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12E06E8C-2D2D-4785-91B2-43DAE9A7240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3" i="1" l="1"/>
  <c r="F233" i="1" s="1"/>
  <c r="E233" i="1"/>
  <c r="D234" i="1"/>
  <c r="F234" i="1" s="1"/>
  <c r="E234" i="1"/>
  <c r="D235" i="1"/>
  <c r="F235" i="1" s="1"/>
  <c r="E235" i="1"/>
  <c r="D236" i="1"/>
  <c r="F236" i="1" s="1"/>
  <c r="E236" i="1"/>
  <c r="D237" i="1"/>
  <c r="E237" i="1"/>
  <c r="F237" i="1"/>
  <c r="D238" i="1"/>
  <c r="F238" i="1" s="1"/>
  <c r="E238" i="1"/>
  <c r="D239" i="1"/>
  <c r="F239" i="1" s="1"/>
  <c r="E239" i="1"/>
  <c r="D240" i="1"/>
  <c r="E240" i="1"/>
  <c r="F240" i="1"/>
  <c r="D241" i="1"/>
  <c r="F241" i="1" s="1"/>
  <c r="E241" i="1"/>
  <c r="D242" i="1"/>
  <c r="F242" i="1" s="1"/>
  <c r="E242" i="1"/>
  <c r="D243" i="1"/>
  <c r="F243" i="1" s="1"/>
  <c r="E243" i="1"/>
  <c r="D244" i="1"/>
  <c r="E244" i="1"/>
  <c r="F244" i="1"/>
  <c r="D245" i="1"/>
  <c r="E245" i="1"/>
  <c r="F245" i="1"/>
  <c r="D246" i="1"/>
  <c r="F246" i="1" s="1"/>
  <c r="E246" i="1"/>
  <c r="D247" i="1"/>
  <c r="F247" i="1" s="1"/>
  <c r="E247" i="1"/>
  <c r="D248" i="1"/>
  <c r="E248" i="1"/>
  <c r="F248" i="1"/>
  <c r="D249" i="1"/>
  <c r="F249" i="1" s="1"/>
  <c r="E249" i="1"/>
  <c r="D250" i="1"/>
  <c r="F250" i="1" s="1"/>
  <c r="E250" i="1"/>
  <c r="D251" i="1"/>
  <c r="F251" i="1" s="1"/>
  <c r="E251" i="1"/>
  <c r="D252" i="1"/>
  <c r="E252" i="1"/>
  <c r="F252" i="1"/>
  <c r="D253" i="1"/>
  <c r="E253" i="1"/>
  <c r="F253" i="1"/>
  <c r="D254" i="1"/>
  <c r="F254" i="1" s="1"/>
  <c r="E254" i="1"/>
  <c r="D255" i="1"/>
  <c r="F255" i="1" s="1"/>
  <c r="E255" i="1"/>
  <c r="D256" i="1"/>
  <c r="E256" i="1"/>
  <c r="F256" i="1"/>
  <c r="D257" i="1"/>
  <c r="F257" i="1" s="1"/>
  <c r="E257" i="1"/>
  <c r="D258" i="1"/>
  <c r="F258" i="1" s="1"/>
  <c r="E258" i="1"/>
  <c r="D259" i="1"/>
  <c r="F259" i="1" s="1"/>
  <c r="E259" i="1"/>
  <c r="D260" i="1"/>
  <c r="E260" i="1"/>
  <c r="F260" i="1"/>
  <c r="D261" i="1"/>
  <c r="E261" i="1"/>
  <c r="F261" i="1"/>
  <c r="D262" i="1"/>
  <c r="F262" i="1" s="1"/>
  <c r="E262" i="1"/>
  <c r="D263" i="1"/>
  <c r="F263" i="1" s="1"/>
  <c r="E263" i="1"/>
  <c r="D264" i="1"/>
  <c r="E264" i="1"/>
  <c r="F264" i="1"/>
  <c r="D265" i="1"/>
  <c r="F265" i="1" s="1"/>
  <c r="E265" i="1"/>
  <c r="D266" i="1"/>
  <c r="F266" i="1" s="1"/>
  <c r="E266" i="1"/>
  <c r="D267" i="1"/>
  <c r="F267" i="1" s="1"/>
  <c r="E267" i="1"/>
  <c r="D268" i="1"/>
  <c r="E268" i="1"/>
  <c r="F268" i="1"/>
  <c r="D269" i="1"/>
  <c r="E269" i="1"/>
  <c r="F269" i="1"/>
  <c r="D270" i="1"/>
  <c r="F270" i="1" s="1"/>
  <c r="E270" i="1"/>
  <c r="D271" i="1"/>
  <c r="F271" i="1" s="1"/>
  <c r="E271" i="1"/>
  <c r="D272" i="1"/>
  <c r="E272" i="1"/>
  <c r="F272" i="1"/>
  <c r="D273" i="1"/>
  <c r="F273" i="1" s="1"/>
  <c r="E273" i="1"/>
  <c r="D274" i="1"/>
  <c r="F274" i="1" s="1"/>
  <c r="E274" i="1"/>
  <c r="D275" i="1"/>
  <c r="F275" i="1" s="1"/>
  <c r="E275" i="1"/>
  <c r="D276" i="1"/>
  <c r="E276" i="1"/>
  <c r="F276" i="1"/>
  <c r="D277" i="1"/>
  <c r="E277" i="1"/>
  <c r="F277" i="1"/>
  <c r="D278" i="1"/>
  <c r="F278" i="1" s="1"/>
  <c r="E278" i="1"/>
  <c r="D279" i="1"/>
  <c r="F279" i="1" s="1"/>
  <c r="E279" i="1"/>
  <c r="D280" i="1"/>
  <c r="E280" i="1"/>
  <c r="F280" i="1"/>
  <c r="D281" i="1"/>
  <c r="F281" i="1" s="1"/>
  <c r="E281" i="1"/>
  <c r="D282" i="1"/>
  <c r="F282" i="1" s="1"/>
  <c r="E282" i="1"/>
  <c r="D283" i="1"/>
  <c r="F283" i="1" s="1"/>
  <c r="E283" i="1"/>
  <c r="D284" i="1"/>
  <c r="E284" i="1"/>
  <c r="F284" i="1"/>
  <c r="D285" i="1"/>
  <c r="E285" i="1"/>
  <c r="F285" i="1"/>
  <c r="D286" i="1"/>
  <c r="F286" i="1" s="1"/>
  <c r="E286" i="1"/>
  <c r="D287" i="1"/>
  <c r="F287" i="1" s="1"/>
  <c r="E287" i="1"/>
  <c r="D288" i="1"/>
  <c r="E288" i="1"/>
  <c r="F288" i="1"/>
  <c r="D289" i="1"/>
  <c r="F289" i="1" s="1"/>
  <c r="E289" i="1"/>
  <c r="D290" i="1"/>
  <c r="F290" i="1" s="1"/>
  <c r="E290" i="1"/>
  <c r="D291" i="1"/>
  <c r="F291" i="1" s="1"/>
  <c r="E291" i="1"/>
  <c r="D292" i="1"/>
  <c r="E292" i="1"/>
  <c r="F292" i="1"/>
  <c r="D293" i="1"/>
  <c r="E293" i="1"/>
  <c r="F293" i="1"/>
  <c r="D294" i="1"/>
  <c r="F294" i="1" s="1"/>
  <c r="E294" i="1"/>
  <c r="D295" i="1"/>
  <c r="F295" i="1" s="1"/>
  <c r="E295" i="1"/>
  <c r="D296" i="1"/>
  <c r="E296" i="1"/>
  <c r="F296" i="1"/>
  <c r="D297" i="1"/>
  <c r="F297" i="1" s="1"/>
  <c r="E297" i="1"/>
  <c r="D298" i="1"/>
  <c r="F298" i="1" s="1"/>
  <c r="E298" i="1"/>
  <c r="D299" i="1"/>
  <c r="F299" i="1" s="1"/>
  <c r="E299" i="1"/>
  <c r="D300" i="1"/>
  <c r="E300" i="1"/>
  <c r="F300" i="1"/>
  <c r="D301" i="1"/>
  <c r="E301" i="1"/>
  <c r="F301" i="1"/>
  <c r="D302" i="1"/>
  <c r="F302" i="1" s="1"/>
  <c r="E302" i="1"/>
  <c r="D303" i="1"/>
  <c r="F303" i="1" s="1"/>
  <c r="E303" i="1"/>
  <c r="D304" i="1"/>
  <c r="E304" i="1"/>
  <c r="F304" i="1"/>
  <c r="D305" i="1"/>
  <c r="F305" i="1" s="1"/>
  <c r="E305" i="1"/>
  <c r="D306" i="1"/>
  <c r="F306" i="1" s="1"/>
  <c r="E306" i="1"/>
  <c r="D307" i="1"/>
  <c r="F307" i="1" s="1"/>
  <c r="E307" i="1"/>
  <c r="D308" i="1"/>
  <c r="E308" i="1"/>
  <c r="F308" i="1"/>
  <c r="D309" i="1"/>
  <c r="E309" i="1"/>
  <c r="F309" i="1"/>
  <c r="D310" i="1"/>
  <c r="F310" i="1" s="1"/>
  <c r="E310" i="1"/>
  <c r="D311" i="1"/>
  <c r="F311" i="1" s="1"/>
  <c r="E311" i="1"/>
  <c r="D312" i="1"/>
  <c r="E312" i="1"/>
  <c r="F312" i="1"/>
  <c r="D313" i="1"/>
  <c r="F313" i="1" s="1"/>
  <c r="E313" i="1"/>
  <c r="D314" i="1"/>
  <c r="F314" i="1" s="1"/>
  <c r="E314" i="1"/>
  <c r="D315" i="1"/>
  <c r="F315" i="1" s="1"/>
  <c r="E315" i="1"/>
  <c r="D316" i="1"/>
  <c r="E316" i="1"/>
  <c r="F316" i="1"/>
  <c r="D317" i="1"/>
  <c r="E317" i="1"/>
  <c r="F317" i="1"/>
  <c r="D318" i="1"/>
  <c r="F318" i="1" s="1"/>
  <c r="E318" i="1"/>
  <c r="D319" i="1"/>
  <c r="F319" i="1" s="1"/>
  <c r="E319" i="1"/>
  <c r="D320" i="1"/>
  <c r="E320" i="1"/>
  <c r="F320" i="1"/>
  <c r="D321" i="1"/>
  <c r="F321" i="1" s="1"/>
  <c r="E321" i="1"/>
  <c r="D322" i="1"/>
  <c r="F322" i="1" s="1"/>
  <c r="E322" i="1"/>
  <c r="D323" i="1"/>
  <c r="F323" i="1" s="1"/>
  <c r="E323" i="1"/>
  <c r="D324" i="1"/>
  <c r="E324" i="1"/>
  <c r="F324" i="1"/>
  <c r="D325" i="1"/>
  <c r="E325" i="1"/>
  <c r="F325" i="1"/>
  <c r="D326" i="1"/>
  <c r="F326" i="1" s="1"/>
  <c r="E326" i="1"/>
  <c r="D327" i="1"/>
  <c r="F327" i="1" s="1"/>
  <c r="E327" i="1"/>
  <c r="D328" i="1"/>
  <c r="E328" i="1"/>
  <c r="F328" i="1"/>
  <c r="D329" i="1"/>
  <c r="F329" i="1" s="1"/>
  <c r="E329" i="1"/>
  <c r="D330" i="1"/>
  <c r="F330" i="1" s="1"/>
  <c r="E330" i="1"/>
  <c r="D331" i="1"/>
  <c r="F331" i="1" s="1"/>
  <c r="E331" i="1"/>
  <c r="D332" i="1"/>
  <c r="E332" i="1"/>
  <c r="F332" i="1"/>
  <c r="D333" i="1"/>
  <c r="E333" i="1"/>
  <c r="F333" i="1"/>
  <c r="D334" i="1"/>
  <c r="F334" i="1" s="1"/>
  <c r="E334" i="1"/>
  <c r="D335" i="1"/>
  <c r="F335" i="1" s="1"/>
  <c r="E335" i="1"/>
  <c r="D336" i="1"/>
  <c r="E336" i="1"/>
  <c r="F336" i="1"/>
  <c r="D337" i="1"/>
  <c r="F337" i="1" s="1"/>
  <c r="E337" i="1"/>
  <c r="D338" i="1"/>
  <c r="F338" i="1" s="1"/>
  <c r="E338" i="1"/>
  <c r="D339" i="1"/>
  <c r="F339" i="1" s="1"/>
  <c r="E339" i="1"/>
  <c r="D340" i="1"/>
  <c r="E340" i="1"/>
  <c r="F340" i="1"/>
  <c r="D341" i="1"/>
  <c r="E341" i="1"/>
  <c r="F341" i="1"/>
  <c r="D342" i="1"/>
  <c r="F342" i="1" s="1"/>
  <c r="E342" i="1"/>
  <c r="D343" i="1"/>
  <c r="F343" i="1" s="1"/>
  <c r="E343" i="1"/>
  <c r="D344" i="1"/>
  <c r="E344" i="1"/>
  <c r="F344" i="1"/>
  <c r="D345" i="1"/>
  <c r="F345" i="1" s="1"/>
  <c r="E345" i="1"/>
  <c r="D346" i="1"/>
  <c r="F346" i="1" s="1"/>
  <c r="E346" i="1"/>
  <c r="D347" i="1"/>
  <c r="F347" i="1" s="1"/>
  <c r="E347" i="1"/>
  <c r="D348" i="1"/>
  <c r="E348" i="1"/>
  <c r="F348" i="1"/>
  <c r="D349" i="1"/>
  <c r="E349" i="1"/>
  <c r="F349" i="1"/>
  <c r="D350" i="1"/>
  <c r="F350" i="1" s="1"/>
  <c r="E350" i="1"/>
  <c r="D351" i="1"/>
  <c r="F351" i="1" s="1"/>
  <c r="E351" i="1"/>
  <c r="D352" i="1"/>
  <c r="E352" i="1"/>
  <c r="F352" i="1"/>
  <c r="D353" i="1"/>
  <c r="F353" i="1" s="1"/>
  <c r="E353" i="1"/>
  <c r="D354" i="1"/>
  <c r="F354" i="1" s="1"/>
  <c r="E354" i="1"/>
  <c r="D355" i="1"/>
  <c r="F355" i="1" s="1"/>
  <c r="E355" i="1"/>
  <c r="D356" i="1"/>
  <c r="E356" i="1"/>
  <c r="F356" i="1"/>
  <c r="D357" i="1"/>
  <c r="E357" i="1"/>
  <c r="F357" i="1"/>
  <c r="D358" i="1"/>
  <c r="F358" i="1" s="1"/>
  <c r="E358" i="1"/>
  <c r="D359" i="1"/>
  <c r="F359" i="1" s="1"/>
  <c r="E359" i="1"/>
  <c r="D360" i="1"/>
  <c r="E360" i="1"/>
  <c r="F360" i="1"/>
  <c r="D361" i="1"/>
  <c r="F361" i="1" s="1"/>
  <c r="E361" i="1"/>
  <c r="D362" i="1"/>
  <c r="F362" i="1" s="1"/>
  <c r="E362" i="1"/>
  <c r="D363" i="1"/>
  <c r="F363" i="1" s="1"/>
  <c r="E363" i="1"/>
  <c r="D364" i="1"/>
  <c r="E364" i="1"/>
  <c r="F364" i="1"/>
  <c r="D365" i="1"/>
  <c r="E365" i="1"/>
  <c r="F365" i="1"/>
  <c r="D366" i="1"/>
  <c r="F366" i="1" s="1"/>
  <c r="E366" i="1"/>
  <c r="D367" i="1"/>
  <c r="F367" i="1" s="1"/>
  <c r="E367" i="1"/>
  <c r="D368" i="1"/>
  <c r="E368" i="1"/>
  <c r="F368" i="1"/>
  <c r="D369" i="1"/>
  <c r="F369" i="1" s="1"/>
  <c r="E369" i="1"/>
  <c r="D370" i="1"/>
  <c r="F370" i="1" s="1"/>
  <c r="E370" i="1"/>
  <c r="D371" i="1"/>
  <c r="F371" i="1" s="1"/>
  <c r="E371" i="1"/>
  <c r="D372" i="1"/>
  <c r="E372" i="1"/>
  <c r="F372" i="1"/>
  <c r="D373" i="1"/>
  <c r="E373" i="1"/>
  <c r="F373" i="1"/>
  <c r="D374" i="1"/>
  <c r="F374" i="1" s="1"/>
  <c r="E374" i="1"/>
  <c r="D375" i="1"/>
  <c r="F375" i="1" s="1"/>
  <c r="E375" i="1"/>
  <c r="D376" i="1"/>
  <c r="E376" i="1"/>
  <c r="F376" i="1"/>
  <c r="D377" i="1"/>
  <c r="F377" i="1" s="1"/>
  <c r="E377" i="1"/>
  <c r="D378" i="1"/>
  <c r="F378" i="1" s="1"/>
  <c r="E378" i="1"/>
  <c r="D379" i="1"/>
  <c r="F379" i="1" s="1"/>
  <c r="E379" i="1"/>
  <c r="D380" i="1"/>
  <c r="E380" i="1"/>
  <c r="F380" i="1"/>
  <c r="D381" i="1"/>
  <c r="E381" i="1"/>
  <c r="F381" i="1"/>
  <c r="D382" i="1"/>
  <c r="F382" i="1" s="1"/>
  <c r="E382" i="1"/>
  <c r="D383" i="1"/>
  <c r="F383" i="1" s="1"/>
  <c r="E383" i="1"/>
  <c r="D384" i="1"/>
  <c r="E384" i="1"/>
  <c r="F384" i="1"/>
  <c r="D385" i="1"/>
  <c r="F385" i="1" s="1"/>
  <c r="E385" i="1"/>
  <c r="D386" i="1"/>
  <c r="F386" i="1" s="1"/>
  <c r="E386" i="1"/>
  <c r="D387" i="1"/>
  <c r="F387" i="1" s="1"/>
  <c r="E387" i="1"/>
  <c r="D388" i="1"/>
  <c r="E388" i="1"/>
  <c r="F388" i="1"/>
  <c r="D389" i="1"/>
  <c r="E389" i="1"/>
  <c r="F389" i="1"/>
  <c r="D390" i="1"/>
  <c r="F390" i="1" s="1"/>
  <c r="E390" i="1"/>
  <c r="D391" i="1"/>
  <c r="F391" i="1" s="1"/>
  <c r="E391" i="1"/>
  <c r="D392" i="1"/>
  <c r="E392" i="1"/>
  <c r="F392" i="1"/>
  <c r="D393" i="1"/>
  <c r="F393" i="1" s="1"/>
  <c r="E393" i="1"/>
  <c r="D394" i="1"/>
  <c r="F394" i="1" s="1"/>
  <c r="E394" i="1"/>
  <c r="D395" i="1"/>
  <c r="F395" i="1" s="1"/>
  <c r="E395" i="1"/>
  <c r="D396" i="1"/>
  <c r="E396" i="1"/>
  <c r="F396" i="1"/>
  <c r="D397" i="1"/>
  <c r="E397" i="1"/>
  <c r="F397" i="1"/>
  <c r="D398" i="1"/>
  <c r="F398" i="1" s="1"/>
  <c r="E398" i="1"/>
  <c r="D399" i="1"/>
  <c r="F399" i="1" s="1"/>
  <c r="E399" i="1"/>
  <c r="D400" i="1"/>
  <c r="E400" i="1"/>
  <c r="F400" i="1"/>
  <c r="D401" i="1"/>
  <c r="F401" i="1" s="1"/>
  <c r="E401" i="1"/>
  <c r="D402" i="1"/>
  <c r="F402" i="1" s="1"/>
  <c r="E402" i="1"/>
  <c r="D403" i="1"/>
  <c r="F403" i="1" s="1"/>
  <c r="E403" i="1"/>
  <c r="D404" i="1"/>
  <c r="E404" i="1"/>
  <c r="F404" i="1"/>
  <c r="D405" i="1"/>
  <c r="E405" i="1"/>
  <c r="F405" i="1"/>
  <c r="D406" i="1"/>
  <c r="F406" i="1" s="1"/>
  <c r="E406" i="1"/>
  <c r="D407" i="1"/>
  <c r="F407" i="1" s="1"/>
  <c r="E407" i="1"/>
  <c r="D408" i="1"/>
  <c r="E408" i="1"/>
  <c r="F408" i="1"/>
  <c r="D409" i="1"/>
  <c r="F409" i="1" s="1"/>
  <c r="E409" i="1"/>
  <c r="D410" i="1"/>
  <c r="F410" i="1" s="1"/>
  <c r="E410" i="1"/>
  <c r="D411" i="1"/>
  <c r="F411" i="1" s="1"/>
  <c r="E411" i="1"/>
  <c r="D412" i="1"/>
  <c r="E412" i="1"/>
  <c r="F412" i="1"/>
  <c r="D413" i="1"/>
  <c r="E413" i="1"/>
  <c r="F413" i="1"/>
  <c r="D414" i="1"/>
  <c r="F414" i="1" s="1"/>
  <c r="E414" i="1"/>
  <c r="D415" i="1"/>
  <c r="F415" i="1" s="1"/>
  <c r="E415" i="1"/>
  <c r="D416" i="1"/>
  <c r="E416" i="1"/>
  <c r="F416" i="1"/>
  <c r="D417" i="1"/>
  <c r="F417" i="1" s="1"/>
  <c r="E417" i="1"/>
  <c r="D418" i="1"/>
  <c r="F418" i="1" s="1"/>
  <c r="E418" i="1"/>
  <c r="D419" i="1"/>
  <c r="F419" i="1" s="1"/>
  <c r="E419" i="1"/>
  <c r="D420" i="1"/>
  <c r="E420" i="1"/>
  <c r="F420" i="1"/>
  <c r="D421" i="1"/>
  <c r="E421" i="1"/>
  <c r="F421" i="1"/>
  <c r="D422" i="1"/>
  <c r="F422" i="1" s="1"/>
  <c r="E422" i="1"/>
  <c r="D423" i="1"/>
  <c r="F423" i="1" s="1"/>
  <c r="E423" i="1"/>
  <c r="D424" i="1"/>
  <c r="E424" i="1"/>
  <c r="F424" i="1"/>
  <c r="D425" i="1"/>
  <c r="F425" i="1" s="1"/>
  <c r="E425" i="1"/>
  <c r="D426" i="1"/>
  <c r="F426" i="1" s="1"/>
  <c r="E426" i="1"/>
  <c r="D427" i="1"/>
  <c r="F427" i="1" s="1"/>
  <c r="E427" i="1"/>
  <c r="D428" i="1"/>
  <c r="E428" i="1"/>
  <c r="F428" i="1"/>
  <c r="D429" i="1"/>
  <c r="E429" i="1"/>
  <c r="F429" i="1"/>
  <c r="D430" i="1"/>
  <c r="F430" i="1" s="1"/>
  <c r="E430" i="1"/>
  <c r="D431" i="1"/>
  <c r="F431" i="1" s="1"/>
  <c r="E431" i="1"/>
  <c r="D432" i="1"/>
  <c r="E432" i="1"/>
  <c r="F432" i="1"/>
  <c r="D433" i="1"/>
  <c r="F433" i="1" s="1"/>
  <c r="E433" i="1"/>
  <c r="D434" i="1"/>
  <c r="F434" i="1" s="1"/>
  <c r="E434" i="1"/>
  <c r="D435" i="1"/>
  <c r="F435" i="1" s="1"/>
  <c r="E435" i="1"/>
  <c r="D436" i="1"/>
  <c r="E436" i="1"/>
  <c r="F436" i="1"/>
  <c r="D437" i="1"/>
  <c r="E437" i="1"/>
  <c r="F437" i="1"/>
  <c r="D438" i="1"/>
  <c r="F438" i="1" s="1"/>
  <c r="E438" i="1"/>
  <c r="D439" i="1"/>
  <c r="F439" i="1" s="1"/>
  <c r="E439" i="1"/>
  <c r="D440" i="1"/>
  <c r="E440" i="1"/>
  <c r="F440" i="1"/>
  <c r="D441" i="1"/>
  <c r="F441" i="1" s="1"/>
  <c r="E441" i="1"/>
  <c r="D442" i="1"/>
  <c r="F442" i="1" s="1"/>
  <c r="E442" i="1"/>
  <c r="D443" i="1"/>
  <c r="F443" i="1" s="1"/>
  <c r="E443" i="1"/>
  <c r="D444" i="1"/>
  <c r="E444" i="1"/>
  <c r="F444" i="1"/>
  <c r="D445" i="1"/>
  <c r="E445" i="1"/>
  <c r="F445" i="1"/>
  <c r="D446" i="1"/>
  <c r="F446" i="1" s="1"/>
  <c r="E446" i="1"/>
  <c r="D447" i="1"/>
  <c r="F447" i="1" s="1"/>
  <c r="E447" i="1"/>
  <c r="D448" i="1"/>
  <c r="E448" i="1"/>
  <c r="F448" i="1"/>
  <c r="D449" i="1"/>
  <c r="F449" i="1" s="1"/>
  <c r="E449" i="1"/>
  <c r="D450" i="1"/>
  <c r="F450" i="1" s="1"/>
  <c r="E450" i="1"/>
  <c r="D451" i="1"/>
  <c r="F451" i="1" s="1"/>
  <c r="E451" i="1"/>
  <c r="D452" i="1"/>
  <c r="E452" i="1"/>
  <c r="F452" i="1"/>
  <c r="D453" i="1"/>
  <c r="E453" i="1"/>
  <c r="F453" i="1"/>
  <c r="D454" i="1"/>
  <c r="F454" i="1" s="1"/>
  <c r="E454" i="1"/>
  <c r="D455" i="1"/>
  <c r="F455" i="1" s="1"/>
  <c r="E455" i="1"/>
  <c r="D456" i="1"/>
  <c r="E456" i="1"/>
  <c r="F456" i="1"/>
  <c r="D457" i="1"/>
  <c r="F457" i="1" s="1"/>
  <c r="E457" i="1"/>
  <c r="D458" i="1"/>
  <c r="F458" i="1" s="1"/>
  <c r="E458" i="1"/>
  <c r="D459" i="1"/>
  <c r="F459" i="1" s="1"/>
  <c r="E459" i="1"/>
  <c r="D460" i="1"/>
  <c r="E460" i="1"/>
  <c r="F460" i="1"/>
  <c r="D461" i="1"/>
  <c r="E461" i="1"/>
  <c r="F461" i="1"/>
  <c r="D462" i="1"/>
  <c r="F462" i="1" s="1"/>
  <c r="E462" i="1"/>
  <c r="D463" i="1"/>
  <c r="F463" i="1" s="1"/>
  <c r="E463" i="1"/>
  <c r="D464" i="1"/>
  <c r="E464" i="1"/>
  <c r="F464" i="1"/>
  <c r="D465" i="1"/>
  <c r="F465" i="1" s="1"/>
  <c r="E465" i="1"/>
  <c r="D466" i="1"/>
  <c r="F466" i="1" s="1"/>
  <c r="E466" i="1"/>
  <c r="D467" i="1"/>
  <c r="F467" i="1" s="1"/>
  <c r="E467" i="1"/>
  <c r="D468" i="1"/>
  <c r="E468" i="1"/>
  <c r="F468" i="1"/>
  <c r="D469" i="1"/>
  <c r="E469" i="1"/>
  <c r="F469" i="1"/>
  <c r="D470" i="1"/>
  <c r="F470" i="1" s="1"/>
  <c r="E470" i="1"/>
  <c r="D471" i="1"/>
  <c r="F471" i="1" s="1"/>
  <c r="E471" i="1"/>
  <c r="D472" i="1"/>
  <c r="E472" i="1"/>
  <c r="F472" i="1"/>
  <c r="D473" i="1"/>
  <c r="F473" i="1" s="1"/>
  <c r="E473" i="1"/>
  <c r="D474" i="1"/>
  <c r="F474" i="1" s="1"/>
  <c r="E474" i="1"/>
  <c r="D475" i="1"/>
  <c r="F475" i="1" s="1"/>
  <c r="E475" i="1"/>
  <c r="D476" i="1"/>
  <c r="E476" i="1"/>
  <c r="F476" i="1"/>
  <c r="D477" i="1"/>
  <c r="E477" i="1"/>
  <c r="F477" i="1"/>
  <c r="D478" i="1"/>
  <c r="F478" i="1" s="1"/>
  <c r="E478" i="1"/>
  <c r="D479" i="1"/>
  <c r="F479" i="1" s="1"/>
  <c r="E479" i="1"/>
  <c r="D480" i="1"/>
  <c r="E480" i="1"/>
  <c r="F480" i="1"/>
  <c r="D481" i="1"/>
  <c r="F481" i="1" s="1"/>
  <c r="E481" i="1"/>
  <c r="D482" i="1"/>
  <c r="F482" i="1" s="1"/>
  <c r="E482" i="1"/>
  <c r="D483" i="1"/>
  <c r="F483" i="1" s="1"/>
  <c r="E483" i="1"/>
  <c r="D484" i="1"/>
  <c r="E484" i="1"/>
  <c r="F484" i="1"/>
  <c r="D485" i="1"/>
  <c r="E485" i="1"/>
  <c r="F485" i="1"/>
  <c r="D486" i="1"/>
  <c r="F486" i="1" s="1"/>
  <c r="E486" i="1"/>
  <c r="D487" i="1"/>
  <c r="F487" i="1" s="1"/>
  <c r="E487" i="1"/>
  <c r="D488" i="1"/>
  <c r="E488" i="1"/>
  <c r="F488" i="1"/>
  <c r="D489" i="1"/>
  <c r="F489" i="1" s="1"/>
  <c r="E489" i="1"/>
  <c r="D490" i="1"/>
  <c r="F490" i="1" s="1"/>
  <c r="E490" i="1"/>
  <c r="D491" i="1"/>
  <c r="F491" i="1" s="1"/>
  <c r="E491" i="1"/>
  <c r="D492" i="1"/>
  <c r="E492" i="1"/>
  <c r="F492" i="1"/>
  <c r="D493" i="1"/>
  <c r="E493" i="1"/>
  <c r="F493" i="1"/>
  <c r="D494" i="1"/>
  <c r="F494" i="1" s="1"/>
  <c r="E494" i="1"/>
  <c r="D495" i="1"/>
  <c r="F495" i="1" s="1"/>
  <c r="E495" i="1"/>
  <c r="D496" i="1"/>
  <c r="E496" i="1"/>
  <c r="F496" i="1"/>
  <c r="D497" i="1"/>
  <c r="F497" i="1" s="1"/>
  <c r="E497" i="1"/>
  <c r="D498" i="1"/>
  <c r="F498" i="1" s="1"/>
  <c r="E498" i="1"/>
  <c r="D499" i="1"/>
  <c r="F499" i="1" s="1"/>
  <c r="E499" i="1"/>
  <c r="D500" i="1"/>
  <c r="E500" i="1"/>
  <c r="F500" i="1"/>
  <c r="D501" i="1"/>
  <c r="E501" i="1"/>
  <c r="F501" i="1"/>
  <c r="D502" i="1"/>
  <c r="F502" i="1" s="1"/>
  <c r="E502" i="1"/>
  <c r="D503" i="1"/>
  <c r="F503" i="1" s="1"/>
  <c r="E503" i="1"/>
  <c r="D504" i="1"/>
  <c r="E504" i="1"/>
  <c r="F504" i="1"/>
  <c r="D505" i="1"/>
  <c r="F505" i="1" s="1"/>
  <c r="E505" i="1"/>
  <c r="D506" i="1"/>
  <c r="F506" i="1" s="1"/>
  <c r="E506" i="1"/>
  <c r="D507" i="1"/>
  <c r="F507" i="1" s="1"/>
  <c r="E507" i="1"/>
  <c r="D508" i="1"/>
  <c r="E508" i="1"/>
  <c r="F508" i="1"/>
  <c r="D509" i="1"/>
  <c r="E509" i="1"/>
  <c r="F509" i="1"/>
  <c r="D510" i="1"/>
  <c r="F510" i="1" s="1"/>
  <c r="E510" i="1"/>
  <c r="D511" i="1"/>
  <c r="F511" i="1" s="1"/>
  <c r="E511" i="1"/>
  <c r="D512" i="1"/>
  <c r="E512" i="1"/>
  <c r="F512" i="1"/>
  <c r="D513" i="1"/>
  <c r="F513" i="1" s="1"/>
  <c r="E513" i="1"/>
  <c r="D514" i="1"/>
  <c r="F514" i="1" s="1"/>
  <c r="E514" i="1"/>
  <c r="D515" i="1"/>
  <c r="F515" i="1" s="1"/>
  <c r="E515" i="1"/>
  <c r="D516" i="1"/>
  <c r="E516" i="1"/>
  <c r="F516" i="1"/>
  <c r="D517" i="1"/>
  <c r="E517" i="1"/>
  <c r="F517" i="1"/>
  <c r="D518" i="1"/>
  <c r="F518" i="1" s="1"/>
  <c r="E518" i="1"/>
  <c r="D519" i="1"/>
  <c r="F519" i="1" s="1"/>
  <c r="E519" i="1"/>
  <c r="D520" i="1"/>
  <c r="E520" i="1"/>
  <c r="F520" i="1"/>
  <c r="D521" i="1"/>
  <c r="F521" i="1" s="1"/>
  <c r="E521" i="1"/>
  <c r="D522" i="1"/>
  <c r="F522" i="1" s="1"/>
  <c r="E522" i="1"/>
  <c r="D523" i="1"/>
  <c r="F523" i="1" s="1"/>
  <c r="E523" i="1"/>
  <c r="D524" i="1"/>
  <c r="E524" i="1"/>
  <c r="F524" i="1"/>
  <c r="D525" i="1"/>
  <c r="E525" i="1"/>
  <c r="F525" i="1"/>
  <c r="D526" i="1"/>
  <c r="F526" i="1" s="1"/>
  <c r="E526" i="1"/>
  <c r="D527" i="1"/>
  <c r="F527" i="1" s="1"/>
  <c r="E527" i="1"/>
  <c r="D528" i="1"/>
  <c r="E528" i="1"/>
  <c r="F528" i="1"/>
  <c r="D529" i="1"/>
  <c r="F529" i="1" s="1"/>
  <c r="E529" i="1"/>
  <c r="D530" i="1"/>
  <c r="F530" i="1" s="1"/>
  <c r="E530" i="1"/>
  <c r="D531" i="1"/>
  <c r="F531" i="1" s="1"/>
  <c r="E531" i="1"/>
  <c r="D532" i="1"/>
  <c r="E532" i="1"/>
  <c r="F532" i="1"/>
  <c r="D533" i="1"/>
  <c r="E533" i="1"/>
  <c r="F533" i="1"/>
  <c r="D534" i="1"/>
  <c r="F534" i="1" s="1"/>
  <c r="E534" i="1"/>
  <c r="D535" i="1"/>
  <c r="F535" i="1" s="1"/>
  <c r="E535" i="1"/>
  <c r="D536" i="1"/>
  <c r="E536" i="1"/>
  <c r="F536" i="1"/>
  <c r="D537" i="1"/>
  <c r="F537" i="1" s="1"/>
  <c r="E537" i="1"/>
  <c r="D538" i="1"/>
  <c r="F538" i="1" s="1"/>
  <c r="E538" i="1"/>
  <c r="D539" i="1"/>
  <c r="F539" i="1" s="1"/>
  <c r="E539" i="1"/>
  <c r="D540" i="1"/>
  <c r="E540" i="1"/>
  <c r="F540" i="1"/>
  <c r="D541" i="1"/>
  <c r="E541" i="1"/>
  <c r="F541" i="1"/>
  <c r="D542" i="1"/>
  <c r="F542" i="1" s="1"/>
  <c r="E542" i="1"/>
  <c r="D543" i="1"/>
  <c r="F543" i="1" s="1"/>
  <c r="E543" i="1"/>
  <c r="D544" i="1"/>
  <c r="E544" i="1"/>
  <c r="F544" i="1"/>
  <c r="D545" i="1"/>
  <c r="F545" i="1" s="1"/>
  <c r="E545" i="1"/>
  <c r="D546" i="1"/>
  <c r="F546" i="1" s="1"/>
  <c r="E546" i="1"/>
  <c r="D547" i="1"/>
  <c r="F547" i="1" s="1"/>
  <c r="E547" i="1"/>
  <c r="D548" i="1"/>
  <c r="E548" i="1"/>
  <c r="F548" i="1"/>
  <c r="D549" i="1"/>
  <c r="E549" i="1"/>
  <c r="F549" i="1"/>
  <c r="D550" i="1"/>
  <c r="F550" i="1" s="1"/>
  <c r="E550" i="1"/>
  <c r="D551" i="1"/>
  <c r="F551" i="1" s="1"/>
  <c r="E551" i="1"/>
  <c r="D552" i="1"/>
  <c r="E552" i="1"/>
  <c r="F552" i="1"/>
  <c r="D553" i="1"/>
  <c r="F553" i="1" s="1"/>
  <c r="E553" i="1"/>
  <c r="D554" i="1"/>
  <c r="F554" i="1" s="1"/>
  <c r="E554" i="1"/>
  <c r="D555" i="1"/>
  <c r="F555" i="1" s="1"/>
  <c r="E555" i="1"/>
  <c r="D556" i="1"/>
  <c r="E556" i="1"/>
  <c r="F556" i="1"/>
  <c r="D557" i="1"/>
  <c r="E557" i="1"/>
  <c r="F557" i="1"/>
  <c r="D558" i="1"/>
  <c r="F558" i="1" s="1"/>
  <c r="E558" i="1"/>
  <c r="D559" i="1"/>
  <c r="F559" i="1" s="1"/>
  <c r="E559" i="1"/>
  <c r="D560" i="1"/>
  <c r="E560" i="1"/>
  <c r="F560" i="1"/>
  <c r="D561" i="1"/>
  <c r="F561" i="1" s="1"/>
  <c r="E561" i="1"/>
  <c r="D562" i="1"/>
  <c r="F562" i="1" s="1"/>
  <c r="E562" i="1"/>
  <c r="D563" i="1"/>
  <c r="F563" i="1" s="1"/>
  <c r="E563" i="1"/>
  <c r="D564" i="1"/>
  <c r="E564" i="1"/>
  <c r="F564" i="1"/>
  <c r="D565" i="1"/>
  <c r="E565" i="1"/>
  <c r="F565" i="1"/>
  <c r="D566" i="1"/>
  <c r="F566" i="1" s="1"/>
  <c r="E566" i="1"/>
  <c r="D567" i="1"/>
  <c r="F567" i="1" s="1"/>
  <c r="E567" i="1"/>
  <c r="D568" i="1"/>
  <c r="E568" i="1"/>
  <c r="F568" i="1"/>
  <c r="D569" i="1"/>
  <c r="F569" i="1" s="1"/>
  <c r="E569" i="1"/>
  <c r="D570" i="1"/>
  <c r="F570" i="1" s="1"/>
  <c r="E570" i="1"/>
  <c r="D571" i="1"/>
  <c r="F571" i="1" s="1"/>
  <c r="E571" i="1"/>
  <c r="D572" i="1"/>
  <c r="E572" i="1"/>
  <c r="F572" i="1"/>
  <c r="D573" i="1"/>
  <c r="E573" i="1"/>
  <c r="F573" i="1"/>
  <c r="D574" i="1"/>
  <c r="F574" i="1" s="1"/>
  <c r="E574" i="1"/>
  <c r="D575" i="1"/>
  <c r="F575" i="1" s="1"/>
  <c r="E575" i="1"/>
  <c r="D576" i="1"/>
  <c r="E576" i="1"/>
  <c r="F576" i="1"/>
  <c r="D577" i="1"/>
  <c r="F577" i="1" s="1"/>
  <c r="E577" i="1"/>
  <c r="D578" i="1"/>
  <c r="F578" i="1" s="1"/>
  <c r="E578" i="1"/>
  <c r="D579" i="1"/>
  <c r="F579" i="1" s="1"/>
  <c r="E579" i="1"/>
  <c r="D580" i="1"/>
  <c r="E580" i="1"/>
  <c r="F580" i="1"/>
  <c r="D581" i="1"/>
  <c r="E581" i="1"/>
  <c r="F581" i="1"/>
  <c r="D582" i="1"/>
  <c r="F582" i="1" s="1"/>
  <c r="E582" i="1"/>
  <c r="D583" i="1"/>
  <c r="F583" i="1" s="1"/>
  <c r="E583" i="1"/>
  <c r="D584" i="1"/>
  <c r="E584" i="1"/>
  <c r="F584" i="1"/>
  <c r="D585" i="1"/>
  <c r="F585" i="1" s="1"/>
  <c r="E585" i="1"/>
  <c r="D586" i="1"/>
  <c r="F586" i="1" s="1"/>
  <c r="E586" i="1"/>
  <c r="D587" i="1"/>
  <c r="F587" i="1" s="1"/>
  <c r="E587" i="1"/>
  <c r="D588" i="1"/>
  <c r="E588" i="1"/>
  <c r="F588" i="1"/>
  <c r="D589" i="1"/>
  <c r="E589" i="1"/>
  <c r="F589" i="1"/>
  <c r="D590" i="1"/>
  <c r="F590" i="1" s="1"/>
  <c r="E590" i="1"/>
  <c r="D591" i="1"/>
  <c r="F591" i="1" s="1"/>
  <c r="E591" i="1"/>
  <c r="D592" i="1"/>
  <c r="E592" i="1"/>
  <c r="F592" i="1"/>
  <c r="D593" i="1"/>
  <c r="F593" i="1" s="1"/>
  <c r="E593" i="1"/>
  <c r="D594" i="1"/>
  <c r="F594" i="1" s="1"/>
  <c r="E594" i="1"/>
  <c r="D595" i="1"/>
  <c r="F595" i="1" s="1"/>
  <c r="E595" i="1"/>
  <c r="D596" i="1"/>
  <c r="E596" i="1"/>
  <c r="F596" i="1"/>
  <c r="D597" i="1"/>
  <c r="E597" i="1"/>
  <c r="F597" i="1"/>
  <c r="D598" i="1"/>
  <c r="F598" i="1" s="1"/>
  <c r="E598" i="1"/>
  <c r="D599" i="1"/>
  <c r="F599" i="1" s="1"/>
  <c r="E599" i="1"/>
  <c r="D600" i="1"/>
  <c r="E600" i="1"/>
  <c r="F600" i="1"/>
  <c r="D601" i="1"/>
  <c r="F601" i="1" s="1"/>
  <c r="E601" i="1"/>
  <c r="D602" i="1"/>
  <c r="F602" i="1" s="1"/>
  <c r="E602" i="1"/>
  <c r="D603" i="1"/>
  <c r="F603" i="1" s="1"/>
  <c r="E603" i="1"/>
  <c r="D604" i="1"/>
  <c r="E604" i="1"/>
  <c r="F604" i="1"/>
  <c r="D605" i="1"/>
  <c r="E605" i="1"/>
  <c r="F605" i="1"/>
  <c r="D606" i="1"/>
  <c r="F606" i="1" s="1"/>
  <c r="E606" i="1"/>
  <c r="D607" i="1"/>
  <c r="F607" i="1" s="1"/>
  <c r="E607" i="1"/>
  <c r="D608" i="1"/>
  <c r="E608" i="1"/>
  <c r="F608" i="1"/>
  <c r="D609" i="1"/>
  <c r="F609" i="1" s="1"/>
  <c r="E609" i="1"/>
  <c r="D610" i="1"/>
  <c r="F610" i="1" s="1"/>
  <c r="E610" i="1"/>
  <c r="D611" i="1"/>
  <c r="F611" i="1" s="1"/>
  <c r="E611" i="1"/>
  <c r="D612" i="1"/>
  <c r="E612" i="1"/>
  <c r="F612" i="1"/>
  <c r="D613" i="1"/>
  <c r="E613" i="1"/>
  <c r="F613" i="1"/>
  <c r="D614" i="1"/>
  <c r="F614" i="1" s="1"/>
  <c r="E614" i="1"/>
  <c r="D615" i="1"/>
  <c r="F615" i="1" s="1"/>
  <c r="E615" i="1"/>
  <c r="D616" i="1"/>
  <c r="E616" i="1"/>
  <c r="F616" i="1"/>
  <c r="D617" i="1"/>
  <c r="F617" i="1" s="1"/>
  <c r="E617" i="1"/>
  <c r="D618" i="1"/>
  <c r="F618" i="1" s="1"/>
  <c r="E618" i="1"/>
  <c r="D619" i="1"/>
  <c r="F619" i="1" s="1"/>
  <c r="E619" i="1"/>
  <c r="D620" i="1"/>
  <c r="E620" i="1"/>
  <c r="F620" i="1"/>
  <c r="D621" i="1"/>
  <c r="E621" i="1"/>
  <c r="F621" i="1"/>
  <c r="D622" i="1"/>
  <c r="F622" i="1" s="1"/>
  <c r="E622" i="1"/>
  <c r="D623" i="1"/>
  <c r="F623" i="1" s="1"/>
  <c r="E623" i="1"/>
  <c r="D624" i="1"/>
  <c r="E624" i="1"/>
  <c r="F624" i="1"/>
  <c r="D625" i="1"/>
  <c r="F625" i="1" s="1"/>
  <c r="E625" i="1"/>
  <c r="D626" i="1"/>
  <c r="F626" i="1" s="1"/>
  <c r="E626" i="1"/>
  <c r="D627" i="1"/>
  <c r="F627" i="1" s="1"/>
  <c r="E627" i="1"/>
  <c r="D628" i="1"/>
  <c r="E628" i="1"/>
  <c r="F628" i="1"/>
  <c r="D629" i="1"/>
  <c r="E629" i="1"/>
  <c r="F629" i="1"/>
  <c r="D630" i="1"/>
  <c r="F630" i="1" s="1"/>
  <c r="E630" i="1"/>
  <c r="D631" i="1"/>
  <c r="F631" i="1" s="1"/>
  <c r="E631" i="1"/>
  <c r="D632" i="1"/>
  <c r="E632" i="1"/>
  <c r="F632" i="1"/>
  <c r="D633" i="1"/>
  <c r="F633" i="1" s="1"/>
  <c r="E633" i="1"/>
  <c r="D634" i="1"/>
  <c r="F634" i="1" s="1"/>
  <c r="E634" i="1"/>
  <c r="D635" i="1"/>
  <c r="F635" i="1" s="1"/>
  <c r="E635" i="1"/>
  <c r="D636" i="1"/>
  <c r="E636" i="1"/>
  <c r="F636" i="1"/>
  <c r="D637" i="1"/>
  <c r="E637" i="1"/>
  <c r="F637" i="1"/>
  <c r="D638" i="1"/>
  <c r="F638" i="1" s="1"/>
  <c r="E638" i="1"/>
  <c r="D639" i="1"/>
  <c r="F639" i="1" s="1"/>
  <c r="E639" i="1"/>
  <c r="D640" i="1"/>
  <c r="E640" i="1"/>
  <c r="F640" i="1"/>
  <c r="D641" i="1"/>
  <c r="F641" i="1" s="1"/>
  <c r="E641" i="1"/>
  <c r="D642" i="1"/>
  <c r="F642" i="1" s="1"/>
  <c r="E642" i="1"/>
  <c r="D643" i="1"/>
  <c r="F643" i="1" s="1"/>
  <c r="E643" i="1"/>
  <c r="D644" i="1"/>
  <c r="E644" i="1"/>
  <c r="F644" i="1"/>
  <c r="D645" i="1"/>
  <c r="E645" i="1"/>
  <c r="F645" i="1"/>
  <c r="D646" i="1"/>
  <c r="F646" i="1" s="1"/>
  <c r="E646" i="1"/>
  <c r="D647" i="1"/>
  <c r="F647" i="1" s="1"/>
  <c r="E647" i="1"/>
  <c r="D648" i="1"/>
  <c r="E648" i="1"/>
  <c r="F648" i="1"/>
  <c r="D649" i="1"/>
  <c r="F649" i="1" s="1"/>
  <c r="E649" i="1"/>
  <c r="D650" i="1"/>
  <c r="F650" i="1" s="1"/>
  <c r="E650" i="1"/>
  <c r="D651" i="1"/>
  <c r="F651" i="1" s="1"/>
  <c r="E651" i="1"/>
  <c r="D652" i="1"/>
  <c r="E652" i="1"/>
  <c r="F652" i="1"/>
  <c r="D653" i="1"/>
  <c r="E653" i="1"/>
  <c r="F653" i="1"/>
  <c r="D654" i="1"/>
  <c r="F654" i="1" s="1"/>
  <c r="E654" i="1"/>
  <c r="D655" i="1"/>
  <c r="F655" i="1" s="1"/>
  <c r="E655" i="1"/>
  <c r="D656" i="1"/>
  <c r="E656" i="1"/>
  <c r="F656" i="1"/>
  <c r="D657" i="1"/>
  <c r="F657" i="1" s="1"/>
  <c r="E657" i="1"/>
  <c r="D658" i="1"/>
  <c r="F658" i="1" s="1"/>
  <c r="E658" i="1"/>
  <c r="D659" i="1"/>
  <c r="F659" i="1" s="1"/>
  <c r="E659" i="1"/>
  <c r="D660" i="1"/>
  <c r="E660" i="1"/>
  <c r="F660" i="1"/>
  <c r="D661" i="1"/>
  <c r="E661" i="1"/>
  <c r="F661" i="1"/>
  <c r="D662" i="1"/>
  <c r="F662" i="1" s="1"/>
  <c r="E662" i="1"/>
  <c r="D663" i="1"/>
  <c r="F663" i="1" s="1"/>
  <c r="E663" i="1"/>
  <c r="D664" i="1"/>
  <c r="E664" i="1"/>
  <c r="F664" i="1"/>
  <c r="D665" i="1"/>
  <c r="F665" i="1" s="1"/>
  <c r="E665" i="1"/>
  <c r="D666" i="1"/>
  <c r="E666" i="1"/>
  <c r="F666" i="1"/>
  <c r="D667" i="1"/>
  <c r="F667" i="1" s="1"/>
  <c r="E667" i="1"/>
  <c r="D668" i="1"/>
  <c r="E668" i="1"/>
  <c r="F668" i="1"/>
  <c r="D669" i="1"/>
  <c r="E669" i="1"/>
  <c r="F669" i="1"/>
  <c r="D670" i="1"/>
  <c r="F670" i="1" s="1"/>
  <c r="E670" i="1"/>
  <c r="D671" i="1"/>
  <c r="F671" i="1" s="1"/>
  <c r="E671" i="1"/>
  <c r="D672" i="1"/>
  <c r="E672" i="1"/>
  <c r="F672" i="1"/>
  <c r="D673" i="1"/>
  <c r="F673" i="1" s="1"/>
  <c r="E673" i="1"/>
  <c r="D674" i="1"/>
  <c r="F674" i="1" s="1"/>
  <c r="E674" i="1"/>
  <c r="D675" i="1"/>
  <c r="F675" i="1" s="1"/>
  <c r="E675" i="1"/>
  <c r="D676" i="1"/>
  <c r="E676" i="1"/>
  <c r="F676" i="1"/>
  <c r="D677" i="1"/>
  <c r="E677" i="1"/>
  <c r="F677" i="1"/>
  <c r="D678" i="1"/>
  <c r="F678" i="1" s="1"/>
  <c r="E678" i="1"/>
  <c r="D679" i="1"/>
  <c r="F679" i="1" s="1"/>
  <c r="E679" i="1"/>
  <c r="D680" i="1"/>
  <c r="F680" i="1" s="1"/>
  <c r="E680" i="1"/>
  <c r="D681" i="1"/>
  <c r="F681" i="1" s="1"/>
  <c r="E681" i="1"/>
  <c r="D682" i="1"/>
  <c r="E682" i="1"/>
  <c r="F682" i="1"/>
  <c r="D683" i="1"/>
  <c r="F683" i="1" s="1"/>
  <c r="E683" i="1"/>
  <c r="D684" i="1"/>
  <c r="E684" i="1"/>
  <c r="F684" i="1"/>
  <c r="D685" i="1"/>
  <c r="E685" i="1"/>
  <c r="F685" i="1"/>
  <c r="D686" i="1"/>
  <c r="F686" i="1" s="1"/>
  <c r="E686" i="1"/>
  <c r="D687" i="1"/>
  <c r="F687" i="1" s="1"/>
  <c r="E687" i="1"/>
  <c r="D688" i="1"/>
  <c r="E688" i="1"/>
  <c r="F688" i="1"/>
  <c r="D689" i="1"/>
  <c r="F689" i="1" s="1"/>
  <c r="E689" i="1"/>
  <c r="D690" i="1"/>
  <c r="F690" i="1" s="1"/>
  <c r="E690" i="1"/>
  <c r="D691" i="1"/>
  <c r="F691" i="1" s="1"/>
  <c r="E691" i="1"/>
  <c r="D692" i="1"/>
  <c r="E692" i="1"/>
  <c r="F692" i="1"/>
  <c r="D693" i="1"/>
  <c r="E693" i="1"/>
  <c r="F693" i="1"/>
  <c r="D694" i="1"/>
  <c r="F694" i="1" s="1"/>
  <c r="E694" i="1"/>
  <c r="D695" i="1"/>
  <c r="F695" i="1" s="1"/>
  <c r="E695" i="1"/>
  <c r="D696" i="1"/>
  <c r="F696" i="1" s="1"/>
  <c r="E696" i="1"/>
  <c r="D697" i="1"/>
  <c r="F697" i="1" s="1"/>
  <c r="E697" i="1"/>
  <c r="D698" i="1"/>
  <c r="E698" i="1"/>
  <c r="F698" i="1"/>
  <c r="D699" i="1"/>
  <c r="F699" i="1" s="1"/>
  <c r="E699" i="1"/>
  <c r="D700" i="1"/>
  <c r="E700" i="1"/>
  <c r="F700" i="1"/>
  <c r="D701" i="1"/>
  <c r="E701" i="1"/>
  <c r="F701" i="1"/>
  <c r="D702" i="1"/>
  <c r="F702" i="1" s="1"/>
  <c r="E702" i="1"/>
  <c r="D703" i="1"/>
  <c r="F703" i="1" s="1"/>
  <c r="E703" i="1"/>
  <c r="D704" i="1"/>
  <c r="F704" i="1" s="1"/>
  <c r="E704" i="1"/>
  <c r="D705" i="1"/>
  <c r="F705" i="1" s="1"/>
  <c r="E705" i="1"/>
  <c r="D706" i="1"/>
  <c r="E706" i="1"/>
  <c r="F706" i="1"/>
  <c r="D707" i="1"/>
  <c r="F707" i="1" s="1"/>
  <c r="E707" i="1"/>
  <c r="D708" i="1"/>
  <c r="E708" i="1"/>
  <c r="F708" i="1"/>
  <c r="D709" i="1"/>
  <c r="E709" i="1"/>
  <c r="F709" i="1"/>
  <c r="D710" i="1"/>
  <c r="F710" i="1" s="1"/>
  <c r="E710" i="1"/>
  <c r="D711" i="1"/>
  <c r="F711" i="1" s="1"/>
  <c r="E711" i="1"/>
  <c r="D712" i="1"/>
  <c r="F712" i="1" s="1"/>
  <c r="E712" i="1"/>
  <c r="D713" i="1"/>
  <c r="F713" i="1" s="1"/>
  <c r="E713" i="1"/>
  <c r="D714" i="1"/>
  <c r="E714" i="1"/>
  <c r="F714" i="1"/>
  <c r="D715" i="1"/>
  <c r="F715" i="1" s="1"/>
  <c r="E715" i="1"/>
  <c r="D716" i="1"/>
  <c r="E716" i="1"/>
  <c r="F716" i="1"/>
  <c r="D717" i="1"/>
  <c r="E717" i="1"/>
  <c r="F717" i="1"/>
  <c r="D718" i="1"/>
  <c r="F718" i="1" s="1"/>
  <c r="E718" i="1"/>
  <c r="D719" i="1"/>
  <c r="F719" i="1" s="1"/>
  <c r="E719" i="1"/>
  <c r="D720" i="1"/>
  <c r="F720" i="1" s="1"/>
  <c r="E720" i="1"/>
  <c r="D721" i="1"/>
  <c r="F721" i="1" s="1"/>
  <c r="E721" i="1"/>
  <c r="D722" i="1"/>
  <c r="E722" i="1"/>
  <c r="F722" i="1"/>
  <c r="D723" i="1"/>
  <c r="F723" i="1" s="1"/>
  <c r="E723" i="1"/>
  <c r="D724" i="1"/>
  <c r="E724" i="1"/>
  <c r="F724" i="1"/>
  <c r="D725" i="1"/>
  <c r="E725" i="1"/>
  <c r="F725" i="1"/>
  <c r="D726" i="1"/>
  <c r="F726" i="1" s="1"/>
  <c r="E726" i="1"/>
  <c r="D727" i="1"/>
  <c r="F727" i="1" s="1"/>
  <c r="E727" i="1"/>
  <c r="D728" i="1"/>
  <c r="F728" i="1" s="1"/>
  <c r="E728" i="1"/>
  <c r="D729" i="1"/>
  <c r="F729" i="1" s="1"/>
  <c r="E729" i="1"/>
  <c r="D730" i="1"/>
  <c r="E730" i="1"/>
  <c r="F730" i="1"/>
  <c r="D731" i="1"/>
  <c r="F731" i="1" s="1"/>
  <c r="E731" i="1"/>
  <c r="D732" i="1"/>
  <c r="E732" i="1"/>
  <c r="F732" i="1"/>
  <c r="D733" i="1"/>
  <c r="E733" i="1"/>
  <c r="F733" i="1"/>
  <c r="D734" i="1"/>
  <c r="F734" i="1" s="1"/>
  <c r="E734" i="1"/>
  <c r="D735" i="1"/>
  <c r="F735" i="1" s="1"/>
  <c r="E735" i="1"/>
  <c r="D736" i="1"/>
  <c r="F736" i="1" s="1"/>
  <c r="E736" i="1"/>
  <c r="D737" i="1"/>
  <c r="F737" i="1" s="1"/>
  <c r="E737" i="1"/>
  <c r="D738" i="1"/>
  <c r="E738" i="1"/>
  <c r="F738" i="1"/>
  <c r="D739" i="1"/>
  <c r="F739" i="1" s="1"/>
  <c r="E739" i="1"/>
  <c r="D740" i="1"/>
  <c r="E740" i="1"/>
  <c r="F740" i="1"/>
  <c r="D741" i="1"/>
  <c r="E741" i="1"/>
  <c r="F741" i="1"/>
  <c r="D742" i="1"/>
  <c r="F742" i="1" s="1"/>
  <c r="E742" i="1"/>
  <c r="D743" i="1"/>
  <c r="F743" i="1" s="1"/>
  <c r="E743" i="1"/>
  <c r="D744" i="1"/>
  <c r="F744" i="1" s="1"/>
  <c r="E744" i="1"/>
  <c r="D745" i="1"/>
  <c r="F745" i="1" s="1"/>
  <c r="E745" i="1"/>
  <c r="D746" i="1"/>
  <c r="E746" i="1"/>
  <c r="F746" i="1"/>
  <c r="D747" i="1"/>
  <c r="F747" i="1" s="1"/>
  <c r="E747" i="1"/>
  <c r="D748" i="1"/>
  <c r="E748" i="1"/>
  <c r="F748" i="1"/>
  <c r="D749" i="1"/>
  <c r="E749" i="1"/>
  <c r="F749" i="1"/>
  <c r="D750" i="1"/>
  <c r="F750" i="1" s="1"/>
  <c r="E750" i="1"/>
  <c r="D751" i="1"/>
  <c r="F751" i="1" s="1"/>
  <c r="E751" i="1"/>
  <c r="D752" i="1"/>
  <c r="F752" i="1" s="1"/>
  <c r="E752" i="1"/>
  <c r="D753" i="1"/>
  <c r="F753" i="1" s="1"/>
  <c r="E753" i="1"/>
  <c r="D754" i="1"/>
  <c r="E754" i="1"/>
  <c r="F754" i="1"/>
  <c r="D755" i="1"/>
  <c r="F755" i="1" s="1"/>
  <c r="E755" i="1"/>
  <c r="D756" i="1"/>
  <c r="E756" i="1"/>
  <c r="F756" i="1"/>
  <c r="D757" i="1"/>
  <c r="E757" i="1"/>
  <c r="F757" i="1"/>
  <c r="D758" i="1"/>
  <c r="F758" i="1" s="1"/>
  <c r="E758" i="1"/>
  <c r="D759" i="1"/>
  <c r="F759" i="1" s="1"/>
  <c r="E759" i="1"/>
  <c r="D760" i="1"/>
  <c r="F760" i="1" s="1"/>
  <c r="E760" i="1"/>
  <c r="D761" i="1"/>
  <c r="F761" i="1" s="1"/>
  <c r="E761" i="1"/>
  <c r="D762" i="1"/>
  <c r="E762" i="1"/>
  <c r="F762" i="1"/>
  <c r="D763" i="1"/>
  <c r="F763" i="1" s="1"/>
  <c r="E763" i="1"/>
  <c r="D764" i="1"/>
  <c r="E764" i="1"/>
  <c r="F764" i="1"/>
  <c r="D765" i="1"/>
  <c r="E765" i="1"/>
  <c r="F765" i="1"/>
  <c r="D766" i="1"/>
  <c r="F766" i="1" s="1"/>
  <c r="E766" i="1"/>
  <c r="D767" i="1"/>
  <c r="F767" i="1" s="1"/>
  <c r="E767" i="1"/>
  <c r="D768" i="1"/>
  <c r="F768" i="1" s="1"/>
  <c r="E768" i="1"/>
  <c r="D769" i="1"/>
  <c r="F769" i="1" s="1"/>
  <c r="E769" i="1"/>
  <c r="D770" i="1"/>
  <c r="E770" i="1"/>
  <c r="F770" i="1"/>
  <c r="D771" i="1"/>
  <c r="F771" i="1" s="1"/>
  <c r="E771" i="1"/>
  <c r="D772" i="1"/>
  <c r="E772" i="1"/>
  <c r="F772" i="1"/>
  <c r="D773" i="1"/>
  <c r="E773" i="1"/>
  <c r="F773" i="1"/>
  <c r="D774" i="1"/>
  <c r="F774" i="1" s="1"/>
  <c r="E774" i="1"/>
  <c r="D775" i="1"/>
  <c r="F775" i="1" s="1"/>
  <c r="E775" i="1"/>
  <c r="D776" i="1"/>
  <c r="F776" i="1" s="1"/>
  <c r="E776" i="1"/>
  <c r="D777" i="1"/>
  <c r="F777" i="1" s="1"/>
  <c r="E777" i="1"/>
  <c r="D778" i="1"/>
  <c r="E778" i="1"/>
  <c r="F778" i="1"/>
  <c r="D779" i="1"/>
  <c r="F779" i="1" s="1"/>
  <c r="E779" i="1"/>
  <c r="D780" i="1"/>
  <c r="E780" i="1"/>
  <c r="F780" i="1"/>
  <c r="D781" i="1"/>
  <c r="E781" i="1"/>
  <c r="F781" i="1"/>
  <c r="D782" i="1"/>
  <c r="F782" i="1" s="1"/>
  <c r="E782" i="1"/>
  <c r="D783" i="1"/>
  <c r="F783" i="1" s="1"/>
  <c r="E783" i="1"/>
  <c r="D784" i="1"/>
  <c r="F784" i="1" s="1"/>
  <c r="E784" i="1"/>
  <c r="D785" i="1"/>
  <c r="F785" i="1" s="1"/>
  <c r="E785" i="1"/>
  <c r="D786" i="1"/>
  <c r="E786" i="1"/>
  <c r="F786" i="1"/>
  <c r="D787" i="1"/>
  <c r="F787" i="1" s="1"/>
  <c r="E787" i="1"/>
  <c r="D788" i="1"/>
  <c r="E788" i="1"/>
  <c r="F788" i="1"/>
  <c r="D789" i="1"/>
  <c r="E789" i="1"/>
  <c r="F789" i="1"/>
  <c r="D790" i="1"/>
  <c r="F790" i="1" s="1"/>
  <c r="E790" i="1"/>
  <c r="D791" i="1"/>
  <c r="F791" i="1" s="1"/>
  <c r="E791" i="1"/>
  <c r="D792" i="1"/>
  <c r="F792" i="1" s="1"/>
  <c r="E792" i="1"/>
  <c r="D793" i="1"/>
  <c r="F793" i="1" s="1"/>
  <c r="E793" i="1"/>
  <c r="D794" i="1"/>
  <c r="E794" i="1"/>
  <c r="F794" i="1"/>
  <c r="D795" i="1"/>
  <c r="F795" i="1" s="1"/>
  <c r="E795" i="1"/>
  <c r="D796" i="1"/>
  <c r="E796" i="1"/>
  <c r="F796" i="1"/>
  <c r="D797" i="1"/>
  <c r="E797" i="1"/>
  <c r="F797" i="1"/>
  <c r="D798" i="1"/>
  <c r="F798" i="1" s="1"/>
  <c r="E798" i="1"/>
  <c r="D799" i="1"/>
  <c r="F799" i="1" s="1"/>
  <c r="E799" i="1"/>
  <c r="D800" i="1"/>
  <c r="F800" i="1" s="1"/>
  <c r="E800" i="1"/>
  <c r="D801" i="1"/>
  <c r="F801" i="1" s="1"/>
  <c r="E801" i="1"/>
  <c r="D802" i="1"/>
  <c r="E802" i="1"/>
  <c r="F802" i="1"/>
  <c r="D803" i="1"/>
  <c r="F803" i="1" s="1"/>
  <c r="E803" i="1"/>
  <c r="D804" i="1"/>
  <c r="E804" i="1"/>
  <c r="F804" i="1"/>
  <c r="D805" i="1"/>
  <c r="E805" i="1"/>
  <c r="F805" i="1"/>
  <c r="D806" i="1"/>
  <c r="F806" i="1" s="1"/>
  <c r="E806" i="1"/>
  <c r="D807" i="1"/>
  <c r="F807" i="1" s="1"/>
  <c r="E807" i="1"/>
  <c r="D808" i="1"/>
  <c r="F808" i="1" s="1"/>
  <c r="E808" i="1"/>
  <c r="D809" i="1"/>
  <c r="F809" i="1" s="1"/>
  <c r="E809" i="1"/>
  <c r="D810" i="1"/>
  <c r="E810" i="1"/>
  <c r="F810" i="1"/>
  <c r="D811" i="1"/>
  <c r="F811" i="1" s="1"/>
  <c r="E811" i="1"/>
  <c r="D812" i="1"/>
  <c r="E812" i="1"/>
  <c r="F812" i="1"/>
  <c r="D813" i="1"/>
  <c r="E813" i="1"/>
  <c r="F813" i="1"/>
  <c r="D814" i="1"/>
  <c r="F814" i="1" s="1"/>
  <c r="E814" i="1"/>
  <c r="D815" i="1"/>
  <c r="F815" i="1" s="1"/>
  <c r="E815" i="1"/>
  <c r="D816" i="1"/>
  <c r="F816" i="1" s="1"/>
  <c r="E816" i="1"/>
  <c r="D817" i="1"/>
  <c r="F817" i="1" s="1"/>
  <c r="E817" i="1"/>
  <c r="D818" i="1"/>
  <c r="E818" i="1"/>
  <c r="F818" i="1"/>
  <c r="D819" i="1"/>
  <c r="F819" i="1" s="1"/>
  <c r="E819" i="1"/>
  <c r="D820" i="1"/>
  <c r="E820" i="1"/>
  <c r="F820" i="1"/>
  <c r="D821" i="1"/>
  <c r="E821" i="1"/>
  <c r="F821" i="1"/>
  <c r="D822" i="1"/>
  <c r="F822" i="1" s="1"/>
  <c r="E822" i="1"/>
  <c r="D823" i="1"/>
  <c r="F823" i="1" s="1"/>
  <c r="E823" i="1"/>
  <c r="D824" i="1"/>
  <c r="F824" i="1" s="1"/>
  <c r="E824" i="1"/>
  <c r="D825" i="1"/>
  <c r="F825" i="1" s="1"/>
  <c r="E825" i="1"/>
  <c r="D826" i="1"/>
  <c r="E826" i="1"/>
  <c r="F826" i="1"/>
  <c r="D827" i="1"/>
  <c r="F827" i="1" s="1"/>
  <c r="E827" i="1"/>
  <c r="D828" i="1"/>
  <c r="E828" i="1"/>
  <c r="F828" i="1"/>
  <c r="D829" i="1"/>
  <c r="E829" i="1"/>
  <c r="F829" i="1"/>
  <c r="D830" i="1"/>
  <c r="F830" i="1" s="1"/>
  <c r="E830" i="1"/>
  <c r="D831" i="1"/>
  <c r="F831" i="1" s="1"/>
  <c r="E831" i="1"/>
  <c r="D832" i="1"/>
  <c r="F832" i="1" s="1"/>
  <c r="E832" i="1"/>
  <c r="D833" i="1"/>
  <c r="F833" i="1" s="1"/>
  <c r="E833" i="1"/>
  <c r="D834" i="1"/>
  <c r="E834" i="1"/>
  <c r="F834" i="1"/>
  <c r="D835" i="1"/>
  <c r="F835" i="1" s="1"/>
  <c r="E835" i="1"/>
  <c r="D836" i="1"/>
  <c r="E836" i="1"/>
  <c r="F836" i="1"/>
  <c r="D837" i="1"/>
  <c r="E837" i="1"/>
  <c r="F837" i="1"/>
  <c r="D838" i="1"/>
  <c r="F838" i="1" s="1"/>
  <c r="E838" i="1"/>
  <c r="D839" i="1"/>
  <c r="F839" i="1" s="1"/>
  <c r="E839" i="1"/>
  <c r="D840" i="1"/>
  <c r="F840" i="1" s="1"/>
  <c r="E840" i="1"/>
  <c r="D841" i="1"/>
  <c r="F841" i="1" s="1"/>
  <c r="E841" i="1"/>
  <c r="D842" i="1"/>
  <c r="E842" i="1"/>
  <c r="F842" i="1"/>
  <c r="D843" i="1"/>
  <c r="F843" i="1" s="1"/>
  <c r="E843" i="1"/>
  <c r="D844" i="1"/>
  <c r="E844" i="1"/>
  <c r="F844" i="1"/>
  <c r="D845" i="1"/>
  <c r="E845" i="1"/>
  <c r="F845" i="1"/>
  <c r="D846" i="1"/>
  <c r="F846" i="1" s="1"/>
  <c r="E846" i="1"/>
  <c r="D847" i="1"/>
  <c r="F847" i="1" s="1"/>
  <c r="E847" i="1"/>
  <c r="D848" i="1"/>
  <c r="F848" i="1" s="1"/>
  <c r="E848" i="1"/>
  <c r="D849" i="1"/>
  <c r="F849" i="1" s="1"/>
  <c r="E849" i="1"/>
  <c r="D850" i="1"/>
  <c r="E850" i="1"/>
  <c r="F850" i="1"/>
  <c r="D851" i="1"/>
  <c r="F851" i="1" s="1"/>
  <c r="E851" i="1"/>
  <c r="D852" i="1"/>
  <c r="E852" i="1"/>
  <c r="F852" i="1"/>
  <c r="D853" i="1"/>
  <c r="E853" i="1"/>
  <c r="F853" i="1"/>
  <c r="D854" i="1"/>
  <c r="F854" i="1" s="1"/>
  <c r="E854" i="1"/>
  <c r="D855" i="1"/>
  <c r="F855" i="1" s="1"/>
  <c r="E855" i="1"/>
  <c r="D856" i="1"/>
  <c r="E856" i="1"/>
  <c r="F856" i="1"/>
  <c r="D857" i="1"/>
  <c r="E857" i="1"/>
  <c r="F857" i="1"/>
  <c r="D858" i="1"/>
  <c r="F858" i="1" s="1"/>
  <c r="E858" i="1"/>
  <c r="D859" i="1"/>
  <c r="F859" i="1" s="1"/>
  <c r="E859" i="1"/>
  <c r="D860" i="1"/>
  <c r="F860" i="1" s="1"/>
  <c r="E860" i="1"/>
  <c r="D861" i="1"/>
  <c r="E861" i="1"/>
  <c r="F861" i="1"/>
  <c r="D862" i="1"/>
  <c r="E862" i="1"/>
  <c r="F862" i="1"/>
  <c r="D863" i="1"/>
  <c r="F863" i="1" s="1"/>
  <c r="E863" i="1"/>
  <c r="D864" i="1"/>
  <c r="F864" i="1" s="1"/>
  <c r="E864" i="1"/>
  <c r="D865" i="1"/>
  <c r="E865" i="1"/>
  <c r="F865" i="1"/>
  <c r="D866" i="1"/>
  <c r="E866" i="1"/>
  <c r="F866" i="1"/>
  <c r="D867" i="1"/>
  <c r="F867" i="1" s="1"/>
  <c r="E867" i="1"/>
  <c r="D868" i="1"/>
  <c r="E868" i="1"/>
  <c r="F868" i="1"/>
  <c r="D869" i="1"/>
  <c r="E869" i="1"/>
  <c r="F869" i="1"/>
  <c r="D870" i="1"/>
  <c r="F870" i="1" s="1"/>
  <c r="E870" i="1"/>
  <c r="D871" i="1"/>
  <c r="F871" i="1" s="1"/>
  <c r="E871" i="1"/>
  <c r="D872" i="1"/>
  <c r="E872" i="1"/>
  <c r="F872" i="1"/>
  <c r="D873" i="1"/>
  <c r="E873" i="1"/>
  <c r="F873" i="1"/>
  <c r="D874" i="1"/>
  <c r="F874" i="1" s="1"/>
  <c r="E874" i="1"/>
  <c r="D875" i="1"/>
  <c r="F875" i="1" s="1"/>
  <c r="E875" i="1"/>
  <c r="D876" i="1"/>
  <c r="F876" i="1" s="1"/>
  <c r="E876" i="1"/>
  <c r="D877" i="1"/>
  <c r="E877" i="1"/>
  <c r="F877" i="1"/>
  <c r="D878" i="1"/>
  <c r="E878" i="1"/>
  <c r="F878" i="1"/>
  <c r="D879" i="1"/>
  <c r="F879" i="1" s="1"/>
  <c r="E879" i="1"/>
  <c r="D880" i="1"/>
  <c r="F880" i="1" s="1"/>
  <c r="E880" i="1"/>
  <c r="D881" i="1"/>
  <c r="E881" i="1"/>
  <c r="F881" i="1"/>
  <c r="D882" i="1"/>
  <c r="E882" i="1"/>
  <c r="F882" i="1"/>
  <c r="D883" i="1"/>
  <c r="F883" i="1" s="1"/>
  <c r="E883" i="1"/>
  <c r="D884" i="1"/>
  <c r="E884" i="1"/>
  <c r="F884" i="1"/>
  <c r="D885" i="1"/>
  <c r="E885" i="1"/>
  <c r="F885" i="1"/>
  <c r="D886" i="1"/>
  <c r="F886" i="1" s="1"/>
  <c r="E886" i="1"/>
  <c r="D887" i="1"/>
  <c r="F887" i="1" s="1"/>
  <c r="E887" i="1"/>
  <c r="D888" i="1"/>
  <c r="E888" i="1"/>
  <c r="F888" i="1"/>
  <c r="D889" i="1"/>
  <c r="E889" i="1"/>
  <c r="F889" i="1"/>
  <c r="D890" i="1"/>
  <c r="F890" i="1" s="1"/>
  <c r="E890" i="1"/>
  <c r="D891" i="1"/>
  <c r="F891" i="1" s="1"/>
  <c r="E891" i="1"/>
  <c r="D892" i="1"/>
  <c r="F892" i="1" s="1"/>
  <c r="E892" i="1"/>
  <c r="D893" i="1"/>
  <c r="E893" i="1"/>
  <c r="F893" i="1"/>
  <c r="D894" i="1"/>
  <c r="E894" i="1"/>
  <c r="F894" i="1"/>
  <c r="D895" i="1"/>
  <c r="F895" i="1" s="1"/>
  <c r="E895" i="1"/>
  <c r="D896" i="1"/>
  <c r="F896" i="1" s="1"/>
  <c r="E896" i="1"/>
  <c r="D897" i="1"/>
  <c r="E897" i="1"/>
  <c r="F897" i="1"/>
  <c r="D898" i="1"/>
  <c r="E898" i="1"/>
  <c r="F898" i="1"/>
  <c r="D899" i="1"/>
  <c r="F899" i="1" s="1"/>
  <c r="E899" i="1"/>
  <c r="D900" i="1"/>
  <c r="E900" i="1"/>
  <c r="F900" i="1"/>
  <c r="D901" i="1"/>
  <c r="E901" i="1"/>
  <c r="F901" i="1"/>
  <c r="D902" i="1"/>
  <c r="F902" i="1" s="1"/>
  <c r="E902" i="1"/>
  <c r="D903" i="1"/>
  <c r="F903" i="1" s="1"/>
  <c r="E903" i="1"/>
  <c r="D904" i="1"/>
  <c r="E904" i="1"/>
  <c r="F904" i="1"/>
  <c r="D905" i="1"/>
  <c r="E905" i="1"/>
  <c r="F905" i="1"/>
  <c r="D906" i="1"/>
  <c r="F906" i="1" s="1"/>
  <c r="E906" i="1"/>
  <c r="D907" i="1"/>
  <c r="F907" i="1" s="1"/>
  <c r="E907" i="1"/>
  <c r="D908" i="1"/>
  <c r="F908" i="1" s="1"/>
  <c r="E908" i="1"/>
  <c r="D909" i="1"/>
  <c r="F909" i="1" s="1"/>
  <c r="E909" i="1"/>
  <c r="D910" i="1"/>
  <c r="E910" i="1"/>
  <c r="F910" i="1"/>
  <c r="D911" i="1"/>
  <c r="E911" i="1"/>
  <c r="F911" i="1"/>
  <c r="D912" i="1"/>
  <c r="F912" i="1" s="1"/>
  <c r="E912" i="1"/>
  <c r="D913" i="1"/>
  <c r="F913" i="1" s="1"/>
  <c r="E913" i="1"/>
  <c r="D914" i="1"/>
  <c r="E914" i="1"/>
  <c r="F914" i="1"/>
  <c r="D915" i="1"/>
  <c r="E915" i="1"/>
  <c r="F915" i="1"/>
  <c r="D916" i="1"/>
  <c r="F916" i="1" s="1"/>
  <c r="E916" i="1"/>
  <c r="D917" i="1"/>
  <c r="F917" i="1" s="1"/>
  <c r="E917" i="1"/>
  <c r="D918" i="1"/>
  <c r="E918" i="1"/>
  <c r="F918" i="1"/>
  <c r="D919" i="1"/>
  <c r="E919" i="1"/>
  <c r="F919" i="1"/>
  <c r="D920" i="1"/>
  <c r="F920" i="1" s="1"/>
  <c r="E920" i="1"/>
  <c r="D921" i="1"/>
  <c r="F921" i="1" s="1"/>
  <c r="E921" i="1"/>
  <c r="D922" i="1"/>
  <c r="E922" i="1"/>
  <c r="F922" i="1"/>
  <c r="D923" i="1"/>
  <c r="E923" i="1"/>
  <c r="F923" i="1"/>
  <c r="D924" i="1"/>
  <c r="F924" i="1" s="1"/>
  <c r="E924" i="1"/>
  <c r="D925" i="1"/>
  <c r="F925" i="1" s="1"/>
  <c r="E925" i="1"/>
  <c r="D926" i="1"/>
  <c r="E926" i="1"/>
  <c r="F926" i="1"/>
  <c r="D927" i="1"/>
  <c r="E927" i="1"/>
  <c r="F927" i="1"/>
  <c r="D928" i="1"/>
  <c r="F928" i="1" s="1"/>
  <c r="E928" i="1"/>
  <c r="D929" i="1"/>
  <c r="F929" i="1" s="1"/>
  <c r="E929" i="1"/>
  <c r="D930" i="1"/>
  <c r="E930" i="1"/>
  <c r="F930" i="1"/>
  <c r="D931" i="1"/>
  <c r="E931" i="1"/>
  <c r="F931" i="1"/>
  <c r="D932" i="1"/>
  <c r="F932" i="1" s="1"/>
  <c r="E932" i="1"/>
  <c r="D933" i="1"/>
  <c r="F933" i="1" s="1"/>
  <c r="E933" i="1"/>
  <c r="D934" i="1"/>
  <c r="E934" i="1"/>
  <c r="F934" i="1"/>
  <c r="D935" i="1"/>
  <c r="E935" i="1"/>
  <c r="F935" i="1"/>
  <c r="D936" i="1"/>
  <c r="F936" i="1" s="1"/>
  <c r="E936" i="1"/>
  <c r="D937" i="1"/>
  <c r="F937" i="1" s="1"/>
  <c r="E937" i="1"/>
  <c r="D938" i="1"/>
  <c r="E938" i="1"/>
  <c r="F938" i="1"/>
  <c r="D939" i="1"/>
  <c r="E939" i="1"/>
  <c r="F939" i="1"/>
  <c r="D940" i="1"/>
  <c r="F940" i="1" s="1"/>
  <c r="E940" i="1"/>
  <c r="D941" i="1"/>
  <c r="F941" i="1" s="1"/>
  <c r="E941" i="1"/>
  <c r="D942" i="1"/>
  <c r="E942" i="1"/>
  <c r="F942" i="1"/>
  <c r="D943" i="1"/>
  <c r="E943" i="1"/>
  <c r="F943" i="1"/>
  <c r="D944" i="1"/>
  <c r="F944" i="1" s="1"/>
  <c r="E944" i="1"/>
  <c r="D945" i="1"/>
  <c r="F945" i="1" s="1"/>
  <c r="E945" i="1"/>
  <c r="D946" i="1"/>
  <c r="E946" i="1"/>
  <c r="F946" i="1"/>
  <c r="D947" i="1"/>
  <c r="E947" i="1"/>
  <c r="F947" i="1"/>
  <c r="D948" i="1"/>
  <c r="F948" i="1" s="1"/>
  <c r="E948" i="1"/>
  <c r="D949" i="1"/>
  <c r="F949" i="1" s="1"/>
  <c r="E949" i="1"/>
  <c r="D950" i="1"/>
  <c r="E950" i="1"/>
  <c r="F950" i="1"/>
  <c r="D951" i="1"/>
  <c r="E951" i="1"/>
  <c r="F951" i="1"/>
  <c r="D952" i="1"/>
  <c r="F952" i="1" s="1"/>
  <c r="E952" i="1"/>
  <c r="D953" i="1"/>
  <c r="F953" i="1" s="1"/>
  <c r="E953" i="1"/>
  <c r="D954" i="1"/>
  <c r="E954" i="1"/>
  <c r="F954" i="1"/>
  <c r="D955" i="1"/>
  <c r="E955" i="1"/>
  <c r="F955" i="1"/>
  <c r="D956" i="1"/>
  <c r="F956" i="1" s="1"/>
  <c r="E956" i="1"/>
  <c r="D957" i="1"/>
  <c r="F957" i="1" s="1"/>
  <c r="E957" i="1"/>
  <c r="D958" i="1"/>
  <c r="E958" i="1"/>
  <c r="F958" i="1"/>
  <c r="D959" i="1"/>
  <c r="E959" i="1"/>
  <c r="F959" i="1"/>
  <c r="D960" i="1"/>
  <c r="F960" i="1" s="1"/>
  <c r="E960" i="1"/>
  <c r="D961" i="1"/>
  <c r="F961" i="1" s="1"/>
  <c r="E961" i="1"/>
  <c r="D962" i="1"/>
  <c r="E962" i="1"/>
  <c r="F962" i="1"/>
  <c r="D963" i="1"/>
  <c r="E963" i="1"/>
  <c r="F963" i="1"/>
  <c r="D964" i="1"/>
  <c r="F964" i="1" s="1"/>
  <c r="E964" i="1"/>
  <c r="D965" i="1"/>
  <c r="F965" i="1" s="1"/>
  <c r="E965" i="1"/>
  <c r="D966" i="1"/>
  <c r="E966" i="1"/>
  <c r="F966" i="1"/>
  <c r="D967" i="1"/>
  <c r="E967" i="1"/>
  <c r="F967" i="1"/>
  <c r="D968" i="1"/>
  <c r="F968" i="1" s="1"/>
  <c r="E968" i="1"/>
  <c r="D969" i="1"/>
  <c r="F969" i="1" s="1"/>
  <c r="E969" i="1"/>
  <c r="D970" i="1"/>
  <c r="E970" i="1"/>
  <c r="F970" i="1"/>
  <c r="D971" i="1"/>
  <c r="E971" i="1"/>
  <c r="F971" i="1"/>
  <c r="D972" i="1"/>
  <c r="F972" i="1" s="1"/>
  <c r="E972" i="1"/>
  <c r="D973" i="1"/>
  <c r="F973" i="1" s="1"/>
  <c r="E973" i="1"/>
  <c r="D974" i="1"/>
  <c r="E974" i="1"/>
  <c r="F974" i="1"/>
  <c r="D975" i="1"/>
  <c r="E975" i="1"/>
  <c r="F975" i="1"/>
  <c r="D976" i="1"/>
  <c r="F976" i="1" s="1"/>
  <c r="E976" i="1"/>
  <c r="D977" i="1"/>
  <c r="F977" i="1" s="1"/>
  <c r="E977" i="1"/>
  <c r="D978" i="1"/>
  <c r="E978" i="1"/>
  <c r="F978" i="1"/>
  <c r="D979" i="1"/>
  <c r="E979" i="1"/>
  <c r="F979" i="1"/>
  <c r="D980" i="1"/>
  <c r="F980" i="1" s="1"/>
  <c r="E980" i="1"/>
  <c r="D981" i="1"/>
  <c r="F981" i="1" s="1"/>
  <c r="E981" i="1"/>
  <c r="D982" i="1"/>
  <c r="E982" i="1"/>
  <c r="F982" i="1"/>
  <c r="D983" i="1"/>
  <c r="E983" i="1"/>
  <c r="F983" i="1"/>
  <c r="D984" i="1"/>
  <c r="F984" i="1" s="1"/>
  <c r="E984" i="1"/>
  <c r="D985" i="1"/>
  <c r="F985" i="1" s="1"/>
  <c r="E985" i="1"/>
  <c r="D986" i="1"/>
  <c r="E986" i="1"/>
  <c r="F986" i="1"/>
  <c r="D987" i="1"/>
  <c r="E987" i="1"/>
  <c r="F987" i="1"/>
  <c r="D988" i="1"/>
  <c r="F988" i="1" s="1"/>
  <c r="E988" i="1"/>
  <c r="D989" i="1"/>
  <c r="F989" i="1" s="1"/>
  <c r="E989" i="1"/>
  <c r="D990" i="1"/>
  <c r="E990" i="1"/>
  <c r="F990" i="1"/>
  <c r="D991" i="1"/>
  <c r="E991" i="1"/>
  <c r="F991" i="1"/>
  <c r="D992" i="1"/>
  <c r="F992" i="1" s="1"/>
  <c r="E992" i="1"/>
  <c r="D993" i="1"/>
  <c r="F993" i="1" s="1"/>
  <c r="E993" i="1"/>
  <c r="D994" i="1"/>
  <c r="E994" i="1"/>
  <c r="F994" i="1"/>
  <c r="D995" i="1"/>
  <c r="E995" i="1"/>
  <c r="F995" i="1"/>
  <c r="D996" i="1"/>
  <c r="F996" i="1" s="1"/>
  <c r="E996" i="1"/>
  <c r="D997" i="1"/>
  <c r="F997" i="1" s="1"/>
  <c r="E997" i="1"/>
  <c r="D998" i="1"/>
  <c r="E998" i="1"/>
  <c r="F998" i="1"/>
  <c r="D999" i="1"/>
  <c r="E999" i="1"/>
  <c r="F999" i="1"/>
  <c r="D1000" i="1"/>
  <c r="F1000" i="1" s="1"/>
  <c r="E1000" i="1"/>
  <c r="D1001" i="1"/>
  <c r="F1001" i="1" s="1"/>
  <c r="E1001" i="1"/>
  <c r="D1002" i="1"/>
  <c r="E1002" i="1"/>
  <c r="F1002" i="1"/>
  <c r="D1003" i="1"/>
  <c r="E1003" i="1"/>
  <c r="F1003" i="1"/>
  <c r="D1004" i="1"/>
  <c r="F1004" i="1" s="1"/>
  <c r="E1004" i="1"/>
  <c r="D1005" i="1"/>
  <c r="F1005" i="1" s="1"/>
  <c r="E1005" i="1"/>
  <c r="D1006" i="1"/>
  <c r="E1006" i="1"/>
  <c r="F1006" i="1"/>
  <c r="D1007" i="1"/>
  <c r="E1007" i="1"/>
  <c r="F1007" i="1"/>
  <c r="D1008" i="1"/>
  <c r="F1008" i="1" s="1"/>
  <c r="E1008" i="1"/>
  <c r="D1009" i="1"/>
  <c r="F1009" i="1" s="1"/>
  <c r="E1009" i="1"/>
  <c r="D1010" i="1"/>
  <c r="E1010" i="1"/>
  <c r="F1010" i="1"/>
  <c r="D1011" i="1"/>
  <c r="E1011" i="1"/>
  <c r="F1011" i="1"/>
  <c r="D1012" i="1"/>
  <c r="F1012" i="1" s="1"/>
  <c r="E1012" i="1"/>
  <c r="D1013" i="1"/>
  <c r="F1013" i="1" s="1"/>
  <c r="E1013" i="1"/>
  <c r="D1014" i="1"/>
  <c r="E1014" i="1"/>
  <c r="F1014" i="1"/>
  <c r="D1015" i="1"/>
  <c r="E1015" i="1"/>
  <c r="F1015" i="1"/>
  <c r="D1016" i="1"/>
  <c r="F1016" i="1" s="1"/>
  <c r="E1016" i="1"/>
  <c r="D1017" i="1"/>
  <c r="F1017" i="1" s="1"/>
  <c r="E1017" i="1"/>
  <c r="D1018" i="1"/>
  <c r="E1018" i="1"/>
  <c r="F1018" i="1"/>
  <c r="D1019" i="1"/>
  <c r="E1019" i="1"/>
  <c r="F1019" i="1"/>
  <c r="D1020" i="1"/>
  <c r="F1020" i="1" s="1"/>
  <c r="E1020" i="1"/>
  <c r="D1021" i="1"/>
  <c r="F1021" i="1" s="1"/>
  <c r="E1021" i="1"/>
  <c r="D1022" i="1"/>
  <c r="E1022" i="1"/>
  <c r="F1022" i="1"/>
  <c r="D1023" i="1"/>
  <c r="E1023" i="1"/>
  <c r="F1023" i="1"/>
  <c r="D1024" i="1"/>
  <c r="F1024" i="1" s="1"/>
  <c r="E1024" i="1"/>
  <c r="D1025" i="1"/>
  <c r="F1025" i="1" s="1"/>
  <c r="E1025" i="1"/>
  <c r="D1026" i="1"/>
  <c r="E1026" i="1"/>
  <c r="F1026" i="1"/>
  <c r="D1027" i="1"/>
  <c r="E1027" i="1"/>
  <c r="F1027" i="1"/>
  <c r="D1028" i="1"/>
  <c r="F1028" i="1" s="1"/>
  <c r="E1028" i="1"/>
  <c r="D1029" i="1"/>
  <c r="F1029" i="1" s="1"/>
  <c r="E1029" i="1"/>
  <c r="D1030" i="1"/>
  <c r="E1030" i="1"/>
  <c r="F1030" i="1"/>
  <c r="D1031" i="1"/>
  <c r="E1031" i="1"/>
  <c r="F1031" i="1"/>
  <c r="D1032" i="1"/>
  <c r="F1032" i="1" s="1"/>
  <c r="E1032" i="1"/>
  <c r="D1033" i="1"/>
  <c r="F1033" i="1" s="1"/>
  <c r="E1033" i="1"/>
  <c r="D1034" i="1"/>
  <c r="E1034" i="1"/>
  <c r="F1034" i="1"/>
  <c r="D1035" i="1"/>
  <c r="E1035" i="1"/>
  <c r="F1035" i="1"/>
  <c r="D1036" i="1"/>
  <c r="F1036" i="1" s="1"/>
  <c r="E1036" i="1"/>
  <c r="D1037" i="1"/>
  <c r="F1037" i="1" s="1"/>
  <c r="E1037" i="1"/>
  <c r="D1038" i="1"/>
  <c r="E1038" i="1"/>
  <c r="F1038" i="1"/>
  <c r="D1039" i="1"/>
  <c r="E1039" i="1"/>
  <c r="F1039" i="1"/>
  <c r="D1040" i="1"/>
  <c r="F1040" i="1" s="1"/>
  <c r="E1040" i="1"/>
  <c r="D1041" i="1"/>
  <c r="F1041" i="1" s="1"/>
  <c r="E1041" i="1"/>
  <c r="D1042" i="1"/>
  <c r="E1042" i="1"/>
  <c r="F1042" i="1"/>
  <c r="D1043" i="1"/>
  <c r="E1043" i="1"/>
  <c r="F1043" i="1"/>
  <c r="D1044" i="1"/>
  <c r="F1044" i="1" s="1"/>
  <c r="E1044" i="1"/>
  <c r="D1045" i="1"/>
  <c r="F1045" i="1" s="1"/>
  <c r="E1045" i="1"/>
  <c r="D1046" i="1"/>
  <c r="E1046" i="1"/>
  <c r="F1046" i="1"/>
  <c r="D1047" i="1"/>
  <c r="E1047" i="1"/>
  <c r="F1047" i="1"/>
  <c r="D1048" i="1"/>
  <c r="F1048" i="1" s="1"/>
  <c r="E1048" i="1"/>
  <c r="D1049" i="1"/>
  <c r="F1049" i="1" s="1"/>
  <c r="E1049" i="1"/>
  <c r="D1050" i="1"/>
  <c r="E1050" i="1"/>
  <c r="F1050" i="1"/>
  <c r="D1051" i="1"/>
  <c r="E1051" i="1"/>
  <c r="F1051" i="1"/>
  <c r="D1052" i="1"/>
  <c r="F1052" i="1" s="1"/>
  <c r="E1052" i="1"/>
  <c r="D1053" i="1"/>
  <c r="F1053" i="1" s="1"/>
  <c r="E1053" i="1"/>
  <c r="D1054" i="1"/>
  <c r="E1054" i="1"/>
  <c r="F1054" i="1"/>
  <c r="D1055" i="1"/>
  <c r="E1055" i="1"/>
  <c r="F1055" i="1"/>
  <c r="D1056" i="1"/>
  <c r="F1056" i="1" s="1"/>
  <c r="E1056" i="1"/>
  <c r="D1057" i="1"/>
  <c r="F1057" i="1" s="1"/>
  <c r="E1057" i="1"/>
  <c r="D1058" i="1"/>
  <c r="E1058" i="1"/>
  <c r="F1058" i="1"/>
  <c r="D1059" i="1"/>
  <c r="E1059" i="1"/>
  <c r="F1059" i="1"/>
  <c r="D1060" i="1"/>
  <c r="F1060" i="1" s="1"/>
  <c r="E1060" i="1"/>
  <c r="D1061" i="1"/>
  <c r="F1061" i="1" s="1"/>
  <c r="E1061" i="1"/>
  <c r="D1062" i="1"/>
  <c r="E1062" i="1"/>
  <c r="F1062" i="1"/>
  <c r="D1063" i="1"/>
  <c r="E1063" i="1"/>
  <c r="F1063" i="1"/>
  <c r="D1064" i="1"/>
  <c r="F1064" i="1" s="1"/>
  <c r="E1064" i="1"/>
  <c r="D1065" i="1"/>
  <c r="F1065" i="1" s="1"/>
  <c r="E1065" i="1"/>
  <c r="D1066" i="1"/>
  <c r="E1066" i="1"/>
  <c r="F1066" i="1"/>
  <c r="D1067" i="1"/>
  <c r="E1067" i="1"/>
  <c r="F1067" i="1"/>
  <c r="D1068" i="1"/>
  <c r="F1068" i="1" s="1"/>
  <c r="E1068" i="1"/>
  <c r="D1069" i="1"/>
  <c r="F1069" i="1" s="1"/>
  <c r="E1069" i="1"/>
  <c r="D1070" i="1"/>
  <c r="E1070" i="1"/>
  <c r="F1070" i="1"/>
  <c r="D1071" i="1"/>
  <c r="E1071" i="1"/>
  <c r="F1071" i="1"/>
  <c r="D1072" i="1"/>
  <c r="F1072" i="1" s="1"/>
  <c r="E1072" i="1"/>
  <c r="D1073" i="1"/>
  <c r="F1073" i="1" s="1"/>
  <c r="E1073" i="1"/>
  <c r="D1074" i="1"/>
  <c r="E1074" i="1"/>
  <c r="F1074" i="1"/>
  <c r="D1075" i="1"/>
  <c r="E1075" i="1"/>
  <c r="F1075" i="1"/>
  <c r="D1076" i="1"/>
  <c r="F1076" i="1" s="1"/>
  <c r="E1076" i="1"/>
  <c r="D1077" i="1"/>
  <c r="F1077" i="1" s="1"/>
  <c r="E1077" i="1"/>
  <c r="D1078" i="1"/>
  <c r="E1078" i="1"/>
  <c r="F1078" i="1"/>
  <c r="D1079" i="1"/>
  <c r="E1079" i="1"/>
  <c r="F1079" i="1"/>
  <c r="D1080" i="1"/>
  <c r="F1080" i="1" s="1"/>
  <c r="E1080" i="1"/>
  <c r="D1081" i="1"/>
  <c r="F1081" i="1" s="1"/>
  <c r="E1081" i="1"/>
  <c r="D1082" i="1"/>
  <c r="E1082" i="1"/>
  <c r="F1082" i="1"/>
  <c r="D1083" i="1"/>
  <c r="E1083" i="1"/>
  <c r="F1083" i="1"/>
  <c r="D1084" i="1"/>
  <c r="F1084" i="1" s="1"/>
  <c r="E1084" i="1"/>
  <c r="D1085" i="1"/>
  <c r="F1085" i="1" s="1"/>
  <c r="E1085" i="1"/>
  <c r="D1086" i="1"/>
  <c r="E1086" i="1"/>
  <c r="F1086" i="1"/>
  <c r="D1087" i="1"/>
  <c r="E1087" i="1"/>
  <c r="F1087" i="1"/>
  <c r="D1088" i="1"/>
  <c r="F1088" i="1" s="1"/>
  <c r="E1088" i="1"/>
  <c r="D1089" i="1"/>
  <c r="F1089" i="1" s="1"/>
  <c r="E1089" i="1"/>
  <c r="D1090" i="1"/>
  <c r="E1090" i="1"/>
  <c r="F1090" i="1"/>
  <c r="D1091" i="1"/>
  <c r="E1091" i="1"/>
  <c r="F1091" i="1"/>
  <c r="D1092" i="1"/>
  <c r="F1092" i="1" s="1"/>
  <c r="E1092" i="1"/>
  <c r="D1093" i="1"/>
  <c r="F1093" i="1" s="1"/>
  <c r="E1093" i="1"/>
  <c r="D1094" i="1"/>
  <c r="E1094" i="1"/>
  <c r="F1094" i="1"/>
  <c r="D1095" i="1"/>
  <c r="E1095" i="1"/>
  <c r="F1095" i="1"/>
  <c r="D1096" i="1"/>
  <c r="F1096" i="1" s="1"/>
  <c r="E1096" i="1"/>
  <c r="D1097" i="1"/>
  <c r="F1097" i="1" s="1"/>
  <c r="E1097" i="1"/>
  <c r="D1098" i="1"/>
  <c r="E1098" i="1"/>
  <c r="F1098" i="1"/>
  <c r="D1099" i="1"/>
  <c r="E1099" i="1"/>
  <c r="F1099" i="1"/>
  <c r="D1100" i="1"/>
  <c r="F1100" i="1" s="1"/>
  <c r="E1100" i="1"/>
  <c r="D1101" i="1"/>
  <c r="F1101" i="1" s="1"/>
  <c r="E1101" i="1"/>
  <c r="D1102" i="1"/>
  <c r="E1102" i="1"/>
  <c r="F1102" i="1"/>
  <c r="D1103" i="1"/>
  <c r="E1103" i="1"/>
  <c r="F1103" i="1"/>
  <c r="D1104" i="1"/>
  <c r="F1104" i="1" s="1"/>
  <c r="E1104" i="1"/>
  <c r="D1105" i="1"/>
  <c r="F1105" i="1" s="1"/>
  <c r="E1105" i="1"/>
  <c r="D1106" i="1"/>
  <c r="E1106" i="1"/>
  <c r="F1106" i="1"/>
  <c r="D1107" i="1"/>
  <c r="E1107" i="1"/>
  <c r="F1107" i="1"/>
  <c r="D1108" i="1"/>
  <c r="F1108" i="1" s="1"/>
  <c r="E1108" i="1"/>
  <c r="D1109" i="1"/>
  <c r="F1109" i="1" s="1"/>
  <c r="E1109" i="1"/>
  <c r="D1110" i="1"/>
  <c r="E1110" i="1"/>
  <c r="F1110" i="1"/>
  <c r="D1111" i="1"/>
  <c r="E1111" i="1"/>
  <c r="F1111" i="1"/>
  <c r="D1112" i="1"/>
  <c r="F1112" i="1" s="1"/>
  <c r="E1112" i="1"/>
  <c r="D1113" i="1"/>
  <c r="F1113" i="1" s="1"/>
  <c r="E1113" i="1"/>
  <c r="D1114" i="1"/>
  <c r="E1114" i="1"/>
  <c r="F1114" i="1"/>
  <c r="D1115" i="1"/>
  <c r="E1115" i="1"/>
  <c r="F1115" i="1"/>
  <c r="D1116" i="1"/>
  <c r="F1116" i="1" s="1"/>
  <c r="E1116" i="1"/>
  <c r="D1117" i="1"/>
  <c r="F1117" i="1" s="1"/>
  <c r="E1117" i="1"/>
  <c r="D1118" i="1"/>
  <c r="F1118" i="1" s="1"/>
  <c r="E1118" i="1"/>
  <c r="D1119" i="1"/>
  <c r="E1119" i="1"/>
  <c r="F1119" i="1"/>
  <c r="D1120" i="1"/>
  <c r="F1120" i="1" s="1"/>
  <c r="E1120" i="1"/>
  <c r="D1121" i="1"/>
  <c r="F1121" i="1" s="1"/>
  <c r="E1121" i="1"/>
  <c r="D1122" i="1"/>
  <c r="E1122" i="1"/>
  <c r="F1122" i="1"/>
  <c r="D1123" i="1"/>
  <c r="E1123" i="1"/>
  <c r="F1123" i="1"/>
  <c r="D1124" i="1"/>
  <c r="F1124" i="1" s="1"/>
  <c r="E1124" i="1"/>
  <c r="D1125" i="1"/>
  <c r="F1125" i="1" s="1"/>
  <c r="E1125" i="1"/>
  <c r="D1126" i="1"/>
  <c r="F1126" i="1" s="1"/>
  <c r="E1126" i="1"/>
  <c r="D1127" i="1"/>
  <c r="E1127" i="1"/>
  <c r="F1127" i="1"/>
  <c r="D1128" i="1"/>
  <c r="E1128" i="1"/>
  <c r="F1128" i="1"/>
  <c r="D1129" i="1"/>
  <c r="F1129" i="1" s="1"/>
  <c r="E1129" i="1"/>
  <c r="D1130" i="1"/>
  <c r="E1130" i="1"/>
  <c r="F1130" i="1"/>
  <c r="D1131" i="1"/>
  <c r="E1131" i="1"/>
  <c r="F1131" i="1"/>
  <c r="D1132" i="1"/>
  <c r="F1132" i="1" s="1"/>
  <c r="E1132" i="1"/>
  <c r="D1133" i="1"/>
  <c r="F1133" i="1" s="1"/>
  <c r="E1133" i="1"/>
  <c r="D1134" i="1"/>
  <c r="F1134" i="1" s="1"/>
  <c r="E1134" i="1"/>
  <c r="D1135" i="1"/>
  <c r="E1135" i="1"/>
  <c r="F1135" i="1"/>
  <c r="D1136" i="1"/>
  <c r="F1136" i="1" s="1"/>
  <c r="E1136" i="1"/>
  <c r="D1137" i="1"/>
  <c r="F1137" i="1" s="1"/>
  <c r="E1137" i="1"/>
  <c r="D1138" i="1"/>
  <c r="E1138" i="1"/>
  <c r="F1138" i="1"/>
  <c r="D1139" i="1"/>
  <c r="E1139" i="1"/>
  <c r="F1139" i="1"/>
  <c r="D1140" i="1"/>
  <c r="F1140" i="1" s="1"/>
  <c r="E1140" i="1"/>
  <c r="D1141" i="1"/>
  <c r="F1141" i="1" s="1"/>
  <c r="E1141" i="1"/>
  <c r="D1142" i="1"/>
  <c r="E1142" i="1"/>
  <c r="F1142" i="1"/>
  <c r="D1143" i="1"/>
  <c r="E1143" i="1"/>
  <c r="F1143" i="1"/>
  <c r="D1144" i="1"/>
  <c r="F1144" i="1" s="1"/>
  <c r="E1144" i="1"/>
  <c r="D1145" i="1"/>
  <c r="F1145" i="1" s="1"/>
  <c r="E1145" i="1"/>
  <c r="D1146" i="1"/>
  <c r="E1146" i="1"/>
  <c r="F1146" i="1"/>
  <c r="D1147" i="1"/>
  <c r="E1147" i="1"/>
  <c r="F1147" i="1"/>
  <c r="D1148" i="1"/>
  <c r="F1148" i="1" s="1"/>
  <c r="E1148" i="1"/>
  <c r="D1149" i="1"/>
  <c r="F1149" i="1" s="1"/>
  <c r="E1149" i="1"/>
  <c r="D1150" i="1"/>
  <c r="E1150" i="1"/>
  <c r="F1150" i="1"/>
  <c r="D1151" i="1"/>
  <c r="E1151" i="1"/>
  <c r="F1151" i="1"/>
  <c r="D1152" i="1"/>
  <c r="F1152" i="1" s="1"/>
  <c r="E1152" i="1"/>
  <c r="D1153" i="1"/>
  <c r="F1153" i="1" s="1"/>
  <c r="E1153" i="1"/>
  <c r="D1154" i="1"/>
  <c r="E1154" i="1"/>
  <c r="F1154" i="1"/>
  <c r="D1155" i="1"/>
  <c r="E1155" i="1"/>
  <c r="F1155" i="1"/>
  <c r="D1156" i="1"/>
  <c r="F1156" i="1" s="1"/>
  <c r="E1156" i="1"/>
  <c r="D1157" i="1"/>
  <c r="F1157" i="1" s="1"/>
  <c r="E1157" i="1"/>
  <c r="D1158" i="1"/>
  <c r="F1158" i="1" s="1"/>
  <c r="E1158" i="1"/>
  <c r="D1159" i="1"/>
  <c r="E1159" i="1"/>
  <c r="F1159" i="1"/>
  <c r="D1160" i="1"/>
  <c r="E1160" i="1"/>
  <c r="F1160" i="1"/>
  <c r="D1161" i="1"/>
  <c r="F1161" i="1" s="1"/>
  <c r="E1161" i="1"/>
  <c r="D1162" i="1"/>
  <c r="E1162" i="1"/>
  <c r="F1162" i="1"/>
  <c r="D1163" i="1"/>
  <c r="E1163" i="1"/>
  <c r="F1163" i="1"/>
  <c r="D1164" i="1"/>
  <c r="F1164" i="1" s="1"/>
  <c r="E1164" i="1"/>
  <c r="D1165" i="1"/>
  <c r="F1165" i="1" s="1"/>
  <c r="E1165" i="1"/>
  <c r="D1166" i="1"/>
  <c r="F1166" i="1" s="1"/>
  <c r="E1166" i="1"/>
  <c r="D1167" i="1"/>
  <c r="E1167" i="1"/>
  <c r="F1167" i="1"/>
  <c r="D1168" i="1"/>
  <c r="E1168" i="1"/>
  <c r="F1168" i="1"/>
  <c r="D1169" i="1"/>
  <c r="F1169" i="1" s="1"/>
  <c r="E1169" i="1"/>
  <c r="D1170" i="1"/>
  <c r="E1170" i="1"/>
  <c r="F1170" i="1"/>
  <c r="D1171" i="1"/>
  <c r="E1171" i="1"/>
  <c r="F1171" i="1"/>
  <c r="D1172" i="1"/>
  <c r="F1172" i="1" s="1"/>
  <c r="E1172" i="1"/>
  <c r="D1173" i="1"/>
  <c r="F1173" i="1" s="1"/>
  <c r="E1173" i="1"/>
  <c r="D1174" i="1"/>
  <c r="E1174" i="1"/>
  <c r="F1174" i="1"/>
  <c r="D1175" i="1"/>
  <c r="E1175" i="1"/>
  <c r="F1175" i="1"/>
  <c r="D1176" i="1"/>
  <c r="F1176" i="1" s="1"/>
  <c r="E1176" i="1"/>
  <c r="D1177" i="1"/>
  <c r="F1177" i="1" s="1"/>
  <c r="E1177" i="1"/>
  <c r="D1178" i="1"/>
  <c r="E1178" i="1"/>
  <c r="F1178" i="1"/>
  <c r="D1179" i="1"/>
  <c r="E1179" i="1"/>
  <c r="F1179" i="1"/>
  <c r="D1180" i="1"/>
  <c r="F1180" i="1" s="1"/>
  <c r="E1180" i="1"/>
  <c r="D1181" i="1"/>
  <c r="F1181" i="1" s="1"/>
  <c r="E1181" i="1"/>
  <c r="D1182" i="1"/>
  <c r="F1182" i="1" s="1"/>
  <c r="E1182" i="1"/>
  <c r="D1183" i="1"/>
  <c r="E1183" i="1"/>
  <c r="F1183" i="1"/>
  <c r="D1184" i="1"/>
  <c r="F1184" i="1" s="1"/>
  <c r="E1184" i="1"/>
  <c r="D1185" i="1"/>
  <c r="F1185" i="1" s="1"/>
  <c r="E1185" i="1"/>
  <c r="D1186" i="1"/>
  <c r="E1186" i="1"/>
  <c r="F1186" i="1"/>
  <c r="D1187" i="1"/>
  <c r="E1187" i="1"/>
  <c r="F1187" i="1"/>
  <c r="D1188" i="1"/>
  <c r="F1188" i="1" s="1"/>
  <c r="E1188" i="1"/>
  <c r="D1189" i="1"/>
  <c r="F1189" i="1" s="1"/>
  <c r="E1189" i="1"/>
  <c r="D1190" i="1"/>
  <c r="F1190" i="1" s="1"/>
  <c r="E1190" i="1"/>
  <c r="D1191" i="1"/>
  <c r="E1191" i="1"/>
  <c r="F1191" i="1"/>
  <c r="D1192" i="1"/>
  <c r="E1192" i="1"/>
  <c r="F1192" i="1"/>
  <c r="D1193" i="1"/>
  <c r="F1193" i="1" s="1"/>
  <c r="E1193" i="1"/>
  <c r="D1194" i="1"/>
  <c r="E1194" i="1"/>
  <c r="F1194" i="1"/>
  <c r="D1195" i="1"/>
  <c r="E1195" i="1"/>
  <c r="F1195" i="1"/>
  <c r="D1196" i="1"/>
  <c r="F1196" i="1" s="1"/>
  <c r="E1196" i="1"/>
  <c r="D1197" i="1"/>
  <c r="F1197" i="1" s="1"/>
  <c r="E1197" i="1"/>
  <c r="D1198" i="1"/>
  <c r="F1198" i="1" s="1"/>
  <c r="E1198" i="1"/>
  <c r="D1199" i="1"/>
  <c r="E1199" i="1"/>
  <c r="F1199" i="1"/>
  <c r="D1200" i="1"/>
  <c r="F1200" i="1" s="1"/>
  <c r="E1200" i="1"/>
  <c r="D1201" i="1"/>
  <c r="F1201" i="1" s="1"/>
  <c r="E1201" i="1"/>
  <c r="D1202" i="1"/>
  <c r="E1202" i="1"/>
  <c r="F1202" i="1"/>
  <c r="D1203" i="1"/>
  <c r="E1203" i="1"/>
  <c r="F1203" i="1"/>
  <c r="D1204" i="1"/>
  <c r="F1204" i="1" s="1"/>
  <c r="E1204" i="1"/>
  <c r="D1205" i="1"/>
  <c r="F1205" i="1" s="1"/>
  <c r="E1205" i="1"/>
  <c r="D1206" i="1"/>
  <c r="E1206" i="1"/>
  <c r="F1206" i="1"/>
  <c r="D1207" i="1"/>
  <c r="E1207" i="1"/>
  <c r="F1207" i="1"/>
  <c r="D1208" i="1"/>
  <c r="F1208" i="1" s="1"/>
  <c r="E1208" i="1"/>
  <c r="D1209" i="1"/>
  <c r="F1209" i="1" s="1"/>
  <c r="E1209" i="1"/>
  <c r="D1210" i="1"/>
  <c r="E1210" i="1"/>
  <c r="F1210" i="1"/>
  <c r="D1211" i="1"/>
  <c r="E1211" i="1"/>
  <c r="F1211" i="1"/>
  <c r="D1212" i="1"/>
  <c r="F1212" i="1" s="1"/>
  <c r="E1212" i="1"/>
  <c r="D1213" i="1"/>
  <c r="F1213" i="1" s="1"/>
  <c r="E1213" i="1"/>
  <c r="D1214" i="1"/>
  <c r="E1214" i="1"/>
  <c r="F1214" i="1"/>
  <c r="D1215" i="1"/>
  <c r="E1215" i="1"/>
  <c r="F1215" i="1"/>
  <c r="D1216" i="1"/>
  <c r="E1216" i="1"/>
  <c r="F1216" i="1"/>
  <c r="D1217" i="1"/>
  <c r="F1217" i="1" s="1"/>
  <c r="E1217" i="1"/>
  <c r="D1218" i="1"/>
  <c r="E1218" i="1"/>
  <c r="F1218" i="1"/>
  <c r="D1219" i="1"/>
  <c r="E1219" i="1"/>
  <c r="F1219" i="1"/>
  <c r="D1220" i="1"/>
  <c r="F1220" i="1" s="1"/>
  <c r="E1220" i="1"/>
  <c r="D1221" i="1"/>
  <c r="F1221" i="1" s="1"/>
  <c r="E1221" i="1"/>
  <c r="D1222" i="1"/>
  <c r="F1222" i="1" s="1"/>
  <c r="E1222" i="1"/>
  <c r="D1223" i="1"/>
  <c r="E1223" i="1"/>
  <c r="F1223" i="1"/>
  <c r="D1224" i="1"/>
  <c r="E1224" i="1"/>
  <c r="F1224" i="1"/>
  <c r="D1225" i="1"/>
  <c r="F1225" i="1" s="1"/>
  <c r="E1225" i="1"/>
  <c r="D1226" i="1"/>
  <c r="E1226" i="1"/>
  <c r="F1226" i="1"/>
  <c r="D1227" i="1"/>
  <c r="E1227" i="1"/>
  <c r="F1227" i="1"/>
  <c r="D1228" i="1"/>
  <c r="F1228" i="1" s="1"/>
  <c r="E1228" i="1"/>
  <c r="D1229" i="1"/>
  <c r="F1229" i="1" s="1"/>
  <c r="E1229" i="1"/>
  <c r="D1230" i="1"/>
  <c r="F1230" i="1" s="1"/>
  <c r="E1230" i="1"/>
  <c r="D1231" i="1"/>
  <c r="E1231" i="1"/>
  <c r="F1231" i="1"/>
  <c r="D1232" i="1"/>
  <c r="E1232" i="1"/>
  <c r="F1232" i="1"/>
  <c r="D1233" i="1"/>
  <c r="F1233" i="1" s="1"/>
  <c r="E1233" i="1"/>
  <c r="D1234" i="1"/>
  <c r="E1234" i="1"/>
  <c r="F1234" i="1"/>
  <c r="D1235" i="1"/>
  <c r="E1235" i="1"/>
  <c r="F1235" i="1"/>
  <c r="D1236" i="1"/>
  <c r="F1236" i="1" s="1"/>
  <c r="E1236" i="1"/>
  <c r="D1237" i="1"/>
  <c r="F1237" i="1" s="1"/>
  <c r="E1237" i="1"/>
  <c r="D1238" i="1"/>
  <c r="E1238" i="1"/>
  <c r="F1238" i="1"/>
  <c r="D1239" i="1"/>
  <c r="E1239" i="1"/>
  <c r="F1239" i="1"/>
  <c r="D1240" i="1"/>
  <c r="F1240" i="1" s="1"/>
  <c r="E1240" i="1"/>
  <c r="D1241" i="1"/>
  <c r="F1241" i="1" s="1"/>
  <c r="E1241" i="1"/>
  <c r="D1242" i="1"/>
  <c r="E1242" i="1"/>
  <c r="F1242" i="1"/>
  <c r="D1243" i="1"/>
  <c r="E1243" i="1"/>
  <c r="F1243" i="1"/>
  <c r="D1244" i="1"/>
  <c r="F1244" i="1" s="1"/>
  <c r="E1244" i="1"/>
  <c r="D1245" i="1"/>
  <c r="F1245" i="1" s="1"/>
  <c r="E1245" i="1"/>
  <c r="D1246" i="1"/>
  <c r="F1246" i="1" s="1"/>
  <c r="E1246" i="1"/>
  <c r="D1247" i="1"/>
  <c r="E1247" i="1"/>
  <c r="F1247" i="1"/>
  <c r="D1248" i="1"/>
  <c r="F1248" i="1" s="1"/>
  <c r="E1248" i="1"/>
  <c r="D1249" i="1"/>
  <c r="F1249" i="1" s="1"/>
  <c r="E1249" i="1"/>
  <c r="D1250" i="1"/>
  <c r="E1250" i="1"/>
  <c r="F1250" i="1"/>
  <c r="D1251" i="1"/>
  <c r="E1251" i="1"/>
  <c r="F1251" i="1"/>
  <c r="D1252" i="1"/>
  <c r="F1252" i="1" s="1"/>
  <c r="E1252" i="1"/>
  <c r="D1253" i="1"/>
  <c r="F1253" i="1" s="1"/>
  <c r="E1253" i="1"/>
  <c r="D1254" i="1"/>
  <c r="F1254" i="1" s="1"/>
  <c r="E1254" i="1"/>
  <c r="D1255" i="1"/>
  <c r="E1255" i="1"/>
  <c r="F1255" i="1"/>
  <c r="D1256" i="1"/>
  <c r="E1256" i="1"/>
  <c r="F1256" i="1"/>
  <c r="D1257" i="1"/>
  <c r="F1257" i="1" s="1"/>
  <c r="E1257" i="1"/>
  <c r="D1258" i="1"/>
  <c r="E1258" i="1"/>
  <c r="F1258" i="1"/>
  <c r="D1259" i="1"/>
  <c r="E1259" i="1"/>
  <c r="F1259" i="1"/>
  <c r="D1260" i="1"/>
  <c r="F1260" i="1" s="1"/>
  <c r="E1260" i="1"/>
  <c r="D1261" i="1"/>
  <c r="F1261" i="1" s="1"/>
  <c r="E1261" i="1"/>
  <c r="D1262" i="1"/>
  <c r="E1262" i="1"/>
  <c r="F1262" i="1"/>
  <c r="D1263" i="1"/>
  <c r="E1263" i="1"/>
  <c r="F1263" i="1"/>
  <c r="D1264" i="1"/>
  <c r="F1264" i="1" s="1"/>
  <c r="E1264" i="1"/>
  <c r="D1265" i="1"/>
  <c r="F1265" i="1" s="1"/>
  <c r="E1265" i="1"/>
  <c r="D1266" i="1"/>
  <c r="E1266" i="1"/>
  <c r="F1266" i="1"/>
  <c r="D1267" i="1"/>
  <c r="E1267" i="1"/>
  <c r="F1267" i="1"/>
  <c r="D1268" i="1"/>
  <c r="F1268" i="1" s="1"/>
  <c r="E1268" i="1"/>
  <c r="D1269" i="1"/>
  <c r="F1269" i="1" s="1"/>
  <c r="E1269" i="1"/>
  <c r="D1270" i="1"/>
  <c r="E1270" i="1"/>
  <c r="F1270" i="1"/>
  <c r="D1271" i="1"/>
  <c r="E1271" i="1"/>
  <c r="F1271" i="1"/>
  <c r="D1272" i="1"/>
  <c r="F1272" i="1" s="1"/>
  <c r="E1272" i="1"/>
  <c r="D1273" i="1"/>
  <c r="F1273" i="1" s="1"/>
  <c r="E1273" i="1"/>
  <c r="D1274" i="1"/>
  <c r="E1274" i="1"/>
  <c r="F1274" i="1"/>
  <c r="D1275" i="1"/>
  <c r="E1275" i="1"/>
  <c r="F1275" i="1"/>
  <c r="D1276" i="1"/>
  <c r="F1276" i="1" s="1"/>
  <c r="E1276" i="1"/>
  <c r="D1277" i="1"/>
  <c r="F1277" i="1" s="1"/>
  <c r="E1277" i="1"/>
  <c r="D1278" i="1"/>
  <c r="E1278" i="1"/>
  <c r="F1278" i="1"/>
  <c r="D1279" i="1"/>
  <c r="E1279" i="1"/>
  <c r="F1279" i="1"/>
  <c r="D1280" i="1"/>
  <c r="E1280" i="1"/>
  <c r="F1280" i="1"/>
  <c r="D1281" i="1"/>
  <c r="F1281" i="1" s="1"/>
  <c r="E1281" i="1"/>
  <c r="D1282" i="1"/>
  <c r="E1282" i="1"/>
  <c r="F1282" i="1"/>
  <c r="D1283" i="1"/>
  <c r="E1283" i="1"/>
  <c r="F1283" i="1"/>
  <c r="D1284" i="1"/>
  <c r="F1284" i="1" s="1"/>
  <c r="E1284" i="1"/>
  <c r="D1285" i="1"/>
  <c r="F1285" i="1" s="1"/>
  <c r="E1285" i="1"/>
  <c r="D1286" i="1"/>
  <c r="F1286" i="1" s="1"/>
  <c r="E1286" i="1"/>
  <c r="D1287" i="1"/>
  <c r="E1287" i="1"/>
  <c r="F1287" i="1"/>
  <c r="D1288" i="1"/>
  <c r="E1288" i="1"/>
  <c r="F1288" i="1"/>
  <c r="D1289" i="1"/>
  <c r="F1289" i="1" s="1"/>
  <c r="E1289" i="1"/>
  <c r="D1290" i="1"/>
  <c r="E1290" i="1"/>
  <c r="F1290" i="1"/>
  <c r="D1291" i="1"/>
  <c r="E1291" i="1"/>
  <c r="F1291" i="1"/>
  <c r="D1292" i="1"/>
  <c r="F1292" i="1" s="1"/>
  <c r="E1292" i="1"/>
  <c r="D1293" i="1"/>
  <c r="F1293" i="1" s="1"/>
  <c r="E1293" i="1"/>
  <c r="D1294" i="1"/>
  <c r="F1294" i="1" s="1"/>
  <c r="E1294" i="1"/>
  <c r="D1295" i="1"/>
  <c r="E1295" i="1"/>
  <c r="F1295" i="1"/>
  <c r="D1296" i="1"/>
  <c r="E1296" i="1"/>
  <c r="F1296" i="1"/>
  <c r="D1297" i="1"/>
  <c r="F1297" i="1" s="1"/>
  <c r="E1297" i="1"/>
  <c r="D1298" i="1"/>
  <c r="E1298" i="1"/>
  <c r="F1298" i="1"/>
  <c r="D1299" i="1"/>
  <c r="E1299" i="1"/>
  <c r="F1299" i="1"/>
  <c r="D1300" i="1"/>
  <c r="F1300" i="1" s="1"/>
  <c r="E1300" i="1"/>
  <c r="D1301" i="1"/>
  <c r="F1301" i="1" s="1"/>
  <c r="E1301" i="1"/>
  <c r="D1302" i="1"/>
  <c r="E1302" i="1"/>
  <c r="F1302" i="1"/>
  <c r="D1303" i="1"/>
  <c r="E1303" i="1"/>
  <c r="F1303" i="1"/>
  <c r="D1304" i="1"/>
  <c r="F1304" i="1" s="1"/>
  <c r="E1304" i="1"/>
  <c r="D1305" i="1"/>
  <c r="F1305" i="1" s="1"/>
  <c r="E1305" i="1"/>
  <c r="D1306" i="1"/>
  <c r="E1306" i="1"/>
  <c r="F1306" i="1"/>
  <c r="D1307" i="1"/>
  <c r="E1307" i="1"/>
  <c r="F1307" i="1"/>
  <c r="D1308" i="1"/>
  <c r="F1308" i="1" s="1"/>
  <c r="E1308" i="1"/>
  <c r="D1309" i="1"/>
  <c r="F1309" i="1" s="1"/>
  <c r="E1309" i="1"/>
  <c r="D1310" i="1"/>
  <c r="F1310" i="1" s="1"/>
  <c r="E1310" i="1"/>
  <c r="D1311" i="1"/>
  <c r="E1311" i="1"/>
  <c r="F1311" i="1"/>
  <c r="D1312" i="1"/>
  <c r="F1312" i="1" s="1"/>
  <c r="E1312" i="1"/>
  <c r="D1313" i="1"/>
  <c r="F1313" i="1" s="1"/>
  <c r="E1313" i="1"/>
  <c r="D1314" i="1"/>
  <c r="E1314" i="1"/>
  <c r="F1314" i="1"/>
  <c r="D1315" i="1"/>
  <c r="E1315" i="1"/>
  <c r="F1315" i="1"/>
  <c r="D1316" i="1"/>
  <c r="F1316" i="1" s="1"/>
  <c r="E1316" i="1"/>
  <c r="D1317" i="1"/>
  <c r="F1317" i="1" s="1"/>
  <c r="E1317" i="1"/>
  <c r="D1318" i="1"/>
  <c r="F1318" i="1" s="1"/>
  <c r="E1318" i="1"/>
  <c r="D1319" i="1"/>
  <c r="E1319" i="1"/>
  <c r="F1319" i="1"/>
  <c r="D1320" i="1"/>
  <c r="E1320" i="1"/>
  <c r="F1320" i="1"/>
  <c r="D1321" i="1"/>
  <c r="F1321" i="1" s="1"/>
  <c r="E1321" i="1"/>
  <c r="D1322" i="1"/>
  <c r="E1322" i="1"/>
  <c r="F1322" i="1"/>
  <c r="D1323" i="1"/>
  <c r="E1323" i="1"/>
  <c r="F1323" i="1"/>
  <c r="D1324" i="1"/>
  <c r="F1324" i="1" s="1"/>
  <c r="E1324" i="1"/>
  <c r="D1325" i="1"/>
  <c r="F1325" i="1" s="1"/>
  <c r="E1325" i="1"/>
  <c r="D1326" i="1"/>
  <c r="E1326" i="1"/>
  <c r="F1326" i="1"/>
  <c r="D1327" i="1"/>
  <c r="E1327" i="1"/>
  <c r="F1327" i="1"/>
  <c r="D1328" i="1"/>
  <c r="F1328" i="1" s="1"/>
  <c r="E1328" i="1"/>
  <c r="D1329" i="1"/>
  <c r="F1329" i="1" s="1"/>
  <c r="E1329" i="1"/>
  <c r="D1330" i="1"/>
  <c r="E1330" i="1"/>
  <c r="F1330" i="1"/>
  <c r="D1331" i="1"/>
  <c r="E1331" i="1"/>
  <c r="F1331" i="1"/>
  <c r="D1332" i="1"/>
  <c r="F1332" i="1" s="1"/>
  <c r="E1332" i="1"/>
  <c r="D1333" i="1"/>
  <c r="F1333" i="1" s="1"/>
  <c r="E1333" i="1"/>
  <c r="D1334" i="1"/>
  <c r="E1334" i="1"/>
  <c r="F1334" i="1"/>
  <c r="D1335" i="1"/>
  <c r="E1335" i="1"/>
  <c r="F1335" i="1"/>
  <c r="D1336" i="1"/>
  <c r="F1336" i="1" s="1"/>
  <c r="E1336" i="1"/>
  <c r="D1337" i="1"/>
  <c r="F1337" i="1" s="1"/>
  <c r="E1337" i="1"/>
  <c r="D1338" i="1"/>
  <c r="E1338" i="1"/>
  <c r="F1338" i="1"/>
  <c r="D1339" i="1"/>
  <c r="E1339" i="1"/>
  <c r="F1339" i="1"/>
  <c r="D1340" i="1"/>
  <c r="F1340" i="1" s="1"/>
  <c r="E1340" i="1"/>
  <c r="D1341" i="1"/>
  <c r="F1341" i="1" s="1"/>
  <c r="E1341" i="1"/>
  <c r="D1342" i="1"/>
  <c r="E1342" i="1"/>
  <c r="F1342" i="1"/>
  <c r="D1343" i="1"/>
  <c r="E1343" i="1"/>
  <c r="F1343" i="1"/>
  <c r="D1344" i="1"/>
  <c r="E1344" i="1"/>
  <c r="F1344" i="1"/>
  <c r="D1345" i="1"/>
  <c r="F1345" i="1" s="1"/>
  <c r="E1345" i="1"/>
  <c r="D1346" i="1"/>
  <c r="E1346" i="1"/>
  <c r="F1346" i="1"/>
  <c r="D1347" i="1"/>
  <c r="E1347" i="1"/>
  <c r="F1347" i="1"/>
  <c r="D1348" i="1"/>
  <c r="F1348" i="1" s="1"/>
  <c r="E1348" i="1"/>
  <c r="D1349" i="1"/>
  <c r="F1349" i="1" s="1"/>
  <c r="E1349" i="1"/>
  <c r="D1350" i="1"/>
  <c r="E1350" i="1"/>
  <c r="F1350" i="1"/>
  <c r="D1351" i="1"/>
  <c r="E1351" i="1"/>
  <c r="F1351" i="1"/>
  <c r="D1352" i="1"/>
  <c r="F1352" i="1" s="1"/>
  <c r="E1352" i="1"/>
  <c r="D1353" i="1"/>
  <c r="F1353" i="1" s="1"/>
  <c r="E1353" i="1"/>
  <c r="D1354" i="1"/>
  <c r="F1354" i="1" s="1"/>
  <c r="E1354" i="1"/>
  <c r="D1355" i="1"/>
  <c r="E1355" i="1"/>
  <c r="F1355" i="1"/>
  <c r="D1356" i="1"/>
  <c r="E1356" i="1"/>
  <c r="F1356" i="1"/>
  <c r="D1357" i="1"/>
  <c r="F1357" i="1" s="1"/>
  <c r="E1357" i="1"/>
  <c r="D1358" i="1"/>
  <c r="F1358" i="1" s="1"/>
  <c r="E1358" i="1"/>
  <c r="D1359" i="1"/>
  <c r="E1359" i="1"/>
  <c r="F1359" i="1"/>
  <c r="D1360" i="1"/>
  <c r="F1360" i="1" s="1"/>
  <c r="E1360" i="1"/>
  <c r="D1361" i="1"/>
  <c r="F1361" i="1" s="1"/>
  <c r="E1361" i="1"/>
  <c r="D1362" i="1"/>
  <c r="E1362" i="1"/>
  <c r="F1362" i="1"/>
  <c r="D1363" i="1"/>
  <c r="E1363" i="1"/>
  <c r="F1363" i="1"/>
  <c r="D1364" i="1"/>
  <c r="F1364" i="1" s="1"/>
  <c r="E1364" i="1"/>
  <c r="D1365" i="1"/>
  <c r="F1365" i="1" s="1"/>
  <c r="E1365" i="1"/>
  <c r="D1366" i="1"/>
  <c r="F1366" i="1" s="1"/>
  <c r="E1366" i="1"/>
  <c r="D1367" i="1"/>
  <c r="E1367" i="1"/>
  <c r="F1367" i="1"/>
  <c r="D1368" i="1"/>
  <c r="E1368" i="1"/>
  <c r="F1368" i="1"/>
  <c r="D1369" i="1"/>
  <c r="F1369" i="1" s="1"/>
  <c r="E1369" i="1"/>
  <c r="D1370" i="1"/>
  <c r="F1370" i="1" s="1"/>
  <c r="E1370" i="1"/>
  <c r="D1371" i="1"/>
  <c r="E1371" i="1"/>
  <c r="F1371" i="1"/>
  <c r="D1372" i="1"/>
  <c r="E1372" i="1"/>
  <c r="F1372" i="1"/>
  <c r="D1373" i="1"/>
  <c r="F1373" i="1" s="1"/>
  <c r="E1373" i="1"/>
  <c r="D1374" i="1"/>
  <c r="E1374" i="1"/>
  <c r="F1374" i="1"/>
  <c r="D1375" i="1"/>
  <c r="E1375" i="1"/>
  <c r="F1375" i="1"/>
  <c r="D1376" i="1"/>
  <c r="E1376" i="1"/>
  <c r="F1376" i="1"/>
  <c r="D1377" i="1"/>
  <c r="F1377" i="1" s="1"/>
  <c r="E1377" i="1"/>
  <c r="D1378" i="1"/>
  <c r="E1378" i="1"/>
  <c r="F1378" i="1"/>
  <c r="D1379" i="1"/>
  <c r="E1379" i="1"/>
  <c r="F1379" i="1"/>
  <c r="D1380" i="1"/>
  <c r="F1380" i="1" s="1"/>
  <c r="E1380" i="1"/>
  <c r="D1381" i="1"/>
  <c r="F1381" i="1" s="1"/>
  <c r="E1381" i="1"/>
  <c r="D1382" i="1"/>
  <c r="E1382" i="1"/>
  <c r="F1382" i="1"/>
  <c r="D1383" i="1"/>
  <c r="E1383" i="1"/>
  <c r="F1383" i="1"/>
  <c r="D1384" i="1"/>
  <c r="F1384" i="1" s="1"/>
  <c r="E1384" i="1"/>
  <c r="D1385" i="1"/>
  <c r="F1385" i="1" s="1"/>
  <c r="E1385" i="1"/>
  <c r="D1386" i="1"/>
  <c r="F1386" i="1" s="1"/>
  <c r="E1386" i="1"/>
  <c r="D1387" i="1"/>
  <c r="E1387" i="1"/>
  <c r="F1387" i="1"/>
  <c r="D1388" i="1"/>
  <c r="E1388" i="1"/>
  <c r="F1388" i="1"/>
  <c r="D1389" i="1"/>
  <c r="F1389" i="1" s="1"/>
  <c r="E1389" i="1"/>
  <c r="D1390" i="1"/>
  <c r="F1390" i="1" s="1"/>
  <c r="E1390" i="1"/>
  <c r="D1391" i="1"/>
  <c r="E1391" i="1"/>
  <c r="F1391" i="1"/>
  <c r="D1392" i="1"/>
  <c r="F1392" i="1" s="1"/>
  <c r="E1392" i="1"/>
  <c r="D1393" i="1"/>
  <c r="F1393" i="1" s="1"/>
  <c r="E1393" i="1"/>
  <c r="D1394" i="1"/>
  <c r="E1394" i="1"/>
  <c r="F1394" i="1"/>
  <c r="D1395" i="1"/>
  <c r="E1395" i="1"/>
  <c r="F1395" i="1"/>
  <c r="D1396" i="1"/>
  <c r="F1396" i="1" s="1"/>
  <c r="E1396" i="1"/>
  <c r="D1397" i="1"/>
  <c r="F1397" i="1" s="1"/>
  <c r="E1397" i="1"/>
  <c r="D1398" i="1"/>
  <c r="F1398" i="1" s="1"/>
  <c r="E1398" i="1"/>
  <c r="D1399" i="1"/>
  <c r="E1399" i="1"/>
  <c r="F1399" i="1"/>
  <c r="D1400" i="1"/>
  <c r="F1400" i="1" s="1"/>
  <c r="E1400" i="1"/>
  <c r="D1401" i="1"/>
  <c r="F1401" i="1" s="1"/>
  <c r="E1401" i="1"/>
  <c r="D1402" i="1"/>
  <c r="F1402" i="1" s="1"/>
  <c r="E1402" i="1"/>
  <c r="D1403" i="1"/>
  <c r="E1403" i="1"/>
  <c r="F1403" i="1"/>
  <c r="D1404" i="1"/>
  <c r="E1404" i="1"/>
  <c r="F1404" i="1"/>
  <c r="D1405" i="1"/>
  <c r="F1405" i="1" s="1"/>
  <c r="E1405" i="1"/>
  <c r="D1406" i="1"/>
  <c r="F1406" i="1" s="1"/>
  <c r="E1406" i="1"/>
  <c r="D1407" i="1"/>
  <c r="E1407" i="1"/>
  <c r="F1407" i="1"/>
  <c r="D1408" i="1"/>
  <c r="E1408" i="1"/>
  <c r="F1408" i="1"/>
  <c r="D1409" i="1"/>
  <c r="F1409" i="1" s="1"/>
  <c r="E1409" i="1"/>
  <c r="D1410" i="1"/>
  <c r="E1410" i="1"/>
  <c r="F1410" i="1"/>
  <c r="D1411" i="1"/>
  <c r="E1411" i="1"/>
  <c r="F1411" i="1"/>
  <c r="D1412" i="1"/>
  <c r="F1412" i="1" s="1"/>
  <c r="E1412" i="1"/>
  <c r="D1413" i="1"/>
  <c r="F1413" i="1" s="1"/>
  <c r="E1413" i="1"/>
  <c r="D1414" i="1"/>
  <c r="E1414" i="1"/>
  <c r="F1414" i="1"/>
  <c r="D1415" i="1"/>
  <c r="F1415" i="1" s="1"/>
  <c r="E1415" i="1"/>
  <c r="D1416" i="1"/>
  <c r="F1416" i="1" s="1"/>
  <c r="E1416" i="1"/>
  <c r="D1417" i="1"/>
  <c r="E1417" i="1"/>
  <c r="F1417" i="1"/>
  <c r="D1418" i="1"/>
  <c r="F1418" i="1" s="1"/>
  <c r="E1418" i="1"/>
  <c r="D1419" i="1"/>
  <c r="E1419" i="1"/>
  <c r="F1419" i="1"/>
  <c r="D1420" i="1"/>
  <c r="E1420" i="1"/>
  <c r="F1420" i="1"/>
  <c r="D1421" i="1"/>
  <c r="F1421" i="1" s="1"/>
  <c r="E1421" i="1"/>
  <c r="D1422" i="1"/>
  <c r="F1422" i="1" s="1"/>
  <c r="E1422" i="1"/>
  <c r="D1423" i="1"/>
  <c r="E1423" i="1"/>
  <c r="F1423" i="1"/>
  <c r="D1424" i="1"/>
  <c r="E1424" i="1"/>
  <c r="F1424" i="1"/>
  <c r="D1425" i="1"/>
  <c r="E1425" i="1"/>
  <c r="F1425" i="1"/>
  <c r="D1426" i="1"/>
  <c r="F1426" i="1" s="1"/>
  <c r="E1426" i="1"/>
  <c r="D1427" i="1"/>
  <c r="E1427" i="1"/>
  <c r="F1427" i="1"/>
  <c r="D1428" i="1"/>
  <c r="E1428" i="1"/>
  <c r="F1428" i="1"/>
  <c r="D1429" i="1"/>
  <c r="F1429" i="1" s="1"/>
  <c r="E1429" i="1"/>
  <c r="D1430" i="1"/>
  <c r="F1430" i="1" s="1"/>
  <c r="E1430" i="1"/>
  <c r="D1431" i="1"/>
  <c r="E1431" i="1"/>
  <c r="F1431" i="1"/>
  <c r="D1432" i="1"/>
  <c r="F1432" i="1" s="1"/>
  <c r="E1432" i="1"/>
  <c r="D1433" i="1"/>
  <c r="F1433" i="1" s="1"/>
  <c r="E1433" i="1"/>
  <c r="D1434" i="1"/>
  <c r="E1434" i="1"/>
  <c r="F1434" i="1"/>
  <c r="D1435" i="1"/>
  <c r="E1435" i="1"/>
  <c r="F1435" i="1"/>
  <c r="D1436" i="1"/>
  <c r="E1436" i="1"/>
  <c r="F1436" i="1"/>
  <c r="D1437" i="1"/>
  <c r="F1437" i="1" s="1"/>
  <c r="E1437" i="1"/>
  <c r="D1438" i="1"/>
  <c r="E1438" i="1"/>
  <c r="F1438" i="1"/>
  <c r="D1439" i="1"/>
  <c r="E1439" i="1"/>
  <c r="F1439" i="1"/>
  <c r="D1440" i="1"/>
  <c r="F1440" i="1" s="1"/>
  <c r="E1440" i="1"/>
  <c r="D1441" i="1"/>
  <c r="F1441" i="1" s="1"/>
  <c r="E1441" i="1"/>
  <c r="D1442" i="1"/>
  <c r="E1442" i="1"/>
  <c r="F1442" i="1"/>
  <c r="D1443" i="1"/>
  <c r="E1443" i="1"/>
  <c r="F1443" i="1"/>
  <c r="D1444" i="1"/>
  <c r="F1444" i="1" s="1"/>
  <c r="E1444" i="1"/>
  <c r="D1445" i="1"/>
  <c r="F1445" i="1" s="1"/>
  <c r="E1445" i="1"/>
  <c r="D1446" i="1"/>
  <c r="F1446" i="1" s="1"/>
  <c r="E1446" i="1"/>
  <c r="D1447" i="1"/>
  <c r="F1447" i="1" s="1"/>
  <c r="E1447" i="1"/>
  <c r="D1448" i="1"/>
  <c r="E1448" i="1"/>
  <c r="F1448" i="1"/>
  <c r="D1449" i="1"/>
  <c r="E1449" i="1"/>
  <c r="F1449" i="1"/>
  <c r="D1450" i="1"/>
  <c r="E1450" i="1"/>
  <c r="F1450" i="1"/>
  <c r="D1451" i="1"/>
  <c r="E1451" i="1"/>
  <c r="F1451" i="1"/>
  <c r="D1452" i="1"/>
  <c r="F1452" i="1" s="1"/>
  <c r="E1452" i="1"/>
  <c r="D1453" i="1"/>
  <c r="F1453" i="1" s="1"/>
  <c r="E1453" i="1"/>
  <c r="D1454" i="1"/>
  <c r="F1454" i="1" s="1"/>
  <c r="E1454" i="1"/>
  <c r="D1455" i="1"/>
  <c r="F1455" i="1" s="1"/>
  <c r="E1455" i="1"/>
  <c r="D1456" i="1"/>
  <c r="E1456" i="1"/>
  <c r="F1456" i="1"/>
  <c r="D1457" i="1"/>
  <c r="F1457" i="1" s="1"/>
  <c r="E1457" i="1"/>
  <c r="D1458" i="1"/>
  <c r="F1458" i="1" s="1"/>
  <c r="E1458" i="1"/>
  <c r="D1459" i="1"/>
  <c r="E1459" i="1"/>
  <c r="F1459" i="1"/>
  <c r="D1460" i="1"/>
  <c r="E1460" i="1"/>
  <c r="F1460" i="1"/>
  <c r="D1461" i="1"/>
  <c r="F1461" i="1" s="1"/>
  <c r="E1461" i="1"/>
  <c r="D1462" i="1"/>
  <c r="F1462" i="1" s="1"/>
  <c r="E1462" i="1"/>
  <c r="D1463" i="1"/>
  <c r="E1463" i="1"/>
  <c r="F1463" i="1"/>
  <c r="D1464" i="1"/>
  <c r="E1464" i="1"/>
  <c r="F1464" i="1"/>
  <c r="D1465" i="1"/>
  <c r="F1465" i="1" s="1"/>
  <c r="E1465" i="1"/>
  <c r="D1466" i="1"/>
  <c r="F1466" i="1" s="1"/>
  <c r="E1466" i="1"/>
  <c r="D1467" i="1"/>
  <c r="E1467" i="1"/>
  <c r="F1467" i="1"/>
  <c r="D1468" i="1"/>
  <c r="F1468" i="1" s="1"/>
  <c r="E1468" i="1"/>
  <c r="D1469" i="1"/>
  <c r="F1469" i="1" s="1"/>
  <c r="E1469" i="1"/>
  <c r="D1470" i="1"/>
  <c r="E1470" i="1"/>
  <c r="F1470" i="1"/>
  <c r="D1471" i="1"/>
  <c r="F1471" i="1" s="1"/>
  <c r="E1471" i="1"/>
  <c r="D1472" i="1"/>
  <c r="F1472" i="1" s="1"/>
  <c r="E1472" i="1"/>
  <c r="D1473" i="1"/>
  <c r="F1473" i="1" s="1"/>
  <c r="E1473" i="1"/>
  <c r="D1474" i="1"/>
  <c r="E1474" i="1"/>
  <c r="F1474" i="1"/>
  <c r="D1475" i="1"/>
  <c r="E1475" i="1"/>
  <c r="F1475" i="1"/>
  <c r="D1476" i="1"/>
  <c r="F1476" i="1" s="1"/>
  <c r="E1476" i="1"/>
  <c r="D1477" i="1"/>
  <c r="F1477" i="1" s="1"/>
  <c r="E1477" i="1"/>
  <c r="D1478" i="1"/>
  <c r="E1478" i="1"/>
  <c r="F1478" i="1"/>
  <c r="D1479" i="1"/>
  <c r="F1479" i="1" s="1"/>
  <c r="E1479" i="1"/>
  <c r="D1480" i="1"/>
  <c r="F1480" i="1" s="1"/>
  <c r="E1480" i="1"/>
  <c r="D1481" i="1"/>
  <c r="E1481" i="1"/>
  <c r="F1481" i="1"/>
  <c r="D1482" i="1"/>
  <c r="F1482" i="1" s="1"/>
  <c r="E1482" i="1"/>
  <c r="D1483" i="1"/>
  <c r="E1483" i="1"/>
  <c r="F1483" i="1"/>
  <c r="D1484" i="1"/>
  <c r="F1484" i="1" s="1"/>
  <c r="E1484" i="1"/>
  <c r="D1485" i="1"/>
  <c r="F1485" i="1" s="1"/>
  <c r="E1485" i="1"/>
  <c r="D1486" i="1"/>
  <c r="F1486" i="1" s="1"/>
  <c r="E1486" i="1"/>
  <c r="D1487" i="1"/>
  <c r="F1487" i="1" s="1"/>
  <c r="E1487" i="1"/>
  <c r="D1488" i="1"/>
  <c r="E1488" i="1"/>
  <c r="F1488" i="1"/>
  <c r="D1489" i="1"/>
  <c r="E1489" i="1"/>
  <c r="F1489" i="1"/>
  <c r="D1490" i="1"/>
  <c r="F1490" i="1" s="1"/>
  <c r="E1490" i="1"/>
  <c r="D1491" i="1"/>
  <c r="E1491" i="1"/>
  <c r="F1491" i="1"/>
  <c r="D1492" i="1"/>
  <c r="E1492" i="1"/>
  <c r="F1492" i="1"/>
  <c r="D1493" i="1"/>
  <c r="F1493" i="1" s="1"/>
  <c r="E1493" i="1"/>
  <c r="D1494" i="1"/>
  <c r="F1494" i="1" s="1"/>
  <c r="E1494" i="1"/>
  <c r="D1495" i="1"/>
  <c r="E1495" i="1"/>
  <c r="F1495" i="1"/>
  <c r="D1496" i="1"/>
  <c r="F1496" i="1" s="1"/>
  <c r="E1496" i="1"/>
  <c r="D1497" i="1"/>
  <c r="F1497" i="1" s="1"/>
  <c r="E1497" i="1"/>
  <c r="D1498" i="1"/>
  <c r="F1498" i="1" s="1"/>
  <c r="E1498" i="1"/>
  <c r="D1499" i="1"/>
  <c r="E1499" i="1"/>
  <c r="F1499" i="1"/>
  <c r="D1500" i="1"/>
  <c r="E1500" i="1"/>
  <c r="F1500" i="1"/>
  <c r="D1501" i="1"/>
  <c r="F1501" i="1" s="1"/>
  <c r="E1501" i="1"/>
  <c r="D1502" i="1"/>
  <c r="E1502" i="1"/>
  <c r="F1502" i="1"/>
  <c r="D1503" i="1"/>
  <c r="E1503" i="1"/>
  <c r="F1503" i="1"/>
  <c r="D1504" i="1"/>
  <c r="F1504" i="1" s="1"/>
  <c r="E1504" i="1"/>
  <c r="D1505" i="1"/>
  <c r="F1505" i="1" s="1"/>
  <c r="E1505" i="1"/>
  <c r="D1506" i="1"/>
  <c r="E1506" i="1"/>
  <c r="F1506" i="1"/>
  <c r="D1507" i="1"/>
  <c r="E1507" i="1"/>
  <c r="F1507" i="1"/>
  <c r="D1508" i="1"/>
  <c r="F1508" i="1" s="1"/>
  <c r="E1508" i="1"/>
  <c r="D1509" i="1"/>
  <c r="F1509" i="1" s="1"/>
  <c r="E1509" i="1"/>
  <c r="D1510" i="1"/>
  <c r="E1510" i="1"/>
  <c r="F1510" i="1"/>
  <c r="D1511" i="1"/>
  <c r="F1511" i="1" s="1"/>
  <c r="E1511" i="1"/>
  <c r="D1512" i="1"/>
  <c r="F1512" i="1" s="1"/>
  <c r="E1512" i="1"/>
  <c r="D1513" i="1"/>
  <c r="E1513" i="1"/>
  <c r="F1513" i="1"/>
  <c r="D1514" i="1"/>
  <c r="E1514" i="1"/>
  <c r="F1514" i="1"/>
  <c r="D1515" i="1"/>
  <c r="E1515" i="1"/>
  <c r="F1515" i="1"/>
  <c r="D1516" i="1"/>
  <c r="F1516" i="1" s="1"/>
  <c r="E1516" i="1"/>
  <c r="D1517" i="1"/>
  <c r="F1517" i="1" s="1"/>
  <c r="E1517" i="1"/>
  <c r="D1518" i="1"/>
  <c r="F1518" i="1" s="1"/>
  <c r="E1518" i="1"/>
  <c r="D1519" i="1"/>
  <c r="F1519" i="1" s="1"/>
  <c r="E1519" i="1"/>
  <c r="D1520" i="1"/>
  <c r="E1520" i="1"/>
  <c r="F1520" i="1"/>
  <c r="D1521" i="1"/>
  <c r="F1521" i="1" s="1"/>
  <c r="E1521" i="1"/>
  <c r="D1522" i="1"/>
  <c r="F1522" i="1" s="1"/>
  <c r="E1522" i="1"/>
  <c r="D1523" i="1"/>
  <c r="E1523" i="1"/>
  <c r="F1523" i="1"/>
  <c r="D1524" i="1"/>
  <c r="E1524" i="1"/>
  <c r="F1524" i="1"/>
  <c r="D1525" i="1"/>
  <c r="F1525" i="1" s="1"/>
  <c r="E1525" i="1"/>
  <c r="D1526" i="1"/>
  <c r="F1526" i="1" s="1"/>
  <c r="E1526" i="1"/>
  <c r="D1527" i="1"/>
  <c r="E1527" i="1"/>
  <c r="F1527" i="1"/>
  <c r="D1528" i="1"/>
  <c r="E1528" i="1"/>
  <c r="F1528" i="1"/>
  <c r="D1529" i="1"/>
  <c r="F1529" i="1" s="1"/>
  <c r="E1529" i="1"/>
  <c r="D1530" i="1"/>
  <c r="F1530" i="1" s="1"/>
  <c r="E1530" i="1"/>
  <c r="D1531" i="1"/>
  <c r="E1531" i="1"/>
  <c r="F1531" i="1"/>
  <c r="D1532" i="1"/>
  <c r="F1532" i="1" s="1"/>
  <c r="E1532" i="1"/>
  <c r="D1533" i="1"/>
  <c r="F1533" i="1" s="1"/>
  <c r="E1533" i="1"/>
  <c r="D1534" i="1"/>
  <c r="E1534" i="1"/>
  <c r="F1534" i="1"/>
  <c r="D1535" i="1"/>
  <c r="F1535" i="1" s="1"/>
  <c r="E1535" i="1"/>
  <c r="D1536" i="1"/>
  <c r="F1536" i="1" s="1"/>
  <c r="E1536" i="1"/>
  <c r="D1537" i="1"/>
  <c r="F1537" i="1" s="1"/>
  <c r="E1537" i="1"/>
  <c r="D1538" i="1"/>
  <c r="E1538" i="1"/>
  <c r="F1538" i="1"/>
  <c r="D1539" i="1"/>
  <c r="E1539" i="1"/>
  <c r="F1539" i="1"/>
  <c r="D1540" i="1"/>
  <c r="F1540" i="1" s="1"/>
  <c r="E1540" i="1"/>
  <c r="D1541" i="1"/>
  <c r="F1541" i="1" s="1"/>
  <c r="E1541" i="1"/>
  <c r="D1542" i="1"/>
  <c r="E1542" i="1"/>
  <c r="F1542" i="1"/>
  <c r="D1543" i="1"/>
  <c r="F1543" i="1" s="1"/>
  <c r="E1543" i="1"/>
  <c r="D1544" i="1"/>
  <c r="F1544" i="1" s="1"/>
  <c r="E1544" i="1"/>
  <c r="D1545" i="1"/>
  <c r="E1545" i="1"/>
  <c r="F1545" i="1"/>
  <c r="D1546" i="1"/>
  <c r="F1546" i="1" s="1"/>
  <c r="E1546" i="1"/>
  <c r="D1547" i="1"/>
  <c r="E1547" i="1"/>
  <c r="F1547" i="1"/>
  <c r="D1548" i="1"/>
  <c r="E1548" i="1"/>
  <c r="F1548" i="1"/>
  <c r="D1549" i="1"/>
  <c r="F1549" i="1" s="1"/>
  <c r="E1549" i="1"/>
  <c r="D1550" i="1"/>
  <c r="F1550" i="1" s="1"/>
  <c r="E1550" i="1"/>
  <c r="D1551" i="1"/>
  <c r="F1551" i="1" s="1"/>
  <c r="E1551" i="1"/>
  <c r="D1552" i="1"/>
  <c r="E1552" i="1"/>
  <c r="F1552" i="1"/>
  <c r="D1553" i="1"/>
  <c r="E1553" i="1"/>
  <c r="F1553" i="1"/>
  <c r="D1554" i="1"/>
  <c r="F1554" i="1" s="1"/>
  <c r="E1554" i="1"/>
  <c r="D1555" i="1"/>
  <c r="E1555" i="1"/>
  <c r="F1555" i="1"/>
  <c r="D1556" i="1"/>
  <c r="E1556" i="1"/>
  <c r="F1556" i="1"/>
  <c r="D1557" i="1"/>
  <c r="F1557" i="1" s="1"/>
  <c r="E1557" i="1"/>
  <c r="D1558" i="1"/>
  <c r="F1558" i="1" s="1"/>
  <c r="E1558" i="1"/>
  <c r="D1559" i="1"/>
  <c r="E1559" i="1"/>
  <c r="F1559" i="1"/>
  <c r="D1560" i="1"/>
  <c r="E1560" i="1"/>
  <c r="F1560" i="1"/>
  <c r="D1561" i="1"/>
  <c r="F1561" i="1" s="1"/>
  <c r="E1561" i="1"/>
  <c r="D1562" i="1"/>
  <c r="E1562" i="1"/>
  <c r="F1562" i="1"/>
  <c r="D1563" i="1"/>
  <c r="E1563" i="1"/>
  <c r="F1563" i="1"/>
  <c r="D1564" i="1"/>
  <c r="F1564" i="1" s="1"/>
  <c r="E1564" i="1"/>
  <c r="D1565" i="1"/>
  <c r="F1565" i="1" s="1"/>
  <c r="E1565" i="1"/>
  <c r="D1566" i="1"/>
  <c r="E1566" i="1"/>
  <c r="F1566" i="1"/>
  <c r="D1567" i="1"/>
  <c r="E1567" i="1"/>
  <c r="F1567" i="1"/>
  <c r="D1568" i="1"/>
  <c r="F1568" i="1" s="1"/>
  <c r="E1568" i="1"/>
  <c r="D1569" i="1"/>
  <c r="F1569" i="1" s="1"/>
  <c r="E1569" i="1"/>
  <c r="D1570" i="1"/>
  <c r="F1570" i="1" s="1"/>
  <c r="E1570" i="1"/>
  <c r="D1571" i="1"/>
  <c r="E1571" i="1"/>
  <c r="F1571" i="1"/>
  <c r="D1572" i="1"/>
  <c r="E1572" i="1"/>
  <c r="F1572" i="1"/>
  <c r="D1573" i="1"/>
  <c r="F1573" i="1" s="1"/>
  <c r="E1573" i="1"/>
  <c r="D1574" i="1"/>
  <c r="F1574" i="1" s="1"/>
  <c r="E1574" i="1"/>
  <c r="D1575" i="1"/>
  <c r="E1575" i="1"/>
  <c r="F1575" i="1"/>
  <c r="D1576" i="1"/>
  <c r="E1576" i="1"/>
  <c r="F1576" i="1"/>
  <c r="D1577" i="1"/>
  <c r="F1577" i="1" s="1"/>
  <c r="E1577" i="1"/>
  <c r="D1578" i="1"/>
  <c r="E1578" i="1"/>
  <c r="F1578" i="1"/>
  <c r="D1579" i="1"/>
  <c r="E1579" i="1"/>
  <c r="F1579" i="1"/>
  <c r="D1580" i="1"/>
  <c r="F1580" i="1" s="1"/>
  <c r="E1580" i="1"/>
  <c r="D1581" i="1"/>
  <c r="F1581" i="1" s="1"/>
  <c r="E1581" i="1"/>
  <c r="D1582" i="1"/>
  <c r="E1582" i="1"/>
  <c r="F1582" i="1"/>
  <c r="D1583" i="1"/>
  <c r="E1583" i="1"/>
  <c r="F1583" i="1"/>
  <c r="D1584" i="1"/>
  <c r="F1584" i="1" s="1"/>
  <c r="E1584" i="1"/>
  <c r="D1585" i="1"/>
  <c r="F1585" i="1" s="1"/>
  <c r="E1585" i="1"/>
  <c r="D1586" i="1"/>
  <c r="F1586" i="1" s="1"/>
  <c r="E1586" i="1"/>
  <c r="D1587" i="1"/>
  <c r="E1587" i="1"/>
  <c r="F1587" i="1"/>
  <c r="D1588" i="1"/>
  <c r="E1588" i="1"/>
  <c r="F1588" i="1"/>
  <c r="D1589" i="1"/>
  <c r="F1589" i="1" s="1"/>
  <c r="E1589" i="1"/>
  <c r="D1590" i="1"/>
  <c r="F1590" i="1" s="1"/>
  <c r="E1590" i="1"/>
  <c r="D1591" i="1"/>
  <c r="E1591" i="1"/>
  <c r="F1591" i="1"/>
  <c r="D1592" i="1"/>
  <c r="E1592" i="1"/>
  <c r="F1592" i="1"/>
  <c r="D1593" i="1"/>
  <c r="F1593" i="1" s="1"/>
  <c r="E1593" i="1"/>
  <c r="D1594" i="1"/>
  <c r="E1594" i="1"/>
  <c r="F1594" i="1"/>
  <c r="D1595" i="1"/>
  <c r="E1595" i="1"/>
  <c r="F1595" i="1"/>
  <c r="D1596" i="1"/>
  <c r="F1596" i="1" s="1"/>
  <c r="E1596" i="1"/>
  <c r="D1597" i="1"/>
  <c r="F1597" i="1" s="1"/>
  <c r="E1597" i="1"/>
  <c r="D1598" i="1"/>
  <c r="E1598" i="1"/>
  <c r="F1598" i="1"/>
  <c r="D1599" i="1"/>
  <c r="E1599" i="1"/>
  <c r="F1599" i="1"/>
  <c r="D1600" i="1"/>
  <c r="F1600" i="1" s="1"/>
  <c r="E1600" i="1"/>
  <c r="D1601" i="1"/>
  <c r="F1601" i="1" s="1"/>
  <c r="E1601" i="1"/>
  <c r="D1602" i="1"/>
  <c r="F1602" i="1" s="1"/>
  <c r="E1602" i="1"/>
  <c r="D1603" i="1"/>
  <c r="E1603" i="1"/>
  <c r="F1603" i="1"/>
  <c r="D1604" i="1"/>
  <c r="E1604" i="1"/>
  <c r="F1604" i="1"/>
  <c r="D1605" i="1"/>
  <c r="F1605" i="1" s="1"/>
  <c r="E1605" i="1"/>
  <c r="D1606" i="1"/>
  <c r="F1606" i="1" s="1"/>
  <c r="E1606" i="1"/>
  <c r="D1607" i="1"/>
  <c r="E1607" i="1"/>
  <c r="F1607" i="1"/>
  <c r="D1608" i="1"/>
  <c r="E1608" i="1"/>
  <c r="F1608" i="1"/>
  <c r="D1609" i="1"/>
  <c r="F1609" i="1" s="1"/>
  <c r="E1609" i="1"/>
  <c r="D1610" i="1"/>
  <c r="E1610" i="1"/>
  <c r="F1610" i="1"/>
  <c r="D1611" i="1"/>
  <c r="E1611" i="1"/>
  <c r="F1611" i="1"/>
  <c r="D1612" i="1"/>
  <c r="F1612" i="1" s="1"/>
  <c r="E1612" i="1"/>
  <c r="D1613" i="1"/>
  <c r="F1613" i="1" s="1"/>
  <c r="E1613" i="1"/>
  <c r="D1614" i="1"/>
  <c r="E1614" i="1"/>
  <c r="F1614" i="1"/>
  <c r="D1615" i="1"/>
  <c r="E1615" i="1"/>
  <c r="F1615" i="1"/>
  <c r="D1616" i="1"/>
  <c r="F1616" i="1" s="1"/>
  <c r="E1616" i="1"/>
  <c r="D1617" i="1"/>
  <c r="F1617" i="1" s="1"/>
  <c r="E1617" i="1"/>
  <c r="D1618" i="1"/>
  <c r="F1618" i="1" s="1"/>
  <c r="E1618" i="1"/>
  <c r="D1619" i="1"/>
  <c r="E1619" i="1"/>
  <c r="F1619" i="1"/>
  <c r="D1620" i="1"/>
  <c r="E1620" i="1"/>
  <c r="F1620" i="1"/>
  <c r="D1621" i="1"/>
  <c r="F1621" i="1" s="1"/>
  <c r="E1621" i="1"/>
  <c r="D1622" i="1"/>
  <c r="F1622" i="1" s="1"/>
  <c r="E1622" i="1"/>
  <c r="D1623" i="1"/>
  <c r="E1623" i="1"/>
  <c r="F1623" i="1"/>
  <c r="D1624" i="1"/>
  <c r="E1624" i="1"/>
  <c r="F1624" i="1"/>
  <c r="D1625" i="1"/>
  <c r="F1625" i="1" s="1"/>
  <c r="E1625" i="1"/>
  <c r="D1626" i="1"/>
  <c r="E1626" i="1"/>
  <c r="F1626" i="1"/>
  <c r="D1627" i="1"/>
  <c r="E1627" i="1"/>
  <c r="F1627" i="1"/>
  <c r="D1628" i="1"/>
  <c r="F1628" i="1" s="1"/>
  <c r="E1628" i="1"/>
  <c r="D1629" i="1"/>
  <c r="F1629" i="1" s="1"/>
  <c r="E1629" i="1"/>
  <c r="D1630" i="1"/>
  <c r="E1630" i="1"/>
  <c r="F1630" i="1"/>
  <c r="D1631" i="1"/>
  <c r="E1631" i="1"/>
  <c r="F1631" i="1"/>
  <c r="D1632" i="1"/>
  <c r="F1632" i="1" s="1"/>
  <c r="E1632" i="1"/>
  <c r="D1633" i="1"/>
  <c r="F1633" i="1" s="1"/>
  <c r="E1633" i="1"/>
  <c r="D1634" i="1"/>
  <c r="F1634" i="1" s="1"/>
  <c r="E1634" i="1"/>
  <c r="D1635" i="1"/>
  <c r="E1635" i="1"/>
  <c r="F1635" i="1"/>
  <c r="D1636" i="1"/>
  <c r="E1636" i="1"/>
  <c r="F1636" i="1"/>
  <c r="D1637" i="1"/>
  <c r="F1637" i="1" s="1"/>
  <c r="E1637" i="1"/>
  <c r="D1638" i="1"/>
  <c r="F1638" i="1" s="1"/>
  <c r="E1638" i="1"/>
  <c r="D1639" i="1"/>
  <c r="E1639" i="1"/>
  <c r="F1639" i="1"/>
  <c r="D1640" i="1"/>
  <c r="E1640" i="1"/>
  <c r="F1640" i="1"/>
  <c r="D1641" i="1"/>
  <c r="F1641" i="1" s="1"/>
  <c r="E1641" i="1"/>
  <c r="D1642" i="1"/>
  <c r="E1642" i="1"/>
  <c r="F1642" i="1"/>
  <c r="D1643" i="1"/>
  <c r="E1643" i="1"/>
  <c r="F1643" i="1"/>
  <c r="D1644" i="1"/>
  <c r="F1644" i="1" s="1"/>
  <c r="E1644" i="1"/>
  <c r="D1645" i="1"/>
  <c r="F1645" i="1" s="1"/>
  <c r="E1645" i="1"/>
  <c r="D1646" i="1"/>
  <c r="E1646" i="1"/>
  <c r="F1646" i="1"/>
  <c r="D1647" i="1"/>
  <c r="E1647" i="1"/>
  <c r="F1647" i="1"/>
  <c r="D1648" i="1"/>
  <c r="F1648" i="1" s="1"/>
  <c r="E1648" i="1"/>
  <c r="D1649" i="1"/>
  <c r="F1649" i="1" s="1"/>
  <c r="E1649" i="1"/>
  <c r="D1650" i="1"/>
  <c r="F1650" i="1" s="1"/>
  <c r="E1650" i="1"/>
  <c r="D1651" i="1"/>
  <c r="E1651" i="1"/>
  <c r="F1651" i="1"/>
  <c r="D1652" i="1"/>
  <c r="E1652" i="1"/>
  <c r="F1652" i="1"/>
  <c r="D1653" i="1"/>
  <c r="F1653" i="1" s="1"/>
  <c r="E1653" i="1"/>
  <c r="D1654" i="1"/>
  <c r="F1654" i="1" s="1"/>
  <c r="E1654" i="1"/>
  <c r="D1655" i="1"/>
  <c r="E1655" i="1"/>
  <c r="F1655" i="1"/>
  <c r="D1656" i="1"/>
  <c r="E1656" i="1"/>
  <c r="F1656" i="1"/>
  <c r="D1657" i="1"/>
  <c r="F1657" i="1" s="1"/>
  <c r="E1657" i="1"/>
  <c r="D1658" i="1"/>
  <c r="E1658" i="1"/>
  <c r="F1658" i="1"/>
  <c r="D1659" i="1"/>
  <c r="E1659" i="1"/>
  <c r="F1659" i="1"/>
  <c r="D1660" i="1"/>
  <c r="F1660" i="1" s="1"/>
  <c r="E1660" i="1"/>
  <c r="D1661" i="1"/>
  <c r="F1661" i="1" s="1"/>
  <c r="E1661" i="1"/>
  <c r="D1662" i="1"/>
  <c r="E1662" i="1"/>
  <c r="F1662" i="1"/>
  <c r="D1663" i="1"/>
  <c r="E1663" i="1"/>
  <c r="F1663" i="1"/>
  <c r="D1664" i="1"/>
  <c r="F1664" i="1" s="1"/>
  <c r="E1664" i="1"/>
  <c r="D1665" i="1"/>
  <c r="F1665" i="1" s="1"/>
  <c r="E1665" i="1"/>
  <c r="D1666" i="1"/>
  <c r="F1666" i="1" s="1"/>
  <c r="E1666" i="1"/>
  <c r="D1667" i="1"/>
  <c r="E1667" i="1"/>
  <c r="F1667" i="1"/>
  <c r="D1668" i="1"/>
  <c r="E1668" i="1"/>
  <c r="F1668" i="1"/>
  <c r="D1669" i="1"/>
  <c r="F1669" i="1" s="1"/>
  <c r="E1669" i="1"/>
  <c r="D1670" i="1"/>
  <c r="F1670" i="1" s="1"/>
  <c r="E1670" i="1"/>
  <c r="D1671" i="1"/>
  <c r="E1671" i="1"/>
  <c r="F1671" i="1"/>
  <c r="D1672" i="1"/>
  <c r="E1672" i="1"/>
  <c r="F1672" i="1"/>
  <c r="D1673" i="1"/>
  <c r="F1673" i="1" s="1"/>
  <c r="E1673" i="1"/>
  <c r="D1674" i="1"/>
  <c r="E1674" i="1"/>
  <c r="F1674" i="1"/>
  <c r="D1675" i="1"/>
  <c r="E1675" i="1"/>
  <c r="F1675" i="1"/>
  <c r="D1676" i="1"/>
  <c r="F1676" i="1" s="1"/>
  <c r="E1676" i="1"/>
  <c r="D1677" i="1"/>
  <c r="F1677" i="1" s="1"/>
  <c r="E1677" i="1"/>
  <c r="D1678" i="1"/>
  <c r="E1678" i="1"/>
  <c r="F1678" i="1"/>
  <c r="D1679" i="1"/>
  <c r="E1679" i="1"/>
  <c r="F1679" i="1"/>
  <c r="D1680" i="1"/>
  <c r="F1680" i="1" s="1"/>
  <c r="E1680" i="1"/>
  <c r="D1681" i="1"/>
  <c r="F1681" i="1" s="1"/>
  <c r="E1681" i="1"/>
  <c r="D1682" i="1"/>
  <c r="F1682" i="1" s="1"/>
  <c r="E1682" i="1"/>
  <c r="D1683" i="1"/>
  <c r="E1683" i="1"/>
  <c r="F1683" i="1"/>
  <c r="D1684" i="1"/>
  <c r="E1684" i="1"/>
  <c r="F1684" i="1"/>
  <c r="D1685" i="1"/>
  <c r="F1685" i="1" s="1"/>
  <c r="E1685" i="1"/>
  <c r="D1686" i="1"/>
  <c r="F1686" i="1" s="1"/>
  <c r="E1686" i="1"/>
  <c r="D1687" i="1"/>
  <c r="E1687" i="1"/>
  <c r="F1687" i="1"/>
  <c r="D1688" i="1"/>
  <c r="E1688" i="1"/>
  <c r="F1688" i="1"/>
  <c r="D1689" i="1"/>
  <c r="F1689" i="1" s="1"/>
  <c r="E1689" i="1"/>
  <c r="D1690" i="1"/>
  <c r="E1690" i="1"/>
  <c r="F1690" i="1"/>
  <c r="D1691" i="1"/>
  <c r="E1691" i="1"/>
  <c r="F1691" i="1"/>
  <c r="D1692" i="1"/>
  <c r="F1692" i="1" s="1"/>
  <c r="E1692" i="1"/>
  <c r="D1693" i="1"/>
  <c r="F1693" i="1" s="1"/>
  <c r="E1693" i="1"/>
  <c r="D1694" i="1"/>
  <c r="E1694" i="1"/>
  <c r="F1694" i="1"/>
  <c r="D1695" i="1"/>
  <c r="E1695" i="1"/>
  <c r="F1695" i="1"/>
  <c r="D1696" i="1"/>
  <c r="F1696" i="1" s="1"/>
  <c r="E1696" i="1"/>
  <c r="D1697" i="1"/>
  <c r="F1697" i="1" s="1"/>
  <c r="E1697" i="1"/>
  <c r="D1698" i="1"/>
  <c r="F1698" i="1" s="1"/>
  <c r="E1698" i="1"/>
  <c r="D1699" i="1"/>
  <c r="E1699" i="1"/>
  <c r="F1699" i="1"/>
  <c r="D1700" i="1"/>
  <c r="E1700" i="1"/>
  <c r="F1700" i="1"/>
  <c r="D1701" i="1"/>
  <c r="F1701" i="1" s="1"/>
  <c r="E1701" i="1"/>
  <c r="D1702" i="1"/>
  <c r="F1702" i="1" s="1"/>
  <c r="E1702" i="1"/>
  <c r="D1703" i="1"/>
  <c r="E1703" i="1"/>
  <c r="F1703" i="1"/>
  <c r="D1704" i="1"/>
  <c r="E1704" i="1"/>
  <c r="F1704" i="1"/>
  <c r="D1705" i="1"/>
  <c r="F1705" i="1" s="1"/>
  <c r="E1705" i="1"/>
  <c r="D1706" i="1"/>
  <c r="E1706" i="1"/>
  <c r="F1706" i="1"/>
  <c r="D1707" i="1"/>
  <c r="E1707" i="1"/>
  <c r="F1707" i="1"/>
  <c r="D1708" i="1"/>
  <c r="F1708" i="1" s="1"/>
  <c r="E1708" i="1"/>
  <c r="D1709" i="1"/>
  <c r="F1709" i="1" s="1"/>
  <c r="E1709" i="1"/>
  <c r="D1710" i="1"/>
  <c r="E1710" i="1"/>
  <c r="F1710" i="1"/>
  <c r="D1711" i="1"/>
  <c r="E1711" i="1"/>
  <c r="F1711" i="1"/>
  <c r="D1712" i="1"/>
  <c r="F1712" i="1" s="1"/>
  <c r="E1712" i="1"/>
  <c r="D1713" i="1"/>
  <c r="F1713" i="1" s="1"/>
  <c r="E1713" i="1"/>
  <c r="D1714" i="1"/>
  <c r="F1714" i="1" s="1"/>
  <c r="E1714" i="1"/>
  <c r="D1715" i="1"/>
  <c r="E1715" i="1"/>
  <c r="F1715" i="1"/>
  <c r="D1716" i="1"/>
  <c r="E1716" i="1"/>
  <c r="F1716" i="1"/>
  <c r="D1717" i="1"/>
  <c r="F1717" i="1" s="1"/>
  <c r="E1717" i="1"/>
  <c r="D1718" i="1"/>
  <c r="F1718" i="1" s="1"/>
  <c r="E1718" i="1"/>
  <c r="D1719" i="1"/>
  <c r="E1719" i="1"/>
  <c r="F1719" i="1"/>
  <c r="D1720" i="1"/>
  <c r="E1720" i="1"/>
  <c r="F1720" i="1"/>
  <c r="D1721" i="1"/>
  <c r="F1721" i="1" s="1"/>
  <c r="E1721" i="1"/>
  <c r="D1722" i="1"/>
  <c r="E1722" i="1"/>
  <c r="F1722" i="1"/>
  <c r="D1723" i="1"/>
  <c r="E1723" i="1"/>
  <c r="F1723" i="1"/>
  <c r="D1724" i="1"/>
  <c r="F1724" i="1" s="1"/>
  <c r="E1724" i="1"/>
  <c r="D1725" i="1"/>
  <c r="F1725" i="1" s="1"/>
  <c r="E1725" i="1"/>
  <c r="D1726" i="1"/>
  <c r="E1726" i="1"/>
  <c r="F1726" i="1"/>
  <c r="D1727" i="1"/>
  <c r="E1727" i="1"/>
  <c r="F1727" i="1"/>
  <c r="D1728" i="1"/>
  <c r="F1728" i="1" s="1"/>
  <c r="E1728" i="1"/>
  <c r="D1729" i="1"/>
  <c r="F1729" i="1" s="1"/>
  <c r="E1729" i="1"/>
  <c r="D1730" i="1"/>
  <c r="F1730" i="1" s="1"/>
  <c r="E1730" i="1"/>
  <c r="D1731" i="1"/>
  <c r="E1731" i="1"/>
  <c r="F1731" i="1"/>
  <c r="D1732" i="1"/>
  <c r="E1732" i="1"/>
  <c r="F1732" i="1"/>
  <c r="D1733" i="1"/>
  <c r="F1733" i="1" s="1"/>
  <c r="E1733" i="1"/>
  <c r="D1734" i="1"/>
  <c r="F1734" i="1" s="1"/>
  <c r="E1734" i="1"/>
  <c r="D1735" i="1"/>
  <c r="E1735" i="1"/>
  <c r="F1735" i="1"/>
  <c r="D1736" i="1"/>
  <c r="E1736" i="1"/>
  <c r="F1736" i="1"/>
  <c r="D1737" i="1"/>
  <c r="F1737" i="1" s="1"/>
  <c r="E1737" i="1"/>
  <c r="D1738" i="1"/>
  <c r="E1738" i="1"/>
  <c r="F1738" i="1"/>
  <c r="D1739" i="1"/>
  <c r="E1739" i="1"/>
  <c r="F1739" i="1"/>
  <c r="D1740" i="1"/>
  <c r="F1740" i="1" s="1"/>
  <c r="E1740" i="1"/>
  <c r="D1741" i="1"/>
  <c r="F1741" i="1" s="1"/>
  <c r="E1741" i="1"/>
  <c r="D1742" i="1"/>
  <c r="E1742" i="1"/>
  <c r="F1742" i="1"/>
  <c r="D1743" i="1"/>
  <c r="E1743" i="1"/>
  <c r="F1743" i="1"/>
  <c r="D1744" i="1"/>
  <c r="F1744" i="1" s="1"/>
  <c r="E1744" i="1"/>
  <c r="D1745" i="1"/>
  <c r="F1745" i="1" s="1"/>
  <c r="E1745" i="1"/>
  <c r="D1746" i="1"/>
  <c r="F1746" i="1" s="1"/>
  <c r="E1746" i="1"/>
  <c r="D1747" i="1"/>
  <c r="E1747" i="1"/>
  <c r="F1747" i="1"/>
  <c r="D1748" i="1"/>
  <c r="E1748" i="1"/>
  <c r="F1748" i="1"/>
  <c r="D1749" i="1"/>
  <c r="F1749" i="1" s="1"/>
  <c r="E1749" i="1"/>
  <c r="D1750" i="1"/>
  <c r="F1750" i="1" s="1"/>
  <c r="E1750" i="1"/>
  <c r="D1751" i="1"/>
  <c r="E1751" i="1"/>
  <c r="F1751" i="1"/>
  <c r="D1752" i="1"/>
  <c r="E1752" i="1"/>
  <c r="F1752" i="1"/>
  <c r="D1753" i="1"/>
  <c r="F1753" i="1" s="1"/>
  <c r="E1753" i="1"/>
  <c r="D1754" i="1"/>
  <c r="E1754" i="1"/>
  <c r="F1754" i="1"/>
  <c r="D1755" i="1"/>
  <c r="E1755" i="1"/>
  <c r="F1755" i="1"/>
  <c r="D1756" i="1"/>
  <c r="F1756" i="1" s="1"/>
  <c r="E1756" i="1"/>
  <c r="D1757" i="1"/>
  <c r="F1757" i="1" s="1"/>
  <c r="E1757" i="1"/>
  <c r="D1758" i="1"/>
  <c r="E1758" i="1"/>
  <c r="F1758" i="1"/>
  <c r="D1759" i="1"/>
  <c r="E1759" i="1"/>
  <c r="F1759" i="1"/>
  <c r="D1760" i="1"/>
  <c r="F1760" i="1" s="1"/>
  <c r="E1760" i="1"/>
  <c r="D1761" i="1"/>
  <c r="F1761" i="1" s="1"/>
  <c r="E1761" i="1"/>
  <c r="D1762" i="1"/>
  <c r="F1762" i="1" s="1"/>
  <c r="E1762" i="1"/>
  <c r="D1763" i="1"/>
  <c r="E1763" i="1"/>
  <c r="F1763" i="1"/>
  <c r="D1764" i="1"/>
  <c r="E1764" i="1"/>
  <c r="F1764" i="1"/>
  <c r="D1765" i="1"/>
  <c r="F1765" i="1" s="1"/>
  <c r="E1765" i="1"/>
  <c r="D1766" i="1"/>
  <c r="F1766" i="1" s="1"/>
  <c r="E1766" i="1"/>
  <c r="D1767" i="1"/>
  <c r="E1767" i="1"/>
  <c r="F1767" i="1"/>
  <c r="D1768" i="1"/>
  <c r="E1768" i="1"/>
  <c r="F1768" i="1"/>
  <c r="D1769" i="1"/>
  <c r="F1769" i="1" s="1"/>
  <c r="E1769" i="1"/>
  <c r="D1770" i="1"/>
  <c r="E1770" i="1"/>
  <c r="F1770" i="1"/>
  <c r="D1771" i="1"/>
  <c r="E1771" i="1"/>
  <c r="F1771" i="1"/>
  <c r="D1772" i="1"/>
  <c r="F1772" i="1" s="1"/>
  <c r="E1772" i="1"/>
  <c r="D1773" i="1"/>
  <c r="F1773" i="1" s="1"/>
  <c r="E1773" i="1"/>
  <c r="D1774" i="1"/>
  <c r="E1774" i="1"/>
  <c r="F1774" i="1"/>
  <c r="D1775" i="1"/>
  <c r="E1775" i="1"/>
  <c r="F1775" i="1"/>
  <c r="D1776" i="1"/>
  <c r="F1776" i="1" s="1"/>
  <c r="E1776" i="1"/>
  <c r="D1777" i="1"/>
  <c r="F1777" i="1" s="1"/>
  <c r="E1777" i="1"/>
  <c r="D1778" i="1"/>
  <c r="F1778" i="1" s="1"/>
  <c r="E1778" i="1"/>
  <c r="D1779" i="1"/>
  <c r="E1779" i="1"/>
  <c r="F1779" i="1"/>
  <c r="D1780" i="1"/>
  <c r="E1780" i="1"/>
  <c r="F1780" i="1"/>
  <c r="D1781" i="1"/>
  <c r="F1781" i="1" s="1"/>
  <c r="E1781" i="1"/>
  <c r="D1782" i="1"/>
  <c r="F1782" i="1" s="1"/>
  <c r="E1782" i="1"/>
  <c r="D1783" i="1"/>
  <c r="E1783" i="1"/>
  <c r="F1783" i="1"/>
  <c r="D1784" i="1"/>
  <c r="E1784" i="1"/>
  <c r="F1784" i="1"/>
  <c r="D1785" i="1"/>
  <c r="F1785" i="1" s="1"/>
  <c r="E1785" i="1"/>
  <c r="D1786" i="1"/>
  <c r="E1786" i="1"/>
  <c r="F1786" i="1"/>
  <c r="D1787" i="1"/>
  <c r="E1787" i="1"/>
  <c r="F1787" i="1"/>
  <c r="D1788" i="1"/>
  <c r="F1788" i="1" s="1"/>
  <c r="E1788" i="1"/>
  <c r="D1789" i="1"/>
  <c r="F1789" i="1" s="1"/>
  <c r="E1789" i="1"/>
  <c r="D1790" i="1"/>
  <c r="E1790" i="1"/>
  <c r="F1790" i="1"/>
  <c r="D1791" i="1"/>
  <c r="E1791" i="1"/>
  <c r="F1791" i="1"/>
  <c r="D1792" i="1"/>
  <c r="F1792" i="1" s="1"/>
  <c r="E1792" i="1"/>
  <c r="D1793" i="1"/>
  <c r="F1793" i="1" s="1"/>
  <c r="E1793" i="1"/>
  <c r="D1794" i="1"/>
  <c r="F1794" i="1" s="1"/>
  <c r="E1794" i="1"/>
  <c r="D1795" i="1"/>
  <c r="E1795" i="1"/>
  <c r="F1795" i="1"/>
  <c r="D1796" i="1"/>
  <c r="E1796" i="1"/>
  <c r="F1796" i="1"/>
  <c r="D1797" i="1"/>
  <c r="F1797" i="1" s="1"/>
  <c r="E1797" i="1"/>
  <c r="D1798" i="1"/>
  <c r="F1798" i="1" s="1"/>
  <c r="E1798" i="1"/>
  <c r="D1799" i="1"/>
  <c r="E1799" i="1"/>
  <c r="F1799" i="1"/>
  <c r="D1800" i="1"/>
  <c r="E1800" i="1"/>
  <c r="F1800" i="1"/>
  <c r="D1801" i="1"/>
  <c r="F1801" i="1" s="1"/>
  <c r="E1801" i="1"/>
  <c r="D1802" i="1"/>
  <c r="E1802" i="1"/>
  <c r="F1802" i="1"/>
  <c r="D1803" i="1"/>
  <c r="E1803" i="1"/>
  <c r="F1803" i="1"/>
  <c r="D1804" i="1"/>
  <c r="F1804" i="1" s="1"/>
  <c r="E1804" i="1"/>
  <c r="D1805" i="1"/>
  <c r="F1805" i="1" s="1"/>
  <c r="E1805" i="1"/>
  <c r="D1806" i="1"/>
  <c r="E1806" i="1"/>
  <c r="F1806" i="1"/>
  <c r="D1807" i="1"/>
  <c r="E1807" i="1"/>
  <c r="F1807" i="1"/>
  <c r="D1808" i="1"/>
  <c r="F1808" i="1" s="1"/>
  <c r="E1808" i="1"/>
  <c r="D1809" i="1"/>
  <c r="F1809" i="1" s="1"/>
  <c r="E1809" i="1"/>
  <c r="D1810" i="1"/>
  <c r="F1810" i="1" s="1"/>
  <c r="E1810" i="1"/>
  <c r="D1811" i="1"/>
  <c r="E1811" i="1"/>
  <c r="F1811" i="1"/>
  <c r="D1812" i="1"/>
  <c r="E1812" i="1"/>
  <c r="F1812" i="1"/>
  <c r="D1813" i="1"/>
  <c r="F1813" i="1" s="1"/>
  <c r="E1813" i="1"/>
  <c r="D1814" i="1"/>
  <c r="F1814" i="1" s="1"/>
  <c r="E1814" i="1"/>
  <c r="D1815" i="1"/>
  <c r="E1815" i="1"/>
  <c r="F1815" i="1"/>
  <c r="D1816" i="1"/>
  <c r="E1816" i="1"/>
  <c r="F1816" i="1"/>
  <c r="D1817" i="1"/>
  <c r="F1817" i="1" s="1"/>
  <c r="E1817" i="1"/>
  <c r="D1818" i="1"/>
  <c r="E1818" i="1"/>
  <c r="F1818" i="1"/>
  <c r="D1819" i="1"/>
  <c r="E1819" i="1"/>
  <c r="F1819" i="1"/>
  <c r="D1820" i="1"/>
  <c r="F1820" i="1" s="1"/>
  <c r="E1820" i="1"/>
  <c r="D1821" i="1"/>
  <c r="F1821" i="1" s="1"/>
  <c r="E1821" i="1"/>
  <c r="D1822" i="1"/>
  <c r="E1822" i="1"/>
  <c r="F1822" i="1"/>
  <c r="D1823" i="1"/>
  <c r="E1823" i="1"/>
  <c r="F1823" i="1"/>
  <c r="D1824" i="1"/>
  <c r="F1824" i="1" s="1"/>
  <c r="E1824" i="1"/>
  <c r="D1825" i="1"/>
  <c r="F1825" i="1" s="1"/>
  <c r="E1825" i="1"/>
  <c r="D1826" i="1"/>
  <c r="F1826" i="1" s="1"/>
  <c r="E1826" i="1"/>
  <c r="D1827" i="1"/>
  <c r="E1827" i="1"/>
  <c r="F1827" i="1"/>
  <c r="D1828" i="1"/>
  <c r="E1828" i="1"/>
  <c r="F1828" i="1"/>
  <c r="D1829" i="1"/>
  <c r="F1829" i="1" s="1"/>
  <c r="E1829" i="1"/>
  <c r="D1830" i="1"/>
  <c r="F1830" i="1" s="1"/>
  <c r="E1830" i="1"/>
  <c r="D1831" i="1"/>
  <c r="E1831" i="1"/>
  <c r="F1831" i="1"/>
  <c r="D1832" i="1"/>
  <c r="E1832" i="1"/>
  <c r="F1832" i="1"/>
  <c r="D1833" i="1"/>
  <c r="F1833" i="1" s="1"/>
  <c r="E1833" i="1"/>
  <c r="D1834" i="1"/>
  <c r="E1834" i="1"/>
  <c r="F1834" i="1"/>
  <c r="D1835" i="1"/>
  <c r="E1835" i="1"/>
  <c r="F1835" i="1"/>
  <c r="D1836" i="1"/>
  <c r="F1836" i="1" s="1"/>
  <c r="E1836" i="1"/>
  <c r="D1837" i="1"/>
  <c r="F1837" i="1" s="1"/>
  <c r="E1837" i="1"/>
  <c r="D1838" i="1"/>
  <c r="E1838" i="1"/>
  <c r="F1838" i="1"/>
  <c r="D1839" i="1"/>
  <c r="E1839" i="1"/>
  <c r="F1839" i="1"/>
  <c r="D1840" i="1"/>
  <c r="F1840" i="1" s="1"/>
  <c r="E1840" i="1"/>
  <c r="D1841" i="1"/>
  <c r="F1841" i="1" s="1"/>
  <c r="E1841" i="1"/>
  <c r="D1842" i="1"/>
  <c r="F1842" i="1" s="1"/>
  <c r="E1842" i="1"/>
  <c r="D1843" i="1"/>
  <c r="E1843" i="1"/>
  <c r="F1843" i="1"/>
  <c r="D1844" i="1"/>
  <c r="E1844" i="1"/>
  <c r="F1844" i="1"/>
  <c r="D1845" i="1"/>
  <c r="F1845" i="1" s="1"/>
  <c r="E1845" i="1"/>
  <c r="D1846" i="1"/>
  <c r="F1846" i="1" s="1"/>
  <c r="E1846" i="1"/>
  <c r="D1847" i="1"/>
  <c r="E1847" i="1"/>
  <c r="F1847" i="1"/>
  <c r="D1848" i="1"/>
  <c r="E1848" i="1"/>
  <c r="F1848" i="1"/>
  <c r="D1849" i="1"/>
  <c r="F1849" i="1" s="1"/>
  <c r="E1849" i="1"/>
  <c r="D1850" i="1"/>
  <c r="E1850" i="1"/>
  <c r="F1850" i="1"/>
  <c r="D1851" i="1"/>
  <c r="E1851" i="1"/>
  <c r="F1851" i="1"/>
  <c r="D1852" i="1"/>
  <c r="F1852" i="1" s="1"/>
  <c r="E1852" i="1"/>
  <c r="D1853" i="1"/>
  <c r="F1853" i="1" s="1"/>
  <c r="E1853" i="1"/>
  <c r="D1854" i="1"/>
  <c r="E1854" i="1"/>
  <c r="F1854" i="1"/>
  <c r="D1855" i="1"/>
  <c r="E1855" i="1"/>
  <c r="F1855" i="1"/>
  <c r="D1856" i="1"/>
  <c r="F1856" i="1" s="1"/>
  <c r="E1856" i="1"/>
  <c r="D1857" i="1"/>
  <c r="F1857" i="1" s="1"/>
  <c r="E1857" i="1"/>
  <c r="D1858" i="1"/>
  <c r="F1858" i="1" s="1"/>
  <c r="E1858" i="1"/>
  <c r="D1859" i="1"/>
  <c r="E1859" i="1"/>
  <c r="F1859" i="1"/>
  <c r="D1860" i="1"/>
  <c r="E1860" i="1"/>
  <c r="F1860" i="1"/>
  <c r="D1861" i="1"/>
  <c r="F1861" i="1" s="1"/>
  <c r="E1861" i="1"/>
  <c r="D1862" i="1"/>
  <c r="F1862" i="1" s="1"/>
  <c r="E1862" i="1"/>
  <c r="D1863" i="1"/>
  <c r="E1863" i="1"/>
  <c r="F1863" i="1"/>
  <c r="D1864" i="1"/>
  <c r="E1864" i="1"/>
  <c r="F1864" i="1"/>
  <c r="D1865" i="1"/>
  <c r="F1865" i="1" s="1"/>
  <c r="E1865" i="1"/>
  <c r="D1866" i="1"/>
  <c r="E1866" i="1"/>
  <c r="F1866" i="1"/>
  <c r="D1867" i="1"/>
  <c r="E1867" i="1"/>
  <c r="F1867" i="1"/>
  <c r="D1868" i="1"/>
  <c r="F1868" i="1" s="1"/>
  <c r="E1868" i="1"/>
  <c r="D1869" i="1"/>
  <c r="F1869" i="1" s="1"/>
  <c r="E1869" i="1"/>
  <c r="D1870" i="1"/>
  <c r="E1870" i="1"/>
  <c r="F1870" i="1"/>
  <c r="D1871" i="1"/>
  <c r="E1871" i="1"/>
  <c r="F1871" i="1"/>
  <c r="D1872" i="1"/>
  <c r="F1872" i="1" s="1"/>
  <c r="E1872" i="1"/>
  <c r="D1873" i="1"/>
  <c r="F1873" i="1" s="1"/>
  <c r="E1873" i="1"/>
  <c r="D1874" i="1"/>
  <c r="F1874" i="1" s="1"/>
  <c r="E1874" i="1"/>
  <c r="D1875" i="1"/>
  <c r="E1875" i="1"/>
  <c r="F1875" i="1"/>
  <c r="D1876" i="1"/>
  <c r="E1876" i="1"/>
  <c r="F1876" i="1"/>
  <c r="D1877" i="1"/>
  <c r="F1877" i="1" s="1"/>
  <c r="E1877" i="1"/>
  <c r="D1878" i="1"/>
  <c r="F1878" i="1" s="1"/>
  <c r="E1878" i="1"/>
  <c r="D1879" i="1"/>
  <c r="E1879" i="1"/>
  <c r="F1879" i="1"/>
  <c r="D1880" i="1"/>
  <c r="E1880" i="1"/>
  <c r="F1880" i="1"/>
  <c r="D1881" i="1"/>
  <c r="F1881" i="1" s="1"/>
  <c r="E1881" i="1"/>
  <c r="D1882" i="1"/>
  <c r="E1882" i="1"/>
  <c r="F1882" i="1"/>
  <c r="D1883" i="1"/>
  <c r="E1883" i="1"/>
  <c r="F1883" i="1"/>
  <c r="D1884" i="1"/>
  <c r="F1884" i="1" s="1"/>
  <c r="E1884" i="1"/>
  <c r="D1885" i="1"/>
  <c r="F1885" i="1" s="1"/>
  <c r="E1885" i="1"/>
  <c r="D1886" i="1"/>
  <c r="E1886" i="1"/>
  <c r="F1886" i="1"/>
  <c r="D1887" i="1"/>
  <c r="E1887" i="1"/>
  <c r="F1887" i="1"/>
  <c r="D1888" i="1"/>
  <c r="F1888" i="1" s="1"/>
  <c r="E1888" i="1"/>
  <c r="D1889" i="1"/>
  <c r="F1889" i="1" s="1"/>
  <c r="E1889" i="1"/>
  <c r="D1890" i="1"/>
  <c r="F1890" i="1" s="1"/>
  <c r="E1890" i="1"/>
  <c r="D1891" i="1"/>
  <c r="E1891" i="1"/>
  <c r="F1891" i="1"/>
  <c r="D1892" i="1"/>
  <c r="E1892" i="1"/>
  <c r="F1892" i="1"/>
  <c r="D1893" i="1"/>
  <c r="F1893" i="1" s="1"/>
  <c r="E1893" i="1"/>
  <c r="D1894" i="1"/>
  <c r="F1894" i="1" s="1"/>
  <c r="E1894" i="1"/>
  <c r="D1895" i="1"/>
  <c r="E1895" i="1"/>
  <c r="F1895" i="1"/>
  <c r="D1896" i="1"/>
  <c r="E1896" i="1"/>
  <c r="F1896" i="1"/>
  <c r="D1897" i="1"/>
  <c r="F1897" i="1" s="1"/>
  <c r="E1897" i="1"/>
  <c r="D1898" i="1"/>
  <c r="E1898" i="1"/>
  <c r="F1898" i="1"/>
  <c r="D1899" i="1"/>
  <c r="E1899" i="1"/>
  <c r="F1899" i="1"/>
  <c r="D1900" i="1"/>
  <c r="F1900" i="1" s="1"/>
  <c r="E1900" i="1"/>
  <c r="D1901" i="1"/>
  <c r="F1901" i="1" s="1"/>
  <c r="E1901" i="1"/>
  <c r="D1902" i="1"/>
  <c r="E1902" i="1"/>
  <c r="F1902" i="1"/>
  <c r="D1903" i="1"/>
  <c r="E1903" i="1"/>
  <c r="F1903" i="1"/>
  <c r="D1904" i="1"/>
  <c r="F1904" i="1" s="1"/>
  <c r="E1904" i="1"/>
  <c r="D1905" i="1"/>
  <c r="F1905" i="1" s="1"/>
  <c r="E1905" i="1"/>
  <c r="D1906" i="1"/>
  <c r="F1906" i="1" s="1"/>
  <c r="E1906" i="1"/>
  <c r="D1907" i="1"/>
  <c r="E1907" i="1"/>
  <c r="F1907" i="1"/>
  <c r="D1908" i="1"/>
  <c r="E1908" i="1"/>
  <c r="F1908" i="1"/>
  <c r="D1909" i="1"/>
  <c r="F1909" i="1" s="1"/>
  <c r="E1909" i="1"/>
  <c r="D1910" i="1"/>
  <c r="F1910" i="1" s="1"/>
  <c r="E1910" i="1"/>
  <c r="D1911" i="1"/>
  <c r="E1911" i="1"/>
  <c r="F1911" i="1"/>
  <c r="D1912" i="1"/>
  <c r="E1912" i="1"/>
  <c r="F1912" i="1"/>
  <c r="D1913" i="1"/>
  <c r="F1913" i="1" s="1"/>
  <c r="E1913" i="1"/>
  <c r="D1914" i="1"/>
  <c r="E1914" i="1"/>
  <c r="F1914" i="1"/>
  <c r="D1915" i="1"/>
  <c r="E1915" i="1"/>
  <c r="F1915" i="1"/>
  <c r="D1916" i="1"/>
  <c r="F1916" i="1" s="1"/>
  <c r="E1916" i="1"/>
  <c r="D1917" i="1"/>
  <c r="F1917" i="1" s="1"/>
  <c r="E1917" i="1"/>
  <c r="D1918" i="1"/>
  <c r="E1918" i="1"/>
  <c r="F1918" i="1"/>
  <c r="D1919" i="1"/>
  <c r="E1919" i="1"/>
  <c r="F1919" i="1"/>
  <c r="D1920" i="1"/>
  <c r="F1920" i="1" s="1"/>
  <c r="E1920" i="1"/>
  <c r="D1921" i="1"/>
  <c r="F1921" i="1" s="1"/>
  <c r="E1921" i="1"/>
  <c r="D1922" i="1"/>
  <c r="F1922" i="1" s="1"/>
  <c r="E1922" i="1"/>
  <c r="D1923" i="1"/>
  <c r="E1923" i="1"/>
  <c r="F1923" i="1"/>
  <c r="D1924" i="1"/>
  <c r="E1924" i="1"/>
  <c r="F1924" i="1"/>
  <c r="D1925" i="1"/>
  <c r="F1925" i="1" s="1"/>
  <c r="E1925" i="1"/>
  <c r="D1926" i="1"/>
  <c r="F1926" i="1" s="1"/>
  <c r="E1926" i="1"/>
  <c r="D1927" i="1"/>
  <c r="E1927" i="1"/>
  <c r="F1927" i="1"/>
  <c r="D1928" i="1"/>
  <c r="E1928" i="1"/>
  <c r="F1928" i="1"/>
  <c r="D1929" i="1"/>
  <c r="F1929" i="1" s="1"/>
  <c r="E1929" i="1"/>
  <c r="D1930" i="1"/>
  <c r="E1930" i="1"/>
  <c r="F1930" i="1"/>
  <c r="D1931" i="1"/>
  <c r="E1931" i="1"/>
  <c r="F1931" i="1"/>
  <c r="D1932" i="1"/>
  <c r="F1932" i="1" s="1"/>
  <c r="E1932" i="1"/>
  <c r="D1933" i="1"/>
  <c r="F1933" i="1" s="1"/>
  <c r="E1933" i="1"/>
  <c r="D1934" i="1"/>
  <c r="E1934" i="1"/>
  <c r="F1934" i="1"/>
  <c r="D1935" i="1"/>
  <c r="E1935" i="1"/>
  <c r="F1935" i="1"/>
  <c r="D1936" i="1"/>
  <c r="F1936" i="1" s="1"/>
  <c r="E1936" i="1"/>
  <c r="D1937" i="1"/>
  <c r="F1937" i="1" s="1"/>
  <c r="E1937" i="1"/>
  <c r="D1938" i="1"/>
  <c r="F1938" i="1" s="1"/>
  <c r="E1938" i="1"/>
  <c r="D1939" i="1"/>
  <c r="E1939" i="1"/>
  <c r="F1939" i="1"/>
  <c r="D1940" i="1"/>
  <c r="E1940" i="1"/>
  <c r="F1940" i="1"/>
  <c r="D1941" i="1"/>
  <c r="F1941" i="1" s="1"/>
  <c r="E1941" i="1"/>
  <c r="D1942" i="1"/>
  <c r="F1942" i="1" s="1"/>
  <c r="E1942" i="1"/>
  <c r="D1943" i="1"/>
  <c r="E1943" i="1"/>
  <c r="F1943" i="1"/>
  <c r="D1944" i="1"/>
  <c r="E1944" i="1"/>
  <c r="F1944" i="1"/>
  <c r="D1945" i="1"/>
  <c r="F1945" i="1" s="1"/>
  <c r="E1945" i="1"/>
  <c r="D1946" i="1"/>
  <c r="E1946" i="1"/>
  <c r="F1946" i="1"/>
  <c r="D1947" i="1"/>
  <c r="E1947" i="1"/>
  <c r="F1947" i="1"/>
  <c r="D1948" i="1"/>
  <c r="F1948" i="1" s="1"/>
  <c r="E1948" i="1"/>
  <c r="D1949" i="1"/>
  <c r="F1949" i="1" s="1"/>
  <c r="E1949" i="1"/>
  <c r="D1950" i="1"/>
  <c r="E1950" i="1"/>
  <c r="F1950" i="1"/>
  <c r="D1951" i="1"/>
  <c r="E1951" i="1"/>
  <c r="F1951" i="1"/>
  <c r="D1952" i="1"/>
  <c r="F1952" i="1" s="1"/>
  <c r="E1952" i="1"/>
  <c r="D1953" i="1"/>
  <c r="F1953" i="1" s="1"/>
  <c r="E1953" i="1"/>
  <c r="D1954" i="1"/>
  <c r="F1954" i="1" s="1"/>
  <c r="E1954" i="1"/>
  <c r="D1955" i="1"/>
  <c r="E1955" i="1"/>
  <c r="F1955" i="1"/>
  <c r="D1956" i="1"/>
  <c r="E1956" i="1"/>
  <c r="F1956" i="1"/>
  <c r="D1957" i="1"/>
  <c r="F1957" i="1" s="1"/>
  <c r="E1957" i="1"/>
  <c r="D1958" i="1"/>
  <c r="F1958" i="1" s="1"/>
  <c r="E1958" i="1"/>
  <c r="D1959" i="1"/>
  <c r="E1959" i="1"/>
  <c r="F1959" i="1"/>
  <c r="D1960" i="1"/>
  <c r="E1960" i="1"/>
  <c r="F1960" i="1"/>
  <c r="D1961" i="1"/>
  <c r="F1961" i="1" s="1"/>
  <c r="E1961" i="1"/>
  <c r="D1962" i="1"/>
  <c r="E1962" i="1"/>
  <c r="F1962" i="1"/>
  <c r="D1963" i="1"/>
  <c r="E1963" i="1"/>
  <c r="F1963" i="1"/>
  <c r="D1964" i="1"/>
  <c r="F1964" i="1" s="1"/>
  <c r="E1964" i="1"/>
  <c r="D1965" i="1"/>
  <c r="F1965" i="1" s="1"/>
  <c r="E1965" i="1"/>
  <c r="D1966" i="1"/>
  <c r="E1966" i="1"/>
  <c r="F1966" i="1"/>
  <c r="D1967" i="1"/>
  <c r="E1967" i="1"/>
  <c r="F1967" i="1"/>
  <c r="D1968" i="1"/>
  <c r="F1968" i="1" s="1"/>
  <c r="E1968" i="1"/>
  <c r="D1969" i="1"/>
  <c r="F1969" i="1" s="1"/>
  <c r="E1969" i="1"/>
  <c r="D1970" i="1"/>
  <c r="F1970" i="1" s="1"/>
  <c r="E1970" i="1"/>
  <c r="D1971" i="1"/>
  <c r="E1971" i="1"/>
  <c r="F1971" i="1"/>
  <c r="D1972" i="1"/>
  <c r="E1972" i="1"/>
  <c r="F1972" i="1"/>
  <c r="D1973" i="1"/>
  <c r="F1973" i="1" s="1"/>
  <c r="E1973" i="1"/>
  <c r="D1974" i="1"/>
  <c r="F1974" i="1" s="1"/>
  <c r="E1974" i="1"/>
  <c r="D1975" i="1"/>
  <c r="E1975" i="1"/>
  <c r="F1975" i="1"/>
  <c r="D1976" i="1"/>
  <c r="E1976" i="1"/>
  <c r="F1976" i="1"/>
  <c r="D1977" i="1"/>
  <c r="F1977" i="1" s="1"/>
  <c r="E1977" i="1"/>
  <c r="D1978" i="1"/>
  <c r="E1978" i="1"/>
  <c r="F1978" i="1"/>
  <c r="D1979" i="1"/>
  <c r="E1979" i="1"/>
  <c r="F1979" i="1"/>
  <c r="D1980" i="1"/>
  <c r="F1980" i="1" s="1"/>
  <c r="E1980" i="1"/>
  <c r="D1981" i="1"/>
  <c r="F1981" i="1" s="1"/>
  <c r="E1981" i="1"/>
  <c r="D1982" i="1"/>
  <c r="E1982" i="1"/>
  <c r="F1982" i="1"/>
  <c r="D1983" i="1"/>
  <c r="E1983" i="1"/>
  <c r="F1983" i="1"/>
  <c r="D1984" i="1"/>
  <c r="F1984" i="1" s="1"/>
  <c r="E1984" i="1"/>
  <c r="D1985" i="1"/>
  <c r="F1985" i="1" s="1"/>
  <c r="E1985" i="1"/>
  <c r="D1986" i="1"/>
  <c r="F1986" i="1" s="1"/>
  <c r="E1986" i="1"/>
  <c r="D1987" i="1"/>
  <c r="E1987" i="1"/>
  <c r="F1987" i="1"/>
  <c r="D1988" i="1"/>
  <c r="E1988" i="1"/>
  <c r="F1988" i="1"/>
  <c r="D1989" i="1"/>
  <c r="F1989" i="1" s="1"/>
  <c r="E1989" i="1"/>
  <c r="D1990" i="1"/>
  <c r="F1990" i="1" s="1"/>
  <c r="E1990" i="1"/>
  <c r="D1991" i="1"/>
  <c r="E1991" i="1"/>
  <c r="F1991" i="1"/>
  <c r="D1992" i="1"/>
  <c r="E1992" i="1"/>
  <c r="F1992" i="1"/>
  <c r="D1993" i="1"/>
  <c r="F1993" i="1" s="1"/>
  <c r="E1993" i="1"/>
  <c r="D1994" i="1"/>
  <c r="E1994" i="1"/>
  <c r="F1994" i="1"/>
  <c r="D1995" i="1"/>
  <c r="E1995" i="1"/>
  <c r="F1995" i="1"/>
  <c r="D1996" i="1"/>
  <c r="F1996" i="1" s="1"/>
  <c r="E1996" i="1"/>
  <c r="D1997" i="1"/>
  <c r="F1997" i="1" s="1"/>
  <c r="E1997" i="1"/>
  <c r="D1998" i="1"/>
  <c r="E1998" i="1"/>
  <c r="F1998" i="1"/>
  <c r="D1999" i="1"/>
  <c r="E1999" i="1"/>
  <c r="F1999" i="1"/>
  <c r="D2000" i="1"/>
  <c r="F2000" i="1" s="1"/>
  <c r="E2000" i="1"/>
  <c r="D2001" i="1"/>
  <c r="F2001" i="1" s="1"/>
  <c r="E2001" i="1"/>
  <c r="D2002" i="1"/>
  <c r="F2002" i="1" s="1"/>
  <c r="E2002" i="1"/>
  <c r="D2003" i="1"/>
  <c r="E2003" i="1"/>
  <c r="F2003" i="1"/>
  <c r="D2004" i="1"/>
  <c r="E2004" i="1"/>
  <c r="F2004" i="1"/>
  <c r="D2005" i="1"/>
  <c r="F2005" i="1" s="1"/>
  <c r="E2005" i="1"/>
  <c r="D2006" i="1"/>
  <c r="F2006" i="1" s="1"/>
  <c r="E2006" i="1"/>
  <c r="D2007" i="1"/>
  <c r="E2007" i="1"/>
  <c r="F2007" i="1"/>
  <c r="D2008" i="1"/>
  <c r="E2008" i="1"/>
  <c r="F2008" i="1"/>
  <c r="D2009" i="1"/>
  <c r="F2009" i="1" s="1"/>
  <c r="E2009" i="1"/>
  <c r="D2010" i="1"/>
  <c r="E2010" i="1"/>
  <c r="F2010" i="1"/>
  <c r="D2011" i="1"/>
  <c r="E2011" i="1"/>
  <c r="F2011" i="1"/>
  <c r="D2012" i="1"/>
  <c r="F2012" i="1" s="1"/>
  <c r="E2012" i="1"/>
  <c r="D2013" i="1"/>
  <c r="F2013" i="1" s="1"/>
  <c r="E2013" i="1"/>
  <c r="D2014" i="1"/>
  <c r="E2014" i="1"/>
  <c r="F2014" i="1"/>
  <c r="D2015" i="1"/>
  <c r="E2015" i="1"/>
  <c r="F2015" i="1"/>
  <c r="D2016" i="1"/>
  <c r="F2016" i="1" s="1"/>
  <c r="E2016" i="1"/>
  <c r="D2017" i="1"/>
  <c r="F2017" i="1" s="1"/>
  <c r="E2017" i="1"/>
  <c r="D2018" i="1"/>
  <c r="F2018" i="1" s="1"/>
  <c r="E2018" i="1"/>
  <c r="D2019" i="1"/>
  <c r="E2019" i="1"/>
  <c r="F2019" i="1"/>
  <c r="D2020" i="1"/>
  <c r="E2020" i="1"/>
  <c r="F2020" i="1"/>
  <c r="D2021" i="1"/>
  <c r="F2021" i="1" s="1"/>
  <c r="E2021" i="1"/>
  <c r="D2022" i="1"/>
  <c r="F2022" i="1" s="1"/>
  <c r="E2022" i="1"/>
  <c r="D2023" i="1"/>
  <c r="E2023" i="1"/>
  <c r="F2023" i="1"/>
  <c r="D2024" i="1"/>
  <c r="E2024" i="1"/>
  <c r="F2024" i="1"/>
  <c r="D2025" i="1"/>
  <c r="F2025" i="1" s="1"/>
  <c r="E2025" i="1"/>
  <c r="D2026" i="1"/>
  <c r="E2026" i="1"/>
  <c r="F2026" i="1"/>
  <c r="D2027" i="1"/>
  <c r="E2027" i="1"/>
  <c r="F2027" i="1"/>
  <c r="D2028" i="1"/>
  <c r="F2028" i="1" s="1"/>
  <c r="E2028" i="1"/>
  <c r="D2029" i="1"/>
  <c r="F2029" i="1" s="1"/>
  <c r="E2029" i="1"/>
  <c r="D2030" i="1"/>
  <c r="E2030" i="1"/>
  <c r="F2030" i="1"/>
  <c r="D2031" i="1"/>
  <c r="E2031" i="1"/>
  <c r="F2031" i="1"/>
  <c r="D2032" i="1"/>
  <c r="F2032" i="1" s="1"/>
  <c r="E2032" i="1"/>
  <c r="D2033" i="1"/>
  <c r="F2033" i="1" s="1"/>
  <c r="E2033" i="1"/>
  <c r="D2034" i="1"/>
  <c r="F2034" i="1" s="1"/>
  <c r="E2034" i="1"/>
  <c r="D2035" i="1"/>
  <c r="E2035" i="1"/>
  <c r="F2035" i="1"/>
  <c r="D2036" i="1"/>
  <c r="E2036" i="1"/>
  <c r="F2036" i="1"/>
  <c r="D2037" i="1"/>
  <c r="F2037" i="1" s="1"/>
  <c r="E2037" i="1"/>
  <c r="D2038" i="1"/>
  <c r="F2038" i="1" s="1"/>
  <c r="E2038" i="1"/>
  <c r="D2039" i="1"/>
  <c r="E2039" i="1"/>
  <c r="F2039" i="1"/>
  <c r="D2040" i="1"/>
  <c r="E2040" i="1"/>
  <c r="F2040" i="1"/>
  <c r="D2041" i="1"/>
  <c r="F2041" i="1" s="1"/>
  <c r="E2041" i="1"/>
  <c r="D2042" i="1"/>
  <c r="E2042" i="1"/>
  <c r="F2042" i="1"/>
  <c r="D2043" i="1"/>
  <c r="E2043" i="1"/>
  <c r="F2043" i="1"/>
  <c r="D2044" i="1"/>
  <c r="F2044" i="1" s="1"/>
  <c r="E2044" i="1"/>
  <c r="D2045" i="1"/>
  <c r="F2045" i="1" s="1"/>
  <c r="E2045" i="1"/>
  <c r="D2046" i="1"/>
  <c r="E2046" i="1"/>
  <c r="F2046" i="1"/>
  <c r="D2047" i="1"/>
  <c r="E2047" i="1"/>
  <c r="F2047" i="1"/>
  <c r="D2048" i="1"/>
  <c r="F2048" i="1" s="1"/>
  <c r="E2048" i="1"/>
  <c r="D2049" i="1"/>
  <c r="F2049" i="1" s="1"/>
  <c r="E2049" i="1"/>
  <c r="D2050" i="1"/>
  <c r="F2050" i="1" s="1"/>
  <c r="E2050" i="1"/>
  <c r="D2051" i="1"/>
  <c r="E2051" i="1"/>
  <c r="F2051" i="1"/>
  <c r="D2052" i="1"/>
  <c r="E2052" i="1"/>
  <c r="F2052" i="1"/>
  <c r="D2053" i="1"/>
  <c r="F2053" i="1" s="1"/>
  <c r="E2053" i="1"/>
  <c r="D2054" i="1"/>
  <c r="F2054" i="1" s="1"/>
  <c r="E2054" i="1"/>
  <c r="D2055" i="1"/>
  <c r="E2055" i="1"/>
  <c r="F2055" i="1"/>
  <c r="D2056" i="1"/>
  <c r="E2056" i="1"/>
  <c r="F2056" i="1"/>
  <c r="D2057" i="1"/>
  <c r="F2057" i="1" s="1"/>
  <c r="E2057" i="1"/>
  <c r="D2058" i="1"/>
  <c r="E2058" i="1"/>
  <c r="F2058" i="1"/>
  <c r="D2059" i="1"/>
  <c r="E2059" i="1"/>
  <c r="F2059" i="1"/>
  <c r="D2060" i="1"/>
  <c r="F2060" i="1" s="1"/>
  <c r="E2060" i="1"/>
  <c r="D2061" i="1"/>
  <c r="F2061" i="1" s="1"/>
  <c r="E2061" i="1"/>
  <c r="D2062" i="1"/>
  <c r="E2062" i="1"/>
  <c r="F2062" i="1"/>
  <c r="D2063" i="1"/>
  <c r="E2063" i="1"/>
  <c r="F2063" i="1"/>
  <c r="D2064" i="1"/>
  <c r="F2064" i="1" s="1"/>
  <c r="E2064" i="1"/>
  <c r="D2065" i="1"/>
  <c r="F2065" i="1" s="1"/>
  <c r="E2065" i="1"/>
  <c r="D2066" i="1"/>
  <c r="F2066" i="1" s="1"/>
  <c r="E2066" i="1"/>
  <c r="D2067" i="1"/>
  <c r="E2067" i="1"/>
  <c r="F2067" i="1"/>
  <c r="D2068" i="1"/>
  <c r="E2068" i="1"/>
  <c r="F2068" i="1"/>
  <c r="D2069" i="1"/>
  <c r="F2069" i="1" s="1"/>
  <c r="E2069" i="1"/>
  <c r="D2070" i="1"/>
  <c r="F2070" i="1" s="1"/>
  <c r="E2070" i="1"/>
  <c r="D2071" i="1"/>
  <c r="E2071" i="1"/>
  <c r="F2071" i="1"/>
  <c r="D2072" i="1"/>
  <c r="E2072" i="1"/>
  <c r="F2072" i="1"/>
  <c r="D2073" i="1"/>
  <c r="F2073" i="1" s="1"/>
  <c r="E2073" i="1"/>
  <c r="D2074" i="1"/>
  <c r="E2074" i="1"/>
  <c r="F2074" i="1"/>
  <c r="D2075" i="1"/>
  <c r="E2075" i="1"/>
  <c r="F2075" i="1"/>
  <c r="D2076" i="1"/>
  <c r="F2076" i="1" s="1"/>
  <c r="E2076" i="1"/>
  <c r="D2077" i="1"/>
  <c r="F2077" i="1" s="1"/>
  <c r="E2077" i="1"/>
  <c r="D2078" i="1"/>
  <c r="E2078" i="1"/>
  <c r="F2078" i="1"/>
  <c r="D2079" i="1"/>
  <c r="E2079" i="1"/>
  <c r="F2079" i="1"/>
  <c r="D2080" i="1"/>
  <c r="F2080" i="1" s="1"/>
  <c r="E2080" i="1"/>
  <c r="D2081" i="1"/>
  <c r="F2081" i="1" s="1"/>
  <c r="E2081" i="1"/>
  <c r="D2082" i="1"/>
  <c r="F2082" i="1" s="1"/>
  <c r="E2082" i="1"/>
  <c r="D2083" i="1"/>
  <c r="E2083" i="1"/>
  <c r="F2083" i="1"/>
  <c r="D2084" i="1"/>
  <c r="E2084" i="1"/>
  <c r="F2084" i="1"/>
  <c r="D2085" i="1"/>
  <c r="F2085" i="1" s="1"/>
  <c r="E2085" i="1"/>
  <c r="D2086" i="1"/>
  <c r="F2086" i="1" s="1"/>
  <c r="E2086" i="1"/>
  <c r="D2087" i="1"/>
  <c r="E2087" i="1"/>
  <c r="F2087" i="1"/>
  <c r="D2088" i="1"/>
  <c r="E2088" i="1"/>
  <c r="F2088" i="1"/>
  <c r="D2089" i="1"/>
  <c r="F2089" i="1" s="1"/>
  <c r="E2089" i="1"/>
  <c r="D2090" i="1"/>
  <c r="E2090" i="1"/>
  <c r="F2090" i="1"/>
  <c r="D2091" i="1"/>
  <c r="E2091" i="1"/>
  <c r="F2091" i="1"/>
  <c r="D2092" i="1"/>
  <c r="F2092" i="1" s="1"/>
  <c r="E2092" i="1"/>
  <c r="D2093" i="1"/>
  <c r="F2093" i="1" s="1"/>
  <c r="E2093" i="1"/>
  <c r="D2094" i="1"/>
  <c r="E2094" i="1"/>
  <c r="F2094" i="1"/>
  <c r="D2095" i="1"/>
  <c r="E2095" i="1"/>
  <c r="F2095" i="1"/>
  <c r="D2096" i="1"/>
  <c r="F2096" i="1" s="1"/>
  <c r="E2096" i="1"/>
  <c r="D2097" i="1"/>
  <c r="F2097" i="1" s="1"/>
  <c r="E2097" i="1"/>
  <c r="D2098" i="1"/>
  <c r="F2098" i="1" s="1"/>
  <c r="E2098" i="1"/>
  <c r="D2099" i="1"/>
  <c r="E2099" i="1"/>
  <c r="F2099" i="1"/>
  <c r="D2100" i="1"/>
  <c r="E2100" i="1"/>
  <c r="F2100" i="1"/>
  <c r="D2101" i="1"/>
  <c r="F2101" i="1" s="1"/>
  <c r="E2101" i="1"/>
  <c r="D2102" i="1"/>
  <c r="F2102" i="1" s="1"/>
  <c r="E2102" i="1"/>
  <c r="D2103" i="1"/>
  <c r="E2103" i="1"/>
  <c r="F2103" i="1"/>
  <c r="D2104" i="1"/>
  <c r="E2104" i="1"/>
  <c r="F2104" i="1"/>
  <c r="D2105" i="1"/>
  <c r="F2105" i="1" s="1"/>
  <c r="E2105" i="1"/>
  <c r="D2106" i="1"/>
  <c r="E2106" i="1"/>
  <c r="F2106" i="1"/>
  <c r="D2107" i="1"/>
  <c r="E2107" i="1"/>
  <c r="F2107" i="1"/>
  <c r="D2108" i="1"/>
  <c r="F2108" i="1" s="1"/>
  <c r="E2108" i="1"/>
  <c r="D2109" i="1"/>
  <c r="F2109" i="1" s="1"/>
  <c r="E2109" i="1"/>
  <c r="D2110" i="1"/>
  <c r="E2110" i="1"/>
  <c r="F2110" i="1"/>
  <c r="D2111" i="1"/>
  <c r="E2111" i="1"/>
  <c r="F2111" i="1"/>
  <c r="D2112" i="1"/>
  <c r="F2112" i="1" s="1"/>
  <c r="E2112" i="1"/>
  <c r="D2113" i="1"/>
  <c r="F2113" i="1" s="1"/>
  <c r="E2113" i="1"/>
  <c r="D2114" i="1"/>
  <c r="F2114" i="1" s="1"/>
  <c r="E2114" i="1"/>
  <c r="D2115" i="1"/>
  <c r="E2115" i="1"/>
  <c r="F2115" i="1"/>
  <c r="D2116" i="1"/>
  <c r="E2116" i="1"/>
  <c r="F2116" i="1"/>
  <c r="D2117" i="1"/>
  <c r="F2117" i="1" s="1"/>
  <c r="E2117" i="1"/>
  <c r="D2118" i="1"/>
  <c r="F2118" i="1" s="1"/>
  <c r="E2118" i="1"/>
  <c r="D2119" i="1"/>
  <c r="E2119" i="1"/>
  <c r="F2119" i="1"/>
  <c r="D2120" i="1"/>
  <c r="E2120" i="1"/>
  <c r="F2120" i="1"/>
  <c r="D2121" i="1"/>
  <c r="F2121" i="1" s="1"/>
  <c r="E2121" i="1"/>
  <c r="D2122" i="1"/>
  <c r="E2122" i="1"/>
  <c r="F2122" i="1"/>
  <c r="D2123" i="1"/>
  <c r="E2123" i="1"/>
  <c r="F2123" i="1"/>
  <c r="D2124" i="1"/>
  <c r="F2124" i="1" s="1"/>
  <c r="E2124" i="1"/>
  <c r="D2125" i="1"/>
  <c r="F2125" i="1" s="1"/>
  <c r="E2125" i="1"/>
  <c r="D2126" i="1"/>
  <c r="E2126" i="1"/>
  <c r="F2126" i="1"/>
  <c r="D2127" i="1"/>
  <c r="E2127" i="1"/>
  <c r="F2127" i="1"/>
  <c r="D2128" i="1"/>
  <c r="F2128" i="1" s="1"/>
  <c r="E2128" i="1"/>
  <c r="D2129" i="1"/>
  <c r="F2129" i="1" s="1"/>
  <c r="E2129" i="1"/>
  <c r="D2130" i="1"/>
  <c r="F2130" i="1" s="1"/>
  <c r="E2130" i="1"/>
  <c r="D2131" i="1"/>
  <c r="E2131" i="1"/>
  <c r="F2131" i="1"/>
  <c r="D2132" i="1"/>
  <c r="E2132" i="1"/>
  <c r="F2132" i="1"/>
  <c r="D2133" i="1"/>
  <c r="F2133" i="1" s="1"/>
  <c r="E2133" i="1"/>
  <c r="D2134" i="1"/>
  <c r="F2134" i="1" s="1"/>
  <c r="E2134" i="1"/>
  <c r="D2135" i="1"/>
  <c r="E2135" i="1"/>
  <c r="F2135" i="1"/>
  <c r="D2136" i="1"/>
  <c r="E2136" i="1"/>
  <c r="F2136" i="1"/>
  <c r="D2137" i="1"/>
  <c r="F2137" i="1" s="1"/>
  <c r="E2137" i="1"/>
  <c r="D2138" i="1"/>
  <c r="E2138" i="1"/>
  <c r="F2138" i="1"/>
  <c r="D2139" i="1"/>
  <c r="E2139" i="1"/>
  <c r="F2139" i="1"/>
  <c r="D2140" i="1"/>
  <c r="F2140" i="1" s="1"/>
  <c r="E2140" i="1"/>
  <c r="D2141" i="1"/>
  <c r="F2141" i="1" s="1"/>
  <c r="E2141" i="1"/>
  <c r="D2142" i="1"/>
  <c r="E2142" i="1"/>
  <c r="F2142" i="1"/>
  <c r="D2143" i="1"/>
  <c r="E2143" i="1"/>
  <c r="F2143" i="1"/>
  <c r="D2144" i="1"/>
  <c r="F2144" i="1" s="1"/>
  <c r="E2144" i="1"/>
  <c r="D2145" i="1"/>
  <c r="F2145" i="1" s="1"/>
  <c r="E2145" i="1"/>
  <c r="D2146" i="1"/>
  <c r="F2146" i="1" s="1"/>
  <c r="E2146" i="1"/>
  <c r="D2147" i="1"/>
  <c r="E2147" i="1"/>
  <c r="F2147" i="1"/>
  <c r="D2148" i="1"/>
  <c r="E2148" i="1"/>
  <c r="F2148" i="1"/>
  <c r="D2149" i="1"/>
  <c r="F2149" i="1" s="1"/>
  <c r="E2149" i="1"/>
  <c r="D2150" i="1"/>
  <c r="F2150" i="1" s="1"/>
  <c r="E2150" i="1"/>
  <c r="D2151" i="1"/>
  <c r="E2151" i="1"/>
  <c r="F2151" i="1"/>
  <c r="D2152" i="1"/>
  <c r="E2152" i="1"/>
  <c r="F2152" i="1"/>
  <c r="D2153" i="1"/>
  <c r="F2153" i="1" s="1"/>
  <c r="E2153" i="1"/>
  <c r="D2154" i="1"/>
  <c r="E2154" i="1"/>
  <c r="F2154" i="1"/>
  <c r="D2155" i="1"/>
  <c r="E2155" i="1"/>
  <c r="F2155" i="1"/>
  <c r="D2156" i="1"/>
  <c r="F2156" i="1" s="1"/>
  <c r="E2156" i="1"/>
  <c r="D2157" i="1"/>
  <c r="F2157" i="1" s="1"/>
  <c r="E2157" i="1"/>
  <c r="D2158" i="1"/>
  <c r="E2158" i="1"/>
  <c r="F2158" i="1"/>
  <c r="D2159" i="1"/>
  <c r="E2159" i="1"/>
  <c r="F2159" i="1"/>
  <c r="D2160" i="1"/>
  <c r="F2160" i="1" s="1"/>
  <c r="E2160" i="1"/>
  <c r="D2161" i="1"/>
  <c r="F2161" i="1" s="1"/>
  <c r="E2161" i="1"/>
  <c r="D2162" i="1"/>
  <c r="F2162" i="1" s="1"/>
  <c r="E2162" i="1"/>
  <c r="D2163" i="1"/>
  <c r="E2163" i="1"/>
  <c r="F2163" i="1"/>
  <c r="D2164" i="1"/>
  <c r="E2164" i="1"/>
  <c r="F2164" i="1"/>
  <c r="D2165" i="1"/>
  <c r="F2165" i="1" s="1"/>
  <c r="E2165" i="1"/>
  <c r="D2166" i="1"/>
  <c r="F2166" i="1" s="1"/>
  <c r="E2166" i="1"/>
  <c r="D2167" i="1"/>
  <c r="E2167" i="1"/>
  <c r="F2167" i="1"/>
  <c r="D2168" i="1"/>
  <c r="E2168" i="1"/>
  <c r="F2168" i="1"/>
  <c r="D2169" i="1"/>
  <c r="F2169" i="1" s="1"/>
  <c r="E2169" i="1"/>
  <c r="D2170" i="1"/>
  <c r="E2170" i="1"/>
  <c r="F2170" i="1"/>
  <c r="D2171" i="1"/>
  <c r="E2171" i="1"/>
  <c r="F2171" i="1"/>
  <c r="D2172" i="1"/>
  <c r="F2172" i="1" s="1"/>
  <c r="E2172" i="1"/>
  <c r="D2173" i="1"/>
  <c r="F2173" i="1" s="1"/>
  <c r="E2173" i="1"/>
  <c r="D2174" i="1"/>
  <c r="E2174" i="1"/>
  <c r="F2174" i="1"/>
  <c r="D2175" i="1"/>
  <c r="E2175" i="1"/>
  <c r="F2175" i="1"/>
  <c r="D2176" i="1"/>
  <c r="F2176" i="1" s="1"/>
  <c r="E2176" i="1"/>
  <c r="D2177" i="1"/>
  <c r="F2177" i="1" s="1"/>
  <c r="E2177" i="1"/>
  <c r="D2178" i="1"/>
  <c r="F2178" i="1" s="1"/>
  <c r="E2178" i="1"/>
  <c r="D2179" i="1"/>
  <c r="E2179" i="1"/>
  <c r="F2179" i="1"/>
  <c r="D2180" i="1"/>
  <c r="E2180" i="1"/>
  <c r="F2180" i="1"/>
  <c r="D2181" i="1"/>
  <c r="F2181" i="1" s="1"/>
  <c r="E2181" i="1"/>
  <c r="D2182" i="1"/>
  <c r="F2182" i="1" s="1"/>
  <c r="E2182" i="1"/>
  <c r="D2183" i="1"/>
  <c r="E2183" i="1"/>
  <c r="F2183" i="1"/>
  <c r="D2184" i="1"/>
  <c r="E2184" i="1"/>
  <c r="F2184" i="1"/>
  <c r="D2185" i="1"/>
  <c r="F2185" i="1" s="1"/>
  <c r="E2185" i="1"/>
  <c r="D2186" i="1"/>
  <c r="E2186" i="1"/>
  <c r="F2186" i="1"/>
  <c r="D2187" i="1"/>
  <c r="E2187" i="1"/>
  <c r="F2187" i="1"/>
  <c r="D2188" i="1"/>
  <c r="F2188" i="1" s="1"/>
  <c r="E2188" i="1"/>
  <c r="D2189" i="1"/>
  <c r="F2189" i="1" s="1"/>
  <c r="E2189" i="1"/>
  <c r="D2190" i="1"/>
  <c r="E2190" i="1"/>
  <c r="F2190" i="1"/>
  <c r="D2191" i="1"/>
  <c r="E2191" i="1"/>
  <c r="F2191" i="1"/>
  <c r="D2192" i="1"/>
  <c r="F2192" i="1" s="1"/>
  <c r="E2192" i="1"/>
  <c r="D2193" i="1"/>
  <c r="F2193" i="1" s="1"/>
  <c r="E2193" i="1"/>
  <c r="D2194" i="1"/>
  <c r="F2194" i="1" s="1"/>
  <c r="E2194" i="1"/>
  <c r="D2195" i="1"/>
  <c r="E2195" i="1"/>
  <c r="F2195" i="1"/>
  <c r="D2196" i="1"/>
  <c r="E2196" i="1"/>
  <c r="F2196" i="1"/>
  <c r="D2197" i="1"/>
  <c r="F2197" i="1" s="1"/>
  <c r="E2197" i="1"/>
  <c r="D2198" i="1"/>
  <c r="F2198" i="1" s="1"/>
  <c r="E2198" i="1"/>
  <c r="D2199" i="1"/>
  <c r="E2199" i="1"/>
  <c r="F2199" i="1"/>
  <c r="D2200" i="1"/>
  <c r="E2200" i="1"/>
  <c r="F2200" i="1"/>
  <c r="D2201" i="1"/>
  <c r="F2201" i="1" s="1"/>
  <c r="E2201" i="1"/>
  <c r="D2202" i="1"/>
  <c r="E2202" i="1"/>
  <c r="F2202" i="1"/>
  <c r="D2203" i="1"/>
  <c r="E2203" i="1"/>
  <c r="F2203" i="1"/>
  <c r="D2204" i="1"/>
  <c r="F2204" i="1" s="1"/>
  <c r="E2204" i="1"/>
  <c r="D2205" i="1"/>
  <c r="F2205" i="1" s="1"/>
  <c r="E2205" i="1"/>
  <c r="D2206" i="1"/>
  <c r="E2206" i="1"/>
  <c r="F2206" i="1"/>
  <c r="D2207" i="1"/>
  <c r="E2207" i="1"/>
  <c r="F2207" i="1"/>
  <c r="D2208" i="1"/>
  <c r="F2208" i="1" s="1"/>
  <c r="E2208" i="1"/>
  <c r="D2209" i="1"/>
  <c r="F2209" i="1" s="1"/>
  <c r="E2209" i="1"/>
  <c r="D2210" i="1"/>
  <c r="F2210" i="1" s="1"/>
  <c r="E2210" i="1"/>
  <c r="D2211" i="1"/>
  <c r="E2211" i="1"/>
  <c r="F2211" i="1"/>
  <c r="D2212" i="1"/>
  <c r="E2212" i="1"/>
  <c r="F2212" i="1"/>
  <c r="D2213" i="1"/>
  <c r="F2213" i="1" s="1"/>
  <c r="E2213" i="1"/>
  <c r="D2214" i="1"/>
  <c r="F2214" i="1" s="1"/>
  <c r="E2214" i="1"/>
  <c r="D2215" i="1"/>
  <c r="E2215" i="1"/>
  <c r="F2215" i="1"/>
  <c r="D2216" i="1"/>
  <c r="E2216" i="1"/>
  <c r="F2216" i="1"/>
  <c r="D2217" i="1"/>
  <c r="F2217" i="1" s="1"/>
  <c r="E2217" i="1"/>
  <c r="D2218" i="1"/>
  <c r="E2218" i="1"/>
  <c r="F2218" i="1"/>
  <c r="D2219" i="1"/>
  <c r="E2219" i="1"/>
  <c r="F2219" i="1"/>
  <c r="D2220" i="1"/>
  <c r="F2220" i="1" s="1"/>
  <c r="E2220" i="1"/>
  <c r="D2221" i="1"/>
  <c r="F2221" i="1" s="1"/>
  <c r="E2221" i="1"/>
  <c r="D2222" i="1"/>
  <c r="E2222" i="1"/>
  <c r="F2222" i="1"/>
  <c r="D2223" i="1"/>
  <c r="E2223" i="1"/>
  <c r="F2223" i="1"/>
  <c r="D2224" i="1"/>
  <c r="F2224" i="1" s="1"/>
  <c r="E2224" i="1"/>
  <c r="D2225" i="1"/>
  <c r="F2225" i="1" s="1"/>
  <c r="E2225" i="1"/>
  <c r="D2226" i="1"/>
  <c r="F2226" i="1" s="1"/>
  <c r="E2226" i="1"/>
  <c r="D2227" i="1"/>
  <c r="E2227" i="1"/>
  <c r="F2227" i="1"/>
  <c r="D2228" i="1"/>
  <c r="E2228" i="1"/>
  <c r="F2228" i="1"/>
  <c r="D2229" i="1"/>
  <c r="F2229" i="1" s="1"/>
  <c r="E2229" i="1"/>
  <c r="D2230" i="1"/>
  <c r="F2230" i="1" s="1"/>
  <c r="E2230" i="1"/>
  <c r="D2231" i="1"/>
  <c r="E2231" i="1"/>
  <c r="F2231" i="1"/>
  <c r="D2232" i="1"/>
  <c r="E2232" i="1"/>
  <c r="F2232" i="1"/>
  <c r="D2233" i="1"/>
  <c r="F2233" i="1" s="1"/>
  <c r="E2233" i="1"/>
  <c r="D2234" i="1"/>
  <c r="E2234" i="1"/>
  <c r="F2234" i="1"/>
  <c r="D2235" i="1"/>
  <c r="E2235" i="1"/>
  <c r="F2235" i="1"/>
  <c r="D2236" i="1"/>
  <c r="F2236" i="1" s="1"/>
  <c r="E2236" i="1"/>
  <c r="D2237" i="1"/>
  <c r="F2237" i="1" s="1"/>
  <c r="E2237" i="1"/>
  <c r="D2238" i="1"/>
  <c r="E2238" i="1"/>
  <c r="F2238" i="1"/>
  <c r="D2239" i="1"/>
  <c r="E2239" i="1"/>
  <c r="F2239" i="1"/>
  <c r="D2240" i="1"/>
  <c r="F2240" i="1" s="1"/>
  <c r="E2240" i="1"/>
  <c r="D2241" i="1"/>
  <c r="F2241" i="1" s="1"/>
  <c r="E2241" i="1"/>
  <c r="D2242" i="1"/>
  <c r="F2242" i="1" s="1"/>
  <c r="E2242" i="1"/>
  <c r="D2243" i="1"/>
  <c r="E2243" i="1"/>
  <c r="F2243" i="1"/>
  <c r="D2244" i="1"/>
  <c r="E2244" i="1"/>
  <c r="F2244" i="1"/>
  <c r="D2245" i="1"/>
  <c r="F2245" i="1" s="1"/>
  <c r="E2245" i="1"/>
  <c r="D2246" i="1"/>
  <c r="F2246" i="1" s="1"/>
  <c r="E2246" i="1"/>
  <c r="D2247" i="1"/>
  <c r="E2247" i="1"/>
  <c r="F2247" i="1"/>
  <c r="D2248" i="1"/>
  <c r="E2248" i="1"/>
  <c r="F2248" i="1"/>
  <c r="D2249" i="1"/>
  <c r="F2249" i="1" s="1"/>
  <c r="E2249" i="1"/>
  <c r="D2250" i="1"/>
  <c r="E2250" i="1"/>
  <c r="F2250" i="1"/>
  <c r="D2251" i="1"/>
  <c r="E2251" i="1"/>
  <c r="F2251" i="1"/>
  <c r="D2252" i="1"/>
  <c r="F2252" i="1" s="1"/>
  <c r="E2252" i="1"/>
  <c r="D2253" i="1"/>
  <c r="F2253" i="1" s="1"/>
  <c r="E2253" i="1"/>
  <c r="D2254" i="1"/>
  <c r="E2254" i="1"/>
  <c r="F2254" i="1"/>
  <c r="D2255" i="1"/>
  <c r="E2255" i="1"/>
  <c r="F2255" i="1"/>
  <c r="D2256" i="1"/>
  <c r="F2256" i="1" s="1"/>
  <c r="E2256" i="1"/>
  <c r="D2257" i="1"/>
  <c r="F2257" i="1" s="1"/>
  <c r="E2257" i="1"/>
  <c r="D2258" i="1"/>
  <c r="F2258" i="1" s="1"/>
  <c r="E2258" i="1"/>
  <c r="D2259" i="1"/>
  <c r="E2259" i="1"/>
  <c r="F2259" i="1"/>
  <c r="D2260" i="1"/>
  <c r="E2260" i="1"/>
  <c r="F2260" i="1"/>
  <c r="D2261" i="1"/>
  <c r="F2261" i="1" s="1"/>
  <c r="E2261" i="1"/>
  <c r="D2262" i="1"/>
  <c r="F2262" i="1" s="1"/>
  <c r="E2262" i="1"/>
  <c r="D2263" i="1"/>
  <c r="E2263" i="1"/>
  <c r="F2263" i="1"/>
  <c r="D2264" i="1"/>
  <c r="E2264" i="1"/>
  <c r="F2264" i="1"/>
  <c r="D2265" i="1"/>
  <c r="F2265" i="1" s="1"/>
  <c r="E2265" i="1"/>
  <c r="D2266" i="1"/>
  <c r="E2266" i="1"/>
  <c r="F2266" i="1"/>
  <c r="D2267" i="1"/>
  <c r="E2267" i="1"/>
  <c r="F2267" i="1"/>
  <c r="D2268" i="1"/>
  <c r="F2268" i="1" s="1"/>
  <c r="E2268" i="1"/>
  <c r="D2269" i="1"/>
  <c r="F2269" i="1" s="1"/>
  <c r="E2269" i="1"/>
  <c r="D2270" i="1"/>
  <c r="E2270" i="1"/>
  <c r="F2270" i="1"/>
  <c r="D2271" i="1"/>
  <c r="E2271" i="1"/>
  <c r="F2271" i="1"/>
  <c r="D2272" i="1"/>
  <c r="F2272" i="1" s="1"/>
  <c r="E2272" i="1"/>
  <c r="D2273" i="1"/>
  <c r="F2273" i="1" s="1"/>
  <c r="E2273" i="1"/>
  <c r="D2274" i="1"/>
  <c r="F2274" i="1" s="1"/>
  <c r="E2274" i="1"/>
  <c r="D2275" i="1"/>
  <c r="E2275" i="1"/>
  <c r="F2275" i="1"/>
  <c r="D2276" i="1"/>
  <c r="E2276" i="1"/>
  <c r="F2276" i="1"/>
  <c r="D2277" i="1"/>
  <c r="F2277" i="1" s="1"/>
  <c r="E2277" i="1"/>
  <c r="D2278" i="1"/>
  <c r="F2278" i="1" s="1"/>
  <c r="E2278" i="1"/>
  <c r="D2279" i="1"/>
  <c r="E2279" i="1"/>
  <c r="F2279" i="1"/>
  <c r="D2280" i="1"/>
  <c r="E2280" i="1"/>
  <c r="F2280" i="1"/>
  <c r="D2281" i="1"/>
  <c r="F2281" i="1" s="1"/>
  <c r="E2281" i="1"/>
  <c r="D2282" i="1"/>
  <c r="E2282" i="1"/>
  <c r="F2282" i="1"/>
  <c r="D2283" i="1"/>
  <c r="E2283" i="1"/>
  <c r="F2283" i="1"/>
  <c r="D2284" i="1"/>
  <c r="F2284" i="1" s="1"/>
  <c r="E2284" i="1"/>
  <c r="D2285" i="1"/>
  <c r="F2285" i="1" s="1"/>
  <c r="E2285" i="1"/>
  <c r="D2286" i="1"/>
  <c r="E2286" i="1"/>
  <c r="F2286" i="1"/>
  <c r="D2287" i="1"/>
  <c r="E2287" i="1"/>
  <c r="F2287" i="1"/>
  <c r="D2288" i="1"/>
  <c r="F2288" i="1" s="1"/>
  <c r="E2288" i="1"/>
  <c r="D2289" i="1"/>
  <c r="F2289" i="1" s="1"/>
  <c r="E2289" i="1"/>
  <c r="D2290" i="1"/>
  <c r="F2290" i="1" s="1"/>
  <c r="E2290" i="1"/>
  <c r="D2291" i="1"/>
  <c r="E2291" i="1"/>
  <c r="F2291" i="1"/>
  <c r="D2292" i="1"/>
  <c r="E2292" i="1"/>
  <c r="F2292" i="1"/>
  <c r="D2293" i="1"/>
  <c r="F2293" i="1" s="1"/>
  <c r="E2293" i="1"/>
  <c r="D2294" i="1"/>
  <c r="F2294" i="1" s="1"/>
  <c r="E2294" i="1"/>
  <c r="D2295" i="1"/>
  <c r="E2295" i="1"/>
  <c r="F2295" i="1"/>
  <c r="D2296" i="1"/>
  <c r="E2296" i="1"/>
  <c r="F2296" i="1"/>
  <c r="D2297" i="1"/>
  <c r="F2297" i="1" s="1"/>
  <c r="E2297" i="1"/>
  <c r="D2298" i="1"/>
  <c r="E2298" i="1"/>
  <c r="F2298" i="1"/>
  <c r="D2299" i="1"/>
  <c r="E2299" i="1"/>
  <c r="F2299" i="1"/>
  <c r="D2300" i="1"/>
  <c r="F2300" i="1" s="1"/>
  <c r="E2300" i="1"/>
  <c r="D2301" i="1"/>
  <c r="F2301" i="1" s="1"/>
  <c r="E2301" i="1"/>
  <c r="D2302" i="1"/>
  <c r="E2302" i="1"/>
  <c r="F2302" i="1"/>
  <c r="D2303" i="1"/>
  <c r="E2303" i="1"/>
  <c r="F2303" i="1"/>
  <c r="D2304" i="1"/>
  <c r="F2304" i="1" s="1"/>
  <c r="E2304" i="1"/>
  <c r="D2305" i="1"/>
  <c r="F2305" i="1" s="1"/>
  <c r="E2305" i="1"/>
  <c r="D2306" i="1"/>
  <c r="F2306" i="1" s="1"/>
  <c r="E2306" i="1"/>
  <c r="D2307" i="1"/>
  <c r="E2307" i="1"/>
  <c r="F2307" i="1"/>
  <c r="D2308" i="1"/>
  <c r="E2308" i="1"/>
  <c r="F2308" i="1"/>
  <c r="D2309" i="1"/>
  <c r="F2309" i="1" s="1"/>
  <c r="E2309" i="1"/>
  <c r="D2310" i="1"/>
  <c r="F2310" i="1" s="1"/>
  <c r="E2310" i="1"/>
  <c r="D2311" i="1"/>
  <c r="E2311" i="1"/>
  <c r="F2311" i="1"/>
  <c r="D2312" i="1"/>
  <c r="E2312" i="1"/>
  <c r="F2312" i="1"/>
  <c r="D2313" i="1"/>
  <c r="F2313" i="1" s="1"/>
  <c r="E2313" i="1"/>
  <c r="D2314" i="1"/>
  <c r="E2314" i="1"/>
  <c r="F2314" i="1"/>
  <c r="D2315" i="1"/>
  <c r="E2315" i="1"/>
  <c r="F2315" i="1"/>
  <c r="D2316" i="1"/>
  <c r="F2316" i="1" s="1"/>
  <c r="E2316" i="1"/>
  <c r="D2317" i="1"/>
  <c r="F2317" i="1" s="1"/>
  <c r="E2317" i="1"/>
  <c r="D2318" i="1"/>
  <c r="E2318" i="1"/>
  <c r="F2318" i="1"/>
  <c r="D2319" i="1"/>
  <c r="E2319" i="1"/>
  <c r="F2319" i="1"/>
  <c r="D2320" i="1"/>
  <c r="F2320" i="1" s="1"/>
  <c r="E2320" i="1"/>
  <c r="D2321" i="1"/>
  <c r="F2321" i="1" s="1"/>
  <c r="E2321" i="1"/>
  <c r="D2322" i="1"/>
  <c r="F2322" i="1" s="1"/>
  <c r="E2322" i="1"/>
  <c r="D2323" i="1"/>
  <c r="E2323" i="1"/>
  <c r="F2323" i="1"/>
  <c r="D2324" i="1"/>
  <c r="E2324" i="1"/>
  <c r="F2324" i="1"/>
  <c r="D2325" i="1"/>
  <c r="F2325" i="1" s="1"/>
  <c r="E2325" i="1"/>
  <c r="D2326" i="1"/>
  <c r="F2326" i="1" s="1"/>
  <c r="E2326" i="1"/>
  <c r="D2327" i="1"/>
  <c r="E2327" i="1"/>
  <c r="F2327" i="1"/>
  <c r="D2328" i="1"/>
  <c r="E2328" i="1"/>
  <c r="F2328" i="1"/>
  <c r="D2329" i="1"/>
  <c r="F2329" i="1" s="1"/>
  <c r="E2329" i="1"/>
  <c r="D2330" i="1"/>
  <c r="E2330" i="1"/>
  <c r="F2330" i="1"/>
  <c r="D2331" i="1"/>
  <c r="E2331" i="1"/>
  <c r="F2331" i="1"/>
  <c r="D2332" i="1"/>
  <c r="F2332" i="1" s="1"/>
  <c r="E2332" i="1"/>
  <c r="D2333" i="1"/>
  <c r="F2333" i="1" s="1"/>
  <c r="E2333" i="1"/>
  <c r="D2334" i="1"/>
  <c r="E2334" i="1"/>
  <c r="F2334" i="1"/>
  <c r="D2335" i="1"/>
  <c r="E2335" i="1"/>
  <c r="F2335" i="1"/>
  <c r="D2336" i="1"/>
  <c r="F2336" i="1" s="1"/>
  <c r="E2336" i="1"/>
  <c r="D2337" i="1"/>
  <c r="F2337" i="1" s="1"/>
  <c r="E2337" i="1"/>
  <c r="D2338" i="1"/>
  <c r="F2338" i="1" s="1"/>
  <c r="E2338" i="1"/>
  <c r="D2339" i="1"/>
  <c r="E2339" i="1"/>
  <c r="F2339" i="1"/>
  <c r="D2340" i="1"/>
  <c r="E2340" i="1"/>
  <c r="F2340" i="1"/>
  <c r="D2341" i="1"/>
  <c r="F2341" i="1" s="1"/>
  <c r="E2341" i="1"/>
  <c r="D2342" i="1"/>
  <c r="F2342" i="1" s="1"/>
  <c r="E2342" i="1"/>
  <c r="D2343" i="1"/>
  <c r="E2343" i="1"/>
  <c r="F2343" i="1"/>
  <c r="D2344" i="1"/>
  <c r="E2344" i="1"/>
  <c r="F2344" i="1"/>
  <c r="D2345" i="1"/>
  <c r="F2345" i="1" s="1"/>
  <c r="E2345" i="1"/>
  <c r="D2346" i="1"/>
  <c r="E2346" i="1"/>
  <c r="F2346" i="1"/>
  <c r="D2347" i="1"/>
  <c r="E2347" i="1"/>
  <c r="F2347" i="1"/>
  <c r="D2348" i="1"/>
  <c r="F2348" i="1" s="1"/>
  <c r="E2348" i="1"/>
  <c r="D2349" i="1"/>
  <c r="F2349" i="1" s="1"/>
  <c r="E2349" i="1"/>
  <c r="D2350" i="1"/>
  <c r="E2350" i="1"/>
  <c r="F2350" i="1"/>
  <c r="D2351" i="1"/>
  <c r="E2351" i="1"/>
  <c r="F2351" i="1"/>
  <c r="D2352" i="1"/>
  <c r="F2352" i="1" s="1"/>
  <c r="E2352" i="1"/>
  <c r="D2353" i="1"/>
  <c r="F2353" i="1" s="1"/>
  <c r="E2353" i="1"/>
  <c r="D2354" i="1"/>
  <c r="F2354" i="1" s="1"/>
  <c r="E2354" i="1"/>
  <c r="D2355" i="1"/>
  <c r="E2355" i="1"/>
  <c r="F2355" i="1"/>
  <c r="D2356" i="1"/>
  <c r="E2356" i="1"/>
  <c r="F2356" i="1"/>
  <c r="D2357" i="1"/>
  <c r="F2357" i="1" s="1"/>
  <c r="E2357" i="1"/>
  <c r="D2358" i="1"/>
  <c r="F2358" i="1" s="1"/>
  <c r="E2358" i="1"/>
  <c r="D2359" i="1"/>
  <c r="E2359" i="1"/>
  <c r="F2359" i="1"/>
  <c r="D2360" i="1"/>
  <c r="E2360" i="1"/>
  <c r="F2360" i="1"/>
  <c r="D2361" i="1"/>
  <c r="F2361" i="1" s="1"/>
  <c r="E2361" i="1"/>
  <c r="D2362" i="1"/>
  <c r="E2362" i="1"/>
  <c r="F2362" i="1"/>
  <c r="D2363" i="1"/>
  <c r="E2363" i="1"/>
  <c r="F2363" i="1"/>
  <c r="D2364" i="1"/>
  <c r="F2364" i="1" s="1"/>
  <c r="E2364" i="1"/>
  <c r="D2365" i="1"/>
  <c r="F2365" i="1" s="1"/>
  <c r="E2365" i="1"/>
  <c r="D2366" i="1"/>
  <c r="E2366" i="1"/>
  <c r="F2366" i="1"/>
  <c r="D2367" i="1"/>
  <c r="E2367" i="1"/>
  <c r="F2367" i="1"/>
  <c r="D2368" i="1"/>
  <c r="F2368" i="1" s="1"/>
  <c r="E2368" i="1"/>
  <c r="D2369" i="1"/>
  <c r="F2369" i="1" s="1"/>
  <c r="E2369" i="1"/>
  <c r="D2370" i="1"/>
  <c r="F2370" i="1" s="1"/>
  <c r="E2370" i="1"/>
  <c r="D2371" i="1"/>
  <c r="E2371" i="1"/>
  <c r="F2371" i="1"/>
  <c r="D2372" i="1"/>
  <c r="E2372" i="1"/>
  <c r="F2372" i="1"/>
  <c r="D2373" i="1"/>
  <c r="F2373" i="1" s="1"/>
  <c r="E2373" i="1"/>
  <c r="D2374" i="1"/>
  <c r="F2374" i="1" s="1"/>
  <c r="E2374" i="1"/>
  <c r="D2375" i="1"/>
  <c r="E2375" i="1"/>
  <c r="F2375" i="1"/>
  <c r="D2376" i="1"/>
  <c r="E2376" i="1"/>
  <c r="F2376" i="1"/>
  <c r="D2377" i="1"/>
  <c r="F2377" i="1" s="1"/>
  <c r="E2377" i="1"/>
  <c r="D2378" i="1"/>
  <c r="E2378" i="1"/>
  <c r="F2378" i="1"/>
  <c r="D2379" i="1"/>
  <c r="E2379" i="1"/>
  <c r="F2379" i="1"/>
  <c r="D2380" i="1"/>
  <c r="F2380" i="1" s="1"/>
  <c r="E2380" i="1"/>
  <c r="D2381" i="1"/>
  <c r="F2381" i="1" s="1"/>
  <c r="E2381" i="1"/>
  <c r="D2382" i="1"/>
  <c r="E2382" i="1"/>
  <c r="F2382" i="1"/>
  <c r="D2383" i="1"/>
  <c r="E2383" i="1"/>
  <c r="F2383" i="1"/>
  <c r="D2384" i="1"/>
  <c r="F2384" i="1" s="1"/>
  <c r="E2384" i="1"/>
  <c r="D2385" i="1"/>
  <c r="F2385" i="1" s="1"/>
  <c r="E2385" i="1"/>
  <c r="D2386" i="1"/>
  <c r="F2386" i="1" s="1"/>
  <c r="E2386" i="1"/>
  <c r="D2387" i="1"/>
  <c r="E2387" i="1"/>
  <c r="F2387" i="1"/>
  <c r="D2388" i="1"/>
  <c r="E2388" i="1"/>
  <c r="F2388" i="1"/>
  <c r="D2389" i="1"/>
  <c r="F2389" i="1" s="1"/>
  <c r="E2389" i="1"/>
  <c r="D2390" i="1"/>
  <c r="F2390" i="1" s="1"/>
  <c r="E2390" i="1"/>
  <c r="D2391" i="1"/>
  <c r="E2391" i="1"/>
  <c r="F2391" i="1"/>
  <c r="D2392" i="1"/>
  <c r="E2392" i="1"/>
  <c r="F2392" i="1"/>
  <c r="D2393" i="1"/>
  <c r="F2393" i="1" s="1"/>
  <c r="E2393" i="1"/>
  <c r="D2394" i="1"/>
  <c r="E2394" i="1"/>
  <c r="F2394" i="1"/>
  <c r="D2395" i="1"/>
  <c r="E2395" i="1"/>
  <c r="F2395" i="1"/>
  <c r="D2396" i="1"/>
  <c r="F2396" i="1" s="1"/>
  <c r="E2396" i="1"/>
  <c r="D2397" i="1"/>
  <c r="F2397" i="1" s="1"/>
  <c r="E2397" i="1"/>
  <c r="D2398" i="1"/>
  <c r="E2398" i="1"/>
  <c r="F2398" i="1"/>
  <c r="D2399" i="1"/>
  <c r="E2399" i="1"/>
  <c r="F2399" i="1"/>
  <c r="D2400" i="1"/>
  <c r="F2400" i="1" s="1"/>
  <c r="E2400" i="1"/>
  <c r="D2401" i="1"/>
  <c r="F2401" i="1" s="1"/>
  <c r="E2401" i="1"/>
  <c r="D2402" i="1"/>
  <c r="F2402" i="1" s="1"/>
  <c r="E2402" i="1"/>
  <c r="D2403" i="1"/>
  <c r="E2403" i="1"/>
  <c r="F2403" i="1"/>
  <c r="D2404" i="1"/>
  <c r="E2404" i="1"/>
  <c r="F2404" i="1"/>
  <c r="D2405" i="1"/>
  <c r="F2405" i="1" s="1"/>
  <c r="E2405" i="1"/>
  <c r="D2406" i="1"/>
  <c r="F2406" i="1" s="1"/>
  <c r="E2406" i="1"/>
  <c r="D2407" i="1"/>
  <c r="E2407" i="1"/>
  <c r="F2407" i="1"/>
  <c r="D2408" i="1"/>
  <c r="E2408" i="1"/>
  <c r="F2408" i="1"/>
  <c r="D2409" i="1"/>
  <c r="F2409" i="1" s="1"/>
  <c r="E2409" i="1"/>
  <c r="D2410" i="1"/>
  <c r="E2410" i="1"/>
  <c r="F2410" i="1"/>
  <c r="D2411" i="1"/>
  <c r="E2411" i="1"/>
  <c r="F2411" i="1"/>
  <c r="D2412" i="1"/>
  <c r="F2412" i="1" s="1"/>
  <c r="E2412" i="1"/>
  <c r="D2413" i="1"/>
  <c r="F2413" i="1" s="1"/>
  <c r="E2413" i="1"/>
  <c r="D2414" i="1"/>
  <c r="E2414" i="1"/>
  <c r="F2414" i="1"/>
  <c r="D2415" i="1"/>
  <c r="E2415" i="1"/>
  <c r="F2415" i="1"/>
  <c r="D2416" i="1"/>
  <c r="F2416" i="1" s="1"/>
  <c r="E2416" i="1"/>
  <c r="D2417" i="1"/>
  <c r="F2417" i="1" s="1"/>
  <c r="E2417" i="1"/>
  <c r="D2418" i="1"/>
  <c r="F2418" i="1" s="1"/>
  <c r="E2418" i="1"/>
  <c r="D2419" i="1"/>
  <c r="E2419" i="1"/>
  <c r="F2419" i="1"/>
  <c r="D2420" i="1"/>
  <c r="E2420" i="1"/>
  <c r="F2420" i="1"/>
  <c r="D2421" i="1"/>
  <c r="F2421" i="1" s="1"/>
  <c r="E2421" i="1"/>
  <c r="D2422" i="1"/>
  <c r="F2422" i="1" s="1"/>
  <c r="E2422" i="1"/>
  <c r="D2423" i="1"/>
  <c r="E2423" i="1"/>
  <c r="F2423" i="1"/>
  <c r="D2424" i="1"/>
  <c r="E2424" i="1"/>
  <c r="F2424" i="1"/>
  <c r="D2425" i="1"/>
  <c r="F2425" i="1" s="1"/>
  <c r="E2425" i="1"/>
  <c r="D2426" i="1"/>
  <c r="E2426" i="1"/>
  <c r="F2426" i="1"/>
  <c r="D2427" i="1"/>
  <c r="E2427" i="1"/>
  <c r="F2427" i="1"/>
  <c r="D2428" i="1"/>
  <c r="F2428" i="1" s="1"/>
  <c r="E2428" i="1"/>
  <c r="D2429" i="1"/>
  <c r="F2429" i="1" s="1"/>
  <c r="E2429" i="1"/>
  <c r="D2430" i="1"/>
  <c r="E2430" i="1"/>
  <c r="F2430" i="1"/>
  <c r="D2431" i="1"/>
  <c r="E2431" i="1"/>
  <c r="F2431" i="1"/>
  <c r="D2432" i="1"/>
  <c r="F2432" i="1" s="1"/>
  <c r="E2432" i="1"/>
  <c r="D2433" i="1"/>
  <c r="F2433" i="1" s="1"/>
  <c r="E2433" i="1"/>
  <c r="D2434" i="1"/>
  <c r="F2434" i="1" s="1"/>
  <c r="E2434" i="1"/>
  <c r="D2435" i="1"/>
  <c r="E2435" i="1"/>
  <c r="F2435" i="1"/>
  <c r="D2436" i="1"/>
  <c r="E2436" i="1"/>
  <c r="F2436" i="1"/>
  <c r="D2437" i="1"/>
  <c r="F2437" i="1" s="1"/>
  <c r="E2437" i="1"/>
  <c r="D2438" i="1"/>
  <c r="F2438" i="1" s="1"/>
  <c r="E2438" i="1"/>
  <c r="D2439" i="1"/>
  <c r="E2439" i="1"/>
  <c r="F2439" i="1"/>
  <c r="D2440" i="1"/>
  <c r="E2440" i="1"/>
  <c r="F2440" i="1"/>
  <c r="D2441" i="1"/>
  <c r="F2441" i="1" s="1"/>
  <c r="E2441" i="1"/>
  <c r="D2442" i="1"/>
  <c r="E2442" i="1"/>
  <c r="F2442" i="1"/>
  <c r="D2443" i="1"/>
  <c r="E2443" i="1"/>
  <c r="F2443" i="1"/>
  <c r="D2444" i="1"/>
  <c r="F2444" i="1" s="1"/>
  <c r="E2444" i="1"/>
  <c r="D2445" i="1"/>
  <c r="F2445" i="1" s="1"/>
  <c r="E2445" i="1"/>
  <c r="D2446" i="1"/>
  <c r="E2446" i="1"/>
  <c r="F2446" i="1"/>
  <c r="D2447" i="1"/>
  <c r="E2447" i="1"/>
  <c r="F2447" i="1"/>
  <c r="D2448" i="1"/>
  <c r="F2448" i="1" s="1"/>
  <c r="E2448" i="1"/>
  <c r="D2449" i="1"/>
  <c r="F2449" i="1" s="1"/>
  <c r="E2449" i="1"/>
  <c r="D2450" i="1"/>
  <c r="F2450" i="1" s="1"/>
  <c r="E2450" i="1"/>
  <c r="D2451" i="1"/>
  <c r="E2451" i="1"/>
  <c r="F2451" i="1"/>
  <c r="D2452" i="1"/>
  <c r="E2452" i="1"/>
  <c r="F2452" i="1"/>
  <c r="D2453" i="1"/>
  <c r="F2453" i="1" s="1"/>
  <c r="E2453" i="1"/>
  <c r="D2454" i="1"/>
  <c r="F2454" i="1" s="1"/>
  <c r="E2454" i="1"/>
  <c r="D2455" i="1"/>
  <c r="E2455" i="1"/>
  <c r="F2455" i="1"/>
  <c r="D2456" i="1"/>
  <c r="E2456" i="1"/>
  <c r="F2456" i="1"/>
  <c r="D2457" i="1"/>
  <c r="F2457" i="1" s="1"/>
  <c r="E2457" i="1"/>
  <c r="D2458" i="1"/>
  <c r="E2458" i="1"/>
  <c r="F2458" i="1"/>
  <c r="D2459" i="1"/>
  <c r="E2459" i="1"/>
  <c r="F2459" i="1"/>
  <c r="D2460" i="1"/>
  <c r="F2460" i="1" s="1"/>
  <c r="E2460" i="1"/>
  <c r="D2461" i="1"/>
  <c r="F2461" i="1" s="1"/>
  <c r="E2461" i="1"/>
  <c r="D2462" i="1"/>
  <c r="E2462" i="1"/>
  <c r="F2462" i="1"/>
  <c r="D2463" i="1"/>
  <c r="E2463" i="1"/>
  <c r="F2463" i="1"/>
  <c r="D2464" i="1"/>
  <c r="F2464" i="1" s="1"/>
  <c r="E2464" i="1"/>
  <c r="D2465" i="1"/>
  <c r="F2465" i="1" s="1"/>
  <c r="E2465" i="1"/>
  <c r="D2466" i="1"/>
  <c r="F2466" i="1" s="1"/>
  <c r="E2466" i="1"/>
  <c r="D2467" i="1"/>
  <c r="E2467" i="1"/>
  <c r="F2467" i="1"/>
  <c r="D2468" i="1"/>
  <c r="E2468" i="1"/>
  <c r="F2468" i="1"/>
  <c r="D2469" i="1"/>
  <c r="F2469" i="1" s="1"/>
  <c r="E2469" i="1"/>
  <c r="D2470" i="1"/>
  <c r="F2470" i="1" s="1"/>
  <c r="E2470" i="1"/>
  <c r="D2471" i="1"/>
  <c r="E2471" i="1"/>
  <c r="F2471" i="1"/>
  <c r="D2472" i="1"/>
  <c r="E2472" i="1"/>
  <c r="F2472" i="1"/>
  <c r="D2473" i="1"/>
  <c r="F2473" i="1" s="1"/>
  <c r="E2473" i="1"/>
  <c r="D2474" i="1"/>
  <c r="E2474" i="1"/>
  <c r="F2474" i="1"/>
  <c r="D2475" i="1"/>
  <c r="E2475" i="1"/>
  <c r="F2475" i="1"/>
  <c r="D2476" i="1"/>
  <c r="F2476" i="1" s="1"/>
  <c r="E2476" i="1"/>
  <c r="D2477" i="1"/>
  <c r="F2477" i="1" s="1"/>
  <c r="E2477" i="1"/>
  <c r="D2478" i="1"/>
  <c r="E2478" i="1"/>
  <c r="F2478" i="1"/>
  <c r="D2479" i="1"/>
  <c r="E2479" i="1"/>
  <c r="F2479" i="1"/>
  <c r="D2480" i="1"/>
  <c r="F2480" i="1" s="1"/>
  <c r="E2480" i="1"/>
  <c r="D2481" i="1"/>
  <c r="F2481" i="1" s="1"/>
  <c r="E2481" i="1"/>
  <c r="D2482" i="1"/>
  <c r="F2482" i="1" s="1"/>
  <c r="E2482" i="1"/>
  <c r="D2483" i="1"/>
  <c r="E2483" i="1"/>
  <c r="F2483" i="1"/>
  <c r="D2484" i="1"/>
  <c r="E2484" i="1"/>
  <c r="F2484" i="1"/>
  <c r="D2485" i="1"/>
  <c r="F2485" i="1" s="1"/>
  <c r="E2485" i="1"/>
  <c r="D2486" i="1"/>
  <c r="F2486" i="1" s="1"/>
  <c r="E2486" i="1"/>
  <c r="D2487" i="1"/>
  <c r="E2487" i="1"/>
  <c r="F2487" i="1"/>
  <c r="D2488" i="1"/>
  <c r="E2488" i="1"/>
  <c r="F2488" i="1"/>
  <c r="D2489" i="1"/>
  <c r="F2489" i="1" s="1"/>
  <c r="E2489" i="1"/>
  <c r="D2490" i="1"/>
  <c r="E2490" i="1"/>
  <c r="F2490" i="1"/>
  <c r="D2491" i="1"/>
  <c r="E2491" i="1"/>
  <c r="F2491" i="1"/>
  <c r="D2492" i="1"/>
  <c r="F2492" i="1" s="1"/>
  <c r="E2492" i="1"/>
  <c r="D2493" i="1"/>
  <c r="F2493" i="1" s="1"/>
  <c r="E2493" i="1"/>
  <c r="D2494" i="1"/>
  <c r="E2494" i="1"/>
  <c r="F2494" i="1"/>
  <c r="D2495" i="1"/>
  <c r="E2495" i="1"/>
  <c r="F2495" i="1"/>
  <c r="D2496" i="1"/>
  <c r="F2496" i="1" s="1"/>
  <c r="E2496" i="1"/>
  <c r="D2497" i="1"/>
  <c r="F2497" i="1" s="1"/>
  <c r="E2497" i="1"/>
  <c r="D2498" i="1"/>
  <c r="F2498" i="1" s="1"/>
  <c r="E2498" i="1"/>
  <c r="D2499" i="1"/>
  <c r="E2499" i="1"/>
  <c r="F2499" i="1"/>
  <c r="D2500" i="1"/>
  <c r="E2500" i="1"/>
  <c r="F2500" i="1"/>
  <c r="D2501" i="1"/>
  <c r="F2501" i="1" s="1"/>
  <c r="E2501" i="1"/>
  <c r="D2502" i="1"/>
  <c r="F2502" i="1" s="1"/>
  <c r="E2502" i="1"/>
  <c r="D2503" i="1"/>
  <c r="E2503" i="1"/>
  <c r="F2503" i="1"/>
  <c r="D2504" i="1"/>
  <c r="E2504" i="1"/>
  <c r="F2504" i="1"/>
  <c r="D2505" i="1"/>
  <c r="F2505" i="1" s="1"/>
  <c r="E2505" i="1"/>
  <c r="D2506" i="1"/>
  <c r="E2506" i="1"/>
  <c r="F2506" i="1"/>
  <c r="D2507" i="1"/>
  <c r="E2507" i="1"/>
  <c r="F2507" i="1"/>
  <c r="D2508" i="1"/>
  <c r="F2508" i="1" s="1"/>
  <c r="E2508" i="1"/>
  <c r="D2509" i="1"/>
  <c r="F2509" i="1" s="1"/>
  <c r="E2509" i="1"/>
  <c r="D2510" i="1"/>
  <c r="E2510" i="1"/>
  <c r="F2510" i="1"/>
  <c r="D2511" i="1"/>
  <c r="E2511" i="1"/>
  <c r="F2511" i="1"/>
  <c r="D2512" i="1"/>
  <c r="F2512" i="1" s="1"/>
  <c r="E2512" i="1"/>
  <c r="D2513" i="1"/>
  <c r="F2513" i="1" s="1"/>
  <c r="E2513" i="1"/>
  <c r="D2514" i="1"/>
  <c r="F2514" i="1" s="1"/>
  <c r="E2514" i="1"/>
  <c r="D2515" i="1"/>
  <c r="E2515" i="1"/>
  <c r="F2515" i="1"/>
  <c r="D2516" i="1"/>
  <c r="E2516" i="1"/>
  <c r="F2516" i="1"/>
  <c r="D2517" i="1"/>
  <c r="F2517" i="1" s="1"/>
  <c r="E2517" i="1"/>
  <c r="D2518" i="1"/>
  <c r="F2518" i="1" s="1"/>
  <c r="E2518" i="1"/>
  <c r="D2519" i="1"/>
  <c r="E2519" i="1"/>
  <c r="F2519" i="1"/>
  <c r="D2520" i="1"/>
  <c r="E2520" i="1"/>
  <c r="F2520" i="1"/>
  <c r="D2521" i="1"/>
  <c r="F2521" i="1" s="1"/>
  <c r="E2521" i="1"/>
  <c r="D2522" i="1"/>
  <c r="E2522" i="1"/>
  <c r="F2522" i="1"/>
  <c r="D2523" i="1"/>
  <c r="E2523" i="1"/>
  <c r="F2523" i="1"/>
  <c r="D2524" i="1"/>
  <c r="F2524" i="1" s="1"/>
  <c r="E2524" i="1"/>
  <c r="D2525" i="1"/>
  <c r="F2525" i="1" s="1"/>
  <c r="E2525" i="1"/>
  <c r="D2526" i="1"/>
  <c r="E2526" i="1"/>
  <c r="F2526" i="1"/>
  <c r="D2527" i="1"/>
  <c r="E2527" i="1"/>
  <c r="F2527" i="1"/>
  <c r="D2528" i="1"/>
  <c r="F2528" i="1" s="1"/>
  <c r="E2528" i="1"/>
  <c r="D2529" i="1"/>
  <c r="F2529" i="1" s="1"/>
  <c r="E2529" i="1"/>
  <c r="D2530" i="1"/>
  <c r="F2530" i="1" s="1"/>
  <c r="E2530" i="1"/>
  <c r="D2531" i="1"/>
  <c r="E2531" i="1"/>
  <c r="F2531" i="1"/>
  <c r="D2532" i="1"/>
  <c r="E2532" i="1"/>
  <c r="F2532" i="1"/>
  <c r="D2533" i="1"/>
  <c r="F2533" i="1" s="1"/>
  <c r="E2533" i="1"/>
  <c r="D2534" i="1"/>
  <c r="F2534" i="1" s="1"/>
  <c r="E2534" i="1"/>
  <c r="D2535" i="1"/>
  <c r="E2535" i="1"/>
  <c r="F2535" i="1"/>
  <c r="D2536" i="1"/>
  <c r="E2536" i="1"/>
  <c r="F2536" i="1"/>
  <c r="D2537" i="1"/>
  <c r="F2537" i="1" s="1"/>
  <c r="E2537" i="1"/>
  <c r="D2538" i="1"/>
  <c r="E2538" i="1"/>
  <c r="F2538" i="1"/>
  <c r="D2539" i="1"/>
  <c r="E2539" i="1"/>
  <c r="F2539" i="1"/>
  <c r="D2540" i="1"/>
  <c r="F2540" i="1" s="1"/>
  <c r="E2540" i="1"/>
  <c r="D2541" i="1"/>
  <c r="F2541" i="1" s="1"/>
  <c r="E2541" i="1"/>
  <c r="D2542" i="1"/>
  <c r="E2542" i="1"/>
  <c r="F2542" i="1"/>
  <c r="D2543" i="1"/>
  <c r="E2543" i="1"/>
  <c r="F2543" i="1"/>
  <c r="D2544" i="1"/>
  <c r="F2544" i="1" s="1"/>
  <c r="E2544" i="1"/>
  <c r="D2545" i="1"/>
  <c r="F2545" i="1" s="1"/>
  <c r="E2545" i="1"/>
  <c r="D2546" i="1"/>
  <c r="F2546" i="1" s="1"/>
  <c r="E2546" i="1"/>
  <c r="D2547" i="1"/>
  <c r="E2547" i="1"/>
  <c r="F2547" i="1"/>
  <c r="D2548" i="1"/>
  <c r="E2548" i="1"/>
  <c r="F2548" i="1"/>
  <c r="D2549" i="1"/>
  <c r="F2549" i="1" s="1"/>
  <c r="E2549" i="1"/>
  <c r="D2550" i="1"/>
  <c r="F2550" i="1" s="1"/>
  <c r="E2550" i="1"/>
  <c r="D2551" i="1"/>
  <c r="E2551" i="1"/>
  <c r="F2551" i="1"/>
  <c r="D2552" i="1"/>
  <c r="E2552" i="1"/>
  <c r="F2552" i="1"/>
  <c r="D2553" i="1"/>
  <c r="F2553" i="1" s="1"/>
  <c r="E2553" i="1"/>
  <c r="D2554" i="1"/>
  <c r="E2554" i="1"/>
  <c r="F2554" i="1"/>
  <c r="D2555" i="1"/>
  <c r="E2555" i="1"/>
  <c r="F2555" i="1"/>
  <c r="D2556" i="1"/>
  <c r="F2556" i="1" s="1"/>
  <c r="E2556" i="1"/>
  <c r="D2557" i="1"/>
  <c r="F2557" i="1" s="1"/>
  <c r="E2557" i="1"/>
  <c r="D2558" i="1"/>
  <c r="E2558" i="1"/>
  <c r="F2558" i="1"/>
  <c r="D2559" i="1"/>
  <c r="E2559" i="1"/>
  <c r="F2559" i="1"/>
  <c r="D2560" i="1"/>
  <c r="F2560" i="1" s="1"/>
  <c r="E2560" i="1"/>
  <c r="D2561" i="1"/>
  <c r="F2561" i="1" s="1"/>
  <c r="E2561" i="1"/>
  <c r="D2562" i="1"/>
  <c r="F2562" i="1" s="1"/>
  <c r="E2562" i="1"/>
  <c r="D2563" i="1"/>
  <c r="E2563" i="1"/>
  <c r="F2563" i="1"/>
  <c r="D2564" i="1"/>
  <c r="E2564" i="1"/>
  <c r="F2564" i="1"/>
  <c r="D2565" i="1"/>
  <c r="F2565" i="1" s="1"/>
  <c r="E2565" i="1"/>
  <c r="D2566" i="1"/>
  <c r="F2566" i="1" s="1"/>
  <c r="E2566" i="1"/>
  <c r="D2567" i="1"/>
  <c r="E2567" i="1"/>
  <c r="F2567" i="1"/>
  <c r="D2568" i="1"/>
  <c r="E2568" i="1"/>
  <c r="F2568" i="1"/>
  <c r="D2569" i="1"/>
  <c r="F2569" i="1" s="1"/>
  <c r="E2569" i="1"/>
  <c r="D2570" i="1"/>
  <c r="F2570" i="1" s="1"/>
  <c r="E2570" i="1"/>
  <c r="D2571" i="1"/>
  <c r="E2571" i="1"/>
  <c r="F2571" i="1"/>
  <c r="D2572" i="1"/>
  <c r="E2572" i="1"/>
  <c r="F2572" i="1"/>
  <c r="D2573" i="1"/>
  <c r="F2573" i="1" s="1"/>
  <c r="E2573" i="1"/>
  <c r="D2574" i="1"/>
  <c r="E2574" i="1"/>
  <c r="F2574" i="1"/>
  <c r="D2575" i="1"/>
  <c r="E2575" i="1"/>
  <c r="F2575" i="1"/>
  <c r="D2576" i="1"/>
  <c r="F2576" i="1" s="1"/>
  <c r="E2576" i="1"/>
  <c r="D2577" i="1"/>
  <c r="F2577" i="1" s="1"/>
  <c r="E2577" i="1"/>
  <c r="D2578" i="1"/>
  <c r="E2578" i="1"/>
  <c r="F2578" i="1"/>
  <c r="D2579" i="1"/>
  <c r="E2579" i="1"/>
  <c r="F2579" i="1"/>
  <c r="D2580" i="1"/>
  <c r="F2580" i="1" s="1"/>
  <c r="E2580" i="1"/>
  <c r="D2581" i="1"/>
  <c r="F2581" i="1" s="1"/>
  <c r="E2581" i="1"/>
  <c r="D2582" i="1"/>
  <c r="E2582" i="1"/>
  <c r="F2582" i="1"/>
  <c r="D2583" i="1"/>
  <c r="F2583" i="1" s="1"/>
  <c r="E2583" i="1"/>
  <c r="D2584" i="1"/>
  <c r="F2584" i="1" s="1"/>
  <c r="E2584" i="1"/>
  <c r="D2585" i="1"/>
  <c r="E2585" i="1"/>
  <c r="F2585" i="1"/>
  <c r="D2586" i="1"/>
  <c r="E2586" i="1"/>
  <c r="F2586" i="1"/>
  <c r="D2587" i="1"/>
  <c r="E2587" i="1"/>
  <c r="F2587" i="1"/>
  <c r="D2588" i="1"/>
  <c r="F2588" i="1" s="1"/>
  <c r="E2588" i="1"/>
  <c r="D2589" i="1"/>
  <c r="F2589" i="1" s="1"/>
  <c r="E2589" i="1"/>
  <c r="D2590" i="1"/>
  <c r="F2590" i="1" s="1"/>
  <c r="E2590" i="1"/>
  <c r="D2591" i="1"/>
  <c r="F2591" i="1" s="1"/>
  <c r="E2591" i="1"/>
  <c r="D2592" i="1"/>
  <c r="E2592" i="1"/>
  <c r="F2592" i="1"/>
  <c r="D2593" i="1"/>
  <c r="E2593" i="1"/>
  <c r="F2593" i="1"/>
  <c r="D2594" i="1"/>
  <c r="F2594" i="1" s="1"/>
  <c r="E2594" i="1"/>
  <c r="D2595" i="1"/>
  <c r="E2595" i="1"/>
  <c r="F2595" i="1"/>
  <c r="D2596" i="1"/>
  <c r="E2596" i="1"/>
  <c r="F2596" i="1"/>
  <c r="D2597" i="1"/>
  <c r="F2597" i="1" s="1"/>
  <c r="E2597" i="1"/>
  <c r="D2598" i="1"/>
  <c r="F2598" i="1" s="1"/>
  <c r="E2598" i="1"/>
  <c r="D2599" i="1"/>
  <c r="E2599" i="1"/>
  <c r="F2599" i="1"/>
  <c r="D2600" i="1"/>
  <c r="E2600" i="1"/>
  <c r="F2600" i="1"/>
  <c r="D2601" i="1"/>
  <c r="F2601" i="1" s="1"/>
  <c r="E2601" i="1"/>
  <c r="D2602" i="1"/>
  <c r="F2602" i="1" s="1"/>
  <c r="E2602" i="1"/>
  <c r="D2603" i="1"/>
  <c r="E2603" i="1"/>
  <c r="F2603" i="1"/>
  <c r="D2604" i="1"/>
  <c r="E2604" i="1"/>
  <c r="F2604" i="1"/>
  <c r="D2605" i="1"/>
  <c r="F2605" i="1" s="1"/>
  <c r="E2605" i="1"/>
  <c r="D2606" i="1"/>
  <c r="E2606" i="1"/>
  <c r="F2606" i="1"/>
  <c r="D2607" i="1"/>
  <c r="E2607" i="1"/>
  <c r="F2607" i="1"/>
  <c r="D2608" i="1"/>
  <c r="F2608" i="1" s="1"/>
  <c r="E2608" i="1"/>
  <c r="D2609" i="1"/>
  <c r="F2609" i="1" s="1"/>
  <c r="E2609" i="1"/>
  <c r="D2610" i="1"/>
  <c r="E2610" i="1"/>
  <c r="F2610" i="1"/>
  <c r="D2611" i="1"/>
  <c r="E2611" i="1"/>
  <c r="F2611" i="1"/>
  <c r="D2612" i="1"/>
  <c r="F2612" i="1" s="1"/>
  <c r="E2612" i="1"/>
  <c r="D2613" i="1"/>
  <c r="F2613" i="1" s="1"/>
  <c r="E2613" i="1"/>
  <c r="D2614" i="1"/>
  <c r="E2614" i="1"/>
  <c r="F2614" i="1"/>
  <c r="D2615" i="1"/>
  <c r="F2615" i="1" s="1"/>
  <c r="E2615" i="1"/>
  <c r="D2616" i="1"/>
  <c r="F2616" i="1" s="1"/>
  <c r="E2616" i="1"/>
  <c r="D2617" i="1"/>
  <c r="E2617" i="1"/>
  <c r="F2617" i="1"/>
  <c r="D2618" i="1"/>
  <c r="E2618" i="1"/>
  <c r="F2618" i="1"/>
  <c r="D2619" i="1"/>
  <c r="E2619" i="1"/>
  <c r="F2619" i="1"/>
  <c r="D2620" i="1"/>
  <c r="F2620" i="1" s="1"/>
  <c r="E2620" i="1"/>
  <c r="D2621" i="1"/>
  <c r="F2621" i="1" s="1"/>
  <c r="E2621" i="1"/>
  <c r="D2622" i="1"/>
  <c r="E2622" i="1"/>
  <c r="F2622" i="1"/>
  <c r="D2623" i="1"/>
  <c r="F2623" i="1" s="1"/>
  <c r="E2623" i="1"/>
  <c r="D2624" i="1"/>
  <c r="E2624" i="1"/>
  <c r="F2624" i="1"/>
  <c r="D2625" i="1"/>
  <c r="E2625" i="1"/>
  <c r="F2625" i="1"/>
  <c r="D2626" i="1"/>
  <c r="F2626" i="1" s="1"/>
  <c r="E2626" i="1"/>
  <c r="D2627" i="1"/>
  <c r="E2627" i="1"/>
  <c r="F2627" i="1"/>
  <c r="D2628" i="1"/>
  <c r="E2628" i="1"/>
  <c r="F2628" i="1"/>
  <c r="D2629" i="1"/>
  <c r="F2629" i="1" s="1"/>
  <c r="E2629" i="1"/>
  <c r="D2630" i="1"/>
  <c r="F2630" i="1" s="1"/>
  <c r="E2630" i="1"/>
  <c r="D2631" i="1"/>
  <c r="E2631" i="1"/>
  <c r="F2631" i="1"/>
  <c r="D2632" i="1"/>
  <c r="E2632" i="1"/>
  <c r="F2632" i="1"/>
  <c r="D2633" i="1"/>
  <c r="F2633" i="1" s="1"/>
  <c r="E2633" i="1"/>
  <c r="D2634" i="1"/>
  <c r="F2634" i="1" s="1"/>
  <c r="E2634" i="1"/>
  <c r="D2635" i="1"/>
  <c r="E2635" i="1"/>
  <c r="F2635" i="1"/>
  <c r="D2636" i="1"/>
  <c r="E2636" i="1"/>
  <c r="F2636" i="1"/>
  <c r="D2637" i="1"/>
  <c r="F2637" i="1" s="1"/>
  <c r="E2637" i="1"/>
  <c r="D2638" i="1"/>
  <c r="E2638" i="1"/>
  <c r="F2638" i="1"/>
  <c r="D2639" i="1"/>
  <c r="E2639" i="1"/>
  <c r="F2639" i="1"/>
  <c r="D2640" i="1"/>
  <c r="F2640" i="1" s="1"/>
  <c r="E2640" i="1"/>
  <c r="D2641" i="1"/>
  <c r="F2641" i="1" s="1"/>
  <c r="E2641" i="1"/>
  <c r="D2642" i="1"/>
  <c r="E2642" i="1"/>
  <c r="F2642" i="1"/>
  <c r="D2643" i="1"/>
  <c r="E2643" i="1"/>
  <c r="F2643" i="1"/>
  <c r="D2644" i="1"/>
  <c r="F2644" i="1" s="1"/>
  <c r="E2644" i="1"/>
  <c r="D2645" i="1"/>
  <c r="F2645" i="1" s="1"/>
  <c r="E2645" i="1"/>
  <c r="D2646" i="1"/>
  <c r="E2646" i="1"/>
  <c r="F2646" i="1"/>
  <c r="D2647" i="1"/>
  <c r="F2647" i="1" s="1"/>
  <c r="E2647" i="1"/>
  <c r="D2648" i="1"/>
  <c r="F2648" i="1" s="1"/>
  <c r="E2648" i="1"/>
  <c r="D2649" i="1"/>
  <c r="E2649" i="1"/>
  <c r="F2649" i="1"/>
  <c r="D2650" i="1"/>
  <c r="E2650" i="1"/>
  <c r="F2650" i="1"/>
  <c r="D2651" i="1"/>
  <c r="E2651" i="1"/>
  <c r="F2651" i="1"/>
  <c r="D2652" i="1"/>
  <c r="F2652" i="1" s="1"/>
  <c r="E2652" i="1"/>
  <c r="D2653" i="1"/>
  <c r="F2653" i="1" s="1"/>
  <c r="E2653" i="1"/>
  <c r="D2654" i="1"/>
  <c r="F2654" i="1" s="1"/>
  <c r="E2654" i="1"/>
  <c r="D2655" i="1"/>
  <c r="F2655" i="1" s="1"/>
  <c r="E2655" i="1"/>
  <c r="D2656" i="1"/>
  <c r="E2656" i="1"/>
  <c r="F2656" i="1"/>
  <c r="D2657" i="1"/>
  <c r="E2657" i="1"/>
  <c r="F2657" i="1"/>
  <c r="D2658" i="1"/>
  <c r="F2658" i="1" s="1"/>
  <c r="E2658" i="1"/>
  <c r="D2659" i="1"/>
  <c r="E2659" i="1"/>
  <c r="F2659" i="1"/>
  <c r="D2660" i="1"/>
  <c r="E2660" i="1"/>
  <c r="F2660" i="1"/>
  <c r="D2661" i="1"/>
  <c r="F2661" i="1" s="1"/>
  <c r="E2661" i="1"/>
  <c r="D2662" i="1"/>
  <c r="F2662" i="1" s="1"/>
  <c r="E2662" i="1"/>
  <c r="D2663" i="1"/>
  <c r="E2663" i="1"/>
  <c r="F2663" i="1"/>
  <c r="D2664" i="1"/>
  <c r="E2664" i="1"/>
  <c r="F2664" i="1"/>
  <c r="D2665" i="1"/>
  <c r="F2665" i="1" s="1"/>
  <c r="E2665" i="1"/>
  <c r="D2666" i="1"/>
  <c r="F2666" i="1" s="1"/>
  <c r="E2666" i="1"/>
  <c r="D2667" i="1"/>
  <c r="E2667" i="1"/>
  <c r="F2667" i="1"/>
  <c r="D2668" i="1"/>
  <c r="E2668" i="1"/>
  <c r="F2668" i="1"/>
  <c r="D2669" i="1"/>
  <c r="F2669" i="1" s="1"/>
  <c r="E2669" i="1"/>
  <c r="D2670" i="1"/>
  <c r="F2670" i="1" s="1"/>
  <c r="E2670" i="1"/>
  <c r="D2671" i="1"/>
  <c r="E2671" i="1"/>
  <c r="F2671" i="1"/>
  <c r="D2672" i="1"/>
  <c r="E2672" i="1"/>
  <c r="F2672" i="1"/>
  <c r="D2673" i="1"/>
  <c r="F2673" i="1" s="1"/>
  <c r="E2673" i="1"/>
  <c r="D2674" i="1"/>
  <c r="E2674" i="1"/>
  <c r="F2674" i="1"/>
  <c r="D2675" i="1"/>
  <c r="E2675" i="1"/>
  <c r="F2675" i="1"/>
  <c r="D2676" i="1"/>
  <c r="F2676" i="1" s="1"/>
  <c r="E2676" i="1"/>
  <c r="D2677" i="1"/>
  <c r="F2677" i="1" s="1"/>
  <c r="E2677" i="1"/>
  <c r="D2678" i="1"/>
  <c r="E2678" i="1"/>
  <c r="F2678" i="1"/>
  <c r="D2679" i="1"/>
  <c r="F2679" i="1" s="1"/>
  <c r="E2679" i="1"/>
  <c r="D2680" i="1"/>
  <c r="F2680" i="1" s="1"/>
  <c r="E2680" i="1"/>
  <c r="D2681" i="1"/>
  <c r="E2681" i="1"/>
  <c r="F2681" i="1"/>
  <c r="D2682" i="1"/>
  <c r="E2682" i="1"/>
  <c r="F2682" i="1"/>
  <c r="D2683" i="1"/>
  <c r="E2683" i="1"/>
  <c r="F2683" i="1"/>
  <c r="D2684" i="1"/>
  <c r="F2684" i="1" s="1"/>
  <c r="E2684" i="1"/>
  <c r="D2685" i="1"/>
  <c r="F2685" i="1" s="1"/>
  <c r="E2685" i="1"/>
  <c r="D2686" i="1"/>
  <c r="F2686" i="1" s="1"/>
  <c r="E2686" i="1"/>
  <c r="D2687" i="1"/>
  <c r="F2687" i="1" s="1"/>
  <c r="E2687" i="1"/>
  <c r="D2688" i="1"/>
  <c r="E2688" i="1"/>
  <c r="F2688" i="1"/>
  <c r="D2689" i="1"/>
  <c r="E2689" i="1"/>
  <c r="F2689" i="1"/>
  <c r="D2690" i="1"/>
  <c r="F2690" i="1" s="1"/>
  <c r="E2690" i="1"/>
  <c r="D2691" i="1"/>
  <c r="E2691" i="1"/>
  <c r="F2691" i="1"/>
  <c r="D2692" i="1"/>
  <c r="F2692" i="1" s="1"/>
  <c r="E2692" i="1"/>
  <c r="D2693" i="1"/>
  <c r="F2693" i="1" s="1"/>
  <c r="E2693" i="1"/>
  <c r="D2694" i="1"/>
  <c r="F2694" i="1" s="1"/>
  <c r="E2694" i="1"/>
  <c r="D2695" i="1"/>
  <c r="F2695" i="1" s="1"/>
  <c r="E2695" i="1"/>
  <c r="D2696" i="1"/>
  <c r="E2696" i="1"/>
  <c r="F2696" i="1"/>
  <c r="D2697" i="1"/>
  <c r="E2697" i="1"/>
  <c r="F2697" i="1"/>
  <c r="D2698" i="1"/>
  <c r="F2698" i="1" s="1"/>
  <c r="E2698" i="1"/>
  <c r="D2699" i="1"/>
  <c r="E2699" i="1"/>
  <c r="F2699" i="1"/>
  <c r="D2700" i="1"/>
  <c r="E2700" i="1"/>
  <c r="F2700" i="1"/>
  <c r="D2701" i="1"/>
  <c r="F2701" i="1" s="1"/>
  <c r="E2701" i="1"/>
  <c r="D2702" i="1"/>
  <c r="E2702" i="1"/>
  <c r="F2702" i="1"/>
  <c r="D2703" i="1"/>
  <c r="E2703" i="1"/>
  <c r="F2703" i="1"/>
  <c r="D2704" i="1"/>
  <c r="F2704" i="1" s="1"/>
  <c r="E2704" i="1"/>
  <c r="D2705" i="1"/>
  <c r="F2705" i="1" s="1"/>
  <c r="E2705" i="1"/>
  <c r="D2706" i="1"/>
  <c r="E2706" i="1"/>
  <c r="F2706" i="1"/>
  <c r="D2707" i="1"/>
  <c r="F2707" i="1" s="1"/>
  <c r="E2707" i="1"/>
  <c r="D2708" i="1"/>
  <c r="E2708" i="1"/>
  <c r="F2708" i="1"/>
  <c r="D2709" i="1"/>
  <c r="F2709" i="1" s="1"/>
  <c r="E2709" i="1"/>
  <c r="D2710" i="1"/>
  <c r="E2710" i="1"/>
  <c r="F2710" i="1"/>
  <c r="D2711" i="1"/>
  <c r="E2711" i="1"/>
  <c r="F2711" i="1"/>
  <c r="D2712" i="1"/>
  <c r="F2712" i="1" s="1"/>
  <c r="E2712" i="1"/>
  <c r="D2713" i="1"/>
  <c r="F2713" i="1" s="1"/>
  <c r="E2713" i="1"/>
  <c r="D2714" i="1"/>
  <c r="E2714" i="1"/>
  <c r="F2714" i="1"/>
  <c r="D2715" i="1"/>
  <c r="F2715" i="1" s="1"/>
  <c r="E2715" i="1"/>
  <c r="D2716" i="1"/>
  <c r="E2716" i="1"/>
  <c r="F2716" i="1"/>
  <c r="D2717" i="1"/>
  <c r="E2717" i="1"/>
  <c r="F2717" i="1"/>
  <c r="D2718" i="1"/>
  <c r="E2718" i="1"/>
  <c r="F2718" i="1"/>
  <c r="D2719" i="1"/>
  <c r="E2719" i="1"/>
  <c r="F2719" i="1"/>
  <c r="D2720" i="1"/>
  <c r="F2720" i="1" s="1"/>
  <c r="E2720" i="1"/>
  <c r="D2721" i="1"/>
  <c r="F2721" i="1" s="1"/>
  <c r="E2721" i="1"/>
  <c r="D2722" i="1"/>
  <c r="E2722" i="1"/>
  <c r="F2722" i="1"/>
  <c r="D2723" i="1"/>
  <c r="E2723" i="1"/>
  <c r="F2723" i="1"/>
  <c r="D2724" i="1"/>
  <c r="F2724" i="1" s="1"/>
  <c r="E2724" i="1"/>
  <c r="D2725" i="1"/>
  <c r="E2725" i="1"/>
  <c r="F2725" i="1"/>
  <c r="D2726" i="1"/>
  <c r="E2726" i="1"/>
  <c r="F2726" i="1"/>
  <c r="D2727" i="1"/>
  <c r="E2727" i="1"/>
  <c r="F2727" i="1"/>
  <c r="D2728" i="1"/>
  <c r="F2728" i="1" s="1"/>
  <c r="E2728" i="1"/>
  <c r="D2729" i="1"/>
  <c r="F2729" i="1" s="1"/>
  <c r="E2729" i="1"/>
  <c r="D2730" i="1"/>
  <c r="F2730" i="1" s="1"/>
  <c r="E2730" i="1"/>
  <c r="D2731" i="1"/>
  <c r="E2731" i="1"/>
  <c r="F2731" i="1"/>
  <c r="D2732" i="1"/>
  <c r="E2732" i="1"/>
  <c r="F2732" i="1"/>
  <c r="D2733" i="1"/>
  <c r="F2733" i="1" s="1"/>
  <c r="E2733" i="1"/>
  <c r="D2734" i="1"/>
  <c r="E2734" i="1"/>
  <c r="F2734" i="1"/>
  <c r="D2735" i="1"/>
  <c r="E2735" i="1"/>
  <c r="F2735" i="1"/>
  <c r="D2736" i="1"/>
  <c r="F2736" i="1" s="1"/>
  <c r="E2736" i="1"/>
  <c r="D2737" i="1"/>
  <c r="F2737" i="1" s="1"/>
  <c r="E2737" i="1"/>
  <c r="D2738" i="1"/>
  <c r="E2738" i="1"/>
  <c r="F2738" i="1"/>
  <c r="D2739" i="1"/>
  <c r="F2739" i="1" s="1"/>
  <c r="E2739" i="1"/>
  <c r="D2740" i="1"/>
  <c r="E2740" i="1"/>
  <c r="F2740" i="1"/>
  <c r="D2741" i="1"/>
  <c r="E2741" i="1"/>
  <c r="F2741" i="1"/>
  <c r="D2742" i="1"/>
  <c r="E2742" i="1"/>
  <c r="F2742" i="1"/>
  <c r="D2743" i="1"/>
  <c r="E2743" i="1"/>
  <c r="F2743" i="1"/>
  <c r="D2744" i="1"/>
  <c r="F2744" i="1" s="1"/>
  <c r="E2744" i="1"/>
  <c r="D2745" i="1"/>
  <c r="F2745" i="1" s="1"/>
  <c r="E2745" i="1"/>
  <c r="D2746" i="1"/>
  <c r="E2746" i="1"/>
  <c r="F2746" i="1"/>
  <c r="D2747" i="1"/>
  <c r="E2747" i="1"/>
  <c r="F2747" i="1"/>
  <c r="D2748" i="1"/>
  <c r="E2748" i="1"/>
  <c r="F2748" i="1"/>
  <c r="D2749" i="1"/>
  <c r="F2749" i="1" s="1"/>
  <c r="E2749" i="1"/>
  <c r="D2750" i="1"/>
  <c r="E2750" i="1"/>
  <c r="F2750" i="1"/>
  <c r="D2751" i="1"/>
  <c r="E2751" i="1"/>
  <c r="F2751" i="1"/>
  <c r="D2752" i="1"/>
  <c r="F2752" i="1" s="1"/>
  <c r="E2752" i="1"/>
  <c r="D2753" i="1"/>
  <c r="F2753" i="1" s="1"/>
  <c r="E2753" i="1"/>
  <c r="D2754" i="1"/>
  <c r="E2754" i="1"/>
  <c r="F2754" i="1"/>
  <c r="D2755" i="1"/>
  <c r="F2755" i="1" s="1"/>
  <c r="E2755" i="1"/>
  <c r="D2756" i="1"/>
  <c r="F2756" i="1" s="1"/>
  <c r="E2756" i="1"/>
  <c r="D2757" i="1"/>
  <c r="E2757" i="1"/>
  <c r="F2757" i="1"/>
  <c r="D2758" i="1"/>
  <c r="E2758" i="1"/>
  <c r="F2758" i="1"/>
  <c r="D2759" i="1"/>
  <c r="E2759" i="1"/>
  <c r="F2759" i="1"/>
  <c r="D2760" i="1"/>
  <c r="F2760" i="1" s="1"/>
  <c r="E2760" i="1"/>
  <c r="D2761" i="1"/>
  <c r="F2761" i="1" s="1"/>
  <c r="E2761" i="1"/>
  <c r="D2762" i="1"/>
  <c r="F2762" i="1" s="1"/>
  <c r="E2762" i="1"/>
  <c r="D2763" i="1"/>
  <c r="E2763" i="1"/>
  <c r="F2763" i="1"/>
  <c r="D2764" i="1"/>
  <c r="E2764" i="1"/>
  <c r="F2764" i="1"/>
  <c r="D2765" i="1"/>
  <c r="F2765" i="1" s="1"/>
  <c r="E2765" i="1"/>
  <c r="D2766" i="1"/>
  <c r="E2766" i="1"/>
  <c r="F2766" i="1"/>
  <c r="D2767" i="1"/>
  <c r="E2767" i="1"/>
  <c r="F2767" i="1"/>
  <c r="D2768" i="1"/>
  <c r="E2768" i="1"/>
  <c r="F2768" i="1"/>
  <c r="D2769" i="1"/>
  <c r="F2769" i="1" s="1"/>
  <c r="E2769" i="1"/>
  <c r="D2770" i="1"/>
  <c r="E2770" i="1"/>
  <c r="F2770" i="1"/>
  <c r="D2771" i="1"/>
  <c r="E2771" i="1"/>
  <c r="F2771" i="1"/>
  <c r="D2772" i="1"/>
  <c r="F2772" i="1" s="1"/>
  <c r="E2772" i="1"/>
  <c r="D2773" i="1"/>
  <c r="F2773" i="1" s="1"/>
  <c r="E2773" i="1"/>
  <c r="D2774" i="1"/>
  <c r="E2774" i="1"/>
  <c r="F2774" i="1"/>
  <c r="D2775" i="1"/>
  <c r="E2775" i="1"/>
  <c r="F2775" i="1"/>
  <c r="D2776" i="1"/>
  <c r="F2776" i="1" s="1"/>
  <c r="E2776" i="1"/>
  <c r="D2777" i="1"/>
  <c r="F2777" i="1" s="1"/>
  <c r="E2777" i="1"/>
  <c r="D2778" i="1"/>
  <c r="E2778" i="1"/>
  <c r="F2778" i="1"/>
  <c r="D2779" i="1"/>
  <c r="F2779" i="1" s="1"/>
  <c r="E2779" i="1"/>
  <c r="D2780" i="1"/>
  <c r="E2780" i="1"/>
  <c r="F2780" i="1"/>
  <c r="D2781" i="1"/>
  <c r="E2781" i="1"/>
  <c r="F2781" i="1"/>
  <c r="D2782" i="1"/>
  <c r="E2782" i="1"/>
  <c r="F2782" i="1"/>
  <c r="D2783" i="1"/>
  <c r="E2783" i="1"/>
  <c r="F2783" i="1"/>
  <c r="D2784" i="1"/>
  <c r="F2784" i="1" s="1"/>
  <c r="E2784" i="1"/>
  <c r="D2785" i="1"/>
  <c r="F2785" i="1" s="1"/>
  <c r="E2785" i="1"/>
  <c r="D2786" i="1"/>
  <c r="F2786" i="1" s="1"/>
  <c r="E2786" i="1"/>
  <c r="D2787" i="1"/>
  <c r="F2787" i="1" s="1"/>
  <c r="E2787" i="1"/>
  <c r="D2788" i="1"/>
  <c r="E2788" i="1"/>
  <c r="F2788" i="1"/>
  <c r="D2789" i="1"/>
  <c r="E2789" i="1"/>
  <c r="F2789" i="1"/>
  <c r="D2790" i="1"/>
  <c r="F2790" i="1" s="1"/>
  <c r="E2790" i="1"/>
  <c r="D2791" i="1"/>
  <c r="E2791" i="1"/>
  <c r="F2791" i="1"/>
  <c r="D2792" i="1"/>
  <c r="E2792" i="1"/>
  <c r="F2792" i="1"/>
  <c r="D2793" i="1"/>
  <c r="F2793" i="1" s="1"/>
  <c r="E2793" i="1"/>
  <c r="D2794" i="1"/>
  <c r="E2794" i="1"/>
  <c r="F2794" i="1"/>
  <c r="D2795" i="1"/>
  <c r="E2795" i="1"/>
  <c r="F2795" i="1"/>
  <c r="D2796" i="1"/>
  <c r="E2796" i="1"/>
  <c r="F2796" i="1"/>
  <c r="D2797" i="1"/>
  <c r="E2797" i="1"/>
  <c r="F2797" i="1"/>
  <c r="D2798" i="1"/>
  <c r="F2798" i="1" s="1"/>
  <c r="E2798" i="1"/>
  <c r="D2799" i="1"/>
  <c r="E2799" i="1"/>
  <c r="F2799" i="1"/>
  <c r="D2800" i="1"/>
  <c r="E2800" i="1"/>
  <c r="F2800" i="1"/>
  <c r="D2801" i="1"/>
  <c r="F2801" i="1" s="1"/>
  <c r="E2801" i="1"/>
  <c r="D2802" i="1"/>
  <c r="E2802" i="1"/>
  <c r="F2802" i="1"/>
  <c r="D2803" i="1"/>
  <c r="E2803" i="1"/>
  <c r="F2803" i="1"/>
  <c r="D2804" i="1"/>
  <c r="F2804" i="1" s="1"/>
  <c r="E2804" i="1"/>
  <c r="D2805" i="1"/>
  <c r="E2805" i="1"/>
  <c r="F2805" i="1"/>
  <c r="D2806" i="1"/>
  <c r="E2806" i="1"/>
  <c r="F2806" i="1"/>
  <c r="D2807" i="1"/>
  <c r="E2807" i="1"/>
  <c r="F2807" i="1"/>
  <c r="D2808" i="1"/>
  <c r="F2808" i="1" s="1"/>
  <c r="E2808" i="1"/>
  <c r="D2809" i="1"/>
  <c r="F2809" i="1" s="1"/>
  <c r="E2809" i="1"/>
  <c r="D2810" i="1"/>
  <c r="E2810" i="1"/>
  <c r="F2810" i="1"/>
  <c r="D2811" i="1"/>
  <c r="F2811" i="1" s="1"/>
  <c r="E2811" i="1"/>
  <c r="D2812" i="1"/>
  <c r="F2812" i="1" s="1"/>
  <c r="E2812" i="1"/>
  <c r="D2813" i="1"/>
  <c r="E2813" i="1"/>
  <c r="F2813" i="1"/>
  <c r="D2814" i="1"/>
  <c r="E2814" i="1"/>
  <c r="F2814" i="1"/>
  <c r="D2815" i="1"/>
  <c r="E2815" i="1"/>
  <c r="F2815" i="1"/>
  <c r="D2816" i="1"/>
  <c r="E2816" i="1"/>
  <c r="F2816" i="1"/>
  <c r="D2817" i="1"/>
  <c r="F2817" i="1" s="1"/>
  <c r="E2817" i="1"/>
  <c r="D2818" i="1"/>
  <c r="F2818" i="1" s="1"/>
  <c r="E2818" i="1"/>
  <c r="D2819" i="1"/>
  <c r="E2819" i="1"/>
  <c r="F2819" i="1"/>
  <c r="D2820" i="1"/>
  <c r="F2820" i="1" s="1"/>
  <c r="E2820" i="1"/>
  <c r="D2821" i="1"/>
  <c r="E2821" i="1"/>
  <c r="F2821" i="1"/>
  <c r="D2822" i="1"/>
  <c r="E2822" i="1"/>
  <c r="F2822" i="1"/>
  <c r="D2823" i="1"/>
  <c r="E2823" i="1"/>
  <c r="F2823" i="1"/>
  <c r="D2824" i="1"/>
  <c r="E2824" i="1"/>
  <c r="F2824" i="1"/>
  <c r="D2825" i="1"/>
  <c r="F2825" i="1" s="1"/>
  <c r="E2825" i="1"/>
  <c r="D2826" i="1"/>
  <c r="F2826" i="1" s="1"/>
  <c r="E2826" i="1"/>
  <c r="D2827" i="1"/>
  <c r="E2827" i="1"/>
  <c r="F2827" i="1"/>
  <c r="D2828" i="1"/>
  <c r="E2828" i="1"/>
  <c r="F2828" i="1"/>
  <c r="D2829" i="1"/>
  <c r="F2829" i="1" s="1"/>
  <c r="E2829" i="1"/>
  <c r="D2830" i="1"/>
  <c r="E2830" i="1"/>
  <c r="F2830" i="1"/>
  <c r="D2831" i="1"/>
  <c r="E2831" i="1"/>
  <c r="F2831" i="1"/>
  <c r="D2832" i="1"/>
  <c r="E2832" i="1"/>
  <c r="F2832" i="1"/>
  <c r="D2833" i="1"/>
  <c r="F2833" i="1" s="1"/>
  <c r="E2833" i="1"/>
  <c r="D2834" i="1"/>
  <c r="E2834" i="1"/>
  <c r="F2834" i="1"/>
  <c r="D2835" i="1"/>
  <c r="E2835" i="1"/>
  <c r="F2835" i="1"/>
  <c r="D2836" i="1"/>
  <c r="F2836" i="1" s="1"/>
  <c r="E2836" i="1"/>
  <c r="D2837" i="1"/>
  <c r="F2837" i="1" s="1"/>
  <c r="E2837" i="1"/>
  <c r="D2838" i="1"/>
  <c r="E2838" i="1"/>
  <c r="F2838" i="1"/>
  <c r="D2839" i="1"/>
  <c r="E2839" i="1"/>
  <c r="F2839" i="1"/>
  <c r="D2840" i="1"/>
  <c r="F2840" i="1" s="1"/>
  <c r="E2840" i="1"/>
  <c r="D2841" i="1"/>
  <c r="F2841" i="1" s="1"/>
  <c r="E2841" i="1"/>
  <c r="D2842" i="1"/>
  <c r="E2842" i="1"/>
  <c r="F2842" i="1"/>
  <c r="D2843" i="1"/>
  <c r="F2843" i="1" s="1"/>
  <c r="E2843" i="1"/>
  <c r="D2844" i="1"/>
  <c r="E2844" i="1"/>
  <c r="F2844" i="1"/>
  <c r="D2845" i="1"/>
  <c r="F2845" i="1" s="1"/>
  <c r="E2845" i="1"/>
  <c r="D2846" i="1"/>
  <c r="E2846" i="1"/>
  <c r="F2846" i="1"/>
  <c r="D2847" i="1"/>
  <c r="E2847" i="1"/>
  <c r="F2847" i="1"/>
  <c r="D2848" i="1"/>
  <c r="F2848" i="1" s="1"/>
  <c r="E2848" i="1"/>
  <c r="D2849" i="1"/>
  <c r="F2849" i="1" s="1"/>
  <c r="E2849" i="1"/>
  <c r="D2850" i="1"/>
  <c r="F2850" i="1" s="1"/>
  <c r="E2850" i="1"/>
  <c r="D2851" i="1"/>
  <c r="F2851" i="1" s="1"/>
  <c r="E2851" i="1"/>
  <c r="D2852" i="1"/>
  <c r="E2852" i="1"/>
  <c r="F2852" i="1"/>
  <c r="D2853" i="1"/>
  <c r="E2853" i="1"/>
  <c r="F2853" i="1"/>
  <c r="D2854" i="1"/>
  <c r="F2854" i="1" s="1"/>
  <c r="E2854" i="1"/>
  <c r="D2855" i="1"/>
  <c r="E2855" i="1"/>
  <c r="F2855" i="1"/>
  <c r="D2856" i="1"/>
  <c r="F2856" i="1" s="1"/>
  <c r="E2856" i="1"/>
  <c r="D2857" i="1"/>
  <c r="F2857" i="1" s="1"/>
  <c r="E2857" i="1"/>
  <c r="D2858" i="1"/>
  <c r="E2858" i="1"/>
  <c r="F2858" i="1"/>
  <c r="D2859" i="1"/>
  <c r="F2859" i="1" s="1"/>
  <c r="E2859" i="1"/>
  <c r="D2860" i="1"/>
  <c r="E2860" i="1"/>
  <c r="F2860" i="1"/>
  <c r="D2861" i="1"/>
  <c r="E2861" i="1"/>
  <c r="F2861" i="1"/>
  <c r="D2862" i="1"/>
  <c r="F2862" i="1" s="1"/>
  <c r="E2862" i="1"/>
  <c r="D2863" i="1"/>
  <c r="E2863" i="1"/>
  <c r="F2863" i="1"/>
  <c r="D2864" i="1"/>
  <c r="E2864" i="1"/>
  <c r="F2864" i="1"/>
  <c r="D2865" i="1"/>
  <c r="F2865" i="1" s="1"/>
  <c r="E2865" i="1"/>
  <c r="D2866" i="1"/>
  <c r="E2866" i="1"/>
  <c r="F2866" i="1"/>
  <c r="D2867" i="1"/>
  <c r="E2867" i="1"/>
  <c r="F2867" i="1"/>
  <c r="D2868" i="1"/>
  <c r="F2868" i="1" s="1"/>
  <c r="E2868" i="1"/>
  <c r="D2869" i="1"/>
  <c r="E2869" i="1"/>
  <c r="F2869" i="1"/>
  <c r="D2870" i="1"/>
  <c r="E2870" i="1"/>
  <c r="F2870" i="1"/>
  <c r="D2871" i="1"/>
  <c r="E2871" i="1"/>
  <c r="F2871" i="1"/>
  <c r="D2872" i="1"/>
  <c r="F2872" i="1" s="1"/>
  <c r="E2872" i="1"/>
  <c r="D2873" i="1"/>
  <c r="F2873" i="1" s="1"/>
  <c r="E2873" i="1"/>
  <c r="D2874" i="1"/>
  <c r="E2874" i="1"/>
  <c r="F2874" i="1"/>
  <c r="D2875" i="1"/>
  <c r="F2875" i="1" s="1"/>
  <c r="E2875" i="1"/>
  <c r="D2876" i="1"/>
  <c r="F2876" i="1" s="1"/>
  <c r="E2876" i="1"/>
  <c r="D2877" i="1"/>
  <c r="E2877" i="1"/>
  <c r="F2877" i="1"/>
  <c r="D2878" i="1"/>
  <c r="F2878" i="1" s="1"/>
  <c r="E2878" i="1"/>
  <c r="D2879" i="1"/>
  <c r="E2879" i="1"/>
  <c r="F2879" i="1"/>
  <c r="D2880" i="1"/>
  <c r="E2880" i="1"/>
  <c r="F2880" i="1"/>
  <c r="D2881" i="1"/>
  <c r="F2881" i="1" s="1"/>
  <c r="E2881" i="1"/>
  <c r="D2882" i="1"/>
  <c r="F2882" i="1" s="1"/>
  <c r="E2882" i="1"/>
  <c r="D2883" i="1"/>
  <c r="E2883" i="1"/>
  <c r="F2883" i="1"/>
  <c r="D2884" i="1"/>
  <c r="F2884" i="1" s="1"/>
  <c r="E2884" i="1"/>
  <c r="D2885" i="1"/>
  <c r="E2885" i="1"/>
  <c r="F2885" i="1"/>
  <c r="D2886" i="1"/>
  <c r="E2886" i="1"/>
  <c r="F2886" i="1"/>
  <c r="D2887" i="1"/>
  <c r="E2887" i="1"/>
  <c r="F2887" i="1"/>
  <c r="D2888" i="1"/>
  <c r="E2888" i="1"/>
  <c r="F2888" i="1"/>
  <c r="D2889" i="1"/>
  <c r="F2889" i="1" s="1"/>
  <c r="E2889" i="1"/>
  <c r="D2890" i="1"/>
  <c r="F2890" i="1" s="1"/>
  <c r="E2890" i="1"/>
  <c r="D2891" i="1"/>
  <c r="E2891" i="1"/>
  <c r="F2891" i="1"/>
  <c r="D2892" i="1"/>
  <c r="E2892" i="1"/>
  <c r="F2892" i="1"/>
  <c r="D2893" i="1"/>
  <c r="F2893" i="1" s="1"/>
  <c r="E2893" i="1"/>
  <c r="D2894" i="1"/>
  <c r="E2894" i="1"/>
  <c r="F2894" i="1"/>
  <c r="D2895" i="1"/>
  <c r="E2895" i="1"/>
  <c r="F2895" i="1"/>
  <c r="D2896" i="1"/>
  <c r="E2896" i="1"/>
  <c r="F2896" i="1"/>
  <c r="D2897" i="1"/>
  <c r="F2897" i="1" s="1"/>
  <c r="E2897" i="1"/>
  <c r="D2898" i="1"/>
  <c r="E2898" i="1"/>
  <c r="F2898" i="1"/>
  <c r="D2899" i="1"/>
  <c r="E2899" i="1"/>
  <c r="F2899" i="1"/>
  <c r="D2900" i="1"/>
  <c r="F2900" i="1" s="1"/>
  <c r="E2900" i="1"/>
  <c r="D2901" i="1"/>
  <c r="F2901" i="1" s="1"/>
  <c r="E2901" i="1"/>
  <c r="D2902" i="1"/>
  <c r="E2902" i="1"/>
  <c r="F2902" i="1"/>
  <c r="D2903" i="1"/>
  <c r="E2903" i="1"/>
  <c r="F2903" i="1"/>
  <c r="D2904" i="1"/>
  <c r="F2904" i="1" s="1"/>
  <c r="E2904" i="1"/>
  <c r="D2905" i="1"/>
  <c r="F2905" i="1" s="1"/>
  <c r="E2905" i="1"/>
  <c r="D2906" i="1"/>
  <c r="E2906" i="1"/>
  <c r="F2906" i="1"/>
  <c r="D2907" i="1"/>
  <c r="F2907" i="1" s="1"/>
  <c r="E2907" i="1"/>
  <c r="D2908" i="1"/>
  <c r="E2908" i="1"/>
  <c r="F2908" i="1"/>
  <c r="D2909" i="1"/>
  <c r="E2909" i="1"/>
  <c r="F2909" i="1"/>
  <c r="D2910" i="1"/>
  <c r="E2910" i="1"/>
  <c r="F2910" i="1"/>
  <c r="D2911" i="1"/>
  <c r="E2911" i="1"/>
  <c r="F2911" i="1"/>
  <c r="D2912" i="1"/>
  <c r="F2912" i="1" s="1"/>
  <c r="E2912" i="1"/>
  <c r="D2913" i="1"/>
  <c r="F2913" i="1" s="1"/>
  <c r="E2913" i="1"/>
  <c r="D2914" i="1"/>
  <c r="F2914" i="1" s="1"/>
  <c r="E2914" i="1"/>
  <c r="D2915" i="1"/>
  <c r="F2915" i="1" s="1"/>
  <c r="E2915" i="1"/>
  <c r="D2916" i="1"/>
  <c r="E2916" i="1"/>
  <c r="F2916" i="1"/>
  <c r="D2917" i="1"/>
  <c r="F2917" i="1" s="1"/>
  <c r="E2917" i="1"/>
  <c r="D2918" i="1"/>
  <c r="F2918" i="1" s="1"/>
  <c r="E2918" i="1"/>
  <c r="D2919" i="1"/>
  <c r="E2919" i="1"/>
  <c r="F2919" i="1"/>
  <c r="D2920" i="1"/>
  <c r="F2920" i="1" s="1"/>
  <c r="E2920" i="1"/>
  <c r="D2921" i="1"/>
  <c r="F2921" i="1" s="1"/>
  <c r="E2921" i="1"/>
  <c r="D2922" i="1"/>
  <c r="E2922" i="1"/>
  <c r="F2922" i="1"/>
  <c r="D2923" i="1"/>
  <c r="F2923" i="1" s="1"/>
  <c r="E2923" i="1"/>
  <c r="D2924" i="1"/>
  <c r="E2924" i="1"/>
  <c r="F2924" i="1"/>
  <c r="D2925" i="1"/>
  <c r="E2925" i="1"/>
  <c r="F2925" i="1"/>
  <c r="D2926" i="1"/>
  <c r="F2926" i="1" s="1"/>
  <c r="E2926" i="1"/>
  <c r="D2927" i="1"/>
  <c r="E2927" i="1"/>
  <c r="F2927" i="1"/>
  <c r="D2928" i="1"/>
  <c r="E2928" i="1"/>
  <c r="F2928" i="1"/>
  <c r="D2929" i="1"/>
  <c r="F2929" i="1" s="1"/>
  <c r="E2929" i="1"/>
  <c r="D2930" i="1"/>
  <c r="E2930" i="1"/>
  <c r="F2930" i="1"/>
  <c r="D2931" i="1"/>
  <c r="E2931" i="1"/>
  <c r="F2931" i="1"/>
  <c r="D2932" i="1"/>
  <c r="F2932" i="1" s="1"/>
  <c r="E2932" i="1"/>
  <c r="D2933" i="1"/>
  <c r="E2933" i="1"/>
  <c r="F2933" i="1"/>
  <c r="D2934" i="1"/>
  <c r="E2934" i="1"/>
  <c r="F2934" i="1"/>
  <c r="D2935" i="1"/>
  <c r="E2935" i="1"/>
  <c r="F2935" i="1"/>
  <c r="D2936" i="1"/>
  <c r="F2936" i="1" s="1"/>
  <c r="E2936" i="1"/>
  <c r="D2937" i="1"/>
  <c r="F2937" i="1" s="1"/>
  <c r="E2937" i="1"/>
  <c r="D2938" i="1"/>
  <c r="E2938" i="1"/>
  <c r="F2938" i="1"/>
  <c r="D2939" i="1"/>
  <c r="F2939" i="1" s="1"/>
  <c r="E2939" i="1"/>
  <c r="D2940" i="1"/>
  <c r="F2940" i="1" s="1"/>
  <c r="E2940" i="1"/>
  <c r="D2941" i="1"/>
  <c r="E2941" i="1"/>
  <c r="F2941" i="1"/>
  <c r="D2942" i="1"/>
  <c r="F2942" i="1" s="1"/>
  <c r="E2942" i="1"/>
  <c r="D2943" i="1"/>
  <c r="E2943" i="1"/>
  <c r="F2943" i="1"/>
  <c r="D2944" i="1"/>
  <c r="E2944" i="1"/>
  <c r="F2944" i="1"/>
  <c r="D2945" i="1"/>
  <c r="F2945" i="1" s="1"/>
  <c r="E2945" i="1"/>
  <c r="D2946" i="1"/>
  <c r="F2946" i="1" s="1"/>
  <c r="E2946" i="1"/>
  <c r="D2947" i="1"/>
  <c r="E2947" i="1"/>
  <c r="F2947" i="1"/>
  <c r="D2948" i="1"/>
  <c r="F2948" i="1" s="1"/>
  <c r="E2948" i="1"/>
  <c r="D2949" i="1"/>
  <c r="E2949" i="1"/>
  <c r="F2949" i="1"/>
  <c r="D2950" i="1"/>
  <c r="E2950" i="1"/>
  <c r="F2950" i="1"/>
  <c r="D2951" i="1"/>
  <c r="E2951" i="1"/>
  <c r="F2951" i="1"/>
  <c r="D2952" i="1"/>
  <c r="E2952" i="1"/>
  <c r="F2952" i="1"/>
  <c r="D2953" i="1"/>
  <c r="F2953" i="1" s="1"/>
  <c r="E2953" i="1"/>
  <c r="D2954" i="1"/>
  <c r="F2954" i="1" s="1"/>
  <c r="E2954" i="1"/>
  <c r="D2955" i="1"/>
  <c r="E2955" i="1"/>
  <c r="F2955" i="1"/>
  <c r="D2956" i="1"/>
  <c r="E2956" i="1"/>
  <c r="F2956" i="1"/>
  <c r="D2957" i="1"/>
  <c r="F2957" i="1" s="1"/>
  <c r="E2957" i="1"/>
  <c r="D2958" i="1"/>
  <c r="E2958" i="1"/>
  <c r="F2958" i="1"/>
  <c r="D2959" i="1"/>
  <c r="E2959" i="1"/>
  <c r="F2959" i="1"/>
  <c r="D2960" i="1"/>
  <c r="E2960" i="1"/>
  <c r="F2960" i="1"/>
  <c r="D2961" i="1"/>
  <c r="F2961" i="1" s="1"/>
  <c r="E2961" i="1"/>
  <c r="D2962" i="1"/>
  <c r="E2962" i="1"/>
  <c r="F2962" i="1"/>
  <c r="D2963" i="1"/>
  <c r="E2963" i="1"/>
  <c r="F2963" i="1"/>
  <c r="D2964" i="1"/>
  <c r="F2964" i="1" s="1"/>
  <c r="E2964" i="1"/>
  <c r="D2965" i="1"/>
  <c r="F2965" i="1" s="1"/>
  <c r="E2965" i="1"/>
  <c r="D2966" i="1"/>
  <c r="E2966" i="1"/>
  <c r="F2966" i="1"/>
  <c r="D2967" i="1"/>
  <c r="E2967" i="1"/>
  <c r="F2967" i="1"/>
  <c r="D2968" i="1"/>
  <c r="F2968" i="1" s="1"/>
  <c r="E2968" i="1"/>
  <c r="D2969" i="1"/>
  <c r="F2969" i="1" s="1"/>
  <c r="E2969" i="1"/>
  <c r="D2970" i="1"/>
  <c r="F2970" i="1" s="1"/>
  <c r="E2970" i="1"/>
  <c r="D2971" i="1"/>
  <c r="F2971" i="1" s="1"/>
  <c r="E2971" i="1"/>
  <c r="D2972" i="1"/>
  <c r="F2972" i="1" s="1"/>
  <c r="E2972" i="1"/>
  <c r="D2973" i="1"/>
  <c r="F2973" i="1" s="1"/>
  <c r="E2973" i="1"/>
  <c r="D2974" i="1"/>
  <c r="E2974" i="1"/>
  <c r="F2974" i="1"/>
  <c r="D2975" i="1"/>
  <c r="E2975" i="1"/>
  <c r="F2975" i="1"/>
  <c r="D2976" i="1"/>
  <c r="F2976" i="1" s="1"/>
  <c r="E2976" i="1"/>
  <c r="D2977" i="1"/>
  <c r="F2977" i="1" s="1"/>
  <c r="E2977" i="1"/>
  <c r="D2978" i="1"/>
  <c r="F2978" i="1" s="1"/>
  <c r="E2978" i="1"/>
  <c r="D2979" i="1"/>
  <c r="F2979" i="1" s="1"/>
  <c r="E2979" i="1"/>
  <c r="D2980" i="1"/>
  <c r="E2980" i="1"/>
  <c r="F2980" i="1"/>
  <c r="D2981" i="1"/>
  <c r="F2981" i="1" s="1"/>
  <c r="E2981" i="1"/>
  <c r="D2982" i="1"/>
  <c r="F2982" i="1" s="1"/>
  <c r="E2982" i="1"/>
  <c r="D2983" i="1"/>
  <c r="E2983" i="1"/>
  <c r="F2983" i="1"/>
  <c r="D2984" i="1"/>
  <c r="F2984" i="1" s="1"/>
  <c r="E2984" i="1"/>
  <c r="D2985" i="1"/>
  <c r="F2985" i="1" s="1"/>
  <c r="E2985" i="1"/>
  <c r="D2986" i="1"/>
  <c r="E2986" i="1"/>
  <c r="F2986" i="1"/>
  <c r="D2987" i="1"/>
  <c r="F2987" i="1" s="1"/>
  <c r="E2987" i="1"/>
  <c r="D2988" i="1"/>
  <c r="E2988" i="1"/>
  <c r="F2988" i="1"/>
  <c r="D2989" i="1"/>
  <c r="E2989" i="1"/>
  <c r="F2989" i="1"/>
  <c r="D2990" i="1"/>
  <c r="F2990" i="1" s="1"/>
  <c r="E2990" i="1"/>
  <c r="D2991" i="1"/>
  <c r="E2991" i="1"/>
  <c r="F2991" i="1"/>
  <c r="D2992" i="1"/>
  <c r="E2992" i="1"/>
  <c r="F2992" i="1"/>
  <c r="D2993" i="1"/>
  <c r="F2993" i="1" s="1"/>
  <c r="E2993" i="1"/>
  <c r="D2994" i="1"/>
  <c r="E2994" i="1"/>
  <c r="F2994" i="1"/>
  <c r="D2995" i="1"/>
  <c r="E2995" i="1"/>
  <c r="F2995" i="1"/>
  <c r="D2996" i="1"/>
  <c r="F2996" i="1" s="1"/>
  <c r="E2996" i="1"/>
  <c r="D2997" i="1"/>
  <c r="F2997" i="1" s="1"/>
  <c r="E2997" i="1"/>
  <c r="D2998" i="1"/>
  <c r="E2998" i="1"/>
  <c r="F2998" i="1"/>
  <c r="D2999" i="1"/>
  <c r="E2999" i="1"/>
  <c r="F2999" i="1"/>
  <c r="D3000" i="1"/>
  <c r="F3000" i="1" s="1"/>
  <c r="E3000" i="1"/>
  <c r="D3001" i="1"/>
  <c r="F3001" i="1" s="1"/>
  <c r="E3001" i="1"/>
  <c r="D3002" i="1"/>
  <c r="E3002" i="1"/>
  <c r="F3002" i="1"/>
  <c r="D3003" i="1"/>
  <c r="F3003" i="1" s="1"/>
  <c r="E3003" i="1"/>
  <c r="D3004" i="1"/>
  <c r="F3004" i="1" s="1"/>
  <c r="E3004" i="1"/>
  <c r="D3005" i="1"/>
  <c r="E3005" i="1"/>
  <c r="F3005" i="1"/>
  <c r="D3006" i="1"/>
  <c r="F3006" i="1" s="1"/>
  <c r="E3006" i="1"/>
  <c r="D3007" i="1"/>
  <c r="E3007" i="1"/>
  <c r="F3007" i="1"/>
  <c r="D3008" i="1"/>
  <c r="E3008" i="1"/>
  <c r="F3008" i="1"/>
  <c r="D3009" i="1"/>
  <c r="F3009" i="1" s="1"/>
  <c r="E3009" i="1"/>
  <c r="D3010" i="1"/>
  <c r="F3010" i="1" s="1"/>
  <c r="E3010" i="1"/>
  <c r="D3011" i="1"/>
  <c r="F3011" i="1" s="1"/>
  <c r="E3011" i="1"/>
  <c r="D3012" i="1"/>
  <c r="F3012" i="1" s="1"/>
  <c r="E3012" i="1"/>
  <c r="D3013" i="1"/>
  <c r="E3013" i="1"/>
  <c r="F3013" i="1"/>
  <c r="D3014" i="1"/>
  <c r="E3014" i="1"/>
  <c r="F3014" i="1"/>
  <c r="D3015" i="1"/>
  <c r="E3015" i="1"/>
  <c r="F3015" i="1"/>
  <c r="D3016" i="1"/>
  <c r="E3016" i="1"/>
  <c r="F3016" i="1"/>
  <c r="D3017" i="1"/>
  <c r="F3017" i="1" s="1"/>
  <c r="E3017" i="1"/>
  <c r="D3018" i="1"/>
  <c r="F3018" i="1" s="1"/>
  <c r="E3018" i="1"/>
  <c r="D3019" i="1"/>
  <c r="E3019" i="1"/>
  <c r="F3019" i="1"/>
  <c r="D3020" i="1"/>
  <c r="E3020" i="1"/>
  <c r="F3020" i="1"/>
  <c r="D3021" i="1"/>
  <c r="F3021" i="1" s="1"/>
  <c r="E3021" i="1"/>
  <c r="D3022" i="1"/>
  <c r="E3022" i="1"/>
  <c r="F3022" i="1"/>
  <c r="D3023" i="1"/>
  <c r="E3023" i="1"/>
  <c r="F3023" i="1"/>
  <c r="D3024" i="1"/>
  <c r="E3024" i="1"/>
  <c r="F3024" i="1"/>
  <c r="D3025" i="1"/>
  <c r="F3025" i="1" s="1"/>
  <c r="E3025" i="1"/>
  <c r="D3026" i="1"/>
  <c r="E3026" i="1"/>
  <c r="F3026" i="1"/>
  <c r="D3027" i="1"/>
  <c r="E3027" i="1"/>
  <c r="F3027" i="1"/>
  <c r="D3028" i="1"/>
  <c r="F3028" i="1" s="1"/>
  <c r="E3028" i="1"/>
  <c r="D3029" i="1"/>
  <c r="F3029" i="1" s="1"/>
  <c r="E3029" i="1"/>
  <c r="D3030" i="1"/>
  <c r="E3030" i="1"/>
  <c r="F3030" i="1"/>
  <c r="D3031" i="1"/>
  <c r="E3031" i="1"/>
  <c r="F3031" i="1"/>
  <c r="D3032" i="1"/>
  <c r="F3032" i="1" s="1"/>
  <c r="E3032" i="1"/>
  <c r="D3033" i="1"/>
  <c r="F3033" i="1" s="1"/>
  <c r="E3033" i="1"/>
  <c r="D3034" i="1"/>
  <c r="E3034" i="1"/>
  <c r="F3034" i="1"/>
  <c r="D3035" i="1"/>
  <c r="F3035" i="1" s="1"/>
  <c r="E3035" i="1"/>
  <c r="D3036" i="1"/>
  <c r="F3036" i="1" s="1"/>
  <c r="E3036" i="1"/>
  <c r="D3037" i="1"/>
  <c r="E3037" i="1"/>
  <c r="F3037" i="1"/>
  <c r="D3038" i="1"/>
  <c r="E3038" i="1"/>
  <c r="F3038" i="1"/>
  <c r="D3039" i="1"/>
  <c r="E3039" i="1"/>
  <c r="F3039" i="1"/>
  <c r="D3040" i="1"/>
  <c r="F3040" i="1" s="1"/>
  <c r="E3040" i="1"/>
  <c r="D3041" i="1"/>
  <c r="F3041" i="1" s="1"/>
  <c r="E3041" i="1"/>
  <c r="D3042" i="1"/>
  <c r="F3042" i="1" s="1"/>
  <c r="E3042" i="1"/>
  <c r="D3043" i="1"/>
  <c r="F3043" i="1" s="1"/>
  <c r="E3043" i="1"/>
  <c r="D3044" i="1"/>
  <c r="E3044" i="1"/>
  <c r="F3044" i="1"/>
  <c r="D3045" i="1"/>
  <c r="F3045" i="1" s="1"/>
  <c r="E3045" i="1"/>
  <c r="D3046" i="1"/>
  <c r="E3046" i="1"/>
  <c r="F3046" i="1"/>
  <c r="D3047" i="1"/>
  <c r="E3047" i="1"/>
  <c r="F3047" i="1"/>
  <c r="D3048" i="1"/>
  <c r="E3048" i="1"/>
  <c r="F3048" i="1"/>
  <c r="D3049" i="1"/>
  <c r="F3049" i="1" s="1"/>
  <c r="E3049" i="1"/>
  <c r="D3050" i="1"/>
  <c r="E3050" i="1"/>
  <c r="F3050" i="1"/>
  <c r="D3051" i="1"/>
  <c r="E3051" i="1"/>
  <c r="F3051" i="1"/>
  <c r="D3052" i="1"/>
  <c r="E3052" i="1"/>
  <c r="F3052" i="1"/>
  <c r="D3053" i="1"/>
  <c r="F3053" i="1" s="1"/>
  <c r="E3053" i="1"/>
  <c r="D3054" i="1"/>
  <c r="F3054" i="1" s="1"/>
  <c r="E3054" i="1"/>
  <c r="D3055" i="1"/>
  <c r="E3055" i="1"/>
  <c r="F3055" i="1"/>
  <c r="D3056" i="1"/>
  <c r="F3056" i="1" s="1"/>
  <c r="E3056" i="1"/>
  <c r="D3057" i="1"/>
  <c r="F3057" i="1" s="1"/>
  <c r="E3057" i="1"/>
  <c r="D3058" i="1"/>
  <c r="F3058" i="1" s="1"/>
  <c r="E3058" i="1"/>
  <c r="D3059" i="1"/>
  <c r="F3059" i="1" s="1"/>
  <c r="E3059" i="1"/>
  <c r="D3060" i="1"/>
  <c r="E3060" i="1"/>
  <c r="F3060" i="1"/>
  <c r="D3061" i="1"/>
  <c r="F3061" i="1" s="1"/>
  <c r="E3061" i="1"/>
  <c r="D3062" i="1"/>
  <c r="F3062" i="1" s="1"/>
  <c r="E3062" i="1"/>
  <c r="D3063" i="1"/>
  <c r="E3063" i="1"/>
  <c r="F3063" i="1"/>
  <c r="D3064" i="1"/>
  <c r="E3064" i="1"/>
  <c r="F3064" i="1"/>
  <c r="D3065" i="1"/>
  <c r="F3065" i="1" s="1"/>
  <c r="E3065" i="1"/>
  <c r="D3066" i="1"/>
  <c r="E3066" i="1"/>
  <c r="F3066" i="1"/>
  <c r="D3067" i="1"/>
  <c r="E3067" i="1"/>
  <c r="F3067" i="1"/>
  <c r="D3068" i="1"/>
  <c r="E3068" i="1"/>
  <c r="F3068" i="1"/>
  <c r="D3069" i="1"/>
  <c r="F3069" i="1" s="1"/>
  <c r="E3069" i="1"/>
  <c r="D3070" i="1"/>
  <c r="F3070" i="1" s="1"/>
  <c r="E3070" i="1"/>
  <c r="D3071" i="1"/>
  <c r="E3071" i="1"/>
  <c r="F3071" i="1"/>
  <c r="D3072" i="1"/>
  <c r="F3072" i="1" s="1"/>
  <c r="E3072" i="1"/>
  <c r="D3073" i="1"/>
  <c r="F3073" i="1" s="1"/>
  <c r="E3073" i="1"/>
  <c r="D3074" i="1"/>
  <c r="E3074" i="1"/>
  <c r="F3074" i="1"/>
  <c r="D3075" i="1"/>
  <c r="F3075" i="1" s="1"/>
  <c r="E3075" i="1"/>
  <c r="D3076" i="1"/>
  <c r="F3076" i="1" s="1"/>
  <c r="E3076" i="1"/>
  <c r="D3077" i="1"/>
  <c r="E3077" i="1"/>
  <c r="F3077" i="1"/>
  <c r="D3078" i="1"/>
  <c r="E3078" i="1"/>
  <c r="F3078" i="1"/>
  <c r="D3079" i="1"/>
  <c r="E3079" i="1"/>
  <c r="F3079" i="1"/>
  <c r="D3080" i="1"/>
  <c r="F3080" i="1" s="1"/>
  <c r="E3080" i="1"/>
  <c r="D3081" i="1"/>
  <c r="F3081" i="1" s="1"/>
  <c r="E3081" i="1"/>
  <c r="D3082" i="1"/>
  <c r="E3082" i="1"/>
  <c r="F3082" i="1"/>
  <c r="D3083" i="1"/>
  <c r="F3083" i="1" s="1"/>
  <c r="E3083" i="1"/>
  <c r="D3084" i="1"/>
  <c r="F3084" i="1" s="1"/>
  <c r="E3084" i="1"/>
  <c r="D3085" i="1"/>
  <c r="E3085" i="1"/>
  <c r="F3085" i="1"/>
  <c r="D3086" i="1"/>
  <c r="F3086" i="1" s="1"/>
  <c r="E3086" i="1"/>
  <c r="D3087" i="1"/>
  <c r="E3087" i="1"/>
  <c r="F3087" i="1"/>
  <c r="D3088" i="1"/>
  <c r="E3088" i="1"/>
  <c r="F3088" i="1"/>
  <c r="D3089" i="1"/>
  <c r="F3089" i="1" s="1"/>
  <c r="E3089" i="1"/>
  <c r="D3090" i="1"/>
  <c r="F3090" i="1" s="1"/>
  <c r="E3090" i="1"/>
  <c r="D3091" i="1"/>
  <c r="E3091" i="1"/>
  <c r="F3091" i="1"/>
  <c r="D3092" i="1"/>
  <c r="E3092" i="1"/>
  <c r="F3092" i="1"/>
  <c r="D3093" i="1"/>
  <c r="E3093" i="1"/>
  <c r="F3093" i="1"/>
  <c r="D3094" i="1"/>
  <c r="F3094" i="1" s="1"/>
  <c r="E3094" i="1"/>
  <c r="D3095" i="1"/>
  <c r="E3095" i="1"/>
  <c r="F3095" i="1"/>
  <c r="D3096" i="1"/>
  <c r="E3096" i="1"/>
  <c r="F3096" i="1"/>
  <c r="D3097" i="1"/>
  <c r="F3097" i="1" s="1"/>
  <c r="E3097" i="1"/>
  <c r="D3098" i="1"/>
  <c r="F3098" i="1" s="1"/>
  <c r="E3098" i="1"/>
  <c r="D3099" i="1"/>
  <c r="E3099" i="1"/>
  <c r="F3099" i="1"/>
  <c r="D3100" i="1"/>
  <c r="F3100" i="1" s="1"/>
  <c r="E3100" i="1"/>
  <c r="D3101" i="1"/>
  <c r="F3101" i="1" s="1"/>
  <c r="E3101" i="1"/>
  <c r="D3102" i="1"/>
  <c r="E3102" i="1"/>
  <c r="F3102" i="1"/>
  <c r="D3103" i="1"/>
  <c r="E3103" i="1"/>
  <c r="F3103" i="1"/>
  <c r="D3104" i="1"/>
  <c r="E3104" i="1"/>
  <c r="F3104" i="1"/>
  <c r="D3105" i="1"/>
  <c r="F3105" i="1" s="1"/>
  <c r="E3105" i="1"/>
  <c r="D3106" i="1"/>
  <c r="E3106" i="1"/>
  <c r="F3106" i="1"/>
  <c r="D3107" i="1"/>
  <c r="E3107" i="1"/>
  <c r="F3107" i="1"/>
  <c r="D3108" i="1"/>
  <c r="F3108" i="1" s="1"/>
  <c r="E3108" i="1"/>
  <c r="D3109" i="1"/>
  <c r="F3109" i="1" s="1"/>
  <c r="E3109" i="1"/>
  <c r="D3110" i="1"/>
  <c r="E3110" i="1"/>
  <c r="F3110" i="1"/>
  <c r="D3111" i="1"/>
  <c r="E3111" i="1"/>
  <c r="F3111" i="1"/>
  <c r="D3112" i="1"/>
  <c r="F3112" i="1" s="1"/>
  <c r="E3112" i="1"/>
  <c r="D3113" i="1"/>
  <c r="F3113" i="1" s="1"/>
  <c r="E3113" i="1"/>
  <c r="D3114" i="1"/>
  <c r="F3114" i="1" s="1"/>
  <c r="E3114" i="1"/>
  <c r="D3115" i="1"/>
  <c r="F3115" i="1" s="1"/>
  <c r="E3115" i="1"/>
  <c r="D3116" i="1"/>
  <c r="E3116" i="1"/>
  <c r="F3116" i="1"/>
  <c r="D3117" i="1"/>
  <c r="E3117" i="1"/>
  <c r="F3117" i="1"/>
  <c r="D3118" i="1"/>
  <c r="E3118" i="1"/>
  <c r="F3118" i="1"/>
  <c r="D3119" i="1"/>
  <c r="E3119" i="1"/>
  <c r="F3119" i="1"/>
  <c r="D3120" i="1"/>
  <c r="F3120" i="1" s="1"/>
  <c r="E3120" i="1"/>
  <c r="D3121" i="1"/>
  <c r="F3121" i="1" s="1"/>
  <c r="E3121" i="1"/>
  <c r="D3122" i="1"/>
  <c r="F3122" i="1" s="1"/>
  <c r="E3122" i="1"/>
  <c r="D3123" i="1"/>
  <c r="F3123" i="1" s="1"/>
  <c r="E3123" i="1"/>
  <c r="D3124" i="1"/>
  <c r="E3124" i="1"/>
  <c r="F3124" i="1"/>
  <c r="D3125" i="1"/>
  <c r="F3125" i="1" s="1"/>
  <c r="E3125" i="1"/>
  <c r="D3126" i="1"/>
  <c r="F3126" i="1" s="1"/>
  <c r="E3126" i="1"/>
  <c r="D3127" i="1"/>
  <c r="E3127" i="1"/>
  <c r="F3127" i="1"/>
  <c r="D3128" i="1"/>
  <c r="E3128" i="1"/>
  <c r="F3128" i="1"/>
  <c r="D3129" i="1"/>
  <c r="F3129" i="1" s="1"/>
  <c r="E3129" i="1"/>
  <c r="D3130" i="1"/>
  <c r="E3130" i="1"/>
  <c r="F3130" i="1"/>
  <c r="D3131" i="1"/>
  <c r="E3131" i="1"/>
  <c r="F3131" i="1"/>
  <c r="D3132" i="1"/>
  <c r="E3132" i="1"/>
  <c r="F3132" i="1"/>
  <c r="D3133" i="1"/>
  <c r="F3133" i="1" s="1"/>
  <c r="E3133" i="1"/>
  <c r="D3134" i="1"/>
  <c r="F3134" i="1" s="1"/>
  <c r="E3134" i="1"/>
  <c r="D3135" i="1"/>
  <c r="E3135" i="1"/>
  <c r="F3135" i="1"/>
  <c r="D3136" i="1"/>
  <c r="F3136" i="1" s="1"/>
  <c r="E3136" i="1"/>
  <c r="D3137" i="1"/>
  <c r="F3137" i="1" s="1"/>
  <c r="E3137" i="1"/>
  <c r="D3138" i="1"/>
  <c r="E3138" i="1"/>
  <c r="F3138" i="1"/>
  <c r="D3139" i="1"/>
  <c r="F3139" i="1" s="1"/>
  <c r="E3139" i="1"/>
  <c r="D3140" i="1"/>
  <c r="F3140" i="1" s="1"/>
  <c r="E3140" i="1"/>
  <c r="D3141" i="1"/>
  <c r="F3141" i="1" s="1"/>
  <c r="E3141" i="1"/>
  <c r="D3142" i="1"/>
  <c r="E3142" i="1"/>
  <c r="F3142" i="1"/>
  <c r="D3143" i="1"/>
  <c r="E3143" i="1"/>
  <c r="F3143" i="1"/>
  <c r="D3144" i="1"/>
  <c r="F3144" i="1" s="1"/>
  <c r="E3144" i="1"/>
  <c r="D3145" i="1"/>
  <c r="F3145" i="1" s="1"/>
  <c r="E3145" i="1"/>
  <c r="D3146" i="1"/>
  <c r="E3146" i="1"/>
  <c r="F3146" i="1"/>
  <c r="D3147" i="1"/>
  <c r="F3147" i="1" s="1"/>
  <c r="E3147" i="1"/>
  <c r="D3148" i="1"/>
  <c r="F3148" i="1" s="1"/>
  <c r="E3148" i="1"/>
  <c r="D3149" i="1"/>
  <c r="E3149" i="1"/>
  <c r="F3149" i="1"/>
  <c r="D3150" i="1"/>
  <c r="F3150" i="1" s="1"/>
  <c r="E3150" i="1"/>
  <c r="D3151" i="1"/>
  <c r="E3151" i="1"/>
  <c r="F3151" i="1"/>
  <c r="D3152" i="1"/>
  <c r="F3152" i="1" s="1"/>
  <c r="E3152" i="1"/>
  <c r="D3153" i="1"/>
  <c r="F3153" i="1" s="1"/>
  <c r="E3153" i="1"/>
  <c r="D3154" i="1"/>
  <c r="F3154" i="1" s="1"/>
  <c r="E3154" i="1"/>
  <c r="D3155" i="1"/>
  <c r="E3155" i="1"/>
  <c r="F3155" i="1"/>
  <c r="D3156" i="1"/>
  <c r="E3156" i="1"/>
  <c r="F3156" i="1"/>
  <c r="D3157" i="1"/>
  <c r="E3157" i="1"/>
  <c r="F3157" i="1"/>
  <c r="D3158" i="1"/>
  <c r="F3158" i="1" s="1"/>
  <c r="E3158" i="1"/>
  <c r="D3159" i="1"/>
  <c r="E3159" i="1"/>
  <c r="F3159" i="1"/>
  <c r="D3160" i="1"/>
  <c r="E3160" i="1"/>
  <c r="F3160" i="1"/>
  <c r="D3161" i="1"/>
  <c r="F3161" i="1" s="1"/>
  <c r="E3161" i="1"/>
  <c r="D3162" i="1"/>
  <c r="F3162" i="1" s="1"/>
  <c r="E3162" i="1"/>
  <c r="D3163" i="1"/>
  <c r="E3163" i="1"/>
  <c r="F3163" i="1"/>
  <c r="D3164" i="1"/>
  <c r="F3164" i="1" s="1"/>
  <c r="E3164" i="1"/>
  <c r="D3165" i="1"/>
  <c r="F3165" i="1" s="1"/>
  <c r="E3165" i="1"/>
  <c r="D3166" i="1"/>
  <c r="E3166" i="1"/>
  <c r="F3166" i="1"/>
  <c r="D3167" i="1"/>
  <c r="E3167" i="1"/>
  <c r="F3167" i="1"/>
  <c r="D3168" i="1"/>
  <c r="E3168" i="1"/>
  <c r="F3168" i="1"/>
  <c r="D3169" i="1"/>
  <c r="F3169" i="1" s="1"/>
  <c r="E3169" i="1"/>
  <c r="D3170" i="1"/>
  <c r="E3170" i="1"/>
  <c r="F3170" i="1"/>
  <c r="D3171" i="1"/>
  <c r="E3171" i="1"/>
  <c r="F3171" i="1"/>
  <c r="D3172" i="1"/>
  <c r="F3172" i="1" s="1"/>
  <c r="E3172" i="1"/>
  <c r="D3173" i="1"/>
  <c r="F3173" i="1" s="1"/>
  <c r="E3173" i="1"/>
  <c r="D3174" i="1"/>
  <c r="E3174" i="1"/>
  <c r="F3174" i="1"/>
  <c r="D3175" i="1"/>
  <c r="E3175" i="1"/>
  <c r="F3175" i="1"/>
  <c r="D3176" i="1"/>
  <c r="F3176" i="1" s="1"/>
  <c r="E3176" i="1"/>
  <c r="D3177" i="1"/>
  <c r="F3177" i="1" s="1"/>
  <c r="E3177" i="1"/>
  <c r="D3178" i="1"/>
  <c r="F3178" i="1" s="1"/>
  <c r="E3178" i="1"/>
  <c r="D3179" i="1"/>
  <c r="F3179" i="1" s="1"/>
  <c r="E3179" i="1"/>
  <c r="D3180" i="1"/>
  <c r="E3180" i="1"/>
  <c r="F3180" i="1"/>
  <c r="D3181" i="1"/>
  <c r="E3181" i="1"/>
  <c r="F3181" i="1"/>
  <c r="D3182" i="1"/>
  <c r="E3182" i="1"/>
  <c r="F3182" i="1"/>
  <c r="D3183" i="1"/>
  <c r="E3183" i="1"/>
  <c r="F3183" i="1"/>
  <c r="D3184" i="1"/>
  <c r="F3184" i="1" s="1"/>
  <c r="E3184" i="1"/>
  <c r="D3185" i="1"/>
  <c r="F3185" i="1" s="1"/>
  <c r="E3185" i="1"/>
  <c r="D3186" i="1"/>
  <c r="F3186" i="1" s="1"/>
  <c r="E3186" i="1"/>
  <c r="D3187" i="1"/>
  <c r="F3187" i="1" s="1"/>
  <c r="E3187" i="1"/>
  <c r="D3188" i="1"/>
  <c r="E3188" i="1"/>
  <c r="F3188" i="1"/>
  <c r="D3189" i="1"/>
  <c r="F3189" i="1" s="1"/>
  <c r="E3189" i="1"/>
  <c r="D3190" i="1"/>
  <c r="F3190" i="1" s="1"/>
  <c r="E3190" i="1"/>
  <c r="D3191" i="1"/>
  <c r="E3191" i="1"/>
  <c r="F3191" i="1"/>
  <c r="D3192" i="1"/>
  <c r="E3192" i="1"/>
  <c r="F3192" i="1"/>
  <c r="D3193" i="1"/>
  <c r="F3193" i="1" s="1"/>
  <c r="E3193" i="1"/>
  <c r="D3194" i="1"/>
  <c r="E3194" i="1"/>
  <c r="F3194" i="1"/>
  <c r="D3195" i="1"/>
  <c r="E3195" i="1"/>
  <c r="F3195" i="1"/>
  <c r="D3196" i="1"/>
  <c r="E3196" i="1"/>
  <c r="F3196" i="1"/>
  <c r="D3197" i="1"/>
  <c r="F3197" i="1" s="1"/>
  <c r="E3197" i="1"/>
  <c r="D3198" i="1"/>
  <c r="F3198" i="1" s="1"/>
  <c r="E3198" i="1"/>
  <c r="D3199" i="1"/>
  <c r="E3199" i="1"/>
  <c r="F3199" i="1"/>
  <c r="D3200" i="1"/>
  <c r="F3200" i="1" s="1"/>
  <c r="E3200" i="1"/>
  <c r="D3201" i="1"/>
  <c r="F3201" i="1" s="1"/>
  <c r="E3201" i="1"/>
  <c r="D3202" i="1"/>
  <c r="E3202" i="1"/>
  <c r="F3202" i="1"/>
  <c r="D3203" i="1"/>
  <c r="F3203" i="1" s="1"/>
  <c r="E3203" i="1"/>
  <c r="D3204" i="1"/>
  <c r="F3204" i="1" s="1"/>
  <c r="E3204" i="1"/>
  <c r="D3205" i="1"/>
  <c r="F3205" i="1" s="1"/>
  <c r="E3205" i="1"/>
  <c r="D3206" i="1"/>
  <c r="E3206" i="1"/>
  <c r="F3206" i="1"/>
  <c r="D3207" i="1"/>
  <c r="E3207" i="1"/>
  <c r="F3207" i="1"/>
  <c r="D3208" i="1"/>
  <c r="F3208" i="1" s="1"/>
  <c r="E3208" i="1"/>
  <c r="D3209" i="1"/>
  <c r="F3209" i="1" s="1"/>
  <c r="E3209" i="1"/>
  <c r="D3210" i="1"/>
  <c r="E3210" i="1"/>
  <c r="F3210" i="1"/>
  <c r="D3211" i="1"/>
  <c r="F3211" i="1" s="1"/>
  <c r="E3211" i="1"/>
  <c r="D3212" i="1"/>
  <c r="F3212" i="1" s="1"/>
  <c r="E3212" i="1"/>
  <c r="D3213" i="1"/>
  <c r="E3213" i="1"/>
  <c r="F3213" i="1"/>
  <c r="D3214" i="1"/>
  <c r="F3214" i="1" s="1"/>
  <c r="E3214" i="1"/>
  <c r="D3215" i="1"/>
  <c r="E3215" i="1"/>
  <c r="F3215" i="1"/>
  <c r="D3216" i="1"/>
  <c r="F3216" i="1" s="1"/>
  <c r="E3216" i="1"/>
  <c r="D3217" i="1"/>
  <c r="F3217" i="1" s="1"/>
  <c r="E3217" i="1"/>
  <c r="D3218" i="1"/>
  <c r="F3218" i="1" s="1"/>
  <c r="E3218" i="1"/>
  <c r="D3219" i="1"/>
  <c r="E3219" i="1"/>
  <c r="F3219" i="1"/>
  <c r="D3220" i="1"/>
  <c r="E3220" i="1"/>
  <c r="F3220" i="1"/>
  <c r="D3221" i="1"/>
  <c r="E3221" i="1"/>
  <c r="F3221" i="1"/>
  <c r="D3222" i="1"/>
  <c r="F3222" i="1" s="1"/>
  <c r="E3222" i="1"/>
  <c r="D3223" i="1"/>
  <c r="E3223" i="1"/>
  <c r="F3223" i="1"/>
  <c r="D3224" i="1"/>
  <c r="E3224" i="1"/>
  <c r="F3224" i="1"/>
  <c r="D3225" i="1"/>
  <c r="F3225" i="1" s="1"/>
  <c r="E3225" i="1"/>
  <c r="D3226" i="1"/>
  <c r="F3226" i="1" s="1"/>
  <c r="E3226" i="1"/>
  <c r="D3227" i="1"/>
  <c r="E3227" i="1"/>
  <c r="F3227" i="1"/>
  <c r="D3228" i="1"/>
  <c r="F3228" i="1" s="1"/>
  <c r="E3228" i="1"/>
  <c r="D3229" i="1"/>
  <c r="F3229" i="1" s="1"/>
  <c r="E3229" i="1"/>
  <c r="D3230" i="1"/>
  <c r="E3230" i="1"/>
  <c r="F3230" i="1"/>
  <c r="D3231" i="1"/>
  <c r="E3231" i="1"/>
  <c r="F3231" i="1"/>
  <c r="D3232" i="1"/>
  <c r="E3232" i="1"/>
  <c r="F3232" i="1"/>
  <c r="D3233" i="1"/>
  <c r="F3233" i="1" s="1"/>
  <c r="E3233" i="1"/>
  <c r="D3234" i="1"/>
  <c r="E3234" i="1"/>
  <c r="F3234" i="1"/>
  <c r="D3235" i="1"/>
  <c r="E3235" i="1"/>
  <c r="F3235" i="1"/>
  <c r="D3236" i="1"/>
  <c r="F3236" i="1" s="1"/>
  <c r="E3236" i="1"/>
  <c r="D3237" i="1"/>
  <c r="F3237" i="1" s="1"/>
  <c r="E3237" i="1"/>
  <c r="D3238" i="1"/>
  <c r="E3238" i="1"/>
  <c r="F3238" i="1"/>
  <c r="D3239" i="1"/>
  <c r="E3239" i="1"/>
  <c r="F3239" i="1"/>
  <c r="D3240" i="1"/>
  <c r="F3240" i="1" s="1"/>
  <c r="E3240" i="1"/>
  <c r="D3241" i="1"/>
  <c r="F3241" i="1" s="1"/>
  <c r="E3241" i="1"/>
  <c r="D3242" i="1"/>
  <c r="F3242" i="1" s="1"/>
  <c r="E3242" i="1"/>
  <c r="D3243" i="1"/>
  <c r="F3243" i="1" s="1"/>
  <c r="E3243" i="1"/>
  <c r="D3244" i="1"/>
  <c r="E3244" i="1"/>
  <c r="F3244" i="1"/>
  <c r="D3245" i="1"/>
  <c r="E3245" i="1"/>
  <c r="F3245" i="1"/>
  <c r="D3246" i="1"/>
  <c r="E3246" i="1"/>
  <c r="F3246" i="1"/>
  <c r="D3247" i="1"/>
  <c r="E3247" i="1"/>
  <c r="F3247" i="1"/>
  <c r="D3248" i="1"/>
  <c r="F3248" i="1" s="1"/>
  <c r="E3248" i="1"/>
  <c r="D3249" i="1"/>
  <c r="F3249" i="1" s="1"/>
  <c r="E3249" i="1"/>
  <c r="D3250" i="1"/>
  <c r="F3250" i="1" s="1"/>
  <c r="E3250" i="1"/>
  <c r="D3251" i="1"/>
  <c r="F3251" i="1" s="1"/>
  <c r="E3251" i="1"/>
  <c r="D3252" i="1"/>
  <c r="E3252" i="1"/>
  <c r="F3252" i="1"/>
  <c r="D3253" i="1"/>
  <c r="F3253" i="1" s="1"/>
  <c r="E3253" i="1"/>
  <c r="D3254" i="1"/>
  <c r="F3254" i="1" s="1"/>
  <c r="E3254" i="1"/>
  <c r="D3255" i="1"/>
  <c r="E3255" i="1"/>
  <c r="F3255" i="1"/>
  <c r="D3256" i="1"/>
  <c r="E3256" i="1"/>
  <c r="F3256" i="1"/>
  <c r="D3257" i="1"/>
  <c r="F3257" i="1" s="1"/>
  <c r="E3257" i="1"/>
  <c r="D3258" i="1"/>
  <c r="E3258" i="1"/>
  <c r="F3258" i="1"/>
  <c r="D3259" i="1"/>
  <c r="E3259" i="1"/>
  <c r="F3259" i="1"/>
  <c r="D3260" i="1"/>
  <c r="E3260" i="1"/>
  <c r="F3260" i="1"/>
  <c r="D3261" i="1"/>
  <c r="F3261" i="1" s="1"/>
  <c r="E3261" i="1"/>
  <c r="D3262" i="1"/>
  <c r="F3262" i="1" s="1"/>
  <c r="E3262" i="1"/>
  <c r="D3263" i="1"/>
  <c r="E3263" i="1"/>
  <c r="F3263" i="1"/>
  <c r="D3264" i="1"/>
  <c r="F3264" i="1" s="1"/>
  <c r="E3264" i="1"/>
  <c r="D3265" i="1"/>
  <c r="F3265" i="1" s="1"/>
  <c r="E3265" i="1"/>
  <c r="D3266" i="1"/>
  <c r="E3266" i="1"/>
  <c r="F3266" i="1"/>
  <c r="D3267" i="1"/>
  <c r="F3267" i="1" s="1"/>
  <c r="E3267" i="1"/>
  <c r="D3268" i="1"/>
  <c r="F3268" i="1" s="1"/>
  <c r="E3268" i="1"/>
  <c r="D3269" i="1"/>
  <c r="F3269" i="1" s="1"/>
  <c r="E3269" i="1"/>
  <c r="D3270" i="1"/>
  <c r="E3270" i="1"/>
  <c r="F3270" i="1"/>
  <c r="D3271" i="1"/>
  <c r="E3271" i="1"/>
  <c r="F3271" i="1"/>
  <c r="D3272" i="1"/>
  <c r="F3272" i="1" s="1"/>
  <c r="E3272" i="1"/>
  <c r="D3273" i="1"/>
  <c r="F3273" i="1" s="1"/>
  <c r="E3273" i="1"/>
  <c r="D3274" i="1"/>
  <c r="E3274" i="1"/>
  <c r="F3274" i="1"/>
  <c r="D3275" i="1"/>
  <c r="F3275" i="1" s="1"/>
  <c r="E3275" i="1"/>
  <c r="D3276" i="1"/>
  <c r="F3276" i="1" s="1"/>
  <c r="E3276" i="1"/>
  <c r="D3277" i="1"/>
  <c r="E3277" i="1"/>
  <c r="F3277" i="1"/>
  <c r="D3278" i="1"/>
  <c r="F3278" i="1" s="1"/>
  <c r="E3278" i="1"/>
  <c r="D3279" i="1"/>
  <c r="E3279" i="1"/>
  <c r="F3279" i="1"/>
  <c r="D3280" i="1"/>
  <c r="F3280" i="1" s="1"/>
  <c r="E3280" i="1"/>
  <c r="D3281" i="1"/>
  <c r="F3281" i="1" s="1"/>
  <c r="E3281" i="1"/>
  <c r="D3282" i="1"/>
  <c r="F3282" i="1" s="1"/>
  <c r="E3282" i="1"/>
  <c r="D3283" i="1"/>
  <c r="E3283" i="1"/>
  <c r="F3283" i="1"/>
  <c r="D3284" i="1"/>
  <c r="E3284" i="1"/>
  <c r="F3284" i="1"/>
  <c r="D3285" i="1"/>
  <c r="E3285" i="1"/>
  <c r="F3285" i="1"/>
  <c r="D3286" i="1"/>
  <c r="F3286" i="1" s="1"/>
  <c r="E3286" i="1"/>
  <c r="D3287" i="1"/>
  <c r="E3287" i="1"/>
  <c r="F3287" i="1"/>
  <c r="D3288" i="1"/>
  <c r="E3288" i="1"/>
  <c r="F3288" i="1"/>
  <c r="D3289" i="1"/>
  <c r="F3289" i="1" s="1"/>
  <c r="E3289" i="1"/>
  <c r="D3290" i="1"/>
  <c r="F3290" i="1" s="1"/>
  <c r="E3290" i="1"/>
  <c r="D3291" i="1"/>
  <c r="E3291" i="1"/>
  <c r="F3291" i="1"/>
  <c r="D3292" i="1"/>
  <c r="F3292" i="1" s="1"/>
  <c r="E3292" i="1"/>
  <c r="D3293" i="1"/>
  <c r="F3293" i="1" s="1"/>
  <c r="E3293" i="1"/>
  <c r="D3294" i="1"/>
  <c r="F3294" i="1" s="1"/>
  <c r="E3294" i="1"/>
  <c r="D3295" i="1"/>
  <c r="E3295" i="1"/>
  <c r="F3295" i="1"/>
  <c r="D3296" i="1"/>
  <c r="E3296" i="1"/>
  <c r="F3296" i="1"/>
  <c r="D3297" i="1"/>
  <c r="F3297" i="1" s="1"/>
  <c r="E3297" i="1"/>
  <c r="D3298" i="1"/>
  <c r="E3298" i="1"/>
  <c r="F3298" i="1"/>
  <c r="D3299" i="1"/>
  <c r="E3299" i="1"/>
  <c r="F3299" i="1"/>
  <c r="D3300" i="1"/>
  <c r="F3300" i="1" s="1"/>
  <c r="E3300" i="1"/>
  <c r="D3301" i="1"/>
  <c r="F3301" i="1" s="1"/>
  <c r="E3301" i="1"/>
  <c r="D3302" i="1"/>
  <c r="E3302" i="1"/>
  <c r="F3302" i="1"/>
  <c r="D3303" i="1"/>
  <c r="E3303" i="1"/>
  <c r="F3303" i="1"/>
  <c r="D3304" i="1"/>
  <c r="F3304" i="1" s="1"/>
  <c r="E3304" i="1"/>
  <c r="D3305" i="1"/>
  <c r="F3305" i="1" s="1"/>
  <c r="E3305" i="1"/>
  <c r="D3306" i="1"/>
  <c r="F3306" i="1" s="1"/>
  <c r="E3306" i="1"/>
  <c r="D3307" i="1"/>
  <c r="F3307" i="1" s="1"/>
  <c r="E3307" i="1"/>
  <c r="D3308" i="1"/>
  <c r="E3308" i="1"/>
  <c r="F3308" i="1"/>
  <c r="D3309" i="1"/>
  <c r="E3309" i="1"/>
  <c r="F3309" i="1"/>
  <c r="D3310" i="1"/>
  <c r="E3310" i="1"/>
  <c r="F3310" i="1"/>
  <c r="D3311" i="1"/>
  <c r="E3311" i="1"/>
  <c r="F3311" i="1"/>
  <c r="D3312" i="1"/>
  <c r="F3312" i="1" s="1"/>
  <c r="E3312" i="1"/>
  <c r="D3313" i="1"/>
  <c r="F3313" i="1" s="1"/>
  <c r="E3313" i="1"/>
  <c r="D3314" i="1"/>
  <c r="F3314" i="1" s="1"/>
  <c r="E3314" i="1"/>
  <c r="D3315" i="1"/>
  <c r="F3315" i="1" s="1"/>
  <c r="E3315" i="1"/>
  <c r="D3316" i="1"/>
  <c r="E3316" i="1"/>
  <c r="F3316" i="1"/>
  <c r="D3317" i="1"/>
  <c r="F3317" i="1" s="1"/>
  <c r="E3317" i="1"/>
  <c r="D3318" i="1"/>
  <c r="F3318" i="1" s="1"/>
  <c r="E3318" i="1"/>
  <c r="D3319" i="1"/>
  <c r="E3319" i="1"/>
  <c r="F3319" i="1"/>
  <c r="D3320" i="1"/>
  <c r="E3320" i="1"/>
  <c r="F3320" i="1"/>
  <c r="D3321" i="1"/>
  <c r="F3321" i="1" s="1"/>
  <c r="E3321" i="1"/>
  <c r="D3322" i="1"/>
  <c r="E3322" i="1"/>
  <c r="F3322" i="1"/>
  <c r="D3323" i="1"/>
  <c r="E3323" i="1"/>
  <c r="F3323" i="1"/>
  <c r="D3324" i="1"/>
  <c r="E3324" i="1"/>
  <c r="F3324" i="1"/>
  <c r="D3325" i="1"/>
  <c r="F3325" i="1" s="1"/>
  <c r="E3325" i="1"/>
  <c r="D3326" i="1"/>
  <c r="F3326" i="1" s="1"/>
  <c r="E3326" i="1"/>
  <c r="D3327" i="1"/>
  <c r="E3327" i="1"/>
  <c r="F3327" i="1"/>
  <c r="D3328" i="1"/>
  <c r="F3328" i="1" s="1"/>
  <c r="E3328" i="1"/>
  <c r="D3329" i="1"/>
  <c r="F3329" i="1" s="1"/>
  <c r="E3329" i="1"/>
  <c r="D3330" i="1"/>
  <c r="E3330" i="1"/>
  <c r="F3330" i="1"/>
  <c r="D3331" i="1"/>
  <c r="F3331" i="1" s="1"/>
  <c r="E3331" i="1"/>
  <c r="D3332" i="1"/>
  <c r="F3332" i="1" s="1"/>
  <c r="E3332" i="1"/>
  <c r="D3333" i="1"/>
  <c r="F3333" i="1" s="1"/>
  <c r="E3333" i="1"/>
  <c r="D3334" i="1"/>
  <c r="E3334" i="1"/>
  <c r="F3334" i="1"/>
  <c r="D3335" i="1"/>
  <c r="E3335" i="1"/>
  <c r="F3335" i="1"/>
  <c r="D3336" i="1"/>
  <c r="F3336" i="1" s="1"/>
  <c r="E3336" i="1"/>
  <c r="D3337" i="1"/>
  <c r="F3337" i="1" s="1"/>
  <c r="E3337" i="1"/>
  <c r="D3338" i="1"/>
  <c r="E3338" i="1"/>
  <c r="F3338" i="1"/>
  <c r="D3339" i="1"/>
  <c r="F3339" i="1" s="1"/>
  <c r="E3339" i="1"/>
  <c r="D3340" i="1"/>
  <c r="F3340" i="1" s="1"/>
  <c r="E3340" i="1"/>
  <c r="D3341" i="1"/>
  <c r="E3341" i="1"/>
  <c r="F3341" i="1"/>
  <c r="D3342" i="1"/>
  <c r="F3342" i="1" s="1"/>
  <c r="E3342" i="1"/>
  <c r="D3343" i="1"/>
  <c r="E3343" i="1"/>
  <c r="F3343" i="1"/>
  <c r="D3344" i="1"/>
  <c r="F3344" i="1" s="1"/>
  <c r="E3344" i="1"/>
  <c r="D3345" i="1"/>
  <c r="F3345" i="1" s="1"/>
  <c r="E3345" i="1"/>
  <c r="D3346" i="1"/>
  <c r="F3346" i="1" s="1"/>
  <c r="E3346" i="1"/>
  <c r="D3347" i="1"/>
  <c r="E3347" i="1"/>
  <c r="F3347" i="1"/>
  <c r="D3348" i="1"/>
  <c r="E3348" i="1"/>
  <c r="F3348" i="1"/>
  <c r="D3349" i="1"/>
  <c r="E3349" i="1"/>
  <c r="F3349" i="1"/>
  <c r="D3350" i="1"/>
  <c r="F3350" i="1" s="1"/>
  <c r="E3350" i="1"/>
  <c r="D3351" i="1"/>
  <c r="E3351" i="1"/>
  <c r="F3351" i="1"/>
  <c r="D3352" i="1"/>
  <c r="E3352" i="1"/>
  <c r="F3352" i="1"/>
  <c r="D3353" i="1"/>
  <c r="F3353" i="1" s="1"/>
  <c r="E3353" i="1"/>
  <c r="D3354" i="1"/>
  <c r="F3354" i="1" s="1"/>
  <c r="E3354" i="1"/>
  <c r="D3355" i="1"/>
  <c r="E3355" i="1"/>
  <c r="F3355" i="1"/>
  <c r="D3356" i="1"/>
  <c r="F3356" i="1" s="1"/>
  <c r="E3356" i="1"/>
  <c r="D3357" i="1"/>
  <c r="F3357" i="1" s="1"/>
  <c r="E3357" i="1"/>
  <c r="D3358" i="1"/>
  <c r="F3358" i="1" s="1"/>
  <c r="E3358" i="1"/>
  <c r="D3359" i="1"/>
  <c r="E3359" i="1"/>
  <c r="F3359" i="1"/>
  <c r="D3360" i="1"/>
  <c r="E3360" i="1"/>
  <c r="F3360" i="1"/>
  <c r="D3361" i="1"/>
  <c r="F3361" i="1" s="1"/>
  <c r="E3361" i="1"/>
  <c r="D3362" i="1"/>
  <c r="E3362" i="1"/>
  <c r="F3362" i="1"/>
  <c r="D3363" i="1"/>
  <c r="E3363" i="1"/>
  <c r="F3363" i="1"/>
  <c r="D3364" i="1"/>
  <c r="F3364" i="1" s="1"/>
  <c r="E3364" i="1"/>
  <c r="D3365" i="1"/>
  <c r="F3365" i="1" s="1"/>
  <c r="E3365" i="1"/>
  <c r="D3366" i="1"/>
  <c r="E3366" i="1"/>
  <c r="F3366" i="1"/>
  <c r="D3367" i="1"/>
  <c r="E3367" i="1"/>
  <c r="F3367" i="1"/>
  <c r="D3368" i="1"/>
  <c r="F3368" i="1" s="1"/>
  <c r="E3368" i="1"/>
  <c r="D3369" i="1"/>
  <c r="F3369" i="1" s="1"/>
  <c r="E3369" i="1"/>
  <c r="D3370" i="1"/>
  <c r="E3370" i="1"/>
  <c r="F3370" i="1"/>
  <c r="D3371" i="1"/>
  <c r="F3371" i="1" s="1"/>
  <c r="E3371" i="1"/>
  <c r="D3372" i="1"/>
  <c r="E3372" i="1"/>
  <c r="F3372" i="1"/>
  <c r="D3373" i="1"/>
  <c r="E3373" i="1"/>
  <c r="F3373" i="1"/>
  <c r="D3374" i="1"/>
  <c r="E3374" i="1"/>
  <c r="F3374" i="1"/>
  <c r="D3375" i="1"/>
  <c r="E3375" i="1"/>
  <c r="F3375" i="1"/>
  <c r="D3376" i="1"/>
  <c r="F3376" i="1" s="1"/>
  <c r="E3376" i="1"/>
  <c r="D3377" i="1"/>
  <c r="F3377" i="1" s="1"/>
  <c r="E3377" i="1"/>
  <c r="D3378" i="1"/>
  <c r="F3378" i="1" s="1"/>
  <c r="E3378" i="1"/>
  <c r="D3379" i="1"/>
  <c r="F3379" i="1" s="1"/>
  <c r="E3379" i="1"/>
  <c r="D3380" i="1"/>
  <c r="E3380" i="1"/>
  <c r="F3380" i="1"/>
  <c r="D3381" i="1"/>
  <c r="E3381" i="1"/>
  <c r="F3381" i="1"/>
  <c r="D3382" i="1"/>
  <c r="F3382" i="1" s="1"/>
  <c r="E3382" i="1"/>
  <c r="D3383" i="1"/>
  <c r="E3383" i="1"/>
  <c r="F3383" i="1"/>
  <c r="D3384" i="1"/>
  <c r="E3384" i="1"/>
  <c r="F3384" i="1"/>
  <c r="D3385" i="1"/>
  <c r="F3385" i="1" s="1"/>
  <c r="E3385" i="1"/>
  <c r="D3386" i="1"/>
  <c r="F3386" i="1" s="1"/>
  <c r="E3386" i="1"/>
  <c r="D3387" i="1"/>
  <c r="E3387" i="1"/>
  <c r="F3387" i="1"/>
  <c r="D3388" i="1"/>
  <c r="E3388" i="1"/>
  <c r="F3388" i="1"/>
  <c r="D3389" i="1"/>
  <c r="F3389" i="1" s="1"/>
  <c r="E3389" i="1"/>
  <c r="D3390" i="1"/>
  <c r="F3390" i="1" s="1"/>
  <c r="E3390" i="1"/>
  <c r="D3391" i="1"/>
  <c r="E3391" i="1"/>
  <c r="F3391" i="1"/>
  <c r="D3392" i="1"/>
  <c r="F3392" i="1" s="1"/>
  <c r="E3392" i="1"/>
  <c r="D3393" i="1"/>
  <c r="F3393" i="1" s="1"/>
  <c r="E3393" i="1"/>
  <c r="D3394" i="1"/>
  <c r="E3394" i="1"/>
  <c r="F3394" i="1"/>
  <c r="D3395" i="1"/>
  <c r="F3395" i="1" s="1"/>
  <c r="E3395" i="1"/>
  <c r="D3396" i="1"/>
  <c r="F3396" i="1" s="1"/>
  <c r="E3396" i="1"/>
  <c r="D3397" i="1"/>
  <c r="F3397" i="1" s="1"/>
  <c r="E3397" i="1"/>
  <c r="D3398" i="1"/>
  <c r="E3398" i="1"/>
  <c r="F3398" i="1"/>
  <c r="D3399" i="1"/>
  <c r="E3399" i="1"/>
  <c r="F3399" i="1"/>
  <c r="D3400" i="1"/>
  <c r="F3400" i="1" s="1"/>
  <c r="E3400" i="1"/>
  <c r="D3401" i="1"/>
  <c r="F3401" i="1" s="1"/>
  <c r="E3401" i="1"/>
  <c r="D3402" i="1"/>
  <c r="E3402" i="1"/>
  <c r="F3402" i="1"/>
  <c r="D3403" i="1"/>
  <c r="F3403" i="1" s="1"/>
  <c r="E3403" i="1"/>
  <c r="D3404" i="1"/>
  <c r="F3404" i="1" s="1"/>
  <c r="E3404" i="1"/>
  <c r="D3405" i="1"/>
  <c r="E3405" i="1"/>
  <c r="F3405" i="1"/>
  <c r="D3406" i="1"/>
  <c r="E3406" i="1"/>
  <c r="F3406" i="1"/>
  <c r="D3407" i="1"/>
  <c r="E3407" i="1"/>
  <c r="F3407" i="1"/>
  <c r="D3408" i="1"/>
  <c r="F3408" i="1" s="1"/>
  <c r="E3408" i="1"/>
  <c r="D3409" i="1"/>
  <c r="F3409" i="1" s="1"/>
  <c r="E3409" i="1"/>
  <c r="D3410" i="1"/>
  <c r="F3410" i="1" s="1"/>
  <c r="E3410" i="1"/>
  <c r="D3411" i="1"/>
  <c r="F3411" i="1" s="1"/>
  <c r="E3411" i="1"/>
  <c r="D3412" i="1"/>
  <c r="E3412" i="1"/>
  <c r="F3412" i="1"/>
  <c r="D3413" i="1"/>
  <c r="E3413" i="1"/>
  <c r="F3413" i="1"/>
  <c r="D3414" i="1"/>
  <c r="F3414" i="1" s="1"/>
  <c r="E3414" i="1"/>
  <c r="D3415" i="1"/>
  <c r="E3415" i="1"/>
  <c r="F3415" i="1"/>
  <c r="D3416" i="1"/>
  <c r="E3416" i="1"/>
  <c r="F3416" i="1"/>
  <c r="D3417" i="1"/>
  <c r="F3417" i="1" s="1"/>
  <c r="E3417" i="1"/>
  <c r="D3418" i="1"/>
  <c r="F3418" i="1" s="1"/>
  <c r="E3418" i="1"/>
  <c r="D3419" i="1"/>
  <c r="E3419" i="1"/>
  <c r="F3419" i="1"/>
  <c r="D3420" i="1"/>
  <c r="F3420" i="1" s="1"/>
  <c r="E3420" i="1"/>
  <c r="D3421" i="1"/>
  <c r="F3421" i="1" s="1"/>
  <c r="E3421" i="1"/>
  <c r="D3422" i="1"/>
  <c r="E3422" i="1"/>
  <c r="F3422" i="1"/>
  <c r="D3423" i="1"/>
  <c r="E3423" i="1"/>
  <c r="F3423" i="1"/>
  <c r="D3424" i="1"/>
  <c r="E3424" i="1"/>
  <c r="F3424" i="1"/>
  <c r="D3425" i="1"/>
  <c r="F3425" i="1" s="1"/>
  <c r="E3425" i="1"/>
  <c r="D3426" i="1"/>
  <c r="E3426" i="1"/>
  <c r="F3426" i="1"/>
  <c r="D3427" i="1"/>
  <c r="E3427" i="1"/>
  <c r="F3427" i="1"/>
  <c r="D3428" i="1"/>
  <c r="F3428" i="1" s="1"/>
  <c r="E3428" i="1"/>
  <c r="D3429" i="1"/>
  <c r="F3429" i="1" s="1"/>
  <c r="E3429" i="1"/>
  <c r="D3430" i="1"/>
  <c r="E3430" i="1"/>
  <c r="F3430" i="1"/>
  <c r="D3431" i="1"/>
  <c r="E3431" i="1"/>
  <c r="F3431" i="1"/>
  <c r="D3432" i="1"/>
  <c r="F3432" i="1" s="1"/>
  <c r="E3432" i="1"/>
  <c r="D3433" i="1"/>
  <c r="F3433" i="1" s="1"/>
  <c r="E3433" i="1"/>
  <c r="D3434" i="1"/>
  <c r="F3434" i="1" s="1"/>
  <c r="E3434" i="1"/>
  <c r="D3435" i="1"/>
  <c r="F3435" i="1" s="1"/>
  <c r="E3435" i="1"/>
  <c r="D3436" i="1"/>
  <c r="F3436" i="1" s="1"/>
  <c r="E3436" i="1"/>
  <c r="D3437" i="1"/>
  <c r="E3437" i="1"/>
  <c r="F3437" i="1"/>
  <c r="D3438" i="1"/>
  <c r="E3438" i="1"/>
  <c r="F3438" i="1"/>
  <c r="D3439" i="1"/>
  <c r="E3439" i="1"/>
  <c r="F3439" i="1"/>
  <c r="D3440" i="1"/>
  <c r="F3440" i="1" s="1"/>
  <c r="E3440" i="1"/>
  <c r="D3441" i="1"/>
  <c r="F3441" i="1" s="1"/>
  <c r="E3441" i="1"/>
  <c r="D3442" i="1"/>
  <c r="F3442" i="1" s="1"/>
  <c r="E3442" i="1"/>
  <c r="D3443" i="1"/>
  <c r="F3443" i="1" s="1"/>
  <c r="E3443" i="1"/>
  <c r="D3444" i="1"/>
  <c r="E3444" i="1"/>
  <c r="F3444" i="1"/>
  <c r="D3445" i="1"/>
  <c r="F3445" i="1" s="1"/>
  <c r="E3445" i="1"/>
  <c r="D3446" i="1"/>
  <c r="F3446" i="1" s="1"/>
  <c r="E3446" i="1"/>
  <c r="D3447" i="1"/>
  <c r="E3447" i="1"/>
  <c r="F3447" i="1"/>
  <c r="D3448" i="1"/>
  <c r="E3448" i="1"/>
  <c r="F3448" i="1"/>
  <c r="D3449" i="1"/>
  <c r="F3449" i="1" s="1"/>
  <c r="E3449" i="1"/>
  <c r="D3450" i="1"/>
  <c r="E3450" i="1"/>
  <c r="F3450" i="1"/>
  <c r="D3451" i="1"/>
  <c r="E3451" i="1"/>
  <c r="F3451" i="1"/>
  <c r="D3452" i="1"/>
  <c r="E3452" i="1"/>
  <c r="F3452" i="1"/>
  <c r="D3453" i="1"/>
  <c r="F3453" i="1" s="1"/>
  <c r="E3453" i="1"/>
  <c r="D3454" i="1"/>
  <c r="F3454" i="1" s="1"/>
  <c r="E3454" i="1"/>
  <c r="D3455" i="1"/>
  <c r="E3455" i="1"/>
  <c r="F3455" i="1"/>
  <c r="D3456" i="1"/>
  <c r="E3456" i="1"/>
  <c r="F3456" i="1"/>
  <c r="D3457" i="1"/>
  <c r="F3457" i="1" s="1"/>
  <c r="E3457" i="1"/>
  <c r="D3458" i="1"/>
  <c r="E3458" i="1"/>
  <c r="F3458" i="1"/>
  <c r="D3459" i="1"/>
  <c r="E3459" i="1"/>
  <c r="F3459" i="1"/>
  <c r="D3460" i="1"/>
  <c r="F3460" i="1" s="1"/>
  <c r="E3460" i="1"/>
  <c r="D3461" i="1"/>
  <c r="E3461" i="1"/>
  <c r="F3461" i="1"/>
  <c r="D3462" i="1"/>
  <c r="E3462" i="1"/>
  <c r="F3462" i="1"/>
  <c r="D3463" i="1"/>
  <c r="E3463" i="1"/>
  <c r="F3463" i="1"/>
  <c r="D3464" i="1"/>
  <c r="F3464" i="1" s="1"/>
  <c r="E3464" i="1"/>
  <c r="D3465" i="1"/>
  <c r="F3465" i="1" s="1"/>
  <c r="E3465" i="1"/>
  <c r="D3466" i="1"/>
  <c r="E3466" i="1"/>
  <c r="F3466" i="1"/>
  <c r="D3467" i="1"/>
  <c r="F3467" i="1" s="1"/>
  <c r="E3467" i="1"/>
  <c r="D3468" i="1"/>
  <c r="F3468" i="1" s="1"/>
  <c r="E3468" i="1"/>
  <c r="D3469" i="1"/>
  <c r="E3469" i="1"/>
  <c r="F3469" i="1"/>
  <c r="D3470" i="1"/>
  <c r="F3470" i="1" s="1"/>
  <c r="E3470" i="1"/>
  <c r="D3471" i="1"/>
  <c r="E3471" i="1"/>
  <c r="F3471" i="1"/>
  <c r="D3472" i="1"/>
  <c r="F3472" i="1" s="1"/>
  <c r="E3472" i="1"/>
  <c r="D3473" i="1"/>
  <c r="F3473" i="1" s="1"/>
  <c r="E3473" i="1"/>
  <c r="D3474" i="1"/>
  <c r="F3474" i="1" s="1"/>
  <c r="E3474" i="1"/>
  <c r="D3475" i="1"/>
  <c r="E3475" i="1"/>
  <c r="F3475" i="1"/>
  <c r="D3476" i="1"/>
  <c r="E3476" i="1"/>
  <c r="F3476" i="1"/>
  <c r="D3477" i="1"/>
  <c r="E3477" i="1"/>
  <c r="F3477" i="1"/>
  <c r="D3478" i="1"/>
  <c r="F3478" i="1" s="1"/>
  <c r="E3478" i="1"/>
  <c r="D3479" i="1"/>
  <c r="E3479" i="1"/>
  <c r="F3479" i="1"/>
  <c r="D3480" i="1"/>
  <c r="E3480" i="1"/>
  <c r="F3480" i="1"/>
  <c r="D3481" i="1"/>
  <c r="F3481" i="1" s="1"/>
  <c r="E3481" i="1"/>
  <c r="D3482" i="1"/>
  <c r="F3482" i="1" s="1"/>
  <c r="E3482" i="1"/>
  <c r="D3483" i="1"/>
  <c r="E3483" i="1"/>
  <c r="F3483" i="1"/>
  <c r="D3484" i="1"/>
  <c r="E3484" i="1"/>
  <c r="F3484" i="1"/>
  <c r="D3485" i="1"/>
  <c r="F3485" i="1" s="1"/>
  <c r="E3485" i="1"/>
  <c r="D3486" i="1"/>
  <c r="E3486" i="1"/>
  <c r="F3486" i="1"/>
  <c r="D3487" i="1"/>
  <c r="E3487" i="1"/>
  <c r="F3487" i="1"/>
  <c r="D3488" i="1"/>
  <c r="E3488" i="1"/>
  <c r="F3488" i="1"/>
  <c r="D3489" i="1"/>
  <c r="F3489" i="1" s="1"/>
  <c r="E3489" i="1"/>
  <c r="D3490" i="1"/>
  <c r="E3490" i="1"/>
  <c r="F3490" i="1"/>
  <c r="D3491" i="1"/>
  <c r="E3491" i="1"/>
  <c r="F3491" i="1"/>
  <c r="D3492" i="1"/>
  <c r="F3492" i="1" s="1"/>
  <c r="E3492" i="1"/>
  <c r="D3493" i="1"/>
  <c r="F3493" i="1" s="1"/>
  <c r="E3493" i="1"/>
  <c r="D3494" i="1"/>
  <c r="E3494" i="1"/>
  <c r="F3494" i="1"/>
  <c r="D3495" i="1"/>
  <c r="E3495" i="1"/>
  <c r="F3495" i="1"/>
  <c r="D3496" i="1"/>
  <c r="F3496" i="1" s="1"/>
  <c r="E3496" i="1"/>
  <c r="D3497" i="1"/>
  <c r="F3497" i="1" s="1"/>
  <c r="E3497" i="1"/>
  <c r="D3498" i="1"/>
  <c r="E3498" i="1"/>
  <c r="F3498" i="1"/>
  <c r="D3499" i="1"/>
  <c r="F3499" i="1" s="1"/>
  <c r="E3499" i="1"/>
  <c r="D3500" i="1"/>
  <c r="F3500" i="1" s="1"/>
  <c r="E3500" i="1"/>
  <c r="D3501" i="1"/>
  <c r="E3501" i="1"/>
  <c r="F3501" i="1"/>
  <c r="D3502" i="1"/>
  <c r="E3502" i="1"/>
  <c r="F3502" i="1"/>
  <c r="D3503" i="1"/>
  <c r="E3503" i="1"/>
  <c r="F3503" i="1"/>
  <c r="D3504" i="1"/>
  <c r="F3504" i="1" s="1"/>
  <c r="E3504" i="1"/>
  <c r="D3505" i="1"/>
  <c r="F3505" i="1" s="1"/>
  <c r="E3505" i="1"/>
  <c r="D3506" i="1"/>
  <c r="F3506" i="1" s="1"/>
  <c r="E3506" i="1"/>
  <c r="D3507" i="1"/>
  <c r="F3507" i="1" s="1"/>
  <c r="E3507" i="1"/>
  <c r="D3508" i="1"/>
  <c r="E3508" i="1"/>
  <c r="F3508" i="1"/>
  <c r="D3509" i="1"/>
  <c r="E3509" i="1"/>
  <c r="F3509" i="1"/>
  <c r="D3510" i="1"/>
  <c r="F3510" i="1" s="1"/>
  <c r="E3510" i="1"/>
  <c r="D3511" i="1"/>
  <c r="E3511" i="1"/>
  <c r="F3511" i="1"/>
  <c r="D3512" i="1"/>
  <c r="E3512" i="1"/>
  <c r="F3512" i="1"/>
  <c r="D3513" i="1"/>
  <c r="F3513" i="1" s="1"/>
  <c r="E3513" i="1"/>
  <c r="D3514" i="1"/>
  <c r="E3514" i="1"/>
  <c r="F3514" i="1"/>
  <c r="D3515" i="1"/>
  <c r="E3515" i="1"/>
  <c r="F3515" i="1"/>
  <c r="D3516" i="1"/>
  <c r="E3516" i="1"/>
  <c r="F3516" i="1"/>
  <c r="D3517" i="1"/>
  <c r="F3517" i="1" s="1"/>
  <c r="E3517" i="1"/>
  <c r="D3518" i="1"/>
  <c r="F3518" i="1" s="1"/>
  <c r="E3518" i="1"/>
  <c r="D3519" i="1"/>
  <c r="E3519" i="1"/>
  <c r="F3519" i="1"/>
  <c r="D3520" i="1"/>
  <c r="E3520" i="1"/>
  <c r="F3520" i="1"/>
  <c r="D3521" i="1"/>
  <c r="F3521" i="1" s="1"/>
  <c r="E3521" i="1"/>
  <c r="D3522" i="1"/>
  <c r="E3522" i="1"/>
  <c r="F3522" i="1"/>
  <c r="D3523" i="1"/>
  <c r="E3523" i="1"/>
  <c r="F3523" i="1"/>
  <c r="D3524" i="1"/>
  <c r="F3524" i="1" s="1"/>
  <c r="E3524" i="1"/>
  <c r="D3525" i="1"/>
  <c r="F3525" i="1" s="1"/>
  <c r="E3525" i="1"/>
  <c r="D3526" i="1"/>
  <c r="E3526" i="1"/>
  <c r="F3526" i="1"/>
  <c r="D3527" i="1"/>
  <c r="E3527" i="1"/>
  <c r="F3527" i="1"/>
  <c r="D3528" i="1"/>
  <c r="F3528" i="1" s="1"/>
  <c r="E3528" i="1"/>
  <c r="D3529" i="1"/>
  <c r="F3529" i="1" s="1"/>
  <c r="E3529" i="1"/>
  <c r="D3530" i="1"/>
  <c r="E3530" i="1"/>
  <c r="F3530" i="1"/>
  <c r="D3531" i="1"/>
  <c r="F3531" i="1" s="1"/>
  <c r="E3531" i="1"/>
  <c r="D3532" i="1"/>
  <c r="F3532" i="1" s="1"/>
  <c r="E3532" i="1"/>
  <c r="D3533" i="1"/>
  <c r="E3533" i="1"/>
  <c r="F3533" i="1"/>
  <c r="D3534" i="1"/>
  <c r="F3534" i="1" s="1"/>
  <c r="E3534" i="1"/>
  <c r="D3535" i="1"/>
  <c r="E3535" i="1"/>
  <c r="F3535" i="1"/>
  <c r="D3536" i="1"/>
  <c r="E3536" i="1"/>
  <c r="F3536" i="1"/>
  <c r="D3537" i="1"/>
  <c r="F3537" i="1" s="1"/>
  <c r="E3537" i="1"/>
  <c r="D3538" i="1"/>
  <c r="F3538" i="1" s="1"/>
  <c r="E3538" i="1"/>
  <c r="D3539" i="1"/>
  <c r="F3539" i="1" s="1"/>
  <c r="E3539" i="1"/>
  <c r="D3540" i="1"/>
  <c r="E3540" i="1"/>
  <c r="F3540" i="1"/>
  <c r="D3541" i="1"/>
  <c r="E3541" i="1"/>
  <c r="F3541" i="1"/>
  <c r="D3542" i="1"/>
  <c r="F3542" i="1" s="1"/>
  <c r="E3542" i="1"/>
  <c r="D3543" i="1"/>
  <c r="E3543" i="1"/>
  <c r="F3543" i="1"/>
  <c r="D3544" i="1"/>
  <c r="E3544" i="1"/>
  <c r="F3544" i="1"/>
  <c r="D3545" i="1"/>
  <c r="F3545" i="1" s="1"/>
  <c r="E3545" i="1"/>
  <c r="D3546" i="1"/>
  <c r="F3546" i="1" s="1"/>
  <c r="E3546" i="1"/>
  <c r="D3547" i="1"/>
  <c r="E3547" i="1"/>
  <c r="F3547" i="1"/>
  <c r="D3548" i="1"/>
  <c r="F3548" i="1" s="1"/>
  <c r="E3548" i="1"/>
  <c r="D3549" i="1"/>
  <c r="F3549" i="1" s="1"/>
  <c r="E3549" i="1"/>
  <c r="D3550" i="1"/>
  <c r="F3550" i="1" s="1"/>
  <c r="E3550" i="1"/>
  <c r="D3551" i="1"/>
  <c r="E3551" i="1"/>
  <c r="F3551" i="1"/>
  <c r="D3552" i="1"/>
  <c r="F3552" i="1" s="1"/>
  <c r="E3552" i="1"/>
  <c r="D3553" i="1"/>
  <c r="F3553" i="1" s="1"/>
  <c r="E3553" i="1"/>
  <c r="D3554" i="1"/>
  <c r="E3554" i="1"/>
  <c r="F3554" i="1"/>
  <c r="D3555" i="1"/>
  <c r="F3555" i="1" s="1"/>
  <c r="E3555" i="1"/>
  <c r="D3556" i="1"/>
  <c r="F3556" i="1" s="1"/>
  <c r="E3556" i="1"/>
  <c r="D3557" i="1"/>
  <c r="F3557" i="1" s="1"/>
  <c r="E3557" i="1"/>
  <c r="D3558" i="1"/>
  <c r="E3558" i="1"/>
  <c r="F3558" i="1"/>
  <c r="D3559" i="1"/>
  <c r="E3559" i="1"/>
  <c r="F3559" i="1"/>
  <c r="D3560" i="1"/>
  <c r="F3560" i="1" s="1"/>
  <c r="E3560" i="1"/>
  <c r="D3561" i="1"/>
  <c r="F3561" i="1" s="1"/>
  <c r="E3561" i="1"/>
  <c r="D3562" i="1"/>
  <c r="F3562" i="1" s="1"/>
  <c r="E3562" i="1"/>
  <c r="D3563" i="1"/>
  <c r="F3563" i="1" s="1"/>
  <c r="E3563" i="1"/>
  <c r="D3564" i="1"/>
  <c r="E3564" i="1"/>
  <c r="F3564" i="1"/>
  <c r="D3565" i="1"/>
  <c r="E3565" i="1"/>
  <c r="F3565" i="1"/>
  <c r="D3566" i="1"/>
  <c r="F3566" i="1" s="1"/>
  <c r="E3566" i="1"/>
  <c r="D3567" i="1"/>
  <c r="E3567" i="1"/>
  <c r="F3567" i="1"/>
  <c r="D3568" i="1"/>
  <c r="E3568" i="1"/>
  <c r="F3568" i="1"/>
  <c r="D3569" i="1"/>
  <c r="F3569" i="1" s="1"/>
  <c r="E3569" i="1"/>
  <c r="D3570" i="1"/>
  <c r="F3570" i="1" s="1"/>
  <c r="E3570" i="1"/>
  <c r="D3571" i="1"/>
  <c r="F3571" i="1" s="1"/>
  <c r="E3571" i="1"/>
  <c r="D3572" i="1"/>
  <c r="E3572" i="1"/>
  <c r="F3572" i="1"/>
  <c r="D3573" i="1"/>
  <c r="F3573" i="1" s="1"/>
  <c r="E3573" i="1"/>
  <c r="D3574" i="1"/>
  <c r="F3574" i="1" s="1"/>
  <c r="E3574" i="1"/>
  <c r="D3575" i="1"/>
  <c r="E3575" i="1"/>
  <c r="F3575" i="1"/>
  <c r="D3576" i="1"/>
  <c r="E3576" i="1"/>
  <c r="F3576" i="1"/>
  <c r="D3577" i="1"/>
  <c r="F3577" i="1" s="1"/>
  <c r="E3577" i="1"/>
  <c r="D3578" i="1"/>
  <c r="F3578" i="1" s="1"/>
  <c r="E3578" i="1"/>
  <c r="D3579" i="1"/>
  <c r="E3579" i="1"/>
  <c r="F3579" i="1"/>
  <c r="D3580" i="1"/>
  <c r="E3580" i="1"/>
  <c r="F3580" i="1"/>
  <c r="D3581" i="1"/>
  <c r="F3581" i="1" s="1"/>
  <c r="E3581" i="1"/>
  <c r="D3582" i="1"/>
  <c r="F3582" i="1" s="1"/>
  <c r="E3582" i="1"/>
  <c r="D3583" i="1"/>
  <c r="E3583" i="1"/>
  <c r="F3583" i="1"/>
  <c r="D3584" i="1"/>
  <c r="E3584" i="1"/>
  <c r="F3584" i="1"/>
  <c r="D3585" i="1"/>
  <c r="F3585" i="1" s="1"/>
  <c r="E3585" i="1"/>
  <c r="D3586" i="1"/>
  <c r="E3586" i="1"/>
  <c r="F3586" i="1"/>
  <c r="D3587" i="1"/>
  <c r="E3587" i="1"/>
  <c r="F3587" i="1"/>
  <c r="D3588" i="1"/>
  <c r="F3588" i="1" s="1"/>
  <c r="E3588" i="1"/>
  <c r="D3589" i="1"/>
  <c r="E3589" i="1"/>
  <c r="F3589" i="1"/>
  <c r="D3590" i="1"/>
  <c r="E3590" i="1"/>
  <c r="F3590" i="1"/>
  <c r="D3591" i="1"/>
  <c r="E3591" i="1"/>
  <c r="F3591" i="1"/>
  <c r="D3592" i="1"/>
  <c r="F3592" i="1" s="1"/>
  <c r="E3592" i="1"/>
  <c r="D3593" i="1"/>
  <c r="F3593" i="1" s="1"/>
  <c r="E3593" i="1"/>
  <c r="D3594" i="1"/>
  <c r="F3594" i="1" s="1"/>
  <c r="E3594" i="1"/>
  <c r="D3595" i="1"/>
  <c r="F3595" i="1" s="1"/>
  <c r="E3595" i="1"/>
  <c r="D3596" i="1"/>
  <c r="F3596" i="1" s="1"/>
  <c r="E3596" i="1"/>
  <c r="D3597" i="1"/>
  <c r="E3597" i="1"/>
  <c r="F3597" i="1"/>
  <c r="D3598" i="1"/>
  <c r="E3598" i="1"/>
  <c r="F3598" i="1"/>
  <c r="D3599" i="1"/>
  <c r="E3599" i="1"/>
  <c r="F3599" i="1"/>
  <c r="D3600" i="1"/>
  <c r="E3600" i="1"/>
  <c r="F3600" i="1"/>
  <c r="D3601" i="1"/>
  <c r="F3601" i="1" s="1"/>
  <c r="E3601" i="1"/>
  <c r="D3602" i="1"/>
  <c r="F3602" i="1" s="1"/>
  <c r="E3602" i="1"/>
  <c r="D3603" i="1"/>
  <c r="F3603" i="1" s="1"/>
  <c r="E3603" i="1"/>
  <c r="D3604" i="1"/>
  <c r="E3604" i="1"/>
  <c r="F3604" i="1"/>
  <c r="D3605" i="1"/>
  <c r="E3605" i="1"/>
  <c r="F3605" i="1"/>
  <c r="D3606" i="1"/>
  <c r="F3606" i="1" s="1"/>
  <c r="E3606" i="1"/>
  <c r="D3607" i="1"/>
  <c r="E3607" i="1"/>
  <c r="F3607" i="1"/>
  <c r="D3608" i="1"/>
  <c r="E3608" i="1"/>
  <c r="F3608" i="1"/>
  <c r="D3609" i="1"/>
  <c r="F3609" i="1" s="1"/>
  <c r="E3609" i="1"/>
  <c r="D3610" i="1"/>
  <c r="E3610" i="1"/>
  <c r="F3610" i="1"/>
  <c r="D3611" i="1"/>
  <c r="E3611" i="1"/>
  <c r="F3611" i="1"/>
  <c r="D3612" i="1"/>
  <c r="E3612" i="1"/>
  <c r="F3612" i="1"/>
  <c r="D3613" i="1"/>
  <c r="F3613" i="1" s="1"/>
  <c r="E3613" i="1"/>
  <c r="D3614" i="1"/>
  <c r="E3614" i="1"/>
  <c r="F3614" i="1"/>
  <c r="D3615" i="1"/>
  <c r="E3615" i="1"/>
  <c r="F3615" i="1"/>
  <c r="D3616" i="1"/>
  <c r="E3616" i="1"/>
  <c r="F3616" i="1"/>
  <c r="D3617" i="1"/>
  <c r="F3617" i="1" s="1"/>
  <c r="E3617" i="1"/>
  <c r="D3618" i="1"/>
  <c r="E3618" i="1"/>
  <c r="F3618" i="1"/>
  <c r="D3619" i="1"/>
  <c r="E3619" i="1"/>
  <c r="F3619" i="1"/>
  <c r="D3620" i="1"/>
  <c r="F3620" i="1" s="1"/>
  <c r="E3620" i="1"/>
  <c r="D3621" i="1"/>
  <c r="E3621" i="1"/>
  <c r="F3621" i="1"/>
  <c r="D3622" i="1"/>
  <c r="E3622" i="1"/>
  <c r="F3622" i="1"/>
  <c r="D3623" i="1"/>
  <c r="E3623" i="1"/>
  <c r="F3623" i="1"/>
  <c r="D3624" i="1"/>
  <c r="F3624" i="1" s="1"/>
  <c r="E3624" i="1"/>
  <c r="D3625" i="1"/>
  <c r="F3625" i="1" s="1"/>
  <c r="E3625" i="1"/>
  <c r="D3626" i="1"/>
  <c r="E3626" i="1"/>
  <c r="F3626" i="1"/>
  <c r="D3627" i="1"/>
  <c r="F3627" i="1" s="1"/>
  <c r="E3627" i="1"/>
  <c r="D3628" i="1"/>
  <c r="E3628" i="1"/>
  <c r="F3628" i="1"/>
  <c r="D3629" i="1"/>
  <c r="E3629" i="1"/>
  <c r="F3629" i="1"/>
  <c r="D3630" i="1"/>
  <c r="E3630" i="1"/>
  <c r="F3630" i="1"/>
  <c r="D3631" i="1"/>
  <c r="E3631" i="1"/>
  <c r="F3631" i="1"/>
  <c r="D3632" i="1"/>
  <c r="E3632" i="1"/>
  <c r="F3632" i="1"/>
  <c r="D3633" i="1"/>
  <c r="F3633" i="1" s="1"/>
  <c r="E3633" i="1"/>
  <c r="D3634" i="1"/>
  <c r="F3634" i="1" s="1"/>
  <c r="E3634" i="1"/>
  <c r="D3635" i="1"/>
  <c r="E3635" i="1"/>
  <c r="F3635" i="1"/>
  <c r="D3636" i="1"/>
  <c r="E3636" i="1"/>
  <c r="F3636" i="1"/>
  <c r="D3637" i="1"/>
  <c r="E3637" i="1"/>
  <c r="F3637" i="1"/>
  <c r="D3638" i="1"/>
  <c r="F3638" i="1" s="1"/>
  <c r="E3638" i="1"/>
  <c r="D3639" i="1"/>
  <c r="E3639" i="1"/>
  <c r="F3639" i="1"/>
  <c r="D3640" i="1"/>
  <c r="E3640" i="1"/>
  <c r="F3640" i="1"/>
  <c r="D3641" i="1"/>
  <c r="F3641" i="1" s="1"/>
  <c r="E3641" i="1"/>
  <c r="D3642" i="1"/>
  <c r="E3642" i="1"/>
  <c r="F3642" i="1"/>
  <c r="D3643" i="1"/>
  <c r="E3643" i="1"/>
  <c r="F3643" i="1"/>
  <c r="D3644" i="1"/>
  <c r="E3644" i="1"/>
  <c r="F3644" i="1"/>
  <c r="D3645" i="1"/>
  <c r="F3645" i="1" s="1"/>
  <c r="E3645" i="1"/>
  <c r="D3646" i="1"/>
  <c r="E3646" i="1"/>
  <c r="F3646" i="1"/>
  <c r="D3647" i="1"/>
  <c r="E3647" i="1"/>
  <c r="F3647" i="1"/>
  <c r="D3648" i="1"/>
  <c r="F3648" i="1" s="1"/>
  <c r="E3648" i="1"/>
  <c r="D3649" i="1"/>
  <c r="F3649" i="1" s="1"/>
  <c r="E3649" i="1"/>
  <c r="D3650" i="1"/>
  <c r="E3650" i="1"/>
  <c r="F3650" i="1"/>
  <c r="D3651" i="1"/>
  <c r="F3651" i="1" s="1"/>
  <c r="E3651" i="1"/>
  <c r="D3652" i="1"/>
  <c r="F3652" i="1" s="1"/>
  <c r="E3652" i="1"/>
  <c r="D3653" i="1"/>
  <c r="E3653" i="1"/>
  <c r="F3653" i="1"/>
  <c r="D3654" i="1"/>
  <c r="E3654" i="1"/>
  <c r="F3654" i="1"/>
  <c r="D3655" i="1"/>
  <c r="E3655" i="1"/>
  <c r="F3655" i="1"/>
  <c r="D3656" i="1"/>
  <c r="F3656" i="1" s="1"/>
  <c r="E3656" i="1"/>
  <c r="D3657" i="1"/>
  <c r="F3657" i="1" s="1"/>
  <c r="E3657" i="1"/>
  <c r="D3658" i="1"/>
  <c r="E3658" i="1"/>
  <c r="F3658" i="1"/>
  <c r="D3659" i="1"/>
  <c r="F3659" i="1" s="1"/>
  <c r="E3659" i="1"/>
  <c r="D3660" i="1"/>
  <c r="E3660" i="1"/>
  <c r="F3660" i="1"/>
  <c r="D3661" i="1"/>
  <c r="E3661" i="1"/>
  <c r="F3661" i="1"/>
  <c r="D3662" i="1"/>
  <c r="E3662" i="1"/>
  <c r="F3662" i="1"/>
  <c r="D3663" i="1"/>
  <c r="E3663" i="1"/>
  <c r="F3663" i="1"/>
  <c r="D3664" i="1"/>
  <c r="F3664" i="1" s="1"/>
  <c r="E3664" i="1"/>
  <c r="D3665" i="1"/>
  <c r="F3665" i="1" s="1"/>
  <c r="E3665" i="1"/>
  <c r="D3666" i="1"/>
  <c r="F3666" i="1" s="1"/>
  <c r="E3666" i="1"/>
  <c r="D3667" i="1"/>
  <c r="E3667" i="1"/>
  <c r="F3667" i="1"/>
  <c r="D3668" i="1"/>
  <c r="E3668" i="1"/>
  <c r="F3668" i="1"/>
  <c r="D3669" i="1"/>
  <c r="F3669" i="1" s="1"/>
  <c r="E3669" i="1"/>
  <c r="D3670" i="1"/>
  <c r="F3670" i="1" s="1"/>
  <c r="E3670" i="1"/>
  <c r="D3671" i="1"/>
  <c r="E3671" i="1"/>
  <c r="F3671" i="1"/>
  <c r="D3672" i="1"/>
  <c r="E3672" i="1"/>
  <c r="F3672" i="1"/>
  <c r="D3673" i="1"/>
  <c r="F3673" i="1" s="1"/>
  <c r="E3673" i="1"/>
  <c r="D3674" i="1"/>
  <c r="E3674" i="1"/>
  <c r="F3674" i="1"/>
  <c r="D3675" i="1"/>
  <c r="E3675" i="1"/>
  <c r="F3675" i="1"/>
  <c r="D3676" i="1"/>
  <c r="F3676" i="1" s="1"/>
  <c r="E3676" i="1"/>
  <c r="D3677" i="1"/>
  <c r="F3677" i="1" s="1"/>
  <c r="E3677" i="1"/>
  <c r="D3678" i="1"/>
  <c r="F3678" i="1" s="1"/>
  <c r="E3678" i="1"/>
  <c r="D3679" i="1"/>
  <c r="E3679" i="1"/>
  <c r="F3679" i="1"/>
  <c r="D3680" i="1"/>
  <c r="F3680" i="1" s="1"/>
  <c r="E3680" i="1"/>
  <c r="D3681" i="1"/>
  <c r="F3681" i="1" s="1"/>
  <c r="E3681" i="1"/>
  <c r="D3682" i="1"/>
  <c r="E3682" i="1"/>
  <c r="F3682" i="1"/>
  <c r="D3683" i="1"/>
  <c r="F3683" i="1" s="1"/>
  <c r="E3683" i="1"/>
  <c r="D3684" i="1"/>
  <c r="F3684" i="1" s="1"/>
  <c r="E3684" i="1"/>
  <c r="D3685" i="1"/>
  <c r="F3685" i="1" s="1"/>
  <c r="E3685" i="1"/>
  <c r="D3686" i="1"/>
  <c r="E3686" i="1"/>
  <c r="F3686" i="1"/>
  <c r="D3687" i="1"/>
  <c r="E3687" i="1"/>
  <c r="F3687" i="1"/>
  <c r="D3688" i="1"/>
  <c r="F3688" i="1" s="1"/>
  <c r="E3688" i="1"/>
  <c r="D3689" i="1"/>
  <c r="F3689" i="1" s="1"/>
  <c r="E3689" i="1"/>
  <c r="D3690" i="1"/>
  <c r="F3690" i="1" s="1"/>
  <c r="E3690" i="1"/>
  <c r="D3691" i="1"/>
  <c r="F3691" i="1" s="1"/>
  <c r="E3691" i="1"/>
  <c r="D3692" i="1"/>
  <c r="E3692" i="1"/>
  <c r="F3692" i="1"/>
  <c r="D3693" i="1"/>
  <c r="E3693" i="1"/>
  <c r="F3693" i="1"/>
  <c r="D3694" i="1"/>
  <c r="F3694" i="1" s="1"/>
  <c r="E3694" i="1"/>
  <c r="D3695" i="1"/>
  <c r="E3695" i="1"/>
  <c r="F3695" i="1"/>
  <c r="D3696" i="1"/>
  <c r="E3696" i="1"/>
  <c r="F3696" i="1"/>
  <c r="D3697" i="1"/>
  <c r="F3697" i="1" s="1"/>
  <c r="E3697" i="1"/>
  <c r="D3698" i="1"/>
  <c r="F3698" i="1" s="1"/>
  <c r="E3698" i="1"/>
  <c r="D3699" i="1"/>
  <c r="F3699" i="1" s="1"/>
  <c r="E3699" i="1"/>
  <c r="D3700" i="1"/>
  <c r="E3700" i="1"/>
  <c r="F3700" i="1"/>
  <c r="D3701" i="1"/>
  <c r="F3701" i="1" s="1"/>
  <c r="E3701" i="1"/>
  <c r="D3702" i="1"/>
  <c r="F3702" i="1" s="1"/>
  <c r="E3702" i="1"/>
  <c r="D3703" i="1"/>
  <c r="E3703" i="1"/>
  <c r="F3703" i="1"/>
  <c r="D3704" i="1"/>
  <c r="E3704" i="1"/>
  <c r="F3704" i="1"/>
  <c r="D3705" i="1"/>
  <c r="F3705" i="1" s="1"/>
  <c r="E3705" i="1"/>
  <c r="D3706" i="1"/>
  <c r="F3706" i="1" s="1"/>
  <c r="E3706" i="1"/>
  <c r="D3707" i="1"/>
  <c r="E3707" i="1"/>
  <c r="F3707" i="1"/>
  <c r="D3708" i="1"/>
  <c r="E3708" i="1"/>
  <c r="F3708" i="1"/>
  <c r="D3709" i="1"/>
  <c r="F3709" i="1" s="1"/>
  <c r="E3709" i="1"/>
  <c r="D3710" i="1"/>
  <c r="F3710" i="1" s="1"/>
  <c r="E3710" i="1"/>
  <c r="D3711" i="1"/>
  <c r="E3711" i="1"/>
  <c r="F3711" i="1"/>
  <c r="D3712" i="1"/>
  <c r="E3712" i="1"/>
  <c r="F3712" i="1"/>
  <c r="D3713" i="1"/>
  <c r="F3713" i="1" s="1"/>
  <c r="E3713" i="1"/>
  <c r="D3714" i="1"/>
  <c r="E3714" i="1"/>
  <c r="F3714" i="1"/>
  <c r="D3715" i="1"/>
  <c r="E3715" i="1"/>
  <c r="F3715" i="1"/>
  <c r="D3716" i="1"/>
  <c r="F3716" i="1" s="1"/>
  <c r="E3716" i="1"/>
  <c r="D3717" i="1"/>
  <c r="E3717" i="1"/>
  <c r="F3717" i="1"/>
  <c r="D3718" i="1"/>
  <c r="E3718" i="1"/>
  <c r="F3718" i="1"/>
  <c r="D3719" i="1"/>
  <c r="E3719" i="1"/>
  <c r="F3719" i="1"/>
  <c r="D3720" i="1"/>
  <c r="F3720" i="1" s="1"/>
  <c r="E3720" i="1"/>
  <c r="D3721" i="1"/>
  <c r="F3721" i="1" s="1"/>
  <c r="E3721" i="1"/>
  <c r="D3722" i="1"/>
  <c r="F3722" i="1" s="1"/>
  <c r="E3722" i="1"/>
  <c r="D3723" i="1"/>
  <c r="F3723" i="1" s="1"/>
  <c r="E3723" i="1"/>
  <c r="D3724" i="1"/>
  <c r="F3724" i="1" s="1"/>
  <c r="E3724" i="1"/>
  <c r="D3725" i="1"/>
  <c r="E3725" i="1"/>
  <c r="F3725" i="1"/>
  <c r="D3726" i="1"/>
  <c r="E3726" i="1"/>
  <c r="F3726" i="1"/>
  <c r="D3727" i="1"/>
  <c r="E3727" i="1"/>
  <c r="F3727" i="1"/>
  <c r="D3728" i="1"/>
  <c r="E3728" i="1"/>
  <c r="F3728" i="1"/>
  <c r="D3729" i="1"/>
  <c r="F3729" i="1" s="1"/>
  <c r="E3729" i="1"/>
  <c r="D3730" i="1"/>
  <c r="F3730" i="1" s="1"/>
  <c r="E3730" i="1"/>
  <c r="D3731" i="1"/>
  <c r="F3731" i="1" s="1"/>
  <c r="E3731" i="1"/>
  <c r="D3732" i="1"/>
  <c r="E3732" i="1"/>
  <c r="F3732" i="1"/>
  <c r="D3733" i="1"/>
  <c r="E3733" i="1"/>
  <c r="F3733" i="1"/>
  <c r="D3734" i="1"/>
  <c r="F3734" i="1" s="1"/>
  <c r="E3734" i="1"/>
  <c r="D3735" i="1"/>
  <c r="E3735" i="1"/>
  <c r="F3735" i="1"/>
  <c r="D3736" i="1"/>
  <c r="E3736" i="1"/>
  <c r="F3736" i="1"/>
  <c r="D3737" i="1"/>
  <c r="F3737" i="1" s="1"/>
  <c r="E3737" i="1"/>
  <c r="D3738" i="1"/>
  <c r="F3738" i="1" s="1"/>
  <c r="E3738" i="1"/>
  <c r="D3739" i="1"/>
  <c r="E3739" i="1"/>
  <c r="F3739" i="1"/>
  <c r="D3740" i="1"/>
  <c r="E3740" i="1"/>
  <c r="F3740" i="1"/>
  <c r="D3741" i="1"/>
  <c r="F3741" i="1" s="1"/>
  <c r="E3741" i="1"/>
  <c r="D3742" i="1"/>
  <c r="E3742" i="1"/>
  <c r="F3742" i="1"/>
  <c r="D3743" i="1"/>
  <c r="E3743" i="1"/>
  <c r="F3743" i="1"/>
  <c r="D3744" i="1"/>
  <c r="E3744" i="1"/>
  <c r="F3744" i="1"/>
  <c r="D3745" i="1"/>
  <c r="F3745" i="1" s="1"/>
  <c r="E3745" i="1"/>
  <c r="D3746" i="1"/>
  <c r="E3746" i="1"/>
  <c r="F3746" i="1"/>
  <c r="D3747" i="1"/>
  <c r="E3747" i="1"/>
  <c r="F3747" i="1"/>
  <c r="D3748" i="1"/>
  <c r="F3748" i="1" s="1"/>
  <c r="E3748" i="1"/>
  <c r="D3749" i="1"/>
  <c r="E3749" i="1"/>
  <c r="F3749" i="1"/>
  <c r="D3750" i="1"/>
  <c r="E3750" i="1"/>
  <c r="F3750" i="1"/>
  <c r="D3751" i="1"/>
  <c r="E3751" i="1"/>
  <c r="F3751" i="1"/>
  <c r="D3752" i="1"/>
  <c r="F3752" i="1" s="1"/>
  <c r="E3752" i="1"/>
  <c r="D3753" i="1"/>
  <c r="F3753" i="1" s="1"/>
  <c r="E3753" i="1"/>
  <c r="D3754" i="1"/>
  <c r="E3754" i="1"/>
  <c r="F3754" i="1"/>
  <c r="D3755" i="1"/>
  <c r="F3755" i="1" s="1"/>
  <c r="E3755" i="1"/>
  <c r="D3756" i="1"/>
  <c r="F3756" i="1" s="1"/>
  <c r="E3756" i="1"/>
  <c r="D3757" i="1"/>
  <c r="E3757" i="1"/>
  <c r="F3757" i="1"/>
  <c r="D3758" i="1"/>
  <c r="E3758" i="1"/>
  <c r="F3758" i="1"/>
  <c r="D3759" i="1"/>
  <c r="E3759" i="1"/>
  <c r="F3759" i="1"/>
  <c r="D3760" i="1"/>
  <c r="E3760" i="1"/>
  <c r="F3760" i="1"/>
  <c r="D3761" i="1"/>
  <c r="F3761" i="1" s="1"/>
  <c r="E3761" i="1"/>
  <c r="D3762" i="1"/>
  <c r="F3762" i="1" s="1"/>
  <c r="E3762" i="1"/>
  <c r="D3763" i="1"/>
  <c r="E3763" i="1"/>
  <c r="F3763" i="1"/>
  <c r="D3764" i="1"/>
  <c r="E3764" i="1"/>
  <c r="F3764" i="1"/>
  <c r="D3765" i="1"/>
  <c r="E3765" i="1"/>
  <c r="F3765" i="1"/>
  <c r="D3766" i="1"/>
  <c r="E3766" i="1"/>
  <c r="F3766" i="1"/>
  <c r="D3767" i="1"/>
  <c r="E3767" i="1"/>
  <c r="F3767" i="1"/>
  <c r="D3768" i="1"/>
  <c r="F3768" i="1" s="1"/>
  <c r="E3768" i="1"/>
  <c r="D3769" i="1"/>
  <c r="F3769" i="1" s="1"/>
  <c r="E3769" i="1"/>
  <c r="D3770" i="1"/>
  <c r="F3770" i="1" s="1"/>
  <c r="E3770" i="1"/>
  <c r="D3771" i="1"/>
  <c r="F3771" i="1" s="1"/>
  <c r="E3771" i="1"/>
  <c r="D3772" i="1"/>
  <c r="F3772" i="1" s="1"/>
  <c r="E3772" i="1"/>
  <c r="D3773" i="1"/>
  <c r="F3773" i="1" s="1"/>
  <c r="E3773" i="1"/>
  <c r="D3774" i="1"/>
  <c r="E3774" i="1"/>
  <c r="F3774" i="1"/>
  <c r="D3775" i="1"/>
  <c r="E3775" i="1"/>
  <c r="F3775" i="1"/>
  <c r="D3776" i="1"/>
  <c r="E3776" i="1"/>
  <c r="F3776" i="1"/>
  <c r="D3777" i="1"/>
  <c r="F3777" i="1" s="1"/>
  <c r="E3777" i="1"/>
  <c r="D3778" i="1"/>
  <c r="E3778" i="1"/>
  <c r="F3778" i="1"/>
  <c r="D3779" i="1"/>
  <c r="E3779" i="1"/>
  <c r="F3779" i="1"/>
  <c r="D3780" i="1"/>
  <c r="E3780" i="1"/>
  <c r="F3780" i="1"/>
  <c r="D3781" i="1"/>
  <c r="F3781" i="1" s="1"/>
  <c r="E3781" i="1"/>
  <c r="D3782" i="1"/>
  <c r="F3782" i="1" s="1"/>
  <c r="E3782" i="1"/>
  <c r="D3783" i="1"/>
  <c r="E3783" i="1"/>
  <c r="F3783" i="1"/>
  <c r="D3784" i="1"/>
  <c r="E3784" i="1"/>
  <c r="F3784" i="1"/>
  <c r="D3785" i="1"/>
  <c r="F3785" i="1" s="1"/>
  <c r="E3785" i="1"/>
  <c r="D3786" i="1"/>
  <c r="F3786" i="1" s="1"/>
  <c r="E3786" i="1"/>
  <c r="D3787" i="1"/>
  <c r="E3787" i="1"/>
  <c r="F3787" i="1"/>
  <c r="D3788" i="1"/>
  <c r="E3788" i="1"/>
  <c r="F3788" i="1"/>
  <c r="D3789" i="1"/>
  <c r="E3789" i="1"/>
  <c r="F3789" i="1"/>
  <c r="D3790" i="1"/>
  <c r="E3790" i="1"/>
  <c r="F3790" i="1"/>
  <c r="D3791" i="1"/>
  <c r="E3791" i="1"/>
  <c r="F3791" i="1"/>
  <c r="D3792" i="1"/>
  <c r="F3792" i="1" s="1"/>
  <c r="E3792" i="1"/>
  <c r="D3793" i="1"/>
  <c r="F3793" i="1" s="1"/>
  <c r="E3793" i="1"/>
  <c r="D3794" i="1"/>
  <c r="E3794" i="1"/>
  <c r="F3794" i="1"/>
  <c r="D3795" i="1"/>
  <c r="F3795" i="1" s="1"/>
  <c r="E3795" i="1"/>
  <c r="D3796" i="1"/>
  <c r="F3796" i="1" s="1"/>
  <c r="E3796" i="1"/>
  <c r="D3797" i="1"/>
  <c r="F3797" i="1" s="1"/>
  <c r="E3797" i="1"/>
  <c r="D3798" i="1"/>
  <c r="F3798" i="1" s="1"/>
  <c r="E3798" i="1"/>
  <c r="D3799" i="1"/>
  <c r="E3799" i="1"/>
  <c r="F3799" i="1"/>
  <c r="D3800" i="1"/>
  <c r="E3800" i="1"/>
  <c r="F3800" i="1"/>
  <c r="D3801" i="1"/>
  <c r="F3801" i="1" s="1"/>
  <c r="E3801" i="1"/>
  <c r="D3802" i="1"/>
  <c r="E3802" i="1"/>
  <c r="F3802" i="1"/>
  <c r="D3803" i="1"/>
  <c r="E3803" i="1"/>
  <c r="F3803" i="1"/>
  <c r="D3804" i="1"/>
  <c r="E3804" i="1"/>
  <c r="F3804" i="1"/>
  <c r="D3805" i="1"/>
  <c r="E3805" i="1"/>
  <c r="F3805" i="1"/>
  <c r="D3806" i="1"/>
  <c r="F3806" i="1" s="1"/>
  <c r="E3806" i="1"/>
  <c r="D3807" i="1"/>
  <c r="E3807" i="1"/>
  <c r="F3807" i="1"/>
  <c r="D3808" i="1"/>
  <c r="F3808" i="1" s="1"/>
  <c r="E3808" i="1"/>
  <c r="D3809" i="1"/>
  <c r="F3809" i="1" s="1"/>
  <c r="E3809" i="1"/>
  <c r="D3810" i="1"/>
  <c r="F3810" i="1" s="1"/>
  <c r="E3810" i="1"/>
  <c r="D3811" i="1"/>
  <c r="F3811" i="1" s="1"/>
  <c r="E3811" i="1"/>
  <c r="D3812" i="1"/>
  <c r="E3812" i="1"/>
  <c r="F3812" i="1"/>
  <c r="D3813" i="1"/>
  <c r="E3813" i="1"/>
  <c r="F3813" i="1"/>
  <c r="D3814" i="1"/>
  <c r="F3814" i="1" s="1"/>
  <c r="E3814" i="1"/>
  <c r="D3815" i="1"/>
  <c r="E3815" i="1"/>
  <c r="F3815" i="1"/>
  <c r="D3816" i="1"/>
  <c r="E3816" i="1"/>
  <c r="F3816" i="1"/>
  <c r="D3817" i="1"/>
  <c r="F3817" i="1" s="1"/>
  <c r="E3817" i="1"/>
  <c r="D3818" i="1"/>
  <c r="E3818" i="1"/>
  <c r="F3818" i="1"/>
  <c r="D3819" i="1"/>
  <c r="E3819" i="1"/>
  <c r="F3819" i="1"/>
  <c r="D3820" i="1"/>
  <c r="F3820" i="1" s="1"/>
  <c r="E3820" i="1"/>
  <c r="D3821" i="1"/>
  <c r="F3821" i="1" s="1"/>
  <c r="E3821" i="1"/>
  <c r="D3822" i="1"/>
  <c r="F3822" i="1" s="1"/>
  <c r="E3822" i="1"/>
  <c r="D3823" i="1"/>
  <c r="E3823" i="1"/>
  <c r="F3823" i="1"/>
  <c r="D3824" i="1"/>
  <c r="E3824" i="1"/>
  <c r="F3824" i="1"/>
  <c r="D3825" i="1"/>
  <c r="F3825" i="1" s="1"/>
  <c r="E3825" i="1"/>
  <c r="D3826" i="1"/>
  <c r="E3826" i="1"/>
  <c r="F3826" i="1"/>
  <c r="D3827" i="1"/>
  <c r="E3827" i="1"/>
  <c r="F3827" i="1"/>
  <c r="D3828" i="1"/>
  <c r="F3828" i="1" s="1"/>
  <c r="E3828" i="1"/>
  <c r="D3829" i="1"/>
  <c r="E3829" i="1"/>
  <c r="F3829" i="1"/>
  <c r="D3830" i="1"/>
  <c r="E3830" i="1"/>
  <c r="F3830" i="1"/>
  <c r="D3831" i="1"/>
  <c r="E3831" i="1"/>
  <c r="F3831" i="1"/>
  <c r="D3832" i="1"/>
  <c r="F3832" i="1" s="1"/>
  <c r="E3832" i="1"/>
  <c r="D3833" i="1"/>
  <c r="F3833" i="1" s="1"/>
  <c r="E3833" i="1"/>
  <c r="D3834" i="1"/>
  <c r="F3834" i="1" s="1"/>
  <c r="E3834" i="1"/>
  <c r="D3835" i="1"/>
  <c r="F3835" i="1" s="1"/>
  <c r="E3835" i="1"/>
  <c r="D3836" i="1"/>
  <c r="F3836" i="1" s="1"/>
  <c r="E3836" i="1"/>
  <c r="D3837" i="1"/>
  <c r="E3837" i="1"/>
  <c r="F3837" i="1"/>
  <c r="D3838" i="1"/>
  <c r="E3838" i="1"/>
  <c r="F3838" i="1"/>
  <c r="D3839" i="1"/>
  <c r="E3839" i="1"/>
  <c r="F3839" i="1"/>
  <c r="D3840" i="1"/>
  <c r="E3840" i="1"/>
  <c r="F3840" i="1"/>
  <c r="D3841" i="1"/>
  <c r="F3841" i="1" s="1"/>
  <c r="E3841" i="1"/>
  <c r="D3842" i="1"/>
  <c r="F3842" i="1" s="1"/>
  <c r="E3842" i="1"/>
  <c r="D3843" i="1"/>
  <c r="E3843" i="1"/>
  <c r="F3843" i="1"/>
  <c r="D3844" i="1"/>
  <c r="E3844" i="1"/>
  <c r="F3844" i="1"/>
  <c r="D3845" i="1"/>
  <c r="F3845" i="1" s="1"/>
  <c r="E3845" i="1"/>
  <c r="D3846" i="1"/>
  <c r="F3846" i="1" s="1"/>
  <c r="E3846" i="1"/>
  <c r="D3847" i="1"/>
  <c r="E3847" i="1"/>
  <c r="F3847" i="1"/>
  <c r="D3848" i="1"/>
  <c r="F3848" i="1" s="1"/>
  <c r="E3848" i="1"/>
  <c r="D3849" i="1"/>
  <c r="F3849" i="1" s="1"/>
  <c r="E3849" i="1"/>
  <c r="D3850" i="1"/>
  <c r="F3850" i="1" s="1"/>
  <c r="E3850" i="1"/>
  <c r="D3851" i="1"/>
  <c r="F3851" i="1" s="1"/>
  <c r="E3851" i="1"/>
  <c r="D3852" i="1"/>
  <c r="E3852" i="1"/>
  <c r="F3852" i="1"/>
  <c r="D3853" i="1"/>
  <c r="F3853" i="1" s="1"/>
  <c r="E3853" i="1"/>
  <c r="D3854" i="1"/>
  <c r="E3854" i="1"/>
  <c r="F3854" i="1"/>
  <c r="D3855" i="1"/>
  <c r="E3855" i="1"/>
  <c r="F3855" i="1"/>
  <c r="D3856" i="1"/>
  <c r="F3856" i="1" s="1"/>
  <c r="E3856" i="1"/>
  <c r="D3857" i="1"/>
  <c r="F3857" i="1" s="1"/>
  <c r="E3857" i="1"/>
  <c r="D3858" i="1"/>
  <c r="E3858" i="1"/>
  <c r="F3858" i="1"/>
  <c r="D3859" i="1"/>
  <c r="F3859" i="1" s="1"/>
  <c r="E3859" i="1"/>
  <c r="D3860" i="1"/>
  <c r="F3860" i="1" s="1"/>
  <c r="E3860" i="1"/>
  <c r="D3861" i="1"/>
  <c r="F3861" i="1" s="1"/>
  <c r="E3861" i="1"/>
  <c r="D3862" i="1"/>
  <c r="E3862" i="1"/>
  <c r="F3862" i="1"/>
  <c r="D3863" i="1"/>
  <c r="E3863" i="1"/>
  <c r="F3863" i="1"/>
  <c r="D3864" i="1"/>
  <c r="E3864" i="1"/>
  <c r="F3864" i="1"/>
  <c r="D3865" i="1"/>
  <c r="F3865" i="1" s="1"/>
  <c r="E3865" i="1"/>
  <c r="D3866" i="1"/>
  <c r="E3866" i="1"/>
  <c r="F3866" i="1"/>
  <c r="D3867" i="1"/>
  <c r="E3867" i="1"/>
  <c r="F3867" i="1"/>
  <c r="D3868" i="1"/>
  <c r="E3868" i="1"/>
  <c r="F3868" i="1"/>
  <c r="D3869" i="1"/>
  <c r="E3869" i="1"/>
  <c r="F3869" i="1"/>
  <c r="D3870" i="1"/>
  <c r="F3870" i="1" s="1"/>
  <c r="E3870" i="1"/>
  <c r="D3871" i="1"/>
  <c r="E3871" i="1"/>
  <c r="F3871" i="1"/>
  <c r="D3872" i="1"/>
  <c r="F3872" i="1" s="1"/>
  <c r="E3872" i="1"/>
  <c r="D3873" i="1"/>
  <c r="F3873" i="1" s="1"/>
  <c r="E3873" i="1"/>
  <c r="D3874" i="1"/>
  <c r="F3874" i="1" s="1"/>
  <c r="E3874" i="1"/>
  <c r="D3875" i="1"/>
  <c r="F3875" i="1" s="1"/>
  <c r="E3875" i="1"/>
  <c r="D3876" i="1"/>
  <c r="F3876" i="1" s="1"/>
  <c r="E3876" i="1"/>
  <c r="D3877" i="1"/>
  <c r="E3877" i="1"/>
  <c r="F3877" i="1"/>
  <c r="D3878" i="1"/>
  <c r="F3878" i="1" s="1"/>
  <c r="E3878" i="1"/>
  <c r="D3879" i="1"/>
  <c r="E3879" i="1"/>
  <c r="F3879" i="1"/>
  <c r="D3880" i="1"/>
  <c r="E3880" i="1"/>
  <c r="F3880" i="1"/>
  <c r="D3881" i="1"/>
  <c r="F3881" i="1" s="1"/>
  <c r="E3881" i="1"/>
  <c r="D3882" i="1"/>
  <c r="E3882" i="1"/>
  <c r="F3882" i="1"/>
  <c r="D3883" i="1"/>
  <c r="E3883" i="1"/>
  <c r="F3883" i="1"/>
  <c r="D3884" i="1"/>
  <c r="F3884" i="1" s="1"/>
  <c r="E3884" i="1"/>
  <c r="D3885" i="1"/>
  <c r="F3885" i="1" s="1"/>
  <c r="E3885" i="1"/>
  <c r="D3886" i="1"/>
  <c r="F3886" i="1" s="1"/>
  <c r="E3886" i="1"/>
  <c r="D3887" i="1"/>
  <c r="E3887" i="1"/>
  <c r="F3887" i="1"/>
  <c r="D3888" i="1"/>
  <c r="E3888" i="1"/>
  <c r="F3888" i="1"/>
  <c r="D3889" i="1"/>
  <c r="F3889" i="1" s="1"/>
  <c r="E3889" i="1"/>
  <c r="D3890" i="1"/>
  <c r="F3890" i="1" s="1"/>
  <c r="E3890" i="1"/>
  <c r="D3891" i="1"/>
  <c r="E3891" i="1"/>
  <c r="F3891" i="1"/>
  <c r="D3892" i="1"/>
  <c r="E3892" i="1"/>
  <c r="F3892" i="1"/>
  <c r="D3893" i="1"/>
  <c r="E3893" i="1"/>
  <c r="F3893" i="1"/>
  <c r="D3894" i="1"/>
  <c r="E3894" i="1"/>
  <c r="F3894" i="1"/>
  <c r="D3895" i="1"/>
  <c r="E3895" i="1"/>
  <c r="F3895" i="1"/>
  <c r="D3896" i="1"/>
  <c r="F3896" i="1" s="1"/>
  <c r="E3896" i="1"/>
  <c r="D3897" i="1"/>
  <c r="F3897" i="1" s="1"/>
  <c r="E3897" i="1"/>
  <c r="D3898" i="1"/>
  <c r="F3898" i="1" s="1"/>
  <c r="E3898" i="1"/>
  <c r="D3899" i="1"/>
  <c r="F3899" i="1" s="1"/>
  <c r="E3899" i="1"/>
  <c r="D3900" i="1"/>
  <c r="F3900" i="1" s="1"/>
  <c r="E3900" i="1"/>
  <c r="D3901" i="1"/>
  <c r="F3901" i="1" s="1"/>
  <c r="E3901" i="1"/>
  <c r="D3902" i="1"/>
  <c r="E3902" i="1"/>
  <c r="F3902" i="1"/>
  <c r="D3903" i="1"/>
  <c r="E3903" i="1"/>
  <c r="F3903" i="1"/>
  <c r="D3904" i="1"/>
  <c r="E3904" i="1"/>
  <c r="F3904" i="1"/>
  <c r="D3905" i="1"/>
  <c r="F3905" i="1" s="1"/>
  <c r="E3905" i="1"/>
  <c r="D3906" i="1"/>
  <c r="E3906" i="1"/>
  <c r="F3906" i="1"/>
  <c r="D3907" i="1"/>
  <c r="E3907" i="1"/>
  <c r="F3907" i="1"/>
  <c r="D3908" i="1"/>
  <c r="E3908" i="1"/>
  <c r="F3908" i="1"/>
  <c r="D3909" i="1"/>
  <c r="F3909" i="1" s="1"/>
  <c r="E3909" i="1"/>
  <c r="D3910" i="1"/>
  <c r="F3910" i="1" s="1"/>
  <c r="E3910" i="1"/>
  <c r="D3911" i="1"/>
  <c r="E3911" i="1"/>
  <c r="F3911" i="1"/>
  <c r="D3912" i="1"/>
  <c r="E3912" i="1"/>
  <c r="F3912" i="1"/>
  <c r="D3913" i="1"/>
  <c r="F3913" i="1" s="1"/>
  <c r="E3913" i="1"/>
  <c r="D3914" i="1"/>
  <c r="F3914" i="1" s="1"/>
  <c r="E3914" i="1"/>
  <c r="D3915" i="1"/>
  <c r="F3915" i="1" s="1"/>
  <c r="E3915" i="1"/>
  <c r="D3916" i="1"/>
  <c r="F3916" i="1" s="1"/>
  <c r="E3916" i="1"/>
  <c r="D3917" i="1"/>
  <c r="E3917" i="1"/>
  <c r="F3917" i="1"/>
  <c r="D3918" i="1"/>
  <c r="E3918" i="1"/>
  <c r="F3918" i="1"/>
  <c r="D3919" i="1"/>
  <c r="E3919" i="1"/>
  <c r="F3919" i="1"/>
  <c r="D3920" i="1"/>
  <c r="F3920" i="1" s="1"/>
  <c r="E3920" i="1"/>
  <c r="D3921" i="1"/>
  <c r="F3921" i="1" s="1"/>
  <c r="E3921" i="1"/>
  <c r="D3922" i="1"/>
  <c r="E3922" i="1"/>
  <c r="F3922" i="1"/>
  <c r="D3923" i="1"/>
  <c r="F3923" i="1" s="1"/>
  <c r="E3923" i="1"/>
  <c r="D3924" i="1"/>
  <c r="F3924" i="1" s="1"/>
  <c r="E3924" i="1"/>
  <c r="D3925" i="1"/>
  <c r="F3925" i="1" s="1"/>
  <c r="E3925" i="1"/>
  <c r="D3926" i="1"/>
  <c r="E3926" i="1"/>
  <c r="F3926" i="1"/>
  <c r="D3927" i="1"/>
  <c r="E3927" i="1"/>
  <c r="F3927" i="1"/>
  <c r="D3928" i="1"/>
  <c r="F3928" i="1" s="1"/>
  <c r="E3928" i="1"/>
  <c r="D3929" i="1"/>
  <c r="F3929" i="1" s="1"/>
  <c r="E3929" i="1"/>
  <c r="D3930" i="1"/>
  <c r="F3930" i="1" s="1"/>
  <c r="E3930" i="1"/>
  <c r="D3931" i="1"/>
  <c r="F3931" i="1" s="1"/>
  <c r="E3931" i="1"/>
  <c r="D3932" i="1"/>
  <c r="E3932" i="1"/>
  <c r="F3932" i="1"/>
  <c r="D3933" i="1"/>
  <c r="E3933" i="1"/>
  <c r="F3933" i="1"/>
  <c r="D3934" i="1"/>
  <c r="F3934" i="1" s="1"/>
  <c r="E3934" i="1"/>
  <c r="D3935" i="1"/>
  <c r="E3935" i="1"/>
  <c r="F3935" i="1"/>
  <c r="D3936" i="1"/>
  <c r="F3936" i="1" s="1"/>
  <c r="E3936" i="1"/>
  <c r="D3937" i="1"/>
  <c r="F3937" i="1" s="1"/>
  <c r="E3937" i="1"/>
  <c r="D3938" i="1"/>
  <c r="F3938" i="1" s="1"/>
  <c r="E3938" i="1"/>
  <c r="D3939" i="1"/>
  <c r="F3939" i="1" s="1"/>
  <c r="E3939" i="1"/>
  <c r="D3940" i="1"/>
  <c r="F3940" i="1" s="1"/>
  <c r="E3940" i="1"/>
  <c r="D3941" i="1"/>
  <c r="E3941" i="1"/>
  <c r="F3941" i="1"/>
  <c r="D3942" i="1"/>
  <c r="F3942" i="1" s="1"/>
  <c r="E3942" i="1"/>
  <c r="D3943" i="1"/>
  <c r="E3943" i="1"/>
  <c r="F3943" i="1"/>
  <c r="D3944" i="1"/>
  <c r="E3944" i="1"/>
  <c r="F3944" i="1"/>
  <c r="D3945" i="1"/>
  <c r="F3945" i="1" s="1"/>
  <c r="E3945" i="1"/>
  <c r="D3946" i="1"/>
  <c r="E3946" i="1"/>
  <c r="F3946" i="1"/>
  <c r="D3947" i="1"/>
  <c r="E3947" i="1"/>
  <c r="F3947" i="1"/>
  <c r="D3948" i="1"/>
  <c r="F3948" i="1" s="1"/>
  <c r="E3948" i="1"/>
  <c r="D3949" i="1"/>
  <c r="F3949" i="1" s="1"/>
  <c r="E3949" i="1"/>
  <c r="D3950" i="1"/>
  <c r="E3950" i="1"/>
  <c r="F3950" i="1"/>
  <c r="D3951" i="1"/>
  <c r="E3951" i="1"/>
  <c r="F3951" i="1"/>
  <c r="D3952" i="1"/>
  <c r="F3952" i="1" s="1"/>
  <c r="E3952" i="1"/>
  <c r="D3953" i="1"/>
  <c r="F3953" i="1" s="1"/>
  <c r="E3953" i="1"/>
  <c r="D3954" i="1"/>
  <c r="F3954" i="1" s="1"/>
  <c r="E3954" i="1"/>
  <c r="D3955" i="1"/>
  <c r="F3955" i="1" s="1"/>
  <c r="E3955" i="1"/>
  <c r="D3956" i="1"/>
  <c r="E3956" i="1"/>
  <c r="F3956" i="1"/>
  <c r="D3957" i="1"/>
  <c r="E3957" i="1"/>
  <c r="F3957" i="1"/>
  <c r="D3958" i="1"/>
  <c r="E3958" i="1"/>
  <c r="F3958" i="1"/>
  <c r="D3959" i="1"/>
  <c r="E3959" i="1"/>
  <c r="F3959" i="1"/>
  <c r="D3960" i="1"/>
  <c r="F3960" i="1" s="1"/>
  <c r="E3960" i="1"/>
  <c r="D3961" i="1"/>
  <c r="F3961" i="1" s="1"/>
  <c r="E3961" i="1"/>
  <c r="D3962" i="1"/>
  <c r="F3962" i="1" s="1"/>
  <c r="E3962" i="1"/>
  <c r="D3963" i="1"/>
  <c r="F3963" i="1" s="1"/>
  <c r="E3963" i="1"/>
  <c r="D3964" i="1"/>
  <c r="F3964" i="1" s="1"/>
  <c r="E3964" i="1"/>
  <c r="D3965" i="1"/>
  <c r="E3965" i="1"/>
  <c r="F3965" i="1"/>
  <c r="D3966" i="1"/>
  <c r="F3966" i="1" s="1"/>
  <c r="E3966" i="1"/>
  <c r="D3967" i="1"/>
  <c r="E3967" i="1"/>
  <c r="F3967" i="1"/>
  <c r="D3968" i="1"/>
  <c r="E3968" i="1"/>
  <c r="F3968" i="1"/>
  <c r="D3969" i="1"/>
  <c r="F3969" i="1" s="1"/>
  <c r="E3969" i="1"/>
  <c r="D3970" i="1"/>
  <c r="F3970" i="1" s="1"/>
  <c r="E3970" i="1"/>
  <c r="D3971" i="1"/>
  <c r="E3971" i="1"/>
  <c r="F3971" i="1"/>
  <c r="D3972" i="1"/>
  <c r="E3972" i="1"/>
  <c r="F3972" i="1"/>
  <c r="D3973" i="1"/>
  <c r="F3973" i="1" s="1"/>
  <c r="E3973" i="1"/>
  <c r="D3974" i="1"/>
  <c r="F3974" i="1" s="1"/>
  <c r="E3974" i="1"/>
  <c r="D3975" i="1"/>
  <c r="E3975" i="1"/>
  <c r="F3975" i="1"/>
  <c r="D3976" i="1"/>
  <c r="F3976" i="1" s="1"/>
  <c r="E3976" i="1"/>
  <c r="D3977" i="1"/>
  <c r="F3977" i="1" s="1"/>
  <c r="E3977" i="1"/>
  <c r="D3978" i="1"/>
  <c r="F3978" i="1" s="1"/>
  <c r="E3978" i="1"/>
  <c r="D3979" i="1"/>
  <c r="F3979" i="1" s="1"/>
  <c r="E3979" i="1"/>
  <c r="D3980" i="1"/>
  <c r="E3980" i="1"/>
  <c r="F3980" i="1"/>
  <c r="D3981" i="1"/>
  <c r="E3981" i="1"/>
  <c r="F3981" i="1"/>
  <c r="D3982" i="1"/>
  <c r="E3982" i="1"/>
  <c r="F3982" i="1"/>
  <c r="D3983" i="1"/>
  <c r="E3983" i="1"/>
  <c r="F3983" i="1"/>
  <c r="D3984" i="1"/>
  <c r="F3984" i="1" s="1"/>
  <c r="E3984" i="1"/>
  <c r="D3985" i="1"/>
  <c r="F3985" i="1" s="1"/>
  <c r="E3985" i="1"/>
  <c r="D3986" i="1"/>
  <c r="E3986" i="1"/>
  <c r="F3986" i="1"/>
  <c r="D3987" i="1"/>
  <c r="F3987" i="1" s="1"/>
  <c r="E3987" i="1"/>
  <c r="D3988" i="1"/>
  <c r="F3988" i="1" s="1"/>
  <c r="E3988" i="1"/>
  <c r="D3989" i="1"/>
  <c r="E3989" i="1"/>
  <c r="F3989" i="1"/>
  <c r="D3990" i="1"/>
  <c r="F3990" i="1" s="1"/>
  <c r="E3990" i="1"/>
  <c r="D3991" i="1"/>
  <c r="E3991" i="1"/>
  <c r="F3991" i="1"/>
  <c r="D3992" i="1"/>
  <c r="E3992" i="1"/>
  <c r="F3992" i="1"/>
  <c r="D3993" i="1"/>
  <c r="F3993" i="1" s="1"/>
  <c r="E3993" i="1"/>
  <c r="D3994" i="1"/>
  <c r="F3994" i="1" s="1"/>
  <c r="E3994" i="1"/>
  <c r="D3995" i="1"/>
  <c r="E3995" i="1"/>
  <c r="F3995" i="1"/>
  <c r="D3996" i="1"/>
  <c r="E3996" i="1"/>
  <c r="F3996" i="1"/>
  <c r="D3997" i="1"/>
  <c r="E3997" i="1"/>
  <c r="F3997" i="1"/>
  <c r="D3998" i="1"/>
  <c r="F3998" i="1" s="1"/>
  <c r="E3998" i="1"/>
  <c r="D3999" i="1"/>
  <c r="E3999" i="1"/>
  <c r="F3999" i="1"/>
  <c r="D4000" i="1"/>
  <c r="E4000" i="1"/>
  <c r="F4000" i="1"/>
  <c r="D4001" i="1"/>
  <c r="F4001" i="1" s="1"/>
  <c r="E4001" i="1"/>
  <c r="D4002" i="1"/>
  <c r="F4002" i="1" s="1"/>
  <c r="E4002" i="1"/>
  <c r="D4003" i="1"/>
  <c r="F4003" i="1" s="1"/>
  <c r="E4003" i="1"/>
  <c r="D4004" i="1"/>
  <c r="E4004" i="1"/>
  <c r="F4004" i="1"/>
  <c r="D4005" i="1"/>
  <c r="E4005" i="1"/>
  <c r="F4005" i="1"/>
  <c r="D4006" i="1"/>
  <c r="E4006" i="1"/>
  <c r="F4006" i="1"/>
  <c r="D4007" i="1"/>
  <c r="E4007" i="1"/>
  <c r="F4007" i="1"/>
  <c r="D4008" i="1"/>
  <c r="E4008" i="1"/>
  <c r="F4008" i="1"/>
  <c r="D4009" i="1"/>
  <c r="F4009" i="1" s="1"/>
  <c r="E4009" i="1"/>
  <c r="D4010" i="1"/>
  <c r="E4010" i="1"/>
  <c r="F4010" i="1"/>
  <c r="D4011" i="1"/>
  <c r="E4011" i="1"/>
  <c r="F4011" i="1"/>
  <c r="D4012" i="1"/>
  <c r="F4012" i="1" s="1"/>
  <c r="E4012" i="1"/>
  <c r="D4013" i="1"/>
  <c r="F4013" i="1" s="1"/>
  <c r="E4013" i="1"/>
  <c r="D4014" i="1"/>
  <c r="E4014" i="1"/>
  <c r="F4014" i="1"/>
  <c r="D4015" i="1"/>
  <c r="E4015" i="1"/>
  <c r="F4015" i="1"/>
  <c r="D4016" i="1"/>
  <c r="F4016" i="1" s="1"/>
  <c r="E4016" i="1"/>
  <c r="D4017" i="1"/>
  <c r="F4017" i="1" s="1"/>
  <c r="E4017" i="1"/>
  <c r="D4018" i="1"/>
  <c r="E4018" i="1"/>
  <c r="F4018" i="1"/>
  <c r="D4019" i="1"/>
  <c r="F4019" i="1" s="1"/>
  <c r="E4019" i="1"/>
  <c r="D4020" i="1"/>
  <c r="F4020" i="1" s="1"/>
  <c r="E4020" i="1"/>
  <c r="D4021" i="1"/>
  <c r="E4021" i="1"/>
  <c r="F4021" i="1"/>
  <c r="D4022" i="1"/>
  <c r="E4022" i="1"/>
  <c r="F4022" i="1"/>
  <c r="D4023" i="1"/>
  <c r="E4023" i="1"/>
  <c r="F4023" i="1"/>
  <c r="D4024" i="1"/>
  <c r="F4024" i="1" s="1"/>
  <c r="E4024" i="1"/>
  <c r="D4025" i="1"/>
  <c r="F4025" i="1" s="1"/>
  <c r="E4025" i="1"/>
  <c r="D4026" i="1"/>
  <c r="F4026" i="1" s="1"/>
  <c r="E4026" i="1"/>
  <c r="D4027" i="1"/>
  <c r="F4027" i="1" s="1"/>
  <c r="E4027" i="1"/>
  <c r="D4028" i="1"/>
  <c r="E4028" i="1"/>
  <c r="F4028" i="1"/>
  <c r="D4029" i="1"/>
  <c r="E4029" i="1"/>
  <c r="F4029" i="1"/>
  <c r="D4030" i="1"/>
  <c r="E4030" i="1"/>
  <c r="F4030" i="1"/>
  <c r="D4031" i="1"/>
  <c r="E4031" i="1"/>
  <c r="F4031" i="1"/>
  <c r="D4032" i="1"/>
  <c r="E4032" i="1"/>
  <c r="F4032" i="1"/>
  <c r="D4033" i="1"/>
  <c r="F4033" i="1" s="1"/>
  <c r="E4033" i="1"/>
  <c r="D4034" i="1"/>
  <c r="F4034" i="1" s="1"/>
  <c r="E4034" i="1"/>
  <c r="D4035" i="1"/>
  <c r="E4035" i="1"/>
  <c r="F4035" i="1"/>
  <c r="D4036" i="1"/>
  <c r="E4036" i="1"/>
  <c r="F4036" i="1"/>
  <c r="D4037" i="1"/>
  <c r="F4037" i="1" s="1"/>
  <c r="E4037" i="1"/>
  <c r="D4038" i="1"/>
  <c r="F4038" i="1" s="1"/>
  <c r="E4038" i="1"/>
  <c r="D4039" i="1"/>
  <c r="E4039" i="1"/>
  <c r="F4039" i="1"/>
  <c r="D4040" i="1"/>
  <c r="F4040" i="1" s="1"/>
  <c r="E4040" i="1"/>
  <c r="D4041" i="1"/>
  <c r="F4041" i="1" s="1"/>
  <c r="E4041" i="1"/>
  <c r="D4042" i="1"/>
  <c r="E4042" i="1"/>
  <c r="F4042" i="1"/>
  <c r="D4043" i="1"/>
  <c r="F4043" i="1" s="1"/>
  <c r="E4043" i="1"/>
  <c r="D4044" i="1"/>
  <c r="F4044" i="1" s="1"/>
  <c r="E4044" i="1"/>
  <c r="D4045" i="1"/>
  <c r="E4045" i="1"/>
  <c r="F4045" i="1"/>
  <c r="D4046" i="1"/>
  <c r="E4046" i="1"/>
  <c r="F4046" i="1"/>
  <c r="D4047" i="1"/>
  <c r="E4047" i="1"/>
  <c r="F4047" i="1"/>
  <c r="D4048" i="1"/>
  <c r="F4048" i="1" s="1"/>
  <c r="E4048" i="1"/>
  <c r="D4049" i="1"/>
  <c r="F4049" i="1" s="1"/>
  <c r="E4049" i="1"/>
  <c r="D4050" i="1"/>
  <c r="E4050" i="1"/>
  <c r="F4050" i="1"/>
  <c r="D4051" i="1"/>
  <c r="F4051" i="1" s="1"/>
  <c r="E4051" i="1"/>
  <c r="D4052" i="1"/>
  <c r="F4052" i="1" s="1"/>
  <c r="E4052" i="1"/>
  <c r="D4053" i="1"/>
  <c r="E4053" i="1"/>
  <c r="F4053" i="1"/>
  <c r="D4054" i="1"/>
  <c r="E4054" i="1"/>
  <c r="F4054" i="1"/>
  <c r="D4055" i="1"/>
  <c r="E4055" i="1"/>
  <c r="F4055" i="1"/>
  <c r="D4056" i="1"/>
  <c r="F4056" i="1" s="1"/>
  <c r="E4056" i="1"/>
  <c r="D4057" i="1"/>
  <c r="F4057" i="1" s="1"/>
  <c r="E4057" i="1"/>
  <c r="D4058" i="1"/>
  <c r="F4058" i="1" s="1"/>
  <c r="E4058" i="1"/>
  <c r="D4059" i="1"/>
  <c r="F4059" i="1" s="1"/>
  <c r="E4059" i="1"/>
  <c r="D4060" i="1"/>
  <c r="E4060" i="1"/>
  <c r="F4060" i="1"/>
  <c r="D4061" i="1"/>
  <c r="E4061" i="1"/>
  <c r="F4061" i="1"/>
  <c r="D4062" i="1"/>
  <c r="F4062" i="1" s="1"/>
  <c r="E4062" i="1"/>
  <c r="D4063" i="1"/>
  <c r="E4063" i="1"/>
  <c r="F4063" i="1"/>
  <c r="D4064" i="1"/>
  <c r="F4064" i="1" s="1"/>
  <c r="E4064" i="1"/>
  <c r="D4065" i="1"/>
  <c r="F4065" i="1" s="1"/>
  <c r="E4065" i="1"/>
  <c r="D4066" i="1"/>
  <c r="F4066" i="1" s="1"/>
  <c r="E4066" i="1"/>
  <c r="D4067" i="1"/>
  <c r="F4067" i="1" s="1"/>
  <c r="E4067" i="1"/>
  <c r="D4068" i="1"/>
  <c r="F4068" i="1" s="1"/>
  <c r="E4068" i="1"/>
  <c r="D4069" i="1"/>
  <c r="E4069" i="1"/>
  <c r="F4069" i="1"/>
  <c r="D4070" i="1"/>
  <c r="F4070" i="1" s="1"/>
  <c r="E4070" i="1"/>
  <c r="D4071" i="1"/>
  <c r="E4071" i="1"/>
  <c r="F4071" i="1"/>
  <c r="D4072" i="1"/>
  <c r="E4072" i="1"/>
  <c r="F4072" i="1"/>
  <c r="D4073" i="1"/>
  <c r="F4073" i="1" s="1"/>
  <c r="E4073" i="1"/>
  <c r="D4074" i="1"/>
  <c r="E4074" i="1"/>
  <c r="F4074" i="1"/>
  <c r="D4075" i="1"/>
  <c r="E4075" i="1"/>
  <c r="F4075" i="1"/>
  <c r="D4076" i="1"/>
  <c r="F4076" i="1" s="1"/>
  <c r="E4076" i="1"/>
  <c r="D4077" i="1"/>
  <c r="F4077" i="1" s="1"/>
  <c r="E4077" i="1"/>
  <c r="D4078" i="1"/>
  <c r="E4078" i="1"/>
  <c r="F4078" i="1"/>
  <c r="D4079" i="1"/>
  <c r="E4079" i="1"/>
  <c r="F4079" i="1"/>
  <c r="D4080" i="1"/>
  <c r="F4080" i="1" s="1"/>
  <c r="E4080" i="1"/>
  <c r="D4081" i="1"/>
  <c r="F4081" i="1" s="1"/>
  <c r="E4081" i="1"/>
  <c r="D4082" i="1"/>
  <c r="F4082" i="1" s="1"/>
  <c r="E4082" i="1"/>
  <c r="D4083" i="1"/>
  <c r="F4083" i="1" s="1"/>
  <c r="E4083" i="1"/>
  <c r="D4084" i="1"/>
  <c r="E4084" i="1"/>
  <c r="F4084" i="1"/>
  <c r="D4085" i="1"/>
  <c r="E4085" i="1"/>
  <c r="F4085" i="1"/>
  <c r="D4086" i="1"/>
  <c r="E4086" i="1"/>
  <c r="F4086" i="1"/>
  <c r="D4087" i="1"/>
  <c r="E4087" i="1"/>
  <c r="F4087" i="1"/>
  <c r="D4088" i="1"/>
  <c r="F4088" i="1" s="1"/>
  <c r="E4088" i="1"/>
  <c r="D4089" i="1"/>
  <c r="F4089" i="1" s="1"/>
  <c r="E4089" i="1"/>
  <c r="D4090" i="1"/>
  <c r="F4090" i="1" s="1"/>
  <c r="E4090" i="1"/>
  <c r="D4091" i="1"/>
  <c r="F4091" i="1" s="1"/>
  <c r="E4091" i="1"/>
  <c r="D4092" i="1"/>
  <c r="F4092" i="1" s="1"/>
  <c r="E4092" i="1"/>
  <c r="D4093" i="1"/>
  <c r="E4093" i="1"/>
  <c r="F4093" i="1"/>
  <c r="D4094" i="1"/>
  <c r="F4094" i="1" s="1"/>
  <c r="E4094" i="1"/>
  <c r="D4095" i="1"/>
  <c r="E4095" i="1"/>
  <c r="F4095" i="1"/>
  <c r="D4096" i="1"/>
  <c r="E4096" i="1"/>
  <c r="F4096" i="1"/>
  <c r="D4097" i="1"/>
  <c r="F4097" i="1" s="1"/>
  <c r="E4097" i="1"/>
  <c r="D4098" i="1"/>
  <c r="F4098" i="1" s="1"/>
  <c r="E4098" i="1"/>
  <c r="D4099" i="1"/>
  <c r="E4099" i="1"/>
  <c r="F4099" i="1"/>
  <c r="D4100" i="1"/>
  <c r="E4100" i="1"/>
  <c r="F4100" i="1"/>
  <c r="D4101" i="1"/>
  <c r="F4101" i="1" s="1"/>
  <c r="E4101" i="1"/>
  <c r="D4102" i="1"/>
  <c r="F4102" i="1" s="1"/>
  <c r="E4102" i="1"/>
  <c r="D4103" i="1"/>
  <c r="E4103" i="1"/>
  <c r="F4103" i="1"/>
  <c r="D4104" i="1"/>
  <c r="F4104" i="1" s="1"/>
  <c r="E4104" i="1"/>
  <c r="D4105" i="1"/>
  <c r="F4105" i="1" s="1"/>
  <c r="E4105" i="1"/>
  <c r="D4106" i="1"/>
  <c r="F4106" i="1" s="1"/>
  <c r="E4106" i="1"/>
  <c r="D4107" i="1"/>
  <c r="F4107" i="1" s="1"/>
  <c r="E4107" i="1"/>
  <c r="D4108" i="1"/>
  <c r="E4108" i="1"/>
  <c r="F4108" i="1"/>
  <c r="D4109" i="1"/>
  <c r="E4109" i="1"/>
  <c r="F4109" i="1"/>
  <c r="D4110" i="1"/>
  <c r="E4110" i="1"/>
  <c r="F4110" i="1"/>
  <c r="D4111" i="1"/>
  <c r="E4111" i="1"/>
  <c r="F4111" i="1"/>
  <c r="D4112" i="1"/>
  <c r="F4112" i="1" s="1"/>
  <c r="E4112" i="1"/>
  <c r="D4113" i="1"/>
  <c r="F4113" i="1" s="1"/>
  <c r="E4113" i="1"/>
  <c r="D4114" i="1"/>
  <c r="E4114" i="1"/>
  <c r="F4114" i="1"/>
  <c r="D4115" i="1"/>
  <c r="F4115" i="1" s="1"/>
  <c r="E4115" i="1"/>
  <c r="D4116" i="1"/>
  <c r="F4116" i="1" s="1"/>
  <c r="E4116" i="1"/>
  <c r="D4117" i="1"/>
  <c r="E4117" i="1"/>
  <c r="F4117" i="1"/>
  <c r="D4118" i="1"/>
  <c r="F4118" i="1" s="1"/>
  <c r="E4118" i="1"/>
  <c r="D4119" i="1"/>
  <c r="E4119" i="1"/>
  <c r="F4119" i="1"/>
  <c r="D4120" i="1"/>
  <c r="E4120" i="1"/>
  <c r="F4120" i="1"/>
  <c r="D4121" i="1"/>
  <c r="F4121" i="1" s="1"/>
  <c r="E4121" i="1"/>
  <c r="D4122" i="1"/>
  <c r="F4122" i="1" s="1"/>
  <c r="E4122" i="1"/>
  <c r="D4123" i="1"/>
  <c r="E4123" i="1"/>
  <c r="F4123" i="1"/>
  <c r="D4124" i="1"/>
  <c r="E4124" i="1"/>
  <c r="F4124" i="1"/>
  <c r="D4125" i="1"/>
  <c r="E4125" i="1"/>
  <c r="F4125" i="1"/>
  <c r="D4126" i="1"/>
  <c r="F4126" i="1" s="1"/>
  <c r="E4126" i="1"/>
  <c r="D4127" i="1"/>
  <c r="E4127" i="1"/>
  <c r="F4127" i="1"/>
  <c r="D4128" i="1"/>
  <c r="E4128" i="1"/>
  <c r="F4128" i="1"/>
  <c r="D4129" i="1"/>
  <c r="F4129" i="1" s="1"/>
  <c r="E4129" i="1"/>
  <c r="D4130" i="1"/>
  <c r="F4130" i="1" s="1"/>
  <c r="E4130" i="1"/>
  <c r="D4131" i="1"/>
  <c r="F4131" i="1" s="1"/>
  <c r="E4131" i="1"/>
  <c r="D4132" i="1"/>
  <c r="E4132" i="1"/>
  <c r="F4132" i="1"/>
  <c r="D4133" i="1"/>
  <c r="E4133" i="1"/>
  <c r="F4133" i="1"/>
  <c r="D4134" i="1"/>
  <c r="E4134" i="1"/>
  <c r="F4134" i="1"/>
  <c r="D4135" i="1"/>
  <c r="E4135" i="1"/>
  <c r="F4135" i="1"/>
  <c r="D4136" i="1"/>
  <c r="E4136" i="1"/>
  <c r="F4136" i="1"/>
  <c r="D4137" i="1"/>
  <c r="F4137" i="1" s="1"/>
  <c r="E4137" i="1"/>
  <c r="D4138" i="1"/>
  <c r="E4138" i="1"/>
  <c r="F4138" i="1"/>
  <c r="D4139" i="1"/>
  <c r="E4139" i="1"/>
  <c r="F4139" i="1"/>
  <c r="D4140" i="1"/>
  <c r="F4140" i="1" s="1"/>
  <c r="E4140" i="1"/>
  <c r="D4141" i="1"/>
  <c r="F4141" i="1" s="1"/>
  <c r="E4141" i="1"/>
  <c r="D4142" i="1"/>
  <c r="E4142" i="1"/>
  <c r="F4142" i="1"/>
  <c r="D4143" i="1"/>
  <c r="E4143" i="1"/>
  <c r="F4143" i="1"/>
  <c r="D4144" i="1"/>
  <c r="F4144" i="1" s="1"/>
  <c r="E4144" i="1"/>
  <c r="D4145" i="1"/>
  <c r="F4145" i="1" s="1"/>
  <c r="E4145" i="1"/>
  <c r="D4146" i="1"/>
  <c r="E4146" i="1"/>
  <c r="F4146" i="1"/>
  <c r="D4147" i="1"/>
  <c r="E4147" i="1"/>
  <c r="F4147" i="1"/>
  <c r="D4148" i="1"/>
  <c r="F4148" i="1" s="1"/>
  <c r="E4148" i="1"/>
  <c r="D4149" i="1"/>
  <c r="F4149" i="1" s="1"/>
  <c r="E4149" i="1"/>
  <c r="D4150" i="1"/>
  <c r="F4150" i="1" s="1"/>
  <c r="E4150" i="1"/>
  <c r="D4151" i="1"/>
  <c r="F4151" i="1" s="1"/>
  <c r="E4151" i="1"/>
  <c r="D4152" i="1"/>
  <c r="E4152" i="1"/>
  <c r="F4152" i="1"/>
  <c r="D4153" i="1"/>
  <c r="F4153" i="1" s="1"/>
  <c r="E4153" i="1"/>
  <c r="D4154" i="1"/>
  <c r="E4154" i="1"/>
  <c r="F4154" i="1"/>
  <c r="D4155" i="1"/>
  <c r="E4155" i="1"/>
  <c r="F4155" i="1"/>
  <c r="D4156" i="1"/>
  <c r="F4156" i="1" s="1"/>
  <c r="E4156" i="1"/>
  <c r="D4157" i="1"/>
  <c r="F4157" i="1" s="1"/>
  <c r="E4157" i="1"/>
  <c r="D4158" i="1"/>
  <c r="E4158" i="1"/>
  <c r="F4158" i="1"/>
  <c r="D4159" i="1"/>
  <c r="F4159" i="1" s="1"/>
  <c r="E4159" i="1"/>
  <c r="D4160" i="1"/>
  <c r="F4160" i="1" s="1"/>
  <c r="E4160" i="1"/>
  <c r="D4161" i="1"/>
  <c r="E4161" i="1"/>
  <c r="F4161" i="1"/>
  <c r="D4162" i="1"/>
  <c r="E4162" i="1"/>
  <c r="F4162" i="1"/>
  <c r="D4163" i="1"/>
  <c r="E4163" i="1"/>
  <c r="F4163" i="1"/>
  <c r="D4164" i="1"/>
  <c r="F4164" i="1" s="1"/>
  <c r="E4164" i="1"/>
  <c r="D4165" i="1"/>
  <c r="F4165" i="1" s="1"/>
  <c r="E4165" i="1"/>
  <c r="D4166" i="1"/>
  <c r="F4166" i="1" s="1"/>
  <c r="E4166" i="1"/>
  <c r="D4167" i="1"/>
  <c r="E4167" i="1"/>
  <c r="F4167" i="1"/>
  <c r="D4168" i="1"/>
  <c r="E4168" i="1"/>
  <c r="F4168" i="1"/>
  <c r="D4169" i="1"/>
  <c r="E4169" i="1"/>
  <c r="F4169" i="1"/>
  <c r="D4170" i="1"/>
  <c r="E4170" i="1"/>
  <c r="F4170" i="1"/>
  <c r="D4171" i="1"/>
  <c r="E4171" i="1"/>
  <c r="F4171" i="1"/>
  <c r="D4172" i="1"/>
  <c r="F4172" i="1" s="1"/>
  <c r="E4172" i="1"/>
  <c r="D4173" i="1"/>
  <c r="F4173" i="1" s="1"/>
  <c r="E4173" i="1"/>
  <c r="D4174" i="1"/>
  <c r="E4174" i="1"/>
  <c r="F4174" i="1"/>
  <c r="D4175" i="1"/>
  <c r="E4175" i="1"/>
  <c r="F4175" i="1"/>
  <c r="D4176" i="1"/>
  <c r="F4176" i="1" s="1"/>
  <c r="E4176" i="1"/>
  <c r="D4177" i="1"/>
  <c r="F4177" i="1" s="1"/>
  <c r="E4177" i="1"/>
  <c r="D4178" i="1"/>
  <c r="E4178" i="1"/>
  <c r="F4178" i="1"/>
  <c r="D4179" i="1"/>
  <c r="E4179" i="1"/>
  <c r="F4179" i="1"/>
  <c r="D4180" i="1"/>
  <c r="F4180" i="1" s="1"/>
  <c r="E4180" i="1"/>
  <c r="D4181" i="1"/>
  <c r="F4181" i="1" s="1"/>
  <c r="E4181" i="1"/>
  <c r="D4182" i="1"/>
  <c r="F4182" i="1" s="1"/>
  <c r="E4182" i="1"/>
  <c r="D4183" i="1"/>
  <c r="F4183" i="1" s="1"/>
  <c r="E4183" i="1"/>
  <c r="D4184" i="1"/>
  <c r="E4184" i="1"/>
  <c r="F4184" i="1"/>
  <c r="D4185" i="1"/>
  <c r="F4185" i="1" s="1"/>
  <c r="E4185" i="1"/>
  <c r="D4186" i="1"/>
  <c r="E4186" i="1"/>
  <c r="F4186" i="1"/>
  <c r="D4187" i="1"/>
  <c r="E4187" i="1"/>
  <c r="F4187" i="1"/>
  <c r="D4188" i="1"/>
  <c r="F4188" i="1" s="1"/>
  <c r="E4188" i="1"/>
  <c r="D4189" i="1"/>
  <c r="F4189" i="1" s="1"/>
  <c r="E4189" i="1"/>
  <c r="D4190" i="1"/>
  <c r="E4190" i="1"/>
  <c r="F4190" i="1"/>
  <c r="D4191" i="1"/>
  <c r="F4191" i="1" s="1"/>
  <c r="E4191" i="1"/>
  <c r="D4192" i="1"/>
  <c r="F4192" i="1" s="1"/>
  <c r="E4192" i="1"/>
  <c r="D4193" i="1"/>
  <c r="E4193" i="1"/>
  <c r="F4193" i="1"/>
  <c r="D4194" i="1"/>
  <c r="E4194" i="1"/>
  <c r="F4194" i="1"/>
  <c r="D4195" i="1"/>
  <c r="E4195" i="1"/>
  <c r="F4195" i="1"/>
  <c r="D4196" i="1"/>
  <c r="F4196" i="1" s="1"/>
  <c r="E4196" i="1"/>
  <c r="D4197" i="1"/>
  <c r="F4197" i="1" s="1"/>
  <c r="E4197" i="1"/>
  <c r="D4198" i="1"/>
  <c r="F4198" i="1" s="1"/>
  <c r="E4198" i="1"/>
  <c r="D4199" i="1"/>
  <c r="E4199" i="1"/>
  <c r="F4199" i="1"/>
  <c r="D4200" i="1"/>
  <c r="E4200" i="1"/>
  <c r="F4200" i="1"/>
  <c r="D4201" i="1"/>
  <c r="E4201" i="1"/>
  <c r="F4201" i="1"/>
  <c r="D4202" i="1"/>
  <c r="E4202" i="1"/>
  <c r="F4202" i="1"/>
  <c r="D4203" i="1"/>
  <c r="E4203" i="1"/>
  <c r="F4203" i="1"/>
  <c r="D4204" i="1"/>
  <c r="F4204" i="1" s="1"/>
  <c r="E4204" i="1"/>
  <c r="D4205" i="1"/>
  <c r="F4205" i="1" s="1"/>
  <c r="E4205" i="1"/>
  <c r="D4206" i="1"/>
  <c r="E4206" i="1"/>
  <c r="F4206" i="1"/>
  <c r="D4207" i="1"/>
  <c r="E4207" i="1"/>
  <c r="F4207" i="1"/>
  <c r="D4208" i="1"/>
  <c r="F4208" i="1" s="1"/>
  <c r="E4208" i="1"/>
  <c r="D4209" i="1"/>
  <c r="F4209" i="1" s="1"/>
  <c r="E4209" i="1"/>
  <c r="D4210" i="1"/>
  <c r="E4210" i="1"/>
  <c r="F4210" i="1"/>
  <c r="D4211" i="1"/>
  <c r="E4211" i="1"/>
  <c r="F4211" i="1"/>
  <c r="D4212" i="1"/>
  <c r="F4212" i="1" s="1"/>
  <c r="E4212" i="1"/>
  <c r="D4213" i="1"/>
  <c r="F4213" i="1" s="1"/>
  <c r="E4213" i="1"/>
  <c r="D4214" i="1"/>
  <c r="F4214" i="1" s="1"/>
  <c r="E4214" i="1"/>
  <c r="D4215" i="1"/>
  <c r="F4215" i="1" s="1"/>
  <c r="E4215" i="1"/>
  <c r="D4216" i="1"/>
  <c r="E4216" i="1"/>
  <c r="F4216" i="1"/>
  <c r="D4217" i="1"/>
  <c r="F4217" i="1" s="1"/>
  <c r="E4217" i="1"/>
  <c r="D4218" i="1"/>
  <c r="E4218" i="1"/>
  <c r="F4218" i="1"/>
  <c r="D4219" i="1"/>
  <c r="E4219" i="1"/>
  <c r="F4219" i="1"/>
  <c r="D4220" i="1"/>
  <c r="F4220" i="1" s="1"/>
  <c r="E4220" i="1"/>
  <c r="D4221" i="1"/>
  <c r="F4221" i="1" s="1"/>
  <c r="E4221" i="1"/>
  <c r="D4222" i="1"/>
  <c r="E4222" i="1"/>
  <c r="F4222" i="1"/>
  <c r="D4223" i="1"/>
  <c r="F4223" i="1" s="1"/>
  <c r="E4223" i="1"/>
  <c r="D4224" i="1"/>
  <c r="F4224" i="1" s="1"/>
  <c r="E4224" i="1"/>
  <c r="D4225" i="1"/>
  <c r="E4225" i="1"/>
  <c r="F4225" i="1"/>
  <c r="D4226" i="1"/>
  <c r="E4226" i="1"/>
  <c r="F4226" i="1"/>
  <c r="D4227" i="1"/>
  <c r="E4227" i="1"/>
  <c r="F4227" i="1"/>
  <c r="D4228" i="1"/>
  <c r="F4228" i="1" s="1"/>
  <c r="E4228" i="1"/>
  <c r="D4229" i="1"/>
  <c r="F4229" i="1" s="1"/>
  <c r="E4229" i="1"/>
  <c r="D4230" i="1"/>
  <c r="F4230" i="1" s="1"/>
  <c r="E4230" i="1"/>
  <c r="D4231" i="1"/>
  <c r="E4231" i="1"/>
  <c r="F4231" i="1"/>
  <c r="D4232" i="1"/>
  <c r="E4232" i="1"/>
  <c r="F4232" i="1"/>
  <c r="D4233" i="1"/>
  <c r="E4233" i="1"/>
  <c r="F4233" i="1"/>
  <c r="D4234" i="1"/>
  <c r="E4234" i="1"/>
  <c r="F4234" i="1"/>
  <c r="D4235" i="1"/>
  <c r="E4235" i="1"/>
  <c r="F4235" i="1"/>
  <c r="D4236" i="1"/>
  <c r="F4236" i="1" s="1"/>
  <c r="E4236" i="1"/>
  <c r="D4237" i="1"/>
  <c r="F4237" i="1" s="1"/>
  <c r="E4237" i="1"/>
  <c r="D4238" i="1"/>
  <c r="E4238" i="1"/>
  <c r="F4238" i="1"/>
  <c r="D4239" i="1"/>
  <c r="E4239" i="1"/>
  <c r="F4239" i="1"/>
  <c r="D4240" i="1"/>
  <c r="F4240" i="1" s="1"/>
  <c r="E4240" i="1"/>
  <c r="D4241" i="1"/>
  <c r="F4241" i="1" s="1"/>
  <c r="E4241" i="1"/>
  <c r="D4242" i="1"/>
  <c r="E4242" i="1"/>
  <c r="F4242" i="1"/>
  <c r="D4243" i="1"/>
  <c r="E4243" i="1"/>
  <c r="F4243" i="1"/>
  <c r="D4244" i="1"/>
  <c r="F4244" i="1" s="1"/>
  <c r="E4244" i="1"/>
  <c r="D4245" i="1"/>
  <c r="F4245" i="1" s="1"/>
  <c r="E4245" i="1"/>
  <c r="D4246" i="1"/>
  <c r="F4246" i="1" s="1"/>
  <c r="E4246" i="1"/>
  <c r="D4247" i="1"/>
  <c r="F4247" i="1" s="1"/>
  <c r="E4247" i="1"/>
  <c r="D4248" i="1"/>
  <c r="E4248" i="1"/>
  <c r="F4248" i="1"/>
  <c r="D4249" i="1"/>
  <c r="F4249" i="1" s="1"/>
  <c r="E4249" i="1"/>
  <c r="D4250" i="1"/>
  <c r="E4250" i="1"/>
  <c r="F4250" i="1"/>
  <c r="D4251" i="1"/>
  <c r="E4251" i="1"/>
  <c r="F4251" i="1"/>
  <c r="D4252" i="1"/>
  <c r="F4252" i="1" s="1"/>
  <c r="E4252" i="1"/>
  <c r="D4253" i="1"/>
  <c r="F4253" i="1" s="1"/>
  <c r="E4253" i="1"/>
  <c r="D4254" i="1"/>
  <c r="E4254" i="1"/>
  <c r="F4254" i="1"/>
  <c r="D4255" i="1"/>
  <c r="F4255" i="1" s="1"/>
  <c r="E4255" i="1"/>
  <c r="D4256" i="1"/>
  <c r="F4256" i="1" s="1"/>
  <c r="E4256" i="1"/>
  <c r="D4257" i="1"/>
  <c r="E4257" i="1"/>
  <c r="F4257" i="1"/>
  <c r="D4258" i="1"/>
  <c r="E4258" i="1"/>
  <c r="F4258" i="1"/>
  <c r="D4259" i="1"/>
  <c r="E4259" i="1"/>
  <c r="F4259" i="1"/>
  <c r="D4260" i="1"/>
  <c r="F4260" i="1" s="1"/>
  <c r="E4260" i="1"/>
  <c r="D4261" i="1"/>
  <c r="F4261" i="1" s="1"/>
  <c r="E4261" i="1"/>
  <c r="D4262" i="1"/>
  <c r="F4262" i="1" s="1"/>
  <c r="E4262" i="1"/>
  <c r="D4263" i="1"/>
  <c r="E4263" i="1"/>
  <c r="F4263" i="1"/>
  <c r="D4264" i="1"/>
  <c r="E4264" i="1"/>
  <c r="F4264" i="1"/>
  <c r="D4265" i="1"/>
  <c r="E4265" i="1"/>
  <c r="F4265" i="1"/>
  <c r="D4266" i="1"/>
  <c r="E4266" i="1"/>
  <c r="F4266" i="1"/>
  <c r="D4267" i="1"/>
  <c r="E4267" i="1"/>
  <c r="F4267" i="1"/>
  <c r="D4268" i="1"/>
  <c r="F4268" i="1" s="1"/>
  <c r="E4268" i="1"/>
  <c r="D4269" i="1"/>
  <c r="F4269" i="1" s="1"/>
  <c r="E4269" i="1"/>
  <c r="D4270" i="1"/>
  <c r="E4270" i="1"/>
  <c r="F4270" i="1"/>
  <c r="D4271" i="1"/>
  <c r="E4271" i="1"/>
  <c r="F4271" i="1"/>
  <c r="D4272" i="1"/>
  <c r="F4272" i="1" s="1"/>
  <c r="E4272" i="1"/>
  <c r="D4273" i="1"/>
  <c r="F4273" i="1" s="1"/>
  <c r="E4273" i="1"/>
  <c r="D4274" i="1"/>
  <c r="E4274" i="1"/>
  <c r="F4274" i="1"/>
  <c r="D4275" i="1"/>
  <c r="E4275" i="1"/>
  <c r="F4275" i="1"/>
  <c r="D4276" i="1"/>
  <c r="F4276" i="1" s="1"/>
  <c r="E4276" i="1"/>
  <c r="D4277" i="1"/>
  <c r="F4277" i="1" s="1"/>
  <c r="E4277" i="1"/>
  <c r="D4278" i="1"/>
  <c r="F4278" i="1" s="1"/>
  <c r="E4278" i="1"/>
  <c r="D4279" i="1"/>
  <c r="F4279" i="1" s="1"/>
  <c r="E4279" i="1"/>
  <c r="D4280" i="1"/>
  <c r="E4280" i="1"/>
  <c r="F4280" i="1"/>
  <c r="D4281" i="1"/>
  <c r="F4281" i="1" s="1"/>
  <c r="E4281" i="1"/>
  <c r="D4282" i="1"/>
  <c r="E4282" i="1"/>
  <c r="F4282" i="1"/>
  <c r="D4283" i="1"/>
  <c r="E4283" i="1"/>
  <c r="F4283" i="1"/>
  <c r="D4284" i="1"/>
  <c r="F4284" i="1" s="1"/>
  <c r="E4284" i="1"/>
  <c r="D4285" i="1"/>
  <c r="F4285" i="1" s="1"/>
  <c r="E4285" i="1"/>
  <c r="D4286" i="1"/>
  <c r="E4286" i="1"/>
  <c r="F4286" i="1"/>
  <c r="D4287" i="1"/>
  <c r="F4287" i="1" s="1"/>
  <c r="E4287" i="1"/>
  <c r="D4288" i="1"/>
  <c r="F4288" i="1" s="1"/>
  <c r="E4288" i="1"/>
  <c r="D4289" i="1"/>
  <c r="E4289" i="1"/>
  <c r="F4289" i="1"/>
  <c r="D4290" i="1"/>
  <c r="E4290" i="1"/>
  <c r="F4290" i="1"/>
  <c r="D4291" i="1"/>
  <c r="E4291" i="1"/>
  <c r="F4291" i="1"/>
  <c r="D4292" i="1"/>
  <c r="F4292" i="1" s="1"/>
  <c r="E4292" i="1"/>
  <c r="D4293" i="1"/>
  <c r="F4293" i="1" s="1"/>
  <c r="E4293" i="1"/>
  <c r="D4294" i="1"/>
  <c r="F4294" i="1" s="1"/>
  <c r="E4294" i="1"/>
  <c r="D4295" i="1"/>
  <c r="E4295" i="1"/>
  <c r="F4295" i="1"/>
  <c r="D4296" i="1"/>
  <c r="E4296" i="1"/>
  <c r="F4296" i="1"/>
  <c r="D4297" i="1"/>
  <c r="E4297" i="1"/>
  <c r="F4297" i="1"/>
  <c r="D4298" i="1"/>
  <c r="E4298" i="1"/>
  <c r="F4298" i="1"/>
  <c r="D4299" i="1"/>
  <c r="E4299" i="1"/>
  <c r="F4299" i="1"/>
  <c r="D4300" i="1"/>
  <c r="F4300" i="1" s="1"/>
  <c r="E4300" i="1"/>
  <c r="D4301" i="1"/>
  <c r="F4301" i="1" s="1"/>
  <c r="E4301" i="1"/>
  <c r="D4302" i="1"/>
  <c r="E4302" i="1"/>
  <c r="F4302" i="1"/>
  <c r="D4303" i="1"/>
  <c r="E4303" i="1"/>
  <c r="F4303" i="1"/>
  <c r="D4304" i="1"/>
  <c r="F4304" i="1" s="1"/>
  <c r="E4304" i="1"/>
  <c r="D4305" i="1"/>
  <c r="F4305" i="1" s="1"/>
  <c r="E4305" i="1"/>
  <c r="D4306" i="1"/>
  <c r="E4306" i="1"/>
  <c r="F4306" i="1"/>
  <c r="D4307" i="1"/>
  <c r="E4307" i="1"/>
  <c r="F4307" i="1"/>
  <c r="D4308" i="1"/>
  <c r="F4308" i="1" s="1"/>
  <c r="E4308" i="1"/>
  <c r="D4309" i="1"/>
  <c r="F4309" i="1" s="1"/>
  <c r="E4309" i="1"/>
  <c r="D4310" i="1"/>
  <c r="F4310" i="1" s="1"/>
  <c r="E4310" i="1"/>
  <c r="D4311" i="1"/>
  <c r="F4311" i="1" s="1"/>
  <c r="E4311" i="1"/>
  <c r="D4312" i="1"/>
  <c r="E4312" i="1"/>
  <c r="F4312" i="1"/>
  <c r="D4313" i="1"/>
  <c r="F4313" i="1" s="1"/>
  <c r="E4313" i="1"/>
  <c r="D4314" i="1"/>
  <c r="E4314" i="1"/>
  <c r="F4314" i="1"/>
  <c r="D4315" i="1"/>
  <c r="E4315" i="1"/>
  <c r="F4315" i="1"/>
  <c r="D4316" i="1"/>
  <c r="F4316" i="1" s="1"/>
  <c r="E4316" i="1"/>
  <c r="D4317" i="1"/>
  <c r="F4317" i="1" s="1"/>
  <c r="E4317" i="1"/>
  <c r="D4318" i="1"/>
  <c r="E4318" i="1"/>
  <c r="F4318" i="1"/>
  <c r="D4319" i="1"/>
  <c r="F4319" i="1" s="1"/>
  <c r="E4319" i="1"/>
  <c r="D4320" i="1"/>
  <c r="F4320" i="1" s="1"/>
  <c r="E4320" i="1"/>
  <c r="D4321" i="1"/>
  <c r="E4321" i="1"/>
  <c r="F4321" i="1"/>
  <c r="D4322" i="1"/>
  <c r="E4322" i="1"/>
  <c r="F4322" i="1"/>
  <c r="D4323" i="1"/>
  <c r="E4323" i="1"/>
  <c r="F4323" i="1"/>
  <c r="D4324" i="1"/>
  <c r="F4324" i="1" s="1"/>
  <c r="E4324" i="1"/>
  <c r="D4325" i="1"/>
  <c r="F4325" i="1" s="1"/>
  <c r="E4325" i="1"/>
  <c r="D4326" i="1"/>
  <c r="F4326" i="1" s="1"/>
  <c r="E4326" i="1"/>
  <c r="D4327" i="1"/>
  <c r="E4327" i="1"/>
  <c r="F4327" i="1"/>
  <c r="D4328" i="1"/>
  <c r="E4328" i="1"/>
  <c r="F4328" i="1"/>
  <c r="D4329" i="1"/>
  <c r="E4329" i="1"/>
  <c r="F4329" i="1"/>
  <c r="D4330" i="1"/>
  <c r="E4330" i="1"/>
  <c r="F4330" i="1"/>
  <c r="D4331" i="1"/>
  <c r="E4331" i="1"/>
  <c r="F4331" i="1"/>
  <c r="D4332" i="1"/>
  <c r="F4332" i="1" s="1"/>
  <c r="E4332" i="1"/>
  <c r="D4333" i="1"/>
  <c r="F4333" i="1" s="1"/>
  <c r="E4333" i="1"/>
  <c r="D4334" i="1"/>
  <c r="E4334" i="1"/>
  <c r="F4334" i="1"/>
  <c r="D4335" i="1"/>
  <c r="E4335" i="1"/>
  <c r="F4335" i="1"/>
  <c r="D4336" i="1"/>
  <c r="F4336" i="1" s="1"/>
  <c r="E4336" i="1"/>
  <c r="D4337" i="1"/>
  <c r="F4337" i="1" s="1"/>
  <c r="E4337" i="1"/>
  <c r="D4338" i="1"/>
  <c r="E4338" i="1"/>
  <c r="F4338" i="1"/>
  <c r="D4339" i="1"/>
  <c r="E4339" i="1"/>
  <c r="F4339" i="1"/>
  <c r="D4340" i="1"/>
  <c r="F4340" i="1" s="1"/>
  <c r="E4340" i="1"/>
  <c r="D4341" i="1"/>
  <c r="F4341" i="1" s="1"/>
  <c r="E4341" i="1"/>
  <c r="D4342" i="1"/>
  <c r="F4342" i="1" s="1"/>
  <c r="E4342" i="1"/>
  <c r="D4343" i="1"/>
  <c r="F4343" i="1" s="1"/>
  <c r="E4343" i="1"/>
  <c r="D4344" i="1"/>
  <c r="E4344" i="1"/>
  <c r="F4344" i="1"/>
  <c r="D4345" i="1"/>
  <c r="F4345" i="1" s="1"/>
  <c r="E4345" i="1"/>
  <c r="D4346" i="1"/>
  <c r="E4346" i="1"/>
  <c r="F4346" i="1"/>
  <c r="D4347" i="1"/>
  <c r="E4347" i="1"/>
  <c r="F4347" i="1"/>
  <c r="D4348" i="1"/>
  <c r="F4348" i="1" s="1"/>
  <c r="E4348" i="1"/>
  <c r="D4349" i="1"/>
  <c r="F4349" i="1" s="1"/>
  <c r="E4349" i="1"/>
  <c r="D4350" i="1"/>
  <c r="E4350" i="1"/>
  <c r="F4350" i="1"/>
  <c r="D4351" i="1"/>
  <c r="F4351" i="1" s="1"/>
  <c r="E4351" i="1"/>
  <c r="D4352" i="1"/>
  <c r="F4352" i="1" s="1"/>
  <c r="E4352" i="1"/>
  <c r="D4353" i="1"/>
  <c r="E4353" i="1"/>
  <c r="F4353" i="1"/>
  <c r="D4354" i="1"/>
  <c r="E4354" i="1"/>
  <c r="F4354" i="1"/>
  <c r="D4355" i="1"/>
  <c r="E4355" i="1"/>
  <c r="F4355" i="1"/>
  <c r="D4356" i="1"/>
  <c r="F4356" i="1" s="1"/>
  <c r="E4356" i="1"/>
  <c r="D4357" i="1"/>
  <c r="F4357" i="1" s="1"/>
  <c r="E4357" i="1"/>
  <c r="D4358" i="1"/>
  <c r="F4358" i="1" s="1"/>
  <c r="E4358" i="1"/>
  <c r="D4359" i="1"/>
  <c r="E4359" i="1"/>
  <c r="F4359" i="1"/>
  <c r="D4360" i="1"/>
  <c r="E4360" i="1"/>
  <c r="F4360" i="1"/>
  <c r="D4361" i="1"/>
  <c r="E4361" i="1"/>
  <c r="F4361" i="1"/>
  <c r="D4362" i="1"/>
  <c r="E4362" i="1"/>
  <c r="F4362" i="1"/>
  <c r="D4363" i="1"/>
  <c r="E4363" i="1"/>
  <c r="F4363" i="1"/>
  <c r="D4364" i="1"/>
  <c r="F4364" i="1" s="1"/>
  <c r="E4364" i="1"/>
  <c r="D4365" i="1"/>
  <c r="F4365" i="1" s="1"/>
  <c r="E4365" i="1"/>
  <c r="D4366" i="1"/>
  <c r="E4366" i="1"/>
  <c r="F4366" i="1"/>
  <c r="D4367" i="1"/>
  <c r="E4367" i="1"/>
  <c r="F4367" i="1"/>
  <c r="D4368" i="1"/>
  <c r="F4368" i="1" s="1"/>
  <c r="E4368" i="1"/>
  <c r="D4369" i="1"/>
  <c r="F4369" i="1" s="1"/>
  <c r="E4369" i="1"/>
  <c r="D4370" i="1"/>
  <c r="E4370" i="1"/>
  <c r="F4370" i="1"/>
  <c r="D4371" i="1"/>
  <c r="E4371" i="1"/>
  <c r="F4371" i="1"/>
  <c r="D4372" i="1"/>
  <c r="F4372" i="1" s="1"/>
  <c r="E4372" i="1"/>
  <c r="D4373" i="1"/>
  <c r="F4373" i="1" s="1"/>
  <c r="E4373" i="1"/>
  <c r="D4374" i="1"/>
  <c r="F4374" i="1" s="1"/>
  <c r="E4374" i="1"/>
  <c r="D4375" i="1"/>
  <c r="F4375" i="1" s="1"/>
  <c r="E4375" i="1"/>
  <c r="D4376" i="1"/>
  <c r="E4376" i="1"/>
  <c r="F4376" i="1"/>
  <c r="D4377" i="1"/>
  <c r="F4377" i="1" s="1"/>
  <c r="E4377" i="1"/>
  <c r="D4378" i="1"/>
  <c r="E4378" i="1"/>
  <c r="F4378" i="1"/>
  <c r="D4379" i="1"/>
  <c r="E4379" i="1"/>
  <c r="F4379" i="1"/>
  <c r="D4380" i="1"/>
  <c r="F4380" i="1" s="1"/>
  <c r="E4380" i="1"/>
  <c r="D4381" i="1"/>
  <c r="F4381" i="1" s="1"/>
  <c r="E4381" i="1"/>
  <c r="D4382" i="1"/>
  <c r="E4382" i="1"/>
  <c r="F4382" i="1"/>
  <c r="D4383" i="1"/>
  <c r="F4383" i="1" s="1"/>
  <c r="E4383" i="1"/>
  <c r="D4384" i="1"/>
  <c r="F4384" i="1" s="1"/>
  <c r="E4384" i="1"/>
  <c r="D4385" i="1"/>
  <c r="E4385" i="1"/>
  <c r="F4385" i="1"/>
  <c r="D4386" i="1"/>
  <c r="E4386" i="1"/>
  <c r="F4386" i="1"/>
  <c r="D4387" i="1"/>
  <c r="E4387" i="1"/>
  <c r="F4387" i="1"/>
  <c r="D4388" i="1"/>
  <c r="F4388" i="1" s="1"/>
  <c r="E4388" i="1"/>
  <c r="D4389" i="1"/>
  <c r="F4389" i="1" s="1"/>
  <c r="E4389" i="1"/>
  <c r="D4390" i="1"/>
  <c r="F4390" i="1" s="1"/>
  <c r="E4390" i="1"/>
  <c r="D4391" i="1"/>
  <c r="F4391" i="1" s="1"/>
  <c r="E4391" i="1"/>
  <c r="D4392" i="1"/>
  <c r="E4392" i="1"/>
  <c r="F4392" i="1"/>
  <c r="D4393" i="1"/>
  <c r="E4393" i="1"/>
  <c r="F4393" i="1"/>
  <c r="D4394" i="1"/>
  <c r="E4394" i="1"/>
  <c r="F4394" i="1"/>
  <c r="D4395" i="1"/>
  <c r="F4395" i="1" s="1"/>
  <c r="E4395" i="1"/>
  <c r="D4396" i="1"/>
  <c r="F4396" i="1" s="1"/>
  <c r="E4396" i="1"/>
  <c r="D4397" i="1"/>
  <c r="F4397" i="1" s="1"/>
  <c r="E4397" i="1"/>
  <c r="D4398" i="1"/>
  <c r="F4398" i="1" s="1"/>
  <c r="E4398" i="1"/>
  <c r="D4399" i="1"/>
  <c r="E4399" i="1"/>
  <c r="F4399" i="1"/>
  <c r="D4400" i="1"/>
  <c r="F4400" i="1" s="1"/>
  <c r="E4400" i="1"/>
  <c r="D4401" i="1"/>
  <c r="F4401" i="1" s="1"/>
  <c r="E4401" i="1"/>
  <c r="D4402" i="1"/>
  <c r="E4402" i="1"/>
  <c r="F4402" i="1"/>
  <c r="D4403" i="1"/>
  <c r="E4403" i="1"/>
  <c r="F4403" i="1"/>
  <c r="D4404" i="1"/>
  <c r="F4404" i="1" s="1"/>
  <c r="E4404" i="1"/>
  <c r="D4405" i="1"/>
  <c r="E4405" i="1"/>
  <c r="F4405" i="1"/>
  <c r="D4406" i="1"/>
  <c r="E4406" i="1"/>
  <c r="F4406" i="1"/>
  <c r="D4407" i="1"/>
  <c r="E4407" i="1"/>
  <c r="F4407" i="1"/>
  <c r="D4408" i="1"/>
  <c r="F4408" i="1" s="1"/>
  <c r="E4408" i="1"/>
  <c r="D4409" i="1"/>
  <c r="F4409" i="1" s="1"/>
  <c r="E4409" i="1"/>
  <c r="D4410" i="1"/>
  <c r="E4410" i="1"/>
  <c r="F4410" i="1"/>
  <c r="D4411" i="1"/>
  <c r="F4411" i="1" s="1"/>
  <c r="E4411" i="1"/>
  <c r="D4412" i="1"/>
  <c r="F4412" i="1" s="1"/>
  <c r="E4412" i="1"/>
  <c r="D4413" i="1"/>
  <c r="E4413" i="1"/>
  <c r="F4413" i="1"/>
  <c r="D4414" i="1"/>
  <c r="F4414" i="1" s="1"/>
  <c r="E4414" i="1"/>
  <c r="D4415" i="1"/>
  <c r="F4415" i="1" s="1"/>
  <c r="E4415" i="1"/>
  <c r="D4416" i="1"/>
  <c r="F4416" i="1" s="1"/>
  <c r="E4416" i="1"/>
  <c r="D4417" i="1"/>
  <c r="E4417" i="1"/>
  <c r="F4417" i="1"/>
  <c r="D4418" i="1"/>
  <c r="E4418" i="1"/>
  <c r="F4418" i="1"/>
  <c r="D4419" i="1"/>
  <c r="F4419" i="1" s="1"/>
  <c r="E4419" i="1"/>
  <c r="D4420" i="1"/>
  <c r="F4420" i="1" s="1"/>
  <c r="E4420" i="1"/>
  <c r="D4421" i="1"/>
  <c r="E4421" i="1"/>
  <c r="F4421" i="1"/>
  <c r="D4422" i="1"/>
  <c r="F4422" i="1" s="1"/>
  <c r="E4422" i="1"/>
  <c r="D4423" i="1"/>
  <c r="F4423" i="1" s="1"/>
  <c r="E4423" i="1"/>
  <c r="D4424" i="1"/>
  <c r="E4424" i="1"/>
  <c r="F4424" i="1"/>
  <c r="D4425" i="1"/>
  <c r="F4425" i="1" s="1"/>
  <c r="E4425" i="1"/>
  <c r="D4426" i="1"/>
  <c r="E4426" i="1"/>
  <c r="F4426" i="1"/>
  <c r="D4427" i="1"/>
  <c r="F4427" i="1" s="1"/>
  <c r="E4427" i="1"/>
  <c r="D4428" i="1"/>
  <c r="F4428" i="1" s="1"/>
  <c r="E4428" i="1"/>
  <c r="D4429" i="1"/>
  <c r="F4429" i="1" s="1"/>
  <c r="E4429" i="1"/>
  <c r="D4430" i="1"/>
  <c r="E4430" i="1"/>
  <c r="F4430" i="1"/>
  <c r="D4431" i="1"/>
  <c r="E4431" i="1"/>
  <c r="F4431" i="1"/>
  <c r="D4432" i="1"/>
  <c r="E4432" i="1"/>
  <c r="F4432" i="1"/>
  <c r="D4433" i="1"/>
  <c r="F4433" i="1" s="1"/>
  <c r="E4433" i="1"/>
  <c r="D4434" i="1"/>
  <c r="E4434" i="1"/>
  <c r="F4434" i="1"/>
  <c r="D4435" i="1"/>
  <c r="E4435" i="1"/>
  <c r="F4435" i="1"/>
  <c r="D4436" i="1"/>
  <c r="F4436" i="1" s="1"/>
  <c r="E4436" i="1"/>
  <c r="D4437" i="1"/>
  <c r="F4437" i="1" s="1"/>
  <c r="E4437" i="1"/>
  <c r="D4438" i="1"/>
  <c r="E4438" i="1"/>
  <c r="F4438" i="1"/>
  <c r="D4439" i="1"/>
  <c r="F4439" i="1" s="1"/>
  <c r="E4439" i="1"/>
  <c r="D4440" i="1"/>
  <c r="F4440" i="1" s="1"/>
  <c r="E4440" i="1"/>
  <c r="D4441" i="1"/>
  <c r="E4441" i="1"/>
  <c r="F4441" i="1"/>
  <c r="D4442" i="1"/>
  <c r="E4442" i="1"/>
  <c r="F4442" i="1"/>
  <c r="D4443" i="1"/>
  <c r="E4443" i="1"/>
  <c r="F4443" i="1"/>
  <c r="D4444" i="1"/>
  <c r="F4444" i="1" s="1"/>
  <c r="E4444" i="1"/>
  <c r="D4445" i="1"/>
  <c r="E4445" i="1"/>
  <c r="F4445" i="1"/>
  <c r="D4446" i="1"/>
  <c r="E4446" i="1"/>
  <c r="F4446" i="1"/>
  <c r="D4447" i="1"/>
  <c r="F4447" i="1" s="1"/>
  <c r="E4447" i="1"/>
  <c r="D4448" i="1"/>
  <c r="F4448" i="1" s="1"/>
  <c r="E4448" i="1"/>
  <c r="D4449" i="1"/>
  <c r="E4449" i="1"/>
  <c r="F4449" i="1"/>
  <c r="D4450" i="1"/>
  <c r="E4450" i="1"/>
  <c r="F4450" i="1"/>
  <c r="D4451" i="1"/>
  <c r="F4451" i="1" s="1"/>
  <c r="E4451" i="1"/>
  <c r="D4452" i="1"/>
  <c r="F4452" i="1" s="1"/>
  <c r="E4452" i="1"/>
  <c r="D4453" i="1"/>
  <c r="F4453" i="1" s="1"/>
  <c r="E4453" i="1"/>
  <c r="D4454" i="1"/>
  <c r="F4454" i="1" s="1"/>
  <c r="E4454" i="1"/>
  <c r="D4455" i="1"/>
  <c r="F4455" i="1" s="1"/>
  <c r="E4455" i="1"/>
  <c r="D4456" i="1"/>
  <c r="E4456" i="1"/>
  <c r="F4456" i="1"/>
  <c r="D4457" i="1"/>
  <c r="E4457" i="1"/>
  <c r="F4457" i="1"/>
  <c r="D4458" i="1"/>
  <c r="E4458" i="1"/>
  <c r="F4458" i="1"/>
  <c r="D4459" i="1"/>
  <c r="F4459" i="1" s="1"/>
  <c r="E4459" i="1"/>
  <c r="D4460" i="1"/>
  <c r="F4460" i="1" s="1"/>
  <c r="E4460" i="1"/>
  <c r="D4461" i="1"/>
  <c r="F4461" i="1" s="1"/>
  <c r="E4461" i="1"/>
  <c r="D4462" i="1"/>
  <c r="F4462" i="1" s="1"/>
  <c r="E4462" i="1"/>
  <c r="D4463" i="1"/>
  <c r="E4463" i="1"/>
  <c r="F4463" i="1"/>
  <c r="D4464" i="1"/>
  <c r="F4464" i="1" s="1"/>
  <c r="E4464" i="1"/>
  <c r="D4465" i="1"/>
  <c r="F4465" i="1" s="1"/>
  <c r="E4465" i="1"/>
  <c r="D4466" i="1"/>
  <c r="E4466" i="1"/>
  <c r="F4466" i="1"/>
  <c r="D4467" i="1"/>
  <c r="E4467" i="1"/>
  <c r="F4467" i="1"/>
  <c r="D4468" i="1"/>
  <c r="F4468" i="1" s="1"/>
  <c r="E4468" i="1"/>
  <c r="D4469" i="1"/>
  <c r="E4469" i="1"/>
  <c r="F4469" i="1"/>
  <c r="D4470" i="1"/>
  <c r="E4470" i="1"/>
  <c r="F4470" i="1"/>
  <c r="D4471" i="1"/>
  <c r="E4471" i="1"/>
  <c r="F4471" i="1"/>
  <c r="D4472" i="1"/>
  <c r="F4472" i="1" s="1"/>
  <c r="E4472" i="1"/>
  <c r="D4473" i="1"/>
  <c r="F4473" i="1" s="1"/>
  <c r="E4473" i="1"/>
  <c r="D4474" i="1"/>
  <c r="E4474" i="1"/>
  <c r="F4474" i="1"/>
  <c r="D4475" i="1"/>
  <c r="F4475" i="1" s="1"/>
  <c r="E4475" i="1"/>
  <c r="D4476" i="1"/>
  <c r="F4476" i="1" s="1"/>
  <c r="E4476" i="1"/>
  <c r="D4477" i="1"/>
  <c r="E4477" i="1"/>
  <c r="F4477" i="1"/>
  <c r="D4478" i="1"/>
  <c r="F4478" i="1" s="1"/>
  <c r="E4478" i="1"/>
  <c r="D4479" i="1"/>
  <c r="F4479" i="1" s="1"/>
  <c r="E4479" i="1"/>
  <c r="D4480" i="1"/>
  <c r="F4480" i="1" s="1"/>
  <c r="E4480" i="1"/>
  <c r="D4481" i="1"/>
  <c r="E4481" i="1"/>
  <c r="F4481" i="1"/>
  <c r="D4482" i="1"/>
  <c r="E4482" i="1"/>
  <c r="F4482" i="1"/>
  <c r="D4483" i="1"/>
  <c r="F4483" i="1" s="1"/>
  <c r="E4483" i="1"/>
  <c r="D4484" i="1"/>
  <c r="F4484" i="1" s="1"/>
  <c r="E4484" i="1"/>
  <c r="D4485" i="1"/>
  <c r="E4485" i="1"/>
  <c r="F4485" i="1"/>
  <c r="D4486" i="1"/>
  <c r="F4486" i="1" s="1"/>
  <c r="E4486" i="1"/>
  <c r="D4487" i="1"/>
  <c r="F4487" i="1" s="1"/>
  <c r="E4487" i="1"/>
  <c r="D4488" i="1"/>
  <c r="E4488" i="1"/>
  <c r="F4488" i="1"/>
  <c r="D4489" i="1"/>
  <c r="F4489" i="1" s="1"/>
  <c r="E4489" i="1"/>
  <c r="D4490" i="1"/>
  <c r="E4490" i="1"/>
  <c r="F4490" i="1"/>
  <c r="D4491" i="1"/>
  <c r="F4491" i="1" s="1"/>
  <c r="E4491" i="1"/>
  <c r="D4492" i="1"/>
  <c r="F4492" i="1" s="1"/>
  <c r="E4492" i="1"/>
  <c r="D4493" i="1"/>
  <c r="F4493" i="1" s="1"/>
  <c r="E4493" i="1"/>
  <c r="D4494" i="1"/>
  <c r="E4494" i="1"/>
  <c r="F4494" i="1"/>
  <c r="D4495" i="1"/>
  <c r="E4495" i="1"/>
  <c r="F4495" i="1"/>
  <c r="D4496" i="1"/>
  <c r="E4496" i="1"/>
  <c r="F4496" i="1"/>
  <c r="D4497" i="1"/>
  <c r="F4497" i="1" s="1"/>
  <c r="E4497" i="1"/>
  <c r="D4498" i="1"/>
  <c r="E4498" i="1"/>
  <c r="F4498" i="1"/>
  <c r="D4499" i="1"/>
  <c r="E4499" i="1"/>
  <c r="F4499" i="1"/>
  <c r="D4500" i="1"/>
  <c r="F4500" i="1" s="1"/>
  <c r="E4500" i="1"/>
  <c r="D4501" i="1"/>
  <c r="F4501" i="1" s="1"/>
  <c r="E4501" i="1"/>
  <c r="D4502" i="1"/>
  <c r="E4502" i="1"/>
  <c r="F4502" i="1"/>
  <c r="D4503" i="1"/>
  <c r="F4503" i="1" s="1"/>
  <c r="E4503" i="1"/>
  <c r="D4504" i="1"/>
  <c r="F4504" i="1" s="1"/>
  <c r="E4504" i="1"/>
  <c r="D4505" i="1"/>
  <c r="E4505" i="1"/>
  <c r="F4505" i="1"/>
  <c r="D4506" i="1"/>
  <c r="E4506" i="1"/>
  <c r="F4506" i="1"/>
  <c r="D4507" i="1"/>
  <c r="E4507" i="1"/>
  <c r="F4507" i="1"/>
  <c r="D4508" i="1"/>
  <c r="F4508" i="1" s="1"/>
  <c r="E4508" i="1"/>
  <c r="D4509" i="1"/>
  <c r="E4509" i="1"/>
  <c r="F4509" i="1"/>
  <c r="D4510" i="1"/>
  <c r="E4510" i="1"/>
  <c r="F4510" i="1"/>
  <c r="D4511" i="1"/>
  <c r="F4511" i="1" s="1"/>
  <c r="E4511" i="1"/>
  <c r="D4512" i="1"/>
  <c r="F4512" i="1" s="1"/>
  <c r="E4512" i="1"/>
  <c r="D4513" i="1"/>
  <c r="E4513" i="1"/>
  <c r="F4513" i="1"/>
  <c r="D4514" i="1"/>
  <c r="E4514" i="1"/>
  <c r="F4514" i="1"/>
  <c r="D4515" i="1"/>
  <c r="F4515" i="1" s="1"/>
  <c r="E4515" i="1"/>
  <c r="D4516" i="1"/>
  <c r="F4516" i="1" s="1"/>
  <c r="E4516" i="1"/>
  <c r="D4517" i="1"/>
  <c r="F4517" i="1" s="1"/>
  <c r="E4517" i="1"/>
  <c r="D4518" i="1"/>
  <c r="F4518" i="1" s="1"/>
  <c r="E4518" i="1"/>
  <c r="D4519" i="1"/>
  <c r="F4519" i="1" s="1"/>
  <c r="E4519" i="1"/>
  <c r="D4520" i="1"/>
  <c r="E4520" i="1"/>
  <c r="F4520" i="1"/>
  <c r="D4521" i="1"/>
  <c r="E4521" i="1"/>
  <c r="F4521" i="1"/>
  <c r="D4522" i="1"/>
  <c r="E4522" i="1"/>
  <c r="F4522" i="1"/>
  <c r="D4523" i="1"/>
  <c r="F4523" i="1" s="1"/>
  <c r="E4523" i="1"/>
  <c r="D4524" i="1"/>
  <c r="F4524" i="1" s="1"/>
  <c r="E4524" i="1"/>
  <c r="D4525" i="1"/>
  <c r="F4525" i="1" s="1"/>
  <c r="E4525" i="1"/>
  <c r="D4526" i="1"/>
  <c r="F4526" i="1" s="1"/>
  <c r="E4526" i="1"/>
  <c r="D4527" i="1"/>
  <c r="E4527" i="1"/>
  <c r="F4527" i="1"/>
  <c r="D4528" i="1"/>
  <c r="F4528" i="1" s="1"/>
  <c r="E4528" i="1"/>
  <c r="D4529" i="1"/>
  <c r="F4529" i="1" s="1"/>
  <c r="E4529" i="1"/>
  <c r="D4530" i="1"/>
  <c r="E4530" i="1"/>
  <c r="F4530" i="1"/>
  <c r="D4531" i="1"/>
  <c r="E4531" i="1"/>
  <c r="F4531" i="1"/>
  <c r="D4532" i="1"/>
  <c r="F4532" i="1" s="1"/>
  <c r="E4532" i="1"/>
  <c r="D4533" i="1"/>
  <c r="E4533" i="1"/>
  <c r="F4533" i="1"/>
  <c r="D4534" i="1"/>
  <c r="E4534" i="1"/>
  <c r="F4534" i="1"/>
  <c r="D4535" i="1"/>
  <c r="E4535" i="1"/>
  <c r="F4535" i="1"/>
  <c r="D4536" i="1"/>
  <c r="F4536" i="1" s="1"/>
  <c r="E4536" i="1"/>
  <c r="D4537" i="1"/>
  <c r="F4537" i="1" s="1"/>
  <c r="E4537" i="1"/>
  <c r="D4538" i="1"/>
  <c r="E4538" i="1"/>
  <c r="F4538" i="1"/>
  <c r="D4539" i="1"/>
  <c r="F4539" i="1" s="1"/>
  <c r="E4539" i="1"/>
  <c r="D4540" i="1"/>
  <c r="F4540" i="1" s="1"/>
  <c r="E4540" i="1"/>
  <c r="D4541" i="1"/>
  <c r="E4541" i="1"/>
  <c r="F4541" i="1"/>
  <c r="D4542" i="1"/>
  <c r="F4542" i="1" s="1"/>
  <c r="E4542" i="1"/>
  <c r="D4543" i="1"/>
  <c r="F4543" i="1" s="1"/>
  <c r="E4543" i="1"/>
  <c r="D4544" i="1"/>
  <c r="F4544" i="1" s="1"/>
  <c r="E4544" i="1"/>
  <c r="D4545" i="1"/>
  <c r="E4545" i="1"/>
  <c r="F4545" i="1"/>
  <c r="D4546" i="1"/>
  <c r="E4546" i="1"/>
  <c r="F4546" i="1"/>
  <c r="D4547" i="1"/>
  <c r="F4547" i="1" s="1"/>
  <c r="E4547" i="1"/>
  <c r="D4548" i="1"/>
  <c r="F4548" i="1" s="1"/>
  <c r="E4548" i="1"/>
  <c r="D4549" i="1"/>
  <c r="E4549" i="1"/>
  <c r="F4549" i="1"/>
  <c r="D4550" i="1"/>
  <c r="F4550" i="1" s="1"/>
  <c r="E4550" i="1"/>
  <c r="D4551" i="1"/>
  <c r="F4551" i="1" s="1"/>
  <c r="E4551" i="1"/>
  <c r="D4552" i="1"/>
  <c r="E4552" i="1"/>
  <c r="F4552" i="1"/>
  <c r="D4553" i="1"/>
  <c r="F4553" i="1" s="1"/>
  <c r="E4553" i="1"/>
  <c r="D4554" i="1"/>
  <c r="E4554" i="1"/>
  <c r="F4554" i="1"/>
  <c r="D4555" i="1"/>
  <c r="F4555" i="1" s="1"/>
  <c r="E4555" i="1"/>
  <c r="D4556" i="1"/>
  <c r="F4556" i="1" s="1"/>
  <c r="E4556" i="1"/>
  <c r="D4557" i="1"/>
  <c r="F4557" i="1" s="1"/>
  <c r="E4557" i="1"/>
  <c r="D4558" i="1"/>
  <c r="E4558" i="1"/>
  <c r="F4558" i="1"/>
  <c r="D4559" i="1"/>
  <c r="E4559" i="1"/>
  <c r="F4559" i="1"/>
  <c r="D4560" i="1"/>
  <c r="E4560" i="1"/>
  <c r="F4560" i="1"/>
  <c r="D4561" i="1"/>
  <c r="F4561" i="1" s="1"/>
  <c r="E4561" i="1"/>
  <c r="D4562" i="1"/>
  <c r="E4562" i="1"/>
  <c r="F4562" i="1"/>
  <c r="D4563" i="1"/>
  <c r="E4563" i="1"/>
  <c r="F4563" i="1"/>
  <c r="D4564" i="1"/>
  <c r="F4564" i="1" s="1"/>
  <c r="E4564" i="1"/>
  <c r="D4565" i="1"/>
  <c r="F4565" i="1" s="1"/>
  <c r="E4565" i="1"/>
  <c r="D4566" i="1"/>
  <c r="E4566" i="1"/>
  <c r="F4566" i="1"/>
  <c r="D4567" i="1"/>
  <c r="F4567" i="1" s="1"/>
  <c r="E4567" i="1"/>
  <c r="D4568" i="1"/>
  <c r="F4568" i="1" s="1"/>
  <c r="E4568" i="1"/>
  <c r="D4569" i="1"/>
  <c r="E4569" i="1"/>
  <c r="F4569" i="1"/>
  <c r="D4570" i="1"/>
  <c r="E4570" i="1"/>
  <c r="F4570" i="1"/>
  <c r="D4571" i="1"/>
  <c r="E4571" i="1"/>
  <c r="F4571" i="1"/>
  <c r="D4572" i="1"/>
  <c r="F4572" i="1" s="1"/>
  <c r="E4572" i="1"/>
  <c r="D4573" i="1"/>
  <c r="E4573" i="1"/>
  <c r="F4573" i="1"/>
  <c r="D4574" i="1"/>
  <c r="E4574" i="1"/>
  <c r="F4574" i="1"/>
  <c r="D4575" i="1"/>
  <c r="F4575" i="1" s="1"/>
  <c r="E4575" i="1"/>
  <c r="D4576" i="1"/>
  <c r="F4576" i="1" s="1"/>
  <c r="E4576" i="1"/>
  <c r="D4577" i="1"/>
  <c r="E4577" i="1"/>
  <c r="F4577" i="1"/>
  <c r="D4578" i="1"/>
  <c r="E4578" i="1"/>
  <c r="F4578" i="1"/>
  <c r="D4579" i="1"/>
  <c r="F4579" i="1" s="1"/>
  <c r="E4579" i="1"/>
  <c r="D4580" i="1"/>
  <c r="F4580" i="1" s="1"/>
  <c r="E4580" i="1"/>
  <c r="D4581" i="1"/>
  <c r="F4581" i="1" s="1"/>
  <c r="E4581" i="1"/>
  <c r="D4582" i="1"/>
  <c r="F4582" i="1" s="1"/>
  <c r="E4582" i="1"/>
  <c r="D4583" i="1"/>
  <c r="F4583" i="1" s="1"/>
  <c r="E4583" i="1"/>
  <c r="D4584" i="1"/>
  <c r="E4584" i="1"/>
  <c r="F4584" i="1"/>
  <c r="D4585" i="1"/>
  <c r="E4585" i="1"/>
  <c r="F4585" i="1"/>
  <c r="D4586" i="1"/>
  <c r="E4586" i="1"/>
  <c r="F4586" i="1"/>
  <c r="D4587" i="1"/>
  <c r="F4587" i="1" s="1"/>
  <c r="E4587" i="1"/>
  <c r="D4588" i="1"/>
  <c r="F4588" i="1" s="1"/>
  <c r="E4588" i="1"/>
  <c r="D4589" i="1"/>
  <c r="F4589" i="1" s="1"/>
  <c r="E4589" i="1"/>
  <c r="D4590" i="1"/>
  <c r="F4590" i="1" s="1"/>
  <c r="E4590" i="1"/>
  <c r="D4591" i="1"/>
  <c r="E4591" i="1"/>
  <c r="F4591" i="1"/>
  <c r="D4592" i="1"/>
  <c r="F4592" i="1" s="1"/>
  <c r="E4592" i="1"/>
  <c r="D4593" i="1"/>
  <c r="F4593" i="1" s="1"/>
  <c r="E4593" i="1"/>
  <c r="D4594" i="1"/>
  <c r="E4594" i="1"/>
  <c r="F4594" i="1"/>
  <c r="D4595" i="1"/>
  <c r="E4595" i="1"/>
  <c r="F4595" i="1"/>
  <c r="D4596" i="1"/>
  <c r="F4596" i="1" s="1"/>
  <c r="E4596" i="1"/>
  <c r="D4597" i="1"/>
  <c r="E4597" i="1"/>
  <c r="F4597" i="1"/>
  <c r="D4598" i="1"/>
  <c r="E4598" i="1"/>
  <c r="F4598" i="1"/>
  <c r="D4599" i="1"/>
  <c r="E4599" i="1"/>
  <c r="F4599" i="1"/>
  <c r="D4600" i="1"/>
  <c r="F4600" i="1" s="1"/>
  <c r="E4600" i="1"/>
  <c r="D4601" i="1"/>
  <c r="F4601" i="1" s="1"/>
  <c r="E4601" i="1"/>
  <c r="D4602" i="1"/>
  <c r="E4602" i="1"/>
  <c r="F4602" i="1"/>
  <c r="D4603" i="1"/>
  <c r="F4603" i="1" s="1"/>
  <c r="E4603" i="1"/>
  <c r="D4604" i="1"/>
  <c r="F4604" i="1" s="1"/>
  <c r="E4604" i="1"/>
  <c r="D4605" i="1"/>
  <c r="E4605" i="1"/>
  <c r="F4605" i="1"/>
  <c r="D4606" i="1"/>
  <c r="F4606" i="1" s="1"/>
  <c r="E4606" i="1"/>
  <c r="D4607" i="1"/>
  <c r="F4607" i="1" s="1"/>
  <c r="E4607" i="1"/>
  <c r="D4608" i="1"/>
  <c r="F4608" i="1" s="1"/>
  <c r="E4608" i="1"/>
  <c r="D4609" i="1"/>
  <c r="E4609" i="1"/>
  <c r="F4609" i="1"/>
  <c r="D4610" i="1"/>
  <c r="E4610" i="1"/>
  <c r="F4610" i="1"/>
  <c r="D4611" i="1"/>
  <c r="F4611" i="1" s="1"/>
  <c r="E4611" i="1"/>
  <c r="D4612" i="1"/>
  <c r="F4612" i="1" s="1"/>
  <c r="E4612" i="1"/>
  <c r="D4613" i="1"/>
  <c r="E4613" i="1"/>
  <c r="F4613" i="1"/>
  <c r="D4614" i="1"/>
  <c r="F4614" i="1" s="1"/>
  <c r="E4614" i="1"/>
  <c r="D4615" i="1"/>
  <c r="F4615" i="1" s="1"/>
  <c r="E4615" i="1"/>
  <c r="D4616" i="1"/>
  <c r="E4616" i="1"/>
  <c r="F4616" i="1"/>
  <c r="D4617" i="1"/>
  <c r="F4617" i="1" s="1"/>
  <c r="E4617" i="1"/>
  <c r="D4618" i="1"/>
  <c r="E4618" i="1"/>
  <c r="F4618" i="1"/>
  <c r="D4619" i="1"/>
  <c r="F4619" i="1" s="1"/>
  <c r="E4619" i="1"/>
  <c r="D4620" i="1"/>
  <c r="F4620" i="1" s="1"/>
  <c r="E4620" i="1"/>
  <c r="D4621" i="1"/>
  <c r="F4621" i="1" s="1"/>
  <c r="E4621" i="1"/>
  <c r="D4622" i="1"/>
  <c r="F4622" i="1" s="1"/>
  <c r="E4622" i="1"/>
  <c r="D4623" i="1"/>
  <c r="E4623" i="1"/>
  <c r="F4623" i="1"/>
  <c r="D4624" i="1"/>
  <c r="E4624" i="1"/>
  <c r="F4624" i="1"/>
  <c r="D4625" i="1"/>
  <c r="F4625" i="1" s="1"/>
  <c r="E4625" i="1"/>
  <c r="D4626" i="1"/>
  <c r="E4626" i="1"/>
  <c r="F4626" i="1"/>
  <c r="D4627" i="1"/>
  <c r="F4627" i="1" s="1"/>
  <c r="E4627" i="1"/>
  <c r="D4628" i="1"/>
  <c r="F4628" i="1" s="1"/>
  <c r="E4628" i="1"/>
  <c r="D4629" i="1"/>
  <c r="F4629" i="1" s="1"/>
  <c r="E4629" i="1"/>
  <c r="D4630" i="1"/>
  <c r="F4630" i="1" s="1"/>
  <c r="E4630" i="1"/>
  <c r="D4631" i="1"/>
  <c r="F4631" i="1" s="1"/>
  <c r="E4631" i="1"/>
  <c r="D4632" i="1"/>
  <c r="E4632" i="1"/>
  <c r="F4632" i="1"/>
  <c r="D4633" i="1"/>
  <c r="F4633" i="1" s="1"/>
  <c r="E4633" i="1"/>
  <c r="D4634" i="1"/>
  <c r="E4634" i="1"/>
  <c r="F4634" i="1"/>
  <c r="D4635" i="1"/>
  <c r="E4635" i="1"/>
  <c r="F4635" i="1"/>
  <c r="D4636" i="1"/>
  <c r="F4636" i="1" s="1"/>
  <c r="E4636" i="1"/>
  <c r="D4637" i="1"/>
  <c r="E4637" i="1"/>
  <c r="F4637" i="1"/>
  <c r="D4638" i="1"/>
  <c r="E4638" i="1"/>
  <c r="F4638" i="1"/>
  <c r="D4639" i="1"/>
  <c r="F4639" i="1" s="1"/>
  <c r="E4639" i="1"/>
  <c r="D4640" i="1"/>
  <c r="F4640" i="1" s="1"/>
  <c r="E4640" i="1"/>
  <c r="D4641" i="1"/>
  <c r="E4641" i="1"/>
  <c r="F4641" i="1"/>
  <c r="D4642" i="1"/>
  <c r="E4642" i="1"/>
  <c r="F4642" i="1"/>
  <c r="D4643" i="1"/>
  <c r="F4643" i="1" s="1"/>
  <c r="E4643" i="1"/>
  <c r="D4644" i="1"/>
  <c r="F4644" i="1" s="1"/>
  <c r="E4644" i="1"/>
  <c r="D4645" i="1"/>
  <c r="F4645" i="1" s="1"/>
  <c r="E4645" i="1"/>
  <c r="D4646" i="1"/>
  <c r="E4646" i="1"/>
  <c r="F4646" i="1"/>
  <c r="D4647" i="1"/>
  <c r="E4647" i="1"/>
  <c r="F4647" i="1"/>
  <c r="D4648" i="1"/>
  <c r="E4648" i="1"/>
  <c r="F4648" i="1"/>
  <c r="D4649" i="1"/>
  <c r="E4649" i="1"/>
  <c r="F4649" i="1"/>
  <c r="D4650" i="1"/>
  <c r="E4650" i="1"/>
  <c r="F4650" i="1"/>
  <c r="D4651" i="1"/>
  <c r="F4651" i="1" s="1"/>
  <c r="E4651" i="1"/>
  <c r="D4652" i="1"/>
  <c r="F4652" i="1" s="1"/>
  <c r="E4652" i="1"/>
  <c r="D4653" i="1"/>
  <c r="F4653" i="1" s="1"/>
  <c r="E4653" i="1"/>
  <c r="D4654" i="1"/>
  <c r="F4654" i="1" s="1"/>
  <c r="E4654" i="1"/>
  <c r="D4655" i="1"/>
  <c r="F4655" i="1" s="1"/>
  <c r="E4655" i="1"/>
  <c r="D4656" i="1"/>
  <c r="F4656" i="1" s="1"/>
  <c r="E4656" i="1"/>
  <c r="D4657" i="1"/>
  <c r="F4657" i="1" s="1"/>
  <c r="E4657" i="1"/>
  <c r="D4658" i="1"/>
  <c r="E4658" i="1"/>
  <c r="F4658" i="1"/>
  <c r="D4659" i="1"/>
  <c r="E4659" i="1"/>
  <c r="F4659" i="1"/>
  <c r="D4660" i="1"/>
  <c r="F4660" i="1" s="1"/>
  <c r="E4660" i="1"/>
  <c r="D4661" i="1"/>
  <c r="F4661" i="1" s="1"/>
  <c r="E4661" i="1"/>
  <c r="D4662" i="1"/>
  <c r="E4662" i="1"/>
  <c r="F4662" i="1"/>
  <c r="D4663" i="1"/>
  <c r="E4663" i="1"/>
  <c r="F4663" i="1"/>
  <c r="D4664" i="1"/>
  <c r="F4664" i="1" s="1"/>
  <c r="E4664" i="1"/>
  <c r="D4665" i="1"/>
  <c r="F4665" i="1" s="1"/>
  <c r="E4665" i="1"/>
  <c r="D4666" i="1"/>
  <c r="E4666" i="1"/>
  <c r="F4666" i="1"/>
  <c r="D4667" i="1"/>
  <c r="F4667" i="1" s="1"/>
  <c r="E4667" i="1"/>
  <c r="D4668" i="1"/>
  <c r="F4668" i="1" s="1"/>
  <c r="E4668" i="1"/>
  <c r="D4669" i="1"/>
  <c r="E4669" i="1"/>
  <c r="F4669" i="1"/>
  <c r="D4670" i="1"/>
  <c r="F4670" i="1" s="1"/>
  <c r="E4670" i="1"/>
  <c r="D4671" i="1"/>
  <c r="E4671" i="1"/>
  <c r="F4671" i="1"/>
  <c r="D4672" i="1"/>
  <c r="E4672" i="1"/>
  <c r="F4672" i="1"/>
  <c r="D4673" i="1"/>
  <c r="E4673" i="1"/>
  <c r="F4673" i="1"/>
  <c r="D4674" i="1"/>
  <c r="E4674" i="1"/>
  <c r="F4674" i="1"/>
  <c r="D4675" i="1"/>
  <c r="F4675" i="1" s="1"/>
  <c r="E4675" i="1"/>
  <c r="D4676" i="1"/>
  <c r="F4676" i="1" s="1"/>
  <c r="E4676" i="1"/>
  <c r="D4677" i="1"/>
  <c r="E4677" i="1"/>
  <c r="F4677" i="1"/>
  <c r="D4678" i="1"/>
  <c r="F4678" i="1" s="1"/>
  <c r="E4678" i="1"/>
  <c r="D4679" i="1"/>
  <c r="F4679" i="1" s="1"/>
  <c r="E4679" i="1"/>
  <c r="D4680" i="1"/>
  <c r="F4680" i="1" s="1"/>
  <c r="E4680" i="1"/>
  <c r="D4681" i="1"/>
  <c r="F4681" i="1" s="1"/>
  <c r="E4681" i="1"/>
  <c r="D4682" i="1"/>
  <c r="E4682" i="1"/>
  <c r="F4682" i="1"/>
  <c r="D4683" i="1"/>
  <c r="F4683" i="1" s="1"/>
  <c r="E4683" i="1"/>
  <c r="D4684" i="1"/>
  <c r="F4684" i="1" s="1"/>
  <c r="E4684" i="1"/>
  <c r="D4685" i="1"/>
  <c r="F4685" i="1" s="1"/>
  <c r="E4685" i="1"/>
  <c r="D4686" i="1"/>
  <c r="F4686" i="1" s="1"/>
  <c r="E4686" i="1"/>
  <c r="D4687" i="1"/>
  <c r="E4687" i="1"/>
  <c r="F4687" i="1"/>
  <c r="D4688" i="1"/>
  <c r="E4688" i="1"/>
  <c r="F4688" i="1"/>
  <c r="D4689" i="1"/>
  <c r="E4689" i="1"/>
  <c r="F4689" i="1"/>
  <c r="D4690" i="1"/>
  <c r="E4690" i="1"/>
  <c r="F4690" i="1"/>
  <c r="D4691" i="1"/>
  <c r="F4691" i="1" s="1"/>
  <c r="E4691" i="1"/>
  <c r="D4692" i="1"/>
  <c r="F4692" i="1" s="1"/>
  <c r="E4692" i="1"/>
  <c r="D4693" i="1"/>
  <c r="F4693" i="1" s="1"/>
  <c r="E4693" i="1"/>
  <c r="D4694" i="1"/>
  <c r="F4694" i="1" s="1"/>
  <c r="E4694" i="1"/>
  <c r="D4695" i="1"/>
  <c r="F4695" i="1" s="1"/>
  <c r="E4695" i="1"/>
  <c r="D4696" i="1"/>
  <c r="F4696" i="1" s="1"/>
  <c r="E4696" i="1"/>
  <c r="D4697" i="1"/>
  <c r="F4697" i="1" s="1"/>
  <c r="E4697" i="1"/>
  <c r="D4698" i="1"/>
  <c r="E4698" i="1"/>
  <c r="F4698" i="1"/>
  <c r="D4699" i="1"/>
  <c r="E4699" i="1"/>
  <c r="F4699" i="1"/>
  <c r="D4700" i="1"/>
  <c r="F4700" i="1" s="1"/>
  <c r="E4700" i="1"/>
  <c r="D4701" i="1"/>
  <c r="E4701" i="1"/>
  <c r="F4701" i="1"/>
  <c r="D4702" i="1"/>
  <c r="E4702" i="1"/>
  <c r="F4702" i="1"/>
  <c r="D4703" i="1"/>
  <c r="F4703" i="1" s="1"/>
  <c r="E4703" i="1"/>
  <c r="D4704" i="1"/>
  <c r="F4704" i="1" s="1"/>
  <c r="E4704" i="1"/>
  <c r="D4705" i="1"/>
  <c r="E4705" i="1"/>
  <c r="F4705" i="1"/>
  <c r="D4706" i="1"/>
  <c r="E4706" i="1"/>
  <c r="F4706" i="1"/>
  <c r="D4707" i="1"/>
  <c r="F4707" i="1" s="1"/>
  <c r="E4707" i="1"/>
  <c r="D4708" i="1"/>
  <c r="F4708" i="1" s="1"/>
  <c r="E4708" i="1"/>
  <c r="D4709" i="1"/>
  <c r="F4709" i="1" s="1"/>
  <c r="E4709" i="1"/>
  <c r="D4710" i="1"/>
  <c r="E4710" i="1"/>
  <c r="F4710" i="1"/>
  <c r="D4711" i="1"/>
  <c r="E4711" i="1"/>
  <c r="F4711" i="1"/>
  <c r="D4712" i="1"/>
  <c r="F4712" i="1" s="1"/>
  <c r="E4712" i="1"/>
  <c r="D4713" i="1"/>
  <c r="E4713" i="1"/>
  <c r="F4713" i="1"/>
  <c r="D4714" i="1"/>
  <c r="E4714" i="1"/>
  <c r="F4714" i="1"/>
  <c r="D4715" i="1"/>
  <c r="F4715" i="1" s="1"/>
  <c r="E4715" i="1"/>
  <c r="D4716" i="1"/>
  <c r="F4716" i="1" s="1"/>
  <c r="E4716" i="1"/>
  <c r="D4717" i="1"/>
  <c r="E4717" i="1"/>
  <c r="F4717" i="1"/>
  <c r="D4718" i="1"/>
  <c r="F4718" i="1" s="1"/>
  <c r="E4718" i="1"/>
  <c r="D4719" i="1"/>
  <c r="E4719" i="1"/>
  <c r="F4719" i="1"/>
  <c r="D4720" i="1"/>
  <c r="F4720" i="1" s="1"/>
  <c r="E4720" i="1"/>
  <c r="D4721" i="1"/>
  <c r="F4721" i="1" s="1"/>
  <c r="E4721" i="1"/>
  <c r="D4722" i="1"/>
  <c r="E4722" i="1"/>
  <c r="F4722" i="1"/>
  <c r="D4723" i="1"/>
  <c r="E4723" i="1"/>
  <c r="F4723" i="1"/>
  <c r="D4724" i="1"/>
  <c r="F4724" i="1" s="1"/>
  <c r="E4724" i="1"/>
  <c r="D4725" i="1"/>
  <c r="E4725" i="1"/>
  <c r="F4725" i="1"/>
  <c r="D4726" i="1"/>
  <c r="E4726" i="1"/>
  <c r="F4726" i="1"/>
  <c r="D4727" i="1"/>
  <c r="E4727" i="1"/>
  <c r="F4727" i="1"/>
  <c r="D4728" i="1"/>
  <c r="F4728" i="1" s="1"/>
  <c r="E4728" i="1"/>
  <c r="D4729" i="1"/>
  <c r="F4729" i="1" s="1"/>
  <c r="E4729" i="1"/>
  <c r="D4730" i="1"/>
  <c r="E4730" i="1"/>
  <c r="F4730" i="1"/>
  <c r="D4731" i="1"/>
  <c r="F4731" i="1" s="1"/>
  <c r="E4731" i="1"/>
  <c r="D4732" i="1"/>
  <c r="F4732" i="1" s="1"/>
  <c r="E4732" i="1"/>
  <c r="D4733" i="1"/>
  <c r="F4733" i="1" s="1"/>
  <c r="E4733" i="1"/>
  <c r="D4734" i="1"/>
  <c r="F4734" i="1" s="1"/>
  <c r="E4734" i="1"/>
  <c r="D4735" i="1"/>
  <c r="E4735" i="1"/>
  <c r="F4735" i="1"/>
  <c r="D4736" i="1"/>
  <c r="F4736" i="1" s="1"/>
  <c r="E4736" i="1"/>
  <c r="D4737" i="1"/>
  <c r="E4737" i="1"/>
  <c r="F4737" i="1"/>
  <c r="D4738" i="1"/>
  <c r="E4738" i="1"/>
  <c r="F4738" i="1"/>
  <c r="D4739" i="1"/>
  <c r="F4739" i="1" s="1"/>
  <c r="E4739" i="1"/>
  <c r="D4740" i="1"/>
  <c r="F4740" i="1" s="1"/>
  <c r="E4740" i="1"/>
  <c r="D4741" i="1"/>
  <c r="E4741" i="1"/>
  <c r="F4741" i="1"/>
  <c r="D4742" i="1"/>
  <c r="F4742" i="1" s="1"/>
  <c r="E4742" i="1"/>
  <c r="D4743" i="1"/>
  <c r="F4743" i="1" s="1"/>
  <c r="E4743" i="1"/>
  <c r="D4744" i="1"/>
  <c r="E4744" i="1"/>
  <c r="F4744" i="1"/>
  <c r="D4745" i="1"/>
  <c r="F4745" i="1" s="1"/>
  <c r="E4745" i="1"/>
  <c r="D4746" i="1"/>
  <c r="E4746" i="1"/>
  <c r="F4746" i="1"/>
  <c r="D4747" i="1"/>
  <c r="E4747" i="1"/>
  <c r="F4747" i="1"/>
  <c r="D4748" i="1"/>
  <c r="F4748" i="1" s="1"/>
  <c r="E4748" i="1"/>
  <c r="D4749" i="1"/>
  <c r="E4749" i="1"/>
  <c r="F4749" i="1"/>
  <c r="D4750" i="1"/>
  <c r="E4750" i="1"/>
  <c r="F4750" i="1"/>
  <c r="D4751" i="1"/>
  <c r="F4751" i="1" s="1"/>
  <c r="E4751" i="1"/>
  <c r="D4752" i="1"/>
  <c r="E4752" i="1"/>
  <c r="F4752" i="1"/>
  <c r="D4753" i="1"/>
  <c r="E4753" i="1"/>
  <c r="F4753" i="1"/>
  <c r="D4754" i="1"/>
  <c r="E4754" i="1"/>
  <c r="F4754" i="1"/>
  <c r="D4755" i="1"/>
  <c r="F4755" i="1" s="1"/>
  <c r="E4755" i="1"/>
  <c r="D4756" i="1"/>
  <c r="F4756" i="1" s="1"/>
  <c r="E4756" i="1"/>
  <c r="D4757" i="1"/>
  <c r="F4757" i="1" s="1"/>
  <c r="E4757" i="1"/>
  <c r="D4758" i="1"/>
  <c r="F4758" i="1" s="1"/>
  <c r="E4758" i="1"/>
  <c r="D4759" i="1"/>
  <c r="F4759" i="1" s="1"/>
  <c r="E4759" i="1"/>
  <c r="D4760" i="1"/>
  <c r="F4760" i="1" s="1"/>
  <c r="E4760" i="1"/>
  <c r="D4761" i="1"/>
  <c r="F4761" i="1" s="1"/>
  <c r="E4761" i="1"/>
  <c r="D4762" i="1"/>
  <c r="E4762" i="1"/>
  <c r="F4762" i="1"/>
  <c r="D4763" i="1"/>
  <c r="E4763" i="1"/>
  <c r="F4763" i="1"/>
  <c r="D4764" i="1"/>
  <c r="F4764" i="1" s="1"/>
  <c r="E4764" i="1"/>
  <c r="D4765" i="1"/>
  <c r="F4765" i="1" s="1"/>
  <c r="E4765" i="1"/>
  <c r="D4766" i="1"/>
  <c r="E4766" i="1"/>
  <c r="F4766" i="1"/>
  <c r="D4767" i="1"/>
  <c r="E4767" i="1"/>
  <c r="F4767" i="1"/>
  <c r="D4768" i="1"/>
  <c r="F4768" i="1" s="1"/>
  <c r="E4768" i="1"/>
  <c r="D4769" i="1"/>
  <c r="E4769" i="1"/>
  <c r="F4769" i="1"/>
  <c r="D4770" i="1"/>
  <c r="E4770" i="1"/>
  <c r="F4770" i="1"/>
  <c r="D4771" i="1"/>
  <c r="F4771" i="1" s="1"/>
  <c r="E4771" i="1"/>
  <c r="D4772" i="1"/>
  <c r="F4772" i="1" s="1"/>
  <c r="E4772" i="1"/>
  <c r="D4773" i="1"/>
  <c r="F4773" i="1" s="1"/>
  <c r="E4773" i="1"/>
  <c r="D4774" i="1"/>
  <c r="E4774" i="1"/>
  <c r="F4774" i="1"/>
  <c r="D4775" i="1"/>
  <c r="E4775" i="1"/>
  <c r="F4775" i="1"/>
  <c r="D4776" i="1"/>
  <c r="F4776" i="1" s="1"/>
  <c r="E4776" i="1"/>
  <c r="D4777" i="1"/>
  <c r="E4777" i="1"/>
  <c r="F4777" i="1"/>
  <c r="D4778" i="1"/>
  <c r="E4778" i="1"/>
  <c r="F4778" i="1"/>
  <c r="D4779" i="1"/>
  <c r="F4779" i="1" s="1"/>
  <c r="E4779" i="1"/>
  <c r="D4780" i="1"/>
  <c r="F4780" i="1" s="1"/>
  <c r="E4780" i="1"/>
  <c r="D4781" i="1"/>
  <c r="E4781" i="1"/>
  <c r="F4781" i="1"/>
  <c r="D4782" i="1"/>
  <c r="F4782" i="1" s="1"/>
  <c r="E4782" i="1"/>
  <c r="D4783" i="1"/>
  <c r="E4783" i="1"/>
  <c r="F4783" i="1"/>
  <c r="D4784" i="1"/>
  <c r="F4784" i="1" s="1"/>
  <c r="E4784" i="1"/>
  <c r="D4785" i="1"/>
  <c r="F4785" i="1" s="1"/>
  <c r="E4785" i="1"/>
  <c r="D4786" i="1"/>
  <c r="E4786" i="1"/>
  <c r="F4786" i="1"/>
  <c r="D4787" i="1"/>
  <c r="E4787" i="1"/>
  <c r="F4787" i="1"/>
  <c r="D4788" i="1"/>
  <c r="F4788" i="1" s="1"/>
  <c r="E4788" i="1"/>
  <c r="D4789" i="1"/>
  <c r="E4789" i="1"/>
  <c r="F4789" i="1"/>
  <c r="D4790" i="1"/>
  <c r="E4790" i="1"/>
  <c r="F4790" i="1"/>
  <c r="D4791" i="1"/>
  <c r="E4791" i="1"/>
  <c r="F4791" i="1"/>
  <c r="D4792" i="1"/>
  <c r="F4792" i="1" s="1"/>
  <c r="E4792" i="1"/>
  <c r="D4793" i="1"/>
  <c r="F4793" i="1" s="1"/>
  <c r="E4793" i="1"/>
  <c r="D4794" i="1"/>
  <c r="E4794" i="1"/>
  <c r="F4794" i="1"/>
  <c r="D4795" i="1"/>
  <c r="F4795" i="1" s="1"/>
  <c r="E4795" i="1"/>
  <c r="D4796" i="1"/>
  <c r="F4796" i="1" s="1"/>
  <c r="E4796" i="1"/>
  <c r="D4797" i="1"/>
  <c r="F4797" i="1" s="1"/>
  <c r="E4797" i="1"/>
  <c r="D4798" i="1"/>
  <c r="F4798" i="1" s="1"/>
  <c r="E4798" i="1"/>
  <c r="D4799" i="1"/>
  <c r="F4799" i="1" s="1"/>
  <c r="E4799" i="1"/>
  <c r="D4800" i="1"/>
  <c r="F4800" i="1" s="1"/>
  <c r="E4800" i="1"/>
  <c r="D4801" i="1"/>
  <c r="E4801" i="1"/>
  <c r="F4801" i="1"/>
  <c r="D4802" i="1"/>
  <c r="E4802" i="1"/>
  <c r="F4802" i="1"/>
  <c r="D4803" i="1"/>
  <c r="F4803" i="1" s="1"/>
  <c r="E4803" i="1"/>
  <c r="D4804" i="1"/>
  <c r="F4804" i="1" s="1"/>
  <c r="E4804" i="1"/>
  <c r="D4805" i="1"/>
  <c r="E4805" i="1"/>
  <c r="F4805" i="1"/>
  <c r="D4806" i="1"/>
  <c r="F4806" i="1" s="1"/>
  <c r="E4806" i="1"/>
  <c r="D4807" i="1"/>
  <c r="F4807" i="1" s="1"/>
  <c r="E4807" i="1"/>
  <c r="D4808" i="1"/>
  <c r="E4808" i="1"/>
  <c r="F4808" i="1"/>
  <c r="D4809" i="1"/>
  <c r="F4809" i="1" s="1"/>
  <c r="E4809" i="1"/>
  <c r="D4810" i="1"/>
  <c r="E4810" i="1"/>
  <c r="F4810" i="1"/>
  <c r="D4811" i="1"/>
  <c r="E4811" i="1"/>
  <c r="F4811" i="1"/>
  <c r="D4812" i="1"/>
  <c r="F4812" i="1" s="1"/>
  <c r="E4812" i="1"/>
  <c r="D4813" i="1"/>
  <c r="E4813" i="1"/>
  <c r="F4813" i="1"/>
  <c r="D4814" i="1"/>
  <c r="E4814" i="1"/>
  <c r="F4814" i="1"/>
  <c r="D4815" i="1"/>
  <c r="F4815" i="1" s="1"/>
  <c r="E4815" i="1"/>
  <c r="D4816" i="1"/>
  <c r="E4816" i="1"/>
  <c r="F4816" i="1"/>
  <c r="D4817" i="1"/>
  <c r="E4817" i="1"/>
  <c r="F4817" i="1"/>
  <c r="D4818" i="1"/>
  <c r="E4818" i="1"/>
  <c r="F4818" i="1"/>
  <c r="D4819" i="1"/>
  <c r="F4819" i="1" s="1"/>
  <c r="E4819" i="1"/>
  <c r="D4820" i="1"/>
  <c r="F4820" i="1" s="1"/>
  <c r="E4820" i="1"/>
  <c r="D4821" i="1"/>
  <c r="F4821" i="1" s="1"/>
  <c r="E4821" i="1"/>
  <c r="D4822" i="1"/>
  <c r="F4822" i="1" s="1"/>
  <c r="E4822" i="1"/>
  <c r="D4823" i="1"/>
  <c r="F4823" i="1" s="1"/>
  <c r="E4823" i="1"/>
  <c r="D4824" i="1"/>
  <c r="E4824" i="1"/>
  <c r="F4824" i="1"/>
  <c r="D4825" i="1"/>
  <c r="F4825" i="1" s="1"/>
  <c r="E4825" i="1"/>
  <c r="D4826" i="1"/>
  <c r="E4826" i="1"/>
  <c r="F4826" i="1"/>
  <c r="D4827" i="1"/>
  <c r="E4827" i="1"/>
  <c r="F4827" i="1"/>
  <c r="D4828" i="1"/>
  <c r="F4828" i="1" s="1"/>
  <c r="E4828" i="1"/>
  <c r="D4829" i="1"/>
  <c r="E4829" i="1"/>
  <c r="F4829" i="1"/>
  <c r="D4830" i="1"/>
  <c r="E4830" i="1"/>
  <c r="F4830" i="1"/>
  <c r="D4831" i="1"/>
  <c r="F4831" i="1" s="1"/>
  <c r="E4831" i="1"/>
  <c r="D4832" i="1"/>
  <c r="F4832" i="1" s="1"/>
  <c r="E4832" i="1"/>
  <c r="D4833" i="1"/>
  <c r="E4833" i="1"/>
  <c r="F4833" i="1"/>
  <c r="D4834" i="1"/>
  <c r="E4834" i="1"/>
  <c r="F4834" i="1"/>
  <c r="D4835" i="1"/>
  <c r="F4835" i="1" s="1"/>
  <c r="E4835" i="1"/>
  <c r="D4836" i="1"/>
  <c r="F4836" i="1" s="1"/>
  <c r="E4836" i="1"/>
  <c r="D4837" i="1"/>
  <c r="F4837" i="1" s="1"/>
  <c r="E4837" i="1"/>
  <c r="D4838" i="1"/>
  <c r="E4838" i="1"/>
  <c r="F4838" i="1"/>
  <c r="D4839" i="1"/>
  <c r="E4839" i="1"/>
  <c r="F4839" i="1"/>
  <c r="D4840" i="1"/>
  <c r="F4840" i="1" s="1"/>
  <c r="E4840" i="1"/>
  <c r="D4841" i="1"/>
  <c r="E4841" i="1"/>
  <c r="F4841" i="1"/>
  <c r="D4842" i="1"/>
  <c r="E4842" i="1"/>
  <c r="F4842" i="1"/>
  <c r="D4843" i="1"/>
  <c r="F4843" i="1" s="1"/>
  <c r="E4843" i="1"/>
  <c r="D4844" i="1"/>
  <c r="F4844" i="1" s="1"/>
  <c r="E4844" i="1"/>
  <c r="D4845" i="1"/>
  <c r="E4845" i="1"/>
  <c r="F4845" i="1"/>
  <c r="D4846" i="1"/>
  <c r="F4846" i="1" s="1"/>
  <c r="E4846" i="1"/>
  <c r="D4847" i="1"/>
  <c r="E4847" i="1"/>
  <c r="F4847" i="1"/>
  <c r="D4848" i="1"/>
  <c r="F4848" i="1" s="1"/>
  <c r="E4848" i="1"/>
  <c r="D4849" i="1"/>
  <c r="F4849" i="1" s="1"/>
  <c r="E4849" i="1"/>
  <c r="D4850" i="1"/>
  <c r="E4850" i="1"/>
  <c r="F4850" i="1"/>
  <c r="D4851" i="1"/>
  <c r="E4851" i="1"/>
  <c r="F4851" i="1"/>
  <c r="D4852" i="1"/>
  <c r="F4852" i="1" s="1"/>
  <c r="E4852" i="1"/>
  <c r="D4853" i="1"/>
  <c r="E4853" i="1"/>
  <c r="F4853" i="1"/>
  <c r="D4854" i="1"/>
  <c r="E4854" i="1"/>
  <c r="F4854" i="1"/>
  <c r="D4855" i="1"/>
  <c r="E4855" i="1"/>
  <c r="F4855" i="1"/>
  <c r="D4856" i="1"/>
  <c r="F4856" i="1" s="1"/>
  <c r="E4856" i="1"/>
  <c r="D4857" i="1"/>
  <c r="F4857" i="1" s="1"/>
  <c r="E4857" i="1"/>
  <c r="D4858" i="1"/>
  <c r="E4858" i="1"/>
  <c r="F4858" i="1"/>
  <c r="D4859" i="1"/>
  <c r="F4859" i="1" s="1"/>
  <c r="E4859" i="1"/>
  <c r="D4860" i="1"/>
  <c r="F4860" i="1" s="1"/>
  <c r="E4860" i="1"/>
  <c r="D4861" i="1"/>
  <c r="F4861" i="1" s="1"/>
  <c r="E4861" i="1"/>
  <c r="D4862" i="1"/>
  <c r="F4862" i="1" s="1"/>
  <c r="E4862" i="1"/>
  <c r="D4863" i="1"/>
  <c r="E4863" i="1"/>
  <c r="F4863" i="1"/>
  <c r="D4864" i="1"/>
  <c r="F4864" i="1" s="1"/>
  <c r="E4864" i="1"/>
  <c r="D4865" i="1"/>
  <c r="E4865" i="1"/>
  <c r="F4865" i="1"/>
  <c r="D4866" i="1"/>
  <c r="E4866" i="1"/>
  <c r="F4866" i="1"/>
  <c r="D4867" i="1"/>
  <c r="F4867" i="1" s="1"/>
  <c r="E4867" i="1"/>
  <c r="D4868" i="1"/>
  <c r="F4868" i="1" s="1"/>
  <c r="E4868" i="1"/>
  <c r="D4869" i="1"/>
  <c r="E4869" i="1"/>
  <c r="F4869" i="1"/>
  <c r="D4870" i="1"/>
  <c r="F4870" i="1" s="1"/>
  <c r="E4870" i="1"/>
  <c r="D4871" i="1"/>
  <c r="F4871" i="1" s="1"/>
  <c r="E4871" i="1"/>
  <c r="D4872" i="1"/>
  <c r="E4872" i="1"/>
  <c r="F4872" i="1"/>
  <c r="D4873" i="1"/>
  <c r="F4873" i="1" s="1"/>
  <c r="E4873" i="1"/>
  <c r="D4874" i="1"/>
  <c r="E4874" i="1"/>
  <c r="F4874" i="1"/>
  <c r="D4875" i="1"/>
  <c r="E4875" i="1"/>
  <c r="F4875" i="1"/>
  <c r="D4876" i="1"/>
  <c r="F4876" i="1" s="1"/>
  <c r="E4876" i="1"/>
  <c r="D4877" i="1"/>
  <c r="E4877" i="1"/>
  <c r="F4877" i="1"/>
  <c r="D4878" i="1"/>
  <c r="E4878" i="1"/>
  <c r="F4878" i="1"/>
  <c r="D4879" i="1"/>
  <c r="F4879" i="1" s="1"/>
  <c r="E4879" i="1"/>
  <c r="D4880" i="1"/>
  <c r="E4880" i="1"/>
  <c r="F4880" i="1"/>
  <c r="D4881" i="1"/>
  <c r="F4881" i="1" s="1"/>
  <c r="E4881" i="1"/>
  <c r="D4882" i="1"/>
  <c r="E4882" i="1"/>
  <c r="F4882" i="1"/>
  <c r="D4883" i="1"/>
  <c r="E4883" i="1"/>
  <c r="F4883" i="1"/>
  <c r="D4884" i="1"/>
  <c r="F4884" i="1" s="1"/>
  <c r="E4884" i="1"/>
  <c r="D4885" i="1"/>
  <c r="F4885" i="1" s="1"/>
  <c r="E4885" i="1"/>
  <c r="D4886" i="1"/>
  <c r="F4886" i="1" s="1"/>
  <c r="E4886" i="1"/>
  <c r="D4887" i="1"/>
  <c r="F4887" i="1" s="1"/>
  <c r="E4887" i="1"/>
  <c r="D4888" i="1"/>
  <c r="F4888" i="1" s="1"/>
  <c r="E4888" i="1"/>
  <c r="D4889" i="1"/>
  <c r="F4889" i="1" s="1"/>
  <c r="E4889" i="1"/>
  <c r="D4890" i="1"/>
  <c r="E4890" i="1"/>
  <c r="F4890" i="1"/>
  <c r="D4891" i="1"/>
  <c r="E4891" i="1"/>
  <c r="F4891" i="1"/>
  <c r="D4892" i="1"/>
  <c r="F4892" i="1" s="1"/>
  <c r="E4892" i="1"/>
  <c r="D4893" i="1"/>
  <c r="F4893" i="1" s="1"/>
  <c r="E4893" i="1"/>
  <c r="D4894" i="1"/>
  <c r="E4894" i="1"/>
  <c r="F4894" i="1"/>
  <c r="D4895" i="1"/>
  <c r="F4895" i="1" s="1"/>
  <c r="E4895" i="1"/>
  <c r="D4896" i="1"/>
  <c r="E4896" i="1"/>
  <c r="F4896" i="1"/>
  <c r="D4897" i="1"/>
  <c r="E4897" i="1"/>
  <c r="F4897" i="1"/>
  <c r="D4898" i="1"/>
  <c r="F4898" i="1" s="1"/>
  <c r="E4898" i="1"/>
  <c r="D4899" i="1"/>
  <c r="E4899" i="1"/>
  <c r="F4899" i="1"/>
  <c r="D4900" i="1"/>
  <c r="E4900" i="1"/>
  <c r="F4900" i="1"/>
  <c r="D4901" i="1"/>
  <c r="F4901" i="1" s="1"/>
  <c r="E4901" i="1"/>
  <c r="D4902" i="1"/>
  <c r="F4902" i="1" s="1"/>
  <c r="E4902" i="1"/>
  <c r="D4903" i="1"/>
  <c r="F4903" i="1" s="1"/>
  <c r="E4903" i="1"/>
  <c r="D4904" i="1"/>
  <c r="E4904" i="1"/>
  <c r="F4904" i="1"/>
  <c r="D4905" i="1"/>
  <c r="F4905" i="1" s="1"/>
  <c r="E4905" i="1"/>
  <c r="D4906" i="1"/>
  <c r="E4906" i="1"/>
  <c r="F4906" i="1"/>
  <c r="D4907" i="1"/>
  <c r="E4907" i="1"/>
  <c r="F4907" i="1"/>
  <c r="D4908" i="1"/>
  <c r="F4908" i="1" s="1"/>
  <c r="E4908" i="1"/>
  <c r="D4909" i="1"/>
  <c r="F4909" i="1" s="1"/>
  <c r="E4909" i="1"/>
  <c r="D4910" i="1"/>
  <c r="E4910" i="1"/>
  <c r="F4910" i="1"/>
  <c r="D4911" i="1"/>
  <c r="F4911" i="1" s="1"/>
  <c r="E4911" i="1"/>
  <c r="D4912" i="1"/>
  <c r="F4912" i="1" s="1"/>
  <c r="E4912" i="1"/>
  <c r="D4913" i="1"/>
  <c r="F4913" i="1" s="1"/>
  <c r="E4913" i="1"/>
  <c r="D4914" i="1"/>
  <c r="E4914" i="1"/>
  <c r="F4914" i="1"/>
  <c r="D4915" i="1"/>
  <c r="E4915" i="1"/>
  <c r="F4915" i="1"/>
  <c r="D4916" i="1"/>
  <c r="F4916" i="1" s="1"/>
  <c r="E4916" i="1"/>
  <c r="D4917" i="1"/>
  <c r="F4917" i="1" s="1"/>
  <c r="E4917" i="1"/>
  <c r="D4918" i="1"/>
  <c r="E4918" i="1"/>
  <c r="F4918" i="1"/>
  <c r="D4919" i="1"/>
  <c r="F4919" i="1" s="1"/>
  <c r="E4919" i="1"/>
  <c r="D4920" i="1"/>
  <c r="E4920" i="1"/>
  <c r="F4920" i="1"/>
  <c r="D4921" i="1"/>
  <c r="E4921" i="1"/>
  <c r="F4921" i="1"/>
  <c r="D4922" i="1"/>
  <c r="F4922" i="1" s="1"/>
  <c r="E4922" i="1"/>
  <c r="D4923" i="1"/>
  <c r="E4923" i="1"/>
  <c r="F4923" i="1"/>
  <c r="D4924" i="1"/>
  <c r="E4924" i="1"/>
  <c r="F4924" i="1"/>
  <c r="D4925" i="1"/>
  <c r="F4925" i="1" s="1"/>
  <c r="E4925" i="1"/>
  <c r="D4926" i="1"/>
  <c r="F4926" i="1" s="1"/>
  <c r="E4926" i="1"/>
  <c r="D4927" i="1"/>
  <c r="F4927" i="1" s="1"/>
  <c r="E4927" i="1"/>
  <c r="D4928" i="1"/>
  <c r="E4928" i="1"/>
  <c r="F4928" i="1"/>
  <c r="D4929" i="1"/>
  <c r="E4929" i="1"/>
  <c r="F4929" i="1"/>
  <c r="D4930" i="1"/>
  <c r="F4930" i="1" s="1"/>
  <c r="E4930" i="1"/>
  <c r="D4931" i="1"/>
  <c r="E4931" i="1"/>
  <c r="F4931" i="1"/>
  <c r="D4932" i="1"/>
  <c r="E4932" i="1"/>
  <c r="F4932" i="1"/>
  <c r="D4933" i="1"/>
  <c r="F4933" i="1" s="1"/>
  <c r="E4933" i="1"/>
  <c r="D4934" i="1"/>
  <c r="E4934" i="1"/>
  <c r="F4934" i="1"/>
  <c r="D4935" i="1"/>
  <c r="E4935" i="1"/>
  <c r="F4935" i="1"/>
  <c r="D4936" i="1"/>
  <c r="F4936" i="1" s="1"/>
  <c r="E4936" i="1"/>
  <c r="D4937" i="1"/>
  <c r="F4937" i="1" s="1"/>
  <c r="E4937" i="1"/>
  <c r="D4938" i="1"/>
  <c r="E4938" i="1"/>
  <c r="F4938" i="1"/>
  <c r="D4939" i="1"/>
  <c r="E4939" i="1"/>
  <c r="F4939" i="1"/>
  <c r="D4940" i="1"/>
  <c r="F4940" i="1" s="1"/>
  <c r="E4940" i="1"/>
  <c r="D4941" i="1"/>
  <c r="F4941" i="1" s="1"/>
  <c r="E4941" i="1"/>
  <c r="D4942" i="1"/>
  <c r="E4942" i="1"/>
  <c r="F4942" i="1"/>
  <c r="D4943" i="1"/>
  <c r="F4943" i="1" s="1"/>
  <c r="E4943" i="1"/>
  <c r="D4944" i="1"/>
  <c r="F4944" i="1" s="1"/>
  <c r="E4944" i="1"/>
  <c r="D4945" i="1"/>
  <c r="E4945" i="1"/>
  <c r="F4945" i="1"/>
  <c r="D4946" i="1"/>
  <c r="E4946" i="1"/>
  <c r="F4946" i="1"/>
  <c r="D4947" i="1"/>
  <c r="E4947" i="1"/>
  <c r="F4947" i="1"/>
  <c r="D4948" i="1"/>
  <c r="F4948" i="1" s="1"/>
  <c r="E4948" i="1"/>
  <c r="D4949" i="1"/>
  <c r="F4949" i="1" s="1"/>
  <c r="E4949" i="1"/>
  <c r="D4950" i="1"/>
  <c r="F4950" i="1" s="1"/>
  <c r="E4950" i="1"/>
  <c r="D4951" i="1"/>
  <c r="F4951" i="1" s="1"/>
  <c r="E4951" i="1"/>
  <c r="D4952" i="1"/>
  <c r="E4952" i="1"/>
  <c r="F4952" i="1"/>
  <c r="D4953" i="1"/>
  <c r="E4953" i="1"/>
  <c r="F4953" i="1"/>
  <c r="D4954" i="1"/>
  <c r="F4954" i="1" s="1"/>
  <c r="E4954" i="1"/>
  <c r="D4955" i="1"/>
  <c r="E4955" i="1"/>
  <c r="F4955" i="1"/>
  <c r="D4956" i="1"/>
  <c r="E4956" i="1"/>
  <c r="F4956" i="1"/>
  <c r="D4957" i="1"/>
  <c r="F4957" i="1" s="1"/>
  <c r="E4957" i="1"/>
  <c r="D4958" i="1"/>
  <c r="F4958" i="1" s="1"/>
  <c r="E4958" i="1"/>
  <c r="D4959" i="1"/>
  <c r="E4959" i="1"/>
  <c r="F4959" i="1"/>
  <c r="D4960" i="1"/>
  <c r="E4960" i="1"/>
  <c r="F4960" i="1"/>
  <c r="D4961" i="1"/>
  <c r="F4961" i="1" s="1"/>
  <c r="E4961" i="1"/>
  <c r="D4962" i="1"/>
  <c r="F4962" i="1" s="1"/>
  <c r="E4962" i="1"/>
  <c r="D4963" i="1"/>
  <c r="E4963" i="1"/>
  <c r="F4963" i="1"/>
  <c r="D4964" i="1"/>
  <c r="E4964" i="1"/>
  <c r="F4964" i="1"/>
  <c r="D4965" i="1"/>
  <c r="F4965" i="1" s="1"/>
  <c r="E4965" i="1"/>
  <c r="D4966" i="1"/>
  <c r="F4966" i="1" s="1"/>
  <c r="E4966" i="1"/>
  <c r="D4967" i="1"/>
  <c r="E4967" i="1"/>
  <c r="F4967" i="1"/>
  <c r="D4968" i="1"/>
  <c r="E4968" i="1"/>
  <c r="F4968" i="1"/>
  <c r="D4969" i="1"/>
  <c r="F4969" i="1" s="1"/>
  <c r="E4969" i="1"/>
  <c r="D4970" i="1"/>
  <c r="F4970" i="1" s="1"/>
  <c r="E4970" i="1"/>
  <c r="D4971" i="1"/>
  <c r="F4971" i="1" s="1"/>
  <c r="E4971" i="1"/>
  <c r="D4972" i="1"/>
  <c r="E4972" i="1"/>
  <c r="F4972" i="1"/>
  <c r="D4973" i="1"/>
  <c r="E4973" i="1"/>
  <c r="F4973" i="1"/>
  <c r="D4974" i="1"/>
  <c r="F4974" i="1" s="1"/>
  <c r="E4974" i="1"/>
  <c r="D4975" i="1"/>
  <c r="E4975" i="1"/>
  <c r="F4975" i="1"/>
  <c r="D4976" i="1"/>
  <c r="E4976" i="1"/>
  <c r="F4976" i="1"/>
  <c r="D4977" i="1"/>
  <c r="F4977" i="1" s="1"/>
  <c r="E4977" i="1"/>
  <c r="D4978" i="1"/>
  <c r="F4978" i="1" s="1"/>
  <c r="E4978" i="1"/>
  <c r="D4979" i="1"/>
  <c r="F4979" i="1" s="1"/>
  <c r="E4979" i="1"/>
  <c r="D4980" i="1"/>
  <c r="E4980" i="1"/>
  <c r="F4980" i="1"/>
  <c r="D4981" i="1"/>
  <c r="E4981" i="1"/>
  <c r="F4981" i="1"/>
  <c r="D4982" i="1"/>
  <c r="F4982" i="1" s="1"/>
  <c r="E4982" i="1"/>
  <c r="D4983" i="1"/>
  <c r="E4983" i="1"/>
  <c r="F4983" i="1"/>
  <c r="D4984" i="1"/>
  <c r="E4984" i="1"/>
  <c r="F4984" i="1"/>
  <c r="D4985" i="1"/>
  <c r="F4985" i="1" s="1"/>
  <c r="E4985" i="1"/>
  <c r="D4986" i="1"/>
  <c r="F4986" i="1" s="1"/>
  <c r="E4986" i="1"/>
  <c r="D4987" i="1"/>
  <c r="E4987" i="1"/>
  <c r="F4987" i="1"/>
  <c r="D4988" i="1"/>
  <c r="E4988" i="1"/>
  <c r="F4988" i="1"/>
  <c r="D4989" i="1"/>
  <c r="F4989" i="1" s="1"/>
  <c r="E4989" i="1"/>
  <c r="D4990" i="1"/>
  <c r="F4990" i="1" s="1"/>
  <c r="E4990" i="1"/>
  <c r="D4991" i="1"/>
  <c r="E4991" i="1"/>
  <c r="F4991" i="1"/>
  <c r="D4992" i="1"/>
  <c r="E4992" i="1"/>
  <c r="F4992" i="1"/>
  <c r="D4993" i="1"/>
  <c r="F4993" i="1" s="1"/>
  <c r="E4993" i="1"/>
  <c r="D4994" i="1"/>
  <c r="F4994" i="1" s="1"/>
  <c r="E4994" i="1"/>
  <c r="D4995" i="1"/>
  <c r="F4995" i="1" s="1"/>
  <c r="E4995" i="1"/>
  <c r="D4996" i="1"/>
  <c r="E4996" i="1"/>
  <c r="F4996" i="1"/>
  <c r="D4997" i="1"/>
  <c r="F4997" i="1" s="1"/>
  <c r="E4997" i="1"/>
  <c r="D4998" i="1"/>
  <c r="F4998" i="1" s="1"/>
  <c r="E4998" i="1"/>
  <c r="D4999" i="1"/>
  <c r="E4999" i="1"/>
  <c r="F4999" i="1"/>
  <c r="D5000" i="1"/>
  <c r="E5000" i="1"/>
  <c r="F5000" i="1"/>
  <c r="D5001" i="1"/>
  <c r="F5001" i="1" s="1"/>
  <c r="E5001" i="1"/>
  <c r="D5002" i="1"/>
  <c r="F5002" i="1" s="1"/>
  <c r="E5002" i="1"/>
  <c r="D5003" i="1"/>
  <c r="F5003" i="1" s="1"/>
  <c r="E5003" i="1"/>
  <c r="D5004" i="1"/>
  <c r="E5004" i="1"/>
  <c r="F5004" i="1"/>
  <c r="D5005" i="1"/>
  <c r="E5005" i="1"/>
  <c r="F5005" i="1"/>
  <c r="D5006" i="1"/>
  <c r="F5006" i="1" s="1"/>
  <c r="E5006" i="1"/>
  <c r="D5007" i="1"/>
  <c r="E5007" i="1"/>
  <c r="F5007" i="1"/>
  <c r="D5008" i="1"/>
  <c r="E5008" i="1"/>
  <c r="F5008" i="1"/>
  <c r="D5009" i="1"/>
  <c r="F5009" i="1" s="1"/>
  <c r="E5009" i="1"/>
  <c r="D5010" i="1"/>
  <c r="F5010" i="1" s="1"/>
  <c r="E5010" i="1"/>
  <c r="D5011" i="1"/>
  <c r="E5011" i="1"/>
  <c r="F5011" i="1"/>
  <c r="D5012" i="1"/>
  <c r="E5012" i="1"/>
  <c r="F5012" i="1"/>
  <c r="D5013" i="1"/>
  <c r="F5013" i="1" s="1"/>
  <c r="E5013" i="1"/>
  <c r="D5014" i="1"/>
  <c r="F5014" i="1" s="1"/>
  <c r="E5014" i="1"/>
  <c r="D5015" i="1"/>
  <c r="E5015" i="1"/>
  <c r="F5015" i="1"/>
  <c r="D5016" i="1"/>
  <c r="E5016" i="1"/>
  <c r="F5016" i="1"/>
  <c r="D5017" i="1"/>
  <c r="F5017" i="1" s="1"/>
  <c r="E5017" i="1"/>
  <c r="D5018" i="1"/>
  <c r="F5018" i="1" s="1"/>
  <c r="E5018" i="1"/>
  <c r="D5019" i="1"/>
  <c r="E5019" i="1"/>
  <c r="F5019" i="1"/>
  <c r="D5020" i="1"/>
  <c r="E5020" i="1"/>
  <c r="F5020" i="1"/>
  <c r="D5021" i="1"/>
  <c r="F5021" i="1" s="1"/>
  <c r="E5021" i="1"/>
  <c r="D5022" i="1"/>
  <c r="F5022" i="1" s="1"/>
  <c r="E5022" i="1"/>
  <c r="D5023" i="1"/>
  <c r="E5023" i="1"/>
  <c r="F5023" i="1"/>
  <c r="D5024" i="1"/>
  <c r="E5024" i="1"/>
  <c r="F5024" i="1"/>
  <c r="D5025" i="1"/>
  <c r="F5025" i="1" s="1"/>
  <c r="E5025" i="1"/>
  <c r="D5026" i="1"/>
  <c r="F5026" i="1" s="1"/>
  <c r="E5026" i="1"/>
  <c r="D5027" i="1"/>
  <c r="E5027" i="1"/>
  <c r="F5027" i="1"/>
  <c r="D5028" i="1"/>
  <c r="E5028" i="1"/>
  <c r="F5028" i="1"/>
  <c r="D5029" i="1"/>
  <c r="E5029" i="1"/>
  <c r="F5029" i="1"/>
  <c r="D5030" i="1"/>
  <c r="F5030" i="1" s="1"/>
  <c r="E5030" i="1"/>
  <c r="D5031" i="1"/>
  <c r="E5031" i="1"/>
  <c r="F5031" i="1"/>
  <c r="D5032" i="1"/>
  <c r="E5032" i="1"/>
  <c r="F5032" i="1"/>
  <c r="D5033" i="1"/>
  <c r="F5033" i="1" s="1"/>
  <c r="E5033" i="1"/>
  <c r="D5034" i="1"/>
  <c r="F5034" i="1" s="1"/>
  <c r="E5034" i="1"/>
  <c r="D5035" i="1"/>
  <c r="F5035" i="1" s="1"/>
  <c r="E5035" i="1"/>
  <c r="D5036" i="1"/>
  <c r="E5036" i="1"/>
  <c r="F5036" i="1"/>
  <c r="D5037" i="1"/>
  <c r="E5037" i="1"/>
  <c r="F5037" i="1"/>
  <c r="D5038" i="1"/>
  <c r="F5038" i="1" s="1"/>
  <c r="E5038" i="1"/>
  <c r="D5039" i="1"/>
  <c r="E5039" i="1"/>
  <c r="F5039" i="1"/>
  <c r="D5040" i="1"/>
  <c r="E5040" i="1"/>
  <c r="F5040" i="1"/>
  <c r="D5041" i="1"/>
  <c r="F5041" i="1" s="1"/>
  <c r="E5041" i="1"/>
  <c r="D5042" i="1"/>
  <c r="F5042" i="1" s="1"/>
  <c r="E5042" i="1"/>
  <c r="D5043" i="1"/>
  <c r="F5043" i="1" s="1"/>
  <c r="E5043" i="1"/>
  <c r="D5044" i="1"/>
  <c r="E5044" i="1"/>
  <c r="F5044" i="1"/>
  <c r="D5045" i="1"/>
  <c r="E5045" i="1"/>
  <c r="F5045" i="1"/>
  <c r="D5046" i="1"/>
  <c r="F5046" i="1" s="1"/>
  <c r="E5046" i="1"/>
  <c r="D5047" i="1"/>
  <c r="E5047" i="1"/>
  <c r="F5047" i="1"/>
  <c r="D5048" i="1"/>
  <c r="E5048" i="1"/>
  <c r="F5048" i="1"/>
  <c r="D5049" i="1"/>
  <c r="E5049" i="1"/>
  <c r="F5049" i="1"/>
  <c r="D5050" i="1"/>
  <c r="F5050" i="1" s="1"/>
  <c r="E5050" i="1"/>
  <c r="D5051" i="1"/>
  <c r="E5051" i="1"/>
  <c r="F5051" i="1"/>
  <c r="D5052" i="1"/>
  <c r="E5052" i="1"/>
  <c r="F5052" i="1"/>
  <c r="D5053" i="1"/>
  <c r="E5053" i="1"/>
  <c r="F5053" i="1"/>
  <c r="D5054" i="1"/>
  <c r="F5054" i="1" s="1"/>
  <c r="E5054" i="1"/>
  <c r="D5055" i="1"/>
  <c r="E5055" i="1"/>
  <c r="F5055" i="1"/>
  <c r="D5056" i="1"/>
  <c r="E5056" i="1"/>
  <c r="F5056" i="1"/>
  <c r="D5057" i="1"/>
  <c r="F5057" i="1" s="1"/>
  <c r="E5057" i="1"/>
  <c r="D5058" i="1"/>
  <c r="F5058" i="1" s="1"/>
  <c r="E5058" i="1"/>
  <c r="D5059" i="1"/>
  <c r="E5059" i="1"/>
  <c r="F5059" i="1"/>
  <c r="D5060" i="1"/>
  <c r="E5060" i="1"/>
  <c r="F5060" i="1"/>
  <c r="D5061" i="1"/>
  <c r="F5061" i="1" s="1"/>
  <c r="E5061" i="1"/>
  <c r="D5062" i="1"/>
  <c r="F5062" i="1" s="1"/>
  <c r="E5062" i="1"/>
  <c r="D5063" i="1"/>
  <c r="F5063" i="1" s="1"/>
  <c r="E5063" i="1"/>
  <c r="D5064" i="1"/>
  <c r="E5064" i="1"/>
  <c r="F5064" i="1"/>
  <c r="D5065" i="1"/>
  <c r="E5065" i="1"/>
  <c r="F5065" i="1"/>
  <c r="D5066" i="1"/>
  <c r="F5066" i="1" s="1"/>
  <c r="E5066" i="1"/>
  <c r="D5067" i="1"/>
  <c r="F5067" i="1" s="1"/>
  <c r="E5067" i="1"/>
  <c r="D5068" i="1"/>
  <c r="E5068" i="1"/>
  <c r="F5068" i="1"/>
  <c r="D5069" i="1"/>
  <c r="F5069" i="1" s="1"/>
  <c r="E5069" i="1"/>
  <c r="D5070" i="1"/>
  <c r="F5070" i="1" s="1"/>
  <c r="E5070" i="1"/>
  <c r="D5071" i="1"/>
  <c r="E5071" i="1"/>
  <c r="F5071" i="1"/>
  <c r="D5072" i="1"/>
  <c r="E5072" i="1"/>
  <c r="F5072" i="1"/>
  <c r="D5073" i="1"/>
  <c r="F5073" i="1" s="1"/>
  <c r="E5073" i="1"/>
  <c r="D5074" i="1"/>
  <c r="F5074" i="1" s="1"/>
  <c r="E5074" i="1"/>
  <c r="D5075" i="1"/>
  <c r="F5075" i="1" s="1"/>
  <c r="E5075" i="1"/>
  <c r="D5076" i="1"/>
  <c r="E5076" i="1"/>
  <c r="F5076" i="1"/>
  <c r="D5077" i="1"/>
  <c r="E5077" i="1"/>
  <c r="F5077" i="1"/>
  <c r="D5078" i="1"/>
  <c r="F5078" i="1" s="1"/>
  <c r="E5078" i="1"/>
  <c r="D5079" i="1"/>
  <c r="F5079" i="1" s="1"/>
  <c r="E5079" i="1"/>
  <c r="D5080" i="1"/>
  <c r="E5080" i="1"/>
  <c r="F5080" i="1"/>
  <c r="D5081" i="1"/>
  <c r="E5081" i="1"/>
  <c r="F5081" i="1"/>
  <c r="D5082" i="1"/>
  <c r="F5082" i="1" s="1"/>
  <c r="E5082" i="1"/>
  <c r="D5083" i="1"/>
  <c r="E5083" i="1"/>
  <c r="F5083" i="1"/>
  <c r="D5084" i="1"/>
  <c r="E5084" i="1"/>
  <c r="F5084" i="1"/>
  <c r="D5085" i="1"/>
  <c r="E5085" i="1"/>
  <c r="F5085" i="1"/>
  <c r="D5086" i="1"/>
  <c r="F5086" i="1" s="1"/>
  <c r="E5086" i="1"/>
  <c r="D5087" i="1"/>
  <c r="E5087" i="1"/>
  <c r="F5087" i="1"/>
  <c r="D5088" i="1"/>
  <c r="E5088" i="1"/>
  <c r="F5088" i="1"/>
  <c r="D5089" i="1"/>
  <c r="F5089" i="1" s="1"/>
  <c r="E5089" i="1"/>
  <c r="D5090" i="1"/>
  <c r="F5090" i="1" s="1"/>
  <c r="E5090" i="1"/>
  <c r="D5091" i="1"/>
  <c r="E5091" i="1"/>
  <c r="F5091" i="1"/>
  <c r="D5092" i="1"/>
  <c r="E5092" i="1"/>
  <c r="F5092" i="1"/>
  <c r="D5093" i="1"/>
  <c r="F5093" i="1" s="1"/>
  <c r="E5093" i="1"/>
  <c r="D5094" i="1"/>
  <c r="F5094" i="1" s="1"/>
  <c r="E5094" i="1"/>
  <c r="D5095" i="1"/>
  <c r="F5095" i="1" s="1"/>
  <c r="E5095" i="1"/>
  <c r="D5096" i="1"/>
  <c r="E5096" i="1"/>
  <c r="F5096" i="1"/>
  <c r="D5097" i="1"/>
  <c r="E5097" i="1"/>
  <c r="F5097" i="1"/>
  <c r="D5098" i="1"/>
  <c r="F5098" i="1" s="1"/>
  <c r="E5098" i="1"/>
  <c r="D5099" i="1"/>
  <c r="F5099" i="1" s="1"/>
  <c r="E5099" i="1"/>
  <c r="D5100" i="1"/>
  <c r="E5100" i="1"/>
  <c r="F5100" i="1"/>
  <c r="D5101" i="1"/>
  <c r="F5101" i="1" s="1"/>
  <c r="E5101" i="1"/>
  <c r="D5102" i="1"/>
  <c r="F5102" i="1" s="1"/>
  <c r="E5102" i="1"/>
  <c r="D5103" i="1"/>
  <c r="E5103" i="1"/>
  <c r="F5103" i="1"/>
  <c r="D5104" i="1"/>
  <c r="E5104" i="1"/>
  <c r="F5104" i="1"/>
  <c r="D5105" i="1"/>
  <c r="F5105" i="1" s="1"/>
  <c r="E5105" i="1"/>
  <c r="D5106" i="1"/>
  <c r="F5106" i="1" s="1"/>
  <c r="E5106" i="1"/>
  <c r="D5107" i="1"/>
  <c r="F5107" i="1" s="1"/>
  <c r="E5107" i="1"/>
  <c r="D5108" i="1"/>
  <c r="E5108" i="1"/>
  <c r="F5108" i="1"/>
  <c r="D5109" i="1"/>
  <c r="E5109" i="1"/>
  <c r="F5109" i="1"/>
  <c r="D5110" i="1"/>
  <c r="F5110" i="1" s="1"/>
  <c r="E5110" i="1"/>
  <c r="D5111" i="1"/>
  <c r="F5111" i="1" s="1"/>
  <c r="E5111" i="1"/>
  <c r="D5112" i="1"/>
  <c r="E5112" i="1"/>
  <c r="F5112" i="1"/>
  <c r="D5113" i="1"/>
  <c r="E5113" i="1"/>
  <c r="F5113" i="1"/>
  <c r="D5114" i="1"/>
  <c r="F5114" i="1" s="1"/>
  <c r="E5114" i="1"/>
  <c r="D5115" i="1"/>
  <c r="E5115" i="1"/>
  <c r="F5115" i="1"/>
  <c r="D5116" i="1"/>
  <c r="E5116" i="1"/>
  <c r="F5116" i="1"/>
  <c r="D5117" i="1"/>
  <c r="E5117" i="1"/>
  <c r="F5117" i="1"/>
  <c r="D5118" i="1"/>
  <c r="F5118" i="1" s="1"/>
  <c r="E5118" i="1"/>
  <c r="D5119" i="1"/>
  <c r="E5119" i="1"/>
  <c r="F5119" i="1"/>
  <c r="D5120" i="1"/>
  <c r="E5120" i="1"/>
  <c r="F5120" i="1"/>
  <c r="D5121" i="1"/>
  <c r="F5121" i="1" s="1"/>
  <c r="E5121" i="1"/>
  <c r="D5122" i="1"/>
  <c r="F5122" i="1" s="1"/>
  <c r="E5122" i="1"/>
  <c r="D5123" i="1"/>
  <c r="E5123" i="1"/>
  <c r="F5123" i="1"/>
  <c r="D5124" i="1"/>
  <c r="E5124" i="1"/>
  <c r="F5124" i="1"/>
  <c r="D5125" i="1"/>
  <c r="F5125" i="1" s="1"/>
  <c r="E5125" i="1"/>
  <c r="D5126" i="1"/>
  <c r="F5126" i="1" s="1"/>
  <c r="E5126" i="1"/>
  <c r="D5127" i="1"/>
  <c r="F5127" i="1" s="1"/>
  <c r="E5127" i="1"/>
  <c r="D5128" i="1"/>
  <c r="E5128" i="1"/>
  <c r="F5128" i="1"/>
  <c r="D5129" i="1"/>
  <c r="E5129" i="1"/>
  <c r="F5129" i="1"/>
  <c r="D5130" i="1"/>
  <c r="F5130" i="1" s="1"/>
  <c r="E5130" i="1"/>
  <c r="D5131" i="1"/>
  <c r="F5131" i="1" s="1"/>
  <c r="E5131" i="1"/>
  <c r="D5132" i="1"/>
  <c r="E5132" i="1"/>
  <c r="F5132" i="1"/>
  <c r="D5133" i="1"/>
  <c r="F5133" i="1" s="1"/>
  <c r="E5133" i="1"/>
  <c r="D5134" i="1"/>
  <c r="F5134" i="1" s="1"/>
  <c r="E5134" i="1"/>
  <c r="D5135" i="1"/>
  <c r="E5135" i="1"/>
  <c r="F5135" i="1"/>
  <c r="D5136" i="1"/>
  <c r="E5136" i="1"/>
  <c r="F5136" i="1"/>
  <c r="D5137" i="1"/>
  <c r="F5137" i="1" s="1"/>
  <c r="E5137" i="1"/>
  <c r="D5138" i="1"/>
  <c r="F5138" i="1" s="1"/>
  <c r="E5138" i="1"/>
  <c r="D5139" i="1"/>
  <c r="F5139" i="1" s="1"/>
  <c r="E5139" i="1"/>
  <c r="D5140" i="1"/>
  <c r="E5140" i="1"/>
  <c r="F5140" i="1"/>
  <c r="D5141" i="1"/>
  <c r="E5141" i="1"/>
  <c r="F5141" i="1"/>
  <c r="D5142" i="1"/>
  <c r="F5142" i="1" s="1"/>
  <c r="E5142" i="1"/>
  <c r="D5143" i="1"/>
  <c r="F5143" i="1" s="1"/>
  <c r="E5143" i="1"/>
  <c r="D5144" i="1"/>
  <c r="E5144" i="1"/>
  <c r="F5144" i="1"/>
  <c r="D5145" i="1"/>
  <c r="E5145" i="1"/>
  <c r="F5145" i="1"/>
  <c r="D5146" i="1"/>
  <c r="F5146" i="1" s="1"/>
  <c r="E5146" i="1"/>
  <c r="D5147" i="1"/>
  <c r="E5147" i="1"/>
  <c r="F5147" i="1"/>
  <c r="D5148" i="1"/>
  <c r="E5148" i="1"/>
  <c r="F5148" i="1"/>
  <c r="D5149" i="1"/>
  <c r="E5149" i="1"/>
  <c r="F5149" i="1"/>
  <c r="D5150" i="1"/>
  <c r="F5150" i="1" s="1"/>
  <c r="E5150" i="1"/>
  <c r="D5151" i="1"/>
  <c r="E5151" i="1"/>
  <c r="F5151" i="1"/>
  <c r="D5152" i="1"/>
  <c r="E5152" i="1"/>
  <c r="F5152" i="1"/>
  <c r="D5153" i="1"/>
  <c r="F5153" i="1" s="1"/>
  <c r="E5153" i="1"/>
  <c r="D5154" i="1"/>
  <c r="F5154" i="1" s="1"/>
  <c r="E5154" i="1"/>
  <c r="D5155" i="1"/>
  <c r="E5155" i="1"/>
  <c r="F5155" i="1"/>
  <c r="D5156" i="1"/>
  <c r="E5156" i="1"/>
  <c r="F5156" i="1"/>
  <c r="D5157" i="1"/>
  <c r="F5157" i="1" s="1"/>
  <c r="E5157" i="1"/>
  <c r="D5158" i="1"/>
  <c r="F5158" i="1" s="1"/>
  <c r="E5158" i="1"/>
  <c r="D5159" i="1"/>
  <c r="F5159" i="1" s="1"/>
  <c r="E5159" i="1"/>
  <c r="D5160" i="1"/>
  <c r="E5160" i="1"/>
  <c r="F5160" i="1"/>
  <c r="D5161" i="1"/>
  <c r="E5161" i="1"/>
  <c r="F5161" i="1"/>
  <c r="D5162" i="1"/>
  <c r="F5162" i="1" s="1"/>
  <c r="E5162" i="1"/>
  <c r="D5163" i="1"/>
  <c r="F5163" i="1" s="1"/>
  <c r="E5163" i="1"/>
  <c r="D5164" i="1"/>
  <c r="E5164" i="1"/>
  <c r="F5164" i="1"/>
  <c r="D5165" i="1"/>
  <c r="F5165" i="1" s="1"/>
  <c r="E5165" i="1"/>
  <c r="D5166" i="1"/>
  <c r="F5166" i="1" s="1"/>
  <c r="E5166" i="1"/>
  <c r="D5167" i="1"/>
  <c r="E5167" i="1"/>
  <c r="F5167" i="1"/>
  <c r="D5168" i="1"/>
  <c r="E5168" i="1"/>
  <c r="F5168" i="1"/>
  <c r="D5169" i="1"/>
  <c r="F5169" i="1" s="1"/>
  <c r="E5169" i="1"/>
  <c r="D5170" i="1"/>
  <c r="F5170" i="1" s="1"/>
  <c r="E5170" i="1"/>
  <c r="D5171" i="1"/>
  <c r="F5171" i="1" s="1"/>
  <c r="E5171" i="1"/>
  <c r="D5172" i="1"/>
  <c r="E5172" i="1"/>
  <c r="F5172" i="1"/>
  <c r="D5173" i="1"/>
  <c r="E5173" i="1"/>
  <c r="F5173" i="1"/>
  <c r="D5174" i="1"/>
  <c r="F5174" i="1" s="1"/>
  <c r="E5174" i="1"/>
  <c r="D5175" i="1"/>
  <c r="F5175" i="1" s="1"/>
  <c r="E5175" i="1"/>
  <c r="D5176" i="1"/>
  <c r="E5176" i="1"/>
  <c r="F5176" i="1"/>
  <c r="D5177" i="1"/>
  <c r="E5177" i="1"/>
  <c r="F5177" i="1"/>
  <c r="D5178" i="1"/>
  <c r="F5178" i="1" s="1"/>
  <c r="E5178" i="1"/>
  <c r="D5179" i="1"/>
  <c r="E5179" i="1"/>
  <c r="F5179" i="1"/>
  <c r="D5180" i="1"/>
  <c r="E5180" i="1"/>
  <c r="F5180" i="1"/>
  <c r="D5181" i="1"/>
  <c r="E5181" i="1"/>
  <c r="F5181" i="1"/>
  <c r="D5182" i="1"/>
  <c r="F5182" i="1" s="1"/>
  <c r="E5182" i="1"/>
  <c r="D5183" i="1"/>
  <c r="E5183" i="1"/>
  <c r="F5183" i="1"/>
  <c r="D5184" i="1"/>
  <c r="E5184" i="1"/>
  <c r="F5184" i="1"/>
  <c r="D5185" i="1"/>
  <c r="F5185" i="1" s="1"/>
  <c r="E5185" i="1"/>
  <c r="D5186" i="1"/>
  <c r="F5186" i="1" s="1"/>
  <c r="E5186" i="1"/>
  <c r="D5187" i="1"/>
  <c r="E5187" i="1"/>
  <c r="F5187" i="1"/>
  <c r="D5188" i="1"/>
  <c r="E5188" i="1"/>
  <c r="F5188" i="1"/>
  <c r="D5189" i="1"/>
  <c r="F5189" i="1" s="1"/>
  <c r="E5189" i="1"/>
  <c r="D5190" i="1"/>
  <c r="F5190" i="1" s="1"/>
  <c r="E5190" i="1"/>
  <c r="D5191" i="1"/>
  <c r="F5191" i="1" s="1"/>
  <c r="E5191" i="1"/>
  <c r="D5192" i="1"/>
  <c r="E5192" i="1"/>
  <c r="F5192" i="1"/>
  <c r="D5193" i="1"/>
  <c r="E5193" i="1"/>
  <c r="F5193" i="1"/>
  <c r="D5194" i="1"/>
  <c r="F5194" i="1" s="1"/>
  <c r="E5194" i="1"/>
  <c r="D5195" i="1"/>
  <c r="F5195" i="1" s="1"/>
  <c r="E5195" i="1"/>
  <c r="D5196" i="1"/>
  <c r="E5196" i="1"/>
  <c r="F5196" i="1"/>
  <c r="D5197" i="1"/>
  <c r="F5197" i="1" s="1"/>
  <c r="E5197" i="1"/>
  <c r="D5198" i="1"/>
  <c r="F5198" i="1" s="1"/>
  <c r="E5198" i="1"/>
  <c r="D5199" i="1"/>
  <c r="E5199" i="1"/>
  <c r="F5199" i="1"/>
  <c r="D5200" i="1"/>
  <c r="E5200" i="1"/>
  <c r="F5200" i="1"/>
  <c r="D5201" i="1"/>
  <c r="E5201" i="1"/>
  <c r="F5201" i="1"/>
  <c r="D5202" i="1"/>
  <c r="F5202" i="1" s="1"/>
  <c r="E5202" i="1"/>
  <c r="D5203" i="1"/>
  <c r="E5203" i="1"/>
  <c r="F5203" i="1"/>
  <c r="D5204" i="1"/>
  <c r="E5204" i="1"/>
  <c r="F5204" i="1"/>
  <c r="D5205" i="1"/>
  <c r="F5205" i="1" s="1"/>
  <c r="E5205" i="1"/>
  <c r="D5206" i="1"/>
  <c r="F5206" i="1" s="1"/>
  <c r="E5206" i="1"/>
  <c r="D5207" i="1"/>
  <c r="E5207" i="1"/>
  <c r="F5207" i="1"/>
  <c r="D5208" i="1"/>
  <c r="E5208" i="1"/>
  <c r="F5208" i="1"/>
  <c r="D5209" i="1"/>
  <c r="F5209" i="1" s="1"/>
  <c r="E5209" i="1"/>
  <c r="D5210" i="1"/>
  <c r="F5210" i="1" s="1"/>
  <c r="E5210" i="1"/>
  <c r="D5211" i="1"/>
  <c r="F5211" i="1" s="1"/>
  <c r="E5211" i="1"/>
  <c r="D5212" i="1"/>
  <c r="F5212" i="1" s="1"/>
  <c r="E5212" i="1"/>
  <c r="D5213" i="1"/>
  <c r="E5213" i="1"/>
  <c r="F5213" i="1"/>
  <c r="D5214" i="1"/>
  <c r="E5214" i="1"/>
  <c r="F5214" i="1"/>
  <c r="D5215" i="1"/>
  <c r="E5215" i="1"/>
  <c r="F5215" i="1"/>
  <c r="D5216" i="1"/>
  <c r="E5216" i="1"/>
  <c r="F5216" i="1"/>
  <c r="D5217" i="1"/>
  <c r="F5217" i="1" s="1"/>
  <c r="E5217" i="1"/>
  <c r="D5218" i="1"/>
  <c r="F5218" i="1" s="1"/>
  <c r="E5218" i="1"/>
  <c r="D5219" i="1"/>
  <c r="F5219" i="1" s="1"/>
  <c r="E5219" i="1"/>
  <c r="D5220" i="1"/>
  <c r="F5220" i="1" s="1"/>
  <c r="E5220" i="1"/>
  <c r="D5221" i="1"/>
  <c r="E5221" i="1"/>
  <c r="F5221" i="1"/>
  <c r="D5222" i="1"/>
  <c r="F5222" i="1" s="1"/>
  <c r="E5222" i="1"/>
  <c r="D5223" i="1"/>
  <c r="F5223" i="1" s="1"/>
  <c r="E5223" i="1"/>
  <c r="D5224" i="1"/>
  <c r="E5224" i="1"/>
  <c r="F5224" i="1"/>
  <c r="D5225" i="1"/>
  <c r="E5225" i="1"/>
  <c r="F5225" i="1"/>
  <c r="D5226" i="1"/>
  <c r="F5226" i="1" s="1"/>
  <c r="E5226" i="1"/>
  <c r="D5227" i="1"/>
  <c r="E5227" i="1"/>
  <c r="F5227" i="1"/>
  <c r="D5228" i="1"/>
  <c r="E5228" i="1"/>
  <c r="F5228" i="1"/>
  <c r="D5229" i="1"/>
  <c r="E5229" i="1"/>
  <c r="F5229" i="1"/>
  <c r="D5230" i="1"/>
  <c r="F5230" i="1" s="1"/>
  <c r="E5230" i="1"/>
  <c r="D5231" i="1"/>
  <c r="F5231" i="1" s="1"/>
  <c r="E5231" i="1"/>
  <c r="D5232" i="1"/>
  <c r="E5232" i="1"/>
  <c r="F5232" i="1"/>
  <c r="D5233" i="1"/>
  <c r="F5233" i="1" s="1"/>
  <c r="E5233" i="1"/>
  <c r="D5234" i="1"/>
  <c r="F5234" i="1" s="1"/>
  <c r="E5234" i="1"/>
  <c r="D5235" i="1"/>
  <c r="E5235" i="1"/>
  <c r="F5235" i="1"/>
  <c r="D5236" i="1"/>
  <c r="F5236" i="1" s="1"/>
  <c r="E5236" i="1"/>
  <c r="D5237" i="1"/>
  <c r="F5237" i="1" s="1"/>
  <c r="E5237" i="1"/>
  <c r="D5238" i="1"/>
  <c r="E5238" i="1"/>
  <c r="F5238" i="1"/>
  <c r="D5239" i="1"/>
  <c r="E5239" i="1"/>
  <c r="F5239" i="1"/>
  <c r="D5240" i="1"/>
  <c r="E5240" i="1"/>
  <c r="F5240" i="1"/>
  <c r="D5241" i="1"/>
  <c r="F5241" i="1" s="1"/>
  <c r="E5241" i="1"/>
  <c r="D5242" i="1"/>
  <c r="F5242" i="1" s="1"/>
  <c r="E5242" i="1"/>
  <c r="D5243" i="1"/>
  <c r="E5243" i="1"/>
  <c r="F5243" i="1"/>
  <c r="D5244" i="1"/>
  <c r="F5244" i="1" s="1"/>
  <c r="E5244" i="1"/>
  <c r="D5245" i="1"/>
  <c r="F5245" i="1" s="1"/>
  <c r="E5245" i="1"/>
  <c r="D5246" i="1"/>
  <c r="E5246" i="1"/>
  <c r="F5246" i="1"/>
  <c r="D5247" i="1"/>
  <c r="F5247" i="1" s="1"/>
  <c r="E5247" i="1"/>
  <c r="D5248" i="1"/>
  <c r="E5248" i="1"/>
  <c r="F5248" i="1"/>
  <c r="D5249" i="1"/>
  <c r="E5249" i="1"/>
  <c r="F5249" i="1"/>
  <c r="D5250" i="1"/>
  <c r="F5250" i="1" s="1"/>
  <c r="E5250" i="1"/>
  <c r="D5251" i="1"/>
  <c r="F5251" i="1" s="1"/>
  <c r="E5251" i="1"/>
  <c r="D5252" i="1"/>
  <c r="E5252" i="1"/>
  <c r="F5252" i="1"/>
  <c r="D5253" i="1"/>
  <c r="E5253" i="1"/>
  <c r="F5253" i="1"/>
  <c r="D5254" i="1"/>
  <c r="E5254" i="1"/>
  <c r="F5254" i="1"/>
  <c r="D5255" i="1"/>
  <c r="F5255" i="1" s="1"/>
  <c r="E5255" i="1"/>
  <c r="D5256" i="1"/>
  <c r="E5256" i="1"/>
  <c r="F5256" i="1"/>
  <c r="D5257" i="1"/>
  <c r="E5257" i="1"/>
  <c r="F5257" i="1"/>
  <c r="D5258" i="1"/>
  <c r="F5258" i="1" s="1"/>
  <c r="E5258" i="1"/>
  <c r="D5259" i="1"/>
  <c r="F5259" i="1" s="1"/>
  <c r="E5259" i="1"/>
  <c r="D5260" i="1"/>
  <c r="E5260" i="1"/>
  <c r="F5260" i="1"/>
  <c r="D5261" i="1"/>
  <c r="F5261" i="1" s="1"/>
  <c r="E5261" i="1"/>
  <c r="D5262" i="1"/>
  <c r="F5262" i="1" s="1"/>
  <c r="E5262" i="1"/>
  <c r="D5263" i="1"/>
  <c r="E5263" i="1"/>
  <c r="F5263" i="1"/>
  <c r="D5264" i="1"/>
  <c r="E5264" i="1"/>
  <c r="F5264" i="1"/>
  <c r="D5265" i="1"/>
  <c r="E5265" i="1"/>
  <c r="F5265" i="1"/>
  <c r="D5266" i="1"/>
  <c r="F5266" i="1" s="1"/>
  <c r="E5266" i="1"/>
  <c r="D5267" i="1"/>
  <c r="E5267" i="1"/>
  <c r="F5267" i="1"/>
  <c r="D5268" i="1"/>
  <c r="E5268" i="1"/>
  <c r="F5268" i="1"/>
  <c r="D5269" i="1"/>
  <c r="F5269" i="1" s="1"/>
  <c r="E5269" i="1"/>
  <c r="D5270" i="1"/>
  <c r="F5270" i="1" s="1"/>
  <c r="E5270" i="1"/>
  <c r="D5271" i="1"/>
  <c r="E5271" i="1"/>
  <c r="F5271" i="1"/>
  <c r="D5272" i="1"/>
  <c r="E5272" i="1"/>
  <c r="F5272" i="1"/>
  <c r="D5273" i="1"/>
  <c r="F5273" i="1" s="1"/>
  <c r="E5273" i="1"/>
  <c r="D5274" i="1"/>
  <c r="F5274" i="1" s="1"/>
  <c r="E5274" i="1"/>
  <c r="D5275" i="1"/>
  <c r="F5275" i="1" s="1"/>
  <c r="E5275" i="1"/>
  <c r="D5276" i="1"/>
  <c r="F5276" i="1" s="1"/>
  <c r="E5276" i="1"/>
  <c r="D5277" i="1"/>
  <c r="E5277" i="1"/>
  <c r="F5277" i="1"/>
  <c r="D5278" i="1"/>
  <c r="E5278" i="1"/>
  <c r="F5278" i="1"/>
  <c r="D5279" i="1"/>
  <c r="E5279" i="1"/>
  <c r="F5279" i="1"/>
  <c r="D5280" i="1"/>
  <c r="E5280" i="1"/>
  <c r="F5280" i="1"/>
  <c r="D5281" i="1"/>
  <c r="F5281" i="1" s="1"/>
  <c r="E5281" i="1"/>
  <c r="D5282" i="1"/>
  <c r="F5282" i="1" s="1"/>
  <c r="E5282" i="1"/>
  <c r="D5283" i="1"/>
  <c r="F5283" i="1" s="1"/>
  <c r="E5283" i="1"/>
  <c r="D5284" i="1"/>
  <c r="F5284" i="1" s="1"/>
  <c r="E5284" i="1"/>
  <c r="D5285" i="1"/>
  <c r="E5285" i="1"/>
  <c r="F5285" i="1"/>
  <c r="D5286" i="1"/>
  <c r="F5286" i="1" s="1"/>
  <c r="E5286" i="1"/>
  <c r="D5287" i="1"/>
  <c r="F5287" i="1" s="1"/>
  <c r="E5287" i="1"/>
  <c r="D5288" i="1"/>
  <c r="E5288" i="1"/>
  <c r="F5288" i="1"/>
  <c r="D5289" i="1"/>
  <c r="E5289" i="1"/>
  <c r="F5289" i="1"/>
  <c r="D5290" i="1"/>
  <c r="F5290" i="1" s="1"/>
  <c r="E5290" i="1"/>
  <c r="D5291" i="1"/>
  <c r="E5291" i="1"/>
  <c r="F5291" i="1"/>
  <c r="D5292" i="1"/>
  <c r="E5292" i="1"/>
  <c r="F5292" i="1"/>
  <c r="D5293" i="1"/>
  <c r="E5293" i="1"/>
  <c r="F5293" i="1"/>
  <c r="D5294" i="1"/>
  <c r="F5294" i="1" s="1"/>
  <c r="E5294" i="1"/>
  <c r="D5295" i="1"/>
  <c r="F5295" i="1" s="1"/>
  <c r="E5295" i="1"/>
  <c r="D5296" i="1"/>
  <c r="E5296" i="1"/>
  <c r="F5296" i="1"/>
  <c r="D5297" i="1"/>
  <c r="F5297" i="1" s="1"/>
  <c r="E5297" i="1"/>
  <c r="D5298" i="1"/>
  <c r="F5298" i="1" s="1"/>
  <c r="E5298" i="1"/>
  <c r="D5299" i="1"/>
  <c r="E5299" i="1"/>
  <c r="F5299" i="1"/>
  <c r="D5300" i="1"/>
  <c r="F5300" i="1" s="1"/>
  <c r="E5300" i="1"/>
  <c r="D5301" i="1"/>
  <c r="F5301" i="1" s="1"/>
  <c r="E5301" i="1"/>
  <c r="D5302" i="1"/>
  <c r="E5302" i="1"/>
  <c r="F5302" i="1"/>
  <c r="D5303" i="1"/>
  <c r="E5303" i="1"/>
  <c r="F5303" i="1"/>
  <c r="D5304" i="1"/>
  <c r="E5304" i="1"/>
  <c r="F5304" i="1"/>
  <c r="D5305" i="1"/>
  <c r="F5305" i="1" s="1"/>
  <c r="E5305" i="1"/>
  <c r="D5306" i="1"/>
  <c r="F5306" i="1" s="1"/>
  <c r="E5306" i="1"/>
  <c r="D5307" i="1"/>
  <c r="E5307" i="1"/>
  <c r="F5307" i="1"/>
  <c r="D5308" i="1"/>
  <c r="F5308" i="1" s="1"/>
  <c r="E5308" i="1"/>
  <c r="D5309" i="1"/>
  <c r="F5309" i="1" s="1"/>
  <c r="E5309" i="1"/>
  <c r="D5310" i="1"/>
  <c r="E5310" i="1"/>
  <c r="F5310" i="1"/>
  <c r="D5311" i="1"/>
  <c r="F5311" i="1" s="1"/>
  <c r="E5311" i="1"/>
  <c r="D5312" i="1"/>
  <c r="E5312" i="1"/>
  <c r="F5312" i="1"/>
  <c r="D5313" i="1"/>
  <c r="E5313" i="1"/>
  <c r="F5313" i="1"/>
  <c r="D5314" i="1"/>
  <c r="F5314" i="1" s="1"/>
  <c r="E5314" i="1"/>
  <c r="D5315" i="1"/>
  <c r="F5315" i="1" s="1"/>
  <c r="E5315" i="1"/>
  <c r="D5316" i="1"/>
  <c r="E5316" i="1"/>
  <c r="F5316" i="1"/>
  <c r="D5317" i="1"/>
  <c r="E5317" i="1"/>
  <c r="F5317" i="1"/>
  <c r="D5318" i="1"/>
  <c r="E5318" i="1"/>
  <c r="F5318" i="1"/>
  <c r="D5319" i="1"/>
  <c r="F5319" i="1" s="1"/>
  <c r="E5319" i="1"/>
  <c r="D5320" i="1"/>
  <c r="E5320" i="1"/>
  <c r="F5320" i="1"/>
  <c r="D5321" i="1"/>
  <c r="E5321" i="1"/>
  <c r="F5321" i="1"/>
  <c r="D5322" i="1"/>
  <c r="F5322" i="1" s="1"/>
  <c r="E5322" i="1"/>
  <c r="D5323" i="1"/>
  <c r="F5323" i="1" s="1"/>
  <c r="E5323" i="1"/>
  <c r="D5324" i="1"/>
  <c r="E5324" i="1"/>
  <c r="F5324" i="1"/>
  <c r="D5325" i="1"/>
  <c r="F5325" i="1" s="1"/>
  <c r="E5325" i="1"/>
  <c r="D5326" i="1"/>
  <c r="F5326" i="1" s="1"/>
  <c r="E5326" i="1"/>
  <c r="D5327" i="1"/>
  <c r="E5327" i="1"/>
  <c r="F5327" i="1"/>
  <c r="D5328" i="1"/>
  <c r="E5328" i="1"/>
  <c r="F5328" i="1"/>
  <c r="D5329" i="1"/>
  <c r="E5329" i="1"/>
  <c r="F5329" i="1"/>
  <c r="D5330" i="1"/>
  <c r="F5330" i="1" s="1"/>
  <c r="E5330" i="1"/>
  <c r="D5331" i="1"/>
  <c r="E5331" i="1"/>
  <c r="F5331" i="1"/>
  <c r="D5332" i="1"/>
  <c r="E5332" i="1"/>
  <c r="F5332" i="1"/>
  <c r="D5333" i="1"/>
  <c r="F5333" i="1" s="1"/>
  <c r="E5333" i="1"/>
  <c r="D5334" i="1"/>
  <c r="F5334" i="1" s="1"/>
  <c r="E5334" i="1"/>
  <c r="D5335" i="1"/>
  <c r="E5335" i="1"/>
  <c r="F5335" i="1"/>
  <c r="D5336" i="1"/>
  <c r="E5336" i="1"/>
  <c r="F5336" i="1"/>
  <c r="D5337" i="1"/>
  <c r="F5337" i="1" s="1"/>
  <c r="E5337" i="1"/>
  <c r="D5338" i="1"/>
  <c r="F5338" i="1" s="1"/>
  <c r="E5338" i="1"/>
  <c r="D5339" i="1"/>
  <c r="F5339" i="1" s="1"/>
  <c r="E5339" i="1"/>
  <c r="D5340" i="1"/>
  <c r="F5340" i="1" s="1"/>
  <c r="E5340" i="1"/>
  <c r="D5341" i="1"/>
  <c r="E5341" i="1"/>
  <c r="F5341" i="1"/>
  <c r="D5342" i="1"/>
  <c r="E5342" i="1"/>
  <c r="F5342" i="1"/>
  <c r="D5343" i="1"/>
  <c r="E5343" i="1"/>
  <c r="F5343" i="1"/>
  <c r="D5344" i="1"/>
  <c r="E5344" i="1"/>
  <c r="F5344" i="1"/>
  <c r="D5345" i="1"/>
  <c r="F5345" i="1" s="1"/>
  <c r="E5345" i="1"/>
  <c r="D5346" i="1"/>
  <c r="F5346" i="1" s="1"/>
  <c r="E5346" i="1"/>
  <c r="D5347" i="1"/>
  <c r="F5347" i="1" s="1"/>
  <c r="E5347" i="1"/>
  <c r="D5348" i="1"/>
  <c r="F5348" i="1" s="1"/>
  <c r="E5348" i="1"/>
  <c r="D5349" i="1"/>
  <c r="E5349" i="1"/>
  <c r="F5349" i="1"/>
  <c r="D5350" i="1"/>
  <c r="F5350" i="1" s="1"/>
  <c r="E5350" i="1"/>
  <c r="D5351" i="1"/>
  <c r="F5351" i="1" s="1"/>
  <c r="E5351" i="1"/>
  <c r="D5352" i="1"/>
  <c r="E5352" i="1"/>
  <c r="F5352" i="1"/>
  <c r="D5353" i="1"/>
  <c r="E5353" i="1"/>
  <c r="F5353" i="1"/>
  <c r="D5354" i="1"/>
  <c r="F5354" i="1" s="1"/>
  <c r="E5354" i="1"/>
  <c r="D5355" i="1"/>
  <c r="E5355" i="1"/>
  <c r="F5355" i="1"/>
  <c r="D5356" i="1"/>
  <c r="E5356" i="1"/>
  <c r="F5356" i="1"/>
  <c r="D5357" i="1"/>
  <c r="E5357" i="1"/>
  <c r="F5357" i="1"/>
  <c r="D5358" i="1"/>
  <c r="F5358" i="1" s="1"/>
  <c r="E5358" i="1"/>
  <c r="D5359" i="1"/>
  <c r="F5359" i="1" s="1"/>
  <c r="E5359" i="1"/>
  <c r="D5360" i="1"/>
  <c r="E5360" i="1"/>
  <c r="F5360" i="1"/>
  <c r="D5361" i="1"/>
  <c r="F5361" i="1" s="1"/>
  <c r="E5361" i="1"/>
  <c r="D5362" i="1"/>
  <c r="F5362" i="1" s="1"/>
  <c r="E5362" i="1"/>
  <c r="D5363" i="1"/>
  <c r="E5363" i="1"/>
  <c r="F5363" i="1"/>
  <c r="D5364" i="1"/>
  <c r="F5364" i="1" s="1"/>
  <c r="E5364" i="1"/>
  <c r="D5365" i="1"/>
  <c r="F5365" i="1" s="1"/>
  <c r="E5365" i="1"/>
  <c r="D5366" i="1"/>
  <c r="E5366" i="1"/>
  <c r="F5366" i="1"/>
  <c r="D5367" i="1"/>
  <c r="E5367" i="1"/>
  <c r="F5367" i="1"/>
  <c r="D5368" i="1"/>
  <c r="E5368" i="1"/>
  <c r="F5368" i="1"/>
  <c r="D5369" i="1"/>
  <c r="F5369" i="1" s="1"/>
  <c r="E5369" i="1"/>
  <c r="D5370" i="1"/>
  <c r="F5370" i="1" s="1"/>
  <c r="E5370" i="1"/>
  <c r="D5371" i="1"/>
  <c r="E5371" i="1"/>
  <c r="F5371" i="1"/>
  <c r="D5372" i="1"/>
  <c r="F5372" i="1" s="1"/>
  <c r="E5372" i="1"/>
  <c r="D5373" i="1"/>
  <c r="F5373" i="1" s="1"/>
  <c r="E5373" i="1"/>
  <c r="D5374" i="1"/>
  <c r="E5374" i="1"/>
  <c r="F5374" i="1"/>
  <c r="D5375" i="1"/>
  <c r="F5375" i="1" s="1"/>
  <c r="E5375" i="1"/>
  <c r="D5376" i="1"/>
  <c r="E5376" i="1"/>
  <c r="F5376" i="1"/>
  <c r="D5377" i="1"/>
  <c r="E5377" i="1"/>
  <c r="F5377" i="1"/>
  <c r="D5378" i="1"/>
  <c r="F5378" i="1" s="1"/>
  <c r="E5378" i="1"/>
  <c r="D5379" i="1"/>
  <c r="F5379" i="1" s="1"/>
  <c r="E5379" i="1"/>
  <c r="D5380" i="1"/>
  <c r="E5380" i="1"/>
  <c r="F5380" i="1"/>
  <c r="D5381" i="1"/>
  <c r="E5381" i="1"/>
  <c r="F5381" i="1"/>
  <c r="D5382" i="1"/>
  <c r="E5382" i="1"/>
  <c r="F5382" i="1"/>
  <c r="D5383" i="1"/>
  <c r="F5383" i="1" s="1"/>
  <c r="E5383" i="1"/>
  <c r="D5384" i="1"/>
  <c r="E5384" i="1"/>
  <c r="F5384" i="1"/>
  <c r="D5385" i="1"/>
  <c r="E5385" i="1"/>
  <c r="F5385" i="1"/>
  <c r="D5386" i="1"/>
  <c r="F5386" i="1" s="1"/>
  <c r="E5386" i="1"/>
  <c r="D5387" i="1"/>
  <c r="F5387" i="1" s="1"/>
  <c r="E5387" i="1"/>
  <c r="D5388" i="1"/>
  <c r="E5388" i="1"/>
  <c r="F5388" i="1"/>
  <c r="D5389" i="1"/>
  <c r="F5389" i="1" s="1"/>
  <c r="E5389" i="1"/>
  <c r="D5390" i="1"/>
  <c r="F5390" i="1" s="1"/>
  <c r="E5390" i="1"/>
  <c r="D5391" i="1"/>
  <c r="E5391" i="1"/>
  <c r="F5391" i="1"/>
  <c r="D5392" i="1"/>
  <c r="E5392" i="1"/>
  <c r="F5392" i="1"/>
  <c r="D5393" i="1"/>
  <c r="E5393" i="1"/>
  <c r="F5393" i="1"/>
  <c r="D5394" i="1"/>
  <c r="F5394" i="1" s="1"/>
  <c r="E5394" i="1"/>
  <c r="D5395" i="1"/>
  <c r="E5395" i="1"/>
  <c r="F5395" i="1"/>
  <c r="D5396" i="1"/>
  <c r="E5396" i="1"/>
  <c r="F5396" i="1"/>
  <c r="D5397" i="1"/>
  <c r="F5397" i="1" s="1"/>
  <c r="E5397" i="1"/>
  <c r="D5398" i="1"/>
  <c r="F5398" i="1" s="1"/>
  <c r="E5398" i="1"/>
  <c r="D5399" i="1"/>
  <c r="E5399" i="1"/>
  <c r="F5399" i="1"/>
  <c r="D5400" i="1"/>
  <c r="E5400" i="1"/>
  <c r="F5400" i="1"/>
  <c r="D5401" i="1"/>
  <c r="F5401" i="1" s="1"/>
  <c r="E5401" i="1"/>
  <c r="D5402" i="1"/>
  <c r="F5402" i="1" s="1"/>
  <c r="E5402" i="1"/>
  <c r="D5403" i="1"/>
  <c r="F5403" i="1" s="1"/>
  <c r="E5403" i="1"/>
  <c r="D5404" i="1"/>
  <c r="F5404" i="1" s="1"/>
  <c r="E5404" i="1"/>
  <c r="D5405" i="1"/>
  <c r="E5405" i="1"/>
  <c r="F5405" i="1"/>
  <c r="D5406" i="1"/>
  <c r="E5406" i="1"/>
  <c r="F5406" i="1"/>
  <c r="D5407" i="1"/>
  <c r="E5407" i="1"/>
  <c r="F5407" i="1"/>
  <c r="D5408" i="1"/>
  <c r="E5408" i="1"/>
  <c r="F5408" i="1"/>
  <c r="D5409" i="1"/>
  <c r="F5409" i="1" s="1"/>
  <c r="E5409" i="1"/>
  <c r="D5410" i="1"/>
  <c r="F5410" i="1" s="1"/>
  <c r="E5410" i="1"/>
  <c r="D5411" i="1"/>
  <c r="F5411" i="1" s="1"/>
  <c r="E5411" i="1"/>
  <c r="D5412" i="1"/>
  <c r="F5412" i="1" s="1"/>
  <c r="E5412" i="1"/>
  <c r="D5413" i="1"/>
  <c r="E5413" i="1"/>
  <c r="F5413" i="1"/>
  <c r="D5414" i="1"/>
  <c r="F5414" i="1" s="1"/>
  <c r="E5414" i="1"/>
  <c r="D5415" i="1"/>
  <c r="F5415" i="1" s="1"/>
  <c r="E5415" i="1"/>
  <c r="D5416" i="1"/>
  <c r="E5416" i="1"/>
  <c r="F5416" i="1"/>
  <c r="D5417" i="1"/>
  <c r="E5417" i="1"/>
  <c r="F5417" i="1"/>
  <c r="D5418" i="1"/>
  <c r="F5418" i="1" s="1"/>
  <c r="E5418" i="1"/>
  <c r="D5419" i="1"/>
  <c r="E5419" i="1"/>
  <c r="F5419" i="1"/>
  <c r="D5420" i="1"/>
  <c r="E5420" i="1"/>
  <c r="F5420" i="1"/>
  <c r="D5421" i="1"/>
  <c r="E5421" i="1"/>
  <c r="F5421" i="1"/>
  <c r="D5422" i="1"/>
  <c r="F5422" i="1" s="1"/>
  <c r="E5422" i="1"/>
  <c r="D5423" i="1"/>
  <c r="F5423" i="1" s="1"/>
  <c r="E5423" i="1"/>
  <c r="D5424" i="1"/>
  <c r="E5424" i="1"/>
  <c r="F5424" i="1"/>
  <c r="D5425" i="1"/>
  <c r="F5425" i="1" s="1"/>
  <c r="E5425" i="1"/>
  <c r="D5426" i="1"/>
  <c r="F5426" i="1" s="1"/>
  <c r="E5426" i="1"/>
  <c r="D5427" i="1"/>
  <c r="E5427" i="1"/>
  <c r="F5427" i="1"/>
  <c r="D5428" i="1"/>
  <c r="F5428" i="1" s="1"/>
  <c r="E5428" i="1"/>
  <c r="D5429" i="1"/>
  <c r="F5429" i="1" s="1"/>
  <c r="E5429" i="1"/>
  <c r="D5430" i="1"/>
  <c r="E5430" i="1"/>
  <c r="F5430" i="1"/>
  <c r="D5431" i="1"/>
  <c r="E5431" i="1"/>
  <c r="F5431" i="1"/>
  <c r="D5432" i="1"/>
  <c r="E5432" i="1"/>
  <c r="F5432" i="1"/>
  <c r="D5433" i="1"/>
  <c r="F5433" i="1" s="1"/>
  <c r="E5433" i="1"/>
  <c r="D5434" i="1"/>
  <c r="F5434" i="1" s="1"/>
  <c r="E5434" i="1"/>
  <c r="D5435" i="1"/>
  <c r="E5435" i="1"/>
  <c r="F5435" i="1"/>
  <c r="D5436" i="1"/>
  <c r="F5436" i="1" s="1"/>
  <c r="E5436" i="1"/>
  <c r="D5437" i="1"/>
  <c r="F5437" i="1" s="1"/>
  <c r="E5437" i="1"/>
  <c r="D5438" i="1"/>
  <c r="E5438" i="1"/>
  <c r="F5438" i="1"/>
  <c r="D5439" i="1"/>
  <c r="F5439" i="1" s="1"/>
  <c r="E5439" i="1"/>
  <c r="D5440" i="1"/>
  <c r="E5440" i="1"/>
  <c r="F5440" i="1"/>
  <c r="D5441" i="1"/>
  <c r="E5441" i="1"/>
  <c r="F5441" i="1"/>
  <c r="D5442" i="1"/>
  <c r="F5442" i="1" s="1"/>
  <c r="E5442" i="1"/>
  <c r="D5443" i="1"/>
  <c r="F5443" i="1" s="1"/>
  <c r="E5443" i="1"/>
  <c r="D5444" i="1"/>
  <c r="E5444" i="1"/>
  <c r="F5444" i="1"/>
  <c r="D5445" i="1"/>
  <c r="E5445" i="1"/>
  <c r="F5445" i="1"/>
  <c r="D5446" i="1"/>
  <c r="E5446" i="1"/>
  <c r="F5446" i="1"/>
  <c r="D5447" i="1"/>
  <c r="F5447" i="1" s="1"/>
  <c r="E5447" i="1"/>
  <c r="D5448" i="1"/>
  <c r="E5448" i="1"/>
  <c r="F5448" i="1"/>
  <c r="D5449" i="1"/>
  <c r="E5449" i="1"/>
  <c r="F5449" i="1"/>
  <c r="D5450" i="1"/>
  <c r="F5450" i="1" s="1"/>
  <c r="E5450" i="1"/>
  <c r="D5451" i="1"/>
  <c r="F5451" i="1" s="1"/>
  <c r="E5451" i="1"/>
  <c r="D5452" i="1"/>
  <c r="E5452" i="1"/>
  <c r="F5452" i="1"/>
  <c r="D5453" i="1"/>
  <c r="F5453" i="1" s="1"/>
  <c r="E5453" i="1"/>
  <c r="D5454" i="1"/>
  <c r="F5454" i="1" s="1"/>
  <c r="E5454" i="1"/>
  <c r="D5455" i="1"/>
  <c r="F5455" i="1" s="1"/>
  <c r="E5455" i="1"/>
  <c r="D5456" i="1"/>
  <c r="E5456" i="1"/>
  <c r="F5456" i="1"/>
  <c r="D5457" i="1"/>
  <c r="E5457" i="1"/>
  <c r="F5457" i="1"/>
  <c r="D5458" i="1"/>
  <c r="F5458" i="1" s="1"/>
  <c r="E5458" i="1"/>
  <c r="D5459" i="1"/>
  <c r="E5459" i="1"/>
  <c r="F5459" i="1"/>
  <c r="D5460" i="1"/>
  <c r="E5460" i="1"/>
  <c r="F5460" i="1"/>
  <c r="D5461" i="1"/>
  <c r="F5461" i="1" s="1"/>
  <c r="E5461" i="1"/>
  <c r="D5462" i="1"/>
  <c r="F5462" i="1" s="1"/>
  <c r="E5462" i="1"/>
  <c r="D5463" i="1"/>
  <c r="E5463" i="1"/>
  <c r="F5463" i="1"/>
  <c r="D5464" i="1"/>
  <c r="F5464" i="1" s="1"/>
  <c r="E5464" i="1"/>
  <c r="D5465" i="1"/>
  <c r="F5465" i="1" s="1"/>
  <c r="E5465" i="1"/>
  <c r="D5466" i="1"/>
  <c r="F5466" i="1" s="1"/>
  <c r="E5466" i="1"/>
  <c r="D5467" i="1"/>
  <c r="E5467" i="1"/>
  <c r="F5467" i="1"/>
  <c r="D5468" i="1"/>
  <c r="E5468" i="1"/>
  <c r="F5468" i="1"/>
  <c r="D5469" i="1"/>
  <c r="F5469" i="1" s="1"/>
  <c r="E5469" i="1"/>
  <c r="D5470" i="1"/>
  <c r="F5470" i="1" s="1"/>
  <c r="E5470" i="1"/>
  <c r="D5471" i="1"/>
  <c r="E5471" i="1"/>
  <c r="F5471" i="1"/>
  <c r="D5472" i="1"/>
  <c r="F5472" i="1" s="1"/>
  <c r="E5472" i="1"/>
  <c r="D5473" i="1"/>
  <c r="F5473" i="1" s="1"/>
  <c r="E5473" i="1"/>
  <c r="D5474" i="1"/>
  <c r="F5474" i="1" s="1"/>
  <c r="E5474" i="1"/>
  <c r="D5475" i="1"/>
  <c r="E5475" i="1"/>
  <c r="F5475" i="1"/>
  <c r="D5476" i="1"/>
  <c r="E5476" i="1"/>
  <c r="F5476" i="1"/>
  <c r="D5477" i="1"/>
  <c r="F5477" i="1" s="1"/>
  <c r="E5477" i="1"/>
  <c r="D5478" i="1"/>
  <c r="F5478" i="1" s="1"/>
  <c r="E5478" i="1"/>
  <c r="D5479" i="1"/>
  <c r="E5479" i="1"/>
  <c r="F5479" i="1"/>
  <c r="D5480" i="1"/>
  <c r="F5480" i="1" s="1"/>
  <c r="E5480" i="1"/>
  <c r="D5481" i="1"/>
  <c r="F5481" i="1" s="1"/>
  <c r="E5481" i="1"/>
  <c r="D5482" i="1"/>
  <c r="F5482" i="1" s="1"/>
  <c r="E5482" i="1"/>
  <c r="D5483" i="1"/>
  <c r="E5483" i="1"/>
  <c r="F5483" i="1"/>
  <c r="D5484" i="1"/>
  <c r="E5484" i="1"/>
  <c r="F5484" i="1"/>
  <c r="D5485" i="1"/>
  <c r="F5485" i="1" s="1"/>
  <c r="E5485" i="1"/>
  <c r="D5486" i="1"/>
  <c r="F5486" i="1" s="1"/>
  <c r="E5486" i="1"/>
  <c r="D5487" i="1"/>
  <c r="E5487" i="1"/>
  <c r="F5487" i="1"/>
  <c r="D5488" i="1"/>
  <c r="F5488" i="1" s="1"/>
  <c r="E5488" i="1"/>
  <c r="D5489" i="1"/>
  <c r="F5489" i="1" s="1"/>
  <c r="E5489" i="1"/>
  <c r="D5490" i="1"/>
  <c r="F5490" i="1" s="1"/>
  <c r="E5490" i="1"/>
  <c r="D5491" i="1"/>
  <c r="E5491" i="1"/>
  <c r="F5491" i="1"/>
  <c r="D5492" i="1"/>
  <c r="E5492" i="1"/>
  <c r="F5492" i="1"/>
  <c r="D5493" i="1"/>
  <c r="F5493" i="1" s="1"/>
  <c r="E5493" i="1"/>
  <c r="D5494" i="1"/>
  <c r="F5494" i="1" s="1"/>
  <c r="E5494" i="1"/>
  <c r="D5495" i="1"/>
  <c r="E5495" i="1"/>
  <c r="F5495" i="1"/>
  <c r="D5496" i="1"/>
  <c r="F5496" i="1" s="1"/>
  <c r="E5496" i="1"/>
  <c r="D5497" i="1"/>
  <c r="F5497" i="1" s="1"/>
  <c r="E5497" i="1"/>
  <c r="D5498" i="1"/>
  <c r="F5498" i="1" s="1"/>
  <c r="E5498" i="1"/>
  <c r="D5499" i="1"/>
  <c r="E5499" i="1"/>
  <c r="F5499" i="1"/>
  <c r="D5500" i="1"/>
  <c r="E5500" i="1"/>
  <c r="F5500" i="1"/>
  <c r="D5501" i="1"/>
  <c r="F5501" i="1" s="1"/>
  <c r="E5501" i="1"/>
  <c r="D5502" i="1"/>
  <c r="F5502" i="1" s="1"/>
  <c r="E5502" i="1"/>
  <c r="D5503" i="1"/>
  <c r="E5503" i="1"/>
  <c r="F5503" i="1"/>
  <c r="D5504" i="1"/>
  <c r="F5504" i="1" s="1"/>
  <c r="E5504" i="1"/>
  <c r="D5505" i="1"/>
  <c r="F5505" i="1" s="1"/>
  <c r="E5505" i="1"/>
  <c r="D5506" i="1"/>
  <c r="F5506" i="1" s="1"/>
  <c r="E5506" i="1"/>
  <c r="D5507" i="1"/>
  <c r="E5507" i="1"/>
  <c r="F5507" i="1"/>
  <c r="D5508" i="1"/>
  <c r="E5508" i="1"/>
  <c r="F5508" i="1"/>
  <c r="D5509" i="1"/>
  <c r="F5509" i="1" s="1"/>
  <c r="E5509" i="1"/>
  <c r="D5510" i="1"/>
  <c r="F5510" i="1" s="1"/>
  <c r="E5510" i="1"/>
  <c r="D5511" i="1"/>
  <c r="E5511" i="1"/>
  <c r="F5511" i="1"/>
  <c r="D5512" i="1"/>
  <c r="F5512" i="1" s="1"/>
  <c r="E5512" i="1"/>
  <c r="D5513" i="1"/>
  <c r="F5513" i="1" s="1"/>
  <c r="E5513" i="1"/>
  <c r="D5514" i="1"/>
  <c r="F5514" i="1" s="1"/>
  <c r="E5514" i="1"/>
  <c r="D5515" i="1"/>
  <c r="E5515" i="1"/>
  <c r="F5515" i="1"/>
  <c r="D5516" i="1"/>
  <c r="E5516" i="1"/>
  <c r="F5516" i="1"/>
  <c r="D5517" i="1"/>
  <c r="F5517" i="1" s="1"/>
  <c r="E5517" i="1"/>
  <c r="D5518" i="1"/>
  <c r="F5518" i="1" s="1"/>
  <c r="E5518" i="1"/>
  <c r="D5519" i="1"/>
  <c r="E5519" i="1"/>
  <c r="F5519" i="1"/>
  <c r="D5520" i="1"/>
  <c r="F5520" i="1" s="1"/>
  <c r="E5520" i="1"/>
  <c r="D5521" i="1"/>
  <c r="F5521" i="1" s="1"/>
  <c r="E5521" i="1"/>
  <c r="D5522" i="1"/>
  <c r="F5522" i="1" s="1"/>
  <c r="E5522" i="1"/>
  <c r="D5523" i="1"/>
  <c r="E5523" i="1"/>
  <c r="F5523" i="1"/>
  <c r="D5524" i="1"/>
  <c r="E5524" i="1"/>
  <c r="F5524" i="1"/>
  <c r="D5525" i="1"/>
  <c r="F5525" i="1" s="1"/>
  <c r="E5525" i="1"/>
  <c r="D5526" i="1"/>
  <c r="F5526" i="1" s="1"/>
  <c r="E5526" i="1"/>
  <c r="D5527" i="1"/>
  <c r="E5527" i="1"/>
  <c r="F5527" i="1"/>
  <c r="D5528" i="1"/>
  <c r="F5528" i="1" s="1"/>
  <c r="E5528" i="1"/>
  <c r="D5529" i="1"/>
  <c r="F5529" i="1" s="1"/>
  <c r="E5529" i="1"/>
  <c r="D5530" i="1"/>
  <c r="F5530" i="1" s="1"/>
  <c r="E5530" i="1"/>
  <c r="D5531" i="1"/>
  <c r="E5531" i="1"/>
  <c r="F5531" i="1"/>
  <c r="D5532" i="1"/>
  <c r="E5532" i="1"/>
  <c r="F5532" i="1"/>
  <c r="D5533" i="1"/>
  <c r="F5533" i="1" s="1"/>
  <c r="E5533" i="1"/>
  <c r="D5534" i="1"/>
  <c r="F5534" i="1" s="1"/>
  <c r="E5534" i="1"/>
  <c r="D5535" i="1"/>
  <c r="E5535" i="1"/>
  <c r="F5535" i="1"/>
  <c r="D5536" i="1"/>
  <c r="F5536" i="1" s="1"/>
  <c r="E5536" i="1"/>
  <c r="D5537" i="1"/>
  <c r="F5537" i="1" s="1"/>
  <c r="E5537" i="1"/>
  <c r="D5538" i="1"/>
  <c r="F5538" i="1" s="1"/>
  <c r="E5538" i="1"/>
  <c r="D5539" i="1"/>
  <c r="E5539" i="1"/>
  <c r="F5539" i="1"/>
  <c r="D5540" i="1"/>
  <c r="E5540" i="1"/>
  <c r="F5540" i="1"/>
  <c r="D5541" i="1"/>
  <c r="F5541" i="1" s="1"/>
  <c r="E5541" i="1"/>
  <c r="D5542" i="1"/>
  <c r="F5542" i="1" s="1"/>
  <c r="E5542" i="1"/>
  <c r="D5543" i="1"/>
  <c r="E5543" i="1"/>
  <c r="F5543" i="1"/>
  <c r="D5544" i="1"/>
  <c r="F5544" i="1" s="1"/>
  <c r="E5544" i="1"/>
  <c r="D5545" i="1"/>
  <c r="F5545" i="1" s="1"/>
  <c r="E5545" i="1"/>
  <c r="D5546" i="1"/>
  <c r="F5546" i="1" s="1"/>
  <c r="E5546" i="1"/>
  <c r="D5547" i="1"/>
  <c r="E5547" i="1"/>
  <c r="F5547" i="1"/>
  <c r="D5548" i="1"/>
  <c r="E5548" i="1"/>
  <c r="F5548" i="1"/>
  <c r="D5549" i="1"/>
  <c r="F5549" i="1" s="1"/>
  <c r="E5549" i="1"/>
  <c r="D5550" i="1"/>
  <c r="F5550" i="1" s="1"/>
  <c r="E5550" i="1"/>
  <c r="D5551" i="1"/>
  <c r="E5551" i="1"/>
  <c r="F5551" i="1"/>
  <c r="D5552" i="1"/>
  <c r="F5552" i="1" s="1"/>
  <c r="E5552" i="1"/>
  <c r="D5553" i="1"/>
  <c r="F5553" i="1" s="1"/>
  <c r="E5553" i="1"/>
  <c r="D5554" i="1"/>
  <c r="F5554" i="1" s="1"/>
  <c r="E5554" i="1"/>
  <c r="D5555" i="1"/>
  <c r="E5555" i="1"/>
  <c r="F5555" i="1"/>
  <c r="D5556" i="1"/>
  <c r="E5556" i="1"/>
  <c r="F5556" i="1"/>
  <c r="D5557" i="1"/>
  <c r="F5557" i="1" s="1"/>
  <c r="E5557" i="1"/>
  <c r="D5558" i="1"/>
  <c r="F5558" i="1" s="1"/>
  <c r="E5558" i="1"/>
  <c r="D5559" i="1"/>
  <c r="E5559" i="1"/>
  <c r="F5559" i="1"/>
  <c r="D5560" i="1"/>
  <c r="F5560" i="1" s="1"/>
  <c r="E5560" i="1"/>
  <c r="D5561" i="1"/>
  <c r="F5561" i="1" s="1"/>
  <c r="E5561" i="1"/>
  <c r="D5562" i="1"/>
  <c r="F5562" i="1" s="1"/>
  <c r="E5562" i="1"/>
  <c r="D5563" i="1"/>
  <c r="E5563" i="1"/>
  <c r="F5563" i="1"/>
  <c r="D5564" i="1"/>
  <c r="E5564" i="1"/>
  <c r="F5564" i="1"/>
  <c r="D5565" i="1"/>
  <c r="F5565" i="1" s="1"/>
  <c r="E5565" i="1"/>
  <c r="D5566" i="1"/>
  <c r="F5566" i="1" s="1"/>
  <c r="E5566" i="1"/>
  <c r="D5567" i="1"/>
  <c r="E5567" i="1"/>
  <c r="F5567" i="1"/>
  <c r="D5568" i="1"/>
  <c r="F5568" i="1" s="1"/>
  <c r="E5568" i="1"/>
  <c r="D5569" i="1"/>
  <c r="F5569" i="1" s="1"/>
  <c r="E5569" i="1"/>
  <c r="D5570" i="1"/>
  <c r="F5570" i="1" s="1"/>
  <c r="E5570" i="1"/>
  <c r="D5571" i="1"/>
  <c r="E5571" i="1"/>
  <c r="F5571" i="1"/>
  <c r="D5572" i="1"/>
  <c r="E5572" i="1"/>
  <c r="F5572" i="1"/>
  <c r="D5573" i="1"/>
  <c r="F5573" i="1" s="1"/>
  <c r="E5573" i="1"/>
  <c r="D5574" i="1"/>
  <c r="F5574" i="1" s="1"/>
  <c r="E5574" i="1"/>
  <c r="D5575" i="1"/>
  <c r="E5575" i="1"/>
  <c r="F5575" i="1"/>
  <c r="D5576" i="1"/>
  <c r="F5576" i="1" s="1"/>
  <c r="E5576" i="1"/>
  <c r="D5577" i="1"/>
  <c r="F5577" i="1" s="1"/>
  <c r="E5577" i="1"/>
  <c r="D5578" i="1"/>
  <c r="F5578" i="1" s="1"/>
  <c r="E5578" i="1"/>
  <c r="D5579" i="1"/>
  <c r="E5579" i="1"/>
  <c r="F5579" i="1"/>
  <c r="D5580" i="1"/>
  <c r="E5580" i="1"/>
  <c r="F5580" i="1"/>
  <c r="D5581" i="1"/>
  <c r="F5581" i="1" s="1"/>
  <c r="E5581" i="1"/>
  <c r="D5582" i="1"/>
  <c r="F5582" i="1" s="1"/>
  <c r="E5582" i="1"/>
  <c r="D5583" i="1"/>
  <c r="E5583" i="1"/>
  <c r="F5583" i="1"/>
  <c r="D5584" i="1"/>
  <c r="F5584" i="1" s="1"/>
  <c r="E5584" i="1"/>
  <c r="D5585" i="1"/>
  <c r="F5585" i="1" s="1"/>
  <c r="E5585" i="1"/>
  <c r="D5586" i="1"/>
  <c r="F5586" i="1" s="1"/>
  <c r="E5586" i="1"/>
  <c r="D5587" i="1"/>
  <c r="E5587" i="1"/>
  <c r="F5587" i="1"/>
  <c r="D5588" i="1"/>
  <c r="E5588" i="1"/>
  <c r="F5588" i="1"/>
  <c r="D5589" i="1"/>
  <c r="F5589" i="1" s="1"/>
  <c r="E5589" i="1"/>
  <c r="D5590" i="1"/>
  <c r="F5590" i="1" s="1"/>
  <c r="E5590" i="1"/>
  <c r="D5591" i="1"/>
  <c r="E5591" i="1"/>
  <c r="F5591" i="1"/>
  <c r="D5592" i="1"/>
  <c r="F5592" i="1" s="1"/>
  <c r="E5592" i="1"/>
  <c r="D5593" i="1"/>
  <c r="F5593" i="1" s="1"/>
  <c r="E5593" i="1"/>
  <c r="D5594" i="1"/>
  <c r="F5594" i="1" s="1"/>
  <c r="E5594" i="1"/>
  <c r="D5595" i="1"/>
  <c r="E5595" i="1"/>
  <c r="F5595" i="1"/>
  <c r="D5596" i="1"/>
  <c r="E5596" i="1"/>
  <c r="F5596" i="1"/>
  <c r="D5597" i="1"/>
  <c r="F5597" i="1" s="1"/>
  <c r="E5597" i="1"/>
  <c r="D5598" i="1"/>
  <c r="F5598" i="1" s="1"/>
  <c r="E5598" i="1"/>
  <c r="D5599" i="1"/>
  <c r="E5599" i="1"/>
  <c r="F5599" i="1"/>
  <c r="D5600" i="1"/>
  <c r="F5600" i="1" s="1"/>
  <c r="E5600" i="1"/>
  <c r="D5601" i="1"/>
  <c r="F5601" i="1" s="1"/>
  <c r="E5601" i="1"/>
  <c r="D5602" i="1"/>
  <c r="F5602" i="1" s="1"/>
  <c r="E5602" i="1"/>
  <c r="D5603" i="1"/>
  <c r="E5603" i="1"/>
  <c r="F5603" i="1"/>
  <c r="D5604" i="1"/>
  <c r="E5604" i="1"/>
  <c r="F5604" i="1"/>
  <c r="D5605" i="1"/>
  <c r="F5605" i="1" s="1"/>
  <c r="E5605" i="1"/>
  <c r="D5606" i="1"/>
  <c r="F5606" i="1" s="1"/>
  <c r="E5606" i="1"/>
  <c r="D5607" i="1"/>
  <c r="E5607" i="1"/>
  <c r="F5607" i="1"/>
  <c r="D5608" i="1"/>
  <c r="F5608" i="1" s="1"/>
  <c r="E5608" i="1"/>
  <c r="D5609" i="1"/>
  <c r="F5609" i="1" s="1"/>
  <c r="E5609" i="1"/>
  <c r="D5610" i="1"/>
  <c r="F5610" i="1" s="1"/>
  <c r="E5610" i="1"/>
  <c r="D5611" i="1"/>
  <c r="E5611" i="1"/>
  <c r="F5611" i="1"/>
  <c r="D5612" i="1"/>
  <c r="E5612" i="1"/>
  <c r="F5612" i="1"/>
  <c r="D5613" i="1"/>
  <c r="F5613" i="1" s="1"/>
  <c r="E5613" i="1"/>
  <c r="D5614" i="1"/>
  <c r="F5614" i="1" s="1"/>
  <c r="E5614" i="1"/>
  <c r="D5615" i="1"/>
  <c r="E5615" i="1"/>
  <c r="F5615" i="1"/>
  <c r="D5616" i="1"/>
  <c r="F5616" i="1" s="1"/>
  <c r="E5616" i="1"/>
  <c r="D5617" i="1"/>
  <c r="F5617" i="1" s="1"/>
  <c r="E5617" i="1"/>
  <c r="D5618" i="1"/>
  <c r="F5618" i="1" s="1"/>
  <c r="E5618" i="1"/>
  <c r="D5619" i="1"/>
  <c r="E5619" i="1"/>
  <c r="F5619" i="1"/>
  <c r="D5620" i="1"/>
  <c r="E5620" i="1"/>
  <c r="F5620" i="1"/>
  <c r="D5621" i="1"/>
  <c r="F5621" i="1" s="1"/>
  <c r="E5621" i="1"/>
  <c r="D5622" i="1"/>
  <c r="F5622" i="1" s="1"/>
  <c r="E5622" i="1"/>
  <c r="D5623" i="1"/>
  <c r="E5623" i="1"/>
  <c r="F5623" i="1"/>
  <c r="D5624" i="1"/>
  <c r="F5624" i="1" s="1"/>
  <c r="E5624" i="1"/>
  <c r="D5625" i="1"/>
  <c r="F5625" i="1" s="1"/>
  <c r="E5625" i="1"/>
  <c r="D5626" i="1"/>
  <c r="F5626" i="1" s="1"/>
  <c r="E5626" i="1"/>
  <c r="D5627" i="1"/>
  <c r="E5627" i="1"/>
  <c r="F5627" i="1"/>
  <c r="D5628" i="1"/>
  <c r="E5628" i="1"/>
  <c r="F5628" i="1"/>
  <c r="D5629" i="1"/>
  <c r="F5629" i="1" s="1"/>
  <c r="E5629" i="1"/>
  <c r="D5630" i="1"/>
  <c r="F5630" i="1" s="1"/>
  <c r="E5630" i="1"/>
  <c r="D5631" i="1"/>
  <c r="E5631" i="1"/>
  <c r="F5631" i="1"/>
  <c r="D5632" i="1"/>
  <c r="F5632" i="1" s="1"/>
  <c r="E5632" i="1"/>
  <c r="D5633" i="1"/>
  <c r="F5633" i="1" s="1"/>
  <c r="E5633" i="1"/>
  <c r="D5634" i="1"/>
  <c r="F5634" i="1" s="1"/>
  <c r="E5634" i="1"/>
  <c r="D5635" i="1"/>
  <c r="E5635" i="1"/>
  <c r="F5635" i="1"/>
  <c r="D5636" i="1"/>
  <c r="E5636" i="1"/>
  <c r="F5636" i="1"/>
  <c r="D5637" i="1"/>
  <c r="F5637" i="1" s="1"/>
  <c r="E5637" i="1"/>
  <c r="D5638" i="1"/>
  <c r="F5638" i="1" s="1"/>
  <c r="E5638" i="1"/>
  <c r="D5639" i="1"/>
  <c r="E5639" i="1"/>
  <c r="F5639" i="1"/>
  <c r="D5640" i="1"/>
  <c r="F5640" i="1" s="1"/>
  <c r="E5640" i="1"/>
  <c r="D5641" i="1"/>
  <c r="F5641" i="1" s="1"/>
  <c r="E5641" i="1"/>
  <c r="D5642" i="1"/>
  <c r="F5642" i="1" s="1"/>
  <c r="E5642" i="1"/>
  <c r="D5643" i="1"/>
  <c r="E5643" i="1"/>
  <c r="F5643" i="1"/>
  <c r="D5644" i="1"/>
  <c r="E5644" i="1"/>
  <c r="F5644" i="1"/>
  <c r="D5645" i="1"/>
  <c r="F5645" i="1" s="1"/>
  <c r="E5645" i="1"/>
  <c r="D5646" i="1"/>
  <c r="F5646" i="1" s="1"/>
  <c r="E5646" i="1"/>
  <c r="D5647" i="1"/>
  <c r="E5647" i="1"/>
  <c r="F5647" i="1"/>
  <c r="D5648" i="1"/>
  <c r="F5648" i="1" s="1"/>
  <c r="E5648" i="1"/>
  <c r="D5649" i="1"/>
  <c r="F5649" i="1" s="1"/>
  <c r="E5649" i="1"/>
  <c r="D5650" i="1"/>
  <c r="F5650" i="1" s="1"/>
  <c r="E5650" i="1"/>
  <c r="D5651" i="1"/>
  <c r="E5651" i="1"/>
  <c r="F5651" i="1"/>
  <c r="D5652" i="1"/>
  <c r="E5652" i="1"/>
  <c r="F5652" i="1"/>
  <c r="D5653" i="1"/>
  <c r="F5653" i="1" s="1"/>
  <c r="E5653" i="1"/>
  <c r="D5654" i="1"/>
  <c r="F5654" i="1" s="1"/>
  <c r="E5654" i="1"/>
  <c r="D5655" i="1"/>
  <c r="E5655" i="1"/>
  <c r="F5655" i="1"/>
  <c r="D5656" i="1"/>
  <c r="F5656" i="1" s="1"/>
  <c r="E5656" i="1"/>
  <c r="D5657" i="1"/>
  <c r="F5657" i="1" s="1"/>
  <c r="E5657" i="1"/>
  <c r="D5658" i="1"/>
  <c r="F5658" i="1" s="1"/>
  <c r="E5658" i="1"/>
  <c r="D5659" i="1"/>
  <c r="E5659" i="1"/>
  <c r="F5659" i="1"/>
  <c r="D5660" i="1"/>
  <c r="E5660" i="1"/>
  <c r="F5660" i="1"/>
  <c r="D5661" i="1"/>
  <c r="F5661" i="1" s="1"/>
  <c r="E5661" i="1"/>
  <c r="D5662" i="1"/>
  <c r="F5662" i="1" s="1"/>
  <c r="E5662" i="1"/>
  <c r="D5663" i="1"/>
  <c r="E5663" i="1"/>
  <c r="F5663" i="1"/>
  <c r="D5664" i="1"/>
  <c r="F5664" i="1" s="1"/>
  <c r="E5664" i="1"/>
  <c r="D5665" i="1"/>
  <c r="F5665" i="1" s="1"/>
  <c r="E5665" i="1"/>
  <c r="D5666" i="1"/>
  <c r="F5666" i="1" s="1"/>
  <c r="E5666" i="1"/>
  <c r="D5667" i="1"/>
  <c r="E5667" i="1"/>
  <c r="F5667" i="1"/>
  <c r="D5668" i="1"/>
  <c r="E5668" i="1"/>
  <c r="F5668" i="1"/>
  <c r="D5669" i="1"/>
  <c r="F5669" i="1" s="1"/>
  <c r="E5669" i="1"/>
  <c r="D5670" i="1"/>
  <c r="F5670" i="1" s="1"/>
  <c r="E5670" i="1"/>
  <c r="D5671" i="1"/>
  <c r="E5671" i="1"/>
  <c r="F5671" i="1"/>
  <c r="D5672" i="1"/>
  <c r="F5672" i="1" s="1"/>
  <c r="E5672" i="1"/>
  <c r="D5673" i="1"/>
  <c r="F5673" i="1" s="1"/>
  <c r="E5673" i="1"/>
  <c r="D5674" i="1"/>
  <c r="F5674" i="1" s="1"/>
  <c r="E5674" i="1"/>
  <c r="D5675" i="1"/>
  <c r="E5675" i="1"/>
  <c r="F5675" i="1"/>
  <c r="D5676" i="1"/>
  <c r="E5676" i="1"/>
  <c r="F5676" i="1"/>
  <c r="D5677" i="1"/>
  <c r="F5677" i="1" s="1"/>
  <c r="E5677" i="1"/>
  <c r="D5678" i="1"/>
  <c r="F5678" i="1" s="1"/>
  <c r="E5678" i="1"/>
  <c r="D5679" i="1"/>
  <c r="E5679" i="1"/>
  <c r="F5679" i="1"/>
  <c r="D5680" i="1"/>
  <c r="F5680" i="1" s="1"/>
  <c r="E5680" i="1"/>
  <c r="D5681" i="1"/>
  <c r="F5681" i="1" s="1"/>
  <c r="E5681" i="1"/>
  <c r="D5682" i="1"/>
  <c r="F5682" i="1" s="1"/>
  <c r="E5682" i="1"/>
  <c r="D5683" i="1"/>
  <c r="E5683" i="1"/>
  <c r="F5683" i="1"/>
  <c r="D5684" i="1"/>
  <c r="E5684" i="1"/>
  <c r="F5684" i="1"/>
  <c r="D5685" i="1"/>
  <c r="F5685" i="1" s="1"/>
  <c r="E5685" i="1"/>
  <c r="D5686" i="1"/>
  <c r="F5686" i="1" s="1"/>
  <c r="E5686" i="1"/>
  <c r="D5687" i="1"/>
  <c r="E5687" i="1"/>
  <c r="F5687" i="1"/>
  <c r="D5688" i="1"/>
  <c r="F5688" i="1" s="1"/>
  <c r="E5688" i="1"/>
  <c r="D5689" i="1"/>
  <c r="F5689" i="1" s="1"/>
  <c r="E5689" i="1"/>
  <c r="D5690" i="1"/>
  <c r="F5690" i="1" s="1"/>
  <c r="E5690" i="1"/>
  <c r="D5691" i="1"/>
  <c r="E5691" i="1"/>
  <c r="F5691" i="1"/>
  <c r="D5692" i="1"/>
  <c r="E5692" i="1"/>
  <c r="F5692" i="1"/>
  <c r="D5693" i="1"/>
  <c r="F5693" i="1" s="1"/>
  <c r="E5693" i="1"/>
  <c r="D5694" i="1"/>
  <c r="F5694" i="1" s="1"/>
  <c r="E5694" i="1"/>
  <c r="D5695" i="1"/>
  <c r="E5695" i="1"/>
  <c r="F5695" i="1"/>
  <c r="D5696" i="1"/>
  <c r="F5696" i="1" s="1"/>
  <c r="E5696" i="1"/>
  <c r="D5697" i="1"/>
  <c r="F5697" i="1" s="1"/>
  <c r="E5697" i="1"/>
  <c r="D5698" i="1"/>
  <c r="F5698" i="1" s="1"/>
  <c r="E5698" i="1"/>
  <c r="D5699" i="1"/>
  <c r="E5699" i="1"/>
  <c r="F5699" i="1"/>
  <c r="D5700" i="1"/>
  <c r="E5700" i="1"/>
  <c r="F5700" i="1"/>
  <c r="D5701" i="1"/>
  <c r="F5701" i="1" s="1"/>
  <c r="E5701" i="1"/>
  <c r="D5702" i="1"/>
  <c r="F5702" i="1" s="1"/>
  <c r="E5702" i="1"/>
  <c r="D5703" i="1"/>
  <c r="E5703" i="1"/>
  <c r="F5703" i="1"/>
  <c r="D5704" i="1"/>
  <c r="F5704" i="1" s="1"/>
  <c r="E5704" i="1"/>
  <c r="D5705" i="1"/>
  <c r="F5705" i="1" s="1"/>
  <c r="E5705" i="1"/>
  <c r="D5706" i="1"/>
  <c r="F5706" i="1" s="1"/>
  <c r="E5706" i="1"/>
  <c r="D5707" i="1"/>
  <c r="E5707" i="1"/>
  <c r="F5707" i="1"/>
  <c r="D5708" i="1"/>
  <c r="E5708" i="1"/>
  <c r="F5708" i="1"/>
  <c r="D5709" i="1"/>
  <c r="F5709" i="1" s="1"/>
  <c r="E5709" i="1"/>
  <c r="D5710" i="1"/>
  <c r="F5710" i="1" s="1"/>
  <c r="E5710" i="1"/>
  <c r="D5711" i="1"/>
  <c r="E5711" i="1"/>
  <c r="F5711" i="1"/>
  <c r="D5712" i="1"/>
  <c r="F5712" i="1" s="1"/>
  <c r="E5712" i="1"/>
  <c r="D5713" i="1"/>
  <c r="F5713" i="1" s="1"/>
  <c r="E5713" i="1"/>
  <c r="D5714" i="1"/>
  <c r="F5714" i="1" s="1"/>
  <c r="E5714" i="1"/>
  <c r="D5715" i="1"/>
  <c r="E5715" i="1"/>
  <c r="F5715" i="1"/>
  <c r="D5716" i="1"/>
  <c r="E5716" i="1"/>
  <c r="F5716" i="1"/>
  <c r="D5717" i="1"/>
  <c r="F5717" i="1" s="1"/>
  <c r="E5717" i="1"/>
  <c r="D5718" i="1"/>
  <c r="F5718" i="1" s="1"/>
  <c r="E5718" i="1"/>
  <c r="D5719" i="1"/>
  <c r="E5719" i="1"/>
  <c r="F5719" i="1"/>
  <c r="D5720" i="1"/>
  <c r="F5720" i="1" s="1"/>
  <c r="E5720" i="1"/>
  <c r="D5721" i="1"/>
  <c r="F5721" i="1" s="1"/>
  <c r="E5721" i="1"/>
  <c r="D5722" i="1"/>
  <c r="F5722" i="1" s="1"/>
  <c r="E5722" i="1"/>
  <c r="D5723" i="1"/>
  <c r="E5723" i="1"/>
  <c r="F5723" i="1"/>
  <c r="D5724" i="1"/>
  <c r="E5724" i="1"/>
  <c r="F5724" i="1"/>
  <c r="D5725" i="1"/>
  <c r="F5725" i="1" s="1"/>
  <c r="E5725" i="1"/>
  <c r="D5726" i="1"/>
  <c r="F5726" i="1" s="1"/>
  <c r="E5726" i="1"/>
  <c r="D5727" i="1"/>
  <c r="E5727" i="1"/>
  <c r="F5727" i="1"/>
  <c r="D5728" i="1"/>
  <c r="F5728" i="1" s="1"/>
  <c r="E5728" i="1"/>
  <c r="D5729" i="1"/>
  <c r="F5729" i="1" s="1"/>
  <c r="E5729" i="1"/>
  <c r="D5730" i="1"/>
  <c r="F5730" i="1" s="1"/>
  <c r="E5730" i="1"/>
  <c r="D5731" i="1"/>
  <c r="E5731" i="1"/>
  <c r="F5731" i="1"/>
  <c r="D5732" i="1"/>
  <c r="E5732" i="1"/>
  <c r="F5732" i="1"/>
  <c r="D5733" i="1"/>
  <c r="F5733" i="1" s="1"/>
  <c r="E5733" i="1"/>
  <c r="D5734" i="1"/>
  <c r="F5734" i="1" s="1"/>
  <c r="E5734" i="1"/>
  <c r="D5735" i="1"/>
  <c r="E5735" i="1"/>
  <c r="F5735" i="1"/>
  <c r="D5736" i="1"/>
  <c r="F5736" i="1" s="1"/>
  <c r="E5736" i="1"/>
  <c r="D5737" i="1"/>
  <c r="F5737" i="1" s="1"/>
  <c r="E5737" i="1"/>
  <c r="D5738" i="1"/>
  <c r="F5738" i="1" s="1"/>
  <c r="E5738" i="1"/>
  <c r="D5739" i="1"/>
  <c r="E5739" i="1"/>
  <c r="F5739" i="1"/>
  <c r="D5740" i="1"/>
  <c r="E5740" i="1"/>
  <c r="F5740" i="1"/>
  <c r="D5741" i="1"/>
  <c r="F5741" i="1" s="1"/>
  <c r="E5741" i="1"/>
  <c r="D5742" i="1"/>
  <c r="F5742" i="1" s="1"/>
  <c r="E5742" i="1"/>
  <c r="D5743" i="1"/>
  <c r="E5743" i="1"/>
  <c r="F5743" i="1"/>
  <c r="D5744" i="1"/>
  <c r="F5744" i="1" s="1"/>
  <c r="E5744" i="1"/>
  <c r="D5745" i="1"/>
  <c r="F5745" i="1" s="1"/>
  <c r="E5745" i="1"/>
  <c r="D5746" i="1"/>
  <c r="F5746" i="1" s="1"/>
  <c r="E5746" i="1"/>
  <c r="D5747" i="1"/>
  <c r="E5747" i="1"/>
  <c r="F5747" i="1"/>
  <c r="D5748" i="1"/>
  <c r="E5748" i="1"/>
  <c r="F5748" i="1"/>
  <c r="D5749" i="1"/>
  <c r="F5749" i="1" s="1"/>
  <c r="E5749" i="1"/>
  <c r="D5750" i="1"/>
  <c r="F5750" i="1" s="1"/>
  <c r="E5750" i="1"/>
  <c r="D5751" i="1"/>
  <c r="E5751" i="1"/>
  <c r="F5751" i="1"/>
  <c r="D5752" i="1"/>
  <c r="F5752" i="1" s="1"/>
  <c r="E5752" i="1"/>
  <c r="D5753" i="1"/>
  <c r="F5753" i="1" s="1"/>
  <c r="E5753" i="1"/>
  <c r="D5754" i="1"/>
  <c r="F5754" i="1" s="1"/>
  <c r="E5754" i="1"/>
  <c r="D5755" i="1"/>
  <c r="E5755" i="1"/>
  <c r="F5755" i="1"/>
  <c r="D5756" i="1"/>
  <c r="E5756" i="1"/>
  <c r="F5756" i="1"/>
  <c r="D5757" i="1"/>
  <c r="F5757" i="1" s="1"/>
  <c r="E5757" i="1"/>
  <c r="D5758" i="1"/>
  <c r="F5758" i="1" s="1"/>
  <c r="E5758" i="1"/>
  <c r="D5759" i="1"/>
  <c r="E5759" i="1"/>
  <c r="F5759" i="1"/>
  <c r="D5760" i="1"/>
  <c r="F5760" i="1" s="1"/>
  <c r="E5760" i="1"/>
  <c r="D5761" i="1"/>
  <c r="F5761" i="1" s="1"/>
  <c r="E5761" i="1"/>
  <c r="D5762" i="1"/>
  <c r="F5762" i="1" s="1"/>
  <c r="E5762" i="1"/>
  <c r="D5763" i="1"/>
  <c r="E5763" i="1"/>
  <c r="F5763" i="1"/>
  <c r="D5764" i="1"/>
  <c r="E5764" i="1"/>
  <c r="F5764" i="1"/>
  <c r="D5765" i="1"/>
  <c r="F5765" i="1" s="1"/>
  <c r="E5765" i="1"/>
  <c r="D5766" i="1"/>
  <c r="F5766" i="1" s="1"/>
  <c r="E5766" i="1"/>
  <c r="D5767" i="1"/>
  <c r="E5767" i="1"/>
  <c r="F5767" i="1"/>
  <c r="D5768" i="1"/>
  <c r="F5768" i="1" s="1"/>
  <c r="E5768" i="1"/>
  <c r="D5769" i="1"/>
  <c r="F5769" i="1" s="1"/>
  <c r="E5769" i="1"/>
  <c r="D5770" i="1"/>
  <c r="F5770" i="1" s="1"/>
  <c r="E5770" i="1"/>
  <c r="D5771" i="1"/>
  <c r="E5771" i="1"/>
  <c r="F5771" i="1"/>
  <c r="D5772" i="1"/>
  <c r="E5772" i="1"/>
  <c r="F5772" i="1"/>
  <c r="D5773" i="1"/>
  <c r="F5773" i="1" s="1"/>
  <c r="E5773" i="1"/>
  <c r="D5774" i="1"/>
  <c r="F5774" i="1" s="1"/>
  <c r="E5774" i="1"/>
  <c r="D5775" i="1"/>
  <c r="E5775" i="1"/>
  <c r="F5775" i="1"/>
  <c r="D5776" i="1"/>
  <c r="F5776" i="1" s="1"/>
  <c r="E5776" i="1"/>
  <c r="D5777" i="1"/>
  <c r="F5777" i="1" s="1"/>
  <c r="E5777" i="1"/>
  <c r="D5778" i="1"/>
  <c r="F5778" i="1" s="1"/>
  <c r="E5778" i="1"/>
  <c r="D5779" i="1"/>
  <c r="E5779" i="1"/>
  <c r="F5779" i="1"/>
  <c r="D5780" i="1"/>
  <c r="E5780" i="1"/>
  <c r="F5780" i="1"/>
  <c r="D5781" i="1"/>
  <c r="F5781" i="1" s="1"/>
  <c r="E5781" i="1"/>
  <c r="D5782" i="1"/>
  <c r="F5782" i="1" s="1"/>
  <c r="E5782" i="1"/>
  <c r="D5783" i="1"/>
  <c r="E5783" i="1"/>
  <c r="F5783" i="1"/>
  <c r="D5784" i="1"/>
  <c r="F5784" i="1" s="1"/>
  <c r="E5784" i="1"/>
  <c r="D5785" i="1"/>
  <c r="F5785" i="1" s="1"/>
  <c r="E5785" i="1"/>
  <c r="D5786" i="1"/>
  <c r="F5786" i="1" s="1"/>
  <c r="E5786" i="1"/>
  <c r="D5787" i="1"/>
  <c r="E5787" i="1"/>
  <c r="F5787" i="1"/>
  <c r="D5788" i="1"/>
  <c r="E5788" i="1"/>
  <c r="F5788" i="1"/>
  <c r="D5789" i="1"/>
  <c r="F5789" i="1" s="1"/>
  <c r="E5789" i="1"/>
  <c r="D5790" i="1"/>
  <c r="F5790" i="1" s="1"/>
  <c r="E5790" i="1"/>
  <c r="D5791" i="1"/>
  <c r="E5791" i="1"/>
  <c r="F5791" i="1"/>
  <c r="D5792" i="1"/>
  <c r="F5792" i="1" s="1"/>
  <c r="E5792" i="1"/>
  <c r="D5793" i="1"/>
  <c r="F5793" i="1" s="1"/>
  <c r="E5793" i="1"/>
  <c r="D5794" i="1"/>
  <c r="F5794" i="1" s="1"/>
  <c r="E5794" i="1"/>
  <c r="D5795" i="1"/>
  <c r="E5795" i="1"/>
  <c r="F5795" i="1"/>
  <c r="D5796" i="1"/>
  <c r="E5796" i="1"/>
  <c r="F5796" i="1"/>
  <c r="D5797" i="1"/>
  <c r="F5797" i="1" s="1"/>
  <c r="E5797" i="1"/>
  <c r="D5798" i="1"/>
  <c r="F5798" i="1" s="1"/>
  <c r="E5798" i="1"/>
  <c r="D5799" i="1"/>
  <c r="E5799" i="1"/>
  <c r="F5799" i="1"/>
  <c r="D5800" i="1"/>
  <c r="F5800" i="1" s="1"/>
  <c r="E5800" i="1"/>
  <c r="D5801" i="1"/>
  <c r="F5801" i="1" s="1"/>
  <c r="E5801" i="1"/>
  <c r="D5802" i="1"/>
  <c r="F5802" i="1" s="1"/>
  <c r="E5802" i="1"/>
  <c r="D5803" i="1"/>
  <c r="E5803" i="1"/>
  <c r="F5803" i="1"/>
  <c r="D5804" i="1"/>
  <c r="E5804" i="1"/>
  <c r="F5804" i="1"/>
  <c r="D5805" i="1"/>
  <c r="F5805" i="1" s="1"/>
  <c r="E5805" i="1"/>
  <c r="D5806" i="1"/>
  <c r="F5806" i="1" s="1"/>
  <c r="E5806" i="1"/>
  <c r="D5807" i="1"/>
  <c r="E5807" i="1"/>
  <c r="F5807" i="1"/>
  <c r="D5808" i="1"/>
  <c r="F5808" i="1" s="1"/>
  <c r="E5808" i="1"/>
  <c r="D5809" i="1"/>
  <c r="F5809" i="1" s="1"/>
  <c r="E5809" i="1"/>
  <c r="D5810" i="1"/>
  <c r="F5810" i="1" s="1"/>
  <c r="E5810" i="1"/>
  <c r="D5811" i="1"/>
  <c r="E5811" i="1"/>
  <c r="F5811" i="1"/>
  <c r="D5812" i="1"/>
  <c r="E5812" i="1"/>
  <c r="F5812" i="1"/>
  <c r="D5813" i="1"/>
  <c r="F5813" i="1" s="1"/>
  <c r="E5813" i="1"/>
  <c r="D5814" i="1"/>
  <c r="F5814" i="1" s="1"/>
  <c r="E5814" i="1"/>
  <c r="D5815" i="1"/>
  <c r="E5815" i="1"/>
  <c r="F5815" i="1"/>
  <c r="D5816" i="1"/>
  <c r="F5816" i="1" s="1"/>
  <c r="E5816" i="1"/>
  <c r="D5817" i="1"/>
  <c r="F5817" i="1" s="1"/>
  <c r="E5817" i="1"/>
  <c r="D5818" i="1"/>
  <c r="F5818" i="1" s="1"/>
  <c r="E5818" i="1"/>
  <c r="D5819" i="1"/>
  <c r="E5819" i="1"/>
  <c r="F5819" i="1"/>
  <c r="D5820" i="1"/>
  <c r="E5820" i="1"/>
  <c r="F5820" i="1"/>
  <c r="D5821" i="1"/>
  <c r="F5821" i="1" s="1"/>
  <c r="E5821" i="1"/>
  <c r="D5822" i="1"/>
  <c r="F5822" i="1" s="1"/>
  <c r="E5822" i="1"/>
  <c r="D5823" i="1"/>
  <c r="E5823" i="1"/>
  <c r="F5823" i="1"/>
  <c r="D5824" i="1"/>
  <c r="F5824" i="1" s="1"/>
  <c r="E5824" i="1"/>
  <c r="D5825" i="1"/>
  <c r="F5825" i="1" s="1"/>
  <c r="E5825" i="1"/>
  <c r="D5826" i="1"/>
  <c r="F5826" i="1" s="1"/>
  <c r="E5826" i="1"/>
  <c r="D5827" i="1"/>
  <c r="E5827" i="1"/>
  <c r="F5827" i="1"/>
  <c r="D5828" i="1"/>
  <c r="E5828" i="1"/>
  <c r="F5828" i="1"/>
  <c r="D5829" i="1"/>
  <c r="F5829" i="1" s="1"/>
  <c r="E5829" i="1"/>
  <c r="D5830" i="1"/>
  <c r="F5830" i="1" s="1"/>
  <c r="E5830" i="1"/>
  <c r="D5831" i="1"/>
  <c r="E5831" i="1"/>
  <c r="F5831" i="1"/>
  <c r="D5832" i="1"/>
  <c r="F5832" i="1" s="1"/>
  <c r="E5832" i="1"/>
  <c r="D5833" i="1"/>
  <c r="F5833" i="1" s="1"/>
  <c r="E5833" i="1"/>
  <c r="D5834" i="1"/>
  <c r="F5834" i="1" s="1"/>
  <c r="E5834" i="1"/>
  <c r="D5835" i="1"/>
  <c r="E5835" i="1"/>
  <c r="F5835" i="1"/>
  <c r="D5836" i="1"/>
  <c r="E5836" i="1"/>
  <c r="F5836" i="1"/>
  <c r="D5837" i="1"/>
  <c r="F5837" i="1" s="1"/>
  <c r="E5837" i="1"/>
  <c r="D5838" i="1"/>
  <c r="F5838" i="1" s="1"/>
  <c r="E5838" i="1"/>
  <c r="D5839" i="1"/>
  <c r="E5839" i="1"/>
  <c r="F5839" i="1"/>
  <c r="D5840" i="1"/>
  <c r="F5840" i="1" s="1"/>
  <c r="E5840" i="1"/>
  <c r="D5841" i="1"/>
  <c r="F5841" i="1" s="1"/>
  <c r="E5841" i="1"/>
  <c r="D5842" i="1"/>
  <c r="F5842" i="1" s="1"/>
  <c r="E5842" i="1"/>
  <c r="D5843" i="1"/>
  <c r="E5843" i="1"/>
  <c r="F5843" i="1"/>
  <c r="D5844" i="1"/>
  <c r="E5844" i="1"/>
  <c r="F5844" i="1"/>
  <c r="D5845" i="1"/>
  <c r="F5845" i="1" s="1"/>
  <c r="E5845" i="1"/>
  <c r="D5846" i="1"/>
  <c r="F5846" i="1" s="1"/>
  <c r="E5846" i="1"/>
  <c r="D5847" i="1"/>
  <c r="E5847" i="1"/>
  <c r="F5847" i="1"/>
  <c r="D5848" i="1"/>
  <c r="F5848" i="1" s="1"/>
  <c r="E5848" i="1"/>
  <c r="D5849" i="1"/>
  <c r="F5849" i="1" s="1"/>
  <c r="E5849" i="1"/>
  <c r="D5850" i="1"/>
  <c r="F5850" i="1" s="1"/>
  <c r="E5850" i="1"/>
  <c r="D5851" i="1"/>
  <c r="E5851" i="1"/>
  <c r="F5851" i="1"/>
  <c r="D5852" i="1"/>
  <c r="E5852" i="1"/>
  <c r="F5852" i="1"/>
  <c r="D5853" i="1"/>
  <c r="F5853" i="1" s="1"/>
  <c r="E5853" i="1"/>
  <c r="D5854" i="1"/>
  <c r="F5854" i="1" s="1"/>
  <c r="E5854" i="1"/>
  <c r="D5855" i="1"/>
  <c r="E5855" i="1"/>
  <c r="F5855" i="1"/>
  <c r="D5856" i="1"/>
  <c r="F5856" i="1" s="1"/>
  <c r="E5856" i="1"/>
  <c r="D5857" i="1"/>
  <c r="F5857" i="1" s="1"/>
  <c r="E5857" i="1"/>
  <c r="D5858" i="1"/>
  <c r="F5858" i="1" s="1"/>
  <c r="E5858" i="1"/>
  <c r="D5859" i="1"/>
  <c r="E5859" i="1"/>
  <c r="F5859" i="1"/>
  <c r="D5860" i="1"/>
  <c r="E5860" i="1"/>
  <c r="F5860" i="1"/>
  <c r="D5861" i="1"/>
  <c r="F5861" i="1" s="1"/>
  <c r="E5861" i="1"/>
  <c r="D5862" i="1"/>
  <c r="F5862" i="1" s="1"/>
  <c r="E5862" i="1"/>
  <c r="D5863" i="1"/>
  <c r="E5863" i="1"/>
  <c r="F5863" i="1"/>
  <c r="D5864" i="1"/>
  <c r="F5864" i="1" s="1"/>
  <c r="E5864" i="1"/>
  <c r="D5865" i="1"/>
  <c r="F5865" i="1" s="1"/>
  <c r="E5865" i="1"/>
  <c r="D5866" i="1"/>
  <c r="F5866" i="1" s="1"/>
  <c r="E5866" i="1"/>
  <c r="D5867" i="1"/>
  <c r="E5867" i="1"/>
  <c r="F5867" i="1"/>
  <c r="D5868" i="1"/>
  <c r="E5868" i="1"/>
  <c r="F5868" i="1"/>
  <c r="D5869" i="1"/>
  <c r="F5869" i="1" s="1"/>
  <c r="E5869" i="1"/>
  <c r="D5870" i="1"/>
  <c r="F5870" i="1" s="1"/>
  <c r="E5870" i="1"/>
  <c r="D5871" i="1"/>
  <c r="E5871" i="1"/>
  <c r="F5871" i="1"/>
  <c r="D5872" i="1"/>
  <c r="F5872" i="1" s="1"/>
  <c r="E5872" i="1"/>
  <c r="D5873" i="1"/>
  <c r="F5873" i="1" s="1"/>
  <c r="E5873" i="1"/>
  <c r="D5874" i="1"/>
  <c r="F5874" i="1" s="1"/>
  <c r="E5874" i="1"/>
  <c r="D5875" i="1"/>
  <c r="E5875" i="1"/>
  <c r="F5875" i="1"/>
  <c r="D5876" i="1"/>
  <c r="E5876" i="1"/>
  <c r="F5876" i="1"/>
  <c r="D5877" i="1"/>
  <c r="F5877" i="1" s="1"/>
  <c r="E5877" i="1"/>
  <c r="D5878" i="1"/>
  <c r="F5878" i="1" s="1"/>
  <c r="E5878" i="1"/>
  <c r="D5879" i="1"/>
  <c r="E5879" i="1"/>
  <c r="F5879" i="1"/>
  <c r="D5880" i="1"/>
  <c r="F5880" i="1" s="1"/>
  <c r="E5880" i="1"/>
  <c r="D5881" i="1"/>
  <c r="F5881" i="1" s="1"/>
  <c r="E5881" i="1"/>
  <c r="D5882" i="1"/>
  <c r="F5882" i="1" s="1"/>
  <c r="E5882" i="1"/>
  <c r="D5883" i="1"/>
  <c r="E5883" i="1"/>
  <c r="F5883" i="1"/>
  <c r="D5884" i="1"/>
  <c r="E5884" i="1"/>
  <c r="F5884" i="1"/>
  <c r="D5885" i="1"/>
  <c r="F5885" i="1" s="1"/>
  <c r="E5885" i="1"/>
  <c r="D5886" i="1"/>
  <c r="F5886" i="1" s="1"/>
  <c r="E5886" i="1"/>
  <c r="D5887" i="1"/>
  <c r="E5887" i="1"/>
  <c r="F5887" i="1"/>
  <c r="D5888" i="1"/>
  <c r="F5888" i="1" s="1"/>
  <c r="E5888" i="1"/>
  <c r="D5889" i="1"/>
  <c r="F5889" i="1" s="1"/>
  <c r="E5889" i="1"/>
  <c r="D5890" i="1"/>
  <c r="F5890" i="1" s="1"/>
  <c r="E5890" i="1"/>
  <c r="D5891" i="1"/>
  <c r="E5891" i="1"/>
  <c r="F5891" i="1"/>
  <c r="D5892" i="1"/>
  <c r="E5892" i="1"/>
  <c r="F5892" i="1"/>
  <c r="D5893" i="1"/>
  <c r="F5893" i="1" s="1"/>
  <c r="E5893" i="1"/>
  <c r="D5894" i="1"/>
  <c r="F5894" i="1" s="1"/>
  <c r="E5894" i="1"/>
  <c r="D5895" i="1"/>
  <c r="E5895" i="1"/>
  <c r="F5895" i="1"/>
  <c r="D5896" i="1"/>
  <c r="F5896" i="1" s="1"/>
  <c r="E5896" i="1"/>
  <c r="D5897" i="1"/>
  <c r="F5897" i="1" s="1"/>
  <c r="E5897" i="1"/>
  <c r="D5898" i="1"/>
  <c r="F5898" i="1" s="1"/>
  <c r="E5898" i="1"/>
  <c r="D5899" i="1"/>
  <c r="E5899" i="1"/>
  <c r="F5899" i="1"/>
  <c r="D5900" i="1"/>
  <c r="E5900" i="1"/>
  <c r="F5900" i="1"/>
  <c r="D5901" i="1"/>
  <c r="F5901" i="1" s="1"/>
  <c r="E5901" i="1"/>
  <c r="D5902" i="1"/>
  <c r="F5902" i="1" s="1"/>
  <c r="E5902" i="1"/>
  <c r="D5903" i="1"/>
  <c r="E5903" i="1"/>
  <c r="F5903" i="1"/>
  <c r="D5904" i="1"/>
  <c r="F5904" i="1" s="1"/>
  <c r="E5904" i="1"/>
  <c r="D5905" i="1"/>
  <c r="F5905" i="1" s="1"/>
  <c r="E5905" i="1"/>
  <c r="D5906" i="1"/>
  <c r="F5906" i="1" s="1"/>
  <c r="E5906" i="1"/>
  <c r="D5907" i="1"/>
  <c r="E5907" i="1"/>
  <c r="F5907" i="1"/>
  <c r="D5908" i="1"/>
  <c r="E5908" i="1"/>
  <c r="F5908" i="1"/>
  <c r="D5909" i="1"/>
  <c r="F5909" i="1" s="1"/>
  <c r="E5909" i="1"/>
  <c r="D5910" i="1"/>
  <c r="F5910" i="1" s="1"/>
  <c r="E5910" i="1"/>
  <c r="D5911" i="1"/>
  <c r="E5911" i="1"/>
  <c r="F5911" i="1"/>
  <c r="D5912" i="1"/>
  <c r="F5912" i="1" s="1"/>
  <c r="E5912" i="1"/>
  <c r="D5913" i="1"/>
  <c r="F5913" i="1" s="1"/>
  <c r="E5913" i="1"/>
  <c r="D5914" i="1"/>
  <c r="F5914" i="1" s="1"/>
  <c r="E5914" i="1"/>
  <c r="D5915" i="1"/>
  <c r="E5915" i="1"/>
  <c r="F5915" i="1"/>
  <c r="D5916" i="1"/>
  <c r="E5916" i="1"/>
  <c r="F5916" i="1"/>
  <c r="D5917" i="1"/>
  <c r="F5917" i="1" s="1"/>
  <c r="E5917" i="1"/>
  <c r="D5918" i="1"/>
  <c r="F5918" i="1" s="1"/>
  <c r="E5918" i="1"/>
  <c r="D5919" i="1"/>
  <c r="E5919" i="1"/>
  <c r="F5919" i="1"/>
  <c r="D5920" i="1"/>
  <c r="F5920" i="1" s="1"/>
  <c r="E5920" i="1"/>
  <c r="D5921" i="1"/>
  <c r="F5921" i="1" s="1"/>
  <c r="E5921" i="1"/>
  <c r="D5922" i="1"/>
  <c r="F5922" i="1" s="1"/>
  <c r="E5922" i="1"/>
  <c r="D5923" i="1"/>
  <c r="E5923" i="1"/>
  <c r="F5923" i="1"/>
  <c r="D5924" i="1"/>
  <c r="E5924" i="1"/>
  <c r="F5924" i="1"/>
  <c r="D5925" i="1"/>
  <c r="F5925" i="1" s="1"/>
  <c r="E5925" i="1"/>
  <c r="D5926" i="1"/>
  <c r="F5926" i="1" s="1"/>
  <c r="E5926" i="1"/>
  <c r="D5927" i="1"/>
  <c r="E5927" i="1"/>
  <c r="F5927" i="1"/>
  <c r="D5928" i="1"/>
  <c r="F5928" i="1" s="1"/>
  <c r="E5928" i="1"/>
  <c r="D5929" i="1"/>
  <c r="F5929" i="1" s="1"/>
  <c r="E5929" i="1"/>
  <c r="D5930" i="1"/>
  <c r="F5930" i="1" s="1"/>
  <c r="E5930" i="1"/>
  <c r="D5931" i="1"/>
  <c r="E5931" i="1"/>
  <c r="F5931" i="1"/>
  <c r="D5932" i="1"/>
  <c r="E5932" i="1"/>
  <c r="F5932" i="1"/>
  <c r="D5933" i="1"/>
  <c r="F5933" i="1" s="1"/>
  <c r="E5933" i="1"/>
  <c r="D5934" i="1"/>
  <c r="F5934" i="1" s="1"/>
  <c r="E5934" i="1"/>
  <c r="D5935" i="1"/>
  <c r="E5935" i="1"/>
  <c r="F5935" i="1"/>
  <c r="D5936" i="1"/>
  <c r="F5936" i="1" s="1"/>
  <c r="E5936" i="1"/>
  <c r="D5937" i="1"/>
  <c r="F5937" i="1" s="1"/>
  <c r="E5937" i="1"/>
  <c r="D5938" i="1"/>
  <c r="F5938" i="1" s="1"/>
  <c r="E5938" i="1"/>
  <c r="D5939" i="1"/>
  <c r="E5939" i="1"/>
  <c r="F5939" i="1"/>
  <c r="D5940" i="1"/>
  <c r="E5940" i="1"/>
  <c r="F5940" i="1"/>
  <c r="D5941" i="1"/>
  <c r="F5941" i="1" s="1"/>
  <c r="E5941" i="1"/>
  <c r="D5942" i="1"/>
  <c r="F5942" i="1" s="1"/>
  <c r="E5942" i="1"/>
  <c r="D5943" i="1"/>
  <c r="E5943" i="1"/>
  <c r="F5943" i="1"/>
  <c r="D5944" i="1"/>
  <c r="F5944" i="1" s="1"/>
  <c r="E5944" i="1"/>
  <c r="D5945" i="1"/>
  <c r="F5945" i="1" s="1"/>
  <c r="E5945" i="1"/>
  <c r="D5946" i="1"/>
  <c r="F5946" i="1" s="1"/>
  <c r="E5946" i="1"/>
  <c r="D5947" i="1"/>
  <c r="E5947" i="1"/>
  <c r="F5947" i="1"/>
  <c r="D5948" i="1"/>
  <c r="E5948" i="1"/>
  <c r="F5948" i="1"/>
  <c r="D5949" i="1"/>
  <c r="F5949" i="1" s="1"/>
  <c r="E5949" i="1"/>
  <c r="D5950" i="1"/>
  <c r="F5950" i="1" s="1"/>
  <c r="E5950" i="1"/>
  <c r="D5951" i="1"/>
  <c r="E5951" i="1"/>
  <c r="F5951" i="1"/>
  <c r="D5952" i="1"/>
  <c r="F5952" i="1" s="1"/>
  <c r="E5952" i="1"/>
  <c r="D5953" i="1"/>
  <c r="F5953" i="1" s="1"/>
  <c r="E5953" i="1"/>
  <c r="D5954" i="1"/>
  <c r="F5954" i="1" s="1"/>
  <c r="E5954" i="1"/>
  <c r="D5955" i="1"/>
  <c r="E5955" i="1"/>
  <c r="F5955" i="1"/>
  <c r="D5956" i="1"/>
  <c r="E5956" i="1"/>
  <c r="F5956" i="1"/>
  <c r="D5957" i="1"/>
  <c r="F5957" i="1" s="1"/>
  <c r="E5957" i="1"/>
  <c r="D5958" i="1"/>
  <c r="F5958" i="1" s="1"/>
  <c r="E5958" i="1"/>
  <c r="D5959" i="1"/>
  <c r="E5959" i="1"/>
  <c r="F5959" i="1"/>
  <c r="D5960" i="1"/>
  <c r="F5960" i="1" s="1"/>
  <c r="E5960" i="1"/>
  <c r="D5961" i="1"/>
  <c r="F5961" i="1" s="1"/>
  <c r="E5961" i="1"/>
  <c r="D5962" i="1"/>
  <c r="F5962" i="1" s="1"/>
  <c r="E5962" i="1"/>
  <c r="D5963" i="1"/>
  <c r="E5963" i="1"/>
  <c r="F5963" i="1"/>
  <c r="D5964" i="1"/>
  <c r="E5964" i="1"/>
  <c r="F5964" i="1"/>
  <c r="D5965" i="1"/>
  <c r="F5965" i="1" s="1"/>
  <c r="E5965" i="1"/>
  <c r="D5966" i="1"/>
  <c r="F5966" i="1" s="1"/>
  <c r="E5966" i="1"/>
  <c r="D5967" i="1"/>
  <c r="E5967" i="1"/>
  <c r="F5967" i="1"/>
  <c r="D5968" i="1"/>
  <c r="F5968" i="1" s="1"/>
  <c r="E5968" i="1"/>
  <c r="D5969" i="1"/>
  <c r="F5969" i="1" s="1"/>
  <c r="E5969" i="1"/>
  <c r="D5970" i="1"/>
  <c r="F5970" i="1" s="1"/>
  <c r="E5970" i="1"/>
  <c r="D5971" i="1"/>
  <c r="E5971" i="1"/>
  <c r="F5971" i="1"/>
  <c r="D5972" i="1"/>
  <c r="E5972" i="1"/>
  <c r="F5972" i="1"/>
  <c r="D5973" i="1"/>
  <c r="F5973" i="1" s="1"/>
  <c r="E5973" i="1"/>
  <c r="D5974" i="1"/>
  <c r="F5974" i="1" s="1"/>
  <c r="E5974" i="1"/>
  <c r="D5975" i="1"/>
  <c r="E5975" i="1"/>
  <c r="F5975" i="1"/>
  <c r="D5976" i="1"/>
  <c r="F5976" i="1" s="1"/>
  <c r="E5976" i="1"/>
  <c r="D5977" i="1"/>
  <c r="F5977" i="1" s="1"/>
  <c r="E5977" i="1"/>
  <c r="D5978" i="1"/>
  <c r="F5978" i="1" s="1"/>
  <c r="E5978" i="1"/>
  <c r="D5979" i="1"/>
  <c r="E5979" i="1"/>
  <c r="F5979" i="1"/>
  <c r="D5980" i="1"/>
  <c r="E5980" i="1"/>
  <c r="F5980" i="1"/>
  <c r="D5981" i="1"/>
  <c r="F5981" i="1" s="1"/>
  <c r="E5981" i="1"/>
  <c r="D5982" i="1"/>
  <c r="F5982" i="1" s="1"/>
  <c r="E5982" i="1"/>
  <c r="D5983" i="1"/>
  <c r="E5983" i="1"/>
  <c r="F5983" i="1"/>
  <c r="D5984" i="1"/>
  <c r="F5984" i="1" s="1"/>
  <c r="E5984" i="1"/>
  <c r="D5985" i="1"/>
  <c r="F5985" i="1" s="1"/>
  <c r="E5985" i="1"/>
  <c r="D5986" i="1"/>
  <c r="F5986" i="1" s="1"/>
  <c r="E5986" i="1"/>
  <c r="D5987" i="1"/>
  <c r="E5987" i="1"/>
  <c r="F5987" i="1"/>
  <c r="D5988" i="1"/>
  <c r="E5988" i="1"/>
  <c r="F5988" i="1"/>
  <c r="D5989" i="1"/>
  <c r="F5989" i="1" s="1"/>
  <c r="E5989" i="1"/>
  <c r="D5990" i="1"/>
  <c r="F5990" i="1" s="1"/>
  <c r="E5990" i="1"/>
  <c r="D5991" i="1"/>
  <c r="E5991" i="1"/>
  <c r="F5991" i="1"/>
  <c r="D5992" i="1"/>
  <c r="F5992" i="1" s="1"/>
  <c r="E5992" i="1"/>
  <c r="D5993" i="1"/>
  <c r="F5993" i="1" s="1"/>
  <c r="E5993" i="1"/>
  <c r="D5994" i="1"/>
  <c r="F5994" i="1" s="1"/>
  <c r="E5994" i="1"/>
  <c r="D5995" i="1"/>
  <c r="E5995" i="1"/>
  <c r="F5995" i="1"/>
  <c r="D5996" i="1"/>
  <c r="E5996" i="1"/>
  <c r="F5996" i="1"/>
  <c r="D5997" i="1"/>
  <c r="F5997" i="1" s="1"/>
  <c r="E5997" i="1"/>
  <c r="D5998" i="1"/>
  <c r="F5998" i="1" s="1"/>
  <c r="E5998" i="1"/>
  <c r="D5999" i="1"/>
  <c r="E5999" i="1"/>
  <c r="F5999" i="1"/>
  <c r="D6000" i="1"/>
  <c r="F6000" i="1" s="1"/>
  <c r="E6000" i="1"/>
  <c r="D6001" i="1"/>
  <c r="F6001" i="1" s="1"/>
  <c r="E6001" i="1"/>
  <c r="D6002" i="1"/>
  <c r="F6002" i="1" s="1"/>
  <c r="E6002" i="1"/>
  <c r="D6003" i="1"/>
  <c r="E6003" i="1"/>
  <c r="F6003" i="1"/>
  <c r="D6004" i="1"/>
  <c r="E6004" i="1"/>
  <c r="F6004" i="1"/>
  <c r="D6005" i="1"/>
  <c r="F6005" i="1" s="1"/>
  <c r="E6005" i="1"/>
  <c r="D6006" i="1"/>
  <c r="F6006" i="1" s="1"/>
  <c r="E6006" i="1"/>
  <c r="D6007" i="1"/>
  <c r="E6007" i="1"/>
  <c r="F6007" i="1"/>
  <c r="D6008" i="1"/>
  <c r="F6008" i="1" s="1"/>
  <c r="E6008" i="1"/>
  <c r="D6009" i="1"/>
  <c r="F6009" i="1" s="1"/>
  <c r="E6009" i="1"/>
  <c r="D6010" i="1"/>
  <c r="F6010" i="1" s="1"/>
  <c r="E6010" i="1"/>
  <c r="D6011" i="1"/>
  <c r="E6011" i="1"/>
  <c r="F6011" i="1"/>
  <c r="D6012" i="1"/>
  <c r="E6012" i="1"/>
  <c r="F6012" i="1"/>
  <c r="D6013" i="1"/>
  <c r="F6013" i="1" s="1"/>
  <c r="E6013" i="1"/>
  <c r="D6014" i="1"/>
  <c r="F6014" i="1" s="1"/>
  <c r="E6014" i="1"/>
  <c r="D6015" i="1"/>
  <c r="E6015" i="1"/>
  <c r="F6015" i="1"/>
  <c r="D6016" i="1"/>
  <c r="F6016" i="1" s="1"/>
  <c r="E6016" i="1"/>
  <c r="D6017" i="1"/>
  <c r="F6017" i="1" s="1"/>
  <c r="E6017" i="1"/>
  <c r="D6018" i="1"/>
  <c r="F6018" i="1" s="1"/>
  <c r="E6018" i="1"/>
  <c r="D6019" i="1"/>
  <c r="E6019" i="1"/>
  <c r="F6019" i="1"/>
  <c r="D6020" i="1"/>
  <c r="E6020" i="1"/>
  <c r="F6020" i="1"/>
  <c r="D6021" i="1"/>
  <c r="F6021" i="1" s="1"/>
  <c r="E6021" i="1"/>
  <c r="D6022" i="1"/>
  <c r="F6022" i="1" s="1"/>
  <c r="E6022" i="1"/>
  <c r="D6023" i="1"/>
  <c r="E6023" i="1"/>
  <c r="F6023" i="1"/>
  <c r="D6024" i="1"/>
  <c r="F6024" i="1" s="1"/>
  <c r="E6024" i="1"/>
  <c r="D6025" i="1"/>
  <c r="F6025" i="1" s="1"/>
  <c r="E6025" i="1"/>
  <c r="D6026" i="1"/>
  <c r="F6026" i="1" s="1"/>
  <c r="E6026" i="1"/>
  <c r="D6027" i="1"/>
  <c r="E6027" i="1"/>
  <c r="F6027" i="1"/>
  <c r="D6028" i="1"/>
  <c r="E6028" i="1"/>
  <c r="F6028" i="1"/>
  <c r="D6029" i="1"/>
  <c r="F6029" i="1" s="1"/>
  <c r="E6029" i="1"/>
  <c r="D6030" i="1"/>
  <c r="F6030" i="1" s="1"/>
  <c r="E6030" i="1"/>
  <c r="D6031" i="1"/>
  <c r="E6031" i="1"/>
  <c r="F6031" i="1"/>
  <c r="D6032" i="1"/>
  <c r="F6032" i="1" s="1"/>
  <c r="E6032" i="1"/>
  <c r="D6033" i="1"/>
  <c r="F6033" i="1" s="1"/>
  <c r="E6033" i="1"/>
  <c r="D6034" i="1"/>
  <c r="F6034" i="1" s="1"/>
  <c r="E6034" i="1"/>
  <c r="D6035" i="1"/>
  <c r="E6035" i="1"/>
  <c r="F6035" i="1"/>
  <c r="D6036" i="1"/>
  <c r="E6036" i="1"/>
  <c r="F6036" i="1"/>
  <c r="D6037" i="1"/>
  <c r="F6037" i="1" s="1"/>
  <c r="E6037" i="1"/>
  <c r="D6038" i="1"/>
  <c r="F6038" i="1" s="1"/>
  <c r="E6038" i="1"/>
  <c r="D6039" i="1"/>
  <c r="E6039" i="1"/>
  <c r="F6039" i="1"/>
  <c r="D6040" i="1"/>
  <c r="F6040" i="1" s="1"/>
  <c r="E6040" i="1"/>
  <c r="D6041" i="1"/>
  <c r="F6041" i="1" s="1"/>
  <c r="E6041" i="1"/>
  <c r="D6042" i="1"/>
  <c r="F6042" i="1" s="1"/>
  <c r="E6042" i="1"/>
  <c r="D6043" i="1"/>
  <c r="E6043" i="1"/>
  <c r="F6043" i="1"/>
  <c r="D6044" i="1"/>
  <c r="E6044" i="1"/>
  <c r="F6044" i="1"/>
  <c r="D6045" i="1"/>
  <c r="F6045" i="1" s="1"/>
  <c r="E6045" i="1"/>
  <c r="D6046" i="1"/>
  <c r="F6046" i="1" s="1"/>
  <c r="E6046" i="1"/>
  <c r="D6047" i="1"/>
  <c r="E6047" i="1"/>
  <c r="F6047" i="1"/>
  <c r="D6048" i="1"/>
  <c r="F6048" i="1" s="1"/>
  <c r="E6048" i="1"/>
  <c r="D6049" i="1"/>
  <c r="F6049" i="1" s="1"/>
  <c r="E6049" i="1"/>
  <c r="D6050" i="1"/>
  <c r="F6050" i="1" s="1"/>
  <c r="E6050" i="1"/>
  <c r="D6051" i="1"/>
  <c r="E6051" i="1"/>
  <c r="F6051" i="1"/>
  <c r="D6052" i="1"/>
  <c r="E6052" i="1"/>
  <c r="F6052" i="1"/>
  <c r="D6053" i="1"/>
  <c r="F6053" i="1" s="1"/>
  <c r="E6053" i="1"/>
  <c r="D6054" i="1"/>
  <c r="F6054" i="1" s="1"/>
  <c r="E6054" i="1"/>
  <c r="D6055" i="1"/>
  <c r="E6055" i="1"/>
  <c r="F6055" i="1"/>
  <c r="D6056" i="1"/>
  <c r="F6056" i="1" s="1"/>
  <c r="E6056" i="1"/>
  <c r="D6057" i="1"/>
  <c r="F6057" i="1" s="1"/>
  <c r="E6057" i="1"/>
  <c r="D6058" i="1"/>
  <c r="F6058" i="1" s="1"/>
  <c r="E6058" i="1"/>
  <c r="D6059" i="1"/>
  <c r="E6059" i="1"/>
  <c r="F6059" i="1"/>
  <c r="D6060" i="1"/>
  <c r="E6060" i="1"/>
  <c r="F6060" i="1"/>
  <c r="D6061" i="1"/>
  <c r="F6061" i="1" s="1"/>
  <c r="E6061" i="1"/>
  <c r="D6062" i="1"/>
  <c r="F6062" i="1" s="1"/>
  <c r="E6062" i="1"/>
  <c r="D6063" i="1"/>
  <c r="E6063" i="1"/>
  <c r="F6063" i="1"/>
  <c r="D6064" i="1"/>
  <c r="F6064" i="1" s="1"/>
  <c r="E6064" i="1"/>
  <c r="D6065" i="1"/>
  <c r="F6065" i="1" s="1"/>
  <c r="E6065" i="1"/>
  <c r="D6066" i="1"/>
  <c r="F6066" i="1" s="1"/>
  <c r="E6066" i="1"/>
  <c r="D6067" i="1"/>
  <c r="E6067" i="1"/>
  <c r="F6067" i="1"/>
  <c r="D6068" i="1"/>
  <c r="E6068" i="1"/>
  <c r="F6068" i="1"/>
  <c r="D6069" i="1"/>
  <c r="F6069" i="1" s="1"/>
  <c r="E6069" i="1"/>
  <c r="D6070" i="1"/>
  <c r="F6070" i="1" s="1"/>
  <c r="E6070" i="1"/>
  <c r="D6071" i="1"/>
  <c r="E6071" i="1"/>
  <c r="F6071" i="1"/>
  <c r="D6072" i="1"/>
  <c r="F6072" i="1" s="1"/>
  <c r="E6072" i="1"/>
  <c r="D6073" i="1"/>
  <c r="F6073" i="1" s="1"/>
  <c r="E6073" i="1"/>
  <c r="D6074" i="1"/>
  <c r="F6074" i="1" s="1"/>
  <c r="E6074" i="1"/>
  <c r="D6075" i="1"/>
  <c r="E6075" i="1"/>
  <c r="F6075" i="1"/>
  <c r="D6076" i="1"/>
  <c r="E6076" i="1"/>
  <c r="F6076" i="1"/>
  <c r="D6077" i="1"/>
  <c r="F6077" i="1" s="1"/>
  <c r="E6077" i="1"/>
  <c r="D6078" i="1"/>
  <c r="F6078" i="1" s="1"/>
  <c r="E6078" i="1"/>
  <c r="D6079" i="1"/>
  <c r="E6079" i="1"/>
  <c r="F6079" i="1"/>
  <c r="D6080" i="1"/>
  <c r="F6080" i="1" s="1"/>
  <c r="E6080" i="1"/>
  <c r="D6081" i="1"/>
  <c r="F6081" i="1" s="1"/>
  <c r="E6081" i="1"/>
  <c r="D6082" i="1"/>
  <c r="E6082" i="1"/>
  <c r="F6082" i="1"/>
  <c r="D6083" i="1"/>
  <c r="E6083" i="1"/>
  <c r="F6083" i="1"/>
  <c r="D6084" i="1"/>
  <c r="E6084" i="1"/>
  <c r="F6084" i="1"/>
  <c r="D6085" i="1"/>
  <c r="F6085" i="1" s="1"/>
  <c r="E6085" i="1"/>
  <c r="D6086" i="1"/>
  <c r="F6086" i="1" s="1"/>
  <c r="E6086" i="1"/>
  <c r="D6087" i="1"/>
  <c r="E6087" i="1"/>
  <c r="F6087" i="1"/>
  <c r="D6088" i="1"/>
  <c r="E6088" i="1"/>
  <c r="F6088" i="1"/>
  <c r="D6089" i="1"/>
  <c r="F6089" i="1" s="1"/>
  <c r="E6089" i="1"/>
  <c r="D6090" i="1"/>
  <c r="E6090" i="1"/>
  <c r="F6090" i="1"/>
  <c r="D6091" i="1"/>
  <c r="E6091" i="1"/>
  <c r="F6091" i="1"/>
  <c r="D6092" i="1"/>
  <c r="E6092" i="1"/>
  <c r="F6092" i="1"/>
  <c r="D6093" i="1"/>
  <c r="F6093" i="1" s="1"/>
  <c r="E6093" i="1"/>
  <c r="D6094" i="1"/>
  <c r="F6094" i="1" s="1"/>
  <c r="E6094" i="1"/>
  <c r="D6095" i="1"/>
  <c r="E6095" i="1"/>
  <c r="F6095" i="1"/>
  <c r="D6096" i="1"/>
  <c r="E6096" i="1"/>
  <c r="F6096" i="1"/>
  <c r="D6097" i="1"/>
  <c r="F6097" i="1" s="1"/>
  <c r="E6097" i="1"/>
  <c r="D6098" i="1"/>
  <c r="E6098" i="1"/>
  <c r="F6098" i="1"/>
  <c r="D6099" i="1"/>
  <c r="E6099" i="1"/>
  <c r="F6099" i="1"/>
  <c r="D6100" i="1"/>
  <c r="E6100" i="1"/>
  <c r="F6100" i="1"/>
  <c r="D6101" i="1"/>
  <c r="F6101" i="1" s="1"/>
  <c r="E6101" i="1"/>
  <c r="D6102" i="1"/>
  <c r="F6102" i="1" s="1"/>
  <c r="E6102" i="1"/>
  <c r="D6103" i="1"/>
  <c r="E6103" i="1"/>
  <c r="F6103" i="1"/>
  <c r="D6104" i="1"/>
  <c r="E6104" i="1"/>
  <c r="F6104" i="1"/>
  <c r="D6105" i="1"/>
  <c r="F6105" i="1" s="1"/>
  <c r="E6105" i="1"/>
  <c r="D6106" i="1"/>
  <c r="F6106" i="1" s="1"/>
  <c r="E6106" i="1"/>
  <c r="D6107" i="1"/>
  <c r="E6107" i="1"/>
  <c r="F6107" i="1"/>
  <c r="D6108" i="1"/>
  <c r="E6108" i="1"/>
  <c r="F6108" i="1"/>
  <c r="D6109" i="1"/>
  <c r="F6109" i="1" s="1"/>
  <c r="E6109" i="1"/>
  <c r="D6110" i="1"/>
  <c r="F6110" i="1" s="1"/>
  <c r="E6110" i="1"/>
  <c r="D6111" i="1"/>
  <c r="E6111" i="1"/>
  <c r="F6111" i="1"/>
  <c r="D6112" i="1"/>
  <c r="F6112" i="1" s="1"/>
  <c r="E6112" i="1"/>
  <c r="D6113" i="1"/>
  <c r="F6113" i="1" s="1"/>
  <c r="E6113" i="1"/>
  <c r="D6114" i="1"/>
  <c r="F6114" i="1" s="1"/>
  <c r="E6114" i="1"/>
  <c r="D6115" i="1"/>
  <c r="E6115" i="1"/>
  <c r="F6115" i="1"/>
  <c r="D6116" i="1"/>
  <c r="E6116" i="1"/>
  <c r="F6116" i="1"/>
  <c r="D6117" i="1"/>
  <c r="F6117" i="1" s="1"/>
  <c r="E6117" i="1"/>
  <c r="D6118" i="1"/>
  <c r="F6118" i="1" s="1"/>
  <c r="E6118" i="1"/>
  <c r="D6119" i="1"/>
  <c r="E6119" i="1"/>
  <c r="F6119" i="1"/>
  <c r="D6120" i="1"/>
  <c r="F6120" i="1" s="1"/>
  <c r="E6120" i="1"/>
  <c r="D6121" i="1"/>
  <c r="F6121" i="1" s="1"/>
  <c r="E6121" i="1"/>
  <c r="D6122" i="1"/>
  <c r="E6122" i="1"/>
  <c r="F6122" i="1"/>
  <c r="D6123" i="1"/>
  <c r="E6123" i="1"/>
  <c r="F6123" i="1"/>
  <c r="D6124" i="1"/>
  <c r="E6124" i="1"/>
  <c r="F6124" i="1"/>
  <c r="D6125" i="1"/>
  <c r="F6125" i="1" s="1"/>
  <c r="E6125" i="1"/>
  <c r="D6126" i="1"/>
  <c r="F6126" i="1" s="1"/>
  <c r="E6126" i="1"/>
  <c r="D6127" i="1"/>
  <c r="E6127" i="1"/>
  <c r="F6127" i="1"/>
  <c r="D6128" i="1"/>
  <c r="E6128" i="1"/>
  <c r="F6128" i="1"/>
  <c r="D6129" i="1"/>
  <c r="F6129" i="1" s="1"/>
  <c r="E6129" i="1"/>
  <c r="D6130" i="1"/>
  <c r="E6130" i="1"/>
  <c r="F6130" i="1"/>
  <c r="D6131" i="1"/>
  <c r="E6131" i="1"/>
  <c r="F6131" i="1"/>
  <c r="D6132" i="1"/>
  <c r="E6132" i="1"/>
  <c r="F6132" i="1"/>
  <c r="D6133" i="1"/>
  <c r="F6133" i="1" s="1"/>
  <c r="E6133" i="1"/>
  <c r="D6134" i="1"/>
  <c r="F6134" i="1" s="1"/>
  <c r="E6134" i="1"/>
  <c r="D6135" i="1"/>
  <c r="E6135" i="1"/>
  <c r="F6135" i="1"/>
  <c r="D6136" i="1"/>
  <c r="E6136" i="1"/>
  <c r="F6136" i="1"/>
  <c r="D6137" i="1"/>
  <c r="F6137" i="1" s="1"/>
  <c r="E6137" i="1"/>
  <c r="D6138" i="1"/>
  <c r="F6138" i="1" s="1"/>
  <c r="E6138" i="1"/>
  <c r="D6139" i="1"/>
  <c r="E6139" i="1"/>
  <c r="F6139" i="1"/>
  <c r="D6140" i="1"/>
  <c r="E6140" i="1"/>
  <c r="F6140" i="1"/>
  <c r="D6141" i="1"/>
  <c r="F6141" i="1" s="1"/>
  <c r="E6141" i="1"/>
  <c r="D6142" i="1"/>
  <c r="F6142" i="1" s="1"/>
  <c r="E6142" i="1"/>
  <c r="D6143" i="1"/>
  <c r="E6143" i="1"/>
  <c r="F6143" i="1"/>
  <c r="D6144" i="1"/>
  <c r="F6144" i="1" s="1"/>
  <c r="E6144" i="1"/>
  <c r="D6145" i="1"/>
  <c r="F6145" i="1" s="1"/>
  <c r="E6145" i="1"/>
  <c r="D6146" i="1"/>
  <c r="E6146" i="1"/>
  <c r="F6146" i="1"/>
  <c r="D6147" i="1"/>
  <c r="E6147" i="1"/>
  <c r="F6147" i="1"/>
  <c r="D6148" i="1"/>
  <c r="E6148" i="1"/>
  <c r="F6148" i="1"/>
  <c r="D6149" i="1"/>
  <c r="F6149" i="1" s="1"/>
  <c r="E6149" i="1"/>
  <c r="D6150" i="1"/>
  <c r="F6150" i="1" s="1"/>
  <c r="E6150" i="1"/>
  <c r="D6151" i="1"/>
  <c r="E6151" i="1"/>
  <c r="F6151" i="1"/>
  <c r="D6152" i="1"/>
  <c r="E6152" i="1"/>
  <c r="F6152" i="1"/>
  <c r="D6153" i="1"/>
  <c r="F6153" i="1" s="1"/>
  <c r="E6153" i="1"/>
  <c r="D6154" i="1"/>
  <c r="E6154" i="1"/>
  <c r="F6154" i="1"/>
  <c r="D6155" i="1"/>
  <c r="E6155" i="1"/>
  <c r="F6155" i="1"/>
  <c r="D6156" i="1"/>
  <c r="E6156" i="1"/>
  <c r="F6156" i="1"/>
  <c r="D6157" i="1"/>
  <c r="F6157" i="1" s="1"/>
  <c r="E6157" i="1"/>
  <c r="D6158" i="1"/>
  <c r="F6158" i="1" s="1"/>
  <c r="E6158" i="1"/>
  <c r="D6159" i="1"/>
  <c r="E6159" i="1"/>
  <c r="F6159" i="1"/>
  <c r="D6160" i="1"/>
  <c r="E6160" i="1"/>
  <c r="F6160" i="1"/>
  <c r="D6161" i="1"/>
  <c r="F6161" i="1" s="1"/>
  <c r="E6161" i="1"/>
  <c r="D6162" i="1"/>
  <c r="E6162" i="1"/>
  <c r="F6162" i="1"/>
  <c r="D6163" i="1"/>
  <c r="E6163" i="1"/>
  <c r="F6163" i="1"/>
  <c r="D6164" i="1"/>
  <c r="E6164" i="1"/>
  <c r="F6164" i="1"/>
  <c r="D6165" i="1"/>
  <c r="F6165" i="1" s="1"/>
  <c r="E6165" i="1"/>
  <c r="D6166" i="1"/>
  <c r="F6166" i="1" s="1"/>
  <c r="E6166" i="1"/>
  <c r="D6167" i="1"/>
  <c r="E6167" i="1"/>
  <c r="F6167" i="1"/>
  <c r="D6168" i="1"/>
  <c r="E6168" i="1"/>
  <c r="F6168" i="1"/>
  <c r="D6169" i="1"/>
  <c r="F6169" i="1" s="1"/>
  <c r="E6169" i="1"/>
  <c r="D6170" i="1"/>
  <c r="F6170" i="1" s="1"/>
  <c r="E6170" i="1"/>
  <c r="D6171" i="1"/>
  <c r="E6171" i="1"/>
  <c r="F6171" i="1"/>
  <c r="D6172" i="1"/>
  <c r="E6172" i="1"/>
  <c r="F6172" i="1"/>
  <c r="D6173" i="1"/>
  <c r="F6173" i="1" s="1"/>
  <c r="E6173" i="1"/>
  <c r="D6174" i="1"/>
  <c r="F6174" i="1" s="1"/>
  <c r="E6174" i="1"/>
  <c r="D6175" i="1"/>
  <c r="E6175" i="1"/>
  <c r="F6175" i="1"/>
  <c r="D6176" i="1"/>
  <c r="F6176" i="1" s="1"/>
  <c r="E6176" i="1"/>
  <c r="D6177" i="1"/>
  <c r="F6177" i="1" s="1"/>
  <c r="E6177" i="1"/>
  <c r="D6178" i="1"/>
  <c r="F6178" i="1" s="1"/>
  <c r="E6178" i="1"/>
  <c r="D6179" i="1"/>
  <c r="E6179" i="1"/>
  <c r="F6179" i="1"/>
  <c r="D6180" i="1"/>
  <c r="E6180" i="1"/>
  <c r="F6180" i="1"/>
  <c r="D6181" i="1"/>
  <c r="F6181" i="1" s="1"/>
  <c r="E6181" i="1"/>
  <c r="D6182" i="1"/>
  <c r="F6182" i="1" s="1"/>
  <c r="E6182" i="1"/>
  <c r="D6183" i="1"/>
  <c r="E6183" i="1"/>
  <c r="F6183" i="1"/>
  <c r="D6184" i="1"/>
  <c r="F6184" i="1" s="1"/>
  <c r="E6184" i="1"/>
  <c r="D6185" i="1"/>
  <c r="F6185" i="1" s="1"/>
  <c r="E6185" i="1"/>
  <c r="D6186" i="1"/>
  <c r="E6186" i="1"/>
  <c r="F6186" i="1"/>
  <c r="D6187" i="1"/>
  <c r="E6187" i="1"/>
  <c r="F6187" i="1"/>
  <c r="D6188" i="1"/>
  <c r="E6188" i="1"/>
  <c r="F6188" i="1"/>
  <c r="D6189" i="1"/>
  <c r="F6189" i="1" s="1"/>
  <c r="E6189" i="1"/>
  <c r="D6190" i="1"/>
  <c r="F6190" i="1" s="1"/>
  <c r="E6190" i="1"/>
  <c r="D6191" i="1"/>
  <c r="E6191" i="1"/>
  <c r="F6191" i="1"/>
  <c r="D6192" i="1"/>
  <c r="E6192" i="1"/>
  <c r="F6192" i="1"/>
  <c r="D6193" i="1"/>
  <c r="F6193" i="1" s="1"/>
  <c r="E6193" i="1"/>
  <c r="D6194" i="1"/>
  <c r="E6194" i="1"/>
  <c r="F6194" i="1"/>
  <c r="D6195" i="1"/>
  <c r="E6195" i="1"/>
  <c r="F6195" i="1"/>
  <c r="D6196" i="1"/>
  <c r="E6196" i="1"/>
  <c r="F6196" i="1"/>
  <c r="D6197" i="1"/>
  <c r="F6197" i="1" s="1"/>
  <c r="E6197" i="1"/>
  <c r="D6198" i="1"/>
  <c r="F6198" i="1" s="1"/>
  <c r="E6198" i="1"/>
  <c r="D6199" i="1"/>
  <c r="E6199" i="1"/>
  <c r="F6199" i="1"/>
  <c r="D6200" i="1"/>
  <c r="E6200" i="1"/>
  <c r="F6200" i="1"/>
  <c r="D6201" i="1"/>
  <c r="F6201" i="1" s="1"/>
  <c r="E6201" i="1"/>
  <c r="D6202" i="1"/>
  <c r="F6202" i="1" s="1"/>
  <c r="E6202" i="1"/>
  <c r="D6203" i="1"/>
  <c r="E6203" i="1"/>
  <c r="F6203" i="1"/>
  <c r="D6204" i="1"/>
  <c r="E6204" i="1"/>
  <c r="F6204" i="1"/>
  <c r="D6205" i="1"/>
  <c r="F6205" i="1" s="1"/>
  <c r="E6205" i="1"/>
  <c r="D6206" i="1"/>
  <c r="F6206" i="1" s="1"/>
  <c r="E6206" i="1"/>
  <c r="D6207" i="1"/>
  <c r="E6207" i="1"/>
  <c r="F6207" i="1"/>
  <c r="D6208" i="1"/>
  <c r="F6208" i="1" s="1"/>
  <c r="E6208" i="1"/>
  <c r="D6209" i="1"/>
  <c r="F6209" i="1" s="1"/>
  <c r="E6209" i="1"/>
  <c r="D6210" i="1"/>
  <c r="E6210" i="1"/>
  <c r="F6210" i="1"/>
  <c r="D6211" i="1"/>
  <c r="E6211" i="1"/>
  <c r="F6211" i="1"/>
  <c r="D6212" i="1"/>
  <c r="E6212" i="1"/>
  <c r="F6212" i="1"/>
  <c r="D6213" i="1"/>
  <c r="F6213" i="1" s="1"/>
  <c r="E6213" i="1"/>
  <c r="D6214" i="1"/>
  <c r="F6214" i="1" s="1"/>
  <c r="E6214" i="1"/>
  <c r="D6215" i="1"/>
  <c r="E6215" i="1"/>
  <c r="F6215" i="1"/>
  <c r="D6216" i="1"/>
  <c r="E6216" i="1"/>
  <c r="F6216" i="1"/>
  <c r="D6217" i="1"/>
  <c r="F6217" i="1" s="1"/>
  <c r="E6217" i="1"/>
  <c r="D6218" i="1"/>
  <c r="E6218" i="1"/>
  <c r="F6218" i="1"/>
  <c r="D6219" i="1"/>
  <c r="E6219" i="1"/>
  <c r="F6219" i="1"/>
  <c r="D6220" i="1"/>
  <c r="E6220" i="1"/>
  <c r="F6220" i="1"/>
  <c r="D6221" i="1"/>
  <c r="F6221" i="1" s="1"/>
  <c r="E6221" i="1"/>
  <c r="D6222" i="1"/>
  <c r="F6222" i="1" s="1"/>
  <c r="E6222" i="1"/>
  <c r="D6223" i="1"/>
  <c r="E6223" i="1"/>
  <c r="F6223" i="1"/>
  <c r="D6224" i="1"/>
  <c r="E6224" i="1"/>
  <c r="F6224" i="1"/>
  <c r="D6225" i="1"/>
  <c r="F6225" i="1" s="1"/>
  <c r="E6225" i="1"/>
  <c r="D6226" i="1"/>
  <c r="E6226" i="1"/>
  <c r="F6226" i="1"/>
  <c r="D6227" i="1"/>
  <c r="E6227" i="1"/>
  <c r="F6227" i="1"/>
  <c r="D6228" i="1"/>
  <c r="E6228" i="1"/>
  <c r="F6228" i="1"/>
  <c r="D6229" i="1"/>
  <c r="F6229" i="1" s="1"/>
  <c r="E6229" i="1"/>
  <c r="D6230" i="1"/>
  <c r="F6230" i="1" s="1"/>
  <c r="E6230" i="1"/>
  <c r="D6231" i="1"/>
  <c r="E6231" i="1"/>
  <c r="F6231" i="1"/>
  <c r="D6232" i="1"/>
  <c r="E6232" i="1"/>
  <c r="F6232" i="1"/>
  <c r="D6233" i="1"/>
  <c r="F6233" i="1" s="1"/>
  <c r="E6233" i="1"/>
  <c r="D6234" i="1"/>
  <c r="F6234" i="1" s="1"/>
  <c r="E6234" i="1"/>
  <c r="D6235" i="1"/>
  <c r="E6235" i="1"/>
  <c r="F6235" i="1"/>
  <c r="D6236" i="1"/>
  <c r="E6236" i="1"/>
  <c r="F6236" i="1"/>
  <c r="D6237" i="1"/>
  <c r="F6237" i="1" s="1"/>
  <c r="E6237" i="1"/>
  <c r="D6238" i="1"/>
  <c r="F6238" i="1" s="1"/>
  <c r="E6238" i="1"/>
  <c r="D6239" i="1"/>
  <c r="E6239" i="1"/>
  <c r="F6239" i="1"/>
  <c r="D6240" i="1"/>
  <c r="F6240" i="1" s="1"/>
  <c r="E6240" i="1"/>
  <c r="D6241" i="1"/>
  <c r="F6241" i="1" s="1"/>
  <c r="E6241" i="1"/>
  <c r="D6242" i="1"/>
  <c r="F6242" i="1" s="1"/>
  <c r="E6242" i="1"/>
  <c r="D6243" i="1"/>
  <c r="E6243" i="1"/>
  <c r="F6243" i="1"/>
  <c r="D6244" i="1"/>
  <c r="E6244" i="1"/>
  <c r="F6244" i="1"/>
  <c r="D6245" i="1"/>
  <c r="F6245" i="1" s="1"/>
  <c r="E6245" i="1"/>
  <c r="D6246" i="1"/>
  <c r="F6246" i="1" s="1"/>
  <c r="E6246" i="1"/>
  <c r="D6247" i="1"/>
  <c r="E6247" i="1"/>
  <c r="F6247" i="1"/>
  <c r="D6248" i="1"/>
  <c r="F6248" i="1" s="1"/>
  <c r="E6248" i="1"/>
  <c r="D6249" i="1"/>
  <c r="F6249" i="1" s="1"/>
  <c r="E6249" i="1"/>
  <c r="D6250" i="1"/>
  <c r="E6250" i="1"/>
  <c r="F6250" i="1"/>
  <c r="D6251" i="1"/>
  <c r="E6251" i="1"/>
  <c r="F6251" i="1"/>
  <c r="D6252" i="1"/>
  <c r="E6252" i="1"/>
  <c r="F6252" i="1"/>
  <c r="D6253" i="1"/>
  <c r="F6253" i="1" s="1"/>
  <c r="E6253" i="1"/>
  <c r="D6254" i="1"/>
  <c r="F6254" i="1" s="1"/>
  <c r="E6254" i="1"/>
  <c r="D6255" i="1"/>
  <c r="E6255" i="1"/>
  <c r="F6255" i="1"/>
  <c r="D6256" i="1"/>
  <c r="E6256" i="1"/>
  <c r="F6256" i="1"/>
  <c r="D6257" i="1"/>
  <c r="F6257" i="1" s="1"/>
  <c r="E6257" i="1"/>
  <c r="D6258" i="1"/>
  <c r="E6258" i="1"/>
  <c r="F6258" i="1"/>
  <c r="D6259" i="1"/>
  <c r="E6259" i="1"/>
  <c r="F6259" i="1"/>
  <c r="D6260" i="1"/>
  <c r="E6260" i="1"/>
  <c r="F6260" i="1"/>
  <c r="D6261" i="1"/>
  <c r="F6261" i="1" s="1"/>
  <c r="E6261" i="1"/>
  <c r="D6262" i="1"/>
  <c r="F6262" i="1" s="1"/>
  <c r="E6262" i="1"/>
  <c r="D6263" i="1"/>
  <c r="E6263" i="1"/>
  <c r="F6263" i="1"/>
  <c r="D6264" i="1"/>
  <c r="E6264" i="1"/>
  <c r="F6264" i="1"/>
  <c r="D6265" i="1"/>
  <c r="F6265" i="1" s="1"/>
  <c r="E6265" i="1"/>
  <c r="D6266" i="1"/>
  <c r="F6266" i="1" s="1"/>
  <c r="E6266" i="1"/>
  <c r="D6267" i="1"/>
  <c r="E6267" i="1"/>
  <c r="F6267" i="1"/>
  <c r="D6268" i="1"/>
  <c r="E6268" i="1"/>
  <c r="F6268" i="1"/>
  <c r="D6269" i="1"/>
  <c r="F6269" i="1" s="1"/>
  <c r="E6269" i="1"/>
  <c r="D6270" i="1"/>
  <c r="F6270" i="1" s="1"/>
  <c r="E6270" i="1"/>
  <c r="D6271" i="1"/>
  <c r="E6271" i="1"/>
  <c r="F6271" i="1"/>
  <c r="D6272" i="1"/>
  <c r="F6272" i="1" s="1"/>
  <c r="E6272" i="1"/>
  <c r="D6273" i="1"/>
  <c r="F6273" i="1" s="1"/>
  <c r="E6273" i="1"/>
  <c r="D6274" i="1"/>
  <c r="E6274" i="1"/>
  <c r="F6274" i="1"/>
  <c r="D6275" i="1"/>
  <c r="E6275" i="1"/>
  <c r="F6275" i="1"/>
  <c r="D6276" i="1"/>
  <c r="E6276" i="1"/>
  <c r="F6276" i="1"/>
  <c r="D6277" i="1"/>
  <c r="F6277" i="1" s="1"/>
  <c r="E6277" i="1"/>
  <c r="D6278" i="1"/>
  <c r="F6278" i="1" s="1"/>
  <c r="E6278" i="1"/>
  <c r="D6279" i="1"/>
  <c r="E6279" i="1"/>
  <c r="F6279" i="1"/>
  <c r="D6280" i="1"/>
  <c r="E6280" i="1"/>
  <c r="F6280" i="1"/>
  <c r="D6281" i="1"/>
  <c r="F6281" i="1" s="1"/>
  <c r="E6281" i="1"/>
  <c r="D6282" i="1"/>
  <c r="E6282" i="1"/>
  <c r="F6282" i="1"/>
  <c r="D6283" i="1"/>
  <c r="E6283" i="1"/>
  <c r="F6283" i="1"/>
  <c r="D6284" i="1"/>
  <c r="E6284" i="1"/>
  <c r="F6284" i="1"/>
  <c r="D6285" i="1"/>
  <c r="F6285" i="1" s="1"/>
  <c r="E6285" i="1"/>
  <c r="D6286" i="1"/>
  <c r="F6286" i="1" s="1"/>
  <c r="E6286" i="1"/>
  <c r="D6287" i="1"/>
  <c r="E6287" i="1"/>
  <c r="F6287" i="1"/>
  <c r="D6288" i="1"/>
  <c r="E6288" i="1"/>
  <c r="F6288" i="1"/>
  <c r="D6289" i="1"/>
  <c r="F6289" i="1" s="1"/>
  <c r="E6289" i="1"/>
  <c r="D6290" i="1"/>
  <c r="E6290" i="1"/>
  <c r="F6290" i="1"/>
  <c r="D6291" i="1"/>
  <c r="E6291" i="1"/>
  <c r="F6291" i="1"/>
  <c r="D6292" i="1"/>
  <c r="E6292" i="1"/>
  <c r="F6292" i="1"/>
  <c r="D6293" i="1"/>
  <c r="F6293" i="1" s="1"/>
  <c r="E6293" i="1"/>
  <c r="D6294" i="1"/>
  <c r="F6294" i="1" s="1"/>
  <c r="E6294" i="1"/>
  <c r="D6295" i="1"/>
  <c r="E6295" i="1"/>
  <c r="F6295" i="1"/>
  <c r="D6296" i="1"/>
  <c r="E6296" i="1"/>
  <c r="F6296" i="1"/>
  <c r="D6297" i="1"/>
  <c r="F6297" i="1" s="1"/>
  <c r="E6297" i="1"/>
  <c r="D6298" i="1"/>
  <c r="F6298" i="1" s="1"/>
  <c r="E6298" i="1"/>
  <c r="D6299" i="1"/>
  <c r="E6299" i="1"/>
  <c r="F6299" i="1"/>
  <c r="D6300" i="1"/>
  <c r="E6300" i="1"/>
  <c r="F6300" i="1"/>
  <c r="D6301" i="1"/>
  <c r="F6301" i="1" s="1"/>
  <c r="E6301" i="1"/>
  <c r="D6302" i="1"/>
  <c r="F6302" i="1" s="1"/>
  <c r="E6302" i="1"/>
  <c r="D6303" i="1"/>
  <c r="E6303" i="1"/>
  <c r="F6303" i="1"/>
  <c r="D6304" i="1"/>
  <c r="F6304" i="1" s="1"/>
  <c r="E6304" i="1"/>
  <c r="D6305" i="1"/>
  <c r="F6305" i="1" s="1"/>
  <c r="E6305" i="1"/>
  <c r="D6306" i="1"/>
  <c r="F6306" i="1" s="1"/>
  <c r="E6306" i="1"/>
  <c r="D6307" i="1"/>
  <c r="E6307" i="1"/>
  <c r="F6307" i="1"/>
  <c r="D6308" i="1"/>
  <c r="E6308" i="1"/>
  <c r="F6308" i="1"/>
  <c r="D6309" i="1"/>
  <c r="F6309" i="1" s="1"/>
  <c r="E6309" i="1"/>
  <c r="D6310" i="1"/>
  <c r="F6310" i="1" s="1"/>
  <c r="E6310" i="1"/>
  <c r="D6311" i="1"/>
  <c r="E6311" i="1"/>
  <c r="F6311" i="1"/>
  <c r="D6312" i="1"/>
  <c r="F6312" i="1" s="1"/>
  <c r="E6312" i="1"/>
  <c r="D6313" i="1"/>
  <c r="F6313" i="1" s="1"/>
  <c r="E6313" i="1"/>
  <c r="D6314" i="1"/>
  <c r="E6314" i="1"/>
  <c r="F6314" i="1"/>
  <c r="D6315" i="1"/>
  <c r="E6315" i="1"/>
  <c r="F6315" i="1"/>
  <c r="D6316" i="1"/>
  <c r="E6316" i="1"/>
  <c r="F6316" i="1"/>
  <c r="D6317" i="1"/>
  <c r="F6317" i="1" s="1"/>
  <c r="E6317" i="1"/>
  <c r="D6318" i="1"/>
  <c r="F6318" i="1" s="1"/>
  <c r="E6318" i="1"/>
  <c r="D6319" i="1"/>
  <c r="E6319" i="1"/>
  <c r="F6319" i="1"/>
  <c r="D6320" i="1"/>
  <c r="E6320" i="1"/>
  <c r="F6320" i="1"/>
  <c r="D6321" i="1"/>
  <c r="F6321" i="1" s="1"/>
  <c r="E6321" i="1"/>
  <c r="D6322" i="1"/>
  <c r="E6322" i="1"/>
  <c r="F6322" i="1"/>
  <c r="D6323" i="1"/>
  <c r="E6323" i="1"/>
  <c r="F6323" i="1"/>
  <c r="D6324" i="1"/>
  <c r="E6324" i="1"/>
  <c r="F6324" i="1"/>
  <c r="D6325" i="1"/>
  <c r="F6325" i="1" s="1"/>
  <c r="E6325" i="1"/>
  <c r="D6326" i="1"/>
  <c r="F6326" i="1" s="1"/>
  <c r="E6326" i="1"/>
  <c r="D6327" i="1"/>
  <c r="E6327" i="1"/>
  <c r="F6327" i="1"/>
  <c r="D6328" i="1"/>
  <c r="E6328" i="1"/>
  <c r="F6328" i="1"/>
  <c r="D6329" i="1"/>
  <c r="F6329" i="1" s="1"/>
  <c r="E6329" i="1"/>
  <c r="D6330" i="1"/>
  <c r="F6330" i="1" s="1"/>
  <c r="E6330" i="1"/>
  <c r="D6331" i="1"/>
  <c r="E6331" i="1"/>
  <c r="F6331" i="1"/>
  <c r="D6332" i="1"/>
  <c r="E6332" i="1"/>
  <c r="F6332" i="1"/>
  <c r="D6333" i="1"/>
  <c r="F6333" i="1" s="1"/>
  <c r="E6333" i="1"/>
  <c r="D6334" i="1"/>
  <c r="F6334" i="1" s="1"/>
  <c r="E6334" i="1"/>
  <c r="D6335" i="1"/>
  <c r="E6335" i="1"/>
  <c r="F6335" i="1"/>
  <c r="D6336" i="1"/>
  <c r="F6336" i="1" s="1"/>
  <c r="E6336" i="1"/>
  <c r="D6337" i="1"/>
  <c r="F6337" i="1" s="1"/>
  <c r="E6337" i="1"/>
  <c r="D6338" i="1"/>
  <c r="E6338" i="1"/>
  <c r="F6338" i="1"/>
  <c r="D6339" i="1"/>
  <c r="E6339" i="1"/>
  <c r="F6339" i="1"/>
  <c r="D6340" i="1"/>
  <c r="E6340" i="1"/>
  <c r="F6340" i="1"/>
  <c r="D6341" i="1"/>
  <c r="F6341" i="1" s="1"/>
  <c r="E6341" i="1"/>
  <c r="D6342" i="1"/>
  <c r="F6342" i="1" s="1"/>
  <c r="E6342" i="1"/>
  <c r="D6343" i="1"/>
  <c r="E6343" i="1"/>
  <c r="F6343" i="1"/>
  <c r="D6344" i="1"/>
  <c r="E6344" i="1"/>
  <c r="F6344" i="1"/>
  <c r="D6345" i="1"/>
  <c r="F6345" i="1" s="1"/>
  <c r="E6345" i="1"/>
  <c r="D6346" i="1"/>
  <c r="E6346" i="1"/>
  <c r="F6346" i="1"/>
  <c r="D6347" i="1"/>
  <c r="E6347" i="1"/>
  <c r="F6347" i="1"/>
  <c r="D6348" i="1"/>
  <c r="E6348" i="1"/>
  <c r="F6348" i="1"/>
  <c r="D6349" i="1"/>
  <c r="F6349" i="1" s="1"/>
  <c r="E6349" i="1"/>
  <c r="D6350" i="1"/>
  <c r="F6350" i="1" s="1"/>
  <c r="E6350" i="1"/>
  <c r="D6351" i="1"/>
  <c r="E6351" i="1"/>
  <c r="F6351" i="1"/>
  <c r="D6352" i="1"/>
  <c r="E6352" i="1"/>
  <c r="F6352" i="1"/>
  <c r="D6353" i="1"/>
  <c r="F6353" i="1" s="1"/>
  <c r="E6353" i="1"/>
  <c r="D6354" i="1"/>
  <c r="E6354" i="1"/>
  <c r="F6354" i="1"/>
  <c r="D6355" i="1"/>
  <c r="E6355" i="1"/>
  <c r="F6355" i="1"/>
  <c r="D6356" i="1"/>
  <c r="E6356" i="1"/>
  <c r="F6356" i="1"/>
  <c r="D6357" i="1"/>
  <c r="F6357" i="1" s="1"/>
  <c r="E6357" i="1"/>
  <c r="D6358" i="1"/>
  <c r="F6358" i="1" s="1"/>
  <c r="E6358" i="1"/>
  <c r="D6359" i="1"/>
  <c r="E6359" i="1"/>
  <c r="F6359" i="1"/>
  <c r="D6360" i="1"/>
  <c r="E6360" i="1"/>
  <c r="F6360" i="1"/>
  <c r="D6361" i="1"/>
  <c r="F6361" i="1" s="1"/>
  <c r="E6361" i="1"/>
  <c r="D6362" i="1"/>
  <c r="F6362" i="1" s="1"/>
  <c r="E6362" i="1"/>
  <c r="D6363" i="1"/>
  <c r="E6363" i="1"/>
  <c r="F6363" i="1"/>
  <c r="D6364" i="1"/>
  <c r="E6364" i="1"/>
  <c r="F6364" i="1"/>
  <c r="D6365" i="1"/>
  <c r="F6365" i="1" s="1"/>
  <c r="E6365" i="1"/>
  <c r="D6366" i="1"/>
  <c r="F6366" i="1" s="1"/>
  <c r="E6366" i="1"/>
  <c r="D6367" i="1"/>
  <c r="E6367" i="1"/>
  <c r="F6367" i="1"/>
  <c r="D6368" i="1"/>
  <c r="F6368" i="1" s="1"/>
  <c r="E6368" i="1"/>
  <c r="D6369" i="1"/>
  <c r="F6369" i="1" s="1"/>
  <c r="E6369" i="1"/>
  <c r="D6370" i="1"/>
  <c r="F6370" i="1" s="1"/>
  <c r="E6370" i="1"/>
  <c r="D6371" i="1"/>
  <c r="E6371" i="1"/>
  <c r="F6371" i="1"/>
  <c r="D6372" i="1"/>
  <c r="E6372" i="1"/>
  <c r="F6372" i="1"/>
  <c r="D6373" i="1"/>
  <c r="F6373" i="1" s="1"/>
  <c r="E6373" i="1"/>
  <c r="D6374" i="1"/>
  <c r="F6374" i="1" s="1"/>
  <c r="E6374" i="1"/>
  <c r="D6375" i="1"/>
  <c r="E6375" i="1"/>
  <c r="F6375" i="1"/>
  <c r="D6376" i="1"/>
  <c r="F6376" i="1" s="1"/>
  <c r="E6376" i="1"/>
  <c r="D6377" i="1"/>
  <c r="F6377" i="1" s="1"/>
  <c r="E6377" i="1"/>
  <c r="D6378" i="1"/>
  <c r="E6378" i="1"/>
  <c r="F6378" i="1"/>
  <c r="D6379" i="1"/>
  <c r="E6379" i="1"/>
  <c r="F6379" i="1"/>
  <c r="D6380" i="1"/>
  <c r="E6380" i="1"/>
  <c r="F6380" i="1"/>
  <c r="D6381" i="1"/>
  <c r="F6381" i="1" s="1"/>
  <c r="E6381" i="1"/>
  <c r="D6382" i="1"/>
  <c r="F6382" i="1" s="1"/>
  <c r="E6382" i="1"/>
  <c r="D6383" i="1"/>
  <c r="E6383" i="1"/>
  <c r="F6383" i="1"/>
  <c r="D6384" i="1"/>
  <c r="E6384" i="1"/>
  <c r="F6384" i="1"/>
  <c r="D6385" i="1"/>
  <c r="F6385" i="1" s="1"/>
  <c r="E6385" i="1"/>
  <c r="D6386" i="1"/>
  <c r="E6386" i="1"/>
  <c r="F6386" i="1"/>
  <c r="D6387" i="1"/>
  <c r="E6387" i="1"/>
  <c r="F6387" i="1"/>
  <c r="D6388" i="1"/>
  <c r="E6388" i="1"/>
  <c r="F6388" i="1"/>
  <c r="D6389" i="1"/>
  <c r="F6389" i="1" s="1"/>
  <c r="E6389" i="1"/>
  <c r="D6390" i="1"/>
  <c r="F6390" i="1" s="1"/>
  <c r="E6390" i="1"/>
  <c r="D6391" i="1"/>
  <c r="E6391" i="1"/>
  <c r="F6391" i="1"/>
  <c r="D6392" i="1"/>
  <c r="E6392" i="1"/>
  <c r="F6392" i="1"/>
  <c r="D6393" i="1"/>
  <c r="F6393" i="1" s="1"/>
  <c r="E6393" i="1"/>
  <c r="D6394" i="1"/>
  <c r="F6394" i="1" s="1"/>
  <c r="E6394" i="1"/>
  <c r="D6395" i="1"/>
  <c r="E6395" i="1"/>
  <c r="F6395" i="1"/>
  <c r="D6396" i="1"/>
  <c r="E6396" i="1"/>
  <c r="F6396" i="1"/>
  <c r="D6397" i="1"/>
  <c r="F6397" i="1" s="1"/>
  <c r="E6397" i="1"/>
  <c r="D6398" i="1"/>
  <c r="F6398" i="1" s="1"/>
  <c r="E6398" i="1"/>
  <c r="D6399" i="1"/>
  <c r="E6399" i="1"/>
  <c r="F6399" i="1"/>
  <c r="D6400" i="1"/>
  <c r="F6400" i="1" s="1"/>
  <c r="E6400" i="1"/>
  <c r="D6401" i="1"/>
  <c r="F6401" i="1" s="1"/>
  <c r="E6401" i="1"/>
  <c r="D6402" i="1"/>
  <c r="E6402" i="1"/>
  <c r="F6402" i="1"/>
  <c r="D6403" i="1"/>
  <c r="E6403" i="1"/>
  <c r="F6403" i="1"/>
  <c r="D6404" i="1"/>
  <c r="E6404" i="1"/>
  <c r="F6404" i="1"/>
  <c r="D6405" i="1"/>
  <c r="F6405" i="1" s="1"/>
  <c r="E6405" i="1"/>
  <c r="D6406" i="1"/>
  <c r="F6406" i="1" s="1"/>
  <c r="E6406" i="1"/>
  <c r="D6407" i="1"/>
  <c r="E6407" i="1"/>
  <c r="F6407" i="1"/>
  <c r="D6408" i="1"/>
  <c r="E6408" i="1"/>
  <c r="F6408" i="1"/>
  <c r="D6409" i="1"/>
  <c r="F6409" i="1" s="1"/>
  <c r="E6409" i="1"/>
  <c r="D6410" i="1"/>
  <c r="E6410" i="1"/>
  <c r="F6410" i="1"/>
  <c r="D6411" i="1"/>
  <c r="E6411" i="1"/>
  <c r="F6411" i="1"/>
  <c r="D6412" i="1"/>
  <c r="E6412" i="1"/>
  <c r="F6412" i="1"/>
  <c r="D6413" i="1"/>
  <c r="F6413" i="1" s="1"/>
  <c r="E6413" i="1"/>
  <c r="D6414" i="1"/>
  <c r="F6414" i="1" s="1"/>
  <c r="E6414" i="1"/>
  <c r="D6415" i="1"/>
  <c r="E6415" i="1"/>
  <c r="F6415" i="1"/>
  <c r="D6416" i="1"/>
  <c r="E6416" i="1"/>
  <c r="F6416" i="1"/>
  <c r="D6417" i="1"/>
  <c r="F6417" i="1" s="1"/>
  <c r="E6417" i="1"/>
  <c r="D6418" i="1"/>
  <c r="E6418" i="1"/>
  <c r="F6418" i="1"/>
  <c r="D6419" i="1"/>
  <c r="E6419" i="1"/>
  <c r="F6419" i="1"/>
  <c r="D6420" i="1"/>
  <c r="E6420" i="1"/>
  <c r="F6420" i="1"/>
  <c r="D6421" i="1"/>
  <c r="F6421" i="1" s="1"/>
  <c r="E6421" i="1"/>
  <c r="D6422" i="1"/>
  <c r="F6422" i="1" s="1"/>
  <c r="E6422" i="1"/>
  <c r="D6423" i="1"/>
  <c r="E6423" i="1"/>
  <c r="F6423" i="1"/>
  <c r="D6424" i="1"/>
  <c r="E6424" i="1"/>
  <c r="F6424" i="1"/>
  <c r="D6425" i="1"/>
  <c r="F6425" i="1" s="1"/>
  <c r="E6425" i="1"/>
  <c r="D6426" i="1"/>
  <c r="F6426" i="1" s="1"/>
  <c r="E6426" i="1"/>
  <c r="D6427" i="1"/>
  <c r="E6427" i="1"/>
  <c r="F6427" i="1"/>
  <c r="D6428" i="1"/>
  <c r="E6428" i="1"/>
  <c r="F6428" i="1"/>
  <c r="D6429" i="1"/>
  <c r="F6429" i="1" s="1"/>
  <c r="E6429" i="1"/>
  <c r="D6430" i="1"/>
  <c r="F6430" i="1" s="1"/>
  <c r="E6430" i="1"/>
  <c r="D6431" i="1"/>
  <c r="E6431" i="1"/>
  <c r="F6431" i="1"/>
  <c r="D6432" i="1"/>
  <c r="F6432" i="1" s="1"/>
  <c r="E6432" i="1"/>
  <c r="D6433" i="1"/>
  <c r="F6433" i="1" s="1"/>
  <c r="E6433" i="1"/>
  <c r="D6434" i="1"/>
  <c r="F6434" i="1" s="1"/>
  <c r="E6434" i="1"/>
  <c r="D6435" i="1"/>
  <c r="E6435" i="1"/>
  <c r="F6435" i="1"/>
  <c r="D6436" i="1"/>
  <c r="E6436" i="1"/>
  <c r="F6436" i="1"/>
  <c r="D6437" i="1"/>
  <c r="F6437" i="1" s="1"/>
  <c r="E6437" i="1"/>
  <c r="D6438" i="1"/>
  <c r="F6438" i="1" s="1"/>
  <c r="E6438" i="1"/>
  <c r="D6439" i="1"/>
  <c r="E6439" i="1"/>
  <c r="F6439" i="1"/>
  <c r="D6440" i="1"/>
  <c r="F6440" i="1" s="1"/>
  <c r="E6440" i="1"/>
  <c r="D6441" i="1"/>
  <c r="F6441" i="1" s="1"/>
  <c r="E6441" i="1"/>
  <c r="D6442" i="1"/>
  <c r="E6442" i="1"/>
  <c r="F6442" i="1"/>
  <c r="D6443" i="1"/>
  <c r="E6443" i="1"/>
  <c r="F6443" i="1"/>
  <c r="D6444" i="1"/>
  <c r="E6444" i="1"/>
  <c r="F6444" i="1"/>
  <c r="D6445" i="1"/>
  <c r="F6445" i="1" s="1"/>
  <c r="E6445" i="1"/>
  <c r="D6446" i="1"/>
  <c r="F6446" i="1" s="1"/>
  <c r="E6446" i="1"/>
  <c r="D6447" i="1"/>
  <c r="E6447" i="1"/>
  <c r="F6447" i="1"/>
  <c r="D6448" i="1"/>
  <c r="E6448" i="1"/>
  <c r="F6448" i="1"/>
  <c r="D6449" i="1"/>
  <c r="F6449" i="1" s="1"/>
  <c r="E6449" i="1"/>
  <c r="D6450" i="1"/>
  <c r="E6450" i="1"/>
  <c r="F6450" i="1"/>
  <c r="D6451" i="1"/>
  <c r="E6451" i="1"/>
  <c r="F6451" i="1"/>
  <c r="D6452" i="1"/>
  <c r="E6452" i="1"/>
  <c r="F6452" i="1"/>
  <c r="D6453" i="1"/>
  <c r="F6453" i="1" s="1"/>
  <c r="E6453" i="1"/>
  <c r="D6454" i="1"/>
  <c r="F6454" i="1" s="1"/>
  <c r="E6454" i="1"/>
  <c r="D6455" i="1"/>
  <c r="E6455" i="1"/>
  <c r="F6455" i="1"/>
  <c r="D6456" i="1"/>
  <c r="E6456" i="1"/>
  <c r="F6456" i="1"/>
  <c r="D6457" i="1"/>
  <c r="F6457" i="1" s="1"/>
  <c r="E6457" i="1"/>
  <c r="D6458" i="1"/>
  <c r="F6458" i="1" s="1"/>
  <c r="E6458" i="1"/>
  <c r="D6459" i="1"/>
  <c r="E6459" i="1"/>
  <c r="F6459" i="1"/>
  <c r="D6460" i="1"/>
  <c r="E6460" i="1"/>
  <c r="F6460" i="1"/>
  <c r="D6461" i="1"/>
  <c r="F6461" i="1" s="1"/>
  <c r="E6461" i="1"/>
  <c r="D6462" i="1"/>
  <c r="F6462" i="1" s="1"/>
  <c r="E6462" i="1"/>
  <c r="D6463" i="1"/>
  <c r="E6463" i="1"/>
  <c r="F6463" i="1"/>
  <c r="D6464" i="1"/>
  <c r="F6464" i="1" s="1"/>
  <c r="E6464" i="1"/>
  <c r="D6465" i="1"/>
  <c r="E6465" i="1"/>
  <c r="F6465" i="1"/>
  <c r="D6466" i="1"/>
  <c r="E6466" i="1"/>
  <c r="F6466" i="1"/>
  <c r="D6467" i="1"/>
  <c r="E6467" i="1"/>
  <c r="F6467" i="1"/>
  <c r="D6468" i="1"/>
  <c r="E6468" i="1"/>
  <c r="F6468" i="1"/>
  <c r="D6469" i="1"/>
  <c r="F6469" i="1" s="1"/>
  <c r="E6469" i="1"/>
  <c r="D6470" i="1"/>
  <c r="F6470" i="1" s="1"/>
  <c r="E6470" i="1"/>
  <c r="D6471" i="1"/>
  <c r="E6471" i="1"/>
  <c r="F6471" i="1"/>
  <c r="D6472" i="1"/>
  <c r="E6472" i="1"/>
  <c r="F6472" i="1"/>
  <c r="D6473" i="1"/>
  <c r="F6473" i="1" s="1"/>
  <c r="E6473" i="1"/>
  <c r="D6474" i="1"/>
  <c r="F6474" i="1" s="1"/>
  <c r="E6474" i="1"/>
  <c r="D6475" i="1"/>
  <c r="E6475" i="1"/>
  <c r="F6475" i="1"/>
  <c r="D6476" i="1"/>
  <c r="E6476" i="1"/>
  <c r="F6476" i="1"/>
  <c r="D6477" i="1"/>
  <c r="E6477" i="1"/>
  <c r="F6477" i="1"/>
  <c r="D6478" i="1"/>
  <c r="F6478" i="1" s="1"/>
  <c r="E6478" i="1"/>
  <c r="D6479" i="1"/>
  <c r="E6479" i="1"/>
  <c r="F6479" i="1"/>
  <c r="D6480" i="1"/>
  <c r="E6480" i="1"/>
  <c r="F6480" i="1"/>
  <c r="D6481" i="1"/>
  <c r="F6481" i="1" s="1"/>
  <c r="E6481" i="1"/>
  <c r="D6482" i="1"/>
  <c r="F6482" i="1" s="1"/>
  <c r="E6482" i="1"/>
  <c r="D6483" i="1"/>
  <c r="E6483" i="1"/>
  <c r="F6483" i="1"/>
  <c r="D6484" i="1"/>
  <c r="E6484" i="1"/>
  <c r="F6484" i="1"/>
  <c r="D6485" i="1"/>
  <c r="E6485" i="1"/>
  <c r="F6485" i="1"/>
  <c r="D6486" i="1"/>
  <c r="F6486" i="1" s="1"/>
  <c r="E6486" i="1"/>
  <c r="D6487" i="1"/>
  <c r="E6487" i="1"/>
  <c r="F6487" i="1"/>
  <c r="D6488" i="1"/>
  <c r="E6488" i="1"/>
  <c r="F6488" i="1"/>
  <c r="D6489" i="1"/>
  <c r="F6489" i="1" s="1"/>
  <c r="E6489" i="1"/>
  <c r="D6490" i="1"/>
  <c r="F6490" i="1" s="1"/>
  <c r="E6490" i="1"/>
  <c r="D6491" i="1"/>
  <c r="F6491" i="1" s="1"/>
  <c r="E6491" i="1"/>
  <c r="D6492" i="1"/>
  <c r="E6492" i="1"/>
  <c r="F6492" i="1"/>
  <c r="D6493" i="1"/>
  <c r="E6493" i="1"/>
  <c r="F6493" i="1"/>
  <c r="D6494" i="1"/>
  <c r="F6494" i="1" s="1"/>
  <c r="E6494" i="1"/>
  <c r="D6495" i="1"/>
  <c r="E6495" i="1"/>
  <c r="F6495" i="1"/>
  <c r="D6496" i="1"/>
  <c r="E6496" i="1"/>
  <c r="F6496" i="1"/>
  <c r="D6497" i="1"/>
  <c r="F6497" i="1" s="1"/>
  <c r="E6497" i="1"/>
  <c r="D6498" i="1"/>
  <c r="F6498" i="1" s="1"/>
  <c r="E6498" i="1"/>
  <c r="D6499" i="1"/>
  <c r="F6499" i="1" s="1"/>
  <c r="E6499" i="1"/>
  <c r="D6500" i="1"/>
  <c r="E6500" i="1"/>
  <c r="F6500" i="1"/>
  <c r="D6501" i="1"/>
  <c r="E6501" i="1"/>
  <c r="F6501" i="1"/>
  <c r="D6502" i="1"/>
  <c r="F6502" i="1" s="1"/>
  <c r="E6502" i="1"/>
  <c r="D6503" i="1"/>
  <c r="E6503" i="1"/>
  <c r="F6503" i="1"/>
  <c r="D6504" i="1"/>
  <c r="E6504" i="1"/>
  <c r="F6504" i="1"/>
  <c r="D6505" i="1"/>
  <c r="F6505" i="1" s="1"/>
  <c r="E6505" i="1"/>
  <c r="D6506" i="1"/>
  <c r="F6506" i="1" s="1"/>
  <c r="E6506" i="1"/>
  <c r="D6507" i="1"/>
  <c r="E6507" i="1"/>
  <c r="F6507" i="1"/>
  <c r="D6508" i="1"/>
  <c r="E6508" i="1"/>
  <c r="F6508" i="1"/>
  <c r="D6509" i="1"/>
  <c r="E6509" i="1"/>
  <c r="F6509" i="1"/>
  <c r="D6510" i="1"/>
  <c r="F6510" i="1" s="1"/>
  <c r="E6510" i="1"/>
  <c r="D6511" i="1"/>
  <c r="E6511" i="1"/>
  <c r="F6511" i="1"/>
  <c r="D6512" i="1"/>
  <c r="E6512" i="1"/>
  <c r="F6512" i="1"/>
  <c r="D6513" i="1"/>
  <c r="F6513" i="1" s="1"/>
  <c r="E6513" i="1"/>
  <c r="D6514" i="1"/>
  <c r="F6514" i="1" s="1"/>
  <c r="E6514" i="1"/>
  <c r="D6515" i="1"/>
  <c r="E6515" i="1"/>
  <c r="F6515" i="1"/>
  <c r="D6516" i="1"/>
  <c r="E6516" i="1"/>
  <c r="F6516" i="1"/>
  <c r="D6517" i="1"/>
  <c r="E6517" i="1"/>
  <c r="F6517" i="1"/>
  <c r="D6518" i="1"/>
  <c r="F6518" i="1" s="1"/>
  <c r="E6518" i="1"/>
  <c r="D6519" i="1"/>
  <c r="E6519" i="1"/>
  <c r="F6519" i="1"/>
  <c r="D6520" i="1"/>
  <c r="E6520" i="1"/>
  <c r="F6520" i="1"/>
  <c r="D6521" i="1"/>
  <c r="F6521" i="1" s="1"/>
  <c r="E6521" i="1"/>
  <c r="D6522" i="1"/>
  <c r="F6522" i="1" s="1"/>
  <c r="E6522" i="1"/>
  <c r="D6523" i="1"/>
  <c r="F6523" i="1" s="1"/>
  <c r="E6523" i="1"/>
  <c r="D6524" i="1"/>
  <c r="E6524" i="1"/>
  <c r="F6524" i="1"/>
  <c r="D6525" i="1"/>
  <c r="E6525" i="1"/>
  <c r="F6525" i="1"/>
  <c r="D6526" i="1"/>
  <c r="F6526" i="1" s="1"/>
  <c r="E6526" i="1"/>
  <c r="D6527" i="1"/>
  <c r="E6527" i="1"/>
  <c r="F6527" i="1"/>
  <c r="D6528" i="1"/>
  <c r="E6528" i="1"/>
  <c r="F6528" i="1"/>
  <c r="D6529" i="1"/>
  <c r="F6529" i="1" s="1"/>
  <c r="E6529" i="1"/>
  <c r="D6530" i="1"/>
  <c r="F6530" i="1" s="1"/>
  <c r="E6530" i="1"/>
  <c r="D6531" i="1"/>
  <c r="F6531" i="1" s="1"/>
  <c r="E6531" i="1"/>
  <c r="D6532" i="1"/>
  <c r="E6532" i="1"/>
  <c r="F6532" i="1"/>
  <c r="D6533" i="1"/>
  <c r="E6533" i="1"/>
  <c r="F6533" i="1"/>
  <c r="D6534" i="1"/>
  <c r="F6534" i="1" s="1"/>
  <c r="E6534" i="1"/>
  <c r="D6535" i="1"/>
  <c r="E6535" i="1"/>
  <c r="F6535" i="1"/>
  <c r="D6536" i="1"/>
  <c r="E6536" i="1"/>
  <c r="F6536" i="1"/>
  <c r="D6537" i="1"/>
  <c r="F6537" i="1" s="1"/>
  <c r="E6537" i="1"/>
  <c r="D6538" i="1"/>
  <c r="F6538" i="1" s="1"/>
  <c r="E6538" i="1"/>
  <c r="D6539" i="1"/>
  <c r="E6539" i="1"/>
  <c r="F6539" i="1"/>
  <c r="D6540" i="1"/>
  <c r="E6540" i="1"/>
  <c r="F6540" i="1"/>
  <c r="D6541" i="1"/>
  <c r="E6541" i="1"/>
  <c r="F6541" i="1"/>
  <c r="D6542" i="1"/>
  <c r="F6542" i="1" s="1"/>
  <c r="E6542" i="1"/>
  <c r="D6543" i="1"/>
  <c r="E6543" i="1"/>
  <c r="F6543" i="1"/>
  <c r="D6544" i="1"/>
  <c r="E6544" i="1"/>
  <c r="F6544" i="1"/>
  <c r="D6545" i="1"/>
  <c r="F6545" i="1" s="1"/>
  <c r="E6545" i="1"/>
  <c r="D6546" i="1"/>
  <c r="F6546" i="1" s="1"/>
  <c r="E6546" i="1"/>
  <c r="D6547" i="1"/>
  <c r="E6547" i="1"/>
  <c r="F6547" i="1"/>
  <c r="D6548" i="1"/>
  <c r="E6548" i="1"/>
  <c r="F6548" i="1"/>
  <c r="D6549" i="1"/>
  <c r="E6549" i="1"/>
  <c r="F6549" i="1"/>
  <c r="D6550" i="1"/>
  <c r="F6550" i="1" s="1"/>
  <c r="E6550" i="1"/>
  <c r="D6551" i="1"/>
  <c r="E6551" i="1"/>
  <c r="F6551" i="1"/>
  <c r="D6552" i="1"/>
  <c r="E6552" i="1"/>
  <c r="F6552" i="1"/>
  <c r="D6553" i="1"/>
  <c r="F6553" i="1" s="1"/>
  <c r="E6553" i="1"/>
  <c r="D6554" i="1"/>
  <c r="F6554" i="1" s="1"/>
  <c r="E6554" i="1"/>
  <c r="D6555" i="1"/>
  <c r="F6555" i="1" s="1"/>
  <c r="E6555" i="1"/>
  <c r="D6556" i="1"/>
  <c r="E6556" i="1"/>
  <c r="F6556" i="1"/>
  <c r="D6557" i="1"/>
  <c r="E6557" i="1"/>
  <c r="F6557" i="1"/>
  <c r="D6558" i="1"/>
  <c r="F6558" i="1" s="1"/>
  <c r="E6558" i="1"/>
  <c r="D6559" i="1"/>
  <c r="E6559" i="1"/>
  <c r="F6559" i="1"/>
  <c r="D6560" i="1"/>
  <c r="E6560" i="1"/>
  <c r="F6560" i="1"/>
  <c r="D6561" i="1"/>
  <c r="F6561" i="1" s="1"/>
  <c r="E6561" i="1"/>
  <c r="D6562" i="1"/>
  <c r="F6562" i="1" s="1"/>
  <c r="E6562" i="1"/>
  <c r="D6563" i="1"/>
  <c r="F6563" i="1" s="1"/>
  <c r="E6563" i="1"/>
  <c r="D6564" i="1"/>
  <c r="E6564" i="1"/>
  <c r="F6564" i="1"/>
  <c r="D6565" i="1"/>
  <c r="E6565" i="1"/>
  <c r="F6565" i="1"/>
  <c r="D6566" i="1"/>
  <c r="F6566" i="1" s="1"/>
  <c r="E6566" i="1"/>
  <c r="D6567" i="1"/>
  <c r="E6567" i="1"/>
  <c r="F6567" i="1"/>
  <c r="D6568" i="1"/>
  <c r="E6568" i="1"/>
  <c r="F6568" i="1"/>
  <c r="D6569" i="1"/>
  <c r="F6569" i="1" s="1"/>
  <c r="E6569" i="1"/>
  <c r="D6570" i="1"/>
  <c r="F6570" i="1" s="1"/>
  <c r="E6570" i="1"/>
  <c r="D6571" i="1"/>
  <c r="E6571" i="1"/>
  <c r="F6571" i="1"/>
  <c r="D6572" i="1"/>
  <c r="E6572" i="1"/>
  <c r="F6572" i="1"/>
  <c r="D6573" i="1"/>
  <c r="E6573" i="1"/>
  <c r="F6573" i="1"/>
  <c r="D6574" i="1"/>
  <c r="F6574" i="1" s="1"/>
  <c r="E6574" i="1"/>
  <c r="D6575" i="1"/>
  <c r="E6575" i="1"/>
  <c r="F6575" i="1"/>
  <c r="D6576" i="1"/>
  <c r="E6576" i="1"/>
  <c r="F6576" i="1"/>
  <c r="D6577" i="1"/>
  <c r="F6577" i="1" s="1"/>
  <c r="E6577" i="1"/>
  <c r="D6578" i="1"/>
  <c r="F6578" i="1" s="1"/>
  <c r="E6578" i="1"/>
  <c r="D6579" i="1"/>
  <c r="E6579" i="1"/>
  <c r="F6579" i="1"/>
  <c r="D6580" i="1"/>
  <c r="E6580" i="1"/>
  <c r="F6580" i="1"/>
  <c r="D6581" i="1"/>
  <c r="F6581" i="1" s="1"/>
  <c r="E6581" i="1"/>
  <c r="D6582" i="1"/>
  <c r="F6582" i="1" s="1"/>
  <c r="E6582" i="1"/>
  <c r="D6583" i="1"/>
  <c r="E6583" i="1"/>
  <c r="F6583" i="1"/>
  <c r="D6584" i="1"/>
  <c r="E6584" i="1"/>
  <c r="F6584" i="1"/>
  <c r="D6585" i="1"/>
  <c r="F6585" i="1" s="1"/>
  <c r="E6585" i="1"/>
  <c r="D6586" i="1"/>
  <c r="F6586" i="1" s="1"/>
  <c r="E6586" i="1"/>
  <c r="D6587" i="1"/>
  <c r="F6587" i="1" s="1"/>
  <c r="E6587" i="1"/>
  <c r="D6588" i="1"/>
  <c r="E6588" i="1"/>
  <c r="F6588" i="1"/>
  <c r="D6589" i="1"/>
  <c r="E6589" i="1"/>
  <c r="F6589" i="1"/>
  <c r="D6590" i="1"/>
  <c r="F6590" i="1" s="1"/>
  <c r="E6590" i="1"/>
  <c r="D6591" i="1"/>
  <c r="E6591" i="1"/>
  <c r="F6591" i="1"/>
  <c r="D6592" i="1"/>
  <c r="E6592" i="1"/>
  <c r="F6592" i="1"/>
  <c r="D6593" i="1"/>
  <c r="F6593" i="1" s="1"/>
  <c r="E6593" i="1"/>
  <c r="D6594" i="1"/>
  <c r="F6594" i="1" s="1"/>
  <c r="E6594" i="1"/>
  <c r="D6595" i="1"/>
  <c r="F6595" i="1" s="1"/>
  <c r="E6595" i="1"/>
  <c r="D6596" i="1"/>
  <c r="E6596" i="1"/>
  <c r="F6596" i="1"/>
  <c r="D6597" i="1"/>
  <c r="E6597" i="1"/>
  <c r="F6597" i="1"/>
  <c r="D6598" i="1"/>
  <c r="F6598" i="1" s="1"/>
  <c r="E6598" i="1"/>
  <c r="D6599" i="1"/>
  <c r="E6599" i="1"/>
  <c r="F6599" i="1"/>
  <c r="D6600" i="1"/>
  <c r="E6600" i="1"/>
  <c r="F6600" i="1"/>
  <c r="D6601" i="1"/>
  <c r="F6601" i="1" s="1"/>
  <c r="E6601" i="1"/>
  <c r="D6602" i="1"/>
  <c r="F6602" i="1" s="1"/>
  <c r="E6602" i="1"/>
  <c r="D6603" i="1"/>
  <c r="E6603" i="1"/>
  <c r="F6603" i="1"/>
  <c r="D6604" i="1"/>
  <c r="E6604" i="1"/>
  <c r="F6604" i="1"/>
  <c r="D6605" i="1"/>
  <c r="F6605" i="1" s="1"/>
  <c r="E6605" i="1"/>
  <c r="D6606" i="1"/>
  <c r="F6606" i="1" s="1"/>
  <c r="E6606" i="1"/>
  <c r="D6607" i="1"/>
  <c r="E6607" i="1"/>
  <c r="F6607" i="1"/>
  <c r="D6608" i="1"/>
  <c r="E6608" i="1"/>
  <c r="F6608" i="1"/>
  <c r="D6609" i="1"/>
  <c r="F6609" i="1" s="1"/>
  <c r="E6609" i="1"/>
  <c r="D6610" i="1"/>
  <c r="F6610" i="1" s="1"/>
  <c r="E6610" i="1"/>
  <c r="D6611" i="1"/>
  <c r="E6611" i="1"/>
  <c r="F6611" i="1"/>
  <c r="D6612" i="1"/>
  <c r="E6612" i="1"/>
  <c r="F6612" i="1"/>
  <c r="D6613" i="1"/>
  <c r="F6613" i="1" s="1"/>
  <c r="E6613" i="1"/>
  <c r="D6614" i="1"/>
  <c r="F6614" i="1" s="1"/>
  <c r="E6614" i="1"/>
  <c r="D6615" i="1"/>
  <c r="E6615" i="1"/>
  <c r="F6615" i="1"/>
  <c r="D6616" i="1"/>
  <c r="E6616" i="1"/>
  <c r="F6616" i="1"/>
  <c r="D6617" i="1"/>
  <c r="F6617" i="1" s="1"/>
  <c r="E6617" i="1"/>
  <c r="D6618" i="1"/>
  <c r="F6618" i="1" s="1"/>
  <c r="E6618" i="1"/>
  <c r="D6619" i="1"/>
  <c r="F6619" i="1" s="1"/>
  <c r="E6619" i="1"/>
  <c r="D6620" i="1"/>
  <c r="E6620" i="1"/>
  <c r="F6620" i="1"/>
  <c r="D6621" i="1"/>
  <c r="E6621" i="1"/>
  <c r="F6621" i="1"/>
  <c r="D6622" i="1"/>
  <c r="F6622" i="1" s="1"/>
  <c r="E6622" i="1"/>
  <c r="D6623" i="1"/>
  <c r="E6623" i="1"/>
  <c r="F6623" i="1"/>
  <c r="D6624" i="1"/>
  <c r="E6624" i="1"/>
  <c r="F6624" i="1"/>
  <c r="D6625" i="1"/>
  <c r="F6625" i="1" s="1"/>
  <c r="E6625" i="1"/>
  <c r="D6626" i="1"/>
  <c r="F6626" i="1" s="1"/>
  <c r="E6626" i="1"/>
  <c r="D6627" i="1"/>
  <c r="F6627" i="1" s="1"/>
  <c r="E6627" i="1"/>
  <c r="D6628" i="1"/>
  <c r="E6628" i="1"/>
  <c r="F6628" i="1"/>
  <c r="D6629" i="1"/>
  <c r="E6629" i="1"/>
  <c r="F6629" i="1"/>
  <c r="D6630" i="1"/>
  <c r="F6630" i="1" s="1"/>
  <c r="E6630" i="1"/>
  <c r="D6631" i="1"/>
  <c r="E6631" i="1"/>
  <c r="F6631" i="1"/>
  <c r="D6632" i="1"/>
  <c r="E6632" i="1"/>
  <c r="F6632" i="1"/>
  <c r="D6633" i="1"/>
  <c r="F6633" i="1" s="1"/>
  <c r="E6633" i="1"/>
  <c r="D6634" i="1"/>
  <c r="F6634" i="1" s="1"/>
  <c r="E6634" i="1"/>
  <c r="D6635" i="1"/>
  <c r="E6635" i="1"/>
  <c r="F6635" i="1"/>
  <c r="D6636" i="1"/>
  <c r="E6636" i="1"/>
  <c r="F6636" i="1"/>
  <c r="D6637" i="1"/>
  <c r="F6637" i="1" s="1"/>
  <c r="E6637" i="1"/>
  <c r="D6638" i="1"/>
  <c r="F6638" i="1" s="1"/>
  <c r="E6638" i="1"/>
  <c r="D6639" i="1"/>
  <c r="E6639" i="1"/>
  <c r="F6639" i="1"/>
  <c r="D6640" i="1"/>
  <c r="E6640" i="1"/>
  <c r="F6640" i="1"/>
  <c r="D6641" i="1"/>
  <c r="F6641" i="1" s="1"/>
  <c r="E6641" i="1"/>
  <c r="D6642" i="1"/>
  <c r="F6642" i="1" s="1"/>
  <c r="E6642" i="1"/>
  <c r="D6643" i="1"/>
  <c r="E6643" i="1"/>
  <c r="F6643" i="1"/>
  <c r="D6644" i="1"/>
  <c r="E6644" i="1"/>
  <c r="F6644" i="1"/>
  <c r="D6645" i="1"/>
  <c r="F6645" i="1" s="1"/>
  <c r="E6645" i="1"/>
  <c r="D6646" i="1"/>
  <c r="F6646" i="1" s="1"/>
  <c r="E6646" i="1"/>
  <c r="D6647" i="1"/>
  <c r="E6647" i="1"/>
  <c r="F6647" i="1"/>
  <c r="D6648" i="1"/>
  <c r="E6648" i="1"/>
  <c r="F6648" i="1"/>
  <c r="D6649" i="1"/>
  <c r="F6649" i="1" s="1"/>
  <c r="E6649" i="1"/>
  <c r="D6650" i="1"/>
  <c r="F6650" i="1" s="1"/>
  <c r="E6650" i="1"/>
  <c r="D6651" i="1"/>
  <c r="F6651" i="1" s="1"/>
  <c r="E6651" i="1"/>
  <c r="D6652" i="1"/>
  <c r="E6652" i="1"/>
  <c r="F6652" i="1"/>
  <c r="D6653" i="1"/>
  <c r="E6653" i="1"/>
  <c r="F6653" i="1"/>
  <c r="D6654" i="1"/>
  <c r="F6654" i="1" s="1"/>
  <c r="E6654" i="1"/>
  <c r="D6655" i="1"/>
  <c r="E6655" i="1"/>
  <c r="F6655" i="1"/>
  <c r="D6656" i="1"/>
  <c r="E6656" i="1"/>
  <c r="F6656" i="1"/>
  <c r="D6657" i="1"/>
  <c r="F6657" i="1" s="1"/>
  <c r="E6657" i="1"/>
  <c r="D6658" i="1"/>
  <c r="F6658" i="1" s="1"/>
  <c r="E6658" i="1"/>
  <c r="D6659" i="1"/>
  <c r="F6659" i="1" s="1"/>
  <c r="E6659" i="1"/>
  <c r="D6660" i="1"/>
  <c r="E6660" i="1"/>
  <c r="F6660" i="1"/>
  <c r="D6661" i="1"/>
  <c r="E6661" i="1"/>
  <c r="F6661" i="1"/>
  <c r="D6662" i="1"/>
  <c r="F6662" i="1" s="1"/>
  <c r="E6662" i="1"/>
  <c r="D6663" i="1"/>
  <c r="E6663" i="1"/>
  <c r="F6663" i="1"/>
  <c r="D6664" i="1"/>
  <c r="E6664" i="1"/>
  <c r="F6664" i="1"/>
  <c r="D6665" i="1"/>
  <c r="F6665" i="1" s="1"/>
  <c r="E6665" i="1"/>
  <c r="D6666" i="1"/>
  <c r="F6666" i="1" s="1"/>
  <c r="E6666" i="1"/>
  <c r="D6667" i="1"/>
  <c r="E6667" i="1"/>
  <c r="F6667" i="1"/>
  <c r="D6668" i="1"/>
  <c r="E6668" i="1"/>
  <c r="F6668" i="1"/>
  <c r="D6669" i="1"/>
  <c r="F6669" i="1" s="1"/>
  <c r="E6669" i="1"/>
  <c r="D6670" i="1"/>
  <c r="F6670" i="1" s="1"/>
  <c r="E6670" i="1"/>
  <c r="D6671" i="1"/>
  <c r="E6671" i="1"/>
  <c r="F6671" i="1"/>
  <c r="D6672" i="1"/>
  <c r="E6672" i="1"/>
  <c r="F6672" i="1"/>
  <c r="D6673" i="1"/>
  <c r="F6673" i="1" s="1"/>
  <c r="E6673" i="1"/>
  <c r="D6674" i="1"/>
  <c r="F6674" i="1" s="1"/>
  <c r="E6674" i="1"/>
  <c r="D6675" i="1"/>
  <c r="E6675" i="1"/>
  <c r="F6675" i="1"/>
  <c r="D6676" i="1"/>
  <c r="E6676" i="1"/>
  <c r="F6676" i="1"/>
  <c r="D6677" i="1"/>
  <c r="F6677" i="1" s="1"/>
  <c r="E6677" i="1"/>
  <c r="D6678" i="1"/>
  <c r="F6678" i="1" s="1"/>
  <c r="E6678" i="1"/>
  <c r="D6679" i="1"/>
  <c r="E6679" i="1"/>
  <c r="F6679" i="1"/>
  <c r="D6680" i="1"/>
  <c r="E6680" i="1"/>
  <c r="F6680" i="1"/>
  <c r="D6681" i="1"/>
  <c r="F6681" i="1" s="1"/>
  <c r="E6681" i="1"/>
  <c r="D6682" i="1"/>
  <c r="F6682" i="1" s="1"/>
  <c r="E6682" i="1"/>
  <c r="D6683" i="1"/>
  <c r="F6683" i="1" s="1"/>
  <c r="E6683" i="1"/>
  <c r="D6684" i="1"/>
  <c r="E6684" i="1"/>
  <c r="F6684" i="1"/>
  <c r="D6685" i="1"/>
  <c r="E6685" i="1"/>
  <c r="F6685" i="1"/>
  <c r="D6686" i="1"/>
  <c r="F6686" i="1" s="1"/>
  <c r="E6686" i="1"/>
  <c r="D6687" i="1"/>
  <c r="E6687" i="1"/>
  <c r="F6687" i="1"/>
  <c r="D6688" i="1"/>
  <c r="E6688" i="1"/>
  <c r="F6688" i="1"/>
  <c r="D6689" i="1"/>
  <c r="F6689" i="1" s="1"/>
  <c r="E6689" i="1"/>
  <c r="D6690" i="1"/>
  <c r="F6690" i="1" s="1"/>
  <c r="E6690" i="1"/>
  <c r="D6691" i="1"/>
  <c r="F6691" i="1" s="1"/>
  <c r="E6691" i="1"/>
  <c r="D6692" i="1"/>
  <c r="E6692" i="1"/>
  <c r="F6692" i="1"/>
  <c r="D6693" i="1"/>
  <c r="E6693" i="1"/>
  <c r="F6693" i="1"/>
  <c r="D6694" i="1"/>
  <c r="F6694" i="1" s="1"/>
  <c r="E6694" i="1"/>
  <c r="D6695" i="1"/>
  <c r="E6695" i="1"/>
  <c r="F6695" i="1"/>
  <c r="D6696" i="1"/>
  <c r="E6696" i="1"/>
  <c r="F6696" i="1"/>
  <c r="D6697" i="1"/>
  <c r="F6697" i="1" s="1"/>
  <c r="E6697" i="1"/>
  <c r="D6698" i="1"/>
  <c r="F6698" i="1" s="1"/>
  <c r="E6698" i="1"/>
  <c r="D6699" i="1"/>
  <c r="E6699" i="1"/>
  <c r="F6699" i="1"/>
  <c r="D6700" i="1"/>
  <c r="E6700" i="1"/>
  <c r="F6700" i="1"/>
  <c r="D6701" i="1"/>
  <c r="F6701" i="1" s="1"/>
  <c r="E6701" i="1"/>
  <c r="D6702" i="1"/>
  <c r="F6702" i="1" s="1"/>
  <c r="E6702" i="1"/>
  <c r="D6703" i="1"/>
  <c r="E6703" i="1"/>
  <c r="F6703" i="1"/>
  <c r="D6704" i="1"/>
  <c r="E6704" i="1"/>
  <c r="F6704" i="1"/>
  <c r="D6705" i="1"/>
  <c r="F6705" i="1" s="1"/>
  <c r="E6705" i="1"/>
  <c r="D6706" i="1"/>
  <c r="F6706" i="1" s="1"/>
  <c r="E6706" i="1"/>
  <c r="D6707" i="1"/>
  <c r="E6707" i="1"/>
  <c r="F6707" i="1"/>
  <c r="D6708" i="1"/>
  <c r="E6708" i="1"/>
  <c r="F6708" i="1"/>
  <c r="D6709" i="1"/>
  <c r="F6709" i="1" s="1"/>
  <c r="E6709" i="1"/>
  <c r="D6710" i="1"/>
  <c r="F6710" i="1" s="1"/>
  <c r="E6710" i="1"/>
  <c r="D6711" i="1"/>
  <c r="E6711" i="1"/>
  <c r="F6711" i="1"/>
  <c r="D6712" i="1"/>
  <c r="E6712" i="1"/>
  <c r="F6712" i="1"/>
  <c r="D6713" i="1"/>
  <c r="F6713" i="1" s="1"/>
  <c r="E6713" i="1"/>
  <c r="D6714" i="1"/>
  <c r="F6714" i="1" s="1"/>
  <c r="E6714" i="1"/>
  <c r="D6715" i="1"/>
  <c r="F6715" i="1" s="1"/>
  <c r="E6715" i="1"/>
  <c r="D6716" i="1"/>
  <c r="E6716" i="1"/>
  <c r="F6716" i="1"/>
  <c r="D6717" i="1"/>
  <c r="E6717" i="1"/>
  <c r="F6717" i="1"/>
  <c r="D6718" i="1"/>
  <c r="F6718" i="1" s="1"/>
  <c r="E6718" i="1"/>
  <c r="D6719" i="1"/>
  <c r="E6719" i="1"/>
  <c r="F6719" i="1"/>
  <c r="D6720" i="1"/>
  <c r="E6720" i="1"/>
  <c r="F6720" i="1"/>
  <c r="D6721" i="1"/>
  <c r="F6721" i="1" s="1"/>
  <c r="E6721" i="1"/>
  <c r="D6722" i="1"/>
  <c r="F6722" i="1" s="1"/>
  <c r="E6722" i="1"/>
  <c r="D6723" i="1"/>
  <c r="F6723" i="1" s="1"/>
  <c r="E6723" i="1"/>
  <c r="D6724" i="1"/>
  <c r="E6724" i="1"/>
  <c r="F6724" i="1"/>
  <c r="D6725" i="1"/>
  <c r="E6725" i="1"/>
  <c r="F6725" i="1"/>
  <c r="D6726" i="1"/>
  <c r="F6726" i="1" s="1"/>
  <c r="E6726" i="1"/>
  <c r="D6727" i="1"/>
  <c r="E6727" i="1"/>
  <c r="F6727" i="1"/>
  <c r="D6728" i="1"/>
  <c r="E6728" i="1"/>
  <c r="F6728" i="1"/>
  <c r="D6729" i="1"/>
  <c r="F6729" i="1" s="1"/>
  <c r="E6729" i="1"/>
  <c r="D6730" i="1"/>
  <c r="F6730" i="1" s="1"/>
  <c r="E6730" i="1"/>
  <c r="D6731" i="1"/>
  <c r="E6731" i="1"/>
  <c r="F6731" i="1"/>
  <c r="D6732" i="1"/>
  <c r="E6732" i="1"/>
  <c r="F6732" i="1"/>
  <c r="D6733" i="1"/>
  <c r="F6733" i="1" s="1"/>
  <c r="E6733" i="1"/>
  <c r="D6734" i="1"/>
  <c r="F6734" i="1" s="1"/>
  <c r="E6734" i="1"/>
  <c r="D6735" i="1"/>
  <c r="E6735" i="1"/>
  <c r="F6735" i="1"/>
  <c r="D6736" i="1"/>
  <c r="E6736" i="1"/>
  <c r="F6736" i="1"/>
  <c r="D6737" i="1"/>
  <c r="F6737" i="1" s="1"/>
  <c r="E6737" i="1"/>
  <c r="D6738" i="1"/>
  <c r="F6738" i="1" s="1"/>
  <c r="E6738" i="1"/>
  <c r="D6739" i="1"/>
  <c r="E6739" i="1"/>
  <c r="F6739" i="1"/>
  <c r="D6740" i="1"/>
  <c r="E6740" i="1"/>
  <c r="F6740" i="1"/>
  <c r="D6741" i="1"/>
  <c r="F6741" i="1" s="1"/>
  <c r="E6741" i="1"/>
  <c r="D6742" i="1"/>
  <c r="F6742" i="1" s="1"/>
  <c r="E6742" i="1"/>
  <c r="D6743" i="1"/>
  <c r="E6743" i="1"/>
  <c r="F6743" i="1"/>
  <c r="D6744" i="1"/>
  <c r="E6744" i="1"/>
  <c r="F6744" i="1"/>
  <c r="D6745" i="1"/>
  <c r="F6745" i="1" s="1"/>
  <c r="E6745" i="1"/>
  <c r="D6746" i="1"/>
  <c r="F6746" i="1" s="1"/>
  <c r="E6746" i="1"/>
  <c r="D6747" i="1"/>
  <c r="F6747" i="1" s="1"/>
  <c r="E6747" i="1"/>
  <c r="D6748" i="1"/>
  <c r="E6748" i="1"/>
  <c r="F6748" i="1"/>
  <c r="D6749" i="1"/>
  <c r="E6749" i="1"/>
  <c r="F6749" i="1"/>
  <c r="D6750" i="1"/>
  <c r="F6750" i="1" s="1"/>
  <c r="E6750" i="1"/>
  <c r="D6751" i="1"/>
  <c r="E6751" i="1"/>
  <c r="F6751" i="1"/>
  <c r="D6752" i="1"/>
  <c r="E6752" i="1"/>
  <c r="F6752" i="1"/>
  <c r="D6753" i="1"/>
  <c r="F6753" i="1" s="1"/>
  <c r="E6753" i="1"/>
  <c r="D6754" i="1"/>
  <c r="F6754" i="1" s="1"/>
  <c r="E6754" i="1"/>
  <c r="D6755" i="1"/>
  <c r="F6755" i="1" s="1"/>
  <c r="E6755" i="1"/>
  <c r="D6756" i="1"/>
  <c r="E6756" i="1"/>
  <c r="F6756" i="1"/>
  <c r="D6757" i="1"/>
  <c r="E6757" i="1"/>
  <c r="F6757" i="1"/>
  <c r="D6758" i="1"/>
  <c r="F6758" i="1" s="1"/>
  <c r="E6758" i="1"/>
  <c r="D6759" i="1"/>
  <c r="E6759" i="1"/>
  <c r="F6759" i="1"/>
  <c r="D6760" i="1"/>
  <c r="E6760" i="1"/>
  <c r="F6760" i="1"/>
  <c r="D6761" i="1"/>
  <c r="F6761" i="1" s="1"/>
  <c r="E6761" i="1"/>
  <c r="D6762" i="1"/>
  <c r="F6762" i="1" s="1"/>
  <c r="E6762" i="1"/>
  <c r="D6763" i="1"/>
  <c r="E6763" i="1"/>
  <c r="F6763" i="1"/>
  <c r="D6764" i="1"/>
  <c r="E6764" i="1"/>
  <c r="F6764" i="1"/>
  <c r="D6765" i="1"/>
  <c r="F6765" i="1" s="1"/>
  <c r="E6765" i="1"/>
  <c r="D6766" i="1"/>
  <c r="F6766" i="1" s="1"/>
  <c r="E6766" i="1"/>
  <c r="D6767" i="1"/>
  <c r="E6767" i="1"/>
  <c r="F6767" i="1"/>
  <c r="D6768" i="1"/>
  <c r="E6768" i="1"/>
  <c r="F6768" i="1"/>
  <c r="D6769" i="1"/>
  <c r="F6769" i="1" s="1"/>
  <c r="E6769" i="1"/>
  <c r="D6770" i="1"/>
  <c r="F6770" i="1" s="1"/>
  <c r="E6770" i="1"/>
  <c r="D6771" i="1"/>
  <c r="E6771" i="1"/>
  <c r="F6771" i="1"/>
  <c r="D6772" i="1"/>
  <c r="E6772" i="1"/>
  <c r="F6772" i="1"/>
  <c r="D6773" i="1"/>
  <c r="F6773" i="1" s="1"/>
  <c r="E6773" i="1"/>
  <c r="D6774" i="1"/>
  <c r="F6774" i="1" s="1"/>
  <c r="E6774" i="1"/>
  <c r="D6775" i="1"/>
  <c r="E6775" i="1"/>
  <c r="F6775" i="1"/>
  <c r="D6776" i="1"/>
  <c r="E6776" i="1"/>
  <c r="F6776" i="1"/>
  <c r="D6777" i="1"/>
  <c r="F6777" i="1" s="1"/>
  <c r="E6777" i="1"/>
  <c r="D6778" i="1"/>
  <c r="F6778" i="1" s="1"/>
  <c r="E6778" i="1"/>
  <c r="D6779" i="1"/>
  <c r="F6779" i="1" s="1"/>
  <c r="E6779" i="1"/>
  <c r="D6780" i="1"/>
  <c r="E6780" i="1"/>
  <c r="F6780" i="1"/>
  <c r="D6781" i="1"/>
  <c r="E6781" i="1"/>
  <c r="F6781" i="1"/>
  <c r="D6782" i="1"/>
  <c r="F6782" i="1" s="1"/>
  <c r="E6782" i="1"/>
  <c r="D6783" i="1"/>
  <c r="E6783" i="1"/>
  <c r="F6783" i="1"/>
  <c r="D6784" i="1"/>
  <c r="E6784" i="1"/>
  <c r="F6784" i="1"/>
  <c r="D6785" i="1"/>
  <c r="F6785" i="1" s="1"/>
  <c r="E6785" i="1"/>
  <c r="D6786" i="1"/>
  <c r="F6786" i="1" s="1"/>
  <c r="E6786" i="1"/>
  <c r="D6787" i="1"/>
  <c r="F6787" i="1" s="1"/>
  <c r="E6787" i="1"/>
  <c r="D6788" i="1"/>
  <c r="E6788" i="1"/>
  <c r="F6788" i="1"/>
  <c r="D6789" i="1"/>
  <c r="E6789" i="1"/>
  <c r="F6789" i="1"/>
  <c r="D6790" i="1"/>
  <c r="F6790" i="1" s="1"/>
  <c r="E6790" i="1"/>
  <c r="D6791" i="1"/>
  <c r="E6791" i="1"/>
  <c r="F6791" i="1"/>
  <c r="D6792" i="1"/>
  <c r="E6792" i="1"/>
  <c r="F6792" i="1"/>
  <c r="D6793" i="1"/>
  <c r="F6793" i="1" s="1"/>
  <c r="E6793" i="1"/>
  <c r="D6794" i="1"/>
  <c r="F6794" i="1" s="1"/>
  <c r="E6794" i="1"/>
  <c r="D6795" i="1"/>
  <c r="E6795" i="1"/>
  <c r="F6795" i="1"/>
  <c r="D6796" i="1"/>
  <c r="E6796" i="1"/>
  <c r="F6796" i="1"/>
  <c r="D6797" i="1"/>
  <c r="F6797" i="1" s="1"/>
  <c r="E6797" i="1"/>
  <c r="D6798" i="1"/>
  <c r="F6798" i="1" s="1"/>
  <c r="E6798" i="1"/>
  <c r="D6799" i="1"/>
  <c r="E6799" i="1"/>
  <c r="F6799" i="1"/>
  <c r="D6800" i="1"/>
  <c r="E6800" i="1"/>
  <c r="F6800" i="1"/>
  <c r="D6801" i="1"/>
  <c r="F6801" i="1" s="1"/>
  <c r="E6801" i="1"/>
  <c r="D6802" i="1"/>
  <c r="F6802" i="1" s="1"/>
  <c r="E6802" i="1"/>
  <c r="D6803" i="1"/>
  <c r="E6803" i="1"/>
  <c r="F6803" i="1"/>
  <c r="D6804" i="1"/>
  <c r="E6804" i="1"/>
  <c r="F6804" i="1"/>
  <c r="D6805" i="1"/>
  <c r="F6805" i="1" s="1"/>
  <c r="E6805" i="1"/>
  <c r="D6806" i="1"/>
  <c r="F6806" i="1" s="1"/>
  <c r="E6806" i="1"/>
  <c r="D6807" i="1"/>
  <c r="E6807" i="1"/>
  <c r="F6807" i="1"/>
  <c r="D6808" i="1"/>
  <c r="E6808" i="1"/>
  <c r="F6808" i="1"/>
  <c r="D6809" i="1"/>
  <c r="F6809" i="1" s="1"/>
  <c r="E6809" i="1"/>
  <c r="D6810" i="1"/>
  <c r="F6810" i="1" s="1"/>
  <c r="E6810" i="1"/>
  <c r="D6811" i="1"/>
  <c r="F6811" i="1" s="1"/>
  <c r="E6811" i="1"/>
  <c r="D6812" i="1"/>
  <c r="E6812" i="1"/>
  <c r="F6812" i="1"/>
  <c r="D6813" i="1"/>
  <c r="E6813" i="1"/>
  <c r="F6813" i="1"/>
  <c r="D6814" i="1"/>
  <c r="F6814" i="1" s="1"/>
  <c r="E6814" i="1"/>
  <c r="D6815" i="1"/>
  <c r="E6815" i="1"/>
  <c r="F6815" i="1"/>
  <c r="D6816" i="1"/>
  <c r="E6816" i="1"/>
  <c r="F6816" i="1"/>
  <c r="D6817" i="1"/>
  <c r="F6817" i="1" s="1"/>
  <c r="E6817" i="1"/>
  <c r="D6818" i="1"/>
  <c r="F6818" i="1" s="1"/>
  <c r="E6818" i="1"/>
  <c r="D6819" i="1"/>
  <c r="F6819" i="1" s="1"/>
  <c r="E6819" i="1"/>
  <c r="D6820" i="1"/>
  <c r="E6820" i="1"/>
  <c r="F6820" i="1"/>
  <c r="D6821" i="1"/>
  <c r="E6821" i="1"/>
  <c r="F6821" i="1"/>
  <c r="D6822" i="1"/>
  <c r="F6822" i="1" s="1"/>
  <c r="E6822" i="1"/>
  <c r="D6823" i="1"/>
  <c r="E6823" i="1"/>
  <c r="F6823" i="1"/>
  <c r="D6824" i="1"/>
  <c r="E6824" i="1"/>
  <c r="F6824" i="1"/>
  <c r="D6825" i="1"/>
  <c r="F6825" i="1" s="1"/>
  <c r="E6825" i="1"/>
  <c r="D6826" i="1"/>
  <c r="F6826" i="1" s="1"/>
  <c r="E6826" i="1"/>
  <c r="D6827" i="1"/>
  <c r="E6827" i="1"/>
  <c r="F6827" i="1"/>
  <c r="D6828" i="1"/>
  <c r="E6828" i="1"/>
  <c r="F6828" i="1"/>
  <c r="D6829" i="1"/>
  <c r="F6829" i="1" s="1"/>
  <c r="E6829" i="1"/>
  <c r="D6830" i="1"/>
  <c r="F6830" i="1" s="1"/>
  <c r="E6830" i="1"/>
  <c r="D6831" i="1"/>
  <c r="E6831" i="1"/>
  <c r="F6831" i="1"/>
  <c r="D6832" i="1"/>
  <c r="E6832" i="1"/>
  <c r="F6832" i="1"/>
  <c r="D6833" i="1"/>
  <c r="F6833" i="1" s="1"/>
  <c r="E6833" i="1"/>
  <c r="D6834" i="1"/>
  <c r="F6834" i="1" s="1"/>
  <c r="E6834" i="1"/>
  <c r="D6835" i="1"/>
  <c r="E6835" i="1"/>
  <c r="F6835" i="1"/>
  <c r="D6836" i="1"/>
  <c r="E6836" i="1"/>
  <c r="F6836" i="1"/>
  <c r="D6837" i="1"/>
  <c r="F6837" i="1" s="1"/>
  <c r="E6837" i="1"/>
  <c r="D6838" i="1"/>
  <c r="F6838" i="1" s="1"/>
  <c r="E6838" i="1"/>
  <c r="D6839" i="1"/>
  <c r="E6839" i="1"/>
  <c r="F6839" i="1"/>
  <c r="D6840" i="1"/>
  <c r="E6840" i="1"/>
  <c r="F6840" i="1"/>
  <c r="D6841" i="1"/>
  <c r="F6841" i="1" s="1"/>
  <c r="E6841" i="1"/>
  <c r="D6842" i="1"/>
  <c r="F6842" i="1" s="1"/>
  <c r="E6842" i="1"/>
  <c r="D6843" i="1"/>
  <c r="F6843" i="1" s="1"/>
  <c r="E6843" i="1"/>
  <c r="D6844" i="1"/>
  <c r="E6844" i="1"/>
  <c r="F6844" i="1"/>
  <c r="D6845" i="1"/>
  <c r="E6845" i="1"/>
  <c r="F6845" i="1"/>
  <c r="D6846" i="1"/>
  <c r="F6846" i="1" s="1"/>
  <c r="E6846" i="1"/>
  <c r="D6847" i="1"/>
  <c r="E6847" i="1"/>
  <c r="F6847" i="1"/>
  <c r="D6848" i="1"/>
  <c r="E6848" i="1"/>
  <c r="F6848" i="1"/>
  <c r="D6849" i="1"/>
  <c r="F6849" i="1" s="1"/>
  <c r="E6849" i="1"/>
  <c r="D6850" i="1"/>
  <c r="F6850" i="1" s="1"/>
  <c r="E6850" i="1"/>
  <c r="D6851" i="1"/>
  <c r="F6851" i="1" s="1"/>
  <c r="E6851" i="1"/>
  <c r="D6852" i="1"/>
  <c r="E6852" i="1"/>
  <c r="F6852" i="1"/>
  <c r="D6853" i="1"/>
  <c r="E6853" i="1"/>
  <c r="F6853" i="1"/>
  <c r="D6854" i="1"/>
  <c r="F6854" i="1" s="1"/>
  <c r="E6854" i="1"/>
  <c r="D6855" i="1"/>
  <c r="E6855" i="1"/>
  <c r="F6855" i="1"/>
  <c r="D6856" i="1"/>
  <c r="E6856" i="1"/>
  <c r="F6856" i="1"/>
  <c r="D6857" i="1"/>
  <c r="F6857" i="1" s="1"/>
  <c r="E6857" i="1"/>
  <c r="D6858" i="1"/>
  <c r="F6858" i="1" s="1"/>
  <c r="E6858" i="1"/>
  <c r="D6859" i="1"/>
  <c r="E6859" i="1"/>
  <c r="F6859" i="1"/>
  <c r="D6860" i="1"/>
  <c r="E6860" i="1"/>
  <c r="F6860" i="1"/>
  <c r="D6861" i="1"/>
  <c r="F6861" i="1" s="1"/>
  <c r="E6861" i="1"/>
  <c r="D6862" i="1"/>
  <c r="F6862" i="1" s="1"/>
  <c r="E6862" i="1"/>
  <c r="D6863" i="1"/>
  <c r="E6863" i="1"/>
  <c r="F6863" i="1"/>
  <c r="D6864" i="1"/>
  <c r="E6864" i="1"/>
  <c r="F6864" i="1"/>
  <c r="D6865" i="1"/>
  <c r="F6865" i="1" s="1"/>
  <c r="E6865" i="1"/>
  <c r="D6866" i="1"/>
  <c r="F6866" i="1" s="1"/>
  <c r="E6866" i="1"/>
  <c r="D6867" i="1"/>
  <c r="E6867" i="1"/>
  <c r="F6867" i="1"/>
  <c r="D6868" i="1"/>
  <c r="E6868" i="1"/>
  <c r="F6868" i="1"/>
  <c r="D6869" i="1"/>
  <c r="F6869" i="1" s="1"/>
  <c r="E6869" i="1"/>
  <c r="D6870" i="1"/>
  <c r="F6870" i="1" s="1"/>
  <c r="E6870" i="1"/>
  <c r="D6871" i="1"/>
  <c r="E6871" i="1"/>
  <c r="F6871" i="1"/>
  <c r="D6872" i="1"/>
  <c r="E6872" i="1"/>
  <c r="F6872" i="1"/>
  <c r="D6873" i="1"/>
  <c r="F6873" i="1" s="1"/>
  <c r="E6873" i="1"/>
  <c r="D6874" i="1"/>
  <c r="F6874" i="1" s="1"/>
  <c r="E6874" i="1"/>
  <c r="D6875" i="1"/>
  <c r="F6875" i="1" s="1"/>
  <c r="E6875" i="1"/>
  <c r="D6876" i="1"/>
  <c r="E6876" i="1"/>
  <c r="F6876" i="1"/>
  <c r="D6877" i="1"/>
  <c r="E6877" i="1"/>
  <c r="F6877" i="1"/>
  <c r="D6878" i="1"/>
  <c r="F6878" i="1" s="1"/>
  <c r="E6878" i="1"/>
  <c r="D6879" i="1"/>
  <c r="E6879" i="1"/>
  <c r="F6879" i="1"/>
  <c r="D6880" i="1"/>
  <c r="E6880" i="1"/>
  <c r="F6880" i="1"/>
  <c r="D6881" i="1"/>
  <c r="F6881" i="1" s="1"/>
  <c r="E6881" i="1"/>
  <c r="D6882" i="1"/>
  <c r="F6882" i="1" s="1"/>
  <c r="E6882" i="1"/>
  <c r="D6883" i="1"/>
  <c r="F6883" i="1" s="1"/>
  <c r="E6883" i="1"/>
  <c r="D6884" i="1"/>
  <c r="E6884" i="1"/>
  <c r="F6884" i="1"/>
  <c r="D6885" i="1"/>
  <c r="E6885" i="1"/>
  <c r="F6885" i="1"/>
  <c r="D6886" i="1"/>
  <c r="F6886" i="1" s="1"/>
  <c r="E6886" i="1"/>
  <c r="D6887" i="1"/>
  <c r="E6887" i="1"/>
  <c r="F6887" i="1"/>
  <c r="D6888" i="1"/>
  <c r="E6888" i="1"/>
  <c r="F6888" i="1"/>
  <c r="D6889" i="1"/>
  <c r="F6889" i="1" s="1"/>
  <c r="E6889" i="1"/>
  <c r="D6890" i="1"/>
  <c r="F6890" i="1" s="1"/>
  <c r="E6890" i="1"/>
  <c r="D6891" i="1"/>
  <c r="E6891" i="1"/>
  <c r="F6891" i="1"/>
  <c r="D6892" i="1"/>
  <c r="E6892" i="1"/>
  <c r="F6892" i="1"/>
  <c r="D6893" i="1"/>
  <c r="F6893" i="1" s="1"/>
  <c r="E6893" i="1"/>
  <c r="D6894" i="1"/>
  <c r="F6894" i="1" s="1"/>
  <c r="E6894" i="1"/>
  <c r="D6895" i="1"/>
  <c r="E6895" i="1"/>
  <c r="F6895" i="1"/>
  <c r="D6896" i="1"/>
  <c r="E6896" i="1"/>
  <c r="F6896" i="1"/>
  <c r="D6897" i="1"/>
  <c r="F6897" i="1" s="1"/>
  <c r="E6897" i="1"/>
  <c r="D6898" i="1"/>
  <c r="F6898" i="1" s="1"/>
  <c r="E6898" i="1"/>
  <c r="D6899" i="1"/>
  <c r="E6899" i="1"/>
  <c r="F6899" i="1"/>
  <c r="D6900" i="1"/>
  <c r="E6900" i="1"/>
  <c r="F6900" i="1"/>
  <c r="D6901" i="1"/>
  <c r="F6901" i="1" s="1"/>
  <c r="E6901" i="1"/>
  <c r="D6902" i="1"/>
  <c r="F6902" i="1" s="1"/>
  <c r="E6902" i="1"/>
  <c r="D6903" i="1"/>
  <c r="E6903" i="1"/>
  <c r="F6903" i="1"/>
  <c r="D6904" i="1"/>
  <c r="E6904" i="1"/>
  <c r="F6904" i="1"/>
  <c r="D6905" i="1"/>
  <c r="F6905" i="1" s="1"/>
  <c r="E6905" i="1"/>
  <c r="D6906" i="1"/>
  <c r="F6906" i="1" s="1"/>
  <c r="E6906" i="1"/>
  <c r="D6907" i="1"/>
  <c r="F6907" i="1" s="1"/>
  <c r="E6907" i="1"/>
  <c r="D6908" i="1"/>
  <c r="E6908" i="1"/>
  <c r="F6908" i="1"/>
  <c r="D6909" i="1"/>
  <c r="E6909" i="1"/>
  <c r="F6909" i="1"/>
  <c r="D6910" i="1"/>
  <c r="F6910" i="1" s="1"/>
  <c r="E6910" i="1"/>
  <c r="D6911" i="1"/>
  <c r="E6911" i="1"/>
  <c r="F6911" i="1"/>
  <c r="D6912" i="1"/>
  <c r="E6912" i="1"/>
  <c r="F6912" i="1"/>
  <c r="D6913" i="1"/>
  <c r="F6913" i="1" s="1"/>
  <c r="E6913" i="1"/>
  <c r="D6914" i="1"/>
  <c r="F6914" i="1" s="1"/>
  <c r="E6914" i="1"/>
  <c r="D6915" i="1"/>
  <c r="F6915" i="1" s="1"/>
  <c r="E6915" i="1"/>
  <c r="D6916" i="1"/>
  <c r="E6916" i="1"/>
  <c r="F6916" i="1"/>
  <c r="D6917" i="1"/>
  <c r="E6917" i="1"/>
  <c r="F6917" i="1"/>
  <c r="D6918" i="1"/>
  <c r="F6918" i="1" s="1"/>
  <c r="E6918" i="1"/>
  <c r="D6919" i="1"/>
  <c r="E6919" i="1"/>
  <c r="F6919" i="1"/>
  <c r="D6920" i="1"/>
  <c r="E6920" i="1"/>
  <c r="F6920" i="1"/>
  <c r="D6921" i="1"/>
  <c r="F6921" i="1" s="1"/>
  <c r="E6921" i="1"/>
  <c r="D6922" i="1"/>
  <c r="F6922" i="1" s="1"/>
  <c r="E6922" i="1"/>
  <c r="D6923" i="1"/>
  <c r="E6923" i="1"/>
  <c r="F6923" i="1"/>
  <c r="D6924" i="1"/>
  <c r="E6924" i="1"/>
  <c r="F6924" i="1"/>
  <c r="D6925" i="1"/>
  <c r="F6925" i="1" s="1"/>
  <c r="E6925" i="1"/>
  <c r="D6926" i="1"/>
  <c r="F6926" i="1" s="1"/>
  <c r="E6926" i="1"/>
  <c r="D6927" i="1"/>
  <c r="E6927" i="1"/>
  <c r="F6927" i="1"/>
  <c r="D6928" i="1"/>
  <c r="E6928" i="1"/>
  <c r="F6928" i="1"/>
  <c r="D6929" i="1"/>
  <c r="F6929" i="1" s="1"/>
  <c r="E6929" i="1"/>
  <c r="D6930" i="1"/>
  <c r="F6930" i="1" s="1"/>
  <c r="E6930" i="1"/>
  <c r="D6931" i="1"/>
  <c r="E6931" i="1"/>
  <c r="F6931" i="1"/>
  <c r="D6932" i="1"/>
  <c r="E6932" i="1"/>
  <c r="F6932" i="1"/>
  <c r="D6933" i="1"/>
  <c r="F6933" i="1" s="1"/>
  <c r="E6933" i="1"/>
  <c r="D6934" i="1"/>
  <c r="F6934" i="1" s="1"/>
  <c r="E6934" i="1"/>
  <c r="D6935" i="1"/>
  <c r="E6935" i="1"/>
  <c r="F6935" i="1"/>
  <c r="D6936" i="1"/>
  <c r="E6936" i="1"/>
  <c r="F6936" i="1"/>
  <c r="D6937" i="1"/>
  <c r="F6937" i="1" s="1"/>
  <c r="E6937" i="1"/>
  <c r="D6938" i="1"/>
  <c r="F6938" i="1" s="1"/>
  <c r="E6938" i="1"/>
  <c r="D6939" i="1"/>
  <c r="F6939" i="1" s="1"/>
  <c r="E6939" i="1"/>
  <c r="D6940" i="1"/>
  <c r="E6940" i="1"/>
  <c r="F6940" i="1"/>
  <c r="D6941" i="1"/>
  <c r="E6941" i="1"/>
  <c r="F6941" i="1"/>
  <c r="D6942" i="1"/>
  <c r="F6942" i="1" s="1"/>
  <c r="E6942" i="1"/>
  <c r="D6943" i="1"/>
  <c r="E6943" i="1"/>
  <c r="F6943" i="1"/>
  <c r="D6944" i="1"/>
  <c r="E6944" i="1"/>
  <c r="F6944" i="1"/>
  <c r="D6945" i="1"/>
  <c r="F6945" i="1" s="1"/>
  <c r="E6945" i="1"/>
  <c r="D6946" i="1"/>
  <c r="F6946" i="1" s="1"/>
  <c r="E6946" i="1"/>
  <c r="D6947" i="1"/>
  <c r="F6947" i="1" s="1"/>
  <c r="E6947" i="1"/>
  <c r="D6948" i="1"/>
  <c r="E6948" i="1"/>
  <c r="F6948" i="1"/>
  <c r="D6949" i="1"/>
  <c r="E6949" i="1"/>
  <c r="F6949" i="1"/>
  <c r="D6950" i="1"/>
  <c r="F6950" i="1" s="1"/>
  <c r="E6950" i="1"/>
  <c r="D6951" i="1"/>
  <c r="E6951" i="1"/>
  <c r="F6951" i="1"/>
  <c r="D6952" i="1"/>
  <c r="E6952" i="1"/>
  <c r="F6952" i="1"/>
  <c r="D6953" i="1"/>
  <c r="F6953" i="1" s="1"/>
  <c r="E6953" i="1"/>
  <c r="D6954" i="1"/>
  <c r="F6954" i="1" s="1"/>
  <c r="E6954" i="1"/>
  <c r="D6955" i="1"/>
  <c r="E6955" i="1"/>
  <c r="F6955" i="1"/>
  <c r="D6956" i="1"/>
  <c r="E6956" i="1"/>
  <c r="F6956" i="1"/>
  <c r="D6957" i="1"/>
  <c r="F6957" i="1" s="1"/>
  <c r="E6957" i="1"/>
  <c r="D6958" i="1"/>
  <c r="F6958" i="1" s="1"/>
  <c r="E6958" i="1"/>
  <c r="D6959" i="1"/>
  <c r="E6959" i="1"/>
  <c r="F6959" i="1"/>
  <c r="D6960" i="1"/>
  <c r="E6960" i="1"/>
  <c r="F6960" i="1"/>
  <c r="D6961" i="1"/>
  <c r="F6961" i="1" s="1"/>
  <c r="E6961" i="1"/>
  <c r="D6962" i="1"/>
  <c r="F6962" i="1" s="1"/>
  <c r="E6962" i="1"/>
  <c r="D6963" i="1"/>
  <c r="E6963" i="1"/>
  <c r="F6963" i="1"/>
  <c r="D6964" i="1"/>
  <c r="E6964" i="1"/>
  <c r="F6964" i="1"/>
  <c r="D6965" i="1"/>
  <c r="F6965" i="1" s="1"/>
  <c r="E6965" i="1"/>
  <c r="D6966" i="1"/>
  <c r="F6966" i="1" s="1"/>
  <c r="E6966" i="1"/>
  <c r="D6967" i="1"/>
  <c r="E6967" i="1"/>
  <c r="F6967" i="1"/>
  <c r="D6968" i="1"/>
  <c r="E6968" i="1"/>
  <c r="F6968" i="1"/>
  <c r="D6969" i="1"/>
  <c r="F6969" i="1" s="1"/>
  <c r="E6969" i="1"/>
  <c r="D6970" i="1"/>
  <c r="F6970" i="1" s="1"/>
  <c r="E6970" i="1"/>
  <c r="D6971" i="1"/>
  <c r="F6971" i="1" s="1"/>
  <c r="E6971" i="1"/>
  <c r="D6972" i="1"/>
  <c r="E6972" i="1"/>
  <c r="F6972" i="1"/>
  <c r="D6973" i="1"/>
  <c r="E6973" i="1"/>
  <c r="F6973" i="1"/>
  <c r="D6974" i="1"/>
  <c r="F6974" i="1" s="1"/>
  <c r="E6974" i="1"/>
  <c r="D6975" i="1"/>
  <c r="E6975" i="1"/>
  <c r="F6975" i="1"/>
  <c r="D6976" i="1"/>
  <c r="E6976" i="1"/>
  <c r="F6976" i="1"/>
  <c r="D6977" i="1"/>
  <c r="F6977" i="1" s="1"/>
  <c r="E6977" i="1"/>
  <c r="D6978" i="1"/>
  <c r="F6978" i="1" s="1"/>
  <c r="E6978" i="1"/>
  <c r="D6979" i="1"/>
  <c r="F6979" i="1" s="1"/>
  <c r="E6979" i="1"/>
  <c r="D6980" i="1"/>
  <c r="E6980" i="1"/>
  <c r="F6980" i="1"/>
  <c r="D6981" i="1"/>
  <c r="E6981" i="1"/>
  <c r="F6981" i="1"/>
  <c r="D6982" i="1"/>
  <c r="F6982" i="1" s="1"/>
  <c r="E6982" i="1"/>
  <c r="D6983" i="1"/>
  <c r="E6983" i="1"/>
  <c r="F6983" i="1"/>
  <c r="D6984" i="1"/>
  <c r="E6984" i="1"/>
  <c r="F6984" i="1"/>
  <c r="D6985" i="1"/>
  <c r="F6985" i="1" s="1"/>
  <c r="E6985" i="1"/>
  <c r="D6986" i="1"/>
  <c r="F6986" i="1" s="1"/>
  <c r="E6986" i="1"/>
  <c r="D6987" i="1"/>
  <c r="E6987" i="1"/>
  <c r="F6987" i="1"/>
  <c r="D6988" i="1"/>
  <c r="E6988" i="1"/>
  <c r="F6988" i="1"/>
  <c r="D6989" i="1"/>
  <c r="F6989" i="1" s="1"/>
  <c r="E6989" i="1"/>
  <c r="D6990" i="1"/>
  <c r="F6990" i="1" s="1"/>
  <c r="E6990" i="1"/>
  <c r="D6991" i="1"/>
  <c r="E6991" i="1"/>
  <c r="F6991" i="1"/>
  <c r="D6992" i="1"/>
  <c r="E6992" i="1"/>
  <c r="F6992" i="1"/>
  <c r="D6993" i="1"/>
  <c r="F6993" i="1" s="1"/>
  <c r="E6993" i="1"/>
  <c r="D6994" i="1"/>
  <c r="F6994" i="1" s="1"/>
  <c r="E6994" i="1"/>
  <c r="D6995" i="1"/>
  <c r="E6995" i="1"/>
  <c r="F6995" i="1"/>
  <c r="D6996" i="1"/>
  <c r="E6996" i="1"/>
  <c r="F6996" i="1"/>
  <c r="D6997" i="1"/>
  <c r="F6997" i="1" s="1"/>
  <c r="E6997" i="1"/>
  <c r="D6998" i="1"/>
  <c r="F6998" i="1" s="1"/>
  <c r="E6998" i="1"/>
  <c r="D6999" i="1"/>
  <c r="E6999" i="1"/>
  <c r="F6999" i="1"/>
  <c r="D7000" i="1"/>
  <c r="E7000" i="1"/>
  <c r="F7000" i="1"/>
  <c r="D7001" i="1"/>
  <c r="F7001" i="1" s="1"/>
  <c r="E7001" i="1"/>
  <c r="D7002" i="1"/>
  <c r="F7002" i="1" s="1"/>
  <c r="E7002" i="1"/>
  <c r="D7003" i="1"/>
  <c r="F7003" i="1" s="1"/>
  <c r="E7003" i="1"/>
  <c r="D7004" i="1"/>
  <c r="E7004" i="1"/>
  <c r="F7004" i="1"/>
  <c r="D7005" i="1"/>
  <c r="E7005" i="1"/>
  <c r="F7005" i="1"/>
  <c r="D7006" i="1"/>
  <c r="F7006" i="1" s="1"/>
  <c r="E7006" i="1"/>
  <c r="D7007" i="1"/>
  <c r="E7007" i="1"/>
  <c r="F7007" i="1"/>
  <c r="D7008" i="1"/>
  <c r="E7008" i="1"/>
  <c r="F7008" i="1"/>
  <c r="D7009" i="1"/>
  <c r="F7009" i="1" s="1"/>
  <c r="E7009" i="1"/>
  <c r="D7010" i="1"/>
  <c r="F7010" i="1" s="1"/>
  <c r="E7010" i="1"/>
  <c r="D7011" i="1"/>
  <c r="F7011" i="1" s="1"/>
  <c r="E7011" i="1"/>
  <c r="D7012" i="1"/>
  <c r="E7012" i="1"/>
  <c r="F7012" i="1"/>
  <c r="D7013" i="1"/>
  <c r="E7013" i="1"/>
  <c r="F7013" i="1"/>
  <c r="D7014" i="1"/>
  <c r="F7014" i="1" s="1"/>
  <c r="E7014" i="1"/>
  <c r="D7015" i="1"/>
  <c r="E7015" i="1"/>
  <c r="F7015" i="1"/>
  <c r="D7016" i="1"/>
  <c r="E7016" i="1"/>
  <c r="F7016" i="1"/>
  <c r="D7017" i="1"/>
  <c r="F7017" i="1" s="1"/>
  <c r="E7017" i="1"/>
  <c r="D7018" i="1"/>
  <c r="F7018" i="1" s="1"/>
  <c r="E7018" i="1"/>
  <c r="D7019" i="1"/>
  <c r="E7019" i="1"/>
  <c r="F7019" i="1"/>
  <c r="D7020" i="1"/>
  <c r="E7020" i="1"/>
  <c r="F7020" i="1"/>
  <c r="D7021" i="1"/>
  <c r="F7021" i="1" s="1"/>
  <c r="E7021" i="1"/>
  <c r="D7022" i="1"/>
  <c r="F7022" i="1" s="1"/>
  <c r="E7022" i="1"/>
  <c r="D7023" i="1"/>
  <c r="E7023" i="1"/>
  <c r="F7023" i="1"/>
  <c r="D7024" i="1"/>
  <c r="E7024" i="1"/>
  <c r="F7024" i="1"/>
  <c r="D7025" i="1"/>
  <c r="F7025" i="1" s="1"/>
  <c r="E7025" i="1"/>
  <c r="D7026" i="1"/>
  <c r="F7026" i="1" s="1"/>
  <c r="E7026" i="1"/>
  <c r="D7027" i="1"/>
  <c r="E7027" i="1"/>
  <c r="F7027" i="1"/>
  <c r="D7028" i="1"/>
  <c r="E7028" i="1"/>
  <c r="F7028" i="1"/>
  <c r="D7029" i="1"/>
  <c r="F7029" i="1" s="1"/>
  <c r="E7029" i="1"/>
  <c r="D7030" i="1"/>
  <c r="F7030" i="1" s="1"/>
  <c r="E7030" i="1"/>
  <c r="D7031" i="1"/>
  <c r="E7031" i="1"/>
  <c r="F7031" i="1"/>
  <c r="D7032" i="1"/>
  <c r="E7032" i="1"/>
  <c r="F7032" i="1"/>
  <c r="D7033" i="1"/>
  <c r="F7033" i="1" s="1"/>
  <c r="E7033" i="1"/>
  <c r="D7034" i="1"/>
  <c r="F7034" i="1" s="1"/>
  <c r="E7034" i="1"/>
  <c r="D7035" i="1"/>
  <c r="F7035" i="1" s="1"/>
  <c r="E7035" i="1"/>
  <c r="D7036" i="1"/>
  <c r="E7036" i="1"/>
  <c r="F7036" i="1"/>
  <c r="D7037" i="1"/>
  <c r="E7037" i="1"/>
  <c r="F7037" i="1"/>
  <c r="D7038" i="1"/>
  <c r="F7038" i="1" s="1"/>
  <c r="E7038" i="1"/>
  <c r="D7039" i="1"/>
  <c r="E7039" i="1"/>
  <c r="F7039" i="1"/>
  <c r="D7040" i="1"/>
  <c r="E7040" i="1"/>
  <c r="F7040" i="1"/>
  <c r="D7041" i="1"/>
  <c r="F7041" i="1" s="1"/>
  <c r="E7041" i="1"/>
  <c r="D7042" i="1"/>
  <c r="F7042" i="1" s="1"/>
  <c r="E7042" i="1"/>
  <c r="D7043" i="1"/>
  <c r="F7043" i="1" s="1"/>
  <c r="E7043" i="1"/>
  <c r="D7044" i="1"/>
  <c r="E7044" i="1"/>
  <c r="F7044" i="1"/>
  <c r="D7045" i="1"/>
  <c r="E7045" i="1"/>
  <c r="F7045" i="1"/>
  <c r="D7046" i="1"/>
  <c r="F7046" i="1" s="1"/>
  <c r="E7046" i="1"/>
  <c r="D7047" i="1"/>
  <c r="E7047" i="1"/>
  <c r="F7047" i="1"/>
  <c r="D7048" i="1"/>
  <c r="E7048" i="1"/>
  <c r="F7048" i="1"/>
  <c r="D7049" i="1"/>
  <c r="F7049" i="1" s="1"/>
  <c r="E7049" i="1"/>
  <c r="D7050" i="1"/>
  <c r="F7050" i="1" s="1"/>
  <c r="E7050" i="1"/>
  <c r="D7051" i="1"/>
  <c r="E7051" i="1"/>
  <c r="F7051" i="1"/>
  <c r="D7052" i="1"/>
  <c r="E7052" i="1"/>
  <c r="F7052" i="1"/>
  <c r="D7053" i="1"/>
  <c r="F7053" i="1" s="1"/>
  <c r="E7053" i="1"/>
  <c r="D7054" i="1"/>
  <c r="F7054" i="1" s="1"/>
  <c r="E7054" i="1"/>
  <c r="D7055" i="1"/>
  <c r="E7055" i="1"/>
  <c r="F7055" i="1"/>
  <c r="D7056" i="1"/>
  <c r="E7056" i="1"/>
  <c r="F7056" i="1"/>
  <c r="D7057" i="1"/>
  <c r="F7057" i="1" s="1"/>
  <c r="E7057" i="1"/>
  <c r="D7058" i="1"/>
  <c r="F7058" i="1" s="1"/>
  <c r="E7058" i="1"/>
  <c r="D7059" i="1"/>
  <c r="E7059" i="1"/>
  <c r="F7059" i="1"/>
  <c r="D7060" i="1"/>
  <c r="E7060" i="1"/>
  <c r="F7060" i="1"/>
  <c r="D7061" i="1"/>
  <c r="F7061" i="1" s="1"/>
  <c r="E7061" i="1"/>
  <c r="D7062" i="1"/>
  <c r="F7062" i="1" s="1"/>
  <c r="E7062" i="1"/>
  <c r="D7063" i="1"/>
  <c r="E7063" i="1"/>
  <c r="F7063" i="1"/>
  <c r="D7064" i="1"/>
  <c r="E7064" i="1"/>
  <c r="F7064" i="1"/>
  <c r="D7065" i="1"/>
  <c r="F7065" i="1" s="1"/>
  <c r="E7065" i="1"/>
  <c r="D7066" i="1"/>
  <c r="F7066" i="1" s="1"/>
  <c r="E7066" i="1"/>
  <c r="D7067" i="1"/>
  <c r="F7067" i="1" s="1"/>
  <c r="E7067" i="1"/>
  <c r="D7068" i="1"/>
  <c r="E7068" i="1"/>
  <c r="F7068" i="1"/>
  <c r="D7069" i="1"/>
  <c r="E7069" i="1"/>
  <c r="F7069" i="1"/>
  <c r="D7070" i="1"/>
  <c r="F7070" i="1" s="1"/>
  <c r="E7070" i="1"/>
  <c r="D7071" i="1"/>
  <c r="E7071" i="1"/>
  <c r="F7071" i="1"/>
  <c r="D7072" i="1"/>
  <c r="E7072" i="1"/>
  <c r="F7072" i="1"/>
  <c r="D7073" i="1"/>
  <c r="F7073" i="1" s="1"/>
  <c r="E7073" i="1"/>
  <c r="D7074" i="1"/>
  <c r="F7074" i="1" s="1"/>
  <c r="E7074" i="1"/>
  <c r="D7075" i="1"/>
  <c r="F7075" i="1" s="1"/>
  <c r="E7075" i="1"/>
  <c r="D7076" i="1"/>
  <c r="E7076" i="1"/>
  <c r="F7076" i="1"/>
  <c r="D7077" i="1"/>
  <c r="E7077" i="1"/>
  <c r="F7077" i="1"/>
  <c r="D7078" i="1"/>
  <c r="F7078" i="1" s="1"/>
  <c r="E7078" i="1"/>
  <c r="D7079" i="1"/>
  <c r="E7079" i="1"/>
  <c r="F7079" i="1"/>
  <c r="D7080" i="1"/>
  <c r="E7080" i="1"/>
  <c r="F7080" i="1"/>
  <c r="D7081" i="1"/>
  <c r="F7081" i="1" s="1"/>
  <c r="E7081" i="1"/>
  <c r="D7082" i="1"/>
  <c r="F7082" i="1" s="1"/>
  <c r="E7082" i="1"/>
  <c r="D7083" i="1"/>
  <c r="E7083" i="1"/>
  <c r="F7083" i="1"/>
  <c r="D7084" i="1"/>
  <c r="E7084" i="1"/>
  <c r="F7084" i="1"/>
  <c r="D7085" i="1"/>
  <c r="F7085" i="1" s="1"/>
  <c r="E7085" i="1"/>
  <c r="D7086" i="1"/>
  <c r="F7086" i="1" s="1"/>
  <c r="E7086" i="1"/>
  <c r="D7087" i="1"/>
  <c r="E7087" i="1"/>
  <c r="F7087" i="1"/>
  <c r="D7088" i="1"/>
  <c r="E7088" i="1"/>
  <c r="F7088" i="1"/>
  <c r="D7089" i="1"/>
  <c r="F7089" i="1" s="1"/>
  <c r="E7089" i="1"/>
  <c r="D7090" i="1"/>
  <c r="F7090" i="1" s="1"/>
  <c r="E7090" i="1"/>
  <c r="D7091" i="1"/>
  <c r="E7091" i="1"/>
  <c r="F7091" i="1"/>
  <c r="D7092" i="1"/>
  <c r="E7092" i="1"/>
  <c r="F7092" i="1"/>
  <c r="D7093" i="1"/>
  <c r="F7093" i="1" s="1"/>
  <c r="E7093" i="1"/>
  <c r="D7094" i="1"/>
  <c r="F7094" i="1" s="1"/>
  <c r="E7094" i="1"/>
  <c r="D7095" i="1"/>
  <c r="E7095" i="1"/>
  <c r="F7095" i="1"/>
  <c r="D7096" i="1"/>
  <c r="E7096" i="1"/>
  <c r="F7096" i="1"/>
  <c r="D7097" i="1"/>
  <c r="F7097" i="1" s="1"/>
  <c r="E7097" i="1"/>
  <c r="D7098" i="1"/>
  <c r="F7098" i="1" s="1"/>
  <c r="E7098" i="1"/>
  <c r="D7099" i="1"/>
  <c r="F7099" i="1" s="1"/>
  <c r="E7099" i="1"/>
  <c r="D7100" i="1"/>
  <c r="E7100" i="1"/>
  <c r="F7100" i="1"/>
  <c r="D7101" i="1"/>
  <c r="E7101" i="1"/>
  <c r="F7101" i="1"/>
  <c r="D7102" i="1"/>
  <c r="F7102" i="1" s="1"/>
  <c r="E7102" i="1"/>
  <c r="D7103" i="1"/>
  <c r="E7103" i="1"/>
  <c r="F7103" i="1"/>
  <c r="D7104" i="1"/>
  <c r="E7104" i="1"/>
  <c r="F7104" i="1"/>
  <c r="D7105" i="1"/>
  <c r="F7105" i="1" s="1"/>
  <c r="E7105" i="1"/>
  <c r="D7106" i="1"/>
  <c r="F7106" i="1" s="1"/>
  <c r="E7106" i="1"/>
  <c r="D7107" i="1"/>
  <c r="F7107" i="1" s="1"/>
  <c r="E7107" i="1"/>
  <c r="D7108" i="1"/>
  <c r="E7108" i="1"/>
  <c r="F7108" i="1"/>
  <c r="D7109" i="1"/>
  <c r="E7109" i="1"/>
  <c r="F7109" i="1"/>
  <c r="D7110" i="1"/>
  <c r="F7110" i="1" s="1"/>
  <c r="E7110" i="1"/>
  <c r="D7111" i="1"/>
  <c r="E7111" i="1"/>
  <c r="F7111" i="1"/>
  <c r="D7112" i="1"/>
  <c r="E7112" i="1"/>
  <c r="F7112" i="1"/>
  <c r="D7113" i="1"/>
  <c r="F7113" i="1" s="1"/>
  <c r="E7113" i="1"/>
  <c r="D7114" i="1"/>
  <c r="F7114" i="1" s="1"/>
  <c r="E7114" i="1"/>
  <c r="D7115" i="1"/>
  <c r="E7115" i="1"/>
  <c r="F7115" i="1"/>
  <c r="D7116" i="1"/>
  <c r="E7116" i="1"/>
  <c r="F7116" i="1"/>
  <c r="D7117" i="1"/>
  <c r="F7117" i="1" s="1"/>
  <c r="E7117" i="1"/>
  <c r="D7118" i="1"/>
  <c r="F7118" i="1" s="1"/>
  <c r="E7118" i="1"/>
  <c r="D7119" i="1"/>
  <c r="E7119" i="1"/>
  <c r="F7119" i="1"/>
  <c r="D7120" i="1"/>
  <c r="E7120" i="1"/>
  <c r="F7120" i="1"/>
  <c r="D7121" i="1"/>
  <c r="F7121" i="1" s="1"/>
  <c r="E7121" i="1"/>
  <c r="D7122" i="1"/>
  <c r="F7122" i="1" s="1"/>
  <c r="E7122" i="1"/>
  <c r="D7123" i="1"/>
  <c r="E7123" i="1"/>
  <c r="F7123" i="1"/>
  <c r="D7124" i="1"/>
  <c r="E7124" i="1"/>
  <c r="F7124" i="1"/>
  <c r="D7125" i="1"/>
  <c r="F7125" i="1" s="1"/>
  <c r="E7125" i="1"/>
  <c r="D7126" i="1"/>
  <c r="F7126" i="1" s="1"/>
  <c r="E7126" i="1"/>
  <c r="D7127" i="1"/>
  <c r="E7127" i="1"/>
  <c r="F7127" i="1"/>
  <c r="D7128" i="1"/>
  <c r="E7128" i="1"/>
  <c r="F7128" i="1"/>
  <c r="D7129" i="1"/>
  <c r="F7129" i="1" s="1"/>
  <c r="E7129" i="1"/>
  <c r="D7130" i="1"/>
  <c r="F7130" i="1" s="1"/>
  <c r="E7130" i="1"/>
  <c r="D7131" i="1"/>
  <c r="F7131" i="1" s="1"/>
  <c r="E7131" i="1"/>
  <c r="D7132" i="1"/>
  <c r="E7132" i="1"/>
  <c r="F7132" i="1"/>
  <c r="D7133" i="1"/>
  <c r="E7133" i="1"/>
  <c r="F7133" i="1"/>
  <c r="D7134" i="1"/>
  <c r="F7134" i="1" s="1"/>
  <c r="E7134" i="1"/>
  <c r="D7135" i="1"/>
  <c r="E7135" i="1"/>
  <c r="F7135" i="1"/>
  <c r="D7136" i="1"/>
  <c r="E7136" i="1"/>
  <c r="F7136" i="1"/>
  <c r="D7137" i="1"/>
  <c r="F7137" i="1" s="1"/>
  <c r="E7137" i="1"/>
  <c r="D7138" i="1"/>
  <c r="F7138" i="1" s="1"/>
  <c r="E7138" i="1"/>
  <c r="D7139" i="1"/>
  <c r="F7139" i="1" s="1"/>
  <c r="E7139" i="1"/>
  <c r="D7140" i="1"/>
  <c r="E7140" i="1"/>
  <c r="F7140" i="1"/>
  <c r="D7141" i="1"/>
  <c r="E7141" i="1"/>
  <c r="F7141" i="1"/>
  <c r="D7142" i="1"/>
  <c r="F7142" i="1" s="1"/>
  <c r="E7142" i="1"/>
  <c r="D7143" i="1"/>
  <c r="E7143" i="1"/>
  <c r="F7143" i="1"/>
  <c r="D7144" i="1"/>
  <c r="E7144" i="1"/>
  <c r="F7144" i="1"/>
  <c r="D7145" i="1"/>
  <c r="F7145" i="1" s="1"/>
  <c r="E7145" i="1"/>
  <c r="D7146" i="1"/>
  <c r="F7146" i="1" s="1"/>
  <c r="E7146" i="1"/>
  <c r="D7147" i="1"/>
  <c r="E7147" i="1"/>
  <c r="F7147" i="1"/>
  <c r="D7148" i="1"/>
  <c r="E7148" i="1"/>
  <c r="F7148" i="1"/>
  <c r="D7149" i="1"/>
  <c r="F7149" i="1" s="1"/>
  <c r="E7149" i="1"/>
  <c r="D7150" i="1"/>
  <c r="F7150" i="1" s="1"/>
  <c r="E7150" i="1"/>
  <c r="D7151" i="1"/>
  <c r="E7151" i="1"/>
  <c r="F7151" i="1"/>
  <c r="D7152" i="1"/>
  <c r="E7152" i="1"/>
  <c r="F7152" i="1"/>
  <c r="D7153" i="1"/>
  <c r="F7153" i="1" s="1"/>
  <c r="E7153" i="1"/>
  <c r="D7154" i="1"/>
  <c r="F7154" i="1" s="1"/>
  <c r="E7154" i="1"/>
  <c r="D7155" i="1"/>
  <c r="E7155" i="1"/>
  <c r="F7155" i="1"/>
  <c r="D7156" i="1"/>
  <c r="E7156" i="1"/>
  <c r="F7156" i="1"/>
  <c r="D7157" i="1"/>
  <c r="F7157" i="1" s="1"/>
  <c r="E7157" i="1"/>
  <c r="D7158" i="1"/>
  <c r="F7158" i="1" s="1"/>
  <c r="E7158" i="1"/>
  <c r="D7159" i="1"/>
  <c r="E7159" i="1"/>
  <c r="F7159" i="1"/>
  <c r="D7160" i="1"/>
  <c r="E7160" i="1"/>
  <c r="F7160" i="1"/>
  <c r="D7161" i="1"/>
  <c r="F7161" i="1" s="1"/>
  <c r="E7161" i="1"/>
  <c r="D7162" i="1"/>
  <c r="F7162" i="1" s="1"/>
  <c r="E7162" i="1"/>
  <c r="D7163" i="1"/>
  <c r="F7163" i="1" s="1"/>
  <c r="E7163" i="1"/>
  <c r="D7164" i="1"/>
  <c r="E7164" i="1"/>
  <c r="F7164" i="1"/>
  <c r="D7165" i="1"/>
  <c r="E7165" i="1"/>
  <c r="F7165" i="1"/>
  <c r="D7166" i="1"/>
  <c r="F7166" i="1" s="1"/>
  <c r="E7166" i="1"/>
  <c r="D7167" i="1"/>
  <c r="E7167" i="1"/>
  <c r="F7167" i="1"/>
  <c r="D7168" i="1"/>
  <c r="E7168" i="1"/>
  <c r="F7168" i="1"/>
  <c r="D7169" i="1"/>
  <c r="F7169" i="1" s="1"/>
  <c r="E7169" i="1"/>
  <c r="D7170" i="1"/>
  <c r="F7170" i="1" s="1"/>
  <c r="E7170" i="1"/>
  <c r="D7171" i="1"/>
  <c r="F7171" i="1" s="1"/>
  <c r="E7171" i="1"/>
  <c r="D7172" i="1"/>
  <c r="E7172" i="1"/>
  <c r="F7172" i="1"/>
  <c r="D7173" i="1"/>
  <c r="E7173" i="1"/>
  <c r="F7173" i="1"/>
  <c r="D7174" i="1"/>
  <c r="F7174" i="1" s="1"/>
  <c r="E7174" i="1"/>
  <c r="D7175" i="1"/>
  <c r="E7175" i="1"/>
  <c r="F7175" i="1"/>
  <c r="D7176" i="1"/>
  <c r="E7176" i="1"/>
  <c r="F7176" i="1"/>
  <c r="D7177" i="1"/>
  <c r="F7177" i="1" s="1"/>
  <c r="E7177" i="1"/>
  <c r="D7178" i="1"/>
  <c r="F7178" i="1" s="1"/>
  <c r="E7178" i="1"/>
  <c r="D7179" i="1"/>
  <c r="E7179" i="1"/>
  <c r="F7179" i="1"/>
  <c r="D7180" i="1"/>
  <c r="E7180" i="1"/>
  <c r="F7180" i="1"/>
  <c r="D7181" i="1"/>
  <c r="F7181" i="1" s="1"/>
  <c r="E7181" i="1"/>
  <c r="D7182" i="1"/>
  <c r="F7182" i="1" s="1"/>
  <c r="E7182" i="1"/>
  <c r="D7183" i="1"/>
  <c r="E7183" i="1"/>
  <c r="F7183" i="1"/>
  <c r="D7184" i="1"/>
  <c r="E7184" i="1"/>
  <c r="F7184" i="1"/>
  <c r="D7185" i="1"/>
  <c r="F7185" i="1" s="1"/>
  <c r="E7185" i="1"/>
  <c r="D7186" i="1"/>
  <c r="F7186" i="1" s="1"/>
  <c r="E7186" i="1"/>
  <c r="D7187" i="1"/>
  <c r="E7187" i="1"/>
  <c r="F7187" i="1"/>
  <c r="D7188" i="1"/>
  <c r="E7188" i="1"/>
  <c r="F7188" i="1"/>
  <c r="D7189" i="1"/>
  <c r="F7189" i="1" s="1"/>
  <c r="E7189" i="1"/>
  <c r="D7190" i="1"/>
  <c r="F7190" i="1" s="1"/>
  <c r="E7190" i="1"/>
  <c r="D7191" i="1"/>
  <c r="E7191" i="1"/>
  <c r="F7191" i="1"/>
  <c r="D7192" i="1"/>
  <c r="E7192" i="1"/>
  <c r="F7192" i="1"/>
  <c r="D7193" i="1"/>
  <c r="F7193" i="1" s="1"/>
  <c r="E7193" i="1"/>
  <c r="D7194" i="1"/>
  <c r="F7194" i="1" s="1"/>
  <c r="E7194" i="1"/>
  <c r="D7195" i="1"/>
  <c r="F7195" i="1" s="1"/>
  <c r="E7195" i="1"/>
  <c r="D7196" i="1"/>
  <c r="E7196" i="1"/>
  <c r="F7196" i="1"/>
  <c r="D7197" i="1"/>
  <c r="E7197" i="1"/>
  <c r="F7197" i="1"/>
  <c r="D7198" i="1"/>
  <c r="F7198" i="1" s="1"/>
  <c r="E7198" i="1"/>
  <c r="D7199" i="1"/>
  <c r="E7199" i="1"/>
  <c r="F7199" i="1"/>
  <c r="D7200" i="1"/>
  <c r="E7200" i="1"/>
  <c r="F7200" i="1"/>
  <c r="D7201" i="1"/>
  <c r="F7201" i="1" s="1"/>
  <c r="E7201" i="1"/>
  <c r="D7202" i="1"/>
  <c r="F7202" i="1" s="1"/>
  <c r="E7202" i="1"/>
  <c r="D7203" i="1"/>
  <c r="F7203" i="1" s="1"/>
  <c r="E7203" i="1"/>
  <c r="D7204" i="1"/>
  <c r="E7204" i="1"/>
  <c r="F7204" i="1"/>
  <c r="D7205" i="1"/>
  <c r="E7205" i="1"/>
  <c r="F7205" i="1"/>
  <c r="D7206" i="1"/>
  <c r="F7206" i="1" s="1"/>
  <c r="E7206" i="1"/>
  <c r="D7207" i="1"/>
  <c r="E7207" i="1"/>
  <c r="F7207" i="1"/>
  <c r="D7208" i="1"/>
  <c r="E7208" i="1"/>
  <c r="F7208" i="1"/>
  <c r="D7209" i="1"/>
  <c r="F7209" i="1" s="1"/>
  <c r="E7209" i="1"/>
  <c r="D7210" i="1"/>
  <c r="F7210" i="1" s="1"/>
  <c r="E7210" i="1"/>
  <c r="D7211" i="1"/>
  <c r="E7211" i="1"/>
  <c r="F7211" i="1"/>
  <c r="D7212" i="1"/>
  <c r="E7212" i="1"/>
  <c r="F7212" i="1"/>
  <c r="D7213" i="1"/>
  <c r="F7213" i="1" s="1"/>
  <c r="E7213" i="1"/>
  <c r="D7214" i="1"/>
  <c r="F7214" i="1" s="1"/>
  <c r="E7214" i="1"/>
  <c r="D7215" i="1"/>
  <c r="E7215" i="1"/>
  <c r="F7215" i="1"/>
  <c r="D7216" i="1"/>
  <c r="E7216" i="1"/>
  <c r="F7216" i="1"/>
  <c r="D7217" i="1"/>
  <c r="F7217" i="1" s="1"/>
  <c r="E7217" i="1"/>
  <c r="D7218" i="1"/>
  <c r="F7218" i="1" s="1"/>
  <c r="E7218" i="1"/>
  <c r="D7219" i="1"/>
  <c r="E7219" i="1"/>
  <c r="F7219" i="1"/>
  <c r="D7220" i="1"/>
  <c r="E7220" i="1"/>
  <c r="F7220" i="1"/>
  <c r="D7221" i="1"/>
  <c r="F7221" i="1" s="1"/>
  <c r="E7221" i="1"/>
  <c r="D7222" i="1"/>
  <c r="F7222" i="1" s="1"/>
  <c r="E7222" i="1"/>
  <c r="D7223" i="1"/>
  <c r="E7223" i="1"/>
  <c r="F7223" i="1"/>
  <c r="D7224" i="1"/>
  <c r="E7224" i="1"/>
  <c r="F7224" i="1"/>
  <c r="D7225" i="1"/>
  <c r="F7225" i="1" s="1"/>
  <c r="E7225" i="1"/>
  <c r="D7226" i="1"/>
  <c r="F7226" i="1" s="1"/>
  <c r="E7226" i="1"/>
  <c r="D7227" i="1"/>
  <c r="F7227" i="1" s="1"/>
  <c r="E7227" i="1"/>
  <c r="D7228" i="1"/>
  <c r="E7228" i="1"/>
  <c r="F7228" i="1"/>
  <c r="D7229" i="1"/>
  <c r="E7229" i="1"/>
  <c r="F7229" i="1"/>
  <c r="D7230" i="1"/>
  <c r="F7230" i="1" s="1"/>
  <c r="E7230" i="1"/>
  <c r="D7231" i="1"/>
  <c r="E7231" i="1"/>
  <c r="F7231" i="1"/>
  <c r="D7232" i="1"/>
  <c r="E7232" i="1"/>
  <c r="F7232" i="1"/>
  <c r="D7233" i="1"/>
  <c r="F7233" i="1" s="1"/>
  <c r="E7233" i="1"/>
  <c r="D7234" i="1"/>
  <c r="F7234" i="1" s="1"/>
  <c r="E7234" i="1"/>
  <c r="D7235" i="1"/>
  <c r="F7235" i="1" s="1"/>
  <c r="E7235" i="1"/>
  <c r="D7236" i="1"/>
  <c r="E7236" i="1"/>
  <c r="F7236" i="1"/>
  <c r="D7237" i="1"/>
  <c r="E7237" i="1"/>
  <c r="F7237" i="1"/>
  <c r="D7238" i="1"/>
  <c r="F7238" i="1" s="1"/>
  <c r="E7238" i="1"/>
  <c r="D7239" i="1"/>
  <c r="E7239" i="1"/>
  <c r="F7239" i="1"/>
  <c r="D7240" i="1"/>
  <c r="E7240" i="1"/>
  <c r="F7240" i="1"/>
  <c r="D7241" i="1"/>
  <c r="F7241" i="1" s="1"/>
  <c r="E7241" i="1"/>
  <c r="D7242" i="1"/>
  <c r="F7242" i="1" s="1"/>
  <c r="E7242" i="1"/>
  <c r="D7243" i="1"/>
  <c r="E7243" i="1"/>
  <c r="F7243" i="1"/>
  <c r="D7244" i="1"/>
  <c r="E7244" i="1"/>
  <c r="F7244" i="1"/>
  <c r="D7245" i="1"/>
  <c r="F7245" i="1" s="1"/>
  <c r="E7245" i="1"/>
  <c r="D7246" i="1"/>
  <c r="F7246" i="1" s="1"/>
  <c r="E7246" i="1"/>
  <c r="D7247" i="1"/>
  <c r="E7247" i="1"/>
  <c r="F7247" i="1"/>
  <c r="D7248" i="1"/>
  <c r="E7248" i="1"/>
  <c r="F7248" i="1"/>
  <c r="D7249" i="1"/>
  <c r="F7249" i="1" s="1"/>
  <c r="E7249" i="1"/>
  <c r="D7250" i="1"/>
  <c r="F7250" i="1" s="1"/>
  <c r="E7250" i="1"/>
  <c r="D7251" i="1"/>
  <c r="E7251" i="1"/>
  <c r="F7251" i="1"/>
  <c r="D7252" i="1"/>
  <c r="E7252" i="1"/>
  <c r="F7252" i="1"/>
  <c r="D7253" i="1"/>
  <c r="F7253" i="1" s="1"/>
  <c r="E7253" i="1"/>
  <c r="D7254" i="1"/>
  <c r="F7254" i="1" s="1"/>
  <c r="E7254" i="1"/>
  <c r="D7255" i="1"/>
  <c r="E7255" i="1"/>
  <c r="F7255" i="1"/>
  <c r="D7256" i="1"/>
  <c r="E7256" i="1"/>
  <c r="F7256" i="1"/>
  <c r="D7257" i="1"/>
  <c r="F7257" i="1" s="1"/>
  <c r="E7257" i="1"/>
  <c r="D7258" i="1"/>
  <c r="F7258" i="1" s="1"/>
  <c r="E7258" i="1"/>
  <c r="D7259" i="1"/>
  <c r="F7259" i="1" s="1"/>
  <c r="E7259" i="1"/>
  <c r="D7260" i="1"/>
  <c r="E7260" i="1"/>
  <c r="F7260" i="1"/>
  <c r="D7261" i="1"/>
  <c r="E7261" i="1"/>
  <c r="F7261" i="1"/>
  <c r="D7262" i="1"/>
  <c r="F7262" i="1" s="1"/>
  <c r="E7262" i="1"/>
  <c r="D7263" i="1"/>
  <c r="E7263" i="1"/>
  <c r="F7263" i="1"/>
  <c r="D7264" i="1"/>
  <c r="E7264" i="1"/>
  <c r="F7264" i="1"/>
  <c r="D7265" i="1"/>
  <c r="F7265" i="1" s="1"/>
  <c r="E7265" i="1"/>
  <c r="D7266" i="1"/>
  <c r="F7266" i="1" s="1"/>
  <c r="E7266" i="1"/>
  <c r="D7267" i="1"/>
  <c r="F7267" i="1" s="1"/>
  <c r="E7267" i="1"/>
  <c r="D7268" i="1"/>
  <c r="E7268" i="1"/>
  <c r="F7268" i="1"/>
  <c r="D7269" i="1"/>
  <c r="E7269" i="1"/>
  <c r="F7269" i="1"/>
  <c r="D7270" i="1"/>
  <c r="F7270" i="1" s="1"/>
  <c r="E7270" i="1"/>
  <c r="D7271" i="1"/>
  <c r="E7271" i="1"/>
  <c r="F7271" i="1"/>
  <c r="D7272" i="1"/>
  <c r="E7272" i="1"/>
  <c r="F7272" i="1"/>
  <c r="D7273" i="1"/>
  <c r="F7273" i="1" s="1"/>
  <c r="E7273" i="1"/>
  <c r="D7274" i="1"/>
  <c r="F7274" i="1" s="1"/>
  <c r="E7274" i="1"/>
  <c r="D7275" i="1"/>
  <c r="E7275" i="1"/>
  <c r="F7275" i="1"/>
  <c r="D7276" i="1"/>
  <c r="E7276" i="1"/>
  <c r="F7276" i="1"/>
  <c r="D7277" i="1"/>
  <c r="F7277" i="1" s="1"/>
  <c r="E7277" i="1"/>
  <c r="D7278" i="1"/>
  <c r="F7278" i="1" s="1"/>
  <c r="E7278" i="1"/>
  <c r="D7279" i="1"/>
  <c r="E7279" i="1"/>
  <c r="F7279" i="1"/>
  <c r="D7280" i="1"/>
  <c r="E7280" i="1"/>
  <c r="F7280" i="1"/>
  <c r="D7281" i="1"/>
  <c r="F7281" i="1" s="1"/>
  <c r="E7281" i="1"/>
  <c r="D7282" i="1"/>
  <c r="F7282" i="1" s="1"/>
  <c r="E7282" i="1"/>
  <c r="D7283" i="1"/>
  <c r="F7283" i="1" s="1"/>
  <c r="E7283" i="1"/>
  <c r="D7284" i="1"/>
  <c r="E7284" i="1"/>
  <c r="F7284" i="1"/>
  <c r="D7285" i="1"/>
  <c r="F7285" i="1" s="1"/>
  <c r="E7285" i="1"/>
  <c r="D7286" i="1"/>
  <c r="F7286" i="1" s="1"/>
  <c r="E7286" i="1"/>
  <c r="D7287" i="1"/>
  <c r="E7287" i="1"/>
  <c r="F7287" i="1"/>
  <c r="D7288" i="1"/>
  <c r="E7288" i="1"/>
  <c r="F7288" i="1"/>
  <c r="D7289" i="1"/>
  <c r="F7289" i="1" s="1"/>
  <c r="E7289" i="1"/>
  <c r="D7290" i="1"/>
  <c r="F7290" i="1" s="1"/>
  <c r="E7290" i="1"/>
  <c r="D7291" i="1"/>
  <c r="F7291" i="1" s="1"/>
  <c r="E7291" i="1"/>
  <c r="D7292" i="1"/>
  <c r="E7292" i="1"/>
  <c r="F7292" i="1"/>
  <c r="D7293" i="1"/>
  <c r="E7293" i="1"/>
  <c r="F7293" i="1"/>
  <c r="D7294" i="1"/>
  <c r="F7294" i="1" s="1"/>
  <c r="E7294" i="1"/>
  <c r="D7295" i="1"/>
  <c r="E7295" i="1"/>
  <c r="F7295" i="1"/>
  <c r="D7296" i="1"/>
  <c r="E7296" i="1"/>
  <c r="F7296" i="1"/>
  <c r="D7297" i="1"/>
  <c r="F7297" i="1" s="1"/>
  <c r="E7297" i="1"/>
  <c r="D7298" i="1"/>
  <c r="F7298" i="1" s="1"/>
  <c r="E7298" i="1"/>
  <c r="D7299" i="1"/>
  <c r="F7299" i="1" s="1"/>
  <c r="E7299" i="1"/>
  <c r="D7300" i="1"/>
  <c r="E7300" i="1"/>
  <c r="F7300" i="1"/>
  <c r="D7301" i="1"/>
  <c r="F7301" i="1" s="1"/>
  <c r="E7301" i="1"/>
  <c r="D7302" i="1"/>
  <c r="F7302" i="1" s="1"/>
  <c r="E7302" i="1"/>
  <c r="D7303" i="1"/>
  <c r="E7303" i="1"/>
  <c r="F7303" i="1"/>
  <c r="D7304" i="1"/>
  <c r="E7304" i="1"/>
  <c r="F7304" i="1"/>
  <c r="D7305" i="1"/>
  <c r="F7305" i="1" s="1"/>
  <c r="E7305" i="1"/>
  <c r="D7306" i="1"/>
  <c r="F7306" i="1" s="1"/>
  <c r="E7306" i="1"/>
  <c r="D7307" i="1"/>
  <c r="E7307" i="1"/>
  <c r="F7307" i="1"/>
  <c r="D7308" i="1"/>
  <c r="E7308" i="1"/>
  <c r="F7308" i="1"/>
  <c r="D7309" i="1"/>
  <c r="F7309" i="1" s="1"/>
  <c r="E7309" i="1"/>
  <c r="D7310" i="1"/>
  <c r="F7310" i="1" s="1"/>
  <c r="E7310" i="1"/>
  <c r="D7311" i="1"/>
  <c r="E7311" i="1"/>
  <c r="F7311" i="1"/>
  <c r="D7312" i="1"/>
  <c r="E7312" i="1"/>
  <c r="F7312" i="1"/>
  <c r="D7313" i="1"/>
  <c r="F7313" i="1" s="1"/>
  <c r="E7313" i="1"/>
  <c r="D7314" i="1"/>
  <c r="F7314" i="1" s="1"/>
  <c r="E7314" i="1"/>
  <c r="D7315" i="1"/>
  <c r="E7315" i="1"/>
  <c r="F7315" i="1"/>
  <c r="D7316" i="1"/>
  <c r="E7316" i="1"/>
  <c r="F7316" i="1"/>
  <c r="D7317" i="1"/>
  <c r="F7317" i="1" s="1"/>
  <c r="E7317" i="1"/>
  <c r="D7318" i="1"/>
  <c r="F7318" i="1" s="1"/>
  <c r="E7318" i="1"/>
  <c r="D7319" i="1"/>
  <c r="E7319" i="1"/>
  <c r="F7319" i="1"/>
  <c r="D7320" i="1"/>
  <c r="E7320" i="1"/>
  <c r="F7320" i="1"/>
  <c r="D7321" i="1"/>
  <c r="F7321" i="1" s="1"/>
  <c r="E7321" i="1"/>
  <c r="D7322" i="1"/>
  <c r="F7322" i="1" s="1"/>
  <c r="E7322" i="1"/>
  <c r="D7323" i="1"/>
  <c r="F7323" i="1" s="1"/>
  <c r="E7323" i="1"/>
  <c r="D7324" i="1"/>
  <c r="E7324" i="1"/>
  <c r="F7324" i="1"/>
  <c r="D7325" i="1"/>
  <c r="E7325" i="1"/>
  <c r="F7325" i="1"/>
  <c r="D7326" i="1"/>
  <c r="F7326" i="1" s="1"/>
  <c r="E7326" i="1"/>
  <c r="D7327" i="1"/>
  <c r="E7327" i="1"/>
  <c r="F7327" i="1"/>
  <c r="D7328" i="1"/>
  <c r="E7328" i="1"/>
  <c r="F7328" i="1"/>
  <c r="D7329" i="1"/>
  <c r="F7329" i="1" s="1"/>
  <c r="E7329" i="1"/>
  <c r="D7330" i="1"/>
  <c r="F7330" i="1" s="1"/>
  <c r="E7330" i="1"/>
  <c r="D7331" i="1"/>
  <c r="F7331" i="1" s="1"/>
  <c r="E7331" i="1"/>
  <c r="D7332" i="1"/>
  <c r="E7332" i="1"/>
  <c r="F7332" i="1"/>
  <c r="D7333" i="1"/>
  <c r="E7333" i="1"/>
  <c r="F7333" i="1"/>
  <c r="D7334" i="1"/>
  <c r="F7334" i="1" s="1"/>
  <c r="E7334" i="1"/>
  <c r="D7335" i="1"/>
  <c r="E7335" i="1"/>
  <c r="F7335" i="1"/>
  <c r="D7336" i="1"/>
  <c r="E7336" i="1"/>
  <c r="F7336" i="1"/>
  <c r="D7337" i="1"/>
  <c r="F7337" i="1" s="1"/>
  <c r="E7337" i="1"/>
  <c r="D7338" i="1"/>
  <c r="F7338" i="1" s="1"/>
  <c r="E7338" i="1"/>
  <c r="D7339" i="1"/>
  <c r="E7339" i="1"/>
  <c r="F7339" i="1"/>
  <c r="D7340" i="1"/>
  <c r="E7340" i="1"/>
  <c r="F7340" i="1"/>
  <c r="D7341" i="1"/>
  <c r="F7341" i="1" s="1"/>
  <c r="E7341" i="1"/>
  <c r="D7342" i="1"/>
  <c r="F7342" i="1" s="1"/>
  <c r="E7342" i="1"/>
  <c r="D7343" i="1"/>
  <c r="E7343" i="1"/>
  <c r="F7343" i="1"/>
  <c r="D7344" i="1"/>
  <c r="E7344" i="1"/>
  <c r="F7344" i="1"/>
  <c r="D7345" i="1"/>
  <c r="F7345" i="1" s="1"/>
  <c r="E7345" i="1"/>
  <c r="D7346" i="1"/>
  <c r="F7346" i="1" s="1"/>
  <c r="E7346" i="1"/>
  <c r="D7347" i="1"/>
  <c r="F7347" i="1" s="1"/>
  <c r="E7347" i="1"/>
  <c r="D7348" i="1"/>
  <c r="E7348" i="1"/>
  <c r="F7348" i="1"/>
  <c r="D7349" i="1"/>
  <c r="F7349" i="1" s="1"/>
  <c r="E7349" i="1"/>
  <c r="D7350" i="1"/>
  <c r="F7350" i="1" s="1"/>
  <c r="E7350" i="1"/>
  <c r="D7351" i="1"/>
  <c r="E7351" i="1"/>
  <c r="F7351" i="1"/>
  <c r="D7352" i="1"/>
  <c r="E7352" i="1"/>
  <c r="F7352" i="1"/>
  <c r="D7353" i="1"/>
  <c r="F7353" i="1" s="1"/>
  <c r="E7353" i="1"/>
  <c r="D7354" i="1"/>
  <c r="F7354" i="1" s="1"/>
  <c r="E7354" i="1"/>
  <c r="D7355" i="1"/>
  <c r="F7355" i="1" s="1"/>
  <c r="E7355" i="1"/>
  <c r="D7356" i="1"/>
  <c r="E7356" i="1"/>
  <c r="F7356" i="1"/>
  <c r="D7357" i="1"/>
  <c r="E7357" i="1"/>
  <c r="F7357" i="1"/>
  <c r="D7358" i="1"/>
  <c r="F7358" i="1" s="1"/>
  <c r="E7358" i="1"/>
  <c r="D7359" i="1"/>
  <c r="E7359" i="1"/>
  <c r="F7359" i="1"/>
  <c r="D7360" i="1"/>
  <c r="E7360" i="1"/>
  <c r="F7360" i="1"/>
  <c r="D7361" i="1"/>
  <c r="F7361" i="1" s="1"/>
  <c r="E7361" i="1"/>
  <c r="D7362" i="1"/>
  <c r="F7362" i="1" s="1"/>
  <c r="E7362" i="1"/>
  <c r="D7363" i="1"/>
  <c r="F7363" i="1" s="1"/>
  <c r="E7363" i="1"/>
  <c r="D7364" i="1"/>
  <c r="E7364" i="1"/>
  <c r="F7364" i="1"/>
  <c r="D7365" i="1"/>
  <c r="F7365" i="1" s="1"/>
  <c r="E7365" i="1"/>
  <c r="D7366" i="1"/>
  <c r="F7366" i="1" s="1"/>
  <c r="E7366" i="1"/>
  <c r="D7367" i="1"/>
  <c r="E7367" i="1"/>
  <c r="F7367" i="1"/>
  <c r="D7368" i="1"/>
  <c r="E7368" i="1"/>
  <c r="F7368" i="1"/>
  <c r="D7369" i="1"/>
  <c r="F7369" i="1" s="1"/>
  <c r="E7369" i="1"/>
  <c r="D7370" i="1"/>
  <c r="F7370" i="1" s="1"/>
  <c r="E7370" i="1"/>
  <c r="D7371" i="1"/>
  <c r="E7371" i="1"/>
  <c r="F7371" i="1"/>
  <c r="D7372" i="1"/>
  <c r="E7372" i="1"/>
  <c r="F7372" i="1"/>
  <c r="D7373" i="1"/>
  <c r="F7373" i="1" s="1"/>
  <c r="E7373" i="1"/>
  <c r="D7374" i="1"/>
  <c r="F7374" i="1" s="1"/>
  <c r="E7374" i="1"/>
  <c r="D7375" i="1"/>
  <c r="E7375" i="1"/>
  <c r="F7375" i="1"/>
  <c r="D7376" i="1"/>
  <c r="E7376" i="1"/>
  <c r="F7376" i="1"/>
  <c r="D7377" i="1"/>
  <c r="F7377" i="1" s="1"/>
  <c r="E7377" i="1"/>
  <c r="D7378" i="1"/>
  <c r="F7378" i="1" s="1"/>
  <c r="E7378" i="1"/>
  <c r="D7379" i="1"/>
  <c r="E7379" i="1"/>
  <c r="F7379" i="1"/>
  <c r="D7380" i="1"/>
  <c r="E7380" i="1"/>
  <c r="F7380" i="1"/>
  <c r="D7381" i="1"/>
  <c r="F7381" i="1" s="1"/>
  <c r="E7381" i="1"/>
  <c r="D7382" i="1"/>
  <c r="F7382" i="1" s="1"/>
  <c r="E7382" i="1"/>
  <c r="D7383" i="1"/>
  <c r="E7383" i="1"/>
  <c r="F7383" i="1"/>
  <c r="D7384" i="1"/>
  <c r="E7384" i="1"/>
  <c r="F7384" i="1"/>
  <c r="D7385" i="1"/>
  <c r="F7385" i="1" s="1"/>
  <c r="E7385" i="1"/>
  <c r="D7386" i="1"/>
  <c r="F7386" i="1" s="1"/>
  <c r="E7386" i="1"/>
  <c r="D7387" i="1"/>
  <c r="F7387" i="1" s="1"/>
  <c r="E7387" i="1"/>
  <c r="D7388" i="1"/>
  <c r="E7388" i="1"/>
  <c r="F7388" i="1"/>
  <c r="D7389" i="1"/>
  <c r="E7389" i="1"/>
  <c r="F7389" i="1"/>
  <c r="D7390" i="1"/>
  <c r="F7390" i="1" s="1"/>
  <c r="E7390" i="1"/>
  <c r="D7391" i="1"/>
  <c r="E7391" i="1"/>
  <c r="F7391" i="1"/>
  <c r="D7392" i="1"/>
  <c r="E7392" i="1"/>
  <c r="F7392" i="1"/>
  <c r="D7393" i="1"/>
  <c r="F7393" i="1" s="1"/>
  <c r="E7393" i="1"/>
  <c r="D7394" i="1"/>
  <c r="F7394" i="1" s="1"/>
  <c r="E7394" i="1"/>
  <c r="D7395" i="1"/>
  <c r="F7395" i="1" s="1"/>
  <c r="E7395" i="1"/>
  <c r="D7396" i="1"/>
  <c r="E7396" i="1"/>
  <c r="F7396" i="1"/>
  <c r="D7397" i="1"/>
  <c r="E7397" i="1"/>
  <c r="F7397" i="1"/>
  <c r="D7398" i="1"/>
  <c r="F7398" i="1" s="1"/>
  <c r="E7398" i="1"/>
  <c r="D7399" i="1"/>
  <c r="E7399" i="1"/>
  <c r="F7399" i="1"/>
  <c r="D7400" i="1"/>
  <c r="E7400" i="1"/>
  <c r="F7400" i="1"/>
  <c r="D7401" i="1"/>
  <c r="F7401" i="1" s="1"/>
  <c r="E7401" i="1"/>
  <c r="D7402" i="1"/>
  <c r="F7402" i="1" s="1"/>
  <c r="E7402" i="1"/>
  <c r="D7403" i="1"/>
  <c r="E7403" i="1"/>
  <c r="F7403" i="1"/>
  <c r="D7404" i="1"/>
  <c r="E7404" i="1"/>
  <c r="F7404" i="1"/>
  <c r="D7405" i="1"/>
  <c r="F7405" i="1" s="1"/>
  <c r="E7405" i="1"/>
  <c r="D7406" i="1"/>
  <c r="F7406" i="1" s="1"/>
  <c r="E7406" i="1"/>
  <c r="D7407" i="1"/>
  <c r="E7407" i="1"/>
  <c r="F7407" i="1"/>
  <c r="D7408" i="1"/>
  <c r="E7408" i="1"/>
  <c r="F7408" i="1"/>
  <c r="D7409" i="1"/>
  <c r="F7409" i="1" s="1"/>
  <c r="E7409" i="1"/>
  <c r="D7410" i="1"/>
  <c r="F7410" i="1" s="1"/>
  <c r="E7410" i="1"/>
  <c r="D7411" i="1"/>
  <c r="F7411" i="1" s="1"/>
  <c r="E7411" i="1"/>
  <c r="D7412" i="1"/>
  <c r="E7412" i="1"/>
  <c r="F7412" i="1"/>
  <c r="D7413" i="1"/>
  <c r="F7413" i="1" s="1"/>
  <c r="E7413" i="1"/>
  <c r="D7414" i="1"/>
  <c r="F7414" i="1" s="1"/>
  <c r="E7414" i="1"/>
  <c r="D7415" i="1"/>
  <c r="E7415" i="1"/>
  <c r="F7415" i="1"/>
  <c r="D7416" i="1"/>
  <c r="E7416" i="1"/>
  <c r="F7416" i="1"/>
  <c r="D7417" i="1"/>
  <c r="F7417" i="1" s="1"/>
  <c r="E7417" i="1"/>
  <c r="D7418" i="1"/>
  <c r="F7418" i="1" s="1"/>
  <c r="E7418" i="1"/>
  <c r="D7419" i="1"/>
  <c r="F7419" i="1" s="1"/>
  <c r="E7419" i="1"/>
  <c r="D7420" i="1"/>
  <c r="E7420" i="1"/>
  <c r="F7420" i="1"/>
  <c r="D7421" i="1"/>
  <c r="E7421" i="1"/>
  <c r="F7421" i="1"/>
  <c r="D7422" i="1"/>
  <c r="F7422" i="1" s="1"/>
  <c r="E7422" i="1"/>
  <c r="D7423" i="1"/>
  <c r="E7423" i="1"/>
  <c r="F7423" i="1"/>
  <c r="D7424" i="1"/>
  <c r="E7424" i="1"/>
  <c r="F7424" i="1"/>
  <c r="D7425" i="1"/>
  <c r="F7425" i="1" s="1"/>
  <c r="E7425" i="1"/>
  <c r="D7426" i="1"/>
  <c r="F7426" i="1" s="1"/>
  <c r="E7426" i="1"/>
  <c r="D7427" i="1"/>
  <c r="F7427" i="1" s="1"/>
  <c r="E7427" i="1"/>
  <c r="D7428" i="1"/>
  <c r="E7428" i="1"/>
  <c r="F7428" i="1"/>
  <c r="D7429" i="1"/>
  <c r="F7429" i="1" s="1"/>
  <c r="E7429" i="1"/>
  <c r="D7430" i="1"/>
  <c r="F7430" i="1" s="1"/>
  <c r="E7430" i="1"/>
  <c r="D7431" i="1"/>
  <c r="E7431" i="1"/>
  <c r="F7431" i="1"/>
  <c r="D7432" i="1"/>
  <c r="E7432" i="1"/>
  <c r="F7432" i="1"/>
  <c r="D7433" i="1"/>
  <c r="F7433" i="1" s="1"/>
  <c r="E7433" i="1"/>
  <c r="D7434" i="1"/>
  <c r="F7434" i="1" s="1"/>
  <c r="E7434" i="1"/>
  <c r="D7435" i="1"/>
  <c r="E7435" i="1"/>
  <c r="F7435" i="1"/>
  <c r="D7436" i="1"/>
  <c r="E7436" i="1"/>
  <c r="F7436" i="1"/>
  <c r="D7437" i="1"/>
  <c r="F7437" i="1" s="1"/>
  <c r="E7437" i="1"/>
  <c r="D7438" i="1"/>
  <c r="F7438" i="1" s="1"/>
  <c r="E7438" i="1"/>
  <c r="D7439" i="1"/>
  <c r="E7439" i="1"/>
  <c r="F7439" i="1"/>
  <c r="D7440" i="1"/>
  <c r="E7440" i="1"/>
  <c r="F7440" i="1"/>
  <c r="D7441" i="1"/>
  <c r="F7441" i="1" s="1"/>
  <c r="E7441" i="1"/>
  <c r="D7442" i="1"/>
  <c r="F7442" i="1" s="1"/>
  <c r="E7442" i="1"/>
  <c r="D7443" i="1"/>
  <c r="E7443" i="1"/>
  <c r="F7443" i="1"/>
  <c r="D7444" i="1"/>
  <c r="E7444" i="1"/>
  <c r="F7444" i="1"/>
  <c r="D7445" i="1"/>
  <c r="F7445" i="1" s="1"/>
  <c r="E7445" i="1"/>
  <c r="D7446" i="1"/>
  <c r="F7446" i="1" s="1"/>
  <c r="E7446" i="1"/>
  <c r="D7447" i="1"/>
  <c r="E7447" i="1"/>
  <c r="F7447" i="1"/>
  <c r="D7448" i="1"/>
  <c r="E7448" i="1"/>
  <c r="F7448" i="1"/>
  <c r="D7449" i="1"/>
  <c r="F7449" i="1" s="1"/>
  <c r="E7449" i="1"/>
  <c r="D7450" i="1"/>
  <c r="F7450" i="1" s="1"/>
  <c r="E7450" i="1"/>
  <c r="D7451" i="1"/>
  <c r="F7451" i="1" s="1"/>
  <c r="E7451" i="1"/>
  <c r="D7452" i="1"/>
  <c r="E7452" i="1"/>
  <c r="F7452" i="1"/>
  <c r="D7453" i="1"/>
  <c r="E7453" i="1"/>
  <c r="F7453" i="1"/>
  <c r="D7454" i="1"/>
  <c r="F7454" i="1" s="1"/>
  <c r="E7454" i="1"/>
  <c r="D7455" i="1"/>
  <c r="E7455" i="1"/>
  <c r="F7455" i="1"/>
  <c r="D7456" i="1"/>
  <c r="E7456" i="1"/>
  <c r="F7456" i="1"/>
  <c r="D7457" i="1"/>
  <c r="F7457" i="1" s="1"/>
  <c r="E7457" i="1"/>
  <c r="D7458" i="1"/>
  <c r="F7458" i="1" s="1"/>
  <c r="E7458" i="1"/>
  <c r="D7459" i="1"/>
  <c r="F7459" i="1" s="1"/>
  <c r="E7459" i="1"/>
  <c r="D7460" i="1"/>
  <c r="E7460" i="1"/>
  <c r="F7460" i="1"/>
  <c r="D7461" i="1"/>
  <c r="E7461" i="1"/>
  <c r="F7461" i="1"/>
  <c r="D7462" i="1"/>
  <c r="F7462" i="1" s="1"/>
  <c r="E7462" i="1"/>
  <c r="D7463" i="1"/>
  <c r="E7463" i="1"/>
  <c r="F7463" i="1"/>
  <c r="D7464" i="1"/>
  <c r="E7464" i="1"/>
  <c r="F7464" i="1"/>
  <c r="D7465" i="1"/>
  <c r="F7465" i="1" s="1"/>
  <c r="E7465" i="1"/>
  <c r="D7466" i="1"/>
  <c r="F7466" i="1" s="1"/>
  <c r="E7466" i="1"/>
  <c r="D7467" i="1"/>
  <c r="E7467" i="1"/>
  <c r="F7467" i="1"/>
  <c r="D7468" i="1"/>
  <c r="E7468" i="1"/>
  <c r="F7468" i="1"/>
  <c r="D7469" i="1"/>
  <c r="F7469" i="1" s="1"/>
  <c r="E7469" i="1"/>
  <c r="D7470" i="1"/>
  <c r="F7470" i="1" s="1"/>
  <c r="E7470" i="1"/>
  <c r="D7471" i="1"/>
  <c r="F7471" i="1" s="1"/>
  <c r="E7471" i="1"/>
  <c r="D7472" i="1"/>
  <c r="E7472" i="1"/>
  <c r="F7472" i="1"/>
  <c r="D7473" i="1"/>
  <c r="E7473" i="1"/>
  <c r="F7473" i="1"/>
  <c r="D7474" i="1"/>
  <c r="F7474" i="1" s="1"/>
  <c r="E7474" i="1"/>
  <c r="D7475" i="1"/>
  <c r="F7475" i="1" s="1"/>
  <c r="E7475" i="1"/>
  <c r="D7476" i="1"/>
  <c r="E7476" i="1"/>
  <c r="F7476" i="1"/>
  <c r="D7477" i="1"/>
  <c r="E7477" i="1"/>
  <c r="F7477" i="1"/>
  <c r="D7478" i="1"/>
  <c r="F7478" i="1" s="1"/>
  <c r="E7478" i="1"/>
  <c r="D7479" i="1"/>
  <c r="E7479" i="1"/>
  <c r="F7479" i="1"/>
  <c r="D7480" i="1"/>
  <c r="E7480" i="1"/>
  <c r="F7480" i="1"/>
  <c r="D7481" i="1"/>
  <c r="F7481" i="1" s="1"/>
  <c r="E7481" i="1"/>
  <c r="D7482" i="1"/>
  <c r="F7482" i="1" s="1"/>
  <c r="E7482" i="1"/>
  <c r="D7483" i="1"/>
  <c r="E7483" i="1"/>
  <c r="F7483" i="1"/>
  <c r="D7484" i="1"/>
  <c r="E7484" i="1"/>
  <c r="F7484" i="1"/>
  <c r="D7485" i="1"/>
  <c r="F7485" i="1" s="1"/>
  <c r="E7485" i="1"/>
  <c r="D7486" i="1"/>
  <c r="F7486" i="1" s="1"/>
  <c r="E7486" i="1"/>
  <c r="D7487" i="1"/>
  <c r="F7487" i="1" s="1"/>
  <c r="E7487" i="1"/>
  <c r="D7488" i="1"/>
  <c r="E7488" i="1"/>
  <c r="F7488" i="1"/>
  <c r="D7489" i="1"/>
  <c r="F7489" i="1" s="1"/>
  <c r="E7489" i="1"/>
  <c r="D7490" i="1"/>
  <c r="F7490" i="1" s="1"/>
  <c r="E7490" i="1"/>
  <c r="D7491" i="1"/>
  <c r="F7491" i="1" s="1"/>
  <c r="E7491" i="1"/>
  <c r="D7492" i="1"/>
  <c r="E7492" i="1"/>
  <c r="F7492" i="1"/>
  <c r="D7493" i="1"/>
  <c r="E7493" i="1"/>
  <c r="F7493" i="1"/>
  <c r="D7494" i="1"/>
  <c r="F7494" i="1" s="1"/>
  <c r="E7494" i="1"/>
  <c r="D7495" i="1"/>
  <c r="F7495" i="1" s="1"/>
  <c r="E7495" i="1"/>
  <c r="D7496" i="1"/>
  <c r="E7496" i="1"/>
  <c r="F7496" i="1"/>
  <c r="D7497" i="1"/>
  <c r="F7497" i="1" s="1"/>
  <c r="E7497" i="1"/>
  <c r="D7498" i="1"/>
  <c r="F7498" i="1" s="1"/>
  <c r="E7498" i="1"/>
  <c r="D7499" i="1"/>
  <c r="E7499" i="1"/>
  <c r="F7499" i="1"/>
  <c r="D7500" i="1"/>
  <c r="E7500" i="1"/>
  <c r="F7500" i="1"/>
  <c r="D7501" i="1"/>
  <c r="F7501" i="1" s="1"/>
  <c r="E7501" i="1"/>
  <c r="D7502" i="1"/>
  <c r="F7502" i="1" s="1"/>
  <c r="E7502" i="1"/>
  <c r="D7503" i="1"/>
  <c r="F7503" i="1" s="1"/>
  <c r="E7503" i="1"/>
  <c r="D7504" i="1"/>
  <c r="E7504" i="1"/>
  <c r="F7504" i="1"/>
  <c r="D7505" i="1"/>
  <c r="E7505" i="1"/>
  <c r="F7505" i="1"/>
  <c r="D7506" i="1"/>
  <c r="F7506" i="1" s="1"/>
  <c r="E7506" i="1"/>
  <c r="D7507" i="1"/>
  <c r="F7507" i="1" s="1"/>
  <c r="E7507" i="1"/>
  <c r="D7508" i="1"/>
  <c r="E7508" i="1"/>
  <c r="F7508" i="1"/>
  <c r="D7509" i="1"/>
  <c r="E7509" i="1"/>
  <c r="F7509" i="1"/>
  <c r="D7510" i="1"/>
  <c r="F7510" i="1" s="1"/>
  <c r="E7510" i="1"/>
  <c r="D7511" i="1"/>
  <c r="E7511" i="1"/>
  <c r="F7511" i="1"/>
  <c r="D7512" i="1"/>
  <c r="E7512" i="1"/>
  <c r="F7512" i="1"/>
  <c r="D7513" i="1"/>
  <c r="F7513" i="1" s="1"/>
  <c r="E7513" i="1"/>
  <c r="D7514" i="1"/>
  <c r="F7514" i="1" s="1"/>
  <c r="E7514" i="1"/>
  <c r="D7515" i="1"/>
  <c r="E7515" i="1"/>
  <c r="F7515" i="1"/>
  <c r="D7516" i="1"/>
  <c r="E7516" i="1"/>
  <c r="F7516" i="1"/>
  <c r="D7517" i="1"/>
  <c r="F7517" i="1" s="1"/>
  <c r="E7517" i="1"/>
  <c r="D7518" i="1"/>
  <c r="F7518" i="1" s="1"/>
  <c r="E7518" i="1"/>
  <c r="D7519" i="1"/>
  <c r="F7519" i="1" s="1"/>
  <c r="E7519" i="1"/>
  <c r="D7520" i="1"/>
  <c r="E7520" i="1"/>
  <c r="F7520" i="1"/>
  <c r="D7521" i="1"/>
  <c r="F7521" i="1" s="1"/>
  <c r="E7521" i="1"/>
  <c r="D7522" i="1"/>
  <c r="F7522" i="1" s="1"/>
  <c r="E7522" i="1"/>
  <c r="D7523" i="1"/>
  <c r="F7523" i="1" s="1"/>
  <c r="E7523" i="1"/>
  <c r="D7524" i="1"/>
  <c r="E7524" i="1"/>
  <c r="F7524" i="1"/>
  <c r="D7525" i="1"/>
  <c r="E7525" i="1"/>
  <c r="F7525" i="1"/>
  <c r="D7526" i="1"/>
  <c r="F7526" i="1" s="1"/>
  <c r="E7526" i="1"/>
  <c r="D7527" i="1"/>
  <c r="F7527" i="1" s="1"/>
  <c r="E7527" i="1"/>
  <c r="D7528" i="1"/>
  <c r="E7528" i="1"/>
  <c r="F7528" i="1"/>
  <c r="D7529" i="1"/>
  <c r="F7529" i="1" s="1"/>
  <c r="E7529" i="1"/>
  <c r="D7530" i="1"/>
  <c r="F7530" i="1" s="1"/>
  <c r="E7530" i="1"/>
  <c r="D7531" i="1"/>
  <c r="E7531" i="1"/>
  <c r="F7531" i="1"/>
  <c r="D7532" i="1"/>
  <c r="E7532" i="1"/>
  <c r="F7532" i="1"/>
  <c r="D7533" i="1"/>
  <c r="F7533" i="1" s="1"/>
  <c r="E7533" i="1"/>
  <c r="D7534" i="1"/>
  <c r="F7534" i="1" s="1"/>
  <c r="E7534" i="1"/>
  <c r="D7535" i="1"/>
  <c r="F7535" i="1" s="1"/>
  <c r="E7535" i="1"/>
  <c r="D7536" i="1"/>
  <c r="E7536" i="1"/>
  <c r="F7536" i="1"/>
  <c r="D7537" i="1"/>
  <c r="E7537" i="1"/>
  <c r="F7537" i="1"/>
  <c r="D7538" i="1"/>
  <c r="F7538" i="1" s="1"/>
  <c r="E7538" i="1"/>
  <c r="D7539" i="1"/>
  <c r="F7539" i="1" s="1"/>
  <c r="E7539" i="1"/>
  <c r="D7540" i="1"/>
  <c r="E7540" i="1"/>
  <c r="F7540" i="1"/>
  <c r="D7541" i="1"/>
  <c r="E7541" i="1"/>
  <c r="F7541" i="1"/>
  <c r="D7542" i="1"/>
  <c r="F7542" i="1" s="1"/>
  <c r="E7542" i="1"/>
  <c r="D7543" i="1"/>
  <c r="E7543" i="1"/>
  <c r="F7543" i="1"/>
  <c r="D7544" i="1"/>
  <c r="E7544" i="1"/>
  <c r="F7544" i="1"/>
  <c r="D7545" i="1"/>
  <c r="F7545" i="1" s="1"/>
  <c r="E7545" i="1"/>
  <c r="D7546" i="1"/>
  <c r="F7546" i="1" s="1"/>
  <c r="E7546" i="1"/>
  <c r="D7547" i="1"/>
  <c r="E7547" i="1"/>
  <c r="F7547" i="1"/>
  <c r="D7548" i="1"/>
  <c r="E7548" i="1"/>
  <c r="F7548" i="1"/>
  <c r="D7549" i="1"/>
  <c r="F7549" i="1" s="1"/>
  <c r="E7549" i="1"/>
  <c r="D7550" i="1"/>
  <c r="F7550" i="1" s="1"/>
  <c r="E7550" i="1"/>
  <c r="D7551" i="1"/>
  <c r="F7551" i="1" s="1"/>
  <c r="E7551" i="1"/>
  <c r="D7552" i="1"/>
  <c r="E7552" i="1"/>
  <c r="F7552" i="1"/>
  <c r="D7553" i="1"/>
  <c r="F7553" i="1" s="1"/>
  <c r="E7553" i="1"/>
  <c r="D7554" i="1"/>
  <c r="F7554" i="1" s="1"/>
  <c r="E7554" i="1"/>
  <c r="D7555" i="1"/>
  <c r="F7555" i="1" s="1"/>
  <c r="E7555" i="1"/>
  <c r="D7556" i="1"/>
  <c r="E7556" i="1"/>
  <c r="F7556" i="1"/>
  <c r="D7557" i="1"/>
  <c r="E7557" i="1"/>
  <c r="F7557" i="1"/>
  <c r="D7558" i="1"/>
  <c r="F7558" i="1" s="1"/>
  <c r="E7558" i="1"/>
  <c r="D7559" i="1"/>
  <c r="F7559" i="1" s="1"/>
  <c r="E7559" i="1"/>
  <c r="D7560" i="1"/>
  <c r="E7560" i="1"/>
  <c r="F7560" i="1"/>
  <c r="D7561" i="1"/>
  <c r="F7561" i="1" s="1"/>
  <c r="E7561" i="1"/>
  <c r="D7562" i="1"/>
  <c r="F7562" i="1" s="1"/>
  <c r="E7562" i="1"/>
  <c r="D7563" i="1"/>
  <c r="E7563" i="1"/>
  <c r="F7563" i="1"/>
  <c r="D7564" i="1"/>
  <c r="E7564" i="1"/>
  <c r="F7564" i="1"/>
  <c r="D7565" i="1"/>
  <c r="F7565" i="1" s="1"/>
  <c r="E7565" i="1"/>
  <c r="D7566" i="1"/>
  <c r="F7566" i="1" s="1"/>
  <c r="E7566" i="1"/>
  <c r="D7567" i="1"/>
  <c r="F7567" i="1" s="1"/>
  <c r="E7567" i="1"/>
  <c r="D7568" i="1"/>
  <c r="E7568" i="1"/>
  <c r="F7568" i="1"/>
  <c r="D7569" i="1"/>
  <c r="E7569" i="1"/>
  <c r="F7569" i="1"/>
  <c r="D7570" i="1"/>
  <c r="F7570" i="1" s="1"/>
  <c r="E7570" i="1"/>
  <c r="D7571" i="1"/>
  <c r="F7571" i="1" s="1"/>
  <c r="E7571" i="1"/>
  <c r="D7572" i="1"/>
  <c r="E7572" i="1"/>
  <c r="F7572" i="1"/>
  <c r="D7573" i="1"/>
  <c r="E7573" i="1"/>
  <c r="F7573" i="1"/>
  <c r="D7574" i="1"/>
  <c r="F7574" i="1" s="1"/>
  <c r="E7574" i="1"/>
  <c r="D7575" i="1"/>
  <c r="E7575" i="1"/>
  <c r="F7575" i="1"/>
  <c r="D7576" i="1"/>
  <c r="E7576" i="1"/>
  <c r="F7576" i="1"/>
  <c r="D7577" i="1"/>
  <c r="F7577" i="1" s="1"/>
  <c r="E7577" i="1"/>
  <c r="D7578" i="1"/>
  <c r="F7578" i="1" s="1"/>
  <c r="E7578" i="1"/>
  <c r="D7579" i="1"/>
  <c r="E7579" i="1"/>
  <c r="F7579" i="1"/>
  <c r="D7580" i="1"/>
  <c r="E7580" i="1"/>
  <c r="F7580" i="1"/>
  <c r="D7581" i="1"/>
  <c r="F7581" i="1" s="1"/>
  <c r="E7581" i="1"/>
  <c r="D7582" i="1"/>
  <c r="F7582" i="1" s="1"/>
  <c r="E7582" i="1"/>
  <c r="D7583" i="1"/>
  <c r="F7583" i="1" s="1"/>
  <c r="E7583" i="1"/>
  <c r="D7584" i="1"/>
  <c r="E7584" i="1"/>
  <c r="F7584" i="1"/>
  <c r="D7585" i="1"/>
  <c r="F7585" i="1" s="1"/>
  <c r="E7585" i="1"/>
  <c r="D7586" i="1"/>
  <c r="F7586" i="1" s="1"/>
  <c r="E7586" i="1"/>
  <c r="D7587" i="1"/>
  <c r="F7587" i="1" s="1"/>
  <c r="E7587" i="1"/>
  <c r="D7588" i="1"/>
  <c r="E7588" i="1"/>
  <c r="F7588" i="1"/>
  <c r="D7589" i="1"/>
  <c r="E7589" i="1"/>
  <c r="F7589" i="1"/>
  <c r="D7590" i="1"/>
  <c r="F7590" i="1" s="1"/>
  <c r="E7590" i="1"/>
  <c r="D7591" i="1"/>
  <c r="F7591" i="1" s="1"/>
  <c r="E7591" i="1"/>
  <c r="D7592" i="1"/>
  <c r="E7592" i="1"/>
  <c r="F7592" i="1"/>
  <c r="D7593" i="1"/>
  <c r="F7593" i="1" s="1"/>
  <c r="E7593" i="1"/>
  <c r="D7594" i="1"/>
  <c r="F7594" i="1" s="1"/>
  <c r="E7594" i="1"/>
  <c r="D7595" i="1"/>
  <c r="E7595" i="1"/>
  <c r="F7595" i="1"/>
  <c r="D7596" i="1"/>
  <c r="E7596" i="1"/>
  <c r="F7596" i="1"/>
  <c r="D7597" i="1"/>
  <c r="F7597" i="1" s="1"/>
  <c r="E7597" i="1"/>
  <c r="D7598" i="1"/>
  <c r="F7598" i="1" s="1"/>
  <c r="E7598" i="1"/>
  <c r="D7599" i="1"/>
  <c r="F7599" i="1" s="1"/>
  <c r="E7599" i="1"/>
  <c r="D7600" i="1"/>
  <c r="E7600" i="1"/>
  <c r="F7600" i="1"/>
  <c r="D7601" i="1"/>
  <c r="E7601" i="1"/>
  <c r="F7601" i="1"/>
  <c r="D7602" i="1"/>
  <c r="F7602" i="1" s="1"/>
  <c r="E7602" i="1"/>
  <c r="D7603" i="1"/>
  <c r="F7603" i="1" s="1"/>
  <c r="E7603" i="1"/>
  <c r="D7604" i="1"/>
  <c r="E7604" i="1"/>
  <c r="F7604" i="1"/>
  <c r="D7605" i="1"/>
  <c r="E7605" i="1"/>
  <c r="F7605" i="1"/>
  <c r="D7606" i="1"/>
  <c r="F7606" i="1" s="1"/>
  <c r="E7606" i="1"/>
  <c r="D7607" i="1"/>
  <c r="E7607" i="1"/>
  <c r="F7607" i="1"/>
  <c r="D7608" i="1"/>
  <c r="E7608" i="1"/>
  <c r="F7608" i="1"/>
  <c r="D7609" i="1"/>
  <c r="F7609" i="1" s="1"/>
  <c r="E7609" i="1"/>
  <c r="D7610" i="1"/>
  <c r="F7610" i="1" s="1"/>
  <c r="E7610" i="1"/>
  <c r="D7611" i="1"/>
  <c r="E7611" i="1"/>
  <c r="F7611" i="1"/>
  <c r="D7612" i="1"/>
  <c r="E7612" i="1"/>
  <c r="F7612" i="1"/>
  <c r="D7613" i="1"/>
  <c r="F7613" i="1" s="1"/>
  <c r="E7613" i="1"/>
  <c r="D7614" i="1"/>
  <c r="F7614" i="1" s="1"/>
  <c r="E7614" i="1"/>
  <c r="D7615" i="1"/>
  <c r="F7615" i="1" s="1"/>
  <c r="E7615" i="1"/>
  <c r="D7616" i="1"/>
  <c r="E7616" i="1"/>
  <c r="F7616" i="1"/>
  <c r="D7617" i="1"/>
  <c r="F7617" i="1" s="1"/>
  <c r="E7617" i="1"/>
  <c r="D7618" i="1"/>
  <c r="F7618" i="1" s="1"/>
  <c r="E7618" i="1"/>
  <c r="D7619" i="1"/>
  <c r="F7619" i="1" s="1"/>
  <c r="E7619" i="1"/>
  <c r="D7620" i="1"/>
  <c r="E7620" i="1"/>
  <c r="F7620" i="1"/>
  <c r="D7621" i="1"/>
  <c r="E7621" i="1"/>
  <c r="F7621" i="1"/>
  <c r="D7622" i="1"/>
  <c r="F7622" i="1" s="1"/>
  <c r="E7622" i="1"/>
  <c r="D7623" i="1"/>
  <c r="F7623" i="1" s="1"/>
  <c r="E7623" i="1"/>
  <c r="D7624" i="1"/>
  <c r="E7624" i="1"/>
  <c r="F7624" i="1"/>
  <c r="D7625" i="1"/>
  <c r="F7625" i="1" s="1"/>
  <c r="E7625" i="1"/>
  <c r="D7626" i="1"/>
  <c r="F7626" i="1" s="1"/>
  <c r="E7626" i="1"/>
  <c r="D7627" i="1"/>
  <c r="E7627" i="1"/>
  <c r="F7627" i="1"/>
  <c r="D7628" i="1"/>
  <c r="E7628" i="1"/>
  <c r="F7628" i="1"/>
  <c r="D7629" i="1"/>
  <c r="F7629" i="1" s="1"/>
  <c r="E7629" i="1"/>
  <c r="D7630" i="1"/>
  <c r="F7630" i="1" s="1"/>
  <c r="E7630" i="1"/>
  <c r="D7631" i="1"/>
  <c r="F7631" i="1" s="1"/>
  <c r="E7631" i="1"/>
  <c r="D7632" i="1"/>
  <c r="E7632" i="1"/>
  <c r="F7632" i="1"/>
  <c r="D7633" i="1"/>
  <c r="E7633" i="1"/>
  <c r="F7633" i="1"/>
  <c r="D7634" i="1"/>
  <c r="F7634" i="1" s="1"/>
  <c r="E7634" i="1"/>
  <c r="D7635" i="1"/>
  <c r="F7635" i="1" s="1"/>
  <c r="E7635" i="1"/>
  <c r="D7636" i="1"/>
  <c r="E7636" i="1"/>
  <c r="F7636" i="1"/>
  <c r="D7637" i="1"/>
  <c r="E7637" i="1"/>
  <c r="F7637" i="1"/>
  <c r="D7638" i="1"/>
  <c r="F7638" i="1" s="1"/>
  <c r="E7638" i="1"/>
  <c r="D7639" i="1"/>
  <c r="E7639" i="1"/>
  <c r="F7639" i="1"/>
  <c r="D7640" i="1"/>
  <c r="E7640" i="1"/>
  <c r="F7640" i="1"/>
  <c r="D7641" i="1"/>
  <c r="F7641" i="1" s="1"/>
  <c r="E7641" i="1"/>
  <c r="D7642" i="1"/>
  <c r="F7642" i="1" s="1"/>
  <c r="E7642" i="1"/>
  <c r="D7643" i="1"/>
  <c r="E7643" i="1"/>
  <c r="F7643" i="1"/>
  <c r="D7644" i="1"/>
  <c r="E7644" i="1"/>
  <c r="F7644" i="1"/>
  <c r="D7645" i="1"/>
  <c r="F7645" i="1" s="1"/>
  <c r="E7645" i="1"/>
  <c r="D7646" i="1"/>
  <c r="F7646" i="1" s="1"/>
  <c r="E7646" i="1"/>
  <c r="D7647" i="1"/>
  <c r="F7647" i="1" s="1"/>
  <c r="E7647" i="1"/>
  <c r="D7648" i="1"/>
  <c r="E7648" i="1"/>
  <c r="F7648" i="1"/>
  <c r="D7649" i="1"/>
  <c r="F7649" i="1" s="1"/>
  <c r="E7649" i="1"/>
  <c r="D7650" i="1"/>
  <c r="F7650" i="1" s="1"/>
  <c r="E7650" i="1"/>
  <c r="D7651" i="1"/>
  <c r="F7651" i="1" s="1"/>
  <c r="E7651" i="1"/>
  <c r="D7652" i="1"/>
  <c r="E7652" i="1"/>
  <c r="F7652" i="1"/>
  <c r="D7653" i="1"/>
  <c r="E7653" i="1"/>
  <c r="F7653" i="1"/>
  <c r="D7654" i="1"/>
  <c r="F7654" i="1" s="1"/>
  <c r="E7654" i="1"/>
  <c r="D7655" i="1"/>
  <c r="F7655" i="1" s="1"/>
  <c r="E7655" i="1"/>
  <c r="D7656" i="1"/>
  <c r="E7656" i="1"/>
  <c r="F7656" i="1"/>
  <c r="D7657" i="1"/>
  <c r="F7657" i="1" s="1"/>
  <c r="E7657" i="1"/>
  <c r="D7658" i="1"/>
  <c r="F7658" i="1" s="1"/>
  <c r="E7658" i="1"/>
  <c r="D7659" i="1"/>
  <c r="E7659" i="1"/>
  <c r="F7659" i="1"/>
  <c r="D7660" i="1"/>
  <c r="E7660" i="1"/>
  <c r="F7660" i="1"/>
  <c r="D7661" i="1"/>
  <c r="F7661" i="1" s="1"/>
  <c r="E7661" i="1"/>
  <c r="D7662" i="1"/>
  <c r="F7662" i="1" s="1"/>
  <c r="E7662" i="1"/>
  <c r="D7663" i="1"/>
  <c r="F7663" i="1" s="1"/>
  <c r="E7663" i="1"/>
  <c r="D7664" i="1"/>
  <c r="E7664" i="1"/>
  <c r="F7664" i="1"/>
  <c r="D7665" i="1"/>
  <c r="E7665" i="1"/>
  <c r="F7665" i="1"/>
  <c r="D7666" i="1"/>
  <c r="F7666" i="1" s="1"/>
  <c r="E7666" i="1"/>
  <c r="D7667" i="1"/>
  <c r="F7667" i="1" s="1"/>
  <c r="E7667" i="1"/>
  <c r="D7668" i="1"/>
  <c r="E7668" i="1"/>
  <c r="F7668" i="1"/>
  <c r="D7669" i="1"/>
  <c r="E7669" i="1"/>
  <c r="F7669" i="1"/>
  <c r="D7670" i="1"/>
  <c r="F7670" i="1" s="1"/>
  <c r="E7670" i="1"/>
  <c r="D7671" i="1"/>
  <c r="E7671" i="1"/>
  <c r="F7671" i="1"/>
  <c r="D7672" i="1"/>
  <c r="E7672" i="1"/>
  <c r="F7672" i="1"/>
  <c r="D7673" i="1"/>
  <c r="F7673" i="1" s="1"/>
  <c r="E7673" i="1"/>
  <c r="D7674" i="1"/>
  <c r="F7674" i="1" s="1"/>
  <c r="E7674" i="1"/>
  <c r="D7675" i="1"/>
  <c r="E7675" i="1"/>
  <c r="F7675" i="1"/>
  <c r="D7676" i="1"/>
  <c r="E7676" i="1"/>
  <c r="F7676" i="1"/>
  <c r="D7677" i="1"/>
  <c r="F7677" i="1" s="1"/>
  <c r="E7677" i="1"/>
  <c r="D7678" i="1"/>
  <c r="F7678" i="1" s="1"/>
  <c r="E7678" i="1"/>
  <c r="D7679" i="1"/>
  <c r="F7679" i="1" s="1"/>
  <c r="E7679" i="1"/>
  <c r="D7680" i="1"/>
  <c r="E7680" i="1"/>
  <c r="F7680" i="1"/>
  <c r="D7681" i="1"/>
  <c r="F7681" i="1" s="1"/>
  <c r="E7681" i="1"/>
  <c r="D7682" i="1"/>
  <c r="F7682" i="1" s="1"/>
  <c r="E7682" i="1"/>
  <c r="D7683" i="1"/>
  <c r="F7683" i="1" s="1"/>
  <c r="E7683" i="1"/>
  <c r="D7684" i="1"/>
  <c r="E7684" i="1"/>
  <c r="F7684" i="1"/>
  <c r="D7685" i="1"/>
  <c r="E7685" i="1"/>
  <c r="F7685" i="1"/>
  <c r="D7686" i="1"/>
  <c r="F7686" i="1" s="1"/>
  <c r="E7686" i="1"/>
  <c r="D7687" i="1"/>
  <c r="F7687" i="1" s="1"/>
  <c r="E7687" i="1"/>
  <c r="D7688" i="1"/>
  <c r="E7688" i="1"/>
  <c r="F7688" i="1"/>
  <c r="D7689" i="1"/>
  <c r="F7689" i="1" s="1"/>
  <c r="E7689" i="1"/>
  <c r="D7690" i="1"/>
  <c r="F7690" i="1" s="1"/>
  <c r="E7690" i="1"/>
  <c r="D7691" i="1"/>
  <c r="E7691" i="1"/>
  <c r="F7691" i="1"/>
  <c r="D7692" i="1"/>
  <c r="E7692" i="1"/>
  <c r="F7692" i="1"/>
  <c r="D7693" i="1"/>
  <c r="F7693" i="1" s="1"/>
  <c r="E7693" i="1"/>
  <c r="D7694" i="1"/>
  <c r="F7694" i="1" s="1"/>
  <c r="E7694" i="1"/>
  <c r="D7695" i="1"/>
  <c r="F7695" i="1" s="1"/>
  <c r="E7695" i="1"/>
  <c r="D7696" i="1"/>
  <c r="E7696" i="1"/>
  <c r="F7696" i="1"/>
  <c r="D7697" i="1"/>
  <c r="E7697" i="1"/>
  <c r="F7697" i="1"/>
  <c r="D7698" i="1"/>
  <c r="F7698" i="1" s="1"/>
  <c r="E7698" i="1"/>
  <c r="D7699" i="1"/>
  <c r="F7699" i="1" s="1"/>
  <c r="E7699" i="1"/>
  <c r="D7700" i="1"/>
  <c r="E7700" i="1"/>
  <c r="F7700" i="1"/>
  <c r="D7701" i="1"/>
  <c r="E7701" i="1"/>
  <c r="F7701" i="1"/>
  <c r="D7702" i="1"/>
  <c r="F7702" i="1" s="1"/>
  <c r="E7702" i="1"/>
  <c r="D7703" i="1"/>
  <c r="E7703" i="1"/>
  <c r="F7703" i="1"/>
  <c r="D7704" i="1"/>
  <c r="E7704" i="1"/>
  <c r="F7704" i="1"/>
  <c r="D7705" i="1"/>
  <c r="F7705" i="1" s="1"/>
  <c r="E7705" i="1"/>
  <c r="D7706" i="1"/>
  <c r="F7706" i="1" s="1"/>
  <c r="E7706" i="1"/>
  <c r="D7707" i="1"/>
  <c r="E7707" i="1"/>
  <c r="F7707" i="1"/>
  <c r="D7708" i="1"/>
  <c r="E7708" i="1"/>
  <c r="F7708" i="1"/>
  <c r="D7709" i="1"/>
  <c r="F7709" i="1" s="1"/>
  <c r="E7709" i="1"/>
  <c r="D7710" i="1"/>
  <c r="F7710" i="1" s="1"/>
  <c r="E7710" i="1"/>
  <c r="D7711" i="1"/>
  <c r="F7711" i="1" s="1"/>
  <c r="E7711" i="1"/>
  <c r="D7712" i="1"/>
  <c r="E7712" i="1"/>
  <c r="F7712" i="1"/>
  <c r="D7713" i="1"/>
  <c r="F7713" i="1" s="1"/>
  <c r="E7713" i="1"/>
  <c r="D7714" i="1"/>
  <c r="F7714" i="1" s="1"/>
  <c r="E7714" i="1"/>
  <c r="D7715" i="1"/>
  <c r="F7715" i="1" s="1"/>
  <c r="E7715" i="1"/>
  <c r="D7716" i="1"/>
  <c r="E7716" i="1"/>
  <c r="F7716" i="1"/>
  <c r="D7717" i="1"/>
  <c r="E7717" i="1"/>
  <c r="F7717" i="1"/>
  <c r="D7718" i="1"/>
  <c r="F7718" i="1" s="1"/>
  <c r="E7718" i="1"/>
  <c r="D7719" i="1"/>
  <c r="F7719" i="1" s="1"/>
  <c r="E7719" i="1"/>
  <c r="D7720" i="1"/>
  <c r="E7720" i="1"/>
  <c r="F7720" i="1"/>
  <c r="D7721" i="1"/>
  <c r="F7721" i="1" s="1"/>
  <c r="E7721" i="1"/>
  <c r="D7722" i="1"/>
  <c r="F7722" i="1" s="1"/>
  <c r="E7722" i="1"/>
  <c r="D7723" i="1"/>
  <c r="E7723" i="1"/>
  <c r="F7723" i="1"/>
  <c r="D7724" i="1"/>
  <c r="E7724" i="1"/>
  <c r="F7724" i="1"/>
  <c r="D7725" i="1"/>
  <c r="F7725" i="1" s="1"/>
  <c r="E7725" i="1"/>
  <c r="D7726" i="1"/>
  <c r="F7726" i="1" s="1"/>
  <c r="E7726" i="1"/>
  <c r="D7727" i="1"/>
  <c r="F7727" i="1" s="1"/>
  <c r="E7727" i="1"/>
  <c r="D7728" i="1"/>
  <c r="E7728" i="1"/>
  <c r="F7728" i="1"/>
  <c r="D7729" i="1"/>
  <c r="E7729" i="1"/>
  <c r="F7729" i="1"/>
  <c r="D7730" i="1"/>
  <c r="F7730" i="1" s="1"/>
  <c r="E7730" i="1"/>
  <c r="D7731" i="1"/>
  <c r="F7731" i="1" s="1"/>
  <c r="E7731" i="1"/>
  <c r="D7732" i="1"/>
  <c r="E7732" i="1"/>
  <c r="F7732" i="1"/>
  <c r="D7733" i="1"/>
  <c r="E7733" i="1"/>
  <c r="F7733" i="1"/>
  <c r="D7734" i="1"/>
  <c r="F7734" i="1" s="1"/>
  <c r="E7734" i="1"/>
  <c r="D7735" i="1"/>
  <c r="E7735" i="1"/>
  <c r="F7735" i="1"/>
  <c r="D7736" i="1"/>
  <c r="E7736" i="1"/>
  <c r="F7736" i="1"/>
  <c r="D7737" i="1"/>
  <c r="F7737" i="1" s="1"/>
  <c r="E7737" i="1"/>
  <c r="D7738" i="1"/>
  <c r="F7738" i="1" s="1"/>
  <c r="E7738" i="1"/>
  <c r="D7739" i="1"/>
  <c r="E7739" i="1"/>
  <c r="F7739" i="1"/>
  <c r="D7740" i="1"/>
  <c r="E7740" i="1"/>
  <c r="F7740" i="1"/>
  <c r="D7741" i="1"/>
  <c r="F7741" i="1" s="1"/>
  <c r="E7741" i="1"/>
  <c r="D7742" i="1"/>
  <c r="F7742" i="1" s="1"/>
  <c r="E7742" i="1"/>
  <c r="D7743" i="1"/>
  <c r="F7743" i="1" s="1"/>
  <c r="E7743" i="1"/>
  <c r="D7744" i="1"/>
  <c r="E7744" i="1"/>
  <c r="F7744" i="1"/>
  <c r="D7745" i="1"/>
  <c r="F7745" i="1" s="1"/>
  <c r="E7745" i="1"/>
  <c r="D7746" i="1"/>
  <c r="F7746" i="1" s="1"/>
  <c r="E7746" i="1"/>
  <c r="D7747" i="1"/>
  <c r="F7747" i="1" s="1"/>
  <c r="E7747" i="1"/>
  <c r="D7748" i="1"/>
  <c r="E7748" i="1"/>
  <c r="F7748" i="1"/>
  <c r="D7749" i="1"/>
  <c r="E7749" i="1"/>
  <c r="F7749" i="1"/>
  <c r="D7750" i="1"/>
  <c r="F7750" i="1" s="1"/>
  <c r="E7750" i="1"/>
  <c r="D7751" i="1"/>
  <c r="F7751" i="1" s="1"/>
  <c r="E7751" i="1"/>
  <c r="D7752" i="1"/>
  <c r="E7752" i="1"/>
  <c r="F7752" i="1"/>
  <c r="D7753" i="1"/>
  <c r="F7753" i="1" s="1"/>
  <c r="E7753" i="1"/>
  <c r="D7754" i="1"/>
  <c r="F7754" i="1" s="1"/>
  <c r="E7754" i="1"/>
  <c r="D7755" i="1"/>
  <c r="E7755" i="1"/>
  <c r="F7755" i="1"/>
  <c r="D7756" i="1"/>
  <c r="E7756" i="1"/>
  <c r="F7756" i="1"/>
  <c r="D7757" i="1"/>
  <c r="F7757" i="1" s="1"/>
  <c r="E7757" i="1"/>
  <c r="D7758" i="1"/>
  <c r="F7758" i="1" s="1"/>
  <c r="E7758" i="1"/>
  <c r="D7759" i="1"/>
  <c r="E7759" i="1"/>
  <c r="F7759" i="1"/>
  <c r="D7760" i="1"/>
  <c r="E7760" i="1"/>
  <c r="F7760" i="1"/>
  <c r="D7761" i="1"/>
  <c r="E7761" i="1"/>
  <c r="F7761" i="1"/>
  <c r="D7762" i="1"/>
  <c r="F7762" i="1" s="1"/>
  <c r="E7762" i="1"/>
  <c r="D7763" i="1"/>
  <c r="F7763" i="1" s="1"/>
  <c r="E7763" i="1"/>
  <c r="D7764" i="1"/>
  <c r="E7764" i="1"/>
  <c r="F7764" i="1"/>
  <c r="D7765" i="1"/>
  <c r="E7765" i="1"/>
  <c r="F7765" i="1"/>
  <c r="D7766" i="1"/>
  <c r="F7766" i="1" s="1"/>
  <c r="E7766" i="1"/>
  <c r="D7767" i="1"/>
  <c r="E7767" i="1"/>
  <c r="F7767" i="1"/>
  <c r="D7768" i="1"/>
  <c r="E7768" i="1"/>
  <c r="F7768" i="1"/>
  <c r="D7769" i="1"/>
  <c r="F7769" i="1" s="1"/>
  <c r="E7769" i="1"/>
  <c r="D7770" i="1"/>
  <c r="F7770" i="1" s="1"/>
  <c r="E7770" i="1"/>
  <c r="D7771" i="1"/>
  <c r="E7771" i="1"/>
  <c r="F7771" i="1"/>
  <c r="D7772" i="1"/>
  <c r="E7772" i="1"/>
  <c r="F7772" i="1"/>
  <c r="D7773" i="1"/>
  <c r="F7773" i="1" s="1"/>
  <c r="E7773" i="1"/>
  <c r="D7774" i="1"/>
  <c r="F7774" i="1" s="1"/>
  <c r="E7774" i="1"/>
  <c r="D7775" i="1"/>
  <c r="F7775" i="1" s="1"/>
  <c r="E7775" i="1"/>
  <c r="D7776" i="1"/>
  <c r="E7776" i="1"/>
  <c r="F7776" i="1"/>
  <c r="D7777" i="1"/>
  <c r="F7777" i="1" s="1"/>
  <c r="E7777" i="1"/>
  <c r="D7778" i="1"/>
  <c r="F7778" i="1" s="1"/>
  <c r="E7778" i="1"/>
  <c r="D7779" i="1"/>
  <c r="F7779" i="1" s="1"/>
  <c r="E7779" i="1"/>
  <c r="D7780" i="1"/>
  <c r="E7780" i="1"/>
  <c r="F7780" i="1"/>
  <c r="D7781" i="1"/>
  <c r="E7781" i="1"/>
  <c r="F7781" i="1"/>
  <c r="D7782" i="1"/>
  <c r="F7782" i="1" s="1"/>
  <c r="E7782" i="1"/>
  <c r="D7783" i="1"/>
  <c r="F7783" i="1" s="1"/>
  <c r="E7783" i="1"/>
  <c r="D7784" i="1"/>
  <c r="E7784" i="1"/>
  <c r="F7784" i="1"/>
  <c r="D7785" i="1"/>
  <c r="F7785" i="1" s="1"/>
  <c r="E7785" i="1"/>
  <c r="D7786" i="1"/>
  <c r="F7786" i="1" s="1"/>
  <c r="E7786" i="1"/>
  <c r="D7787" i="1"/>
  <c r="E7787" i="1"/>
  <c r="F7787" i="1"/>
  <c r="D7788" i="1"/>
  <c r="E7788" i="1"/>
  <c r="F7788" i="1"/>
  <c r="D7789" i="1"/>
  <c r="F7789" i="1" s="1"/>
  <c r="E7789" i="1"/>
  <c r="D7790" i="1"/>
  <c r="F7790" i="1" s="1"/>
  <c r="E7790" i="1"/>
  <c r="D7791" i="1"/>
  <c r="E7791" i="1"/>
  <c r="F7791" i="1"/>
  <c r="D7792" i="1"/>
  <c r="E7792" i="1"/>
  <c r="F7792" i="1"/>
  <c r="D7793" i="1"/>
  <c r="E7793" i="1"/>
  <c r="F7793" i="1"/>
  <c r="D7794" i="1"/>
  <c r="F7794" i="1" s="1"/>
  <c r="E7794" i="1"/>
  <c r="D7795" i="1"/>
  <c r="F7795" i="1" s="1"/>
  <c r="E7795" i="1"/>
  <c r="D7796" i="1"/>
  <c r="E7796" i="1"/>
  <c r="F7796" i="1"/>
  <c r="D7797" i="1"/>
  <c r="E7797" i="1"/>
  <c r="F7797" i="1"/>
  <c r="D7798" i="1"/>
  <c r="F7798" i="1" s="1"/>
  <c r="E7798" i="1"/>
  <c r="D7799" i="1"/>
  <c r="E7799" i="1"/>
  <c r="F7799" i="1"/>
  <c r="D7800" i="1"/>
  <c r="E7800" i="1"/>
  <c r="F7800" i="1"/>
  <c r="D7801" i="1"/>
  <c r="F7801" i="1" s="1"/>
  <c r="E7801" i="1"/>
  <c r="D7802" i="1"/>
  <c r="F7802" i="1" s="1"/>
  <c r="E7802" i="1"/>
  <c r="D7803" i="1"/>
  <c r="E7803" i="1"/>
  <c r="F7803" i="1"/>
  <c r="D7804" i="1"/>
  <c r="E7804" i="1"/>
  <c r="F7804" i="1"/>
  <c r="D7805" i="1"/>
  <c r="F7805" i="1" s="1"/>
  <c r="E7805" i="1"/>
  <c r="D7806" i="1"/>
  <c r="F7806" i="1" s="1"/>
  <c r="E7806" i="1"/>
  <c r="D7807" i="1"/>
  <c r="F7807" i="1" s="1"/>
  <c r="E7807" i="1"/>
  <c r="D7808" i="1"/>
  <c r="E7808" i="1"/>
  <c r="F7808" i="1"/>
  <c r="D7809" i="1"/>
  <c r="F7809" i="1" s="1"/>
  <c r="E7809" i="1"/>
  <c r="D7810" i="1"/>
  <c r="F7810" i="1" s="1"/>
  <c r="E7810" i="1"/>
  <c r="D7811" i="1"/>
  <c r="F7811" i="1" s="1"/>
  <c r="E7811" i="1"/>
  <c r="D7812" i="1"/>
  <c r="E7812" i="1"/>
  <c r="F7812" i="1"/>
  <c r="D7813" i="1"/>
  <c r="E7813" i="1"/>
  <c r="F7813" i="1"/>
  <c r="D7814" i="1"/>
  <c r="F7814" i="1" s="1"/>
  <c r="E7814" i="1"/>
  <c r="D7815" i="1"/>
  <c r="F7815" i="1" s="1"/>
  <c r="E7815" i="1"/>
  <c r="D7816" i="1"/>
  <c r="E7816" i="1"/>
  <c r="F7816" i="1"/>
  <c r="D7817" i="1"/>
  <c r="F7817" i="1" s="1"/>
  <c r="E7817" i="1"/>
  <c r="D7818" i="1"/>
  <c r="F7818" i="1" s="1"/>
  <c r="E7818" i="1"/>
  <c r="D7819" i="1"/>
  <c r="E7819" i="1"/>
  <c r="F7819" i="1"/>
  <c r="D7820" i="1"/>
  <c r="E7820" i="1"/>
  <c r="F7820" i="1"/>
  <c r="D7821" i="1"/>
  <c r="F7821" i="1" s="1"/>
  <c r="E7821" i="1"/>
  <c r="D7822" i="1"/>
  <c r="F7822" i="1" s="1"/>
  <c r="E7822" i="1"/>
  <c r="D7823" i="1"/>
  <c r="E7823" i="1"/>
  <c r="F7823" i="1"/>
  <c r="D7824" i="1"/>
  <c r="E7824" i="1"/>
  <c r="F7824" i="1"/>
  <c r="D7825" i="1"/>
  <c r="E7825" i="1"/>
  <c r="F7825" i="1"/>
  <c r="D7826" i="1"/>
  <c r="F7826" i="1" s="1"/>
  <c r="E7826" i="1"/>
  <c r="D7827" i="1"/>
  <c r="F7827" i="1" s="1"/>
  <c r="E7827" i="1"/>
  <c r="D7828" i="1"/>
  <c r="E7828" i="1"/>
  <c r="F7828" i="1"/>
  <c r="D7829" i="1"/>
  <c r="E7829" i="1"/>
  <c r="F7829" i="1"/>
  <c r="D7830" i="1"/>
  <c r="F7830" i="1" s="1"/>
  <c r="E7830" i="1"/>
  <c r="D7831" i="1"/>
  <c r="E7831" i="1"/>
  <c r="F7831" i="1"/>
  <c r="D7832" i="1"/>
  <c r="E7832" i="1"/>
  <c r="F7832" i="1"/>
  <c r="D7833" i="1"/>
  <c r="F7833" i="1" s="1"/>
  <c r="E7833" i="1"/>
  <c r="D7834" i="1"/>
  <c r="F7834" i="1" s="1"/>
  <c r="E7834" i="1"/>
  <c r="D7835" i="1"/>
  <c r="E7835" i="1"/>
  <c r="F7835" i="1"/>
  <c r="D7836" i="1"/>
  <c r="E7836" i="1"/>
  <c r="F7836" i="1"/>
  <c r="D7837" i="1"/>
  <c r="F7837" i="1" s="1"/>
  <c r="E7837" i="1"/>
  <c r="D7838" i="1"/>
  <c r="F7838" i="1" s="1"/>
  <c r="E7838" i="1"/>
  <c r="D7839" i="1"/>
  <c r="F7839" i="1" s="1"/>
  <c r="E7839" i="1"/>
  <c r="D7840" i="1"/>
  <c r="E7840" i="1"/>
  <c r="F7840" i="1"/>
  <c r="D7841" i="1"/>
  <c r="F7841" i="1" s="1"/>
  <c r="E7841" i="1"/>
  <c r="D7842" i="1"/>
  <c r="F7842" i="1" s="1"/>
  <c r="E7842" i="1"/>
  <c r="D7843" i="1"/>
  <c r="F7843" i="1" s="1"/>
  <c r="E7843" i="1"/>
  <c r="D7844" i="1"/>
  <c r="E7844" i="1"/>
  <c r="F7844" i="1"/>
  <c r="D7845" i="1"/>
  <c r="E7845" i="1"/>
  <c r="F7845" i="1"/>
  <c r="D7846" i="1"/>
  <c r="F7846" i="1" s="1"/>
  <c r="E7846" i="1"/>
  <c r="D7847" i="1"/>
  <c r="F7847" i="1" s="1"/>
  <c r="E7847" i="1"/>
  <c r="D7848" i="1"/>
  <c r="E7848" i="1"/>
  <c r="F7848" i="1"/>
  <c r="D7849" i="1"/>
  <c r="F7849" i="1" s="1"/>
  <c r="E7849" i="1"/>
  <c r="D7850" i="1"/>
  <c r="F7850" i="1" s="1"/>
  <c r="E7850" i="1"/>
  <c r="D7851" i="1"/>
  <c r="E7851" i="1"/>
  <c r="F7851" i="1"/>
  <c r="D7852" i="1"/>
  <c r="E7852" i="1"/>
  <c r="F7852" i="1"/>
  <c r="D7853" i="1"/>
  <c r="F7853" i="1" s="1"/>
  <c r="E7853" i="1"/>
  <c r="D7854" i="1"/>
  <c r="F7854" i="1" s="1"/>
  <c r="E7854" i="1"/>
  <c r="D7855" i="1"/>
  <c r="E7855" i="1"/>
  <c r="F7855" i="1"/>
  <c r="D7856" i="1"/>
  <c r="E7856" i="1"/>
  <c r="F7856" i="1"/>
  <c r="D7857" i="1"/>
  <c r="E7857" i="1"/>
  <c r="F7857" i="1"/>
  <c r="D7858" i="1"/>
  <c r="F7858" i="1" s="1"/>
  <c r="E7858" i="1"/>
  <c r="D7859" i="1"/>
  <c r="F7859" i="1" s="1"/>
  <c r="E7859" i="1"/>
  <c r="D7860" i="1"/>
  <c r="E7860" i="1"/>
  <c r="F7860" i="1"/>
  <c r="D7861" i="1"/>
  <c r="E7861" i="1"/>
  <c r="F7861" i="1"/>
  <c r="D7862" i="1"/>
  <c r="F7862" i="1" s="1"/>
  <c r="E7862" i="1"/>
  <c r="D7863" i="1"/>
  <c r="E7863" i="1"/>
  <c r="F7863" i="1"/>
  <c r="D7864" i="1"/>
  <c r="E7864" i="1"/>
  <c r="F7864" i="1"/>
  <c r="D7865" i="1"/>
  <c r="F7865" i="1" s="1"/>
  <c r="E7865" i="1"/>
  <c r="D7866" i="1"/>
  <c r="F7866" i="1" s="1"/>
  <c r="E7866" i="1"/>
  <c r="D7867" i="1"/>
  <c r="E7867" i="1"/>
  <c r="F7867" i="1"/>
  <c r="D7868" i="1"/>
  <c r="E7868" i="1"/>
  <c r="F7868" i="1"/>
  <c r="D7869" i="1"/>
  <c r="F7869" i="1" s="1"/>
  <c r="E7869" i="1"/>
  <c r="D7870" i="1"/>
  <c r="F7870" i="1" s="1"/>
  <c r="E7870" i="1"/>
  <c r="D7871" i="1"/>
  <c r="F7871" i="1" s="1"/>
  <c r="E7871" i="1"/>
  <c r="D7872" i="1"/>
  <c r="E7872" i="1"/>
  <c r="F7872" i="1"/>
  <c r="D7873" i="1"/>
  <c r="F7873" i="1" s="1"/>
  <c r="E7873" i="1"/>
  <c r="D7874" i="1"/>
  <c r="F7874" i="1" s="1"/>
  <c r="E7874" i="1"/>
  <c r="D7875" i="1"/>
  <c r="F7875" i="1" s="1"/>
  <c r="E7875" i="1"/>
  <c r="D7876" i="1"/>
  <c r="E7876" i="1"/>
  <c r="F7876" i="1"/>
  <c r="D7877" i="1"/>
  <c r="E7877" i="1"/>
  <c r="F7877" i="1"/>
  <c r="D7878" i="1"/>
  <c r="F7878" i="1" s="1"/>
  <c r="E7878" i="1"/>
  <c r="D7879" i="1"/>
  <c r="F7879" i="1" s="1"/>
  <c r="E7879" i="1"/>
  <c r="D7880" i="1"/>
  <c r="E7880" i="1"/>
  <c r="F7880" i="1"/>
  <c r="D7881" i="1"/>
  <c r="F7881" i="1" s="1"/>
  <c r="E7881" i="1"/>
  <c r="D7882" i="1"/>
  <c r="F7882" i="1" s="1"/>
  <c r="E7882" i="1"/>
  <c r="D7883" i="1"/>
  <c r="E7883" i="1"/>
  <c r="F7883" i="1"/>
  <c r="D7884" i="1"/>
  <c r="E7884" i="1"/>
  <c r="F7884" i="1"/>
  <c r="D7885" i="1"/>
  <c r="F7885" i="1" s="1"/>
  <c r="E7885" i="1"/>
  <c r="D7886" i="1"/>
  <c r="F7886" i="1" s="1"/>
  <c r="E7886" i="1"/>
  <c r="D7887" i="1"/>
  <c r="E7887" i="1"/>
  <c r="F7887" i="1"/>
  <c r="D7888" i="1"/>
  <c r="E7888" i="1"/>
  <c r="F7888" i="1"/>
  <c r="D7889" i="1"/>
  <c r="E7889" i="1"/>
  <c r="F7889" i="1"/>
  <c r="D7890" i="1"/>
  <c r="F7890" i="1" s="1"/>
  <c r="E7890" i="1"/>
  <c r="D7891" i="1"/>
  <c r="F7891" i="1" s="1"/>
  <c r="E7891" i="1"/>
  <c r="D7892" i="1"/>
  <c r="E7892" i="1"/>
  <c r="F7892" i="1"/>
  <c r="D7893" i="1"/>
  <c r="E7893" i="1"/>
  <c r="F7893" i="1"/>
  <c r="D7894" i="1"/>
  <c r="F7894" i="1" s="1"/>
  <c r="E7894" i="1"/>
  <c r="D7895" i="1"/>
  <c r="E7895" i="1"/>
  <c r="F7895" i="1"/>
  <c r="D7896" i="1"/>
  <c r="E7896" i="1"/>
  <c r="F7896" i="1"/>
  <c r="D7897" i="1"/>
  <c r="F7897" i="1" s="1"/>
  <c r="E7897" i="1"/>
  <c r="D7898" i="1"/>
  <c r="F7898" i="1" s="1"/>
  <c r="E7898" i="1"/>
  <c r="D7899" i="1"/>
  <c r="E7899" i="1"/>
  <c r="F7899" i="1"/>
  <c r="D7900" i="1"/>
  <c r="E7900" i="1"/>
  <c r="F7900" i="1"/>
  <c r="D7901" i="1"/>
  <c r="F7901" i="1" s="1"/>
  <c r="E7901" i="1"/>
  <c r="D7902" i="1"/>
  <c r="F7902" i="1" s="1"/>
  <c r="E7902" i="1"/>
  <c r="D7903" i="1"/>
  <c r="F7903" i="1" s="1"/>
  <c r="E7903" i="1"/>
  <c r="D7904" i="1"/>
  <c r="E7904" i="1"/>
  <c r="F7904" i="1"/>
  <c r="D7905" i="1"/>
  <c r="F7905" i="1" s="1"/>
  <c r="E7905" i="1"/>
  <c r="D7906" i="1"/>
  <c r="F7906" i="1" s="1"/>
  <c r="E7906" i="1"/>
  <c r="D7907" i="1"/>
  <c r="F7907" i="1" s="1"/>
  <c r="E7907" i="1"/>
  <c r="D7908" i="1"/>
  <c r="E7908" i="1"/>
  <c r="F7908" i="1"/>
  <c r="D7909" i="1"/>
  <c r="E7909" i="1"/>
  <c r="F7909" i="1"/>
  <c r="D7910" i="1"/>
  <c r="F7910" i="1" s="1"/>
  <c r="E7910" i="1"/>
  <c r="D7911" i="1"/>
  <c r="F7911" i="1" s="1"/>
  <c r="E7911" i="1"/>
  <c r="D7912" i="1"/>
  <c r="E7912" i="1"/>
  <c r="F7912" i="1"/>
  <c r="D7913" i="1"/>
  <c r="F7913" i="1" s="1"/>
  <c r="E7913" i="1"/>
  <c r="D7914" i="1"/>
  <c r="F7914" i="1" s="1"/>
  <c r="E7914" i="1"/>
  <c r="D7915" i="1"/>
  <c r="E7915" i="1"/>
  <c r="F7915" i="1"/>
  <c r="D7916" i="1"/>
  <c r="E7916" i="1"/>
  <c r="F7916" i="1"/>
  <c r="D7917" i="1"/>
  <c r="F7917" i="1" s="1"/>
  <c r="E7917" i="1"/>
  <c r="D7918" i="1"/>
  <c r="F7918" i="1" s="1"/>
  <c r="E7918" i="1"/>
  <c r="D7919" i="1"/>
  <c r="E7919" i="1"/>
  <c r="F7919" i="1"/>
  <c r="D7920" i="1"/>
  <c r="E7920" i="1"/>
  <c r="F7920" i="1"/>
  <c r="D7921" i="1"/>
  <c r="E7921" i="1"/>
  <c r="F7921" i="1"/>
  <c r="D7922" i="1"/>
  <c r="F7922" i="1" s="1"/>
  <c r="E7922" i="1"/>
  <c r="D7923" i="1"/>
  <c r="F7923" i="1" s="1"/>
  <c r="E7923" i="1"/>
  <c r="D7924" i="1"/>
  <c r="E7924" i="1"/>
  <c r="F7924" i="1"/>
  <c r="D7925" i="1"/>
  <c r="E7925" i="1"/>
  <c r="F7925" i="1"/>
  <c r="D7926" i="1"/>
  <c r="F7926" i="1" s="1"/>
  <c r="E7926" i="1"/>
  <c r="D7927" i="1"/>
  <c r="E7927" i="1"/>
  <c r="F7927" i="1"/>
  <c r="D7928" i="1"/>
  <c r="E7928" i="1"/>
  <c r="F7928" i="1"/>
  <c r="D7929" i="1"/>
  <c r="F7929" i="1" s="1"/>
  <c r="E7929" i="1"/>
  <c r="D7930" i="1"/>
  <c r="F7930" i="1" s="1"/>
  <c r="E7930" i="1"/>
  <c r="D7931" i="1"/>
  <c r="E7931" i="1"/>
  <c r="F7931" i="1"/>
  <c r="D7932" i="1"/>
  <c r="E7932" i="1"/>
  <c r="F7932" i="1"/>
  <c r="D7933" i="1"/>
  <c r="F7933" i="1" s="1"/>
  <c r="E7933" i="1"/>
  <c r="D7934" i="1"/>
  <c r="F7934" i="1" s="1"/>
  <c r="E7934" i="1"/>
  <c r="D7935" i="1"/>
  <c r="F7935" i="1" s="1"/>
  <c r="E7935" i="1"/>
  <c r="D7936" i="1"/>
  <c r="E7936" i="1"/>
  <c r="F7936" i="1"/>
  <c r="D7937" i="1"/>
  <c r="F7937" i="1" s="1"/>
  <c r="E7937" i="1"/>
  <c r="D7938" i="1"/>
  <c r="F7938" i="1" s="1"/>
  <c r="E7938" i="1"/>
  <c r="D7939" i="1"/>
  <c r="F7939" i="1" s="1"/>
  <c r="E7939" i="1"/>
  <c r="D7940" i="1"/>
  <c r="E7940" i="1"/>
  <c r="F7940" i="1"/>
  <c r="D7941" i="1"/>
  <c r="E7941" i="1"/>
  <c r="F7941" i="1"/>
  <c r="D7942" i="1"/>
  <c r="F7942" i="1" s="1"/>
  <c r="E7942" i="1"/>
  <c r="D7943" i="1"/>
  <c r="F7943" i="1" s="1"/>
  <c r="E7943" i="1"/>
  <c r="D7944" i="1"/>
  <c r="E7944" i="1"/>
  <c r="F7944" i="1"/>
  <c r="D7945" i="1"/>
  <c r="F7945" i="1" s="1"/>
  <c r="E7945" i="1"/>
  <c r="D7946" i="1"/>
  <c r="F7946" i="1" s="1"/>
  <c r="E7946" i="1"/>
  <c r="D7947" i="1"/>
  <c r="E7947" i="1"/>
  <c r="F7947" i="1"/>
  <c r="D7948" i="1"/>
  <c r="E7948" i="1"/>
  <c r="F7948" i="1"/>
  <c r="D7949" i="1"/>
  <c r="F7949" i="1" s="1"/>
  <c r="E7949" i="1"/>
  <c r="D7950" i="1"/>
  <c r="F7950" i="1" s="1"/>
  <c r="E7950" i="1"/>
  <c r="D7951" i="1"/>
  <c r="F7951" i="1" s="1"/>
  <c r="E7951" i="1"/>
  <c r="D7952" i="1"/>
  <c r="E7952" i="1"/>
  <c r="F7952" i="1"/>
  <c r="D7953" i="1"/>
  <c r="E7953" i="1"/>
  <c r="F7953" i="1"/>
  <c r="D7954" i="1"/>
  <c r="F7954" i="1" s="1"/>
  <c r="E7954" i="1"/>
  <c r="D7955" i="1"/>
  <c r="F7955" i="1" s="1"/>
  <c r="E7955" i="1"/>
  <c r="D7956" i="1"/>
  <c r="E7956" i="1"/>
  <c r="F7956" i="1"/>
  <c r="D7957" i="1"/>
  <c r="E7957" i="1"/>
  <c r="F7957" i="1"/>
  <c r="D7958" i="1"/>
  <c r="F7958" i="1" s="1"/>
  <c r="E7958" i="1"/>
  <c r="D7959" i="1"/>
  <c r="E7959" i="1"/>
  <c r="F7959" i="1"/>
  <c r="D7960" i="1"/>
  <c r="E7960" i="1"/>
  <c r="F7960" i="1"/>
  <c r="D7961" i="1"/>
  <c r="F7961" i="1" s="1"/>
  <c r="E7961" i="1"/>
  <c r="D7962" i="1"/>
  <c r="F7962" i="1" s="1"/>
  <c r="E7962" i="1"/>
  <c r="D7963" i="1"/>
  <c r="E7963" i="1"/>
  <c r="F7963" i="1"/>
  <c r="D7964" i="1"/>
  <c r="E7964" i="1"/>
  <c r="F7964" i="1"/>
  <c r="D7965" i="1"/>
  <c r="F7965" i="1" s="1"/>
  <c r="E7965" i="1"/>
  <c r="D7966" i="1"/>
  <c r="F7966" i="1" s="1"/>
  <c r="E7966" i="1"/>
  <c r="D7967" i="1"/>
  <c r="F7967" i="1" s="1"/>
  <c r="E7967" i="1"/>
  <c r="D7968" i="1"/>
  <c r="E7968" i="1"/>
  <c r="F7968" i="1"/>
  <c r="D7969" i="1"/>
  <c r="E7969" i="1"/>
  <c r="F7969" i="1"/>
  <c r="D7970" i="1"/>
  <c r="F7970" i="1" s="1"/>
  <c r="E7970" i="1"/>
  <c r="D7971" i="1"/>
  <c r="F7971" i="1" s="1"/>
  <c r="E7971" i="1"/>
  <c r="D7972" i="1"/>
  <c r="E7972" i="1"/>
  <c r="F7972" i="1"/>
  <c r="D7973" i="1"/>
  <c r="E7973" i="1"/>
  <c r="F7973" i="1"/>
  <c r="D7974" i="1"/>
  <c r="F7974" i="1" s="1"/>
  <c r="E7974" i="1"/>
  <c r="D7975" i="1"/>
  <c r="E7975" i="1"/>
  <c r="F7975" i="1"/>
  <c r="D7976" i="1"/>
  <c r="E7976" i="1"/>
  <c r="F7976" i="1"/>
  <c r="D7977" i="1"/>
  <c r="F7977" i="1" s="1"/>
  <c r="E7977" i="1"/>
  <c r="D7978" i="1"/>
  <c r="F7978" i="1" s="1"/>
  <c r="E7978" i="1"/>
  <c r="D7979" i="1"/>
  <c r="E7979" i="1"/>
  <c r="F7979" i="1"/>
  <c r="D7980" i="1"/>
  <c r="E7980" i="1"/>
  <c r="F7980" i="1"/>
  <c r="D7981" i="1"/>
  <c r="F7981" i="1" s="1"/>
  <c r="E7981" i="1"/>
  <c r="D7982" i="1"/>
  <c r="F7982" i="1" s="1"/>
  <c r="E7982" i="1"/>
  <c r="D7983" i="1"/>
  <c r="F7983" i="1" s="1"/>
  <c r="E7983" i="1"/>
  <c r="D7984" i="1"/>
  <c r="E7984" i="1"/>
  <c r="F7984" i="1"/>
  <c r="D7985" i="1"/>
  <c r="E7985" i="1"/>
  <c r="F7985" i="1"/>
  <c r="D7986" i="1"/>
  <c r="F7986" i="1" s="1"/>
  <c r="E7986" i="1"/>
  <c r="D7987" i="1"/>
  <c r="F7987" i="1" s="1"/>
  <c r="E7987" i="1"/>
  <c r="D7988" i="1"/>
  <c r="E7988" i="1"/>
  <c r="F7988" i="1"/>
  <c r="D7989" i="1"/>
  <c r="E7989" i="1"/>
  <c r="F7989" i="1"/>
  <c r="D7990" i="1"/>
  <c r="F7990" i="1" s="1"/>
  <c r="E7990" i="1"/>
  <c r="D7991" i="1"/>
  <c r="E7991" i="1"/>
  <c r="F7991" i="1"/>
  <c r="D7992" i="1"/>
  <c r="E7992" i="1"/>
  <c r="F7992" i="1"/>
  <c r="D7993" i="1"/>
  <c r="F7993" i="1" s="1"/>
  <c r="E7993" i="1"/>
  <c r="D7994" i="1"/>
  <c r="F7994" i="1" s="1"/>
  <c r="E7994" i="1"/>
  <c r="D7995" i="1"/>
  <c r="E7995" i="1"/>
  <c r="F7995" i="1"/>
  <c r="D7996" i="1"/>
  <c r="E7996" i="1"/>
  <c r="F7996" i="1"/>
  <c r="D7997" i="1"/>
  <c r="F7997" i="1" s="1"/>
  <c r="E7997" i="1"/>
  <c r="D7998" i="1"/>
  <c r="F7998" i="1" s="1"/>
  <c r="E7998" i="1"/>
  <c r="D7999" i="1"/>
  <c r="F7999" i="1" s="1"/>
  <c r="E7999" i="1"/>
  <c r="D8000" i="1"/>
  <c r="E8000" i="1"/>
  <c r="F8000" i="1"/>
  <c r="D8001" i="1"/>
  <c r="F8001" i="1" s="1"/>
  <c r="E8001" i="1"/>
  <c r="D8002" i="1"/>
  <c r="F8002" i="1" s="1"/>
  <c r="E8002" i="1"/>
  <c r="D8003" i="1"/>
  <c r="F8003" i="1" s="1"/>
  <c r="E8003" i="1"/>
  <c r="D8004" i="1"/>
  <c r="E8004" i="1"/>
  <c r="F8004" i="1"/>
  <c r="D8005" i="1"/>
  <c r="E8005" i="1"/>
  <c r="F8005" i="1"/>
  <c r="D8006" i="1"/>
  <c r="F8006" i="1" s="1"/>
  <c r="E8006" i="1"/>
  <c r="D8007" i="1"/>
  <c r="E8007" i="1"/>
  <c r="F8007" i="1"/>
  <c r="D8008" i="1"/>
  <c r="E8008" i="1"/>
  <c r="F8008" i="1"/>
  <c r="D8009" i="1"/>
  <c r="E8009" i="1"/>
  <c r="F8009" i="1"/>
  <c r="D8010" i="1"/>
  <c r="F8010" i="1" s="1"/>
  <c r="E8010" i="1"/>
  <c r="D8011" i="1"/>
  <c r="E8011" i="1"/>
  <c r="F8011" i="1"/>
  <c r="D8012" i="1"/>
  <c r="E8012" i="1"/>
  <c r="F8012" i="1"/>
  <c r="D8013" i="1"/>
  <c r="F8013" i="1" s="1"/>
  <c r="E8013" i="1"/>
  <c r="D8014" i="1"/>
  <c r="F8014" i="1" s="1"/>
  <c r="E8014" i="1"/>
  <c r="D8015" i="1"/>
  <c r="F8015" i="1" s="1"/>
  <c r="E8015" i="1"/>
  <c r="D8016" i="1"/>
  <c r="E8016" i="1"/>
  <c r="F8016" i="1"/>
  <c r="D8017" i="1"/>
  <c r="E8017" i="1"/>
  <c r="F8017" i="1"/>
  <c r="D8018" i="1"/>
  <c r="F8018" i="1" s="1"/>
  <c r="E8018" i="1"/>
  <c r="D8019" i="1"/>
  <c r="F8019" i="1" s="1"/>
  <c r="E8019" i="1"/>
  <c r="D8020" i="1"/>
  <c r="E8020" i="1"/>
  <c r="F8020" i="1"/>
  <c r="D8021" i="1"/>
  <c r="E8021" i="1"/>
  <c r="F8021" i="1"/>
  <c r="D8022" i="1"/>
  <c r="F8022" i="1" s="1"/>
  <c r="E8022" i="1"/>
  <c r="D8023" i="1"/>
  <c r="E8023" i="1"/>
  <c r="F8023" i="1"/>
  <c r="D8024" i="1"/>
  <c r="E8024" i="1"/>
  <c r="F8024" i="1"/>
  <c r="D8025" i="1"/>
  <c r="F8025" i="1" s="1"/>
  <c r="E8025" i="1"/>
  <c r="D8026" i="1"/>
  <c r="F8026" i="1" s="1"/>
  <c r="E8026" i="1"/>
  <c r="D8027" i="1"/>
  <c r="E8027" i="1"/>
  <c r="F8027" i="1"/>
  <c r="D8028" i="1"/>
  <c r="E8028" i="1"/>
  <c r="F8028" i="1"/>
  <c r="D8029" i="1"/>
  <c r="F8029" i="1" s="1"/>
  <c r="E8029" i="1"/>
  <c r="D8030" i="1"/>
  <c r="F8030" i="1" s="1"/>
  <c r="E8030" i="1"/>
  <c r="D8031" i="1"/>
  <c r="F8031" i="1" s="1"/>
  <c r="E8031" i="1"/>
  <c r="D8032" i="1"/>
  <c r="E8032" i="1"/>
  <c r="F8032" i="1"/>
  <c r="D8033" i="1"/>
  <c r="E8033" i="1"/>
  <c r="F8033" i="1"/>
  <c r="D8034" i="1"/>
  <c r="F8034" i="1" s="1"/>
  <c r="E8034" i="1"/>
  <c r="D8035" i="1"/>
  <c r="F8035" i="1" s="1"/>
  <c r="E8035" i="1"/>
  <c r="D8036" i="1"/>
  <c r="E8036" i="1"/>
  <c r="F8036" i="1"/>
  <c r="D8037" i="1"/>
  <c r="E8037" i="1"/>
  <c r="F8037" i="1"/>
  <c r="D8038" i="1"/>
  <c r="F8038" i="1" s="1"/>
  <c r="E8038" i="1"/>
  <c r="D8039" i="1"/>
  <c r="F8039" i="1" s="1"/>
  <c r="E8039" i="1"/>
  <c r="D8040" i="1"/>
  <c r="E8040" i="1"/>
  <c r="F8040" i="1"/>
  <c r="D8041" i="1"/>
  <c r="E8041" i="1"/>
  <c r="F8041" i="1"/>
  <c r="D8042" i="1"/>
  <c r="F8042" i="1" s="1"/>
  <c r="E8042" i="1"/>
  <c r="D8043" i="1"/>
  <c r="E8043" i="1"/>
  <c r="F8043" i="1"/>
  <c r="D8044" i="1"/>
  <c r="E8044" i="1"/>
  <c r="F8044" i="1"/>
  <c r="D8045" i="1"/>
  <c r="F8045" i="1" s="1"/>
  <c r="E8045" i="1"/>
  <c r="D8046" i="1"/>
  <c r="F8046" i="1" s="1"/>
  <c r="E8046" i="1"/>
  <c r="D8047" i="1"/>
  <c r="E8047" i="1"/>
  <c r="F8047" i="1"/>
  <c r="D8048" i="1"/>
  <c r="E8048" i="1"/>
  <c r="F8048" i="1"/>
  <c r="D8049" i="1"/>
  <c r="E8049" i="1"/>
  <c r="F8049" i="1"/>
  <c r="D8050" i="1"/>
  <c r="F8050" i="1" s="1"/>
  <c r="E8050" i="1"/>
  <c r="D8051" i="1"/>
  <c r="F8051" i="1" s="1"/>
  <c r="E8051" i="1"/>
  <c r="D8052" i="1"/>
  <c r="E8052" i="1"/>
  <c r="F8052" i="1"/>
  <c r="D8053" i="1"/>
  <c r="E8053" i="1"/>
  <c r="F8053" i="1"/>
  <c r="D8054" i="1"/>
  <c r="F8054" i="1" s="1"/>
  <c r="E8054" i="1"/>
  <c r="D8055" i="1"/>
  <c r="E8055" i="1"/>
  <c r="F8055" i="1"/>
  <c r="D8056" i="1"/>
  <c r="E8056" i="1"/>
  <c r="F8056" i="1"/>
  <c r="D8057" i="1"/>
  <c r="F8057" i="1" s="1"/>
  <c r="E8057" i="1"/>
  <c r="D8058" i="1"/>
  <c r="F8058" i="1" s="1"/>
  <c r="E8058" i="1"/>
  <c r="D8059" i="1"/>
  <c r="E8059" i="1"/>
  <c r="F8059" i="1"/>
  <c r="D8060" i="1"/>
  <c r="E8060" i="1"/>
  <c r="F8060" i="1"/>
  <c r="D8061" i="1"/>
  <c r="F8061" i="1" s="1"/>
  <c r="E8061" i="1"/>
  <c r="D8062" i="1"/>
  <c r="F8062" i="1" s="1"/>
  <c r="E8062" i="1"/>
  <c r="D8063" i="1"/>
  <c r="F8063" i="1" s="1"/>
  <c r="E8063" i="1"/>
  <c r="D8064" i="1"/>
  <c r="E8064" i="1"/>
  <c r="F8064" i="1"/>
  <c r="D8065" i="1"/>
  <c r="F8065" i="1" s="1"/>
  <c r="E8065" i="1"/>
  <c r="D8066" i="1"/>
  <c r="F8066" i="1" s="1"/>
  <c r="E8066" i="1"/>
  <c r="D8067" i="1"/>
  <c r="F8067" i="1" s="1"/>
  <c r="E8067" i="1"/>
  <c r="D8068" i="1"/>
  <c r="E8068" i="1"/>
  <c r="F8068" i="1"/>
  <c r="D8069" i="1"/>
  <c r="E8069" i="1"/>
  <c r="F8069" i="1"/>
  <c r="D8070" i="1"/>
  <c r="F8070" i="1" s="1"/>
  <c r="E8070" i="1"/>
  <c r="D8071" i="1"/>
  <c r="F8071" i="1" s="1"/>
  <c r="E8071" i="1"/>
  <c r="D8072" i="1"/>
  <c r="E8072" i="1"/>
  <c r="F8072" i="1"/>
  <c r="D8073" i="1"/>
  <c r="F8073" i="1" s="1"/>
  <c r="E8073" i="1"/>
  <c r="D8074" i="1"/>
  <c r="F8074" i="1" s="1"/>
  <c r="E8074" i="1"/>
  <c r="D8075" i="1"/>
  <c r="E8075" i="1"/>
  <c r="F8075" i="1"/>
  <c r="D8076" i="1"/>
  <c r="E8076" i="1"/>
  <c r="F8076" i="1"/>
  <c r="D8077" i="1"/>
  <c r="F8077" i="1" s="1"/>
  <c r="E8077" i="1"/>
  <c r="D8078" i="1"/>
  <c r="F8078" i="1" s="1"/>
  <c r="E8078" i="1"/>
  <c r="D8079" i="1"/>
  <c r="F8079" i="1" s="1"/>
  <c r="E8079" i="1"/>
  <c r="D8080" i="1"/>
  <c r="E8080" i="1"/>
  <c r="F8080" i="1"/>
  <c r="D8081" i="1"/>
  <c r="E8081" i="1"/>
  <c r="F8081" i="1"/>
  <c r="D8082" i="1"/>
  <c r="F8082" i="1" s="1"/>
  <c r="E8082" i="1"/>
  <c r="D8083" i="1"/>
  <c r="F8083" i="1" s="1"/>
  <c r="E8083" i="1"/>
  <c r="D8084" i="1"/>
  <c r="E8084" i="1"/>
  <c r="F8084" i="1"/>
  <c r="D8085" i="1"/>
  <c r="E8085" i="1"/>
  <c r="F8085" i="1"/>
  <c r="D8086" i="1"/>
  <c r="F8086" i="1" s="1"/>
  <c r="E8086" i="1"/>
  <c r="D8087" i="1"/>
  <c r="E8087" i="1"/>
  <c r="F8087" i="1"/>
  <c r="D8088" i="1"/>
  <c r="E8088" i="1"/>
  <c r="F8088" i="1"/>
  <c r="D8089" i="1"/>
  <c r="F8089" i="1" s="1"/>
  <c r="E8089" i="1"/>
  <c r="D8090" i="1"/>
  <c r="F8090" i="1" s="1"/>
  <c r="E8090" i="1"/>
  <c r="D8091" i="1"/>
  <c r="E8091" i="1"/>
  <c r="F8091" i="1"/>
  <c r="D8092" i="1"/>
  <c r="E8092" i="1"/>
  <c r="F8092" i="1"/>
  <c r="D8093" i="1"/>
  <c r="F8093" i="1" s="1"/>
  <c r="E8093" i="1"/>
  <c r="D8094" i="1"/>
  <c r="F8094" i="1" s="1"/>
  <c r="E8094" i="1"/>
  <c r="D8095" i="1"/>
  <c r="F8095" i="1" s="1"/>
  <c r="E8095" i="1"/>
  <c r="D8096" i="1"/>
  <c r="E8096" i="1"/>
  <c r="F8096" i="1"/>
  <c r="D8097" i="1"/>
  <c r="E8097" i="1"/>
  <c r="F8097" i="1"/>
  <c r="D8098" i="1"/>
  <c r="F8098" i="1" s="1"/>
  <c r="E8098" i="1"/>
  <c r="D8099" i="1"/>
  <c r="F8099" i="1" s="1"/>
  <c r="E8099" i="1"/>
  <c r="D8100" i="1"/>
  <c r="E8100" i="1"/>
  <c r="F8100" i="1"/>
  <c r="D8101" i="1"/>
  <c r="E8101" i="1"/>
  <c r="F8101" i="1"/>
  <c r="D8102" i="1"/>
  <c r="F8102" i="1" s="1"/>
  <c r="E8102" i="1"/>
  <c r="D8103" i="1"/>
  <c r="E8103" i="1"/>
  <c r="F8103" i="1"/>
  <c r="D8104" i="1"/>
  <c r="E8104" i="1"/>
  <c r="F8104" i="1"/>
  <c r="D8105" i="1"/>
  <c r="F8105" i="1" s="1"/>
  <c r="E8105" i="1"/>
  <c r="D8106" i="1"/>
  <c r="F8106" i="1" s="1"/>
  <c r="E8106" i="1"/>
  <c r="D8107" i="1"/>
  <c r="E8107" i="1"/>
  <c r="F8107" i="1"/>
  <c r="D8108" i="1"/>
  <c r="E8108" i="1"/>
  <c r="F8108" i="1"/>
  <c r="D8109" i="1"/>
  <c r="F8109" i="1" s="1"/>
  <c r="E8109" i="1"/>
  <c r="D8110" i="1"/>
  <c r="F8110" i="1" s="1"/>
  <c r="E8110" i="1"/>
  <c r="D8111" i="1"/>
  <c r="F8111" i="1" s="1"/>
  <c r="E8111" i="1"/>
  <c r="D8112" i="1"/>
  <c r="E8112" i="1"/>
  <c r="F8112" i="1"/>
  <c r="D8113" i="1"/>
  <c r="E8113" i="1"/>
  <c r="F8113" i="1"/>
  <c r="D8114" i="1"/>
  <c r="F8114" i="1" s="1"/>
  <c r="E8114" i="1"/>
  <c r="D8115" i="1"/>
  <c r="F8115" i="1" s="1"/>
  <c r="E8115" i="1"/>
  <c r="D8116" i="1"/>
  <c r="E8116" i="1"/>
  <c r="F8116" i="1"/>
  <c r="D8117" i="1"/>
  <c r="E8117" i="1"/>
  <c r="F8117" i="1"/>
  <c r="D8118" i="1"/>
  <c r="F8118" i="1" s="1"/>
  <c r="E8118" i="1"/>
  <c r="D8119" i="1"/>
  <c r="E8119" i="1"/>
  <c r="F8119" i="1"/>
  <c r="D8120" i="1"/>
  <c r="E8120" i="1"/>
  <c r="F8120" i="1"/>
  <c r="D8121" i="1"/>
  <c r="F8121" i="1" s="1"/>
  <c r="E8121" i="1"/>
  <c r="D8122" i="1"/>
  <c r="F8122" i="1" s="1"/>
  <c r="E8122" i="1"/>
  <c r="D8123" i="1"/>
  <c r="E8123" i="1"/>
  <c r="F8123" i="1"/>
  <c r="D8124" i="1"/>
  <c r="E8124" i="1"/>
  <c r="F8124" i="1"/>
  <c r="D8125" i="1"/>
  <c r="F8125" i="1" s="1"/>
  <c r="E8125" i="1"/>
  <c r="D8126" i="1"/>
  <c r="F8126" i="1" s="1"/>
  <c r="E8126" i="1"/>
  <c r="D8127" i="1"/>
  <c r="F8127" i="1" s="1"/>
  <c r="E8127" i="1"/>
  <c r="D8128" i="1"/>
  <c r="E8128" i="1"/>
  <c r="F8128" i="1"/>
  <c r="D8129" i="1"/>
  <c r="F8129" i="1" s="1"/>
  <c r="E8129" i="1"/>
  <c r="D8130" i="1"/>
  <c r="F8130" i="1" s="1"/>
  <c r="E8130" i="1"/>
  <c r="D8131" i="1"/>
  <c r="F8131" i="1" s="1"/>
  <c r="E8131" i="1"/>
  <c r="D8132" i="1"/>
  <c r="E8132" i="1"/>
  <c r="F8132" i="1"/>
  <c r="D8133" i="1"/>
  <c r="E8133" i="1"/>
  <c r="F8133" i="1"/>
  <c r="D8134" i="1"/>
  <c r="F8134" i="1" s="1"/>
  <c r="E8134" i="1"/>
  <c r="D8135" i="1"/>
  <c r="E8135" i="1"/>
  <c r="F8135" i="1"/>
  <c r="D8136" i="1"/>
  <c r="E8136" i="1"/>
  <c r="F8136" i="1"/>
  <c r="D8137" i="1"/>
  <c r="E8137" i="1"/>
  <c r="F8137" i="1"/>
  <c r="D8138" i="1"/>
  <c r="F8138" i="1" s="1"/>
  <c r="E8138" i="1"/>
  <c r="D8139" i="1"/>
  <c r="E8139" i="1"/>
  <c r="F8139" i="1"/>
  <c r="D8140" i="1"/>
  <c r="E8140" i="1"/>
  <c r="F8140" i="1"/>
  <c r="D8141" i="1"/>
  <c r="F8141" i="1" s="1"/>
  <c r="E8141" i="1"/>
  <c r="D8142" i="1"/>
  <c r="F8142" i="1" s="1"/>
  <c r="E8142" i="1"/>
  <c r="D8143" i="1"/>
  <c r="F8143" i="1" s="1"/>
  <c r="E8143" i="1"/>
  <c r="D8144" i="1"/>
  <c r="E8144" i="1"/>
  <c r="F8144" i="1"/>
  <c r="D8145" i="1"/>
  <c r="E8145" i="1"/>
  <c r="F8145" i="1"/>
  <c r="D8146" i="1"/>
  <c r="F8146" i="1" s="1"/>
  <c r="E8146" i="1"/>
  <c r="D8147" i="1"/>
  <c r="F8147" i="1" s="1"/>
  <c r="E8147" i="1"/>
  <c r="D8148" i="1"/>
  <c r="E8148" i="1"/>
  <c r="F8148" i="1"/>
  <c r="D8149" i="1"/>
  <c r="E8149" i="1"/>
  <c r="F8149" i="1"/>
  <c r="D8150" i="1"/>
  <c r="F8150" i="1" s="1"/>
  <c r="E8150" i="1"/>
  <c r="D8151" i="1"/>
  <c r="E8151" i="1"/>
  <c r="F8151" i="1"/>
  <c r="D8152" i="1"/>
  <c r="E8152" i="1"/>
  <c r="F8152" i="1"/>
  <c r="D8153" i="1"/>
  <c r="F8153" i="1" s="1"/>
  <c r="E8153" i="1"/>
  <c r="D8154" i="1"/>
  <c r="F8154" i="1" s="1"/>
  <c r="E8154" i="1"/>
  <c r="D8155" i="1"/>
  <c r="E8155" i="1"/>
  <c r="F8155" i="1"/>
  <c r="D8156" i="1"/>
  <c r="E8156" i="1"/>
  <c r="F8156" i="1"/>
  <c r="D8157" i="1"/>
  <c r="F8157" i="1" s="1"/>
  <c r="E8157" i="1"/>
  <c r="D8158" i="1"/>
  <c r="F8158" i="1" s="1"/>
  <c r="E8158" i="1"/>
  <c r="D8159" i="1"/>
  <c r="F8159" i="1" s="1"/>
  <c r="E8159" i="1"/>
  <c r="D8160" i="1"/>
  <c r="E8160" i="1"/>
  <c r="F8160" i="1"/>
  <c r="D8161" i="1"/>
  <c r="E8161" i="1"/>
  <c r="F8161" i="1"/>
  <c r="D8162" i="1"/>
  <c r="F8162" i="1" s="1"/>
  <c r="E8162" i="1"/>
  <c r="D8163" i="1"/>
  <c r="F8163" i="1" s="1"/>
  <c r="E8163" i="1"/>
  <c r="D8164" i="1"/>
  <c r="E8164" i="1"/>
  <c r="F8164" i="1"/>
  <c r="D8165" i="1"/>
  <c r="E8165" i="1"/>
  <c r="F8165" i="1"/>
  <c r="D8166" i="1"/>
  <c r="F8166" i="1" s="1"/>
  <c r="E8166" i="1"/>
  <c r="D8167" i="1"/>
  <c r="F8167" i="1" s="1"/>
  <c r="E8167" i="1"/>
  <c r="D8168" i="1"/>
  <c r="E8168" i="1"/>
  <c r="F8168" i="1"/>
  <c r="D8169" i="1"/>
  <c r="E8169" i="1"/>
  <c r="F8169" i="1"/>
  <c r="D8170" i="1"/>
  <c r="F8170" i="1" s="1"/>
  <c r="E8170" i="1"/>
  <c r="D8171" i="1"/>
  <c r="E8171" i="1"/>
  <c r="F8171" i="1"/>
  <c r="D8172" i="1"/>
  <c r="E8172" i="1"/>
  <c r="F8172" i="1"/>
  <c r="D8173" i="1"/>
  <c r="F8173" i="1" s="1"/>
  <c r="E8173" i="1"/>
  <c r="D8174" i="1"/>
  <c r="F8174" i="1" s="1"/>
  <c r="E8174" i="1"/>
  <c r="D8175" i="1"/>
  <c r="E8175" i="1"/>
  <c r="F8175" i="1"/>
  <c r="D8176" i="1"/>
  <c r="E8176" i="1"/>
  <c r="F8176" i="1"/>
  <c r="D8177" i="1"/>
  <c r="E8177" i="1"/>
  <c r="F8177" i="1"/>
  <c r="D8178" i="1"/>
  <c r="F8178" i="1" s="1"/>
  <c r="E8178" i="1"/>
  <c r="D8179" i="1"/>
  <c r="F8179" i="1" s="1"/>
  <c r="E8179" i="1"/>
  <c r="D8180" i="1"/>
  <c r="E8180" i="1"/>
  <c r="F8180" i="1"/>
  <c r="D8181" i="1"/>
  <c r="E8181" i="1"/>
  <c r="F8181" i="1"/>
  <c r="D8182" i="1"/>
  <c r="F8182" i="1" s="1"/>
  <c r="E8182" i="1"/>
  <c r="D8183" i="1"/>
  <c r="E8183" i="1"/>
  <c r="F8183" i="1"/>
  <c r="D8184" i="1"/>
  <c r="E8184" i="1"/>
  <c r="F8184" i="1"/>
  <c r="D8185" i="1"/>
  <c r="F8185" i="1" s="1"/>
  <c r="E8185" i="1"/>
  <c r="D8186" i="1"/>
  <c r="F8186" i="1" s="1"/>
  <c r="E8186" i="1"/>
  <c r="D8187" i="1"/>
  <c r="E8187" i="1"/>
  <c r="F8187" i="1"/>
  <c r="D8188" i="1"/>
  <c r="E8188" i="1"/>
  <c r="F8188" i="1"/>
  <c r="D8189" i="1"/>
  <c r="F8189" i="1" s="1"/>
  <c r="E8189" i="1"/>
  <c r="D8190" i="1"/>
  <c r="F8190" i="1" s="1"/>
  <c r="E8190" i="1"/>
  <c r="D8191" i="1"/>
  <c r="F8191" i="1" s="1"/>
  <c r="E8191" i="1"/>
  <c r="D8192" i="1"/>
  <c r="E8192" i="1"/>
  <c r="F8192" i="1"/>
  <c r="D8193" i="1"/>
  <c r="F8193" i="1" s="1"/>
  <c r="E8193" i="1"/>
  <c r="D8194" i="1"/>
  <c r="F8194" i="1" s="1"/>
  <c r="E8194" i="1"/>
  <c r="D8195" i="1"/>
  <c r="F8195" i="1" s="1"/>
  <c r="E8195" i="1"/>
  <c r="D8196" i="1"/>
  <c r="E8196" i="1"/>
  <c r="F8196" i="1"/>
  <c r="D8197" i="1"/>
  <c r="E8197" i="1"/>
  <c r="F8197" i="1"/>
  <c r="D8198" i="1"/>
  <c r="F8198" i="1" s="1"/>
  <c r="E8198" i="1"/>
  <c r="D8199" i="1"/>
  <c r="F8199" i="1" s="1"/>
  <c r="E8199" i="1"/>
  <c r="D8200" i="1"/>
  <c r="E8200" i="1"/>
  <c r="F8200" i="1"/>
  <c r="D8201" i="1"/>
  <c r="F8201" i="1" s="1"/>
  <c r="E8201" i="1"/>
  <c r="D8202" i="1"/>
  <c r="F8202" i="1" s="1"/>
  <c r="E8202" i="1"/>
  <c r="D8203" i="1"/>
  <c r="E8203" i="1"/>
  <c r="F8203" i="1"/>
  <c r="D8204" i="1"/>
  <c r="E8204" i="1"/>
  <c r="F8204" i="1"/>
  <c r="D8205" i="1"/>
  <c r="F8205" i="1" s="1"/>
  <c r="E8205" i="1"/>
  <c r="D8206" i="1"/>
  <c r="F8206" i="1" s="1"/>
  <c r="E8206" i="1"/>
  <c r="D8207" i="1"/>
  <c r="F8207" i="1" s="1"/>
  <c r="E8207" i="1"/>
  <c r="D8208" i="1"/>
  <c r="E8208" i="1"/>
  <c r="F8208" i="1"/>
  <c r="D8209" i="1"/>
  <c r="E8209" i="1"/>
  <c r="F8209" i="1"/>
  <c r="D8210" i="1"/>
  <c r="F8210" i="1" s="1"/>
  <c r="E8210" i="1"/>
  <c r="D8211" i="1"/>
  <c r="F8211" i="1" s="1"/>
  <c r="E8211" i="1"/>
  <c r="D8212" i="1"/>
  <c r="E8212" i="1"/>
  <c r="F8212" i="1"/>
  <c r="D8213" i="1"/>
  <c r="E8213" i="1"/>
  <c r="F8213" i="1"/>
  <c r="D8214" i="1"/>
  <c r="F8214" i="1" s="1"/>
  <c r="E8214" i="1"/>
  <c r="D8215" i="1"/>
  <c r="E8215" i="1"/>
  <c r="F8215" i="1"/>
  <c r="D8216" i="1"/>
  <c r="E8216" i="1"/>
  <c r="F8216" i="1"/>
  <c r="D8217" i="1"/>
  <c r="F8217" i="1" s="1"/>
  <c r="E8217" i="1"/>
  <c r="D8218" i="1"/>
  <c r="F8218" i="1" s="1"/>
  <c r="E8218" i="1"/>
  <c r="D8219" i="1"/>
  <c r="E8219" i="1"/>
  <c r="F8219" i="1"/>
  <c r="D8220" i="1"/>
  <c r="E8220" i="1"/>
  <c r="F8220" i="1"/>
  <c r="D8221" i="1"/>
  <c r="F8221" i="1" s="1"/>
  <c r="E8221" i="1"/>
  <c r="D8222" i="1"/>
  <c r="F8222" i="1" s="1"/>
  <c r="E8222" i="1"/>
  <c r="D8223" i="1"/>
  <c r="F8223" i="1" s="1"/>
  <c r="E8223" i="1"/>
  <c r="D8224" i="1"/>
  <c r="E8224" i="1"/>
  <c r="F8224" i="1"/>
  <c r="D8225" i="1"/>
  <c r="E8225" i="1"/>
  <c r="F8225" i="1"/>
  <c r="D8226" i="1"/>
  <c r="F8226" i="1" s="1"/>
  <c r="E8226" i="1"/>
  <c r="D8227" i="1"/>
  <c r="F8227" i="1" s="1"/>
  <c r="E8227" i="1"/>
  <c r="D8228" i="1"/>
  <c r="E8228" i="1"/>
  <c r="F8228" i="1"/>
  <c r="D8229" i="1"/>
  <c r="E8229" i="1"/>
  <c r="F8229" i="1"/>
  <c r="D8230" i="1"/>
  <c r="F8230" i="1" s="1"/>
  <c r="E8230" i="1"/>
  <c r="D8231" i="1"/>
  <c r="E8231" i="1"/>
  <c r="F8231" i="1"/>
  <c r="D8232" i="1"/>
  <c r="E8232" i="1"/>
  <c r="F8232" i="1"/>
  <c r="D8233" i="1"/>
  <c r="F8233" i="1" s="1"/>
  <c r="E8233" i="1"/>
  <c r="D8234" i="1"/>
  <c r="F8234" i="1" s="1"/>
  <c r="E8234" i="1"/>
  <c r="D8235" i="1"/>
  <c r="E8235" i="1"/>
  <c r="F8235" i="1"/>
  <c r="D8236" i="1"/>
  <c r="E8236" i="1"/>
  <c r="F8236" i="1"/>
  <c r="D8237" i="1"/>
  <c r="F8237" i="1" s="1"/>
  <c r="E8237" i="1"/>
  <c r="D8238" i="1"/>
  <c r="F8238" i="1" s="1"/>
  <c r="E8238" i="1"/>
  <c r="D8239" i="1"/>
  <c r="F8239" i="1" s="1"/>
  <c r="E8239" i="1"/>
  <c r="D8240" i="1"/>
  <c r="E8240" i="1"/>
  <c r="F8240" i="1"/>
  <c r="D8241" i="1"/>
  <c r="E8241" i="1"/>
  <c r="F8241" i="1"/>
  <c r="D8242" i="1"/>
  <c r="F8242" i="1" s="1"/>
  <c r="E8242" i="1"/>
  <c r="D8243" i="1"/>
  <c r="F8243" i="1" s="1"/>
  <c r="E8243" i="1"/>
  <c r="D8244" i="1"/>
  <c r="E8244" i="1"/>
  <c r="F8244" i="1"/>
  <c r="D8245" i="1"/>
  <c r="E8245" i="1"/>
  <c r="F8245" i="1"/>
  <c r="D8246" i="1"/>
  <c r="F8246" i="1" s="1"/>
  <c r="E8246" i="1"/>
  <c r="D8247" i="1"/>
  <c r="E8247" i="1"/>
  <c r="F8247" i="1"/>
  <c r="D8248" i="1"/>
  <c r="E8248" i="1"/>
  <c r="F8248" i="1"/>
  <c r="D8249" i="1"/>
  <c r="F8249" i="1" s="1"/>
  <c r="E8249" i="1"/>
  <c r="D8250" i="1"/>
  <c r="F8250" i="1" s="1"/>
  <c r="E8250" i="1"/>
  <c r="D8251" i="1"/>
  <c r="E8251" i="1"/>
  <c r="F8251" i="1"/>
  <c r="D8252" i="1"/>
  <c r="E8252" i="1"/>
  <c r="F8252" i="1"/>
  <c r="D8253" i="1"/>
  <c r="F8253" i="1" s="1"/>
  <c r="E8253" i="1"/>
  <c r="D8254" i="1"/>
  <c r="F8254" i="1" s="1"/>
  <c r="E8254" i="1"/>
  <c r="D8255" i="1"/>
  <c r="F8255" i="1" s="1"/>
  <c r="E8255" i="1"/>
  <c r="D8256" i="1"/>
  <c r="E8256" i="1"/>
  <c r="F8256" i="1"/>
  <c r="D8257" i="1"/>
  <c r="F8257" i="1" s="1"/>
  <c r="E8257" i="1"/>
  <c r="D8258" i="1"/>
  <c r="F8258" i="1" s="1"/>
  <c r="E8258" i="1"/>
  <c r="D8259" i="1"/>
  <c r="F8259" i="1" s="1"/>
  <c r="E8259" i="1"/>
  <c r="D8260" i="1"/>
  <c r="E8260" i="1"/>
  <c r="F8260" i="1"/>
  <c r="D8261" i="1"/>
  <c r="E8261" i="1"/>
  <c r="F8261" i="1"/>
  <c r="D8262" i="1"/>
  <c r="F8262" i="1" s="1"/>
  <c r="E8262" i="1"/>
  <c r="D8263" i="1"/>
  <c r="E8263" i="1"/>
  <c r="F8263" i="1"/>
  <c r="D8264" i="1"/>
  <c r="E8264" i="1"/>
  <c r="F8264" i="1"/>
  <c r="D8265" i="1"/>
  <c r="E8265" i="1"/>
  <c r="F8265" i="1"/>
  <c r="D8266" i="1"/>
  <c r="F8266" i="1" s="1"/>
  <c r="E8266" i="1"/>
  <c r="D8267" i="1"/>
  <c r="E8267" i="1"/>
  <c r="F8267" i="1"/>
  <c r="D8268" i="1"/>
  <c r="E8268" i="1"/>
  <c r="F8268" i="1"/>
  <c r="D8269" i="1"/>
  <c r="F8269" i="1" s="1"/>
  <c r="E8269" i="1"/>
  <c r="D8270" i="1"/>
  <c r="F8270" i="1" s="1"/>
  <c r="E8270" i="1"/>
  <c r="D8271" i="1"/>
  <c r="F8271" i="1" s="1"/>
  <c r="E8271" i="1"/>
  <c r="D8272" i="1"/>
  <c r="E8272" i="1"/>
  <c r="F8272" i="1"/>
  <c r="D8273" i="1"/>
  <c r="E8273" i="1"/>
  <c r="F8273" i="1"/>
  <c r="D8274" i="1"/>
  <c r="F8274" i="1" s="1"/>
  <c r="E8274" i="1"/>
  <c r="D8275" i="1"/>
  <c r="F8275" i="1" s="1"/>
  <c r="E8275" i="1"/>
  <c r="D8276" i="1"/>
  <c r="E8276" i="1"/>
  <c r="F8276" i="1"/>
  <c r="D8277" i="1"/>
  <c r="E8277" i="1"/>
  <c r="F8277" i="1"/>
  <c r="D8278" i="1"/>
  <c r="F8278" i="1" s="1"/>
  <c r="E8278" i="1"/>
  <c r="D8279" i="1"/>
  <c r="E8279" i="1"/>
  <c r="F8279" i="1"/>
  <c r="D8280" i="1"/>
  <c r="E8280" i="1"/>
  <c r="F8280" i="1"/>
  <c r="D8281" i="1"/>
  <c r="F8281" i="1" s="1"/>
  <c r="E8281" i="1"/>
  <c r="D8282" i="1"/>
  <c r="F8282" i="1" s="1"/>
  <c r="E8282" i="1"/>
  <c r="D8283" i="1"/>
  <c r="E8283" i="1"/>
  <c r="F8283" i="1"/>
  <c r="D8284" i="1"/>
  <c r="E8284" i="1"/>
  <c r="F8284" i="1"/>
  <c r="D8285" i="1"/>
  <c r="F8285" i="1" s="1"/>
  <c r="E8285" i="1"/>
  <c r="D8286" i="1"/>
  <c r="F8286" i="1" s="1"/>
  <c r="E8286" i="1"/>
  <c r="D8287" i="1"/>
  <c r="F8287" i="1" s="1"/>
  <c r="E8287" i="1"/>
  <c r="D8288" i="1"/>
  <c r="E8288" i="1"/>
  <c r="F8288" i="1"/>
  <c r="D8289" i="1"/>
  <c r="E8289" i="1"/>
  <c r="F8289" i="1"/>
  <c r="D8290" i="1"/>
  <c r="F8290" i="1" s="1"/>
  <c r="E8290" i="1"/>
  <c r="D8291" i="1"/>
  <c r="F8291" i="1" s="1"/>
  <c r="E8291" i="1"/>
  <c r="D8292" i="1"/>
  <c r="E8292" i="1"/>
  <c r="F8292" i="1"/>
  <c r="D8293" i="1"/>
  <c r="E8293" i="1"/>
  <c r="F8293" i="1"/>
  <c r="D8294" i="1"/>
  <c r="F8294" i="1" s="1"/>
  <c r="E8294" i="1"/>
  <c r="D8295" i="1"/>
  <c r="F8295" i="1" s="1"/>
  <c r="E8295" i="1"/>
  <c r="D8296" i="1"/>
  <c r="E8296" i="1"/>
  <c r="F8296" i="1"/>
  <c r="D8297" i="1"/>
  <c r="E8297" i="1"/>
  <c r="F8297" i="1"/>
  <c r="D8298" i="1"/>
  <c r="F8298" i="1" s="1"/>
  <c r="E8298" i="1"/>
  <c r="D8299" i="1"/>
  <c r="E8299" i="1"/>
  <c r="F8299" i="1"/>
  <c r="D8300" i="1"/>
  <c r="E8300" i="1"/>
  <c r="F8300" i="1"/>
  <c r="D8301" i="1"/>
  <c r="F8301" i="1" s="1"/>
  <c r="E8301" i="1"/>
  <c r="D8302" i="1"/>
  <c r="F8302" i="1" s="1"/>
  <c r="E8302" i="1"/>
  <c r="D8303" i="1"/>
  <c r="E8303" i="1"/>
  <c r="F8303" i="1"/>
  <c r="D8304" i="1"/>
  <c r="E8304" i="1"/>
  <c r="F8304" i="1"/>
  <c r="D8305" i="1"/>
  <c r="E8305" i="1"/>
  <c r="F8305" i="1"/>
  <c r="D8306" i="1"/>
  <c r="F8306" i="1" s="1"/>
  <c r="E8306" i="1"/>
  <c r="D8307" i="1"/>
  <c r="F8307" i="1" s="1"/>
  <c r="E8307" i="1"/>
  <c r="D8308" i="1"/>
  <c r="E8308" i="1"/>
  <c r="F8308" i="1"/>
  <c r="D8309" i="1"/>
  <c r="E8309" i="1"/>
  <c r="F8309" i="1"/>
  <c r="D8310" i="1"/>
  <c r="F8310" i="1" s="1"/>
  <c r="E8310" i="1"/>
  <c r="D8311" i="1"/>
  <c r="E8311" i="1"/>
  <c r="F8311" i="1"/>
  <c r="D8312" i="1"/>
  <c r="E8312" i="1"/>
  <c r="F8312" i="1"/>
  <c r="D8313" i="1"/>
  <c r="F8313" i="1" s="1"/>
  <c r="E8313" i="1"/>
  <c r="D8314" i="1"/>
  <c r="F8314" i="1" s="1"/>
  <c r="E8314" i="1"/>
  <c r="D8315" i="1"/>
  <c r="E8315" i="1"/>
  <c r="F8315" i="1"/>
  <c r="D8316" i="1"/>
  <c r="E8316" i="1"/>
  <c r="F8316" i="1"/>
  <c r="D8317" i="1"/>
  <c r="F8317" i="1" s="1"/>
  <c r="E8317" i="1"/>
  <c r="D8318" i="1"/>
  <c r="F8318" i="1" s="1"/>
  <c r="E8318" i="1"/>
  <c r="D8319" i="1"/>
  <c r="F8319" i="1" s="1"/>
  <c r="E8319" i="1"/>
  <c r="D8320" i="1"/>
  <c r="E8320" i="1"/>
  <c r="F8320" i="1"/>
  <c r="D8321" i="1"/>
  <c r="F8321" i="1" s="1"/>
  <c r="E8321" i="1"/>
  <c r="D8322" i="1"/>
  <c r="F8322" i="1" s="1"/>
  <c r="E8322" i="1"/>
  <c r="D8323" i="1"/>
  <c r="F8323" i="1" s="1"/>
  <c r="E8323" i="1"/>
  <c r="D8324" i="1"/>
  <c r="E8324" i="1"/>
  <c r="F8324" i="1"/>
  <c r="D8325" i="1"/>
  <c r="E8325" i="1"/>
  <c r="F8325" i="1"/>
  <c r="D8326" i="1"/>
  <c r="F8326" i="1" s="1"/>
  <c r="E8326" i="1"/>
  <c r="D8327" i="1"/>
  <c r="F8327" i="1" s="1"/>
  <c r="E8327" i="1"/>
  <c r="D8328" i="1"/>
  <c r="E8328" i="1"/>
  <c r="F8328" i="1"/>
  <c r="D8329" i="1"/>
  <c r="F8329" i="1" s="1"/>
  <c r="E8329" i="1"/>
  <c r="D8330" i="1"/>
  <c r="F8330" i="1" s="1"/>
  <c r="E8330" i="1"/>
  <c r="D8331" i="1"/>
  <c r="E8331" i="1"/>
  <c r="F8331" i="1"/>
  <c r="D8332" i="1"/>
  <c r="E8332" i="1"/>
  <c r="F8332" i="1"/>
  <c r="D8333" i="1"/>
  <c r="F8333" i="1" s="1"/>
  <c r="E8333" i="1"/>
  <c r="D8334" i="1"/>
  <c r="F8334" i="1" s="1"/>
  <c r="E8334" i="1"/>
  <c r="D8335" i="1"/>
  <c r="F8335" i="1" s="1"/>
  <c r="E8335" i="1"/>
  <c r="D8336" i="1"/>
  <c r="E8336" i="1"/>
  <c r="F8336" i="1"/>
  <c r="D8337" i="1"/>
  <c r="E8337" i="1"/>
  <c r="F8337" i="1"/>
  <c r="D8338" i="1"/>
  <c r="F8338" i="1" s="1"/>
  <c r="E8338" i="1"/>
  <c r="D8339" i="1"/>
  <c r="F8339" i="1" s="1"/>
  <c r="E8339" i="1"/>
  <c r="D8340" i="1"/>
  <c r="E8340" i="1"/>
  <c r="F8340" i="1"/>
  <c r="D8341" i="1"/>
  <c r="E8341" i="1"/>
  <c r="F8341" i="1"/>
  <c r="D8342" i="1"/>
  <c r="F8342" i="1" s="1"/>
  <c r="E8342" i="1"/>
  <c r="D8343" i="1"/>
  <c r="E8343" i="1"/>
  <c r="F8343" i="1"/>
  <c r="D8344" i="1"/>
  <c r="E8344" i="1"/>
  <c r="F8344" i="1"/>
  <c r="D8345" i="1"/>
  <c r="F8345" i="1" s="1"/>
  <c r="E8345" i="1"/>
  <c r="D8346" i="1"/>
  <c r="F8346" i="1" s="1"/>
  <c r="E8346" i="1"/>
  <c r="D8347" i="1"/>
  <c r="E8347" i="1"/>
  <c r="F8347" i="1"/>
  <c r="D8348" i="1"/>
  <c r="E8348" i="1"/>
  <c r="F8348" i="1"/>
  <c r="D8349" i="1"/>
  <c r="F8349" i="1" s="1"/>
  <c r="E8349" i="1"/>
  <c r="D8350" i="1"/>
  <c r="F8350" i="1" s="1"/>
  <c r="E8350" i="1"/>
  <c r="D8351" i="1"/>
  <c r="F8351" i="1" s="1"/>
  <c r="E8351" i="1"/>
  <c r="D8352" i="1"/>
  <c r="E8352" i="1"/>
  <c r="F8352" i="1"/>
  <c r="D8353" i="1"/>
  <c r="E8353" i="1"/>
  <c r="F8353" i="1"/>
  <c r="D8354" i="1"/>
  <c r="F8354" i="1" s="1"/>
  <c r="E8354" i="1"/>
  <c r="D8355" i="1"/>
  <c r="F8355" i="1" s="1"/>
  <c r="E8355" i="1"/>
  <c r="D8356" i="1"/>
  <c r="E8356" i="1"/>
  <c r="F8356" i="1"/>
  <c r="D8357" i="1"/>
  <c r="E8357" i="1"/>
  <c r="F8357" i="1"/>
  <c r="D8358" i="1"/>
  <c r="F8358" i="1" s="1"/>
  <c r="E8358" i="1"/>
  <c r="D8359" i="1"/>
  <c r="E8359" i="1"/>
  <c r="F8359" i="1"/>
  <c r="D8360" i="1"/>
  <c r="E8360" i="1"/>
  <c r="F8360" i="1"/>
  <c r="D8361" i="1"/>
  <c r="F8361" i="1" s="1"/>
  <c r="E8361" i="1"/>
  <c r="D8362" i="1"/>
  <c r="F8362" i="1" s="1"/>
  <c r="E8362" i="1"/>
  <c r="D8363" i="1"/>
  <c r="E8363" i="1"/>
  <c r="F8363" i="1"/>
  <c r="D8364" i="1"/>
  <c r="E8364" i="1"/>
  <c r="F8364" i="1"/>
  <c r="D8365" i="1"/>
  <c r="F8365" i="1" s="1"/>
  <c r="E8365" i="1"/>
  <c r="D8366" i="1"/>
  <c r="F8366" i="1" s="1"/>
  <c r="E8366" i="1"/>
  <c r="D8367" i="1"/>
  <c r="F8367" i="1" s="1"/>
  <c r="E8367" i="1"/>
  <c r="D8368" i="1"/>
  <c r="E8368" i="1"/>
  <c r="F8368" i="1"/>
  <c r="D8369" i="1"/>
  <c r="F8369" i="1" s="1"/>
  <c r="E8369" i="1"/>
  <c r="D8370" i="1"/>
  <c r="F8370" i="1" s="1"/>
  <c r="E8370" i="1"/>
  <c r="D8371" i="1"/>
  <c r="E8371" i="1"/>
  <c r="F8371" i="1"/>
  <c r="D8372" i="1"/>
  <c r="E8372" i="1"/>
  <c r="F8372" i="1"/>
  <c r="D8373" i="1"/>
  <c r="F8373" i="1" s="1"/>
  <c r="E8373" i="1"/>
  <c r="D8374" i="1"/>
  <c r="F8374" i="1" s="1"/>
  <c r="E8374" i="1"/>
  <c r="D8375" i="1"/>
  <c r="F8375" i="1" s="1"/>
  <c r="E8375" i="1"/>
  <c r="D8376" i="1"/>
  <c r="E8376" i="1"/>
  <c r="F8376" i="1"/>
  <c r="D8377" i="1"/>
  <c r="E8377" i="1"/>
  <c r="F8377" i="1"/>
  <c r="D8378" i="1"/>
  <c r="F8378" i="1" s="1"/>
  <c r="E8378" i="1"/>
  <c r="D8379" i="1"/>
  <c r="F8379" i="1" s="1"/>
  <c r="E8379" i="1"/>
  <c r="D8380" i="1"/>
  <c r="E8380" i="1"/>
  <c r="F8380" i="1"/>
  <c r="D8381" i="1"/>
  <c r="E8381" i="1"/>
  <c r="F8381" i="1"/>
  <c r="D8382" i="1"/>
  <c r="F8382" i="1" s="1"/>
  <c r="E8382" i="1"/>
  <c r="D8383" i="1"/>
  <c r="E8383" i="1"/>
  <c r="F8383" i="1"/>
  <c r="D8384" i="1"/>
  <c r="E8384" i="1"/>
  <c r="F8384" i="1"/>
  <c r="D8385" i="1"/>
  <c r="E8385" i="1"/>
  <c r="F8385" i="1"/>
  <c r="D8386" i="1"/>
  <c r="F8386" i="1" s="1"/>
  <c r="E8386" i="1"/>
  <c r="D8387" i="1"/>
  <c r="E8387" i="1"/>
  <c r="F8387" i="1"/>
  <c r="D8388" i="1"/>
  <c r="E8388" i="1"/>
  <c r="F8388" i="1"/>
  <c r="D8389" i="1"/>
  <c r="F8389" i="1" s="1"/>
  <c r="E8389" i="1"/>
  <c r="D8390" i="1"/>
  <c r="F8390" i="1" s="1"/>
  <c r="E8390" i="1"/>
  <c r="D8391" i="1"/>
  <c r="E8391" i="1"/>
  <c r="F8391" i="1"/>
  <c r="D8392" i="1"/>
  <c r="E8392" i="1"/>
  <c r="F8392" i="1"/>
  <c r="D8393" i="1"/>
  <c r="F8393" i="1" s="1"/>
  <c r="E8393" i="1"/>
  <c r="D8394" i="1"/>
  <c r="F8394" i="1" s="1"/>
  <c r="E8394" i="1"/>
  <c r="D8395" i="1"/>
  <c r="F8395" i="1" s="1"/>
  <c r="E8395" i="1"/>
  <c r="D8396" i="1"/>
  <c r="E8396" i="1"/>
  <c r="F8396" i="1"/>
  <c r="D8397" i="1"/>
  <c r="E8397" i="1"/>
  <c r="F8397" i="1"/>
  <c r="D8398" i="1"/>
  <c r="F8398" i="1" s="1"/>
  <c r="E8398" i="1"/>
  <c r="D8399" i="1"/>
  <c r="F8399" i="1" s="1"/>
  <c r="E8399" i="1"/>
  <c r="D8400" i="1"/>
  <c r="E8400" i="1"/>
  <c r="F8400" i="1"/>
  <c r="D8401" i="1"/>
  <c r="F8401" i="1" s="1"/>
  <c r="E8401" i="1"/>
  <c r="D8402" i="1"/>
  <c r="F8402" i="1" s="1"/>
  <c r="E8402" i="1"/>
  <c r="D8403" i="1"/>
  <c r="E8403" i="1"/>
  <c r="F8403" i="1"/>
  <c r="D8404" i="1"/>
  <c r="E8404" i="1"/>
  <c r="F8404" i="1"/>
  <c r="D8405" i="1"/>
  <c r="F8405" i="1" s="1"/>
  <c r="E8405" i="1"/>
  <c r="D8406" i="1"/>
  <c r="F8406" i="1" s="1"/>
  <c r="E8406" i="1"/>
  <c r="D8407" i="1"/>
  <c r="F8407" i="1" s="1"/>
  <c r="E8407" i="1"/>
  <c r="D8408" i="1"/>
  <c r="E8408" i="1"/>
  <c r="F8408" i="1"/>
  <c r="D8409" i="1"/>
  <c r="E8409" i="1"/>
  <c r="F8409" i="1"/>
  <c r="D8410" i="1"/>
  <c r="F8410" i="1" s="1"/>
  <c r="E8410" i="1"/>
  <c r="D8411" i="1"/>
  <c r="F8411" i="1" s="1"/>
  <c r="E8411" i="1"/>
  <c r="D8412" i="1"/>
  <c r="E8412" i="1"/>
  <c r="F8412" i="1"/>
  <c r="D8413" i="1"/>
  <c r="E8413" i="1"/>
  <c r="F8413" i="1"/>
  <c r="D8414" i="1"/>
  <c r="F8414" i="1" s="1"/>
  <c r="E8414" i="1"/>
  <c r="D8415" i="1"/>
  <c r="E8415" i="1"/>
  <c r="F8415" i="1"/>
  <c r="D8416" i="1"/>
  <c r="E8416" i="1"/>
  <c r="F8416" i="1"/>
  <c r="D8417" i="1"/>
  <c r="E8417" i="1"/>
  <c r="F8417" i="1"/>
  <c r="D8418" i="1"/>
  <c r="F8418" i="1" s="1"/>
  <c r="E8418" i="1"/>
  <c r="D8419" i="1"/>
  <c r="E8419" i="1"/>
  <c r="F8419" i="1"/>
  <c r="D8420" i="1"/>
  <c r="E8420" i="1"/>
  <c r="F8420" i="1"/>
  <c r="D8421" i="1"/>
  <c r="F8421" i="1" s="1"/>
  <c r="E8421" i="1"/>
  <c r="D8422" i="1"/>
  <c r="F8422" i="1" s="1"/>
  <c r="E8422" i="1"/>
  <c r="D8423" i="1"/>
  <c r="E8423" i="1"/>
  <c r="F8423" i="1"/>
  <c r="D8424" i="1"/>
  <c r="E8424" i="1"/>
  <c r="F8424" i="1"/>
  <c r="D8425" i="1"/>
  <c r="F8425" i="1" s="1"/>
  <c r="E8425" i="1"/>
  <c r="D8426" i="1"/>
  <c r="F8426" i="1" s="1"/>
  <c r="E8426" i="1"/>
  <c r="D8427" i="1"/>
  <c r="F8427" i="1" s="1"/>
  <c r="E8427" i="1"/>
  <c r="D8428" i="1"/>
  <c r="E8428" i="1"/>
  <c r="F8428" i="1"/>
  <c r="D8429" i="1"/>
  <c r="E8429" i="1"/>
  <c r="F8429" i="1"/>
  <c r="D8430" i="1"/>
  <c r="F8430" i="1" s="1"/>
  <c r="E8430" i="1"/>
  <c r="D8431" i="1"/>
  <c r="F8431" i="1" s="1"/>
  <c r="E8431" i="1"/>
  <c r="D8432" i="1"/>
  <c r="E8432" i="1"/>
  <c r="F8432" i="1"/>
  <c r="D8433" i="1"/>
  <c r="F8433" i="1" s="1"/>
  <c r="E8433" i="1"/>
  <c r="D8434" i="1"/>
  <c r="F8434" i="1" s="1"/>
  <c r="E8434" i="1"/>
  <c r="D8435" i="1"/>
  <c r="E8435" i="1"/>
  <c r="F8435" i="1"/>
  <c r="D8436" i="1"/>
  <c r="E8436" i="1"/>
  <c r="F8436" i="1"/>
  <c r="D8437" i="1"/>
  <c r="F8437" i="1" s="1"/>
  <c r="E8437" i="1"/>
  <c r="D8438" i="1"/>
  <c r="F8438" i="1" s="1"/>
  <c r="E8438" i="1"/>
  <c r="D8439" i="1"/>
  <c r="F8439" i="1" s="1"/>
  <c r="E8439" i="1"/>
  <c r="D8440" i="1"/>
  <c r="E8440" i="1"/>
  <c r="F8440" i="1"/>
  <c r="D8441" i="1"/>
  <c r="E8441" i="1"/>
  <c r="F8441" i="1"/>
  <c r="D8442" i="1"/>
  <c r="F8442" i="1" s="1"/>
  <c r="E8442" i="1"/>
  <c r="D8443" i="1"/>
  <c r="F8443" i="1" s="1"/>
  <c r="E8443" i="1"/>
  <c r="D8444" i="1"/>
  <c r="E8444" i="1"/>
  <c r="F8444" i="1"/>
  <c r="D8445" i="1"/>
  <c r="E8445" i="1"/>
  <c r="F8445" i="1"/>
  <c r="D8446" i="1"/>
  <c r="F8446" i="1" s="1"/>
  <c r="E8446" i="1"/>
  <c r="D8447" i="1"/>
  <c r="E8447" i="1"/>
  <c r="F8447" i="1"/>
  <c r="D8448" i="1"/>
  <c r="E8448" i="1"/>
  <c r="F8448" i="1"/>
  <c r="D8449" i="1"/>
  <c r="E8449" i="1"/>
  <c r="F8449" i="1"/>
  <c r="D8450" i="1"/>
  <c r="F8450" i="1" s="1"/>
  <c r="E8450" i="1"/>
  <c r="D8451" i="1"/>
  <c r="E8451" i="1"/>
  <c r="F8451" i="1"/>
  <c r="D8452" i="1"/>
  <c r="E8452" i="1"/>
  <c r="F8452" i="1"/>
  <c r="D8453" i="1"/>
  <c r="F8453" i="1" s="1"/>
  <c r="E8453" i="1"/>
  <c r="D8454" i="1"/>
  <c r="F8454" i="1" s="1"/>
  <c r="E8454" i="1"/>
  <c r="D8455" i="1"/>
  <c r="E8455" i="1"/>
  <c r="F8455" i="1"/>
  <c r="D8456" i="1"/>
  <c r="E8456" i="1"/>
  <c r="F8456" i="1"/>
  <c r="D8457" i="1"/>
  <c r="F8457" i="1" s="1"/>
  <c r="E8457" i="1"/>
  <c r="D8458" i="1"/>
  <c r="F8458" i="1" s="1"/>
  <c r="E8458" i="1"/>
  <c r="D8459" i="1"/>
  <c r="F8459" i="1" s="1"/>
  <c r="E8459" i="1"/>
  <c r="D8460" i="1"/>
  <c r="E8460" i="1"/>
  <c r="F8460" i="1"/>
  <c r="D8461" i="1"/>
  <c r="E8461" i="1"/>
  <c r="F8461" i="1"/>
  <c r="D8462" i="1"/>
  <c r="F8462" i="1" s="1"/>
  <c r="E8462" i="1"/>
  <c r="D8463" i="1"/>
  <c r="F8463" i="1" s="1"/>
  <c r="E8463" i="1"/>
  <c r="D8464" i="1"/>
  <c r="E8464" i="1"/>
  <c r="F8464" i="1"/>
  <c r="D8465" i="1"/>
  <c r="F8465" i="1" s="1"/>
  <c r="E8465" i="1"/>
  <c r="D8466" i="1"/>
  <c r="F8466" i="1" s="1"/>
  <c r="E8466" i="1"/>
  <c r="D8467" i="1"/>
  <c r="E8467" i="1"/>
  <c r="F8467" i="1"/>
  <c r="D8468" i="1"/>
  <c r="E8468" i="1"/>
  <c r="F8468" i="1"/>
  <c r="D8469" i="1"/>
  <c r="F8469" i="1" s="1"/>
  <c r="E8469" i="1"/>
  <c r="D8470" i="1"/>
  <c r="F8470" i="1" s="1"/>
  <c r="E8470" i="1"/>
  <c r="D8471" i="1"/>
  <c r="F8471" i="1" s="1"/>
  <c r="E8471" i="1"/>
  <c r="D8472" i="1"/>
  <c r="E8472" i="1"/>
  <c r="F8472" i="1"/>
  <c r="D8473" i="1"/>
  <c r="E8473" i="1"/>
  <c r="F8473" i="1"/>
  <c r="D8474" i="1"/>
  <c r="F8474" i="1" s="1"/>
  <c r="E8474" i="1"/>
  <c r="D8475" i="1"/>
  <c r="F8475" i="1" s="1"/>
  <c r="E8475" i="1"/>
  <c r="D8476" i="1"/>
  <c r="E8476" i="1"/>
  <c r="F8476" i="1"/>
  <c r="D8477" i="1"/>
  <c r="E8477" i="1"/>
  <c r="F8477" i="1"/>
  <c r="D8478" i="1"/>
  <c r="F8478" i="1" s="1"/>
  <c r="E8478" i="1"/>
  <c r="D8479" i="1"/>
  <c r="E8479" i="1"/>
  <c r="F8479" i="1"/>
  <c r="D8480" i="1"/>
  <c r="E8480" i="1"/>
  <c r="F8480" i="1"/>
  <c r="D8481" i="1"/>
  <c r="E8481" i="1"/>
  <c r="F8481" i="1"/>
  <c r="D8482" i="1"/>
  <c r="F8482" i="1" s="1"/>
  <c r="E8482" i="1"/>
  <c r="D8483" i="1"/>
  <c r="E8483" i="1"/>
  <c r="F8483" i="1"/>
  <c r="D8484" i="1"/>
  <c r="E8484" i="1"/>
  <c r="F8484" i="1"/>
  <c r="D8485" i="1"/>
  <c r="F8485" i="1" s="1"/>
  <c r="E8485" i="1"/>
  <c r="D8486" i="1"/>
  <c r="F8486" i="1" s="1"/>
  <c r="E8486" i="1"/>
  <c r="D8487" i="1"/>
  <c r="E8487" i="1"/>
  <c r="F8487" i="1"/>
  <c r="D8488" i="1"/>
  <c r="E8488" i="1"/>
  <c r="F8488" i="1"/>
  <c r="D8489" i="1"/>
  <c r="F8489" i="1" s="1"/>
  <c r="E8489" i="1"/>
  <c r="D8490" i="1"/>
  <c r="F8490" i="1" s="1"/>
  <c r="E8490" i="1"/>
  <c r="D8491" i="1"/>
  <c r="F8491" i="1" s="1"/>
  <c r="E8491" i="1"/>
  <c r="D8492" i="1"/>
  <c r="E8492" i="1"/>
  <c r="F8492" i="1"/>
  <c r="D8493" i="1"/>
  <c r="E8493" i="1"/>
  <c r="F8493" i="1"/>
  <c r="D8494" i="1"/>
  <c r="F8494" i="1" s="1"/>
  <c r="E8494" i="1"/>
  <c r="D8495" i="1"/>
  <c r="F8495" i="1" s="1"/>
  <c r="E8495" i="1"/>
  <c r="D8496" i="1"/>
  <c r="E8496" i="1"/>
  <c r="F8496" i="1"/>
  <c r="D8497" i="1"/>
  <c r="F8497" i="1" s="1"/>
  <c r="E8497" i="1"/>
  <c r="D8498" i="1"/>
  <c r="F8498" i="1" s="1"/>
  <c r="E8498" i="1"/>
  <c r="D8499" i="1"/>
  <c r="E8499" i="1"/>
  <c r="F8499" i="1"/>
  <c r="D8500" i="1"/>
  <c r="E8500" i="1"/>
  <c r="F8500" i="1"/>
  <c r="D8501" i="1"/>
  <c r="F8501" i="1" s="1"/>
  <c r="E8501" i="1"/>
  <c r="D8502" i="1"/>
  <c r="F8502" i="1" s="1"/>
  <c r="E8502" i="1"/>
  <c r="D8503" i="1"/>
  <c r="F8503" i="1" s="1"/>
  <c r="E8503" i="1"/>
  <c r="D8504" i="1"/>
  <c r="E8504" i="1"/>
  <c r="F8504" i="1"/>
  <c r="D8505" i="1"/>
  <c r="E8505" i="1"/>
  <c r="F8505" i="1"/>
  <c r="D8506" i="1"/>
  <c r="F8506" i="1" s="1"/>
  <c r="E8506" i="1"/>
  <c r="D8507" i="1"/>
  <c r="F8507" i="1" s="1"/>
  <c r="E8507" i="1"/>
  <c r="D8508" i="1"/>
  <c r="E8508" i="1"/>
  <c r="F8508" i="1"/>
  <c r="D8509" i="1"/>
  <c r="E8509" i="1"/>
  <c r="F8509" i="1"/>
  <c r="D8510" i="1"/>
  <c r="F8510" i="1" s="1"/>
  <c r="E8510" i="1"/>
  <c r="D8511" i="1"/>
  <c r="E8511" i="1"/>
  <c r="F8511" i="1"/>
  <c r="D8512" i="1"/>
  <c r="E8512" i="1"/>
  <c r="F8512" i="1"/>
  <c r="D8513" i="1"/>
  <c r="E8513" i="1"/>
  <c r="F8513" i="1"/>
  <c r="D8514" i="1"/>
  <c r="F8514" i="1" s="1"/>
  <c r="E8514" i="1"/>
  <c r="D8515" i="1"/>
  <c r="E8515" i="1"/>
  <c r="F8515" i="1"/>
  <c r="D8516" i="1"/>
  <c r="E8516" i="1"/>
  <c r="F8516" i="1"/>
  <c r="D8517" i="1"/>
  <c r="F8517" i="1" s="1"/>
  <c r="E8517" i="1"/>
  <c r="D8518" i="1"/>
  <c r="F8518" i="1" s="1"/>
  <c r="E8518" i="1"/>
  <c r="D8519" i="1"/>
  <c r="E8519" i="1"/>
  <c r="F8519" i="1"/>
  <c r="D8520" i="1"/>
  <c r="E8520" i="1"/>
  <c r="F8520" i="1"/>
  <c r="D8521" i="1"/>
  <c r="F8521" i="1" s="1"/>
  <c r="E8521" i="1"/>
  <c r="D8522" i="1"/>
  <c r="F8522" i="1" s="1"/>
  <c r="E8522" i="1"/>
  <c r="D8523" i="1"/>
  <c r="F8523" i="1" s="1"/>
  <c r="E8523" i="1"/>
  <c r="D8524" i="1"/>
  <c r="E8524" i="1"/>
  <c r="F8524" i="1"/>
  <c r="D8525" i="1"/>
  <c r="E8525" i="1"/>
  <c r="F8525" i="1"/>
  <c r="D8526" i="1"/>
  <c r="F8526" i="1" s="1"/>
  <c r="E8526" i="1"/>
  <c r="D8527" i="1"/>
  <c r="F8527" i="1" s="1"/>
  <c r="E8527" i="1"/>
  <c r="D8528" i="1"/>
  <c r="E8528" i="1"/>
  <c r="F8528" i="1"/>
  <c r="D8529" i="1"/>
  <c r="F8529" i="1" s="1"/>
  <c r="E8529" i="1"/>
  <c r="D8530" i="1"/>
  <c r="F8530" i="1" s="1"/>
  <c r="E8530" i="1"/>
  <c r="D8531" i="1"/>
  <c r="E8531" i="1"/>
  <c r="F8531" i="1"/>
  <c r="D8532" i="1"/>
  <c r="E8532" i="1"/>
  <c r="F8532" i="1"/>
  <c r="D8533" i="1"/>
  <c r="F8533" i="1" s="1"/>
  <c r="E8533" i="1"/>
  <c r="D8534" i="1"/>
  <c r="F8534" i="1" s="1"/>
  <c r="E8534" i="1"/>
  <c r="D8535" i="1"/>
  <c r="F8535" i="1" s="1"/>
  <c r="E8535" i="1"/>
  <c r="D8536" i="1"/>
  <c r="E8536" i="1"/>
  <c r="F8536" i="1"/>
  <c r="D8537" i="1"/>
  <c r="E8537" i="1"/>
  <c r="F8537" i="1"/>
  <c r="D8538" i="1"/>
  <c r="F8538" i="1" s="1"/>
  <c r="E8538" i="1"/>
  <c r="D8539" i="1"/>
  <c r="F8539" i="1" s="1"/>
  <c r="E8539" i="1"/>
  <c r="D8540" i="1"/>
  <c r="E8540" i="1"/>
  <c r="F8540" i="1"/>
  <c r="D8541" i="1"/>
  <c r="E8541" i="1"/>
  <c r="F8541" i="1"/>
  <c r="D8542" i="1"/>
  <c r="F8542" i="1" s="1"/>
  <c r="E8542" i="1"/>
  <c r="D8543" i="1"/>
  <c r="E8543" i="1"/>
  <c r="F8543" i="1"/>
  <c r="D8544" i="1"/>
  <c r="E8544" i="1"/>
  <c r="F8544" i="1"/>
  <c r="D8545" i="1"/>
  <c r="E8545" i="1"/>
  <c r="F8545" i="1"/>
  <c r="D8546" i="1"/>
  <c r="F8546" i="1" s="1"/>
  <c r="E8546" i="1"/>
  <c r="D8547" i="1"/>
  <c r="E8547" i="1"/>
  <c r="F8547" i="1"/>
  <c r="D8548" i="1"/>
  <c r="E8548" i="1"/>
  <c r="F8548" i="1"/>
  <c r="D8549" i="1"/>
  <c r="F8549" i="1" s="1"/>
  <c r="E8549" i="1"/>
  <c r="D8550" i="1"/>
  <c r="F8550" i="1" s="1"/>
  <c r="E8550" i="1"/>
  <c r="D8551" i="1"/>
  <c r="E8551" i="1"/>
  <c r="F8551" i="1"/>
  <c r="D8552" i="1"/>
  <c r="E8552" i="1"/>
  <c r="F8552" i="1"/>
  <c r="D8553" i="1"/>
  <c r="F8553" i="1" s="1"/>
  <c r="E8553" i="1"/>
  <c r="D8554" i="1"/>
  <c r="F8554" i="1" s="1"/>
  <c r="E8554" i="1"/>
  <c r="D8555" i="1"/>
  <c r="F8555" i="1" s="1"/>
  <c r="E8555" i="1"/>
  <c r="D8556" i="1"/>
  <c r="E8556" i="1"/>
  <c r="F8556" i="1"/>
  <c r="D8557" i="1"/>
  <c r="E8557" i="1"/>
  <c r="F8557" i="1"/>
  <c r="D8558" i="1"/>
  <c r="F8558" i="1" s="1"/>
  <c r="E8558" i="1"/>
  <c r="D8559" i="1"/>
  <c r="F8559" i="1" s="1"/>
  <c r="E8559" i="1"/>
  <c r="D8560" i="1"/>
  <c r="E8560" i="1"/>
  <c r="F8560" i="1"/>
  <c r="D8561" i="1"/>
  <c r="F8561" i="1" s="1"/>
  <c r="E8561" i="1"/>
  <c r="D8562" i="1"/>
  <c r="F8562" i="1" s="1"/>
  <c r="E8562" i="1"/>
  <c r="D8563" i="1"/>
  <c r="E8563" i="1"/>
  <c r="F8563" i="1"/>
  <c r="D8564" i="1"/>
  <c r="E8564" i="1"/>
  <c r="F8564" i="1"/>
  <c r="D8565" i="1"/>
  <c r="F8565" i="1" s="1"/>
  <c r="E8565" i="1"/>
  <c r="D8566" i="1"/>
  <c r="F8566" i="1" s="1"/>
  <c r="E8566" i="1"/>
  <c r="D8567" i="1"/>
  <c r="F8567" i="1" s="1"/>
  <c r="E8567" i="1"/>
  <c r="D8568" i="1"/>
  <c r="E8568" i="1"/>
  <c r="F8568" i="1"/>
  <c r="D8569" i="1"/>
  <c r="E8569" i="1"/>
  <c r="F8569" i="1"/>
  <c r="D8570" i="1"/>
  <c r="F8570" i="1" s="1"/>
  <c r="E8570" i="1"/>
  <c r="D8571" i="1"/>
  <c r="F8571" i="1" s="1"/>
  <c r="E8571" i="1"/>
  <c r="D8572" i="1"/>
  <c r="E8572" i="1"/>
  <c r="F8572" i="1"/>
  <c r="D8573" i="1"/>
  <c r="E8573" i="1"/>
  <c r="F8573" i="1"/>
  <c r="D8574" i="1"/>
  <c r="F8574" i="1" s="1"/>
  <c r="E8574" i="1"/>
  <c r="D8575" i="1"/>
  <c r="E8575" i="1"/>
  <c r="F8575" i="1"/>
  <c r="D8576" i="1"/>
  <c r="E8576" i="1"/>
  <c r="F8576" i="1"/>
  <c r="D8577" i="1"/>
  <c r="E8577" i="1"/>
  <c r="F8577" i="1"/>
  <c r="D8578" i="1"/>
  <c r="F8578" i="1" s="1"/>
  <c r="E8578" i="1"/>
  <c r="D8579" i="1"/>
  <c r="E8579" i="1"/>
  <c r="F8579" i="1"/>
  <c r="D8580" i="1"/>
  <c r="E8580" i="1"/>
  <c r="F8580" i="1"/>
  <c r="D8581" i="1"/>
  <c r="F8581" i="1" s="1"/>
  <c r="E8581" i="1"/>
  <c r="D8582" i="1"/>
  <c r="F8582" i="1" s="1"/>
  <c r="E8582" i="1"/>
  <c r="D8583" i="1"/>
  <c r="E8583" i="1"/>
  <c r="F8583" i="1"/>
  <c r="D8584" i="1"/>
  <c r="E8584" i="1"/>
  <c r="F8584" i="1"/>
  <c r="D8585" i="1"/>
  <c r="F8585" i="1" s="1"/>
  <c r="E8585" i="1"/>
  <c r="D8586" i="1"/>
  <c r="F8586" i="1" s="1"/>
  <c r="E8586" i="1"/>
  <c r="D8587" i="1"/>
  <c r="F8587" i="1" s="1"/>
  <c r="E8587" i="1"/>
  <c r="D8588" i="1"/>
  <c r="E8588" i="1"/>
  <c r="F8588" i="1"/>
  <c r="D8589" i="1"/>
  <c r="E8589" i="1"/>
  <c r="F8589" i="1"/>
  <c r="D8590" i="1"/>
  <c r="F8590" i="1" s="1"/>
  <c r="E8590" i="1"/>
  <c r="D8591" i="1"/>
  <c r="F8591" i="1" s="1"/>
  <c r="E8591" i="1"/>
  <c r="D8592" i="1"/>
  <c r="E8592" i="1"/>
  <c r="F8592" i="1"/>
  <c r="D8593" i="1"/>
  <c r="F8593" i="1" s="1"/>
  <c r="E8593" i="1"/>
  <c r="D8594" i="1"/>
  <c r="F8594" i="1" s="1"/>
  <c r="E8594" i="1"/>
  <c r="D8595" i="1"/>
  <c r="E8595" i="1"/>
  <c r="F8595" i="1"/>
  <c r="D8596" i="1"/>
  <c r="E8596" i="1"/>
  <c r="F8596" i="1"/>
  <c r="D8597" i="1"/>
  <c r="F8597" i="1" s="1"/>
  <c r="E8597" i="1"/>
  <c r="D8598" i="1"/>
  <c r="F8598" i="1" s="1"/>
  <c r="E8598" i="1"/>
  <c r="D8599" i="1"/>
  <c r="F8599" i="1" s="1"/>
  <c r="E8599" i="1"/>
  <c r="D8600" i="1"/>
  <c r="E8600" i="1"/>
  <c r="F8600" i="1"/>
  <c r="D8601" i="1"/>
  <c r="E8601" i="1"/>
  <c r="F8601" i="1"/>
  <c r="D8602" i="1"/>
  <c r="F8602" i="1" s="1"/>
  <c r="E8602" i="1"/>
  <c r="D8603" i="1"/>
  <c r="F8603" i="1" s="1"/>
  <c r="E8603" i="1"/>
  <c r="D8604" i="1"/>
  <c r="E8604" i="1"/>
  <c r="F8604" i="1"/>
  <c r="D8605" i="1"/>
  <c r="E8605" i="1"/>
  <c r="F8605" i="1"/>
  <c r="D8606" i="1"/>
  <c r="F8606" i="1" s="1"/>
  <c r="E8606" i="1"/>
  <c r="D8607" i="1"/>
  <c r="E8607" i="1"/>
  <c r="F8607" i="1"/>
  <c r="D8608" i="1"/>
  <c r="E8608" i="1"/>
  <c r="F8608" i="1"/>
  <c r="D8609" i="1"/>
  <c r="E8609" i="1"/>
  <c r="F8609" i="1"/>
  <c r="D8610" i="1"/>
  <c r="F8610" i="1" s="1"/>
  <c r="E8610" i="1"/>
  <c r="D8611" i="1"/>
  <c r="E8611" i="1"/>
  <c r="F8611" i="1"/>
  <c r="D8612" i="1"/>
  <c r="E8612" i="1"/>
  <c r="F8612" i="1"/>
  <c r="D8613" i="1"/>
  <c r="F8613" i="1" s="1"/>
  <c r="E8613" i="1"/>
  <c r="D8614" i="1"/>
  <c r="F8614" i="1" s="1"/>
  <c r="E8614" i="1"/>
  <c r="D8615" i="1"/>
  <c r="E8615" i="1"/>
  <c r="F8615" i="1"/>
  <c r="D8616" i="1"/>
  <c r="E8616" i="1"/>
  <c r="F8616" i="1"/>
  <c r="D8617" i="1"/>
  <c r="F8617" i="1" s="1"/>
  <c r="E8617" i="1"/>
  <c r="D8618" i="1"/>
  <c r="F8618" i="1" s="1"/>
  <c r="E8618" i="1"/>
  <c r="D8619" i="1"/>
  <c r="F8619" i="1" s="1"/>
  <c r="E8619" i="1"/>
  <c r="D8620" i="1"/>
  <c r="E8620" i="1"/>
  <c r="F8620" i="1"/>
  <c r="D8621" i="1"/>
  <c r="E8621" i="1"/>
  <c r="F8621" i="1"/>
  <c r="D8622" i="1"/>
  <c r="F8622" i="1" s="1"/>
  <c r="E8622" i="1"/>
  <c r="D8623" i="1"/>
  <c r="F8623" i="1" s="1"/>
  <c r="E8623" i="1"/>
  <c r="D8624" i="1"/>
  <c r="E8624" i="1"/>
  <c r="F8624" i="1"/>
  <c r="D8625" i="1"/>
  <c r="F8625" i="1" s="1"/>
  <c r="E8625" i="1"/>
  <c r="D8626" i="1"/>
  <c r="F8626" i="1" s="1"/>
  <c r="E8626" i="1"/>
  <c r="D8627" i="1"/>
  <c r="E8627" i="1"/>
  <c r="F8627" i="1"/>
  <c r="D8628" i="1"/>
  <c r="E8628" i="1"/>
  <c r="F8628" i="1"/>
  <c r="D8629" i="1"/>
  <c r="F8629" i="1" s="1"/>
  <c r="E8629" i="1"/>
  <c r="D8630" i="1"/>
  <c r="F8630" i="1" s="1"/>
  <c r="E8630" i="1"/>
  <c r="D8631" i="1"/>
  <c r="F8631" i="1" s="1"/>
  <c r="E8631" i="1"/>
  <c r="D8632" i="1"/>
  <c r="E8632" i="1"/>
  <c r="F8632" i="1"/>
  <c r="D8633" i="1"/>
  <c r="E8633" i="1"/>
  <c r="F8633" i="1"/>
  <c r="D8634" i="1"/>
  <c r="F8634" i="1" s="1"/>
  <c r="E8634" i="1"/>
  <c r="D8635" i="1"/>
  <c r="F8635" i="1" s="1"/>
  <c r="E8635" i="1"/>
  <c r="D8636" i="1"/>
  <c r="E8636" i="1"/>
  <c r="F8636" i="1"/>
  <c r="D8637" i="1"/>
  <c r="E8637" i="1"/>
  <c r="F8637" i="1"/>
  <c r="D8638" i="1"/>
  <c r="F8638" i="1" s="1"/>
  <c r="E8638" i="1"/>
  <c r="D8639" i="1"/>
  <c r="E8639" i="1"/>
  <c r="F8639" i="1"/>
  <c r="D8640" i="1"/>
  <c r="E8640" i="1"/>
  <c r="F8640" i="1"/>
  <c r="D8641" i="1"/>
  <c r="E8641" i="1"/>
  <c r="F8641" i="1"/>
  <c r="D8642" i="1"/>
  <c r="F8642" i="1" s="1"/>
  <c r="E8642" i="1"/>
  <c r="D8643" i="1"/>
  <c r="E8643" i="1"/>
  <c r="F8643" i="1"/>
  <c r="D8644" i="1"/>
  <c r="E8644" i="1"/>
  <c r="F8644" i="1"/>
  <c r="D8645" i="1"/>
  <c r="F8645" i="1" s="1"/>
  <c r="E8645" i="1"/>
  <c r="D8646" i="1"/>
  <c r="F8646" i="1" s="1"/>
  <c r="E8646" i="1"/>
  <c r="D8647" i="1"/>
  <c r="E8647" i="1"/>
  <c r="F8647" i="1"/>
  <c r="D8648" i="1"/>
  <c r="E8648" i="1"/>
  <c r="F8648" i="1"/>
  <c r="D8649" i="1"/>
  <c r="F8649" i="1" s="1"/>
  <c r="E8649" i="1"/>
  <c r="D8650" i="1"/>
  <c r="F8650" i="1" s="1"/>
  <c r="E8650" i="1"/>
  <c r="D8651" i="1"/>
  <c r="F8651" i="1" s="1"/>
  <c r="E8651" i="1"/>
  <c r="D8652" i="1"/>
  <c r="F8652" i="1" s="1"/>
  <c r="E8652" i="1"/>
  <c r="D8653" i="1"/>
  <c r="E8653" i="1"/>
  <c r="F8653" i="1"/>
  <c r="D8654" i="1"/>
  <c r="E8654" i="1"/>
  <c r="F8654" i="1"/>
  <c r="D8655" i="1"/>
  <c r="E8655" i="1"/>
  <c r="F8655" i="1"/>
  <c r="D8656" i="1"/>
  <c r="E8656" i="1"/>
  <c r="F8656" i="1"/>
  <c r="D8657" i="1"/>
  <c r="F8657" i="1" s="1"/>
  <c r="E8657" i="1"/>
  <c r="D8658" i="1"/>
  <c r="F8658" i="1" s="1"/>
  <c r="E8658" i="1"/>
  <c r="D8659" i="1"/>
  <c r="F8659" i="1" s="1"/>
  <c r="E8659" i="1"/>
  <c r="D8660" i="1"/>
  <c r="F8660" i="1" s="1"/>
  <c r="E8660" i="1"/>
  <c r="D8661" i="1"/>
  <c r="E8661" i="1"/>
  <c r="F8661" i="1"/>
  <c r="D8662" i="1"/>
  <c r="F8662" i="1" s="1"/>
  <c r="E8662" i="1"/>
  <c r="D8663" i="1"/>
  <c r="F8663" i="1" s="1"/>
  <c r="E8663" i="1"/>
  <c r="D8664" i="1"/>
  <c r="E8664" i="1"/>
  <c r="F8664" i="1"/>
  <c r="D8665" i="1"/>
  <c r="E8665" i="1"/>
  <c r="F8665" i="1"/>
  <c r="D8666" i="1"/>
  <c r="F8666" i="1" s="1"/>
  <c r="E8666" i="1"/>
  <c r="D8667" i="1"/>
  <c r="E8667" i="1"/>
  <c r="F8667" i="1"/>
  <c r="D8668" i="1"/>
  <c r="E8668" i="1"/>
  <c r="F8668" i="1"/>
  <c r="D8669" i="1"/>
  <c r="E8669" i="1"/>
  <c r="F8669" i="1"/>
  <c r="D8670" i="1"/>
  <c r="F8670" i="1" s="1"/>
  <c r="E8670" i="1"/>
  <c r="D8671" i="1"/>
  <c r="F8671" i="1" s="1"/>
  <c r="E8671" i="1"/>
  <c r="D8672" i="1"/>
  <c r="E8672" i="1"/>
  <c r="F8672" i="1"/>
  <c r="D8673" i="1"/>
  <c r="F8673" i="1" s="1"/>
  <c r="E8673" i="1"/>
  <c r="D8674" i="1"/>
  <c r="F8674" i="1" s="1"/>
  <c r="E8674" i="1"/>
  <c r="D8675" i="1"/>
  <c r="E8675" i="1"/>
  <c r="F8675" i="1"/>
  <c r="D8676" i="1"/>
  <c r="F8676" i="1" s="1"/>
  <c r="E8676" i="1"/>
  <c r="D8677" i="1"/>
  <c r="F8677" i="1" s="1"/>
  <c r="E8677" i="1"/>
  <c r="D8678" i="1"/>
  <c r="E8678" i="1"/>
  <c r="F8678" i="1"/>
  <c r="D8679" i="1"/>
  <c r="E8679" i="1"/>
  <c r="F8679" i="1"/>
  <c r="D8680" i="1"/>
  <c r="E8680" i="1"/>
  <c r="F8680" i="1"/>
  <c r="D8681" i="1"/>
  <c r="F8681" i="1" s="1"/>
  <c r="E8681" i="1"/>
  <c r="D8682" i="1"/>
  <c r="F8682" i="1" s="1"/>
  <c r="E8682" i="1"/>
  <c r="D8683" i="1"/>
  <c r="E8683" i="1"/>
  <c r="F8683" i="1"/>
  <c r="D8684" i="1"/>
  <c r="F8684" i="1" s="1"/>
  <c r="E8684" i="1"/>
  <c r="D8685" i="1"/>
  <c r="F8685" i="1" s="1"/>
  <c r="E8685" i="1"/>
  <c r="D8686" i="1"/>
  <c r="E8686" i="1"/>
  <c r="F8686" i="1"/>
  <c r="D8687" i="1"/>
  <c r="F8687" i="1" s="1"/>
  <c r="E8687" i="1"/>
  <c r="D8688" i="1"/>
  <c r="E8688" i="1"/>
  <c r="F8688" i="1"/>
  <c r="D8689" i="1"/>
  <c r="E8689" i="1"/>
  <c r="F8689" i="1"/>
  <c r="D8690" i="1"/>
  <c r="F8690" i="1" s="1"/>
  <c r="E8690" i="1"/>
  <c r="D8691" i="1"/>
  <c r="F8691" i="1" s="1"/>
  <c r="E8691" i="1"/>
  <c r="D8692" i="1"/>
  <c r="E8692" i="1"/>
  <c r="F8692" i="1"/>
  <c r="D8693" i="1"/>
  <c r="E8693" i="1"/>
  <c r="F8693" i="1"/>
  <c r="D8694" i="1"/>
  <c r="E8694" i="1"/>
  <c r="F8694" i="1"/>
  <c r="D8695" i="1"/>
  <c r="F8695" i="1" s="1"/>
  <c r="E8695" i="1"/>
  <c r="D8696" i="1"/>
  <c r="E8696" i="1"/>
  <c r="F8696" i="1"/>
  <c r="D8697" i="1"/>
  <c r="E8697" i="1"/>
  <c r="F8697" i="1"/>
  <c r="D8698" i="1"/>
  <c r="F8698" i="1" s="1"/>
  <c r="E8698" i="1"/>
  <c r="D8699" i="1"/>
  <c r="F8699" i="1" s="1"/>
  <c r="E8699" i="1"/>
  <c r="D8700" i="1"/>
  <c r="E8700" i="1"/>
  <c r="F8700" i="1"/>
  <c r="D8701" i="1"/>
  <c r="F8701" i="1" s="1"/>
  <c r="E8701" i="1"/>
  <c r="D8702" i="1"/>
  <c r="F8702" i="1" s="1"/>
  <c r="E8702" i="1"/>
  <c r="D8703" i="1"/>
  <c r="E8703" i="1"/>
  <c r="F8703" i="1"/>
  <c r="D8704" i="1"/>
  <c r="E8704" i="1"/>
  <c r="F8704" i="1"/>
  <c r="D8705" i="1"/>
  <c r="E8705" i="1"/>
  <c r="F8705" i="1"/>
  <c r="D8706" i="1"/>
  <c r="F8706" i="1" s="1"/>
  <c r="E8706" i="1"/>
  <c r="D8707" i="1"/>
  <c r="E8707" i="1"/>
  <c r="F8707" i="1"/>
  <c r="D8708" i="1"/>
  <c r="E8708" i="1"/>
  <c r="F8708" i="1"/>
  <c r="D8709" i="1"/>
  <c r="F8709" i="1" s="1"/>
  <c r="E8709" i="1"/>
  <c r="D8710" i="1"/>
  <c r="F8710" i="1" s="1"/>
  <c r="E8710" i="1"/>
  <c r="D8711" i="1"/>
  <c r="E8711" i="1"/>
  <c r="F8711" i="1"/>
  <c r="D8712" i="1"/>
  <c r="E8712" i="1"/>
  <c r="F8712" i="1"/>
  <c r="D8713" i="1"/>
  <c r="F8713" i="1" s="1"/>
  <c r="E8713" i="1"/>
  <c r="D8714" i="1"/>
  <c r="F8714" i="1" s="1"/>
  <c r="E8714" i="1"/>
  <c r="D8715" i="1"/>
  <c r="F8715" i="1" s="1"/>
  <c r="E8715" i="1"/>
  <c r="D8716" i="1"/>
  <c r="F8716" i="1" s="1"/>
  <c r="E8716" i="1"/>
  <c r="D8717" i="1"/>
  <c r="E8717" i="1"/>
  <c r="F8717" i="1"/>
  <c r="D8718" i="1"/>
  <c r="E8718" i="1"/>
  <c r="F8718" i="1"/>
  <c r="D8719" i="1"/>
  <c r="E8719" i="1"/>
  <c r="F8719" i="1"/>
  <c r="D8720" i="1"/>
  <c r="E8720" i="1"/>
  <c r="F8720" i="1"/>
  <c r="D8721" i="1"/>
  <c r="F8721" i="1" s="1"/>
  <c r="E8721" i="1"/>
  <c r="D8722" i="1"/>
  <c r="F8722" i="1" s="1"/>
  <c r="E8722" i="1"/>
  <c r="D8723" i="1"/>
  <c r="F8723" i="1" s="1"/>
  <c r="E8723" i="1"/>
  <c r="D8724" i="1"/>
  <c r="F8724" i="1" s="1"/>
  <c r="E8724" i="1"/>
  <c r="D8725" i="1"/>
  <c r="E8725" i="1"/>
  <c r="F8725" i="1"/>
  <c r="D8726" i="1"/>
  <c r="F8726" i="1" s="1"/>
  <c r="E8726" i="1"/>
  <c r="D8727" i="1"/>
  <c r="F8727" i="1" s="1"/>
  <c r="E8727" i="1"/>
  <c r="D8728" i="1"/>
  <c r="E8728" i="1"/>
  <c r="F8728" i="1"/>
  <c r="D8729" i="1"/>
  <c r="E8729" i="1"/>
  <c r="F8729" i="1"/>
  <c r="D8730" i="1"/>
  <c r="F8730" i="1" s="1"/>
  <c r="E8730" i="1"/>
  <c r="D8731" i="1"/>
  <c r="E8731" i="1"/>
  <c r="F8731" i="1"/>
  <c r="D8732" i="1"/>
  <c r="E8732" i="1"/>
  <c r="F8732" i="1"/>
  <c r="D8733" i="1"/>
  <c r="E8733" i="1"/>
  <c r="F8733" i="1"/>
  <c r="D8734" i="1"/>
  <c r="F8734" i="1" s="1"/>
  <c r="E8734" i="1"/>
  <c r="D8735" i="1"/>
  <c r="F8735" i="1" s="1"/>
  <c r="E8735" i="1"/>
  <c r="D8736" i="1"/>
  <c r="E8736" i="1"/>
  <c r="F8736" i="1"/>
  <c r="D8737" i="1"/>
  <c r="F8737" i="1" s="1"/>
  <c r="E8737" i="1"/>
  <c r="D8738" i="1"/>
  <c r="F8738" i="1" s="1"/>
  <c r="E8738" i="1"/>
  <c r="D8739" i="1"/>
  <c r="E8739" i="1"/>
  <c r="F8739" i="1"/>
  <c r="D8740" i="1"/>
  <c r="F8740" i="1" s="1"/>
  <c r="E8740" i="1"/>
  <c r="D8741" i="1"/>
  <c r="F8741" i="1" s="1"/>
  <c r="E8741" i="1"/>
  <c r="D8742" i="1"/>
  <c r="E8742" i="1"/>
  <c r="F8742" i="1"/>
  <c r="D8743" i="1"/>
  <c r="E8743" i="1"/>
  <c r="F8743" i="1"/>
  <c r="D8744" i="1"/>
  <c r="E8744" i="1"/>
  <c r="F8744" i="1"/>
  <c r="D8745" i="1"/>
  <c r="F8745" i="1" s="1"/>
  <c r="E8745" i="1"/>
  <c r="D8746" i="1"/>
  <c r="F8746" i="1" s="1"/>
  <c r="E8746" i="1"/>
  <c r="D8747" i="1"/>
  <c r="E8747" i="1"/>
  <c r="F8747" i="1"/>
  <c r="D8748" i="1"/>
  <c r="F8748" i="1" s="1"/>
  <c r="E8748" i="1"/>
  <c r="D8749" i="1"/>
  <c r="F8749" i="1" s="1"/>
  <c r="E8749" i="1"/>
  <c r="D8750" i="1"/>
  <c r="E8750" i="1"/>
  <c r="F8750" i="1"/>
  <c r="D8751" i="1"/>
  <c r="F8751" i="1" s="1"/>
  <c r="E8751" i="1"/>
  <c r="D8752" i="1"/>
  <c r="E8752" i="1"/>
  <c r="F8752" i="1"/>
  <c r="D8753" i="1"/>
  <c r="E8753" i="1"/>
  <c r="F8753" i="1"/>
  <c r="D8754" i="1"/>
  <c r="F8754" i="1" s="1"/>
  <c r="E8754" i="1"/>
  <c r="D8755" i="1"/>
  <c r="F8755" i="1" s="1"/>
  <c r="E8755" i="1"/>
  <c r="D8756" i="1"/>
  <c r="E8756" i="1"/>
  <c r="F8756" i="1"/>
  <c r="D8757" i="1"/>
  <c r="E8757" i="1"/>
  <c r="F8757" i="1"/>
  <c r="D8758" i="1"/>
  <c r="E8758" i="1"/>
  <c r="F8758" i="1"/>
  <c r="D8759" i="1"/>
  <c r="F8759" i="1" s="1"/>
  <c r="E8759" i="1"/>
  <c r="D8760" i="1"/>
  <c r="E8760" i="1"/>
  <c r="F8760" i="1"/>
  <c r="D8761" i="1"/>
  <c r="E8761" i="1"/>
  <c r="F8761" i="1"/>
  <c r="D8762" i="1"/>
  <c r="F8762" i="1" s="1"/>
  <c r="E8762" i="1"/>
  <c r="D8763" i="1"/>
  <c r="F8763" i="1" s="1"/>
  <c r="E8763" i="1"/>
  <c r="D8764" i="1"/>
  <c r="E8764" i="1"/>
  <c r="F8764" i="1"/>
  <c r="D8765" i="1"/>
  <c r="F8765" i="1" s="1"/>
  <c r="E8765" i="1"/>
  <c r="D8766" i="1"/>
  <c r="F8766" i="1" s="1"/>
  <c r="E8766" i="1"/>
  <c r="D8767" i="1"/>
  <c r="E8767" i="1"/>
  <c r="F8767" i="1"/>
  <c r="D8768" i="1"/>
  <c r="E8768" i="1"/>
  <c r="F8768" i="1"/>
  <c r="D8769" i="1"/>
  <c r="E8769" i="1"/>
  <c r="F8769" i="1"/>
  <c r="D8770" i="1"/>
  <c r="F8770" i="1" s="1"/>
  <c r="E8770" i="1"/>
  <c r="D8771" i="1"/>
  <c r="E8771" i="1"/>
  <c r="F8771" i="1"/>
  <c r="D8772" i="1"/>
  <c r="E8772" i="1"/>
  <c r="F8772" i="1"/>
  <c r="D8773" i="1"/>
  <c r="F8773" i="1" s="1"/>
  <c r="E8773" i="1"/>
  <c r="D8774" i="1"/>
  <c r="F8774" i="1" s="1"/>
  <c r="E8774" i="1"/>
  <c r="D8775" i="1"/>
  <c r="E8775" i="1"/>
  <c r="F8775" i="1"/>
  <c r="D8776" i="1"/>
  <c r="E8776" i="1"/>
  <c r="F8776" i="1"/>
  <c r="D8777" i="1"/>
  <c r="F8777" i="1" s="1"/>
  <c r="E8777" i="1"/>
  <c r="D8778" i="1"/>
  <c r="F8778" i="1" s="1"/>
  <c r="E8778" i="1"/>
  <c r="D8779" i="1"/>
  <c r="F8779" i="1" s="1"/>
  <c r="E8779" i="1"/>
  <c r="D8780" i="1"/>
  <c r="F8780" i="1" s="1"/>
  <c r="E8780" i="1"/>
  <c r="D8781" i="1"/>
  <c r="E8781" i="1"/>
  <c r="F8781" i="1"/>
  <c r="D8782" i="1"/>
  <c r="E8782" i="1"/>
  <c r="F8782" i="1"/>
  <c r="D8783" i="1"/>
  <c r="E8783" i="1"/>
  <c r="F8783" i="1"/>
  <c r="D8784" i="1"/>
  <c r="E8784" i="1"/>
  <c r="F8784" i="1"/>
  <c r="D8785" i="1"/>
  <c r="F8785" i="1" s="1"/>
  <c r="E8785" i="1"/>
  <c r="D8786" i="1"/>
  <c r="F8786" i="1" s="1"/>
  <c r="E8786" i="1"/>
  <c r="D8787" i="1"/>
  <c r="F8787" i="1" s="1"/>
  <c r="E8787" i="1"/>
  <c r="D8788" i="1"/>
  <c r="F8788" i="1" s="1"/>
  <c r="E8788" i="1"/>
  <c r="D8789" i="1"/>
  <c r="E8789" i="1"/>
  <c r="F8789" i="1"/>
  <c r="D8790" i="1"/>
  <c r="F8790" i="1" s="1"/>
  <c r="E8790" i="1"/>
  <c r="D8791" i="1"/>
  <c r="F8791" i="1" s="1"/>
  <c r="E8791" i="1"/>
  <c r="D8792" i="1"/>
  <c r="F8792" i="1" s="1"/>
  <c r="E8792" i="1"/>
  <c r="D8793" i="1"/>
  <c r="E8793" i="1"/>
  <c r="F8793" i="1"/>
  <c r="D8794" i="1"/>
  <c r="E8794" i="1"/>
  <c r="F8794" i="1"/>
  <c r="D8795" i="1"/>
  <c r="F8795" i="1" s="1"/>
  <c r="E8795" i="1"/>
  <c r="D8796" i="1"/>
  <c r="F8796" i="1" s="1"/>
  <c r="E8796" i="1"/>
  <c r="D8797" i="1"/>
  <c r="E8797" i="1"/>
  <c r="F8797" i="1"/>
  <c r="D8798" i="1"/>
  <c r="F8798" i="1" s="1"/>
  <c r="E8798" i="1"/>
  <c r="D8799" i="1"/>
  <c r="F8799" i="1" s="1"/>
  <c r="E8799" i="1"/>
  <c r="D8800" i="1"/>
  <c r="E8800" i="1"/>
  <c r="F8800" i="1"/>
  <c r="D8801" i="1"/>
  <c r="E8801" i="1"/>
  <c r="F8801" i="1"/>
  <c r="D8802" i="1"/>
  <c r="E8802" i="1"/>
  <c r="F8802" i="1"/>
  <c r="D8803" i="1"/>
  <c r="F8803" i="1" s="1"/>
  <c r="E8803" i="1"/>
  <c r="D8804" i="1"/>
  <c r="F8804" i="1" s="1"/>
  <c r="E8804" i="1"/>
  <c r="D8805" i="1"/>
  <c r="E8805" i="1"/>
  <c r="F8805" i="1"/>
  <c r="D8806" i="1"/>
  <c r="F8806" i="1" s="1"/>
  <c r="E8806" i="1"/>
  <c r="D8807" i="1"/>
  <c r="F8807" i="1" s="1"/>
  <c r="E8807" i="1"/>
  <c r="D8808" i="1"/>
  <c r="F8808" i="1" s="1"/>
  <c r="E8808" i="1"/>
  <c r="D8809" i="1"/>
  <c r="E8809" i="1"/>
  <c r="F8809" i="1"/>
  <c r="D8810" i="1"/>
  <c r="E8810" i="1"/>
  <c r="F8810" i="1"/>
  <c r="D8811" i="1"/>
  <c r="F8811" i="1" s="1"/>
  <c r="E8811" i="1"/>
  <c r="D8812" i="1"/>
  <c r="F8812" i="1" s="1"/>
  <c r="E8812" i="1"/>
  <c r="D8813" i="1"/>
  <c r="E8813" i="1"/>
  <c r="F8813" i="1"/>
  <c r="D8814" i="1"/>
  <c r="F8814" i="1" s="1"/>
  <c r="E8814" i="1"/>
  <c r="D8815" i="1"/>
  <c r="F8815" i="1" s="1"/>
  <c r="E8815" i="1"/>
  <c r="D8816" i="1"/>
  <c r="E8816" i="1"/>
  <c r="F8816" i="1"/>
  <c r="D8817" i="1"/>
  <c r="E8817" i="1"/>
  <c r="F8817" i="1"/>
  <c r="D8818" i="1"/>
  <c r="E8818" i="1"/>
  <c r="F8818" i="1"/>
  <c r="D8819" i="1"/>
  <c r="F8819" i="1" s="1"/>
  <c r="E8819" i="1"/>
  <c r="D8820" i="1"/>
  <c r="F8820" i="1" s="1"/>
  <c r="E8820" i="1"/>
  <c r="D8821" i="1"/>
  <c r="E8821" i="1"/>
  <c r="F8821" i="1"/>
  <c r="D8822" i="1"/>
  <c r="F8822" i="1" s="1"/>
  <c r="E8822" i="1"/>
  <c r="D8823" i="1"/>
  <c r="F8823" i="1" s="1"/>
  <c r="E8823" i="1"/>
  <c r="D8824" i="1"/>
  <c r="F8824" i="1" s="1"/>
  <c r="E8824" i="1"/>
  <c r="D8825" i="1"/>
  <c r="E8825" i="1"/>
  <c r="F8825" i="1"/>
  <c r="D8826" i="1"/>
  <c r="E8826" i="1"/>
  <c r="F8826" i="1"/>
  <c r="D8827" i="1"/>
  <c r="F8827" i="1" s="1"/>
  <c r="E8827" i="1"/>
  <c r="D8828" i="1"/>
  <c r="F8828" i="1" s="1"/>
  <c r="E8828" i="1"/>
  <c r="D8829" i="1"/>
  <c r="E8829" i="1"/>
  <c r="F8829" i="1"/>
  <c r="D8830" i="1"/>
  <c r="F8830" i="1" s="1"/>
  <c r="E8830" i="1"/>
  <c r="D8831" i="1"/>
  <c r="F8831" i="1" s="1"/>
  <c r="E8831" i="1"/>
  <c r="D8832" i="1"/>
  <c r="E8832" i="1"/>
  <c r="F8832" i="1"/>
  <c r="D8833" i="1"/>
  <c r="E8833" i="1"/>
  <c r="F8833" i="1"/>
  <c r="D8834" i="1"/>
  <c r="E8834" i="1"/>
  <c r="F8834" i="1"/>
  <c r="D8835" i="1"/>
  <c r="F8835" i="1" s="1"/>
  <c r="E8835" i="1"/>
  <c r="D8836" i="1"/>
  <c r="F8836" i="1" s="1"/>
  <c r="E8836" i="1"/>
  <c r="D8837" i="1"/>
  <c r="E8837" i="1"/>
  <c r="F8837" i="1"/>
  <c r="D8838" i="1"/>
  <c r="F8838" i="1" s="1"/>
  <c r="E8838" i="1"/>
  <c r="D8839" i="1"/>
  <c r="F8839" i="1" s="1"/>
  <c r="E8839" i="1"/>
  <c r="D8840" i="1"/>
  <c r="F8840" i="1" s="1"/>
  <c r="E8840" i="1"/>
  <c r="D8841" i="1"/>
  <c r="E8841" i="1"/>
  <c r="F8841" i="1"/>
  <c r="D8842" i="1"/>
  <c r="E8842" i="1"/>
  <c r="F8842" i="1"/>
  <c r="D8843" i="1"/>
  <c r="F8843" i="1" s="1"/>
  <c r="E8843" i="1"/>
  <c r="D8844" i="1"/>
  <c r="F8844" i="1" s="1"/>
  <c r="E8844" i="1"/>
  <c r="D8845" i="1"/>
  <c r="E8845" i="1"/>
  <c r="F8845" i="1"/>
  <c r="D8846" i="1"/>
  <c r="F8846" i="1" s="1"/>
  <c r="E8846" i="1"/>
  <c r="D8847" i="1"/>
  <c r="F8847" i="1" s="1"/>
  <c r="E8847" i="1"/>
  <c r="D8848" i="1"/>
  <c r="E8848" i="1"/>
  <c r="F8848" i="1"/>
  <c r="D8849" i="1"/>
  <c r="E8849" i="1"/>
  <c r="F8849" i="1"/>
  <c r="D8850" i="1"/>
  <c r="E8850" i="1"/>
  <c r="F8850" i="1"/>
  <c r="D8851" i="1"/>
  <c r="F8851" i="1" s="1"/>
  <c r="E8851" i="1"/>
  <c r="D8852" i="1"/>
  <c r="F8852" i="1" s="1"/>
  <c r="E8852" i="1"/>
  <c r="D8853" i="1"/>
  <c r="E8853" i="1"/>
  <c r="F8853" i="1"/>
  <c r="D8854" i="1"/>
  <c r="F8854" i="1" s="1"/>
  <c r="E8854" i="1"/>
  <c r="D8855" i="1"/>
  <c r="F8855" i="1" s="1"/>
  <c r="E8855" i="1"/>
  <c r="D8856" i="1"/>
  <c r="F8856" i="1" s="1"/>
  <c r="E8856" i="1"/>
  <c r="D8857" i="1"/>
  <c r="E8857" i="1"/>
  <c r="F8857" i="1"/>
  <c r="D8858" i="1"/>
  <c r="E8858" i="1"/>
  <c r="F8858" i="1"/>
  <c r="D8859" i="1"/>
  <c r="F8859" i="1" s="1"/>
  <c r="E8859" i="1"/>
  <c r="D8860" i="1"/>
  <c r="F8860" i="1" s="1"/>
  <c r="E8860" i="1"/>
  <c r="D8861" i="1"/>
  <c r="E8861" i="1"/>
  <c r="F8861" i="1"/>
  <c r="D8862" i="1"/>
  <c r="F8862" i="1" s="1"/>
  <c r="E8862" i="1"/>
  <c r="D8863" i="1"/>
  <c r="F8863" i="1" s="1"/>
  <c r="E8863" i="1"/>
  <c r="D8864" i="1"/>
  <c r="E8864" i="1"/>
  <c r="F8864" i="1"/>
  <c r="D8865" i="1"/>
  <c r="E8865" i="1"/>
  <c r="F8865" i="1"/>
  <c r="D8866" i="1"/>
  <c r="E8866" i="1"/>
  <c r="F8866" i="1"/>
  <c r="D8867" i="1"/>
  <c r="F8867" i="1" s="1"/>
  <c r="E8867" i="1"/>
  <c r="D8868" i="1"/>
  <c r="F8868" i="1" s="1"/>
  <c r="E8868" i="1"/>
  <c r="D8869" i="1"/>
  <c r="E8869" i="1"/>
  <c r="F8869" i="1"/>
  <c r="D8870" i="1"/>
  <c r="F8870" i="1" s="1"/>
  <c r="E8870" i="1"/>
  <c r="D8871" i="1"/>
  <c r="F8871" i="1" s="1"/>
  <c r="E8871" i="1"/>
  <c r="D8872" i="1"/>
  <c r="F8872" i="1" s="1"/>
  <c r="E8872" i="1"/>
  <c r="D8873" i="1"/>
  <c r="E8873" i="1"/>
  <c r="F8873" i="1"/>
  <c r="D8874" i="1"/>
  <c r="E8874" i="1"/>
  <c r="F8874" i="1"/>
  <c r="D8875" i="1"/>
  <c r="F8875" i="1" s="1"/>
  <c r="E8875" i="1"/>
  <c r="D8876" i="1"/>
  <c r="F8876" i="1" s="1"/>
  <c r="E8876" i="1"/>
  <c r="D8877" i="1"/>
  <c r="E8877" i="1"/>
  <c r="F8877" i="1"/>
  <c r="D8878" i="1"/>
  <c r="F8878" i="1" s="1"/>
  <c r="E8878" i="1"/>
  <c r="D8879" i="1"/>
  <c r="F8879" i="1" s="1"/>
  <c r="E8879" i="1"/>
  <c r="D8880" i="1"/>
  <c r="E8880" i="1"/>
  <c r="F8880" i="1"/>
  <c r="D8881" i="1"/>
  <c r="E8881" i="1"/>
  <c r="F8881" i="1"/>
  <c r="D8882" i="1"/>
  <c r="E8882" i="1"/>
  <c r="F8882" i="1"/>
  <c r="D8883" i="1"/>
  <c r="F8883" i="1" s="1"/>
  <c r="E8883" i="1"/>
  <c r="D8884" i="1"/>
  <c r="F8884" i="1" s="1"/>
  <c r="E8884" i="1"/>
  <c r="D8885" i="1"/>
  <c r="E8885" i="1"/>
  <c r="F8885" i="1"/>
  <c r="D8886" i="1"/>
  <c r="F8886" i="1" s="1"/>
  <c r="E8886" i="1"/>
  <c r="D8887" i="1"/>
  <c r="F8887" i="1" s="1"/>
  <c r="E8887" i="1"/>
  <c r="D8888" i="1"/>
  <c r="F8888" i="1" s="1"/>
  <c r="E8888" i="1"/>
  <c r="D8889" i="1"/>
  <c r="E8889" i="1"/>
  <c r="F8889" i="1"/>
  <c r="D8890" i="1"/>
  <c r="E8890" i="1"/>
  <c r="F8890" i="1"/>
  <c r="D8891" i="1"/>
  <c r="F8891" i="1" s="1"/>
  <c r="E8891" i="1"/>
  <c r="D8892" i="1"/>
  <c r="F8892" i="1" s="1"/>
  <c r="E8892" i="1"/>
  <c r="D8893" i="1"/>
  <c r="E8893" i="1"/>
  <c r="F8893" i="1"/>
  <c r="D8894" i="1"/>
  <c r="F8894" i="1" s="1"/>
  <c r="E8894" i="1"/>
  <c r="D8895" i="1"/>
  <c r="F8895" i="1" s="1"/>
  <c r="E8895" i="1"/>
  <c r="D8896" i="1"/>
  <c r="E8896" i="1"/>
  <c r="F8896" i="1"/>
  <c r="D8897" i="1"/>
  <c r="E8897" i="1"/>
  <c r="F8897" i="1"/>
  <c r="D8898" i="1"/>
  <c r="E8898" i="1"/>
  <c r="F8898" i="1"/>
  <c r="D8899" i="1"/>
  <c r="F8899" i="1" s="1"/>
  <c r="E8899" i="1"/>
  <c r="D8900" i="1"/>
  <c r="F8900" i="1" s="1"/>
  <c r="E8900" i="1"/>
  <c r="D8901" i="1"/>
  <c r="E8901" i="1"/>
  <c r="F8901" i="1"/>
  <c r="D8902" i="1"/>
  <c r="F8902" i="1" s="1"/>
  <c r="E8902" i="1"/>
  <c r="D8903" i="1"/>
  <c r="F8903" i="1" s="1"/>
  <c r="E8903" i="1"/>
  <c r="D8904" i="1"/>
  <c r="F8904" i="1" s="1"/>
  <c r="E8904" i="1"/>
  <c r="D8905" i="1"/>
  <c r="E8905" i="1"/>
  <c r="F8905" i="1"/>
  <c r="D8906" i="1"/>
  <c r="E8906" i="1"/>
  <c r="F8906" i="1"/>
  <c r="D8907" i="1"/>
  <c r="F8907" i="1" s="1"/>
  <c r="E8907" i="1"/>
  <c r="D8908" i="1"/>
  <c r="F8908" i="1" s="1"/>
  <c r="E8908" i="1"/>
  <c r="D8909" i="1"/>
  <c r="E8909" i="1"/>
  <c r="F8909" i="1"/>
  <c r="D8910" i="1"/>
  <c r="F8910" i="1" s="1"/>
  <c r="E8910" i="1"/>
  <c r="D8911" i="1"/>
  <c r="F8911" i="1" s="1"/>
  <c r="E8911" i="1"/>
  <c r="D8912" i="1"/>
  <c r="E8912" i="1"/>
  <c r="F8912" i="1"/>
  <c r="D8913" i="1"/>
  <c r="E8913" i="1"/>
  <c r="F8913" i="1"/>
  <c r="D8914" i="1"/>
  <c r="E8914" i="1"/>
  <c r="F8914" i="1"/>
  <c r="D8915" i="1"/>
  <c r="F8915" i="1" s="1"/>
  <c r="E8915" i="1"/>
  <c r="D8916" i="1"/>
  <c r="F8916" i="1" s="1"/>
  <c r="E8916" i="1"/>
  <c r="D8917" i="1"/>
  <c r="E8917" i="1"/>
  <c r="F8917" i="1"/>
  <c r="D8918" i="1"/>
  <c r="F8918" i="1" s="1"/>
  <c r="E8918" i="1"/>
  <c r="D8919" i="1"/>
  <c r="F8919" i="1" s="1"/>
  <c r="E8919" i="1"/>
  <c r="D8920" i="1"/>
  <c r="F8920" i="1" s="1"/>
  <c r="E8920" i="1"/>
  <c r="D8921" i="1"/>
  <c r="E8921" i="1"/>
  <c r="F8921" i="1"/>
  <c r="D8922" i="1"/>
  <c r="E8922" i="1"/>
  <c r="F8922" i="1"/>
  <c r="D8923" i="1"/>
  <c r="F8923" i="1" s="1"/>
  <c r="E8923" i="1"/>
  <c r="D8924" i="1"/>
  <c r="F8924" i="1" s="1"/>
  <c r="E8924" i="1"/>
  <c r="D8925" i="1"/>
  <c r="E8925" i="1"/>
  <c r="F8925" i="1"/>
  <c r="D8926" i="1"/>
  <c r="F8926" i="1" s="1"/>
  <c r="E8926" i="1"/>
  <c r="D8927" i="1"/>
  <c r="F8927" i="1" s="1"/>
  <c r="E8927" i="1"/>
  <c r="D8928" i="1"/>
  <c r="E8928" i="1"/>
  <c r="F8928" i="1"/>
  <c r="D8929" i="1"/>
  <c r="E8929" i="1"/>
  <c r="F8929" i="1"/>
  <c r="D8930" i="1"/>
  <c r="E8930" i="1"/>
  <c r="F8930" i="1"/>
  <c r="D8931" i="1"/>
  <c r="F8931" i="1" s="1"/>
  <c r="E8931" i="1"/>
  <c r="D8932" i="1"/>
  <c r="F8932" i="1" s="1"/>
  <c r="E8932" i="1"/>
  <c r="D8933" i="1"/>
  <c r="E8933" i="1"/>
  <c r="F8933" i="1"/>
  <c r="D8934" i="1"/>
  <c r="F8934" i="1" s="1"/>
  <c r="E8934" i="1"/>
  <c r="D8935" i="1"/>
  <c r="F8935" i="1" s="1"/>
  <c r="E8935" i="1"/>
  <c r="D8936" i="1"/>
  <c r="F8936" i="1" s="1"/>
  <c r="E8936" i="1"/>
  <c r="D8937" i="1"/>
  <c r="E8937" i="1"/>
  <c r="F8937" i="1"/>
  <c r="D8938" i="1"/>
  <c r="E8938" i="1"/>
  <c r="F8938" i="1"/>
  <c r="D8939" i="1"/>
  <c r="F8939" i="1" s="1"/>
  <c r="E8939" i="1"/>
  <c r="D8940" i="1"/>
  <c r="F8940" i="1" s="1"/>
  <c r="E8940" i="1"/>
  <c r="D8941" i="1"/>
  <c r="E8941" i="1"/>
  <c r="F8941" i="1"/>
  <c r="D8942" i="1"/>
  <c r="F8942" i="1" s="1"/>
  <c r="E8942" i="1"/>
  <c r="D8943" i="1"/>
  <c r="F8943" i="1" s="1"/>
  <c r="E8943" i="1"/>
  <c r="D8944" i="1"/>
  <c r="E8944" i="1"/>
  <c r="F8944" i="1"/>
  <c r="D8945" i="1"/>
  <c r="E8945" i="1"/>
  <c r="F8945" i="1"/>
  <c r="D8946" i="1"/>
  <c r="E8946" i="1"/>
  <c r="F8946" i="1"/>
  <c r="D8947" i="1"/>
  <c r="F8947" i="1" s="1"/>
  <c r="E8947" i="1"/>
  <c r="D8948" i="1"/>
  <c r="F8948" i="1" s="1"/>
  <c r="E8948" i="1"/>
  <c r="D8949" i="1"/>
  <c r="E8949" i="1"/>
  <c r="F8949" i="1"/>
  <c r="D8950" i="1"/>
  <c r="F8950" i="1" s="1"/>
  <c r="E8950" i="1"/>
  <c r="D8951" i="1"/>
  <c r="F8951" i="1" s="1"/>
  <c r="E8951" i="1"/>
  <c r="D8952" i="1"/>
  <c r="F8952" i="1" s="1"/>
  <c r="E8952" i="1"/>
  <c r="D8953" i="1"/>
  <c r="E8953" i="1"/>
  <c r="F8953" i="1"/>
  <c r="D8954" i="1"/>
  <c r="E8954" i="1"/>
  <c r="F8954" i="1"/>
  <c r="D8955" i="1"/>
  <c r="F8955" i="1" s="1"/>
  <c r="E8955" i="1"/>
  <c r="D8956" i="1"/>
  <c r="F8956" i="1" s="1"/>
  <c r="E8956" i="1"/>
  <c r="D8957" i="1"/>
  <c r="E8957" i="1"/>
  <c r="F8957" i="1"/>
  <c r="D8958" i="1"/>
  <c r="F8958" i="1" s="1"/>
  <c r="E8958" i="1"/>
  <c r="D8959" i="1"/>
  <c r="F8959" i="1" s="1"/>
  <c r="E8959" i="1"/>
  <c r="D8960" i="1"/>
  <c r="E8960" i="1"/>
  <c r="F8960" i="1"/>
  <c r="D8961" i="1"/>
  <c r="E8961" i="1"/>
  <c r="F8961" i="1"/>
  <c r="D8962" i="1"/>
  <c r="E8962" i="1"/>
  <c r="F8962" i="1"/>
  <c r="D8963" i="1"/>
  <c r="F8963" i="1" s="1"/>
  <c r="E8963" i="1"/>
  <c r="D8964" i="1"/>
  <c r="F8964" i="1" s="1"/>
  <c r="E8964" i="1"/>
  <c r="D8965" i="1"/>
  <c r="E8965" i="1"/>
  <c r="F8965" i="1"/>
  <c r="D8966" i="1"/>
  <c r="F8966" i="1" s="1"/>
  <c r="E8966" i="1"/>
  <c r="D8967" i="1"/>
  <c r="F8967" i="1" s="1"/>
  <c r="E8967" i="1"/>
  <c r="D8968" i="1"/>
  <c r="F8968" i="1" s="1"/>
  <c r="E8968" i="1"/>
  <c r="D8969" i="1"/>
  <c r="E8969" i="1"/>
  <c r="F8969" i="1"/>
  <c r="D8970" i="1"/>
  <c r="E8970" i="1"/>
  <c r="F8970" i="1"/>
  <c r="D8971" i="1"/>
  <c r="F8971" i="1" s="1"/>
  <c r="E8971" i="1"/>
  <c r="D8972" i="1"/>
  <c r="F8972" i="1" s="1"/>
  <c r="E8972" i="1"/>
  <c r="D8973" i="1"/>
  <c r="E8973" i="1"/>
  <c r="F8973" i="1"/>
  <c r="D8974" i="1"/>
  <c r="F8974" i="1" s="1"/>
  <c r="E8974" i="1"/>
  <c r="D8975" i="1"/>
  <c r="F8975" i="1" s="1"/>
  <c r="E8975" i="1"/>
  <c r="D8976" i="1"/>
  <c r="E8976" i="1"/>
  <c r="F8976" i="1"/>
  <c r="D8977" i="1"/>
  <c r="E8977" i="1"/>
  <c r="F8977" i="1"/>
  <c r="D8978" i="1"/>
  <c r="E8978" i="1"/>
  <c r="F8978" i="1"/>
  <c r="D8979" i="1"/>
  <c r="F8979" i="1" s="1"/>
  <c r="E8979" i="1"/>
  <c r="D8980" i="1"/>
  <c r="F8980" i="1" s="1"/>
  <c r="E8980" i="1"/>
  <c r="D8981" i="1"/>
  <c r="E8981" i="1"/>
  <c r="F8981" i="1"/>
  <c r="D8982" i="1"/>
  <c r="F8982" i="1" s="1"/>
  <c r="E8982" i="1"/>
  <c r="D8983" i="1"/>
  <c r="F8983" i="1" s="1"/>
  <c r="E8983" i="1"/>
  <c r="D8984" i="1"/>
  <c r="F8984" i="1" s="1"/>
  <c r="E8984" i="1"/>
  <c r="D8985" i="1"/>
  <c r="E8985" i="1"/>
  <c r="F8985" i="1"/>
  <c r="D8986" i="1"/>
  <c r="E8986" i="1"/>
  <c r="F8986" i="1"/>
  <c r="D8987" i="1"/>
  <c r="F8987" i="1" s="1"/>
  <c r="E8987" i="1"/>
  <c r="D8988" i="1"/>
  <c r="F8988" i="1" s="1"/>
  <c r="E8988" i="1"/>
  <c r="D8989" i="1"/>
  <c r="E8989" i="1"/>
  <c r="F8989" i="1"/>
  <c r="D8990" i="1"/>
  <c r="F8990" i="1" s="1"/>
  <c r="E8990" i="1"/>
  <c r="D8991" i="1"/>
  <c r="F8991" i="1" s="1"/>
  <c r="E8991" i="1"/>
  <c r="D8992" i="1"/>
  <c r="E8992" i="1"/>
  <c r="F8992" i="1"/>
  <c r="D8993" i="1"/>
  <c r="E8993" i="1"/>
  <c r="F8993" i="1"/>
  <c r="D8994" i="1"/>
  <c r="E8994" i="1"/>
  <c r="F8994" i="1"/>
  <c r="D8995" i="1"/>
  <c r="F8995" i="1" s="1"/>
  <c r="E8995" i="1"/>
  <c r="D8996" i="1"/>
  <c r="F8996" i="1" s="1"/>
  <c r="E8996" i="1"/>
  <c r="D8997" i="1"/>
  <c r="E8997" i="1"/>
  <c r="F8997" i="1"/>
  <c r="D8998" i="1"/>
  <c r="F8998" i="1" s="1"/>
  <c r="E8998" i="1"/>
  <c r="D8999" i="1"/>
  <c r="F8999" i="1" s="1"/>
  <c r="E8999" i="1"/>
  <c r="D9000" i="1"/>
  <c r="F9000" i="1" s="1"/>
  <c r="E9000" i="1"/>
  <c r="D9001" i="1"/>
  <c r="E9001" i="1"/>
  <c r="F9001" i="1"/>
  <c r="D9002" i="1"/>
  <c r="E9002" i="1"/>
  <c r="F9002" i="1"/>
  <c r="D9003" i="1"/>
  <c r="F9003" i="1" s="1"/>
  <c r="E9003" i="1"/>
  <c r="D9004" i="1"/>
  <c r="F9004" i="1" s="1"/>
  <c r="E9004" i="1"/>
  <c r="D9005" i="1"/>
  <c r="E9005" i="1"/>
  <c r="F9005" i="1"/>
  <c r="D9006" i="1"/>
  <c r="F9006" i="1" s="1"/>
  <c r="E9006" i="1"/>
  <c r="D9007" i="1"/>
  <c r="F9007" i="1" s="1"/>
  <c r="E9007" i="1"/>
  <c r="D9008" i="1"/>
  <c r="E9008" i="1"/>
  <c r="F9008" i="1"/>
  <c r="D9009" i="1"/>
  <c r="E9009" i="1"/>
  <c r="F9009" i="1"/>
  <c r="D9010" i="1"/>
  <c r="E9010" i="1"/>
  <c r="F9010" i="1"/>
  <c r="D9011" i="1"/>
  <c r="F9011" i="1" s="1"/>
  <c r="E9011" i="1"/>
  <c r="D9012" i="1"/>
  <c r="F9012" i="1" s="1"/>
  <c r="E9012" i="1"/>
  <c r="D9013" i="1"/>
  <c r="E9013" i="1"/>
  <c r="F9013" i="1"/>
  <c r="D9014" i="1"/>
  <c r="F9014" i="1" s="1"/>
  <c r="E9014" i="1"/>
  <c r="D9015" i="1"/>
  <c r="F9015" i="1" s="1"/>
  <c r="E9015" i="1"/>
  <c r="D9016" i="1"/>
  <c r="F9016" i="1" s="1"/>
  <c r="E9016" i="1"/>
  <c r="D9017" i="1"/>
  <c r="E9017" i="1"/>
  <c r="F9017" i="1"/>
  <c r="D9018" i="1"/>
  <c r="E9018" i="1"/>
  <c r="F9018" i="1"/>
  <c r="D9019" i="1"/>
  <c r="F9019" i="1" s="1"/>
  <c r="E9019" i="1"/>
  <c r="D9020" i="1"/>
  <c r="F9020" i="1" s="1"/>
  <c r="E9020" i="1"/>
  <c r="D9021" i="1"/>
  <c r="E9021" i="1"/>
  <c r="F9021" i="1"/>
  <c r="D9022" i="1"/>
  <c r="F9022" i="1" s="1"/>
  <c r="E9022" i="1"/>
  <c r="D9023" i="1"/>
  <c r="F9023" i="1" s="1"/>
  <c r="E9023" i="1"/>
  <c r="D9024" i="1"/>
  <c r="E9024" i="1"/>
  <c r="F9024" i="1"/>
  <c r="D9025" i="1"/>
  <c r="E9025" i="1"/>
  <c r="F9025" i="1"/>
  <c r="D9026" i="1"/>
  <c r="E9026" i="1"/>
  <c r="F9026" i="1"/>
  <c r="D9027" i="1"/>
  <c r="F9027" i="1" s="1"/>
  <c r="E9027" i="1"/>
  <c r="D9028" i="1"/>
  <c r="F9028" i="1" s="1"/>
  <c r="E9028" i="1"/>
  <c r="D9029" i="1"/>
  <c r="E9029" i="1"/>
  <c r="F9029" i="1"/>
  <c r="D9030" i="1"/>
  <c r="F9030" i="1" s="1"/>
  <c r="E9030" i="1"/>
  <c r="D9031" i="1"/>
  <c r="F9031" i="1" s="1"/>
  <c r="E9031" i="1"/>
  <c r="D9032" i="1"/>
  <c r="F9032" i="1" s="1"/>
  <c r="E9032" i="1"/>
  <c r="D9033" i="1"/>
  <c r="E9033" i="1"/>
  <c r="F9033" i="1"/>
  <c r="D9034" i="1"/>
  <c r="E9034" i="1"/>
  <c r="F9034" i="1"/>
  <c r="D9035" i="1"/>
  <c r="F9035" i="1" s="1"/>
  <c r="E9035" i="1"/>
  <c r="D9036" i="1"/>
  <c r="F9036" i="1" s="1"/>
  <c r="E9036" i="1"/>
  <c r="D9037" i="1"/>
  <c r="E9037" i="1"/>
  <c r="F9037" i="1"/>
  <c r="D9038" i="1"/>
  <c r="F9038" i="1" s="1"/>
  <c r="E9038" i="1"/>
  <c r="D9039" i="1"/>
  <c r="F9039" i="1" s="1"/>
  <c r="E9039" i="1"/>
  <c r="D9040" i="1"/>
  <c r="E9040" i="1"/>
  <c r="F9040" i="1"/>
  <c r="D9041" i="1"/>
  <c r="E9041" i="1"/>
  <c r="F9041" i="1"/>
  <c r="D9042" i="1"/>
  <c r="E9042" i="1"/>
  <c r="F9042" i="1"/>
  <c r="D9043" i="1"/>
  <c r="F9043" i="1" s="1"/>
  <c r="E9043" i="1"/>
  <c r="D9044" i="1"/>
  <c r="F9044" i="1" s="1"/>
  <c r="E9044" i="1"/>
  <c r="D9045" i="1"/>
  <c r="E9045" i="1"/>
  <c r="F9045" i="1"/>
  <c r="D9046" i="1"/>
  <c r="F9046" i="1" s="1"/>
  <c r="E9046" i="1"/>
  <c r="D9047" i="1"/>
  <c r="F9047" i="1" s="1"/>
  <c r="E9047" i="1"/>
  <c r="D9048" i="1"/>
  <c r="F9048" i="1" s="1"/>
  <c r="E9048" i="1"/>
  <c r="D9049" i="1"/>
  <c r="E9049" i="1"/>
  <c r="F9049" i="1"/>
  <c r="D9050" i="1"/>
  <c r="E9050" i="1"/>
  <c r="F9050" i="1"/>
  <c r="D9051" i="1"/>
  <c r="F9051" i="1" s="1"/>
  <c r="E9051" i="1"/>
  <c r="D9052" i="1"/>
  <c r="F9052" i="1" s="1"/>
  <c r="E9052" i="1"/>
  <c r="D9053" i="1"/>
  <c r="E9053" i="1"/>
  <c r="F9053" i="1"/>
  <c r="D9054" i="1"/>
  <c r="F9054" i="1" s="1"/>
  <c r="E9054" i="1"/>
  <c r="D9055" i="1"/>
  <c r="F9055" i="1" s="1"/>
  <c r="E9055" i="1"/>
  <c r="D9056" i="1"/>
  <c r="E9056" i="1"/>
  <c r="F9056" i="1"/>
  <c r="D9057" i="1"/>
  <c r="E9057" i="1"/>
  <c r="F9057" i="1"/>
  <c r="D9058" i="1"/>
  <c r="E9058" i="1"/>
  <c r="F9058" i="1"/>
  <c r="D9059" i="1"/>
  <c r="F9059" i="1" s="1"/>
  <c r="E9059" i="1"/>
  <c r="D9060" i="1"/>
  <c r="F9060" i="1" s="1"/>
  <c r="E9060" i="1"/>
  <c r="D9061" i="1"/>
  <c r="E9061" i="1"/>
  <c r="F9061" i="1"/>
  <c r="D9062" i="1"/>
  <c r="F9062" i="1" s="1"/>
  <c r="E9062" i="1"/>
  <c r="D9063" i="1"/>
  <c r="F9063" i="1" s="1"/>
  <c r="E9063" i="1"/>
  <c r="D9064" i="1"/>
  <c r="F9064" i="1" s="1"/>
  <c r="E9064" i="1"/>
  <c r="D9065" i="1"/>
  <c r="E9065" i="1"/>
  <c r="F9065" i="1"/>
  <c r="D9066" i="1"/>
  <c r="E9066" i="1"/>
  <c r="F9066" i="1"/>
  <c r="D9067" i="1"/>
  <c r="F9067" i="1" s="1"/>
  <c r="E9067" i="1"/>
  <c r="D9068" i="1"/>
  <c r="F9068" i="1" s="1"/>
  <c r="E9068" i="1"/>
  <c r="D9069" i="1"/>
  <c r="E9069" i="1"/>
  <c r="F9069" i="1"/>
  <c r="D9070" i="1"/>
  <c r="F9070" i="1" s="1"/>
  <c r="E9070" i="1"/>
  <c r="D9071" i="1"/>
  <c r="F9071" i="1" s="1"/>
  <c r="E9071" i="1"/>
  <c r="D9072" i="1"/>
  <c r="E9072" i="1"/>
  <c r="F9072" i="1"/>
  <c r="D9073" i="1"/>
  <c r="E9073" i="1"/>
  <c r="F9073" i="1"/>
  <c r="D9074" i="1"/>
  <c r="E9074" i="1"/>
  <c r="F9074" i="1"/>
  <c r="D9075" i="1"/>
  <c r="F9075" i="1" s="1"/>
  <c r="E9075" i="1"/>
  <c r="D9076" i="1"/>
  <c r="F9076" i="1" s="1"/>
  <c r="E9076" i="1"/>
  <c r="D9077" i="1"/>
  <c r="E9077" i="1"/>
  <c r="F9077" i="1"/>
  <c r="D9078" i="1"/>
  <c r="F9078" i="1" s="1"/>
  <c r="E9078" i="1"/>
  <c r="D9079" i="1"/>
  <c r="F9079" i="1" s="1"/>
  <c r="E9079" i="1"/>
  <c r="D9080" i="1"/>
  <c r="F9080" i="1" s="1"/>
  <c r="E9080" i="1"/>
  <c r="D9081" i="1"/>
  <c r="E9081" i="1"/>
  <c r="F9081" i="1"/>
  <c r="D9082" i="1"/>
  <c r="E9082" i="1"/>
  <c r="F9082" i="1"/>
  <c r="D9083" i="1"/>
  <c r="F9083" i="1" s="1"/>
  <c r="E9083" i="1"/>
  <c r="D9084" i="1"/>
  <c r="F9084" i="1" s="1"/>
  <c r="E9084" i="1"/>
  <c r="D9085" i="1"/>
  <c r="E9085" i="1"/>
  <c r="F9085" i="1"/>
  <c r="D9086" i="1"/>
  <c r="F9086" i="1" s="1"/>
  <c r="E9086" i="1"/>
  <c r="D9087" i="1"/>
  <c r="F9087" i="1" s="1"/>
  <c r="E9087" i="1"/>
  <c r="D9088" i="1"/>
  <c r="E9088" i="1"/>
  <c r="F9088" i="1"/>
  <c r="D9089" i="1"/>
  <c r="E9089" i="1"/>
  <c r="F9089" i="1"/>
  <c r="D9090" i="1"/>
  <c r="E9090" i="1"/>
  <c r="F9090" i="1"/>
  <c r="D9091" i="1"/>
  <c r="F9091" i="1" s="1"/>
  <c r="E9091" i="1"/>
  <c r="D9092" i="1"/>
  <c r="F9092" i="1" s="1"/>
  <c r="E9092" i="1"/>
  <c r="D9093" i="1"/>
  <c r="E9093" i="1"/>
  <c r="F9093" i="1"/>
  <c r="D9094" i="1"/>
  <c r="F9094" i="1" s="1"/>
  <c r="E9094" i="1"/>
  <c r="D9095" i="1"/>
  <c r="F9095" i="1" s="1"/>
  <c r="E9095" i="1"/>
  <c r="D9096" i="1"/>
  <c r="F9096" i="1" s="1"/>
  <c r="E9096" i="1"/>
  <c r="D9097" i="1"/>
  <c r="E9097" i="1"/>
  <c r="F9097" i="1"/>
  <c r="D9098" i="1"/>
  <c r="E9098" i="1"/>
  <c r="F9098" i="1"/>
  <c r="D9099" i="1"/>
  <c r="F9099" i="1" s="1"/>
  <c r="E9099" i="1"/>
  <c r="D9100" i="1"/>
  <c r="F9100" i="1" s="1"/>
  <c r="E9100" i="1"/>
  <c r="D9101" i="1"/>
  <c r="E9101" i="1"/>
  <c r="F9101" i="1"/>
  <c r="D9102" i="1"/>
  <c r="F9102" i="1" s="1"/>
  <c r="E9102" i="1"/>
  <c r="D9103" i="1"/>
  <c r="F9103" i="1" s="1"/>
  <c r="E9103" i="1"/>
  <c r="D9104" i="1"/>
  <c r="E9104" i="1"/>
  <c r="F9104" i="1"/>
  <c r="D9105" i="1"/>
  <c r="E9105" i="1"/>
  <c r="F9105" i="1"/>
  <c r="D9106" i="1"/>
  <c r="E9106" i="1"/>
  <c r="F9106" i="1"/>
  <c r="D9107" i="1"/>
  <c r="F9107" i="1" s="1"/>
  <c r="E9107" i="1"/>
  <c r="D9108" i="1"/>
  <c r="F9108" i="1" s="1"/>
  <c r="E9108" i="1"/>
  <c r="D9109" i="1"/>
  <c r="E9109" i="1"/>
  <c r="F9109" i="1"/>
  <c r="D9110" i="1"/>
  <c r="F9110" i="1" s="1"/>
  <c r="E9110" i="1"/>
  <c r="D9111" i="1"/>
  <c r="F9111" i="1" s="1"/>
  <c r="E9111" i="1"/>
  <c r="D9112" i="1"/>
  <c r="F9112" i="1" s="1"/>
  <c r="E9112" i="1"/>
  <c r="D9113" i="1"/>
  <c r="E9113" i="1"/>
  <c r="F9113" i="1"/>
  <c r="D9114" i="1"/>
  <c r="E9114" i="1"/>
  <c r="F9114" i="1"/>
  <c r="D9115" i="1"/>
  <c r="F9115" i="1" s="1"/>
  <c r="E9115" i="1"/>
  <c r="D9116" i="1"/>
  <c r="F9116" i="1" s="1"/>
  <c r="E9116" i="1"/>
  <c r="D9117" i="1"/>
  <c r="E9117" i="1"/>
  <c r="F9117" i="1"/>
  <c r="D9118" i="1"/>
  <c r="F9118" i="1" s="1"/>
  <c r="E9118" i="1"/>
  <c r="D9119" i="1"/>
  <c r="F9119" i="1" s="1"/>
  <c r="E9119" i="1"/>
  <c r="D9120" i="1"/>
  <c r="E9120" i="1"/>
  <c r="F9120" i="1"/>
  <c r="D9121" i="1"/>
  <c r="E9121" i="1"/>
  <c r="F9121" i="1"/>
  <c r="D9122" i="1"/>
  <c r="E9122" i="1"/>
  <c r="F9122" i="1"/>
  <c r="D9123" i="1"/>
  <c r="F9123" i="1" s="1"/>
  <c r="E9123" i="1"/>
  <c r="D9124" i="1"/>
  <c r="F9124" i="1" s="1"/>
  <c r="E9124" i="1"/>
  <c r="D9125" i="1"/>
  <c r="E9125" i="1"/>
  <c r="F9125" i="1"/>
  <c r="D9126" i="1"/>
  <c r="F9126" i="1" s="1"/>
  <c r="E9126" i="1"/>
  <c r="D9127" i="1"/>
  <c r="F9127" i="1" s="1"/>
  <c r="E9127" i="1"/>
  <c r="D9128" i="1"/>
  <c r="F9128" i="1" s="1"/>
  <c r="E9128" i="1"/>
  <c r="D9129" i="1"/>
  <c r="E9129" i="1"/>
  <c r="F9129" i="1"/>
  <c r="D9130" i="1"/>
  <c r="E9130" i="1"/>
  <c r="F9130" i="1"/>
  <c r="D9131" i="1"/>
  <c r="F9131" i="1" s="1"/>
  <c r="E9131" i="1"/>
  <c r="D9132" i="1"/>
  <c r="F9132" i="1" s="1"/>
  <c r="E9132" i="1"/>
  <c r="D9133" i="1"/>
  <c r="E9133" i="1"/>
  <c r="F9133" i="1"/>
  <c r="D9134" i="1"/>
  <c r="F9134" i="1" s="1"/>
  <c r="E9134" i="1"/>
  <c r="D9135" i="1"/>
  <c r="F9135" i="1" s="1"/>
  <c r="E9135" i="1"/>
  <c r="D9136" i="1"/>
  <c r="E9136" i="1"/>
  <c r="F9136" i="1"/>
  <c r="D9137" i="1"/>
  <c r="E9137" i="1"/>
  <c r="F9137" i="1"/>
  <c r="D9138" i="1"/>
  <c r="E9138" i="1"/>
  <c r="F9138" i="1"/>
  <c r="D9139" i="1"/>
  <c r="F9139" i="1" s="1"/>
  <c r="E9139" i="1"/>
  <c r="D9140" i="1"/>
  <c r="F9140" i="1" s="1"/>
  <c r="E9140" i="1"/>
  <c r="D9141" i="1"/>
  <c r="E9141" i="1"/>
  <c r="F9141" i="1"/>
  <c r="D9142" i="1"/>
  <c r="F9142" i="1" s="1"/>
  <c r="E9142" i="1"/>
  <c r="D9143" i="1"/>
  <c r="F9143" i="1" s="1"/>
  <c r="E9143" i="1"/>
  <c r="D9144" i="1"/>
  <c r="F9144" i="1" s="1"/>
  <c r="E9144" i="1"/>
  <c r="D9145" i="1"/>
  <c r="E9145" i="1"/>
  <c r="F9145" i="1"/>
  <c r="D9146" i="1"/>
  <c r="E9146" i="1"/>
  <c r="F9146" i="1"/>
  <c r="D9147" i="1"/>
  <c r="F9147" i="1" s="1"/>
  <c r="E9147" i="1"/>
  <c r="D9148" i="1"/>
  <c r="F9148" i="1" s="1"/>
  <c r="E9148" i="1"/>
  <c r="D9149" i="1"/>
  <c r="E9149" i="1"/>
  <c r="F9149" i="1"/>
  <c r="D9150" i="1"/>
  <c r="F9150" i="1" s="1"/>
  <c r="E9150" i="1"/>
  <c r="D9151" i="1"/>
  <c r="F9151" i="1" s="1"/>
  <c r="E9151" i="1"/>
  <c r="D9152" i="1"/>
  <c r="E9152" i="1"/>
  <c r="F9152" i="1"/>
  <c r="D9153" i="1"/>
  <c r="E9153" i="1"/>
  <c r="F9153" i="1"/>
  <c r="D9154" i="1"/>
  <c r="E9154" i="1"/>
  <c r="F9154" i="1"/>
  <c r="D9155" i="1"/>
  <c r="F9155" i="1" s="1"/>
  <c r="E9155" i="1"/>
  <c r="D9156" i="1"/>
  <c r="F9156" i="1" s="1"/>
  <c r="E9156" i="1"/>
  <c r="D9157" i="1"/>
  <c r="E9157" i="1"/>
  <c r="F9157" i="1"/>
  <c r="D9158" i="1"/>
  <c r="F9158" i="1" s="1"/>
  <c r="E9158" i="1"/>
  <c r="D9159" i="1"/>
  <c r="F9159" i="1" s="1"/>
  <c r="E9159" i="1"/>
  <c r="D9160" i="1"/>
  <c r="F9160" i="1" s="1"/>
  <c r="E9160" i="1"/>
  <c r="D9161" i="1"/>
  <c r="E9161" i="1"/>
  <c r="F9161" i="1"/>
  <c r="D9162" i="1"/>
  <c r="E9162" i="1"/>
  <c r="F9162" i="1"/>
  <c r="D9163" i="1"/>
  <c r="F9163" i="1" s="1"/>
  <c r="E9163" i="1"/>
  <c r="D9164" i="1"/>
  <c r="F9164" i="1" s="1"/>
  <c r="E9164" i="1"/>
  <c r="D9165" i="1"/>
  <c r="E9165" i="1"/>
  <c r="F9165" i="1"/>
  <c r="D9166" i="1"/>
  <c r="F9166" i="1" s="1"/>
  <c r="E9166" i="1"/>
  <c r="D9167" i="1"/>
  <c r="F9167" i="1" s="1"/>
  <c r="E9167" i="1"/>
  <c r="D9168" i="1"/>
  <c r="E9168" i="1"/>
  <c r="F9168" i="1"/>
  <c r="D9169" i="1"/>
  <c r="E9169" i="1"/>
  <c r="F9169" i="1"/>
  <c r="D9170" i="1"/>
  <c r="E9170" i="1"/>
  <c r="F9170" i="1"/>
  <c r="D9171" i="1"/>
  <c r="F9171" i="1" s="1"/>
  <c r="E9171" i="1"/>
  <c r="D9172" i="1"/>
  <c r="F9172" i="1" s="1"/>
  <c r="E9172" i="1"/>
  <c r="D9173" i="1"/>
  <c r="E9173" i="1"/>
  <c r="F9173" i="1"/>
  <c r="D9174" i="1"/>
  <c r="F9174" i="1" s="1"/>
  <c r="E9174" i="1"/>
  <c r="D9175" i="1"/>
  <c r="F9175" i="1" s="1"/>
  <c r="E9175" i="1"/>
  <c r="D9176" i="1"/>
  <c r="F9176" i="1" s="1"/>
  <c r="E9176" i="1"/>
  <c r="D9177" i="1"/>
  <c r="E9177" i="1"/>
  <c r="F9177" i="1"/>
  <c r="D9178" i="1"/>
  <c r="E9178" i="1"/>
  <c r="F9178" i="1"/>
  <c r="D9179" i="1"/>
  <c r="F9179" i="1" s="1"/>
  <c r="E9179" i="1"/>
  <c r="D9180" i="1"/>
  <c r="F9180" i="1" s="1"/>
  <c r="E9180" i="1"/>
  <c r="D9181" i="1"/>
  <c r="E9181" i="1"/>
  <c r="F9181" i="1"/>
  <c r="D9182" i="1"/>
  <c r="F9182" i="1" s="1"/>
  <c r="E9182" i="1"/>
  <c r="D9183" i="1"/>
  <c r="F9183" i="1" s="1"/>
  <c r="E9183" i="1"/>
  <c r="D9184" i="1"/>
  <c r="E9184" i="1"/>
  <c r="F9184" i="1"/>
  <c r="D9185" i="1"/>
  <c r="E9185" i="1"/>
  <c r="F9185" i="1"/>
  <c r="D9186" i="1"/>
  <c r="E9186" i="1"/>
  <c r="F9186" i="1"/>
  <c r="D9187" i="1"/>
  <c r="F9187" i="1" s="1"/>
  <c r="E9187" i="1"/>
  <c r="D9188" i="1"/>
  <c r="F9188" i="1" s="1"/>
  <c r="E9188" i="1"/>
  <c r="D9189" i="1"/>
  <c r="E9189" i="1"/>
  <c r="F9189" i="1"/>
  <c r="D9190" i="1"/>
  <c r="F9190" i="1" s="1"/>
  <c r="E9190" i="1"/>
  <c r="D9191" i="1"/>
  <c r="F9191" i="1" s="1"/>
  <c r="E9191" i="1"/>
  <c r="D9192" i="1"/>
  <c r="F9192" i="1" s="1"/>
  <c r="E9192" i="1"/>
  <c r="D9193" i="1"/>
  <c r="E9193" i="1"/>
  <c r="F9193" i="1"/>
  <c r="D9194" i="1"/>
  <c r="E9194" i="1"/>
  <c r="F9194" i="1"/>
  <c r="D9195" i="1"/>
  <c r="F9195" i="1" s="1"/>
  <c r="E9195" i="1"/>
  <c r="D9196" i="1"/>
  <c r="F9196" i="1" s="1"/>
  <c r="E9196" i="1"/>
  <c r="D9197" i="1"/>
  <c r="E9197" i="1"/>
  <c r="F9197" i="1"/>
  <c r="D9198" i="1"/>
  <c r="F9198" i="1" s="1"/>
  <c r="E9198" i="1"/>
  <c r="D9199" i="1"/>
  <c r="F9199" i="1" s="1"/>
  <c r="E9199" i="1"/>
  <c r="D9200" i="1"/>
  <c r="E9200" i="1"/>
  <c r="F9200" i="1"/>
  <c r="D9201" i="1"/>
  <c r="E9201" i="1"/>
  <c r="F9201" i="1"/>
  <c r="D9202" i="1"/>
  <c r="E9202" i="1"/>
  <c r="F9202" i="1"/>
  <c r="D9203" i="1"/>
  <c r="F9203" i="1" s="1"/>
  <c r="E9203" i="1"/>
  <c r="D9204" i="1"/>
  <c r="F9204" i="1" s="1"/>
  <c r="E9204" i="1"/>
  <c r="D9205" i="1"/>
  <c r="E9205" i="1"/>
  <c r="F9205" i="1"/>
  <c r="D9206" i="1"/>
  <c r="F9206" i="1" s="1"/>
  <c r="E9206" i="1"/>
  <c r="D9207" i="1"/>
  <c r="F9207" i="1" s="1"/>
  <c r="E9207" i="1"/>
  <c r="D9208" i="1"/>
  <c r="F9208" i="1" s="1"/>
  <c r="E9208" i="1"/>
  <c r="D9209" i="1"/>
  <c r="E9209" i="1"/>
  <c r="F9209" i="1"/>
  <c r="D9210" i="1"/>
  <c r="E9210" i="1"/>
  <c r="F9210" i="1"/>
  <c r="D9211" i="1"/>
  <c r="F9211" i="1" s="1"/>
  <c r="E9211" i="1"/>
  <c r="D9212" i="1"/>
  <c r="F9212" i="1" s="1"/>
  <c r="E9212" i="1"/>
  <c r="D9213" i="1"/>
  <c r="E9213" i="1"/>
  <c r="F9213" i="1"/>
  <c r="D9214" i="1"/>
  <c r="F9214" i="1" s="1"/>
  <c r="E9214" i="1"/>
  <c r="D9215" i="1"/>
  <c r="F9215" i="1" s="1"/>
  <c r="E9215" i="1"/>
  <c r="D9216" i="1"/>
  <c r="E9216" i="1"/>
  <c r="F9216" i="1"/>
  <c r="D9217" i="1"/>
  <c r="E9217" i="1"/>
  <c r="F9217" i="1"/>
  <c r="D9218" i="1"/>
  <c r="E9218" i="1"/>
  <c r="F9218" i="1"/>
  <c r="D9219" i="1"/>
  <c r="F9219" i="1" s="1"/>
  <c r="E9219" i="1"/>
  <c r="D9220" i="1"/>
  <c r="F9220" i="1" s="1"/>
  <c r="E9220" i="1"/>
  <c r="D9221" i="1"/>
  <c r="E9221" i="1"/>
  <c r="F9221" i="1"/>
  <c r="D9222" i="1"/>
  <c r="F9222" i="1" s="1"/>
  <c r="E9222" i="1"/>
  <c r="D9223" i="1"/>
  <c r="F9223" i="1" s="1"/>
  <c r="E9223" i="1"/>
  <c r="D9224" i="1"/>
  <c r="F9224" i="1" s="1"/>
  <c r="E9224" i="1"/>
  <c r="D9225" i="1"/>
  <c r="E9225" i="1"/>
  <c r="F9225" i="1"/>
  <c r="D9226" i="1"/>
  <c r="E9226" i="1"/>
  <c r="F9226" i="1"/>
  <c r="D9227" i="1"/>
  <c r="F9227" i="1" s="1"/>
  <c r="E9227" i="1"/>
  <c r="D9228" i="1"/>
  <c r="F9228" i="1" s="1"/>
  <c r="E9228" i="1"/>
  <c r="D9229" i="1"/>
  <c r="E9229" i="1"/>
  <c r="F9229" i="1"/>
  <c r="D9230" i="1"/>
  <c r="F9230" i="1" s="1"/>
  <c r="E9230" i="1"/>
  <c r="D9231" i="1"/>
  <c r="F9231" i="1" s="1"/>
  <c r="E9231" i="1"/>
  <c r="D9232" i="1"/>
  <c r="E9232" i="1"/>
  <c r="F9232" i="1"/>
  <c r="D9233" i="1"/>
  <c r="E9233" i="1"/>
  <c r="F9233" i="1"/>
  <c r="D9234" i="1"/>
  <c r="E9234" i="1"/>
  <c r="F9234" i="1"/>
  <c r="D9235" i="1"/>
  <c r="F9235" i="1" s="1"/>
  <c r="E9235" i="1"/>
  <c r="D9236" i="1"/>
  <c r="F9236" i="1" s="1"/>
  <c r="E9236" i="1"/>
  <c r="D9237" i="1"/>
  <c r="E9237" i="1"/>
  <c r="F9237" i="1"/>
  <c r="D9238" i="1"/>
  <c r="F9238" i="1" s="1"/>
  <c r="E9238" i="1"/>
  <c r="D9239" i="1"/>
  <c r="F9239" i="1" s="1"/>
  <c r="E9239" i="1"/>
  <c r="D9240" i="1"/>
  <c r="F9240" i="1" s="1"/>
  <c r="E9240" i="1"/>
  <c r="D9241" i="1"/>
  <c r="E9241" i="1"/>
  <c r="F9241" i="1"/>
  <c r="D9242" i="1"/>
  <c r="E9242" i="1"/>
  <c r="F9242" i="1"/>
  <c r="D9243" i="1"/>
  <c r="F9243" i="1" s="1"/>
  <c r="E9243" i="1"/>
  <c r="D9244" i="1"/>
  <c r="F9244" i="1" s="1"/>
  <c r="E9244" i="1"/>
  <c r="D9245" i="1"/>
  <c r="E9245" i="1"/>
  <c r="F9245" i="1"/>
  <c r="D9246" i="1"/>
  <c r="F9246" i="1" s="1"/>
  <c r="E9246" i="1"/>
  <c r="D9247" i="1"/>
  <c r="F9247" i="1" s="1"/>
  <c r="E9247" i="1"/>
  <c r="D9248" i="1"/>
  <c r="E9248" i="1"/>
  <c r="F9248" i="1"/>
  <c r="D9249" i="1"/>
  <c r="E9249" i="1"/>
  <c r="F9249" i="1"/>
  <c r="D9250" i="1"/>
  <c r="E9250" i="1"/>
  <c r="F9250" i="1"/>
  <c r="D9251" i="1"/>
  <c r="F9251" i="1" s="1"/>
  <c r="E9251" i="1"/>
  <c r="D9252" i="1"/>
  <c r="F9252" i="1" s="1"/>
  <c r="E9252" i="1"/>
  <c r="D9253" i="1"/>
  <c r="E9253" i="1"/>
  <c r="F9253" i="1"/>
  <c r="D9254" i="1"/>
  <c r="F9254" i="1" s="1"/>
  <c r="E9254" i="1"/>
  <c r="D9255" i="1"/>
  <c r="F9255" i="1" s="1"/>
  <c r="E9255" i="1"/>
  <c r="D9256" i="1"/>
  <c r="F9256" i="1" s="1"/>
  <c r="E9256" i="1"/>
  <c r="D9257" i="1"/>
  <c r="E9257" i="1"/>
  <c r="F9257" i="1"/>
  <c r="D9258" i="1"/>
  <c r="E9258" i="1"/>
  <c r="F9258" i="1"/>
  <c r="D9259" i="1"/>
  <c r="F9259" i="1" s="1"/>
  <c r="E9259" i="1"/>
  <c r="D9260" i="1"/>
  <c r="F9260" i="1" s="1"/>
  <c r="E9260" i="1"/>
  <c r="D9261" i="1"/>
  <c r="E9261" i="1"/>
  <c r="F9261" i="1"/>
  <c r="D9262" i="1"/>
  <c r="F9262" i="1" s="1"/>
  <c r="E9262" i="1"/>
  <c r="D9263" i="1"/>
  <c r="F9263" i="1" s="1"/>
  <c r="E9263" i="1"/>
  <c r="D9264" i="1"/>
  <c r="E9264" i="1"/>
  <c r="F9264" i="1"/>
  <c r="D9265" i="1"/>
  <c r="E9265" i="1"/>
  <c r="F9265" i="1"/>
  <c r="D9266" i="1"/>
  <c r="E9266" i="1"/>
  <c r="F9266" i="1"/>
  <c r="D9267" i="1"/>
  <c r="F9267" i="1" s="1"/>
  <c r="E9267" i="1"/>
  <c r="D9268" i="1"/>
  <c r="F9268" i="1" s="1"/>
  <c r="E9268" i="1"/>
  <c r="D9269" i="1"/>
  <c r="E9269" i="1"/>
  <c r="F9269" i="1"/>
  <c r="D9270" i="1"/>
  <c r="F9270" i="1" s="1"/>
  <c r="E9270" i="1"/>
  <c r="D9271" i="1"/>
  <c r="F9271" i="1" s="1"/>
  <c r="E9271" i="1"/>
  <c r="D9272" i="1"/>
  <c r="F9272" i="1" s="1"/>
  <c r="E9272" i="1"/>
  <c r="D9273" i="1"/>
  <c r="E9273" i="1"/>
  <c r="F9273" i="1"/>
  <c r="D9274" i="1"/>
  <c r="E9274" i="1"/>
  <c r="F9274" i="1"/>
  <c r="D9275" i="1"/>
  <c r="F9275" i="1" s="1"/>
  <c r="E9275" i="1"/>
  <c r="D9276" i="1"/>
  <c r="F9276" i="1" s="1"/>
  <c r="E9276" i="1"/>
  <c r="D9277" i="1"/>
  <c r="E9277" i="1"/>
  <c r="F9277" i="1"/>
  <c r="D9278" i="1"/>
  <c r="F9278" i="1" s="1"/>
  <c r="E9278" i="1"/>
  <c r="D9279" i="1"/>
  <c r="F9279" i="1" s="1"/>
  <c r="E9279" i="1"/>
  <c r="D9280" i="1"/>
  <c r="E9280" i="1"/>
  <c r="F9280" i="1"/>
  <c r="D9281" i="1"/>
  <c r="E9281" i="1"/>
  <c r="F9281" i="1"/>
  <c r="D9282" i="1"/>
  <c r="E9282" i="1"/>
  <c r="F9282" i="1"/>
  <c r="D9283" i="1"/>
  <c r="F9283" i="1" s="1"/>
  <c r="E9283" i="1"/>
  <c r="D9284" i="1"/>
  <c r="F9284" i="1" s="1"/>
  <c r="E9284" i="1"/>
  <c r="D9285" i="1"/>
  <c r="E9285" i="1"/>
  <c r="F9285" i="1"/>
  <c r="D9286" i="1"/>
  <c r="F9286" i="1" s="1"/>
  <c r="E9286" i="1"/>
  <c r="D9287" i="1"/>
  <c r="F9287" i="1" s="1"/>
  <c r="E9287" i="1"/>
  <c r="D9288" i="1"/>
  <c r="F9288" i="1" s="1"/>
  <c r="E9288" i="1"/>
  <c r="D9289" i="1"/>
  <c r="E9289" i="1"/>
  <c r="F9289" i="1"/>
  <c r="D9290" i="1"/>
  <c r="E9290" i="1"/>
  <c r="F9290" i="1"/>
  <c r="D9291" i="1"/>
  <c r="F9291" i="1" s="1"/>
  <c r="E9291" i="1"/>
  <c r="D9292" i="1"/>
  <c r="F9292" i="1" s="1"/>
  <c r="E9292" i="1"/>
  <c r="D9293" i="1"/>
  <c r="E9293" i="1"/>
  <c r="F9293" i="1"/>
  <c r="D9294" i="1"/>
  <c r="F9294" i="1" s="1"/>
  <c r="E9294" i="1"/>
  <c r="D9295" i="1"/>
  <c r="F9295" i="1" s="1"/>
  <c r="E9295" i="1"/>
  <c r="D9296" i="1"/>
  <c r="E9296" i="1"/>
  <c r="F9296" i="1"/>
  <c r="D9297" i="1"/>
  <c r="E9297" i="1"/>
  <c r="F9297" i="1"/>
  <c r="D9298" i="1"/>
  <c r="E9298" i="1"/>
  <c r="F9298" i="1"/>
  <c r="D9299" i="1"/>
  <c r="F9299" i="1" s="1"/>
  <c r="E9299" i="1"/>
  <c r="D9300" i="1"/>
  <c r="F9300" i="1" s="1"/>
  <c r="E9300" i="1"/>
  <c r="D9301" i="1"/>
  <c r="E9301" i="1"/>
  <c r="F9301" i="1"/>
  <c r="D9302" i="1"/>
  <c r="F9302" i="1" s="1"/>
  <c r="E9302" i="1"/>
  <c r="D9303" i="1"/>
  <c r="F9303" i="1" s="1"/>
  <c r="E9303" i="1"/>
  <c r="D9304" i="1"/>
  <c r="F9304" i="1" s="1"/>
  <c r="E9304" i="1"/>
  <c r="D9305" i="1"/>
  <c r="E9305" i="1"/>
  <c r="F9305" i="1"/>
  <c r="D9306" i="1"/>
  <c r="E9306" i="1"/>
  <c r="F9306" i="1"/>
  <c r="D9307" i="1"/>
  <c r="F9307" i="1" s="1"/>
  <c r="E9307" i="1"/>
  <c r="D9308" i="1"/>
  <c r="F9308" i="1" s="1"/>
  <c r="E9308" i="1"/>
  <c r="D9309" i="1"/>
  <c r="E9309" i="1"/>
  <c r="F9309" i="1"/>
  <c r="D9310" i="1"/>
  <c r="F9310" i="1" s="1"/>
  <c r="E9310" i="1"/>
  <c r="D9311" i="1"/>
  <c r="F9311" i="1" s="1"/>
  <c r="E9311" i="1"/>
  <c r="D9312" i="1"/>
  <c r="E9312" i="1"/>
  <c r="F9312" i="1"/>
  <c r="D9313" i="1"/>
  <c r="E9313" i="1"/>
  <c r="F9313" i="1"/>
  <c r="D9314" i="1"/>
  <c r="E9314" i="1"/>
  <c r="F9314" i="1"/>
  <c r="D9315" i="1"/>
  <c r="F9315" i="1" s="1"/>
  <c r="E9315" i="1"/>
  <c r="D9316" i="1"/>
  <c r="F9316" i="1" s="1"/>
  <c r="E9316" i="1"/>
  <c r="D9317" i="1"/>
  <c r="E9317" i="1"/>
  <c r="F9317" i="1"/>
  <c r="D9318" i="1"/>
  <c r="F9318" i="1" s="1"/>
  <c r="E9318" i="1"/>
  <c r="D9319" i="1"/>
  <c r="F9319" i="1" s="1"/>
  <c r="E9319" i="1"/>
  <c r="D9320" i="1"/>
  <c r="F9320" i="1" s="1"/>
  <c r="E9320" i="1"/>
  <c r="D9321" i="1"/>
  <c r="E9321" i="1"/>
  <c r="F9321" i="1"/>
  <c r="D9322" i="1"/>
  <c r="E9322" i="1"/>
  <c r="F9322" i="1"/>
  <c r="D9323" i="1"/>
  <c r="F9323" i="1" s="1"/>
  <c r="E9323" i="1"/>
  <c r="D9324" i="1"/>
  <c r="F9324" i="1" s="1"/>
  <c r="E9324" i="1"/>
  <c r="D9325" i="1"/>
  <c r="E9325" i="1"/>
  <c r="F9325" i="1"/>
  <c r="D9326" i="1"/>
  <c r="F9326" i="1" s="1"/>
  <c r="E9326" i="1"/>
  <c r="D9327" i="1"/>
  <c r="F9327" i="1" s="1"/>
  <c r="E9327" i="1"/>
  <c r="D9328" i="1"/>
  <c r="E9328" i="1"/>
  <c r="F9328" i="1"/>
  <c r="D9329" i="1"/>
  <c r="E9329" i="1"/>
  <c r="F9329" i="1"/>
  <c r="D9330" i="1"/>
  <c r="E9330" i="1"/>
  <c r="F9330" i="1"/>
  <c r="D9331" i="1"/>
  <c r="F9331" i="1" s="1"/>
  <c r="E9331" i="1"/>
  <c r="D9332" i="1"/>
  <c r="F9332" i="1" s="1"/>
  <c r="E9332" i="1"/>
  <c r="D9333" i="1"/>
  <c r="E9333" i="1"/>
  <c r="F9333" i="1"/>
  <c r="D9334" i="1"/>
  <c r="F9334" i="1" s="1"/>
  <c r="E9334" i="1"/>
  <c r="D9335" i="1"/>
  <c r="F9335" i="1" s="1"/>
  <c r="E9335" i="1"/>
  <c r="D9336" i="1"/>
  <c r="F9336" i="1" s="1"/>
  <c r="E9336" i="1"/>
  <c r="D9337" i="1"/>
  <c r="E9337" i="1"/>
  <c r="F9337" i="1"/>
  <c r="D9338" i="1"/>
  <c r="E9338" i="1"/>
  <c r="F9338" i="1"/>
  <c r="D9339" i="1"/>
  <c r="F9339" i="1" s="1"/>
  <c r="E9339" i="1"/>
  <c r="D9340" i="1"/>
  <c r="F9340" i="1" s="1"/>
  <c r="E9340" i="1"/>
  <c r="D9341" i="1"/>
  <c r="E9341" i="1"/>
  <c r="F9341" i="1"/>
  <c r="D9342" i="1"/>
  <c r="F9342" i="1" s="1"/>
  <c r="E9342" i="1"/>
  <c r="D9343" i="1"/>
  <c r="F9343" i="1" s="1"/>
  <c r="E9343" i="1"/>
  <c r="D9344" i="1"/>
  <c r="E9344" i="1"/>
  <c r="F9344" i="1"/>
  <c r="D9345" i="1"/>
  <c r="E9345" i="1"/>
  <c r="F9345" i="1"/>
  <c r="D9346" i="1"/>
  <c r="E9346" i="1"/>
  <c r="F9346" i="1"/>
  <c r="D9347" i="1"/>
  <c r="F9347" i="1" s="1"/>
  <c r="E9347" i="1"/>
  <c r="D9348" i="1"/>
  <c r="F9348" i="1" s="1"/>
  <c r="E9348" i="1"/>
  <c r="D9349" i="1"/>
  <c r="E9349" i="1"/>
  <c r="F9349" i="1"/>
  <c r="D9350" i="1"/>
  <c r="F9350" i="1" s="1"/>
  <c r="E9350" i="1"/>
  <c r="D9351" i="1"/>
  <c r="F9351" i="1" s="1"/>
  <c r="E9351" i="1"/>
  <c r="D9352" i="1"/>
  <c r="F9352" i="1" s="1"/>
  <c r="E9352" i="1"/>
  <c r="D9353" i="1"/>
  <c r="E9353" i="1"/>
  <c r="F9353" i="1"/>
  <c r="D9354" i="1"/>
  <c r="E9354" i="1"/>
  <c r="F9354" i="1"/>
  <c r="D9355" i="1"/>
  <c r="F9355" i="1" s="1"/>
  <c r="E9355" i="1"/>
  <c r="D9356" i="1"/>
  <c r="F9356" i="1" s="1"/>
  <c r="E9356" i="1"/>
  <c r="D9357" i="1"/>
  <c r="E9357" i="1"/>
  <c r="F9357" i="1"/>
  <c r="D9358" i="1"/>
  <c r="F9358" i="1" s="1"/>
  <c r="E9358" i="1"/>
  <c r="D9359" i="1"/>
  <c r="F9359" i="1" s="1"/>
  <c r="E9359" i="1"/>
  <c r="D9360" i="1"/>
  <c r="E9360" i="1"/>
  <c r="F9360" i="1"/>
  <c r="D9361" i="1"/>
  <c r="E9361" i="1"/>
  <c r="F9361" i="1"/>
  <c r="D9362" i="1"/>
  <c r="E9362" i="1"/>
  <c r="F9362" i="1"/>
  <c r="D9363" i="1"/>
  <c r="F9363" i="1" s="1"/>
  <c r="E9363" i="1"/>
  <c r="D9364" i="1"/>
  <c r="F9364" i="1" s="1"/>
  <c r="E9364" i="1"/>
  <c r="D9365" i="1"/>
  <c r="E9365" i="1"/>
  <c r="F9365" i="1"/>
  <c r="D9366" i="1"/>
  <c r="F9366" i="1" s="1"/>
  <c r="E9366" i="1"/>
  <c r="D9367" i="1"/>
  <c r="F9367" i="1" s="1"/>
  <c r="E9367" i="1"/>
  <c r="D9368" i="1"/>
  <c r="F9368" i="1" s="1"/>
  <c r="E9368" i="1"/>
  <c r="D9369" i="1"/>
  <c r="E9369" i="1"/>
  <c r="F9369" i="1"/>
  <c r="D9370" i="1"/>
  <c r="E9370" i="1"/>
  <c r="F9370" i="1"/>
  <c r="D9371" i="1"/>
  <c r="F9371" i="1" s="1"/>
  <c r="E9371" i="1"/>
  <c r="D9372" i="1"/>
  <c r="F9372" i="1" s="1"/>
  <c r="E9372" i="1"/>
  <c r="D9373" i="1"/>
  <c r="E9373" i="1"/>
  <c r="F9373" i="1"/>
  <c r="D9374" i="1"/>
  <c r="F9374" i="1" s="1"/>
  <c r="E9374" i="1"/>
  <c r="D9375" i="1"/>
  <c r="F9375" i="1" s="1"/>
  <c r="E9375" i="1"/>
  <c r="D9376" i="1"/>
  <c r="E9376" i="1"/>
  <c r="F9376" i="1"/>
  <c r="D9377" i="1"/>
  <c r="E9377" i="1"/>
  <c r="F9377" i="1"/>
  <c r="D9378" i="1"/>
  <c r="E9378" i="1"/>
  <c r="F9378" i="1"/>
  <c r="D9379" i="1"/>
  <c r="F9379" i="1" s="1"/>
  <c r="E9379" i="1"/>
  <c r="D9380" i="1"/>
  <c r="F9380" i="1" s="1"/>
  <c r="E9380" i="1"/>
  <c r="D9381" i="1"/>
  <c r="E9381" i="1"/>
  <c r="F9381" i="1"/>
  <c r="D9382" i="1"/>
  <c r="F9382" i="1" s="1"/>
  <c r="E9382" i="1"/>
  <c r="D9383" i="1"/>
  <c r="F9383" i="1" s="1"/>
  <c r="E9383" i="1"/>
  <c r="D9384" i="1"/>
  <c r="F9384" i="1" s="1"/>
  <c r="E9384" i="1"/>
  <c r="D9385" i="1"/>
  <c r="E9385" i="1"/>
  <c r="F9385" i="1"/>
  <c r="D9386" i="1"/>
  <c r="E9386" i="1"/>
  <c r="F9386" i="1"/>
  <c r="D9387" i="1"/>
  <c r="F9387" i="1" s="1"/>
  <c r="E9387" i="1"/>
  <c r="D9388" i="1"/>
  <c r="F9388" i="1" s="1"/>
  <c r="E9388" i="1"/>
  <c r="D9389" i="1"/>
  <c r="E9389" i="1"/>
  <c r="F9389" i="1"/>
  <c r="D9390" i="1"/>
  <c r="F9390" i="1" s="1"/>
  <c r="E9390" i="1"/>
  <c r="D9391" i="1"/>
  <c r="F9391" i="1" s="1"/>
  <c r="E9391" i="1"/>
  <c r="D9392" i="1"/>
  <c r="E9392" i="1"/>
  <c r="F9392" i="1"/>
  <c r="D9393" i="1"/>
  <c r="E9393" i="1"/>
  <c r="F9393" i="1"/>
  <c r="D9394" i="1"/>
  <c r="E9394" i="1"/>
  <c r="F9394" i="1"/>
  <c r="D9395" i="1"/>
  <c r="F9395" i="1" s="1"/>
  <c r="E9395" i="1"/>
  <c r="D9396" i="1"/>
  <c r="F9396" i="1" s="1"/>
  <c r="E9396" i="1"/>
  <c r="D9397" i="1"/>
  <c r="E9397" i="1"/>
  <c r="F9397" i="1"/>
  <c r="D9398" i="1"/>
  <c r="F9398" i="1" s="1"/>
  <c r="E9398" i="1"/>
  <c r="D9399" i="1"/>
  <c r="F9399" i="1" s="1"/>
  <c r="E9399" i="1"/>
  <c r="D9400" i="1"/>
  <c r="F9400" i="1" s="1"/>
  <c r="E9400" i="1"/>
  <c r="D9401" i="1"/>
  <c r="E9401" i="1"/>
  <c r="F9401" i="1"/>
  <c r="D9402" i="1"/>
  <c r="E9402" i="1"/>
  <c r="F9402" i="1"/>
  <c r="D9403" i="1"/>
  <c r="F9403" i="1" s="1"/>
  <c r="E9403" i="1"/>
  <c r="D9404" i="1"/>
  <c r="F9404" i="1" s="1"/>
  <c r="E9404" i="1"/>
  <c r="D9405" i="1"/>
  <c r="E9405" i="1"/>
  <c r="F9405" i="1"/>
  <c r="D9406" i="1"/>
  <c r="F9406" i="1" s="1"/>
  <c r="E9406" i="1"/>
  <c r="D9407" i="1"/>
  <c r="F9407" i="1" s="1"/>
  <c r="E9407" i="1"/>
  <c r="D9408" i="1"/>
  <c r="E9408" i="1"/>
  <c r="F9408" i="1"/>
  <c r="D9409" i="1"/>
  <c r="E9409" i="1"/>
  <c r="F9409" i="1"/>
  <c r="D9410" i="1"/>
  <c r="E9410" i="1"/>
  <c r="F9410" i="1"/>
  <c r="D9411" i="1"/>
  <c r="F9411" i="1" s="1"/>
  <c r="E9411" i="1"/>
  <c r="D9412" i="1"/>
  <c r="F9412" i="1" s="1"/>
  <c r="E9412" i="1"/>
  <c r="D9413" i="1"/>
  <c r="E9413" i="1"/>
  <c r="F9413" i="1"/>
  <c r="D9414" i="1"/>
  <c r="F9414" i="1" s="1"/>
  <c r="E9414" i="1"/>
  <c r="D9415" i="1"/>
  <c r="F9415" i="1" s="1"/>
  <c r="E9415" i="1"/>
  <c r="D9416" i="1"/>
  <c r="F9416" i="1" s="1"/>
  <c r="E9416" i="1"/>
  <c r="D9417" i="1"/>
  <c r="E9417" i="1"/>
  <c r="F9417" i="1"/>
  <c r="D9418" i="1"/>
  <c r="E9418" i="1"/>
  <c r="F9418" i="1"/>
  <c r="D9419" i="1"/>
  <c r="F9419" i="1" s="1"/>
  <c r="E9419" i="1"/>
  <c r="D9420" i="1"/>
  <c r="F9420" i="1" s="1"/>
  <c r="E9420" i="1"/>
  <c r="D9421" i="1"/>
  <c r="E9421" i="1"/>
  <c r="F9421" i="1"/>
  <c r="D9422" i="1"/>
  <c r="F9422" i="1" s="1"/>
  <c r="E9422" i="1"/>
  <c r="D9423" i="1"/>
  <c r="F9423" i="1" s="1"/>
  <c r="E9423" i="1"/>
  <c r="D9424" i="1"/>
  <c r="E9424" i="1"/>
  <c r="F9424" i="1"/>
  <c r="D9425" i="1"/>
  <c r="E9425" i="1"/>
  <c r="F9425" i="1"/>
  <c r="D9426" i="1"/>
  <c r="E9426" i="1"/>
  <c r="F9426" i="1"/>
  <c r="D9427" i="1"/>
  <c r="F9427" i="1" s="1"/>
  <c r="E9427" i="1"/>
  <c r="D9428" i="1"/>
  <c r="F9428" i="1" s="1"/>
  <c r="E9428" i="1"/>
  <c r="D9429" i="1"/>
  <c r="E9429" i="1"/>
  <c r="F9429" i="1"/>
  <c r="D9430" i="1"/>
  <c r="F9430" i="1" s="1"/>
  <c r="E9430" i="1"/>
  <c r="D9431" i="1"/>
  <c r="F9431" i="1" s="1"/>
  <c r="E9431" i="1"/>
  <c r="D9432" i="1"/>
  <c r="F9432" i="1" s="1"/>
  <c r="E9432" i="1"/>
  <c r="D9433" i="1"/>
  <c r="E9433" i="1"/>
  <c r="F9433" i="1"/>
  <c r="D9434" i="1"/>
  <c r="E9434" i="1"/>
  <c r="F9434" i="1"/>
  <c r="D9435" i="1"/>
  <c r="F9435" i="1" s="1"/>
  <c r="E9435" i="1"/>
  <c r="D9436" i="1"/>
  <c r="F9436" i="1" s="1"/>
  <c r="E9436" i="1"/>
  <c r="D9437" i="1"/>
  <c r="E9437" i="1"/>
  <c r="F9437" i="1"/>
  <c r="D9438" i="1"/>
  <c r="F9438" i="1" s="1"/>
  <c r="E9438" i="1"/>
  <c r="D9439" i="1"/>
  <c r="F9439" i="1" s="1"/>
  <c r="E9439" i="1"/>
  <c r="D9440" i="1"/>
  <c r="E9440" i="1"/>
  <c r="F9440" i="1"/>
  <c r="D9441" i="1"/>
  <c r="E9441" i="1"/>
  <c r="F9441" i="1"/>
  <c r="D9442" i="1"/>
  <c r="E9442" i="1"/>
  <c r="F9442" i="1"/>
  <c r="D9443" i="1"/>
  <c r="F9443" i="1" s="1"/>
  <c r="E9443" i="1"/>
  <c r="D9444" i="1"/>
  <c r="F9444" i="1" s="1"/>
  <c r="E9444" i="1"/>
  <c r="D9445" i="1"/>
  <c r="E9445" i="1"/>
  <c r="F9445" i="1"/>
  <c r="D9446" i="1"/>
  <c r="F9446" i="1" s="1"/>
  <c r="E9446" i="1"/>
  <c r="D9447" i="1"/>
  <c r="F9447" i="1" s="1"/>
  <c r="E9447" i="1"/>
  <c r="D9448" i="1"/>
  <c r="F9448" i="1" s="1"/>
  <c r="E9448" i="1"/>
  <c r="D9449" i="1"/>
  <c r="E9449" i="1"/>
  <c r="F9449" i="1"/>
  <c r="D9450" i="1"/>
  <c r="E9450" i="1"/>
  <c r="F9450" i="1"/>
  <c r="D9451" i="1"/>
  <c r="F9451" i="1" s="1"/>
  <c r="E9451" i="1"/>
  <c r="D9452" i="1"/>
  <c r="F9452" i="1" s="1"/>
  <c r="E9452" i="1"/>
  <c r="D9453" i="1"/>
  <c r="E9453" i="1"/>
  <c r="F9453" i="1"/>
  <c r="D9454" i="1"/>
  <c r="F9454" i="1" s="1"/>
  <c r="E9454" i="1"/>
  <c r="D9455" i="1"/>
  <c r="F9455" i="1" s="1"/>
  <c r="E9455" i="1"/>
  <c r="D9456" i="1"/>
  <c r="E9456" i="1"/>
  <c r="F9456" i="1"/>
  <c r="D9457" i="1"/>
  <c r="E9457" i="1"/>
  <c r="F9457" i="1"/>
  <c r="D9458" i="1"/>
  <c r="E9458" i="1"/>
  <c r="F9458" i="1"/>
  <c r="D9459" i="1"/>
  <c r="F9459" i="1" s="1"/>
  <c r="E9459" i="1"/>
  <c r="D9460" i="1"/>
  <c r="F9460" i="1" s="1"/>
  <c r="E9460" i="1"/>
  <c r="D9461" i="1"/>
  <c r="E9461" i="1"/>
  <c r="F9461" i="1"/>
  <c r="D9462" i="1"/>
  <c r="F9462" i="1" s="1"/>
  <c r="E9462" i="1"/>
  <c r="D9463" i="1"/>
  <c r="F9463" i="1" s="1"/>
  <c r="E9463" i="1"/>
  <c r="D9464" i="1"/>
  <c r="F9464" i="1" s="1"/>
  <c r="E9464" i="1"/>
  <c r="D9465" i="1"/>
  <c r="E9465" i="1"/>
  <c r="F9465" i="1"/>
  <c r="D9466" i="1"/>
  <c r="E9466" i="1"/>
  <c r="F9466" i="1"/>
  <c r="D9467" i="1"/>
  <c r="E9467" i="1"/>
  <c r="F9467" i="1"/>
  <c r="D9468" i="1"/>
  <c r="F9468" i="1" s="1"/>
  <c r="E9468" i="1"/>
  <c r="D9469" i="1"/>
  <c r="E9469" i="1"/>
  <c r="F9469" i="1"/>
  <c r="D9470" i="1"/>
  <c r="F9470" i="1" s="1"/>
  <c r="E9470" i="1"/>
  <c r="D9471" i="1"/>
  <c r="E9471" i="1"/>
  <c r="F9471" i="1"/>
  <c r="D9472" i="1"/>
  <c r="E9472" i="1"/>
  <c r="F9472" i="1"/>
  <c r="D9473" i="1"/>
  <c r="E9473" i="1"/>
  <c r="F9473" i="1"/>
  <c r="D9474" i="1"/>
  <c r="E9474" i="1"/>
  <c r="F9474" i="1"/>
  <c r="D9475" i="1"/>
  <c r="E9475" i="1"/>
  <c r="F9475" i="1"/>
  <c r="D9476" i="1"/>
  <c r="F9476" i="1" s="1"/>
  <c r="E9476" i="1"/>
  <c r="D9477" i="1"/>
  <c r="E9477" i="1"/>
  <c r="F9477" i="1"/>
  <c r="D9478" i="1"/>
  <c r="F9478" i="1" s="1"/>
  <c r="E9478" i="1"/>
  <c r="D9479" i="1"/>
  <c r="E9479" i="1"/>
  <c r="F9479" i="1"/>
  <c r="D9480" i="1"/>
  <c r="E9480" i="1"/>
  <c r="F9480" i="1"/>
  <c r="D9481" i="1"/>
  <c r="E9481" i="1"/>
  <c r="F9481" i="1"/>
  <c r="D9482" i="1"/>
  <c r="E9482" i="1"/>
  <c r="F9482" i="1"/>
  <c r="D9483" i="1"/>
  <c r="F9483" i="1" s="1"/>
  <c r="E9483" i="1"/>
  <c r="D9484" i="1"/>
  <c r="F9484" i="1" s="1"/>
  <c r="E9484" i="1"/>
  <c r="D9485" i="1"/>
  <c r="E9485" i="1"/>
  <c r="F9485" i="1"/>
  <c r="D9486" i="1"/>
  <c r="F9486" i="1" s="1"/>
  <c r="E9486" i="1"/>
  <c r="D9487" i="1"/>
  <c r="E9487" i="1"/>
  <c r="F9487" i="1"/>
  <c r="D9488" i="1"/>
  <c r="E9488" i="1"/>
  <c r="F9488" i="1"/>
  <c r="D9489" i="1"/>
  <c r="F9489" i="1" s="1"/>
  <c r="E9489" i="1"/>
  <c r="D9490" i="1"/>
  <c r="E9490" i="1"/>
  <c r="F9490" i="1"/>
  <c r="D9491" i="1"/>
  <c r="E9491" i="1"/>
  <c r="F9491" i="1"/>
  <c r="D9492" i="1"/>
  <c r="F9492" i="1" s="1"/>
  <c r="E9492" i="1"/>
  <c r="D9493" i="1"/>
  <c r="F9493" i="1" s="1"/>
  <c r="E9493" i="1"/>
  <c r="D9494" i="1"/>
  <c r="F9494" i="1" s="1"/>
  <c r="E9494" i="1"/>
  <c r="D9495" i="1"/>
  <c r="F9495" i="1" s="1"/>
  <c r="E9495" i="1"/>
  <c r="D9496" i="1"/>
  <c r="F9496" i="1" s="1"/>
  <c r="E9496" i="1"/>
  <c r="D9497" i="1"/>
  <c r="E9497" i="1"/>
  <c r="F9497" i="1"/>
  <c r="D9498" i="1"/>
  <c r="E9498" i="1"/>
  <c r="F9498" i="1"/>
  <c r="D9499" i="1"/>
  <c r="E9499" i="1"/>
  <c r="F9499" i="1"/>
  <c r="D9500" i="1"/>
  <c r="F9500" i="1" s="1"/>
  <c r="E9500" i="1"/>
  <c r="D9501" i="1"/>
  <c r="E9501" i="1"/>
  <c r="F9501" i="1"/>
  <c r="D9502" i="1"/>
  <c r="F9502" i="1" s="1"/>
  <c r="E9502" i="1"/>
  <c r="D9503" i="1"/>
  <c r="E9503" i="1"/>
  <c r="F9503" i="1"/>
  <c r="D9504" i="1"/>
  <c r="E9504" i="1"/>
  <c r="F9504" i="1"/>
  <c r="D9505" i="1"/>
  <c r="E9505" i="1"/>
  <c r="F9505" i="1"/>
  <c r="D9506" i="1"/>
  <c r="E9506" i="1"/>
  <c r="F9506" i="1"/>
  <c r="D9507" i="1"/>
  <c r="E9507" i="1"/>
  <c r="F9507" i="1"/>
  <c r="D9508" i="1"/>
  <c r="F9508" i="1" s="1"/>
  <c r="E9508" i="1"/>
  <c r="D9509" i="1"/>
  <c r="E9509" i="1"/>
  <c r="F9509" i="1"/>
  <c r="D9510" i="1"/>
  <c r="F9510" i="1" s="1"/>
  <c r="E9510" i="1"/>
  <c r="D9511" i="1"/>
  <c r="E9511" i="1"/>
  <c r="F9511" i="1"/>
  <c r="D9512" i="1"/>
  <c r="E9512" i="1"/>
  <c r="F9512" i="1"/>
  <c r="D9513" i="1"/>
  <c r="E9513" i="1"/>
  <c r="F9513" i="1"/>
  <c r="D9514" i="1"/>
  <c r="E9514" i="1"/>
  <c r="F9514" i="1"/>
  <c r="D9515" i="1"/>
  <c r="F9515" i="1" s="1"/>
  <c r="E9515" i="1"/>
  <c r="D9516" i="1"/>
  <c r="F9516" i="1" s="1"/>
  <c r="E9516" i="1"/>
  <c r="D9517" i="1"/>
  <c r="E9517" i="1"/>
  <c r="F9517" i="1"/>
  <c r="D9518" i="1"/>
  <c r="F9518" i="1" s="1"/>
  <c r="E9518" i="1"/>
  <c r="D9519" i="1"/>
  <c r="E9519" i="1"/>
  <c r="F9519" i="1"/>
  <c r="D9520" i="1"/>
  <c r="E9520" i="1"/>
  <c r="F9520" i="1"/>
  <c r="D9521" i="1"/>
  <c r="F9521" i="1" s="1"/>
  <c r="E9521" i="1"/>
  <c r="D9522" i="1"/>
  <c r="E9522" i="1"/>
  <c r="F9522" i="1"/>
  <c r="D9523" i="1"/>
  <c r="E9523" i="1"/>
  <c r="F9523" i="1"/>
  <c r="D9524" i="1"/>
  <c r="F9524" i="1" s="1"/>
  <c r="E9524" i="1"/>
  <c r="D9525" i="1"/>
  <c r="F9525" i="1" s="1"/>
  <c r="E9525" i="1"/>
  <c r="D9526" i="1"/>
  <c r="F9526" i="1" s="1"/>
  <c r="E9526" i="1"/>
  <c r="D9527" i="1"/>
  <c r="F9527" i="1" s="1"/>
  <c r="E9527" i="1"/>
  <c r="D9528" i="1"/>
  <c r="F9528" i="1" s="1"/>
  <c r="E9528" i="1"/>
  <c r="D9529" i="1"/>
  <c r="E9529" i="1"/>
  <c r="F9529" i="1"/>
  <c r="D9530" i="1"/>
  <c r="E9530" i="1"/>
  <c r="F9530" i="1"/>
  <c r="D9531" i="1"/>
  <c r="E9531" i="1"/>
  <c r="F9531" i="1"/>
  <c r="D9532" i="1"/>
  <c r="F9532" i="1" s="1"/>
  <c r="E9532" i="1"/>
  <c r="D9533" i="1"/>
  <c r="E9533" i="1"/>
  <c r="F9533" i="1"/>
  <c r="D9534" i="1"/>
  <c r="F9534" i="1" s="1"/>
  <c r="E9534" i="1"/>
  <c r="D9535" i="1"/>
  <c r="F9535" i="1" s="1"/>
  <c r="E9535" i="1"/>
  <c r="D9536" i="1"/>
  <c r="E9536" i="1"/>
  <c r="F9536" i="1"/>
  <c r="D9537" i="1"/>
  <c r="E9537" i="1"/>
  <c r="F9537" i="1"/>
  <c r="D9538" i="1"/>
  <c r="E9538" i="1"/>
  <c r="F9538" i="1"/>
  <c r="D9539" i="1"/>
  <c r="E9539" i="1"/>
  <c r="F9539" i="1"/>
  <c r="D9540" i="1"/>
  <c r="F9540" i="1" s="1"/>
  <c r="E9540" i="1"/>
  <c r="D9541" i="1"/>
  <c r="E9541" i="1"/>
  <c r="F9541" i="1"/>
  <c r="D9542" i="1"/>
  <c r="F9542" i="1" s="1"/>
  <c r="E9542" i="1"/>
  <c r="D9543" i="1"/>
  <c r="E9543" i="1"/>
  <c r="F9543" i="1"/>
  <c r="D9544" i="1"/>
  <c r="E9544" i="1"/>
  <c r="F9544" i="1"/>
  <c r="D9545" i="1"/>
  <c r="E9545" i="1"/>
  <c r="F9545" i="1"/>
  <c r="D9546" i="1"/>
  <c r="E9546" i="1"/>
  <c r="F9546" i="1"/>
  <c r="D9547" i="1"/>
  <c r="F9547" i="1" s="1"/>
  <c r="E9547" i="1"/>
  <c r="D9548" i="1"/>
  <c r="F9548" i="1" s="1"/>
  <c r="E9548" i="1"/>
  <c r="D9549" i="1"/>
  <c r="E9549" i="1"/>
  <c r="F9549" i="1"/>
  <c r="D9550" i="1"/>
  <c r="F9550" i="1" s="1"/>
  <c r="E9550" i="1"/>
  <c r="D9551" i="1"/>
  <c r="E9551" i="1"/>
  <c r="F9551" i="1"/>
  <c r="D9552" i="1"/>
  <c r="E9552" i="1"/>
  <c r="F9552" i="1"/>
  <c r="D9553" i="1"/>
  <c r="F9553" i="1" s="1"/>
  <c r="E9553" i="1"/>
  <c r="D9554" i="1"/>
  <c r="E9554" i="1"/>
  <c r="F9554" i="1"/>
  <c r="D9555" i="1"/>
  <c r="F9555" i="1" s="1"/>
  <c r="E9555" i="1"/>
  <c r="D9556" i="1"/>
  <c r="F9556" i="1" s="1"/>
  <c r="E9556" i="1"/>
  <c r="D9557" i="1"/>
  <c r="F9557" i="1" s="1"/>
  <c r="E9557" i="1"/>
  <c r="D9558" i="1"/>
  <c r="F9558" i="1" s="1"/>
  <c r="E9558" i="1"/>
  <c r="D9559" i="1"/>
  <c r="F9559" i="1" s="1"/>
  <c r="E9559" i="1"/>
  <c r="D9560" i="1"/>
  <c r="F9560" i="1" s="1"/>
  <c r="E9560" i="1"/>
  <c r="D9561" i="1"/>
  <c r="F9561" i="1" s="1"/>
  <c r="E9561" i="1"/>
  <c r="D9562" i="1"/>
  <c r="E9562" i="1"/>
  <c r="F9562" i="1"/>
  <c r="D9563" i="1"/>
  <c r="E9563" i="1"/>
  <c r="F9563" i="1"/>
  <c r="D9564" i="1"/>
  <c r="F9564" i="1" s="1"/>
  <c r="E9564" i="1"/>
  <c r="D9565" i="1"/>
  <c r="E9565" i="1"/>
  <c r="F9565" i="1"/>
  <c r="D9566" i="1"/>
  <c r="F9566" i="1" s="1"/>
  <c r="E9566" i="1"/>
  <c r="D9567" i="1"/>
  <c r="F9567" i="1" s="1"/>
  <c r="E9567" i="1"/>
  <c r="D9568" i="1"/>
  <c r="E9568" i="1"/>
  <c r="F9568" i="1"/>
  <c r="D9569" i="1"/>
  <c r="E9569" i="1"/>
  <c r="F9569" i="1"/>
  <c r="D9570" i="1"/>
  <c r="E9570" i="1"/>
  <c r="F9570" i="1"/>
  <c r="D9571" i="1"/>
  <c r="E9571" i="1"/>
  <c r="F9571" i="1"/>
  <c r="D9572" i="1"/>
  <c r="F9572" i="1" s="1"/>
  <c r="E9572" i="1"/>
  <c r="D9573" i="1"/>
  <c r="E9573" i="1"/>
  <c r="F9573" i="1"/>
  <c r="D9574" i="1"/>
  <c r="F9574" i="1" s="1"/>
  <c r="E9574" i="1"/>
  <c r="D9575" i="1"/>
  <c r="E9575" i="1"/>
  <c r="F9575" i="1"/>
  <c r="D9576" i="1"/>
  <c r="E9576" i="1"/>
  <c r="F9576" i="1"/>
  <c r="D9577" i="1"/>
  <c r="E9577" i="1"/>
  <c r="F9577" i="1"/>
  <c r="D9578" i="1"/>
  <c r="E9578" i="1"/>
  <c r="F9578" i="1"/>
  <c r="D9579" i="1"/>
  <c r="F9579" i="1" s="1"/>
  <c r="E9579" i="1"/>
  <c r="D9580" i="1"/>
  <c r="F9580" i="1" s="1"/>
  <c r="E9580" i="1"/>
  <c r="D9581" i="1"/>
  <c r="E9581" i="1"/>
  <c r="F9581" i="1"/>
  <c r="D9582" i="1"/>
  <c r="F9582" i="1" s="1"/>
  <c r="E9582" i="1"/>
  <c r="D9583" i="1"/>
  <c r="E9583" i="1"/>
  <c r="F9583" i="1"/>
  <c r="D9584" i="1"/>
  <c r="E9584" i="1"/>
  <c r="F9584" i="1"/>
  <c r="D9585" i="1"/>
  <c r="F9585" i="1" s="1"/>
  <c r="E9585" i="1"/>
  <c r="D9586" i="1"/>
  <c r="E9586" i="1"/>
  <c r="F9586" i="1"/>
  <c r="D9587" i="1"/>
  <c r="F9587" i="1" s="1"/>
  <c r="E9587" i="1"/>
  <c r="D9588" i="1"/>
  <c r="F9588" i="1" s="1"/>
  <c r="E9588" i="1"/>
  <c r="D9589" i="1"/>
  <c r="F9589" i="1" s="1"/>
  <c r="E9589" i="1"/>
  <c r="D9590" i="1"/>
  <c r="F9590" i="1" s="1"/>
  <c r="E9590" i="1"/>
  <c r="D9591" i="1"/>
  <c r="F9591" i="1" s="1"/>
  <c r="E9591" i="1"/>
  <c r="D9592" i="1"/>
  <c r="F9592" i="1" s="1"/>
  <c r="E9592" i="1"/>
  <c r="D9593" i="1"/>
  <c r="F9593" i="1" s="1"/>
  <c r="E9593" i="1"/>
  <c r="D9594" i="1"/>
  <c r="E9594" i="1"/>
  <c r="F9594" i="1"/>
  <c r="D9595" i="1"/>
  <c r="E9595" i="1"/>
  <c r="F9595" i="1"/>
  <c r="D9596" i="1"/>
  <c r="F9596" i="1" s="1"/>
  <c r="E9596" i="1"/>
  <c r="D9597" i="1"/>
  <c r="E9597" i="1"/>
  <c r="F9597" i="1"/>
  <c r="D9598" i="1"/>
  <c r="F9598" i="1" s="1"/>
  <c r="E9598" i="1"/>
  <c r="D9599" i="1"/>
  <c r="F9599" i="1" s="1"/>
  <c r="E9599" i="1"/>
  <c r="D9600" i="1"/>
  <c r="E9600" i="1"/>
  <c r="F9600" i="1"/>
  <c r="D9601" i="1"/>
  <c r="E9601" i="1"/>
  <c r="F9601" i="1"/>
  <c r="D9602" i="1"/>
  <c r="E9602" i="1"/>
  <c r="F9602" i="1"/>
  <c r="D9603" i="1"/>
  <c r="E9603" i="1"/>
  <c r="F9603" i="1"/>
  <c r="D9604" i="1"/>
  <c r="F9604" i="1" s="1"/>
  <c r="E9604" i="1"/>
  <c r="D9605" i="1"/>
  <c r="E9605" i="1"/>
  <c r="F9605" i="1"/>
  <c r="D9606" i="1"/>
  <c r="F9606" i="1" s="1"/>
  <c r="E9606" i="1"/>
  <c r="D9607" i="1"/>
  <c r="E9607" i="1"/>
  <c r="F9607" i="1"/>
  <c r="D9608" i="1"/>
  <c r="E9608" i="1"/>
  <c r="F9608" i="1"/>
  <c r="D9609" i="1"/>
  <c r="E9609" i="1"/>
  <c r="F9609" i="1"/>
  <c r="D9610" i="1"/>
  <c r="E9610" i="1"/>
  <c r="F9610" i="1"/>
  <c r="D9611" i="1"/>
  <c r="F9611" i="1" s="1"/>
  <c r="E9611" i="1"/>
  <c r="D9612" i="1"/>
  <c r="F9612" i="1" s="1"/>
  <c r="E9612" i="1"/>
  <c r="D9613" i="1"/>
  <c r="E9613" i="1"/>
  <c r="F9613" i="1"/>
  <c r="D9614" i="1"/>
  <c r="F9614" i="1" s="1"/>
  <c r="E9614" i="1"/>
  <c r="D9615" i="1"/>
  <c r="E9615" i="1"/>
  <c r="F9615" i="1"/>
  <c r="D9616" i="1"/>
  <c r="E9616" i="1"/>
  <c r="F9616" i="1"/>
  <c r="D9617" i="1"/>
  <c r="F9617" i="1" s="1"/>
  <c r="E9617" i="1"/>
  <c r="D9618" i="1"/>
  <c r="E9618" i="1"/>
  <c r="F9618" i="1"/>
  <c r="D9619" i="1"/>
  <c r="F9619" i="1" s="1"/>
  <c r="E9619" i="1"/>
  <c r="D9620" i="1"/>
  <c r="F9620" i="1" s="1"/>
  <c r="E9620" i="1"/>
  <c r="D9621" i="1"/>
  <c r="F9621" i="1" s="1"/>
  <c r="E9621" i="1"/>
  <c r="D9622" i="1"/>
  <c r="F9622" i="1" s="1"/>
  <c r="E9622" i="1"/>
  <c r="D9623" i="1"/>
  <c r="F9623" i="1" s="1"/>
  <c r="E9623" i="1"/>
  <c r="D9624" i="1"/>
  <c r="F9624" i="1" s="1"/>
  <c r="E9624" i="1"/>
  <c r="D9625" i="1"/>
  <c r="F9625" i="1" s="1"/>
  <c r="E9625" i="1"/>
  <c r="D9626" i="1"/>
  <c r="E9626" i="1"/>
  <c r="F9626" i="1"/>
  <c r="D9627" i="1"/>
  <c r="E9627" i="1"/>
  <c r="F9627" i="1"/>
  <c r="D9628" i="1"/>
  <c r="F9628" i="1" s="1"/>
  <c r="E9628" i="1"/>
  <c r="D9629" i="1"/>
  <c r="E9629" i="1"/>
  <c r="F9629" i="1"/>
  <c r="D9630" i="1"/>
  <c r="F9630" i="1" s="1"/>
  <c r="E9630" i="1"/>
  <c r="D9631" i="1"/>
  <c r="F9631" i="1" s="1"/>
  <c r="E9631" i="1"/>
  <c r="D9632" i="1"/>
  <c r="E9632" i="1"/>
  <c r="F9632" i="1"/>
  <c r="D9633" i="1"/>
  <c r="E9633" i="1"/>
  <c r="F9633" i="1"/>
  <c r="D9634" i="1"/>
  <c r="E9634" i="1"/>
  <c r="F9634" i="1"/>
  <c r="D9635" i="1"/>
  <c r="E9635" i="1"/>
  <c r="F9635" i="1"/>
  <c r="D9636" i="1"/>
  <c r="F9636" i="1" s="1"/>
  <c r="E9636" i="1"/>
  <c r="D9637" i="1"/>
  <c r="E9637" i="1"/>
  <c r="F9637" i="1"/>
  <c r="D9638" i="1"/>
  <c r="F9638" i="1" s="1"/>
  <c r="E9638" i="1"/>
  <c r="D9639" i="1"/>
  <c r="E9639" i="1"/>
  <c r="F9639" i="1"/>
  <c r="D9640" i="1"/>
  <c r="E9640" i="1"/>
  <c r="F9640" i="1"/>
  <c r="D9641" i="1"/>
  <c r="E9641" i="1"/>
  <c r="F9641" i="1"/>
  <c r="D9642" i="1"/>
  <c r="E9642" i="1"/>
  <c r="F9642" i="1"/>
  <c r="D9643" i="1"/>
  <c r="F9643" i="1" s="1"/>
  <c r="E9643" i="1"/>
  <c r="D9644" i="1"/>
  <c r="F9644" i="1" s="1"/>
  <c r="E9644" i="1"/>
  <c r="D9645" i="1"/>
  <c r="E9645" i="1"/>
  <c r="F9645" i="1"/>
  <c r="D9646" i="1"/>
  <c r="F9646" i="1" s="1"/>
  <c r="E9646" i="1"/>
  <c r="D9647" i="1"/>
  <c r="E9647" i="1"/>
  <c r="F9647" i="1"/>
  <c r="D9648" i="1"/>
  <c r="E9648" i="1"/>
  <c r="F9648" i="1"/>
  <c r="D9649" i="1"/>
  <c r="F9649" i="1" s="1"/>
  <c r="E9649" i="1"/>
  <c r="D9650" i="1"/>
  <c r="E9650" i="1"/>
  <c r="F9650" i="1"/>
  <c r="D9651" i="1"/>
  <c r="F9651" i="1" s="1"/>
  <c r="E9651" i="1"/>
  <c r="D9652" i="1"/>
  <c r="F9652" i="1" s="1"/>
  <c r="E9652" i="1"/>
  <c r="D9653" i="1"/>
  <c r="F9653" i="1" s="1"/>
  <c r="E9653" i="1"/>
  <c r="D9654" i="1"/>
  <c r="F9654" i="1" s="1"/>
  <c r="E9654" i="1"/>
  <c r="D9655" i="1"/>
  <c r="F9655" i="1" s="1"/>
  <c r="E9655" i="1"/>
  <c r="D9656" i="1"/>
  <c r="F9656" i="1" s="1"/>
  <c r="E9656" i="1"/>
  <c r="D9657" i="1"/>
  <c r="F9657" i="1" s="1"/>
  <c r="E9657" i="1"/>
  <c r="D9658" i="1"/>
  <c r="E9658" i="1"/>
  <c r="F9658" i="1"/>
  <c r="D9659" i="1"/>
  <c r="E9659" i="1"/>
  <c r="F9659" i="1"/>
  <c r="D9660" i="1"/>
  <c r="F9660" i="1" s="1"/>
  <c r="E9660" i="1"/>
  <c r="D9661" i="1"/>
  <c r="E9661" i="1"/>
  <c r="F9661" i="1"/>
  <c r="D9662" i="1"/>
  <c r="F9662" i="1" s="1"/>
  <c r="E9662" i="1"/>
  <c r="D9663" i="1"/>
  <c r="F9663" i="1" s="1"/>
  <c r="E9663" i="1"/>
  <c r="D9664" i="1"/>
  <c r="E9664" i="1"/>
  <c r="F9664" i="1"/>
  <c r="D9665" i="1"/>
  <c r="E9665" i="1"/>
  <c r="F9665" i="1"/>
  <c r="D9666" i="1"/>
  <c r="E9666" i="1"/>
  <c r="F9666" i="1"/>
  <c r="D9667" i="1"/>
  <c r="E9667" i="1"/>
  <c r="F9667" i="1"/>
  <c r="D9668" i="1"/>
  <c r="F9668" i="1" s="1"/>
  <c r="E9668" i="1"/>
  <c r="D9669" i="1"/>
  <c r="E9669" i="1"/>
  <c r="F9669" i="1"/>
  <c r="D9670" i="1"/>
  <c r="F9670" i="1" s="1"/>
  <c r="E9670" i="1"/>
  <c r="D9671" i="1"/>
  <c r="E9671" i="1"/>
  <c r="F9671" i="1"/>
  <c r="D9672" i="1"/>
  <c r="E9672" i="1"/>
  <c r="F9672" i="1"/>
  <c r="D9673" i="1"/>
  <c r="E9673" i="1"/>
  <c r="F9673" i="1"/>
  <c r="D9674" i="1"/>
  <c r="E9674" i="1"/>
  <c r="F9674" i="1"/>
  <c r="D9675" i="1"/>
  <c r="F9675" i="1" s="1"/>
  <c r="E9675" i="1"/>
  <c r="D9676" i="1"/>
  <c r="F9676" i="1" s="1"/>
  <c r="E9676" i="1"/>
  <c r="D9677" i="1"/>
  <c r="E9677" i="1"/>
  <c r="F9677" i="1"/>
  <c r="D9678" i="1"/>
  <c r="F9678" i="1" s="1"/>
  <c r="E9678" i="1"/>
  <c r="D9679" i="1"/>
  <c r="E9679" i="1"/>
  <c r="F9679" i="1"/>
  <c r="D9680" i="1"/>
  <c r="E9680" i="1"/>
  <c r="F9680" i="1"/>
  <c r="D9681" i="1"/>
  <c r="F9681" i="1" s="1"/>
  <c r="E9681" i="1"/>
  <c r="D9682" i="1"/>
  <c r="E9682" i="1"/>
  <c r="F9682" i="1"/>
  <c r="D9683" i="1"/>
  <c r="F9683" i="1" s="1"/>
  <c r="E9683" i="1"/>
  <c r="D9684" i="1"/>
  <c r="F9684" i="1" s="1"/>
  <c r="E9684" i="1"/>
  <c r="D9685" i="1"/>
  <c r="F9685" i="1" s="1"/>
  <c r="E9685" i="1"/>
  <c r="D9686" i="1"/>
  <c r="F9686" i="1" s="1"/>
  <c r="E9686" i="1"/>
  <c r="D9687" i="1"/>
  <c r="F9687" i="1" s="1"/>
  <c r="E9687" i="1"/>
  <c r="D9688" i="1"/>
  <c r="F9688" i="1" s="1"/>
  <c r="E9688" i="1"/>
  <c r="D9689" i="1"/>
  <c r="F9689" i="1" s="1"/>
  <c r="E9689" i="1"/>
  <c r="D9690" i="1"/>
  <c r="E9690" i="1"/>
  <c r="F9690" i="1"/>
  <c r="D9691" i="1"/>
  <c r="E9691" i="1"/>
  <c r="F9691" i="1"/>
  <c r="D9692" i="1"/>
  <c r="F9692" i="1" s="1"/>
  <c r="E9692" i="1"/>
  <c r="D9693" i="1"/>
  <c r="E9693" i="1"/>
  <c r="F9693" i="1"/>
  <c r="D9694" i="1"/>
  <c r="F9694" i="1" s="1"/>
  <c r="E9694" i="1"/>
  <c r="D9695" i="1"/>
  <c r="F9695" i="1" s="1"/>
  <c r="E9695" i="1"/>
  <c r="D9696" i="1"/>
  <c r="E9696" i="1"/>
  <c r="F9696" i="1"/>
  <c r="D9697" i="1"/>
  <c r="E9697" i="1"/>
  <c r="F9697" i="1"/>
  <c r="D9698" i="1"/>
  <c r="E9698" i="1"/>
  <c r="F9698" i="1"/>
  <c r="D9699" i="1"/>
  <c r="E9699" i="1"/>
  <c r="F9699" i="1"/>
  <c r="D9700" i="1"/>
  <c r="F9700" i="1" s="1"/>
  <c r="E9700" i="1"/>
  <c r="D9701" i="1"/>
  <c r="E9701" i="1"/>
  <c r="F9701" i="1"/>
  <c r="D9702" i="1"/>
  <c r="F9702" i="1" s="1"/>
  <c r="E9702" i="1"/>
  <c r="D9703" i="1"/>
  <c r="E9703" i="1"/>
  <c r="F9703" i="1"/>
  <c r="D9704" i="1"/>
  <c r="E9704" i="1"/>
  <c r="F9704" i="1"/>
  <c r="D9705" i="1"/>
  <c r="E9705" i="1"/>
  <c r="F9705" i="1"/>
  <c r="D9706" i="1"/>
  <c r="E9706" i="1"/>
  <c r="F9706" i="1"/>
  <c r="D9707" i="1"/>
  <c r="F9707" i="1" s="1"/>
  <c r="E9707" i="1"/>
  <c r="D9708" i="1"/>
  <c r="F9708" i="1" s="1"/>
  <c r="E9708" i="1"/>
  <c r="D9709" i="1"/>
  <c r="E9709" i="1"/>
  <c r="F9709" i="1"/>
  <c r="D9710" i="1"/>
  <c r="F9710" i="1" s="1"/>
  <c r="E9710" i="1"/>
  <c r="D9711" i="1"/>
  <c r="E9711" i="1"/>
  <c r="F9711" i="1"/>
  <c r="D9712" i="1"/>
  <c r="E9712" i="1"/>
  <c r="F9712" i="1"/>
  <c r="D9713" i="1"/>
  <c r="F9713" i="1" s="1"/>
  <c r="E9713" i="1"/>
  <c r="D9714" i="1"/>
  <c r="E9714" i="1"/>
  <c r="F9714" i="1"/>
  <c r="D9715" i="1"/>
  <c r="F9715" i="1" s="1"/>
  <c r="E9715" i="1"/>
  <c r="D9716" i="1"/>
  <c r="F9716" i="1" s="1"/>
  <c r="E9716" i="1"/>
  <c r="D9717" i="1"/>
  <c r="F9717" i="1" s="1"/>
  <c r="E9717" i="1"/>
  <c r="D9718" i="1"/>
  <c r="F9718" i="1" s="1"/>
  <c r="E9718" i="1"/>
  <c r="D9719" i="1"/>
  <c r="F9719" i="1" s="1"/>
  <c r="E9719" i="1"/>
  <c r="D9720" i="1"/>
  <c r="F9720" i="1" s="1"/>
  <c r="E9720" i="1"/>
  <c r="D9721" i="1"/>
  <c r="F9721" i="1" s="1"/>
  <c r="E9721" i="1"/>
  <c r="D9722" i="1"/>
  <c r="E9722" i="1"/>
  <c r="F9722" i="1"/>
  <c r="D9723" i="1"/>
  <c r="E9723" i="1"/>
  <c r="F9723" i="1"/>
  <c r="D9724" i="1"/>
  <c r="F9724" i="1" s="1"/>
  <c r="E9724" i="1"/>
  <c r="D9725" i="1"/>
  <c r="E9725" i="1"/>
  <c r="F9725" i="1"/>
  <c r="D9726" i="1"/>
  <c r="F9726" i="1" s="1"/>
  <c r="E9726" i="1"/>
  <c r="D9727" i="1"/>
  <c r="F9727" i="1" s="1"/>
  <c r="E9727" i="1"/>
  <c r="D9728" i="1"/>
  <c r="E9728" i="1"/>
  <c r="F9728" i="1"/>
  <c r="D9729" i="1"/>
  <c r="E9729" i="1"/>
  <c r="F9729" i="1"/>
  <c r="D9730" i="1"/>
  <c r="E9730" i="1"/>
  <c r="F9730" i="1"/>
  <c r="D9731" i="1"/>
  <c r="E9731" i="1"/>
  <c r="F9731" i="1"/>
  <c r="D9732" i="1"/>
  <c r="F9732" i="1" s="1"/>
  <c r="E9732" i="1"/>
  <c r="D9733" i="1"/>
  <c r="E9733" i="1"/>
  <c r="F9733" i="1"/>
  <c r="D9734" i="1"/>
  <c r="F9734" i="1" s="1"/>
  <c r="E9734" i="1"/>
  <c r="D9735" i="1"/>
  <c r="E9735" i="1"/>
  <c r="F9735" i="1"/>
  <c r="D9736" i="1"/>
  <c r="E9736" i="1"/>
  <c r="F9736" i="1"/>
  <c r="D9737" i="1"/>
  <c r="E9737" i="1"/>
  <c r="F9737" i="1"/>
  <c r="D9738" i="1"/>
  <c r="E9738" i="1"/>
  <c r="F9738" i="1"/>
  <c r="D9739" i="1"/>
  <c r="F9739" i="1" s="1"/>
  <c r="E9739" i="1"/>
  <c r="D9740" i="1"/>
  <c r="F9740" i="1" s="1"/>
  <c r="E9740" i="1"/>
  <c r="D9741" i="1"/>
  <c r="E9741" i="1"/>
  <c r="F9741" i="1"/>
  <c r="D9742" i="1"/>
  <c r="F9742" i="1" s="1"/>
  <c r="E9742" i="1"/>
  <c r="D9743" i="1"/>
  <c r="E9743" i="1"/>
  <c r="F9743" i="1"/>
  <c r="D9744" i="1"/>
  <c r="E9744" i="1"/>
  <c r="F9744" i="1"/>
  <c r="D9745" i="1"/>
  <c r="F9745" i="1" s="1"/>
  <c r="E9745" i="1"/>
  <c r="D9746" i="1"/>
  <c r="E9746" i="1"/>
  <c r="F9746" i="1"/>
  <c r="D9747" i="1"/>
  <c r="F9747" i="1" s="1"/>
  <c r="E9747" i="1"/>
  <c r="D9748" i="1"/>
  <c r="F9748" i="1" s="1"/>
  <c r="E9748" i="1"/>
  <c r="D9749" i="1"/>
  <c r="F9749" i="1" s="1"/>
  <c r="E9749" i="1"/>
  <c r="D9750" i="1"/>
  <c r="F9750" i="1" s="1"/>
  <c r="E9750" i="1"/>
  <c r="D9751" i="1"/>
  <c r="F9751" i="1" s="1"/>
  <c r="E9751" i="1"/>
  <c r="D9752" i="1"/>
  <c r="F9752" i="1" s="1"/>
  <c r="E9752" i="1"/>
  <c r="D9753" i="1"/>
  <c r="F9753" i="1" s="1"/>
  <c r="E9753" i="1"/>
  <c r="D9754" i="1"/>
  <c r="E9754" i="1"/>
  <c r="F9754" i="1"/>
  <c r="D9755" i="1"/>
  <c r="E9755" i="1"/>
  <c r="F9755" i="1"/>
  <c r="D9756" i="1"/>
  <c r="F9756" i="1" s="1"/>
  <c r="E9756" i="1"/>
  <c r="D9757" i="1"/>
  <c r="E9757" i="1"/>
  <c r="F9757" i="1"/>
  <c r="D9758" i="1"/>
  <c r="F9758" i="1" s="1"/>
  <c r="E9758" i="1"/>
  <c r="D9759" i="1"/>
  <c r="F9759" i="1" s="1"/>
  <c r="E9759" i="1"/>
  <c r="D9760" i="1"/>
  <c r="E9760" i="1"/>
  <c r="F9760" i="1"/>
  <c r="D9761" i="1"/>
  <c r="E9761" i="1"/>
  <c r="F9761" i="1"/>
  <c r="D9762" i="1"/>
  <c r="E9762" i="1"/>
  <c r="F9762" i="1"/>
  <c r="D9763" i="1"/>
  <c r="E9763" i="1"/>
  <c r="F9763" i="1"/>
  <c r="D9764" i="1"/>
  <c r="F9764" i="1" s="1"/>
  <c r="E9764" i="1"/>
  <c r="D9765" i="1"/>
  <c r="E9765" i="1"/>
  <c r="F9765" i="1"/>
  <c r="D9766" i="1"/>
  <c r="F9766" i="1" s="1"/>
  <c r="E9766" i="1"/>
  <c r="D9767" i="1"/>
  <c r="E9767" i="1"/>
  <c r="F9767" i="1"/>
  <c r="D9768" i="1"/>
  <c r="E9768" i="1"/>
  <c r="F9768" i="1"/>
  <c r="D9769" i="1"/>
  <c r="E9769" i="1"/>
  <c r="F9769" i="1"/>
  <c r="D9770" i="1"/>
  <c r="E9770" i="1"/>
  <c r="F9770" i="1"/>
  <c r="D9771" i="1"/>
  <c r="F9771" i="1" s="1"/>
  <c r="E9771" i="1"/>
  <c r="D9772" i="1"/>
  <c r="F9772" i="1" s="1"/>
  <c r="E9772" i="1"/>
  <c r="D9773" i="1"/>
  <c r="E9773" i="1"/>
  <c r="F9773" i="1"/>
  <c r="D9774" i="1"/>
  <c r="F9774" i="1" s="1"/>
  <c r="E9774" i="1"/>
  <c r="D9775" i="1"/>
  <c r="E9775" i="1"/>
  <c r="F9775" i="1"/>
  <c r="D9776" i="1"/>
  <c r="E9776" i="1"/>
  <c r="F9776" i="1"/>
  <c r="D9777" i="1"/>
  <c r="F9777" i="1" s="1"/>
  <c r="E9777" i="1"/>
  <c r="D9778" i="1"/>
  <c r="E9778" i="1"/>
  <c r="F9778" i="1"/>
  <c r="D9779" i="1"/>
  <c r="F9779" i="1" s="1"/>
  <c r="E9779" i="1"/>
  <c r="D9780" i="1"/>
  <c r="F9780" i="1" s="1"/>
  <c r="E9780" i="1"/>
  <c r="D9781" i="1"/>
  <c r="F9781" i="1" s="1"/>
  <c r="E9781" i="1"/>
  <c r="D9782" i="1"/>
  <c r="F9782" i="1" s="1"/>
  <c r="E9782" i="1"/>
  <c r="D9783" i="1"/>
  <c r="F9783" i="1" s="1"/>
  <c r="E9783" i="1"/>
  <c r="D9784" i="1"/>
  <c r="F9784" i="1" s="1"/>
  <c r="E9784" i="1"/>
  <c r="D9785" i="1"/>
  <c r="F9785" i="1" s="1"/>
  <c r="E9785" i="1"/>
  <c r="D9786" i="1"/>
  <c r="E9786" i="1"/>
  <c r="F9786" i="1"/>
  <c r="D9787" i="1"/>
  <c r="E9787" i="1"/>
  <c r="F9787" i="1"/>
  <c r="D9788" i="1"/>
  <c r="F9788" i="1" s="1"/>
  <c r="E9788" i="1"/>
  <c r="D9789" i="1"/>
  <c r="E9789" i="1"/>
  <c r="F9789" i="1"/>
  <c r="D9790" i="1"/>
  <c r="F9790" i="1" s="1"/>
  <c r="E9790" i="1"/>
  <c r="D9791" i="1"/>
  <c r="F9791" i="1" s="1"/>
  <c r="E9791" i="1"/>
  <c r="D9792" i="1"/>
  <c r="E9792" i="1"/>
  <c r="F9792" i="1"/>
  <c r="D9793" i="1"/>
  <c r="E9793" i="1"/>
  <c r="F9793" i="1"/>
  <c r="D9794" i="1"/>
  <c r="E9794" i="1"/>
  <c r="F9794" i="1"/>
  <c r="D9795" i="1"/>
  <c r="E9795" i="1"/>
  <c r="F9795" i="1"/>
  <c r="D9796" i="1"/>
  <c r="F9796" i="1" s="1"/>
  <c r="E9796" i="1"/>
  <c r="D9797" i="1"/>
  <c r="E9797" i="1"/>
  <c r="F9797" i="1"/>
  <c r="D9798" i="1"/>
  <c r="F9798" i="1" s="1"/>
  <c r="E9798" i="1"/>
  <c r="D9799" i="1"/>
  <c r="E9799" i="1"/>
  <c r="F9799" i="1"/>
  <c r="D9800" i="1"/>
  <c r="E9800" i="1"/>
  <c r="F9800" i="1"/>
  <c r="D9801" i="1"/>
  <c r="E9801" i="1"/>
  <c r="F9801" i="1"/>
  <c r="D9802" i="1"/>
  <c r="E9802" i="1"/>
  <c r="F9802" i="1"/>
  <c r="D9803" i="1"/>
  <c r="F9803" i="1" s="1"/>
  <c r="E9803" i="1"/>
  <c r="D9804" i="1"/>
  <c r="F9804" i="1" s="1"/>
  <c r="E9804" i="1"/>
  <c r="D9805" i="1"/>
  <c r="E9805" i="1"/>
  <c r="F9805" i="1"/>
  <c r="D9806" i="1"/>
  <c r="F9806" i="1" s="1"/>
  <c r="E9806" i="1"/>
  <c r="D9807" i="1"/>
  <c r="E9807" i="1"/>
  <c r="F9807" i="1"/>
  <c r="D9808" i="1"/>
  <c r="E9808" i="1"/>
  <c r="F9808" i="1"/>
  <c r="D9809" i="1"/>
  <c r="F9809" i="1" s="1"/>
  <c r="E9809" i="1"/>
  <c r="D9810" i="1"/>
  <c r="E9810" i="1"/>
  <c r="F9810" i="1"/>
  <c r="D9811" i="1"/>
  <c r="F9811" i="1" s="1"/>
  <c r="E9811" i="1"/>
  <c r="D9812" i="1"/>
  <c r="F9812" i="1" s="1"/>
  <c r="E9812" i="1"/>
  <c r="D9813" i="1"/>
  <c r="F9813" i="1" s="1"/>
  <c r="E9813" i="1"/>
  <c r="D9814" i="1"/>
  <c r="F9814" i="1" s="1"/>
  <c r="E9814" i="1"/>
  <c r="D9815" i="1"/>
  <c r="F9815" i="1" s="1"/>
  <c r="E9815" i="1"/>
  <c r="D9816" i="1"/>
  <c r="F9816" i="1" s="1"/>
  <c r="E9816" i="1"/>
  <c r="D9817" i="1"/>
  <c r="F9817" i="1" s="1"/>
  <c r="E9817" i="1"/>
  <c r="D9818" i="1"/>
  <c r="E9818" i="1"/>
  <c r="F9818" i="1"/>
  <c r="D9819" i="1"/>
  <c r="E9819" i="1"/>
  <c r="F9819" i="1"/>
  <c r="D9820" i="1"/>
  <c r="F9820" i="1" s="1"/>
  <c r="E9820" i="1"/>
  <c r="D9821" i="1"/>
  <c r="E9821" i="1"/>
  <c r="F9821" i="1"/>
  <c r="D9822" i="1"/>
  <c r="F9822" i="1" s="1"/>
  <c r="E9822" i="1"/>
  <c r="D9823" i="1"/>
  <c r="F9823" i="1" s="1"/>
  <c r="E9823" i="1"/>
  <c r="D9824" i="1"/>
  <c r="E9824" i="1"/>
  <c r="F9824" i="1"/>
  <c r="D9825" i="1"/>
  <c r="E9825" i="1"/>
  <c r="F9825" i="1"/>
  <c r="D9826" i="1"/>
  <c r="E9826" i="1"/>
  <c r="F9826" i="1"/>
  <c r="D9827" i="1"/>
  <c r="E9827" i="1"/>
  <c r="F9827" i="1"/>
  <c r="D9828" i="1"/>
  <c r="F9828" i="1" s="1"/>
  <c r="E9828" i="1"/>
  <c r="D9829" i="1"/>
  <c r="E9829" i="1"/>
  <c r="F9829" i="1"/>
  <c r="D9830" i="1"/>
  <c r="F9830" i="1" s="1"/>
  <c r="E9830" i="1"/>
  <c r="D9831" i="1"/>
  <c r="E9831" i="1"/>
  <c r="F9831" i="1"/>
  <c r="D9832" i="1"/>
  <c r="E9832" i="1"/>
  <c r="F9832" i="1"/>
  <c r="D9833" i="1"/>
  <c r="E9833" i="1"/>
  <c r="F9833" i="1"/>
  <c r="D9834" i="1"/>
  <c r="E9834" i="1"/>
  <c r="F9834" i="1"/>
  <c r="D9835" i="1"/>
  <c r="F9835" i="1" s="1"/>
  <c r="E9835" i="1"/>
  <c r="D9836" i="1"/>
  <c r="F9836" i="1" s="1"/>
  <c r="E9836" i="1"/>
  <c r="D9837" i="1"/>
  <c r="E9837" i="1"/>
  <c r="F9837" i="1"/>
  <c r="D9838" i="1"/>
  <c r="F9838" i="1" s="1"/>
  <c r="E9838" i="1"/>
  <c r="D9839" i="1"/>
  <c r="E9839" i="1"/>
  <c r="F9839" i="1"/>
  <c r="D9840" i="1"/>
  <c r="E9840" i="1"/>
  <c r="F9840" i="1"/>
  <c r="D9841" i="1"/>
  <c r="F9841" i="1" s="1"/>
  <c r="E9841" i="1"/>
  <c r="D9842" i="1"/>
  <c r="E9842" i="1"/>
  <c r="F9842" i="1"/>
  <c r="D9843" i="1"/>
  <c r="F9843" i="1" s="1"/>
  <c r="E9843" i="1"/>
  <c r="D9844" i="1"/>
  <c r="F9844" i="1" s="1"/>
  <c r="E9844" i="1"/>
  <c r="D9845" i="1"/>
  <c r="F9845" i="1" s="1"/>
  <c r="E9845" i="1"/>
  <c r="D9846" i="1"/>
  <c r="F9846" i="1" s="1"/>
  <c r="E9846" i="1"/>
  <c r="D9847" i="1"/>
  <c r="E9847" i="1"/>
  <c r="F9847" i="1"/>
  <c r="D9848" i="1"/>
  <c r="E9848" i="1"/>
  <c r="F9848" i="1"/>
  <c r="D9849" i="1"/>
  <c r="E9849" i="1"/>
  <c r="F9849" i="1"/>
  <c r="D9850" i="1"/>
  <c r="E9850" i="1"/>
  <c r="F9850" i="1"/>
  <c r="D9851" i="1"/>
  <c r="E9851" i="1"/>
  <c r="F9851" i="1"/>
  <c r="D9852" i="1"/>
  <c r="F9852" i="1" s="1"/>
  <c r="E9852" i="1"/>
  <c r="D9853" i="1"/>
  <c r="E9853" i="1"/>
  <c r="F9853" i="1"/>
  <c r="D9854" i="1"/>
  <c r="E9854" i="1"/>
  <c r="F9854" i="1"/>
  <c r="D9855" i="1"/>
  <c r="F9855" i="1" s="1"/>
  <c r="E9855" i="1"/>
  <c r="D9856" i="1"/>
  <c r="F9856" i="1" s="1"/>
  <c r="E9856" i="1"/>
  <c r="D9857" i="1"/>
  <c r="F9857" i="1" s="1"/>
  <c r="E9857" i="1"/>
  <c r="D9858" i="1"/>
  <c r="E9858" i="1"/>
  <c r="F9858" i="1"/>
  <c r="D9859" i="1"/>
  <c r="E9859" i="1"/>
  <c r="F9859" i="1"/>
  <c r="D9860" i="1"/>
  <c r="F9860" i="1" s="1"/>
  <c r="E9860" i="1"/>
  <c r="D9861" i="1"/>
  <c r="E9861" i="1"/>
  <c r="F9861" i="1"/>
  <c r="D9862" i="1"/>
  <c r="E9862" i="1"/>
  <c r="F9862" i="1"/>
  <c r="D9863" i="1"/>
  <c r="E9863" i="1"/>
  <c r="F9863" i="1"/>
  <c r="D9864" i="1"/>
  <c r="E9864" i="1"/>
  <c r="F9864" i="1"/>
  <c r="D9865" i="1"/>
  <c r="E9865" i="1"/>
  <c r="F9865" i="1"/>
  <c r="D9866" i="1"/>
  <c r="E9866" i="1"/>
  <c r="F9866" i="1"/>
  <c r="D9867" i="1"/>
  <c r="F9867" i="1" s="1"/>
  <c r="E9867" i="1"/>
  <c r="D9868" i="1"/>
  <c r="F9868" i="1" s="1"/>
  <c r="E9868" i="1"/>
  <c r="D9869" i="1"/>
  <c r="F9869" i="1" s="1"/>
  <c r="E9869" i="1"/>
  <c r="D9870" i="1"/>
  <c r="F9870" i="1" s="1"/>
  <c r="E9870" i="1"/>
  <c r="D9871" i="1"/>
  <c r="F9871" i="1" s="1"/>
  <c r="E9871" i="1"/>
  <c r="D9872" i="1"/>
  <c r="E9872" i="1"/>
  <c r="F9872" i="1"/>
  <c r="D9873" i="1"/>
  <c r="E9873" i="1"/>
  <c r="F9873" i="1"/>
  <c r="D9874" i="1"/>
  <c r="E9874" i="1"/>
  <c r="F9874" i="1"/>
  <c r="D9875" i="1"/>
  <c r="E9875" i="1"/>
  <c r="F9875" i="1"/>
  <c r="D9876" i="1"/>
  <c r="F9876" i="1" s="1"/>
  <c r="E9876" i="1"/>
  <c r="D9877" i="1"/>
  <c r="E9877" i="1"/>
  <c r="F9877" i="1"/>
  <c r="D9878" i="1"/>
  <c r="E9878" i="1"/>
  <c r="F9878" i="1"/>
  <c r="D9879" i="1"/>
  <c r="E9879" i="1"/>
  <c r="F9879" i="1"/>
  <c r="D9880" i="1"/>
  <c r="F9880" i="1" s="1"/>
  <c r="E9880" i="1"/>
  <c r="D9881" i="1"/>
  <c r="F9881" i="1" s="1"/>
  <c r="E9881" i="1"/>
  <c r="D9882" i="1"/>
  <c r="E9882" i="1"/>
  <c r="F9882" i="1"/>
  <c r="D9883" i="1"/>
  <c r="E9883" i="1"/>
  <c r="F9883" i="1"/>
  <c r="D9884" i="1"/>
  <c r="F9884" i="1" s="1"/>
  <c r="E9884" i="1"/>
  <c r="D9885" i="1"/>
  <c r="F9885" i="1" s="1"/>
  <c r="E9885" i="1"/>
  <c r="D9886" i="1"/>
  <c r="E9886" i="1"/>
  <c r="F9886" i="1"/>
  <c r="D9887" i="1"/>
  <c r="E9887" i="1"/>
  <c r="F9887" i="1"/>
  <c r="D9888" i="1"/>
  <c r="E9888" i="1"/>
  <c r="F9888" i="1"/>
  <c r="D9889" i="1"/>
  <c r="E9889" i="1"/>
  <c r="F9889" i="1"/>
  <c r="D9890" i="1"/>
  <c r="E9890" i="1"/>
  <c r="F9890" i="1"/>
  <c r="D9891" i="1"/>
  <c r="F9891" i="1" s="1"/>
  <c r="E9891" i="1"/>
  <c r="D9892" i="1"/>
  <c r="F9892" i="1" s="1"/>
  <c r="E9892" i="1"/>
  <c r="D9893" i="1"/>
  <c r="E9893" i="1"/>
  <c r="F9893" i="1"/>
  <c r="D9894" i="1"/>
  <c r="F9894" i="1" s="1"/>
  <c r="E9894" i="1"/>
  <c r="D9895" i="1"/>
  <c r="F9895" i="1" s="1"/>
  <c r="E9895" i="1"/>
  <c r="D9896" i="1"/>
  <c r="F9896" i="1" s="1"/>
  <c r="E9896" i="1"/>
  <c r="D9897" i="1"/>
  <c r="E9897" i="1"/>
  <c r="F9897" i="1"/>
  <c r="D9898" i="1"/>
  <c r="E9898" i="1"/>
  <c r="F9898" i="1"/>
  <c r="D9899" i="1"/>
  <c r="E9899" i="1"/>
  <c r="F9899" i="1"/>
  <c r="D9900" i="1"/>
  <c r="F9900" i="1" s="1"/>
  <c r="E9900" i="1"/>
  <c r="D9901" i="1"/>
  <c r="E9901" i="1"/>
  <c r="F9901" i="1"/>
  <c r="D9902" i="1"/>
  <c r="E9902" i="1"/>
  <c r="F9902" i="1"/>
  <c r="D9903" i="1"/>
  <c r="E9903" i="1"/>
  <c r="F9903" i="1"/>
  <c r="D9904" i="1"/>
  <c r="E9904" i="1"/>
  <c r="F9904" i="1"/>
  <c r="D9905" i="1"/>
  <c r="F9905" i="1" s="1"/>
  <c r="E9905" i="1"/>
  <c r="D9906" i="1"/>
  <c r="E9906" i="1"/>
  <c r="F9906" i="1"/>
  <c r="D9907" i="1"/>
  <c r="F9907" i="1" s="1"/>
  <c r="E9907" i="1"/>
  <c r="D9908" i="1"/>
  <c r="F9908" i="1" s="1"/>
  <c r="E9908" i="1"/>
  <c r="D9909" i="1"/>
  <c r="F9909" i="1" s="1"/>
  <c r="E9909" i="1"/>
  <c r="D9910" i="1"/>
  <c r="F9910" i="1" s="1"/>
  <c r="E9910" i="1"/>
  <c r="D9911" i="1"/>
  <c r="E9911" i="1"/>
  <c r="F9911" i="1"/>
  <c r="D9912" i="1"/>
  <c r="E9912" i="1"/>
  <c r="F9912" i="1"/>
  <c r="D9913" i="1"/>
  <c r="E9913" i="1"/>
  <c r="F9913" i="1"/>
  <c r="D9914" i="1"/>
  <c r="E9914" i="1"/>
  <c r="F9914" i="1"/>
  <c r="D9915" i="1"/>
  <c r="E9915" i="1"/>
  <c r="F9915" i="1"/>
  <c r="D9916" i="1"/>
  <c r="F9916" i="1" s="1"/>
  <c r="E9916" i="1"/>
  <c r="D9917" i="1"/>
  <c r="E9917" i="1"/>
  <c r="F9917" i="1"/>
  <c r="D9918" i="1"/>
  <c r="E9918" i="1"/>
  <c r="F9918" i="1"/>
  <c r="D9919" i="1"/>
  <c r="F9919" i="1" s="1"/>
  <c r="E9919" i="1"/>
  <c r="D9920" i="1"/>
  <c r="F9920" i="1" s="1"/>
  <c r="E9920" i="1"/>
  <c r="D9921" i="1"/>
  <c r="F9921" i="1" s="1"/>
  <c r="E9921" i="1"/>
  <c r="D9922" i="1"/>
  <c r="E9922" i="1"/>
  <c r="F9922" i="1"/>
  <c r="D9923" i="1"/>
  <c r="E9923" i="1"/>
  <c r="F9923" i="1"/>
  <c r="D9924" i="1"/>
  <c r="F9924" i="1" s="1"/>
  <c r="E9924" i="1"/>
  <c r="D9925" i="1"/>
  <c r="E9925" i="1"/>
  <c r="F9925" i="1"/>
  <c r="D9926" i="1"/>
  <c r="E9926" i="1"/>
  <c r="F9926" i="1"/>
  <c r="D9927" i="1"/>
  <c r="E9927" i="1"/>
  <c r="F9927" i="1"/>
  <c r="D9928" i="1"/>
  <c r="E9928" i="1"/>
  <c r="F9928" i="1"/>
  <c r="D9929" i="1"/>
  <c r="E9929" i="1"/>
  <c r="F9929" i="1"/>
  <c r="D9930" i="1"/>
  <c r="E9930" i="1"/>
  <c r="F9930" i="1"/>
  <c r="D9931" i="1"/>
  <c r="F9931" i="1" s="1"/>
  <c r="E9931" i="1"/>
  <c r="D9932" i="1"/>
  <c r="F9932" i="1" s="1"/>
  <c r="E9932" i="1"/>
  <c r="D9933" i="1"/>
  <c r="F9933" i="1" s="1"/>
  <c r="E9933" i="1"/>
  <c r="D9934" i="1"/>
  <c r="F9934" i="1" s="1"/>
  <c r="E9934" i="1"/>
  <c r="D9935" i="1"/>
  <c r="F9935" i="1" s="1"/>
  <c r="E9935" i="1"/>
  <c r="D9936" i="1"/>
  <c r="E9936" i="1"/>
  <c r="F9936" i="1"/>
  <c r="D9937" i="1"/>
  <c r="E9937" i="1"/>
  <c r="F9937" i="1"/>
  <c r="D9938" i="1"/>
  <c r="E9938" i="1"/>
  <c r="F9938" i="1"/>
  <c r="D9939" i="1"/>
  <c r="E9939" i="1"/>
  <c r="F9939" i="1"/>
  <c r="D9940" i="1"/>
  <c r="F9940" i="1" s="1"/>
  <c r="E9940" i="1"/>
  <c r="D9941" i="1"/>
  <c r="E9941" i="1"/>
  <c r="F9941" i="1"/>
  <c r="D9942" i="1"/>
  <c r="E9942" i="1"/>
  <c r="F9942" i="1"/>
  <c r="D9943" i="1"/>
  <c r="E9943" i="1"/>
  <c r="F9943" i="1"/>
  <c r="D9944" i="1"/>
  <c r="F9944" i="1" s="1"/>
  <c r="E9944" i="1"/>
  <c r="D9945" i="1"/>
  <c r="F9945" i="1" s="1"/>
  <c r="E9945" i="1"/>
  <c r="D9946" i="1"/>
  <c r="E9946" i="1"/>
  <c r="F9946" i="1"/>
  <c r="D9947" i="1"/>
  <c r="E9947" i="1"/>
  <c r="F9947" i="1"/>
  <c r="D9948" i="1"/>
  <c r="F9948" i="1" s="1"/>
  <c r="E9948" i="1"/>
  <c r="D9949" i="1"/>
  <c r="F9949" i="1" s="1"/>
  <c r="E9949" i="1"/>
  <c r="D9950" i="1"/>
  <c r="F9950" i="1" s="1"/>
  <c r="E9950" i="1"/>
  <c r="D9951" i="1"/>
  <c r="F9951" i="1" s="1"/>
  <c r="E9951" i="1"/>
  <c r="D9952" i="1"/>
  <c r="E9952" i="1"/>
  <c r="F9952" i="1"/>
  <c r="D9953" i="1"/>
  <c r="E9953" i="1"/>
  <c r="F9953" i="1"/>
  <c r="D9954" i="1"/>
  <c r="E9954" i="1"/>
  <c r="F9954" i="1"/>
  <c r="D9955" i="1"/>
  <c r="F9955" i="1" s="1"/>
  <c r="E9955" i="1"/>
  <c r="D9956" i="1"/>
  <c r="F9956" i="1" s="1"/>
  <c r="E9956" i="1"/>
  <c r="D9957" i="1"/>
  <c r="E9957" i="1"/>
  <c r="F9957" i="1"/>
  <c r="D9958" i="1"/>
  <c r="F9958" i="1" s="1"/>
  <c r="E9958" i="1"/>
  <c r="D9959" i="1"/>
  <c r="F9959" i="1" s="1"/>
  <c r="E9959" i="1"/>
  <c r="D9960" i="1"/>
  <c r="F9960" i="1" s="1"/>
  <c r="E9960" i="1"/>
  <c r="D9961" i="1"/>
  <c r="F9961" i="1" s="1"/>
  <c r="E9961" i="1"/>
  <c r="D9962" i="1"/>
  <c r="E9962" i="1"/>
  <c r="F9962" i="1"/>
  <c r="D9963" i="1"/>
  <c r="E9963" i="1"/>
  <c r="F9963" i="1"/>
  <c r="D9964" i="1"/>
  <c r="F9964" i="1" s="1"/>
  <c r="E9964" i="1"/>
  <c r="D9965" i="1"/>
  <c r="F9965" i="1" s="1"/>
  <c r="E9965" i="1"/>
  <c r="D9966" i="1"/>
  <c r="E9966" i="1"/>
  <c r="F9966" i="1"/>
  <c r="D9967" i="1"/>
  <c r="E9967" i="1"/>
  <c r="F9967" i="1"/>
  <c r="D9968" i="1"/>
  <c r="E9968" i="1"/>
  <c r="F9968" i="1"/>
  <c r="D9969" i="1"/>
  <c r="F9969" i="1" s="1"/>
  <c r="E9969" i="1"/>
  <c r="D9970" i="1"/>
  <c r="E9970" i="1"/>
  <c r="F9970" i="1"/>
  <c r="D9971" i="1"/>
  <c r="F9971" i="1" s="1"/>
  <c r="E9971" i="1"/>
  <c r="D9972" i="1"/>
  <c r="F9972" i="1" s="1"/>
  <c r="E9972" i="1"/>
  <c r="D9973" i="1"/>
  <c r="F9973" i="1" s="1"/>
  <c r="E9973" i="1"/>
  <c r="D9974" i="1"/>
  <c r="F9974" i="1" s="1"/>
  <c r="E9974" i="1"/>
  <c r="D9975" i="1"/>
  <c r="F9975" i="1" s="1"/>
  <c r="E9975" i="1"/>
  <c r="D9976" i="1"/>
  <c r="F9976" i="1" s="1"/>
  <c r="E9976" i="1"/>
  <c r="D9977" i="1"/>
  <c r="E9977" i="1"/>
  <c r="F9977" i="1"/>
  <c r="D9978" i="1"/>
  <c r="E9978" i="1"/>
  <c r="F9978" i="1"/>
  <c r="D9979" i="1"/>
  <c r="E9979" i="1"/>
  <c r="F9979" i="1"/>
  <c r="D9980" i="1"/>
  <c r="F9980" i="1" s="1"/>
  <c r="E9980" i="1"/>
  <c r="D9981" i="1"/>
  <c r="E9981" i="1"/>
  <c r="F9981" i="1"/>
  <c r="D9982" i="1"/>
  <c r="E9982" i="1"/>
  <c r="F9982" i="1"/>
  <c r="D9983" i="1"/>
  <c r="F9983" i="1" s="1"/>
  <c r="E9983" i="1"/>
  <c r="D9984" i="1"/>
  <c r="F9984" i="1" s="1"/>
  <c r="E9984" i="1"/>
  <c r="D9985" i="1"/>
  <c r="F9985" i="1" s="1"/>
  <c r="E9985" i="1"/>
  <c r="D9986" i="1"/>
  <c r="E9986" i="1"/>
  <c r="F9986" i="1"/>
  <c r="D9987" i="1"/>
  <c r="F9987" i="1" s="1"/>
  <c r="E9987" i="1"/>
  <c r="D9988" i="1"/>
  <c r="F9988" i="1" s="1"/>
  <c r="E9988" i="1"/>
  <c r="D9989" i="1"/>
  <c r="E9989" i="1"/>
  <c r="F9989" i="1"/>
  <c r="D9990" i="1"/>
  <c r="F9990" i="1" s="1"/>
  <c r="E9990" i="1"/>
  <c r="D9991" i="1"/>
  <c r="E9991" i="1"/>
  <c r="F9991" i="1"/>
  <c r="D9992" i="1"/>
  <c r="E9992" i="1"/>
  <c r="F9992" i="1"/>
  <c r="D9993" i="1"/>
  <c r="E9993" i="1"/>
  <c r="F9993" i="1"/>
  <c r="D9994" i="1"/>
  <c r="E9994" i="1"/>
  <c r="F9994" i="1"/>
  <c r="D9995" i="1"/>
  <c r="F9995" i="1" s="1"/>
  <c r="E9995" i="1"/>
  <c r="D9996" i="1"/>
  <c r="F9996" i="1" s="1"/>
  <c r="E9996" i="1"/>
  <c r="D9997" i="1"/>
  <c r="F9997" i="1" s="1"/>
  <c r="E9997" i="1"/>
  <c r="D9998" i="1"/>
  <c r="F9998" i="1" s="1"/>
  <c r="E9998" i="1"/>
  <c r="D9999" i="1"/>
  <c r="F9999" i="1" s="1"/>
  <c r="E9999" i="1"/>
  <c r="D10000" i="1"/>
  <c r="E10000" i="1"/>
  <c r="F10000" i="1"/>
  <c r="D10001" i="1"/>
  <c r="F10001" i="1" s="1"/>
  <c r="E10001" i="1"/>
  <c r="D10002" i="1"/>
  <c r="E10002" i="1"/>
  <c r="F10002" i="1"/>
  <c r="D10003" i="1"/>
  <c r="E10003" i="1"/>
  <c r="F10003" i="1"/>
  <c r="D10004" i="1"/>
  <c r="F10004" i="1" s="1"/>
  <c r="E10004" i="1"/>
  <c r="D10005" i="1"/>
  <c r="E10005" i="1"/>
  <c r="F10005" i="1"/>
  <c r="D10006" i="1"/>
  <c r="E10006" i="1"/>
  <c r="F10006" i="1"/>
  <c r="D10007" i="1"/>
  <c r="E10007" i="1"/>
  <c r="F10007" i="1"/>
  <c r="D10008" i="1"/>
  <c r="F10008" i="1" s="1"/>
  <c r="E10008" i="1"/>
  <c r="D10009" i="1"/>
  <c r="F10009" i="1" s="1"/>
  <c r="E10009" i="1"/>
  <c r="D10010" i="1"/>
  <c r="E10010" i="1"/>
  <c r="F10010" i="1"/>
  <c r="D10011" i="1"/>
  <c r="F10011" i="1" s="1"/>
  <c r="E10011" i="1"/>
  <c r="D10012" i="1"/>
  <c r="F10012" i="1" s="1"/>
  <c r="E10012" i="1"/>
  <c r="D10013" i="1"/>
  <c r="F10013" i="1" s="1"/>
  <c r="E10013" i="1"/>
  <c r="D10014" i="1"/>
  <c r="E10014" i="1"/>
  <c r="F10014" i="1"/>
  <c r="D10015" i="1"/>
  <c r="E10015" i="1"/>
  <c r="F10015" i="1"/>
  <c r="D10016" i="1"/>
  <c r="E10016" i="1"/>
  <c r="F10016" i="1"/>
  <c r="D10017" i="1"/>
  <c r="E10017" i="1"/>
  <c r="F10017" i="1"/>
  <c r="D10018" i="1"/>
  <c r="E10018" i="1"/>
  <c r="F10018" i="1"/>
  <c r="D10019" i="1"/>
  <c r="F10019" i="1" s="1"/>
  <c r="E10019" i="1"/>
  <c r="D10020" i="1"/>
  <c r="F10020" i="1" s="1"/>
  <c r="E10020" i="1"/>
  <c r="D10021" i="1"/>
  <c r="E10021" i="1"/>
  <c r="F10021" i="1"/>
  <c r="D10022" i="1"/>
  <c r="F10022" i="1" s="1"/>
  <c r="E10022" i="1"/>
  <c r="D10023" i="1"/>
  <c r="F10023" i="1" s="1"/>
  <c r="E10023" i="1"/>
  <c r="D10024" i="1"/>
  <c r="F10024" i="1" s="1"/>
  <c r="E10024" i="1"/>
  <c r="D10025" i="1"/>
  <c r="E10025" i="1"/>
  <c r="F10025" i="1"/>
  <c r="D10026" i="1"/>
  <c r="E10026" i="1"/>
  <c r="F10026" i="1"/>
  <c r="D10027" i="1"/>
  <c r="E10027" i="1"/>
  <c r="F10027" i="1"/>
  <c r="D10028" i="1"/>
  <c r="F10028" i="1" s="1"/>
  <c r="E10028" i="1"/>
  <c r="D10029" i="1"/>
  <c r="E10029" i="1"/>
  <c r="F10029" i="1"/>
  <c r="D10030" i="1"/>
  <c r="E10030" i="1"/>
  <c r="F10030" i="1"/>
  <c r="D10031" i="1"/>
  <c r="E10031" i="1"/>
  <c r="F10031" i="1"/>
  <c r="D10032" i="1"/>
  <c r="E10032" i="1"/>
  <c r="F10032" i="1"/>
  <c r="D10033" i="1"/>
  <c r="F10033" i="1" s="1"/>
  <c r="E10033" i="1"/>
  <c r="D10034" i="1"/>
  <c r="E10034" i="1"/>
  <c r="F10034" i="1"/>
  <c r="D10035" i="1"/>
  <c r="F10035" i="1" s="1"/>
  <c r="E10035" i="1"/>
  <c r="D10036" i="1"/>
  <c r="F10036" i="1" s="1"/>
  <c r="E10036" i="1"/>
  <c r="D10037" i="1"/>
  <c r="F10037" i="1" s="1"/>
  <c r="E10037" i="1"/>
  <c r="D10038" i="1"/>
  <c r="F10038" i="1" s="1"/>
  <c r="E10038" i="1"/>
  <c r="D10039" i="1"/>
  <c r="E10039" i="1"/>
  <c r="F10039" i="1"/>
  <c r="D10040" i="1"/>
  <c r="E10040" i="1"/>
  <c r="F10040" i="1"/>
  <c r="D10041" i="1"/>
  <c r="E10041" i="1"/>
  <c r="F10041" i="1"/>
  <c r="D10042" i="1"/>
  <c r="E10042" i="1"/>
  <c r="F10042" i="1"/>
  <c r="D10043" i="1"/>
  <c r="E10043" i="1"/>
  <c r="F10043" i="1"/>
  <c r="D10044" i="1"/>
  <c r="F10044" i="1" s="1"/>
  <c r="E10044" i="1"/>
  <c r="D10045" i="1"/>
  <c r="E10045" i="1"/>
  <c r="F10045" i="1"/>
  <c r="D10046" i="1"/>
  <c r="E10046" i="1"/>
  <c r="F10046" i="1"/>
  <c r="D10047" i="1"/>
  <c r="F10047" i="1" s="1"/>
  <c r="E10047" i="1"/>
  <c r="D10048" i="1"/>
  <c r="F10048" i="1" s="1"/>
  <c r="E10048" i="1"/>
  <c r="D10049" i="1"/>
  <c r="F10049" i="1" s="1"/>
  <c r="E10049" i="1"/>
  <c r="D10050" i="1"/>
  <c r="E10050" i="1"/>
  <c r="F10050" i="1"/>
  <c r="D10051" i="1"/>
  <c r="E10051" i="1"/>
  <c r="F10051" i="1"/>
  <c r="D10052" i="1"/>
  <c r="F10052" i="1" s="1"/>
  <c r="E10052" i="1"/>
  <c r="D10053" i="1"/>
  <c r="F10053" i="1" s="1"/>
  <c r="E10053" i="1"/>
  <c r="D10054" i="1"/>
  <c r="E10054" i="1"/>
  <c r="F10054" i="1"/>
  <c r="D10055" i="1"/>
  <c r="E10055" i="1"/>
  <c r="F10055" i="1"/>
  <c r="D10056" i="1"/>
  <c r="E10056" i="1"/>
  <c r="F10056" i="1"/>
  <c r="D10057" i="1"/>
  <c r="E10057" i="1"/>
  <c r="F10057" i="1"/>
  <c r="D10058" i="1"/>
  <c r="E10058" i="1"/>
  <c r="F10058" i="1"/>
  <c r="D10059" i="1"/>
  <c r="F10059" i="1" s="1"/>
  <c r="E10059" i="1"/>
  <c r="D10060" i="1"/>
  <c r="F10060" i="1" s="1"/>
  <c r="E10060" i="1"/>
  <c r="D10061" i="1"/>
  <c r="F10061" i="1" s="1"/>
  <c r="E10061" i="1"/>
  <c r="D10062" i="1"/>
  <c r="F10062" i="1" s="1"/>
  <c r="E10062" i="1"/>
  <c r="D10063" i="1"/>
  <c r="F10063" i="1" s="1"/>
  <c r="E10063" i="1"/>
  <c r="D10064" i="1"/>
  <c r="F10064" i="1" s="1"/>
  <c r="E10064" i="1"/>
  <c r="D10065" i="1"/>
  <c r="E10065" i="1"/>
  <c r="F10065" i="1"/>
  <c r="D10066" i="1"/>
  <c r="E10066" i="1"/>
  <c r="F10066" i="1"/>
  <c r="D10067" i="1"/>
  <c r="E10067" i="1"/>
  <c r="F10067" i="1"/>
  <c r="D10068" i="1"/>
  <c r="F10068" i="1" s="1"/>
  <c r="E10068" i="1"/>
  <c r="D10069" i="1"/>
  <c r="E10069" i="1"/>
  <c r="F10069" i="1"/>
  <c r="D10070" i="1"/>
  <c r="E10070" i="1"/>
  <c r="F10070" i="1"/>
  <c r="D10071" i="1"/>
  <c r="E10071" i="1"/>
  <c r="F10071" i="1"/>
  <c r="D10072" i="1"/>
  <c r="F10072" i="1" s="1"/>
  <c r="E10072" i="1"/>
  <c r="D10073" i="1"/>
  <c r="F10073" i="1" s="1"/>
  <c r="E10073" i="1"/>
  <c r="D10074" i="1"/>
  <c r="E10074" i="1"/>
  <c r="F10074" i="1"/>
  <c r="D10075" i="1"/>
  <c r="E10075" i="1"/>
  <c r="F10075" i="1"/>
  <c r="D10076" i="1"/>
  <c r="F10076" i="1" s="1"/>
  <c r="E10076" i="1"/>
  <c r="D10077" i="1"/>
  <c r="F10077" i="1" s="1"/>
  <c r="E10077" i="1"/>
  <c r="D10078" i="1"/>
  <c r="F10078" i="1" s="1"/>
  <c r="E10078" i="1"/>
  <c r="D10079" i="1"/>
  <c r="F10079" i="1" s="1"/>
  <c r="E10079" i="1"/>
  <c r="D10080" i="1"/>
  <c r="E10080" i="1"/>
  <c r="F10080" i="1"/>
  <c r="D10081" i="1"/>
  <c r="E10081" i="1"/>
  <c r="F10081" i="1"/>
  <c r="D10082" i="1"/>
  <c r="E10082" i="1"/>
  <c r="F10082" i="1"/>
  <c r="D10083" i="1"/>
  <c r="F10083" i="1" s="1"/>
  <c r="E10083" i="1"/>
  <c r="D10084" i="1"/>
  <c r="F10084" i="1" s="1"/>
  <c r="E10084" i="1"/>
  <c r="D10085" i="1"/>
  <c r="E10085" i="1"/>
  <c r="F10085" i="1"/>
  <c r="D10086" i="1"/>
  <c r="F10086" i="1" s="1"/>
  <c r="E10086" i="1"/>
  <c r="D10087" i="1"/>
  <c r="F10087" i="1" s="1"/>
  <c r="E10087" i="1"/>
  <c r="D10088" i="1"/>
  <c r="F10088" i="1" s="1"/>
  <c r="E10088" i="1"/>
  <c r="D10089" i="1"/>
  <c r="F10089" i="1" s="1"/>
  <c r="E10089" i="1"/>
  <c r="D10090" i="1"/>
  <c r="E10090" i="1"/>
  <c r="F10090" i="1"/>
  <c r="D10091" i="1"/>
  <c r="E10091" i="1"/>
  <c r="F10091" i="1"/>
  <c r="D10092" i="1"/>
  <c r="F10092" i="1" s="1"/>
  <c r="E10092" i="1"/>
  <c r="D10093" i="1"/>
  <c r="F10093" i="1" s="1"/>
  <c r="E10093" i="1"/>
  <c r="D10094" i="1"/>
  <c r="E10094" i="1"/>
  <c r="F10094" i="1"/>
  <c r="D10095" i="1"/>
  <c r="E10095" i="1"/>
  <c r="F10095" i="1"/>
  <c r="D10096" i="1"/>
  <c r="E10096" i="1"/>
  <c r="F10096" i="1"/>
  <c r="D10097" i="1"/>
  <c r="F10097" i="1" s="1"/>
  <c r="E10097" i="1"/>
  <c r="D10098" i="1"/>
  <c r="E10098" i="1"/>
  <c r="F10098" i="1"/>
  <c r="D10099" i="1"/>
  <c r="F10099" i="1" s="1"/>
  <c r="E10099" i="1"/>
  <c r="D10100" i="1"/>
  <c r="F10100" i="1" s="1"/>
  <c r="E10100" i="1"/>
  <c r="D10101" i="1"/>
  <c r="F10101" i="1" s="1"/>
  <c r="E10101" i="1"/>
  <c r="D10102" i="1"/>
  <c r="F10102" i="1" s="1"/>
  <c r="E10102" i="1"/>
  <c r="D10103" i="1"/>
  <c r="F10103" i="1" s="1"/>
  <c r="E10103" i="1"/>
  <c r="D10104" i="1"/>
  <c r="F10104" i="1" s="1"/>
  <c r="E10104" i="1"/>
  <c r="D10105" i="1"/>
  <c r="E10105" i="1"/>
  <c r="F10105" i="1"/>
  <c r="D10106" i="1"/>
  <c r="E10106" i="1"/>
  <c r="F10106" i="1"/>
  <c r="D10107" i="1"/>
  <c r="E10107" i="1"/>
  <c r="F10107" i="1"/>
  <c r="D10108" i="1"/>
  <c r="F10108" i="1" s="1"/>
  <c r="E10108" i="1"/>
  <c r="D10109" i="1"/>
  <c r="E10109" i="1"/>
  <c r="F10109" i="1"/>
  <c r="D10110" i="1"/>
  <c r="E10110" i="1"/>
  <c r="F10110" i="1"/>
  <c r="D10111" i="1"/>
  <c r="F10111" i="1" s="1"/>
  <c r="E10111" i="1"/>
  <c r="D10112" i="1"/>
  <c r="F10112" i="1" s="1"/>
  <c r="E10112" i="1"/>
  <c r="D10113" i="1"/>
  <c r="F10113" i="1" s="1"/>
  <c r="E10113" i="1"/>
  <c r="D10114" i="1"/>
  <c r="E10114" i="1"/>
  <c r="F10114" i="1"/>
  <c r="D10115" i="1"/>
  <c r="F10115" i="1" s="1"/>
  <c r="E10115" i="1"/>
  <c r="D10116" i="1"/>
  <c r="F10116" i="1" s="1"/>
  <c r="E10116" i="1"/>
  <c r="D10117" i="1"/>
  <c r="E10117" i="1"/>
  <c r="F10117" i="1"/>
  <c r="D10118" i="1"/>
  <c r="F10118" i="1" s="1"/>
  <c r="E10118" i="1"/>
  <c r="D10119" i="1"/>
  <c r="F10119" i="1" s="1"/>
  <c r="E10119" i="1"/>
  <c r="D10120" i="1"/>
  <c r="E10120" i="1"/>
  <c r="F10120" i="1"/>
  <c r="D10121" i="1"/>
  <c r="E10121" i="1"/>
  <c r="F10121" i="1"/>
  <c r="D10122" i="1"/>
  <c r="E10122" i="1"/>
  <c r="F10122" i="1"/>
  <c r="D10123" i="1"/>
  <c r="F10123" i="1" s="1"/>
  <c r="E10123" i="1"/>
  <c r="D10124" i="1"/>
  <c r="F10124" i="1" s="1"/>
  <c r="E10124" i="1"/>
  <c r="D10125" i="1"/>
  <c r="F10125" i="1" s="1"/>
  <c r="E10125" i="1"/>
  <c r="D10126" i="1"/>
  <c r="F10126" i="1" s="1"/>
  <c r="E10126" i="1"/>
  <c r="D10127" i="1"/>
  <c r="F10127" i="1" s="1"/>
  <c r="E10127" i="1"/>
  <c r="D10128" i="1"/>
  <c r="E10128" i="1"/>
  <c r="F10128" i="1"/>
  <c r="D10129" i="1"/>
  <c r="F10129" i="1" s="1"/>
  <c r="E10129" i="1"/>
  <c r="D10130" i="1"/>
  <c r="E10130" i="1"/>
  <c r="F10130" i="1"/>
  <c r="D10131" i="1"/>
  <c r="E10131" i="1"/>
  <c r="F10131" i="1"/>
  <c r="D10132" i="1"/>
  <c r="F10132" i="1" s="1"/>
  <c r="E10132" i="1"/>
  <c r="D10133" i="1"/>
  <c r="F10133" i="1" s="1"/>
  <c r="E10133" i="1"/>
  <c r="D10134" i="1"/>
  <c r="E10134" i="1"/>
  <c r="F10134" i="1"/>
  <c r="D10135" i="1"/>
  <c r="E10135" i="1"/>
  <c r="F10135" i="1"/>
  <c r="D10136" i="1"/>
  <c r="F10136" i="1" s="1"/>
  <c r="E10136" i="1"/>
  <c r="D10137" i="1"/>
  <c r="F10137" i="1" s="1"/>
  <c r="E10137" i="1"/>
  <c r="D10138" i="1"/>
  <c r="E10138" i="1"/>
  <c r="F10138" i="1"/>
  <c r="D10139" i="1"/>
  <c r="F10139" i="1" s="1"/>
  <c r="E10139" i="1"/>
  <c r="D10140" i="1"/>
  <c r="F10140" i="1" s="1"/>
  <c r="E10140" i="1"/>
  <c r="D10141" i="1"/>
  <c r="F10141" i="1" s="1"/>
  <c r="E10141" i="1"/>
  <c r="D10142" i="1"/>
  <c r="E10142" i="1"/>
  <c r="F10142" i="1"/>
  <c r="D10143" i="1"/>
  <c r="E10143" i="1"/>
  <c r="F10143" i="1"/>
  <c r="D10144" i="1"/>
  <c r="F10144" i="1" s="1"/>
  <c r="E10144" i="1"/>
  <c r="D10145" i="1"/>
  <c r="E10145" i="1"/>
  <c r="F10145" i="1"/>
  <c r="D10146" i="1"/>
  <c r="E10146" i="1"/>
  <c r="F10146" i="1"/>
  <c r="D10147" i="1"/>
  <c r="F10147" i="1" s="1"/>
  <c r="E10147" i="1"/>
  <c r="D10148" i="1"/>
  <c r="F10148" i="1" s="1"/>
  <c r="E10148" i="1"/>
  <c r="D10149" i="1"/>
  <c r="E10149" i="1"/>
  <c r="F10149" i="1"/>
  <c r="D10150" i="1"/>
  <c r="F10150" i="1" s="1"/>
  <c r="E10150" i="1"/>
  <c r="D10151" i="1"/>
  <c r="F10151" i="1" s="1"/>
  <c r="E10151" i="1"/>
  <c r="D10152" i="1"/>
  <c r="F10152" i="1" s="1"/>
  <c r="E10152" i="1"/>
  <c r="D10153" i="1"/>
  <c r="E10153" i="1"/>
  <c r="F10153" i="1"/>
  <c r="D10154" i="1"/>
  <c r="E10154" i="1"/>
  <c r="F10154" i="1"/>
  <c r="D10155" i="1"/>
  <c r="F10155" i="1" s="1"/>
  <c r="E10155" i="1"/>
  <c r="D10156" i="1"/>
  <c r="F10156" i="1" s="1"/>
  <c r="E10156" i="1"/>
  <c r="D10157" i="1"/>
  <c r="E10157" i="1"/>
  <c r="F10157" i="1"/>
  <c r="D10158" i="1"/>
  <c r="F10158" i="1" s="1"/>
  <c r="E10158" i="1"/>
  <c r="D10159" i="1"/>
  <c r="E10159" i="1"/>
  <c r="F10159" i="1"/>
  <c r="D10160" i="1"/>
  <c r="E10160" i="1"/>
  <c r="F10160" i="1"/>
  <c r="D10161" i="1"/>
  <c r="F10161" i="1" s="1"/>
  <c r="E10161" i="1"/>
  <c r="D10162" i="1"/>
  <c r="E10162" i="1"/>
  <c r="F10162" i="1"/>
  <c r="D10163" i="1"/>
  <c r="F10163" i="1" s="1"/>
  <c r="E10163" i="1"/>
  <c r="D10164" i="1"/>
  <c r="F10164" i="1" s="1"/>
  <c r="E10164" i="1"/>
  <c r="D10165" i="1"/>
  <c r="F10165" i="1" s="1"/>
  <c r="E10165" i="1"/>
  <c r="D10166" i="1"/>
  <c r="F10166" i="1" s="1"/>
  <c r="E10166" i="1"/>
  <c r="D10167" i="1"/>
  <c r="E10167" i="1"/>
  <c r="F10167" i="1"/>
  <c r="D10168" i="1"/>
  <c r="E10168" i="1"/>
  <c r="F10168" i="1"/>
  <c r="D10169" i="1"/>
  <c r="F10169" i="1" s="1"/>
  <c r="E10169" i="1"/>
  <c r="D10170" i="1"/>
  <c r="E10170" i="1"/>
  <c r="F10170" i="1"/>
  <c r="D10171" i="1"/>
  <c r="E10171" i="1"/>
  <c r="F10171" i="1"/>
  <c r="D10172" i="1"/>
  <c r="F10172" i="1" s="1"/>
  <c r="E10172" i="1"/>
  <c r="D10173" i="1"/>
  <c r="E10173" i="1"/>
  <c r="F10173" i="1"/>
  <c r="D10174" i="1"/>
  <c r="E10174" i="1"/>
  <c r="F10174" i="1"/>
  <c r="D10175" i="1"/>
  <c r="F10175" i="1" s="1"/>
  <c r="E10175" i="1"/>
  <c r="D10176" i="1"/>
  <c r="F10176" i="1" s="1"/>
  <c r="E10176" i="1"/>
  <c r="D10177" i="1"/>
  <c r="F10177" i="1" s="1"/>
  <c r="E10177" i="1"/>
  <c r="D10178" i="1"/>
  <c r="E10178" i="1"/>
  <c r="F10178" i="1"/>
  <c r="D10179" i="1"/>
  <c r="E10179" i="1"/>
  <c r="F10179" i="1"/>
  <c r="D10180" i="1"/>
  <c r="F10180" i="1" s="1"/>
  <c r="E10180" i="1"/>
  <c r="D10181" i="1"/>
  <c r="F10181" i="1" s="1"/>
  <c r="E10181" i="1"/>
  <c r="D10182" i="1"/>
  <c r="E10182" i="1"/>
  <c r="F10182" i="1"/>
  <c r="D10183" i="1"/>
  <c r="E10183" i="1"/>
  <c r="F10183" i="1"/>
  <c r="D10184" i="1"/>
  <c r="E10184" i="1"/>
  <c r="F10184" i="1"/>
  <c r="D10185" i="1"/>
  <c r="E10185" i="1"/>
  <c r="F10185" i="1"/>
  <c r="D10186" i="1"/>
  <c r="E10186" i="1"/>
  <c r="F10186" i="1"/>
  <c r="D10187" i="1"/>
  <c r="F10187" i="1" s="1"/>
  <c r="E10187" i="1"/>
  <c r="D10188" i="1"/>
  <c r="F10188" i="1" s="1"/>
  <c r="E10188" i="1"/>
  <c r="D10189" i="1"/>
  <c r="F10189" i="1" s="1"/>
  <c r="E10189" i="1"/>
  <c r="D10190" i="1"/>
  <c r="F10190" i="1" s="1"/>
  <c r="E10190" i="1"/>
  <c r="D10191" i="1"/>
  <c r="F10191" i="1" s="1"/>
  <c r="E10191" i="1"/>
  <c r="D10192" i="1"/>
  <c r="F10192" i="1" s="1"/>
  <c r="E10192" i="1"/>
  <c r="D10193" i="1"/>
  <c r="E10193" i="1"/>
  <c r="F10193" i="1"/>
  <c r="D10194" i="1"/>
  <c r="E10194" i="1"/>
  <c r="F10194" i="1"/>
  <c r="D10195" i="1"/>
  <c r="E10195" i="1"/>
  <c r="F10195" i="1"/>
  <c r="D10196" i="1"/>
  <c r="F10196" i="1" s="1"/>
  <c r="E10196" i="1"/>
  <c r="D10197" i="1"/>
  <c r="E10197" i="1"/>
  <c r="F10197" i="1"/>
  <c r="D10198" i="1"/>
  <c r="E10198" i="1"/>
  <c r="F10198" i="1"/>
  <c r="D10199" i="1"/>
  <c r="E10199" i="1"/>
  <c r="F10199" i="1"/>
  <c r="D10200" i="1"/>
  <c r="F10200" i="1" s="1"/>
  <c r="E10200" i="1"/>
  <c r="D10201" i="1"/>
  <c r="F10201" i="1" s="1"/>
  <c r="E10201" i="1"/>
  <c r="D10202" i="1"/>
  <c r="E10202" i="1"/>
  <c r="F10202" i="1"/>
  <c r="D10203" i="1"/>
  <c r="E10203" i="1"/>
  <c r="F10203" i="1"/>
  <c r="D10204" i="1"/>
  <c r="F10204" i="1" s="1"/>
  <c r="E10204" i="1"/>
  <c r="D10205" i="1"/>
  <c r="F10205" i="1" s="1"/>
  <c r="E10205" i="1"/>
  <c r="D10206" i="1"/>
  <c r="F10206" i="1" s="1"/>
  <c r="E10206" i="1"/>
  <c r="D10207" i="1"/>
  <c r="F10207" i="1" s="1"/>
  <c r="E10207" i="1"/>
  <c r="D10208" i="1"/>
  <c r="E10208" i="1"/>
  <c r="F10208" i="1"/>
  <c r="D10209" i="1"/>
  <c r="E10209" i="1"/>
  <c r="F10209" i="1"/>
  <c r="D10210" i="1"/>
  <c r="E10210" i="1"/>
  <c r="F10210" i="1"/>
  <c r="D10211" i="1"/>
  <c r="F10211" i="1" s="1"/>
  <c r="E10211" i="1"/>
  <c r="D10212" i="1"/>
  <c r="F10212" i="1" s="1"/>
  <c r="E10212" i="1"/>
  <c r="D10213" i="1"/>
  <c r="E10213" i="1"/>
  <c r="F10213" i="1"/>
  <c r="D10214" i="1"/>
  <c r="F10214" i="1" s="1"/>
  <c r="E10214" i="1"/>
  <c r="D10215" i="1"/>
  <c r="F10215" i="1" s="1"/>
  <c r="E10215" i="1"/>
  <c r="D10216" i="1"/>
  <c r="F10216" i="1" s="1"/>
  <c r="E10216" i="1"/>
  <c r="D10217" i="1"/>
  <c r="F10217" i="1" s="1"/>
  <c r="E10217" i="1"/>
  <c r="D10218" i="1"/>
  <c r="E10218" i="1"/>
  <c r="F10218" i="1"/>
  <c r="D10219" i="1"/>
  <c r="E10219" i="1"/>
  <c r="F10219" i="1"/>
  <c r="D10220" i="1"/>
  <c r="F10220" i="1" s="1"/>
  <c r="E10220" i="1"/>
  <c r="D10221" i="1"/>
  <c r="F10221" i="1" s="1"/>
  <c r="E10221" i="1"/>
  <c r="D10222" i="1"/>
  <c r="E10222" i="1"/>
  <c r="F10222" i="1"/>
  <c r="D10223" i="1"/>
  <c r="E10223" i="1"/>
  <c r="F10223" i="1"/>
  <c r="D10224" i="1"/>
  <c r="E10224" i="1"/>
  <c r="F10224" i="1"/>
  <c r="D10225" i="1"/>
  <c r="F10225" i="1" s="1"/>
  <c r="E10225" i="1"/>
  <c r="D10226" i="1"/>
  <c r="E10226" i="1"/>
  <c r="F10226" i="1"/>
  <c r="D10227" i="1"/>
  <c r="F10227" i="1" s="1"/>
  <c r="E10227" i="1"/>
  <c r="D10228" i="1"/>
  <c r="F10228" i="1" s="1"/>
  <c r="E10228" i="1"/>
  <c r="D10229" i="1"/>
  <c r="F10229" i="1" s="1"/>
  <c r="E10229" i="1"/>
  <c r="D10230" i="1"/>
  <c r="F10230" i="1" s="1"/>
  <c r="E10230" i="1"/>
  <c r="D10231" i="1"/>
  <c r="F10231" i="1" s="1"/>
  <c r="E10231" i="1"/>
  <c r="D10232" i="1"/>
  <c r="F10232" i="1" s="1"/>
  <c r="E10232" i="1"/>
  <c r="D10233" i="1"/>
  <c r="E10233" i="1"/>
  <c r="F10233" i="1"/>
  <c r="D10234" i="1"/>
  <c r="E10234" i="1"/>
  <c r="F10234" i="1"/>
  <c r="D10235" i="1"/>
  <c r="E10235" i="1"/>
  <c r="F10235" i="1"/>
  <c r="D10236" i="1"/>
  <c r="F10236" i="1" s="1"/>
  <c r="E10236" i="1"/>
  <c r="D10237" i="1"/>
  <c r="E10237" i="1"/>
  <c r="F10237" i="1"/>
  <c r="D10238" i="1"/>
  <c r="E10238" i="1"/>
  <c r="F10238" i="1"/>
  <c r="D10239" i="1"/>
  <c r="F10239" i="1" s="1"/>
  <c r="E10239" i="1"/>
  <c r="D10240" i="1"/>
  <c r="F10240" i="1" s="1"/>
  <c r="E10240" i="1"/>
  <c r="D10241" i="1"/>
  <c r="F10241" i="1" s="1"/>
  <c r="E10241" i="1"/>
  <c r="D10242" i="1"/>
  <c r="E10242" i="1"/>
  <c r="F10242" i="1"/>
  <c r="D10243" i="1"/>
  <c r="F10243" i="1" s="1"/>
  <c r="E10243" i="1"/>
  <c r="D10244" i="1"/>
  <c r="F10244" i="1" s="1"/>
  <c r="E10244" i="1"/>
  <c r="D10245" i="1"/>
  <c r="E10245" i="1"/>
  <c r="F10245" i="1"/>
  <c r="D10246" i="1"/>
  <c r="F10246" i="1" s="1"/>
  <c r="E10246" i="1"/>
  <c r="D10247" i="1"/>
  <c r="F10247" i="1" s="1"/>
  <c r="E10247" i="1"/>
  <c r="D10248" i="1"/>
  <c r="E10248" i="1"/>
  <c r="F10248" i="1"/>
  <c r="D10249" i="1"/>
  <c r="E10249" i="1"/>
  <c r="F10249" i="1"/>
  <c r="D10250" i="1"/>
  <c r="F10250" i="1" s="1"/>
  <c r="E10250" i="1"/>
  <c r="D10251" i="1"/>
  <c r="F10251" i="1" s="1"/>
  <c r="E10251" i="1"/>
  <c r="D10252" i="1"/>
  <c r="F10252" i="1" s="1"/>
  <c r="E10252" i="1"/>
  <c r="D10253" i="1"/>
  <c r="E10253" i="1"/>
  <c r="F10253" i="1"/>
  <c r="D10254" i="1"/>
  <c r="E10254" i="1"/>
  <c r="F10254" i="1"/>
  <c r="D10255" i="1"/>
  <c r="F10255" i="1" s="1"/>
  <c r="E10255" i="1"/>
  <c r="D10256" i="1"/>
  <c r="E10256" i="1"/>
  <c r="F10256" i="1"/>
  <c r="D10257" i="1"/>
  <c r="E10257" i="1"/>
  <c r="F10257" i="1"/>
  <c r="D10258" i="1"/>
  <c r="F10258" i="1" s="1"/>
  <c r="E10258" i="1"/>
  <c r="D10259" i="1"/>
  <c r="F10259" i="1" s="1"/>
  <c r="E10259" i="1"/>
  <c r="D10260" i="1"/>
  <c r="F10260" i="1" s="1"/>
  <c r="E10260" i="1"/>
  <c r="D10261" i="1"/>
  <c r="F10261" i="1" s="1"/>
  <c r="E10261" i="1"/>
  <c r="D10262" i="1"/>
  <c r="E10262" i="1"/>
  <c r="F10262" i="1"/>
  <c r="D10263" i="1"/>
  <c r="E10263" i="1"/>
  <c r="F10263" i="1"/>
  <c r="D10264" i="1"/>
  <c r="E10264" i="1"/>
  <c r="F10264" i="1"/>
  <c r="D10265" i="1"/>
  <c r="E10265" i="1"/>
  <c r="F10265" i="1"/>
  <c r="D10266" i="1"/>
  <c r="F10266" i="1" s="1"/>
  <c r="E10266" i="1"/>
  <c r="D10267" i="1"/>
  <c r="F10267" i="1" s="1"/>
  <c r="E10267" i="1"/>
  <c r="D10268" i="1"/>
  <c r="F10268" i="1" s="1"/>
  <c r="E10268" i="1"/>
  <c r="D10269" i="1"/>
  <c r="F10269" i="1" s="1"/>
  <c r="E10269" i="1"/>
  <c r="D10270" i="1"/>
  <c r="F10270" i="1" s="1"/>
  <c r="E10270" i="1"/>
  <c r="D10271" i="1"/>
  <c r="E10271" i="1"/>
  <c r="F10271" i="1"/>
  <c r="D10272" i="1"/>
  <c r="E10272" i="1"/>
  <c r="F10272" i="1"/>
  <c r="D10273" i="1"/>
  <c r="E10273" i="1"/>
  <c r="F10273" i="1"/>
  <c r="D10274" i="1"/>
  <c r="F10274" i="1" s="1"/>
  <c r="E10274" i="1"/>
  <c r="D10275" i="1"/>
  <c r="F10275" i="1" s="1"/>
  <c r="E10275" i="1"/>
  <c r="D10276" i="1"/>
  <c r="F10276" i="1" s="1"/>
  <c r="E10276" i="1"/>
  <c r="D10277" i="1"/>
  <c r="E10277" i="1"/>
  <c r="F10277" i="1"/>
  <c r="D10278" i="1"/>
  <c r="F10278" i="1" s="1"/>
  <c r="E10278" i="1"/>
  <c r="D10279" i="1"/>
  <c r="F10279" i="1" s="1"/>
  <c r="E10279" i="1"/>
  <c r="D10280" i="1"/>
  <c r="E10280" i="1"/>
  <c r="F10280" i="1"/>
  <c r="D10281" i="1"/>
  <c r="E10281" i="1"/>
  <c r="F10281" i="1"/>
  <c r="D10282" i="1"/>
  <c r="F10282" i="1" s="1"/>
  <c r="E10282" i="1"/>
  <c r="D10283" i="1"/>
  <c r="F10283" i="1" s="1"/>
  <c r="E10283" i="1"/>
  <c r="D10284" i="1"/>
  <c r="F10284" i="1" s="1"/>
  <c r="E10284" i="1"/>
  <c r="D10285" i="1"/>
  <c r="E10285" i="1"/>
  <c r="F10285" i="1"/>
  <c r="D10286" i="1"/>
  <c r="E10286" i="1"/>
  <c r="F10286" i="1"/>
  <c r="D10287" i="1"/>
  <c r="F10287" i="1" s="1"/>
  <c r="E10287" i="1"/>
  <c r="D10288" i="1"/>
  <c r="E10288" i="1"/>
  <c r="F10288" i="1"/>
  <c r="D10289" i="1"/>
  <c r="E10289" i="1"/>
  <c r="F10289" i="1"/>
  <c r="D10290" i="1"/>
  <c r="F10290" i="1" s="1"/>
  <c r="E10290" i="1"/>
  <c r="D10291" i="1"/>
  <c r="F10291" i="1" s="1"/>
  <c r="E10291" i="1"/>
  <c r="D10292" i="1"/>
  <c r="F10292" i="1" s="1"/>
  <c r="E10292" i="1"/>
  <c r="D10293" i="1"/>
  <c r="F10293" i="1" s="1"/>
  <c r="E10293" i="1"/>
  <c r="D10294" i="1"/>
  <c r="E10294" i="1"/>
  <c r="F10294" i="1"/>
  <c r="D10295" i="1"/>
  <c r="E10295" i="1"/>
  <c r="F10295" i="1"/>
  <c r="D10296" i="1"/>
  <c r="E10296" i="1"/>
  <c r="F10296" i="1"/>
  <c r="D10297" i="1"/>
  <c r="E10297" i="1"/>
  <c r="F10297" i="1"/>
  <c r="D10298" i="1"/>
  <c r="F10298" i="1" s="1"/>
  <c r="E10298" i="1"/>
  <c r="D10299" i="1"/>
  <c r="F10299" i="1" s="1"/>
  <c r="E10299" i="1"/>
  <c r="D10300" i="1"/>
  <c r="F10300" i="1" s="1"/>
  <c r="E10300" i="1"/>
  <c r="D10301" i="1"/>
  <c r="F10301" i="1" s="1"/>
  <c r="E10301" i="1"/>
  <c r="D10302" i="1"/>
  <c r="F10302" i="1" s="1"/>
  <c r="E10302" i="1"/>
  <c r="D10303" i="1"/>
  <c r="E10303" i="1"/>
  <c r="F10303" i="1"/>
  <c r="D10304" i="1"/>
  <c r="E10304" i="1"/>
  <c r="F10304" i="1"/>
  <c r="D10305" i="1"/>
  <c r="E10305" i="1"/>
  <c r="F10305" i="1"/>
  <c r="D10306" i="1"/>
  <c r="F10306" i="1" s="1"/>
  <c r="E10306" i="1"/>
  <c r="D10307" i="1"/>
  <c r="F10307" i="1" s="1"/>
  <c r="E10307" i="1"/>
  <c r="D10308" i="1"/>
  <c r="F10308" i="1" s="1"/>
  <c r="E10308" i="1"/>
  <c r="D10309" i="1"/>
  <c r="E10309" i="1"/>
  <c r="F10309" i="1"/>
  <c r="D10310" i="1"/>
  <c r="F10310" i="1" s="1"/>
  <c r="E10310" i="1"/>
  <c r="D10311" i="1"/>
  <c r="F10311" i="1" s="1"/>
  <c r="E10311" i="1"/>
  <c r="D10312" i="1"/>
  <c r="E10312" i="1"/>
  <c r="F10312" i="1"/>
  <c r="D10313" i="1"/>
  <c r="E10313" i="1"/>
  <c r="F10313" i="1"/>
  <c r="D10314" i="1"/>
  <c r="F10314" i="1" s="1"/>
  <c r="E10314" i="1"/>
  <c r="D10315" i="1"/>
  <c r="F10315" i="1" s="1"/>
  <c r="E10315" i="1"/>
  <c r="D10316" i="1"/>
  <c r="F10316" i="1" s="1"/>
  <c r="E10316" i="1"/>
  <c r="D10317" i="1"/>
  <c r="E10317" i="1"/>
  <c r="F10317" i="1"/>
  <c r="D10318" i="1"/>
  <c r="E10318" i="1"/>
  <c r="F10318" i="1"/>
  <c r="D10319" i="1"/>
  <c r="F10319" i="1" s="1"/>
  <c r="E10319" i="1"/>
  <c r="D10320" i="1"/>
  <c r="E10320" i="1"/>
  <c r="F10320" i="1"/>
  <c r="D10321" i="1"/>
  <c r="E10321" i="1"/>
  <c r="F10321" i="1"/>
  <c r="D10322" i="1"/>
  <c r="F10322" i="1" s="1"/>
  <c r="E10322" i="1"/>
  <c r="D10323" i="1"/>
  <c r="F10323" i="1" s="1"/>
  <c r="E10323" i="1"/>
  <c r="D10324" i="1"/>
  <c r="F10324" i="1" s="1"/>
  <c r="E10324" i="1"/>
  <c r="D10325" i="1"/>
  <c r="F10325" i="1" s="1"/>
  <c r="E10325" i="1"/>
  <c r="D10326" i="1"/>
  <c r="E10326" i="1"/>
  <c r="F10326" i="1"/>
  <c r="D10327" i="1"/>
  <c r="E10327" i="1"/>
  <c r="F10327" i="1"/>
  <c r="D10328" i="1"/>
  <c r="E10328" i="1"/>
  <c r="F10328" i="1"/>
  <c r="D10329" i="1"/>
  <c r="E10329" i="1"/>
  <c r="F10329" i="1"/>
  <c r="D10330" i="1"/>
  <c r="F10330" i="1" s="1"/>
  <c r="E10330" i="1"/>
  <c r="D10331" i="1"/>
  <c r="F10331" i="1" s="1"/>
  <c r="E10331" i="1"/>
  <c r="D10332" i="1"/>
  <c r="F10332" i="1" s="1"/>
  <c r="E10332" i="1"/>
  <c r="D10333" i="1"/>
  <c r="F10333" i="1" s="1"/>
  <c r="E10333" i="1"/>
  <c r="D10334" i="1"/>
  <c r="F10334" i="1" s="1"/>
  <c r="E10334" i="1"/>
  <c r="D10335" i="1"/>
  <c r="E10335" i="1"/>
  <c r="F10335" i="1"/>
  <c r="D10336" i="1"/>
  <c r="E10336" i="1"/>
  <c r="F10336" i="1"/>
  <c r="D10337" i="1"/>
  <c r="E10337" i="1"/>
  <c r="F10337" i="1"/>
  <c r="D10338" i="1"/>
  <c r="F10338" i="1" s="1"/>
  <c r="E10338" i="1"/>
  <c r="D10339" i="1"/>
  <c r="F10339" i="1" s="1"/>
  <c r="E10339" i="1"/>
  <c r="D10340" i="1"/>
  <c r="F10340" i="1" s="1"/>
  <c r="E10340" i="1"/>
  <c r="D10341" i="1"/>
  <c r="E10341" i="1"/>
  <c r="F10341" i="1"/>
  <c r="D10342" i="1"/>
  <c r="F10342" i="1" s="1"/>
  <c r="E10342" i="1"/>
  <c r="D10343" i="1"/>
  <c r="F10343" i="1" s="1"/>
  <c r="E10343" i="1"/>
  <c r="D10344" i="1"/>
  <c r="E10344" i="1"/>
  <c r="F10344" i="1"/>
  <c r="D10345" i="1"/>
  <c r="E10345" i="1"/>
  <c r="F10345" i="1"/>
  <c r="D10346" i="1"/>
  <c r="F10346" i="1" s="1"/>
  <c r="E10346" i="1"/>
  <c r="D10347" i="1"/>
  <c r="F10347" i="1" s="1"/>
  <c r="E10347" i="1"/>
  <c r="D10348" i="1"/>
  <c r="F10348" i="1" s="1"/>
  <c r="E10348" i="1"/>
  <c r="D10349" i="1"/>
  <c r="E10349" i="1"/>
  <c r="F10349" i="1"/>
  <c r="D10350" i="1"/>
  <c r="E10350" i="1"/>
  <c r="F10350" i="1"/>
  <c r="D10351" i="1"/>
  <c r="F10351" i="1" s="1"/>
  <c r="E10351" i="1"/>
  <c r="D10352" i="1"/>
  <c r="E10352" i="1"/>
  <c r="F10352" i="1"/>
  <c r="D10353" i="1"/>
  <c r="E10353" i="1"/>
  <c r="F10353" i="1"/>
  <c r="D10354" i="1"/>
  <c r="F10354" i="1" s="1"/>
  <c r="E10354" i="1"/>
  <c r="D10355" i="1"/>
  <c r="F10355" i="1" s="1"/>
  <c r="E10355" i="1"/>
  <c r="D10356" i="1"/>
  <c r="F10356" i="1" s="1"/>
  <c r="E10356" i="1"/>
  <c r="D10357" i="1"/>
  <c r="F10357" i="1" s="1"/>
  <c r="E10357" i="1"/>
  <c r="D10358" i="1"/>
  <c r="E10358" i="1"/>
  <c r="F10358" i="1"/>
  <c r="D10359" i="1"/>
  <c r="E10359" i="1"/>
  <c r="F10359" i="1"/>
  <c r="D10360" i="1"/>
  <c r="E10360" i="1"/>
  <c r="F10360" i="1"/>
  <c r="D10361" i="1"/>
  <c r="E10361" i="1"/>
  <c r="F10361" i="1"/>
  <c r="D10362" i="1"/>
  <c r="F10362" i="1" s="1"/>
  <c r="E10362" i="1"/>
  <c r="D10363" i="1"/>
  <c r="F10363" i="1" s="1"/>
  <c r="E10363" i="1"/>
  <c r="D10364" i="1"/>
  <c r="F10364" i="1" s="1"/>
  <c r="E10364" i="1"/>
  <c r="D10365" i="1"/>
  <c r="F10365" i="1" s="1"/>
  <c r="E10365" i="1"/>
  <c r="D10366" i="1"/>
  <c r="F10366" i="1" s="1"/>
  <c r="E10366" i="1"/>
  <c r="D10367" i="1"/>
  <c r="E10367" i="1"/>
  <c r="F10367" i="1"/>
  <c r="D10368" i="1"/>
  <c r="E10368" i="1"/>
  <c r="F10368" i="1"/>
  <c r="D10369" i="1"/>
  <c r="E10369" i="1"/>
  <c r="F10369" i="1"/>
  <c r="D10370" i="1"/>
  <c r="F10370" i="1" s="1"/>
  <c r="E10370" i="1"/>
  <c r="D10371" i="1"/>
  <c r="F10371" i="1" s="1"/>
  <c r="E10371" i="1"/>
  <c r="D10372" i="1"/>
  <c r="F10372" i="1" s="1"/>
  <c r="E10372" i="1"/>
  <c r="D10373" i="1"/>
  <c r="E10373" i="1"/>
  <c r="F10373" i="1"/>
  <c r="D10374" i="1"/>
  <c r="F10374" i="1" s="1"/>
  <c r="E10374" i="1"/>
  <c r="D10375" i="1"/>
  <c r="F10375" i="1" s="1"/>
  <c r="E10375" i="1"/>
  <c r="D10376" i="1"/>
  <c r="E10376" i="1"/>
  <c r="F10376" i="1"/>
  <c r="D10377" i="1"/>
  <c r="E10377" i="1"/>
  <c r="F10377" i="1"/>
  <c r="D10378" i="1"/>
  <c r="F10378" i="1" s="1"/>
  <c r="E10378" i="1"/>
  <c r="D10379" i="1"/>
  <c r="F10379" i="1" s="1"/>
  <c r="E10379" i="1"/>
  <c r="D10380" i="1"/>
  <c r="F10380" i="1" s="1"/>
  <c r="E10380" i="1"/>
  <c r="D10381" i="1"/>
  <c r="E10381" i="1"/>
  <c r="F10381" i="1"/>
  <c r="D10382" i="1"/>
  <c r="E10382" i="1"/>
  <c r="F10382" i="1"/>
  <c r="D10383" i="1"/>
  <c r="F10383" i="1" s="1"/>
  <c r="E10383" i="1"/>
  <c r="D10384" i="1"/>
  <c r="E10384" i="1"/>
  <c r="F10384" i="1"/>
  <c r="D10385" i="1"/>
  <c r="E10385" i="1"/>
  <c r="F10385" i="1"/>
  <c r="D10386" i="1"/>
  <c r="F10386" i="1" s="1"/>
  <c r="E10386" i="1"/>
  <c r="D10387" i="1"/>
  <c r="F10387" i="1" s="1"/>
  <c r="E10387" i="1"/>
  <c r="D10388" i="1"/>
  <c r="F10388" i="1" s="1"/>
  <c r="E10388" i="1"/>
  <c r="D10389" i="1"/>
  <c r="F10389" i="1" s="1"/>
  <c r="E10389" i="1"/>
  <c r="D10390" i="1"/>
  <c r="E10390" i="1"/>
  <c r="F10390" i="1"/>
  <c r="D10391" i="1"/>
  <c r="E10391" i="1"/>
  <c r="F10391" i="1"/>
  <c r="D10392" i="1"/>
  <c r="E10392" i="1"/>
  <c r="F10392" i="1"/>
  <c r="D10393" i="1"/>
  <c r="E10393" i="1"/>
  <c r="F10393" i="1"/>
  <c r="D10394" i="1"/>
  <c r="F10394" i="1" s="1"/>
  <c r="E10394" i="1"/>
  <c r="D10395" i="1"/>
  <c r="F10395" i="1" s="1"/>
  <c r="E10395" i="1"/>
  <c r="D10396" i="1"/>
  <c r="F10396" i="1" s="1"/>
  <c r="E10396" i="1"/>
  <c r="D10397" i="1"/>
  <c r="F10397" i="1" s="1"/>
  <c r="E10397" i="1"/>
  <c r="D10398" i="1"/>
  <c r="F10398" i="1" s="1"/>
  <c r="E10398" i="1"/>
  <c r="D10399" i="1"/>
  <c r="E10399" i="1"/>
  <c r="F10399" i="1"/>
  <c r="D10400" i="1"/>
  <c r="E10400" i="1"/>
  <c r="F10400" i="1"/>
  <c r="D10401" i="1"/>
  <c r="E10401" i="1"/>
  <c r="F10401" i="1"/>
  <c r="D10402" i="1"/>
  <c r="F10402" i="1" s="1"/>
  <c r="E10402" i="1"/>
  <c r="D10403" i="1"/>
  <c r="F10403" i="1" s="1"/>
  <c r="E10403" i="1"/>
  <c r="D10404" i="1"/>
  <c r="F10404" i="1" s="1"/>
  <c r="E10404" i="1"/>
  <c r="D10405" i="1"/>
  <c r="E10405" i="1"/>
  <c r="F10405" i="1"/>
  <c r="D10406" i="1"/>
  <c r="F10406" i="1" s="1"/>
  <c r="E10406" i="1"/>
  <c r="D10407" i="1"/>
  <c r="F10407" i="1" s="1"/>
  <c r="E10407" i="1"/>
  <c r="D10408" i="1"/>
  <c r="E10408" i="1"/>
  <c r="F10408" i="1"/>
  <c r="D10409" i="1"/>
  <c r="E10409" i="1"/>
  <c r="F10409" i="1"/>
  <c r="D10410" i="1"/>
  <c r="F10410" i="1" s="1"/>
  <c r="E10410" i="1"/>
  <c r="D10411" i="1"/>
  <c r="F10411" i="1" s="1"/>
  <c r="E10411" i="1"/>
  <c r="D10412" i="1"/>
  <c r="F10412" i="1" s="1"/>
  <c r="E10412" i="1"/>
  <c r="D10413" i="1"/>
  <c r="E10413" i="1"/>
  <c r="F10413" i="1"/>
  <c r="D10414" i="1"/>
  <c r="E10414" i="1"/>
  <c r="F10414" i="1"/>
  <c r="D10415" i="1"/>
  <c r="F10415" i="1" s="1"/>
  <c r="E10415" i="1"/>
  <c r="D10416" i="1"/>
  <c r="E10416" i="1"/>
  <c r="F10416" i="1"/>
  <c r="D10417" i="1"/>
  <c r="E10417" i="1"/>
  <c r="F10417" i="1"/>
  <c r="D10418" i="1"/>
  <c r="F10418" i="1" s="1"/>
  <c r="E10418" i="1"/>
  <c r="D10419" i="1"/>
  <c r="F10419" i="1" s="1"/>
  <c r="E10419" i="1"/>
  <c r="D10420" i="1"/>
  <c r="F10420" i="1" s="1"/>
  <c r="E10420" i="1"/>
  <c r="D10421" i="1"/>
  <c r="F10421" i="1" s="1"/>
  <c r="E10421" i="1"/>
  <c r="D10422" i="1"/>
  <c r="E10422" i="1"/>
  <c r="F10422" i="1"/>
  <c r="D10423" i="1"/>
  <c r="E10423" i="1"/>
  <c r="F10423" i="1"/>
  <c r="D10424" i="1"/>
  <c r="E10424" i="1"/>
  <c r="F10424" i="1"/>
  <c r="D10425" i="1"/>
  <c r="E10425" i="1"/>
  <c r="F10425" i="1"/>
  <c r="D10426" i="1"/>
  <c r="F10426" i="1" s="1"/>
  <c r="E10426" i="1"/>
  <c r="D10427" i="1"/>
  <c r="F10427" i="1" s="1"/>
  <c r="E10427" i="1"/>
  <c r="D10428" i="1"/>
  <c r="F10428" i="1" s="1"/>
  <c r="E10428" i="1"/>
  <c r="D10429" i="1"/>
  <c r="F10429" i="1" s="1"/>
  <c r="E10429" i="1"/>
  <c r="D10430" i="1"/>
  <c r="F10430" i="1" s="1"/>
  <c r="E10430" i="1"/>
  <c r="D10431" i="1"/>
  <c r="E10431" i="1"/>
  <c r="F10431" i="1"/>
  <c r="D10432" i="1"/>
  <c r="E10432" i="1"/>
  <c r="F10432" i="1"/>
  <c r="D10433" i="1"/>
  <c r="E10433" i="1"/>
  <c r="F10433" i="1"/>
  <c r="D10434" i="1"/>
  <c r="F10434" i="1" s="1"/>
  <c r="E10434" i="1"/>
  <c r="D10435" i="1"/>
  <c r="F10435" i="1" s="1"/>
  <c r="E10435" i="1"/>
  <c r="D10436" i="1"/>
  <c r="F10436" i="1" s="1"/>
  <c r="E10436" i="1"/>
  <c r="D10437" i="1"/>
  <c r="E10437" i="1"/>
  <c r="F10437" i="1"/>
  <c r="D10438" i="1"/>
  <c r="F10438" i="1" s="1"/>
  <c r="E10438" i="1"/>
  <c r="D10439" i="1"/>
  <c r="F10439" i="1" s="1"/>
  <c r="E10439" i="1"/>
  <c r="D10440" i="1"/>
  <c r="E10440" i="1"/>
  <c r="F10440" i="1"/>
  <c r="D10441" i="1"/>
  <c r="E10441" i="1"/>
  <c r="F10441" i="1"/>
  <c r="D10442" i="1"/>
  <c r="F10442" i="1" s="1"/>
  <c r="E10442" i="1"/>
  <c r="D10443" i="1"/>
  <c r="F10443" i="1" s="1"/>
  <c r="E10443" i="1"/>
  <c r="D10444" i="1"/>
  <c r="F10444" i="1" s="1"/>
  <c r="E10444" i="1"/>
  <c r="D10445" i="1"/>
  <c r="E10445" i="1"/>
  <c r="F10445" i="1"/>
  <c r="D10446" i="1"/>
  <c r="E10446" i="1"/>
  <c r="F10446" i="1"/>
  <c r="D10447" i="1"/>
  <c r="F10447" i="1" s="1"/>
  <c r="E10447" i="1"/>
  <c r="D10448" i="1"/>
  <c r="E10448" i="1"/>
  <c r="F10448" i="1"/>
  <c r="D10449" i="1"/>
  <c r="E10449" i="1"/>
  <c r="F10449" i="1"/>
  <c r="D10450" i="1"/>
  <c r="F10450" i="1" s="1"/>
  <c r="E10450" i="1"/>
  <c r="D10451" i="1"/>
  <c r="F10451" i="1" s="1"/>
  <c r="E10451" i="1"/>
  <c r="D10452" i="1"/>
  <c r="F10452" i="1" s="1"/>
  <c r="E10452" i="1"/>
  <c r="D10453" i="1"/>
  <c r="F10453" i="1" s="1"/>
  <c r="E10453" i="1"/>
  <c r="D10454" i="1"/>
  <c r="E10454" i="1"/>
  <c r="F10454" i="1"/>
  <c r="D10455" i="1"/>
  <c r="E10455" i="1"/>
  <c r="F10455" i="1"/>
  <c r="D10456" i="1"/>
  <c r="E10456" i="1"/>
  <c r="F10456" i="1"/>
  <c r="D10457" i="1"/>
  <c r="E10457" i="1"/>
  <c r="F10457" i="1"/>
  <c r="D10458" i="1"/>
  <c r="F10458" i="1" s="1"/>
  <c r="E10458" i="1"/>
  <c r="D10459" i="1"/>
  <c r="F10459" i="1" s="1"/>
  <c r="E10459" i="1"/>
  <c r="D10460" i="1"/>
  <c r="F10460" i="1" s="1"/>
  <c r="E10460" i="1"/>
  <c r="D10461" i="1"/>
  <c r="F10461" i="1" s="1"/>
  <c r="E10461" i="1"/>
  <c r="D10462" i="1"/>
  <c r="F10462" i="1" s="1"/>
  <c r="E10462" i="1"/>
  <c r="D10463" i="1"/>
  <c r="E10463" i="1"/>
  <c r="F10463" i="1"/>
  <c r="D10464" i="1"/>
  <c r="E10464" i="1"/>
  <c r="F10464" i="1"/>
  <c r="D10465" i="1"/>
  <c r="E10465" i="1"/>
  <c r="F10465" i="1"/>
  <c r="D10466" i="1"/>
  <c r="F10466" i="1" s="1"/>
  <c r="E10466" i="1"/>
  <c r="D10467" i="1"/>
  <c r="F10467" i="1" s="1"/>
  <c r="E10467" i="1"/>
  <c r="D10468" i="1"/>
  <c r="F10468" i="1" s="1"/>
  <c r="E10468" i="1"/>
  <c r="D10469" i="1"/>
  <c r="E10469" i="1"/>
  <c r="F10469" i="1"/>
  <c r="D10470" i="1"/>
  <c r="F10470" i="1" s="1"/>
  <c r="E10470" i="1"/>
  <c r="D10471" i="1"/>
  <c r="F10471" i="1" s="1"/>
  <c r="E10471" i="1"/>
  <c r="D10472" i="1"/>
  <c r="E10472" i="1"/>
  <c r="F10472" i="1"/>
  <c r="D10473" i="1"/>
  <c r="E10473" i="1"/>
  <c r="F10473" i="1"/>
  <c r="D10474" i="1"/>
  <c r="F10474" i="1" s="1"/>
  <c r="E10474" i="1"/>
  <c r="D10475" i="1"/>
  <c r="F10475" i="1" s="1"/>
  <c r="E10475" i="1"/>
  <c r="D10476" i="1"/>
  <c r="F10476" i="1" s="1"/>
  <c r="E10476" i="1"/>
  <c r="D10477" i="1"/>
  <c r="E10477" i="1"/>
  <c r="F10477" i="1"/>
  <c r="D10478" i="1"/>
  <c r="E10478" i="1"/>
  <c r="F10478" i="1"/>
  <c r="D10479" i="1"/>
  <c r="F10479" i="1" s="1"/>
  <c r="E10479" i="1"/>
  <c r="D10480" i="1"/>
  <c r="E10480" i="1"/>
  <c r="F10480" i="1"/>
  <c r="D10481" i="1"/>
  <c r="E10481" i="1"/>
  <c r="F10481" i="1"/>
  <c r="D10482" i="1"/>
  <c r="F10482" i="1" s="1"/>
  <c r="E10482" i="1"/>
  <c r="D10483" i="1"/>
  <c r="F10483" i="1" s="1"/>
  <c r="E10483" i="1"/>
  <c r="D10484" i="1"/>
  <c r="F10484" i="1" s="1"/>
  <c r="E10484" i="1"/>
  <c r="D10485" i="1"/>
  <c r="F10485" i="1" s="1"/>
  <c r="E10485" i="1"/>
  <c r="D10486" i="1"/>
  <c r="E10486" i="1"/>
  <c r="F10486" i="1"/>
  <c r="D10487" i="1"/>
  <c r="E10487" i="1"/>
  <c r="F10487" i="1"/>
  <c r="D10488" i="1"/>
  <c r="E10488" i="1"/>
  <c r="F10488" i="1"/>
  <c r="D10489" i="1"/>
  <c r="E10489" i="1"/>
  <c r="F10489" i="1"/>
  <c r="D10490" i="1"/>
  <c r="F10490" i="1" s="1"/>
  <c r="E10490" i="1"/>
  <c r="D10491" i="1"/>
  <c r="F10491" i="1" s="1"/>
  <c r="E10491" i="1"/>
  <c r="D10492" i="1"/>
  <c r="F10492" i="1" s="1"/>
  <c r="E10492" i="1"/>
  <c r="D10493" i="1"/>
  <c r="F10493" i="1" s="1"/>
  <c r="E10493" i="1"/>
  <c r="D10494" i="1"/>
  <c r="F10494" i="1" s="1"/>
  <c r="E10494" i="1"/>
  <c r="D10495" i="1"/>
  <c r="E10495" i="1"/>
  <c r="F10495" i="1"/>
  <c r="D10496" i="1"/>
  <c r="E10496" i="1"/>
  <c r="F10496" i="1"/>
  <c r="D10497" i="1"/>
  <c r="E10497" i="1"/>
  <c r="F10497" i="1"/>
  <c r="D10498" i="1"/>
  <c r="F10498" i="1" s="1"/>
  <c r="E10498" i="1"/>
  <c r="D10499" i="1"/>
  <c r="F10499" i="1" s="1"/>
  <c r="E10499" i="1"/>
  <c r="D10500" i="1"/>
  <c r="F10500" i="1" s="1"/>
  <c r="E10500" i="1"/>
  <c r="D10501" i="1"/>
  <c r="E10501" i="1"/>
  <c r="F10501" i="1"/>
  <c r="D10502" i="1"/>
  <c r="F10502" i="1" s="1"/>
  <c r="E10502" i="1"/>
  <c r="D10503" i="1"/>
  <c r="F10503" i="1" s="1"/>
  <c r="E10503" i="1"/>
  <c r="D10504" i="1"/>
  <c r="E10504" i="1"/>
  <c r="F10504" i="1"/>
  <c r="D10505" i="1"/>
  <c r="E10505" i="1"/>
  <c r="F10505" i="1"/>
  <c r="D10506" i="1"/>
  <c r="F10506" i="1" s="1"/>
  <c r="E10506" i="1"/>
  <c r="D10507" i="1"/>
  <c r="F10507" i="1" s="1"/>
  <c r="E10507" i="1"/>
  <c r="D10508" i="1"/>
  <c r="F10508" i="1" s="1"/>
  <c r="E10508" i="1"/>
  <c r="D10509" i="1"/>
  <c r="E10509" i="1"/>
  <c r="F10509" i="1"/>
  <c r="D10510" i="1"/>
  <c r="E10510" i="1"/>
  <c r="F10510" i="1"/>
  <c r="D10511" i="1"/>
  <c r="F10511" i="1" s="1"/>
  <c r="E10511" i="1"/>
  <c r="D10512" i="1"/>
  <c r="E10512" i="1"/>
  <c r="F10512" i="1"/>
  <c r="D10513" i="1"/>
  <c r="E10513" i="1"/>
  <c r="F10513" i="1"/>
  <c r="D10514" i="1"/>
  <c r="F10514" i="1" s="1"/>
  <c r="E10514" i="1"/>
  <c r="D10515" i="1"/>
  <c r="F10515" i="1" s="1"/>
  <c r="E10515" i="1"/>
  <c r="D10516" i="1"/>
  <c r="F10516" i="1" s="1"/>
  <c r="E10516" i="1"/>
  <c r="D10517" i="1"/>
  <c r="F10517" i="1" s="1"/>
  <c r="E10517" i="1"/>
  <c r="D10518" i="1"/>
  <c r="E10518" i="1"/>
  <c r="F10518" i="1"/>
  <c r="D10519" i="1"/>
  <c r="E10519" i="1"/>
  <c r="F10519" i="1"/>
  <c r="D10520" i="1"/>
  <c r="E10520" i="1"/>
  <c r="F10520" i="1"/>
  <c r="D10521" i="1"/>
  <c r="E10521" i="1"/>
  <c r="F10521" i="1"/>
  <c r="D10522" i="1"/>
  <c r="F10522" i="1" s="1"/>
  <c r="E10522" i="1"/>
  <c r="D10523" i="1"/>
  <c r="F10523" i="1" s="1"/>
  <c r="E10523" i="1"/>
  <c r="D10524" i="1"/>
  <c r="F10524" i="1" s="1"/>
  <c r="E10524" i="1"/>
  <c r="D10525" i="1"/>
  <c r="F10525" i="1" s="1"/>
  <c r="E10525" i="1"/>
  <c r="D10526" i="1"/>
  <c r="F10526" i="1" s="1"/>
  <c r="E10526" i="1"/>
  <c r="D10527" i="1"/>
  <c r="E10527" i="1"/>
  <c r="F10527" i="1"/>
  <c r="D10528" i="1"/>
  <c r="E10528" i="1"/>
  <c r="F10528" i="1"/>
  <c r="D10529" i="1"/>
  <c r="E10529" i="1"/>
  <c r="F10529" i="1"/>
  <c r="D10530" i="1"/>
  <c r="F10530" i="1" s="1"/>
  <c r="E10530" i="1"/>
  <c r="D10531" i="1"/>
  <c r="F10531" i="1" s="1"/>
  <c r="E10531" i="1"/>
  <c r="D10532" i="1"/>
  <c r="F10532" i="1" s="1"/>
  <c r="E10532" i="1"/>
  <c r="D10533" i="1"/>
  <c r="E10533" i="1"/>
  <c r="F10533" i="1"/>
  <c r="D10534" i="1"/>
  <c r="F10534" i="1" s="1"/>
  <c r="E10534" i="1"/>
  <c r="D10535" i="1"/>
  <c r="F10535" i="1" s="1"/>
  <c r="E10535" i="1"/>
  <c r="D10536" i="1"/>
  <c r="E10536" i="1"/>
  <c r="F10536" i="1"/>
  <c r="D10537" i="1"/>
  <c r="E10537" i="1"/>
  <c r="F10537" i="1"/>
  <c r="D10538" i="1"/>
  <c r="F10538" i="1" s="1"/>
  <c r="E10538" i="1"/>
  <c r="D10539" i="1"/>
  <c r="F10539" i="1" s="1"/>
  <c r="E10539" i="1"/>
  <c r="D10540" i="1"/>
  <c r="F10540" i="1" s="1"/>
  <c r="E10540" i="1"/>
  <c r="D10541" i="1"/>
  <c r="E10541" i="1"/>
  <c r="F10541" i="1"/>
  <c r="D10542" i="1"/>
  <c r="E10542" i="1"/>
  <c r="F10542" i="1"/>
  <c r="D10543" i="1"/>
  <c r="F10543" i="1" s="1"/>
  <c r="E10543" i="1"/>
  <c r="D10544" i="1"/>
  <c r="E10544" i="1"/>
  <c r="F10544" i="1"/>
  <c r="D10545" i="1"/>
  <c r="E10545" i="1"/>
  <c r="F10545" i="1"/>
  <c r="D10546" i="1"/>
  <c r="F10546" i="1" s="1"/>
  <c r="E10546" i="1"/>
  <c r="D10547" i="1"/>
  <c r="F10547" i="1" s="1"/>
  <c r="E10547" i="1"/>
  <c r="D10548" i="1"/>
  <c r="F10548" i="1" s="1"/>
  <c r="E10548" i="1"/>
  <c r="D10549" i="1"/>
  <c r="F10549" i="1" s="1"/>
  <c r="E10549" i="1"/>
  <c r="D10550" i="1"/>
  <c r="E10550" i="1"/>
  <c r="F10550" i="1"/>
  <c r="D10551" i="1"/>
  <c r="E10551" i="1"/>
  <c r="F10551" i="1"/>
  <c r="D10552" i="1"/>
  <c r="E10552" i="1"/>
  <c r="F10552" i="1"/>
  <c r="D10553" i="1"/>
  <c r="E10553" i="1"/>
  <c r="F10553" i="1"/>
  <c r="D10554" i="1"/>
  <c r="F10554" i="1" s="1"/>
  <c r="E10554" i="1"/>
  <c r="D10555" i="1"/>
  <c r="F10555" i="1" s="1"/>
  <c r="E10555" i="1"/>
  <c r="D10556" i="1"/>
  <c r="F10556" i="1" s="1"/>
  <c r="E10556" i="1"/>
  <c r="D10557" i="1"/>
  <c r="F10557" i="1" s="1"/>
  <c r="E10557" i="1"/>
  <c r="D10558" i="1"/>
  <c r="F10558" i="1" s="1"/>
  <c r="E10558" i="1"/>
  <c r="D10559" i="1"/>
  <c r="E10559" i="1"/>
  <c r="F10559" i="1"/>
  <c r="D10560" i="1"/>
  <c r="E10560" i="1"/>
  <c r="F10560" i="1"/>
  <c r="D10561" i="1"/>
  <c r="E10561" i="1"/>
  <c r="F10561" i="1"/>
  <c r="D10562" i="1"/>
  <c r="F10562" i="1" s="1"/>
  <c r="E10562" i="1"/>
  <c r="D10563" i="1"/>
  <c r="F10563" i="1" s="1"/>
  <c r="E10563" i="1"/>
  <c r="D10564" i="1"/>
  <c r="F10564" i="1" s="1"/>
  <c r="E10564" i="1"/>
  <c r="D10565" i="1"/>
  <c r="E10565" i="1"/>
  <c r="F10565" i="1"/>
  <c r="D10566" i="1"/>
  <c r="F10566" i="1" s="1"/>
  <c r="E10566" i="1"/>
  <c r="D10567" i="1"/>
  <c r="F10567" i="1" s="1"/>
  <c r="E10567" i="1"/>
  <c r="D10568" i="1"/>
  <c r="E10568" i="1"/>
  <c r="F10568" i="1"/>
  <c r="D10569" i="1"/>
  <c r="E10569" i="1"/>
  <c r="F10569" i="1"/>
  <c r="D10570" i="1"/>
  <c r="F10570" i="1" s="1"/>
  <c r="E10570" i="1"/>
  <c r="D10571" i="1"/>
  <c r="F10571" i="1" s="1"/>
  <c r="E10571" i="1"/>
  <c r="D10572" i="1"/>
  <c r="F10572" i="1" s="1"/>
  <c r="E10572" i="1"/>
  <c r="D10573" i="1"/>
  <c r="E10573" i="1"/>
  <c r="F10573" i="1"/>
  <c r="D10574" i="1"/>
  <c r="E10574" i="1"/>
  <c r="F10574" i="1"/>
  <c r="D10575" i="1"/>
  <c r="F10575" i="1" s="1"/>
  <c r="E10575" i="1"/>
  <c r="D10576" i="1"/>
  <c r="E10576" i="1"/>
  <c r="F10576" i="1"/>
  <c r="D10577" i="1"/>
  <c r="E10577" i="1"/>
  <c r="F10577" i="1"/>
  <c r="D10578" i="1"/>
  <c r="F10578" i="1" s="1"/>
  <c r="E10578" i="1"/>
  <c r="D10579" i="1"/>
  <c r="F10579" i="1" s="1"/>
  <c r="E10579" i="1"/>
  <c r="D10580" i="1"/>
  <c r="F10580" i="1" s="1"/>
  <c r="E10580" i="1"/>
  <c r="D10581" i="1"/>
  <c r="F10581" i="1" s="1"/>
  <c r="E10581" i="1"/>
  <c r="D10582" i="1"/>
  <c r="E10582" i="1"/>
  <c r="F10582" i="1"/>
  <c r="D10583" i="1"/>
  <c r="E10583" i="1"/>
  <c r="F10583" i="1"/>
  <c r="D10584" i="1"/>
  <c r="E10584" i="1"/>
  <c r="F10584" i="1"/>
  <c r="D10585" i="1"/>
  <c r="E10585" i="1"/>
  <c r="F10585" i="1"/>
  <c r="D10586" i="1"/>
  <c r="F10586" i="1" s="1"/>
  <c r="E10586" i="1"/>
  <c r="D10587" i="1"/>
  <c r="F10587" i="1" s="1"/>
  <c r="E10587" i="1"/>
  <c r="D10588" i="1"/>
  <c r="F10588" i="1" s="1"/>
  <c r="E10588" i="1"/>
  <c r="D10589" i="1"/>
  <c r="F10589" i="1" s="1"/>
  <c r="E10589" i="1"/>
  <c r="D10590" i="1"/>
  <c r="F10590" i="1" s="1"/>
  <c r="E10590" i="1"/>
  <c r="D10591" i="1"/>
  <c r="E10591" i="1"/>
  <c r="F10591" i="1"/>
  <c r="D10592" i="1"/>
  <c r="E10592" i="1"/>
  <c r="F10592" i="1"/>
  <c r="D10593" i="1"/>
  <c r="E10593" i="1"/>
  <c r="F10593" i="1"/>
  <c r="D10594" i="1"/>
  <c r="F10594" i="1" s="1"/>
  <c r="E10594" i="1"/>
  <c r="D10595" i="1"/>
  <c r="F10595" i="1" s="1"/>
  <c r="E10595" i="1"/>
  <c r="D10596" i="1"/>
  <c r="F10596" i="1" s="1"/>
  <c r="E10596" i="1"/>
  <c r="D10597" i="1"/>
  <c r="E10597" i="1"/>
  <c r="F10597" i="1"/>
  <c r="D10598" i="1"/>
  <c r="F10598" i="1" s="1"/>
  <c r="E10598" i="1"/>
  <c r="D10599" i="1"/>
  <c r="F10599" i="1" s="1"/>
  <c r="E10599" i="1"/>
  <c r="D10600" i="1"/>
  <c r="E10600" i="1"/>
  <c r="F10600" i="1"/>
  <c r="D10601" i="1"/>
  <c r="E10601" i="1"/>
  <c r="F10601" i="1"/>
  <c r="D10602" i="1"/>
  <c r="F10602" i="1" s="1"/>
  <c r="E10602" i="1"/>
  <c r="D10603" i="1"/>
  <c r="F10603" i="1" s="1"/>
  <c r="E10603" i="1"/>
  <c r="D10604" i="1"/>
  <c r="F10604" i="1" s="1"/>
  <c r="E10604" i="1"/>
  <c r="D10605" i="1"/>
  <c r="E10605" i="1"/>
  <c r="F10605" i="1"/>
  <c r="D10606" i="1"/>
  <c r="E10606" i="1"/>
  <c r="F10606" i="1"/>
  <c r="D10607" i="1"/>
  <c r="F10607" i="1" s="1"/>
  <c r="E10607" i="1"/>
  <c r="D10608" i="1"/>
  <c r="E10608" i="1"/>
  <c r="F10608" i="1"/>
  <c r="D10609" i="1"/>
  <c r="E10609" i="1"/>
  <c r="F10609" i="1"/>
  <c r="D10610" i="1"/>
  <c r="F10610" i="1" s="1"/>
  <c r="E10610" i="1"/>
  <c r="D10611" i="1"/>
  <c r="F10611" i="1" s="1"/>
  <c r="E10611" i="1"/>
  <c r="D10612" i="1"/>
  <c r="F10612" i="1" s="1"/>
  <c r="E10612" i="1"/>
  <c r="D10613" i="1"/>
  <c r="F10613" i="1" s="1"/>
  <c r="E10613" i="1"/>
  <c r="D10614" i="1"/>
  <c r="E10614" i="1"/>
  <c r="F10614" i="1"/>
  <c r="D10615" i="1"/>
  <c r="E10615" i="1"/>
  <c r="F10615" i="1"/>
  <c r="D10616" i="1"/>
  <c r="E10616" i="1"/>
  <c r="F10616" i="1"/>
  <c r="D10617" i="1"/>
  <c r="E10617" i="1"/>
  <c r="F10617" i="1"/>
  <c r="D10618" i="1"/>
  <c r="F10618" i="1" s="1"/>
  <c r="E10618" i="1"/>
  <c r="D10619" i="1"/>
  <c r="F10619" i="1" s="1"/>
  <c r="E10619" i="1"/>
  <c r="D10620" i="1"/>
  <c r="F10620" i="1" s="1"/>
  <c r="E10620" i="1"/>
  <c r="D10621" i="1"/>
  <c r="F10621" i="1" s="1"/>
  <c r="E10621" i="1"/>
  <c r="D10622" i="1"/>
  <c r="F10622" i="1" s="1"/>
  <c r="E10622" i="1"/>
  <c r="D10623" i="1"/>
  <c r="E10623" i="1"/>
  <c r="F10623" i="1"/>
  <c r="D10624" i="1"/>
  <c r="E10624" i="1"/>
  <c r="F10624" i="1"/>
  <c r="D10625" i="1"/>
  <c r="E10625" i="1"/>
  <c r="F10625" i="1"/>
  <c r="D10626" i="1"/>
  <c r="F10626" i="1" s="1"/>
  <c r="E10626" i="1"/>
  <c r="D10627" i="1"/>
  <c r="F10627" i="1" s="1"/>
  <c r="E10627" i="1"/>
  <c r="D10628" i="1"/>
  <c r="F10628" i="1" s="1"/>
  <c r="E10628" i="1"/>
  <c r="D10629" i="1"/>
  <c r="E10629" i="1"/>
  <c r="F10629" i="1"/>
  <c r="D10630" i="1"/>
  <c r="F10630" i="1" s="1"/>
  <c r="E10630" i="1"/>
  <c r="D10631" i="1"/>
  <c r="F10631" i="1" s="1"/>
  <c r="E10631" i="1"/>
  <c r="D10632" i="1"/>
  <c r="E10632" i="1"/>
  <c r="F10632" i="1"/>
  <c r="D10633" i="1"/>
  <c r="E10633" i="1"/>
  <c r="F10633" i="1"/>
  <c r="D10634" i="1"/>
  <c r="F10634" i="1" s="1"/>
  <c r="E10634" i="1"/>
  <c r="D10635" i="1"/>
  <c r="F10635" i="1" s="1"/>
  <c r="E10635" i="1"/>
  <c r="D10636" i="1"/>
  <c r="F10636" i="1" s="1"/>
  <c r="E10636" i="1"/>
  <c r="D10637" i="1"/>
  <c r="E10637" i="1"/>
  <c r="F10637" i="1"/>
  <c r="D10638" i="1"/>
  <c r="E10638" i="1"/>
  <c r="F10638" i="1"/>
  <c r="D10639" i="1"/>
  <c r="F10639" i="1" s="1"/>
  <c r="E10639" i="1"/>
  <c r="D10640" i="1"/>
  <c r="E10640" i="1"/>
  <c r="F10640" i="1"/>
  <c r="D10641" i="1"/>
  <c r="E10641" i="1"/>
  <c r="F10641" i="1"/>
  <c r="D10642" i="1"/>
  <c r="F10642" i="1" s="1"/>
  <c r="E10642" i="1"/>
  <c r="D10643" i="1"/>
  <c r="F10643" i="1" s="1"/>
  <c r="E10643" i="1"/>
  <c r="D10644" i="1"/>
  <c r="F10644" i="1" s="1"/>
  <c r="E10644" i="1"/>
  <c r="D10645" i="1"/>
  <c r="F10645" i="1" s="1"/>
  <c r="E10645" i="1"/>
  <c r="D10646" i="1"/>
  <c r="E10646" i="1"/>
  <c r="F10646" i="1"/>
  <c r="D10647" i="1"/>
  <c r="E10647" i="1"/>
  <c r="F10647" i="1"/>
  <c r="D10648" i="1"/>
  <c r="E10648" i="1"/>
  <c r="F10648" i="1"/>
  <c r="D10649" i="1"/>
  <c r="E10649" i="1"/>
  <c r="F10649" i="1"/>
  <c r="D10650" i="1"/>
  <c r="F10650" i="1" s="1"/>
  <c r="E10650" i="1"/>
  <c r="D10651" i="1"/>
  <c r="F10651" i="1" s="1"/>
  <c r="E10651" i="1"/>
  <c r="D10652" i="1"/>
  <c r="F10652" i="1" s="1"/>
  <c r="E10652" i="1"/>
  <c r="D10653" i="1"/>
  <c r="F10653" i="1" s="1"/>
  <c r="E10653" i="1"/>
  <c r="D10654" i="1"/>
  <c r="F10654" i="1" s="1"/>
  <c r="E10654" i="1"/>
  <c r="D10655" i="1"/>
  <c r="E10655" i="1"/>
  <c r="F10655" i="1"/>
  <c r="D10656" i="1"/>
  <c r="E10656" i="1"/>
  <c r="F10656" i="1"/>
  <c r="D10657" i="1"/>
  <c r="E10657" i="1"/>
  <c r="F10657" i="1"/>
  <c r="D10658" i="1"/>
  <c r="F10658" i="1" s="1"/>
  <c r="E10658" i="1"/>
  <c r="D10659" i="1"/>
  <c r="F10659" i="1" s="1"/>
  <c r="E10659" i="1"/>
  <c r="D10660" i="1"/>
  <c r="F10660" i="1" s="1"/>
  <c r="E10660" i="1"/>
  <c r="D10661" i="1"/>
  <c r="E10661" i="1"/>
  <c r="F10661" i="1"/>
  <c r="D10662" i="1"/>
  <c r="F10662" i="1" s="1"/>
  <c r="E10662" i="1"/>
  <c r="D10663" i="1"/>
  <c r="F10663" i="1" s="1"/>
  <c r="E10663" i="1"/>
  <c r="D10664" i="1"/>
  <c r="E10664" i="1"/>
  <c r="F10664" i="1"/>
  <c r="D10665" i="1"/>
  <c r="E10665" i="1"/>
  <c r="F10665" i="1"/>
  <c r="D10666" i="1"/>
  <c r="F10666" i="1" s="1"/>
  <c r="E10666" i="1"/>
  <c r="D10667" i="1"/>
  <c r="F10667" i="1" s="1"/>
  <c r="E10667" i="1"/>
  <c r="D10668" i="1"/>
  <c r="F10668" i="1" s="1"/>
  <c r="E10668" i="1"/>
  <c r="D10669" i="1"/>
  <c r="E10669" i="1"/>
  <c r="F10669" i="1"/>
  <c r="D10670" i="1"/>
  <c r="E10670" i="1"/>
  <c r="F10670" i="1"/>
  <c r="D10671" i="1"/>
  <c r="F10671" i="1" s="1"/>
  <c r="E10671" i="1"/>
  <c r="D10672" i="1"/>
  <c r="E10672" i="1"/>
  <c r="F10672" i="1"/>
  <c r="D10673" i="1"/>
  <c r="E10673" i="1"/>
  <c r="F10673" i="1"/>
  <c r="D10674" i="1"/>
  <c r="F10674" i="1" s="1"/>
  <c r="E10674" i="1"/>
  <c r="D10675" i="1"/>
  <c r="F10675" i="1" s="1"/>
  <c r="E10675" i="1"/>
  <c r="D10676" i="1"/>
  <c r="F10676" i="1" s="1"/>
  <c r="E10676" i="1"/>
  <c r="D10677" i="1"/>
  <c r="F10677" i="1" s="1"/>
  <c r="E10677" i="1"/>
  <c r="D10678" i="1"/>
  <c r="E10678" i="1"/>
  <c r="F10678" i="1"/>
  <c r="D10679" i="1"/>
  <c r="E10679" i="1"/>
  <c r="F10679" i="1"/>
  <c r="D10680" i="1"/>
  <c r="E10680" i="1"/>
  <c r="F10680" i="1"/>
  <c r="D10681" i="1"/>
  <c r="E10681" i="1"/>
  <c r="F10681" i="1"/>
  <c r="D10682" i="1"/>
  <c r="F10682" i="1" s="1"/>
  <c r="E10682" i="1"/>
  <c r="D10683" i="1"/>
  <c r="F10683" i="1" s="1"/>
  <c r="E10683" i="1"/>
  <c r="D10684" i="1"/>
  <c r="E10684" i="1"/>
  <c r="F10684" i="1"/>
  <c r="D10685" i="1"/>
  <c r="E10685" i="1"/>
  <c r="F10685" i="1"/>
  <c r="D10686" i="1"/>
  <c r="F10686" i="1" s="1"/>
  <c r="E10686" i="1"/>
  <c r="D10687" i="1"/>
  <c r="F10687" i="1" s="1"/>
  <c r="E10687" i="1"/>
  <c r="D10688" i="1"/>
  <c r="E10688" i="1"/>
  <c r="F10688" i="1"/>
  <c r="D10689" i="1"/>
  <c r="E10689" i="1"/>
  <c r="F10689" i="1"/>
  <c r="D10690" i="1"/>
  <c r="F10690" i="1" s="1"/>
  <c r="E10690" i="1"/>
  <c r="D10691" i="1"/>
  <c r="F10691" i="1" s="1"/>
  <c r="E10691" i="1"/>
  <c r="D10692" i="1"/>
  <c r="F10692" i="1" s="1"/>
  <c r="E10692" i="1"/>
  <c r="D10693" i="1"/>
  <c r="F10693" i="1" s="1"/>
  <c r="E10693" i="1"/>
  <c r="D10694" i="1"/>
  <c r="E10694" i="1"/>
  <c r="F10694" i="1"/>
  <c r="D10695" i="1"/>
  <c r="E10695" i="1"/>
  <c r="F10695" i="1"/>
  <c r="D10696" i="1"/>
  <c r="E10696" i="1"/>
  <c r="F10696" i="1"/>
  <c r="D10697" i="1"/>
  <c r="E10697" i="1"/>
  <c r="F10697" i="1"/>
  <c r="D10698" i="1"/>
  <c r="F10698" i="1" s="1"/>
  <c r="E10698" i="1"/>
  <c r="D10699" i="1"/>
  <c r="F10699" i="1" s="1"/>
  <c r="E10699" i="1"/>
  <c r="D10700" i="1"/>
  <c r="E10700" i="1"/>
  <c r="F10700" i="1"/>
  <c r="D10701" i="1"/>
  <c r="E10701" i="1"/>
  <c r="F10701" i="1"/>
  <c r="D10702" i="1"/>
  <c r="F10702" i="1" s="1"/>
  <c r="E10702" i="1"/>
  <c r="D10703" i="1"/>
  <c r="F10703" i="1" s="1"/>
  <c r="E10703" i="1"/>
  <c r="D10704" i="1"/>
  <c r="E10704" i="1"/>
  <c r="F10704" i="1"/>
  <c r="D10705" i="1"/>
  <c r="E10705" i="1"/>
  <c r="F10705" i="1"/>
  <c r="D10706" i="1"/>
  <c r="F10706" i="1" s="1"/>
  <c r="E10706" i="1"/>
  <c r="D10707" i="1"/>
  <c r="F10707" i="1" s="1"/>
  <c r="E10707" i="1"/>
  <c r="D10708" i="1"/>
  <c r="F10708" i="1" s="1"/>
  <c r="E10708" i="1"/>
  <c r="D10709" i="1"/>
  <c r="F10709" i="1" s="1"/>
  <c r="E10709" i="1"/>
  <c r="D10710" i="1"/>
  <c r="E10710" i="1"/>
  <c r="F10710" i="1"/>
  <c r="D10711" i="1"/>
  <c r="E10711" i="1"/>
  <c r="F10711" i="1"/>
  <c r="D10712" i="1"/>
  <c r="E10712" i="1"/>
  <c r="F10712" i="1"/>
  <c r="D10713" i="1"/>
  <c r="E10713" i="1"/>
  <c r="F10713" i="1"/>
  <c r="D10714" i="1"/>
  <c r="F10714" i="1" s="1"/>
  <c r="E10714" i="1"/>
  <c r="D10715" i="1"/>
  <c r="F10715" i="1" s="1"/>
  <c r="E10715" i="1"/>
  <c r="D10716" i="1"/>
  <c r="E10716" i="1"/>
  <c r="F10716" i="1"/>
  <c r="D10717" i="1"/>
  <c r="E10717" i="1"/>
  <c r="F10717" i="1"/>
  <c r="D10718" i="1"/>
  <c r="F10718" i="1" s="1"/>
  <c r="E10718" i="1"/>
  <c r="D10719" i="1"/>
  <c r="F10719" i="1" s="1"/>
  <c r="E10719" i="1"/>
  <c r="D10720" i="1"/>
  <c r="E10720" i="1"/>
  <c r="F10720" i="1"/>
  <c r="D10721" i="1"/>
  <c r="E10721" i="1"/>
  <c r="F10721" i="1"/>
  <c r="D10722" i="1"/>
  <c r="F10722" i="1" s="1"/>
  <c r="E10722" i="1"/>
  <c r="D10723" i="1"/>
  <c r="F10723" i="1" s="1"/>
  <c r="E10723" i="1"/>
  <c r="D10724" i="1"/>
  <c r="F10724" i="1" s="1"/>
  <c r="E10724" i="1"/>
  <c r="D10725" i="1"/>
  <c r="F10725" i="1" s="1"/>
  <c r="E10725" i="1"/>
  <c r="D10726" i="1"/>
  <c r="E10726" i="1"/>
  <c r="F10726" i="1"/>
  <c r="D10727" i="1"/>
  <c r="E10727" i="1"/>
  <c r="F10727" i="1"/>
  <c r="D10728" i="1"/>
  <c r="E10728" i="1"/>
  <c r="F10728" i="1"/>
  <c r="D10729" i="1"/>
  <c r="E10729" i="1"/>
  <c r="F10729" i="1"/>
  <c r="D10730" i="1"/>
  <c r="F10730" i="1" s="1"/>
  <c r="E10730" i="1"/>
  <c r="D10731" i="1"/>
  <c r="F10731" i="1" s="1"/>
  <c r="E10731" i="1"/>
  <c r="D10732" i="1"/>
  <c r="E10732" i="1"/>
  <c r="F10732" i="1"/>
  <c r="D10733" i="1"/>
  <c r="E10733" i="1"/>
  <c r="F10733" i="1"/>
  <c r="D10734" i="1"/>
  <c r="F10734" i="1" s="1"/>
  <c r="E10734" i="1"/>
  <c r="D10735" i="1"/>
  <c r="F10735" i="1" s="1"/>
  <c r="E10735" i="1"/>
  <c r="D10736" i="1"/>
  <c r="E10736" i="1"/>
  <c r="F10736" i="1"/>
  <c r="D10737" i="1"/>
  <c r="E10737" i="1"/>
  <c r="F10737" i="1"/>
  <c r="D10738" i="1"/>
  <c r="F10738" i="1" s="1"/>
  <c r="E10738" i="1"/>
  <c r="D10739" i="1"/>
  <c r="F10739" i="1" s="1"/>
  <c r="E10739" i="1"/>
  <c r="D10740" i="1"/>
  <c r="F10740" i="1" s="1"/>
  <c r="E10740" i="1"/>
  <c r="D10741" i="1"/>
  <c r="F10741" i="1" s="1"/>
  <c r="E10741" i="1"/>
  <c r="D10742" i="1"/>
  <c r="E10742" i="1"/>
  <c r="F10742" i="1"/>
  <c r="D10743" i="1"/>
  <c r="E10743" i="1"/>
  <c r="F10743" i="1"/>
  <c r="D10744" i="1"/>
  <c r="E10744" i="1"/>
  <c r="F10744" i="1"/>
  <c r="D10745" i="1"/>
  <c r="E10745" i="1"/>
  <c r="F10745" i="1"/>
  <c r="D10746" i="1"/>
  <c r="F10746" i="1" s="1"/>
  <c r="E10746" i="1"/>
  <c r="D10747" i="1"/>
  <c r="F10747" i="1" s="1"/>
  <c r="E10747" i="1"/>
  <c r="D10748" i="1"/>
  <c r="E10748" i="1"/>
  <c r="F10748" i="1"/>
  <c r="D10749" i="1"/>
  <c r="E10749" i="1"/>
  <c r="F10749" i="1"/>
  <c r="D10750" i="1"/>
  <c r="F10750" i="1" s="1"/>
  <c r="E10750" i="1"/>
  <c r="D10751" i="1"/>
  <c r="F10751" i="1" s="1"/>
  <c r="E10751" i="1"/>
  <c r="D10752" i="1"/>
  <c r="E10752" i="1"/>
  <c r="F10752" i="1"/>
  <c r="D10753" i="1"/>
  <c r="E10753" i="1"/>
  <c r="F10753" i="1"/>
  <c r="D10754" i="1"/>
  <c r="F10754" i="1" s="1"/>
  <c r="E10754" i="1"/>
  <c r="D10755" i="1"/>
  <c r="F10755" i="1" s="1"/>
  <c r="E10755" i="1"/>
  <c r="D10756" i="1"/>
  <c r="F10756" i="1" s="1"/>
  <c r="E10756" i="1"/>
  <c r="D10757" i="1"/>
  <c r="F10757" i="1" s="1"/>
  <c r="E10757" i="1"/>
  <c r="D10758" i="1"/>
  <c r="E10758" i="1"/>
  <c r="F10758" i="1"/>
  <c r="D10759" i="1"/>
  <c r="E10759" i="1"/>
  <c r="F10759" i="1"/>
  <c r="D10760" i="1"/>
  <c r="E10760" i="1"/>
  <c r="F10760" i="1"/>
  <c r="D10761" i="1"/>
  <c r="E10761" i="1"/>
  <c r="F10761" i="1"/>
  <c r="D10762" i="1"/>
  <c r="F10762" i="1" s="1"/>
  <c r="E10762" i="1"/>
  <c r="D10763" i="1"/>
  <c r="F10763" i="1" s="1"/>
  <c r="E10763" i="1"/>
  <c r="D10764" i="1"/>
  <c r="E10764" i="1"/>
  <c r="F10764" i="1"/>
  <c r="D10765" i="1"/>
  <c r="E10765" i="1"/>
  <c r="F10765" i="1"/>
  <c r="D10766" i="1"/>
  <c r="F10766" i="1" s="1"/>
  <c r="E10766" i="1"/>
  <c r="D10767" i="1"/>
  <c r="F10767" i="1" s="1"/>
  <c r="E10767" i="1"/>
  <c r="D10768" i="1"/>
  <c r="E10768" i="1"/>
  <c r="F10768" i="1"/>
  <c r="D10769" i="1"/>
  <c r="E10769" i="1"/>
  <c r="F10769" i="1"/>
  <c r="D10770" i="1"/>
  <c r="F10770" i="1" s="1"/>
  <c r="E10770" i="1"/>
  <c r="D10771" i="1"/>
  <c r="F10771" i="1" s="1"/>
  <c r="E10771" i="1"/>
  <c r="D10772" i="1"/>
  <c r="F10772" i="1" s="1"/>
  <c r="E10772" i="1"/>
  <c r="D10773" i="1"/>
  <c r="F10773" i="1" s="1"/>
  <c r="E10773" i="1"/>
  <c r="D10774" i="1"/>
  <c r="E10774" i="1"/>
  <c r="F10774" i="1"/>
  <c r="D10775" i="1"/>
  <c r="E10775" i="1"/>
  <c r="F10775" i="1"/>
  <c r="D10776" i="1"/>
  <c r="E10776" i="1"/>
  <c r="F10776" i="1"/>
  <c r="D10777" i="1"/>
  <c r="E10777" i="1"/>
  <c r="F10777" i="1"/>
  <c r="D10778" i="1"/>
  <c r="F10778" i="1" s="1"/>
  <c r="E10778" i="1"/>
  <c r="D10779" i="1"/>
  <c r="F10779" i="1" s="1"/>
  <c r="E10779" i="1"/>
  <c r="D10780" i="1"/>
  <c r="E10780" i="1"/>
  <c r="F10780" i="1"/>
  <c r="D10781" i="1"/>
  <c r="E10781" i="1"/>
  <c r="F10781" i="1"/>
  <c r="D10782" i="1"/>
  <c r="F10782" i="1" s="1"/>
  <c r="E10782" i="1"/>
  <c r="D10783" i="1"/>
  <c r="F10783" i="1" s="1"/>
  <c r="E10783" i="1"/>
  <c r="D10784" i="1"/>
  <c r="E10784" i="1"/>
  <c r="F10784" i="1"/>
  <c r="D10785" i="1"/>
  <c r="E10785" i="1"/>
  <c r="F10785" i="1"/>
  <c r="D10786" i="1"/>
  <c r="F10786" i="1" s="1"/>
  <c r="E10786" i="1"/>
  <c r="D10787" i="1"/>
  <c r="F10787" i="1" s="1"/>
  <c r="E10787" i="1"/>
  <c r="D10788" i="1"/>
  <c r="F10788" i="1" s="1"/>
  <c r="E10788" i="1"/>
  <c r="D10789" i="1"/>
  <c r="F10789" i="1" s="1"/>
  <c r="E10789" i="1"/>
  <c r="D10790" i="1"/>
  <c r="E10790" i="1"/>
  <c r="F10790" i="1"/>
  <c r="D10791" i="1"/>
  <c r="E10791" i="1"/>
  <c r="F10791" i="1"/>
  <c r="D10792" i="1"/>
  <c r="E10792" i="1"/>
  <c r="F10792" i="1"/>
  <c r="D10793" i="1"/>
  <c r="E10793" i="1"/>
  <c r="F10793" i="1"/>
  <c r="D10794" i="1"/>
  <c r="F10794" i="1" s="1"/>
  <c r="E10794" i="1"/>
  <c r="D10795" i="1"/>
  <c r="F10795" i="1" s="1"/>
  <c r="E10795" i="1"/>
  <c r="D10796" i="1"/>
  <c r="E10796" i="1"/>
  <c r="F10796" i="1"/>
  <c r="D10797" i="1"/>
  <c r="E10797" i="1"/>
  <c r="F10797" i="1"/>
  <c r="D10798" i="1"/>
  <c r="F10798" i="1" s="1"/>
  <c r="E10798" i="1"/>
  <c r="D10799" i="1"/>
  <c r="F10799" i="1" s="1"/>
  <c r="E10799" i="1"/>
  <c r="D10800" i="1"/>
  <c r="E10800" i="1"/>
  <c r="F10800" i="1"/>
  <c r="D10801" i="1"/>
  <c r="E10801" i="1"/>
  <c r="F10801" i="1"/>
  <c r="D10802" i="1"/>
  <c r="F10802" i="1" s="1"/>
  <c r="E10802" i="1"/>
  <c r="D10803" i="1"/>
  <c r="F10803" i="1" s="1"/>
  <c r="E10803" i="1"/>
  <c r="D10804" i="1"/>
  <c r="F10804" i="1" s="1"/>
  <c r="E10804" i="1"/>
  <c r="D10805" i="1"/>
  <c r="F10805" i="1" s="1"/>
  <c r="E10805" i="1"/>
  <c r="D10806" i="1"/>
  <c r="E10806" i="1"/>
  <c r="F10806" i="1"/>
  <c r="D10807" i="1"/>
  <c r="E10807" i="1"/>
  <c r="F10807" i="1"/>
  <c r="D10808" i="1"/>
  <c r="E10808" i="1"/>
  <c r="F10808" i="1"/>
  <c r="D10809" i="1"/>
  <c r="E10809" i="1"/>
  <c r="F10809" i="1"/>
  <c r="D10810" i="1"/>
  <c r="F10810" i="1" s="1"/>
  <c r="E10810" i="1"/>
  <c r="D10811" i="1"/>
  <c r="F10811" i="1" s="1"/>
  <c r="E10811" i="1"/>
  <c r="D10812" i="1"/>
  <c r="E10812" i="1"/>
  <c r="F10812" i="1"/>
  <c r="D10813" i="1"/>
  <c r="E10813" i="1"/>
  <c r="F10813" i="1"/>
  <c r="D10814" i="1"/>
  <c r="F10814" i="1" s="1"/>
  <c r="E10814" i="1"/>
  <c r="D10815" i="1"/>
  <c r="F10815" i="1" s="1"/>
  <c r="E10815" i="1"/>
  <c r="D10816" i="1"/>
  <c r="E10816" i="1"/>
  <c r="F10816" i="1"/>
  <c r="D10817" i="1"/>
  <c r="E10817" i="1"/>
  <c r="F10817" i="1"/>
  <c r="D10818" i="1"/>
  <c r="F10818" i="1" s="1"/>
  <c r="E10818" i="1"/>
  <c r="D10819" i="1"/>
  <c r="F10819" i="1" s="1"/>
  <c r="E10819" i="1"/>
  <c r="D10820" i="1"/>
  <c r="F10820" i="1" s="1"/>
  <c r="E10820" i="1"/>
  <c r="D10821" i="1"/>
  <c r="F10821" i="1" s="1"/>
  <c r="E10821" i="1"/>
  <c r="D10822" i="1"/>
  <c r="E10822" i="1"/>
  <c r="F10822" i="1"/>
  <c r="D10823" i="1"/>
  <c r="E10823" i="1"/>
  <c r="F10823" i="1"/>
  <c r="D10824" i="1"/>
  <c r="E10824" i="1"/>
  <c r="F10824" i="1"/>
  <c r="D10825" i="1"/>
  <c r="E10825" i="1"/>
  <c r="F10825" i="1"/>
  <c r="D10826" i="1"/>
  <c r="F10826" i="1" s="1"/>
  <c r="E10826" i="1"/>
  <c r="D10827" i="1"/>
  <c r="F10827" i="1" s="1"/>
  <c r="E10827" i="1"/>
  <c r="D10828" i="1"/>
  <c r="E10828" i="1"/>
  <c r="F10828" i="1"/>
  <c r="D10829" i="1"/>
  <c r="E10829" i="1"/>
  <c r="F10829" i="1"/>
  <c r="D10830" i="1"/>
  <c r="F10830" i="1" s="1"/>
  <c r="E10830" i="1"/>
  <c r="D10831" i="1"/>
  <c r="F10831" i="1" s="1"/>
  <c r="E10831" i="1"/>
  <c r="D10832" i="1"/>
  <c r="E10832" i="1"/>
  <c r="F10832" i="1"/>
  <c r="D10833" i="1"/>
  <c r="E10833" i="1"/>
  <c r="F10833" i="1"/>
  <c r="D10834" i="1"/>
  <c r="F10834" i="1" s="1"/>
  <c r="E10834" i="1"/>
  <c r="D10835" i="1"/>
  <c r="F10835" i="1" s="1"/>
  <c r="E10835" i="1"/>
  <c r="D10836" i="1"/>
  <c r="F10836" i="1" s="1"/>
  <c r="E10836" i="1"/>
  <c r="D10837" i="1"/>
  <c r="F10837" i="1" s="1"/>
  <c r="E10837" i="1"/>
  <c r="D10838" i="1"/>
  <c r="E10838" i="1"/>
  <c r="F10838" i="1"/>
  <c r="D10839" i="1"/>
  <c r="E10839" i="1"/>
  <c r="F10839" i="1"/>
  <c r="D10840" i="1"/>
  <c r="E10840" i="1"/>
  <c r="F10840" i="1"/>
  <c r="D10841" i="1"/>
  <c r="E10841" i="1"/>
  <c r="F10841" i="1"/>
  <c r="D10842" i="1"/>
  <c r="F10842" i="1" s="1"/>
  <c r="E10842" i="1"/>
  <c r="D10843" i="1"/>
  <c r="F10843" i="1" s="1"/>
  <c r="E10843" i="1"/>
  <c r="D10844" i="1"/>
  <c r="E10844" i="1"/>
  <c r="F10844" i="1"/>
  <c r="D10845" i="1"/>
  <c r="E10845" i="1"/>
  <c r="F10845" i="1"/>
  <c r="D10846" i="1"/>
  <c r="F10846" i="1" s="1"/>
  <c r="E10846" i="1"/>
  <c r="D10847" i="1"/>
  <c r="F10847" i="1" s="1"/>
  <c r="E10847" i="1"/>
  <c r="D10848" i="1"/>
  <c r="E10848" i="1"/>
  <c r="F10848" i="1"/>
  <c r="D10849" i="1"/>
  <c r="E10849" i="1"/>
  <c r="F10849" i="1"/>
  <c r="D10850" i="1"/>
  <c r="F10850" i="1" s="1"/>
  <c r="E10850" i="1"/>
  <c r="D10851" i="1"/>
  <c r="F10851" i="1" s="1"/>
  <c r="E10851" i="1"/>
  <c r="D10852" i="1"/>
  <c r="F10852" i="1" s="1"/>
  <c r="E10852" i="1"/>
  <c r="D10853" i="1"/>
  <c r="F10853" i="1" s="1"/>
  <c r="E10853" i="1"/>
  <c r="D10854" i="1"/>
  <c r="E10854" i="1"/>
  <c r="F10854" i="1"/>
  <c r="D10855" i="1"/>
  <c r="E10855" i="1"/>
  <c r="F10855" i="1"/>
  <c r="D10856" i="1"/>
  <c r="E10856" i="1"/>
  <c r="F10856" i="1"/>
  <c r="D10857" i="1"/>
  <c r="E10857" i="1"/>
  <c r="F10857" i="1"/>
  <c r="D10858" i="1"/>
  <c r="F10858" i="1" s="1"/>
  <c r="E10858" i="1"/>
  <c r="D10859" i="1"/>
  <c r="F10859" i="1" s="1"/>
  <c r="E10859" i="1"/>
  <c r="D10860" i="1"/>
  <c r="E10860" i="1"/>
  <c r="F10860" i="1"/>
  <c r="D10861" i="1"/>
  <c r="E10861" i="1"/>
  <c r="F10861" i="1"/>
  <c r="D10862" i="1"/>
  <c r="F10862" i="1" s="1"/>
  <c r="E10862" i="1"/>
  <c r="D10863" i="1"/>
  <c r="F10863" i="1" s="1"/>
  <c r="E10863" i="1"/>
  <c r="D10864" i="1"/>
  <c r="E10864" i="1"/>
  <c r="F10864" i="1"/>
  <c r="D10865" i="1"/>
  <c r="E10865" i="1"/>
  <c r="F10865" i="1"/>
  <c r="D10866" i="1"/>
  <c r="F10866" i="1" s="1"/>
  <c r="E10866" i="1"/>
  <c r="D10867" i="1"/>
  <c r="F10867" i="1" s="1"/>
  <c r="E10867" i="1"/>
  <c r="D10868" i="1"/>
  <c r="F10868" i="1" s="1"/>
  <c r="E10868" i="1"/>
  <c r="D10869" i="1"/>
  <c r="F10869" i="1" s="1"/>
  <c r="E10869" i="1"/>
  <c r="D10870" i="1"/>
  <c r="E10870" i="1"/>
  <c r="F10870" i="1"/>
  <c r="D10871" i="1"/>
  <c r="E10871" i="1"/>
  <c r="F10871" i="1"/>
  <c r="D10872" i="1"/>
  <c r="E10872" i="1"/>
  <c r="F10872" i="1"/>
  <c r="D10873" i="1"/>
  <c r="E10873" i="1"/>
  <c r="F10873" i="1"/>
  <c r="D10874" i="1"/>
  <c r="F10874" i="1" s="1"/>
  <c r="E10874" i="1"/>
  <c r="D10875" i="1"/>
  <c r="F10875" i="1" s="1"/>
  <c r="E10875" i="1"/>
  <c r="D10876" i="1"/>
  <c r="E10876" i="1"/>
  <c r="F10876" i="1"/>
  <c r="D10877" i="1"/>
  <c r="E10877" i="1"/>
  <c r="F10877" i="1"/>
  <c r="D10878" i="1"/>
  <c r="F10878" i="1" s="1"/>
  <c r="E10878" i="1"/>
  <c r="D10879" i="1"/>
  <c r="F10879" i="1" s="1"/>
  <c r="E10879" i="1"/>
  <c r="D10880" i="1"/>
  <c r="E10880" i="1"/>
  <c r="F10880" i="1"/>
  <c r="D10881" i="1"/>
  <c r="E10881" i="1"/>
  <c r="F10881" i="1"/>
  <c r="D10882" i="1"/>
  <c r="F10882" i="1" s="1"/>
  <c r="E10882" i="1"/>
  <c r="D10883" i="1"/>
  <c r="F10883" i="1" s="1"/>
  <c r="E10883" i="1"/>
  <c r="D10884" i="1"/>
  <c r="F10884" i="1" s="1"/>
  <c r="E10884" i="1"/>
  <c r="D10885" i="1"/>
  <c r="F10885" i="1" s="1"/>
  <c r="E10885" i="1"/>
  <c r="D10886" i="1"/>
  <c r="E10886" i="1"/>
  <c r="F10886" i="1"/>
  <c r="D10887" i="1"/>
  <c r="E10887" i="1"/>
  <c r="F10887" i="1"/>
  <c r="D10888" i="1"/>
  <c r="E10888" i="1"/>
  <c r="F10888" i="1"/>
  <c r="D10889" i="1"/>
  <c r="E10889" i="1"/>
  <c r="F10889" i="1"/>
  <c r="D10890" i="1"/>
  <c r="F10890" i="1" s="1"/>
  <c r="E10890" i="1"/>
  <c r="D10891" i="1"/>
  <c r="F10891" i="1" s="1"/>
  <c r="E10891" i="1"/>
  <c r="D10892" i="1"/>
  <c r="E10892" i="1"/>
  <c r="F10892" i="1"/>
  <c r="D10893" i="1"/>
  <c r="E10893" i="1"/>
  <c r="F10893" i="1"/>
  <c r="D10894" i="1"/>
  <c r="F10894" i="1" s="1"/>
  <c r="E10894" i="1"/>
  <c r="D10895" i="1"/>
  <c r="F10895" i="1" s="1"/>
  <c r="E10895" i="1"/>
  <c r="D10896" i="1"/>
  <c r="E10896" i="1"/>
  <c r="F10896" i="1"/>
  <c r="D10897" i="1"/>
  <c r="E10897" i="1"/>
  <c r="F10897" i="1"/>
  <c r="D10898" i="1"/>
  <c r="F10898" i="1" s="1"/>
  <c r="E10898" i="1"/>
  <c r="D10899" i="1"/>
  <c r="F10899" i="1" s="1"/>
  <c r="E10899" i="1"/>
  <c r="D10900" i="1"/>
  <c r="F10900" i="1" s="1"/>
  <c r="E10900" i="1"/>
  <c r="D10901" i="1"/>
  <c r="F10901" i="1" s="1"/>
  <c r="E10901" i="1"/>
  <c r="D10902" i="1"/>
  <c r="E10902" i="1"/>
  <c r="F10902" i="1"/>
  <c r="D10903" i="1"/>
  <c r="E10903" i="1"/>
  <c r="F10903" i="1"/>
  <c r="D10904" i="1"/>
  <c r="E10904" i="1"/>
  <c r="F10904" i="1"/>
  <c r="D10905" i="1"/>
  <c r="E10905" i="1"/>
  <c r="F10905" i="1"/>
  <c r="D10906" i="1"/>
  <c r="F10906" i="1" s="1"/>
  <c r="E10906" i="1"/>
  <c r="D10907" i="1"/>
  <c r="F10907" i="1" s="1"/>
  <c r="E10907" i="1"/>
  <c r="D10908" i="1"/>
  <c r="E10908" i="1"/>
  <c r="F10908" i="1"/>
  <c r="D10909" i="1"/>
  <c r="E10909" i="1"/>
  <c r="F10909" i="1"/>
  <c r="D10910" i="1"/>
  <c r="F10910" i="1" s="1"/>
  <c r="E10910" i="1"/>
  <c r="D10911" i="1"/>
  <c r="F10911" i="1" s="1"/>
  <c r="E10911" i="1"/>
  <c r="D10912" i="1"/>
  <c r="E10912" i="1"/>
  <c r="F10912" i="1"/>
  <c r="D10913" i="1"/>
  <c r="E10913" i="1"/>
  <c r="F10913" i="1"/>
  <c r="D10914" i="1"/>
  <c r="F10914" i="1" s="1"/>
  <c r="E10914" i="1"/>
  <c r="D10915" i="1"/>
  <c r="F10915" i="1" s="1"/>
  <c r="E10915" i="1"/>
  <c r="D10916" i="1"/>
  <c r="F10916" i="1" s="1"/>
  <c r="E10916" i="1"/>
  <c r="D10917" i="1"/>
  <c r="F10917" i="1" s="1"/>
  <c r="E10917" i="1"/>
  <c r="D10918" i="1"/>
  <c r="E10918" i="1"/>
  <c r="F10918" i="1"/>
  <c r="D10919" i="1"/>
  <c r="E10919" i="1"/>
  <c r="F10919" i="1"/>
  <c r="D10920" i="1"/>
  <c r="E10920" i="1"/>
  <c r="F10920" i="1"/>
  <c r="D10921" i="1"/>
  <c r="E10921" i="1"/>
  <c r="F10921" i="1"/>
  <c r="D10922" i="1"/>
  <c r="F10922" i="1" s="1"/>
  <c r="E10922" i="1"/>
  <c r="D10923" i="1"/>
  <c r="F10923" i="1" s="1"/>
  <c r="E10923" i="1"/>
  <c r="D10924" i="1"/>
  <c r="E10924" i="1"/>
  <c r="F10924" i="1"/>
  <c r="D10925" i="1"/>
  <c r="E10925" i="1"/>
  <c r="F10925" i="1"/>
  <c r="D10926" i="1"/>
  <c r="F10926" i="1" s="1"/>
  <c r="E10926" i="1"/>
  <c r="D10927" i="1"/>
  <c r="F10927" i="1" s="1"/>
  <c r="E10927" i="1"/>
  <c r="D10928" i="1"/>
  <c r="E10928" i="1"/>
  <c r="F10928" i="1"/>
  <c r="D10929" i="1"/>
  <c r="E10929" i="1"/>
  <c r="F10929" i="1"/>
  <c r="D10930" i="1"/>
  <c r="F10930" i="1" s="1"/>
  <c r="E10930" i="1"/>
  <c r="D10931" i="1"/>
  <c r="F10931" i="1" s="1"/>
  <c r="E10931" i="1"/>
  <c r="D10932" i="1"/>
  <c r="F10932" i="1" s="1"/>
  <c r="E10932" i="1"/>
  <c r="D10933" i="1"/>
  <c r="F10933" i="1" s="1"/>
  <c r="E10933" i="1"/>
  <c r="D10934" i="1"/>
  <c r="E10934" i="1"/>
  <c r="F10934" i="1"/>
  <c r="D10935" i="1"/>
  <c r="E10935" i="1"/>
  <c r="F10935" i="1"/>
  <c r="D10936" i="1"/>
  <c r="E10936" i="1"/>
  <c r="F10936" i="1"/>
  <c r="D10937" i="1"/>
  <c r="E10937" i="1"/>
  <c r="F10937" i="1"/>
  <c r="D10938" i="1"/>
  <c r="F10938" i="1" s="1"/>
  <c r="E10938" i="1"/>
  <c r="D10939" i="1"/>
  <c r="F10939" i="1" s="1"/>
  <c r="E10939" i="1"/>
  <c r="D10940" i="1"/>
  <c r="E10940" i="1"/>
  <c r="F10940" i="1"/>
  <c r="D10941" i="1"/>
  <c r="E10941" i="1"/>
  <c r="F10941" i="1"/>
  <c r="D10942" i="1"/>
  <c r="F10942" i="1" s="1"/>
  <c r="E10942" i="1"/>
  <c r="D10943" i="1"/>
  <c r="F10943" i="1" s="1"/>
  <c r="E10943" i="1"/>
  <c r="D10944" i="1"/>
  <c r="E10944" i="1"/>
  <c r="F10944" i="1"/>
  <c r="D10945" i="1"/>
  <c r="E10945" i="1"/>
  <c r="F10945" i="1"/>
  <c r="D10946" i="1"/>
  <c r="F10946" i="1" s="1"/>
  <c r="E10946" i="1"/>
  <c r="D10947" i="1"/>
  <c r="F10947" i="1" s="1"/>
  <c r="E10947" i="1"/>
  <c r="D10948" i="1"/>
  <c r="F10948" i="1" s="1"/>
  <c r="E10948" i="1"/>
  <c r="D10949" i="1"/>
  <c r="F10949" i="1" s="1"/>
  <c r="E10949" i="1"/>
  <c r="D10950" i="1"/>
  <c r="E10950" i="1"/>
  <c r="F10950" i="1"/>
  <c r="D10951" i="1"/>
  <c r="E10951" i="1"/>
  <c r="F10951" i="1"/>
  <c r="D10952" i="1"/>
  <c r="E10952" i="1"/>
  <c r="F10952" i="1"/>
  <c r="D10953" i="1"/>
  <c r="E10953" i="1"/>
  <c r="F10953" i="1"/>
  <c r="D10954" i="1"/>
  <c r="F10954" i="1" s="1"/>
  <c r="E10954" i="1"/>
  <c r="D10955" i="1"/>
  <c r="F10955" i="1" s="1"/>
  <c r="E10955" i="1"/>
  <c r="D10956" i="1"/>
  <c r="E10956" i="1"/>
  <c r="F10956" i="1"/>
  <c r="D10957" i="1"/>
  <c r="E10957" i="1"/>
  <c r="F10957" i="1"/>
  <c r="D10958" i="1"/>
  <c r="F10958" i="1" s="1"/>
  <c r="E10958" i="1"/>
  <c r="D10959" i="1"/>
  <c r="F10959" i="1" s="1"/>
  <c r="E10959" i="1"/>
  <c r="D10960" i="1"/>
  <c r="E10960" i="1"/>
  <c r="F10960" i="1"/>
  <c r="D10961" i="1"/>
  <c r="E10961" i="1"/>
  <c r="F10961" i="1"/>
  <c r="D10962" i="1"/>
  <c r="F10962" i="1" s="1"/>
  <c r="E10962" i="1"/>
  <c r="D10963" i="1"/>
  <c r="F10963" i="1" s="1"/>
  <c r="E10963" i="1"/>
  <c r="D10964" i="1"/>
  <c r="F10964" i="1" s="1"/>
  <c r="E10964" i="1"/>
  <c r="D10965" i="1"/>
  <c r="F10965" i="1" s="1"/>
  <c r="E10965" i="1"/>
  <c r="D10966" i="1"/>
  <c r="E10966" i="1"/>
  <c r="F10966" i="1"/>
  <c r="D10967" i="1"/>
  <c r="E10967" i="1"/>
  <c r="F10967" i="1"/>
  <c r="D10968" i="1"/>
  <c r="E10968" i="1"/>
  <c r="F10968" i="1"/>
  <c r="D10969" i="1"/>
  <c r="E10969" i="1"/>
  <c r="F10969" i="1"/>
  <c r="D10970" i="1"/>
  <c r="F10970" i="1" s="1"/>
  <c r="E10970" i="1"/>
  <c r="D10971" i="1"/>
  <c r="F10971" i="1" s="1"/>
  <c r="E10971" i="1"/>
  <c r="D10972" i="1"/>
  <c r="E10972" i="1"/>
  <c r="F10972" i="1"/>
  <c r="D10973" i="1"/>
  <c r="E10973" i="1"/>
  <c r="F10973" i="1"/>
  <c r="D10974" i="1"/>
  <c r="F10974" i="1" s="1"/>
  <c r="E10974" i="1"/>
  <c r="D10975" i="1"/>
  <c r="F10975" i="1" s="1"/>
  <c r="E10975" i="1"/>
  <c r="D10976" i="1"/>
  <c r="E10976" i="1"/>
  <c r="F10976" i="1"/>
  <c r="D10977" i="1"/>
  <c r="E10977" i="1"/>
  <c r="F10977" i="1"/>
  <c r="D10978" i="1"/>
  <c r="F10978" i="1" s="1"/>
  <c r="E10978" i="1"/>
  <c r="D10979" i="1"/>
  <c r="F10979" i="1" s="1"/>
  <c r="E10979" i="1"/>
  <c r="D10980" i="1"/>
  <c r="F10980" i="1" s="1"/>
  <c r="E10980" i="1"/>
  <c r="D10981" i="1"/>
  <c r="F10981" i="1" s="1"/>
  <c r="E10981" i="1"/>
  <c r="D10982" i="1"/>
  <c r="E10982" i="1"/>
  <c r="F10982" i="1"/>
  <c r="D10983" i="1"/>
  <c r="E10983" i="1"/>
  <c r="F10983" i="1"/>
  <c r="D10984" i="1"/>
  <c r="E10984" i="1"/>
  <c r="F10984" i="1"/>
  <c r="D10985" i="1"/>
  <c r="E10985" i="1"/>
  <c r="F10985" i="1"/>
  <c r="D10986" i="1"/>
  <c r="F10986" i="1" s="1"/>
  <c r="E10986" i="1"/>
  <c r="D10987" i="1"/>
  <c r="F10987" i="1" s="1"/>
  <c r="E10987" i="1"/>
  <c r="D10988" i="1"/>
  <c r="E10988" i="1"/>
  <c r="F10988" i="1"/>
  <c r="D10989" i="1"/>
  <c r="E10989" i="1"/>
  <c r="F10989" i="1"/>
  <c r="D10990" i="1"/>
  <c r="F10990" i="1" s="1"/>
  <c r="E10990" i="1"/>
  <c r="D10991" i="1"/>
  <c r="F10991" i="1" s="1"/>
  <c r="E10991" i="1"/>
  <c r="D10992" i="1"/>
  <c r="E10992" i="1"/>
  <c r="F10992" i="1"/>
  <c r="D10993" i="1"/>
  <c r="E10993" i="1"/>
  <c r="F10993" i="1"/>
  <c r="D10994" i="1"/>
  <c r="F10994" i="1" s="1"/>
  <c r="E10994" i="1"/>
  <c r="D10995" i="1"/>
  <c r="F10995" i="1" s="1"/>
  <c r="E10995" i="1"/>
  <c r="D10996" i="1"/>
  <c r="F10996" i="1" s="1"/>
  <c r="E10996" i="1"/>
  <c r="D10997" i="1"/>
  <c r="F10997" i="1" s="1"/>
  <c r="E10997" i="1"/>
  <c r="D10998" i="1"/>
  <c r="E10998" i="1"/>
  <c r="F10998" i="1"/>
  <c r="D10999" i="1"/>
  <c r="E10999" i="1"/>
  <c r="F10999" i="1"/>
  <c r="D11000" i="1"/>
  <c r="E11000" i="1"/>
  <c r="F11000" i="1"/>
  <c r="D11001" i="1"/>
  <c r="E11001" i="1"/>
  <c r="F11001" i="1"/>
  <c r="D11002" i="1"/>
  <c r="F11002" i="1" s="1"/>
  <c r="E11002" i="1"/>
  <c r="D11003" i="1"/>
  <c r="F11003" i="1" s="1"/>
  <c r="E11003" i="1"/>
  <c r="D11004" i="1"/>
  <c r="E11004" i="1"/>
  <c r="F11004" i="1"/>
  <c r="D11005" i="1"/>
  <c r="E11005" i="1"/>
  <c r="F11005" i="1"/>
  <c r="D11006" i="1"/>
  <c r="F11006" i="1" s="1"/>
  <c r="E11006" i="1"/>
  <c r="D11007" i="1"/>
  <c r="F11007" i="1" s="1"/>
  <c r="E11007" i="1"/>
  <c r="D11008" i="1"/>
  <c r="E11008" i="1"/>
  <c r="F11008" i="1"/>
  <c r="D11009" i="1"/>
  <c r="E11009" i="1"/>
  <c r="F11009" i="1"/>
  <c r="D11010" i="1"/>
  <c r="F11010" i="1" s="1"/>
  <c r="E11010" i="1"/>
  <c r="D11011" i="1"/>
  <c r="F11011" i="1" s="1"/>
  <c r="E11011" i="1"/>
  <c r="D11012" i="1"/>
  <c r="F11012" i="1" s="1"/>
  <c r="E11012" i="1"/>
  <c r="D11013" i="1"/>
  <c r="F11013" i="1" s="1"/>
  <c r="E11013" i="1"/>
  <c r="D11014" i="1"/>
  <c r="E11014" i="1"/>
  <c r="F11014" i="1"/>
  <c r="D11015" i="1"/>
  <c r="E11015" i="1"/>
  <c r="F11015" i="1"/>
  <c r="D11016" i="1"/>
  <c r="E11016" i="1"/>
  <c r="F11016" i="1"/>
  <c r="D11017" i="1"/>
  <c r="E11017" i="1"/>
  <c r="F11017" i="1"/>
  <c r="D11018" i="1"/>
  <c r="F11018" i="1" s="1"/>
  <c r="E11018" i="1"/>
  <c r="D11019" i="1"/>
  <c r="F11019" i="1" s="1"/>
  <c r="E11019" i="1"/>
  <c r="D11020" i="1"/>
  <c r="E11020" i="1"/>
  <c r="F11020" i="1"/>
  <c r="D11021" i="1"/>
  <c r="E11021" i="1"/>
  <c r="F11021" i="1"/>
  <c r="D11022" i="1"/>
  <c r="F11022" i="1" s="1"/>
  <c r="E11022" i="1"/>
  <c r="D11023" i="1"/>
  <c r="F11023" i="1" s="1"/>
  <c r="E11023" i="1"/>
  <c r="D11024" i="1"/>
  <c r="E11024" i="1"/>
  <c r="F11024" i="1"/>
  <c r="D11025" i="1"/>
  <c r="E11025" i="1"/>
  <c r="F11025" i="1"/>
  <c r="D11026" i="1"/>
  <c r="F11026" i="1" s="1"/>
  <c r="E11026" i="1"/>
  <c r="D11027" i="1"/>
  <c r="F11027" i="1" s="1"/>
  <c r="E11027" i="1"/>
  <c r="D11028" i="1"/>
  <c r="F11028" i="1" s="1"/>
  <c r="E11028" i="1"/>
  <c r="D11029" i="1"/>
  <c r="F11029" i="1" s="1"/>
  <c r="E11029" i="1"/>
  <c r="D11030" i="1"/>
  <c r="E11030" i="1"/>
  <c r="F11030" i="1"/>
  <c r="D11031" i="1"/>
  <c r="E11031" i="1"/>
  <c r="F11031" i="1"/>
  <c r="D11032" i="1"/>
  <c r="E11032" i="1"/>
  <c r="F11032" i="1"/>
  <c r="D11033" i="1"/>
  <c r="E11033" i="1"/>
  <c r="F11033" i="1"/>
  <c r="D11034" i="1"/>
  <c r="F11034" i="1" s="1"/>
  <c r="E11034" i="1"/>
  <c r="D11035" i="1"/>
  <c r="F11035" i="1" s="1"/>
  <c r="E11035" i="1"/>
  <c r="D11036" i="1"/>
  <c r="E11036" i="1"/>
  <c r="F11036" i="1"/>
  <c r="D11037" i="1"/>
  <c r="E11037" i="1"/>
  <c r="F11037" i="1"/>
  <c r="D11038" i="1"/>
  <c r="F11038" i="1" s="1"/>
  <c r="E11038" i="1"/>
  <c r="D11039" i="1"/>
  <c r="F11039" i="1" s="1"/>
  <c r="E11039" i="1"/>
  <c r="D11040" i="1"/>
  <c r="E11040" i="1"/>
  <c r="F11040" i="1"/>
  <c r="D11041" i="1"/>
  <c r="E11041" i="1"/>
  <c r="F11041" i="1"/>
  <c r="D11042" i="1"/>
  <c r="F11042" i="1" s="1"/>
  <c r="E11042" i="1"/>
  <c r="D11043" i="1"/>
  <c r="F11043" i="1" s="1"/>
  <c r="E11043" i="1"/>
  <c r="D11044" i="1"/>
  <c r="F11044" i="1" s="1"/>
  <c r="E11044" i="1"/>
  <c r="D11045" i="1"/>
  <c r="F11045" i="1" s="1"/>
  <c r="E11045" i="1"/>
  <c r="D11046" i="1"/>
  <c r="E11046" i="1"/>
  <c r="F11046" i="1"/>
  <c r="D11047" i="1"/>
  <c r="E11047" i="1"/>
  <c r="F11047" i="1"/>
  <c r="D11048" i="1"/>
  <c r="E11048" i="1"/>
  <c r="F11048" i="1"/>
  <c r="D11049" i="1"/>
  <c r="E11049" i="1"/>
  <c r="F11049" i="1"/>
  <c r="D11050" i="1"/>
  <c r="F11050" i="1" s="1"/>
  <c r="E11050" i="1"/>
  <c r="D11051" i="1"/>
  <c r="F11051" i="1" s="1"/>
  <c r="E11051" i="1"/>
  <c r="D11052" i="1"/>
  <c r="E11052" i="1"/>
  <c r="F11052" i="1"/>
  <c r="D11053" i="1"/>
  <c r="E11053" i="1"/>
  <c r="F11053" i="1"/>
  <c r="D11054" i="1"/>
  <c r="F11054" i="1" s="1"/>
  <c r="E11054" i="1"/>
  <c r="D11055" i="1"/>
  <c r="F11055" i="1" s="1"/>
  <c r="E11055" i="1"/>
  <c r="D11056" i="1"/>
  <c r="E11056" i="1"/>
  <c r="F11056" i="1"/>
  <c r="D11057" i="1"/>
  <c r="E11057" i="1"/>
  <c r="F11057" i="1"/>
  <c r="D11058" i="1"/>
  <c r="F11058" i="1" s="1"/>
  <c r="E11058" i="1"/>
  <c r="D11059" i="1"/>
  <c r="F11059" i="1" s="1"/>
  <c r="E11059" i="1"/>
  <c r="D11060" i="1"/>
  <c r="F11060" i="1" s="1"/>
  <c r="E11060" i="1"/>
  <c r="D11061" i="1"/>
  <c r="F11061" i="1" s="1"/>
  <c r="E11061" i="1"/>
  <c r="D11062" i="1"/>
  <c r="E11062" i="1"/>
  <c r="F11062" i="1"/>
  <c r="D11063" i="1"/>
  <c r="E11063" i="1"/>
  <c r="F11063" i="1"/>
  <c r="D11064" i="1"/>
  <c r="E11064" i="1"/>
  <c r="F11064" i="1"/>
  <c r="D11065" i="1"/>
  <c r="E11065" i="1"/>
  <c r="F11065" i="1"/>
  <c r="D11066" i="1"/>
  <c r="F11066" i="1" s="1"/>
  <c r="E11066" i="1"/>
  <c r="D11067" i="1"/>
  <c r="F11067" i="1" s="1"/>
  <c r="E11067" i="1"/>
  <c r="D11068" i="1"/>
  <c r="E11068" i="1"/>
  <c r="F11068" i="1"/>
  <c r="D11069" i="1"/>
  <c r="E11069" i="1"/>
  <c r="F11069" i="1"/>
  <c r="D11070" i="1"/>
  <c r="F11070" i="1" s="1"/>
  <c r="E11070" i="1"/>
  <c r="D11071" i="1"/>
  <c r="F11071" i="1" s="1"/>
  <c r="E11071" i="1"/>
  <c r="D11072" i="1"/>
  <c r="E11072" i="1"/>
  <c r="F11072" i="1"/>
  <c r="D11073" i="1"/>
  <c r="E11073" i="1"/>
  <c r="F11073" i="1"/>
  <c r="D11074" i="1"/>
  <c r="F11074" i="1" s="1"/>
  <c r="E11074" i="1"/>
  <c r="D11075" i="1"/>
  <c r="F11075" i="1" s="1"/>
  <c r="E11075" i="1"/>
  <c r="D11076" i="1"/>
  <c r="F11076" i="1" s="1"/>
  <c r="E11076" i="1"/>
  <c r="D11077" i="1"/>
  <c r="F11077" i="1" s="1"/>
  <c r="E11077" i="1"/>
  <c r="D11078" i="1"/>
  <c r="E11078" i="1"/>
  <c r="F11078" i="1"/>
  <c r="D11079" i="1"/>
  <c r="E11079" i="1"/>
  <c r="F11079" i="1"/>
  <c r="D11080" i="1"/>
  <c r="E11080" i="1"/>
  <c r="F11080" i="1"/>
  <c r="D11081" i="1"/>
  <c r="E11081" i="1"/>
  <c r="F11081" i="1"/>
  <c r="D11082" i="1"/>
  <c r="F11082" i="1" s="1"/>
  <c r="E11082" i="1"/>
  <c r="D11083" i="1"/>
  <c r="F11083" i="1" s="1"/>
  <c r="E11083" i="1"/>
  <c r="D11084" i="1"/>
  <c r="E11084" i="1"/>
  <c r="F11084" i="1"/>
  <c r="D11085" i="1"/>
  <c r="E11085" i="1"/>
  <c r="F11085" i="1"/>
  <c r="D11086" i="1"/>
  <c r="F11086" i="1" s="1"/>
  <c r="E11086" i="1"/>
  <c r="D11087" i="1"/>
  <c r="F11087" i="1" s="1"/>
  <c r="E11087" i="1"/>
  <c r="D11088" i="1"/>
  <c r="E11088" i="1"/>
  <c r="F11088" i="1"/>
  <c r="D11089" i="1"/>
  <c r="E11089" i="1"/>
  <c r="F11089" i="1"/>
  <c r="D11090" i="1"/>
  <c r="F11090" i="1" s="1"/>
  <c r="E11090" i="1"/>
  <c r="D11091" i="1"/>
  <c r="F11091" i="1" s="1"/>
  <c r="E11091" i="1"/>
  <c r="D11092" i="1"/>
  <c r="F11092" i="1" s="1"/>
  <c r="E11092" i="1"/>
  <c r="D11093" i="1"/>
  <c r="F11093" i="1" s="1"/>
  <c r="E11093" i="1"/>
  <c r="D11094" i="1"/>
  <c r="E11094" i="1"/>
  <c r="F11094" i="1"/>
  <c r="D11095" i="1"/>
  <c r="E11095" i="1"/>
  <c r="F11095" i="1"/>
  <c r="D11096" i="1"/>
  <c r="E11096" i="1"/>
  <c r="F11096" i="1"/>
  <c r="D11097" i="1"/>
  <c r="E11097" i="1"/>
  <c r="F11097" i="1"/>
  <c r="D11098" i="1"/>
  <c r="F11098" i="1" s="1"/>
  <c r="E11098" i="1"/>
  <c r="D11099" i="1"/>
  <c r="F11099" i="1" s="1"/>
  <c r="E11099" i="1"/>
  <c r="D11100" i="1"/>
  <c r="E11100" i="1"/>
  <c r="F11100" i="1"/>
  <c r="D11101" i="1"/>
  <c r="E11101" i="1"/>
  <c r="F11101" i="1"/>
  <c r="D11102" i="1"/>
  <c r="F11102" i="1" s="1"/>
  <c r="E11102" i="1"/>
  <c r="D11103" i="1"/>
  <c r="F11103" i="1" s="1"/>
  <c r="E11103" i="1"/>
  <c r="D11104" i="1"/>
  <c r="E11104" i="1"/>
  <c r="F11104" i="1"/>
  <c r="D11105" i="1"/>
  <c r="E11105" i="1"/>
  <c r="F11105" i="1"/>
  <c r="D11106" i="1"/>
  <c r="F11106" i="1" s="1"/>
  <c r="E11106" i="1"/>
  <c r="D11107" i="1"/>
  <c r="F11107" i="1" s="1"/>
  <c r="E11107" i="1"/>
  <c r="D11108" i="1"/>
  <c r="F11108" i="1" s="1"/>
  <c r="E11108" i="1"/>
  <c r="D11109" i="1"/>
  <c r="F11109" i="1" s="1"/>
  <c r="E11109" i="1"/>
  <c r="D11110" i="1"/>
  <c r="E11110" i="1"/>
  <c r="F11110" i="1"/>
  <c r="D11111" i="1"/>
  <c r="E11111" i="1"/>
  <c r="F11111" i="1"/>
  <c r="D11112" i="1"/>
  <c r="E11112" i="1"/>
  <c r="F11112" i="1"/>
  <c r="D11113" i="1"/>
  <c r="E11113" i="1"/>
  <c r="F11113" i="1"/>
  <c r="D11114" i="1"/>
  <c r="F11114" i="1" s="1"/>
  <c r="E11114" i="1"/>
  <c r="D11115" i="1"/>
  <c r="F11115" i="1" s="1"/>
  <c r="E11115" i="1"/>
  <c r="D11116" i="1"/>
  <c r="E11116" i="1"/>
  <c r="F11116" i="1"/>
  <c r="D11117" i="1"/>
  <c r="E11117" i="1"/>
  <c r="F11117" i="1"/>
  <c r="D11118" i="1"/>
  <c r="F11118" i="1" s="1"/>
  <c r="E11118" i="1"/>
  <c r="D11119" i="1"/>
  <c r="F11119" i="1" s="1"/>
  <c r="E11119" i="1"/>
  <c r="D11120" i="1"/>
  <c r="E11120" i="1"/>
  <c r="F11120" i="1"/>
  <c r="D11121" i="1"/>
  <c r="E11121" i="1"/>
  <c r="F11121" i="1"/>
  <c r="D11122" i="1"/>
  <c r="F11122" i="1" s="1"/>
  <c r="E11122" i="1"/>
  <c r="D11123" i="1"/>
  <c r="F11123" i="1" s="1"/>
  <c r="E11123" i="1"/>
  <c r="D11124" i="1"/>
  <c r="F11124" i="1" s="1"/>
  <c r="E11124" i="1"/>
  <c r="D11125" i="1"/>
  <c r="F11125" i="1" s="1"/>
  <c r="E11125" i="1"/>
  <c r="D11126" i="1"/>
  <c r="E11126" i="1"/>
  <c r="F11126" i="1"/>
  <c r="D11127" i="1"/>
  <c r="E11127" i="1"/>
  <c r="F11127" i="1"/>
  <c r="D11128" i="1"/>
  <c r="E11128" i="1"/>
  <c r="F11128" i="1"/>
  <c r="D11129" i="1"/>
  <c r="E11129" i="1"/>
  <c r="F11129" i="1"/>
  <c r="D11130" i="1"/>
  <c r="F11130" i="1" s="1"/>
  <c r="E11130" i="1"/>
  <c r="D11131" i="1"/>
  <c r="F11131" i="1" s="1"/>
  <c r="E11131" i="1"/>
  <c r="D11132" i="1"/>
  <c r="E11132" i="1"/>
  <c r="F11132" i="1"/>
  <c r="D11133" i="1"/>
  <c r="E11133" i="1"/>
  <c r="F11133" i="1"/>
  <c r="D11134" i="1"/>
  <c r="F11134" i="1" s="1"/>
  <c r="E11134" i="1"/>
  <c r="D11135" i="1"/>
  <c r="F11135" i="1" s="1"/>
  <c r="E11135" i="1"/>
  <c r="D11136" i="1"/>
  <c r="E11136" i="1"/>
  <c r="F11136" i="1"/>
  <c r="D11137" i="1"/>
  <c r="E11137" i="1"/>
  <c r="F11137" i="1"/>
  <c r="D11138" i="1"/>
  <c r="F11138" i="1" s="1"/>
  <c r="E11138" i="1"/>
  <c r="D11139" i="1"/>
  <c r="F11139" i="1" s="1"/>
  <c r="E11139" i="1"/>
  <c r="D11140" i="1"/>
  <c r="F11140" i="1" s="1"/>
  <c r="E11140" i="1"/>
  <c r="D11141" i="1"/>
  <c r="F11141" i="1" s="1"/>
  <c r="E11141" i="1"/>
  <c r="D11142" i="1"/>
  <c r="E11142" i="1"/>
  <c r="F11142" i="1"/>
  <c r="D11143" i="1"/>
  <c r="E11143" i="1"/>
  <c r="F11143" i="1"/>
  <c r="D11144" i="1"/>
  <c r="E11144" i="1"/>
  <c r="F11144" i="1"/>
  <c r="D11145" i="1"/>
  <c r="E11145" i="1"/>
  <c r="F11145" i="1"/>
  <c r="D11146" i="1"/>
  <c r="F11146" i="1" s="1"/>
  <c r="E11146" i="1"/>
  <c r="D11147" i="1"/>
  <c r="F11147" i="1" s="1"/>
  <c r="E11147" i="1"/>
  <c r="D11148" i="1"/>
  <c r="E11148" i="1"/>
  <c r="F11148" i="1"/>
  <c r="D11149" i="1"/>
  <c r="E11149" i="1"/>
  <c r="F11149" i="1"/>
  <c r="D11150" i="1"/>
  <c r="F11150" i="1" s="1"/>
  <c r="E11150" i="1"/>
  <c r="D11151" i="1"/>
  <c r="F11151" i="1" s="1"/>
  <c r="E11151" i="1"/>
  <c r="D11152" i="1"/>
  <c r="E11152" i="1"/>
  <c r="F11152" i="1"/>
  <c r="D11153" i="1"/>
  <c r="E11153" i="1"/>
  <c r="F11153" i="1"/>
  <c r="D11154" i="1"/>
  <c r="F11154" i="1" s="1"/>
  <c r="E11154" i="1"/>
  <c r="D11155" i="1"/>
  <c r="F11155" i="1" s="1"/>
  <c r="E11155" i="1"/>
  <c r="D11156" i="1"/>
  <c r="F11156" i="1" s="1"/>
  <c r="E11156" i="1"/>
  <c r="D11157" i="1"/>
  <c r="F11157" i="1" s="1"/>
  <c r="E11157" i="1"/>
  <c r="D11158" i="1"/>
  <c r="E11158" i="1"/>
  <c r="F11158" i="1"/>
  <c r="D11159" i="1"/>
  <c r="E11159" i="1"/>
  <c r="F11159" i="1"/>
  <c r="D11160" i="1"/>
  <c r="E11160" i="1"/>
  <c r="F11160" i="1"/>
  <c r="D11161" i="1"/>
  <c r="E11161" i="1"/>
  <c r="F11161" i="1"/>
  <c r="D11162" i="1"/>
  <c r="F11162" i="1" s="1"/>
  <c r="E11162" i="1"/>
  <c r="D11163" i="1"/>
  <c r="F11163" i="1" s="1"/>
  <c r="E11163" i="1"/>
  <c r="D11164" i="1"/>
  <c r="E11164" i="1"/>
  <c r="F11164" i="1"/>
  <c r="D11165" i="1"/>
  <c r="E11165" i="1"/>
  <c r="F11165" i="1"/>
  <c r="D11166" i="1"/>
  <c r="F11166" i="1" s="1"/>
  <c r="E11166" i="1"/>
  <c r="D11167" i="1"/>
  <c r="F11167" i="1" s="1"/>
  <c r="E11167" i="1"/>
  <c r="D11168" i="1"/>
  <c r="E11168" i="1"/>
  <c r="F11168" i="1"/>
  <c r="D11169" i="1"/>
  <c r="E11169" i="1"/>
  <c r="F11169" i="1"/>
  <c r="D11170" i="1"/>
  <c r="F11170" i="1" s="1"/>
  <c r="E11170" i="1"/>
  <c r="D11171" i="1"/>
  <c r="F11171" i="1" s="1"/>
  <c r="E11171" i="1"/>
  <c r="D11172" i="1"/>
  <c r="F11172" i="1" s="1"/>
  <c r="E11172" i="1"/>
  <c r="D11173" i="1"/>
  <c r="F11173" i="1" s="1"/>
  <c r="E11173" i="1"/>
  <c r="D11174" i="1"/>
  <c r="E11174" i="1"/>
  <c r="F11174" i="1"/>
  <c r="D11175" i="1"/>
  <c r="E11175" i="1"/>
  <c r="F11175" i="1"/>
  <c r="D11176" i="1"/>
  <c r="E11176" i="1"/>
  <c r="F11176" i="1"/>
  <c r="D11177" i="1"/>
  <c r="E11177" i="1"/>
  <c r="F11177" i="1"/>
  <c r="D11178" i="1"/>
  <c r="F11178" i="1" s="1"/>
  <c r="E11178" i="1"/>
  <c r="D11179" i="1"/>
  <c r="F11179" i="1" s="1"/>
  <c r="E11179" i="1"/>
  <c r="D11180" i="1"/>
  <c r="E11180" i="1"/>
  <c r="F11180" i="1"/>
  <c r="D11181" i="1"/>
  <c r="E11181" i="1"/>
  <c r="F11181" i="1"/>
  <c r="D11182" i="1"/>
  <c r="F11182" i="1" s="1"/>
  <c r="E11182" i="1"/>
  <c r="D11183" i="1"/>
  <c r="F11183" i="1" s="1"/>
  <c r="E11183" i="1"/>
  <c r="D11184" i="1"/>
  <c r="E11184" i="1"/>
  <c r="F11184" i="1"/>
  <c r="D11185" i="1"/>
  <c r="E11185" i="1"/>
  <c r="F11185" i="1"/>
  <c r="D11186" i="1"/>
  <c r="F11186" i="1" s="1"/>
  <c r="E11186" i="1"/>
  <c r="D11187" i="1"/>
  <c r="F11187" i="1" s="1"/>
  <c r="E11187" i="1"/>
  <c r="D11188" i="1"/>
  <c r="F11188" i="1" s="1"/>
  <c r="E11188" i="1"/>
  <c r="D11189" i="1"/>
  <c r="F11189" i="1" s="1"/>
  <c r="E11189" i="1"/>
  <c r="D11190" i="1"/>
  <c r="E11190" i="1"/>
  <c r="F11190" i="1"/>
  <c r="D11191" i="1"/>
  <c r="E11191" i="1"/>
  <c r="F11191" i="1"/>
  <c r="D11192" i="1"/>
  <c r="E11192" i="1"/>
  <c r="F11192" i="1"/>
  <c r="D11193" i="1"/>
  <c r="E11193" i="1"/>
  <c r="F11193" i="1"/>
  <c r="D11194" i="1"/>
  <c r="F11194" i="1" s="1"/>
  <c r="E11194" i="1"/>
  <c r="D11195" i="1"/>
  <c r="F11195" i="1" s="1"/>
  <c r="E11195" i="1"/>
  <c r="D11196" i="1"/>
  <c r="E11196" i="1"/>
  <c r="F11196" i="1"/>
  <c r="D11197" i="1"/>
  <c r="E11197" i="1"/>
  <c r="F11197" i="1"/>
  <c r="D11198" i="1"/>
  <c r="F11198" i="1" s="1"/>
  <c r="E11198" i="1"/>
  <c r="D11199" i="1"/>
  <c r="F11199" i="1" s="1"/>
  <c r="E11199" i="1"/>
  <c r="D11200" i="1"/>
  <c r="E11200" i="1"/>
  <c r="F11200" i="1"/>
  <c r="D11201" i="1"/>
  <c r="E11201" i="1"/>
  <c r="F11201" i="1"/>
  <c r="D11202" i="1"/>
  <c r="F11202" i="1" s="1"/>
  <c r="E11202" i="1"/>
  <c r="D11203" i="1"/>
  <c r="F11203" i="1" s="1"/>
  <c r="E11203" i="1"/>
  <c r="D11204" i="1"/>
  <c r="F11204" i="1" s="1"/>
  <c r="E11204" i="1"/>
  <c r="D11205" i="1"/>
  <c r="F11205" i="1" s="1"/>
  <c r="E11205" i="1"/>
  <c r="D11206" i="1"/>
  <c r="E11206" i="1"/>
  <c r="F11206" i="1"/>
  <c r="D11207" i="1"/>
  <c r="E11207" i="1"/>
  <c r="F11207" i="1"/>
  <c r="D11208" i="1"/>
  <c r="E11208" i="1"/>
  <c r="F11208" i="1"/>
  <c r="D11209" i="1"/>
  <c r="E11209" i="1"/>
  <c r="F11209" i="1"/>
  <c r="D11210" i="1"/>
  <c r="F11210" i="1" s="1"/>
  <c r="E11210" i="1"/>
  <c r="D11211" i="1"/>
  <c r="F11211" i="1" s="1"/>
  <c r="E11211" i="1"/>
  <c r="D11212" i="1"/>
  <c r="E11212" i="1"/>
  <c r="F11212" i="1"/>
  <c r="D11213" i="1"/>
  <c r="E11213" i="1"/>
  <c r="F11213" i="1"/>
  <c r="D11214" i="1"/>
  <c r="F11214" i="1" s="1"/>
  <c r="E11214" i="1"/>
  <c r="D11215" i="1"/>
  <c r="F11215" i="1" s="1"/>
  <c r="E11215" i="1"/>
  <c r="D11216" i="1"/>
  <c r="E11216" i="1"/>
  <c r="F11216" i="1"/>
  <c r="D11217" i="1"/>
  <c r="E11217" i="1"/>
  <c r="F11217" i="1"/>
  <c r="D11218" i="1"/>
  <c r="F11218" i="1" s="1"/>
  <c r="E11218" i="1"/>
  <c r="D11219" i="1"/>
  <c r="F11219" i="1" s="1"/>
  <c r="E11219" i="1"/>
  <c r="D11220" i="1"/>
  <c r="F11220" i="1" s="1"/>
  <c r="E11220" i="1"/>
  <c r="D11221" i="1"/>
  <c r="F11221" i="1" s="1"/>
  <c r="E11221" i="1"/>
  <c r="D11222" i="1"/>
  <c r="E11222" i="1"/>
  <c r="F11222" i="1"/>
  <c r="D11223" i="1"/>
  <c r="E11223" i="1"/>
  <c r="F11223" i="1"/>
  <c r="D11224" i="1"/>
  <c r="E11224" i="1"/>
  <c r="F11224" i="1"/>
  <c r="D11225" i="1"/>
  <c r="E11225" i="1"/>
  <c r="F11225" i="1"/>
  <c r="D11226" i="1"/>
  <c r="F11226" i="1" s="1"/>
  <c r="E11226" i="1"/>
  <c r="D11227" i="1"/>
  <c r="F11227" i="1" s="1"/>
  <c r="E11227" i="1"/>
  <c r="D11228" i="1"/>
  <c r="E11228" i="1"/>
  <c r="F11228" i="1"/>
  <c r="D11229" i="1"/>
  <c r="E11229" i="1"/>
  <c r="F11229" i="1"/>
  <c r="D11230" i="1"/>
  <c r="F11230" i="1" s="1"/>
  <c r="E11230" i="1"/>
  <c r="D11231" i="1"/>
  <c r="F11231" i="1" s="1"/>
  <c r="E11231" i="1"/>
  <c r="D11232" i="1"/>
  <c r="E11232" i="1"/>
  <c r="F11232" i="1"/>
  <c r="D11233" i="1"/>
  <c r="E11233" i="1"/>
  <c r="F11233" i="1"/>
  <c r="D11234" i="1"/>
  <c r="F11234" i="1" s="1"/>
  <c r="E11234" i="1"/>
  <c r="D11235" i="1"/>
  <c r="F11235" i="1" s="1"/>
  <c r="E11235" i="1"/>
  <c r="D11236" i="1"/>
  <c r="F11236" i="1" s="1"/>
  <c r="E11236" i="1"/>
  <c r="D11237" i="1"/>
  <c r="F11237" i="1" s="1"/>
  <c r="E11237" i="1"/>
  <c r="D11238" i="1"/>
  <c r="E11238" i="1"/>
  <c r="F11238" i="1"/>
  <c r="D11239" i="1"/>
  <c r="E11239" i="1"/>
  <c r="F11239" i="1"/>
  <c r="D11240" i="1"/>
  <c r="E11240" i="1"/>
  <c r="F11240" i="1"/>
  <c r="D11241" i="1"/>
  <c r="E11241" i="1"/>
  <c r="F11241" i="1"/>
  <c r="D11242" i="1"/>
  <c r="F11242" i="1" s="1"/>
  <c r="E11242" i="1"/>
  <c r="D11243" i="1"/>
  <c r="F11243" i="1" s="1"/>
  <c r="E11243" i="1"/>
  <c r="D11244" i="1"/>
  <c r="E11244" i="1"/>
  <c r="F11244" i="1"/>
  <c r="D11245" i="1"/>
  <c r="E11245" i="1"/>
  <c r="F11245" i="1"/>
  <c r="D11246" i="1"/>
  <c r="F11246" i="1" s="1"/>
  <c r="E11246" i="1"/>
  <c r="D11247" i="1"/>
  <c r="F11247" i="1" s="1"/>
  <c r="E11247" i="1"/>
  <c r="D11248" i="1"/>
  <c r="E11248" i="1"/>
  <c r="F11248" i="1"/>
  <c r="D11249" i="1"/>
  <c r="E11249" i="1"/>
  <c r="F11249" i="1"/>
  <c r="D11250" i="1"/>
  <c r="F11250" i="1" s="1"/>
  <c r="E11250" i="1"/>
  <c r="D11251" i="1"/>
  <c r="F11251" i="1" s="1"/>
  <c r="E11251" i="1"/>
  <c r="D11252" i="1"/>
  <c r="F11252" i="1" s="1"/>
  <c r="E11252" i="1"/>
  <c r="D11253" i="1"/>
  <c r="F11253" i="1" s="1"/>
  <c r="E11253" i="1"/>
  <c r="D11254" i="1"/>
  <c r="E11254" i="1"/>
  <c r="F11254" i="1"/>
  <c r="D11255" i="1"/>
  <c r="E11255" i="1"/>
  <c r="F11255" i="1"/>
  <c r="D11256" i="1"/>
  <c r="E11256" i="1"/>
  <c r="F11256" i="1"/>
  <c r="D11257" i="1"/>
  <c r="E11257" i="1"/>
  <c r="F11257" i="1"/>
  <c r="D11258" i="1"/>
  <c r="F11258" i="1" s="1"/>
  <c r="E11258" i="1"/>
  <c r="D11259" i="1"/>
  <c r="F11259" i="1" s="1"/>
  <c r="E11259" i="1"/>
  <c r="D11260" i="1"/>
  <c r="E11260" i="1"/>
  <c r="F11260" i="1"/>
  <c r="D11261" i="1"/>
  <c r="E11261" i="1"/>
  <c r="F11261" i="1"/>
  <c r="D11262" i="1"/>
  <c r="F11262" i="1" s="1"/>
  <c r="E11262" i="1"/>
  <c r="D11263" i="1"/>
  <c r="F11263" i="1" s="1"/>
  <c r="E11263" i="1"/>
  <c r="D11264" i="1"/>
  <c r="E11264" i="1"/>
  <c r="F11264" i="1"/>
  <c r="D11265" i="1"/>
  <c r="E11265" i="1"/>
  <c r="F11265" i="1"/>
  <c r="D11266" i="1"/>
  <c r="F11266" i="1" s="1"/>
  <c r="E11266" i="1"/>
  <c r="D11267" i="1"/>
  <c r="F11267" i="1" s="1"/>
  <c r="E11267" i="1"/>
  <c r="D11268" i="1"/>
  <c r="F11268" i="1" s="1"/>
  <c r="E11268" i="1"/>
  <c r="D11269" i="1"/>
  <c r="F11269" i="1" s="1"/>
  <c r="E11269" i="1"/>
  <c r="D11270" i="1"/>
  <c r="E11270" i="1"/>
  <c r="F11270" i="1"/>
  <c r="D11271" i="1"/>
  <c r="E11271" i="1"/>
  <c r="F11271" i="1"/>
  <c r="D11272" i="1"/>
  <c r="E11272" i="1"/>
  <c r="F11272" i="1"/>
  <c r="D11273" i="1"/>
  <c r="E11273" i="1"/>
  <c r="F11273" i="1"/>
  <c r="D11274" i="1"/>
  <c r="F11274" i="1" s="1"/>
  <c r="E11274" i="1"/>
  <c r="D11275" i="1"/>
  <c r="F11275" i="1" s="1"/>
  <c r="E11275" i="1"/>
  <c r="D11276" i="1"/>
  <c r="E11276" i="1"/>
  <c r="F11276" i="1"/>
  <c r="D11277" i="1"/>
  <c r="E11277" i="1"/>
  <c r="F11277" i="1"/>
  <c r="D11278" i="1"/>
  <c r="F11278" i="1" s="1"/>
  <c r="E11278" i="1"/>
  <c r="D11279" i="1"/>
  <c r="F11279" i="1" s="1"/>
  <c r="E11279" i="1"/>
  <c r="D11280" i="1"/>
  <c r="E11280" i="1"/>
  <c r="F11280" i="1"/>
  <c r="D11281" i="1"/>
  <c r="E11281" i="1"/>
  <c r="F11281" i="1"/>
  <c r="D11282" i="1"/>
  <c r="F11282" i="1" s="1"/>
  <c r="E11282" i="1"/>
  <c r="D11283" i="1"/>
  <c r="F11283" i="1" s="1"/>
  <c r="E11283" i="1"/>
  <c r="D11284" i="1"/>
  <c r="F11284" i="1" s="1"/>
  <c r="E11284" i="1"/>
  <c r="D11285" i="1"/>
  <c r="F11285" i="1" s="1"/>
  <c r="E11285" i="1"/>
  <c r="D11286" i="1"/>
  <c r="E11286" i="1"/>
  <c r="F11286" i="1"/>
  <c r="D11287" i="1"/>
  <c r="E11287" i="1"/>
  <c r="F11287" i="1"/>
  <c r="D11288" i="1"/>
  <c r="E11288" i="1"/>
  <c r="F11288" i="1"/>
  <c r="D11289" i="1"/>
  <c r="E11289" i="1"/>
  <c r="F11289" i="1"/>
  <c r="D11290" i="1"/>
  <c r="F11290" i="1" s="1"/>
  <c r="E11290" i="1"/>
  <c r="D11291" i="1"/>
  <c r="F11291" i="1" s="1"/>
  <c r="E11291" i="1"/>
  <c r="D11292" i="1"/>
  <c r="E11292" i="1"/>
  <c r="F11292" i="1"/>
  <c r="D11293" i="1"/>
  <c r="E11293" i="1"/>
  <c r="F11293" i="1"/>
  <c r="D11294" i="1"/>
  <c r="F11294" i="1" s="1"/>
  <c r="E11294" i="1"/>
  <c r="D11295" i="1"/>
  <c r="F11295" i="1" s="1"/>
  <c r="E11295" i="1"/>
  <c r="D11296" i="1"/>
  <c r="E11296" i="1"/>
  <c r="F11296" i="1"/>
  <c r="D11297" i="1"/>
  <c r="E11297" i="1"/>
  <c r="F11297" i="1"/>
  <c r="D11298" i="1"/>
  <c r="F11298" i="1" s="1"/>
  <c r="E11298" i="1"/>
  <c r="D11299" i="1"/>
  <c r="F11299" i="1" s="1"/>
  <c r="E11299" i="1"/>
  <c r="D11300" i="1"/>
  <c r="F11300" i="1" s="1"/>
  <c r="E11300" i="1"/>
  <c r="D11301" i="1"/>
  <c r="F11301" i="1" s="1"/>
  <c r="E11301" i="1"/>
  <c r="D11302" i="1"/>
  <c r="E11302" i="1"/>
  <c r="F11302" i="1"/>
  <c r="D11303" i="1"/>
  <c r="E11303" i="1"/>
  <c r="F11303" i="1"/>
  <c r="D11304" i="1"/>
  <c r="E11304" i="1"/>
  <c r="F11304" i="1"/>
  <c r="D11305" i="1"/>
  <c r="E11305" i="1"/>
  <c r="F11305" i="1"/>
  <c r="D11306" i="1"/>
  <c r="F11306" i="1" s="1"/>
  <c r="E11306" i="1"/>
  <c r="D11307" i="1"/>
  <c r="F11307" i="1" s="1"/>
  <c r="E11307" i="1"/>
  <c r="D11308" i="1"/>
  <c r="E11308" i="1"/>
  <c r="F11308" i="1"/>
  <c r="D11309" i="1"/>
  <c r="E11309" i="1"/>
  <c r="F11309" i="1"/>
  <c r="D11310" i="1"/>
  <c r="F11310" i="1" s="1"/>
  <c r="E11310" i="1"/>
  <c r="D11311" i="1"/>
  <c r="F11311" i="1" s="1"/>
  <c r="E11311" i="1"/>
  <c r="D11312" i="1"/>
  <c r="E11312" i="1"/>
  <c r="F11312" i="1"/>
  <c r="D11313" i="1"/>
  <c r="E11313" i="1"/>
  <c r="F11313" i="1"/>
  <c r="D11314" i="1"/>
  <c r="F11314" i="1" s="1"/>
  <c r="E11314" i="1"/>
  <c r="D11315" i="1"/>
  <c r="F11315" i="1" s="1"/>
  <c r="E11315" i="1"/>
  <c r="D11316" i="1"/>
  <c r="F11316" i="1" s="1"/>
  <c r="E11316" i="1"/>
  <c r="D11317" i="1"/>
  <c r="F11317" i="1" s="1"/>
  <c r="E11317" i="1"/>
  <c r="D11318" i="1"/>
  <c r="E11318" i="1"/>
  <c r="F11318" i="1"/>
  <c r="D11319" i="1"/>
  <c r="E11319" i="1"/>
  <c r="F11319" i="1"/>
  <c r="D11320" i="1"/>
  <c r="E11320" i="1"/>
  <c r="F11320" i="1"/>
  <c r="D11321" i="1"/>
  <c r="E11321" i="1"/>
  <c r="F11321" i="1"/>
  <c r="D11322" i="1"/>
  <c r="F11322" i="1" s="1"/>
  <c r="E11322" i="1"/>
  <c r="D11323" i="1"/>
  <c r="F11323" i="1" s="1"/>
  <c r="E11323" i="1"/>
  <c r="D11324" i="1"/>
  <c r="E11324" i="1"/>
  <c r="F11324" i="1"/>
  <c r="D11325" i="1"/>
  <c r="E11325" i="1"/>
  <c r="F11325" i="1"/>
  <c r="D11326" i="1"/>
  <c r="F11326" i="1" s="1"/>
  <c r="E11326" i="1"/>
  <c r="D11327" i="1"/>
  <c r="F11327" i="1" s="1"/>
  <c r="E11327" i="1"/>
  <c r="D11328" i="1"/>
  <c r="E11328" i="1"/>
  <c r="F11328" i="1"/>
  <c r="D11329" i="1"/>
  <c r="E11329" i="1"/>
  <c r="F11329" i="1"/>
  <c r="D11330" i="1"/>
  <c r="F11330" i="1" s="1"/>
  <c r="E11330" i="1"/>
  <c r="D11331" i="1"/>
  <c r="F11331" i="1" s="1"/>
  <c r="E11331" i="1"/>
  <c r="D11332" i="1"/>
  <c r="F11332" i="1" s="1"/>
  <c r="E11332" i="1"/>
  <c r="D11333" i="1"/>
  <c r="F11333" i="1" s="1"/>
  <c r="E11333" i="1"/>
  <c r="D11334" i="1"/>
  <c r="E11334" i="1"/>
  <c r="F11334" i="1"/>
  <c r="D11335" i="1"/>
  <c r="E11335" i="1"/>
  <c r="F11335" i="1"/>
  <c r="D11336" i="1"/>
  <c r="E11336" i="1"/>
  <c r="F11336" i="1"/>
  <c r="D11337" i="1"/>
  <c r="E11337" i="1"/>
  <c r="F11337" i="1"/>
  <c r="D11338" i="1"/>
  <c r="F11338" i="1" s="1"/>
  <c r="E11338" i="1"/>
  <c r="D11339" i="1"/>
  <c r="F11339" i="1" s="1"/>
  <c r="E11339" i="1"/>
  <c r="D11340" i="1"/>
  <c r="E11340" i="1"/>
  <c r="F11340" i="1"/>
  <c r="D11341" i="1"/>
  <c r="E11341" i="1"/>
  <c r="F11341" i="1"/>
  <c r="D11342" i="1"/>
  <c r="F11342" i="1" s="1"/>
  <c r="E11342" i="1"/>
  <c r="D11343" i="1"/>
  <c r="F11343" i="1" s="1"/>
  <c r="E11343" i="1"/>
  <c r="D11344" i="1"/>
  <c r="E11344" i="1"/>
  <c r="F11344" i="1"/>
  <c r="D11345" i="1"/>
  <c r="E11345" i="1"/>
  <c r="F11345" i="1"/>
  <c r="D11346" i="1"/>
  <c r="F11346" i="1" s="1"/>
  <c r="E11346" i="1"/>
  <c r="D11347" i="1"/>
  <c r="F11347" i="1" s="1"/>
  <c r="E11347" i="1"/>
  <c r="D11348" i="1"/>
  <c r="F11348" i="1" s="1"/>
  <c r="E11348" i="1"/>
  <c r="D11349" i="1"/>
  <c r="F11349" i="1" s="1"/>
  <c r="E11349" i="1"/>
  <c r="D11350" i="1"/>
  <c r="E11350" i="1"/>
  <c r="F11350" i="1"/>
  <c r="D11351" i="1"/>
  <c r="E11351" i="1"/>
  <c r="F11351" i="1"/>
  <c r="D11352" i="1"/>
  <c r="E11352" i="1"/>
  <c r="F11352" i="1"/>
  <c r="D11353" i="1"/>
  <c r="E11353" i="1"/>
  <c r="F11353" i="1"/>
  <c r="D11354" i="1"/>
  <c r="F11354" i="1" s="1"/>
  <c r="E11354" i="1"/>
  <c r="D11355" i="1"/>
  <c r="F11355" i="1" s="1"/>
  <c r="E11355" i="1"/>
  <c r="D11356" i="1"/>
  <c r="E11356" i="1"/>
  <c r="F11356" i="1"/>
  <c r="D11357" i="1"/>
  <c r="E11357" i="1"/>
  <c r="F11357" i="1"/>
  <c r="D11358" i="1"/>
  <c r="F11358" i="1" s="1"/>
  <c r="E11358" i="1"/>
  <c r="D11359" i="1"/>
  <c r="F11359" i="1" s="1"/>
  <c r="E11359" i="1"/>
  <c r="D11360" i="1"/>
  <c r="E11360" i="1"/>
  <c r="F11360" i="1"/>
  <c r="D11361" i="1"/>
  <c r="E11361" i="1"/>
  <c r="F11361" i="1"/>
  <c r="D11362" i="1"/>
  <c r="F11362" i="1" s="1"/>
  <c r="E11362" i="1"/>
  <c r="D11363" i="1"/>
  <c r="F11363" i="1" s="1"/>
  <c r="E11363" i="1"/>
  <c r="D11364" i="1"/>
  <c r="F11364" i="1" s="1"/>
  <c r="E11364" i="1"/>
  <c r="D11365" i="1"/>
  <c r="F11365" i="1" s="1"/>
  <c r="E11365" i="1"/>
  <c r="D11366" i="1"/>
  <c r="E11366" i="1"/>
  <c r="F11366" i="1"/>
  <c r="D11367" i="1"/>
  <c r="E11367" i="1"/>
  <c r="F11367" i="1"/>
  <c r="D11368" i="1"/>
  <c r="E11368" i="1"/>
  <c r="F11368" i="1"/>
  <c r="D11369" i="1"/>
  <c r="E11369" i="1"/>
  <c r="F11369" i="1"/>
  <c r="D11370" i="1"/>
  <c r="F11370" i="1" s="1"/>
  <c r="E11370" i="1"/>
  <c r="D11371" i="1"/>
  <c r="F11371" i="1" s="1"/>
  <c r="E11371" i="1"/>
  <c r="D11372" i="1"/>
  <c r="E11372" i="1"/>
  <c r="F11372" i="1"/>
  <c r="D11373" i="1"/>
  <c r="E11373" i="1"/>
  <c r="F11373" i="1"/>
  <c r="D11374" i="1"/>
  <c r="F11374" i="1" s="1"/>
  <c r="E11374" i="1"/>
  <c r="D11375" i="1"/>
  <c r="F11375" i="1" s="1"/>
  <c r="E11375" i="1"/>
  <c r="D11376" i="1"/>
  <c r="E11376" i="1"/>
  <c r="F11376" i="1"/>
  <c r="D11377" i="1"/>
  <c r="E11377" i="1"/>
  <c r="F11377" i="1"/>
  <c r="D11378" i="1"/>
  <c r="F11378" i="1" s="1"/>
  <c r="E11378" i="1"/>
  <c r="D11379" i="1"/>
  <c r="F11379" i="1" s="1"/>
  <c r="E11379" i="1"/>
  <c r="D11380" i="1"/>
  <c r="F11380" i="1" s="1"/>
  <c r="E11380" i="1"/>
  <c r="D11381" i="1"/>
  <c r="F11381" i="1" s="1"/>
  <c r="E11381" i="1"/>
  <c r="D11382" i="1"/>
  <c r="E11382" i="1"/>
  <c r="F11382" i="1"/>
  <c r="D11383" i="1"/>
  <c r="E11383" i="1"/>
  <c r="F11383" i="1"/>
  <c r="D11384" i="1"/>
  <c r="E11384" i="1"/>
  <c r="F11384" i="1"/>
  <c r="D11385" i="1"/>
  <c r="E11385" i="1"/>
  <c r="F11385" i="1"/>
  <c r="D11386" i="1"/>
  <c r="F11386" i="1" s="1"/>
  <c r="E11386" i="1"/>
  <c r="D11387" i="1"/>
  <c r="F11387" i="1" s="1"/>
  <c r="E11387" i="1"/>
  <c r="D11388" i="1"/>
  <c r="E11388" i="1"/>
  <c r="F11388" i="1"/>
  <c r="D11389" i="1"/>
  <c r="E11389" i="1"/>
  <c r="F11389" i="1"/>
  <c r="D11390" i="1"/>
  <c r="F11390" i="1" s="1"/>
  <c r="E11390" i="1"/>
  <c r="D11391" i="1"/>
  <c r="F11391" i="1" s="1"/>
  <c r="E11391" i="1"/>
  <c r="D11392" i="1"/>
  <c r="E11392" i="1"/>
  <c r="F11392" i="1"/>
  <c r="D11393" i="1"/>
  <c r="E11393" i="1"/>
  <c r="F11393" i="1"/>
  <c r="D11394" i="1"/>
  <c r="F11394" i="1" s="1"/>
  <c r="E11394" i="1"/>
  <c r="D11395" i="1"/>
  <c r="F11395" i="1" s="1"/>
  <c r="E11395" i="1"/>
  <c r="D11396" i="1"/>
  <c r="F11396" i="1" s="1"/>
  <c r="E11396" i="1"/>
  <c r="D11397" i="1"/>
  <c r="F11397" i="1" s="1"/>
  <c r="E11397" i="1"/>
  <c r="D11398" i="1"/>
  <c r="E11398" i="1"/>
  <c r="F11398" i="1"/>
  <c r="D11399" i="1"/>
  <c r="E11399" i="1"/>
  <c r="F11399" i="1"/>
  <c r="D11400" i="1"/>
  <c r="E11400" i="1"/>
  <c r="F11400" i="1"/>
  <c r="D11401" i="1"/>
  <c r="E11401" i="1"/>
  <c r="F11401" i="1"/>
  <c r="D11402" i="1"/>
  <c r="F11402" i="1" s="1"/>
  <c r="E11402" i="1"/>
  <c r="D11403" i="1"/>
  <c r="F11403" i="1" s="1"/>
  <c r="E11403" i="1"/>
  <c r="D11404" i="1"/>
  <c r="E11404" i="1"/>
  <c r="F11404" i="1"/>
  <c r="D11405" i="1"/>
  <c r="E11405" i="1"/>
  <c r="F11405" i="1"/>
  <c r="D11406" i="1"/>
  <c r="F11406" i="1" s="1"/>
  <c r="E11406" i="1"/>
  <c r="D11407" i="1"/>
  <c r="F11407" i="1" s="1"/>
  <c r="E11407" i="1"/>
  <c r="D11408" i="1"/>
  <c r="E11408" i="1"/>
  <c r="F11408" i="1"/>
  <c r="D11409" i="1"/>
  <c r="E11409" i="1"/>
  <c r="F11409" i="1"/>
  <c r="D11410" i="1"/>
  <c r="F11410" i="1" s="1"/>
  <c r="E11410" i="1"/>
  <c r="D11411" i="1"/>
  <c r="F11411" i="1" s="1"/>
  <c r="E11411" i="1"/>
  <c r="D11412" i="1"/>
  <c r="F11412" i="1" s="1"/>
  <c r="E11412" i="1"/>
  <c r="D11413" i="1"/>
  <c r="F11413" i="1" s="1"/>
  <c r="E11413" i="1"/>
  <c r="D11414" i="1"/>
  <c r="E11414" i="1"/>
  <c r="F11414" i="1"/>
  <c r="D11415" i="1"/>
  <c r="E11415" i="1"/>
  <c r="F11415" i="1"/>
  <c r="D11416" i="1"/>
  <c r="E11416" i="1"/>
  <c r="F11416" i="1"/>
  <c r="D11417" i="1"/>
  <c r="E11417" i="1"/>
  <c r="F11417" i="1"/>
  <c r="D11418" i="1"/>
  <c r="F11418" i="1" s="1"/>
  <c r="E11418" i="1"/>
  <c r="D11419" i="1"/>
  <c r="F11419" i="1" s="1"/>
  <c r="E11419" i="1"/>
  <c r="D11420" i="1"/>
  <c r="E11420" i="1"/>
  <c r="F11420" i="1"/>
  <c r="D11421" i="1"/>
  <c r="E11421" i="1"/>
  <c r="F11421" i="1"/>
  <c r="D11422" i="1"/>
  <c r="F11422" i="1" s="1"/>
  <c r="E11422" i="1"/>
  <c r="D11423" i="1"/>
  <c r="F11423" i="1" s="1"/>
  <c r="E11423" i="1"/>
  <c r="D11424" i="1"/>
  <c r="E11424" i="1"/>
  <c r="F11424" i="1"/>
  <c r="D11425" i="1"/>
  <c r="E11425" i="1"/>
  <c r="F11425" i="1"/>
  <c r="D11426" i="1"/>
  <c r="F11426" i="1" s="1"/>
  <c r="E11426" i="1"/>
  <c r="D11427" i="1"/>
  <c r="F11427" i="1" s="1"/>
  <c r="E11427" i="1"/>
  <c r="D11428" i="1"/>
  <c r="F11428" i="1" s="1"/>
  <c r="E11428" i="1"/>
  <c r="D11429" i="1"/>
  <c r="F11429" i="1" s="1"/>
  <c r="E11429" i="1"/>
  <c r="D11430" i="1"/>
  <c r="E11430" i="1"/>
  <c r="F11430" i="1"/>
  <c r="D11431" i="1"/>
  <c r="E11431" i="1"/>
  <c r="F11431" i="1"/>
  <c r="D11432" i="1"/>
  <c r="E11432" i="1"/>
  <c r="F11432" i="1"/>
  <c r="D11433" i="1"/>
  <c r="E11433" i="1"/>
  <c r="F11433" i="1"/>
  <c r="D11434" i="1"/>
  <c r="F11434" i="1" s="1"/>
  <c r="E11434" i="1"/>
  <c r="D11435" i="1"/>
  <c r="F11435" i="1" s="1"/>
  <c r="E11435" i="1"/>
  <c r="D11436" i="1"/>
  <c r="E11436" i="1"/>
  <c r="F11436" i="1"/>
  <c r="D11437" i="1"/>
  <c r="E11437" i="1"/>
  <c r="F11437" i="1"/>
  <c r="D11438" i="1"/>
  <c r="F11438" i="1" s="1"/>
  <c r="E11438" i="1"/>
  <c r="D11439" i="1"/>
  <c r="F11439" i="1" s="1"/>
  <c r="E11439" i="1"/>
  <c r="D11440" i="1"/>
  <c r="E11440" i="1"/>
  <c r="F11440" i="1"/>
  <c r="D11441" i="1"/>
  <c r="E11441" i="1"/>
  <c r="F11441" i="1"/>
  <c r="D11442" i="1"/>
  <c r="F11442" i="1" s="1"/>
  <c r="E11442" i="1"/>
  <c r="D11443" i="1"/>
  <c r="F11443" i="1" s="1"/>
  <c r="E11443" i="1"/>
  <c r="D11444" i="1"/>
  <c r="F11444" i="1" s="1"/>
  <c r="E11444" i="1"/>
  <c r="D11445" i="1"/>
  <c r="F11445" i="1" s="1"/>
  <c r="E11445" i="1"/>
  <c r="D11446" i="1"/>
  <c r="F11446" i="1" s="1"/>
  <c r="E11446" i="1"/>
  <c r="D11447" i="1"/>
  <c r="E11447" i="1"/>
  <c r="F11447" i="1"/>
  <c r="D11448" i="1"/>
  <c r="E11448" i="1"/>
  <c r="F11448" i="1"/>
  <c r="D11449" i="1"/>
  <c r="E11449" i="1"/>
  <c r="F11449" i="1"/>
  <c r="D11450" i="1"/>
  <c r="F11450" i="1" s="1"/>
  <c r="E11450" i="1"/>
  <c r="D11451" i="1"/>
  <c r="F11451" i="1" s="1"/>
  <c r="E11451" i="1"/>
  <c r="D11452" i="1"/>
  <c r="F11452" i="1" s="1"/>
  <c r="E11452" i="1"/>
  <c r="D11453" i="1"/>
  <c r="E11453" i="1"/>
  <c r="F11453" i="1"/>
  <c r="D11454" i="1"/>
  <c r="F11454" i="1" s="1"/>
  <c r="E11454" i="1"/>
  <c r="D11455" i="1"/>
  <c r="F11455" i="1" s="1"/>
  <c r="E11455" i="1"/>
  <c r="D11456" i="1"/>
  <c r="E11456" i="1"/>
  <c r="F11456" i="1"/>
  <c r="D11457" i="1"/>
  <c r="E11457" i="1"/>
  <c r="F11457" i="1"/>
  <c r="D11458" i="1"/>
  <c r="F11458" i="1" s="1"/>
  <c r="E11458" i="1"/>
  <c r="D11459" i="1"/>
  <c r="F11459" i="1" s="1"/>
  <c r="E11459" i="1"/>
  <c r="D11460" i="1"/>
  <c r="F11460" i="1" s="1"/>
  <c r="E11460" i="1"/>
  <c r="D11461" i="1"/>
  <c r="F11461" i="1" s="1"/>
  <c r="E11461" i="1"/>
  <c r="D11462" i="1"/>
  <c r="E11462" i="1"/>
  <c r="F11462" i="1"/>
  <c r="D11463" i="1"/>
  <c r="E11463" i="1"/>
  <c r="F11463" i="1"/>
  <c r="D11464" i="1"/>
  <c r="E11464" i="1"/>
  <c r="F11464" i="1"/>
  <c r="D11465" i="1"/>
  <c r="E11465" i="1"/>
  <c r="F11465" i="1"/>
  <c r="D11466" i="1"/>
  <c r="F11466" i="1" s="1"/>
  <c r="E11466" i="1"/>
  <c r="D11467" i="1"/>
  <c r="F11467" i="1" s="1"/>
  <c r="E11467" i="1"/>
  <c r="D11468" i="1"/>
  <c r="E11468" i="1"/>
  <c r="F11468" i="1"/>
  <c r="D11469" i="1"/>
  <c r="E11469" i="1"/>
  <c r="F11469" i="1"/>
  <c r="D11470" i="1"/>
  <c r="F11470" i="1" s="1"/>
  <c r="E11470" i="1"/>
  <c r="D11471" i="1"/>
  <c r="F11471" i="1" s="1"/>
  <c r="E11471" i="1"/>
  <c r="D11472" i="1"/>
  <c r="E11472" i="1"/>
  <c r="F11472" i="1"/>
  <c r="D11473" i="1"/>
  <c r="E11473" i="1"/>
  <c r="F11473" i="1"/>
  <c r="D11474" i="1"/>
  <c r="F11474" i="1" s="1"/>
  <c r="E11474" i="1"/>
  <c r="D11475" i="1"/>
  <c r="F11475" i="1" s="1"/>
  <c r="E11475" i="1"/>
  <c r="D11476" i="1"/>
  <c r="F11476" i="1" s="1"/>
  <c r="E11476" i="1"/>
  <c r="D11477" i="1"/>
  <c r="F11477" i="1" s="1"/>
  <c r="E11477" i="1"/>
  <c r="D11478" i="1"/>
  <c r="E11478" i="1"/>
  <c r="F11478" i="1"/>
  <c r="D11479" i="1"/>
  <c r="E11479" i="1"/>
  <c r="F11479" i="1"/>
  <c r="D11480" i="1"/>
  <c r="E11480" i="1"/>
  <c r="F11480" i="1"/>
  <c r="D11481" i="1"/>
  <c r="E11481" i="1"/>
  <c r="F11481" i="1"/>
  <c r="D11482" i="1"/>
  <c r="F11482" i="1" s="1"/>
  <c r="E11482" i="1"/>
  <c r="D11483" i="1"/>
  <c r="F11483" i="1" s="1"/>
  <c r="E11483" i="1"/>
  <c r="D11484" i="1"/>
  <c r="E11484" i="1"/>
  <c r="F11484" i="1"/>
  <c r="D11485" i="1"/>
  <c r="E11485" i="1"/>
  <c r="F11485" i="1"/>
  <c r="D11486" i="1"/>
  <c r="E11486" i="1"/>
  <c r="F11486" i="1"/>
  <c r="D11487" i="1"/>
  <c r="F11487" i="1" s="1"/>
  <c r="E11487" i="1"/>
  <c r="D11488" i="1"/>
  <c r="E11488" i="1"/>
  <c r="F11488" i="1"/>
  <c r="D11489" i="1"/>
  <c r="E11489" i="1"/>
  <c r="F11489" i="1"/>
  <c r="D11490" i="1"/>
  <c r="F11490" i="1" s="1"/>
  <c r="E11490" i="1"/>
  <c r="D11491" i="1"/>
  <c r="F11491" i="1" s="1"/>
  <c r="E11491" i="1"/>
  <c r="D11492" i="1"/>
  <c r="F11492" i="1" s="1"/>
  <c r="E11492" i="1"/>
  <c r="D11493" i="1"/>
  <c r="F11493" i="1" s="1"/>
  <c r="E11493" i="1"/>
  <c r="D11494" i="1"/>
  <c r="F11494" i="1" s="1"/>
  <c r="E11494" i="1"/>
  <c r="D11495" i="1"/>
  <c r="E11495" i="1"/>
  <c r="F11495" i="1"/>
  <c r="D11496" i="1"/>
  <c r="E11496" i="1"/>
  <c r="F11496" i="1"/>
  <c r="D11497" i="1"/>
  <c r="E11497" i="1"/>
  <c r="F11497" i="1"/>
  <c r="D11498" i="1"/>
  <c r="F11498" i="1" s="1"/>
  <c r="E11498" i="1"/>
  <c r="D11499" i="1"/>
  <c r="F11499" i="1" s="1"/>
  <c r="E11499" i="1"/>
  <c r="D11500" i="1"/>
  <c r="F11500" i="1" s="1"/>
  <c r="E11500" i="1"/>
  <c r="D11501" i="1"/>
  <c r="E11501" i="1"/>
  <c r="F11501" i="1"/>
  <c r="D11502" i="1"/>
  <c r="E11502" i="1"/>
  <c r="F11502" i="1"/>
  <c r="D11503" i="1"/>
  <c r="F11503" i="1" s="1"/>
  <c r="E11503" i="1"/>
  <c r="D11504" i="1"/>
  <c r="E11504" i="1"/>
  <c r="F11504" i="1"/>
  <c r="D11505" i="1"/>
  <c r="E11505" i="1"/>
  <c r="F11505" i="1"/>
  <c r="D11506" i="1"/>
  <c r="F11506" i="1" s="1"/>
  <c r="E11506" i="1"/>
  <c r="D11507" i="1"/>
  <c r="F11507" i="1" s="1"/>
  <c r="E11507" i="1"/>
  <c r="D11508" i="1"/>
  <c r="E11508" i="1"/>
  <c r="F11508" i="1"/>
  <c r="D11509" i="1"/>
  <c r="F11509" i="1" s="1"/>
  <c r="E11509" i="1"/>
  <c r="D11510" i="1"/>
  <c r="F11510" i="1" s="1"/>
  <c r="E11510" i="1"/>
  <c r="D11511" i="1"/>
  <c r="E11511" i="1"/>
  <c r="F11511" i="1"/>
  <c r="D11512" i="1"/>
  <c r="E11512" i="1"/>
  <c r="F11512" i="1"/>
  <c r="D11513" i="1"/>
  <c r="E11513" i="1"/>
  <c r="F11513" i="1"/>
  <c r="D11514" i="1"/>
  <c r="F11514" i="1" s="1"/>
  <c r="E11514" i="1"/>
  <c r="D11515" i="1"/>
  <c r="F11515" i="1" s="1"/>
  <c r="E11515" i="1"/>
  <c r="D11516" i="1"/>
  <c r="F11516" i="1" s="1"/>
  <c r="E11516" i="1"/>
  <c r="D11517" i="1"/>
  <c r="E11517" i="1"/>
  <c r="F11517" i="1"/>
  <c r="D11518" i="1"/>
  <c r="F11518" i="1" s="1"/>
  <c r="E11518" i="1"/>
  <c r="D11519" i="1"/>
  <c r="F11519" i="1" s="1"/>
  <c r="E11519" i="1"/>
  <c r="D11520" i="1"/>
  <c r="E11520" i="1"/>
  <c r="F11520" i="1"/>
  <c r="D11521" i="1"/>
  <c r="E11521" i="1"/>
  <c r="F11521" i="1"/>
  <c r="D11522" i="1"/>
  <c r="F11522" i="1" s="1"/>
  <c r="E11522" i="1"/>
  <c r="D11523" i="1"/>
  <c r="F11523" i="1" s="1"/>
  <c r="E11523" i="1"/>
  <c r="D11524" i="1"/>
  <c r="E11524" i="1"/>
  <c r="F11524" i="1"/>
  <c r="D11525" i="1"/>
  <c r="F11525" i="1" s="1"/>
  <c r="E11525" i="1"/>
  <c r="D11526" i="1"/>
  <c r="E11526" i="1"/>
  <c r="F11526" i="1"/>
  <c r="D11527" i="1"/>
  <c r="E11527" i="1"/>
  <c r="F11527" i="1"/>
  <c r="D11528" i="1"/>
  <c r="E11528" i="1"/>
  <c r="F11528" i="1"/>
  <c r="D11529" i="1"/>
  <c r="E11529" i="1"/>
  <c r="F11529" i="1"/>
  <c r="D11530" i="1"/>
  <c r="F11530" i="1" s="1"/>
  <c r="E11530" i="1"/>
  <c r="D11531" i="1"/>
  <c r="F11531" i="1" s="1"/>
  <c r="E11531" i="1"/>
  <c r="D11532" i="1"/>
  <c r="E11532" i="1"/>
  <c r="F11532" i="1"/>
  <c r="D11533" i="1"/>
  <c r="E11533" i="1"/>
  <c r="F11533" i="1"/>
  <c r="D11534" i="1"/>
  <c r="F11534" i="1" s="1"/>
  <c r="E11534" i="1"/>
  <c r="D11535" i="1"/>
  <c r="F11535" i="1" s="1"/>
  <c r="E11535" i="1"/>
  <c r="D11536" i="1"/>
  <c r="E11536" i="1"/>
  <c r="F11536" i="1"/>
  <c r="D11537" i="1"/>
  <c r="E11537" i="1"/>
  <c r="F11537" i="1"/>
  <c r="D11538" i="1"/>
  <c r="F11538" i="1" s="1"/>
  <c r="E11538" i="1"/>
  <c r="D11539" i="1"/>
  <c r="F11539" i="1" s="1"/>
  <c r="E11539" i="1"/>
  <c r="D11540" i="1"/>
  <c r="F11540" i="1" s="1"/>
  <c r="E11540" i="1"/>
  <c r="D11541" i="1"/>
  <c r="F11541" i="1" s="1"/>
  <c r="E11541" i="1"/>
  <c r="D11542" i="1"/>
  <c r="E11542" i="1"/>
  <c r="F11542" i="1"/>
  <c r="D11543" i="1"/>
  <c r="E11543" i="1"/>
  <c r="F11543" i="1"/>
  <c r="D11544" i="1"/>
  <c r="E11544" i="1"/>
  <c r="F11544" i="1"/>
  <c r="D11545" i="1"/>
  <c r="E11545" i="1"/>
  <c r="F11545" i="1"/>
  <c r="D11546" i="1"/>
  <c r="F11546" i="1" s="1"/>
  <c r="E11546" i="1"/>
  <c r="D11547" i="1"/>
  <c r="F11547" i="1" s="1"/>
  <c r="E11547" i="1"/>
  <c r="D11548" i="1"/>
  <c r="E11548" i="1"/>
  <c r="F11548" i="1"/>
  <c r="D11549" i="1"/>
  <c r="E11549" i="1"/>
  <c r="F11549" i="1"/>
  <c r="D11550" i="1"/>
  <c r="E11550" i="1"/>
  <c r="F11550" i="1"/>
  <c r="D11551" i="1"/>
  <c r="F11551" i="1" s="1"/>
  <c r="E11551" i="1"/>
  <c r="D11552" i="1"/>
  <c r="E11552" i="1"/>
  <c r="F11552" i="1"/>
  <c r="D11553" i="1"/>
  <c r="E11553" i="1"/>
  <c r="F11553" i="1"/>
  <c r="D11554" i="1"/>
  <c r="F11554" i="1" s="1"/>
  <c r="E11554" i="1"/>
  <c r="D11555" i="1"/>
  <c r="F11555" i="1" s="1"/>
  <c r="E11555" i="1"/>
  <c r="D11556" i="1"/>
  <c r="F11556" i="1" s="1"/>
  <c r="E11556" i="1"/>
  <c r="D11557" i="1"/>
  <c r="F11557" i="1" s="1"/>
  <c r="E11557" i="1"/>
  <c r="D11558" i="1"/>
  <c r="F11558" i="1" s="1"/>
  <c r="E11558" i="1"/>
  <c r="D11559" i="1"/>
  <c r="E11559" i="1"/>
  <c r="F11559" i="1"/>
  <c r="D11560" i="1"/>
  <c r="E11560" i="1"/>
  <c r="F11560" i="1"/>
  <c r="D11561" i="1"/>
  <c r="E11561" i="1"/>
  <c r="F11561" i="1"/>
  <c r="D11562" i="1"/>
  <c r="F11562" i="1" s="1"/>
  <c r="E11562" i="1"/>
  <c r="D11563" i="1"/>
  <c r="F11563" i="1" s="1"/>
  <c r="E11563" i="1"/>
  <c r="D11564" i="1"/>
  <c r="F11564" i="1" s="1"/>
  <c r="E11564" i="1"/>
  <c r="D11565" i="1"/>
  <c r="E11565" i="1"/>
  <c r="F11565" i="1"/>
  <c r="D11566" i="1"/>
  <c r="E11566" i="1"/>
  <c r="F11566" i="1"/>
  <c r="D11567" i="1"/>
  <c r="F11567" i="1" s="1"/>
  <c r="E11567" i="1"/>
  <c r="D11568" i="1"/>
  <c r="E11568" i="1"/>
  <c r="F11568" i="1"/>
  <c r="D11569" i="1"/>
  <c r="E11569" i="1"/>
  <c r="F11569" i="1"/>
  <c r="D11570" i="1"/>
  <c r="F11570" i="1" s="1"/>
  <c r="E11570" i="1"/>
  <c r="D11571" i="1"/>
  <c r="F11571" i="1" s="1"/>
  <c r="E11571" i="1"/>
  <c r="D11572" i="1"/>
  <c r="E11572" i="1"/>
  <c r="F11572" i="1"/>
  <c r="D11573" i="1"/>
  <c r="F11573" i="1" s="1"/>
  <c r="E11573" i="1"/>
  <c r="D11574" i="1"/>
  <c r="F11574" i="1" s="1"/>
  <c r="E11574" i="1"/>
  <c r="D11575" i="1"/>
  <c r="E11575" i="1"/>
  <c r="F11575" i="1"/>
  <c r="D11576" i="1"/>
  <c r="E11576" i="1"/>
  <c r="F11576" i="1"/>
  <c r="D11577" i="1"/>
  <c r="E11577" i="1"/>
  <c r="F11577" i="1"/>
  <c r="D11578" i="1"/>
  <c r="F11578" i="1" s="1"/>
  <c r="E11578" i="1"/>
  <c r="D11579" i="1"/>
  <c r="F11579" i="1" s="1"/>
  <c r="E11579" i="1"/>
  <c r="D11580" i="1"/>
  <c r="F11580" i="1" s="1"/>
  <c r="E11580" i="1"/>
  <c r="D11581" i="1"/>
  <c r="E11581" i="1"/>
  <c r="F11581" i="1"/>
  <c r="D11582" i="1"/>
  <c r="F11582" i="1" s="1"/>
  <c r="E11582" i="1"/>
  <c r="D11583" i="1"/>
  <c r="F11583" i="1" s="1"/>
  <c r="E11583" i="1"/>
  <c r="D11584" i="1"/>
  <c r="E11584" i="1"/>
  <c r="F11584" i="1"/>
  <c r="D11585" i="1"/>
  <c r="E11585" i="1"/>
  <c r="F11585" i="1"/>
  <c r="D11586" i="1"/>
  <c r="F11586" i="1" s="1"/>
  <c r="E11586" i="1"/>
  <c r="D11587" i="1"/>
  <c r="F11587" i="1" s="1"/>
  <c r="E11587" i="1"/>
  <c r="D11588" i="1"/>
  <c r="E11588" i="1"/>
  <c r="F11588" i="1"/>
  <c r="D11589" i="1"/>
  <c r="F11589" i="1" s="1"/>
  <c r="E11589" i="1"/>
  <c r="D11590" i="1"/>
  <c r="E11590" i="1"/>
  <c r="F11590" i="1"/>
  <c r="D11591" i="1"/>
  <c r="E11591" i="1"/>
  <c r="F11591" i="1"/>
  <c r="D11592" i="1"/>
  <c r="E11592" i="1"/>
  <c r="F11592" i="1"/>
  <c r="D11593" i="1"/>
  <c r="E11593" i="1"/>
  <c r="F11593" i="1"/>
  <c r="D11594" i="1"/>
  <c r="F11594" i="1" s="1"/>
  <c r="E11594" i="1"/>
  <c r="D11595" i="1"/>
  <c r="F11595" i="1" s="1"/>
  <c r="E11595" i="1"/>
  <c r="D11596" i="1"/>
  <c r="E11596" i="1"/>
  <c r="F11596" i="1"/>
  <c r="D11597" i="1"/>
  <c r="E11597" i="1"/>
  <c r="F11597" i="1"/>
  <c r="D11598" i="1"/>
  <c r="F11598" i="1" s="1"/>
  <c r="E11598" i="1"/>
  <c r="D11599" i="1"/>
  <c r="F11599" i="1" s="1"/>
  <c r="E11599" i="1"/>
  <c r="D11600" i="1"/>
  <c r="E11600" i="1"/>
  <c r="F11600" i="1"/>
  <c r="D11601" i="1"/>
  <c r="E11601" i="1"/>
  <c r="F11601" i="1"/>
  <c r="D11602" i="1"/>
  <c r="F11602" i="1" s="1"/>
  <c r="E11602" i="1"/>
  <c r="D11603" i="1"/>
  <c r="F11603" i="1" s="1"/>
  <c r="E11603" i="1"/>
  <c r="D11604" i="1"/>
  <c r="F11604" i="1" s="1"/>
  <c r="E11604" i="1"/>
  <c r="D11605" i="1"/>
  <c r="F11605" i="1" s="1"/>
  <c r="E11605" i="1"/>
  <c r="D11606" i="1"/>
  <c r="E11606" i="1"/>
  <c r="F11606" i="1"/>
  <c r="D11607" i="1"/>
  <c r="E11607" i="1"/>
  <c r="F11607" i="1"/>
  <c r="D11608" i="1"/>
  <c r="E11608" i="1"/>
  <c r="F11608" i="1"/>
  <c r="D11609" i="1"/>
  <c r="E11609" i="1"/>
  <c r="F11609" i="1"/>
  <c r="D11610" i="1"/>
  <c r="F11610" i="1" s="1"/>
  <c r="E11610" i="1"/>
  <c r="D11611" i="1"/>
  <c r="F11611" i="1" s="1"/>
  <c r="E11611" i="1"/>
  <c r="D11612" i="1"/>
  <c r="E11612" i="1"/>
  <c r="F11612" i="1"/>
  <c r="D11613" i="1"/>
  <c r="E11613" i="1"/>
  <c r="F11613" i="1"/>
  <c r="D11614" i="1"/>
  <c r="E11614" i="1"/>
  <c r="F11614" i="1"/>
  <c r="D11615" i="1"/>
  <c r="F11615" i="1" s="1"/>
  <c r="E11615" i="1"/>
  <c r="D11616" i="1"/>
  <c r="E11616" i="1"/>
  <c r="F11616" i="1"/>
  <c r="D11617" i="1"/>
  <c r="E11617" i="1"/>
  <c r="F11617" i="1"/>
  <c r="D11618" i="1"/>
  <c r="F11618" i="1" s="1"/>
  <c r="E11618" i="1"/>
  <c r="D11619" i="1"/>
  <c r="F11619" i="1" s="1"/>
  <c r="E11619" i="1"/>
  <c r="D11620" i="1"/>
  <c r="F11620" i="1" s="1"/>
  <c r="E11620" i="1"/>
  <c r="D11621" i="1"/>
  <c r="F11621" i="1" s="1"/>
  <c r="E11621" i="1"/>
  <c r="D11622" i="1"/>
  <c r="F11622" i="1" s="1"/>
  <c r="E11622" i="1"/>
  <c r="D11623" i="1"/>
  <c r="E11623" i="1"/>
  <c r="F11623" i="1"/>
  <c r="D11624" i="1"/>
  <c r="E11624" i="1"/>
  <c r="F11624" i="1"/>
  <c r="D11625" i="1"/>
  <c r="E11625" i="1"/>
  <c r="F11625" i="1"/>
  <c r="D11626" i="1"/>
  <c r="F11626" i="1" s="1"/>
  <c r="E11626" i="1"/>
  <c r="D11627" i="1"/>
  <c r="F11627" i="1" s="1"/>
  <c r="E11627" i="1"/>
  <c r="D11628" i="1"/>
  <c r="F11628" i="1" s="1"/>
  <c r="E11628" i="1"/>
  <c r="D11629" i="1"/>
  <c r="E11629" i="1"/>
  <c r="F11629" i="1"/>
  <c r="D11630" i="1"/>
  <c r="E11630" i="1"/>
  <c r="F11630" i="1"/>
  <c r="D11631" i="1"/>
  <c r="F11631" i="1" s="1"/>
  <c r="E11631" i="1"/>
  <c r="D11632" i="1"/>
  <c r="E11632" i="1"/>
  <c r="F11632" i="1"/>
  <c r="D11633" i="1"/>
  <c r="E11633" i="1"/>
  <c r="F11633" i="1"/>
  <c r="D11634" i="1"/>
  <c r="F11634" i="1" s="1"/>
  <c r="E11634" i="1"/>
  <c r="D11635" i="1"/>
  <c r="F11635" i="1" s="1"/>
  <c r="E11635" i="1"/>
  <c r="D11636" i="1"/>
  <c r="E11636" i="1"/>
  <c r="F11636" i="1"/>
  <c r="D11637" i="1"/>
  <c r="F11637" i="1" s="1"/>
  <c r="E11637" i="1"/>
  <c r="D11638" i="1"/>
  <c r="F11638" i="1" s="1"/>
  <c r="E11638" i="1"/>
  <c r="D11639" i="1"/>
  <c r="E11639" i="1"/>
  <c r="F11639" i="1"/>
  <c r="D11640" i="1"/>
  <c r="E11640" i="1"/>
  <c r="F11640" i="1"/>
  <c r="D11641" i="1"/>
  <c r="E11641" i="1"/>
  <c r="F11641" i="1"/>
  <c r="D11642" i="1"/>
  <c r="F11642" i="1" s="1"/>
  <c r="E11642" i="1"/>
  <c r="D11643" i="1"/>
  <c r="F11643" i="1" s="1"/>
  <c r="E11643" i="1"/>
  <c r="D11644" i="1"/>
  <c r="F11644" i="1" s="1"/>
  <c r="E11644" i="1"/>
  <c r="D11645" i="1"/>
  <c r="E11645" i="1"/>
  <c r="F11645" i="1"/>
  <c r="D11646" i="1"/>
  <c r="F11646" i="1" s="1"/>
  <c r="E11646" i="1"/>
  <c r="D11647" i="1"/>
  <c r="F11647" i="1" s="1"/>
  <c r="E11647" i="1"/>
  <c r="D11648" i="1"/>
  <c r="E11648" i="1"/>
  <c r="F11648" i="1"/>
  <c r="D11649" i="1"/>
  <c r="E11649" i="1"/>
  <c r="F11649" i="1"/>
  <c r="D11650" i="1"/>
  <c r="F11650" i="1" s="1"/>
  <c r="E11650" i="1"/>
  <c r="D11651" i="1"/>
  <c r="F11651" i="1" s="1"/>
  <c r="E11651" i="1"/>
  <c r="D11652" i="1"/>
  <c r="E11652" i="1"/>
  <c r="F11652" i="1"/>
  <c r="D11653" i="1"/>
  <c r="F11653" i="1" s="1"/>
  <c r="E11653" i="1"/>
  <c r="D11654" i="1"/>
  <c r="E11654" i="1"/>
  <c r="F11654" i="1"/>
  <c r="D11655" i="1"/>
  <c r="E11655" i="1"/>
  <c r="F11655" i="1"/>
  <c r="D11656" i="1"/>
  <c r="E11656" i="1"/>
  <c r="F11656" i="1"/>
  <c r="D11657" i="1"/>
  <c r="E11657" i="1"/>
  <c r="F11657" i="1"/>
  <c r="D11658" i="1"/>
  <c r="F11658" i="1" s="1"/>
  <c r="E11658" i="1"/>
  <c r="D11659" i="1"/>
  <c r="F11659" i="1" s="1"/>
  <c r="E11659" i="1"/>
  <c r="D11660" i="1"/>
  <c r="E11660" i="1"/>
  <c r="F11660" i="1"/>
  <c r="D11661" i="1"/>
  <c r="E11661" i="1"/>
  <c r="F11661" i="1"/>
  <c r="D11662" i="1"/>
  <c r="F11662" i="1" s="1"/>
  <c r="E11662" i="1"/>
  <c r="D11663" i="1"/>
  <c r="F11663" i="1" s="1"/>
  <c r="E11663" i="1"/>
  <c r="D11664" i="1"/>
  <c r="E11664" i="1"/>
  <c r="F11664" i="1"/>
  <c r="D11665" i="1"/>
  <c r="E11665" i="1"/>
  <c r="F11665" i="1"/>
  <c r="D11666" i="1"/>
  <c r="F11666" i="1" s="1"/>
  <c r="E11666" i="1"/>
  <c r="D11667" i="1"/>
  <c r="F11667" i="1" s="1"/>
  <c r="E11667" i="1"/>
  <c r="D11668" i="1"/>
  <c r="F11668" i="1" s="1"/>
  <c r="E11668" i="1"/>
  <c r="D11669" i="1"/>
  <c r="F11669" i="1" s="1"/>
  <c r="E11669" i="1"/>
  <c r="D11670" i="1"/>
  <c r="E11670" i="1"/>
  <c r="F11670" i="1"/>
  <c r="D11671" i="1"/>
  <c r="E11671" i="1"/>
  <c r="F11671" i="1"/>
  <c r="D11672" i="1"/>
  <c r="E11672" i="1"/>
  <c r="F11672" i="1"/>
  <c r="D11673" i="1"/>
  <c r="E11673" i="1"/>
  <c r="F11673" i="1"/>
  <c r="D11674" i="1"/>
  <c r="F11674" i="1" s="1"/>
  <c r="E11674" i="1"/>
  <c r="D11675" i="1"/>
  <c r="F11675" i="1" s="1"/>
  <c r="E11675" i="1"/>
  <c r="D11676" i="1"/>
  <c r="E11676" i="1"/>
  <c r="F11676" i="1"/>
  <c r="D11677" i="1"/>
  <c r="E11677" i="1"/>
  <c r="F11677" i="1"/>
  <c r="D11678" i="1"/>
  <c r="E11678" i="1"/>
  <c r="F11678" i="1"/>
  <c r="D11679" i="1"/>
  <c r="F11679" i="1" s="1"/>
  <c r="E11679" i="1"/>
  <c r="D11680" i="1"/>
  <c r="E11680" i="1"/>
  <c r="F11680" i="1"/>
  <c r="D11681" i="1"/>
  <c r="E11681" i="1"/>
  <c r="F11681" i="1"/>
  <c r="D11682" i="1"/>
  <c r="F11682" i="1" s="1"/>
  <c r="E11682" i="1"/>
  <c r="D11683" i="1"/>
  <c r="F11683" i="1" s="1"/>
  <c r="E11683" i="1"/>
  <c r="D11684" i="1"/>
  <c r="F11684" i="1" s="1"/>
  <c r="E11684" i="1"/>
  <c r="D11685" i="1"/>
  <c r="F11685" i="1" s="1"/>
  <c r="E11685" i="1"/>
  <c r="D11686" i="1"/>
  <c r="F11686" i="1" s="1"/>
  <c r="E11686" i="1"/>
  <c r="D11687" i="1"/>
  <c r="E11687" i="1"/>
  <c r="F11687" i="1"/>
  <c r="D11688" i="1"/>
  <c r="E11688" i="1"/>
  <c r="F11688" i="1"/>
  <c r="D11689" i="1"/>
  <c r="E11689" i="1"/>
  <c r="F11689" i="1"/>
  <c r="D11690" i="1"/>
  <c r="E11690" i="1"/>
  <c r="F11690" i="1"/>
  <c r="D11691" i="1"/>
  <c r="F11691" i="1" s="1"/>
  <c r="E11691" i="1"/>
  <c r="D11692" i="1"/>
  <c r="F11692" i="1" s="1"/>
  <c r="E11692" i="1"/>
  <c r="D11693" i="1"/>
  <c r="F11693" i="1" s="1"/>
  <c r="E11693" i="1"/>
  <c r="D11694" i="1"/>
  <c r="E11694" i="1"/>
  <c r="F11694" i="1"/>
  <c r="D11695" i="1"/>
  <c r="F11695" i="1" s="1"/>
  <c r="E11695" i="1"/>
  <c r="D11696" i="1"/>
  <c r="F11696" i="1" s="1"/>
  <c r="E11696" i="1"/>
  <c r="D11697" i="1"/>
  <c r="E11697" i="1"/>
  <c r="F11697" i="1"/>
  <c r="D11698" i="1"/>
  <c r="E11698" i="1"/>
  <c r="F11698" i="1"/>
  <c r="D11699" i="1"/>
  <c r="F11699" i="1" s="1"/>
  <c r="E11699" i="1"/>
  <c r="D11700" i="1"/>
  <c r="E11700" i="1"/>
  <c r="F11700" i="1"/>
  <c r="D11701" i="1"/>
  <c r="E11701" i="1"/>
  <c r="F11701" i="1"/>
  <c r="D11702" i="1"/>
  <c r="E11702" i="1"/>
  <c r="F11702" i="1"/>
  <c r="D11703" i="1"/>
  <c r="F11703" i="1" s="1"/>
  <c r="E11703" i="1"/>
  <c r="D11704" i="1"/>
  <c r="F11704" i="1" s="1"/>
  <c r="E11704" i="1"/>
  <c r="D11705" i="1"/>
  <c r="E11705" i="1"/>
  <c r="F11705" i="1"/>
  <c r="D11706" i="1"/>
  <c r="F11706" i="1" s="1"/>
  <c r="E11706" i="1"/>
  <c r="D11707" i="1"/>
  <c r="F11707" i="1" s="1"/>
  <c r="E11707" i="1"/>
  <c r="D11708" i="1"/>
  <c r="E11708" i="1"/>
  <c r="F11708" i="1"/>
  <c r="D11709" i="1"/>
  <c r="F11709" i="1" s="1"/>
  <c r="E11709" i="1"/>
  <c r="D11710" i="1"/>
  <c r="F11710" i="1" s="1"/>
  <c r="E11710" i="1"/>
  <c r="D11711" i="1"/>
  <c r="E11711" i="1"/>
  <c r="F11711" i="1"/>
  <c r="D11712" i="1"/>
  <c r="E11712" i="1"/>
  <c r="F11712" i="1"/>
  <c r="D11713" i="1"/>
  <c r="E11713" i="1"/>
  <c r="F11713" i="1"/>
  <c r="D11714" i="1"/>
  <c r="F11714" i="1" s="1"/>
  <c r="E11714" i="1"/>
  <c r="D11715" i="1"/>
  <c r="F11715" i="1" s="1"/>
  <c r="E11715" i="1"/>
  <c r="D11716" i="1"/>
  <c r="F11716" i="1" s="1"/>
  <c r="E11716" i="1"/>
  <c r="D11717" i="1"/>
  <c r="F11717" i="1" s="1"/>
  <c r="E11717" i="1"/>
  <c r="D11718" i="1"/>
  <c r="E11718" i="1"/>
  <c r="F11718" i="1"/>
  <c r="D11719" i="1"/>
  <c r="E11719" i="1"/>
  <c r="F11719" i="1"/>
  <c r="D11720" i="1"/>
  <c r="E11720" i="1"/>
  <c r="F11720" i="1"/>
  <c r="D11721" i="1"/>
  <c r="E11721" i="1"/>
  <c r="F11721" i="1"/>
  <c r="D11722" i="1"/>
  <c r="F11722" i="1" s="1"/>
  <c r="E11722" i="1"/>
  <c r="D11723" i="1"/>
  <c r="F11723" i="1" s="1"/>
  <c r="E11723" i="1"/>
  <c r="D11724" i="1"/>
  <c r="F11724" i="1" s="1"/>
  <c r="E11724" i="1"/>
  <c r="D11725" i="1"/>
  <c r="F11725" i="1" s="1"/>
  <c r="E11725" i="1"/>
  <c r="D11726" i="1"/>
  <c r="E11726" i="1"/>
  <c r="F11726" i="1"/>
  <c r="D11727" i="1"/>
  <c r="F11727" i="1" s="1"/>
  <c r="E11727" i="1"/>
  <c r="D11728" i="1"/>
  <c r="F11728" i="1" s="1"/>
  <c r="E11728" i="1"/>
  <c r="D11729" i="1"/>
  <c r="E11729" i="1"/>
  <c r="F11729" i="1"/>
  <c r="D11730" i="1"/>
  <c r="E11730" i="1"/>
  <c r="F11730" i="1"/>
  <c r="D11731" i="1"/>
  <c r="F11731" i="1" s="1"/>
  <c r="E11731" i="1"/>
  <c r="D11732" i="1"/>
  <c r="E11732" i="1"/>
  <c r="F11732" i="1"/>
  <c r="D11733" i="1"/>
  <c r="E11733" i="1"/>
  <c r="F11733" i="1"/>
  <c r="D11734" i="1"/>
  <c r="F11734" i="1" s="1"/>
  <c r="E11734" i="1"/>
  <c r="D11735" i="1"/>
  <c r="F11735" i="1" s="1"/>
  <c r="E11735" i="1"/>
  <c r="D11736" i="1"/>
  <c r="F11736" i="1" s="1"/>
  <c r="E11736" i="1"/>
  <c r="D11737" i="1"/>
  <c r="E11737" i="1"/>
  <c r="F11737" i="1"/>
  <c r="D11738" i="1"/>
  <c r="E11738" i="1"/>
  <c r="F11738" i="1"/>
  <c r="D11739" i="1"/>
  <c r="F11739" i="1" s="1"/>
  <c r="E11739" i="1"/>
  <c r="D11740" i="1"/>
  <c r="E11740" i="1"/>
  <c r="F11740" i="1"/>
  <c r="D11741" i="1"/>
  <c r="E11741" i="1"/>
  <c r="F11741" i="1"/>
  <c r="D11742" i="1"/>
  <c r="F11742" i="1" s="1"/>
  <c r="E11742" i="1"/>
  <c r="D11743" i="1"/>
  <c r="F11743" i="1" s="1"/>
  <c r="E11743" i="1"/>
  <c r="D11744" i="1"/>
  <c r="E11744" i="1"/>
  <c r="F11744" i="1"/>
  <c r="D11745" i="1"/>
  <c r="E11745" i="1"/>
  <c r="F11745" i="1"/>
  <c r="D11746" i="1"/>
  <c r="F11746" i="1" s="1"/>
  <c r="E11746" i="1"/>
  <c r="D11747" i="1"/>
  <c r="F11747" i="1" s="1"/>
  <c r="E11747" i="1"/>
  <c r="D11748" i="1"/>
  <c r="E11748" i="1"/>
  <c r="F11748" i="1"/>
  <c r="D11749" i="1"/>
  <c r="F11749" i="1" s="1"/>
  <c r="E11749" i="1"/>
  <c r="D11750" i="1"/>
  <c r="E11750" i="1"/>
  <c r="F11750" i="1"/>
  <c r="D11751" i="1"/>
  <c r="E11751" i="1"/>
  <c r="F11751" i="1"/>
  <c r="D11752" i="1"/>
  <c r="F11752" i="1" s="1"/>
  <c r="E11752" i="1"/>
  <c r="D11753" i="1"/>
  <c r="E11753" i="1"/>
  <c r="F11753" i="1"/>
  <c r="D11754" i="1"/>
  <c r="F11754" i="1" s="1"/>
  <c r="E11754" i="1"/>
  <c r="D11755" i="1"/>
  <c r="F11755" i="1" s="1"/>
  <c r="E11755" i="1"/>
  <c r="D11756" i="1"/>
  <c r="F11756" i="1" s="1"/>
  <c r="E11756" i="1"/>
  <c r="D11757" i="1"/>
  <c r="F11757" i="1" s="1"/>
  <c r="E11757" i="1"/>
  <c r="D11758" i="1"/>
  <c r="E11758" i="1"/>
  <c r="F11758" i="1"/>
  <c r="D11759" i="1"/>
  <c r="E11759" i="1"/>
  <c r="F11759" i="1"/>
  <c r="D11760" i="1"/>
  <c r="F11760" i="1" s="1"/>
  <c r="E11760" i="1"/>
  <c r="D11761" i="1"/>
  <c r="E11761" i="1"/>
  <c r="F11761" i="1"/>
  <c r="D11762" i="1"/>
  <c r="E11762" i="1"/>
  <c r="F11762" i="1"/>
  <c r="D11763" i="1"/>
  <c r="F11763" i="1" s="1"/>
  <c r="E11763" i="1"/>
  <c r="D11764" i="1"/>
  <c r="F11764" i="1" s="1"/>
  <c r="E11764" i="1"/>
  <c r="D11765" i="1"/>
  <c r="E11765" i="1"/>
  <c r="F11765" i="1"/>
  <c r="D11766" i="1"/>
  <c r="F11766" i="1" s="1"/>
  <c r="E11766" i="1"/>
  <c r="D11767" i="1"/>
  <c r="F11767" i="1" s="1"/>
  <c r="E11767" i="1"/>
  <c r="D11768" i="1"/>
  <c r="E11768" i="1"/>
  <c r="F11768" i="1"/>
  <c r="D11769" i="1"/>
  <c r="E11769" i="1"/>
  <c r="F11769" i="1"/>
  <c r="D11770" i="1"/>
  <c r="F11770" i="1" s="1"/>
  <c r="E11770" i="1"/>
  <c r="D11771" i="1"/>
  <c r="F11771" i="1" s="1"/>
  <c r="E11771" i="1"/>
  <c r="D11772" i="1"/>
  <c r="E11772" i="1"/>
  <c r="F11772" i="1"/>
  <c r="D11773" i="1"/>
  <c r="F11773" i="1" s="1"/>
  <c r="E11773" i="1"/>
  <c r="D11774" i="1"/>
  <c r="F11774" i="1" s="1"/>
  <c r="E11774" i="1"/>
  <c r="D11775" i="1"/>
  <c r="F11775" i="1" s="1"/>
  <c r="E11775" i="1"/>
  <c r="D11776" i="1"/>
  <c r="E11776" i="1"/>
  <c r="F11776" i="1"/>
  <c r="D11777" i="1"/>
  <c r="E11777" i="1"/>
  <c r="F11777" i="1"/>
  <c r="D11778" i="1"/>
  <c r="F11778" i="1" s="1"/>
  <c r="E11778" i="1"/>
  <c r="D11779" i="1"/>
  <c r="F11779" i="1" s="1"/>
  <c r="E11779" i="1"/>
  <c r="D11780" i="1"/>
  <c r="E11780" i="1"/>
  <c r="F11780" i="1"/>
  <c r="D11781" i="1"/>
  <c r="F11781" i="1" s="1"/>
  <c r="E11781" i="1"/>
  <c r="D11782" i="1"/>
  <c r="F11782" i="1" s="1"/>
  <c r="E11782" i="1"/>
  <c r="D11783" i="1"/>
  <c r="E11783" i="1"/>
  <c r="F11783" i="1"/>
  <c r="D11784" i="1"/>
  <c r="F11784" i="1" s="1"/>
  <c r="E11784" i="1"/>
  <c r="D11785" i="1"/>
  <c r="E11785" i="1"/>
  <c r="F11785" i="1"/>
  <c r="D11786" i="1"/>
  <c r="E11786" i="1"/>
  <c r="F11786" i="1"/>
  <c r="D11787" i="1"/>
  <c r="F11787" i="1" s="1"/>
  <c r="E11787" i="1"/>
  <c r="D11788" i="1"/>
  <c r="F11788" i="1" s="1"/>
  <c r="E11788" i="1"/>
  <c r="D11789" i="1"/>
  <c r="E11789" i="1"/>
  <c r="F11789" i="1"/>
  <c r="D11790" i="1"/>
  <c r="E11790" i="1"/>
  <c r="F11790" i="1"/>
  <c r="D11791" i="1"/>
  <c r="F11791" i="1" s="1"/>
  <c r="E11791" i="1"/>
  <c r="D11792" i="1"/>
  <c r="F11792" i="1" s="1"/>
  <c r="E11792" i="1"/>
  <c r="D11793" i="1"/>
  <c r="E11793" i="1"/>
  <c r="F11793" i="1"/>
  <c r="D11794" i="1"/>
  <c r="E11794" i="1"/>
  <c r="F11794" i="1"/>
  <c r="D11795" i="1"/>
  <c r="F11795" i="1" s="1"/>
  <c r="E11795" i="1"/>
  <c r="D11796" i="1"/>
  <c r="F11796" i="1" s="1"/>
  <c r="E11796" i="1"/>
  <c r="D11797" i="1"/>
  <c r="E11797" i="1"/>
  <c r="F11797" i="1"/>
  <c r="D11798" i="1"/>
  <c r="E11798" i="1"/>
  <c r="F11798" i="1"/>
  <c r="D11799" i="1"/>
  <c r="F11799" i="1" s="1"/>
  <c r="E11799" i="1"/>
  <c r="D11800" i="1"/>
  <c r="F11800" i="1" s="1"/>
  <c r="E11800" i="1"/>
  <c r="D11801" i="1"/>
  <c r="E11801" i="1"/>
  <c r="F11801" i="1"/>
  <c r="D11802" i="1"/>
  <c r="F11802" i="1" s="1"/>
  <c r="E11802" i="1"/>
  <c r="D11803" i="1"/>
  <c r="F11803" i="1" s="1"/>
  <c r="E11803" i="1"/>
  <c r="D11804" i="1"/>
  <c r="E11804" i="1"/>
  <c r="F11804" i="1"/>
  <c r="D11805" i="1"/>
  <c r="F11805" i="1" s="1"/>
  <c r="E11805" i="1"/>
  <c r="D11806" i="1"/>
  <c r="F11806" i="1" s="1"/>
  <c r="E11806" i="1"/>
  <c r="D11807" i="1"/>
  <c r="E11807" i="1"/>
  <c r="F11807" i="1"/>
  <c r="D11808" i="1"/>
  <c r="E11808" i="1"/>
  <c r="F11808" i="1"/>
  <c r="D11809" i="1"/>
  <c r="E11809" i="1"/>
  <c r="F11809" i="1"/>
  <c r="D11810" i="1"/>
  <c r="F11810" i="1" s="1"/>
  <c r="E11810" i="1"/>
  <c r="D11811" i="1"/>
  <c r="F11811" i="1" s="1"/>
  <c r="E11811" i="1"/>
  <c r="D11812" i="1"/>
  <c r="F11812" i="1" s="1"/>
  <c r="E11812" i="1"/>
  <c r="D11813" i="1"/>
  <c r="F11813" i="1" s="1"/>
  <c r="E11813" i="1"/>
  <c r="D11814" i="1"/>
  <c r="F11814" i="1" s="1"/>
  <c r="E11814" i="1"/>
  <c r="D11815" i="1"/>
  <c r="E11815" i="1"/>
  <c r="F11815" i="1"/>
  <c r="D11816" i="1"/>
  <c r="E11816" i="1"/>
  <c r="F11816" i="1"/>
  <c r="D11817" i="1"/>
  <c r="E11817" i="1"/>
  <c r="F11817" i="1"/>
  <c r="D11818" i="1"/>
  <c r="E11818" i="1"/>
  <c r="F11818" i="1"/>
  <c r="D11819" i="1"/>
  <c r="F11819" i="1" s="1"/>
  <c r="E11819" i="1"/>
  <c r="D11820" i="1"/>
  <c r="F11820" i="1" s="1"/>
  <c r="E11820" i="1"/>
  <c r="D11821" i="1"/>
  <c r="F11821" i="1" s="1"/>
  <c r="E11821" i="1"/>
  <c r="D11822" i="1"/>
  <c r="E11822" i="1"/>
  <c r="F11822" i="1"/>
  <c r="D11823" i="1"/>
  <c r="F11823" i="1" s="1"/>
  <c r="E11823" i="1"/>
  <c r="D11824" i="1"/>
  <c r="F11824" i="1" s="1"/>
  <c r="E11824" i="1"/>
  <c r="D11825" i="1"/>
  <c r="E11825" i="1"/>
  <c r="F11825" i="1"/>
  <c r="D11826" i="1"/>
  <c r="E11826" i="1"/>
  <c r="F11826" i="1"/>
  <c r="D11827" i="1"/>
  <c r="F11827" i="1" s="1"/>
  <c r="E11827" i="1"/>
  <c r="D11828" i="1"/>
  <c r="E11828" i="1"/>
  <c r="F11828" i="1"/>
  <c r="D11829" i="1"/>
  <c r="E11829" i="1"/>
  <c r="F11829" i="1"/>
  <c r="D11830" i="1"/>
  <c r="E11830" i="1"/>
  <c r="F11830" i="1"/>
  <c r="D11831" i="1"/>
  <c r="F11831" i="1" s="1"/>
  <c r="E11831" i="1"/>
  <c r="D11832" i="1"/>
  <c r="F11832" i="1" s="1"/>
  <c r="E11832" i="1"/>
  <c r="D11833" i="1"/>
  <c r="E11833" i="1"/>
  <c r="F11833" i="1"/>
  <c r="D11834" i="1"/>
  <c r="F11834" i="1" s="1"/>
  <c r="E11834" i="1"/>
  <c r="D11835" i="1"/>
  <c r="F11835" i="1" s="1"/>
  <c r="E11835" i="1"/>
  <c r="D11836" i="1"/>
  <c r="E11836" i="1"/>
  <c r="F11836" i="1"/>
  <c r="D11837" i="1"/>
  <c r="F11837" i="1" s="1"/>
  <c r="E11837" i="1"/>
  <c r="D11838" i="1"/>
  <c r="F11838" i="1" s="1"/>
  <c r="E11838" i="1"/>
  <c r="D11839" i="1"/>
  <c r="E11839" i="1"/>
  <c r="F11839" i="1"/>
  <c r="D11840" i="1"/>
  <c r="E11840" i="1"/>
  <c r="F11840" i="1"/>
  <c r="D11841" i="1"/>
  <c r="E11841" i="1"/>
  <c r="F11841" i="1"/>
  <c r="D11842" i="1"/>
  <c r="F11842" i="1" s="1"/>
  <c r="E11842" i="1"/>
  <c r="D11843" i="1"/>
  <c r="F11843" i="1" s="1"/>
  <c r="E11843" i="1"/>
  <c r="D11844" i="1"/>
  <c r="F11844" i="1" s="1"/>
  <c r="E11844" i="1"/>
  <c r="D11845" i="1"/>
  <c r="F11845" i="1" s="1"/>
  <c r="E11845" i="1"/>
  <c r="D11846" i="1"/>
  <c r="E11846" i="1"/>
  <c r="F11846" i="1"/>
  <c r="D11847" i="1"/>
  <c r="E11847" i="1"/>
  <c r="F11847" i="1"/>
  <c r="D11848" i="1"/>
  <c r="E11848" i="1"/>
  <c r="F11848" i="1"/>
  <c r="D11849" i="1"/>
  <c r="E11849" i="1"/>
  <c r="F11849" i="1"/>
  <c r="D11850" i="1"/>
  <c r="F11850" i="1" s="1"/>
  <c r="E11850" i="1"/>
  <c r="D11851" i="1"/>
  <c r="F11851" i="1" s="1"/>
  <c r="E11851" i="1"/>
  <c r="D11852" i="1"/>
  <c r="F11852" i="1" s="1"/>
  <c r="E11852" i="1"/>
  <c r="D11853" i="1"/>
  <c r="F11853" i="1" s="1"/>
  <c r="E11853" i="1"/>
  <c r="D11854" i="1"/>
  <c r="E11854" i="1"/>
  <c r="F11854" i="1"/>
  <c r="D11855" i="1"/>
  <c r="F11855" i="1" s="1"/>
  <c r="E11855" i="1"/>
  <c r="D11856" i="1"/>
  <c r="F11856" i="1" s="1"/>
  <c r="E11856" i="1"/>
  <c r="D11857" i="1"/>
  <c r="E11857" i="1"/>
  <c r="F11857" i="1"/>
  <c r="D11858" i="1"/>
  <c r="E11858" i="1"/>
  <c r="F11858" i="1"/>
  <c r="D11859" i="1"/>
  <c r="F11859" i="1" s="1"/>
  <c r="E11859" i="1"/>
  <c r="D11860" i="1"/>
  <c r="E11860" i="1"/>
  <c r="F11860" i="1"/>
  <c r="D11861" i="1"/>
  <c r="E11861" i="1"/>
  <c r="F11861" i="1"/>
  <c r="D11862" i="1"/>
  <c r="F11862" i="1" s="1"/>
  <c r="E11862" i="1"/>
  <c r="D11863" i="1"/>
  <c r="F11863" i="1" s="1"/>
  <c r="E11863" i="1"/>
  <c r="D11864" i="1"/>
  <c r="F11864" i="1" s="1"/>
  <c r="E11864" i="1"/>
  <c r="D11865" i="1"/>
  <c r="E11865" i="1"/>
  <c r="F11865" i="1"/>
  <c r="D11866" i="1"/>
  <c r="E11866" i="1"/>
  <c r="F11866" i="1"/>
  <c r="D11867" i="1"/>
  <c r="F11867" i="1" s="1"/>
  <c r="E11867" i="1"/>
  <c r="D11868" i="1"/>
  <c r="E11868" i="1"/>
  <c r="F11868" i="1"/>
  <c r="D11869" i="1"/>
  <c r="E11869" i="1"/>
  <c r="F11869" i="1"/>
  <c r="D11870" i="1"/>
  <c r="F11870" i="1" s="1"/>
  <c r="E11870" i="1"/>
  <c r="D11871" i="1"/>
  <c r="F11871" i="1" s="1"/>
  <c r="E11871" i="1"/>
  <c r="D11872" i="1"/>
  <c r="E11872" i="1"/>
  <c r="F11872" i="1"/>
  <c r="D11873" i="1"/>
  <c r="E11873" i="1"/>
  <c r="F11873" i="1"/>
  <c r="D11874" i="1"/>
  <c r="F11874" i="1" s="1"/>
  <c r="E11874" i="1"/>
  <c r="D11875" i="1"/>
  <c r="F11875" i="1" s="1"/>
  <c r="E11875" i="1"/>
  <c r="D11876" i="1"/>
  <c r="E11876" i="1"/>
  <c r="F11876" i="1"/>
  <c r="D11877" i="1"/>
  <c r="F11877" i="1" s="1"/>
  <c r="E11877" i="1"/>
  <c r="D11878" i="1"/>
  <c r="E11878" i="1"/>
  <c r="F11878" i="1"/>
  <c r="D11879" i="1"/>
  <c r="E11879" i="1"/>
  <c r="F11879" i="1"/>
  <c r="D11880" i="1"/>
  <c r="F11880" i="1" s="1"/>
  <c r="E11880" i="1"/>
  <c r="D11881" i="1"/>
  <c r="E11881" i="1"/>
  <c r="F11881" i="1"/>
  <c r="D11882" i="1"/>
  <c r="F11882" i="1" s="1"/>
  <c r="E11882" i="1"/>
  <c r="D11883" i="1"/>
  <c r="F11883" i="1" s="1"/>
  <c r="E11883" i="1"/>
  <c r="D11884" i="1"/>
  <c r="F11884" i="1" s="1"/>
  <c r="E11884" i="1"/>
  <c r="D11885" i="1"/>
  <c r="F11885" i="1" s="1"/>
  <c r="E11885" i="1"/>
  <c r="D11886" i="1"/>
  <c r="E11886" i="1"/>
  <c r="F11886" i="1"/>
  <c r="D11887" i="1"/>
  <c r="E11887" i="1"/>
  <c r="F11887" i="1"/>
  <c r="D11888" i="1"/>
  <c r="F11888" i="1" s="1"/>
  <c r="E11888" i="1"/>
  <c r="D11889" i="1"/>
  <c r="E11889" i="1"/>
  <c r="F11889" i="1"/>
  <c r="D11890" i="1"/>
  <c r="E11890" i="1"/>
  <c r="F11890" i="1"/>
  <c r="D11891" i="1"/>
  <c r="F11891" i="1" s="1"/>
  <c r="E11891" i="1"/>
  <c r="D11892" i="1"/>
  <c r="F11892" i="1" s="1"/>
  <c r="E11892" i="1"/>
  <c r="D11893" i="1"/>
  <c r="E11893" i="1"/>
  <c r="F11893" i="1"/>
  <c r="D11894" i="1"/>
  <c r="F11894" i="1" s="1"/>
  <c r="E11894" i="1"/>
  <c r="D11895" i="1"/>
  <c r="F11895" i="1" s="1"/>
  <c r="E11895" i="1"/>
  <c r="D11896" i="1"/>
  <c r="E11896" i="1"/>
  <c r="F11896" i="1"/>
  <c r="D11897" i="1"/>
  <c r="E11897" i="1"/>
  <c r="F11897" i="1"/>
  <c r="D11898" i="1"/>
  <c r="F11898" i="1" s="1"/>
  <c r="E11898" i="1"/>
  <c r="D11899" i="1"/>
  <c r="F11899" i="1" s="1"/>
  <c r="E11899" i="1"/>
  <c r="D11900" i="1"/>
  <c r="E11900" i="1"/>
  <c r="F11900" i="1"/>
  <c r="D11901" i="1"/>
  <c r="F11901" i="1" s="1"/>
  <c r="E11901" i="1"/>
  <c r="D11902" i="1"/>
  <c r="F11902" i="1" s="1"/>
  <c r="E11902" i="1"/>
  <c r="D11903" i="1"/>
  <c r="F11903" i="1" s="1"/>
  <c r="E11903" i="1"/>
  <c r="D11904" i="1"/>
  <c r="E11904" i="1"/>
  <c r="F11904" i="1"/>
  <c r="D11905" i="1"/>
  <c r="E11905" i="1"/>
  <c r="F11905" i="1"/>
  <c r="D11906" i="1"/>
  <c r="F11906" i="1" s="1"/>
  <c r="E11906" i="1"/>
  <c r="D11907" i="1"/>
  <c r="F11907" i="1" s="1"/>
  <c r="E11907" i="1"/>
  <c r="D11908" i="1"/>
  <c r="E11908" i="1"/>
  <c r="F11908" i="1"/>
  <c r="D11909" i="1"/>
  <c r="F11909" i="1" s="1"/>
  <c r="E11909" i="1"/>
  <c r="D11910" i="1"/>
  <c r="F11910" i="1" s="1"/>
  <c r="E11910" i="1"/>
  <c r="D11911" i="1"/>
  <c r="E11911" i="1"/>
  <c r="F11911" i="1"/>
  <c r="D11912" i="1"/>
  <c r="F11912" i="1" s="1"/>
  <c r="E11912" i="1"/>
  <c r="D11913" i="1"/>
  <c r="E11913" i="1"/>
  <c r="F11913" i="1"/>
  <c r="D11914" i="1"/>
  <c r="E11914" i="1"/>
  <c r="F11914" i="1"/>
  <c r="D11915" i="1"/>
  <c r="F11915" i="1" s="1"/>
  <c r="E11915" i="1"/>
  <c r="D11916" i="1"/>
  <c r="F11916" i="1" s="1"/>
  <c r="E11916" i="1"/>
  <c r="D11917" i="1"/>
  <c r="E11917" i="1"/>
  <c r="F11917" i="1"/>
  <c r="D11918" i="1"/>
  <c r="E11918" i="1"/>
  <c r="F11918" i="1"/>
  <c r="D11919" i="1"/>
  <c r="F11919" i="1" s="1"/>
  <c r="E11919" i="1"/>
  <c r="D11920" i="1"/>
  <c r="F11920" i="1" s="1"/>
  <c r="E11920" i="1"/>
  <c r="D11921" i="1"/>
  <c r="E11921" i="1"/>
  <c r="F11921" i="1"/>
  <c r="D11922" i="1"/>
  <c r="E11922" i="1"/>
  <c r="F11922" i="1"/>
  <c r="D11923" i="1"/>
  <c r="F11923" i="1" s="1"/>
  <c r="E11923" i="1"/>
  <c r="D11924" i="1"/>
  <c r="F11924" i="1" s="1"/>
  <c r="E11924" i="1"/>
  <c r="D11925" i="1"/>
  <c r="E11925" i="1"/>
  <c r="F11925" i="1"/>
  <c r="D11926" i="1"/>
  <c r="E11926" i="1"/>
  <c r="F11926" i="1"/>
  <c r="D11927" i="1"/>
  <c r="F11927" i="1" s="1"/>
  <c r="E11927" i="1"/>
  <c r="D11928" i="1"/>
  <c r="F11928" i="1" s="1"/>
  <c r="E11928" i="1"/>
  <c r="D11929" i="1"/>
  <c r="E11929" i="1"/>
  <c r="F11929" i="1"/>
  <c r="D11930" i="1"/>
  <c r="F11930" i="1" s="1"/>
  <c r="E11930" i="1"/>
  <c r="D11931" i="1"/>
  <c r="F11931" i="1" s="1"/>
  <c r="E11931" i="1"/>
  <c r="D11932" i="1"/>
  <c r="E11932" i="1"/>
  <c r="F11932" i="1"/>
  <c r="D11933" i="1"/>
  <c r="F11933" i="1" s="1"/>
  <c r="E11933" i="1"/>
  <c r="D11934" i="1"/>
  <c r="F11934" i="1" s="1"/>
  <c r="E11934" i="1"/>
  <c r="D11935" i="1"/>
  <c r="E11935" i="1"/>
  <c r="F11935" i="1"/>
  <c r="D11936" i="1"/>
  <c r="E11936" i="1"/>
  <c r="F11936" i="1"/>
  <c r="D11937" i="1"/>
  <c r="E11937" i="1"/>
  <c r="F11937" i="1"/>
  <c r="D11938" i="1"/>
  <c r="F11938" i="1" s="1"/>
  <c r="E11938" i="1"/>
  <c r="D11939" i="1"/>
  <c r="F11939" i="1" s="1"/>
  <c r="E11939" i="1"/>
  <c r="D11940" i="1"/>
  <c r="F11940" i="1" s="1"/>
  <c r="E11940" i="1"/>
  <c r="D11941" i="1"/>
  <c r="F11941" i="1" s="1"/>
  <c r="E11941" i="1"/>
  <c r="D11942" i="1"/>
  <c r="F11942" i="1" s="1"/>
  <c r="E11942" i="1"/>
  <c r="D11943" i="1"/>
  <c r="E11943" i="1"/>
  <c r="F11943" i="1"/>
  <c r="D11944" i="1"/>
  <c r="E11944" i="1"/>
  <c r="F11944" i="1"/>
  <c r="D11945" i="1"/>
  <c r="E11945" i="1"/>
  <c r="F11945" i="1"/>
  <c r="D11946" i="1"/>
  <c r="E11946" i="1"/>
  <c r="F11946" i="1"/>
  <c r="D11947" i="1"/>
  <c r="F11947" i="1" s="1"/>
  <c r="E11947" i="1"/>
  <c r="D11948" i="1"/>
  <c r="F11948" i="1" s="1"/>
  <c r="E11948" i="1"/>
  <c r="D11949" i="1"/>
  <c r="F11949" i="1" s="1"/>
  <c r="E11949" i="1"/>
  <c r="D11950" i="1"/>
  <c r="E11950" i="1"/>
  <c r="F11950" i="1"/>
  <c r="D11951" i="1"/>
  <c r="E11951" i="1"/>
  <c r="F11951" i="1"/>
  <c r="D11952" i="1"/>
  <c r="F11952" i="1" s="1"/>
  <c r="E11952" i="1"/>
  <c r="D11953" i="1"/>
  <c r="E11953" i="1"/>
  <c r="F11953" i="1"/>
  <c r="D11954" i="1"/>
  <c r="E11954" i="1"/>
  <c r="F11954" i="1"/>
  <c r="D11955" i="1"/>
  <c r="F11955" i="1" s="1"/>
  <c r="E11955" i="1"/>
  <c r="D11956" i="1"/>
  <c r="E11956" i="1"/>
  <c r="F11956" i="1"/>
  <c r="D11957" i="1"/>
  <c r="E11957" i="1"/>
  <c r="F11957" i="1"/>
  <c r="D11958" i="1"/>
  <c r="E11958" i="1"/>
  <c r="F11958" i="1"/>
  <c r="D11959" i="1"/>
  <c r="F11959" i="1" s="1"/>
  <c r="E11959" i="1"/>
  <c r="D11960" i="1"/>
  <c r="E11960" i="1"/>
  <c r="F11960" i="1"/>
  <c r="D11961" i="1"/>
  <c r="E11961" i="1"/>
  <c r="F11961" i="1"/>
  <c r="D11962" i="1"/>
  <c r="F11962" i="1" s="1"/>
  <c r="E11962" i="1"/>
  <c r="D11963" i="1"/>
  <c r="F11963" i="1" s="1"/>
  <c r="E11963" i="1"/>
  <c r="D11964" i="1"/>
  <c r="E11964" i="1"/>
  <c r="F11964" i="1"/>
  <c r="D11965" i="1"/>
  <c r="F11965" i="1" s="1"/>
  <c r="E11965" i="1"/>
  <c r="D11966" i="1"/>
  <c r="F11966" i="1" s="1"/>
  <c r="E11966" i="1"/>
  <c r="D11967" i="1"/>
  <c r="E11967" i="1"/>
  <c r="F11967" i="1"/>
  <c r="D11968" i="1"/>
  <c r="E11968" i="1"/>
  <c r="F11968" i="1"/>
  <c r="D11969" i="1"/>
  <c r="E11969" i="1"/>
  <c r="F11969" i="1"/>
  <c r="D11970" i="1"/>
  <c r="F11970" i="1" s="1"/>
  <c r="E11970" i="1"/>
  <c r="D11971" i="1"/>
  <c r="F11971" i="1" s="1"/>
  <c r="E11971" i="1"/>
  <c r="D11972" i="1"/>
  <c r="E11972" i="1"/>
  <c r="F11972" i="1"/>
  <c r="D11973" i="1"/>
  <c r="F11973" i="1" s="1"/>
  <c r="E11973" i="1"/>
  <c r="D11974" i="1"/>
  <c r="E11974" i="1"/>
  <c r="F11974" i="1"/>
  <c r="D11975" i="1"/>
  <c r="E11975" i="1"/>
  <c r="F11975" i="1"/>
  <c r="D11976" i="1"/>
  <c r="E11976" i="1"/>
  <c r="F11976" i="1"/>
  <c r="D11977" i="1"/>
  <c r="E11977" i="1"/>
  <c r="F11977" i="1"/>
  <c r="D11978" i="1"/>
  <c r="F11978" i="1" s="1"/>
  <c r="E11978" i="1"/>
  <c r="D11979" i="1"/>
  <c r="F11979" i="1" s="1"/>
  <c r="E11979" i="1"/>
  <c r="D11980" i="1"/>
  <c r="F11980" i="1" s="1"/>
  <c r="E11980" i="1"/>
  <c r="D11981" i="1"/>
  <c r="F11981" i="1" s="1"/>
  <c r="E11981" i="1"/>
  <c r="D11982" i="1"/>
  <c r="E11982" i="1"/>
  <c r="F11982" i="1"/>
  <c r="D11983" i="1"/>
  <c r="E11983" i="1"/>
  <c r="F11983" i="1"/>
  <c r="D11984" i="1"/>
  <c r="F11984" i="1" s="1"/>
  <c r="E11984" i="1"/>
  <c r="D11985" i="1"/>
  <c r="E11985" i="1"/>
  <c r="F11985" i="1"/>
  <c r="D11986" i="1"/>
  <c r="E11986" i="1"/>
  <c r="F11986" i="1"/>
  <c r="D11987" i="1"/>
  <c r="F11987" i="1" s="1"/>
  <c r="E11987" i="1"/>
  <c r="D11988" i="1"/>
  <c r="E11988" i="1"/>
  <c r="F11988" i="1"/>
  <c r="D11989" i="1"/>
  <c r="E11989" i="1"/>
  <c r="F11989" i="1"/>
  <c r="D11990" i="1"/>
  <c r="F11990" i="1" s="1"/>
  <c r="E11990" i="1"/>
  <c r="D11991" i="1"/>
  <c r="F11991" i="1" s="1"/>
  <c r="E11991" i="1"/>
  <c r="D11992" i="1"/>
  <c r="E11992" i="1"/>
  <c r="F11992" i="1"/>
  <c r="D11993" i="1"/>
  <c r="E11993" i="1"/>
  <c r="F11993" i="1"/>
  <c r="D11994" i="1"/>
  <c r="E11994" i="1"/>
  <c r="F11994" i="1"/>
  <c r="D11995" i="1"/>
  <c r="F11995" i="1" s="1"/>
  <c r="E11995" i="1"/>
  <c r="D11996" i="1"/>
  <c r="E11996" i="1"/>
  <c r="F11996" i="1"/>
  <c r="D11997" i="1"/>
  <c r="E11997" i="1"/>
  <c r="F11997" i="1"/>
  <c r="D11998" i="1"/>
  <c r="F11998" i="1" s="1"/>
  <c r="E11998" i="1"/>
  <c r="D11999" i="1"/>
  <c r="F11999" i="1" s="1"/>
  <c r="E11999" i="1"/>
  <c r="D12000" i="1"/>
  <c r="E12000" i="1"/>
  <c r="F12000" i="1"/>
  <c r="D12001" i="1"/>
  <c r="E12001" i="1"/>
  <c r="F12001" i="1"/>
  <c r="D12002" i="1"/>
  <c r="F12002" i="1" s="1"/>
  <c r="E12002" i="1"/>
  <c r="D12003" i="1"/>
  <c r="F12003" i="1" s="1"/>
  <c r="E12003" i="1"/>
  <c r="D12004" i="1"/>
  <c r="F12004" i="1" s="1"/>
  <c r="E12004" i="1"/>
  <c r="D12005" i="1"/>
  <c r="F12005" i="1" s="1"/>
  <c r="E12005" i="1"/>
  <c r="D12006" i="1"/>
  <c r="E12006" i="1"/>
  <c r="F12006" i="1"/>
  <c r="D12007" i="1"/>
  <c r="E12007" i="1"/>
  <c r="F12007" i="1"/>
  <c r="D12008" i="1"/>
  <c r="F12008" i="1" s="1"/>
  <c r="E12008" i="1"/>
  <c r="D12009" i="1"/>
  <c r="E12009" i="1"/>
  <c r="F12009" i="1"/>
  <c r="D12010" i="1"/>
  <c r="F12010" i="1" s="1"/>
  <c r="E12010" i="1"/>
  <c r="D12011" i="1"/>
  <c r="F12011" i="1" s="1"/>
  <c r="E12011" i="1"/>
  <c r="D12012" i="1"/>
  <c r="F12012" i="1" s="1"/>
  <c r="E12012" i="1"/>
  <c r="D12013" i="1"/>
  <c r="E12013" i="1"/>
  <c r="F12013" i="1"/>
  <c r="D12014" i="1"/>
  <c r="E12014" i="1"/>
  <c r="F12014" i="1"/>
  <c r="D12015" i="1"/>
  <c r="E12015" i="1"/>
  <c r="F12015" i="1"/>
  <c r="D12016" i="1"/>
  <c r="F12016" i="1" s="1"/>
  <c r="E12016" i="1"/>
  <c r="D12017" i="1"/>
  <c r="E12017" i="1"/>
  <c r="F12017" i="1"/>
  <c r="D12018" i="1"/>
  <c r="E12018" i="1"/>
  <c r="F12018" i="1"/>
  <c r="D12019" i="1"/>
  <c r="F12019" i="1" s="1"/>
  <c r="E12019" i="1"/>
  <c r="D12020" i="1"/>
  <c r="F12020" i="1" s="1"/>
  <c r="E12020" i="1"/>
  <c r="D12021" i="1"/>
  <c r="E12021" i="1"/>
  <c r="F12021" i="1"/>
  <c r="D12022" i="1"/>
  <c r="F12022" i="1" s="1"/>
  <c r="E12022" i="1"/>
  <c r="D12023" i="1"/>
  <c r="F12023" i="1" s="1"/>
  <c r="E12023" i="1"/>
  <c r="D12024" i="1"/>
  <c r="E12024" i="1"/>
  <c r="F12024" i="1"/>
  <c r="D12025" i="1"/>
  <c r="E12025" i="1"/>
  <c r="F12025" i="1"/>
  <c r="D12026" i="1"/>
  <c r="F12026" i="1" s="1"/>
  <c r="E12026" i="1"/>
  <c r="D12027" i="1"/>
  <c r="F12027" i="1" s="1"/>
  <c r="E12027" i="1"/>
  <c r="D12028" i="1"/>
  <c r="E12028" i="1"/>
  <c r="F12028" i="1"/>
  <c r="D12029" i="1"/>
  <c r="F12029" i="1" s="1"/>
  <c r="E12029" i="1"/>
  <c r="D12030" i="1"/>
  <c r="F12030" i="1" s="1"/>
  <c r="E12030" i="1"/>
  <c r="D12031" i="1"/>
  <c r="F12031" i="1" s="1"/>
  <c r="E12031" i="1"/>
  <c r="D12032" i="1"/>
  <c r="E12032" i="1"/>
  <c r="F12032" i="1"/>
  <c r="D12033" i="1"/>
  <c r="E12033" i="1"/>
  <c r="F12033" i="1"/>
  <c r="D12034" i="1"/>
  <c r="F12034" i="1" s="1"/>
  <c r="E12034" i="1"/>
  <c r="D12035" i="1"/>
  <c r="F12035" i="1" s="1"/>
  <c r="E12035" i="1"/>
  <c r="D12036" i="1"/>
  <c r="E12036" i="1"/>
  <c r="F12036" i="1"/>
  <c r="D12037" i="1"/>
  <c r="F12037" i="1" s="1"/>
  <c r="E12037" i="1"/>
  <c r="D12038" i="1"/>
  <c r="F12038" i="1" s="1"/>
  <c r="E12038" i="1"/>
  <c r="D12039" i="1"/>
  <c r="E12039" i="1"/>
  <c r="F12039" i="1"/>
  <c r="D12040" i="1"/>
  <c r="F12040" i="1" s="1"/>
  <c r="E12040" i="1"/>
  <c r="D12041" i="1"/>
  <c r="E12041" i="1"/>
  <c r="F12041" i="1"/>
  <c r="D12042" i="1"/>
  <c r="E12042" i="1"/>
  <c r="F12042" i="1"/>
  <c r="D12043" i="1"/>
  <c r="F12043" i="1" s="1"/>
  <c r="E12043" i="1"/>
  <c r="D12044" i="1"/>
  <c r="F12044" i="1" s="1"/>
  <c r="E12044" i="1"/>
  <c r="D12045" i="1"/>
  <c r="E12045" i="1"/>
  <c r="F12045" i="1"/>
  <c r="D12046" i="1"/>
  <c r="E12046" i="1"/>
  <c r="F12046" i="1"/>
  <c r="D12047" i="1"/>
  <c r="F12047" i="1" s="1"/>
  <c r="E12047" i="1"/>
  <c r="D12048" i="1"/>
  <c r="F12048" i="1" s="1"/>
  <c r="E12048" i="1"/>
  <c r="D12049" i="1"/>
  <c r="E12049" i="1"/>
  <c r="F12049" i="1"/>
  <c r="D12050" i="1"/>
  <c r="E12050" i="1"/>
  <c r="F12050" i="1"/>
  <c r="D12051" i="1"/>
  <c r="F12051" i="1" s="1"/>
  <c r="E12051" i="1"/>
  <c r="D12052" i="1"/>
  <c r="F12052" i="1" s="1"/>
  <c r="E12052" i="1"/>
  <c r="D12053" i="1"/>
  <c r="E12053" i="1"/>
  <c r="F12053" i="1"/>
  <c r="D12054" i="1"/>
  <c r="E12054" i="1"/>
  <c r="F12054" i="1"/>
  <c r="D12055" i="1"/>
  <c r="F12055" i="1" s="1"/>
  <c r="E12055" i="1"/>
  <c r="D12056" i="1"/>
  <c r="E12056" i="1"/>
  <c r="F12056" i="1"/>
  <c r="D12057" i="1"/>
  <c r="E12057" i="1"/>
  <c r="F12057" i="1"/>
  <c r="D12058" i="1"/>
  <c r="F12058" i="1" s="1"/>
  <c r="E12058" i="1"/>
  <c r="D12059" i="1"/>
  <c r="F12059" i="1" s="1"/>
  <c r="E12059" i="1"/>
  <c r="D12060" i="1"/>
  <c r="E12060" i="1"/>
  <c r="F12060" i="1"/>
  <c r="D12061" i="1"/>
  <c r="F12061" i="1" s="1"/>
  <c r="E12061" i="1"/>
  <c r="D12062" i="1"/>
  <c r="F12062" i="1" s="1"/>
  <c r="E12062" i="1"/>
  <c r="D12063" i="1"/>
  <c r="E12063" i="1"/>
  <c r="F12063" i="1"/>
  <c r="D12064" i="1"/>
  <c r="E12064" i="1"/>
  <c r="F12064" i="1"/>
  <c r="D12065" i="1"/>
  <c r="E12065" i="1"/>
  <c r="F12065" i="1"/>
  <c r="D12066" i="1"/>
  <c r="F12066" i="1" s="1"/>
  <c r="E12066" i="1"/>
  <c r="D12067" i="1"/>
  <c r="F12067" i="1" s="1"/>
  <c r="E12067" i="1"/>
  <c r="D12068" i="1"/>
  <c r="E12068" i="1"/>
  <c r="F12068" i="1"/>
  <c r="D12069" i="1"/>
  <c r="F12069" i="1" s="1"/>
  <c r="E12069" i="1"/>
  <c r="D12070" i="1"/>
  <c r="F12070" i="1" s="1"/>
  <c r="E12070" i="1"/>
  <c r="D12071" i="1"/>
  <c r="E12071" i="1"/>
  <c r="F12071" i="1"/>
  <c r="D12072" i="1"/>
  <c r="E12072" i="1"/>
  <c r="F12072" i="1"/>
  <c r="D12073" i="1"/>
  <c r="E12073" i="1"/>
  <c r="F12073" i="1"/>
  <c r="D12074" i="1"/>
  <c r="E12074" i="1"/>
  <c r="F12074" i="1"/>
  <c r="D12075" i="1"/>
  <c r="F12075" i="1" s="1"/>
  <c r="E12075" i="1"/>
  <c r="D12076" i="1"/>
  <c r="F12076" i="1" s="1"/>
  <c r="E12076" i="1"/>
  <c r="D12077" i="1"/>
  <c r="F12077" i="1" s="1"/>
  <c r="E12077" i="1"/>
  <c r="D12078" i="1"/>
  <c r="E12078" i="1"/>
  <c r="F12078" i="1"/>
  <c r="D12079" i="1"/>
  <c r="E12079" i="1"/>
  <c r="F12079" i="1"/>
  <c r="D12080" i="1"/>
  <c r="F12080" i="1" s="1"/>
  <c r="E12080" i="1"/>
  <c r="D12081" i="1"/>
  <c r="E12081" i="1"/>
  <c r="F12081" i="1"/>
  <c r="D12082" i="1"/>
  <c r="E12082" i="1"/>
  <c r="F12082" i="1"/>
  <c r="D12083" i="1"/>
  <c r="F12083" i="1" s="1"/>
  <c r="E12083" i="1"/>
  <c r="D12084" i="1"/>
  <c r="E12084" i="1"/>
  <c r="F12084" i="1"/>
  <c r="D12085" i="1"/>
  <c r="E12085" i="1"/>
  <c r="F12085" i="1"/>
  <c r="D12086" i="1"/>
  <c r="E12086" i="1"/>
  <c r="F12086" i="1"/>
  <c r="D12087" i="1"/>
  <c r="F12087" i="1" s="1"/>
  <c r="E12087" i="1"/>
  <c r="D12088" i="1"/>
  <c r="E12088" i="1"/>
  <c r="F12088" i="1"/>
  <c r="D12089" i="1"/>
  <c r="E12089" i="1"/>
  <c r="F12089" i="1"/>
  <c r="D12090" i="1"/>
  <c r="F12090" i="1" s="1"/>
  <c r="E12090" i="1"/>
  <c r="D12091" i="1"/>
  <c r="F12091" i="1" s="1"/>
  <c r="E12091" i="1"/>
  <c r="D12092" i="1"/>
  <c r="E12092" i="1"/>
  <c r="F12092" i="1"/>
  <c r="D12093" i="1"/>
  <c r="F12093" i="1" s="1"/>
  <c r="E12093" i="1"/>
  <c r="D12094" i="1"/>
  <c r="F12094" i="1" s="1"/>
  <c r="E12094" i="1"/>
  <c r="D12095" i="1"/>
  <c r="E12095" i="1"/>
  <c r="F12095" i="1"/>
  <c r="D12096" i="1"/>
  <c r="E12096" i="1"/>
  <c r="F12096" i="1"/>
  <c r="D12097" i="1"/>
  <c r="E12097" i="1"/>
  <c r="F12097" i="1"/>
  <c r="D12098" i="1"/>
  <c r="F12098" i="1" s="1"/>
  <c r="E12098" i="1"/>
  <c r="D12099" i="1"/>
  <c r="F12099" i="1" s="1"/>
  <c r="E12099" i="1"/>
  <c r="D12100" i="1"/>
  <c r="E12100" i="1"/>
  <c r="F12100" i="1"/>
  <c r="D12101" i="1"/>
  <c r="F12101" i="1" s="1"/>
  <c r="E12101" i="1"/>
  <c r="D12102" i="1"/>
  <c r="E12102" i="1"/>
  <c r="F12102" i="1"/>
  <c r="D12103" i="1"/>
  <c r="E12103" i="1"/>
  <c r="F12103" i="1"/>
  <c r="D12104" i="1"/>
  <c r="E12104" i="1"/>
  <c r="F12104" i="1"/>
  <c r="D12105" i="1"/>
  <c r="E12105" i="1"/>
  <c r="F12105" i="1"/>
  <c r="D12106" i="1"/>
  <c r="F12106" i="1" s="1"/>
  <c r="E12106" i="1"/>
  <c r="D12107" i="1"/>
  <c r="F12107" i="1" s="1"/>
  <c r="E12107" i="1"/>
  <c r="D12108" i="1"/>
  <c r="F12108" i="1" s="1"/>
  <c r="E12108" i="1"/>
  <c r="D12109" i="1"/>
  <c r="E12109" i="1"/>
  <c r="F12109" i="1"/>
  <c r="D12110" i="1"/>
  <c r="E12110" i="1"/>
  <c r="F12110" i="1"/>
  <c r="D12111" i="1"/>
  <c r="F12111" i="1" s="1"/>
  <c r="E12111" i="1"/>
  <c r="D12112" i="1"/>
  <c r="F12112" i="1" s="1"/>
  <c r="E12112" i="1"/>
  <c r="D12113" i="1"/>
  <c r="E12113" i="1"/>
  <c r="F12113" i="1"/>
  <c r="D12114" i="1"/>
  <c r="E12114" i="1"/>
  <c r="F12114" i="1"/>
  <c r="D12115" i="1"/>
  <c r="F12115" i="1" s="1"/>
  <c r="E12115" i="1"/>
  <c r="D12116" i="1"/>
  <c r="E12116" i="1"/>
  <c r="F12116" i="1"/>
  <c r="D12117" i="1"/>
  <c r="E12117" i="1"/>
  <c r="F12117" i="1"/>
  <c r="D12118" i="1"/>
  <c r="F12118" i="1" s="1"/>
  <c r="E12118" i="1"/>
  <c r="D12119" i="1"/>
  <c r="F12119" i="1" s="1"/>
  <c r="E12119" i="1"/>
  <c r="D12120" i="1"/>
  <c r="E12120" i="1"/>
  <c r="F12120" i="1"/>
  <c r="D12121" i="1"/>
  <c r="E12121" i="1"/>
  <c r="F12121" i="1"/>
  <c r="D12122" i="1"/>
  <c r="F12122" i="1" s="1"/>
  <c r="E12122" i="1"/>
  <c r="D12123" i="1"/>
  <c r="F12123" i="1" s="1"/>
  <c r="E12123" i="1"/>
  <c r="D12124" i="1"/>
  <c r="E12124" i="1"/>
  <c r="F12124" i="1"/>
  <c r="D12125" i="1"/>
  <c r="F12125" i="1" s="1"/>
  <c r="E12125" i="1"/>
  <c r="D12126" i="1"/>
  <c r="F12126" i="1" s="1"/>
  <c r="E12126" i="1"/>
  <c r="D12127" i="1"/>
  <c r="F12127" i="1" s="1"/>
  <c r="E12127" i="1"/>
  <c r="D12128" i="1"/>
  <c r="E12128" i="1"/>
  <c r="F12128" i="1"/>
  <c r="D12129" i="1"/>
  <c r="E12129" i="1"/>
  <c r="F12129" i="1"/>
  <c r="D12130" i="1"/>
  <c r="F12130" i="1" s="1"/>
  <c r="E12130" i="1"/>
  <c r="D12131" i="1"/>
  <c r="F12131" i="1" s="1"/>
  <c r="E12131" i="1"/>
  <c r="D12132" i="1"/>
  <c r="E12132" i="1"/>
  <c r="F12132" i="1"/>
  <c r="D12133" i="1"/>
  <c r="F12133" i="1" s="1"/>
  <c r="E12133" i="1"/>
  <c r="D12134" i="1"/>
  <c r="E12134" i="1"/>
  <c r="F12134" i="1"/>
  <c r="D12135" i="1"/>
  <c r="E12135" i="1"/>
  <c r="F12135" i="1"/>
  <c r="D12136" i="1"/>
  <c r="F12136" i="1" s="1"/>
  <c r="E12136" i="1"/>
  <c r="D12137" i="1"/>
  <c r="E12137" i="1"/>
  <c r="F12137" i="1"/>
  <c r="D12138" i="1"/>
  <c r="F12138" i="1" s="1"/>
  <c r="E12138" i="1"/>
  <c r="D12139" i="1"/>
  <c r="F12139" i="1" s="1"/>
  <c r="E12139" i="1"/>
  <c r="D12140" i="1"/>
  <c r="F12140" i="1" s="1"/>
  <c r="E12140" i="1"/>
  <c r="D12141" i="1"/>
  <c r="F12141" i="1" s="1"/>
  <c r="E12141" i="1"/>
  <c r="D12142" i="1"/>
  <c r="E12142" i="1"/>
  <c r="F12142" i="1"/>
  <c r="D12143" i="1"/>
  <c r="E12143" i="1"/>
  <c r="F12143" i="1"/>
  <c r="D12144" i="1"/>
  <c r="F12144" i="1" s="1"/>
  <c r="E12144" i="1"/>
  <c r="D12145" i="1"/>
  <c r="E12145" i="1"/>
  <c r="F12145" i="1"/>
  <c r="D12146" i="1"/>
  <c r="E12146" i="1"/>
  <c r="F12146" i="1"/>
  <c r="D12147" i="1"/>
  <c r="F12147" i="1" s="1"/>
  <c r="E12147" i="1"/>
  <c r="D12148" i="1"/>
  <c r="F12148" i="1" s="1"/>
  <c r="E12148" i="1"/>
  <c r="D12149" i="1"/>
  <c r="E12149" i="1"/>
  <c r="F12149" i="1"/>
  <c r="D12150" i="1"/>
  <c r="F12150" i="1" s="1"/>
  <c r="E12150" i="1"/>
  <c r="D12151" i="1"/>
  <c r="F12151" i="1" s="1"/>
  <c r="E12151" i="1"/>
  <c r="D12152" i="1"/>
  <c r="F12152" i="1" s="1"/>
  <c r="E12152" i="1"/>
  <c r="D12153" i="1"/>
  <c r="E12153" i="1"/>
  <c r="F12153" i="1"/>
  <c r="D12154" i="1"/>
  <c r="E12154" i="1"/>
  <c r="F12154" i="1"/>
  <c r="D12155" i="1"/>
  <c r="F12155" i="1" s="1"/>
  <c r="E12155" i="1"/>
  <c r="D12156" i="1"/>
  <c r="F12156" i="1" s="1"/>
  <c r="E12156" i="1"/>
  <c r="D12157" i="1"/>
  <c r="E12157" i="1"/>
  <c r="F12157" i="1"/>
  <c r="D12158" i="1"/>
  <c r="E12158" i="1"/>
  <c r="F12158" i="1"/>
  <c r="D12159" i="1"/>
  <c r="F12159" i="1" s="1"/>
  <c r="E12159" i="1"/>
  <c r="D12160" i="1"/>
  <c r="F12160" i="1" s="1"/>
  <c r="E12160" i="1"/>
  <c r="D12161" i="1"/>
  <c r="E12161" i="1"/>
  <c r="F12161" i="1"/>
  <c r="D12162" i="1"/>
  <c r="E12162" i="1"/>
  <c r="F12162" i="1"/>
  <c r="D12163" i="1"/>
  <c r="F12163" i="1" s="1"/>
  <c r="E12163" i="1"/>
  <c r="D12164" i="1"/>
  <c r="E12164" i="1"/>
  <c r="F12164" i="1"/>
  <c r="D12165" i="1"/>
  <c r="E12165" i="1"/>
  <c r="F12165" i="1"/>
  <c r="D12166" i="1"/>
  <c r="E12166" i="1"/>
  <c r="F12166" i="1"/>
  <c r="D12167" i="1"/>
  <c r="F12167" i="1" s="1"/>
  <c r="E12167" i="1"/>
  <c r="D12168" i="1"/>
  <c r="E12168" i="1"/>
  <c r="F12168" i="1"/>
  <c r="D12169" i="1"/>
  <c r="E12169" i="1"/>
  <c r="F12169" i="1"/>
  <c r="D12170" i="1"/>
  <c r="F12170" i="1" s="1"/>
  <c r="E12170" i="1"/>
  <c r="D12171" i="1"/>
  <c r="F12171" i="1" s="1"/>
  <c r="E12171" i="1"/>
  <c r="D12172" i="1"/>
  <c r="E12172" i="1"/>
  <c r="F12172" i="1"/>
  <c r="D12173" i="1"/>
  <c r="E12173" i="1"/>
  <c r="F12173" i="1"/>
  <c r="D12174" i="1"/>
  <c r="F12174" i="1" s="1"/>
  <c r="E12174" i="1"/>
  <c r="D12175" i="1"/>
  <c r="F12175" i="1" s="1"/>
  <c r="E12175" i="1"/>
  <c r="D12176" i="1"/>
  <c r="F12176" i="1" s="1"/>
  <c r="E12176" i="1"/>
  <c r="D12177" i="1"/>
  <c r="E12177" i="1"/>
  <c r="F12177" i="1"/>
  <c r="D12178" i="1"/>
  <c r="E12178" i="1"/>
  <c r="F12178" i="1"/>
  <c r="D12179" i="1"/>
  <c r="F12179" i="1" s="1"/>
  <c r="E12179" i="1"/>
  <c r="D12180" i="1"/>
  <c r="F12180" i="1" s="1"/>
  <c r="E12180" i="1"/>
  <c r="D12181" i="1"/>
  <c r="E12181" i="1"/>
  <c r="F12181" i="1"/>
  <c r="D12182" i="1"/>
  <c r="F12182" i="1" s="1"/>
  <c r="E12182" i="1"/>
  <c r="D12183" i="1"/>
  <c r="F12183" i="1" s="1"/>
  <c r="E12183" i="1"/>
  <c r="D12184" i="1"/>
  <c r="F12184" i="1" s="1"/>
  <c r="E12184" i="1"/>
  <c r="D12185" i="1"/>
  <c r="E12185" i="1"/>
  <c r="F12185" i="1"/>
  <c r="D12186" i="1"/>
  <c r="E12186" i="1"/>
  <c r="F12186" i="1"/>
  <c r="D12187" i="1"/>
  <c r="F12187" i="1" s="1"/>
  <c r="E12187" i="1"/>
  <c r="D12188" i="1"/>
  <c r="F12188" i="1" s="1"/>
  <c r="E12188" i="1"/>
  <c r="D12189" i="1"/>
  <c r="E12189" i="1"/>
  <c r="F12189" i="1"/>
  <c r="D12190" i="1"/>
  <c r="E12190" i="1"/>
  <c r="F12190" i="1"/>
  <c r="D12191" i="1"/>
  <c r="F12191" i="1" s="1"/>
  <c r="E12191" i="1"/>
  <c r="D12192" i="1"/>
  <c r="F12192" i="1" s="1"/>
  <c r="E12192" i="1"/>
  <c r="D12193" i="1"/>
  <c r="E12193" i="1"/>
  <c r="F12193" i="1"/>
  <c r="D12194" i="1"/>
  <c r="E12194" i="1"/>
  <c r="F12194" i="1"/>
  <c r="D12195" i="1"/>
  <c r="F12195" i="1" s="1"/>
  <c r="E12195" i="1"/>
  <c r="D12196" i="1"/>
  <c r="E12196" i="1"/>
  <c r="F12196" i="1"/>
  <c r="D12197" i="1"/>
  <c r="E12197" i="1"/>
  <c r="F12197" i="1"/>
  <c r="D12198" i="1"/>
  <c r="E12198" i="1"/>
  <c r="F12198" i="1"/>
  <c r="D12199" i="1"/>
  <c r="F12199" i="1" s="1"/>
  <c r="E12199" i="1"/>
  <c r="D12200" i="1"/>
  <c r="E12200" i="1"/>
  <c r="F12200" i="1"/>
  <c r="D12201" i="1"/>
  <c r="E12201" i="1"/>
  <c r="F12201" i="1"/>
  <c r="D12202" i="1"/>
  <c r="F12202" i="1" s="1"/>
  <c r="E12202" i="1"/>
  <c r="D12203" i="1"/>
  <c r="F12203" i="1" s="1"/>
  <c r="E12203" i="1"/>
  <c r="D12204" i="1"/>
  <c r="E12204" i="1"/>
  <c r="F12204" i="1"/>
  <c r="D12205" i="1"/>
  <c r="E12205" i="1"/>
  <c r="F12205" i="1"/>
  <c r="D12206" i="1"/>
  <c r="F12206" i="1" s="1"/>
  <c r="E12206" i="1"/>
  <c r="D12207" i="1"/>
  <c r="F12207" i="1" s="1"/>
  <c r="E12207" i="1"/>
  <c r="D12208" i="1"/>
  <c r="F12208" i="1" s="1"/>
  <c r="E12208" i="1"/>
  <c r="D12209" i="1"/>
  <c r="E12209" i="1"/>
  <c r="F12209" i="1"/>
  <c r="D12210" i="1"/>
  <c r="E12210" i="1"/>
  <c r="F12210" i="1"/>
  <c r="D12211" i="1"/>
  <c r="F12211" i="1" s="1"/>
  <c r="E12211" i="1"/>
  <c r="D12212" i="1"/>
  <c r="F12212" i="1" s="1"/>
  <c r="E12212" i="1"/>
  <c r="D12213" i="1"/>
  <c r="E12213" i="1"/>
  <c r="F12213" i="1"/>
  <c r="D12214" i="1"/>
  <c r="F12214" i="1" s="1"/>
  <c r="E12214" i="1"/>
  <c r="D12215" i="1"/>
  <c r="F12215" i="1" s="1"/>
  <c r="E12215" i="1"/>
  <c r="D12216" i="1"/>
  <c r="F12216" i="1" s="1"/>
  <c r="E12216" i="1"/>
  <c r="D12217" i="1"/>
  <c r="E12217" i="1"/>
  <c r="F12217" i="1"/>
  <c r="D12218" i="1"/>
  <c r="E12218" i="1"/>
  <c r="F12218" i="1"/>
  <c r="D12219" i="1"/>
  <c r="F12219" i="1" s="1"/>
  <c r="E12219" i="1"/>
  <c r="D12220" i="1"/>
  <c r="F12220" i="1" s="1"/>
  <c r="E12220" i="1"/>
  <c r="D12221" i="1"/>
  <c r="E12221" i="1"/>
  <c r="F12221" i="1"/>
  <c r="D12222" i="1"/>
  <c r="E12222" i="1"/>
  <c r="F12222" i="1"/>
  <c r="D12223" i="1"/>
  <c r="F12223" i="1" s="1"/>
  <c r="E12223" i="1"/>
  <c r="D12224" i="1"/>
  <c r="F12224" i="1" s="1"/>
  <c r="E12224" i="1"/>
  <c r="D12225" i="1"/>
  <c r="E12225" i="1"/>
  <c r="F12225" i="1"/>
  <c r="D12226" i="1"/>
  <c r="E12226" i="1"/>
  <c r="F12226" i="1"/>
  <c r="D12227" i="1"/>
  <c r="F12227" i="1" s="1"/>
  <c r="E12227" i="1"/>
  <c r="D12228" i="1"/>
  <c r="E12228" i="1"/>
  <c r="F12228" i="1"/>
  <c r="D12229" i="1"/>
  <c r="E12229" i="1"/>
  <c r="F12229" i="1"/>
  <c r="D12230" i="1"/>
  <c r="E12230" i="1"/>
  <c r="F12230" i="1"/>
  <c r="D12231" i="1"/>
  <c r="F12231" i="1" s="1"/>
  <c r="E12231" i="1"/>
  <c r="D12232" i="1"/>
  <c r="E12232" i="1"/>
  <c r="F12232" i="1"/>
  <c r="D12233" i="1"/>
  <c r="E12233" i="1"/>
  <c r="F12233" i="1"/>
  <c r="D12234" i="1"/>
  <c r="F12234" i="1" s="1"/>
  <c r="E12234" i="1"/>
  <c r="D12235" i="1"/>
  <c r="F12235" i="1" s="1"/>
  <c r="E12235" i="1"/>
  <c r="D12236" i="1"/>
  <c r="E12236" i="1"/>
  <c r="F12236" i="1"/>
  <c r="D12237" i="1"/>
  <c r="E12237" i="1"/>
  <c r="F12237" i="1"/>
  <c r="D12238" i="1"/>
  <c r="F12238" i="1" s="1"/>
  <c r="E12238" i="1"/>
  <c r="D12239" i="1"/>
  <c r="F12239" i="1" s="1"/>
  <c r="E12239" i="1"/>
  <c r="D12240" i="1"/>
  <c r="F12240" i="1" s="1"/>
  <c r="E12240" i="1"/>
  <c r="D12241" i="1"/>
  <c r="E12241" i="1"/>
  <c r="F12241" i="1"/>
  <c r="D12242" i="1"/>
  <c r="E12242" i="1"/>
  <c r="F12242" i="1"/>
  <c r="D12243" i="1"/>
  <c r="F12243" i="1" s="1"/>
  <c r="E12243" i="1"/>
  <c r="D12244" i="1"/>
  <c r="F12244" i="1" s="1"/>
  <c r="E12244" i="1"/>
  <c r="D12245" i="1"/>
  <c r="E12245" i="1"/>
  <c r="F12245" i="1"/>
  <c r="D12246" i="1"/>
  <c r="F12246" i="1" s="1"/>
  <c r="E12246" i="1"/>
  <c r="D12247" i="1"/>
  <c r="F12247" i="1" s="1"/>
  <c r="E12247" i="1"/>
  <c r="D12248" i="1"/>
  <c r="F12248" i="1" s="1"/>
  <c r="E12248" i="1"/>
  <c r="D12249" i="1"/>
  <c r="E12249" i="1"/>
  <c r="F12249" i="1"/>
  <c r="D12250" i="1"/>
  <c r="E12250" i="1"/>
  <c r="F12250" i="1"/>
  <c r="D12251" i="1"/>
  <c r="F12251" i="1" s="1"/>
  <c r="E12251" i="1"/>
  <c r="D12252" i="1"/>
  <c r="F12252" i="1" s="1"/>
  <c r="E12252" i="1"/>
  <c r="D12253" i="1"/>
  <c r="E12253" i="1"/>
  <c r="F12253" i="1"/>
  <c r="D12254" i="1"/>
  <c r="E12254" i="1"/>
  <c r="F12254" i="1"/>
  <c r="D12255" i="1"/>
  <c r="F12255" i="1" s="1"/>
  <c r="E12255" i="1"/>
  <c r="D12256" i="1"/>
  <c r="F12256" i="1" s="1"/>
  <c r="E12256" i="1"/>
  <c r="D12257" i="1"/>
  <c r="E12257" i="1"/>
  <c r="F12257" i="1"/>
  <c r="D12258" i="1"/>
  <c r="E12258" i="1"/>
  <c r="F12258" i="1"/>
  <c r="D12259" i="1"/>
  <c r="F12259" i="1" s="1"/>
  <c r="E12259" i="1"/>
  <c r="D12260" i="1"/>
  <c r="E12260" i="1"/>
  <c r="F12260" i="1"/>
  <c r="D12261" i="1"/>
  <c r="E12261" i="1"/>
  <c r="F12261" i="1"/>
  <c r="D12262" i="1"/>
  <c r="E12262" i="1"/>
  <c r="F12262" i="1"/>
  <c r="D12263" i="1"/>
  <c r="F12263" i="1" s="1"/>
  <c r="E12263" i="1"/>
  <c r="D12264" i="1"/>
  <c r="E12264" i="1"/>
  <c r="F12264" i="1"/>
  <c r="D12265" i="1"/>
  <c r="E12265" i="1"/>
  <c r="F12265" i="1"/>
  <c r="D12266" i="1"/>
  <c r="F12266" i="1" s="1"/>
  <c r="E12266" i="1"/>
  <c r="D12267" i="1"/>
  <c r="F12267" i="1" s="1"/>
  <c r="E12267" i="1"/>
  <c r="D12268" i="1"/>
  <c r="E12268" i="1"/>
  <c r="F12268" i="1"/>
  <c r="D12269" i="1"/>
  <c r="E12269" i="1"/>
  <c r="F12269" i="1"/>
  <c r="D12270" i="1"/>
  <c r="F12270" i="1" s="1"/>
  <c r="E12270" i="1"/>
  <c r="D12271" i="1"/>
  <c r="F12271" i="1" s="1"/>
  <c r="E12271" i="1"/>
  <c r="D12272" i="1"/>
  <c r="F12272" i="1" s="1"/>
  <c r="E12272" i="1"/>
  <c r="D12273" i="1"/>
  <c r="E12273" i="1"/>
  <c r="F12273" i="1"/>
  <c r="D12274" i="1"/>
  <c r="E12274" i="1"/>
  <c r="F12274" i="1"/>
  <c r="D12275" i="1"/>
  <c r="F12275" i="1" s="1"/>
  <c r="E12275" i="1"/>
  <c r="D12276" i="1"/>
  <c r="F12276" i="1" s="1"/>
  <c r="E12276" i="1"/>
  <c r="D12277" i="1"/>
  <c r="E12277" i="1"/>
  <c r="F12277" i="1"/>
  <c r="D12278" i="1"/>
  <c r="F12278" i="1" s="1"/>
  <c r="E12278" i="1"/>
  <c r="D12279" i="1"/>
  <c r="F12279" i="1" s="1"/>
  <c r="E12279" i="1"/>
  <c r="D12280" i="1"/>
  <c r="F12280" i="1" s="1"/>
  <c r="E12280" i="1"/>
  <c r="D12281" i="1"/>
  <c r="E12281" i="1"/>
  <c r="F12281" i="1"/>
  <c r="D12282" i="1"/>
  <c r="E12282" i="1"/>
  <c r="F12282" i="1"/>
  <c r="D12283" i="1"/>
  <c r="F12283" i="1" s="1"/>
  <c r="E12283" i="1"/>
  <c r="D12284" i="1"/>
  <c r="F12284" i="1" s="1"/>
  <c r="E12284" i="1"/>
  <c r="D12285" i="1"/>
  <c r="E12285" i="1"/>
  <c r="F12285" i="1"/>
  <c r="D12286" i="1"/>
  <c r="E12286" i="1"/>
  <c r="F12286" i="1"/>
  <c r="D12287" i="1"/>
  <c r="F12287" i="1" s="1"/>
  <c r="E12287" i="1"/>
  <c r="D12288" i="1"/>
  <c r="F12288" i="1" s="1"/>
  <c r="E12288" i="1"/>
  <c r="D12289" i="1"/>
  <c r="E12289" i="1"/>
  <c r="F12289" i="1"/>
  <c r="D12290" i="1"/>
  <c r="E12290" i="1"/>
  <c r="F12290" i="1"/>
  <c r="D12291" i="1"/>
  <c r="F12291" i="1" s="1"/>
  <c r="E12291" i="1"/>
  <c r="D12292" i="1"/>
  <c r="E12292" i="1"/>
  <c r="F12292" i="1"/>
  <c r="D12293" i="1"/>
  <c r="E12293" i="1"/>
  <c r="F12293" i="1"/>
  <c r="D12294" i="1"/>
  <c r="E12294" i="1"/>
  <c r="F12294" i="1"/>
  <c r="D12295" i="1"/>
  <c r="F12295" i="1" s="1"/>
  <c r="E12295" i="1"/>
  <c r="D12296" i="1"/>
  <c r="E12296" i="1"/>
  <c r="F12296" i="1"/>
  <c r="D12297" i="1"/>
  <c r="E12297" i="1"/>
  <c r="F12297" i="1"/>
  <c r="D12298" i="1"/>
  <c r="F12298" i="1" s="1"/>
  <c r="E12298" i="1"/>
  <c r="D12299" i="1"/>
  <c r="F12299" i="1" s="1"/>
  <c r="E12299" i="1"/>
  <c r="D12300" i="1"/>
  <c r="E12300" i="1"/>
  <c r="F12300" i="1"/>
  <c r="D12301" i="1"/>
  <c r="E12301" i="1"/>
  <c r="F12301" i="1"/>
  <c r="D12302" i="1"/>
  <c r="F12302" i="1" s="1"/>
  <c r="E12302" i="1"/>
  <c r="D12303" i="1"/>
  <c r="F12303" i="1" s="1"/>
  <c r="E12303" i="1"/>
  <c r="D12304" i="1"/>
  <c r="F12304" i="1" s="1"/>
  <c r="E12304" i="1"/>
  <c r="D12305" i="1"/>
  <c r="E12305" i="1"/>
  <c r="F12305" i="1"/>
  <c r="D12306" i="1"/>
  <c r="E12306" i="1"/>
  <c r="F12306" i="1"/>
  <c r="D12307" i="1"/>
  <c r="F12307" i="1" s="1"/>
  <c r="E12307" i="1"/>
  <c r="D12308" i="1"/>
  <c r="F12308" i="1" s="1"/>
  <c r="E12308" i="1"/>
  <c r="D12309" i="1"/>
  <c r="E12309" i="1"/>
  <c r="F12309" i="1"/>
  <c r="D12310" i="1"/>
  <c r="F12310" i="1" s="1"/>
  <c r="E12310" i="1"/>
  <c r="D12311" i="1"/>
  <c r="F12311" i="1" s="1"/>
  <c r="E12311" i="1"/>
  <c r="D12312" i="1"/>
  <c r="F12312" i="1" s="1"/>
  <c r="E12312" i="1"/>
  <c r="D12313" i="1"/>
  <c r="E12313" i="1"/>
  <c r="F12313" i="1"/>
  <c r="D12314" i="1"/>
  <c r="E12314" i="1"/>
  <c r="F12314" i="1"/>
  <c r="D12315" i="1"/>
  <c r="E12315" i="1"/>
  <c r="F12315" i="1"/>
  <c r="D12316" i="1"/>
  <c r="F12316" i="1" s="1"/>
  <c r="E12316" i="1"/>
  <c r="D12317" i="1"/>
  <c r="E12317" i="1"/>
  <c r="F12317" i="1"/>
  <c r="D12318" i="1"/>
  <c r="E12318" i="1"/>
  <c r="F12318" i="1"/>
  <c r="D12319" i="1"/>
  <c r="F12319" i="1" s="1"/>
  <c r="E12319" i="1"/>
  <c r="D12320" i="1"/>
  <c r="E12320" i="1"/>
  <c r="F12320" i="1"/>
  <c r="D12321" i="1"/>
  <c r="E12321" i="1"/>
  <c r="F12321" i="1"/>
  <c r="D12322" i="1"/>
  <c r="F12322" i="1" s="1"/>
  <c r="E12322" i="1"/>
  <c r="D12323" i="1"/>
  <c r="E12323" i="1"/>
  <c r="F12323" i="1"/>
  <c r="D12324" i="1"/>
  <c r="F12324" i="1" s="1"/>
  <c r="E12324" i="1"/>
  <c r="D12325" i="1"/>
  <c r="E12325" i="1"/>
  <c r="F12325" i="1"/>
  <c r="D12326" i="1"/>
  <c r="E12326" i="1"/>
  <c r="F12326" i="1"/>
  <c r="D12327" i="1"/>
  <c r="F12327" i="1" s="1"/>
  <c r="E12327" i="1"/>
  <c r="D12328" i="1"/>
  <c r="F12328" i="1" s="1"/>
  <c r="E12328" i="1"/>
  <c r="D12329" i="1"/>
  <c r="E12329" i="1"/>
  <c r="F12329" i="1"/>
  <c r="D12330" i="1"/>
  <c r="E12330" i="1"/>
  <c r="F12330" i="1"/>
  <c r="D12331" i="1"/>
  <c r="E12331" i="1"/>
  <c r="F12331" i="1"/>
  <c r="D12332" i="1"/>
  <c r="F12332" i="1" s="1"/>
  <c r="E12332" i="1"/>
  <c r="D12333" i="1"/>
  <c r="E12333" i="1"/>
  <c r="F12333" i="1"/>
  <c r="D12334" i="1"/>
  <c r="E12334" i="1"/>
  <c r="F12334" i="1"/>
  <c r="D12335" i="1"/>
  <c r="F12335" i="1" s="1"/>
  <c r="E12335" i="1"/>
  <c r="D12336" i="1"/>
  <c r="F12336" i="1" s="1"/>
  <c r="E12336" i="1"/>
  <c r="D12337" i="1"/>
  <c r="F12337" i="1" s="1"/>
  <c r="E12337" i="1"/>
  <c r="D12338" i="1"/>
  <c r="F12338" i="1" s="1"/>
  <c r="E12338" i="1"/>
  <c r="D12339" i="1"/>
  <c r="E12339" i="1"/>
  <c r="F12339" i="1"/>
  <c r="D12340" i="1"/>
  <c r="E12340" i="1"/>
  <c r="F12340" i="1"/>
  <c r="D12341" i="1"/>
  <c r="E12341" i="1"/>
  <c r="F12341" i="1"/>
  <c r="D12342" i="1"/>
  <c r="E12342" i="1"/>
  <c r="F12342" i="1"/>
  <c r="D12343" i="1"/>
  <c r="F12343" i="1" s="1"/>
  <c r="E12343" i="1"/>
  <c r="D12344" i="1"/>
  <c r="F12344" i="1" s="1"/>
  <c r="E12344" i="1"/>
  <c r="D12345" i="1"/>
  <c r="E12345" i="1"/>
  <c r="F12345" i="1"/>
  <c r="D12346" i="1"/>
  <c r="E12346" i="1"/>
  <c r="F12346" i="1"/>
  <c r="D12347" i="1"/>
  <c r="F12347" i="1" s="1"/>
  <c r="E12347" i="1"/>
  <c r="D12348" i="1"/>
  <c r="E12348" i="1"/>
  <c r="F12348" i="1"/>
  <c r="D12349" i="1"/>
  <c r="E12349" i="1"/>
  <c r="F12349" i="1"/>
  <c r="D12350" i="1"/>
  <c r="F12350" i="1" s="1"/>
  <c r="E12350" i="1"/>
  <c r="D12351" i="1"/>
  <c r="F12351" i="1" s="1"/>
  <c r="E12351" i="1"/>
  <c r="D12352" i="1"/>
  <c r="F12352" i="1" s="1"/>
  <c r="E12352" i="1"/>
  <c r="D12353" i="1"/>
  <c r="F12353" i="1" s="1"/>
  <c r="E12353" i="1"/>
  <c r="D12354" i="1"/>
  <c r="E12354" i="1"/>
  <c r="F12354" i="1"/>
  <c r="D12355" i="1"/>
  <c r="E12355" i="1"/>
  <c r="F12355" i="1"/>
  <c r="D12356" i="1"/>
  <c r="E12356" i="1"/>
  <c r="F12356" i="1"/>
  <c r="D12357" i="1"/>
  <c r="E12357" i="1"/>
  <c r="F12357" i="1"/>
  <c r="D12358" i="1"/>
  <c r="F12358" i="1" s="1"/>
  <c r="E12358" i="1"/>
  <c r="D12359" i="1"/>
  <c r="F12359" i="1" s="1"/>
  <c r="E12359" i="1"/>
  <c r="D12360" i="1"/>
  <c r="E12360" i="1"/>
  <c r="F12360" i="1"/>
  <c r="D12361" i="1"/>
  <c r="F12361" i="1" s="1"/>
  <c r="E12361" i="1"/>
  <c r="D12362" i="1"/>
  <c r="F12362" i="1" s="1"/>
  <c r="E12362" i="1"/>
  <c r="D12363" i="1"/>
  <c r="F12363" i="1" s="1"/>
  <c r="E12363" i="1"/>
  <c r="D12364" i="1"/>
  <c r="F12364" i="1" s="1"/>
  <c r="E12364" i="1"/>
  <c r="D12365" i="1"/>
  <c r="E12365" i="1"/>
  <c r="F12365" i="1"/>
  <c r="D12366" i="1"/>
  <c r="E12366" i="1"/>
  <c r="F12366" i="1"/>
  <c r="D12367" i="1"/>
  <c r="F12367" i="1" s="1"/>
  <c r="E12367" i="1"/>
  <c r="D12368" i="1"/>
  <c r="E12368" i="1"/>
  <c r="F12368" i="1"/>
  <c r="D12369" i="1"/>
  <c r="E12369" i="1"/>
  <c r="F12369" i="1"/>
  <c r="D12370" i="1"/>
  <c r="E12370" i="1"/>
  <c r="F12370" i="1"/>
  <c r="D12371" i="1"/>
  <c r="F12371" i="1" s="1"/>
  <c r="E12371" i="1"/>
  <c r="D12372" i="1"/>
  <c r="F12372" i="1" s="1"/>
  <c r="E12372" i="1"/>
  <c r="D12373" i="1"/>
  <c r="E12373" i="1"/>
  <c r="F12373" i="1"/>
  <c r="D12374" i="1"/>
  <c r="F12374" i="1" s="1"/>
  <c r="E12374" i="1"/>
  <c r="D12375" i="1"/>
  <c r="F12375" i="1" s="1"/>
  <c r="E12375" i="1"/>
  <c r="D12376" i="1"/>
  <c r="F12376" i="1" s="1"/>
  <c r="E12376" i="1"/>
  <c r="D12377" i="1"/>
  <c r="F12377" i="1" s="1"/>
  <c r="E12377" i="1"/>
  <c r="D12378" i="1"/>
  <c r="E12378" i="1"/>
  <c r="F12378" i="1"/>
  <c r="D12379" i="1"/>
  <c r="E12379" i="1"/>
  <c r="F12379" i="1"/>
  <c r="D12380" i="1"/>
  <c r="F12380" i="1" s="1"/>
  <c r="E12380" i="1"/>
  <c r="D12381" i="1"/>
  <c r="E12381" i="1"/>
  <c r="F12381" i="1"/>
  <c r="D12382" i="1"/>
  <c r="E12382" i="1"/>
  <c r="F12382" i="1"/>
  <c r="D12383" i="1"/>
  <c r="F12383" i="1" s="1"/>
  <c r="E12383" i="1"/>
  <c r="D12384" i="1"/>
  <c r="E12384" i="1"/>
  <c r="F12384" i="1"/>
  <c r="D12385" i="1"/>
  <c r="E12385" i="1"/>
  <c r="F12385" i="1"/>
  <c r="D12386" i="1"/>
  <c r="F12386" i="1" s="1"/>
  <c r="E12386" i="1"/>
  <c r="D12387" i="1"/>
  <c r="E12387" i="1"/>
  <c r="F12387" i="1"/>
  <c r="D12388" i="1"/>
  <c r="F12388" i="1" s="1"/>
  <c r="E12388" i="1"/>
  <c r="D12389" i="1"/>
  <c r="E12389" i="1"/>
  <c r="F12389" i="1"/>
  <c r="D12390" i="1"/>
  <c r="E12390" i="1"/>
  <c r="F12390" i="1"/>
  <c r="D12391" i="1"/>
  <c r="F12391" i="1" s="1"/>
  <c r="E12391" i="1"/>
  <c r="D12392" i="1"/>
  <c r="F12392" i="1" s="1"/>
  <c r="E12392" i="1"/>
  <c r="D12393" i="1"/>
  <c r="E12393" i="1"/>
  <c r="F12393" i="1"/>
  <c r="D12394" i="1"/>
  <c r="E12394" i="1"/>
  <c r="F12394" i="1"/>
  <c r="D12395" i="1"/>
  <c r="E12395" i="1"/>
  <c r="F12395" i="1"/>
  <c r="D12396" i="1"/>
  <c r="F12396" i="1" s="1"/>
  <c r="E12396" i="1"/>
  <c r="D12397" i="1"/>
  <c r="E12397" i="1"/>
  <c r="F12397" i="1"/>
  <c r="D12398" i="1"/>
  <c r="E12398" i="1"/>
  <c r="F12398" i="1"/>
  <c r="D12399" i="1"/>
  <c r="F12399" i="1" s="1"/>
  <c r="E12399" i="1"/>
  <c r="D12400" i="1"/>
  <c r="F12400" i="1" s="1"/>
  <c r="E12400" i="1"/>
  <c r="D12401" i="1"/>
  <c r="F12401" i="1" s="1"/>
  <c r="E12401" i="1"/>
  <c r="D12402" i="1"/>
  <c r="F12402" i="1" s="1"/>
  <c r="E12402" i="1"/>
  <c r="D12403" i="1"/>
  <c r="E12403" i="1"/>
  <c r="F12403" i="1"/>
  <c r="D12404" i="1"/>
  <c r="F12404" i="1" s="1"/>
  <c r="E12404" i="1"/>
  <c r="D12405" i="1"/>
  <c r="E12405" i="1"/>
  <c r="F12405" i="1"/>
  <c r="D12406" i="1"/>
  <c r="E12406" i="1"/>
  <c r="F12406" i="1"/>
  <c r="D12407" i="1"/>
  <c r="F12407" i="1" s="1"/>
  <c r="E12407" i="1"/>
  <c r="D12408" i="1"/>
  <c r="F12408" i="1" s="1"/>
  <c r="E12408" i="1"/>
  <c r="D12409" i="1"/>
  <c r="E12409" i="1"/>
  <c r="F12409" i="1"/>
  <c r="D12410" i="1"/>
  <c r="E12410" i="1"/>
  <c r="F12410" i="1"/>
  <c r="D12411" i="1"/>
  <c r="F12411" i="1" s="1"/>
  <c r="E12411" i="1"/>
  <c r="D12412" i="1"/>
  <c r="E12412" i="1"/>
  <c r="F12412" i="1"/>
  <c r="D12413" i="1"/>
  <c r="E12413" i="1"/>
  <c r="F12413" i="1"/>
  <c r="D12414" i="1"/>
  <c r="F12414" i="1" s="1"/>
  <c r="E12414" i="1"/>
  <c r="D12415" i="1"/>
  <c r="F12415" i="1" s="1"/>
  <c r="E12415" i="1"/>
  <c r="D12416" i="1"/>
  <c r="F12416" i="1" s="1"/>
  <c r="E12416" i="1"/>
  <c r="D12417" i="1"/>
  <c r="F12417" i="1" s="1"/>
  <c r="E12417" i="1"/>
  <c r="D12418" i="1"/>
  <c r="E12418" i="1"/>
  <c r="F12418" i="1"/>
  <c r="D12419" i="1"/>
  <c r="E12419" i="1"/>
  <c r="F12419" i="1"/>
  <c r="D12420" i="1"/>
  <c r="E12420" i="1"/>
  <c r="F12420" i="1"/>
  <c r="D12421" i="1"/>
  <c r="E12421" i="1"/>
  <c r="F12421" i="1"/>
  <c r="D12422" i="1"/>
  <c r="F12422" i="1" s="1"/>
  <c r="E12422" i="1"/>
  <c r="D12423" i="1"/>
  <c r="F12423" i="1" s="1"/>
  <c r="E12423" i="1"/>
  <c r="D12424" i="1"/>
  <c r="E12424" i="1"/>
  <c r="F12424" i="1"/>
  <c r="D12425" i="1"/>
  <c r="F12425" i="1" s="1"/>
  <c r="E12425" i="1"/>
  <c r="D12426" i="1"/>
  <c r="F12426" i="1" s="1"/>
  <c r="E12426" i="1"/>
  <c r="D12427" i="1"/>
  <c r="F12427" i="1" s="1"/>
  <c r="E12427" i="1"/>
  <c r="D12428" i="1"/>
  <c r="F12428" i="1" s="1"/>
  <c r="E12428" i="1"/>
  <c r="D12429" i="1"/>
  <c r="E12429" i="1"/>
  <c r="F12429" i="1"/>
  <c r="D12430" i="1"/>
  <c r="E12430" i="1"/>
  <c r="F12430" i="1"/>
  <c r="D12431" i="1"/>
  <c r="F12431" i="1" s="1"/>
  <c r="E12431" i="1"/>
  <c r="D12432" i="1"/>
  <c r="F12432" i="1" s="1"/>
  <c r="E12432" i="1"/>
  <c r="D12433" i="1"/>
  <c r="E12433" i="1"/>
  <c r="F12433" i="1"/>
  <c r="D12434" i="1"/>
  <c r="E12434" i="1"/>
  <c r="F12434" i="1"/>
  <c r="D12435" i="1"/>
  <c r="F12435" i="1" s="1"/>
  <c r="E12435" i="1"/>
  <c r="D12436" i="1"/>
  <c r="F12436" i="1" s="1"/>
  <c r="E12436" i="1"/>
  <c r="D12437" i="1"/>
  <c r="E12437" i="1"/>
  <c r="F12437" i="1"/>
  <c r="D12438" i="1"/>
  <c r="F12438" i="1" s="1"/>
  <c r="E12438" i="1"/>
  <c r="D12439" i="1"/>
  <c r="E12439" i="1"/>
  <c r="F12439" i="1"/>
  <c r="D12440" i="1"/>
  <c r="E12440" i="1"/>
  <c r="F12440" i="1"/>
  <c r="D12441" i="1"/>
  <c r="F12441" i="1" s="1"/>
  <c r="E12441" i="1"/>
  <c r="D12442" i="1"/>
  <c r="E12442" i="1"/>
  <c r="F12442" i="1"/>
  <c r="D12443" i="1"/>
  <c r="E12443" i="1"/>
  <c r="F12443" i="1"/>
  <c r="D12444" i="1"/>
  <c r="F12444" i="1" s="1"/>
  <c r="E12444" i="1"/>
  <c r="D12445" i="1"/>
  <c r="F12445" i="1" s="1"/>
  <c r="E12445" i="1"/>
  <c r="D12446" i="1"/>
  <c r="F12446" i="1" s="1"/>
  <c r="E12446" i="1"/>
  <c r="D12447" i="1"/>
  <c r="F12447" i="1" s="1"/>
  <c r="E12447" i="1"/>
  <c r="D12448" i="1"/>
  <c r="F12448" i="1" s="1"/>
  <c r="E12448" i="1"/>
  <c r="D12449" i="1"/>
  <c r="E12449" i="1"/>
  <c r="F12449" i="1"/>
  <c r="D12450" i="1"/>
  <c r="E12450" i="1"/>
  <c r="F12450" i="1"/>
  <c r="D12451" i="1"/>
  <c r="F12451" i="1" s="1"/>
  <c r="E12451" i="1"/>
  <c r="D12452" i="1"/>
  <c r="F12452" i="1" s="1"/>
  <c r="E12452" i="1"/>
  <c r="D12453" i="1"/>
  <c r="E12453" i="1"/>
  <c r="F12453" i="1"/>
  <c r="D12454" i="1"/>
  <c r="F12454" i="1" s="1"/>
  <c r="E12454" i="1"/>
  <c r="D12455" i="1"/>
  <c r="E12455" i="1"/>
  <c r="F12455" i="1"/>
  <c r="D12456" i="1"/>
  <c r="E12456" i="1"/>
  <c r="F12456" i="1"/>
  <c r="D12457" i="1"/>
  <c r="F12457" i="1" s="1"/>
  <c r="E12457" i="1"/>
  <c r="D12458" i="1"/>
  <c r="E12458" i="1"/>
  <c r="F12458" i="1"/>
  <c r="D12459" i="1"/>
  <c r="E12459" i="1"/>
  <c r="F12459" i="1"/>
  <c r="D12460" i="1"/>
  <c r="F12460" i="1" s="1"/>
  <c r="E12460" i="1"/>
  <c r="D12461" i="1"/>
  <c r="F12461" i="1" s="1"/>
  <c r="E12461" i="1"/>
  <c r="D12462" i="1"/>
  <c r="F12462" i="1" s="1"/>
  <c r="E12462" i="1"/>
  <c r="D12463" i="1"/>
  <c r="F12463" i="1" s="1"/>
  <c r="E12463" i="1"/>
  <c r="D12464" i="1"/>
  <c r="F12464" i="1" s="1"/>
  <c r="E12464" i="1"/>
  <c r="D12465" i="1"/>
  <c r="E12465" i="1"/>
  <c r="F12465" i="1"/>
  <c r="D12466" i="1"/>
  <c r="E12466" i="1"/>
  <c r="F12466" i="1"/>
  <c r="D12467" i="1"/>
  <c r="F12467" i="1" s="1"/>
  <c r="E12467" i="1"/>
  <c r="D12468" i="1"/>
  <c r="F12468" i="1" s="1"/>
  <c r="E12468" i="1"/>
  <c r="D12469" i="1"/>
  <c r="E12469" i="1"/>
  <c r="F12469" i="1"/>
  <c r="D12470" i="1"/>
  <c r="F12470" i="1" s="1"/>
  <c r="E12470" i="1"/>
  <c r="D12471" i="1"/>
  <c r="E12471" i="1"/>
  <c r="F12471" i="1"/>
  <c r="D12472" i="1"/>
  <c r="E12472" i="1"/>
  <c r="F12472" i="1"/>
  <c r="D12473" i="1"/>
  <c r="F12473" i="1" s="1"/>
  <c r="E12473" i="1"/>
  <c r="D12474" i="1"/>
  <c r="E12474" i="1"/>
  <c r="F12474" i="1"/>
  <c r="D12475" i="1"/>
  <c r="E12475" i="1"/>
  <c r="F12475" i="1"/>
  <c r="D12476" i="1"/>
  <c r="F12476" i="1" s="1"/>
  <c r="E12476" i="1"/>
  <c r="D12477" i="1"/>
  <c r="F12477" i="1" s="1"/>
  <c r="E12477" i="1"/>
  <c r="D12478" i="1"/>
  <c r="F12478" i="1" s="1"/>
  <c r="E12478" i="1"/>
  <c r="D12479" i="1"/>
  <c r="F12479" i="1" s="1"/>
  <c r="E12479" i="1"/>
  <c r="D12480" i="1"/>
  <c r="F12480" i="1" s="1"/>
  <c r="E12480" i="1"/>
  <c r="D12481" i="1"/>
  <c r="E12481" i="1"/>
  <c r="F12481" i="1"/>
  <c r="D12482" i="1"/>
  <c r="E12482" i="1"/>
  <c r="F12482" i="1"/>
  <c r="D12483" i="1"/>
  <c r="F12483" i="1" s="1"/>
  <c r="E12483" i="1"/>
  <c r="D12484" i="1"/>
  <c r="F12484" i="1" s="1"/>
  <c r="E12484" i="1"/>
  <c r="D12485" i="1"/>
  <c r="E12485" i="1"/>
  <c r="F12485" i="1"/>
  <c r="D12486" i="1"/>
  <c r="F12486" i="1" s="1"/>
  <c r="E12486" i="1"/>
  <c r="D12487" i="1"/>
  <c r="E12487" i="1"/>
  <c r="F12487" i="1"/>
  <c r="D12488" i="1"/>
  <c r="E12488" i="1"/>
  <c r="F12488" i="1"/>
  <c r="D12489" i="1"/>
  <c r="F12489" i="1" s="1"/>
  <c r="E12489" i="1"/>
  <c r="D12490" i="1"/>
  <c r="E12490" i="1"/>
  <c r="F12490" i="1"/>
  <c r="D12491" i="1"/>
  <c r="E12491" i="1"/>
  <c r="F12491" i="1"/>
  <c r="D12492" i="1"/>
  <c r="F12492" i="1" s="1"/>
  <c r="E12492" i="1"/>
  <c r="D12493" i="1"/>
  <c r="F12493" i="1" s="1"/>
  <c r="E12493" i="1"/>
  <c r="D12494" i="1"/>
  <c r="F12494" i="1" s="1"/>
  <c r="E12494" i="1"/>
  <c r="D12495" i="1"/>
  <c r="F12495" i="1" s="1"/>
  <c r="E12495" i="1"/>
  <c r="D12496" i="1"/>
  <c r="F12496" i="1" s="1"/>
  <c r="E12496" i="1"/>
  <c r="D12497" i="1"/>
  <c r="E12497" i="1"/>
  <c r="F12497" i="1"/>
  <c r="D12498" i="1"/>
  <c r="E12498" i="1"/>
  <c r="F12498" i="1"/>
  <c r="D12499" i="1"/>
  <c r="F12499" i="1" s="1"/>
  <c r="E12499" i="1"/>
  <c r="D12500" i="1"/>
  <c r="F12500" i="1" s="1"/>
  <c r="E12500" i="1"/>
  <c r="D12501" i="1"/>
  <c r="E12501" i="1"/>
  <c r="F12501" i="1"/>
  <c r="D12502" i="1"/>
  <c r="F12502" i="1" s="1"/>
  <c r="E12502" i="1"/>
  <c r="D12503" i="1"/>
  <c r="E12503" i="1"/>
  <c r="F12503" i="1"/>
  <c r="D12504" i="1"/>
  <c r="E12504" i="1"/>
  <c r="F12504" i="1"/>
  <c r="D12505" i="1"/>
  <c r="F12505" i="1" s="1"/>
  <c r="E12505" i="1"/>
  <c r="D12506" i="1"/>
  <c r="E12506" i="1"/>
  <c r="F12506" i="1"/>
  <c r="D12507" i="1"/>
  <c r="E12507" i="1"/>
  <c r="F12507" i="1"/>
  <c r="D12508" i="1"/>
  <c r="F12508" i="1" s="1"/>
  <c r="E12508" i="1"/>
  <c r="D12509" i="1"/>
  <c r="F12509" i="1" s="1"/>
  <c r="E12509" i="1"/>
  <c r="D12510" i="1"/>
  <c r="F12510" i="1" s="1"/>
  <c r="E12510" i="1"/>
  <c r="D12511" i="1"/>
  <c r="F12511" i="1" s="1"/>
  <c r="E12511" i="1"/>
  <c r="D12512" i="1"/>
  <c r="F12512" i="1" s="1"/>
  <c r="E12512" i="1"/>
  <c r="D12513" i="1"/>
  <c r="E12513" i="1"/>
  <c r="F12513" i="1"/>
  <c r="D12514" i="1"/>
  <c r="E12514" i="1"/>
  <c r="F12514" i="1"/>
  <c r="D12515" i="1"/>
  <c r="F12515" i="1" s="1"/>
  <c r="E12515" i="1"/>
  <c r="D12516" i="1"/>
  <c r="F12516" i="1" s="1"/>
  <c r="E12516" i="1"/>
  <c r="D12517" i="1"/>
  <c r="E12517" i="1"/>
  <c r="F12517" i="1"/>
  <c r="D12518" i="1"/>
  <c r="F12518" i="1" s="1"/>
  <c r="E12518" i="1"/>
  <c r="D12519" i="1"/>
  <c r="E12519" i="1"/>
  <c r="F12519" i="1"/>
  <c r="D12520" i="1"/>
  <c r="E12520" i="1"/>
  <c r="F12520" i="1"/>
  <c r="D12521" i="1"/>
  <c r="F12521" i="1" s="1"/>
  <c r="E12521" i="1"/>
  <c r="D12522" i="1"/>
  <c r="E12522" i="1"/>
  <c r="F12522" i="1"/>
  <c r="D12523" i="1"/>
  <c r="E12523" i="1"/>
  <c r="F12523" i="1"/>
  <c r="D12524" i="1"/>
  <c r="F12524" i="1" s="1"/>
  <c r="E12524" i="1"/>
  <c r="D12525" i="1"/>
  <c r="F12525" i="1" s="1"/>
  <c r="E12525" i="1"/>
  <c r="D12526" i="1"/>
  <c r="F12526" i="1" s="1"/>
  <c r="E12526" i="1"/>
  <c r="D12527" i="1"/>
  <c r="F12527" i="1" s="1"/>
  <c r="E12527" i="1"/>
  <c r="D12528" i="1"/>
  <c r="F12528" i="1" s="1"/>
  <c r="E12528" i="1"/>
  <c r="D12529" i="1"/>
  <c r="E12529" i="1"/>
  <c r="F12529" i="1"/>
  <c r="D12530" i="1"/>
  <c r="E12530" i="1"/>
  <c r="F12530" i="1"/>
  <c r="D12531" i="1"/>
  <c r="F12531" i="1" s="1"/>
  <c r="E12531" i="1"/>
  <c r="D12532" i="1"/>
  <c r="F12532" i="1" s="1"/>
  <c r="E12532" i="1"/>
  <c r="D12533" i="1"/>
  <c r="E12533" i="1"/>
  <c r="F12533" i="1"/>
  <c r="D12534" i="1"/>
  <c r="F12534" i="1" s="1"/>
  <c r="E12534" i="1"/>
  <c r="D12535" i="1"/>
  <c r="E12535" i="1"/>
  <c r="F12535" i="1"/>
  <c r="D12536" i="1"/>
  <c r="E12536" i="1"/>
  <c r="F12536" i="1"/>
  <c r="D12537" i="1"/>
  <c r="F12537" i="1" s="1"/>
  <c r="E12537" i="1"/>
  <c r="D12538" i="1"/>
  <c r="E12538" i="1"/>
  <c r="F12538" i="1"/>
  <c r="D12539" i="1"/>
  <c r="E12539" i="1"/>
  <c r="F12539" i="1"/>
  <c r="D12540" i="1"/>
  <c r="F12540" i="1" s="1"/>
  <c r="E12540" i="1"/>
  <c r="D12541" i="1"/>
  <c r="F12541" i="1" s="1"/>
  <c r="E12541" i="1"/>
  <c r="D12542" i="1"/>
  <c r="F12542" i="1" s="1"/>
  <c r="E12542" i="1"/>
  <c r="D12543" i="1"/>
  <c r="F12543" i="1" s="1"/>
  <c r="E12543" i="1"/>
  <c r="D12544" i="1"/>
  <c r="F12544" i="1" s="1"/>
  <c r="E12544" i="1"/>
  <c r="D12545" i="1"/>
  <c r="E12545" i="1"/>
  <c r="F12545" i="1"/>
  <c r="D12546" i="1"/>
  <c r="E12546" i="1"/>
  <c r="F12546" i="1"/>
  <c r="D12547" i="1"/>
  <c r="F12547" i="1" s="1"/>
  <c r="E12547" i="1"/>
  <c r="D12548" i="1"/>
  <c r="F12548" i="1" s="1"/>
  <c r="E12548" i="1"/>
  <c r="D12549" i="1"/>
  <c r="E12549" i="1"/>
  <c r="F12549" i="1"/>
  <c r="D12550" i="1"/>
  <c r="F12550" i="1" s="1"/>
  <c r="E12550" i="1"/>
  <c r="D12551" i="1"/>
  <c r="E12551" i="1"/>
  <c r="F12551" i="1"/>
  <c r="D12552" i="1"/>
  <c r="E12552" i="1"/>
  <c r="F12552" i="1"/>
  <c r="D12553" i="1"/>
  <c r="F12553" i="1" s="1"/>
  <c r="E12553" i="1"/>
  <c r="D12554" i="1"/>
  <c r="E12554" i="1"/>
  <c r="F12554" i="1"/>
  <c r="D12555" i="1"/>
  <c r="E12555" i="1"/>
  <c r="F12555" i="1"/>
  <c r="D12556" i="1"/>
  <c r="F12556" i="1" s="1"/>
  <c r="E12556" i="1"/>
  <c r="D12557" i="1"/>
  <c r="F12557" i="1" s="1"/>
  <c r="E12557" i="1"/>
  <c r="D12558" i="1"/>
  <c r="F12558" i="1" s="1"/>
  <c r="E12558" i="1"/>
  <c r="D12559" i="1"/>
  <c r="F12559" i="1" s="1"/>
  <c r="E12559" i="1"/>
  <c r="D12560" i="1"/>
  <c r="F12560" i="1" s="1"/>
  <c r="E12560" i="1"/>
  <c r="D12561" i="1"/>
  <c r="E12561" i="1"/>
  <c r="F12561" i="1"/>
  <c r="D12562" i="1"/>
  <c r="E12562" i="1"/>
  <c r="F12562" i="1"/>
  <c r="D12563" i="1"/>
  <c r="F12563" i="1" s="1"/>
  <c r="E12563" i="1"/>
  <c r="D12564" i="1"/>
  <c r="F12564" i="1" s="1"/>
  <c r="E12564" i="1"/>
  <c r="D12565" i="1"/>
  <c r="E12565" i="1"/>
  <c r="F12565" i="1"/>
  <c r="D12566" i="1"/>
  <c r="F12566" i="1" s="1"/>
  <c r="E12566" i="1"/>
  <c r="D12567" i="1"/>
  <c r="E12567" i="1"/>
  <c r="F12567" i="1"/>
  <c r="D12568" i="1"/>
  <c r="E12568" i="1"/>
  <c r="F12568" i="1"/>
  <c r="D12569" i="1"/>
  <c r="F12569" i="1" s="1"/>
  <c r="E12569" i="1"/>
  <c r="D12570" i="1"/>
  <c r="E12570" i="1"/>
  <c r="F12570" i="1"/>
  <c r="D12571" i="1"/>
  <c r="E12571" i="1"/>
  <c r="F12571" i="1"/>
  <c r="D12572" i="1"/>
  <c r="F12572" i="1" s="1"/>
  <c r="E12572" i="1"/>
  <c r="D12573" i="1"/>
  <c r="F12573" i="1" s="1"/>
  <c r="E12573" i="1"/>
  <c r="D12574" i="1"/>
  <c r="F12574" i="1" s="1"/>
  <c r="E12574" i="1"/>
  <c r="D12575" i="1"/>
  <c r="F12575" i="1" s="1"/>
  <c r="E12575" i="1"/>
  <c r="D12576" i="1"/>
  <c r="F12576" i="1" s="1"/>
  <c r="E12576" i="1"/>
  <c r="D12577" i="1"/>
  <c r="E12577" i="1"/>
  <c r="F12577" i="1"/>
  <c r="D12578" i="1"/>
  <c r="E12578" i="1"/>
  <c r="F12578" i="1"/>
  <c r="D12579" i="1"/>
  <c r="F12579" i="1" s="1"/>
  <c r="E12579" i="1"/>
  <c r="D12580" i="1"/>
  <c r="F12580" i="1" s="1"/>
  <c r="E12580" i="1"/>
  <c r="D12581" i="1"/>
  <c r="E12581" i="1"/>
  <c r="F12581" i="1"/>
  <c r="D12582" i="1"/>
  <c r="F12582" i="1" s="1"/>
  <c r="E12582" i="1"/>
  <c r="D12583" i="1"/>
  <c r="E12583" i="1"/>
  <c r="F12583" i="1"/>
  <c r="D12584" i="1"/>
  <c r="E12584" i="1"/>
  <c r="F12584" i="1"/>
  <c r="D12585" i="1"/>
  <c r="F12585" i="1" s="1"/>
  <c r="E12585" i="1"/>
  <c r="D12586" i="1"/>
  <c r="E12586" i="1"/>
  <c r="F12586" i="1"/>
  <c r="D12587" i="1"/>
  <c r="E12587" i="1"/>
  <c r="F12587" i="1"/>
  <c r="D12588" i="1"/>
  <c r="F12588" i="1" s="1"/>
  <c r="E12588" i="1"/>
  <c r="D12589" i="1"/>
  <c r="F12589" i="1" s="1"/>
  <c r="E12589" i="1"/>
  <c r="D12590" i="1"/>
  <c r="F12590" i="1" s="1"/>
  <c r="E12590" i="1"/>
  <c r="D12591" i="1"/>
  <c r="F12591" i="1" s="1"/>
  <c r="E12591" i="1"/>
  <c r="D12592" i="1"/>
  <c r="F12592" i="1" s="1"/>
  <c r="E12592" i="1"/>
  <c r="D12593" i="1"/>
  <c r="E12593" i="1"/>
  <c r="F12593" i="1"/>
  <c r="D12594" i="1"/>
  <c r="E12594" i="1"/>
  <c r="F12594" i="1"/>
  <c r="D12595" i="1"/>
  <c r="F12595" i="1" s="1"/>
  <c r="E12595" i="1"/>
  <c r="D12596" i="1"/>
  <c r="F12596" i="1" s="1"/>
  <c r="E12596" i="1"/>
  <c r="D12597" i="1"/>
  <c r="E12597" i="1"/>
  <c r="F12597" i="1"/>
  <c r="D12598" i="1"/>
  <c r="F12598" i="1" s="1"/>
  <c r="E12598" i="1"/>
  <c r="D12599" i="1"/>
  <c r="E12599" i="1"/>
  <c r="F12599" i="1"/>
  <c r="D12600" i="1"/>
  <c r="E12600" i="1"/>
  <c r="F12600" i="1"/>
  <c r="D12601" i="1"/>
  <c r="F12601" i="1" s="1"/>
  <c r="E12601" i="1"/>
  <c r="D12602" i="1"/>
  <c r="E12602" i="1"/>
  <c r="F12602" i="1"/>
  <c r="D12603" i="1"/>
  <c r="E12603" i="1"/>
  <c r="F12603" i="1"/>
  <c r="D12604" i="1"/>
  <c r="F12604" i="1" s="1"/>
  <c r="E12604" i="1"/>
  <c r="D12605" i="1"/>
  <c r="F12605" i="1" s="1"/>
  <c r="E12605" i="1"/>
  <c r="D12606" i="1"/>
  <c r="F12606" i="1" s="1"/>
  <c r="E12606" i="1"/>
  <c r="D12607" i="1"/>
  <c r="F12607" i="1" s="1"/>
  <c r="E12607" i="1"/>
  <c r="D12608" i="1"/>
  <c r="F12608" i="1" s="1"/>
  <c r="E12608" i="1"/>
  <c r="D12609" i="1"/>
  <c r="E12609" i="1"/>
  <c r="F12609" i="1"/>
  <c r="D12610" i="1"/>
  <c r="E12610" i="1"/>
  <c r="F12610" i="1"/>
  <c r="D12611" i="1"/>
  <c r="F12611" i="1" s="1"/>
  <c r="E12611" i="1"/>
  <c r="D12612" i="1"/>
  <c r="F12612" i="1" s="1"/>
  <c r="E12612" i="1"/>
  <c r="D12613" i="1"/>
  <c r="E12613" i="1"/>
  <c r="F12613" i="1"/>
  <c r="D12614" i="1"/>
  <c r="F12614" i="1" s="1"/>
  <c r="E12614" i="1"/>
  <c r="D12615" i="1"/>
  <c r="E12615" i="1"/>
  <c r="F12615" i="1"/>
  <c r="D12616" i="1"/>
  <c r="E12616" i="1"/>
  <c r="F12616" i="1"/>
  <c r="D12617" i="1"/>
  <c r="F12617" i="1" s="1"/>
  <c r="E12617" i="1"/>
  <c r="D12618" i="1"/>
  <c r="E12618" i="1"/>
  <c r="F12618" i="1"/>
  <c r="D12619" i="1"/>
  <c r="E12619" i="1"/>
  <c r="F12619" i="1"/>
  <c r="D12620" i="1"/>
  <c r="F12620" i="1" s="1"/>
  <c r="E12620" i="1"/>
  <c r="D12621" i="1"/>
  <c r="F12621" i="1" s="1"/>
  <c r="E12621" i="1"/>
  <c r="D12622" i="1"/>
  <c r="F12622" i="1" s="1"/>
  <c r="E12622" i="1"/>
  <c r="D12623" i="1"/>
  <c r="F12623" i="1" s="1"/>
  <c r="E12623" i="1"/>
  <c r="D12624" i="1"/>
  <c r="F12624" i="1" s="1"/>
  <c r="E12624" i="1"/>
  <c r="D12625" i="1"/>
  <c r="E12625" i="1"/>
  <c r="F12625" i="1"/>
  <c r="D12626" i="1"/>
  <c r="E12626" i="1"/>
  <c r="F12626" i="1"/>
  <c r="D12627" i="1"/>
  <c r="F12627" i="1" s="1"/>
  <c r="E12627" i="1"/>
  <c r="D12628" i="1"/>
  <c r="F12628" i="1" s="1"/>
  <c r="E12628" i="1"/>
  <c r="D12629" i="1"/>
  <c r="E12629" i="1"/>
  <c r="F12629" i="1"/>
  <c r="D12630" i="1"/>
  <c r="F12630" i="1" s="1"/>
  <c r="E12630" i="1"/>
  <c r="D12631" i="1"/>
  <c r="E12631" i="1"/>
  <c r="F12631" i="1"/>
  <c r="D12632" i="1"/>
  <c r="E12632" i="1"/>
  <c r="F12632" i="1"/>
  <c r="D12633" i="1"/>
  <c r="F12633" i="1" s="1"/>
  <c r="E12633" i="1"/>
  <c r="D12634" i="1"/>
  <c r="E12634" i="1"/>
  <c r="F12634" i="1"/>
  <c r="D12635" i="1"/>
  <c r="E12635" i="1"/>
  <c r="F12635" i="1"/>
  <c r="D12636" i="1"/>
  <c r="F12636" i="1" s="1"/>
  <c r="E12636" i="1"/>
  <c r="D12637" i="1"/>
  <c r="F12637" i="1" s="1"/>
  <c r="E12637" i="1"/>
  <c r="D12638" i="1"/>
  <c r="F12638" i="1" s="1"/>
  <c r="E12638" i="1"/>
  <c r="D12639" i="1"/>
  <c r="F12639" i="1" s="1"/>
  <c r="E12639" i="1"/>
  <c r="D12640" i="1"/>
  <c r="F12640" i="1" s="1"/>
  <c r="E12640" i="1"/>
  <c r="D12641" i="1"/>
  <c r="E12641" i="1"/>
  <c r="F12641" i="1"/>
  <c r="D12642" i="1"/>
  <c r="E12642" i="1"/>
  <c r="F12642" i="1"/>
  <c r="D12643" i="1"/>
  <c r="F12643" i="1" s="1"/>
  <c r="E12643" i="1"/>
  <c r="D12644" i="1"/>
  <c r="F12644" i="1" s="1"/>
  <c r="E12644" i="1"/>
  <c r="D12645" i="1"/>
  <c r="E12645" i="1"/>
  <c r="F12645" i="1"/>
  <c r="D12646" i="1"/>
  <c r="F12646" i="1" s="1"/>
  <c r="E12646" i="1"/>
  <c r="D12647" i="1"/>
  <c r="E12647" i="1"/>
  <c r="F12647" i="1"/>
  <c r="D12648" i="1"/>
  <c r="E12648" i="1"/>
  <c r="F12648" i="1"/>
  <c r="D12649" i="1"/>
  <c r="F12649" i="1" s="1"/>
  <c r="E12649" i="1"/>
  <c r="D12650" i="1"/>
  <c r="E12650" i="1"/>
  <c r="F12650" i="1"/>
  <c r="D12651" i="1"/>
  <c r="E12651" i="1"/>
  <c r="F12651" i="1"/>
  <c r="D12652" i="1"/>
  <c r="F12652" i="1" s="1"/>
  <c r="E12652" i="1"/>
  <c r="D12653" i="1"/>
  <c r="F12653" i="1" s="1"/>
  <c r="E12653" i="1"/>
  <c r="D12654" i="1"/>
  <c r="F12654" i="1" s="1"/>
  <c r="E12654" i="1"/>
  <c r="D12655" i="1"/>
  <c r="F12655" i="1" s="1"/>
  <c r="E12655" i="1"/>
  <c r="D12656" i="1"/>
  <c r="F12656" i="1" s="1"/>
  <c r="E12656" i="1"/>
  <c r="D12657" i="1"/>
  <c r="E12657" i="1"/>
  <c r="F12657" i="1"/>
  <c r="D12658" i="1"/>
  <c r="E12658" i="1"/>
  <c r="F12658" i="1"/>
  <c r="D12659" i="1"/>
  <c r="F12659" i="1" s="1"/>
  <c r="E12659" i="1"/>
  <c r="D12660" i="1"/>
  <c r="F12660" i="1" s="1"/>
  <c r="E12660" i="1"/>
  <c r="D12661" i="1"/>
  <c r="E12661" i="1"/>
  <c r="F12661" i="1"/>
  <c r="D12662" i="1"/>
  <c r="F12662" i="1" s="1"/>
  <c r="E12662" i="1"/>
  <c r="D12663" i="1"/>
  <c r="E12663" i="1"/>
  <c r="F12663" i="1"/>
  <c r="D12664" i="1"/>
  <c r="E12664" i="1"/>
  <c r="F12664" i="1"/>
  <c r="D12665" i="1"/>
  <c r="F12665" i="1" s="1"/>
  <c r="E12665" i="1"/>
  <c r="D12666" i="1"/>
  <c r="E12666" i="1"/>
  <c r="F12666" i="1"/>
  <c r="D12667" i="1"/>
  <c r="E12667" i="1"/>
  <c r="F12667" i="1"/>
  <c r="D12668" i="1"/>
  <c r="F12668" i="1" s="1"/>
  <c r="E12668" i="1"/>
  <c r="D12669" i="1"/>
  <c r="F12669" i="1" s="1"/>
  <c r="E12669" i="1"/>
  <c r="D12670" i="1"/>
  <c r="F12670" i="1" s="1"/>
  <c r="E12670" i="1"/>
  <c r="D12671" i="1"/>
  <c r="F12671" i="1" s="1"/>
  <c r="E12671" i="1"/>
  <c r="D12672" i="1"/>
  <c r="F12672" i="1" s="1"/>
  <c r="E12672" i="1"/>
  <c r="D12673" i="1"/>
  <c r="E12673" i="1"/>
  <c r="F12673" i="1"/>
  <c r="D12674" i="1"/>
  <c r="E12674" i="1"/>
  <c r="F12674" i="1"/>
  <c r="D12675" i="1"/>
  <c r="F12675" i="1" s="1"/>
  <c r="E12675" i="1"/>
  <c r="D12676" i="1"/>
  <c r="F12676" i="1" s="1"/>
  <c r="E12676" i="1"/>
  <c r="D12677" i="1"/>
  <c r="E12677" i="1"/>
  <c r="F12677" i="1"/>
  <c r="D12678" i="1"/>
  <c r="F12678" i="1" s="1"/>
  <c r="E12678" i="1"/>
  <c r="D12679" i="1"/>
  <c r="E12679" i="1"/>
  <c r="F12679" i="1"/>
  <c r="D12680" i="1"/>
  <c r="E12680" i="1"/>
  <c r="F12680" i="1"/>
  <c r="D12681" i="1"/>
  <c r="F12681" i="1" s="1"/>
  <c r="E12681" i="1"/>
  <c r="D12682" i="1"/>
  <c r="E12682" i="1"/>
  <c r="F12682" i="1"/>
  <c r="D12683" i="1"/>
  <c r="E12683" i="1"/>
  <c r="F12683" i="1"/>
  <c r="D12684" i="1"/>
  <c r="F12684" i="1" s="1"/>
  <c r="E12684" i="1"/>
  <c r="D12685" i="1"/>
  <c r="F12685" i="1" s="1"/>
  <c r="E12685" i="1"/>
  <c r="D12686" i="1"/>
  <c r="F12686" i="1" s="1"/>
  <c r="E12686" i="1"/>
  <c r="D12687" i="1"/>
  <c r="F12687" i="1" s="1"/>
  <c r="E12687" i="1"/>
  <c r="D12688" i="1"/>
  <c r="F12688" i="1" s="1"/>
  <c r="E12688" i="1"/>
  <c r="D12689" i="1"/>
  <c r="E12689" i="1"/>
  <c r="F12689" i="1"/>
  <c r="D12690" i="1"/>
  <c r="E12690" i="1"/>
  <c r="F12690" i="1"/>
  <c r="D12691" i="1"/>
  <c r="F12691" i="1" s="1"/>
  <c r="E12691" i="1"/>
  <c r="D12692" i="1"/>
  <c r="F12692" i="1" s="1"/>
  <c r="E12692" i="1"/>
  <c r="D12693" i="1"/>
  <c r="E12693" i="1"/>
  <c r="F12693" i="1"/>
  <c r="D12694" i="1"/>
  <c r="F12694" i="1" s="1"/>
  <c r="E12694" i="1"/>
  <c r="D12695" i="1"/>
  <c r="E12695" i="1"/>
  <c r="F12695" i="1"/>
  <c r="D12696" i="1"/>
  <c r="E12696" i="1"/>
  <c r="F12696" i="1"/>
  <c r="D12697" i="1"/>
  <c r="F12697" i="1" s="1"/>
  <c r="E12697" i="1"/>
  <c r="D12698" i="1"/>
  <c r="E12698" i="1"/>
  <c r="F12698" i="1"/>
  <c r="D12699" i="1"/>
  <c r="E12699" i="1"/>
  <c r="F12699" i="1"/>
  <c r="D12700" i="1"/>
  <c r="F12700" i="1" s="1"/>
  <c r="E12700" i="1"/>
  <c r="D12701" i="1"/>
  <c r="F12701" i="1" s="1"/>
  <c r="E12701" i="1"/>
  <c r="D12702" i="1"/>
  <c r="F12702" i="1" s="1"/>
  <c r="E12702" i="1"/>
  <c r="D12703" i="1"/>
  <c r="F12703" i="1" s="1"/>
  <c r="E12703" i="1"/>
  <c r="D12704" i="1"/>
  <c r="F12704" i="1" s="1"/>
  <c r="E12704" i="1"/>
  <c r="D12705" i="1"/>
  <c r="E12705" i="1"/>
  <c r="F12705" i="1"/>
  <c r="D12706" i="1"/>
  <c r="E12706" i="1"/>
  <c r="F12706" i="1"/>
  <c r="D12707" i="1"/>
  <c r="F12707" i="1" s="1"/>
  <c r="E12707" i="1"/>
  <c r="D12708" i="1"/>
  <c r="F12708" i="1" s="1"/>
  <c r="E12708" i="1"/>
  <c r="D12709" i="1"/>
  <c r="E12709" i="1"/>
  <c r="F12709" i="1"/>
  <c r="D12710" i="1"/>
  <c r="F12710" i="1" s="1"/>
  <c r="E12710" i="1"/>
  <c r="D12711" i="1"/>
  <c r="E12711" i="1"/>
  <c r="F12711" i="1"/>
  <c r="D12712" i="1"/>
  <c r="E12712" i="1"/>
  <c r="F12712" i="1"/>
  <c r="D12713" i="1"/>
  <c r="F12713" i="1" s="1"/>
  <c r="E12713" i="1"/>
  <c r="D12714" i="1"/>
  <c r="E12714" i="1"/>
  <c r="F12714" i="1"/>
  <c r="D12715" i="1"/>
  <c r="E12715" i="1"/>
  <c r="F12715" i="1"/>
  <c r="D12716" i="1"/>
  <c r="F12716" i="1" s="1"/>
  <c r="E12716" i="1"/>
  <c r="D12717" i="1"/>
  <c r="F12717" i="1" s="1"/>
  <c r="E12717" i="1"/>
  <c r="D12718" i="1"/>
  <c r="F12718" i="1" s="1"/>
  <c r="E12718" i="1"/>
  <c r="D12719" i="1"/>
  <c r="F12719" i="1" s="1"/>
  <c r="E12719" i="1"/>
  <c r="D12720" i="1"/>
  <c r="F12720" i="1" s="1"/>
  <c r="E12720" i="1"/>
  <c r="D12721" i="1"/>
  <c r="E12721" i="1"/>
  <c r="F12721" i="1"/>
  <c r="D12722" i="1"/>
  <c r="E12722" i="1"/>
  <c r="F12722" i="1"/>
  <c r="D12723" i="1"/>
  <c r="F12723" i="1" s="1"/>
  <c r="E12723" i="1"/>
  <c r="D12724" i="1"/>
  <c r="F12724" i="1" s="1"/>
  <c r="E12724" i="1"/>
  <c r="D12725" i="1"/>
  <c r="E12725" i="1"/>
  <c r="F12725" i="1"/>
  <c r="D12726" i="1"/>
  <c r="F12726" i="1" s="1"/>
  <c r="E12726" i="1"/>
  <c r="D12727" i="1"/>
  <c r="E12727" i="1"/>
  <c r="F12727" i="1"/>
  <c r="D12728" i="1"/>
  <c r="E12728" i="1"/>
  <c r="F12728" i="1"/>
  <c r="D12729" i="1"/>
  <c r="F12729" i="1" s="1"/>
  <c r="E12729" i="1"/>
  <c r="D12730" i="1"/>
  <c r="E12730" i="1"/>
  <c r="F12730" i="1"/>
  <c r="D12731" i="1"/>
  <c r="E12731" i="1"/>
  <c r="F12731" i="1"/>
  <c r="D12732" i="1"/>
  <c r="F12732" i="1" s="1"/>
  <c r="E12732" i="1"/>
  <c r="D12733" i="1"/>
  <c r="F12733" i="1" s="1"/>
  <c r="E12733" i="1"/>
  <c r="D12734" i="1"/>
  <c r="F12734" i="1" s="1"/>
  <c r="E12734" i="1"/>
  <c r="D12735" i="1"/>
  <c r="F12735" i="1" s="1"/>
  <c r="E12735" i="1"/>
  <c r="D12736" i="1"/>
  <c r="F12736" i="1" s="1"/>
  <c r="E12736" i="1"/>
  <c r="D12737" i="1"/>
  <c r="E12737" i="1"/>
  <c r="F12737" i="1"/>
  <c r="D12738" i="1"/>
  <c r="E12738" i="1"/>
  <c r="F12738" i="1"/>
  <c r="D12739" i="1"/>
  <c r="F12739" i="1" s="1"/>
  <c r="E12739" i="1"/>
  <c r="D12740" i="1"/>
  <c r="F12740" i="1" s="1"/>
  <c r="E12740" i="1"/>
  <c r="D12741" i="1"/>
  <c r="E12741" i="1"/>
  <c r="F12741" i="1"/>
  <c r="D12742" i="1"/>
  <c r="F12742" i="1" s="1"/>
  <c r="E12742" i="1"/>
  <c r="D12743" i="1"/>
  <c r="E12743" i="1"/>
  <c r="F12743" i="1"/>
  <c r="D12744" i="1"/>
  <c r="E12744" i="1"/>
  <c r="F12744" i="1"/>
  <c r="D12745" i="1"/>
  <c r="F12745" i="1" s="1"/>
  <c r="E12745" i="1"/>
  <c r="D12746" i="1"/>
  <c r="E12746" i="1"/>
  <c r="F12746" i="1"/>
  <c r="D12747" i="1"/>
  <c r="E12747" i="1"/>
  <c r="F12747" i="1"/>
  <c r="D12748" i="1"/>
  <c r="F12748" i="1" s="1"/>
  <c r="E12748" i="1"/>
  <c r="D12749" i="1"/>
  <c r="F12749" i="1" s="1"/>
  <c r="E12749" i="1"/>
  <c r="D12750" i="1"/>
  <c r="F12750" i="1" s="1"/>
  <c r="E12750" i="1"/>
  <c r="D12751" i="1"/>
  <c r="F12751" i="1" s="1"/>
  <c r="E12751" i="1"/>
  <c r="D12752" i="1"/>
  <c r="F12752" i="1" s="1"/>
  <c r="E12752" i="1"/>
  <c r="D12753" i="1"/>
  <c r="E12753" i="1"/>
  <c r="F12753" i="1"/>
  <c r="D12754" i="1"/>
  <c r="E12754" i="1"/>
  <c r="F12754" i="1"/>
  <c r="D12755" i="1"/>
  <c r="F12755" i="1" s="1"/>
  <c r="E12755" i="1"/>
  <c r="D12756" i="1"/>
  <c r="F12756" i="1" s="1"/>
  <c r="E12756" i="1"/>
  <c r="D12757" i="1"/>
  <c r="E12757" i="1"/>
  <c r="F12757" i="1"/>
  <c r="D12758" i="1"/>
  <c r="F12758" i="1" s="1"/>
  <c r="E12758" i="1"/>
  <c r="D12759" i="1"/>
  <c r="E12759" i="1"/>
  <c r="F12759" i="1"/>
  <c r="D12760" i="1"/>
  <c r="E12760" i="1"/>
  <c r="F12760" i="1"/>
  <c r="D12761" i="1"/>
  <c r="F12761" i="1" s="1"/>
  <c r="E12761" i="1"/>
  <c r="D12762" i="1"/>
  <c r="E12762" i="1"/>
  <c r="F12762" i="1"/>
  <c r="D12763" i="1"/>
  <c r="E12763" i="1"/>
  <c r="F12763" i="1"/>
  <c r="D12764" i="1"/>
  <c r="F12764" i="1" s="1"/>
  <c r="E12764" i="1"/>
  <c r="D12765" i="1"/>
  <c r="F12765" i="1" s="1"/>
  <c r="E12765" i="1"/>
  <c r="D12766" i="1"/>
  <c r="F12766" i="1" s="1"/>
  <c r="E12766" i="1"/>
  <c r="D12767" i="1"/>
  <c r="F12767" i="1" s="1"/>
  <c r="E12767" i="1"/>
  <c r="D12768" i="1"/>
  <c r="F12768" i="1" s="1"/>
  <c r="E12768" i="1"/>
  <c r="D12769" i="1"/>
  <c r="E12769" i="1"/>
  <c r="F12769" i="1"/>
  <c r="D12770" i="1"/>
  <c r="E12770" i="1"/>
  <c r="F12770" i="1"/>
  <c r="D12771" i="1"/>
  <c r="F12771" i="1" s="1"/>
  <c r="E12771" i="1"/>
  <c r="D12772" i="1"/>
  <c r="F12772" i="1" s="1"/>
  <c r="E12772" i="1"/>
  <c r="D12773" i="1"/>
  <c r="E12773" i="1"/>
  <c r="F12773" i="1"/>
  <c r="D12774" i="1"/>
  <c r="F12774" i="1" s="1"/>
  <c r="E12774" i="1"/>
  <c r="D12775" i="1"/>
  <c r="E12775" i="1"/>
  <c r="F12775" i="1"/>
  <c r="D12776" i="1"/>
  <c r="E12776" i="1"/>
  <c r="F12776" i="1"/>
  <c r="D12777" i="1"/>
  <c r="F12777" i="1" s="1"/>
  <c r="E12777" i="1"/>
  <c r="D12778" i="1"/>
  <c r="E12778" i="1"/>
  <c r="F12778" i="1"/>
  <c r="D12779" i="1"/>
  <c r="E12779" i="1"/>
  <c r="F12779" i="1"/>
  <c r="D12780" i="1"/>
  <c r="F12780" i="1" s="1"/>
  <c r="E12780" i="1"/>
  <c r="D12781" i="1"/>
  <c r="F12781" i="1" s="1"/>
  <c r="E12781" i="1"/>
  <c r="D12782" i="1"/>
  <c r="F12782" i="1" s="1"/>
  <c r="E12782" i="1"/>
  <c r="D12783" i="1"/>
  <c r="F12783" i="1" s="1"/>
  <c r="E12783" i="1"/>
  <c r="D12784" i="1"/>
  <c r="F12784" i="1" s="1"/>
  <c r="E12784" i="1"/>
  <c r="D12785" i="1"/>
  <c r="E12785" i="1"/>
  <c r="F12785" i="1"/>
  <c r="D12786" i="1"/>
  <c r="E12786" i="1"/>
  <c r="F12786" i="1"/>
  <c r="D12787" i="1"/>
  <c r="F12787" i="1" s="1"/>
  <c r="E12787" i="1"/>
  <c r="D12788" i="1"/>
  <c r="F12788" i="1" s="1"/>
  <c r="E12788" i="1"/>
  <c r="D12789" i="1"/>
  <c r="E12789" i="1"/>
  <c r="F12789" i="1"/>
  <c r="D12790" i="1"/>
  <c r="F12790" i="1" s="1"/>
  <c r="E12790" i="1"/>
  <c r="D12791" i="1"/>
  <c r="E12791" i="1"/>
  <c r="F12791" i="1"/>
  <c r="D12792" i="1"/>
  <c r="E12792" i="1"/>
  <c r="F12792" i="1"/>
  <c r="D12793" i="1"/>
  <c r="F12793" i="1" s="1"/>
  <c r="E12793" i="1"/>
  <c r="D12794" i="1"/>
  <c r="E12794" i="1"/>
  <c r="F12794" i="1"/>
  <c r="D12795" i="1"/>
  <c r="E12795" i="1"/>
  <c r="F12795" i="1"/>
  <c r="D12796" i="1"/>
  <c r="F12796" i="1" s="1"/>
  <c r="E12796" i="1"/>
  <c r="D12797" i="1"/>
  <c r="F12797" i="1" s="1"/>
  <c r="E12797" i="1"/>
  <c r="D12798" i="1"/>
  <c r="F12798" i="1" s="1"/>
  <c r="E12798" i="1"/>
  <c r="D12799" i="1"/>
  <c r="F12799" i="1" s="1"/>
  <c r="E12799" i="1"/>
  <c r="D12800" i="1"/>
  <c r="F12800" i="1" s="1"/>
  <c r="E12800" i="1"/>
  <c r="D12801" i="1"/>
  <c r="E12801" i="1"/>
  <c r="F12801" i="1"/>
  <c r="D12802" i="1"/>
  <c r="E12802" i="1"/>
  <c r="F12802" i="1"/>
  <c r="D12803" i="1"/>
  <c r="F12803" i="1" s="1"/>
  <c r="E12803" i="1"/>
  <c r="D12804" i="1"/>
  <c r="F12804" i="1" s="1"/>
  <c r="E12804" i="1"/>
  <c r="D12805" i="1"/>
  <c r="E12805" i="1"/>
  <c r="F12805" i="1"/>
  <c r="D12806" i="1"/>
  <c r="F12806" i="1" s="1"/>
  <c r="E12806" i="1"/>
  <c r="D12807" i="1"/>
  <c r="E12807" i="1"/>
  <c r="F12807" i="1"/>
  <c r="D12808" i="1"/>
  <c r="E12808" i="1"/>
  <c r="F12808" i="1"/>
  <c r="D12809" i="1"/>
  <c r="F12809" i="1" s="1"/>
  <c r="E12809" i="1"/>
  <c r="D12810" i="1"/>
  <c r="E12810" i="1"/>
  <c r="F12810" i="1"/>
  <c r="D12811" i="1"/>
  <c r="E12811" i="1"/>
  <c r="F12811" i="1"/>
  <c r="D12812" i="1"/>
  <c r="F12812" i="1" s="1"/>
  <c r="E12812" i="1"/>
  <c r="D12813" i="1"/>
  <c r="F12813" i="1" s="1"/>
  <c r="E12813" i="1"/>
  <c r="D12814" i="1"/>
  <c r="F12814" i="1" s="1"/>
  <c r="E12814" i="1"/>
  <c r="D12815" i="1"/>
  <c r="F12815" i="1" s="1"/>
  <c r="E12815" i="1"/>
  <c r="D12816" i="1"/>
  <c r="F12816" i="1" s="1"/>
  <c r="E12816" i="1"/>
  <c r="D12817" i="1"/>
  <c r="E12817" i="1"/>
  <c r="F12817" i="1"/>
  <c r="D12818" i="1"/>
  <c r="E12818" i="1"/>
  <c r="F12818" i="1"/>
  <c r="D12819" i="1"/>
  <c r="F12819" i="1" s="1"/>
  <c r="E12819" i="1"/>
  <c r="D12820" i="1"/>
  <c r="F12820" i="1" s="1"/>
  <c r="E12820" i="1"/>
  <c r="D12821" i="1"/>
  <c r="E12821" i="1"/>
  <c r="F12821" i="1"/>
  <c r="D12822" i="1"/>
  <c r="F12822" i="1" s="1"/>
  <c r="E12822" i="1"/>
  <c r="D12823" i="1"/>
  <c r="E12823" i="1"/>
  <c r="F12823" i="1"/>
  <c r="D12824" i="1"/>
  <c r="E12824" i="1"/>
  <c r="F12824" i="1"/>
  <c r="D12825" i="1"/>
  <c r="F12825" i="1" s="1"/>
  <c r="E12825" i="1"/>
  <c r="D12826" i="1"/>
  <c r="E12826" i="1"/>
  <c r="F12826" i="1"/>
  <c r="D12827" i="1"/>
  <c r="E12827" i="1"/>
  <c r="F12827" i="1"/>
  <c r="D12828" i="1"/>
  <c r="F12828" i="1" s="1"/>
  <c r="E12828" i="1"/>
  <c r="D12829" i="1"/>
  <c r="F12829" i="1" s="1"/>
  <c r="E12829" i="1"/>
  <c r="D12830" i="1"/>
  <c r="F12830" i="1" s="1"/>
  <c r="E12830" i="1"/>
  <c r="D12831" i="1"/>
  <c r="F12831" i="1" s="1"/>
  <c r="E12831" i="1"/>
  <c r="D12832" i="1"/>
  <c r="F12832" i="1" s="1"/>
  <c r="E12832" i="1"/>
  <c r="D12833" i="1"/>
  <c r="E12833" i="1"/>
  <c r="F12833" i="1"/>
  <c r="D12834" i="1"/>
  <c r="E12834" i="1"/>
  <c r="F12834" i="1"/>
  <c r="D12835" i="1"/>
  <c r="F12835" i="1" s="1"/>
  <c r="E12835" i="1"/>
  <c r="D12836" i="1"/>
  <c r="F12836" i="1" s="1"/>
  <c r="E12836" i="1"/>
  <c r="D12837" i="1"/>
  <c r="E12837" i="1"/>
  <c r="F12837" i="1"/>
  <c r="D12838" i="1"/>
  <c r="F12838" i="1" s="1"/>
  <c r="E12838" i="1"/>
  <c r="D12839" i="1"/>
  <c r="E12839" i="1"/>
  <c r="F12839" i="1"/>
  <c r="D12840" i="1"/>
  <c r="E12840" i="1"/>
  <c r="F12840" i="1"/>
  <c r="D12841" i="1"/>
  <c r="F12841" i="1" s="1"/>
  <c r="E12841" i="1"/>
  <c r="D12842" i="1"/>
  <c r="E12842" i="1"/>
  <c r="F12842" i="1"/>
  <c r="D12843" i="1"/>
  <c r="E12843" i="1"/>
  <c r="F12843" i="1"/>
  <c r="D12844" i="1"/>
  <c r="F12844" i="1" s="1"/>
  <c r="E12844" i="1"/>
  <c r="D12845" i="1"/>
  <c r="F12845" i="1" s="1"/>
  <c r="E12845" i="1"/>
  <c r="D12846" i="1"/>
  <c r="F12846" i="1" s="1"/>
  <c r="E12846" i="1"/>
  <c r="D12847" i="1"/>
  <c r="F12847" i="1" s="1"/>
  <c r="E12847" i="1"/>
  <c r="D12848" i="1"/>
  <c r="F12848" i="1" s="1"/>
  <c r="E12848" i="1"/>
  <c r="D12849" i="1"/>
  <c r="E12849" i="1"/>
  <c r="F12849" i="1"/>
  <c r="D12850" i="1"/>
  <c r="E12850" i="1"/>
  <c r="F12850" i="1"/>
  <c r="D12851" i="1"/>
  <c r="F12851" i="1" s="1"/>
  <c r="E12851" i="1"/>
  <c r="D12852" i="1"/>
  <c r="F12852" i="1" s="1"/>
  <c r="E12852" i="1"/>
  <c r="D12853" i="1"/>
  <c r="E12853" i="1"/>
  <c r="F12853" i="1"/>
  <c r="D12854" i="1"/>
  <c r="F12854" i="1" s="1"/>
  <c r="E12854" i="1"/>
  <c r="D12855" i="1"/>
  <c r="E12855" i="1"/>
  <c r="F12855" i="1"/>
  <c r="D12856" i="1"/>
  <c r="E12856" i="1"/>
  <c r="F12856" i="1"/>
  <c r="D12857" i="1"/>
  <c r="F12857" i="1" s="1"/>
  <c r="E12857" i="1"/>
  <c r="D12858" i="1"/>
  <c r="E12858" i="1"/>
  <c r="F12858" i="1"/>
  <c r="D12859" i="1"/>
  <c r="E12859" i="1"/>
  <c r="F12859" i="1"/>
  <c r="D12860" i="1"/>
  <c r="F12860" i="1" s="1"/>
  <c r="E12860" i="1"/>
  <c r="D12861" i="1"/>
  <c r="F12861" i="1" s="1"/>
  <c r="E12861" i="1"/>
  <c r="D12862" i="1"/>
  <c r="F12862" i="1" s="1"/>
  <c r="E12862" i="1"/>
  <c r="D12863" i="1"/>
  <c r="F12863" i="1" s="1"/>
  <c r="E12863" i="1"/>
  <c r="D12864" i="1"/>
  <c r="F12864" i="1" s="1"/>
  <c r="E12864" i="1"/>
  <c r="D12865" i="1"/>
  <c r="E12865" i="1"/>
  <c r="F12865" i="1"/>
  <c r="D12866" i="1"/>
  <c r="E12866" i="1"/>
  <c r="F12866" i="1"/>
  <c r="D12867" i="1"/>
  <c r="F12867" i="1" s="1"/>
  <c r="E12867" i="1"/>
  <c r="D12868" i="1"/>
  <c r="F12868" i="1" s="1"/>
  <c r="E12868" i="1"/>
  <c r="D12869" i="1"/>
  <c r="E12869" i="1"/>
  <c r="F12869" i="1"/>
  <c r="D12870" i="1"/>
  <c r="F12870" i="1" s="1"/>
  <c r="E12870" i="1"/>
  <c r="D12871" i="1"/>
  <c r="E12871" i="1"/>
  <c r="F12871" i="1"/>
  <c r="D12872" i="1"/>
  <c r="E12872" i="1"/>
  <c r="F12872" i="1"/>
  <c r="D12873" i="1"/>
  <c r="F12873" i="1" s="1"/>
  <c r="E12873" i="1"/>
  <c r="D12874" i="1"/>
  <c r="E12874" i="1"/>
  <c r="F12874" i="1"/>
  <c r="D12875" i="1"/>
  <c r="E12875" i="1"/>
  <c r="F12875" i="1"/>
  <c r="D12876" i="1"/>
  <c r="F12876" i="1" s="1"/>
  <c r="E12876" i="1"/>
  <c r="D12877" i="1"/>
  <c r="F12877" i="1" s="1"/>
  <c r="E12877" i="1"/>
  <c r="D12878" i="1"/>
  <c r="F12878" i="1" s="1"/>
  <c r="E12878" i="1"/>
  <c r="D12879" i="1"/>
  <c r="F12879" i="1" s="1"/>
  <c r="E12879" i="1"/>
  <c r="D12880" i="1"/>
  <c r="F12880" i="1" s="1"/>
  <c r="E12880" i="1"/>
  <c r="D12881" i="1"/>
  <c r="E12881" i="1"/>
  <c r="F12881" i="1"/>
  <c r="D12882" i="1"/>
  <c r="E12882" i="1"/>
  <c r="F12882" i="1"/>
  <c r="D12883" i="1"/>
  <c r="F12883" i="1" s="1"/>
  <c r="E12883" i="1"/>
  <c r="D12884" i="1"/>
  <c r="F12884" i="1" s="1"/>
  <c r="E12884" i="1"/>
  <c r="D12885" i="1"/>
  <c r="E12885" i="1"/>
  <c r="F12885" i="1"/>
  <c r="D12886" i="1"/>
  <c r="F12886" i="1" s="1"/>
  <c r="E12886" i="1"/>
  <c r="D12887" i="1"/>
  <c r="E12887" i="1"/>
  <c r="F12887" i="1"/>
  <c r="D12888" i="1"/>
  <c r="E12888" i="1"/>
  <c r="F12888" i="1"/>
  <c r="D12889" i="1"/>
  <c r="F12889" i="1" s="1"/>
  <c r="E12889" i="1"/>
  <c r="D12890" i="1"/>
  <c r="E12890" i="1"/>
  <c r="F12890" i="1"/>
  <c r="D12891" i="1"/>
  <c r="E12891" i="1"/>
  <c r="F12891" i="1"/>
  <c r="D12892" i="1"/>
  <c r="F12892" i="1" s="1"/>
  <c r="E12892" i="1"/>
  <c r="D12893" i="1"/>
  <c r="F12893" i="1" s="1"/>
  <c r="E12893" i="1"/>
  <c r="D12894" i="1"/>
  <c r="F12894" i="1" s="1"/>
  <c r="E12894" i="1"/>
  <c r="D12895" i="1"/>
  <c r="F12895" i="1" s="1"/>
  <c r="E12895" i="1"/>
  <c r="D12896" i="1"/>
  <c r="F12896" i="1" s="1"/>
  <c r="E12896" i="1"/>
  <c r="D12897" i="1"/>
  <c r="E12897" i="1"/>
  <c r="F12897" i="1"/>
  <c r="D12898" i="1"/>
  <c r="E12898" i="1"/>
  <c r="F12898" i="1"/>
  <c r="D12899" i="1"/>
  <c r="F12899" i="1" s="1"/>
  <c r="E12899" i="1"/>
  <c r="D12900" i="1"/>
  <c r="F12900" i="1" s="1"/>
  <c r="E12900" i="1"/>
  <c r="D12901" i="1"/>
  <c r="E12901" i="1"/>
  <c r="F12901" i="1"/>
  <c r="D12902" i="1"/>
  <c r="F12902" i="1" s="1"/>
  <c r="E12902" i="1"/>
  <c r="D12903" i="1"/>
  <c r="E12903" i="1"/>
  <c r="F12903" i="1"/>
  <c r="D12904" i="1"/>
  <c r="E12904" i="1"/>
  <c r="F12904" i="1"/>
  <c r="D12905" i="1"/>
  <c r="F12905" i="1" s="1"/>
  <c r="E12905" i="1"/>
  <c r="D12906" i="1"/>
  <c r="E12906" i="1"/>
  <c r="F12906" i="1"/>
  <c r="D12907" i="1"/>
  <c r="E12907" i="1"/>
  <c r="F12907" i="1"/>
  <c r="D12908" i="1"/>
  <c r="F12908" i="1" s="1"/>
  <c r="E12908" i="1"/>
  <c r="D12909" i="1"/>
  <c r="F12909" i="1" s="1"/>
  <c r="E12909" i="1"/>
  <c r="D12910" i="1"/>
  <c r="F12910" i="1" s="1"/>
  <c r="E12910" i="1"/>
  <c r="D12911" i="1"/>
  <c r="F12911" i="1" s="1"/>
  <c r="E12911" i="1"/>
  <c r="D12912" i="1"/>
  <c r="F12912" i="1" s="1"/>
  <c r="E12912" i="1"/>
  <c r="D12913" i="1"/>
  <c r="E12913" i="1"/>
  <c r="F12913" i="1"/>
  <c r="D12914" i="1"/>
  <c r="E12914" i="1"/>
  <c r="F12914" i="1"/>
  <c r="D12915" i="1"/>
  <c r="F12915" i="1" s="1"/>
  <c r="E12915" i="1"/>
  <c r="D12916" i="1"/>
  <c r="F12916" i="1" s="1"/>
  <c r="E12916" i="1"/>
  <c r="D12917" i="1"/>
  <c r="E12917" i="1"/>
  <c r="F12917" i="1"/>
  <c r="D12918" i="1"/>
  <c r="F12918" i="1" s="1"/>
  <c r="E12918" i="1"/>
  <c r="D12919" i="1"/>
  <c r="E12919" i="1"/>
  <c r="F12919" i="1"/>
  <c r="D12920" i="1"/>
  <c r="E12920" i="1"/>
  <c r="F12920" i="1"/>
  <c r="D12921" i="1"/>
  <c r="F12921" i="1" s="1"/>
  <c r="E12921" i="1"/>
  <c r="D12922" i="1"/>
  <c r="E12922" i="1"/>
  <c r="F12922" i="1"/>
  <c r="D12923" i="1"/>
  <c r="E12923" i="1"/>
  <c r="F12923" i="1"/>
  <c r="D12924" i="1"/>
  <c r="F12924" i="1" s="1"/>
  <c r="E12924" i="1"/>
  <c r="D12925" i="1"/>
  <c r="F12925" i="1" s="1"/>
  <c r="E12925" i="1"/>
  <c r="D12926" i="1"/>
  <c r="F12926" i="1" s="1"/>
  <c r="E12926" i="1"/>
  <c r="D12927" i="1"/>
  <c r="F12927" i="1" s="1"/>
  <c r="E12927" i="1"/>
  <c r="D12928" i="1"/>
  <c r="F12928" i="1" s="1"/>
  <c r="E12928" i="1"/>
  <c r="D12929" i="1"/>
  <c r="E12929" i="1"/>
  <c r="F12929" i="1"/>
  <c r="D12930" i="1"/>
  <c r="E12930" i="1"/>
  <c r="F12930" i="1"/>
  <c r="D12931" i="1"/>
  <c r="F12931" i="1" s="1"/>
  <c r="E12931" i="1"/>
  <c r="D12932" i="1"/>
  <c r="F12932" i="1" s="1"/>
  <c r="E12932" i="1"/>
  <c r="D12933" i="1"/>
  <c r="E12933" i="1"/>
  <c r="F12933" i="1"/>
  <c r="D12934" i="1"/>
  <c r="F12934" i="1" s="1"/>
  <c r="E12934" i="1"/>
  <c r="D12935" i="1"/>
  <c r="E12935" i="1"/>
  <c r="F12935" i="1"/>
  <c r="D12936" i="1"/>
  <c r="E12936" i="1"/>
  <c r="F12936" i="1"/>
  <c r="D12937" i="1"/>
  <c r="F12937" i="1" s="1"/>
  <c r="E12937" i="1"/>
  <c r="D12938" i="1"/>
  <c r="E12938" i="1"/>
  <c r="F12938" i="1"/>
  <c r="D12939" i="1"/>
  <c r="E12939" i="1"/>
  <c r="F12939" i="1"/>
  <c r="D12940" i="1"/>
  <c r="F12940" i="1" s="1"/>
  <c r="E12940" i="1"/>
  <c r="D12941" i="1"/>
  <c r="F12941" i="1" s="1"/>
  <c r="E12941" i="1"/>
  <c r="D12942" i="1"/>
  <c r="F12942" i="1" s="1"/>
  <c r="E12942" i="1"/>
  <c r="D12943" i="1"/>
  <c r="F12943" i="1" s="1"/>
  <c r="E12943" i="1"/>
  <c r="D12944" i="1"/>
  <c r="F12944" i="1" s="1"/>
  <c r="E12944" i="1"/>
  <c r="D12945" i="1"/>
  <c r="E12945" i="1"/>
  <c r="F12945" i="1"/>
  <c r="D12946" i="1"/>
  <c r="E12946" i="1"/>
  <c r="F12946" i="1"/>
  <c r="D12947" i="1"/>
  <c r="F12947" i="1" s="1"/>
  <c r="E12947" i="1"/>
  <c r="D12948" i="1"/>
  <c r="F12948" i="1" s="1"/>
  <c r="E12948" i="1"/>
  <c r="D12949" i="1"/>
  <c r="E12949" i="1"/>
  <c r="F12949" i="1"/>
  <c r="D12950" i="1"/>
  <c r="F12950" i="1" s="1"/>
  <c r="E12950" i="1"/>
  <c r="D12951" i="1"/>
  <c r="E12951" i="1"/>
  <c r="F12951" i="1"/>
  <c r="D12952" i="1"/>
  <c r="E12952" i="1"/>
  <c r="F12952" i="1"/>
  <c r="D12953" i="1"/>
  <c r="F12953" i="1" s="1"/>
  <c r="E12953" i="1"/>
  <c r="D12954" i="1"/>
  <c r="E12954" i="1"/>
  <c r="F12954" i="1"/>
  <c r="D12955" i="1"/>
  <c r="E12955" i="1"/>
  <c r="F12955" i="1"/>
  <c r="D12956" i="1"/>
  <c r="F12956" i="1" s="1"/>
  <c r="E12956" i="1"/>
  <c r="D12957" i="1"/>
  <c r="F12957" i="1" s="1"/>
  <c r="E12957" i="1"/>
  <c r="D12958" i="1"/>
  <c r="F12958" i="1" s="1"/>
  <c r="E12958" i="1"/>
  <c r="D12959" i="1"/>
  <c r="F12959" i="1" s="1"/>
  <c r="E12959" i="1"/>
  <c r="D12960" i="1"/>
  <c r="F12960" i="1" s="1"/>
  <c r="E12960" i="1"/>
  <c r="D12961" i="1"/>
  <c r="E12961" i="1"/>
  <c r="F12961" i="1"/>
  <c r="D12962" i="1"/>
  <c r="E12962" i="1"/>
  <c r="F12962" i="1"/>
  <c r="D12963" i="1"/>
  <c r="F12963" i="1" s="1"/>
  <c r="E12963" i="1"/>
  <c r="D12964" i="1"/>
  <c r="F12964" i="1" s="1"/>
  <c r="E12964" i="1"/>
  <c r="D12965" i="1"/>
  <c r="E12965" i="1"/>
  <c r="F12965" i="1"/>
  <c r="D12966" i="1"/>
  <c r="F12966" i="1" s="1"/>
  <c r="E12966" i="1"/>
  <c r="D12967" i="1"/>
  <c r="E12967" i="1"/>
  <c r="F12967" i="1"/>
  <c r="D12968" i="1"/>
  <c r="E12968" i="1"/>
  <c r="F12968" i="1"/>
  <c r="D12969" i="1"/>
  <c r="F12969" i="1" s="1"/>
  <c r="E12969" i="1"/>
  <c r="D12970" i="1"/>
  <c r="E12970" i="1"/>
  <c r="F12970" i="1"/>
  <c r="D12971" i="1"/>
  <c r="E12971" i="1"/>
  <c r="F12971" i="1"/>
  <c r="D12972" i="1"/>
  <c r="F12972" i="1" s="1"/>
  <c r="E12972" i="1"/>
  <c r="D12973" i="1"/>
  <c r="F12973" i="1" s="1"/>
  <c r="E12973" i="1"/>
  <c r="D12974" i="1"/>
  <c r="F12974" i="1" s="1"/>
  <c r="E12974" i="1"/>
  <c r="D12975" i="1"/>
  <c r="F12975" i="1" s="1"/>
  <c r="E12975" i="1"/>
  <c r="D12976" i="1"/>
  <c r="F12976" i="1" s="1"/>
  <c r="E12976" i="1"/>
  <c r="D12977" i="1"/>
  <c r="E12977" i="1"/>
  <c r="F12977" i="1"/>
  <c r="D12978" i="1"/>
  <c r="E12978" i="1"/>
  <c r="F12978" i="1"/>
  <c r="D12979" i="1"/>
  <c r="F12979" i="1" s="1"/>
  <c r="E12979" i="1"/>
  <c r="D12980" i="1"/>
  <c r="F12980" i="1" s="1"/>
  <c r="E12980" i="1"/>
  <c r="D12981" i="1"/>
  <c r="E12981" i="1"/>
  <c r="F12981" i="1"/>
  <c r="D12982" i="1"/>
  <c r="F12982" i="1" s="1"/>
  <c r="E12982" i="1"/>
  <c r="D12983" i="1"/>
  <c r="E12983" i="1"/>
  <c r="F12983" i="1"/>
  <c r="D12984" i="1"/>
  <c r="E12984" i="1"/>
  <c r="F12984" i="1"/>
  <c r="D12985" i="1"/>
  <c r="F12985" i="1" s="1"/>
  <c r="E12985" i="1"/>
  <c r="D12986" i="1"/>
  <c r="E12986" i="1"/>
  <c r="F12986" i="1"/>
  <c r="D12987" i="1"/>
  <c r="E12987" i="1"/>
  <c r="F12987" i="1"/>
  <c r="D12988" i="1"/>
  <c r="F12988" i="1" s="1"/>
  <c r="E12988" i="1"/>
  <c r="D12989" i="1"/>
  <c r="F12989" i="1" s="1"/>
  <c r="E12989" i="1"/>
  <c r="D12990" i="1"/>
  <c r="F12990" i="1" s="1"/>
  <c r="E12990" i="1"/>
  <c r="D12991" i="1"/>
  <c r="F12991" i="1" s="1"/>
  <c r="E12991" i="1"/>
  <c r="D12992" i="1"/>
  <c r="F12992" i="1" s="1"/>
  <c r="E12992" i="1"/>
  <c r="D12993" i="1"/>
  <c r="E12993" i="1"/>
  <c r="F12993" i="1"/>
  <c r="D12994" i="1"/>
  <c r="E12994" i="1"/>
  <c r="F12994" i="1"/>
  <c r="D12995" i="1"/>
  <c r="F12995" i="1" s="1"/>
  <c r="E12995" i="1"/>
  <c r="D12996" i="1"/>
  <c r="F12996" i="1" s="1"/>
  <c r="E12996" i="1"/>
  <c r="D12997" i="1"/>
  <c r="E12997" i="1"/>
  <c r="F12997" i="1"/>
  <c r="D12998" i="1"/>
  <c r="F12998" i="1" s="1"/>
  <c r="E12998" i="1"/>
  <c r="D12999" i="1"/>
  <c r="E12999" i="1"/>
  <c r="F12999" i="1"/>
  <c r="D13000" i="1"/>
  <c r="E13000" i="1"/>
  <c r="F13000" i="1"/>
  <c r="D13001" i="1"/>
  <c r="F13001" i="1" s="1"/>
  <c r="E13001" i="1"/>
  <c r="D13002" i="1"/>
  <c r="E13002" i="1"/>
  <c r="F13002" i="1"/>
  <c r="D13003" i="1"/>
  <c r="E13003" i="1"/>
  <c r="F13003" i="1"/>
  <c r="D13004" i="1"/>
  <c r="F13004" i="1" s="1"/>
  <c r="E13004" i="1"/>
  <c r="D13005" i="1"/>
  <c r="F13005" i="1" s="1"/>
  <c r="E13005" i="1"/>
  <c r="D13006" i="1"/>
  <c r="F13006" i="1" s="1"/>
  <c r="E13006" i="1"/>
  <c r="D13007" i="1"/>
  <c r="F13007" i="1" s="1"/>
  <c r="E13007" i="1"/>
  <c r="D13008" i="1"/>
  <c r="F13008" i="1" s="1"/>
  <c r="E13008" i="1"/>
  <c r="D13009" i="1"/>
  <c r="E13009" i="1"/>
  <c r="F13009" i="1"/>
  <c r="D13010" i="1"/>
  <c r="E13010" i="1"/>
  <c r="F13010" i="1"/>
  <c r="D13011" i="1"/>
  <c r="F13011" i="1" s="1"/>
  <c r="E13011" i="1"/>
  <c r="D13012" i="1"/>
  <c r="F13012" i="1" s="1"/>
  <c r="E13012" i="1"/>
  <c r="D13013" i="1"/>
  <c r="E13013" i="1"/>
  <c r="F13013" i="1"/>
  <c r="D13014" i="1"/>
  <c r="F13014" i="1" s="1"/>
  <c r="E13014" i="1"/>
  <c r="D13015" i="1"/>
  <c r="E13015" i="1"/>
  <c r="F13015" i="1"/>
  <c r="D13016" i="1"/>
  <c r="E13016" i="1"/>
  <c r="F13016" i="1"/>
  <c r="D13017" i="1"/>
  <c r="F13017" i="1" s="1"/>
  <c r="E13017" i="1"/>
  <c r="D13018" i="1"/>
  <c r="E13018" i="1"/>
  <c r="F13018" i="1"/>
  <c r="D13019" i="1"/>
  <c r="E13019" i="1"/>
  <c r="F13019" i="1"/>
  <c r="D13020" i="1"/>
  <c r="F13020" i="1" s="1"/>
  <c r="E13020" i="1"/>
  <c r="D13021" i="1"/>
  <c r="F13021" i="1" s="1"/>
  <c r="E13021" i="1"/>
  <c r="D13022" i="1"/>
  <c r="F13022" i="1" s="1"/>
  <c r="E13022" i="1"/>
  <c r="D13023" i="1"/>
  <c r="F13023" i="1" s="1"/>
  <c r="E13023" i="1"/>
  <c r="D13024" i="1"/>
  <c r="F13024" i="1" s="1"/>
  <c r="E13024" i="1"/>
  <c r="D13025" i="1"/>
  <c r="E13025" i="1"/>
  <c r="F13025" i="1"/>
  <c r="D13026" i="1"/>
  <c r="E13026" i="1"/>
  <c r="F13026" i="1"/>
  <c r="D13027" i="1"/>
  <c r="F13027" i="1" s="1"/>
  <c r="E13027" i="1"/>
  <c r="D13028" i="1"/>
  <c r="F13028" i="1" s="1"/>
  <c r="E13028" i="1"/>
  <c r="D13029" i="1"/>
  <c r="E13029" i="1"/>
  <c r="F13029" i="1"/>
  <c r="D13030" i="1"/>
  <c r="F13030" i="1" s="1"/>
  <c r="E13030" i="1"/>
  <c r="D13031" i="1"/>
  <c r="E13031" i="1"/>
  <c r="F13031" i="1"/>
  <c r="D13032" i="1"/>
  <c r="E13032" i="1"/>
  <c r="F13032" i="1"/>
  <c r="D13033" i="1"/>
  <c r="F13033" i="1" s="1"/>
  <c r="E13033" i="1"/>
  <c r="D13034" i="1"/>
  <c r="E13034" i="1"/>
  <c r="F13034" i="1"/>
  <c r="D13035" i="1"/>
  <c r="E13035" i="1"/>
  <c r="F13035" i="1"/>
  <c r="D13036" i="1"/>
  <c r="F13036" i="1" s="1"/>
  <c r="E13036" i="1"/>
  <c r="D13037" i="1"/>
  <c r="F13037" i="1" s="1"/>
  <c r="E13037" i="1"/>
  <c r="D13038" i="1"/>
  <c r="F13038" i="1" s="1"/>
  <c r="E13038" i="1"/>
  <c r="D13039" i="1"/>
  <c r="F13039" i="1" s="1"/>
  <c r="E13039" i="1"/>
  <c r="D13040" i="1"/>
  <c r="F13040" i="1" s="1"/>
  <c r="E13040" i="1"/>
  <c r="D13041" i="1"/>
  <c r="E13041" i="1"/>
  <c r="F13041" i="1"/>
  <c r="D13042" i="1"/>
  <c r="E13042" i="1"/>
  <c r="F13042" i="1"/>
  <c r="D13043" i="1"/>
  <c r="F13043" i="1" s="1"/>
  <c r="E13043" i="1"/>
  <c r="D13044" i="1"/>
  <c r="F13044" i="1" s="1"/>
  <c r="E13044" i="1"/>
  <c r="D13045" i="1"/>
  <c r="E13045" i="1"/>
  <c r="F13045" i="1"/>
  <c r="D13046" i="1"/>
  <c r="F13046" i="1" s="1"/>
  <c r="E13046" i="1"/>
  <c r="D13047" i="1"/>
  <c r="E13047" i="1"/>
  <c r="F13047" i="1"/>
  <c r="D13048" i="1"/>
  <c r="E13048" i="1"/>
  <c r="F13048" i="1"/>
  <c r="D13049" i="1"/>
  <c r="F13049" i="1" s="1"/>
  <c r="E13049" i="1"/>
  <c r="D13050" i="1"/>
  <c r="E13050" i="1"/>
  <c r="F13050" i="1"/>
  <c r="D13051" i="1"/>
  <c r="E13051" i="1"/>
  <c r="F13051" i="1"/>
  <c r="D13052" i="1"/>
  <c r="F13052" i="1" s="1"/>
  <c r="E13052" i="1"/>
  <c r="D13053" i="1"/>
  <c r="F13053" i="1" s="1"/>
  <c r="E13053" i="1"/>
  <c r="D13054" i="1"/>
  <c r="F13054" i="1" s="1"/>
  <c r="E13054" i="1"/>
  <c r="D13055" i="1"/>
  <c r="F13055" i="1" s="1"/>
  <c r="E13055" i="1"/>
  <c r="D13056" i="1"/>
  <c r="F13056" i="1" s="1"/>
  <c r="E13056" i="1"/>
  <c r="D13057" i="1"/>
  <c r="E13057" i="1"/>
  <c r="F13057" i="1"/>
  <c r="D13058" i="1"/>
  <c r="E13058" i="1"/>
  <c r="F13058" i="1"/>
  <c r="D13059" i="1"/>
  <c r="F13059" i="1" s="1"/>
  <c r="E13059" i="1"/>
  <c r="D13060" i="1"/>
  <c r="F13060" i="1" s="1"/>
  <c r="E13060" i="1"/>
  <c r="D13061" i="1"/>
  <c r="E13061" i="1"/>
  <c r="F13061" i="1"/>
  <c r="D13062" i="1"/>
  <c r="F13062" i="1" s="1"/>
  <c r="E13062" i="1"/>
  <c r="D13063" i="1"/>
  <c r="E13063" i="1"/>
  <c r="F13063" i="1"/>
  <c r="D13064" i="1"/>
  <c r="E13064" i="1"/>
  <c r="F13064" i="1"/>
  <c r="D13065" i="1"/>
  <c r="F13065" i="1" s="1"/>
  <c r="E13065" i="1"/>
  <c r="D13066" i="1"/>
  <c r="E13066" i="1"/>
  <c r="F13066" i="1"/>
  <c r="D13067" i="1"/>
  <c r="E13067" i="1"/>
  <c r="F13067" i="1"/>
  <c r="D13068" i="1"/>
  <c r="F13068" i="1" s="1"/>
  <c r="E13068" i="1"/>
  <c r="D13069" i="1"/>
  <c r="F13069" i="1" s="1"/>
  <c r="E13069" i="1"/>
  <c r="D13070" i="1"/>
  <c r="F13070" i="1" s="1"/>
  <c r="E13070" i="1"/>
  <c r="D13071" i="1"/>
  <c r="F13071" i="1" s="1"/>
  <c r="E13071" i="1"/>
  <c r="D13072" i="1"/>
  <c r="F13072" i="1" s="1"/>
  <c r="E13072" i="1"/>
  <c r="D13073" i="1"/>
  <c r="E13073" i="1"/>
  <c r="F13073" i="1"/>
  <c r="D13074" i="1"/>
  <c r="E13074" i="1"/>
  <c r="F13074" i="1"/>
  <c r="D13075" i="1"/>
  <c r="F13075" i="1" s="1"/>
  <c r="E13075" i="1"/>
  <c r="D13076" i="1"/>
  <c r="F13076" i="1" s="1"/>
  <c r="E13076" i="1"/>
  <c r="D13077" i="1"/>
  <c r="E13077" i="1"/>
  <c r="F13077" i="1"/>
  <c r="D13078" i="1"/>
  <c r="F13078" i="1" s="1"/>
  <c r="E13078" i="1"/>
  <c r="D13079" i="1"/>
  <c r="E13079" i="1"/>
  <c r="F13079" i="1"/>
  <c r="D13080" i="1"/>
  <c r="E13080" i="1"/>
  <c r="F13080" i="1"/>
  <c r="D13081" i="1"/>
  <c r="F13081" i="1" s="1"/>
  <c r="E13081" i="1"/>
  <c r="D13082" i="1"/>
  <c r="E13082" i="1"/>
  <c r="F13082" i="1"/>
  <c r="D13083" i="1"/>
  <c r="E13083" i="1"/>
  <c r="F13083" i="1"/>
  <c r="D13084" i="1"/>
  <c r="F13084" i="1" s="1"/>
  <c r="E13084" i="1"/>
  <c r="D13085" i="1"/>
  <c r="F13085" i="1" s="1"/>
  <c r="E13085" i="1"/>
  <c r="D13086" i="1"/>
  <c r="F13086" i="1" s="1"/>
  <c r="E13086" i="1"/>
  <c r="D13087" i="1"/>
  <c r="F13087" i="1" s="1"/>
  <c r="E13087" i="1"/>
  <c r="D13088" i="1"/>
  <c r="F13088" i="1" s="1"/>
  <c r="E13088" i="1"/>
  <c r="D13089" i="1"/>
  <c r="E13089" i="1"/>
  <c r="F13089" i="1"/>
  <c r="D13090" i="1"/>
  <c r="E13090" i="1"/>
  <c r="F13090" i="1"/>
  <c r="D13091" i="1"/>
  <c r="F13091" i="1" s="1"/>
  <c r="E13091" i="1"/>
  <c r="D13092" i="1"/>
  <c r="F13092" i="1" s="1"/>
  <c r="E13092" i="1"/>
  <c r="D13093" i="1"/>
  <c r="E13093" i="1"/>
  <c r="F13093" i="1"/>
  <c r="D13094" i="1"/>
  <c r="F13094" i="1" s="1"/>
  <c r="E13094" i="1"/>
  <c r="D13095" i="1"/>
  <c r="E13095" i="1"/>
  <c r="F13095" i="1"/>
  <c r="D13096" i="1"/>
  <c r="E13096" i="1"/>
  <c r="F13096" i="1"/>
  <c r="D13097" i="1"/>
  <c r="F13097" i="1" s="1"/>
  <c r="E13097" i="1"/>
  <c r="D13098" i="1"/>
  <c r="E13098" i="1"/>
  <c r="F13098" i="1"/>
  <c r="D13099" i="1"/>
  <c r="E13099" i="1"/>
  <c r="F13099" i="1"/>
  <c r="D13100" i="1"/>
  <c r="F13100" i="1" s="1"/>
  <c r="E13100" i="1"/>
  <c r="D13101" i="1"/>
  <c r="F13101" i="1" s="1"/>
  <c r="E13101" i="1"/>
  <c r="D13102" i="1"/>
  <c r="F13102" i="1" s="1"/>
  <c r="E13102" i="1"/>
  <c r="D13103" i="1"/>
  <c r="F13103" i="1" s="1"/>
  <c r="E13103" i="1"/>
  <c r="D13104" i="1"/>
  <c r="F13104" i="1" s="1"/>
  <c r="E13104" i="1"/>
  <c r="D13105" i="1"/>
  <c r="E13105" i="1"/>
  <c r="F13105" i="1"/>
  <c r="D13106" i="1"/>
  <c r="E13106" i="1"/>
  <c r="F13106" i="1"/>
  <c r="D13107" i="1"/>
  <c r="F13107" i="1" s="1"/>
  <c r="E13107" i="1"/>
  <c r="D13108" i="1"/>
  <c r="F13108" i="1" s="1"/>
  <c r="E13108" i="1"/>
  <c r="D13109" i="1"/>
  <c r="E13109" i="1"/>
  <c r="F13109" i="1"/>
  <c r="D13110" i="1"/>
  <c r="F13110" i="1" s="1"/>
  <c r="E13110" i="1"/>
  <c r="D13111" i="1"/>
  <c r="E13111" i="1"/>
  <c r="F13111" i="1"/>
  <c r="D13112" i="1"/>
  <c r="E13112" i="1"/>
  <c r="F13112" i="1"/>
  <c r="D13113" i="1"/>
  <c r="F13113" i="1" s="1"/>
  <c r="E13113" i="1"/>
  <c r="D13114" i="1"/>
  <c r="E13114" i="1"/>
  <c r="F13114" i="1"/>
  <c r="D13115" i="1"/>
  <c r="E13115" i="1"/>
  <c r="F13115" i="1"/>
  <c r="D13116" i="1"/>
  <c r="F13116" i="1" s="1"/>
  <c r="E13116" i="1"/>
  <c r="D13117" i="1"/>
  <c r="F13117" i="1" s="1"/>
  <c r="E13117" i="1"/>
  <c r="D13118" i="1"/>
  <c r="F13118" i="1" s="1"/>
  <c r="E13118" i="1"/>
  <c r="D13119" i="1"/>
  <c r="F13119" i="1" s="1"/>
  <c r="E13119" i="1"/>
  <c r="D13120" i="1"/>
  <c r="F13120" i="1" s="1"/>
  <c r="E13120" i="1"/>
  <c r="D13121" i="1"/>
  <c r="E13121" i="1"/>
  <c r="F13121" i="1"/>
  <c r="D13122" i="1"/>
  <c r="E13122" i="1"/>
  <c r="F13122" i="1"/>
  <c r="D13123" i="1"/>
  <c r="F13123" i="1" s="1"/>
  <c r="E13123" i="1"/>
  <c r="D13124" i="1"/>
  <c r="F13124" i="1" s="1"/>
  <c r="E13124" i="1"/>
  <c r="D13125" i="1"/>
  <c r="E13125" i="1"/>
  <c r="F13125" i="1"/>
  <c r="D13126" i="1"/>
  <c r="F13126" i="1" s="1"/>
  <c r="E13126" i="1"/>
  <c r="D13127" i="1"/>
  <c r="E13127" i="1"/>
  <c r="F13127" i="1"/>
  <c r="D13128" i="1"/>
  <c r="E13128" i="1"/>
  <c r="F13128" i="1"/>
  <c r="D13129" i="1"/>
  <c r="F13129" i="1" s="1"/>
  <c r="E13129" i="1"/>
  <c r="D13130" i="1"/>
  <c r="E13130" i="1"/>
  <c r="F13130" i="1"/>
  <c r="D13131" i="1"/>
  <c r="E13131" i="1"/>
  <c r="F13131" i="1"/>
  <c r="D13132" i="1"/>
  <c r="F13132" i="1" s="1"/>
  <c r="E13132" i="1"/>
  <c r="D13133" i="1"/>
  <c r="F13133" i="1" s="1"/>
  <c r="E13133" i="1"/>
  <c r="D13134" i="1"/>
  <c r="F13134" i="1" s="1"/>
  <c r="E13134" i="1"/>
  <c r="D13135" i="1"/>
  <c r="F13135" i="1" s="1"/>
  <c r="E13135" i="1"/>
  <c r="D13136" i="1"/>
  <c r="F13136" i="1" s="1"/>
  <c r="E13136" i="1"/>
  <c r="D13137" i="1"/>
  <c r="E13137" i="1"/>
  <c r="F13137" i="1"/>
  <c r="D13138" i="1"/>
  <c r="E13138" i="1"/>
  <c r="F13138" i="1"/>
  <c r="D13139" i="1"/>
  <c r="F13139" i="1" s="1"/>
  <c r="E13139" i="1"/>
  <c r="D13140" i="1"/>
  <c r="F13140" i="1" s="1"/>
  <c r="E13140" i="1"/>
  <c r="D13141" i="1"/>
  <c r="E13141" i="1"/>
  <c r="F13141" i="1"/>
  <c r="D13142" i="1"/>
  <c r="F13142" i="1" s="1"/>
  <c r="E13142" i="1"/>
  <c r="D13143" i="1"/>
  <c r="E13143" i="1"/>
  <c r="F13143" i="1"/>
  <c r="D13144" i="1"/>
  <c r="E13144" i="1"/>
  <c r="F13144" i="1"/>
  <c r="D13145" i="1"/>
  <c r="F13145" i="1" s="1"/>
  <c r="E13145" i="1"/>
  <c r="D13146" i="1"/>
  <c r="E13146" i="1"/>
  <c r="F13146" i="1"/>
  <c r="D13147" i="1"/>
  <c r="E13147" i="1"/>
  <c r="F13147" i="1"/>
  <c r="D13148" i="1"/>
  <c r="F13148" i="1" s="1"/>
  <c r="E13148" i="1"/>
  <c r="D13149" i="1"/>
  <c r="F13149" i="1" s="1"/>
  <c r="E13149" i="1"/>
  <c r="D13150" i="1"/>
  <c r="F13150" i="1" s="1"/>
  <c r="E13150" i="1"/>
  <c r="D13151" i="1"/>
  <c r="F13151" i="1" s="1"/>
  <c r="E13151" i="1"/>
  <c r="D13152" i="1"/>
  <c r="F13152" i="1" s="1"/>
  <c r="E13152" i="1"/>
  <c r="D13153" i="1"/>
  <c r="E13153" i="1"/>
  <c r="F13153" i="1"/>
  <c r="D13154" i="1"/>
  <c r="E13154" i="1"/>
  <c r="F13154" i="1"/>
  <c r="D13155" i="1"/>
  <c r="F13155" i="1" s="1"/>
  <c r="E13155" i="1"/>
  <c r="D13156" i="1"/>
  <c r="F13156" i="1" s="1"/>
  <c r="E13156" i="1"/>
  <c r="D13157" i="1"/>
  <c r="E13157" i="1"/>
  <c r="F13157" i="1"/>
  <c r="D13158" i="1"/>
  <c r="F13158" i="1" s="1"/>
  <c r="E13158" i="1"/>
  <c r="D13159" i="1"/>
  <c r="E13159" i="1"/>
  <c r="F13159" i="1"/>
  <c r="D13160" i="1"/>
  <c r="E13160" i="1"/>
  <c r="F13160" i="1"/>
  <c r="D13161" i="1"/>
  <c r="F13161" i="1" s="1"/>
  <c r="E13161" i="1"/>
  <c r="D13162" i="1"/>
  <c r="E13162" i="1"/>
  <c r="F13162" i="1"/>
  <c r="D13163" i="1"/>
  <c r="E13163" i="1"/>
  <c r="F13163" i="1"/>
  <c r="D13164" i="1"/>
  <c r="F13164" i="1" s="1"/>
  <c r="E13164" i="1"/>
  <c r="D13165" i="1"/>
  <c r="F13165" i="1" s="1"/>
  <c r="E13165" i="1"/>
  <c r="D13166" i="1"/>
  <c r="F13166" i="1" s="1"/>
  <c r="E13166" i="1"/>
  <c r="D13167" i="1"/>
  <c r="F13167" i="1" s="1"/>
  <c r="E13167" i="1"/>
  <c r="D13168" i="1"/>
  <c r="F13168" i="1" s="1"/>
  <c r="E13168" i="1"/>
  <c r="D13169" i="1"/>
  <c r="E13169" i="1"/>
  <c r="F13169" i="1"/>
  <c r="D13170" i="1"/>
  <c r="E13170" i="1"/>
  <c r="F13170" i="1"/>
  <c r="D13171" i="1"/>
  <c r="F13171" i="1" s="1"/>
  <c r="E13171" i="1"/>
  <c r="D13172" i="1"/>
  <c r="F13172" i="1" s="1"/>
  <c r="E13172" i="1"/>
  <c r="D13173" i="1"/>
  <c r="E13173" i="1"/>
  <c r="F13173" i="1"/>
  <c r="D13174" i="1"/>
  <c r="F13174" i="1" s="1"/>
  <c r="E13174" i="1"/>
  <c r="D13175" i="1"/>
  <c r="E13175" i="1"/>
  <c r="F13175" i="1"/>
  <c r="D13176" i="1"/>
  <c r="E13176" i="1"/>
  <c r="F13176" i="1"/>
  <c r="D13177" i="1"/>
  <c r="F13177" i="1" s="1"/>
  <c r="E13177" i="1"/>
  <c r="D13178" i="1"/>
  <c r="E13178" i="1"/>
  <c r="F13178" i="1"/>
  <c r="D13179" i="1"/>
  <c r="E13179" i="1"/>
  <c r="F13179" i="1"/>
  <c r="D13180" i="1"/>
  <c r="F13180" i="1" s="1"/>
  <c r="E13180" i="1"/>
  <c r="D13181" i="1"/>
  <c r="F13181" i="1" s="1"/>
  <c r="E13181" i="1"/>
  <c r="D13182" i="1"/>
  <c r="F13182" i="1" s="1"/>
  <c r="E13182" i="1"/>
  <c r="D13183" i="1"/>
  <c r="F13183" i="1" s="1"/>
  <c r="E13183" i="1"/>
  <c r="D13184" i="1"/>
  <c r="F13184" i="1" s="1"/>
  <c r="E13184" i="1"/>
  <c r="D13185" i="1"/>
  <c r="E13185" i="1"/>
  <c r="F13185" i="1"/>
  <c r="D13186" i="1"/>
  <c r="E13186" i="1"/>
  <c r="F13186" i="1"/>
  <c r="D13187" i="1"/>
  <c r="F13187" i="1" s="1"/>
  <c r="E13187" i="1"/>
  <c r="D13188" i="1"/>
  <c r="F13188" i="1" s="1"/>
  <c r="E13188" i="1"/>
  <c r="D13189" i="1"/>
  <c r="E13189" i="1"/>
  <c r="F13189" i="1"/>
  <c r="D13190" i="1"/>
  <c r="F13190" i="1" s="1"/>
  <c r="E13190" i="1"/>
  <c r="D13191" i="1"/>
  <c r="E13191" i="1"/>
  <c r="F13191" i="1"/>
  <c r="D13192" i="1"/>
  <c r="E13192" i="1"/>
  <c r="F13192" i="1"/>
  <c r="D13193" i="1"/>
  <c r="F13193" i="1" s="1"/>
  <c r="E13193" i="1"/>
  <c r="D13194" i="1"/>
  <c r="E13194" i="1"/>
  <c r="F13194" i="1"/>
  <c r="D13195" i="1"/>
  <c r="E13195" i="1"/>
  <c r="F13195" i="1"/>
  <c r="D13196" i="1"/>
  <c r="F13196" i="1" s="1"/>
  <c r="E13196" i="1"/>
  <c r="D13197" i="1"/>
  <c r="F13197" i="1" s="1"/>
  <c r="E13197" i="1"/>
  <c r="D13198" i="1"/>
  <c r="F13198" i="1" s="1"/>
  <c r="E13198" i="1"/>
  <c r="D13199" i="1"/>
  <c r="F13199" i="1" s="1"/>
  <c r="E13199" i="1"/>
  <c r="D13200" i="1"/>
  <c r="F13200" i="1" s="1"/>
  <c r="E13200" i="1"/>
  <c r="D13201" i="1"/>
  <c r="E13201" i="1"/>
  <c r="F13201" i="1"/>
  <c r="D13202" i="1"/>
  <c r="E13202" i="1"/>
  <c r="F13202" i="1"/>
  <c r="D13203" i="1"/>
  <c r="F13203" i="1" s="1"/>
  <c r="E13203" i="1"/>
  <c r="D13204" i="1"/>
  <c r="F13204" i="1" s="1"/>
  <c r="E13204" i="1"/>
  <c r="D13205" i="1"/>
  <c r="E13205" i="1"/>
  <c r="F13205" i="1"/>
  <c r="D13206" i="1"/>
  <c r="F13206" i="1" s="1"/>
  <c r="E13206" i="1"/>
  <c r="D13207" i="1"/>
  <c r="E13207" i="1"/>
  <c r="F13207" i="1"/>
  <c r="D13208" i="1"/>
  <c r="E13208" i="1"/>
  <c r="F13208" i="1"/>
  <c r="D13209" i="1"/>
  <c r="F13209" i="1" s="1"/>
  <c r="E13209" i="1"/>
  <c r="D13210" i="1"/>
  <c r="E13210" i="1"/>
  <c r="F13210" i="1"/>
  <c r="D13211" i="1"/>
  <c r="E13211" i="1"/>
  <c r="F13211" i="1"/>
  <c r="D13212" i="1"/>
  <c r="F13212" i="1" s="1"/>
  <c r="E13212" i="1"/>
  <c r="D13213" i="1"/>
  <c r="F13213" i="1" s="1"/>
  <c r="E13213" i="1"/>
  <c r="D13214" i="1"/>
  <c r="F13214" i="1" s="1"/>
  <c r="E13214" i="1"/>
  <c r="D13215" i="1"/>
  <c r="F13215" i="1" s="1"/>
  <c r="E13215" i="1"/>
  <c r="D13216" i="1"/>
  <c r="F13216" i="1" s="1"/>
  <c r="E13216" i="1"/>
  <c r="D13217" i="1"/>
  <c r="E13217" i="1"/>
  <c r="F13217" i="1"/>
  <c r="D13218" i="1"/>
  <c r="E13218" i="1"/>
  <c r="F13218" i="1"/>
  <c r="D13219" i="1"/>
  <c r="F13219" i="1" s="1"/>
  <c r="E13219" i="1"/>
  <c r="D13220" i="1"/>
  <c r="F13220" i="1" s="1"/>
  <c r="E13220" i="1"/>
  <c r="D13221" i="1"/>
  <c r="E13221" i="1"/>
  <c r="F13221" i="1"/>
  <c r="D13222" i="1"/>
  <c r="F13222" i="1" s="1"/>
  <c r="E13222" i="1"/>
  <c r="D13223" i="1"/>
  <c r="E13223" i="1"/>
  <c r="F13223" i="1"/>
  <c r="D13224" i="1"/>
  <c r="E13224" i="1"/>
  <c r="F13224" i="1"/>
  <c r="D13225" i="1"/>
  <c r="F13225" i="1" s="1"/>
  <c r="E13225" i="1"/>
  <c r="D13226" i="1"/>
  <c r="E13226" i="1"/>
  <c r="F13226" i="1"/>
  <c r="D13227" i="1"/>
  <c r="E13227" i="1"/>
  <c r="F13227" i="1"/>
  <c r="D13228" i="1"/>
  <c r="F13228" i="1" s="1"/>
  <c r="E13228" i="1"/>
  <c r="D13229" i="1"/>
  <c r="F13229" i="1" s="1"/>
  <c r="E13229" i="1"/>
  <c r="D13230" i="1"/>
  <c r="F13230" i="1" s="1"/>
  <c r="E13230" i="1"/>
  <c r="D13231" i="1"/>
  <c r="F13231" i="1" s="1"/>
  <c r="E13231" i="1"/>
  <c r="D13232" i="1"/>
  <c r="F13232" i="1" s="1"/>
  <c r="E13232" i="1"/>
  <c r="D13233" i="1"/>
  <c r="E13233" i="1"/>
  <c r="F13233" i="1"/>
  <c r="D13234" i="1"/>
  <c r="E13234" i="1"/>
  <c r="F13234" i="1"/>
  <c r="D13235" i="1"/>
  <c r="F13235" i="1" s="1"/>
  <c r="E13235" i="1"/>
  <c r="D13236" i="1"/>
  <c r="F13236" i="1" s="1"/>
  <c r="E13236" i="1"/>
  <c r="D13237" i="1"/>
  <c r="E13237" i="1"/>
  <c r="F13237" i="1"/>
  <c r="D13238" i="1"/>
  <c r="F13238" i="1" s="1"/>
  <c r="E13238" i="1"/>
  <c r="D13239" i="1"/>
  <c r="E13239" i="1"/>
  <c r="F13239" i="1"/>
  <c r="D13240" i="1"/>
  <c r="E13240" i="1"/>
  <c r="F13240" i="1"/>
  <c r="D13241" i="1"/>
  <c r="F13241" i="1" s="1"/>
  <c r="E13241" i="1"/>
  <c r="D13242" i="1"/>
  <c r="E13242" i="1"/>
  <c r="F13242" i="1"/>
  <c r="D13243" i="1"/>
  <c r="E13243" i="1"/>
  <c r="F13243" i="1"/>
  <c r="D13244" i="1"/>
  <c r="F13244" i="1" s="1"/>
  <c r="E13244" i="1"/>
  <c r="D13245" i="1"/>
  <c r="F13245" i="1" s="1"/>
  <c r="E13245" i="1"/>
  <c r="D13246" i="1"/>
  <c r="F13246" i="1" s="1"/>
  <c r="E13246" i="1"/>
  <c r="D13247" i="1"/>
  <c r="F13247" i="1" s="1"/>
  <c r="E13247" i="1"/>
  <c r="D13248" i="1"/>
  <c r="F13248" i="1" s="1"/>
  <c r="E13248" i="1"/>
  <c r="D13249" i="1"/>
  <c r="E13249" i="1"/>
  <c r="F13249" i="1"/>
  <c r="D13250" i="1"/>
  <c r="E13250" i="1"/>
  <c r="F13250" i="1"/>
  <c r="D13251" i="1"/>
  <c r="F13251" i="1" s="1"/>
  <c r="E13251" i="1"/>
  <c r="D13252" i="1"/>
  <c r="F13252" i="1" s="1"/>
  <c r="E13252" i="1"/>
  <c r="D13253" i="1"/>
  <c r="E13253" i="1"/>
  <c r="F13253" i="1"/>
  <c r="D13254" i="1"/>
  <c r="F13254" i="1" s="1"/>
  <c r="E13254" i="1"/>
  <c r="D13255" i="1"/>
  <c r="E13255" i="1"/>
  <c r="F13255" i="1"/>
  <c r="D13256" i="1"/>
  <c r="E13256" i="1"/>
  <c r="F13256" i="1"/>
  <c r="D13257" i="1"/>
  <c r="F13257" i="1" s="1"/>
  <c r="E13257" i="1"/>
  <c r="D13258" i="1"/>
  <c r="E13258" i="1"/>
  <c r="F13258" i="1"/>
  <c r="D13259" i="1"/>
  <c r="E13259" i="1"/>
  <c r="F13259" i="1"/>
  <c r="D13260" i="1"/>
  <c r="F13260" i="1" s="1"/>
  <c r="E13260" i="1"/>
  <c r="D13261" i="1"/>
  <c r="F13261" i="1" s="1"/>
  <c r="E13261" i="1"/>
  <c r="D13262" i="1"/>
  <c r="F13262" i="1" s="1"/>
  <c r="E13262" i="1"/>
  <c r="D13263" i="1"/>
  <c r="F13263" i="1" s="1"/>
  <c r="E13263" i="1"/>
  <c r="D13264" i="1"/>
  <c r="F13264" i="1" s="1"/>
  <c r="E13264" i="1"/>
  <c r="D13265" i="1"/>
  <c r="E13265" i="1"/>
  <c r="F13265" i="1"/>
  <c r="D13266" i="1"/>
  <c r="E13266" i="1"/>
  <c r="F13266" i="1"/>
  <c r="D13267" i="1"/>
  <c r="F13267" i="1" s="1"/>
  <c r="E13267" i="1"/>
  <c r="D13268" i="1"/>
  <c r="F13268" i="1" s="1"/>
  <c r="E13268" i="1"/>
  <c r="D13269" i="1"/>
  <c r="E13269" i="1"/>
  <c r="F13269" i="1"/>
  <c r="D13270" i="1"/>
  <c r="F13270" i="1" s="1"/>
  <c r="E13270" i="1"/>
  <c r="D13271" i="1"/>
  <c r="E13271" i="1"/>
  <c r="F13271" i="1"/>
  <c r="D13272" i="1"/>
  <c r="E13272" i="1"/>
  <c r="F13272" i="1"/>
  <c r="D13273" i="1"/>
  <c r="F13273" i="1" s="1"/>
  <c r="E13273" i="1"/>
  <c r="D13274" i="1"/>
  <c r="E13274" i="1"/>
  <c r="F13274" i="1"/>
  <c r="D13275" i="1"/>
  <c r="E13275" i="1"/>
  <c r="F13275" i="1"/>
  <c r="D13276" i="1"/>
  <c r="F13276" i="1" s="1"/>
  <c r="E13276" i="1"/>
  <c r="D13277" i="1"/>
  <c r="F13277" i="1" s="1"/>
  <c r="E13277" i="1"/>
  <c r="D13278" i="1"/>
  <c r="F13278" i="1" s="1"/>
  <c r="E13278" i="1"/>
  <c r="D13279" i="1"/>
  <c r="F13279" i="1" s="1"/>
  <c r="E13279" i="1"/>
  <c r="D13280" i="1"/>
  <c r="F13280" i="1" s="1"/>
  <c r="E13280" i="1"/>
  <c r="D13281" i="1"/>
  <c r="E13281" i="1"/>
  <c r="F13281" i="1"/>
  <c r="D13282" i="1"/>
  <c r="E13282" i="1"/>
  <c r="F13282" i="1"/>
  <c r="D13283" i="1"/>
  <c r="F13283" i="1" s="1"/>
  <c r="E13283" i="1"/>
  <c r="D13284" i="1"/>
  <c r="F13284" i="1" s="1"/>
  <c r="E13284" i="1"/>
  <c r="D13285" i="1"/>
  <c r="E13285" i="1"/>
  <c r="F13285" i="1"/>
  <c r="D13286" i="1"/>
  <c r="F13286" i="1" s="1"/>
  <c r="E13286" i="1"/>
  <c r="D13287" i="1"/>
  <c r="E13287" i="1"/>
  <c r="F13287" i="1"/>
  <c r="D13288" i="1"/>
  <c r="E13288" i="1"/>
  <c r="F13288" i="1"/>
  <c r="D13289" i="1"/>
  <c r="F13289" i="1" s="1"/>
  <c r="E13289" i="1"/>
  <c r="D13290" i="1"/>
  <c r="E13290" i="1"/>
  <c r="F13290" i="1"/>
  <c r="D13291" i="1"/>
  <c r="E13291" i="1"/>
  <c r="F13291" i="1"/>
  <c r="D13292" i="1"/>
  <c r="F13292" i="1" s="1"/>
  <c r="E13292" i="1"/>
  <c r="D13293" i="1"/>
  <c r="F13293" i="1" s="1"/>
  <c r="E13293" i="1"/>
  <c r="D13294" i="1"/>
  <c r="F13294" i="1" s="1"/>
  <c r="E13294" i="1"/>
  <c r="D13295" i="1"/>
  <c r="F13295" i="1" s="1"/>
  <c r="E13295" i="1"/>
  <c r="D13296" i="1"/>
  <c r="F13296" i="1" s="1"/>
  <c r="E13296" i="1"/>
  <c r="D13297" i="1"/>
  <c r="E13297" i="1"/>
  <c r="F13297" i="1"/>
  <c r="D13298" i="1"/>
  <c r="E13298" i="1"/>
  <c r="F13298" i="1"/>
  <c r="D13299" i="1"/>
  <c r="F13299" i="1" s="1"/>
  <c r="E13299" i="1"/>
  <c r="D13300" i="1"/>
  <c r="F13300" i="1" s="1"/>
  <c r="E13300" i="1"/>
  <c r="D13301" i="1"/>
  <c r="E13301" i="1"/>
  <c r="F13301" i="1"/>
  <c r="D13302" i="1"/>
  <c r="F13302" i="1" s="1"/>
  <c r="E13302" i="1"/>
  <c r="D13303" i="1"/>
  <c r="E13303" i="1"/>
  <c r="F13303" i="1"/>
  <c r="D13304" i="1"/>
  <c r="E13304" i="1"/>
  <c r="F13304" i="1"/>
  <c r="D13305" i="1"/>
  <c r="F13305" i="1" s="1"/>
  <c r="E13305" i="1"/>
  <c r="D13306" i="1"/>
  <c r="E13306" i="1"/>
  <c r="F13306" i="1"/>
  <c r="D13307" i="1"/>
  <c r="E13307" i="1"/>
  <c r="F13307" i="1"/>
  <c r="D13308" i="1"/>
  <c r="F13308" i="1" s="1"/>
  <c r="E13308" i="1"/>
  <c r="D13309" i="1"/>
  <c r="F13309" i="1" s="1"/>
  <c r="E13309" i="1"/>
  <c r="D13310" i="1"/>
  <c r="F13310" i="1" s="1"/>
  <c r="E13310" i="1"/>
  <c r="D13311" i="1"/>
  <c r="F13311" i="1" s="1"/>
  <c r="E13311" i="1"/>
  <c r="D13312" i="1"/>
  <c r="F13312" i="1" s="1"/>
  <c r="E13312" i="1"/>
  <c r="D13313" i="1"/>
  <c r="E13313" i="1"/>
  <c r="F13313" i="1"/>
  <c r="D13314" i="1"/>
  <c r="E13314" i="1"/>
  <c r="F13314" i="1"/>
  <c r="D13315" i="1"/>
  <c r="F13315" i="1" s="1"/>
  <c r="E13315" i="1"/>
  <c r="D13316" i="1"/>
  <c r="F13316" i="1" s="1"/>
  <c r="E13316" i="1"/>
  <c r="D13317" i="1"/>
  <c r="E13317" i="1"/>
  <c r="F13317" i="1"/>
  <c r="D13318" i="1"/>
  <c r="F13318" i="1" s="1"/>
  <c r="E13318" i="1"/>
  <c r="D13319" i="1"/>
  <c r="E13319" i="1"/>
  <c r="F13319" i="1"/>
  <c r="D13320" i="1"/>
  <c r="E13320" i="1"/>
  <c r="F13320" i="1"/>
  <c r="D13321" i="1"/>
  <c r="F13321" i="1" s="1"/>
  <c r="E13321" i="1"/>
  <c r="D13322" i="1"/>
  <c r="E13322" i="1"/>
  <c r="F13322" i="1"/>
  <c r="D13323" i="1"/>
  <c r="E13323" i="1"/>
  <c r="F13323" i="1"/>
  <c r="D13324" i="1"/>
  <c r="F13324" i="1" s="1"/>
  <c r="E13324" i="1"/>
  <c r="D13325" i="1"/>
  <c r="F13325" i="1" s="1"/>
  <c r="E13325" i="1"/>
  <c r="D13326" i="1"/>
  <c r="F13326" i="1" s="1"/>
  <c r="E13326" i="1"/>
  <c r="D13327" i="1"/>
  <c r="F13327" i="1" s="1"/>
  <c r="E13327" i="1"/>
  <c r="D13328" i="1"/>
  <c r="F13328" i="1" s="1"/>
  <c r="E13328" i="1"/>
  <c r="D13329" i="1"/>
  <c r="E13329" i="1"/>
  <c r="F13329" i="1"/>
  <c r="D13330" i="1"/>
  <c r="E13330" i="1"/>
  <c r="F13330" i="1"/>
  <c r="D13331" i="1"/>
  <c r="F13331" i="1" s="1"/>
  <c r="E13331" i="1"/>
  <c r="D13332" i="1"/>
  <c r="F13332" i="1" s="1"/>
  <c r="E13332" i="1"/>
  <c r="D13333" i="1"/>
  <c r="E13333" i="1"/>
  <c r="F13333" i="1"/>
  <c r="D13334" i="1"/>
  <c r="F13334" i="1" s="1"/>
  <c r="E13334" i="1"/>
  <c r="D13335" i="1"/>
  <c r="E13335" i="1"/>
  <c r="F13335" i="1"/>
  <c r="D13336" i="1"/>
  <c r="E13336" i="1"/>
  <c r="F13336" i="1"/>
  <c r="D13337" i="1"/>
  <c r="F13337" i="1" s="1"/>
  <c r="E13337" i="1"/>
  <c r="D13338" i="1"/>
  <c r="E13338" i="1"/>
  <c r="F13338" i="1"/>
  <c r="D13339" i="1"/>
  <c r="E13339" i="1"/>
  <c r="F13339" i="1"/>
  <c r="D13340" i="1"/>
  <c r="F13340" i="1" s="1"/>
  <c r="E13340" i="1"/>
  <c r="D13341" i="1"/>
  <c r="F13341" i="1" s="1"/>
  <c r="E13341" i="1"/>
  <c r="D13342" i="1"/>
  <c r="F13342" i="1" s="1"/>
  <c r="E13342" i="1"/>
  <c r="D13343" i="1"/>
  <c r="F13343" i="1" s="1"/>
  <c r="E13343" i="1"/>
  <c r="D13344" i="1"/>
  <c r="F13344" i="1" s="1"/>
  <c r="E13344" i="1"/>
  <c r="D13345" i="1"/>
  <c r="E13345" i="1"/>
  <c r="F13345" i="1"/>
  <c r="D13346" i="1"/>
  <c r="E13346" i="1"/>
  <c r="F13346" i="1"/>
  <c r="D13347" i="1"/>
  <c r="F13347" i="1" s="1"/>
  <c r="E13347" i="1"/>
  <c r="D13348" i="1"/>
  <c r="F13348" i="1" s="1"/>
  <c r="E13348" i="1"/>
  <c r="D13349" i="1"/>
  <c r="E13349" i="1"/>
  <c r="F13349" i="1"/>
  <c r="D13350" i="1"/>
  <c r="F13350" i="1" s="1"/>
  <c r="E13350" i="1"/>
  <c r="D13351" i="1"/>
  <c r="E13351" i="1"/>
  <c r="F13351" i="1"/>
  <c r="D13352" i="1"/>
  <c r="E13352" i="1"/>
  <c r="F13352" i="1"/>
  <c r="D13353" i="1"/>
  <c r="F13353" i="1" s="1"/>
  <c r="E13353" i="1"/>
  <c r="D13354" i="1"/>
  <c r="E13354" i="1"/>
  <c r="F13354" i="1"/>
  <c r="D13355" i="1"/>
  <c r="E13355" i="1"/>
  <c r="F13355" i="1"/>
  <c r="D13356" i="1"/>
  <c r="F13356" i="1" s="1"/>
  <c r="E13356" i="1"/>
  <c r="D13357" i="1"/>
  <c r="F13357" i="1" s="1"/>
  <c r="E13357" i="1"/>
  <c r="D13358" i="1"/>
  <c r="F13358" i="1" s="1"/>
  <c r="E13358" i="1"/>
  <c r="D13359" i="1"/>
  <c r="F13359" i="1" s="1"/>
  <c r="E13359" i="1"/>
  <c r="D13360" i="1"/>
  <c r="F13360" i="1" s="1"/>
  <c r="E13360" i="1"/>
  <c r="D13361" i="1"/>
  <c r="E13361" i="1"/>
  <c r="F13361" i="1"/>
  <c r="D13362" i="1"/>
  <c r="E13362" i="1"/>
  <c r="F13362" i="1"/>
  <c r="D13363" i="1"/>
  <c r="F13363" i="1" s="1"/>
  <c r="E13363" i="1"/>
  <c r="D13364" i="1"/>
  <c r="F13364" i="1" s="1"/>
  <c r="E13364" i="1"/>
  <c r="D13365" i="1"/>
  <c r="E13365" i="1"/>
  <c r="F13365" i="1"/>
  <c r="D13366" i="1"/>
  <c r="F13366" i="1" s="1"/>
  <c r="E13366" i="1"/>
  <c r="D13367" i="1"/>
  <c r="E13367" i="1"/>
  <c r="F13367" i="1"/>
  <c r="D13368" i="1"/>
  <c r="E13368" i="1"/>
  <c r="F13368" i="1"/>
  <c r="D13369" i="1"/>
  <c r="F13369" i="1" s="1"/>
  <c r="E13369" i="1"/>
  <c r="D13370" i="1"/>
  <c r="E13370" i="1"/>
  <c r="F13370" i="1"/>
  <c r="D13371" i="1"/>
  <c r="E13371" i="1"/>
  <c r="F13371" i="1"/>
  <c r="D13372" i="1"/>
  <c r="F13372" i="1" s="1"/>
  <c r="E13372" i="1"/>
  <c r="D13373" i="1"/>
  <c r="F13373" i="1" s="1"/>
  <c r="E13373" i="1"/>
  <c r="D13374" i="1"/>
  <c r="F13374" i="1" s="1"/>
  <c r="E13374" i="1"/>
  <c r="D13375" i="1"/>
  <c r="F13375" i="1" s="1"/>
  <c r="E13375" i="1"/>
  <c r="D13376" i="1"/>
  <c r="F13376" i="1" s="1"/>
  <c r="E13376" i="1"/>
  <c r="D13377" i="1"/>
  <c r="E13377" i="1"/>
  <c r="F13377" i="1"/>
  <c r="D13378" i="1"/>
  <c r="E13378" i="1"/>
  <c r="F13378" i="1"/>
  <c r="D13379" i="1"/>
  <c r="F13379" i="1" s="1"/>
  <c r="E13379" i="1"/>
  <c r="D13380" i="1"/>
  <c r="F13380" i="1" s="1"/>
  <c r="E13380" i="1"/>
  <c r="D13381" i="1"/>
  <c r="E13381" i="1"/>
  <c r="F13381" i="1"/>
  <c r="D13382" i="1"/>
  <c r="F13382" i="1" s="1"/>
  <c r="E13382" i="1"/>
  <c r="D13383" i="1"/>
  <c r="E13383" i="1"/>
  <c r="F13383" i="1"/>
  <c r="D13384" i="1"/>
  <c r="E13384" i="1"/>
  <c r="F13384" i="1"/>
  <c r="D13385" i="1"/>
  <c r="F13385" i="1" s="1"/>
  <c r="E13385" i="1"/>
  <c r="D13386" i="1"/>
  <c r="E13386" i="1"/>
  <c r="F13386" i="1"/>
  <c r="D13387" i="1"/>
  <c r="E13387" i="1"/>
  <c r="F13387" i="1"/>
  <c r="D13388" i="1"/>
  <c r="F13388" i="1" s="1"/>
  <c r="E13388" i="1"/>
  <c r="D13389" i="1"/>
  <c r="F13389" i="1" s="1"/>
  <c r="E13389" i="1"/>
  <c r="D13390" i="1"/>
  <c r="E13390" i="1"/>
  <c r="F13390" i="1"/>
  <c r="D13391" i="1"/>
  <c r="E13391" i="1"/>
  <c r="F13391" i="1"/>
  <c r="D13392" i="1"/>
  <c r="F13392" i="1" s="1"/>
  <c r="E13392" i="1"/>
  <c r="D13393" i="1"/>
  <c r="F13393" i="1" s="1"/>
  <c r="E13393" i="1"/>
  <c r="D13394" i="1"/>
  <c r="E13394" i="1"/>
  <c r="F13394" i="1"/>
  <c r="D13395" i="1"/>
  <c r="E13395" i="1"/>
  <c r="F13395" i="1"/>
  <c r="D13396" i="1"/>
  <c r="F13396" i="1" s="1"/>
  <c r="E13396" i="1"/>
  <c r="D13397" i="1"/>
  <c r="E13397" i="1"/>
  <c r="F13397" i="1"/>
  <c r="D13398" i="1"/>
  <c r="E13398" i="1"/>
  <c r="F13398" i="1"/>
  <c r="D13399" i="1"/>
  <c r="F13399" i="1" s="1"/>
  <c r="E13399" i="1"/>
  <c r="D13400" i="1"/>
  <c r="F13400" i="1" s="1"/>
  <c r="E13400" i="1"/>
  <c r="D13401" i="1"/>
  <c r="E13401" i="1"/>
  <c r="F13401" i="1"/>
  <c r="D13402" i="1"/>
  <c r="E13402" i="1"/>
  <c r="F13402" i="1"/>
  <c r="D13403" i="1"/>
  <c r="F13403" i="1" s="1"/>
  <c r="E13403" i="1"/>
  <c r="D13404" i="1"/>
  <c r="F13404" i="1" s="1"/>
  <c r="E13404" i="1"/>
  <c r="D13405" i="1"/>
  <c r="E13405" i="1"/>
  <c r="F13405" i="1"/>
  <c r="D13406" i="1"/>
  <c r="F13406" i="1" s="1"/>
  <c r="E13406" i="1"/>
  <c r="D13407" i="1"/>
  <c r="F13407" i="1" s="1"/>
  <c r="E13407" i="1"/>
  <c r="D13408" i="1"/>
  <c r="E13408" i="1"/>
  <c r="F13408" i="1"/>
  <c r="D13409" i="1"/>
  <c r="E13409" i="1"/>
  <c r="F13409" i="1"/>
  <c r="D13410" i="1"/>
  <c r="E13410" i="1"/>
  <c r="F13410" i="1"/>
  <c r="D13411" i="1"/>
  <c r="F13411" i="1" s="1"/>
  <c r="E13411" i="1"/>
  <c r="D13412" i="1"/>
  <c r="F13412" i="1" s="1"/>
  <c r="E13412" i="1"/>
  <c r="D13413" i="1"/>
  <c r="F13413" i="1" s="1"/>
  <c r="E13413" i="1"/>
  <c r="D13414" i="1"/>
  <c r="F13414" i="1" s="1"/>
  <c r="E13414" i="1"/>
  <c r="D13415" i="1"/>
  <c r="E13415" i="1"/>
  <c r="F13415" i="1"/>
  <c r="D13416" i="1"/>
  <c r="E13416" i="1"/>
  <c r="F13416" i="1"/>
  <c r="D13417" i="1"/>
  <c r="F13417" i="1" s="1"/>
  <c r="E13417" i="1"/>
  <c r="D13418" i="1"/>
  <c r="E13418" i="1"/>
  <c r="F13418" i="1"/>
  <c r="D13419" i="1"/>
  <c r="E13419" i="1"/>
  <c r="F13419" i="1"/>
  <c r="D13420" i="1"/>
  <c r="F13420" i="1" s="1"/>
  <c r="E13420" i="1"/>
  <c r="D13421" i="1"/>
  <c r="F13421" i="1" s="1"/>
  <c r="E13421" i="1"/>
  <c r="D13422" i="1"/>
  <c r="E13422" i="1"/>
  <c r="F13422" i="1"/>
  <c r="D13423" i="1"/>
  <c r="E13423" i="1"/>
  <c r="F13423" i="1"/>
  <c r="D13424" i="1"/>
  <c r="F13424" i="1" s="1"/>
  <c r="E13424" i="1"/>
  <c r="D13425" i="1"/>
  <c r="F13425" i="1" s="1"/>
  <c r="E13425" i="1"/>
  <c r="D13426" i="1"/>
  <c r="E13426" i="1"/>
  <c r="F13426" i="1"/>
  <c r="D13427" i="1"/>
  <c r="E13427" i="1"/>
  <c r="F13427" i="1"/>
  <c r="D13428" i="1"/>
  <c r="F13428" i="1" s="1"/>
  <c r="E13428" i="1"/>
  <c r="D13429" i="1"/>
  <c r="E13429" i="1"/>
  <c r="F13429" i="1"/>
  <c r="D13430" i="1"/>
  <c r="E13430" i="1"/>
  <c r="F13430" i="1"/>
  <c r="D13431" i="1"/>
  <c r="F13431" i="1" s="1"/>
  <c r="E13431" i="1"/>
  <c r="D13432" i="1"/>
  <c r="F13432" i="1" s="1"/>
  <c r="E13432" i="1"/>
  <c r="D13433" i="1"/>
  <c r="E13433" i="1"/>
  <c r="F13433" i="1"/>
  <c r="D13434" i="1"/>
  <c r="E13434" i="1"/>
  <c r="F13434" i="1"/>
  <c r="D13435" i="1"/>
  <c r="F13435" i="1" s="1"/>
  <c r="E13435" i="1"/>
  <c r="D13436" i="1"/>
  <c r="F13436" i="1" s="1"/>
  <c r="E13436" i="1"/>
  <c r="D13437" i="1"/>
  <c r="E13437" i="1"/>
  <c r="F13437" i="1"/>
  <c r="D13438" i="1"/>
  <c r="F13438" i="1" s="1"/>
  <c r="E13438" i="1"/>
  <c r="D13439" i="1"/>
  <c r="F13439" i="1" s="1"/>
  <c r="E13439" i="1"/>
  <c r="D13440" i="1"/>
  <c r="E13440" i="1"/>
  <c r="F13440" i="1"/>
  <c r="D13441" i="1"/>
  <c r="E13441" i="1"/>
  <c r="F13441" i="1"/>
  <c r="D13442" i="1"/>
  <c r="E13442" i="1"/>
  <c r="F13442" i="1"/>
  <c r="D13443" i="1"/>
  <c r="F13443" i="1" s="1"/>
  <c r="E13443" i="1"/>
  <c r="D13444" i="1"/>
  <c r="F13444" i="1" s="1"/>
  <c r="E13444" i="1"/>
  <c r="D13445" i="1"/>
  <c r="F13445" i="1" s="1"/>
  <c r="E13445" i="1"/>
  <c r="D13446" i="1"/>
  <c r="F13446" i="1" s="1"/>
  <c r="E13446" i="1"/>
  <c r="D13447" i="1"/>
  <c r="E13447" i="1"/>
  <c r="F13447" i="1"/>
  <c r="D13448" i="1"/>
  <c r="E13448" i="1"/>
  <c r="F13448" i="1"/>
  <c r="D13449" i="1"/>
  <c r="F13449" i="1" s="1"/>
  <c r="E13449" i="1"/>
  <c r="D13450" i="1"/>
  <c r="E13450" i="1"/>
  <c r="F13450" i="1"/>
  <c r="D13451" i="1"/>
  <c r="E13451" i="1"/>
  <c r="F13451" i="1"/>
  <c r="D13452" i="1"/>
  <c r="F13452" i="1" s="1"/>
  <c r="E13452" i="1"/>
  <c r="D13453" i="1"/>
  <c r="F13453" i="1" s="1"/>
  <c r="E13453" i="1"/>
  <c r="D13454" i="1"/>
  <c r="E13454" i="1"/>
  <c r="F13454" i="1"/>
  <c r="D13455" i="1"/>
  <c r="E13455" i="1"/>
  <c r="F13455" i="1"/>
  <c r="D13456" i="1"/>
  <c r="F13456" i="1" s="1"/>
  <c r="E13456" i="1"/>
  <c r="D13457" i="1"/>
  <c r="F13457" i="1" s="1"/>
  <c r="E13457" i="1"/>
  <c r="D13458" i="1"/>
  <c r="E13458" i="1"/>
  <c r="F13458" i="1"/>
  <c r="D13459" i="1"/>
  <c r="E13459" i="1"/>
  <c r="F13459" i="1"/>
  <c r="D13460" i="1"/>
  <c r="F13460" i="1" s="1"/>
  <c r="E13460" i="1"/>
  <c r="D13461" i="1"/>
  <c r="E13461" i="1"/>
  <c r="F13461" i="1"/>
  <c r="D13462" i="1"/>
  <c r="E13462" i="1"/>
  <c r="F13462" i="1"/>
  <c r="D13463" i="1"/>
  <c r="F13463" i="1" s="1"/>
  <c r="E13463" i="1"/>
  <c r="D13464" i="1"/>
  <c r="F13464" i="1" s="1"/>
  <c r="E13464" i="1"/>
  <c r="D13465" i="1"/>
  <c r="E13465" i="1"/>
  <c r="F13465" i="1"/>
  <c r="D13466" i="1"/>
  <c r="E13466" i="1"/>
  <c r="F13466" i="1"/>
  <c r="D13467" i="1"/>
  <c r="F13467" i="1" s="1"/>
  <c r="E13467" i="1"/>
  <c r="D13468" i="1"/>
  <c r="F13468" i="1" s="1"/>
  <c r="E13468" i="1"/>
  <c r="D13469" i="1"/>
  <c r="E13469" i="1"/>
  <c r="F13469" i="1"/>
  <c r="D13470" i="1"/>
  <c r="F13470" i="1" s="1"/>
  <c r="E13470" i="1"/>
  <c r="D13471" i="1"/>
  <c r="F13471" i="1" s="1"/>
  <c r="E13471" i="1"/>
  <c r="D13472" i="1"/>
  <c r="E13472" i="1"/>
  <c r="F13472" i="1"/>
  <c r="D13473" i="1"/>
  <c r="E13473" i="1"/>
  <c r="F13473" i="1"/>
  <c r="D13474" i="1"/>
  <c r="E13474" i="1"/>
  <c r="F13474" i="1"/>
  <c r="D13475" i="1"/>
  <c r="F13475" i="1" s="1"/>
  <c r="E13475" i="1"/>
  <c r="D13476" i="1"/>
  <c r="F13476" i="1" s="1"/>
  <c r="E13476" i="1"/>
  <c r="D13477" i="1"/>
  <c r="F13477" i="1" s="1"/>
  <c r="E13477" i="1"/>
  <c r="D13478" i="1"/>
  <c r="F13478" i="1" s="1"/>
  <c r="E13478" i="1"/>
  <c r="D13479" i="1"/>
  <c r="E13479" i="1"/>
  <c r="F13479" i="1"/>
  <c r="D13480" i="1"/>
  <c r="E13480" i="1"/>
  <c r="F13480" i="1"/>
  <c r="D13481" i="1"/>
  <c r="F13481" i="1" s="1"/>
  <c r="E13481" i="1"/>
  <c r="D13482" i="1"/>
  <c r="E13482" i="1"/>
  <c r="F13482" i="1"/>
  <c r="D13483" i="1"/>
  <c r="E13483" i="1"/>
  <c r="F13483" i="1"/>
  <c r="D13484" i="1"/>
  <c r="F13484" i="1" s="1"/>
  <c r="E13484" i="1"/>
  <c r="D13485" i="1"/>
  <c r="F13485" i="1" s="1"/>
  <c r="E13485" i="1"/>
  <c r="D13486" i="1"/>
  <c r="E13486" i="1"/>
  <c r="F13486" i="1"/>
  <c r="D13487" i="1"/>
  <c r="E13487" i="1"/>
  <c r="F13487" i="1"/>
  <c r="D13488" i="1"/>
  <c r="F13488" i="1" s="1"/>
  <c r="E13488" i="1"/>
  <c r="D13489" i="1"/>
  <c r="F13489" i="1" s="1"/>
  <c r="E13489" i="1"/>
  <c r="D13490" i="1"/>
  <c r="E13490" i="1"/>
  <c r="F13490" i="1"/>
  <c r="D13491" i="1"/>
  <c r="E13491" i="1"/>
  <c r="F13491" i="1"/>
  <c r="D13492" i="1"/>
  <c r="F13492" i="1" s="1"/>
  <c r="E13492" i="1"/>
  <c r="D13493" i="1"/>
  <c r="E13493" i="1"/>
  <c r="F13493" i="1"/>
  <c r="D13494" i="1"/>
  <c r="E13494" i="1"/>
  <c r="F13494" i="1"/>
  <c r="D13495" i="1"/>
  <c r="F13495" i="1" s="1"/>
  <c r="E13495" i="1"/>
  <c r="D13496" i="1"/>
  <c r="F13496" i="1" s="1"/>
  <c r="E13496" i="1"/>
  <c r="D13497" i="1"/>
  <c r="E13497" i="1"/>
  <c r="F13497" i="1"/>
  <c r="D13498" i="1"/>
  <c r="E13498" i="1"/>
  <c r="F13498" i="1"/>
  <c r="D13499" i="1"/>
  <c r="F13499" i="1" s="1"/>
  <c r="E13499" i="1"/>
  <c r="D13500" i="1"/>
  <c r="F13500" i="1" s="1"/>
  <c r="E13500" i="1"/>
  <c r="D13501" i="1"/>
  <c r="E13501" i="1"/>
  <c r="F13501" i="1"/>
  <c r="D13502" i="1"/>
  <c r="F13502" i="1" s="1"/>
  <c r="E13502" i="1"/>
  <c r="D13503" i="1"/>
  <c r="F13503" i="1" s="1"/>
  <c r="E13503" i="1"/>
  <c r="D13504" i="1"/>
  <c r="E13504" i="1"/>
  <c r="F13504" i="1"/>
  <c r="D13505" i="1"/>
  <c r="E13505" i="1"/>
  <c r="F13505" i="1"/>
  <c r="D13506" i="1"/>
  <c r="E13506" i="1"/>
  <c r="F13506" i="1"/>
  <c r="D13507" i="1"/>
  <c r="F13507" i="1" s="1"/>
  <c r="E13507" i="1"/>
  <c r="D13508" i="1"/>
  <c r="F13508" i="1" s="1"/>
  <c r="E13508" i="1"/>
  <c r="D13509" i="1"/>
  <c r="F13509" i="1" s="1"/>
  <c r="E13509" i="1"/>
  <c r="D13510" i="1"/>
  <c r="F13510" i="1" s="1"/>
  <c r="E13510" i="1"/>
  <c r="D13511" i="1"/>
  <c r="E13511" i="1"/>
  <c r="F13511" i="1"/>
  <c r="D13512" i="1"/>
  <c r="E13512" i="1"/>
  <c r="F13512" i="1"/>
  <c r="D13513" i="1"/>
  <c r="F13513" i="1" s="1"/>
  <c r="E13513" i="1"/>
  <c r="D13514" i="1"/>
  <c r="E13514" i="1"/>
  <c r="F13514" i="1"/>
  <c r="D13515" i="1"/>
  <c r="E13515" i="1"/>
  <c r="F13515" i="1"/>
  <c r="D13516" i="1"/>
  <c r="F13516" i="1" s="1"/>
  <c r="E13516" i="1"/>
  <c r="D13517" i="1"/>
  <c r="F13517" i="1" s="1"/>
  <c r="E13517" i="1"/>
  <c r="D13518" i="1"/>
  <c r="E13518" i="1"/>
  <c r="F13518" i="1"/>
  <c r="D13519" i="1"/>
  <c r="E13519" i="1"/>
  <c r="F13519" i="1"/>
  <c r="D13520" i="1"/>
  <c r="F13520" i="1" s="1"/>
  <c r="E13520" i="1"/>
  <c r="D13521" i="1"/>
  <c r="F13521" i="1" s="1"/>
  <c r="E13521" i="1"/>
  <c r="D13522" i="1"/>
  <c r="E13522" i="1"/>
  <c r="F13522" i="1"/>
  <c r="D13523" i="1"/>
  <c r="E13523" i="1"/>
  <c r="F13523" i="1"/>
  <c r="D13524" i="1"/>
  <c r="F13524" i="1" s="1"/>
  <c r="E13524" i="1"/>
  <c r="D13525" i="1"/>
  <c r="E13525" i="1"/>
  <c r="F13525" i="1"/>
  <c r="D13526" i="1"/>
  <c r="E13526" i="1"/>
  <c r="F13526" i="1"/>
  <c r="D13527" i="1"/>
  <c r="F13527" i="1" s="1"/>
  <c r="E13527" i="1"/>
  <c r="D13528" i="1"/>
  <c r="F13528" i="1" s="1"/>
  <c r="E13528" i="1"/>
  <c r="D13529" i="1"/>
  <c r="E13529" i="1"/>
  <c r="F13529" i="1"/>
  <c r="D13530" i="1"/>
  <c r="E13530" i="1"/>
  <c r="F13530" i="1"/>
  <c r="D13531" i="1"/>
  <c r="F13531" i="1" s="1"/>
  <c r="E13531" i="1"/>
  <c r="D13532" i="1"/>
  <c r="F13532" i="1" s="1"/>
  <c r="E13532" i="1"/>
  <c r="D13533" i="1"/>
  <c r="E13533" i="1"/>
  <c r="F13533" i="1"/>
  <c r="D13534" i="1"/>
  <c r="F13534" i="1" s="1"/>
  <c r="E13534" i="1"/>
  <c r="D13535" i="1"/>
  <c r="F13535" i="1" s="1"/>
  <c r="E13535" i="1"/>
  <c r="D13536" i="1"/>
  <c r="E13536" i="1"/>
  <c r="F13536" i="1"/>
  <c r="D13537" i="1"/>
  <c r="E13537" i="1"/>
  <c r="F13537" i="1"/>
  <c r="D13538" i="1"/>
  <c r="E13538" i="1"/>
  <c r="F13538" i="1"/>
  <c r="D13539" i="1"/>
  <c r="F13539" i="1" s="1"/>
  <c r="E13539" i="1"/>
  <c r="D13540" i="1"/>
  <c r="F13540" i="1" s="1"/>
  <c r="E13540" i="1"/>
  <c r="D13541" i="1"/>
  <c r="F13541" i="1" s="1"/>
  <c r="E13541" i="1"/>
  <c r="D13542" i="1"/>
  <c r="F13542" i="1" s="1"/>
  <c r="E13542" i="1"/>
  <c r="D13543" i="1"/>
  <c r="E13543" i="1"/>
  <c r="F13543" i="1"/>
  <c r="D13544" i="1"/>
  <c r="E13544" i="1"/>
  <c r="F13544" i="1"/>
  <c r="D13545" i="1"/>
  <c r="F13545" i="1" s="1"/>
  <c r="E13545" i="1"/>
  <c r="D13546" i="1"/>
  <c r="E13546" i="1"/>
  <c r="F13546" i="1"/>
  <c r="D13547" i="1"/>
  <c r="E13547" i="1"/>
  <c r="F13547" i="1"/>
  <c r="D13548" i="1"/>
  <c r="F13548" i="1" s="1"/>
  <c r="E13548" i="1"/>
  <c r="D13549" i="1"/>
  <c r="F13549" i="1" s="1"/>
  <c r="E13549" i="1"/>
  <c r="D13550" i="1"/>
  <c r="E13550" i="1"/>
  <c r="F13550" i="1"/>
  <c r="D13551" i="1"/>
  <c r="E13551" i="1"/>
  <c r="F13551" i="1"/>
  <c r="D13552" i="1"/>
  <c r="F13552" i="1" s="1"/>
  <c r="E13552" i="1"/>
  <c r="D13553" i="1"/>
  <c r="F13553" i="1" s="1"/>
  <c r="E13553" i="1"/>
  <c r="D13554" i="1"/>
  <c r="E13554" i="1"/>
  <c r="F13554" i="1"/>
  <c r="D13555" i="1"/>
  <c r="E13555" i="1"/>
  <c r="F13555" i="1"/>
  <c r="D13556" i="1"/>
  <c r="F13556" i="1" s="1"/>
  <c r="E13556" i="1"/>
  <c r="D13557" i="1"/>
  <c r="E13557" i="1"/>
  <c r="F13557" i="1"/>
  <c r="D13558" i="1"/>
  <c r="E13558" i="1"/>
  <c r="F13558" i="1"/>
  <c r="D13559" i="1"/>
  <c r="F13559" i="1" s="1"/>
  <c r="E13559" i="1"/>
  <c r="D13560" i="1"/>
  <c r="F13560" i="1" s="1"/>
  <c r="E13560" i="1"/>
  <c r="D13561" i="1"/>
  <c r="E13561" i="1"/>
  <c r="F13561" i="1"/>
  <c r="D13562" i="1"/>
  <c r="E13562" i="1"/>
  <c r="F13562" i="1"/>
  <c r="D13563" i="1"/>
  <c r="F13563" i="1" s="1"/>
  <c r="E13563" i="1"/>
  <c r="D13564" i="1"/>
  <c r="F13564" i="1" s="1"/>
  <c r="E13564" i="1"/>
  <c r="D13565" i="1"/>
  <c r="E13565" i="1"/>
  <c r="F13565" i="1"/>
  <c r="D13566" i="1"/>
  <c r="F13566" i="1" s="1"/>
  <c r="E13566" i="1"/>
  <c r="D13567" i="1"/>
  <c r="F13567" i="1" s="1"/>
  <c r="E13567" i="1"/>
  <c r="D13568" i="1"/>
  <c r="E13568" i="1"/>
  <c r="F13568" i="1"/>
  <c r="D13569" i="1"/>
  <c r="E13569" i="1"/>
  <c r="F13569" i="1"/>
  <c r="D13570" i="1"/>
  <c r="E13570" i="1"/>
  <c r="F13570" i="1"/>
  <c r="D13571" i="1"/>
  <c r="F13571" i="1" s="1"/>
  <c r="E13571" i="1"/>
  <c r="D13572" i="1"/>
  <c r="F13572" i="1" s="1"/>
  <c r="E13572" i="1"/>
  <c r="D13573" i="1"/>
  <c r="F13573" i="1" s="1"/>
  <c r="E13573" i="1"/>
  <c r="D13574" i="1"/>
  <c r="F13574" i="1" s="1"/>
  <c r="E13574" i="1"/>
  <c r="D13575" i="1"/>
  <c r="E13575" i="1"/>
  <c r="F13575" i="1"/>
  <c r="D13576" i="1"/>
  <c r="E13576" i="1"/>
  <c r="F13576" i="1"/>
  <c r="D13577" i="1"/>
  <c r="F13577" i="1" s="1"/>
  <c r="E13577" i="1"/>
  <c r="D13578" i="1"/>
  <c r="E13578" i="1"/>
  <c r="F13578" i="1"/>
  <c r="D13579" i="1"/>
  <c r="E13579" i="1"/>
  <c r="F13579" i="1"/>
  <c r="D13580" i="1"/>
  <c r="F13580" i="1" s="1"/>
  <c r="E13580" i="1"/>
  <c r="D13581" i="1"/>
  <c r="F13581" i="1" s="1"/>
  <c r="E13581" i="1"/>
  <c r="D13582" i="1"/>
  <c r="E13582" i="1"/>
  <c r="F13582" i="1"/>
  <c r="D13583" i="1"/>
  <c r="E13583" i="1"/>
  <c r="F13583" i="1"/>
  <c r="D13584" i="1"/>
  <c r="F13584" i="1" s="1"/>
  <c r="E13584" i="1"/>
  <c r="D13585" i="1"/>
  <c r="F13585" i="1" s="1"/>
  <c r="E13585" i="1"/>
  <c r="D13586" i="1"/>
  <c r="E13586" i="1"/>
  <c r="F13586" i="1"/>
  <c r="D13587" i="1"/>
  <c r="E13587" i="1"/>
  <c r="F13587" i="1"/>
  <c r="D13588" i="1"/>
  <c r="F13588" i="1" s="1"/>
  <c r="E13588" i="1"/>
  <c r="D13589" i="1"/>
  <c r="E13589" i="1"/>
  <c r="F13589" i="1"/>
  <c r="D13590" i="1"/>
  <c r="E13590" i="1"/>
  <c r="F13590" i="1"/>
  <c r="D13591" i="1"/>
  <c r="F13591" i="1" s="1"/>
  <c r="E13591" i="1"/>
  <c r="D13592" i="1"/>
  <c r="F13592" i="1" s="1"/>
  <c r="E13592" i="1"/>
  <c r="D13593" i="1"/>
  <c r="E13593" i="1"/>
  <c r="F13593" i="1"/>
  <c r="D13594" i="1"/>
  <c r="E13594" i="1"/>
  <c r="F13594" i="1"/>
  <c r="D13595" i="1"/>
  <c r="F13595" i="1" s="1"/>
  <c r="E13595" i="1"/>
  <c r="D13596" i="1"/>
  <c r="F13596" i="1" s="1"/>
  <c r="E13596" i="1"/>
  <c r="D13597" i="1"/>
  <c r="E13597" i="1"/>
  <c r="F13597" i="1"/>
  <c r="D13598" i="1"/>
  <c r="F13598" i="1" s="1"/>
  <c r="E13598" i="1"/>
  <c r="D13599" i="1"/>
  <c r="F13599" i="1" s="1"/>
  <c r="E13599" i="1"/>
  <c r="D13600" i="1"/>
  <c r="E13600" i="1"/>
  <c r="F13600" i="1"/>
  <c r="D13601" i="1"/>
  <c r="E13601" i="1"/>
  <c r="F13601" i="1"/>
  <c r="D13602" i="1"/>
  <c r="E13602" i="1"/>
  <c r="F13602" i="1"/>
  <c r="D13603" i="1"/>
  <c r="F13603" i="1" s="1"/>
  <c r="E13603" i="1"/>
  <c r="D13604" i="1"/>
  <c r="F13604" i="1" s="1"/>
  <c r="E13604" i="1"/>
  <c r="D13605" i="1"/>
  <c r="F13605" i="1" s="1"/>
  <c r="E13605" i="1"/>
  <c r="D13606" i="1"/>
  <c r="F13606" i="1" s="1"/>
  <c r="E13606" i="1"/>
  <c r="D13607" i="1"/>
  <c r="E13607" i="1"/>
  <c r="F13607" i="1"/>
  <c r="D13608" i="1"/>
  <c r="E13608" i="1"/>
  <c r="F13608" i="1"/>
  <c r="D13609" i="1"/>
  <c r="F13609" i="1" s="1"/>
  <c r="E13609" i="1"/>
  <c r="D13610" i="1"/>
  <c r="E13610" i="1"/>
  <c r="F13610" i="1"/>
  <c r="D13611" i="1"/>
  <c r="E13611" i="1"/>
  <c r="F13611" i="1"/>
  <c r="D13612" i="1"/>
  <c r="F13612" i="1" s="1"/>
  <c r="E13612" i="1"/>
  <c r="D13613" i="1"/>
  <c r="F13613" i="1" s="1"/>
  <c r="E13613" i="1"/>
  <c r="D13614" i="1"/>
  <c r="E13614" i="1"/>
  <c r="F13614" i="1"/>
  <c r="D13615" i="1"/>
  <c r="E13615" i="1"/>
  <c r="F13615" i="1"/>
  <c r="D13616" i="1"/>
  <c r="F13616" i="1" s="1"/>
  <c r="E13616" i="1"/>
  <c r="D13617" i="1"/>
  <c r="F13617" i="1" s="1"/>
  <c r="E13617" i="1"/>
  <c r="D13618" i="1"/>
  <c r="E13618" i="1"/>
  <c r="F13618" i="1"/>
  <c r="D13619" i="1"/>
  <c r="E13619" i="1"/>
  <c r="F13619" i="1"/>
  <c r="D13620" i="1"/>
  <c r="F13620" i="1" s="1"/>
  <c r="E13620" i="1"/>
  <c r="D13621" i="1"/>
  <c r="E13621" i="1"/>
  <c r="F13621" i="1"/>
  <c r="D13622" i="1"/>
  <c r="E13622" i="1"/>
  <c r="F13622" i="1"/>
  <c r="D13623" i="1"/>
  <c r="F13623" i="1" s="1"/>
  <c r="E13623" i="1"/>
  <c r="D13624" i="1"/>
  <c r="F13624" i="1" s="1"/>
  <c r="E13624" i="1"/>
  <c r="D13625" i="1"/>
  <c r="E13625" i="1"/>
  <c r="F13625" i="1"/>
  <c r="D13626" i="1"/>
  <c r="E13626" i="1"/>
  <c r="F13626" i="1"/>
  <c r="D13627" i="1"/>
  <c r="F13627" i="1" s="1"/>
  <c r="E13627" i="1"/>
  <c r="D13628" i="1"/>
  <c r="F13628" i="1" s="1"/>
  <c r="E13628" i="1"/>
  <c r="D13629" i="1"/>
  <c r="E13629" i="1"/>
  <c r="F13629" i="1"/>
  <c r="D13630" i="1"/>
  <c r="F13630" i="1" s="1"/>
  <c r="E13630" i="1"/>
  <c r="D13631" i="1"/>
  <c r="F13631" i="1" s="1"/>
  <c r="E13631" i="1"/>
  <c r="D13632" i="1"/>
  <c r="E13632" i="1"/>
  <c r="F13632" i="1"/>
  <c r="D13633" i="1"/>
  <c r="E13633" i="1"/>
  <c r="F13633" i="1"/>
  <c r="D13634" i="1"/>
  <c r="E13634" i="1"/>
  <c r="F13634" i="1"/>
  <c r="D13635" i="1"/>
  <c r="F13635" i="1" s="1"/>
  <c r="E13635" i="1"/>
  <c r="D13636" i="1"/>
  <c r="F13636" i="1" s="1"/>
  <c r="E13636" i="1"/>
  <c r="D13637" i="1"/>
  <c r="F13637" i="1" s="1"/>
  <c r="E13637" i="1"/>
  <c r="D13638" i="1"/>
  <c r="F13638" i="1" s="1"/>
  <c r="E13638" i="1"/>
  <c r="D13639" i="1"/>
  <c r="E13639" i="1"/>
  <c r="F13639" i="1"/>
  <c r="D13640" i="1"/>
  <c r="E13640" i="1"/>
  <c r="F13640" i="1"/>
  <c r="D13641" i="1"/>
  <c r="F13641" i="1" s="1"/>
  <c r="E13641" i="1"/>
  <c r="D13642" i="1"/>
  <c r="E13642" i="1"/>
  <c r="F13642" i="1"/>
  <c r="D13643" i="1"/>
  <c r="E13643" i="1"/>
  <c r="F13643" i="1"/>
  <c r="D13644" i="1"/>
  <c r="F13644" i="1" s="1"/>
  <c r="E13644" i="1"/>
  <c r="D13645" i="1"/>
  <c r="F13645" i="1" s="1"/>
  <c r="E13645" i="1"/>
  <c r="D13646" i="1"/>
  <c r="E13646" i="1"/>
  <c r="F13646" i="1"/>
  <c r="D13647" i="1"/>
  <c r="E13647" i="1"/>
  <c r="F13647" i="1"/>
  <c r="D13648" i="1"/>
  <c r="F13648" i="1" s="1"/>
  <c r="E13648" i="1"/>
  <c r="D13649" i="1"/>
  <c r="F13649" i="1" s="1"/>
  <c r="E13649" i="1"/>
  <c r="D13650" i="1"/>
  <c r="E13650" i="1"/>
  <c r="F13650" i="1"/>
  <c r="D13651" i="1"/>
  <c r="E13651" i="1"/>
  <c r="F13651" i="1"/>
  <c r="D13652" i="1"/>
  <c r="F13652" i="1" s="1"/>
  <c r="E13652" i="1"/>
  <c r="D13653" i="1"/>
  <c r="E13653" i="1"/>
  <c r="F13653" i="1"/>
  <c r="D13654" i="1"/>
  <c r="E13654" i="1"/>
  <c r="F13654" i="1"/>
  <c r="D13655" i="1"/>
  <c r="F13655" i="1" s="1"/>
  <c r="E13655" i="1"/>
  <c r="D13656" i="1"/>
  <c r="F13656" i="1" s="1"/>
  <c r="E13656" i="1"/>
  <c r="D13657" i="1"/>
  <c r="E13657" i="1"/>
  <c r="F13657" i="1"/>
  <c r="D13658" i="1"/>
  <c r="E13658" i="1"/>
  <c r="F13658" i="1"/>
  <c r="D13659" i="1"/>
  <c r="F13659" i="1" s="1"/>
  <c r="E13659" i="1"/>
  <c r="D13660" i="1"/>
  <c r="F13660" i="1" s="1"/>
  <c r="E13660" i="1"/>
  <c r="D13661" i="1"/>
  <c r="E13661" i="1"/>
  <c r="F13661" i="1"/>
  <c r="D13662" i="1"/>
  <c r="F13662" i="1" s="1"/>
  <c r="E13662" i="1"/>
  <c r="D13663" i="1"/>
  <c r="F13663" i="1" s="1"/>
  <c r="E13663" i="1"/>
  <c r="D13664" i="1"/>
  <c r="E13664" i="1"/>
  <c r="F13664" i="1"/>
  <c r="D13665" i="1"/>
  <c r="E13665" i="1"/>
  <c r="F13665" i="1"/>
  <c r="D13666" i="1"/>
  <c r="E13666" i="1"/>
  <c r="F13666" i="1"/>
  <c r="D13667" i="1"/>
  <c r="F13667" i="1" s="1"/>
  <c r="E13667" i="1"/>
  <c r="D13668" i="1"/>
  <c r="F13668" i="1" s="1"/>
  <c r="E13668" i="1"/>
  <c r="D13669" i="1"/>
  <c r="F13669" i="1" s="1"/>
  <c r="E13669" i="1"/>
  <c r="D13670" i="1"/>
  <c r="F13670" i="1" s="1"/>
  <c r="E13670" i="1"/>
  <c r="D13671" i="1"/>
  <c r="E13671" i="1"/>
  <c r="F13671" i="1"/>
  <c r="D13672" i="1"/>
  <c r="E13672" i="1"/>
  <c r="F13672" i="1"/>
  <c r="D13673" i="1"/>
  <c r="F13673" i="1" s="1"/>
  <c r="E13673" i="1"/>
  <c r="D13674" i="1"/>
  <c r="E13674" i="1"/>
  <c r="F13674" i="1"/>
  <c r="D13675" i="1"/>
  <c r="E13675" i="1"/>
  <c r="F13675" i="1"/>
  <c r="D13676" i="1"/>
  <c r="F13676" i="1" s="1"/>
  <c r="E13676" i="1"/>
  <c r="D13677" i="1"/>
  <c r="F13677" i="1" s="1"/>
  <c r="E13677" i="1"/>
  <c r="D13678" i="1"/>
  <c r="E13678" i="1"/>
  <c r="F13678" i="1"/>
  <c r="D13679" i="1"/>
  <c r="E13679" i="1"/>
  <c r="F13679" i="1"/>
  <c r="D13680" i="1"/>
  <c r="F13680" i="1" s="1"/>
  <c r="E13680" i="1"/>
  <c r="D13681" i="1"/>
  <c r="F13681" i="1" s="1"/>
  <c r="E13681" i="1"/>
  <c r="D13682" i="1"/>
  <c r="E13682" i="1"/>
  <c r="F13682" i="1"/>
  <c r="D13683" i="1"/>
  <c r="E13683" i="1"/>
  <c r="F13683" i="1"/>
  <c r="D13684" i="1"/>
  <c r="F13684" i="1" s="1"/>
  <c r="E13684" i="1"/>
  <c r="D13685" i="1"/>
  <c r="E13685" i="1"/>
  <c r="F13685" i="1"/>
  <c r="D13686" i="1"/>
  <c r="E13686" i="1"/>
  <c r="F13686" i="1"/>
  <c r="D13687" i="1"/>
  <c r="F13687" i="1" s="1"/>
  <c r="E13687" i="1"/>
  <c r="D13688" i="1"/>
  <c r="F13688" i="1" s="1"/>
  <c r="E13688" i="1"/>
  <c r="D13689" i="1"/>
  <c r="E13689" i="1"/>
  <c r="F13689" i="1"/>
  <c r="D13690" i="1"/>
  <c r="E13690" i="1"/>
  <c r="F13690" i="1"/>
  <c r="D13691" i="1"/>
  <c r="F13691" i="1" s="1"/>
  <c r="E13691" i="1"/>
  <c r="D13692" i="1"/>
  <c r="F13692" i="1" s="1"/>
  <c r="E13692" i="1"/>
  <c r="D13693" i="1"/>
  <c r="E13693" i="1"/>
  <c r="F13693" i="1"/>
  <c r="D13694" i="1"/>
  <c r="F13694" i="1" s="1"/>
  <c r="E13694" i="1"/>
  <c r="D13695" i="1"/>
  <c r="F13695" i="1" s="1"/>
  <c r="E13695" i="1"/>
  <c r="D13696" i="1"/>
  <c r="E13696" i="1"/>
  <c r="F13696" i="1"/>
  <c r="D13697" i="1"/>
  <c r="E13697" i="1"/>
  <c r="F13697" i="1"/>
  <c r="D13698" i="1"/>
  <c r="E13698" i="1"/>
  <c r="F13698" i="1"/>
  <c r="D13699" i="1"/>
  <c r="F13699" i="1" s="1"/>
  <c r="E13699" i="1"/>
  <c r="D13700" i="1"/>
  <c r="F13700" i="1" s="1"/>
  <c r="E13700" i="1"/>
  <c r="D13701" i="1"/>
  <c r="F13701" i="1" s="1"/>
  <c r="E13701" i="1"/>
  <c r="D13702" i="1"/>
  <c r="F13702" i="1" s="1"/>
  <c r="E13702" i="1"/>
  <c r="D13703" i="1"/>
  <c r="E13703" i="1"/>
  <c r="F13703" i="1"/>
  <c r="D13704" i="1"/>
  <c r="E13704" i="1"/>
  <c r="F13704" i="1"/>
  <c r="D13705" i="1"/>
  <c r="F13705" i="1" s="1"/>
  <c r="E13705" i="1"/>
  <c r="D13706" i="1"/>
  <c r="E13706" i="1"/>
  <c r="F13706" i="1"/>
  <c r="D13707" i="1"/>
  <c r="E13707" i="1"/>
  <c r="F13707" i="1"/>
  <c r="D13708" i="1"/>
  <c r="F13708" i="1" s="1"/>
  <c r="E13708" i="1"/>
  <c r="D13709" i="1"/>
  <c r="F13709" i="1" s="1"/>
  <c r="E13709" i="1"/>
  <c r="D13710" i="1"/>
  <c r="E13710" i="1"/>
  <c r="F13710" i="1"/>
  <c r="D13711" i="1"/>
  <c r="E13711" i="1"/>
  <c r="F13711" i="1"/>
  <c r="D13712" i="1"/>
  <c r="F13712" i="1" s="1"/>
  <c r="E13712" i="1"/>
  <c r="D13713" i="1"/>
  <c r="F13713" i="1" s="1"/>
  <c r="E13713" i="1"/>
  <c r="D13714" i="1"/>
  <c r="E13714" i="1"/>
  <c r="F13714" i="1"/>
  <c r="D13715" i="1"/>
  <c r="E13715" i="1"/>
  <c r="F13715" i="1"/>
  <c r="D13716" i="1"/>
  <c r="F13716" i="1" s="1"/>
  <c r="E13716" i="1"/>
  <c r="D13717" i="1"/>
  <c r="E13717" i="1"/>
  <c r="F13717" i="1"/>
  <c r="D13718" i="1"/>
  <c r="E13718" i="1"/>
  <c r="F13718" i="1"/>
  <c r="D13719" i="1"/>
  <c r="F13719" i="1" s="1"/>
  <c r="E13719" i="1"/>
  <c r="D13720" i="1"/>
  <c r="F13720" i="1" s="1"/>
  <c r="E13720" i="1"/>
  <c r="D13721" i="1"/>
  <c r="E13721" i="1"/>
  <c r="F13721" i="1"/>
  <c r="D13722" i="1"/>
  <c r="E13722" i="1"/>
  <c r="F13722" i="1"/>
  <c r="D13723" i="1"/>
  <c r="F13723" i="1" s="1"/>
  <c r="E13723" i="1"/>
  <c r="D13724" i="1"/>
  <c r="F13724" i="1" s="1"/>
  <c r="E13724" i="1"/>
  <c r="D13725" i="1"/>
  <c r="E13725" i="1"/>
  <c r="F13725" i="1"/>
  <c r="D13726" i="1"/>
  <c r="F13726" i="1" s="1"/>
  <c r="E13726" i="1"/>
  <c r="D13727" i="1"/>
  <c r="F13727" i="1" s="1"/>
  <c r="E13727" i="1"/>
  <c r="D13728" i="1"/>
  <c r="E13728" i="1"/>
  <c r="F13728" i="1"/>
  <c r="D13729" i="1"/>
  <c r="E13729" i="1"/>
  <c r="F13729" i="1"/>
  <c r="D13730" i="1"/>
  <c r="E13730" i="1"/>
  <c r="F13730" i="1"/>
  <c r="D13731" i="1"/>
  <c r="F13731" i="1" s="1"/>
  <c r="E13731" i="1"/>
  <c r="D13732" i="1"/>
  <c r="F13732" i="1" s="1"/>
  <c r="E13732" i="1"/>
  <c r="D13733" i="1"/>
  <c r="F13733" i="1" s="1"/>
  <c r="E13733" i="1"/>
  <c r="D13734" i="1"/>
  <c r="F13734" i="1" s="1"/>
  <c r="E13734" i="1"/>
  <c r="D13735" i="1"/>
  <c r="E13735" i="1"/>
  <c r="F13735" i="1"/>
  <c r="D13736" i="1"/>
  <c r="E13736" i="1"/>
  <c r="F13736" i="1"/>
  <c r="D13737" i="1"/>
  <c r="F13737" i="1" s="1"/>
  <c r="E13737" i="1"/>
  <c r="D13738" i="1"/>
  <c r="E13738" i="1"/>
  <c r="F13738" i="1"/>
  <c r="D13739" i="1"/>
  <c r="E13739" i="1"/>
  <c r="F13739" i="1"/>
  <c r="D13740" i="1"/>
  <c r="F13740" i="1" s="1"/>
  <c r="E13740" i="1"/>
  <c r="D13741" i="1"/>
  <c r="F13741" i="1" s="1"/>
  <c r="E13741" i="1"/>
  <c r="D13742" i="1"/>
  <c r="E13742" i="1"/>
  <c r="F13742" i="1"/>
  <c r="D13743" i="1"/>
  <c r="E13743" i="1"/>
  <c r="F13743" i="1"/>
  <c r="D13744" i="1"/>
  <c r="F13744" i="1" s="1"/>
  <c r="E13744" i="1"/>
  <c r="D13745" i="1"/>
  <c r="F13745" i="1" s="1"/>
  <c r="E13745" i="1"/>
  <c r="D13746" i="1"/>
  <c r="E13746" i="1"/>
  <c r="F13746" i="1"/>
  <c r="D13747" i="1"/>
  <c r="E13747" i="1"/>
  <c r="F13747" i="1"/>
  <c r="D13748" i="1"/>
  <c r="F13748" i="1" s="1"/>
  <c r="E13748" i="1"/>
  <c r="D13749" i="1"/>
  <c r="E13749" i="1"/>
  <c r="F13749" i="1"/>
  <c r="D13750" i="1"/>
  <c r="E13750" i="1"/>
  <c r="F13750" i="1"/>
  <c r="D13751" i="1"/>
  <c r="F13751" i="1" s="1"/>
  <c r="E13751" i="1"/>
  <c r="D13752" i="1"/>
  <c r="F13752" i="1" s="1"/>
  <c r="E13752" i="1"/>
  <c r="D13753" i="1"/>
  <c r="E13753" i="1"/>
  <c r="F13753" i="1"/>
  <c r="D13754" i="1"/>
  <c r="E13754" i="1"/>
  <c r="F13754" i="1"/>
  <c r="D13755" i="1"/>
  <c r="F13755" i="1" s="1"/>
  <c r="E13755" i="1"/>
  <c r="D13756" i="1"/>
  <c r="F13756" i="1" s="1"/>
  <c r="E13756" i="1"/>
  <c r="D13757" i="1"/>
  <c r="E13757" i="1"/>
  <c r="F13757" i="1"/>
  <c r="D13758" i="1"/>
  <c r="F13758" i="1" s="1"/>
  <c r="E13758" i="1"/>
  <c r="D13759" i="1"/>
  <c r="F13759" i="1" s="1"/>
  <c r="E13759" i="1"/>
  <c r="D13760" i="1"/>
  <c r="E13760" i="1"/>
  <c r="F13760" i="1"/>
  <c r="D13761" i="1"/>
  <c r="E13761" i="1"/>
  <c r="F13761" i="1"/>
  <c r="D13762" i="1"/>
  <c r="E13762" i="1"/>
  <c r="F13762" i="1"/>
  <c r="D13763" i="1"/>
  <c r="F13763" i="1" s="1"/>
  <c r="E13763" i="1"/>
  <c r="D13764" i="1"/>
  <c r="F13764" i="1" s="1"/>
  <c r="E13764" i="1"/>
  <c r="D13765" i="1"/>
  <c r="F13765" i="1" s="1"/>
  <c r="E13765" i="1"/>
  <c r="D13766" i="1"/>
  <c r="F13766" i="1" s="1"/>
  <c r="E13766" i="1"/>
  <c r="D13767" i="1"/>
  <c r="E13767" i="1"/>
  <c r="F13767" i="1"/>
  <c r="D13768" i="1"/>
  <c r="E13768" i="1"/>
  <c r="F13768" i="1"/>
  <c r="D13769" i="1"/>
  <c r="F13769" i="1" s="1"/>
  <c r="E13769" i="1"/>
  <c r="D13770" i="1"/>
  <c r="E13770" i="1"/>
  <c r="F13770" i="1"/>
  <c r="D13771" i="1"/>
  <c r="E13771" i="1"/>
  <c r="F13771" i="1"/>
  <c r="D13772" i="1"/>
  <c r="F13772" i="1" s="1"/>
  <c r="E13772" i="1"/>
  <c r="D13773" i="1"/>
  <c r="F13773" i="1" s="1"/>
  <c r="E13773" i="1"/>
  <c r="D13774" i="1"/>
  <c r="E13774" i="1"/>
  <c r="F13774" i="1"/>
  <c r="D13775" i="1"/>
  <c r="E13775" i="1"/>
  <c r="F13775" i="1"/>
  <c r="D13776" i="1"/>
  <c r="F13776" i="1" s="1"/>
  <c r="E13776" i="1"/>
  <c r="D13777" i="1"/>
  <c r="F13777" i="1" s="1"/>
  <c r="E13777" i="1"/>
  <c r="D13778" i="1"/>
  <c r="E13778" i="1"/>
  <c r="F13778" i="1"/>
  <c r="D13779" i="1"/>
  <c r="E13779" i="1"/>
  <c r="F13779" i="1"/>
  <c r="D13780" i="1"/>
  <c r="F13780" i="1" s="1"/>
  <c r="E13780" i="1"/>
  <c r="D13781" i="1"/>
  <c r="E13781" i="1"/>
  <c r="F13781" i="1"/>
  <c r="D13782" i="1"/>
  <c r="E13782" i="1"/>
  <c r="F13782" i="1"/>
  <c r="D13783" i="1"/>
  <c r="F13783" i="1" s="1"/>
  <c r="E13783" i="1"/>
  <c r="D13784" i="1"/>
  <c r="F13784" i="1" s="1"/>
  <c r="E13784" i="1"/>
  <c r="D13785" i="1"/>
  <c r="E13785" i="1"/>
  <c r="F13785" i="1"/>
  <c r="D13786" i="1"/>
  <c r="E13786" i="1"/>
  <c r="F13786" i="1"/>
  <c r="D13787" i="1"/>
  <c r="F13787" i="1" s="1"/>
  <c r="E13787" i="1"/>
  <c r="D13788" i="1"/>
  <c r="F13788" i="1" s="1"/>
  <c r="E13788" i="1"/>
  <c r="D13789" i="1"/>
  <c r="E13789" i="1"/>
  <c r="F13789" i="1"/>
  <c r="D13790" i="1"/>
  <c r="F13790" i="1" s="1"/>
  <c r="E13790" i="1"/>
  <c r="D13791" i="1"/>
  <c r="F13791" i="1" s="1"/>
  <c r="E13791" i="1"/>
  <c r="D13792" i="1"/>
  <c r="E13792" i="1"/>
  <c r="F13792" i="1"/>
  <c r="D13793" i="1"/>
  <c r="E13793" i="1"/>
  <c r="F13793" i="1"/>
  <c r="D13794" i="1"/>
  <c r="E13794" i="1"/>
  <c r="F13794" i="1"/>
  <c r="D13795" i="1"/>
  <c r="F13795" i="1" s="1"/>
  <c r="E13795" i="1"/>
  <c r="D13796" i="1"/>
  <c r="F13796" i="1" s="1"/>
  <c r="E13796" i="1"/>
  <c r="D13797" i="1"/>
  <c r="F13797" i="1" s="1"/>
  <c r="E13797" i="1"/>
  <c r="D13798" i="1"/>
  <c r="F13798" i="1" s="1"/>
  <c r="E13798" i="1"/>
  <c r="D13799" i="1"/>
  <c r="E13799" i="1"/>
  <c r="F13799" i="1"/>
  <c r="D13800" i="1"/>
  <c r="E13800" i="1"/>
  <c r="F13800" i="1"/>
  <c r="D13801" i="1"/>
  <c r="F13801" i="1" s="1"/>
  <c r="E13801" i="1"/>
  <c r="D13802" i="1"/>
  <c r="E13802" i="1"/>
  <c r="F13802" i="1"/>
  <c r="D13803" i="1"/>
  <c r="E13803" i="1"/>
  <c r="F13803" i="1"/>
  <c r="D13804" i="1"/>
  <c r="F13804" i="1" s="1"/>
  <c r="E13804" i="1"/>
  <c r="D13805" i="1"/>
  <c r="F13805" i="1" s="1"/>
  <c r="E13805" i="1"/>
  <c r="D13806" i="1"/>
  <c r="E13806" i="1"/>
  <c r="F13806" i="1"/>
  <c r="D13807" i="1"/>
  <c r="E13807" i="1"/>
  <c r="F13807" i="1"/>
  <c r="D13808" i="1"/>
  <c r="F13808" i="1" s="1"/>
  <c r="E13808" i="1"/>
  <c r="D13809" i="1"/>
  <c r="F13809" i="1" s="1"/>
  <c r="E13809" i="1"/>
  <c r="D13810" i="1"/>
  <c r="E13810" i="1"/>
  <c r="F13810" i="1"/>
  <c r="D13811" i="1"/>
  <c r="E13811" i="1"/>
  <c r="F13811" i="1"/>
  <c r="D13812" i="1"/>
  <c r="F13812" i="1" s="1"/>
  <c r="E13812" i="1"/>
  <c r="D13813" i="1"/>
  <c r="E13813" i="1"/>
  <c r="F13813" i="1"/>
  <c r="D13814" i="1"/>
  <c r="E13814" i="1"/>
  <c r="F13814" i="1"/>
  <c r="D13815" i="1"/>
  <c r="F13815" i="1" s="1"/>
  <c r="E13815" i="1"/>
  <c r="D13816" i="1"/>
  <c r="F13816" i="1" s="1"/>
  <c r="E13816" i="1"/>
  <c r="D13817" i="1"/>
  <c r="E13817" i="1"/>
  <c r="F13817" i="1"/>
  <c r="D13818" i="1"/>
  <c r="E13818" i="1"/>
  <c r="F13818" i="1"/>
  <c r="D13819" i="1"/>
  <c r="F13819" i="1" s="1"/>
  <c r="E13819" i="1"/>
  <c r="D13820" i="1"/>
  <c r="F13820" i="1" s="1"/>
  <c r="E13820" i="1"/>
  <c r="D13821" i="1"/>
  <c r="E13821" i="1"/>
  <c r="F13821" i="1"/>
  <c r="D13822" i="1"/>
  <c r="F13822" i="1" s="1"/>
  <c r="E13822" i="1"/>
  <c r="D13823" i="1"/>
  <c r="F13823" i="1" s="1"/>
  <c r="E13823" i="1"/>
  <c r="D13824" i="1"/>
  <c r="E13824" i="1"/>
  <c r="F13824" i="1"/>
  <c r="D13825" i="1"/>
  <c r="E13825" i="1"/>
  <c r="F13825" i="1"/>
  <c r="D13826" i="1"/>
  <c r="E13826" i="1"/>
  <c r="F13826" i="1"/>
  <c r="D13827" i="1"/>
  <c r="F13827" i="1" s="1"/>
  <c r="E13827" i="1"/>
  <c r="D13828" i="1"/>
  <c r="F13828" i="1" s="1"/>
  <c r="E13828" i="1"/>
  <c r="D13829" i="1"/>
  <c r="F13829" i="1" s="1"/>
  <c r="E13829" i="1"/>
  <c r="D13830" i="1"/>
  <c r="F13830" i="1" s="1"/>
  <c r="E13830" i="1"/>
  <c r="D13831" i="1"/>
  <c r="E13831" i="1"/>
  <c r="F13831" i="1"/>
  <c r="D13832" i="1"/>
  <c r="E13832" i="1"/>
  <c r="F13832" i="1"/>
  <c r="D13833" i="1"/>
  <c r="F13833" i="1" s="1"/>
  <c r="E13833" i="1"/>
  <c r="D13834" i="1"/>
  <c r="E13834" i="1"/>
  <c r="F13834" i="1"/>
  <c r="D13835" i="1"/>
  <c r="E13835" i="1"/>
  <c r="F13835" i="1"/>
  <c r="D13836" i="1"/>
  <c r="F13836" i="1" s="1"/>
  <c r="E13836" i="1"/>
  <c r="D13837" i="1"/>
  <c r="F13837" i="1" s="1"/>
  <c r="E13837" i="1"/>
  <c r="D13838" i="1"/>
  <c r="E13838" i="1"/>
  <c r="F13838" i="1"/>
  <c r="D13839" i="1"/>
  <c r="E13839" i="1"/>
  <c r="F13839" i="1"/>
  <c r="D13840" i="1"/>
  <c r="F13840" i="1" s="1"/>
  <c r="E13840" i="1"/>
  <c r="D13841" i="1"/>
  <c r="F13841" i="1" s="1"/>
  <c r="E13841" i="1"/>
  <c r="D13842" i="1"/>
  <c r="E13842" i="1"/>
  <c r="F13842" i="1"/>
  <c r="D13843" i="1"/>
  <c r="E13843" i="1"/>
  <c r="F13843" i="1"/>
  <c r="D13844" i="1"/>
  <c r="F13844" i="1" s="1"/>
  <c r="E13844" i="1"/>
  <c r="D13845" i="1"/>
  <c r="E13845" i="1"/>
  <c r="F13845" i="1"/>
  <c r="D13846" i="1"/>
  <c r="E13846" i="1"/>
  <c r="F13846" i="1"/>
  <c r="D13847" i="1"/>
  <c r="F13847" i="1" s="1"/>
  <c r="E13847" i="1"/>
  <c r="D13848" i="1"/>
  <c r="F13848" i="1" s="1"/>
  <c r="E13848" i="1"/>
  <c r="D13849" i="1"/>
  <c r="E13849" i="1"/>
  <c r="F13849" i="1"/>
  <c r="D13850" i="1"/>
  <c r="E13850" i="1"/>
  <c r="F13850" i="1"/>
  <c r="D13851" i="1"/>
  <c r="F13851" i="1" s="1"/>
  <c r="E13851" i="1"/>
  <c r="D13852" i="1"/>
  <c r="F13852" i="1" s="1"/>
  <c r="E13852" i="1"/>
  <c r="D13853" i="1"/>
  <c r="E13853" i="1"/>
  <c r="F13853" i="1"/>
  <c r="D13854" i="1"/>
  <c r="F13854" i="1" s="1"/>
  <c r="E13854" i="1"/>
  <c r="D13855" i="1"/>
  <c r="F13855" i="1" s="1"/>
  <c r="E13855" i="1"/>
  <c r="D13856" i="1"/>
  <c r="E13856" i="1"/>
  <c r="F13856" i="1"/>
  <c r="D13857" i="1"/>
  <c r="E13857" i="1"/>
  <c r="F13857" i="1"/>
  <c r="D13858" i="1"/>
  <c r="E13858" i="1"/>
  <c r="F13858" i="1"/>
  <c r="D13859" i="1"/>
  <c r="F13859" i="1" s="1"/>
  <c r="E13859" i="1"/>
  <c r="D13860" i="1"/>
  <c r="F13860" i="1" s="1"/>
  <c r="E13860" i="1"/>
  <c r="D13861" i="1"/>
  <c r="F13861" i="1" s="1"/>
  <c r="E13861" i="1"/>
  <c r="D13862" i="1"/>
  <c r="F13862" i="1" s="1"/>
  <c r="E13862" i="1"/>
  <c r="D13863" i="1"/>
  <c r="E13863" i="1"/>
  <c r="F13863" i="1"/>
  <c r="D13864" i="1"/>
  <c r="E13864" i="1"/>
  <c r="F13864" i="1"/>
  <c r="D13865" i="1"/>
  <c r="F13865" i="1" s="1"/>
  <c r="E13865" i="1"/>
  <c r="D13866" i="1"/>
  <c r="E13866" i="1"/>
  <c r="F13866" i="1"/>
  <c r="D13867" i="1"/>
  <c r="E13867" i="1"/>
  <c r="F13867" i="1"/>
  <c r="D13868" i="1"/>
  <c r="F13868" i="1" s="1"/>
  <c r="E13868" i="1"/>
  <c r="D13869" i="1"/>
  <c r="F13869" i="1" s="1"/>
  <c r="E13869" i="1"/>
  <c r="D13870" i="1"/>
  <c r="E13870" i="1"/>
  <c r="F13870" i="1"/>
  <c r="D13871" i="1"/>
  <c r="E13871" i="1"/>
  <c r="F13871" i="1"/>
  <c r="D13872" i="1"/>
  <c r="F13872" i="1" s="1"/>
  <c r="E13872" i="1"/>
  <c r="D13873" i="1"/>
  <c r="F13873" i="1" s="1"/>
  <c r="E13873" i="1"/>
  <c r="D13874" i="1"/>
  <c r="E13874" i="1"/>
  <c r="F13874" i="1"/>
  <c r="D13875" i="1"/>
  <c r="E13875" i="1"/>
  <c r="F13875" i="1"/>
  <c r="D13876" i="1"/>
  <c r="F13876" i="1" s="1"/>
  <c r="E13876" i="1"/>
  <c r="D13877" i="1"/>
  <c r="E13877" i="1"/>
  <c r="F13877" i="1"/>
  <c r="D13878" i="1"/>
  <c r="E13878" i="1"/>
  <c r="F13878" i="1"/>
  <c r="D13879" i="1"/>
  <c r="F13879" i="1" s="1"/>
  <c r="E13879" i="1"/>
  <c r="D13880" i="1"/>
  <c r="F13880" i="1" s="1"/>
  <c r="E13880" i="1"/>
  <c r="D13881" i="1"/>
  <c r="E13881" i="1"/>
  <c r="F13881" i="1"/>
  <c r="D13882" i="1"/>
  <c r="E13882" i="1"/>
  <c r="F13882" i="1"/>
  <c r="D13883" i="1"/>
  <c r="F13883" i="1" s="1"/>
  <c r="E13883" i="1"/>
  <c r="D13884" i="1"/>
  <c r="F13884" i="1" s="1"/>
  <c r="E13884" i="1"/>
  <c r="D13885" i="1"/>
  <c r="E13885" i="1"/>
  <c r="F13885" i="1"/>
  <c r="D13886" i="1"/>
  <c r="F13886" i="1" s="1"/>
  <c r="E13886" i="1"/>
  <c r="D13887" i="1"/>
  <c r="F13887" i="1" s="1"/>
  <c r="E13887" i="1"/>
  <c r="D13888" i="1"/>
  <c r="E13888" i="1"/>
  <c r="F13888" i="1"/>
  <c r="D13889" i="1"/>
  <c r="E13889" i="1"/>
  <c r="F13889" i="1"/>
  <c r="D13890" i="1"/>
  <c r="E13890" i="1"/>
  <c r="F13890" i="1"/>
  <c r="D13891" i="1"/>
  <c r="F13891" i="1" s="1"/>
  <c r="E13891" i="1"/>
  <c r="D13892" i="1"/>
  <c r="F13892" i="1" s="1"/>
  <c r="E13892" i="1"/>
  <c r="D13893" i="1"/>
  <c r="F13893" i="1" s="1"/>
  <c r="E13893" i="1"/>
  <c r="D13894" i="1"/>
  <c r="F13894" i="1" s="1"/>
  <c r="E13894" i="1"/>
  <c r="D13895" i="1"/>
  <c r="E13895" i="1"/>
  <c r="F13895" i="1"/>
  <c r="D13896" i="1"/>
  <c r="E13896" i="1"/>
  <c r="F13896" i="1"/>
  <c r="D13897" i="1"/>
  <c r="F13897" i="1" s="1"/>
  <c r="E13897" i="1"/>
  <c r="D13898" i="1"/>
  <c r="E13898" i="1"/>
  <c r="F13898" i="1"/>
  <c r="D13899" i="1"/>
  <c r="E13899" i="1"/>
  <c r="F13899" i="1"/>
  <c r="D13900" i="1"/>
  <c r="F13900" i="1" s="1"/>
  <c r="E13900" i="1"/>
  <c r="D13901" i="1"/>
  <c r="F13901" i="1" s="1"/>
  <c r="E13901" i="1"/>
  <c r="D13902" i="1"/>
  <c r="E13902" i="1"/>
  <c r="F13902" i="1"/>
  <c r="D13903" i="1"/>
  <c r="E13903" i="1"/>
  <c r="F13903" i="1"/>
  <c r="D13904" i="1"/>
  <c r="F13904" i="1" s="1"/>
  <c r="E13904" i="1"/>
  <c r="D13905" i="1"/>
  <c r="F13905" i="1" s="1"/>
  <c r="E13905" i="1"/>
  <c r="D13906" i="1"/>
  <c r="E13906" i="1"/>
  <c r="F13906" i="1"/>
  <c r="D13907" i="1"/>
  <c r="E13907" i="1"/>
  <c r="F13907" i="1"/>
  <c r="D13908" i="1"/>
  <c r="F13908" i="1" s="1"/>
  <c r="E13908" i="1"/>
  <c r="D13909" i="1"/>
  <c r="E13909" i="1"/>
  <c r="F13909" i="1"/>
  <c r="D13910" i="1"/>
  <c r="E13910" i="1"/>
  <c r="F13910" i="1"/>
  <c r="D13911" i="1"/>
  <c r="F13911" i="1" s="1"/>
  <c r="E13911" i="1"/>
  <c r="D13912" i="1"/>
  <c r="F13912" i="1" s="1"/>
  <c r="E13912" i="1"/>
  <c r="D13913" i="1"/>
  <c r="E13913" i="1"/>
  <c r="F13913" i="1"/>
  <c r="D13914" i="1"/>
  <c r="E13914" i="1"/>
  <c r="F13914" i="1"/>
  <c r="D13915" i="1"/>
  <c r="F13915" i="1" s="1"/>
  <c r="E13915" i="1"/>
  <c r="D13916" i="1"/>
  <c r="F13916" i="1" s="1"/>
  <c r="E13916" i="1"/>
  <c r="D13917" i="1"/>
  <c r="E13917" i="1"/>
  <c r="F13917" i="1"/>
  <c r="D13918" i="1"/>
  <c r="F13918" i="1" s="1"/>
  <c r="E13918" i="1"/>
  <c r="D13919" i="1"/>
  <c r="F13919" i="1" s="1"/>
  <c r="E13919" i="1"/>
  <c r="D13920" i="1"/>
  <c r="E13920" i="1"/>
  <c r="F13920" i="1"/>
  <c r="D13921" i="1"/>
  <c r="E13921" i="1"/>
  <c r="F13921" i="1"/>
  <c r="D13922" i="1"/>
  <c r="E13922" i="1"/>
  <c r="F13922" i="1"/>
  <c r="D13923" i="1"/>
  <c r="F13923" i="1" s="1"/>
  <c r="E13923" i="1"/>
  <c r="D13924" i="1"/>
  <c r="F13924" i="1" s="1"/>
  <c r="E13924" i="1"/>
  <c r="D13925" i="1"/>
  <c r="F13925" i="1" s="1"/>
  <c r="E13925" i="1"/>
  <c r="D13926" i="1"/>
  <c r="F13926" i="1" s="1"/>
  <c r="E13926" i="1"/>
  <c r="D13927" i="1"/>
  <c r="E13927" i="1"/>
  <c r="F13927" i="1"/>
  <c r="D13928" i="1"/>
  <c r="E13928" i="1"/>
  <c r="F13928" i="1"/>
  <c r="D13929" i="1"/>
  <c r="F13929" i="1" s="1"/>
  <c r="E13929" i="1"/>
  <c r="D13930" i="1"/>
  <c r="E13930" i="1"/>
  <c r="F13930" i="1"/>
  <c r="D13931" i="1"/>
  <c r="E13931" i="1"/>
  <c r="F13931" i="1"/>
  <c r="D13932" i="1"/>
  <c r="F13932" i="1" s="1"/>
  <c r="E13932" i="1"/>
  <c r="D13933" i="1"/>
  <c r="F13933" i="1" s="1"/>
  <c r="E13933" i="1"/>
  <c r="D13934" i="1"/>
  <c r="E13934" i="1"/>
  <c r="F13934" i="1"/>
  <c r="D13935" i="1"/>
  <c r="E13935" i="1"/>
  <c r="F13935" i="1"/>
  <c r="D13936" i="1"/>
  <c r="F13936" i="1" s="1"/>
  <c r="E13936" i="1"/>
  <c r="D13937" i="1"/>
  <c r="F13937" i="1" s="1"/>
  <c r="E13937" i="1"/>
  <c r="D13938" i="1"/>
  <c r="E13938" i="1"/>
  <c r="F13938" i="1"/>
  <c r="D13939" i="1"/>
  <c r="E13939" i="1"/>
  <c r="F13939" i="1"/>
  <c r="D13940" i="1"/>
  <c r="F13940" i="1" s="1"/>
  <c r="E13940" i="1"/>
  <c r="D13941" i="1"/>
  <c r="E13941" i="1"/>
  <c r="F13941" i="1"/>
  <c r="D13942" i="1"/>
  <c r="E13942" i="1"/>
  <c r="F13942" i="1"/>
  <c r="D13943" i="1"/>
  <c r="F13943" i="1" s="1"/>
  <c r="E13943" i="1"/>
  <c r="D13944" i="1"/>
  <c r="F13944" i="1" s="1"/>
  <c r="E13944" i="1"/>
  <c r="D13945" i="1"/>
  <c r="E13945" i="1"/>
  <c r="F13945" i="1"/>
  <c r="D13946" i="1"/>
  <c r="E13946" i="1"/>
  <c r="F13946" i="1"/>
  <c r="D13947" i="1"/>
  <c r="F13947" i="1" s="1"/>
  <c r="E13947" i="1"/>
  <c r="D13948" i="1"/>
  <c r="F13948" i="1" s="1"/>
  <c r="E13948" i="1"/>
  <c r="D13949" i="1"/>
  <c r="E13949" i="1"/>
  <c r="F13949" i="1"/>
  <c r="D13950" i="1"/>
  <c r="F13950" i="1" s="1"/>
  <c r="E13950" i="1"/>
  <c r="D13951" i="1"/>
  <c r="F13951" i="1" s="1"/>
  <c r="E13951" i="1"/>
  <c r="D13952" i="1"/>
  <c r="E13952" i="1"/>
  <c r="F13952" i="1"/>
  <c r="D13953" i="1"/>
  <c r="E13953" i="1"/>
  <c r="F13953" i="1"/>
  <c r="D13954" i="1"/>
  <c r="E13954" i="1"/>
  <c r="F13954" i="1"/>
  <c r="D13955" i="1"/>
  <c r="F13955" i="1" s="1"/>
  <c r="E13955" i="1"/>
  <c r="D13956" i="1"/>
  <c r="F13956" i="1" s="1"/>
  <c r="E13956" i="1"/>
  <c r="D13957" i="1"/>
  <c r="F13957" i="1" s="1"/>
  <c r="E13957" i="1"/>
  <c r="D13958" i="1"/>
  <c r="F13958" i="1" s="1"/>
  <c r="E13958" i="1"/>
  <c r="D13959" i="1"/>
  <c r="E13959" i="1"/>
  <c r="F13959" i="1"/>
  <c r="D13960" i="1"/>
  <c r="E13960" i="1"/>
  <c r="F13960" i="1"/>
  <c r="D13961" i="1"/>
  <c r="F13961" i="1" s="1"/>
  <c r="E13961" i="1"/>
  <c r="D13962" i="1"/>
  <c r="E13962" i="1"/>
  <c r="F13962" i="1"/>
  <c r="D13963" i="1"/>
  <c r="E13963" i="1"/>
  <c r="F13963" i="1"/>
  <c r="D13964" i="1"/>
  <c r="F13964" i="1" s="1"/>
  <c r="E13964" i="1"/>
  <c r="D13965" i="1"/>
  <c r="F13965" i="1" s="1"/>
  <c r="E13965" i="1"/>
  <c r="D13966" i="1"/>
  <c r="E13966" i="1"/>
  <c r="F13966" i="1"/>
  <c r="D13967" i="1"/>
  <c r="E13967" i="1"/>
  <c r="F13967" i="1"/>
  <c r="D13968" i="1"/>
  <c r="F13968" i="1" s="1"/>
  <c r="E13968" i="1"/>
  <c r="D13969" i="1"/>
  <c r="F13969" i="1" s="1"/>
  <c r="E13969" i="1"/>
  <c r="D13970" i="1"/>
  <c r="E13970" i="1"/>
  <c r="F13970" i="1"/>
  <c r="D13971" i="1"/>
  <c r="E13971" i="1"/>
  <c r="F13971" i="1"/>
  <c r="D13972" i="1"/>
  <c r="F13972" i="1" s="1"/>
  <c r="E13972" i="1"/>
  <c r="D13973" i="1"/>
  <c r="E13973" i="1"/>
  <c r="F13973" i="1"/>
  <c r="D13974" i="1"/>
  <c r="E13974" i="1"/>
  <c r="F13974" i="1"/>
  <c r="D13975" i="1"/>
  <c r="F13975" i="1" s="1"/>
  <c r="E13975" i="1"/>
  <c r="D13976" i="1"/>
  <c r="F13976" i="1" s="1"/>
  <c r="E13976" i="1"/>
  <c r="D13977" i="1"/>
  <c r="E13977" i="1"/>
  <c r="F13977" i="1"/>
  <c r="D13978" i="1"/>
  <c r="E13978" i="1"/>
  <c r="F13978" i="1"/>
  <c r="D13979" i="1"/>
  <c r="F13979" i="1" s="1"/>
  <c r="E13979" i="1"/>
  <c r="D13980" i="1"/>
  <c r="F13980" i="1" s="1"/>
  <c r="E13980" i="1"/>
  <c r="D13981" i="1"/>
  <c r="E13981" i="1"/>
  <c r="F13981" i="1"/>
  <c r="D13982" i="1"/>
  <c r="F13982" i="1" s="1"/>
  <c r="E13982" i="1"/>
  <c r="D13983" i="1"/>
  <c r="F13983" i="1" s="1"/>
  <c r="E13983" i="1"/>
  <c r="D13984" i="1"/>
  <c r="E13984" i="1"/>
  <c r="F13984" i="1"/>
  <c r="D13985" i="1"/>
  <c r="E13985" i="1"/>
  <c r="F13985" i="1"/>
  <c r="D13986" i="1"/>
  <c r="E13986" i="1"/>
  <c r="F13986" i="1"/>
  <c r="D13987" i="1"/>
  <c r="F13987" i="1" s="1"/>
  <c r="E13987" i="1"/>
  <c r="D13988" i="1"/>
  <c r="F13988" i="1" s="1"/>
  <c r="E13988" i="1"/>
  <c r="D13989" i="1"/>
  <c r="F13989" i="1" s="1"/>
  <c r="E13989" i="1"/>
  <c r="D13990" i="1"/>
  <c r="F13990" i="1" s="1"/>
  <c r="E13990" i="1"/>
  <c r="D13991" i="1"/>
  <c r="E13991" i="1"/>
  <c r="F13991" i="1"/>
  <c r="D13992" i="1"/>
  <c r="E13992" i="1"/>
  <c r="F13992" i="1"/>
  <c r="D13993" i="1"/>
  <c r="F13993" i="1" s="1"/>
  <c r="E13993" i="1"/>
  <c r="D13994" i="1"/>
  <c r="F13994" i="1" s="1"/>
  <c r="E13994" i="1"/>
  <c r="D13995" i="1"/>
  <c r="E13995" i="1"/>
  <c r="F13995" i="1"/>
  <c r="D13996" i="1"/>
  <c r="E13996" i="1"/>
  <c r="F13996" i="1"/>
  <c r="D13997" i="1"/>
  <c r="F13997" i="1" s="1"/>
  <c r="E13997" i="1"/>
  <c r="D13998" i="1"/>
  <c r="F13998" i="1" s="1"/>
  <c r="E13998" i="1"/>
  <c r="D13999" i="1"/>
  <c r="E13999" i="1"/>
  <c r="F13999" i="1"/>
  <c r="D14000" i="1"/>
  <c r="E14000" i="1"/>
  <c r="F14000" i="1"/>
  <c r="D14001" i="1"/>
  <c r="F14001" i="1" s="1"/>
  <c r="E14001" i="1"/>
  <c r="D14002" i="1"/>
  <c r="F14002" i="1" s="1"/>
  <c r="E14002" i="1"/>
  <c r="D14003" i="1"/>
  <c r="E14003" i="1"/>
  <c r="F14003" i="1"/>
  <c r="D14004" i="1"/>
  <c r="E14004" i="1"/>
  <c r="F14004" i="1"/>
  <c r="D14005" i="1"/>
  <c r="F14005" i="1" s="1"/>
  <c r="E14005" i="1"/>
  <c r="D14006" i="1"/>
  <c r="F14006" i="1" s="1"/>
  <c r="E14006" i="1"/>
  <c r="D14007" i="1"/>
  <c r="E14007" i="1"/>
  <c r="F14007" i="1"/>
  <c r="D14008" i="1"/>
  <c r="E14008" i="1"/>
  <c r="F14008" i="1"/>
  <c r="D14009" i="1"/>
  <c r="F14009" i="1" s="1"/>
  <c r="E14009" i="1"/>
  <c r="D14010" i="1"/>
  <c r="F14010" i="1" s="1"/>
  <c r="E14010" i="1"/>
  <c r="D14011" i="1"/>
  <c r="E14011" i="1"/>
  <c r="F14011" i="1"/>
  <c r="D14012" i="1"/>
  <c r="E14012" i="1"/>
  <c r="F14012" i="1"/>
  <c r="D14013" i="1"/>
  <c r="F14013" i="1" s="1"/>
  <c r="E14013" i="1"/>
  <c r="D14014" i="1"/>
  <c r="F14014" i="1" s="1"/>
  <c r="E14014" i="1"/>
  <c r="D14015" i="1"/>
  <c r="E14015" i="1"/>
  <c r="F14015" i="1"/>
  <c r="D14016" i="1"/>
  <c r="E14016" i="1"/>
  <c r="F14016" i="1"/>
  <c r="D14017" i="1"/>
  <c r="F14017" i="1" s="1"/>
  <c r="E14017" i="1"/>
  <c r="D14018" i="1"/>
  <c r="F14018" i="1" s="1"/>
  <c r="E14018" i="1"/>
  <c r="D14019" i="1"/>
  <c r="E14019" i="1"/>
  <c r="F14019" i="1"/>
  <c r="D14020" i="1"/>
  <c r="E14020" i="1"/>
  <c r="F14020" i="1"/>
  <c r="D14021" i="1"/>
  <c r="F14021" i="1" s="1"/>
  <c r="E14021" i="1"/>
  <c r="D14022" i="1"/>
  <c r="F14022" i="1" s="1"/>
  <c r="E14022" i="1"/>
  <c r="D14023" i="1"/>
  <c r="E14023" i="1"/>
  <c r="F14023" i="1"/>
  <c r="D14024" i="1"/>
  <c r="E14024" i="1"/>
  <c r="F14024" i="1"/>
  <c r="D14025" i="1"/>
  <c r="F14025" i="1" s="1"/>
  <c r="E14025" i="1"/>
  <c r="D14026" i="1"/>
  <c r="F14026" i="1" s="1"/>
  <c r="E14026" i="1"/>
  <c r="D14027" i="1"/>
  <c r="E14027" i="1"/>
  <c r="F14027" i="1"/>
  <c r="D14028" i="1"/>
  <c r="E14028" i="1"/>
  <c r="F14028" i="1"/>
  <c r="D14029" i="1"/>
  <c r="F14029" i="1" s="1"/>
  <c r="E14029" i="1"/>
  <c r="D14030" i="1"/>
  <c r="F14030" i="1" s="1"/>
  <c r="E14030" i="1"/>
  <c r="D14031" i="1"/>
  <c r="E14031" i="1"/>
  <c r="F14031" i="1"/>
  <c r="D14032" i="1"/>
  <c r="E14032" i="1"/>
  <c r="F14032" i="1"/>
  <c r="D14033" i="1"/>
  <c r="F14033" i="1" s="1"/>
  <c r="E14033" i="1"/>
  <c r="D14034" i="1"/>
  <c r="F14034" i="1" s="1"/>
  <c r="E14034" i="1"/>
  <c r="D14035" i="1"/>
  <c r="E14035" i="1"/>
  <c r="F14035" i="1"/>
  <c r="D14036" i="1"/>
  <c r="E14036" i="1"/>
  <c r="F14036" i="1"/>
  <c r="D14037" i="1"/>
  <c r="F14037" i="1" s="1"/>
  <c r="E14037" i="1"/>
  <c r="D14038" i="1"/>
  <c r="F14038" i="1" s="1"/>
  <c r="E14038" i="1"/>
  <c r="D14039" i="1"/>
  <c r="E14039" i="1"/>
  <c r="F14039" i="1"/>
  <c r="D14040" i="1"/>
  <c r="E14040" i="1"/>
  <c r="F14040" i="1"/>
  <c r="D14041" i="1"/>
  <c r="F14041" i="1" s="1"/>
  <c r="E14041" i="1"/>
  <c r="D14042" i="1"/>
  <c r="F14042" i="1" s="1"/>
  <c r="E14042" i="1"/>
  <c r="D14043" i="1"/>
  <c r="E14043" i="1"/>
  <c r="F14043" i="1"/>
  <c r="D14044" i="1"/>
  <c r="E14044" i="1"/>
  <c r="F14044" i="1"/>
  <c r="D14045" i="1"/>
  <c r="F14045" i="1" s="1"/>
  <c r="E14045" i="1"/>
  <c r="D14046" i="1"/>
  <c r="F14046" i="1" s="1"/>
  <c r="E14046" i="1"/>
  <c r="D14047" i="1"/>
  <c r="E14047" i="1"/>
  <c r="F14047" i="1"/>
  <c r="D14048" i="1"/>
  <c r="E14048" i="1"/>
  <c r="F14048" i="1"/>
  <c r="D14049" i="1"/>
  <c r="F14049" i="1" s="1"/>
  <c r="E14049" i="1"/>
  <c r="D14050" i="1"/>
  <c r="F14050" i="1" s="1"/>
  <c r="E14050" i="1"/>
  <c r="D14051" i="1"/>
  <c r="E14051" i="1"/>
  <c r="F14051" i="1"/>
  <c r="D14052" i="1"/>
  <c r="E14052" i="1"/>
  <c r="F14052" i="1"/>
  <c r="D14053" i="1"/>
  <c r="F14053" i="1" s="1"/>
  <c r="E14053" i="1"/>
  <c r="D14054" i="1"/>
  <c r="F14054" i="1" s="1"/>
  <c r="E14054" i="1"/>
  <c r="D14055" i="1"/>
  <c r="E14055" i="1"/>
  <c r="F14055" i="1"/>
  <c r="D14056" i="1"/>
  <c r="E14056" i="1"/>
  <c r="F14056" i="1"/>
  <c r="D14057" i="1"/>
  <c r="F14057" i="1" s="1"/>
  <c r="E14057" i="1"/>
  <c r="D14058" i="1"/>
  <c r="F14058" i="1" s="1"/>
  <c r="E14058" i="1"/>
  <c r="D14059" i="1"/>
  <c r="E14059" i="1"/>
  <c r="F14059" i="1"/>
  <c r="D14060" i="1"/>
  <c r="E14060" i="1"/>
  <c r="F14060" i="1"/>
  <c r="D14061" i="1"/>
  <c r="F14061" i="1" s="1"/>
  <c r="E14061" i="1"/>
  <c r="D14062" i="1"/>
  <c r="F14062" i="1" s="1"/>
  <c r="E14062" i="1"/>
  <c r="D14063" i="1"/>
  <c r="E14063" i="1"/>
  <c r="F14063" i="1"/>
  <c r="D14064" i="1"/>
  <c r="E14064" i="1"/>
  <c r="F14064" i="1"/>
  <c r="D14065" i="1"/>
  <c r="F14065" i="1" s="1"/>
  <c r="E14065" i="1"/>
  <c r="D14066" i="1"/>
  <c r="F14066" i="1" s="1"/>
  <c r="E14066" i="1"/>
  <c r="D14067" i="1"/>
  <c r="E14067" i="1"/>
  <c r="F14067" i="1"/>
  <c r="D14068" i="1"/>
  <c r="E14068" i="1"/>
  <c r="F14068" i="1"/>
  <c r="D14069" i="1"/>
  <c r="F14069" i="1" s="1"/>
  <c r="E14069" i="1"/>
  <c r="D14070" i="1"/>
  <c r="F14070" i="1" s="1"/>
  <c r="E14070" i="1"/>
  <c r="D14071" i="1"/>
  <c r="E14071" i="1"/>
  <c r="F14071" i="1"/>
  <c r="D14072" i="1"/>
  <c r="E14072" i="1"/>
  <c r="F14072" i="1"/>
  <c r="D14073" i="1"/>
  <c r="F14073" i="1" s="1"/>
  <c r="E14073" i="1"/>
  <c r="D14074" i="1"/>
  <c r="F14074" i="1" s="1"/>
  <c r="E14074" i="1"/>
  <c r="D14075" i="1"/>
  <c r="E14075" i="1"/>
  <c r="F14075" i="1"/>
  <c r="D14076" i="1"/>
  <c r="E14076" i="1"/>
  <c r="F14076" i="1"/>
  <c r="D14077" i="1"/>
  <c r="F14077" i="1" s="1"/>
  <c r="E14077" i="1"/>
  <c r="D14078" i="1"/>
  <c r="F14078" i="1" s="1"/>
  <c r="E14078" i="1"/>
  <c r="D14079" i="1"/>
  <c r="E14079" i="1"/>
  <c r="F14079" i="1"/>
  <c r="D14080" i="1"/>
  <c r="E14080" i="1"/>
  <c r="F14080" i="1"/>
  <c r="D14081" i="1"/>
  <c r="F14081" i="1" s="1"/>
  <c r="E14081" i="1"/>
  <c r="D14082" i="1"/>
  <c r="F14082" i="1" s="1"/>
  <c r="E14082" i="1"/>
  <c r="D14083" i="1"/>
  <c r="E14083" i="1"/>
  <c r="F14083" i="1"/>
  <c r="D14084" i="1"/>
  <c r="E14084" i="1"/>
  <c r="F14084" i="1"/>
  <c r="D14085" i="1"/>
  <c r="F14085" i="1" s="1"/>
  <c r="E14085" i="1"/>
  <c r="D14086" i="1"/>
  <c r="F14086" i="1" s="1"/>
  <c r="E14086" i="1"/>
  <c r="D14087" i="1"/>
  <c r="E14087" i="1"/>
  <c r="F14087" i="1"/>
  <c r="D14088" i="1"/>
  <c r="E14088" i="1"/>
  <c r="F14088" i="1"/>
  <c r="D14089" i="1"/>
  <c r="F14089" i="1" s="1"/>
  <c r="E14089" i="1"/>
  <c r="D14090" i="1"/>
  <c r="F14090" i="1" s="1"/>
  <c r="E14090" i="1"/>
  <c r="D14091" i="1"/>
  <c r="E14091" i="1"/>
  <c r="F14091" i="1"/>
  <c r="D14092" i="1"/>
  <c r="E14092" i="1"/>
  <c r="F14092" i="1"/>
  <c r="D14093" i="1"/>
  <c r="F14093" i="1" s="1"/>
  <c r="E14093" i="1"/>
  <c r="D14094" i="1"/>
  <c r="F14094" i="1" s="1"/>
  <c r="E14094" i="1"/>
  <c r="D14095" i="1"/>
  <c r="E14095" i="1"/>
  <c r="F14095" i="1"/>
  <c r="D14096" i="1"/>
  <c r="E14096" i="1"/>
  <c r="F14096" i="1"/>
  <c r="D14097" i="1"/>
  <c r="F14097" i="1" s="1"/>
  <c r="E14097" i="1"/>
  <c r="D14098" i="1"/>
  <c r="F14098" i="1" s="1"/>
  <c r="E14098" i="1"/>
  <c r="D14099" i="1"/>
  <c r="E14099" i="1"/>
  <c r="F14099" i="1"/>
  <c r="D14100" i="1"/>
  <c r="E14100" i="1"/>
  <c r="F14100" i="1"/>
  <c r="D14101" i="1"/>
  <c r="F14101" i="1" s="1"/>
  <c r="E14101" i="1"/>
  <c r="D14102" i="1"/>
  <c r="F14102" i="1" s="1"/>
  <c r="E14102" i="1"/>
  <c r="D14103" i="1"/>
  <c r="E14103" i="1"/>
  <c r="F14103" i="1"/>
  <c r="D14104" i="1"/>
  <c r="E14104" i="1"/>
  <c r="F14104" i="1"/>
  <c r="D14105" i="1"/>
  <c r="F14105" i="1" s="1"/>
  <c r="E14105" i="1"/>
  <c r="D14106" i="1"/>
  <c r="F14106" i="1" s="1"/>
  <c r="E14106" i="1"/>
  <c r="D14107" i="1"/>
  <c r="E14107" i="1"/>
  <c r="F14107" i="1"/>
  <c r="D14108" i="1"/>
  <c r="E14108" i="1"/>
  <c r="F14108" i="1"/>
  <c r="D14109" i="1"/>
  <c r="F14109" i="1" s="1"/>
  <c r="E14109" i="1"/>
  <c r="D14110" i="1"/>
  <c r="F14110" i="1" s="1"/>
  <c r="E14110" i="1"/>
  <c r="D14111" i="1"/>
  <c r="E14111" i="1"/>
  <c r="F14111" i="1"/>
  <c r="D14112" i="1"/>
  <c r="E14112" i="1"/>
  <c r="F14112" i="1"/>
  <c r="D14113" i="1"/>
  <c r="F14113" i="1" s="1"/>
  <c r="E14113" i="1"/>
  <c r="D14114" i="1"/>
  <c r="F14114" i="1" s="1"/>
  <c r="E14114" i="1"/>
  <c r="D14115" i="1"/>
  <c r="E14115" i="1"/>
  <c r="F14115" i="1"/>
  <c r="D14116" i="1"/>
  <c r="E14116" i="1"/>
  <c r="F14116" i="1"/>
  <c r="D14117" i="1"/>
  <c r="F14117" i="1" s="1"/>
  <c r="E14117" i="1"/>
  <c r="D14118" i="1"/>
  <c r="F14118" i="1" s="1"/>
  <c r="E14118" i="1"/>
  <c r="D14119" i="1"/>
  <c r="E14119" i="1"/>
  <c r="F14119" i="1"/>
  <c r="D14120" i="1"/>
  <c r="E14120" i="1"/>
  <c r="F14120" i="1"/>
  <c r="D14121" i="1"/>
  <c r="F14121" i="1" s="1"/>
  <c r="E14121" i="1"/>
  <c r="D14122" i="1"/>
  <c r="F14122" i="1" s="1"/>
  <c r="E14122" i="1"/>
  <c r="D14123" i="1"/>
  <c r="E14123" i="1"/>
  <c r="F14123" i="1"/>
  <c r="D14124" i="1"/>
  <c r="E14124" i="1"/>
  <c r="F14124" i="1"/>
  <c r="D14125" i="1"/>
  <c r="F14125" i="1" s="1"/>
  <c r="E14125" i="1"/>
  <c r="D14126" i="1"/>
  <c r="F14126" i="1" s="1"/>
  <c r="E14126" i="1"/>
  <c r="D14127" i="1"/>
  <c r="E14127" i="1"/>
  <c r="F14127" i="1"/>
  <c r="D14128" i="1"/>
  <c r="E14128" i="1"/>
  <c r="F14128" i="1"/>
  <c r="D14129" i="1"/>
  <c r="F14129" i="1" s="1"/>
  <c r="E14129" i="1"/>
  <c r="D14130" i="1"/>
  <c r="F14130" i="1" s="1"/>
  <c r="E14130" i="1"/>
  <c r="D14131" i="1"/>
  <c r="E14131" i="1"/>
  <c r="F14131" i="1"/>
  <c r="D14132" i="1"/>
  <c r="E14132" i="1"/>
  <c r="F14132" i="1"/>
  <c r="D14133" i="1"/>
  <c r="F14133" i="1" s="1"/>
  <c r="E14133" i="1"/>
  <c r="D14134" i="1"/>
  <c r="F14134" i="1" s="1"/>
  <c r="E14134" i="1"/>
  <c r="D14135" i="1"/>
  <c r="E14135" i="1"/>
  <c r="F14135" i="1"/>
  <c r="D14136" i="1"/>
  <c r="E14136" i="1"/>
  <c r="F14136" i="1"/>
  <c r="D14137" i="1"/>
  <c r="F14137" i="1" s="1"/>
  <c r="E14137" i="1"/>
  <c r="D14138" i="1"/>
  <c r="F14138" i="1" s="1"/>
  <c r="E14138" i="1"/>
  <c r="D14139" i="1"/>
  <c r="E14139" i="1"/>
  <c r="F14139" i="1"/>
  <c r="D14140" i="1"/>
  <c r="E14140" i="1"/>
  <c r="F14140" i="1"/>
  <c r="D14141" i="1"/>
  <c r="F14141" i="1" s="1"/>
  <c r="E14141" i="1"/>
  <c r="D14142" i="1"/>
  <c r="F14142" i="1" s="1"/>
  <c r="E14142" i="1"/>
  <c r="D14143" i="1"/>
  <c r="E14143" i="1"/>
  <c r="F14143" i="1"/>
  <c r="D14144" i="1"/>
  <c r="E14144" i="1"/>
  <c r="F14144" i="1"/>
  <c r="D14145" i="1"/>
  <c r="F14145" i="1" s="1"/>
  <c r="E14145" i="1"/>
  <c r="D14146" i="1"/>
  <c r="F14146" i="1" s="1"/>
  <c r="E14146" i="1"/>
  <c r="D14147" i="1"/>
  <c r="E14147" i="1"/>
  <c r="F14147" i="1"/>
  <c r="D14148" i="1"/>
  <c r="E14148" i="1"/>
  <c r="F14148" i="1"/>
  <c r="D14149" i="1"/>
  <c r="F14149" i="1" s="1"/>
  <c r="E14149" i="1"/>
  <c r="D14150" i="1"/>
  <c r="F14150" i="1" s="1"/>
  <c r="E14150" i="1"/>
  <c r="D14151" i="1"/>
  <c r="E14151" i="1"/>
  <c r="F14151" i="1"/>
  <c r="D14152" i="1"/>
  <c r="E14152" i="1"/>
  <c r="F14152" i="1"/>
  <c r="D14153" i="1"/>
  <c r="F14153" i="1" s="1"/>
  <c r="E14153" i="1"/>
  <c r="D14154" i="1"/>
  <c r="F14154" i="1" s="1"/>
  <c r="E14154" i="1"/>
  <c r="D14155" i="1"/>
  <c r="E14155" i="1"/>
  <c r="F14155" i="1"/>
  <c r="D14156" i="1"/>
  <c r="E14156" i="1"/>
  <c r="F14156" i="1"/>
  <c r="D14157" i="1"/>
  <c r="F14157" i="1" s="1"/>
  <c r="E14157" i="1"/>
  <c r="D14158" i="1"/>
  <c r="F14158" i="1" s="1"/>
  <c r="E14158" i="1"/>
  <c r="D14159" i="1"/>
  <c r="E14159" i="1"/>
  <c r="F14159" i="1"/>
  <c r="D14160" i="1"/>
  <c r="E14160" i="1"/>
  <c r="F14160" i="1"/>
  <c r="D14161" i="1"/>
  <c r="F14161" i="1" s="1"/>
  <c r="E14161" i="1"/>
  <c r="D14162" i="1"/>
  <c r="F14162" i="1" s="1"/>
  <c r="E14162" i="1"/>
  <c r="D14163" i="1"/>
  <c r="E14163" i="1"/>
  <c r="F14163" i="1"/>
  <c r="D14164" i="1"/>
  <c r="E14164" i="1"/>
  <c r="F14164" i="1"/>
  <c r="D14165" i="1"/>
  <c r="F14165" i="1" s="1"/>
  <c r="E14165" i="1"/>
  <c r="D14166" i="1"/>
  <c r="F14166" i="1" s="1"/>
  <c r="E14166" i="1"/>
  <c r="D14167" i="1"/>
  <c r="E14167" i="1"/>
  <c r="F14167" i="1"/>
  <c r="D14168" i="1"/>
  <c r="E14168" i="1"/>
  <c r="F14168" i="1"/>
  <c r="D14169" i="1"/>
  <c r="F14169" i="1" s="1"/>
  <c r="E14169" i="1"/>
  <c r="D14170" i="1"/>
  <c r="F14170" i="1" s="1"/>
  <c r="E14170" i="1"/>
  <c r="D14171" i="1"/>
  <c r="E14171" i="1"/>
  <c r="F14171" i="1"/>
  <c r="D14172" i="1"/>
  <c r="E14172" i="1"/>
  <c r="F14172" i="1"/>
  <c r="D14173" i="1"/>
  <c r="F14173" i="1" s="1"/>
  <c r="E14173" i="1"/>
  <c r="D14174" i="1"/>
  <c r="F14174" i="1" s="1"/>
  <c r="E14174" i="1"/>
  <c r="D14175" i="1"/>
  <c r="E14175" i="1"/>
  <c r="F14175" i="1"/>
  <c r="D14176" i="1"/>
  <c r="E14176" i="1"/>
  <c r="F14176" i="1"/>
  <c r="D14177" i="1"/>
  <c r="F14177" i="1" s="1"/>
  <c r="E14177" i="1"/>
  <c r="D14178" i="1"/>
  <c r="F14178" i="1" s="1"/>
  <c r="E14178" i="1"/>
  <c r="D14179" i="1"/>
  <c r="E14179" i="1"/>
  <c r="F14179" i="1"/>
  <c r="D14180" i="1"/>
  <c r="E14180" i="1"/>
  <c r="F14180" i="1"/>
  <c r="D14181" i="1"/>
  <c r="F14181" i="1" s="1"/>
  <c r="E14181" i="1"/>
  <c r="D14182" i="1"/>
  <c r="F14182" i="1" s="1"/>
  <c r="E14182" i="1"/>
  <c r="D14183" i="1"/>
  <c r="E14183" i="1"/>
  <c r="F14183" i="1"/>
  <c r="D14184" i="1"/>
  <c r="E14184" i="1"/>
  <c r="F14184" i="1"/>
  <c r="D14185" i="1"/>
  <c r="F14185" i="1" s="1"/>
  <c r="E14185" i="1"/>
  <c r="D14186" i="1"/>
  <c r="F14186" i="1" s="1"/>
  <c r="E14186" i="1"/>
  <c r="D14187" i="1"/>
  <c r="E14187" i="1"/>
  <c r="F14187" i="1"/>
  <c r="D14188" i="1"/>
  <c r="E14188" i="1"/>
  <c r="F14188" i="1"/>
  <c r="D14189" i="1"/>
  <c r="F14189" i="1" s="1"/>
  <c r="E14189" i="1"/>
  <c r="D14190" i="1"/>
  <c r="F14190" i="1" s="1"/>
  <c r="E14190" i="1"/>
  <c r="D14191" i="1"/>
  <c r="E14191" i="1"/>
  <c r="F14191" i="1"/>
  <c r="D14192" i="1"/>
  <c r="E14192" i="1"/>
  <c r="F14192" i="1"/>
  <c r="D14193" i="1"/>
  <c r="F14193" i="1" s="1"/>
  <c r="E14193" i="1"/>
  <c r="D14194" i="1"/>
  <c r="F14194" i="1" s="1"/>
  <c r="E14194" i="1"/>
  <c r="D14195" i="1"/>
  <c r="E14195" i="1"/>
  <c r="F14195" i="1"/>
  <c r="D14196" i="1"/>
  <c r="E14196" i="1"/>
  <c r="F14196" i="1"/>
  <c r="D14197" i="1"/>
  <c r="F14197" i="1" s="1"/>
  <c r="E14197" i="1"/>
  <c r="D14198" i="1"/>
  <c r="F14198" i="1" s="1"/>
  <c r="E14198" i="1"/>
  <c r="D14199" i="1"/>
  <c r="E14199" i="1"/>
  <c r="F14199" i="1"/>
  <c r="D14200" i="1"/>
  <c r="E14200" i="1"/>
  <c r="F14200" i="1"/>
  <c r="D14201" i="1"/>
  <c r="F14201" i="1" s="1"/>
  <c r="E14201" i="1"/>
  <c r="D14202" i="1"/>
  <c r="F14202" i="1" s="1"/>
  <c r="E14202" i="1"/>
  <c r="D14203" i="1"/>
  <c r="E14203" i="1"/>
  <c r="F14203" i="1"/>
  <c r="D14204" i="1"/>
  <c r="E14204" i="1"/>
  <c r="F14204" i="1"/>
  <c r="D14205" i="1"/>
  <c r="F14205" i="1" s="1"/>
  <c r="E14205" i="1"/>
  <c r="D14206" i="1"/>
  <c r="F14206" i="1" s="1"/>
  <c r="E14206" i="1"/>
  <c r="D14207" i="1"/>
  <c r="E14207" i="1"/>
  <c r="F14207" i="1"/>
  <c r="D14208" i="1"/>
  <c r="E14208" i="1"/>
  <c r="F14208" i="1"/>
  <c r="D14209" i="1"/>
  <c r="F14209" i="1" s="1"/>
  <c r="E14209" i="1"/>
  <c r="D14210" i="1"/>
  <c r="F14210" i="1" s="1"/>
  <c r="E14210" i="1"/>
  <c r="D14211" i="1"/>
  <c r="E14211" i="1"/>
  <c r="F14211" i="1"/>
  <c r="D14212" i="1"/>
  <c r="E14212" i="1"/>
  <c r="F14212" i="1"/>
  <c r="D14213" i="1"/>
  <c r="F14213" i="1" s="1"/>
  <c r="E14213" i="1"/>
  <c r="D14214" i="1"/>
  <c r="F14214" i="1" s="1"/>
  <c r="E14214" i="1"/>
  <c r="D14215" i="1"/>
  <c r="E14215" i="1"/>
  <c r="F14215" i="1"/>
  <c r="D14216" i="1"/>
  <c r="E14216" i="1"/>
  <c r="F14216" i="1"/>
  <c r="D14217" i="1"/>
  <c r="F14217" i="1" s="1"/>
  <c r="E14217" i="1"/>
  <c r="D14218" i="1"/>
  <c r="F14218" i="1" s="1"/>
  <c r="E14218" i="1"/>
  <c r="D14219" i="1"/>
  <c r="E14219" i="1"/>
  <c r="F14219" i="1"/>
  <c r="D14220" i="1"/>
  <c r="E14220" i="1"/>
  <c r="F14220" i="1"/>
  <c r="D14221" i="1"/>
  <c r="F14221" i="1" s="1"/>
  <c r="E14221" i="1"/>
  <c r="D14222" i="1"/>
  <c r="F14222" i="1" s="1"/>
  <c r="E14222" i="1"/>
  <c r="D14223" i="1"/>
  <c r="E14223" i="1"/>
  <c r="F14223" i="1"/>
  <c r="D14224" i="1"/>
  <c r="E14224" i="1"/>
  <c r="F14224" i="1"/>
  <c r="D14225" i="1"/>
  <c r="F14225" i="1" s="1"/>
  <c r="E14225" i="1"/>
  <c r="D14226" i="1"/>
  <c r="F14226" i="1" s="1"/>
  <c r="E14226" i="1"/>
  <c r="D14227" i="1"/>
  <c r="E14227" i="1"/>
  <c r="F14227" i="1"/>
  <c r="D14228" i="1"/>
  <c r="E14228" i="1"/>
  <c r="F14228" i="1"/>
  <c r="D14229" i="1"/>
  <c r="F14229" i="1" s="1"/>
  <c r="E14229" i="1"/>
  <c r="D14230" i="1"/>
  <c r="F14230" i="1" s="1"/>
  <c r="E14230" i="1"/>
  <c r="D14231" i="1"/>
  <c r="E14231" i="1"/>
  <c r="F14231" i="1"/>
  <c r="D14232" i="1"/>
  <c r="E14232" i="1"/>
  <c r="F14232" i="1"/>
  <c r="D14233" i="1"/>
  <c r="F14233" i="1" s="1"/>
  <c r="E14233" i="1"/>
  <c r="D14234" i="1"/>
  <c r="F14234" i="1" s="1"/>
  <c r="E14234" i="1"/>
  <c r="D14235" i="1"/>
  <c r="E14235" i="1"/>
  <c r="F14235" i="1"/>
  <c r="D14236" i="1"/>
  <c r="E14236" i="1"/>
  <c r="F14236" i="1"/>
  <c r="D14237" i="1"/>
  <c r="F14237" i="1" s="1"/>
  <c r="E14237" i="1"/>
  <c r="D14238" i="1"/>
  <c r="F14238" i="1" s="1"/>
  <c r="E14238" i="1"/>
  <c r="D14239" i="1"/>
  <c r="E14239" i="1"/>
  <c r="F14239" i="1"/>
  <c r="D14240" i="1"/>
  <c r="E14240" i="1"/>
  <c r="F14240" i="1"/>
  <c r="D14241" i="1"/>
  <c r="F14241" i="1" s="1"/>
  <c r="E14241" i="1"/>
  <c r="D14242" i="1"/>
  <c r="F14242" i="1" s="1"/>
  <c r="E14242" i="1"/>
  <c r="D14243" i="1"/>
  <c r="E14243" i="1"/>
  <c r="F14243" i="1"/>
  <c r="D14244" i="1"/>
  <c r="E14244" i="1"/>
  <c r="F14244" i="1"/>
  <c r="D14245" i="1"/>
  <c r="F14245" i="1" s="1"/>
  <c r="E14245" i="1"/>
  <c r="D14246" i="1"/>
  <c r="F14246" i="1" s="1"/>
  <c r="E14246" i="1"/>
  <c r="D14247" i="1"/>
  <c r="E14247" i="1"/>
  <c r="F14247" i="1"/>
  <c r="D14248" i="1"/>
  <c r="E14248" i="1"/>
  <c r="F14248" i="1"/>
  <c r="D14249" i="1"/>
  <c r="F14249" i="1" s="1"/>
  <c r="E14249" i="1"/>
  <c r="D14250" i="1"/>
  <c r="F14250" i="1" s="1"/>
  <c r="E14250" i="1"/>
  <c r="D14251" i="1"/>
  <c r="E14251" i="1"/>
  <c r="F14251" i="1"/>
  <c r="D14252" i="1"/>
  <c r="E14252" i="1"/>
  <c r="F14252" i="1"/>
  <c r="D14253" i="1"/>
  <c r="F14253" i="1" s="1"/>
  <c r="E14253" i="1"/>
  <c r="D14254" i="1"/>
  <c r="F14254" i="1" s="1"/>
  <c r="E14254" i="1"/>
  <c r="D14255" i="1"/>
  <c r="E14255" i="1"/>
  <c r="F14255" i="1"/>
  <c r="D14256" i="1"/>
  <c r="E14256" i="1"/>
  <c r="F14256" i="1"/>
  <c r="D14257" i="1"/>
  <c r="F14257" i="1" s="1"/>
  <c r="E14257" i="1"/>
  <c r="D14258" i="1"/>
  <c r="F14258" i="1" s="1"/>
  <c r="E14258" i="1"/>
  <c r="D14259" i="1"/>
  <c r="E14259" i="1"/>
  <c r="F14259" i="1"/>
  <c r="D14260" i="1"/>
  <c r="E14260" i="1"/>
  <c r="F14260" i="1"/>
  <c r="D14261" i="1"/>
  <c r="F14261" i="1" s="1"/>
  <c r="E14261" i="1"/>
  <c r="D14262" i="1"/>
  <c r="F14262" i="1" s="1"/>
  <c r="E14262" i="1"/>
  <c r="D14263" i="1"/>
  <c r="E14263" i="1"/>
  <c r="F14263" i="1"/>
  <c r="D14264" i="1"/>
  <c r="E14264" i="1"/>
  <c r="F14264" i="1"/>
  <c r="D14265" i="1"/>
  <c r="F14265" i="1" s="1"/>
  <c r="E14265" i="1"/>
  <c r="D14266" i="1"/>
  <c r="E14266" i="1"/>
  <c r="F14266" i="1"/>
  <c r="D14267" i="1"/>
  <c r="E14267" i="1"/>
  <c r="F14267" i="1"/>
  <c r="D14268" i="1"/>
  <c r="E14268" i="1"/>
  <c r="F14268" i="1"/>
  <c r="D14269" i="1"/>
  <c r="F14269" i="1" s="1"/>
  <c r="E14269" i="1"/>
  <c r="D14270" i="1"/>
  <c r="F14270" i="1" s="1"/>
  <c r="E14270" i="1"/>
  <c r="D14271" i="1"/>
  <c r="E14271" i="1"/>
  <c r="F14271" i="1"/>
  <c r="D14272" i="1"/>
  <c r="E14272" i="1"/>
  <c r="F14272" i="1"/>
  <c r="D14273" i="1"/>
  <c r="F14273" i="1" s="1"/>
  <c r="E14273" i="1"/>
  <c r="D14274" i="1"/>
  <c r="F14274" i="1" s="1"/>
  <c r="E14274" i="1"/>
  <c r="D14275" i="1"/>
  <c r="E14275" i="1"/>
  <c r="F14275" i="1"/>
  <c r="D14276" i="1"/>
  <c r="E14276" i="1"/>
  <c r="F14276" i="1"/>
  <c r="D14277" i="1"/>
  <c r="F14277" i="1" s="1"/>
  <c r="E14277" i="1"/>
  <c r="D14278" i="1"/>
  <c r="F14278" i="1" s="1"/>
  <c r="E14278" i="1"/>
  <c r="D14279" i="1"/>
  <c r="E14279" i="1"/>
  <c r="F14279" i="1"/>
  <c r="D14280" i="1"/>
  <c r="F14280" i="1" s="1"/>
  <c r="E14280" i="1"/>
  <c r="D14281" i="1"/>
  <c r="F14281" i="1" s="1"/>
  <c r="E14281" i="1"/>
  <c r="D14282" i="1"/>
  <c r="F14282" i="1" s="1"/>
  <c r="E14282" i="1"/>
  <c r="D14283" i="1"/>
  <c r="E14283" i="1"/>
  <c r="F14283" i="1"/>
  <c r="D14284" i="1"/>
  <c r="E14284" i="1"/>
  <c r="F14284" i="1"/>
  <c r="D14285" i="1"/>
  <c r="F14285" i="1" s="1"/>
  <c r="E14285" i="1"/>
  <c r="D14286" i="1"/>
  <c r="F14286" i="1" s="1"/>
  <c r="E14286" i="1"/>
  <c r="D14287" i="1"/>
  <c r="E14287" i="1"/>
  <c r="F14287" i="1"/>
  <c r="D14288" i="1"/>
  <c r="F14288" i="1" s="1"/>
  <c r="E14288" i="1"/>
  <c r="D14289" i="1"/>
  <c r="F14289" i="1" s="1"/>
  <c r="E14289" i="1"/>
  <c r="D14290" i="1"/>
  <c r="E14290" i="1"/>
  <c r="F14290" i="1"/>
  <c r="D14291" i="1"/>
  <c r="E14291" i="1"/>
  <c r="F14291" i="1"/>
  <c r="D14292" i="1"/>
  <c r="F14292" i="1" s="1"/>
  <c r="E14292" i="1"/>
  <c r="D14293" i="1"/>
  <c r="F14293" i="1" s="1"/>
  <c r="E14293" i="1"/>
  <c r="D14294" i="1"/>
  <c r="F14294" i="1" s="1"/>
  <c r="E14294" i="1"/>
  <c r="D14295" i="1"/>
  <c r="E14295" i="1"/>
  <c r="F14295" i="1"/>
  <c r="D14296" i="1"/>
  <c r="E14296" i="1"/>
  <c r="F14296" i="1"/>
  <c r="D14297" i="1"/>
  <c r="F14297" i="1" s="1"/>
  <c r="E14297" i="1"/>
  <c r="D14298" i="1"/>
  <c r="F14298" i="1" s="1"/>
  <c r="E14298" i="1"/>
  <c r="D14299" i="1"/>
  <c r="E14299" i="1"/>
  <c r="F14299" i="1"/>
  <c r="D14300" i="1"/>
  <c r="E14300" i="1"/>
  <c r="F14300" i="1"/>
  <c r="D14301" i="1"/>
  <c r="F14301" i="1" s="1"/>
  <c r="E14301" i="1"/>
  <c r="D14302" i="1"/>
  <c r="E14302" i="1"/>
  <c r="F14302" i="1"/>
  <c r="D14303" i="1"/>
  <c r="E14303" i="1"/>
  <c r="F14303" i="1"/>
  <c r="D14304" i="1"/>
  <c r="E14304" i="1"/>
  <c r="F14304" i="1"/>
  <c r="D14305" i="1"/>
  <c r="F14305" i="1" s="1"/>
  <c r="E14305" i="1"/>
  <c r="D14306" i="1"/>
  <c r="E14306" i="1"/>
  <c r="F14306" i="1"/>
  <c r="D14307" i="1"/>
  <c r="E14307" i="1"/>
  <c r="F14307" i="1"/>
  <c r="D14308" i="1"/>
  <c r="F14308" i="1" s="1"/>
  <c r="E14308" i="1"/>
  <c r="D14309" i="1"/>
  <c r="F14309" i="1" s="1"/>
  <c r="E14309" i="1"/>
  <c r="D14310" i="1"/>
  <c r="E14310" i="1"/>
  <c r="F14310" i="1"/>
  <c r="D14311" i="1"/>
  <c r="E14311" i="1"/>
  <c r="F14311" i="1"/>
  <c r="D14312" i="1"/>
  <c r="F14312" i="1" s="1"/>
  <c r="E14312" i="1"/>
  <c r="D14313" i="1"/>
  <c r="F14313" i="1" s="1"/>
  <c r="E14313" i="1"/>
  <c r="D14314" i="1"/>
  <c r="F14314" i="1" s="1"/>
  <c r="E14314" i="1"/>
  <c r="D14315" i="1"/>
  <c r="E14315" i="1"/>
  <c r="F14315" i="1"/>
  <c r="D14316" i="1"/>
  <c r="E14316" i="1"/>
  <c r="F14316" i="1"/>
  <c r="D14317" i="1"/>
  <c r="F14317" i="1" s="1"/>
  <c r="E14317" i="1"/>
  <c r="D14318" i="1"/>
  <c r="F14318" i="1" s="1"/>
  <c r="E14318" i="1"/>
  <c r="D14319" i="1"/>
  <c r="E14319" i="1"/>
  <c r="F14319" i="1"/>
  <c r="D14320" i="1"/>
  <c r="F14320" i="1" s="1"/>
  <c r="E14320" i="1"/>
  <c r="D14321" i="1"/>
  <c r="F14321" i="1" s="1"/>
  <c r="E14321" i="1"/>
  <c r="D14322" i="1"/>
  <c r="E14322" i="1"/>
  <c r="F14322" i="1"/>
  <c r="D14323" i="1"/>
  <c r="E14323" i="1"/>
  <c r="F14323" i="1"/>
  <c r="D14324" i="1"/>
  <c r="F14324" i="1" s="1"/>
  <c r="E14324" i="1"/>
  <c r="D14325" i="1"/>
  <c r="F14325" i="1" s="1"/>
  <c r="E14325" i="1"/>
  <c r="D14326" i="1"/>
  <c r="F14326" i="1" s="1"/>
  <c r="E14326" i="1"/>
  <c r="D14327" i="1"/>
  <c r="E14327" i="1"/>
  <c r="F14327" i="1"/>
  <c r="D14328" i="1"/>
  <c r="E14328" i="1"/>
  <c r="F14328" i="1"/>
  <c r="D14329" i="1"/>
  <c r="F14329" i="1" s="1"/>
  <c r="E14329" i="1"/>
  <c r="D14330" i="1"/>
  <c r="F14330" i="1" s="1"/>
  <c r="E14330" i="1"/>
  <c r="D14331" i="1"/>
  <c r="E14331" i="1"/>
  <c r="F14331" i="1"/>
  <c r="D14332" i="1"/>
  <c r="E14332" i="1"/>
  <c r="F14332" i="1"/>
  <c r="D14333" i="1"/>
  <c r="F14333" i="1" s="1"/>
  <c r="E14333" i="1"/>
  <c r="D14334" i="1"/>
  <c r="E14334" i="1"/>
  <c r="F14334" i="1"/>
  <c r="D14335" i="1"/>
  <c r="E14335" i="1"/>
  <c r="F14335" i="1"/>
  <c r="D14336" i="1"/>
  <c r="E14336" i="1"/>
  <c r="F14336" i="1"/>
  <c r="D14337" i="1"/>
  <c r="F14337" i="1" s="1"/>
  <c r="E14337" i="1"/>
  <c r="D14338" i="1"/>
  <c r="E14338" i="1"/>
  <c r="F14338" i="1"/>
  <c r="D14339" i="1"/>
  <c r="E14339" i="1"/>
  <c r="F14339" i="1"/>
  <c r="D14340" i="1"/>
  <c r="F14340" i="1" s="1"/>
  <c r="E14340" i="1"/>
  <c r="D14341" i="1"/>
  <c r="F14341" i="1" s="1"/>
  <c r="E14341" i="1"/>
  <c r="D14342" i="1"/>
  <c r="E14342" i="1"/>
  <c r="F14342" i="1"/>
  <c r="D14343" i="1"/>
  <c r="E14343" i="1"/>
  <c r="F14343" i="1"/>
  <c r="D14344" i="1"/>
  <c r="F14344" i="1" s="1"/>
  <c r="E14344" i="1"/>
  <c r="D14345" i="1"/>
  <c r="F14345" i="1" s="1"/>
  <c r="E14345" i="1"/>
  <c r="D14346" i="1"/>
  <c r="F14346" i="1" s="1"/>
  <c r="E14346" i="1"/>
  <c r="D14347" i="1"/>
  <c r="E14347" i="1"/>
  <c r="F14347" i="1"/>
  <c r="D14348" i="1"/>
  <c r="E14348" i="1"/>
  <c r="F14348" i="1"/>
  <c r="D14349" i="1"/>
  <c r="F14349" i="1" s="1"/>
  <c r="E14349" i="1"/>
  <c r="D14350" i="1"/>
  <c r="F14350" i="1" s="1"/>
  <c r="E14350" i="1"/>
  <c r="D14351" i="1"/>
  <c r="E14351" i="1"/>
  <c r="F14351" i="1"/>
  <c r="D14352" i="1"/>
  <c r="F14352" i="1" s="1"/>
  <c r="E14352" i="1"/>
  <c r="D14353" i="1"/>
  <c r="F14353" i="1" s="1"/>
  <c r="E14353" i="1"/>
  <c r="D14354" i="1"/>
  <c r="E14354" i="1"/>
  <c r="F14354" i="1"/>
  <c r="D14355" i="1"/>
  <c r="E14355" i="1"/>
  <c r="F14355" i="1"/>
  <c r="D14356" i="1"/>
  <c r="F14356" i="1" s="1"/>
  <c r="E14356" i="1"/>
  <c r="D14357" i="1"/>
  <c r="F14357" i="1" s="1"/>
  <c r="E14357" i="1"/>
  <c r="D14358" i="1"/>
  <c r="F14358" i="1" s="1"/>
  <c r="E14358" i="1"/>
  <c r="D14359" i="1"/>
  <c r="E14359" i="1"/>
  <c r="F14359" i="1"/>
  <c r="D14360" i="1"/>
  <c r="E14360" i="1"/>
  <c r="F14360" i="1"/>
  <c r="D14361" i="1"/>
  <c r="F14361" i="1" s="1"/>
  <c r="E14361" i="1"/>
  <c r="D14362" i="1"/>
  <c r="F14362" i="1" s="1"/>
  <c r="E14362" i="1"/>
  <c r="D14363" i="1"/>
  <c r="E14363" i="1"/>
  <c r="F14363" i="1"/>
  <c r="D14364" i="1"/>
  <c r="E14364" i="1"/>
  <c r="F14364" i="1"/>
  <c r="D14365" i="1"/>
  <c r="F14365" i="1" s="1"/>
  <c r="E14365" i="1"/>
  <c r="D14366" i="1"/>
  <c r="E14366" i="1"/>
  <c r="F14366" i="1"/>
  <c r="D14367" i="1"/>
  <c r="E14367" i="1"/>
  <c r="F14367" i="1"/>
  <c r="D14368" i="1"/>
  <c r="E14368" i="1"/>
  <c r="F14368" i="1"/>
  <c r="D14369" i="1"/>
  <c r="F14369" i="1" s="1"/>
  <c r="E14369" i="1"/>
  <c r="D14370" i="1"/>
  <c r="E14370" i="1"/>
  <c r="F14370" i="1"/>
  <c r="D14371" i="1"/>
  <c r="E14371" i="1"/>
  <c r="F14371" i="1"/>
  <c r="D14372" i="1"/>
  <c r="F14372" i="1" s="1"/>
  <c r="E14372" i="1"/>
  <c r="D14373" i="1"/>
  <c r="F14373" i="1" s="1"/>
  <c r="E14373" i="1"/>
  <c r="D14374" i="1"/>
  <c r="E14374" i="1"/>
  <c r="F14374" i="1"/>
  <c r="D14375" i="1"/>
  <c r="E14375" i="1"/>
  <c r="F14375" i="1"/>
  <c r="D14376" i="1"/>
  <c r="F14376" i="1" s="1"/>
  <c r="E14376" i="1"/>
  <c r="D14377" i="1"/>
  <c r="F14377" i="1" s="1"/>
  <c r="E14377" i="1"/>
  <c r="D14378" i="1"/>
  <c r="F14378" i="1" s="1"/>
  <c r="E14378" i="1"/>
  <c r="D14379" i="1"/>
  <c r="E14379" i="1"/>
  <c r="F14379" i="1"/>
  <c r="D14380" i="1"/>
  <c r="E14380" i="1"/>
  <c r="F14380" i="1"/>
  <c r="D14381" i="1"/>
  <c r="F14381" i="1" s="1"/>
  <c r="E14381" i="1"/>
  <c r="D14382" i="1"/>
  <c r="F14382" i="1" s="1"/>
  <c r="E14382" i="1"/>
  <c r="D14383" i="1"/>
  <c r="E14383" i="1"/>
  <c r="F14383" i="1"/>
  <c r="D14384" i="1"/>
  <c r="F14384" i="1" s="1"/>
  <c r="E14384" i="1"/>
  <c r="D14385" i="1"/>
  <c r="F14385" i="1" s="1"/>
  <c r="E14385" i="1"/>
  <c r="D14386" i="1"/>
  <c r="E14386" i="1"/>
  <c r="F14386" i="1"/>
  <c r="D14387" i="1"/>
  <c r="E14387" i="1"/>
  <c r="F14387" i="1"/>
  <c r="D14388" i="1"/>
  <c r="F14388" i="1" s="1"/>
  <c r="E14388" i="1"/>
  <c r="D14389" i="1"/>
  <c r="F14389" i="1" s="1"/>
  <c r="E14389" i="1"/>
  <c r="D14390" i="1"/>
  <c r="F14390" i="1" s="1"/>
  <c r="E14390" i="1"/>
  <c r="D14391" i="1"/>
  <c r="E14391" i="1"/>
  <c r="F14391" i="1"/>
  <c r="D14392" i="1"/>
  <c r="E14392" i="1"/>
  <c r="F14392" i="1"/>
  <c r="D14393" i="1"/>
  <c r="F14393" i="1" s="1"/>
  <c r="E14393" i="1"/>
  <c r="D14394" i="1"/>
  <c r="F14394" i="1" s="1"/>
  <c r="E14394" i="1"/>
  <c r="D14395" i="1"/>
  <c r="E14395" i="1"/>
  <c r="F14395" i="1"/>
  <c r="D14396" i="1"/>
  <c r="E14396" i="1"/>
  <c r="F14396" i="1"/>
  <c r="D14397" i="1"/>
  <c r="F14397" i="1" s="1"/>
  <c r="E14397" i="1"/>
  <c r="D14398" i="1"/>
  <c r="E14398" i="1"/>
  <c r="F14398" i="1"/>
  <c r="D14399" i="1"/>
  <c r="E14399" i="1"/>
  <c r="F14399" i="1"/>
  <c r="D14400" i="1"/>
  <c r="E14400" i="1"/>
  <c r="F14400" i="1"/>
  <c r="D14401" i="1"/>
  <c r="F14401" i="1" s="1"/>
  <c r="E14401" i="1"/>
  <c r="D14402" i="1"/>
  <c r="E14402" i="1"/>
  <c r="F14402" i="1"/>
  <c r="D14403" i="1"/>
  <c r="E14403" i="1"/>
  <c r="F14403" i="1"/>
  <c r="D14404" i="1"/>
  <c r="F14404" i="1" s="1"/>
  <c r="E14404" i="1"/>
  <c r="D14405" i="1"/>
  <c r="F14405" i="1" s="1"/>
  <c r="E14405" i="1"/>
  <c r="D14406" i="1"/>
  <c r="E14406" i="1"/>
  <c r="F14406" i="1"/>
  <c r="D14407" i="1"/>
  <c r="E14407" i="1"/>
  <c r="F14407" i="1"/>
  <c r="D14408" i="1"/>
  <c r="F14408" i="1" s="1"/>
  <c r="E14408" i="1"/>
  <c r="D14409" i="1"/>
  <c r="F14409" i="1" s="1"/>
  <c r="E14409" i="1"/>
  <c r="D14410" i="1"/>
  <c r="F14410" i="1" s="1"/>
  <c r="E14410" i="1"/>
  <c r="D14411" i="1"/>
  <c r="E14411" i="1"/>
  <c r="F14411" i="1"/>
  <c r="D14412" i="1"/>
  <c r="E14412" i="1"/>
  <c r="F14412" i="1"/>
  <c r="D14413" i="1"/>
  <c r="F14413" i="1" s="1"/>
  <c r="E14413" i="1"/>
  <c r="D14414" i="1"/>
  <c r="F14414" i="1" s="1"/>
  <c r="E14414" i="1"/>
  <c r="D14415" i="1"/>
  <c r="E14415" i="1"/>
  <c r="F14415" i="1"/>
  <c r="D14416" i="1"/>
  <c r="F14416" i="1" s="1"/>
  <c r="E14416" i="1"/>
  <c r="D14417" i="1"/>
  <c r="F14417" i="1" s="1"/>
  <c r="E14417" i="1"/>
  <c r="D14418" i="1"/>
  <c r="E14418" i="1"/>
  <c r="F14418" i="1"/>
  <c r="D14419" i="1"/>
  <c r="E14419" i="1"/>
  <c r="F14419" i="1"/>
  <c r="D14420" i="1"/>
  <c r="F14420" i="1" s="1"/>
  <c r="E14420" i="1"/>
  <c r="D14421" i="1"/>
  <c r="F14421" i="1" s="1"/>
  <c r="E14421" i="1"/>
  <c r="D14422" i="1"/>
  <c r="F14422" i="1" s="1"/>
  <c r="E14422" i="1"/>
  <c r="D14423" i="1"/>
  <c r="E14423" i="1"/>
  <c r="F14423" i="1"/>
  <c r="D14424" i="1"/>
  <c r="E14424" i="1"/>
  <c r="F14424" i="1"/>
  <c r="D14425" i="1"/>
  <c r="F14425" i="1" s="1"/>
  <c r="E14425" i="1"/>
  <c r="D14426" i="1"/>
  <c r="F14426" i="1" s="1"/>
  <c r="E14426" i="1"/>
  <c r="D14427" i="1"/>
  <c r="E14427" i="1"/>
  <c r="F14427" i="1"/>
  <c r="D14428" i="1"/>
  <c r="E14428" i="1"/>
  <c r="F14428" i="1"/>
  <c r="D14429" i="1"/>
  <c r="F14429" i="1" s="1"/>
  <c r="E14429" i="1"/>
  <c r="D14430" i="1"/>
  <c r="E14430" i="1"/>
  <c r="F14430" i="1"/>
  <c r="D14431" i="1"/>
  <c r="E14431" i="1"/>
  <c r="F14431" i="1"/>
  <c r="D14432" i="1"/>
  <c r="E14432" i="1"/>
  <c r="F14432" i="1"/>
  <c r="D14433" i="1"/>
  <c r="F14433" i="1" s="1"/>
  <c r="E14433" i="1"/>
  <c r="D14434" i="1"/>
  <c r="E14434" i="1"/>
  <c r="F14434" i="1"/>
  <c r="D14435" i="1"/>
  <c r="E14435" i="1"/>
  <c r="F14435" i="1"/>
  <c r="D14436" i="1"/>
  <c r="F14436" i="1" s="1"/>
  <c r="E14436" i="1"/>
  <c r="D14437" i="1"/>
  <c r="F14437" i="1" s="1"/>
  <c r="E14437" i="1"/>
  <c r="D14438" i="1"/>
  <c r="E14438" i="1"/>
  <c r="F14438" i="1"/>
  <c r="D14439" i="1"/>
  <c r="E14439" i="1"/>
  <c r="F14439" i="1"/>
  <c r="D14440" i="1"/>
  <c r="F14440" i="1" s="1"/>
  <c r="E14440" i="1"/>
  <c r="D14441" i="1"/>
  <c r="F14441" i="1" s="1"/>
  <c r="E14441" i="1"/>
  <c r="D14442" i="1"/>
  <c r="F14442" i="1" s="1"/>
  <c r="E14442" i="1"/>
  <c r="D14443" i="1"/>
  <c r="E14443" i="1"/>
  <c r="F14443" i="1"/>
  <c r="D14444" i="1"/>
  <c r="E14444" i="1"/>
  <c r="F14444" i="1"/>
  <c r="D14445" i="1"/>
  <c r="F14445" i="1" s="1"/>
  <c r="E14445" i="1"/>
  <c r="D14446" i="1"/>
  <c r="F14446" i="1" s="1"/>
  <c r="E14446" i="1"/>
  <c r="D14447" i="1"/>
  <c r="E14447" i="1"/>
  <c r="F14447" i="1"/>
  <c r="D14448" i="1"/>
  <c r="F14448" i="1" s="1"/>
  <c r="E14448" i="1"/>
  <c r="D14449" i="1"/>
  <c r="F14449" i="1" s="1"/>
  <c r="E14449" i="1"/>
  <c r="D14450" i="1"/>
  <c r="E14450" i="1"/>
  <c r="F14450" i="1"/>
  <c r="D14451" i="1"/>
  <c r="E14451" i="1"/>
  <c r="F14451" i="1"/>
  <c r="D14452" i="1"/>
  <c r="F14452" i="1" s="1"/>
  <c r="E14452" i="1"/>
  <c r="D14453" i="1"/>
  <c r="F14453" i="1" s="1"/>
  <c r="E14453" i="1"/>
  <c r="D14454" i="1"/>
  <c r="F14454" i="1" s="1"/>
  <c r="E14454" i="1"/>
  <c r="D14455" i="1"/>
  <c r="E14455" i="1"/>
  <c r="F14455" i="1"/>
  <c r="D14456" i="1"/>
  <c r="E14456" i="1"/>
  <c r="F14456" i="1"/>
  <c r="D14457" i="1"/>
  <c r="F14457" i="1" s="1"/>
  <c r="E14457" i="1"/>
  <c r="D14458" i="1"/>
  <c r="F14458" i="1" s="1"/>
  <c r="E14458" i="1"/>
  <c r="D14459" i="1"/>
  <c r="E14459" i="1"/>
  <c r="F14459" i="1"/>
  <c r="D14460" i="1"/>
  <c r="E14460" i="1"/>
  <c r="F14460" i="1"/>
  <c r="D14461" i="1"/>
  <c r="F14461" i="1" s="1"/>
  <c r="E14461" i="1"/>
  <c r="D14462" i="1"/>
  <c r="E14462" i="1"/>
  <c r="F14462" i="1"/>
  <c r="D14463" i="1"/>
  <c r="E14463" i="1"/>
  <c r="F14463" i="1"/>
  <c r="D14464" i="1"/>
  <c r="E14464" i="1"/>
  <c r="F14464" i="1"/>
  <c r="D14465" i="1"/>
  <c r="F14465" i="1" s="1"/>
  <c r="E14465" i="1"/>
  <c r="D14466" i="1"/>
  <c r="E14466" i="1"/>
  <c r="F14466" i="1"/>
  <c r="D14467" i="1"/>
  <c r="E14467" i="1"/>
  <c r="F14467" i="1"/>
  <c r="D14468" i="1"/>
  <c r="F14468" i="1" s="1"/>
  <c r="E14468" i="1"/>
  <c r="D14469" i="1"/>
  <c r="F14469" i="1" s="1"/>
  <c r="E14469" i="1"/>
  <c r="D14470" i="1"/>
  <c r="E14470" i="1"/>
  <c r="F14470" i="1"/>
  <c r="D14471" i="1"/>
  <c r="E14471" i="1"/>
  <c r="F14471" i="1"/>
  <c r="D14472" i="1"/>
  <c r="F14472" i="1" s="1"/>
  <c r="E14472" i="1"/>
  <c r="D14473" i="1"/>
  <c r="F14473" i="1" s="1"/>
  <c r="E14473" i="1"/>
  <c r="D14474" i="1"/>
  <c r="F14474" i="1" s="1"/>
  <c r="E14474" i="1"/>
  <c r="D14475" i="1"/>
  <c r="E14475" i="1"/>
  <c r="F14475" i="1"/>
  <c r="D14476" i="1"/>
  <c r="E14476" i="1"/>
  <c r="F14476" i="1"/>
  <c r="D14477" i="1"/>
  <c r="F14477" i="1" s="1"/>
  <c r="E14477" i="1"/>
  <c r="D14478" i="1"/>
  <c r="F14478" i="1" s="1"/>
  <c r="E14478" i="1"/>
  <c r="D14479" i="1"/>
  <c r="E14479" i="1"/>
  <c r="F14479" i="1"/>
  <c r="D14480" i="1"/>
  <c r="F14480" i="1" s="1"/>
  <c r="E14480" i="1"/>
  <c r="D14481" i="1"/>
  <c r="F14481" i="1" s="1"/>
  <c r="E14481" i="1"/>
  <c r="D14482" i="1"/>
  <c r="E14482" i="1"/>
  <c r="F14482" i="1"/>
  <c r="D14483" i="1"/>
  <c r="E14483" i="1"/>
  <c r="F14483" i="1"/>
  <c r="D14484" i="1"/>
  <c r="F14484" i="1" s="1"/>
  <c r="E14484" i="1"/>
  <c r="D14485" i="1"/>
  <c r="F14485" i="1" s="1"/>
  <c r="E14485" i="1"/>
  <c r="D14486" i="1"/>
  <c r="F14486" i="1" s="1"/>
  <c r="E14486" i="1"/>
  <c r="D14487" i="1"/>
  <c r="E14487" i="1"/>
  <c r="F14487" i="1"/>
  <c r="D14488" i="1"/>
  <c r="E14488" i="1"/>
  <c r="F14488" i="1"/>
  <c r="D14489" i="1"/>
  <c r="F14489" i="1" s="1"/>
  <c r="E14489" i="1"/>
  <c r="D14490" i="1"/>
  <c r="F14490" i="1" s="1"/>
  <c r="E14490" i="1"/>
  <c r="D14491" i="1"/>
  <c r="E14491" i="1"/>
  <c r="F14491" i="1"/>
  <c r="D14492" i="1"/>
  <c r="E14492" i="1"/>
  <c r="F14492" i="1"/>
  <c r="D14493" i="1"/>
  <c r="F14493" i="1" s="1"/>
  <c r="E14493" i="1"/>
  <c r="D14494" i="1"/>
  <c r="E14494" i="1"/>
  <c r="F14494" i="1"/>
  <c r="D14495" i="1"/>
  <c r="E14495" i="1"/>
  <c r="F14495" i="1"/>
  <c r="D14496" i="1"/>
  <c r="E14496" i="1"/>
  <c r="F14496" i="1"/>
  <c r="D14497" i="1"/>
  <c r="F14497" i="1" s="1"/>
  <c r="E14497" i="1"/>
  <c r="D14498" i="1"/>
  <c r="E14498" i="1"/>
  <c r="F14498" i="1"/>
  <c r="D14499" i="1"/>
  <c r="E14499" i="1"/>
  <c r="F14499" i="1"/>
  <c r="D14500" i="1"/>
  <c r="F14500" i="1" s="1"/>
  <c r="E14500" i="1"/>
  <c r="D14501" i="1"/>
  <c r="F14501" i="1" s="1"/>
  <c r="E14501" i="1"/>
  <c r="D14502" i="1"/>
  <c r="E14502" i="1"/>
  <c r="F14502" i="1"/>
  <c r="D14503" i="1"/>
  <c r="E14503" i="1"/>
  <c r="F14503" i="1"/>
  <c r="D14504" i="1"/>
  <c r="F14504" i="1" s="1"/>
  <c r="E14504" i="1"/>
  <c r="D14505" i="1"/>
  <c r="F14505" i="1" s="1"/>
  <c r="E14505" i="1"/>
  <c r="D14506" i="1"/>
  <c r="F14506" i="1" s="1"/>
  <c r="E14506" i="1"/>
  <c r="D14507" i="1"/>
  <c r="E14507" i="1"/>
  <c r="F14507" i="1"/>
  <c r="D14508" i="1"/>
  <c r="E14508" i="1"/>
  <c r="F14508" i="1"/>
  <c r="D14509" i="1"/>
  <c r="F14509" i="1" s="1"/>
  <c r="E14509" i="1"/>
  <c r="D14510" i="1"/>
  <c r="F14510" i="1" s="1"/>
  <c r="E14510" i="1"/>
  <c r="D14511" i="1"/>
  <c r="E14511" i="1"/>
  <c r="F14511" i="1"/>
  <c r="D14512" i="1"/>
  <c r="F14512" i="1" s="1"/>
  <c r="E14512" i="1"/>
  <c r="D14513" i="1"/>
  <c r="F14513" i="1" s="1"/>
  <c r="E14513" i="1"/>
  <c r="D14514" i="1"/>
  <c r="E14514" i="1"/>
  <c r="F14514" i="1"/>
  <c r="D14515" i="1"/>
  <c r="E14515" i="1"/>
  <c r="F14515" i="1"/>
  <c r="D14516" i="1"/>
  <c r="F14516" i="1" s="1"/>
  <c r="E14516" i="1"/>
  <c r="D14517" i="1"/>
  <c r="F14517" i="1" s="1"/>
  <c r="E14517" i="1"/>
  <c r="D14518" i="1"/>
  <c r="F14518" i="1" s="1"/>
  <c r="E14518" i="1"/>
  <c r="D14519" i="1"/>
  <c r="E14519" i="1"/>
  <c r="F14519" i="1"/>
  <c r="D14520" i="1"/>
  <c r="E14520" i="1"/>
  <c r="F14520" i="1"/>
  <c r="D14521" i="1"/>
  <c r="F14521" i="1" s="1"/>
  <c r="E14521" i="1"/>
  <c r="D14522" i="1"/>
  <c r="F14522" i="1" s="1"/>
  <c r="E14522" i="1"/>
  <c r="D14523" i="1"/>
  <c r="E14523" i="1"/>
  <c r="F14523" i="1"/>
  <c r="D14524" i="1"/>
  <c r="E14524" i="1"/>
  <c r="F14524" i="1"/>
  <c r="D14525" i="1"/>
  <c r="F14525" i="1" s="1"/>
  <c r="E14525" i="1"/>
  <c r="D14526" i="1"/>
  <c r="E14526" i="1"/>
  <c r="F14526" i="1"/>
  <c r="D14527" i="1"/>
  <c r="E14527" i="1"/>
  <c r="F14527" i="1"/>
  <c r="D14528" i="1"/>
  <c r="E14528" i="1"/>
  <c r="F14528" i="1"/>
  <c r="D14529" i="1"/>
  <c r="F14529" i="1" s="1"/>
  <c r="E14529" i="1"/>
  <c r="D14530" i="1"/>
  <c r="E14530" i="1"/>
  <c r="F14530" i="1"/>
  <c r="D14531" i="1"/>
  <c r="E14531" i="1"/>
  <c r="F14531" i="1"/>
  <c r="D14532" i="1"/>
  <c r="F14532" i="1" s="1"/>
  <c r="E14532" i="1"/>
  <c r="D14533" i="1"/>
  <c r="F14533" i="1" s="1"/>
  <c r="E14533" i="1"/>
  <c r="D14534" i="1"/>
  <c r="E14534" i="1"/>
  <c r="F14534" i="1"/>
  <c r="D14535" i="1"/>
  <c r="E14535" i="1"/>
  <c r="F14535" i="1"/>
  <c r="D14536" i="1"/>
  <c r="F14536" i="1" s="1"/>
  <c r="E14536" i="1"/>
  <c r="D14537" i="1"/>
  <c r="F14537" i="1" s="1"/>
  <c r="E14537" i="1"/>
  <c r="D14538" i="1"/>
  <c r="F14538" i="1" s="1"/>
  <c r="E14538" i="1"/>
  <c r="D14539" i="1"/>
  <c r="E14539" i="1"/>
  <c r="F14539" i="1"/>
  <c r="D14540" i="1"/>
  <c r="E14540" i="1"/>
  <c r="F14540" i="1"/>
  <c r="D14541" i="1"/>
  <c r="F14541" i="1" s="1"/>
  <c r="E14541" i="1"/>
  <c r="D14542" i="1"/>
  <c r="F14542" i="1" s="1"/>
  <c r="E14542" i="1"/>
  <c r="D14543" i="1"/>
  <c r="E14543" i="1"/>
  <c r="F14543" i="1"/>
  <c r="D14544" i="1"/>
  <c r="F14544" i="1" s="1"/>
  <c r="E14544" i="1"/>
  <c r="D14545" i="1"/>
  <c r="F14545" i="1" s="1"/>
  <c r="E14545" i="1"/>
  <c r="D14546" i="1"/>
  <c r="E14546" i="1"/>
  <c r="F14546" i="1"/>
  <c r="D14547" i="1"/>
  <c r="E14547" i="1"/>
  <c r="F14547" i="1"/>
  <c r="D14548" i="1"/>
  <c r="F14548" i="1" s="1"/>
  <c r="E14548" i="1"/>
  <c r="D14549" i="1"/>
  <c r="F14549" i="1" s="1"/>
  <c r="E14549" i="1"/>
  <c r="D14550" i="1"/>
  <c r="F14550" i="1" s="1"/>
  <c r="E14550" i="1"/>
  <c r="D14551" i="1"/>
  <c r="E14551" i="1"/>
  <c r="F14551" i="1"/>
  <c r="D14552" i="1"/>
  <c r="E14552" i="1"/>
  <c r="F14552" i="1"/>
  <c r="D14553" i="1"/>
  <c r="F14553" i="1" s="1"/>
  <c r="E14553" i="1"/>
  <c r="D14554" i="1"/>
  <c r="F14554" i="1" s="1"/>
  <c r="E14554" i="1"/>
  <c r="D14555" i="1"/>
  <c r="E14555" i="1"/>
  <c r="F14555" i="1"/>
  <c r="D14556" i="1"/>
  <c r="E14556" i="1"/>
  <c r="F14556" i="1"/>
  <c r="D14557" i="1"/>
  <c r="F14557" i="1" s="1"/>
  <c r="E14557" i="1"/>
  <c r="D14558" i="1"/>
  <c r="E14558" i="1"/>
  <c r="F14558" i="1"/>
  <c r="D14559" i="1"/>
  <c r="E14559" i="1"/>
  <c r="F14559" i="1"/>
  <c r="D14560" i="1"/>
  <c r="E14560" i="1"/>
  <c r="F14560" i="1"/>
  <c r="D14561" i="1"/>
  <c r="F14561" i="1" s="1"/>
  <c r="E14561" i="1"/>
  <c r="D14562" i="1"/>
  <c r="E14562" i="1"/>
  <c r="F14562" i="1"/>
  <c r="D14563" i="1"/>
  <c r="E14563" i="1"/>
  <c r="F14563" i="1"/>
  <c r="D14564" i="1"/>
  <c r="F14564" i="1" s="1"/>
  <c r="E14564" i="1"/>
  <c r="D14565" i="1"/>
  <c r="F14565" i="1" s="1"/>
  <c r="E14565" i="1"/>
  <c r="D14566" i="1"/>
  <c r="E14566" i="1"/>
  <c r="F14566" i="1"/>
  <c r="D14567" i="1"/>
  <c r="E14567" i="1"/>
  <c r="F14567" i="1"/>
  <c r="D14568" i="1"/>
  <c r="F14568" i="1" s="1"/>
  <c r="E14568" i="1"/>
  <c r="D14569" i="1"/>
  <c r="F14569" i="1" s="1"/>
  <c r="E14569" i="1"/>
  <c r="D14570" i="1"/>
  <c r="F14570" i="1" s="1"/>
  <c r="E14570" i="1"/>
  <c r="D14571" i="1"/>
  <c r="E14571" i="1"/>
  <c r="F14571" i="1"/>
  <c r="D14572" i="1"/>
  <c r="E14572" i="1"/>
  <c r="F14572" i="1"/>
  <c r="D14573" i="1"/>
  <c r="F14573" i="1" s="1"/>
  <c r="E14573" i="1"/>
  <c r="D14574" i="1"/>
  <c r="F14574" i="1" s="1"/>
  <c r="E14574" i="1"/>
  <c r="D14575" i="1"/>
  <c r="E14575" i="1"/>
  <c r="F14575" i="1"/>
  <c r="D14576" i="1"/>
  <c r="F14576" i="1" s="1"/>
  <c r="E14576" i="1"/>
  <c r="D14577" i="1"/>
  <c r="F14577" i="1" s="1"/>
  <c r="E14577" i="1"/>
  <c r="D14578" i="1"/>
  <c r="E14578" i="1"/>
  <c r="F14578" i="1"/>
  <c r="D14579" i="1"/>
  <c r="E14579" i="1"/>
  <c r="F14579" i="1"/>
  <c r="D14580" i="1"/>
  <c r="F14580" i="1" s="1"/>
  <c r="E14580" i="1"/>
  <c r="D14581" i="1"/>
  <c r="F14581" i="1" s="1"/>
  <c r="E14581" i="1"/>
  <c r="D14582" i="1"/>
  <c r="F14582" i="1" s="1"/>
  <c r="E14582" i="1"/>
  <c r="D14583" i="1"/>
  <c r="E14583" i="1"/>
  <c r="F14583" i="1"/>
  <c r="D14584" i="1"/>
  <c r="E14584" i="1"/>
  <c r="F14584" i="1"/>
  <c r="D14585" i="1"/>
  <c r="F14585" i="1" s="1"/>
  <c r="E14585" i="1"/>
  <c r="D14586" i="1"/>
  <c r="F14586" i="1" s="1"/>
  <c r="E14586" i="1"/>
  <c r="D14587" i="1"/>
  <c r="E14587" i="1"/>
  <c r="F14587" i="1"/>
  <c r="D14588" i="1"/>
  <c r="E14588" i="1"/>
  <c r="F14588" i="1"/>
  <c r="D14589" i="1"/>
  <c r="F14589" i="1" s="1"/>
  <c r="E14589" i="1"/>
  <c r="D14590" i="1"/>
  <c r="E14590" i="1"/>
  <c r="F14590" i="1"/>
  <c r="D14591" i="1"/>
  <c r="E14591" i="1"/>
  <c r="F14591" i="1"/>
  <c r="D14592" i="1"/>
  <c r="E14592" i="1"/>
  <c r="F14592" i="1"/>
  <c r="D14593" i="1"/>
  <c r="F14593" i="1" s="1"/>
  <c r="E14593" i="1"/>
  <c r="D14594" i="1"/>
  <c r="E14594" i="1"/>
  <c r="F14594" i="1"/>
  <c r="D14595" i="1"/>
  <c r="E14595" i="1"/>
  <c r="F14595" i="1"/>
  <c r="D14596" i="1"/>
  <c r="F14596" i="1" s="1"/>
  <c r="E14596" i="1"/>
  <c r="D14597" i="1"/>
  <c r="F14597" i="1" s="1"/>
  <c r="E14597" i="1"/>
  <c r="D14598" i="1"/>
  <c r="E14598" i="1"/>
  <c r="F14598" i="1"/>
  <c r="D14599" i="1"/>
  <c r="E14599" i="1"/>
  <c r="F14599" i="1"/>
  <c r="D14600" i="1"/>
  <c r="F14600" i="1" s="1"/>
  <c r="E14600" i="1"/>
  <c r="D14601" i="1"/>
  <c r="F14601" i="1" s="1"/>
  <c r="E14601" i="1"/>
  <c r="D14602" i="1"/>
  <c r="F14602" i="1" s="1"/>
  <c r="E14602" i="1"/>
  <c r="D14603" i="1"/>
  <c r="E14603" i="1"/>
  <c r="F14603" i="1"/>
  <c r="D14604" i="1"/>
  <c r="E14604" i="1"/>
  <c r="F14604" i="1"/>
  <c r="D14605" i="1"/>
  <c r="F14605" i="1" s="1"/>
  <c r="E14605" i="1"/>
  <c r="D14606" i="1"/>
  <c r="F14606" i="1" s="1"/>
  <c r="E14606" i="1"/>
  <c r="D14607" i="1"/>
  <c r="E14607" i="1"/>
  <c r="F14607" i="1"/>
  <c r="D14608" i="1"/>
  <c r="F14608" i="1" s="1"/>
  <c r="E14608" i="1"/>
  <c r="D14609" i="1"/>
  <c r="F14609" i="1" s="1"/>
  <c r="E14609" i="1"/>
  <c r="D14610" i="1"/>
  <c r="E14610" i="1"/>
  <c r="F14610" i="1"/>
  <c r="D14611" i="1"/>
  <c r="E14611" i="1"/>
  <c r="F14611" i="1"/>
  <c r="D14612" i="1"/>
  <c r="F14612" i="1" s="1"/>
  <c r="E14612" i="1"/>
  <c r="D14613" i="1"/>
  <c r="F14613" i="1" s="1"/>
  <c r="E14613" i="1"/>
  <c r="D14614" i="1"/>
  <c r="F14614" i="1" s="1"/>
  <c r="E14614" i="1"/>
  <c r="D14615" i="1"/>
  <c r="E14615" i="1"/>
  <c r="F14615" i="1"/>
  <c r="D14616" i="1"/>
  <c r="E14616" i="1"/>
  <c r="F14616" i="1"/>
  <c r="D14617" i="1"/>
  <c r="F14617" i="1" s="1"/>
  <c r="E14617" i="1"/>
  <c r="D14618" i="1"/>
  <c r="F14618" i="1" s="1"/>
  <c r="E14618" i="1"/>
  <c r="D14619" i="1"/>
  <c r="E14619" i="1"/>
  <c r="F14619" i="1"/>
  <c r="D14620" i="1"/>
  <c r="E14620" i="1"/>
  <c r="F14620" i="1"/>
  <c r="D14621" i="1"/>
  <c r="F14621" i="1" s="1"/>
  <c r="E14621" i="1"/>
  <c r="D14622" i="1"/>
  <c r="E14622" i="1"/>
  <c r="F14622" i="1"/>
  <c r="D14623" i="1"/>
  <c r="E14623" i="1"/>
  <c r="F14623" i="1"/>
  <c r="D14624" i="1"/>
  <c r="E14624" i="1"/>
  <c r="F14624" i="1"/>
  <c r="D14625" i="1"/>
  <c r="F14625" i="1" s="1"/>
  <c r="E14625" i="1"/>
  <c r="D14626" i="1"/>
  <c r="E14626" i="1"/>
  <c r="F14626" i="1"/>
  <c r="D14627" i="1"/>
  <c r="E14627" i="1"/>
  <c r="F14627" i="1"/>
  <c r="D14628" i="1"/>
  <c r="F14628" i="1" s="1"/>
  <c r="E14628" i="1"/>
  <c r="D14629" i="1"/>
  <c r="F14629" i="1" s="1"/>
  <c r="E14629" i="1"/>
  <c r="D14630" i="1"/>
  <c r="E14630" i="1"/>
  <c r="F14630" i="1"/>
  <c r="D14631" i="1"/>
  <c r="E14631" i="1"/>
  <c r="F14631" i="1"/>
  <c r="D14632" i="1"/>
  <c r="F14632" i="1" s="1"/>
  <c r="E14632" i="1"/>
  <c r="D14633" i="1"/>
  <c r="F14633" i="1" s="1"/>
  <c r="E14633" i="1"/>
  <c r="D14634" i="1"/>
  <c r="E14634" i="1"/>
  <c r="F14634" i="1"/>
  <c r="D14635" i="1"/>
  <c r="E14635" i="1"/>
  <c r="F14635" i="1"/>
  <c r="D14636" i="1"/>
  <c r="E14636" i="1"/>
  <c r="F14636" i="1"/>
  <c r="D14637" i="1"/>
  <c r="F14637" i="1" s="1"/>
  <c r="E14637" i="1"/>
  <c r="D14638" i="1"/>
  <c r="F14638" i="1" s="1"/>
  <c r="E14638" i="1"/>
  <c r="D14639" i="1"/>
  <c r="E14639" i="1"/>
  <c r="F14639" i="1"/>
  <c r="D14640" i="1"/>
  <c r="F14640" i="1" s="1"/>
  <c r="E14640" i="1"/>
  <c r="D14641" i="1"/>
  <c r="F14641" i="1" s="1"/>
  <c r="E14641" i="1"/>
  <c r="D14642" i="1"/>
  <c r="E14642" i="1"/>
  <c r="F14642" i="1"/>
  <c r="D14643" i="1"/>
  <c r="E14643" i="1"/>
  <c r="F14643" i="1"/>
  <c r="D14644" i="1"/>
  <c r="F14644" i="1" s="1"/>
  <c r="E14644" i="1"/>
  <c r="D14645" i="1"/>
  <c r="F14645" i="1" s="1"/>
  <c r="E14645" i="1"/>
  <c r="D14646" i="1"/>
  <c r="F14646" i="1" s="1"/>
  <c r="E14646" i="1"/>
  <c r="D14647" i="1"/>
  <c r="E14647" i="1"/>
  <c r="F14647" i="1"/>
  <c r="D14648" i="1"/>
  <c r="E14648" i="1"/>
  <c r="F14648" i="1"/>
  <c r="D14649" i="1"/>
  <c r="F14649" i="1" s="1"/>
  <c r="E14649" i="1"/>
  <c r="D14650" i="1"/>
  <c r="E14650" i="1"/>
  <c r="F14650" i="1"/>
  <c r="D14651" i="1"/>
  <c r="E14651" i="1"/>
  <c r="F14651" i="1"/>
  <c r="D14652" i="1"/>
  <c r="F14652" i="1" s="1"/>
  <c r="E14652" i="1"/>
  <c r="D14653" i="1"/>
  <c r="F14653" i="1" s="1"/>
  <c r="E14653" i="1"/>
  <c r="D14654" i="1"/>
  <c r="E14654" i="1"/>
  <c r="F14654" i="1"/>
  <c r="D14655" i="1"/>
  <c r="E14655" i="1"/>
  <c r="F14655" i="1"/>
  <c r="D14656" i="1"/>
  <c r="E14656" i="1"/>
  <c r="F14656" i="1"/>
  <c r="D14657" i="1"/>
  <c r="F14657" i="1" s="1"/>
  <c r="E14657" i="1"/>
  <c r="D14658" i="1"/>
  <c r="F14658" i="1" s="1"/>
  <c r="E14658" i="1"/>
  <c r="D14659" i="1"/>
  <c r="E14659" i="1"/>
  <c r="F14659" i="1"/>
  <c r="D14660" i="1"/>
  <c r="E14660" i="1"/>
  <c r="F14660" i="1"/>
  <c r="D14661" i="1"/>
  <c r="F14661" i="1" s="1"/>
  <c r="E14661" i="1"/>
  <c r="D14662" i="1"/>
  <c r="E14662" i="1"/>
  <c r="F14662" i="1"/>
  <c r="D14663" i="1"/>
  <c r="E14663" i="1"/>
  <c r="F14663" i="1"/>
  <c r="D14664" i="1"/>
  <c r="F14664" i="1" s="1"/>
  <c r="E14664" i="1"/>
  <c r="D14665" i="1"/>
  <c r="F14665" i="1" s="1"/>
  <c r="E14665" i="1"/>
  <c r="D14666" i="1"/>
  <c r="E14666" i="1"/>
  <c r="F14666" i="1"/>
  <c r="D14667" i="1"/>
  <c r="E14667" i="1"/>
  <c r="F14667" i="1"/>
  <c r="D14668" i="1"/>
  <c r="F14668" i="1" s="1"/>
  <c r="E14668" i="1"/>
  <c r="D14669" i="1"/>
  <c r="F14669" i="1" s="1"/>
  <c r="E14669" i="1"/>
  <c r="D14670" i="1"/>
  <c r="F14670" i="1" s="1"/>
  <c r="E14670" i="1"/>
  <c r="D14671" i="1"/>
  <c r="E14671" i="1"/>
  <c r="F14671" i="1"/>
  <c r="D14672" i="1"/>
  <c r="F14672" i="1" s="1"/>
  <c r="E14672" i="1"/>
  <c r="D14673" i="1"/>
  <c r="F14673" i="1" s="1"/>
  <c r="E14673" i="1"/>
  <c r="D14674" i="1"/>
  <c r="E14674" i="1"/>
  <c r="F14674" i="1"/>
  <c r="D14675" i="1"/>
  <c r="E14675" i="1"/>
  <c r="F14675" i="1"/>
  <c r="D14676" i="1"/>
  <c r="F14676" i="1" s="1"/>
  <c r="E14676" i="1"/>
  <c r="D14677" i="1"/>
  <c r="F14677" i="1" s="1"/>
  <c r="E14677" i="1"/>
  <c r="D14678" i="1"/>
  <c r="F14678" i="1" s="1"/>
  <c r="E14678" i="1"/>
  <c r="D14679" i="1"/>
  <c r="E14679" i="1"/>
  <c r="F14679" i="1"/>
  <c r="D14680" i="1"/>
  <c r="E14680" i="1"/>
  <c r="F14680" i="1"/>
  <c r="D14681" i="1"/>
  <c r="F14681" i="1" s="1"/>
  <c r="E14681" i="1"/>
  <c r="D14682" i="1"/>
  <c r="E14682" i="1"/>
  <c r="F14682" i="1"/>
  <c r="D14683" i="1"/>
  <c r="E14683" i="1"/>
  <c r="F14683" i="1"/>
  <c r="D14684" i="1"/>
  <c r="F14684" i="1" s="1"/>
  <c r="E14684" i="1"/>
  <c r="D14685" i="1"/>
  <c r="F14685" i="1" s="1"/>
  <c r="E14685" i="1"/>
  <c r="D14686" i="1"/>
  <c r="E14686" i="1"/>
  <c r="F14686" i="1"/>
  <c r="D14687" i="1"/>
  <c r="E14687" i="1"/>
  <c r="F14687" i="1"/>
  <c r="D14688" i="1"/>
  <c r="E14688" i="1"/>
  <c r="F14688" i="1"/>
  <c r="D14689" i="1"/>
  <c r="F14689" i="1" s="1"/>
  <c r="E14689" i="1"/>
  <c r="D14690" i="1"/>
  <c r="F14690" i="1" s="1"/>
  <c r="E14690" i="1"/>
  <c r="D14691" i="1"/>
  <c r="E14691" i="1"/>
  <c r="F14691" i="1"/>
  <c r="D14692" i="1"/>
  <c r="E14692" i="1"/>
  <c r="F14692" i="1"/>
  <c r="D14693" i="1"/>
  <c r="F14693" i="1" s="1"/>
  <c r="E14693" i="1"/>
  <c r="D14694" i="1"/>
  <c r="E14694" i="1"/>
  <c r="F14694" i="1"/>
  <c r="D14695" i="1"/>
  <c r="E14695" i="1"/>
  <c r="F14695" i="1"/>
  <c r="D14696" i="1"/>
  <c r="F14696" i="1" s="1"/>
  <c r="E14696" i="1"/>
  <c r="D14697" i="1"/>
  <c r="F14697" i="1" s="1"/>
  <c r="E14697" i="1"/>
  <c r="D14698" i="1"/>
  <c r="E14698" i="1"/>
  <c r="F14698" i="1"/>
  <c r="D14699" i="1"/>
  <c r="E14699" i="1"/>
  <c r="F14699" i="1"/>
  <c r="D14700" i="1"/>
  <c r="F14700" i="1" s="1"/>
  <c r="E14700" i="1"/>
  <c r="D14701" i="1"/>
  <c r="F14701" i="1" s="1"/>
  <c r="E14701" i="1"/>
  <c r="D14702" i="1"/>
  <c r="F14702" i="1" s="1"/>
  <c r="E14702" i="1"/>
  <c r="D14703" i="1"/>
  <c r="E14703" i="1"/>
  <c r="F14703" i="1"/>
  <c r="D14704" i="1"/>
  <c r="F14704" i="1" s="1"/>
  <c r="E14704" i="1"/>
  <c r="D14705" i="1"/>
  <c r="F14705" i="1" s="1"/>
  <c r="E14705" i="1"/>
  <c r="D14706" i="1"/>
  <c r="E14706" i="1"/>
  <c r="F14706" i="1"/>
  <c r="D14707" i="1"/>
  <c r="E14707" i="1"/>
  <c r="F14707" i="1"/>
  <c r="D14708" i="1"/>
  <c r="F14708" i="1" s="1"/>
  <c r="E14708" i="1"/>
  <c r="D14709" i="1"/>
  <c r="F14709" i="1" s="1"/>
  <c r="E14709" i="1"/>
  <c r="D14710" i="1"/>
  <c r="F14710" i="1" s="1"/>
  <c r="E14710" i="1"/>
  <c r="D14711" i="1"/>
  <c r="E14711" i="1"/>
  <c r="F14711" i="1"/>
  <c r="D14712" i="1"/>
  <c r="E14712" i="1"/>
  <c r="F14712" i="1"/>
  <c r="D14713" i="1"/>
  <c r="F14713" i="1" s="1"/>
  <c r="E14713" i="1"/>
  <c r="D14714" i="1"/>
  <c r="E14714" i="1"/>
  <c r="F14714" i="1"/>
  <c r="D14715" i="1"/>
  <c r="E14715" i="1"/>
  <c r="F14715" i="1"/>
  <c r="D14716" i="1"/>
  <c r="F14716" i="1" s="1"/>
  <c r="E14716" i="1"/>
  <c r="D14717" i="1"/>
  <c r="F14717" i="1" s="1"/>
  <c r="E14717" i="1"/>
  <c r="D14718" i="1"/>
  <c r="E14718" i="1"/>
  <c r="F14718" i="1"/>
  <c r="D14719" i="1"/>
  <c r="E14719" i="1"/>
  <c r="F14719" i="1"/>
  <c r="D14720" i="1"/>
  <c r="E14720" i="1"/>
  <c r="F14720" i="1"/>
  <c r="D14721" i="1"/>
  <c r="F14721" i="1" s="1"/>
  <c r="E14721" i="1"/>
  <c r="D14722" i="1"/>
  <c r="F14722" i="1" s="1"/>
  <c r="E14722" i="1"/>
  <c r="D14723" i="1"/>
  <c r="E14723" i="1"/>
  <c r="F14723" i="1"/>
  <c r="D14724" i="1"/>
  <c r="E14724" i="1"/>
  <c r="F14724" i="1"/>
  <c r="D14725" i="1"/>
  <c r="F14725" i="1" s="1"/>
  <c r="E14725" i="1"/>
  <c r="D14726" i="1"/>
  <c r="E14726" i="1"/>
  <c r="F14726" i="1"/>
  <c r="D14727" i="1"/>
  <c r="E14727" i="1"/>
  <c r="F14727" i="1"/>
  <c r="D14728" i="1"/>
  <c r="F14728" i="1" s="1"/>
  <c r="E14728" i="1"/>
  <c r="D14729" i="1"/>
  <c r="F14729" i="1" s="1"/>
  <c r="E14729" i="1"/>
  <c r="D14730" i="1"/>
  <c r="E14730" i="1"/>
  <c r="F14730" i="1"/>
  <c r="D14731" i="1"/>
  <c r="E14731" i="1"/>
  <c r="F14731" i="1"/>
  <c r="D14732" i="1"/>
  <c r="F14732" i="1" s="1"/>
  <c r="E14732" i="1"/>
  <c r="D14733" i="1"/>
  <c r="F14733" i="1" s="1"/>
  <c r="E14733" i="1"/>
  <c r="D14734" i="1"/>
  <c r="F14734" i="1" s="1"/>
  <c r="E14734" i="1"/>
  <c r="D14735" i="1"/>
  <c r="E14735" i="1"/>
  <c r="F14735" i="1"/>
  <c r="D14736" i="1"/>
  <c r="F14736" i="1" s="1"/>
  <c r="E14736" i="1"/>
  <c r="D14737" i="1"/>
  <c r="F14737" i="1" s="1"/>
  <c r="E14737" i="1"/>
  <c r="D14738" i="1"/>
  <c r="E14738" i="1"/>
  <c r="F14738" i="1"/>
  <c r="D14739" i="1"/>
  <c r="E14739" i="1"/>
  <c r="F14739" i="1"/>
  <c r="D14740" i="1"/>
  <c r="F14740" i="1" s="1"/>
  <c r="E14740" i="1"/>
  <c r="D14741" i="1"/>
  <c r="F14741" i="1" s="1"/>
  <c r="E14741" i="1"/>
  <c r="D14742" i="1"/>
  <c r="F14742" i="1" s="1"/>
  <c r="E14742" i="1"/>
  <c r="D14743" i="1"/>
  <c r="E14743" i="1"/>
  <c r="F14743" i="1"/>
  <c r="D14744" i="1"/>
  <c r="E14744" i="1"/>
  <c r="F14744" i="1"/>
  <c r="D14745" i="1"/>
  <c r="F14745" i="1" s="1"/>
  <c r="E14745" i="1"/>
  <c r="D14746" i="1"/>
  <c r="E14746" i="1"/>
  <c r="F14746" i="1"/>
  <c r="D14747" i="1"/>
  <c r="E14747" i="1"/>
  <c r="F14747" i="1"/>
  <c r="D14748" i="1"/>
  <c r="F14748" i="1" s="1"/>
  <c r="E14748" i="1"/>
  <c r="D14749" i="1"/>
  <c r="F14749" i="1" s="1"/>
  <c r="E14749" i="1"/>
  <c r="D14750" i="1"/>
  <c r="E14750" i="1"/>
  <c r="F14750" i="1"/>
  <c r="D14751" i="1"/>
  <c r="E14751" i="1"/>
  <c r="F14751" i="1"/>
  <c r="D14752" i="1"/>
  <c r="E14752" i="1"/>
  <c r="F14752" i="1"/>
  <c r="D14753" i="1"/>
  <c r="F14753" i="1" s="1"/>
  <c r="E14753" i="1"/>
  <c r="D14754" i="1"/>
  <c r="F14754" i="1" s="1"/>
  <c r="E14754" i="1"/>
  <c r="D14755" i="1"/>
  <c r="E14755" i="1"/>
  <c r="F14755" i="1"/>
  <c r="D14756" i="1"/>
  <c r="E14756" i="1"/>
  <c r="F14756" i="1"/>
  <c r="D14757" i="1"/>
  <c r="F14757" i="1" s="1"/>
  <c r="E14757" i="1"/>
  <c r="D14758" i="1"/>
  <c r="E14758" i="1"/>
  <c r="F14758" i="1"/>
  <c r="D14759" i="1"/>
  <c r="E14759" i="1"/>
  <c r="F14759" i="1"/>
  <c r="D14760" i="1"/>
  <c r="F14760" i="1" s="1"/>
  <c r="E14760" i="1"/>
  <c r="D14761" i="1"/>
  <c r="F14761" i="1" s="1"/>
  <c r="E14761" i="1"/>
  <c r="D14762" i="1"/>
  <c r="E14762" i="1"/>
  <c r="F14762" i="1"/>
  <c r="D14763" i="1"/>
  <c r="E14763" i="1"/>
  <c r="F14763" i="1"/>
  <c r="D14764" i="1"/>
  <c r="F14764" i="1" s="1"/>
  <c r="E14764" i="1"/>
  <c r="D14765" i="1"/>
  <c r="F14765" i="1" s="1"/>
  <c r="E14765" i="1"/>
  <c r="D14766" i="1"/>
  <c r="F14766" i="1" s="1"/>
  <c r="E14766" i="1"/>
  <c r="D14767" i="1"/>
  <c r="E14767" i="1"/>
  <c r="F14767" i="1"/>
  <c r="D14768" i="1"/>
  <c r="F14768" i="1" s="1"/>
  <c r="E14768" i="1"/>
  <c r="D14769" i="1"/>
  <c r="F14769" i="1" s="1"/>
  <c r="E14769" i="1"/>
  <c r="D14770" i="1"/>
  <c r="E14770" i="1"/>
  <c r="F14770" i="1"/>
  <c r="D14771" i="1"/>
  <c r="E14771" i="1"/>
  <c r="F14771" i="1"/>
  <c r="D14772" i="1"/>
  <c r="F14772" i="1" s="1"/>
  <c r="E14772" i="1"/>
  <c r="D14773" i="1"/>
  <c r="F14773" i="1" s="1"/>
  <c r="E14773" i="1"/>
  <c r="D14774" i="1"/>
  <c r="F14774" i="1" s="1"/>
  <c r="E14774" i="1"/>
  <c r="D14775" i="1"/>
  <c r="E14775" i="1"/>
  <c r="F14775" i="1"/>
  <c r="D14776" i="1"/>
  <c r="E14776" i="1"/>
  <c r="F14776" i="1"/>
  <c r="D14777" i="1"/>
  <c r="F14777" i="1" s="1"/>
  <c r="E14777" i="1"/>
  <c r="D14778" i="1"/>
  <c r="E14778" i="1"/>
  <c r="F14778" i="1"/>
  <c r="D14779" i="1"/>
  <c r="E14779" i="1"/>
  <c r="F14779" i="1"/>
  <c r="D14780" i="1"/>
  <c r="F14780" i="1" s="1"/>
  <c r="E14780" i="1"/>
  <c r="D14781" i="1"/>
  <c r="F14781" i="1" s="1"/>
  <c r="E14781" i="1"/>
  <c r="D14782" i="1"/>
  <c r="E14782" i="1"/>
  <c r="F14782" i="1"/>
  <c r="D14783" i="1"/>
  <c r="E14783" i="1"/>
  <c r="F14783" i="1"/>
  <c r="D14784" i="1"/>
  <c r="E14784" i="1"/>
  <c r="F14784" i="1"/>
  <c r="D14785" i="1"/>
  <c r="F14785" i="1" s="1"/>
  <c r="E14785" i="1"/>
  <c r="D14786" i="1"/>
  <c r="F14786" i="1" s="1"/>
  <c r="E14786" i="1"/>
  <c r="D14787" i="1"/>
  <c r="E14787" i="1"/>
  <c r="F14787" i="1"/>
  <c r="D14788" i="1"/>
  <c r="E14788" i="1"/>
  <c r="F14788" i="1"/>
  <c r="D14789" i="1"/>
  <c r="F14789" i="1" s="1"/>
  <c r="E14789" i="1"/>
  <c r="D14790" i="1"/>
  <c r="E14790" i="1"/>
  <c r="F14790" i="1"/>
  <c r="D14791" i="1"/>
  <c r="E14791" i="1"/>
  <c r="F14791" i="1"/>
  <c r="D14792" i="1"/>
  <c r="F14792" i="1" s="1"/>
  <c r="E14792" i="1"/>
  <c r="D14793" i="1"/>
  <c r="F14793" i="1" s="1"/>
  <c r="E14793" i="1"/>
  <c r="D14794" i="1"/>
  <c r="E14794" i="1"/>
  <c r="F14794" i="1"/>
  <c r="D14795" i="1"/>
  <c r="E14795" i="1"/>
  <c r="F14795" i="1"/>
  <c r="D14796" i="1"/>
  <c r="F14796" i="1" s="1"/>
  <c r="E14796" i="1"/>
  <c r="D14797" i="1"/>
  <c r="F14797" i="1" s="1"/>
  <c r="E14797" i="1"/>
  <c r="D14798" i="1"/>
  <c r="F14798" i="1" s="1"/>
  <c r="E14798" i="1"/>
  <c r="D14799" i="1"/>
  <c r="E14799" i="1"/>
  <c r="F14799" i="1"/>
  <c r="D14800" i="1"/>
  <c r="F14800" i="1" s="1"/>
  <c r="E14800" i="1"/>
  <c r="D14801" i="1"/>
  <c r="F14801" i="1" s="1"/>
  <c r="E14801" i="1"/>
  <c r="D14802" i="1"/>
  <c r="E14802" i="1"/>
  <c r="F14802" i="1"/>
  <c r="D14803" i="1"/>
  <c r="E14803" i="1"/>
  <c r="F14803" i="1"/>
  <c r="D14804" i="1"/>
  <c r="F14804" i="1" s="1"/>
  <c r="E14804" i="1"/>
  <c r="D14805" i="1"/>
  <c r="F14805" i="1" s="1"/>
  <c r="E14805" i="1"/>
  <c r="D14806" i="1"/>
  <c r="F14806" i="1" s="1"/>
  <c r="E14806" i="1"/>
  <c r="D14807" i="1"/>
  <c r="E14807" i="1"/>
  <c r="F14807" i="1"/>
  <c r="D14808" i="1"/>
  <c r="E14808" i="1"/>
  <c r="F14808" i="1"/>
  <c r="D14809" i="1"/>
  <c r="F14809" i="1" s="1"/>
  <c r="E14809" i="1"/>
  <c r="D14810" i="1"/>
  <c r="E14810" i="1"/>
  <c r="F14810" i="1"/>
  <c r="D14811" i="1"/>
  <c r="E14811" i="1"/>
  <c r="F14811" i="1"/>
  <c r="D14812" i="1"/>
  <c r="F14812" i="1" s="1"/>
  <c r="E14812" i="1"/>
  <c r="D14813" i="1"/>
  <c r="F14813" i="1" s="1"/>
  <c r="E14813" i="1"/>
  <c r="D14814" i="1"/>
  <c r="E14814" i="1"/>
  <c r="F14814" i="1"/>
  <c r="D14815" i="1"/>
  <c r="F14815" i="1" s="1"/>
  <c r="E14815" i="1"/>
  <c r="D14816" i="1"/>
  <c r="E14816" i="1"/>
  <c r="F14816" i="1"/>
  <c r="D14817" i="1"/>
  <c r="F14817" i="1" s="1"/>
  <c r="E14817" i="1"/>
  <c r="D14818" i="1"/>
  <c r="F14818" i="1" s="1"/>
  <c r="E14818" i="1"/>
  <c r="D14819" i="1"/>
  <c r="E14819" i="1"/>
  <c r="F14819" i="1"/>
  <c r="D14820" i="1"/>
  <c r="E14820" i="1"/>
  <c r="F14820" i="1"/>
  <c r="D14821" i="1"/>
  <c r="F14821" i="1" s="1"/>
  <c r="E14821" i="1"/>
  <c r="D14822" i="1"/>
  <c r="E14822" i="1"/>
  <c r="F14822" i="1"/>
  <c r="D14823" i="1"/>
  <c r="E14823" i="1"/>
  <c r="F14823" i="1"/>
  <c r="D14824" i="1"/>
  <c r="E14824" i="1"/>
  <c r="F14824" i="1"/>
  <c r="D14825" i="1"/>
  <c r="F14825" i="1" s="1"/>
  <c r="E14825" i="1"/>
  <c r="D14826" i="1"/>
  <c r="F14826" i="1" s="1"/>
  <c r="E14826" i="1"/>
  <c r="D14827" i="1"/>
  <c r="E14827" i="1"/>
  <c r="F14827" i="1"/>
  <c r="D14828" i="1"/>
  <c r="F14828" i="1" s="1"/>
  <c r="E14828" i="1"/>
  <c r="D14829" i="1"/>
  <c r="F14829" i="1" s="1"/>
  <c r="E14829" i="1"/>
  <c r="D14830" i="1"/>
  <c r="F14830" i="1" s="1"/>
  <c r="E14830" i="1"/>
  <c r="D14831" i="1"/>
  <c r="F14831" i="1" s="1"/>
  <c r="E14831" i="1"/>
  <c r="D14832" i="1"/>
  <c r="F14832" i="1" s="1"/>
  <c r="E14832" i="1"/>
  <c r="D14833" i="1"/>
  <c r="E14833" i="1"/>
  <c r="F14833" i="1"/>
  <c r="D14834" i="1"/>
  <c r="E14834" i="1"/>
  <c r="F14834" i="1"/>
  <c r="D14835" i="1"/>
  <c r="E14835" i="1"/>
  <c r="F14835" i="1"/>
  <c r="D14836" i="1"/>
  <c r="F14836" i="1" s="1"/>
  <c r="E14836" i="1"/>
  <c r="D14837" i="1"/>
  <c r="F14837" i="1" s="1"/>
  <c r="E14837" i="1"/>
  <c r="D14838" i="1"/>
  <c r="E14838" i="1"/>
  <c r="F14838" i="1"/>
  <c r="D14839" i="1"/>
  <c r="F14839" i="1" s="1"/>
  <c r="E14839" i="1"/>
  <c r="D14840" i="1"/>
  <c r="F14840" i="1" s="1"/>
  <c r="E14840" i="1"/>
  <c r="D14841" i="1"/>
  <c r="E14841" i="1"/>
  <c r="F14841" i="1"/>
  <c r="D14842" i="1"/>
  <c r="F14842" i="1" s="1"/>
  <c r="E14842" i="1"/>
  <c r="D14843" i="1"/>
  <c r="E14843" i="1"/>
  <c r="F14843" i="1"/>
  <c r="D14844" i="1"/>
  <c r="E14844" i="1"/>
  <c r="F14844" i="1"/>
  <c r="D14845" i="1"/>
  <c r="F14845" i="1" s="1"/>
  <c r="E14845" i="1"/>
  <c r="D14846" i="1"/>
  <c r="E14846" i="1"/>
  <c r="F14846" i="1"/>
  <c r="D14847" i="1"/>
  <c r="E14847" i="1"/>
  <c r="F14847" i="1"/>
  <c r="D14848" i="1"/>
  <c r="F14848" i="1" s="1"/>
  <c r="E14848" i="1"/>
  <c r="D14849" i="1"/>
  <c r="E14849" i="1"/>
  <c r="F14849" i="1"/>
  <c r="D14850" i="1"/>
  <c r="E14850" i="1"/>
  <c r="F14850" i="1"/>
  <c r="D14851" i="1"/>
  <c r="E14851" i="1"/>
  <c r="F14851" i="1"/>
  <c r="D14852" i="1"/>
  <c r="F14852" i="1" s="1"/>
  <c r="E14852" i="1"/>
  <c r="D14853" i="1"/>
  <c r="F14853" i="1" s="1"/>
  <c r="E14853" i="1"/>
  <c r="D14854" i="1"/>
  <c r="F14854" i="1" s="1"/>
  <c r="E14854" i="1"/>
  <c r="D14855" i="1"/>
  <c r="F14855" i="1" s="1"/>
  <c r="E14855" i="1"/>
  <c r="D14856" i="1"/>
  <c r="F14856" i="1" s="1"/>
  <c r="E14856" i="1"/>
  <c r="D14857" i="1"/>
  <c r="F14857" i="1" s="1"/>
  <c r="E14857" i="1"/>
  <c r="D14858" i="1"/>
  <c r="E14858" i="1"/>
  <c r="F14858" i="1"/>
  <c r="D14859" i="1"/>
  <c r="E14859" i="1"/>
  <c r="F14859" i="1"/>
  <c r="D14860" i="1"/>
  <c r="E14860" i="1"/>
  <c r="F14860" i="1"/>
  <c r="D14861" i="1"/>
  <c r="F14861" i="1" s="1"/>
  <c r="E14861" i="1"/>
  <c r="D14862" i="1"/>
  <c r="E14862" i="1"/>
  <c r="F14862" i="1"/>
  <c r="D14863" i="1"/>
  <c r="E14863" i="1"/>
  <c r="F14863" i="1"/>
  <c r="D14864" i="1"/>
  <c r="F14864" i="1" s="1"/>
  <c r="E14864" i="1"/>
  <c r="D14865" i="1"/>
  <c r="F14865" i="1" s="1"/>
  <c r="E14865" i="1"/>
  <c r="D14866" i="1"/>
  <c r="E14866" i="1"/>
  <c r="F14866" i="1"/>
  <c r="D14867" i="1"/>
  <c r="E14867" i="1"/>
  <c r="F14867" i="1"/>
  <c r="D14868" i="1"/>
  <c r="F14868" i="1" s="1"/>
  <c r="E14868" i="1"/>
  <c r="D14869" i="1"/>
  <c r="F14869" i="1" s="1"/>
  <c r="E14869" i="1"/>
  <c r="D14870" i="1"/>
  <c r="F14870" i="1" s="1"/>
  <c r="E14870" i="1"/>
  <c r="D14871" i="1"/>
  <c r="E14871" i="1"/>
  <c r="F14871" i="1"/>
  <c r="D14872" i="1"/>
  <c r="E14872" i="1"/>
  <c r="F14872" i="1"/>
  <c r="D14873" i="1"/>
  <c r="F14873" i="1" s="1"/>
  <c r="E14873" i="1"/>
  <c r="D14874" i="1"/>
  <c r="E14874" i="1"/>
  <c r="F14874" i="1"/>
  <c r="D14875" i="1"/>
  <c r="E14875" i="1"/>
  <c r="F14875" i="1"/>
  <c r="D14876" i="1"/>
  <c r="F14876" i="1" s="1"/>
  <c r="E14876" i="1"/>
  <c r="D14877" i="1"/>
  <c r="F14877" i="1" s="1"/>
  <c r="E14877" i="1"/>
  <c r="D14878" i="1"/>
  <c r="E14878" i="1"/>
  <c r="F14878" i="1"/>
  <c r="D14879" i="1"/>
  <c r="F14879" i="1" s="1"/>
  <c r="E14879" i="1"/>
  <c r="D14880" i="1"/>
  <c r="E14880" i="1"/>
  <c r="F14880" i="1"/>
  <c r="D14881" i="1"/>
  <c r="F14881" i="1" s="1"/>
  <c r="E14881" i="1"/>
  <c r="D14882" i="1"/>
  <c r="F14882" i="1" s="1"/>
  <c r="E14882" i="1"/>
  <c r="D14883" i="1"/>
  <c r="E14883" i="1"/>
  <c r="F14883" i="1"/>
  <c r="D14884" i="1"/>
  <c r="E14884" i="1"/>
  <c r="F14884" i="1"/>
  <c r="D14885" i="1"/>
  <c r="F14885" i="1" s="1"/>
  <c r="E14885" i="1"/>
  <c r="D14886" i="1"/>
  <c r="E14886" i="1"/>
  <c r="F14886" i="1"/>
  <c r="D14887" i="1"/>
  <c r="E14887" i="1"/>
  <c r="F14887" i="1"/>
  <c r="D14888" i="1"/>
  <c r="E14888" i="1"/>
  <c r="F14888" i="1"/>
  <c r="D14889" i="1"/>
  <c r="F14889" i="1" s="1"/>
  <c r="E14889" i="1"/>
  <c r="D14890" i="1"/>
  <c r="F14890" i="1" s="1"/>
  <c r="E14890" i="1"/>
  <c r="D14891" i="1"/>
  <c r="E14891" i="1"/>
  <c r="F14891" i="1"/>
  <c r="D14892" i="1"/>
  <c r="F14892" i="1" s="1"/>
  <c r="E14892" i="1"/>
  <c r="D14893" i="1"/>
  <c r="F14893" i="1" s="1"/>
  <c r="E14893" i="1"/>
  <c r="D14894" i="1"/>
  <c r="F14894" i="1" s="1"/>
  <c r="E14894" i="1"/>
  <c r="D14895" i="1"/>
  <c r="F14895" i="1" s="1"/>
  <c r="E14895" i="1"/>
  <c r="D14896" i="1"/>
  <c r="F14896" i="1" s="1"/>
  <c r="E14896" i="1"/>
  <c r="D14897" i="1"/>
  <c r="E14897" i="1"/>
  <c r="F14897" i="1"/>
  <c r="D14898" i="1"/>
  <c r="E14898" i="1"/>
  <c r="F14898" i="1"/>
  <c r="D14899" i="1"/>
  <c r="E14899" i="1"/>
  <c r="F14899" i="1"/>
  <c r="D14900" i="1"/>
  <c r="F14900" i="1" s="1"/>
  <c r="E14900" i="1"/>
  <c r="D14901" i="1"/>
  <c r="F14901" i="1" s="1"/>
  <c r="E14901" i="1"/>
  <c r="D14902" i="1"/>
  <c r="E14902" i="1"/>
  <c r="F14902" i="1"/>
  <c r="D14903" i="1"/>
  <c r="F14903" i="1" s="1"/>
  <c r="E14903" i="1"/>
  <c r="D14904" i="1"/>
  <c r="F14904" i="1" s="1"/>
  <c r="E14904" i="1"/>
  <c r="D14905" i="1"/>
  <c r="E14905" i="1"/>
  <c r="F14905" i="1"/>
  <c r="D14906" i="1"/>
  <c r="F14906" i="1" s="1"/>
  <c r="E14906" i="1"/>
  <c r="D14907" i="1"/>
  <c r="E14907" i="1"/>
  <c r="F14907" i="1"/>
  <c r="D14908" i="1"/>
  <c r="E14908" i="1"/>
  <c r="F14908" i="1"/>
  <c r="D14909" i="1"/>
  <c r="F14909" i="1" s="1"/>
  <c r="E14909" i="1"/>
  <c r="D14910" i="1"/>
  <c r="E14910" i="1"/>
  <c r="F14910" i="1"/>
  <c r="D14911" i="1"/>
  <c r="E14911" i="1"/>
  <c r="F14911" i="1"/>
  <c r="D14912" i="1"/>
  <c r="F14912" i="1" s="1"/>
  <c r="E14912" i="1"/>
  <c r="D14913" i="1"/>
  <c r="E14913" i="1"/>
  <c r="F14913" i="1"/>
  <c r="D14914" i="1"/>
  <c r="E14914" i="1"/>
  <c r="F14914" i="1"/>
  <c r="D14915" i="1"/>
  <c r="E14915" i="1"/>
  <c r="F14915" i="1"/>
  <c r="D14916" i="1"/>
  <c r="F14916" i="1" s="1"/>
  <c r="E14916" i="1"/>
  <c r="D14917" i="1"/>
  <c r="F14917" i="1" s="1"/>
  <c r="E14917" i="1"/>
  <c r="D14918" i="1"/>
  <c r="F14918" i="1" s="1"/>
  <c r="E14918" i="1"/>
  <c r="D14919" i="1"/>
  <c r="F14919" i="1" s="1"/>
  <c r="E14919" i="1"/>
  <c r="D14920" i="1"/>
  <c r="F14920" i="1" s="1"/>
  <c r="E14920" i="1"/>
  <c r="D14921" i="1"/>
  <c r="F14921" i="1" s="1"/>
  <c r="E14921" i="1"/>
  <c r="D14922" i="1"/>
  <c r="E14922" i="1"/>
  <c r="F14922" i="1"/>
  <c r="D14923" i="1"/>
  <c r="E14923" i="1"/>
  <c r="F14923" i="1"/>
  <c r="D14924" i="1"/>
  <c r="E14924" i="1"/>
  <c r="F14924" i="1"/>
  <c r="D14925" i="1"/>
  <c r="F14925" i="1" s="1"/>
  <c r="E14925" i="1"/>
  <c r="D14926" i="1"/>
  <c r="E14926" i="1"/>
  <c r="F14926" i="1"/>
  <c r="D14927" i="1"/>
  <c r="E14927" i="1"/>
  <c r="F14927" i="1"/>
  <c r="D14928" i="1"/>
  <c r="F14928" i="1" s="1"/>
  <c r="E14928" i="1"/>
  <c r="D14929" i="1"/>
  <c r="F14929" i="1" s="1"/>
  <c r="E14929" i="1"/>
  <c r="D14930" i="1"/>
  <c r="E14930" i="1"/>
  <c r="F14930" i="1"/>
  <c r="D14931" i="1"/>
  <c r="E14931" i="1"/>
  <c r="F14931" i="1"/>
  <c r="D14932" i="1"/>
  <c r="F14932" i="1" s="1"/>
  <c r="E14932" i="1"/>
  <c r="D14933" i="1"/>
  <c r="F14933" i="1" s="1"/>
  <c r="E14933" i="1"/>
  <c r="D14934" i="1"/>
  <c r="F14934" i="1" s="1"/>
  <c r="E14934" i="1"/>
  <c r="D14935" i="1"/>
  <c r="E14935" i="1"/>
  <c r="F14935" i="1"/>
  <c r="D14936" i="1"/>
  <c r="E14936" i="1"/>
  <c r="F14936" i="1"/>
  <c r="D14937" i="1"/>
  <c r="F14937" i="1" s="1"/>
  <c r="E14937" i="1"/>
  <c r="D14938" i="1"/>
  <c r="E14938" i="1"/>
  <c r="F14938" i="1"/>
  <c r="D14939" i="1"/>
  <c r="E14939" i="1"/>
  <c r="F14939" i="1"/>
  <c r="D14940" i="1"/>
  <c r="F14940" i="1" s="1"/>
  <c r="E14940" i="1"/>
  <c r="D14941" i="1"/>
  <c r="F14941" i="1" s="1"/>
  <c r="E14941" i="1"/>
  <c r="D14942" i="1"/>
  <c r="E14942" i="1"/>
  <c r="F14942" i="1"/>
  <c r="D14943" i="1"/>
  <c r="F14943" i="1" s="1"/>
  <c r="E14943" i="1"/>
  <c r="D14944" i="1"/>
  <c r="E14944" i="1"/>
  <c r="F14944" i="1"/>
  <c r="D14945" i="1"/>
  <c r="F14945" i="1" s="1"/>
  <c r="E14945" i="1"/>
  <c r="D14946" i="1"/>
  <c r="F14946" i="1" s="1"/>
  <c r="E14946" i="1"/>
  <c r="D14947" i="1"/>
  <c r="E14947" i="1"/>
  <c r="F14947" i="1"/>
  <c r="D14948" i="1"/>
  <c r="E14948" i="1"/>
  <c r="F14948" i="1"/>
  <c r="D14949" i="1"/>
  <c r="F14949" i="1" s="1"/>
  <c r="E14949" i="1"/>
  <c r="D14950" i="1"/>
  <c r="E14950" i="1"/>
  <c r="F14950" i="1"/>
  <c r="D14951" i="1"/>
  <c r="E14951" i="1"/>
  <c r="F14951" i="1"/>
  <c r="D14952" i="1"/>
  <c r="E14952" i="1"/>
  <c r="F14952" i="1"/>
  <c r="D14953" i="1"/>
  <c r="F14953" i="1" s="1"/>
  <c r="E14953" i="1"/>
  <c r="D14954" i="1"/>
  <c r="F14954" i="1" s="1"/>
  <c r="E14954" i="1"/>
  <c r="D14955" i="1"/>
  <c r="E14955" i="1"/>
  <c r="F14955" i="1"/>
  <c r="D14956" i="1"/>
  <c r="F14956" i="1" s="1"/>
  <c r="E14956" i="1"/>
  <c r="D14957" i="1"/>
  <c r="F14957" i="1" s="1"/>
  <c r="E14957" i="1"/>
  <c r="D14958" i="1"/>
  <c r="F14958" i="1" s="1"/>
  <c r="E14958" i="1"/>
  <c r="D14959" i="1"/>
  <c r="F14959" i="1" s="1"/>
  <c r="E14959" i="1"/>
  <c r="D14960" i="1"/>
  <c r="F14960" i="1" s="1"/>
  <c r="E14960" i="1"/>
  <c r="D14961" i="1"/>
  <c r="F14961" i="1" s="1"/>
  <c r="E14961" i="1"/>
  <c r="D14962" i="1"/>
  <c r="E14962" i="1"/>
  <c r="F14962" i="1"/>
  <c r="D14963" i="1"/>
  <c r="E14963" i="1"/>
  <c r="F14963" i="1"/>
  <c r="D14964" i="1"/>
  <c r="F14964" i="1" s="1"/>
  <c r="E14964" i="1"/>
  <c r="D14965" i="1"/>
  <c r="F14965" i="1" s="1"/>
  <c r="E14965" i="1"/>
  <c r="D14966" i="1"/>
  <c r="E14966" i="1"/>
  <c r="F14966" i="1"/>
  <c r="D14967" i="1"/>
  <c r="F14967" i="1" s="1"/>
  <c r="E14967" i="1"/>
  <c r="D14968" i="1"/>
  <c r="F14968" i="1" s="1"/>
  <c r="E14968" i="1"/>
  <c r="D14969" i="1"/>
  <c r="E14969" i="1"/>
  <c r="F14969" i="1"/>
  <c r="D14970" i="1"/>
  <c r="F14970" i="1" s="1"/>
  <c r="E14970" i="1"/>
  <c r="D14971" i="1"/>
  <c r="E14971" i="1"/>
  <c r="F14971" i="1"/>
  <c r="D14972" i="1"/>
  <c r="E14972" i="1"/>
  <c r="F14972" i="1"/>
  <c r="D14973" i="1"/>
  <c r="F14973" i="1" s="1"/>
  <c r="E14973" i="1"/>
  <c r="D14974" i="1"/>
  <c r="E14974" i="1"/>
  <c r="F14974" i="1"/>
  <c r="D14975" i="1"/>
  <c r="E14975" i="1"/>
  <c r="F14975" i="1"/>
  <c r="D14976" i="1"/>
  <c r="F14976" i="1" s="1"/>
  <c r="E14976" i="1"/>
  <c r="D14977" i="1"/>
  <c r="E14977" i="1"/>
  <c r="F14977" i="1"/>
  <c r="D14978" i="1"/>
  <c r="E14978" i="1"/>
  <c r="F14978" i="1"/>
  <c r="D14979" i="1"/>
  <c r="E14979" i="1"/>
  <c r="F14979" i="1"/>
  <c r="D14980" i="1"/>
  <c r="F14980" i="1" s="1"/>
  <c r="E14980" i="1"/>
  <c r="D14981" i="1"/>
  <c r="F14981" i="1" s="1"/>
  <c r="E14981" i="1"/>
  <c r="D14982" i="1"/>
  <c r="F14982" i="1" s="1"/>
  <c r="E14982" i="1"/>
  <c r="D14983" i="1"/>
  <c r="F14983" i="1" s="1"/>
  <c r="E14983" i="1"/>
  <c r="D14984" i="1"/>
  <c r="F14984" i="1" s="1"/>
  <c r="E14984" i="1"/>
  <c r="D14985" i="1"/>
  <c r="F14985" i="1" s="1"/>
  <c r="E14985" i="1"/>
  <c r="D14986" i="1"/>
  <c r="F14986" i="1" s="1"/>
  <c r="E14986" i="1"/>
  <c r="D14987" i="1"/>
  <c r="E14987" i="1"/>
  <c r="F14987" i="1"/>
  <c r="D14988" i="1"/>
  <c r="E14988" i="1"/>
  <c r="F14988" i="1"/>
  <c r="D14989" i="1"/>
  <c r="F14989" i="1" s="1"/>
  <c r="E14989" i="1"/>
  <c r="D14990" i="1"/>
  <c r="E14990" i="1"/>
  <c r="F14990" i="1"/>
  <c r="D14991" i="1"/>
  <c r="E14991" i="1"/>
  <c r="F14991" i="1"/>
  <c r="D14992" i="1"/>
  <c r="F14992" i="1" s="1"/>
  <c r="E14992" i="1"/>
  <c r="D14993" i="1"/>
  <c r="F14993" i="1" s="1"/>
  <c r="E14993" i="1"/>
  <c r="D14994" i="1"/>
  <c r="E14994" i="1"/>
  <c r="F14994" i="1"/>
  <c r="D14995" i="1"/>
  <c r="E14995" i="1"/>
  <c r="F14995" i="1"/>
  <c r="D14996" i="1"/>
  <c r="F14996" i="1" s="1"/>
  <c r="E14996" i="1"/>
  <c r="D14997" i="1"/>
  <c r="F14997" i="1" s="1"/>
  <c r="E14997" i="1"/>
  <c r="D14998" i="1"/>
  <c r="F14998" i="1" s="1"/>
  <c r="E14998" i="1"/>
  <c r="D14999" i="1"/>
  <c r="E14999" i="1"/>
  <c r="F14999" i="1"/>
  <c r="D15000" i="1"/>
  <c r="E15000" i="1"/>
  <c r="F15000" i="1"/>
  <c r="D15001" i="1"/>
  <c r="F15001" i="1" s="1"/>
  <c r="E15001" i="1"/>
  <c r="D15002" i="1"/>
  <c r="E15002" i="1"/>
  <c r="F15002" i="1"/>
  <c r="D15003" i="1"/>
  <c r="E15003" i="1"/>
  <c r="F15003" i="1"/>
  <c r="D15004" i="1"/>
  <c r="F15004" i="1" s="1"/>
  <c r="E15004" i="1"/>
  <c r="D15005" i="1"/>
  <c r="F15005" i="1" s="1"/>
  <c r="E15005" i="1"/>
  <c r="D15006" i="1"/>
  <c r="E15006" i="1"/>
  <c r="F15006" i="1"/>
  <c r="D15007" i="1"/>
  <c r="F15007" i="1" s="1"/>
  <c r="E15007" i="1"/>
  <c r="D15008" i="1"/>
  <c r="E15008" i="1"/>
  <c r="F15008" i="1"/>
  <c r="D15009" i="1"/>
  <c r="F15009" i="1" s="1"/>
  <c r="E15009" i="1"/>
  <c r="D15010" i="1"/>
  <c r="F15010" i="1" s="1"/>
  <c r="E15010" i="1"/>
  <c r="D15011" i="1"/>
  <c r="E15011" i="1"/>
  <c r="F15011" i="1"/>
  <c r="D15012" i="1"/>
  <c r="E15012" i="1"/>
  <c r="F15012" i="1"/>
  <c r="D15013" i="1"/>
  <c r="F15013" i="1" s="1"/>
  <c r="E15013" i="1"/>
  <c r="D15014" i="1"/>
  <c r="E15014" i="1"/>
  <c r="F15014" i="1"/>
  <c r="D15015" i="1"/>
  <c r="E15015" i="1"/>
  <c r="F15015" i="1"/>
  <c r="D15016" i="1"/>
  <c r="E15016" i="1"/>
  <c r="F15016" i="1"/>
  <c r="D15017" i="1"/>
  <c r="F15017" i="1" s="1"/>
  <c r="E15017" i="1"/>
  <c r="D15018" i="1"/>
  <c r="F15018" i="1" s="1"/>
  <c r="E15018" i="1"/>
  <c r="D15019" i="1"/>
  <c r="E15019" i="1"/>
  <c r="F15019" i="1"/>
  <c r="D15020" i="1"/>
  <c r="F15020" i="1" s="1"/>
  <c r="E15020" i="1"/>
  <c r="D15021" i="1"/>
  <c r="F15021" i="1" s="1"/>
  <c r="E15021" i="1"/>
  <c r="D15022" i="1"/>
  <c r="F15022" i="1" s="1"/>
  <c r="E15022" i="1"/>
  <c r="D15023" i="1"/>
  <c r="F15023" i="1" s="1"/>
  <c r="E15023" i="1"/>
  <c r="D15024" i="1"/>
  <c r="F15024" i="1" s="1"/>
  <c r="E15024" i="1"/>
  <c r="D15025" i="1"/>
  <c r="F15025" i="1" s="1"/>
  <c r="E15025" i="1"/>
  <c r="D15026" i="1"/>
  <c r="E15026" i="1"/>
  <c r="F15026" i="1"/>
  <c r="D15027" i="1"/>
  <c r="E15027" i="1"/>
  <c r="F15027" i="1"/>
  <c r="D15028" i="1"/>
  <c r="F15028" i="1" s="1"/>
  <c r="E15028" i="1"/>
  <c r="D15029" i="1"/>
  <c r="F15029" i="1" s="1"/>
  <c r="E15029" i="1"/>
  <c r="D15030" i="1"/>
  <c r="E15030" i="1"/>
  <c r="F15030" i="1"/>
  <c r="D15031" i="1"/>
  <c r="F15031" i="1" s="1"/>
  <c r="E15031" i="1"/>
  <c r="D15032" i="1"/>
  <c r="F15032" i="1" s="1"/>
  <c r="E15032" i="1"/>
  <c r="D15033" i="1"/>
  <c r="E15033" i="1"/>
  <c r="F15033" i="1"/>
  <c r="D15034" i="1"/>
  <c r="F15034" i="1" s="1"/>
  <c r="E15034" i="1"/>
  <c r="D15035" i="1"/>
  <c r="E15035" i="1"/>
  <c r="F15035" i="1"/>
  <c r="D15036" i="1"/>
  <c r="E15036" i="1"/>
  <c r="F15036" i="1"/>
  <c r="D15037" i="1"/>
  <c r="F15037" i="1" s="1"/>
  <c r="E15037" i="1"/>
  <c r="D15038" i="1"/>
  <c r="E15038" i="1"/>
  <c r="F15038" i="1"/>
  <c r="D15039" i="1"/>
  <c r="E15039" i="1"/>
  <c r="F15039" i="1"/>
  <c r="D15040" i="1"/>
  <c r="F15040" i="1" s="1"/>
  <c r="E15040" i="1"/>
  <c r="D15041" i="1"/>
  <c r="E15041" i="1"/>
  <c r="F15041" i="1"/>
  <c r="D15042" i="1"/>
  <c r="E15042" i="1"/>
  <c r="F15042" i="1"/>
  <c r="D15043" i="1"/>
  <c r="E15043" i="1"/>
  <c r="F15043" i="1"/>
  <c r="D15044" i="1"/>
  <c r="F15044" i="1" s="1"/>
  <c r="E15044" i="1"/>
  <c r="D15045" i="1"/>
  <c r="F15045" i="1" s="1"/>
  <c r="E15045" i="1"/>
  <c r="D15046" i="1"/>
  <c r="F15046" i="1" s="1"/>
  <c r="E15046" i="1"/>
  <c r="D15047" i="1"/>
  <c r="F15047" i="1" s="1"/>
  <c r="E15047" i="1"/>
  <c r="D15048" i="1"/>
  <c r="F15048" i="1" s="1"/>
  <c r="E15048" i="1"/>
  <c r="D15049" i="1"/>
  <c r="F15049" i="1" s="1"/>
  <c r="E15049" i="1"/>
  <c r="D15050" i="1"/>
  <c r="F15050" i="1" s="1"/>
  <c r="E15050" i="1"/>
  <c r="D15051" i="1"/>
  <c r="E15051" i="1"/>
  <c r="F15051" i="1"/>
  <c r="D15052" i="1"/>
  <c r="E15052" i="1"/>
  <c r="F15052" i="1"/>
  <c r="D15053" i="1"/>
  <c r="F15053" i="1" s="1"/>
  <c r="E15053" i="1"/>
  <c r="D15054" i="1"/>
  <c r="F15054" i="1" s="1"/>
  <c r="E15054" i="1"/>
  <c r="D15055" i="1"/>
  <c r="E15055" i="1"/>
  <c r="F15055" i="1"/>
  <c r="D15056" i="1"/>
  <c r="F15056" i="1" s="1"/>
  <c r="E15056" i="1"/>
  <c r="D15057" i="1"/>
  <c r="E15057" i="1"/>
  <c r="F15057" i="1"/>
  <c r="D15058" i="1"/>
  <c r="E15058" i="1"/>
  <c r="F15058" i="1"/>
  <c r="D15059" i="1"/>
  <c r="F15059" i="1" s="1"/>
  <c r="E15059" i="1"/>
  <c r="D15060" i="1"/>
  <c r="E15060" i="1"/>
  <c r="F15060" i="1"/>
  <c r="D15061" i="1"/>
  <c r="E15061" i="1"/>
  <c r="F15061" i="1"/>
  <c r="D15062" i="1"/>
  <c r="F15062" i="1" s="1"/>
  <c r="E15062" i="1"/>
  <c r="D15063" i="1"/>
  <c r="F15063" i="1" s="1"/>
  <c r="E15063" i="1"/>
  <c r="D15064" i="1"/>
  <c r="F15064" i="1" s="1"/>
  <c r="E15064" i="1"/>
  <c r="D15065" i="1"/>
  <c r="F15065" i="1" s="1"/>
  <c r="E15065" i="1"/>
  <c r="D15066" i="1"/>
  <c r="F15066" i="1" s="1"/>
  <c r="E15066" i="1"/>
  <c r="D15067" i="1"/>
  <c r="E15067" i="1"/>
  <c r="F15067" i="1"/>
  <c r="D15068" i="1"/>
  <c r="E15068" i="1"/>
  <c r="F15068" i="1"/>
  <c r="D15069" i="1"/>
  <c r="F15069" i="1" s="1"/>
  <c r="E15069" i="1"/>
  <c r="D15070" i="1"/>
  <c r="F15070" i="1" s="1"/>
  <c r="E15070" i="1"/>
  <c r="D15071" i="1"/>
  <c r="E15071" i="1"/>
  <c r="F15071" i="1"/>
  <c r="D15072" i="1"/>
  <c r="F15072" i="1" s="1"/>
  <c r="E15072" i="1"/>
  <c r="D15073" i="1"/>
  <c r="E15073" i="1"/>
  <c r="F15073" i="1"/>
  <c r="D15074" i="1"/>
  <c r="E15074" i="1"/>
  <c r="F15074" i="1"/>
  <c r="D15075" i="1"/>
  <c r="F15075" i="1" s="1"/>
  <c r="E15075" i="1"/>
  <c r="D15076" i="1"/>
  <c r="E15076" i="1"/>
  <c r="F15076" i="1"/>
  <c r="D15077" i="1"/>
  <c r="E15077" i="1"/>
  <c r="F15077" i="1"/>
  <c r="D15078" i="1"/>
  <c r="F15078" i="1" s="1"/>
  <c r="E15078" i="1"/>
  <c r="D15079" i="1"/>
  <c r="F15079" i="1" s="1"/>
  <c r="E15079" i="1"/>
  <c r="D15080" i="1"/>
  <c r="F15080" i="1" s="1"/>
  <c r="E15080" i="1"/>
  <c r="D15081" i="1"/>
  <c r="F15081" i="1" s="1"/>
  <c r="E15081" i="1"/>
  <c r="D15082" i="1"/>
  <c r="F15082" i="1" s="1"/>
  <c r="E15082" i="1"/>
  <c r="D15083" i="1"/>
  <c r="E15083" i="1"/>
  <c r="F15083" i="1"/>
  <c r="D15084" i="1"/>
  <c r="E15084" i="1"/>
  <c r="F15084" i="1"/>
  <c r="D15085" i="1"/>
  <c r="F15085" i="1" s="1"/>
  <c r="E15085" i="1"/>
  <c r="D15086" i="1"/>
  <c r="F15086" i="1" s="1"/>
  <c r="E15086" i="1"/>
  <c r="D15087" i="1"/>
  <c r="E15087" i="1"/>
  <c r="F15087" i="1"/>
  <c r="D15088" i="1"/>
  <c r="F15088" i="1" s="1"/>
  <c r="E15088" i="1"/>
  <c r="D15089" i="1"/>
  <c r="E15089" i="1"/>
  <c r="F15089" i="1"/>
  <c r="D15090" i="1"/>
  <c r="E15090" i="1"/>
  <c r="F15090" i="1"/>
  <c r="D15091" i="1"/>
  <c r="F15091" i="1" s="1"/>
  <c r="E15091" i="1"/>
  <c r="D15092" i="1"/>
  <c r="E15092" i="1"/>
  <c r="F15092" i="1"/>
  <c r="D15093" i="1"/>
  <c r="E15093" i="1"/>
  <c r="F15093" i="1"/>
  <c r="D15094" i="1"/>
  <c r="F15094" i="1" s="1"/>
  <c r="E15094" i="1"/>
  <c r="D15095" i="1"/>
  <c r="F15095" i="1" s="1"/>
  <c r="E15095" i="1"/>
  <c r="D15096" i="1"/>
  <c r="F15096" i="1" s="1"/>
  <c r="E15096" i="1"/>
  <c r="D15097" i="1"/>
  <c r="F15097" i="1" s="1"/>
  <c r="E15097" i="1"/>
  <c r="D15098" i="1"/>
  <c r="F15098" i="1" s="1"/>
  <c r="E15098" i="1"/>
  <c r="D15099" i="1"/>
  <c r="E15099" i="1"/>
  <c r="F15099" i="1"/>
  <c r="D15100" i="1"/>
  <c r="E15100" i="1"/>
  <c r="F15100" i="1"/>
  <c r="D15101" i="1"/>
  <c r="F15101" i="1" s="1"/>
  <c r="E15101" i="1"/>
  <c r="D15102" i="1"/>
  <c r="F15102" i="1" s="1"/>
  <c r="E15102" i="1"/>
  <c r="D15103" i="1"/>
  <c r="E15103" i="1"/>
  <c r="F15103" i="1"/>
  <c r="D15104" i="1"/>
  <c r="F15104" i="1" s="1"/>
  <c r="E15104" i="1"/>
  <c r="D15105" i="1"/>
  <c r="E15105" i="1"/>
  <c r="F15105" i="1"/>
  <c r="D15106" i="1"/>
  <c r="E15106" i="1"/>
  <c r="F15106" i="1"/>
  <c r="D15107" i="1"/>
  <c r="F15107" i="1" s="1"/>
  <c r="E15107" i="1"/>
  <c r="D15108" i="1"/>
  <c r="E15108" i="1"/>
  <c r="F15108" i="1"/>
  <c r="D15109" i="1"/>
  <c r="E15109" i="1"/>
  <c r="F15109" i="1"/>
  <c r="D15110" i="1"/>
  <c r="F15110" i="1" s="1"/>
  <c r="E15110" i="1"/>
  <c r="D15111" i="1"/>
  <c r="F15111" i="1" s="1"/>
  <c r="E15111" i="1"/>
  <c r="D15112" i="1"/>
  <c r="F15112" i="1" s="1"/>
  <c r="E15112" i="1"/>
  <c r="D15113" i="1"/>
  <c r="F15113" i="1" s="1"/>
  <c r="E15113" i="1"/>
  <c r="D15114" i="1"/>
  <c r="F15114" i="1" s="1"/>
  <c r="E15114" i="1"/>
  <c r="D15115" i="1"/>
  <c r="E15115" i="1"/>
  <c r="F15115" i="1"/>
  <c r="D15116" i="1"/>
  <c r="E15116" i="1"/>
  <c r="F15116" i="1"/>
  <c r="D15117" i="1"/>
  <c r="F15117" i="1" s="1"/>
  <c r="E15117" i="1"/>
  <c r="D15118" i="1"/>
  <c r="F15118" i="1" s="1"/>
  <c r="E15118" i="1"/>
  <c r="D15119" i="1"/>
  <c r="E15119" i="1"/>
  <c r="F15119" i="1"/>
  <c r="D15120" i="1"/>
  <c r="F15120" i="1" s="1"/>
  <c r="E15120" i="1"/>
  <c r="D15121" i="1"/>
  <c r="E15121" i="1"/>
  <c r="F15121" i="1"/>
  <c r="D15122" i="1"/>
  <c r="E15122" i="1"/>
  <c r="F15122" i="1"/>
  <c r="D15123" i="1"/>
  <c r="F15123" i="1" s="1"/>
  <c r="E15123" i="1"/>
  <c r="D15124" i="1"/>
  <c r="E15124" i="1"/>
  <c r="F15124" i="1"/>
  <c r="D15125" i="1"/>
  <c r="E15125" i="1"/>
  <c r="F15125" i="1"/>
  <c r="D15126" i="1"/>
  <c r="F15126" i="1" s="1"/>
  <c r="E15126" i="1"/>
  <c r="D15127" i="1"/>
  <c r="F15127" i="1" s="1"/>
  <c r="E15127" i="1"/>
  <c r="D15128" i="1"/>
  <c r="F15128" i="1" s="1"/>
  <c r="E15128" i="1"/>
  <c r="D15129" i="1"/>
  <c r="F15129" i="1" s="1"/>
  <c r="E15129" i="1"/>
  <c r="D15130" i="1"/>
  <c r="F15130" i="1" s="1"/>
  <c r="E15130" i="1"/>
  <c r="D15131" i="1"/>
  <c r="E15131" i="1"/>
  <c r="F15131" i="1"/>
  <c r="D15132" i="1"/>
  <c r="E15132" i="1"/>
  <c r="F15132" i="1"/>
  <c r="D15133" i="1"/>
  <c r="F15133" i="1" s="1"/>
  <c r="E15133" i="1"/>
  <c r="D15134" i="1"/>
  <c r="F15134" i="1" s="1"/>
  <c r="E15134" i="1"/>
  <c r="D15135" i="1"/>
  <c r="E15135" i="1"/>
  <c r="F15135" i="1"/>
  <c r="D15136" i="1"/>
  <c r="F15136" i="1" s="1"/>
  <c r="E15136" i="1"/>
  <c r="D15137" i="1"/>
  <c r="E15137" i="1"/>
  <c r="F15137" i="1"/>
  <c r="D15138" i="1"/>
  <c r="E15138" i="1"/>
  <c r="F15138" i="1"/>
  <c r="D15139" i="1"/>
  <c r="F15139" i="1" s="1"/>
  <c r="E15139" i="1"/>
  <c r="D15140" i="1"/>
  <c r="E15140" i="1"/>
  <c r="F15140" i="1"/>
  <c r="D15141" i="1"/>
  <c r="E15141" i="1"/>
  <c r="F15141" i="1"/>
  <c r="D15142" i="1"/>
  <c r="F15142" i="1" s="1"/>
  <c r="E15142" i="1"/>
  <c r="D15143" i="1"/>
  <c r="F15143" i="1" s="1"/>
  <c r="E15143" i="1"/>
  <c r="D15144" i="1"/>
  <c r="F15144" i="1" s="1"/>
  <c r="E15144" i="1"/>
  <c r="D15145" i="1"/>
  <c r="F15145" i="1" s="1"/>
  <c r="E15145" i="1"/>
  <c r="D15146" i="1"/>
  <c r="F15146" i="1" s="1"/>
  <c r="E15146" i="1"/>
  <c r="D15147" i="1"/>
  <c r="E15147" i="1"/>
  <c r="F15147" i="1"/>
  <c r="D15148" i="1"/>
  <c r="E15148" i="1"/>
  <c r="F15148" i="1"/>
  <c r="D15149" i="1"/>
  <c r="F15149" i="1" s="1"/>
  <c r="E15149" i="1"/>
  <c r="D15150" i="1"/>
  <c r="F15150" i="1" s="1"/>
  <c r="E15150" i="1"/>
  <c r="D15151" i="1"/>
  <c r="E15151" i="1"/>
  <c r="F15151" i="1"/>
  <c r="D15152" i="1"/>
  <c r="F15152" i="1" s="1"/>
  <c r="E15152" i="1"/>
  <c r="D15153" i="1"/>
  <c r="E15153" i="1"/>
  <c r="F15153" i="1"/>
  <c r="D15154" i="1"/>
  <c r="E15154" i="1"/>
  <c r="F15154" i="1"/>
  <c r="D15155" i="1"/>
  <c r="F15155" i="1" s="1"/>
  <c r="E15155" i="1"/>
  <c r="D15156" i="1"/>
  <c r="E15156" i="1"/>
  <c r="F15156" i="1"/>
  <c r="D15157" i="1"/>
  <c r="E15157" i="1"/>
  <c r="F15157" i="1"/>
  <c r="D15158" i="1"/>
  <c r="F15158" i="1" s="1"/>
  <c r="E15158" i="1"/>
  <c r="D15159" i="1"/>
  <c r="F15159" i="1" s="1"/>
  <c r="E15159" i="1"/>
  <c r="D15160" i="1"/>
  <c r="F15160" i="1" s="1"/>
  <c r="E15160" i="1"/>
  <c r="D15161" i="1"/>
  <c r="F15161" i="1" s="1"/>
  <c r="E15161" i="1"/>
  <c r="D15162" i="1"/>
  <c r="F15162" i="1" s="1"/>
  <c r="E15162" i="1"/>
  <c r="D15163" i="1"/>
  <c r="E15163" i="1"/>
  <c r="F15163" i="1"/>
  <c r="D15164" i="1"/>
  <c r="E15164" i="1"/>
  <c r="F15164" i="1"/>
  <c r="D15165" i="1"/>
  <c r="F15165" i="1" s="1"/>
  <c r="E15165" i="1"/>
  <c r="D15166" i="1"/>
  <c r="F15166" i="1" s="1"/>
  <c r="E15166" i="1"/>
  <c r="D15167" i="1"/>
  <c r="E15167" i="1"/>
  <c r="F15167" i="1"/>
  <c r="D15168" i="1"/>
  <c r="F15168" i="1" s="1"/>
  <c r="E15168" i="1"/>
  <c r="D15169" i="1"/>
  <c r="E15169" i="1"/>
  <c r="F15169" i="1"/>
  <c r="D15170" i="1"/>
  <c r="E15170" i="1"/>
  <c r="F15170" i="1"/>
  <c r="D15171" i="1"/>
  <c r="F15171" i="1" s="1"/>
  <c r="E15171" i="1"/>
  <c r="D15172" i="1"/>
  <c r="E15172" i="1"/>
  <c r="F15172" i="1"/>
  <c r="D15173" i="1"/>
  <c r="E15173" i="1"/>
  <c r="F15173" i="1"/>
  <c r="D15174" i="1"/>
  <c r="F15174" i="1" s="1"/>
  <c r="E15174" i="1"/>
  <c r="D15175" i="1"/>
  <c r="F15175" i="1" s="1"/>
  <c r="E15175" i="1"/>
  <c r="D15176" i="1"/>
  <c r="F15176" i="1" s="1"/>
  <c r="E15176" i="1"/>
  <c r="D15177" i="1"/>
  <c r="F15177" i="1" s="1"/>
  <c r="E15177" i="1"/>
  <c r="D15178" i="1"/>
  <c r="F15178" i="1" s="1"/>
  <c r="E15178" i="1"/>
  <c r="D15179" i="1"/>
  <c r="E15179" i="1"/>
  <c r="F15179" i="1"/>
  <c r="D15180" i="1"/>
  <c r="E15180" i="1"/>
  <c r="F15180" i="1"/>
  <c r="D15181" i="1"/>
  <c r="F15181" i="1" s="1"/>
  <c r="E15181" i="1"/>
  <c r="D15182" i="1"/>
  <c r="F15182" i="1" s="1"/>
  <c r="E15182" i="1"/>
  <c r="D15183" i="1"/>
  <c r="E15183" i="1"/>
  <c r="F15183" i="1"/>
  <c r="D15184" i="1"/>
  <c r="F15184" i="1" s="1"/>
  <c r="E15184" i="1"/>
  <c r="D15185" i="1"/>
  <c r="E15185" i="1"/>
  <c r="F15185" i="1"/>
  <c r="D15186" i="1"/>
  <c r="E15186" i="1"/>
  <c r="F15186" i="1"/>
  <c r="D15187" i="1"/>
  <c r="F15187" i="1" s="1"/>
  <c r="E15187" i="1"/>
  <c r="D15188" i="1"/>
  <c r="E15188" i="1"/>
  <c r="F15188" i="1"/>
  <c r="D15189" i="1"/>
  <c r="E15189" i="1"/>
  <c r="F15189" i="1"/>
  <c r="D15190" i="1"/>
  <c r="F15190" i="1" s="1"/>
  <c r="E15190" i="1"/>
  <c r="D15191" i="1"/>
  <c r="F15191" i="1" s="1"/>
  <c r="E15191" i="1"/>
  <c r="D15192" i="1"/>
  <c r="F15192" i="1" s="1"/>
  <c r="E15192" i="1"/>
  <c r="D15193" i="1"/>
  <c r="F15193" i="1" s="1"/>
  <c r="E15193" i="1"/>
  <c r="D15194" i="1"/>
  <c r="F15194" i="1" s="1"/>
  <c r="E15194" i="1"/>
  <c r="D15195" i="1"/>
  <c r="E15195" i="1"/>
  <c r="F15195" i="1"/>
  <c r="D15196" i="1"/>
  <c r="E15196" i="1"/>
  <c r="F15196" i="1"/>
  <c r="D15197" i="1"/>
  <c r="F15197" i="1" s="1"/>
  <c r="E15197" i="1"/>
  <c r="D15198" i="1"/>
  <c r="F15198" i="1" s="1"/>
  <c r="E15198" i="1"/>
  <c r="D15199" i="1"/>
  <c r="E15199" i="1"/>
  <c r="F15199" i="1"/>
  <c r="D15200" i="1"/>
  <c r="F15200" i="1" s="1"/>
  <c r="E15200" i="1"/>
  <c r="D15201" i="1"/>
  <c r="E15201" i="1"/>
  <c r="F15201" i="1"/>
  <c r="D15202" i="1"/>
  <c r="E15202" i="1"/>
  <c r="F15202" i="1"/>
  <c r="D15203" i="1"/>
  <c r="F15203" i="1" s="1"/>
  <c r="E15203" i="1"/>
  <c r="D15204" i="1"/>
  <c r="E15204" i="1"/>
  <c r="F15204" i="1"/>
  <c r="D15205" i="1"/>
  <c r="E15205" i="1"/>
  <c r="F15205" i="1"/>
  <c r="D15206" i="1"/>
  <c r="F15206" i="1" s="1"/>
  <c r="E15206" i="1"/>
  <c r="D15207" i="1"/>
  <c r="F15207" i="1" s="1"/>
  <c r="E15207" i="1"/>
  <c r="D15208" i="1"/>
  <c r="F15208" i="1" s="1"/>
  <c r="E15208" i="1"/>
  <c r="D15209" i="1"/>
  <c r="F15209" i="1" s="1"/>
  <c r="E15209" i="1"/>
  <c r="D15210" i="1"/>
  <c r="F15210" i="1" s="1"/>
  <c r="E15210" i="1"/>
  <c r="D15211" i="1"/>
  <c r="E15211" i="1"/>
  <c r="F15211" i="1"/>
  <c r="D15212" i="1"/>
  <c r="E15212" i="1"/>
  <c r="F15212" i="1"/>
  <c r="D15213" i="1"/>
  <c r="F15213" i="1" s="1"/>
  <c r="E15213" i="1"/>
  <c r="D15214" i="1"/>
  <c r="F15214" i="1" s="1"/>
  <c r="E15214" i="1"/>
  <c r="D15215" i="1"/>
  <c r="E15215" i="1"/>
  <c r="F15215" i="1"/>
  <c r="D15216" i="1"/>
  <c r="F15216" i="1" s="1"/>
  <c r="E15216" i="1"/>
  <c r="D15217" i="1"/>
  <c r="E15217" i="1"/>
  <c r="F15217" i="1"/>
  <c r="D15218" i="1"/>
  <c r="E15218" i="1"/>
  <c r="F15218" i="1"/>
  <c r="D15219" i="1"/>
  <c r="F15219" i="1" s="1"/>
  <c r="E15219" i="1"/>
  <c r="D15220" i="1"/>
  <c r="E15220" i="1"/>
  <c r="F15220" i="1"/>
  <c r="D15221" i="1"/>
  <c r="E15221" i="1"/>
  <c r="F15221" i="1"/>
  <c r="D15222" i="1"/>
  <c r="F15222" i="1" s="1"/>
  <c r="E15222" i="1"/>
  <c r="D15223" i="1"/>
  <c r="F15223" i="1" s="1"/>
  <c r="E15223" i="1"/>
  <c r="D15224" i="1"/>
  <c r="F15224" i="1" s="1"/>
  <c r="E15224" i="1"/>
  <c r="D15225" i="1"/>
  <c r="F15225" i="1" s="1"/>
  <c r="E15225" i="1"/>
  <c r="D15226" i="1"/>
  <c r="F15226" i="1" s="1"/>
  <c r="E15226" i="1"/>
  <c r="D15227" i="1"/>
  <c r="E15227" i="1"/>
  <c r="F15227" i="1"/>
  <c r="D15228" i="1"/>
  <c r="E15228" i="1"/>
  <c r="F15228" i="1"/>
  <c r="D15229" i="1"/>
  <c r="F15229" i="1" s="1"/>
  <c r="E15229" i="1"/>
  <c r="D15230" i="1"/>
  <c r="F15230" i="1" s="1"/>
  <c r="E15230" i="1"/>
  <c r="D15231" i="1"/>
  <c r="E15231" i="1"/>
  <c r="F15231" i="1"/>
  <c r="D15232" i="1"/>
  <c r="F15232" i="1" s="1"/>
  <c r="E15232" i="1"/>
  <c r="D15233" i="1"/>
  <c r="E15233" i="1"/>
  <c r="F15233" i="1"/>
  <c r="D15234" i="1"/>
  <c r="E15234" i="1"/>
  <c r="F15234" i="1"/>
  <c r="D15235" i="1"/>
  <c r="F15235" i="1" s="1"/>
  <c r="E15235" i="1"/>
  <c r="D15236" i="1"/>
  <c r="E15236" i="1"/>
  <c r="F15236" i="1"/>
  <c r="D15237" i="1"/>
  <c r="E15237" i="1"/>
  <c r="F15237" i="1"/>
  <c r="D15238" i="1"/>
  <c r="F15238" i="1" s="1"/>
  <c r="E15238" i="1"/>
  <c r="D15239" i="1"/>
  <c r="F15239" i="1" s="1"/>
  <c r="E15239" i="1"/>
  <c r="D15240" i="1"/>
  <c r="F15240" i="1" s="1"/>
  <c r="E15240" i="1"/>
  <c r="D15241" i="1"/>
  <c r="F15241" i="1" s="1"/>
  <c r="E15241" i="1"/>
  <c r="D15242" i="1"/>
  <c r="F15242" i="1" s="1"/>
  <c r="E15242" i="1"/>
  <c r="D15243" i="1"/>
  <c r="E15243" i="1"/>
  <c r="F15243" i="1"/>
  <c r="D15244" i="1"/>
  <c r="E15244" i="1"/>
  <c r="F15244" i="1"/>
  <c r="D15245" i="1"/>
  <c r="F15245" i="1" s="1"/>
  <c r="E15245" i="1"/>
  <c r="D15246" i="1"/>
  <c r="F15246" i="1" s="1"/>
  <c r="E15246" i="1"/>
  <c r="D15247" i="1"/>
  <c r="E15247" i="1"/>
  <c r="F15247" i="1"/>
  <c r="D15248" i="1"/>
  <c r="F15248" i="1" s="1"/>
  <c r="E15248" i="1"/>
  <c r="D15249" i="1"/>
  <c r="E15249" i="1"/>
  <c r="F15249" i="1"/>
  <c r="D15250" i="1"/>
  <c r="E15250" i="1"/>
  <c r="F15250" i="1"/>
  <c r="D15251" i="1"/>
  <c r="F15251" i="1" s="1"/>
  <c r="E15251" i="1"/>
  <c r="D15252" i="1"/>
  <c r="E15252" i="1"/>
  <c r="F15252" i="1"/>
  <c r="D15253" i="1"/>
  <c r="E15253" i="1"/>
  <c r="F15253" i="1"/>
  <c r="D15254" i="1"/>
  <c r="F15254" i="1" s="1"/>
  <c r="E15254" i="1"/>
  <c r="D15255" i="1"/>
  <c r="F15255" i="1" s="1"/>
  <c r="E15255" i="1"/>
  <c r="D15256" i="1"/>
  <c r="F15256" i="1" s="1"/>
  <c r="E15256" i="1"/>
  <c r="D15257" i="1"/>
  <c r="F15257" i="1" s="1"/>
  <c r="E15257" i="1"/>
  <c r="D15258" i="1"/>
  <c r="F15258" i="1" s="1"/>
  <c r="E15258" i="1"/>
  <c r="D15259" i="1"/>
  <c r="E15259" i="1"/>
  <c r="F15259" i="1"/>
  <c r="D15260" i="1"/>
  <c r="E15260" i="1"/>
  <c r="F15260" i="1"/>
  <c r="D15261" i="1"/>
  <c r="F15261" i="1" s="1"/>
  <c r="E15261" i="1"/>
  <c r="D15262" i="1"/>
  <c r="F15262" i="1" s="1"/>
  <c r="E15262" i="1"/>
  <c r="D15263" i="1"/>
  <c r="E15263" i="1"/>
  <c r="F15263" i="1"/>
  <c r="D15264" i="1"/>
  <c r="F15264" i="1" s="1"/>
  <c r="E15264" i="1"/>
  <c r="D15265" i="1"/>
  <c r="E15265" i="1"/>
  <c r="F15265" i="1"/>
  <c r="D15266" i="1"/>
  <c r="E15266" i="1"/>
  <c r="F15266" i="1"/>
  <c r="D15267" i="1"/>
  <c r="F15267" i="1" s="1"/>
  <c r="E15267" i="1"/>
  <c r="D15268" i="1"/>
  <c r="E15268" i="1"/>
  <c r="F15268" i="1"/>
  <c r="D15269" i="1"/>
  <c r="E15269" i="1"/>
  <c r="F15269" i="1"/>
  <c r="D15270" i="1"/>
  <c r="F15270" i="1" s="1"/>
  <c r="E15270" i="1"/>
  <c r="D15271" i="1"/>
  <c r="F15271" i="1" s="1"/>
  <c r="E15271" i="1"/>
  <c r="D15272" i="1"/>
  <c r="F15272" i="1" s="1"/>
  <c r="E15272" i="1"/>
  <c r="D15273" i="1"/>
  <c r="F15273" i="1" s="1"/>
  <c r="E15273" i="1"/>
  <c r="D15274" i="1"/>
  <c r="F15274" i="1" s="1"/>
  <c r="E15274" i="1"/>
  <c r="D15275" i="1"/>
  <c r="E15275" i="1"/>
  <c r="F15275" i="1"/>
  <c r="D15276" i="1"/>
  <c r="E15276" i="1"/>
  <c r="F15276" i="1"/>
  <c r="D15277" i="1"/>
  <c r="F15277" i="1" s="1"/>
  <c r="E15277" i="1"/>
  <c r="D15278" i="1"/>
  <c r="F15278" i="1" s="1"/>
  <c r="E15278" i="1"/>
  <c r="D15279" i="1"/>
  <c r="E15279" i="1"/>
  <c r="F15279" i="1"/>
  <c r="D15280" i="1"/>
  <c r="F15280" i="1" s="1"/>
  <c r="E15280" i="1"/>
  <c r="D15281" i="1"/>
  <c r="E15281" i="1"/>
  <c r="F15281" i="1"/>
  <c r="D15282" i="1"/>
  <c r="E15282" i="1"/>
  <c r="F15282" i="1"/>
  <c r="D15283" i="1"/>
  <c r="F15283" i="1" s="1"/>
  <c r="E15283" i="1"/>
  <c r="D15284" i="1"/>
  <c r="E15284" i="1"/>
  <c r="F15284" i="1"/>
  <c r="D15285" i="1"/>
  <c r="E15285" i="1"/>
  <c r="F15285" i="1"/>
  <c r="D15286" i="1"/>
  <c r="F15286" i="1" s="1"/>
  <c r="E15286" i="1"/>
  <c r="D15287" i="1"/>
  <c r="F15287" i="1" s="1"/>
  <c r="E15287" i="1"/>
  <c r="D15288" i="1"/>
  <c r="F15288" i="1" s="1"/>
  <c r="E15288" i="1"/>
  <c r="D15289" i="1"/>
  <c r="F15289" i="1" s="1"/>
  <c r="E15289" i="1"/>
  <c r="D15290" i="1"/>
  <c r="F15290" i="1" s="1"/>
  <c r="E15290" i="1"/>
  <c r="D15291" i="1"/>
  <c r="E15291" i="1"/>
  <c r="F15291" i="1"/>
  <c r="D15292" i="1"/>
  <c r="E15292" i="1"/>
  <c r="F15292" i="1"/>
  <c r="D15293" i="1"/>
  <c r="F15293" i="1" s="1"/>
  <c r="E15293" i="1"/>
  <c r="D15294" i="1"/>
  <c r="F15294" i="1" s="1"/>
  <c r="E15294" i="1"/>
  <c r="D15295" i="1"/>
  <c r="E15295" i="1"/>
  <c r="F15295" i="1"/>
  <c r="D15296" i="1"/>
  <c r="F15296" i="1" s="1"/>
  <c r="E15296" i="1"/>
  <c r="D15297" i="1"/>
  <c r="E15297" i="1"/>
  <c r="F15297" i="1"/>
  <c r="D15298" i="1"/>
  <c r="E15298" i="1"/>
  <c r="F15298" i="1"/>
  <c r="D15299" i="1"/>
  <c r="F15299" i="1" s="1"/>
  <c r="E15299" i="1"/>
  <c r="D15300" i="1"/>
  <c r="E15300" i="1"/>
  <c r="F15300" i="1"/>
  <c r="D15301" i="1"/>
  <c r="E15301" i="1"/>
  <c r="F15301" i="1"/>
  <c r="D15302" i="1"/>
  <c r="F15302" i="1" s="1"/>
  <c r="E15302" i="1"/>
  <c r="D15303" i="1"/>
  <c r="F15303" i="1" s="1"/>
  <c r="E15303" i="1"/>
  <c r="D15304" i="1"/>
  <c r="F15304" i="1" s="1"/>
  <c r="E15304" i="1"/>
  <c r="D15305" i="1"/>
  <c r="F15305" i="1" s="1"/>
  <c r="E15305" i="1"/>
  <c r="D15306" i="1"/>
  <c r="F15306" i="1" s="1"/>
  <c r="E15306" i="1"/>
  <c r="D15307" i="1"/>
  <c r="E15307" i="1"/>
  <c r="F15307" i="1"/>
  <c r="D15308" i="1"/>
  <c r="E15308" i="1"/>
  <c r="F15308" i="1"/>
  <c r="D15309" i="1"/>
  <c r="F15309" i="1" s="1"/>
  <c r="E15309" i="1"/>
  <c r="D15310" i="1"/>
  <c r="F15310" i="1" s="1"/>
  <c r="E15310" i="1"/>
  <c r="D15311" i="1"/>
  <c r="E15311" i="1"/>
  <c r="F15311" i="1"/>
  <c r="D15312" i="1"/>
  <c r="F15312" i="1" s="1"/>
  <c r="E15312" i="1"/>
  <c r="D15313" i="1"/>
  <c r="E15313" i="1"/>
  <c r="F15313" i="1"/>
  <c r="D15314" i="1"/>
  <c r="E15314" i="1"/>
  <c r="F15314" i="1"/>
  <c r="D15315" i="1"/>
  <c r="F15315" i="1" s="1"/>
  <c r="E15315" i="1"/>
  <c r="D15316" i="1"/>
  <c r="E15316" i="1"/>
  <c r="F15316" i="1"/>
  <c r="D15317" i="1"/>
  <c r="E15317" i="1"/>
  <c r="F15317" i="1"/>
  <c r="D15318" i="1"/>
  <c r="F15318" i="1" s="1"/>
  <c r="E15318" i="1"/>
  <c r="D15319" i="1"/>
  <c r="F15319" i="1" s="1"/>
  <c r="E15319" i="1"/>
  <c r="D15320" i="1"/>
  <c r="F15320" i="1" s="1"/>
  <c r="E15320" i="1"/>
  <c r="D15321" i="1"/>
  <c r="F15321" i="1" s="1"/>
  <c r="E15321" i="1"/>
  <c r="D15322" i="1"/>
  <c r="F15322" i="1" s="1"/>
  <c r="E15322" i="1"/>
  <c r="D15323" i="1"/>
  <c r="E15323" i="1"/>
  <c r="F15323" i="1"/>
  <c r="D15324" i="1"/>
  <c r="E15324" i="1"/>
  <c r="F15324" i="1"/>
  <c r="D15325" i="1"/>
  <c r="F15325" i="1" s="1"/>
  <c r="E15325" i="1"/>
  <c r="D15326" i="1"/>
  <c r="F15326" i="1" s="1"/>
  <c r="E15326" i="1"/>
  <c r="D15327" i="1"/>
  <c r="E15327" i="1"/>
  <c r="F15327" i="1"/>
  <c r="D15328" i="1"/>
  <c r="F15328" i="1" s="1"/>
  <c r="E15328" i="1"/>
  <c r="D15329" i="1"/>
  <c r="E15329" i="1"/>
  <c r="F15329" i="1"/>
  <c r="D15330" i="1"/>
  <c r="E15330" i="1"/>
  <c r="F15330" i="1"/>
  <c r="D15331" i="1"/>
  <c r="F15331" i="1" s="1"/>
  <c r="E15331" i="1"/>
  <c r="D15332" i="1"/>
  <c r="E15332" i="1"/>
  <c r="F15332" i="1"/>
  <c r="D15333" i="1"/>
  <c r="E15333" i="1"/>
  <c r="F15333" i="1"/>
  <c r="D15334" i="1"/>
  <c r="F15334" i="1" s="1"/>
  <c r="E15334" i="1"/>
  <c r="D15335" i="1"/>
  <c r="F15335" i="1" s="1"/>
  <c r="E15335" i="1"/>
  <c r="D15336" i="1"/>
  <c r="F15336" i="1" s="1"/>
  <c r="E15336" i="1"/>
  <c r="D15337" i="1"/>
  <c r="F15337" i="1" s="1"/>
  <c r="E15337" i="1"/>
  <c r="D15338" i="1"/>
  <c r="F15338" i="1" s="1"/>
  <c r="E15338" i="1"/>
  <c r="D15339" i="1"/>
  <c r="E15339" i="1"/>
  <c r="F15339" i="1"/>
  <c r="D15340" i="1"/>
  <c r="E15340" i="1"/>
  <c r="F15340" i="1"/>
  <c r="D15341" i="1"/>
  <c r="F15341" i="1" s="1"/>
  <c r="E15341" i="1"/>
  <c r="D15342" i="1"/>
  <c r="F15342" i="1" s="1"/>
  <c r="E15342" i="1"/>
  <c r="D15343" i="1"/>
  <c r="E15343" i="1"/>
  <c r="F15343" i="1"/>
  <c r="D15344" i="1"/>
  <c r="F15344" i="1" s="1"/>
  <c r="E15344" i="1"/>
  <c r="D15345" i="1"/>
  <c r="E15345" i="1"/>
  <c r="F15345" i="1"/>
  <c r="D15346" i="1"/>
  <c r="E15346" i="1"/>
  <c r="F15346" i="1"/>
  <c r="D15347" i="1"/>
  <c r="F15347" i="1" s="1"/>
  <c r="E15347" i="1"/>
  <c r="D15348" i="1"/>
  <c r="E15348" i="1"/>
  <c r="F15348" i="1"/>
  <c r="D15349" i="1"/>
  <c r="E15349" i="1"/>
  <c r="F15349" i="1"/>
  <c r="D15350" i="1"/>
  <c r="F15350" i="1" s="1"/>
  <c r="E15350" i="1"/>
  <c r="D15351" i="1"/>
  <c r="F15351" i="1" s="1"/>
  <c r="E15351" i="1"/>
  <c r="D15352" i="1"/>
  <c r="F15352" i="1" s="1"/>
  <c r="E15352" i="1"/>
  <c r="D15353" i="1"/>
  <c r="F15353" i="1" s="1"/>
  <c r="E15353" i="1"/>
  <c r="D15354" i="1"/>
  <c r="F15354" i="1" s="1"/>
  <c r="E15354" i="1"/>
  <c r="D15355" i="1"/>
  <c r="E15355" i="1"/>
  <c r="F15355" i="1"/>
  <c r="D15356" i="1"/>
  <c r="E15356" i="1"/>
  <c r="F15356" i="1"/>
  <c r="D15357" i="1"/>
  <c r="F15357" i="1" s="1"/>
  <c r="E15357" i="1"/>
  <c r="D15358" i="1"/>
  <c r="F15358" i="1" s="1"/>
  <c r="E15358" i="1"/>
  <c r="D15359" i="1"/>
  <c r="E15359" i="1"/>
  <c r="F15359" i="1"/>
  <c r="D15360" i="1"/>
  <c r="F15360" i="1" s="1"/>
  <c r="E15360" i="1"/>
  <c r="D15361" i="1"/>
  <c r="E15361" i="1"/>
  <c r="F15361" i="1"/>
  <c r="D15362" i="1"/>
  <c r="E15362" i="1"/>
  <c r="F15362" i="1"/>
  <c r="D15363" i="1"/>
  <c r="F15363" i="1" s="1"/>
  <c r="E15363" i="1"/>
  <c r="D15364" i="1"/>
  <c r="E15364" i="1"/>
  <c r="F15364" i="1"/>
  <c r="D15365" i="1"/>
  <c r="E15365" i="1"/>
  <c r="F15365" i="1"/>
  <c r="D15366" i="1"/>
  <c r="F15366" i="1" s="1"/>
  <c r="E15366" i="1"/>
  <c r="D15367" i="1"/>
  <c r="F15367" i="1" s="1"/>
  <c r="E15367" i="1"/>
  <c r="D15368" i="1"/>
  <c r="F15368" i="1" s="1"/>
  <c r="E15368" i="1"/>
  <c r="D15369" i="1"/>
  <c r="F15369" i="1" s="1"/>
  <c r="E15369" i="1"/>
  <c r="D15370" i="1"/>
  <c r="F15370" i="1" s="1"/>
  <c r="E15370" i="1"/>
  <c r="D15371" i="1"/>
  <c r="E15371" i="1"/>
  <c r="F15371" i="1"/>
  <c r="D15372" i="1"/>
  <c r="E15372" i="1"/>
  <c r="F15372" i="1"/>
  <c r="D15373" i="1"/>
  <c r="F15373" i="1" s="1"/>
  <c r="E15373" i="1"/>
  <c r="D15374" i="1"/>
  <c r="F15374" i="1" s="1"/>
  <c r="E15374" i="1"/>
  <c r="D15375" i="1"/>
  <c r="E15375" i="1"/>
  <c r="F15375" i="1"/>
  <c r="D15376" i="1"/>
  <c r="F15376" i="1" s="1"/>
  <c r="E15376" i="1"/>
  <c r="D15377" i="1"/>
  <c r="E15377" i="1"/>
  <c r="F15377" i="1"/>
  <c r="D15378" i="1"/>
  <c r="E15378" i="1"/>
  <c r="F15378" i="1"/>
  <c r="D15379" i="1"/>
  <c r="F15379" i="1" s="1"/>
  <c r="E15379" i="1"/>
  <c r="D15380" i="1"/>
  <c r="E15380" i="1"/>
  <c r="F15380" i="1"/>
  <c r="D15381" i="1"/>
  <c r="E15381" i="1"/>
  <c r="F15381" i="1"/>
  <c r="D15382" i="1"/>
  <c r="F15382" i="1" s="1"/>
  <c r="E15382" i="1"/>
  <c r="D15383" i="1"/>
  <c r="F15383" i="1" s="1"/>
  <c r="E15383" i="1"/>
  <c r="D15384" i="1"/>
  <c r="F15384" i="1" s="1"/>
  <c r="E15384" i="1"/>
  <c r="D15385" i="1"/>
  <c r="F15385" i="1" s="1"/>
  <c r="E15385" i="1"/>
  <c r="D15386" i="1"/>
  <c r="F15386" i="1" s="1"/>
  <c r="E15386" i="1"/>
  <c r="D15387" i="1"/>
  <c r="E15387" i="1"/>
  <c r="F15387" i="1"/>
  <c r="D15388" i="1"/>
  <c r="E15388" i="1"/>
  <c r="F15388" i="1"/>
  <c r="D15389" i="1"/>
  <c r="F15389" i="1" s="1"/>
  <c r="E15389" i="1"/>
  <c r="D15390" i="1"/>
  <c r="F15390" i="1" s="1"/>
  <c r="E15390" i="1"/>
  <c r="D15391" i="1"/>
  <c r="E15391" i="1"/>
  <c r="F15391" i="1"/>
  <c r="D15392" i="1"/>
  <c r="F15392" i="1" s="1"/>
  <c r="E15392" i="1"/>
  <c r="D15393" i="1"/>
  <c r="E15393" i="1"/>
  <c r="F15393" i="1"/>
  <c r="D15394" i="1"/>
  <c r="E15394" i="1"/>
  <c r="F15394" i="1"/>
  <c r="D15395" i="1"/>
  <c r="F15395" i="1" s="1"/>
  <c r="E15395" i="1"/>
  <c r="D15396" i="1"/>
  <c r="E15396" i="1"/>
  <c r="F15396" i="1"/>
  <c r="D15397" i="1"/>
  <c r="E15397" i="1"/>
  <c r="F15397" i="1"/>
  <c r="D15398" i="1"/>
  <c r="F15398" i="1" s="1"/>
  <c r="E15398" i="1"/>
  <c r="D15399" i="1"/>
  <c r="F15399" i="1" s="1"/>
  <c r="E15399" i="1"/>
  <c r="D15400" i="1"/>
  <c r="F15400" i="1" s="1"/>
  <c r="E15400" i="1"/>
  <c r="D15401" i="1"/>
  <c r="F15401" i="1" s="1"/>
  <c r="E15401" i="1"/>
  <c r="D15402" i="1"/>
  <c r="F15402" i="1" s="1"/>
  <c r="E15402" i="1"/>
  <c r="D15403" i="1"/>
  <c r="E15403" i="1"/>
  <c r="F15403" i="1"/>
  <c r="D15404" i="1"/>
  <c r="E15404" i="1"/>
  <c r="F15404" i="1"/>
  <c r="D15405" i="1"/>
  <c r="F15405" i="1" s="1"/>
  <c r="E15405" i="1"/>
  <c r="D15406" i="1"/>
  <c r="F15406" i="1" s="1"/>
  <c r="E15406" i="1"/>
  <c r="D15407" i="1"/>
  <c r="E15407" i="1"/>
  <c r="F15407" i="1"/>
  <c r="D15408" i="1"/>
  <c r="F15408" i="1" s="1"/>
  <c r="E15408" i="1"/>
  <c r="D15409" i="1"/>
  <c r="E15409" i="1"/>
  <c r="F15409" i="1"/>
  <c r="D15410" i="1"/>
  <c r="E15410" i="1"/>
  <c r="F15410" i="1"/>
  <c r="D15411" i="1"/>
  <c r="F15411" i="1" s="1"/>
  <c r="E15411" i="1"/>
  <c r="D15412" i="1"/>
  <c r="E15412" i="1"/>
  <c r="F15412" i="1"/>
  <c r="D15413" i="1"/>
  <c r="E15413" i="1"/>
  <c r="F15413" i="1"/>
  <c r="D15414" i="1"/>
  <c r="F15414" i="1" s="1"/>
  <c r="E15414" i="1"/>
  <c r="D15415" i="1"/>
  <c r="F15415" i="1" s="1"/>
  <c r="E15415" i="1"/>
  <c r="D15416" i="1"/>
  <c r="F15416" i="1" s="1"/>
  <c r="E15416" i="1"/>
  <c r="D15417" i="1"/>
  <c r="F15417" i="1" s="1"/>
  <c r="E15417" i="1"/>
  <c r="D15418" i="1"/>
  <c r="F15418" i="1" s="1"/>
  <c r="E15418" i="1"/>
  <c r="D15419" i="1"/>
  <c r="E15419" i="1"/>
  <c r="F15419" i="1"/>
  <c r="D15420" i="1"/>
  <c r="E15420" i="1"/>
  <c r="F15420" i="1"/>
  <c r="D15421" i="1"/>
  <c r="F15421" i="1" s="1"/>
  <c r="E15421" i="1"/>
  <c r="D15422" i="1"/>
  <c r="F15422" i="1" s="1"/>
  <c r="E15422" i="1"/>
  <c r="D15423" i="1"/>
  <c r="E15423" i="1"/>
  <c r="F15423" i="1"/>
  <c r="D15424" i="1"/>
  <c r="F15424" i="1" s="1"/>
  <c r="E15424" i="1"/>
  <c r="D15425" i="1"/>
  <c r="E15425" i="1"/>
  <c r="F15425" i="1"/>
  <c r="D15426" i="1"/>
  <c r="E15426" i="1"/>
  <c r="F15426" i="1"/>
  <c r="D15427" i="1"/>
  <c r="F15427" i="1" s="1"/>
  <c r="E15427" i="1"/>
  <c r="D15428" i="1"/>
  <c r="E15428" i="1"/>
  <c r="F15428" i="1"/>
  <c r="D15429" i="1"/>
  <c r="E15429" i="1"/>
  <c r="F15429" i="1"/>
  <c r="D15430" i="1"/>
  <c r="F15430" i="1" s="1"/>
  <c r="E15430" i="1"/>
  <c r="D15431" i="1"/>
  <c r="F15431" i="1" s="1"/>
  <c r="E15431" i="1"/>
  <c r="D15432" i="1"/>
  <c r="F15432" i="1" s="1"/>
  <c r="E15432" i="1"/>
  <c r="D15433" i="1"/>
  <c r="F15433" i="1" s="1"/>
  <c r="E15433" i="1"/>
  <c r="D15434" i="1"/>
  <c r="F15434" i="1" s="1"/>
  <c r="E15434" i="1"/>
  <c r="D15435" i="1"/>
  <c r="E15435" i="1"/>
  <c r="F15435" i="1"/>
  <c r="D15436" i="1"/>
  <c r="E15436" i="1"/>
  <c r="F15436" i="1"/>
  <c r="D15437" i="1"/>
  <c r="F15437" i="1" s="1"/>
  <c r="E15437" i="1"/>
  <c r="D15438" i="1"/>
  <c r="F15438" i="1" s="1"/>
  <c r="E15438" i="1"/>
  <c r="D15439" i="1"/>
  <c r="E15439" i="1"/>
  <c r="F15439" i="1"/>
  <c r="D15440" i="1"/>
  <c r="F15440" i="1" s="1"/>
  <c r="E15440" i="1"/>
  <c r="D15441" i="1"/>
  <c r="E15441" i="1"/>
  <c r="F15441" i="1"/>
  <c r="D15442" i="1"/>
  <c r="E15442" i="1"/>
  <c r="F15442" i="1"/>
  <c r="D15443" i="1"/>
  <c r="F15443" i="1" s="1"/>
  <c r="E15443" i="1"/>
  <c r="D15444" i="1"/>
  <c r="E15444" i="1"/>
  <c r="F15444" i="1"/>
  <c r="D15445" i="1"/>
  <c r="E15445" i="1"/>
  <c r="F15445" i="1"/>
  <c r="D15446" i="1"/>
  <c r="F15446" i="1" s="1"/>
  <c r="E15446" i="1"/>
  <c r="D15447" i="1"/>
  <c r="F15447" i="1" s="1"/>
  <c r="E15447" i="1"/>
  <c r="D15448" i="1"/>
  <c r="F15448" i="1" s="1"/>
  <c r="E15448" i="1"/>
  <c r="D15449" i="1"/>
  <c r="F15449" i="1" s="1"/>
  <c r="E15449" i="1"/>
  <c r="D15450" i="1"/>
  <c r="F15450" i="1" s="1"/>
  <c r="E15450" i="1"/>
  <c r="D15451" i="1"/>
  <c r="E15451" i="1"/>
  <c r="F15451" i="1"/>
  <c r="D15452" i="1"/>
  <c r="E15452" i="1"/>
  <c r="F15452" i="1"/>
  <c r="D15453" i="1"/>
  <c r="F15453" i="1" s="1"/>
  <c r="E15453" i="1"/>
  <c r="D15454" i="1"/>
  <c r="F15454" i="1" s="1"/>
  <c r="E15454" i="1"/>
  <c r="D15455" i="1"/>
  <c r="E15455" i="1"/>
  <c r="F15455" i="1"/>
  <c r="D15456" i="1"/>
  <c r="F15456" i="1" s="1"/>
  <c r="E15456" i="1"/>
  <c r="D15457" i="1"/>
  <c r="E15457" i="1"/>
  <c r="F15457" i="1"/>
  <c r="D15458" i="1"/>
  <c r="E15458" i="1"/>
  <c r="F15458" i="1"/>
  <c r="D15459" i="1"/>
  <c r="F15459" i="1" s="1"/>
  <c r="E15459" i="1"/>
  <c r="D15460" i="1"/>
  <c r="E15460" i="1"/>
  <c r="F15460" i="1"/>
  <c r="D15461" i="1"/>
  <c r="E15461" i="1"/>
  <c r="F15461" i="1"/>
  <c r="D15462" i="1"/>
  <c r="F15462" i="1" s="1"/>
  <c r="E15462" i="1"/>
  <c r="D15463" i="1"/>
  <c r="F15463" i="1" s="1"/>
  <c r="E15463" i="1"/>
  <c r="D15464" i="1"/>
  <c r="F15464" i="1" s="1"/>
  <c r="E15464" i="1"/>
  <c r="D15465" i="1"/>
  <c r="F15465" i="1" s="1"/>
  <c r="E15465" i="1"/>
  <c r="D15466" i="1"/>
  <c r="F15466" i="1" s="1"/>
  <c r="E15466" i="1"/>
  <c r="D15467" i="1"/>
  <c r="E15467" i="1"/>
  <c r="F15467" i="1"/>
  <c r="D15468" i="1"/>
  <c r="E15468" i="1"/>
  <c r="F15468" i="1"/>
  <c r="D15469" i="1"/>
  <c r="F15469" i="1" s="1"/>
  <c r="E15469" i="1"/>
  <c r="D15470" i="1"/>
  <c r="F15470" i="1" s="1"/>
  <c r="E15470" i="1"/>
  <c r="D15471" i="1"/>
  <c r="E15471" i="1"/>
  <c r="F15471" i="1"/>
  <c r="D15472" i="1"/>
  <c r="F15472" i="1" s="1"/>
  <c r="E15472" i="1"/>
  <c r="D15473" i="1"/>
  <c r="E15473" i="1"/>
  <c r="F15473" i="1"/>
  <c r="D15474" i="1"/>
  <c r="E15474" i="1"/>
  <c r="F15474" i="1"/>
  <c r="D15475" i="1"/>
  <c r="F15475" i="1" s="1"/>
  <c r="E15475" i="1"/>
  <c r="D15476" i="1"/>
  <c r="E15476" i="1"/>
  <c r="F15476" i="1"/>
  <c r="D15477" i="1"/>
  <c r="E15477" i="1"/>
  <c r="F15477" i="1"/>
  <c r="D15478" i="1"/>
  <c r="F15478" i="1" s="1"/>
  <c r="E15478" i="1"/>
  <c r="D15479" i="1"/>
  <c r="F15479" i="1" s="1"/>
  <c r="E15479" i="1"/>
  <c r="D15480" i="1"/>
  <c r="F15480" i="1" s="1"/>
  <c r="E15480" i="1"/>
  <c r="D15481" i="1"/>
  <c r="F15481" i="1" s="1"/>
  <c r="E15481" i="1"/>
  <c r="D15482" i="1"/>
  <c r="F15482" i="1" s="1"/>
  <c r="E15482" i="1"/>
  <c r="D15483" i="1"/>
  <c r="E15483" i="1"/>
  <c r="F15483" i="1"/>
  <c r="D15484" i="1"/>
  <c r="E15484" i="1"/>
  <c r="F15484" i="1"/>
  <c r="D15485" i="1"/>
  <c r="F15485" i="1" s="1"/>
  <c r="E15485" i="1"/>
  <c r="D15486" i="1"/>
  <c r="F15486" i="1" s="1"/>
  <c r="E15486" i="1"/>
  <c r="D15487" i="1"/>
  <c r="E15487" i="1"/>
  <c r="F15487" i="1"/>
  <c r="D15488" i="1"/>
  <c r="F15488" i="1" s="1"/>
  <c r="E15488" i="1"/>
  <c r="D15489" i="1"/>
  <c r="E15489" i="1"/>
  <c r="F15489" i="1"/>
  <c r="D15490" i="1"/>
  <c r="E15490" i="1"/>
  <c r="F15490" i="1"/>
  <c r="D15491" i="1"/>
  <c r="F15491" i="1" s="1"/>
  <c r="E15491" i="1"/>
  <c r="D15492" i="1"/>
  <c r="E15492" i="1"/>
  <c r="F15492" i="1"/>
  <c r="D15493" i="1"/>
  <c r="E15493" i="1"/>
  <c r="F15493" i="1"/>
  <c r="D15494" i="1"/>
  <c r="F15494" i="1" s="1"/>
  <c r="E15494" i="1"/>
  <c r="D15495" i="1"/>
  <c r="F15495" i="1" s="1"/>
  <c r="E15495" i="1"/>
  <c r="D15496" i="1"/>
  <c r="F15496" i="1" s="1"/>
  <c r="E15496" i="1"/>
  <c r="D15497" i="1"/>
  <c r="F15497" i="1" s="1"/>
  <c r="E15497" i="1"/>
  <c r="D15498" i="1"/>
  <c r="F15498" i="1" s="1"/>
  <c r="E15498" i="1"/>
  <c r="D15499" i="1"/>
  <c r="E15499" i="1"/>
  <c r="F15499" i="1"/>
  <c r="D15500" i="1"/>
  <c r="E15500" i="1"/>
  <c r="F15500" i="1"/>
  <c r="D15501" i="1"/>
  <c r="F15501" i="1" s="1"/>
  <c r="E15501" i="1"/>
  <c r="D15502" i="1"/>
  <c r="F15502" i="1" s="1"/>
  <c r="E15502" i="1"/>
  <c r="D15503" i="1"/>
  <c r="E15503" i="1"/>
  <c r="F15503" i="1"/>
  <c r="D15504" i="1"/>
  <c r="F15504" i="1" s="1"/>
  <c r="E15504" i="1"/>
  <c r="D15505" i="1"/>
  <c r="E15505" i="1"/>
  <c r="F15505" i="1"/>
  <c r="D15506" i="1"/>
  <c r="E15506" i="1"/>
  <c r="F15506" i="1"/>
  <c r="D15507" i="1"/>
  <c r="F15507" i="1" s="1"/>
  <c r="E15507" i="1"/>
  <c r="D15508" i="1"/>
  <c r="E15508" i="1"/>
  <c r="F15508" i="1"/>
  <c r="D15509" i="1"/>
  <c r="E15509" i="1"/>
  <c r="F15509" i="1"/>
  <c r="D15510" i="1"/>
  <c r="F15510" i="1" s="1"/>
  <c r="E15510" i="1"/>
  <c r="D15511" i="1"/>
  <c r="F15511" i="1" s="1"/>
  <c r="E15511" i="1"/>
  <c r="D15512" i="1"/>
  <c r="F15512" i="1" s="1"/>
  <c r="E15512" i="1"/>
  <c r="D15513" i="1"/>
  <c r="F15513" i="1" s="1"/>
  <c r="E15513" i="1"/>
  <c r="D15514" i="1"/>
  <c r="F15514" i="1" s="1"/>
  <c r="E15514" i="1"/>
  <c r="D15515" i="1"/>
  <c r="E15515" i="1"/>
  <c r="F15515" i="1"/>
  <c r="D15516" i="1"/>
  <c r="E15516" i="1"/>
  <c r="F15516" i="1"/>
  <c r="D15517" i="1"/>
  <c r="F15517" i="1" s="1"/>
  <c r="E15517" i="1"/>
  <c r="D15518" i="1"/>
  <c r="F15518" i="1" s="1"/>
  <c r="E15518" i="1"/>
  <c r="D15519" i="1"/>
  <c r="E15519" i="1"/>
  <c r="F15519" i="1"/>
  <c r="D15520" i="1"/>
  <c r="F15520" i="1" s="1"/>
  <c r="E15520" i="1"/>
  <c r="D15521" i="1"/>
  <c r="E15521" i="1"/>
  <c r="F15521" i="1"/>
  <c r="D15522" i="1"/>
  <c r="E15522" i="1"/>
  <c r="F15522" i="1"/>
  <c r="D15523" i="1"/>
  <c r="F15523" i="1" s="1"/>
  <c r="E15523" i="1"/>
  <c r="D15524" i="1"/>
  <c r="E15524" i="1"/>
  <c r="F15524" i="1"/>
  <c r="D15525" i="1"/>
  <c r="E15525" i="1"/>
  <c r="F15525" i="1"/>
  <c r="D15526" i="1"/>
  <c r="F15526" i="1" s="1"/>
  <c r="E15526" i="1"/>
  <c r="D15527" i="1"/>
  <c r="F15527" i="1" s="1"/>
  <c r="E15527" i="1"/>
  <c r="D15528" i="1"/>
  <c r="F15528" i="1" s="1"/>
  <c r="E15528" i="1"/>
  <c r="D15529" i="1"/>
  <c r="F15529" i="1" s="1"/>
  <c r="E15529" i="1"/>
  <c r="D15530" i="1"/>
  <c r="F15530" i="1" s="1"/>
  <c r="E15530" i="1"/>
  <c r="D15531" i="1"/>
  <c r="E15531" i="1"/>
  <c r="F15531" i="1"/>
  <c r="D15532" i="1"/>
  <c r="E15532" i="1"/>
  <c r="F15532" i="1"/>
  <c r="D15533" i="1"/>
  <c r="F15533" i="1" s="1"/>
  <c r="E15533" i="1"/>
  <c r="D15534" i="1"/>
  <c r="F15534" i="1" s="1"/>
  <c r="E15534" i="1"/>
  <c r="D15535" i="1"/>
  <c r="E15535" i="1"/>
  <c r="F15535" i="1"/>
  <c r="D15536" i="1"/>
  <c r="F15536" i="1" s="1"/>
  <c r="E15536" i="1"/>
  <c r="D15537" i="1"/>
  <c r="E15537" i="1"/>
  <c r="F15537" i="1"/>
  <c r="D15538" i="1"/>
  <c r="E15538" i="1"/>
  <c r="F15538" i="1"/>
  <c r="D15539" i="1"/>
  <c r="F15539" i="1" s="1"/>
  <c r="E15539" i="1"/>
  <c r="D15540" i="1"/>
  <c r="E15540" i="1"/>
  <c r="F15540" i="1"/>
  <c r="D15541" i="1"/>
  <c r="E15541" i="1"/>
  <c r="F15541" i="1"/>
  <c r="D15542" i="1"/>
  <c r="F15542" i="1" s="1"/>
  <c r="E15542" i="1"/>
  <c r="D15543" i="1"/>
  <c r="F15543" i="1" s="1"/>
  <c r="E15543" i="1"/>
  <c r="D15544" i="1"/>
  <c r="F15544" i="1" s="1"/>
  <c r="E15544" i="1"/>
  <c r="D15545" i="1"/>
  <c r="F15545" i="1" s="1"/>
  <c r="E15545" i="1"/>
  <c r="D15546" i="1"/>
  <c r="F15546" i="1" s="1"/>
  <c r="E15546" i="1"/>
  <c r="D15547" i="1"/>
  <c r="E15547" i="1"/>
  <c r="F15547" i="1"/>
  <c r="D15548" i="1"/>
  <c r="E15548" i="1"/>
  <c r="F15548" i="1"/>
  <c r="D15549" i="1"/>
  <c r="F15549" i="1" s="1"/>
  <c r="E15549" i="1"/>
  <c r="D15550" i="1"/>
  <c r="F15550" i="1" s="1"/>
  <c r="E15550" i="1"/>
  <c r="D15551" i="1"/>
  <c r="E15551" i="1"/>
  <c r="F15551" i="1"/>
  <c r="D15552" i="1"/>
  <c r="F15552" i="1" s="1"/>
  <c r="E15552" i="1"/>
  <c r="D15553" i="1"/>
  <c r="E15553" i="1"/>
  <c r="F15553" i="1"/>
  <c r="D15554" i="1"/>
  <c r="E15554" i="1"/>
  <c r="F15554" i="1"/>
  <c r="D15555" i="1"/>
  <c r="F15555" i="1" s="1"/>
  <c r="E15555" i="1"/>
  <c r="D15556" i="1"/>
  <c r="E15556" i="1"/>
  <c r="F15556" i="1"/>
  <c r="D15557" i="1"/>
  <c r="E15557" i="1"/>
  <c r="F15557" i="1"/>
  <c r="D15558" i="1"/>
  <c r="F15558" i="1" s="1"/>
  <c r="E15558" i="1"/>
  <c r="D15559" i="1"/>
  <c r="F15559" i="1" s="1"/>
  <c r="E15559" i="1"/>
  <c r="D15560" i="1"/>
  <c r="F15560" i="1" s="1"/>
  <c r="E15560" i="1"/>
  <c r="D15561" i="1"/>
  <c r="F15561" i="1" s="1"/>
  <c r="E15561" i="1"/>
  <c r="D15562" i="1"/>
  <c r="F15562" i="1" s="1"/>
  <c r="E15562" i="1"/>
  <c r="D15563" i="1"/>
  <c r="E15563" i="1"/>
  <c r="F15563" i="1"/>
  <c r="D15564" i="1"/>
  <c r="E15564" i="1"/>
  <c r="F15564" i="1"/>
  <c r="D15565" i="1"/>
  <c r="F15565" i="1" s="1"/>
  <c r="E15565" i="1"/>
  <c r="D15566" i="1"/>
  <c r="F15566" i="1" s="1"/>
  <c r="E15566" i="1"/>
  <c r="D15567" i="1"/>
  <c r="E15567" i="1"/>
  <c r="F15567" i="1"/>
  <c r="D15568" i="1"/>
  <c r="F15568" i="1" s="1"/>
  <c r="E15568" i="1"/>
  <c r="D15569" i="1"/>
  <c r="E15569" i="1"/>
  <c r="F15569" i="1"/>
  <c r="D15570" i="1"/>
  <c r="E15570" i="1"/>
  <c r="F15570" i="1"/>
  <c r="D15571" i="1"/>
  <c r="F15571" i="1" s="1"/>
  <c r="E15571" i="1"/>
  <c r="D15572" i="1"/>
  <c r="E15572" i="1"/>
  <c r="F15572" i="1"/>
  <c r="D15573" i="1"/>
  <c r="E15573" i="1"/>
  <c r="F15573" i="1"/>
  <c r="D15574" i="1"/>
  <c r="F15574" i="1" s="1"/>
  <c r="E15574" i="1"/>
  <c r="D15575" i="1"/>
  <c r="F15575" i="1" s="1"/>
  <c r="E15575" i="1"/>
  <c r="D15576" i="1"/>
  <c r="F15576" i="1" s="1"/>
  <c r="E15576" i="1"/>
  <c r="D15577" i="1"/>
  <c r="F15577" i="1" s="1"/>
  <c r="E15577" i="1"/>
  <c r="D15578" i="1"/>
  <c r="F15578" i="1" s="1"/>
  <c r="E15578" i="1"/>
  <c r="D15579" i="1"/>
  <c r="E15579" i="1"/>
  <c r="F15579" i="1"/>
  <c r="D15580" i="1"/>
  <c r="E15580" i="1"/>
  <c r="F15580" i="1"/>
  <c r="D15581" i="1"/>
  <c r="F15581" i="1" s="1"/>
  <c r="E15581" i="1"/>
  <c r="D15582" i="1"/>
  <c r="F15582" i="1" s="1"/>
  <c r="E15582" i="1"/>
  <c r="D15583" i="1"/>
  <c r="E15583" i="1"/>
  <c r="F15583" i="1"/>
  <c r="D15584" i="1"/>
  <c r="F15584" i="1" s="1"/>
  <c r="E15584" i="1"/>
  <c r="D15585" i="1"/>
  <c r="E15585" i="1"/>
  <c r="F15585" i="1"/>
  <c r="D15586" i="1"/>
  <c r="E15586" i="1"/>
  <c r="F15586" i="1"/>
  <c r="D15587" i="1"/>
  <c r="F15587" i="1" s="1"/>
  <c r="E15587" i="1"/>
  <c r="D15588" i="1"/>
  <c r="E15588" i="1"/>
  <c r="F15588" i="1"/>
  <c r="D15589" i="1"/>
  <c r="E15589" i="1"/>
  <c r="F15589" i="1"/>
  <c r="D15590" i="1"/>
  <c r="F15590" i="1" s="1"/>
  <c r="E15590" i="1"/>
  <c r="D15591" i="1"/>
  <c r="F15591" i="1" s="1"/>
  <c r="E15591" i="1"/>
  <c r="D15592" i="1"/>
  <c r="F15592" i="1" s="1"/>
  <c r="E15592" i="1"/>
  <c r="D15593" i="1"/>
  <c r="F15593" i="1" s="1"/>
  <c r="E15593" i="1"/>
  <c r="D15594" i="1"/>
  <c r="F15594" i="1" s="1"/>
  <c r="E15594" i="1"/>
  <c r="D15595" i="1"/>
  <c r="E15595" i="1"/>
  <c r="F15595" i="1"/>
  <c r="D15596" i="1"/>
  <c r="E15596" i="1"/>
  <c r="F15596" i="1"/>
  <c r="D15597" i="1"/>
  <c r="F15597" i="1" s="1"/>
  <c r="E15597" i="1"/>
  <c r="D15598" i="1"/>
  <c r="F15598" i="1" s="1"/>
  <c r="E15598" i="1"/>
  <c r="D15599" i="1"/>
  <c r="E15599" i="1"/>
  <c r="F15599" i="1"/>
  <c r="D15600" i="1"/>
  <c r="F15600" i="1" s="1"/>
  <c r="E15600" i="1"/>
  <c r="D15601" i="1"/>
  <c r="E15601" i="1"/>
  <c r="F15601" i="1"/>
  <c r="D15602" i="1"/>
  <c r="E15602" i="1"/>
  <c r="F15602" i="1"/>
  <c r="D15603" i="1"/>
  <c r="F15603" i="1" s="1"/>
  <c r="E15603" i="1"/>
  <c r="D15604" i="1"/>
  <c r="E15604" i="1"/>
  <c r="F15604" i="1"/>
  <c r="D15605" i="1"/>
  <c r="E15605" i="1"/>
  <c r="F15605" i="1"/>
  <c r="D15606" i="1"/>
  <c r="F15606" i="1" s="1"/>
  <c r="E15606" i="1"/>
  <c r="D15607" i="1"/>
  <c r="F15607" i="1" s="1"/>
  <c r="E15607" i="1"/>
  <c r="D15608" i="1"/>
  <c r="F15608" i="1" s="1"/>
  <c r="E15608" i="1"/>
  <c r="D15609" i="1"/>
  <c r="F15609" i="1" s="1"/>
  <c r="E15609" i="1"/>
  <c r="D15610" i="1"/>
  <c r="F15610" i="1" s="1"/>
  <c r="E15610" i="1"/>
  <c r="D15611" i="1"/>
  <c r="E15611" i="1"/>
  <c r="F15611" i="1"/>
  <c r="D15612" i="1"/>
  <c r="E15612" i="1"/>
  <c r="F15612" i="1"/>
  <c r="D15613" i="1"/>
  <c r="F15613" i="1" s="1"/>
  <c r="E15613" i="1"/>
  <c r="D15614" i="1"/>
  <c r="F15614" i="1" s="1"/>
  <c r="E15614" i="1"/>
  <c r="D15615" i="1"/>
  <c r="E15615" i="1"/>
  <c r="F15615" i="1"/>
  <c r="D15616" i="1"/>
  <c r="F15616" i="1" s="1"/>
  <c r="E15616" i="1"/>
  <c r="D15617" i="1"/>
  <c r="E15617" i="1"/>
  <c r="F15617" i="1"/>
  <c r="D15618" i="1"/>
  <c r="E15618" i="1"/>
  <c r="F15618" i="1"/>
  <c r="D15619" i="1"/>
  <c r="F15619" i="1" s="1"/>
  <c r="E15619" i="1"/>
  <c r="D15620" i="1"/>
  <c r="E15620" i="1"/>
  <c r="F15620" i="1"/>
  <c r="D15621" i="1"/>
  <c r="E15621" i="1"/>
  <c r="F15621" i="1"/>
  <c r="D15622" i="1"/>
  <c r="F15622" i="1" s="1"/>
  <c r="E15622" i="1"/>
  <c r="D15623" i="1"/>
  <c r="F15623" i="1" s="1"/>
  <c r="E15623" i="1"/>
  <c r="D15624" i="1"/>
  <c r="F15624" i="1" s="1"/>
  <c r="E15624" i="1"/>
  <c r="D15625" i="1"/>
  <c r="F15625" i="1" s="1"/>
  <c r="E15625" i="1"/>
  <c r="D15626" i="1"/>
  <c r="F15626" i="1" s="1"/>
  <c r="E15626" i="1"/>
  <c r="D15627" i="1"/>
  <c r="E15627" i="1"/>
  <c r="F15627" i="1"/>
  <c r="D15628" i="1"/>
  <c r="E15628" i="1"/>
  <c r="F15628" i="1"/>
  <c r="D15629" i="1"/>
  <c r="F15629" i="1" s="1"/>
  <c r="E15629" i="1"/>
  <c r="D15630" i="1"/>
  <c r="F15630" i="1" s="1"/>
  <c r="E15630" i="1"/>
  <c r="D15631" i="1"/>
  <c r="E15631" i="1"/>
  <c r="F15631" i="1"/>
  <c r="D15632" i="1"/>
  <c r="F15632" i="1" s="1"/>
  <c r="E15632" i="1"/>
  <c r="D15633" i="1"/>
  <c r="E15633" i="1"/>
  <c r="F15633" i="1"/>
  <c r="D15634" i="1"/>
  <c r="E15634" i="1"/>
  <c r="F15634" i="1"/>
  <c r="D15635" i="1"/>
  <c r="F15635" i="1" s="1"/>
  <c r="E15635" i="1"/>
  <c r="D15636" i="1"/>
  <c r="E15636" i="1"/>
  <c r="F15636" i="1"/>
  <c r="D15637" i="1"/>
  <c r="E15637" i="1"/>
  <c r="F15637" i="1"/>
  <c r="D15638" i="1"/>
  <c r="F15638" i="1" s="1"/>
  <c r="E15638" i="1"/>
  <c r="D15639" i="1"/>
  <c r="F15639" i="1" s="1"/>
  <c r="E15639" i="1"/>
  <c r="D15640" i="1"/>
  <c r="F15640" i="1" s="1"/>
  <c r="E15640" i="1"/>
  <c r="D15641" i="1"/>
  <c r="F15641" i="1" s="1"/>
  <c r="E15641" i="1"/>
  <c r="D15642" i="1"/>
  <c r="F15642" i="1" s="1"/>
  <c r="E15642" i="1"/>
  <c r="D15643" i="1"/>
  <c r="E15643" i="1"/>
  <c r="F15643" i="1"/>
  <c r="D15644" i="1"/>
  <c r="E15644" i="1"/>
  <c r="F15644" i="1"/>
  <c r="D15645" i="1"/>
  <c r="F15645" i="1" s="1"/>
  <c r="E15645" i="1"/>
  <c r="D15646" i="1"/>
  <c r="F15646" i="1" s="1"/>
  <c r="E15646" i="1"/>
  <c r="D15647" i="1"/>
  <c r="E15647" i="1"/>
  <c r="F15647" i="1"/>
  <c r="D15648" i="1"/>
  <c r="F15648" i="1" s="1"/>
  <c r="E15648" i="1"/>
  <c r="D15649" i="1"/>
  <c r="E15649" i="1"/>
  <c r="F15649" i="1"/>
  <c r="D15650" i="1"/>
  <c r="E15650" i="1"/>
  <c r="F15650" i="1"/>
  <c r="D15651" i="1"/>
  <c r="F15651" i="1" s="1"/>
  <c r="E15651" i="1"/>
  <c r="D15652" i="1"/>
  <c r="E15652" i="1"/>
  <c r="F15652" i="1"/>
  <c r="D15653" i="1"/>
  <c r="E15653" i="1"/>
  <c r="F15653" i="1"/>
  <c r="D15654" i="1"/>
  <c r="F15654" i="1" s="1"/>
  <c r="E15654" i="1"/>
  <c r="D15655" i="1"/>
  <c r="F15655" i="1" s="1"/>
  <c r="E15655" i="1"/>
  <c r="D15656" i="1"/>
  <c r="F15656" i="1" s="1"/>
  <c r="E15656" i="1"/>
  <c r="D15657" i="1"/>
  <c r="F15657" i="1" s="1"/>
  <c r="E15657" i="1"/>
  <c r="D15658" i="1"/>
  <c r="F15658" i="1" s="1"/>
  <c r="E15658" i="1"/>
  <c r="D15659" i="1"/>
  <c r="E15659" i="1"/>
  <c r="F15659" i="1"/>
  <c r="D15660" i="1"/>
  <c r="E15660" i="1"/>
  <c r="F15660" i="1"/>
  <c r="D15661" i="1"/>
  <c r="F15661" i="1" s="1"/>
  <c r="E15661" i="1"/>
  <c r="D15662" i="1"/>
  <c r="F15662" i="1" s="1"/>
  <c r="E15662" i="1"/>
  <c r="D15663" i="1"/>
  <c r="E15663" i="1"/>
  <c r="F15663" i="1"/>
  <c r="D15664" i="1"/>
  <c r="F15664" i="1" s="1"/>
  <c r="E15664" i="1"/>
  <c r="D15665" i="1"/>
  <c r="E15665" i="1"/>
  <c r="F15665" i="1"/>
  <c r="D15666" i="1"/>
  <c r="E15666" i="1"/>
  <c r="F15666" i="1"/>
  <c r="D15667" i="1"/>
  <c r="F15667" i="1" s="1"/>
  <c r="E15667" i="1"/>
  <c r="D15668" i="1"/>
  <c r="E15668" i="1"/>
  <c r="F15668" i="1"/>
  <c r="D15669" i="1"/>
  <c r="E15669" i="1"/>
  <c r="F15669" i="1"/>
  <c r="D15670" i="1"/>
  <c r="F15670" i="1" s="1"/>
  <c r="E15670" i="1"/>
  <c r="D15671" i="1"/>
  <c r="F15671" i="1" s="1"/>
  <c r="E15671" i="1"/>
  <c r="D15672" i="1"/>
  <c r="F15672" i="1" s="1"/>
  <c r="E15672" i="1"/>
  <c r="D15673" i="1"/>
  <c r="F15673" i="1" s="1"/>
  <c r="E15673" i="1"/>
  <c r="D15674" i="1"/>
  <c r="F15674" i="1" s="1"/>
  <c r="E15674" i="1"/>
  <c r="D15675" i="1"/>
  <c r="E15675" i="1"/>
  <c r="F15675" i="1"/>
  <c r="D15676" i="1"/>
  <c r="E15676" i="1"/>
  <c r="F15676" i="1"/>
  <c r="D15677" i="1"/>
  <c r="F15677" i="1" s="1"/>
  <c r="E15677" i="1"/>
  <c r="D15678" i="1"/>
  <c r="F15678" i="1" s="1"/>
  <c r="E15678" i="1"/>
  <c r="D15679" i="1"/>
  <c r="E15679" i="1"/>
  <c r="F15679" i="1"/>
  <c r="D15680" i="1"/>
  <c r="F15680" i="1" s="1"/>
  <c r="E15680" i="1"/>
  <c r="D15681" i="1"/>
  <c r="E15681" i="1"/>
  <c r="F15681" i="1"/>
  <c r="D15682" i="1"/>
  <c r="E15682" i="1"/>
  <c r="F15682" i="1"/>
  <c r="D15683" i="1"/>
  <c r="F15683" i="1" s="1"/>
  <c r="E15683" i="1"/>
  <c r="D15684" i="1"/>
  <c r="E15684" i="1"/>
  <c r="F15684" i="1"/>
  <c r="D15685" i="1"/>
  <c r="E15685" i="1"/>
  <c r="F15685" i="1"/>
  <c r="D15686" i="1"/>
  <c r="F15686" i="1" s="1"/>
  <c r="E15686" i="1"/>
  <c r="D15687" i="1"/>
  <c r="F15687" i="1" s="1"/>
  <c r="E15687" i="1"/>
  <c r="D15688" i="1"/>
  <c r="F15688" i="1" s="1"/>
  <c r="E15688" i="1"/>
  <c r="D15689" i="1"/>
  <c r="F15689" i="1" s="1"/>
  <c r="E15689" i="1"/>
  <c r="D15690" i="1"/>
  <c r="F15690" i="1" s="1"/>
  <c r="E15690" i="1"/>
  <c r="D15691" i="1"/>
  <c r="E15691" i="1"/>
  <c r="F15691" i="1"/>
  <c r="D15692" i="1"/>
  <c r="E15692" i="1"/>
  <c r="F15692" i="1"/>
  <c r="D15693" i="1"/>
  <c r="F15693" i="1" s="1"/>
  <c r="E15693" i="1"/>
  <c r="D15694" i="1"/>
  <c r="F15694" i="1" s="1"/>
  <c r="E15694" i="1"/>
  <c r="D15695" i="1"/>
  <c r="E15695" i="1"/>
  <c r="F15695" i="1"/>
  <c r="D15696" i="1"/>
  <c r="F15696" i="1" s="1"/>
  <c r="E15696" i="1"/>
  <c r="D15697" i="1"/>
  <c r="E15697" i="1"/>
  <c r="F15697" i="1"/>
  <c r="D15698" i="1"/>
  <c r="E15698" i="1"/>
  <c r="F15698" i="1"/>
  <c r="D15699" i="1"/>
  <c r="F15699" i="1" s="1"/>
  <c r="E15699" i="1"/>
  <c r="D15700" i="1"/>
  <c r="E15700" i="1"/>
  <c r="F15700" i="1"/>
  <c r="D15701" i="1"/>
  <c r="E15701" i="1"/>
  <c r="F15701" i="1"/>
  <c r="D15702" i="1"/>
  <c r="F15702" i="1" s="1"/>
  <c r="E15702" i="1"/>
  <c r="D15703" i="1"/>
  <c r="F15703" i="1" s="1"/>
  <c r="E15703" i="1"/>
  <c r="D15704" i="1"/>
  <c r="F15704" i="1" s="1"/>
  <c r="E15704" i="1"/>
  <c r="D15705" i="1"/>
  <c r="F15705" i="1" s="1"/>
  <c r="E15705" i="1"/>
  <c r="D15706" i="1"/>
  <c r="F15706" i="1" s="1"/>
  <c r="E15706" i="1"/>
  <c r="D15707" i="1"/>
  <c r="E15707" i="1"/>
  <c r="F15707" i="1"/>
  <c r="D15708" i="1"/>
  <c r="E15708" i="1"/>
  <c r="F15708" i="1"/>
  <c r="D15709" i="1"/>
  <c r="F15709" i="1" s="1"/>
  <c r="E15709" i="1"/>
  <c r="D15710" i="1"/>
  <c r="F15710" i="1" s="1"/>
  <c r="E15710" i="1"/>
  <c r="D15711" i="1"/>
  <c r="E15711" i="1"/>
  <c r="F15711" i="1"/>
  <c r="D15712" i="1"/>
  <c r="F15712" i="1" s="1"/>
  <c r="E15712" i="1"/>
  <c r="D15713" i="1"/>
  <c r="E15713" i="1"/>
  <c r="F15713" i="1"/>
  <c r="D15714" i="1"/>
  <c r="E15714" i="1"/>
  <c r="F15714" i="1"/>
  <c r="D15715" i="1"/>
  <c r="F15715" i="1" s="1"/>
  <c r="E15715" i="1"/>
  <c r="D15716" i="1"/>
  <c r="E15716" i="1"/>
  <c r="F15716" i="1"/>
  <c r="D15717" i="1"/>
  <c r="E15717" i="1"/>
  <c r="F15717" i="1"/>
  <c r="D15718" i="1"/>
  <c r="F15718" i="1" s="1"/>
  <c r="E15718" i="1"/>
  <c r="D15719" i="1"/>
  <c r="F15719" i="1" s="1"/>
  <c r="E15719" i="1"/>
  <c r="D15720" i="1"/>
  <c r="F15720" i="1" s="1"/>
  <c r="E15720" i="1"/>
  <c r="D15721" i="1"/>
  <c r="F15721" i="1" s="1"/>
  <c r="E15721" i="1"/>
  <c r="D15722" i="1"/>
  <c r="F15722" i="1" s="1"/>
  <c r="E15722" i="1"/>
  <c r="D15723" i="1"/>
  <c r="E15723" i="1"/>
  <c r="F15723" i="1"/>
  <c r="D15724" i="1"/>
  <c r="E15724" i="1"/>
  <c r="F15724" i="1"/>
  <c r="D15725" i="1"/>
  <c r="F15725" i="1" s="1"/>
  <c r="E15725" i="1"/>
  <c r="D15726" i="1"/>
  <c r="F15726" i="1" s="1"/>
  <c r="E15726" i="1"/>
  <c r="D15727" i="1"/>
  <c r="E15727" i="1"/>
  <c r="F15727" i="1"/>
  <c r="D15728" i="1"/>
  <c r="F15728" i="1" s="1"/>
  <c r="E15728" i="1"/>
  <c r="D15729" i="1"/>
  <c r="E15729" i="1"/>
  <c r="F15729" i="1"/>
  <c r="D15730" i="1"/>
  <c r="E15730" i="1"/>
  <c r="F15730" i="1"/>
  <c r="D15731" i="1"/>
  <c r="F15731" i="1" s="1"/>
  <c r="E15731" i="1"/>
  <c r="D15732" i="1"/>
  <c r="E15732" i="1"/>
  <c r="F15732" i="1"/>
  <c r="D15733" i="1"/>
  <c r="E15733" i="1"/>
  <c r="F15733" i="1"/>
  <c r="D15734" i="1"/>
  <c r="F15734" i="1" s="1"/>
  <c r="E15734" i="1"/>
  <c r="D15735" i="1"/>
  <c r="F15735" i="1" s="1"/>
  <c r="E15735" i="1"/>
  <c r="D15736" i="1"/>
  <c r="F15736" i="1" s="1"/>
  <c r="E15736" i="1"/>
  <c r="D15737" i="1"/>
  <c r="F15737" i="1" s="1"/>
  <c r="E15737" i="1"/>
  <c r="D15738" i="1"/>
  <c r="F15738" i="1" s="1"/>
  <c r="E15738" i="1"/>
  <c r="D15739" i="1"/>
  <c r="E15739" i="1"/>
  <c r="F15739" i="1"/>
  <c r="D15740" i="1"/>
  <c r="E15740" i="1"/>
  <c r="F15740" i="1"/>
  <c r="D15741" i="1"/>
  <c r="F15741" i="1" s="1"/>
  <c r="E15741" i="1"/>
  <c r="D15742" i="1"/>
  <c r="F15742" i="1" s="1"/>
  <c r="E15742" i="1"/>
  <c r="D15743" i="1"/>
  <c r="E15743" i="1"/>
  <c r="F15743" i="1"/>
  <c r="D15744" i="1"/>
  <c r="F15744" i="1" s="1"/>
  <c r="E15744" i="1"/>
  <c r="D15745" i="1"/>
  <c r="E15745" i="1"/>
  <c r="F15745" i="1"/>
  <c r="D15746" i="1"/>
  <c r="E15746" i="1"/>
  <c r="F15746" i="1"/>
  <c r="D15747" i="1"/>
  <c r="F15747" i="1" s="1"/>
  <c r="E15747" i="1"/>
  <c r="D15748" i="1"/>
  <c r="E15748" i="1"/>
  <c r="F15748" i="1"/>
  <c r="D15749" i="1"/>
  <c r="E15749" i="1"/>
  <c r="F15749" i="1"/>
  <c r="D15750" i="1"/>
  <c r="F15750" i="1" s="1"/>
  <c r="E15750" i="1"/>
  <c r="D15751" i="1"/>
  <c r="F15751" i="1" s="1"/>
  <c r="E15751" i="1"/>
  <c r="D15752" i="1"/>
  <c r="F15752" i="1" s="1"/>
  <c r="E15752" i="1"/>
  <c r="D15753" i="1"/>
  <c r="F15753" i="1" s="1"/>
  <c r="E15753" i="1"/>
  <c r="D15754" i="1"/>
  <c r="F15754" i="1" s="1"/>
  <c r="E15754" i="1"/>
  <c r="D15755" i="1"/>
  <c r="E15755" i="1"/>
  <c r="F15755" i="1"/>
  <c r="D15756" i="1"/>
  <c r="E15756" i="1"/>
  <c r="F15756" i="1"/>
  <c r="D15757" i="1"/>
  <c r="F15757" i="1" s="1"/>
  <c r="E15757" i="1"/>
  <c r="D15758" i="1"/>
  <c r="F15758" i="1" s="1"/>
  <c r="E15758" i="1"/>
  <c r="D15759" i="1"/>
  <c r="E15759" i="1"/>
  <c r="F15759" i="1"/>
  <c r="D15760" i="1"/>
  <c r="F15760" i="1" s="1"/>
  <c r="E15760" i="1"/>
  <c r="D15761" i="1"/>
  <c r="E15761" i="1"/>
  <c r="F15761" i="1"/>
  <c r="D15762" i="1"/>
  <c r="E15762" i="1"/>
  <c r="F15762" i="1"/>
  <c r="D15763" i="1"/>
  <c r="F15763" i="1" s="1"/>
  <c r="E15763" i="1"/>
  <c r="D15764" i="1"/>
  <c r="E15764" i="1"/>
  <c r="F15764" i="1"/>
  <c r="D15765" i="1"/>
  <c r="E15765" i="1"/>
  <c r="F15765" i="1"/>
  <c r="D15766" i="1"/>
  <c r="F15766" i="1" s="1"/>
  <c r="E15766" i="1"/>
  <c r="D15767" i="1"/>
  <c r="F15767" i="1" s="1"/>
  <c r="E15767" i="1"/>
  <c r="D15768" i="1"/>
  <c r="F15768" i="1" s="1"/>
  <c r="E15768" i="1"/>
  <c r="D15769" i="1"/>
  <c r="F15769" i="1" s="1"/>
  <c r="E15769" i="1"/>
  <c r="D15770" i="1"/>
  <c r="F15770" i="1" s="1"/>
  <c r="E15770" i="1"/>
  <c r="D15771" i="1"/>
  <c r="E15771" i="1"/>
  <c r="F15771" i="1"/>
  <c r="D15772" i="1"/>
  <c r="E15772" i="1"/>
  <c r="F15772" i="1"/>
  <c r="D15773" i="1"/>
  <c r="F15773" i="1" s="1"/>
  <c r="E15773" i="1"/>
  <c r="D15774" i="1"/>
  <c r="F15774" i="1" s="1"/>
  <c r="E15774" i="1"/>
  <c r="D15775" i="1"/>
  <c r="E15775" i="1"/>
  <c r="F15775" i="1"/>
  <c r="D15776" i="1"/>
  <c r="F15776" i="1" s="1"/>
  <c r="E15776" i="1"/>
  <c r="D15777" i="1"/>
  <c r="E15777" i="1"/>
  <c r="F15777" i="1"/>
  <c r="D15778" i="1"/>
  <c r="E15778" i="1"/>
  <c r="F15778" i="1"/>
  <c r="D15779" i="1"/>
  <c r="F15779" i="1" s="1"/>
  <c r="E15779" i="1"/>
  <c r="D15780" i="1"/>
  <c r="E15780" i="1"/>
  <c r="F15780" i="1"/>
  <c r="D15781" i="1"/>
  <c r="E15781" i="1"/>
  <c r="F15781" i="1"/>
  <c r="D15782" i="1"/>
  <c r="F15782" i="1" s="1"/>
  <c r="E15782" i="1"/>
  <c r="D15783" i="1"/>
  <c r="F15783" i="1" s="1"/>
  <c r="E15783" i="1"/>
  <c r="D15784" i="1"/>
  <c r="F15784" i="1" s="1"/>
  <c r="E15784" i="1"/>
  <c r="D15785" i="1"/>
  <c r="F15785" i="1" s="1"/>
  <c r="E15785" i="1"/>
  <c r="D15786" i="1"/>
  <c r="F15786" i="1" s="1"/>
  <c r="E15786" i="1"/>
  <c r="D15787" i="1"/>
  <c r="E15787" i="1"/>
  <c r="F15787" i="1"/>
  <c r="D15788" i="1"/>
  <c r="E15788" i="1"/>
  <c r="F15788" i="1"/>
  <c r="D15789" i="1"/>
  <c r="F15789" i="1" s="1"/>
  <c r="E15789" i="1"/>
  <c r="D15790" i="1"/>
  <c r="F15790" i="1" s="1"/>
  <c r="E15790" i="1"/>
  <c r="D15791" i="1"/>
  <c r="E15791" i="1"/>
  <c r="F15791" i="1"/>
  <c r="D15792" i="1"/>
  <c r="F15792" i="1" s="1"/>
  <c r="E15792" i="1"/>
  <c r="D15793" i="1"/>
  <c r="E15793" i="1"/>
  <c r="F15793" i="1"/>
  <c r="D15794" i="1"/>
  <c r="E15794" i="1"/>
  <c r="F15794" i="1"/>
  <c r="D15795" i="1"/>
  <c r="F15795" i="1" s="1"/>
  <c r="E15795" i="1"/>
  <c r="D15796" i="1"/>
  <c r="E15796" i="1"/>
  <c r="F15796" i="1"/>
  <c r="D15797" i="1"/>
  <c r="E15797" i="1"/>
  <c r="F15797" i="1"/>
  <c r="D15798" i="1"/>
  <c r="F15798" i="1" s="1"/>
  <c r="E15798" i="1"/>
  <c r="D15799" i="1"/>
  <c r="F15799" i="1" s="1"/>
  <c r="E15799" i="1"/>
  <c r="D15800" i="1"/>
  <c r="F15800" i="1" s="1"/>
  <c r="E15800" i="1"/>
  <c r="D15801" i="1"/>
  <c r="F15801" i="1" s="1"/>
  <c r="E15801" i="1"/>
  <c r="D15802" i="1"/>
  <c r="F15802" i="1" s="1"/>
  <c r="E15802" i="1"/>
  <c r="D15803" i="1"/>
  <c r="E15803" i="1"/>
  <c r="F15803" i="1"/>
  <c r="D15804" i="1"/>
  <c r="E15804" i="1"/>
  <c r="F15804" i="1"/>
  <c r="D15805" i="1"/>
  <c r="F15805" i="1" s="1"/>
  <c r="E15805" i="1"/>
  <c r="D15806" i="1"/>
  <c r="F15806" i="1" s="1"/>
  <c r="E15806" i="1"/>
  <c r="D15807" i="1"/>
  <c r="E15807" i="1"/>
  <c r="F15807" i="1"/>
  <c r="D15808" i="1"/>
  <c r="F15808" i="1" s="1"/>
  <c r="E15808" i="1"/>
  <c r="D15809" i="1"/>
  <c r="E15809" i="1"/>
  <c r="F15809" i="1"/>
  <c r="D15810" i="1"/>
  <c r="E15810" i="1"/>
  <c r="F15810" i="1"/>
  <c r="D15811" i="1"/>
  <c r="F15811" i="1" s="1"/>
  <c r="E15811" i="1"/>
  <c r="D15812" i="1"/>
  <c r="E15812" i="1"/>
  <c r="F15812" i="1"/>
  <c r="D15813" i="1"/>
  <c r="E15813" i="1"/>
  <c r="F15813" i="1"/>
  <c r="D15814" i="1"/>
  <c r="F15814" i="1" s="1"/>
  <c r="E15814" i="1"/>
  <c r="D15815" i="1"/>
  <c r="F15815" i="1" s="1"/>
  <c r="E15815" i="1"/>
  <c r="D15816" i="1"/>
  <c r="F15816" i="1" s="1"/>
  <c r="E15816" i="1"/>
  <c r="D15817" i="1"/>
  <c r="F15817" i="1" s="1"/>
  <c r="E15817" i="1"/>
  <c r="D15818" i="1"/>
  <c r="F15818" i="1" s="1"/>
  <c r="E15818" i="1"/>
  <c r="D15819" i="1"/>
  <c r="E15819" i="1"/>
  <c r="F15819" i="1"/>
  <c r="D15820" i="1"/>
  <c r="E15820" i="1"/>
  <c r="F15820" i="1"/>
  <c r="D15821" i="1"/>
  <c r="F15821" i="1" s="1"/>
  <c r="E15821" i="1"/>
  <c r="D15822" i="1"/>
  <c r="F15822" i="1" s="1"/>
  <c r="E15822" i="1"/>
  <c r="D15823" i="1"/>
  <c r="E15823" i="1"/>
  <c r="F15823" i="1"/>
  <c r="D15824" i="1"/>
  <c r="F15824" i="1" s="1"/>
  <c r="E15824" i="1"/>
  <c r="D15825" i="1"/>
  <c r="E15825" i="1"/>
  <c r="F15825" i="1"/>
  <c r="D15826" i="1"/>
  <c r="E15826" i="1"/>
  <c r="F15826" i="1"/>
  <c r="D15827" i="1"/>
  <c r="F15827" i="1" s="1"/>
  <c r="E15827" i="1"/>
  <c r="D15828" i="1"/>
  <c r="E15828" i="1"/>
  <c r="F15828" i="1"/>
  <c r="D15829" i="1"/>
  <c r="E15829" i="1"/>
  <c r="F15829" i="1"/>
  <c r="D15830" i="1"/>
  <c r="F15830" i="1" s="1"/>
  <c r="E15830" i="1"/>
  <c r="D15831" i="1"/>
  <c r="F15831" i="1" s="1"/>
  <c r="E15831" i="1"/>
  <c r="D15832" i="1"/>
  <c r="F15832" i="1" s="1"/>
  <c r="E15832" i="1"/>
  <c r="D15833" i="1"/>
  <c r="F15833" i="1" s="1"/>
  <c r="E15833" i="1"/>
  <c r="D15834" i="1"/>
  <c r="F15834" i="1" s="1"/>
  <c r="E15834" i="1"/>
  <c r="D15835" i="1"/>
  <c r="E15835" i="1"/>
  <c r="F15835" i="1"/>
  <c r="D15836" i="1"/>
  <c r="E15836" i="1"/>
  <c r="F15836" i="1"/>
  <c r="D15837" i="1"/>
  <c r="F15837" i="1" s="1"/>
  <c r="E15837" i="1"/>
  <c r="D15838" i="1"/>
  <c r="F15838" i="1" s="1"/>
  <c r="E15838" i="1"/>
  <c r="D15839" i="1"/>
  <c r="E15839" i="1"/>
  <c r="F15839" i="1"/>
  <c r="D15840" i="1"/>
  <c r="F15840" i="1" s="1"/>
  <c r="E15840" i="1"/>
  <c r="D15841" i="1"/>
  <c r="E15841" i="1"/>
  <c r="F15841" i="1"/>
  <c r="D15842" i="1"/>
  <c r="E15842" i="1"/>
  <c r="F15842" i="1"/>
  <c r="D15843" i="1"/>
  <c r="F15843" i="1" s="1"/>
  <c r="E15843" i="1"/>
  <c r="D15844" i="1"/>
  <c r="E15844" i="1"/>
  <c r="F15844" i="1"/>
  <c r="D15845" i="1"/>
  <c r="E15845" i="1"/>
  <c r="F15845" i="1"/>
  <c r="D15846" i="1"/>
  <c r="F15846" i="1" s="1"/>
  <c r="E15846" i="1"/>
  <c r="D15847" i="1"/>
  <c r="F15847" i="1" s="1"/>
  <c r="E15847" i="1"/>
  <c r="D15848" i="1"/>
  <c r="F15848" i="1" s="1"/>
  <c r="E15848" i="1"/>
  <c r="D15849" i="1"/>
  <c r="F15849" i="1" s="1"/>
  <c r="E15849" i="1"/>
  <c r="D15850" i="1"/>
  <c r="F15850" i="1" s="1"/>
  <c r="E15850" i="1"/>
  <c r="D15851" i="1"/>
  <c r="E15851" i="1"/>
  <c r="F15851" i="1"/>
  <c r="D15852" i="1"/>
  <c r="E15852" i="1"/>
  <c r="F15852" i="1"/>
  <c r="D15853" i="1"/>
  <c r="F15853" i="1" s="1"/>
  <c r="E15853" i="1"/>
  <c r="D15854" i="1"/>
  <c r="F15854" i="1" s="1"/>
  <c r="E15854" i="1"/>
  <c r="D15855" i="1"/>
  <c r="E15855" i="1"/>
  <c r="F15855" i="1"/>
  <c r="D15856" i="1"/>
  <c r="F15856" i="1" s="1"/>
  <c r="E15856" i="1"/>
  <c r="D15857" i="1"/>
  <c r="E15857" i="1"/>
  <c r="F15857" i="1"/>
  <c r="D15858" i="1"/>
  <c r="E15858" i="1"/>
  <c r="F15858" i="1"/>
  <c r="D15859" i="1"/>
  <c r="F15859" i="1" s="1"/>
  <c r="E15859" i="1"/>
  <c r="D15860" i="1"/>
  <c r="E15860" i="1"/>
  <c r="F15860" i="1"/>
  <c r="D15861" i="1"/>
  <c r="E15861" i="1"/>
  <c r="F15861" i="1"/>
  <c r="D15862" i="1"/>
  <c r="F15862" i="1" s="1"/>
  <c r="E15862" i="1"/>
  <c r="D15863" i="1"/>
  <c r="F15863" i="1" s="1"/>
  <c r="E15863" i="1"/>
  <c r="D15864" i="1"/>
  <c r="F15864" i="1" s="1"/>
  <c r="E15864" i="1"/>
  <c r="D15865" i="1"/>
  <c r="F15865" i="1" s="1"/>
  <c r="E15865" i="1"/>
  <c r="D15866" i="1"/>
  <c r="F15866" i="1" s="1"/>
  <c r="E15866" i="1"/>
  <c r="D15867" i="1"/>
  <c r="E15867" i="1"/>
  <c r="F15867" i="1"/>
  <c r="D15868" i="1"/>
  <c r="E15868" i="1"/>
  <c r="F15868" i="1"/>
  <c r="D15869" i="1"/>
  <c r="F15869" i="1" s="1"/>
  <c r="E15869" i="1"/>
  <c r="D15870" i="1"/>
  <c r="F15870" i="1" s="1"/>
  <c r="E15870" i="1"/>
  <c r="D15871" i="1"/>
  <c r="E15871" i="1"/>
  <c r="F15871" i="1"/>
  <c r="D15872" i="1"/>
  <c r="F15872" i="1" s="1"/>
  <c r="E15872" i="1"/>
  <c r="D15873" i="1"/>
  <c r="E15873" i="1"/>
  <c r="F15873" i="1"/>
  <c r="D15874" i="1"/>
  <c r="E15874" i="1"/>
  <c r="F15874" i="1"/>
  <c r="D15875" i="1"/>
  <c r="F15875" i="1" s="1"/>
  <c r="E15875" i="1"/>
  <c r="D15876" i="1"/>
  <c r="E15876" i="1"/>
  <c r="F15876" i="1"/>
  <c r="D15877" i="1"/>
  <c r="E15877" i="1"/>
  <c r="F15877" i="1"/>
  <c r="D15878" i="1"/>
  <c r="F15878" i="1" s="1"/>
  <c r="E15878" i="1"/>
  <c r="D15879" i="1"/>
  <c r="F15879" i="1" s="1"/>
  <c r="E15879" i="1"/>
  <c r="D15880" i="1"/>
  <c r="F15880" i="1" s="1"/>
  <c r="E15880" i="1"/>
  <c r="D15881" i="1"/>
  <c r="F15881" i="1" s="1"/>
  <c r="E15881" i="1"/>
  <c r="D15882" i="1"/>
  <c r="F15882" i="1" s="1"/>
  <c r="E15882" i="1"/>
  <c r="D15883" i="1"/>
  <c r="E15883" i="1"/>
  <c r="F15883" i="1"/>
  <c r="D15884" i="1"/>
  <c r="E15884" i="1"/>
  <c r="F15884" i="1"/>
  <c r="D15885" i="1"/>
  <c r="F15885" i="1" s="1"/>
  <c r="E15885" i="1"/>
  <c r="D15886" i="1"/>
  <c r="F15886" i="1" s="1"/>
  <c r="E15886" i="1"/>
  <c r="D15887" i="1"/>
  <c r="E15887" i="1"/>
  <c r="F15887" i="1"/>
  <c r="D15888" i="1"/>
  <c r="F15888" i="1" s="1"/>
  <c r="E15888" i="1"/>
  <c r="D15889" i="1"/>
  <c r="E15889" i="1"/>
  <c r="F15889" i="1"/>
  <c r="D15890" i="1"/>
  <c r="E15890" i="1"/>
  <c r="F15890" i="1"/>
  <c r="D15891" i="1"/>
  <c r="F15891" i="1" s="1"/>
  <c r="E15891" i="1"/>
  <c r="D15892" i="1"/>
  <c r="E15892" i="1"/>
  <c r="F15892" i="1"/>
  <c r="D15893" i="1"/>
  <c r="E15893" i="1"/>
  <c r="F15893" i="1"/>
  <c r="D15894" i="1"/>
  <c r="F15894" i="1" s="1"/>
  <c r="E15894" i="1"/>
  <c r="D15895" i="1"/>
  <c r="F15895" i="1" s="1"/>
  <c r="E15895" i="1"/>
  <c r="D15896" i="1"/>
  <c r="F15896" i="1" s="1"/>
  <c r="E15896" i="1"/>
  <c r="D15897" i="1"/>
  <c r="F15897" i="1" s="1"/>
  <c r="E15897" i="1"/>
  <c r="D15898" i="1"/>
  <c r="F15898" i="1" s="1"/>
  <c r="E15898" i="1"/>
  <c r="D15899" i="1"/>
  <c r="E15899" i="1"/>
  <c r="F15899" i="1"/>
  <c r="D15900" i="1"/>
  <c r="E15900" i="1"/>
  <c r="F15900" i="1"/>
  <c r="D15901" i="1"/>
  <c r="F15901" i="1" s="1"/>
  <c r="E15901" i="1"/>
  <c r="D15902" i="1"/>
  <c r="F15902" i="1" s="1"/>
  <c r="E15902" i="1"/>
  <c r="D15903" i="1"/>
  <c r="E15903" i="1"/>
  <c r="F15903" i="1"/>
  <c r="D15904" i="1"/>
  <c r="F15904" i="1" s="1"/>
  <c r="E15904" i="1"/>
  <c r="D15905" i="1"/>
  <c r="E15905" i="1"/>
  <c r="F15905" i="1"/>
  <c r="D15906" i="1"/>
  <c r="E15906" i="1"/>
  <c r="F15906" i="1"/>
  <c r="D15907" i="1"/>
  <c r="F15907" i="1" s="1"/>
  <c r="E15907" i="1"/>
  <c r="D15908" i="1"/>
  <c r="E15908" i="1"/>
  <c r="F15908" i="1"/>
  <c r="D15909" i="1"/>
  <c r="E15909" i="1"/>
  <c r="F15909" i="1"/>
  <c r="D15910" i="1"/>
  <c r="F15910" i="1" s="1"/>
  <c r="E15910" i="1"/>
  <c r="D15911" i="1"/>
  <c r="F15911" i="1" s="1"/>
  <c r="E15911" i="1"/>
  <c r="D15912" i="1"/>
  <c r="F15912" i="1" s="1"/>
  <c r="E15912" i="1"/>
  <c r="D15913" i="1"/>
  <c r="F15913" i="1" s="1"/>
  <c r="E15913" i="1"/>
  <c r="D15914" i="1"/>
  <c r="F15914" i="1" s="1"/>
  <c r="E15914" i="1"/>
  <c r="D15915" i="1"/>
  <c r="E15915" i="1"/>
  <c r="F15915" i="1"/>
  <c r="D15916" i="1"/>
  <c r="E15916" i="1"/>
  <c r="F15916" i="1"/>
  <c r="D15917" i="1"/>
  <c r="F15917" i="1" s="1"/>
  <c r="E15917" i="1"/>
  <c r="D15918" i="1"/>
  <c r="F15918" i="1" s="1"/>
  <c r="E15918" i="1"/>
  <c r="D15919" i="1"/>
  <c r="E15919" i="1"/>
  <c r="F15919" i="1"/>
  <c r="D15920" i="1"/>
  <c r="F15920" i="1" s="1"/>
  <c r="E15920" i="1"/>
  <c r="D15921" i="1"/>
  <c r="E15921" i="1"/>
  <c r="F15921" i="1"/>
  <c r="D15922" i="1"/>
  <c r="E15922" i="1"/>
  <c r="F15922" i="1"/>
  <c r="D15923" i="1"/>
  <c r="F15923" i="1" s="1"/>
  <c r="E15923" i="1"/>
  <c r="D15924" i="1"/>
  <c r="E15924" i="1"/>
  <c r="F15924" i="1"/>
  <c r="D15925" i="1"/>
  <c r="E15925" i="1"/>
  <c r="F15925" i="1"/>
  <c r="D15926" i="1"/>
  <c r="F15926" i="1" s="1"/>
  <c r="E15926" i="1"/>
  <c r="D15927" i="1"/>
  <c r="F15927" i="1" s="1"/>
  <c r="E15927" i="1"/>
  <c r="D15928" i="1"/>
  <c r="F15928" i="1" s="1"/>
  <c r="E15928" i="1"/>
  <c r="D15929" i="1"/>
  <c r="F15929" i="1" s="1"/>
  <c r="E15929" i="1"/>
  <c r="D15930" i="1"/>
  <c r="F15930" i="1" s="1"/>
  <c r="E15930" i="1"/>
  <c r="D15931" i="1"/>
  <c r="E15931" i="1"/>
  <c r="F15931" i="1"/>
  <c r="D15932" i="1"/>
  <c r="E15932" i="1"/>
  <c r="F15932" i="1"/>
  <c r="D15933" i="1"/>
  <c r="F15933" i="1" s="1"/>
  <c r="E15933" i="1"/>
  <c r="D15934" i="1"/>
  <c r="F15934" i="1" s="1"/>
  <c r="E15934" i="1"/>
  <c r="D15935" i="1"/>
  <c r="E15935" i="1"/>
  <c r="F15935" i="1"/>
  <c r="D15936" i="1"/>
  <c r="F15936" i="1" s="1"/>
  <c r="E15936" i="1"/>
  <c r="D15937" i="1"/>
  <c r="E15937" i="1"/>
  <c r="F15937" i="1"/>
  <c r="D15938" i="1"/>
  <c r="E15938" i="1"/>
  <c r="F15938" i="1"/>
  <c r="D15939" i="1"/>
  <c r="F15939" i="1" s="1"/>
  <c r="E15939" i="1"/>
  <c r="D15940" i="1"/>
  <c r="E15940" i="1"/>
  <c r="F15940" i="1"/>
  <c r="D15941" i="1"/>
  <c r="E15941" i="1"/>
  <c r="F15941" i="1"/>
  <c r="D15942" i="1"/>
  <c r="F15942" i="1" s="1"/>
  <c r="E15942" i="1"/>
  <c r="D15943" i="1"/>
  <c r="F15943" i="1" s="1"/>
  <c r="E15943" i="1"/>
  <c r="D15944" i="1"/>
  <c r="F15944" i="1" s="1"/>
  <c r="E15944" i="1"/>
  <c r="D15945" i="1"/>
  <c r="F15945" i="1" s="1"/>
  <c r="E15945" i="1"/>
  <c r="D15946" i="1"/>
  <c r="F15946" i="1" s="1"/>
  <c r="E15946" i="1"/>
  <c r="D15947" i="1"/>
  <c r="E15947" i="1"/>
  <c r="F15947" i="1"/>
  <c r="D15948" i="1"/>
  <c r="E15948" i="1"/>
  <c r="F15948" i="1"/>
  <c r="D15949" i="1"/>
  <c r="F15949" i="1" s="1"/>
  <c r="E15949" i="1"/>
  <c r="D15950" i="1"/>
  <c r="F15950" i="1" s="1"/>
  <c r="E15950" i="1"/>
  <c r="D15951" i="1"/>
  <c r="E15951" i="1"/>
  <c r="F15951" i="1"/>
  <c r="D15952" i="1"/>
  <c r="F15952" i="1" s="1"/>
  <c r="E15952" i="1"/>
  <c r="D15953" i="1"/>
  <c r="E15953" i="1"/>
  <c r="F15953" i="1"/>
  <c r="D15954" i="1"/>
  <c r="E15954" i="1"/>
  <c r="F15954" i="1"/>
  <c r="D15955" i="1"/>
  <c r="F15955" i="1" s="1"/>
  <c r="E15955" i="1"/>
  <c r="D15956" i="1"/>
  <c r="E15956" i="1"/>
  <c r="F15956" i="1"/>
  <c r="D15957" i="1"/>
  <c r="E15957" i="1"/>
  <c r="F15957" i="1"/>
  <c r="D15958" i="1"/>
  <c r="F15958" i="1" s="1"/>
  <c r="E15958" i="1"/>
  <c r="D15959" i="1"/>
  <c r="F15959" i="1" s="1"/>
  <c r="E15959" i="1"/>
  <c r="D15960" i="1"/>
  <c r="F15960" i="1" s="1"/>
  <c r="E15960" i="1"/>
  <c r="D15961" i="1"/>
  <c r="F15961" i="1" s="1"/>
  <c r="E15961" i="1"/>
  <c r="D15962" i="1"/>
  <c r="F15962" i="1" s="1"/>
  <c r="E15962" i="1"/>
  <c r="D15963" i="1"/>
  <c r="E15963" i="1"/>
  <c r="F15963" i="1"/>
  <c r="D15964" i="1"/>
  <c r="E15964" i="1"/>
  <c r="F15964" i="1"/>
  <c r="D15965" i="1"/>
  <c r="F15965" i="1" s="1"/>
  <c r="E15965" i="1"/>
  <c r="D15966" i="1"/>
  <c r="F15966" i="1" s="1"/>
  <c r="E15966" i="1"/>
  <c r="D15967" i="1"/>
  <c r="E15967" i="1"/>
  <c r="F15967" i="1"/>
  <c r="D15968" i="1"/>
  <c r="F15968" i="1" s="1"/>
  <c r="E15968" i="1"/>
  <c r="D15969" i="1"/>
  <c r="E15969" i="1"/>
  <c r="F15969" i="1"/>
  <c r="D15970" i="1"/>
  <c r="E15970" i="1"/>
  <c r="F15970" i="1"/>
  <c r="D15971" i="1"/>
  <c r="F15971" i="1" s="1"/>
  <c r="E15971" i="1"/>
  <c r="D15972" i="1"/>
  <c r="E15972" i="1"/>
  <c r="F15972" i="1"/>
  <c r="D15973" i="1"/>
  <c r="E15973" i="1"/>
  <c r="F15973" i="1"/>
  <c r="D15974" i="1"/>
  <c r="F15974" i="1" s="1"/>
  <c r="E15974" i="1"/>
  <c r="D15975" i="1"/>
  <c r="F15975" i="1" s="1"/>
  <c r="E15975" i="1"/>
  <c r="D15976" i="1"/>
  <c r="F15976" i="1" s="1"/>
  <c r="E15976" i="1"/>
  <c r="D15977" i="1"/>
  <c r="F15977" i="1" s="1"/>
  <c r="E15977" i="1"/>
  <c r="D15978" i="1"/>
  <c r="F15978" i="1" s="1"/>
  <c r="E15978" i="1"/>
  <c r="D15979" i="1"/>
  <c r="E15979" i="1"/>
  <c r="F15979" i="1"/>
  <c r="D15980" i="1"/>
  <c r="E15980" i="1"/>
  <c r="F15980" i="1"/>
  <c r="D15981" i="1"/>
  <c r="F15981" i="1" s="1"/>
  <c r="E15981" i="1"/>
  <c r="D15982" i="1"/>
  <c r="F15982" i="1" s="1"/>
  <c r="E15982" i="1"/>
  <c r="D15983" i="1"/>
  <c r="E15983" i="1"/>
  <c r="F15983" i="1"/>
  <c r="D15984" i="1"/>
  <c r="F15984" i="1" s="1"/>
  <c r="E15984" i="1"/>
  <c r="D15985" i="1"/>
  <c r="E15985" i="1"/>
  <c r="F15985" i="1"/>
  <c r="D15986" i="1"/>
  <c r="E15986" i="1"/>
  <c r="F15986" i="1"/>
  <c r="D15987" i="1"/>
  <c r="F15987" i="1" s="1"/>
  <c r="E15987" i="1"/>
  <c r="D15988" i="1"/>
  <c r="E15988" i="1"/>
  <c r="F15988" i="1"/>
  <c r="D15989" i="1"/>
  <c r="E15989" i="1"/>
  <c r="F15989" i="1"/>
  <c r="D15990" i="1"/>
  <c r="F15990" i="1" s="1"/>
  <c r="E15990" i="1"/>
  <c r="D15991" i="1"/>
  <c r="F15991" i="1" s="1"/>
  <c r="E15991" i="1"/>
  <c r="D15992" i="1"/>
  <c r="F15992" i="1" s="1"/>
  <c r="E15992" i="1"/>
  <c r="D15993" i="1"/>
  <c r="F15993" i="1" s="1"/>
  <c r="E15993" i="1"/>
  <c r="D15994" i="1"/>
  <c r="F15994" i="1" s="1"/>
  <c r="E15994" i="1"/>
  <c r="D15995" i="1"/>
  <c r="E15995" i="1"/>
  <c r="F15995" i="1"/>
  <c r="D15996" i="1"/>
  <c r="E15996" i="1"/>
  <c r="F15996" i="1"/>
  <c r="D15997" i="1"/>
  <c r="F15997" i="1" s="1"/>
  <c r="E15997" i="1"/>
  <c r="D15998" i="1"/>
  <c r="F15998" i="1" s="1"/>
  <c r="E15998" i="1"/>
  <c r="D15999" i="1"/>
  <c r="E15999" i="1"/>
  <c r="F15999" i="1"/>
  <c r="D16000" i="1"/>
  <c r="F16000" i="1" s="1"/>
  <c r="E16000" i="1"/>
  <c r="D16001" i="1"/>
  <c r="E16001" i="1"/>
  <c r="F16001" i="1"/>
  <c r="D16002" i="1"/>
  <c r="E16002" i="1"/>
  <c r="F16002" i="1"/>
  <c r="D16003" i="1"/>
  <c r="F16003" i="1" s="1"/>
  <c r="E16003" i="1"/>
  <c r="D16004" i="1"/>
  <c r="E16004" i="1"/>
  <c r="F16004" i="1"/>
  <c r="D16005" i="1"/>
  <c r="E16005" i="1"/>
  <c r="F16005" i="1"/>
  <c r="D16006" i="1"/>
  <c r="F16006" i="1" s="1"/>
  <c r="E16006" i="1"/>
  <c r="D16007" i="1"/>
  <c r="F16007" i="1" s="1"/>
  <c r="E16007" i="1"/>
  <c r="D16008" i="1"/>
  <c r="F16008" i="1" s="1"/>
  <c r="E16008" i="1"/>
  <c r="D16009" i="1"/>
  <c r="F16009" i="1" s="1"/>
  <c r="E16009" i="1"/>
  <c r="D16010" i="1"/>
  <c r="F16010" i="1" s="1"/>
  <c r="E16010" i="1"/>
  <c r="D16011" i="1"/>
  <c r="E16011" i="1"/>
  <c r="F16011" i="1"/>
  <c r="D16012" i="1"/>
  <c r="E16012" i="1"/>
  <c r="F16012" i="1"/>
  <c r="D16013" i="1"/>
  <c r="F16013" i="1" s="1"/>
  <c r="E16013" i="1"/>
  <c r="D16014" i="1"/>
  <c r="F16014" i="1" s="1"/>
  <c r="E16014" i="1"/>
  <c r="D16015" i="1"/>
  <c r="E16015" i="1"/>
  <c r="F16015" i="1"/>
  <c r="D16016" i="1"/>
  <c r="F16016" i="1" s="1"/>
  <c r="E16016" i="1"/>
  <c r="D16017" i="1"/>
  <c r="E16017" i="1"/>
  <c r="F16017" i="1"/>
  <c r="D16018" i="1"/>
  <c r="E16018" i="1"/>
  <c r="F16018" i="1"/>
  <c r="D16019" i="1"/>
  <c r="F16019" i="1" s="1"/>
  <c r="E16019" i="1"/>
  <c r="D16020" i="1"/>
  <c r="E16020" i="1"/>
  <c r="F16020" i="1"/>
  <c r="D16021" i="1"/>
  <c r="E16021" i="1"/>
  <c r="F16021" i="1"/>
  <c r="D16022" i="1"/>
  <c r="F16022" i="1" s="1"/>
  <c r="E16022" i="1"/>
  <c r="D16023" i="1"/>
  <c r="F16023" i="1" s="1"/>
  <c r="E16023" i="1"/>
  <c r="D16024" i="1"/>
  <c r="F16024" i="1" s="1"/>
  <c r="E16024" i="1"/>
  <c r="D16025" i="1"/>
  <c r="F16025" i="1" s="1"/>
  <c r="E16025" i="1"/>
  <c r="D16026" i="1"/>
  <c r="F16026" i="1" s="1"/>
  <c r="E16026" i="1"/>
  <c r="D16027" i="1"/>
  <c r="E16027" i="1"/>
  <c r="F16027" i="1"/>
  <c r="D16028" i="1"/>
  <c r="E16028" i="1"/>
  <c r="F16028" i="1"/>
  <c r="D16029" i="1"/>
  <c r="F16029" i="1" s="1"/>
  <c r="E16029" i="1"/>
  <c r="D16030" i="1"/>
  <c r="F16030" i="1" s="1"/>
  <c r="E16030" i="1"/>
  <c r="D16031" i="1"/>
  <c r="E16031" i="1"/>
  <c r="F16031" i="1"/>
  <c r="D16032" i="1"/>
  <c r="F16032" i="1" s="1"/>
  <c r="E16032" i="1"/>
  <c r="D16033" i="1"/>
  <c r="E16033" i="1"/>
  <c r="F16033" i="1"/>
  <c r="D16034" i="1"/>
  <c r="E16034" i="1"/>
  <c r="F16034" i="1"/>
  <c r="D16035" i="1"/>
  <c r="F16035" i="1" s="1"/>
  <c r="E16035" i="1"/>
  <c r="D16036" i="1"/>
  <c r="E16036" i="1"/>
  <c r="F16036" i="1"/>
  <c r="D16037" i="1"/>
  <c r="E16037" i="1"/>
  <c r="F16037" i="1"/>
  <c r="D16038" i="1"/>
  <c r="F16038" i="1" s="1"/>
  <c r="E16038" i="1"/>
  <c r="D16039" i="1"/>
  <c r="F16039" i="1" s="1"/>
  <c r="E16039" i="1"/>
  <c r="D16040" i="1"/>
  <c r="F16040" i="1" s="1"/>
  <c r="E16040" i="1"/>
  <c r="D16041" i="1"/>
  <c r="F16041" i="1" s="1"/>
  <c r="E16041" i="1"/>
  <c r="D16042" i="1"/>
  <c r="F16042" i="1" s="1"/>
  <c r="E16042" i="1"/>
  <c r="D16043" i="1"/>
  <c r="E16043" i="1"/>
  <c r="F16043" i="1"/>
  <c r="D16044" i="1"/>
  <c r="E16044" i="1"/>
  <c r="F16044" i="1"/>
  <c r="D16045" i="1"/>
  <c r="F16045" i="1" s="1"/>
  <c r="E16045" i="1"/>
  <c r="D16046" i="1"/>
  <c r="F16046" i="1" s="1"/>
  <c r="E16046" i="1"/>
  <c r="D16047" i="1"/>
  <c r="E16047" i="1"/>
  <c r="F16047" i="1"/>
  <c r="D16048" i="1"/>
  <c r="F16048" i="1" s="1"/>
  <c r="E16048" i="1"/>
  <c r="D16049" i="1"/>
  <c r="E16049" i="1"/>
  <c r="F16049" i="1"/>
  <c r="D16050" i="1"/>
  <c r="E16050" i="1"/>
  <c r="F16050" i="1"/>
  <c r="D16051" i="1"/>
  <c r="F16051" i="1" s="1"/>
  <c r="E16051" i="1"/>
  <c r="D16052" i="1"/>
  <c r="E16052" i="1"/>
  <c r="F16052" i="1"/>
  <c r="D16053" i="1"/>
  <c r="E16053" i="1"/>
  <c r="F16053" i="1"/>
  <c r="D16054" i="1"/>
  <c r="F16054" i="1" s="1"/>
  <c r="E16054" i="1"/>
  <c r="D16055" i="1"/>
  <c r="F16055" i="1" s="1"/>
  <c r="E16055" i="1"/>
  <c r="D16056" i="1"/>
  <c r="F16056" i="1" s="1"/>
  <c r="E16056" i="1"/>
  <c r="D16057" i="1"/>
  <c r="F16057" i="1" s="1"/>
  <c r="E16057" i="1"/>
  <c r="D16058" i="1"/>
  <c r="F16058" i="1" s="1"/>
  <c r="E16058" i="1"/>
  <c r="D16059" i="1"/>
  <c r="E16059" i="1"/>
  <c r="F16059" i="1"/>
  <c r="D16060" i="1"/>
  <c r="E16060" i="1"/>
  <c r="F16060" i="1"/>
  <c r="D16061" i="1"/>
  <c r="F16061" i="1" s="1"/>
  <c r="E16061" i="1"/>
  <c r="D16062" i="1"/>
  <c r="F16062" i="1" s="1"/>
  <c r="E16062" i="1"/>
  <c r="D16063" i="1"/>
  <c r="E16063" i="1"/>
  <c r="F16063" i="1"/>
  <c r="D16064" i="1"/>
  <c r="F16064" i="1" s="1"/>
  <c r="E16064" i="1"/>
  <c r="D16065" i="1"/>
  <c r="E16065" i="1"/>
  <c r="F16065" i="1"/>
  <c r="D16066" i="1"/>
  <c r="E16066" i="1"/>
  <c r="F16066" i="1"/>
  <c r="D16067" i="1"/>
  <c r="F16067" i="1" s="1"/>
  <c r="E16067" i="1"/>
  <c r="D16068" i="1"/>
  <c r="E16068" i="1"/>
  <c r="F16068" i="1"/>
  <c r="D16069" i="1"/>
  <c r="E16069" i="1"/>
  <c r="F16069" i="1"/>
  <c r="D16070" i="1"/>
  <c r="F16070" i="1" s="1"/>
  <c r="E16070" i="1"/>
  <c r="D16071" i="1"/>
  <c r="F16071" i="1" s="1"/>
  <c r="E16071" i="1"/>
  <c r="D16072" i="1"/>
  <c r="F16072" i="1" s="1"/>
  <c r="E16072" i="1"/>
  <c r="D16073" i="1"/>
  <c r="F16073" i="1" s="1"/>
  <c r="E16073" i="1"/>
  <c r="D16074" i="1"/>
  <c r="F16074" i="1" s="1"/>
  <c r="E16074" i="1"/>
  <c r="D16075" i="1"/>
  <c r="E16075" i="1"/>
  <c r="F16075" i="1"/>
  <c r="D16076" i="1"/>
  <c r="E16076" i="1"/>
  <c r="F16076" i="1"/>
  <c r="D16077" i="1"/>
  <c r="F16077" i="1" s="1"/>
  <c r="E16077" i="1"/>
  <c r="D16078" i="1"/>
  <c r="F16078" i="1" s="1"/>
  <c r="E16078" i="1"/>
  <c r="D16079" i="1"/>
  <c r="E16079" i="1"/>
  <c r="F16079" i="1"/>
  <c r="D16080" i="1"/>
  <c r="F16080" i="1" s="1"/>
  <c r="E16080" i="1"/>
  <c r="D16081" i="1"/>
  <c r="E16081" i="1"/>
  <c r="F16081" i="1"/>
  <c r="D16082" i="1"/>
  <c r="E16082" i="1"/>
  <c r="F16082" i="1"/>
  <c r="D16083" i="1"/>
  <c r="F16083" i="1" s="1"/>
  <c r="E16083" i="1"/>
  <c r="D16084" i="1"/>
  <c r="E16084" i="1"/>
  <c r="F16084" i="1"/>
  <c r="D16085" i="1"/>
  <c r="E16085" i="1"/>
  <c r="F16085" i="1"/>
  <c r="D16086" i="1"/>
  <c r="F16086" i="1" s="1"/>
  <c r="E16086" i="1"/>
  <c r="D16087" i="1"/>
  <c r="F16087" i="1" s="1"/>
  <c r="E16087" i="1"/>
  <c r="D16088" i="1"/>
  <c r="F16088" i="1" s="1"/>
  <c r="E16088" i="1"/>
  <c r="D16089" i="1"/>
  <c r="F16089" i="1" s="1"/>
  <c r="E16089" i="1"/>
  <c r="D16090" i="1"/>
  <c r="F16090" i="1" s="1"/>
  <c r="E16090" i="1"/>
  <c r="D16091" i="1"/>
  <c r="E16091" i="1"/>
  <c r="F16091" i="1"/>
  <c r="D16092" i="1"/>
  <c r="E16092" i="1"/>
  <c r="F16092" i="1"/>
  <c r="D16093" i="1"/>
  <c r="F16093" i="1" s="1"/>
  <c r="E16093" i="1"/>
  <c r="D16094" i="1"/>
  <c r="F16094" i="1" s="1"/>
  <c r="E16094" i="1"/>
  <c r="D16095" i="1"/>
  <c r="E16095" i="1"/>
  <c r="F16095" i="1"/>
  <c r="D16096" i="1"/>
  <c r="F16096" i="1" s="1"/>
  <c r="E16096" i="1"/>
  <c r="D16097" i="1"/>
  <c r="E16097" i="1"/>
  <c r="F16097" i="1"/>
  <c r="D16098" i="1"/>
  <c r="E16098" i="1"/>
  <c r="F16098" i="1"/>
  <c r="D16099" i="1"/>
  <c r="F16099" i="1" s="1"/>
  <c r="E16099" i="1"/>
  <c r="D16100" i="1"/>
  <c r="E16100" i="1"/>
  <c r="F16100" i="1"/>
  <c r="D16101" i="1"/>
  <c r="E16101" i="1"/>
  <c r="F16101" i="1"/>
  <c r="D16102" i="1"/>
  <c r="F16102" i="1" s="1"/>
  <c r="E16102" i="1"/>
  <c r="D16103" i="1"/>
  <c r="F16103" i="1" s="1"/>
  <c r="E16103" i="1"/>
  <c r="D16104" i="1"/>
  <c r="F16104" i="1" s="1"/>
  <c r="E16104" i="1"/>
  <c r="D16105" i="1"/>
  <c r="F16105" i="1" s="1"/>
  <c r="E16105" i="1"/>
  <c r="D16106" i="1"/>
  <c r="F16106" i="1" s="1"/>
  <c r="E16106" i="1"/>
  <c r="D16107" i="1"/>
  <c r="E16107" i="1"/>
  <c r="F16107" i="1"/>
  <c r="D16108" i="1"/>
  <c r="E16108" i="1"/>
  <c r="F16108" i="1"/>
  <c r="D16109" i="1"/>
  <c r="F16109" i="1" s="1"/>
  <c r="E16109" i="1"/>
  <c r="D16110" i="1"/>
  <c r="F16110" i="1" s="1"/>
  <c r="E16110" i="1"/>
  <c r="D16111" i="1"/>
  <c r="E16111" i="1"/>
  <c r="F16111" i="1"/>
  <c r="D16112" i="1"/>
  <c r="F16112" i="1" s="1"/>
  <c r="E16112" i="1"/>
  <c r="D16113" i="1"/>
  <c r="E16113" i="1"/>
  <c r="F16113" i="1"/>
  <c r="D16114" i="1"/>
  <c r="E16114" i="1"/>
  <c r="F16114" i="1"/>
  <c r="D16115" i="1"/>
  <c r="F16115" i="1" s="1"/>
  <c r="E16115" i="1"/>
  <c r="D16116" i="1"/>
  <c r="E16116" i="1"/>
  <c r="F16116" i="1"/>
  <c r="D16117" i="1"/>
  <c r="E16117" i="1"/>
  <c r="F16117" i="1"/>
  <c r="D16118" i="1"/>
  <c r="F16118" i="1" s="1"/>
  <c r="E16118" i="1"/>
  <c r="D16119" i="1"/>
  <c r="F16119" i="1" s="1"/>
  <c r="E16119" i="1"/>
  <c r="D16120" i="1"/>
  <c r="F16120" i="1" s="1"/>
  <c r="E16120" i="1"/>
  <c r="D16121" i="1"/>
  <c r="F16121" i="1" s="1"/>
  <c r="E16121" i="1"/>
  <c r="D16122" i="1"/>
  <c r="F16122" i="1" s="1"/>
  <c r="E16122" i="1"/>
  <c r="D16123" i="1"/>
  <c r="E16123" i="1"/>
  <c r="F16123" i="1"/>
  <c r="D16124" i="1"/>
  <c r="E16124" i="1"/>
  <c r="F16124" i="1"/>
  <c r="D16125" i="1"/>
  <c r="F16125" i="1" s="1"/>
  <c r="E16125" i="1"/>
  <c r="D16126" i="1"/>
  <c r="F16126" i="1" s="1"/>
  <c r="E16126" i="1"/>
  <c r="D16127" i="1"/>
  <c r="E16127" i="1"/>
  <c r="F16127" i="1"/>
  <c r="D16128" i="1"/>
  <c r="F16128" i="1" s="1"/>
  <c r="E16128" i="1"/>
  <c r="D16129" i="1"/>
  <c r="E16129" i="1"/>
  <c r="F16129" i="1"/>
  <c r="D16130" i="1"/>
  <c r="E16130" i="1"/>
  <c r="F16130" i="1"/>
  <c r="D16131" i="1"/>
  <c r="F16131" i="1" s="1"/>
  <c r="E16131" i="1"/>
  <c r="D16132" i="1"/>
  <c r="E16132" i="1"/>
  <c r="F16132" i="1"/>
  <c r="D16133" i="1"/>
  <c r="E16133" i="1"/>
  <c r="F16133" i="1"/>
  <c r="D16134" i="1"/>
  <c r="F16134" i="1" s="1"/>
  <c r="E16134" i="1"/>
  <c r="D16135" i="1"/>
  <c r="F16135" i="1" s="1"/>
  <c r="E16135" i="1"/>
  <c r="D16136" i="1"/>
  <c r="F16136" i="1" s="1"/>
  <c r="E16136" i="1"/>
  <c r="D16137" i="1"/>
  <c r="F16137" i="1" s="1"/>
  <c r="E16137" i="1"/>
  <c r="D16138" i="1"/>
  <c r="F16138" i="1" s="1"/>
  <c r="E16138" i="1"/>
  <c r="D16139" i="1"/>
  <c r="E16139" i="1"/>
  <c r="F16139" i="1"/>
  <c r="D16140" i="1"/>
  <c r="E16140" i="1"/>
  <c r="F16140" i="1"/>
  <c r="D16141" i="1"/>
  <c r="F16141" i="1" s="1"/>
  <c r="E16141" i="1"/>
  <c r="D16142" i="1"/>
  <c r="F16142" i="1" s="1"/>
  <c r="E16142" i="1"/>
  <c r="D16143" i="1"/>
  <c r="E16143" i="1"/>
  <c r="F16143" i="1"/>
  <c r="D16144" i="1"/>
  <c r="F16144" i="1" s="1"/>
  <c r="E16144" i="1"/>
  <c r="D16145" i="1"/>
  <c r="E16145" i="1"/>
  <c r="F16145" i="1"/>
  <c r="D16146" i="1"/>
  <c r="E16146" i="1"/>
  <c r="F16146" i="1"/>
  <c r="D16147" i="1"/>
  <c r="F16147" i="1" s="1"/>
  <c r="E16147" i="1"/>
  <c r="D16148" i="1"/>
  <c r="E16148" i="1"/>
  <c r="F16148" i="1"/>
  <c r="D16149" i="1"/>
  <c r="E16149" i="1"/>
  <c r="F16149" i="1"/>
  <c r="D16150" i="1"/>
  <c r="F16150" i="1" s="1"/>
  <c r="E16150" i="1"/>
  <c r="D16151" i="1"/>
  <c r="F16151" i="1" s="1"/>
  <c r="E16151" i="1"/>
  <c r="D16152" i="1"/>
  <c r="F16152" i="1" s="1"/>
  <c r="E16152" i="1"/>
  <c r="D16153" i="1"/>
  <c r="F16153" i="1" s="1"/>
  <c r="E16153" i="1"/>
  <c r="D16154" i="1"/>
  <c r="F16154" i="1" s="1"/>
  <c r="E16154" i="1"/>
  <c r="D16155" i="1"/>
  <c r="E16155" i="1"/>
  <c r="F16155" i="1"/>
  <c r="D16156" i="1"/>
  <c r="E16156" i="1"/>
  <c r="F16156" i="1"/>
  <c r="D16157" i="1"/>
  <c r="F16157" i="1" s="1"/>
  <c r="E16157" i="1"/>
  <c r="D16158" i="1"/>
  <c r="F16158" i="1" s="1"/>
  <c r="E16158" i="1"/>
  <c r="D16159" i="1"/>
  <c r="E16159" i="1"/>
  <c r="F16159" i="1"/>
  <c r="D16160" i="1"/>
  <c r="F16160" i="1" s="1"/>
  <c r="E16160" i="1"/>
  <c r="D16161" i="1"/>
  <c r="E16161" i="1"/>
  <c r="F16161" i="1"/>
  <c r="D16162" i="1"/>
  <c r="E16162" i="1"/>
  <c r="F16162" i="1"/>
  <c r="D16163" i="1"/>
  <c r="F16163" i="1" s="1"/>
  <c r="E16163" i="1"/>
  <c r="D16164" i="1"/>
  <c r="E16164" i="1"/>
  <c r="F16164" i="1"/>
  <c r="D16165" i="1"/>
  <c r="E16165" i="1"/>
  <c r="F16165" i="1"/>
  <c r="D16166" i="1"/>
  <c r="F16166" i="1" s="1"/>
  <c r="E16166" i="1"/>
  <c r="D16167" i="1"/>
  <c r="F16167" i="1" s="1"/>
  <c r="E16167" i="1"/>
  <c r="D16168" i="1"/>
  <c r="F16168" i="1" s="1"/>
  <c r="E16168" i="1"/>
  <c r="D16169" i="1"/>
  <c r="F16169" i="1" s="1"/>
  <c r="E16169" i="1"/>
  <c r="D16170" i="1"/>
  <c r="F16170" i="1" s="1"/>
  <c r="E16170" i="1"/>
  <c r="D16171" i="1"/>
  <c r="E16171" i="1"/>
  <c r="F16171" i="1"/>
  <c r="D16172" i="1"/>
  <c r="E16172" i="1"/>
  <c r="F16172" i="1"/>
  <c r="D16173" i="1"/>
  <c r="F16173" i="1" s="1"/>
  <c r="E16173" i="1"/>
  <c r="D16174" i="1"/>
  <c r="F16174" i="1" s="1"/>
  <c r="E16174" i="1"/>
  <c r="D16175" i="1"/>
  <c r="E16175" i="1"/>
  <c r="F16175" i="1"/>
  <c r="D16176" i="1"/>
  <c r="F16176" i="1" s="1"/>
  <c r="E16176" i="1"/>
  <c r="D16177" i="1"/>
  <c r="E16177" i="1"/>
  <c r="F16177" i="1"/>
  <c r="D16178" i="1"/>
  <c r="E16178" i="1"/>
  <c r="F16178" i="1"/>
  <c r="D16179" i="1"/>
  <c r="F16179" i="1" s="1"/>
  <c r="E16179" i="1"/>
  <c r="D16180" i="1"/>
  <c r="E16180" i="1"/>
  <c r="F16180" i="1"/>
  <c r="D16181" i="1"/>
  <c r="E16181" i="1"/>
  <c r="F16181" i="1"/>
  <c r="D16182" i="1"/>
  <c r="F16182" i="1" s="1"/>
  <c r="E16182" i="1"/>
  <c r="D16183" i="1"/>
  <c r="F16183" i="1" s="1"/>
  <c r="E16183" i="1"/>
  <c r="D16184" i="1"/>
  <c r="F16184" i="1" s="1"/>
  <c r="E16184" i="1"/>
  <c r="D16185" i="1"/>
  <c r="F16185" i="1" s="1"/>
  <c r="E16185" i="1"/>
  <c r="D16186" i="1"/>
  <c r="F16186" i="1" s="1"/>
  <c r="E16186" i="1"/>
  <c r="D16187" i="1"/>
  <c r="E16187" i="1"/>
  <c r="F16187" i="1"/>
  <c r="D16188" i="1"/>
  <c r="E16188" i="1"/>
  <c r="F16188" i="1"/>
  <c r="D16189" i="1"/>
  <c r="F16189" i="1" s="1"/>
  <c r="E16189" i="1"/>
  <c r="D16190" i="1"/>
  <c r="F16190" i="1" s="1"/>
  <c r="E16190" i="1"/>
  <c r="D16191" i="1"/>
  <c r="E16191" i="1"/>
  <c r="F16191" i="1"/>
  <c r="D16192" i="1"/>
  <c r="F16192" i="1" s="1"/>
  <c r="E16192" i="1"/>
  <c r="D16193" i="1"/>
  <c r="E16193" i="1"/>
  <c r="F16193" i="1"/>
  <c r="D16194" i="1"/>
  <c r="E16194" i="1"/>
  <c r="F16194" i="1"/>
  <c r="D16195" i="1"/>
  <c r="F16195" i="1" s="1"/>
  <c r="E16195" i="1"/>
  <c r="D16196" i="1"/>
  <c r="E16196" i="1"/>
  <c r="F16196" i="1"/>
  <c r="D16197" i="1"/>
  <c r="E16197" i="1"/>
  <c r="F16197" i="1"/>
  <c r="D16198" i="1"/>
  <c r="F16198" i="1" s="1"/>
  <c r="E16198" i="1"/>
  <c r="D16199" i="1"/>
  <c r="F16199" i="1" s="1"/>
  <c r="E16199" i="1"/>
  <c r="D16200" i="1"/>
  <c r="F16200" i="1" s="1"/>
  <c r="E16200" i="1"/>
  <c r="D16201" i="1"/>
  <c r="F16201" i="1" s="1"/>
  <c r="E16201" i="1"/>
  <c r="D16202" i="1"/>
  <c r="E16202" i="1"/>
  <c r="F16202" i="1"/>
  <c r="D16203" i="1"/>
  <c r="E16203" i="1"/>
  <c r="F16203" i="1"/>
  <c r="D16204" i="1"/>
  <c r="E16204" i="1"/>
  <c r="F16204" i="1"/>
  <c r="D16205" i="1"/>
  <c r="F16205" i="1" s="1"/>
  <c r="E16205" i="1"/>
  <c r="D16206" i="1"/>
  <c r="F16206" i="1" s="1"/>
  <c r="E16206" i="1"/>
  <c r="D16207" i="1"/>
  <c r="E16207" i="1"/>
  <c r="F16207" i="1"/>
  <c r="D16208" i="1"/>
  <c r="F16208" i="1" s="1"/>
  <c r="E16208" i="1"/>
  <c r="D16209" i="1"/>
  <c r="E16209" i="1"/>
  <c r="F16209" i="1"/>
  <c r="D16210" i="1"/>
  <c r="E16210" i="1"/>
  <c r="F16210" i="1"/>
  <c r="D16211" i="1"/>
  <c r="F16211" i="1" s="1"/>
  <c r="E16211" i="1"/>
  <c r="D16212" i="1"/>
  <c r="E16212" i="1"/>
  <c r="F16212" i="1"/>
  <c r="D16213" i="1"/>
  <c r="E16213" i="1"/>
  <c r="F16213" i="1"/>
  <c r="D16214" i="1"/>
  <c r="F16214" i="1" s="1"/>
  <c r="E16214" i="1"/>
  <c r="D16215" i="1"/>
  <c r="F16215" i="1" s="1"/>
  <c r="E16215" i="1"/>
  <c r="D16216" i="1"/>
  <c r="F16216" i="1" s="1"/>
  <c r="E16216" i="1"/>
  <c r="D16217" i="1"/>
  <c r="F16217" i="1" s="1"/>
  <c r="E16217" i="1"/>
  <c r="D16218" i="1"/>
  <c r="F16218" i="1" s="1"/>
  <c r="E16218" i="1"/>
  <c r="D16219" i="1"/>
  <c r="E16219" i="1"/>
  <c r="F16219" i="1"/>
  <c r="D16220" i="1"/>
  <c r="E16220" i="1"/>
  <c r="F16220" i="1"/>
  <c r="D16221" i="1"/>
  <c r="F16221" i="1" s="1"/>
  <c r="E16221" i="1"/>
  <c r="D16222" i="1"/>
  <c r="F16222" i="1" s="1"/>
  <c r="E16222" i="1"/>
  <c r="D16223" i="1"/>
  <c r="F16223" i="1" s="1"/>
  <c r="E16223" i="1"/>
  <c r="D16224" i="1"/>
  <c r="F16224" i="1" s="1"/>
  <c r="E16224" i="1"/>
  <c r="D16225" i="1"/>
  <c r="E16225" i="1"/>
  <c r="F16225" i="1"/>
  <c r="D16226" i="1"/>
  <c r="F16226" i="1" s="1"/>
  <c r="E16226" i="1"/>
  <c r="D16227" i="1"/>
  <c r="F16227" i="1" s="1"/>
  <c r="E16227" i="1"/>
  <c r="D16228" i="1"/>
  <c r="E16228" i="1"/>
  <c r="F16228" i="1"/>
  <c r="D16229" i="1"/>
  <c r="E16229" i="1"/>
  <c r="F16229" i="1"/>
  <c r="D16230" i="1"/>
  <c r="F16230" i="1" s="1"/>
  <c r="E16230" i="1"/>
  <c r="D16231" i="1"/>
  <c r="E16231" i="1"/>
  <c r="F16231" i="1"/>
  <c r="D16232" i="1"/>
  <c r="F16232" i="1" s="1"/>
  <c r="E16232" i="1"/>
  <c r="D16233" i="1"/>
  <c r="F16233" i="1" s="1"/>
  <c r="E16233" i="1"/>
  <c r="D16234" i="1"/>
  <c r="F16234" i="1" s="1"/>
  <c r="E16234" i="1"/>
  <c r="D16235" i="1"/>
  <c r="E16235" i="1"/>
  <c r="F16235" i="1"/>
  <c r="D16236" i="1"/>
  <c r="E16236" i="1"/>
  <c r="F16236" i="1"/>
  <c r="D16237" i="1"/>
  <c r="F16237" i="1" s="1"/>
  <c r="E16237" i="1"/>
  <c r="D16238" i="1"/>
  <c r="F16238" i="1" s="1"/>
  <c r="E16238" i="1"/>
  <c r="D16239" i="1"/>
  <c r="E16239" i="1"/>
  <c r="F16239" i="1"/>
  <c r="D16240" i="1"/>
  <c r="F16240" i="1" s="1"/>
  <c r="E16240" i="1"/>
  <c r="D16241" i="1"/>
  <c r="E16241" i="1"/>
  <c r="F16241" i="1"/>
  <c r="D16242" i="1"/>
  <c r="E16242" i="1"/>
  <c r="F16242" i="1"/>
  <c r="D16243" i="1"/>
  <c r="F16243" i="1" s="1"/>
  <c r="E16243" i="1"/>
  <c r="D16244" i="1"/>
  <c r="E16244" i="1"/>
  <c r="F16244" i="1"/>
  <c r="D16245" i="1"/>
  <c r="E16245" i="1"/>
  <c r="F16245" i="1"/>
  <c r="D16246" i="1"/>
  <c r="F16246" i="1" s="1"/>
  <c r="E16246" i="1"/>
  <c r="D16247" i="1"/>
  <c r="E16247" i="1"/>
  <c r="F16247" i="1"/>
  <c r="D16248" i="1"/>
  <c r="F16248" i="1" s="1"/>
  <c r="E16248" i="1"/>
  <c r="D16249" i="1"/>
  <c r="F16249" i="1" s="1"/>
  <c r="E16249" i="1"/>
  <c r="D16250" i="1"/>
  <c r="E16250" i="1"/>
  <c r="F16250" i="1"/>
  <c r="D16251" i="1"/>
  <c r="E16251" i="1"/>
  <c r="F16251" i="1"/>
  <c r="D16252" i="1"/>
  <c r="E16252" i="1"/>
  <c r="F16252" i="1"/>
  <c r="D16253" i="1"/>
  <c r="F16253" i="1" s="1"/>
  <c r="E16253" i="1"/>
  <c r="D16254" i="1"/>
  <c r="F16254" i="1" s="1"/>
  <c r="E16254" i="1"/>
  <c r="D16255" i="1"/>
  <c r="E16255" i="1"/>
  <c r="F16255" i="1"/>
  <c r="D16256" i="1"/>
  <c r="F16256" i="1" s="1"/>
  <c r="E16256" i="1"/>
  <c r="D16257" i="1"/>
  <c r="E16257" i="1"/>
  <c r="F16257" i="1"/>
  <c r="D16258" i="1"/>
  <c r="E16258" i="1"/>
  <c r="F16258" i="1"/>
  <c r="D16259" i="1"/>
  <c r="F16259" i="1" s="1"/>
  <c r="E16259" i="1"/>
  <c r="D16260" i="1"/>
  <c r="E16260" i="1"/>
  <c r="F16260" i="1"/>
  <c r="D16261" i="1"/>
  <c r="E16261" i="1"/>
  <c r="F16261" i="1"/>
  <c r="D16262" i="1"/>
  <c r="F16262" i="1" s="1"/>
  <c r="E16262" i="1"/>
  <c r="D16263" i="1"/>
  <c r="F16263" i="1" s="1"/>
  <c r="E16263" i="1"/>
  <c r="D16264" i="1"/>
  <c r="F16264" i="1" s="1"/>
  <c r="E16264" i="1"/>
  <c r="D16265" i="1"/>
  <c r="F16265" i="1" s="1"/>
  <c r="E16265" i="1"/>
  <c r="D16266" i="1"/>
  <c r="E16266" i="1"/>
  <c r="F16266" i="1"/>
  <c r="D16267" i="1"/>
  <c r="E16267" i="1"/>
  <c r="F16267" i="1"/>
  <c r="D16268" i="1"/>
  <c r="E16268" i="1"/>
  <c r="F16268" i="1"/>
  <c r="D16269" i="1"/>
  <c r="F16269" i="1" s="1"/>
  <c r="E16269" i="1"/>
  <c r="D16270" i="1"/>
  <c r="F16270" i="1" s="1"/>
  <c r="E16270" i="1"/>
  <c r="D16271" i="1"/>
  <c r="F16271" i="1" s="1"/>
  <c r="E16271" i="1"/>
  <c r="D16272" i="1"/>
  <c r="F16272" i="1" s="1"/>
  <c r="E16272" i="1"/>
  <c r="D16273" i="1"/>
  <c r="E16273" i="1"/>
  <c r="F16273" i="1"/>
  <c r="D16274" i="1"/>
  <c r="F16274" i="1" s="1"/>
  <c r="E16274" i="1"/>
  <c r="D16275" i="1"/>
  <c r="F16275" i="1" s="1"/>
  <c r="E16275" i="1"/>
  <c r="D16276" i="1"/>
  <c r="E16276" i="1"/>
  <c r="F16276" i="1"/>
  <c r="D16277" i="1"/>
  <c r="E16277" i="1"/>
  <c r="F16277" i="1"/>
  <c r="D16278" i="1"/>
  <c r="F16278" i="1" s="1"/>
  <c r="E16278" i="1"/>
  <c r="D16279" i="1"/>
  <c r="F16279" i="1" s="1"/>
  <c r="E16279" i="1"/>
  <c r="D16280" i="1"/>
  <c r="F16280" i="1" s="1"/>
  <c r="E16280" i="1"/>
  <c r="D16281" i="1"/>
  <c r="F16281" i="1" s="1"/>
  <c r="E16281" i="1"/>
  <c r="D16282" i="1"/>
  <c r="F16282" i="1" s="1"/>
  <c r="E16282" i="1"/>
  <c r="D16283" i="1"/>
  <c r="E16283" i="1"/>
  <c r="F16283" i="1"/>
  <c r="D16284" i="1"/>
  <c r="E16284" i="1"/>
  <c r="F16284" i="1"/>
  <c r="D16285" i="1"/>
  <c r="F16285" i="1" s="1"/>
  <c r="E16285" i="1"/>
  <c r="D16286" i="1"/>
  <c r="F16286" i="1" s="1"/>
  <c r="E16286" i="1"/>
  <c r="D16287" i="1"/>
  <c r="F16287" i="1" s="1"/>
  <c r="E16287" i="1"/>
  <c r="D16288" i="1"/>
  <c r="F16288" i="1" s="1"/>
  <c r="E16288" i="1"/>
  <c r="D16289" i="1"/>
  <c r="E16289" i="1"/>
  <c r="F16289" i="1"/>
  <c r="D16290" i="1"/>
  <c r="F16290" i="1" s="1"/>
  <c r="E16290" i="1"/>
  <c r="D16291" i="1"/>
  <c r="F16291" i="1" s="1"/>
  <c r="E16291" i="1"/>
  <c r="D16292" i="1"/>
  <c r="E16292" i="1"/>
  <c r="F16292" i="1"/>
  <c r="D16293" i="1"/>
  <c r="E16293" i="1"/>
  <c r="F16293" i="1"/>
  <c r="D16294" i="1"/>
  <c r="F16294" i="1" s="1"/>
  <c r="E16294" i="1"/>
  <c r="D16295" i="1"/>
  <c r="E16295" i="1"/>
  <c r="F16295" i="1"/>
  <c r="D16296" i="1"/>
  <c r="F16296" i="1" s="1"/>
  <c r="E16296" i="1"/>
  <c r="D16297" i="1"/>
  <c r="F16297" i="1" s="1"/>
  <c r="E16297" i="1"/>
  <c r="D16298" i="1"/>
  <c r="F16298" i="1" s="1"/>
  <c r="E16298" i="1"/>
  <c r="D16299" i="1"/>
  <c r="E16299" i="1"/>
  <c r="F16299" i="1"/>
  <c r="D16300" i="1"/>
  <c r="E16300" i="1"/>
  <c r="F16300" i="1"/>
  <c r="D16301" i="1"/>
  <c r="F16301" i="1" s="1"/>
  <c r="E16301" i="1"/>
  <c r="D16302" i="1"/>
  <c r="F16302" i="1" s="1"/>
  <c r="E16302" i="1"/>
  <c r="D16303" i="1"/>
  <c r="E16303" i="1"/>
  <c r="F16303" i="1"/>
  <c r="D16304" i="1"/>
  <c r="F16304" i="1" s="1"/>
  <c r="E16304" i="1"/>
  <c r="D16305" i="1"/>
  <c r="E16305" i="1"/>
  <c r="F16305" i="1"/>
  <c r="D16306" i="1"/>
  <c r="E16306" i="1"/>
  <c r="F16306" i="1"/>
  <c r="D16307" i="1"/>
  <c r="F16307" i="1" s="1"/>
  <c r="E16307" i="1"/>
  <c r="D16308" i="1"/>
  <c r="E16308" i="1"/>
  <c r="F16308" i="1"/>
  <c r="D16309" i="1"/>
  <c r="E16309" i="1"/>
  <c r="F16309" i="1"/>
  <c r="D16310" i="1"/>
  <c r="F16310" i="1" s="1"/>
  <c r="E16310" i="1"/>
  <c r="D16311" i="1"/>
  <c r="E16311" i="1"/>
  <c r="F16311" i="1"/>
  <c r="D16312" i="1"/>
  <c r="F16312" i="1" s="1"/>
  <c r="E16312" i="1"/>
  <c r="D16313" i="1"/>
  <c r="F16313" i="1" s="1"/>
  <c r="E16313" i="1"/>
  <c r="D16314" i="1"/>
  <c r="E16314" i="1"/>
  <c r="F16314" i="1"/>
  <c r="D16315" i="1"/>
  <c r="E16315" i="1"/>
  <c r="F16315" i="1"/>
  <c r="D16316" i="1"/>
  <c r="E16316" i="1"/>
  <c r="F16316" i="1"/>
  <c r="D16317" i="1"/>
  <c r="F16317" i="1" s="1"/>
  <c r="E16317" i="1"/>
  <c r="D16318" i="1"/>
  <c r="F16318" i="1" s="1"/>
  <c r="E16318" i="1"/>
  <c r="D16319" i="1"/>
  <c r="E16319" i="1"/>
  <c r="F16319" i="1"/>
  <c r="D16320" i="1"/>
  <c r="F16320" i="1" s="1"/>
  <c r="E16320" i="1"/>
  <c r="D16321" i="1"/>
  <c r="E16321" i="1"/>
  <c r="F16321" i="1"/>
  <c r="D16322" i="1"/>
  <c r="E16322" i="1"/>
  <c r="F16322" i="1"/>
  <c r="D16323" i="1"/>
  <c r="F16323" i="1" s="1"/>
  <c r="E16323" i="1"/>
  <c r="D16324" i="1"/>
  <c r="E16324" i="1"/>
  <c r="F16324" i="1"/>
  <c r="D16325" i="1"/>
  <c r="E16325" i="1"/>
  <c r="F16325" i="1"/>
  <c r="D16326" i="1"/>
  <c r="F16326" i="1" s="1"/>
  <c r="E16326" i="1"/>
  <c r="D16327" i="1"/>
  <c r="F16327" i="1" s="1"/>
  <c r="E16327" i="1"/>
  <c r="D16328" i="1"/>
  <c r="E16328" i="1"/>
  <c r="F16328" i="1"/>
  <c r="D16329" i="1"/>
  <c r="E16329" i="1"/>
  <c r="F16329" i="1"/>
  <c r="D16330" i="1"/>
  <c r="F16330" i="1" s="1"/>
  <c r="E16330" i="1"/>
  <c r="D16331" i="1"/>
  <c r="E16331" i="1"/>
  <c r="F16331" i="1"/>
  <c r="D16332" i="1"/>
  <c r="E16332" i="1"/>
  <c r="F16332" i="1"/>
  <c r="D16333" i="1"/>
  <c r="F16333" i="1" s="1"/>
  <c r="E16333" i="1"/>
  <c r="D16334" i="1"/>
  <c r="F16334" i="1" s="1"/>
  <c r="E16334" i="1"/>
  <c r="D16335" i="1"/>
  <c r="E16335" i="1"/>
  <c r="F16335" i="1"/>
  <c r="D16336" i="1"/>
  <c r="F16336" i="1" s="1"/>
  <c r="E16336" i="1"/>
  <c r="D16337" i="1"/>
  <c r="F16337" i="1" s="1"/>
  <c r="E16337" i="1"/>
  <c r="D16338" i="1"/>
  <c r="E16338" i="1"/>
  <c r="F16338" i="1"/>
  <c r="D16339" i="1"/>
  <c r="E16339" i="1"/>
  <c r="F16339" i="1"/>
  <c r="D16340" i="1"/>
  <c r="E16340" i="1"/>
  <c r="F16340" i="1"/>
  <c r="D16341" i="1"/>
  <c r="F16341" i="1" s="1"/>
  <c r="E16341" i="1"/>
  <c r="D16342" i="1"/>
  <c r="F16342" i="1" s="1"/>
  <c r="E16342" i="1"/>
  <c r="D16343" i="1"/>
  <c r="E16343" i="1"/>
  <c r="F16343" i="1"/>
  <c r="D16344" i="1"/>
  <c r="F16344" i="1" s="1"/>
  <c r="E16344" i="1"/>
  <c r="D16345" i="1"/>
  <c r="F16345" i="1" s="1"/>
  <c r="E16345" i="1"/>
  <c r="D16346" i="1"/>
  <c r="E16346" i="1"/>
  <c r="F16346" i="1"/>
  <c r="D16347" i="1"/>
  <c r="E16347" i="1"/>
  <c r="F16347" i="1"/>
  <c r="D16348" i="1"/>
  <c r="E16348" i="1"/>
  <c r="F16348" i="1"/>
  <c r="D16349" i="1"/>
  <c r="F16349" i="1" s="1"/>
  <c r="E16349" i="1"/>
  <c r="D16350" i="1"/>
  <c r="F16350" i="1" s="1"/>
  <c r="E16350" i="1"/>
  <c r="D16351" i="1"/>
  <c r="F16351" i="1" s="1"/>
  <c r="E16351" i="1"/>
  <c r="D16352" i="1"/>
  <c r="E16352" i="1"/>
  <c r="F16352" i="1"/>
  <c r="D16353" i="1"/>
  <c r="E16353" i="1"/>
  <c r="F16353" i="1"/>
  <c r="D16354" i="1"/>
  <c r="F16354" i="1" s="1"/>
  <c r="E16354" i="1"/>
  <c r="D16355" i="1"/>
  <c r="F16355" i="1" s="1"/>
  <c r="E16355" i="1"/>
  <c r="D16356" i="1"/>
  <c r="E16356" i="1"/>
  <c r="F16356" i="1"/>
  <c r="D16357" i="1"/>
  <c r="E16357" i="1"/>
  <c r="F16357" i="1"/>
  <c r="D16358" i="1"/>
  <c r="F16358" i="1" s="1"/>
  <c r="E16358" i="1"/>
  <c r="D16359" i="1"/>
  <c r="E16359" i="1"/>
  <c r="F16359" i="1"/>
  <c r="D16360" i="1"/>
  <c r="E16360" i="1"/>
  <c r="F16360" i="1"/>
  <c r="D16361" i="1"/>
  <c r="F16361" i="1" s="1"/>
  <c r="E16361" i="1"/>
  <c r="D16362" i="1"/>
  <c r="F16362" i="1" s="1"/>
  <c r="E16362" i="1"/>
  <c r="D16363" i="1"/>
  <c r="F16363" i="1" s="1"/>
  <c r="E16363" i="1"/>
  <c r="D16364" i="1"/>
  <c r="E16364" i="1"/>
  <c r="F16364" i="1"/>
  <c r="D16365" i="1"/>
  <c r="E16365" i="1"/>
  <c r="F16365" i="1"/>
  <c r="D16366" i="1"/>
  <c r="F16366" i="1" s="1"/>
  <c r="E16366" i="1"/>
  <c r="D16367" i="1"/>
  <c r="E16367" i="1"/>
  <c r="F16367" i="1"/>
  <c r="D16368" i="1"/>
  <c r="E16368" i="1"/>
  <c r="F16368" i="1"/>
  <c r="D16369" i="1"/>
  <c r="F16369" i="1" s="1"/>
  <c r="E16369" i="1"/>
  <c r="D16370" i="1"/>
  <c r="F16370" i="1" s="1"/>
  <c r="E16370" i="1"/>
  <c r="D16371" i="1"/>
  <c r="E16371" i="1"/>
  <c r="F16371" i="1"/>
  <c r="D16372" i="1"/>
  <c r="E16372" i="1"/>
  <c r="F16372" i="1"/>
  <c r="D16373" i="1"/>
  <c r="F16373" i="1" s="1"/>
  <c r="E16373" i="1"/>
  <c r="D16374" i="1"/>
  <c r="F16374" i="1" s="1"/>
  <c r="E16374" i="1"/>
  <c r="D16375" i="1"/>
  <c r="F16375" i="1" s="1"/>
  <c r="E16375" i="1"/>
  <c r="D16376" i="1"/>
  <c r="F16376" i="1" s="1"/>
  <c r="E16376" i="1"/>
  <c r="D16377" i="1"/>
  <c r="E16377" i="1"/>
  <c r="F16377" i="1"/>
  <c r="D16378" i="1"/>
  <c r="E16378" i="1"/>
  <c r="F16378" i="1"/>
  <c r="D16379" i="1"/>
  <c r="F16379" i="1" s="1"/>
  <c r="E16379" i="1"/>
  <c r="D16380" i="1"/>
  <c r="E16380" i="1"/>
  <c r="F16380" i="1"/>
  <c r="D16381" i="1"/>
  <c r="E16381" i="1"/>
  <c r="F16381" i="1"/>
  <c r="D16382" i="1"/>
  <c r="F16382" i="1" s="1"/>
  <c r="E16382" i="1"/>
  <c r="D16383" i="1"/>
  <c r="F16383" i="1" s="1"/>
  <c r="E16383" i="1"/>
  <c r="D16384" i="1"/>
  <c r="F16384" i="1" s="1"/>
  <c r="E16384" i="1"/>
  <c r="D16385" i="1"/>
  <c r="E16385" i="1"/>
  <c r="F16385" i="1"/>
  <c r="D16386" i="1"/>
  <c r="E16386" i="1"/>
  <c r="F16386" i="1"/>
  <c r="D16387" i="1"/>
  <c r="F16387" i="1" s="1"/>
  <c r="E16387" i="1"/>
  <c r="D16388" i="1"/>
  <c r="E16388" i="1"/>
  <c r="F16388" i="1"/>
  <c r="D16389" i="1"/>
  <c r="E16389" i="1"/>
  <c r="F16389" i="1"/>
  <c r="D16390" i="1"/>
  <c r="F16390" i="1" s="1"/>
  <c r="E16390" i="1"/>
  <c r="D16391" i="1"/>
  <c r="F16391" i="1" s="1"/>
  <c r="E16391" i="1"/>
  <c r="D16392" i="1"/>
  <c r="E16392" i="1"/>
  <c r="F16392" i="1"/>
  <c r="D16393" i="1"/>
  <c r="E16393" i="1"/>
  <c r="F16393" i="1"/>
  <c r="D16394" i="1"/>
  <c r="F16394" i="1" s="1"/>
  <c r="E16394" i="1"/>
  <c r="D16395" i="1"/>
  <c r="E16395" i="1"/>
  <c r="F16395" i="1"/>
  <c r="D16396" i="1"/>
  <c r="E16396" i="1"/>
  <c r="F16396" i="1"/>
  <c r="D16397" i="1"/>
  <c r="F16397" i="1" s="1"/>
  <c r="E16397" i="1"/>
  <c r="D16398" i="1"/>
  <c r="F16398" i="1" s="1"/>
  <c r="E16398" i="1"/>
  <c r="D16399" i="1"/>
  <c r="E16399" i="1"/>
  <c r="F16399" i="1"/>
  <c r="D16400" i="1"/>
  <c r="F16400" i="1" s="1"/>
  <c r="E16400" i="1"/>
  <c r="D16401" i="1"/>
  <c r="F16401" i="1" s="1"/>
  <c r="E16401" i="1"/>
  <c r="D16402" i="1"/>
  <c r="E16402" i="1"/>
  <c r="F16402" i="1"/>
  <c r="D16403" i="1"/>
  <c r="E16403" i="1"/>
  <c r="F16403" i="1"/>
  <c r="D16404" i="1"/>
  <c r="E16404" i="1"/>
  <c r="F16404" i="1"/>
  <c r="D16405" i="1"/>
  <c r="F16405" i="1" s="1"/>
  <c r="E16405" i="1"/>
  <c r="D16406" i="1"/>
  <c r="F16406" i="1" s="1"/>
  <c r="E16406" i="1"/>
  <c r="D16407" i="1"/>
  <c r="E16407" i="1"/>
  <c r="F16407" i="1"/>
  <c r="D16408" i="1"/>
  <c r="F16408" i="1" s="1"/>
  <c r="E16408" i="1"/>
  <c r="D16409" i="1"/>
  <c r="F16409" i="1" s="1"/>
  <c r="E16409" i="1"/>
  <c r="D16410" i="1"/>
  <c r="E16410" i="1"/>
  <c r="F16410" i="1"/>
  <c r="D16411" i="1"/>
  <c r="E16411" i="1"/>
  <c r="F16411" i="1"/>
  <c r="D16412" i="1"/>
  <c r="E16412" i="1"/>
  <c r="F16412" i="1"/>
  <c r="D16413" i="1"/>
  <c r="F16413" i="1" s="1"/>
  <c r="E16413" i="1"/>
  <c r="D16414" i="1"/>
  <c r="F16414" i="1" s="1"/>
  <c r="E16414" i="1"/>
  <c r="D16415" i="1"/>
  <c r="F16415" i="1" s="1"/>
  <c r="E16415" i="1"/>
  <c r="D16416" i="1"/>
  <c r="E16416" i="1"/>
  <c r="F16416" i="1"/>
  <c r="D16417" i="1"/>
  <c r="E16417" i="1"/>
  <c r="F16417" i="1"/>
  <c r="D16418" i="1"/>
  <c r="F16418" i="1" s="1"/>
  <c r="E16418" i="1"/>
  <c r="D16419" i="1"/>
  <c r="F16419" i="1" s="1"/>
  <c r="E16419" i="1"/>
  <c r="D16420" i="1"/>
  <c r="E16420" i="1"/>
  <c r="F16420" i="1"/>
  <c r="D16421" i="1"/>
  <c r="E16421" i="1"/>
  <c r="F16421" i="1"/>
  <c r="D16422" i="1"/>
  <c r="F16422" i="1" s="1"/>
  <c r="E16422" i="1"/>
  <c r="D16423" i="1"/>
  <c r="E16423" i="1"/>
  <c r="F16423" i="1"/>
  <c r="D16424" i="1"/>
  <c r="E16424" i="1"/>
  <c r="F16424" i="1"/>
  <c r="D16425" i="1"/>
  <c r="F16425" i="1" s="1"/>
  <c r="E16425" i="1"/>
  <c r="D16426" i="1"/>
  <c r="F16426" i="1" s="1"/>
  <c r="E16426" i="1"/>
  <c r="D16427" i="1"/>
  <c r="F16427" i="1" s="1"/>
  <c r="E16427" i="1"/>
  <c r="D16428" i="1"/>
  <c r="E16428" i="1"/>
  <c r="F16428" i="1"/>
  <c r="D16429" i="1"/>
  <c r="E16429" i="1"/>
  <c r="F16429" i="1"/>
  <c r="D16430" i="1"/>
  <c r="F16430" i="1" s="1"/>
  <c r="E16430" i="1"/>
  <c r="D16431" i="1"/>
  <c r="E16431" i="1"/>
  <c r="F16431" i="1"/>
  <c r="D16432" i="1"/>
  <c r="E16432" i="1"/>
  <c r="F16432" i="1"/>
  <c r="D16433" i="1"/>
  <c r="F16433" i="1" s="1"/>
  <c r="E16433" i="1"/>
  <c r="D16434" i="1"/>
  <c r="F16434" i="1" s="1"/>
  <c r="E16434" i="1"/>
  <c r="D16435" i="1"/>
  <c r="E16435" i="1"/>
  <c r="F16435" i="1"/>
  <c r="D16436" i="1"/>
  <c r="E16436" i="1"/>
  <c r="F16436" i="1"/>
  <c r="D16437" i="1"/>
  <c r="F16437" i="1" s="1"/>
  <c r="E16437" i="1"/>
  <c r="D16438" i="1"/>
  <c r="F16438" i="1" s="1"/>
  <c r="E16438" i="1"/>
  <c r="D16439" i="1"/>
  <c r="F16439" i="1" s="1"/>
  <c r="E16439" i="1"/>
  <c r="D16440" i="1"/>
  <c r="F16440" i="1" s="1"/>
  <c r="E16440" i="1"/>
  <c r="D16441" i="1"/>
  <c r="E16441" i="1"/>
  <c r="F16441" i="1"/>
  <c r="D16442" i="1"/>
  <c r="E16442" i="1"/>
  <c r="F16442" i="1"/>
  <c r="D16443" i="1"/>
  <c r="F16443" i="1" s="1"/>
  <c r="E16443" i="1"/>
  <c r="D16444" i="1"/>
  <c r="E16444" i="1"/>
  <c r="F16444" i="1"/>
  <c r="D16445" i="1"/>
  <c r="E16445" i="1"/>
  <c r="F16445" i="1"/>
  <c r="D16446" i="1"/>
  <c r="F16446" i="1" s="1"/>
  <c r="E16446" i="1"/>
  <c r="D16447" i="1"/>
  <c r="F16447" i="1" s="1"/>
  <c r="E16447" i="1"/>
  <c r="D16448" i="1"/>
  <c r="F16448" i="1" s="1"/>
  <c r="E16448" i="1"/>
  <c r="D16449" i="1"/>
  <c r="E16449" i="1"/>
  <c r="F16449" i="1"/>
  <c r="D16450" i="1"/>
  <c r="E16450" i="1"/>
  <c r="F16450" i="1"/>
  <c r="D16451" i="1"/>
  <c r="F16451" i="1" s="1"/>
  <c r="E16451" i="1"/>
  <c r="D16452" i="1"/>
  <c r="E16452" i="1"/>
  <c r="F16452" i="1"/>
  <c r="D16453" i="1"/>
  <c r="E16453" i="1"/>
  <c r="F16453" i="1"/>
  <c r="D16454" i="1"/>
  <c r="F16454" i="1" s="1"/>
  <c r="E16454" i="1"/>
  <c r="D16455" i="1"/>
  <c r="F16455" i="1" s="1"/>
  <c r="E16455" i="1"/>
  <c r="D16456" i="1"/>
  <c r="E16456" i="1"/>
  <c r="F16456" i="1"/>
  <c r="D16457" i="1"/>
  <c r="E16457" i="1"/>
  <c r="F16457" i="1"/>
  <c r="D16458" i="1"/>
  <c r="F16458" i="1" s="1"/>
  <c r="E16458" i="1"/>
  <c r="D16459" i="1"/>
  <c r="E16459" i="1"/>
  <c r="F16459" i="1"/>
  <c r="D16460" i="1"/>
  <c r="E16460" i="1"/>
  <c r="F16460" i="1"/>
  <c r="D16461" i="1"/>
  <c r="F16461" i="1" s="1"/>
  <c r="E16461" i="1"/>
  <c r="D16462" i="1"/>
  <c r="F16462" i="1" s="1"/>
  <c r="E16462" i="1"/>
  <c r="D16463" i="1"/>
  <c r="E16463" i="1"/>
  <c r="F16463" i="1"/>
  <c r="D16464" i="1"/>
  <c r="F16464" i="1" s="1"/>
  <c r="E16464" i="1"/>
  <c r="D16465" i="1"/>
  <c r="F16465" i="1" s="1"/>
  <c r="E16465" i="1"/>
  <c r="D16466" i="1"/>
  <c r="E16466" i="1"/>
  <c r="F16466" i="1"/>
  <c r="D16467" i="1"/>
  <c r="E16467" i="1"/>
  <c r="F16467" i="1"/>
  <c r="D16468" i="1"/>
  <c r="E16468" i="1"/>
  <c r="F16468" i="1"/>
  <c r="D16469" i="1"/>
  <c r="F16469" i="1" s="1"/>
  <c r="E16469" i="1"/>
  <c r="D16470" i="1"/>
  <c r="F16470" i="1" s="1"/>
  <c r="E16470" i="1"/>
  <c r="D16471" i="1"/>
  <c r="E16471" i="1"/>
  <c r="F16471" i="1"/>
  <c r="D16472" i="1"/>
  <c r="F16472" i="1" s="1"/>
  <c r="E16472" i="1"/>
  <c r="D16473" i="1"/>
  <c r="F16473" i="1" s="1"/>
  <c r="E16473" i="1"/>
  <c r="D16474" i="1"/>
  <c r="E16474" i="1"/>
  <c r="F16474" i="1"/>
  <c r="D16475" i="1"/>
  <c r="E16475" i="1"/>
  <c r="F16475" i="1"/>
  <c r="D16476" i="1"/>
  <c r="E16476" i="1"/>
  <c r="F16476" i="1"/>
  <c r="D16477" i="1"/>
  <c r="F16477" i="1" s="1"/>
  <c r="E16477" i="1"/>
  <c r="D16478" i="1"/>
  <c r="F16478" i="1" s="1"/>
  <c r="E16478" i="1"/>
  <c r="D16479" i="1"/>
  <c r="F16479" i="1" s="1"/>
  <c r="E16479" i="1"/>
  <c r="D16480" i="1"/>
  <c r="E16480" i="1"/>
  <c r="F16480" i="1"/>
  <c r="D16481" i="1"/>
  <c r="E16481" i="1"/>
  <c r="F16481" i="1"/>
  <c r="D16482" i="1"/>
  <c r="F16482" i="1" s="1"/>
  <c r="E16482" i="1"/>
  <c r="D16483" i="1"/>
  <c r="F16483" i="1" s="1"/>
  <c r="E16483" i="1"/>
  <c r="D16484" i="1"/>
  <c r="E16484" i="1"/>
  <c r="F16484" i="1"/>
  <c r="D16485" i="1"/>
  <c r="E16485" i="1"/>
  <c r="F16485" i="1"/>
  <c r="D16486" i="1"/>
  <c r="F16486" i="1" s="1"/>
  <c r="E16486" i="1"/>
  <c r="D16487" i="1"/>
  <c r="E16487" i="1"/>
  <c r="F16487" i="1"/>
  <c r="D16488" i="1"/>
  <c r="E16488" i="1"/>
  <c r="F16488" i="1"/>
  <c r="D16489" i="1"/>
  <c r="F16489" i="1" s="1"/>
  <c r="E16489" i="1"/>
  <c r="D16490" i="1"/>
  <c r="F16490" i="1" s="1"/>
  <c r="E16490" i="1"/>
  <c r="D16491" i="1"/>
  <c r="F16491" i="1" s="1"/>
  <c r="E16491" i="1"/>
  <c r="D16492" i="1"/>
  <c r="E16492" i="1"/>
  <c r="F16492" i="1"/>
  <c r="D16493" i="1"/>
  <c r="E16493" i="1"/>
  <c r="F16493" i="1"/>
  <c r="D16494" i="1"/>
  <c r="F16494" i="1" s="1"/>
  <c r="E16494" i="1"/>
  <c r="D16495" i="1"/>
  <c r="E16495" i="1"/>
  <c r="F16495" i="1"/>
  <c r="D16496" i="1"/>
  <c r="E16496" i="1"/>
  <c r="F16496" i="1"/>
  <c r="D16497" i="1"/>
  <c r="F16497" i="1" s="1"/>
  <c r="E16497" i="1"/>
  <c r="D16498" i="1"/>
  <c r="F16498" i="1" s="1"/>
  <c r="E16498" i="1"/>
  <c r="D16499" i="1"/>
  <c r="E16499" i="1"/>
  <c r="F16499" i="1"/>
  <c r="D16500" i="1"/>
  <c r="E16500" i="1"/>
  <c r="F16500" i="1"/>
  <c r="D16501" i="1"/>
  <c r="F16501" i="1" s="1"/>
  <c r="E16501" i="1"/>
  <c r="D16502" i="1"/>
  <c r="F16502" i="1" s="1"/>
  <c r="E16502" i="1"/>
  <c r="D16503" i="1"/>
  <c r="F16503" i="1" s="1"/>
  <c r="E16503" i="1"/>
  <c r="D16504" i="1"/>
  <c r="F16504" i="1" s="1"/>
  <c r="E16504" i="1"/>
  <c r="D16505" i="1"/>
  <c r="E16505" i="1"/>
  <c r="F16505" i="1"/>
  <c r="D16506" i="1"/>
  <c r="E16506" i="1"/>
  <c r="F16506" i="1"/>
  <c r="D16507" i="1"/>
  <c r="F16507" i="1" s="1"/>
  <c r="E16507" i="1"/>
  <c r="D16508" i="1"/>
  <c r="E16508" i="1"/>
  <c r="F16508" i="1"/>
  <c r="D16509" i="1"/>
  <c r="E16509" i="1"/>
  <c r="F16509" i="1"/>
  <c r="D16510" i="1"/>
  <c r="F16510" i="1" s="1"/>
  <c r="E16510" i="1"/>
  <c r="D16511" i="1"/>
  <c r="F16511" i="1" s="1"/>
  <c r="E16511" i="1"/>
  <c r="D16512" i="1"/>
  <c r="F16512" i="1" s="1"/>
  <c r="E16512" i="1"/>
  <c r="D16513" i="1"/>
  <c r="E16513" i="1"/>
  <c r="F16513" i="1"/>
  <c r="D16514" i="1"/>
  <c r="E16514" i="1"/>
  <c r="F16514" i="1"/>
  <c r="D16515" i="1"/>
  <c r="F16515" i="1" s="1"/>
  <c r="E16515" i="1"/>
  <c r="D16516" i="1"/>
  <c r="E16516" i="1"/>
  <c r="F16516" i="1"/>
  <c r="D16517" i="1"/>
  <c r="E16517" i="1"/>
  <c r="F16517" i="1"/>
  <c r="D16518" i="1"/>
  <c r="F16518" i="1" s="1"/>
  <c r="E16518" i="1"/>
  <c r="D16519" i="1"/>
  <c r="F16519" i="1" s="1"/>
  <c r="E16519" i="1"/>
  <c r="D16520" i="1"/>
  <c r="E16520" i="1"/>
  <c r="F16520" i="1"/>
  <c r="D16521" i="1"/>
  <c r="E16521" i="1"/>
  <c r="F16521" i="1"/>
  <c r="D16522" i="1"/>
  <c r="F16522" i="1" s="1"/>
  <c r="E16522" i="1"/>
  <c r="D16523" i="1"/>
  <c r="E16523" i="1"/>
  <c r="F16523" i="1"/>
  <c r="D16524" i="1"/>
  <c r="E16524" i="1"/>
  <c r="F16524" i="1"/>
  <c r="D16525" i="1"/>
  <c r="F16525" i="1" s="1"/>
  <c r="E16525" i="1"/>
  <c r="D16526" i="1"/>
  <c r="F16526" i="1" s="1"/>
  <c r="E16526" i="1"/>
  <c r="D16527" i="1"/>
  <c r="E16527" i="1"/>
  <c r="F16527" i="1"/>
  <c r="D16528" i="1"/>
  <c r="F16528" i="1" s="1"/>
  <c r="E16528" i="1"/>
  <c r="D16529" i="1"/>
  <c r="F16529" i="1" s="1"/>
  <c r="E16529" i="1"/>
  <c r="D16530" i="1"/>
  <c r="E16530" i="1"/>
  <c r="F16530" i="1"/>
  <c r="D16531" i="1"/>
  <c r="E16531" i="1"/>
  <c r="F16531" i="1"/>
  <c r="D16532" i="1"/>
  <c r="E16532" i="1"/>
  <c r="F16532" i="1"/>
  <c r="D16533" i="1"/>
  <c r="F16533" i="1" s="1"/>
  <c r="E16533" i="1"/>
  <c r="D16534" i="1"/>
  <c r="F16534" i="1" s="1"/>
  <c r="E16534" i="1"/>
  <c r="D16535" i="1"/>
  <c r="E16535" i="1"/>
  <c r="F16535" i="1"/>
  <c r="D16536" i="1"/>
  <c r="F16536" i="1" s="1"/>
  <c r="E16536" i="1"/>
  <c r="D16537" i="1"/>
  <c r="F16537" i="1" s="1"/>
  <c r="E16537" i="1"/>
  <c r="D16538" i="1"/>
  <c r="E16538" i="1"/>
  <c r="F16538" i="1"/>
  <c r="D16539" i="1"/>
  <c r="E16539" i="1"/>
  <c r="F16539" i="1"/>
  <c r="D16540" i="1"/>
  <c r="E16540" i="1"/>
  <c r="F16540" i="1"/>
  <c r="D16541" i="1"/>
  <c r="F16541" i="1" s="1"/>
  <c r="E16541" i="1"/>
  <c r="D16542" i="1"/>
  <c r="F16542" i="1" s="1"/>
  <c r="E16542" i="1"/>
  <c r="D16543" i="1"/>
  <c r="F16543" i="1" s="1"/>
  <c r="E16543" i="1"/>
  <c r="D16544" i="1"/>
  <c r="E16544" i="1"/>
  <c r="F16544" i="1"/>
  <c r="D16545" i="1"/>
  <c r="E16545" i="1"/>
  <c r="F16545" i="1"/>
  <c r="D16546" i="1"/>
  <c r="F16546" i="1" s="1"/>
  <c r="E16546" i="1"/>
  <c r="D16547" i="1"/>
  <c r="F16547" i="1" s="1"/>
  <c r="E16547" i="1"/>
  <c r="D16548" i="1"/>
  <c r="E16548" i="1"/>
  <c r="F16548" i="1"/>
  <c r="D16549" i="1"/>
  <c r="E16549" i="1"/>
  <c r="F16549" i="1"/>
  <c r="D16550" i="1"/>
  <c r="F16550" i="1" s="1"/>
  <c r="E16550" i="1"/>
  <c r="D16551" i="1"/>
  <c r="E16551" i="1"/>
  <c r="F16551" i="1"/>
  <c r="D16552" i="1"/>
  <c r="E16552" i="1"/>
  <c r="F16552" i="1"/>
  <c r="D16553" i="1"/>
  <c r="F16553" i="1" s="1"/>
  <c r="E16553" i="1"/>
  <c r="D16554" i="1"/>
  <c r="F16554" i="1" s="1"/>
  <c r="E16554" i="1"/>
  <c r="D16555" i="1"/>
  <c r="E16555" i="1"/>
  <c r="F16555" i="1"/>
  <c r="D16556" i="1"/>
  <c r="E16556" i="1"/>
  <c r="F16556" i="1"/>
  <c r="D16557" i="1"/>
  <c r="F16557" i="1" s="1"/>
  <c r="E16557" i="1"/>
  <c r="D16558" i="1"/>
  <c r="F16558" i="1" s="1"/>
  <c r="E16558" i="1"/>
  <c r="D16559" i="1"/>
  <c r="F16559" i="1" s="1"/>
  <c r="E16559" i="1"/>
  <c r="D16560" i="1"/>
  <c r="F16560" i="1" s="1"/>
  <c r="E16560" i="1"/>
  <c r="D16561" i="1"/>
  <c r="E16561" i="1"/>
  <c r="F16561" i="1"/>
  <c r="D16562" i="1"/>
  <c r="E16562" i="1"/>
  <c r="F16562" i="1"/>
  <c r="D16563" i="1"/>
  <c r="E16563" i="1"/>
  <c r="F16563" i="1"/>
  <c r="D16564" i="1"/>
  <c r="E16564" i="1"/>
  <c r="F16564" i="1"/>
  <c r="D16565" i="1"/>
  <c r="F16565" i="1" s="1"/>
  <c r="E16565" i="1"/>
  <c r="D16566" i="1"/>
  <c r="F16566" i="1" s="1"/>
  <c r="E16566" i="1"/>
  <c r="D16567" i="1"/>
  <c r="E16567" i="1"/>
  <c r="F16567" i="1"/>
  <c r="D16568" i="1"/>
  <c r="F16568" i="1" s="1"/>
  <c r="E16568" i="1"/>
  <c r="D16569" i="1"/>
  <c r="F16569" i="1" s="1"/>
  <c r="E16569" i="1"/>
  <c r="D16570" i="1"/>
  <c r="E16570" i="1"/>
  <c r="F16570" i="1"/>
  <c r="D16571" i="1"/>
  <c r="E16571" i="1"/>
  <c r="F16571" i="1"/>
  <c r="D16572" i="1"/>
  <c r="E16572" i="1"/>
  <c r="F16572" i="1"/>
  <c r="D16573" i="1"/>
  <c r="F16573" i="1" s="1"/>
  <c r="E16573" i="1"/>
  <c r="D16574" i="1"/>
  <c r="F16574" i="1" s="1"/>
  <c r="E16574" i="1"/>
  <c r="D16575" i="1"/>
  <c r="F16575" i="1" s="1"/>
  <c r="E16575" i="1"/>
  <c r="D16576" i="1"/>
  <c r="F16576" i="1" s="1"/>
  <c r="E16576" i="1"/>
  <c r="D16577" i="1"/>
  <c r="E16577" i="1"/>
  <c r="F16577" i="1"/>
  <c r="D16578" i="1"/>
  <c r="E16578" i="1"/>
  <c r="F16578" i="1"/>
  <c r="D16579" i="1"/>
  <c r="F16579" i="1" s="1"/>
  <c r="E16579" i="1"/>
  <c r="D16580" i="1"/>
  <c r="E16580" i="1"/>
  <c r="F16580" i="1"/>
  <c r="D16581" i="1"/>
  <c r="E16581" i="1"/>
  <c r="F16581" i="1"/>
  <c r="D16582" i="1"/>
  <c r="F16582" i="1" s="1"/>
  <c r="E16582" i="1"/>
  <c r="D16583" i="1"/>
  <c r="E16583" i="1"/>
  <c r="F16583" i="1"/>
  <c r="D16584" i="1"/>
  <c r="E16584" i="1"/>
  <c r="F16584" i="1"/>
  <c r="D16585" i="1"/>
  <c r="F16585" i="1" s="1"/>
  <c r="E16585" i="1"/>
  <c r="D16586" i="1"/>
  <c r="F16586" i="1" s="1"/>
  <c r="E16586" i="1"/>
  <c r="D16587" i="1"/>
  <c r="E16587" i="1"/>
  <c r="F16587" i="1"/>
  <c r="D16588" i="1"/>
  <c r="E16588" i="1"/>
  <c r="F16588" i="1"/>
  <c r="D16589" i="1"/>
  <c r="F16589" i="1" s="1"/>
  <c r="E16589" i="1"/>
  <c r="D16590" i="1"/>
  <c r="F16590" i="1" s="1"/>
  <c r="E16590" i="1"/>
  <c r="D16591" i="1"/>
  <c r="E16591" i="1"/>
  <c r="F16591" i="1"/>
  <c r="D16592" i="1"/>
  <c r="F16592" i="1" s="1"/>
  <c r="E16592" i="1"/>
  <c r="D16593" i="1"/>
  <c r="F16593" i="1" s="1"/>
  <c r="E16593" i="1"/>
  <c r="D16594" i="1"/>
  <c r="E16594" i="1"/>
  <c r="F16594" i="1"/>
  <c r="D16595" i="1"/>
  <c r="F16595" i="1" s="1"/>
  <c r="E16595" i="1"/>
  <c r="D16596" i="1"/>
  <c r="E16596" i="1"/>
  <c r="F16596" i="1"/>
  <c r="D16597" i="1"/>
  <c r="E16597" i="1"/>
  <c r="F16597" i="1"/>
  <c r="D16598" i="1"/>
  <c r="F16598" i="1" s="1"/>
  <c r="E16598" i="1"/>
  <c r="D16599" i="1"/>
  <c r="F16599" i="1" s="1"/>
  <c r="E16599" i="1"/>
  <c r="D16600" i="1"/>
  <c r="E16600" i="1"/>
  <c r="F16600" i="1"/>
  <c r="D16601" i="1"/>
  <c r="E16601" i="1"/>
  <c r="F16601" i="1"/>
  <c r="D16602" i="1"/>
  <c r="E16602" i="1"/>
  <c r="F16602" i="1"/>
  <c r="D16603" i="1"/>
  <c r="F16603" i="1" s="1"/>
  <c r="E16603" i="1"/>
  <c r="D16604" i="1"/>
  <c r="E16604" i="1"/>
  <c r="F16604" i="1"/>
  <c r="D16605" i="1"/>
  <c r="E16605" i="1"/>
  <c r="F16605" i="1"/>
  <c r="D16606" i="1"/>
  <c r="F16606" i="1" s="1"/>
  <c r="E16606" i="1"/>
  <c r="D16607" i="1"/>
  <c r="F16607" i="1" s="1"/>
  <c r="E16607" i="1"/>
  <c r="D16608" i="1"/>
  <c r="F16608" i="1" s="1"/>
  <c r="E16608" i="1"/>
  <c r="D16609" i="1"/>
  <c r="F16609" i="1" s="1"/>
  <c r="E16609" i="1"/>
  <c r="D16610" i="1"/>
  <c r="E16610" i="1"/>
  <c r="F16610" i="1"/>
  <c r="D16611" i="1"/>
  <c r="E16611" i="1"/>
  <c r="F16611" i="1"/>
  <c r="D16612" i="1"/>
  <c r="E16612" i="1"/>
  <c r="F16612" i="1"/>
  <c r="D16613" i="1"/>
  <c r="E16613" i="1"/>
  <c r="F16613" i="1"/>
  <c r="D16614" i="1"/>
  <c r="F16614" i="1" s="1"/>
  <c r="E16614" i="1"/>
  <c r="D16615" i="1"/>
  <c r="F16615" i="1" s="1"/>
  <c r="E16615" i="1"/>
  <c r="D16616" i="1"/>
  <c r="E16616" i="1"/>
  <c r="F16616" i="1"/>
  <c r="D16617" i="1"/>
  <c r="E16617" i="1"/>
  <c r="F16617" i="1"/>
  <c r="D16618" i="1"/>
  <c r="F16618" i="1" s="1"/>
  <c r="E16618" i="1"/>
  <c r="D16619" i="1"/>
  <c r="F16619" i="1" s="1"/>
  <c r="E16619" i="1"/>
  <c r="D16620" i="1"/>
  <c r="E16620" i="1"/>
  <c r="F16620" i="1"/>
  <c r="D16621" i="1"/>
  <c r="E16621" i="1"/>
  <c r="F16621" i="1"/>
  <c r="D16622" i="1"/>
  <c r="F16622" i="1" s="1"/>
  <c r="E16622" i="1"/>
  <c r="D16623" i="1"/>
  <c r="E16623" i="1"/>
  <c r="F16623" i="1"/>
  <c r="D16624" i="1"/>
  <c r="E16624" i="1"/>
  <c r="F16624" i="1"/>
  <c r="D16625" i="1"/>
  <c r="F16625" i="1" s="1"/>
  <c r="E16625" i="1"/>
  <c r="D16626" i="1"/>
  <c r="F16626" i="1" s="1"/>
  <c r="E16626" i="1"/>
  <c r="D16627" i="1"/>
  <c r="E16627" i="1"/>
  <c r="F16627" i="1"/>
  <c r="D16628" i="1"/>
  <c r="E16628" i="1"/>
  <c r="F16628" i="1"/>
  <c r="D16629" i="1"/>
  <c r="F16629" i="1" s="1"/>
  <c r="E16629" i="1"/>
  <c r="D16630" i="1"/>
  <c r="F16630" i="1" s="1"/>
  <c r="E16630" i="1"/>
  <c r="D16631" i="1"/>
  <c r="F16631" i="1" s="1"/>
  <c r="E16631" i="1"/>
  <c r="D16632" i="1"/>
  <c r="F16632" i="1" s="1"/>
  <c r="E16632" i="1"/>
  <c r="D16633" i="1"/>
  <c r="E16633" i="1"/>
  <c r="F16633" i="1"/>
  <c r="D16634" i="1"/>
  <c r="F16634" i="1" s="1"/>
  <c r="E16634" i="1"/>
  <c r="D16635" i="1"/>
  <c r="F16635" i="1" s="1"/>
  <c r="E16635" i="1"/>
  <c r="D16636" i="1"/>
  <c r="E16636" i="1"/>
  <c r="F16636" i="1"/>
  <c r="D16637" i="1"/>
  <c r="E16637" i="1"/>
  <c r="F16637" i="1"/>
  <c r="D16638" i="1"/>
  <c r="F16638" i="1" s="1"/>
  <c r="E16638" i="1"/>
  <c r="D16639" i="1"/>
  <c r="E16639" i="1"/>
  <c r="F16639" i="1"/>
  <c r="D16640" i="1"/>
  <c r="E16640" i="1"/>
  <c r="F16640" i="1"/>
  <c r="D16641" i="1"/>
  <c r="F16641" i="1" s="1"/>
  <c r="E16641" i="1"/>
  <c r="D16642" i="1"/>
  <c r="F16642" i="1" s="1"/>
  <c r="E16642" i="1"/>
  <c r="D16643" i="1"/>
  <c r="E16643" i="1"/>
  <c r="F16643" i="1"/>
  <c r="D16644" i="1"/>
  <c r="E16644" i="1"/>
  <c r="F16644" i="1"/>
  <c r="D16645" i="1"/>
  <c r="F16645" i="1" s="1"/>
  <c r="E16645" i="1"/>
  <c r="D16646" i="1"/>
  <c r="F16646" i="1" s="1"/>
  <c r="E16646" i="1"/>
  <c r="D16647" i="1"/>
  <c r="E16647" i="1"/>
  <c r="F16647" i="1"/>
  <c r="D16648" i="1"/>
  <c r="F16648" i="1" s="1"/>
  <c r="E16648" i="1"/>
  <c r="D16649" i="1"/>
  <c r="F16649" i="1" s="1"/>
  <c r="E16649" i="1"/>
  <c r="D16650" i="1"/>
  <c r="E16650" i="1"/>
  <c r="F16650" i="1"/>
  <c r="D16651" i="1"/>
  <c r="E16651" i="1"/>
  <c r="F16651" i="1"/>
  <c r="D16652" i="1"/>
  <c r="E16652" i="1"/>
  <c r="F16652" i="1"/>
  <c r="D16653" i="1"/>
  <c r="F16653" i="1" s="1"/>
  <c r="E16653" i="1"/>
  <c r="D16654" i="1"/>
  <c r="F16654" i="1" s="1"/>
  <c r="E16654" i="1"/>
  <c r="D16655" i="1"/>
  <c r="F16655" i="1" s="1"/>
  <c r="E16655" i="1"/>
  <c r="D16656" i="1"/>
  <c r="F16656" i="1" s="1"/>
  <c r="E16656" i="1"/>
  <c r="D16657" i="1"/>
  <c r="E16657" i="1"/>
  <c r="F16657" i="1"/>
  <c r="D16658" i="1"/>
  <c r="E16658" i="1"/>
  <c r="F16658" i="1"/>
  <c r="D16659" i="1"/>
  <c r="F16659" i="1" s="1"/>
  <c r="E16659" i="1"/>
  <c r="D16660" i="1"/>
  <c r="E16660" i="1"/>
  <c r="F16660" i="1"/>
  <c r="D16661" i="1"/>
  <c r="E16661" i="1"/>
  <c r="F16661" i="1"/>
  <c r="D16662" i="1"/>
  <c r="F16662" i="1" s="1"/>
  <c r="E16662" i="1"/>
  <c r="D16663" i="1"/>
  <c r="F16663" i="1" s="1"/>
  <c r="E16663" i="1"/>
  <c r="D16664" i="1"/>
  <c r="E16664" i="1"/>
  <c r="F16664" i="1"/>
  <c r="D16665" i="1"/>
  <c r="E16665" i="1"/>
  <c r="F16665" i="1"/>
  <c r="D16666" i="1"/>
  <c r="F16666" i="1" s="1"/>
  <c r="E16666" i="1"/>
  <c r="D16667" i="1"/>
  <c r="F16667" i="1" s="1"/>
  <c r="E16667" i="1"/>
  <c r="D16668" i="1"/>
  <c r="E16668" i="1"/>
  <c r="F16668" i="1"/>
  <c r="D16669" i="1"/>
  <c r="E16669" i="1"/>
  <c r="F16669" i="1"/>
  <c r="D16670" i="1"/>
  <c r="F16670" i="1" s="1"/>
  <c r="E16670" i="1"/>
  <c r="D16671" i="1"/>
  <c r="E16671" i="1"/>
  <c r="F16671" i="1"/>
  <c r="D16672" i="1"/>
  <c r="E16672" i="1"/>
  <c r="F16672" i="1"/>
  <c r="D16673" i="1"/>
  <c r="F16673" i="1" s="1"/>
  <c r="E16673" i="1"/>
  <c r="D16674" i="1"/>
  <c r="F16674" i="1" s="1"/>
  <c r="E16674" i="1"/>
  <c r="D16675" i="1"/>
  <c r="E16675" i="1"/>
  <c r="F16675" i="1"/>
  <c r="D16676" i="1"/>
  <c r="E16676" i="1"/>
  <c r="F16676" i="1"/>
  <c r="D16677" i="1"/>
  <c r="F16677" i="1" s="1"/>
  <c r="E16677" i="1"/>
  <c r="D16678" i="1"/>
  <c r="F16678" i="1" s="1"/>
  <c r="E16678" i="1"/>
  <c r="D16679" i="1"/>
  <c r="E16679" i="1"/>
  <c r="F16679" i="1"/>
  <c r="D16680" i="1"/>
  <c r="F16680" i="1" s="1"/>
  <c r="E16680" i="1"/>
  <c r="D16681" i="1"/>
  <c r="F16681" i="1" s="1"/>
  <c r="E16681" i="1"/>
  <c r="D16682" i="1"/>
  <c r="E16682" i="1"/>
  <c r="F16682" i="1"/>
  <c r="D16683" i="1"/>
  <c r="E16683" i="1"/>
  <c r="F16683" i="1"/>
  <c r="D16684" i="1"/>
  <c r="E16684" i="1"/>
  <c r="F16684" i="1"/>
  <c r="D16685" i="1"/>
  <c r="F16685" i="1" s="1"/>
  <c r="E16685" i="1"/>
  <c r="D16686" i="1"/>
  <c r="F16686" i="1" s="1"/>
  <c r="E16686" i="1"/>
  <c r="D16687" i="1"/>
  <c r="F16687" i="1" s="1"/>
  <c r="E16687" i="1"/>
  <c r="D16688" i="1"/>
  <c r="F16688" i="1" s="1"/>
  <c r="E16688" i="1"/>
  <c r="D16689" i="1"/>
  <c r="E16689" i="1"/>
  <c r="F16689" i="1"/>
  <c r="D16690" i="1"/>
  <c r="E16690" i="1"/>
  <c r="F16690" i="1"/>
  <c r="D16691" i="1"/>
  <c r="F16691" i="1" s="1"/>
  <c r="E16691" i="1"/>
  <c r="D16692" i="1"/>
  <c r="E16692" i="1"/>
  <c r="F16692" i="1"/>
  <c r="D16693" i="1"/>
  <c r="E16693" i="1"/>
  <c r="F16693" i="1"/>
  <c r="D16694" i="1"/>
  <c r="F16694" i="1" s="1"/>
  <c r="E16694" i="1"/>
  <c r="D16695" i="1"/>
  <c r="F16695" i="1" s="1"/>
  <c r="E16695" i="1"/>
  <c r="D16696" i="1"/>
  <c r="E16696" i="1"/>
  <c r="F16696" i="1"/>
  <c r="D16697" i="1"/>
  <c r="E16697" i="1"/>
  <c r="F16697" i="1"/>
  <c r="D16698" i="1"/>
  <c r="F16698" i="1" s="1"/>
  <c r="E16698" i="1"/>
  <c r="D16699" i="1"/>
  <c r="F16699" i="1" s="1"/>
  <c r="E16699" i="1"/>
  <c r="D16700" i="1"/>
  <c r="E16700" i="1"/>
  <c r="F16700" i="1"/>
  <c r="D16701" i="1"/>
  <c r="E16701" i="1"/>
  <c r="F16701" i="1"/>
  <c r="D16702" i="1"/>
  <c r="F16702" i="1" s="1"/>
  <c r="E16702" i="1"/>
  <c r="D16703" i="1"/>
  <c r="E16703" i="1"/>
  <c r="F16703" i="1"/>
  <c r="D16704" i="1"/>
  <c r="E16704" i="1"/>
  <c r="F16704" i="1"/>
  <c r="D16705" i="1"/>
  <c r="F16705" i="1" s="1"/>
  <c r="E16705" i="1"/>
  <c r="D16706" i="1"/>
  <c r="F16706" i="1" s="1"/>
  <c r="E16706" i="1"/>
  <c r="D16707" i="1"/>
  <c r="E16707" i="1"/>
  <c r="F16707" i="1"/>
  <c r="D16708" i="1"/>
  <c r="E16708" i="1"/>
  <c r="F16708" i="1"/>
  <c r="D16709" i="1"/>
  <c r="F16709" i="1" s="1"/>
  <c r="E16709" i="1"/>
  <c r="D16710" i="1"/>
  <c r="F16710" i="1" s="1"/>
  <c r="E16710" i="1"/>
  <c r="D16711" i="1"/>
  <c r="E16711" i="1"/>
  <c r="F16711" i="1"/>
  <c r="D16712" i="1"/>
  <c r="F16712" i="1" s="1"/>
  <c r="E16712" i="1"/>
  <c r="D16713" i="1"/>
  <c r="F16713" i="1" s="1"/>
  <c r="E16713" i="1"/>
  <c r="D16714" i="1"/>
  <c r="E16714" i="1"/>
  <c r="F16714" i="1"/>
  <c r="D16715" i="1"/>
  <c r="E16715" i="1"/>
  <c r="F16715" i="1"/>
  <c r="D16716" i="1"/>
  <c r="E16716" i="1"/>
  <c r="F16716" i="1"/>
  <c r="D16717" i="1"/>
  <c r="F16717" i="1" s="1"/>
  <c r="E16717" i="1"/>
  <c r="D16718" i="1"/>
  <c r="F16718" i="1" s="1"/>
  <c r="E16718" i="1"/>
  <c r="D16719" i="1"/>
  <c r="F16719" i="1" s="1"/>
  <c r="E16719" i="1"/>
  <c r="D16720" i="1"/>
  <c r="F16720" i="1" s="1"/>
  <c r="E16720" i="1"/>
  <c r="D16721" i="1"/>
  <c r="E16721" i="1"/>
  <c r="F16721" i="1"/>
  <c r="D16722" i="1"/>
  <c r="E16722" i="1"/>
  <c r="F16722" i="1"/>
  <c r="D16723" i="1"/>
  <c r="F16723" i="1" s="1"/>
  <c r="E16723" i="1"/>
  <c r="D16724" i="1"/>
  <c r="E16724" i="1"/>
  <c r="F16724" i="1"/>
  <c r="D16725" i="1"/>
  <c r="E16725" i="1"/>
  <c r="F16725" i="1"/>
  <c r="D16726" i="1"/>
  <c r="F16726" i="1" s="1"/>
  <c r="E16726" i="1"/>
  <c r="D16727" i="1"/>
  <c r="F16727" i="1" s="1"/>
  <c r="E16727" i="1"/>
  <c r="D16728" i="1"/>
  <c r="E16728" i="1"/>
  <c r="F16728" i="1"/>
  <c r="D16729" i="1"/>
  <c r="E16729" i="1"/>
  <c r="F16729" i="1"/>
  <c r="D16730" i="1"/>
  <c r="F16730" i="1" s="1"/>
  <c r="E16730" i="1"/>
  <c r="D16731" i="1"/>
  <c r="F16731" i="1" s="1"/>
  <c r="E16731" i="1"/>
  <c r="D16732" i="1"/>
  <c r="E16732" i="1"/>
  <c r="F16732" i="1"/>
  <c r="D16733" i="1"/>
  <c r="E16733" i="1"/>
  <c r="F16733" i="1"/>
  <c r="D16734" i="1"/>
  <c r="F16734" i="1" s="1"/>
  <c r="E16734" i="1"/>
  <c r="D16735" i="1"/>
  <c r="E16735" i="1"/>
  <c r="F16735" i="1"/>
  <c r="D16736" i="1"/>
  <c r="E16736" i="1"/>
  <c r="F16736" i="1"/>
  <c r="D16737" i="1"/>
  <c r="F16737" i="1" s="1"/>
  <c r="E16737" i="1"/>
  <c r="D16738" i="1"/>
  <c r="F16738" i="1" s="1"/>
  <c r="E16738" i="1"/>
  <c r="D16739" i="1"/>
  <c r="E16739" i="1"/>
  <c r="F16739" i="1"/>
  <c r="D16740" i="1"/>
  <c r="E16740" i="1"/>
  <c r="F16740" i="1"/>
  <c r="D16741" i="1"/>
  <c r="F16741" i="1" s="1"/>
  <c r="E16741" i="1"/>
  <c r="D16742" i="1"/>
  <c r="F16742" i="1" s="1"/>
  <c r="E16742" i="1"/>
  <c r="D16743" i="1"/>
  <c r="E16743" i="1"/>
  <c r="F16743" i="1"/>
  <c r="D16744" i="1"/>
  <c r="F16744" i="1" s="1"/>
  <c r="E16744" i="1"/>
  <c r="D16745" i="1"/>
  <c r="F16745" i="1" s="1"/>
  <c r="E16745" i="1"/>
  <c r="D16746" i="1"/>
  <c r="E16746" i="1"/>
  <c r="F16746" i="1"/>
  <c r="D16747" i="1"/>
  <c r="E16747" i="1"/>
  <c r="F16747" i="1"/>
  <c r="D16748" i="1"/>
  <c r="E16748" i="1"/>
  <c r="F16748" i="1"/>
  <c r="D16749" i="1"/>
  <c r="F16749" i="1" s="1"/>
  <c r="E16749" i="1"/>
  <c r="D16750" i="1"/>
  <c r="F16750" i="1" s="1"/>
  <c r="E16750" i="1"/>
  <c r="D16751" i="1"/>
  <c r="F16751" i="1" s="1"/>
  <c r="E16751" i="1"/>
  <c r="D16752" i="1"/>
  <c r="F16752" i="1" s="1"/>
  <c r="E16752" i="1"/>
  <c r="D16753" i="1"/>
  <c r="E16753" i="1"/>
  <c r="F16753" i="1"/>
  <c r="D16754" i="1"/>
  <c r="E16754" i="1"/>
  <c r="F16754" i="1"/>
  <c r="D16755" i="1"/>
  <c r="F16755" i="1" s="1"/>
  <c r="E16755" i="1"/>
  <c r="D16756" i="1"/>
  <c r="E16756" i="1"/>
  <c r="F16756" i="1"/>
  <c r="D16757" i="1"/>
  <c r="E16757" i="1"/>
  <c r="F16757" i="1"/>
  <c r="D16758" i="1"/>
  <c r="F16758" i="1" s="1"/>
  <c r="E16758" i="1"/>
  <c r="D16759" i="1"/>
  <c r="F16759" i="1" s="1"/>
  <c r="E16759" i="1"/>
  <c r="D16760" i="1"/>
  <c r="E16760" i="1"/>
  <c r="F16760" i="1"/>
  <c r="D16761" i="1"/>
  <c r="E16761" i="1"/>
  <c r="F16761" i="1"/>
  <c r="D16762" i="1"/>
  <c r="F16762" i="1" s="1"/>
  <c r="E16762" i="1"/>
  <c r="D16763" i="1"/>
  <c r="F16763" i="1" s="1"/>
  <c r="E16763" i="1"/>
  <c r="D16764" i="1"/>
  <c r="E16764" i="1"/>
  <c r="F16764" i="1"/>
  <c r="D16765" i="1"/>
  <c r="E16765" i="1"/>
  <c r="F16765" i="1"/>
  <c r="D16766" i="1"/>
  <c r="F16766" i="1" s="1"/>
  <c r="E16766" i="1"/>
  <c r="D16767" i="1"/>
  <c r="E16767" i="1"/>
  <c r="F16767" i="1"/>
  <c r="D16768" i="1"/>
  <c r="E16768" i="1"/>
  <c r="F16768" i="1"/>
  <c r="D16769" i="1"/>
  <c r="F16769" i="1" s="1"/>
  <c r="E16769" i="1"/>
  <c r="D16770" i="1"/>
  <c r="F16770" i="1" s="1"/>
  <c r="E16770" i="1"/>
  <c r="D16771" i="1"/>
  <c r="E16771" i="1"/>
  <c r="F16771" i="1"/>
  <c r="D16772" i="1"/>
  <c r="E16772" i="1"/>
  <c r="F16772" i="1"/>
  <c r="D16773" i="1"/>
  <c r="F16773" i="1" s="1"/>
  <c r="E16773" i="1"/>
  <c r="D16774" i="1"/>
  <c r="F16774" i="1" s="1"/>
  <c r="E16774" i="1"/>
  <c r="D16775" i="1"/>
  <c r="E16775" i="1"/>
  <c r="F16775" i="1"/>
  <c r="D16776" i="1"/>
  <c r="F16776" i="1" s="1"/>
  <c r="E16776" i="1"/>
  <c r="D16777" i="1"/>
  <c r="F16777" i="1" s="1"/>
  <c r="E16777" i="1"/>
  <c r="D16778" i="1"/>
  <c r="E16778" i="1"/>
  <c r="F16778" i="1"/>
  <c r="D16779" i="1"/>
  <c r="E16779" i="1"/>
  <c r="F16779" i="1"/>
  <c r="D16780" i="1"/>
  <c r="E16780" i="1"/>
  <c r="F16780" i="1"/>
  <c r="D16781" i="1"/>
  <c r="F16781" i="1" s="1"/>
  <c r="E16781" i="1"/>
  <c r="D16782" i="1"/>
  <c r="F16782" i="1" s="1"/>
  <c r="E16782" i="1"/>
  <c r="D16783" i="1"/>
  <c r="F16783" i="1" s="1"/>
  <c r="E16783" i="1"/>
  <c r="D16784" i="1"/>
  <c r="F16784" i="1" s="1"/>
  <c r="E16784" i="1"/>
  <c r="D16785" i="1"/>
  <c r="E16785" i="1"/>
  <c r="F16785" i="1"/>
  <c r="D16786" i="1"/>
  <c r="E16786" i="1"/>
  <c r="F16786" i="1"/>
  <c r="D16787" i="1"/>
  <c r="F16787" i="1" s="1"/>
  <c r="E16787" i="1"/>
  <c r="D16788" i="1"/>
  <c r="E16788" i="1"/>
  <c r="F16788" i="1"/>
  <c r="D16789" i="1"/>
  <c r="E16789" i="1"/>
  <c r="F16789" i="1"/>
  <c r="D16790" i="1"/>
  <c r="F16790" i="1" s="1"/>
  <c r="E16790" i="1"/>
  <c r="D16791" i="1"/>
  <c r="F16791" i="1" s="1"/>
  <c r="E16791" i="1"/>
  <c r="D16792" i="1"/>
  <c r="E16792" i="1"/>
  <c r="F16792" i="1"/>
  <c r="D16793" i="1"/>
  <c r="E16793" i="1"/>
  <c r="F16793" i="1"/>
  <c r="D16794" i="1"/>
  <c r="F16794" i="1" s="1"/>
  <c r="E16794" i="1"/>
  <c r="D16795" i="1"/>
  <c r="F16795" i="1" s="1"/>
  <c r="E16795" i="1"/>
  <c r="D16796" i="1"/>
  <c r="E16796" i="1"/>
  <c r="F16796" i="1"/>
  <c r="D16797" i="1"/>
  <c r="E16797" i="1"/>
  <c r="F16797" i="1"/>
  <c r="D16798" i="1"/>
  <c r="F16798" i="1" s="1"/>
  <c r="E16798" i="1"/>
  <c r="D16799" i="1"/>
  <c r="E16799" i="1"/>
  <c r="F16799" i="1"/>
  <c r="D16800" i="1"/>
  <c r="E16800" i="1"/>
  <c r="F16800" i="1"/>
  <c r="D16801" i="1"/>
  <c r="F16801" i="1" s="1"/>
  <c r="E16801" i="1"/>
  <c r="D16802" i="1"/>
  <c r="F16802" i="1" s="1"/>
  <c r="E16802" i="1"/>
  <c r="D16803" i="1"/>
  <c r="E16803" i="1"/>
  <c r="F16803" i="1"/>
  <c r="D16804" i="1"/>
  <c r="E16804" i="1"/>
  <c r="F16804" i="1"/>
  <c r="D16805" i="1"/>
  <c r="F16805" i="1" s="1"/>
  <c r="E16805" i="1"/>
  <c r="D16806" i="1"/>
  <c r="F16806" i="1" s="1"/>
  <c r="E16806" i="1"/>
  <c r="D16807" i="1"/>
  <c r="E16807" i="1"/>
  <c r="F16807" i="1"/>
  <c r="D16808" i="1"/>
  <c r="F16808" i="1" s="1"/>
  <c r="E16808" i="1"/>
  <c r="D16809" i="1"/>
  <c r="F16809" i="1" s="1"/>
  <c r="E16809" i="1"/>
  <c r="D16810" i="1"/>
  <c r="E16810" i="1"/>
  <c r="F16810" i="1"/>
  <c r="D16811" i="1"/>
  <c r="E16811" i="1"/>
  <c r="F16811" i="1"/>
  <c r="D16812" i="1"/>
  <c r="E16812" i="1"/>
  <c r="F16812" i="1"/>
  <c r="D16813" i="1"/>
  <c r="F16813" i="1" s="1"/>
  <c r="E16813" i="1"/>
  <c r="D16814" i="1"/>
  <c r="F16814" i="1" s="1"/>
  <c r="E16814" i="1"/>
  <c r="D16815" i="1"/>
  <c r="F16815" i="1" s="1"/>
  <c r="E16815" i="1"/>
  <c r="D16816" i="1"/>
  <c r="F16816" i="1" s="1"/>
  <c r="E16816" i="1"/>
  <c r="D16817" i="1"/>
  <c r="E16817" i="1"/>
  <c r="F16817" i="1"/>
  <c r="D16818" i="1"/>
  <c r="E16818" i="1"/>
  <c r="F16818" i="1"/>
  <c r="D16819" i="1"/>
  <c r="F16819" i="1" s="1"/>
  <c r="E16819" i="1"/>
  <c r="D16820" i="1"/>
  <c r="E16820" i="1"/>
  <c r="F16820" i="1"/>
  <c r="D16821" i="1"/>
  <c r="E16821" i="1"/>
  <c r="F16821" i="1"/>
  <c r="D16822" i="1"/>
  <c r="F16822" i="1" s="1"/>
  <c r="E16822" i="1"/>
  <c r="D16823" i="1"/>
  <c r="F16823" i="1" s="1"/>
  <c r="E16823" i="1"/>
  <c r="D16824" i="1"/>
  <c r="E16824" i="1"/>
  <c r="F16824" i="1"/>
  <c r="D16825" i="1"/>
  <c r="E16825" i="1"/>
  <c r="F16825" i="1"/>
  <c r="D16826" i="1"/>
  <c r="F16826" i="1" s="1"/>
  <c r="E16826" i="1"/>
  <c r="D16827" i="1"/>
  <c r="F16827" i="1" s="1"/>
  <c r="E16827" i="1"/>
  <c r="D16828" i="1"/>
  <c r="E16828" i="1"/>
  <c r="F16828" i="1"/>
  <c r="D16829" i="1"/>
  <c r="E16829" i="1"/>
  <c r="F16829" i="1"/>
  <c r="D16830" i="1"/>
  <c r="F16830" i="1" s="1"/>
  <c r="E16830" i="1"/>
  <c r="D16831" i="1"/>
  <c r="E16831" i="1"/>
  <c r="F16831" i="1"/>
  <c r="D16832" i="1"/>
  <c r="E16832" i="1"/>
  <c r="F16832" i="1"/>
  <c r="D16833" i="1"/>
  <c r="F16833" i="1" s="1"/>
  <c r="E16833" i="1"/>
  <c r="D16834" i="1"/>
  <c r="F16834" i="1" s="1"/>
  <c r="E16834" i="1"/>
  <c r="D16835" i="1"/>
  <c r="E16835" i="1"/>
  <c r="F16835" i="1"/>
  <c r="D16836" i="1"/>
  <c r="E16836" i="1"/>
  <c r="F16836" i="1"/>
  <c r="D16837" i="1"/>
  <c r="F16837" i="1" s="1"/>
  <c r="E16837" i="1"/>
  <c r="D16838" i="1"/>
  <c r="F16838" i="1" s="1"/>
  <c r="E16838" i="1"/>
  <c r="D16839" i="1"/>
  <c r="E16839" i="1"/>
  <c r="F16839" i="1"/>
  <c r="D16840" i="1"/>
  <c r="F16840" i="1" s="1"/>
  <c r="E16840" i="1"/>
  <c r="D16841" i="1"/>
  <c r="F16841" i="1" s="1"/>
  <c r="E16841" i="1"/>
  <c r="D16842" i="1"/>
  <c r="E16842" i="1"/>
  <c r="F16842" i="1"/>
  <c r="D16843" i="1"/>
  <c r="E16843" i="1"/>
  <c r="F16843" i="1"/>
  <c r="D16844" i="1"/>
  <c r="E16844" i="1"/>
  <c r="F16844" i="1"/>
  <c r="D16845" i="1"/>
  <c r="F16845" i="1" s="1"/>
  <c r="E16845" i="1"/>
  <c r="D16846" i="1"/>
  <c r="F16846" i="1" s="1"/>
  <c r="E16846" i="1"/>
  <c r="D16847" i="1"/>
  <c r="F16847" i="1" s="1"/>
  <c r="E16847" i="1"/>
  <c r="D16848" i="1"/>
  <c r="F16848" i="1" s="1"/>
  <c r="E16848" i="1"/>
  <c r="D16849" i="1"/>
  <c r="E16849" i="1"/>
  <c r="F16849" i="1"/>
  <c r="D16850" i="1"/>
  <c r="E16850" i="1"/>
  <c r="F16850" i="1"/>
  <c r="D16851" i="1"/>
  <c r="F16851" i="1" s="1"/>
  <c r="E16851" i="1"/>
  <c r="D16852" i="1"/>
  <c r="E16852" i="1"/>
  <c r="F16852" i="1"/>
  <c r="D16853" i="1"/>
  <c r="E16853" i="1"/>
  <c r="F16853" i="1"/>
  <c r="D16854" i="1"/>
  <c r="F16854" i="1" s="1"/>
  <c r="E16854" i="1"/>
  <c r="D16855" i="1"/>
  <c r="F16855" i="1" s="1"/>
  <c r="E16855" i="1"/>
  <c r="D16856" i="1"/>
  <c r="E16856" i="1"/>
  <c r="F16856" i="1"/>
  <c r="D16857" i="1"/>
  <c r="E16857" i="1"/>
  <c r="F16857" i="1"/>
  <c r="D16858" i="1"/>
  <c r="F16858" i="1" s="1"/>
  <c r="E16858" i="1"/>
  <c r="D16859" i="1"/>
  <c r="F16859" i="1" s="1"/>
  <c r="E16859" i="1"/>
  <c r="D16860" i="1"/>
  <c r="E16860" i="1"/>
  <c r="F16860" i="1"/>
  <c r="D16861" i="1"/>
  <c r="E16861" i="1"/>
  <c r="F16861" i="1"/>
  <c r="D16862" i="1"/>
  <c r="F16862" i="1" s="1"/>
  <c r="E16862" i="1"/>
  <c r="D16863" i="1"/>
  <c r="E16863" i="1"/>
  <c r="F16863" i="1"/>
  <c r="D16864" i="1"/>
  <c r="E16864" i="1"/>
  <c r="F16864" i="1"/>
  <c r="D16865" i="1"/>
  <c r="F16865" i="1" s="1"/>
  <c r="E16865" i="1"/>
  <c r="D16866" i="1"/>
  <c r="F16866" i="1" s="1"/>
  <c r="E16866" i="1"/>
  <c r="D16867" i="1"/>
  <c r="E16867" i="1"/>
  <c r="F16867" i="1"/>
  <c r="D16868" i="1"/>
  <c r="E16868" i="1"/>
  <c r="F16868" i="1"/>
  <c r="D16869" i="1"/>
  <c r="F16869" i="1" s="1"/>
  <c r="E16869" i="1"/>
  <c r="D16870" i="1"/>
  <c r="F16870" i="1" s="1"/>
  <c r="E16870" i="1"/>
  <c r="D16871" i="1"/>
  <c r="E16871" i="1"/>
  <c r="F16871" i="1"/>
  <c r="D16872" i="1"/>
  <c r="F16872" i="1" s="1"/>
  <c r="E16872" i="1"/>
  <c r="D16873" i="1"/>
  <c r="F16873" i="1" s="1"/>
  <c r="E16873" i="1"/>
  <c r="D16874" i="1"/>
  <c r="E16874" i="1"/>
  <c r="F16874" i="1"/>
  <c r="D16875" i="1"/>
  <c r="E16875" i="1"/>
  <c r="F16875" i="1"/>
  <c r="D16876" i="1"/>
  <c r="E16876" i="1"/>
  <c r="F16876" i="1"/>
  <c r="D16877" i="1"/>
  <c r="F16877" i="1" s="1"/>
  <c r="E16877" i="1"/>
  <c r="D16878" i="1"/>
  <c r="F16878" i="1" s="1"/>
  <c r="E16878" i="1"/>
  <c r="D16879" i="1"/>
  <c r="F16879" i="1" s="1"/>
  <c r="E16879" i="1"/>
  <c r="D16880" i="1"/>
  <c r="F16880" i="1" s="1"/>
  <c r="E16880" i="1"/>
  <c r="D16881" i="1"/>
  <c r="E16881" i="1"/>
  <c r="F16881" i="1"/>
  <c r="D16882" i="1"/>
  <c r="E16882" i="1"/>
  <c r="F16882" i="1"/>
  <c r="D16883" i="1"/>
  <c r="F16883" i="1" s="1"/>
  <c r="E16883" i="1"/>
  <c r="D16884" i="1"/>
  <c r="E16884" i="1"/>
  <c r="F16884" i="1"/>
  <c r="D16885" i="1"/>
  <c r="E16885" i="1"/>
  <c r="F16885" i="1"/>
  <c r="D16886" i="1"/>
  <c r="F16886" i="1" s="1"/>
  <c r="E16886" i="1"/>
  <c r="D16887" i="1"/>
  <c r="F16887" i="1" s="1"/>
  <c r="E16887" i="1"/>
  <c r="D16888" i="1"/>
  <c r="E16888" i="1"/>
  <c r="F16888" i="1"/>
  <c r="D16889" i="1"/>
  <c r="E16889" i="1"/>
  <c r="F16889" i="1"/>
  <c r="D16890" i="1"/>
  <c r="F16890" i="1" s="1"/>
  <c r="E16890" i="1"/>
  <c r="D16891" i="1"/>
  <c r="F16891" i="1" s="1"/>
  <c r="E16891" i="1"/>
  <c r="D16892" i="1"/>
  <c r="E16892" i="1"/>
  <c r="F16892" i="1"/>
  <c r="D16893" i="1"/>
  <c r="E16893" i="1"/>
  <c r="F16893" i="1"/>
  <c r="D16894" i="1"/>
  <c r="F16894" i="1" s="1"/>
  <c r="E16894" i="1"/>
  <c r="D16895" i="1"/>
  <c r="E16895" i="1"/>
  <c r="F16895" i="1"/>
  <c r="D16896" i="1"/>
  <c r="E16896" i="1"/>
  <c r="F16896" i="1"/>
  <c r="D16897" i="1"/>
  <c r="F16897" i="1" s="1"/>
  <c r="E16897" i="1"/>
  <c r="D16898" i="1"/>
  <c r="F16898" i="1" s="1"/>
  <c r="E16898" i="1"/>
  <c r="D16899" i="1"/>
  <c r="E16899" i="1"/>
  <c r="F16899" i="1"/>
  <c r="D16900" i="1"/>
  <c r="E16900" i="1"/>
  <c r="F16900" i="1"/>
  <c r="D16901" i="1"/>
  <c r="F16901" i="1" s="1"/>
  <c r="E16901" i="1"/>
  <c r="D16902" i="1"/>
  <c r="F16902" i="1" s="1"/>
  <c r="E16902" i="1"/>
  <c r="D16903" i="1"/>
  <c r="E16903" i="1"/>
  <c r="F16903" i="1"/>
  <c r="D16904" i="1"/>
  <c r="F16904" i="1" s="1"/>
  <c r="E16904" i="1"/>
  <c r="D16905" i="1"/>
  <c r="F16905" i="1" s="1"/>
  <c r="E16905" i="1"/>
  <c r="D16906" i="1"/>
  <c r="E16906" i="1"/>
  <c r="F16906" i="1"/>
  <c r="D16907" i="1"/>
  <c r="E16907" i="1"/>
  <c r="F16907" i="1"/>
  <c r="D16908" i="1"/>
  <c r="E16908" i="1"/>
  <c r="F16908" i="1"/>
  <c r="D16909" i="1"/>
  <c r="F16909" i="1" s="1"/>
  <c r="E16909" i="1"/>
  <c r="D16910" i="1"/>
  <c r="F16910" i="1" s="1"/>
  <c r="E16910" i="1"/>
  <c r="D16911" i="1"/>
  <c r="F16911" i="1" s="1"/>
  <c r="E16911" i="1"/>
  <c r="D16912" i="1"/>
  <c r="F16912" i="1" s="1"/>
  <c r="E16912" i="1"/>
  <c r="D16913" i="1"/>
  <c r="E16913" i="1"/>
  <c r="F16913" i="1"/>
  <c r="D16914" i="1"/>
  <c r="E16914" i="1"/>
  <c r="F16914" i="1"/>
  <c r="D16915" i="1"/>
  <c r="F16915" i="1" s="1"/>
  <c r="E16915" i="1"/>
  <c r="D16916" i="1"/>
  <c r="E16916" i="1"/>
  <c r="F16916" i="1"/>
  <c r="D16917" i="1"/>
  <c r="E16917" i="1"/>
  <c r="F16917" i="1"/>
  <c r="D16918" i="1"/>
  <c r="F16918" i="1" s="1"/>
  <c r="E16918" i="1"/>
  <c r="D16919" i="1"/>
  <c r="F16919" i="1" s="1"/>
  <c r="E16919" i="1"/>
  <c r="D16920" i="1"/>
  <c r="E16920" i="1"/>
  <c r="F16920" i="1"/>
  <c r="D16921" i="1"/>
  <c r="E16921" i="1"/>
  <c r="F16921" i="1"/>
  <c r="D16922" i="1"/>
  <c r="F16922" i="1" s="1"/>
  <c r="E16922" i="1"/>
  <c r="D16923" i="1"/>
  <c r="F16923" i="1" s="1"/>
  <c r="E16923" i="1"/>
  <c r="D16924" i="1"/>
  <c r="E16924" i="1"/>
  <c r="F16924" i="1"/>
  <c r="D16925" i="1"/>
  <c r="E16925" i="1"/>
  <c r="F16925" i="1"/>
  <c r="D16926" i="1"/>
  <c r="F16926" i="1" s="1"/>
  <c r="E16926" i="1"/>
  <c r="D16927" i="1"/>
  <c r="E16927" i="1"/>
  <c r="F16927" i="1"/>
  <c r="D16928" i="1"/>
  <c r="E16928" i="1"/>
  <c r="F16928" i="1"/>
  <c r="D16929" i="1"/>
  <c r="F16929" i="1" s="1"/>
  <c r="E16929" i="1"/>
  <c r="D16930" i="1"/>
  <c r="F16930" i="1" s="1"/>
  <c r="E16930" i="1"/>
  <c r="D16931" i="1"/>
  <c r="E16931" i="1"/>
  <c r="F16931" i="1"/>
  <c r="D16932" i="1"/>
  <c r="E16932" i="1"/>
  <c r="F16932" i="1"/>
  <c r="D16933" i="1"/>
  <c r="F16933" i="1" s="1"/>
  <c r="E16933" i="1"/>
  <c r="D16934" i="1"/>
  <c r="F16934" i="1" s="1"/>
  <c r="E16934" i="1"/>
  <c r="D16935" i="1"/>
  <c r="E16935" i="1"/>
  <c r="F16935" i="1"/>
  <c r="D16936" i="1"/>
  <c r="F16936" i="1" s="1"/>
  <c r="E16936" i="1"/>
  <c r="D16937" i="1"/>
  <c r="F16937" i="1" s="1"/>
  <c r="E16937" i="1"/>
  <c r="D16938" i="1"/>
  <c r="E16938" i="1"/>
  <c r="F16938" i="1"/>
  <c r="D16939" i="1"/>
  <c r="E16939" i="1"/>
  <c r="F16939" i="1"/>
  <c r="D16940" i="1"/>
  <c r="E16940" i="1"/>
  <c r="F16940" i="1"/>
  <c r="D16941" i="1"/>
  <c r="F16941" i="1" s="1"/>
  <c r="E16941" i="1"/>
  <c r="D16942" i="1"/>
  <c r="F16942" i="1" s="1"/>
  <c r="E16942" i="1"/>
  <c r="D16943" i="1"/>
  <c r="F16943" i="1" s="1"/>
  <c r="E16943" i="1"/>
  <c r="D16944" i="1"/>
  <c r="F16944" i="1" s="1"/>
  <c r="E16944" i="1"/>
  <c r="D16945" i="1"/>
  <c r="E16945" i="1"/>
  <c r="F16945" i="1"/>
  <c r="D16946" i="1"/>
  <c r="E16946" i="1"/>
  <c r="F16946" i="1"/>
  <c r="D16947" i="1"/>
  <c r="F16947" i="1" s="1"/>
  <c r="E16947" i="1"/>
  <c r="D16948" i="1"/>
  <c r="E16948" i="1"/>
  <c r="F16948" i="1"/>
  <c r="D16949" i="1"/>
  <c r="E16949" i="1"/>
  <c r="F16949" i="1"/>
  <c r="D16950" i="1"/>
  <c r="F16950" i="1" s="1"/>
  <c r="E16950" i="1"/>
  <c r="D16951" i="1"/>
  <c r="F16951" i="1" s="1"/>
  <c r="E16951" i="1"/>
  <c r="D16952" i="1"/>
  <c r="E16952" i="1"/>
  <c r="F16952" i="1"/>
  <c r="D16953" i="1"/>
  <c r="E16953" i="1"/>
  <c r="F16953" i="1"/>
  <c r="D16954" i="1"/>
  <c r="F16954" i="1" s="1"/>
  <c r="E16954" i="1"/>
  <c r="D16955" i="1"/>
  <c r="F16955" i="1" s="1"/>
  <c r="E16955" i="1"/>
  <c r="D16956" i="1"/>
  <c r="E16956" i="1"/>
  <c r="F16956" i="1"/>
  <c r="D16957" i="1"/>
  <c r="E16957" i="1"/>
  <c r="F16957" i="1"/>
  <c r="D16958" i="1"/>
  <c r="F16958" i="1" s="1"/>
  <c r="E16958" i="1"/>
  <c r="D16959" i="1"/>
  <c r="E16959" i="1"/>
  <c r="F16959" i="1"/>
  <c r="D16960" i="1"/>
  <c r="E16960" i="1"/>
  <c r="F16960" i="1"/>
  <c r="D16961" i="1"/>
  <c r="F16961" i="1" s="1"/>
  <c r="E16961" i="1"/>
  <c r="D16962" i="1"/>
  <c r="F16962" i="1" s="1"/>
  <c r="E16962" i="1"/>
  <c r="D16963" i="1"/>
  <c r="E16963" i="1"/>
  <c r="F16963" i="1"/>
  <c r="D16964" i="1"/>
  <c r="E16964" i="1"/>
  <c r="F16964" i="1"/>
  <c r="D16965" i="1"/>
  <c r="F16965" i="1" s="1"/>
  <c r="E16965" i="1"/>
  <c r="D16966" i="1"/>
  <c r="F16966" i="1" s="1"/>
  <c r="E16966" i="1"/>
  <c r="D16967" i="1"/>
  <c r="E16967" i="1"/>
  <c r="F16967" i="1"/>
  <c r="D16968" i="1"/>
  <c r="F16968" i="1" s="1"/>
  <c r="E16968" i="1"/>
  <c r="D16969" i="1"/>
  <c r="F16969" i="1" s="1"/>
  <c r="E16969" i="1"/>
  <c r="D16970" i="1"/>
  <c r="E16970" i="1"/>
  <c r="F16970" i="1"/>
  <c r="D16971" i="1"/>
  <c r="E16971" i="1"/>
  <c r="F16971" i="1"/>
  <c r="D16972" i="1"/>
  <c r="E16972" i="1"/>
  <c r="F16972" i="1"/>
  <c r="D16973" i="1"/>
  <c r="F16973" i="1" s="1"/>
  <c r="E16973" i="1"/>
  <c r="D16974" i="1"/>
  <c r="F16974" i="1" s="1"/>
  <c r="E16974" i="1"/>
  <c r="D16975" i="1"/>
  <c r="F16975" i="1" s="1"/>
  <c r="E16975" i="1"/>
  <c r="D16976" i="1"/>
  <c r="F16976" i="1" s="1"/>
  <c r="E16976" i="1"/>
  <c r="D16977" i="1"/>
  <c r="E16977" i="1"/>
  <c r="F16977" i="1"/>
  <c r="D16978" i="1"/>
  <c r="E16978" i="1"/>
  <c r="F16978" i="1"/>
  <c r="D16979" i="1"/>
  <c r="F16979" i="1" s="1"/>
  <c r="E16979" i="1"/>
  <c r="D16980" i="1"/>
  <c r="E16980" i="1"/>
  <c r="F16980" i="1"/>
  <c r="D16981" i="1"/>
  <c r="E16981" i="1"/>
  <c r="F16981" i="1"/>
  <c r="D16982" i="1"/>
  <c r="F16982" i="1" s="1"/>
  <c r="E16982" i="1"/>
  <c r="D16983" i="1"/>
  <c r="F16983" i="1" s="1"/>
  <c r="E16983" i="1"/>
  <c r="D16984" i="1"/>
  <c r="E16984" i="1"/>
  <c r="F16984" i="1"/>
  <c r="D16985" i="1"/>
  <c r="E16985" i="1"/>
  <c r="F16985" i="1"/>
  <c r="D16986" i="1"/>
  <c r="F16986" i="1" s="1"/>
  <c r="E16986" i="1"/>
  <c r="D16987" i="1"/>
  <c r="F16987" i="1" s="1"/>
  <c r="E16987" i="1"/>
  <c r="D16988" i="1"/>
  <c r="E16988" i="1"/>
  <c r="F16988" i="1"/>
  <c r="D16989" i="1"/>
  <c r="E16989" i="1"/>
  <c r="F16989" i="1"/>
  <c r="D16990" i="1"/>
  <c r="F16990" i="1" s="1"/>
  <c r="E16990" i="1"/>
  <c r="D16991" i="1"/>
  <c r="E16991" i="1"/>
  <c r="F16991" i="1"/>
  <c r="D16992" i="1"/>
  <c r="E16992" i="1"/>
  <c r="F16992" i="1"/>
  <c r="D16993" i="1"/>
  <c r="F16993" i="1" s="1"/>
  <c r="E16993" i="1"/>
  <c r="D16994" i="1"/>
  <c r="F16994" i="1" s="1"/>
  <c r="E16994" i="1"/>
  <c r="D16995" i="1"/>
  <c r="E16995" i="1"/>
  <c r="F16995" i="1"/>
  <c r="D16996" i="1"/>
  <c r="E16996" i="1"/>
  <c r="F16996" i="1"/>
  <c r="D16997" i="1"/>
  <c r="F16997" i="1" s="1"/>
  <c r="E16997" i="1"/>
  <c r="D16998" i="1"/>
  <c r="F16998" i="1" s="1"/>
  <c r="E16998" i="1"/>
  <c r="D16999" i="1"/>
  <c r="E16999" i="1"/>
  <c r="F16999" i="1"/>
  <c r="D17000" i="1"/>
  <c r="F17000" i="1" s="1"/>
  <c r="E17000" i="1"/>
  <c r="D17001" i="1"/>
  <c r="F17001" i="1" s="1"/>
  <c r="E17001" i="1"/>
  <c r="D17002" i="1"/>
  <c r="E17002" i="1"/>
  <c r="F17002" i="1"/>
  <c r="D17003" i="1"/>
  <c r="E17003" i="1"/>
  <c r="F17003" i="1"/>
  <c r="D17004" i="1"/>
  <c r="E17004" i="1"/>
  <c r="F17004" i="1"/>
  <c r="D17005" i="1"/>
  <c r="F17005" i="1" s="1"/>
  <c r="E17005" i="1"/>
  <c r="D17006" i="1"/>
  <c r="F17006" i="1" s="1"/>
  <c r="E17006" i="1"/>
  <c r="D17007" i="1"/>
  <c r="F17007" i="1" s="1"/>
  <c r="E17007" i="1"/>
  <c r="D17008" i="1"/>
  <c r="F17008" i="1" s="1"/>
  <c r="E17008" i="1"/>
  <c r="D17009" i="1"/>
  <c r="E17009" i="1"/>
  <c r="F17009" i="1"/>
  <c r="D17010" i="1"/>
  <c r="E17010" i="1"/>
  <c r="F17010" i="1"/>
  <c r="D17011" i="1"/>
  <c r="F17011" i="1" s="1"/>
  <c r="E17011" i="1"/>
  <c r="D17012" i="1"/>
  <c r="E17012" i="1"/>
  <c r="F17012" i="1"/>
  <c r="D17013" i="1"/>
  <c r="E17013" i="1"/>
  <c r="F17013" i="1"/>
  <c r="D17014" i="1"/>
  <c r="F17014" i="1" s="1"/>
  <c r="E17014" i="1"/>
  <c r="D17015" i="1"/>
  <c r="F17015" i="1" s="1"/>
  <c r="E17015" i="1"/>
  <c r="D17016" i="1"/>
  <c r="E17016" i="1"/>
  <c r="F17016" i="1"/>
  <c r="D17017" i="1"/>
  <c r="E17017" i="1"/>
  <c r="F17017" i="1"/>
  <c r="D17018" i="1"/>
  <c r="F17018" i="1" s="1"/>
  <c r="E17018" i="1"/>
  <c r="D17019" i="1"/>
  <c r="F17019" i="1" s="1"/>
  <c r="E17019" i="1"/>
  <c r="D17020" i="1"/>
  <c r="E17020" i="1"/>
  <c r="F17020" i="1"/>
  <c r="D17021" i="1"/>
  <c r="E17021" i="1"/>
  <c r="F17021" i="1"/>
  <c r="D17022" i="1"/>
  <c r="F17022" i="1" s="1"/>
  <c r="E17022" i="1"/>
  <c r="D17023" i="1"/>
  <c r="E17023" i="1"/>
  <c r="F17023" i="1"/>
  <c r="D17024" i="1"/>
  <c r="E17024" i="1"/>
  <c r="F17024" i="1"/>
  <c r="D17025" i="1"/>
  <c r="F17025" i="1" s="1"/>
  <c r="E17025" i="1"/>
  <c r="D17026" i="1"/>
  <c r="F17026" i="1" s="1"/>
  <c r="E17026" i="1"/>
  <c r="D17027" i="1"/>
  <c r="E17027" i="1"/>
  <c r="F17027" i="1"/>
  <c r="D17028" i="1"/>
  <c r="E17028" i="1"/>
  <c r="F17028" i="1"/>
  <c r="D17029" i="1"/>
  <c r="F17029" i="1" s="1"/>
  <c r="E17029" i="1"/>
  <c r="D17030" i="1"/>
  <c r="F17030" i="1" s="1"/>
  <c r="E17030" i="1"/>
  <c r="D17031" i="1"/>
  <c r="E17031" i="1"/>
  <c r="F17031" i="1"/>
  <c r="D17032" i="1"/>
  <c r="F17032" i="1" s="1"/>
  <c r="E17032" i="1"/>
  <c r="D17033" i="1"/>
  <c r="F17033" i="1" s="1"/>
  <c r="E17033" i="1"/>
  <c r="D17034" i="1"/>
  <c r="E17034" i="1"/>
  <c r="F17034" i="1"/>
  <c r="D17035" i="1"/>
  <c r="E17035" i="1"/>
  <c r="F17035" i="1"/>
  <c r="D17036" i="1"/>
  <c r="E17036" i="1"/>
  <c r="F17036" i="1"/>
  <c r="D17037" i="1"/>
  <c r="F17037" i="1" s="1"/>
  <c r="E17037" i="1"/>
  <c r="D17038" i="1"/>
  <c r="F17038" i="1" s="1"/>
  <c r="E17038" i="1"/>
  <c r="D17039" i="1"/>
  <c r="F17039" i="1" s="1"/>
  <c r="E17039" i="1"/>
  <c r="D17040" i="1"/>
  <c r="F17040" i="1" s="1"/>
  <c r="E17040" i="1"/>
  <c r="D17041" i="1"/>
  <c r="E17041" i="1"/>
  <c r="F17041" i="1"/>
  <c r="D17042" i="1"/>
  <c r="E17042" i="1"/>
  <c r="F17042" i="1"/>
  <c r="D17043" i="1"/>
  <c r="F17043" i="1" s="1"/>
  <c r="E17043" i="1"/>
  <c r="D17044" i="1"/>
  <c r="E17044" i="1"/>
  <c r="F17044" i="1"/>
  <c r="D17045" i="1"/>
  <c r="E17045" i="1"/>
  <c r="F17045" i="1"/>
  <c r="D17046" i="1"/>
  <c r="F17046" i="1" s="1"/>
  <c r="E17046" i="1"/>
  <c r="D17047" i="1"/>
  <c r="F17047" i="1" s="1"/>
  <c r="E17047" i="1"/>
  <c r="D17048" i="1"/>
  <c r="E17048" i="1"/>
  <c r="F17048" i="1"/>
  <c r="D17049" i="1"/>
  <c r="E17049" i="1"/>
  <c r="F17049" i="1"/>
  <c r="D17050" i="1"/>
  <c r="F17050" i="1" s="1"/>
  <c r="E17050" i="1"/>
  <c r="D17051" i="1"/>
  <c r="F17051" i="1" s="1"/>
  <c r="E17051" i="1"/>
  <c r="D17052" i="1"/>
  <c r="E17052" i="1"/>
  <c r="F17052" i="1"/>
  <c r="D17053" i="1"/>
  <c r="E17053" i="1"/>
  <c r="F17053" i="1"/>
  <c r="D17054" i="1"/>
  <c r="F17054" i="1" s="1"/>
  <c r="E17054" i="1"/>
  <c r="D17055" i="1"/>
  <c r="E17055" i="1"/>
  <c r="F17055" i="1"/>
  <c r="D17056" i="1"/>
  <c r="E17056" i="1"/>
  <c r="F17056" i="1"/>
  <c r="D17057" i="1"/>
  <c r="F17057" i="1" s="1"/>
  <c r="E17057" i="1"/>
  <c r="D17058" i="1"/>
  <c r="F17058" i="1" s="1"/>
  <c r="E17058" i="1"/>
  <c r="D17059" i="1"/>
  <c r="E17059" i="1"/>
  <c r="F17059" i="1"/>
  <c r="D17060" i="1"/>
  <c r="E17060" i="1"/>
  <c r="F17060" i="1"/>
  <c r="D17061" i="1"/>
  <c r="F17061" i="1" s="1"/>
  <c r="E17061" i="1"/>
  <c r="D17062" i="1"/>
  <c r="F17062" i="1" s="1"/>
  <c r="E17062" i="1"/>
  <c r="D17063" i="1"/>
  <c r="E17063" i="1"/>
  <c r="F17063" i="1"/>
  <c r="D17064" i="1"/>
  <c r="F17064" i="1" s="1"/>
  <c r="E17064" i="1"/>
  <c r="D17065" i="1"/>
  <c r="F17065" i="1" s="1"/>
  <c r="E17065" i="1"/>
  <c r="D17066" i="1"/>
  <c r="E17066" i="1"/>
  <c r="F17066" i="1"/>
  <c r="D17067" i="1"/>
  <c r="E17067" i="1"/>
  <c r="F17067" i="1"/>
  <c r="D17068" i="1"/>
  <c r="E17068" i="1"/>
  <c r="F17068" i="1"/>
  <c r="D17069" i="1"/>
  <c r="F17069" i="1" s="1"/>
  <c r="E17069" i="1"/>
  <c r="D17070" i="1"/>
  <c r="F17070" i="1" s="1"/>
  <c r="E17070" i="1"/>
  <c r="D17071" i="1"/>
  <c r="F17071" i="1" s="1"/>
  <c r="E17071" i="1"/>
  <c r="D17072" i="1"/>
  <c r="F17072" i="1" s="1"/>
  <c r="E17072" i="1"/>
  <c r="D17073" i="1"/>
  <c r="E17073" i="1"/>
  <c r="F17073" i="1"/>
  <c r="D17074" i="1"/>
  <c r="E17074" i="1"/>
  <c r="F17074" i="1"/>
  <c r="D17075" i="1"/>
  <c r="F17075" i="1" s="1"/>
  <c r="E17075" i="1"/>
  <c r="D17076" i="1"/>
  <c r="E17076" i="1"/>
  <c r="F17076" i="1"/>
  <c r="D17077" i="1"/>
  <c r="E17077" i="1"/>
  <c r="F17077" i="1"/>
  <c r="D17078" i="1"/>
  <c r="F17078" i="1" s="1"/>
  <c r="E17078" i="1"/>
  <c r="D17079" i="1"/>
  <c r="F17079" i="1" s="1"/>
  <c r="E17079" i="1"/>
  <c r="D17080" i="1"/>
  <c r="E17080" i="1"/>
  <c r="F17080" i="1"/>
  <c r="D17081" i="1"/>
  <c r="E17081" i="1"/>
  <c r="F17081" i="1"/>
  <c r="D17082" i="1"/>
  <c r="F17082" i="1" s="1"/>
  <c r="E17082" i="1"/>
  <c r="D17083" i="1"/>
  <c r="F17083" i="1" s="1"/>
  <c r="E17083" i="1"/>
  <c r="D17084" i="1"/>
  <c r="E17084" i="1"/>
  <c r="F17084" i="1"/>
  <c r="D17085" i="1"/>
  <c r="E17085" i="1"/>
  <c r="F17085" i="1"/>
  <c r="D17086" i="1"/>
  <c r="F17086" i="1" s="1"/>
  <c r="E17086" i="1"/>
  <c r="D17087" i="1"/>
  <c r="E17087" i="1"/>
  <c r="F17087" i="1"/>
  <c r="D17088" i="1"/>
  <c r="E17088" i="1"/>
  <c r="F17088" i="1"/>
  <c r="D17089" i="1"/>
  <c r="F17089" i="1" s="1"/>
  <c r="E17089" i="1"/>
  <c r="D17090" i="1"/>
  <c r="F17090" i="1" s="1"/>
  <c r="E17090" i="1"/>
  <c r="D17091" i="1"/>
  <c r="E17091" i="1"/>
  <c r="F17091" i="1"/>
  <c r="D17092" i="1"/>
  <c r="E17092" i="1"/>
  <c r="F17092" i="1"/>
  <c r="D17093" i="1"/>
  <c r="F17093" i="1" s="1"/>
  <c r="E17093" i="1"/>
  <c r="D17094" i="1"/>
  <c r="F17094" i="1" s="1"/>
  <c r="E17094" i="1"/>
  <c r="D17095" i="1"/>
  <c r="E17095" i="1"/>
  <c r="F17095" i="1"/>
  <c r="D17096" i="1"/>
  <c r="F17096" i="1" s="1"/>
  <c r="E17096" i="1"/>
  <c r="D17097" i="1"/>
  <c r="F17097" i="1" s="1"/>
  <c r="E17097" i="1"/>
  <c r="D17098" i="1"/>
  <c r="E17098" i="1"/>
  <c r="F17098" i="1"/>
  <c r="D17099" i="1"/>
  <c r="E17099" i="1"/>
  <c r="F17099" i="1"/>
  <c r="D17100" i="1"/>
  <c r="E17100" i="1"/>
  <c r="F17100" i="1"/>
  <c r="D17101" i="1"/>
  <c r="F17101" i="1" s="1"/>
  <c r="E17101" i="1"/>
  <c r="D17102" i="1"/>
  <c r="F17102" i="1" s="1"/>
  <c r="E17102" i="1"/>
  <c r="D17103" i="1"/>
  <c r="F17103" i="1" s="1"/>
  <c r="E17103" i="1"/>
  <c r="D17104" i="1"/>
  <c r="F17104" i="1" s="1"/>
  <c r="E17104" i="1"/>
  <c r="D17105" i="1"/>
  <c r="E17105" i="1"/>
  <c r="F17105" i="1"/>
  <c r="D17106" i="1"/>
  <c r="E17106" i="1"/>
  <c r="F17106" i="1"/>
  <c r="D17107" i="1"/>
  <c r="F17107" i="1" s="1"/>
  <c r="E17107" i="1"/>
  <c r="D17108" i="1"/>
  <c r="E17108" i="1"/>
  <c r="F17108" i="1"/>
  <c r="D17109" i="1"/>
  <c r="E17109" i="1"/>
  <c r="F17109" i="1"/>
  <c r="D17110" i="1"/>
  <c r="F17110" i="1" s="1"/>
  <c r="E17110" i="1"/>
  <c r="D17111" i="1"/>
  <c r="F17111" i="1" s="1"/>
  <c r="E17111" i="1"/>
  <c r="D17112" i="1"/>
  <c r="E17112" i="1"/>
  <c r="F17112" i="1"/>
  <c r="D17113" i="1"/>
  <c r="E17113" i="1"/>
  <c r="F17113" i="1"/>
  <c r="D17114" i="1"/>
  <c r="F17114" i="1" s="1"/>
  <c r="E17114" i="1"/>
  <c r="D17115" i="1"/>
  <c r="F17115" i="1" s="1"/>
  <c r="E17115" i="1"/>
  <c r="D17116" i="1"/>
  <c r="E17116" i="1"/>
  <c r="F17116" i="1"/>
  <c r="D17117" i="1"/>
  <c r="E17117" i="1"/>
  <c r="F17117" i="1"/>
  <c r="D17118" i="1"/>
  <c r="F17118" i="1" s="1"/>
  <c r="E17118" i="1"/>
  <c r="D17119" i="1"/>
  <c r="E17119" i="1"/>
  <c r="F17119" i="1"/>
  <c r="D17120" i="1"/>
  <c r="E17120" i="1"/>
  <c r="F17120" i="1"/>
  <c r="D17121" i="1"/>
  <c r="F17121" i="1" s="1"/>
  <c r="E17121" i="1"/>
  <c r="D17122" i="1"/>
  <c r="F17122" i="1" s="1"/>
  <c r="E17122" i="1"/>
  <c r="D17123" i="1"/>
  <c r="E17123" i="1"/>
  <c r="F17123" i="1"/>
  <c r="D17124" i="1"/>
  <c r="E17124" i="1"/>
  <c r="F17124" i="1"/>
  <c r="D17125" i="1"/>
  <c r="F17125" i="1" s="1"/>
  <c r="E17125" i="1"/>
  <c r="D17126" i="1"/>
  <c r="F17126" i="1" s="1"/>
  <c r="E17126" i="1"/>
  <c r="D17127" i="1"/>
  <c r="E17127" i="1"/>
  <c r="F17127" i="1"/>
  <c r="D17128" i="1"/>
  <c r="F17128" i="1" s="1"/>
  <c r="E17128" i="1"/>
  <c r="D17129" i="1"/>
  <c r="F17129" i="1" s="1"/>
  <c r="E17129" i="1"/>
  <c r="D17130" i="1"/>
  <c r="E17130" i="1"/>
  <c r="F17130" i="1"/>
  <c r="D17131" i="1"/>
  <c r="E17131" i="1"/>
  <c r="F17131" i="1"/>
  <c r="D17132" i="1"/>
  <c r="E17132" i="1"/>
  <c r="F17132" i="1"/>
  <c r="D17133" i="1"/>
  <c r="F17133" i="1" s="1"/>
  <c r="E17133" i="1"/>
  <c r="D17134" i="1"/>
  <c r="F17134" i="1" s="1"/>
  <c r="E17134" i="1"/>
  <c r="D17135" i="1"/>
  <c r="F17135" i="1" s="1"/>
  <c r="E17135" i="1"/>
  <c r="D17136" i="1"/>
  <c r="F17136" i="1" s="1"/>
  <c r="E17136" i="1"/>
  <c r="D17137" i="1"/>
  <c r="E17137" i="1"/>
  <c r="F17137" i="1"/>
  <c r="D17138" i="1"/>
  <c r="E17138" i="1"/>
  <c r="F17138" i="1"/>
  <c r="D17139" i="1"/>
  <c r="F17139" i="1" s="1"/>
  <c r="E17139" i="1"/>
  <c r="D17140" i="1"/>
  <c r="E17140" i="1"/>
  <c r="F17140" i="1"/>
  <c r="D17141" i="1"/>
  <c r="E17141" i="1"/>
  <c r="F17141" i="1"/>
  <c r="D17142" i="1"/>
  <c r="F17142" i="1" s="1"/>
  <c r="E17142" i="1"/>
  <c r="D17143" i="1"/>
  <c r="F17143" i="1" s="1"/>
  <c r="E17143" i="1"/>
  <c r="D17144" i="1"/>
  <c r="E17144" i="1"/>
  <c r="F17144" i="1"/>
  <c r="D17145" i="1"/>
  <c r="E17145" i="1"/>
  <c r="F17145" i="1"/>
  <c r="D17146" i="1"/>
  <c r="F17146" i="1" s="1"/>
  <c r="E17146" i="1"/>
  <c r="D17147" i="1"/>
  <c r="F17147" i="1" s="1"/>
  <c r="E17147" i="1"/>
  <c r="D17148" i="1"/>
  <c r="E17148" i="1"/>
  <c r="F17148" i="1"/>
  <c r="D17149" i="1"/>
  <c r="E17149" i="1"/>
  <c r="F17149" i="1"/>
  <c r="D17150" i="1"/>
  <c r="F17150" i="1" s="1"/>
  <c r="E17150" i="1"/>
  <c r="D17151" i="1"/>
  <c r="E17151" i="1"/>
  <c r="F17151" i="1"/>
  <c r="D17152" i="1"/>
  <c r="E17152" i="1"/>
  <c r="F17152" i="1"/>
  <c r="D17153" i="1"/>
  <c r="F17153" i="1" s="1"/>
  <c r="E17153" i="1"/>
  <c r="D17154" i="1"/>
  <c r="F17154" i="1" s="1"/>
  <c r="E17154" i="1"/>
  <c r="D17155" i="1"/>
  <c r="E17155" i="1"/>
  <c r="F17155" i="1"/>
  <c r="D17156" i="1"/>
  <c r="E17156" i="1"/>
  <c r="F17156" i="1"/>
  <c r="D17157" i="1"/>
  <c r="F17157" i="1" s="1"/>
  <c r="E17157" i="1"/>
  <c r="D17158" i="1"/>
  <c r="F17158" i="1" s="1"/>
  <c r="E17158" i="1"/>
  <c r="D17159" i="1"/>
  <c r="E17159" i="1"/>
  <c r="F17159" i="1"/>
  <c r="D17160" i="1"/>
  <c r="F17160" i="1" s="1"/>
  <c r="E17160" i="1"/>
  <c r="D17161" i="1"/>
  <c r="F17161" i="1" s="1"/>
  <c r="E17161" i="1"/>
  <c r="D17162" i="1"/>
  <c r="E17162" i="1"/>
  <c r="F17162" i="1"/>
  <c r="D17163" i="1"/>
  <c r="E17163" i="1"/>
  <c r="F17163" i="1"/>
  <c r="D17164" i="1"/>
  <c r="E17164" i="1"/>
  <c r="F17164" i="1"/>
  <c r="D17165" i="1"/>
  <c r="F17165" i="1" s="1"/>
  <c r="E17165" i="1"/>
  <c r="D17166" i="1"/>
  <c r="F17166" i="1" s="1"/>
  <c r="E17166" i="1"/>
  <c r="D17167" i="1"/>
  <c r="F17167" i="1" s="1"/>
  <c r="E17167" i="1"/>
  <c r="D17168" i="1"/>
  <c r="F17168" i="1" s="1"/>
  <c r="E17168" i="1"/>
  <c r="D17169" i="1"/>
  <c r="E17169" i="1"/>
  <c r="F17169" i="1"/>
  <c r="D17170" i="1"/>
  <c r="E17170" i="1"/>
  <c r="F17170" i="1"/>
  <c r="D17171" i="1"/>
  <c r="F17171" i="1" s="1"/>
  <c r="E17171" i="1"/>
  <c r="D17172" i="1"/>
  <c r="E17172" i="1"/>
  <c r="F17172" i="1"/>
  <c r="D17173" i="1"/>
  <c r="E17173" i="1"/>
  <c r="F17173" i="1"/>
  <c r="D17174" i="1"/>
  <c r="F17174" i="1" s="1"/>
  <c r="E17174" i="1"/>
  <c r="D17175" i="1"/>
  <c r="F17175" i="1" s="1"/>
  <c r="E17175" i="1"/>
  <c r="D17176" i="1"/>
  <c r="E17176" i="1"/>
  <c r="F17176" i="1"/>
  <c r="D17177" i="1"/>
  <c r="E17177" i="1"/>
  <c r="F17177" i="1"/>
  <c r="D17178" i="1"/>
  <c r="F17178" i="1" s="1"/>
  <c r="E17178" i="1"/>
  <c r="D17179" i="1"/>
  <c r="F17179" i="1" s="1"/>
  <c r="E17179" i="1"/>
  <c r="D17180" i="1"/>
  <c r="E17180" i="1"/>
  <c r="F17180" i="1"/>
  <c r="D17181" i="1"/>
  <c r="E17181" i="1"/>
  <c r="F17181" i="1"/>
  <c r="D17182" i="1"/>
  <c r="F17182" i="1" s="1"/>
  <c r="E17182" i="1"/>
  <c r="D17183" i="1"/>
  <c r="E17183" i="1"/>
  <c r="F17183" i="1"/>
  <c r="D17184" i="1"/>
  <c r="E17184" i="1"/>
  <c r="F17184" i="1"/>
  <c r="D17185" i="1"/>
  <c r="F17185" i="1" s="1"/>
  <c r="E17185" i="1"/>
  <c r="D17186" i="1"/>
  <c r="F17186" i="1" s="1"/>
  <c r="E17186" i="1"/>
  <c r="D17187" i="1"/>
  <c r="E17187" i="1"/>
  <c r="F17187" i="1"/>
  <c r="D17188" i="1"/>
  <c r="E17188" i="1"/>
  <c r="F17188" i="1"/>
  <c r="D17189" i="1"/>
  <c r="F17189" i="1" s="1"/>
  <c r="E17189" i="1"/>
  <c r="D17190" i="1"/>
  <c r="F17190" i="1" s="1"/>
  <c r="E17190" i="1"/>
  <c r="D17191" i="1"/>
  <c r="E17191" i="1"/>
  <c r="F17191" i="1"/>
  <c r="D17192" i="1"/>
  <c r="F17192" i="1" s="1"/>
  <c r="E17192" i="1"/>
  <c r="D17193" i="1"/>
  <c r="F17193" i="1" s="1"/>
  <c r="E17193" i="1"/>
  <c r="D17194" i="1"/>
  <c r="E17194" i="1"/>
  <c r="F17194" i="1"/>
  <c r="D17195" i="1"/>
  <c r="E17195" i="1"/>
  <c r="F17195" i="1"/>
  <c r="D17196" i="1"/>
  <c r="E17196" i="1"/>
  <c r="F17196" i="1"/>
  <c r="D17197" i="1"/>
  <c r="F17197" i="1" s="1"/>
  <c r="E17197" i="1"/>
  <c r="D17198" i="1"/>
  <c r="F17198" i="1" s="1"/>
  <c r="E17198" i="1"/>
  <c r="D17199" i="1"/>
  <c r="F17199" i="1" s="1"/>
  <c r="E17199" i="1"/>
  <c r="D17200" i="1"/>
  <c r="F17200" i="1" s="1"/>
  <c r="E17200" i="1"/>
  <c r="D17201" i="1"/>
  <c r="E17201" i="1"/>
  <c r="F17201" i="1"/>
  <c r="D17202" i="1"/>
  <c r="E17202" i="1"/>
  <c r="F17202" i="1"/>
  <c r="D17203" i="1"/>
  <c r="F17203" i="1" s="1"/>
  <c r="E17203" i="1"/>
  <c r="D17204" i="1"/>
  <c r="E17204" i="1"/>
  <c r="F17204" i="1"/>
  <c r="D17205" i="1"/>
  <c r="E17205" i="1"/>
  <c r="F17205" i="1"/>
  <c r="D17206" i="1"/>
  <c r="F17206" i="1" s="1"/>
  <c r="E17206" i="1"/>
  <c r="D17207" i="1"/>
  <c r="F17207" i="1" s="1"/>
  <c r="E17207" i="1"/>
  <c r="D17208" i="1"/>
  <c r="E17208" i="1"/>
  <c r="F17208" i="1"/>
  <c r="D17209" i="1"/>
  <c r="E17209" i="1"/>
  <c r="F17209" i="1"/>
  <c r="D17210" i="1"/>
  <c r="F17210" i="1" s="1"/>
  <c r="E17210" i="1"/>
  <c r="D17211" i="1"/>
  <c r="F17211" i="1" s="1"/>
  <c r="E17211" i="1"/>
  <c r="D17212" i="1"/>
  <c r="E17212" i="1"/>
  <c r="F17212" i="1"/>
  <c r="D17213" i="1"/>
  <c r="E17213" i="1"/>
  <c r="F17213" i="1"/>
  <c r="D17214" i="1"/>
  <c r="F17214" i="1" s="1"/>
  <c r="E17214" i="1"/>
  <c r="D17215" i="1"/>
  <c r="E17215" i="1"/>
  <c r="F17215" i="1"/>
  <c r="D17216" i="1"/>
  <c r="E17216" i="1"/>
  <c r="F17216" i="1"/>
  <c r="D17217" i="1"/>
  <c r="F17217" i="1" s="1"/>
  <c r="E17217" i="1"/>
  <c r="D17218" i="1"/>
  <c r="F17218" i="1" s="1"/>
  <c r="E17218" i="1"/>
  <c r="D17219" i="1"/>
  <c r="E17219" i="1"/>
  <c r="F17219" i="1"/>
  <c r="D17220" i="1"/>
  <c r="E17220" i="1"/>
  <c r="F17220" i="1"/>
  <c r="D17221" i="1"/>
  <c r="F17221" i="1" s="1"/>
  <c r="E17221" i="1"/>
  <c r="D17222" i="1"/>
  <c r="F17222" i="1" s="1"/>
  <c r="E17222" i="1"/>
  <c r="D17223" i="1"/>
  <c r="E17223" i="1"/>
  <c r="F17223" i="1"/>
  <c r="D17224" i="1"/>
  <c r="F17224" i="1" s="1"/>
  <c r="E17224" i="1"/>
  <c r="D17225" i="1"/>
  <c r="F17225" i="1" s="1"/>
  <c r="E17225" i="1"/>
  <c r="D17226" i="1"/>
  <c r="E17226" i="1"/>
  <c r="F17226" i="1"/>
  <c r="D17227" i="1"/>
  <c r="E17227" i="1"/>
  <c r="F17227" i="1"/>
  <c r="D17228" i="1"/>
  <c r="E17228" i="1"/>
  <c r="F17228" i="1"/>
  <c r="D17229" i="1"/>
  <c r="F17229" i="1" s="1"/>
  <c r="E17229" i="1"/>
  <c r="D17230" i="1"/>
  <c r="F17230" i="1" s="1"/>
  <c r="E17230" i="1"/>
  <c r="D17231" i="1"/>
  <c r="F17231" i="1" s="1"/>
  <c r="E17231" i="1"/>
  <c r="D17232" i="1"/>
  <c r="F17232" i="1" s="1"/>
  <c r="E17232" i="1"/>
  <c r="D17233" i="1"/>
  <c r="E17233" i="1"/>
  <c r="F17233" i="1"/>
  <c r="D17234" i="1"/>
  <c r="E17234" i="1"/>
  <c r="F17234" i="1"/>
  <c r="D17235" i="1"/>
  <c r="F17235" i="1" s="1"/>
  <c r="E17235" i="1"/>
  <c r="D17236" i="1"/>
  <c r="E17236" i="1"/>
  <c r="F17236" i="1"/>
  <c r="D17237" i="1"/>
  <c r="E17237" i="1"/>
  <c r="F17237" i="1"/>
  <c r="D17238" i="1"/>
  <c r="F17238" i="1" s="1"/>
  <c r="E17238" i="1"/>
  <c r="D17239" i="1"/>
  <c r="F17239" i="1" s="1"/>
  <c r="E17239" i="1"/>
  <c r="D17240" i="1"/>
  <c r="E17240" i="1"/>
  <c r="F17240" i="1"/>
  <c r="D17241" i="1"/>
  <c r="E17241" i="1"/>
  <c r="F17241" i="1"/>
  <c r="D17242" i="1"/>
  <c r="F17242" i="1" s="1"/>
  <c r="E17242" i="1"/>
  <c r="D17243" i="1"/>
  <c r="F17243" i="1" s="1"/>
  <c r="E17243" i="1"/>
  <c r="D17244" i="1"/>
  <c r="E17244" i="1"/>
  <c r="F17244" i="1"/>
  <c r="D17245" i="1"/>
  <c r="E17245" i="1"/>
  <c r="F17245" i="1"/>
  <c r="D17246" i="1"/>
  <c r="F17246" i="1" s="1"/>
  <c r="E17246" i="1"/>
  <c r="D17247" i="1"/>
  <c r="E17247" i="1"/>
  <c r="F17247" i="1"/>
  <c r="D17248" i="1"/>
  <c r="E17248" i="1"/>
  <c r="F17248" i="1"/>
  <c r="D17249" i="1"/>
  <c r="F17249" i="1" s="1"/>
  <c r="E17249" i="1"/>
  <c r="D17250" i="1"/>
  <c r="F17250" i="1" s="1"/>
  <c r="E17250" i="1"/>
  <c r="D17251" i="1"/>
  <c r="E17251" i="1"/>
  <c r="F17251" i="1"/>
  <c r="D17252" i="1"/>
  <c r="E17252" i="1"/>
  <c r="F17252" i="1"/>
  <c r="D17253" i="1"/>
  <c r="F17253" i="1" s="1"/>
  <c r="E17253" i="1"/>
  <c r="D17254" i="1"/>
  <c r="F17254" i="1" s="1"/>
  <c r="E17254" i="1"/>
  <c r="D17255" i="1"/>
  <c r="E17255" i="1"/>
  <c r="F17255" i="1"/>
  <c r="D17256" i="1"/>
  <c r="F17256" i="1" s="1"/>
  <c r="E17256" i="1"/>
  <c r="D17257" i="1"/>
  <c r="F17257" i="1" s="1"/>
  <c r="E17257" i="1"/>
  <c r="D17258" i="1"/>
  <c r="E17258" i="1"/>
  <c r="F17258" i="1"/>
  <c r="D17259" i="1"/>
  <c r="E17259" i="1"/>
  <c r="F17259" i="1"/>
  <c r="D17260" i="1"/>
  <c r="E17260" i="1"/>
  <c r="F17260" i="1"/>
  <c r="D17261" i="1"/>
  <c r="F17261" i="1" s="1"/>
  <c r="E17261" i="1"/>
  <c r="D17262" i="1"/>
  <c r="F17262" i="1" s="1"/>
  <c r="E17262" i="1"/>
  <c r="D17263" i="1"/>
  <c r="F17263" i="1" s="1"/>
  <c r="E17263" i="1"/>
  <c r="D17264" i="1"/>
  <c r="F17264" i="1" s="1"/>
  <c r="E17264" i="1"/>
  <c r="D17265" i="1"/>
  <c r="E17265" i="1"/>
  <c r="F17265" i="1"/>
  <c r="D17266" i="1"/>
  <c r="E17266" i="1"/>
  <c r="F17266" i="1"/>
  <c r="D17267" i="1"/>
  <c r="F17267" i="1" s="1"/>
  <c r="E17267" i="1"/>
  <c r="D17268" i="1"/>
  <c r="E17268" i="1"/>
  <c r="F17268" i="1"/>
  <c r="D17269" i="1"/>
  <c r="E17269" i="1"/>
  <c r="F17269" i="1"/>
  <c r="D17270" i="1"/>
  <c r="F17270" i="1" s="1"/>
  <c r="E17270" i="1"/>
  <c r="D17271" i="1"/>
  <c r="F17271" i="1" s="1"/>
  <c r="E17271" i="1"/>
  <c r="D17272" i="1"/>
  <c r="E17272" i="1"/>
  <c r="F17272" i="1"/>
  <c r="D17273" i="1"/>
  <c r="E17273" i="1"/>
  <c r="F17273" i="1"/>
  <c r="D17274" i="1"/>
  <c r="F17274" i="1" s="1"/>
  <c r="E17274" i="1"/>
  <c r="D17275" i="1"/>
  <c r="F17275" i="1" s="1"/>
  <c r="E17275" i="1"/>
  <c r="D17276" i="1"/>
  <c r="E17276" i="1"/>
  <c r="F17276" i="1"/>
  <c r="D17277" i="1"/>
  <c r="E17277" i="1"/>
  <c r="F17277" i="1"/>
  <c r="D17278" i="1"/>
  <c r="F17278" i="1" s="1"/>
  <c r="E17278" i="1"/>
  <c r="D17279" i="1"/>
  <c r="E17279" i="1"/>
  <c r="F17279" i="1"/>
  <c r="D17280" i="1"/>
  <c r="E17280" i="1"/>
  <c r="F17280" i="1"/>
  <c r="D17281" i="1"/>
  <c r="F17281" i="1" s="1"/>
  <c r="E17281" i="1"/>
  <c r="D17282" i="1"/>
  <c r="F17282" i="1" s="1"/>
  <c r="E17282" i="1"/>
  <c r="D17283" i="1"/>
  <c r="E17283" i="1"/>
  <c r="F17283" i="1"/>
  <c r="D17284" i="1"/>
  <c r="E17284" i="1"/>
  <c r="F17284" i="1"/>
  <c r="D17285" i="1"/>
  <c r="F17285" i="1" s="1"/>
  <c r="E17285" i="1"/>
  <c r="D17286" i="1"/>
  <c r="F17286" i="1" s="1"/>
  <c r="E17286" i="1"/>
  <c r="D17287" i="1"/>
  <c r="E17287" i="1"/>
  <c r="F17287" i="1"/>
  <c r="D17288" i="1"/>
  <c r="F17288" i="1" s="1"/>
  <c r="E17288" i="1"/>
  <c r="D17289" i="1"/>
  <c r="F17289" i="1" s="1"/>
  <c r="E17289" i="1"/>
  <c r="D17290" i="1"/>
  <c r="E17290" i="1"/>
  <c r="F17290" i="1"/>
  <c r="D17291" i="1"/>
  <c r="E17291" i="1"/>
  <c r="F17291" i="1"/>
  <c r="D17292" i="1"/>
  <c r="E17292" i="1"/>
  <c r="F17292" i="1"/>
  <c r="D17293" i="1"/>
  <c r="F17293" i="1" s="1"/>
  <c r="E17293" i="1"/>
  <c r="D17294" i="1"/>
  <c r="F17294" i="1" s="1"/>
  <c r="E17294" i="1"/>
  <c r="D17295" i="1"/>
  <c r="F17295" i="1" s="1"/>
  <c r="E17295" i="1"/>
  <c r="D17296" i="1"/>
  <c r="F17296" i="1" s="1"/>
  <c r="E17296" i="1"/>
  <c r="D17297" i="1"/>
  <c r="E17297" i="1"/>
  <c r="F17297" i="1"/>
  <c r="D17298" i="1"/>
  <c r="E17298" i="1"/>
  <c r="F17298" i="1"/>
  <c r="D17299" i="1"/>
  <c r="F17299" i="1" s="1"/>
  <c r="E17299" i="1"/>
  <c r="D17300" i="1"/>
  <c r="E17300" i="1"/>
  <c r="F17300" i="1"/>
  <c r="D17301" i="1"/>
  <c r="E17301" i="1"/>
  <c r="F17301" i="1"/>
  <c r="D17302" i="1"/>
  <c r="F17302" i="1" s="1"/>
  <c r="E17302" i="1"/>
  <c r="D17303" i="1"/>
  <c r="F17303" i="1" s="1"/>
  <c r="E17303" i="1"/>
  <c r="D17304" i="1"/>
  <c r="E17304" i="1"/>
  <c r="F17304" i="1"/>
  <c r="D17305" i="1"/>
  <c r="E17305" i="1"/>
  <c r="F17305" i="1"/>
  <c r="D17306" i="1"/>
  <c r="F17306" i="1" s="1"/>
  <c r="E17306" i="1"/>
  <c r="D17307" i="1"/>
  <c r="F17307" i="1" s="1"/>
  <c r="E17307" i="1"/>
  <c r="D17308" i="1"/>
  <c r="E17308" i="1"/>
  <c r="F17308" i="1"/>
  <c r="D17309" i="1"/>
  <c r="E17309" i="1"/>
  <c r="F17309" i="1"/>
  <c r="D17310" i="1"/>
  <c r="F17310" i="1" s="1"/>
  <c r="E17310" i="1"/>
  <c r="D17311" i="1"/>
  <c r="E17311" i="1"/>
  <c r="F17311" i="1"/>
  <c r="D17312" i="1"/>
  <c r="E17312" i="1"/>
  <c r="F17312" i="1"/>
  <c r="D17313" i="1"/>
  <c r="F17313" i="1" s="1"/>
  <c r="E17313" i="1"/>
  <c r="D17314" i="1"/>
  <c r="F17314" i="1" s="1"/>
  <c r="E17314" i="1"/>
  <c r="D17315" i="1"/>
  <c r="E17315" i="1"/>
  <c r="F17315" i="1"/>
  <c r="D17316" i="1"/>
  <c r="E17316" i="1"/>
  <c r="F17316" i="1"/>
  <c r="D17317" i="1"/>
  <c r="F17317" i="1" s="1"/>
  <c r="E17317" i="1"/>
  <c r="D17318" i="1"/>
  <c r="F17318" i="1" s="1"/>
  <c r="E17318" i="1"/>
  <c r="D17319" i="1"/>
  <c r="E17319" i="1"/>
  <c r="F17319" i="1"/>
  <c r="D17320" i="1"/>
  <c r="E17320" i="1"/>
  <c r="F17320" i="1"/>
  <c r="D17321" i="1"/>
  <c r="F17321" i="1" s="1"/>
  <c r="E17321" i="1"/>
  <c r="D17322" i="1"/>
  <c r="F17322" i="1" s="1"/>
  <c r="E17322" i="1"/>
  <c r="D17323" i="1"/>
  <c r="E17323" i="1"/>
  <c r="F17323" i="1"/>
  <c r="D17324" i="1"/>
  <c r="E17324" i="1"/>
  <c r="F17324" i="1"/>
  <c r="D17325" i="1"/>
  <c r="F17325" i="1" s="1"/>
  <c r="E17325" i="1"/>
  <c r="D17326" i="1"/>
  <c r="F17326" i="1" s="1"/>
  <c r="E17326" i="1"/>
  <c r="D17327" i="1"/>
  <c r="E17327" i="1"/>
  <c r="F17327" i="1"/>
  <c r="D17328" i="1"/>
  <c r="E17328" i="1"/>
  <c r="F17328" i="1"/>
  <c r="D17329" i="1"/>
  <c r="F17329" i="1" s="1"/>
  <c r="E17329" i="1"/>
  <c r="D17330" i="1"/>
  <c r="F17330" i="1" s="1"/>
  <c r="E17330" i="1"/>
  <c r="D17331" i="1"/>
  <c r="E17331" i="1"/>
  <c r="F17331" i="1"/>
  <c r="D17332" i="1"/>
  <c r="E17332" i="1"/>
  <c r="F17332" i="1"/>
  <c r="D17333" i="1"/>
  <c r="F17333" i="1" s="1"/>
  <c r="E17333" i="1"/>
  <c r="D17334" i="1"/>
  <c r="F17334" i="1" s="1"/>
  <c r="E17334" i="1"/>
  <c r="D17335" i="1"/>
  <c r="E17335" i="1"/>
  <c r="F17335" i="1"/>
  <c r="D17336" i="1"/>
  <c r="E17336" i="1"/>
  <c r="F17336" i="1"/>
  <c r="D17337" i="1"/>
  <c r="F17337" i="1" s="1"/>
  <c r="E17337" i="1"/>
  <c r="D17338" i="1"/>
  <c r="F17338" i="1" s="1"/>
  <c r="E17338" i="1"/>
  <c r="D17339" i="1"/>
  <c r="E17339" i="1"/>
  <c r="F17339" i="1"/>
  <c r="D17340" i="1"/>
  <c r="E17340" i="1"/>
  <c r="F17340" i="1"/>
  <c r="D17341" i="1"/>
  <c r="F17341" i="1" s="1"/>
  <c r="E17341" i="1"/>
  <c r="D17342" i="1"/>
  <c r="F17342" i="1" s="1"/>
  <c r="E17342" i="1"/>
  <c r="D17343" i="1"/>
  <c r="E17343" i="1"/>
  <c r="F17343" i="1"/>
  <c r="D17344" i="1"/>
  <c r="E17344" i="1"/>
  <c r="F17344" i="1"/>
  <c r="D17345" i="1"/>
  <c r="F17345" i="1" s="1"/>
  <c r="E17345" i="1"/>
  <c r="D17346" i="1"/>
  <c r="F17346" i="1" s="1"/>
  <c r="E17346" i="1"/>
  <c r="D17347" i="1"/>
  <c r="E17347" i="1"/>
  <c r="F17347" i="1"/>
  <c r="D17348" i="1"/>
  <c r="E17348" i="1"/>
  <c r="F17348" i="1"/>
  <c r="D17349" i="1"/>
  <c r="F17349" i="1" s="1"/>
  <c r="E17349" i="1"/>
  <c r="D17350" i="1"/>
  <c r="F17350" i="1" s="1"/>
  <c r="E17350" i="1"/>
  <c r="D17351" i="1"/>
  <c r="E17351" i="1"/>
  <c r="F17351" i="1"/>
  <c r="D17352" i="1"/>
  <c r="E17352" i="1"/>
  <c r="F17352" i="1"/>
  <c r="D17353" i="1"/>
  <c r="F17353" i="1" s="1"/>
  <c r="E17353" i="1"/>
  <c r="D17354" i="1"/>
  <c r="F17354" i="1" s="1"/>
  <c r="E17354" i="1"/>
  <c r="D17355" i="1"/>
  <c r="E17355" i="1"/>
  <c r="F17355" i="1"/>
  <c r="D17356" i="1"/>
  <c r="E17356" i="1"/>
  <c r="F17356" i="1"/>
  <c r="D17357" i="1"/>
  <c r="F17357" i="1" s="1"/>
  <c r="E17357" i="1"/>
  <c r="D17358" i="1"/>
  <c r="F17358" i="1" s="1"/>
  <c r="E17358" i="1"/>
  <c r="D17359" i="1"/>
  <c r="E17359" i="1"/>
  <c r="F17359" i="1"/>
  <c r="D17360" i="1"/>
  <c r="E17360" i="1"/>
  <c r="F17360" i="1"/>
  <c r="D17361" i="1"/>
  <c r="F17361" i="1" s="1"/>
  <c r="E17361" i="1"/>
  <c r="D17362" i="1"/>
  <c r="F17362" i="1" s="1"/>
  <c r="E17362" i="1"/>
  <c r="D17363" i="1"/>
  <c r="E17363" i="1"/>
  <c r="F17363" i="1"/>
  <c r="D17364" i="1"/>
  <c r="E17364" i="1"/>
  <c r="F17364" i="1"/>
  <c r="D17365" i="1"/>
  <c r="F17365" i="1" s="1"/>
  <c r="E17365" i="1"/>
  <c r="D17366" i="1"/>
  <c r="F17366" i="1" s="1"/>
  <c r="E17366" i="1"/>
  <c r="D17367" i="1"/>
  <c r="E17367" i="1"/>
  <c r="F17367" i="1"/>
  <c r="D17368" i="1"/>
  <c r="E17368" i="1"/>
  <c r="F17368" i="1"/>
  <c r="D17369" i="1"/>
  <c r="F17369" i="1" s="1"/>
  <c r="E17369" i="1"/>
  <c r="D17370" i="1"/>
  <c r="F17370" i="1" s="1"/>
  <c r="E17370" i="1"/>
  <c r="D17371" i="1"/>
  <c r="E17371" i="1"/>
  <c r="F17371" i="1"/>
  <c r="D17372" i="1"/>
  <c r="E17372" i="1"/>
  <c r="F17372" i="1"/>
  <c r="D17373" i="1"/>
  <c r="F17373" i="1" s="1"/>
  <c r="E17373" i="1"/>
  <c r="D17374" i="1"/>
  <c r="F17374" i="1" s="1"/>
  <c r="E17374" i="1"/>
  <c r="D17375" i="1"/>
  <c r="E17375" i="1"/>
  <c r="F17375" i="1"/>
  <c r="D17376" i="1"/>
  <c r="E17376" i="1"/>
  <c r="F17376" i="1"/>
  <c r="D17377" i="1"/>
  <c r="F17377" i="1" s="1"/>
  <c r="E17377" i="1"/>
  <c r="D17378" i="1"/>
  <c r="F17378" i="1" s="1"/>
  <c r="E17378" i="1"/>
  <c r="D17379" i="1"/>
  <c r="E17379" i="1"/>
  <c r="F17379" i="1"/>
  <c r="D17380" i="1"/>
  <c r="E17380" i="1"/>
  <c r="F17380" i="1"/>
  <c r="D17381" i="1"/>
  <c r="F17381" i="1" s="1"/>
  <c r="E17381" i="1"/>
  <c r="D17382" i="1"/>
  <c r="F17382" i="1" s="1"/>
  <c r="E17382" i="1"/>
  <c r="D17383" i="1"/>
  <c r="E17383" i="1"/>
  <c r="F17383" i="1"/>
  <c r="D17384" i="1"/>
  <c r="E17384" i="1"/>
  <c r="F17384" i="1"/>
  <c r="D17385" i="1"/>
  <c r="F17385" i="1" s="1"/>
  <c r="E17385" i="1"/>
  <c r="D17386" i="1"/>
  <c r="F17386" i="1" s="1"/>
  <c r="E17386" i="1"/>
  <c r="D17387" i="1"/>
  <c r="E17387" i="1"/>
  <c r="F17387" i="1"/>
  <c r="D17388" i="1"/>
  <c r="E17388" i="1"/>
  <c r="F17388" i="1"/>
  <c r="D17389" i="1"/>
  <c r="F17389" i="1" s="1"/>
  <c r="E17389" i="1"/>
  <c r="D17390" i="1"/>
  <c r="F17390" i="1" s="1"/>
  <c r="E17390" i="1"/>
  <c r="D17391" i="1"/>
  <c r="E17391" i="1"/>
  <c r="F17391" i="1"/>
  <c r="D17392" i="1"/>
  <c r="E17392" i="1"/>
  <c r="F17392" i="1"/>
  <c r="D17393" i="1"/>
  <c r="F17393" i="1" s="1"/>
  <c r="E17393" i="1"/>
  <c r="D17394" i="1"/>
  <c r="F17394" i="1" s="1"/>
  <c r="E17394" i="1"/>
  <c r="D17395" i="1"/>
  <c r="E17395" i="1"/>
  <c r="F17395" i="1"/>
  <c r="D17396" i="1"/>
  <c r="E17396" i="1"/>
  <c r="F17396" i="1"/>
  <c r="D17397" i="1"/>
  <c r="F17397" i="1" s="1"/>
  <c r="E17397" i="1"/>
  <c r="D17398" i="1"/>
  <c r="F17398" i="1" s="1"/>
  <c r="E17398" i="1"/>
  <c r="D17399" i="1"/>
  <c r="E17399" i="1"/>
  <c r="F17399" i="1"/>
  <c r="D17400" i="1"/>
  <c r="E17400" i="1"/>
  <c r="F17400" i="1"/>
  <c r="D17401" i="1"/>
  <c r="F17401" i="1" s="1"/>
  <c r="E17401" i="1"/>
  <c r="D17402" i="1"/>
  <c r="F17402" i="1" s="1"/>
  <c r="E17402" i="1"/>
  <c r="D17403" i="1"/>
  <c r="E17403" i="1"/>
  <c r="F17403" i="1"/>
  <c r="D17404" i="1"/>
  <c r="E17404" i="1"/>
  <c r="F17404" i="1"/>
  <c r="D17405" i="1"/>
  <c r="F17405" i="1" s="1"/>
  <c r="E17405" i="1"/>
  <c r="D17406" i="1"/>
  <c r="F17406" i="1" s="1"/>
  <c r="E17406" i="1"/>
  <c r="D17407" i="1"/>
  <c r="E17407" i="1"/>
  <c r="F17407" i="1"/>
  <c r="D17408" i="1"/>
  <c r="E17408" i="1"/>
  <c r="F17408" i="1"/>
  <c r="D17409" i="1"/>
  <c r="F17409" i="1" s="1"/>
  <c r="E17409" i="1"/>
  <c r="D17410" i="1"/>
  <c r="F17410" i="1" s="1"/>
  <c r="E17410" i="1"/>
  <c r="D17411" i="1"/>
  <c r="E17411" i="1"/>
  <c r="F17411" i="1"/>
  <c r="D17412" i="1"/>
  <c r="E17412" i="1"/>
  <c r="F17412" i="1"/>
  <c r="D17413" i="1"/>
  <c r="F17413" i="1" s="1"/>
  <c r="E17413" i="1"/>
  <c r="D17414" i="1"/>
  <c r="F17414" i="1" s="1"/>
  <c r="E17414" i="1"/>
  <c r="D17415" i="1"/>
  <c r="E17415" i="1"/>
  <c r="F17415" i="1"/>
  <c r="D17416" i="1"/>
  <c r="E17416" i="1"/>
  <c r="F17416" i="1"/>
  <c r="D17417" i="1"/>
  <c r="F17417" i="1" s="1"/>
  <c r="E17417" i="1"/>
  <c r="D17418" i="1"/>
  <c r="F17418" i="1" s="1"/>
  <c r="E17418" i="1"/>
  <c r="D17419" i="1"/>
  <c r="E17419" i="1"/>
  <c r="F17419" i="1"/>
  <c r="D17420" i="1"/>
  <c r="E17420" i="1"/>
  <c r="F17420" i="1"/>
  <c r="D17421" i="1"/>
  <c r="F17421" i="1" s="1"/>
  <c r="E17421" i="1"/>
  <c r="D17422" i="1"/>
  <c r="F17422" i="1" s="1"/>
  <c r="E17422" i="1"/>
  <c r="D17423" i="1"/>
  <c r="E17423" i="1"/>
  <c r="F17423" i="1"/>
  <c r="D17424" i="1"/>
  <c r="E17424" i="1"/>
  <c r="F17424" i="1"/>
  <c r="D17425" i="1"/>
  <c r="F17425" i="1" s="1"/>
  <c r="E17425" i="1"/>
  <c r="D17426" i="1"/>
  <c r="F17426" i="1" s="1"/>
  <c r="E17426" i="1"/>
  <c r="D17427" i="1"/>
  <c r="E17427" i="1"/>
  <c r="F17427" i="1"/>
  <c r="D17428" i="1"/>
  <c r="E17428" i="1"/>
  <c r="F17428" i="1"/>
  <c r="D17429" i="1"/>
  <c r="F17429" i="1" s="1"/>
  <c r="E17429" i="1"/>
  <c r="D17430" i="1"/>
  <c r="F17430" i="1" s="1"/>
  <c r="E17430" i="1"/>
  <c r="D17431" i="1"/>
  <c r="E17431" i="1"/>
  <c r="F17431" i="1"/>
  <c r="D17432" i="1"/>
  <c r="E17432" i="1"/>
  <c r="F17432" i="1"/>
  <c r="D17433" i="1"/>
  <c r="F17433" i="1" s="1"/>
  <c r="E17433" i="1"/>
  <c r="D17434" i="1"/>
  <c r="F17434" i="1" s="1"/>
  <c r="E17434" i="1"/>
  <c r="D17435" i="1"/>
  <c r="E17435" i="1"/>
  <c r="F17435" i="1"/>
  <c r="D17436" i="1"/>
  <c r="E17436" i="1"/>
  <c r="F17436" i="1"/>
  <c r="D17437" i="1"/>
  <c r="F17437" i="1" s="1"/>
  <c r="E17437" i="1"/>
  <c r="D17438" i="1"/>
  <c r="F17438" i="1" s="1"/>
  <c r="E17438" i="1"/>
  <c r="D17439" i="1"/>
  <c r="E17439" i="1"/>
  <c r="F17439" i="1"/>
  <c r="D17440" i="1"/>
  <c r="E17440" i="1"/>
  <c r="F17440" i="1"/>
  <c r="D17441" i="1"/>
  <c r="F17441" i="1" s="1"/>
  <c r="E17441" i="1"/>
  <c r="D17442" i="1"/>
  <c r="F17442" i="1" s="1"/>
  <c r="E17442" i="1"/>
  <c r="D17443" i="1"/>
  <c r="E17443" i="1"/>
  <c r="F17443" i="1"/>
  <c r="D17444" i="1"/>
  <c r="E17444" i="1"/>
  <c r="F17444" i="1"/>
  <c r="D17445" i="1"/>
  <c r="F17445" i="1" s="1"/>
  <c r="E17445" i="1"/>
  <c r="D17446" i="1"/>
  <c r="F17446" i="1" s="1"/>
  <c r="E17446" i="1"/>
  <c r="D17447" i="1"/>
  <c r="E17447" i="1"/>
  <c r="F17447" i="1"/>
  <c r="D17448" i="1"/>
  <c r="E17448" i="1"/>
  <c r="F17448" i="1"/>
  <c r="D17449" i="1"/>
  <c r="F17449" i="1" s="1"/>
  <c r="E17449" i="1"/>
  <c r="D17450" i="1"/>
  <c r="F17450" i="1" s="1"/>
  <c r="E17450" i="1"/>
  <c r="D17451" i="1"/>
  <c r="E17451" i="1"/>
  <c r="F17451" i="1"/>
  <c r="D17452" i="1"/>
  <c r="E17452" i="1"/>
  <c r="F17452" i="1"/>
  <c r="D17453" i="1"/>
  <c r="F17453" i="1" s="1"/>
  <c r="E17453" i="1"/>
  <c r="D17454" i="1"/>
  <c r="F17454" i="1" s="1"/>
  <c r="E17454" i="1"/>
  <c r="D17455" i="1"/>
  <c r="E17455" i="1"/>
  <c r="F17455" i="1"/>
  <c r="D17456" i="1"/>
  <c r="E17456" i="1"/>
  <c r="F17456" i="1"/>
  <c r="D17457" i="1"/>
  <c r="F17457" i="1" s="1"/>
  <c r="E17457" i="1"/>
  <c r="D17458" i="1"/>
  <c r="F17458" i="1" s="1"/>
  <c r="E17458" i="1"/>
  <c r="D17459" i="1"/>
  <c r="E17459" i="1"/>
  <c r="F17459" i="1"/>
  <c r="D17460" i="1"/>
  <c r="E17460" i="1"/>
  <c r="F17460" i="1"/>
  <c r="D17461" i="1"/>
  <c r="F17461" i="1" s="1"/>
  <c r="E17461" i="1"/>
  <c r="D17462" i="1"/>
  <c r="F17462" i="1" s="1"/>
  <c r="E17462" i="1"/>
  <c r="D17463" i="1"/>
  <c r="E17463" i="1"/>
  <c r="F17463" i="1"/>
  <c r="D17464" i="1"/>
  <c r="E17464" i="1"/>
  <c r="F17464" i="1"/>
  <c r="D17465" i="1"/>
  <c r="F17465" i="1" s="1"/>
  <c r="E17465" i="1"/>
  <c r="D17466" i="1"/>
  <c r="F17466" i="1" s="1"/>
  <c r="E17466" i="1"/>
  <c r="D17467" i="1"/>
  <c r="E17467" i="1"/>
  <c r="F17467" i="1"/>
  <c r="D17468" i="1"/>
  <c r="E17468" i="1"/>
  <c r="F17468" i="1"/>
  <c r="D17469" i="1"/>
  <c r="F17469" i="1" s="1"/>
  <c r="E17469" i="1"/>
  <c r="D17470" i="1"/>
  <c r="F17470" i="1" s="1"/>
  <c r="E17470" i="1"/>
  <c r="D17471" i="1"/>
  <c r="E17471" i="1"/>
  <c r="F17471" i="1"/>
  <c r="D17472" i="1"/>
  <c r="E17472" i="1"/>
  <c r="F17472" i="1"/>
  <c r="D17473" i="1"/>
  <c r="F17473" i="1" s="1"/>
  <c r="E17473" i="1"/>
  <c r="D17474" i="1"/>
  <c r="F17474" i="1" s="1"/>
  <c r="E17474" i="1"/>
  <c r="D17475" i="1"/>
  <c r="E17475" i="1"/>
  <c r="F17475" i="1"/>
  <c r="D17476" i="1"/>
  <c r="E17476" i="1"/>
  <c r="F17476" i="1"/>
  <c r="D17477" i="1"/>
  <c r="F17477" i="1" s="1"/>
  <c r="E17477" i="1"/>
  <c r="D17478" i="1"/>
  <c r="F17478" i="1" s="1"/>
  <c r="E17478" i="1"/>
  <c r="D17479" i="1"/>
  <c r="E17479" i="1"/>
  <c r="F17479" i="1"/>
  <c r="D17480" i="1"/>
  <c r="E17480" i="1"/>
  <c r="F17480" i="1"/>
  <c r="D17481" i="1"/>
  <c r="F17481" i="1" s="1"/>
  <c r="E17481" i="1"/>
  <c r="D17482" i="1"/>
  <c r="F17482" i="1" s="1"/>
  <c r="E17482" i="1"/>
  <c r="D17483" i="1"/>
  <c r="E17483" i="1"/>
  <c r="F17483" i="1"/>
  <c r="D17484" i="1"/>
  <c r="E17484" i="1"/>
  <c r="F17484" i="1"/>
  <c r="D17485" i="1"/>
  <c r="F17485" i="1" s="1"/>
  <c r="E17485" i="1"/>
  <c r="D17486" i="1"/>
  <c r="F17486" i="1" s="1"/>
  <c r="E17486" i="1"/>
  <c r="D17487" i="1"/>
  <c r="E17487" i="1"/>
  <c r="F17487" i="1"/>
  <c r="D17488" i="1"/>
  <c r="E17488" i="1"/>
  <c r="F17488" i="1"/>
  <c r="D17489" i="1"/>
  <c r="F17489" i="1" s="1"/>
  <c r="E17489" i="1"/>
  <c r="D17490" i="1"/>
  <c r="F17490" i="1" s="1"/>
  <c r="E17490" i="1"/>
  <c r="D17491" i="1"/>
  <c r="E17491" i="1"/>
  <c r="F17491" i="1"/>
  <c r="D17492" i="1"/>
  <c r="E17492" i="1"/>
  <c r="F17492" i="1"/>
  <c r="D17493" i="1"/>
  <c r="F17493" i="1" s="1"/>
  <c r="E17493" i="1"/>
  <c r="D17494" i="1"/>
  <c r="F17494" i="1" s="1"/>
  <c r="E17494" i="1"/>
  <c r="D17495" i="1"/>
  <c r="E17495" i="1"/>
  <c r="F17495" i="1"/>
  <c r="D17496" i="1"/>
  <c r="E17496" i="1"/>
  <c r="F17496" i="1"/>
  <c r="D17497" i="1"/>
  <c r="F17497" i="1" s="1"/>
  <c r="E17497" i="1"/>
  <c r="D17498" i="1"/>
  <c r="F17498" i="1" s="1"/>
  <c r="E17498" i="1"/>
  <c r="D17499" i="1"/>
  <c r="E17499" i="1"/>
  <c r="F17499" i="1"/>
  <c r="D17500" i="1"/>
  <c r="E17500" i="1"/>
  <c r="F17500" i="1"/>
  <c r="D17501" i="1"/>
  <c r="F17501" i="1" s="1"/>
  <c r="E17501" i="1"/>
  <c r="D17502" i="1"/>
  <c r="F17502" i="1" s="1"/>
  <c r="E17502" i="1"/>
  <c r="D17503" i="1"/>
  <c r="E17503" i="1"/>
  <c r="F17503" i="1"/>
  <c r="D17504" i="1"/>
  <c r="E17504" i="1"/>
  <c r="F17504" i="1"/>
  <c r="D17505" i="1"/>
  <c r="F17505" i="1" s="1"/>
  <c r="E17505" i="1"/>
  <c r="D17506" i="1"/>
  <c r="F17506" i="1" s="1"/>
  <c r="E17506" i="1"/>
  <c r="D17507" i="1"/>
  <c r="E17507" i="1"/>
  <c r="F17507" i="1"/>
  <c r="D17508" i="1"/>
  <c r="E17508" i="1"/>
  <c r="F17508" i="1"/>
  <c r="D17509" i="1"/>
  <c r="F17509" i="1" s="1"/>
  <c r="E17509" i="1"/>
  <c r="D17510" i="1"/>
  <c r="F17510" i="1" s="1"/>
  <c r="E17510" i="1"/>
  <c r="D17511" i="1"/>
  <c r="E17511" i="1"/>
  <c r="F17511" i="1"/>
  <c r="D17512" i="1"/>
  <c r="E17512" i="1"/>
  <c r="F17512" i="1"/>
  <c r="D17513" i="1"/>
  <c r="F17513" i="1" s="1"/>
  <c r="E17513" i="1"/>
  <c r="D17514" i="1"/>
  <c r="F17514" i="1" s="1"/>
  <c r="E17514" i="1"/>
  <c r="D17515" i="1"/>
  <c r="E17515" i="1"/>
  <c r="F17515" i="1"/>
  <c r="D17516" i="1"/>
  <c r="E17516" i="1"/>
  <c r="F17516" i="1"/>
  <c r="D17517" i="1"/>
  <c r="F17517" i="1" s="1"/>
  <c r="E17517" i="1"/>
  <c r="D17518" i="1"/>
  <c r="F17518" i="1" s="1"/>
  <c r="E17518" i="1"/>
  <c r="D17519" i="1"/>
  <c r="E17519" i="1"/>
  <c r="F17519" i="1"/>
  <c r="D17520" i="1"/>
  <c r="E17520" i="1"/>
  <c r="F17520" i="1"/>
  <c r="D17521" i="1"/>
  <c r="F17521" i="1" s="1"/>
  <c r="E17521" i="1"/>
  <c r="D17522" i="1"/>
  <c r="F17522" i="1" s="1"/>
  <c r="E17522" i="1"/>
  <c r="D17523" i="1"/>
  <c r="E17523" i="1"/>
  <c r="F17523" i="1"/>
  <c r="D17524" i="1"/>
  <c r="E17524" i="1"/>
  <c r="F17524" i="1"/>
  <c r="D17525" i="1"/>
  <c r="F17525" i="1" s="1"/>
  <c r="E17525" i="1"/>
  <c r="D17526" i="1"/>
  <c r="F17526" i="1" s="1"/>
  <c r="E17526" i="1"/>
  <c r="D17527" i="1"/>
  <c r="E17527" i="1"/>
  <c r="F17527" i="1"/>
  <c r="D17528" i="1"/>
  <c r="E17528" i="1"/>
  <c r="F17528" i="1"/>
  <c r="D17529" i="1"/>
  <c r="F17529" i="1" s="1"/>
  <c r="E17529" i="1"/>
  <c r="D17530" i="1"/>
  <c r="F17530" i="1" s="1"/>
  <c r="E17530" i="1"/>
  <c r="D17531" i="1"/>
  <c r="E17531" i="1"/>
  <c r="F17531" i="1"/>
  <c r="D17532" i="1"/>
  <c r="E17532" i="1"/>
  <c r="F17532" i="1"/>
  <c r="D17533" i="1"/>
  <c r="F17533" i="1" s="1"/>
  <c r="E17533" i="1"/>
  <c r="D17534" i="1"/>
  <c r="F17534" i="1" s="1"/>
  <c r="E17534" i="1"/>
  <c r="D17535" i="1"/>
  <c r="E17535" i="1"/>
  <c r="F17535" i="1"/>
  <c r="D17536" i="1"/>
  <c r="E17536" i="1"/>
  <c r="F17536" i="1"/>
  <c r="D17537" i="1"/>
  <c r="F17537" i="1" s="1"/>
  <c r="E17537" i="1"/>
  <c r="D17538" i="1"/>
  <c r="F17538" i="1" s="1"/>
  <c r="E17538" i="1"/>
  <c r="D17539" i="1"/>
  <c r="E17539" i="1"/>
  <c r="F17539" i="1"/>
  <c r="D17540" i="1"/>
  <c r="E17540" i="1"/>
  <c r="F17540" i="1"/>
  <c r="D17541" i="1"/>
  <c r="F17541" i="1" s="1"/>
  <c r="E17541" i="1"/>
  <c r="D17542" i="1"/>
  <c r="F17542" i="1" s="1"/>
  <c r="E17542" i="1"/>
  <c r="D17543" i="1"/>
  <c r="E17543" i="1"/>
  <c r="F17543" i="1"/>
  <c r="D17544" i="1"/>
  <c r="E17544" i="1"/>
  <c r="F17544" i="1"/>
  <c r="D17545" i="1"/>
  <c r="F17545" i="1" s="1"/>
  <c r="E17545" i="1"/>
  <c r="D17546" i="1"/>
  <c r="F17546" i="1" s="1"/>
  <c r="E17546" i="1"/>
  <c r="D17547" i="1"/>
  <c r="E17547" i="1"/>
  <c r="F17547" i="1"/>
  <c r="D17548" i="1"/>
  <c r="E17548" i="1"/>
  <c r="F17548" i="1"/>
  <c r="D17549" i="1"/>
  <c r="F17549" i="1" s="1"/>
  <c r="E17549" i="1"/>
  <c r="D17550" i="1"/>
  <c r="F17550" i="1" s="1"/>
  <c r="E17550" i="1"/>
  <c r="D17551" i="1"/>
  <c r="E17551" i="1"/>
  <c r="F17551" i="1"/>
  <c r="D17552" i="1"/>
  <c r="E17552" i="1"/>
  <c r="F17552" i="1"/>
  <c r="D17553" i="1"/>
  <c r="F17553" i="1" s="1"/>
  <c r="E17553" i="1"/>
  <c r="D17554" i="1"/>
  <c r="F17554" i="1" s="1"/>
  <c r="E17554" i="1"/>
  <c r="D17555" i="1"/>
  <c r="E17555" i="1"/>
  <c r="F17555" i="1"/>
  <c r="D17556" i="1"/>
  <c r="E17556" i="1"/>
  <c r="F17556" i="1"/>
  <c r="D17557" i="1"/>
  <c r="F17557" i="1" s="1"/>
  <c r="E17557" i="1"/>
  <c r="D17558" i="1"/>
  <c r="F17558" i="1" s="1"/>
  <c r="E17558" i="1"/>
  <c r="D17559" i="1"/>
  <c r="E17559" i="1"/>
  <c r="F17559" i="1"/>
  <c r="D17560" i="1"/>
  <c r="E17560" i="1"/>
  <c r="F17560" i="1"/>
  <c r="D17561" i="1"/>
  <c r="F17561" i="1" s="1"/>
  <c r="E17561" i="1"/>
  <c r="D17562" i="1"/>
  <c r="F17562" i="1" s="1"/>
  <c r="E17562" i="1"/>
  <c r="D17563" i="1"/>
  <c r="E17563" i="1"/>
  <c r="F17563" i="1"/>
  <c r="D17564" i="1"/>
  <c r="E17564" i="1"/>
  <c r="F17564" i="1"/>
  <c r="D17565" i="1"/>
  <c r="F17565" i="1" s="1"/>
  <c r="E17565" i="1"/>
  <c r="D17566" i="1"/>
  <c r="F17566" i="1" s="1"/>
  <c r="E17566" i="1"/>
  <c r="D17567" i="1"/>
  <c r="E17567" i="1"/>
  <c r="F17567" i="1"/>
  <c r="D17568" i="1"/>
  <c r="E17568" i="1"/>
  <c r="F17568" i="1"/>
  <c r="D17569" i="1"/>
  <c r="F17569" i="1" s="1"/>
  <c r="E17569" i="1"/>
  <c r="D17570" i="1"/>
  <c r="F17570" i="1" s="1"/>
  <c r="E17570" i="1"/>
  <c r="D17571" i="1"/>
  <c r="E17571" i="1"/>
  <c r="F17571" i="1"/>
  <c r="D17572" i="1"/>
  <c r="E17572" i="1"/>
  <c r="F17572" i="1"/>
  <c r="D17573" i="1"/>
  <c r="F17573" i="1" s="1"/>
  <c r="E17573" i="1"/>
  <c r="D17574" i="1"/>
  <c r="F17574" i="1" s="1"/>
  <c r="E17574" i="1"/>
  <c r="D17575" i="1"/>
  <c r="E17575" i="1"/>
  <c r="F17575" i="1"/>
  <c r="D17576" i="1"/>
  <c r="E17576" i="1"/>
  <c r="F17576" i="1"/>
  <c r="D17577" i="1"/>
  <c r="F17577" i="1" s="1"/>
  <c r="E17577" i="1"/>
  <c r="D17578" i="1"/>
  <c r="F17578" i="1" s="1"/>
  <c r="E17578" i="1"/>
  <c r="D17579" i="1"/>
  <c r="E17579" i="1"/>
  <c r="F17579" i="1"/>
  <c r="D17580" i="1"/>
  <c r="E17580" i="1"/>
  <c r="F17580" i="1"/>
  <c r="D17581" i="1"/>
  <c r="F17581" i="1" s="1"/>
  <c r="E17581" i="1"/>
  <c r="D17582" i="1"/>
  <c r="F17582" i="1" s="1"/>
  <c r="E17582" i="1"/>
  <c r="D17583" i="1"/>
  <c r="E17583" i="1"/>
  <c r="F17583" i="1"/>
  <c r="D17584" i="1"/>
  <c r="E17584" i="1"/>
  <c r="F17584" i="1"/>
  <c r="D17585" i="1"/>
  <c r="F17585" i="1" s="1"/>
  <c r="E17585" i="1"/>
  <c r="D17586" i="1"/>
  <c r="F17586" i="1" s="1"/>
  <c r="E17586" i="1"/>
  <c r="D17587" i="1"/>
  <c r="E17587" i="1"/>
  <c r="F17587" i="1"/>
  <c r="D17588" i="1"/>
  <c r="E17588" i="1"/>
  <c r="F17588" i="1"/>
  <c r="D17589" i="1"/>
  <c r="F17589" i="1" s="1"/>
  <c r="E17589" i="1"/>
  <c r="D17590" i="1"/>
  <c r="F17590" i="1" s="1"/>
  <c r="E17590" i="1"/>
  <c r="D17591" i="1"/>
  <c r="E17591" i="1"/>
  <c r="F17591" i="1"/>
  <c r="D17592" i="1"/>
  <c r="E17592" i="1"/>
  <c r="F17592" i="1"/>
  <c r="D17593" i="1"/>
  <c r="F17593" i="1" s="1"/>
  <c r="E17593" i="1"/>
  <c r="D17594" i="1"/>
  <c r="F17594" i="1" s="1"/>
  <c r="E17594" i="1"/>
  <c r="D17595" i="1"/>
  <c r="E17595" i="1"/>
  <c r="F17595" i="1"/>
  <c r="D17596" i="1"/>
  <c r="E17596" i="1"/>
  <c r="F17596" i="1"/>
  <c r="D17597" i="1"/>
  <c r="F17597" i="1" s="1"/>
  <c r="E17597" i="1"/>
  <c r="D17598" i="1"/>
  <c r="F17598" i="1" s="1"/>
  <c r="E17598" i="1"/>
  <c r="D17599" i="1"/>
  <c r="E17599" i="1"/>
  <c r="F17599" i="1"/>
  <c r="D17600" i="1"/>
  <c r="E17600" i="1"/>
  <c r="F17600" i="1"/>
  <c r="D17601" i="1"/>
  <c r="F17601" i="1" s="1"/>
  <c r="E17601" i="1"/>
  <c r="D17602" i="1"/>
  <c r="F17602" i="1" s="1"/>
  <c r="E17602" i="1"/>
  <c r="D17603" i="1"/>
  <c r="E17603" i="1"/>
  <c r="F17603" i="1"/>
  <c r="D17604" i="1"/>
  <c r="E17604" i="1"/>
  <c r="F17604" i="1"/>
  <c r="D17605" i="1"/>
  <c r="F17605" i="1" s="1"/>
  <c r="E17605" i="1"/>
  <c r="D17606" i="1"/>
  <c r="F17606" i="1" s="1"/>
  <c r="E17606" i="1"/>
  <c r="D17607" i="1"/>
  <c r="E17607" i="1"/>
  <c r="F17607" i="1"/>
  <c r="D17608" i="1"/>
  <c r="E17608" i="1"/>
  <c r="F17608" i="1"/>
  <c r="D17609" i="1"/>
  <c r="F17609" i="1" s="1"/>
  <c r="E17609" i="1"/>
  <c r="D17610" i="1"/>
  <c r="F17610" i="1" s="1"/>
  <c r="E17610" i="1"/>
  <c r="D17611" i="1"/>
  <c r="E17611" i="1"/>
  <c r="F17611" i="1"/>
  <c r="D17612" i="1"/>
  <c r="E17612" i="1"/>
  <c r="F17612" i="1"/>
  <c r="D17613" i="1"/>
  <c r="F17613" i="1" s="1"/>
  <c r="E17613" i="1"/>
  <c r="D17614" i="1"/>
  <c r="F17614" i="1" s="1"/>
  <c r="E17614" i="1"/>
  <c r="D17615" i="1"/>
  <c r="E17615" i="1"/>
  <c r="F17615" i="1"/>
  <c r="D17616" i="1"/>
  <c r="E17616" i="1"/>
  <c r="F17616" i="1"/>
  <c r="D17617" i="1"/>
  <c r="F17617" i="1" s="1"/>
  <c r="E17617" i="1"/>
  <c r="D17618" i="1"/>
  <c r="F17618" i="1" s="1"/>
  <c r="E17618" i="1"/>
  <c r="D17619" i="1"/>
  <c r="E17619" i="1"/>
  <c r="F17619" i="1"/>
  <c r="D17620" i="1"/>
  <c r="E17620" i="1"/>
  <c r="F17620" i="1"/>
  <c r="D17621" i="1"/>
  <c r="F17621" i="1" s="1"/>
  <c r="E17621" i="1"/>
  <c r="D17622" i="1"/>
  <c r="F17622" i="1" s="1"/>
  <c r="E17622" i="1"/>
  <c r="D17623" i="1"/>
  <c r="E17623" i="1"/>
  <c r="F17623" i="1"/>
  <c r="D17624" i="1"/>
  <c r="E17624" i="1"/>
  <c r="F17624" i="1"/>
  <c r="D17625" i="1"/>
  <c r="F17625" i="1" s="1"/>
  <c r="E17625" i="1"/>
  <c r="D17626" i="1"/>
  <c r="F17626" i="1" s="1"/>
  <c r="E17626" i="1"/>
  <c r="D17627" i="1"/>
  <c r="E17627" i="1"/>
  <c r="F17627" i="1"/>
  <c r="D17628" i="1"/>
  <c r="E17628" i="1"/>
  <c r="F17628" i="1"/>
  <c r="D17629" i="1"/>
  <c r="F17629" i="1" s="1"/>
  <c r="E17629" i="1"/>
  <c r="D17630" i="1"/>
  <c r="F17630" i="1" s="1"/>
  <c r="E17630" i="1"/>
  <c r="D17631" i="1"/>
  <c r="E17631" i="1"/>
  <c r="F17631" i="1"/>
  <c r="D17632" i="1"/>
  <c r="E17632" i="1"/>
  <c r="F17632" i="1"/>
  <c r="D17633" i="1"/>
  <c r="F17633" i="1" s="1"/>
  <c r="E17633" i="1"/>
  <c r="D17634" i="1"/>
  <c r="F17634" i="1" s="1"/>
  <c r="E17634" i="1"/>
  <c r="D17635" i="1"/>
  <c r="E17635" i="1"/>
  <c r="F17635" i="1"/>
  <c r="D17636" i="1"/>
  <c r="E17636" i="1"/>
  <c r="F17636" i="1"/>
  <c r="D17637" i="1"/>
  <c r="F17637" i="1" s="1"/>
  <c r="E17637" i="1"/>
  <c r="D17638" i="1"/>
  <c r="F17638" i="1" s="1"/>
  <c r="E17638" i="1"/>
  <c r="D17639" i="1"/>
  <c r="E17639" i="1"/>
  <c r="F17639" i="1"/>
  <c r="D17640" i="1"/>
  <c r="E17640" i="1"/>
  <c r="F17640" i="1"/>
  <c r="D17641" i="1"/>
  <c r="F17641" i="1" s="1"/>
  <c r="E17641" i="1"/>
  <c r="D17642" i="1"/>
  <c r="F17642" i="1" s="1"/>
  <c r="E17642" i="1"/>
  <c r="D17643" i="1"/>
  <c r="E17643" i="1"/>
  <c r="F17643" i="1"/>
  <c r="D17644" i="1"/>
  <c r="E17644" i="1"/>
  <c r="F17644" i="1"/>
  <c r="D17645" i="1"/>
  <c r="F17645" i="1" s="1"/>
  <c r="E17645" i="1"/>
  <c r="D17646" i="1"/>
  <c r="F17646" i="1" s="1"/>
  <c r="E17646" i="1"/>
  <c r="D17647" i="1"/>
  <c r="E17647" i="1"/>
  <c r="F17647" i="1"/>
  <c r="D17648" i="1"/>
  <c r="E17648" i="1"/>
  <c r="F17648" i="1"/>
  <c r="D17649" i="1"/>
  <c r="F17649" i="1" s="1"/>
  <c r="E17649" i="1"/>
  <c r="D17650" i="1"/>
  <c r="F17650" i="1" s="1"/>
  <c r="E17650" i="1"/>
  <c r="D17651" i="1"/>
  <c r="E17651" i="1"/>
  <c r="F17651" i="1"/>
  <c r="D17652" i="1"/>
  <c r="E17652" i="1"/>
  <c r="F17652" i="1"/>
  <c r="D17653" i="1"/>
  <c r="F17653" i="1" s="1"/>
  <c r="E17653" i="1"/>
  <c r="D17654" i="1"/>
  <c r="F17654" i="1" s="1"/>
  <c r="E17654" i="1"/>
  <c r="D17655" i="1"/>
  <c r="E17655" i="1"/>
  <c r="F17655" i="1"/>
  <c r="D17656" i="1"/>
  <c r="E17656" i="1"/>
  <c r="F17656" i="1"/>
  <c r="D17657" i="1"/>
  <c r="F17657" i="1" s="1"/>
  <c r="E17657" i="1"/>
  <c r="D17658" i="1"/>
  <c r="F17658" i="1" s="1"/>
  <c r="E17658" i="1"/>
  <c r="D17659" i="1"/>
  <c r="E17659" i="1"/>
  <c r="F17659" i="1"/>
  <c r="D17660" i="1"/>
  <c r="E17660" i="1"/>
  <c r="F17660" i="1"/>
  <c r="D17661" i="1"/>
  <c r="F17661" i="1" s="1"/>
  <c r="E17661" i="1"/>
  <c r="D17662" i="1"/>
  <c r="F17662" i="1" s="1"/>
  <c r="E17662" i="1"/>
  <c r="D17663" i="1"/>
  <c r="E17663" i="1"/>
  <c r="F17663" i="1"/>
  <c r="D17664" i="1"/>
  <c r="E17664" i="1"/>
  <c r="F17664" i="1"/>
  <c r="D17665" i="1"/>
  <c r="F17665" i="1" s="1"/>
  <c r="E17665" i="1"/>
  <c r="D17666" i="1"/>
  <c r="F17666" i="1" s="1"/>
  <c r="E17666" i="1"/>
  <c r="D17667" i="1"/>
  <c r="E17667" i="1"/>
  <c r="F17667" i="1"/>
  <c r="D17668" i="1"/>
  <c r="E17668" i="1"/>
  <c r="F17668" i="1"/>
  <c r="D17669" i="1"/>
  <c r="F17669" i="1" s="1"/>
  <c r="E17669" i="1"/>
  <c r="D17670" i="1"/>
  <c r="F17670" i="1" s="1"/>
  <c r="E17670" i="1"/>
  <c r="D17671" i="1"/>
  <c r="E17671" i="1"/>
  <c r="F17671" i="1"/>
  <c r="D17672" i="1"/>
  <c r="E17672" i="1"/>
  <c r="F17672" i="1"/>
  <c r="D17673" i="1"/>
  <c r="F17673" i="1" s="1"/>
  <c r="E17673" i="1"/>
  <c r="D17674" i="1"/>
  <c r="F17674" i="1" s="1"/>
  <c r="E17674" i="1"/>
  <c r="D17675" i="1"/>
  <c r="E17675" i="1"/>
  <c r="F17675" i="1"/>
  <c r="D17676" i="1"/>
  <c r="E17676" i="1"/>
  <c r="F17676" i="1"/>
  <c r="D17677" i="1"/>
  <c r="F17677" i="1" s="1"/>
  <c r="E17677" i="1"/>
  <c r="D17678" i="1"/>
  <c r="F17678" i="1" s="1"/>
  <c r="E17678" i="1"/>
  <c r="D17679" i="1"/>
  <c r="E17679" i="1"/>
  <c r="F17679" i="1"/>
  <c r="D17680" i="1"/>
  <c r="E17680" i="1"/>
  <c r="F17680" i="1"/>
  <c r="D17681" i="1"/>
  <c r="F17681" i="1" s="1"/>
  <c r="E17681" i="1"/>
  <c r="D17682" i="1"/>
  <c r="F17682" i="1" s="1"/>
  <c r="E17682" i="1"/>
  <c r="D17683" i="1"/>
  <c r="E17683" i="1"/>
  <c r="F17683" i="1"/>
  <c r="D17684" i="1"/>
  <c r="E17684" i="1"/>
  <c r="F17684" i="1"/>
  <c r="D17685" i="1"/>
  <c r="F17685" i="1" s="1"/>
  <c r="E17685" i="1"/>
  <c r="D17686" i="1"/>
  <c r="F17686" i="1" s="1"/>
  <c r="E17686" i="1"/>
  <c r="D17687" i="1"/>
  <c r="E17687" i="1"/>
  <c r="F17687" i="1"/>
  <c r="D17688" i="1"/>
  <c r="E17688" i="1"/>
  <c r="F17688" i="1"/>
  <c r="D17689" i="1"/>
  <c r="F17689" i="1" s="1"/>
  <c r="E17689" i="1"/>
  <c r="D17690" i="1"/>
  <c r="F17690" i="1" s="1"/>
  <c r="E17690" i="1"/>
  <c r="D17691" i="1"/>
  <c r="E17691" i="1"/>
  <c r="F17691" i="1"/>
  <c r="D17692" i="1"/>
  <c r="E17692" i="1"/>
  <c r="F17692" i="1"/>
  <c r="D17693" i="1"/>
  <c r="F17693" i="1" s="1"/>
  <c r="E17693" i="1"/>
  <c r="D17694" i="1"/>
  <c r="F17694" i="1" s="1"/>
  <c r="E17694" i="1"/>
  <c r="D17695" i="1"/>
  <c r="E17695" i="1"/>
  <c r="F17695" i="1"/>
  <c r="D17696" i="1"/>
  <c r="E17696" i="1"/>
  <c r="F17696" i="1"/>
  <c r="D17697" i="1"/>
  <c r="F17697" i="1" s="1"/>
  <c r="E17697" i="1"/>
  <c r="D17698" i="1"/>
  <c r="F17698" i="1" s="1"/>
  <c r="E17698" i="1"/>
  <c r="D17699" i="1"/>
  <c r="E17699" i="1"/>
  <c r="F17699" i="1"/>
  <c r="D17700" i="1"/>
  <c r="E17700" i="1"/>
  <c r="F17700" i="1"/>
  <c r="D17701" i="1"/>
  <c r="F17701" i="1" s="1"/>
  <c r="E17701" i="1"/>
  <c r="D17702" i="1"/>
  <c r="F17702" i="1" s="1"/>
  <c r="E17702" i="1"/>
  <c r="D17703" i="1"/>
  <c r="E17703" i="1"/>
  <c r="F17703" i="1"/>
  <c r="D17704" i="1"/>
  <c r="E17704" i="1"/>
  <c r="F17704" i="1"/>
  <c r="D17705" i="1"/>
  <c r="F17705" i="1" s="1"/>
  <c r="E17705" i="1"/>
  <c r="D17706" i="1"/>
  <c r="F17706" i="1" s="1"/>
  <c r="E17706" i="1"/>
  <c r="D17707" i="1"/>
  <c r="E17707" i="1"/>
  <c r="F17707" i="1"/>
  <c r="D17708" i="1"/>
  <c r="E17708" i="1"/>
  <c r="F17708" i="1"/>
  <c r="D17709" i="1"/>
  <c r="F17709" i="1" s="1"/>
  <c r="E17709" i="1"/>
  <c r="D17710" i="1"/>
  <c r="F17710" i="1" s="1"/>
  <c r="E17710" i="1"/>
  <c r="D17711" i="1"/>
  <c r="E17711" i="1"/>
  <c r="F17711" i="1"/>
  <c r="D17712" i="1"/>
  <c r="E17712" i="1"/>
  <c r="F17712" i="1"/>
  <c r="D17713" i="1"/>
  <c r="F17713" i="1" s="1"/>
  <c r="E17713" i="1"/>
  <c r="D17714" i="1"/>
  <c r="F17714" i="1" s="1"/>
  <c r="E17714" i="1"/>
  <c r="D17715" i="1"/>
  <c r="E17715" i="1"/>
  <c r="F17715" i="1"/>
  <c r="D17716" i="1"/>
  <c r="E17716" i="1"/>
  <c r="F17716" i="1"/>
  <c r="D17717" i="1"/>
  <c r="F17717" i="1" s="1"/>
  <c r="E17717" i="1"/>
  <c r="D17718" i="1"/>
  <c r="F17718" i="1" s="1"/>
  <c r="E17718" i="1"/>
  <c r="D17719" i="1"/>
  <c r="E17719" i="1"/>
  <c r="F17719" i="1"/>
  <c r="D17720" i="1"/>
  <c r="E17720" i="1"/>
  <c r="F17720" i="1"/>
  <c r="D17721" i="1"/>
  <c r="F17721" i="1" s="1"/>
  <c r="E17721" i="1"/>
  <c r="D17722" i="1"/>
  <c r="F17722" i="1" s="1"/>
  <c r="E17722" i="1"/>
  <c r="D17723" i="1"/>
  <c r="E17723" i="1"/>
  <c r="F17723" i="1"/>
  <c r="D17724" i="1"/>
  <c r="E17724" i="1"/>
  <c r="F17724" i="1"/>
  <c r="D17725" i="1"/>
  <c r="F17725" i="1" s="1"/>
  <c r="E17725" i="1"/>
  <c r="D17726" i="1"/>
  <c r="F17726" i="1" s="1"/>
  <c r="E17726" i="1"/>
  <c r="D17727" i="1"/>
  <c r="E17727" i="1"/>
  <c r="F17727" i="1"/>
  <c r="D17728" i="1"/>
  <c r="E17728" i="1"/>
  <c r="F17728" i="1"/>
  <c r="D17729" i="1"/>
  <c r="F17729" i="1" s="1"/>
  <c r="E17729" i="1"/>
  <c r="D17730" i="1"/>
  <c r="F17730" i="1" s="1"/>
  <c r="E17730" i="1"/>
  <c r="D17731" i="1"/>
  <c r="E17731" i="1"/>
  <c r="F17731" i="1"/>
  <c r="D17732" i="1"/>
  <c r="E17732" i="1"/>
  <c r="F17732" i="1"/>
  <c r="D17733" i="1"/>
  <c r="F17733" i="1" s="1"/>
  <c r="E17733" i="1"/>
  <c r="D17734" i="1"/>
  <c r="F17734" i="1" s="1"/>
  <c r="E17734" i="1"/>
  <c r="D17735" i="1"/>
  <c r="E17735" i="1"/>
  <c r="F17735" i="1"/>
  <c r="D17736" i="1"/>
  <c r="E17736" i="1"/>
  <c r="F17736" i="1"/>
  <c r="D17737" i="1"/>
  <c r="F17737" i="1" s="1"/>
  <c r="E17737" i="1"/>
  <c r="D17738" i="1"/>
  <c r="F17738" i="1" s="1"/>
  <c r="E17738" i="1"/>
  <c r="D17739" i="1"/>
  <c r="E17739" i="1"/>
  <c r="F17739" i="1"/>
  <c r="D17740" i="1"/>
  <c r="E17740" i="1"/>
  <c r="F17740" i="1"/>
  <c r="D17741" i="1"/>
  <c r="F17741" i="1" s="1"/>
  <c r="E17741" i="1"/>
  <c r="D17742" i="1"/>
  <c r="F17742" i="1" s="1"/>
  <c r="E17742" i="1"/>
  <c r="D17743" i="1"/>
  <c r="E17743" i="1"/>
  <c r="F17743" i="1"/>
  <c r="D17744" i="1"/>
  <c r="E17744" i="1"/>
  <c r="F17744" i="1"/>
  <c r="D17745" i="1"/>
  <c r="F17745" i="1" s="1"/>
  <c r="E17745" i="1"/>
  <c r="D17746" i="1"/>
  <c r="F17746" i="1" s="1"/>
  <c r="E17746" i="1"/>
  <c r="D17747" i="1"/>
  <c r="E17747" i="1"/>
  <c r="F17747" i="1"/>
  <c r="D17748" i="1"/>
  <c r="E17748" i="1"/>
  <c r="F17748" i="1"/>
  <c r="D17749" i="1"/>
  <c r="F17749" i="1" s="1"/>
  <c r="E17749" i="1"/>
  <c r="D17750" i="1"/>
  <c r="F17750" i="1" s="1"/>
  <c r="E17750" i="1"/>
  <c r="D17751" i="1"/>
  <c r="E17751" i="1"/>
  <c r="F17751" i="1"/>
  <c r="D17752" i="1"/>
  <c r="E17752" i="1"/>
  <c r="F17752" i="1"/>
  <c r="D17753" i="1"/>
  <c r="F17753" i="1" s="1"/>
  <c r="E17753" i="1"/>
  <c r="D17754" i="1"/>
  <c r="F17754" i="1" s="1"/>
  <c r="E17754" i="1"/>
  <c r="D17755" i="1"/>
  <c r="E17755" i="1"/>
  <c r="F17755" i="1"/>
  <c r="D17756" i="1"/>
  <c r="E17756" i="1"/>
  <c r="F17756" i="1"/>
  <c r="D17757" i="1"/>
  <c r="F17757" i="1" s="1"/>
  <c r="E17757" i="1"/>
  <c r="D17758" i="1"/>
  <c r="F17758" i="1" s="1"/>
  <c r="E17758" i="1"/>
  <c r="D17759" i="1"/>
  <c r="E17759" i="1"/>
  <c r="F17759" i="1"/>
  <c r="D17760" i="1"/>
  <c r="E17760" i="1"/>
  <c r="F17760" i="1"/>
  <c r="D17761" i="1"/>
  <c r="F17761" i="1" s="1"/>
  <c r="E17761" i="1"/>
  <c r="D17762" i="1"/>
  <c r="F17762" i="1" s="1"/>
  <c r="E17762" i="1"/>
  <c r="D17763" i="1"/>
  <c r="E17763" i="1"/>
  <c r="F17763" i="1"/>
  <c r="D17764" i="1"/>
  <c r="E17764" i="1"/>
  <c r="F17764" i="1"/>
  <c r="D17765" i="1"/>
  <c r="F17765" i="1" s="1"/>
  <c r="E17765" i="1"/>
  <c r="D17766" i="1"/>
  <c r="F17766" i="1" s="1"/>
  <c r="E17766" i="1"/>
  <c r="D17767" i="1"/>
  <c r="E17767" i="1"/>
  <c r="F17767" i="1"/>
  <c r="D17768" i="1"/>
  <c r="E17768" i="1"/>
  <c r="F17768" i="1"/>
  <c r="D17769" i="1"/>
  <c r="F17769" i="1" s="1"/>
  <c r="E17769" i="1"/>
  <c r="D17770" i="1"/>
  <c r="F17770" i="1" s="1"/>
  <c r="E17770" i="1"/>
  <c r="D17771" i="1"/>
  <c r="E17771" i="1"/>
  <c r="F17771" i="1"/>
  <c r="D17772" i="1"/>
  <c r="E17772" i="1"/>
  <c r="F17772" i="1"/>
  <c r="D17773" i="1"/>
  <c r="F17773" i="1" s="1"/>
  <c r="E17773" i="1"/>
  <c r="D17774" i="1"/>
  <c r="F17774" i="1" s="1"/>
  <c r="E17774" i="1"/>
  <c r="D17775" i="1"/>
  <c r="E17775" i="1"/>
  <c r="F17775" i="1"/>
  <c r="D17776" i="1"/>
  <c r="E17776" i="1"/>
  <c r="F17776" i="1"/>
  <c r="D17777" i="1"/>
  <c r="F17777" i="1" s="1"/>
  <c r="E17777" i="1"/>
  <c r="D17778" i="1"/>
  <c r="F17778" i="1" s="1"/>
  <c r="E17778" i="1"/>
  <c r="D17779" i="1"/>
  <c r="E17779" i="1"/>
  <c r="F17779" i="1"/>
  <c r="D17780" i="1"/>
  <c r="E17780" i="1"/>
  <c r="F17780" i="1"/>
  <c r="D17781" i="1"/>
  <c r="F17781" i="1" s="1"/>
  <c r="E17781" i="1"/>
  <c r="D17782" i="1"/>
  <c r="F17782" i="1" s="1"/>
  <c r="E17782" i="1"/>
  <c r="D17783" i="1"/>
  <c r="E17783" i="1"/>
  <c r="F17783" i="1"/>
  <c r="D17784" i="1"/>
  <c r="E17784" i="1"/>
  <c r="F17784" i="1"/>
  <c r="D17785" i="1"/>
  <c r="F17785" i="1" s="1"/>
  <c r="E17785" i="1"/>
  <c r="D17786" i="1"/>
  <c r="F17786" i="1" s="1"/>
  <c r="E17786" i="1"/>
  <c r="D17787" i="1"/>
  <c r="E17787" i="1"/>
  <c r="F17787" i="1"/>
  <c r="D17788" i="1"/>
  <c r="E17788" i="1"/>
  <c r="F17788" i="1"/>
  <c r="D17789" i="1"/>
  <c r="F17789" i="1" s="1"/>
  <c r="E17789" i="1"/>
  <c r="D17790" i="1"/>
  <c r="F17790" i="1" s="1"/>
  <c r="E17790" i="1"/>
  <c r="D17791" i="1"/>
  <c r="E17791" i="1"/>
  <c r="F17791" i="1"/>
  <c r="D17792" i="1"/>
  <c r="E17792" i="1"/>
  <c r="F17792" i="1"/>
  <c r="D17793" i="1"/>
  <c r="F17793" i="1" s="1"/>
  <c r="E17793" i="1"/>
  <c r="D17794" i="1"/>
  <c r="F17794" i="1" s="1"/>
  <c r="E17794" i="1"/>
  <c r="D17795" i="1"/>
  <c r="E17795" i="1"/>
  <c r="F17795" i="1"/>
  <c r="D17796" i="1"/>
  <c r="E17796" i="1"/>
  <c r="F17796" i="1"/>
  <c r="D17797" i="1"/>
  <c r="F17797" i="1" s="1"/>
  <c r="E17797" i="1"/>
  <c r="D17798" i="1"/>
  <c r="F17798" i="1" s="1"/>
  <c r="E17798" i="1"/>
  <c r="D17799" i="1"/>
  <c r="E17799" i="1"/>
  <c r="F17799" i="1"/>
  <c r="D17800" i="1"/>
  <c r="E17800" i="1"/>
  <c r="F17800" i="1"/>
  <c r="D17801" i="1"/>
  <c r="F17801" i="1" s="1"/>
  <c r="E17801" i="1"/>
  <c r="D17802" i="1"/>
  <c r="F17802" i="1" s="1"/>
  <c r="E17802" i="1"/>
  <c r="D17803" i="1"/>
  <c r="E17803" i="1"/>
  <c r="F17803" i="1"/>
  <c r="D17804" i="1"/>
  <c r="E17804" i="1"/>
  <c r="F17804" i="1"/>
  <c r="D17805" i="1"/>
  <c r="F17805" i="1" s="1"/>
  <c r="E17805" i="1"/>
  <c r="D17806" i="1"/>
  <c r="F17806" i="1" s="1"/>
  <c r="E17806" i="1"/>
  <c r="D17807" i="1"/>
  <c r="E17807" i="1"/>
  <c r="F17807" i="1"/>
  <c r="D17808" i="1"/>
  <c r="E17808" i="1"/>
  <c r="F17808" i="1"/>
  <c r="D17809" i="1"/>
  <c r="F17809" i="1" s="1"/>
  <c r="E17809" i="1"/>
  <c r="D17810" i="1"/>
  <c r="F17810" i="1" s="1"/>
  <c r="E17810" i="1"/>
  <c r="D17811" i="1"/>
  <c r="E17811" i="1"/>
  <c r="F17811" i="1"/>
  <c r="D17812" i="1"/>
  <c r="E17812" i="1"/>
  <c r="F17812" i="1"/>
  <c r="D17813" i="1"/>
  <c r="F17813" i="1" s="1"/>
  <c r="E17813" i="1"/>
  <c r="D17814" i="1"/>
  <c r="F17814" i="1" s="1"/>
  <c r="E17814" i="1"/>
  <c r="D17815" i="1"/>
  <c r="E17815" i="1"/>
  <c r="F17815" i="1"/>
  <c r="D17816" i="1"/>
  <c r="E17816" i="1"/>
  <c r="F17816" i="1"/>
  <c r="D17817" i="1"/>
  <c r="F17817" i="1" s="1"/>
  <c r="E17817" i="1"/>
  <c r="D17818" i="1"/>
  <c r="F17818" i="1" s="1"/>
  <c r="E17818" i="1"/>
  <c r="D17819" i="1"/>
  <c r="E17819" i="1"/>
  <c r="F17819" i="1"/>
  <c r="D17820" i="1"/>
  <c r="E17820" i="1"/>
  <c r="F17820" i="1"/>
  <c r="D17821" i="1"/>
  <c r="F17821" i="1" s="1"/>
  <c r="E17821" i="1"/>
  <c r="D17822" i="1"/>
  <c r="F17822" i="1" s="1"/>
  <c r="E17822" i="1"/>
  <c r="D17823" i="1"/>
  <c r="E17823" i="1"/>
  <c r="F17823" i="1"/>
  <c r="D17824" i="1"/>
  <c r="E17824" i="1"/>
  <c r="F17824" i="1"/>
  <c r="D17825" i="1"/>
  <c r="F17825" i="1" s="1"/>
  <c r="E17825" i="1"/>
  <c r="D17826" i="1"/>
  <c r="F17826" i="1" s="1"/>
  <c r="E17826" i="1"/>
  <c r="D17827" i="1"/>
  <c r="E17827" i="1"/>
  <c r="F17827" i="1"/>
  <c r="D17828" i="1"/>
  <c r="E17828" i="1"/>
  <c r="F17828" i="1"/>
  <c r="D17829" i="1"/>
  <c r="F17829" i="1" s="1"/>
  <c r="E17829" i="1"/>
  <c r="D17830" i="1"/>
  <c r="F17830" i="1" s="1"/>
  <c r="E17830" i="1"/>
  <c r="D17831" i="1"/>
  <c r="E17831" i="1"/>
  <c r="F17831" i="1"/>
  <c r="D17832" i="1"/>
  <c r="E17832" i="1"/>
  <c r="F17832" i="1"/>
  <c r="D17833" i="1"/>
  <c r="F17833" i="1" s="1"/>
  <c r="E17833" i="1"/>
  <c r="D17834" i="1"/>
  <c r="F17834" i="1" s="1"/>
  <c r="E17834" i="1"/>
  <c r="D17835" i="1"/>
  <c r="E17835" i="1"/>
  <c r="F17835" i="1"/>
  <c r="D17836" i="1"/>
  <c r="E17836" i="1"/>
  <c r="F17836" i="1"/>
  <c r="D17837" i="1"/>
  <c r="F17837" i="1" s="1"/>
  <c r="E17837" i="1"/>
  <c r="D17838" i="1"/>
  <c r="F17838" i="1" s="1"/>
  <c r="E17838" i="1"/>
  <c r="D17839" i="1"/>
  <c r="E17839" i="1"/>
  <c r="F17839" i="1"/>
  <c r="D17840" i="1"/>
  <c r="E17840" i="1"/>
  <c r="F17840" i="1"/>
  <c r="D17841" i="1"/>
  <c r="F17841" i="1" s="1"/>
  <c r="E17841" i="1"/>
  <c r="D17842" i="1"/>
  <c r="F17842" i="1" s="1"/>
  <c r="E17842" i="1"/>
  <c r="D17843" i="1"/>
  <c r="E17843" i="1"/>
  <c r="F17843" i="1"/>
  <c r="D17844" i="1"/>
  <c r="E17844" i="1"/>
  <c r="F17844" i="1"/>
  <c r="D17845" i="1"/>
  <c r="F17845" i="1" s="1"/>
  <c r="E17845" i="1"/>
  <c r="D17846" i="1"/>
  <c r="F17846" i="1" s="1"/>
  <c r="E17846" i="1"/>
  <c r="D17847" i="1"/>
  <c r="E17847" i="1"/>
  <c r="F17847" i="1"/>
  <c r="D17848" i="1"/>
  <c r="E17848" i="1"/>
  <c r="F17848" i="1"/>
  <c r="D17849" i="1"/>
  <c r="F17849" i="1" s="1"/>
  <c r="E17849" i="1"/>
  <c r="D17850" i="1"/>
  <c r="F17850" i="1" s="1"/>
  <c r="E17850" i="1"/>
  <c r="D17851" i="1"/>
  <c r="E17851" i="1"/>
  <c r="F17851" i="1"/>
  <c r="D17852" i="1"/>
  <c r="E17852" i="1"/>
  <c r="F17852" i="1"/>
  <c r="D17853" i="1"/>
  <c r="F17853" i="1" s="1"/>
  <c r="E17853" i="1"/>
  <c r="D17854" i="1"/>
  <c r="F17854" i="1" s="1"/>
  <c r="E17854" i="1"/>
  <c r="D17855" i="1"/>
  <c r="E17855" i="1"/>
  <c r="F17855" i="1"/>
  <c r="D17856" i="1"/>
  <c r="E17856" i="1"/>
  <c r="F17856" i="1"/>
  <c r="D17857" i="1"/>
  <c r="F17857" i="1" s="1"/>
  <c r="E17857" i="1"/>
  <c r="D17858" i="1"/>
  <c r="F17858" i="1" s="1"/>
  <c r="E17858" i="1"/>
  <c r="D17859" i="1"/>
  <c r="E17859" i="1"/>
  <c r="F17859" i="1"/>
  <c r="D17860" i="1"/>
  <c r="E17860" i="1"/>
  <c r="F17860" i="1"/>
  <c r="D17861" i="1"/>
  <c r="F17861" i="1" s="1"/>
  <c r="E17861" i="1"/>
  <c r="D17862" i="1"/>
  <c r="F17862" i="1" s="1"/>
  <c r="E17862" i="1"/>
  <c r="D17863" i="1"/>
  <c r="E17863" i="1"/>
  <c r="F17863" i="1"/>
  <c r="D17864" i="1"/>
  <c r="E17864" i="1"/>
  <c r="F17864" i="1"/>
  <c r="D17865" i="1"/>
  <c r="F17865" i="1" s="1"/>
  <c r="E17865" i="1"/>
  <c r="D17866" i="1"/>
  <c r="F17866" i="1" s="1"/>
  <c r="E17866" i="1"/>
  <c r="D17867" i="1"/>
  <c r="E17867" i="1"/>
  <c r="F17867" i="1"/>
  <c r="D17868" i="1"/>
  <c r="E17868" i="1"/>
  <c r="F17868" i="1"/>
  <c r="D17869" i="1"/>
  <c r="F17869" i="1" s="1"/>
  <c r="E17869" i="1"/>
  <c r="D17870" i="1"/>
  <c r="F17870" i="1" s="1"/>
  <c r="E17870" i="1"/>
  <c r="D17871" i="1"/>
  <c r="E17871" i="1"/>
  <c r="F17871" i="1"/>
  <c r="D17872" i="1"/>
  <c r="E17872" i="1"/>
  <c r="F17872" i="1"/>
  <c r="D17873" i="1"/>
  <c r="F17873" i="1" s="1"/>
  <c r="E17873" i="1"/>
  <c r="D17874" i="1"/>
  <c r="F17874" i="1" s="1"/>
  <c r="E17874" i="1"/>
  <c r="D17875" i="1"/>
  <c r="E17875" i="1"/>
  <c r="F17875" i="1"/>
  <c r="D17876" i="1"/>
  <c r="E17876" i="1"/>
  <c r="F17876" i="1"/>
  <c r="D17877" i="1"/>
  <c r="F17877" i="1" s="1"/>
  <c r="E17877" i="1"/>
  <c r="D17878" i="1"/>
  <c r="F17878" i="1" s="1"/>
  <c r="E17878" i="1"/>
  <c r="D17879" i="1"/>
  <c r="E17879" i="1"/>
  <c r="F17879" i="1"/>
  <c r="D17880" i="1"/>
  <c r="E17880" i="1"/>
  <c r="F17880" i="1"/>
  <c r="D17881" i="1"/>
  <c r="F17881" i="1" s="1"/>
  <c r="E17881" i="1"/>
  <c r="D17882" i="1"/>
  <c r="F17882" i="1" s="1"/>
  <c r="E17882" i="1"/>
  <c r="D17883" i="1"/>
  <c r="E17883" i="1"/>
  <c r="F17883" i="1"/>
  <c r="D17884" i="1"/>
  <c r="E17884" i="1"/>
  <c r="F17884" i="1"/>
  <c r="D17885" i="1"/>
  <c r="F17885" i="1" s="1"/>
  <c r="E17885" i="1"/>
  <c r="D17886" i="1"/>
  <c r="F17886" i="1" s="1"/>
  <c r="E17886" i="1"/>
  <c r="D17887" i="1"/>
  <c r="E17887" i="1"/>
  <c r="F17887" i="1"/>
  <c r="D17888" i="1"/>
  <c r="E17888" i="1"/>
  <c r="F17888" i="1"/>
  <c r="D17889" i="1"/>
  <c r="F17889" i="1" s="1"/>
  <c r="E17889" i="1"/>
  <c r="D17890" i="1"/>
  <c r="F17890" i="1" s="1"/>
  <c r="E17890" i="1"/>
  <c r="D17891" i="1"/>
  <c r="E17891" i="1"/>
  <c r="F17891" i="1"/>
  <c r="D17892" i="1"/>
  <c r="E17892" i="1"/>
  <c r="F17892" i="1"/>
  <c r="D17893" i="1"/>
  <c r="F17893" i="1" s="1"/>
  <c r="E17893" i="1"/>
  <c r="D17894" i="1"/>
  <c r="F17894" i="1" s="1"/>
  <c r="E17894" i="1"/>
  <c r="D17895" i="1"/>
  <c r="E17895" i="1"/>
  <c r="F17895" i="1"/>
  <c r="D17896" i="1"/>
  <c r="E17896" i="1"/>
  <c r="F17896" i="1"/>
  <c r="D17897" i="1"/>
  <c r="F17897" i="1" s="1"/>
  <c r="E17897" i="1"/>
  <c r="D17898" i="1"/>
  <c r="F17898" i="1" s="1"/>
  <c r="E17898" i="1"/>
  <c r="D17899" i="1"/>
  <c r="E17899" i="1"/>
  <c r="F17899" i="1"/>
  <c r="D17900" i="1"/>
  <c r="E17900" i="1"/>
  <c r="F17900" i="1"/>
  <c r="D17901" i="1"/>
  <c r="F17901" i="1" s="1"/>
  <c r="E17901" i="1"/>
  <c r="D17902" i="1"/>
  <c r="F17902" i="1" s="1"/>
  <c r="E17902" i="1"/>
  <c r="D17903" i="1"/>
  <c r="E17903" i="1"/>
  <c r="F17903" i="1"/>
  <c r="D17904" i="1"/>
  <c r="E17904" i="1"/>
  <c r="F17904" i="1"/>
  <c r="D17905" i="1"/>
  <c r="F17905" i="1" s="1"/>
  <c r="E17905" i="1"/>
  <c r="D17906" i="1"/>
  <c r="F17906" i="1" s="1"/>
  <c r="E17906" i="1"/>
  <c r="D17907" i="1"/>
  <c r="E17907" i="1"/>
  <c r="F17907" i="1"/>
  <c r="D17908" i="1"/>
  <c r="E17908" i="1"/>
  <c r="F17908" i="1"/>
  <c r="D17909" i="1"/>
  <c r="F17909" i="1" s="1"/>
  <c r="E17909" i="1"/>
  <c r="D17910" i="1"/>
  <c r="F17910" i="1" s="1"/>
  <c r="E17910" i="1"/>
  <c r="D17911" i="1"/>
  <c r="E17911" i="1"/>
  <c r="F17911" i="1"/>
  <c r="D17912" i="1"/>
  <c r="E17912" i="1"/>
  <c r="F17912" i="1"/>
  <c r="D17913" i="1"/>
  <c r="F17913" i="1" s="1"/>
  <c r="E17913" i="1"/>
  <c r="D17914" i="1"/>
  <c r="F17914" i="1" s="1"/>
  <c r="E17914" i="1"/>
  <c r="D17915" i="1"/>
  <c r="E17915" i="1"/>
  <c r="F17915" i="1"/>
  <c r="D17916" i="1"/>
  <c r="E17916" i="1"/>
  <c r="F17916" i="1"/>
  <c r="D17917" i="1"/>
  <c r="F17917" i="1" s="1"/>
  <c r="E17917" i="1"/>
  <c r="D17918" i="1"/>
  <c r="F17918" i="1" s="1"/>
  <c r="E17918" i="1"/>
  <c r="D17919" i="1"/>
  <c r="E17919" i="1"/>
  <c r="F17919" i="1"/>
  <c r="D17920" i="1"/>
  <c r="E17920" i="1"/>
  <c r="F17920" i="1"/>
  <c r="D17921" i="1"/>
  <c r="F17921" i="1" s="1"/>
  <c r="E17921" i="1"/>
  <c r="D17922" i="1"/>
  <c r="F17922" i="1" s="1"/>
  <c r="E17922" i="1"/>
  <c r="D17923" i="1"/>
  <c r="E17923" i="1"/>
  <c r="F17923" i="1"/>
  <c r="D17924" i="1"/>
  <c r="E17924" i="1"/>
  <c r="F17924" i="1"/>
  <c r="D17925" i="1"/>
  <c r="F17925" i="1" s="1"/>
  <c r="E17925" i="1"/>
  <c r="D17926" i="1"/>
  <c r="F17926" i="1" s="1"/>
  <c r="E17926" i="1"/>
  <c r="D17927" i="1"/>
  <c r="E17927" i="1"/>
  <c r="F17927" i="1"/>
  <c r="D17928" i="1"/>
  <c r="E17928" i="1"/>
  <c r="F17928" i="1"/>
  <c r="D17929" i="1"/>
  <c r="F17929" i="1" s="1"/>
  <c r="E17929" i="1"/>
  <c r="D17930" i="1"/>
  <c r="F17930" i="1" s="1"/>
  <c r="E17930" i="1"/>
  <c r="D17931" i="1"/>
  <c r="E17931" i="1"/>
  <c r="F17931" i="1"/>
  <c r="D17932" i="1"/>
  <c r="E17932" i="1"/>
  <c r="F17932" i="1"/>
  <c r="D17933" i="1"/>
  <c r="F17933" i="1" s="1"/>
  <c r="E17933" i="1"/>
  <c r="D17934" i="1"/>
  <c r="F17934" i="1" s="1"/>
  <c r="E17934" i="1"/>
  <c r="D17935" i="1"/>
  <c r="E17935" i="1"/>
  <c r="F17935" i="1"/>
  <c r="D17936" i="1"/>
  <c r="E17936" i="1"/>
  <c r="F17936" i="1"/>
  <c r="D17937" i="1"/>
  <c r="F17937" i="1" s="1"/>
  <c r="E17937" i="1"/>
  <c r="D17938" i="1"/>
  <c r="F17938" i="1" s="1"/>
  <c r="E17938" i="1"/>
  <c r="D17939" i="1"/>
  <c r="E17939" i="1"/>
  <c r="F17939" i="1"/>
  <c r="D17940" i="1"/>
  <c r="E17940" i="1"/>
  <c r="F17940" i="1"/>
  <c r="D17941" i="1"/>
  <c r="F17941" i="1" s="1"/>
  <c r="E17941" i="1"/>
  <c r="D17942" i="1"/>
  <c r="F17942" i="1" s="1"/>
  <c r="E17942" i="1"/>
  <c r="D17943" i="1"/>
  <c r="E17943" i="1"/>
  <c r="F17943" i="1"/>
  <c r="D17944" i="1"/>
  <c r="E17944" i="1"/>
  <c r="F17944" i="1"/>
  <c r="D17945" i="1"/>
  <c r="F17945" i="1" s="1"/>
  <c r="E17945" i="1"/>
  <c r="D17946" i="1"/>
  <c r="F17946" i="1" s="1"/>
  <c r="E17946" i="1"/>
  <c r="D17947" i="1"/>
  <c r="E17947" i="1"/>
  <c r="F17947" i="1"/>
  <c r="D17948" i="1"/>
  <c r="E17948" i="1"/>
  <c r="F17948" i="1"/>
  <c r="D17949" i="1"/>
  <c r="F17949" i="1" s="1"/>
  <c r="E17949" i="1"/>
  <c r="D17950" i="1"/>
  <c r="F17950" i="1" s="1"/>
  <c r="E17950" i="1"/>
  <c r="D17951" i="1"/>
  <c r="E17951" i="1"/>
  <c r="F17951" i="1"/>
  <c r="D17952" i="1"/>
  <c r="E17952" i="1"/>
  <c r="F17952" i="1"/>
  <c r="D17953" i="1"/>
  <c r="F17953" i="1" s="1"/>
  <c r="E17953" i="1"/>
  <c r="D17954" i="1"/>
  <c r="F17954" i="1" s="1"/>
  <c r="E17954" i="1"/>
  <c r="D17955" i="1"/>
  <c r="E17955" i="1"/>
  <c r="F17955" i="1"/>
  <c r="D17956" i="1"/>
  <c r="E17956" i="1"/>
  <c r="F17956" i="1"/>
  <c r="D17957" i="1"/>
  <c r="F17957" i="1" s="1"/>
  <c r="E17957" i="1"/>
  <c r="D17958" i="1"/>
  <c r="F17958" i="1" s="1"/>
  <c r="E17958" i="1"/>
  <c r="D17959" i="1"/>
  <c r="E17959" i="1"/>
  <c r="F17959" i="1"/>
  <c r="D17960" i="1"/>
  <c r="E17960" i="1"/>
  <c r="F17960" i="1"/>
  <c r="D17961" i="1"/>
  <c r="F17961" i="1" s="1"/>
  <c r="E17961" i="1"/>
  <c r="D17962" i="1"/>
  <c r="F17962" i="1" s="1"/>
  <c r="E17962" i="1"/>
  <c r="D17963" i="1"/>
  <c r="E17963" i="1"/>
  <c r="F17963" i="1"/>
  <c r="D17964" i="1"/>
  <c r="E17964" i="1"/>
  <c r="F17964" i="1"/>
  <c r="D17965" i="1"/>
  <c r="F17965" i="1" s="1"/>
  <c r="E17965" i="1"/>
  <c r="D17966" i="1"/>
  <c r="F17966" i="1" s="1"/>
  <c r="E17966" i="1"/>
  <c r="D17967" i="1"/>
  <c r="E17967" i="1"/>
  <c r="F17967" i="1"/>
  <c r="D17968" i="1"/>
  <c r="E17968" i="1"/>
  <c r="F17968" i="1"/>
  <c r="D17969" i="1"/>
  <c r="F17969" i="1" s="1"/>
  <c r="E17969" i="1"/>
  <c r="D17970" i="1"/>
  <c r="F17970" i="1" s="1"/>
  <c r="E17970" i="1"/>
  <c r="D17971" i="1"/>
  <c r="E17971" i="1"/>
  <c r="F17971" i="1"/>
  <c r="D17972" i="1"/>
  <c r="E17972" i="1"/>
  <c r="F17972" i="1"/>
  <c r="D17973" i="1"/>
  <c r="F17973" i="1" s="1"/>
  <c r="E17973" i="1"/>
  <c r="D17974" i="1"/>
  <c r="F17974" i="1" s="1"/>
  <c r="E17974" i="1"/>
  <c r="D17975" i="1"/>
  <c r="E17975" i="1"/>
  <c r="F17975" i="1"/>
  <c r="D17976" i="1"/>
  <c r="E17976" i="1"/>
  <c r="F17976" i="1"/>
  <c r="D17977" i="1"/>
  <c r="F17977" i="1" s="1"/>
  <c r="E17977" i="1"/>
  <c r="D17978" i="1"/>
  <c r="F17978" i="1" s="1"/>
  <c r="E17978" i="1"/>
  <c r="D17979" i="1"/>
  <c r="E17979" i="1"/>
  <c r="F17979" i="1"/>
  <c r="D17980" i="1"/>
  <c r="E17980" i="1"/>
  <c r="F17980" i="1"/>
  <c r="D17981" i="1"/>
  <c r="F17981" i="1" s="1"/>
  <c r="E17981" i="1"/>
  <c r="D17982" i="1"/>
  <c r="F17982" i="1" s="1"/>
  <c r="E17982" i="1"/>
  <c r="D17983" i="1"/>
  <c r="E17983" i="1"/>
  <c r="F17983" i="1"/>
  <c r="D17984" i="1"/>
  <c r="E17984" i="1"/>
  <c r="F17984" i="1"/>
  <c r="D17985" i="1"/>
  <c r="F17985" i="1" s="1"/>
  <c r="E17985" i="1"/>
  <c r="D17986" i="1"/>
  <c r="F17986" i="1" s="1"/>
  <c r="E17986" i="1"/>
  <c r="D17987" i="1"/>
  <c r="E17987" i="1"/>
  <c r="F17987" i="1"/>
  <c r="D17988" i="1"/>
  <c r="E17988" i="1"/>
  <c r="F17988" i="1"/>
  <c r="D17989" i="1"/>
  <c r="F17989" i="1" s="1"/>
  <c r="E17989" i="1"/>
  <c r="D17990" i="1"/>
  <c r="F17990" i="1" s="1"/>
  <c r="E17990" i="1"/>
  <c r="D17991" i="1"/>
  <c r="E17991" i="1"/>
  <c r="F17991" i="1"/>
  <c r="D17992" i="1"/>
  <c r="E17992" i="1"/>
  <c r="F17992" i="1"/>
  <c r="D17993" i="1"/>
  <c r="F17993" i="1" s="1"/>
  <c r="E17993" i="1"/>
  <c r="D17994" i="1"/>
  <c r="F17994" i="1" s="1"/>
  <c r="E17994" i="1"/>
  <c r="D17995" i="1"/>
  <c r="E17995" i="1"/>
  <c r="F17995" i="1"/>
  <c r="D17996" i="1"/>
  <c r="E17996" i="1"/>
  <c r="F17996" i="1"/>
  <c r="D17997" i="1"/>
  <c r="F17997" i="1" s="1"/>
  <c r="E17997" i="1"/>
  <c r="D17998" i="1"/>
  <c r="F17998" i="1" s="1"/>
  <c r="E17998" i="1"/>
  <c r="D17999" i="1"/>
  <c r="E17999" i="1"/>
  <c r="F17999" i="1"/>
  <c r="D18000" i="1"/>
  <c r="E18000" i="1"/>
  <c r="F18000" i="1"/>
  <c r="D18001" i="1"/>
  <c r="F18001" i="1" s="1"/>
  <c r="E18001" i="1"/>
  <c r="D18002" i="1"/>
  <c r="F18002" i="1" s="1"/>
  <c r="E18002" i="1"/>
  <c r="D18003" i="1"/>
  <c r="E18003" i="1"/>
  <c r="F18003" i="1"/>
  <c r="D18004" i="1"/>
  <c r="E18004" i="1"/>
  <c r="F18004" i="1"/>
  <c r="D18005" i="1"/>
  <c r="F18005" i="1" s="1"/>
  <c r="E18005" i="1"/>
  <c r="D18006" i="1"/>
  <c r="F18006" i="1" s="1"/>
  <c r="E18006" i="1"/>
  <c r="D18007" i="1"/>
  <c r="E18007" i="1"/>
  <c r="F18007" i="1"/>
  <c r="D18008" i="1"/>
  <c r="E18008" i="1"/>
  <c r="F18008" i="1"/>
  <c r="D18009" i="1"/>
  <c r="F18009" i="1" s="1"/>
  <c r="E18009" i="1"/>
  <c r="D18010" i="1"/>
  <c r="F18010" i="1" s="1"/>
  <c r="E18010" i="1"/>
  <c r="D18011" i="1"/>
  <c r="E18011" i="1"/>
  <c r="F18011" i="1"/>
  <c r="D18012" i="1"/>
  <c r="E18012" i="1"/>
  <c r="F18012" i="1"/>
  <c r="D18013" i="1"/>
  <c r="F18013" i="1" s="1"/>
  <c r="E18013" i="1"/>
  <c r="D18014" i="1"/>
  <c r="F18014" i="1" s="1"/>
  <c r="E18014" i="1"/>
  <c r="D18015" i="1"/>
  <c r="E18015" i="1"/>
  <c r="F18015" i="1"/>
  <c r="D18016" i="1"/>
  <c r="E18016" i="1"/>
  <c r="F18016" i="1"/>
  <c r="D18017" i="1"/>
  <c r="F18017" i="1" s="1"/>
  <c r="E18017" i="1"/>
  <c r="D18018" i="1"/>
  <c r="F18018" i="1" s="1"/>
  <c r="E18018" i="1"/>
  <c r="D18019" i="1"/>
  <c r="E18019" i="1"/>
  <c r="F18019" i="1"/>
  <c r="D18020" i="1"/>
  <c r="E18020" i="1"/>
  <c r="F18020" i="1"/>
  <c r="D18021" i="1"/>
  <c r="F18021" i="1" s="1"/>
  <c r="E18021" i="1"/>
  <c r="D18022" i="1"/>
  <c r="F18022" i="1" s="1"/>
  <c r="E18022" i="1"/>
  <c r="D18023" i="1"/>
  <c r="E18023" i="1"/>
  <c r="F18023" i="1"/>
  <c r="D18024" i="1"/>
  <c r="E18024" i="1"/>
  <c r="F18024" i="1"/>
  <c r="D18025" i="1"/>
  <c r="F18025" i="1" s="1"/>
  <c r="E18025" i="1"/>
  <c r="D18026" i="1"/>
  <c r="F18026" i="1" s="1"/>
  <c r="E18026" i="1"/>
  <c r="D18027" i="1"/>
  <c r="E18027" i="1"/>
  <c r="F18027" i="1"/>
  <c r="D18028" i="1"/>
  <c r="E18028" i="1"/>
  <c r="F18028" i="1"/>
  <c r="D18029" i="1"/>
  <c r="F18029" i="1" s="1"/>
  <c r="E18029" i="1"/>
  <c r="D18030" i="1"/>
  <c r="F18030" i="1" s="1"/>
  <c r="E18030" i="1"/>
  <c r="D18031" i="1"/>
  <c r="E18031" i="1"/>
  <c r="F18031" i="1"/>
  <c r="D18032" i="1"/>
  <c r="E18032" i="1"/>
  <c r="F18032" i="1"/>
  <c r="D18033" i="1"/>
  <c r="F18033" i="1" s="1"/>
  <c r="E18033" i="1"/>
  <c r="D18034" i="1"/>
  <c r="F18034" i="1" s="1"/>
  <c r="E18034" i="1"/>
  <c r="D18035" i="1"/>
  <c r="E18035" i="1"/>
  <c r="F18035" i="1"/>
  <c r="D18036" i="1"/>
  <c r="E18036" i="1"/>
  <c r="F18036" i="1"/>
  <c r="D18037" i="1"/>
  <c r="F18037" i="1" s="1"/>
  <c r="E18037" i="1"/>
  <c r="D18038" i="1"/>
  <c r="F18038" i="1" s="1"/>
  <c r="E18038" i="1"/>
  <c r="D18039" i="1"/>
  <c r="E18039" i="1"/>
  <c r="F18039" i="1"/>
  <c r="D18040" i="1"/>
  <c r="E18040" i="1"/>
  <c r="F18040" i="1"/>
  <c r="D18041" i="1"/>
  <c r="F18041" i="1" s="1"/>
  <c r="E18041" i="1"/>
  <c r="D18042" i="1"/>
  <c r="F18042" i="1" s="1"/>
  <c r="E18042" i="1"/>
  <c r="D18043" i="1"/>
  <c r="E18043" i="1"/>
  <c r="F18043" i="1"/>
  <c r="D18044" i="1"/>
  <c r="E18044" i="1"/>
  <c r="F18044" i="1"/>
  <c r="D18045" i="1"/>
  <c r="F18045" i="1" s="1"/>
  <c r="E18045" i="1"/>
  <c r="D18046" i="1"/>
  <c r="F18046" i="1" s="1"/>
  <c r="E18046" i="1"/>
  <c r="D18047" i="1"/>
  <c r="E18047" i="1"/>
  <c r="F18047" i="1"/>
  <c r="D18048" i="1"/>
  <c r="E18048" i="1"/>
  <c r="F18048" i="1"/>
  <c r="D18049" i="1"/>
  <c r="F18049" i="1" s="1"/>
  <c r="E18049" i="1"/>
  <c r="D18050" i="1"/>
  <c r="F18050" i="1" s="1"/>
  <c r="E18050" i="1"/>
  <c r="D18051" i="1"/>
  <c r="E18051" i="1"/>
  <c r="F18051" i="1"/>
  <c r="D18052" i="1"/>
  <c r="E18052" i="1"/>
  <c r="F18052" i="1"/>
  <c r="D18053" i="1"/>
  <c r="F18053" i="1" s="1"/>
  <c r="E18053" i="1"/>
  <c r="D18054" i="1"/>
  <c r="F18054" i="1" s="1"/>
  <c r="E18054" i="1"/>
  <c r="D18055" i="1"/>
  <c r="E18055" i="1"/>
  <c r="F18055" i="1"/>
  <c r="D18056" i="1"/>
  <c r="E18056" i="1"/>
  <c r="F18056" i="1"/>
  <c r="D18057" i="1"/>
  <c r="F18057" i="1" s="1"/>
  <c r="E18057" i="1"/>
  <c r="D18058" i="1"/>
  <c r="F18058" i="1" s="1"/>
  <c r="E18058" i="1"/>
  <c r="D18059" i="1"/>
  <c r="E18059" i="1"/>
  <c r="F18059" i="1"/>
  <c r="D18060" i="1"/>
  <c r="E18060" i="1"/>
  <c r="F18060" i="1"/>
  <c r="D18061" i="1"/>
  <c r="F18061" i="1" s="1"/>
  <c r="E18061" i="1"/>
  <c r="D18062" i="1"/>
  <c r="F18062" i="1" s="1"/>
  <c r="E18062" i="1"/>
  <c r="D18063" i="1"/>
  <c r="E18063" i="1"/>
  <c r="F18063" i="1"/>
  <c r="D18064" i="1"/>
  <c r="E18064" i="1"/>
  <c r="F18064" i="1"/>
  <c r="D18065" i="1"/>
  <c r="F18065" i="1" s="1"/>
  <c r="E18065" i="1"/>
  <c r="D18066" i="1"/>
  <c r="F18066" i="1" s="1"/>
  <c r="E18066" i="1"/>
  <c r="D18067" i="1"/>
  <c r="E18067" i="1"/>
  <c r="F18067" i="1"/>
  <c r="D18068" i="1"/>
  <c r="E18068" i="1"/>
  <c r="F18068" i="1"/>
  <c r="D18069" i="1"/>
  <c r="F18069" i="1" s="1"/>
  <c r="E18069" i="1"/>
  <c r="D18070" i="1"/>
  <c r="F18070" i="1" s="1"/>
  <c r="E18070" i="1"/>
  <c r="D18071" i="1"/>
  <c r="E18071" i="1"/>
  <c r="F18071" i="1"/>
  <c r="D18072" i="1"/>
  <c r="E18072" i="1"/>
  <c r="F18072" i="1"/>
  <c r="D18073" i="1"/>
  <c r="F18073" i="1" s="1"/>
  <c r="E18073" i="1"/>
  <c r="D18074" i="1"/>
  <c r="F18074" i="1" s="1"/>
  <c r="E18074" i="1"/>
  <c r="D18075" i="1"/>
  <c r="E18075" i="1"/>
  <c r="F18075" i="1"/>
  <c r="D18076" i="1"/>
  <c r="E18076" i="1"/>
  <c r="F18076" i="1"/>
  <c r="D18077" i="1"/>
  <c r="F18077" i="1" s="1"/>
  <c r="E18077" i="1"/>
  <c r="D18078" i="1"/>
  <c r="F18078" i="1" s="1"/>
  <c r="E18078" i="1"/>
  <c r="D18079" i="1"/>
  <c r="E18079" i="1"/>
  <c r="F18079" i="1"/>
  <c r="D18080" i="1"/>
  <c r="E18080" i="1"/>
  <c r="F18080" i="1"/>
  <c r="D18081" i="1"/>
  <c r="F18081" i="1" s="1"/>
  <c r="E18081" i="1"/>
  <c r="D18082" i="1"/>
  <c r="F18082" i="1" s="1"/>
  <c r="E18082" i="1"/>
  <c r="D18083" i="1"/>
  <c r="E18083" i="1"/>
  <c r="F18083" i="1"/>
  <c r="D18084" i="1"/>
  <c r="E18084" i="1"/>
  <c r="F18084" i="1"/>
  <c r="D18085" i="1"/>
  <c r="F18085" i="1" s="1"/>
  <c r="E18085" i="1"/>
  <c r="D18086" i="1"/>
  <c r="F18086" i="1" s="1"/>
  <c r="E18086" i="1"/>
  <c r="D18087" i="1"/>
  <c r="E18087" i="1"/>
  <c r="F18087" i="1"/>
  <c r="D18088" i="1"/>
  <c r="E18088" i="1"/>
  <c r="F18088" i="1"/>
  <c r="D18089" i="1"/>
  <c r="F18089" i="1" s="1"/>
  <c r="E18089" i="1"/>
  <c r="D18090" i="1"/>
  <c r="F18090" i="1" s="1"/>
  <c r="E18090" i="1"/>
  <c r="D18091" i="1"/>
  <c r="E18091" i="1"/>
  <c r="F18091" i="1"/>
  <c r="D18092" i="1"/>
  <c r="E18092" i="1"/>
  <c r="F18092" i="1"/>
  <c r="D18093" i="1"/>
  <c r="F18093" i="1" s="1"/>
  <c r="E18093" i="1"/>
  <c r="D18094" i="1"/>
  <c r="F18094" i="1" s="1"/>
  <c r="E18094" i="1"/>
  <c r="D18095" i="1"/>
  <c r="E18095" i="1"/>
  <c r="F18095" i="1"/>
  <c r="D18096" i="1"/>
  <c r="E18096" i="1"/>
  <c r="F18096" i="1"/>
  <c r="D18097" i="1"/>
  <c r="F18097" i="1" s="1"/>
  <c r="E18097" i="1"/>
  <c r="D18098" i="1"/>
  <c r="F18098" i="1" s="1"/>
  <c r="E18098" i="1"/>
  <c r="D18099" i="1"/>
  <c r="E18099" i="1"/>
  <c r="F18099" i="1"/>
  <c r="D18100" i="1"/>
  <c r="E18100" i="1"/>
  <c r="F18100" i="1"/>
  <c r="D18101" i="1"/>
  <c r="F18101" i="1" s="1"/>
  <c r="E18101" i="1"/>
  <c r="D18102" i="1"/>
  <c r="F18102" i="1" s="1"/>
  <c r="E18102" i="1"/>
  <c r="D18103" i="1"/>
  <c r="E18103" i="1"/>
  <c r="F18103" i="1"/>
  <c r="D18104" i="1"/>
  <c r="E18104" i="1"/>
  <c r="F18104" i="1"/>
  <c r="D18105" i="1"/>
  <c r="F18105" i="1" s="1"/>
  <c r="E18105" i="1"/>
  <c r="D18106" i="1"/>
  <c r="F18106" i="1" s="1"/>
  <c r="E18106" i="1"/>
  <c r="D18107" i="1"/>
  <c r="E18107" i="1"/>
  <c r="F18107" i="1"/>
  <c r="D18108" i="1"/>
  <c r="E18108" i="1"/>
  <c r="F18108" i="1"/>
  <c r="D18109" i="1"/>
  <c r="F18109" i="1" s="1"/>
  <c r="E18109" i="1"/>
  <c r="D18110" i="1"/>
  <c r="F18110" i="1" s="1"/>
  <c r="E18110" i="1"/>
  <c r="D18111" i="1"/>
  <c r="E18111" i="1"/>
  <c r="F18111" i="1"/>
  <c r="D18112" i="1"/>
  <c r="E18112" i="1"/>
  <c r="F18112" i="1"/>
  <c r="D18113" i="1"/>
  <c r="F18113" i="1" s="1"/>
  <c r="E18113" i="1"/>
  <c r="D18114" i="1"/>
  <c r="F18114" i="1" s="1"/>
  <c r="E18114" i="1"/>
  <c r="D18115" i="1"/>
  <c r="E18115" i="1"/>
  <c r="F18115" i="1"/>
  <c r="D18116" i="1"/>
  <c r="E18116" i="1"/>
  <c r="F18116" i="1"/>
  <c r="D18117" i="1"/>
  <c r="F18117" i="1" s="1"/>
  <c r="E18117" i="1"/>
  <c r="D18118" i="1"/>
  <c r="F18118" i="1" s="1"/>
  <c r="E18118" i="1"/>
  <c r="D18119" i="1"/>
  <c r="E18119" i="1"/>
  <c r="F18119" i="1"/>
  <c r="D18120" i="1"/>
  <c r="E18120" i="1"/>
  <c r="F18120" i="1"/>
  <c r="D18121" i="1"/>
  <c r="F18121" i="1" s="1"/>
  <c r="E18121" i="1"/>
  <c r="D18122" i="1"/>
  <c r="F18122" i="1" s="1"/>
  <c r="E18122" i="1"/>
  <c r="D18123" i="1"/>
  <c r="E18123" i="1"/>
  <c r="F18123" i="1"/>
  <c r="D18124" i="1"/>
  <c r="E18124" i="1"/>
  <c r="F18124" i="1"/>
  <c r="D18125" i="1"/>
  <c r="F18125" i="1" s="1"/>
  <c r="E18125" i="1"/>
  <c r="D18126" i="1"/>
  <c r="F18126" i="1" s="1"/>
  <c r="E18126" i="1"/>
  <c r="D18127" i="1"/>
  <c r="E18127" i="1"/>
  <c r="F18127" i="1"/>
  <c r="D18128" i="1"/>
  <c r="E18128" i="1"/>
  <c r="F18128" i="1"/>
  <c r="D18129" i="1"/>
  <c r="F18129" i="1" s="1"/>
  <c r="E18129" i="1"/>
  <c r="D18130" i="1"/>
  <c r="F18130" i="1" s="1"/>
  <c r="E18130" i="1"/>
  <c r="D18131" i="1"/>
  <c r="E18131" i="1"/>
  <c r="F18131" i="1"/>
  <c r="D18132" i="1"/>
  <c r="E18132" i="1"/>
  <c r="F18132" i="1"/>
  <c r="D18133" i="1"/>
  <c r="F18133" i="1" s="1"/>
  <c r="E18133" i="1"/>
  <c r="D18134" i="1"/>
  <c r="F18134" i="1" s="1"/>
  <c r="E18134" i="1"/>
  <c r="D18135" i="1"/>
  <c r="E18135" i="1"/>
  <c r="F18135" i="1"/>
  <c r="D18136" i="1"/>
  <c r="E18136" i="1"/>
  <c r="F18136" i="1"/>
  <c r="D18137" i="1"/>
  <c r="F18137" i="1" s="1"/>
  <c r="E18137" i="1"/>
  <c r="D18138" i="1"/>
  <c r="F18138" i="1" s="1"/>
  <c r="E18138" i="1"/>
  <c r="D18139" i="1"/>
  <c r="E18139" i="1"/>
  <c r="F18139" i="1"/>
  <c r="D18140" i="1"/>
  <c r="E18140" i="1"/>
  <c r="F18140" i="1"/>
  <c r="D18141" i="1"/>
  <c r="F18141" i="1" s="1"/>
  <c r="E18141" i="1"/>
  <c r="D18142" i="1"/>
  <c r="F18142" i="1" s="1"/>
  <c r="E18142" i="1"/>
  <c r="D18143" i="1"/>
  <c r="E18143" i="1"/>
  <c r="F18143" i="1"/>
  <c r="D18144" i="1"/>
  <c r="E18144" i="1"/>
  <c r="F18144" i="1"/>
  <c r="D18145" i="1"/>
  <c r="F18145" i="1" s="1"/>
  <c r="E18145" i="1"/>
  <c r="D18146" i="1"/>
  <c r="F18146" i="1" s="1"/>
  <c r="E18146" i="1"/>
  <c r="D18147" i="1"/>
  <c r="E18147" i="1"/>
  <c r="F18147" i="1"/>
  <c r="D18148" i="1"/>
  <c r="E18148" i="1"/>
  <c r="F18148" i="1"/>
  <c r="D18149" i="1"/>
  <c r="F18149" i="1" s="1"/>
  <c r="E18149" i="1"/>
  <c r="D18150" i="1"/>
  <c r="F18150" i="1" s="1"/>
  <c r="E18150" i="1"/>
  <c r="D18151" i="1"/>
  <c r="E18151" i="1"/>
  <c r="F18151" i="1"/>
  <c r="D18152" i="1"/>
  <c r="E18152" i="1"/>
  <c r="F18152" i="1"/>
  <c r="D18153" i="1"/>
  <c r="F18153" i="1" s="1"/>
  <c r="E18153" i="1"/>
  <c r="D18154" i="1"/>
  <c r="F18154" i="1" s="1"/>
  <c r="E18154" i="1"/>
  <c r="D18155" i="1"/>
  <c r="E18155" i="1"/>
  <c r="F18155" i="1"/>
  <c r="D18156" i="1"/>
  <c r="E18156" i="1"/>
  <c r="F18156" i="1"/>
  <c r="D18157" i="1"/>
  <c r="F18157" i="1" s="1"/>
  <c r="E18157" i="1"/>
  <c r="D18158" i="1"/>
  <c r="F18158" i="1" s="1"/>
  <c r="E18158" i="1"/>
  <c r="D18159" i="1"/>
  <c r="E18159" i="1"/>
  <c r="F18159" i="1"/>
  <c r="D18160" i="1"/>
  <c r="E18160" i="1"/>
  <c r="F18160" i="1"/>
  <c r="D18161" i="1"/>
  <c r="F18161" i="1" s="1"/>
  <c r="E18161" i="1"/>
  <c r="D18162" i="1"/>
  <c r="F18162" i="1" s="1"/>
  <c r="E18162" i="1"/>
  <c r="D18163" i="1"/>
  <c r="E18163" i="1"/>
  <c r="F18163" i="1"/>
  <c r="D18164" i="1"/>
  <c r="E18164" i="1"/>
  <c r="F18164" i="1"/>
  <c r="D18165" i="1"/>
  <c r="F18165" i="1" s="1"/>
  <c r="E18165" i="1"/>
  <c r="D18166" i="1"/>
  <c r="F18166" i="1" s="1"/>
  <c r="E18166" i="1"/>
  <c r="D18167" i="1"/>
  <c r="E18167" i="1"/>
  <c r="F18167" i="1"/>
  <c r="D18168" i="1"/>
  <c r="E18168" i="1"/>
  <c r="F18168" i="1"/>
  <c r="D18169" i="1"/>
  <c r="F18169" i="1" s="1"/>
  <c r="E18169" i="1"/>
  <c r="D18170" i="1"/>
  <c r="F18170" i="1" s="1"/>
  <c r="E18170" i="1"/>
  <c r="D18171" i="1"/>
  <c r="E18171" i="1"/>
  <c r="F18171" i="1"/>
  <c r="D18172" i="1"/>
  <c r="E18172" i="1"/>
  <c r="F18172" i="1"/>
  <c r="D18173" i="1"/>
  <c r="F18173" i="1" s="1"/>
  <c r="E18173" i="1"/>
  <c r="D18174" i="1"/>
  <c r="F18174" i="1" s="1"/>
  <c r="E18174" i="1"/>
  <c r="D18175" i="1"/>
  <c r="E18175" i="1"/>
  <c r="F18175" i="1"/>
  <c r="D18176" i="1"/>
  <c r="E18176" i="1"/>
  <c r="F18176" i="1"/>
  <c r="D18177" i="1"/>
  <c r="F18177" i="1" s="1"/>
  <c r="E18177" i="1"/>
  <c r="D18178" i="1"/>
  <c r="F18178" i="1" s="1"/>
  <c r="E18178" i="1"/>
  <c r="D18179" i="1"/>
  <c r="E18179" i="1"/>
  <c r="F18179" i="1"/>
  <c r="D18180" i="1"/>
  <c r="E18180" i="1"/>
  <c r="F18180" i="1"/>
  <c r="D18181" i="1"/>
  <c r="F18181" i="1" s="1"/>
  <c r="E18181" i="1"/>
  <c r="D18182" i="1"/>
  <c r="F18182" i="1" s="1"/>
  <c r="E18182" i="1"/>
  <c r="D18183" i="1"/>
  <c r="E18183" i="1"/>
  <c r="F18183" i="1"/>
  <c r="D18184" i="1"/>
  <c r="E18184" i="1"/>
  <c r="F18184" i="1"/>
  <c r="D18185" i="1"/>
  <c r="F18185" i="1" s="1"/>
  <c r="E18185" i="1"/>
  <c r="D18186" i="1"/>
  <c r="F18186" i="1" s="1"/>
  <c r="E18186" i="1"/>
  <c r="D18187" i="1"/>
  <c r="E18187" i="1"/>
  <c r="F18187" i="1"/>
  <c r="D18188" i="1"/>
  <c r="E18188" i="1"/>
  <c r="F18188" i="1"/>
  <c r="D18189" i="1"/>
  <c r="F18189" i="1" s="1"/>
  <c r="E18189" i="1"/>
  <c r="D18190" i="1"/>
  <c r="F18190" i="1" s="1"/>
  <c r="E18190" i="1"/>
  <c r="D18191" i="1"/>
  <c r="E18191" i="1"/>
  <c r="F18191" i="1"/>
  <c r="D18192" i="1"/>
  <c r="E18192" i="1"/>
  <c r="F18192" i="1"/>
  <c r="D18193" i="1"/>
  <c r="F18193" i="1" s="1"/>
  <c r="E18193" i="1"/>
  <c r="D18194" i="1"/>
  <c r="F18194" i="1" s="1"/>
  <c r="E18194" i="1"/>
  <c r="D18195" i="1"/>
  <c r="E18195" i="1"/>
  <c r="F18195" i="1"/>
  <c r="D18196" i="1"/>
  <c r="E18196" i="1"/>
  <c r="F18196" i="1"/>
  <c r="D18197" i="1"/>
  <c r="F18197" i="1" s="1"/>
  <c r="E18197" i="1"/>
  <c r="D18198" i="1"/>
  <c r="F18198" i="1" s="1"/>
  <c r="E18198" i="1"/>
  <c r="D18199" i="1"/>
  <c r="E18199" i="1"/>
  <c r="F18199" i="1"/>
  <c r="D18200" i="1"/>
  <c r="E18200" i="1"/>
  <c r="F18200" i="1"/>
  <c r="D18201" i="1"/>
  <c r="F18201" i="1" s="1"/>
  <c r="E18201" i="1"/>
  <c r="D18202" i="1"/>
  <c r="F18202" i="1" s="1"/>
  <c r="E18202" i="1"/>
  <c r="D18203" i="1"/>
  <c r="E18203" i="1"/>
  <c r="F18203" i="1"/>
  <c r="D18204" i="1"/>
  <c r="E18204" i="1"/>
  <c r="F18204" i="1"/>
  <c r="D18205" i="1"/>
  <c r="F18205" i="1" s="1"/>
  <c r="E18205" i="1"/>
  <c r="D18206" i="1"/>
  <c r="F18206" i="1" s="1"/>
  <c r="E18206" i="1"/>
  <c r="D18207" i="1"/>
  <c r="E18207" i="1"/>
  <c r="F18207" i="1"/>
  <c r="D18208" i="1"/>
  <c r="E18208" i="1"/>
  <c r="F18208" i="1"/>
  <c r="D18209" i="1"/>
  <c r="F18209" i="1" s="1"/>
  <c r="E18209" i="1"/>
  <c r="D18210" i="1"/>
  <c r="F18210" i="1" s="1"/>
  <c r="E18210" i="1"/>
  <c r="D18211" i="1"/>
  <c r="E18211" i="1"/>
  <c r="F18211" i="1"/>
  <c r="D18212" i="1"/>
  <c r="E18212" i="1"/>
  <c r="F18212" i="1"/>
  <c r="D18213" i="1"/>
  <c r="F18213" i="1" s="1"/>
  <c r="E18213" i="1"/>
  <c r="D18214" i="1"/>
  <c r="F18214" i="1" s="1"/>
  <c r="E18214" i="1"/>
  <c r="D18215" i="1"/>
  <c r="E18215" i="1"/>
  <c r="F18215" i="1"/>
  <c r="D18216" i="1"/>
  <c r="E18216" i="1"/>
  <c r="F18216" i="1"/>
  <c r="D18217" i="1"/>
  <c r="F18217" i="1" s="1"/>
  <c r="E18217" i="1"/>
  <c r="D18218" i="1"/>
  <c r="F18218" i="1" s="1"/>
  <c r="E18218" i="1"/>
  <c r="D18219" i="1"/>
  <c r="E18219" i="1"/>
  <c r="F18219" i="1"/>
  <c r="D18220" i="1"/>
  <c r="E18220" i="1"/>
  <c r="F18220" i="1"/>
  <c r="D18221" i="1"/>
  <c r="F18221" i="1" s="1"/>
  <c r="E18221" i="1"/>
  <c r="D18222" i="1"/>
  <c r="F18222" i="1" s="1"/>
  <c r="E18222" i="1"/>
  <c r="D18223" i="1"/>
  <c r="E18223" i="1"/>
  <c r="F18223" i="1"/>
  <c r="D18224" i="1"/>
  <c r="E18224" i="1"/>
  <c r="F18224" i="1"/>
  <c r="D18225" i="1"/>
  <c r="F18225" i="1" s="1"/>
  <c r="E18225" i="1"/>
  <c r="D18226" i="1"/>
  <c r="F18226" i="1" s="1"/>
  <c r="E18226" i="1"/>
  <c r="D18227" i="1"/>
  <c r="E18227" i="1"/>
  <c r="F18227" i="1"/>
  <c r="D18228" i="1"/>
  <c r="E18228" i="1"/>
  <c r="F18228" i="1"/>
  <c r="D18229" i="1"/>
  <c r="F18229" i="1" s="1"/>
  <c r="E18229" i="1"/>
  <c r="D18230" i="1"/>
  <c r="F18230" i="1" s="1"/>
  <c r="E18230" i="1"/>
  <c r="D18231" i="1"/>
  <c r="E18231" i="1"/>
  <c r="F18231" i="1"/>
  <c r="D18232" i="1"/>
  <c r="E18232" i="1"/>
  <c r="F18232" i="1"/>
  <c r="D18233" i="1"/>
  <c r="F18233" i="1" s="1"/>
  <c r="E18233" i="1"/>
  <c r="D18234" i="1"/>
  <c r="F18234" i="1" s="1"/>
  <c r="E18234" i="1"/>
  <c r="D18235" i="1"/>
  <c r="E18235" i="1"/>
  <c r="F18235" i="1"/>
  <c r="D18236" i="1"/>
  <c r="E18236" i="1"/>
  <c r="F18236" i="1"/>
  <c r="D18237" i="1"/>
  <c r="F18237" i="1" s="1"/>
  <c r="E18237" i="1"/>
  <c r="D18238" i="1"/>
  <c r="F18238" i="1" s="1"/>
  <c r="E18238" i="1"/>
  <c r="D18239" i="1"/>
  <c r="E18239" i="1"/>
  <c r="F18239" i="1"/>
  <c r="D18240" i="1"/>
  <c r="E18240" i="1"/>
  <c r="F18240" i="1"/>
  <c r="D18241" i="1"/>
  <c r="F18241" i="1" s="1"/>
  <c r="E18241" i="1"/>
  <c r="D18242" i="1"/>
  <c r="F18242" i="1" s="1"/>
  <c r="E18242" i="1"/>
  <c r="D18243" i="1"/>
  <c r="E18243" i="1"/>
  <c r="F18243" i="1"/>
  <c r="D18244" i="1"/>
  <c r="E18244" i="1"/>
  <c r="F18244" i="1"/>
  <c r="D18245" i="1"/>
  <c r="F18245" i="1" s="1"/>
  <c r="E18245" i="1"/>
  <c r="D18246" i="1"/>
  <c r="F18246" i="1" s="1"/>
  <c r="E18246" i="1"/>
  <c r="D18247" i="1"/>
  <c r="E18247" i="1"/>
  <c r="F18247" i="1"/>
  <c r="D18248" i="1"/>
  <c r="E18248" i="1"/>
  <c r="F18248" i="1"/>
  <c r="D18249" i="1"/>
  <c r="F18249" i="1" s="1"/>
  <c r="E18249" i="1"/>
  <c r="D18250" i="1"/>
  <c r="F18250" i="1" s="1"/>
  <c r="E18250" i="1"/>
  <c r="D18251" i="1"/>
  <c r="E18251" i="1"/>
  <c r="F18251" i="1"/>
  <c r="D18252" i="1"/>
  <c r="E18252" i="1"/>
  <c r="F18252" i="1"/>
  <c r="D18253" i="1"/>
  <c r="F18253" i="1" s="1"/>
  <c r="E18253" i="1"/>
  <c r="D18254" i="1"/>
  <c r="F18254" i="1" s="1"/>
  <c r="E18254" i="1"/>
  <c r="D18255" i="1"/>
  <c r="E18255" i="1"/>
  <c r="F18255" i="1"/>
  <c r="D18256" i="1"/>
  <c r="E18256" i="1"/>
  <c r="F18256" i="1"/>
  <c r="D18257" i="1"/>
  <c r="F18257" i="1" s="1"/>
  <c r="E18257" i="1"/>
  <c r="D18258" i="1"/>
  <c r="F18258" i="1" s="1"/>
  <c r="E18258" i="1"/>
  <c r="D18259" i="1"/>
  <c r="E18259" i="1"/>
  <c r="F18259" i="1"/>
  <c r="D18260" i="1"/>
  <c r="E18260" i="1"/>
  <c r="F18260" i="1"/>
  <c r="D18261" i="1"/>
  <c r="F18261" i="1" s="1"/>
  <c r="E18261" i="1"/>
  <c r="D18262" i="1"/>
  <c r="F18262" i="1" s="1"/>
  <c r="E18262" i="1"/>
  <c r="D18263" i="1"/>
  <c r="E18263" i="1"/>
  <c r="F18263" i="1"/>
  <c r="D18264" i="1"/>
  <c r="E18264" i="1"/>
  <c r="F18264" i="1"/>
  <c r="D18265" i="1"/>
  <c r="F18265" i="1" s="1"/>
  <c r="E18265" i="1"/>
  <c r="D18266" i="1"/>
  <c r="F18266" i="1" s="1"/>
  <c r="E18266" i="1"/>
  <c r="D18267" i="1"/>
  <c r="E18267" i="1"/>
  <c r="F18267" i="1"/>
  <c r="D18268" i="1"/>
  <c r="E18268" i="1"/>
  <c r="F18268" i="1"/>
  <c r="D18269" i="1"/>
  <c r="F18269" i="1" s="1"/>
  <c r="E18269" i="1"/>
  <c r="D18270" i="1"/>
  <c r="F18270" i="1" s="1"/>
  <c r="E18270" i="1"/>
  <c r="D18271" i="1"/>
  <c r="E18271" i="1"/>
  <c r="F18271" i="1"/>
  <c r="D18272" i="1"/>
  <c r="E18272" i="1"/>
  <c r="F18272" i="1"/>
  <c r="D18273" i="1"/>
  <c r="F18273" i="1" s="1"/>
  <c r="E18273" i="1"/>
  <c r="D18274" i="1"/>
  <c r="F18274" i="1" s="1"/>
  <c r="E18274" i="1"/>
  <c r="D18275" i="1"/>
  <c r="E18275" i="1"/>
  <c r="F18275" i="1"/>
  <c r="D18276" i="1"/>
  <c r="E18276" i="1"/>
  <c r="F18276" i="1"/>
  <c r="D18277" i="1"/>
  <c r="F18277" i="1" s="1"/>
  <c r="E18277" i="1"/>
  <c r="D18278" i="1"/>
  <c r="F18278" i="1" s="1"/>
  <c r="E18278" i="1"/>
  <c r="D18279" i="1"/>
  <c r="E18279" i="1"/>
  <c r="F18279" i="1"/>
  <c r="D18280" i="1"/>
  <c r="E18280" i="1"/>
  <c r="F18280" i="1"/>
  <c r="D18281" i="1"/>
  <c r="F18281" i="1" s="1"/>
  <c r="E18281" i="1"/>
  <c r="D18282" i="1"/>
  <c r="F18282" i="1" s="1"/>
  <c r="E18282" i="1"/>
  <c r="D18283" i="1"/>
  <c r="E18283" i="1"/>
  <c r="F18283" i="1"/>
  <c r="D18284" i="1"/>
  <c r="E18284" i="1"/>
  <c r="F18284" i="1"/>
  <c r="D18285" i="1"/>
  <c r="F18285" i="1" s="1"/>
  <c r="E18285" i="1"/>
  <c r="D18286" i="1"/>
  <c r="F18286" i="1" s="1"/>
  <c r="E18286" i="1"/>
  <c r="D18287" i="1"/>
  <c r="E18287" i="1"/>
  <c r="F18287" i="1"/>
  <c r="D18288" i="1"/>
  <c r="E18288" i="1"/>
  <c r="F18288" i="1"/>
  <c r="D18289" i="1"/>
  <c r="F18289" i="1" s="1"/>
  <c r="E18289" i="1"/>
  <c r="D18290" i="1"/>
  <c r="F18290" i="1" s="1"/>
  <c r="E18290" i="1"/>
  <c r="D18291" i="1"/>
  <c r="E18291" i="1"/>
  <c r="F18291" i="1"/>
  <c r="D18292" i="1"/>
  <c r="E18292" i="1"/>
  <c r="F18292" i="1"/>
  <c r="D18293" i="1"/>
  <c r="F18293" i="1" s="1"/>
  <c r="E18293" i="1"/>
  <c r="D18294" i="1"/>
  <c r="F18294" i="1" s="1"/>
  <c r="E18294" i="1"/>
  <c r="D18295" i="1"/>
  <c r="E18295" i="1"/>
  <c r="F18295" i="1"/>
  <c r="D18296" i="1"/>
  <c r="E18296" i="1"/>
  <c r="F18296" i="1"/>
  <c r="D18297" i="1"/>
  <c r="F18297" i="1" s="1"/>
  <c r="E18297" i="1"/>
  <c r="D18298" i="1"/>
  <c r="F18298" i="1" s="1"/>
  <c r="E18298" i="1"/>
  <c r="D18299" i="1"/>
  <c r="E18299" i="1"/>
  <c r="F18299" i="1"/>
  <c r="D18300" i="1"/>
  <c r="E18300" i="1"/>
  <c r="F18300" i="1"/>
  <c r="D18301" i="1"/>
  <c r="F18301" i="1" s="1"/>
  <c r="E18301" i="1"/>
  <c r="D18302" i="1"/>
  <c r="F18302" i="1" s="1"/>
  <c r="E18302" i="1"/>
  <c r="D18303" i="1"/>
  <c r="E18303" i="1"/>
  <c r="F18303" i="1"/>
  <c r="D18304" i="1"/>
  <c r="E18304" i="1"/>
  <c r="F18304" i="1"/>
  <c r="D18305" i="1"/>
  <c r="F18305" i="1" s="1"/>
  <c r="E18305" i="1"/>
  <c r="D18306" i="1"/>
  <c r="F18306" i="1" s="1"/>
  <c r="E18306" i="1"/>
  <c r="D18307" i="1"/>
  <c r="E18307" i="1"/>
  <c r="F18307" i="1"/>
  <c r="D18308" i="1"/>
  <c r="E18308" i="1"/>
  <c r="F18308" i="1"/>
  <c r="D18309" i="1"/>
  <c r="F18309" i="1" s="1"/>
  <c r="E18309" i="1"/>
  <c r="D18310" i="1"/>
  <c r="F18310" i="1" s="1"/>
  <c r="E18310" i="1"/>
  <c r="D18311" i="1"/>
  <c r="E18311" i="1"/>
  <c r="F18311" i="1"/>
  <c r="D18312" i="1"/>
  <c r="E18312" i="1"/>
  <c r="F18312" i="1"/>
  <c r="D18313" i="1"/>
  <c r="F18313" i="1" s="1"/>
  <c r="E18313" i="1"/>
  <c r="D18314" i="1"/>
  <c r="F18314" i="1" s="1"/>
  <c r="E18314" i="1"/>
  <c r="D18315" i="1"/>
  <c r="E18315" i="1"/>
  <c r="F18315" i="1"/>
  <c r="D18316" i="1"/>
  <c r="E18316" i="1"/>
  <c r="F18316" i="1"/>
  <c r="D18317" i="1"/>
  <c r="F18317" i="1" s="1"/>
  <c r="E18317" i="1"/>
  <c r="D18318" i="1"/>
  <c r="F18318" i="1" s="1"/>
  <c r="E18318" i="1"/>
  <c r="D18319" i="1"/>
  <c r="E18319" i="1"/>
  <c r="F18319" i="1"/>
  <c r="D18320" i="1"/>
  <c r="E18320" i="1"/>
  <c r="F18320" i="1"/>
  <c r="D18321" i="1"/>
  <c r="F18321" i="1" s="1"/>
  <c r="E18321" i="1"/>
  <c r="D18322" i="1"/>
  <c r="F18322" i="1" s="1"/>
  <c r="E18322" i="1"/>
  <c r="D18323" i="1"/>
  <c r="E18323" i="1"/>
  <c r="F18323" i="1"/>
  <c r="D18324" i="1"/>
  <c r="E18324" i="1"/>
  <c r="F18324" i="1"/>
  <c r="D18325" i="1"/>
  <c r="F18325" i="1" s="1"/>
  <c r="E18325" i="1"/>
  <c r="D18326" i="1"/>
  <c r="F18326" i="1" s="1"/>
  <c r="E18326" i="1"/>
  <c r="D18327" i="1"/>
  <c r="E18327" i="1"/>
  <c r="F18327" i="1"/>
  <c r="D18328" i="1"/>
  <c r="E18328" i="1"/>
  <c r="F18328" i="1"/>
  <c r="D18329" i="1"/>
  <c r="F18329" i="1" s="1"/>
  <c r="E18329" i="1"/>
  <c r="D18330" i="1"/>
  <c r="F18330" i="1" s="1"/>
  <c r="E18330" i="1"/>
  <c r="D18331" i="1"/>
  <c r="E18331" i="1"/>
  <c r="F18331" i="1"/>
  <c r="D18332" i="1"/>
  <c r="E18332" i="1"/>
  <c r="F18332" i="1"/>
  <c r="D18333" i="1"/>
  <c r="F18333" i="1" s="1"/>
  <c r="E18333" i="1"/>
  <c r="D18334" i="1"/>
  <c r="F18334" i="1" s="1"/>
  <c r="E18334" i="1"/>
  <c r="D18335" i="1"/>
  <c r="E18335" i="1"/>
  <c r="F18335" i="1"/>
  <c r="D18336" i="1"/>
  <c r="E18336" i="1"/>
  <c r="F18336" i="1"/>
  <c r="D18337" i="1"/>
  <c r="F18337" i="1" s="1"/>
  <c r="E18337" i="1"/>
  <c r="D18338" i="1"/>
  <c r="F18338" i="1" s="1"/>
  <c r="E18338" i="1"/>
  <c r="D18339" i="1"/>
  <c r="E18339" i="1"/>
  <c r="F18339" i="1"/>
  <c r="D18340" i="1"/>
  <c r="E18340" i="1"/>
  <c r="F18340" i="1"/>
  <c r="D18341" i="1"/>
  <c r="F18341" i="1" s="1"/>
  <c r="E18341" i="1"/>
  <c r="D18342" i="1"/>
  <c r="F18342" i="1" s="1"/>
  <c r="E18342" i="1"/>
  <c r="D18343" i="1"/>
  <c r="E18343" i="1"/>
  <c r="F18343" i="1"/>
  <c r="D18344" i="1"/>
  <c r="E18344" i="1"/>
  <c r="F18344" i="1"/>
  <c r="D18345" i="1"/>
  <c r="F18345" i="1" s="1"/>
  <c r="E18345" i="1"/>
  <c r="D18346" i="1"/>
  <c r="F18346" i="1" s="1"/>
  <c r="E18346" i="1"/>
  <c r="D18347" i="1"/>
  <c r="E18347" i="1"/>
  <c r="F18347" i="1"/>
  <c r="D18348" i="1"/>
  <c r="E18348" i="1"/>
  <c r="F18348" i="1"/>
  <c r="D18349" i="1"/>
  <c r="F18349" i="1" s="1"/>
  <c r="E18349" i="1"/>
  <c r="D18350" i="1"/>
  <c r="F18350" i="1" s="1"/>
  <c r="E18350" i="1"/>
  <c r="D18351" i="1"/>
  <c r="E18351" i="1"/>
  <c r="F18351" i="1"/>
  <c r="D18352" i="1"/>
  <c r="E18352" i="1"/>
  <c r="F18352" i="1"/>
  <c r="D18353" i="1"/>
  <c r="F18353" i="1" s="1"/>
  <c r="E18353" i="1"/>
  <c r="D18354" i="1"/>
  <c r="F18354" i="1" s="1"/>
  <c r="E18354" i="1"/>
  <c r="D18355" i="1"/>
  <c r="E18355" i="1"/>
  <c r="F18355" i="1"/>
  <c r="D18356" i="1"/>
  <c r="E18356" i="1"/>
  <c r="F18356" i="1"/>
  <c r="D18357" i="1"/>
  <c r="F18357" i="1" s="1"/>
  <c r="E18357" i="1"/>
  <c r="D18358" i="1"/>
  <c r="F18358" i="1" s="1"/>
  <c r="E18358" i="1"/>
  <c r="D18359" i="1"/>
  <c r="E18359" i="1"/>
  <c r="F18359" i="1"/>
  <c r="D18360" i="1"/>
  <c r="E18360" i="1"/>
  <c r="F18360" i="1"/>
  <c r="D18361" i="1"/>
  <c r="F18361" i="1" s="1"/>
  <c r="E18361" i="1"/>
  <c r="D18362" i="1"/>
  <c r="F18362" i="1" s="1"/>
  <c r="E18362" i="1"/>
  <c r="D18363" i="1"/>
  <c r="E18363" i="1"/>
  <c r="F18363" i="1"/>
  <c r="D18364" i="1"/>
  <c r="E18364" i="1"/>
  <c r="F18364" i="1"/>
  <c r="D18365" i="1"/>
  <c r="F18365" i="1" s="1"/>
  <c r="E18365" i="1"/>
  <c r="D18366" i="1"/>
  <c r="F18366" i="1" s="1"/>
  <c r="E18366" i="1"/>
  <c r="D18367" i="1"/>
  <c r="E18367" i="1"/>
  <c r="F18367" i="1"/>
  <c r="D18368" i="1"/>
  <c r="E18368" i="1"/>
  <c r="F18368" i="1"/>
  <c r="D18369" i="1"/>
  <c r="F18369" i="1" s="1"/>
  <c r="E18369" i="1"/>
  <c r="D18370" i="1"/>
  <c r="F18370" i="1" s="1"/>
  <c r="E18370" i="1"/>
  <c r="D18371" i="1"/>
  <c r="E18371" i="1"/>
  <c r="F18371" i="1"/>
  <c r="D18372" i="1"/>
  <c r="E18372" i="1"/>
  <c r="F18372" i="1"/>
  <c r="D18373" i="1"/>
  <c r="F18373" i="1" s="1"/>
  <c r="E18373" i="1"/>
  <c r="D18374" i="1"/>
  <c r="F18374" i="1" s="1"/>
  <c r="E18374" i="1"/>
  <c r="D18375" i="1"/>
  <c r="E18375" i="1"/>
  <c r="F18375" i="1"/>
  <c r="D18376" i="1"/>
  <c r="E18376" i="1"/>
  <c r="F18376" i="1"/>
  <c r="D18377" i="1"/>
  <c r="F18377" i="1" s="1"/>
  <c r="E18377" i="1"/>
  <c r="D18378" i="1"/>
  <c r="F18378" i="1" s="1"/>
  <c r="E18378" i="1"/>
  <c r="D18379" i="1"/>
  <c r="E18379" i="1"/>
  <c r="F18379" i="1"/>
  <c r="D18380" i="1"/>
  <c r="E18380" i="1"/>
  <c r="F18380" i="1"/>
  <c r="D18381" i="1"/>
  <c r="F18381" i="1" s="1"/>
  <c r="E18381" i="1"/>
  <c r="D18382" i="1"/>
  <c r="F18382" i="1" s="1"/>
  <c r="E18382" i="1"/>
  <c r="D18383" i="1"/>
  <c r="E18383" i="1"/>
  <c r="F18383" i="1"/>
  <c r="D18384" i="1"/>
  <c r="E18384" i="1"/>
  <c r="F18384" i="1"/>
  <c r="D18385" i="1"/>
  <c r="F18385" i="1" s="1"/>
  <c r="E18385" i="1"/>
  <c r="D18386" i="1"/>
  <c r="F18386" i="1" s="1"/>
  <c r="E18386" i="1"/>
  <c r="D18387" i="1"/>
  <c r="E18387" i="1"/>
  <c r="F18387" i="1"/>
  <c r="D18388" i="1"/>
  <c r="E18388" i="1"/>
  <c r="F18388" i="1"/>
  <c r="D18389" i="1"/>
  <c r="F18389" i="1" s="1"/>
  <c r="E18389" i="1"/>
  <c r="D18390" i="1"/>
  <c r="F18390" i="1" s="1"/>
  <c r="E18390" i="1"/>
  <c r="D18391" i="1"/>
  <c r="E18391" i="1"/>
  <c r="F18391" i="1"/>
  <c r="D18392" i="1"/>
  <c r="E18392" i="1"/>
  <c r="F18392" i="1"/>
  <c r="D18393" i="1"/>
  <c r="F18393" i="1" s="1"/>
  <c r="E18393" i="1"/>
  <c r="D18394" i="1"/>
  <c r="F18394" i="1" s="1"/>
  <c r="E18394" i="1"/>
  <c r="D18395" i="1"/>
  <c r="E18395" i="1"/>
  <c r="F18395" i="1"/>
  <c r="D18396" i="1"/>
  <c r="E18396" i="1"/>
  <c r="F18396" i="1"/>
  <c r="D18397" i="1"/>
  <c r="F18397" i="1" s="1"/>
  <c r="E18397" i="1"/>
  <c r="D18398" i="1"/>
  <c r="F18398" i="1" s="1"/>
  <c r="E18398" i="1"/>
  <c r="D18399" i="1"/>
  <c r="E18399" i="1"/>
  <c r="F18399" i="1"/>
  <c r="D18400" i="1"/>
  <c r="E18400" i="1"/>
  <c r="F18400" i="1"/>
  <c r="D18401" i="1"/>
  <c r="F18401" i="1" s="1"/>
  <c r="E18401" i="1"/>
  <c r="D18402" i="1"/>
  <c r="F18402" i="1" s="1"/>
  <c r="E18402" i="1"/>
  <c r="D18403" i="1"/>
  <c r="E18403" i="1"/>
  <c r="F18403" i="1"/>
  <c r="D18404" i="1"/>
  <c r="E18404" i="1"/>
  <c r="F18404" i="1"/>
  <c r="D18405" i="1"/>
  <c r="F18405" i="1" s="1"/>
  <c r="E18405" i="1"/>
  <c r="D18406" i="1"/>
  <c r="F18406" i="1" s="1"/>
  <c r="E18406" i="1"/>
  <c r="D18407" i="1"/>
  <c r="E18407" i="1"/>
  <c r="F18407" i="1"/>
  <c r="D18408" i="1"/>
  <c r="E18408" i="1"/>
  <c r="F18408" i="1"/>
  <c r="D18409" i="1"/>
  <c r="F18409" i="1" s="1"/>
  <c r="E18409" i="1"/>
  <c r="D18410" i="1"/>
  <c r="F18410" i="1" s="1"/>
  <c r="E18410" i="1"/>
  <c r="D18411" i="1"/>
  <c r="E18411" i="1"/>
  <c r="F18411" i="1"/>
  <c r="D18412" i="1"/>
  <c r="E18412" i="1"/>
  <c r="F18412" i="1"/>
  <c r="D18413" i="1"/>
  <c r="F18413" i="1" s="1"/>
  <c r="E18413" i="1"/>
  <c r="D18414" i="1"/>
  <c r="F18414" i="1" s="1"/>
  <c r="E18414" i="1"/>
  <c r="D18415" i="1"/>
  <c r="E18415" i="1"/>
  <c r="F18415" i="1"/>
  <c r="D18416" i="1"/>
  <c r="E18416" i="1"/>
  <c r="F18416" i="1"/>
  <c r="D18417" i="1"/>
  <c r="F18417" i="1" s="1"/>
  <c r="E18417" i="1"/>
  <c r="D18418" i="1"/>
  <c r="F18418" i="1" s="1"/>
  <c r="E18418" i="1"/>
  <c r="D18419" i="1"/>
  <c r="E18419" i="1"/>
  <c r="F18419" i="1"/>
  <c r="D18420" i="1"/>
  <c r="E18420" i="1"/>
  <c r="F18420" i="1"/>
  <c r="D18421" i="1"/>
  <c r="F18421" i="1" s="1"/>
  <c r="E18421" i="1"/>
  <c r="D18422" i="1"/>
  <c r="F18422" i="1" s="1"/>
  <c r="E18422" i="1"/>
  <c r="D18423" i="1"/>
  <c r="E18423" i="1"/>
  <c r="F18423" i="1"/>
  <c r="D18424" i="1"/>
  <c r="E18424" i="1"/>
  <c r="F18424" i="1"/>
  <c r="D18425" i="1"/>
  <c r="F18425" i="1" s="1"/>
  <c r="E18425" i="1"/>
  <c r="D18426" i="1"/>
  <c r="F18426" i="1" s="1"/>
  <c r="E18426" i="1"/>
  <c r="D18427" i="1"/>
  <c r="E18427" i="1"/>
  <c r="F18427" i="1"/>
  <c r="D18428" i="1"/>
  <c r="E18428" i="1"/>
  <c r="F18428" i="1"/>
  <c r="D18429" i="1"/>
  <c r="F18429" i="1" s="1"/>
  <c r="E18429" i="1"/>
  <c r="D18430" i="1"/>
  <c r="F18430" i="1" s="1"/>
  <c r="E18430" i="1"/>
  <c r="D18431" i="1"/>
  <c r="E18431" i="1"/>
  <c r="F18431" i="1"/>
  <c r="D18432" i="1"/>
  <c r="E18432" i="1"/>
  <c r="F18432" i="1"/>
  <c r="D18433" i="1"/>
  <c r="F18433" i="1" s="1"/>
  <c r="E18433" i="1"/>
  <c r="D18434" i="1"/>
  <c r="F18434" i="1" s="1"/>
  <c r="E18434" i="1"/>
  <c r="D18435" i="1"/>
  <c r="E18435" i="1"/>
  <c r="F18435" i="1"/>
  <c r="D18436" i="1"/>
  <c r="E18436" i="1"/>
  <c r="F18436" i="1"/>
  <c r="D18437" i="1"/>
  <c r="F18437" i="1" s="1"/>
  <c r="E18437" i="1"/>
  <c r="D18438" i="1"/>
  <c r="F18438" i="1" s="1"/>
  <c r="E18438" i="1"/>
  <c r="D18439" i="1"/>
  <c r="E18439" i="1"/>
  <c r="F18439" i="1"/>
  <c r="D18440" i="1"/>
  <c r="E18440" i="1"/>
  <c r="F18440" i="1"/>
  <c r="D18441" i="1"/>
  <c r="F18441" i="1" s="1"/>
  <c r="E18441" i="1"/>
  <c r="D18442" i="1"/>
  <c r="F18442" i="1" s="1"/>
  <c r="E18442" i="1"/>
  <c r="D18443" i="1"/>
  <c r="E18443" i="1"/>
  <c r="F18443" i="1"/>
  <c r="D18444" i="1"/>
  <c r="E18444" i="1"/>
  <c r="F18444" i="1"/>
  <c r="D18445" i="1"/>
  <c r="F18445" i="1" s="1"/>
  <c r="E18445" i="1"/>
  <c r="D18446" i="1"/>
  <c r="F18446" i="1" s="1"/>
  <c r="E18446" i="1"/>
  <c r="D18447" i="1"/>
  <c r="E18447" i="1"/>
  <c r="F18447" i="1"/>
  <c r="D18448" i="1"/>
  <c r="E18448" i="1"/>
  <c r="F18448" i="1"/>
  <c r="D18449" i="1"/>
  <c r="F18449" i="1" s="1"/>
  <c r="E18449" i="1"/>
  <c r="D18450" i="1"/>
  <c r="F18450" i="1" s="1"/>
  <c r="E18450" i="1"/>
  <c r="D18451" i="1"/>
  <c r="E18451" i="1"/>
  <c r="F18451" i="1"/>
  <c r="D18452" i="1"/>
  <c r="E18452" i="1"/>
  <c r="F18452" i="1"/>
  <c r="D18453" i="1"/>
  <c r="F18453" i="1" s="1"/>
  <c r="E18453" i="1"/>
  <c r="D18454" i="1"/>
  <c r="F18454" i="1" s="1"/>
  <c r="E18454" i="1"/>
  <c r="D18455" i="1"/>
  <c r="E18455" i="1"/>
  <c r="F18455" i="1"/>
  <c r="D18456" i="1"/>
  <c r="E18456" i="1"/>
  <c r="F18456" i="1"/>
  <c r="D18457" i="1"/>
  <c r="F18457" i="1" s="1"/>
  <c r="E18457" i="1"/>
  <c r="D18458" i="1"/>
  <c r="F18458" i="1" s="1"/>
  <c r="E18458" i="1"/>
  <c r="D18459" i="1"/>
  <c r="E18459" i="1"/>
  <c r="F18459" i="1"/>
  <c r="D18460" i="1"/>
  <c r="E18460" i="1"/>
  <c r="F18460" i="1"/>
  <c r="D18461" i="1"/>
  <c r="F18461" i="1" s="1"/>
  <c r="E18461" i="1"/>
  <c r="D18462" i="1"/>
  <c r="F18462" i="1" s="1"/>
  <c r="E18462" i="1"/>
  <c r="D18463" i="1"/>
  <c r="E18463" i="1"/>
  <c r="F18463" i="1"/>
  <c r="D18464" i="1"/>
  <c r="E18464" i="1"/>
  <c r="F18464" i="1"/>
  <c r="D18465" i="1"/>
  <c r="F18465" i="1" s="1"/>
  <c r="E18465" i="1"/>
  <c r="D18466" i="1"/>
  <c r="F18466" i="1" s="1"/>
  <c r="E18466" i="1"/>
  <c r="D18467" i="1"/>
  <c r="E18467" i="1"/>
  <c r="F18467" i="1"/>
  <c r="D18468" i="1"/>
  <c r="E18468" i="1"/>
  <c r="F18468" i="1"/>
  <c r="D18469" i="1"/>
  <c r="F18469" i="1" s="1"/>
  <c r="E18469" i="1"/>
  <c r="D18470" i="1"/>
  <c r="F18470" i="1" s="1"/>
  <c r="E18470" i="1"/>
  <c r="D18471" i="1"/>
  <c r="E18471" i="1"/>
  <c r="F18471" i="1"/>
  <c r="D18472" i="1"/>
  <c r="E18472" i="1"/>
  <c r="F18472" i="1"/>
  <c r="D18473" i="1"/>
  <c r="F18473" i="1" s="1"/>
  <c r="E18473" i="1"/>
  <c r="D18474" i="1"/>
  <c r="F18474" i="1" s="1"/>
  <c r="E18474" i="1"/>
  <c r="D18475" i="1"/>
  <c r="E18475" i="1"/>
  <c r="F18475" i="1"/>
  <c r="D18476" i="1"/>
  <c r="E18476" i="1"/>
  <c r="F18476" i="1"/>
  <c r="D18477" i="1"/>
  <c r="F18477" i="1" s="1"/>
  <c r="E18477" i="1"/>
  <c r="D18478" i="1"/>
  <c r="F18478" i="1" s="1"/>
  <c r="E18478" i="1"/>
  <c r="D18479" i="1"/>
  <c r="E18479" i="1"/>
  <c r="F18479" i="1"/>
  <c r="D18480" i="1"/>
  <c r="E18480" i="1"/>
  <c r="F18480" i="1"/>
  <c r="D18481" i="1"/>
  <c r="F18481" i="1" s="1"/>
  <c r="E18481" i="1"/>
  <c r="D18482" i="1"/>
  <c r="F18482" i="1" s="1"/>
  <c r="E18482" i="1"/>
  <c r="D18483" i="1"/>
  <c r="E18483" i="1"/>
  <c r="F18483" i="1"/>
  <c r="D18484" i="1"/>
  <c r="E18484" i="1"/>
  <c r="F18484" i="1"/>
  <c r="D18485" i="1"/>
  <c r="F18485" i="1" s="1"/>
  <c r="E18485" i="1"/>
  <c r="D18486" i="1"/>
  <c r="F18486" i="1" s="1"/>
  <c r="E18486" i="1"/>
  <c r="D18487" i="1"/>
  <c r="E18487" i="1"/>
  <c r="F18487" i="1"/>
  <c r="D18488" i="1"/>
  <c r="E18488" i="1"/>
  <c r="F18488" i="1"/>
  <c r="D18489" i="1"/>
  <c r="F18489" i="1" s="1"/>
  <c r="E18489" i="1"/>
  <c r="D18490" i="1"/>
  <c r="F18490" i="1" s="1"/>
  <c r="E18490" i="1"/>
  <c r="D18491" i="1"/>
  <c r="E18491" i="1"/>
  <c r="F18491" i="1"/>
  <c r="D18492" i="1"/>
  <c r="E18492" i="1"/>
  <c r="F18492" i="1"/>
  <c r="D18493" i="1"/>
  <c r="F18493" i="1" s="1"/>
  <c r="E18493" i="1"/>
  <c r="D18494" i="1"/>
  <c r="F18494" i="1" s="1"/>
  <c r="E18494" i="1"/>
  <c r="D18495" i="1"/>
  <c r="E18495" i="1"/>
  <c r="F18495" i="1"/>
  <c r="D18496" i="1"/>
  <c r="E18496" i="1"/>
  <c r="F18496" i="1"/>
  <c r="D18497" i="1"/>
  <c r="F18497" i="1" s="1"/>
  <c r="E18497" i="1"/>
  <c r="D18498" i="1"/>
  <c r="F18498" i="1" s="1"/>
  <c r="E18498" i="1"/>
  <c r="D18499" i="1"/>
  <c r="E18499" i="1"/>
  <c r="F18499" i="1"/>
  <c r="D18500" i="1"/>
  <c r="E18500" i="1"/>
  <c r="F18500" i="1"/>
  <c r="D18501" i="1"/>
  <c r="F18501" i="1" s="1"/>
  <c r="E18501" i="1"/>
  <c r="D18502" i="1"/>
  <c r="F18502" i="1" s="1"/>
  <c r="E18502" i="1"/>
  <c r="D18503" i="1"/>
  <c r="E18503" i="1"/>
  <c r="F18503" i="1"/>
  <c r="D18504" i="1"/>
  <c r="E18504" i="1"/>
  <c r="F18504" i="1"/>
  <c r="D18505" i="1"/>
  <c r="F18505" i="1" s="1"/>
  <c r="E18505" i="1"/>
  <c r="D18506" i="1"/>
  <c r="F18506" i="1" s="1"/>
  <c r="E18506" i="1"/>
  <c r="D18507" i="1"/>
  <c r="E18507" i="1"/>
  <c r="F18507" i="1"/>
  <c r="D18508" i="1"/>
  <c r="E18508" i="1"/>
  <c r="F18508" i="1"/>
  <c r="D18509" i="1"/>
  <c r="F18509" i="1" s="1"/>
  <c r="E18509" i="1"/>
  <c r="D18510" i="1"/>
  <c r="F18510" i="1" s="1"/>
  <c r="E18510" i="1"/>
  <c r="D18511" i="1"/>
  <c r="E18511" i="1"/>
  <c r="F18511" i="1"/>
  <c r="D18512" i="1"/>
  <c r="E18512" i="1"/>
  <c r="F18512" i="1"/>
  <c r="D18513" i="1"/>
  <c r="F18513" i="1" s="1"/>
  <c r="E18513" i="1"/>
  <c r="D18514" i="1"/>
  <c r="F18514" i="1" s="1"/>
  <c r="E18514" i="1"/>
  <c r="D18515" i="1"/>
  <c r="E18515" i="1"/>
  <c r="F18515" i="1"/>
  <c r="D18516" i="1"/>
  <c r="E18516" i="1"/>
  <c r="F18516" i="1"/>
  <c r="D18517" i="1"/>
  <c r="F18517" i="1" s="1"/>
  <c r="E18517" i="1"/>
  <c r="D18518" i="1"/>
  <c r="F18518" i="1" s="1"/>
  <c r="E18518" i="1"/>
  <c r="D18519" i="1"/>
  <c r="E18519" i="1"/>
  <c r="F18519" i="1"/>
  <c r="D18520" i="1"/>
  <c r="E18520" i="1"/>
  <c r="F18520" i="1"/>
  <c r="D18521" i="1"/>
  <c r="F18521" i="1" s="1"/>
  <c r="E18521" i="1"/>
  <c r="D18522" i="1"/>
  <c r="F18522" i="1" s="1"/>
  <c r="E18522" i="1"/>
  <c r="D18523" i="1"/>
  <c r="E18523" i="1"/>
  <c r="F18523" i="1"/>
  <c r="D18524" i="1"/>
  <c r="E18524" i="1"/>
  <c r="F18524" i="1"/>
  <c r="D18525" i="1"/>
  <c r="F18525" i="1" s="1"/>
  <c r="E18525" i="1"/>
  <c r="D18526" i="1"/>
  <c r="F18526" i="1" s="1"/>
  <c r="E18526" i="1"/>
  <c r="D18527" i="1"/>
  <c r="E18527" i="1"/>
  <c r="F18527" i="1"/>
  <c r="D18528" i="1"/>
  <c r="E18528" i="1"/>
  <c r="F18528" i="1"/>
  <c r="D18529" i="1"/>
  <c r="F18529" i="1" s="1"/>
  <c r="E18529" i="1"/>
  <c r="D18530" i="1"/>
  <c r="F18530" i="1" s="1"/>
  <c r="E18530" i="1"/>
  <c r="D18531" i="1"/>
  <c r="E18531" i="1"/>
  <c r="F18531" i="1"/>
  <c r="D18532" i="1"/>
  <c r="E18532" i="1"/>
  <c r="F18532" i="1"/>
  <c r="D18533" i="1"/>
  <c r="F18533" i="1" s="1"/>
  <c r="E18533" i="1"/>
  <c r="D18534" i="1"/>
  <c r="F18534" i="1" s="1"/>
  <c r="E18534" i="1"/>
  <c r="D18535" i="1"/>
  <c r="E18535" i="1"/>
  <c r="F18535" i="1"/>
  <c r="D18536" i="1"/>
  <c r="E18536" i="1"/>
  <c r="F18536" i="1"/>
  <c r="D18537" i="1"/>
  <c r="F18537" i="1" s="1"/>
  <c r="E18537" i="1"/>
  <c r="D18538" i="1"/>
  <c r="F18538" i="1" s="1"/>
  <c r="E18538" i="1"/>
  <c r="D18539" i="1"/>
  <c r="E18539" i="1"/>
  <c r="F18539" i="1"/>
  <c r="D18540" i="1"/>
  <c r="E18540" i="1"/>
  <c r="F18540" i="1"/>
  <c r="D18541" i="1"/>
  <c r="F18541" i="1" s="1"/>
  <c r="E18541" i="1"/>
  <c r="D18542" i="1"/>
  <c r="F18542" i="1" s="1"/>
  <c r="E18542" i="1"/>
  <c r="D18543" i="1"/>
  <c r="E18543" i="1"/>
  <c r="F18543" i="1"/>
  <c r="D18544" i="1"/>
  <c r="E18544" i="1"/>
  <c r="F18544" i="1"/>
  <c r="D18545" i="1"/>
  <c r="F18545" i="1" s="1"/>
  <c r="E18545" i="1"/>
  <c r="D18546" i="1"/>
  <c r="F18546" i="1" s="1"/>
  <c r="E18546" i="1"/>
  <c r="D18547" i="1"/>
  <c r="E18547" i="1"/>
  <c r="F18547" i="1"/>
  <c r="D18548" i="1"/>
  <c r="E18548" i="1"/>
  <c r="F18548" i="1"/>
  <c r="D18549" i="1"/>
  <c r="F18549" i="1" s="1"/>
  <c r="E18549" i="1"/>
  <c r="D18550" i="1"/>
  <c r="F18550" i="1" s="1"/>
  <c r="E18550" i="1"/>
  <c r="D18551" i="1"/>
  <c r="E18551" i="1"/>
  <c r="F18551" i="1"/>
  <c r="D18552" i="1"/>
  <c r="E18552" i="1"/>
  <c r="F18552" i="1"/>
  <c r="D18553" i="1"/>
  <c r="F18553" i="1" s="1"/>
  <c r="E18553" i="1"/>
  <c r="D18554" i="1"/>
  <c r="F18554" i="1" s="1"/>
  <c r="E18554" i="1"/>
  <c r="D18555" i="1"/>
  <c r="E18555" i="1"/>
  <c r="F18555" i="1"/>
  <c r="D18556" i="1"/>
  <c r="E18556" i="1"/>
  <c r="F18556" i="1"/>
  <c r="D18557" i="1"/>
  <c r="F18557" i="1" s="1"/>
  <c r="E18557" i="1"/>
  <c r="D18558" i="1"/>
  <c r="F18558" i="1" s="1"/>
  <c r="E18558" i="1"/>
  <c r="D18559" i="1"/>
  <c r="E18559" i="1"/>
  <c r="F18559" i="1"/>
  <c r="D18560" i="1"/>
  <c r="E18560" i="1"/>
  <c r="F18560" i="1"/>
  <c r="D18561" i="1"/>
  <c r="F18561" i="1" s="1"/>
  <c r="E18561" i="1"/>
  <c r="D18562" i="1"/>
  <c r="F18562" i="1" s="1"/>
  <c r="E18562" i="1"/>
  <c r="D18563" i="1"/>
  <c r="E18563" i="1"/>
  <c r="F18563" i="1"/>
  <c r="D18564" i="1"/>
  <c r="E18564" i="1"/>
  <c r="F18564" i="1"/>
  <c r="D18565" i="1"/>
  <c r="F18565" i="1" s="1"/>
  <c r="E18565" i="1"/>
  <c r="D18566" i="1"/>
  <c r="F18566" i="1" s="1"/>
  <c r="E18566" i="1"/>
  <c r="D18567" i="1"/>
  <c r="E18567" i="1"/>
  <c r="F18567" i="1"/>
  <c r="D18568" i="1"/>
  <c r="E18568" i="1"/>
  <c r="F18568" i="1"/>
  <c r="D18569" i="1"/>
  <c r="F18569" i="1" s="1"/>
  <c r="E18569" i="1"/>
  <c r="D18570" i="1"/>
  <c r="F18570" i="1" s="1"/>
  <c r="E18570" i="1"/>
  <c r="D18571" i="1"/>
  <c r="E18571" i="1"/>
  <c r="F18571" i="1"/>
  <c r="D18572" i="1"/>
  <c r="E18572" i="1"/>
  <c r="F18572" i="1"/>
  <c r="D18573" i="1"/>
  <c r="F18573" i="1" s="1"/>
  <c r="E18573" i="1"/>
  <c r="D18574" i="1"/>
  <c r="F18574" i="1" s="1"/>
  <c r="E18574" i="1"/>
  <c r="D18575" i="1"/>
  <c r="E18575" i="1"/>
  <c r="F18575" i="1"/>
  <c r="D18576" i="1"/>
  <c r="E18576" i="1"/>
  <c r="F18576" i="1"/>
  <c r="D18577" i="1"/>
  <c r="F18577" i="1" s="1"/>
  <c r="E18577" i="1"/>
  <c r="D18578" i="1"/>
  <c r="F18578" i="1" s="1"/>
  <c r="E18578" i="1"/>
  <c r="D18579" i="1"/>
  <c r="E18579" i="1"/>
  <c r="F18579" i="1"/>
  <c r="D18580" i="1"/>
  <c r="E18580" i="1"/>
  <c r="F18580" i="1"/>
  <c r="D18581" i="1"/>
  <c r="F18581" i="1" s="1"/>
  <c r="E18581" i="1"/>
  <c r="D18582" i="1"/>
  <c r="F18582" i="1" s="1"/>
  <c r="E18582" i="1"/>
  <c r="D18583" i="1"/>
  <c r="E18583" i="1"/>
  <c r="F18583" i="1"/>
  <c r="D18584" i="1"/>
  <c r="E18584" i="1"/>
  <c r="F18584" i="1"/>
  <c r="D18585" i="1"/>
  <c r="F18585" i="1" s="1"/>
  <c r="E18585" i="1"/>
  <c r="D18586" i="1"/>
  <c r="F18586" i="1" s="1"/>
  <c r="E18586" i="1"/>
  <c r="D18587" i="1"/>
  <c r="E18587" i="1"/>
  <c r="F18587" i="1"/>
  <c r="D18588" i="1"/>
  <c r="E18588" i="1"/>
  <c r="F18588" i="1"/>
  <c r="D18589" i="1"/>
  <c r="F18589" i="1" s="1"/>
  <c r="E18589" i="1"/>
  <c r="D18590" i="1"/>
  <c r="F18590" i="1" s="1"/>
  <c r="E18590" i="1"/>
  <c r="D18591" i="1"/>
  <c r="E18591" i="1"/>
  <c r="F18591" i="1"/>
  <c r="D18592" i="1"/>
  <c r="E18592" i="1"/>
  <c r="F18592" i="1"/>
  <c r="D18593" i="1"/>
  <c r="F18593" i="1" s="1"/>
  <c r="E18593" i="1"/>
  <c r="D18594" i="1"/>
  <c r="F18594" i="1" s="1"/>
  <c r="E18594" i="1"/>
  <c r="D18595" i="1"/>
  <c r="E18595" i="1"/>
  <c r="F18595" i="1"/>
  <c r="D18596" i="1"/>
  <c r="E18596" i="1"/>
  <c r="F18596" i="1"/>
  <c r="D18597" i="1"/>
  <c r="F18597" i="1" s="1"/>
  <c r="E18597" i="1"/>
  <c r="D18598" i="1"/>
  <c r="F18598" i="1" s="1"/>
  <c r="E18598" i="1"/>
  <c r="D18599" i="1"/>
  <c r="E18599" i="1"/>
  <c r="F18599" i="1"/>
  <c r="D18600" i="1"/>
  <c r="E18600" i="1"/>
  <c r="F18600" i="1"/>
  <c r="D18601" i="1"/>
  <c r="F18601" i="1" s="1"/>
  <c r="E18601" i="1"/>
  <c r="D18602" i="1"/>
  <c r="F18602" i="1" s="1"/>
  <c r="E18602" i="1"/>
  <c r="D18603" i="1"/>
  <c r="E18603" i="1"/>
  <c r="F18603" i="1"/>
  <c r="D18604" i="1"/>
  <c r="E18604" i="1"/>
  <c r="F18604" i="1"/>
  <c r="D18605" i="1"/>
  <c r="F18605" i="1" s="1"/>
  <c r="E18605" i="1"/>
  <c r="D18606" i="1"/>
  <c r="F18606" i="1" s="1"/>
  <c r="E18606" i="1"/>
  <c r="D18607" i="1"/>
  <c r="E18607" i="1"/>
  <c r="F18607" i="1"/>
  <c r="D18608" i="1"/>
  <c r="E18608" i="1"/>
  <c r="F18608" i="1"/>
  <c r="D18609" i="1"/>
  <c r="F18609" i="1" s="1"/>
  <c r="E18609" i="1"/>
  <c r="D18610" i="1"/>
  <c r="F18610" i="1" s="1"/>
  <c r="E18610" i="1"/>
  <c r="D18611" i="1"/>
  <c r="E18611" i="1"/>
  <c r="F18611" i="1"/>
  <c r="D18612" i="1"/>
  <c r="E18612" i="1"/>
  <c r="F18612" i="1"/>
  <c r="D18613" i="1"/>
  <c r="F18613" i="1" s="1"/>
  <c r="E18613" i="1"/>
  <c r="D18614" i="1"/>
  <c r="F18614" i="1" s="1"/>
  <c r="E18614" i="1"/>
  <c r="D18615" i="1"/>
  <c r="E18615" i="1"/>
  <c r="F18615" i="1"/>
  <c r="D18616" i="1"/>
  <c r="E18616" i="1"/>
  <c r="F18616" i="1"/>
  <c r="D18617" i="1"/>
  <c r="F18617" i="1" s="1"/>
  <c r="E18617" i="1"/>
  <c r="D18618" i="1"/>
  <c r="F18618" i="1" s="1"/>
  <c r="E18618" i="1"/>
  <c r="D18619" i="1"/>
  <c r="E18619" i="1"/>
  <c r="F18619" i="1"/>
  <c r="D18620" i="1"/>
  <c r="E18620" i="1"/>
  <c r="F18620" i="1"/>
  <c r="D18621" i="1"/>
  <c r="F18621" i="1" s="1"/>
  <c r="E18621" i="1"/>
  <c r="D18622" i="1"/>
  <c r="F18622" i="1" s="1"/>
  <c r="E18622" i="1"/>
  <c r="D18623" i="1"/>
  <c r="E18623" i="1"/>
  <c r="F18623" i="1"/>
  <c r="D18624" i="1"/>
  <c r="E18624" i="1"/>
  <c r="F18624" i="1"/>
  <c r="D18625" i="1"/>
  <c r="F18625" i="1" s="1"/>
  <c r="E18625" i="1"/>
  <c r="D18626" i="1"/>
  <c r="F18626" i="1" s="1"/>
  <c r="E18626" i="1"/>
  <c r="D18627" i="1"/>
  <c r="E18627" i="1"/>
  <c r="F18627" i="1"/>
  <c r="D18628" i="1"/>
  <c r="E18628" i="1"/>
  <c r="F18628" i="1"/>
  <c r="D18629" i="1"/>
  <c r="F18629" i="1" s="1"/>
  <c r="E18629" i="1"/>
  <c r="D18630" i="1"/>
  <c r="F18630" i="1" s="1"/>
  <c r="E18630" i="1"/>
  <c r="D18631" i="1"/>
  <c r="E18631" i="1"/>
  <c r="F18631" i="1"/>
  <c r="D18632" i="1"/>
  <c r="E18632" i="1"/>
  <c r="F18632" i="1"/>
  <c r="D18633" i="1"/>
  <c r="F18633" i="1" s="1"/>
  <c r="E18633" i="1"/>
  <c r="D18634" i="1"/>
  <c r="F18634" i="1" s="1"/>
  <c r="E18634" i="1"/>
  <c r="D18635" i="1"/>
  <c r="E18635" i="1"/>
  <c r="F18635" i="1"/>
  <c r="D18636" i="1"/>
  <c r="E18636" i="1"/>
  <c r="F18636" i="1"/>
  <c r="D18637" i="1"/>
  <c r="F18637" i="1" s="1"/>
  <c r="E18637" i="1"/>
  <c r="D18638" i="1"/>
  <c r="F18638" i="1" s="1"/>
  <c r="E18638" i="1"/>
  <c r="D18639" i="1"/>
  <c r="E18639" i="1"/>
  <c r="F18639" i="1"/>
  <c r="D18640" i="1"/>
  <c r="E18640" i="1"/>
  <c r="F18640" i="1"/>
  <c r="D18641" i="1"/>
  <c r="F18641" i="1" s="1"/>
  <c r="E18641" i="1"/>
  <c r="D18642" i="1"/>
  <c r="F18642" i="1" s="1"/>
  <c r="E18642" i="1"/>
  <c r="D18643" i="1"/>
  <c r="E18643" i="1"/>
  <c r="F18643" i="1"/>
  <c r="D18644" i="1"/>
  <c r="E18644" i="1"/>
  <c r="F18644" i="1"/>
  <c r="D18645" i="1"/>
  <c r="F18645" i="1" s="1"/>
  <c r="E18645" i="1"/>
  <c r="D18646" i="1"/>
  <c r="F18646" i="1" s="1"/>
  <c r="E18646" i="1"/>
  <c r="D18647" i="1"/>
  <c r="E18647" i="1"/>
  <c r="F18647" i="1"/>
  <c r="D18648" i="1"/>
  <c r="E18648" i="1"/>
  <c r="F18648" i="1"/>
  <c r="D18649" i="1"/>
  <c r="F18649" i="1" s="1"/>
  <c r="E18649" i="1"/>
  <c r="D18650" i="1"/>
  <c r="F18650" i="1" s="1"/>
  <c r="E18650" i="1"/>
  <c r="D18651" i="1"/>
  <c r="E18651" i="1"/>
  <c r="F18651" i="1"/>
  <c r="D18652" i="1"/>
  <c r="E18652" i="1"/>
  <c r="F18652" i="1"/>
  <c r="D18653" i="1"/>
  <c r="F18653" i="1" s="1"/>
  <c r="E18653" i="1"/>
  <c r="D18654" i="1"/>
  <c r="F18654" i="1" s="1"/>
  <c r="E18654" i="1"/>
  <c r="D18655" i="1"/>
  <c r="E18655" i="1"/>
  <c r="F18655" i="1"/>
  <c r="D18656" i="1"/>
  <c r="E18656" i="1"/>
  <c r="F18656" i="1"/>
  <c r="D18657" i="1"/>
  <c r="F18657" i="1" s="1"/>
  <c r="E18657" i="1"/>
  <c r="D18658" i="1"/>
  <c r="F18658" i="1" s="1"/>
  <c r="E18658" i="1"/>
  <c r="D18659" i="1"/>
  <c r="E18659" i="1"/>
  <c r="F18659" i="1"/>
  <c r="D18660" i="1"/>
  <c r="E18660" i="1"/>
  <c r="F18660" i="1"/>
  <c r="D18661" i="1"/>
  <c r="F18661" i="1" s="1"/>
  <c r="E18661" i="1"/>
  <c r="D18662" i="1"/>
  <c r="F18662" i="1" s="1"/>
  <c r="E18662" i="1"/>
  <c r="D18663" i="1"/>
  <c r="E18663" i="1"/>
  <c r="F18663" i="1"/>
  <c r="D18664" i="1"/>
  <c r="E18664" i="1"/>
  <c r="F18664" i="1"/>
  <c r="D18665" i="1"/>
  <c r="F18665" i="1" s="1"/>
  <c r="E18665" i="1"/>
  <c r="D18666" i="1"/>
  <c r="F18666" i="1" s="1"/>
  <c r="E18666" i="1"/>
  <c r="D18667" i="1"/>
  <c r="E18667" i="1"/>
  <c r="F18667" i="1"/>
  <c r="D18668" i="1"/>
  <c r="E18668" i="1"/>
  <c r="F18668" i="1"/>
  <c r="D18669" i="1"/>
  <c r="F18669" i="1" s="1"/>
  <c r="E18669" i="1"/>
  <c r="D18670" i="1"/>
  <c r="F18670" i="1" s="1"/>
  <c r="E18670" i="1"/>
  <c r="D18671" i="1"/>
  <c r="E18671" i="1"/>
  <c r="F18671" i="1"/>
  <c r="D18672" i="1"/>
  <c r="E18672" i="1"/>
  <c r="F18672" i="1"/>
  <c r="D18673" i="1"/>
  <c r="F18673" i="1" s="1"/>
  <c r="E18673" i="1"/>
  <c r="D18674" i="1"/>
  <c r="F18674" i="1" s="1"/>
  <c r="E18674" i="1"/>
  <c r="D18675" i="1"/>
  <c r="E18675" i="1"/>
  <c r="F18675" i="1"/>
  <c r="D18676" i="1"/>
  <c r="E18676" i="1"/>
  <c r="F18676" i="1"/>
  <c r="D18677" i="1"/>
  <c r="F18677" i="1" s="1"/>
  <c r="E18677" i="1"/>
  <c r="D18678" i="1"/>
  <c r="F18678" i="1" s="1"/>
  <c r="E18678" i="1"/>
  <c r="D18679" i="1"/>
  <c r="E18679" i="1"/>
  <c r="F18679" i="1"/>
  <c r="D18680" i="1"/>
  <c r="E18680" i="1"/>
  <c r="F18680" i="1"/>
  <c r="D18681" i="1"/>
  <c r="F18681" i="1" s="1"/>
  <c r="E18681" i="1"/>
  <c r="D18682" i="1"/>
  <c r="F18682" i="1" s="1"/>
  <c r="E18682" i="1"/>
  <c r="D18683" i="1"/>
  <c r="E18683" i="1"/>
  <c r="F18683" i="1"/>
  <c r="D18684" i="1"/>
  <c r="E18684" i="1"/>
  <c r="F18684" i="1"/>
  <c r="D18685" i="1"/>
  <c r="F18685" i="1" s="1"/>
  <c r="E18685" i="1"/>
  <c r="D18686" i="1"/>
  <c r="F18686" i="1" s="1"/>
  <c r="E18686" i="1"/>
  <c r="D18687" i="1"/>
  <c r="E18687" i="1"/>
  <c r="F18687" i="1"/>
  <c r="D18688" i="1"/>
  <c r="E18688" i="1"/>
  <c r="F18688" i="1"/>
  <c r="D18689" i="1"/>
  <c r="F18689" i="1" s="1"/>
  <c r="E18689" i="1"/>
  <c r="D18690" i="1"/>
  <c r="F18690" i="1" s="1"/>
  <c r="E18690" i="1"/>
  <c r="D18691" i="1"/>
  <c r="E18691" i="1"/>
  <c r="F18691" i="1"/>
  <c r="D18692" i="1"/>
  <c r="E18692" i="1"/>
  <c r="F18692" i="1"/>
  <c r="D18693" i="1"/>
  <c r="F18693" i="1" s="1"/>
  <c r="E18693" i="1"/>
  <c r="D18694" i="1"/>
  <c r="F18694" i="1" s="1"/>
  <c r="E18694" i="1"/>
  <c r="D18695" i="1"/>
  <c r="E18695" i="1"/>
  <c r="F18695" i="1"/>
  <c r="D18696" i="1"/>
  <c r="E18696" i="1"/>
  <c r="F18696" i="1"/>
  <c r="D18697" i="1"/>
  <c r="F18697" i="1" s="1"/>
  <c r="E18697" i="1"/>
  <c r="D18698" i="1"/>
  <c r="F18698" i="1" s="1"/>
  <c r="E18698" i="1"/>
  <c r="D18699" i="1"/>
  <c r="E18699" i="1"/>
  <c r="F18699" i="1"/>
  <c r="D18700" i="1"/>
  <c r="E18700" i="1"/>
  <c r="F18700" i="1"/>
  <c r="D18701" i="1"/>
  <c r="F18701" i="1" s="1"/>
  <c r="E18701" i="1"/>
  <c r="D18702" i="1"/>
  <c r="F18702" i="1" s="1"/>
  <c r="E18702" i="1"/>
  <c r="D18703" i="1"/>
  <c r="E18703" i="1"/>
  <c r="F18703" i="1"/>
  <c r="D18704" i="1"/>
  <c r="E18704" i="1"/>
  <c r="F18704" i="1"/>
  <c r="D18705" i="1"/>
  <c r="F18705" i="1" s="1"/>
  <c r="E18705" i="1"/>
  <c r="D18706" i="1"/>
  <c r="F18706" i="1" s="1"/>
  <c r="E18706" i="1"/>
  <c r="D18707" i="1"/>
  <c r="E18707" i="1"/>
  <c r="F18707" i="1"/>
  <c r="D18708" i="1"/>
  <c r="E18708" i="1"/>
  <c r="F18708" i="1"/>
  <c r="D18709" i="1"/>
  <c r="F18709" i="1" s="1"/>
  <c r="E18709" i="1"/>
  <c r="D18710" i="1"/>
  <c r="F18710" i="1" s="1"/>
  <c r="E18710" i="1"/>
  <c r="D18711" i="1"/>
  <c r="E18711" i="1"/>
  <c r="F18711" i="1"/>
  <c r="D18712" i="1"/>
  <c r="E18712" i="1"/>
  <c r="F18712" i="1"/>
  <c r="D18713" i="1"/>
  <c r="F18713" i="1" s="1"/>
  <c r="E18713" i="1"/>
  <c r="D18714" i="1"/>
  <c r="F18714" i="1" s="1"/>
  <c r="E18714" i="1"/>
  <c r="D18715" i="1"/>
  <c r="E18715" i="1"/>
  <c r="F18715" i="1"/>
  <c r="D18716" i="1"/>
  <c r="E18716" i="1"/>
  <c r="F18716" i="1"/>
  <c r="D18717" i="1"/>
  <c r="F18717" i="1" s="1"/>
  <c r="E18717" i="1"/>
  <c r="D18718" i="1"/>
  <c r="F18718" i="1" s="1"/>
  <c r="E18718" i="1"/>
  <c r="D18719" i="1"/>
  <c r="E18719" i="1"/>
  <c r="F18719" i="1"/>
  <c r="D18720" i="1"/>
  <c r="E18720" i="1"/>
  <c r="F18720" i="1"/>
  <c r="D18721" i="1"/>
  <c r="F18721" i="1" s="1"/>
  <c r="E18721" i="1"/>
  <c r="D18722" i="1"/>
  <c r="F18722" i="1" s="1"/>
  <c r="E18722" i="1"/>
  <c r="D18723" i="1"/>
  <c r="E18723" i="1"/>
  <c r="F18723" i="1"/>
  <c r="D18724" i="1"/>
  <c r="E18724" i="1"/>
  <c r="F18724" i="1"/>
  <c r="D18725" i="1"/>
  <c r="F18725" i="1" s="1"/>
  <c r="E18725" i="1"/>
  <c r="D18726" i="1"/>
  <c r="F18726" i="1" s="1"/>
  <c r="E18726" i="1"/>
  <c r="D18727" i="1"/>
  <c r="E18727" i="1"/>
  <c r="F18727" i="1"/>
  <c r="D18728" i="1"/>
  <c r="E18728" i="1"/>
  <c r="F18728" i="1"/>
  <c r="D18729" i="1"/>
  <c r="F18729" i="1" s="1"/>
  <c r="E18729" i="1"/>
  <c r="D18730" i="1"/>
  <c r="F18730" i="1" s="1"/>
  <c r="E18730" i="1"/>
  <c r="D18731" i="1"/>
  <c r="E18731" i="1"/>
  <c r="F18731" i="1"/>
  <c r="D18732" i="1"/>
  <c r="E18732" i="1"/>
  <c r="F18732" i="1"/>
  <c r="D18733" i="1"/>
  <c r="F18733" i="1" s="1"/>
  <c r="E18733" i="1"/>
  <c r="D18734" i="1"/>
  <c r="F18734" i="1" s="1"/>
  <c r="E18734" i="1"/>
  <c r="D18735" i="1"/>
  <c r="E18735" i="1"/>
  <c r="F18735" i="1"/>
  <c r="D18736" i="1"/>
  <c r="E18736" i="1"/>
  <c r="F18736" i="1"/>
  <c r="D18737" i="1"/>
  <c r="F18737" i="1" s="1"/>
  <c r="E18737" i="1"/>
  <c r="D18738" i="1"/>
  <c r="F18738" i="1" s="1"/>
  <c r="E18738" i="1"/>
  <c r="D18739" i="1"/>
  <c r="E18739" i="1"/>
  <c r="F18739" i="1"/>
  <c r="D18740" i="1"/>
  <c r="E18740" i="1"/>
  <c r="F18740" i="1"/>
  <c r="D18741" i="1"/>
  <c r="F18741" i="1" s="1"/>
  <c r="E18741" i="1"/>
  <c r="D18742" i="1"/>
  <c r="F18742" i="1" s="1"/>
  <c r="E18742" i="1"/>
  <c r="D18743" i="1"/>
  <c r="E18743" i="1"/>
  <c r="F18743" i="1"/>
  <c r="D18744" i="1"/>
  <c r="E18744" i="1"/>
  <c r="F18744" i="1"/>
  <c r="D18745" i="1"/>
  <c r="F18745" i="1" s="1"/>
  <c r="E18745" i="1"/>
  <c r="D18746" i="1"/>
  <c r="F18746" i="1" s="1"/>
  <c r="E18746" i="1"/>
  <c r="D18747" i="1"/>
  <c r="E18747" i="1"/>
  <c r="F18747" i="1"/>
  <c r="D18748" i="1"/>
  <c r="E18748" i="1"/>
  <c r="F18748" i="1"/>
  <c r="D18749" i="1"/>
  <c r="F18749" i="1" s="1"/>
  <c r="E18749" i="1"/>
  <c r="D18750" i="1"/>
  <c r="F18750" i="1" s="1"/>
  <c r="E18750" i="1"/>
  <c r="D18751" i="1"/>
  <c r="E18751" i="1"/>
  <c r="F18751" i="1"/>
  <c r="D18752" i="1"/>
  <c r="E18752" i="1"/>
  <c r="F18752" i="1"/>
  <c r="D18753" i="1"/>
  <c r="F18753" i="1" s="1"/>
  <c r="E18753" i="1"/>
  <c r="D18754" i="1"/>
  <c r="F18754" i="1" s="1"/>
  <c r="E18754" i="1"/>
  <c r="D18755" i="1"/>
  <c r="E18755" i="1"/>
  <c r="F18755" i="1"/>
  <c r="D18756" i="1"/>
  <c r="E18756" i="1"/>
  <c r="F18756" i="1"/>
  <c r="D18757" i="1"/>
  <c r="F18757" i="1" s="1"/>
  <c r="E18757" i="1"/>
  <c r="D18758" i="1"/>
  <c r="F18758" i="1" s="1"/>
  <c r="E18758" i="1"/>
  <c r="D18759" i="1"/>
  <c r="E18759" i="1"/>
  <c r="F18759" i="1"/>
  <c r="D18760" i="1"/>
  <c r="E18760" i="1"/>
  <c r="F18760" i="1"/>
  <c r="D18761" i="1"/>
  <c r="F18761" i="1" s="1"/>
  <c r="E18761" i="1"/>
  <c r="D18762" i="1"/>
  <c r="F18762" i="1" s="1"/>
  <c r="E18762" i="1"/>
  <c r="D18763" i="1"/>
  <c r="E18763" i="1"/>
  <c r="F18763" i="1"/>
  <c r="D18764" i="1"/>
  <c r="E18764" i="1"/>
  <c r="F18764" i="1"/>
  <c r="D18765" i="1"/>
  <c r="F18765" i="1" s="1"/>
  <c r="E18765" i="1"/>
  <c r="D18766" i="1"/>
  <c r="F18766" i="1" s="1"/>
  <c r="E18766" i="1"/>
  <c r="D18767" i="1"/>
  <c r="E18767" i="1"/>
  <c r="F18767" i="1"/>
  <c r="D18768" i="1"/>
  <c r="E18768" i="1"/>
  <c r="F18768" i="1"/>
  <c r="D18769" i="1"/>
  <c r="F18769" i="1" s="1"/>
  <c r="E18769" i="1"/>
  <c r="D18770" i="1"/>
  <c r="F18770" i="1" s="1"/>
  <c r="E18770" i="1"/>
  <c r="D18771" i="1"/>
  <c r="E18771" i="1"/>
  <c r="F18771" i="1"/>
  <c r="D18772" i="1"/>
  <c r="E18772" i="1"/>
  <c r="F18772" i="1"/>
  <c r="D18773" i="1"/>
  <c r="F18773" i="1" s="1"/>
  <c r="E18773" i="1"/>
  <c r="D18774" i="1"/>
  <c r="F18774" i="1" s="1"/>
  <c r="E18774" i="1"/>
  <c r="D18775" i="1"/>
  <c r="E18775" i="1"/>
  <c r="F18775" i="1"/>
  <c r="D18776" i="1"/>
  <c r="E18776" i="1"/>
  <c r="F18776" i="1"/>
  <c r="D18777" i="1"/>
  <c r="F18777" i="1" s="1"/>
  <c r="E18777" i="1"/>
  <c r="D18778" i="1"/>
  <c r="F18778" i="1" s="1"/>
  <c r="E18778" i="1"/>
  <c r="D18779" i="1"/>
  <c r="E18779" i="1"/>
  <c r="F18779" i="1"/>
  <c r="D18780" i="1"/>
  <c r="E18780" i="1"/>
  <c r="F18780" i="1"/>
  <c r="D18781" i="1"/>
  <c r="F18781" i="1" s="1"/>
  <c r="E18781" i="1"/>
  <c r="D18782" i="1"/>
  <c r="F18782" i="1" s="1"/>
  <c r="E18782" i="1"/>
  <c r="D18783" i="1"/>
  <c r="E18783" i="1"/>
  <c r="F18783" i="1"/>
  <c r="D18784" i="1"/>
  <c r="E18784" i="1"/>
  <c r="F18784" i="1"/>
  <c r="D18785" i="1"/>
  <c r="F18785" i="1" s="1"/>
  <c r="E18785" i="1"/>
  <c r="D18786" i="1"/>
  <c r="F18786" i="1" s="1"/>
  <c r="E18786" i="1"/>
  <c r="D18787" i="1"/>
  <c r="E18787" i="1"/>
  <c r="F18787" i="1"/>
  <c r="D18788" i="1"/>
  <c r="E18788" i="1"/>
  <c r="F18788" i="1"/>
  <c r="D18789" i="1"/>
  <c r="F18789" i="1" s="1"/>
  <c r="E18789" i="1"/>
  <c r="D18790" i="1"/>
  <c r="F18790" i="1" s="1"/>
  <c r="E18790" i="1"/>
  <c r="D18791" i="1"/>
  <c r="E18791" i="1"/>
  <c r="F18791" i="1"/>
  <c r="D18792" i="1"/>
  <c r="E18792" i="1"/>
  <c r="F18792" i="1"/>
  <c r="D18793" i="1"/>
  <c r="F18793" i="1" s="1"/>
  <c r="E18793" i="1"/>
  <c r="D18794" i="1"/>
  <c r="F18794" i="1" s="1"/>
  <c r="E18794" i="1"/>
  <c r="D18795" i="1"/>
  <c r="E18795" i="1"/>
  <c r="F18795" i="1"/>
  <c r="D18796" i="1"/>
  <c r="E18796" i="1"/>
  <c r="F18796" i="1"/>
  <c r="D18797" i="1"/>
  <c r="F18797" i="1" s="1"/>
  <c r="E18797" i="1"/>
  <c r="D18798" i="1"/>
  <c r="F18798" i="1" s="1"/>
  <c r="E18798" i="1"/>
  <c r="D18799" i="1"/>
  <c r="E18799" i="1"/>
  <c r="F18799" i="1"/>
  <c r="D18800" i="1"/>
  <c r="E18800" i="1"/>
  <c r="F18800" i="1"/>
  <c r="D18801" i="1"/>
  <c r="F18801" i="1" s="1"/>
  <c r="E18801" i="1"/>
  <c r="D18802" i="1"/>
  <c r="F18802" i="1" s="1"/>
  <c r="E18802" i="1"/>
  <c r="D18803" i="1"/>
  <c r="E18803" i="1"/>
  <c r="F18803" i="1"/>
  <c r="D18804" i="1"/>
  <c r="E18804" i="1"/>
  <c r="F18804" i="1"/>
  <c r="D18805" i="1"/>
  <c r="F18805" i="1" s="1"/>
  <c r="E18805" i="1"/>
  <c r="D18806" i="1"/>
  <c r="F18806" i="1" s="1"/>
  <c r="E18806" i="1"/>
  <c r="D18807" i="1"/>
  <c r="E18807" i="1"/>
  <c r="F18807" i="1"/>
  <c r="D18808" i="1"/>
  <c r="E18808" i="1"/>
  <c r="F18808" i="1"/>
  <c r="D18809" i="1"/>
  <c r="F18809" i="1" s="1"/>
  <c r="E18809" i="1"/>
  <c r="D18810" i="1"/>
  <c r="F18810" i="1" s="1"/>
  <c r="E18810" i="1"/>
  <c r="D18811" i="1"/>
  <c r="E18811" i="1"/>
  <c r="F18811" i="1"/>
  <c r="D18812" i="1"/>
  <c r="E18812" i="1"/>
  <c r="F18812" i="1"/>
  <c r="D18813" i="1"/>
  <c r="F18813" i="1" s="1"/>
  <c r="E18813" i="1"/>
  <c r="D18814" i="1"/>
  <c r="F18814" i="1" s="1"/>
  <c r="E18814" i="1"/>
  <c r="D18815" i="1"/>
  <c r="E18815" i="1"/>
  <c r="F18815" i="1"/>
  <c r="D18816" i="1"/>
  <c r="E18816" i="1"/>
  <c r="F18816" i="1"/>
  <c r="D18817" i="1"/>
  <c r="F18817" i="1" s="1"/>
  <c r="E18817" i="1"/>
  <c r="D18818" i="1"/>
  <c r="F18818" i="1" s="1"/>
  <c r="E18818" i="1"/>
  <c r="D18819" i="1"/>
  <c r="E18819" i="1"/>
  <c r="F18819" i="1"/>
  <c r="D18820" i="1"/>
  <c r="E18820" i="1"/>
  <c r="F18820" i="1"/>
  <c r="D18821" i="1"/>
  <c r="F18821" i="1" s="1"/>
  <c r="E18821" i="1"/>
  <c r="D18822" i="1"/>
  <c r="F18822" i="1" s="1"/>
  <c r="E18822" i="1"/>
  <c r="D18823" i="1"/>
  <c r="E18823" i="1"/>
  <c r="F18823" i="1"/>
  <c r="D18824" i="1"/>
  <c r="E18824" i="1"/>
  <c r="F18824" i="1"/>
  <c r="D18825" i="1"/>
  <c r="F18825" i="1" s="1"/>
  <c r="E18825" i="1"/>
  <c r="D18826" i="1"/>
  <c r="F18826" i="1" s="1"/>
  <c r="E18826" i="1"/>
  <c r="D18827" i="1"/>
  <c r="E18827" i="1"/>
  <c r="F18827" i="1"/>
  <c r="D18828" i="1"/>
  <c r="E18828" i="1"/>
  <c r="F18828" i="1"/>
  <c r="D18829" i="1"/>
  <c r="F18829" i="1" s="1"/>
  <c r="E18829" i="1"/>
  <c r="D18830" i="1"/>
  <c r="F18830" i="1" s="1"/>
  <c r="E18830" i="1"/>
  <c r="D18831" i="1"/>
  <c r="E18831" i="1"/>
  <c r="F18831" i="1"/>
  <c r="D18832" i="1"/>
  <c r="E18832" i="1"/>
  <c r="F18832" i="1"/>
  <c r="D18833" i="1"/>
  <c r="F18833" i="1" s="1"/>
  <c r="E18833" i="1"/>
  <c r="D18834" i="1"/>
  <c r="F18834" i="1" s="1"/>
  <c r="E18834" i="1"/>
  <c r="D18835" i="1"/>
  <c r="E18835" i="1"/>
  <c r="F18835" i="1"/>
  <c r="D18836" i="1"/>
  <c r="E18836" i="1"/>
  <c r="F18836" i="1"/>
  <c r="D18837" i="1"/>
  <c r="F18837" i="1" s="1"/>
  <c r="E18837" i="1"/>
  <c r="D18838" i="1"/>
  <c r="F18838" i="1" s="1"/>
  <c r="E18838" i="1"/>
  <c r="D18839" i="1"/>
  <c r="E18839" i="1"/>
  <c r="F18839" i="1"/>
  <c r="D18840" i="1"/>
  <c r="E18840" i="1"/>
  <c r="F18840" i="1"/>
  <c r="D18841" i="1"/>
  <c r="F18841" i="1" s="1"/>
  <c r="E18841" i="1"/>
  <c r="D18842" i="1"/>
  <c r="F18842" i="1" s="1"/>
  <c r="E18842" i="1"/>
  <c r="D18843" i="1"/>
  <c r="E18843" i="1"/>
  <c r="F18843" i="1"/>
  <c r="D18844" i="1"/>
  <c r="E18844" i="1"/>
  <c r="F18844" i="1"/>
  <c r="D18845" i="1"/>
  <c r="F18845" i="1" s="1"/>
  <c r="E18845" i="1"/>
  <c r="D18846" i="1"/>
  <c r="F18846" i="1" s="1"/>
  <c r="E18846" i="1"/>
  <c r="D18847" i="1"/>
  <c r="E18847" i="1"/>
  <c r="F18847" i="1"/>
  <c r="D18848" i="1"/>
  <c r="E18848" i="1"/>
  <c r="F18848" i="1"/>
  <c r="D18849" i="1"/>
  <c r="F18849" i="1" s="1"/>
  <c r="E18849" i="1"/>
  <c r="D18850" i="1"/>
  <c r="F18850" i="1" s="1"/>
  <c r="E18850" i="1"/>
  <c r="D18851" i="1"/>
  <c r="E18851" i="1"/>
  <c r="F18851" i="1"/>
  <c r="D18852" i="1"/>
  <c r="E18852" i="1"/>
  <c r="F18852" i="1"/>
  <c r="D18853" i="1"/>
  <c r="F18853" i="1" s="1"/>
  <c r="E18853" i="1"/>
  <c r="D18854" i="1"/>
  <c r="F18854" i="1" s="1"/>
  <c r="E18854" i="1"/>
  <c r="D18855" i="1"/>
  <c r="E18855" i="1"/>
  <c r="F18855" i="1"/>
  <c r="D18856" i="1"/>
  <c r="E18856" i="1"/>
  <c r="F18856" i="1"/>
  <c r="D18857" i="1"/>
  <c r="F18857" i="1" s="1"/>
  <c r="E18857" i="1"/>
  <c r="D18858" i="1"/>
  <c r="F18858" i="1" s="1"/>
  <c r="E18858" i="1"/>
  <c r="D18859" i="1"/>
  <c r="E18859" i="1"/>
  <c r="F18859" i="1"/>
  <c r="D18860" i="1"/>
  <c r="E18860" i="1"/>
  <c r="F18860" i="1"/>
  <c r="D18861" i="1"/>
  <c r="F18861" i="1" s="1"/>
  <c r="E18861" i="1"/>
  <c r="D18862" i="1"/>
  <c r="F18862" i="1" s="1"/>
  <c r="E18862" i="1"/>
  <c r="D18863" i="1"/>
  <c r="E18863" i="1"/>
  <c r="F18863" i="1"/>
  <c r="D18864" i="1"/>
  <c r="E18864" i="1"/>
  <c r="F18864" i="1"/>
  <c r="D18865" i="1"/>
  <c r="F18865" i="1" s="1"/>
  <c r="E18865" i="1"/>
  <c r="D18866" i="1"/>
  <c r="F18866" i="1" s="1"/>
  <c r="E18866" i="1"/>
  <c r="D18867" i="1"/>
  <c r="E18867" i="1"/>
  <c r="F18867" i="1"/>
  <c r="D18868" i="1"/>
  <c r="E18868" i="1"/>
  <c r="F18868" i="1"/>
  <c r="D18869" i="1"/>
  <c r="F18869" i="1" s="1"/>
  <c r="E18869" i="1"/>
  <c r="D18870" i="1"/>
  <c r="F18870" i="1" s="1"/>
  <c r="E18870" i="1"/>
  <c r="D18871" i="1"/>
  <c r="E18871" i="1"/>
  <c r="F18871" i="1"/>
  <c r="D18872" i="1"/>
  <c r="E18872" i="1"/>
  <c r="F18872" i="1"/>
  <c r="D18873" i="1"/>
  <c r="F18873" i="1" s="1"/>
  <c r="E18873" i="1"/>
  <c r="D18874" i="1"/>
  <c r="F18874" i="1" s="1"/>
  <c r="E18874" i="1"/>
  <c r="D18875" i="1"/>
  <c r="E18875" i="1"/>
  <c r="F18875" i="1"/>
  <c r="D18876" i="1"/>
  <c r="E18876" i="1"/>
  <c r="F18876" i="1"/>
  <c r="D18877" i="1"/>
  <c r="F18877" i="1" s="1"/>
  <c r="E18877" i="1"/>
  <c r="D18878" i="1"/>
  <c r="F18878" i="1" s="1"/>
  <c r="E18878" i="1"/>
  <c r="D18879" i="1"/>
  <c r="E18879" i="1"/>
  <c r="F18879" i="1"/>
  <c r="D18880" i="1"/>
  <c r="E18880" i="1"/>
  <c r="F18880" i="1"/>
  <c r="D18881" i="1"/>
  <c r="F18881" i="1" s="1"/>
  <c r="E18881" i="1"/>
  <c r="D18882" i="1"/>
  <c r="F18882" i="1" s="1"/>
  <c r="E18882" i="1"/>
  <c r="D18883" i="1"/>
  <c r="E18883" i="1"/>
  <c r="F18883" i="1"/>
  <c r="D18884" i="1"/>
  <c r="E18884" i="1"/>
  <c r="F18884" i="1"/>
  <c r="D18885" i="1"/>
  <c r="F18885" i="1" s="1"/>
  <c r="E18885" i="1"/>
  <c r="D18886" i="1"/>
  <c r="F18886" i="1" s="1"/>
  <c r="E18886" i="1"/>
  <c r="D18887" i="1"/>
  <c r="E18887" i="1"/>
  <c r="F18887" i="1"/>
  <c r="D18888" i="1"/>
  <c r="E18888" i="1"/>
  <c r="F18888" i="1"/>
  <c r="D18889" i="1"/>
  <c r="F18889" i="1" s="1"/>
  <c r="E18889" i="1"/>
  <c r="D18890" i="1"/>
  <c r="F18890" i="1" s="1"/>
  <c r="E18890" i="1"/>
  <c r="D18891" i="1"/>
  <c r="E18891" i="1"/>
  <c r="F18891" i="1"/>
  <c r="D18892" i="1"/>
  <c r="E18892" i="1"/>
  <c r="F18892" i="1"/>
  <c r="D18893" i="1"/>
  <c r="F18893" i="1" s="1"/>
  <c r="E18893" i="1"/>
  <c r="D18894" i="1"/>
  <c r="F18894" i="1" s="1"/>
  <c r="E18894" i="1"/>
  <c r="D18895" i="1"/>
  <c r="E18895" i="1"/>
  <c r="F18895" i="1"/>
  <c r="D18896" i="1"/>
  <c r="E18896" i="1"/>
  <c r="F18896" i="1"/>
  <c r="D18897" i="1"/>
  <c r="F18897" i="1" s="1"/>
  <c r="E18897" i="1"/>
  <c r="D18898" i="1"/>
  <c r="F18898" i="1" s="1"/>
  <c r="E18898" i="1"/>
  <c r="D18899" i="1"/>
  <c r="E18899" i="1"/>
  <c r="F18899" i="1"/>
  <c r="D18900" i="1"/>
  <c r="E18900" i="1"/>
  <c r="F18900" i="1"/>
  <c r="D18901" i="1"/>
  <c r="F18901" i="1" s="1"/>
  <c r="E18901" i="1"/>
  <c r="D18902" i="1"/>
  <c r="F18902" i="1" s="1"/>
  <c r="E18902" i="1"/>
  <c r="D18903" i="1"/>
  <c r="E18903" i="1"/>
  <c r="F18903" i="1"/>
  <c r="D18904" i="1"/>
  <c r="E18904" i="1"/>
  <c r="F18904" i="1"/>
  <c r="D18905" i="1"/>
  <c r="F18905" i="1" s="1"/>
  <c r="E18905" i="1"/>
  <c r="D18906" i="1"/>
  <c r="F18906" i="1" s="1"/>
  <c r="E18906" i="1"/>
  <c r="D18907" i="1"/>
  <c r="E18907" i="1"/>
  <c r="F18907" i="1"/>
  <c r="D18908" i="1"/>
  <c r="E18908" i="1"/>
  <c r="F18908" i="1"/>
  <c r="D18909" i="1"/>
  <c r="F18909" i="1" s="1"/>
  <c r="E18909" i="1"/>
  <c r="D18910" i="1"/>
  <c r="F18910" i="1" s="1"/>
  <c r="E18910" i="1"/>
  <c r="D18911" i="1"/>
  <c r="E18911" i="1"/>
  <c r="F18911" i="1"/>
  <c r="D18912" i="1"/>
  <c r="E18912" i="1"/>
  <c r="F18912" i="1"/>
  <c r="D18913" i="1"/>
  <c r="F18913" i="1" s="1"/>
  <c r="E18913" i="1"/>
  <c r="D18914" i="1"/>
  <c r="F18914" i="1" s="1"/>
  <c r="E18914" i="1"/>
  <c r="D18915" i="1"/>
  <c r="E18915" i="1"/>
  <c r="F18915" i="1"/>
  <c r="D18916" i="1"/>
  <c r="E18916" i="1"/>
  <c r="F18916" i="1"/>
  <c r="D18917" i="1"/>
  <c r="F18917" i="1" s="1"/>
  <c r="E18917" i="1"/>
  <c r="D18918" i="1"/>
  <c r="F18918" i="1" s="1"/>
  <c r="E18918" i="1"/>
  <c r="D18919" i="1"/>
  <c r="E18919" i="1"/>
  <c r="F18919" i="1"/>
  <c r="D18920" i="1"/>
  <c r="E18920" i="1"/>
  <c r="F18920" i="1"/>
  <c r="D18921" i="1"/>
  <c r="F18921" i="1" s="1"/>
  <c r="E18921" i="1"/>
  <c r="D18922" i="1"/>
  <c r="F18922" i="1" s="1"/>
  <c r="E18922" i="1"/>
  <c r="D18923" i="1"/>
  <c r="E18923" i="1"/>
  <c r="F18923" i="1"/>
  <c r="D18924" i="1"/>
  <c r="E18924" i="1"/>
  <c r="F18924" i="1"/>
  <c r="D18925" i="1"/>
  <c r="F18925" i="1" s="1"/>
  <c r="E18925" i="1"/>
  <c r="D18926" i="1"/>
  <c r="F18926" i="1" s="1"/>
  <c r="E18926" i="1"/>
  <c r="D18927" i="1"/>
  <c r="E18927" i="1"/>
  <c r="F18927" i="1"/>
  <c r="D18928" i="1"/>
  <c r="E18928" i="1"/>
  <c r="F18928" i="1"/>
  <c r="D18929" i="1"/>
  <c r="F18929" i="1" s="1"/>
  <c r="E18929" i="1"/>
  <c r="D18930" i="1"/>
  <c r="F18930" i="1" s="1"/>
  <c r="E18930" i="1"/>
  <c r="D18931" i="1"/>
  <c r="E18931" i="1"/>
  <c r="F18931" i="1"/>
  <c r="D18932" i="1"/>
  <c r="E18932" i="1"/>
  <c r="F18932" i="1"/>
  <c r="D18933" i="1"/>
  <c r="F18933" i="1" s="1"/>
  <c r="E18933" i="1"/>
  <c r="D18934" i="1"/>
  <c r="F18934" i="1" s="1"/>
  <c r="E18934" i="1"/>
  <c r="D18935" i="1"/>
  <c r="E18935" i="1"/>
  <c r="F18935" i="1"/>
  <c r="D18936" i="1"/>
  <c r="E18936" i="1"/>
  <c r="F18936" i="1"/>
  <c r="D18937" i="1"/>
  <c r="F18937" i="1" s="1"/>
  <c r="E18937" i="1"/>
  <c r="D18938" i="1"/>
  <c r="F18938" i="1" s="1"/>
  <c r="E18938" i="1"/>
  <c r="D18939" i="1"/>
  <c r="E18939" i="1"/>
  <c r="F18939" i="1"/>
  <c r="D18940" i="1"/>
  <c r="E18940" i="1"/>
  <c r="F18940" i="1"/>
  <c r="D18941" i="1"/>
  <c r="F18941" i="1" s="1"/>
  <c r="E18941" i="1"/>
  <c r="D18942" i="1"/>
  <c r="F18942" i="1" s="1"/>
  <c r="E18942" i="1"/>
  <c r="D18943" i="1"/>
  <c r="E18943" i="1"/>
  <c r="F18943" i="1"/>
  <c r="D18944" i="1"/>
  <c r="E18944" i="1"/>
  <c r="F18944" i="1"/>
  <c r="D18945" i="1"/>
  <c r="F18945" i="1" s="1"/>
  <c r="E18945" i="1"/>
  <c r="D18946" i="1"/>
  <c r="F18946" i="1" s="1"/>
  <c r="E18946" i="1"/>
  <c r="D18947" i="1"/>
  <c r="E18947" i="1"/>
  <c r="F18947" i="1"/>
  <c r="D18948" i="1"/>
  <c r="E18948" i="1"/>
  <c r="F18948" i="1"/>
  <c r="D18949" i="1"/>
  <c r="F18949" i="1" s="1"/>
  <c r="E18949" i="1"/>
  <c r="D18950" i="1"/>
  <c r="F18950" i="1" s="1"/>
  <c r="E18950" i="1"/>
  <c r="D18951" i="1"/>
  <c r="E18951" i="1"/>
  <c r="F18951" i="1"/>
  <c r="D18952" i="1"/>
  <c r="E18952" i="1"/>
  <c r="F18952" i="1"/>
  <c r="D18953" i="1"/>
  <c r="F18953" i="1" s="1"/>
  <c r="E18953" i="1"/>
  <c r="D18954" i="1"/>
  <c r="F18954" i="1" s="1"/>
  <c r="E18954" i="1"/>
  <c r="D18955" i="1"/>
  <c r="E18955" i="1"/>
  <c r="F18955" i="1"/>
  <c r="D18956" i="1"/>
  <c r="E18956" i="1"/>
  <c r="F18956" i="1"/>
  <c r="D18957" i="1"/>
  <c r="F18957" i="1" s="1"/>
  <c r="E18957" i="1"/>
  <c r="D18958" i="1"/>
  <c r="F18958" i="1" s="1"/>
  <c r="E18958" i="1"/>
  <c r="D18959" i="1"/>
  <c r="E18959" i="1"/>
  <c r="F18959" i="1"/>
  <c r="D18960" i="1"/>
  <c r="E18960" i="1"/>
  <c r="F18960" i="1"/>
  <c r="D18961" i="1"/>
  <c r="F18961" i="1" s="1"/>
  <c r="E18961" i="1"/>
  <c r="D18962" i="1"/>
  <c r="F18962" i="1" s="1"/>
  <c r="E18962" i="1"/>
  <c r="D18963" i="1"/>
  <c r="E18963" i="1"/>
  <c r="F18963" i="1"/>
  <c r="D18964" i="1"/>
  <c r="E18964" i="1"/>
  <c r="F18964" i="1"/>
  <c r="D18965" i="1"/>
  <c r="F18965" i="1" s="1"/>
  <c r="E18965" i="1"/>
  <c r="D18966" i="1"/>
  <c r="F18966" i="1" s="1"/>
  <c r="E18966" i="1"/>
  <c r="D18967" i="1"/>
  <c r="E18967" i="1"/>
  <c r="F18967" i="1"/>
  <c r="D18968" i="1"/>
  <c r="E18968" i="1"/>
  <c r="F18968" i="1"/>
  <c r="D18969" i="1"/>
  <c r="F18969" i="1" s="1"/>
  <c r="E18969" i="1"/>
  <c r="D18970" i="1"/>
  <c r="F18970" i="1" s="1"/>
  <c r="E18970" i="1"/>
  <c r="D18971" i="1"/>
  <c r="E18971" i="1"/>
  <c r="F18971" i="1"/>
  <c r="D18972" i="1"/>
  <c r="E18972" i="1"/>
  <c r="F18972" i="1"/>
  <c r="D18973" i="1"/>
  <c r="F18973" i="1" s="1"/>
  <c r="E18973" i="1"/>
  <c r="D18974" i="1"/>
  <c r="F18974" i="1" s="1"/>
  <c r="E18974" i="1"/>
  <c r="D18975" i="1"/>
  <c r="E18975" i="1"/>
  <c r="F18975" i="1"/>
  <c r="D18976" i="1"/>
  <c r="E18976" i="1"/>
  <c r="F18976" i="1"/>
  <c r="D18977" i="1"/>
  <c r="F18977" i="1" s="1"/>
  <c r="E18977" i="1"/>
  <c r="D18978" i="1"/>
  <c r="F18978" i="1" s="1"/>
  <c r="E18978" i="1"/>
  <c r="D18979" i="1"/>
  <c r="E18979" i="1"/>
  <c r="F18979" i="1"/>
  <c r="D18980" i="1"/>
  <c r="E18980" i="1"/>
  <c r="F18980" i="1"/>
  <c r="D18981" i="1"/>
  <c r="F18981" i="1" s="1"/>
  <c r="E18981" i="1"/>
  <c r="D18982" i="1"/>
  <c r="F18982" i="1" s="1"/>
  <c r="E18982" i="1"/>
  <c r="D18983" i="1"/>
  <c r="E18983" i="1"/>
  <c r="F18983" i="1"/>
  <c r="D18984" i="1"/>
  <c r="E18984" i="1"/>
  <c r="F18984" i="1"/>
  <c r="D18985" i="1"/>
  <c r="F18985" i="1" s="1"/>
  <c r="E18985" i="1"/>
  <c r="D18986" i="1"/>
  <c r="F18986" i="1" s="1"/>
  <c r="E18986" i="1"/>
  <c r="D18987" i="1"/>
  <c r="E18987" i="1"/>
  <c r="F18987" i="1"/>
  <c r="D18988" i="1"/>
  <c r="E18988" i="1"/>
  <c r="F18988" i="1"/>
  <c r="D18989" i="1"/>
  <c r="F18989" i="1" s="1"/>
  <c r="E18989" i="1"/>
  <c r="D18990" i="1"/>
  <c r="F18990" i="1" s="1"/>
  <c r="E18990" i="1"/>
  <c r="D18991" i="1"/>
  <c r="E18991" i="1"/>
  <c r="F18991" i="1"/>
  <c r="D18992" i="1"/>
  <c r="E18992" i="1"/>
  <c r="F18992" i="1"/>
  <c r="D18993" i="1"/>
  <c r="F18993" i="1" s="1"/>
  <c r="E18993" i="1"/>
  <c r="D18994" i="1"/>
  <c r="F18994" i="1" s="1"/>
  <c r="E18994" i="1"/>
  <c r="D18995" i="1"/>
  <c r="E18995" i="1"/>
  <c r="F18995" i="1"/>
  <c r="D18996" i="1"/>
  <c r="E18996" i="1"/>
  <c r="F18996" i="1"/>
  <c r="D18997" i="1"/>
  <c r="F18997" i="1" s="1"/>
  <c r="E18997" i="1"/>
  <c r="D18998" i="1"/>
  <c r="F18998" i="1" s="1"/>
  <c r="E18998" i="1"/>
  <c r="D18999" i="1"/>
  <c r="E18999" i="1"/>
  <c r="F18999" i="1"/>
  <c r="D19000" i="1"/>
  <c r="E19000" i="1"/>
  <c r="F19000" i="1"/>
  <c r="D19001" i="1"/>
  <c r="F19001" i="1" s="1"/>
  <c r="E19001" i="1"/>
  <c r="D19002" i="1"/>
  <c r="F19002" i="1" s="1"/>
  <c r="E19002" i="1"/>
  <c r="D19003" i="1"/>
  <c r="E19003" i="1"/>
  <c r="F19003" i="1"/>
  <c r="D19004" i="1"/>
  <c r="E19004" i="1"/>
  <c r="F19004" i="1"/>
  <c r="D19005" i="1"/>
  <c r="F19005" i="1" s="1"/>
  <c r="E19005" i="1"/>
  <c r="D19006" i="1"/>
  <c r="F19006" i="1" s="1"/>
  <c r="E19006" i="1"/>
  <c r="D19007" i="1"/>
  <c r="E19007" i="1"/>
  <c r="F19007" i="1"/>
  <c r="D19008" i="1"/>
  <c r="E19008" i="1"/>
  <c r="F19008" i="1"/>
  <c r="D19009" i="1"/>
  <c r="F19009" i="1" s="1"/>
  <c r="E19009" i="1"/>
  <c r="D19010" i="1"/>
  <c r="F19010" i="1" s="1"/>
  <c r="E19010" i="1"/>
  <c r="D19011" i="1"/>
  <c r="E19011" i="1"/>
  <c r="F19011" i="1"/>
  <c r="D19012" i="1"/>
  <c r="E19012" i="1"/>
  <c r="F19012" i="1"/>
  <c r="D19013" i="1"/>
  <c r="F19013" i="1" s="1"/>
  <c r="E19013" i="1"/>
  <c r="D19014" i="1"/>
  <c r="F19014" i="1" s="1"/>
  <c r="E19014" i="1"/>
  <c r="D19015" i="1"/>
  <c r="E19015" i="1"/>
  <c r="F19015" i="1"/>
  <c r="D19016" i="1"/>
  <c r="E19016" i="1"/>
  <c r="F19016" i="1"/>
  <c r="D19017" i="1"/>
  <c r="F19017" i="1" s="1"/>
  <c r="E19017" i="1"/>
  <c r="D19018" i="1"/>
  <c r="F19018" i="1" s="1"/>
  <c r="E19018" i="1"/>
  <c r="D19019" i="1"/>
  <c r="E19019" i="1"/>
  <c r="F19019" i="1"/>
  <c r="D19020" i="1"/>
  <c r="E19020" i="1"/>
  <c r="F19020" i="1"/>
  <c r="D19021" i="1"/>
  <c r="F19021" i="1" s="1"/>
  <c r="E19021" i="1"/>
  <c r="D19022" i="1"/>
  <c r="F19022" i="1" s="1"/>
  <c r="E19022" i="1"/>
  <c r="D19023" i="1"/>
  <c r="E19023" i="1"/>
  <c r="F19023" i="1"/>
  <c r="D19024" i="1"/>
  <c r="E19024" i="1"/>
  <c r="F19024" i="1"/>
  <c r="D19025" i="1"/>
  <c r="F19025" i="1" s="1"/>
  <c r="E19025" i="1"/>
  <c r="D19026" i="1"/>
  <c r="F19026" i="1" s="1"/>
  <c r="E19026" i="1"/>
  <c r="D19027" i="1"/>
  <c r="E19027" i="1"/>
  <c r="F19027" i="1"/>
  <c r="D19028" i="1"/>
  <c r="E19028" i="1"/>
  <c r="F19028" i="1"/>
  <c r="D19029" i="1"/>
  <c r="F19029" i="1" s="1"/>
  <c r="E19029" i="1"/>
  <c r="D19030" i="1"/>
  <c r="F19030" i="1" s="1"/>
  <c r="E19030" i="1"/>
  <c r="D19031" i="1"/>
  <c r="E19031" i="1"/>
  <c r="F19031" i="1"/>
  <c r="D19032" i="1"/>
  <c r="E19032" i="1"/>
  <c r="F19032" i="1"/>
  <c r="D19033" i="1"/>
  <c r="F19033" i="1" s="1"/>
  <c r="E19033" i="1"/>
  <c r="D19034" i="1"/>
  <c r="F19034" i="1" s="1"/>
  <c r="E19034" i="1"/>
  <c r="D19035" i="1"/>
  <c r="E19035" i="1"/>
  <c r="F19035" i="1"/>
  <c r="D19036" i="1"/>
  <c r="E19036" i="1"/>
  <c r="F19036" i="1"/>
  <c r="D19037" i="1"/>
  <c r="F19037" i="1" s="1"/>
  <c r="E19037" i="1"/>
  <c r="D19038" i="1"/>
  <c r="F19038" i="1" s="1"/>
  <c r="E19038" i="1"/>
  <c r="D19039" i="1"/>
  <c r="E19039" i="1"/>
  <c r="F19039" i="1"/>
  <c r="D19040" i="1"/>
  <c r="E19040" i="1"/>
  <c r="F19040" i="1"/>
  <c r="D19041" i="1"/>
  <c r="F19041" i="1" s="1"/>
  <c r="E19041" i="1"/>
  <c r="D19042" i="1"/>
  <c r="F19042" i="1" s="1"/>
  <c r="E19042" i="1"/>
  <c r="D19043" i="1"/>
  <c r="E19043" i="1"/>
  <c r="F19043" i="1"/>
  <c r="D19044" i="1"/>
  <c r="E19044" i="1"/>
  <c r="F19044" i="1"/>
  <c r="D19045" i="1"/>
  <c r="F19045" i="1" s="1"/>
  <c r="E19045" i="1"/>
  <c r="D19046" i="1"/>
  <c r="F19046" i="1" s="1"/>
  <c r="E19046" i="1"/>
  <c r="D19047" i="1"/>
  <c r="E19047" i="1"/>
  <c r="F19047" i="1"/>
  <c r="D19048" i="1"/>
  <c r="E19048" i="1"/>
  <c r="F19048" i="1"/>
  <c r="D19049" i="1"/>
  <c r="F19049" i="1" s="1"/>
  <c r="E19049" i="1"/>
  <c r="D19050" i="1"/>
  <c r="F19050" i="1" s="1"/>
  <c r="E19050" i="1"/>
  <c r="D19051" i="1"/>
  <c r="E19051" i="1"/>
  <c r="F19051" i="1"/>
  <c r="D19052" i="1"/>
  <c r="E19052" i="1"/>
  <c r="F19052" i="1"/>
  <c r="D19053" i="1"/>
  <c r="F19053" i="1" s="1"/>
  <c r="E19053" i="1"/>
  <c r="D19054" i="1"/>
  <c r="F19054" i="1" s="1"/>
  <c r="E19054" i="1"/>
  <c r="D19055" i="1"/>
  <c r="E19055" i="1"/>
  <c r="F19055" i="1"/>
  <c r="D19056" i="1"/>
  <c r="E19056" i="1"/>
  <c r="F19056" i="1"/>
  <c r="D19057" i="1"/>
  <c r="F19057" i="1" s="1"/>
  <c r="E19057" i="1"/>
  <c r="D19058" i="1"/>
  <c r="F19058" i="1" s="1"/>
  <c r="E19058" i="1"/>
  <c r="D19059" i="1"/>
  <c r="E19059" i="1"/>
  <c r="F19059" i="1"/>
  <c r="D19060" i="1"/>
  <c r="E19060" i="1"/>
  <c r="F19060" i="1"/>
  <c r="D19061" i="1"/>
  <c r="F19061" i="1" s="1"/>
  <c r="E19061" i="1"/>
  <c r="D19062" i="1"/>
  <c r="F19062" i="1" s="1"/>
  <c r="E19062" i="1"/>
  <c r="D19063" i="1"/>
  <c r="E19063" i="1"/>
  <c r="F19063" i="1"/>
  <c r="D19064" i="1"/>
  <c r="E19064" i="1"/>
  <c r="F19064" i="1"/>
  <c r="D19065" i="1"/>
  <c r="F19065" i="1" s="1"/>
  <c r="E19065" i="1"/>
  <c r="D19066" i="1"/>
  <c r="F19066" i="1" s="1"/>
  <c r="E19066" i="1"/>
  <c r="D19067" i="1"/>
  <c r="E19067" i="1"/>
  <c r="F19067" i="1"/>
  <c r="D19068" i="1"/>
  <c r="E19068" i="1"/>
  <c r="F19068" i="1"/>
  <c r="D19069" i="1"/>
  <c r="F19069" i="1" s="1"/>
  <c r="E19069" i="1"/>
  <c r="D19070" i="1"/>
  <c r="F19070" i="1" s="1"/>
  <c r="E19070" i="1"/>
  <c r="D19071" i="1"/>
  <c r="E19071" i="1"/>
  <c r="F19071" i="1"/>
  <c r="D19072" i="1"/>
  <c r="E19072" i="1"/>
  <c r="F19072" i="1"/>
  <c r="D19073" i="1"/>
  <c r="F19073" i="1" s="1"/>
  <c r="E19073" i="1"/>
  <c r="D19074" i="1"/>
  <c r="F19074" i="1" s="1"/>
  <c r="E19074" i="1"/>
  <c r="D19075" i="1"/>
  <c r="E19075" i="1"/>
  <c r="F19075" i="1"/>
  <c r="D19076" i="1"/>
  <c r="E19076" i="1"/>
  <c r="F19076" i="1"/>
  <c r="D19077" i="1"/>
  <c r="F19077" i="1" s="1"/>
  <c r="E19077" i="1"/>
  <c r="D19078" i="1"/>
  <c r="F19078" i="1" s="1"/>
  <c r="E19078" i="1"/>
  <c r="D19079" i="1"/>
  <c r="E19079" i="1"/>
  <c r="F19079" i="1"/>
  <c r="D19080" i="1"/>
  <c r="E19080" i="1"/>
  <c r="F19080" i="1"/>
  <c r="D19081" i="1"/>
  <c r="F19081" i="1" s="1"/>
  <c r="E19081" i="1"/>
  <c r="D19082" i="1"/>
  <c r="F19082" i="1" s="1"/>
  <c r="E19082" i="1"/>
  <c r="D19083" i="1"/>
  <c r="E19083" i="1"/>
  <c r="F19083" i="1"/>
  <c r="D19084" i="1"/>
  <c r="E19084" i="1"/>
  <c r="F19084" i="1"/>
  <c r="D19085" i="1"/>
  <c r="F19085" i="1" s="1"/>
  <c r="E19085" i="1"/>
  <c r="D19086" i="1"/>
  <c r="F19086" i="1" s="1"/>
  <c r="E19086" i="1"/>
  <c r="D19087" i="1"/>
  <c r="E19087" i="1"/>
  <c r="F19087" i="1"/>
  <c r="D19088" i="1"/>
  <c r="E19088" i="1"/>
  <c r="F19088" i="1"/>
  <c r="D19089" i="1"/>
  <c r="F19089" i="1" s="1"/>
  <c r="E19089" i="1"/>
  <c r="D19090" i="1"/>
  <c r="F19090" i="1" s="1"/>
  <c r="E19090" i="1"/>
  <c r="D19091" i="1"/>
  <c r="E19091" i="1"/>
  <c r="F19091" i="1"/>
  <c r="D19092" i="1"/>
  <c r="E19092" i="1"/>
  <c r="F19092" i="1"/>
  <c r="D19093" i="1"/>
  <c r="F19093" i="1" s="1"/>
  <c r="E19093" i="1"/>
  <c r="D19094" i="1"/>
  <c r="F19094" i="1" s="1"/>
  <c r="E19094" i="1"/>
  <c r="D19095" i="1"/>
  <c r="E19095" i="1"/>
  <c r="F19095" i="1"/>
  <c r="D19096" i="1"/>
  <c r="E19096" i="1"/>
  <c r="F19096" i="1"/>
  <c r="D19097" i="1"/>
  <c r="F19097" i="1" s="1"/>
  <c r="E19097" i="1"/>
  <c r="D19098" i="1"/>
  <c r="F19098" i="1" s="1"/>
  <c r="E19098" i="1"/>
  <c r="D19099" i="1"/>
  <c r="E19099" i="1"/>
  <c r="F19099" i="1"/>
  <c r="D19100" i="1"/>
  <c r="E19100" i="1"/>
  <c r="F19100" i="1"/>
  <c r="D19101" i="1"/>
  <c r="F19101" i="1" s="1"/>
  <c r="E19101" i="1"/>
  <c r="D19102" i="1"/>
  <c r="F19102" i="1" s="1"/>
  <c r="E19102" i="1"/>
  <c r="D19103" i="1"/>
  <c r="E19103" i="1"/>
  <c r="F19103" i="1"/>
  <c r="D19104" i="1"/>
  <c r="E19104" i="1"/>
  <c r="F19104" i="1"/>
  <c r="D19105" i="1"/>
  <c r="F19105" i="1" s="1"/>
  <c r="E19105" i="1"/>
  <c r="D19106" i="1"/>
  <c r="F19106" i="1" s="1"/>
  <c r="E19106" i="1"/>
  <c r="D19107" i="1"/>
  <c r="E19107" i="1"/>
  <c r="F19107" i="1"/>
  <c r="D19108" i="1"/>
  <c r="E19108" i="1"/>
  <c r="F19108" i="1"/>
  <c r="D19109" i="1"/>
  <c r="F19109" i="1" s="1"/>
  <c r="E19109" i="1"/>
  <c r="D19110" i="1"/>
  <c r="F19110" i="1" s="1"/>
  <c r="E19110" i="1"/>
  <c r="D19111" i="1"/>
  <c r="E19111" i="1"/>
  <c r="F19111" i="1"/>
  <c r="D19112" i="1"/>
  <c r="E19112" i="1"/>
  <c r="F19112" i="1"/>
  <c r="D19113" i="1"/>
  <c r="F19113" i="1" s="1"/>
  <c r="E19113" i="1"/>
  <c r="D19114" i="1"/>
  <c r="F19114" i="1" s="1"/>
  <c r="E19114" i="1"/>
  <c r="D19115" i="1"/>
  <c r="E19115" i="1"/>
  <c r="F19115" i="1"/>
  <c r="D19116" i="1"/>
  <c r="E19116" i="1"/>
  <c r="F19116" i="1"/>
  <c r="D19117" i="1"/>
  <c r="F19117" i="1" s="1"/>
  <c r="E19117" i="1"/>
  <c r="D19118" i="1"/>
  <c r="F19118" i="1" s="1"/>
  <c r="E19118" i="1"/>
  <c r="D19119" i="1"/>
  <c r="E19119" i="1"/>
  <c r="F19119" i="1"/>
  <c r="D19120" i="1"/>
  <c r="E19120" i="1"/>
  <c r="F19120" i="1"/>
  <c r="D19121" i="1"/>
  <c r="F19121" i="1" s="1"/>
  <c r="E19121" i="1"/>
  <c r="D19122" i="1"/>
  <c r="F19122" i="1" s="1"/>
  <c r="E19122" i="1"/>
  <c r="D19123" i="1"/>
  <c r="E19123" i="1"/>
  <c r="F19123" i="1"/>
  <c r="D19124" i="1"/>
  <c r="E19124" i="1"/>
  <c r="F19124" i="1"/>
  <c r="D19125" i="1"/>
  <c r="F19125" i="1" s="1"/>
  <c r="E19125" i="1"/>
  <c r="D19126" i="1"/>
  <c r="F19126" i="1" s="1"/>
  <c r="E19126" i="1"/>
  <c r="D19127" i="1"/>
  <c r="E19127" i="1"/>
  <c r="F19127" i="1"/>
  <c r="D19128" i="1"/>
  <c r="E19128" i="1"/>
  <c r="F19128" i="1"/>
  <c r="D19129" i="1"/>
  <c r="F19129" i="1" s="1"/>
  <c r="E19129" i="1"/>
  <c r="D19130" i="1"/>
  <c r="F19130" i="1" s="1"/>
  <c r="E19130" i="1"/>
  <c r="D19131" i="1"/>
  <c r="E19131" i="1"/>
  <c r="F19131" i="1"/>
  <c r="D19132" i="1"/>
  <c r="E19132" i="1"/>
  <c r="F19132" i="1"/>
  <c r="D19133" i="1"/>
  <c r="F19133" i="1" s="1"/>
  <c r="E19133" i="1"/>
  <c r="D19134" i="1"/>
  <c r="F19134" i="1" s="1"/>
  <c r="E19134" i="1"/>
  <c r="D19135" i="1"/>
  <c r="E19135" i="1"/>
  <c r="F19135" i="1"/>
  <c r="D19136" i="1"/>
  <c r="E19136" i="1"/>
  <c r="F19136" i="1"/>
  <c r="D19137" i="1"/>
  <c r="F19137" i="1" s="1"/>
  <c r="E19137" i="1"/>
  <c r="D19138" i="1"/>
  <c r="F19138" i="1" s="1"/>
  <c r="E19138" i="1"/>
  <c r="D19139" i="1"/>
  <c r="E19139" i="1"/>
  <c r="F19139" i="1"/>
  <c r="D19140" i="1"/>
  <c r="E19140" i="1"/>
  <c r="F19140" i="1"/>
  <c r="D19141" i="1"/>
  <c r="F19141" i="1" s="1"/>
  <c r="E19141" i="1"/>
  <c r="D19142" i="1"/>
  <c r="F19142" i="1" s="1"/>
  <c r="E19142" i="1"/>
  <c r="D19143" i="1"/>
  <c r="E19143" i="1"/>
  <c r="F19143" i="1"/>
  <c r="D19144" i="1"/>
  <c r="E19144" i="1"/>
  <c r="F19144" i="1"/>
  <c r="D19145" i="1"/>
  <c r="F19145" i="1" s="1"/>
  <c r="E19145" i="1"/>
  <c r="D19146" i="1"/>
  <c r="F19146" i="1" s="1"/>
  <c r="E19146" i="1"/>
  <c r="D19147" i="1"/>
  <c r="E19147" i="1"/>
  <c r="F19147" i="1"/>
  <c r="D19148" i="1"/>
  <c r="E19148" i="1"/>
  <c r="F19148" i="1"/>
  <c r="D19149" i="1"/>
  <c r="F19149" i="1" s="1"/>
  <c r="E19149" i="1"/>
  <c r="D19150" i="1"/>
  <c r="F19150" i="1" s="1"/>
  <c r="E19150" i="1"/>
  <c r="D19151" i="1"/>
  <c r="E19151" i="1"/>
  <c r="F19151" i="1"/>
  <c r="D19152" i="1"/>
  <c r="E19152" i="1"/>
  <c r="F19152" i="1"/>
  <c r="D19153" i="1"/>
  <c r="F19153" i="1" s="1"/>
  <c r="E19153" i="1"/>
  <c r="D19154" i="1"/>
  <c r="F19154" i="1" s="1"/>
  <c r="E19154" i="1"/>
  <c r="D19155" i="1"/>
  <c r="E19155" i="1"/>
  <c r="F19155" i="1"/>
  <c r="D19156" i="1"/>
  <c r="E19156" i="1"/>
  <c r="F19156" i="1"/>
  <c r="D19157" i="1"/>
  <c r="F19157" i="1" s="1"/>
  <c r="E19157" i="1"/>
  <c r="D19158" i="1"/>
  <c r="F19158" i="1" s="1"/>
  <c r="E19158" i="1"/>
  <c r="D19159" i="1"/>
  <c r="E19159" i="1"/>
  <c r="F19159" i="1"/>
  <c r="D19160" i="1"/>
  <c r="E19160" i="1"/>
  <c r="F19160" i="1"/>
  <c r="D19161" i="1"/>
  <c r="F19161" i="1" s="1"/>
  <c r="E19161" i="1"/>
  <c r="D19162" i="1"/>
  <c r="F19162" i="1" s="1"/>
  <c r="E19162" i="1"/>
  <c r="D19163" i="1"/>
  <c r="E19163" i="1"/>
  <c r="F19163" i="1"/>
  <c r="D19164" i="1"/>
  <c r="E19164" i="1"/>
  <c r="F19164" i="1"/>
  <c r="D19165" i="1"/>
  <c r="F19165" i="1" s="1"/>
  <c r="E19165" i="1"/>
  <c r="D19166" i="1"/>
  <c r="F19166" i="1" s="1"/>
  <c r="E19166" i="1"/>
  <c r="D19167" i="1"/>
  <c r="E19167" i="1"/>
  <c r="F19167" i="1"/>
  <c r="D19168" i="1"/>
  <c r="E19168" i="1"/>
  <c r="F19168" i="1"/>
  <c r="D19169" i="1"/>
  <c r="F19169" i="1" s="1"/>
  <c r="E19169" i="1"/>
  <c r="D19170" i="1"/>
  <c r="F19170" i="1" s="1"/>
  <c r="E19170" i="1"/>
  <c r="D19171" i="1"/>
  <c r="E19171" i="1"/>
  <c r="F19171" i="1"/>
  <c r="D19172" i="1"/>
  <c r="E19172" i="1"/>
  <c r="F19172" i="1"/>
  <c r="D19173" i="1"/>
  <c r="F19173" i="1" s="1"/>
  <c r="E19173" i="1"/>
  <c r="D19174" i="1"/>
  <c r="F19174" i="1" s="1"/>
  <c r="E19174" i="1"/>
  <c r="D19175" i="1"/>
  <c r="E19175" i="1"/>
  <c r="F19175" i="1"/>
  <c r="D19176" i="1"/>
  <c r="E19176" i="1"/>
  <c r="F19176" i="1"/>
  <c r="D19177" i="1"/>
  <c r="F19177" i="1" s="1"/>
  <c r="E19177" i="1"/>
  <c r="D19178" i="1"/>
  <c r="F19178" i="1" s="1"/>
  <c r="E19178" i="1"/>
  <c r="D19179" i="1"/>
  <c r="E19179" i="1"/>
  <c r="F19179" i="1"/>
  <c r="D19180" i="1"/>
  <c r="E19180" i="1"/>
  <c r="F19180" i="1"/>
  <c r="D19181" i="1"/>
  <c r="F19181" i="1" s="1"/>
  <c r="E19181" i="1"/>
  <c r="D19182" i="1"/>
  <c r="F19182" i="1" s="1"/>
  <c r="E19182" i="1"/>
  <c r="D19183" i="1"/>
  <c r="E19183" i="1"/>
  <c r="F19183" i="1"/>
  <c r="D19184" i="1"/>
  <c r="E19184" i="1"/>
  <c r="F19184" i="1"/>
  <c r="D19185" i="1"/>
  <c r="F19185" i="1" s="1"/>
  <c r="E19185" i="1"/>
  <c r="D19186" i="1"/>
  <c r="F19186" i="1" s="1"/>
  <c r="E19186" i="1"/>
  <c r="D19187" i="1"/>
  <c r="E19187" i="1"/>
  <c r="F19187" i="1"/>
  <c r="D19188" i="1"/>
  <c r="E19188" i="1"/>
  <c r="F19188" i="1"/>
  <c r="D19189" i="1"/>
  <c r="F19189" i="1" s="1"/>
  <c r="E19189" i="1"/>
  <c r="D19190" i="1"/>
  <c r="F19190" i="1" s="1"/>
  <c r="E19190" i="1"/>
  <c r="D19191" i="1"/>
  <c r="E19191" i="1"/>
  <c r="F19191" i="1"/>
  <c r="D19192" i="1"/>
  <c r="E19192" i="1"/>
  <c r="F19192" i="1"/>
  <c r="D19193" i="1"/>
  <c r="F19193" i="1" s="1"/>
  <c r="E19193" i="1"/>
  <c r="D19194" i="1"/>
  <c r="F19194" i="1" s="1"/>
  <c r="E19194" i="1"/>
  <c r="D19195" i="1"/>
  <c r="E19195" i="1"/>
  <c r="F19195" i="1"/>
  <c r="D19196" i="1"/>
  <c r="E19196" i="1"/>
  <c r="F19196" i="1"/>
  <c r="D19197" i="1"/>
  <c r="F19197" i="1" s="1"/>
  <c r="E19197" i="1"/>
  <c r="D19198" i="1"/>
  <c r="F19198" i="1" s="1"/>
  <c r="E19198" i="1"/>
  <c r="D19199" i="1"/>
  <c r="E19199" i="1"/>
  <c r="F19199" i="1"/>
  <c r="D19200" i="1"/>
  <c r="E19200" i="1"/>
  <c r="F19200" i="1"/>
  <c r="D19201" i="1"/>
  <c r="F19201" i="1" s="1"/>
  <c r="E19201" i="1"/>
  <c r="D19202" i="1"/>
  <c r="F19202" i="1" s="1"/>
  <c r="E19202" i="1"/>
  <c r="D19203" i="1"/>
  <c r="E19203" i="1"/>
  <c r="F19203" i="1"/>
  <c r="D19204" i="1"/>
  <c r="E19204" i="1"/>
  <c r="F19204" i="1"/>
  <c r="D19205" i="1"/>
  <c r="F19205" i="1" s="1"/>
  <c r="E19205" i="1"/>
  <c r="D19206" i="1"/>
  <c r="F19206" i="1" s="1"/>
  <c r="E19206" i="1"/>
  <c r="D19207" i="1"/>
  <c r="E19207" i="1"/>
  <c r="F19207" i="1"/>
  <c r="D19208" i="1"/>
  <c r="E19208" i="1"/>
  <c r="F19208" i="1"/>
  <c r="D19209" i="1"/>
  <c r="F19209" i="1" s="1"/>
  <c r="E19209" i="1"/>
  <c r="D19210" i="1"/>
  <c r="F19210" i="1" s="1"/>
  <c r="E19210" i="1"/>
  <c r="D19211" i="1"/>
  <c r="E19211" i="1"/>
  <c r="F19211" i="1"/>
  <c r="D19212" i="1"/>
  <c r="E19212" i="1"/>
  <c r="F19212" i="1"/>
  <c r="D19213" i="1"/>
  <c r="F19213" i="1" s="1"/>
  <c r="E19213" i="1"/>
  <c r="D19214" i="1"/>
  <c r="F19214" i="1" s="1"/>
  <c r="E19214" i="1"/>
  <c r="D19215" i="1"/>
  <c r="E19215" i="1"/>
  <c r="F19215" i="1"/>
  <c r="D19216" i="1"/>
  <c r="E19216" i="1"/>
  <c r="F19216" i="1"/>
  <c r="D19217" i="1"/>
  <c r="F19217" i="1" s="1"/>
  <c r="E19217" i="1"/>
  <c r="D19218" i="1"/>
  <c r="F19218" i="1" s="1"/>
  <c r="E19218" i="1"/>
  <c r="D19219" i="1"/>
  <c r="E19219" i="1"/>
  <c r="F19219" i="1"/>
  <c r="D19220" i="1"/>
  <c r="E19220" i="1"/>
  <c r="F19220" i="1"/>
  <c r="D19221" i="1"/>
  <c r="F19221" i="1" s="1"/>
  <c r="E19221" i="1"/>
  <c r="D19222" i="1"/>
  <c r="F19222" i="1" s="1"/>
  <c r="E19222" i="1"/>
  <c r="D19223" i="1"/>
  <c r="E19223" i="1"/>
  <c r="F19223" i="1"/>
  <c r="D19224" i="1"/>
  <c r="E19224" i="1"/>
  <c r="F19224" i="1"/>
  <c r="D19225" i="1"/>
  <c r="F19225" i="1" s="1"/>
  <c r="E19225" i="1"/>
  <c r="D19226" i="1"/>
  <c r="F19226" i="1" s="1"/>
  <c r="E19226" i="1"/>
  <c r="D19227" i="1"/>
  <c r="E19227" i="1"/>
  <c r="F19227" i="1"/>
  <c r="D19228" i="1"/>
  <c r="E19228" i="1"/>
  <c r="F19228" i="1"/>
  <c r="D19229" i="1"/>
  <c r="F19229" i="1" s="1"/>
  <c r="E19229" i="1"/>
  <c r="D19230" i="1"/>
  <c r="F19230" i="1" s="1"/>
  <c r="E19230" i="1"/>
  <c r="D19231" i="1"/>
  <c r="E19231" i="1"/>
  <c r="F19231" i="1"/>
  <c r="D19232" i="1"/>
  <c r="E19232" i="1"/>
  <c r="F19232" i="1"/>
  <c r="D19233" i="1"/>
  <c r="F19233" i="1" s="1"/>
  <c r="E19233" i="1"/>
  <c r="D19234" i="1"/>
  <c r="F19234" i="1" s="1"/>
  <c r="E19234" i="1"/>
  <c r="D19235" i="1"/>
  <c r="E19235" i="1"/>
  <c r="F19235" i="1"/>
  <c r="D19236" i="1"/>
  <c r="E19236" i="1"/>
  <c r="F19236" i="1"/>
  <c r="D19237" i="1"/>
  <c r="F19237" i="1" s="1"/>
  <c r="E19237" i="1"/>
  <c r="D19238" i="1"/>
  <c r="F19238" i="1" s="1"/>
  <c r="E19238" i="1"/>
  <c r="D19239" i="1"/>
  <c r="E19239" i="1"/>
  <c r="F19239" i="1"/>
  <c r="D19240" i="1"/>
  <c r="E19240" i="1"/>
  <c r="F19240" i="1"/>
  <c r="D19241" i="1"/>
  <c r="F19241" i="1" s="1"/>
  <c r="E19241" i="1"/>
  <c r="D19242" i="1"/>
  <c r="F19242" i="1" s="1"/>
  <c r="E19242" i="1"/>
  <c r="D19243" i="1"/>
  <c r="E19243" i="1"/>
  <c r="F19243" i="1"/>
  <c r="D19244" i="1"/>
  <c r="E19244" i="1"/>
  <c r="F19244" i="1"/>
  <c r="D19245" i="1"/>
  <c r="F19245" i="1" s="1"/>
  <c r="E19245" i="1"/>
  <c r="D19246" i="1"/>
  <c r="F19246" i="1" s="1"/>
  <c r="E19246" i="1"/>
  <c r="D19247" i="1"/>
  <c r="E19247" i="1"/>
  <c r="F19247" i="1"/>
  <c r="D19248" i="1"/>
  <c r="E19248" i="1"/>
  <c r="F19248" i="1"/>
  <c r="D19249" i="1"/>
  <c r="F19249" i="1" s="1"/>
  <c r="E19249" i="1"/>
  <c r="D19250" i="1"/>
  <c r="F19250" i="1" s="1"/>
  <c r="E19250" i="1"/>
  <c r="D19251" i="1"/>
  <c r="E19251" i="1"/>
  <c r="F19251" i="1"/>
  <c r="D19252" i="1"/>
  <c r="E19252" i="1"/>
  <c r="F19252" i="1"/>
  <c r="D19253" i="1"/>
  <c r="F19253" i="1" s="1"/>
  <c r="E19253" i="1"/>
  <c r="D19254" i="1"/>
  <c r="F19254" i="1" s="1"/>
  <c r="E19254" i="1"/>
  <c r="D19255" i="1"/>
  <c r="E19255" i="1"/>
  <c r="F19255" i="1"/>
  <c r="D19256" i="1"/>
  <c r="E19256" i="1"/>
  <c r="F19256" i="1"/>
  <c r="D19257" i="1"/>
  <c r="F19257" i="1" s="1"/>
  <c r="E19257" i="1"/>
  <c r="D19258" i="1"/>
  <c r="F19258" i="1" s="1"/>
  <c r="E19258" i="1"/>
  <c r="D19259" i="1"/>
  <c r="E19259" i="1"/>
  <c r="F19259" i="1"/>
  <c r="D19260" i="1"/>
  <c r="E19260" i="1"/>
  <c r="F19260" i="1"/>
  <c r="D19261" i="1"/>
  <c r="F19261" i="1" s="1"/>
  <c r="E19261" i="1"/>
  <c r="D19262" i="1"/>
  <c r="F19262" i="1" s="1"/>
  <c r="E19262" i="1"/>
  <c r="D19263" i="1"/>
  <c r="E19263" i="1"/>
  <c r="F19263" i="1"/>
  <c r="D19264" i="1"/>
  <c r="E19264" i="1"/>
  <c r="F19264" i="1"/>
  <c r="D19265" i="1"/>
  <c r="F19265" i="1" s="1"/>
  <c r="E19265" i="1"/>
  <c r="D19266" i="1"/>
  <c r="F19266" i="1" s="1"/>
  <c r="E19266" i="1"/>
  <c r="D19267" i="1"/>
  <c r="E19267" i="1"/>
  <c r="F19267" i="1"/>
  <c r="D19268" i="1"/>
  <c r="E19268" i="1"/>
  <c r="F19268" i="1"/>
  <c r="D19269" i="1"/>
  <c r="F19269" i="1" s="1"/>
  <c r="E19269" i="1"/>
  <c r="D19270" i="1"/>
  <c r="F19270" i="1" s="1"/>
  <c r="E19270" i="1"/>
  <c r="D19271" i="1"/>
  <c r="E19271" i="1"/>
  <c r="F19271" i="1"/>
  <c r="D19272" i="1"/>
  <c r="E19272" i="1"/>
  <c r="F19272" i="1"/>
  <c r="D19273" i="1"/>
  <c r="F19273" i="1" s="1"/>
  <c r="E19273" i="1"/>
  <c r="D19274" i="1"/>
  <c r="F19274" i="1" s="1"/>
  <c r="E19274" i="1"/>
  <c r="D19275" i="1"/>
  <c r="E19275" i="1"/>
  <c r="F19275" i="1"/>
  <c r="D19276" i="1"/>
  <c r="E19276" i="1"/>
  <c r="F19276" i="1"/>
  <c r="D19277" i="1"/>
  <c r="F19277" i="1" s="1"/>
  <c r="E19277" i="1"/>
  <c r="D19278" i="1"/>
  <c r="F19278" i="1" s="1"/>
  <c r="E19278" i="1"/>
  <c r="D19279" i="1"/>
  <c r="E19279" i="1"/>
  <c r="F19279" i="1"/>
  <c r="D19280" i="1"/>
  <c r="E19280" i="1"/>
  <c r="F19280" i="1"/>
  <c r="D19281" i="1"/>
  <c r="F19281" i="1" s="1"/>
  <c r="E19281" i="1"/>
  <c r="D19282" i="1"/>
  <c r="F19282" i="1" s="1"/>
  <c r="E19282" i="1"/>
  <c r="D19283" i="1"/>
  <c r="E19283" i="1"/>
  <c r="F19283" i="1"/>
  <c r="D19284" i="1"/>
  <c r="E19284" i="1"/>
  <c r="F19284" i="1"/>
  <c r="D19285" i="1"/>
  <c r="F19285" i="1" s="1"/>
  <c r="E19285" i="1"/>
  <c r="D19286" i="1"/>
  <c r="F19286" i="1" s="1"/>
  <c r="E19286" i="1"/>
  <c r="D19287" i="1"/>
  <c r="E19287" i="1"/>
  <c r="F19287" i="1"/>
  <c r="D19288" i="1"/>
  <c r="E19288" i="1"/>
  <c r="F19288" i="1"/>
  <c r="D19289" i="1"/>
  <c r="F19289" i="1" s="1"/>
  <c r="E19289" i="1"/>
  <c r="D19290" i="1"/>
  <c r="F19290" i="1" s="1"/>
  <c r="E19290" i="1"/>
  <c r="D19291" i="1"/>
  <c r="E19291" i="1"/>
  <c r="F19291" i="1"/>
  <c r="D19292" i="1"/>
  <c r="E19292" i="1"/>
  <c r="F19292" i="1"/>
  <c r="D19293" i="1"/>
  <c r="F19293" i="1" s="1"/>
  <c r="E19293" i="1"/>
  <c r="D19294" i="1"/>
  <c r="F19294" i="1" s="1"/>
  <c r="E19294" i="1"/>
  <c r="D19295" i="1"/>
  <c r="E19295" i="1"/>
  <c r="F19295" i="1"/>
  <c r="D19296" i="1"/>
  <c r="E19296" i="1"/>
  <c r="F19296" i="1"/>
  <c r="D19297" i="1"/>
  <c r="F19297" i="1" s="1"/>
  <c r="E19297" i="1"/>
  <c r="D19298" i="1"/>
  <c r="F19298" i="1" s="1"/>
  <c r="E19298" i="1"/>
  <c r="D19299" i="1"/>
  <c r="E19299" i="1"/>
  <c r="F19299" i="1"/>
  <c r="D19300" i="1"/>
  <c r="E19300" i="1"/>
  <c r="F19300" i="1"/>
  <c r="D19301" i="1"/>
  <c r="F19301" i="1" s="1"/>
  <c r="E19301" i="1"/>
  <c r="D19302" i="1"/>
  <c r="F19302" i="1" s="1"/>
  <c r="E19302" i="1"/>
  <c r="D19303" i="1"/>
  <c r="E19303" i="1"/>
  <c r="F19303" i="1"/>
  <c r="D19304" i="1"/>
  <c r="E19304" i="1"/>
  <c r="F19304" i="1"/>
  <c r="D19305" i="1"/>
  <c r="F19305" i="1" s="1"/>
  <c r="E19305" i="1"/>
  <c r="D19306" i="1"/>
  <c r="F19306" i="1" s="1"/>
  <c r="E19306" i="1"/>
  <c r="D19307" i="1"/>
  <c r="E19307" i="1"/>
  <c r="F19307" i="1"/>
  <c r="D19308" i="1"/>
  <c r="E19308" i="1"/>
  <c r="F19308" i="1"/>
  <c r="D19309" i="1"/>
  <c r="F19309" i="1" s="1"/>
  <c r="E19309" i="1"/>
  <c r="D19310" i="1"/>
  <c r="F19310" i="1" s="1"/>
  <c r="E19310" i="1"/>
  <c r="D19311" i="1"/>
  <c r="E19311" i="1"/>
  <c r="F19311" i="1"/>
  <c r="D19312" i="1"/>
  <c r="E19312" i="1"/>
  <c r="F19312" i="1"/>
  <c r="D19313" i="1"/>
  <c r="F19313" i="1" s="1"/>
  <c r="E19313" i="1"/>
  <c r="D19314" i="1"/>
  <c r="F19314" i="1" s="1"/>
  <c r="E19314" i="1"/>
  <c r="D19315" i="1"/>
  <c r="E19315" i="1"/>
  <c r="F19315" i="1"/>
  <c r="D19316" i="1"/>
  <c r="E19316" i="1"/>
  <c r="F19316" i="1"/>
  <c r="D19317" i="1"/>
  <c r="F19317" i="1" s="1"/>
  <c r="E19317" i="1"/>
  <c r="D19318" i="1"/>
  <c r="F19318" i="1" s="1"/>
  <c r="E19318" i="1"/>
  <c r="D19319" i="1"/>
  <c r="E19319" i="1"/>
  <c r="F19319" i="1"/>
  <c r="D19320" i="1"/>
  <c r="E19320" i="1"/>
  <c r="F19320" i="1"/>
  <c r="D19321" i="1"/>
  <c r="F19321" i="1" s="1"/>
  <c r="E19321" i="1"/>
  <c r="D19322" i="1"/>
  <c r="F19322" i="1" s="1"/>
  <c r="E19322" i="1"/>
  <c r="D19323" i="1"/>
  <c r="E19323" i="1"/>
  <c r="F19323" i="1"/>
  <c r="D19324" i="1"/>
  <c r="E19324" i="1"/>
  <c r="F19324" i="1"/>
  <c r="D19325" i="1"/>
  <c r="F19325" i="1" s="1"/>
  <c r="E19325" i="1"/>
  <c r="D19326" i="1"/>
  <c r="F19326" i="1" s="1"/>
  <c r="E19326" i="1"/>
  <c r="D19327" i="1"/>
  <c r="E19327" i="1"/>
  <c r="F19327" i="1"/>
  <c r="D19328" i="1"/>
  <c r="F19328" i="1" s="1"/>
  <c r="E19328" i="1"/>
  <c r="D19329" i="1"/>
  <c r="F19329" i="1" s="1"/>
  <c r="E19329" i="1"/>
  <c r="D19330" i="1"/>
  <c r="F19330" i="1" s="1"/>
  <c r="E19330" i="1"/>
  <c r="D19331" i="1"/>
  <c r="E19331" i="1"/>
  <c r="F19331" i="1"/>
  <c r="D19332" i="1"/>
  <c r="E19332" i="1"/>
  <c r="F19332" i="1"/>
  <c r="D19333" i="1"/>
  <c r="F19333" i="1" s="1"/>
  <c r="E19333" i="1"/>
  <c r="D19334" i="1"/>
  <c r="F19334" i="1" s="1"/>
  <c r="E19334" i="1"/>
  <c r="D19335" i="1"/>
  <c r="E19335" i="1"/>
  <c r="F19335" i="1"/>
  <c r="D19336" i="1"/>
  <c r="F19336" i="1" s="1"/>
  <c r="E19336" i="1"/>
  <c r="D19337" i="1"/>
  <c r="F19337" i="1" s="1"/>
  <c r="E19337" i="1"/>
  <c r="D19338" i="1"/>
  <c r="E19338" i="1"/>
  <c r="F19338" i="1"/>
  <c r="D19339" i="1"/>
  <c r="F19339" i="1" s="1"/>
  <c r="E19339" i="1"/>
  <c r="D19340" i="1"/>
  <c r="E19340" i="1"/>
  <c r="F19340" i="1"/>
  <c r="D19341" i="1"/>
  <c r="E19341" i="1"/>
  <c r="F19341" i="1"/>
  <c r="D19342" i="1"/>
  <c r="E19342" i="1"/>
  <c r="F19342" i="1"/>
  <c r="D19343" i="1"/>
  <c r="E19343" i="1"/>
  <c r="F19343" i="1"/>
  <c r="D19344" i="1"/>
  <c r="F19344" i="1" s="1"/>
  <c r="E19344" i="1"/>
  <c r="D19345" i="1"/>
  <c r="F19345" i="1" s="1"/>
  <c r="E19345" i="1"/>
  <c r="D19346" i="1"/>
  <c r="F19346" i="1" s="1"/>
  <c r="E19346" i="1"/>
  <c r="D19347" i="1"/>
  <c r="F19347" i="1" s="1"/>
  <c r="E19347" i="1"/>
  <c r="D19348" i="1"/>
  <c r="F19348" i="1" s="1"/>
  <c r="E19348" i="1"/>
  <c r="D19349" i="1"/>
  <c r="E19349" i="1"/>
  <c r="F19349" i="1"/>
  <c r="D19350" i="1"/>
  <c r="F19350" i="1" s="1"/>
  <c r="E19350" i="1"/>
  <c r="D19351" i="1"/>
  <c r="E19351" i="1"/>
  <c r="F19351" i="1"/>
  <c r="D19352" i="1"/>
  <c r="E19352" i="1"/>
  <c r="F19352" i="1"/>
  <c r="D19353" i="1"/>
  <c r="E19353" i="1"/>
  <c r="F19353" i="1"/>
  <c r="D19354" i="1"/>
  <c r="E19354" i="1"/>
  <c r="F19354" i="1"/>
  <c r="D19355" i="1"/>
  <c r="F19355" i="1" s="1"/>
  <c r="E19355" i="1"/>
  <c r="D19356" i="1"/>
  <c r="E19356" i="1"/>
  <c r="F19356" i="1"/>
  <c r="D19357" i="1"/>
  <c r="E19357" i="1"/>
  <c r="F19357" i="1"/>
  <c r="D19358" i="1"/>
  <c r="E19358" i="1"/>
  <c r="F19358" i="1"/>
  <c r="D19359" i="1"/>
  <c r="E19359" i="1"/>
  <c r="F19359" i="1"/>
  <c r="D19360" i="1"/>
  <c r="F19360" i="1" s="1"/>
  <c r="E19360" i="1"/>
  <c r="D19361" i="1"/>
  <c r="E19361" i="1"/>
  <c r="F19361" i="1"/>
  <c r="D19362" i="1"/>
  <c r="F19362" i="1" s="1"/>
  <c r="E19362" i="1"/>
  <c r="D19363" i="1"/>
  <c r="F19363" i="1" s="1"/>
  <c r="E19363" i="1"/>
  <c r="D19364" i="1"/>
  <c r="F19364" i="1" s="1"/>
  <c r="E19364" i="1"/>
  <c r="D19365" i="1"/>
  <c r="E19365" i="1"/>
  <c r="F19365" i="1"/>
  <c r="D19366" i="1"/>
  <c r="E19366" i="1"/>
  <c r="F19366" i="1"/>
  <c r="D19367" i="1"/>
  <c r="E19367" i="1"/>
  <c r="F19367" i="1"/>
  <c r="D19368" i="1"/>
  <c r="E19368" i="1"/>
  <c r="F19368" i="1"/>
  <c r="D19369" i="1"/>
  <c r="E19369" i="1"/>
  <c r="F19369" i="1"/>
  <c r="D19370" i="1"/>
  <c r="F19370" i="1" s="1"/>
  <c r="E19370" i="1"/>
  <c r="D19371" i="1"/>
  <c r="F19371" i="1" s="1"/>
  <c r="E19371" i="1"/>
  <c r="D19372" i="1"/>
  <c r="E19372" i="1"/>
  <c r="F19372" i="1"/>
  <c r="D19373" i="1"/>
  <c r="E19373" i="1"/>
  <c r="F19373" i="1"/>
  <c r="D19374" i="1"/>
  <c r="F19374" i="1" s="1"/>
  <c r="E19374" i="1"/>
  <c r="D19375" i="1"/>
  <c r="E19375" i="1"/>
  <c r="F19375" i="1"/>
  <c r="D19376" i="1"/>
  <c r="F19376" i="1" s="1"/>
  <c r="E19376" i="1"/>
  <c r="D19377" i="1"/>
  <c r="E19377" i="1"/>
  <c r="F19377" i="1"/>
  <c r="D19378" i="1"/>
  <c r="E19378" i="1"/>
  <c r="F19378" i="1"/>
  <c r="D19379" i="1"/>
  <c r="F19379" i="1" s="1"/>
  <c r="E19379" i="1"/>
  <c r="D19380" i="1"/>
  <c r="E19380" i="1"/>
  <c r="F19380" i="1"/>
  <c r="D19381" i="1"/>
  <c r="E19381" i="1"/>
  <c r="F19381" i="1"/>
  <c r="D19382" i="1"/>
  <c r="E19382" i="1"/>
  <c r="F19382" i="1"/>
  <c r="D19383" i="1"/>
  <c r="E19383" i="1"/>
  <c r="F19383" i="1"/>
  <c r="D19384" i="1"/>
  <c r="F19384" i="1" s="1"/>
  <c r="E19384" i="1"/>
  <c r="D19385" i="1"/>
  <c r="E19385" i="1"/>
  <c r="F19385" i="1"/>
  <c r="D19386" i="1"/>
  <c r="F19386" i="1" s="1"/>
  <c r="E19386" i="1"/>
  <c r="D19387" i="1"/>
  <c r="F19387" i="1" s="1"/>
  <c r="E19387" i="1"/>
  <c r="D19388" i="1"/>
  <c r="F19388" i="1" s="1"/>
  <c r="E19388" i="1"/>
  <c r="D19389" i="1"/>
  <c r="E19389" i="1"/>
  <c r="F19389" i="1"/>
  <c r="D19390" i="1"/>
  <c r="F19390" i="1" s="1"/>
  <c r="E19390" i="1"/>
  <c r="D19391" i="1"/>
  <c r="E19391" i="1"/>
  <c r="F19391" i="1"/>
  <c r="D19392" i="1"/>
  <c r="E19392" i="1"/>
  <c r="F19392" i="1"/>
  <c r="D19393" i="1"/>
  <c r="E19393" i="1"/>
  <c r="F19393" i="1"/>
  <c r="D19394" i="1"/>
  <c r="E19394" i="1"/>
  <c r="F19394" i="1"/>
  <c r="D19395" i="1"/>
  <c r="F19395" i="1" s="1"/>
  <c r="E19395" i="1"/>
  <c r="D19396" i="1"/>
  <c r="E19396" i="1"/>
  <c r="F19396" i="1"/>
  <c r="D19397" i="1"/>
  <c r="E19397" i="1"/>
  <c r="F19397" i="1"/>
  <c r="D19398" i="1"/>
  <c r="F19398" i="1" s="1"/>
  <c r="E19398" i="1"/>
  <c r="D19399" i="1"/>
  <c r="E19399" i="1"/>
  <c r="F19399" i="1"/>
  <c r="D19400" i="1"/>
  <c r="F19400" i="1" s="1"/>
  <c r="E19400" i="1"/>
  <c r="D19401" i="1"/>
  <c r="E19401" i="1"/>
  <c r="F19401" i="1"/>
  <c r="D19402" i="1"/>
  <c r="E19402" i="1"/>
  <c r="F19402" i="1"/>
  <c r="D19403" i="1"/>
  <c r="F19403" i="1" s="1"/>
  <c r="E19403" i="1"/>
  <c r="D19404" i="1"/>
  <c r="F19404" i="1" s="1"/>
  <c r="E19404" i="1"/>
  <c r="D19405" i="1"/>
  <c r="E19405" i="1"/>
  <c r="F19405" i="1"/>
  <c r="D19406" i="1"/>
  <c r="E19406" i="1"/>
  <c r="F19406" i="1"/>
  <c r="D19407" i="1"/>
  <c r="E19407" i="1"/>
  <c r="F19407" i="1"/>
  <c r="D19408" i="1"/>
  <c r="E19408" i="1"/>
  <c r="F19408" i="1"/>
  <c r="D19409" i="1"/>
  <c r="E19409" i="1"/>
  <c r="F19409" i="1"/>
  <c r="D19410" i="1"/>
  <c r="F19410" i="1" s="1"/>
  <c r="E19410" i="1"/>
  <c r="D19411" i="1"/>
  <c r="F19411" i="1" s="1"/>
  <c r="E19411" i="1"/>
  <c r="D19412" i="1"/>
  <c r="F19412" i="1" s="1"/>
  <c r="E19412" i="1"/>
  <c r="D19413" i="1"/>
  <c r="E19413" i="1"/>
  <c r="F19413" i="1"/>
  <c r="D19414" i="1"/>
  <c r="F19414" i="1" s="1"/>
  <c r="E19414" i="1"/>
  <c r="D19415" i="1"/>
  <c r="E19415" i="1"/>
  <c r="F19415" i="1"/>
  <c r="D19416" i="1"/>
  <c r="E19416" i="1"/>
  <c r="F19416" i="1"/>
  <c r="D19417" i="1"/>
  <c r="E19417" i="1"/>
  <c r="F19417" i="1"/>
  <c r="D19418" i="1"/>
  <c r="E19418" i="1"/>
  <c r="F19418" i="1"/>
  <c r="D19419" i="1"/>
  <c r="F19419" i="1" s="1"/>
  <c r="E19419" i="1"/>
  <c r="D19420" i="1"/>
  <c r="E19420" i="1"/>
  <c r="F19420" i="1"/>
  <c r="D19421" i="1"/>
  <c r="E19421" i="1"/>
  <c r="F19421" i="1"/>
  <c r="D19422" i="1"/>
  <c r="E19422" i="1"/>
  <c r="F19422" i="1"/>
  <c r="D19423" i="1"/>
  <c r="E19423" i="1"/>
  <c r="F19423" i="1"/>
  <c r="D19424" i="1"/>
  <c r="F19424" i="1" s="1"/>
  <c r="E19424" i="1"/>
  <c r="D19425" i="1"/>
  <c r="E19425" i="1"/>
  <c r="F19425" i="1"/>
  <c r="D19426" i="1"/>
  <c r="F19426" i="1" s="1"/>
  <c r="E19426" i="1"/>
  <c r="D19427" i="1"/>
  <c r="F19427" i="1" s="1"/>
  <c r="E19427" i="1"/>
  <c r="D19428" i="1"/>
  <c r="F19428" i="1" s="1"/>
  <c r="E19428" i="1"/>
  <c r="D19429" i="1"/>
  <c r="E19429" i="1"/>
  <c r="F19429" i="1"/>
  <c r="D19430" i="1"/>
  <c r="E19430" i="1"/>
  <c r="F19430" i="1"/>
  <c r="D19431" i="1"/>
  <c r="E19431" i="1"/>
  <c r="F19431" i="1"/>
  <c r="D19432" i="1"/>
  <c r="E19432" i="1"/>
  <c r="F19432" i="1"/>
  <c r="D19433" i="1"/>
  <c r="E19433" i="1"/>
  <c r="F19433" i="1"/>
  <c r="D19434" i="1"/>
  <c r="F19434" i="1" s="1"/>
  <c r="E19434" i="1"/>
  <c r="D19435" i="1"/>
  <c r="F19435" i="1" s="1"/>
  <c r="E19435" i="1"/>
  <c r="D19436" i="1"/>
  <c r="E19436" i="1"/>
  <c r="F19436" i="1"/>
  <c r="D19437" i="1"/>
  <c r="E19437" i="1"/>
  <c r="F19437" i="1"/>
  <c r="D19438" i="1"/>
  <c r="F19438" i="1" s="1"/>
  <c r="E19438" i="1"/>
  <c r="D19439" i="1"/>
  <c r="E19439" i="1"/>
  <c r="F19439" i="1"/>
  <c r="D19440" i="1"/>
  <c r="F19440" i="1" s="1"/>
  <c r="E19440" i="1"/>
  <c r="D19441" i="1"/>
  <c r="E19441" i="1"/>
  <c r="F19441" i="1"/>
  <c r="D19442" i="1"/>
  <c r="E19442" i="1"/>
  <c r="F19442" i="1"/>
  <c r="D19443" i="1"/>
  <c r="F19443" i="1" s="1"/>
  <c r="E19443" i="1"/>
  <c r="D19444" i="1"/>
  <c r="E19444" i="1"/>
  <c r="F19444" i="1"/>
  <c r="D19445" i="1"/>
  <c r="E19445" i="1"/>
  <c r="F19445" i="1"/>
  <c r="D19446" i="1"/>
  <c r="E19446" i="1"/>
  <c r="F19446" i="1"/>
  <c r="D19447" i="1"/>
  <c r="E19447" i="1"/>
  <c r="F19447" i="1"/>
  <c r="D19448" i="1"/>
  <c r="F19448" i="1" s="1"/>
  <c r="E19448" i="1"/>
  <c r="D19449" i="1"/>
  <c r="E19449" i="1"/>
  <c r="F19449" i="1"/>
  <c r="D19450" i="1"/>
  <c r="F19450" i="1" s="1"/>
  <c r="E19450" i="1"/>
  <c r="D19451" i="1"/>
  <c r="F19451" i="1" s="1"/>
  <c r="E19451" i="1"/>
  <c r="D19452" i="1"/>
  <c r="F19452" i="1" s="1"/>
  <c r="E19452" i="1"/>
  <c r="D19453" i="1"/>
  <c r="E19453" i="1"/>
  <c r="F19453" i="1"/>
  <c r="D19454" i="1"/>
  <c r="F19454" i="1" s="1"/>
  <c r="E19454" i="1"/>
  <c r="D19455" i="1"/>
  <c r="E19455" i="1"/>
  <c r="F19455" i="1"/>
  <c r="D19456" i="1"/>
  <c r="E19456" i="1"/>
  <c r="F19456" i="1"/>
  <c r="D19457" i="1"/>
  <c r="E19457" i="1"/>
  <c r="F19457" i="1"/>
  <c r="D19458" i="1"/>
  <c r="E19458" i="1"/>
  <c r="F19458" i="1"/>
  <c r="D19459" i="1"/>
  <c r="F19459" i="1" s="1"/>
  <c r="E19459" i="1"/>
  <c r="D19460" i="1"/>
  <c r="E19460" i="1"/>
  <c r="F19460" i="1"/>
  <c r="D19461" i="1"/>
  <c r="E19461" i="1"/>
  <c r="F19461" i="1"/>
  <c r="D19462" i="1"/>
  <c r="F19462" i="1" s="1"/>
  <c r="E19462" i="1"/>
  <c r="D19463" i="1"/>
  <c r="E19463" i="1"/>
  <c r="F19463" i="1"/>
  <c r="D19464" i="1"/>
  <c r="F19464" i="1" s="1"/>
  <c r="E19464" i="1"/>
  <c r="D19465" i="1"/>
  <c r="E19465" i="1"/>
  <c r="F19465" i="1"/>
  <c r="D19466" i="1"/>
  <c r="E19466" i="1"/>
  <c r="F19466" i="1"/>
  <c r="D19467" i="1"/>
  <c r="F19467" i="1" s="1"/>
  <c r="E19467" i="1"/>
  <c r="D19468" i="1"/>
  <c r="F19468" i="1" s="1"/>
  <c r="E19468" i="1"/>
  <c r="D19469" i="1"/>
  <c r="E19469" i="1"/>
  <c r="F19469" i="1"/>
  <c r="D19470" i="1"/>
  <c r="E19470" i="1"/>
  <c r="F19470" i="1"/>
  <c r="D19471" i="1"/>
  <c r="E19471" i="1"/>
  <c r="F19471" i="1"/>
  <c r="D19472" i="1"/>
  <c r="E19472" i="1"/>
  <c r="F19472" i="1"/>
  <c r="D19473" i="1"/>
  <c r="E19473" i="1"/>
  <c r="F19473" i="1"/>
  <c r="D19474" i="1"/>
  <c r="F19474" i="1" s="1"/>
  <c r="E19474" i="1"/>
  <c r="D19475" i="1"/>
  <c r="F19475" i="1" s="1"/>
  <c r="E19475" i="1"/>
  <c r="D19476" i="1"/>
  <c r="F19476" i="1" s="1"/>
  <c r="E19476" i="1"/>
  <c r="D19477" i="1"/>
  <c r="E19477" i="1"/>
  <c r="F19477" i="1"/>
  <c r="D19478" i="1"/>
  <c r="F19478" i="1" s="1"/>
  <c r="E19478" i="1"/>
  <c r="D19479" i="1"/>
  <c r="E19479" i="1"/>
  <c r="F19479" i="1"/>
  <c r="D19480" i="1"/>
  <c r="E19480" i="1"/>
  <c r="F19480" i="1"/>
  <c r="D19481" i="1"/>
  <c r="E19481" i="1"/>
  <c r="F19481" i="1"/>
  <c r="D19482" i="1"/>
  <c r="E19482" i="1"/>
  <c r="F19482" i="1"/>
  <c r="D19483" i="1"/>
  <c r="F19483" i="1" s="1"/>
  <c r="E19483" i="1"/>
  <c r="D19484" i="1"/>
  <c r="E19484" i="1"/>
  <c r="F19484" i="1"/>
  <c r="D19485" i="1"/>
  <c r="E19485" i="1"/>
  <c r="F19485" i="1"/>
  <c r="D19486" i="1"/>
  <c r="E19486" i="1"/>
  <c r="F19486" i="1"/>
  <c r="D19487" i="1"/>
  <c r="E19487" i="1"/>
  <c r="F19487" i="1"/>
  <c r="D19488" i="1"/>
  <c r="F19488" i="1" s="1"/>
  <c r="E19488" i="1"/>
  <c r="D19489" i="1"/>
  <c r="E19489" i="1"/>
  <c r="F19489" i="1"/>
  <c r="D19490" i="1"/>
  <c r="F19490" i="1" s="1"/>
  <c r="E19490" i="1"/>
  <c r="D19491" i="1"/>
  <c r="F19491" i="1" s="1"/>
  <c r="E19491" i="1"/>
  <c r="D19492" i="1"/>
  <c r="F19492" i="1" s="1"/>
  <c r="E19492" i="1"/>
  <c r="D19493" i="1"/>
  <c r="E19493" i="1"/>
  <c r="F19493" i="1"/>
  <c r="D19494" i="1"/>
  <c r="E19494" i="1"/>
  <c r="F19494" i="1"/>
  <c r="D19495" i="1"/>
  <c r="E19495" i="1"/>
  <c r="F19495" i="1"/>
  <c r="D19496" i="1"/>
  <c r="E19496" i="1"/>
  <c r="F19496" i="1"/>
  <c r="D19497" i="1"/>
  <c r="E19497" i="1"/>
  <c r="F19497" i="1"/>
  <c r="D19498" i="1"/>
  <c r="F19498" i="1" s="1"/>
  <c r="E19498" i="1"/>
  <c r="D19499" i="1"/>
  <c r="F19499" i="1" s="1"/>
  <c r="E19499" i="1"/>
  <c r="D19500" i="1"/>
  <c r="E19500" i="1"/>
  <c r="F19500" i="1"/>
  <c r="D19501" i="1"/>
  <c r="E19501" i="1"/>
  <c r="F19501" i="1"/>
  <c r="D19502" i="1"/>
  <c r="F19502" i="1" s="1"/>
  <c r="E19502" i="1"/>
  <c r="D19503" i="1"/>
  <c r="E19503" i="1"/>
  <c r="F19503" i="1"/>
  <c r="D19504" i="1"/>
  <c r="F19504" i="1" s="1"/>
  <c r="E19504" i="1"/>
  <c r="D19505" i="1"/>
  <c r="E19505" i="1"/>
  <c r="F19505" i="1"/>
  <c r="D19506" i="1"/>
  <c r="E19506" i="1"/>
  <c r="F19506" i="1"/>
  <c r="D19507" i="1"/>
  <c r="F19507" i="1" s="1"/>
  <c r="E19507" i="1"/>
  <c r="D19508" i="1"/>
  <c r="E19508" i="1"/>
  <c r="F19508" i="1"/>
  <c r="D19509" i="1"/>
  <c r="E19509" i="1"/>
  <c r="F19509" i="1"/>
  <c r="D19510" i="1"/>
  <c r="E19510" i="1"/>
  <c r="F19510" i="1"/>
  <c r="D19511" i="1"/>
  <c r="E19511" i="1"/>
  <c r="F19511" i="1"/>
  <c r="D19512" i="1"/>
  <c r="F19512" i="1" s="1"/>
  <c r="E19512" i="1"/>
  <c r="D19513" i="1"/>
  <c r="E19513" i="1"/>
  <c r="F19513" i="1"/>
  <c r="D19514" i="1"/>
  <c r="F19514" i="1" s="1"/>
  <c r="E19514" i="1"/>
  <c r="D19515" i="1"/>
  <c r="F19515" i="1" s="1"/>
  <c r="E19515" i="1"/>
  <c r="D19516" i="1"/>
  <c r="F19516" i="1" s="1"/>
  <c r="E19516" i="1"/>
  <c r="D19517" i="1"/>
  <c r="E19517" i="1"/>
  <c r="F19517" i="1"/>
  <c r="D19518" i="1"/>
  <c r="F19518" i="1" s="1"/>
  <c r="E19518" i="1"/>
  <c r="D19519" i="1"/>
  <c r="E19519" i="1"/>
  <c r="F19519" i="1"/>
  <c r="D19520" i="1"/>
  <c r="E19520" i="1"/>
  <c r="F19520" i="1"/>
  <c r="D19521" i="1"/>
  <c r="E19521" i="1"/>
  <c r="F19521" i="1"/>
  <c r="D19522" i="1"/>
  <c r="E19522" i="1"/>
  <c r="F19522" i="1"/>
  <c r="D19523" i="1"/>
  <c r="F19523" i="1" s="1"/>
  <c r="E19523" i="1"/>
  <c r="D19524" i="1"/>
  <c r="E19524" i="1"/>
  <c r="F19524" i="1"/>
  <c r="D19525" i="1"/>
  <c r="E19525" i="1"/>
  <c r="F19525" i="1"/>
  <c r="D19526" i="1"/>
  <c r="F19526" i="1" s="1"/>
  <c r="E19526" i="1"/>
  <c r="D19527" i="1"/>
  <c r="E19527" i="1"/>
  <c r="F19527" i="1"/>
  <c r="D19528" i="1"/>
  <c r="F19528" i="1" s="1"/>
  <c r="E19528" i="1"/>
  <c r="D19529" i="1"/>
  <c r="E19529" i="1"/>
  <c r="F19529" i="1"/>
  <c r="D19530" i="1"/>
  <c r="E19530" i="1"/>
  <c r="F19530" i="1"/>
  <c r="D19531" i="1"/>
  <c r="F19531" i="1" s="1"/>
  <c r="E19531" i="1"/>
  <c r="D19532" i="1"/>
  <c r="F19532" i="1" s="1"/>
  <c r="E19532" i="1"/>
  <c r="D19533" i="1"/>
  <c r="E19533" i="1"/>
  <c r="F19533" i="1"/>
  <c r="D19534" i="1"/>
  <c r="E19534" i="1"/>
  <c r="F19534" i="1"/>
  <c r="D19535" i="1"/>
  <c r="E19535" i="1"/>
  <c r="F19535" i="1"/>
  <c r="D19536" i="1"/>
  <c r="E19536" i="1"/>
  <c r="F19536" i="1"/>
  <c r="D19537" i="1"/>
  <c r="E19537" i="1"/>
  <c r="F19537" i="1"/>
  <c r="D19538" i="1"/>
  <c r="F19538" i="1" s="1"/>
  <c r="E19538" i="1"/>
  <c r="D19539" i="1"/>
  <c r="F19539" i="1" s="1"/>
  <c r="E19539" i="1"/>
  <c r="D19540" i="1"/>
  <c r="F19540" i="1" s="1"/>
  <c r="E19540" i="1"/>
  <c r="D19541" i="1"/>
  <c r="E19541" i="1"/>
  <c r="F19541" i="1"/>
  <c r="D19542" i="1"/>
  <c r="F19542" i="1" s="1"/>
  <c r="E19542" i="1"/>
  <c r="D19543" i="1"/>
  <c r="E19543" i="1"/>
  <c r="F19543" i="1"/>
  <c r="D19544" i="1"/>
  <c r="E19544" i="1"/>
  <c r="F19544" i="1"/>
  <c r="D19545" i="1"/>
  <c r="E19545" i="1"/>
  <c r="F19545" i="1"/>
  <c r="D19546" i="1"/>
  <c r="E19546" i="1"/>
  <c r="F19546" i="1"/>
  <c r="D19547" i="1"/>
  <c r="F19547" i="1" s="1"/>
  <c r="E19547" i="1"/>
  <c r="D19548" i="1"/>
  <c r="E19548" i="1"/>
  <c r="F19548" i="1"/>
  <c r="D19549" i="1"/>
  <c r="E19549" i="1"/>
  <c r="F19549" i="1"/>
  <c r="D19550" i="1"/>
  <c r="E19550" i="1"/>
  <c r="F19550" i="1"/>
  <c r="D19551" i="1"/>
  <c r="E19551" i="1"/>
  <c r="F19551" i="1"/>
  <c r="D19552" i="1"/>
  <c r="F19552" i="1" s="1"/>
  <c r="E19552" i="1"/>
  <c r="D19553" i="1"/>
  <c r="E19553" i="1"/>
  <c r="F19553" i="1"/>
  <c r="D19554" i="1"/>
  <c r="F19554" i="1" s="1"/>
  <c r="E19554" i="1"/>
  <c r="D19555" i="1"/>
  <c r="F19555" i="1" s="1"/>
  <c r="E19555" i="1"/>
  <c r="D19556" i="1"/>
  <c r="F19556" i="1" s="1"/>
  <c r="E19556" i="1"/>
  <c r="D19557" i="1"/>
  <c r="E19557" i="1"/>
  <c r="F19557" i="1"/>
  <c r="D19558" i="1"/>
  <c r="E19558" i="1"/>
  <c r="F19558" i="1"/>
  <c r="D19559" i="1"/>
  <c r="E19559" i="1"/>
  <c r="F19559" i="1"/>
  <c r="D19560" i="1"/>
  <c r="E19560" i="1"/>
  <c r="F19560" i="1"/>
  <c r="D19561" i="1"/>
  <c r="E19561" i="1"/>
  <c r="F19561" i="1"/>
  <c r="D19562" i="1"/>
  <c r="F19562" i="1" s="1"/>
  <c r="E19562" i="1"/>
  <c r="D19563" i="1"/>
  <c r="F19563" i="1" s="1"/>
  <c r="E19563" i="1"/>
  <c r="D19564" i="1"/>
  <c r="E19564" i="1"/>
  <c r="F19564" i="1"/>
  <c r="D19565" i="1"/>
  <c r="E19565" i="1"/>
  <c r="F19565" i="1"/>
  <c r="D19566" i="1"/>
  <c r="F19566" i="1" s="1"/>
  <c r="E19566" i="1"/>
  <c r="D19567" i="1"/>
  <c r="E19567" i="1"/>
  <c r="F19567" i="1"/>
  <c r="D19568" i="1"/>
  <c r="F19568" i="1" s="1"/>
  <c r="E19568" i="1"/>
  <c r="D19569" i="1"/>
  <c r="E19569" i="1"/>
  <c r="F19569" i="1"/>
  <c r="D19570" i="1"/>
  <c r="E19570" i="1"/>
  <c r="F19570" i="1"/>
  <c r="D19571" i="1"/>
  <c r="F19571" i="1" s="1"/>
  <c r="E19571" i="1"/>
  <c r="D19572" i="1"/>
  <c r="E19572" i="1"/>
  <c r="F19572" i="1"/>
  <c r="D19573" i="1"/>
  <c r="E19573" i="1"/>
  <c r="F19573" i="1"/>
  <c r="D19574" i="1"/>
  <c r="E19574" i="1"/>
  <c r="F19574" i="1"/>
  <c r="D19575" i="1"/>
  <c r="E19575" i="1"/>
  <c r="F19575" i="1"/>
  <c r="D19576" i="1"/>
  <c r="F19576" i="1" s="1"/>
  <c r="E19576" i="1"/>
  <c r="D19577" i="1"/>
  <c r="E19577" i="1"/>
  <c r="F19577" i="1"/>
  <c r="D19578" i="1"/>
  <c r="F19578" i="1" s="1"/>
  <c r="E19578" i="1"/>
  <c r="D19579" i="1"/>
  <c r="F19579" i="1" s="1"/>
  <c r="E19579" i="1"/>
  <c r="D19580" i="1"/>
  <c r="F19580" i="1" s="1"/>
  <c r="E19580" i="1"/>
  <c r="D19581" i="1"/>
  <c r="E19581" i="1"/>
  <c r="F19581" i="1"/>
  <c r="D19582" i="1"/>
  <c r="F19582" i="1" s="1"/>
  <c r="E19582" i="1"/>
  <c r="D19583" i="1"/>
  <c r="E19583" i="1"/>
  <c r="F19583" i="1"/>
  <c r="D19584" i="1"/>
  <c r="E19584" i="1"/>
  <c r="F19584" i="1"/>
  <c r="D19585" i="1"/>
  <c r="E19585" i="1"/>
  <c r="F19585" i="1"/>
  <c r="D19586" i="1"/>
  <c r="E19586" i="1"/>
  <c r="F19586" i="1"/>
  <c r="D19587" i="1"/>
  <c r="F19587" i="1" s="1"/>
  <c r="E19587" i="1"/>
  <c r="D19588" i="1"/>
  <c r="E19588" i="1"/>
  <c r="F19588" i="1"/>
  <c r="D19589" i="1"/>
  <c r="E19589" i="1"/>
  <c r="F19589" i="1"/>
  <c r="D19590" i="1"/>
  <c r="F19590" i="1" s="1"/>
  <c r="E19590" i="1"/>
  <c r="D19591" i="1"/>
  <c r="E19591" i="1"/>
  <c r="F19591" i="1"/>
  <c r="D19592" i="1"/>
  <c r="F19592" i="1" s="1"/>
  <c r="E19592" i="1"/>
  <c r="D19593" i="1"/>
  <c r="E19593" i="1"/>
  <c r="F19593" i="1"/>
  <c r="D19594" i="1"/>
  <c r="E19594" i="1"/>
  <c r="F19594" i="1"/>
  <c r="D19595" i="1"/>
  <c r="F19595" i="1" s="1"/>
  <c r="E19595" i="1"/>
  <c r="D19596" i="1"/>
  <c r="F19596" i="1" s="1"/>
  <c r="E19596" i="1"/>
  <c r="D19597" i="1"/>
  <c r="E19597" i="1"/>
  <c r="F19597" i="1"/>
  <c r="D19598" i="1"/>
  <c r="E19598" i="1"/>
  <c r="F19598" i="1"/>
  <c r="D19599" i="1"/>
  <c r="E19599" i="1"/>
  <c r="F19599" i="1"/>
  <c r="D19600" i="1"/>
  <c r="E19600" i="1"/>
  <c r="F19600" i="1"/>
  <c r="D19601" i="1"/>
  <c r="E19601" i="1"/>
  <c r="F19601" i="1"/>
  <c r="D19602" i="1"/>
  <c r="F19602" i="1" s="1"/>
  <c r="E19602" i="1"/>
  <c r="D19603" i="1"/>
  <c r="F19603" i="1" s="1"/>
  <c r="E19603" i="1"/>
  <c r="D19604" i="1"/>
  <c r="F19604" i="1" s="1"/>
  <c r="E19604" i="1"/>
  <c r="D19605" i="1"/>
  <c r="E19605" i="1"/>
  <c r="F19605" i="1"/>
  <c r="D19606" i="1"/>
  <c r="F19606" i="1" s="1"/>
  <c r="E19606" i="1"/>
  <c r="D19607" i="1"/>
  <c r="E19607" i="1"/>
  <c r="F19607" i="1"/>
  <c r="D19608" i="1"/>
  <c r="E19608" i="1"/>
  <c r="F19608" i="1"/>
  <c r="D19609" i="1"/>
  <c r="E19609" i="1"/>
  <c r="F19609" i="1"/>
  <c r="D19610" i="1"/>
  <c r="E19610" i="1"/>
  <c r="F19610" i="1"/>
  <c r="D19611" i="1"/>
  <c r="F19611" i="1" s="1"/>
  <c r="E19611" i="1"/>
  <c r="D19612" i="1"/>
  <c r="E19612" i="1"/>
  <c r="F19612" i="1"/>
  <c r="D19613" i="1"/>
  <c r="E19613" i="1"/>
  <c r="F19613" i="1"/>
  <c r="D19614" i="1"/>
  <c r="E19614" i="1"/>
  <c r="F19614" i="1"/>
  <c r="D19615" i="1"/>
  <c r="E19615" i="1"/>
  <c r="F19615" i="1"/>
  <c r="D19616" i="1"/>
  <c r="F19616" i="1" s="1"/>
  <c r="E19616" i="1"/>
  <c r="D19617" i="1"/>
  <c r="E19617" i="1"/>
  <c r="F19617" i="1"/>
  <c r="D19618" i="1"/>
  <c r="F19618" i="1" s="1"/>
  <c r="E19618" i="1"/>
  <c r="D19619" i="1"/>
  <c r="F19619" i="1" s="1"/>
  <c r="E19619" i="1"/>
  <c r="D19620" i="1"/>
  <c r="F19620" i="1" s="1"/>
  <c r="E19620" i="1"/>
  <c r="D19621" i="1"/>
  <c r="E19621" i="1"/>
  <c r="F19621" i="1"/>
  <c r="D19622" i="1"/>
  <c r="E19622" i="1"/>
  <c r="F19622" i="1"/>
  <c r="D19623" i="1"/>
  <c r="E19623" i="1"/>
  <c r="F19623" i="1"/>
  <c r="D19624" i="1"/>
  <c r="E19624" i="1"/>
  <c r="F19624" i="1"/>
  <c r="D19625" i="1"/>
  <c r="E19625" i="1"/>
  <c r="F19625" i="1"/>
  <c r="D19626" i="1"/>
  <c r="F19626" i="1" s="1"/>
  <c r="E19626" i="1"/>
  <c r="D19627" i="1"/>
  <c r="F19627" i="1" s="1"/>
  <c r="E19627" i="1"/>
  <c r="D19628" i="1"/>
  <c r="E19628" i="1"/>
  <c r="F19628" i="1"/>
  <c r="D19629" i="1"/>
  <c r="E19629" i="1"/>
  <c r="F19629" i="1"/>
  <c r="D19630" i="1"/>
  <c r="F19630" i="1" s="1"/>
  <c r="E19630" i="1"/>
  <c r="D19631" i="1"/>
  <c r="E19631" i="1"/>
  <c r="F19631" i="1"/>
  <c r="D19632" i="1"/>
  <c r="F19632" i="1" s="1"/>
  <c r="E19632" i="1"/>
  <c r="D19633" i="1"/>
  <c r="E19633" i="1"/>
  <c r="F19633" i="1"/>
  <c r="D19634" i="1"/>
  <c r="E19634" i="1"/>
  <c r="F19634" i="1"/>
  <c r="D19635" i="1"/>
  <c r="F19635" i="1" s="1"/>
  <c r="E19635" i="1"/>
  <c r="D19636" i="1"/>
  <c r="E19636" i="1"/>
  <c r="F19636" i="1"/>
  <c r="D19637" i="1"/>
  <c r="E19637" i="1"/>
  <c r="F19637" i="1"/>
  <c r="D19638" i="1"/>
  <c r="E19638" i="1"/>
  <c r="F19638" i="1"/>
  <c r="D19639" i="1"/>
  <c r="E19639" i="1"/>
  <c r="F19639" i="1"/>
  <c r="D19640" i="1"/>
  <c r="F19640" i="1" s="1"/>
  <c r="E19640" i="1"/>
  <c r="D19641" i="1"/>
  <c r="E19641" i="1"/>
  <c r="F19641" i="1"/>
  <c r="D19642" i="1"/>
  <c r="F19642" i="1" s="1"/>
  <c r="E19642" i="1"/>
  <c r="D19643" i="1"/>
  <c r="F19643" i="1" s="1"/>
  <c r="E19643" i="1"/>
  <c r="D19644" i="1"/>
  <c r="F19644" i="1" s="1"/>
  <c r="E19644" i="1"/>
  <c r="D19645" i="1"/>
  <c r="E19645" i="1"/>
  <c r="F19645" i="1"/>
  <c r="D19646" i="1"/>
  <c r="F19646" i="1" s="1"/>
  <c r="E19646" i="1"/>
  <c r="D19647" i="1"/>
  <c r="E19647" i="1"/>
  <c r="F19647" i="1"/>
  <c r="D19648" i="1"/>
  <c r="E19648" i="1"/>
  <c r="F19648" i="1"/>
  <c r="D19649" i="1"/>
  <c r="E19649" i="1"/>
  <c r="F19649" i="1"/>
  <c r="D19650" i="1"/>
  <c r="E19650" i="1"/>
  <c r="F19650" i="1"/>
  <c r="D19651" i="1"/>
  <c r="F19651" i="1" s="1"/>
  <c r="E19651" i="1"/>
  <c r="D19652" i="1"/>
  <c r="E19652" i="1"/>
  <c r="F19652" i="1"/>
  <c r="D19653" i="1"/>
  <c r="E19653" i="1"/>
  <c r="F19653" i="1"/>
  <c r="D19654" i="1"/>
  <c r="F19654" i="1" s="1"/>
  <c r="E19654" i="1"/>
  <c r="D19655" i="1"/>
  <c r="E19655" i="1"/>
  <c r="F19655" i="1"/>
  <c r="D19656" i="1"/>
  <c r="F19656" i="1" s="1"/>
  <c r="E19656" i="1"/>
  <c r="D19657" i="1"/>
  <c r="E19657" i="1"/>
  <c r="F19657" i="1"/>
  <c r="D19658" i="1"/>
  <c r="E19658" i="1"/>
  <c r="F19658" i="1"/>
  <c r="D19659" i="1"/>
  <c r="F19659" i="1" s="1"/>
  <c r="E19659" i="1"/>
  <c r="D19660" i="1"/>
  <c r="F19660" i="1" s="1"/>
  <c r="E19660" i="1"/>
  <c r="D19661" i="1"/>
  <c r="E19661" i="1"/>
  <c r="F19661" i="1"/>
  <c r="D19662" i="1"/>
  <c r="E19662" i="1"/>
  <c r="F19662" i="1"/>
  <c r="D19663" i="1"/>
  <c r="E19663" i="1"/>
  <c r="F19663" i="1"/>
  <c r="D19664" i="1"/>
  <c r="E19664" i="1"/>
  <c r="F19664" i="1"/>
  <c r="D19665" i="1"/>
  <c r="E19665" i="1"/>
  <c r="F19665" i="1"/>
  <c r="D19666" i="1"/>
  <c r="F19666" i="1" s="1"/>
  <c r="E19666" i="1"/>
  <c r="D19667" i="1"/>
  <c r="F19667" i="1" s="1"/>
  <c r="E19667" i="1"/>
  <c r="D19668" i="1"/>
  <c r="F19668" i="1" s="1"/>
  <c r="E19668" i="1"/>
  <c r="D19669" i="1"/>
  <c r="E19669" i="1"/>
  <c r="F19669" i="1"/>
  <c r="D19670" i="1"/>
  <c r="F19670" i="1" s="1"/>
  <c r="E19670" i="1"/>
  <c r="D19671" i="1"/>
  <c r="E19671" i="1"/>
  <c r="F19671" i="1"/>
  <c r="D19672" i="1"/>
  <c r="E19672" i="1"/>
  <c r="F19672" i="1"/>
  <c r="D19673" i="1"/>
  <c r="E19673" i="1"/>
  <c r="F19673" i="1"/>
  <c r="D19674" i="1"/>
  <c r="E19674" i="1"/>
  <c r="F19674" i="1"/>
  <c r="D19675" i="1"/>
  <c r="F19675" i="1" s="1"/>
  <c r="E19675" i="1"/>
  <c r="D19676" i="1"/>
  <c r="E19676" i="1"/>
  <c r="F19676" i="1"/>
  <c r="D19677" i="1"/>
  <c r="E19677" i="1"/>
  <c r="F19677" i="1"/>
  <c r="D19678" i="1"/>
  <c r="E19678" i="1"/>
  <c r="F19678" i="1"/>
  <c r="D19679" i="1"/>
  <c r="E19679" i="1"/>
  <c r="F19679" i="1"/>
  <c r="D19680" i="1"/>
  <c r="F19680" i="1" s="1"/>
  <c r="E19680" i="1"/>
  <c r="D19681" i="1"/>
  <c r="E19681" i="1"/>
  <c r="F19681" i="1"/>
  <c r="D19682" i="1"/>
  <c r="F19682" i="1" s="1"/>
  <c r="E19682" i="1"/>
  <c r="D19683" i="1"/>
  <c r="F19683" i="1" s="1"/>
  <c r="E19683" i="1"/>
  <c r="D19684" i="1"/>
  <c r="F19684" i="1" s="1"/>
  <c r="E19684" i="1"/>
  <c r="D19685" i="1"/>
  <c r="E19685" i="1"/>
  <c r="F19685" i="1"/>
  <c r="D19686" i="1"/>
  <c r="E19686" i="1"/>
  <c r="F19686" i="1"/>
  <c r="D19687" i="1"/>
  <c r="E19687" i="1"/>
  <c r="F19687" i="1"/>
  <c r="D19688" i="1"/>
  <c r="E19688" i="1"/>
  <c r="F19688" i="1"/>
  <c r="D19689" i="1"/>
  <c r="E19689" i="1"/>
  <c r="F19689" i="1"/>
  <c r="D19690" i="1"/>
  <c r="F19690" i="1" s="1"/>
  <c r="E19690" i="1"/>
  <c r="D19691" i="1"/>
  <c r="F19691" i="1" s="1"/>
  <c r="E19691" i="1"/>
  <c r="D19692" i="1"/>
  <c r="E19692" i="1"/>
  <c r="F19692" i="1"/>
  <c r="D19693" i="1"/>
  <c r="E19693" i="1"/>
  <c r="F19693" i="1"/>
  <c r="D19694" i="1"/>
  <c r="F19694" i="1" s="1"/>
  <c r="E19694" i="1"/>
  <c r="D19695" i="1"/>
  <c r="E19695" i="1"/>
  <c r="F19695" i="1"/>
  <c r="D19696" i="1"/>
  <c r="F19696" i="1" s="1"/>
  <c r="E19696" i="1"/>
  <c r="D19697" i="1"/>
  <c r="E19697" i="1"/>
  <c r="F19697" i="1"/>
  <c r="D19698" i="1"/>
  <c r="E19698" i="1"/>
  <c r="F19698" i="1"/>
  <c r="D19699" i="1"/>
  <c r="F19699" i="1" s="1"/>
  <c r="E19699" i="1"/>
  <c r="D19700" i="1"/>
  <c r="E19700" i="1"/>
  <c r="F19700" i="1"/>
  <c r="D19701" i="1"/>
  <c r="E19701" i="1"/>
  <c r="F19701" i="1"/>
  <c r="D19702" i="1"/>
  <c r="E19702" i="1"/>
  <c r="F19702" i="1"/>
  <c r="D19703" i="1"/>
  <c r="E19703" i="1"/>
  <c r="F19703" i="1"/>
  <c r="D19704" i="1"/>
  <c r="F19704" i="1" s="1"/>
  <c r="E19704" i="1"/>
  <c r="D19705" i="1"/>
  <c r="E19705" i="1"/>
  <c r="F19705" i="1"/>
  <c r="D19706" i="1"/>
  <c r="F19706" i="1" s="1"/>
  <c r="E19706" i="1"/>
  <c r="D19707" i="1"/>
  <c r="F19707" i="1" s="1"/>
  <c r="E19707" i="1"/>
  <c r="D19708" i="1"/>
  <c r="F19708" i="1" s="1"/>
  <c r="E19708" i="1"/>
  <c r="D19709" i="1"/>
  <c r="E19709" i="1"/>
  <c r="F19709" i="1"/>
  <c r="D19710" i="1"/>
  <c r="F19710" i="1" s="1"/>
  <c r="E19710" i="1"/>
  <c r="D19711" i="1"/>
  <c r="E19711" i="1"/>
  <c r="F19711" i="1"/>
  <c r="D19712" i="1"/>
  <c r="E19712" i="1"/>
  <c r="F19712" i="1"/>
  <c r="D19713" i="1"/>
  <c r="E19713" i="1"/>
  <c r="F19713" i="1"/>
  <c r="D19714" i="1"/>
  <c r="E19714" i="1"/>
  <c r="F19714" i="1"/>
  <c r="D19715" i="1"/>
  <c r="F19715" i="1" s="1"/>
  <c r="E19715" i="1"/>
  <c r="D19716" i="1"/>
  <c r="E19716" i="1"/>
  <c r="F19716" i="1"/>
  <c r="D19717" i="1"/>
  <c r="E19717" i="1"/>
  <c r="F19717" i="1"/>
  <c r="D19718" i="1"/>
  <c r="F19718" i="1" s="1"/>
  <c r="E19718" i="1"/>
  <c r="D19719" i="1"/>
  <c r="E19719" i="1"/>
  <c r="F19719" i="1"/>
  <c r="D19720" i="1"/>
  <c r="F19720" i="1" s="1"/>
  <c r="E19720" i="1"/>
  <c r="D19721" i="1"/>
  <c r="E19721" i="1"/>
  <c r="F19721" i="1"/>
  <c r="D19722" i="1"/>
  <c r="E19722" i="1"/>
  <c r="F19722" i="1"/>
  <c r="D19723" i="1"/>
  <c r="F19723" i="1" s="1"/>
  <c r="E19723" i="1"/>
  <c r="D19724" i="1"/>
  <c r="F19724" i="1" s="1"/>
  <c r="E19724" i="1"/>
  <c r="D19725" i="1"/>
  <c r="E19725" i="1"/>
  <c r="F19725" i="1"/>
  <c r="D19726" i="1"/>
  <c r="E19726" i="1"/>
  <c r="F19726" i="1"/>
  <c r="D19727" i="1"/>
  <c r="E19727" i="1"/>
  <c r="F19727" i="1"/>
  <c r="D19728" i="1"/>
  <c r="E19728" i="1"/>
  <c r="F19728" i="1"/>
  <c r="D19729" i="1"/>
  <c r="E19729" i="1"/>
  <c r="F19729" i="1"/>
  <c r="D19730" i="1"/>
  <c r="F19730" i="1" s="1"/>
  <c r="E19730" i="1"/>
  <c r="D19731" i="1"/>
  <c r="F19731" i="1" s="1"/>
  <c r="E19731" i="1"/>
  <c r="D19732" i="1"/>
  <c r="F19732" i="1" s="1"/>
  <c r="E19732" i="1"/>
  <c r="D19733" i="1"/>
  <c r="E19733" i="1"/>
  <c r="F19733" i="1"/>
  <c r="D19734" i="1"/>
  <c r="F19734" i="1" s="1"/>
  <c r="E19734" i="1"/>
  <c r="D19735" i="1"/>
  <c r="E19735" i="1"/>
  <c r="F19735" i="1"/>
  <c r="D19736" i="1"/>
  <c r="E19736" i="1"/>
  <c r="F19736" i="1"/>
  <c r="D19737" i="1"/>
  <c r="E19737" i="1"/>
  <c r="F19737" i="1"/>
  <c r="D19738" i="1"/>
  <c r="E19738" i="1"/>
  <c r="F19738" i="1"/>
  <c r="D19739" i="1"/>
  <c r="F19739" i="1" s="1"/>
  <c r="E19739" i="1"/>
  <c r="D19740" i="1"/>
  <c r="E19740" i="1"/>
  <c r="F19740" i="1"/>
  <c r="D19741" i="1"/>
  <c r="E19741" i="1"/>
  <c r="F19741" i="1"/>
  <c r="D19742" i="1"/>
  <c r="E19742" i="1"/>
  <c r="F19742" i="1"/>
  <c r="D19743" i="1"/>
  <c r="E19743" i="1"/>
  <c r="F19743" i="1"/>
  <c r="D19744" i="1"/>
  <c r="F19744" i="1" s="1"/>
  <c r="E19744" i="1"/>
  <c r="D19745" i="1"/>
  <c r="E19745" i="1"/>
  <c r="F19745" i="1"/>
  <c r="D19746" i="1"/>
  <c r="F19746" i="1" s="1"/>
  <c r="E19746" i="1"/>
  <c r="D19747" i="1"/>
  <c r="F19747" i="1" s="1"/>
  <c r="E19747" i="1"/>
  <c r="D19748" i="1"/>
  <c r="F19748" i="1" s="1"/>
  <c r="E19748" i="1"/>
  <c r="D19749" i="1"/>
  <c r="E19749" i="1"/>
  <c r="F19749" i="1"/>
  <c r="D19750" i="1"/>
  <c r="E19750" i="1"/>
  <c r="F19750" i="1"/>
  <c r="D19751" i="1"/>
  <c r="E19751" i="1"/>
  <c r="F19751" i="1"/>
  <c r="D19752" i="1"/>
  <c r="E19752" i="1"/>
  <c r="F19752" i="1"/>
  <c r="D19753" i="1"/>
  <c r="E19753" i="1"/>
  <c r="F19753" i="1"/>
  <c r="D19754" i="1"/>
  <c r="F19754" i="1" s="1"/>
  <c r="E19754" i="1"/>
  <c r="D19755" i="1"/>
  <c r="F19755" i="1" s="1"/>
  <c r="E19755" i="1"/>
  <c r="D19756" i="1"/>
  <c r="E19756" i="1"/>
  <c r="F19756" i="1"/>
  <c r="D19757" i="1"/>
  <c r="E19757" i="1"/>
  <c r="F19757" i="1"/>
  <c r="D19758" i="1"/>
  <c r="F19758" i="1" s="1"/>
  <c r="E19758" i="1"/>
  <c r="D19759" i="1"/>
  <c r="E19759" i="1"/>
  <c r="F19759" i="1"/>
  <c r="D19760" i="1"/>
  <c r="F19760" i="1" s="1"/>
  <c r="E19760" i="1"/>
  <c r="D19761" i="1"/>
  <c r="E19761" i="1"/>
  <c r="F19761" i="1"/>
  <c r="D19762" i="1"/>
  <c r="E19762" i="1"/>
  <c r="F19762" i="1"/>
  <c r="D19763" i="1"/>
  <c r="F19763" i="1" s="1"/>
  <c r="E19763" i="1"/>
  <c r="D19764" i="1"/>
  <c r="E19764" i="1"/>
  <c r="F19764" i="1"/>
  <c r="D19765" i="1"/>
  <c r="E19765" i="1"/>
  <c r="F19765" i="1"/>
  <c r="D19766" i="1"/>
  <c r="E19766" i="1"/>
  <c r="F19766" i="1"/>
  <c r="D19767" i="1"/>
  <c r="E19767" i="1"/>
  <c r="F19767" i="1"/>
  <c r="D19768" i="1"/>
  <c r="F19768" i="1" s="1"/>
  <c r="E19768" i="1"/>
  <c r="D19769" i="1"/>
  <c r="E19769" i="1"/>
  <c r="F19769" i="1"/>
  <c r="D19770" i="1"/>
  <c r="F19770" i="1" s="1"/>
  <c r="E19770" i="1"/>
  <c r="D19771" i="1"/>
  <c r="F19771" i="1" s="1"/>
  <c r="E19771" i="1"/>
  <c r="D19772" i="1"/>
  <c r="F19772" i="1" s="1"/>
  <c r="E19772" i="1"/>
  <c r="D19773" i="1"/>
  <c r="E19773" i="1"/>
  <c r="F19773" i="1"/>
  <c r="D19774" i="1"/>
  <c r="F19774" i="1" s="1"/>
  <c r="E19774" i="1"/>
  <c r="D19775" i="1"/>
  <c r="E19775" i="1"/>
  <c r="F19775" i="1"/>
  <c r="D19776" i="1"/>
  <c r="E19776" i="1"/>
  <c r="F19776" i="1"/>
  <c r="D19777" i="1"/>
  <c r="E19777" i="1"/>
  <c r="F19777" i="1"/>
  <c r="D19778" i="1"/>
  <c r="E19778" i="1"/>
  <c r="F19778" i="1"/>
  <c r="D19779" i="1"/>
  <c r="F19779" i="1" s="1"/>
  <c r="E19779" i="1"/>
  <c r="D19780" i="1"/>
  <c r="E19780" i="1"/>
  <c r="F19780" i="1"/>
  <c r="D19781" i="1"/>
  <c r="E19781" i="1"/>
  <c r="F19781" i="1"/>
  <c r="D19782" i="1"/>
  <c r="F19782" i="1" s="1"/>
  <c r="E19782" i="1"/>
  <c r="D19783" i="1"/>
  <c r="E19783" i="1"/>
  <c r="F19783" i="1"/>
  <c r="D19784" i="1"/>
  <c r="F19784" i="1" s="1"/>
  <c r="E19784" i="1"/>
  <c r="D19785" i="1"/>
  <c r="E19785" i="1"/>
  <c r="F19785" i="1"/>
  <c r="D19786" i="1"/>
  <c r="E19786" i="1"/>
  <c r="F19786" i="1"/>
  <c r="D19787" i="1"/>
  <c r="F19787" i="1" s="1"/>
  <c r="E19787" i="1"/>
  <c r="D19788" i="1"/>
  <c r="F19788" i="1" s="1"/>
  <c r="E19788" i="1"/>
  <c r="D19789" i="1"/>
  <c r="E19789" i="1"/>
  <c r="F19789" i="1"/>
  <c r="D19790" i="1"/>
  <c r="E19790" i="1"/>
  <c r="F19790" i="1"/>
  <c r="D19791" i="1"/>
  <c r="E19791" i="1"/>
  <c r="F19791" i="1"/>
  <c r="D19792" i="1"/>
  <c r="E19792" i="1"/>
  <c r="F19792" i="1"/>
  <c r="D19793" i="1"/>
  <c r="E19793" i="1"/>
  <c r="F19793" i="1"/>
  <c r="D19794" i="1"/>
  <c r="F19794" i="1" s="1"/>
  <c r="E19794" i="1"/>
  <c r="D19795" i="1"/>
  <c r="F19795" i="1" s="1"/>
  <c r="E19795" i="1"/>
  <c r="D19796" i="1"/>
  <c r="F19796" i="1" s="1"/>
  <c r="E19796" i="1"/>
  <c r="D19797" i="1"/>
  <c r="E19797" i="1"/>
  <c r="F19797" i="1"/>
  <c r="D19798" i="1"/>
  <c r="F19798" i="1" s="1"/>
  <c r="E19798" i="1"/>
  <c r="D19799" i="1"/>
  <c r="E19799" i="1"/>
  <c r="F19799" i="1"/>
  <c r="D19800" i="1"/>
  <c r="E19800" i="1"/>
  <c r="F19800" i="1"/>
  <c r="D19801" i="1"/>
  <c r="E19801" i="1"/>
  <c r="F19801" i="1"/>
  <c r="D19802" i="1"/>
  <c r="E19802" i="1"/>
  <c r="F19802" i="1"/>
  <c r="D19803" i="1"/>
  <c r="F19803" i="1" s="1"/>
  <c r="E19803" i="1"/>
  <c r="D19804" i="1"/>
  <c r="E19804" i="1"/>
  <c r="F19804" i="1"/>
  <c r="D19805" i="1"/>
  <c r="E19805" i="1"/>
  <c r="F19805" i="1"/>
  <c r="D19806" i="1"/>
  <c r="E19806" i="1"/>
  <c r="F19806" i="1"/>
  <c r="D19807" i="1"/>
  <c r="E19807" i="1"/>
  <c r="F19807" i="1"/>
  <c r="D19808" i="1"/>
  <c r="F19808" i="1" s="1"/>
  <c r="E19808" i="1"/>
  <c r="D19809" i="1"/>
  <c r="E19809" i="1"/>
  <c r="F19809" i="1"/>
  <c r="D19810" i="1"/>
  <c r="F19810" i="1" s="1"/>
  <c r="E19810" i="1"/>
  <c r="D19811" i="1"/>
  <c r="F19811" i="1" s="1"/>
  <c r="E19811" i="1"/>
  <c r="D19812" i="1"/>
  <c r="F19812" i="1" s="1"/>
  <c r="E19812" i="1"/>
  <c r="D19813" i="1"/>
  <c r="E19813" i="1"/>
  <c r="F19813" i="1"/>
  <c r="D19814" i="1"/>
  <c r="E19814" i="1"/>
  <c r="F19814" i="1"/>
  <c r="D19815" i="1"/>
  <c r="E19815" i="1"/>
  <c r="F19815" i="1"/>
  <c r="D19816" i="1"/>
  <c r="E19816" i="1"/>
  <c r="F19816" i="1"/>
  <c r="D19817" i="1"/>
  <c r="E19817" i="1"/>
  <c r="F19817" i="1"/>
  <c r="D19818" i="1"/>
  <c r="F19818" i="1" s="1"/>
  <c r="E19818" i="1"/>
  <c r="D19819" i="1"/>
  <c r="F19819" i="1" s="1"/>
  <c r="E19819" i="1"/>
  <c r="D19820" i="1"/>
  <c r="E19820" i="1"/>
  <c r="F19820" i="1"/>
  <c r="D19821" i="1"/>
  <c r="E19821" i="1"/>
  <c r="F19821" i="1"/>
  <c r="D19822" i="1"/>
  <c r="F19822" i="1" s="1"/>
  <c r="E19822" i="1"/>
  <c r="D19823" i="1"/>
  <c r="E19823" i="1"/>
  <c r="F19823" i="1"/>
  <c r="D19824" i="1"/>
  <c r="F19824" i="1" s="1"/>
  <c r="E19824" i="1"/>
  <c r="D19825" i="1"/>
  <c r="E19825" i="1"/>
  <c r="F19825" i="1"/>
  <c r="D19826" i="1"/>
  <c r="E19826" i="1"/>
  <c r="F19826" i="1"/>
  <c r="D19827" i="1"/>
  <c r="F19827" i="1" s="1"/>
  <c r="E19827" i="1"/>
  <c r="D19828" i="1"/>
  <c r="E19828" i="1"/>
  <c r="F19828" i="1"/>
  <c r="D19829" i="1"/>
  <c r="E19829" i="1"/>
  <c r="F19829" i="1"/>
  <c r="D19830" i="1"/>
  <c r="E19830" i="1"/>
  <c r="F19830" i="1"/>
  <c r="D19831" i="1"/>
  <c r="E19831" i="1"/>
  <c r="F19831" i="1"/>
  <c r="D19832" i="1"/>
  <c r="F19832" i="1" s="1"/>
  <c r="E19832" i="1"/>
  <c r="D19833" i="1"/>
  <c r="E19833" i="1"/>
  <c r="F19833" i="1"/>
  <c r="D19834" i="1"/>
  <c r="F19834" i="1" s="1"/>
  <c r="E19834" i="1"/>
  <c r="D19835" i="1"/>
  <c r="F19835" i="1" s="1"/>
  <c r="E19835" i="1"/>
  <c r="D19836" i="1"/>
  <c r="F19836" i="1" s="1"/>
  <c r="E19836" i="1"/>
  <c r="D19837" i="1"/>
  <c r="E19837" i="1"/>
  <c r="F19837" i="1"/>
  <c r="D19838" i="1"/>
  <c r="F19838" i="1" s="1"/>
  <c r="E19838" i="1"/>
  <c r="D19839" i="1"/>
  <c r="E19839" i="1"/>
  <c r="F19839" i="1"/>
  <c r="D19840" i="1"/>
  <c r="E19840" i="1"/>
  <c r="F19840" i="1"/>
  <c r="D19841" i="1"/>
  <c r="E19841" i="1"/>
  <c r="F19841" i="1"/>
  <c r="D19842" i="1"/>
  <c r="E19842" i="1"/>
  <c r="F19842" i="1"/>
  <c r="D19843" i="1"/>
  <c r="F19843" i="1" s="1"/>
  <c r="E19843" i="1"/>
  <c r="D19844" i="1"/>
  <c r="E19844" i="1"/>
  <c r="F19844" i="1"/>
  <c r="D19845" i="1"/>
  <c r="E19845" i="1"/>
  <c r="F19845" i="1"/>
  <c r="D19846" i="1"/>
  <c r="F19846" i="1" s="1"/>
  <c r="E19846" i="1"/>
  <c r="D19847" i="1"/>
  <c r="E19847" i="1"/>
  <c r="F19847" i="1"/>
  <c r="D19848" i="1"/>
  <c r="F19848" i="1" s="1"/>
  <c r="E19848" i="1"/>
  <c r="D19849" i="1"/>
  <c r="E19849" i="1"/>
  <c r="F19849" i="1"/>
  <c r="D19850" i="1"/>
  <c r="E19850" i="1"/>
  <c r="F19850" i="1"/>
  <c r="D19851" i="1"/>
  <c r="F19851" i="1" s="1"/>
  <c r="E19851" i="1"/>
  <c r="D19852" i="1"/>
  <c r="F19852" i="1" s="1"/>
  <c r="E19852" i="1"/>
  <c r="D19853" i="1"/>
  <c r="E19853" i="1"/>
  <c r="F19853" i="1"/>
  <c r="D19854" i="1"/>
  <c r="E19854" i="1"/>
  <c r="F19854" i="1"/>
  <c r="D19855" i="1"/>
  <c r="E19855" i="1"/>
  <c r="F19855" i="1"/>
  <c r="D19856" i="1"/>
  <c r="E19856" i="1"/>
  <c r="F19856" i="1"/>
  <c r="D19857" i="1"/>
  <c r="E19857" i="1"/>
  <c r="F19857" i="1"/>
  <c r="D19858" i="1"/>
  <c r="F19858" i="1" s="1"/>
  <c r="E19858" i="1"/>
  <c r="D19859" i="1"/>
  <c r="F19859" i="1" s="1"/>
  <c r="E19859" i="1"/>
  <c r="D19860" i="1"/>
  <c r="F19860" i="1" s="1"/>
  <c r="E19860" i="1"/>
  <c r="D19861" i="1"/>
  <c r="E19861" i="1"/>
  <c r="F19861" i="1"/>
  <c r="D19862" i="1"/>
  <c r="F19862" i="1" s="1"/>
  <c r="E19862" i="1"/>
  <c r="D19863" i="1"/>
  <c r="E19863" i="1"/>
  <c r="F19863" i="1"/>
  <c r="D19864" i="1"/>
  <c r="E19864" i="1"/>
  <c r="F19864" i="1"/>
  <c r="D19865" i="1"/>
  <c r="E19865" i="1"/>
  <c r="F19865" i="1"/>
  <c r="D19866" i="1"/>
  <c r="E19866" i="1"/>
  <c r="F19866" i="1"/>
  <c r="D19867" i="1"/>
  <c r="F19867" i="1" s="1"/>
  <c r="E19867" i="1"/>
  <c r="D19868" i="1"/>
  <c r="E19868" i="1"/>
  <c r="F19868" i="1"/>
  <c r="D19869" i="1"/>
  <c r="E19869" i="1"/>
  <c r="F19869" i="1"/>
  <c r="D19870" i="1"/>
  <c r="E19870" i="1"/>
  <c r="F19870" i="1"/>
  <c r="D19871" i="1"/>
  <c r="E19871" i="1"/>
  <c r="F19871" i="1"/>
  <c r="D19872" i="1"/>
  <c r="F19872" i="1" s="1"/>
  <c r="E19872" i="1"/>
  <c r="D19873" i="1"/>
  <c r="E19873" i="1"/>
  <c r="F19873" i="1"/>
  <c r="D19874" i="1"/>
  <c r="F19874" i="1" s="1"/>
  <c r="E19874" i="1"/>
  <c r="D19875" i="1"/>
  <c r="F19875" i="1" s="1"/>
  <c r="E19875" i="1"/>
  <c r="D19876" i="1"/>
  <c r="F19876" i="1" s="1"/>
  <c r="E19876" i="1"/>
  <c r="D19877" i="1"/>
  <c r="E19877" i="1"/>
  <c r="F19877" i="1"/>
  <c r="D19878" i="1"/>
  <c r="E19878" i="1"/>
  <c r="F19878" i="1"/>
  <c r="D19879" i="1"/>
  <c r="E19879" i="1"/>
  <c r="F19879" i="1"/>
  <c r="D19880" i="1"/>
  <c r="E19880" i="1"/>
  <c r="F19880" i="1"/>
  <c r="D19881" i="1"/>
  <c r="E19881" i="1"/>
  <c r="F19881" i="1"/>
  <c r="D19882" i="1"/>
  <c r="F19882" i="1" s="1"/>
  <c r="E19882" i="1"/>
  <c r="D19883" i="1"/>
  <c r="F19883" i="1" s="1"/>
  <c r="E19883" i="1"/>
  <c r="D19884" i="1"/>
  <c r="E19884" i="1"/>
  <c r="F19884" i="1"/>
  <c r="D19885" i="1"/>
  <c r="E19885" i="1"/>
  <c r="F19885" i="1"/>
  <c r="D19886" i="1"/>
  <c r="F19886" i="1" s="1"/>
  <c r="E19886" i="1"/>
  <c r="D19887" i="1"/>
  <c r="E19887" i="1"/>
  <c r="F19887" i="1"/>
  <c r="D19888" i="1"/>
  <c r="F19888" i="1" s="1"/>
  <c r="E19888" i="1"/>
  <c r="D19889" i="1"/>
  <c r="E19889" i="1"/>
  <c r="F19889" i="1"/>
  <c r="D19890" i="1"/>
  <c r="E19890" i="1"/>
  <c r="F19890" i="1"/>
  <c r="D19891" i="1"/>
  <c r="F19891" i="1" s="1"/>
  <c r="E19891" i="1"/>
  <c r="D19892" i="1"/>
  <c r="E19892" i="1"/>
  <c r="F19892" i="1"/>
  <c r="D19893" i="1"/>
  <c r="E19893" i="1"/>
  <c r="F19893" i="1"/>
  <c r="D19894" i="1"/>
  <c r="E19894" i="1"/>
  <c r="F19894" i="1"/>
  <c r="D19895" i="1"/>
  <c r="E19895" i="1"/>
  <c r="F19895" i="1"/>
  <c r="D19896" i="1"/>
  <c r="F19896" i="1" s="1"/>
  <c r="E19896" i="1"/>
  <c r="D19897" i="1"/>
  <c r="E19897" i="1"/>
  <c r="F19897" i="1"/>
  <c r="D19898" i="1"/>
  <c r="F19898" i="1" s="1"/>
  <c r="E19898" i="1"/>
  <c r="D19899" i="1"/>
  <c r="F19899" i="1" s="1"/>
  <c r="E19899" i="1"/>
  <c r="D19900" i="1"/>
  <c r="F19900" i="1" s="1"/>
  <c r="E19900" i="1"/>
  <c r="D19901" i="1"/>
  <c r="E19901" i="1"/>
  <c r="F19901" i="1"/>
  <c r="D19902" i="1"/>
  <c r="F19902" i="1" s="1"/>
  <c r="E19902" i="1"/>
  <c r="D19903" i="1"/>
  <c r="E19903" i="1"/>
  <c r="F19903" i="1"/>
  <c r="D19904" i="1"/>
  <c r="E19904" i="1"/>
  <c r="F19904" i="1"/>
  <c r="D19905" i="1"/>
  <c r="E19905" i="1"/>
  <c r="F19905" i="1"/>
  <c r="D19906" i="1"/>
  <c r="E19906" i="1"/>
  <c r="F19906" i="1"/>
  <c r="D19907" i="1"/>
  <c r="F19907" i="1" s="1"/>
  <c r="E19907" i="1"/>
  <c r="D19908" i="1"/>
  <c r="E19908" i="1"/>
  <c r="F19908" i="1"/>
  <c r="D19909" i="1"/>
  <c r="E19909" i="1"/>
  <c r="F19909" i="1"/>
  <c r="D19910" i="1"/>
  <c r="F19910" i="1" s="1"/>
  <c r="E19910" i="1"/>
  <c r="D19911" i="1"/>
  <c r="E19911" i="1"/>
  <c r="F19911" i="1"/>
  <c r="D19912" i="1"/>
  <c r="F19912" i="1" s="1"/>
  <c r="E19912" i="1"/>
  <c r="D19913" i="1"/>
  <c r="E19913" i="1"/>
  <c r="F19913" i="1"/>
  <c r="D19914" i="1"/>
  <c r="E19914" i="1"/>
  <c r="F19914" i="1"/>
  <c r="D19915" i="1"/>
  <c r="F19915" i="1" s="1"/>
  <c r="E19915" i="1"/>
  <c r="D19916" i="1"/>
  <c r="F19916" i="1" s="1"/>
  <c r="E19916" i="1"/>
  <c r="D19917" i="1"/>
  <c r="E19917" i="1"/>
  <c r="F19917" i="1"/>
  <c r="D19918" i="1"/>
  <c r="E19918" i="1"/>
  <c r="F19918" i="1"/>
  <c r="D19919" i="1"/>
  <c r="E19919" i="1"/>
  <c r="F19919" i="1"/>
  <c r="D19920" i="1"/>
  <c r="E19920" i="1"/>
  <c r="F19920" i="1"/>
  <c r="D19921" i="1"/>
  <c r="E19921" i="1"/>
  <c r="F19921" i="1"/>
  <c r="D19922" i="1"/>
  <c r="F19922" i="1" s="1"/>
  <c r="E19922" i="1"/>
  <c r="D19923" i="1"/>
  <c r="F19923" i="1" s="1"/>
  <c r="E19923" i="1"/>
  <c r="D19924" i="1"/>
  <c r="F19924" i="1" s="1"/>
  <c r="E19924" i="1"/>
  <c r="D19925" i="1"/>
  <c r="E19925" i="1"/>
  <c r="F19925" i="1"/>
  <c r="D19926" i="1"/>
  <c r="F19926" i="1" s="1"/>
  <c r="E19926" i="1"/>
  <c r="D19927" i="1"/>
  <c r="E19927" i="1"/>
  <c r="F19927" i="1"/>
  <c r="D19928" i="1"/>
  <c r="E19928" i="1"/>
  <c r="F19928" i="1"/>
  <c r="D19929" i="1"/>
  <c r="E19929" i="1"/>
  <c r="F19929" i="1"/>
  <c r="D19930" i="1"/>
  <c r="E19930" i="1"/>
  <c r="F19930" i="1"/>
  <c r="D19931" i="1"/>
  <c r="F19931" i="1" s="1"/>
  <c r="E19931" i="1"/>
  <c r="D19932" i="1"/>
  <c r="E19932" i="1"/>
  <c r="F19932" i="1"/>
  <c r="D19933" i="1"/>
  <c r="E19933" i="1"/>
  <c r="F19933" i="1"/>
  <c r="D19934" i="1"/>
  <c r="E19934" i="1"/>
  <c r="F19934" i="1"/>
  <c r="D19935" i="1"/>
  <c r="E19935" i="1"/>
  <c r="F19935" i="1"/>
  <c r="D19936" i="1"/>
  <c r="F19936" i="1" s="1"/>
  <c r="E19936" i="1"/>
  <c r="D19937" i="1"/>
  <c r="E19937" i="1"/>
  <c r="F19937" i="1"/>
  <c r="D19938" i="1"/>
  <c r="F19938" i="1" s="1"/>
  <c r="E19938" i="1"/>
  <c r="D19939" i="1"/>
  <c r="F19939" i="1" s="1"/>
  <c r="E19939" i="1"/>
  <c r="D19940" i="1"/>
  <c r="F19940" i="1" s="1"/>
  <c r="E19940" i="1"/>
  <c r="D19941" i="1"/>
  <c r="E19941" i="1"/>
  <c r="F19941" i="1"/>
  <c r="D19942" i="1"/>
  <c r="E19942" i="1"/>
  <c r="F19942" i="1"/>
  <c r="D19943" i="1"/>
  <c r="E19943" i="1"/>
  <c r="F19943" i="1"/>
  <c r="D19944" i="1"/>
  <c r="E19944" i="1"/>
  <c r="F19944" i="1"/>
  <c r="D19945" i="1"/>
  <c r="E19945" i="1"/>
  <c r="F19945" i="1"/>
  <c r="D19946" i="1"/>
  <c r="F19946" i="1" s="1"/>
  <c r="E19946" i="1"/>
  <c r="D19947" i="1"/>
  <c r="F19947" i="1" s="1"/>
  <c r="E19947" i="1"/>
  <c r="D19948" i="1"/>
  <c r="E19948" i="1"/>
  <c r="F19948" i="1"/>
  <c r="D19949" i="1"/>
  <c r="E19949" i="1"/>
  <c r="F19949" i="1"/>
  <c r="D19950" i="1"/>
  <c r="F19950" i="1" s="1"/>
  <c r="E19950" i="1"/>
  <c r="D19951" i="1"/>
  <c r="E19951" i="1"/>
  <c r="F19951" i="1"/>
  <c r="D19952" i="1"/>
  <c r="F19952" i="1" s="1"/>
  <c r="E19952" i="1"/>
  <c r="D19953" i="1"/>
  <c r="E19953" i="1"/>
  <c r="F19953" i="1"/>
  <c r="D19954" i="1"/>
  <c r="E19954" i="1"/>
  <c r="F19954" i="1"/>
  <c r="D19955" i="1"/>
  <c r="F19955" i="1" s="1"/>
  <c r="E19955" i="1"/>
  <c r="D19956" i="1"/>
  <c r="E19956" i="1"/>
  <c r="F19956" i="1"/>
  <c r="D19957" i="1"/>
  <c r="E19957" i="1"/>
  <c r="F19957" i="1"/>
  <c r="D19958" i="1"/>
  <c r="E19958" i="1"/>
  <c r="F19958" i="1"/>
  <c r="D19959" i="1"/>
  <c r="E19959" i="1"/>
  <c r="F19959" i="1"/>
  <c r="D19960" i="1"/>
  <c r="F19960" i="1" s="1"/>
  <c r="E19960" i="1"/>
  <c r="D19961" i="1"/>
  <c r="E19961" i="1"/>
  <c r="F19961" i="1"/>
  <c r="D19962" i="1"/>
  <c r="F19962" i="1" s="1"/>
  <c r="E19962" i="1"/>
  <c r="D19963" i="1"/>
  <c r="F19963" i="1" s="1"/>
  <c r="E19963" i="1"/>
  <c r="D19964" i="1"/>
  <c r="F19964" i="1" s="1"/>
  <c r="E19964" i="1"/>
  <c r="D19965" i="1"/>
  <c r="E19965" i="1"/>
  <c r="F19965" i="1"/>
  <c r="D19966" i="1"/>
  <c r="F19966" i="1" s="1"/>
  <c r="E19966" i="1"/>
  <c r="D19967" i="1"/>
  <c r="E19967" i="1"/>
  <c r="F19967" i="1"/>
  <c r="D19968" i="1"/>
  <c r="E19968" i="1"/>
  <c r="F19968" i="1"/>
  <c r="D19969" i="1"/>
  <c r="E19969" i="1"/>
  <c r="F19969" i="1"/>
  <c r="D19970" i="1"/>
  <c r="E19970" i="1"/>
  <c r="F19970" i="1"/>
  <c r="D19971" i="1"/>
  <c r="F19971" i="1" s="1"/>
  <c r="E19971" i="1"/>
  <c r="D19972" i="1"/>
  <c r="E19972" i="1"/>
  <c r="F19972" i="1"/>
  <c r="D19973" i="1"/>
  <c r="E19973" i="1"/>
  <c r="F19973" i="1"/>
  <c r="D19974" i="1"/>
  <c r="F19974" i="1" s="1"/>
  <c r="E19974" i="1"/>
  <c r="D19975" i="1"/>
  <c r="E19975" i="1"/>
  <c r="F19975" i="1"/>
  <c r="D19976" i="1"/>
  <c r="F19976" i="1" s="1"/>
  <c r="E19976" i="1"/>
  <c r="D19977" i="1"/>
  <c r="E19977" i="1"/>
  <c r="F19977" i="1"/>
  <c r="D19978" i="1"/>
  <c r="E19978" i="1"/>
  <c r="F19978" i="1"/>
  <c r="D19979" i="1"/>
  <c r="F19979" i="1" s="1"/>
  <c r="E19979" i="1"/>
  <c r="D19980" i="1"/>
  <c r="F19980" i="1" s="1"/>
  <c r="E19980" i="1"/>
  <c r="D19981" i="1"/>
  <c r="E19981" i="1"/>
  <c r="F19981" i="1"/>
  <c r="D19982" i="1"/>
  <c r="E19982" i="1"/>
  <c r="F19982" i="1"/>
  <c r="D19983" i="1"/>
  <c r="E19983" i="1"/>
  <c r="F19983" i="1"/>
  <c r="D19984" i="1"/>
  <c r="E19984" i="1"/>
  <c r="F19984" i="1"/>
  <c r="D19985" i="1"/>
  <c r="E19985" i="1"/>
  <c r="F19985" i="1"/>
  <c r="D19986" i="1"/>
  <c r="F19986" i="1" s="1"/>
  <c r="E19986" i="1"/>
  <c r="D19987" i="1"/>
  <c r="F19987" i="1" s="1"/>
  <c r="E19987" i="1"/>
  <c r="D19988" i="1"/>
  <c r="F19988" i="1" s="1"/>
  <c r="E19988" i="1"/>
  <c r="D19989" i="1"/>
  <c r="E19989" i="1"/>
  <c r="F19989" i="1"/>
  <c r="D19990" i="1"/>
  <c r="F19990" i="1" s="1"/>
  <c r="E19990" i="1"/>
  <c r="D19991" i="1"/>
  <c r="E19991" i="1"/>
  <c r="F19991" i="1"/>
  <c r="D19992" i="1"/>
  <c r="E19992" i="1"/>
  <c r="F19992" i="1"/>
  <c r="D19993" i="1"/>
  <c r="E19993" i="1"/>
  <c r="F19993" i="1"/>
  <c r="D19994" i="1"/>
  <c r="E19994" i="1"/>
  <c r="F19994" i="1"/>
  <c r="D19995" i="1"/>
  <c r="F19995" i="1" s="1"/>
  <c r="E19995" i="1"/>
  <c r="D19996" i="1"/>
  <c r="E19996" i="1"/>
  <c r="F19996" i="1"/>
  <c r="D19997" i="1"/>
  <c r="E19997" i="1"/>
  <c r="F19997" i="1"/>
  <c r="D19998" i="1"/>
  <c r="E19998" i="1"/>
  <c r="F19998" i="1"/>
  <c r="D19999" i="1"/>
  <c r="E19999" i="1"/>
  <c r="F19999" i="1"/>
  <c r="D20000" i="1"/>
  <c r="F20000" i="1" s="1"/>
  <c r="E20000" i="1"/>
  <c r="D20001" i="1"/>
  <c r="E20001" i="1"/>
  <c r="F20001" i="1"/>
  <c r="D20002" i="1"/>
  <c r="F20002" i="1" s="1"/>
  <c r="E20002" i="1"/>
  <c r="D20003" i="1"/>
  <c r="F20003" i="1" s="1"/>
  <c r="E20003" i="1"/>
  <c r="D20004" i="1"/>
  <c r="F20004" i="1" s="1"/>
  <c r="E20004" i="1"/>
  <c r="D20005" i="1"/>
  <c r="E20005" i="1"/>
  <c r="F20005" i="1"/>
  <c r="D20006" i="1"/>
  <c r="E20006" i="1"/>
  <c r="F20006" i="1"/>
  <c r="D20007" i="1"/>
  <c r="E20007" i="1"/>
  <c r="F20007" i="1"/>
  <c r="D20008" i="1"/>
  <c r="E20008" i="1"/>
  <c r="F20008" i="1"/>
  <c r="D20009" i="1"/>
  <c r="E20009" i="1"/>
  <c r="F20009" i="1"/>
  <c r="D20010" i="1"/>
  <c r="F20010" i="1" s="1"/>
  <c r="E20010" i="1"/>
  <c r="D20011" i="1"/>
  <c r="F20011" i="1" s="1"/>
  <c r="E20011" i="1"/>
  <c r="D20012" i="1"/>
  <c r="E20012" i="1"/>
  <c r="F20012" i="1"/>
  <c r="D20013" i="1"/>
  <c r="E20013" i="1"/>
  <c r="F20013" i="1"/>
  <c r="D20014" i="1"/>
  <c r="F20014" i="1" s="1"/>
  <c r="E20014" i="1"/>
  <c r="D20015" i="1"/>
  <c r="E20015" i="1"/>
  <c r="F20015" i="1"/>
  <c r="D20016" i="1"/>
  <c r="F20016" i="1" s="1"/>
  <c r="E20016" i="1"/>
  <c r="D20017" i="1"/>
  <c r="E20017" i="1"/>
  <c r="F20017" i="1"/>
  <c r="D20018" i="1"/>
  <c r="E20018" i="1"/>
  <c r="F20018" i="1"/>
  <c r="D20019" i="1"/>
  <c r="F20019" i="1" s="1"/>
  <c r="E20019" i="1"/>
  <c r="D20020" i="1"/>
  <c r="E20020" i="1"/>
  <c r="F20020" i="1"/>
  <c r="D20021" i="1"/>
  <c r="E20021" i="1"/>
  <c r="F20021" i="1"/>
  <c r="D20022" i="1"/>
  <c r="E20022" i="1"/>
  <c r="F20022" i="1"/>
  <c r="D20023" i="1"/>
  <c r="E20023" i="1"/>
  <c r="F20023" i="1"/>
  <c r="D20024" i="1"/>
  <c r="F20024" i="1" s="1"/>
  <c r="E20024" i="1"/>
  <c r="D20025" i="1"/>
  <c r="E20025" i="1"/>
  <c r="F20025" i="1"/>
  <c r="D20026" i="1"/>
  <c r="F20026" i="1" s="1"/>
  <c r="E20026" i="1"/>
  <c r="D20027" i="1"/>
  <c r="F20027" i="1" s="1"/>
  <c r="E20027" i="1"/>
  <c r="D20028" i="1"/>
  <c r="F20028" i="1" s="1"/>
  <c r="E20028" i="1"/>
  <c r="D20029" i="1"/>
  <c r="E20029" i="1"/>
  <c r="F20029" i="1"/>
  <c r="D20030" i="1"/>
  <c r="F20030" i="1" s="1"/>
  <c r="E20030" i="1"/>
  <c r="D20031" i="1"/>
  <c r="E20031" i="1"/>
  <c r="F20031" i="1"/>
  <c r="D20032" i="1"/>
  <c r="E20032" i="1"/>
  <c r="F20032" i="1"/>
  <c r="D20033" i="1"/>
  <c r="E20033" i="1"/>
  <c r="F20033" i="1"/>
  <c r="D20034" i="1"/>
  <c r="E20034" i="1"/>
  <c r="F20034" i="1"/>
  <c r="D20035" i="1"/>
  <c r="F20035" i="1" s="1"/>
  <c r="E20035" i="1"/>
  <c r="D20036" i="1"/>
  <c r="E20036" i="1"/>
  <c r="F20036" i="1"/>
  <c r="D20037" i="1"/>
  <c r="E20037" i="1"/>
  <c r="F20037" i="1"/>
  <c r="D20038" i="1"/>
  <c r="F20038" i="1" s="1"/>
  <c r="E20038" i="1"/>
  <c r="D20039" i="1"/>
  <c r="E20039" i="1"/>
  <c r="F20039" i="1"/>
  <c r="D20040" i="1"/>
  <c r="F20040" i="1" s="1"/>
  <c r="E20040" i="1"/>
  <c r="D20041" i="1"/>
  <c r="E20041" i="1"/>
  <c r="F20041" i="1"/>
  <c r="D20042" i="1"/>
  <c r="E20042" i="1"/>
  <c r="F20042" i="1"/>
  <c r="D20043" i="1"/>
  <c r="F20043" i="1" s="1"/>
  <c r="E20043" i="1"/>
  <c r="D20044" i="1"/>
  <c r="F20044" i="1" s="1"/>
  <c r="E20044" i="1"/>
  <c r="D20045" i="1"/>
  <c r="E20045" i="1"/>
  <c r="F20045" i="1"/>
  <c r="D20046" i="1"/>
  <c r="E20046" i="1"/>
  <c r="F20046" i="1"/>
  <c r="D20047" i="1"/>
  <c r="E20047" i="1"/>
  <c r="F20047" i="1"/>
  <c r="D20048" i="1"/>
  <c r="E20048" i="1"/>
  <c r="F20048" i="1"/>
  <c r="D20049" i="1"/>
  <c r="E20049" i="1"/>
  <c r="F20049" i="1"/>
  <c r="D20050" i="1"/>
  <c r="F20050" i="1" s="1"/>
  <c r="E20050" i="1"/>
  <c r="D20051" i="1"/>
  <c r="F20051" i="1" s="1"/>
  <c r="E20051" i="1"/>
  <c r="D20052" i="1"/>
  <c r="F20052" i="1" s="1"/>
  <c r="E20052" i="1"/>
  <c r="D20053" i="1"/>
  <c r="E20053" i="1"/>
  <c r="F20053" i="1"/>
  <c r="D20054" i="1"/>
  <c r="F20054" i="1" s="1"/>
  <c r="E20054" i="1"/>
  <c r="D20055" i="1"/>
  <c r="E20055" i="1"/>
  <c r="F20055" i="1"/>
  <c r="D20056" i="1"/>
  <c r="E20056" i="1"/>
  <c r="F20056" i="1"/>
  <c r="D20057" i="1"/>
  <c r="E20057" i="1"/>
  <c r="F20057" i="1"/>
  <c r="D20058" i="1"/>
  <c r="E20058" i="1"/>
  <c r="F20058" i="1"/>
  <c r="D20059" i="1"/>
  <c r="F20059" i="1" s="1"/>
  <c r="E20059" i="1"/>
  <c r="D20060" i="1"/>
  <c r="E20060" i="1"/>
  <c r="F20060" i="1"/>
  <c r="D20061" i="1"/>
  <c r="E20061" i="1"/>
  <c r="F20061" i="1"/>
  <c r="D20062" i="1"/>
  <c r="E20062" i="1"/>
  <c r="F20062" i="1"/>
  <c r="D20063" i="1"/>
  <c r="E20063" i="1"/>
  <c r="F20063" i="1"/>
  <c r="D20064" i="1"/>
  <c r="F20064" i="1" s="1"/>
  <c r="E20064" i="1"/>
  <c r="D20065" i="1"/>
  <c r="E20065" i="1"/>
  <c r="F20065" i="1"/>
  <c r="D20066" i="1"/>
  <c r="F20066" i="1" s="1"/>
  <c r="E20066" i="1"/>
  <c r="D20067" i="1"/>
  <c r="F20067" i="1" s="1"/>
  <c r="E20067" i="1"/>
  <c r="D20068" i="1"/>
  <c r="F20068" i="1" s="1"/>
  <c r="E20068" i="1"/>
  <c r="D20069" i="1"/>
  <c r="E20069" i="1"/>
  <c r="F20069" i="1"/>
  <c r="D20070" i="1"/>
  <c r="E20070" i="1"/>
  <c r="F20070" i="1"/>
  <c r="D20071" i="1"/>
  <c r="E20071" i="1"/>
  <c r="F20071" i="1"/>
  <c r="D20072" i="1"/>
  <c r="E20072" i="1"/>
  <c r="F20072" i="1"/>
  <c r="D20073" i="1"/>
  <c r="E20073" i="1"/>
  <c r="F20073" i="1"/>
  <c r="D20074" i="1"/>
  <c r="F20074" i="1" s="1"/>
  <c r="E20074" i="1"/>
  <c r="D20075" i="1"/>
  <c r="F20075" i="1" s="1"/>
  <c r="E20075" i="1"/>
  <c r="D20076" i="1"/>
  <c r="E20076" i="1"/>
  <c r="F20076" i="1"/>
  <c r="D20077" i="1"/>
  <c r="E20077" i="1"/>
  <c r="F20077" i="1"/>
  <c r="D20078" i="1"/>
  <c r="F20078" i="1" s="1"/>
  <c r="E20078" i="1"/>
  <c r="D20079" i="1"/>
  <c r="E20079" i="1"/>
  <c r="F20079" i="1"/>
  <c r="D20080" i="1"/>
  <c r="F20080" i="1" s="1"/>
  <c r="E20080" i="1"/>
  <c r="D20081" i="1"/>
  <c r="E20081" i="1"/>
  <c r="F20081" i="1"/>
  <c r="D20082" i="1"/>
  <c r="E20082" i="1"/>
  <c r="F20082" i="1"/>
  <c r="D20083" i="1"/>
  <c r="F20083" i="1" s="1"/>
  <c r="E20083" i="1"/>
  <c r="D20084" i="1"/>
  <c r="E20084" i="1"/>
  <c r="F20084" i="1"/>
  <c r="D20085" i="1"/>
  <c r="E20085" i="1"/>
  <c r="F20085" i="1"/>
  <c r="D20086" i="1"/>
  <c r="E20086" i="1"/>
  <c r="F20086" i="1"/>
  <c r="D20087" i="1"/>
  <c r="E20087" i="1"/>
  <c r="F20087" i="1"/>
  <c r="D20088" i="1"/>
  <c r="F20088" i="1" s="1"/>
  <c r="E20088" i="1"/>
  <c r="D20089" i="1"/>
  <c r="E20089" i="1"/>
  <c r="F20089" i="1"/>
  <c r="D20090" i="1"/>
  <c r="F20090" i="1" s="1"/>
  <c r="E20090" i="1"/>
  <c r="D20091" i="1"/>
  <c r="F20091" i="1" s="1"/>
  <c r="E20091" i="1"/>
  <c r="D20092" i="1"/>
  <c r="F20092" i="1" s="1"/>
  <c r="E20092" i="1"/>
  <c r="D20093" i="1"/>
  <c r="E20093" i="1"/>
  <c r="F20093" i="1"/>
  <c r="D20094" i="1"/>
  <c r="F20094" i="1" s="1"/>
  <c r="E20094" i="1"/>
  <c r="D20095" i="1"/>
  <c r="E20095" i="1"/>
  <c r="F20095" i="1"/>
  <c r="D20096" i="1"/>
  <c r="E20096" i="1"/>
  <c r="F20096" i="1"/>
  <c r="D20097" i="1"/>
  <c r="E20097" i="1"/>
  <c r="F20097" i="1"/>
  <c r="D20098" i="1"/>
  <c r="E20098" i="1"/>
  <c r="F20098" i="1"/>
  <c r="D20099" i="1"/>
  <c r="F20099" i="1" s="1"/>
  <c r="E20099" i="1"/>
  <c r="D20100" i="1"/>
  <c r="E20100" i="1"/>
  <c r="F20100" i="1"/>
  <c r="D20101" i="1"/>
  <c r="E20101" i="1"/>
  <c r="F20101" i="1"/>
  <c r="D20102" i="1"/>
  <c r="F20102" i="1" s="1"/>
  <c r="E20102" i="1"/>
  <c r="D20103" i="1"/>
  <c r="E20103" i="1"/>
  <c r="F20103" i="1"/>
  <c r="D20104" i="1"/>
  <c r="F20104" i="1" s="1"/>
  <c r="E20104" i="1"/>
  <c r="D20105" i="1"/>
  <c r="E20105" i="1"/>
  <c r="F20105" i="1"/>
  <c r="D20106" i="1"/>
  <c r="E20106" i="1"/>
  <c r="F20106" i="1"/>
  <c r="D20107" i="1"/>
  <c r="F20107" i="1" s="1"/>
  <c r="E20107" i="1"/>
  <c r="D20108" i="1"/>
  <c r="F20108" i="1" s="1"/>
  <c r="E20108" i="1"/>
  <c r="D20109" i="1"/>
  <c r="E20109" i="1"/>
  <c r="F20109" i="1"/>
  <c r="D20110" i="1"/>
  <c r="E20110" i="1"/>
  <c r="F20110" i="1"/>
  <c r="D20111" i="1"/>
  <c r="E20111" i="1"/>
  <c r="F20111" i="1"/>
  <c r="D20112" i="1"/>
  <c r="E20112" i="1"/>
  <c r="F20112" i="1"/>
  <c r="D20113" i="1"/>
  <c r="E20113" i="1"/>
  <c r="F20113" i="1"/>
  <c r="D20114" i="1"/>
  <c r="F20114" i="1" s="1"/>
  <c r="E20114" i="1"/>
  <c r="D20115" i="1"/>
  <c r="F20115" i="1" s="1"/>
  <c r="E20115" i="1"/>
  <c r="D20116" i="1"/>
  <c r="F20116" i="1" s="1"/>
  <c r="E20116" i="1"/>
  <c r="D20117" i="1"/>
  <c r="E20117" i="1"/>
  <c r="F20117" i="1"/>
  <c r="D20118" i="1"/>
  <c r="F20118" i="1" s="1"/>
  <c r="E20118" i="1"/>
  <c r="D20119" i="1"/>
  <c r="E20119" i="1"/>
  <c r="F20119" i="1"/>
  <c r="D20120" i="1"/>
  <c r="E20120" i="1"/>
  <c r="F20120" i="1"/>
  <c r="D20121" i="1"/>
  <c r="E20121" i="1"/>
  <c r="F20121" i="1"/>
  <c r="D20122" i="1"/>
  <c r="E20122" i="1"/>
  <c r="F20122" i="1"/>
  <c r="D20123" i="1"/>
  <c r="F20123" i="1" s="1"/>
  <c r="E20123" i="1"/>
  <c r="D20124" i="1"/>
  <c r="E20124" i="1"/>
  <c r="F20124" i="1"/>
  <c r="D20125" i="1"/>
  <c r="E20125" i="1"/>
  <c r="F20125" i="1"/>
  <c r="D20126" i="1"/>
  <c r="E20126" i="1"/>
  <c r="F20126" i="1"/>
  <c r="D20127" i="1"/>
  <c r="E20127" i="1"/>
  <c r="F20127" i="1"/>
  <c r="D20128" i="1"/>
  <c r="F20128" i="1" s="1"/>
  <c r="E20128" i="1"/>
  <c r="D20129" i="1"/>
  <c r="E20129" i="1"/>
  <c r="F20129" i="1"/>
  <c r="D20130" i="1"/>
  <c r="F20130" i="1" s="1"/>
  <c r="E20130" i="1"/>
  <c r="D20131" i="1"/>
  <c r="F20131" i="1" s="1"/>
  <c r="E20131" i="1"/>
  <c r="D20132" i="1"/>
  <c r="F20132" i="1" s="1"/>
  <c r="E20132" i="1"/>
  <c r="D20133" i="1"/>
  <c r="E20133" i="1"/>
  <c r="F20133" i="1"/>
  <c r="D20134" i="1"/>
  <c r="E20134" i="1"/>
  <c r="F20134" i="1"/>
  <c r="D20135" i="1"/>
  <c r="E20135" i="1"/>
  <c r="F20135" i="1"/>
  <c r="D20136" i="1"/>
  <c r="E20136" i="1"/>
  <c r="F20136" i="1"/>
  <c r="D20137" i="1"/>
  <c r="E20137" i="1"/>
  <c r="F20137" i="1"/>
  <c r="D20138" i="1"/>
  <c r="F20138" i="1" s="1"/>
  <c r="E20138" i="1"/>
  <c r="D20139" i="1"/>
  <c r="F20139" i="1" s="1"/>
  <c r="E20139" i="1"/>
  <c r="D20140" i="1"/>
  <c r="E20140" i="1"/>
  <c r="F20140" i="1"/>
  <c r="D20141" i="1"/>
  <c r="E20141" i="1"/>
  <c r="F20141" i="1"/>
  <c r="D20142" i="1"/>
  <c r="F20142" i="1" s="1"/>
  <c r="E20142" i="1"/>
  <c r="D20143" i="1"/>
  <c r="E20143" i="1"/>
  <c r="F20143" i="1"/>
  <c r="D20144" i="1"/>
  <c r="F20144" i="1" s="1"/>
  <c r="E20144" i="1"/>
  <c r="D20145" i="1"/>
  <c r="E20145" i="1"/>
  <c r="F20145" i="1"/>
  <c r="D20146" i="1"/>
  <c r="E20146" i="1"/>
  <c r="F20146" i="1"/>
  <c r="D20147" i="1"/>
  <c r="F20147" i="1" s="1"/>
  <c r="E20147" i="1"/>
  <c r="D20148" i="1"/>
  <c r="E20148" i="1"/>
  <c r="F20148" i="1"/>
  <c r="D20149" i="1"/>
  <c r="E20149" i="1"/>
  <c r="F20149" i="1"/>
  <c r="D20150" i="1"/>
  <c r="E20150" i="1"/>
  <c r="F20150" i="1"/>
  <c r="D20151" i="1"/>
  <c r="E20151" i="1"/>
  <c r="F20151" i="1"/>
  <c r="D20152" i="1"/>
  <c r="F20152" i="1" s="1"/>
  <c r="E20152" i="1"/>
  <c r="D20153" i="1"/>
  <c r="E20153" i="1"/>
  <c r="F20153" i="1"/>
  <c r="D20154" i="1"/>
  <c r="F20154" i="1" s="1"/>
  <c r="E20154" i="1"/>
  <c r="D20155" i="1"/>
  <c r="F20155" i="1" s="1"/>
  <c r="E20155" i="1"/>
  <c r="D20156" i="1"/>
  <c r="F20156" i="1" s="1"/>
  <c r="E20156" i="1"/>
  <c r="D20157" i="1"/>
  <c r="E20157" i="1"/>
  <c r="F20157" i="1"/>
  <c r="D20158" i="1"/>
  <c r="F20158" i="1" s="1"/>
  <c r="E20158" i="1"/>
  <c r="D20159" i="1"/>
  <c r="E20159" i="1"/>
  <c r="F20159" i="1"/>
  <c r="D20160" i="1"/>
  <c r="E20160" i="1"/>
  <c r="F20160" i="1"/>
  <c r="D20161" i="1"/>
  <c r="E20161" i="1"/>
  <c r="F20161" i="1"/>
  <c r="D20162" i="1"/>
  <c r="E20162" i="1"/>
  <c r="F20162" i="1"/>
  <c r="D20163" i="1"/>
  <c r="F20163" i="1" s="1"/>
  <c r="E20163" i="1"/>
  <c r="D20164" i="1"/>
  <c r="E20164" i="1"/>
  <c r="F20164" i="1"/>
  <c r="D20165" i="1"/>
  <c r="E20165" i="1"/>
  <c r="F20165" i="1"/>
  <c r="D20166" i="1"/>
  <c r="F20166" i="1" s="1"/>
  <c r="E20166" i="1"/>
  <c r="D20167" i="1"/>
  <c r="E20167" i="1"/>
  <c r="F20167" i="1"/>
  <c r="D20168" i="1"/>
  <c r="F20168" i="1" s="1"/>
  <c r="E20168" i="1"/>
  <c r="D20169" i="1"/>
  <c r="E20169" i="1"/>
  <c r="F20169" i="1"/>
  <c r="D20170" i="1"/>
  <c r="E20170" i="1"/>
  <c r="F20170" i="1"/>
  <c r="D20171" i="1"/>
  <c r="F20171" i="1" s="1"/>
  <c r="E20171" i="1"/>
  <c r="D20172" i="1"/>
  <c r="F20172" i="1" s="1"/>
  <c r="E20172" i="1"/>
  <c r="D20173" i="1"/>
  <c r="E20173" i="1"/>
  <c r="F20173" i="1"/>
  <c r="D20174" i="1"/>
  <c r="E20174" i="1"/>
  <c r="F20174" i="1"/>
  <c r="D20175" i="1"/>
  <c r="E20175" i="1"/>
  <c r="F20175" i="1"/>
  <c r="D20176" i="1"/>
  <c r="E20176" i="1"/>
  <c r="F20176" i="1"/>
  <c r="D20177" i="1"/>
  <c r="E20177" i="1"/>
  <c r="F20177" i="1"/>
  <c r="D20178" i="1"/>
  <c r="F20178" i="1" s="1"/>
  <c r="E20178" i="1"/>
  <c r="D20179" i="1"/>
  <c r="F20179" i="1" s="1"/>
  <c r="E20179" i="1"/>
  <c r="D20180" i="1"/>
  <c r="F20180" i="1" s="1"/>
  <c r="E20180" i="1"/>
  <c r="D20181" i="1"/>
  <c r="E20181" i="1"/>
  <c r="F20181" i="1"/>
  <c r="D20182" i="1"/>
  <c r="F20182" i="1" s="1"/>
  <c r="E20182" i="1"/>
  <c r="D20183" i="1"/>
  <c r="E20183" i="1"/>
  <c r="F20183" i="1"/>
  <c r="D20184" i="1"/>
  <c r="E20184" i="1"/>
  <c r="F20184" i="1"/>
  <c r="D20185" i="1"/>
  <c r="E20185" i="1"/>
  <c r="F20185" i="1"/>
  <c r="D20186" i="1"/>
  <c r="E20186" i="1"/>
  <c r="F20186" i="1"/>
  <c r="D20187" i="1"/>
  <c r="F20187" i="1" s="1"/>
  <c r="E20187" i="1"/>
  <c r="D20188" i="1"/>
  <c r="E20188" i="1"/>
  <c r="F20188" i="1"/>
  <c r="D20189" i="1"/>
  <c r="E20189" i="1"/>
  <c r="F20189" i="1"/>
  <c r="D20190" i="1"/>
  <c r="E20190" i="1"/>
  <c r="F20190" i="1"/>
  <c r="D20191" i="1"/>
  <c r="E20191" i="1"/>
  <c r="F20191" i="1"/>
  <c r="D20192" i="1"/>
  <c r="F20192" i="1" s="1"/>
  <c r="E20192" i="1"/>
  <c r="D20193" i="1"/>
  <c r="E20193" i="1"/>
  <c r="F20193" i="1"/>
  <c r="D20194" i="1"/>
  <c r="F20194" i="1" s="1"/>
  <c r="E20194" i="1"/>
  <c r="D20195" i="1"/>
  <c r="F20195" i="1" s="1"/>
  <c r="E20195" i="1"/>
  <c r="D20196" i="1"/>
  <c r="F20196" i="1" s="1"/>
  <c r="E20196" i="1"/>
  <c r="D20197" i="1"/>
  <c r="E20197" i="1"/>
  <c r="F20197" i="1"/>
  <c r="D20198" i="1"/>
  <c r="E20198" i="1"/>
  <c r="F20198" i="1"/>
  <c r="D20199" i="1"/>
  <c r="E20199" i="1"/>
  <c r="F20199" i="1"/>
  <c r="D20200" i="1"/>
  <c r="E20200" i="1"/>
  <c r="F20200" i="1"/>
  <c r="D20201" i="1"/>
  <c r="E20201" i="1"/>
  <c r="F20201" i="1"/>
  <c r="D20202" i="1"/>
  <c r="F20202" i="1" s="1"/>
  <c r="E20202" i="1"/>
  <c r="D20203" i="1"/>
  <c r="F20203" i="1" s="1"/>
  <c r="E20203" i="1"/>
  <c r="D20204" i="1"/>
  <c r="E20204" i="1"/>
  <c r="F20204" i="1"/>
  <c r="D20205" i="1"/>
  <c r="E20205" i="1"/>
  <c r="F20205" i="1"/>
  <c r="D20206" i="1"/>
  <c r="F20206" i="1" s="1"/>
  <c r="E20206" i="1"/>
  <c r="D20207" i="1"/>
  <c r="E20207" i="1"/>
  <c r="F20207" i="1"/>
  <c r="D20208" i="1"/>
  <c r="F20208" i="1" s="1"/>
  <c r="E20208" i="1"/>
  <c r="D20209" i="1"/>
  <c r="E20209" i="1"/>
  <c r="F20209" i="1"/>
  <c r="D20210" i="1"/>
  <c r="E20210" i="1"/>
  <c r="F20210" i="1"/>
  <c r="D20211" i="1"/>
  <c r="F20211" i="1" s="1"/>
  <c r="E20211" i="1"/>
  <c r="D20212" i="1"/>
  <c r="E20212" i="1"/>
  <c r="F20212" i="1"/>
  <c r="D20213" i="1"/>
  <c r="E20213" i="1"/>
  <c r="F20213" i="1"/>
  <c r="D20214" i="1"/>
  <c r="E20214" i="1"/>
  <c r="F20214" i="1"/>
  <c r="D20215" i="1"/>
  <c r="E20215" i="1"/>
  <c r="F20215" i="1"/>
  <c r="D20216" i="1"/>
  <c r="F20216" i="1" s="1"/>
  <c r="E20216" i="1"/>
  <c r="D20217" i="1"/>
  <c r="E20217" i="1"/>
  <c r="F20217" i="1"/>
  <c r="D20218" i="1"/>
  <c r="F20218" i="1" s="1"/>
  <c r="E20218" i="1"/>
  <c r="D20219" i="1"/>
  <c r="F20219" i="1" s="1"/>
  <c r="E20219" i="1"/>
  <c r="D20220" i="1"/>
  <c r="F20220" i="1" s="1"/>
  <c r="E20220" i="1"/>
  <c r="D20221" i="1"/>
  <c r="E20221" i="1"/>
  <c r="F20221" i="1"/>
  <c r="D20222" i="1"/>
  <c r="F20222" i="1" s="1"/>
  <c r="E20222" i="1"/>
  <c r="D20223" i="1"/>
  <c r="E20223" i="1"/>
  <c r="F20223" i="1"/>
  <c r="D20224" i="1"/>
  <c r="E20224" i="1"/>
  <c r="F20224" i="1"/>
  <c r="D20225" i="1"/>
  <c r="E20225" i="1"/>
  <c r="F20225" i="1"/>
  <c r="D20226" i="1"/>
  <c r="E20226" i="1"/>
  <c r="F20226" i="1"/>
  <c r="D20227" i="1"/>
  <c r="F20227" i="1" s="1"/>
  <c r="E20227" i="1"/>
  <c r="D20228" i="1"/>
  <c r="E20228" i="1"/>
  <c r="F20228" i="1"/>
  <c r="D20229" i="1"/>
  <c r="E20229" i="1"/>
  <c r="F20229" i="1"/>
  <c r="D20230" i="1"/>
  <c r="F20230" i="1" s="1"/>
  <c r="E20230" i="1"/>
  <c r="D20231" i="1"/>
  <c r="E20231" i="1"/>
  <c r="F20231" i="1"/>
  <c r="D20232" i="1"/>
  <c r="F20232" i="1" s="1"/>
  <c r="E20232" i="1"/>
  <c r="D20233" i="1"/>
  <c r="E20233" i="1"/>
  <c r="F20233" i="1"/>
  <c r="D20234" i="1"/>
  <c r="E20234" i="1"/>
  <c r="F20234" i="1"/>
  <c r="D20235" i="1"/>
  <c r="F20235" i="1" s="1"/>
  <c r="E20235" i="1"/>
  <c r="D20236" i="1"/>
  <c r="F20236" i="1" s="1"/>
  <c r="E20236" i="1"/>
  <c r="D20237" i="1"/>
  <c r="E20237" i="1"/>
  <c r="F20237" i="1"/>
  <c r="D20238" i="1"/>
  <c r="E20238" i="1"/>
  <c r="F20238" i="1"/>
  <c r="D20239" i="1"/>
  <c r="E20239" i="1"/>
  <c r="F20239" i="1"/>
  <c r="D20240" i="1"/>
  <c r="E20240" i="1"/>
  <c r="F20240" i="1"/>
  <c r="D20241" i="1"/>
  <c r="E20241" i="1"/>
  <c r="F20241" i="1"/>
  <c r="D20242" i="1"/>
  <c r="F20242" i="1" s="1"/>
  <c r="E20242" i="1"/>
  <c r="D20243" i="1"/>
  <c r="F20243" i="1" s="1"/>
  <c r="E20243" i="1"/>
  <c r="D20244" i="1"/>
  <c r="F20244" i="1" s="1"/>
  <c r="E20244" i="1"/>
  <c r="D20245" i="1"/>
  <c r="E20245" i="1"/>
  <c r="F20245" i="1"/>
  <c r="D20246" i="1"/>
  <c r="F20246" i="1" s="1"/>
  <c r="E20246" i="1"/>
  <c r="D20247" i="1"/>
  <c r="E20247" i="1"/>
  <c r="F20247" i="1"/>
  <c r="D20248" i="1"/>
  <c r="E20248" i="1"/>
  <c r="F20248" i="1"/>
  <c r="D20249" i="1"/>
  <c r="E20249" i="1"/>
  <c r="F20249" i="1"/>
  <c r="D20250" i="1"/>
  <c r="E20250" i="1"/>
  <c r="F20250" i="1"/>
  <c r="D20251" i="1"/>
  <c r="F20251" i="1" s="1"/>
  <c r="E20251" i="1"/>
  <c r="D20252" i="1"/>
  <c r="E20252" i="1"/>
  <c r="F20252" i="1"/>
  <c r="D20253" i="1"/>
  <c r="E20253" i="1"/>
  <c r="F20253" i="1"/>
  <c r="D20254" i="1"/>
  <c r="E20254" i="1"/>
  <c r="F20254" i="1"/>
  <c r="D20255" i="1"/>
  <c r="E20255" i="1"/>
  <c r="F20255" i="1"/>
  <c r="D20256" i="1"/>
  <c r="F20256" i="1" s="1"/>
  <c r="E20256" i="1"/>
  <c r="D20257" i="1"/>
  <c r="E20257" i="1"/>
  <c r="F20257" i="1"/>
  <c r="D20258" i="1"/>
  <c r="F20258" i="1" s="1"/>
  <c r="E20258" i="1"/>
  <c r="D20259" i="1"/>
  <c r="F20259" i="1" s="1"/>
  <c r="E20259" i="1"/>
  <c r="D20260" i="1"/>
  <c r="F20260" i="1" s="1"/>
  <c r="E20260" i="1"/>
  <c r="D20261" i="1"/>
  <c r="E20261" i="1"/>
  <c r="F20261" i="1"/>
  <c r="D20262" i="1"/>
  <c r="E20262" i="1"/>
  <c r="F20262" i="1"/>
  <c r="D20263" i="1"/>
  <c r="E20263" i="1"/>
  <c r="F20263" i="1"/>
  <c r="D20264" i="1"/>
  <c r="E20264" i="1"/>
  <c r="F20264" i="1"/>
  <c r="D20265" i="1"/>
  <c r="E20265" i="1"/>
  <c r="F20265" i="1"/>
  <c r="D20266" i="1"/>
  <c r="F20266" i="1" s="1"/>
  <c r="E20266" i="1"/>
  <c r="D20267" i="1"/>
  <c r="F20267" i="1" s="1"/>
  <c r="E20267" i="1"/>
  <c r="D20268" i="1"/>
  <c r="E20268" i="1"/>
  <c r="F20268" i="1"/>
  <c r="D20269" i="1"/>
  <c r="E20269" i="1"/>
  <c r="F20269" i="1"/>
  <c r="D20270" i="1"/>
  <c r="F20270" i="1" s="1"/>
  <c r="E20270" i="1"/>
  <c r="D20271" i="1"/>
  <c r="E20271" i="1"/>
  <c r="F20271" i="1"/>
  <c r="D20272" i="1"/>
  <c r="F20272" i="1" s="1"/>
  <c r="E20272" i="1"/>
  <c r="D20273" i="1"/>
  <c r="E20273" i="1"/>
  <c r="F20273" i="1"/>
  <c r="D20274" i="1"/>
  <c r="E20274" i="1"/>
  <c r="F20274" i="1"/>
  <c r="D20275" i="1"/>
  <c r="F20275" i="1" s="1"/>
  <c r="E20275" i="1"/>
  <c r="D20276" i="1"/>
  <c r="E20276" i="1"/>
  <c r="F20276" i="1"/>
  <c r="D20277" i="1"/>
  <c r="E20277" i="1"/>
  <c r="F20277" i="1"/>
  <c r="D20278" i="1"/>
  <c r="E20278" i="1"/>
  <c r="F20278" i="1"/>
  <c r="D20279" i="1"/>
  <c r="E20279" i="1"/>
  <c r="F20279" i="1"/>
  <c r="D20280" i="1"/>
  <c r="F20280" i="1" s="1"/>
  <c r="E20280" i="1"/>
  <c r="D20281" i="1"/>
  <c r="E20281" i="1"/>
  <c r="F20281" i="1"/>
  <c r="D20282" i="1"/>
  <c r="F20282" i="1" s="1"/>
  <c r="E20282" i="1"/>
  <c r="D20283" i="1"/>
  <c r="F20283" i="1" s="1"/>
  <c r="E20283" i="1"/>
  <c r="D20284" i="1"/>
  <c r="F20284" i="1" s="1"/>
  <c r="E20284" i="1"/>
  <c r="D20285" i="1"/>
  <c r="E20285" i="1"/>
  <c r="F20285" i="1"/>
  <c r="D20286" i="1"/>
  <c r="F20286" i="1" s="1"/>
  <c r="E20286" i="1"/>
  <c r="D20287" i="1"/>
  <c r="E20287" i="1"/>
  <c r="F20287" i="1"/>
  <c r="D20288" i="1"/>
  <c r="E20288" i="1"/>
  <c r="F20288" i="1"/>
  <c r="D20289" i="1"/>
  <c r="E20289" i="1"/>
  <c r="F20289" i="1"/>
  <c r="D20290" i="1"/>
  <c r="E20290" i="1"/>
  <c r="F20290" i="1"/>
  <c r="D20291" i="1"/>
  <c r="F20291" i="1" s="1"/>
  <c r="E20291" i="1"/>
  <c r="D20292" i="1"/>
  <c r="E20292" i="1"/>
  <c r="F20292" i="1"/>
  <c r="D20293" i="1"/>
  <c r="E20293" i="1"/>
  <c r="F20293" i="1"/>
  <c r="D20294" i="1"/>
  <c r="F20294" i="1" s="1"/>
  <c r="E20294" i="1"/>
  <c r="D20295" i="1"/>
  <c r="E20295" i="1"/>
  <c r="F20295" i="1"/>
  <c r="D20296" i="1"/>
  <c r="F20296" i="1" s="1"/>
  <c r="E20296" i="1"/>
  <c r="D20297" i="1"/>
  <c r="E20297" i="1"/>
  <c r="F20297" i="1"/>
  <c r="D20298" i="1"/>
  <c r="E20298" i="1"/>
  <c r="F20298" i="1"/>
  <c r="D20299" i="1"/>
  <c r="F20299" i="1" s="1"/>
  <c r="E20299" i="1"/>
  <c r="D20300" i="1"/>
  <c r="F20300" i="1" s="1"/>
  <c r="E20300" i="1"/>
  <c r="D20301" i="1"/>
  <c r="E20301" i="1"/>
  <c r="F20301" i="1"/>
  <c r="D20302" i="1"/>
  <c r="E20302" i="1"/>
  <c r="F20302" i="1"/>
  <c r="D20303" i="1"/>
  <c r="E20303" i="1"/>
  <c r="F20303" i="1"/>
  <c r="D20304" i="1"/>
  <c r="E20304" i="1"/>
  <c r="F20304" i="1"/>
  <c r="D20305" i="1"/>
  <c r="E20305" i="1"/>
  <c r="F20305" i="1"/>
  <c r="D20306" i="1"/>
  <c r="F20306" i="1" s="1"/>
  <c r="E20306" i="1"/>
  <c r="D20307" i="1"/>
  <c r="F20307" i="1" s="1"/>
  <c r="E20307" i="1"/>
  <c r="D20308" i="1"/>
  <c r="F20308" i="1" s="1"/>
  <c r="E20308" i="1"/>
  <c r="D20309" i="1"/>
  <c r="E20309" i="1"/>
  <c r="F20309" i="1"/>
  <c r="D20310" i="1"/>
  <c r="F20310" i="1" s="1"/>
  <c r="E20310" i="1"/>
  <c r="D20311" i="1"/>
  <c r="E20311" i="1"/>
  <c r="F20311" i="1"/>
  <c r="D20312" i="1"/>
  <c r="E20312" i="1"/>
  <c r="F20312" i="1"/>
  <c r="D20313" i="1"/>
  <c r="E20313" i="1"/>
  <c r="F20313" i="1"/>
  <c r="D20314" i="1"/>
  <c r="E20314" i="1"/>
  <c r="F20314" i="1"/>
  <c r="D20315" i="1"/>
  <c r="F20315" i="1" s="1"/>
  <c r="E20315" i="1"/>
  <c r="D20316" i="1"/>
  <c r="E20316" i="1"/>
  <c r="F20316" i="1"/>
  <c r="D20317" i="1"/>
  <c r="E20317" i="1"/>
  <c r="F20317" i="1"/>
  <c r="D20318" i="1"/>
  <c r="E20318" i="1"/>
  <c r="F20318" i="1"/>
  <c r="D20319" i="1"/>
  <c r="E20319" i="1"/>
  <c r="F20319" i="1"/>
  <c r="D20320" i="1"/>
  <c r="F20320" i="1" s="1"/>
  <c r="E20320" i="1"/>
  <c r="D20321" i="1"/>
  <c r="E20321" i="1"/>
  <c r="F20321" i="1"/>
  <c r="D20322" i="1"/>
  <c r="F20322" i="1" s="1"/>
  <c r="E20322" i="1"/>
  <c r="D20323" i="1"/>
  <c r="F20323" i="1" s="1"/>
  <c r="E20323" i="1"/>
  <c r="D20324" i="1"/>
  <c r="F20324" i="1" s="1"/>
  <c r="E20324" i="1"/>
  <c r="D20325" i="1"/>
  <c r="E20325" i="1"/>
  <c r="F20325" i="1"/>
  <c r="D20326" i="1"/>
  <c r="E20326" i="1"/>
  <c r="F20326" i="1"/>
  <c r="D20327" i="1"/>
  <c r="E20327" i="1"/>
  <c r="F20327" i="1"/>
  <c r="D20328" i="1"/>
  <c r="E20328" i="1"/>
  <c r="F20328" i="1"/>
  <c r="D20329" i="1"/>
  <c r="E20329" i="1"/>
  <c r="F20329" i="1"/>
  <c r="D20330" i="1"/>
  <c r="F20330" i="1" s="1"/>
  <c r="E20330" i="1"/>
  <c r="D20331" i="1"/>
  <c r="F20331" i="1" s="1"/>
  <c r="E20331" i="1"/>
  <c r="D20332" i="1"/>
  <c r="E20332" i="1"/>
  <c r="F20332" i="1"/>
  <c r="D20333" i="1"/>
  <c r="E20333" i="1"/>
  <c r="F20333" i="1"/>
  <c r="D20334" i="1"/>
  <c r="F20334" i="1" s="1"/>
  <c r="E20334" i="1"/>
  <c r="D20335" i="1"/>
  <c r="E20335" i="1"/>
  <c r="F20335" i="1"/>
  <c r="D20336" i="1"/>
  <c r="F20336" i="1" s="1"/>
  <c r="E20336" i="1"/>
  <c r="D20337" i="1"/>
  <c r="E20337" i="1"/>
  <c r="F20337" i="1"/>
  <c r="D20338" i="1"/>
  <c r="E20338" i="1"/>
  <c r="F20338" i="1"/>
  <c r="D20339" i="1"/>
  <c r="F20339" i="1" s="1"/>
  <c r="E20339" i="1"/>
  <c r="D20340" i="1"/>
  <c r="E20340" i="1"/>
  <c r="F20340" i="1"/>
  <c r="D20341" i="1"/>
  <c r="E20341" i="1"/>
  <c r="F20341" i="1"/>
  <c r="D20342" i="1"/>
  <c r="E20342" i="1"/>
  <c r="F20342" i="1"/>
  <c r="D20343" i="1"/>
  <c r="E20343" i="1"/>
  <c r="F20343" i="1"/>
  <c r="D20344" i="1"/>
  <c r="F20344" i="1" s="1"/>
  <c r="E20344" i="1"/>
  <c r="D20345" i="1"/>
  <c r="E20345" i="1"/>
  <c r="F20345" i="1"/>
  <c r="D20346" i="1"/>
  <c r="F20346" i="1" s="1"/>
  <c r="E20346" i="1"/>
  <c r="D20347" i="1"/>
  <c r="F20347" i="1" s="1"/>
  <c r="E20347" i="1"/>
  <c r="D20348" i="1"/>
  <c r="F20348" i="1" s="1"/>
  <c r="E20348" i="1"/>
  <c r="D20349" i="1"/>
  <c r="E20349" i="1"/>
  <c r="F20349" i="1"/>
  <c r="D20350" i="1"/>
  <c r="F20350" i="1" s="1"/>
  <c r="E20350" i="1"/>
  <c r="D20351" i="1"/>
  <c r="E20351" i="1"/>
  <c r="F20351" i="1"/>
  <c r="D20352" i="1"/>
  <c r="E20352" i="1"/>
  <c r="F20352" i="1"/>
  <c r="D20353" i="1"/>
  <c r="E20353" i="1"/>
  <c r="F20353" i="1"/>
  <c r="D20354" i="1"/>
  <c r="E20354" i="1"/>
  <c r="F20354" i="1"/>
  <c r="D20355" i="1"/>
  <c r="F20355" i="1" s="1"/>
  <c r="E20355" i="1"/>
  <c r="D20356" i="1"/>
  <c r="E20356" i="1"/>
  <c r="F20356" i="1"/>
  <c r="D20357" i="1"/>
  <c r="E20357" i="1"/>
  <c r="F20357" i="1"/>
  <c r="D20358" i="1"/>
  <c r="F20358" i="1" s="1"/>
  <c r="E20358" i="1"/>
  <c r="D20359" i="1"/>
  <c r="E20359" i="1"/>
  <c r="F20359" i="1"/>
  <c r="D20360" i="1"/>
  <c r="F20360" i="1" s="1"/>
  <c r="E20360" i="1"/>
  <c r="D20361" i="1"/>
  <c r="E20361" i="1"/>
  <c r="F20361" i="1"/>
  <c r="D20362" i="1"/>
  <c r="E20362" i="1"/>
  <c r="F20362" i="1"/>
  <c r="D20363" i="1"/>
  <c r="F20363" i="1" s="1"/>
  <c r="E20363" i="1"/>
  <c r="D20364" i="1"/>
  <c r="F20364" i="1" s="1"/>
  <c r="E20364" i="1"/>
  <c r="D20365" i="1"/>
  <c r="E20365" i="1"/>
  <c r="F20365" i="1"/>
  <c r="D20366" i="1"/>
  <c r="E20366" i="1"/>
  <c r="F20366" i="1"/>
  <c r="D20367" i="1"/>
  <c r="E20367" i="1"/>
  <c r="F20367" i="1"/>
  <c r="D20368" i="1"/>
  <c r="E20368" i="1"/>
  <c r="F20368" i="1"/>
  <c r="D20369" i="1"/>
  <c r="E20369" i="1"/>
  <c r="F20369" i="1"/>
  <c r="D20370" i="1"/>
  <c r="F20370" i="1" s="1"/>
  <c r="E20370" i="1"/>
  <c r="D20371" i="1"/>
  <c r="F20371" i="1" s="1"/>
  <c r="E20371" i="1"/>
  <c r="D20372" i="1"/>
  <c r="F20372" i="1" s="1"/>
  <c r="E20372" i="1"/>
  <c r="D20373" i="1"/>
  <c r="E20373" i="1"/>
  <c r="F20373" i="1"/>
  <c r="D20374" i="1"/>
  <c r="F20374" i="1" s="1"/>
  <c r="E20374" i="1"/>
  <c r="D20375" i="1"/>
  <c r="E20375" i="1"/>
  <c r="F20375" i="1"/>
  <c r="D20376" i="1"/>
  <c r="E20376" i="1"/>
  <c r="F20376" i="1"/>
  <c r="D20377" i="1"/>
  <c r="E20377" i="1"/>
  <c r="F20377" i="1"/>
  <c r="D20378" i="1"/>
  <c r="E20378" i="1"/>
  <c r="F20378" i="1"/>
  <c r="D20379" i="1"/>
  <c r="F20379" i="1" s="1"/>
  <c r="E20379" i="1"/>
  <c r="D20380" i="1"/>
  <c r="E20380" i="1"/>
  <c r="F20380" i="1"/>
  <c r="D20381" i="1"/>
  <c r="E20381" i="1"/>
  <c r="F20381" i="1"/>
  <c r="D20382" i="1"/>
  <c r="E20382" i="1"/>
  <c r="F20382" i="1"/>
  <c r="D20383" i="1"/>
  <c r="E20383" i="1"/>
  <c r="F20383" i="1"/>
  <c r="D20384" i="1"/>
  <c r="F20384" i="1" s="1"/>
  <c r="E20384" i="1"/>
  <c r="D20385" i="1"/>
  <c r="E20385" i="1"/>
  <c r="F20385" i="1"/>
  <c r="D20386" i="1"/>
  <c r="F20386" i="1" s="1"/>
  <c r="E20386" i="1"/>
  <c r="D20387" i="1"/>
  <c r="F20387" i="1" s="1"/>
  <c r="E20387" i="1"/>
  <c r="D20388" i="1"/>
  <c r="F20388" i="1" s="1"/>
  <c r="E20388" i="1"/>
  <c r="D20389" i="1"/>
  <c r="E20389" i="1"/>
  <c r="F20389" i="1"/>
  <c r="D20390" i="1"/>
  <c r="E20390" i="1"/>
  <c r="F20390" i="1"/>
  <c r="D20391" i="1"/>
  <c r="E20391" i="1"/>
  <c r="F20391" i="1"/>
  <c r="D20392" i="1"/>
  <c r="E20392" i="1"/>
  <c r="F20392" i="1"/>
  <c r="D20393" i="1"/>
  <c r="E20393" i="1"/>
  <c r="F20393" i="1"/>
  <c r="D20394" i="1"/>
  <c r="F20394" i="1" s="1"/>
  <c r="E20394" i="1"/>
  <c r="D20395" i="1"/>
  <c r="F20395" i="1" s="1"/>
  <c r="E20395" i="1"/>
  <c r="D20396" i="1"/>
  <c r="E20396" i="1"/>
  <c r="F20396" i="1"/>
  <c r="D20397" i="1"/>
  <c r="E20397" i="1"/>
  <c r="F20397" i="1"/>
  <c r="D20398" i="1"/>
  <c r="F20398" i="1" s="1"/>
  <c r="E20398" i="1"/>
  <c r="D20399" i="1"/>
  <c r="E20399" i="1"/>
  <c r="F20399" i="1"/>
  <c r="D20400" i="1"/>
  <c r="F20400" i="1" s="1"/>
  <c r="E20400" i="1"/>
  <c r="D20401" i="1"/>
  <c r="E20401" i="1"/>
  <c r="F20401" i="1"/>
  <c r="D20402" i="1"/>
  <c r="E20402" i="1"/>
  <c r="F20402" i="1"/>
  <c r="D20403" i="1"/>
  <c r="F20403" i="1" s="1"/>
  <c r="E20403" i="1"/>
  <c r="D20404" i="1"/>
  <c r="E20404" i="1"/>
  <c r="F20404" i="1"/>
  <c r="D20405" i="1"/>
  <c r="E20405" i="1"/>
  <c r="F20405" i="1"/>
  <c r="D20406" i="1"/>
  <c r="E20406" i="1"/>
  <c r="F20406" i="1"/>
  <c r="D20407" i="1"/>
  <c r="E20407" i="1"/>
  <c r="F20407" i="1"/>
  <c r="D20408" i="1"/>
  <c r="F20408" i="1" s="1"/>
  <c r="E20408" i="1"/>
  <c r="D20409" i="1"/>
  <c r="E20409" i="1"/>
  <c r="F20409" i="1"/>
  <c r="D20410" i="1"/>
  <c r="F20410" i="1" s="1"/>
  <c r="E20410" i="1"/>
  <c r="D20411" i="1"/>
  <c r="F20411" i="1" s="1"/>
  <c r="E20411" i="1"/>
  <c r="D20412" i="1"/>
  <c r="F20412" i="1" s="1"/>
  <c r="E20412" i="1"/>
  <c r="D20413" i="1"/>
  <c r="F20413" i="1" s="1"/>
  <c r="E20413" i="1"/>
  <c r="D20414" i="1"/>
  <c r="F20414" i="1" s="1"/>
  <c r="E20414" i="1"/>
  <c r="D20415" i="1"/>
  <c r="E20415" i="1"/>
  <c r="F20415" i="1"/>
  <c r="D20416" i="1"/>
  <c r="E20416" i="1"/>
  <c r="F20416" i="1"/>
  <c r="D20417" i="1"/>
  <c r="E20417" i="1"/>
  <c r="F20417" i="1"/>
  <c r="D20418" i="1"/>
  <c r="E20418" i="1"/>
  <c r="F20418" i="1"/>
  <c r="D20419" i="1"/>
  <c r="F20419" i="1" s="1"/>
  <c r="E20419" i="1"/>
  <c r="D20420" i="1"/>
  <c r="E20420" i="1"/>
  <c r="F20420" i="1"/>
  <c r="D20421" i="1"/>
  <c r="E20421" i="1"/>
  <c r="F20421" i="1"/>
  <c r="D20422" i="1"/>
  <c r="F20422" i="1" s="1"/>
  <c r="E20422" i="1"/>
  <c r="D20423" i="1"/>
  <c r="E20423" i="1"/>
  <c r="F20423" i="1"/>
  <c r="D20424" i="1"/>
  <c r="F20424" i="1" s="1"/>
  <c r="E20424" i="1"/>
  <c r="D20425" i="1"/>
  <c r="E20425" i="1"/>
  <c r="F20425" i="1"/>
  <c r="D20426" i="1"/>
  <c r="E20426" i="1"/>
  <c r="F20426" i="1"/>
  <c r="D20427" i="1"/>
  <c r="F20427" i="1" s="1"/>
  <c r="E20427" i="1"/>
  <c r="D20428" i="1"/>
  <c r="F20428" i="1" s="1"/>
  <c r="E20428" i="1"/>
  <c r="D20429" i="1"/>
  <c r="E20429" i="1"/>
  <c r="F20429" i="1"/>
  <c r="D20430" i="1"/>
  <c r="E20430" i="1"/>
  <c r="F20430" i="1"/>
  <c r="D20431" i="1"/>
  <c r="E20431" i="1"/>
  <c r="F20431" i="1"/>
  <c r="D20432" i="1"/>
  <c r="E20432" i="1"/>
  <c r="F20432" i="1"/>
  <c r="D20433" i="1"/>
  <c r="E20433" i="1"/>
  <c r="F20433" i="1"/>
  <c r="D20434" i="1"/>
  <c r="F20434" i="1" s="1"/>
  <c r="E20434" i="1"/>
  <c r="D20435" i="1"/>
  <c r="F20435" i="1" s="1"/>
  <c r="E20435" i="1"/>
  <c r="D20436" i="1"/>
  <c r="F20436" i="1" s="1"/>
  <c r="E20436" i="1"/>
  <c r="D20437" i="1"/>
  <c r="F20437" i="1" s="1"/>
  <c r="E20437" i="1"/>
  <c r="D20438" i="1"/>
  <c r="F20438" i="1" s="1"/>
  <c r="E20438" i="1"/>
  <c r="D20439" i="1"/>
  <c r="E20439" i="1"/>
  <c r="F20439" i="1"/>
  <c r="D20440" i="1"/>
  <c r="E20440" i="1"/>
  <c r="F20440" i="1"/>
  <c r="D20441" i="1"/>
  <c r="E20441" i="1"/>
  <c r="F20441" i="1"/>
  <c r="D20442" i="1"/>
  <c r="E20442" i="1"/>
  <c r="F20442" i="1"/>
  <c r="D20443" i="1"/>
  <c r="F20443" i="1" s="1"/>
  <c r="E20443" i="1"/>
  <c r="D20444" i="1"/>
  <c r="E20444" i="1"/>
  <c r="F20444" i="1"/>
  <c r="D20445" i="1"/>
  <c r="E20445" i="1"/>
  <c r="F20445" i="1"/>
  <c r="D20446" i="1"/>
  <c r="E20446" i="1"/>
  <c r="F20446" i="1"/>
  <c r="D20447" i="1"/>
  <c r="E20447" i="1"/>
  <c r="F20447" i="1"/>
  <c r="D20448" i="1"/>
  <c r="F20448" i="1" s="1"/>
  <c r="E20448" i="1"/>
  <c r="D20449" i="1"/>
  <c r="E20449" i="1"/>
  <c r="F20449" i="1"/>
  <c r="D20450" i="1"/>
  <c r="F20450" i="1" s="1"/>
  <c r="E20450" i="1"/>
  <c r="D20451" i="1"/>
  <c r="F20451" i="1" s="1"/>
  <c r="E20451" i="1"/>
  <c r="D20452" i="1"/>
  <c r="F20452" i="1" s="1"/>
  <c r="E20452" i="1"/>
  <c r="D20453" i="1"/>
  <c r="F20453" i="1" s="1"/>
  <c r="E20453" i="1"/>
  <c r="D20454" i="1"/>
  <c r="E20454" i="1"/>
  <c r="F20454" i="1"/>
  <c r="D20455" i="1"/>
  <c r="E20455" i="1"/>
  <c r="F20455" i="1"/>
  <c r="D20456" i="1"/>
  <c r="E20456" i="1"/>
  <c r="F20456" i="1"/>
  <c r="D20457" i="1"/>
  <c r="E20457" i="1"/>
  <c r="F20457" i="1"/>
  <c r="D20458" i="1"/>
  <c r="F20458" i="1" s="1"/>
  <c r="E20458" i="1"/>
  <c r="D20459" i="1"/>
  <c r="F20459" i="1" s="1"/>
  <c r="E20459" i="1"/>
  <c r="D20460" i="1"/>
  <c r="E20460" i="1"/>
  <c r="F20460" i="1"/>
  <c r="D20461" i="1"/>
  <c r="F20461" i="1" s="1"/>
  <c r="E20461" i="1"/>
  <c r="D20462" i="1"/>
  <c r="F20462" i="1" s="1"/>
  <c r="E20462" i="1"/>
  <c r="D20463" i="1"/>
  <c r="F20463" i="1" s="1"/>
  <c r="E20463" i="1"/>
  <c r="D20464" i="1"/>
  <c r="F20464" i="1" s="1"/>
  <c r="E20464" i="1"/>
  <c r="D20465" i="1"/>
  <c r="E20465" i="1"/>
  <c r="F20465" i="1"/>
  <c r="D20466" i="1"/>
  <c r="E20466" i="1"/>
  <c r="F20466" i="1"/>
  <c r="D20467" i="1"/>
  <c r="F20467" i="1" s="1"/>
  <c r="E20467" i="1"/>
  <c r="D20468" i="1"/>
  <c r="E20468" i="1"/>
  <c r="F20468" i="1"/>
  <c r="D20469" i="1"/>
  <c r="E20469" i="1"/>
  <c r="F20469" i="1"/>
  <c r="D20470" i="1"/>
  <c r="E20470" i="1"/>
  <c r="F20470" i="1"/>
  <c r="D20471" i="1"/>
  <c r="E20471" i="1"/>
  <c r="F20471" i="1"/>
  <c r="D20472" i="1"/>
  <c r="F20472" i="1" s="1"/>
  <c r="E20472" i="1"/>
  <c r="D20473" i="1"/>
  <c r="E20473" i="1"/>
  <c r="F20473" i="1"/>
  <c r="D20474" i="1"/>
  <c r="F20474" i="1" s="1"/>
  <c r="E20474" i="1"/>
  <c r="D20475" i="1"/>
  <c r="F20475" i="1" s="1"/>
  <c r="E20475" i="1"/>
  <c r="D20476" i="1"/>
  <c r="F20476" i="1" s="1"/>
  <c r="E20476" i="1"/>
  <c r="D20477" i="1"/>
  <c r="F20477" i="1" s="1"/>
  <c r="E20477" i="1"/>
  <c r="D20478" i="1"/>
  <c r="F20478" i="1" s="1"/>
  <c r="E20478" i="1"/>
  <c r="D20479" i="1"/>
  <c r="E20479" i="1"/>
  <c r="F20479" i="1"/>
  <c r="D20480" i="1"/>
  <c r="E20480" i="1"/>
  <c r="F20480" i="1"/>
  <c r="D20481" i="1"/>
  <c r="E20481" i="1"/>
  <c r="F20481" i="1"/>
  <c r="D20482" i="1"/>
  <c r="E20482" i="1"/>
  <c r="F20482" i="1"/>
  <c r="D20483" i="1"/>
  <c r="F20483" i="1" s="1"/>
  <c r="E20483" i="1"/>
  <c r="D20484" i="1"/>
  <c r="E20484" i="1"/>
  <c r="F20484" i="1"/>
  <c r="D20485" i="1"/>
  <c r="E20485" i="1"/>
  <c r="F20485" i="1"/>
  <c r="D20486" i="1"/>
  <c r="F20486" i="1" s="1"/>
  <c r="E20486" i="1"/>
  <c r="D20487" i="1"/>
  <c r="F20487" i="1" s="1"/>
  <c r="E20487" i="1"/>
  <c r="D20488" i="1"/>
  <c r="F20488" i="1" s="1"/>
  <c r="E20488" i="1"/>
  <c r="D20489" i="1"/>
  <c r="E20489" i="1"/>
  <c r="F20489" i="1"/>
  <c r="D20490" i="1"/>
  <c r="E20490" i="1"/>
  <c r="F20490" i="1"/>
  <c r="D20491" i="1"/>
  <c r="F20491" i="1" s="1"/>
  <c r="E20491" i="1"/>
  <c r="D20492" i="1"/>
  <c r="F20492" i="1" s="1"/>
  <c r="E20492" i="1"/>
  <c r="D20493" i="1"/>
  <c r="E20493" i="1"/>
  <c r="F20493" i="1"/>
  <c r="D20494" i="1"/>
  <c r="F20494" i="1" s="1"/>
  <c r="E20494" i="1"/>
  <c r="D20495" i="1"/>
  <c r="E20495" i="1"/>
  <c r="F20495" i="1"/>
  <c r="D20496" i="1"/>
  <c r="E20496" i="1"/>
  <c r="F20496" i="1"/>
  <c r="D20497" i="1"/>
  <c r="E20497" i="1"/>
  <c r="F20497" i="1"/>
  <c r="D20498" i="1"/>
  <c r="F20498" i="1" s="1"/>
  <c r="E20498" i="1"/>
  <c r="D20499" i="1"/>
  <c r="F20499" i="1" s="1"/>
  <c r="E20499" i="1"/>
  <c r="D20500" i="1"/>
  <c r="F20500" i="1" s="1"/>
  <c r="E20500" i="1"/>
  <c r="D20501" i="1"/>
  <c r="F20501" i="1" s="1"/>
  <c r="E20501" i="1"/>
  <c r="D20502" i="1"/>
  <c r="F20502" i="1" s="1"/>
  <c r="E20502" i="1"/>
  <c r="D20503" i="1"/>
  <c r="F20503" i="1" s="1"/>
  <c r="E20503" i="1"/>
  <c r="D20504" i="1"/>
  <c r="E20504" i="1"/>
  <c r="F20504" i="1"/>
  <c r="D20505" i="1"/>
  <c r="E20505" i="1"/>
  <c r="F20505" i="1"/>
  <c r="D20506" i="1"/>
  <c r="E20506" i="1"/>
  <c r="F20506" i="1"/>
  <c r="D20507" i="1"/>
  <c r="F20507" i="1" s="1"/>
  <c r="E20507" i="1"/>
  <c r="D20508" i="1"/>
  <c r="F20508" i="1" s="1"/>
  <c r="E20508" i="1"/>
  <c r="D20509" i="1"/>
  <c r="E20509" i="1"/>
  <c r="F20509" i="1"/>
  <c r="D20510" i="1"/>
  <c r="E20510" i="1"/>
  <c r="F20510" i="1"/>
  <c r="D20511" i="1"/>
  <c r="F20511" i="1" s="1"/>
  <c r="E20511" i="1"/>
  <c r="D20512" i="1"/>
  <c r="F20512" i="1" s="1"/>
  <c r="E20512" i="1"/>
  <c r="D20513" i="1"/>
  <c r="E20513" i="1"/>
  <c r="F20513" i="1"/>
  <c r="D20514" i="1"/>
  <c r="F20514" i="1" s="1"/>
  <c r="E20514" i="1"/>
  <c r="D20515" i="1"/>
  <c r="F20515" i="1" s="1"/>
  <c r="E20515" i="1"/>
  <c r="D20516" i="1"/>
  <c r="F20516" i="1" s="1"/>
  <c r="E20516" i="1"/>
  <c r="D20517" i="1"/>
  <c r="F20517" i="1" s="1"/>
  <c r="E20517" i="1"/>
  <c r="D20518" i="1"/>
  <c r="E20518" i="1"/>
  <c r="F20518" i="1"/>
  <c r="D20519" i="1"/>
  <c r="F20519" i="1" s="1"/>
  <c r="E20519" i="1"/>
  <c r="D20520" i="1"/>
  <c r="E20520" i="1"/>
  <c r="F20520" i="1"/>
  <c r="D20521" i="1"/>
  <c r="E20521" i="1"/>
  <c r="F20521" i="1"/>
  <c r="D20522" i="1"/>
  <c r="F20522" i="1" s="1"/>
  <c r="E20522" i="1"/>
  <c r="D20523" i="1"/>
  <c r="F20523" i="1" s="1"/>
  <c r="E20523" i="1"/>
  <c r="D20524" i="1"/>
  <c r="E20524" i="1"/>
  <c r="F20524" i="1"/>
  <c r="D20525" i="1"/>
  <c r="F20525" i="1" s="1"/>
  <c r="E20525" i="1"/>
  <c r="D20526" i="1"/>
  <c r="F20526" i="1" s="1"/>
  <c r="E20526" i="1"/>
  <c r="D20527" i="1"/>
  <c r="F20527" i="1" s="1"/>
  <c r="E20527" i="1"/>
  <c r="D20528" i="1"/>
  <c r="F20528" i="1" s="1"/>
  <c r="E20528" i="1"/>
  <c r="D20529" i="1"/>
  <c r="E20529" i="1"/>
  <c r="F20529" i="1"/>
  <c r="D20530" i="1"/>
  <c r="F20530" i="1" s="1"/>
  <c r="E20530" i="1"/>
  <c r="D20531" i="1"/>
  <c r="F20531" i="1" s="1"/>
  <c r="E20531" i="1"/>
  <c r="D20532" i="1"/>
  <c r="E20532" i="1"/>
  <c r="F20532" i="1"/>
  <c r="D20533" i="1"/>
  <c r="F20533" i="1" s="1"/>
  <c r="E20533" i="1"/>
  <c r="D20534" i="1"/>
  <c r="E20534" i="1"/>
  <c r="F20534" i="1"/>
  <c r="D20535" i="1"/>
  <c r="E20535" i="1"/>
  <c r="F20535" i="1"/>
  <c r="D20536" i="1"/>
  <c r="F20536" i="1" s="1"/>
  <c r="E20536" i="1"/>
  <c r="D20537" i="1"/>
  <c r="E20537" i="1"/>
  <c r="F20537" i="1"/>
  <c r="D20538" i="1"/>
  <c r="F20538" i="1" s="1"/>
  <c r="E20538" i="1"/>
  <c r="D20539" i="1"/>
  <c r="F20539" i="1" s="1"/>
  <c r="E20539" i="1"/>
  <c r="D20540" i="1"/>
  <c r="F20540" i="1" s="1"/>
  <c r="E20540" i="1"/>
  <c r="D20541" i="1"/>
  <c r="F20541" i="1" s="1"/>
  <c r="E20541" i="1"/>
  <c r="D20542" i="1"/>
  <c r="F20542" i="1" s="1"/>
  <c r="E20542" i="1"/>
  <c r="D20543" i="1"/>
  <c r="E20543" i="1"/>
  <c r="F20543" i="1"/>
  <c r="D20544" i="1"/>
  <c r="E20544" i="1"/>
  <c r="F20544" i="1"/>
  <c r="D20545" i="1"/>
  <c r="E20545" i="1"/>
  <c r="F20545" i="1"/>
  <c r="D20546" i="1"/>
  <c r="E20546" i="1"/>
  <c r="F20546" i="1"/>
  <c r="D20547" i="1"/>
  <c r="F20547" i="1" s="1"/>
  <c r="E20547" i="1"/>
  <c r="D20548" i="1"/>
  <c r="E20548" i="1"/>
  <c r="F20548" i="1"/>
  <c r="D20549" i="1"/>
  <c r="E20549" i="1"/>
  <c r="F20549" i="1"/>
  <c r="D20550" i="1"/>
  <c r="F20550" i="1" s="1"/>
  <c r="E20550" i="1"/>
  <c r="D20551" i="1"/>
  <c r="F20551" i="1" s="1"/>
  <c r="E20551" i="1"/>
  <c r="D20552" i="1"/>
  <c r="F20552" i="1" s="1"/>
  <c r="E20552" i="1"/>
  <c r="D20553" i="1"/>
  <c r="E20553" i="1"/>
  <c r="F20553" i="1"/>
  <c r="D20554" i="1"/>
  <c r="E20554" i="1"/>
  <c r="F20554" i="1"/>
  <c r="D20555" i="1"/>
  <c r="F20555" i="1" s="1"/>
  <c r="E20555" i="1"/>
  <c r="D20556" i="1"/>
  <c r="F20556" i="1" s="1"/>
  <c r="E20556" i="1"/>
  <c r="D20557" i="1"/>
  <c r="E20557" i="1"/>
  <c r="F20557" i="1"/>
  <c r="D20558" i="1"/>
  <c r="F20558" i="1" s="1"/>
  <c r="E20558" i="1"/>
  <c r="D20559" i="1"/>
  <c r="E20559" i="1"/>
  <c r="F20559" i="1"/>
  <c r="D20560" i="1"/>
  <c r="E20560" i="1"/>
  <c r="F20560" i="1"/>
  <c r="D20561" i="1"/>
  <c r="E20561" i="1"/>
  <c r="F20561" i="1"/>
  <c r="D20562" i="1"/>
  <c r="F20562" i="1" s="1"/>
  <c r="E20562" i="1"/>
  <c r="D20563" i="1"/>
  <c r="F20563" i="1" s="1"/>
  <c r="E20563" i="1"/>
  <c r="D20564" i="1"/>
  <c r="F20564" i="1" s="1"/>
  <c r="E20564" i="1"/>
  <c r="D20565" i="1"/>
  <c r="F20565" i="1" s="1"/>
  <c r="E20565" i="1"/>
  <c r="D20566" i="1"/>
  <c r="F20566" i="1" s="1"/>
  <c r="E20566" i="1"/>
  <c r="D20567" i="1"/>
  <c r="F20567" i="1" s="1"/>
  <c r="E20567" i="1"/>
  <c r="D20568" i="1"/>
  <c r="E20568" i="1"/>
  <c r="F20568" i="1"/>
  <c r="D20569" i="1"/>
  <c r="E20569" i="1"/>
  <c r="F20569" i="1"/>
  <c r="D20570" i="1"/>
  <c r="E20570" i="1"/>
  <c r="F20570" i="1"/>
  <c r="D20571" i="1"/>
  <c r="F20571" i="1" s="1"/>
  <c r="E20571" i="1"/>
  <c r="D20572" i="1"/>
  <c r="F20572" i="1" s="1"/>
  <c r="E20572" i="1"/>
  <c r="D20573" i="1"/>
  <c r="E20573" i="1"/>
  <c r="F20573" i="1"/>
  <c r="D20574" i="1"/>
  <c r="E20574" i="1"/>
  <c r="F20574" i="1"/>
  <c r="D20575" i="1"/>
  <c r="F20575" i="1" s="1"/>
  <c r="E20575" i="1"/>
  <c r="D20576" i="1"/>
  <c r="F20576" i="1" s="1"/>
  <c r="E20576" i="1"/>
  <c r="D20577" i="1"/>
  <c r="E20577" i="1"/>
  <c r="F20577" i="1"/>
  <c r="D20578" i="1"/>
  <c r="F20578" i="1" s="1"/>
  <c r="E20578" i="1"/>
  <c r="D20579" i="1"/>
  <c r="F20579" i="1" s="1"/>
  <c r="E20579" i="1"/>
  <c r="D20580" i="1"/>
  <c r="F20580" i="1" s="1"/>
  <c r="E20580" i="1"/>
  <c r="D20581" i="1"/>
  <c r="F20581" i="1" s="1"/>
  <c r="E20581" i="1"/>
  <c r="D20582" i="1"/>
  <c r="E20582" i="1"/>
  <c r="F20582" i="1"/>
  <c r="D20583" i="1"/>
  <c r="F20583" i="1" s="1"/>
  <c r="E20583" i="1"/>
  <c r="D20584" i="1"/>
  <c r="E20584" i="1"/>
  <c r="F20584" i="1"/>
  <c r="D20585" i="1"/>
  <c r="E20585" i="1"/>
  <c r="F20585" i="1"/>
  <c r="D20586" i="1"/>
  <c r="F20586" i="1" s="1"/>
  <c r="E20586" i="1"/>
  <c r="D20587" i="1"/>
  <c r="F20587" i="1" s="1"/>
  <c r="E20587" i="1"/>
  <c r="D20588" i="1"/>
  <c r="E20588" i="1"/>
  <c r="F20588" i="1"/>
  <c r="D20589" i="1"/>
  <c r="F20589" i="1" s="1"/>
  <c r="E20589" i="1"/>
  <c r="D20590" i="1"/>
  <c r="F20590" i="1" s="1"/>
  <c r="E20590" i="1"/>
  <c r="D20591" i="1"/>
  <c r="F20591" i="1" s="1"/>
  <c r="E20591" i="1"/>
  <c r="D20592" i="1"/>
  <c r="E20592" i="1"/>
  <c r="F20592" i="1"/>
  <c r="D20593" i="1"/>
  <c r="E20593" i="1"/>
  <c r="F20593" i="1"/>
  <c r="D20594" i="1"/>
  <c r="E20594" i="1"/>
  <c r="F20594" i="1"/>
  <c r="D20595" i="1"/>
  <c r="F20595" i="1" s="1"/>
  <c r="E20595" i="1"/>
  <c r="D20596" i="1"/>
  <c r="E20596" i="1"/>
  <c r="F20596" i="1"/>
  <c r="D20597" i="1"/>
  <c r="E20597" i="1"/>
  <c r="F20597" i="1"/>
  <c r="D20598" i="1"/>
  <c r="E20598" i="1"/>
  <c r="F20598" i="1"/>
  <c r="D20599" i="1"/>
  <c r="E20599" i="1"/>
  <c r="F20599" i="1"/>
  <c r="D20600" i="1"/>
  <c r="F20600" i="1" s="1"/>
  <c r="E20600" i="1"/>
  <c r="D20601" i="1"/>
  <c r="E20601" i="1"/>
  <c r="F20601" i="1"/>
  <c r="D20602" i="1"/>
  <c r="F20602" i="1" s="1"/>
  <c r="E20602" i="1"/>
  <c r="D20603" i="1"/>
  <c r="F20603" i="1" s="1"/>
  <c r="E20603" i="1"/>
  <c r="D20604" i="1"/>
  <c r="F20604" i="1" s="1"/>
  <c r="E20604" i="1"/>
  <c r="D20605" i="1"/>
  <c r="F20605" i="1" s="1"/>
  <c r="E20605" i="1"/>
  <c r="D20606" i="1"/>
  <c r="F20606" i="1" s="1"/>
  <c r="E20606" i="1"/>
  <c r="D20607" i="1"/>
  <c r="E20607" i="1"/>
  <c r="F20607" i="1"/>
  <c r="D20608" i="1"/>
  <c r="F20608" i="1" s="1"/>
  <c r="E20608" i="1"/>
  <c r="D20609" i="1"/>
  <c r="E20609" i="1"/>
  <c r="F20609" i="1"/>
  <c r="D20610" i="1"/>
  <c r="E20610" i="1"/>
  <c r="F20610" i="1"/>
  <c r="D20611" i="1"/>
  <c r="F20611" i="1" s="1"/>
  <c r="E20611" i="1"/>
  <c r="D20612" i="1"/>
  <c r="E20612" i="1"/>
  <c r="F20612" i="1"/>
  <c r="D20613" i="1"/>
  <c r="E20613" i="1"/>
  <c r="F20613" i="1"/>
  <c r="D20614" i="1"/>
  <c r="F20614" i="1" s="1"/>
  <c r="E20614" i="1"/>
  <c r="D20615" i="1"/>
  <c r="F20615" i="1" s="1"/>
  <c r="E20615" i="1"/>
  <c r="D20616" i="1"/>
  <c r="F20616" i="1" s="1"/>
  <c r="E20616" i="1"/>
  <c r="D20617" i="1"/>
  <c r="E20617" i="1"/>
  <c r="F20617" i="1"/>
  <c r="D20618" i="1"/>
  <c r="E20618" i="1"/>
  <c r="F20618" i="1"/>
  <c r="D20619" i="1"/>
  <c r="F20619" i="1" s="1"/>
  <c r="E20619" i="1"/>
  <c r="D20620" i="1"/>
  <c r="E20620" i="1"/>
  <c r="F20620" i="1"/>
  <c r="D20621" i="1"/>
  <c r="E20621" i="1"/>
  <c r="F20621" i="1"/>
  <c r="D20622" i="1"/>
  <c r="F20622" i="1" s="1"/>
  <c r="E20622" i="1"/>
  <c r="D20623" i="1"/>
  <c r="E20623" i="1"/>
  <c r="F20623" i="1"/>
  <c r="D20624" i="1"/>
  <c r="E20624" i="1"/>
  <c r="F20624" i="1"/>
  <c r="D20625" i="1"/>
  <c r="E20625" i="1"/>
  <c r="F20625" i="1"/>
  <c r="D20626" i="1"/>
  <c r="F20626" i="1" s="1"/>
  <c r="E20626" i="1"/>
  <c r="D20627" i="1"/>
  <c r="F20627" i="1" s="1"/>
  <c r="E20627" i="1"/>
  <c r="D20628" i="1"/>
  <c r="F20628" i="1" s="1"/>
  <c r="E20628" i="1"/>
  <c r="D20629" i="1"/>
  <c r="F20629" i="1" s="1"/>
  <c r="E20629" i="1"/>
  <c r="D20630" i="1"/>
  <c r="F20630" i="1" s="1"/>
  <c r="E20630" i="1"/>
  <c r="D20631" i="1"/>
  <c r="F20631" i="1" s="1"/>
  <c r="E20631" i="1"/>
  <c r="D20632" i="1"/>
  <c r="E20632" i="1"/>
  <c r="F20632" i="1"/>
  <c r="D20633" i="1"/>
  <c r="E20633" i="1"/>
  <c r="F20633" i="1"/>
  <c r="D20634" i="1"/>
  <c r="E20634" i="1"/>
  <c r="F20634" i="1"/>
  <c r="D20635" i="1"/>
  <c r="F20635" i="1" s="1"/>
  <c r="E20635" i="1"/>
  <c r="D20636" i="1"/>
  <c r="E20636" i="1"/>
  <c r="F20636" i="1"/>
  <c r="D20637" i="1"/>
  <c r="E20637" i="1"/>
  <c r="F20637" i="1"/>
  <c r="D20638" i="1"/>
  <c r="E20638" i="1"/>
  <c r="F20638" i="1"/>
  <c r="D20639" i="1"/>
  <c r="F20639" i="1" s="1"/>
  <c r="E20639" i="1"/>
  <c r="D20640" i="1"/>
  <c r="F20640" i="1" s="1"/>
  <c r="E20640" i="1"/>
  <c r="D20641" i="1"/>
  <c r="E20641" i="1"/>
  <c r="F20641" i="1"/>
  <c r="D20642" i="1"/>
  <c r="E20642" i="1"/>
  <c r="F20642" i="1"/>
  <c r="D20643" i="1"/>
  <c r="F20643" i="1" s="1"/>
  <c r="E20643" i="1"/>
  <c r="D20644" i="1"/>
  <c r="F20644" i="1" s="1"/>
  <c r="E20644" i="1"/>
  <c r="D20645" i="1"/>
  <c r="F20645" i="1" s="1"/>
  <c r="E20645" i="1"/>
  <c r="D20646" i="1"/>
  <c r="E20646" i="1"/>
  <c r="F20646" i="1"/>
  <c r="D20647" i="1"/>
  <c r="E20647" i="1"/>
  <c r="F20647" i="1"/>
  <c r="D20648" i="1"/>
  <c r="E20648" i="1"/>
  <c r="F20648" i="1"/>
  <c r="D20649" i="1"/>
  <c r="E20649" i="1"/>
  <c r="F20649" i="1"/>
  <c r="D20650" i="1"/>
  <c r="F20650" i="1" s="1"/>
  <c r="E20650" i="1"/>
  <c r="D20651" i="1"/>
  <c r="F20651" i="1" s="1"/>
  <c r="E20651" i="1"/>
  <c r="D20652" i="1"/>
  <c r="E20652" i="1"/>
  <c r="F20652" i="1"/>
  <c r="D20653" i="1"/>
  <c r="F20653" i="1" s="1"/>
  <c r="E20653" i="1"/>
  <c r="D20654" i="1"/>
  <c r="F20654" i="1" s="1"/>
  <c r="E20654" i="1"/>
  <c r="D20655" i="1"/>
  <c r="F20655" i="1" s="1"/>
  <c r="E20655" i="1"/>
  <c r="D20656" i="1"/>
  <c r="E20656" i="1"/>
  <c r="F20656" i="1"/>
  <c r="D20657" i="1"/>
  <c r="E20657" i="1"/>
  <c r="F20657" i="1"/>
  <c r="D20658" i="1"/>
  <c r="F20658" i="1" s="1"/>
  <c r="E20658" i="1"/>
  <c r="D20659" i="1"/>
  <c r="F20659" i="1" s="1"/>
  <c r="E20659" i="1"/>
  <c r="D20660" i="1"/>
  <c r="E20660" i="1"/>
  <c r="F20660" i="1"/>
  <c r="D20661" i="1"/>
  <c r="F20661" i="1" s="1"/>
  <c r="E20661" i="1"/>
  <c r="D20662" i="1"/>
  <c r="E20662" i="1"/>
  <c r="F20662" i="1"/>
  <c r="D20663" i="1"/>
  <c r="E20663" i="1"/>
  <c r="F20663" i="1"/>
  <c r="D20664" i="1"/>
  <c r="F20664" i="1" s="1"/>
  <c r="E20664" i="1"/>
  <c r="D20665" i="1"/>
  <c r="E20665" i="1"/>
  <c r="F20665" i="1"/>
  <c r="D20666" i="1"/>
  <c r="F20666" i="1" s="1"/>
  <c r="E20666" i="1"/>
  <c r="D20667" i="1"/>
  <c r="F20667" i="1" s="1"/>
  <c r="E20667" i="1"/>
  <c r="D20668" i="1"/>
  <c r="F20668" i="1" s="1"/>
  <c r="E20668" i="1"/>
  <c r="D20669" i="1"/>
  <c r="F20669" i="1" s="1"/>
  <c r="E20669" i="1"/>
  <c r="D20670" i="1"/>
  <c r="F20670" i="1" s="1"/>
  <c r="E20670" i="1"/>
  <c r="D20671" i="1"/>
  <c r="E20671" i="1"/>
  <c r="F20671" i="1"/>
  <c r="D20672" i="1"/>
  <c r="E20672" i="1"/>
  <c r="F20672" i="1"/>
  <c r="D20673" i="1"/>
  <c r="E20673" i="1"/>
  <c r="F20673" i="1"/>
  <c r="D20674" i="1"/>
  <c r="E20674" i="1"/>
  <c r="F20674" i="1"/>
  <c r="D20675" i="1"/>
  <c r="F20675" i="1" s="1"/>
  <c r="E20675" i="1"/>
  <c r="D20676" i="1"/>
  <c r="E20676" i="1"/>
  <c r="F20676" i="1"/>
  <c r="D20677" i="1"/>
  <c r="E20677" i="1"/>
  <c r="F20677" i="1"/>
  <c r="D20678" i="1"/>
  <c r="F20678" i="1" s="1"/>
  <c r="E20678" i="1"/>
  <c r="D20679" i="1"/>
  <c r="F20679" i="1" s="1"/>
  <c r="E20679" i="1"/>
  <c r="D20680" i="1"/>
  <c r="F20680" i="1" s="1"/>
  <c r="E20680" i="1"/>
  <c r="D20681" i="1"/>
  <c r="E20681" i="1"/>
  <c r="F20681" i="1"/>
  <c r="D20682" i="1"/>
  <c r="E20682" i="1"/>
  <c r="F20682" i="1"/>
  <c r="D20683" i="1"/>
  <c r="F20683" i="1" s="1"/>
  <c r="E20683" i="1"/>
  <c r="D20684" i="1"/>
  <c r="F20684" i="1" s="1"/>
  <c r="E20684" i="1"/>
  <c r="D20685" i="1"/>
  <c r="E20685" i="1"/>
  <c r="F20685" i="1"/>
  <c r="D20686" i="1"/>
  <c r="F20686" i="1" s="1"/>
  <c r="E20686" i="1"/>
  <c r="D20687" i="1"/>
  <c r="E20687" i="1"/>
  <c r="F20687" i="1"/>
  <c r="D20688" i="1"/>
  <c r="E20688" i="1"/>
  <c r="F20688" i="1"/>
  <c r="D20689" i="1"/>
  <c r="E20689" i="1"/>
  <c r="F20689" i="1"/>
  <c r="D20690" i="1"/>
  <c r="F20690" i="1" s="1"/>
  <c r="E20690" i="1"/>
  <c r="D20691" i="1"/>
  <c r="F20691" i="1" s="1"/>
  <c r="E20691" i="1"/>
  <c r="D20692" i="1"/>
  <c r="F20692" i="1" s="1"/>
  <c r="E20692" i="1"/>
  <c r="D20693" i="1"/>
  <c r="F20693" i="1" s="1"/>
  <c r="E20693" i="1"/>
  <c r="D20694" i="1"/>
  <c r="F20694" i="1" s="1"/>
  <c r="E20694" i="1"/>
  <c r="D20695" i="1"/>
  <c r="E20695" i="1"/>
  <c r="F20695" i="1"/>
  <c r="D20696" i="1"/>
  <c r="E20696" i="1"/>
  <c r="F20696" i="1"/>
  <c r="D20697" i="1"/>
  <c r="E20697" i="1"/>
  <c r="F20697" i="1"/>
  <c r="D20698" i="1"/>
  <c r="E20698" i="1"/>
  <c r="F20698" i="1"/>
  <c r="D20699" i="1"/>
  <c r="F20699" i="1" s="1"/>
  <c r="E20699" i="1"/>
  <c r="D20700" i="1"/>
  <c r="E20700" i="1"/>
  <c r="F20700" i="1"/>
  <c r="D20701" i="1"/>
  <c r="E20701" i="1"/>
  <c r="F20701" i="1"/>
  <c r="D20702" i="1"/>
  <c r="E20702" i="1"/>
  <c r="F20702" i="1"/>
  <c r="D20703" i="1"/>
  <c r="F20703" i="1" s="1"/>
  <c r="E20703" i="1"/>
  <c r="D20704" i="1"/>
  <c r="F20704" i="1" s="1"/>
  <c r="E20704" i="1"/>
  <c r="D20705" i="1"/>
  <c r="E20705" i="1"/>
  <c r="F20705" i="1"/>
  <c r="D20706" i="1"/>
  <c r="E20706" i="1"/>
  <c r="F20706" i="1"/>
  <c r="D20707" i="1"/>
  <c r="F20707" i="1" s="1"/>
  <c r="E20707" i="1"/>
  <c r="D20708" i="1"/>
  <c r="F20708" i="1" s="1"/>
  <c r="E20708" i="1"/>
  <c r="D20709" i="1"/>
  <c r="E20709" i="1"/>
  <c r="F20709" i="1"/>
  <c r="D20710" i="1"/>
  <c r="E20710" i="1"/>
  <c r="F20710" i="1"/>
  <c r="D20711" i="1"/>
  <c r="E20711" i="1"/>
  <c r="F20711" i="1"/>
  <c r="D20712" i="1"/>
  <c r="E20712" i="1"/>
  <c r="F20712" i="1"/>
  <c r="D20713" i="1"/>
  <c r="E20713" i="1"/>
  <c r="F20713" i="1"/>
  <c r="D20714" i="1"/>
  <c r="F20714" i="1" s="1"/>
  <c r="E20714" i="1"/>
  <c r="D20715" i="1"/>
  <c r="F20715" i="1" s="1"/>
  <c r="E20715" i="1"/>
  <c r="D20716" i="1"/>
  <c r="E20716" i="1"/>
  <c r="F20716" i="1"/>
  <c r="D20717" i="1"/>
  <c r="F20717" i="1" s="1"/>
  <c r="E20717" i="1"/>
  <c r="D20718" i="1"/>
  <c r="F20718" i="1" s="1"/>
  <c r="E20718" i="1"/>
  <c r="D20719" i="1"/>
  <c r="F20719" i="1" s="1"/>
  <c r="E20719" i="1"/>
  <c r="D20720" i="1"/>
  <c r="F20720" i="1" s="1"/>
  <c r="E20720" i="1"/>
  <c r="D20721" i="1"/>
  <c r="E20721" i="1"/>
  <c r="F20721" i="1"/>
  <c r="D20722" i="1"/>
  <c r="F20722" i="1" s="1"/>
  <c r="E20722" i="1"/>
  <c r="D20723" i="1"/>
  <c r="F20723" i="1" s="1"/>
  <c r="E20723" i="1"/>
  <c r="D20724" i="1"/>
  <c r="E20724" i="1"/>
  <c r="F20724" i="1"/>
  <c r="D20725" i="1"/>
  <c r="F20725" i="1" s="1"/>
  <c r="E20725" i="1"/>
  <c r="D20726" i="1"/>
  <c r="E20726" i="1"/>
  <c r="F20726" i="1"/>
  <c r="D20727" i="1"/>
  <c r="E20727" i="1"/>
  <c r="F20727" i="1"/>
  <c r="D20728" i="1"/>
  <c r="F20728" i="1" s="1"/>
  <c r="E20728" i="1"/>
  <c r="D20729" i="1"/>
  <c r="E20729" i="1"/>
  <c r="F20729" i="1"/>
  <c r="D20730" i="1"/>
  <c r="F20730" i="1" s="1"/>
  <c r="E20730" i="1"/>
  <c r="D20731" i="1"/>
  <c r="F20731" i="1" s="1"/>
  <c r="E20731" i="1"/>
  <c r="D20732" i="1"/>
  <c r="F20732" i="1" s="1"/>
  <c r="E20732" i="1"/>
  <c r="D20733" i="1"/>
  <c r="F20733" i="1" s="1"/>
  <c r="E20733" i="1"/>
  <c r="D20734" i="1"/>
  <c r="E20734" i="1"/>
  <c r="F20734" i="1"/>
  <c r="D20735" i="1"/>
  <c r="E20735" i="1"/>
  <c r="F20735" i="1"/>
  <c r="D20736" i="1"/>
  <c r="E20736" i="1"/>
  <c r="F20736" i="1"/>
  <c r="D20737" i="1"/>
  <c r="E20737" i="1"/>
  <c r="F20737" i="1"/>
  <c r="D20738" i="1"/>
  <c r="E20738" i="1"/>
  <c r="F20738" i="1"/>
  <c r="D20739" i="1"/>
  <c r="F20739" i="1" s="1"/>
  <c r="E20739" i="1"/>
  <c r="D20740" i="1"/>
  <c r="E20740" i="1"/>
  <c r="F20740" i="1"/>
  <c r="D20741" i="1"/>
  <c r="E20741" i="1"/>
  <c r="F20741" i="1"/>
  <c r="D20742" i="1"/>
  <c r="F20742" i="1" s="1"/>
  <c r="E20742" i="1"/>
  <c r="D20743" i="1"/>
  <c r="F20743" i="1" s="1"/>
  <c r="E20743" i="1"/>
  <c r="D20744" i="1"/>
  <c r="F20744" i="1" s="1"/>
  <c r="E20744" i="1"/>
  <c r="D20745" i="1"/>
  <c r="E20745" i="1"/>
  <c r="F20745" i="1"/>
  <c r="D20746" i="1"/>
  <c r="E20746" i="1"/>
  <c r="F20746" i="1"/>
  <c r="D20747" i="1"/>
  <c r="F20747" i="1" s="1"/>
  <c r="E20747" i="1"/>
  <c r="D20748" i="1"/>
  <c r="F20748" i="1" s="1"/>
  <c r="E20748" i="1"/>
  <c r="D20749" i="1"/>
  <c r="E20749" i="1"/>
  <c r="F20749" i="1"/>
  <c r="D20750" i="1"/>
  <c r="E20750" i="1"/>
  <c r="F20750" i="1"/>
  <c r="D20751" i="1"/>
  <c r="E20751" i="1"/>
  <c r="F20751" i="1"/>
  <c r="D20752" i="1"/>
  <c r="E20752" i="1"/>
  <c r="F20752" i="1"/>
  <c r="D20753" i="1"/>
  <c r="E20753" i="1"/>
  <c r="F20753" i="1"/>
  <c r="D20754" i="1"/>
  <c r="F20754" i="1" s="1"/>
  <c r="E20754" i="1"/>
  <c r="D20755" i="1"/>
  <c r="F20755" i="1" s="1"/>
  <c r="E20755" i="1"/>
  <c r="D20756" i="1"/>
  <c r="F20756" i="1" s="1"/>
  <c r="E20756" i="1"/>
  <c r="D20757" i="1"/>
  <c r="F20757" i="1" s="1"/>
  <c r="E20757" i="1"/>
  <c r="D20758" i="1"/>
  <c r="F20758" i="1" s="1"/>
  <c r="E20758" i="1"/>
  <c r="D20759" i="1"/>
  <c r="E20759" i="1"/>
  <c r="F20759" i="1"/>
  <c r="D20760" i="1"/>
  <c r="E20760" i="1"/>
  <c r="F20760" i="1"/>
  <c r="D20761" i="1"/>
  <c r="E20761" i="1"/>
  <c r="F20761" i="1"/>
  <c r="D20762" i="1"/>
  <c r="E20762" i="1"/>
  <c r="F20762" i="1"/>
  <c r="D20763" i="1"/>
  <c r="F20763" i="1" s="1"/>
  <c r="E20763" i="1"/>
  <c r="D20764" i="1"/>
  <c r="F20764" i="1" s="1"/>
  <c r="E20764" i="1"/>
  <c r="D20765" i="1"/>
  <c r="E20765" i="1"/>
  <c r="F20765" i="1"/>
  <c r="D20766" i="1"/>
  <c r="E20766" i="1"/>
  <c r="F20766" i="1"/>
  <c r="D20767" i="1"/>
  <c r="F20767" i="1" s="1"/>
  <c r="E20767" i="1"/>
  <c r="D20768" i="1"/>
  <c r="F20768" i="1" s="1"/>
  <c r="E20768" i="1"/>
  <c r="D20769" i="1"/>
  <c r="E20769" i="1"/>
  <c r="F20769" i="1"/>
  <c r="D20770" i="1"/>
  <c r="F20770" i="1" s="1"/>
  <c r="E20770" i="1"/>
  <c r="D20771" i="1"/>
  <c r="F20771" i="1" s="1"/>
  <c r="E20771" i="1"/>
  <c r="D20772" i="1"/>
  <c r="F20772" i="1" s="1"/>
  <c r="E20772" i="1"/>
  <c r="D20773" i="1"/>
  <c r="E20773" i="1"/>
  <c r="F20773" i="1"/>
  <c r="D20774" i="1"/>
  <c r="E20774" i="1"/>
  <c r="F20774" i="1"/>
  <c r="D20775" i="1"/>
  <c r="F20775" i="1" s="1"/>
  <c r="E20775" i="1"/>
  <c r="D20776" i="1"/>
  <c r="E20776" i="1"/>
  <c r="F20776" i="1"/>
  <c r="D20777" i="1"/>
  <c r="E20777" i="1"/>
  <c r="F20777" i="1"/>
  <c r="D20778" i="1"/>
  <c r="F20778" i="1" s="1"/>
  <c r="E20778" i="1"/>
  <c r="D20779" i="1"/>
  <c r="F20779" i="1" s="1"/>
  <c r="E20779" i="1"/>
  <c r="D20780" i="1"/>
  <c r="E20780" i="1"/>
  <c r="F20780" i="1"/>
  <c r="D20781" i="1"/>
  <c r="F20781" i="1" s="1"/>
  <c r="E20781" i="1"/>
  <c r="D20782" i="1"/>
  <c r="F20782" i="1" s="1"/>
  <c r="E20782" i="1"/>
  <c r="D20783" i="1"/>
  <c r="F20783" i="1" s="1"/>
  <c r="E20783" i="1"/>
  <c r="D20784" i="1"/>
  <c r="F20784" i="1" s="1"/>
  <c r="E20784" i="1"/>
  <c r="D20785" i="1"/>
  <c r="E20785" i="1"/>
  <c r="F20785" i="1"/>
  <c r="D20786" i="1"/>
  <c r="E20786" i="1"/>
  <c r="F20786" i="1"/>
  <c r="D20787" i="1"/>
  <c r="F20787" i="1" s="1"/>
  <c r="E20787" i="1"/>
  <c r="D20788" i="1"/>
  <c r="E20788" i="1"/>
  <c r="F20788" i="1"/>
  <c r="D20789" i="1"/>
  <c r="E20789" i="1"/>
  <c r="F20789" i="1"/>
  <c r="D20790" i="1"/>
  <c r="E20790" i="1"/>
  <c r="F20790" i="1"/>
  <c r="D20791" i="1"/>
  <c r="E20791" i="1"/>
  <c r="F20791" i="1"/>
  <c r="D20792" i="1"/>
  <c r="F20792" i="1" s="1"/>
  <c r="E20792" i="1"/>
  <c r="D20793" i="1"/>
  <c r="E20793" i="1"/>
  <c r="F20793" i="1"/>
  <c r="D20794" i="1"/>
  <c r="F20794" i="1" s="1"/>
  <c r="E20794" i="1"/>
  <c r="D20795" i="1"/>
  <c r="F20795" i="1" s="1"/>
  <c r="E20795" i="1"/>
  <c r="D20796" i="1"/>
  <c r="F20796" i="1" s="1"/>
  <c r="E20796" i="1"/>
  <c r="D20797" i="1"/>
  <c r="F20797" i="1" s="1"/>
  <c r="E20797" i="1"/>
  <c r="D20798" i="1"/>
  <c r="E20798" i="1"/>
  <c r="F20798" i="1"/>
  <c r="D20799" i="1"/>
  <c r="E20799" i="1"/>
  <c r="F20799" i="1"/>
  <c r="D20800" i="1"/>
  <c r="F20800" i="1" s="1"/>
  <c r="E20800" i="1"/>
  <c r="D20801" i="1"/>
  <c r="E20801" i="1"/>
  <c r="F20801" i="1"/>
  <c r="D20802" i="1"/>
  <c r="E20802" i="1"/>
  <c r="F20802" i="1"/>
  <c r="D20803" i="1"/>
  <c r="F20803" i="1" s="1"/>
  <c r="E20803" i="1"/>
  <c r="D20804" i="1"/>
  <c r="E20804" i="1"/>
  <c r="F20804" i="1"/>
  <c r="D20805" i="1"/>
  <c r="E20805" i="1"/>
  <c r="F20805" i="1"/>
  <c r="D20806" i="1"/>
  <c r="F20806" i="1" s="1"/>
  <c r="E20806" i="1"/>
  <c r="D20807" i="1"/>
  <c r="F20807" i="1" s="1"/>
  <c r="E20807" i="1"/>
  <c r="D20808" i="1"/>
  <c r="F20808" i="1" s="1"/>
  <c r="E20808" i="1"/>
  <c r="D20809" i="1"/>
  <c r="E20809" i="1"/>
  <c r="F20809" i="1"/>
  <c r="D20810" i="1"/>
  <c r="E20810" i="1"/>
  <c r="F20810" i="1"/>
  <c r="D20811" i="1"/>
  <c r="F20811" i="1" s="1"/>
  <c r="E20811" i="1"/>
  <c r="D20812" i="1"/>
  <c r="E20812" i="1"/>
  <c r="F20812" i="1"/>
  <c r="D20813" i="1"/>
  <c r="E20813" i="1"/>
  <c r="F20813" i="1"/>
  <c r="D20814" i="1"/>
  <c r="E20814" i="1"/>
  <c r="F20814" i="1"/>
  <c r="D20815" i="1"/>
  <c r="E20815" i="1"/>
  <c r="F20815" i="1"/>
  <c r="D20816" i="1"/>
  <c r="E20816" i="1"/>
  <c r="F20816" i="1"/>
  <c r="D20817" i="1"/>
  <c r="E20817" i="1"/>
  <c r="F20817" i="1"/>
  <c r="D20818" i="1"/>
  <c r="F20818" i="1" s="1"/>
  <c r="E20818" i="1"/>
  <c r="D20819" i="1"/>
  <c r="F20819" i="1" s="1"/>
  <c r="E20819" i="1"/>
  <c r="D20820" i="1"/>
  <c r="F20820" i="1" s="1"/>
  <c r="E20820" i="1"/>
  <c r="D20821" i="1"/>
  <c r="F20821" i="1" s="1"/>
  <c r="E20821" i="1"/>
  <c r="D20822" i="1"/>
  <c r="F20822" i="1" s="1"/>
  <c r="E20822" i="1"/>
  <c r="D20823" i="1"/>
  <c r="F20823" i="1" s="1"/>
  <c r="E20823" i="1"/>
  <c r="D20824" i="1"/>
  <c r="E20824" i="1"/>
  <c r="F20824" i="1"/>
  <c r="D20825" i="1"/>
  <c r="E20825" i="1"/>
  <c r="F20825" i="1"/>
  <c r="D20826" i="1"/>
  <c r="E20826" i="1"/>
  <c r="F20826" i="1"/>
  <c r="D20827" i="1"/>
  <c r="F20827" i="1" s="1"/>
  <c r="E20827" i="1"/>
  <c r="D20828" i="1"/>
  <c r="F20828" i="1" s="1"/>
  <c r="E20828" i="1"/>
  <c r="D20829" i="1"/>
  <c r="E20829" i="1"/>
  <c r="F20829" i="1"/>
  <c r="D20830" i="1"/>
  <c r="E20830" i="1"/>
  <c r="F20830" i="1"/>
  <c r="D20831" i="1"/>
  <c r="F20831" i="1" s="1"/>
  <c r="E20831" i="1"/>
  <c r="D20832" i="1"/>
  <c r="F20832" i="1" s="1"/>
  <c r="E20832" i="1"/>
  <c r="D20833" i="1"/>
  <c r="E20833" i="1"/>
  <c r="F20833" i="1"/>
  <c r="D20834" i="1"/>
  <c r="F20834" i="1" s="1"/>
  <c r="E20834" i="1"/>
  <c r="D20835" i="1"/>
  <c r="F20835" i="1" s="1"/>
  <c r="E20835" i="1"/>
  <c r="D20836" i="1"/>
  <c r="F20836" i="1" s="1"/>
  <c r="E20836" i="1"/>
  <c r="D20837" i="1"/>
  <c r="F20837" i="1" s="1"/>
  <c r="E20837" i="1"/>
  <c r="D20838" i="1"/>
  <c r="E20838" i="1"/>
  <c r="F20838" i="1"/>
  <c r="D20839" i="1"/>
  <c r="F20839" i="1" s="1"/>
  <c r="E20839" i="1"/>
  <c r="D20840" i="1"/>
  <c r="E20840" i="1"/>
  <c r="F20840" i="1"/>
  <c r="D20841" i="1"/>
  <c r="E20841" i="1"/>
  <c r="F20841" i="1"/>
  <c r="D20842" i="1"/>
  <c r="F20842" i="1" s="1"/>
  <c r="E20842" i="1"/>
  <c r="D20843" i="1"/>
  <c r="F20843" i="1" s="1"/>
  <c r="E20843" i="1"/>
  <c r="D20844" i="1"/>
  <c r="E20844" i="1"/>
  <c r="F20844" i="1"/>
  <c r="D20845" i="1"/>
  <c r="F20845" i="1" s="1"/>
  <c r="E20845" i="1"/>
  <c r="D20846" i="1"/>
  <c r="F20846" i="1" s="1"/>
  <c r="E20846" i="1"/>
  <c r="D20847" i="1"/>
  <c r="F20847" i="1" s="1"/>
  <c r="E20847" i="1"/>
  <c r="D20848" i="1"/>
  <c r="E20848" i="1"/>
  <c r="F20848" i="1"/>
  <c r="D20849" i="1"/>
  <c r="E20849" i="1"/>
  <c r="F20849" i="1"/>
  <c r="D20850" i="1"/>
  <c r="E20850" i="1"/>
  <c r="F20850" i="1"/>
  <c r="D20851" i="1"/>
  <c r="F20851" i="1" s="1"/>
  <c r="E20851" i="1"/>
  <c r="D20852" i="1"/>
  <c r="E20852" i="1"/>
  <c r="F20852" i="1"/>
  <c r="D20853" i="1"/>
  <c r="E20853" i="1"/>
  <c r="F20853" i="1"/>
  <c r="D20854" i="1"/>
  <c r="E20854" i="1"/>
  <c r="F20854" i="1"/>
  <c r="D20855" i="1"/>
  <c r="E20855" i="1"/>
  <c r="F20855" i="1"/>
  <c r="D20856" i="1"/>
  <c r="F20856" i="1" s="1"/>
  <c r="E20856" i="1"/>
  <c r="D20857" i="1"/>
  <c r="E20857" i="1"/>
  <c r="F20857" i="1"/>
  <c r="D20858" i="1"/>
  <c r="F20858" i="1" s="1"/>
  <c r="E20858" i="1"/>
  <c r="D20859" i="1"/>
  <c r="F20859" i="1" s="1"/>
  <c r="E20859" i="1"/>
  <c r="D20860" i="1"/>
  <c r="F20860" i="1" s="1"/>
  <c r="E20860" i="1"/>
  <c r="D20861" i="1"/>
  <c r="F20861" i="1" s="1"/>
  <c r="E20861" i="1"/>
  <c r="D20862" i="1"/>
  <c r="F20862" i="1" s="1"/>
  <c r="E20862" i="1"/>
  <c r="D20863" i="1"/>
  <c r="E20863" i="1"/>
  <c r="F20863" i="1"/>
  <c r="D20864" i="1"/>
  <c r="F20864" i="1" s="1"/>
  <c r="E20864" i="1"/>
  <c r="D20865" i="1"/>
  <c r="E20865" i="1"/>
  <c r="F20865" i="1"/>
  <c r="D20866" i="1"/>
  <c r="E20866" i="1"/>
  <c r="F20866" i="1"/>
  <c r="D20867" i="1"/>
  <c r="F20867" i="1" s="1"/>
  <c r="E20867" i="1"/>
  <c r="D20868" i="1"/>
  <c r="E20868" i="1"/>
  <c r="F20868" i="1"/>
  <c r="D20869" i="1"/>
  <c r="E20869" i="1"/>
  <c r="F20869" i="1"/>
  <c r="D20870" i="1"/>
  <c r="F20870" i="1" s="1"/>
  <c r="E20870" i="1"/>
  <c r="D20871" i="1"/>
  <c r="F20871" i="1" s="1"/>
  <c r="E20871" i="1"/>
  <c r="D20872" i="1"/>
  <c r="F20872" i="1" s="1"/>
  <c r="E20872" i="1"/>
  <c r="D20873" i="1"/>
  <c r="E20873" i="1"/>
  <c r="F20873" i="1"/>
  <c r="D20874" i="1"/>
  <c r="E20874" i="1"/>
  <c r="F20874" i="1"/>
  <c r="D20875" i="1"/>
  <c r="F20875" i="1" s="1"/>
  <c r="E20875" i="1"/>
  <c r="D20876" i="1"/>
  <c r="E20876" i="1"/>
  <c r="F20876" i="1"/>
  <c r="D20877" i="1"/>
  <c r="E20877" i="1"/>
  <c r="F20877" i="1"/>
  <c r="D20878" i="1"/>
  <c r="F20878" i="1" s="1"/>
  <c r="E20878" i="1"/>
  <c r="D20879" i="1"/>
  <c r="E20879" i="1"/>
  <c r="F20879" i="1"/>
  <c r="D20880" i="1"/>
  <c r="E20880" i="1"/>
  <c r="F20880" i="1"/>
  <c r="D20881" i="1"/>
  <c r="E20881" i="1"/>
  <c r="F20881" i="1"/>
  <c r="D20882" i="1"/>
  <c r="F20882" i="1" s="1"/>
  <c r="E20882" i="1"/>
  <c r="D20883" i="1"/>
  <c r="F20883" i="1" s="1"/>
  <c r="E20883" i="1"/>
  <c r="D20884" i="1"/>
  <c r="F20884" i="1" s="1"/>
  <c r="E20884" i="1"/>
  <c r="D20885" i="1"/>
  <c r="F20885" i="1" s="1"/>
  <c r="E20885" i="1"/>
  <c r="D20886" i="1"/>
  <c r="F20886" i="1" s="1"/>
  <c r="E20886" i="1"/>
  <c r="D20887" i="1"/>
  <c r="F20887" i="1" s="1"/>
  <c r="E20887" i="1"/>
  <c r="D20888" i="1"/>
  <c r="E20888" i="1"/>
  <c r="F20888" i="1"/>
  <c r="D20889" i="1"/>
  <c r="E20889" i="1"/>
  <c r="F20889" i="1"/>
  <c r="D20890" i="1"/>
  <c r="E20890" i="1"/>
  <c r="F20890" i="1"/>
  <c r="D20891" i="1"/>
  <c r="F20891" i="1" s="1"/>
  <c r="E20891" i="1"/>
  <c r="D20892" i="1"/>
  <c r="E20892" i="1"/>
  <c r="F20892" i="1"/>
  <c r="D20893" i="1"/>
  <c r="E20893" i="1"/>
  <c r="F20893" i="1"/>
  <c r="D20894" i="1"/>
  <c r="E20894" i="1"/>
  <c r="F20894" i="1"/>
  <c r="D20895" i="1"/>
  <c r="F20895" i="1" s="1"/>
  <c r="E20895" i="1"/>
  <c r="D20896" i="1"/>
  <c r="F20896" i="1" s="1"/>
  <c r="E20896" i="1"/>
  <c r="D20897" i="1"/>
  <c r="E20897" i="1"/>
  <c r="F20897" i="1"/>
  <c r="D20898" i="1"/>
  <c r="E20898" i="1"/>
  <c r="F20898" i="1"/>
  <c r="D20899" i="1"/>
  <c r="F20899" i="1" s="1"/>
  <c r="E20899" i="1"/>
  <c r="D20900" i="1"/>
  <c r="F20900" i="1" s="1"/>
  <c r="E20900" i="1"/>
  <c r="D20901" i="1"/>
  <c r="F20901" i="1" s="1"/>
  <c r="E20901" i="1"/>
  <c r="D20902" i="1"/>
  <c r="E20902" i="1"/>
  <c r="F20902" i="1"/>
  <c r="D20903" i="1"/>
  <c r="E20903" i="1"/>
  <c r="F20903" i="1"/>
  <c r="D20904" i="1"/>
  <c r="E20904" i="1"/>
  <c r="F20904" i="1"/>
  <c r="D20905" i="1"/>
  <c r="E20905" i="1"/>
  <c r="F20905" i="1"/>
  <c r="D20906" i="1"/>
  <c r="F20906" i="1" s="1"/>
  <c r="E20906" i="1"/>
  <c r="D20907" i="1"/>
  <c r="F20907" i="1" s="1"/>
  <c r="E20907" i="1"/>
  <c r="D20908" i="1"/>
  <c r="E20908" i="1"/>
  <c r="F20908" i="1"/>
  <c r="D20909" i="1"/>
  <c r="F20909" i="1" s="1"/>
  <c r="E20909" i="1"/>
  <c r="D20910" i="1"/>
  <c r="F20910" i="1" s="1"/>
  <c r="E20910" i="1"/>
  <c r="D20911" i="1"/>
  <c r="F20911" i="1" s="1"/>
  <c r="E20911" i="1"/>
  <c r="D20912" i="1"/>
  <c r="E20912" i="1"/>
  <c r="F20912" i="1"/>
  <c r="D20913" i="1"/>
  <c r="E20913" i="1"/>
  <c r="F20913" i="1"/>
  <c r="D20914" i="1"/>
  <c r="F20914" i="1" s="1"/>
  <c r="E20914" i="1"/>
  <c r="D20915" i="1"/>
  <c r="F20915" i="1" s="1"/>
  <c r="E20915" i="1"/>
  <c r="D20916" i="1"/>
  <c r="E20916" i="1"/>
  <c r="F20916" i="1"/>
  <c r="D20917" i="1"/>
  <c r="F20917" i="1" s="1"/>
  <c r="E20917" i="1"/>
  <c r="D20918" i="1"/>
  <c r="E20918" i="1"/>
  <c r="F20918" i="1"/>
  <c r="D20919" i="1"/>
  <c r="E20919" i="1"/>
  <c r="F20919" i="1"/>
  <c r="D20920" i="1"/>
  <c r="F20920" i="1" s="1"/>
  <c r="E20920" i="1"/>
  <c r="D20921" i="1"/>
  <c r="E20921" i="1"/>
  <c r="F20921" i="1"/>
  <c r="D20922" i="1"/>
  <c r="F20922" i="1" s="1"/>
  <c r="E20922" i="1"/>
  <c r="D20923" i="1"/>
  <c r="F20923" i="1" s="1"/>
  <c r="E20923" i="1"/>
  <c r="D20924" i="1"/>
  <c r="F20924" i="1" s="1"/>
  <c r="E20924" i="1"/>
  <c r="D20925" i="1"/>
  <c r="F20925" i="1" s="1"/>
  <c r="E20925" i="1"/>
  <c r="D20926" i="1"/>
  <c r="F20926" i="1" s="1"/>
  <c r="E20926" i="1"/>
  <c r="D20927" i="1"/>
  <c r="E20927" i="1"/>
  <c r="F20927" i="1"/>
  <c r="D20928" i="1"/>
  <c r="E20928" i="1"/>
  <c r="F20928" i="1"/>
  <c r="D20929" i="1"/>
  <c r="E20929" i="1"/>
  <c r="F20929" i="1"/>
  <c r="D20930" i="1"/>
  <c r="E20930" i="1"/>
  <c r="F20930" i="1"/>
  <c r="D20931" i="1"/>
  <c r="F20931" i="1" s="1"/>
  <c r="E20931" i="1"/>
  <c r="D20932" i="1"/>
  <c r="E20932" i="1"/>
  <c r="F20932" i="1"/>
  <c r="D20933" i="1"/>
  <c r="E20933" i="1"/>
  <c r="F20933" i="1"/>
  <c r="D20934" i="1"/>
  <c r="F20934" i="1" s="1"/>
  <c r="E20934" i="1"/>
  <c r="D20935" i="1"/>
  <c r="F20935" i="1" s="1"/>
  <c r="E20935" i="1"/>
  <c r="D20936" i="1"/>
  <c r="F20936" i="1" s="1"/>
  <c r="E20936" i="1"/>
  <c r="D20937" i="1"/>
  <c r="E20937" i="1"/>
  <c r="F20937" i="1"/>
  <c r="D20938" i="1"/>
  <c r="E20938" i="1"/>
  <c r="F20938" i="1"/>
  <c r="D20939" i="1"/>
  <c r="F20939" i="1" s="1"/>
  <c r="E20939" i="1"/>
  <c r="D20940" i="1"/>
  <c r="F20940" i="1" s="1"/>
  <c r="E20940" i="1"/>
  <c r="D20941" i="1"/>
  <c r="E20941" i="1"/>
  <c r="F20941" i="1"/>
  <c r="D20942" i="1"/>
  <c r="F20942" i="1" s="1"/>
  <c r="E20942" i="1"/>
  <c r="D20943" i="1"/>
  <c r="E20943" i="1"/>
  <c r="F20943" i="1"/>
  <c r="D20944" i="1"/>
  <c r="E20944" i="1"/>
  <c r="F20944" i="1"/>
  <c r="D20945" i="1"/>
  <c r="E20945" i="1"/>
  <c r="F20945" i="1"/>
  <c r="D20946" i="1"/>
  <c r="F20946" i="1" s="1"/>
  <c r="E20946" i="1"/>
  <c r="D20947" i="1"/>
  <c r="F20947" i="1" s="1"/>
  <c r="E20947" i="1"/>
  <c r="D20948" i="1"/>
  <c r="F20948" i="1" s="1"/>
  <c r="E20948" i="1"/>
  <c r="D20949" i="1"/>
  <c r="F20949" i="1" s="1"/>
  <c r="E20949" i="1"/>
  <c r="D20950" i="1"/>
  <c r="F20950" i="1" s="1"/>
  <c r="E20950" i="1"/>
  <c r="D20951" i="1"/>
  <c r="E20951" i="1"/>
  <c r="F20951" i="1"/>
  <c r="D20952" i="1"/>
  <c r="E20952" i="1"/>
  <c r="F20952" i="1"/>
  <c r="D20953" i="1"/>
  <c r="E20953" i="1"/>
  <c r="F20953" i="1"/>
  <c r="D20954" i="1"/>
  <c r="E20954" i="1"/>
  <c r="F20954" i="1"/>
  <c r="D20955" i="1"/>
  <c r="F20955" i="1" s="1"/>
  <c r="E20955" i="1"/>
  <c r="D20956" i="1"/>
  <c r="E20956" i="1"/>
  <c r="F20956" i="1"/>
  <c r="D20957" i="1"/>
  <c r="E20957" i="1"/>
  <c r="F20957" i="1"/>
  <c r="D20958" i="1"/>
  <c r="E20958" i="1"/>
  <c r="F20958" i="1"/>
  <c r="D20959" i="1"/>
  <c r="F20959" i="1" s="1"/>
  <c r="E20959" i="1"/>
  <c r="D20960" i="1"/>
  <c r="F20960" i="1" s="1"/>
  <c r="E20960" i="1"/>
  <c r="D20961" i="1"/>
  <c r="E20961" i="1"/>
  <c r="F20961" i="1"/>
  <c r="D20962" i="1"/>
  <c r="E20962" i="1"/>
  <c r="F20962" i="1"/>
  <c r="D20963" i="1"/>
  <c r="F20963" i="1" s="1"/>
  <c r="E20963" i="1"/>
  <c r="D20964" i="1"/>
  <c r="F20964" i="1" s="1"/>
  <c r="E20964" i="1"/>
  <c r="D20965" i="1"/>
  <c r="E20965" i="1"/>
  <c r="F20965" i="1"/>
  <c r="D20966" i="1"/>
  <c r="E20966" i="1"/>
  <c r="F20966" i="1"/>
  <c r="D20967" i="1"/>
  <c r="E20967" i="1"/>
  <c r="F20967" i="1"/>
  <c r="D20968" i="1"/>
  <c r="E20968" i="1"/>
  <c r="F20968" i="1"/>
  <c r="D20969" i="1"/>
  <c r="E20969" i="1"/>
  <c r="F20969" i="1"/>
  <c r="D20970" i="1"/>
  <c r="F20970" i="1" s="1"/>
  <c r="E20970" i="1"/>
  <c r="D20971" i="1"/>
  <c r="F20971" i="1" s="1"/>
  <c r="E20971" i="1"/>
  <c r="D20972" i="1"/>
  <c r="E20972" i="1"/>
  <c r="F20972" i="1"/>
  <c r="D20973" i="1"/>
  <c r="F20973" i="1" s="1"/>
  <c r="E20973" i="1"/>
  <c r="D20974" i="1"/>
  <c r="F20974" i="1" s="1"/>
  <c r="E20974" i="1"/>
  <c r="D20975" i="1"/>
  <c r="F20975" i="1" s="1"/>
  <c r="E20975" i="1"/>
  <c r="D20976" i="1"/>
  <c r="F20976" i="1" s="1"/>
  <c r="E20976" i="1"/>
  <c r="D20977" i="1"/>
  <c r="E20977" i="1"/>
  <c r="F20977" i="1"/>
  <c r="D20978" i="1"/>
  <c r="F20978" i="1" s="1"/>
  <c r="E20978" i="1"/>
  <c r="D20979" i="1"/>
  <c r="F20979" i="1" s="1"/>
  <c r="E20979" i="1"/>
  <c r="D20980" i="1"/>
  <c r="E20980" i="1"/>
  <c r="F20980" i="1"/>
  <c r="D20981" i="1"/>
  <c r="F20981" i="1" s="1"/>
  <c r="E20981" i="1"/>
  <c r="D20982" i="1"/>
  <c r="E20982" i="1"/>
  <c r="F20982" i="1"/>
  <c r="D20983" i="1"/>
  <c r="E20983" i="1"/>
  <c r="F20983" i="1"/>
  <c r="D20984" i="1"/>
  <c r="F20984" i="1" s="1"/>
  <c r="E20984" i="1"/>
  <c r="D20985" i="1"/>
  <c r="E20985" i="1"/>
  <c r="F20985" i="1"/>
  <c r="D20986" i="1"/>
  <c r="F20986" i="1" s="1"/>
  <c r="E20986" i="1"/>
  <c r="D20987" i="1"/>
  <c r="F20987" i="1" s="1"/>
  <c r="E20987" i="1"/>
  <c r="D20988" i="1"/>
  <c r="F20988" i="1" s="1"/>
  <c r="E20988" i="1"/>
  <c r="D20989" i="1"/>
  <c r="F20989" i="1" s="1"/>
  <c r="E20989" i="1"/>
  <c r="D20990" i="1"/>
  <c r="E20990" i="1"/>
  <c r="F20990" i="1"/>
  <c r="D20991" i="1"/>
  <c r="E20991" i="1"/>
  <c r="F20991" i="1"/>
  <c r="D20992" i="1"/>
  <c r="E20992" i="1"/>
  <c r="F20992" i="1"/>
  <c r="D20993" i="1"/>
  <c r="E20993" i="1"/>
  <c r="F20993" i="1"/>
  <c r="D20994" i="1"/>
  <c r="E20994" i="1"/>
  <c r="F20994" i="1"/>
  <c r="D20995" i="1"/>
  <c r="F20995" i="1" s="1"/>
  <c r="E20995" i="1"/>
  <c r="D20996" i="1"/>
  <c r="E20996" i="1"/>
  <c r="F20996" i="1"/>
  <c r="D20997" i="1"/>
  <c r="E20997" i="1"/>
  <c r="F20997" i="1"/>
  <c r="D20998" i="1"/>
  <c r="F20998" i="1" s="1"/>
  <c r="E20998" i="1"/>
  <c r="D20999" i="1"/>
  <c r="F20999" i="1" s="1"/>
  <c r="E20999" i="1"/>
  <c r="D21000" i="1"/>
  <c r="F21000" i="1" s="1"/>
  <c r="E21000" i="1"/>
  <c r="D21001" i="1"/>
  <c r="E21001" i="1"/>
  <c r="F21001" i="1"/>
  <c r="D21002" i="1"/>
  <c r="E21002" i="1"/>
  <c r="F21002" i="1"/>
  <c r="D21003" i="1"/>
  <c r="F21003" i="1" s="1"/>
  <c r="E21003" i="1"/>
  <c r="D21004" i="1"/>
  <c r="F21004" i="1" s="1"/>
  <c r="E21004" i="1"/>
  <c r="D21005" i="1"/>
  <c r="E21005" i="1"/>
  <c r="F21005" i="1"/>
  <c r="D21006" i="1"/>
  <c r="E21006" i="1"/>
  <c r="F21006" i="1"/>
  <c r="D21007" i="1"/>
  <c r="E21007" i="1"/>
  <c r="F21007" i="1"/>
  <c r="D21008" i="1"/>
  <c r="E21008" i="1"/>
  <c r="F21008" i="1"/>
  <c r="D21009" i="1"/>
  <c r="E21009" i="1"/>
  <c r="F21009" i="1"/>
  <c r="D21010" i="1"/>
  <c r="F21010" i="1" s="1"/>
  <c r="E21010" i="1"/>
  <c r="D21011" i="1"/>
  <c r="F21011" i="1" s="1"/>
  <c r="E21011" i="1"/>
  <c r="D21012" i="1"/>
  <c r="F21012" i="1" s="1"/>
  <c r="E21012" i="1"/>
  <c r="D21013" i="1"/>
  <c r="F21013" i="1" s="1"/>
  <c r="E21013" i="1"/>
  <c r="D21014" i="1"/>
  <c r="F21014" i="1" s="1"/>
  <c r="E21014" i="1"/>
  <c r="D21015" i="1"/>
  <c r="E21015" i="1"/>
  <c r="F21015" i="1"/>
  <c r="D21016" i="1"/>
  <c r="E21016" i="1"/>
  <c r="F21016" i="1"/>
  <c r="D21017" i="1"/>
  <c r="E21017" i="1"/>
  <c r="F21017" i="1"/>
  <c r="D21018" i="1"/>
  <c r="E21018" i="1"/>
  <c r="F21018" i="1"/>
  <c r="D21019" i="1"/>
  <c r="F21019" i="1" s="1"/>
  <c r="E21019" i="1"/>
  <c r="D21020" i="1"/>
  <c r="F21020" i="1" s="1"/>
  <c r="E21020" i="1"/>
  <c r="D21021" i="1"/>
  <c r="E21021" i="1"/>
  <c r="F21021" i="1"/>
  <c r="D21022" i="1"/>
  <c r="E21022" i="1"/>
  <c r="F21022" i="1"/>
  <c r="D21023" i="1"/>
  <c r="F21023" i="1" s="1"/>
  <c r="E21023" i="1"/>
  <c r="D21024" i="1"/>
  <c r="F21024" i="1" s="1"/>
  <c r="E21024" i="1"/>
  <c r="D21025" i="1"/>
  <c r="E21025" i="1"/>
  <c r="F21025" i="1"/>
  <c r="D21026" i="1"/>
  <c r="F21026" i="1" s="1"/>
  <c r="E21026" i="1"/>
  <c r="D21027" i="1"/>
  <c r="F21027" i="1" s="1"/>
  <c r="E21027" i="1"/>
  <c r="D21028" i="1"/>
  <c r="F21028" i="1" s="1"/>
  <c r="E21028" i="1"/>
  <c r="D21029" i="1"/>
  <c r="E21029" i="1"/>
  <c r="F21029" i="1"/>
  <c r="D21030" i="1"/>
  <c r="E21030" i="1"/>
  <c r="F21030" i="1"/>
  <c r="D21031" i="1"/>
  <c r="F21031" i="1" s="1"/>
  <c r="E21031" i="1"/>
  <c r="D21032" i="1"/>
  <c r="E21032" i="1"/>
  <c r="F21032" i="1"/>
  <c r="D21033" i="1"/>
  <c r="E21033" i="1"/>
  <c r="F21033" i="1"/>
  <c r="D21034" i="1"/>
  <c r="F21034" i="1" s="1"/>
  <c r="E21034" i="1"/>
  <c r="D21035" i="1"/>
  <c r="F21035" i="1" s="1"/>
  <c r="E21035" i="1"/>
  <c r="D21036" i="1"/>
  <c r="E21036" i="1"/>
  <c r="F21036" i="1"/>
  <c r="D21037" i="1"/>
  <c r="F21037" i="1" s="1"/>
  <c r="E21037" i="1"/>
  <c r="D21038" i="1"/>
  <c r="F21038" i="1" s="1"/>
  <c r="E21038" i="1"/>
  <c r="D21039" i="1"/>
  <c r="F21039" i="1" s="1"/>
  <c r="E21039" i="1"/>
  <c r="D21040" i="1"/>
  <c r="F21040" i="1" s="1"/>
  <c r="E21040" i="1"/>
  <c r="D21041" i="1"/>
  <c r="E21041" i="1"/>
  <c r="F21041" i="1"/>
  <c r="D21042" i="1"/>
  <c r="E21042" i="1"/>
  <c r="F21042" i="1"/>
  <c r="D21043" i="1"/>
  <c r="F21043" i="1" s="1"/>
  <c r="E21043" i="1"/>
  <c r="D21044" i="1"/>
  <c r="E21044" i="1"/>
  <c r="F21044" i="1"/>
  <c r="D21045" i="1"/>
  <c r="E21045" i="1"/>
  <c r="F21045" i="1"/>
  <c r="D21046" i="1"/>
  <c r="E21046" i="1"/>
  <c r="F21046" i="1"/>
  <c r="D21047" i="1"/>
  <c r="E21047" i="1"/>
  <c r="F21047" i="1"/>
  <c r="D21048" i="1"/>
  <c r="F21048" i="1" s="1"/>
  <c r="E21048" i="1"/>
  <c r="D21049" i="1"/>
  <c r="E21049" i="1"/>
  <c r="F21049" i="1"/>
  <c r="D21050" i="1"/>
  <c r="F21050" i="1" s="1"/>
  <c r="E21050" i="1"/>
  <c r="D21051" i="1"/>
  <c r="F21051" i="1" s="1"/>
  <c r="E21051" i="1"/>
  <c r="D21052" i="1"/>
  <c r="F21052" i="1" s="1"/>
  <c r="E21052" i="1"/>
  <c r="D21053" i="1"/>
  <c r="F21053" i="1" s="1"/>
  <c r="E21053" i="1"/>
  <c r="D21054" i="1"/>
  <c r="E21054" i="1"/>
  <c r="F21054" i="1"/>
  <c r="D21055" i="1"/>
  <c r="E21055" i="1"/>
  <c r="F21055" i="1"/>
  <c r="D21056" i="1"/>
  <c r="F21056" i="1" s="1"/>
  <c r="E21056" i="1"/>
  <c r="D21057" i="1"/>
  <c r="E21057" i="1"/>
  <c r="F21057" i="1"/>
  <c r="D21058" i="1"/>
  <c r="E21058" i="1"/>
  <c r="F21058" i="1"/>
  <c r="D21059" i="1"/>
  <c r="F21059" i="1" s="1"/>
  <c r="E21059" i="1"/>
  <c r="D21060" i="1"/>
  <c r="E21060" i="1"/>
  <c r="F21060" i="1"/>
  <c r="D21061" i="1"/>
  <c r="E21061" i="1"/>
  <c r="F21061" i="1"/>
  <c r="D21062" i="1"/>
  <c r="F21062" i="1" s="1"/>
  <c r="E21062" i="1"/>
  <c r="D21063" i="1"/>
  <c r="F21063" i="1" s="1"/>
  <c r="E21063" i="1"/>
  <c r="D21064" i="1"/>
  <c r="F21064" i="1" s="1"/>
  <c r="E21064" i="1"/>
  <c r="D21065" i="1"/>
  <c r="E21065" i="1"/>
  <c r="F21065" i="1"/>
  <c r="D21066" i="1"/>
  <c r="E21066" i="1"/>
  <c r="F21066" i="1"/>
  <c r="D21067" i="1"/>
  <c r="F21067" i="1" s="1"/>
  <c r="E21067" i="1"/>
  <c r="D21068" i="1"/>
  <c r="E21068" i="1"/>
  <c r="F21068" i="1"/>
  <c r="D21069" i="1"/>
  <c r="E21069" i="1"/>
  <c r="F21069" i="1"/>
  <c r="D21070" i="1"/>
  <c r="E21070" i="1"/>
  <c r="F21070" i="1"/>
  <c r="D21071" i="1"/>
  <c r="E21071" i="1"/>
  <c r="F21071" i="1"/>
  <c r="D21072" i="1"/>
  <c r="E21072" i="1"/>
  <c r="F21072" i="1"/>
  <c r="D21073" i="1"/>
  <c r="E21073" i="1"/>
  <c r="F21073" i="1"/>
  <c r="D21074" i="1"/>
  <c r="F21074" i="1" s="1"/>
  <c r="E21074" i="1"/>
  <c r="D21075" i="1"/>
  <c r="F21075" i="1" s="1"/>
  <c r="E21075" i="1"/>
  <c r="D21076" i="1"/>
  <c r="F21076" i="1" s="1"/>
  <c r="E21076" i="1"/>
  <c r="D21077" i="1"/>
  <c r="F21077" i="1" s="1"/>
  <c r="E21077" i="1"/>
  <c r="D21078" i="1"/>
  <c r="F21078" i="1" s="1"/>
  <c r="E21078" i="1"/>
  <c r="D21079" i="1"/>
  <c r="F21079" i="1" s="1"/>
  <c r="E21079" i="1"/>
  <c r="D21080" i="1"/>
  <c r="E21080" i="1"/>
  <c r="F21080" i="1"/>
  <c r="D21081" i="1"/>
  <c r="E21081" i="1"/>
  <c r="F21081" i="1"/>
  <c r="D21082" i="1"/>
  <c r="E21082" i="1"/>
  <c r="F21082" i="1"/>
  <c r="D21083" i="1"/>
  <c r="F21083" i="1" s="1"/>
  <c r="E21083" i="1"/>
  <c r="D21084" i="1"/>
  <c r="F21084" i="1" s="1"/>
  <c r="E21084" i="1"/>
  <c r="D21085" i="1"/>
  <c r="E21085" i="1"/>
  <c r="F21085" i="1"/>
  <c r="D21086" i="1"/>
  <c r="E21086" i="1"/>
  <c r="F21086" i="1"/>
  <c r="D21087" i="1"/>
  <c r="F21087" i="1" s="1"/>
  <c r="E21087" i="1"/>
  <c r="D21088" i="1"/>
  <c r="F21088" i="1" s="1"/>
  <c r="E21088" i="1"/>
  <c r="D21089" i="1"/>
  <c r="E21089" i="1"/>
  <c r="F21089" i="1"/>
  <c r="D21090" i="1"/>
  <c r="F21090" i="1" s="1"/>
  <c r="E21090" i="1"/>
  <c r="D21091" i="1"/>
  <c r="F21091" i="1" s="1"/>
  <c r="E21091" i="1"/>
  <c r="D21092" i="1"/>
  <c r="F21092" i="1" s="1"/>
  <c r="E21092" i="1"/>
  <c r="D21093" i="1"/>
  <c r="F21093" i="1" s="1"/>
  <c r="E21093" i="1"/>
  <c r="D21094" i="1"/>
  <c r="E21094" i="1"/>
  <c r="F21094" i="1"/>
  <c r="D21095" i="1"/>
  <c r="F21095" i="1" s="1"/>
  <c r="E21095" i="1"/>
  <c r="D21096" i="1"/>
  <c r="E21096" i="1"/>
  <c r="F21096" i="1"/>
  <c r="D21097" i="1"/>
  <c r="E21097" i="1"/>
  <c r="F21097" i="1"/>
  <c r="D21098" i="1"/>
  <c r="F21098" i="1" s="1"/>
  <c r="E21098" i="1"/>
  <c r="D21099" i="1"/>
  <c r="F21099" i="1" s="1"/>
  <c r="E21099" i="1"/>
  <c r="D21100" i="1"/>
  <c r="E21100" i="1"/>
  <c r="F21100" i="1"/>
  <c r="D21101" i="1"/>
  <c r="F21101" i="1" s="1"/>
  <c r="E21101" i="1"/>
  <c r="D21102" i="1"/>
  <c r="F21102" i="1" s="1"/>
  <c r="E21102" i="1"/>
  <c r="D21103" i="1"/>
  <c r="F21103" i="1" s="1"/>
  <c r="E21103" i="1"/>
  <c r="D21104" i="1"/>
  <c r="E21104" i="1"/>
  <c r="F21104" i="1"/>
  <c r="D21105" i="1"/>
  <c r="E21105" i="1"/>
  <c r="F21105" i="1"/>
  <c r="D21106" i="1"/>
  <c r="E21106" i="1"/>
  <c r="F21106" i="1"/>
  <c r="D21107" i="1"/>
  <c r="F21107" i="1" s="1"/>
  <c r="E21107" i="1"/>
  <c r="D21108" i="1"/>
  <c r="E21108" i="1"/>
  <c r="F21108" i="1"/>
  <c r="D21109" i="1"/>
  <c r="E21109" i="1"/>
  <c r="F21109" i="1"/>
  <c r="D21110" i="1"/>
  <c r="E21110" i="1"/>
  <c r="F21110" i="1"/>
  <c r="D21111" i="1"/>
  <c r="E21111" i="1"/>
  <c r="F21111" i="1"/>
  <c r="D21112" i="1"/>
  <c r="F21112" i="1" s="1"/>
  <c r="E21112" i="1"/>
  <c r="D21113" i="1"/>
  <c r="E21113" i="1"/>
  <c r="F21113" i="1"/>
  <c r="D21114" i="1"/>
  <c r="F21114" i="1" s="1"/>
  <c r="E21114" i="1"/>
  <c r="D21115" i="1"/>
  <c r="F21115" i="1" s="1"/>
  <c r="E21115" i="1"/>
  <c r="D21116" i="1"/>
  <c r="F21116" i="1" s="1"/>
  <c r="E21116" i="1"/>
  <c r="D21117" i="1"/>
  <c r="F21117" i="1" s="1"/>
  <c r="E21117" i="1"/>
  <c r="D21118" i="1"/>
  <c r="F21118" i="1" s="1"/>
  <c r="E21118" i="1"/>
  <c r="D21119" i="1"/>
  <c r="E21119" i="1"/>
  <c r="F21119" i="1"/>
  <c r="D21120" i="1"/>
  <c r="F21120" i="1" s="1"/>
  <c r="E21120" i="1"/>
  <c r="D21121" i="1"/>
  <c r="E21121" i="1"/>
  <c r="F21121" i="1"/>
  <c r="D21122" i="1"/>
  <c r="E21122" i="1"/>
  <c r="F21122" i="1"/>
  <c r="D21123" i="1"/>
  <c r="F21123" i="1" s="1"/>
  <c r="E21123" i="1"/>
  <c r="D21124" i="1"/>
  <c r="E21124" i="1"/>
  <c r="F21124" i="1"/>
  <c r="D21125" i="1"/>
  <c r="E21125" i="1"/>
  <c r="F21125" i="1"/>
  <c r="D21126" i="1"/>
  <c r="F21126" i="1" s="1"/>
  <c r="E21126" i="1"/>
  <c r="D21127" i="1"/>
  <c r="F21127" i="1" s="1"/>
  <c r="E21127" i="1"/>
  <c r="D21128" i="1"/>
  <c r="F21128" i="1" s="1"/>
  <c r="E21128" i="1"/>
  <c r="D21129" i="1"/>
  <c r="E21129" i="1"/>
  <c r="F21129" i="1"/>
  <c r="D21130" i="1"/>
  <c r="E21130" i="1"/>
  <c r="F21130" i="1"/>
  <c r="D21131" i="1"/>
  <c r="F21131" i="1" s="1"/>
  <c r="E21131" i="1"/>
  <c r="D21132" i="1"/>
  <c r="E21132" i="1"/>
  <c r="F21132" i="1"/>
  <c r="D21133" i="1"/>
  <c r="E21133" i="1"/>
  <c r="F21133" i="1"/>
  <c r="D21134" i="1"/>
  <c r="F21134" i="1" s="1"/>
  <c r="E21134" i="1"/>
  <c r="D21135" i="1"/>
  <c r="E21135" i="1"/>
  <c r="F21135" i="1"/>
  <c r="D21136" i="1"/>
  <c r="E21136" i="1"/>
  <c r="F21136" i="1"/>
  <c r="D21137" i="1"/>
  <c r="E21137" i="1"/>
  <c r="F21137" i="1"/>
  <c r="D21138" i="1"/>
  <c r="F21138" i="1" s="1"/>
  <c r="E21138" i="1"/>
  <c r="D21139" i="1"/>
  <c r="F21139" i="1" s="1"/>
  <c r="E21139" i="1"/>
  <c r="D21140" i="1"/>
  <c r="F21140" i="1" s="1"/>
  <c r="E21140" i="1"/>
  <c r="D21141" i="1"/>
  <c r="F21141" i="1" s="1"/>
  <c r="E21141" i="1"/>
  <c r="D21142" i="1"/>
  <c r="F21142" i="1" s="1"/>
  <c r="E21142" i="1"/>
  <c r="D21143" i="1"/>
  <c r="F21143" i="1" s="1"/>
  <c r="E21143" i="1"/>
  <c r="D21144" i="1"/>
  <c r="E21144" i="1"/>
  <c r="F21144" i="1"/>
  <c r="D21145" i="1"/>
  <c r="E21145" i="1"/>
  <c r="F21145" i="1"/>
  <c r="D21146" i="1"/>
  <c r="E21146" i="1"/>
  <c r="F21146" i="1"/>
  <c r="D21147" i="1"/>
  <c r="F21147" i="1" s="1"/>
  <c r="E21147" i="1"/>
  <c r="D21148" i="1"/>
  <c r="E21148" i="1"/>
  <c r="F21148" i="1"/>
  <c r="D21149" i="1"/>
  <c r="E21149" i="1"/>
  <c r="F21149" i="1"/>
  <c r="D21150" i="1"/>
  <c r="E21150" i="1"/>
  <c r="F21150" i="1"/>
  <c r="D21151" i="1"/>
  <c r="F21151" i="1" s="1"/>
  <c r="E21151" i="1"/>
  <c r="D21152" i="1"/>
  <c r="F21152" i="1" s="1"/>
  <c r="E21152" i="1"/>
  <c r="D21153" i="1"/>
  <c r="E21153" i="1"/>
  <c r="F21153" i="1"/>
  <c r="D21154" i="1"/>
  <c r="E21154" i="1"/>
  <c r="F21154" i="1"/>
  <c r="D21155" i="1"/>
  <c r="F21155" i="1" s="1"/>
  <c r="E21155" i="1"/>
  <c r="D21156" i="1"/>
  <c r="F21156" i="1" s="1"/>
  <c r="E21156" i="1"/>
  <c r="D21157" i="1"/>
  <c r="F21157" i="1" s="1"/>
  <c r="E21157" i="1"/>
  <c r="D21158" i="1"/>
  <c r="E21158" i="1"/>
  <c r="F21158" i="1"/>
  <c r="D21159" i="1"/>
  <c r="E21159" i="1"/>
  <c r="F21159" i="1"/>
  <c r="D21160" i="1"/>
  <c r="E21160" i="1"/>
  <c r="F21160" i="1"/>
  <c r="D21161" i="1"/>
  <c r="E21161" i="1"/>
  <c r="F21161" i="1"/>
  <c r="D21162" i="1"/>
  <c r="F21162" i="1" s="1"/>
  <c r="E21162" i="1"/>
  <c r="D21163" i="1"/>
  <c r="F21163" i="1" s="1"/>
  <c r="E21163" i="1"/>
  <c r="D21164" i="1"/>
  <c r="E21164" i="1"/>
  <c r="F21164" i="1"/>
  <c r="D21165" i="1"/>
  <c r="F21165" i="1" s="1"/>
  <c r="E21165" i="1"/>
  <c r="D21166" i="1"/>
  <c r="F21166" i="1" s="1"/>
  <c r="E21166" i="1"/>
  <c r="D21167" i="1"/>
  <c r="F21167" i="1" s="1"/>
  <c r="E21167" i="1"/>
  <c r="D21168" i="1"/>
  <c r="E21168" i="1"/>
  <c r="F21168" i="1"/>
  <c r="D21169" i="1"/>
  <c r="E21169" i="1"/>
  <c r="F21169" i="1"/>
  <c r="D21170" i="1"/>
  <c r="F21170" i="1" s="1"/>
  <c r="E21170" i="1"/>
  <c r="D21171" i="1"/>
  <c r="F21171" i="1" s="1"/>
  <c r="E21171" i="1"/>
  <c r="D21172" i="1"/>
  <c r="E21172" i="1"/>
  <c r="F21172" i="1"/>
  <c r="D21173" i="1"/>
  <c r="F21173" i="1" s="1"/>
  <c r="E21173" i="1"/>
  <c r="D21174" i="1"/>
  <c r="E21174" i="1"/>
  <c r="F21174" i="1"/>
  <c r="D21175" i="1"/>
  <c r="E21175" i="1"/>
  <c r="F21175" i="1"/>
  <c r="D21176" i="1"/>
  <c r="F21176" i="1" s="1"/>
  <c r="E21176" i="1"/>
  <c r="D21177" i="1"/>
  <c r="E21177" i="1"/>
  <c r="F21177" i="1"/>
  <c r="D21178" i="1"/>
  <c r="F21178" i="1" s="1"/>
  <c r="E21178" i="1"/>
  <c r="D21179" i="1"/>
  <c r="F21179" i="1" s="1"/>
  <c r="E21179" i="1"/>
  <c r="D21180" i="1"/>
  <c r="F21180" i="1" s="1"/>
  <c r="E21180" i="1"/>
  <c r="D21181" i="1"/>
  <c r="F21181" i="1" s="1"/>
  <c r="E21181" i="1"/>
  <c r="D21182" i="1"/>
  <c r="F21182" i="1" s="1"/>
  <c r="E21182" i="1"/>
  <c r="D21183" i="1"/>
  <c r="E21183" i="1"/>
  <c r="F21183" i="1"/>
  <c r="D21184" i="1"/>
  <c r="E21184" i="1"/>
  <c r="F21184" i="1"/>
  <c r="D21185" i="1"/>
  <c r="E21185" i="1"/>
  <c r="F21185" i="1"/>
  <c r="D21186" i="1"/>
  <c r="E21186" i="1"/>
  <c r="F21186" i="1"/>
  <c r="D21187" i="1"/>
  <c r="F21187" i="1" s="1"/>
  <c r="E21187" i="1"/>
  <c r="D21188" i="1"/>
  <c r="E21188" i="1"/>
  <c r="F21188" i="1"/>
  <c r="D21189" i="1"/>
  <c r="E21189" i="1"/>
  <c r="F21189" i="1"/>
  <c r="D21190" i="1"/>
  <c r="F21190" i="1" s="1"/>
  <c r="E21190" i="1"/>
  <c r="D21191" i="1"/>
  <c r="F21191" i="1" s="1"/>
  <c r="E21191" i="1"/>
  <c r="D21192" i="1"/>
  <c r="F21192" i="1" s="1"/>
  <c r="E21192" i="1"/>
  <c r="D21193" i="1"/>
  <c r="E21193" i="1"/>
  <c r="F21193" i="1"/>
  <c r="D21194" i="1"/>
  <c r="E21194" i="1"/>
  <c r="F21194" i="1"/>
  <c r="D21195" i="1"/>
  <c r="F21195" i="1" s="1"/>
  <c r="E21195" i="1"/>
  <c r="D21196" i="1"/>
  <c r="F21196" i="1" s="1"/>
  <c r="E21196" i="1"/>
  <c r="D21197" i="1"/>
  <c r="E21197" i="1"/>
  <c r="F21197" i="1"/>
  <c r="D21198" i="1"/>
  <c r="F21198" i="1" s="1"/>
  <c r="E21198" i="1"/>
  <c r="D21199" i="1"/>
  <c r="E21199" i="1"/>
  <c r="F21199" i="1"/>
  <c r="D21200" i="1"/>
  <c r="E21200" i="1"/>
  <c r="F21200" i="1"/>
  <c r="D21201" i="1"/>
  <c r="E21201" i="1"/>
  <c r="F21201" i="1"/>
  <c r="D21202" i="1"/>
  <c r="F21202" i="1" s="1"/>
  <c r="E21202" i="1"/>
  <c r="D21203" i="1"/>
  <c r="F21203" i="1" s="1"/>
  <c r="E21203" i="1"/>
  <c r="D21204" i="1"/>
  <c r="F21204" i="1" s="1"/>
  <c r="E21204" i="1"/>
  <c r="D21205" i="1"/>
  <c r="F21205" i="1" s="1"/>
  <c r="E21205" i="1"/>
  <c r="D21206" i="1"/>
  <c r="F21206" i="1" s="1"/>
  <c r="E21206" i="1"/>
  <c r="D21207" i="1"/>
  <c r="E21207" i="1"/>
  <c r="F21207" i="1"/>
  <c r="D21208" i="1"/>
  <c r="E21208" i="1"/>
  <c r="F21208" i="1"/>
  <c r="D21209" i="1"/>
  <c r="E21209" i="1"/>
  <c r="F21209" i="1"/>
  <c r="D21210" i="1"/>
  <c r="E21210" i="1"/>
  <c r="F21210" i="1"/>
  <c r="D21211" i="1"/>
  <c r="F21211" i="1" s="1"/>
  <c r="E21211" i="1"/>
  <c r="D21212" i="1"/>
  <c r="E21212" i="1"/>
  <c r="F21212" i="1"/>
  <c r="D21213" i="1"/>
  <c r="E21213" i="1"/>
  <c r="F21213" i="1"/>
  <c r="D21214" i="1"/>
  <c r="E21214" i="1"/>
  <c r="F21214" i="1"/>
  <c r="D21215" i="1"/>
  <c r="F21215" i="1" s="1"/>
  <c r="E21215" i="1"/>
  <c r="D21216" i="1"/>
  <c r="F21216" i="1" s="1"/>
  <c r="E21216" i="1"/>
  <c r="D21217" i="1"/>
  <c r="E21217" i="1"/>
  <c r="F21217" i="1"/>
  <c r="D21218" i="1"/>
  <c r="E21218" i="1"/>
  <c r="F21218" i="1"/>
  <c r="D21219" i="1"/>
  <c r="F21219" i="1" s="1"/>
  <c r="E21219" i="1"/>
  <c r="D21220" i="1"/>
  <c r="F21220" i="1" s="1"/>
  <c r="E21220" i="1"/>
  <c r="D21221" i="1"/>
  <c r="E21221" i="1"/>
  <c r="F21221" i="1"/>
  <c r="D21222" i="1"/>
  <c r="E21222" i="1"/>
  <c r="F21222" i="1"/>
  <c r="D21223" i="1"/>
  <c r="E21223" i="1"/>
  <c r="F21223" i="1"/>
  <c r="D21224" i="1"/>
  <c r="E21224" i="1"/>
  <c r="F21224" i="1"/>
  <c r="D21225" i="1"/>
  <c r="E21225" i="1"/>
  <c r="F21225" i="1"/>
  <c r="D21226" i="1"/>
  <c r="F21226" i="1" s="1"/>
  <c r="E21226" i="1"/>
  <c r="D21227" i="1"/>
  <c r="F21227" i="1" s="1"/>
  <c r="E21227" i="1"/>
  <c r="D21228" i="1"/>
  <c r="E21228" i="1"/>
  <c r="F21228" i="1"/>
  <c r="D21229" i="1"/>
  <c r="F21229" i="1" s="1"/>
  <c r="E21229" i="1"/>
  <c r="D21230" i="1"/>
  <c r="F21230" i="1" s="1"/>
  <c r="E21230" i="1"/>
  <c r="D21231" i="1"/>
  <c r="F21231" i="1" s="1"/>
  <c r="E21231" i="1"/>
  <c r="D21232" i="1"/>
  <c r="F21232" i="1" s="1"/>
  <c r="E21232" i="1"/>
  <c r="D21233" i="1"/>
  <c r="E21233" i="1"/>
  <c r="F21233" i="1"/>
  <c r="D21234" i="1"/>
  <c r="F21234" i="1" s="1"/>
  <c r="E21234" i="1"/>
  <c r="D21235" i="1"/>
  <c r="F21235" i="1" s="1"/>
  <c r="E21235" i="1"/>
  <c r="D21236" i="1"/>
  <c r="E21236" i="1"/>
  <c r="F21236" i="1"/>
  <c r="D21237" i="1"/>
  <c r="F21237" i="1" s="1"/>
  <c r="E21237" i="1"/>
  <c r="D21238" i="1"/>
  <c r="E21238" i="1"/>
  <c r="F21238" i="1"/>
  <c r="D21239" i="1"/>
  <c r="E21239" i="1"/>
  <c r="F21239" i="1"/>
  <c r="D21240" i="1"/>
  <c r="F21240" i="1" s="1"/>
  <c r="E21240" i="1"/>
  <c r="D21241" i="1"/>
  <c r="E21241" i="1"/>
  <c r="F21241" i="1"/>
  <c r="D21242" i="1"/>
  <c r="F21242" i="1" s="1"/>
  <c r="E21242" i="1"/>
  <c r="D21243" i="1"/>
  <c r="F21243" i="1" s="1"/>
  <c r="E21243" i="1"/>
  <c r="D21244" i="1"/>
  <c r="F21244" i="1" s="1"/>
  <c r="E21244" i="1"/>
  <c r="D21245" i="1"/>
  <c r="F21245" i="1" s="1"/>
  <c r="E21245" i="1"/>
  <c r="D21246" i="1"/>
  <c r="E21246" i="1"/>
  <c r="F21246" i="1"/>
  <c r="D21247" i="1"/>
  <c r="E21247" i="1"/>
  <c r="F21247" i="1"/>
  <c r="D21248" i="1"/>
  <c r="E21248" i="1"/>
  <c r="F21248" i="1"/>
  <c r="D21249" i="1"/>
  <c r="E21249" i="1"/>
  <c r="F21249" i="1"/>
  <c r="D21250" i="1"/>
  <c r="E21250" i="1"/>
  <c r="F21250" i="1"/>
  <c r="D21251" i="1"/>
  <c r="F21251" i="1" s="1"/>
  <c r="E21251" i="1"/>
  <c r="D21252" i="1"/>
  <c r="E21252" i="1"/>
  <c r="F21252" i="1"/>
  <c r="D21253" i="1"/>
  <c r="E21253" i="1"/>
  <c r="F21253" i="1"/>
  <c r="D21254" i="1"/>
  <c r="F21254" i="1" s="1"/>
  <c r="E21254" i="1"/>
  <c r="D21255" i="1"/>
  <c r="F21255" i="1" s="1"/>
  <c r="E21255" i="1"/>
  <c r="D21256" i="1"/>
  <c r="F21256" i="1" s="1"/>
  <c r="E21256" i="1"/>
  <c r="D21257" i="1"/>
  <c r="E21257" i="1"/>
  <c r="F21257" i="1"/>
  <c r="D21258" i="1"/>
  <c r="E21258" i="1"/>
  <c r="F21258" i="1"/>
  <c r="D21259" i="1"/>
  <c r="F21259" i="1" s="1"/>
  <c r="E21259" i="1"/>
  <c r="D21260" i="1"/>
  <c r="F21260" i="1" s="1"/>
  <c r="E21260" i="1"/>
  <c r="D21261" i="1"/>
  <c r="E21261" i="1"/>
  <c r="F21261" i="1"/>
  <c r="D21262" i="1"/>
  <c r="E21262" i="1"/>
  <c r="F21262" i="1"/>
  <c r="D21263" i="1"/>
  <c r="E21263" i="1"/>
  <c r="F21263" i="1"/>
  <c r="D21264" i="1"/>
  <c r="E21264" i="1"/>
  <c r="F21264" i="1"/>
  <c r="D21265" i="1"/>
  <c r="E21265" i="1"/>
  <c r="F21265" i="1"/>
  <c r="D21266" i="1"/>
  <c r="F21266" i="1" s="1"/>
  <c r="E21266" i="1"/>
  <c r="D21267" i="1"/>
  <c r="F21267" i="1" s="1"/>
  <c r="E21267" i="1"/>
  <c r="D21268" i="1"/>
  <c r="F21268" i="1" s="1"/>
  <c r="E21268" i="1"/>
  <c r="D21269" i="1"/>
  <c r="F21269" i="1" s="1"/>
  <c r="E21269" i="1"/>
  <c r="D21270" i="1"/>
  <c r="F21270" i="1" s="1"/>
  <c r="E21270" i="1"/>
  <c r="D21271" i="1"/>
  <c r="E21271" i="1"/>
  <c r="F21271" i="1"/>
  <c r="D21272" i="1"/>
  <c r="E21272" i="1"/>
  <c r="F21272" i="1"/>
  <c r="D21273" i="1"/>
  <c r="E21273" i="1"/>
  <c r="F21273" i="1"/>
  <c r="D21274" i="1"/>
  <c r="E21274" i="1"/>
  <c r="F21274" i="1"/>
  <c r="D21275" i="1"/>
  <c r="F21275" i="1" s="1"/>
  <c r="E21275" i="1"/>
  <c r="D21276" i="1"/>
  <c r="F21276" i="1" s="1"/>
  <c r="E21276" i="1"/>
  <c r="D21277" i="1"/>
  <c r="E21277" i="1"/>
  <c r="F21277" i="1"/>
  <c r="D21278" i="1"/>
  <c r="E21278" i="1"/>
  <c r="F21278" i="1"/>
  <c r="D21279" i="1"/>
  <c r="F21279" i="1" s="1"/>
  <c r="E21279" i="1"/>
  <c r="D21280" i="1"/>
  <c r="F21280" i="1" s="1"/>
  <c r="E21280" i="1"/>
  <c r="D21281" i="1"/>
  <c r="E21281" i="1"/>
  <c r="F21281" i="1"/>
  <c r="D21282" i="1"/>
  <c r="F21282" i="1" s="1"/>
  <c r="E21282" i="1"/>
  <c r="D21283" i="1"/>
  <c r="F21283" i="1" s="1"/>
  <c r="E21283" i="1"/>
  <c r="D21284" i="1"/>
  <c r="F21284" i="1" s="1"/>
  <c r="E21284" i="1"/>
  <c r="D21285" i="1"/>
  <c r="E21285" i="1"/>
  <c r="F21285" i="1"/>
  <c r="D21286" i="1"/>
  <c r="E21286" i="1"/>
  <c r="F21286" i="1"/>
  <c r="D21287" i="1"/>
  <c r="F21287" i="1" s="1"/>
  <c r="E21287" i="1"/>
  <c r="D21288" i="1"/>
  <c r="E21288" i="1"/>
  <c r="F21288" i="1"/>
  <c r="D21289" i="1"/>
  <c r="E21289" i="1"/>
  <c r="F21289" i="1"/>
  <c r="D21290" i="1"/>
  <c r="F21290" i="1" s="1"/>
  <c r="E21290" i="1"/>
  <c r="D21291" i="1"/>
  <c r="F21291" i="1" s="1"/>
  <c r="E21291" i="1"/>
  <c r="D21292" i="1"/>
  <c r="E21292" i="1"/>
  <c r="F21292" i="1"/>
  <c r="D21293" i="1"/>
  <c r="F21293" i="1" s="1"/>
  <c r="E21293" i="1"/>
  <c r="D21294" i="1"/>
  <c r="F21294" i="1" s="1"/>
  <c r="E21294" i="1"/>
  <c r="D21295" i="1"/>
  <c r="F21295" i="1" s="1"/>
  <c r="E21295" i="1"/>
  <c r="D21296" i="1"/>
  <c r="F21296" i="1" s="1"/>
  <c r="E21296" i="1"/>
  <c r="D21297" i="1"/>
  <c r="E21297" i="1"/>
  <c r="F21297" i="1"/>
  <c r="D21298" i="1"/>
  <c r="E21298" i="1"/>
  <c r="F21298" i="1"/>
  <c r="D21299" i="1"/>
  <c r="F21299" i="1" s="1"/>
  <c r="E21299" i="1"/>
  <c r="D21300" i="1"/>
  <c r="E21300" i="1"/>
  <c r="F21300" i="1"/>
  <c r="D21301" i="1"/>
  <c r="E21301" i="1"/>
  <c r="F21301" i="1"/>
  <c r="D21302" i="1"/>
  <c r="E21302" i="1"/>
  <c r="F21302" i="1"/>
  <c r="D21303" i="1"/>
  <c r="E21303" i="1"/>
  <c r="F21303" i="1"/>
  <c r="D21304" i="1"/>
  <c r="F21304" i="1" s="1"/>
  <c r="E21304" i="1"/>
  <c r="D21305" i="1"/>
  <c r="E21305" i="1"/>
  <c r="F21305" i="1"/>
  <c r="D21306" i="1"/>
  <c r="F21306" i="1" s="1"/>
  <c r="E21306" i="1"/>
  <c r="D21307" i="1"/>
  <c r="F21307" i="1" s="1"/>
  <c r="E21307" i="1"/>
  <c r="D21308" i="1"/>
  <c r="F21308" i="1" s="1"/>
  <c r="E21308" i="1"/>
  <c r="D21309" i="1"/>
  <c r="F21309" i="1" s="1"/>
  <c r="E21309" i="1"/>
  <c r="D21310" i="1"/>
  <c r="E21310" i="1"/>
  <c r="F21310" i="1"/>
  <c r="D21311" i="1"/>
  <c r="E21311" i="1"/>
  <c r="F21311" i="1"/>
  <c r="D21312" i="1"/>
  <c r="F21312" i="1" s="1"/>
  <c r="E21312" i="1"/>
  <c r="D21313" i="1"/>
  <c r="E21313" i="1"/>
  <c r="F21313" i="1"/>
  <c r="D21314" i="1"/>
  <c r="E21314" i="1"/>
  <c r="F21314" i="1"/>
  <c r="D21315" i="1"/>
  <c r="F21315" i="1" s="1"/>
  <c r="E21315" i="1"/>
  <c r="D21316" i="1"/>
  <c r="E21316" i="1"/>
  <c r="F21316" i="1"/>
  <c r="D21317" i="1"/>
  <c r="E21317" i="1"/>
  <c r="F21317" i="1"/>
  <c r="D21318" i="1"/>
  <c r="F21318" i="1" s="1"/>
  <c r="E21318" i="1"/>
  <c r="D21319" i="1"/>
  <c r="F21319" i="1" s="1"/>
  <c r="E21319" i="1"/>
  <c r="D21320" i="1"/>
  <c r="F21320" i="1" s="1"/>
  <c r="E21320" i="1"/>
  <c r="D21321" i="1"/>
  <c r="E21321" i="1"/>
  <c r="F21321" i="1"/>
  <c r="D21322" i="1"/>
  <c r="E21322" i="1"/>
  <c r="F21322" i="1"/>
  <c r="D21323" i="1"/>
  <c r="F21323" i="1" s="1"/>
  <c r="E21323" i="1"/>
  <c r="D21324" i="1"/>
  <c r="E21324" i="1"/>
  <c r="F21324" i="1"/>
  <c r="D21325" i="1"/>
  <c r="E21325" i="1"/>
  <c r="F21325" i="1"/>
  <c r="D21326" i="1"/>
  <c r="E21326" i="1"/>
  <c r="F21326" i="1"/>
  <c r="D21327" i="1"/>
  <c r="E21327" i="1"/>
  <c r="F21327" i="1"/>
  <c r="D21328" i="1"/>
  <c r="E21328" i="1"/>
  <c r="F21328" i="1"/>
  <c r="D21329" i="1"/>
  <c r="E21329" i="1"/>
  <c r="F21329" i="1"/>
  <c r="D21330" i="1"/>
  <c r="F21330" i="1" s="1"/>
  <c r="E21330" i="1"/>
  <c r="D21331" i="1"/>
  <c r="F21331" i="1" s="1"/>
  <c r="E21331" i="1"/>
  <c r="D21332" i="1"/>
  <c r="F21332" i="1" s="1"/>
  <c r="E21332" i="1"/>
  <c r="D21333" i="1"/>
  <c r="F21333" i="1" s="1"/>
  <c r="E21333" i="1"/>
  <c r="D21334" i="1"/>
  <c r="F21334" i="1" s="1"/>
  <c r="E21334" i="1"/>
  <c r="D21335" i="1"/>
  <c r="F21335" i="1" s="1"/>
  <c r="E21335" i="1"/>
  <c r="D21336" i="1"/>
  <c r="E21336" i="1"/>
  <c r="F21336" i="1"/>
  <c r="D21337" i="1"/>
  <c r="E21337" i="1"/>
  <c r="F21337" i="1"/>
  <c r="D21338" i="1"/>
  <c r="E21338" i="1"/>
  <c r="F21338" i="1"/>
  <c r="D21339" i="1"/>
  <c r="F21339" i="1" s="1"/>
  <c r="E21339" i="1"/>
  <c r="D21340" i="1"/>
  <c r="F21340" i="1" s="1"/>
  <c r="E21340" i="1"/>
  <c r="D21341" i="1"/>
  <c r="E21341" i="1"/>
  <c r="F21341" i="1"/>
  <c r="D21342" i="1"/>
  <c r="E21342" i="1"/>
  <c r="F21342" i="1"/>
  <c r="D21343" i="1"/>
  <c r="F21343" i="1" s="1"/>
  <c r="E21343" i="1"/>
  <c r="D21344" i="1"/>
  <c r="F21344" i="1" s="1"/>
  <c r="E21344" i="1"/>
  <c r="D21345" i="1"/>
  <c r="E21345" i="1"/>
  <c r="F21345" i="1"/>
  <c r="D21346" i="1"/>
  <c r="F21346" i="1" s="1"/>
  <c r="E21346" i="1"/>
  <c r="D21347" i="1"/>
  <c r="F21347" i="1" s="1"/>
  <c r="E21347" i="1"/>
  <c r="D21348" i="1"/>
  <c r="F21348" i="1" s="1"/>
  <c r="E21348" i="1"/>
  <c r="D21349" i="1"/>
  <c r="F21349" i="1" s="1"/>
  <c r="E21349" i="1"/>
  <c r="D21350" i="1"/>
  <c r="E21350" i="1"/>
  <c r="F21350" i="1"/>
  <c r="D21351" i="1"/>
  <c r="F21351" i="1" s="1"/>
  <c r="E21351" i="1"/>
  <c r="D21352" i="1"/>
  <c r="E21352" i="1"/>
  <c r="F21352" i="1"/>
  <c r="D21353" i="1"/>
  <c r="E21353" i="1"/>
  <c r="F21353" i="1"/>
  <c r="D21354" i="1"/>
  <c r="F21354" i="1" s="1"/>
  <c r="E21354" i="1"/>
  <c r="D21355" i="1"/>
  <c r="F21355" i="1" s="1"/>
  <c r="E21355" i="1"/>
  <c r="D21356" i="1"/>
  <c r="E21356" i="1"/>
  <c r="F21356" i="1"/>
  <c r="D21357" i="1"/>
  <c r="F21357" i="1" s="1"/>
  <c r="E21357" i="1"/>
  <c r="D21358" i="1"/>
  <c r="F21358" i="1" s="1"/>
  <c r="E21358" i="1"/>
  <c r="D21359" i="1"/>
  <c r="F21359" i="1" s="1"/>
  <c r="E21359" i="1"/>
  <c r="D21360" i="1"/>
  <c r="E21360" i="1"/>
  <c r="F21360" i="1"/>
  <c r="D21361" i="1"/>
  <c r="E21361" i="1"/>
  <c r="F21361" i="1"/>
  <c r="D21362" i="1"/>
  <c r="E21362" i="1"/>
  <c r="F21362" i="1"/>
  <c r="D21363" i="1"/>
  <c r="F21363" i="1" s="1"/>
  <c r="E21363" i="1"/>
  <c r="D21364" i="1"/>
  <c r="E21364" i="1"/>
  <c r="F21364" i="1"/>
  <c r="D21365" i="1"/>
  <c r="E21365" i="1"/>
  <c r="F21365" i="1"/>
  <c r="D21366" i="1"/>
  <c r="E21366" i="1"/>
  <c r="F21366" i="1"/>
  <c r="D21367" i="1"/>
  <c r="E21367" i="1"/>
  <c r="F21367" i="1"/>
  <c r="D21368" i="1"/>
  <c r="F21368" i="1" s="1"/>
  <c r="E21368" i="1"/>
  <c r="D21369" i="1"/>
  <c r="E21369" i="1"/>
  <c r="F21369" i="1"/>
  <c r="D21370" i="1"/>
  <c r="F21370" i="1" s="1"/>
  <c r="E21370" i="1"/>
  <c r="D21371" i="1"/>
  <c r="F21371" i="1" s="1"/>
  <c r="E21371" i="1"/>
  <c r="D21372" i="1"/>
  <c r="F21372" i="1" s="1"/>
  <c r="E21372" i="1"/>
  <c r="D21373" i="1"/>
  <c r="F21373" i="1" s="1"/>
  <c r="E21373" i="1"/>
  <c r="D21374" i="1"/>
  <c r="F21374" i="1" s="1"/>
  <c r="E21374" i="1"/>
  <c r="D21375" i="1"/>
  <c r="E21375" i="1"/>
  <c r="F21375" i="1"/>
  <c r="D21376" i="1"/>
  <c r="F21376" i="1" s="1"/>
  <c r="E21376" i="1"/>
  <c r="D21377" i="1"/>
  <c r="E21377" i="1"/>
  <c r="F21377" i="1"/>
  <c r="D21378" i="1"/>
  <c r="E21378" i="1"/>
  <c r="F21378" i="1"/>
  <c r="D21379" i="1"/>
  <c r="F21379" i="1" s="1"/>
  <c r="E21379" i="1"/>
  <c r="D21380" i="1"/>
  <c r="E21380" i="1"/>
  <c r="F21380" i="1"/>
  <c r="D21381" i="1"/>
  <c r="E21381" i="1"/>
  <c r="F21381" i="1"/>
  <c r="D21382" i="1"/>
  <c r="F21382" i="1" s="1"/>
  <c r="E21382" i="1"/>
  <c r="D21383" i="1"/>
  <c r="F21383" i="1" s="1"/>
  <c r="E21383" i="1"/>
  <c r="D21384" i="1"/>
  <c r="F21384" i="1" s="1"/>
  <c r="E21384" i="1"/>
  <c r="D21385" i="1"/>
  <c r="E21385" i="1"/>
  <c r="F21385" i="1"/>
  <c r="D21386" i="1"/>
  <c r="E21386" i="1"/>
  <c r="F21386" i="1"/>
  <c r="D21387" i="1"/>
  <c r="F21387" i="1" s="1"/>
  <c r="E21387" i="1"/>
  <c r="D21388" i="1"/>
  <c r="E21388" i="1"/>
  <c r="F21388" i="1"/>
  <c r="D21389" i="1"/>
  <c r="E21389" i="1"/>
  <c r="F21389" i="1"/>
  <c r="D21390" i="1"/>
  <c r="F21390" i="1" s="1"/>
  <c r="E21390" i="1"/>
  <c r="D21391" i="1"/>
  <c r="E21391" i="1"/>
  <c r="F21391" i="1"/>
  <c r="D21392" i="1"/>
  <c r="E21392" i="1"/>
  <c r="F21392" i="1"/>
  <c r="D21393" i="1"/>
  <c r="E21393" i="1"/>
  <c r="F21393" i="1"/>
  <c r="D21394" i="1"/>
  <c r="F21394" i="1" s="1"/>
  <c r="E21394" i="1"/>
  <c r="D21395" i="1"/>
  <c r="F21395" i="1" s="1"/>
  <c r="E21395" i="1"/>
  <c r="D21396" i="1"/>
  <c r="F21396" i="1" s="1"/>
  <c r="E21396" i="1"/>
  <c r="D21397" i="1"/>
  <c r="F21397" i="1" s="1"/>
  <c r="E21397" i="1"/>
  <c r="D21398" i="1"/>
  <c r="F21398" i="1" s="1"/>
  <c r="E21398" i="1"/>
  <c r="D21399" i="1"/>
  <c r="F21399" i="1" s="1"/>
  <c r="E21399" i="1"/>
  <c r="D21400" i="1"/>
  <c r="E21400" i="1"/>
  <c r="F21400" i="1"/>
  <c r="D21401" i="1"/>
  <c r="E21401" i="1"/>
  <c r="F21401" i="1"/>
  <c r="D21402" i="1"/>
  <c r="E21402" i="1"/>
  <c r="F21402" i="1"/>
  <c r="D21403" i="1"/>
  <c r="F21403" i="1" s="1"/>
  <c r="E21403" i="1"/>
  <c r="D21404" i="1"/>
  <c r="E21404" i="1"/>
  <c r="F21404" i="1"/>
  <c r="D21405" i="1"/>
  <c r="E21405" i="1"/>
  <c r="F21405" i="1"/>
  <c r="D21406" i="1"/>
  <c r="E21406" i="1"/>
  <c r="F21406" i="1"/>
  <c r="D21407" i="1"/>
  <c r="F21407" i="1" s="1"/>
  <c r="E21407" i="1"/>
  <c r="D21408" i="1"/>
  <c r="F21408" i="1" s="1"/>
  <c r="E21408" i="1"/>
  <c r="D21409" i="1"/>
  <c r="E21409" i="1"/>
  <c r="F21409" i="1"/>
  <c r="D21410" i="1"/>
  <c r="E21410" i="1"/>
  <c r="F21410" i="1"/>
  <c r="D21411" i="1"/>
  <c r="F21411" i="1" s="1"/>
  <c r="E21411" i="1"/>
  <c r="D21412" i="1"/>
  <c r="F21412" i="1" s="1"/>
  <c r="E21412" i="1"/>
  <c r="D21413" i="1"/>
  <c r="F21413" i="1" s="1"/>
  <c r="E21413" i="1"/>
  <c r="D21414" i="1"/>
  <c r="E21414" i="1"/>
  <c r="F21414" i="1"/>
  <c r="D21415" i="1"/>
  <c r="E21415" i="1"/>
  <c r="F21415" i="1"/>
  <c r="D21416" i="1"/>
  <c r="E21416" i="1"/>
  <c r="F21416" i="1"/>
  <c r="D21417" i="1"/>
  <c r="E21417" i="1"/>
  <c r="F21417" i="1"/>
  <c r="D21418" i="1"/>
  <c r="F21418" i="1" s="1"/>
  <c r="E21418" i="1"/>
  <c r="D21419" i="1"/>
  <c r="F21419" i="1" s="1"/>
  <c r="E21419" i="1"/>
  <c r="D21420" i="1"/>
  <c r="E21420" i="1"/>
  <c r="F21420" i="1"/>
  <c r="D21421" i="1"/>
  <c r="F21421" i="1" s="1"/>
  <c r="E21421" i="1"/>
  <c r="D21422" i="1"/>
  <c r="F21422" i="1" s="1"/>
  <c r="E21422" i="1"/>
  <c r="D21423" i="1"/>
  <c r="F21423" i="1" s="1"/>
  <c r="E21423" i="1"/>
  <c r="D21424" i="1"/>
  <c r="E21424" i="1"/>
  <c r="F21424" i="1"/>
  <c r="D21425" i="1"/>
  <c r="E21425" i="1"/>
  <c r="F21425" i="1"/>
  <c r="D21426" i="1"/>
  <c r="F21426" i="1" s="1"/>
  <c r="E21426" i="1"/>
  <c r="D21427" i="1"/>
  <c r="F21427" i="1" s="1"/>
  <c r="E21427" i="1"/>
  <c r="D21428" i="1"/>
  <c r="E21428" i="1"/>
  <c r="F21428" i="1"/>
  <c r="D21429" i="1"/>
  <c r="F21429" i="1" s="1"/>
  <c r="E21429" i="1"/>
  <c r="D21430" i="1"/>
  <c r="E21430" i="1"/>
  <c r="F21430" i="1"/>
  <c r="D21431" i="1"/>
  <c r="E21431" i="1"/>
  <c r="F21431" i="1"/>
  <c r="D21432" i="1"/>
  <c r="F21432" i="1" s="1"/>
  <c r="E21432" i="1"/>
  <c r="D21433" i="1"/>
  <c r="E21433" i="1"/>
  <c r="F21433" i="1"/>
  <c r="D21434" i="1"/>
  <c r="F21434" i="1" s="1"/>
  <c r="E21434" i="1"/>
  <c r="D21435" i="1"/>
  <c r="F21435" i="1" s="1"/>
  <c r="E21435" i="1"/>
  <c r="D21436" i="1"/>
  <c r="F21436" i="1" s="1"/>
  <c r="E21436" i="1"/>
  <c r="D21437" i="1"/>
  <c r="F21437" i="1" s="1"/>
  <c r="E21437" i="1"/>
  <c r="D21438" i="1"/>
  <c r="F21438" i="1" s="1"/>
  <c r="E21438" i="1"/>
  <c r="D21439" i="1"/>
  <c r="E21439" i="1"/>
  <c r="F21439" i="1"/>
  <c r="D21440" i="1"/>
  <c r="E21440" i="1"/>
  <c r="F21440" i="1"/>
  <c r="D21441" i="1"/>
  <c r="E21441" i="1"/>
  <c r="F21441" i="1"/>
  <c r="D21442" i="1"/>
  <c r="E21442" i="1"/>
  <c r="F21442" i="1"/>
  <c r="D21443" i="1"/>
  <c r="F21443" i="1" s="1"/>
  <c r="E21443" i="1"/>
  <c r="D21444" i="1"/>
  <c r="E21444" i="1"/>
  <c r="F21444" i="1"/>
  <c r="D21445" i="1"/>
  <c r="E21445" i="1"/>
  <c r="F21445" i="1"/>
  <c r="D21446" i="1"/>
  <c r="F21446" i="1" s="1"/>
  <c r="E21446" i="1"/>
  <c r="D21447" i="1"/>
  <c r="F21447" i="1" s="1"/>
  <c r="E21447" i="1"/>
  <c r="D21448" i="1"/>
  <c r="F21448" i="1" s="1"/>
  <c r="E21448" i="1"/>
  <c r="D21449" i="1"/>
  <c r="E21449" i="1"/>
  <c r="F21449" i="1"/>
  <c r="D21450" i="1"/>
  <c r="E21450" i="1"/>
  <c r="F21450" i="1"/>
  <c r="D21451" i="1"/>
  <c r="F21451" i="1" s="1"/>
  <c r="E21451" i="1"/>
  <c r="D21452" i="1"/>
  <c r="F21452" i="1" s="1"/>
  <c r="E21452" i="1"/>
  <c r="D21453" i="1"/>
  <c r="E21453" i="1"/>
  <c r="F21453" i="1"/>
  <c r="D21454" i="1"/>
  <c r="F21454" i="1" s="1"/>
  <c r="E21454" i="1"/>
  <c r="D21455" i="1"/>
  <c r="E21455" i="1"/>
  <c r="F21455" i="1"/>
  <c r="D21456" i="1"/>
  <c r="E21456" i="1"/>
  <c r="F21456" i="1"/>
  <c r="D21457" i="1"/>
  <c r="E21457" i="1"/>
  <c r="F21457" i="1"/>
  <c r="D21458" i="1"/>
  <c r="F21458" i="1" s="1"/>
  <c r="E21458" i="1"/>
  <c r="D21459" i="1"/>
  <c r="F21459" i="1" s="1"/>
  <c r="E21459" i="1"/>
  <c r="D21460" i="1"/>
  <c r="F21460" i="1" s="1"/>
  <c r="E21460" i="1"/>
  <c r="D21461" i="1"/>
  <c r="F21461" i="1" s="1"/>
  <c r="E21461" i="1"/>
  <c r="D21462" i="1"/>
  <c r="F21462" i="1" s="1"/>
  <c r="E21462" i="1"/>
  <c r="D21463" i="1"/>
  <c r="E21463" i="1"/>
  <c r="F21463" i="1"/>
  <c r="D21464" i="1"/>
  <c r="E21464" i="1"/>
  <c r="F21464" i="1"/>
  <c r="D21465" i="1"/>
  <c r="E21465" i="1"/>
  <c r="F21465" i="1"/>
  <c r="D21466" i="1"/>
  <c r="E21466" i="1"/>
  <c r="F21466" i="1"/>
  <c r="D21467" i="1"/>
  <c r="F21467" i="1" s="1"/>
  <c r="E21467" i="1"/>
  <c r="D21468" i="1"/>
  <c r="E21468" i="1"/>
  <c r="F21468" i="1"/>
  <c r="D21469" i="1"/>
  <c r="E21469" i="1"/>
  <c r="F21469" i="1"/>
  <c r="D21470" i="1"/>
  <c r="E21470" i="1"/>
  <c r="F21470" i="1"/>
  <c r="D21471" i="1"/>
  <c r="F21471" i="1" s="1"/>
  <c r="E21471" i="1"/>
  <c r="D21472" i="1"/>
  <c r="F21472" i="1" s="1"/>
  <c r="E21472" i="1"/>
  <c r="D21473" i="1"/>
  <c r="E21473" i="1"/>
  <c r="F21473" i="1"/>
  <c r="D21474" i="1"/>
  <c r="E21474" i="1"/>
  <c r="F21474" i="1"/>
  <c r="D21475" i="1"/>
  <c r="F21475" i="1" s="1"/>
  <c r="E21475" i="1"/>
  <c r="D21476" i="1"/>
  <c r="F21476" i="1" s="1"/>
  <c r="E21476" i="1"/>
  <c r="D21477" i="1"/>
  <c r="E21477" i="1"/>
  <c r="F21477" i="1"/>
  <c r="D21478" i="1"/>
  <c r="E21478" i="1"/>
  <c r="F21478" i="1"/>
  <c r="D21479" i="1"/>
  <c r="E21479" i="1"/>
  <c r="F21479" i="1"/>
  <c r="D21480" i="1"/>
  <c r="E21480" i="1"/>
  <c r="F21480" i="1"/>
  <c r="D21481" i="1"/>
  <c r="E21481" i="1"/>
  <c r="F21481" i="1"/>
  <c r="D21482" i="1"/>
  <c r="F21482" i="1" s="1"/>
  <c r="E21482" i="1"/>
  <c r="D21483" i="1"/>
  <c r="F21483" i="1" s="1"/>
  <c r="E21483" i="1"/>
  <c r="D21484" i="1"/>
  <c r="E21484" i="1"/>
  <c r="F21484" i="1"/>
  <c r="D21485" i="1"/>
  <c r="F21485" i="1" s="1"/>
  <c r="E21485" i="1"/>
  <c r="D21486" i="1"/>
  <c r="F21486" i="1" s="1"/>
  <c r="E21486" i="1"/>
  <c r="D21487" i="1"/>
  <c r="F21487" i="1" s="1"/>
  <c r="E21487" i="1"/>
  <c r="D21488" i="1"/>
  <c r="F21488" i="1" s="1"/>
  <c r="E21488" i="1"/>
  <c r="D21489" i="1"/>
  <c r="E21489" i="1"/>
  <c r="F21489" i="1"/>
  <c r="D21490" i="1"/>
  <c r="F21490" i="1" s="1"/>
  <c r="E21490" i="1"/>
  <c r="D21491" i="1"/>
  <c r="F21491" i="1" s="1"/>
  <c r="E21491" i="1"/>
  <c r="D21492" i="1"/>
  <c r="E21492" i="1"/>
  <c r="F21492" i="1"/>
  <c r="D21493" i="1"/>
  <c r="F21493" i="1" s="1"/>
  <c r="E21493" i="1"/>
  <c r="D21494" i="1"/>
  <c r="E21494" i="1"/>
  <c r="F21494" i="1"/>
  <c r="D21495" i="1"/>
  <c r="E21495" i="1"/>
  <c r="F21495" i="1"/>
  <c r="D21496" i="1"/>
  <c r="F21496" i="1" s="1"/>
  <c r="E21496" i="1"/>
  <c r="D21497" i="1"/>
  <c r="E21497" i="1"/>
  <c r="F21497" i="1"/>
  <c r="D21498" i="1"/>
  <c r="F21498" i="1" s="1"/>
  <c r="E21498" i="1"/>
  <c r="D21499" i="1"/>
  <c r="F21499" i="1" s="1"/>
  <c r="E21499" i="1"/>
  <c r="D21500" i="1"/>
  <c r="F21500" i="1" s="1"/>
  <c r="E21500" i="1"/>
  <c r="D21501" i="1"/>
  <c r="F21501" i="1" s="1"/>
  <c r="E21501" i="1"/>
  <c r="D21502" i="1"/>
  <c r="E21502" i="1"/>
  <c r="F21502" i="1"/>
  <c r="D21503" i="1"/>
  <c r="E21503" i="1"/>
  <c r="F21503" i="1"/>
  <c r="D21504" i="1"/>
  <c r="E21504" i="1"/>
  <c r="F21504" i="1"/>
  <c r="D21505" i="1"/>
  <c r="E21505" i="1"/>
  <c r="F21505" i="1"/>
  <c r="D21506" i="1"/>
  <c r="E21506" i="1"/>
  <c r="F21506" i="1"/>
  <c r="D21507" i="1"/>
  <c r="F21507" i="1" s="1"/>
  <c r="E21507" i="1"/>
  <c r="D21508" i="1"/>
  <c r="E21508" i="1"/>
  <c r="F21508" i="1"/>
  <c r="D21509" i="1"/>
  <c r="E21509" i="1"/>
  <c r="F21509" i="1"/>
  <c r="D21510" i="1"/>
  <c r="F21510" i="1" s="1"/>
  <c r="E21510" i="1"/>
  <c r="D21511" i="1"/>
  <c r="F21511" i="1" s="1"/>
  <c r="E21511" i="1"/>
  <c r="D21512" i="1"/>
  <c r="F21512" i="1" s="1"/>
  <c r="E21512" i="1"/>
  <c r="D21513" i="1"/>
  <c r="E21513" i="1"/>
  <c r="F21513" i="1"/>
  <c r="D21514" i="1"/>
  <c r="E21514" i="1"/>
  <c r="F21514" i="1"/>
  <c r="D21515" i="1"/>
  <c r="F21515" i="1" s="1"/>
  <c r="E21515" i="1"/>
  <c r="D21516" i="1"/>
  <c r="F21516" i="1" s="1"/>
  <c r="E21516" i="1"/>
  <c r="D21517" i="1"/>
  <c r="E21517" i="1"/>
  <c r="F21517" i="1"/>
  <c r="D21518" i="1"/>
  <c r="E21518" i="1"/>
  <c r="F21518" i="1"/>
  <c r="D21519" i="1"/>
  <c r="E21519" i="1"/>
  <c r="F21519" i="1"/>
  <c r="D21520" i="1"/>
  <c r="E21520" i="1"/>
  <c r="F21520" i="1"/>
  <c r="D21521" i="1"/>
  <c r="E21521" i="1"/>
  <c r="F21521" i="1"/>
  <c r="D21522" i="1"/>
  <c r="F21522" i="1" s="1"/>
  <c r="E21522" i="1"/>
  <c r="D21523" i="1"/>
  <c r="F21523" i="1" s="1"/>
  <c r="E21523" i="1"/>
  <c r="D21524" i="1"/>
  <c r="F21524" i="1" s="1"/>
  <c r="E21524" i="1"/>
  <c r="D21525" i="1"/>
  <c r="F21525" i="1" s="1"/>
  <c r="E21525" i="1"/>
  <c r="D21526" i="1"/>
  <c r="F21526" i="1" s="1"/>
  <c r="E21526" i="1"/>
  <c r="D21527" i="1"/>
  <c r="E21527" i="1"/>
  <c r="F21527" i="1"/>
  <c r="D21528" i="1"/>
  <c r="E21528" i="1"/>
  <c r="F21528" i="1"/>
  <c r="D21529" i="1"/>
  <c r="E21529" i="1"/>
  <c r="F21529" i="1"/>
  <c r="D21530" i="1"/>
  <c r="E21530" i="1"/>
  <c r="F21530" i="1"/>
  <c r="D21531" i="1"/>
  <c r="F21531" i="1" s="1"/>
  <c r="E21531" i="1"/>
  <c r="D21532" i="1"/>
  <c r="F21532" i="1" s="1"/>
  <c r="E21532" i="1"/>
  <c r="D21533" i="1"/>
  <c r="E21533" i="1"/>
  <c r="F21533" i="1"/>
  <c r="D21534" i="1"/>
  <c r="E21534" i="1"/>
  <c r="F21534" i="1"/>
  <c r="D21535" i="1"/>
  <c r="F21535" i="1" s="1"/>
  <c r="E21535" i="1"/>
  <c r="D21536" i="1"/>
  <c r="F21536" i="1" s="1"/>
  <c r="E21536" i="1"/>
  <c r="D21537" i="1"/>
  <c r="E21537" i="1"/>
  <c r="F21537" i="1"/>
  <c r="D21538" i="1"/>
  <c r="F21538" i="1" s="1"/>
  <c r="E21538" i="1"/>
  <c r="D21539" i="1"/>
  <c r="F21539" i="1" s="1"/>
  <c r="E21539" i="1"/>
  <c r="D21540" i="1"/>
  <c r="F21540" i="1" s="1"/>
  <c r="E21540" i="1"/>
  <c r="D21541" i="1"/>
  <c r="E21541" i="1"/>
  <c r="F21541" i="1"/>
  <c r="D21542" i="1"/>
  <c r="E21542" i="1"/>
  <c r="F21542" i="1"/>
  <c r="D21543" i="1"/>
  <c r="F21543" i="1" s="1"/>
  <c r="E21543" i="1"/>
  <c r="D21544" i="1"/>
  <c r="E21544" i="1"/>
  <c r="F21544" i="1"/>
  <c r="D21545" i="1"/>
  <c r="E21545" i="1"/>
  <c r="F21545" i="1"/>
  <c r="D21546" i="1"/>
  <c r="F21546" i="1" s="1"/>
  <c r="E21546" i="1"/>
  <c r="D21547" i="1"/>
  <c r="F21547" i="1" s="1"/>
  <c r="E21547" i="1"/>
  <c r="D21548" i="1"/>
  <c r="E21548" i="1"/>
  <c r="F21548" i="1"/>
  <c r="D21549" i="1"/>
  <c r="F21549" i="1" s="1"/>
  <c r="E21549" i="1"/>
  <c r="D21550" i="1"/>
  <c r="F21550" i="1" s="1"/>
  <c r="E21550" i="1"/>
  <c r="D21551" i="1"/>
  <c r="F21551" i="1" s="1"/>
  <c r="E21551" i="1"/>
  <c r="D21552" i="1"/>
  <c r="F21552" i="1" s="1"/>
  <c r="E21552" i="1"/>
  <c r="D21553" i="1"/>
  <c r="E21553" i="1"/>
  <c r="F21553" i="1"/>
  <c r="D21554" i="1"/>
  <c r="E21554" i="1"/>
  <c r="F21554" i="1"/>
  <c r="D21555" i="1"/>
  <c r="F21555" i="1" s="1"/>
  <c r="E21555" i="1"/>
  <c r="D21556" i="1"/>
  <c r="E21556" i="1"/>
  <c r="F21556" i="1"/>
  <c r="D21557" i="1"/>
  <c r="E21557" i="1"/>
  <c r="F21557" i="1"/>
  <c r="D21558" i="1"/>
  <c r="E21558" i="1"/>
  <c r="F21558" i="1"/>
  <c r="D21559" i="1"/>
  <c r="E21559" i="1"/>
  <c r="F21559" i="1"/>
  <c r="D21560" i="1"/>
  <c r="F21560" i="1" s="1"/>
  <c r="E21560" i="1"/>
  <c r="D21561" i="1"/>
  <c r="E21561" i="1"/>
  <c r="F21561" i="1"/>
  <c r="D21562" i="1"/>
  <c r="F21562" i="1" s="1"/>
  <c r="E21562" i="1"/>
  <c r="D21563" i="1"/>
  <c r="F21563" i="1" s="1"/>
  <c r="E21563" i="1"/>
  <c r="D21564" i="1"/>
  <c r="F21564" i="1" s="1"/>
  <c r="E21564" i="1"/>
  <c r="D21565" i="1"/>
  <c r="F21565" i="1" s="1"/>
  <c r="E21565" i="1"/>
  <c r="D21566" i="1"/>
  <c r="E21566" i="1"/>
  <c r="F21566" i="1"/>
  <c r="D21567" i="1"/>
  <c r="E21567" i="1"/>
  <c r="F21567" i="1"/>
  <c r="D21568" i="1"/>
  <c r="F21568" i="1" s="1"/>
  <c r="E21568" i="1"/>
  <c r="D21569" i="1"/>
  <c r="E21569" i="1"/>
  <c r="F21569" i="1"/>
  <c r="D21570" i="1"/>
  <c r="E21570" i="1"/>
  <c r="F21570" i="1"/>
  <c r="D21571" i="1"/>
  <c r="F21571" i="1" s="1"/>
  <c r="E21571" i="1"/>
  <c r="D21572" i="1"/>
  <c r="E21572" i="1"/>
  <c r="F21572" i="1"/>
  <c r="D21573" i="1"/>
  <c r="E21573" i="1"/>
  <c r="F21573" i="1"/>
  <c r="D21574" i="1"/>
  <c r="F21574" i="1" s="1"/>
  <c r="E21574" i="1"/>
  <c r="D21575" i="1"/>
  <c r="F21575" i="1" s="1"/>
  <c r="E21575" i="1"/>
  <c r="D21576" i="1"/>
  <c r="F21576" i="1" s="1"/>
  <c r="E21576" i="1"/>
  <c r="D21577" i="1"/>
  <c r="E21577" i="1"/>
  <c r="F21577" i="1"/>
  <c r="D21578" i="1"/>
  <c r="E21578" i="1"/>
  <c r="F21578" i="1"/>
  <c r="D21579" i="1"/>
  <c r="F21579" i="1" s="1"/>
  <c r="E21579" i="1"/>
  <c r="D21580" i="1"/>
  <c r="E21580" i="1"/>
  <c r="F21580" i="1"/>
  <c r="D21581" i="1"/>
  <c r="E21581" i="1"/>
  <c r="F21581" i="1"/>
  <c r="D21582" i="1"/>
  <c r="E21582" i="1"/>
  <c r="F21582" i="1"/>
  <c r="D21583" i="1"/>
  <c r="E21583" i="1"/>
  <c r="F21583" i="1"/>
  <c r="D21584" i="1"/>
  <c r="E21584" i="1"/>
  <c r="F21584" i="1"/>
  <c r="D21585" i="1"/>
  <c r="E21585" i="1"/>
  <c r="F21585" i="1"/>
  <c r="D21586" i="1"/>
  <c r="F21586" i="1" s="1"/>
  <c r="E21586" i="1"/>
  <c r="D21587" i="1"/>
  <c r="F21587" i="1" s="1"/>
  <c r="E21587" i="1"/>
  <c r="D21588" i="1"/>
  <c r="F21588" i="1" s="1"/>
  <c r="E21588" i="1"/>
  <c r="D21589" i="1"/>
  <c r="F21589" i="1" s="1"/>
  <c r="E21589" i="1"/>
  <c r="D21590" i="1"/>
  <c r="F21590" i="1" s="1"/>
  <c r="E21590" i="1"/>
  <c r="D21591" i="1"/>
  <c r="F21591" i="1" s="1"/>
  <c r="E21591" i="1"/>
  <c r="D21592" i="1"/>
  <c r="E21592" i="1"/>
  <c r="F21592" i="1"/>
  <c r="D21593" i="1"/>
  <c r="E21593" i="1"/>
  <c r="F21593" i="1"/>
  <c r="D21594" i="1"/>
  <c r="E21594" i="1"/>
  <c r="F21594" i="1"/>
  <c r="D21595" i="1"/>
  <c r="F21595" i="1" s="1"/>
  <c r="E21595" i="1"/>
  <c r="D21596" i="1"/>
  <c r="F21596" i="1" s="1"/>
  <c r="E21596" i="1"/>
  <c r="D21597" i="1"/>
  <c r="E21597" i="1"/>
  <c r="F21597" i="1"/>
  <c r="D21598" i="1"/>
  <c r="E21598" i="1"/>
  <c r="F21598" i="1"/>
  <c r="D21599" i="1"/>
  <c r="F21599" i="1" s="1"/>
  <c r="E21599" i="1"/>
  <c r="D21600" i="1"/>
  <c r="F21600" i="1" s="1"/>
  <c r="E21600" i="1"/>
  <c r="D21601" i="1"/>
  <c r="E21601" i="1"/>
  <c r="F21601" i="1"/>
  <c r="D21602" i="1"/>
  <c r="F21602" i="1" s="1"/>
  <c r="E21602" i="1"/>
  <c r="D21603" i="1"/>
  <c r="F21603" i="1" s="1"/>
  <c r="E21603" i="1"/>
  <c r="D21604" i="1"/>
  <c r="F21604" i="1" s="1"/>
  <c r="E21604" i="1"/>
  <c r="D21605" i="1"/>
  <c r="F21605" i="1" s="1"/>
  <c r="E21605" i="1"/>
  <c r="D21606" i="1"/>
  <c r="E21606" i="1"/>
  <c r="F21606" i="1"/>
  <c r="D21607" i="1"/>
  <c r="F21607" i="1" s="1"/>
  <c r="E21607" i="1"/>
  <c r="D21608" i="1"/>
  <c r="E21608" i="1"/>
  <c r="F21608" i="1"/>
  <c r="D21609" i="1"/>
  <c r="E21609" i="1"/>
  <c r="F21609" i="1"/>
  <c r="D21610" i="1"/>
  <c r="F21610" i="1" s="1"/>
  <c r="E21610" i="1"/>
  <c r="D21611" i="1"/>
  <c r="F21611" i="1" s="1"/>
  <c r="E21611" i="1"/>
  <c r="D21612" i="1"/>
  <c r="E21612" i="1"/>
  <c r="F21612" i="1"/>
  <c r="D21613" i="1"/>
  <c r="F21613" i="1" s="1"/>
  <c r="E21613" i="1"/>
  <c r="D21614" i="1"/>
  <c r="F21614" i="1" s="1"/>
  <c r="E21614" i="1"/>
  <c r="D21615" i="1"/>
  <c r="F21615" i="1" s="1"/>
  <c r="E21615" i="1"/>
  <c r="D21616" i="1"/>
  <c r="E21616" i="1"/>
  <c r="F21616" i="1"/>
  <c r="D21617" i="1"/>
  <c r="E21617" i="1"/>
  <c r="F21617" i="1"/>
  <c r="D21618" i="1"/>
  <c r="E21618" i="1"/>
  <c r="F21618" i="1"/>
  <c r="D21619" i="1"/>
  <c r="F21619" i="1" s="1"/>
  <c r="E21619" i="1"/>
  <c r="D21620" i="1"/>
  <c r="E21620" i="1"/>
  <c r="F21620" i="1"/>
  <c r="D21621" i="1"/>
  <c r="E21621" i="1"/>
  <c r="F21621" i="1"/>
  <c r="D21622" i="1"/>
  <c r="E21622" i="1"/>
  <c r="F21622" i="1"/>
  <c r="D21623" i="1"/>
  <c r="E21623" i="1"/>
  <c r="F21623" i="1"/>
  <c r="D21624" i="1"/>
  <c r="F21624" i="1" s="1"/>
  <c r="E21624" i="1"/>
  <c r="D21625" i="1"/>
  <c r="E21625" i="1"/>
  <c r="F21625" i="1"/>
  <c r="D21626" i="1"/>
  <c r="F21626" i="1" s="1"/>
  <c r="E21626" i="1"/>
  <c r="D21627" i="1"/>
  <c r="F21627" i="1" s="1"/>
  <c r="E21627" i="1"/>
  <c r="D21628" i="1"/>
  <c r="F21628" i="1" s="1"/>
  <c r="E21628" i="1"/>
  <c r="D21629" i="1"/>
  <c r="F21629" i="1" s="1"/>
  <c r="E21629" i="1"/>
  <c r="D21630" i="1"/>
  <c r="F21630" i="1" s="1"/>
  <c r="E21630" i="1"/>
  <c r="D21631" i="1"/>
  <c r="F21631" i="1" s="1"/>
  <c r="E21631" i="1"/>
  <c r="D21632" i="1"/>
  <c r="F21632" i="1" s="1"/>
  <c r="E21632" i="1"/>
  <c r="D21633" i="1"/>
  <c r="E21633" i="1"/>
  <c r="F21633" i="1"/>
  <c r="D21634" i="1"/>
  <c r="E21634" i="1"/>
  <c r="F21634" i="1"/>
  <c r="D21635" i="1"/>
  <c r="F21635" i="1" s="1"/>
  <c r="E21635" i="1"/>
  <c r="D21636" i="1"/>
  <c r="E21636" i="1"/>
  <c r="F21636" i="1"/>
  <c r="D21637" i="1"/>
  <c r="E21637" i="1"/>
  <c r="F21637" i="1"/>
  <c r="D21638" i="1"/>
  <c r="F21638" i="1" s="1"/>
  <c r="E21638" i="1"/>
  <c r="D21639" i="1"/>
  <c r="F21639" i="1" s="1"/>
  <c r="E21639" i="1"/>
  <c r="D21640" i="1"/>
  <c r="F21640" i="1" s="1"/>
  <c r="E21640" i="1"/>
  <c r="D21641" i="1"/>
  <c r="E21641" i="1"/>
  <c r="F21641" i="1"/>
  <c r="D21642" i="1"/>
  <c r="F21642" i="1" s="1"/>
  <c r="E21642" i="1"/>
  <c r="D21643" i="1"/>
  <c r="F21643" i="1" s="1"/>
  <c r="E21643" i="1"/>
  <c r="D21644" i="1"/>
  <c r="E21644" i="1"/>
  <c r="F21644" i="1"/>
  <c r="D21645" i="1"/>
  <c r="F21645" i="1" s="1"/>
  <c r="E21645" i="1"/>
  <c r="D21646" i="1"/>
  <c r="F21646" i="1" s="1"/>
  <c r="E21646" i="1"/>
  <c r="D21647" i="1"/>
  <c r="E21647" i="1"/>
  <c r="F21647" i="1"/>
  <c r="D21648" i="1"/>
  <c r="E21648" i="1"/>
  <c r="F21648" i="1"/>
  <c r="D21649" i="1"/>
  <c r="E21649" i="1"/>
  <c r="F21649" i="1"/>
  <c r="D21650" i="1"/>
  <c r="F21650" i="1" s="1"/>
  <c r="E21650" i="1"/>
  <c r="D21651" i="1"/>
  <c r="F21651" i="1" s="1"/>
  <c r="E21651" i="1"/>
  <c r="D21652" i="1"/>
  <c r="F21652" i="1" s="1"/>
  <c r="E21652" i="1"/>
  <c r="D21653" i="1"/>
  <c r="F21653" i="1" s="1"/>
  <c r="E21653" i="1"/>
  <c r="D21654" i="1"/>
  <c r="F21654" i="1" s="1"/>
  <c r="E21654" i="1"/>
  <c r="D21655" i="1"/>
  <c r="F21655" i="1" s="1"/>
  <c r="E21655" i="1"/>
  <c r="D21656" i="1"/>
  <c r="E21656" i="1"/>
  <c r="F21656" i="1"/>
  <c r="D21657" i="1"/>
  <c r="E21657" i="1"/>
  <c r="F21657" i="1"/>
  <c r="D21658" i="1"/>
  <c r="E21658" i="1"/>
  <c r="F21658" i="1"/>
  <c r="D21659" i="1"/>
  <c r="F21659" i="1" s="1"/>
  <c r="E21659" i="1"/>
  <c r="D21660" i="1"/>
  <c r="E21660" i="1"/>
  <c r="F21660" i="1"/>
  <c r="D21661" i="1"/>
  <c r="E21661" i="1"/>
  <c r="F21661" i="1"/>
  <c r="D21662" i="1"/>
  <c r="E21662" i="1"/>
  <c r="F21662" i="1"/>
  <c r="D21663" i="1"/>
  <c r="F21663" i="1" s="1"/>
  <c r="E21663" i="1"/>
  <c r="D21664" i="1"/>
  <c r="F21664" i="1" s="1"/>
  <c r="E21664" i="1"/>
  <c r="D21665" i="1"/>
  <c r="E21665" i="1"/>
  <c r="F21665" i="1"/>
  <c r="D21666" i="1"/>
  <c r="E21666" i="1"/>
  <c r="F21666" i="1"/>
  <c r="D21667" i="1"/>
  <c r="F21667" i="1" s="1"/>
  <c r="E21667" i="1"/>
  <c r="D21668" i="1"/>
  <c r="F21668" i="1" s="1"/>
  <c r="E21668" i="1"/>
  <c r="D21669" i="1"/>
  <c r="F21669" i="1" s="1"/>
  <c r="E21669" i="1"/>
  <c r="D21670" i="1"/>
  <c r="F21670" i="1" s="1"/>
  <c r="E21670" i="1"/>
  <c r="D21671" i="1"/>
  <c r="E21671" i="1"/>
  <c r="F21671" i="1"/>
  <c r="D21672" i="1"/>
  <c r="E21672" i="1"/>
  <c r="F21672" i="1"/>
  <c r="D21673" i="1"/>
  <c r="E21673" i="1"/>
  <c r="F21673" i="1"/>
  <c r="D21674" i="1"/>
  <c r="F21674" i="1" s="1"/>
  <c r="E21674" i="1"/>
  <c r="D21675" i="1"/>
  <c r="F21675" i="1" s="1"/>
  <c r="E21675" i="1"/>
  <c r="D21676" i="1"/>
  <c r="E21676" i="1"/>
  <c r="F21676" i="1"/>
  <c r="D21677" i="1"/>
  <c r="F21677" i="1" s="1"/>
  <c r="E21677" i="1"/>
  <c r="D21678" i="1"/>
  <c r="F21678" i="1" s="1"/>
  <c r="E21678" i="1"/>
  <c r="D21679" i="1"/>
  <c r="F21679" i="1" s="1"/>
  <c r="E21679" i="1"/>
  <c r="D21680" i="1"/>
  <c r="E21680" i="1"/>
  <c r="F21680" i="1"/>
  <c r="D21681" i="1"/>
  <c r="E21681" i="1"/>
  <c r="F21681" i="1"/>
  <c r="D21682" i="1"/>
  <c r="F21682" i="1" s="1"/>
  <c r="E21682" i="1"/>
  <c r="D21683" i="1"/>
  <c r="F21683" i="1" s="1"/>
  <c r="E21683" i="1"/>
  <c r="D21684" i="1"/>
  <c r="E21684" i="1"/>
  <c r="F21684" i="1"/>
  <c r="D21685" i="1"/>
  <c r="F21685" i="1" s="1"/>
  <c r="E21685" i="1"/>
  <c r="D21686" i="1"/>
  <c r="E21686" i="1"/>
  <c r="F21686" i="1"/>
  <c r="D21687" i="1"/>
  <c r="E21687" i="1"/>
  <c r="F21687" i="1"/>
  <c r="D21688" i="1"/>
  <c r="F21688" i="1" s="1"/>
  <c r="E21688" i="1"/>
  <c r="D21689" i="1"/>
  <c r="E21689" i="1"/>
  <c r="F21689" i="1"/>
  <c r="D21690" i="1"/>
  <c r="F21690" i="1" s="1"/>
  <c r="E21690" i="1"/>
  <c r="D21691" i="1"/>
  <c r="F21691" i="1" s="1"/>
  <c r="E21691" i="1"/>
  <c r="D21692" i="1"/>
  <c r="F21692" i="1" s="1"/>
  <c r="E21692" i="1"/>
  <c r="D21693" i="1"/>
  <c r="F21693" i="1" s="1"/>
  <c r="E21693" i="1"/>
  <c r="D21694" i="1"/>
  <c r="F21694" i="1" s="1"/>
  <c r="E21694" i="1"/>
  <c r="D21695" i="1"/>
  <c r="F21695" i="1" s="1"/>
  <c r="E21695" i="1"/>
  <c r="D21696" i="1"/>
  <c r="E21696" i="1"/>
  <c r="F21696" i="1"/>
  <c r="D21697" i="1"/>
  <c r="E21697" i="1"/>
  <c r="F21697" i="1"/>
  <c r="D21698" i="1"/>
  <c r="E21698" i="1"/>
  <c r="F21698" i="1"/>
  <c r="D21699" i="1"/>
  <c r="F21699" i="1" s="1"/>
  <c r="E21699" i="1"/>
  <c r="D21700" i="1"/>
  <c r="E21700" i="1"/>
  <c r="F21700" i="1"/>
  <c r="D21701" i="1"/>
  <c r="E21701" i="1"/>
  <c r="F21701" i="1"/>
  <c r="D21702" i="1"/>
  <c r="F21702" i="1" s="1"/>
  <c r="E21702" i="1"/>
  <c r="D21703" i="1"/>
  <c r="F21703" i="1" s="1"/>
  <c r="E21703" i="1"/>
  <c r="D21704" i="1"/>
  <c r="F21704" i="1" s="1"/>
  <c r="E21704" i="1"/>
  <c r="D21705" i="1"/>
  <c r="E21705" i="1"/>
  <c r="F21705" i="1"/>
  <c r="D21706" i="1"/>
  <c r="F21706" i="1" s="1"/>
  <c r="E21706" i="1"/>
  <c r="D21707" i="1"/>
  <c r="F21707" i="1" s="1"/>
  <c r="E21707" i="1"/>
  <c r="D21708" i="1"/>
  <c r="F21708" i="1" s="1"/>
  <c r="E21708" i="1"/>
  <c r="D21709" i="1"/>
  <c r="F21709" i="1" s="1"/>
  <c r="E21709" i="1"/>
  <c r="D21710" i="1"/>
  <c r="F21710" i="1" s="1"/>
  <c r="E21710" i="1"/>
  <c r="D21711" i="1"/>
  <c r="E21711" i="1"/>
  <c r="F21711" i="1"/>
  <c r="D21712" i="1"/>
  <c r="E21712" i="1"/>
  <c r="F21712" i="1"/>
  <c r="D21713" i="1"/>
  <c r="E21713" i="1"/>
  <c r="F21713" i="1"/>
  <c r="D21714" i="1"/>
  <c r="F21714" i="1" s="1"/>
  <c r="E21714" i="1"/>
  <c r="D21715" i="1"/>
  <c r="F21715" i="1" s="1"/>
  <c r="E21715" i="1"/>
  <c r="D21716" i="1"/>
  <c r="F21716" i="1" s="1"/>
  <c r="E21716" i="1"/>
  <c r="D21717" i="1"/>
  <c r="F21717" i="1" s="1"/>
  <c r="E21717" i="1"/>
  <c r="D21718" i="1"/>
  <c r="F21718" i="1" s="1"/>
  <c r="E21718" i="1"/>
  <c r="D21719" i="1"/>
  <c r="E21719" i="1"/>
  <c r="F21719" i="1"/>
  <c r="D21720" i="1"/>
  <c r="E21720" i="1"/>
  <c r="F21720" i="1"/>
  <c r="D21721" i="1"/>
  <c r="E21721" i="1"/>
  <c r="F21721" i="1"/>
  <c r="D21722" i="1"/>
  <c r="E21722" i="1"/>
  <c r="F21722" i="1"/>
  <c r="D21723" i="1"/>
  <c r="F21723" i="1" s="1"/>
  <c r="E21723" i="1"/>
  <c r="D21724" i="1"/>
  <c r="E21724" i="1"/>
  <c r="F21724" i="1"/>
  <c r="D21725" i="1"/>
  <c r="E21725" i="1"/>
  <c r="F21725" i="1"/>
  <c r="D21726" i="1"/>
  <c r="E21726" i="1"/>
  <c r="F21726" i="1"/>
  <c r="D21727" i="1"/>
  <c r="F21727" i="1" s="1"/>
  <c r="E21727" i="1"/>
  <c r="D21728" i="1"/>
  <c r="F21728" i="1" s="1"/>
  <c r="E21728" i="1"/>
  <c r="D21729" i="1"/>
  <c r="E21729" i="1"/>
  <c r="F21729" i="1"/>
  <c r="D21730" i="1"/>
  <c r="E21730" i="1"/>
  <c r="F21730" i="1"/>
  <c r="D21731" i="1"/>
  <c r="F21731" i="1" s="1"/>
  <c r="E21731" i="1"/>
  <c r="D21732" i="1"/>
  <c r="F21732" i="1" s="1"/>
  <c r="E21732" i="1"/>
  <c r="D21733" i="1"/>
  <c r="E21733" i="1"/>
  <c r="F21733" i="1"/>
  <c r="D21734" i="1"/>
  <c r="E21734" i="1"/>
  <c r="F21734" i="1"/>
  <c r="D21735" i="1"/>
  <c r="E21735" i="1"/>
  <c r="F21735" i="1"/>
  <c r="D21736" i="1"/>
  <c r="E21736" i="1"/>
  <c r="F21736" i="1"/>
  <c r="D21737" i="1"/>
  <c r="E21737" i="1"/>
  <c r="F21737" i="1"/>
  <c r="D21738" i="1"/>
  <c r="F21738" i="1" s="1"/>
  <c r="E21738" i="1"/>
  <c r="D21739" i="1"/>
  <c r="F21739" i="1" s="1"/>
  <c r="E21739" i="1"/>
  <c r="D21740" i="1"/>
  <c r="E21740" i="1"/>
  <c r="F21740" i="1"/>
  <c r="D21741" i="1"/>
  <c r="F21741" i="1" s="1"/>
  <c r="E21741" i="1"/>
  <c r="D21742" i="1"/>
  <c r="F21742" i="1" s="1"/>
  <c r="E21742" i="1"/>
  <c r="D21743" i="1"/>
  <c r="F21743" i="1" s="1"/>
  <c r="E21743" i="1"/>
  <c r="D21744" i="1"/>
  <c r="F21744" i="1" s="1"/>
  <c r="E21744" i="1"/>
  <c r="D21745" i="1"/>
  <c r="E21745" i="1"/>
  <c r="F21745" i="1"/>
  <c r="D21746" i="1"/>
  <c r="F21746" i="1" s="1"/>
  <c r="E21746" i="1"/>
  <c r="D21747" i="1"/>
  <c r="F21747" i="1" s="1"/>
  <c r="E21747" i="1"/>
  <c r="D21748" i="1"/>
  <c r="F21748" i="1" s="1"/>
  <c r="E21748" i="1"/>
  <c r="D21749" i="1"/>
  <c r="F21749" i="1" s="1"/>
  <c r="E21749" i="1"/>
  <c r="D21750" i="1"/>
  <c r="E21750" i="1"/>
  <c r="F21750" i="1"/>
  <c r="D21751" i="1"/>
  <c r="E21751" i="1"/>
  <c r="F21751" i="1"/>
  <c r="D21752" i="1"/>
  <c r="F21752" i="1" s="1"/>
  <c r="E21752" i="1"/>
  <c r="D21753" i="1"/>
  <c r="E21753" i="1"/>
  <c r="F21753" i="1"/>
  <c r="D21754" i="1"/>
  <c r="F21754" i="1" s="1"/>
  <c r="E21754" i="1"/>
  <c r="D21755" i="1"/>
  <c r="F21755" i="1" s="1"/>
  <c r="E21755" i="1"/>
  <c r="D21756" i="1"/>
  <c r="F21756" i="1" s="1"/>
  <c r="E21756" i="1"/>
  <c r="D21757" i="1"/>
  <c r="F21757" i="1" s="1"/>
  <c r="E21757" i="1"/>
  <c r="D21758" i="1"/>
  <c r="E21758" i="1"/>
  <c r="F21758" i="1"/>
  <c r="D21759" i="1"/>
  <c r="E21759" i="1"/>
  <c r="F21759" i="1"/>
  <c r="D21760" i="1"/>
  <c r="E21760" i="1"/>
  <c r="F21760" i="1"/>
  <c r="D21761" i="1"/>
  <c r="E21761" i="1"/>
  <c r="F21761" i="1"/>
  <c r="D21762" i="1"/>
  <c r="E21762" i="1"/>
  <c r="F21762" i="1"/>
  <c r="D21763" i="1"/>
  <c r="F21763" i="1" s="1"/>
  <c r="E21763" i="1"/>
  <c r="D21764" i="1"/>
  <c r="E21764" i="1"/>
  <c r="F21764" i="1"/>
  <c r="D21765" i="1"/>
  <c r="E21765" i="1"/>
  <c r="F21765" i="1"/>
  <c r="D21766" i="1"/>
  <c r="F21766" i="1" s="1"/>
  <c r="E21766" i="1"/>
  <c r="D21767" i="1"/>
  <c r="F21767" i="1" s="1"/>
  <c r="E21767" i="1"/>
  <c r="D21768" i="1"/>
  <c r="F21768" i="1" s="1"/>
  <c r="E21768" i="1"/>
  <c r="D21769" i="1"/>
  <c r="E21769" i="1"/>
  <c r="F21769" i="1"/>
  <c r="D21770" i="1"/>
  <c r="E21770" i="1"/>
  <c r="F21770" i="1"/>
  <c r="D21771" i="1"/>
  <c r="F21771" i="1" s="1"/>
  <c r="E21771" i="1"/>
  <c r="D21772" i="1"/>
  <c r="F21772" i="1" s="1"/>
  <c r="E21772" i="1"/>
  <c r="D21773" i="1"/>
  <c r="E21773" i="1"/>
  <c r="F21773" i="1"/>
  <c r="D21774" i="1"/>
  <c r="E21774" i="1"/>
  <c r="F21774" i="1"/>
  <c r="D21775" i="1"/>
  <c r="E21775" i="1"/>
  <c r="F21775" i="1"/>
  <c r="D21776" i="1"/>
  <c r="E21776" i="1"/>
  <c r="F21776" i="1"/>
  <c r="D21777" i="1"/>
  <c r="E21777" i="1"/>
  <c r="F21777" i="1"/>
  <c r="D21778" i="1"/>
  <c r="F21778" i="1" s="1"/>
  <c r="E21778" i="1"/>
  <c r="D21779" i="1"/>
  <c r="F21779" i="1" s="1"/>
  <c r="E21779" i="1"/>
  <c r="D21780" i="1"/>
  <c r="F21780" i="1" s="1"/>
  <c r="E21780" i="1"/>
  <c r="D21781" i="1"/>
  <c r="F21781" i="1" s="1"/>
  <c r="E21781" i="1"/>
  <c r="D21782" i="1"/>
  <c r="F21782" i="1" s="1"/>
  <c r="E21782" i="1"/>
  <c r="D21783" i="1"/>
  <c r="E21783" i="1"/>
  <c r="F21783" i="1"/>
  <c r="D21784" i="1"/>
  <c r="F21784" i="1" s="1"/>
  <c r="E21784" i="1"/>
  <c r="D21785" i="1"/>
  <c r="E21785" i="1"/>
  <c r="F21785" i="1"/>
  <c r="D21786" i="1"/>
  <c r="E21786" i="1"/>
  <c r="F21786" i="1"/>
  <c r="D21787" i="1"/>
  <c r="F21787" i="1" s="1"/>
  <c r="E21787" i="1"/>
  <c r="D21788" i="1"/>
  <c r="F21788" i="1" s="1"/>
  <c r="E21788" i="1"/>
  <c r="D21789" i="1"/>
  <c r="E21789" i="1"/>
  <c r="F21789" i="1"/>
  <c r="D21790" i="1"/>
  <c r="E21790" i="1"/>
  <c r="F21790" i="1"/>
  <c r="D21791" i="1"/>
  <c r="F21791" i="1" s="1"/>
  <c r="E21791" i="1"/>
  <c r="D21792" i="1"/>
  <c r="F21792" i="1" s="1"/>
  <c r="E21792" i="1"/>
  <c r="D21793" i="1"/>
  <c r="E21793" i="1"/>
  <c r="F21793" i="1"/>
  <c r="D21794" i="1"/>
  <c r="F21794" i="1" s="1"/>
  <c r="E21794" i="1"/>
  <c r="D21795" i="1"/>
  <c r="F21795" i="1" s="1"/>
  <c r="E21795" i="1"/>
  <c r="D21796" i="1"/>
  <c r="F21796" i="1" s="1"/>
  <c r="E21796" i="1"/>
  <c r="D21797" i="1"/>
  <c r="E21797" i="1"/>
  <c r="F21797" i="1"/>
  <c r="D21798" i="1"/>
  <c r="E21798" i="1"/>
  <c r="F21798" i="1"/>
  <c r="D21799" i="1"/>
  <c r="F21799" i="1" s="1"/>
  <c r="E21799" i="1"/>
  <c r="D21800" i="1"/>
  <c r="E21800" i="1"/>
  <c r="F21800" i="1"/>
  <c r="D21801" i="1"/>
  <c r="E21801" i="1"/>
  <c r="F21801" i="1"/>
  <c r="D21802" i="1"/>
  <c r="F21802" i="1" s="1"/>
  <c r="E21802" i="1"/>
  <c r="D21803" i="1"/>
  <c r="F21803" i="1" s="1"/>
  <c r="E21803" i="1"/>
  <c r="D21804" i="1"/>
  <c r="E21804" i="1"/>
  <c r="F21804" i="1"/>
  <c r="D21805" i="1"/>
  <c r="F21805" i="1" s="1"/>
  <c r="E21805" i="1"/>
  <c r="D21806" i="1"/>
  <c r="F21806" i="1" s="1"/>
  <c r="E21806" i="1"/>
  <c r="D21807" i="1"/>
  <c r="F21807" i="1" s="1"/>
  <c r="E21807" i="1"/>
  <c r="D21808" i="1"/>
  <c r="F21808" i="1" s="1"/>
  <c r="E21808" i="1"/>
  <c r="D21809" i="1"/>
  <c r="E21809" i="1"/>
  <c r="F21809" i="1"/>
  <c r="D21810" i="1"/>
  <c r="E21810" i="1"/>
  <c r="F21810" i="1"/>
  <c r="D21811" i="1"/>
  <c r="F21811" i="1" s="1"/>
  <c r="E21811" i="1"/>
  <c r="D21812" i="1"/>
  <c r="F21812" i="1" s="1"/>
  <c r="E21812" i="1"/>
  <c r="D21813" i="1"/>
  <c r="E21813" i="1"/>
  <c r="F21813" i="1"/>
  <c r="D21814" i="1"/>
  <c r="E21814" i="1"/>
  <c r="F21814" i="1"/>
  <c r="D21815" i="1"/>
  <c r="E21815" i="1"/>
  <c r="F21815" i="1"/>
  <c r="D21816" i="1"/>
  <c r="F21816" i="1" s="1"/>
  <c r="E21816" i="1"/>
  <c r="D21817" i="1"/>
  <c r="E21817" i="1"/>
  <c r="F21817" i="1"/>
  <c r="D21818" i="1"/>
  <c r="F21818" i="1" s="1"/>
  <c r="E21818" i="1"/>
  <c r="D21819" i="1"/>
  <c r="F21819" i="1" s="1"/>
  <c r="E21819" i="1"/>
  <c r="D21820" i="1"/>
  <c r="F21820" i="1" s="1"/>
  <c r="E21820" i="1"/>
  <c r="D21821" i="1"/>
  <c r="F21821" i="1" s="1"/>
  <c r="E21821" i="1"/>
  <c r="D21822" i="1"/>
  <c r="E21822" i="1"/>
  <c r="F21822" i="1"/>
  <c r="D21823" i="1"/>
  <c r="E21823" i="1"/>
  <c r="F21823" i="1"/>
  <c r="D21824" i="1"/>
  <c r="F21824" i="1" s="1"/>
  <c r="E21824" i="1"/>
  <c r="D21825" i="1"/>
  <c r="E21825" i="1"/>
  <c r="F21825" i="1"/>
  <c r="D21826" i="1"/>
  <c r="E21826" i="1"/>
  <c r="F21826" i="1"/>
  <c r="D21827" i="1"/>
  <c r="F21827" i="1" s="1"/>
  <c r="E21827" i="1"/>
  <c r="D21828" i="1"/>
  <c r="E21828" i="1"/>
  <c r="F21828" i="1"/>
  <c r="D21829" i="1"/>
  <c r="E21829" i="1"/>
  <c r="F21829" i="1"/>
  <c r="D21830" i="1"/>
  <c r="F21830" i="1" s="1"/>
  <c r="E21830" i="1"/>
  <c r="D21831" i="1"/>
  <c r="F21831" i="1" s="1"/>
  <c r="E21831" i="1"/>
  <c r="D21832" i="1"/>
  <c r="F21832" i="1" s="1"/>
  <c r="E21832" i="1"/>
  <c r="D21833" i="1"/>
  <c r="E21833" i="1"/>
  <c r="F21833" i="1"/>
  <c r="D21834" i="1"/>
  <c r="E21834" i="1"/>
  <c r="F21834" i="1"/>
  <c r="D21835" i="1"/>
  <c r="F21835" i="1" s="1"/>
  <c r="E21835" i="1"/>
  <c r="D21836" i="1"/>
  <c r="E21836" i="1"/>
  <c r="F21836" i="1"/>
  <c r="D21837" i="1"/>
  <c r="E21837" i="1"/>
  <c r="F21837" i="1"/>
  <c r="D21838" i="1"/>
  <c r="E21838" i="1"/>
  <c r="F21838" i="1"/>
  <c r="D21839" i="1"/>
  <c r="E21839" i="1"/>
  <c r="F21839" i="1"/>
  <c r="D21840" i="1"/>
  <c r="E21840" i="1"/>
  <c r="F21840" i="1"/>
  <c r="D21841" i="1"/>
  <c r="E21841" i="1"/>
  <c r="F21841" i="1"/>
  <c r="D21842" i="1"/>
  <c r="F21842" i="1" s="1"/>
  <c r="E21842" i="1"/>
  <c r="D21843" i="1"/>
  <c r="F21843" i="1" s="1"/>
  <c r="E21843" i="1"/>
  <c r="D21844" i="1"/>
  <c r="F21844" i="1" s="1"/>
  <c r="E21844" i="1"/>
  <c r="D21845" i="1"/>
  <c r="F21845" i="1" s="1"/>
  <c r="E21845" i="1"/>
  <c r="D21846" i="1"/>
  <c r="F21846" i="1" s="1"/>
  <c r="E21846" i="1"/>
  <c r="D21847" i="1"/>
  <c r="F21847" i="1" s="1"/>
  <c r="E21847" i="1"/>
  <c r="D21848" i="1"/>
  <c r="F21848" i="1" s="1"/>
  <c r="E21848" i="1"/>
  <c r="D21849" i="1"/>
  <c r="E21849" i="1"/>
  <c r="F21849" i="1"/>
  <c r="D21850" i="1"/>
  <c r="E21850" i="1"/>
  <c r="F21850" i="1"/>
  <c r="D21851" i="1"/>
  <c r="F21851" i="1" s="1"/>
  <c r="E21851" i="1"/>
  <c r="D21852" i="1"/>
  <c r="F21852" i="1" s="1"/>
  <c r="E21852" i="1"/>
  <c r="D21853" i="1"/>
  <c r="E21853" i="1"/>
  <c r="F21853" i="1"/>
  <c r="D21854" i="1"/>
  <c r="E21854" i="1"/>
  <c r="F21854" i="1"/>
  <c r="D21855" i="1"/>
  <c r="F21855" i="1" s="1"/>
  <c r="E21855" i="1"/>
  <c r="D21856" i="1"/>
  <c r="F21856" i="1" s="1"/>
  <c r="E21856" i="1"/>
  <c r="D21857" i="1"/>
  <c r="E21857" i="1"/>
  <c r="F21857" i="1"/>
  <c r="D21858" i="1"/>
  <c r="F21858" i="1" s="1"/>
  <c r="E21858" i="1"/>
  <c r="D21859" i="1"/>
  <c r="F21859" i="1" s="1"/>
  <c r="E21859" i="1"/>
  <c r="D21860" i="1"/>
  <c r="F21860" i="1" s="1"/>
  <c r="E21860" i="1"/>
  <c r="D21861" i="1"/>
  <c r="F21861" i="1" s="1"/>
  <c r="E21861" i="1"/>
  <c r="D21862" i="1"/>
  <c r="F21862" i="1" s="1"/>
  <c r="E21862" i="1"/>
  <c r="D21863" i="1"/>
  <c r="F21863" i="1" s="1"/>
  <c r="E21863" i="1"/>
  <c r="D21864" i="1"/>
  <c r="E21864" i="1"/>
  <c r="F21864" i="1"/>
  <c r="D21865" i="1"/>
  <c r="E21865" i="1"/>
  <c r="F21865" i="1"/>
  <c r="D21866" i="1"/>
  <c r="F21866" i="1" s="1"/>
  <c r="E21866" i="1"/>
  <c r="D21867" i="1"/>
  <c r="F21867" i="1" s="1"/>
  <c r="E21867" i="1"/>
  <c r="D21868" i="1"/>
  <c r="E21868" i="1"/>
  <c r="F21868" i="1"/>
  <c r="D21869" i="1"/>
  <c r="F21869" i="1" s="1"/>
  <c r="E21869" i="1"/>
  <c r="D21870" i="1"/>
  <c r="F21870" i="1" s="1"/>
  <c r="E21870" i="1"/>
  <c r="D21871" i="1"/>
  <c r="F21871" i="1" s="1"/>
  <c r="E21871" i="1"/>
  <c r="D21872" i="1"/>
  <c r="E21872" i="1"/>
  <c r="F21872" i="1"/>
  <c r="D21873" i="1"/>
  <c r="E21873" i="1"/>
  <c r="F21873" i="1"/>
  <c r="D21874" i="1"/>
  <c r="E21874" i="1"/>
  <c r="F21874" i="1"/>
  <c r="D21875" i="1"/>
  <c r="F21875" i="1" s="1"/>
  <c r="E21875" i="1"/>
  <c r="D21876" i="1"/>
  <c r="E21876" i="1"/>
  <c r="F21876" i="1"/>
  <c r="D21877" i="1"/>
  <c r="E21877" i="1"/>
  <c r="F21877" i="1"/>
  <c r="D21878" i="1"/>
  <c r="E21878" i="1"/>
  <c r="F21878" i="1"/>
  <c r="D21879" i="1"/>
  <c r="E21879" i="1"/>
  <c r="F21879" i="1"/>
  <c r="D21880" i="1"/>
  <c r="F21880" i="1" s="1"/>
  <c r="E21880" i="1"/>
  <c r="D21881" i="1"/>
  <c r="E21881" i="1"/>
  <c r="F21881" i="1"/>
  <c r="D21882" i="1"/>
  <c r="F21882" i="1" s="1"/>
  <c r="E21882" i="1"/>
  <c r="D21883" i="1"/>
  <c r="F21883" i="1" s="1"/>
  <c r="E21883" i="1"/>
  <c r="D21884" i="1"/>
  <c r="F21884" i="1" s="1"/>
  <c r="E21884" i="1"/>
  <c r="D21885" i="1"/>
  <c r="F21885" i="1" s="1"/>
  <c r="E21885" i="1"/>
  <c r="D21886" i="1"/>
  <c r="F21886" i="1" s="1"/>
  <c r="E21886" i="1"/>
  <c r="D21887" i="1"/>
  <c r="F21887" i="1" s="1"/>
  <c r="E21887" i="1"/>
  <c r="D21888" i="1"/>
  <c r="F21888" i="1" s="1"/>
  <c r="E21888" i="1"/>
  <c r="D21889" i="1"/>
  <c r="E21889" i="1"/>
  <c r="F21889" i="1"/>
  <c r="D21890" i="1"/>
  <c r="E21890" i="1"/>
  <c r="F21890" i="1"/>
  <c r="D21891" i="1"/>
  <c r="F21891" i="1" s="1"/>
  <c r="E21891" i="1"/>
  <c r="D21892" i="1"/>
  <c r="E21892" i="1"/>
  <c r="F21892" i="1"/>
  <c r="D21893" i="1"/>
  <c r="E21893" i="1"/>
  <c r="F21893" i="1"/>
  <c r="D21894" i="1"/>
  <c r="F21894" i="1" s="1"/>
  <c r="E21894" i="1"/>
  <c r="D21895" i="1"/>
  <c r="F21895" i="1" s="1"/>
  <c r="E21895" i="1"/>
  <c r="D21896" i="1"/>
  <c r="F21896" i="1" s="1"/>
  <c r="E21896" i="1"/>
  <c r="D21897" i="1"/>
  <c r="E21897" i="1"/>
  <c r="F21897" i="1"/>
  <c r="D21898" i="1"/>
  <c r="F21898" i="1" s="1"/>
  <c r="E21898" i="1"/>
  <c r="D21899" i="1"/>
  <c r="F21899" i="1" s="1"/>
  <c r="E21899" i="1"/>
  <c r="D21900" i="1"/>
  <c r="E21900" i="1"/>
  <c r="F21900" i="1"/>
  <c r="D21901" i="1"/>
  <c r="F21901" i="1" s="1"/>
  <c r="E21901" i="1"/>
  <c r="D21902" i="1"/>
  <c r="F21902" i="1" s="1"/>
  <c r="E21902" i="1"/>
  <c r="D21903" i="1"/>
  <c r="E21903" i="1"/>
  <c r="F21903" i="1"/>
  <c r="D21904" i="1"/>
  <c r="E21904" i="1"/>
  <c r="F21904" i="1"/>
  <c r="D21905" i="1"/>
  <c r="E21905" i="1"/>
  <c r="F21905" i="1"/>
  <c r="D21906" i="1"/>
  <c r="F21906" i="1" s="1"/>
  <c r="E21906" i="1"/>
  <c r="D21907" i="1"/>
  <c r="F21907" i="1" s="1"/>
  <c r="E21907" i="1"/>
  <c r="D21908" i="1"/>
  <c r="F21908" i="1" s="1"/>
  <c r="E21908" i="1"/>
  <c r="D21909" i="1"/>
  <c r="F21909" i="1" s="1"/>
  <c r="E21909" i="1"/>
  <c r="D21910" i="1"/>
  <c r="F21910" i="1" s="1"/>
  <c r="E21910" i="1"/>
  <c r="D21911" i="1"/>
  <c r="F21911" i="1" s="1"/>
  <c r="E21911" i="1"/>
  <c r="D21912" i="1"/>
  <c r="E21912" i="1"/>
  <c r="F21912" i="1"/>
  <c r="D21913" i="1"/>
  <c r="E21913" i="1"/>
  <c r="F21913" i="1"/>
  <c r="D21914" i="1"/>
  <c r="E21914" i="1"/>
  <c r="F21914" i="1"/>
  <c r="D21915" i="1"/>
  <c r="F21915" i="1" s="1"/>
  <c r="E21915" i="1"/>
  <c r="D21916" i="1"/>
  <c r="E21916" i="1"/>
  <c r="F21916" i="1"/>
  <c r="D21917" i="1"/>
  <c r="E21917" i="1"/>
  <c r="F21917" i="1"/>
  <c r="D21918" i="1"/>
  <c r="E21918" i="1"/>
  <c r="F21918" i="1"/>
  <c r="D21919" i="1"/>
  <c r="F21919" i="1" s="1"/>
  <c r="E21919" i="1"/>
  <c r="D21920" i="1"/>
  <c r="F21920" i="1" s="1"/>
  <c r="E21920" i="1"/>
  <c r="D21921" i="1"/>
  <c r="E21921" i="1"/>
  <c r="F21921" i="1"/>
  <c r="D21922" i="1"/>
  <c r="E21922" i="1"/>
  <c r="F21922" i="1"/>
  <c r="D21923" i="1"/>
  <c r="F21923" i="1" s="1"/>
  <c r="E21923" i="1"/>
  <c r="D21924" i="1"/>
  <c r="F21924" i="1" s="1"/>
  <c r="E21924" i="1"/>
  <c r="D21925" i="1"/>
  <c r="F21925" i="1" s="1"/>
  <c r="E21925" i="1"/>
  <c r="D21926" i="1"/>
  <c r="F21926" i="1" s="1"/>
  <c r="E21926" i="1"/>
  <c r="D21927" i="1"/>
  <c r="E21927" i="1"/>
  <c r="F21927" i="1"/>
  <c r="D21928" i="1"/>
  <c r="E21928" i="1"/>
  <c r="F21928" i="1"/>
  <c r="D21929" i="1"/>
  <c r="E21929" i="1"/>
  <c r="F21929" i="1"/>
  <c r="D21930" i="1"/>
  <c r="F21930" i="1" s="1"/>
  <c r="E21930" i="1"/>
  <c r="D21931" i="1"/>
  <c r="F21931" i="1" s="1"/>
  <c r="E21931" i="1"/>
  <c r="D21932" i="1"/>
  <c r="E21932" i="1"/>
  <c r="F21932" i="1"/>
  <c r="D21933" i="1"/>
  <c r="F21933" i="1" s="1"/>
  <c r="E21933" i="1"/>
  <c r="D21934" i="1"/>
  <c r="F21934" i="1" s="1"/>
  <c r="E21934" i="1"/>
  <c r="D21935" i="1"/>
  <c r="F21935" i="1" s="1"/>
  <c r="E21935" i="1"/>
  <c r="D21936" i="1"/>
  <c r="E21936" i="1"/>
  <c r="F21936" i="1"/>
  <c r="D21937" i="1"/>
  <c r="E21937" i="1"/>
  <c r="F21937" i="1"/>
  <c r="D21938" i="1"/>
  <c r="F21938" i="1" s="1"/>
  <c r="E21938" i="1"/>
  <c r="D21939" i="1"/>
  <c r="F21939" i="1" s="1"/>
  <c r="E21939" i="1"/>
  <c r="D21940" i="1"/>
  <c r="E21940" i="1"/>
  <c r="F21940" i="1"/>
  <c r="D21941" i="1"/>
  <c r="F21941" i="1" s="1"/>
  <c r="E21941" i="1"/>
  <c r="D21942" i="1"/>
  <c r="E21942" i="1"/>
  <c r="F21942" i="1"/>
  <c r="D21943" i="1"/>
  <c r="E21943" i="1"/>
  <c r="F21943" i="1"/>
  <c r="D21944" i="1"/>
  <c r="F21944" i="1" s="1"/>
  <c r="E21944" i="1"/>
  <c r="D21945" i="1"/>
  <c r="E21945" i="1"/>
  <c r="F21945" i="1"/>
  <c r="D21946" i="1"/>
  <c r="F21946" i="1" s="1"/>
  <c r="E21946" i="1"/>
  <c r="D21947" i="1"/>
  <c r="F21947" i="1" s="1"/>
  <c r="E21947" i="1"/>
  <c r="D21948" i="1"/>
  <c r="F21948" i="1" s="1"/>
  <c r="E21948" i="1"/>
  <c r="D21949" i="1"/>
  <c r="F21949" i="1" s="1"/>
  <c r="E21949" i="1"/>
  <c r="D21950" i="1"/>
  <c r="F21950" i="1" s="1"/>
  <c r="E21950" i="1"/>
  <c r="D21951" i="1"/>
  <c r="F21951" i="1" s="1"/>
  <c r="E21951" i="1"/>
  <c r="D21952" i="1"/>
  <c r="E21952" i="1"/>
  <c r="F21952" i="1"/>
  <c r="D21953" i="1"/>
  <c r="E21953" i="1"/>
  <c r="F21953" i="1"/>
  <c r="D21954" i="1"/>
  <c r="E21954" i="1"/>
  <c r="F21954" i="1"/>
  <c r="D21955" i="1"/>
  <c r="F21955" i="1" s="1"/>
  <c r="E21955" i="1"/>
  <c r="D21956" i="1"/>
  <c r="E21956" i="1"/>
  <c r="F21956" i="1"/>
  <c r="D21957" i="1"/>
  <c r="E21957" i="1"/>
  <c r="F21957" i="1"/>
  <c r="D21958" i="1"/>
  <c r="F21958" i="1" s="1"/>
  <c r="E21958" i="1"/>
  <c r="D21959" i="1"/>
  <c r="F21959" i="1" s="1"/>
  <c r="E21959" i="1"/>
  <c r="D21960" i="1"/>
  <c r="F21960" i="1" s="1"/>
  <c r="E21960" i="1"/>
  <c r="D21961" i="1"/>
  <c r="E21961" i="1"/>
  <c r="F21961" i="1"/>
  <c r="D21962" i="1"/>
  <c r="F21962" i="1" s="1"/>
  <c r="E21962" i="1"/>
  <c r="D21963" i="1"/>
  <c r="F21963" i="1" s="1"/>
  <c r="E21963" i="1"/>
  <c r="D21964" i="1"/>
  <c r="F21964" i="1" s="1"/>
  <c r="E21964" i="1"/>
  <c r="D21965" i="1"/>
  <c r="F21965" i="1" s="1"/>
  <c r="E21965" i="1"/>
  <c r="D21966" i="1"/>
  <c r="F21966" i="1" s="1"/>
  <c r="E21966" i="1"/>
  <c r="D21967" i="1"/>
  <c r="E21967" i="1"/>
  <c r="F21967" i="1"/>
  <c r="D21968" i="1"/>
  <c r="E21968" i="1"/>
  <c r="F21968" i="1"/>
  <c r="D21969" i="1"/>
  <c r="E21969" i="1"/>
  <c r="F21969" i="1"/>
  <c r="D21970" i="1"/>
  <c r="F21970" i="1" s="1"/>
  <c r="E21970" i="1"/>
  <c r="D21971" i="1"/>
  <c r="F21971" i="1" s="1"/>
  <c r="E21971" i="1"/>
  <c r="D21972" i="1"/>
  <c r="F21972" i="1" s="1"/>
  <c r="E21972" i="1"/>
  <c r="D21973" i="1"/>
  <c r="F21973" i="1" s="1"/>
  <c r="E21973" i="1"/>
  <c r="D21974" i="1"/>
  <c r="F21974" i="1" s="1"/>
  <c r="E21974" i="1"/>
  <c r="D21975" i="1"/>
  <c r="E21975" i="1"/>
  <c r="F21975" i="1"/>
  <c r="D21976" i="1"/>
  <c r="E21976" i="1"/>
  <c r="F21976" i="1"/>
  <c r="D21977" i="1"/>
  <c r="E21977" i="1"/>
  <c r="F21977" i="1"/>
  <c r="D21978" i="1"/>
  <c r="E21978" i="1"/>
  <c r="F21978" i="1"/>
  <c r="D21979" i="1"/>
  <c r="F21979" i="1" s="1"/>
  <c r="E21979" i="1"/>
  <c r="D21980" i="1"/>
  <c r="E21980" i="1"/>
  <c r="F21980" i="1"/>
  <c r="D21981" i="1"/>
  <c r="E21981" i="1"/>
  <c r="F21981" i="1"/>
  <c r="D21982" i="1"/>
  <c r="E21982" i="1"/>
  <c r="F21982" i="1"/>
  <c r="D21983" i="1"/>
  <c r="F21983" i="1" s="1"/>
  <c r="E21983" i="1"/>
  <c r="D21984" i="1"/>
  <c r="F21984" i="1" s="1"/>
  <c r="E21984" i="1"/>
  <c r="D21985" i="1"/>
  <c r="E21985" i="1"/>
  <c r="F21985" i="1"/>
  <c r="D21986" i="1"/>
  <c r="E21986" i="1"/>
  <c r="F21986" i="1"/>
  <c r="D21987" i="1"/>
  <c r="F21987" i="1" s="1"/>
  <c r="E21987" i="1"/>
  <c r="D21988" i="1"/>
  <c r="F21988" i="1" s="1"/>
  <c r="E21988" i="1"/>
  <c r="D21989" i="1"/>
  <c r="E21989" i="1"/>
  <c r="F21989" i="1"/>
  <c r="D21990" i="1"/>
  <c r="E21990" i="1"/>
  <c r="F21990" i="1"/>
  <c r="D21991" i="1"/>
  <c r="E21991" i="1"/>
  <c r="F21991" i="1"/>
  <c r="D21992" i="1"/>
  <c r="E21992" i="1"/>
  <c r="F21992" i="1"/>
  <c r="D21993" i="1"/>
  <c r="E21993" i="1"/>
  <c r="F21993" i="1"/>
  <c r="D21994" i="1"/>
  <c r="F21994" i="1" s="1"/>
  <c r="E21994" i="1"/>
  <c r="D21995" i="1"/>
  <c r="F21995" i="1" s="1"/>
  <c r="E21995" i="1"/>
  <c r="D21996" i="1"/>
  <c r="E21996" i="1"/>
  <c r="F21996" i="1"/>
  <c r="D21997" i="1"/>
  <c r="F21997" i="1" s="1"/>
  <c r="E21997" i="1"/>
  <c r="D21998" i="1"/>
  <c r="F21998" i="1" s="1"/>
  <c r="E21998" i="1"/>
  <c r="D21999" i="1"/>
  <c r="F21999" i="1" s="1"/>
  <c r="E21999" i="1"/>
  <c r="D22000" i="1"/>
  <c r="F22000" i="1" s="1"/>
  <c r="E22000" i="1"/>
  <c r="D22001" i="1"/>
  <c r="E22001" i="1"/>
  <c r="F22001" i="1"/>
  <c r="D22002" i="1"/>
  <c r="F22002" i="1" s="1"/>
  <c r="E22002" i="1"/>
  <c r="D22003" i="1"/>
  <c r="F22003" i="1" s="1"/>
  <c r="E22003" i="1"/>
  <c r="D22004" i="1"/>
  <c r="F22004" i="1" s="1"/>
  <c r="E22004" i="1"/>
  <c r="D22005" i="1"/>
  <c r="F22005" i="1" s="1"/>
  <c r="E22005" i="1"/>
  <c r="D22006" i="1"/>
  <c r="E22006" i="1"/>
  <c r="F22006" i="1"/>
  <c r="D22007" i="1"/>
  <c r="E22007" i="1"/>
  <c r="F22007" i="1"/>
  <c r="D22008" i="1"/>
  <c r="F22008" i="1" s="1"/>
  <c r="E22008" i="1"/>
  <c r="D22009" i="1"/>
  <c r="E22009" i="1"/>
  <c r="F22009" i="1"/>
  <c r="D22010" i="1"/>
  <c r="F22010" i="1" s="1"/>
  <c r="E22010" i="1"/>
  <c r="D22011" i="1"/>
  <c r="F22011" i="1" s="1"/>
  <c r="E22011" i="1"/>
  <c r="D22012" i="1"/>
  <c r="F22012" i="1" s="1"/>
  <c r="E22012" i="1"/>
  <c r="D22013" i="1"/>
  <c r="F22013" i="1" s="1"/>
  <c r="E22013" i="1"/>
  <c r="D22014" i="1"/>
  <c r="E22014" i="1"/>
  <c r="F22014" i="1"/>
  <c r="D22015" i="1"/>
  <c r="E22015" i="1"/>
  <c r="F22015" i="1"/>
  <c r="D22016" i="1"/>
  <c r="E22016" i="1"/>
  <c r="F22016" i="1"/>
  <c r="D22017" i="1"/>
  <c r="E22017" i="1"/>
  <c r="F22017" i="1"/>
  <c r="D22018" i="1"/>
  <c r="E22018" i="1"/>
  <c r="F22018" i="1"/>
  <c r="D22019" i="1"/>
  <c r="F22019" i="1" s="1"/>
  <c r="E22019" i="1"/>
  <c r="D22020" i="1"/>
  <c r="E22020" i="1"/>
  <c r="F22020" i="1"/>
  <c r="D22021" i="1"/>
  <c r="E22021" i="1"/>
  <c r="F22021" i="1"/>
  <c r="D22022" i="1"/>
  <c r="F22022" i="1" s="1"/>
  <c r="E22022" i="1"/>
  <c r="D22023" i="1"/>
  <c r="F22023" i="1" s="1"/>
  <c r="E22023" i="1"/>
  <c r="D22024" i="1"/>
  <c r="F22024" i="1" s="1"/>
  <c r="E22024" i="1"/>
  <c r="D22025" i="1"/>
  <c r="E22025" i="1"/>
  <c r="F22025" i="1"/>
  <c r="D22026" i="1"/>
  <c r="E22026" i="1"/>
  <c r="F22026" i="1"/>
  <c r="D22027" i="1"/>
  <c r="F22027" i="1" s="1"/>
  <c r="E22027" i="1"/>
  <c r="D22028" i="1"/>
  <c r="F22028" i="1" s="1"/>
  <c r="E22028" i="1"/>
  <c r="D22029" i="1"/>
  <c r="E22029" i="1"/>
  <c r="F22029" i="1"/>
  <c r="D22030" i="1"/>
  <c r="E22030" i="1"/>
  <c r="F22030" i="1"/>
  <c r="D22031" i="1"/>
  <c r="E22031" i="1"/>
  <c r="F22031" i="1"/>
  <c r="D22032" i="1"/>
  <c r="E22032" i="1"/>
  <c r="F22032" i="1"/>
  <c r="D22033" i="1"/>
  <c r="E22033" i="1"/>
  <c r="F22033" i="1"/>
  <c r="D22034" i="1"/>
  <c r="F22034" i="1" s="1"/>
  <c r="E22034" i="1"/>
  <c r="D22035" i="1"/>
  <c r="F22035" i="1" s="1"/>
  <c r="E22035" i="1"/>
  <c r="D22036" i="1"/>
  <c r="F22036" i="1" s="1"/>
  <c r="E22036" i="1"/>
  <c r="D22037" i="1"/>
  <c r="F22037" i="1" s="1"/>
  <c r="E22037" i="1"/>
  <c r="D22038" i="1"/>
  <c r="F22038" i="1" s="1"/>
  <c r="E22038" i="1"/>
  <c r="D22039" i="1"/>
  <c r="E22039" i="1"/>
  <c r="F22039" i="1"/>
  <c r="D22040" i="1"/>
  <c r="F22040" i="1" s="1"/>
  <c r="E22040" i="1"/>
  <c r="D22041" i="1"/>
  <c r="E22041" i="1"/>
  <c r="F22041" i="1"/>
  <c r="D22042" i="1"/>
  <c r="E22042" i="1"/>
  <c r="F22042" i="1"/>
  <c r="D22043" i="1"/>
  <c r="F22043" i="1" s="1"/>
  <c r="E22043" i="1"/>
  <c r="D22044" i="1"/>
  <c r="F22044" i="1" s="1"/>
  <c r="E22044" i="1"/>
  <c r="D22045" i="1"/>
  <c r="E22045" i="1"/>
  <c r="F22045" i="1"/>
  <c r="D22046" i="1"/>
  <c r="E22046" i="1"/>
  <c r="F22046" i="1"/>
  <c r="D22047" i="1"/>
  <c r="F22047" i="1" s="1"/>
  <c r="E22047" i="1"/>
  <c r="D22048" i="1"/>
  <c r="F22048" i="1" s="1"/>
  <c r="E22048" i="1"/>
  <c r="D22049" i="1"/>
  <c r="E22049" i="1"/>
  <c r="F22049" i="1"/>
  <c r="D22050" i="1"/>
  <c r="F22050" i="1" s="1"/>
  <c r="E22050" i="1"/>
  <c r="D22051" i="1"/>
  <c r="F22051" i="1" s="1"/>
  <c r="E22051" i="1"/>
  <c r="D22052" i="1"/>
  <c r="F22052" i="1" s="1"/>
  <c r="E22052" i="1"/>
  <c r="D22053" i="1"/>
  <c r="E22053" i="1"/>
  <c r="F22053" i="1"/>
  <c r="D22054" i="1"/>
  <c r="E22054" i="1"/>
  <c r="F22054" i="1"/>
  <c r="D22055" i="1"/>
  <c r="F22055" i="1" s="1"/>
  <c r="E22055" i="1"/>
  <c r="D22056" i="1"/>
  <c r="E22056" i="1"/>
  <c r="F22056" i="1"/>
  <c r="D22057" i="1"/>
  <c r="E22057" i="1"/>
  <c r="F22057" i="1"/>
  <c r="D22058" i="1"/>
  <c r="F22058" i="1" s="1"/>
  <c r="E22058" i="1"/>
  <c r="D22059" i="1"/>
  <c r="F22059" i="1" s="1"/>
  <c r="E22059" i="1"/>
  <c r="D22060" i="1"/>
  <c r="E22060" i="1"/>
  <c r="F22060" i="1"/>
  <c r="D22061" i="1"/>
  <c r="F22061" i="1" s="1"/>
  <c r="E22061" i="1"/>
  <c r="D22062" i="1"/>
  <c r="F22062" i="1" s="1"/>
  <c r="E22062" i="1"/>
  <c r="D22063" i="1"/>
  <c r="F22063" i="1" s="1"/>
  <c r="E22063" i="1"/>
  <c r="D22064" i="1"/>
  <c r="F22064" i="1" s="1"/>
  <c r="E22064" i="1"/>
  <c r="D22065" i="1"/>
  <c r="E22065" i="1"/>
  <c r="F22065" i="1"/>
  <c r="D22066" i="1"/>
  <c r="E22066" i="1"/>
  <c r="F22066" i="1"/>
  <c r="D22067" i="1"/>
  <c r="F22067" i="1" s="1"/>
  <c r="E22067" i="1"/>
  <c r="D22068" i="1"/>
  <c r="F22068" i="1" s="1"/>
  <c r="E22068" i="1"/>
  <c r="D22069" i="1"/>
  <c r="E22069" i="1"/>
  <c r="F22069" i="1"/>
  <c r="D22070" i="1"/>
  <c r="E22070" i="1"/>
  <c r="F22070" i="1"/>
  <c r="D22071" i="1"/>
  <c r="E22071" i="1"/>
  <c r="F22071" i="1"/>
  <c r="D22072" i="1"/>
  <c r="F22072" i="1" s="1"/>
  <c r="E22072" i="1"/>
  <c r="D22073" i="1"/>
  <c r="E22073" i="1"/>
  <c r="F22073" i="1"/>
  <c r="D22074" i="1"/>
  <c r="F22074" i="1" s="1"/>
  <c r="E22074" i="1"/>
  <c r="D22075" i="1"/>
  <c r="F22075" i="1" s="1"/>
  <c r="E22075" i="1"/>
  <c r="D22076" i="1"/>
  <c r="F22076" i="1" s="1"/>
  <c r="E22076" i="1"/>
  <c r="D22077" i="1"/>
  <c r="F22077" i="1" s="1"/>
  <c r="E22077" i="1"/>
  <c r="D22078" i="1"/>
  <c r="E22078" i="1"/>
  <c r="F22078" i="1"/>
  <c r="D22079" i="1"/>
  <c r="E22079" i="1"/>
  <c r="F22079" i="1"/>
  <c r="D22080" i="1"/>
  <c r="F22080" i="1" s="1"/>
  <c r="E22080" i="1"/>
  <c r="D22081" i="1"/>
  <c r="E22081" i="1"/>
  <c r="F22081" i="1"/>
  <c r="D22082" i="1"/>
  <c r="E22082" i="1"/>
  <c r="F22082" i="1"/>
  <c r="D22083" i="1"/>
  <c r="F22083" i="1" s="1"/>
  <c r="E22083" i="1"/>
  <c r="D22084" i="1"/>
  <c r="E22084" i="1"/>
  <c r="F22084" i="1"/>
  <c r="D22085" i="1"/>
  <c r="E22085" i="1"/>
  <c r="F22085" i="1"/>
  <c r="D22086" i="1"/>
  <c r="F22086" i="1" s="1"/>
  <c r="E22086" i="1"/>
  <c r="D22087" i="1"/>
  <c r="F22087" i="1" s="1"/>
  <c r="E22087" i="1"/>
  <c r="D22088" i="1"/>
  <c r="F22088" i="1" s="1"/>
  <c r="E22088" i="1"/>
  <c r="D22089" i="1"/>
  <c r="E22089" i="1"/>
  <c r="F22089" i="1"/>
  <c r="D22090" i="1"/>
  <c r="E22090" i="1"/>
  <c r="F22090" i="1"/>
  <c r="D22091" i="1"/>
  <c r="F22091" i="1" s="1"/>
  <c r="E22091" i="1"/>
  <c r="D22092" i="1"/>
  <c r="E22092" i="1"/>
  <c r="F22092" i="1"/>
  <c r="D22093" i="1"/>
  <c r="E22093" i="1"/>
  <c r="F22093" i="1"/>
  <c r="D22094" i="1"/>
  <c r="E22094" i="1"/>
  <c r="F22094" i="1"/>
  <c r="D22095" i="1"/>
  <c r="E22095" i="1"/>
  <c r="F22095" i="1"/>
  <c r="D22096" i="1"/>
  <c r="E22096" i="1"/>
  <c r="F22096" i="1"/>
  <c r="D22097" i="1"/>
  <c r="E22097" i="1"/>
  <c r="F22097" i="1"/>
  <c r="D22098" i="1"/>
  <c r="F22098" i="1" s="1"/>
  <c r="E22098" i="1"/>
  <c r="D22099" i="1"/>
  <c r="F22099" i="1" s="1"/>
  <c r="E22099" i="1"/>
  <c r="D22100" i="1"/>
  <c r="F22100" i="1" s="1"/>
  <c r="E22100" i="1"/>
  <c r="D22101" i="1"/>
  <c r="F22101" i="1" s="1"/>
  <c r="E22101" i="1"/>
  <c r="D22102" i="1"/>
  <c r="F22102" i="1" s="1"/>
  <c r="E22102" i="1"/>
  <c r="D22103" i="1"/>
  <c r="F22103" i="1" s="1"/>
  <c r="E22103" i="1"/>
  <c r="D22104" i="1"/>
  <c r="F22104" i="1" s="1"/>
  <c r="E22104" i="1"/>
  <c r="D22105" i="1"/>
  <c r="E22105" i="1"/>
  <c r="F22105" i="1"/>
  <c r="D22106" i="1"/>
  <c r="E22106" i="1"/>
  <c r="F22106" i="1"/>
  <c r="D22107" i="1"/>
  <c r="F22107" i="1" s="1"/>
  <c r="E22107" i="1"/>
  <c r="D22108" i="1"/>
  <c r="F22108" i="1" s="1"/>
  <c r="E22108" i="1"/>
  <c r="D22109" i="1"/>
  <c r="E22109" i="1"/>
  <c r="F22109" i="1"/>
  <c r="D22110" i="1"/>
  <c r="E22110" i="1"/>
  <c r="F22110" i="1"/>
  <c r="D22111" i="1"/>
  <c r="F22111" i="1" s="1"/>
  <c r="E22111" i="1"/>
  <c r="D22112" i="1"/>
  <c r="F22112" i="1" s="1"/>
  <c r="E22112" i="1"/>
  <c r="D22113" i="1"/>
  <c r="E22113" i="1"/>
  <c r="F22113" i="1"/>
  <c r="D22114" i="1"/>
  <c r="F22114" i="1" s="1"/>
  <c r="E22114" i="1"/>
  <c r="D22115" i="1"/>
  <c r="F22115" i="1" s="1"/>
  <c r="E22115" i="1"/>
  <c r="D22116" i="1"/>
  <c r="F22116" i="1" s="1"/>
  <c r="E22116" i="1"/>
  <c r="D22117" i="1"/>
  <c r="F22117" i="1" s="1"/>
  <c r="E22117" i="1"/>
  <c r="D22118" i="1"/>
  <c r="F22118" i="1" s="1"/>
  <c r="E22118" i="1"/>
  <c r="D22119" i="1"/>
  <c r="F22119" i="1" s="1"/>
  <c r="E22119" i="1"/>
  <c r="D22120" i="1"/>
  <c r="E22120" i="1"/>
  <c r="F22120" i="1"/>
  <c r="D22121" i="1"/>
  <c r="E22121" i="1"/>
  <c r="F22121" i="1"/>
  <c r="D22122" i="1"/>
  <c r="F22122" i="1" s="1"/>
  <c r="E22122" i="1"/>
  <c r="D22123" i="1"/>
  <c r="F22123" i="1" s="1"/>
  <c r="E22123" i="1"/>
  <c r="D22124" i="1"/>
  <c r="E22124" i="1"/>
  <c r="F22124" i="1"/>
  <c r="D22125" i="1"/>
  <c r="F22125" i="1" s="1"/>
  <c r="E22125" i="1"/>
  <c r="D22126" i="1"/>
  <c r="F22126" i="1" s="1"/>
  <c r="E22126" i="1"/>
  <c r="D22127" i="1"/>
  <c r="F22127" i="1" s="1"/>
  <c r="E22127" i="1"/>
  <c r="D22128" i="1"/>
  <c r="E22128" i="1"/>
  <c r="F22128" i="1"/>
  <c r="D22129" i="1"/>
  <c r="E22129" i="1"/>
  <c r="F22129" i="1"/>
  <c r="D22130" i="1"/>
  <c r="E22130" i="1"/>
  <c r="F22130" i="1"/>
  <c r="D22131" i="1"/>
  <c r="F22131" i="1" s="1"/>
  <c r="E22131" i="1"/>
  <c r="D22132" i="1"/>
  <c r="E22132" i="1"/>
  <c r="F22132" i="1"/>
  <c r="D22133" i="1"/>
  <c r="E22133" i="1"/>
  <c r="F22133" i="1"/>
  <c r="D22134" i="1"/>
  <c r="E22134" i="1"/>
  <c r="F22134" i="1"/>
  <c r="D22135" i="1"/>
  <c r="E22135" i="1"/>
  <c r="F22135" i="1"/>
  <c r="D22136" i="1"/>
  <c r="F22136" i="1" s="1"/>
  <c r="E22136" i="1"/>
  <c r="D22137" i="1"/>
  <c r="E22137" i="1"/>
  <c r="F22137" i="1"/>
  <c r="D22138" i="1"/>
  <c r="F22138" i="1" s="1"/>
  <c r="E22138" i="1"/>
  <c r="D22139" i="1"/>
  <c r="F22139" i="1" s="1"/>
  <c r="E22139" i="1"/>
  <c r="D22140" i="1"/>
  <c r="E22140" i="1"/>
  <c r="F22140" i="1"/>
  <c r="D22141" i="1"/>
  <c r="F22141" i="1" s="1"/>
  <c r="E22141" i="1"/>
  <c r="D22142" i="1"/>
  <c r="F22142" i="1" s="1"/>
  <c r="E22142" i="1"/>
  <c r="D22143" i="1"/>
  <c r="E22143" i="1"/>
  <c r="F22143" i="1"/>
  <c r="D22144" i="1"/>
  <c r="E22144" i="1"/>
  <c r="F22144" i="1"/>
  <c r="D22145" i="1"/>
  <c r="E22145" i="1"/>
  <c r="F22145" i="1"/>
  <c r="D22146" i="1"/>
  <c r="E22146" i="1"/>
  <c r="F22146" i="1"/>
  <c r="D22147" i="1"/>
  <c r="F22147" i="1" s="1"/>
  <c r="E22147" i="1"/>
  <c r="D22148" i="1"/>
  <c r="E22148" i="1"/>
  <c r="F22148" i="1"/>
  <c r="D22149" i="1"/>
  <c r="E22149" i="1"/>
  <c r="F22149" i="1"/>
  <c r="D22150" i="1"/>
  <c r="F22150" i="1" s="1"/>
  <c r="E22150" i="1"/>
  <c r="D22151" i="1"/>
  <c r="E22151" i="1"/>
  <c r="F22151" i="1"/>
  <c r="D22152" i="1"/>
  <c r="F22152" i="1" s="1"/>
  <c r="E22152" i="1"/>
  <c r="D22153" i="1"/>
  <c r="E22153" i="1"/>
  <c r="F22153" i="1"/>
  <c r="D22154" i="1"/>
  <c r="E22154" i="1"/>
  <c r="F22154" i="1"/>
  <c r="D22155" i="1"/>
  <c r="F22155" i="1" s="1"/>
  <c r="E22155" i="1"/>
  <c r="D22156" i="1"/>
  <c r="E22156" i="1"/>
  <c r="F22156" i="1"/>
  <c r="D22157" i="1"/>
  <c r="E22157" i="1"/>
  <c r="F22157" i="1"/>
  <c r="D22158" i="1"/>
  <c r="E22158" i="1"/>
  <c r="F22158" i="1"/>
  <c r="D22159" i="1"/>
  <c r="E22159" i="1"/>
  <c r="F22159" i="1"/>
  <c r="D22160" i="1"/>
  <c r="F22160" i="1" s="1"/>
  <c r="E22160" i="1"/>
  <c r="D22161" i="1"/>
  <c r="E22161" i="1"/>
  <c r="F22161" i="1"/>
  <c r="D22162" i="1"/>
  <c r="F22162" i="1" s="1"/>
  <c r="E22162" i="1"/>
  <c r="D22163" i="1"/>
  <c r="F22163" i="1" s="1"/>
  <c r="E22163" i="1"/>
  <c r="D22164" i="1"/>
  <c r="F22164" i="1" s="1"/>
  <c r="E22164" i="1"/>
  <c r="D22165" i="1"/>
  <c r="F22165" i="1" s="1"/>
  <c r="E22165" i="1"/>
  <c r="D22166" i="1"/>
  <c r="F22166" i="1" s="1"/>
  <c r="E22166" i="1"/>
  <c r="D22167" i="1"/>
  <c r="E22167" i="1"/>
  <c r="F22167" i="1"/>
  <c r="D22168" i="1"/>
  <c r="F22168" i="1" s="1"/>
  <c r="E22168" i="1"/>
  <c r="D22169" i="1"/>
  <c r="E22169" i="1"/>
  <c r="F22169" i="1"/>
  <c r="D22170" i="1"/>
  <c r="E22170" i="1"/>
  <c r="F22170" i="1"/>
  <c r="D22171" i="1"/>
  <c r="F22171" i="1" s="1"/>
  <c r="E22171" i="1"/>
  <c r="D22172" i="1"/>
  <c r="F22172" i="1" s="1"/>
  <c r="E22172" i="1"/>
  <c r="D22173" i="1"/>
  <c r="E22173" i="1"/>
  <c r="F22173" i="1"/>
  <c r="D22174" i="1"/>
  <c r="F22174" i="1" s="1"/>
  <c r="E22174" i="1"/>
  <c r="D22175" i="1"/>
  <c r="F22175" i="1" s="1"/>
  <c r="E22175" i="1"/>
  <c r="D22176" i="1"/>
  <c r="F22176" i="1" s="1"/>
  <c r="E22176" i="1"/>
  <c r="D22177" i="1"/>
  <c r="E22177" i="1"/>
  <c r="F22177" i="1"/>
  <c r="D22178" i="1"/>
  <c r="E22178" i="1"/>
  <c r="F22178" i="1"/>
  <c r="D22179" i="1"/>
  <c r="F22179" i="1" s="1"/>
  <c r="E22179" i="1"/>
  <c r="D22180" i="1"/>
  <c r="F22180" i="1" s="1"/>
  <c r="E22180" i="1"/>
  <c r="D22181" i="1"/>
  <c r="F22181" i="1" s="1"/>
  <c r="E22181" i="1"/>
  <c r="D22182" i="1"/>
  <c r="F22182" i="1" s="1"/>
  <c r="E22182" i="1"/>
  <c r="D22183" i="1"/>
  <c r="F22183" i="1" s="1"/>
  <c r="E22183" i="1"/>
  <c r="D22184" i="1"/>
  <c r="E22184" i="1"/>
  <c r="F22184" i="1"/>
  <c r="D22185" i="1"/>
  <c r="E22185" i="1"/>
  <c r="F22185" i="1"/>
  <c r="D22186" i="1"/>
  <c r="F22186" i="1" s="1"/>
  <c r="E22186" i="1"/>
  <c r="D22187" i="1"/>
  <c r="F22187" i="1" s="1"/>
  <c r="E22187" i="1"/>
  <c r="D22188" i="1"/>
  <c r="F22188" i="1" s="1"/>
  <c r="E22188" i="1"/>
  <c r="D22189" i="1"/>
  <c r="F22189" i="1" s="1"/>
  <c r="E22189" i="1"/>
  <c r="D22190" i="1"/>
  <c r="F22190" i="1" s="1"/>
  <c r="E22190" i="1"/>
  <c r="D22191" i="1"/>
  <c r="F22191" i="1" s="1"/>
  <c r="E22191" i="1"/>
  <c r="D22192" i="1"/>
  <c r="F22192" i="1" s="1"/>
  <c r="E22192" i="1"/>
  <c r="D22193" i="1"/>
  <c r="E22193" i="1"/>
  <c r="F22193" i="1"/>
  <c r="D22194" i="1"/>
  <c r="F22194" i="1" s="1"/>
  <c r="E22194" i="1"/>
  <c r="D22195" i="1"/>
  <c r="F22195" i="1" s="1"/>
  <c r="E22195" i="1"/>
  <c r="D22196" i="1"/>
  <c r="F22196" i="1" s="1"/>
  <c r="E22196" i="1"/>
  <c r="D22197" i="1"/>
  <c r="F22197" i="1" s="1"/>
  <c r="E22197" i="1"/>
  <c r="D22198" i="1"/>
  <c r="E22198" i="1"/>
  <c r="F22198" i="1"/>
  <c r="D22199" i="1"/>
  <c r="E22199" i="1"/>
  <c r="F22199" i="1"/>
  <c r="D22200" i="1"/>
  <c r="F22200" i="1" s="1"/>
  <c r="E22200" i="1"/>
  <c r="D22201" i="1"/>
  <c r="E22201" i="1"/>
  <c r="F22201" i="1"/>
  <c r="D22202" i="1"/>
  <c r="F22202" i="1" s="1"/>
  <c r="E22202" i="1"/>
  <c r="D22203" i="1"/>
  <c r="F22203" i="1" s="1"/>
  <c r="E22203" i="1"/>
  <c r="D22204" i="1"/>
  <c r="F22204" i="1" s="1"/>
  <c r="E22204" i="1"/>
  <c r="D22205" i="1"/>
  <c r="F22205" i="1" s="1"/>
  <c r="E22205" i="1"/>
  <c r="D22206" i="1"/>
  <c r="E22206" i="1"/>
  <c r="F22206" i="1"/>
  <c r="D22207" i="1"/>
  <c r="F22207" i="1" s="1"/>
  <c r="E22207" i="1"/>
  <c r="D22208" i="1"/>
  <c r="F22208" i="1" s="1"/>
  <c r="E22208" i="1"/>
  <c r="D22209" i="1"/>
  <c r="E22209" i="1"/>
  <c r="F22209" i="1"/>
  <c r="D22210" i="1"/>
  <c r="F22210" i="1" s="1"/>
  <c r="E22210" i="1"/>
  <c r="D22211" i="1"/>
  <c r="F22211" i="1" s="1"/>
  <c r="E22211" i="1"/>
  <c r="D22212" i="1"/>
  <c r="E22212" i="1"/>
  <c r="F22212" i="1"/>
  <c r="D22213" i="1"/>
  <c r="F22213" i="1" s="1"/>
  <c r="E22213" i="1"/>
  <c r="D22214" i="1"/>
  <c r="F22214" i="1" s="1"/>
  <c r="E22214" i="1"/>
  <c r="D22215" i="1"/>
  <c r="F22215" i="1" s="1"/>
  <c r="E22215" i="1"/>
  <c r="D22216" i="1"/>
  <c r="F22216" i="1" s="1"/>
  <c r="E22216" i="1"/>
  <c r="D22217" i="1"/>
  <c r="E22217" i="1"/>
  <c r="F22217" i="1"/>
  <c r="D22218" i="1"/>
  <c r="F22218" i="1" s="1"/>
  <c r="E22218" i="1"/>
  <c r="D22219" i="1"/>
  <c r="F22219" i="1" s="1"/>
  <c r="E22219" i="1"/>
  <c r="D22220" i="1"/>
  <c r="F22220" i="1" s="1"/>
  <c r="E22220" i="1"/>
  <c r="D22221" i="1"/>
  <c r="F22221" i="1" s="1"/>
  <c r="E22221" i="1"/>
  <c r="D22222" i="1"/>
  <c r="F22222" i="1" s="1"/>
  <c r="E22222" i="1"/>
  <c r="D22223" i="1"/>
  <c r="E22223" i="1"/>
  <c r="F22223" i="1"/>
  <c r="D22224" i="1"/>
  <c r="E22224" i="1"/>
  <c r="F22224" i="1"/>
  <c r="D22225" i="1"/>
  <c r="E22225" i="1"/>
  <c r="F22225" i="1"/>
  <c r="D22226" i="1"/>
  <c r="E22226" i="1"/>
  <c r="F22226" i="1"/>
  <c r="D22227" i="1"/>
  <c r="F22227" i="1" s="1"/>
  <c r="E22227" i="1"/>
  <c r="D22228" i="1"/>
  <c r="F22228" i="1" s="1"/>
  <c r="E22228" i="1"/>
  <c r="D22229" i="1"/>
  <c r="E22229" i="1"/>
  <c r="F22229" i="1"/>
  <c r="D22230" i="1"/>
  <c r="F22230" i="1" s="1"/>
  <c r="E22230" i="1"/>
  <c r="D22231" i="1"/>
  <c r="F22231" i="1" s="1"/>
  <c r="E22231" i="1"/>
  <c r="D22232" i="1"/>
  <c r="E22232" i="1"/>
  <c r="F22232" i="1"/>
  <c r="D22233" i="1"/>
  <c r="E22233" i="1"/>
  <c r="F22233" i="1"/>
  <c r="D22234" i="1"/>
  <c r="E22234" i="1"/>
  <c r="F22234" i="1"/>
  <c r="D22235" i="1"/>
  <c r="F22235" i="1" s="1"/>
  <c r="E22235" i="1"/>
  <c r="D22236" i="1"/>
  <c r="E22236" i="1"/>
  <c r="F22236" i="1"/>
  <c r="D22237" i="1"/>
  <c r="E22237" i="1"/>
  <c r="F22237" i="1"/>
  <c r="D22238" i="1"/>
  <c r="E22238" i="1"/>
  <c r="F22238" i="1"/>
  <c r="D22239" i="1"/>
  <c r="F22239" i="1" s="1"/>
  <c r="E22239" i="1"/>
  <c r="D22240" i="1"/>
  <c r="E22240" i="1"/>
  <c r="F22240" i="1"/>
  <c r="D22241" i="1"/>
  <c r="E22241" i="1"/>
  <c r="F22241" i="1"/>
  <c r="D22242" i="1"/>
  <c r="F22242" i="1" s="1"/>
  <c r="E22242" i="1"/>
  <c r="D22243" i="1"/>
  <c r="F22243" i="1" s="1"/>
  <c r="E22243" i="1"/>
  <c r="D22244" i="1"/>
  <c r="F22244" i="1" s="1"/>
  <c r="E22244" i="1"/>
  <c r="D22245" i="1"/>
  <c r="E22245" i="1"/>
  <c r="F22245" i="1"/>
  <c r="D22246" i="1"/>
  <c r="E22246" i="1"/>
  <c r="F22246" i="1"/>
  <c r="D22247" i="1"/>
  <c r="E22247" i="1"/>
  <c r="F22247" i="1"/>
  <c r="D22248" i="1"/>
  <c r="E22248" i="1"/>
  <c r="F22248" i="1"/>
  <c r="D22249" i="1"/>
  <c r="E22249" i="1"/>
  <c r="F22249" i="1"/>
  <c r="D22250" i="1"/>
  <c r="F22250" i="1" s="1"/>
  <c r="E22250" i="1"/>
  <c r="D22251" i="1"/>
  <c r="F22251" i="1" s="1"/>
  <c r="E22251" i="1"/>
  <c r="D22252" i="1"/>
  <c r="E22252" i="1"/>
  <c r="F22252" i="1"/>
  <c r="D22253" i="1"/>
  <c r="F22253" i="1" s="1"/>
  <c r="E22253" i="1"/>
  <c r="D22254" i="1"/>
  <c r="E22254" i="1"/>
  <c r="F22254" i="1"/>
  <c r="D22255" i="1"/>
  <c r="F22255" i="1" s="1"/>
  <c r="E22255" i="1"/>
  <c r="D22256" i="1"/>
  <c r="E22256" i="1"/>
  <c r="F22256" i="1"/>
  <c r="D22257" i="1"/>
  <c r="E22257" i="1"/>
  <c r="F22257" i="1"/>
  <c r="D22258" i="1"/>
  <c r="E22258" i="1"/>
  <c r="F22258" i="1"/>
  <c r="D22259" i="1"/>
  <c r="F22259" i="1" s="1"/>
  <c r="E22259" i="1"/>
  <c r="D22260" i="1"/>
  <c r="E22260" i="1"/>
  <c r="F22260" i="1"/>
  <c r="D22261" i="1"/>
  <c r="E22261" i="1"/>
  <c r="F22261" i="1"/>
  <c r="D22262" i="1"/>
  <c r="E22262" i="1"/>
  <c r="F22262" i="1"/>
  <c r="D22263" i="1"/>
  <c r="F22263" i="1" s="1"/>
  <c r="E22263" i="1"/>
  <c r="D22264" i="1"/>
  <c r="F22264" i="1" s="1"/>
  <c r="E22264" i="1"/>
  <c r="D22265" i="1"/>
  <c r="E22265" i="1"/>
  <c r="F22265" i="1"/>
  <c r="D22266" i="1"/>
  <c r="F22266" i="1" s="1"/>
  <c r="E22266" i="1"/>
  <c r="D22267" i="1"/>
  <c r="F22267" i="1" s="1"/>
  <c r="E22267" i="1"/>
  <c r="D22268" i="1"/>
  <c r="E22268" i="1"/>
  <c r="F22268" i="1"/>
  <c r="D22269" i="1"/>
  <c r="F22269" i="1" s="1"/>
  <c r="E22269" i="1"/>
  <c r="D22270" i="1"/>
  <c r="F22270" i="1" s="1"/>
  <c r="E22270" i="1"/>
  <c r="D22271" i="1"/>
  <c r="E22271" i="1"/>
  <c r="F22271" i="1"/>
  <c r="D22272" i="1"/>
  <c r="E22272" i="1"/>
  <c r="F22272" i="1"/>
  <c r="D22273" i="1"/>
  <c r="E22273" i="1"/>
  <c r="F22273" i="1"/>
  <c r="D22274" i="1"/>
  <c r="E22274" i="1"/>
  <c r="F22274" i="1"/>
  <c r="D22275" i="1"/>
  <c r="F22275" i="1" s="1"/>
  <c r="E22275" i="1"/>
  <c r="D22276" i="1"/>
  <c r="E22276" i="1"/>
  <c r="F22276" i="1"/>
  <c r="D22277" i="1"/>
  <c r="E22277" i="1"/>
  <c r="F22277" i="1"/>
  <c r="D22278" i="1"/>
  <c r="F22278" i="1" s="1"/>
  <c r="E22278" i="1"/>
  <c r="D22279" i="1"/>
  <c r="E22279" i="1"/>
  <c r="F22279" i="1"/>
  <c r="D22280" i="1"/>
  <c r="F22280" i="1" s="1"/>
  <c r="E22280" i="1"/>
  <c r="D22281" i="1"/>
  <c r="E22281" i="1"/>
  <c r="F22281" i="1"/>
  <c r="D22282" i="1"/>
  <c r="E22282" i="1"/>
  <c r="F22282" i="1"/>
  <c r="D22283" i="1"/>
  <c r="F22283" i="1" s="1"/>
  <c r="E22283" i="1"/>
  <c r="D22284" i="1"/>
  <c r="E22284" i="1"/>
  <c r="F22284" i="1"/>
  <c r="D22285" i="1"/>
  <c r="E22285" i="1"/>
  <c r="F22285" i="1"/>
  <c r="D22286" i="1"/>
  <c r="E22286" i="1"/>
  <c r="F22286" i="1"/>
  <c r="D22287" i="1"/>
  <c r="E22287" i="1"/>
  <c r="F22287" i="1"/>
  <c r="D22288" i="1"/>
  <c r="E22288" i="1"/>
  <c r="F22288" i="1"/>
  <c r="D22289" i="1"/>
  <c r="E22289" i="1"/>
  <c r="F22289" i="1"/>
  <c r="D22290" i="1"/>
  <c r="F22290" i="1" s="1"/>
  <c r="E22290" i="1"/>
  <c r="D22291" i="1"/>
  <c r="F22291" i="1" s="1"/>
  <c r="E22291" i="1"/>
  <c r="D22292" i="1"/>
  <c r="F22292" i="1" s="1"/>
  <c r="E22292" i="1"/>
  <c r="D22293" i="1"/>
  <c r="F22293" i="1" s="1"/>
  <c r="E22293" i="1"/>
  <c r="D22294" i="1"/>
  <c r="F22294" i="1" s="1"/>
  <c r="E22294" i="1"/>
  <c r="D22295" i="1"/>
  <c r="E22295" i="1"/>
  <c r="F22295" i="1"/>
  <c r="D22296" i="1"/>
  <c r="F22296" i="1" s="1"/>
  <c r="E22296" i="1"/>
  <c r="D22297" i="1"/>
  <c r="E22297" i="1"/>
  <c r="F22297" i="1"/>
  <c r="D22298" i="1"/>
  <c r="E22298" i="1"/>
  <c r="F22298" i="1"/>
  <c r="D22299" i="1"/>
  <c r="F22299" i="1" s="1"/>
  <c r="E22299" i="1"/>
  <c r="D22300" i="1"/>
  <c r="E22300" i="1"/>
  <c r="F22300" i="1"/>
  <c r="D22301" i="1"/>
  <c r="E22301" i="1"/>
  <c r="F22301" i="1"/>
  <c r="D22302" i="1"/>
  <c r="F22302" i="1" s="1"/>
  <c r="E22302" i="1"/>
  <c r="D22303" i="1"/>
  <c r="F22303" i="1" s="1"/>
  <c r="E22303" i="1"/>
  <c r="D22304" i="1"/>
  <c r="F22304" i="1" s="1"/>
  <c r="E22304" i="1"/>
  <c r="D22305" i="1"/>
  <c r="E22305" i="1"/>
  <c r="F22305" i="1"/>
  <c r="D22306" i="1"/>
  <c r="E22306" i="1"/>
  <c r="F22306" i="1"/>
  <c r="D22307" i="1"/>
  <c r="F22307" i="1" s="1"/>
  <c r="E22307" i="1"/>
  <c r="D22308" i="1"/>
  <c r="F22308" i="1" s="1"/>
  <c r="E22308" i="1"/>
  <c r="D22309" i="1"/>
  <c r="E22309" i="1"/>
  <c r="F22309" i="1"/>
  <c r="D22310" i="1"/>
  <c r="F22310" i="1" s="1"/>
  <c r="E22310" i="1"/>
  <c r="D22311" i="1"/>
  <c r="F22311" i="1" s="1"/>
  <c r="E22311" i="1"/>
  <c r="D22312" i="1"/>
  <c r="E22312" i="1"/>
  <c r="F22312" i="1"/>
  <c r="D22313" i="1"/>
  <c r="E22313" i="1"/>
  <c r="F22313" i="1"/>
  <c r="D22314" i="1"/>
  <c r="F22314" i="1" s="1"/>
  <c r="E22314" i="1"/>
  <c r="D22315" i="1"/>
  <c r="F22315" i="1" s="1"/>
  <c r="E22315" i="1"/>
  <c r="D22316" i="1"/>
  <c r="F22316" i="1" s="1"/>
  <c r="E22316" i="1"/>
  <c r="D22317" i="1"/>
  <c r="F22317" i="1" s="1"/>
  <c r="E22317" i="1"/>
  <c r="D22318" i="1"/>
  <c r="E22318" i="1"/>
  <c r="F22318" i="1"/>
  <c r="D22319" i="1"/>
  <c r="F22319" i="1" s="1"/>
  <c r="E22319" i="1"/>
  <c r="D22320" i="1"/>
  <c r="F22320" i="1" s="1"/>
  <c r="E22320" i="1"/>
  <c r="D22321" i="1"/>
  <c r="E22321" i="1"/>
  <c r="F22321" i="1"/>
  <c r="D22322" i="1"/>
  <c r="F22322" i="1" s="1"/>
  <c r="E22322" i="1"/>
  <c r="D22323" i="1"/>
  <c r="F22323" i="1" s="1"/>
  <c r="E22323" i="1"/>
  <c r="D22324" i="1"/>
  <c r="E22324" i="1"/>
  <c r="F22324" i="1"/>
  <c r="D22325" i="1"/>
  <c r="F22325" i="1" s="1"/>
  <c r="E22325" i="1"/>
  <c r="D22326" i="1"/>
  <c r="E22326" i="1"/>
  <c r="F22326" i="1"/>
  <c r="D22327" i="1"/>
  <c r="E22327" i="1"/>
  <c r="F22327" i="1"/>
  <c r="D22328" i="1"/>
  <c r="F22328" i="1" s="1"/>
  <c r="E22328" i="1"/>
  <c r="D22329" i="1"/>
  <c r="E22329" i="1"/>
  <c r="F22329" i="1"/>
  <c r="D22330" i="1"/>
  <c r="F22330" i="1" s="1"/>
  <c r="E22330" i="1"/>
  <c r="D22331" i="1"/>
  <c r="F22331" i="1" s="1"/>
  <c r="E22331" i="1"/>
  <c r="D22332" i="1"/>
  <c r="F22332" i="1" s="1"/>
  <c r="E22332" i="1"/>
  <c r="D22333" i="1"/>
  <c r="F22333" i="1" s="1"/>
  <c r="E22333" i="1"/>
  <c r="D22334" i="1"/>
  <c r="E22334" i="1"/>
  <c r="F22334" i="1"/>
  <c r="D22335" i="1"/>
  <c r="F22335" i="1" s="1"/>
  <c r="E22335" i="1"/>
  <c r="D22336" i="1"/>
  <c r="E22336" i="1"/>
  <c r="F22336" i="1"/>
  <c r="D22337" i="1"/>
  <c r="E22337" i="1"/>
  <c r="F22337" i="1"/>
  <c r="D22338" i="1"/>
  <c r="F22338" i="1" s="1"/>
  <c r="E22338" i="1"/>
  <c r="D22339" i="1"/>
  <c r="F22339" i="1" s="1"/>
  <c r="E22339" i="1"/>
  <c r="D22340" i="1"/>
  <c r="E22340" i="1"/>
  <c r="F22340" i="1"/>
  <c r="D22341" i="1"/>
  <c r="F22341" i="1" s="1"/>
  <c r="E22341" i="1"/>
  <c r="D22342" i="1"/>
  <c r="F22342" i="1" s="1"/>
  <c r="E22342" i="1"/>
  <c r="D22343" i="1"/>
  <c r="F22343" i="1" s="1"/>
  <c r="E22343" i="1"/>
  <c r="D22344" i="1"/>
  <c r="F22344" i="1" s="1"/>
  <c r="E22344" i="1"/>
  <c r="D22345" i="1"/>
  <c r="E22345" i="1"/>
  <c r="F22345" i="1"/>
  <c r="D22346" i="1"/>
  <c r="F22346" i="1" s="1"/>
  <c r="E22346" i="1"/>
  <c r="D22347" i="1"/>
  <c r="F22347" i="1" s="1"/>
  <c r="E22347" i="1"/>
  <c r="D22348" i="1"/>
  <c r="E22348" i="1"/>
  <c r="F22348" i="1"/>
  <c r="D22349" i="1"/>
  <c r="F22349" i="1" s="1"/>
  <c r="E22349" i="1"/>
  <c r="D22350" i="1"/>
  <c r="F22350" i="1" s="1"/>
  <c r="E22350" i="1"/>
  <c r="D22351" i="1"/>
  <c r="E22351" i="1"/>
  <c r="F22351" i="1"/>
  <c r="D22352" i="1"/>
  <c r="E22352" i="1"/>
  <c r="F22352" i="1"/>
  <c r="D22353" i="1"/>
  <c r="E22353" i="1"/>
  <c r="F22353" i="1"/>
  <c r="D22354" i="1"/>
  <c r="E22354" i="1"/>
  <c r="F22354" i="1"/>
  <c r="D22355" i="1"/>
  <c r="F22355" i="1" s="1"/>
  <c r="E22355" i="1"/>
  <c r="D22356" i="1"/>
  <c r="F22356" i="1" s="1"/>
  <c r="E22356" i="1"/>
  <c r="D22357" i="1"/>
  <c r="E22357" i="1"/>
  <c r="F22357" i="1"/>
  <c r="D22358" i="1"/>
  <c r="F22358" i="1" s="1"/>
  <c r="E22358" i="1"/>
  <c r="D22359" i="1"/>
  <c r="F22359" i="1" s="1"/>
  <c r="E22359" i="1"/>
  <c r="D22360" i="1"/>
  <c r="E22360" i="1"/>
  <c r="F22360" i="1"/>
  <c r="D22361" i="1"/>
  <c r="E22361" i="1"/>
  <c r="F22361" i="1"/>
  <c r="D22362" i="1"/>
  <c r="E22362" i="1"/>
  <c r="F22362" i="1"/>
  <c r="D22363" i="1"/>
  <c r="F22363" i="1" s="1"/>
  <c r="E22363" i="1"/>
  <c r="D22364" i="1"/>
  <c r="E22364" i="1"/>
  <c r="F22364" i="1"/>
  <c r="D22365" i="1"/>
  <c r="E22365" i="1"/>
  <c r="F22365" i="1"/>
  <c r="D22366" i="1"/>
  <c r="E22366" i="1"/>
  <c r="F22366" i="1"/>
  <c r="D22367" i="1"/>
  <c r="F22367" i="1" s="1"/>
  <c r="E22367" i="1"/>
  <c r="D22368" i="1"/>
  <c r="E22368" i="1"/>
  <c r="F22368" i="1"/>
  <c r="D22369" i="1"/>
  <c r="E22369" i="1"/>
  <c r="F22369" i="1"/>
  <c r="D22370" i="1"/>
  <c r="F22370" i="1" s="1"/>
  <c r="E22370" i="1"/>
  <c r="D22371" i="1"/>
  <c r="F22371" i="1" s="1"/>
  <c r="E22371" i="1"/>
  <c r="D22372" i="1"/>
  <c r="F22372" i="1" s="1"/>
  <c r="E22372" i="1"/>
  <c r="D22373" i="1"/>
  <c r="E22373" i="1"/>
  <c r="F22373" i="1"/>
  <c r="D22374" i="1"/>
  <c r="E22374" i="1"/>
  <c r="F22374" i="1"/>
  <c r="D22375" i="1"/>
  <c r="E22375" i="1"/>
  <c r="F22375" i="1"/>
  <c r="D22376" i="1"/>
  <c r="E22376" i="1"/>
  <c r="F22376" i="1"/>
  <c r="D22377" i="1"/>
  <c r="E22377" i="1"/>
  <c r="F22377" i="1"/>
  <c r="D22378" i="1"/>
  <c r="F22378" i="1" s="1"/>
  <c r="E22378" i="1"/>
  <c r="D22379" i="1"/>
  <c r="F22379" i="1" s="1"/>
  <c r="E22379" i="1"/>
  <c r="D22380" i="1"/>
  <c r="E22380" i="1"/>
  <c r="F22380" i="1"/>
  <c r="D22381" i="1"/>
  <c r="F22381" i="1" s="1"/>
  <c r="E22381" i="1"/>
  <c r="D22382" i="1"/>
  <c r="E22382" i="1"/>
  <c r="F22382" i="1"/>
  <c r="D22383" i="1"/>
  <c r="F22383" i="1" s="1"/>
  <c r="E22383" i="1"/>
  <c r="D22384" i="1"/>
  <c r="E22384" i="1"/>
  <c r="F22384" i="1"/>
  <c r="D22385" i="1"/>
  <c r="E22385" i="1"/>
  <c r="F22385" i="1"/>
  <c r="D22386" i="1"/>
  <c r="E22386" i="1"/>
  <c r="F22386" i="1"/>
  <c r="D22387" i="1"/>
  <c r="F22387" i="1" s="1"/>
  <c r="E22387" i="1"/>
  <c r="D22388" i="1"/>
  <c r="E22388" i="1"/>
  <c r="F22388" i="1"/>
  <c r="D22389" i="1"/>
  <c r="E22389" i="1"/>
  <c r="F22389" i="1"/>
  <c r="D22390" i="1"/>
  <c r="E22390" i="1"/>
  <c r="F22390" i="1"/>
  <c r="D22391" i="1"/>
  <c r="F22391" i="1" s="1"/>
  <c r="E22391" i="1"/>
  <c r="D22392" i="1"/>
  <c r="F22392" i="1" s="1"/>
  <c r="E22392" i="1"/>
  <c r="D22393" i="1"/>
  <c r="E22393" i="1"/>
  <c r="F22393" i="1"/>
  <c r="D22394" i="1"/>
  <c r="F22394" i="1" s="1"/>
  <c r="E22394" i="1"/>
  <c r="D22395" i="1"/>
  <c r="F22395" i="1" s="1"/>
  <c r="E22395" i="1"/>
  <c r="D22396" i="1"/>
  <c r="E22396" i="1"/>
  <c r="F22396" i="1"/>
  <c r="D22397" i="1"/>
  <c r="F22397" i="1" s="1"/>
  <c r="E22397" i="1"/>
  <c r="D22398" i="1"/>
  <c r="F22398" i="1" s="1"/>
  <c r="E22398" i="1"/>
  <c r="D22399" i="1"/>
  <c r="E22399" i="1"/>
  <c r="F22399" i="1"/>
  <c r="D22400" i="1"/>
  <c r="E22400" i="1"/>
  <c r="F22400" i="1"/>
  <c r="D22401" i="1"/>
  <c r="E22401" i="1"/>
  <c r="F22401" i="1"/>
  <c r="D22402" i="1"/>
  <c r="E22402" i="1"/>
  <c r="F22402" i="1"/>
  <c r="D22403" i="1"/>
  <c r="F22403" i="1" s="1"/>
  <c r="E22403" i="1"/>
  <c r="D22404" i="1"/>
  <c r="E22404" i="1"/>
  <c r="F22404" i="1"/>
  <c r="D22405" i="1"/>
  <c r="E22405" i="1"/>
  <c r="F22405" i="1"/>
  <c r="D22406" i="1"/>
  <c r="F22406" i="1" s="1"/>
  <c r="E22406" i="1"/>
  <c r="D22407" i="1"/>
  <c r="E22407" i="1"/>
  <c r="F22407" i="1"/>
  <c r="D22408" i="1"/>
  <c r="F22408" i="1" s="1"/>
  <c r="E22408" i="1"/>
  <c r="D22409" i="1"/>
  <c r="E22409" i="1"/>
  <c r="F22409" i="1"/>
  <c r="D22410" i="1"/>
  <c r="E22410" i="1"/>
  <c r="F22410" i="1"/>
  <c r="D22411" i="1"/>
  <c r="F22411" i="1" s="1"/>
  <c r="E22411" i="1"/>
  <c r="D22412" i="1"/>
  <c r="E22412" i="1"/>
  <c r="F22412" i="1"/>
  <c r="D22413" i="1"/>
  <c r="E22413" i="1"/>
  <c r="F22413" i="1"/>
  <c r="D22414" i="1"/>
  <c r="E22414" i="1"/>
  <c r="F22414" i="1"/>
  <c r="D22415" i="1"/>
  <c r="E22415" i="1"/>
  <c r="F22415" i="1"/>
  <c r="D22416" i="1"/>
  <c r="E22416" i="1"/>
  <c r="F22416" i="1"/>
  <c r="D22417" i="1"/>
  <c r="E22417" i="1"/>
  <c r="F22417" i="1"/>
  <c r="D22418" i="1"/>
  <c r="F22418" i="1" s="1"/>
  <c r="E22418" i="1"/>
  <c r="D22419" i="1"/>
  <c r="F22419" i="1" s="1"/>
  <c r="E22419" i="1"/>
  <c r="D22420" i="1"/>
  <c r="F22420" i="1" s="1"/>
  <c r="E22420" i="1"/>
  <c r="D22421" i="1"/>
  <c r="F22421" i="1" s="1"/>
  <c r="E22421" i="1"/>
  <c r="D22422" i="1"/>
  <c r="F22422" i="1" s="1"/>
  <c r="E22422" i="1"/>
  <c r="D22423" i="1"/>
  <c r="E22423" i="1"/>
  <c r="F22423" i="1"/>
  <c r="D22424" i="1"/>
  <c r="F22424" i="1" s="1"/>
  <c r="E22424" i="1"/>
  <c r="D22425" i="1"/>
  <c r="E22425" i="1"/>
  <c r="F22425" i="1"/>
  <c r="D22426" i="1"/>
  <c r="E22426" i="1"/>
  <c r="F22426" i="1"/>
  <c r="D22427" i="1"/>
  <c r="F22427" i="1" s="1"/>
  <c r="E22427" i="1"/>
  <c r="D22428" i="1"/>
  <c r="E22428" i="1"/>
  <c r="F22428" i="1"/>
  <c r="D22429" i="1"/>
  <c r="E22429" i="1"/>
  <c r="F22429" i="1"/>
  <c r="D22430" i="1"/>
  <c r="F22430" i="1" s="1"/>
  <c r="E22430" i="1"/>
  <c r="D22431" i="1"/>
  <c r="F22431" i="1" s="1"/>
  <c r="E22431" i="1"/>
  <c r="D22432" i="1"/>
  <c r="F22432" i="1" s="1"/>
  <c r="E22432" i="1"/>
  <c r="D22433" i="1"/>
  <c r="E22433" i="1"/>
  <c r="F22433" i="1"/>
  <c r="D22434" i="1"/>
  <c r="E22434" i="1"/>
  <c r="F22434" i="1"/>
  <c r="D22435" i="1"/>
  <c r="F22435" i="1" s="1"/>
  <c r="E22435" i="1"/>
  <c r="D22436" i="1"/>
  <c r="F22436" i="1" s="1"/>
  <c r="E22436" i="1"/>
  <c r="D22437" i="1"/>
  <c r="E22437" i="1"/>
  <c r="F22437" i="1"/>
  <c r="D22438" i="1"/>
  <c r="F22438" i="1" s="1"/>
  <c r="E22438" i="1"/>
  <c r="D22439" i="1"/>
  <c r="F22439" i="1" s="1"/>
  <c r="E22439" i="1"/>
  <c r="D22440" i="1"/>
  <c r="E22440" i="1"/>
  <c r="F22440" i="1"/>
  <c r="D22441" i="1"/>
  <c r="E22441" i="1"/>
  <c r="F22441" i="1"/>
  <c r="D22442" i="1"/>
  <c r="F22442" i="1" s="1"/>
  <c r="E22442" i="1"/>
  <c r="D22443" i="1"/>
  <c r="F22443" i="1" s="1"/>
  <c r="E22443" i="1"/>
  <c r="D22444" i="1"/>
  <c r="F22444" i="1" s="1"/>
  <c r="E22444" i="1"/>
  <c r="D22445" i="1"/>
  <c r="F22445" i="1" s="1"/>
  <c r="E22445" i="1"/>
  <c r="D22446" i="1"/>
  <c r="E22446" i="1"/>
  <c r="F22446" i="1"/>
  <c r="D22447" i="1"/>
  <c r="F22447" i="1" s="1"/>
  <c r="E22447" i="1"/>
  <c r="D22448" i="1"/>
  <c r="F22448" i="1" s="1"/>
  <c r="E22448" i="1"/>
  <c r="D22449" i="1"/>
  <c r="E22449" i="1"/>
  <c r="F22449" i="1"/>
  <c r="D22450" i="1"/>
  <c r="F22450" i="1" s="1"/>
  <c r="E22450" i="1"/>
  <c r="D22451" i="1"/>
  <c r="F22451" i="1" s="1"/>
  <c r="E22451" i="1"/>
  <c r="D22452" i="1"/>
  <c r="E22452" i="1"/>
  <c r="F22452" i="1"/>
  <c r="D22453" i="1"/>
  <c r="F22453" i="1" s="1"/>
  <c r="E22453" i="1"/>
  <c r="D22454" i="1"/>
  <c r="E22454" i="1"/>
  <c r="F22454" i="1"/>
  <c r="D22455" i="1"/>
  <c r="E22455" i="1"/>
  <c r="F22455" i="1"/>
  <c r="D22456" i="1"/>
  <c r="F22456" i="1" s="1"/>
  <c r="E22456" i="1"/>
  <c r="D22457" i="1"/>
  <c r="E22457" i="1"/>
  <c r="F22457" i="1"/>
  <c r="D22458" i="1"/>
  <c r="F22458" i="1" s="1"/>
  <c r="E22458" i="1"/>
  <c r="D22459" i="1"/>
  <c r="F22459" i="1" s="1"/>
  <c r="E22459" i="1"/>
  <c r="D22460" i="1"/>
  <c r="F22460" i="1" s="1"/>
  <c r="E22460" i="1"/>
  <c r="D22461" i="1"/>
  <c r="F22461" i="1" s="1"/>
  <c r="E22461" i="1"/>
  <c r="D22462" i="1"/>
  <c r="E22462" i="1"/>
  <c r="F22462" i="1"/>
  <c r="D22463" i="1"/>
  <c r="F22463" i="1" s="1"/>
  <c r="E22463" i="1"/>
  <c r="D22464" i="1"/>
  <c r="E22464" i="1"/>
  <c r="F22464" i="1"/>
  <c r="D22465" i="1"/>
  <c r="E22465" i="1"/>
  <c r="F22465" i="1"/>
  <c r="D22466" i="1"/>
  <c r="F22466" i="1" s="1"/>
  <c r="E22466" i="1"/>
  <c r="D22467" i="1"/>
  <c r="F22467" i="1" s="1"/>
  <c r="E22467" i="1"/>
  <c r="D22468" i="1"/>
  <c r="E22468" i="1"/>
  <c r="F22468" i="1"/>
  <c r="D22469" i="1"/>
  <c r="F22469" i="1" s="1"/>
  <c r="E22469" i="1"/>
  <c r="D22470" i="1"/>
  <c r="F22470" i="1" s="1"/>
  <c r="E22470" i="1"/>
  <c r="D22471" i="1"/>
  <c r="F22471" i="1" s="1"/>
  <c r="E22471" i="1"/>
  <c r="D22472" i="1"/>
  <c r="F22472" i="1" s="1"/>
  <c r="E22472" i="1"/>
  <c r="D22473" i="1"/>
  <c r="E22473" i="1"/>
  <c r="F22473" i="1"/>
  <c r="D22474" i="1"/>
  <c r="F22474" i="1" s="1"/>
  <c r="E22474" i="1"/>
  <c r="D22475" i="1"/>
  <c r="F22475" i="1" s="1"/>
  <c r="E22475" i="1"/>
  <c r="D22476" i="1"/>
  <c r="E22476" i="1"/>
  <c r="F22476" i="1"/>
  <c r="D22477" i="1"/>
  <c r="F22477" i="1" s="1"/>
  <c r="E22477" i="1"/>
  <c r="D22478" i="1"/>
  <c r="F22478" i="1" s="1"/>
  <c r="E22478" i="1"/>
  <c r="D22479" i="1"/>
  <c r="E22479" i="1"/>
  <c r="F22479" i="1"/>
  <c r="D22480" i="1"/>
  <c r="E22480" i="1"/>
  <c r="F22480" i="1"/>
  <c r="D22481" i="1"/>
  <c r="E22481" i="1"/>
  <c r="F22481" i="1"/>
  <c r="D22482" i="1"/>
  <c r="E22482" i="1"/>
  <c r="F22482" i="1"/>
  <c r="D22483" i="1"/>
  <c r="F22483" i="1" s="1"/>
  <c r="E22483" i="1"/>
  <c r="D22484" i="1"/>
  <c r="F22484" i="1" s="1"/>
  <c r="E22484" i="1"/>
  <c r="D22485" i="1"/>
  <c r="E22485" i="1"/>
  <c r="F22485" i="1"/>
  <c r="D22486" i="1"/>
  <c r="F22486" i="1" s="1"/>
  <c r="E22486" i="1"/>
  <c r="D22487" i="1"/>
  <c r="F22487" i="1" s="1"/>
  <c r="E22487" i="1"/>
  <c r="D22488" i="1"/>
  <c r="E22488" i="1"/>
  <c r="F22488" i="1"/>
  <c r="D22489" i="1"/>
  <c r="E22489" i="1"/>
  <c r="F22489" i="1"/>
  <c r="D22490" i="1"/>
  <c r="E22490" i="1"/>
  <c r="F22490" i="1"/>
  <c r="D22491" i="1"/>
  <c r="F22491" i="1" s="1"/>
  <c r="E22491" i="1"/>
  <c r="D22492" i="1"/>
  <c r="E22492" i="1"/>
  <c r="F22492" i="1"/>
  <c r="D22493" i="1"/>
  <c r="E22493" i="1"/>
  <c r="F22493" i="1"/>
  <c r="D22494" i="1"/>
  <c r="E22494" i="1"/>
  <c r="F22494" i="1"/>
  <c r="D22495" i="1"/>
  <c r="F22495" i="1" s="1"/>
  <c r="E22495" i="1"/>
  <c r="D22496" i="1"/>
  <c r="E22496" i="1"/>
  <c r="F22496" i="1"/>
  <c r="D22497" i="1"/>
  <c r="E22497" i="1"/>
  <c r="F22497" i="1"/>
  <c r="D22498" i="1"/>
  <c r="F22498" i="1" s="1"/>
  <c r="E22498" i="1"/>
  <c r="D22499" i="1"/>
  <c r="F22499" i="1" s="1"/>
  <c r="E22499" i="1"/>
  <c r="D22500" i="1"/>
  <c r="F22500" i="1" s="1"/>
  <c r="E22500" i="1"/>
  <c r="D22501" i="1"/>
  <c r="E22501" i="1"/>
  <c r="F22501" i="1"/>
  <c r="D22502" i="1"/>
  <c r="E22502" i="1"/>
  <c r="F22502" i="1"/>
  <c r="D22503" i="1"/>
  <c r="E22503" i="1"/>
  <c r="F22503" i="1"/>
  <c r="D22504" i="1"/>
  <c r="E22504" i="1"/>
  <c r="F22504" i="1"/>
  <c r="D22505" i="1"/>
  <c r="E22505" i="1"/>
  <c r="F22505" i="1"/>
  <c r="D22506" i="1"/>
  <c r="F22506" i="1" s="1"/>
  <c r="E22506" i="1"/>
  <c r="D22507" i="1"/>
  <c r="F22507" i="1" s="1"/>
  <c r="E22507" i="1"/>
  <c r="D22508" i="1"/>
  <c r="E22508" i="1"/>
  <c r="F22508" i="1"/>
  <c r="D22509" i="1"/>
  <c r="F22509" i="1" s="1"/>
  <c r="E22509" i="1"/>
  <c r="D22510" i="1"/>
  <c r="E22510" i="1"/>
  <c r="F22510" i="1"/>
  <c r="D22511" i="1"/>
  <c r="F22511" i="1" s="1"/>
  <c r="E22511" i="1"/>
  <c r="D22512" i="1"/>
  <c r="E22512" i="1"/>
  <c r="F22512" i="1"/>
  <c r="D22513" i="1"/>
  <c r="E22513" i="1"/>
  <c r="F22513" i="1"/>
  <c r="D22514" i="1"/>
  <c r="E22514" i="1"/>
  <c r="F22514" i="1"/>
  <c r="D22515" i="1"/>
  <c r="F22515" i="1" s="1"/>
  <c r="E22515" i="1"/>
  <c r="D22516" i="1"/>
  <c r="E22516" i="1"/>
  <c r="F22516" i="1"/>
  <c r="D22517" i="1"/>
  <c r="E22517" i="1"/>
  <c r="F22517" i="1"/>
  <c r="D22518" i="1"/>
  <c r="E22518" i="1"/>
  <c r="F22518" i="1"/>
  <c r="D22519" i="1"/>
  <c r="F22519" i="1" s="1"/>
  <c r="E22519" i="1"/>
  <c r="D22520" i="1"/>
  <c r="F22520" i="1" s="1"/>
  <c r="E22520" i="1"/>
  <c r="D22521" i="1"/>
  <c r="E22521" i="1"/>
  <c r="F22521" i="1"/>
  <c r="D22522" i="1"/>
  <c r="F22522" i="1" s="1"/>
  <c r="E22522" i="1"/>
  <c r="D22523" i="1"/>
  <c r="F22523" i="1" s="1"/>
  <c r="E22523" i="1"/>
  <c r="D22524" i="1"/>
  <c r="E22524" i="1"/>
  <c r="F22524" i="1"/>
  <c r="D22525" i="1"/>
  <c r="F22525" i="1" s="1"/>
  <c r="E22525" i="1"/>
  <c r="D22526" i="1"/>
  <c r="F22526" i="1" s="1"/>
  <c r="E22526" i="1"/>
  <c r="D22527" i="1"/>
  <c r="E22527" i="1"/>
  <c r="F22527" i="1"/>
  <c r="D22528" i="1"/>
  <c r="E22528" i="1"/>
  <c r="F22528" i="1"/>
  <c r="D22529" i="1"/>
  <c r="E22529" i="1"/>
  <c r="F22529" i="1"/>
  <c r="D22530" i="1"/>
  <c r="E22530" i="1"/>
  <c r="F22530" i="1"/>
  <c r="D22531" i="1"/>
  <c r="F22531" i="1" s="1"/>
  <c r="E22531" i="1"/>
  <c r="D22532" i="1"/>
  <c r="E22532" i="1"/>
  <c r="F22532" i="1"/>
  <c r="D22533" i="1"/>
  <c r="E22533" i="1"/>
  <c r="F22533" i="1"/>
  <c r="D22534" i="1"/>
  <c r="F22534" i="1" s="1"/>
  <c r="E22534" i="1"/>
  <c r="D22535" i="1"/>
  <c r="E22535" i="1"/>
  <c r="F22535" i="1"/>
  <c r="D22536" i="1"/>
  <c r="F22536" i="1" s="1"/>
  <c r="E22536" i="1"/>
  <c r="D22537" i="1"/>
  <c r="E22537" i="1"/>
  <c r="F22537" i="1"/>
  <c r="D22538" i="1"/>
  <c r="E22538" i="1"/>
  <c r="F22538" i="1"/>
  <c r="D22539" i="1"/>
  <c r="F22539" i="1" s="1"/>
  <c r="E22539" i="1"/>
  <c r="D22540" i="1"/>
  <c r="E22540" i="1"/>
  <c r="F22540" i="1"/>
  <c r="D22541" i="1"/>
  <c r="E22541" i="1"/>
  <c r="F22541" i="1"/>
  <c r="D22542" i="1"/>
  <c r="E22542" i="1"/>
  <c r="F22542" i="1"/>
  <c r="D22543" i="1"/>
  <c r="E22543" i="1"/>
  <c r="F22543" i="1"/>
  <c r="D22544" i="1"/>
  <c r="E22544" i="1"/>
  <c r="F22544" i="1"/>
  <c r="D22545" i="1"/>
  <c r="E22545" i="1"/>
  <c r="F22545" i="1"/>
  <c r="D22546" i="1"/>
  <c r="F22546" i="1" s="1"/>
  <c r="E22546" i="1"/>
  <c r="D22547" i="1"/>
  <c r="F22547" i="1" s="1"/>
  <c r="E22547" i="1"/>
  <c r="D22548" i="1"/>
  <c r="F22548" i="1" s="1"/>
  <c r="E22548" i="1"/>
  <c r="D22549" i="1"/>
  <c r="F22549" i="1" s="1"/>
  <c r="E22549" i="1"/>
  <c r="D22550" i="1"/>
  <c r="F22550" i="1" s="1"/>
  <c r="E22550" i="1"/>
  <c r="D22551" i="1"/>
  <c r="E22551" i="1"/>
  <c r="F22551" i="1"/>
  <c r="D22552" i="1"/>
  <c r="F22552" i="1" s="1"/>
  <c r="E22552" i="1"/>
  <c r="D22553" i="1"/>
  <c r="E22553" i="1"/>
  <c r="F22553" i="1"/>
  <c r="D22554" i="1"/>
  <c r="E22554" i="1"/>
  <c r="F22554" i="1"/>
  <c r="D22555" i="1"/>
  <c r="F22555" i="1" s="1"/>
  <c r="E22555" i="1"/>
  <c r="D22556" i="1"/>
  <c r="E22556" i="1"/>
  <c r="F22556" i="1"/>
  <c r="D22557" i="1"/>
  <c r="E22557" i="1"/>
  <c r="F22557" i="1"/>
  <c r="D22558" i="1"/>
  <c r="F22558" i="1" s="1"/>
  <c r="E22558" i="1"/>
  <c r="D22559" i="1"/>
  <c r="F22559" i="1" s="1"/>
  <c r="E22559" i="1"/>
  <c r="D22560" i="1"/>
  <c r="F22560" i="1" s="1"/>
  <c r="E22560" i="1"/>
  <c r="D22561" i="1"/>
  <c r="E22561" i="1"/>
  <c r="F22561" i="1"/>
  <c r="D22562" i="1"/>
  <c r="E22562" i="1"/>
  <c r="F22562" i="1"/>
  <c r="D22563" i="1"/>
  <c r="F22563" i="1" s="1"/>
  <c r="E22563" i="1"/>
  <c r="D22564" i="1"/>
  <c r="F22564" i="1" s="1"/>
  <c r="E22564" i="1"/>
  <c r="D22565" i="1"/>
  <c r="E22565" i="1"/>
  <c r="F22565" i="1"/>
  <c r="D22566" i="1"/>
  <c r="F22566" i="1" s="1"/>
  <c r="E22566" i="1"/>
  <c r="D22567" i="1"/>
  <c r="F22567" i="1" s="1"/>
  <c r="E22567" i="1"/>
  <c r="D22568" i="1"/>
  <c r="E22568" i="1"/>
  <c r="F22568" i="1"/>
  <c r="D22569" i="1"/>
  <c r="E22569" i="1"/>
  <c r="F22569" i="1"/>
  <c r="D22570" i="1"/>
  <c r="F22570" i="1" s="1"/>
  <c r="E22570" i="1"/>
  <c r="D22571" i="1"/>
  <c r="F22571" i="1" s="1"/>
  <c r="E22571" i="1"/>
  <c r="D22572" i="1"/>
  <c r="F22572" i="1" s="1"/>
  <c r="E22572" i="1"/>
  <c r="D22573" i="1"/>
  <c r="F22573" i="1" s="1"/>
  <c r="E22573" i="1"/>
  <c r="D22574" i="1"/>
  <c r="E22574" i="1"/>
  <c r="F22574" i="1"/>
  <c r="D22575" i="1"/>
  <c r="F22575" i="1" s="1"/>
  <c r="E22575" i="1"/>
  <c r="D22576" i="1"/>
  <c r="F22576" i="1" s="1"/>
  <c r="E22576" i="1"/>
  <c r="D22577" i="1"/>
  <c r="E22577" i="1"/>
  <c r="F22577" i="1"/>
  <c r="D22578" i="1"/>
  <c r="F22578" i="1" s="1"/>
  <c r="E22578" i="1"/>
  <c r="D22579" i="1"/>
  <c r="F22579" i="1" s="1"/>
  <c r="E22579" i="1"/>
  <c r="D22580" i="1"/>
  <c r="E22580" i="1"/>
  <c r="F22580" i="1"/>
  <c r="D22581" i="1"/>
  <c r="F22581" i="1" s="1"/>
  <c r="E22581" i="1"/>
  <c r="D22582" i="1"/>
  <c r="E22582" i="1"/>
  <c r="F22582" i="1"/>
  <c r="D22583" i="1"/>
  <c r="E22583" i="1"/>
  <c r="F22583" i="1"/>
  <c r="D22584" i="1"/>
  <c r="F22584" i="1" s="1"/>
  <c r="E22584" i="1"/>
  <c r="D22585" i="1"/>
  <c r="E22585" i="1"/>
  <c r="F22585" i="1"/>
  <c r="D22586" i="1"/>
  <c r="F22586" i="1" s="1"/>
  <c r="E22586" i="1"/>
  <c r="D22587" i="1"/>
  <c r="F22587" i="1" s="1"/>
  <c r="E22587" i="1"/>
  <c r="D22588" i="1"/>
  <c r="F22588" i="1" s="1"/>
  <c r="E22588" i="1"/>
  <c r="D22589" i="1"/>
  <c r="F22589" i="1" s="1"/>
  <c r="E22589" i="1"/>
  <c r="D22590" i="1"/>
  <c r="E22590" i="1"/>
  <c r="F22590" i="1"/>
  <c r="D22591" i="1"/>
  <c r="F22591" i="1" s="1"/>
  <c r="E22591" i="1"/>
  <c r="D22592" i="1"/>
  <c r="E22592" i="1"/>
  <c r="F22592" i="1"/>
  <c r="D22593" i="1"/>
  <c r="E22593" i="1"/>
  <c r="F22593" i="1"/>
  <c r="D22594" i="1"/>
  <c r="F22594" i="1" s="1"/>
  <c r="E22594" i="1"/>
  <c r="D22595" i="1"/>
  <c r="F22595" i="1" s="1"/>
  <c r="E22595" i="1"/>
  <c r="D22596" i="1"/>
  <c r="E22596" i="1"/>
  <c r="F22596" i="1"/>
  <c r="D22597" i="1"/>
  <c r="F22597" i="1" s="1"/>
  <c r="E22597" i="1"/>
  <c r="D22598" i="1"/>
  <c r="F22598" i="1" s="1"/>
  <c r="E22598" i="1"/>
  <c r="D22599" i="1"/>
  <c r="F22599" i="1" s="1"/>
  <c r="E22599" i="1"/>
  <c r="D22600" i="1"/>
  <c r="F22600" i="1" s="1"/>
  <c r="E22600" i="1"/>
  <c r="D22601" i="1"/>
  <c r="E22601" i="1"/>
  <c r="F22601" i="1"/>
  <c r="D22602" i="1"/>
  <c r="F22602" i="1" s="1"/>
  <c r="E22602" i="1"/>
  <c r="D22603" i="1"/>
  <c r="F22603" i="1" s="1"/>
  <c r="E22603" i="1"/>
  <c r="D22604" i="1"/>
  <c r="E22604" i="1"/>
  <c r="F22604" i="1"/>
  <c r="D22605" i="1"/>
  <c r="F22605" i="1" s="1"/>
  <c r="E22605" i="1"/>
  <c r="D22606" i="1"/>
  <c r="F22606" i="1" s="1"/>
  <c r="E22606" i="1"/>
  <c r="D22607" i="1"/>
  <c r="E22607" i="1"/>
  <c r="F22607" i="1"/>
  <c r="D22608" i="1"/>
  <c r="E22608" i="1"/>
  <c r="F22608" i="1"/>
  <c r="D22609" i="1"/>
  <c r="E22609" i="1"/>
  <c r="F22609" i="1"/>
  <c r="D22610" i="1"/>
  <c r="E22610" i="1"/>
  <c r="F22610" i="1"/>
  <c r="D22611" i="1"/>
  <c r="F22611" i="1" s="1"/>
  <c r="E22611" i="1"/>
  <c r="D22612" i="1"/>
  <c r="F22612" i="1" s="1"/>
  <c r="E22612" i="1"/>
  <c r="D22613" i="1"/>
  <c r="E22613" i="1"/>
  <c r="F22613" i="1"/>
  <c r="D22614" i="1"/>
  <c r="F22614" i="1" s="1"/>
  <c r="E22614" i="1"/>
  <c r="D22615" i="1"/>
  <c r="F22615" i="1" s="1"/>
  <c r="E22615" i="1"/>
  <c r="D22616" i="1"/>
  <c r="E22616" i="1"/>
  <c r="F22616" i="1"/>
  <c r="D22617" i="1"/>
  <c r="E22617" i="1"/>
  <c r="F22617" i="1"/>
  <c r="D22618" i="1"/>
  <c r="E22618" i="1"/>
  <c r="F22618" i="1"/>
  <c r="D22619" i="1"/>
  <c r="F22619" i="1" s="1"/>
  <c r="E22619" i="1"/>
  <c r="D22620" i="1"/>
  <c r="E22620" i="1"/>
  <c r="F22620" i="1"/>
  <c r="D22621" i="1"/>
  <c r="E22621" i="1"/>
  <c r="F22621" i="1"/>
  <c r="D22622" i="1"/>
  <c r="E22622" i="1"/>
  <c r="F22622" i="1"/>
  <c r="D22623" i="1"/>
  <c r="F22623" i="1" s="1"/>
  <c r="E22623" i="1"/>
  <c r="D22624" i="1"/>
  <c r="E22624" i="1"/>
  <c r="F22624" i="1"/>
  <c r="D22625" i="1"/>
  <c r="E22625" i="1"/>
  <c r="F22625" i="1"/>
  <c r="D22626" i="1"/>
  <c r="F22626" i="1" s="1"/>
  <c r="E22626" i="1"/>
  <c r="D22627" i="1"/>
  <c r="F22627" i="1" s="1"/>
  <c r="E22627" i="1"/>
  <c r="D22628" i="1"/>
  <c r="F22628" i="1" s="1"/>
  <c r="E22628" i="1"/>
  <c r="D22629" i="1"/>
  <c r="E22629" i="1"/>
  <c r="F22629" i="1"/>
  <c r="D22630" i="1"/>
  <c r="E22630" i="1"/>
  <c r="F22630" i="1"/>
  <c r="D22631" i="1"/>
  <c r="E22631" i="1"/>
  <c r="F22631" i="1"/>
  <c r="D22632" i="1"/>
  <c r="E22632" i="1"/>
  <c r="F22632" i="1"/>
  <c r="D22633" i="1"/>
  <c r="E22633" i="1"/>
  <c r="F22633" i="1"/>
  <c r="D22634" i="1"/>
  <c r="F22634" i="1" s="1"/>
  <c r="E22634" i="1"/>
  <c r="D22635" i="1"/>
  <c r="F22635" i="1" s="1"/>
  <c r="E22635" i="1"/>
  <c r="D22636" i="1"/>
  <c r="E22636" i="1"/>
  <c r="F22636" i="1"/>
  <c r="D22637" i="1"/>
  <c r="F22637" i="1" s="1"/>
  <c r="E22637" i="1"/>
  <c r="D22638" i="1"/>
  <c r="E22638" i="1"/>
  <c r="F22638" i="1"/>
  <c r="D22639" i="1"/>
  <c r="F22639" i="1" s="1"/>
  <c r="E22639" i="1"/>
  <c r="D22640" i="1"/>
  <c r="E22640" i="1"/>
  <c r="F22640" i="1"/>
  <c r="D22641" i="1"/>
  <c r="E22641" i="1"/>
  <c r="F22641" i="1"/>
  <c r="D22642" i="1"/>
  <c r="E22642" i="1"/>
  <c r="F22642" i="1"/>
  <c r="D22643" i="1"/>
  <c r="F22643" i="1" s="1"/>
  <c r="E22643" i="1"/>
  <c r="D22644" i="1"/>
  <c r="E22644" i="1"/>
  <c r="F22644" i="1"/>
  <c r="D22645" i="1"/>
  <c r="E22645" i="1"/>
  <c r="F22645" i="1"/>
  <c r="D22646" i="1"/>
  <c r="E22646" i="1"/>
  <c r="F22646" i="1"/>
  <c r="D22647" i="1"/>
  <c r="F22647" i="1" s="1"/>
  <c r="E22647" i="1"/>
  <c r="D22648" i="1"/>
  <c r="F22648" i="1" s="1"/>
  <c r="E22648" i="1"/>
  <c r="D22649" i="1"/>
  <c r="E22649" i="1"/>
  <c r="F22649" i="1"/>
  <c r="D22650" i="1"/>
  <c r="F22650" i="1" s="1"/>
  <c r="E22650" i="1"/>
  <c r="D22651" i="1"/>
  <c r="F22651" i="1" s="1"/>
  <c r="E22651" i="1"/>
  <c r="D22652" i="1"/>
  <c r="E22652" i="1"/>
  <c r="F22652" i="1"/>
  <c r="D22653" i="1"/>
  <c r="F22653" i="1" s="1"/>
  <c r="E22653" i="1"/>
  <c r="D22654" i="1"/>
  <c r="F22654" i="1" s="1"/>
  <c r="E22654" i="1"/>
  <c r="D22655" i="1"/>
  <c r="E22655" i="1"/>
  <c r="F22655" i="1"/>
  <c r="D22656" i="1"/>
  <c r="E22656" i="1"/>
  <c r="F22656" i="1"/>
  <c r="D22657" i="1"/>
  <c r="E22657" i="1"/>
  <c r="F22657" i="1"/>
  <c r="D22658" i="1"/>
  <c r="E22658" i="1"/>
  <c r="F22658" i="1"/>
  <c r="D22659" i="1"/>
  <c r="F22659" i="1" s="1"/>
  <c r="E22659" i="1"/>
  <c r="D22660" i="1"/>
  <c r="E22660" i="1"/>
  <c r="F22660" i="1"/>
  <c r="D22661" i="1"/>
  <c r="E22661" i="1"/>
  <c r="F22661" i="1"/>
  <c r="D22662" i="1"/>
  <c r="F22662" i="1" s="1"/>
  <c r="E22662" i="1"/>
  <c r="D22663" i="1"/>
  <c r="E22663" i="1"/>
  <c r="F22663" i="1"/>
  <c r="D22664" i="1"/>
  <c r="F22664" i="1" s="1"/>
  <c r="E22664" i="1"/>
  <c r="D22665" i="1"/>
  <c r="E22665" i="1"/>
  <c r="F22665" i="1"/>
  <c r="D22666" i="1"/>
  <c r="E22666" i="1"/>
  <c r="F22666" i="1"/>
  <c r="D22667" i="1"/>
  <c r="F22667" i="1" s="1"/>
  <c r="E22667" i="1"/>
  <c r="D22668" i="1"/>
  <c r="E22668" i="1"/>
  <c r="F22668" i="1"/>
  <c r="D22669" i="1"/>
  <c r="E22669" i="1"/>
  <c r="F22669" i="1"/>
  <c r="D22670" i="1"/>
  <c r="E22670" i="1"/>
  <c r="F22670" i="1"/>
  <c r="D22671" i="1"/>
  <c r="E22671" i="1"/>
  <c r="F22671" i="1"/>
  <c r="D22672" i="1"/>
  <c r="E22672" i="1"/>
  <c r="F22672" i="1"/>
  <c r="D22673" i="1"/>
  <c r="E22673" i="1"/>
  <c r="F22673" i="1"/>
  <c r="D22674" i="1"/>
  <c r="F22674" i="1" s="1"/>
  <c r="E22674" i="1"/>
  <c r="D22675" i="1"/>
  <c r="F22675" i="1" s="1"/>
  <c r="E22675" i="1"/>
  <c r="D22676" i="1"/>
  <c r="F22676" i="1" s="1"/>
  <c r="E22676" i="1"/>
  <c r="D22677" i="1"/>
  <c r="F22677" i="1" s="1"/>
  <c r="E22677" i="1"/>
  <c r="D22678" i="1"/>
  <c r="F22678" i="1" s="1"/>
  <c r="E22678" i="1"/>
  <c r="D22679" i="1"/>
  <c r="E22679" i="1"/>
  <c r="F22679" i="1"/>
  <c r="D22680" i="1"/>
  <c r="F22680" i="1" s="1"/>
  <c r="E22680" i="1"/>
  <c r="D22681" i="1"/>
  <c r="E22681" i="1"/>
  <c r="F22681" i="1"/>
  <c r="D22682" i="1"/>
  <c r="E22682" i="1"/>
  <c r="F22682" i="1"/>
  <c r="D22683" i="1"/>
  <c r="F22683" i="1" s="1"/>
  <c r="E22683" i="1"/>
  <c r="D22684" i="1"/>
  <c r="E22684" i="1"/>
  <c r="F22684" i="1"/>
  <c r="D22685" i="1"/>
  <c r="E22685" i="1"/>
  <c r="F22685" i="1"/>
  <c r="D22686" i="1"/>
  <c r="F22686" i="1" s="1"/>
  <c r="E22686" i="1"/>
  <c r="D22687" i="1"/>
  <c r="F22687" i="1" s="1"/>
  <c r="E22687" i="1"/>
  <c r="D22688" i="1"/>
  <c r="F22688" i="1" s="1"/>
  <c r="E22688" i="1"/>
  <c r="D22689" i="1"/>
  <c r="E22689" i="1"/>
  <c r="F22689" i="1"/>
  <c r="D22690" i="1"/>
  <c r="E22690" i="1"/>
  <c r="F22690" i="1"/>
  <c r="D22691" i="1"/>
  <c r="F22691" i="1" s="1"/>
  <c r="E22691" i="1"/>
  <c r="D22692" i="1"/>
  <c r="F22692" i="1" s="1"/>
  <c r="E22692" i="1"/>
  <c r="D22693" i="1"/>
  <c r="E22693" i="1"/>
  <c r="F22693" i="1"/>
  <c r="D22694" i="1"/>
  <c r="F22694" i="1" s="1"/>
  <c r="E22694" i="1"/>
  <c r="D22695" i="1"/>
  <c r="F22695" i="1" s="1"/>
  <c r="E22695" i="1"/>
  <c r="D22696" i="1"/>
  <c r="E22696" i="1"/>
  <c r="F22696" i="1"/>
  <c r="D22697" i="1"/>
  <c r="E22697" i="1"/>
  <c r="F22697" i="1"/>
  <c r="D22698" i="1"/>
  <c r="F22698" i="1" s="1"/>
  <c r="E22698" i="1"/>
  <c r="D22699" i="1"/>
  <c r="F22699" i="1" s="1"/>
  <c r="E22699" i="1"/>
  <c r="D22700" i="1"/>
  <c r="F22700" i="1" s="1"/>
  <c r="E22700" i="1"/>
  <c r="D22701" i="1"/>
  <c r="F22701" i="1" s="1"/>
  <c r="E22701" i="1"/>
  <c r="D22702" i="1"/>
  <c r="E22702" i="1"/>
  <c r="F22702" i="1"/>
  <c r="D22703" i="1"/>
  <c r="F22703" i="1" s="1"/>
  <c r="E22703" i="1"/>
  <c r="D22704" i="1"/>
  <c r="F22704" i="1" s="1"/>
  <c r="E22704" i="1"/>
  <c r="D22705" i="1"/>
  <c r="E22705" i="1"/>
  <c r="F22705" i="1"/>
  <c r="D22706" i="1"/>
  <c r="F22706" i="1" s="1"/>
  <c r="E22706" i="1"/>
  <c r="D22707" i="1"/>
  <c r="F22707" i="1" s="1"/>
  <c r="E22707" i="1"/>
  <c r="D22708" i="1"/>
  <c r="E22708" i="1"/>
  <c r="F22708" i="1"/>
  <c r="D22709" i="1"/>
  <c r="F22709" i="1" s="1"/>
  <c r="E22709" i="1"/>
  <c r="D22710" i="1"/>
  <c r="E22710" i="1"/>
  <c r="F22710" i="1"/>
  <c r="D22711" i="1"/>
  <c r="E22711" i="1"/>
  <c r="F22711" i="1"/>
  <c r="D22712" i="1"/>
  <c r="F22712" i="1" s="1"/>
  <c r="E22712" i="1"/>
  <c r="D22713" i="1"/>
  <c r="E22713" i="1"/>
  <c r="F22713" i="1"/>
  <c r="D22714" i="1"/>
  <c r="F22714" i="1" s="1"/>
  <c r="E22714" i="1"/>
  <c r="D22715" i="1"/>
  <c r="F22715" i="1" s="1"/>
  <c r="E22715" i="1"/>
  <c r="D22716" i="1"/>
  <c r="F22716" i="1" s="1"/>
  <c r="E22716" i="1"/>
  <c r="D22717" i="1"/>
  <c r="F22717" i="1" s="1"/>
  <c r="E22717" i="1"/>
  <c r="D22718" i="1"/>
  <c r="E22718" i="1"/>
  <c r="F22718" i="1"/>
  <c r="D22719" i="1"/>
  <c r="F22719" i="1" s="1"/>
  <c r="E22719" i="1"/>
  <c r="D22720" i="1"/>
  <c r="E22720" i="1"/>
  <c r="F22720" i="1"/>
  <c r="D22721" i="1"/>
  <c r="E22721" i="1"/>
  <c r="F22721" i="1"/>
  <c r="D22722" i="1"/>
  <c r="F22722" i="1" s="1"/>
  <c r="E22722" i="1"/>
  <c r="D22723" i="1"/>
  <c r="F22723" i="1" s="1"/>
  <c r="E22723" i="1"/>
  <c r="D22724" i="1"/>
  <c r="E22724" i="1"/>
  <c r="F22724" i="1"/>
  <c r="D22725" i="1"/>
  <c r="F22725" i="1" s="1"/>
  <c r="E22725" i="1"/>
  <c r="D22726" i="1"/>
  <c r="F22726" i="1" s="1"/>
  <c r="E22726" i="1"/>
  <c r="D22727" i="1"/>
  <c r="F22727" i="1" s="1"/>
  <c r="E22727" i="1"/>
  <c r="D22728" i="1"/>
  <c r="F22728" i="1" s="1"/>
  <c r="E22728" i="1"/>
  <c r="D22729" i="1"/>
  <c r="E22729" i="1"/>
  <c r="F22729" i="1"/>
  <c r="D22730" i="1"/>
  <c r="F22730" i="1" s="1"/>
  <c r="E22730" i="1"/>
  <c r="D22731" i="1"/>
  <c r="F22731" i="1" s="1"/>
  <c r="E22731" i="1"/>
  <c r="D22732" i="1"/>
  <c r="E22732" i="1"/>
  <c r="F22732" i="1"/>
  <c r="D22733" i="1"/>
  <c r="F22733" i="1" s="1"/>
  <c r="E22733" i="1"/>
  <c r="D22734" i="1"/>
  <c r="F22734" i="1" s="1"/>
  <c r="E22734" i="1"/>
  <c r="D22735" i="1"/>
  <c r="E22735" i="1"/>
  <c r="F22735" i="1"/>
  <c r="D22736" i="1"/>
  <c r="E22736" i="1"/>
  <c r="F22736" i="1"/>
  <c r="D22737" i="1"/>
  <c r="E22737" i="1"/>
  <c r="F22737" i="1"/>
  <c r="D22738" i="1"/>
  <c r="E22738" i="1"/>
  <c r="F22738" i="1"/>
  <c r="D22739" i="1"/>
  <c r="F22739" i="1" s="1"/>
  <c r="E22739" i="1"/>
  <c r="D22740" i="1"/>
  <c r="F22740" i="1" s="1"/>
  <c r="E22740" i="1"/>
  <c r="D22741" i="1"/>
  <c r="E22741" i="1"/>
  <c r="F22741" i="1"/>
  <c r="D22742" i="1"/>
  <c r="F22742" i="1" s="1"/>
  <c r="E22742" i="1"/>
  <c r="D22743" i="1"/>
  <c r="F22743" i="1" s="1"/>
  <c r="E22743" i="1"/>
  <c r="D22744" i="1"/>
  <c r="E22744" i="1"/>
  <c r="F22744" i="1"/>
  <c r="D22745" i="1"/>
  <c r="E22745" i="1"/>
  <c r="F22745" i="1"/>
  <c r="D22746" i="1"/>
  <c r="E22746" i="1"/>
  <c r="F22746" i="1"/>
  <c r="D22747" i="1"/>
  <c r="F22747" i="1" s="1"/>
  <c r="E22747" i="1"/>
  <c r="D22748" i="1"/>
  <c r="E22748" i="1"/>
  <c r="F22748" i="1"/>
  <c r="D22749" i="1"/>
  <c r="E22749" i="1"/>
  <c r="F22749" i="1"/>
  <c r="D22750" i="1"/>
  <c r="E22750" i="1"/>
  <c r="F22750" i="1"/>
  <c r="D22751" i="1"/>
  <c r="F22751" i="1" s="1"/>
  <c r="E22751" i="1"/>
  <c r="D22752" i="1"/>
  <c r="E22752" i="1"/>
  <c r="F22752" i="1"/>
  <c r="D22753" i="1"/>
  <c r="E22753" i="1"/>
  <c r="F22753" i="1"/>
  <c r="D22754" i="1"/>
  <c r="F22754" i="1" s="1"/>
  <c r="E22754" i="1"/>
  <c r="D22755" i="1"/>
  <c r="F22755" i="1" s="1"/>
  <c r="E22755" i="1"/>
  <c r="D22756" i="1"/>
  <c r="F22756" i="1" s="1"/>
  <c r="E22756" i="1"/>
  <c r="D22757" i="1"/>
  <c r="E22757" i="1"/>
  <c r="F22757" i="1"/>
  <c r="D22758" i="1"/>
  <c r="E22758" i="1"/>
  <c r="F22758" i="1"/>
  <c r="D22759" i="1"/>
  <c r="E22759" i="1"/>
  <c r="F22759" i="1"/>
  <c r="D22760" i="1"/>
  <c r="E22760" i="1"/>
  <c r="F22760" i="1"/>
  <c r="D22761" i="1"/>
  <c r="E22761" i="1"/>
  <c r="F22761" i="1"/>
  <c r="D22762" i="1"/>
  <c r="F22762" i="1" s="1"/>
  <c r="E22762" i="1"/>
  <c r="D22763" i="1"/>
  <c r="F22763" i="1" s="1"/>
  <c r="E22763" i="1"/>
  <c r="D22764" i="1"/>
  <c r="E22764" i="1"/>
  <c r="F22764" i="1"/>
  <c r="D22765" i="1"/>
  <c r="F22765" i="1" s="1"/>
  <c r="E22765" i="1"/>
  <c r="D22766" i="1"/>
  <c r="E22766" i="1"/>
  <c r="F22766" i="1"/>
  <c r="D22767" i="1"/>
  <c r="F22767" i="1" s="1"/>
  <c r="E22767" i="1"/>
  <c r="D22768" i="1"/>
  <c r="E22768" i="1"/>
  <c r="F22768" i="1"/>
  <c r="D22769" i="1"/>
  <c r="E22769" i="1"/>
  <c r="F22769" i="1"/>
  <c r="D22770" i="1"/>
  <c r="E22770" i="1"/>
  <c r="F22770" i="1"/>
  <c r="D22771" i="1"/>
  <c r="F22771" i="1" s="1"/>
  <c r="E22771" i="1"/>
  <c r="D22772" i="1"/>
  <c r="E22772" i="1"/>
  <c r="F22772" i="1"/>
  <c r="D22773" i="1"/>
  <c r="E22773" i="1"/>
  <c r="F22773" i="1"/>
  <c r="D22774" i="1"/>
  <c r="E22774" i="1"/>
  <c r="F22774" i="1"/>
  <c r="D22775" i="1"/>
  <c r="F22775" i="1" s="1"/>
  <c r="E22775" i="1"/>
  <c r="D22776" i="1"/>
  <c r="F22776" i="1" s="1"/>
  <c r="E22776" i="1"/>
  <c r="D22777" i="1"/>
  <c r="E22777" i="1"/>
  <c r="F22777" i="1"/>
  <c r="D22778" i="1"/>
  <c r="F22778" i="1" s="1"/>
  <c r="E22778" i="1"/>
  <c r="D22779" i="1"/>
  <c r="F22779" i="1" s="1"/>
  <c r="E22779" i="1"/>
  <c r="D22780" i="1"/>
  <c r="E22780" i="1"/>
  <c r="F22780" i="1"/>
  <c r="D22781" i="1"/>
  <c r="F22781" i="1" s="1"/>
  <c r="E22781" i="1"/>
  <c r="D22782" i="1"/>
  <c r="F22782" i="1" s="1"/>
  <c r="E22782" i="1"/>
  <c r="D22783" i="1"/>
  <c r="E22783" i="1"/>
  <c r="F22783" i="1"/>
  <c r="D22784" i="1"/>
  <c r="E22784" i="1"/>
  <c r="F22784" i="1"/>
  <c r="D22785" i="1"/>
  <c r="E22785" i="1"/>
  <c r="F22785" i="1"/>
  <c r="D22786" i="1"/>
  <c r="E22786" i="1"/>
  <c r="F22786" i="1"/>
  <c r="D22787" i="1"/>
  <c r="F22787" i="1" s="1"/>
  <c r="E22787" i="1"/>
  <c r="D22788" i="1"/>
  <c r="E22788" i="1"/>
  <c r="F22788" i="1"/>
  <c r="D22789" i="1"/>
  <c r="E22789" i="1"/>
  <c r="F22789" i="1"/>
  <c r="D22790" i="1"/>
  <c r="F22790" i="1" s="1"/>
  <c r="E22790" i="1"/>
  <c r="D22791" i="1"/>
  <c r="E22791" i="1"/>
  <c r="F22791" i="1"/>
  <c r="D22792" i="1"/>
  <c r="F22792" i="1" s="1"/>
  <c r="E22792" i="1"/>
  <c r="D22793" i="1"/>
  <c r="E22793" i="1"/>
  <c r="F22793" i="1"/>
  <c r="D22794" i="1"/>
  <c r="E22794" i="1"/>
  <c r="F22794" i="1"/>
  <c r="D22795" i="1"/>
  <c r="F22795" i="1" s="1"/>
  <c r="E22795" i="1"/>
  <c r="D22796" i="1"/>
  <c r="E22796" i="1"/>
  <c r="F22796" i="1"/>
  <c r="D22797" i="1"/>
  <c r="E22797" i="1"/>
  <c r="F22797" i="1"/>
  <c r="D22798" i="1"/>
  <c r="E22798" i="1"/>
  <c r="F22798" i="1"/>
  <c r="D22799" i="1"/>
  <c r="E22799" i="1"/>
  <c r="F22799" i="1"/>
  <c r="D22800" i="1"/>
  <c r="E22800" i="1"/>
  <c r="F22800" i="1"/>
  <c r="D22801" i="1"/>
  <c r="E22801" i="1"/>
  <c r="F22801" i="1"/>
  <c r="D22802" i="1"/>
  <c r="F22802" i="1" s="1"/>
  <c r="E22802" i="1"/>
  <c r="D22803" i="1"/>
  <c r="F22803" i="1" s="1"/>
  <c r="E22803" i="1"/>
  <c r="D22804" i="1"/>
  <c r="F22804" i="1" s="1"/>
  <c r="E22804" i="1"/>
  <c r="D22805" i="1"/>
  <c r="F22805" i="1" s="1"/>
  <c r="E22805" i="1"/>
  <c r="D22806" i="1"/>
  <c r="F22806" i="1" s="1"/>
  <c r="E22806" i="1"/>
  <c r="D22807" i="1"/>
  <c r="E22807" i="1"/>
  <c r="F22807" i="1"/>
  <c r="D22808" i="1"/>
  <c r="F22808" i="1" s="1"/>
  <c r="E22808" i="1"/>
  <c r="D22809" i="1"/>
  <c r="E22809" i="1"/>
  <c r="F22809" i="1"/>
  <c r="D22810" i="1"/>
  <c r="E22810" i="1"/>
  <c r="F22810" i="1"/>
  <c r="D22811" i="1"/>
  <c r="F22811" i="1" s="1"/>
  <c r="E22811" i="1"/>
  <c r="D22812" i="1"/>
  <c r="E22812" i="1"/>
  <c r="F22812" i="1"/>
  <c r="D22813" i="1"/>
  <c r="E22813" i="1"/>
  <c r="F22813" i="1"/>
  <c r="D22814" i="1"/>
  <c r="F22814" i="1" s="1"/>
  <c r="E22814" i="1"/>
  <c r="D22815" i="1"/>
  <c r="F22815" i="1" s="1"/>
  <c r="E22815" i="1"/>
  <c r="D22816" i="1"/>
  <c r="F22816" i="1" s="1"/>
  <c r="E22816" i="1"/>
  <c r="D22817" i="1"/>
  <c r="E22817" i="1"/>
  <c r="F22817" i="1"/>
  <c r="D22818" i="1"/>
  <c r="E22818" i="1"/>
  <c r="F22818" i="1"/>
  <c r="D22819" i="1"/>
  <c r="F22819" i="1" s="1"/>
  <c r="E22819" i="1"/>
  <c r="D22820" i="1"/>
  <c r="F22820" i="1" s="1"/>
  <c r="E22820" i="1"/>
  <c r="D22821" i="1"/>
  <c r="E22821" i="1"/>
  <c r="F22821" i="1"/>
  <c r="D22822" i="1"/>
  <c r="F22822" i="1" s="1"/>
  <c r="E22822" i="1"/>
  <c r="D22823" i="1"/>
  <c r="F22823" i="1" s="1"/>
  <c r="E22823" i="1"/>
  <c r="D22824" i="1"/>
  <c r="E22824" i="1"/>
  <c r="F22824" i="1"/>
  <c r="D22825" i="1"/>
  <c r="E22825" i="1"/>
  <c r="F22825" i="1"/>
  <c r="D22826" i="1"/>
  <c r="F22826" i="1" s="1"/>
  <c r="E22826" i="1"/>
  <c r="D22827" i="1"/>
  <c r="F22827" i="1" s="1"/>
  <c r="E22827" i="1"/>
  <c r="D22828" i="1"/>
  <c r="F22828" i="1" s="1"/>
  <c r="E22828" i="1"/>
  <c r="D22829" i="1"/>
  <c r="F22829" i="1" s="1"/>
  <c r="E22829" i="1"/>
  <c r="D22830" i="1"/>
  <c r="E22830" i="1"/>
  <c r="F22830" i="1"/>
  <c r="D22831" i="1"/>
  <c r="F22831" i="1" s="1"/>
  <c r="E22831" i="1"/>
  <c r="D22832" i="1"/>
  <c r="F22832" i="1" s="1"/>
  <c r="E22832" i="1"/>
  <c r="D22833" i="1"/>
  <c r="E22833" i="1"/>
  <c r="F22833" i="1"/>
  <c r="D22834" i="1"/>
  <c r="F22834" i="1" s="1"/>
  <c r="E22834" i="1"/>
  <c r="D22835" i="1"/>
  <c r="F22835" i="1" s="1"/>
  <c r="E22835" i="1"/>
  <c r="D22836" i="1"/>
  <c r="E22836" i="1"/>
  <c r="F22836" i="1"/>
  <c r="D22837" i="1"/>
  <c r="F22837" i="1" s="1"/>
  <c r="E22837" i="1"/>
  <c r="D22838" i="1"/>
  <c r="E22838" i="1"/>
  <c r="F22838" i="1"/>
  <c r="D22839" i="1"/>
  <c r="E22839" i="1"/>
  <c r="F22839" i="1"/>
  <c r="D22840" i="1"/>
  <c r="F22840" i="1" s="1"/>
  <c r="E22840" i="1"/>
  <c r="D22841" i="1"/>
  <c r="E22841" i="1"/>
  <c r="F22841" i="1"/>
  <c r="D22842" i="1"/>
  <c r="F22842" i="1" s="1"/>
  <c r="E22842" i="1"/>
  <c r="D22843" i="1"/>
  <c r="F22843" i="1" s="1"/>
  <c r="E22843" i="1"/>
  <c r="D22844" i="1"/>
  <c r="F22844" i="1" s="1"/>
  <c r="E22844" i="1"/>
  <c r="D22845" i="1"/>
  <c r="F22845" i="1" s="1"/>
  <c r="E22845" i="1"/>
  <c r="D22846" i="1"/>
  <c r="E22846" i="1"/>
  <c r="F22846" i="1"/>
  <c r="D22847" i="1"/>
  <c r="F22847" i="1" s="1"/>
  <c r="E22847" i="1"/>
  <c r="D22848" i="1"/>
  <c r="E22848" i="1"/>
  <c r="F22848" i="1"/>
  <c r="D22849" i="1"/>
  <c r="E22849" i="1"/>
  <c r="F22849" i="1"/>
  <c r="D22850" i="1"/>
  <c r="F22850" i="1" s="1"/>
  <c r="E22850" i="1"/>
  <c r="D22851" i="1"/>
  <c r="F22851" i="1" s="1"/>
  <c r="E22851" i="1"/>
  <c r="D22852" i="1"/>
  <c r="E22852" i="1"/>
  <c r="F22852" i="1"/>
  <c r="D22853" i="1"/>
  <c r="F22853" i="1" s="1"/>
  <c r="E22853" i="1"/>
  <c r="D22854" i="1"/>
  <c r="F22854" i="1" s="1"/>
  <c r="E22854" i="1"/>
  <c r="D22855" i="1"/>
  <c r="F22855" i="1" s="1"/>
  <c r="E22855" i="1"/>
  <c r="D22856" i="1"/>
  <c r="F22856" i="1" s="1"/>
  <c r="E22856" i="1"/>
  <c r="D22857" i="1"/>
  <c r="E22857" i="1"/>
  <c r="F22857" i="1"/>
  <c r="D22858" i="1"/>
  <c r="F22858" i="1" s="1"/>
  <c r="E22858" i="1"/>
  <c r="D22859" i="1"/>
  <c r="F22859" i="1" s="1"/>
  <c r="E22859" i="1"/>
  <c r="D22860" i="1"/>
  <c r="E22860" i="1"/>
  <c r="F22860" i="1"/>
  <c r="D22861" i="1"/>
  <c r="F22861" i="1" s="1"/>
  <c r="E22861" i="1"/>
  <c r="D22862" i="1"/>
  <c r="F22862" i="1" s="1"/>
  <c r="E22862" i="1"/>
  <c r="D22863" i="1"/>
  <c r="E22863" i="1"/>
  <c r="F22863" i="1"/>
  <c r="D22864" i="1"/>
  <c r="E22864" i="1"/>
  <c r="F22864" i="1"/>
  <c r="D22865" i="1"/>
  <c r="E22865" i="1"/>
  <c r="F22865" i="1"/>
  <c r="D22866" i="1"/>
  <c r="E22866" i="1"/>
  <c r="F22866" i="1"/>
  <c r="D22867" i="1"/>
  <c r="F22867" i="1" s="1"/>
  <c r="E22867" i="1"/>
  <c r="D22868" i="1"/>
  <c r="F22868" i="1" s="1"/>
  <c r="E22868" i="1"/>
  <c r="D22869" i="1"/>
  <c r="F22869" i="1" s="1"/>
  <c r="E22869" i="1"/>
  <c r="D22870" i="1"/>
  <c r="F22870" i="1" s="1"/>
  <c r="E22870" i="1"/>
  <c r="D22871" i="1"/>
  <c r="F22871" i="1" s="1"/>
  <c r="E22871" i="1"/>
  <c r="D22872" i="1"/>
  <c r="F22872" i="1" s="1"/>
  <c r="E22872" i="1"/>
  <c r="D22873" i="1"/>
  <c r="E22873" i="1"/>
  <c r="F22873" i="1"/>
  <c r="D22874" i="1"/>
  <c r="E22874" i="1"/>
  <c r="F22874" i="1"/>
  <c r="D22875" i="1"/>
  <c r="F22875" i="1" s="1"/>
  <c r="E22875" i="1"/>
  <c r="D22876" i="1"/>
  <c r="E22876" i="1"/>
  <c r="F22876" i="1"/>
  <c r="D22877" i="1"/>
  <c r="E22877" i="1"/>
  <c r="F22877" i="1"/>
  <c r="D22878" i="1"/>
  <c r="E22878" i="1"/>
  <c r="F22878" i="1"/>
  <c r="D22879" i="1"/>
  <c r="F22879" i="1" s="1"/>
  <c r="E22879" i="1"/>
  <c r="D22880" i="1"/>
  <c r="E22880" i="1"/>
  <c r="F22880" i="1"/>
  <c r="D22881" i="1"/>
  <c r="E22881" i="1"/>
  <c r="F22881" i="1"/>
  <c r="D22882" i="1"/>
  <c r="F22882" i="1" s="1"/>
  <c r="E22882" i="1"/>
  <c r="D22883" i="1"/>
  <c r="F22883" i="1" s="1"/>
  <c r="E22883" i="1"/>
  <c r="D22884" i="1"/>
  <c r="F22884" i="1" s="1"/>
  <c r="E22884" i="1"/>
  <c r="D22885" i="1"/>
  <c r="E22885" i="1"/>
  <c r="F22885" i="1"/>
  <c r="D22886" i="1"/>
  <c r="E22886" i="1"/>
  <c r="F22886" i="1"/>
  <c r="D22887" i="1"/>
  <c r="E22887" i="1"/>
  <c r="F22887" i="1"/>
  <c r="D22888" i="1"/>
  <c r="E22888" i="1"/>
  <c r="F22888" i="1"/>
  <c r="D22889" i="1"/>
  <c r="E22889" i="1"/>
  <c r="F22889" i="1"/>
  <c r="D22890" i="1"/>
  <c r="F22890" i="1" s="1"/>
  <c r="E22890" i="1"/>
  <c r="D22891" i="1"/>
  <c r="F22891" i="1" s="1"/>
  <c r="E22891" i="1"/>
  <c r="D22892" i="1"/>
  <c r="E22892" i="1"/>
  <c r="F22892" i="1"/>
  <c r="D22893" i="1"/>
  <c r="F22893" i="1" s="1"/>
  <c r="E22893" i="1"/>
  <c r="D22894" i="1"/>
  <c r="E22894" i="1"/>
  <c r="F22894" i="1"/>
  <c r="D22895" i="1"/>
  <c r="F22895" i="1" s="1"/>
  <c r="E22895" i="1"/>
  <c r="D22896" i="1"/>
  <c r="F22896" i="1" s="1"/>
  <c r="E22896" i="1"/>
  <c r="D22897" i="1"/>
  <c r="E22897" i="1"/>
  <c r="F22897" i="1"/>
  <c r="D22898" i="1"/>
  <c r="E22898" i="1"/>
  <c r="F22898" i="1"/>
  <c r="D22899" i="1"/>
  <c r="F22899" i="1" s="1"/>
  <c r="E22899" i="1"/>
  <c r="D22900" i="1"/>
  <c r="E22900" i="1"/>
  <c r="F22900" i="1"/>
  <c r="D22901" i="1"/>
  <c r="E22901" i="1"/>
  <c r="F22901" i="1"/>
  <c r="D22902" i="1"/>
  <c r="E22902" i="1"/>
  <c r="F22902" i="1"/>
  <c r="D22903" i="1"/>
  <c r="F22903" i="1" s="1"/>
  <c r="E22903" i="1"/>
  <c r="D22904" i="1"/>
  <c r="F22904" i="1" s="1"/>
  <c r="E22904" i="1"/>
  <c r="D22905" i="1"/>
  <c r="E22905" i="1"/>
  <c r="F22905" i="1"/>
  <c r="D22906" i="1"/>
  <c r="F22906" i="1" s="1"/>
  <c r="E22906" i="1"/>
  <c r="D22907" i="1"/>
  <c r="F22907" i="1" s="1"/>
  <c r="E22907" i="1"/>
  <c r="D22908" i="1"/>
  <c r="F22908" i="1" s="1"/>
  <c r="E22908" i="1"/>
  <c r="D22909" i="1"/>
  <c r="F22909" i="1" s="1"/>
  <c r="E22909" i="1"/>
  <c r="D22910" i="1"/>
  <c r="F22910" i="1" s="1"/>
  <c r="E22910" i="1"/>
  <c r="D22911" i="1"/>
  <c r="F22911" i="1" s="1"/>
  <c r="E22911" i="1"/>
  <c r="D22912" i="1"/>
  <c r="E22912" i="1"/>
  <c r="F22912" i="1"/>
  <c r="D22913" i="1"/>
  <c r="E22913" i="1"/>
  <c r="F22913" i="1"/>
  <c r="D22914" i="1"/>
  <c r="E22914" i="1"/>
  <c r="F22914" i="1"/>
  <c r="D22915" i="1"/>
  <c r="F22915" i="1" s="1"/>
  <c r="E22915" i="1"/>
  <c r="D22916" i="1"/>
  <c r="E22916" i="1"/>
  <c r="F22916" i="1"/>
  <c r="D22917" i="1"/>
  <c r="E22917" i="1"/>
  <c r="F22917" i="1"/>
  <c r="D22918" i="1"/>
  <c r="F22918" i="1" s="1"/>
  <c r="E22918" i="1"/>
  <c r="D22919" i="1"/>
  <c r="E22919" i="1"/>
  <c r="F22919" i="1"/>
  <c r="D22920" i="1"/>
  <c r="F22920" i="1" s="1"/>
  <c r="E22920" i="1"/>
  <c r="D22921" i="1"/>
  <c r="E22921" i="1"/>
  <c r="F22921" i="1"/>
  <c r="D22922" i="1"/>
  <c r="E22922" i="1"/>
  <c r="F22922" i="1"/>
  <c r="D22923" i="1"/>
  <c r="F22923" i="1" s="1"/>
  <c r="E22923" i="1"/>
  <c r="D22924" i="1"/>
  <c r="E22924" i="1"/>
  <c r="F22924" i="1"/>
  <c r="D22925" i="1"/>
  <c r="E22925" i="1"/>
  <c r="F22925" i="1"/>
  <c r="D22926" i="1"/>
  <c r="E22926" i="1"/>
  <c r="F22926" i="1"/>
  <c r="D22927" i="1"/>
  <c r="E22927" i="1"/>
  <c r="F22927" i="1"/>
  <c r="D22928" i="1"/>
  <c r="E22928" i="1"/>
  <c r="F22928" i="1"/>
  <c r="D22929" i="1"/>
  <c r="E22929" i="1"/>
  <c r="F22929" i="1"/>
  <c r="D22930" i="1"/>
  <c r="F22930" i="1" s="1"/>
  <c r="E22930" i="1"/>
  <c r="D22931" i="1"/>
  <c r="F22931" i="1" s="1"/>
  <c r="E22931" i="1"/>
  <c r="D22932" i="1"/>
  <c r="F22932" i="1" s="1"/>
  <c r="E22932" i="1"/>
  <c r="D22933" i="1"/>
  <c r="F22933" i="1" s="1"/>
  <c r="E22933" i="1"/>
  <c r="D22934" i="1"/>
  <c r="F22934" i="1" s="1"/>
  <c r="E22934" i="1"/>
  <c r="D22935" i="1"/>
  <c r="E22935" i="1"/>
  <c r="F22935" i="1"/>
  <c r="D22936" i="1"/>
  <c r="F22936" i="1" s="1"/>
  <c r="E22936" i="1"/>
  <c r="D22937" i="1"/>
  <c r="E22937" i="1"/>
  <c r="F22937" i="1"/>
  <c r="D22938" i="1"/>
  <c r="E22938" i="1"/>
  <c r="F22938" i="1"/>
  <c r="D22939" i="1"/>
  <c r="F22939" i="1" s="1"/>
  <c r="E22939" i="1"/>
  <c r="D22940" i="1"/>
  <c r="E22940" i="1"/>
  <c r="F22940" i="1"/>
  <c r="D22941" i="1"/>
  <c r="E22941" i="1"/>
  <c r="F22941" i="1"/>
  <c r="D22942" i="1"/>
  <c r="F22942" i="1" s="1"/>
  <c r="E22942" i="1"/>
  <c r="D22943" i="1"/>
  <c r="F22943" i="1" s="1"/>
  <c r="E22943" i="1"/>
  <c r="D22944" i="1"/>
  <c r="F22944" i="1" s="1"/>
  <c r="E22944" i="1"/>
  <c r="D22945" i="1"/>
  <c r="E22945" i="1"/>
  <c r="F22945" i="1"/>
  <c r="D22946" i="1"/>
  <c r="F22946" i="1" s="1"/>
  <c r="E22946" i="1"/>
  <c r="D22947" i="1"/>
  <c r="F22947" i="1" s="1"/>
  <c r="E22947" i="1"/>
  <c r="D22948" i="1"/>
  <c r="F22948" i="1" s="1"/>
  <c r="E22948" i="1"/>
  <c r="D22949" i="1"/>
  <c r="E22949" i="1"/>
  <c r="F22949" i="1"/>
  <c r="D22950" i="1"/>
  <c r="F22950" i="1" s="1"/>
  <c r="E22950" i="1"/>
  <c r="D22951" i="1"/>
  <c r="F22951" i="1" s="1"/>
  <c r="E22951" i="1"/>
  <c r="D22952" i="1"/>
  <c r="E22952" i="1"/>
  <c r="F22952" i="1"/>
  <c r="D22953" i="1"/>
  <c r="E22953" i="1"/>
  <c r="F22953" i="1"/>
  <c r="D22954" i="1"/>
  <c r="F22954" i="1" s="1"/>
  <c r="E22954" i="1"/>
  <c r="D22955" i="1"/>
  <c r="F22955" i="1" s="1"/>
  <c r="E22955" i="1"/>
  <c r="D22956" i="1"/>
  <c r="F22956" i="1" s="1"/>
  <c r="E22956" i="1"/>
  <c r="D22957" i="1"/>
  <c r="F22957" i="1" s="1"/>
  <c r="E22957" i="1"/>
  <c r="D22958" i="1"/>
  <c r="E22958" i="1"/>
  <c r="F22958" i="1"/>
  <c r="D22959" i="1"/>
  <c r="F22959" i="1" s="1"/>
  <c r="E22959" i="1"/>
  <c r="D22960" i="1"/>
  <c r="F22960" i="1" s="1"/>
  <c r="E22960" i="1"/>
  <c r="D22961" i="1"/>
  <c r="E22961" i="1"/>
  <c r="F22961" i="1"/>
  <c r="D22962" i="1"/>
  <c r="F22962" i="1" s="1"/>
  <c r="E22962" i="1"/>
  <c r="D22963" i="1"/>
  <c r="F22963" i="1" s="1"/>
  <c r="E22963" i="1"/>
  <c r="D22964" i="1"/>
  <c r="E22964" i="1"/>
  <c r="F22964" i="1"/>
  <c r="D22965" i="1"/>
  <c r="F22965" i="1" s="1"/>
  <c r="E22965" i="1"/>
  <c r="D22966" i="1"/>
  <c r="E22966" i="1"/>
  <c r="F22966" i="1"/>
  <c r="D22967" i="1"/>
  <c r="E22967" i="1"/>
  <c r="F22967" i="1"/>
  <c r="D22968" i="1"/>
  <c r="E22968" i="1"/>
  <c r="F22968" i="1"/>
  <c r="D22969" i="1"/>
  <c r="E22969" i="1"/>
  <c r="F22969" i="1"/>
  <c r="D22970" i="1"/>
  <c r="F22970" i="1" s="1"/>
  <c r="E22970" i="1"/>
  <c r="D22971" i="1"/>
  <c r="F22971" i="1" s="1"/>
  <c r="E22971" i="1"/>
  <c r="D22972" i="1"/>
  <c r="F22972" i="1" s="1"/>
  <c r="E22972" i="1"/>
  <c r="D22973" i="1"/>
  <c r="F22973" i="1" s="1"/>
  <c r="E22973" i="1"/>
  <c r="D22974" i="1"/>
  <c r="F22974" i="1" s="1"/>
  <c r="E22974" i="1"/>
  <c r="D22975" i="1"/>
  <c r="F22975" i="1" s="1"/>
  <c r="E22975" i="1"/>
  <c r="D22976" i="1"/>
  <c r="F22976" i="1" s="1"/>
  <c r="E22976" i="1"/>
  <c r="D22977" i="1"/>
  <c r="E22977" i="1"/>
  <c r="F22977" i="1"/>
  <c r="D22978" i="1"/>
  <c r="E22978" i="1"/>
  <c r="F22978" i="1"/>
  <c r="D22979" i="1"/>
  <c r="F22979" i="1" s="1"/>
  <c r="E22979" i="1"/>
  <c r="D22980" i="1"/>
  <c r="E22980" i="1"/>
  <c r="F22980" i="1"/>
  <c r="D22981" i="1"/>
  <c r="E22981" i="1"/>
  <c r="F22981" i="1"/>
  <c r="D22982" i="1"/>
  <c r="E22982" i="1"/>
  <c r="F22982" i="1"/>
  <c r="D22983" i="1"/>
  <c r="F22983" i="1" s="1"/>
  <c r="E22983" i="1"/>
  <c r="D22984" i="1"/>
  <c r="F22984" i="1" s="1"/>
  <c r="E22984" i="1"/>
  <c r="D22985" i="1"/>
  <c r="E22985" i="1"/>
  <c r="F22985" i="1"/>
  <c r="D22986" i="1"/>
  <c r="F22986" i="1" s="1"/>
  <c r="E22986" i="1"/>
  <c r="D22987" i="1"/>
  <c r="F22987" i="1" s="1"/>
  <c r="E22987" i="1"/>
  <c r="D22988" i="1"/>
  <c r="E22988" i="1"/>
  <c r="F22988" i="1"/>
  <c r="D22989" i="1"/>
  <c r="F22989" i="1" s="1"/>
  <c r="E22989" i="1"/>
  <c r="D22990" i="1"/>
  <c r="E22990" i="1"/>
  <c r="F22990" i="1"/>
  <c r="D22991" i="1"/>
  <c r="E22991" i="1"/>
  <c r="F22991" i="1"/>
  <c r="D22992" i="1"/>
  <c r="F22992" i="1" s="1"/>
  <c r="E22992" i="1"/>
  <c r="D22993" i="1"/>
  <c r="E22993" i="1"/>
  <c r="F22993" i="1"/>
  <c r="D22994" i="1"/>
  <c r="E22994" i="1"/>
  <c r="F22994" i="1"/>
  <c r="D22995" i="1"/>
  <c r="F22995" i="1" s="1"/>
  <c r="E22995" i="1"/>
  <c r="D22996" i="1"/>
  <c r="E22996" i="1"/>
  <c r="F22996" i="1"/>
  <c r="D22997" i="1"/>
  <c r="E22997" i="1"/>
  <c r="F22997" i="1"/>
  <c r="D22998" i="1"/>
  <c r="F22998" i="1" s="1"/>
  <c r="E22998" i="1"/>
  <c r="D22999" i="1"/>
  <c r="E22999" i="1"/>
  <c r="F22999" i="1"/>
  <c r="D23000" i="1"/>
  <c r="E23000" i="1"/>
  <c r="F23000" i="1"/>
  <c r="D23001" i="1"/>
  <c r="E23001" i="1"/>
  <c r="F23001" i="1"/>
  <c r="D23002" i="1"/>
  <c r="E23002" i="1"/>
  <c r="F23002" i="1"/>
  <c r="D23003" i="1"/>
  <c r="F23003" i="1" s="1"/>
  <c r="E23003" i="1"/>
  <c r="D23004" i="1"/>
  <c r="E23004" i="1"/>
  <c r="F23004" i="1"/>
  <c r="D23005" i="1"/>
  <c r="E23005" i="1"/>
  <c r="F23005" i="1"/>
  <c r="D23006" i="1"/>
  <c r="F23006" i="1" s="1"/>
  <c r="E23006" i="1"/>
  <c r="D23007" i="1"/>
  <c r="E23007" i="1"/>
  <c r="F23007" i="1"/>
  <c r="D23008" i="1"/>
  <c r="F23008" i="1" s="1"/>
  <c r="E23008" i="1"/>
  <c r="D23009" i="1"/>
  <c r="E23009" i="1"/>
  <c r="F23009" i="1"/>
  <c r="D23010" i="1"/>
  <c r="F23010" i="1" s="1"/>
  <c r="E23010" i="1"/>
  <c r="D23011" i="1"/>
  <c r="F23011" i="1" s="1"/>
  <c r="E23011" i="1"/>
  <c r="D23012" i="1"/>
  <c r="F23012" i="1" s="1"/>
  <c r="E23012" i="1"/>
  <c r="D23013" i="1"/>
  <c r="E23013" i="1"/>
  <c r="F23013" i="1"/>
  <c r="D23014" i="1"/>
  <c r="F23014" i="1" s="1"/>
  <c r="E23014" i="1"/>
  <c r="D23015" i="1"/>
  <c r="F23015" i="1" s="1"/>
  <c r="E23015" i="1"/>
  <c r="D23016" i="1"/>
  <c r="E23016" i="1"/>
  <c r="F23016" i="1"/>
  <c r="D23017" i="1"/>
  <c r="E23017" i="1"/>
  <c r="F23017" i="1"/>
  <c r="D23018" i="1"/>
  <c r="E23018" i="1"/>
  <c r="F23018" i="1"/>
  <c r="D23019" i="1"/>
  <c r="F23019" i="1" s="1"/>
  <c r="E23019" i="1"/>
  <c r="D23020" i="1"/>
  <c r="E23020" i="1"/>
  <c r="F23020" i="1"/>
  <c r="D23021" i="1"/>
  <c r="E23021" i="1"/>
  <c r="F23021" i="1"/>
  <c r="D23022" i="1"/>
  <c r="E23022" i="1"/>
  <c r="F23022" i="1"/>
  <c r="D23023" i="1"/>
  <c r="F23023" i="1" s="1"/>
  <c r="E23023" i="1"/>
  <c r="D23024" i="1"/>
  <c r="E23024" i="1"/>
  <c r="F23024" i="1"/>
  <c r="D23025" i="1"/>
  <c r="E23025" i="1"/>
  <c r="F23025" i="1"/>
  <c r="D23026" i="1"/>
  <c r="F23026" i="1" s="1"/>
  <c r="E23026" i="1"/>
  <c r="D23027" i="1"/>
  <c r="F23027" i="1" s="1"/>
  <c r="E23027" i="1"/>
  <c r="D23028" i="1"/>
  <c r="E23028" i="1"/>
  <c r="F23028" i="1"/>
  <c r="D23029" i="1"/>
  <c r="F23029" i="1" s="1"/>
  <c r="E23029" i="1"/>
  <c r="D23030" i="1"/>
  <c r="E23030" i="1"/>
  <c r="F23030" i="1"/>
  <c r="D23031" i="1"/>
  <c r="F23031" i="1" s="1"/>
  <c r="E23031" i="1"/>
  <c r="D23032" i="1"/>
  <c r="E23032" i="1"/>
  <c r="F23032" i="1"/>
  <c r="D23033" i="1"/>
  <c r="E23033" i="1"/>
  <c r="F23033" i="1"/>
  <c r="D23034" i="1"/>
  <c r="F23034" i="1" s="1"/>
  <c r="E23034" i="1"/>
  <c r="D23035" i="1"/>
  <c r="F23035" i="1" s="1"/>
  <c r="E23035" i="1"/>
  <c r="D23036" i="1"/>
  <c r="E23036" i="1"/>
  <c r="F23036" i="1"/>
  <c r="D23037" i="1"/>
  <c r="F23037" i="1" s="1"/>
  <c r="E23037" i="1"/>
  <c r="D23038" i="1"/>
  <c r="F23038" i="1" s="1"/>
  <c r="E23038" i="1"/>
  <c r="D23039" i="1"/>
  <c r="E23039" i="1"/>
  <c r="F23039" i="1"/>
  <c r="D23040" i="1"/>
  <c r="F23040" i="1" s="1"/>
  <c r="E23040" i="1"/>
  <c r="D23041" i="1"/>
  <c r="E23041" i="1"/>
  <c r="F23041" i="1"/>
  <c r="D23042" i="1"/>
  <c r="E23042" i="1"/>
  <c r="F23042" i="1"/>
  <c r="D23043" i="1"/>
  <c r="F23043" i="1" s="1"/>
  <c r="E23043" i="1"/>
  <c r="D23044" i="1"/>
  <c r="E23044" i="1"/>
  <c r="F23044" i="1"/>
  <c r="D23045" i="1"/>
  <c r="E23045" i="1"/>
  <c r="F23045" i="1"/>
  <c r="D23046" i="1"/>
  <c r="E23046" i="1"/>
  <c r="F23046" i="1"/>
  <c r="D23047" i="1"/>
  <c r="E23047" i="1"/>
  <c r="F23047" i="1"/>
  <c r="D23048" i="1"/>
  <c r="F23048" i="1" s="1"/>
  <c r="E23048" i="1"/>
  <c r="D23049" i="1"/>
  <c r="E23049" i="1"/>
  <c r="F23049" i="1"/>
  <c r="D23050" i="1"/>
  <c r="E23050" i="1"/>
  <c r="F23050" i="1"/>
  <c r="D23051" i="1"/>
  <c r="F23051" i="1" s="1"/>
  <c r="E23051" i="1"/>
  <c r="D23052" i="1"/>
  <c r="E23052" i="1"/>
  <c r="F23052" i="1"/>
  <c r="D23053" i="1"/>
  <c r="E23053" i="1"/>
  <c r="F23053" i="1"/>
  <c r="D23054" i="1"/>
  <c r="E23054" i="1"/>
  <c r="F23054" i="1"/>
  <c r="D23055" i="1"/>
  <c r="E23055" i="1"/>
  <c r="F23055" i="1"/>
  <c r="D23056" i="1"/>
  <c r="E23056" i="1"/>
  <c r="F23056" i="1"/>
  <c r="D23057" i="1"/>
  <c r="E23057" i="1"/>
  <c r="F23057" i="1"/>
  <c r="D23058" i="1"/>
  <c r="F23058" i="1" s="1"/>
  <c r="E23058" i="1"/>
  <c r="D23059" i="1"/>
  <c r="F23059" i="1" s="1"/>
  <c r="E23059" i="1"/>
  <c r="D23060" i="1"/>
  <c r="E23060" i="1"/>
  <c r="F23060" i="1"/>
  <c r="D23061" i="1"/>
  <c r="F23061" i="1" s="1"/>
  <c r="E23061" i="1"/>
  <c r="D23062" i="1"/>
  <c r="F23062" i="1" s="1"/>
  <c r="E23062" i="1"/>
  <c r="D23063" i="1"/>
  <c r="F23063" i="1" s="1"/>
  <c r="E23063" i="1"/>
  <c r="D23064" i="1"/>
  <c r="F23064" i="1" s="1"/>
  <c r="E23064" i="1"/>
  <c r="D23065" i="1"/>
  <c r="E23065" i="1"/>
  <c r="F23065" i="1"/>
  <c r="D23066" i="1"/>
  <c r="E23066" i="1"/>
  <c r="F23066" i="1"/>
  <c r="D23067" i="1"/>
  <c r="F23067" i="1" s="1"/>
  <c r="E23067" i="1"/>
  <c r="D23068" i="1"/>
  <c r="F23068" i="1" s="1"/>
  <c r="E23068" i="1"/>
  <c r="D23069" i="1"/>
  <c r="E23069" i="1"/>
  <c r="F23069" i="1"/>
  <c r="D23070" i="1"/>
  <c r="E23070" i="1"/>
  <c r="F23070" i="1"/>
  <c r="D23071" i="1"/>
  <c r="E23071" i="1"/>
  <c r="F23071" i="1"/>
  <c r="D23072" i="1"/>
  <c r="F23072" i="1" s="1"/>
  <c r="E23072" i="1"/>
  <c r="D23073" i="1"/>
  <c r="E23073" i="1"/>
  <c r="F23073" i="1"/>
  <c r="D23074" i="1"/>
  <c r="F23074" i="1" s="1"/>
  <c r="E23074" i="1"/>
  <c r="D23075" i="1"/>
  <c r="F23075" i="1" s="1"/>
  <c r="E23075" i="1"/>
  <c r="D23076" i="1"/>
  <c r="F23076" i="1" s="1"/>
  <c r="E23076" i="1"/>
  <c r="D23077" i="1"/>
  <c r="E23077" i="1"/>
  <c r="F23077" i="1"/>
  <c r="D23078" i="1"/>
  <c r="F23078" i="1" s="1"/>
  <c r="E23078" i="1"/>
  <c r="D23079" i="1"/>
  <c r="E23079" i="1"/>
  <c r="F23079" i="1"/>
  <c r="D23080" i="1"/>
  <c r="E23080" i="1"/>
  <c r="F23080" i="1"/>
  <c r="D23081" i="1"/>
  <c r="E23081" i="1"/>
  <c r="F23081" i="1"/>
  <c r="D23082" i="1"/>
  <c r="E23082" i="1"/>
  <c r="F23082" i="1"/>
  <c r="D23083" i="1"/>
  <c r="F23083" i="1" s="1"/>
  <c r="E23083" i="1"/>
  <c r="D23084" i="1"/>
  <c r="F23084" i="1" s="1"/>
  <c r="E23084" i="1"/>
  <c r="D23085" i="1"/>
  <c r="E23085" i="1"/>
  <c r="F23085" i="1"/>
  <c r="D23086" i="1"/>
  <c r="E23086" i="1"/>
  <c r="F23086" i="1"/>
  <c r="D23087" i="1"/>
  <c r="F23087" i="1" s="1"/>
  <c r="E23087" i="1"/>
  <c r="D23088" i="1"/>
  <c r="E23088" i="1"/>
  <c r="F23088" i="1"/>
  <c r="D23089" i="1"/>
  <c r="E23089" i="1"/>
  <c r="F23089" i="1"/>
  <c r="D23090" i="1"/>
  <c r="E23090" i="1"/>
  <c r="F23090" i="1"/>
  <c r="D23091" i="1"/>
  <c r="F23091" i="1" s="1"/>
  <c r="E23091" i="1"/>
  <c r="D23092" i="1"/>
  <c r="E23092" i="1"/>
  <c r="F23092" i="1"/>
  <c r="D23093" i="1"/>
  <c r="E23093" i="1"/>
  <c r="F23093" i="1"/>
  <c r="D23094" i="1"/>
  <c r="E23094" i="1"/>
  <c r="F23094" i="1"/>
  <c r="D23095" i="1"/>
  <c r="F23095" i="1" s="1"/>
  <c r="E23095" i="1"/>
  <c r="D23096" i="1"/>
  <c r="E23096" i="1"/>
  <c r="F23096" i="1"/>
  <c r="D23097" i="1"/>
  <c r="E23097" i="1"/>
  <c r="F23097" i="1"/>
  <c r="D23098" i="1"/>
  <c r="F23098" i="1" s="1"/>
  <c r="E23098" i="1"/>
  <c r="D23099" i="1"/>
  <c r="F23099" i="1" s="1"/>
  <c r="E23099" i="1"/>
  <c r="D23100" i="1"/>
  <c r="E23100" i="1"/>
  <c r="F23100" i="1"/>
  <c r="D23101" i="1"/>
  <c r="F23101" i="1" s="1"/>
  <c r="E23101" i="1"/>
  <c r="D23102" i="1"/>
  <c r="E23102" i="1"/>
  <c r="F23102" i="1"/>
  <c r="D23103" i="1"/>
  <c r="E23103" i="1"/>
  <c r="F23103" i="1"/>
  <c r="D23104" i="1"/>
  <c r="F23104" i="1" s="1"/>
  <c r="E23104" i="1"/>
  <c r="D23105" i="1"/>
  <c r="E23105" i="1"/>
  <c r="F23105" i="1"/>
  <c r="D23106" i="1"/>
  <c r="F23106" i="1" s="1"/>
  <c r="E23106" i="1"/>
  <c r="D23107" i="1"/>
  <c r="F23107" i="1" s="1"/>
  <c r="E23107" i="1"/>
  <c r="D23108" i="1"/>
  <c r="E23108" i="1"/>
  <c r="F23108" i="1"/>
  <c r="D23109" i="1"/>
  <c r="F23109" i="1" s="1"/>
  <c r="E23109" i="1"/>
  <c r="D23110" i="1"/>
  <c r="E23110" i="1"/>
  <c r="F23110" i="1"/>
  <c r="D23111" i="1"/>
  <c r="F23111" i="1" s="1"/>
  <c r="E23111" i="1"/>
  <c r="D23112" i="1"/>
  <c r="F23112" i="1" s="1"/>
  <c r="E23112" i="1"/>
  <c r="D23113" i="1"/>
  <c r="E23113" i="1"/>
  <c r="F23113" i="1"/>
  <c r="D23114" i="1"/>
  <c r="F23114" i="1" s="1"/>
  <c r="E23114" i="1"/>
  <c r="D23115" i="1"/>
  <c r="F23115" i="1" s="1"/>
  <c r="E23115" i="1"/>
  <c r="D23116" i="1"/>
  <c r="F23116" i="1" s="1"/>
  <c r="E23116" i="1"/>
  <c r="D23117" i="1"/>
  <c r="F23117" i="1" s="1"/>
  <c r="E23117" i="1"/>
  <c r="D23118" i="1"/>
  <c r="E23118" i="1"/>
  <c r="F23118" i="1"/>
  <c r="D23119" i="1"/>
  <c r="E23119" i="1"/>
  <c r="F23119" i="1"/>
  <c r="D23120" i="1"/>
  <c r="E23120" i="1"/>
  <c r="F23120" i="1"/>
  <c r="D23121" i="1"/>
  <c r="E23121" i="1"/>
  <c r="F23121" i="1"/>
  <c r="D23122" i="1"/>
  <c r="E23122" i="1"/>
  <c r="F23122" i="1"/>
  <c r="D23123" i="1"/>
  <c r="F23123" i="1" s="1"/>
  <c r="E23123" i="1"/>
  <c r="D23124" i="1"/>
  <c r="E23124" i="1"/>
  <c r="F23124" i="1"/>
  <c r="D23125" i="1"/>
  <c r="E23125" i="1"/>
  <c r="F23125" i="1"/>
  <c r="D23126" i="1"/>
  <c r="F23126" i="1" s="1"/>
  <c r="E23126" i="1"/>
  <c r="D23127" i="1"/>
  <c r="F23127" i="1" s="1"/>
  <c r="E23127" i="1"/>
  <c r="D23128" i="1"/>
  <c r="E23128" i="1"/>
  <c r="F23128" i="1"/>
  <c r="D23129" i="1"/>
  <c r="E23129" i="1"/>
  <c r="F23129" i="1"/>
  <c r="D23130" i="1"/>
  <c r="F23130" i="1" s="1"/>
  <c r="E23130" i="1"/>
  <c r="D23131" i="1"/>
  <c r="F23131" i="1" s="1"/>
  <c r="E23131" i="1"/>
  <c r="D23132" i="1"/>
  <c r="F23132" i="1" s="1"/>
  <c r="E23132" i="1"/>
  <c r="D23133" i="1"/>
  <c r="F23133" i="1" s="1"/>
  <c r="E23133" i="1"/>
  <c r="D23134" i="1"/>
  <c r="F23134" i="1" s="1"/>
  <c r="E23134" i="1"/>
  <c r="D23135" i="1"/>
  <c r="E23135" i="1"/>
  <c r="F23135" i="1"/>
  <c r="D23136" i="1"/>
  <c r="E23136" i="1"/>
  <c r="F23136" i="1"/>
  <c r="D23137" i="1"/>
  <c r="E23137" i="1"/>
  <c r="F23137" i="1"/>
  <c r="D23138" i="1"/>
  <c r="F23138" i="1" s="1"/>
  <c r="E23138" i="1"/>
  <c r="D23139" i="1"/>
  <c r="F23139" i="1" s="1"/>
  <c r="E23139" i="1"/>
  <c r="D23140" i="1"/>
  <c r="F23140" i="1" s="1"/>
  <c r="E23140" i="1"/>
  <c r="D23141" i="1"/>
  <c r="E23141" i="1"/>
  <c r="F23141" i="1"/>
  <c r="D23142" i="1"/>
  <c r="E23142" i="1"/>
  <c r="F23142" i="1"/>
  <c r="D23143" i="1"/>
  <c r="E23143" i="1"/>
  <c r="F23143" i="1"/>
  <c r="D23144" i="1"/>
  <c r="F23144" i="1" s="1"/>
  <c r="E23144" i="1"/>
  <c r="D23145" i="1"/>
  <c r="E23145" i="1"/>
  <c r="F23145" i="1"/>
  <c r="D23146" i="1"/>
  <c r="E23146" i="1"/>
  <c r="F23146" i="1"/>
  <c r="D23147" i="1"/>
  <c r="F23147" i="1" s="1"/>
  <c r="E23147" i="1"/>
  <c r="D23148" i="1"/>
  <c r="E23148" i="1"/>
  <c r="F23148" i="1"/>
  <c r="D23149" i="1"/>
  <c r="E23149" i="1"/>
  <c r="F23149" i="1"/>
  <c r="D23150" i="1"/>
  <c r="F23150" i="1" s="1"/>
  <c r="E23150" i="1"/>
  <c r="D23151" i="1"/>
  <c r="F23151" i="1" s="1"/>
  <c r="E23151" i="1"/>
  <c r="D23152" i="1"/>
  <c r="F23152" i="1" s="1"/>
  <c r="E23152" i="1"/>
  <c r="D23153" i="1"/>
  <c r="E23153" i="1"/>
  <c r="F23153" i="1"/>
  <c r="D23154" i="1"/>
  <c r="F23154" i="1" s="1"/>
  <c r="E23154" i="1"/>
  <c r="D23155" i="1"/>
  <c r="F23155" i="1" s="1"/>
  <c r="E23155" i="1"/>
  <c r="D23156" i="1"/>
  <c r="F23156" i="1" s="1"/>
  <c r="E23156" i="1"/>
  <c r="D23157" i="1"/>
  <c r="E23157" i="1"/>
  <c r="F23157" i="1"/>
  <c r="D23158" i="1"/>
  <c r="E23158" i="1"/>
  <c r="F23158" i="1"/>
  <c r="D23159" i="1"/>
  <c r="E23159" i="1"/>
  <c r="F23159" i="1"/>
  <c r="D23160" i="1"/>
  <c r="E23160" i="1"/>
  <c r="F23160" i="1"/>
  <c r="D23161" i="1"/>
  <c r="E23161" i="1"/>
  <c r="F23161" i="1"/>
  <c r="D23162" i="1"/>
  <c r="F23162" i="1" s="1"/>
  <c r="E23162" i="1"/>
  <c r="D23163" i="1"/>
  <c r="F23163" i="1" s="1"/>
  <c r="E23163" i="1"/>
  <c r="D23164" i="1"/>
  <c r="F23164" i="1" s="1"/>
  <c r="E23164" i="1"/>
  <c r="D23165" i="1"/>
  <c r="F23165" i="1" s="1"/>
  <c r="E23165" i="1"/>
  <c r="D23166" i="1"/>
  <c r="E23166" i="1"/>
  <c r="F23166" i="1"/>
  <c r="D23167" i="1"/>
  <c r="F23167" i="1" s="1"/>
  <c r="E23167" i="1"/>
  <c r="D23168" i="1"/>
  <c r="E23168" i="1"/>
  <c r="F23168" i="1"/>
  <c r="D23169" i="1"/>
  <c r="E23169" i="1"/>
  <c r="F23169" i="1"/>
  <c r="D23170" i="1"/>
  <c r="F23170" i="1" s="1"/>
  <c r="E23170" i="1"/>
  <c r="D23171" i="1"/>
  <c r="F23171" i="1" s="1"/>
  <c r="E23171" i="1"/>
  <c r="D23172" i="1"/>
  <c r="E23172" i="1"/>
  <c r="F23172" i="1"/>
  <c r="D23173" i="1"/>
  <c r="F23173" i="1" s="1"/>
  <c r="E23173" i="1"/>
  <c r="D23174" i="1"/>
  <c r="E23174" i="1"/>
  <c r="F23174" i="1"/>
  <c r="D23175" i="1"/>
  <c r="F23175" i="1" s="1"/>
  <c r="E23175" i="1"/>
  <c r="D23176" i="1"/>
  <c r="F23176" i="1" s="1"/>
  <c r="E23176" i="1"/>
  <c r="D23177" i="1"/>
  <c r="E23177" i="1"/>
  <c r="F23177" i="1"/>
  <c r="D23178" i="1"/>
  <c r="F23178" i="1" s="1"/>
  <c r="E23178" i="1"/>
  <c r="D23179" i="1"/>
  <c r="F23179" i="1" s="1"/>
  <c r="E23179" i="1"/>
  <c r="D23180" i="1"/>
  <c r="E23180" i="1"/>
  <c r="F23180" i="1"/>
  <c r="D23181" i="1"/>
  <c r="F23181" i="1" s="1"/>
  <c r="E23181" i="1"/>
  <c r="D23182" i="1"/>
  <c r="F23182" i="1" s="1"/>
  <c r="E23182" i="1"/>
  <c r="D23183" i="1"/>
  <c r="F23183" i="1" s="1"/>
  <c r="E23183" i="1"/>
  <c r="D23184" i="1"/>
  <c r="F23184" i="1" s="1"/>
  <c r="E23184" i="1"/>
  <c r="D23185" i="1"/>
  <c r="E23185" i="1"/>
  <c r="F23185" i="1"/>
  <c r="D23186" i="1"/>
  <c r="E23186" i="1"/>
  <c r="F23186" i="1"/>
  <c r="D23187" i="1"/>
  <c r="F23187" i="1" s="1"/>
  <c r="E23187" i="1"/>
  <c r="D23188" i="1"/>
  <c r="E23188" i="1"/>
  <c r="F23188" i="1"/>
  <c r="D23189" i="1"/>
  <c r="E23189" i="1"/>
  <c r="F23189" i="1"/>
  <c r="D23190" i="1"/>
  <c r="F23190" i="1" s="1"/>
  <c r="E23190" i="1"/>
  <c r="D23191" i="1"/>
  <c r="E23191" i="1"/>
  <c r="F23191" i="1"/>
  <c r="D23192" i="1"/>
  <c r="E23192" i="1"/>
  <c r="F23192" i="1"/>
  <c r="D23193" i="1"/>
  <c r="E23193" i="1"/>
  <c r="F23193" i="1"/>
  <c r="D23194" i="1"/>
  <c r="E23194" i="1"/>
  <c r="F23194" i="1"/>
  <c r="D23195" i="1"/>
  <c r="F23195" i="1" s="1"/>
  <c r="E23195" i="1"/>
  <c r="D23196" i="1"/>
  <c r="F23196" i="1" s="1"/>
  <c r="E23196" i="1"/>
  <c r="D23197" i="1"/>
  <c r="E23197" i="1"/>
  <c r="F23197" i="1"/>
  <c r="D23198" i="1"/>
  <c r="F23198" i="1" s="1"/>
  <c r="E23198" i="1"/>
  <c r="D23199" i="1"/>
  <c r="E23199" i="1"/>
  <c r="F23199" i="1"/>
  <c r="D23200" i="1"/>
  <c r="E23200" i="1"/>
  <c r="F23200" i="1"/>
  <c r="D23201" i="1"/>
  <c r="E23201" i="1"/>
  <c r="F23201" i="1"/>
  <c r="D23202" i="1"/>
  <c r="E23202" i="1"/>
  <c r="F23202" i="1"/>
  <c r="D23203" i="1"/>
  <c r="F23203" i="1" s="1"/>
  <c r="E23203" i="1"/>
  <c r="D23204" i="1"/>
  <c r="F23204" i="1" s="1"/>
  <c r="E23204" i="1"/>
  <c r="D23205" i="1"/>
  <c r="F23205" i="1" s="1"/>
  <c r="E23205" i="1"/>
  <c r="D23206" i="1"/>
  <c r="E23206" i="1"/>
  <c r="F23206" i="1"/>
  <c r="D23207" i="1"/>
  <c r="F23207" i="1" s="1"/>
  <c r="E23207" i="1"/>
  <c r="D23208" i="1"/>
  <c r="E23208" i="1"/>
  <c r="F23208" i="1"/>
  <c r="D23209" i="1"/>
  <c r="E23209" i="1"/>
  <c r="F23209" i="1"/>
  <c r="D23210" i="1"/>
  <c r="E23210" i="1"/>
  <c r="F23210" i="1"/>
  <c r="D23211" i="1"/>
  <c r="F23211" i="1" s="1"/>
  <c r="E23211" i="1"/>
  <c r="D23212" i="1"/>
  <c r="E23212" i="1"/>
  <c r="F23212" i="1"/>
  <c r="D23213" i="1"/>
  <c r="E23213" i="1"/>
  <c r="F23213" i="1"/>
  <c r="D23214" i="1"/>
  <c r="E23214" i="1"/>
  <c r="F23214" i="1"/>
  <c r="D23215" i="1"/>
  <c r="F23215" i="1" s="1"/>
  <c r="E23215" i="1"/>
  <c r="D23216" i="1"/>
  <c r="F23216" i="1" s="1"/>
  <c r="E23216" i="1"/>
  <c r="D23217" i="1"/>
  <c r="E23217" i="1"/>
  <c r="F23217" i="1"/>
  <c r="D23218" i="1"/>
  <c r="F23218" i="1" s="1"/>
  <c r="E23218" i="1"/>
  <c r="D23219" i="1"/>
  <c r="F23219" i="1" s="1"/>
  <c r="E23219" i="1"/>
  <c r="D23220" i="1"/>
  <c r="E23220" i="1"/>
  <c r="F23220" i="1"/>
  <c r="D23221" i="1"/>
  <c r="F23221" i="1" s="1"/>
  <c r="E23221" i="1"/>
  <c r="D23222" i="1"/>
  <c r="F23222" i="1" s="1"/>
  <c r="E23222" i="1"/>
  <c r="D23223" i="1"/>
  <c r="F23223" i="1" s="1"/>
  <c r="E23223" i="1"/>
  <c r="D23224" i="1"/>
  <c r="E23224" i="1"/>
  <c r="F23224" i="1"/>
  <c r="D23225" i="1"/>
  <c r="E23225" i="1"/>
  <c r="F23225" i="1"/>
  <c r="D23226" i="1"/>
  <c r="F23226" i="1" s="1"/>
  <c r="E23226" i="1"/>
  <c r="D23227" i="1"/>
  <c r="F23227" i="1" s="1"/>
  <c r="E23227" i="1"/>
  <c r="D23228" i="1"/>
  <c r="F23228" i="1" s="1"/>
  <c r="E23228" i="1"/>
  <c r="D23229" i="1"/>
  <c r="F23229" i="1" s="1"/>
  <c r="E23229" i="1"/>
  <c r="D23230" i="1"/>
  <c r="F23230" i="1" s="1"/>
  <c r="E23230" i="1"/>
  <c r="D23231" i="1"/>
  <c r="F23231" i="1" s="1"/>
  <c r="E23231" i="1"/>
  <c r="D23232" i="1"/>
  <c r="E23232" i="1"/>
  <c r="F23232" i="1"/>
  <c r="D23233" i="1"/>
  <c r="E23233" i="1"/>
  <c r="F23233" i="1"/>
  <c r="D23234" i="1"/>
  <c r="E23234" i="1"/>
  <c r="F23234" i="1"/>
  <c r="D23235" i="1"/>
  <c r="F23235" i="1" s="1"/>
  <c r="E23235" i="1"/>
  <c r="D23236" i="1"/>
  <c r="F23236" i="1" s="1"/>
  <c r="E23236" i="1"/>
  <c r="D23237" i="1"/>
  <c r="E23237" i="1"/>
  <c r="F23237" i="1"/>
  <c r="D23238" i="1"/>
  <c r="E23238" i="1"/>
  <c r="F23238" i="1"/>
  <c r="D23239" i="1"/>
  <c r="F23239" i="1" s="1"/>
  <c r="E23239" i="1"/>
  <c r="D23240" i="1"/>
  <c r="F23240" i="1" s="1"/>
  <c r="E23240" i="1"/>
  <c r="D23241" i="1"/>
  <c r="E23241" i="1"/>
  <c r="F23241" i="1"/>
  <c r="D23242" i="1"/>
  <c r="F23242" i="1" s="1"/>
  <c r="E23242" i="1"/>
  <c r="D23243" i="1"/>
  <c r="F23243" i="1" s="1"/>
  <c r="E23243" i="1"/>
  <c r="D23244" i="1"/>
  <c r="E23244" i="1"/>
  <c r="F23244" i="1"/>
  <c r="D23245" i="1"/>
  <c r="F23245" i="1" s="1"/>
  <c r="E23245" i="1"/>
  <c r="D23246" i="1"/>
  <c r="E23246" i="1"/>
  <c r="F23246" i="1"/>
  <c r="D23247" i="1"/>
  <c r="F23247" i="1" s="1"/>
  <c r="E23247" i="1"/>
  <c r="D23248" i="1"/>
  <c r="F23248" i="1" s="1"/>
  <c r="E23248" i="1"/>
  <c r="D23249" i="1"/>
  <c r="E23249" i="1"/>
  <c r="F23249" i="1"/>
  <c r="D23250" i="1"/>
  <c r="E23250" i="1"/>
  <c r="F23250" i="1"/>
  <c r="D23251" i="1"/>
  <c r="F23251" i="1" s="1"/>
  <c r="E23251" i="1"/>
  <c r="D23252" i="1"/>
  <c r="E23252" i="1"/>
  <c r="F23252" i="1"/>
  <c r="D23253" i="1"/>
  <c r="E23253" i="1"/>
  <c r="F23253" i="1"/>
  <c r="D23254" i="1"/>
  <c r="F23254" i="1" s="1"/>
  <c r="E23254" i="1"/>
  <c r="D23255" i="1"/>
  <c r="F23255" i="1" s="1"/>
  <c r="E23255" i="1"/>
  <c r="D23256" i="1"/>
  <c r="E23256" i="1"/>
  <c r="F23256" i="1"/>
  <c r="D23257" i="1"/>
  <c r="E23257" i="1"/>
  <c r="F23257" i="1"/>
  <c r="D23258" i="1"/>
  <c r="E23258" i="1"/>
  <c r="F23258" i="1"/>
  <c r="D23259" i="1"/>
  <c r="F23259" i="1" s="1"/>
  <c r="E23259" i="1"/>
  <c r="D23260" i="1"/>
  <c r="E23260" i="1"/>
  <c r="F23260" i="1"/>
  <c r="D23261" i="1"/>
  <c r="E23261" i="1"/>
  <c r="F23261" i="1"/>
  <c r="D23262" i="1"/>
  <c r="F23262" i="1" s="1"/>
  <c r="E23262" i="1"/>
  <c r="D23263" i="1"/>
  <c r="E23263" i="1"/>
  <c r="F23263" i="1"/>
  <c r="D23264" i="1"/>
  <c r="F23264" i="1" s="1"/>
  <c r="E23264" i="1"/>
  <c r="D23265" i="1"/>
  <c r="E23265" i="1"/>
  <c r="F23265" i="1"/>
  <c r="D23266" i="1"/>
  <c r="F23266" i="1" s="1"/>
  <c r="E23266" i="1"/>
  <c r="D23267" i="1"/>
  <c r="F23267" i="1" s="1"/>
  <c r="E23267" i="1"/>
  <c r="D23268" i="1"/>
  <c r="F23268" i="1" s="1"/>
  <c r="E23268" i="1"/>
  <c r="D23269" i="1"/>
  <c r="E23269" i="1"/>
  <c r="F23269" i="1"/>
  <c r="D23270" i="1"/>
  <c r="F23270" i="1" s="1"/>
  <c r="E23270" i="1"/>
  <c r="D23271" i="1"/>
  <c r="F23271" i="1" s="1"/>
  <c r="E23271" i="1"/>
  <c r="D23272" i="1"/>
  <c r="E23272" i="1"/>
  <c r="F23272" i="1"/>
  <c r="D23273" i="1"/>
  <c r="E23273" i="1"/>
  <c r="F23273" i="1"/>
  <c r="D23274" i="1"/>
  <c r="E23274" i="1"/>
  <c r="F23274" i="1"/>
  <c r="D23275" i="1"/>
  <c r="F23275" i="1" s="1"/>
  <c r="E23275" i="1"/>
  <c r="D23276" i="1"/>
  <c r="F23276" i="1" s="1"/>
  <c r="E23276" i="1"/>
  <c r="D23277" i="1"/>
  <c r="E23277" i="1"/>
  <c r="F23277" i="1"/>
  <c r="D23278" i="1"/>
  <c r="E23278" i="1"/>
  <c r="F23278" i="1"/>
  <c r="D23279" i="1"/>
  <c r="F23279" i="1" s="1"/>
  <c r="E23279" i="1"/>
  <c r="D23280" i="1"/>
  <c r="E23280" i="1"/>
  <c r="F23280" i="1"/>
  <c r="D23281" i="1"/>
  <c r="E23281" i="1"/>
  <c r="F23281" i="1"/>
  <c r="D23282" i="1"/>
  <c r="F23282" i="1" s="1"/>
  <c r="E23282" i="1"/>
  <c r="D23283" i="1"/>
  <c r="F23283" i="1" s="1"/>
  <c r="E23283" i="1"/>
  <c r="D23284" i="1"/>
  <c r="E23284" i="1"/>
  <c r="F23284" i="1"/>
  <c r="D23285" i="1"/>
  <c r="F23285" i="1" s="1"/>
  <c r="E23285" i="1"/>
  <c r="D23286" i="1"/>
  <c r="E23286" i="1"/>
  <c r="F23286" i="1"/>
  <c r="D23287" i="1"/>
  <c r="F23287" i="1" s="1"/>
  <c r="E23287" i="1"/>
  <c r="D23288" i="1"/>
  <c r="E23288" i="1"/>
  <c r="F23288" i="1"/>
  <c r="D23289" i="1"/>
  <c r="E23289" i="1"/>
  <c r="F23289" i="1"/>
  <c r="D23290" i="1"/>
  <c r="F23290" i="1" s="1"/>
  <c r="E23290" i="1"/>
  <c r="D23291" i="1"/>
  <c r="F23291" i="1" s="1"/>
  <c r="E23291" i="1"/>
  <c r="D23292" i="1"/>
  <c r="E23292" i="1"/>
  <c r="F23292" i="1"/>
  <c r="D23293" i="1"/>
  <c r="F23293" i="1" s="1"/>
  <c r="E23293" i="1"/>
  <c r="D23294" i="1"/>
  <c r="F23294" i="1" s="1"/>
  <c r="E23294" i="1"/>
  <c r="D23295" i="1"/>
  <c r="E23295" i="1"/>
  <c r="F23295" i="1"/>
  <c r="D23296" i="1"/>
  <c r="F23296" i="1" s="1"/>
  <c r="E23296" i="1"/>
  <c r="D23297" i="1"/>
  <c r="E23297" i="1"/>
  <c r="F23297" i="1"/>
  <c r="D23298" i="1"/>
  <c r="F23298" i="1" s="1"/>
  <c r="E23298" i="1"/>
  <c r="D23299" i="1"/>
  <c r="F23299" i="1" s="1"/>
  <c r="E23299" i="1"/>
  <c r="D23300" i="1"/>
  <c r="F23300" i="1" s="1"/>
  <c r="E23300" i="1"/>
  <c r="D23301" i="1"/>
  <c r="F23301" i="1" s="1"/>
  <c r="E23301" i="1"/>
  <c r="D23302" i="1"/>
  <c r="E23302" i="1"/>
  <c r="F23302" i="1"/>
  <c r="D23303" i="1"/>
  <c r="E23303" i="1"/>
  <c r="F23303" i="1"/>
  <c r="D23304" i="1"/>
  <c r="F23304" i="1" s="1"/>
  <c r="E23304" i="1"/>
  <c r="D23305" i="1"/>
  <c r="E23305" i="1"/>
  <c r="F23305" i="1"/>
  <c r="D23306" i="1"/>
  <c r="E23306" i="1"/>
  <c r="F23306" i="1"/>
  <c r="D23307" i="1"/>
  <c r="F23307" i="1" s="1"/>
  <c r="E23307" i="1"/>
  <c r="D23308" i="1"/>
  <c r="F23308" i="1" s="1"/>
  <c r="E23308" i="1"/>
  <c r="D23309" i="1"/>
  <c r="E23309" i="1"/>
  <c r="F23309" i="1"/>
  <c r="D23310" i="1"/>
  <c r="E23310" i="1"/>
  <c r="F23310" i="1"/>
  <c r="D23311" i="1"/>
  <c r="F23311" i="1" s="1"/>
  <c r="E23311" i="1"/>
  <c r="D23312" i="1"/>
  <c r="E23312" i="1"/>
  <c r="F23312" i="1"/>
  <c r="D23313" i="1"/>
  <c r="E23313" i="1"/>
  <c r="F23313" i="1"/>
  <c r="D23314" i="1"/>
  <c r="F23314" i="1" s="1"/>
  <c r="E23314" i="1"/>
  <c r="D23315" i="1"/>
  <c r="F23315" i="1" s="1"/>
  <c r="E23315" i="1"/>
  <c r="D23316" i="1"/>
  <c r="E23316" i="1"/>
  <c r="F23316" i="1"/>
  <c r="D23317" i="1"/>
  <c r="F23317" i="1" s="1"/>
  <c r="E23317" i="1"/>
  <c r="D23318" i="1"/>
  <c r="F23318" i="1" s="1"/>
  <c r="E23318" i="1"/>
  <c r="D23319" i="1"/>
  <c r="F23319" i="1" s="1"/>
  <c r="E23319" i="1"/>
  <c r="D23320" i="1"/>
  <c r="F23320" i="1" s="1"/>
  <c r="E23320" i="1"/>
  <c r="D23321" i="1"/>
  <c r="E23321" i="1"/>
  <c r="F23321" i="1"/>
  <c r="D23322" i="1"/>
  <c r="E23322" i="1"/>
  <c r="F23322" i="1"/>
  <c r="D23323" i="1"/>
  <c r="F23323" i="1" s="1"/>
  <c r="E23323" i="1"/>
  <c r="D23324" i="1"/>
  <c r="F23324" i="1" s="1"/>
  <c r="E23324" i="1"/>
  <c r="D23325" i="1"/>
  <c r="E23325" i="1"/>
  <c r="F23325" i="1"/>
  <c r="D23326" i="1"/>
  <c r="E23326" i="1"/>
  <c r="F23326" i="1"/>
  <c r="D23327" i="1"/>
  <c r="E23327" i="1"/>
  <c r="F23327" i="1"/>
  <c r="D23328" i="1"/>
  <c r="F23328" i="1" s="1"/>
  <c r="E23328" i="1"/>
  <c r="D23329" i="1"/>
  <c r="E23329" i="1"/>
  <c r="F23329" i="1"/>
  <c r="D23330" i="1"/>
  <c r="F23330" i="1" s="1"/>
  <c r="E23330" i="1"/>
  <c r="D23331" i="1"/>
  <c r="F23331" i="1" s="1"/>
  <c r="E23331" i="1"/>
  <c r="D23332" i="1"/>
  <c r="F23332" i="1" s="1"/>
  <c r="E23332" i="1"/>
  <c r="D23333" i="1"/>
  <c r="E23333" i="1"/>
  <c r="F23333" i="1"/>
  <c r="D23334" i="1"/>
  <c r="F23334" i="1" s="1"/>
  <c r="E23334" i="1"/>
  <c r="D23335" i="1"/>
  <c r="E23335" i="1"/>
  <c r="F23335" i="1"/>
  <c r="D23336" i="1"/>
  <c r="F23336" i="1" s="1"/>
  <c r="E23336" i="1"/>
  <c r="D23337" i="1"/>
  <c r="E23337" i="1"/>
  <c r="F23337" i="1"/>
  <c r="D23338" i="1"/>
  <c r="E23338" i="1"/>
  <c r="F23338" i="1"/>
  <c r="D23339" i="1"/>
  <c r="F23339" i="1" s="1"/>
  <c r="E23339" i="1"/>
  <c r="D23340" i="1"/>
  <c r="F23340" i="1" s="1"/>
  <c r="E23340" i="1"/>
  <c r="D23341" i="1"/>
  <c r="E23341" i="1"/>
  <c r="F23341" i="1"/>
  <c r="D23342" i="1"/>
  <c r="F23342" i="1" s="1"/>
  <c r="E23342" i="1"/>
  <c r="D23343" i="1"/>
  <c r="E23343" i="1"/>
  <c r="F23343" i="1"/>
  <c r="D23344" i="1"/>
  <c r="E23344" i="1"/>
  <c r="F23344" i="1"/>
  <c r="D23345" i="1"/>
  <c r="E23345" i="1"/>
  <c r="F23345" i="1"/>
  <c r="D23346" i="1"/>
  <c r="E23346" i="1"/>
  <c r="F23346" i="1"/>
  <c r="D23347" i="1"/>
  <c r="F23347" i="1" s="1"/>
  <c r="E23347" i="1"/>
  <c r="D23348" i="1"/>
  <c r="F23348" i="1" s="1"/>
  <c r="E23348" i="1"/>
  <c r="D23349" i="1"/>
  <c r="E23349" i="1"/>
  <c r="F23349" i="1"/>
  <c r="D23350" i="1"/>
  <c r="F23350" i="1" s="1"/>
  <c r="E23350" i="1"/>
  <c r="D23351" i="1"/>
  <c r="F23351" i="1" s="1"/>
  <c r="E23351" i="1"/>
  <c r="D23352" i="1"/>
  <c r="F23352" i="1" s="1"/>
  <c r="E23352" i="1"/>
  <c r="D23353" i="1"/>
  <c r="E23353" i="1"/>
  <c r="F23353" i="1"/>
  <c r="D23354" i="1"/>
  <c r="E23354" i="1"/>
  <c r="F23354" i="1"/>
  <c r="D23355" i="1"/>
  <c r="F23355" i="1" s="1"/>
  <c r="E23355" i="1"/>
  <c r="D23356" i="1"/>
  <c r="E23356" i="1"/>
  <c r="F23356" i="1"/>
  <c r="D23357" i="1"/>
  <c r="E23357" i="1"/>
  <c r="F23357" i="1"/>
  <c r="D23358" i="1"/>
  <c r="F23358" i="1" s="1"/>
  <c r="E23358" i="1"/>
  <c r="D23359" i="1"/>
  <c r="F23359" i="1" s="1"/>
  <c r="E23359" i="1"/>
  <c r="D23360" i="1"/>
  <c r="E23360" i="1"/>
  <c r="F23360" i="1"/>
  <c r="D23361" i="1"/>
  <c r="E23361" i="1"/>
  <c r="F23361" i="1"/>
  <c r="D23362" i="1"/>
  <c r="F23362" i="1" s="1"/>
  <c r="E23362" i="1"/>
  <c r="D23363" i="1"/>
  <c r="F23363" i="1" s="1"/>
  <c r="E23363" i="1"/>
  <c r="D23364" i="1"/>
  <c r="F23364" i="1" s="1"/>
  <c r="E23364" i="1"/>
  <c r="D23365" i="1"/>
  <c r="F23365" i="1" s="1"/>
  <c r="E23365" i="1"/>
  <c r="D23366" i="1"/>
  <c r="E23366" i="1"/>
  <c r="F23366" i="1"/>
  <c r="D23367" i="1"/>
  <c r="F23367" i="1" s="1"/>
  <c r="E23367" i="1"/>
  <c r="D23368" i="1"/>
  <c r="E23368" i="1"/>
  <c r="F23368" i="1"/>
  <c r="D23369" i="1"/>
  <c r="E23369" i="1"/>
  <c r="F23369" i="1"/>
  <c r="D23370" i="1"/>
  <c r="F23370" i="1" s="1"/>
  <c r="E23370" i="1"/>
  <c r="D23371" i="1"/>
  <c r="F23371" i="1" s="1"/>
  <c r="E23371" i="1"/>
  <c r="D23372" i="1"/>
  <c r="E23372" i="1"/>
  <c r="F23372" i="1"/>
  <c r="D23373" i="1"/>
  <c r="F23373" i="1" s="1"/>
  <c r="E23373" i="1"/>
  <c r="D23374" i="1"/>
  <c r="E23374" i="1"/>
  <c r="F23374" i="1"/>
  <c r="D23375" i="1"/>
  <c r="F23375" i="1" s="1"/>
  <c r="E23375" i="1"/>
  <c r="D23376" i="1"/>
  <c r="F23376" i="1" s="1"/>
  <c r="E23376" i="1"/>
  <c r="D23377" i="1"/>
  <c r="E23377" i="1"/>
  <c r="F23377" i="1"/>
  <c r="D23378" i="1"/>
  <c r="E23378" i="1"/>
  <c r="F23378" i="1"/>
  <c r="D23379" i="1"/>
  <c r="F23379" i="1" s="1"/>
  <c r="E23379" i="1"/>
  <c r="D23380" i="1"/>
  <c r="F23380" i="1" s="1"/>
  <c r="E23380" i="1"/>
  <c r="D23381" i="1"/>
  <c r="E23381" i="1"/>
  <c r="F23381" i="1"/>
  <c r="D23382" i="1"/>
  <c r="E23382" i="1"/>
  <c r="F23382" i="1"/>
  <c r="D23383" i="1"/>
  <c r="F23383" i="1" s="1"/>
  <c r="E23383" i="1"/>
  <c r="D23384" i="1"/>
  <c r="F23384" i="1" s="1"/>
  <c r="E23384" i="1"/>
  <c r="D23385" i="1"/>
  <c r="E23385" i="1"/>
  <c r="F23385" i="1"/>
  <c r="D23386" i="1"/>
  <c r="F23386" i="1" s="1"/>
  <c r="E23386" i="1"/>
  <c r="D23387" i="1"/>
  <c r="F23387" i="1" s="1"/>
  <c r="E23387" i="1"/>
  <c r="D23388" i="1"/>
  <c r="E23388" i="1"/>
  <c r="F23388" i="1"/>
  <c r="D23389" i="1"/>
  <c r="F23389" i="1" s="1"/>
  <c r="E23389" i="1"/>
  <c r="D23390" i="1"/>
  <c r="F23390" i="1" s="1"/>
  <c r="E23390" i="1"/>
  <c r="D23391" i="1"/>
  <c r="E23391" i="1"/>
  <c r="F23391" i="1"/>
  <c r="D23392" i="1"/>
  <c r="F23392" i="1" s="1"/>
  <c r="E23392" i="1"/>
  <c r="D23393" i="1"/>
  <c r="E23393" i="1"/>
  <c r="F23393" i="1"/>
  <c r="D23394" i="1"/>
  <c r="F23394" i="1" s="1"/>
  <c r="E23394" i="1"/>
  <c r="D23395" i="1"/>
  <c r="F23395" i="1" s="1"/>
  <c r="E23395" i="1"/>
  <c r="D23396" i="1"/>
  <c r="E23396" i="1"/>
  <c r="F23396" i="1"/>
  <c r="D23397" i="1"/>
  <c r="F23397" i="1" s="1"/>
  <c r="E23397" i="1"/>
  <c r="D23398" i="1"/>
  <c r="F23398" i="1" s="1"/>
  <c r="E23398" i="1"/>
  <c r="D23399" i="1"/>
  <c r="E23399" i="1"/>
  <c r="F23399" i="1"/>
  <c r="D23400" i="1"/>
  <c r="F23400" i="1" s="1"/>
  <c r="E23400" i="1"/>
  <c r="D23401" i="1"/>
  <c r="E23401" i="1"/>
  <c r="F23401" i="1"/>
  <c r="D23402" i="1"/>
  <c r="E23402" i="1"/>
  <c r="F23402" i="1"/>
  <c r="D23403" i="1"/>
  <c r="F23403" i="1" s="1"/>
  <c r="E23403" i="1"/>
  <c r="D23404" i="1"/>
  <c r="F23404" i="1" s="1"/>
  <c r="E23404" i="1"/>
  <c r="D23405" i="1"/>
  <c r="F23405" i="1" s="1"/>
  <c r="E23405" i="1"/>
  <c r="D23406" i="1"/>
  <c r="E23406" i="1"/>
  <c r="F23406" i="1"/>
  <c r="D23407" i="1"/>
  <c r="E23407" i="1"/>
  <c r="F23407" i="1"/>
  <c r="D23408" i="1"/>
  <c r="E23408" i="1"/>
  <c r="F23408" i="1"/>
  <c r="D23409" i="1"/>
  <c r="E23409" i="1"/>
  <c r="F23409" i="1"/>
  <c r="D23410" i="1"/>
  <c r="E23410" i="1"/>
  <c r="F23410" i="1"/>
  <c r="D23411" i="1"/>
  <c r="F23411" i="1" s="1"/>
  <c r="E23411" i="1"/>
  <c r="D23412" i="1"/>
  <c r="F23412" i="1" s="1"/>
  <c r="E23412" i="1"/>
  <c r="D23413" i="1"/>
  <c r="E23413" i="1"/>
  <c r="F23413" i="1"/>
  <c r="D23414" i="1"/>
  <c r="F23414" i="1" s="1"/>
  <c r="E23414" i="1"/>
  <c r="D23415" i="1"/>
  <c r="F23415" i="1" s="1"/>
  <c r="E23415" i="1"/>
  <c r="D23416" i="1"/>
  <c r="F23416" i="1" s="1"/>
  <c r="E23416" i="1"/>
  <c r="D23417" i="1"/>
  <c r="E23417" i="1"/>
  <c r="F23417" i="1"/>
  <c r="D23418" i="1"/>
  <c r="E23418" i="1"/>
  <c r="F23418" i="1"/>
  <c r="D23419" i="1"/>
  <c r="F23419" i="1" s="1"/>
  <c r="E23419" i="1"/>
  <c r="D23420" i="1"/>
  <c r="F23420" i="1" s="1"/>
  <c r="E23420" i="1"/>
  <c r="D23421" i="1"/>
  <c r="E23421" i="1"/>
  <c r="F23421" i="1"/>
  <c r="D23422" i="1"/>
  <c r="F23422" i="1" s="1"/>
  <c r="E23422" i="1"/>
  <c r="D23423" i="1"/>
  <c r="F23423" i="1" s="1"/>
  <c r="E23423" i="1"/>
  <c r="D23424" i="1"/>
  <c r="E23424" i="1"/>
  <c r="F23424" i="1"/>
  <c r="D23425" i="1"/>
  <c r="E23425" i="1"/>
  <c r="F23425" i="1"/>
  <c r="D23426" i="1"/>
  <c r="F23426" i="1" s="1"/>
  <c r="E23426" i="1"/>
  <c r="D23427" i="1"/>
  <c r="F23427" i="1" s="1"/>
  <c r="E23427" i="1"/>
  <c r="D23428" i="1"/>
  <c r="F23428" i="1" s="1"/>
  <c r="E23428" i="1"/>
  <c r="D23429" i="1"/>
  <c r="F23429" i="1" s="1"/>
  <c r="E23429" i="1"/>
  <c r="D23430" i="1"/>
  <c r="E23430" i="1"/>
  <c r="F23430" i="1"/>
  <c r="D23431" i="1"/>
  <c r="F23431" i="1" s="1"/>
  <c r="E23431" i="1"/>
  <c r="D23432" i="1"/>
  <c r="E23432" i="1"/>
  <c r="F23432" i="1"/>
  <c r="D23433" i="1"/>
  <c r="E23433" i="1"/>
  <c r="F23433" i="1"/>
  <c r="D23434" i="1"/>
  <c r="F23434" i="1" s="1"/>
  <c r="E23434" i="1"/>
  <c r="D23435" i="1"/>
  <c r="F23435" i="1" s="1"/>
  <c r="E23435" i="1"/>
  <c r="D23436" i="1"/>
  <c r="E23436" i="1"/>
  <c r="F23436" i="1"/>
  <c r="D23437" i="1"/>
  <c r="F23437" i="1" s="1"/>
  <c r="E23437" i="1"/>
  <c r="D23438" i="1"/>
  <c r="E23438" i="1"/>
  <c r="F23438" i="1"/>
  <c r="D23439" i="1"/>
  <c r="F23439" i="1" s="1"/>
  <c r="E23439" i="1"/>
  <c r="D23440" i="1"/>
  <c r="F23440" i="1" s="1"/>
  <c r="E23440" i="1"/>
  <c r="D23441" i="1"/>
  <c r="E23441" i="1"/>
  <c r="F23441" i="1"/>
  <c r="D23442" i="1"/>
  <c r="F23442" i="1" s="1"/>
  <c r="E23442" i="1"/>
  <c r="D23443" i="1"/>
  <c r="F23443" i="1" s="1"/>
  <c r="E23443" i="1"/>
  <c r="D23444" i="1"/>
  <c r="F23444" i="1" s="1"/>
  <c r="E23444" i="1"/>
  <c r="D23445" i="1"/>
  <c r="F23445" i="1" s="1"/>
  <c r="E23445" i="1"/>
  <c r="D23446" i="1"/>
  <c r="E23446" i="1"/>
  <c r="F23446" i="1"/>
  <c r="D23447" i="1"/>
  <c r="F23447" i="1" s="1"/>
  <c r="E23447" i="1"/>
  <c r="D23448" i="1"/>
  <c r="F23448" i="1" s="1"/>
  <c r="E23448" i="1"/>
  <c r="D23449" i="1"/>
  <c r="E23449" i="1"/>
  <c r="F23449" i="1"/>
  <c r="D23450" i="1"/>
  <c r="F23450" i="1" s="1"/>
  <c r="E23450" i="1"/>
  <c r="D23451" i="1"/>
  <c r="F23451" i="1" s="1"/>
  <c r="E23451" i="1"/>
  <c r="D23452" i="1"/>
  <c r="E23452" i="1"/>
  <c r="F23452" i="1"/>
  <c r="D23453" i="1"/>
  <c r="F23453" i="1" s="1"/>
  <c r="E23453" i="1"/>
  <c r="D23454" i="1"/>
  <c r="F23454" i="1" s="1"/>
  <c r="E23454" i="1"/>
  <c r="D23455" i="1"/>
  <c r="E23455" i="1"/>
  <c r="F23455" i="1"/>
  <c r="D23456" i="1"/>
  <c r="F23456" i="1" s="1"/>
  <c r="E23456" i="1"/>
  <c r="D23457" i="1"/>
  <c r="E23457" i="1"/>
  <c r="F23457" i="1"/>
  <c r="D23458" i="1"/>
  <c r="E23458" i="1"/>
  <c r="F23458" i="1"/>
  <c r="D23459" i="1"/>
  <c r="F23459" i="1" s="1"/>
  <c r="E23459" i="1"/>
  <c r="D23460" i="1"/>
  <c r="E23460" i="1"/>
  <c r="F23460" i="1"/>
  <c r="D23461" i="1"/>
  <c r="E23461" i="1"/>
  <c r="F23461" i="1"/>
  <c r="D23462" i="1"/>
  <c r="F23462" i="1" s="1"/>
  <c r="E23462" i="1"/>
  <c r="D23463" i="1"/>
  <c r="E23463" i="1"/>
  <c r="F23463" i="1"/>
  <c r="D23464" i="1"/>
  <c r="F23464" i="1" s="1"/>
  <c r="E23464" i="1"/>
  <c r="D23465" i="1"/>
  <c r="E23465" i="1"/>
  <c r="F23465" i="1"/>
  <c r="D23466" i="1"/>
  <c r="F23466" i="1" s="1"/>
  <c r="E23466" i="1"/>
  <c r="D23467" i="1"/>
  <c r="F23467" i="1" s="1"/>
  <c r="E23467" i="1"/>
  <c r="D23468" i="1"/>
  <c r="F23468" i="1" s="1"/>
  <c r="E23468" i="1"/>
  <c r="D23469" i="1"/>
  <c r="F23469" i="1" s="1"/>
  <c r="E23469" i="1"/>
  <c r="D23470" i="1"/>
  <c r="E23470" i="1"/>
  <c r="F23470" i="1"/>
  <c r="D23471" i="1"/>
  <c r="E23471" i="1"/>
  <c r="F23471" i="1"/>
  <c r="D23472" i="1"/>
  <c r="F23472" i="1" s="1"/>
  <c r="E23472" i="1"/>
  <c r="D23473" i="1"/>
  <c r="E23473" i="1"/>
  <c r="F23473" i="1"/>
  <c r="D23474" i="1"/>
  <c r="E23474" i="1"/>
  <c r="F23474" i="1"/>
  <c r="D23475" i="1"/>
  <c r="F23475" i="1" s="1"/>
  <c r="E23475" i="1"/>
  <c r="D23476" i="1"/>
  <c r="F23476" i="1" s="1"/>
  <c r="E23476" i="1"/>
  <c r="D23477" i="1"/>
  <c r="E23477" i="1"/>
  <c r="F23477" i="1"/>
  <c r="D23478" i="1"/>
  <c r="F23478" i="1" s="1"/>
  <c r="E23478" i="1"/>
  <c r="D23479" i="1"/>
  <c r="F23479" i="1" s="1"/>
  <c r="E23479" i="1"/>
  <c r="D23480" i="1"/>
  <c r="E23480" i="1"/>
  <c r="F23480" i="1"/>
  <c r="D23481" i="1"/>
  <c r="E23481" i="1"/>
  <c r="F23481" i="1"/>
  <c r="D23482" i="1"/>
  <c r="E23482" i="1"/>
  <c r="F23482" i="1"/>
  <c r="D23483" i="1"/>
  <c r="F23483" i="1" s="1"/>
  <c r="E23483" i="1"/>
  <c r="D23484" i="1"/>
  <c r="F23484" i="1" s="1"/>
  <c r="E23484" i="1"/>
  <c r="D23485" i="1"/>
  <c r="E23485" i="1"/>
  <c r="F23485" i="1"/>
  <c r="D23486" i="1"/>
  <c r="F23486" i="1" s="1"/>
  <c r="E23486" i="1"/>
  <c r="D23487" i="1"/>
  <c r="F23487" i="1" s="1"/>
  <c r="E23487" i="1"/>
  <c r="D23488" i="1"/>
  <c r="E23488" i="1"/>
  <c r="F23488" i="1"/>
  <c r="D23489" i="1"/>
  <c r="E23489" i="1"/>
  <c r="F23489" i="1"/>
  <c r="D23490" i="1"/>
  <c r="F23490" i="1" s="1"/>
  <c r="E23490" i="1"/>
  <c r="D23491" i="1"/>
  <c r="F23491" i="1" s="1"/>
  <c r="E23491" i="1"/>
  <c r="D23492" i="1"/>
  <c r="F23492" i="1" s="1"/>
  <c r="E23492" i="1"/>
  <c r="D23493" i="1"/>
  <c r="F23493" i="1" s="1"/>
  <c r="E23493" i="1"/>
  <c r="D23494" i="1"/>
  <c r="F23494" i="1" s="1"/>
  <c r="E23494" i="1"/>
  <c r="D23495" i="1"/>
  <c r="E23495" i="1"/>
  <c r="F23495" i="1"/>
  <c r="D23496" i="1"/>
  <c r="E23496" i="1"/>
  <c r="F23496" i="1"/>
  <c r="D23497" i="1"/>
  <c r="E23497" i="1"/>
  <c r="F23497" i="1"/>
  <c r="D23498" i="1"/>
  <c r="F23498" i="1" s="1"/>
  <c r="E23498" i="1"/>
  <c r="D23499" i="1"/>
  <c r="F23499" i="1" s="1"/>
  <c r="E23499" i="1"/>
  <c r="D23500" i="1"/>
  <c r="F23500" i="1" s="1"/>
  <c r="E23500" i="1"/>
  <c r="D23501" i="1"/>
  <c r="F23501" i="1" s="1"/>
  <c r="E23501" i="1"/>
  <c r="D23502" i="1"/>
  <c r="E23502" i="1"/>
  <c r="F23502" i="1"/>
  <c r="D23503" i="1"/>
  <c r="F23503" i="1" s="1"/>
  <c r="E23503" i="1"/>
  <c r="D23504" i="1"/>
  <c r="F23504" i="1" s="1"/>
  <c r="E23504" i="1"/>
  <c r="D23505" i="1"/>
  <c r="E23505" i="1"/>
  <c r="F23505" i="1"/>
  <c r="D23506" i="1"/>
  <c r="F23506" i="1" s="1"/>
  <c r="E23506" i="1"/>
  <c r="D23507" i="1"/>
  <c r="F23507" i="1" s="1"/>
  <c r="E23507" i="1"/>
  <c r="D23508" i="1"/>
  <c r="E23508" i="1"/>
  <c r="F23508" i="1"/>
  <c r="D23509" i="1"/>
  <c r="F23509" i="1" s="1"/>
  <c r="E23509" i="1"/>
  <c r="D23510" i="1"/>
  <c r="E23510" i="1"/>
  <c r="F23510" i="1"/>
  <c r="D23511" i="1"/>
  <c r="F23511" i="1" s="1"/>
  <c r="E23511" i="1"/>
  <c r="D23512" i="1"/>
  <c r="F23512" i="1" s="1"/>
  <c r="E23512" i="1"/>
  <c r="D23513" i="1"/>
  <c r="E23513" i="1"/>
  <c r="F23513" i="1"/>
  <c r="D23514" i="1"/>
  <c r="F23514" i="1" s="1"/>
  <c r="E23514" i="1"/>
  <c r="D23515" i="1"/>
  <c r="F23515" i="1" s="1"/>
  <c r="E23515" i="1"/>
  <c r="D23516" i="1"/>
  <c r="E23516" i="1"/>
  <c r="F23516" i="1"/>
  <c r="D23517" i="1"/>
  <c r="F23517" i="1" s="1"/>
  <c r="E23517" i="1"/>
  <c r="D23518" i="1"/>
  <c r="F23518" i="1" s="1"/>
  <c r="E23518" i="1"/>
  <c r="D23519" i="1"/>
  <c r="F23519" i="1" s="1"/>
  <c r="E23519" i="1"/>
  <c r="D23520" i="1"/>
  <c r="E23520" i="1"/>
  <c r="F23520" i="1"/>
  <c r="D23521" i="1"/>
  <c r="E23521" i="1"/>
  <c r="F23521" i="1"/>
  <c r="D23522" i="1"/>
  <c r="F23522" i="1" s="1"/>
  <c r="E23522" i="1"/>
  <c r="D23523" i="1"/>
  <c r="F23523" i="1" s="1"/>
  <c r="E23523" i="1"/>
  <c r="D23524" i="1"/>
  <c r="E23524" i="1"/>
  <c r="F23524" i="1"/>
  <c r="D23525" i="1"/>
  <c r="F23525" i="1" s="1"/>
  <c r="E23525" i="1"/>
  <c r="D23526" i="1"/>
  <c r="F23526" i="1" s="1"/>
  <c r="E23526" i="1"/>
  <c r="D23527" i="1"/>
  <c r="E23527" i="1"/>
  <c r="F23527" i="1"/>
  <c r="D23528" i="1"/>
  <c r="F23528" i="1" s="1"/>
  <c r="E23528" i="1"/>
  <c r="D23529" i="1"/>
  <c r="E23529" i="1"/>
  <c r="F23529" i="1"/>
  <c r="D23530" i="1"/>
  <c r="F23530" i="1" s="1"/>
  <c r="E23530" i="1"/>
  <c r="D23531" i="1"/>
  <c r="F23531" i="1" s="1"/>
  <c r="E23531" i="1"/>
  <c r="D23532" i="1"/>
  <c r="F23532" i="1" s="1"/>
  <c r="E23532" i="1"/>
  <c r="D23533" i="1"/>
  <c r="F23533" i="1" s="1"/>
  <c r="E23533" i="1"/>
  <c r="D23534" i="1"/>
  <c r="F23534" i="1" s="1"/>
  <c r="E23534" i="1"/>
  <c r="D23535" i="1"/>
  <c r="E23535" i="1"/>
  <c r="F23535" i="1"/>
  <c r="D23536" i="1"/>
  <c r="F23536" i="1" s="1"/>
  <c r="E23536" i="1"/>
  <c r="D23537" i="1"/>
  <c r="E23537" i="1"/>
  <c r="F23537" i="1"/>
  <c r="D23538" i="1"/>
  <c r="E23538" i="1"/>
  <c r="F23538" i="1"/>
  <c r="D23539" i="1"/>
  <c r="F23539" i="1" s="1"/>
  <c r="E23539" i="1"/>
  <c r="D23540" i="1"/>
  <c r="F23540" i="1" s="1"/>
  <c r="E23540" i="1"/>
  <c r="D23541" i="1"/>
  <c r="E23541" i="1"/>
  <c r="F23541" i="1"/>
  <c r="D23542" i="1"/>
  <c r="F23542" i="1" s="1"/>
  <c r="E23542" i="1"/>
  <c r="D23543" i="1"/>
  <c r="F23543" i="1" s="1"/>
  <c r="E23543" i="1"/>
  <c r="D23544" i="1"/>
  <c r="E23544" i="1"/>
  <c r="F23544" i="1"/>
  <c r="D23545" i="1"/>
  <c r="E23545" i="1"/>
  <c r="F23545" i="1"/>
  <c r="D23546" i="1"/>
  <c r="E23546" i="1"/>
  <c r="F23546" i="1"/>
  <c r="D23547" i="1"/>
  <c r="F23547" i="1" s="1"/>
  <c r="E23547" i="1"/>
  <c r="D23548" i="1"/>
  <c r="F23548" i="1" s="1"/>
  <c r="E23548" i="1"/>
  <c r="D23549" i="1"/>
  <c r="E23549" i="1"/>
  <c r="F23549" i="1"/>
  <c r="D23550" i="1"/>
  <c r="E23550" i="1"/>
  <c r="F23550" i="1"/>
  <c r="D23551" i="1"/>
  <c r="F23551" i="1" s="1"/>
  <c r="E23551" i="1"/>
  <c r="D23552" i="1"/>
  <c r="E23552" i="1"/>
  <c r="F23552" i="1"/>
  <c r="D23553" i="1"/>
  <c r="E23553" i="1"/>
  <c r="F23553" i="1"/>
  <c r="D23554" i="1"/>
  <c r="F23554" i="1" s="1"/>
  <c r="E23554" i="1"/>
  <c r="D23555" i="1"/>
  <c r="F23555" i="1" s="1"/>
  <c r="E23555" i="1"/>
  <c r="D23556" i="1"/>
  <c r="F23556" i="1" s="1"/>
  <c r="E23556" i="1"/>
  <c r="D23557" i="1"/>
  <c r="F23557" i="1" s="1"/>
  <c r="E23557" i="1"/>
  <c r="D23558" i="1"/>
  <c r="F23558" i="1" s="1"/>
  <c r="E23558" i="1"/>
  <c r="D23559" i="1"/>
  <c r="F23559" i="1" s="1"/>
  <c r="E23559" i="1"/>
  <c r="D23560" i="1"/>
  <c r="E23560" i="1"/>
  <c r="F23560" i="1"/>
  <c r="D23561" i="1"/>
  <c r="E23561" i="1"/>
  <c r="F23561" i="1"/>
  <c r="D23562" i="1"/>
  <c r="F23562" i="1" s="1"/>
  <c r="E23562" i="1"/>
  <c r="D23563" i="1"/>
  <c r="F23563" i="1" s="1"/>
  <c r="E23563" i="1"/>
  <c r="D23564" i="1"/>
  <c r="F23564" i="1" s="1"/>
  <c r="E23564" i="1"/>
  <c r="D23565" i="1"/>
  <c r="F23565" i="1" s="1"/>
  <c r="E23565" i="1"/>
  <c r="D23566" i="1"/>
  <c r="E23566" i="1"/>
  <c r="F23566" i="1"/>
  <c r="D23567" i="1"/>
  <c r="F23567" i="1" s="1"/>
  <c r="E23567" i="1"/>
  <c r="D23568" i="1"/>
  <c r="F23568" i="1" s="1"/>
  <c r="E23568" i="1"/>
  <c r="D23569" i="1"/>
  <c r="E23569" i="1"/>
  <c r="F23569" i="1"/>
  <c r="D23570" i="1"/>
  <c r="F23570" i="1" s="1"/>
  <c r="E23570" i="1"/>
  <c r="D23571" i="1"/>
  <c r="F23571" i="1" s="1"/>
  <c r="E23571" i="1"/>
  <c r="D23572" i="1"/>
  <c r="E23572" i="1"/>
  <c r="F23572" i="1"/>
  <c r="D23573" i="1"/>
  <c r="F23573" i="1" s="1"/>
  <c r="E23573" i="1"/>
  <c r="D23574" i="1"/>
  <c r="E23574" i="1"/>
  <c r="F23574" i="1"/>
  <c r="D23575" i="1"/>
  <c r="E23575" i="1"/>
  <c r="F23575" i="1"/>
  <c r="D23576" i="1"/>
  <c r="F23576" i="1" s="1"/>
  <c r="E23576" i="1"/>
  <c r="D23577" i="1"/>
  <c r="E23577" i="1"/>
  <c r="F23577" i="1"/>
  <c r="D23578" i="1"/>
  <c r="F23578" i="1" s="1"/>
  <c r="E23578" i="1"/>
  <c r="D23579" i="1"/>
  <c r="F23579" i="1" s="1"/>
  <c r="E23579" i="1"/>
  <c r="D23580" i="1"/>
  <c r="E23580" i="1"/>
  <c r="F23580" i="1"/>
  <c r="D23581" i="1"/>
  <c r="F23581" i="1" s="1"/>
  <c r="E23581" i="1"/>
  <c r="D23582" i="1"/>
  <c r="F23582" i="1" s="1"/>
  <c r="E23582" i="1"/>
  <c r="D23583" i="1"/>
  <c r="F23583" i="1" s="1"/>
  <c r="E23583" i="1"/>
  <c r="D23584" i="1"/>
  <c r="F23584" i="1" s="1"/>
  <c r="E23584" i="1"/>
  <c r="D23585" i="1"/>
  <c r="E23585" i="1"/>
  <c r="F23585" i="1"/>
  <c r="D23586" i="1"/>
  <c r="F23586" i="1" s="1"/>
  <c r="E23586" i="1"/>
  <c r="D23587" i="1"/>
  <c r="F23587" i="1" s="1"/>
  <c r="E23587" i="1"/>
  <c r="D23588" i="1"/>
  <c r="E23588" i="1"/>
  <c r="F23588" i="1"/>
  <c r="D23589" i="1"/>
  <c r="F23589" i="1" s="1"/>
  <c r="E23589" i="1"/>
  <c r="D23590" i="1"/>
  <c r="F23590" i="1" s="1"/>
  <c r="E23590" i="1"/>
  <c r="D23591" i="1"/>
  <c r="E23591" i="1"/>
  <c r="F23591" i="1"/>
  <c r="D23592" i="1"/>
  <c r="F23592" i="1" s="1"/>
  <c r="E23592" i="1"/>
  <c r="D23593" i="1"/>
  <c r="E23593" i="1"/>
  <c r="F23593" i="1"/>
  <c r="D23594" i="1"/>
  <c r="E23594" i="1"/>
  <c r="F23594" i="1"/>
  <c r="D23595" i="1"/>
  <c r="F23595" i="1" s="1"/>
  <c r="E23595" i="1"/>
  <c r="D23596" i="1"/>
  <c r="F23596" i="1" s="1"/>
  <c r="E23596" i="1"/>
  <c r="D23597" i="1"/>
  <c r="E23597" i="1"/>
  <c r="F23597" i="1"/>
  <c r="D23598" i="1"/>
  <c r="F23598" i="1" s="1"/>
  <c r="E23598" i="1"/>
  <c r="D23599" i="1"/>
  <c r="E23599" i="1"/>
  <c r="F23599" i="1"/>
  <c r="D23600" i="1"/>
  <c r="E23600" i="1"/>
  <c r="F23600" i="1"/>
  <c r="D23601" i="1"/>
  <c r="E23601" i="1"/>
  <c r="F23601" i="1"/>
  <c r="D23602" i="1"/>
  <c r="E23602" i="1"/>
  <c r="F23602" i="1"/>
  <c r="D23603" i="1"/>
  <c r="F23603" i="1" s="1"/>
  <c r="E23603" i="1"/>
  <c r="D23604" i="1"/>
  <c r="F23604" i="1" s="1"/>
  <c r="E23604" i="1"/>
  <c r="D23605" i="1"/>
  <c r="E23605" i="1"/>
  <c r="F23605" i="1"/>
  <c r="D23606" i="1"/>
  <c r="F23606" i="1" s="1"/>
  <c r="E23606" i="1"/>
  <c r="D23607" i="1"/>
  <c r="F23607" i="1" s="1"/>
  <c r="E23607" i="1"/>
  <c r="D23608" i="1"/>
  <c r="F23608" i="1" s="1"/>
  <c r="E23608" i="1"/>
  <c r="D23609" i="1"/>
  <c r="E23609" i="1"/>
  <c r="F23609" i="1"/>
  <c r="D23610" i="1"/>
  <c r="E23610" i="1"/>
  <c r="F23610" i="1"/>
  <c r="D23611" i="1"/>
  <c r="F23611" i="1" s="1"/>
  <c r="E23611" i="1"/>
  <c r="D23612" i="1"/>
  <c r="E23612" i="1"/>
  <c r="F23612" i="1"/>
  <c r="D23613" i="1"/>
  <c r="E23613" i="1"/>
  <c r="F23613" i="1"/>
  <c r="D23614" i="1"/>
  <c r="F23614" i="1" s="1"/>
  <c r="E23614" i="1"/>
  <c r="D23615" i="1"/>
  <c r="F23615" i="1" s="1"/>
  <c r="E23615" i="1"/>
  <c r="D23616" i="1"/>
  <c r="E23616" i="1"/>
  <c r="F23616" i="1"/>
  <c r="D23617" i="1"/>
  <c r="E23617" i="1"/>
  <c r="F23617" i="1"/>
  <c r="D23618" i="1"/>
  <c r="F23618" i="1" s="1"/>
  <c r="E23618" i="1"/>
  <c r="D23619" i="1"/>
  <c r="F23619" i="1" s="1"/>
  <c r="E23619" i="1"/>
  <c r="D23620" i="1"/>
  <c r="F23620" i="1" s="1"/>
  <c r="E23620" i="1"/>
  <c r="D23621" i="1"/>
  <c r="F23621" i="1" s="1"/>
  <c r="E23621" i="1"/>
  <c r="D23622" i="1"/>
  <c r="E23622" i="1"/>
  <c r="F23622" i="1"/>
  <c r="D23623" i="1"/>
  <c r="F23623" i="1" s="1"/>
  <c r="E23623" i="1"/>
  <c r="D23624" i="1"/>
  <c r="E23624" i="1"/>
  <c r="F23624" i="1"/>
  <c r="D23625" i="1"/>
  <c r="E23625" i="1"/>
  <c r="F23625" i="1"/>
  <c r="D23626" i="1"/>
  <c r="F23626" i="1" s="1"/>
  <c r="E23626" i="1"/>
  <c r="D23627" i="1"/>
  <c r="F23627" i="1" s="1"/>
  <c r="E23627" i="1"/>
  <c r="D23628" i="1"/>
  <c r="E23628" i="1"/>
  <c r="F23628" i="1"/>
  <c r="D23629" i="1"/>
  <c r="F23629" i="1" s="1"/>
  <c r="E23629" i="1"/>
  <c r="D23630" i="1"/>
  <c r="E23630" i="1"/>
  <c r="F23630" i="1"/>
  <c r="D23631" i="1"/>
  <c r="F23631" i="1" s="1"/>
  <c r="E23631" i="1"/>
  <c r="D23632" i="1"/>
  <c r="F23632" i="1" s="1"/>
  <c r="E23632" i="1"/>
  <c r="D23633" i="1"/>
  <c r="E23633" i="1"/>
  <c r="F23633" i="1"/>
  <c r="D23634" i="1"/>
  <c r="E23634" i="1"/>
  <c r="F23634" i="1"/>
  <c r="D23635" i="1"/>
  <c r="F23635" i="1" s="1"/>
  <c r="E23635" i="1"/>
  <c r="D23636" i="1"/>
  <c r="F23636" i="1" s="1"/>
  <c r="E23636" i="1"/>
  <c r="D23637" i="1"/>
  <c r="E23637" i="1"/>
  <c r="F23637" i="1"/>
  <c r="D23638" i="1"/>
  <c r="E23638" i="1"/>
  <c r="F23638" i="1"/>
  <c r="D23639" i="1"/>
  <c r="F23639" i="1" s="1"/>
  <c r="E23639" i="1"/>
  <c r="D23640" i="1"/>
  <c r="F23640" i="1" s="1"/>
  <c r="E23640" i="1"/>
  <c r="D23641" i="1"/>
  <c r="E23641" i="1"/>
  <c r="F23641" i="1"/>
  <c r="D23642" i="1"/>
  <c r="F23642" i="1" s="1"/>
  <c r="E23642" i="1"/>
  <c r="D23643" i="1"/>
  <c r="F23643" i="1" s="1"/>
  <c r="E23643" i="1"/>
  <c r="D23644" i="1"/>
  <c r="E23644" i="1"/>
  <c r="F23644" i="1"/>
  <c r="D23645" i="1"/>
  <c r="F23645" i="1" s="1"/>
  <c r="E23645" i="1"/>
  <c r="D23646" i="1"/>
  <c r="F23646" i="1" s="1"/>
  <c r="E23646" i="1"/>
  <c r="D23647" i="1"/>
  <c r="E23647" i="1"/>
  <c r="F23647" i="1"/>
  <c r="D23648" i="1"/>
  <c r="F23648" i="1" s="1"/>
  <c r="E23648" i="1"/>
  <c r="D23649" i="1"/>
  <c r="E23649" i="1"/>
  <c r="F23649" i="1"/>
  <c r="D23650" i="1"/>
  <c r="F23650" i="1" s="1"/>
  <c r="E23650" i="1"/>
  <c r="D23651" i="1"/>
  <c r="F23651" i="1" s="1"/>
  <c r="E23651" i="1"/>
  <c r="D23652" i="1"/>
  <c r="E23652" i="1"/>
  <c r="F23652" i="1"/>
  <c r="D23653" i="1"/>
  <c r="F23653" i="1" s="1"/>
  <c r="E23653" i="1"/>
  <c r="D23654" i="1"/>
  <c r="F23654" i="1" s="1"/>
  <c r="E23654" i="1"/>
  <c r="D23655" i="1"/>
  <c r="E23655" i="1"/>
  <c r="F23655" i="1"/>
  <c r="D23656" i="1"/>
  <c r="F23656" i="1" s="1"/>
  <c r="E23656" i="1"/>
  <c r="D23657" i="1"/>
  <c r="E23657" i="1"/>
  <c r="F23657" i="1"/>
  <c r="D23658" i="1"/>
  <c r="E23658" i="1"/>
  <c r="F23658" i="1"/>
  <c r="D23659" i="1"/>
  <c r="F23659" i="1" s="1"/>
  <c r="E23659" i="1"/>
  <c r="D23660" i="1"/>
  <c r="F23660" i="1" s="1"/>
  <c r="E23660" i="1"/>
  <c r="D23661" i="1"/>
  <c r="F23661" i="1" s="1"/>
  <c r="E23661" i="1"/>
  <c r="D23662" i="1"/>
  <c r="E23662" i="1"/>
  <c r="F23662" i="1"/>
  <c r="D23663" i="1"/>
  <c r="E23663" i="1"/>
  <c r="F23663" i="1"/>
  <c r="D23664" i="1"/>
  <c r="E23664" i="1"/>
  <c r="F23664" i="1"/>
  <c r="D23665" i="1"/>
  <c r="E23665" i="1"/>
  <c r="F23665" i="1"/>
  <c r="D23666" i="1"/>
  <c r="E23666" i="1"/>
  <c r="F23666" i="1"/>
  <c r="D23667" i="1"/>
  <c r="F23667" i="1" s="1"/>
  <c r="E23667" i="1"/>
  <c r="D23668" i="1"/>
  <c r="F23668" i="1" s="1"/>
  <c r="E23668" i="1"/>
  <c r="D23669" i="1"/>
  <c r="E23669" i="1"/>
  <c r="F23669" i="1"/>
  <c r="D23670" i="1"/>
  <c r="F23670" i="1" s="1"/>
  <c r="E23670" i="1"/>
  <c r="D23671" i="1"/>
  <c r="F23671" i="1" s="1"/>
  <c r="E23671" i="1"/>
  <c r="D23672" i="1"/>
  <c r="F23672" i="1" s="1"/>
  <c r="E23672" i="1"/>
  <c r="D23673" i="1"/>
  <c r="E23673" i="1"/>
  <c r="F23673" i="1"/>
  <c r="D23674" i="1"/>
  <c r="E23674" i="1"/>
  <c r="F23674" i="1"/>
  <c r="D23675" i="1"/>
  <c r="F23675" i="1" s="1"/>
  <c r="E23675" i="1"/>
  <c r="D23676" i="1"/>
  <c r="F23676" i="1" s="1"/>
  <c r="E23676" i="1"/>
  <c r="D23677" i="1"/>
  <c r="E23677" i="1"/>
  <c r="F23677" i="1"/>
  <c r="D23678" i="1"/>
  <c r="F23678" i="1" s="1"/>
  <c r="E23678" i="1"/>
  <c r="D23679" i="1"/>
  <c r="F23679" i="1" s="1"/>
  <c r="E23679" i="1"/>
  <c r="D23680" i="1"/>
  <c r="E23680" i="1"/>
  <c r="F23680" i="1"/>
  <c r="D23681" i="1"/>
  <c r="E23681" i="1"/>
  <c r="F23681" i="1"/>
  <c r="D23682" i="1"/>
  <c r="F23682" i="1" s="1"/>
  <c r="E23682" i="1"/>
  <c r="D23683" i="1"/>
  <c r="F23683" i="1" s="1"/>
  <c r="E23683" i="1"/>
  <c r="D23684" i="1"/>
  <c r="F23684" i="1" s="1"/>
  <c r="E23684" i="1"/>
  <c r="D23685" i="1"/>
  <c r="F23685" i="1" s="1"/>
  <c r="E23685" i="1"/>
  <c r="D23686" i="1"/>
  <c r="E23686" i="1"/>
  <c r="F23686" i="1"/>
  <c r="D23687" i="1"/>
  <c r="F23687" i="1" s="1"/>
  <c r="E23687" i="1"/>
  <c r="D23688" i="1"/>
  <c r="E23688" i="1"/>
  <c r="F23688" i="1"/>
  <c r="D23689" i="1"/>
  <c r="E23689" i="1"/>
  <c r="F23689" i="1"/>
  <c r="D23690" i="1"/>
  <c r="F23690" i="1" s="1"/>
  <c r="E23690" i="1"/>
  <c r="D23691" i="1"/>
  <c r="F23691" i="1" s="1"/>
  <c r="E23691" i="1"/>
  <c r="D23692" i="1"/>
  <c r="E23692" i="1"/>
  <c r="F23692" i="1"/>
  <c r="D23693" i="1"/>
  <c r="F23693" i="1" s="1"/>
  <c r="E23693" i="1"/>
  <c r="D23694" i="1"/>
  <c r="E23694" i="1"/>
  <c r="F23694" i="1"/>
  <c r="D23695" i="1"/>
  <c r="F23695" i="1" s="1"/>
  <c r="E23695" i="1"/>
  <c r="D23696" i="1"/>
  <c r="F23696" i="1" s="1"/>
  <c r="E23696" i="1"/>
  <c r="D23697" i="1"/>
  <c r="E23697" i="1"/>
  <c r="F23697" i="1"/>
  <c r="D23698" i="1"/>
  <c r="F23698" i="1" s="1"/>
  <c r="E23698" i="1"/>
  <c r="D23699" i="1"/>
  <c r="F23699" i="1" s="1"/>
  <c r="E23699" i="1"/>
  <c r="D23700" i="1"/>
  <c r="F23700" i="1" s="1"/>
  <c r="E23700" i="1"/>
  <c r="D23701" i="1"/>
  <c r="F23701" i="1" s="1"/>
  <c r="E23701" i="1"/>
  <c r="D23702" i="1"/>
  <c r="E23702" i="1"/>
  <c r="F23702" i="1"/>
  <c r="D23703" i="1"/>
  <c r="F23703" i="1" s="1"/>
  <c r="E23703" i="1"/>
  <c r="D23704" i="1"/>
  <c r="F23704" i="1" s="1"/>
  <c r="E23704" i="1"/>
  <c r="D23705" i="1"/>
  <c r="E23705" i="1"/>
  <c r="F23705" i="1"/>
  <c r="D23706" i="1"/>
  <c r="F23706" i="1" s="1"/>
  <c r="E23706" i="1"/>
  <c r="D23707" i="1"/>
  <c r="F23707" i="1" s="1"/>
  <c r="E23707" i="1"/>
  <c r="D23708" i="1"/>
  <c r="E23708" i="1"/>
  <c r="F23708" i="1"/>
  <c r="D23709" i="1"/>
  <c r="F23709" i="1" s="1"/>
  <c r="E23709" i="1"/>
  <c r="D23710" i="1"/>
  <c r="F23710" i="1" s="1"/>
  <c r="E23710" i="1"/>
  <c r="D23711" i="1"/>
  <c r="E23711" i="1"/>
  <c r="F23711" i="1"/>
  <c r="D23712" i="1"/>
  <c r="F23712" i="1" s="1"/>
  <c r="E23712" i="1"/>
  <c r="D23713" i="1"/>
  <c r="E23713" i="1"/>
  <c r="F23713" i="1"/>
  <c r="D23714" i="1"/>
  <c r="E23714" i="1"/>
  <c r="F23714" i="1"/>
  <c r="D23715" i="1"/>
  <c r="F23715" i="1" s="1"/>
  <c r="E23715" i="1"/>
  <c r="D23716" i="1"/>
  <c r="E23716" i="1"/>
  <c r="F23716" i="1"/>
  <c r="D23717" i="1"/>
  <c r="E23717" i="1"/>
  <c r="F23717" i="1"/>
  <c r="D23718" i="1"/>
  <c r="F23718" i="1" s="1"/>
  <c r="E23718" i="1"/>
  <c r="D23719" i="1"/>
  <c r="E23719" i="1"/>
  <c r="F23719" i="1"/>
  <c r="D23720" i="1"/>
  <c r="F23720" i="1" s="1"/>
  <c r="E23720" i="1"/>
  <c r="D23721" i="1"/>
  <c r="E23721" i="1"/>
  <c r="F23721" i="1"/>
  <c r="D23722" i="1"/>
  <c r="F23722" i="1" s="1"/>
  <c r="E23722" i="1"/>
  <c r="D23723" i="1"/>
  <c r="F23723" i="1" s="1"/>
  <c r="E23723" i="1"/>
  <c r="D23724" i="1"/>
  <c r="F23724" i="1" s="1"/>
  <c r="E23724" i="1"/>
  <c r="D23725" i="1"/>
  <c r="F23725" i="1" s="1"/>
  <c r="E23725" i="1"/>
  <c r="D23726" i="1"/>
  <c r="E23726" i="1"/>
  <c r="F23726" i="1"/>
  <c r="D23727" i="1"/>
  <c r="E23727" i="1"/>
  <c r="F23727" i="1"/>
  <c r="D23728" i="1"/>
  <c r="F23728" i="1" s="1"/>
  <c r="E23728" i="1"/>
  <c r="D23729" i="1"/>
  <c r="E23729" i="1"/>
  <c r="F23729" i="1"/>
  <c r="D23730" i="1"/>
  <c r="E23730" i="1"/>
  <c r="F23730" i="1"/>
  <c r="D23731" i="1"/>
  <c r="F23731" i="1" s="1"/>
  <c r="E23731" i="1"/>
  <c r="D23732" i="1"/>
  <c r="F23732" i="1" s="1"/>
  <c r="E23732" i="1"/>
  <c r="D23733" i="1"/>
  <c r="E23733" i="1"/>
  <c r="F23733" i="1"/>
  <c r="D23734" i="1"/>
  <c r="F23734" i="1" s="1"/>
  <c r="E23734" i="1"/>
  <c r="D23735" i="1"/>
  <c r="F23735" i="1" s="1"/>
  <c r="E23735" i="1"/>
  <c r="D23736" i="1"/>
  <c r="E23736" i="1"/>
  <c r="F23736" i="1"/>
  <c r="D23737" i="1"/>
  <c r="E23737" i="1"/>
  <c r="F23737" i="1"/>
  <c r="D23738" i="1"/>
  <c r="E23738" i="1"/>
  <c r="F23738" i="1"/>
  <c r="D23739" i="1"/>
  <c r="F23739" i="1" s="1"/>
  <c r="E23739" i="1"/>
  <c r="D23740" i="1"/>
  <c r="F23740" i="1" s="1"/>
  <c r="E23740" i="1"/>
  <c r="D23741" i="1"/>
  <c r="E23741" i="1"/>
  <c r="F23741" i="1"/>
  <c r="D23742" i="1"/>
  <c r="F23742" i="1" s="1"/>
  <c r="E23742" i="1"/>
  <c r="D23743" i="1"/>
  <c r="F23743" i="1" s="1"/>
  <c r="E23743" i="1"/>
  <c r="D23744" i="1"/>
  <c r="E23744" i="1"/>
  <c r="F23744" i="1"/>
  <c r="D23745" i="1"/>
  <c r="E23745" i="1"/>
  <c r="F23745" i="1"/>
  <c r="D23746" i="1"/>
  <c r="F23746" i="1" s="1"/>
  <c r="E23746" i="1"/>
  <c r="D23747" i="1"/>
  <c r="F23747" i="1" s="1"/>
  <c r="E23747" i="1"/>
  <c r="D23748" i="1"/>
  <c r="F23748" i="1" s="1"/>
  <c r="E23748" i="1"/>
  <c r="D23749" i="1"/>
  <c r="F23749" i="1" s="1"/>
  <c r="E23749" i="1"/>
  <c r="D23750" i="1"/>
  <c r="F23750" i="1" s="1"/>
  <c r="E23750" i="1"/>
  <c r="D23751" i="1"/>
  <c r="E23751" i="1"/>
  <c r="F23751" i="1"/>
  <c r="D23752" i="1"/>
  <c r="E23752" i="1"/>
  <c r="F23752" i="1"/>
  <c r="D23753" i="1"/>
  <c r="E23753" i="1"/>
  <c r="F23753" i="1"/>
  <c r="D23754" i="1"/>
  <c r="F23754" i="1" s="1"/>
  <c r="E23754" i="1"/>
  <c r="D23755" i="1"/>
  <c r="F23755" i="1" s="1"/>
  <c r="E23755" i="1"/>
  <c r="D23756" i="1"/>
  <c r="F23756" i="1" s="1"/>
  <c r="E23756" i="1"/>
  <c r="D23757" i="1"/>
  <c r="F23757" i="1" s="1"/>
  <c r="E23757" i="1"/>
  <c r="D23758" i="1"/>
  <c r="E23758" i="1"/>
  <c r="F23758" i="1"/>
  <c r="D23759" i="1"/>
  <c r="F23759" i="1" s="1"/>
  <c r="E23759" i="1"/>
  <c r="D23760" i="1"/>
  <c r="F23760" i="1" s="1"/>
  <c r="E23760" i="1"/>
  <c r="D23761" i="1"/>
  <c r="E23761" i="1"/>
  <c r="F23761" i="1"/>
  <c r="D23762" i="1"/>
  <c r="F23762" i="1" s="1"/>
  <c r="E23762" i="1"/>
  <c r="D23763" i="1"/>
  <c r="F23763" i="1" s="1"/>
  <c r="E23763" i="1"/>
  <c r="D23764" i="1"/>
  <c r="E23764" i="1"/>
  <c r="F23764" i="1"/>
  <c r="D23765" i="1"/>
  <c r="F23765" i="1" s="1"/>
  <c r="E23765" i="1"/>
  <c r="D23766" i="1"/>
  <c r="E23766" i="1"/>
  <c r="F23766" i="1"/>
  <c r="D23767" i="1"/>
  <c r="F23767" i="1" s="1"/>
  <c r="E23767" i="1"/>
  <c r="D23768" i="1"/>
  <c r="F23768" i="1" s="1"/>
  <c r="E23768" i="1"/>
  <c r="D23769" i="1"/>
  <c r="E23769" i="1"/>
  <c r="F23769" i="1"/>
  <c r="D23770" i="1"/>
  <c r="F23770" i="1" s="1"/>
  <c r="E23770" i="1"/>
  <c r="D23771" i="1"/>
  <c r="F23771" i="1" s="1"/>
  <c r="E23771" i="1"/>
  <c r="D23772" i="1"/>
  <c r="E23772" i="1"/>
  <c r="F23772" i="1"/>
  <c r="D23773" i="1"/>
  <c r="F23773" i="1" s="1"/>
  <c r="E23773" i="1"/>
  <c r="D23774" i="1"/>
  <c r="F23774" i="1" s="1"/>
  <c r="E23774" i="1"/>
  <c r="D23775" i="1"/>
  <c r="F23775" i="1" s="1"/>
  <c r="E23775" i="1"/>
  <c r="D23776" i="1"/>
  <c r="E23776" i="1"/>
  <c r="F23776" i="1"/>
  <c r="D23777" i="1"/>
  <c r="E23777" i="1"/>
  <c r="F23777" i="1"/>
  <c r="D23778" i="1"/>
  <c r="F23778" i="1" s="1"/>
  <c r="E23778" i="1"/>
  <c r="D23779" i="1"/>
  <c r="F23779" i="1" s="1"/>
  <c r="E23779" i="1"/>
  <c r="D23780" i="1"/>
  <c r="E23780" i="1"/>
  <c r="F23780" i="1"/>
  <c r="D23781" i="1"/>
  <c r="F23781" i="1" s="1"/>
  <c r="E23781" i="1"/>
  <c r="D23782" i="1"/>
  <c r="F23782" i="1" s="1"/>
  <c r="E23782" i="1"/>
  <c r="D23783" i="1"/>
  <c r="E23783" i="1"/>
  <c r="F23783" i="1"/>
  <c r="D23784" i="1"/>
  <c r="F23784" i="1" s="1"/>
  <c r="E23784" i="1"/>
  <c r="D23785" i="1"/>
  <c r="E23785" i="1"/>
  <c r="F23785" i="1"/>
  <c r="D23786" i="1"/>
  <c r="F23786" i="1" s="1"/>
  <c r="E23786" i="1"/>
  <c r="D23787" i="1"/>
  <c r="F23787" i="1" s="1"/>
  <c r="E23787" i="1"/>
  <c r="D23788" i="1"/>
  <c r="F23788" i="1" s="1"/>
  <c r="E23788" i="1"/>
  <c r="D23789" i="1"/>
  <c r="F23789" i="1" s="1"/>
  <c r="E23789" i="1"/>
  <c r="D23790" i="1"/>
  <c r="F23790" i="1" s="1"/>
  <c r="E23790" i="1"/>
  <c r="D23791" i="1"/>
  <c r="E23791" i="1"/>
  <c r="F23791" i="1"/>
  <c r="D23792" i="1"/>
  <c r="F23792" i="1" s="1"/>
  <c r="E23792" i="1"/>
  <c r="D23793" i="1"/>
  <c r="E23793" i="1"/>
  <c r="F23793" i="1"/>
  <c r="D23794" i="1"/>
  <c r="E23794" i="1"/>
  <c r="F23794" i="1"/>
  <c r="D23795" i="1"/>
  <c r="F23795" i="1" s="1"/>
  <c r="E23795" i="1"/>
  <c r="D23796" i="1"/>
  <c r="F23796" i="1" s="1"/>
  <c r="E23796" i="1"/>
  <c r="D23797" i="1"/>
  <c r="E23797" i="1"/>
  <c r="F23797" i="1"/>
  <c r="D23798" i="1"/>
  <c r="F23798" i="1" s="1"/>
  <c r="E23798" i="1"/>
  <c r="D23799" i="1"/>
  <c r="F23799" i="1" s="1"/>
  <c r="E23799" i="1"/>
  <c r="D23800" i="1"/>
  <c r="E23800" i="1"/>
  <c r="F23800" i="1"/>
  <c r="D23801" i="1"/>
  <c r="E23801" i="1"/>
  <c r="F23801" i="1"/>
  <c r="D23802" i="1"/>
  <c r="E23802" i="1"/>
  <c r="F23802" i="1"/>
  <c r="D23803" i="1"/>
  <c r="F23803" i="1" s="1"/>
  <c r="E23803" i="1"/>
  <c r="D23804" i="1"/>
  <c r="F23804" i="1" s="1"/>
  <c r="E23804" i="1"/>
  <c r="D23805" i="1"/>
  <c r="E23805" i="1"/>
  <c r="F23805" i="1"/>
  <c r="D23806" i="1"/>
  <c r="E23806" i="1"/>
  <c r="F23806" i="1"/>
  <c r="D23807" i="1"/>
  <c r="F23807" i="1" s="1"/>
  <c r="E23807" i="1"/>
  <c r="D23808" i="1"/>
  <c r="E23808" i="1"/>
  <c r="F23808" i="1"/>
  <c r="D23809" i="1"/>
  <c r="E23809" i="1"/>
  <c r="F23809" i="1"/>
  <c r="D23810" i="1"/>
  <c r="F23810" i="1" s="1"/>
  <c r="E23810" i="1"/>
  <c r="D23811" i="1"/>
  <c r="F23811" i="1" s="1"/>
  <c r="E23811" i="1"/>
  <c r="D23812" i="1"/>
  <c r="F23812" i="1" s="1"/>
  <c r="E23812" i="1"/>
  <c r="D23813" i="1"/>
  <c r="F23813" i="1" s="1"/>
  <c r="E23813" i="1"/>
  <c r="D23814" i="1"/>
  <c r="F23814" i="1" s="1"/>
  <c r="E23814" i="1"/>
  <c r="D23815" i="1"/>
  <c r="F23815" i="1" s="1"/>
  <c r="E23815" i="1"/>
  <c r="D23816" i="1"/>
  <c r="E23816" i="1"/>
  <c r="F23816" i="1"/>
  <c r="D23817" i="1"/>
  <c r="E23817" i="1"/>
  <c r="F23817" i="1"/>
  <c r="D23818" i="1"/>
  <c r="F23818" i="1" s="1"/>
  <c r="E23818" i="1"/>
  <c r="D23819" i="1"/>
  <c r="F23819" i="1" s="1"/>
  <c r="E23819" i="1"/>
  <c r="D23820" i="1"/>
  <c r="F23820" i="1" s="1"/>
  <c r="E23820" i="1"/>
  <c r="D23821" i="1"/>
  <c r="F23821" i="1" s="1"/>
  <c r="E23821" i="1"/>
  <c r="D23822" i="1"/>
  <c r="E23822" i="1"/>
  <c r="F23822" i="1"/>
  <c r="D23823" i="1"/>
  <c r="F23823" i="1" s="1"/>
  <c r="E23823" i="1"/>
  <c r="D23824" i="1"/>
  <c r="F23824" i="1" s="1"/>
  <c r="E23824" i="1"/>
  <c r="D23825" i="1"/>
  <c r="E23825" i="1"/>
  <c r="F23825" i="1"/>
  <c r="D23826" i="1"/>
  <c r="F23826" i="1" s="1"/>
  <c r="E23826" i="1"/>
  <c r="D23827" i="1"/>
  <c r="F23827" i="1" s="1"/>
  <c r="E23827" i="1"/>
  <c r="D23828" i="1"/>
  <c r="E23828" i="1"/>
  <c r="F23828" i="1"/>
  <c r="D23829" i="1"/>
  <c r="F23829" i="1" s="1"/>
  <c r="E23829" i="1"/>
  <c r="D23830" i="1"/>
  <c r="E23830" i="1"/>
  <c r="F23830" i="1"/>
  <c r="D23831" i="1"/>
  <c r="E23831" i="1"/>
  <c r="F23831" i="1"/>
  <c r="D23832" i="1"/>
  <c r="F23832" i="1" s="1"/>
  <c r="E23832" i="1"/>
  <c r="D23833" i="1"/>
  <c r="E23833" i="1"/>
  <c r="F23833" i="1"/>
  <c r="D23834" i="1"/>
  <c r="F23834" i="1" s="1"/>
  <c r="E23834" i="1"/>
  <c r="D23835" i="1"/>
  <c r="F23835" i="1" s="1"/>
  <c r="E23835" i="1"/>
  <c r="D23836" i="1"/>
  <c r="E23836" i="1"/>
  <c r="F23836" i="1"/>
  <c r="D23837" i="1"/>
  <c r="F23837" i="1" s="1"/>
  <c r="E23837" i="1"/>
  <c r="D23838" i="1"/>
  <c r="F23838" i="1" s="1"/>
  <c r="E23838" i="1"/>
  <c r="D23839" i="1"/>
  <c r="F23839" i="1" s="1"/>
  <c r="E23839" i="1"/>
  <c r="D23840" i="1"/>
  <c r="F23840" i="1" s="1"/>
  <c r="E23840" i="1"/>
  <c r="D23841" i="1"/>
  <c r="E23841" i="1"/>
  <c r="F23841" i="1"/>
  <c r="D23842" i="1"/>
  <c r="F23842" i="1" s="1"/>
  <c r="E23842" i="1"/>
  <c r="D23843" i="1"/>
  <c r="F23843" i="1" s="1"/>
  <c r="E23843" i="1"/>
  <c r="D23844" i="1"/>
  <c r="E23844" i="1"/>
  <c r="F23844" i="1"/>
  <c r="D23845" i="1"/>
  <c r="F23845" i="1" s="1"/>
  <c r="E23845" i="1"/>
  <c r="D23846" i="1"/>
  <c r="F23846" i="1" s="1"/>
  <c r="E23846" i="1"/>
  <c r="D23847" i="1"/>
  <c r="E23847" i="1"/>
  <c r="F23847" i="1"/>
  <c r="D23848" i="1"/>
  <c r="F23848" i="1" s="1"/>
  <c r="E23848" i="1"/>
  <c r="D23849" i="1"/>
  <c r="E23849" i="1"/>
  <c r="F23849" i="1"/>
  <c r="D23850" i="1"/>
  <c r="E23850" i="1"/>
  <c r="F23850" i="1"/>
  <c r="D23851" i="1"/>
  <c r="F23851" i="1" s="1"/>
  <c r="E23851" i="1"/>
  <c r="D23852" i="1"/>
  <c r="F23852" i="1" s="1"/>
  <c r="E23852" i="1"/>
  <c r="D23853" i="1"/>
  <c r="E23853" i="1"/>
  <c r="F23853" i="1"/>
  <c r="D23854" i="1"/>
  <c r="F23854" i="1" s="1"/>
  <c r="E23854" i="1"/>
  <c r="D23855" i="1"/>
  <c r="E23855" i="1"/>
  <c r="F23855" i="1"/>
  <c r="D23856" i="1"/>
  <c r="E23856" i="1"/>
  <c r="F23856" i="1"/>
  <c r="D23857" i="1"/>
  <c r="E23857" i="1"/>
  <c r="F23857" i="1"/>
  <c r="D23858" i="1"/>
  <c r="E23858" i="1"/>
  <c r="F23858" i="1"/>
  <c r="D23859" i="1"/>
  <c r="F23859" i="1" s="1"/>
  <c r="E23859" i="1"/>
  <c r="D23860" i="1"/>
  <c r="F23860" i="1" s="1"/>
  <c r="E23860" i="1"/>
  <c r="D23861" i="1"/>
  <c r="E23861" i="1"/>
  <c r="F23861" i="1"/>
  <c r="D23862" i="1"/>
  <c r="F23862" i="1" s="1"/>
  <c r="E23862" i="1"/>
  <c r="D23863" i="1"/>
  <c r="F23863" i="1" s="1"/>
  <c r="E23863" i="1"/>
  <c r="D23864" i="1"/>
  <c r="F23864" i="1" s="1"/>
  <c r="E23864" i="1"/>
  <c r="D23865" i="1"/>
  <c r="E23865" i="1"/>
  <c r="F23865" i="1"/>
  <c r="D23866" i="1"/>
  <c r="E23866" i="1"/>
  <c r="F23866" i="1"/>
  <c r="D23867" i="1"/>
  <c r="F23867" i="1" s="1"/>
  <c r="E23867" i="1"/>
  <c r="D23868" i="1"/>
  <c r="E23868" i="1"/>
  <c r="F23868" i="1"/>
  <c r="D23869" i="1"/>
  <c r="E23869" i="1"/>
  <c r="F23869" i="1"/>
  <c r="D23870" i="1"/>
  <c r="F23870" i="1" s="1"/>
  <c r="E23870" i="1"/>
  <c r="D23871" i="1"/>
  <c r="F23871" i="1" s="1"/>
  <c r="E23871" i="1"/>
  <c r="D23872" i="1"/>
  <c r="E23872" i="1"/>
  <c r="F23872" i="1"/>
  <c r="D23873" i="1"/>
  <c r="E23873" i="1"/>
  <c r="F23873" i="1"/>
  <c r="D23874" i="1"/>
  <c r="F23874" i="1" s="1"/>
  <c r="E23874" i="1"/>
  <c r="D23875" i="1"/>
  <c r="F23875" i="1" s="1"/>
  <c r="E23875" i="1"/>
  <c r="D23876" i="1"/>
  <c r="F23876" i="1" s="1"/>
  <c r="E23876" i="1"/>
  <c r="D23877" i="1"/>
  <c r="F23877" i="1" s="1"/>
  <c r="E23877" i="1"/>
  <c r="D23878" i="1"/>
  <c r="E23878" i="1"/>
  <c r="F23878" i="1"/>
  <c r="D23879" i="1"/>
  <c r="F23879" i="1" s="1"/>
  <c r="E23879" i="1"/>
  <c r="D23880" i="1"/>
  <c r="E23880" i="1"/>
  <c r="F23880" i="1"/>
  <c r="D23881" i="1"/>
  <c r="E23881" i="1"/>
  <c r="F23881" i="1"/>
  <c r="D23882" i="1"/>
  <c r="F23882" i="1" s="1"/>
  <c r="E23882" i="1"/>
  <c r="D23883" i="1"/>
  <c r="F23883" i="1" s="1"/>
  <c r="E23883" i="1"/>
  <c r="D23884" i="1"/>
  <c r="E23884" i="1"/>
  <c r="F23884" i="1"/>
  <c r="D23885" i="1"/>
  <c r="F23885" i="1" s="1"/>
  <c r="E23885" i="1"/>
  <c r="D23886" i="1"/>
  <c r="E23886" i="1"/>
  <c r="F23886" i="1"/>
  <c r="D23887" i="1"/>
  <c r="F23887" i="1" s="1"/>
  <c r="E23887" i="1"/>
  <c r="D23888" i="1"/>
  <c r="F23888" i="1" s="1"/>
  <c r="E23888" i="1"/>
  <c r="D23889" i="1"/>
  <c r="E23889" i="1"/>
  <c r="F23889" i="1"/>
  <c r="D23890" i="1"/>
  <c r="E23890" i="1"/>
  <c r="F23890" i="1"/>
  <c r="D23891" i="1"/>
  <c r="F23891" i="1" s="1"/>
  <c r="E23891" i="1"/>
  <c r="D23892" i="1"/>
  <c r="F23892" i="1" s="1"/>
  <c r="E23892" i="1"/>
  <c r="D23893" i="1"/>
  <c r="E23893" i="1"/>
  <c r="F23893" i="1"/>
  <c r="D23894" i="1"/>
  <c r="E23894" i="1"/>
  <c r="F23894" i="1"/>
  <c r="D23895" i="1"/>
  <c r="F23895" i="1" s="1"/>
  <c r="E23895" i="1"/>
  <c r="D23896" i="1"/>
  <c r="F23896" i="1" s="1"/>
  <c r="E23896" i="1"/>
  <c r="D23897" i="1"/>
  <c r="E23897" i="1"/>
  <c r="F23897" i="1"/>
  <c r="D23898" i="1"/>
  <c r="F23898" i="1" s="1"/>
  <c r="E23898" i="1"/>
  <c r="D23899" i="1"/>
  <c r="F23899" i="1" s="1"/>
  <c r="E23899" i="1"/>
  <c r="D23900" i="1"/>
  <c r="E23900" i="1"/>
  <c r="F23900" i="1"/>
  <c r="D23901" i="1"/>
  <c r="F23901" i="1" s="1"/>
  <c r="E23901" i="1"/>
  <c r="D23902" i="1"/>
  <c r="F23902" i="1" s="1"/>
  <c r="E23902" i="1"/>
  <c r="D23903" i="1"/>
  <c r="E23903" i="1"/>
  <c r="F23903" i="1"/>
  <c r="D23904" i="1"/>
  <c r="F23904" i="1" s="1"/>
  <c r="E23904" i="1"/>
  <c r="D23905" i="1"/>
  <c r="E23905" i="1"/>
  <c r="F23905" i="1"/>
  <c r="D23906" i="1"/>
  <c r="F23906" i="1" s="1"/>
  <c r="E23906" i="1"/>
  <c r="D23907" i="1"/>
  <c r="F23907" i="1" s="1"/>
  <c r="E23907" i="1"/>
  <c r="D23908" i="1"/>
  <c r="E23908" i="1"/>
  <c r="F23908" i="1"/>
  <c r="D23909" i="1"/>
  <c r="F23909" i="1" s="1"/>
  <c r="E23909" i="1"/>
  <c r="D23910" i="1"/>
  <c r="F23910" i="1" s="1"/>
  <c r="E23910" i="1"/>
  <c r="D23911" i="1"/>
  <c r="E23911" i="1"/>
  <c r="F23911" i="1"/>
  <c r="D23912" i="1"/>
  <c r="F23912" i="1" s="1"/>
  <c r="E23912" i="1"/>
  <c r="D23913" i="1"/>
  <c r="E23913" i="1"/>
  <c r="F23913" i="1"/>
  <c r="D23914" i="1"/>
  <c r="E23914" i="1"/>
  <c r="F23914" i="1"/>
  <c r="D23915" i="1"/>
  <c r="F23915" i="1" s="1"/>
  <c r="E23915" i="1"/>
  <c r="D23916" i="1"/>
  <c r="F23916" i="1" s="1"/>
  <c r="E23916" i="1"/>
  <c r="D23917" i="1"/>
  <c r="F23917" i="1" s="1"/>
  <c r="E23917" i="1"/>
  <c r="D23918" i="1"/>
  <c r="E23918" i="1"/>
  <c r="F23918" i="1"/>
  <c r="D23919" i="1"/>
  <c r="E23919" i="1"/>
  <c r="F23919" i="1"/>
  <c r="D23920" i="1"/>
  <c r="E23920" i="1"/>
  <c r="F23920" i="1"/>
  <c r="D23921" i="1"/>
  <c r="E23921" i="1"/>
  <c r="F23921" i="1"/>
  <c r="D23922" i="1"/>
  <c r="E23922" i="1"/>
  <c r="F23922" i="1"/>
  <c r="D23923" i="1"/>
  <c r="F23923" i="1" s="1"/>
  <c r="E23923" i="1"/>
  <c r="D23924" i="1"/>
  <c r="F23924" i="1" s="1"/>
  <c r="E23924" i="1"/>
  <c r="D23925" i="1"/>
  <c r="E23925" i="1"/>
  <c r="F23925" i="1"/>
  <c r="D23926" i="1"/>
  <c r="F23926" i="1" s="1"/>
  <c r="E23926" i="1"/>
  <c r="D23927" i="1"/>
  <c r="F23927" i="1" s="1"/>
  <c r="E23927" i="1"/>
  <c r="D23928" i="1"/>
  <c r="F23928" i="1" s="1"/>
  <c r="E23928" i="1"/>
  <c r="D23929" i="1"/>
  <c r="E23929" i="1"/>
  <c r="F23929" i="1"/>
  <c r="D23930" i="1"/>
  <c r="E23930" i="1"/>
  <c r="F23930" i="1"/>
  <c r="D23931" i="1"/>
  <c r="F23931" i="1" s="1"/>
  <c r="E23931" i="1"/>
  <c r="D23932" i="1"/>
  <c r="F23932" i="1" s="1"/>
  <c r="E23932" i="1"/>
  <c r="D23933" i="1"/>
  <c r="E23933" i="1"/>
  <c r="F23933" i="1"/>
  <c r="D23934" i="1"/>
  <c r="F23934" i="1" s="1"/>
  <c r="E23934" i="1"/>
  <c r="D23935" i="1"/>
  <c r="F23935" i="1" s="1"/>
  <c r="E23935" i="1"/>
  <c r="D23936" i="1"/>
  <c r="E23936" i="1"/>
  <c r="F23936" i="1"/>
  <c r="D23937" i="1"/>
  <c r="E23937" i="1"/>
  <c r="F23937" i="1"/>
  <c r="D23938" i="1"/>
  <c r="F23938" i="1" s="1"/>
  <c r="E23938" i="1"/>
  <c r="D23939" i="1"/>
  <c r="F23939" i="1" s="1"/>
  <c r="E23939" i="1"/>
  <c r="D23940" i="1"/>
  <c r="F23940" i="1" s="1"/>
  <c r="E23940" i="1"/>
  <c r="D23941" i="1"/>
  <c r="F23941" i="1" s="1"/>
  <c r="E23941" i="1"/>
  <c r="D23942" i="1"/>
  <c r="E23942" i="1"/>
  <c r="F23942" i="1"/>
  <c r="D23943" i="1"/>
  <c r="F23943" i="1" s="1"/>
  <c r="E23943" i="1"/>
  <c r="D23944" i="1"/>
  <c r="E23944" i="1"/>
  <c r="F23944" i="1"/>
  <c r="D23945" i="1"/>
  <c r="E23945" i="1"/>
  <c r="F23945" i="1"/>
  <c r="D23946" i="1"/>
  <c r="F23946" i="1" s="1"/>
  <c r="E23946" i="1"/>
  <c r="D23947" i="1"/>
  <c r="F23947" i="1" s="1"/>
  <c r="E23947" i="1"/>
  <c r="D23948" i="1"/>
  <c r="E23948" i="1"/>
  <c r="F23948" i="1"/>
  <c r="D23949" i="1"/>
  <c r="F23949" i="1" s="1"/>
  <c r="E23949" i="1"/>
  <c r="D23950" i="1"/>
  <c r="E23950" i="1"/>
  <c r="F23950" i="1"/>
  <c r="D23951" i="1"/>
  <c r="F23951" i="1" s="1"/>
  <c r="E23951" i="1"/>
  <c r="D23952" i="1"/>
  <c r="F23952" i="1" s="1"/>
  <c r="E23952" i="1"/>
  <c r="D23953" i="1"/>
  <c r="E23953" i="1"/>
  <c r="F23953" i="1"/>
  <c r="D23954" i="1"/>
  <c r="F23954" i="1" s="1"/>
  <c r="E23954" i="1"/>
  <c r="D23955" i="1"/>
  <c r="F23955" i="1" s="1"/>
  <c r="E23955" i="1"/>
  <c r="D23956" i="1"/>
  <c r="F23956" i="1" s="1"/>
  <c r="E23956" i="1"/>
  <c r="D23957" i="1"/>
  <c r="F23957" i="1" s="1"/>
  <c r="E23957" i="1"/>
  <c r="D23958" i="1"/>
  <c r="E23958" i="1"/>
  <c r="F23958" i="1"/>
  <c r="D23959" i="1"/>
  <c r="F23959" i="1" s="1"/>
  <c r="E23959" i="1"/>
  <c r="D23960" i="1"/>
  <c r="F23960" i="1" s="1"/>
  <c r="E23960" i="1"/>
  <c r="D23961" i="1"/>
  <c r="E23961" i="1"/>
  <c r="F23961" i="1"/>
  <c r="D23962" i="1"/>
  <c r="F23962" i="1" s="1"/>
  <c r="E23962" i="1"/>
  <c r="D23963" i="1"/>
  <c r="F23963" i="1" s="1"/>
  <c r="E23963" i="1"/>
  <c r="D23964" i="1"/>
  <c r="E23964" i="1"/>
  <c r="F23964" i="1"/>
  <c r="D23965" i="1"/>
  <c r="F23965" i="1" s="1"/>
  <c r="E23965" i="1"/>
  <c r="D23966" i="1"/>
  <c r="F23966" i="1" s="1"/>
  <c r="E23966" i="1"/>
  <c r="D23967" i="1"/>
  <c r="E23967" i="1"/>
  <c r="F23967" i="1"/>
  <c r="D23968" i="1"/>
  <c r="F23968" i="1" s="1"/>
  <c r="E23968" i="1"/>
  <c r="D23969" i="1"/>
  <c r="E23969" i="1"/>
  <c r="F23969" i="1"/>
  <c r="D23970" i="1"/>
  <c r="E23970" i="1"/>
  <c r="F23970" i="1"/>
  <c r="D23971" i="1"/>
  <c r="F23971" i="1" s="1"/>
  <c r="E23971" i="1"/>
  <c r="D23972" i="1"/>
  <c r="E23972" i="1"/>
  <c r="F23972" i="1"/>
  <c r="D23973" i="1"/>
  <c r="E23973" i="1"/>
  <c r="F23973" i="1"/>
  <c r="D23974" i="1"/>
  <c r="F23974" i="1" s="1"/>
  <c r="E23974" i="1"/>
  <c r="D23975" i="1"/>
  <c r="E23975" i="1"/>
  <c r="F23975" i="1"/>
  <c r="D23976" i="1"/>
  <c r="F23976" i="1" s="1"/>
  <c r="E23976" i="1"/>
  <c r="D23977" i="1"/>
  <c r="E23977" i="1"/>
  <c r="F23977" i="1"/>
  <c r="D23978" i="1"/>
  <c r="F23978" i="1" s="1"/>
  <c r="E23978" i="1"/>
  <c r="D23979" i="1"/>
  <c r="F23979" i="1" s="1"/>
  <c r="E23979" i="1"/>
  <c r="D23980" i="1"/>
  <c r="F23980" i="1" s="1"/>
  <c r="E23980" i="1"/>
  <c r="D23981" i="1"/>
  <c r="F23981" i="1" s="1"/>
  <c r="E23981" i="1"/>
  <c r="D23982" i="1"/>
  <c r="E23982" i="1"/>
  <c r="F23982" i="1"/>
  <c r="D23983" i="1"/>
  <c r="E23983" i="1"/>
  <c r="F23983" i="1"/>
  <c r="D23984" i="1"/>
  <c r="F23984" i="1" s="1"/>
  <c r="E23984" i="1"/>
  <c r="D23985" i="1"/>
  <c r="E23985" i="1"/>
  <c r="F23985" i="1"/>
  <c r="D23986" i="1"/>
  <c r="E23986" i="1"/>
  <c r="F23986" i="1"/>
  <c r="D23987" i="1"/>
  <c r="F23987" i="1" s="1"/>
  <c r="E23987" i="1"/>
  <c r="D23988" i="1"/>
  <c r="F23988" i="1" s="1"/>
  <c r="E23988" i="1"/>
  <c r="D23989" i="1"/>
  <c r="E23989" i="1"/>
  <c r="F23989" i="1"/>
  <c r="D23990" i="1"/>
  <c r="F23990" i="1" s="1"/>
  <c r="E23990" i="1"/>
  <c r="D23991" i="1"/>
  <c r="F23991" i="1" s="1"/>
  <c r="E23991" i="1"/>
  <c r="D23992" i="1"/>
  <c r="E23992" i="1"/>
  <c r="F23992" i="1"/>
  <c r="D23993" i="1"/>
  <c r="E23993" i="1"/>
  <c r="F23993" i="1"/>
  <c r="D23994" i="1"/>
  <c r="E23994" i="1"/>
  <c r="F23994" i="1"/>
  <c r="D23995" i="1"/>
  <c r="F23995" i="1" s="1"/>
  <c r="E23995" i="1"/>
  <c r="D23996" i="1"/>
  <c r="F23996" i="1" s="1"/>
  <c r="E23996" i="1"/>
  <c r="D23997" i="1"/>
  <c r="E23997" i="1"/>
  <c r="F23997" i="1"/>
  <c r="D23998" i="1"/>
  <c r="F23998" i="1" s="1"/>
  <c r="E23998" i="1"/>
  <c r="D23999" i="1"/>
  <c r="F23999" i="1" s="1"/>
  <c r="E23999" i="1"/>
  <c r="D24000" i="1"/>
  <c r="E24000" i="1"/>
  <c r="F24000" i="1"/>
  <c r="D24001" i="1"/>
  <c r="E24001" i="1"/>
  <c r="F24001" i="1"/>
  <c r="D24002" i="1"/>
  <c r="F24002" i="1" s="1"/>
  <c r="E24002" i="1"/>
  <c r="D24003" i="1"/>
  <c r="F24003" i="1" s="1"/>
  <c r="E24003" i="1"/>
  <c r="D24004" i="1"/>
  <c r="F24004" i="1" s="1"/>
  <c r="E24004" i="1"/>
  <c r="D24005" i="1"/>
  <c r="F24005" i="1" s="1"/>
  <c r="E24005" i="1"/>
  <c r="D24006" i="1"/>
  <c r="F24006" i="1" s="1"/>
  <c r="E24006" i="1"/>
  <c r="D24007" i="1"/>
  <c r="E24007" i="1"/>
  <c r="F24007" i="1"/>
  <c r="D24008" i="1"/>
  <c r="E24008" i="1"/>
  <c r="F24008" i="1"/>
  <c r="D24009" i="1"/>
  <c r="E24009" i="1"/>
  <c r="F24009" i="1"/>
  <c r="D24010" i="1"/>
  <c r="F24010" i="1" s="1"/>
  <c r="E24010" i="1"/>
  <c r="D24011" i="1"/>
  <c r="F24011" i="1" s="1"/>
  <c r="E24011" i="1"/>
  <c r="D24012" i="1"/>
  <c r="F24012" i="1" s="1"/>
  <c r="E24012" i="1"/>
  <c r="D24013" i="1"/>
  <c r="F24013" i="1" s="1"/>
  <c r="E24013" i="1"/>
  <c r="D24014" i="1"/>
  <c r="E24014" i="1"/>
  <c r="F24014" i="1"/>
  <c r="D24015" i="1"/>
  <c r="F24015" i="1" s="1"/>
  <c r="E24015" i="1"/>
  <c r="D24016" i="1"/>
  <c r="F24016" i="1" s="1"/>
  <c r="E24016" i="1"/>
  <c r="D24017" i="1"/>
  <c r="E24017" i="1"/>
  <c r="F24017" i="1"/>
  <c r="D24018" i="1"/>
  <c r="F24018" i="1" s="1"/>
  <c r="E24018" i="1"/>
  <c r="D24019" i="1"/>
  <c r="F24019" i="1" s="1"/>
  <c r="E24019" i="1"/>
  <c r="D24020" i="1"/>
  <c r="E24020" i="1"/>
  <c r="F24020" i="1"/>
  <c r="D24021" i="1"/>
  <c r="F24021" i="1" s="1"/>
  <c r="E24021" i="1"/>
  <c r="D24022" i="1"/>
  <c r="E24022" i="1"/>
  <c r="F24022" i="1"/>
  <c r="D24023" i="1"/>
  <c r="F24023" i="1" s="1"/>
  <c r="E24023" i="1"/>
  <c r="D24024" i="1"/>
  <c r="F24024" i="1" s="1"/>
  <c r="E24024" i="1"/>
  <c r="D24025" i="1"/>
  <c r="E24025" i="1"/>
  <c r="F24025" i="1"/>
  <c r="D24026" i="1"/>
  <c r="F24026" i="1" s="1"/>
  <c r="E24026" i="1"/>
  <c r="D24027" i="1"/>
  <c r="F24027" i="1" s="1"/>
  <c r="E24027" i="1"/>
  <c r="D24028" i="1"/>
  <c r="E24028" i="1"/>
  <c r="F24028" i="1"/>
  <c r="D24029" i="1"/>
  <c r="F24029" i="1" s="1"/>
  <c r="E24029" i="1"/>
  <c r="D24030" i="1"/>
  <c r="F24030" i="1" s="1"/>
  <c r="E24030" i="1"/>
  <c r="D24031" i="1"/>
  <c r="F24031" i="1" s="1"/>
  <c r="E24031" i="1"/>
  <c r="D24032" i="1"/>
  <c r="E24032" i="1"/>
  <c r="F24032" i="1"/>
  <c r="D24033" i="1"/>
  <c r="E24033" i="1"/>
  <c r="F24033" i="1"/>
  <c r="D24034" i="1"/>
  <c r="F24034" i="1" s="1"/>
  <c r="E24034" i="1"/>
  <c r="D24035" i="1"/>
  <c r="F24035" i="1" s="1"/>
  <c r="E24035" i="1"/>
  <c r="D24036" i="1"/>
  <c r="E24036" i="1"/>
  <c r="F24036" i="1"/>
  <c r="D24037" i="1"/>
  <c r="F24037" i="1" s="1"/>
  <c r="E24037" i="1"/>
  <c r="D24038" i="1"/>
  <c r="F24038" i="1" s="1"/>
  <c r="E24038" i="1"/>
  <c r="D24039" i="1"/>
  <c r="E24039" i="1"/>
  <c r="F24039" i="1"/>
  <c r="D24040" i="1"/>
  <c r="F24040" i="1" s="1"/>
  <c r="E24040" i="1"/>
  <c r="D24041" i="1"/>
  <c r="E24041" i="1"/>
  <c r="F24041" i="1"/>
  <c r="D24042" i="1"/>
  <c r="F24042" i="1" s="1"/>
  <c r="E24042" i="1"/>
  <c r="D24043" i="1"/>
  <c r="F24043" i="1" s="1"/>
  <c r="E24043" i="1"/>
  <c r="D24044" i="1"/>
  <c r="F24044" i="1" s="1"/>
  <c r="E24044" i="1"/>
  <c r="D24045" i="1"/>
  <c r="F24045" i="1" s="1"/>
  <c r="E24045" i="1"/>
  <c r="D24046" i="1"/>
  <c r="F24046" i="1" s="1"/>
  <c r="E24046" i="1"/>
  <c r="D24047" i="1"/>
  <c r="E24047" i="1"/>
  <c r="F24047" i="1"/>
  <c r="D24048" i="1"/>
  <c r="F24048" i="1" s="1"/>
  <c r="E24048" i="1"/>
  <c r="D24049" i="1"/>
  <c r="E24049" i="1"/>
  <c r="F24049" i="1"/>
  <c r="D24050" i="1"/>
  <c r="E24050" i="1"/>
  <c r="F24050" i="1"/>
  <c r="D24051" i="1"/>
  <c r="F24051" i="1" s="1"/>
  <c r="E24051" i="1"/>
  <c r="D24052" i="1"/>
  <c r="F24052" i="1" s="1"/>
  <c r="E24052" i="1"/>
  <c r="D24053" i="1"/>
  <c r="E24053" i="1"/>
  <c r="F24053" i="1"/>
  <c r="D24054" i="1"/>
  <c r="F24054" i="1" s="1"/>
  <c r="E24054" i="1"/>
  <c r="D24055" i="1"/>
  <c r="F24055" i="1" s="1"/>
  <c r="E24055" i="1"/>
  <c r="D24056" i="1"/>
  <c r="E24056" i="1"/>
  <c r="F24056" i="1"/>
  <c r="D24057" i="1"/>
  <c r="E24057" i="1"/>
  <c r="F24057" i="1"/>
  <c r="D24058" i="1"/>
  <c r="E24058" i="1"/>
  <c r="F24058" i="1"/>
  <c r="D24059" i="1"/>
  <c r="F24059" i="1" s="1"/>
  <c r="E24059" i="1"/>
  <c r="D24060" i="1"/>
  <c r="F24060" i="1" s="1"/>
  <c r="E24060" i="1"/>
  <c r="D24061" i="1"/>
  <c r="E24061" i="1"/>
  <c r="F24061" i="1"/>
  <c r="D24062" i="1"/>
  <c r="E24062" i="1"/>
  <c r="F24062" i="1"/>
  <c r="D24063" i="1"/>
  <c r="F24063" i="1" s="1"/>
  <c r="E24063" i="1"/>
  <c r="D24064" i="1"/>
  <c r="E24064" i="1"/>
  <c r="F24064" i="1"/>
  <c r="D24065" i="1"/>
  <c r="E24065" i="1"/>
  <c r="F24065" i="1"/>
  <c r="D24066" i="1"/>
  <c r="F24066" i="1" s="1"/>
  <c r="E24066" i="1"/>
  <c r="D24067" i="1"/>
  <c r="F24067" i="1" s="1"/>
  <c r="E24067" i="1"/>
  <c r="D24068" i="1"/>
  <c r="F24068" i="1" s="1"/>
  <c r="E24068" i="1"/>
  <c r="D24069" i="1"/>
  <c r="F24069" i="1" s="1"/>
  <c r="E24069" i="1"/>
  <c r="D24070" i="1"/>
  <c r="F24070" i="1" s="1"/>
  <c r="E24070" i="1"/>
  <c r="D24071" i="1"/>
  <c r="F24071" i="1" s="1"/>
  <c r="E24071" i="1"/>
  <c r="D24072" i="1"/>
  <c r="E24072" i="1"/>
  <c r="F24072" i="1"/>
  <c r="D24073" i="1"/>
  <c r="E24073" i="1"/>
  <c r="F24073" i="1"/>
  <c r="D24074" i="1"/>
  <c r="F24074" i="1" s="1"/>
  <c r="E24074" i="1"/>
  <c r="D24075" i="1"/>
  <c r="F24075" i="1" s="1"/>
  <c r="E24075" i="1"/>
  <c r="D24076" i="1"/>
  <c r="F24076" i="1" s="1"/>
  <c r="E24076" i="1"/>
  <c r="D24077" i="1"/>
  <c r="F24077" i="1" s="1"/>
  <c r="E24077" i="1"/>
  <c r="D24078" i="1"/>
  <c r="E24078" i="1"/>
  <c r="F24078" i="1"/>
  <c r="D24079" i="1"/>
  <c r="F24079" i="1" s="1"/>
  <c r="E24079" i="1"/>
  <c r="D24080" i="1"/>
  <c r="F24080" i="1" s="1"/>
  <c r="E24080" i="1"/>
  <c r="D24081" i="1"/>
  <c r="E24081" i="1"/>
  <c r="F24081" i="1"/>
  <c r="D24082" i="1"/>
  <c r="F24082" i="1" s="1"/>
  <c r="E24082" i="1"/>
  <c r="D24083" i="1"/>
  <c r="F24083" i="1" s="1"/>
  <c r="E24083" i="1"/>
  <c r="D24084" i="1"/>
  <c r="E24084" i="1"/>
  <c r="F24084" i="1"/>
  <c r="D24085" i="1"/>
  <c r="F24085" i="1" s="1"/>
  <c r="E24085" i="1"/>
  <c r="D24086" i="1"/>
  <c r="E24086" i="1"/>
  <c r="F24086" i="1"/>
  <c r="D24087" i="1"/>
  <c r="E24087" i="1"/>
  <c r="F24087" i="1"/>
  <c r="D24088" i="1"/>
  <c r="F24088" i="1" s="1"/>
  <c r="E24088" i="1"/>
  <c r="D24089" i="1"/>
  <c r="E24089" i="1"/>
  <c r="F24089" i="1"/>
  <c r="D24090" i="1"/>
  <c r="F24090" i="1" s="1"/>
  <c r="E24090" i="1"/>
  <c r="D24091" i="1"/>
  <c r="F24091" i="1" s="1"/>
  <c r="E24091" i="1"/>
  <c r="D24092" i="1"/>
  <c r="E24092" i="1"/>
  <c r="F24092" i="1"/>
  <c r="D24093" i="1"/>
  <c r="F24093" i="1" s="1"/>
  <c r="E24093" i="1"/>
  <c r="D24094" i="1"/>
  <c r="F24094" i="1" s="1"/>
  <c r="E24094" i="1"/>
  <c r="D24095" i="1"/>
  <c r="F24095" i="1" s="1"/>
  <c r="E24095" i="1"/>
  <c r="D24096" i="1"/>
  <c r="F24096" i="1" s="1"/>
  <c r="E24096" i="1"/>
  <c r="D24097" i="1"/>
  <c r="E24097" i="1"/>
  <c r="F24097" i="1"/>
  <c r="D24098" i="1"/>
  <c r="F24098" i="1" s="1"/>
  <c r="E24098" i="1"/>
  <c r="D24099" i="1"/>
  <c r="F24099" i="1" s="1"/>
  <c r="E24099" i="1"/>
  <c r="D24100" i="1"/>
  <c r="E24100" i="1"/>
  <c r="F24100" i="1"/>
  <c r="D24101" i="1"/>
  <c r="F24101" i="1" s="1"/>
  <c r="E24101" i="1"/>
  <c r="D24102" i="1"/>
  <c r="F24102" i="1" s="1"/>
  <c r="E24102" i="1"/>
  <c r="D24103" i="1"/>
  <c r="E24103" i="1"/>
  <c r="F24103" i="1"/>
  <c r="D24104" i="1"/>
  <c r="F24104" i="1" s="1"/>
  <c r="E24104" i="1"/>
  <c r="D24105" i="1"/>
  <c r="E24105" i="1"/>
  <c r="F24105" i="1"/>
  <c r="D24106" i="1"/>
  <c r="E24106" i="1"/>
  <c r="F24106" i="1"/>
  <c r="D24107" i="1"/>
  <c r="F24107" i="1" s="1"/>
  <c r="E24107" i="1"/>
  <c r="D24108" i="1"/>
  <c r="F24108" i="1" s="1"/>
  <c r="E24108" i="1"/>
  <c r="D24109" i="1"/>
  <c r="E24109" i="1"/>
  <c r="F24109" i="1"/>
  <c r="D24110" i="1"/>
  <c r="F24110" i="1" s="1"/>
  <c r="E24110" i="1"/>
  <c r="D24111" i="1"/>
  <c r="E24111" i="1"/>
  <c r="F24111" i="1"/>
  <c r="D24112" i="1"/>
  <c r="E24112" i="1"/>
  <c r="F24112" i="1"/>
  <c r="D24113" i="1"/>
  <c r="E24113" i="1"/>
  <c r="F24113" i="1"/>
  <c r="D24114" i="1"/>
  <c r="E24114" i="1"/>
  <c r="F24114" i="1"/>
  <c r="D24115" i="1"/>
  <c r="F24115" i="1" s="1"/>
  <c r="E24115" i="1"/>
  <c r="D24116" i="1"/>
  <c r="F24116" i="1" s="1"/>
  <c r="E24116" i="1"/>
  <c r="D24117" i="1"/>
  <c r="E24117" i="1"/>
  <c r="F24117" i="1"/>
  <c r="D24118" i="1"/>
  <c r="F24118" i="1" s="1"/>
  <c r="E24118" i="1"/>
  <c r="D24119" i="1"/>
  <c r="F24119" i="1" s="1"/>
  <c r="E24119" i="1"/>
  <c r="D24120" i="1"/>
  <c r="F24120" i="1" s="1"/>
  <c r="E24120" i="1"/>
  <c r="D24121" i="1"/>
  <c r="E24121" i="1"/>
  <c r="F24121" i="1"/>
  <c r="D24122" i="1"/>
  <c r="E24122" i="1"/>
  <c r="F24122" i="1"/>
  <c r="D24123" i="1"/>
  <c r="F24123" i="1" s="1"/>
  <c r="E24123" i="1"/>
  <c r="D24124" i="1"/>
  <c r="E24124" i="1"/>
  <c r="F24124" i="1"/>
  <c r="D24125" i="1"/>
  <c r="E24125" i="1"/>
  <c r="F24125" i="1"/>
  <c r="D24126" i="1"/>
  <c r="F24126" i="1" s="1"/>
  <c r="E24126" i="1"/>
  <c r="D24127" i="1"/>
  <c r="F24127" i="1" s="1"/>
  <c r="E24127" i="1"/>
  <c r="D24128" i="1"/>
  <c r="E24128" i="1"/>
  <c r="F24128" i="1"/>
  <c r="D24129" i="1"/>
  <c r="E24129" i="1"/>
  <c r="F24129" i="1"/>
  <c r="D24130" i="1"/>
  <c r="F24130" i="1" s="1"/>
  <c r="E24130" i="1"/>
  <c r="D24131" i="1"/>
  <c r="F24131" i="1" s="1"/>
  <c r="E24131" i="1"/>
  <c r="D24132" i="1"/>
  <c r="F24132" i="1" s="1"/>
  <c r="E24132" i="1"/>
  <c r="D24133" i="1"/>
  <c r="F24133" i="1" s="1"/>
  <c r="E24133" i="1"/>
  <c r="D24134" i="1"/>
  <c r="E24134" i="1"/>
  <c r="F24134" i="1"/>
  <c r="D24135" i="1"/>
  <c r="F24135" i="1" s="1"/>
  <c r="E24135" i="1"/>
  <c r="D24136" i="1"/>
  <c r="E24136" i="1"/>
  <c r="F24136" i="1"/>
  <c r="D24137" i="1"/>
  <c r="E24137" i="1"/>
  <c r="F24137" i="1"/>
  <c r="D24138" i="1"/>
  <c r="F24138" i="1" s="1"/>
  <c r="E24138" i="1"/>
  <c r="D24139" i="1"/>
  <c r="F24139" i="1" s="1"/>
  <c r="E24139" i="1"/>
  <c r="D24140" i="1"/>
  <c r="E24140" i="1"/>
  <c r="F24140" i="1"/>
  <c r="D24141" i="1"/>
  <c r="F24141" i="1" s="1"/>
  <c r="E24141" i="1"/>
  <c r="D24142" i="1"/>
  <c r="E24142" i="1"/>
  <c r="F24142" i="1"/>
  <c r="D24143" i="1"/>
  <c r="F24143" i="1" s="1"/>
  <c r="E24143" i="1"/>
  <c r="D24144" i="1"/>
  <c r="F24144" i="1" s="1"/>
  <c r="E24144" i="1"/>
  <c r="D24145" i="1"/>
  <c r="E24145" i="1"/>
  <c r="F24145" i="1"/>
  <c r="D24146" i="1"/>
  <c r="E24146" i="1"/>
  <c r="F24146" i="1"/>
  <c r="D24147" i="1"/>
  <c r="F24147" i="1" s="1"/>
  <c r="E24147" i="1"/>
  <c r="D24148" i="1"/>
  <c r="F24148" i="1" s="1"/>
  <c r="E24148" i="1"/>
  <c r="D24149" i="1"/>
  <c r="E24149" i="1"/>
  <c r="F24149" i="1"/>
  <c r="D24150" i="1"/>
  <c r="E24150" i="1"/>
  <c r="F24150" i="1"/>
  <c r="D24151" i="1"/>
  <c r="F24151" i="1" s="1"/>
  <c r="E24151" i="1"/>
  <c r="D24152" i="1"/>
  <c r="F24152" i="1" s="1"/>
  <c r="E24152" i="1"/>
  <c r="D24153" i="1"/>
  <c r="E24153" i="1"/>
  <c r="F24153" i="1"/>
  <c r="D24154" i="1"/>
  <c r="F24154" i="1" s="1"/>
  <c r="E24154" i="1"/>
  <c r="D24155" i="1"/>
  <c r="F24155" i="1" s="1"/>
  <c r="E24155" i="1"/>
  <c r="D24156" i="1"/>
  <c r="E24156" i="1"/>
  <c r="F24156" i="1"/>
  <c r="D24157" i="1"/>
  <c r="F24157" i="1" s="1"/>
  <c r="E24157" i="1"/>
  <c r="D24158" i="1"/>
  <c r="F24158" i="1" s="1"/>
  <c r="E24158" i="1"/>
  <c r="D24159" i="1"/>
  <c r="E24159" i="1"/>
  <c r="F24159" i="1"/>
  <c r="D24160" i="1"/>
  <c r="F24160" i="1" s="1"/>
  <c r="E24160" i="1"/>
  <c r="D24161" i="1"/>
  <c r="E24161" i="1"/>
  <c r="F24161" i="1"/>
  <c r="D24162" i="1"/>
  <c r="F24162" i="1" s="1"/>
  <c r="E24162" i="1"/>
  <c r="D24163" i="1"/>
  <c r="F24163" i="1" s="1"/>
  <c r="E24163" i="1"/>
  <c r="D24164" i="1"/>
  <c r="E24164" i="1"/>
  <c r="F24164" i="1"/>
  <c r="D24165" i="1"/>
  <c r="F24165" i="1" s="1"/>
  <c r="E24165" i="1"/>
  <c r="D24166" i="1"/>
  <c r="F24166" i="1" s="1"/>
  <c r="E24166" i="1"/>
  <c r="D24167" i="1"/>
  <c r="E24167" i="1"/>
  <c r="F24167" i="1"/>
  <c r="D24168" i="1"/>
  <c r="F24168" i="1" s="1"/>
  <c r="E24168" i="1"/>
  <c r="D24169" i="1"/>
  <c r="E24169" i="1"/>
  <c r="F24169" i="1"/>
  <c r="D24170" i="1"/>
  <c r="E24170" i="1"/>
  <c r="F24170" i="1"/>
  <c r="D24171" i="1"/>
  <c r="F24171" i="1" s="1"/>
  <c r="E24171" i="1"/>
  <c r="D24172" i="1"/>
  <c r="F24172" i="1" s="1"/>
  <c r="E24172" i="1"/>
  <c r="D24173" i="1"/>
  <c r="E24173" i="1"/>
  <c r="F24173" i="1"/>
  <c r="D24174" i="1"/>
  <c r="F24174" i="1" s="1"/>
  <c r="E24174" i="1"/>
  <c r="D24175" i="1"/>
  <c r="E24175" i="1"/>
  <c r="F24175" i="1"/>
  <c r="D24176" i="1"/>
  <c r="E24176" i="1"/>
  <c r="F24176" i="1"/>
  <c r="D24177" i="1"/>
  <c r="E24177" i="1"/>
  <c r="F24177" i="1"/>
  <c r="D24178" i="1"/>
  <c r="E24178" i="1"/>
  <c r="F24178" i="1"/>
  <c r="D24179" i="1"/>
  <c r="F24179" i="1" s="1"/>
  <c r="E24179" i="1"/>
  <c r="D24180" i="1"/>
  <c r="F24180" i="1" s="1"/>
  <c r="E24180" i="1"/>
  <c r="D24181" i="1"/>
  <c r="E24181" i="1"/>
  <c r="F24181" i="1"/>
  <c r="D24182" i="1"/>
  <c r="E24182" i="1"/>
  <c r="F24182" i="1"/>
  <c r="D24183" i="1"/>
  <c r="F24183" i="1" s="1"/>
  <c r="E24183" i="1"/>
  <c r="D24184" i="1"/>
  <c r="F24184" i="1" s="1"/>
  <c r="E24184" i="1"/>
  <c r="D24185" i="1"/>
  <c r="E24185" i="1"/>
  <c r="F24185" i="1"/>
  <c r="D24186" i="1"/>
  <c r="E24186" i="1"/>
  <c r="F24186" i="1"/>
  <c r="D24187" i="1"/>
  <c r="F24187" i="1" s="1"/>
  <c r="E24187" i="1"/>
  <c r="D24188" i="1"/>
  <c r="E24188" i="1"/>
  <c r="F24188" i="1"/>
  <c r="D24189" i="1"/>
  <c r="E24189" i="1"/>
  <c r="F24189" i="1"/>
  <c r="D24190" i="1"/>
  <c r="F24190" i="1" s="1"/>
  <c r="E24190" i="1"/>
  <c r="D24191" i="1"/>
  <c r="F24191" i="1" s="1"/>
  <c r="E24191" i="1"/>
  <c r="D24192" i="1"/>
  <c r="E24192" i="1"/>
  <c r="F24192" i="1"/>
  <c r="D24193" i="1"/>
  <c r="E24193" i="1"/>
  <c r="F24193" i="1"/>
  <c r="D24194" i="1"/>
  <c r="F24194" i="1" s="1"/>
  <c r="E24194" i="1"/>
  <c r="D24195" i="1"/>
  <c r="F24195" i="1" s="1"/>
  <c r="E24195" i="1"/>
  <c r="D24196" i="1"/>
  <c r="F24196" i="1" s="1"/>
  <c r="E24196" i="1"/>
  <c r="D24197" i="1"/>
  <c r="F24197" i="1" s="1"/>
  <c r="E24197" i="1"/>
  <c r="D24198" i="1"/>
  <c r="F24198" i="1" s="1"/>
  <c r="E24198" i="1"/>
  <c r="D24199" i="1"/>
  <c r="F24199" i="1" s="1"/>
  <c r="E24199" i="1"/>
  <c r="D24200" i="1"/>
  <c r="E24200" i="1"/>
  <c r="F24200" i="1"/>
  <c r="D24201" i="1"/>
  <c r="E24201" i="1"/>
  <c r="F24201" i="1"/>
  <c r="D24202" i="1"/>
  <c r="F24202" i="1" s="1"/>
  <c r="E24202" i="1"/>
  <c r="D24203" i="1"/>
  <c r="F24203" i="1" s="1"/>
  <c r="E24203" i="1"/>
  <c r="D24204" i="1"/>
  <c r="F24204" i="1" s="1"/>
  <c r="E24204" i="1"/>
  <c r="D24205" i="1"/>
  <c r="F24205" i="1" s="1"/>
  <c r="E24205" i="1"/>
  <c r="D24206" i="1"/>
  <c r="E24206" i="1"/>
  <c r="F24206" i="1"/>
  <c r="D24207" i="1"/>
  <c r="F24207" i="1" s="1"/>
  <c r="E24207" i="1"/>
  <c r="D24208" i="1"/>
  <c r="F24208" i="1" s="1"/>
  <c r="E24208" i="1"/>
  <c r="D24209" i="1"/>
  <c r="E24209" i="1"/>
  <c r="F24209" i="1"/>
  <c r="D24210" i="1"/>
  <c r="F24210" i="1" s="1"/>
  <c r="E24210" i="1"/>
  <c r="D24211" i="1"/>
  <c r="F24211" i="1" s="1"/>
  <c r="E24211" i="1"/>
  <c r="D24212" i="1"/>
  <c r="E24212" i="1"/>
  <c r="F24212" i="1"/>
  <c r="D24213" i="1"/>
  <c r="F24213" i="1" s="1"/>
  <c r="E24213" i="1"/>
  <c r="D24214" i="1"/>
  <c r="E24214" i="1"/>
  <c r="F24214" i="1"/>
  <c r="D24215" i="1"/>
  <c r="E24215" i="1"/>
  <c r="F24215" i="1"/>
  <c r="D24216" i="1"/>
  <c r="F24216" i="1" s="1"/>
  <c r="E24216" i="1"/>
  <c r="D24217" i="1"/>
  <c r="E24217" i="1"/>
  <c r="F24217" i="1"/>
  <c r="D24218" i="1"/>
  <c r="E24218" i="1"/>
  <c r="F24218" i="1"/>
  <c r="D24219" i="1"/>
  <c r="F24219" i="1" s="1"/>
  <c r="E24219" i="1"/>
  <c r="D24220" i="1"/>
  <c r="E24220" i="1"/>
  <c r="F24220" i="1"/>
  <c r="D24221" i="1"/>
  <c r="E24221" i="1"/>
  <c r="F24221" i="1"/>
  <c r="D24222" i="1"/>
  <c r="F24222" i="1" s="1"/>
  <c r="E24222" i="1"/>
  <c r="D24223" i="1"/>
  <c r="F24223" i="1" s="1"/>
  <c r="E24223" i="1"/>
  <c r="D24224" i="1"/>
  <c r="E24224" i="1"/>
  <c r="F24224" i="1"/>
  <c r="D24225" i="1"/>
  <c r="E24225" i="1"/>
  <c r="F24225" i="1"/>
  <c r="D24226" i="1"/>
  <c r="F24226" i="1" s="1"/>
  <c r="E24226" i="1"/>
  <c r="D24227" i="1"/>
  <c r="F24227" i="1" s="1"/>
  <c r="E24227" i="1"/>
  <c r="D24228" i="1"/>
  <c r="E24228" i="1"/>
  <c r="F24228" i="1"/>
  <c r="D24229" i="1"/>
  <c r="F24229" i="1" s="1"/>
  <c r="E24229" i="1"/>
  <c r="D24230" i="1"/>
  <c r="F24230" i="1" s="1"/>
  <c r="E24230" i="1"/>
  <c r="D24231" i="1"/>
  <c r="E24231" i="1"/>
  <c r="F24231" i="1"/>
  <c r="D24232" i="1"/>
  <c r="F24232" i="1" s="1"/>
  <c r="E24232" i="1"/>
  <c r="D24233" i="1"/>
  <c r="E24233" i="1"/>
  <c r="F24233" i="1"/>
  <c r="D24234" i="1"/>
  <c r="F24234" i="1" s="1"/>
  <c r="E24234" i="1"/>
  <c r="D24235" i="1"/>
  <c r="F24235" i="1" s="1"/>
  <c r="E24235" i="1"/>
  <c r="D24236" i="1"/>
  <c r="F24236" i="1" s="1"/>
  <c r="E24236" i="1"/>
  <c r="D24237" i="1"/>
  <c r="F24237" i="1" s="1"/>
  <c r="E24237" i="1"/>
  <c r="D24238" i="1"/>
  <c r="F24238" i="1" s="1"/>
  <c r="E24238" i="1"/>
  <c r="D24239" i="1"/>
  <c r="E24239" i="1"/>
  <c r="F24239" i="1"/>
  <c r="D24240" i="1"/>
  <c r="F24240" i="1" s="1"/>
  <c r="E24240" i="1"/>
  <c r="D24241" i="1"/>
  <c r="E24241" i="1"/>
  <c r="F24241" i="1"/>
  <c r="D24242" i="1"/>
  <c r="E24242" i="1"/>
  <c r="F24242" i="1"/>
  <c r="D24243" i="1"/>
  <c r="F24243" i="1" s="1"/>
  <c r="E24243" i="1"/>
  <c r="D24244" i="1"/>
  <c r="F24244" i="1" s="1"/>
  <c r="E24244" i="1"/>
  <c r="D24245" i="1"/>
  <c r="E24245" i="1"/>
  <c r="F24245" i="1"/>
  <c r="D24246" i="1"/>
  <c r="F24246" i="1" s="1"/>
  <c r="E24246" i="1"/>
  <c r="D24247" i="1"/>
  <c r="F24247" i="1" s="1"/>
  <c r="E24247" i="1"/>
  <c r="D24248" i="1"/>
  <c r="E24248" i="1"/>
  <c r="F24248" i="1"/>
  <c r="D24249" i="1"/>
  <c r="E24249" i="1"/>
  <c r="F24249" i="1"/>
  <c r="D24250" i="1"/>
  <c r="E24250" i="1"/>
  <c r="F24250" i="1"/>
  <c r="D24251" i="1"/>
  <c r="F24251" i="1" s="1"/>
  <c r="E24251" i="1"/>
  <c r="D24252" i="1"/>
  <c r="F24252" i="1" s="1"/>
  <c r="E24252" i="1"/>
  <c r="D24253" i="1"/>
  <c r="E24253" i="1"/>
  <c r="F24253" i="1"/>
  <c r="D24254" i="1"/>
  <c r="E24254" i="1"/>
  <c r="F24254" i="1"/>
  <c r="D24255" i="1"/>
  <c r="F24255" i="1" s="1"/>
  <c r="E24255" i="1"/>
  <c r="D24256" i="1"/>
  <c r="E24256" i="1"/>
  <c r="F24256" i="1"/>
  <c r="D24257" i="1"/>
  <c r="E24257" i="1"/>
  <c r="F24257" i="1"/>
  <c r="D24258" i="1"/>
  <c r="F24258" i="1" s="1"/>
  <c r="E24258" i="1"/>
  <c r="D24259" i="1"/>
  <c r="F24259" i="1" s="1"/>
  <c r="E24259" i="1"/>
  <c r="D24260" i="1"/>
  <c r="E24260" i="1"/>
  <c r="F24260" i="1"/>
  <c r="D24261" i="1"/>
  <c r="F24261" i="1" s="1"/>
  <c r="E24261" i="1"/>
  <c r="D24262" i="1"/>
  <c r="F24262" i="1" s="1"/>
  <c r="E24262" i="1"/>
  <c r="D24263" i="1"/>
  <c r="E24263" i="1"/>
  <c r="F24263" i="1"/>
  <c r="D24264" i="1"/>
  <c r="E24264" i="1"/>
  <c r="F24264" i="1"/>
  <c r="D24265" i="1"/>
  <c r="E24265" i="1"/>
  <c r="F24265" i="1"/>
  <c r="D24266" i="1"/>
  <c r="F24266" i="1" s="1"/>
  <c r="E24266" i="1"/>
  <c r="D24267" i="1"/>
  <c r="F24267" i="1" s="1"/>
  <c r="E24267" i="1"/>
  <c r="D24268" i="1"/>
  <c r="F24268" i="1" s="1"/>
  <c r="E24268" i="1"/>
  <c r="D24269" i="1"/>
  <c r="F24269" i="1" s="1"/>
  <c r="E24269" i="1"/>
  <c r="D24270" i="1"/>
  <c r="E24270" i="1"/>
  <c r="F24270" i="1"/>
  <c r="D24271" i="1"/>
  <c r="F24271" i="1" s="1"/>
  <c r="E24271" i="1"/>
  <c r="D24272" i="1"/>
  <c r="F24272" i="1" s="1"/>
  <c r="E24272" i="1"/>
  <c r="D24273" i="1"/>
  <c r="E24273" i="1"/>
  <c r="F24273" i="1"/>
  <c r="D24274" i="1"/>
  <c r="F24274" i="1" s="1"/>
  <c r="E24274" i="1"/>
  <c r="D24275" i="1"/>
  <c r="F24275" i="1" s="1"/>
  <c r="E24275" i="1"/>
  <c r="D24276" i="1"/>
  <c r="F24276" i="1" s="1"/>
  <c r="E24276" i="1"/>
  <c r="D24277" i="1"/>
  <c r="F24277" i="1" s="1"/>
  <c r="E24277" i="1"/>
  <c r="D24278" i="1"/>
  <c r="E24278" i="1"/>
  <c r="F24278" i="1"/>
  <c r="D24279" i="1"/>
  <c r="F24279" i="1" s="1"/>
  <c r="E24279" i="1"/>
  <c r="D24280" i="1"/>
  <c r="F24280" i="1" s="1"/>
  <c r="E24280" i="1"/>
  <c r="D24281" i="1"/>
  <c r="E24281" i="1"/>
  <c r="F24281" i="1"/>
  <c r="D24282" i="1"/>
  <c r="F24282" i="1" s="1"/>
  <c r="E24282" i="1"/>
  <c r="D24283" i="1"/>
  <c r="F24283" i="1" s="1"/>
  <c r="E24283" i="1"/>
  <c r="D24284" i="1"/>
  <c r="E24284" i="1"/>
  <c r="F24284" i="1"/>
  <c r="D24285" i="1"/>
  <c r="F24285" i="1" s="1"/>
  <c r="E24285" i="1"/>
  <c r="D24286" i="1"/>
  <c r="F24286" i="1" s="1"/>
  <c r="E24286" i="1"/>
  <c r="D24287" i="1"/>
  <c r="F24287" i="1" s="1"/>
  <c r="E24287" i="1"/>
  <c r="D24288" i="1"/>
  <c r="F24288" i="1" s="1"/>
  <c r="E24288" i="1"/>
  <c r="D24289" i="1"/>
  <c r="E24289" i="1"/>
  <c r="F24289" i="1"/>
  <c r="D24290" i="1"/>
  <c r="F24290" i="1" s="1"/>
  <c r="E24290" i="1"/>
  <c r="D24291" i="1"/>
  <c r="F24291" i="1" s="1"/>
  <c r="E24291" i="1"/>
  <c r="D24292" i="1"/>
  <c r="E24292" i="1"/>
  <c r="F24292" i="1"/>
  <c r="D24293" i="1"/>
  <c r="F24293" i="1" s="1"/>
  <c r="E24293" i="1"/>
  <c r="D24294" i="1"/>
  <c r="F24294" i="1" s="1"/>
  <c r="E24294" i="1"/>
  <c r="D24295" i="1"/>
  <c r="E24295" i="1"/>
  <c r="F24295" i="1"/>
  <c r="D24296" i="1"/>
  <c r="F24296" i="1" s="1"/>
  <c r="E24296" i="1"/>
  <c r="D24297" i="1"/>
  <c r="E24297" i="1"/>
  <c r="F24297" i="1"/>
  <c r="D24298" i="1"/>
  <c r="E24298" i="1"/>
  <c r="F24298" i="1"/>
  <c r="D24299" i="1"/>
  <c r="F24299" i="1" s="1"/>
  <c r="E24299" i="1"/>
  <c r="D24300" i="1"/>
  <c r="F24300" i="1" s="1"/>
  <c r="E24300" i="1"/>
  <c r="D24301" i="1"/>
  <c r="E24301" i="1"/>
  <c r="F24301" i="1"/>
  <c r="D24302" i="1"/>
  <c r="F24302" i="1" s="1"/>
  <c r="E24302" i="1"/>
  <c r="D24303" i="1"/>
  <c r="E24303" i="1"/>
  <c r="F24303" i="1"/>
  <c r="D24304" i="1"/>
  <c r="E24304" i="1"/>
  <c r="F24304" i="1"/>
  <c r="D24305" i="1"/>
  <c r="E24305" i="1"/>
  <c r="F24305" i="1"/>
  <c r="D24306" i="1"/>
  <c r="E24306" i="1"/>
  <c r="F24306" i="1"/>
  <c r="D24307" i="1"/>
  <c r="F24307" i="1" s="1"/>
  <c r="E24307" i="1"/>
  <c r="D24308" i="1"/>
  <c r="F24308" i="1" s="1"/>
  <c r="E24308" i="1"/>
  <c r="D24309" i="1"/>
  <c r="E24309" i="1"/>
  <c r="F24309" i="1"/>
  <c r="D24310" i="1"/>
  <c r="E24310" i="1"/>
  <c r="F24310" i="1"/>
  <c r="D24311" i="1"/>
  <c r="F24311" i="1" s="1"/>
  <c r="E24311" i="1"/>
  <c r="D24312" i="1"/>
  <c r="F24312" i="1" s="1"/>
  <c r="E24312" i="1"/>
  <c r="D24313" i="1"/>
  <c r="E24313" i="1"/>
  <c r="F24313" i="1"/>
  <c r="D24314" i="1"/>
  <c r="E24314" i="1"/>
  <c r="F24314" i="1"/>
  <c r="D24315" i="1"/>
  <c r="F24315" i="1" s="1"/>
  <c r="E24315" i="1"/>
  <c r="D24316" i="1"/>
  <c r="E24316" i="1"/>
  <c r="F24316" i="1"/>
  <c r="D24317" i="1"/>
  <c r="E24317" i="1"/>
  <c r="F24317" i="1"/>
  <c r="D24318" i="1"/>
  <c r="F24318" i="1" s="1"/>
  <c r="E24318" i="1"/>
  <c r="D24319" i="1"/>
  <c r="F24319" i="1" s="1"/>
  <c r="E24319" i="1"/>
  <c r="D24320" i="1"/>
  <c r="E24320" i="1"/>
  <c r="F24320" i="1"/>
  <c r="D24321" i="1"/>
  <c r="E24321" i="1"/>
  <c r="F24321" i="1"/>
  <c r="D24322" i="1"/>
  <c r="F24322" i="1" s="1"/>
  <c r="E24322" i="1"/>
  <c r="D24323" i="1"/>
  <c r="F24323" i="1" s="1"/>
  <c r="E24323" i="1"/>
  <c r="D24324" i="1"/>
  <c r="F24324" i="1" s="1"/>
  <c r="E24324" i="1"/>
  <c r="D24325" i="1"/>
  <c r="F24325" i="1" s="1"/>
  <c r="E24325" i="1"/>
  <c r="D24326" i="1"/>
  <c r="F24326" i="1" s="1"/>
  <c r="E24326" i="1"/>
  <c r="D24327" i="1"/>
  <c r="F24327" i="1" s="1"/>
  <c r="E24327" i="1"/>
  <c r="D24328" i="1"/>
  <c r="E24328" i="1"/>
  <c r="F24328" i="1"/>
  <c r="D24329" i="1"/>
  <c r="E24329" i="1"/>
  <c r="F24329" i="1"/>
  <c r="D24330" i="1"/>
  <c r="F24330" i="1" s="1"/>
  <c r="E24330" i="1"/>
  <c r="D24331" i="1"/>
  <c r="F24331" i="1" s="1"/>
  <c r="E24331" i="1"/>
  <c r="D24332" i="1"/>
  <c r="F24332" i="1" s="1"/>
  <c r="E24332" i="1"/>
  <c r="D24333" i="1"/>
  <c r="F24333" i="1" s="1"/>
  <c r="E24333" i="1"/>
  <c r="D24334" i="1"/>
  <c r="E24334" i="1"/>
  <c r="F24334" i="1"/>
  <c r="D24335" i="1"/>
  <c r="F24335" i="1" s="1"/>
  <c r="E24335" i="1"/>
  <c r="D24336" i="1"/>
  <c r="F24336" i="1" s="1"/>
  <c r="E24336" i="1"/>
  <c r="D24337" i="1"/>
  <c r="E24337" i="1"/>
  <c r="F24337" i="1"/>
  <c r="D24338" i="1"/>
  <c r="F24338" i="1" s="1"/>
  <c r="E24338" i="1"/>
  <c r="D24339" i="1"/>
  <c r="F24339" i="1" s="1"/>
  <c r="E24339" i="1"/>
  <c r="D24340" i="1"/>
  <c r="E24340" i="1"/>
  <c r="F24340" i="1"/>
  <c r="D24341" i="1"/>
  <c r="F24341" i="1" s="1"/>
  <c r="E24341" i="1"/>
  <c r="D24342" i="1"/>
  <c r="E24342" i="1"/>
  <c r="F24342" i="1"/>
  <c r="D24343" i="1"/>
  <c r="E24343" i="1"/>
  <c r="F24343" i="1"/>
  <c r="D24344" i="1"/>
  <c r="F24344" i="1" s="1"/>
  <c r="E24344" i="1"/>
  <c r="D24345" i="1"/>
  <c r="E24345" i="1"/>
  <c r="F24345" i="1"/>
  <c r="D24346" i="1"/>
  <c r="E24346" i="1"/>
  <c r="F24346" i="1"/>
  <c r="D24347" i="1"/>
  <c r="F24347" i="1" s="1"/>
  <c r="E24347" i="1"/>
  <c r="D24348" i="1"/>
  <c r="E24348" i="1"/>
  <c r="F24348" i="1"/>
  <c r="D24349" i="1"/>
  <c r="E24349" i="1"/>
  <c r="F24349" i="1"/>
  <c r="D24350" i="1"/>
  <c r="F24350" i="1" s="1"/>
  <c r="E24350" i="1"/>
  <c r="D24351" i="1"/>
  <c r="F24351" i="1" s="1"/>
  <c r="E24351" i="1"/>
  <c r="D24352" i="1"/>
  <c r="E24352" i="1"/>
  <c r="F24352" i="1"/>
  <c r="D24353" i="1"/>
  <c r="E24353" i="1"/>
  <c r="F24353" i="1"/>
  <c r="D24354" i="1"/>
  <c r="F24354" i="1" s="1"/>
  <c r="E24354" i="1"/>
  <c r="D24355" i="1"/>
  <c r="F24355" i="1" s="1"/>
  <c r="E24355" i="1"/>
  <c r="D24356" i="1"/>
  <c r="E24356" i="1"/>
  <c r="F24356" i="1"/>
  <c r="D24357" i="1"/>
  <c r="F24357" i="1" s="1"/>
  <c r="E24357" i="1"/>
  <c r="D24358" i="1"/>
  <c r="F24358" i="1" s="1"/>
  <c r="E24358" i="1"/>
  <c r="D24359" i="1"/>
  <c r="E24359" i="1"/>
  <c r="F24359" i="1"/>
  <c r="D24360" i="1"/>
  <c r="F24360" i="1" s="1"/>
  <c r="E24360" i="1"/>
  <c r="D24361" i="1"/>
  <c r="E24361" i="1"/>
  <c r="F24361" i="1"/>
  <c r="D24362" i="1"/>
  <c r="F24362" i="1" s="1"/>
  <c r="E24362" i="1"/>
  <c r="D24363" i="1"/>
  <c r="F24363" i="1" s="1"/>
  <c r="E24363" i="1"/>
  <c r="D24364" i="1"/>
  <c r="F24364" i="1" s="1"/>
  <c r="E24364" i="1"/>
  <c r="D24365" i="1"/>
  <c r="F24365" i="1" s="1"/>
  <c r="E24365" i="1"/>
  <c r="D24366" i="1"/>
  <c r="F24366" i="1" s="1"/>
  <c r="E24366" i="1"/>
  <c r="D24367" i="1"/>
  <c r="E24367" i="1"/>
  <c r="F24367" i="1"/>
  <c r="D24368" i="1"/>
  <c r="F24368" i="1" s="1"/>
  <c r="E24368" i="1"/>
  <c r="D24369" i="1"/>
  <c r="E24369" i="1"/>
  <c r="F24369" i="1"/>
  <c r="D24370" i="1"/>
  <c r="E24370" i="1"/>
  <c r="F24370" i="1"/>
  <c r="D24371" i="1"/>
  <c r="F24371" i="1" s="1"/>
  <c r="E24371" i="1"/>
  <c r="D24372" i="1"/>
  <c r="F24372" i="1" s="1"/>
  <c r="E24372" i="1"/>
  <c r="D24373" i="1"/>
  <c r="E24373" i="1"/>
  <c r="F24373" i="1"/>
  <c r="D24374" i="1"/>
  <c r="F24374" i="1" s="1"/>
  <c r="E24374" i="1"/>
  <c r="D24375" i="1"/>
  <c r="F24375" i="1" s="1"/>
  <c r="E24375" i="1"/>
  <c r="D24376" i="1"/>
  <c r="E24376" i="1"/>
  <c r="F24376" i="1"/>
  <c r="D24377" i="1"/>
  <c r="E24377" i="1"/>
  <c r="F24377" i="1"/>
  <c r="D24378" i="1"/>
  <c r="E24378" i="1"/>
  <c r="F24378" i="1"/>
  <c r="D24379" i="1"/>
  <c r="F24379" i="1" s="1"/>
  <c r="E24379" i="1"/>
  <c r="D24380" i="1"/>
  <c r="F24380" i="1" s="1"/>
  <c r="E24380" i="1"/>
  <c r="D24381" i="1"/>
  <c r="E24381" i="1"/>
  <c r="F24381" i="1"/>
  <c r="D24382" i="1"/>
  <c r="E24382" i="1"/>
  <c r="F24382" i="1"/>
  <c r="D24383" i="1"/>
  <c r="F24383" i="1" s="1"/>
  <c r="E24383" i="1"/>
  <c r="D24384" i="1"/>
  <c r="E24384" i="1"/>
  <c r="F24384" i="1"/>
  <c r="D24385" i="1"/>
  <c r="E24385" i="1"/>
  <c r="F24385" i="1"/>
  <c r="D24386" i="1"/>
  <c r="F24386" i="1" s="1"/>
  <c r="E24386" i="1"/>
  <c r="D24387" i="1"/>
  <c r="F24387" i="1" s="1"/>
  <c r="E24387" i="1"/>
  <c r="D24388" i="1"/>
  <c r="F24388" i="1" s="1"/>
  <c r="E24388" i="1"/>
  <c r="D24389" i="1"/>
  <c r="F24389" i="1" s="1"/>
  <c r="E24389" i="1"/>
  <c r="D24390" i="1"/>
  <c r="F24390" i="1" s="1"/>
  <c r="E24390" i="1"/>
  <c r="D24391" i="1"/>
  <c r="F24391" i="1" s="1"/>
  <c r="E24391" i="1"/>
  <c r="D24392" i="1"/>
  <c r="E24392" i="1"/>
  <c r="F24392" i="1"/>
  <c r="D24393" i="1"/>
  <c r="E24393" i="1"/>
  <c r="F24393" i="1"/>
  <c r="D24394" i="1"/>
  <c r="F24394" i="1" s="1"/>
  <c r="E24394" i="1"/>
  <c r="D24395" i="1"/>
  <c r="F24395" i="1" s="1"/>
  <c r="E24395" i="1"/>
  <c r="D24396" i="1"/>
  <c r="F24396" i="1" s="1"/>
  <c r="E24396" i="1"/>
  <c r="D24397" i="1"/>
  <c r="F24397" i="1" s="1"/>
  <c r="E24397" i="1"/>
  <c r="D24398" i="1"/>
  <c r="E24398" i="1"/>
  <c r="F24398" i="1"/>
  <c r="D24399" i="1"/>
  <c r="F24399" i="1" s="1"/>
  <c r="E24399" i="1"/>
  <c r="D24400" i="1"/>
  <c r="F24400" i="1" s="1"/>
  <c r="E24400" i="1"/>
  <c r="D24401" i="1"/>
  <c r="E24401" i="1"/>
  <c r="F24401" i="1"/>
  <c r="D24402" i="1"/>
  <c r="F24402" i="1" s="1"/>
  <c r="E24402" i="1"/>
  <c r="D24403" i="1"/>
  <c r="F24403" i="1" s="1"/>
  <c r="E24403" i="1"/>
  <c r="D24404" i="1"/>
  <c r="F24404" i="1" s="1"/>
  <c r="E24404" i="1"/>
  <c r="D24405" i="1"/>
  <c r="F24405" i="1" s="1"/>
  <c r="E24405" i="1"/>
  <c r="D24406" i="1"/>
  <c r="E24406" i="1"/>
  <c r="F24406" i="1"/>
  <c r="D24407" i="1"/>
  <c r="F24407" i="1" s="1"/>
  <c r="E24407" i="1"/>
  <c r="D24408" i="1"/>
  <c r="F24408" i="1" s="1"/>
  <c r="E24408" i="1"/>
  <c r="D24409" i="1"/>
  <c r="E24409" i="1"/>
  <c r="F24409" i="1"/>
  <c r="D24410" i="1"/>
  <c r="F24410" i="1" s="1"/>
  <c r="E24410" i="1"/>
  <c r="D24411" i="1"/>
  <c r="F24411" i="1" s="1"/>
  <c r="E24411" i="1"/>
  <c r="D24412" i="1"/>
  <c r="E24412" i="1"/>
  <c r="F24412" i="1"/>
  <c r="D24413" i="1"/>
  <c r="F24413" i="1" s="1"/>
  <c r="E24413" i="1"/>
  <c r="D24414" i="1"/>
  <c r="F24414" i="1" s="1"/>
  <c r="E24414" i="1"/>
  <c r="D24415" i="1"/>
  <c r="F24415" i="1" s="1"/>
  <c r="E24415" i="1"/>
  <c r="D24416" i="1"/>
  <c r="F24416" i="1" s="1"/>
  <c r="E24416" i="1"/>
  <c r="D24417" i="1"/>
  <c r="E24417" i="1"/>
  <c r="F24417" i="1"/>
  <c r="D24418" i="1"/>
  <c r="F24418" i="1" s="1"/>
  <c r="E24418" i="1"/>
  <c r="D24419" i="1"/>
  <c r="F24419" i="1" s="1"/>
  <c r="E24419" i="1"/>
  <c r="D24420" i="1"/>
  <c r="E24420" i="1"/>
  <c r="F24420" i="1"/>
  <c r="D24421" i="1"/>
  <c r="F24421" i="1" s="1"/>
  <c r="E24421" i="1"/>
  <c r="D24422" i="1"/>
  <c r="F24422" i="1" s="1"/>
  <c r="E24422" i="1"/>
  <c r="D24423" i="1"/>
  <c r="E24423" i="1"/>
  <c r="F24423" i="1"/>
  <c r="D24424" i="1"/>
  <c r="F24424" i="1" s="1"/>
  <c r="E24424" i="1"/>
  <c r="D24425" i="1"/>
  <c r="E24425" i="1"/>
  <c r="F24425" i="1"/>
  <c r="D24426" i="1"/>
  <c r="E24426" i="1"/>
  <c r="F24426" i="1"/>
  <c r="D24427" i="1"/>
  <c r="F24427" i="1" s="1"/>
  <c r="E24427" i="1"/>
  <c r="D24428" i="1"/>
  <c r="F24428" i="1" s="1"/>
  <c r="E24428" i="1"/>
  <c r="D24429" i="1"/>
  <c r="E24429" i="1"/>
  <c r="F24429" i="1"/>
  <c r="D24430" i="1"/>
  <c r="F24430" i="1" s="1"/>
  <c r="E24430" i="1"/>
  <c r="D24431" i="1"/>
  <c r="E24431" i="1"/>
  <c r="F24431" i="1"/>
  <c r="D24432" i="1"/>
  <c r="E24432" i="1"/>
  <c r="F24432" i="1"/>
  <c r="D24433" i="1"/>
  <c r="E24433" i="1"/>
  <c r="F24433" i="1"/>
  <c r="D24434" i="1"/>
  <c r="E24434" i="1"/>
  <c r="F24434" i="1"/>
  <c r="D24435" i="1"/>
  <c r="F24435" i="1" s="1"/>
  <c r="E24435" i="1"/>
  <c r="D24436" i="1"/>
  <c r="F24436" i="1" s="1"/>
  <c r="E24436" i="1"/>
  <c r="D24437" i="1"/>
  <c r="E24437" i="1"/>
  <c r="F24437" i="1"/>
  <c r="D24438" i="1"/>
  <c r="E24438" i="1"/>
  <c r="F24438" i="1"/>
  <c r="D24439" i="1"/>
  <c r="F24439" i="1" s="1"/>
  <c r="E24439" i="1"/>
  <c r="D24440" i="1"/>
  <c r="F24440" i="1" s="1"/>
  <c r="E24440" i="1"/>
  <c r="D24441" i="1"/>
  <c r="E24441" i="1"/>
  <c r="F24441" i="1"/>
  <c r="D24442" i="1"/>
  <c r="E24442" i="1"/>
  <c r="F24442" i="1"/>
  <c r="D24443" i="1"/>
  <c r="F24443" i="1" s="1"/>
  <c r="E24443" i="1"/>
  <c r="D24444" i="1"/>
  <c r="E24444" i="1"/>
  <c r="F24444" i="1"/>
  <c r="D24445" i="1"/>
  <c r="E24445" i="1"/>
  <c r="F24445" i="1"/>
  <c r="D24446" i="1"/>
  <c r="F24446" i="1" s="1"/>
  <c r="E24446" i="1"/>
  <c r="D24447" i="1"/>
  <c r="F24447" i="1" s="1"/>
  <c r="E24447" i="1"/>
  <c r="D24448" i="1"/>
  <c r="E24448" i="1"/>
  <c r="F24448" i="1"/>
  <c r="D24449" i="1"/>
  <c r="E24449" i="1"/>
  <c r="F24449" i="1"/>
  <c r="D24450" i="1"/>
  <c r="F24450" i="1" s="1"/>
  <c r="E24450" i="1"/>
  <c r="D24451" i="1"/>
  <c r="F24451" i="1" s="1"/>
  <c r="E24451" i="1"/>
  <c r="D24452" i="1"/>
  <c r="F24452" i="1" s="1"/>
  <c r="E24452" i="1"/>
  <c r="D24453" i="1"/>
  <c r="F24453" i="1" s="1"/>
  <c r="E24453" i="1"/>
  <c r="D24454" i="1"/>
  <c r="F24454" i="1" s="1"/>
  <c r="E24454" i="1"/>
  <c r="D24455" i="1"/>
  <c r="F24455" i="1" s="1"/>
  <c r="E24455" i="1"/>
  <c r="D24456" i="1"/>
  <c r="E24456" i="1"/>
  <c r="F24456" i="1"/>
  <c r="D24457" i="1"/>
  <c r="E24457" i="1"/>
  <c r="F24457" i="1"/>
  <c r="D24458" i="1"/>
  <c r="F24458" i="1" s="1"/>
  <c r="E24458" i="1"/>
  <c r="D24459" i="1"/>
  <c r="F24459" i="1" s="1"/>
  <c r="E24459" i="1"/>
  <c r="D24460" i="1"/>
  <c r="F24460" i="1" s="1"/>
  <c r="E24460" i="1"/>
  <c r="D24461" i="1"/>
  <c r="F24461" i="1" s="1"/>
  <c r="E24461" i="1"/>
  <c r="D24462" i="1"/>
  <c r="E24462" i="1"/>
  <c r="F24462" i="1"/>
  <c r="D24463" i="1"/>
  <c r="F24463" i="1" s="1"/>
  <c r="E24463" i="1"/>
  <c r="D24464" i="1"/>
  <c r="F24464" i="1" s="1"/>
  <c r="E24464" i="1"/>
  <c r="D24465" i="1"/>
  <c r="E24465" i="1"/>
  <c r="F24465" i="1"/>
  <c r="D24466" i="1"/>
  <c r="F24466" i="1" s="1"/>
  <c r="E24466" i="1"/>
  <c r="D24467" i="1"/>
  <c r="F24467" i="1" s="1"/>
  <c r="E24467" i="1"/>
  <c r="D24468" i="1"/>
  <c r="E24468" i="1"/>
  <c r="F24468" i="1"/>
  <c r="D24469" i="1"/>
  <c r="F24469" i="1" s="1"/>
  <c r="E24469" i="1"/>
  <c r="D24470" i="1"/>
  <c r="E24470" i="1"/>
  <c r="F24470" i="1"/>
  <c r="D24471" i="1"/>
  <c r="E24471" i="1"/>
  <c r="F24471" i="1"/>
  <c r="D24472" i="1"/>
  <c r="F24472" i="1" s="1"/>
  <c r="E24472" i="1"/>
  <c r="D24473" i="1"/>
  <c r="E24473" i="1"/>
  <c r="F24473" i="1"/>
  <c r="D24474" i="1"/>
  <c r="E24474" i="1"/>
  <c r="F24474" i="1"/>
  <c r="D24475" i="1"/>
  <c r="F24475" i="1" s="1"/>
  <c r="E24475" i="1"/>
  <c r="D24476" i="1"/>
  <c r="E24476" i="1"/>
  <c r="F24476" i="1"/>
  <c r="D24477" i="1"/>
  <c r="E24477" i="1"/>
  <c r="F24477" i="1"/>
  <c r="D24478" i="1"/>
  <c r="F24478" i="1" s="1"/>
  <c r="E24478" i="1"/>
  <c r="D24479" i="1"/>
  <c r="F24479" i="1" s="1"/>
  <c r="E24479" i="1"/>
  <c r="D24480" i="1"/>
  <c r="E24480" i="1"/>
  <c r="F24480" i="1"/>
  <c r="D24481" i="1"/>
  <c r="E24481" i="1"/>
  <c r="F24481" i="1"/>
  <c r="D24482" i="1"/>
  <c r="F24482" i="1" s="1"/>
  <c r="E24482" i="1"/>
  <c r="D24483" i="1"/>
  <c r="F24483" i="1" s="1"/>
  <c r="E24483" i="1"/>
  <c r="D24484" i="1"/>
  <c r="E24484" i="1"/>
  <c r="F24484" i="1"/>
  <c r="D24485" i="1"/>
  <c r="F24485" i="1" s="1"/>
  <c r="E24485" i="1"/>
  <c r="D24486" i="1"/>
  <c r="F24486" i="1" s="1"/>
  <c r="E24486" i="1"/>
  <c r="D24487" i="1"/>
  <c r="E24487" i="1"/>
  <c r="F24487" i="1"/>
  <c r="D24488" i="1"/>
  <c r="F24488" i="1" s="1"/>
  <c r="E24488" i="1"/>
  <c r="D24489" i="1"/>
  <c r="E24489" i="1"/>
  <c r="F24489" i="1"/>
  <c r="D24490" i="1"/>
  <c r="F24490" i="1" s="1"/>
  <c r="E24490" i="1"/>
  <c r="D24491" i="1"/>
  <c r="F24491" i="1" s="1"/>
  <c r="E24491" i="1"/>
  <c r="D24492" i="1"/>
  <c r="F24492" i="1" s="1"/>
  <c r="E24492" i="1"/>
  <c r="D24493" i="1"/>
  <c r="F24493" i="1" s="1"/>
  <c r="E24493" i="1"/>
  <c r="D24494" i="1"/>
  <c r="F24494" i="1" s="1"/>
  <c r="E24494" i="1"/>
  <c r="D24495" i="1"/>
  <c r="E24495" i="1"/>
  <c r="F24495" i="1"/>
  <c r="D24496" i="1"/>
  <c r="F24496" i="1" s="1"/>
  <c r="E24496" i="1"/>
  <c r="D24497" i="1"/>
  <c r="E24497" i="1"/>
  <c r="F24497" i="1"/>
  <c r="D24498" i="1"/>
  <c r="E24498" i="1"/>
  <c r="F24498" i="1"/>
  <c r="D24499" i="1"/>
  <c r="F24499" i="1" s="1"/>
  <c r="E24499" i="1"/>
  <c r="D24500" i="1"/>
  <c r="F24500" i="1" s="1"/>
  <c r="E24500" i="1"/>
  <c r="D24501" i="1"/>
  <c r="E24501" i="1"/>
  <c r="F24501" i="1"/>
  <c r="D24502" i="1"/>
  <c r="F24502" i="1" s="1"/>
  <c r="E24502" i="1"/>
  <c r="D24503" i="1"/>
  <c r="F24503" i="1" s="1"/>
  <c r="E24503" i="1"/>
  <c r="D24504" i="1"/>
  <c r="E24504" i="1"/>
  <c r="F24504" i="1"/>
  <c r="D24505" i="1"/>
  <c r="E24505" i="1"/>
  <c r="F24505" i="1"/>
  <c r="D24506" i="1"/>
  <c r="E24506" i="1"/>
  <c r="F24506" i="1"/>
  <c r="D24507" i="1"/>
  <c r="F24507" i="1" s="1"/>
  <c r="E24507" i="1"/>
  <c r="D24508" i="1"/>
  <c r="F24508" i="1" s="1"/>
  <c r="E24508" i="1"/>
  <c r="D24509" i="1"/>
  <c r="E24509" i="1"/>
  <c r="F24509" i="1"/>
  <c r="D24510" i="1"/>
  <c r="E24510" i="1"/>
  <c r="F24510" i="1"/>
  <c r="D24511" i="1"/>
  <c r="F24511" i="1" s="1"/>
  <c r="E24511" i="1"/>
  <c r="D24512" i="1"/>
  <c r="E24512" i="1"/>
  <c r="F24512" i="1"/>
  <c r="D24513" i="1"/>
  <c r="E24513" i="1"/>
  <c r="F24513" i="1"/>
  <c r="D24514" i="1"/>
  <c r="F24514" i="1" s="1"/>
  <c r="E24514" i="1"/>
  <c r="D24515" i="1"/>
  <c r="F24515" i="1" s="1"/>
  <c r="E24515" i="1"/>
  <c r="D24516" i="1"/>
  <c r="E24516" i="1"/>
  <c r="F24516" i="1"/>
  <c r="D24517" i="1"/>
  <c r="F24517" i="1" s="1"/>
  <c r="E24517" i="1"/>
  <c r="D24518" i="1"/>
  <c r="F24518" i="1" s="1"/>
  <c r="E24518" i="1"/>
  <c r="D24519" i="1"/>
  <c r="F24519" i="1" s="1"/>
  <c r="E24519" i="1"/>
  <c r="D24520" i="1"/>
  <c r="E24520" i="1"/>
  <c r="F24520" i="1"/>
  <c r="D24521" i="1"/>
  <c r="E24521" i="1"/>
  <c r="F24521" i="1"/>
  <c r="D24522" i="1"/>
  <c r="F24522" i="1" s="1"/>
  <c r="E24522" i="1"/>
  <c r="D24523" i="1"/>
  <c r="F24523" i="1" s="1"/>
  <c r="E24523" i="1"/>
  <c r="D24524" i="1"/>
  <c r="F24524" i="1" s="1"/>
  <c r="E24524" i="1"/>
  <c r="D24525" i="1"/>
  <c r="F24525" i="1" s="1"/>
  <c r="E24525" i="1"/>
  <c r="D24526" i="1"/>
  <c r="E24526" i="1"/>
  <c r="F24526" i="1"/>
  <c r="D24527" i="1"/>
  <c r="F24527" i="1" s="1"/>
  <c r="E24527" i="1"/>
  <c r="D24528" i="1"/>
  <c r="F24528" i="1" s="1"/>
  <c r="E24528" i="1"/>
  <c r="D24529" i="1"/>
  <c r="E24529" i="1"/>
  <c r="F24529" i="1"/>
  <c r="D24530" i="1"/>
  <c r="F24530" i="1" s="1"/>
  <c r="E24530" i="1"/>
  <c r="D24531" i="1"/>
  <c r="F24531" i="1" s="1"/>
  <c r="E24531" i="1"/>
  <c r="D24532" i="1"/>
  <c r="F24532" i="1" s="1"/>
  <c r="E24532" i="1"/>
  <c r="D24533" i="1"/>
  <c r="F24533" i="1" s="1"/>
  <c r="E24533" i="1"/>
  <c r="D24534" i="1"/>
  <c r="E24534" i="1"/>
  <c r="F24534" i="1"/>
  <c r="D24535" i="1"/>
  <c r="F24535" i="1" s="1"/>
  <c r="E24535" i="1"/>
  <c r="D24536" i="1"/>
  <c r="F24536" i="1" s="1"/>
  <c r="E24536" i="1"/>
  <c r="D24537" i="1"/>
  <c r="E24537" i="1"/>
  <c r="F24537" i="1"/>
  <c r="D24538" i="1"/>
  <c r="F24538" i="1" s="1"/>
  <c r="E24538" i="1"/>
  <c r="D24539" i="1"/>
  <c r="F24539" i="1" s="1"/>
  <c r="E24539" i="1"/>
  <c r="D24540" i="1"/>
  <c r="E24540" i="1"/>
  <c r="F24540" i="1"/>
  <c r="D24541" i="1"/>
  <c r="F24541" i="1" s="1"/>
  <c r="E24541" i="1"/>
  <c r="D24542" i="1"/>
  <c r="F24542" i="1" s="1"/>
  <c r="E24542" i="1"/>
  <c r="D24543" i="1"/>
  <c r="F24543" i="1" s="1"/>
  <c r="E24543" i="1"/>
  <c r="D24544" i="1"/>
  <c r="F24544" i="1" s="1"/>
  <c r="E24544" i="1"/>
  <c r="D24545" i="1"/>
  <c r="E24545" i="1"/>
  <c r="F24545" i="1"/>
  <c r="D24546" i="1"/>
  <c r="F24546" i="1" s="1"/>
  <c r="E24546" i="1"/>
  <c r="D24547" i="1"/>
  <c r="F24547" i="1" s="1"/>
  <c r="E24547" i="1"/>
  <c r="D24548" i="1"/>
  <c r="E24548" i="1"/>
  <c r="F24548" i="1"/>
  <c r="D24549" i="1"/>
  <c r="F24549" i="1" s="1"/>
  <c r="E24549" i="1"/>
  <c r="D24550" i="1"/>
  <c r="F24550" i="1" s="1"/>
  <c r="E24550" i="1"/>
  <c r="D24551" i="1"/>
  <c r="E24551" i="1"/>
  <c r="F24551" i="1"/>
  <c r="D24552" i="1"/>
  <c r="F24552" i="1" s="1"/>
  <c r="E24552" i="1"/>
  <c r="D24553" i="1"/>
  <c r="E24553" i="1"/>
  <c r="F24553" i="1"/>
  <c r="D24554" i="1"/>
  <c r="E24554" i="1"/>
  <c r="F24554" i="1"/>
  <c r="D24555" i="1"/>
  <c r="F24555" i="1" s="1"/>
  <c r="E24555" i="1"/>
  <c r="D24556" i="1"/>
  <c r="F24556" i="1" s="1"/>
  <c r="E24556" i="1"/>
  <c r="D24557" i="1"/>
  <c r="E24557" i="1"/>
  <c r="F24557" i="1"/>
  <c r="D24558" i="1"/>
  <c r="F24558" i="1" s="1"/>
  <c r="E24558" i="1"/>
  <c r="D24559" i="1"/>
  <c r="E24559" i="1"/>
  <c r="F24559" i="1"/>
  <c r="D24560" i="1"/>
  <c r="E24560" i="1"/>
  <c r="F24560" i="1"/>
  <c r="D24561" i="1"/>
  <c r="E24561" i="1"/>
  <c r="F24561" i="1"/>
  <c r="D24562" i="1"/>
  <c r="E24562" i="1"/>
  <c r="F24562" i="1"/>
  <c r="D24563" i="1"/>
  <c r="F24563" i="1" s="1"/>
  <c r="E24563" i="1"/>
  <c r="D24564" i="1"/>
  <c r="F24564" i="1" s="1"/>
  <c r="E24564" i="1"/>
  <c r="D24565" i="1"/>
  <c r="E24565" i="1"/>
  <c r="F24565" i="1"/>
  <c r="D24566" i="1"/>
  <c r="E24566" i="1"/>
  <c r="F24566" i="1"/>
  <c r="D24567" i="1"/>
  <c r="F24567" i="1" s="1"/>
  <c r="E24567" i="1"/>
  <c r="D24568" i="1"/>
  <c r="F24568" i="1" s="1"/>
  <c r="E24568" i="1"/>
  <c r="D24569" i="1"/>
  <c r="E24569" i="1"/>
  <c r="F24569" i="1"/>
  <c r="D24570" i="1"/>
  <c r="E24570" i="1"/>
  <c r="F24570" i="1"/>
  <c r="D24571" i="1"/>
  <c r="F24571" i="1" s="1"/>
  <c r="E24571" i="1"/>
  <c r="D24572" i="1"/>
  <c r="E24572" i="1"/>
  <c r="F24572" i="1"/>
  <c r="D24573" i="1"/>
  <c r="E24573" i="1"/>
  <c r="F24573" i="1"/>
  <c r="D24574" i="1"/>
  <c r="F24574" i="1" s="1"/>
  <c r="E24574" i="1"/>
  <c r="D24575" i="1"/>
  <c r="F24575" i="1" s="1"/>
  <c r="E24575" i="1"/>
  <c r="D24576" i="1"/>
  <c r="E24576" i="1"/>
  <c r="F24576" i="1"/>
  <c r="D24577" i="1"/>
  <c r="E24577" i="1"/>
  <c r="F24577" i="1"/>
  <c r="D24578" i="1"/>
  <c r="F24578" i="1" s="1"/>
  <c r="E24578" i="1"/>
  <c r="D24579" i="1"/>
  <c r="F24579" i="1" s="1"/>
  <c r="E24579" i="1"/>
  <c r="D24580" i="1"/>
  <c r="F24580" i="1" s="1"/>
  <c r="E24580" i="1"/>
  <c r="D24581" i="1"/>
  <c r="F24581" i="1" s="1"/>
  <c r="E24581" i="1"/>
  <c r="D24582" i="1"/>
  <c r="F24582" i="1" s="1"/>
  <c r="E24582" i="1"/>
  <c r="D24583" i="1"/>
  <c r="F24583" i="1" s="1"/>
  <c r="E24583" i="1"/>
  <c r="D24584" i="1"/>
  <c r="E24584" i="1"/>
  <c r="F24584" i="1"/>
  <c r="D24585" i="1"/>
  <c r="E24585" i="1"/>
  <c r="F24585" i="1"/>
  <c r="D24586" i="1"/>
  <c r="F24586" i="1" s="1"/>
  <c r="E24586" i="1"/>
  <c r="D24587" i="1"/>
  <c r="F24587" i="1" s="1"/>
  <c r="E24587" i="1"/>
  <c r="D24588" i="1"/>
  <c r="F24588" i="1" s="1"/>
  <c r="E24588" i="1"/>
  <c r="D24589" i="1"/>
  <c r="F24589" i="1" s="1"/>
  <c r="E24589" i="1"/>
  <c r="D24590" i="1"/>
  <c r="E24590" i="1"/>
  <c r="F24590" i="1"/>
  <c r="D24591" i="1"/>
  <c r="F24591" i="1" s="1"/>
  <c r="E24591" i="1"/>
  <c r="D24592" i="1"/>
  <c r="F24592" i="1" s="1"/>
  <c r="E24592" i="1"/>
  <c r="D24593" i="1"/>
  <c r="E24593" i="1"/>
  <c r="F24593" i="1"/>
  <c r="D24594" i="1"/>
  <c r="F24594" i="1" s="1"/>
  <c r="E24594" i="1"/>
  <c r="D24595" i="1"/>
  <c r="F24595" i="1" s="1"/>
  <c r="E24595" i="1"/>
  <c r="D24596" i="1"/>
  <c r="E24596" i="1"/>
  <c r="F24596" i="1"/>
  <c r="D24597" i="1"/>
  <c r="F24597" i="1" s="1"/>
  <c r="E24597" i="1"/>
  <c r="D24598" i="1"/>
  <c r="E24598" i="1"/>
  <c r="F24598" i="1"/>
  <c r="D24599" i="1"/>
  <c r="E24599" i="1"/>
  <c r="F24599" i="1"/>
  <c r="D24600" i="1"/>
  <c r="F24600" i="1" s="1"/>
  <c r="E24600" i="1"/>
  <c r="D24601" i="1"/>
  <c r="E24601" i="1"/>
  <c r="F24601" i="1"/>
  <c r="D24602" i="1"/>
  <c r="E24602" i="1"/>
  <c r="F24602" i="1"/>
  <c r="D24603" i="1"/>
  <c r="F24603" i="1" s="1"/>
  <c r="E24603" i="1"/>
  <c r="D24604" i="1"/>
  <c r="E24604" i="1"/>
  <c r="F24604" i="1"/>
  <c r="D24605" i="1"/>
  <c r="E24605" i="1"/>
  <c r="F24605" i="1"/>
  <c r="D24606" i="1"/>
  <c r="F24606" i="1" s="1"/>
  <c r="E24606" i="1"/>
  <c r="D24607" i="1"/>
  <c r="F24607" i="1" s="1"/>
  <c r="E24607" i="1"/>
  <c r="D24608" i="1"/>
  <c r="E24608" i="1"/>
  <c r="F24608" i="1"/>
  <c r="D24609" i="1"/>
  <c r="E24609" i="1"/>
  <c r="F24609" i="1"/>
  <c r="D24610" i="1"/>
  <c r="F24610" i="1" s="1"/>
  <c r="E24610" i="1"/>
  <c r="D24611" i="1"/>
  <c r="F24611" i="1" s="1"/>
  <c r="E24611" i="1"/>
  <c r="D24612" i="1"/>
  <c r="E24612" i="1"/>
  <c r="F24612" i="1"/>
  <c r="D24613" i="1"/>
  <c r="F24613" i="1" s="1"/>
  <c r="E24613" i="1"/>
  <c r="D24614" i="1"/>
  <c r="F24614" i="1" s="1"/>
  <c r="E24614" i="1"/>
  <c r="D24615" i="1"/>
  <c r="E24615" i="1"/>
  <c r="F24615" i="1"/>
  <c r="D24616" i="1"/>
  <c r="F24616" i="1" s="1"/>
  <c r="E24616" i="1"/>
  <c r="D24617" i="1"/>
  <c r="E24617" i="1"/>
  <c r="F24617" i="1"/>
  <c r="D24618" i="1"/>
  <c r="F24618" i="1" s="1"/>
  <c r="E24618" i="1"/>
  <c r="D24619" i="1"/>
  <c r="F24619" i="1" s="1"/>
  <c r="E24619" i="1"/>
  <c r="D24620" i="1"/>
  <c r="F24620" i="1" s="1"/>
  <c r="E24620" i="1"/>
  <c r="D24621" i="1"/>
  <c r="F24621" i="1" s="1"/>
  <c r="E24621" i="1"/>
  <c r="D24622" i="1"/>
  <c r="F24622" i="1" s="1"/>
  <c r="E24622" i="1"/>
  <c r="D24623" i="1"/>
  <c r="E24623" i="1"/>
  <c r="F24623" i="1"/>
  <c r="D24624" i="1"/>
  <c r="F24624" i="1" s="1"/>
  <c r="E24624" i="1"/>
  <c r="D24625" i="1"/>
  <c r="E24625" i="1"/>
  <c r="F24625" i="1"/>
  <c r="D24626" i="1"/>
  <c r="E24626" i="1"/>
  <c r="F24626" i="1"/>
  <c r="D24627" i="1"/>
  <c r="F24627" i="1" s="1"/>
  <c r="E24627" i="1"/>
  <c r="D24628" i="1"/>
  <c r="F24628" i="1" s="1"/>
  <c r="E24628" i="1"/>
  <c r="D24629" i="1"/>
  <c r="E24629" i="1"/>
  <c r="F24629" i="1"/>
  <c r="D24630" i="1"/>
  <c r="F24630" i="1" s="1"/>
  <c r="E24630" i="1"/>
  <c r="D24631" i="1"/>
  <c r="F24631" i="1" s="1"/>
  <c r="E24631" i="1"/>
  <c r="D24632" i="1"/>
  <c r="E24632" i="1"/>
  <c r="F24632" i="1"/>
  <c r="D24633" i="1"/>
  <c r="E24633" i="1"/>
  <c r="F24633" i="1"/>
  <c r="D24634" i="1"/>
  <c r="E24634" i="1"/>
  <c r="F24634" i="1"/>
  <c r="D24635" i="1"/>
  <c r="F24635" i="1" s="1"/>
  <c r="E24635" i="1"/>
  <c r="D24636" i="1"/>
  <c r="F24636" i="1" s="1"/>
  <c r="E24636" i="1"/>
  <c r="D24637" i="1"/>
  <c r="E24637" i="1"/>
  <c r="F24637" i="1"/>
  <c r="D24638" i="1"/>
  <c r="E24638" i="1"/>
  <c r="F24638" i="1"/>
  <c r="D24639" i="1"/>
  <c r="F24639" i="1" s="1"/>
  <c r="E24639" i="1"/>
  <c r="D24640" i="1"/>
  <c r="E24640" i="1"/>
  <c r="F24640" i="1"/>
  <c r="D24641" i="1"/>
  <c r="E24641" i="1"/>
  <c r="F24641" i="1"/>
  <c r="D24642" i="1"/>
  <c r="F24642" i="1" s="1"/>
  <c r="E24642" i="1"/>
  <c r="D24643" i="1"/>
  <c r="F24643" i="1" s="1"/>
  <c r="E24643" i="1"/>
  <c r="D24644" i="1"/>
  <c r="E24644" i="1"/>
  <c r="F24644" i="1"/>
  <c r="D24645" i="1"/>
  <c r="F24645" i="1" s="1"/>
  <c r="E24645" i="1"/>
  <c r="D24646" i="1"/>
  <c r="F24646" i="1" s="1"/>
  <c r="E24646" i="1"/>
  <c r="D24647" i="1"/>
  <c r="F24647" i="1" s="1"/>
  <c r="E24647" i="1"/>
  <c r="D24648" i="1"/>
  <c r="E24648" i="1"/>
  <c r="F24648" i="1"/>
  <c r="D24649" i="1"/>
  <c r="E24649" i="1"/>
  <c r="F24649" i="1"/>
  <c r="D24650" i="1"/>
  <c r="F24650" i="1" s="1"/>
  <c r="E24650" i="1"/>
  <c r="D24651" i="1"/>
  <c r="F24651" i="1" s="1"/>
  <c r="E24651" i="1"/>
  <c r="D24652" i="1"/>
  <c r="F24652" i="1" s="1"/>
  <c r="E24652" i="1"/>
  <c r="D24653" i="1"/>
  <c r="F24653" i="1" s="1"/>
  <c r="E24653" i="1"/>
  <c r="D24654" i="1"/>
  <c r="E24654" i="1"/>
  <c r="F24654" i="1"/>
  <c r="D24655" i="1"/>
  <c r="F24655" i="1" s="1"/>
  <c r="E24655" i="1"/>
  <c r="D24656" i="1"/>
  <c r="F24656" i="1" s="1"/>
  <c r="E24656" i="1"/>
  <c r="D24657" i="1"/>
  <c r="E24657" i="1"/>
  <c r="F24657" i="1"/>
  <c r="D24658" i="1"/>
  <c r="F24658" i="1" s="1"/>
  <c r="E24658" i="1"/>
  <c r="D24659" i="1"/>
  <c r="F24659" i="1" s="1"/>
  <c r="E24659" i="1"/>
  <c r="D24660" i="1"/>
  <c r="F24660" i="1" s="1"/>
  <c r="E24660" i="1"/>
  <c r="D24661" i="1"/>
  <c r="F24661" i="1" s="1"/>
  <c r="E24661" i="1"/>
  <c r="D24662" i="1"/>
  <c r="E24662" i="1"/>
  <c r="F24662" i="1"/>
  <c r="D24663" i="1"/>
  <c r="F24663" i="1" s="1"/>
  <c r="E24663" i="1"/>
  <c r="D24664" i="1"/>
  <c r="F24664" i="1" s="1"/>
  <c r="E24664" i="1"/>
  <c r="D24665" i="1"/>
  <c r="E24665" i="1"/>
  <c r="F24665" i="1"/>
  <c r="D24666" i="1"/>
  <c r="F24666" i="1" s="1"/>
  <c r="E24666" i="1"/>
  <c r="D24667" i="1"/>
  <c r="F24667" i="1" s="1"/>
  <c r="E24667" i="1"/>
  <c r="D24668" i="1"/>
  <c r="E24668" i="1"/>
  <c r="F24668" i="1"/>
  <c r="D24669" i="1"/>
  <c r="F24669" i="1" s="1"/>
  <c r="E24669" i="1"/>
  <c r="D24670" i="1"/>
  <c r="F24670" i="1" s="1"/>
  <c r="E24670" i="1"/>
  <c r="D24671" i="1"/>
  <c r="F24671" i="1" s="1"/>
  <c r="E24671" i="1"/>
  <c r="D24672" i="1"/>
  <c r="F24672" i="1" s="1"/>
  <c r="E24672" i="1"/>
  <c r="D24673" i="1"/>
  <c r="E24673" i="1"/>
  <c r="F24673" i="1"/>
  <c r="D24674" i="1"/>
  <c r="F24674" i="1" s="1"/>
  <c r="E24674" i="1"/>
  <c r="D24675" i="1"/>
  <c r="F24675" i="1" s="1"/>
  <c r="E24675" i="1"/>
  <c r="D24676" i="1"/>
  <c r="E24676" i="1"/>
  <c r="F24676" i="1"/>
  <c r="D24677" i="1"/>
  <c r="F24677" i="1" s="1"/>
  <c r="E24677" i="1"/>
  <c r="D24678" i="1"/>
  <c r="F24678" i="1" s="1"/>
  <c r="E24678" i="1"/>
  <c r="D24679" i="1"/>
  <c r="E24679" i="1"/>
  <c r="F24679" i="1"/>
  <c r="D24680" i="1"/>
  <c r="F24680" i="1" s="1"/>
  <c r="E24680" i="1"/>
  <c r="D24681" i="1"/>
  <c r="E24681" i="1"/>
  <c r="F24681" i="1"/>
  <c r="D24682" i="1"/>
  <c r="E24682" i="1"/>
  <c r="F24682" i="1"/>
  <c r="D24683" i="1"/>
  <c r="F24683" i="1" s="1"/>
  <c r="E24683" i="1"/>
  <c r="D24684" i="1"/>
  <c r="F24684" i="1" s="1"/>
  <c r="E24684" i="1"/>
  <c r="D24685" i="1"/>
  <c r="E24685" i="1"/>
  <c r="F24685" i="1"/>
  <c r="D24686" i="1"/>
  <c r="F24686" i="1" s="1"/>
  <c r="E24686" i="1"/>
  <c r="D24687" i="1"/>
  <c r="E24687" i="1"/>
  <c r="F24687" i="1"/>
  <c r="D24688" i="1"/>
  <c r="E24688" i="1"/>
  <c r="F24688" i="1"/>
  <c r="D24689" i="1"/>
  <c r="E24689" i="1"/>
  <c r="F24689" i="1"/>
  <c r="D24690" i="1"/>
  <c r="E24690" i="1"/>
  <c r="F24690" i="1"/>
  <c r="D24691" i="1"/>
  <c r="F24691" i="1" s="1"/>
  <c r="E24691" i="1"/>
  <c r="D24692" i="1"/>
  <c r="F24692" i="1" s="1"/>
  <c r="E24692" i="1"/>
  <c r="D24693" i="1"/>
  <c r="E24693" i="1"/>
  <c r="F24693" i="1"/>
  <c r="D24694" i="1"/>
  <c r="E24694" i="1"/>
  <c r="F24694" i="1"/>
  <c r="D24695" i="1"/>
  <c r="F24695" i="1" s="1"/>
  <c r="E24695" i="1"/>
  <c r="D24696" i="1"/>
  <c r="F24696" i="1" s="1"/>
  <c r="E24696" i="1"/>
  <c r="D24697" i="1"/>
  <c r="E24697" i="1"/>
  <c r="F24697" i="1"/>
  <c r="D24698" i="1"/>
  <c r="E24698" i="1"/>
  <c r="F24698" i="1"/>
  <c r="D24699" i="1"/>
  <c r="F24699" i="1" s="1"/>
  <c r="E24699" i="1"/>
  <c r="D24700" i="1"/>
  <c r="E24700" i="1"/>
  <c r="F24700" i="1"/>
  <c r="D24701" i="1"/>
  <c r="E24701" i="1"/>
  <c r="F24701" i="1"/>
  <c r="D24702" i="1"/>
  <c r="F24702" i="1" s="1"/>
  <c r="E24702" i="1"/>
  <c r="D24703" i="1"/>
  <c r="F24703" i="1" s="1"/>
  <c r="E24703" i="1"/>
  <c r="D24704" i="1"/>
  <c r="F24704" i="1" s="1"/>
  <c r="E24704" i="1"/>
  <c r="D24705" i="1"/>
  <c r="E24705" i="1"/>
  <c r="F24705" i="1"/>
  <c r="D24706" i="1"/>
  <c r="F24706" i="1" s="1"/>
  <c r="E24706" i="1"/>
  <c r="D24707" i="1"/>
  <c r="F24707" i="1" s="1"/>
  <c r="E24707" i="1"/>
  <c r="D24708" i="1"/>
  <c r="F24708" i="1" s="1"/>
  <c r="E24708" i="1"/>
  <c r="D24709" i="1"/>
  <c r="E24709" i="1"/>
  <c r="F24709" i="1"/>
  <c r="D24710" i="1"/>
  <c r="F24710" i="1" s="1"/>
  <c r="E24710" i="1"/>
  <c r="D24711" i="1"/>
  <c r="E24711" i="1"/>
  <c r="F24711" i="1"/>
  <c r="D24712" i="1"/>
  <c r="E24712" i="1"/>
  <c r="F24712" i="1"/>
  <c r="D24713" i="1"/>
  <c r="E24713" i="1"/>
  <c r="F24713" i="1"/>
  <c r="D24714" i="1"/>
  <c r="F24714" i="1" s="1"/>
  <c r="E24714" i="1"/>
  <c r="D24715" i="1"/>
  <c r="F24715" i="1" s="1"/>
  <c r="E24715" i="1"/>
  <c r="D24716" i="1"/>
  <c r="F24716" i="1" s="1"/>
  <c r="E24716" i="1"/>
  <c r="D24717" i="1"/>
  <c r="F24717" i="1" s="1"/>
  <c r="E24717" i="1"/>
  <c r="D24718" i="1"/>
  <c r="E24718" i="1"/>
  <c r="F24718" i="1"/>
  <c r="D24719" i="1"/>
  <c r="F24719" i="1" s="1"/>
  <c r="E24719" i="1"/>
  <c r="D24720" i="1"/>
  <c r="E24720" i="1"/>
  <c r="F24720" i="1"/>
  <c r="D24721" i="1"/>
  <c r="E24721" i="1"/>
  <c r="F24721" i="1"/>
  <c r="D24722" i="1"/>
  <c r="F24722" i="1" s="1"/>
  <c r="E24722" i="1"/>
  <c r="D24723" i="1"/>
  <c r="F24723" i="1" s="1"/>
  <c r="E24723" i="1"/>
  <c r="D24724" i="1"/>
  <c r="F24724" i="1" s="1"/>
  <c r="E24724" i="1"/>
  <c r="D24725" i="1"/>
  <c r="F24725" i="1" s="1"/>
  <c r="E24725" i="1"/>
  <c r="D24726" i="1"/>
  <c r="E24726" i="1"/>
  <c r="F24726" i="1"/>
  <c r="D24727" i="1"/>
  <c r="F24727" i="1" s="1"/>
  <c r="E24727" i="1"/>
  <c r="D24728" i="1"/>
  <c r="F24728" i="1" s="1"/>
  <c r="E24728" i="1"/>
  <c r="D24729" i="1"/>
  <c r="E24729" i="1"/>
  <c r="F24729" i="1"/>
  <c r="D24730" i="1"/>
  <c r="F24730" i="1" s="1"/>
  <c r="E24730" i="1"/>
  <c r="D24731" i="1"/>
  <c r="F24731" i="1" s="1"/>
  <c r="E24731" i="1"/>
  <c r="D24732" i="1"/>
  <c r="E24732" i="1"/>
  <c r="F24732" i="1"/>
  <c r="D24733" i="1"/>
  <c r="F24733" i="1" s="1"/>
  <c r="E24733" i="1"/>
  <c r="D24734" i="1"/>
  <c r="F24734" i="1" s="1"/>
  <c r="E24734" i="1"/>
  <c r="D24735" i="1"/>
  <c r="E24735" i="1"/>
  <c r="F24735" i="1"/>
  <c r="D24736" i="1"/>
  <c r="F24736" i="1" s="1"/>
  <c r="E24736" i="1"/>
  <c r="D24737" i="1"/>
  <c r="E24737" i="1"/>
  <c r="F24737" i="1"/>
  <c r="D24738" i="1"/>
  <c r="E24738" i="1"/>
  <c r="F24738" i="1"/>
  <c r="D24739" i="1"/>
  <c r="F24739" i="1" s="1"/>
  <c r="E24739" i="1"/>
  <c r="D24740" i="1"/>
  <c r="E24740" i="1"/>
  <c r="F24740" i="1"/>
  <c r="D24741" i="1"/>
  <c r="E24741" i="1"/>
  <c r="F24741" i="1"/>
  <c r="D24742" i="1"/>
  <c r="F24742" i="1" s="1"/>
  <c r="E24742" i="1"/>
  <c r="D24743" i="1"/>
  <c r="E24743" i="1"/>
  <c r="F24743" i="1"/>
  <c r="D24744" i="1"/>
  <c r="E24744" i="1"/>
  <c r="F24744" i="1"/>
  <c r="D24745" i="1"/>
  <c r="E24745" i="1"/>
  <c r="F24745" i="1"/>
  <c r="D24746" i="1"/>
  <c r="E24746" i="1"/>
  <c r="F24746" i="1"/>
  <c r="D24747" i="1"/>
  <c r="F24747" i="1" s="1"/>
  <c r="E24747" i="1"/>
  <c r="D24748" i="1"/>
  <c r="F24748" i="1" s="1"/>
  <c r="E24748" i="1"/>
  <c r="D24749" i="1"/>
  <c r="E24749" i="1"/>
  <c r="F24749" i="1"/>
  <c r="D24750" i="1"/>
  <c r="F24750" i="1" s="1"/>
  <c r="E24750" i="1"/>
  <c r="D24751" i="1"/>
  <c r="E24751" i="1"/>
  <c r="F24751" i="1"/>
  <c r="D24752" i="1"/>
  <c r="F24752" i="1" s="1"/>
  <c r="E24752" i="1"/>
  <c r="D24753" i="1"/>
  <c r="E24753" i="1"/>
  <c r="F24753" i="1"/>
  <c r="D24754" i="1"/>
  <c r="E24754" i="1"/>
  <c r="F24754" i="1"/>
  <c r="D24755" i="1"/>
  <c r="F24755" i="1" s="1"/>
  <c r="E24755" i="1"/>
  <c r="D24756" i="1"/>
  <c r="F24756" i="1" s="1"/>
  <c r="E24756" i="1"/>
  <c r="D24757" i="1"/>
  <c r="F24757" i="1" s="1"/>
  <c r="E24757" i="1"/>
  <c r="D24758" i="1"/>
  <c r="E24758" i="1"/>
  <c r="F24758" i="1"/>
  <c r="D24759" i="1"/>
  <c r="F24759" i="1" s="1"/>
  <c r="E24759" i="1"/>
  <c r="D24760" i="1"/>
  <c r="E24760" i="1"/>
  <c r="F24760" i="1"/>
  <c r="D24761" i="1"/>
  <c r="E24761" i="1"/>
  <c r="F24761" i="1"/>
  <c r="D24762" i="1"/>
  <c r="E24762" i="1"/>
  <c r="F24762" i="1"/>
  <c r="D24763" i="1"/>
  <c r="F24763" i="1" s="1"/>
  <c r="E24763" i="1"/>
  <c r="D24764" i="1"/>
  <c r="E24764" i="1"/>
  <c r="F24764" i="1"/>
  <c r="D24765" i="1"/>
  <c r="E24765" i="1"/>
  <c r="F24765" i="1"/>
  <c r="D24766" i="1"/>
  <c r="E24766" i="1"/>
  <c r="F24766" i="1"/>
  <c r="D24767" i="1"/>
  <c r="F24767" i="1" s="1"/>
  <c r="E24767" i="1"/>
  <c r="D24768" i="1"/>
  <c r="F24768" i="1" s="1"/>
  <c r="E24768" i="1"/>
  <c r="D24769" i="1"/>
  <c r="E24769" i="1"/>
  <c r="F24769" i="1"/>
  <c r="D24770" i="1"/>
  <c r="F24770" i="1" s="1"/>
  <c r="E24770" i="1"/>
  <c r="D24771" i="1"/>
  <c r="F24771" i="1" s="1"/>
  <c r="E24771" i="1"/>
  <c r="D24772" i="1"/>
  <c r="E24772" i="1"/>
  <c r="F24772" i="1"/>
  <c r="D24773" i="1"/>
  <c r="F24773" i="1" s="1"/>
  <c r="E24773" i="1"/>
  <c r="D24774" i="1"/>
  <c r="F24774" i="1" s="1"/>
  <c r="E24774" i="1"/>
  <c r="D24775" i="1"/>
  <c r="E24775" i="1"/>
  <c r="F24775" i="1"/>
  <c r="D24776" i="1"/>
  <c r="E24776" i="1"/>
  <c r="F24776" i="1"/>
  <c r="D24777" i="1"/>
  <c r="E24777" i="1"/>
  <c r="F24777" i="1"/>
  <c r="D24778" i="1"/>
  <c r="F24778" i="1" s="1"/>
  <c r="E24778" i="1"/>
  <c r="D24779" i="1"/>
  <c r="F24779" i="1" s="1"/>
  <c r="E24779" i="1"/>
  <c r="D24780" i="1"/>
  <c r="F24780" i="1" s="1"/>
  <c r="E24780" i="1"/>
  <c r="D24781" i="1"/>
  <c r="F24781" i="1" s="1"/>
  <c r="E24781" i="1"/>
  <c r="D24782" i="1"/>
  <c r="F24782" i="1" s="1"/>
  <c r="E24782" i="1"/>
  <c r="D24783" i="1"/>
  <c r="F24783" i="1" s="1"/>
  <c r="E24783" i="1"/>
  <c r="D24784" i="1"/>
  <c r="E24784" i="1"/>
  <c r="F24784" i="1"/>
  <c r="D24785" i="1"/>
  <c r="F24785" i="1" s="1"/>
  <c r="E24785" i="1"/>
  <c r="D24786" i="1"/>
  <c r="E24786" i="1"/>
  <c r="F24786" i="1"/>
  <c r="D24787" i="1"/>
  <c r="E24787" i="1"/>
  <c r="F24787" i="1"/>
  <c r="D24788" i="1"/>
  <c r="F24788" i="1" s="1"/>
  <c r="E24788" i="1"/>
  <c r="D24789" i="1"/>
  <c r="F24789" i="1" s="1"/>
  <c r="E24789" i="1"/>
  <c r="D24790" i="1"/>
  <c r="F24790" i="1" s="1"/>
  <c r="E24790" i="1"/>
  <c r="D24791" i="1"/>
  <c r="F24791" i="1" s="1"/>
  <c r="E24791" i="1"/>
  <c r="D24792" i="1"/>
  <c r="E24792" i="1"/>
  <c r="F24792" i="1"/>
  <c r="D24793" i="1"/>
  <c r="F24793" i="1" s="1"/>
  <c r="E24793" i="1"/>
  <c r="D24794" i="1"/>
  <c r="F24794" i="1" s="1"/>
  <c r="E24794" i="1"/>
  <c r="D24795" i="1"/>
  <c r="E24795" i="1"/>
  <c r="F24795" i="1"/>
  <c r="D24796" i="1"/>
  <c r="F24796" i="1" s="1"/>
  <c r="E24796" i="1"/>
  <c r="D24797" i="1"/>
  <c r="F24797" i="1" s="1"/>
  <c r="E24797" i="1"/>
  <c r="D24798" i="1"/>
  <c r="F24798" i="1" s="1"/>
  <c r="E24798" i="1"/>
  <c r="D24799" i="1"/>
  <c r="F24799" i="1" s="1"/>
  <c r="E24799" i="1"/>
  <c r="D24800" i="1"/>
  <c r="E24800" i="1"/>
  <c r="F24800" i="1"/>
  <c r="D24801" i="1"/>
  <c r="F24801" i="1" s="1"/>
  <c r="E24801" i="1"/>
  <c r="D24802" i="1"/>
  <c r="F24802" i="1" s="1"/>
  <c r="E24802" i="1"/>
  <c r="D24803" i="1"/>
  <c r="E24803" i="1"/>
  <c r="F24803" i="1"/>
  <c r="D24804" i="1"/>
  <c r="F24804" i="1" s="1"/>
  <c r="E24804" i="1"/>
  <c r="D24805" i="1"/>
  <c r="F24805" i="1" s="1"/>
  <c r="E24805" i="1"/>
  <c r="D24806" i="1"/>
  <c r="E24806" i="1"/>
  <c r="F24806" i="1"/>
  <c r="D24807" i="1"/>
  <c r="F24807" i="1" s="1"/>
  <c r="E24807" i="1"/>
  <c r="D24808" i="1"/>
  <c r="F24808" i="1" s="1"/>
  <c r="E24808" i="1"/>
  <c r="D24809" i="1"/>
  <c r="E24809" i="1"/>
  <c r="F24809" i="1"/>
  <c r="D24810" i="1"/>
  <c r="F24810" i="1" s="1"/>
  <c r="E24810" i="1"/>
  <c r="D24811" i="1"/>
  <c r="E24811" i="1"/>
  <c r="F24811" i="1"/>
  <c r="D24812" i="1"/>
  <c r="E24812" i="1"/>
  <c r="F24812" i="1"/>
  <c r="D24813" i="1"/>
  <c r="F24813" i="1" s="1"/>
  <c r="E24813" i="1"/>
  <c r="D24814" i="1"/>
  <c r="E24814" i="1"/>
  <c r="F24814" i="1"/>
  <c r="D24815" i="1"/>
  <c r="E24815" i="1"/>
  <c r="F24815" i="1"/>
  <c r="D24816" i="1"/>
  <c r="F24816" i="1" s="1"/>
  <c r="E24816" i="1"/>
  <c r="D24817" i="1"/>
  <c r="E24817" i="1"/>
  <c r="F24817" i="1"/>
  <c r="D24818" i="1"/>
  <c r="F24818" i="1" s="1"/>
  <c r="E24818" i="1"/>
  <c r="D24819" i="1"/>
  <c r="E24819" i="1"/>
  <c r="F24819" i="1"/>
  <c r="D24820" i="1"/>
  <c r="F24820" i="1" s="1"/>
  <c r="E24820" i="1"/>
  <c r="D24821" i="1"/>
  <c r="F24821" i="1" s="1"/>
  <c r="E24821" i="1"/>
  <c r="D24822" i="1"/>
  <c r="F24822" i="1" s="1"/>
  <c r="E24822" i="1"/>
  <c r="D24823" i="1"/>
  <c r="F24823" i="1" s="1"/>
  <c r="E24823" i="1"/>
  <c r="D24824" i="1"/>
  <c r="F24824" i="1" s="1"/>
  <c r="E24824" i="1"/>
  <c r="D24825" i="1"/>
  <c r="E24825" i="1"/>
  <c r="F24825" i="1"/>
  <c r="D24826" i="1"/>
  <c r="F24826" i="1" s="1"/>
  <c r="E24826" i="1"/>
  <c r="D24827" i="1"/>
  <c r="E24827" i="1"/>
  <c r="F24827" i="1"/>
  <c r="D24828" i="1"/>
  <c r="E24828" i="1"/>
  <c r="F24828" i="1"/>
  <c r="D24829" i="1"/>
  <c r="F24829" i="1" s="1"/>
  <c r="E24829" i="1"/>
  <c r="D24830" i="1"/>
  <c r="F24830" i="1" s="1"/>
  <c r="E24830" i="1"/>
  <c r="D24831" i="1"/>
  <c r="E24831" i="1"/>
  <c r="F24831" i="1"/>
  <c r="D24832" i="1"/>
  <c r="F24832" i="1" s="1"/>
  <c r="E24832" i="1"/>
  <c r="D24833" i="1"/>
  <c r="F24833" i="1" s="1"/>
  <c r="E24833" i="1"/>
  <c r="D24834" i="1"/>
  <c r="E24834" i="1"/>
  <c r="F24834" i="1"/>
  <c r="D24835" i="1"/>
  <c r="E24835" i="1"/>
  <c r="F24835" i="1"/>
  <c r="D24836" i="1"/>
  <c r="E24836" i="1"/>
  <c r="F24836" i="1"/>
  <c r="D24837" i="1"/>
  <c r="F24837" i="1" s="1"/>
  <c r="E24837" i="1"/>
  <c r="D24838" i="1"/>
  <c r="F24838" i="1" s="1"/>
  <c r="E24838" i="1"/>
  <c r="D24839" i="1"/>
  <c r="E24839" i="1"/>
  <c r="F24839" i="1"/>
  <c r="D24840" i="1"/>
  <c r="E24840" i="1"/>
  <c r="F24840" i="1"/>
  <c r="D24841" i="1"/>
  <c r="F24841" i="1" s="1"/>
  <c r="E24841" i="1"/>
  <c r="D24842" i="1"/>
  <c r="E24842" i="1"/>
  <c r="F24842" i="1"/>
  <c r="D24843" i="1"/>
  <c r="E24843" i="1"/>
  <c r="F24843" i="1"/>
  <c r="D24844" i="1"/>
  <c r="F24844" i="1" s="1"/>
  <c r="E24844" i="1"/>
  <c r="D24845" i="1"/>
  <c r="F24845" i="1" s="1"/>
  <c r="E24845" i="1"/>
  <c r="D24846" i="1"/>
  <c r="F24846" i="1" s="1"/>
  <c r="E24846" i="1"/>
  <c r="D24847" i="1"/>
  <c r="F24847" i="1" s="1"/>
  <c r="E24847" i="1"/>
  <c r="D24848" i="1"/>
  <c r="E24848" i="1"/>
  <c r="F24848" i="1"/>
  <c r="D24849" i="1"/>
  <c r="F24849" i="1" s="1"/>
  <c r="E24849" i="1"/>
  <c r="D24850" i="1"/>
  <c r="E24850" i="1"/>
  <c r="F24850" i="1"/>
  <c r="D24851" i="1"/>
  <c r="E24851" i="1"/>
  <c r="F24851" i="1"/>
  <c r="D24852" i="1"/>
  <c r="F24852" i="1" s="1"/>
  <c r="E24852" i="1"/>
  <c r="D24853" i="1"/>
  <c r="F24853" i="1" s="1"/>
  <c r="E24853" i="1"/>
  <c r="D24854" i="1"/>
  <c r="F24854" i="1" s="1"/>
  <c r="E24854" i="1"/>
  <c r="D24855" i="1"/>
  <c r="F24855" i="1" s="1"/>
  <c r="E24855" i="1"/>
  <c r="D24856" i="1"/>
  <c r="E24856" i="1"/>
  <c r="F24856" i="1"/>
  <c r="D24857" i="1"/>
  <c r="F24857" i="1" s="1"/>
  <c r="E24857" i="1"/>
  <c r="D24858" i="1"/>
  <c r="F24858" i="1" s="1"/>
  <c r="E24858" i="1"/>
  <c r="D24859" i="1"/>
  <c r="E24859" i="1"/>
  <c r="F24859" i="1"/>
  <c r="D24860" i="1"/>
  <c r="F24860" i="1" s="1"/>
  <c r="E24860" i="1"/>
  <c r="D24861" i="1"/>
  <c r="F24861" i="1" s="1"/>
  <c r="E24861" i="1"/>
  <c r="D24862" i="1"/>
  <c r="F24862" i="1" s="1"/>
  <c r="E24862" i="1"/>
  <c r="D24863" i="1"/>
  <c r="F24863" i="1" s="1"/>
  <c r="E24863" i="1"/>
  <c r="D24864" i="1"/>
  <c r="E24864" i="1"/>
  <c r="F24864" i="1"/>
  <c r="D24865" i="1"/>
  <c r="F24865" i="1" s="1"/>
  <c r="E24865" i="1"/>
  <c r="D24866" i="1"/>
  <c r="F24866" i="1" s="1"/>
  <c r="E24866" i="1"/>
  <c r="D24867" i="1"/>
  <c r="E24867" i="1"/>
  <c r="F24867" i="1"/>
  <c r="D24868" i="1"/>
  <c r="F24868" i="1" s="1"/>
  <c r="E24868" i="1"/>
  <c r="D24869" i="1"/>
  <c r="F24869" i="1" s="1"/>
  <c r="E24869" i="1"/>
  <c r="D24870" i="1"/>
  <c r="E24870" i="1"/>
  <c r="F24870" i="1"/>
  <c r="D24871" i="1"/>
  <c r="F24871" i="1" s="1"/>
  <c r="E24871" i="1"/>
  <c r="D24872" i="1"/>
  <c r="F24872" i="1" s="1"/>
  <c r="E24872" i="1"/>
  <c r="D24873" i="1"/>
  <c r="E24873" i="1"/>
  <c r="F24873" i="1"/>
  <c r="D24874" i="1"/>
  <c r="F24874" i="1" s="1"/>
  <c r="E24874" i="1"/>
  <c r="D24875" i="1"/>
  <c r="E24875" i="1"/>
  <c r="F24875" i="1"/>
  <c r="D24876" i="1"/>
  <c r="E24876" i="1"/>
  <c r="F24876" i="1"/>
  <c r="D24877" i="1"/>
  <c r="F24877" i="1" s="1"/>
  <c r="E24877" i="1"/>
  <c r="D24878" i="1"/>
  <c r="E24878" i="1"/>
  <c r="F24878" i="1"/>
  <c r="D24879" i="1"/>
  <c r="E24879" i="1"/>
  <c r="F24879" i="1"/>
  <c r="D24880" i="1"/>
  <c r="F24880" i="1" s="1"/>
  <c r="E24880" i="1"/>
  <c r="D24881" i="1"/>
  <c r="E24881" i="1"/>
  <c r="F24881" i="1"/>
  <c r="D24882" i="1"/>
  <c r="F24882" i="1" s="1"/>
  <c r="E24882" i="1"/>
  <c r="D24883" i="1"/>
  <c r="E24883" i="1"/>
  <c r="F24883" i="1"/>
  <c r="D24884" i="1"/>
  <c r="F24884" i="1" s="1"/>
  <c r="E24884" i="1"/>
  <c r="D24885" i="1"/>
  <c r="F24885" i="1" s="1"/>
  <c r="E24885" i="1"/>
  <c r="D24886" i="1"/>
  <c r="F24886" i="1" s="1"/>
  <c r="E24886" i="1"/>
  <c r="D24887" i="1"/>
  <c r="F24887" i="1" s="1"/>
  <c r="E24887" i="1"/>
  <c r="D24888" i="1"/>
  <c r="F24888" i="1" s="1"/>
  <c r="E24888" i="1"/>
  <c r="D24889" i="1"/>
  <c r="E24889" i="1"/>
  <c r="F24889" i="1"/>
  <c r="D24890" i="1"/>
  <c r="F24890" i="1" s="1"/>
  <c r="E24890" i="1"/>
  <c r="D24891" i="1"/>
  <c r="E24891" i="1"/>
  <c r="F24891" i="1"/>
  <c r="D24892" i="1"/>
  <c r="E24892" i="1"/>
  <c r="F24892" i="1"/>
  <c r="D24893" i="1"/>
  <c r="F24893" i="1" s="1"/>
  <c r="E24893" i="1"/>
  <c r="D24894" i="1"/>
  <c r="F24894" i="1" s="1"/>
  <c r="E24894" i="1"/>
  <c r="D24895" i="1"/>
  <c r="E24895" i="1"/>
  <c r="F24895" i="1"/>
  <c r="D24896" i="1"/>
  <c r="F24896" i="1" s="1"/>
  <c r="E24896" i="1"/>
  <c r="D24897" i="1"/>
  <c r="F24897" i="1" s="1"/>
  <c r="E24897" i="1"/>
  <c r="D24898" i="1"/>
  <c r="E24898" i="1"/>
  <c r="F24898" i="1"/>
  <c r="D24899" i="1"/>
  <c r="E24899" i="1"/>
  <c r="F24899" i="1"/>
  <c r="D24900" i="1"/>
  <c r="E24900" i="1"/>
  <c r="F24900" i="1"/>
  <c r="D24901" i="1"/>
  <c r="F24901" i="1" s="1"/>
  <c r="E24901" i="1"/>
  <c r="D24902" i="1"/>
  <c r="F24902" i="1" s="1"/>
  <c r="E24902" i="1"/>
  <c r="D24903" i="1"/>
  <c r="E24903" i="1"/>
  <c r="F24903" i="1"/>
  <c r="D24904" i="1"/>
  <c r="E24904" i="1"/>
  <c r="F24904" i="1"/>
  <c r="D24905" i="1"/>
  <c r="F24905" i="1" s="1"/>
  <c r="E24905" i="1"/>
  <c r="D24906" i="1"/>
  <c r="E24906" i="1"/>
  <c r="F24906" i="1"/>
  <c r="D24907" i="1"/>
  <c r="E24907" i="1"/>
  <c r="F24907" i="1"/>
  <c r="D24908" i="1"/>
  <c r="F24908" i="1" s="1"/>
  <c r="E24908" i="1"/>
  <c r="D24909" i="1"/>
  <c r="F24909" i="1" s="1"/>
  <c r="E24909" i="1"/>
  <c r="D24910" i="1"/>
  <c r="F24910" i="1" s="1"/>
  <c r="E24910" i="1"/>
  <c r="D24911" i="1"/>
  <c r="F24911" i="1" s="1"/>
  <c r="E24911" i="1"/>
  <c r="D24912" i="1"/>
  <c r="E24912" i="1"/>
  <c r="F24912" i="1"/>
  <c r="D24913" i="1"/>
  <c r="F24913" i="1" s="1"/>
  <c r="E24913" i="1"/>
  <c r="D24914" i="1"/>
  <c r="E24914" i="1"/>
  <c r="F24914" i="1"/>
  <c r="D24915" i="1"/>
  <c r="E24915" i="1"/>
  <c r="F24915" i="1"/>
  <c r="D24916" i="1"/>
  <c r="F24916" i="1" s="1"/>
  <c r="E24916" i="1"/>
  <c r="D24917" i="1"/>
  <c r="F24917" i="1" s="1"/>
  <c r="E24917" i="1"/>
  <c r="D24918" i="1"/>
  <c r="F24918" i="1" s="1"/>
  <c r="E24918" i="1"/>
  <c r="D24919" i="1"/>
  <c r="F24919" i="1" s="1"/>
  <c r="E24919" i="1"/>
  <c r="D24920" i="1"/>
  <c r="E24920" i="1"/>
  <c r="F24920" i="1"/>
  <c r="D24921" i="1"/>
  <c r="F24921" i="1" s="1"/>
  <c r="E24921" i="1"/>
  <c r="D24922" i="1"/>
  <c r="F24922" i="1" s="1"/>
  <c r="E24922" i="1"/>
  <c r="D24923" i="1"/>
  <c r="E24923" i="1"/>
  <c r="F24923" i="1"/>
  <c r="D24924" i="1"/>
  <c r="F24924" i="1" s="1"/>
  <c r="E24924" i="1"/>
  <c r="D24925" i="1"/>
  <c r="F24925" i="1" s="1"/>
  <c r="E24925" i="1"/>
  <c r="D24926" i="1"/>
  <c r="F24926" i="1" s="1"/>
  <c r="E24926" i="1"/>
  <c r="D24927" i="1"/>
  <c r="F24927" i="1" s="1"/>
  <c r="E24927" i="1"/>
  <c r="D24928" i="1"/>
  <c r="E24928" i="1"/>
  <c r="F24928" i="1"/>
  <c r="D24929" i="1"/>
  <c r="F24929" i="1" s="1"/>
  <c r="E24929" i="1"/>
  <c r="D24930" i="1"/>
  <c r="F24930" i="1" s="1"/>
  <c r="E24930" i="1"/>
  <c r="D24931" i="1"/>
  <c r="E24931" i="1"/>
  <c r="F24931" i="1"/>
  <c r="D24932" i="1"/>
  <c r="F24932" i="1" s="1"/>
  <c r="E24932" i="1"/>
  <c r="D24933" i="1"/>
  <c r="F24933" i="1" s="1"/>
  <c r="E24933" i="1"/>
  <c r="D24934" i="1"/>
  <c r="E24934" i="1"/>
  <c r="F24934" i="1"/>
  <c r="D24935" i="1"/>
  <c r="F24935" i="1" s="1"/>
  <c r="E24935" i="1"/>
  <c r="D24936" i="1"/>
  <c r="F24936" i="1" s="1"/>
  <c r="E24936" i="1"/>
  <c r="D24937" i="1"/>
  <c r="E24937" i="1"/>
  <c r="F24937" i="1"/>
  <c r="D24938" i="1"/>
  <c r="F24938" i="1" s="1"/>
  <c r="E24938" i="1"/>
  <c r="D24939" i="1"/>
  <c r="E24939" i="1"/>
  <c r="F24939" i="1"/>
  <c r="D24940" i="1"/>
  <c r="E24940" i="1"/>
  <c r="F24940" i="1"/>
  <c r="D24941" i="1"/>
  <c r="F24941" i="1" s="1"/>
  <c r="E24941" i="1"/>
  <c r="D24942" i="1"/>
  <c r="E24942" i="1"/>
  <c r="F24942" i="1"/>
  <c r="D24943" i="1"/>
  <c r="E24943" i="1"/>
  <c r="F24943" i="1"/>
  <c r="D24944" i="1"/>
  <c r="F24944" i="1" s="1"/>
  <c r="E24944" i="1"/>
  <c r="D24945" i="1"/>
  <c r="E24945" i="1"/>
  <c r="F24945" i="1"/>
  <c r="D24946" i="1"/>
  <c r="F24946" i="1" s="1"/>
  <c r="E24946" i="1"/>
  <c r="D24947" i="1"/>
  <c r="E24947" i="1"/>
  <c r="F24947" i="1"/>
  <c r="D24948" i="1"/>
  <c r="F24948" i="1" s="1"/>
  <c r="E24948" i="1"/>
  <c r="D24949" i="1"/>
  <c r="F24949" i="1" s="1"/>
  <c r="E24949" i="1"/>
  <c r="D24950" i="1"/>
  <c r="F24950" i="1" s="1"/>
  <c r="E24950" i="1"/>
  <c r="D24951" i="1"/>
  <c r="F24951" i="1" s="1"/>
  <c r="E24951" i="1"/>
  <c r="D24952" i="1"/>
  <c r="F24952" i="1" s="1"/>
  <c r="E24952" i="1"/>
  <c r="D24953" i="1"/>
  <c r="E24953" i="1"/>
  <c r="F24953" i="1"/>
  <c r="D24954" i="1"/>
  <c r="F24954" i="1" s="1"/>
  <c r="E24954" i="1"/>
  <c r="D24955" i="1"/>
  <c r="E24955" i="1"/>
  <c r="F24955" i="1"/>
  <c r="D24956" i="1"/>
  <c r="E24956" i="1"/>
  <c r="F24956" i="1"/>
  <c r="D24957" i="1"/>
  <c r="F24957" i="1" s="1"/>
  <c r="E24957" i="1"/>
  <c r="D24958" i="1"/>
  <c r="F24958" i="1" s="1"/>
  <c r="E24958" i="1"/>
  <c r="D24959" i="1"/>
  <c r="E24959" i="1"/>
  <c r="F24959" i="1"/>
  <c r="D24960" i="1"/>
  <c r="F24960" i="1" s="1"/>
  <c r="E24960" i="1"/>
  <c r="D24961" i="1"/>
  <c r="F24961" i="1" s="1"/>
  <c r="E24961" i="1"/>
  <c r="D24962" i="1"/>
  <c r="E24962" i="1"/>
  <c r="F24962" i="1"/>
  <c r="D24963" i="1"/>
  <c r="E24963" i="1"/>
  <c r="F24963" i="1"/>
  <c r="D24964" i="1"/>
  <c r="E24964" i="1"/>
  <c r="F24964" i="1"/>
  <c r="D24965" i="1"/>
  <c r="F24965" i="1" s="1"/>
  <c r="E24965" i="1"/>
  <c r="D24966" i="1"/>
  <c r="F24966" i="1" s="1"/>
  <c r="E24966" i="1"/>
  <c r="D24967" i="1"/>
  <c r="E24967" i="1"/>
  <c r="F24967" i="1"/>
  <c r="D24968" i="1"/>
  <c r="E24968" i="1"/>
  <c r="F24968" i="1"/>
  <c r="D24969" i="1"/>
  <c r="F24969" i="1" s="1"/>
  <c r="E24969" i="1"/>
  <c r="D24970" i="1"/>
  <c r="E24970" i="1"/>
  <c r="F24970" i="1"/>
  <c r="D24971" i="1"/>
  <c r="E24971" i="1"/>
  <c r="F24971" i="1"/>
  <c r="D24972" i="1"/>
  <c r="F24972" i="1" s="1"/>
  <c r="E24972" i="1"/>
  <c r="D24973" i="1"/>
  <c r="F24973" i="1" s="1"/>
  <c r="E24973" i="1"/>
  <c r="D24974" i="1"/>
  <c r="E24974" i="1"/>
  <c r="F24974" i="1"/>
  <c r="D24975" i="1"/>
  <c r="F24975" i="1" s="1"/>
  <c r="E24975" i="1"/>
  <c r="D24976" i="1"/>
  <c r="F24976" i="1" s="1"/>
  <c r="E24976" i="1"/>
  <c r="D24977" i="1"/>
  <c r="F24977" i="1" s="1"/>
  <c r="E24977" i="1"/>
  <c r="D24978" i="1"/>
  <c r="E24978" i="1"/>
  <c r="F24978" i="1"/>
  <c r="D24979" i="1"/>
  <c r="E24979" i="1"/>
  <c r="F24979" i="1"/>
  <c r="D24980" i="1"/>
  <c r="F24980" i="1" s="1"/>
  <c r="E24980" i="1"/>
  <c r="D24981" i="1"/>
  <c r="F24981" i="1" s="1"/>
  <c r="E24981" i="1"/>
  <c r="D24982" i="1"/>
  <c r="E24982" i="1"/>
  <c r="F24982" i="1"/>
  <c r="D24983" i="1"/>
  <c r="F24983" i="1" s="1"/>
  <c r="E24983" i="1"/>
  <c r="D24984" i="1"/>
  <c r="E24984" i="1"/>
  <c r="F24984" i="1"/>
  <c r="D24985" i="1"/>
  <c r="E24985" i="1"/>
  <c r="F24985" i="1"/>
  <c r="D24986" i="1"/>
  <c r="F24986" i="1" s="1"/>
  <c r="E24986" i="1"/>
  <c r="D24987" i="1"/>
  <c r="E24987" i="1"/>
  <c r="F24987" i="1"/>
  <c r="D24988" i="1"/>
  <c r="F24988" i="1" s="1"/>
  <c r="E24988" i="1"/>
  <c r="D24989" i="1"/>
  <c r="F24989" i="1" s="1"/>
  <c r="E24989" i="1"/>
  <c r="D24990" i="1"/>
  <c r="E24990" i="1"/>
  <c r="F24990" i="1"/>
  <c r="D24991" i="1"/>
  <c r="F24991" i="1" s="1"/>
  <c r="E24991" i="1"/>
  <c r="D24992" i="1"/>
  <c r="E24992" i="1"/>
  <c r="F24992" i="1"/>
  <c r="D24993" i="1"/>
  <c r="E24993" i="1"/>
  <c r="F24993" i="1"/>
  <c r="D24994" i="1"/>
  <c r="F24994" i="1" s="1"/>
  <c r="E24994" i="1"/>
  <c r="D24995" i="1"/>
  <c r="E24995" i="1"/>
  <c r="F24995" i="1"/>
  <c r="D24996" i="1"/>
  <c r="E24996" i="1"/>
  <c r="F24996" i="1"/>
  <c r="D24997" i="1"/>
  <c r="F24997" i="1" s="1"/>
  <c r="E24997" i="1"/>
  <c r="D24998" i="1"/>
  <c r="E24998" i="1"/>
  <c r="F24998" i="1"/>
  <c r="D24999" i="1"/>
  <c r="E24999" i="1"/>
  <c r="F24999" i="1"/>
  <c r="D25000" i="1"/>
  <c r="F25000" i="1" s="1"/>
  <c r="E25000" i="1"/>
  <c r="D25001" i="1"/>
  <c r="F25001" i="1" s="1"/>
  <c r="E25001" i="1"/>
  <c r="D25002" i="1"/>
  <c r="F25002" i="1" s="1"/>
  <c r="E25002" i="1"/>
  <c r="D25003" i="1"/>
  <c r="E25003" i="1"/>
  <c r="F25003" i="1"/>
  <c r="D25004" i="1"/>
  <c r="F25004" i="1" s="1"/>
  <c r="E25004" i="1"/>
  <c r="D25005" i="1"/>
  <c r="F25005" i="1" s="1"/>
  <c r="E25005" i="1"/>
  <c r="D25006" i="1"/>
  <c r="E25006" i="1"/>
  <c r="F25006" i="1"/>
  <c r="D25007" i="1"/>
  <c r="F25007" i="1" s="1"/>
  <c r="E25007" i="1"/>
  <c r="D25008" i="1"/>
  <c r="F25008" i="1" s="1"/>
  <c r="E25008" i="1"/>
  <c r="D25009" i="1"/>
  <c r="E25009" i="1"/>
  <c r="F25009" i="1"/>
  <c r="D25010" i="1"/>
  <c r="F25010" i="1" s="1"/>
  <c r="E25010" i="1"/>
  <c r="D25011" i="1"/>
  <c r="E25011" i="1"/>
  <c r="F25011" i="1"/>
  <c r="D25012" i="1"/>
  <c r="F25012" i="1" s="1"/>
  <c r="E25012" i="1"/>
  <c r="D25013" i="1"/>
  <c r="F25013" i="1" s="1"/>
  <c r="E25013" i="1"/>
  <c r="D25014" i="1"/>
  <c r="F25014" i="1" s="1"/>
  <c r="E25014" i="1"/>
  <c r="D25015" i="1"/>
  <c r="F25015" i="1" s="1"/>
  <c r="E25015" i="1"/>
  <c r="D25016" i="1"/>
  <c r="F25016" i="1" s="1"/>
  <c r="E25016" i="1"/>
  <c r="D25017" i="1"/>
  <c r="E25017" i="1"/>
  <c r="F25017" i="1"/>
  <c r="D25018" i="1"/>
  <c r="F25018" i="1" s="1"/>
  <c r="E25018" i="1"/>
  <c r="D25019" i="1"/>
  <c r="E25019" i="1"/>
  <c r="F25019" i="1"/>
  <c r="D25020" i="1"/>
  <c r="E25020" i="1"/>
  <c r="F25020" i="1"/>
  <c r="D25021" i="1"/>
  <c r="F25021" i="1" s="1"/>
  <c r="E25021" i="1"/>
  <c r="D25022" i="1"/>
  <c r="F25022" i="1" s="1"/>
  <c r="E25022" i="1"/>
  <c r="D25023" i="1"/>
  <c r="E25023" i="1"/>
  <c r="F25023" i="1"/>
  <c r="D25024" i="1"/>
  <c r="F25024" i="1" s="1"/>
  <c r="E25024" i="1"/>
  <c r="D25025" i="1"/>
  <c r="F25025" i="1" s="1"/>
  <c r="E25025" i="1"/>
  <c r="D25026" i="1"/>
  <c r="E25026" i="1"/>
  <c r="F25026" i="1"/>
  <c r="D25027" i="1"/>
  <c r="E25027" i="1"/>
  <c r="F25027" i="1"/>
  <c r="D25028" i="1"/>
  <c r="E25028" i="1"/>
  <c r="F25028" i="1"/>
  <c r="D25029" i="1"/>
  <c r="F25029" i="1" s="1"/>
  <c r="E25029" i="1"/>
  <c r="D25030" i="1"/>
  <c r="F25030" i="1" s="1"/>
  <c r="E25030" i="1"/>
  <c r="D25031" i="1"/>
  <c r="E25031" i="1"/>
  <c r="F25031" i="1"/>
  <c r="D25032" i="1"/>
  <c r="E25032" i="1"/>
  <c r="F25032" i="1"/>
  <c r="D25033" i="1"/>
  <c r="F25033" i="1" s="1"/>
  <c r="E25033" i="1"/>
  <c r="D25034" i="1"/>
  <c r="E25034" i="1"/>
  <c r="F25034" i="1"/>
  <c r="D25035" i="1"/>
  <c r="E25035" i="1"/>
  <c r="F25035" i="1"/>
  <c r="D25036" i="1"/>
  <c r="F25036" i="1" s="1"/>
  <c r="E25036" i="1"/>
  <c r="D25037" i="1"/>
  <c r="F25037" i="1" s="1"/>
  <c r="E25037" i="1"/>
  <c r="D25038" i="1"/>
  <c r="F25038" i="1" s="1"/>
  <c r="E25038" i="1"/>
  <c r="D25039" i="1"/>
  <c r="F25039" i="1" s="1"/>
  <c r="E25039" i="1"/>
  <c r="D25040" i="1"/>
  <c r="F25040" i="1" s="1"/>
  <c r="E25040" i="1"/>
  <c r="D25041" i="1"/>
  <c r="F25041" i="1" s="1"/>
  <c r="E25041" i="1"/>
  <c r="D25042" i="1"/>
  <c r="E25042" i="1"/>
  <c r="F25042" i="1"/>
  <c r="D25043" i="1"/>
  <c r="E25043" i="1"/>
  <c r="F25043" i="1"/>
  <c r="D25044" i="1"/>
  <c r="F25044" i="1" s="1"/>
  <c r="E25044" i="1"/>
  <c r="D25045" i="1"/>
  <c r="F25045" i="1" s="1"/>
  <c r="E25045" i="1"/>
  <c r="D25046" i="1"/>
  <c r="F25046" i="1" s="1"/>
  <c r="E25046" i="1"/>
  <c r="D25047" i="1"/>
  <c r="F25047" i="1" s="1"/>
  <c r="E25047" i="1"/>
  <c r="D25048" i="1"/>
  <c r="E25048" i="1"/>
  <c r="F25048" i="1"/>
  <c r="D25049" i="1"/>
  <c r="F25049" i="1" s="1"/>
  <c r="E25049" i="1"/>
  <c r="D25050" i="1"/>
  <c r="F25050" i="1" s="1"/>
  <c r="E25050" i="1"/>
  <c r="D25051" i="1"/>
  <c r="E25051" i="1"/>
  <c r="F25051" i="1"/>
  <c r="D25052" i="1"/>
  <c r="F25052" i="1" s="1"/>
  <c r="E25052" i="1"/>
  <c r="D25053" i="1"/>
  <c r="F25053" i="1" s="1"/>
  <c r="E25053" i="1"/>
  <c r="D25054" i="1"/>
  <c r="F25054" i="1" s="1"/>
  <c r="E25054" i="1"/>
  <c r="D25055" i="1"/>
  <c r="F25055" i="1" s="1"/>
  <c r="E25055" i="1"/>
  <c r="D25056" i="1"/>
  <c r="E25056" i="1"/>
  <c r="F25056" i="1"/>
  <c r="D25057" i="1"/>
  <c r="F25057" i="1" s="1"/>
  <c r="E25057" i="1"/>
  <c r="D25058" i="1"/>
  <c r="F25058" i="1" s="1"/>
  <c r="E25058" i="1"/>
  <c r="D25059" i="1"/>
  <c r="E25059" i="1"/>
  <c r="F25059" i="1"/>
  <c r="D25060" i="1"/>
  <c r="F25060" i="1" s="1"/>
  <c r="E25060" i="1"/>
  <c r="D25061" i="1"/>
  <c r="F25061" i="1" s="1"/>
  <c r="E25061" i="1"/>
  <c r="D25062" i="1"/>
  <c r="E25062" i="1"/>
  <c r="F25062" i="1"/>
  <c r="D25063" i="1"/>
  <c r="F25063" i="1" s="1"/>
  <c r="E25063" i="1"/>
  <c r="D25064" i="1"/>
  <c r="F25064" i="1" s="1"/>
  <c r="E25064" i="1"/>
  <c r="D25065" i="1"/>
  <c r="F25065" i="1" s="1"/>
  <c r="E25065" i="1"/>
  <c r="D25066" i="1"/>
  <c r="F25066" i="1" s="1"/>
  <c r="E25066" i="1"/>
  <c r="D25067" i="1"/>
  <c r="E25067" i="1"/>
  <c r="F25067" i="1"/>
  <c r="D25068" i="1"/>
  <c r="F25068" i="1" s="1"/>
  <c r="E25068" i="1"/>
  <c r="D25069" i="1"/>
  <c r="F25069" i="1" s="1"/>
  <c r="E25069" i="1"/>
  <c r="D25070" i="1"/>
  <c r="E25070" i="1"/>
  <c r="F25070" i="1"/>
  <c r="D25071" i="1"/>
  <c r="F25071" i="1" s="1"/>
  <c r="E25071" i="1"/>
  <c r="D25072" i="1"/>
  <c r="F25072" i="1" s="1"/>
  <c r="E25072" i="1"/>
  <c r="D25073" i="1"/>
  <c r="E25073" i="1"/>
  <c r="F25073" i="1"/>
  <c r="D25074" i="1"/>
  <c r="F25074" i="1" s="1"/>
  <c r="E25074" i="1"/>
  <c r="D25075" i="1"/>
  <c r="E25075" i="1"/>
  <c r="F25075" i="1"/>
  <c r="D25076" i="1"/>
  <c r="E25076" i="1"/>
  <c r="F25076" i="1"/>
  <c r="D25077" i="1"/>
  <c r="F25077" i="1" s="1"/>
  <c r="E25077" i="1"/>
  <c r="D25078" i="1"/>
  <c r="F25078" i="1" s="1"/>
  <c r="E25078" i="1"/>
  <c r="D25079" i="1"/>
  <c r="E25079" i="1"/>
  <c r="F25079" i="1"/>
  <c r="D25080" i="1"/>
  <c r="F25080" i="1" s="1"/>
  <c r="E25080" i="1"/>
  <c r="D25081" i="1"/>
  <c r="E25081" i="1"/>
  <c r="F25081" i="1"/>
  <c r="D25082" i="1"/>
  <c r="E25082" i="1"/>
  <c r="F25082" i="1"/>
  <c r="D25083" i="1"/>
  <c r="E25083" i="1"/>
  <c r="F25083" i="1"/>
  <c r="D25084" i="1"/>
  <c r="E25084" i="1"/>
  <c r="F25084" i="1"/>
  <c r="D25085" i="1"/>
  <c r="F25085" i="1" s="1"/>
  <c r="E25085" i="1"/>
  <c r="D25086" i="1"/>
  <c r="F25086" i="1" s="1"/>
  <c r="E25086" i="1"/>
  <c r="D25087" i="1"/>
  <c r="E25087" i="1"/>
  <c r="F25087" i="1"/>
  <c r="D25088" i="1"/>
  <c r="E25088" i="1"/>
  <c r="F25088" i="1"/>
  <c r="D25089" i="1"/>
  <c r="F25089" i="1" s="1"/>
  <c r="E25089" i="1"/>
  <c r="D25090" i="1"/>
  <c r="F25090" i="1" s="1"/>
  <c r="E25090" i="1"/>
  <c r="D25091" i="1"/>
  <c r="E25091" i="1"/>
  <c r="F25091" i="1"/>
  <c r="D25092" i="1"/>
  <c r="E25092" i="1"/>
  <c r="F25092" i="1"/>
  <c r="D25093" i="1"/>
  <c r="F25093" i="1" s="1"/>
  <c r="E25093" i="1"/>
  <c r="D25094" i="1"/>
  <c r="F25094" i="1" s="1"/>
  <c r="E25094" i="1"/>
  <c r="D25095" i="1"/>
  <c r="E25095" i="1"/>
  <c r="F25095" i="1"/>
  <c r="D25096" i="1"/>
  <c r="F25096" i="1" s="1"/>
  <c r="E25096" i="1"/>
  <c r="D25097" i="1"/>
  <c r="F25097" i="1" s="1"/>
  <c r="E25097" i="1"/>
  <c r="D25098" i="1"/>
  <c r="E25098" i="1"/>
  <c r="F25098" i="1"/>
  <c r="D25099" i="1"/>
  <c r="E25099" i="1"/>
  <c r="F25099" i="1"/>
  <c r="D25100" i="1"/>
  <c r="F25100" i="1" s="1"/>
  <c r="E25100" i="1"/>
  <c r="D25101" i="1"/>
  <c r="F25101" i="1" s="1"/>
  <c r="E25101" i="1"/>
  <c r="D25102" i="1"/>
  <c r="E25102" i="1"/>
  <c r="F25102" i="1"/>
  <c r="D25103" i="1"/>
  <c r="F25103" i="1" s="1"/>
  <c r="E25103" i="1"/>
  <c r="D25104" i="1"/>
  <c r="E25104" i="1"/>
  <c r="F25104" i="1"/>
  <c r="D25105" i="1"/>
  <c r="F25105" i="1" s="1"/>
  <c r="E25105" i="1"/>
  <c r="D25106" i="1"/>
  <c r="E25106" i="1"/>
  <c r="F25106" i="1"/>
  <c r="D25107" i="1"/>
  <c r="E25107" i="1"/>
  <c r="F25107" i="1"/>
  <c r="D25108" i="1"/>
  <c r="F25108" i="1" s="1"/>
  <c r="E25108" i="1"/>
  <c r="D25109" i="1"/>
  <c r="F25109" i="1" s="1"/>
  <c r="E25109" i="1"/>
  <c r="D25110" i="1"/>
  <c r="E25110" i="1"/>
  <c r="F25110" i="1"/>
  <c r="D25111" i="1"/>
  <c r="F25111" i="1" s="1"/>
  <c r="E25111" i="1"/>
  <c r="D25112" i="1"/>
  <c r="E25112" i="1"/>
  <c r="F25112" i="1"/>
  <c r="D25113" i="1"/>
  <c r="E25113" i="1"/>
  <c r="F25113" i="1"/>
  <c r="D25114" i="1"/>
  <c r="F25114" i="1" s="1"/>
  <c r="E25114" i="1"/>
  <c r="D25115" i="1"/>
  <c r="E25115" i="1"/>
  <c r="F25115" i="1"/>
  <c r="D25116" i="1"/>
  <c r="F25116" i="1" s="1"/>
  <c r="E25116" i="1"/>
  <c r="D25117" i="1"/>
  <c r="F25117" i="1" s="1"/>
  <c r="E25117" i="1"/>
  <c r="D25118" i="1"/>
  <c r="E25118" i="1"/>
  <c r="F25118" i="1"/>
  <c r="D25119" i="1"/>
  <c r="F25119" i="1" s="1"/>
  <c r="E25119" i="1"/>
  <c r="D25120" i="1"/>
  <c r="E25120" i="1"/>
  <c r="F25120" i="1"/>
  <c r="D25121" i="1"/>
  <c r="E25121" i="1"/>
  <c r="F25121" i="1"/>
  <c r="D25122" i="1"/>
  <c r="F25122" i="1" s="1"/>
  <c r="E25122" i="1"/>
  <c r="D25123" i="1"/>
  <c r="E25123" i="1"/>
  <c r="F25123" i="1"/>
  <c r="D25124" i="1"/>
  <c r="E25124" i="1"/>
  <c r="F25124" i="1"/>
  <c r="D25125" i="1"/>
  <c r="F25125" i="1" s="1"/>
  <c r="E25125" i="1"/>
  <c r="D25126" i="1"/>
  <c r="E25126" i="1"/>
  <c r="F25126" i="1"/>
  <c r="D25127" i="1"/>
  <c r="E25127" i="1"/>
  <c r="F25127" i="1"/>
  <c r="D25128" i="1"/>
  <c r="F25128" i="1" s="1"/>
  <c r="E25128" i="1"/>
  <c r="D25129" i="1"/>
  <c r="E25129" i="1"/>
  <c r="F25129" i="1"/>
  <c r="D25130" i="1"/>
  <c r="F25130" i="1" s="1"/>
  <c r="E25130" i="1"/>
  <c r="D25131" i="1"/>
  <c r="E25131" i="1"/>
  <c r="F25131" i="1"/>
  <c r="D25132" i="1"/>
  <c r="E25132" i="1"/>
  <c r="F25132" i="1"/>
  <c r="D25133" i="1"/>
  <c r="F25133" i="1" s="1"/>
  <c r="E25133" i="1"/>
  <c r="D25134" i="1"/>
  <c r="E25134" i="1"/>
  <c r="F25134" i="1"/>
  <c r="D25135" i="1"/>
  <c r="E25135" i="1"/>
  <c r="F25135" i="1"/>
  <c r="D25136" i="1"/>
  <c r="F25136" i="1" s="1"/>
  <c r="E25136" i="1"/>
  <c r="D25137" i="1"/>
  <c r="E25137" i="1"/>
  <c r="F25137" i="1"/>
  <c r="D25138" i="1"/>
  <c r="E25138" i="1"/>
  <c r="F25138" i="1"/>
  <c r="D25139" i="1"/>
  <c r="E25139" i="1"/>
  <c r="F25139" i="1"/>
  <c r="D25140" i="1"/>
  <c r="E25140" i="1"/>
  <c r="F25140" i="1"/>
  <c r="D25141" i="1"/>
  <c r="F25141" i="1" s="1"/>
  <c r="E25141" i="1"/>
  <c r="D25142" i="1"/>
  <c r="F25142" i="1" s="1"/>
  <c r="E25142" i="1"/>
  <c r="D25143" i="1"/>
  <c r="F25143" i="1" s="1"/>
  <c r="E25143" i="1"/>
  <c r="D25144" i="1"/>
  <c r="F25144" i="1" s="1"/>
  <c r="E25144" i="1"/>
  <c r="D25145" i="1"/>
  <c r="E25145" i="1"/>
  <c r="F25145" i="1"/>
  <c r="D25146" i="1"/>
  <c r="F25146" i="1" s="1"/>
  <c r="E25146" i="1"/>
  <c r="D25147" i="1"/>
  <c r="E25147" i="1"/>
  <c r="F25147" i="1"/>
  <c r="D25148" i="1"/>
  <c r="E25148" i="1"/>
  <c r="F25148" i="1"/>
  <c r="D25149" i="1"/>
  <c r="F25149" i="1" s="1"/>
  <c r="E25149" i="1"/>
  <c r="D25150" i="1"/>
  <c r="F25150" i="1" s="1"/>
  <c r="E25150" i="1"/>
  <c r="D25151" i="1"/>
  <c r="E25151" i="1"/>
  <c r="F25151" i="1"/>
  <c r="D25152" i="1"/>
  <c r="F25152" i="1" s="1"/>
  <c r="E25152" i="1"/>
  <c r="D25153" i="1"/>
  <c r="F25153" i="1" s="1"/>
  <c r="E25153" i="1"/>
  <c r="D25154" i="1"/>
  <c r="F25154" i="1" s="1"/>
  <c r="E25154" i="1"/>
  <c r="D25155" i="1"/>
  <c r="E25155" i="1"/>
  <c r="F25155" i="1"/>
  <c r="D25156" i="1"/>
  <c r="E25156" i="1"/>
  <c r="F25156" i="1"/>
  <c r="D25157" i="1"/>
  <c r="F25157" i="1" s="1"/>
  <c r="E25157" i="1"/>
  <c r="D25158" i="1"/>
  <c r="F25158" i="1" s="1"/>
  <c r="E25158" i="1"/>
  <c r="D25159" i="1"/>
  <c r="E25159" i="1"/>
  <c r="F25159" i="1"/>
  <c r="D25160" i="1"/>
  <c r="F25160" i="1" s="1"/>
  <c r="E25160" i="1"/>
  <c r="D25161" i="1"/>
  <c r="F25161" i="1" s="1"/>
  <c r="E25161" i="1"/>
  <c r="D25162" i="1"/>
  <c r="E25162" i="1"/>
  <c r="F25162" i="1"/>
  <c r="D25163" i="1"/>
  <c r="E25163" i="1"/>
  <c r="F25163" i="1"/>
  <c r="D25164" i="1"/>
  <c r="F25164" i="1" s="1"/>
  <c r="E25164" i="1"/>
  <c r="D25165" i="1"/>
  <c r="F25165" i="1" s="1"/>
  <c r="E25165" i="1"/>
  <c r="D25166" i="1"/>
  <c r="F25166" i="1" s="1"/>
  <c r="E25166" i="1"/>
  <c r="D25167" i="1"/>
  <c r="F25167" i="1" s="1"/>
  <c r="E25167" i="1"/>
  <c r="D25168" i="1"/>
  <c r="E25168" i="1"/>
  <c r="F25168" i="1"/>
  <c r="D25169" i="1"/>
  <c r="F25169" i="1" s="1"/>
  <c r="E25169" i="1"/>
  <c r="D25170" i="1"/>
  <c r="E25170" i="1"/>
  <c r="F25170" i="1"/>
  <c r="D25171" i="1"/>
  <c r="E25171" i="1"/>
  <c r="F25171" i="1"/>
  <c r="D25172" i="1"/>
  <c r="F25172" i="1" s="1"/>
  <c r="E25172" i="1"/>
  <c r="D25173" i="1"/>
  <c r="F25173" i="1" s="1"/>
  <c r="E25173" i="1"/>
  <c r="D25174" i="1"/>
  <c r="F25174" i="1" s="1"/>
  <c r="E25174" i="1"/>
  <c r="D25175" i="1"/>
  <c r="F25175" i="1" s="1"/>
  <c r="E25175" i="1"/>
  <c r="D25176" i="1"/>
  <c r="E25176" i="1"/>
  <c r="F25176" i="1"/>
  <c r="D25177" i="1"/>
  <c r="F25177" i="1" s="1"/>
  <c r="E25177" i="1"/>
  <c r="D25178" i="1"/>
  <c r="F25178" i="1" s="1"/>
  <c r="E25178" i="1"/>
  <c r="D25179" i="1"/>
  <c r="E25179" i="1"/>
  <c r="F25179" i="1"/>
  <c r="D25180" i="1"/>
  <c r="F25180" i="1" s="1"/>
  <c r="E25180" i="1"/>
  <c r="D25181" i="1"/>
  <c r="F25181" i="1" s="1"/>
  <c r="E25181" i="1"/>
  <c r="D25182" i="1"/>
  <c r="F25182" i="1" s="1"/>
  <c r="E25182" i="1"/>
  <c r="D25183" i="1"/>
  <c r="F25183" i="1" s="1"/>
  <c r="E25183" i="1"/>
  <c r="D25184" i="1"/>
  <c r="E25184" i="1"/>
  <c r="F25184" i="1"/>
  <c r="D25185" i="1"/>
  <c r="F25185" i="1" s="1"/>
  <c r="E25185" i="1"/>
  <c r="D25186" i="1"/>
  <c r="F25186" i="1" s="1"/>
  <c r="E25186" i="1"/>
  <c r="D25187" i="1"/>
  <c r="E25187" i="1"/>
  <c r="F25187" i="1"/>
  <c r="D25188" i="1"/>
  <c r="F25188" i="1" s="1"/>
  <c r="E25188" i="1"/>
  <c r="D25189" i="1"/>
  <c r="F25189" i="1" s="1"/>
  <c r="E25189" i="1"/>
  <c r="D25190" i="1"/>
  <c r="E25190" i="1"/>
  <c r="F25190" i="1"/>
  <c r="D25191" i="1"/>
  <c r="F25191" i="1" s="1"/>
  <c r="E25191" i="1"/>
  <c r="D25192" i="1"/>
  <c r="F25192" i="1" s="1"/>
  <c r="E25192" i="1"/>
  <c r="D25193" i="1"/>
  <c r="E25193" i="1"/>
  <c r="F25193" i="1"/>
  <c r="D25194" i="1"/>
  <c r="F25194" i="1" s="1"/>
  <c r="E25194" i="1"/>
  <c r="D25195" i="1"/>
  <c r="E25195" i="1"/>
  <c r="F25195" i="1"/>
  <c r="D25196" i="1"/>
  <c r="E25196" i="1"/>
  <c r="F25196" i="1"/>
  <c r="D25197" i="1"/>
  <c r="F25197" i="1" s="1"/>
  <c r="E25197" i="1"/>
  <c r="D25198" i="1"/>
  <c r="E25198" i="1"/>
  <c r="F25198" i="1"/>
  <c r="D25199" i="1"/>
  <c r="E25199" i="1"/>
  <c r="F25199" i="1"/>
  <c r="D25200" i="1"/>
  <c r="F25200" i="1" s="1"/>
  <c r="E25200" i="1"/>
  <c r="D25201" i="1"/>
  <c r="E25201" i="1"/>
  <c r="F25201" i="1"/>
  <c r="D25202" i="1"/>
  <c r="E25202" i="1"/>
  <c r="F25202" i="1"/>
  <c r="D25203" i="1"/>
  <c r="E25203" i="1"/>
  <c r="F25203" i="1"/>
  <c r="D25204" i="1"/>
  <c r="F25204" i="1" s="1"/>
  <c r="E25204" i="1"/>
  <c r="D25205" i="1"/>
  <c r="F25205" i="1" s="1"/>
  <c r="E25205" i="1"/>
  <c r="D25206" i="1"/>
  <c r="F25206" i="1" s="1"/>
  <c r="E25206" i="1"/>
  <c r="D25207" i="1"/>
  <c r="E25207" i="1"/>
  <c r="F25207" i="1"/>
  <c r="D25208" i="1"/>
  <c r="F25208" i="1" s="1"/>
  <c r="E25208" i="1"/>
  <c r="D25209" i="1"/>
  <c r="E25209" i="1"/>
  <c r="F25209" i="1"/>
  <c r="D25210" i="1"/>
  <c r="E25210" i="1"/>
  <c r="F25210" i="1"/>
  <c r="D25211" i="1"/>
  <c r="E25211" i="1"/>
  <c r="F25211" i="1"/>
  <c r="D25212" i="1"/>
  <c r="E25212" i="1"/>
  <c r="F25212" i="1"/>
  <c r="D25213" i="1"/>
  <c r="F25213" i="1" s="1"/>
  <c r="E25213" i="1"/>
  <c r="D25214" i="1"/>
  <c r="F25214" i="1" s="1"/>
  <c r="E25214" i="1"/>
  <c r="D25215" i="1"/>
  <c r="E25215" i="1"/>
  <c r="F25215" i="1"/>
  <c r="D25216" i="1"/>
  <c r="E25216" i="1"/>
  <c r="F25216" i="1"/>
  <c r="D25217" i="1"/>
  <c r="F25217" i="1" s="1"/>
  <c r="E25217" i="1"/>
  <c r="D25218" i="1"/>
  <c r="E25218" i="1"/>
  <c r="F25218" i="1"/>
  <c r="D25219" i="1"/>
  <c r="E25219" i="1"/>
  <c r="F25219" i="1"/>
  <c r="D25220" i="1"/>
  <c r="E25220" i="1"/>
  <c r="F25220" i="1"/>
  <c r="D25221" i="1"/>
  <c r="F25221" i="1" s="1"/>
  <c r="E25221" i="1"/>
  <c r="D25222" i="1"/>
  <c r="F25222" i="1" s="1"/>
  <c r="E25222" i="1"/>
  <c r="D25223" i="1"/>
  <c r="E25223" i="1"/>
  <c r="F25223" i="1"/>
  <c r="D25224" i="1"/>
  <c r="E25224" i="1"/>
  <c r="F25224" i="1"/>
  <c r="D25225" i="1"/>
  <c r="F25225" i="1" s="1"/>
  <c r="E25225" i="1"/>
  <c r="D25226" i="1"/>
  <c r="E25226" i="1"/>
  <c r="F25226" i="1"/>
  <c r="D25227" i="1"/>
  <c r="E25227" i="1"/>
  <c r="F25227" i="1"/>
  <c r="D25228" i="1"/>
  <c r="F25228" i="1" s="1"/>
  <c r="E25228" i="1"/>
  <c r="D25229" i="1"/>
  <c r="F25229" i="1" s="1"/>
  <c r="E25229" i="1"/>
  <c r="D25230" i="1"/>
  <c r="E25230" i="1"/>
  <c r="F25230" i="1"/>
  <c r="D25231" i="1"/>
  <c r="F25231" i="1" s="1"/>
  <c r="E25231" i="1"/>
  <c r="D25232" i="1"/>
  <c r="F25232" i="1" s="1"/>
  <c r="E25232" i="1"/>
  <c r="D25233" i="1"/>
  <c r="F25233" i="1" s="1"/>
  <c r="E25233" i="1"/>
  <c r="D25234" i="1"/>
  <c r="E25234" i="1"/>
  <c r="F25234" i="1"/>
  <c r="D25235" i="1"/>
  <c r="E25235" i="1"/>
  <c r="F25235" i="1"/>
  <c r="D25236" i="1"/>
  <c r="F25236" i="1" s="1"/>
  <c r="E25236" i="1"/>
  <c r="D25237" i="1"/>
  <c r="F25237" i="1" s="1"/>
  <c r="E25237" i="1"/>
  <c r="D25238" i="1"/>
  <c r="E25238" i="1"/>
  <c r="F25238" i="1"/>
  <c r="D25239" i="1"/>
  <c r="F25239" i="1" s="1"/>
  <c r="E25239" i="1"/>
  <c r="D25240" i="1"/>
  <c r="E25240" i="1"/>
  <c r="F25240" i="1"/>
  <c r="D25241" i="1"/>
  <c r="E25241" i="1"/>
  <c r="F25241" i="1"/>
  <c r="D25242" i="1"/>
  <c r="F25242" i="1" s="1"/>
  <c r="E25242" i="1"/>
  <c r="D25243" i="1"/>
  <c r="E25243" i="1"/>
  <c r="F25243" i="1"/>
  <c r="D25244" i="1"/>
  <c r="F25244" i="1" s="1"/>
  <c r="E25244" i="1"/>
  <c r="D25245" i="1"/>
  <c r="F25245" i="1" s="1"/>
  <c r="E25245" i="1"/>
  <c r="D25246" i="1"/>
  <c r="E25246" i="1"/>
  <c r="F25246" i="1"/>
  <c r="D25247" i="1"/>
  <c r="F25247" i="1" s="1"/>
  <c r="E25247" i="1"/>
  <c r="D25248" i="1"/>
  <c r="E25248" i="1"/>
  <c r="F25248" i="1"/>
  <c r="D25249" i="1"/>
  <c r="E25249" i="1"/>
  <c r="F25249" i="1"/>
  <c r="D25250" i="1"/>
  <c r="F25250" i="1" s="1"/>
  <c r="E25250" i="1"/>
  <c r="D25251" i="1"/>
  <c r="E25251" i="1"/>
  <c r="F25251" i="1"/>
  <c r="D25252" i="1"/>
  <c r="E25252" i="1"/>
  <c r="F25252" i="1"/>
  <c r="D25253" i="1"/>
  <c r="F25253" i="1" s="1"/>
  <c r="E25253" i="1"/>
  <c r="D25254" i="1"/>
  <c r="E25254" i="1"/>
  <c r="F25254" i="1"/>
  <c r="D25255" i="1"/>
  <c r="E25255" i="1"/>
  <c r="F25255" i="1"/>
  <c r="D25256" i="1"/>
  <c r="F25256" i="1" s="1"/>
  <c r="E25256" i="1"/>
  <c r="D25257" i="1"/>
  <c r="F25257" i="1" s="1"/>
  <c r="E25257" i="1"/>
  <c r="D25258" i="1"/>
  <c r="F25258" i="1" s="1"/>
  <c r="E25258" i="1"/>
  <c r="D25259" i="1"/>
  <c r="E25259" i="1"/>
  <c r="F25259" i="1"/>
  <c r="D25260" i="1"/>
  <c r="F25260" i="1" s="1"/>
  <c r="E25260" i="1"/>
  <c r="D25261" i="1"/>
  <c r="F25261" i="1" s="1"/>
  <c r="E25261" i="1"/>
  <c r="D25262" i="1"/>
  <c r="E25262" i="1"/>
  <c r="F25262" i="1"/>
  <c r="D25263" i="1"/>
  <c r="F25263" i="1" s="1"/>
  <c r="E25263" i="1"/>
  <c r="D25264" i="1"/>
  <c r="F25264" i="1" s="1"/>
  <c r="E25264" i="1"/>
  <c r="D25265" i="1"/>
  <c r="E25265" i="1"/>
  <c r="F25265" i="1"/>
  <c r="D25266" i="1"/>
  <c r="F25266" i="1" s="1"/>
  <c r="E25266" i="1"/>
  <c r="D25267" i="1"/>
  <c r="E25267" i="1"/>
  <c r="F25267" i="1"/>
  <c r="D25268" i="1"/>
  <c r="F25268" i="1" s="1"/>
  <c r="E25268" i="1"/>
  <c r="D25269" i="1"/>
  <c r="F25269" i="1" s="1"/>
  <c r="E25269" i="1"/>
  <c r="D25270" i="1"/>
  <c r="F25270" i="1" s="1"/>
  <c r="E25270" i="1"/>
  <c r="D25271" i="1"/>
  <c r="F25271" i="1" s="1"/>
  <c r="E25271" i="1"/>
  <c r="D25272" i="1"/>
  <c r="F25272" i="1" s="1"/>
  <c r="E25272" i="1"/>
  <c r="D25273" i="1"/>
  <c r="E25273" i="1"/>
  <c r="F25273" i="1"/>
  <c r="D25274" i="1"/>
  <c r="F25274" i="1" s="1"/>
  <c r="E25274" i="1"/>
  <c r="D25275" i="1"/>
  <c r="E25275" i="1"/>
  <c r="F25275" i="1"/>
  <c r="D25276" i="1"/>
  <c r="E25276" i="1"/>
  <c r="F25276" i="1"/>
  <c r="D25277" i="1"/>
  <c r="F25277" i="1" s="1"/>
  <c r="E25277" i="1"/>
  <c r="D25278" i="1"/>
  <c r="F25278" i="1" s="1"/>
  <c r="E25278" i="1"/>
  <c r="D25279" i="1"/>
  <c r="E25279" i="1"/>
  <c r="F25279" i="1"/>
  <c r="D25280" i="1"/>
  <c r="F25280" i="1" s="1"/>
  <c r="E25280" i="1"/>
  <c r="D25281" i="1"/>
  <c r="F25281" i="1" s="1"/>
  <c r="E25281" i="1"/>
  <c r="D25282" i="1"/>
  <c r="E25282" i="1"/>
  <c r="F25282" i="1"/>
  <c r="D25283" i="1"/>
  <c r="E25283" i="1"/>
  <c r="F25283" i="1"/>
  <c r="D25284" i="1"/>
  <c r="E25284" i="1"/>
  <c r="F25284" i="1"/>
  <c r="D25285" i="1"/>
  <c r="F25285" i="1" s="1"/>
  <c r="E25285" i="1"/>
  <c r="D25286" i="1"/>
  <c r="F25286" i="1" s="1"/>
  <c r="E25286" i="1"/>
  <c r="D25287" i="1"/>
  <c r="E25287" i="1"/>
  <c r="F25287" i="1"/>
  <c r="D25288" i="1"/>
  <c r="E25288" i="1"/>
  <c r="F25288" i="1"/>
  <c r="D25289" i="1"/>
  <c r="F25289" i="1" s="1"/>
  <c r="E25289" i="1"/>
  <c r="D25290" i="1"/>
  <c r="E25290" i="1"/>
  <c r="F25290" i="1"/>
  <c r="D25291" i="1"/>
  <c r="E25291" i="1"/>
  <c r="F25291" i="1"/>
  <c r="D25292" i="1"/>
  <c r="F25292" i="1" s="1"/>
  <c r="E25292" i="1"/>
  <c r="D25293" i="1"/>
  <c r="F25293" i="1" s="1"/>
  <c r="E25293" i="1"/>
  <c r="D25294" i="1"/>
  <c r="F25294" i="1" s="1"/>
  <c r="E25294" i="1"/>
  <c r="D25295" i="1"/>
  <c r="F25295" i="1" s="1"/>
  <c r="E25295" i="1"/>
  <c r="D25296" i="1"/>
  <c r="F25296" i="1" s="1"/>
  <c r="E25296" i="1"/>
  <c r="D25297" i="1"/>
  <c r="F25297" i="1" s="1"/>
  <c r="E25297" i="1"/>
  <c r="D25298" i="1"/>
  <c r="E25298" i="1"/>
  <c r="F25298" i="1"/>
  <c r="D25299" i="1"/>
  <c r="E25299" i="1"/>
  <c r="F25299" i="1"/>
  <c r="D25300" i="1"/>
  <c r="F25300" i="1" s="1"/>
  <c r="E25300" i="1"/>
  <c r="D25301" i="1"/>
  <c r="F25301" i="1" s="1"/>
  <c r="E25301" i="1"/>
  <c r="D25302" i="1"/>
  <c r="F25302" i="1" s="1"/>
  <c r="E25302" i="1"/>
  <c r="D25303" i="1"/>
  <c r="F25303" i="1" s="1"/>
  <c r="E25303" i="1"/>
  <c r="D25304" i="1"/>
  <c r="E25304" i="1"/>
  <c r="F25304" i="1"/>
  <c r="D25305" i="1"/>
  <c r="F25305" i="1" s="1"/>
  <c r="E25305" i="1"/>
  <c r="D25306" i="1"/>
  <c r="F25306" i="1" s="1"/>
  <c r="E25306" i="1"/>
  <c r="D25307" i="1"/>
  <c r="E25307" i="1"/>
  <c r="F25307" i="1"/>
  <c r="D25308" i="1"/>
  <c r="F25308" i="1" s="1"/>
  <c r="E25308" i="1"/>
  <c r="D25309" i="1"/>
  <c r="F25309" i="1" s="1"/>
  <c r="E25309" i="1"/>
  <c r="D25310" i="1"/>
  <c r="F25310" i="1" s="1"/>
  <c r="E25310" i="1"/>
  <c r="D25311" i="1"/>
  <c r="F25311" i="1" s="1"/>
  <c r="E25311" i="1"/>
  <c r="D25312" i="1"/>
  <c r="E25312" i="1"/>
  <c r="F25312" i="1"/>
  <c r="D25313" i="1"/>
  <c r="F25313" i="1" s="1"/>
  <c r="E25313" i="1"/>
  <c r="D25314" i="1"/>
  <c r="F25314" i="1" s="1"/>
  <c r="E25314" i="1"/>
  <c r="D25315" i="1"/>
  <c r="E25315" i="1"/>
  <c r="F25315" i="1"/>
  <c r="D25316" i="1"/>
  <c r="F25316" i="1" s="1"/>
  <c r="E25316" i="1"/>
  <c r="D25317" i="1"/>
  <c r="F25317" i="1" s="1"/>
  <c r="E25317" i="1"/>
  <c r="D25318" i="1"/>
  <c r="E25318" i="1"/>
  <c r="F25318" i="1"/>
  <c r="D25319" i="1"/>
  <c r="F25319" i="1" s="1"/>
  <c r="E25319" i="1"/>
  <c r="D25320" i="1"/>
  <c r="F25320" i="1" s="1"/>
  <c r="E25320" i="1"/>
  <c r="D25321" i="1"/>
  <c r="F25321" i="1" s="1"/>
  <c r="E25321" i="1"/>
  <c r="D25322" i="1"/>
  <c r="F25322" i="1" s="1"/>
  <c r="E25322" i="1"/>
  <c r="D25323" i="1"/>
  <c r="E25323" i="1"/>
  <c r="F25323" i="1"/>
  <c r="D25324" i="1"/>
  <c r="F25324" i="1" s="1"/>
  <c r="E25324" i="1"/>
  <c r="D25325" i="1"/>
  <c r="F25325" i="1" s="1"/>
  <c r="E25325" i="1"/>
  <c r="D25326" i="1"/>
  <c r="E25326" i="1"/>
  <c r="F25326" i="1"/>
  <c r="D25327" i="1"/>
  <c r="F25327" i="1" s="1"/>
  <c r="E25327" i="1"/>
  <c r="D25328" i="1"/>
  <c r="F25328" i="1" s="1"/>
  <c r="E25328" i="1"/>
  <c r="D25329" i="1"/>
  <c r="E25329" i="1"/>
  <c r="F25329" i="1"/>
  <c r="D25330" i="1"/>
  <c r="F25330" i="1" s="1"/>
  <c r="E25330" i="1"/>
  <c r="D25331" i="1"/>
  <c r="E25331" i="1"/>
  <c r="F25331" i="1"/>
  <c r="D25332" i="1"/>
  <c r="E25332" i="1"/>
  <c r="F25332" i="1"/>
  <c r="D25333" i="1"/>
  <c r="F25333" i="1" s="1"/>
  <c r="E25333" i="1"/>
  <c r="D25334" i="1"/>
  <c r="F25334" i="1" s="1"/>
  <c r="E25334" i="1"/>
  <c r="D25335" i="1"/>
  <c r="E25335" i="1"/>
  <c r="F25335" i="1"/>
  <c r="D25336" i="1"/>
  <c r="F25336" i="1" s="1"/>
  <c r="E25336" i="1"/>
  <c r="D25337" i="1"/>
  <c r="E25337" i="1"/>
  <c r="F25337" i="1"/>
  <c r="D25338" i="1"/>
  <c r="E25338" i="1"/>
  <c r="F25338" i="1"/>
  <c r="D25339" i="1"/>
  <c r="E25339" i="1"/>
  <c r="F25339" i="1"/>
  <c r="D25340" i="1"/>
  <c r="E25340" i="1"/>
  <c r="F25340" i="1"/>
  <c r="D25341" i="1"/>
  <c r="F25341" i="1" s="1"/>
  <c r="E25341" i="1"/>
  <c r="D25342" i="1"/>
  <c r="F25342" i="1" s="1"/>
  <c r="E25342" i="1"/>
  <c r="D25343" i="1"/>
  <c r="E25343" i="1"/>
  <c r="F25343" i="1"/>
  <c r="D25344" i="1"/>
  <c r="E25344" i="1"/>
  <c r="F25344" i="1"/>
  <c r="D25345" i="1"/>
  <c r="F25345" i="1" s="1"/>
  <c r="E25345" i="1"/>
  <c r="D25346" i="1"/>
  <c r="F25346" i="1" s="1"/>
  <c r="E25346" i="1"/>
  <c r="D25347" i="1"/>
  <c r="E25347" i="1"/>
  <c r="F25347" i="1"/>
  <c r="D25348" i="1"/>
  <c r="E25348" i="1"/>
  <c r="F25348" i="1"/>
  <c r="D25349" i="1"/>
  <c r="F25349" i="1" s="1"/>
  <c r="E25349" i="1"/>
  <c r="D25350" i="1"/>
  <c r="F25350" i="1" s="1"/>
  <c r="E25350" i="1"/>
  <c r="D25351" i="1"/>
  <c r="E25351" i="1"/>
  <c r="F25351" i="1"/>
  <c r="D25352" i="1"/>
  <c r="F25352" i="1" s="1"/>
  <c r="E25352" i="1"/>
  <c r="D25353" i="1"/>
  <c r="F25353" i="1" s="1"/>
  <c r="E25353" i="1"/>
  <c r="D25354" i="1"/>
  <c r="E25354" i="1"/>
  <c r="F25354" i="1"/>
  <c r="D25355" i="1"/>
  <c r="E25355" i="1"/>
  <c r="F25355" i="1"/>
  <c r="D25356" i="1"/>
  <c r="F25356" i="1" s="1"/>
  <c r="E25356" i="1"/>
  <c r="D25357" i="1"/>
  <c r="F25357" i="1" s="1"/>
  <c r="E25357" i="1"/>
  <c r="D25358" i="1"/>
  <c r="E25358" i="1"/>
  <c r="F25358" i="1"/>
  <c r="D25359" i="1"/>
  <c r="F25359" i="1" s="1"/>
  <c r="E25359" i="1"/>
  <c r="D25360" i="1"/>
  <c r="E25360" i="1"/>
  <c r="F25360" i="1"/>
  <c r="D25361" i="1"/>
  <c r="F25361" i="1" s="1"/>
  <c r="E25361" i="1"/>
  <c r="D25362" i="1"/>
  <c r="E25362" i="1"/>
  <c r="F25362" i="1"/>
  <c r="D25363" i="1"/>
  <c r="E25363" i="1"/>
  <c r="F25363" i="1"/>
  <c r="D25364" i="1"/>
  <c r="F25364" i="1" s="1"/>
  <c r="E25364" i="1"/>
  <c r="D25365" i="1"/>
  <c r="F25365" i="1" s="1"/>
  <c r="E25365" i="1"/>
  <c r="D25366" i="1"/>
  <c r="E25366" i="1"/>
  <c r="F25366" i="1"/>
  <c r="D25367" i="1"/>
  <c r="F25367" i="1" s="1"/>
  <c r="E25367" i="1"/>
  <c r="D25368" i="1"/>
  <c r="E25368" i="1"/>
  <c r="F25368" i="1"/>
  <c r="D25369" i="1"/>
  <c r="E25369" i="1"/>
  <c r="F25369" i="1"/>
  <c r="D25370" i="1"/>
  <c r="F25370" i="1" s="1"/>
  <c r="E25370" i="1"/>
  <c r="D25371" i="1"/>
  <c r="E25371" i="1"/>
  <c r="F25371" i="1"/>
  <c r="D25372" i="1"/>
  <c r="F25372" i="1" s="1"/>
  <c r="E25372" i="1"/>
  <c r="D25373" i="1"/>
  <c r="F25373" i="1" s="1"/>
  <c r="E25373" i="1"/>
  <c r="D25374" i="1"/>
  <c r="E25374" i="1"/>
  <c r="F25374" i="1"/>
  <c r="D25375" i="1"/>
  <c r="F25375" i="1" s="1"/>
  <c r="E25375" i="1"/>
  <c r="D25376" i="1"/>
  <c r="E25376" i="1"/>
  <c r="F25376" i="1"/>
  <c r="D25377" i="1"/>
  <c r="E25377" i="1"/>
  <c r="F25377" i="1"/>
  <c r="D25378" i="1"/>
  <c r="F25378" i="1" s="1"/>
  <c r="E25378" i="1"/>
  <c r="D25379" i="1"/>
  <c r="E25379" i="1"/>
  <c r="F25379" i="1"/>
  <c r="D25380" i="1"/>
  <c r="E25380" i="1"/>
  <c r="F25380" i="1"/>
  <c r="D25381" i="1"/>
  <c r="F25381" i="1" s="1"/>
  <c r="E25381" i="1"/>
  <c r="D25382" i="1"/>
  <c r="E25382" i="1"/>
  <c r="F25382" i="1"/>
  <c r="D25383" i="1"/>
  <c r="E25383" i="1"/>
  <c r="F25383" i="1"/>
  <c r="D25384" i="1"/>
  <c r="F25384" i="1" s="1"/>
  <c r="E25384" i="1"/>
  <c r="D25385" i="1"/>
  <c r="E25385" i="1"/>
  <c r="F25385" i="1"/>
  <c r="D25386" i="1"/>
  <c r="F25386" i="1" s="1"/>
  <c r="E25386" i="1"/>
  <c r="D25387" i="1"/>
  <c r="E25387" i="1"/>
  <c r="F25387" i="1"/>
  <c r="D25388" i="1"/>
  <c r="E25388" i="1"/>
  <c r="F25388" i="1"/>
  <c r="D25389" i="1"/>
  <c r="F25389" i="1" s="1"/>
  <c r="E25389" i="1"/>
  <c r="D25390" i="1"/>
  <c r="E25390" i="1"/>
  <c r="F25390" i="1"/>
  <c r="D25391" i="1"/>
  <c r="E25391" i="1"/>
  <c r="F25391" i="1"/>
  <c r="D25392" i="1"/>
  <c r="F25392" i="1" s="1"/>
  <c r="E25392" i="1"/>
  <c r="D25393" i="1"/>
  <c r="E25393" i="1"/>
  <c r="F25393" i="1"/>
  <c r="D25394" i="1"/>
  <c r="E25394" i="1"/>
  <c r="F25394" i="1"/>
  <c r="D25395" i="1"/>
  <c r="E25395" i="1"/>
  <c r="F25395" i="1"/>
  <c r="D25396" i="1"/>
  <c r="E25396" i="1"/>
  <c r="F25396" i="1"/>
  <c r="D25397" i="1"/>
  <c r="F25397" i="1" s="1"/>
  <c r="E25397" i="1"/>
  <c r="D25398" i="1"/>
  <c r="F25398" i="1" s="1"/>
  <c r="E25398" i="1"/>
  <c r="D25399" i="1"/>
  <c r="F25399" i="1" s="1"/>
  <c r="E25399" i="1"/>
  <c r="D25400" i="1"/>
  <c r="F25400" i="1" s="1"/>
  <c r="E25400" i="1"/>
  <c r="D25401" i="1"/>
  <c r="E25401" i="1"/>
  <c r="F25401" i="1"/>
  <c r="D25402" i="1"/>
  <c r="F25402" i="1" s="1"/>
  <c r="E25402" i="1"/>
  <c r="D25403" i="1"/>
  <c r="E25403" i="1"/>
  <c r="F25403" i="1"/>
  <c r="D25404" i="1"/>
  <c r="E25404" i="1"/>
  <c r="F25404" i="1"/>
  <c r="D25405" i="1"/>
  <c r="F25405" i="1" s="1"/>
  <c r="E25405" i="1"/>
  <c r="D25406" i="1"/>
  <c r="F25406" i="1" s="1"/>
  <c r="E25406" i="1"/>
  <c r="D25407" i="1"/>
  <c r="E25407" i="1"/>
  <c r="F25407" i="1"/>
  <c r="D25408" i="1"/>
  <c r="F25408" i="1" s="1"/>
  <c r="E25408" i="1"/>
  <c r="D25409" i="1"/>
  <c r="F25409" i="1" s="1"/>
  <c r="E25409" i="1"/>
  <c r="D25410" i="1"/>
  <c r="F25410" i="1" s="1"/>
  <c r="E25410" i="1"/>
  <c r="D25411" i="1"/>
  <c r="E25411" i="1"/>
  <c r="F25411" i="1"/>
  <c r="D25412" i="1"/>
  <c r="E25412" i="1"/>
  <c r="F25412" i="1"/>
  <c r="D25413" i="1"/>
  <c r="F25413" i="1" s="1"/>
  <c r="E25413" i="1"/>
  <c r="D25414" i="1"/>
  <c r="F25414" i="1" s="1"/>
  <c r="E25414" i="1"/>
  <c r="D25415" i="1"/>
  <c r="E25415" i="1"/>
  <c r="F25415" i="1"/>
  <c r="D25416" i="1"/>
  <c r="F25416" i="1" s="1"/>
  <c r="E25416" i="1"/>
  <c r="D25417" i="1"/>
  <c r="F25417" i="1" s="1"/>
  <c r="E25417" i="1"/>
  <c r="D25418" i="1"/>
  <c r="E25418" i="1"/>
  <c r="F25418" i="1"/>
  <c r="D25419" i="1"/>
  <c r="E25419" i="1"/>
  <c r="F25419" i="1"/>
  <c r="D25420" i="1"/>
  <c r="F25420" i="1" s="1"/>
  <c r="E25420" i="1"/>
  <c r="D25421" i="1"/>
  <c r="F25421" i="1" s="1"/>
  <c r="E25421" i="1"/>
  <c r="D25422" i="1"/>
  <c r="F25422" i="1" s="1"/>
  <c r="E25422" i="1"/>
  <c r="D25423" i="1"/>
  <c r="F25423" i="1" s="1"/>
  <c r="E25423" i="1"/>
  <c r="D25424" i="1"/>
  <c r="E25424" i="1"/>
  <c r="F25424" i="1"/>
  <c r="D25425" i="1"/>
  <c r="F25425" i="1" s="1"/>
  <c r="E25425" i="1"/>
  <c r="D25426" i="1"/>
  <c r="E25426" i="1"/>
  <c r="F25426" i="1"/>
  <c r="D25427" i="1"/>
  <c r="E25427" i="1"/>
  <c r="F25427" i="1"/>
  <c r="D25428" i="1"/>
  <c r="F25428" i="1" s="1"/>
  <c r="E25428" i="1"/>
  <c r="D25429" i="1"/>
  <c r="F25429" i="1" s="1"/>
  <c r="E25429" i="1"/>
  <c r="D25430" i="1"/>
  <c r="F25430" i="1" s="1"/>
  <c r="E25430" i="1"/>
  <c r="D25431" i="1"/>
  <c r="F25431" i="1" s="1"/>
  <c r="E25431" i="1"/>
  <c r="D25432" i="1"/>
  <c r="E25432" i="1"/>
  <c r="F25432" i="1"/>
  <c r="D25433" i="1"/>
  <c r="F25433" i="1" s="1"/>
  <c r="E25433" i="1"/>
  <c r="D25434" i="1"/>
  <c r="F25434" i="1" s="1"/>
  <c r="E25434" i="1"/>
  <c r="D25435" i="1"/>
  <c r="E25435" i="1"/>
  <c r="F25435" i="1"/>
  <c r="D25436" i="1"/>
  <c r="F25436" i="1" s="1"/>
  <c r="E25436" i="1"/>
  <c r="D25437" i="1"/>
  <c r="F25437" i="1" s="1"/>
  <c r="E25437" i="1"/>
  <c r="D25438" i="1"/>
  <c r="F25438" i="1" s="1"/>
  <c r="E25438" i="1"/>
  <c r="D25439" i="1"/>
  <c r="F25439" i="1" s="1"/>
  <c r="E25439" i="1"/>
  <c r="D25440" i="1"/>
  <c r="E25440" i="1"/>
  <c r="F25440" i="1"/>
  <c r="D25441" i="1"/>
  <c r="F25441" i="1" s="1"/>
  <c r="E25441" i="1"/>
  <c r="D25442" i="1"/>
  <c r="F25442" i="1" s="1"/>
  <c r="E25442" i="1"/>
  <c r="D25443" i="1"/>
  <c r="E25443" i="1"/>
  <c r="F25443" i="1"/>
  <c r="D25444" i="1"/>
  <c r="F25444" i="1" s="1"/>
  <c r="E25444" i="1"/>
  <c r="D25445" i="1"/>
  <c r="F25445" i="1" s="1"/>
  <c r="E25445" i="1"/>
  <c r="D25446" i="1"/>
  <c r="E25446" i="1"/>
  <c r="F25446" i="1"/>
  <c r="D25447" i="1"/>
  <c r="F25447" i="1" s="1"/>
  <c r="E25447" i="1"/>
  <c r="D25448" i="1"/>
  <c r="E25448" i="1"/>
  <c r="F25448" i="1"/>
  <c r="D25449" i="1"/>
  <c r="E25449" i="1"/>
  <c r="F25449" i="1"/>
  <c r="D25450" i="1"/>
  <c r="F25450" i="1" s="1"/>
  <c r="E25450" i="1"/>
  <c r="D25451" i="1"/>
  <c r="E25451" i="1"/>
  <c r="F25451" i="1"/>
  <c r="D25452" i="1"/>
  <c r="E25452" i="1"/>
  <c r="F25452" i="1"/>
  <c r="D25453" i="1"/>
  <c r="F25453" i="1" s="1"/>
  <c r="E25453" i="1"/>
  <c r="D25454" i="1"/>
  <c r="E25454" i="1"/>
  <c r="F25454" i="1"/>
  <c r="D25455" i="1"/>
  <c r="F25455" i="1" s="1"/>
  <c r="E25455" i="1"/>
  <c r="D25456" i="1"/>
  <c r="E25456" i="1"/>
  <c r="F25456" i="1"/>
  <c r="D25457" i="1"/>
  <c r="E25457" i="1"/>
  <c r="F25457" i="1"/>
  <c r="D25458" i="1"/>
  <c r="F25458" i="1" s="1"/>
  <c r="E25458" i="1"/>
  <c r="D25459" i="1"/>
  <c r="E25459" i="1"/>
  <c r="F25459" i="1"/>
  <c r="D25460" i="1"/>
  <c r="E25460" i="1"/>
  <c r="F25460" i="1"/>
  <c r="D25461" i="1"/>
  <c r="F25461" i="1" s="1"/>
  <c r="E25461" i="1"/>
  <c r="D25462" i="1"/>
  <c r="E25462" i="1"/>
  <c r="F25462" i="1"/>
  <c r="D25463" i="1"/>
  <c r="F25463" i="1" s="1"/>
  <c r="E25463" i="1"/>
  <c r="D25464" i="1"/>
  <c r="E25464" i="1"/>
  <c r="F25464" i="1"/>
  <c r="D25465" i="1"/>
  <c r="E25465" i="1"/>
  <c r="F25465" i="1"/>
  <c r="D25466" i="1"/>
  <c r="F25466" i="1" s="1"/>
  <c r="E25466" i="1"/>
  <c r="D25467" i="1"/>
  <c r="E25467" i="1"/>
  <c r="F25467" i="1"/>
  <c r="D25468" i="1"/>
  <c r="E25468" i="1"/>
  <c r="F25468" i="1"/>
  <c r="D25469" i="1"/>
  <c r="F25469" i="1" s="1"/>
  <c r="E25469" i="1"/>
  <c r="D25470" i="1"/>
  <c r="F25470" i="1" s="1"/>
  <c r="E25470" i="1"/>
  <c r="D25471" i="1"/>
  <c r="F25471" i="1" s="1"/>
  <c r="E25471" i="1"/>
  <c r="D25472" i="1"/>
  <c r="E25472" i="1"/>
  <c r="F25472" i="1"/>
  <c r="D25473" i="1"/>
  <c r="F25473" i="1" s="1"/>
  <c r="E25473" i="1"/>
  <c r="D25474" i="1"/>
  <c r="F25474" i="1" s="1"/>
  <c r="E25474" i="1"/>
  <c r="D25475" i="1"/>
  <c r="E25475" i="1"/>
  <c r="F25475" i="1"/>
  <c r="D25476" i="1"/>
  <c r="F25476" i="1" s="1"/>
  <c r="E25476" i="1"/>
  <c r="D25477" i="1"/>
  <c r="F25477" i="1" s="1"/>
  <c r="E25477" i="1"/>
  <c r="D25478" i="1"/>
  <c r="F25478" i="1" s="1"/>
  <c r="E25478" i="1"/>
  <c r="D25479" i="1"/>
  <c r="F25479" i="1" s="1"/>
  <c r="E25479" i="1"/>
  <c r="D25480" i="1"/>
  <c r="E25480" i="1"/>
  <c r="F25480" i="1"/>
  <c r="D25481" i="1"/>
  <c r="F25481" i="1" s="1"/>
  <c r="E25481" i="1"/>
  <c r="D25482" i="1"/>
  <c r="F25482" i="1" s="1"/>
  <c r="E25482" i="1"/>
  <c r="D25483" i="1"/>
  <c r="E25483" i="1"/>
  <c r="F25483" i="1"/>
  <c r="D25484" i="1"/>
  <c r="F25484" i="1" s="1"/>
  <c r="E25484" i="1"/>
  <c r="D25485" i="1"/>
  <c r="F25485" i="1" s="1"/>
  <c r="E25485" i="1"/>
  <c r="D25486" i="1"/>
  <c r="E25486" i="1"/>
  <c r="F25486" i="1"/>
  <c r="D25487" i="1"/>
  <c r="F25487" i="1" s="1"/>
  <c r="E25487" i="1"/>
  <c r="D25488" i="1"/>
  <c r="E25488" i="1"/>
  <c r="F25488" i="1"/>
  <c r="D25489" i="1"/>
  <c r="E25489" i="1"/>
  <c r="F25489" i="1"/>
  <c r="D25490" i="1"/>
  <c r="F25490" i="1" s="1"/>
  <c r="E25490" i="1"/>
  <c r="D25491" i="1"/>
  <c r="E25491" i="1"/>
  <c r="F25491" i="1"/>
  <c r="D25492" i="1"/>
  <c r="E25492" i="1"/>
  <c r="F25492" i="1"/>
  <c r="D25493" i="1"/>
  <c r="F25493" i="1" s="1"/>
  <c r="E25493" i="1"/>
  <c r="D25494" i="1"/>
  <c r="F25494" i="1" s="1"/>
  <c r="E25494" i="1"/>
  <c r="D25495" i="1"/>
  <c r="F25495" i="1" s="1"/>
  <c r="E25495" i="1"/>
  <c r="D25496" i="1"/>
  <c r="E25496" i="1"/>
  <c r="F25496" i="1"/>
  <c r="D25497" i="1"/>
  <c r="F25497" i="1" s="1"/>
  <c r="E25497" i="1"/>
  <c r="D25498" i="1"/>
  <c r="F25498" i="1" s="1"/>
  <c r="E25498" i="1"/>
  <c r="D25499" i="1"/>
  <c r="E25499" i="1"/>
  <c r="F25499" i="1"/>
  <c r="D25500" i="1"/>
  <c r="F25500" i="1" s="1"/>
  <c r="E25500" i="1"/>
  <c r="D25501" i="1"/>
  <c r="F25501" i="1" s="1"/>
  <c r="E25501" i="1"/>
  <c r="D25502" i="1"/>
  <c r="F25502" i="1" s="1"/>
  <c r="E25502" i="1"/>
  <c r="D25503" i="1"/>
  <c r="F25503" i="1" s="1"/>
  <c r="E25503" i="1"/>
  <c r="D25504" i="1"/>
  <c r="E25504" i="1"/>
  <c r="F25504" i="1"/>
  <c r="D25505" i="1"/>
  <c r="F25505" i="1" s="1"/>
  <c r="E25505" i="1"/>
  <c r="D25506" i="1"/>
  <c r="F25506" i="1" s="1"/>
  <c r="E25506" i="1"/>
  <c r="D25507" i="1"/>
  <c r="E25507" i="1"/>
  <c r="F25507" i="1"/>
  <c r="D25508" i="1"/>
  <c r="F25508" i="1" s="1"/>
  <c r="E25508" i="1"/>
  <c r="D25509" i="1"/>
  <c r="F25509" i="1" s="1"/>
  <c r="E25509" i="1"/>
  <c r="D25510" i="1"/>
  <c r="E25510" i="1"/>
  <c r="F25510" i="1"/>
  <c r="D25511" i="1"/>
  <c r="F25511" i="1" s="1"/>
  <c r="E25511" i="1"/>
  <c r="D25512" i="1"/>
  <c r="E25512" i="1"/>
  <c r="F25512" i="1"/>
  <c r="D25513" i="1"/>
  <c r="E25513" i="1"/>
  <c r="F25513" i="1"/>
  <c r="D25514" i="1"/>
  <c r="F25514" i="1" s="1"/>
  <c r="E25514" i="1"/>
  <c r="D25515" i="1"/>
  <c r="E25515" i="1"/>
  <c r="F25515" i="1"/>
  <c r="D25516" i="1"/>
  <c r="E25516" i="1"/>
  <c r="F25516" i="1"/>
  <c r="D25517" i="1"/>
  <c r="F25517" i="1" s="1"/>
  <c r="E25517" i="1"/>
  <c r="D25518" i="1"/>
  <c r="E25518" i="1"/>
  <c r="F25518" i="1"/>
  <c r="D25519" i="1"/>
  <c r="F25519" i="1" s="1"/>
  <c r="E25519" i="1"/>
  <c r="D25520" i="1"/>
  <c r="E25520" i="1"/>
  <c r="F25520" i="1"/>
  <c r="D25521" i="1"/>
  <c r="E25521" i="1"/>
  <c r="F25521" i="1"/>
  <c r="D25522" i="1"/>
  <c r="F25522" i="1" s="1"/>
  <c r="E25522" i="1"/>
  <c r="D25523" i="1"/>
  <c r="E25523" i="1"/>
  <c r="F25523" i="1"/>
  <c r="D25524" i="1"/>
  <c r="E25524" i="1"/>
  <c r="F25524" i="1"/>
  <c r="D25525" i="1"/>
  <c r="F25525" i="1" s="1"/>
  <c r="E25525" i="1"/>
  <c r="D25526" i="1"/>
  <c r="E25526" i="1"/>
  <c r="F25526" i="1"/>
  <c r="D25527" i="1"/>
  <c r="F25527" i="1" s="1"/>
  <c r="E25527" i="1"/>
  <c r="D25528" i="1"/>
  <c r="E25528" i="1"/>
  <c r="F25528" i="1"/>
  <c r="D25529" i="1"/>
  <c r="E25529" i="1"/>
  <c r="F25529" i="1"/>
  <c r="D25530" i="1"/>
  <c r="F25530" i="1" s="1"/>
  <c r="E25530" i="1"/>
  <c r="D25531" i="1"/>
  <c r="E25531" i="1"/>
  <c r="F25531" i="1"/>
  <c r="D25532" i="1"/>
  <c r="E25532" i="1"/>
  <c r="F25532" i="1"/>
  <c r="D25533" i="1"/>
  <c r="F25533" i="1" s="1"/>
  <c r="E25533" i="1"/>
  <c r="D25534" i="1"/>
  <c r="F25534" i="1" s="1"/>
  <c r="E25534" i="1"/>
  <c r="D25535" i="1"/>
  <c r="F25535" i="1" s="1"/>
  <c r="E25535" i="1"/>
  <c r="D25536" i="1"/>
  <c r="E25536" i="1"/>
  <c r="F25536" i="1"/>
  <c r="D25537" i="1"/>
  <c r="F25537" i="1" s="1"/>
  <c r="E25537" i="1"/>
  <c r="D25538" i="1"/>
  <c r="F25538" i="1" s="1"/>
  <c r="E25538" i="1"/>
  <c r="D25539" i="1"/>
  <c r="E25539" i="1"/>
  <c r="F25539" i="1"/>
  <c r="D25540" i="1"/>
  <c r="F25540" i="1" s="1"/>
  <c r="E25540" i="1"/>
  <c r="D25541" i="1"/>
  <c r="F25541" i="1" s="1"/>
  <c r="E25541" i="1"/>
  <c r="D25542" i="1"/>
  <c r="F25542" i="1" s="1"/>
  <c r="E25542" i="1"/>
  <c r="D25543" i="1"/>
  <c r="F25543" i="1" s="1"/>
  <c r="E25543" i="1"/>
  <c r="D25544" i="1"/>
  <c r="E25544" i="1"/>
  <c r="F25544" i="1"/>
  <c r="D25545" i="1"/>
  <c r="F25545" i="1" s="1"/>
  <c r="E25545" i="1"/>
  <c r="D25546" i="1"/>
  <c r="F25546" i="1" s="1"/>
  <c r="E25546" i="1"/>
  <c r="D25547" i="1"/>
  <c r="E25547" i="1"/>
  <c r="F25547" i="1"/>
  <c r="D25548" i="1"/>
  <c r="F25548" i="1" s="1"/>
  <c r="E25548" i="1"/>
  <c r="D25549" i="1"/>
  <c r="F25549" i="1" s="1"/>
  <c r="E25549" i="1"/>
  <c r="D25550" i="1"/>
  <c r="E25550" i="1"/>
  <c r="F25550" i="1"/>
  <c r="D25551" i="1"/>
  <c r="F25551" i="1" s="1"/>
  <c r="E25551" i="1"/>
  <c r="D25552" i="1"/>
  <c r="E25552" i="1"/>
  <c r="F25552" i="1"/>
  <c r="D25553" i="1"/>
  <c r="E25553" i="1"/>
  <c r="F25553" i="1"/>
  <c r="D25554" i="1"/>
  <c r="F25554" i="1" s="1"/>
  <c r="E25554" i="1"/>
  <c r="D25555" i="1"/>
  <c r="E25555" i="1"/>
  <c r="F25555" i="1"/>
  <c r="D25556" i="1"/>
  <c r="E25556" i="1"/>
  <c r="F25556" i="1"/>
  <c r="D25557" i="1"/>
  <c r="F25557" i="1" s="1"/>
  <c r="E25557" i="1"/>
  <c r="D25558" i="1"/>
  <c r="F25558" i="1" s="1"/>
  <c r="E25558" i="1"/>
  <c r="D25559" i="1"/>
  <c r="E25559" i="1"/>
  <c r="F25559" i="1"/>
  <c r="D25560" i="1"/>
  <c r="E25560" i="1"/>
  <c r="F25560" i="1"/>
  <c r="D25561" i="1"/>
  <c r="F25561" i="1" s="1"/>
  <c r="E25561" i="1"/>
  <c r="D25562" i="1"/>
  <c r="F25562" i="1" s="1"/>
  <c r="E25562" i="1"/>
  <c r="D25563" i="1"/>
  <c r="E25563" i="1"/>
  <c r="F25563" i="1"/>
  <c r="D25564" i="1"/>
  <c r="F25564" i="1" s="1"/>
  <c r="E25564" i="1"/>
  <c r="D25565" i="1"/>
  <c r="F25565" i="1" s="1"/>
  <c r="E25565" i="1"/>
  <c r="D25566" i="1"/>
  <c r="F25566" i="1" s="1"/>
  <c r="E25566" i="1"/>
  <c r="D25567" i="1"/>
  <c r="F25567" i="1" s="1"/>
  <c r="E25567" i="1"/>
  <c r="D25568" i="1"/>
  <c r="E25568" i="1"/>
  <c r="F25568" i="1"/>
  <c r="D25569" i="1"/>
  <c r="E25569" i="1"/>
  <c r="F25569" i="1"/>
  <c r="D25570" i="1"/>
  <c r="F25570" i="1" s="1"/>
  <c r="E25570" i="1"/>
  <c r="D25571" i="1"/>
  <c r="E25571" i="1"/>
  <c r="F25571" i="1"/>
  <c r="D25572" i="1"/>
  <c r="E25572" i="1"/>
  <c r="F25572" i="1"/>
  <c r="D25573" i="1"/>
  <c r="F25573" i="1" s="1"/>
  <c r="E25573" i="1"/>
  <c r="D25574" i="1"/>
  <c r="E25574" i="1"/>
  <c r="F25574" i="1"/>
  <c r="D25575" i="1"/>
  <c r="E25575" i="1"/>
  <c r="F25575" i="1"/>
  <c r="D25576" i="1"/>
  <c r="E25576" i="1"/>
  <c r="F25576" i="1"/>
  <c r="D25577" i="1"/>
  <c r="F25577" i="1" s="1"/>
  <c r="E25577" i="1"/>
  <c r="D25578" i="1"/>
  <c r="F25578" i="1" s="1"/>
  <c r="E25578" i="1"/>
  <c r="D25579" i="1"/>
  <c r="E25579" i="1"/>
  <c r="F25579" i="1"/>
  <c r="D25580" i="1"/>
  <c r="F25580" i="1" s="1"/>
  <c r="E25580" i="1"/>
  <c r="D25581" i="1"/>
  <c r="F25581" i="1" s="1"/>
  <c r="E25581" i="1"/>
  <c r="D25582" i="1"/>
  <c r="E25582" i="1"/>
  <c r="F25582" i="1"/>
  <c r="D25583" i="1"/>
  <c r="F25583" i="1" s="1"/>
  <c r="E25583" i="1"/>
  <c r="D25584" i="1"/>
  <c r="E25584" i="1"/>
  <c r="F25584" i="1"/>
  <c r="D25585" i="1"/>
  <c r="E25585" i="1"/>
  <c r="F25585" i="1"/>
  <c r="D25586" i="1"/>
  <c r="F25586" i="1" s="1"/>
  <c r="E25586" i="1"/>
  <c r="D25587" i="1"/>
  <c r="E25587" i="1"/>
  <c r="F25587" i="1"/>
  <c r="D25588" i="1"/>
  <c r="E25588" i="1"/>
  <c r="F25588" i="1"/>
  <c r="D25589" i="1"/>
  <c r="F25589" i="1" s="1"/>
  <c r="E25589" i="1"/>
  <c r="D25590" i="1"/>
  <c r="F25590" i="1" s="1"/>
  <c r="E25590" i="1"/>
  <c r="D25591" i="1"/>
  <c r="E25591" i="1"/>
  <c r="F25591" i="1"/>
  <c r="D25592" i="1"/>
  <c r="E25592" i="1"/>
  <c r="F25592" i="1"/>
  <c r="D25593" i="1"/>
  <c r="F25593" i="1" s="1"/>
  <c r="E25593" i="1"/>
  <c r="D25594" i="1"/>
  <c r="F25594" i="1" s="1"/>
  <c r="E25594" i="1"/>
  <c r="D25595" i="1"/>
  <c r="E25595" i="1"/>
  <c r="F25595" i="1"/>
  <c r="D25596" i="1"/>
  <c r="F25596" i="1" s="1"/>
  <c r="E25596" i="1"/>
  <c r="D25597" i="1"/>
  <c r="F25597" i="1" s="1"/>
  <c r="E25597" i="1"/>
  <c r="D25598" i="1"/>
  <c r="F25598" i="1" s="1"/>
  <c r="E25598" i="1"/>
  <c r="D25599" i="1"/>
  <c r="F25599" i="1" s="1"/>
  <c r="E25599" i="1"/>
  <c r="D25600" i="1"/>
  <c r="E25600" i="1"/>
  <c r="F25600" i="1"/>
  <c r="D25601" i="1"/>
  <c r="E25601" i="1"/>
  <c r="F25601" i="1"/>
  <c r="D25602" i="1"/>
  <c r="F25602" i="1" s="1"/>
  <c r="E25602" i="1"/>
  <c r="D25603" i="1"/>
  <c r="E25603" i="1"/>
  <c r="F25603" i="1"/>
  <c r="D25604" i="1"/>
  <c r="E25604" i="1"/>
  <c r="F25604" i="1"/>
  <c r="D25605" i="1"/>
  <c r="F25605" i="1" s="1"/>
  <c r="E25605" i="1"/>
  <c r="D25606" i="1"/>
  <c r="E25606" i="1"/>
  <c r="F25606" i="1"/>
  <c r="D25607" i="1"/>
  <c r="E25607" i="1"/>
  <c r="F25607" i="1"/>
  <c r="D25608" i="1"/>
  <c r="E25608" i="1"/>
  <c r="F25608" i="1"/>
  <c r="D25609" i="1"/>
  <c r="F25609" i="1" s="1"/>
  <c r="E25609" i="1"/>
  <c r="D25610" i="1"/>
  <c r="F25610" i="1" s="1"/>
  <c r="E25610" i="1"/>
  <c r="D25611" i="1"/>
  <c r="E25611" i="1"/>
  <c r="F25611" i="1"/>
  <c r="D25612" i="1"/>
  <c r="F25612" i="1" s="1"/>
  <c r="E25612" i="1"/>
  <c r="D25613" i="1"/>
  <c r="F25613" i="1" s="1"/>
  <c r="E25613" i="1"/>
  <c r="D25614" i="1"/>
  <c r="E25614" i="1"/>
  <c r="F25614" i="1"/>
  <c r="D25615" i="1"/>
  <c r="F25615" i="1" s="1"/>
  <c r="E25615" i="1"/>
  <c r="D25616" i="1"/>
  <c r="E25616" i="1"/>
  <c r="F25616" i="1"/>
  <c r="D25617" i="1"/>
  <c r="E25617" i="1"/>
  <c r="F25617" i="1"/>
  <c r="D25618" i="1"/>
  <c r="F25618" i="1" s="1"/>
  <c r="E25618" i="1"/>
  <c r="D25619" i="1"/>
  <c r="E25619" i="1"/>
  <c r="F25619" i="1"/>
  <c r="D25620" i="1"/>
  <c r="E25620" i="1"/>
  <c r="F25620" i="1"/>
  <c r="D25621" i="1"/>
  <c r="F25621" i="1" s="1"/>
  <c r="E25621" i="1"/>
  <c r="D25622" i="1"/>
  <c r="F25622" i="1" s="1"/>
  <c r="E25622" i="1"/>
  <c r="D25623" i="1"/>
  <c r="E25623" i="1"/>
  <c r="F25623" i="1"/>
  <c r="D25624" i="1"/>
  <c r="E25624" i="1"/>
  <c r="F25624" i="1"/>
  <c r="D25625" i="1"/>
  <c r="F25625" i="1" s="1"/>
  <c r="E25625" i="1"/>
  <c r="D25626" i="1"/>
  <c r="F25626" i="1" s="1"/>
  <c r="E25626" i="1"/>
  <c r="D25627" i="1"/>
  <c r="E25627" i="1"/>
  <c r="F25627" i="1"/>
  <c r="D25628" i="1"/>
  <c r="F25628" i="1" s="1"/>
  <c r="E25628" i="1"/>
  <c r="D25629" i="1"/>
  <c r="F25629" i="1" s="1"/>
  <c r="E25629" i="1"/>
  <c r="D25630" i="1"/>
  <c r="F25630" i="1" s="1"/>
  <c r="E25630" i="1"/>
  <c r="D25631" i="1"/>
  <c r="F25631" i="1" s="1"/>
  <c r="E25631" i="1"/>
  <c r="D25632" i="1"/>
  <c r="E25632" i="1"/>
  <c r="F25632" i="1"/>
  <c r="D25633" i="1"/>
  <c r="E25633" i="1"/>
  <c r="F25633" i="1"/>
  <c r="D25634" i="1"/>
  <c r="F25634" i="1" s="1"/>
  <c r="E25634" i="1"/>
  <c r="D25635" i="1"/>
  <c r="E25635" i="1"/>
  <c r="F25635" i="1"/>
  <c r="D25636" i="1"/>
  <c r="E25636" i="1"/>
  <c r="F25636" i="1"/>
  <c r="D25637" i="1"/>
  <c r="F25637" i="1" s="1"/>
  <c r="E25637" i="1"/>
  <c r="D25638" i="1"/>
  <c r="E25638" i="1"/>
  <c r="F25638" i="1"/>
  <c r="D25639" i="1"/>
  <c r="E25639" i="1"/>
  <c r="F25639" i="1"/>
  <c r="D25640" i="1"/>
  <c r="E25640" i="1"/>
  <c r="F25640" i="1"/>
  <c r="D25641" i="1"/>
  <c r="F25641" i="1" s="1"/>
  <c r="E25641" i="1"/>
  <c r="D25642" i="1"/>
  <c r="F25642" i="1" s="1"/>
  <c r="E25642" i="1"/>
  <c r="D25643" i="1"/>
  <c r="E25643" i="1"/>
  <c r="F25643" i="1"/>
  <c r="D25644" i="1"/>
  <c r="F25644" i="1" s="1"/>
  <c r="E25644" i="1"/>
  <c r="D25645" i="1"/>
  <c r="F25645" i="1" s="1"/>
  <c r="E25645" i="1"/>
  <c r="D25646" i="1"/>
  <c r="E25646" i="1"/>
  <c r="F25646" i="1"/>
  <c r="D25647" i="1"/>
  <c r="F25647" i="1" s="1"/>
  <c r="E25647" i="1"/>
  <c r="D25648" i="1"/>
  <c r="E25648" i="1"/>
  <c r="F25648" i="1"/>
  <c r="D25649" i="1"/>
  <c r="E25649" i="1"/>
  <c r="F25649" i="1"/>
  <c r="D25650" i="1"/>
  <c r="F25650" i="1" s="1"/>
  <c r="E25650" i="1"/>
  <c r="D25651" i="1"/>
  <c r="E25651" i="1"/>
  <c r="F25651" i="1"/>
  <c r="D25652" i="1"/>
  <c r="E25652" i="1"/>
  <c r="F25652" i="1"/>
  <c r="D25653" i="1"/>
  <c r="F25653" i="1" s="1"/>
  <c r="E25653" i="1"/>
  <c r="D25654" i="1"/>
  <c r="F25654" i="1" s="1"/>
  <c r="E25654" i="1"/>
  <c r="D25655" i="1"/>
  <c r="E25655" i="1"/>
  <c r="F25655" i="1"/>
  <c r="D25656" i="1"/>
  <c r="E25656" i="1"/>
  <c r="F25656" i="1"/>
  <c r="D25657" i="1"/>
  <c r="F25657" i="1" s="1"/>
  <c r="E25657" i="1"/>
  <c r="D25658" i="1"/>
  <c r="F25658" i="1" s="1"/>
  <c r="E25658" i="1"/>
  <c r="D25659" i="1"/>
  <c r="E25659" i="1"/>
  <c r="F25659" i="1"/>
  <c r="D25660" i="1"/>
  <c r="F25660" i="1" s="1"/>
  <c r="E25660" i="1"/>
  <c r="D25661" i="1"/>
  <c r="F25661" i="1" s="1"/>
  <c r="E25661" i="1"/>
  <c r="D25662" i="1"/>
  <c r="F25662" i="1" s="1"/>
  <c r="E25662" i="1"/>
  <c r="D25663" i="1"/>
  <c r="F25663" i="1" s="1"/>
  <c r="E25663" i="1"/>
  <c r="D25664" i="1"/>
  <c r="E25664" i="1"/>
  <c r="F25664" i="1"/>
  <c r="D25665" i="1"/>
  <c r="E25665" i="1"/>
  <c r="F25665" i="1"/>
  <c r="D25666" i="1"/>
  <c r="F25666" i="1" s="1"/>
  <c r="E25666" i="1"/>
  <c r="D25667" i="1"/>
  <c r="E25667" i="1"/>
  <c r="F25667" i="1"/>
  <c r="D25668" i="1"/>
  <c r="E25668" i="1"/>
  <c r="F25668" i="1"/>
  <c r="D25669" i="1"/>
  <c r="F25669" i="1" s="1"/>
  <c r="E25669" i="1"/>
  <c r="D25670" i="1"/>
  <c r="E25670" i="1"/>
  <c r="F25670" i="1"/>
  <c r="D25671" i="1"/>
  <c r="E25671" i="1"/>
  <c r="F25671" i="1"/>
  <c r="D25672" i="1"/>
  <c r="E25672" i="1"/>
  <c r="F25672" i="1"/>
  <c r="D25673" i="1"/>
  <c r="F25673" i="1" s="1"/>
  <c r="E25673" i="1"/>
  <c r="D25674" i="1"/>
  <c r="F25674" i="1" s="1"/>
  <c r="E25674" i="1"/>
  <c r="D25675" i="1"/>
  <c r="E25675" i="1"/>
  <c r="F25675" i="1"/>
  <c r="D25676" i="1"/>
  <c r="F25676" i="1" s="1"/>
  <c r="E25676" i="1"/>
  <c r="D25677" i="1"/>
  <c r="F25677" i="1" s="1"/>
  <c r="E25677" i="1"/>
  <c r="D25678" i="1"/>
  <c r="E25678" i="1"/>
  <c r="F25678" i="1"/>
  <c r="D25679" i="1"/>
  <c r="F25679" i="1" s="1"/>
  <c r="E25679" i="1"/>
  <c r="D25680" i="1"/>
  <c r="E25680" i="1"/>
  <c r="F25680" i="1"/>
  <c r="D25681" i="1"/>
  <c r="E25681" i="1"/>
  <c r="F25681" i="1"/>
  <c r="D25682" i="1"/>
  <c r="F25682" i="1" s="1"/>
  <c r="E25682" i="1"/>
  <c r="D25683" i="1"/>
  <c r="E25683" i="1"/>
  <c r="F25683" i="1"/>
  <c r="D25684" i="1"/>
  <c r="E25684" i="1"/>
  <c r="F25684" i="1"/>
  <c r="D25685" i="1"/>
  <c r="F25685" i="1" s="1"/>
  <c r="E25685" i="1"/>
  <c r="D25686" i="1"/>
  <c r="F25686" i="1" s="1"/>
  <c r="E25686" i="1"/>
  <c r="D25687" i="1"/>
  <c r="E25687" i="1"/>
  <c r="F25687" i="1"/>
  <c r="D25688" i="1"/>
  <c r="F25688" i="1" s="1"/>
  <c r="E25688" i="1"/>
  <c r="D25689" i="1"/>
  <c r="F25689" i="1" s="1"/>
  <c r="E25689" i="1"/>
  <c r="D25690" i="1"/>
  <c r="E25690" i="1"/>
  <c r="F25690" i="1"/>
  <c r="D25691" i="1"/>
  <c r="E25691" i="1"/>
  <c r="F25691" i="1"/>
  <c r="D25692" i="1"/>
  <c r="E25692" i="1"/>
  <c r="F25692" i="1"/>
  <c r="D25693" i="1"/>
  <c r="F25693" i="1" s="1"/>
  <c r="E25693" i="1"/>
  <c r="D25694" i="1"/>
  <c r="E25694" i="1"/>
  <c r="F25694" i="1"/>
  <c r="D25695" i="1"/>
  <c r="E25695" i="1"/>
  <c r="F25695" i="1"/>
  <c r="D25696" i="1"/>
  <c r="F25696" i="1" s="1"/>
  <c r="E25696" i="1"/>
  <c r="D25697" i="1"/>
  <c r="F25697" i="1" s="1"/>
  <c r="E25697" i="1"/>
  <c r="D25698" i="1"/>
  <c r="E25698" i="1"/>
  <c r="F25698" i="1"/>
  <c r="D25699" i="1"/>
  <c r="E25699" i="1"/>
  <c r="F25699" i="1"/>
  <c r="D25700" i="1"/>
  <c r="F25700" i="1" s="1"/>
  <c r="E25700" i="1"/>
  <c r="D25701" i="1"/>
  <c r="F25701" i="1" s="1"/>
  <c r="E25701" i="1"/>
  <c r="D25702" i="1"/>
  <c r="F25702" i="1" s="1"/>
  <c r="E25702" i="1"/>
  <c r="D25703" i="1"/>
  <c r="F25703" i="1" s="1"/>
  <c r="E25703" i="1"/>
  <c r="D25704" i="1"/>
  <c r="E25704" i="1"/>
  <c r="F25704" i="1"/>
  <c r="D25705" i="1"/>
  <c r="E25705" i="1"/>
  <c r="F25705" i="1"/>
  <c r="D25706" i="1"/>
  <c r="E25706" i="1"/>
  <c r="F25706" i="1"/>
  <c r="D25707" i="1"/>
  <c r="E25707" i="1"/>
  <c r="F25707" i="1"/>
  <c r="D25708" i="1"/>
  <c r="F25708" i="1" s="1"/>
  <c r="E25708" i="1"/>
  <c r="D25709" i="1"/>
  <c r="F25709" i="1" s="1"/>
  <c r="E25709" i="1"/>
  <c r="D25710" i="1"/>
  <c r="F25710" i="1" s="1"/>
  <c r="E25710" i="1"/>
  <c r="D25711" i="1"/>
  <c r="F25711" i="1" s="1"/>
  <c r="E25711" i="1"/>
  <c r="D25712" i="1"/>
  <c r="E25712" i="1"/>
  <c r="F25712" i="1"/>
  <c r="D25713" i="1"/>
  <c r="F25713" i="1" s="1"/>
  <c r="E25713" i="1"/>
  <c r="D25714" i="1"/>
  <c r="F25714" i="1" s="1"/>
  <c r="E25714" i="1"/>
  <c r="D25715" i="1"/>
  <c r="E25715" i="1"/>
  <c r="F25715" i="1"/>
  <c r="D25716" i="1"/>
  <c r="E25716" i="1"/>
  <c r="F25716" i="1"/>
  <c r="D25717" i="1"/>
  <c r="F25717" i="1" s="1"/>
  <c r="E25717" i="1"/>
  <c r="D25718" i="1"/>
  <c r="E25718" i="1"/>
  <c r="F25718" i="1"/>
  <c r="D25719" i="1"/>
  <c r="E25719" i="1"/>
  <c r="F25719" i="1"/>
  <c r="D25720" i="1"/>
  <c r="E25720" i="1"/>
  <c r="F25720" i="1"/>
  <c r="D25721" i="1"/>
  <c r="F25721" i="1" s="1"/>
  <c r="E25721" i="1"/>
  <c r="D25722" i="1"/>
  <c r="F25722" i="1" s="1"/>
  <c r="E25722" i="1"/>
  <c r="D25723" i="1"/>
  <c r="E25723" i="1"/>
  <c r="F25723" i="1"/>
  <c r="D25724" i="1"/>
  <c r="F25724" i="1" s="1"/>
  <c r="E25724" i="1"/>
  <c r="D25725" i="1"/>
  <c r="F25725" i="1" s="1"/>
  <c r="E25725" i="1"/>
  <c r="D25726" i="1"/>
  <c r="E25726" i="1"/>
  <c r="F25726" i="1"/>
  <c r="D25727" i="1"/>
  <c r="F25727" i="1" s="1"/>
  <c r="E25727" i="1"/>
  <c r="D25728" i="1"/>
  <c r="F25728" i="1" s="1"/>
  <c r="E25728" i="1"/>
  <c r="D25729" i="1"/>
  <c r="E25729" i="1"/>
  <c r="F25729" i="1"/>
  <c r="D25730" i="1"/>
  <c r="E25730" i="1"/>
  <c r="F25730" i="1"/>
  <c r="D25731" i="1"/>
  <c r="E25731" i="1"/>
  <c r="F25731" i="1"/>
  <c r="D25732" i="1"/>
  <c r="F25732" i="1" s="1"/>
  <c r="E25732" i="1"/>
  <c r="D25733" i="1"/>
  <c r="F25733" i="1" s="1"/>
  <c r="E25733" i="1"/>
  <c r="D25734" i="1"/>
  <c r="E25734" i="1"/>
  <c r="F25734" i="1"/>
  <c r="D25735" i="1"/>
  <c r="F25735" i="1" s="1"/>
  <c r="E25735" i="1"/>
  <c r="D25736" i="1"/>
  <c r="F25736" i="1" s="1"/>
  <c r="E25736" i="1"/>
  <c r="D25737" i="1"/>
  <c r="E25737" i="1"/>
  <c r="F25737" i="1"/>
  <c r="D25738" i="1"/>
  <c r="F25738" i="1" s="1"/>
  <c r="E25738" i="1"/>
  <c r="D25739" i="1"/>
  <c r="E25739" i="1"/>
  <c r="F25739" i="1"/>
  <c r="D25740" i="1"/>
  <c r="E25740" i="1"/>
  <c r="F25740" i="1"/>
  <c r="D25741" i="1"/>
  <c r="F25741" i="1" s="1"/>
  <c r="E25741" i="1"/>
  <c r="D25742" i="1"/>
  <c r="F25742" i="1" s="1"/>
  <c r="E25742" i="1"/>
  <c r="D25743" i="1"/>
  <c r="E25743" i="1"/>
  <c r="F25743" i="1"/>
  <c r="D25744" i="1"/>
  <c r="E25744" i="1"/>
  <c r="F25744" i="1"/>
  <c r="D25745" i="1"/>
  <c r="E25745" i="1"/>
  <c r="F25745" i="1"/>
  <c r="D25746" i="1"/>
  <c r="F25746" i="1" s="1"/>
  <c r="E25746" i="1"/>
  <c r="D25747" i="1"/>
  <c r="E25747" i="1"/>
  <c r="F25747" i="1"/>
  <c r="D25748" i="1"/>
  <c r="E25748" i="1"/>
  <c r="F25748" i="1"/>
  <c r="D25749" i="1"/>
  <c r="F25749" i="1" s="1"/>
  <c r="E25749" i="1"/>
  <c r="D25750" i="1"/>
  <c r="F25750" i="1" s="1"/>
  <c r="E25750" i="1"/>
  <c r="D25751" i="1"/>
  <c r="E25751" i="1"/>
  <c r="F25751" i="1"/>
  <c r="D25752" i="1"/>
  <c r="F25752" i="1" s="1"/>
  <c r="E25752" i="1"/>
  <c r="D25753" i="1"/>
  <c r="F25753" i="1" s="1"/>
  <c r="E25753" i="1"/>
  <c r="D25754" i="1"/>
  <c r="E25754" i="1"/>
  <c r="F25754" i="1"/>
  <c r="D25755" i="1"/>
  <c r="E25755" i="1"/>
  <c r="F25755" i="1"/>
  <c r="D25756" i="1"/>
  <c r="E25756" i="1"/>
  <c r="F25756" i="1"/>
  <c r="D25757" i="1"/>
  <c r="F25757" i="1" s="1"/>
  <c r="E25757" i="1"/>
  <c r="D25758" i="1"/>
  <c r="E25758" i="1"/>
  <c r="F25758" i="1"/>
  <c r="D25759" i="1"/>
  <c r="E25759" i="1"/>
  <c r="F25759" i="1"/>
  <c r="D25760" i="1"/>
  <c r="F25760" i="1" s="1"/>
  <c r="E25760" i="1"/>
  <c r="D25761" i="1"/>
  <c r="F25761" i="1" s="1"/>
  <c r="E25761" i="1"/>
  <c r="D25762" i="1"/>
  <c r="E25762" i="1"/>
  <c r="F25762" i="1"/>
  <c r="D25763" i="1"/>
  <c r="E25763" i="1"/>
  <c r="F25763" i="1"/>
  <c r="D25764" i="1"/>
  <c r="F25764" i="1" s="1"/>
  <c r="E25764" i="1"/>
  <c r="D25765" i="1"/>
  <c r="F25765" i="1" s="1"/>
  <c r="E25765" i="1"/>
  <c r="D25766" i="1"/>
  <c r="F25766" i="1" s="1"/>
  <c r="E25766" i="1"/>
  <c r="D25767" i="1"/>
  <c r="F25767" i="1" s="1"/>
  <c r="E25767" i="1"/>
  <c r="D25768" i="1"/>
  <c r="E25768" i="1"/>
  <c r="F25768" i="1"/>
  <c r="D25769" i="1"/>
  <c r="E25769" i="1"/>
  <c r="F25769" i="1"/>
  <c r="D25770" i="1"/>
  <c r="E25770" i="1"/>
  <c r="F25770" i="1"/>
  <c r="D25771" i="1"/>
  <c r="E25771" i="1"/>
  <c r="F25771" i="1"/>
  <c r="D25772" i="1"/>
  <c r="F25772" i="1" s="1"/>
  <c r="E25772" i="1"/>
  <c r="D25773" i="1"/>
  <c r="F25773" i="1" s="1"/>
  <c r="E25773" i="1"/>
  <c r="D25774" i="1"/>
  <c r="F25774" i="1" s="1"/>
  <c r="E25774" i="1"/>
  <c r="D25775" i="1"/>
  <c r="F25775" i="1" s="1"/>
  <c r="E25775" i="1"/>
  <c r="D25776" i="1"/>
  <c r="E25776" i="1"/>
  <c r="F25776" i="1"/>
  <c r="D25777" i="1"/>
  <c r="F25777" i="1" s="1"/>
  <c r="E25777" i="1"/>
  <c r="D25778" i="1"/>
  <c r="F25778" i="1" s="1"/>
  <c r="E25778" i="1"/>
  <c r="D25779" i="1"/>
  <c r="E25779" i="1"/>
  <c r="F25779" i="1"/>
  <c r="D25780" i="1"/>
  <c r="E25780" i="1"/>
  <c r="F25780" i="1"/>
  <c r="D25781" i="1"/>
  <c r="F25781" i="1" s="1"/>
  <c r="E25781" i="1"/>
  <c r="D25782" i="1"/>
  <c r="E25782" i="1"/>
  <c r="F25782" i="1"/>
  <c r="D25783" i="1"/>
  <c r="E25783" i="1"/>
  <c r="F25783" i="1"/>
  <c r="D25784" i="1"/>
  <c r="E25784" i="1"/>
  <c r="F25784" i="1"/>
  <c r="D25785" i="1"/>
  <c r="F25785" i="1" s="1"/>
  <c r="E25785" i="1"/>
  <c r="D25786" i="1"/>
  <c r="F25786" i="1" s="1"/>
  <c r="E25786" i="1"/>
  <c r="D25787" i="1"/>
  <c r="E25787" i="1"/>
  <c r="F25787" i="1"/>
  <c r="D25788" i="1"/>
  <c r="F25788" i="1" s="1"/>
  <c r="E25788" i="1"/>
  <c r="D25789" i="1"/>
  <c r="F25789" i="1" s="1"/>
  <c r="E25789" i="1"/>
  <c r="D25790" i="1"/>
  <c r="E25790" i="1"/>
  <c r="F25790" i="1"/>
  <c r="D25791" i="1"/>
  <c r="F25791" i="1" s="1"/>
  <c r="E25791" i="1"/>
  <c r="D25792" i="1"/>
  <c r="F25792" i="1" s="1"/>
  <c r="E25792" i="1"/>
  <c r="D25793" i="1"/>
  <c r="E25793" i="1"/>
  <c r="F25793" i="1"/>
  <c r="D25794" i="1"/>
  <c r="E25794" i="1"/>
  <c r="F25794" i="1"/>
  <c r="D25795" i="1"/>
  <c r="E25795" i="1"/>
  <c r="F25795" i="1"/>
  <c r="D25796" i="1"/>
  <c r="F25796" i="1" s="1"/>
  <c r="E25796" i="1"/>
  <c r="D25797" i="1"/>
  <c r="F25797" i="1" s="1"/>
  <c r="E25797" i="1"/>
  <c r="D25798" i="1"/>
  <c r="E25798" i="1"/>
  <c r="F25798" i="1"/>
  <c r="D25799" i="1"/>
  <c r="F25799" i="1" s="1"/>
  <c r="E25799" i="1"/>
  <c r="D25800" i="1"/>
  <c r="F25800" i="1" s="1"/>
  <c r="E25800" i="1"/>
  <c r="D25801" i="1"/>
  <c r="E25801" i="1"/>
  <c r="F25801" i="1"/>
  <c r="D25802" i="1"/>
  <c r="F25802" i="1" s="1"/>
  <c r="E25802" i="1"/>
  <c r="D25803" i="1"/>
  <c r="E25803" i="1"/>
  <c r="F25803" i="1"/>
  <c r="D25804" i="1"/>
  <c r="E25804" i="1"/>
  <c r="F25804" i="1"/>
  <c r="D25805" i="1"/>
  <c r="F25805" i="1" s="1"/>
  <c r="E25805" i="1"/>
  <c r="D25806" i="1"/>
  <c r="F25806" i="1" s="1"/>
  <c r="E25806" i="1"/>
  <c r="D25807" i="1"/>
  <c r="E25807" i="1"/>
  <c r="F25807" i="1"/>
  <c r="D25808" i="1"/>
  <c r="E25808" i="1"/>
  <c r="F25808" i="1"/>
  <c r="D25809" i="1"/>
  <c r="E25809" i="1"/>
  <c r="F25809" i="1"/>
  <c r="D25810" i="1"/>
  <c r="F25810" i="1" s="1"/>
  <c r="E25810" i="1"/>
  <c r="D25811" i="1"/>
  <c r="E25811" i="1"/>
  <c r="F25811" i="1"/>
  <c r="D25812" i="1"/>
  <c r="E25812" i="1"/>
  <c r="F25812" i="1"/>
  <c r="D25813" i="1"/>
  <c r="F25813" i="1" s="1"/>
  <c r="E25813" i="1"/>
  <c r="D25814" i="1"/>
  <c r="F25814" i="1" s="1"/>
  <c r="E25814" i="1"/>
  <c r="D25815" i="1"/>
  <c r="E25815" i="1"/>
  <c r="F25815" i="1"/>
  <c r="D25816" i="1"/>
  <c r="F25816" i="1" s="1"/>
  <c r="E25816" i="1"/>
  <c r="D25817" i="1"/>
  <c r="F25817" i="1" s="1"/>
  <c r="E25817" i="1"/>
  <c r="D25818" i="1"/>
  <c r="E25818" i="1"/>
  <c r="F25818" i="1"/>
  <c r="D25819" i="1"/>
  <c r="E25819" i="1"/>
  <c r="F25819" i="1"/>
  <c r="D25820" i="1"/>
  <c r="E25820" i="1"/>
  <c r="F25820" i="1"/>
  <c r="D25821" i="1"/>
  <c r="F25821" i="1" s="1"/>
  <c r="E25821" i="1"/>
  <c r="D25822" i="1"/>
  <c r="E25822" i="1"/>
  <c r="F25822" i="1"/>
  <c r="D25823" i="1"/>
  <c r="E25823" i="1"/>
  <c r="F25823" i="1"/>
  <c r="D25824" i="1"/>
  <c r="F25824" i="1" s="1"/>
  <c r="E25824" i="1"/>
  <c r="D25825" i="1"/>
  <c r="F25825" i="1" s="1"/>
  <c r="E25825" i="1"/>
  <c r="D25826" i="1"/>
  <c r="E25826" i="1"/>
  <c r="F25826" i="1"/>
  <c r="D25827" i="1"/>
  <c r="E25827" i="1"/>
  <c r="F25827" i="1"/>
  <c r="D25828" i="1"/>
  <c r="F25828" i="1" s="1"/>
  <c r="E25828" i="1"/>
  <c r="D25829" i="1"/>
  <c r="F25829" i="1" s="1"/>
  <c r="E25829" i="1"/>
  <c r="D25830" i="1"/>
  <c r="F25830" i="1" s="1"/>
  <c r="E25830" i="1"/>
  <c r="D25831" i="1"/>
  <c r="F25831" i="1" s="1"/>
  <c r="E25831" i="1"/>
  <c r="D25832" i="1"/>
  <c r="E25832" i="1"/>
  <c r="F25832" i="1"/>
  <c r="D25833" i="1"/>
  <c r="E25833" i="1"/>
  <c r="F25833" i="1"/>
  <c r="D25834" i="1"/>
  <c r="E25834" i="1"/>
  <c r="F25834" i="1"/>
  <c r="D25835" i="1"/>
  <c r="E25835" i="1"/>
  <c r="F25835" i="1"/>
  <c r="D25836" i="1"/>
  <c r="F25836" i="1" s="1"/>
  <c r="E25836" i="1"/>
  <c r="D25837" i="1"/>
  <c r="F25837" i="1" s="1"/>
  <c r="E25837" i="1"/>
  <c r="D25838" i="1"/>
  <c r="F25838" i="1" s="1"/>
  <c r="E25838" i="1"/>
  <c r="D25839" i="1"/>
  <c r="F25839" i="1" s="1"/>
  <c r="E25839" i="1"/>
  <c r="D25840" i="1"/>
  <c r="E25840" i="1"/>
  <c r="F25840" i="1"/>
  <c r="D25841" i="1"/>
  <c r="F25841" i="1" s="1"/>
  <c r="E25841" i="1"/>
  <c r="D25842" i="1"/>
  <c r="F25842" i="1" s="1"/>
  <c r="E25842" i="1"/>
  <c r="D25843" i="1"/>
  <c r="E25843" i="1"/>
  <c r="F25843" i="1"/>
  <c r="D25844" i="1"/>
  <c r="E25844" i="1"/>
  <c r="F25844" i="1"/>
  <c r="D25845" i="1"/>
  <c r="F25845" i="1" s="1"/>
  <c r="E25845" i="1"/>
  <c r="D25846" i="1"/>
  <c r="E25846" i="1"/>
  <c r="F25846" i="1"/>
  <c r="D25847" i="1"/>
  <c r="E25847" i="1"/>
  <c r="F25847" i="1"/>
  <c r="D25848" i="1"/>
  <c r="E25848" i="1"/>
  <c r="F25848" i="1"/>
  <c r="D25849" i="1"/>
  <c r="F25849" i="1" s="1"/>
  <c r="E25849" i="1"/>
  <c r="D25850" i="1"/>
  <c r="F25850" i="1" s="1"/>
  <c r="E25850" i="1"/>
  <c r="D25851" i="1"/>
  <c r="E25851" i="1"/>
  <c r="F25851" i="1"/>
  <c r="D25852" i="1"/>
  <c r="F25852" i="1" s="1"/>
  <c r="E25852" i="1"/>
  <c r="D25853" i="1"/>
  <c r="F25853" i="1" s="1"/>
  <c r="E25853" i="1"/>
  <c r="D25854" i="1"/>
  <c r="E25854" i="1"/>
  <c r="F25854" i="1"/>
  <c r="D25855" i="1"/>
  <c r="F25855" i="1" s="1"/>
  <c r="E25855" i="1"/>
  <c r="D25856" i="1"/>
  <c r="F25856" i="1" s="1"/>
  <c r="E25856" i="1"/>
  <c r="D25857" i="1"/>
  <c r="E25857" i="1"/>
  <c r="F25857" i="1"/>
  <c r="D25858" i="1"/>
  <c r="E25858" i="1"/>
  <c r="F25858" i="1"/>
  <c r="D25859" i="1"/>
  <c r="E25859" i="1"/>
  <c r="F25859" i="1"/>
  <c r="D25860" i="1"/>
  <c r="F25860" i="1" s="1"/>
  <c r="E25860" i="1"/>
  <c r="D25861" i="1"/>
  <c r="F25861" i="1" s="1"/>
  <c r="E25861" i="1"/>
  <c r="D25862" i="1"/>
  <c r="E25862" i="1"/>
  <c r="F25862" i="1"/>
  <c r="D25863" i="1"/>
  <c r="F25863" i="1" s="1"/>
  <c r="E25863" i="1"/>
  <c r="D25864" i="1"/>
  <c r="F25864" i="1" s="1"/>
  <c r="E25864" i="1"/>
  <c r="D25865" i="1"/>
  <c r="E25865" i="1"/>
  <c r="F25865" i="1"/>
  <c r="D25866" i="1"/>
  <c r="F25866" i="1" s="1"/>
  <c r="E25866" i="1"/>
  <c r="D25867" i="1"/>
  <c r="E25867" i="1"/>
  <c r="F25867" i="1"/>
  <c r="D25868" i="1"/>
  <c r="E25868" i="1"/>
  <c r="F25868" i="1"/>
  <c r="D25869" i="1"/>
  <c r="F25869" i="1" s="1"/>
  <c r="E25869" i="1"/>
  <c r="D25870" i="1"/>
  <c r="F25870" i="1" s="1"/>
  <c r="E25870" i="1"/>
  <c r="D25871" i="1"/>
  <c r="E25871" i="1"/>
  <c r="F25871" i="1"/>
  <c r="D25872" i="1"/>
  <c r="E25872" i="1"/>
  <c r="F25872" i="1"/>
  <c r="D25873" i="1"/>
  <c r="E25873" i="1"/>
  <c r="F25873" i="1"/>
  <c r="D25874" i="1"/>
  <c r="F25874" i="1" s="1"/>
  <c r="E25874" i="1"/>
  <c r="D25875" i="1"/>
  <c r="E25875" i="1"/>
  <c r="F25875" i="1"/>
  <c r="D25876" i="1"/>
  <c r="E25876" i="1"/>
  <c r="F25876" i="1"/>
  <c r="D25877" i="1"/>
  <c r="F25877" i="1" s="1"/>
  <c r="E25877" i="1"/>
  <c r="D25878" i="1"/>
  <c r="F25878" i="1" s="1"/>
  <c r="E25878" i="1"/>
  <c r="D25879" i="1"/>
  <c r="E25879" i="1"/>
  <c r="F25879" i="1"/>
  <c r="D25880" i="1"/>
  <c r="F25880" i="1" s="1"/>
  <c r="E25880" i="1"/>
  <c r="D25881" i="1"/>
  <c r="F25881" i="1" s="1"/>
  <c r="E25881" i="1"/>
  <c r="D25882" i="1"/>
  <c r="E25882" i="1"/>
  <c r="F25882" i="1"/>
  <c r="D25883" i="1"/>
  <c r="E25883" i="1"/>
  <c r="F25883" i="1"/>
  <c r="D25884" i="1"/>
  <c r="E25884" i="1"/>
  <c r="F25884" i="1"/>
  <c r="D25885" i="1"/>
  <c r="F25885" i="1" s="1"/>
  <c r="E25885" i="1"/>
  <c r="D25886" i="1"/>
  <c r="E25886" i="1"/>
  <c r="F25886" i="1"/>
  <c r="D25887" i="1"/>
  <c r="E25887" i="1"/>
  <c r="F25887" i="1"/>
  <c r="D25888" i="1"/>
  <c r="F25888" i="1" s="1"/>
  <c r="E25888" i="1"/>
  <c r="D25889" i="1"/>
  <c r="F25889" i="1" s="1"/>
  <c r="E25889" i="1"/>
  <c r="D25890" i="1"/>
  <c r="E25890" i="1"/>
  <c r="F25890" i="1"/>
  <c r="D25891" i="1"/>
  <c r="E25891" i="1"/>
  <c r="F25891" i="1"/>
  <c r="D25892" i="1"/>
  <c r="F25892" i="1" s="1"/>
  <c r="E25892" i="1"/>
  <c r="D25893" i="1"/>
  <c r="F25893" i="1" s="1"/>
  <c r="E25893" i="1"/>
  <c r="D25894" i="1"/>
  <c r="F25894" i="1" s="1"/>
  <c r="E25894" i="1"/>
  <c r="D25895" i="1"/>
  <c r="F25895" i="1" s="1"/>
  <c r="E25895" i="1"/>
  <c r="D25896" i="1"/>
  <c r="E25896" i="1"/>
  <c r="F25896" i="1"/>
  <c r="D25897" i="1"/>
  <c r="E25897" i="1"/>
  <c r="F25897" i="1"/>
  <c r="D25898" i="1"/>
  <c r="E25898" i="1"/>
  <c r="F25898" i="1"/>
  <c r="D25899" i="1"/>
  <c r="E25899" i="1"/>
  <c r="F25899" i="1"/>
  <c r="D25900" i="1"/>
  <c r="F25900" i="1" s="1"/>
  <c r="E25900" i="1"/>
  <c r="D25901" i="1"/>
  <c r="F25901" i="1" s="1"/>
  <c r="E25901" i="1"/>
  <c r="D25902" i="1"/>
  <c r="F25902" i="1" s="1"/>
  <c r="E25902" i="1"/>
  <c r="D25903" i="1"/>
  <c r="F25903" i="1" s="1"/>
  <c r="E25903" i="1"/>
  <c r="D25904" i="1"/>
  <c r="E25904" i="1"/>
  <c r="F25904" i="1"/>
  <c r="D25905" i="1"/>
  <c r="F25905" i="1" s="1"/>
  <c r="E25905" i="1"/>
  <c r="D25906" i="1"/>
  <c r="F25906" i="1" s="1"/>
  <c r="E25906" i="1"/>
  <c r="D25907" i="1"/>
  <c r="E25907" i="1"/>
  <c r="F25907" i="1"/>
  <c r="D25908" i="1"/>
  <c r="E25908" i="1"/>
  <c r="F25908" i="1"/>
  <c r="D25909" i="1"/>
  <c r="F25909" i="1" s="1"/>
  <c r="E25909" i="1"/>
  <c r="D25910" i="1"/>
  <c r="E25910" i="1"/>
  <c r="F25910" i="1"/>
  <c r="D25911" i="1"/>
  <c r="E25911" i="1"/>
  <c r="F25911" i="1"/>
  <c r="D25912" i="1"/>
  <c r="E25912" i="1"/>
  <c r="F25912" i="1"/>
  <c r="D25913" i="1"/>
  <c r="F25913" i="1" s="1"/>
  <c r="E25913" i="1"/>
  <c r="D25914" i="1"/>
  <c r="F25914" i="1" s="1"/>
  <c r="E25914" i="1"/>
  <c r="D25915" i="1"/>
  <c r="E25915" i="1"/>
  <c r="F25915" i="1"/>
  <c r="D25916" i="1"/>
  <c r="F25916" i="1" s="1"/>
  <c r="E25916" i="1"/>
  <c r="D25917" i="1"/>
  <c r="F25917" i="1" s="1"/>
  <c r="E25917" i="1"/>
  <c r="D25918" i="1"/>
  <c r="E25918" i="1"/>
  <c r="F25918" i="1"/>
  <c r="D25919" i="1"/>
  <c r="F25919" i="1" s="1"/>
  <c r="E25919" i="1"/>
  <c r="D25920" i="1"/>
  <c r="F25920" i="1" s="1"/>
  <c r="E25920" i="1"/>
  <c r="D25921" i="1"/>
  <c r="E25921" i="1"/>
  <c r="F25921" i="1"/>
  <c r="D25922" i="1"/>
  <c r="E25922" i="1"/>
  <c r="F25922" i="1"/>
  <c r="D25923" i="1"/>
  <c r="E25923" i="1"/>
  <c r="F25923" i="1"/>
  <c r="D25924" i="1"/>
  <c r="F25924" i="1" s="1"/>
  <c r="E25924" i="1"/>
  <c r="D25925" i="1"/>
  <c r="F25925" i="1" s="1"/>
  <c r="E25925" i="1"/>
  <c r="D25926" i="1"/>
  <c r="E25926" i="1"/>
  <c r="F25926" i="1"/>
  <c r="D25927" i="1"/>
  <c r="F25927" i="1" s="1"/>
  <c r="E25927" i="1"/>
  <c r="D25928" i="1"/>
  <c r="F25928" i="1" s="1"/>
  <c r="E25928" i="1"/>
  <c r="D25929" i="1"/>
  <c r="E25929" i="1"/>
  <c r="F25929" i="1"/>
  <c r="D25930" i="1"/>
  <c r="F25930" i="1" s="1"/>
  <c r="E25930" i="1"/>
  <c r="D25931" i="1"/>
  <c r="E25931" i="1"/>
  <c r="F25931" i="1"/>
  <c r="D25932" i="1"/>
  <c r="E25932" i="1"/>
  <c r="F25932" i="1"/>
  <c r="D25933" i="1"/>
  <c r="F25933" i="1" s="1"/>
  <c r="E25933" i="1"/>
  <c r="D25934" i="1"/>
  <c r="F25934" i="1" s="1"/>
  <c r="E25934" i="1"/>
  <c r="D25935" i="1"/>
  <c r="E25935" i="1"/>
  <c r="F25935" i="1"/>
  <c r="D25936" i="1"/>
  <c r="E25936" i="1"/>
  <c r="F25936" i="1"/>
  <c r="D25937" i="1"/>
  <c r="E25937" i="1"/>
  <c r="F25937" i="1"/>
  <c r="D25938" i="1"/>
  <c r="F25938" i="1" s="1"/>
  <c r="E25938" i="1"/>
  <c r="D25939" i="1"/>
  <c r="E25939" i="1"/>
  <c r="F25939" i="1"/>
  <c r="D25940" i="1"/>
  <c r="E25940" i="1"/>
  <c r="F25940" i="1"/>
  <c r="D25941" i="1"/>
  <c r="F25941" i="1" s="1"/>
  <c r="E25941" i="1"/>
  <c r="D25942" i="1"/>
  <c r="F25942" i="1" s="1"/>
  <c r="E25942" i="1"/>
  <c r="D25943" i="1"/>
  <c r="E25943" i="1"/>
  <c r="F25943" i="1"/>
  <c r="D25944" i="1"/>
  <c r="F25944" i="1" s="1"/>
  <c r="E25944" i="1"/>
  <c r="D25945" i="1"/>
  <c r="F25945" i="1" s="1"/>
  <c r="E25945" i="1"/>
  <c r="D25946" i="1"/>
  <c r="E25946" i="1"/>
  <c r="F25946" i="1"/>
  <c r="D25947" i="1"/>
  <c r="E25947" i="1"/>
  <c r="F25947" i="1"/>
  <c r="D25948" i="1"/>
  <c r="E25948" i="1"/>
  <c r="F25948" i="1"/>
  <c r="D25949" i="1"/>
  <c r="F25949" i="1" s="1"/>
  <c r="E25949" i="1"/>
  <c r="D25950" i="1"/>
  <c r="E25950" i="1"/>
  <c r="F25950" i="1"/>
  <c r="D25951" i="1"/>
  <c r="E25951" i="1"/>
  <c r="F25951" i="1"/>
  <c r="D25952" i="1"/>
  <c r="F25952" i="1" s="1"/>
  <c r="E25952" i="1"/>
  <c r="D25953" i="1"/>
  <c r="F25953" i="1" s="1"/>
  <c r="E25953" i="1"/>
  <c r="D25954" i="1"/>
  <c r="E25954" i="1"/>
  <c r="F25954" i="1"/>
  <c r="D25955" i="1"/>
  <c r="E25955" i="1"/>
  <c r="F25955" i="1"/>
  <c r="D25956" i="1"/>
  <c r="F25956" i="1" s="1"/>
  <c r="E25956" i="1"/>
  <c r="D25957" i="1"/>
  <c r="F25957" i="1" s="1"/>
  <c r="E25957" i="1"/>
  <c r="D25958" i="1"/>
  <c r="F25958" i="1" s="1"/>
  <c r="E25958" i="1"/>
  <c r="D25959" i="1"/>
  <c r="F25959" i="1" s="1"/>
  <c r="E25959" i="1"/>
  <c r="D25960" i="1"/>
  <c r="E25960" i="1"/>
  <c r="F25960" i="1"/>
  <c r="D25961" i="1"/>
  <c r="E25961" i="1"/>
  <c r="F25961" i="1"/>
  <c r="D25962" i="1"/>
  <c r="E25962" i="1"/>
  <c r="F25962" i="1"/>
  <c r="D25963" i="1"/>
  <c r="E25963" i="1"/>
  <c r="F25963" i="1"/>
  <c r="D25964" i="1"/>
  <c r="F25964" i="1" s="1"/>
  <c r="E25964" i="1"/>
  <c r="D25965" i="1"/>
  <c r="F25965" i="1" s="1"/>
  <c r="E25965" i="1"/>
  <c r="D25966" i="1"/>
  <c r="F25966" i="1" s="1"/>
  <c r="E25966" i="1"/>
  <c r="D25967" i="1"/>
  <c r="F25967" i="1" s="1"/>
  <c r="E25967" i="1"/>
  <c r="D25968" i="1"/>
  <c r="F25968" i="1" s="1"/>
  <c r="E25968" i="1"/>
  <c r="D25969" i="1"/>
  <c r="F25969" i="1" s="1"/>
  <c r="E25969" i="1"/>
  <c r="D25970" i="1"/>
  <c r="E25970" i="1"/>
  <c r="F25970" i="1"/>
  <c r="D25971" i="1"/>
  <c r="E25971" i="1"/>
  <c r="F25971" i="1"/>
  <c r="D25972" i="1"/>
  <c r="E25972" i="1"/>
  <c r="F25972" i="1"/>
  <c r="D25973" i="1"/>
  <c r="F25973" i="1" s="1"/>
  <c r="E25973" i="1"/>
  <c r="D25974" i="1"/>
  <c r="E25974" i="1"/>
  <c r="F25974" i="1"/>
  <c r="D25975" i="1"/>
  <c r="E25975" i="1"/>
  <c r="F25975" i="1"/>
  <c r="D25976" i="1"/>
  <c r="E25976" i="1"/>
  <c r="F25976" i="1"/>
  <c r="D25977" i="1"/>
  <c r="F25977" i="1" s="1"/>
  <c r="E25977" i="1"/>
  <c r="D25978" i="1"/>
  <c r="F25978" i="1" s="1"/>
  <c r="E25978" i="1"/>
  <c r="D25979" i="1"/>
  <c r="E25979" i="1"/>
  <c r="F25979" i="1"/>
  <c r="D25980" i="1"/>
  <c r="F25980" i="1" s="1"/>
  <c r="E25980" i="1"/>
  <c r="D25981" i="1"/>
  <c r="F25981" i="1" s="1"/>
  <c r="E25981" i="1"/>
  <c r="D25982" i="1"/>
  <c r="F25982" i="1" s="1"/>
  <c r="E25982" i="1"/>
  <c r="D25983" i="1"/>
  <c r="F25983" i="1" s="1"/>
  <c r="E25983" i="1"/>
  <c r="D25984" i="1"/>
  <c r="E25984" i="1"/>
  <c r="F25984" i="1"/>
  <c r="D25985" i="1"/>
  <c r="E25985" i="1"/>
  <c r="F25985" i="1"/>
  <c r="D25986" i="1"/>
  <c r="E25986" i="1"/>
  <c r="F25986" i="1"/>
  <c r="D25987" i="1"/>
  <c r="E25987" i="1"/>
  <c r="F25987" i="1"/>
  <c r="D25988" i="1"/>
  <c r="F25988" i="1" s="1"/>
  <c r="E25988" i="1"/>
  <c r="D25989" i="1"/>
  <c r="F25989" i="1" s="1"/>
  <c r="E25989" i="1"/>
  <c r="D25990" i="1"/>
  <c r="E25990" i="1"/>
  <c r="F25990" i="1"/>
  <c r="D25991" i="1"/>
  <c r="F25991" i="1" s="1"/>
  <c r="E25991" i="1"/>
  <c r="D25992" i="1"/>
  <c r="F25992" i="1" s="1"/>
  <c r="E25992" i="1"/>
  <c r="D25993" i="1"/>
  <c r="F25993" i="1" s="1"/>
  <c r="E25993" i="1"/>
  <c r="D25994" i="1"/>
  <c r="F25994" i="1" s="1"/>
  <c r="E25994" i="1"/>
  <c r="D25995" i="1"/>
  <c r="E25995" i="1"/>
  <c r="F25995" i="1"/>
  <c r="D25996" i="1"/>
  <c r="E25996" i="1"/>
  <c r="F25996" i="1"/>
  <c r="D25997" i="1"/>
  <c r="F25997" i="1" s="1"/>
  <c r="E25997" i="1"/>
  <c r="D25998" i="1"/>
  <c r="E25998" i="1"/>
  <c r="F25998" i="1"/>
  <c r="D25999" i="1"/>
  <c r="E25999" i="1"/>
  <c r="F25999" i="1"/>
  <c r="D26000" i="1"/>
  <c r="E26000" i="1"/>
  <c r="F26000" i="1"/>
  <c r="D26001" i="1"/>
  <c r="E26001" i="1"/>
  <c r="F26001" i="1"/>
  <c r="D26002" i="1"/>
  <c r="F26002" i="1" s="1"/>
  <c r="E26002" i="1"/>
  <c r="D26003" i="1"/>
  <c r="E26003" i="1"/>
  <c r="F26003" i="1"/>
  <c r="D26004" i="1"/>
  <c r="F26004" i="1" s="1"/>
  <c r="E26004" i="1"/>
  <c r="D26005" i="1"/>
  <c r="F26005" i="1" s="1"/>
  <c r="E26005" i="1"/>
  <c r="D26006" i="1"/>
  <c r="F26006" i="1" s="1"/>
  <c r="E26006" i="1"/>
  <c r="D26007" i="1"/>
  <c r="F26007" i="1" s="1"/>
  <c r="E26007" i="1"/>
  <c r="D26008" i="1"/>
  <c r="F26008" i="1" s="1"/>
  <c r="E26008" i="1"/>
  <c r="D26009" i="1"/>
  <c r="E26009" i="1"/>
  <c r="F26009" i="1"/>
  <c r="D26010" i="1"/>
  <c r="E26010" i="1"/>
  <c r="F26010" i="1"/>
  <c r="D26011" i="1"/>
  <c r="E26011" i="1"/>
  <c r="F26011" i="1"/>
  <c r="D26012" i="1"/>
  <c r="E26012" i="1"/>
  <c r="F26012" i="1"/>
  <c r="D26013" i="1"/>
  <c r="F26013" i="1" s="1"/>
  <c r="E26013" i="1"/>
  <c r="D26014" i="1"/>
  <c r="E26014" i="1"/>
  <c r="F26014" i="1"/>
  <c r="D26015" i="1"/>
  <c r="E26015" i="1"/>
  <c r="F26015" i="1"/>
  <c r="D26016" i="1"/>
  <c r="F26016" i="1" s="1"/>
  <c r="E26016" i="1"/>
  <c r="D26017" i="1"/>
  <c r="F26017" i="1" s="1"/>
  <c r="E26017" i="1"/>
  <c r="D26018" i="1"/>
  <c r="F26018" i="1" s="1"/>
  <c r="E26018" i="1"/>
  <c r="D26019" i="1"/>
  <c r="E26019" i="1"/>
  <c r="F26019" i="1"/>
  <c r="D26020" i="1"/>
  <c r="E26020" i="1"/>
  <c r="F26020" i="1"/>
  <c r="D26021" i="1"/>
  <c r="F26021" i="1" s="1"/>
  <c r="E26021" i="1"/>
  <c r="D26022" i="1"/>
  <c r="F26022" i="1" s="1"/>
  <c r="E26022" i="1"/>
  <c r="D26023" i="1"/>
  <c r="E26023" i="1"/>
  <c r="F26023" i="1"/>
  <c r="D26024" i="1"/>
  <c r="E26024" i="1"/>
  <c r="F26024" i="1"/>
  <c r="D26025" i="1"/>
  <c r="E26025" i="1"/>
  <c r="F26025" i="1"/>
  <c r="D26026" i="1"/>
  <c r="E26026" i="1"/>
  <c r="F26026" i="1"/>
  <c r="D26027" i="1"/>
  <c r="E26027" i="1"/>
  <c r="F26027" i="1"/>
  <c r="D26028" i="1"/>
  <c r="F26028" i="1" s="1"/>
  <c r="E26028" i="1"/>
  <c r="D26029" i="1"/>
  <c r="F26029" i="1" s="1"/>
  <c r="E26029" i="1"/>
  <c r="D26030" i="1"/>
  <c r="F26030" i="1" s="1"/>
  <c r="E26030" i="1"/>
  <c r="D26031" i="1"/>
  <c r="F26031" i="1" s="1"/>
  <c r="E26031" i="1"/>
  <c r="D26032" i="1"/>
  <c r="F26032" i="1" s="1"/>
  <c r="E26032" i="1"/>
  <c r="D26033" i="1"/>
  <c r="F26033" i="1" s="1"/>
  <c r="E26033" i="1"/>
  <c r="D26034" i="1"/>
  <c r="E26034" i="1"/>
  <c r="F26034" i="1"/>
  <c r="D26035" i="1"/>
  <c r="E26035" i="1"/>
  <c r="F26035" i="1"/>
  <c r="D26036" i="1"/>
  <c r="E26036" i="1"/>
  <c r="F26036" i="1"/>
  <c r="D26037" i="1"/>
  <c r="F26037" i="1" s="1"/>
  <c r="E26037" i="1"/>
  <c r="D26038" i="1"/>
  <c r="E26038" i="1"/>
  <c r="F26038" i="1"/>
  <c r="D26039" i="1"/>
  <c r="E26039" i="1"/>
  <c r="F26039" i="1"/>
  <c r="D26040" i="1"/>
  <c r="E26040" i="1"/>
  <c r="F26040" i="1"/>
  <c r="D26041" i="1"/>
  <c r="F26041" i="1" s="1"/>
  <c r="E26041" i="1"/>
  <c r="D26042" i="1"/>
  <c r="F26042" i="1" s="1"/>
  <c r="E26042" i="1"/>
  <c r="D26043" i="1"/>
  <c r="E26043" i="1"/>
  <c r="F26043" i="1"/>
  <c r="D26044" i="1"/>
  <c r="F26044" i="1" s="1"/>
  <c r="E26044" i="1"/>
  <c r="D26045" i="1"/>
  <c r="F26045" i="1" s="1"/>
  <c r="E26045" i="1"/>
  <c r="D26046" i="1"/>
  <c r="F26046" i="1" s="1"/>
  <c r="E26046" i="1"/>
  <c r="D26047" i="1"/>
  <c r="F26047" i="1" s="1"/>
  <c r="E26047" i="1"/>
  <c r="D26048" i="1"/>
  <c r="E26048" i="1"/>
  <c r="F26048" i="1"/>
  <c r="D26049" i="1"/>
  <c r="E26049" i="1"/>
  <c r="F26049" i="1"/>
  <c r="D26050" i="1"/>
  <c r="E26050" i="1"/>
  <c r="F26050" i="1"/>
  <c r="D26051" i="1"/>
  <c r="E26051" i="1"/>
  <c r="F26051" i="1"/>
  <c r="D26052" i="1"/>
  <c r="F26052" i="1" s="1"/>
  <c r="E26052" i="1"/>
  <c r="D26053" i="1"/>
  <c r="F26053" i="1" s="1"/>
  <c r="E26053" i="1"/>
  <c r="D26054" i="1"/>
  <c r="E26054" i="1"/>
  <c r="F26054" i="1"/>
  <c r="D26055" i="1"/>
  <c r="F26055" i="1" s="1"/>
  <c r="E26055" i="1"/>
  <c r="D26056" i="1"/>
  <c r="F26056" i="1" s="1"/>
  <c r="E26056" i="1"/>
  <c r="D26057" i="1"/>
  <c r="F26057" i="1" s="1"/>
  <c r="E26057" i="1"/>
  <c r="D26058" i="1"/>
  <c r="F26058" i="1" s="1"/>
  <c r="E26058" i="1"/>
  <c r="D26059" i="1"/>
  <c r="E26059" i="1"/>
  <c r="F26059" i="1"/>
  <c r="D26060" i="1"/>
  <c r="E26060" i="1"/>
  <c r="F26060" i="1"/>
  <c r="D26061" i="1"/>
  <c r="F26061" i="1" s="1"/>
  <c r="E26061" i="1"/>
  <c r="D26062" i="1"/>
  <c r="E26062" i="1"/>
  <c r="F26062" i="1"/>
  <c r="D26063" i="1"/>
  <c r="E26063" i="1"/>
  <c r="F26063" i="1"/>
  <c r="D26064" i="1"/>
  <c r="E26064" i="1"/>
  <c r="F26064" i="1"/>
  <c r="D26065" i="1"/>
  <c r="E26065" i="1"/>
  <c r="F26065" i="1"/>
  <c r="D26066" i="1"/>
  <c r="F26066" i="1" s="1"/>
  <c r="E26066" i="1"/>
  <c r="D26067" i="1"/>
  <c r="E26067" i="1"/>
  <c r="F26067" i="1"/>
  <c r="D26068" i="1"/>
  <c r="F26068" i="1" s="1"/>
  <c r="E26068" i="1"/>
  <c r="D26069" i="1"/>
  <c r="F26069" i="1" s="1"/>
  <c r="E26069" i="1"/>
  <c r="D26070" i="1"/>
  <c r="F26070" i="1" s="1"/>
  <c r="E26070" i="1"/>
  <c r="D26071" i="1"/>
  <c r="F26071" i="1" s="1"/>
  <c r="E26071" i="1"/>
  <c r="D26072" i="1"/>
  <c r="F26072" i="1" s="1"/>
  <c r="E26072" i="1"/>
  <c r="D26073" i="1"/>
  <c r="E26073" i="1"/>
  <c r="F26073" i="1"/>
  <c r="D26074" i="1"/>
  <c r="E26074" i="1"/>
  <c r="F26074" i="1"/>
  <c r="D26075" i="1"/>
  <c r="E26075" i="1"/>
  <c r="F26075" i="1"/>
  <c r="D26076" i="1"/>
  <c r="E26076" i="1"/>
  <c r="F26076" i="1"/>
  <c r="D26077" i="1"/>
  <c r="F26077" i="1" s="1"/>
  <c r="E26077" i="1"/>
  <c r="D26078" i="1"/>
  <c r="E26078" i="1"/>
  <c r="F26078" i="1"/>
  <c r="D26079" i="1"/>
  <c r="E26079" i="1"/>
  <c r="F26079" i="1"/>
  <c r="D26080" i="1"/>
  <c r="F26080" i="1" s="1"/>
  <c r="E26080" i="1"/>
  <c r="D26081" i="1"/>
  <c r="F26081" i="1" s="1"/>
  <c r="E26081" i="1"/>
  <c r="D26082" i="1"/>
  <c r="F26082" i="1" s="1"/>
  <c r="E26082" i="1"/>
  <c r="D26083" i="1"/>
  <c r="E26083" i="1"/>
  <c r="F26083" i="1"/>
  <c r="D26084" i="1"/>
  <c r="E26084" i="1"/>
  <c r="F26084" i="1"/>
  <c r="D26085" i="1"/>
  <c r="F26085" i="1" s="1"/>
  <c r="E26085" i="1"/>
  <c r="D26086" i="1"/>
  <c r="F26086" i="1" s="1"/>
  <c r="E26086" i="1"/>
  <c r="D26087" i="1"/>
  <c r="E26087" i="1"/>
  <c r="F26087" i="1"/>
  <c r="D26088" i="1"/>
  <c r="E26088" i="1"/>
  <c r="F26088" i="1"/>
  <c r="D26089" i="1"/>
  <c r="E26089" i="1"/>
  <c r="F26089" i="1"/>
  <c r="D26090" i="1"/>
  <c r="E26090" i="1"/>
  <c r="F26090" i="1"/>
  <c r="D26091" i="1"/>
  <c r="E26091" i="1"/>
  <c r="F26091" i="1"/>
  <c r="D26092" i="1"/>
  <c r="F26092" i="1" s="1"/>
  <c r="E26092" i="1"/>
  <c r="D26093" i="1"/>
  <c r="F26093" i="1" s="1"/>
  <c r="E26093" i="1"/>
  <c r="D26094" i="1"/>
  <c r="F26094" i="1" s="1"/>
  <c r="E26094" i="1"/>
  <c r="D26095" i="1"/>
  <c r="F26095" i="1" s="1"/>
  <c r="E26095" i="1"/>
  <c r="D26096" i="1"/>
  <c r="F26096" i="1" s="1"/>
  <c r="E26096" i="1"/>
  <c r="D26097" i="1"/>
  <c r="F26097" i="1" s="1"/>
  <c r="E26097" i="1"/>
  <c r="D26098" i="1"/>
  <c r="E26098" i="1"/>
  <c r="F26098" i="1"/>
  <c r="D26099" i="1"/>
  <c r="E26099" i="1"/>
  <c r="F26099" i="1"/>
  <c r="D26100" i="1"/>
  <c r="E26100" i="1"/>
  <c r="F26100" i="1"/>
  <c r="D26101" i="1"/>
  <c r="F26101" i="1" s="1"/>
  <c r="E26101" i="1"/>
  <c r="D26102" i="1"/>
  <c r="E26102" i="1"/>
  <c r="F26102" i="1"/>
  <c r="D26103" i="1"/>
  <c r="E26103" i="1"/>
  <c r="F26103" i="1"/>
  <c r="D26104" i="1"/>
  <c r="E26104" i="1"/>
  <c r="F26104" i="1"/>
  <c r="D26105" i="1"/>
  <c r="F26105" i="1" s="1"/>
  <c r="E26105" i="1"/>
  <c r="D26106" i="1"/>
  <c r="F26106" i="1" s="1"/>
  <c r="E26106" i="1"/>
  <c r="D26107" i="1"/>
  <c r="E26107" i="1"/>
  <c r="F26107" i="1"/>
  <c r="D26108" i="1"/>
  <c r="F26108" i="1" s="1"/>
  <c r="E26108" i="1"/>
  <c r="D26109" i="1"/>
  <c r="F26109" i="1" s="1"/>
  <c r="E26109" i="1"/>
  <c r="D26110" i="1"/>
  <c r="F26110" i="1" s="1"/>
  <c r="E26110" i="1"/>
  <c r="D26111" i="1"/>
  <c r="F26111" i="1" s="1"/>
  <c r="E26111" i="1"/>
  <c r="D26112" i="1"/>
  <c r="E26112" i="1"/>
  <c r="F26112" i="1"/>
  <c r="D26113" i="1"/>
  <c r="E26113" i="1"/>
  <c r="F26113" i="1"/>
  <c r="D26114" i="1"/>
  <c r="E26114" i="1"/>
  <c r="F26114" i="1"/>
  <c r="D26115" i="1"/>
  <c r="E26115" i="1"/>
  <c r="F26115" i="1"/>
  <c r="D26116" i="1"/>
  <c r="F26116" i="1" s="1"/>
  <c r="E26116" i="1"/>
  <c r="D26117" i="1"/>
  <c r="F26117" i="1" s="1"/>
  <c r="E26117" i="1"/>
  <c r="D26118" i="1"/>
  <c r="E26118" i="1"/>
  <c r="F26118" i="1"/>
  <c r="D26119" i="1"/>
  <c r="F26119" i="1" s="1"/>
  <c r="E26119" i="1"/>
  <c r="D26120" i="1"/>
  <c r="F26120" i="1" s="1"/>
  <c r="E26120" i="1"/>
  <c r="D26121" i="1"/>
  <c r="F26121" i="1" s="1"/>
  <c r="E26121" i="1"/>
  <c r="D26122" i="1"/>
  <c r="F26122" i="1" s="1"/>
  <c r="E26122" i="1"/>
  <c r="D26123" i="1"/>
  <c r="E26123" i="1"/>
  <c r="F26123" i="1"/>
  <c r="D26124" i="1"/>
  <c r="E26124" i="1"/>
  <c r="F26124" i="1"/>
  <c r="D26125" i="1"/>
  <c r="F26125" i="1" s="1"/>
  <c r="E26125" i="1"/>
  <c r="D26126" i="1"/>
  <c r="E26126" i="1"/>
  <c r="F26126" i="1"/>
  <c r="D26127" i="1"/>
  <c r="E26127" i="1"/>
  <c r="F26127" i="1"/>
  <c r="D26128" i="1"/>
  <c r="E26128" i="1"/>
  <c r="F26128" i="1"/>
  <c r="D26129" i="1"/>
  <c r="E26129" i="1"/>
  <c r="F26129" i="1"/>
  <c r="D26130" i="1"/>
  <c r="F26130" i="1" s="1"/>
  <c r="E26130" i="1"/>
  <c r="D26131" i="1"/>
  <c r="E26131" i="1"/>
  <c r="F26131" i="1"/>
  <c r="D26132" i="1"/>
  <c r="F26132" i="1" s="1"/>
  <c r="E26132" i="1"/>
  <c r="D26133" i="1"/>
  <c r="F26133" i="1" s="1"/>
  <c r="E26133" i="1"/>
  <c r="D26134" i="1"/>
  <c r="F26134" i="1" s="1"/>
  <c r="E26134" i="1"/>
  <c r="D26135" i="1"/>
  <c r="F26135" i="1" s="1"/>
  <c r="E26135" i="1"/>
  <c r="D26136" i="1"/>
  <c r="F26136" i="1" s="1"/>
  <c r="E26136" i="1"/>
  <c r="D26137" i="1"/>
  <c r="E26137" i="1"/>
  <c r="F26137" i="1"/>
  <c r="D26138" i="1"/>
  <c r="E26138" i="1"/>
  <c r="F26138" i="1"/>
  <c r="D26139" i="1"/>
  <c r="E26139" i="1"/>
  <c r="F26139" i="1"/>
  <c r="D26140" i="1"/>
  <c r="E26140" i="1"/>
  <c r="F26140" i="1"/>
  <c r="D26141" i="1"/>
  <c r="F26141" i="1" s="1"/>
  <c r="E26141" i="1"/>
  <c r="D26142" i="1"/>
  <c r="E26142" i="1"/>
  <c r="F26142" i="1"/>
  <c r="D26143" i="1"/>
  <c r="E26143" i="1"/>
  <c r="F26143" i="1"/>
  <c r="D26144" i="1"/>
  <c r="F26144" i="1" s="1"/>
  <c r="E26144" i="1"/>
  <c r="D26145" i="1"/>
  <c r="F26145" i="1" s="1"/>
  <c r="E26145" i="1"/>
  <c r="D26146" i="1"/>
  <c r="F26146" i="1" s="1"/>
  <c r="E26146" i="1"/>
  <c r="D26147" i="1"/>
  <c r="E26147" i="1"/>
  <c r="F26147" i="1"/>
  <c r="D26148" i="1"/>
  <c r="E26148" i="1"/>
  <c r="F26148" i="1"/>
  <c r="D26149" i="1"/>
  <c r="F26149" i="1" s="1"/>
  <c r="E26149" i="1"/>
  <c r="D26150" i="1"/>
  <c r="F26150" i="1" s="1"/>
  <c r="E26150" i="1"/>
  <c r="D26151" i="1"/>
  <c r="E26151" i="1"/>
  <c r="F26151" i="1"/>
  <c r="D26152" i="1"/>
  <c r="E26152" i="1"/>
  <c r="F26152" i="1"/>
  <c r="D26153" i="1"/>
  <c r="E26153" i="1"/>
  <c r="F26153" i="1"/>
  <c r="D26154" i="1"/>
  <c r="E26154" i="1"/>
  <c r="F26154" i="1"/>
  <c r="D26155" i="1"/>
  <c r="E26155" i="1"/>
  <c r="F26155" i="1"/>
  <c r="D26156" i="1"/>
  <c r="F26156" i="1" s="1"/>
  <c r="E26156" i="1"/>
  <c r="D26157" i="1"/>
  <c r="F26157" i="1" s="1"/>
  <c r="E26157" i="1"/>
  <c r="D26158" i="1"/>
  <c r="F26158" i="1" s="1"/>
  <c r="E26158" i="1"/>
  <c r="D26159" i="1"/>
  <c r="F26159" i="1" s="1"/>
  <c r="E26159" i="1"/>
  <c r="D26160" i="1"/>
  <c r="F26160" i="1" s="1"/>
  <c r="E26160" i="1"/>
  <c r="D26161" i="1"/>
  <c r="F26161" i="1" s="1"/>
  <c r="E26161" i="1"/>
  <c r="D26162" i="1"/>
  <c r="E26162" i="1"/>
  <c r="F26162" i="1"/>
  <c r="D26163" i="1"/>
  <c r="E26163" i="1"/>
  <c r="F26163" i="1"/>
  <c r="D26164" i="1"/>
  <c r="E26164" i="1"/>
  <c r="F26164" i="1"/>
  <c r="D26165" i="1"/>
  <c r="F26165" i="1" s="1"/>
  <c r="E26165" i="1"/>
  <c r="D26166" i="1"/>
  <c r="E26166" i="1"/>
  <c r="F26166" i="1"/>
  <c r="D26167" i="1"/>
  <c r="E26167" i="1"/>
  <c r="F26167" i="1"/>
  <c r="D26168" i="1"/>
  <c r="E26168" i="1"/>
  <c r="F26168" i="1"/>
  <c r="D26169" i="1"/>
  <c r="F26169" i="1" s="1"/>
  <c r="E26169" i="1"/>
  <c r="D26170" i="1"/>
  <c r="F26170" i="1" s="1"/>
  <c r="E26170" i="1"/>
  <c r="D26171" i="1"/>
  <c r="E26171" i="1"/>
  <c r="F26171" i="1"/>
  <c r="D26172" i="1"/>
  <c r="F26172" i="1" s="1"/>
  <c r="E26172" i="1"/>
  <c r="D26173" i="1"/>
  <c r="F26173" i="1" s="1"/>
  <c r="E26173" i="1"/>
  <c r="D26174" i="1"/>
  <c r="F26174" i="1" s="1"/>
  <c r="E26174" i="1"/>
  <c r="D26175" i="1"/>
  <c r="F26175" i="1" s="1"/>
  <c r="E26175" i="1"/>
  <c r="D26176" i="1"/>
  <c r="E26176" i="1"/>
  <c r="F26176" i="1"/>
  <c r="D26177" i="1"/>
  <c r="E26177" i="1"/>
  <c r="F26177" i="1"/>
  <c r="D26178" i="1"/>
  <c r="E26178" i="1"/>
  <c r="F26178" i="1"/>
  <c r="D26179" i="1"/>
  <c r="E26179" i="1"/>
  <c r="F26179" i="1"/>
  <c r="D26180" i="1"/>
  <c r="F26180" i="1" s="1"/>
  <c r="E26180" i="1"/>
  <c r="D26181" i="1"/>
  <c r="F26181" i="1" s="1"/>
  <c r="E26181" i="1"/>
  <c r="D26182" i="1"/>
  <c r="E26182" i="1"/>
  <c r="F26182" i="1"/>
  <c r="D26183" i="1"/>
  <c r="F26183" i="1" s="1"/>
  <c r="E26183" i="1"/>
  <c r="D26184" i="1"/>
  <c r="F26184" i="1" s="1"/>
  <c r="E26184" i="1"/>
  <c r="D26185" i="1"/>
  <c r="F26185" i="1" s="1"/>
  <c r="E26185" i="1"/>
  <c r="D26186" i="1"/>
  <c r="F26186" i="1" s="1"/>
  <c r="E26186" i="1"/>
  <c r="D26187" i="1"/>
  <c r="E26187" i="1"/>
  <c r="F26187" i="1"/>
  <c r="D26188" i="1"/>
  <c r="E26188" i="1"/>
  <c r="F26188" i="1"/>
  <c r="D26189" i="1"/>
  <c r="F26189" i="1" s="1"/>
  <c r="E26189" i="1"/>
  <c r="D26190" i="1"/>
  <c r="E26190" i="1"/>
  <c r="F26190" i="1"/>
  <c r="D26191" i="1"/>
  <c r="E26191" i="1"/>
  <c r="F26191" i="1"/>
  <c r="D26192" i="1"/>
  <c r="E26192" i="1"/>
  <c r="F26192" i="1"/>
  <c r="D26193" i="1"/>
  <c r="E26193" i="1"/>
  <c r="F26193" i="1"/>
  <c r="D26194" i="1"/>
  <c r="F26194" i="1" s="1"/>
  <c r="E26194" i="1"/>
  <c r="D26195" i="1"/>
  <c r="E26195" i="1"/>
  <c r="F26195" i="1"/>
  <c r="D26196" i="1"/>
  <c r="F26196" i="1" s="1"/>
  <c r="E26196" i="1"/>
  <c r="D26197" i="1"/>
  <c r="F26197" i="1" s="1"/>
  <c r="E26197" i="1"/>
  <c r="D26198" i="1"/>
  <c r="F26198" i="1" s="1"/>
  <c r="E26198" i="1"/>
  <c r="D26199" i="1"/>
  <c r="F26199" i="1" s="1"/>
  <c r="E26199" i="1"/>
  <c r="D26200" i="1"/>
  <c r="F26200" i="1" s="1"/>
  <c r="E26200" i="1"/>
  <c r="D26201" i="1"/>
  <c r="E26201" i="1"/>
  <c r="F26201" i="1"/>
  <c r="D26202" i="1"/>
  <c r="E26202" i="1"/>
  <c r="F26202" i="1"/>
  <c r="D26203" i="1"/>
  <c r="E26203" i="1"/>
  <c r="F26203" i="1"/>
  <c r="D26204" i="1"/>
  <c r="E26204" i="1"/>
  <c r="F26204" i="1"/>
  <c r="D26205" i="1"/>
  <c r="F26205" i="1" s="1"/>
  <c r="E26205" i="1"/>
  <c r="D26206" i="1"/>
  <c r="E26206" i="1"/>
  <c r="F26206" i="1"/>
  <c r="D26207" i="1"/>
  <c r="E26207" i="1"/>
  <c r="F26207" i="1"/>
  <c r="D26208" i="1"/>
  <c r="F26208" i="1" s="1"/>
  <c r="E26208" i="1"/>
  <c r="D26209" i="1"/>
  <c r="F26209" i="1" s="1"/>
  <c r="E26209" i="1"/>
  <c r="D26210" i="1"/>
  <c r="F26210" i="1" s="1"/>
  <c r="E26210" i="1"/>
  <c r="D26211" i="1"/>
  <c r="E26211" i="1"/>
  <c r="F26211" i="1"/>
  <c r="D26212" i="1"/>
  <c r="E26212" i="1"/>
  <c r="F26212" i="1"/>
  <c r="D26213" i="1"/>
  <c r="F26213" i="1" s="1"/>
  <c r="E26213" i="1"/>
  <c r="D26214" i="1"/>
  <c r="F26214" i="1" s="1"/>
  <c r="E26214" i="1"/>
  <c r="D26215" i="1"/>
  <c r="E26215" i="1"/>
  <c r="F26215" i="1"/>
  <c r="D26216" i="1"/>
  <c r="E26216" i="1"/>
  <c r="F26216" i="1"/>
  <c r="D26217" i="1"/>
  <c r="E26217" i="1"/>
  <c r="F26217" i="1"/>
  <c r="D26218" i="1"/>
  <c r="E26218" i="1"/>
  <c r="F26218" i="1"/>
  <c r="D26219" i="1"/>
  <c r="E26219" i="1"/>
  <c r="F26219" i="1"/>
  <c r="D26220" i="1"/>
  <c r="F26220" i="1" s="1"/>
  <c r="E26220" i="1"/>
  <c r="D26221" i="1"/>
  <c r="F26221" i="1" s="1"/>
  <c r="E26221" i="1"/>
  <c r="D26222" i="1"/>
  <c r="F26222" i="1" s="1"/>
  <c r="E26222" i="1"/>
  <c r="D26223" i="1"/>
  <c r="F26223" i="1" s="1"/>
  <c r="E26223" i="1"/>
  <c r="D26224" i="1"/>
  <c r="F26224" i="1" s="1"/>
  <c r="E26224" i="1"/>
  <c r="D26225" i="1"/>
  <c r="F26225" i="1" s="1"/>
  <c r="E26225" i="1"/>
  <c r="D26226" i="1"/>
  <c r="E26226" i="1"/>
  <c r="F26226" i="1"/>
  <c r="D26227" i="1"/>
  <c r="E26227" i="1"/>
  <c r="F26227" i="1"/>
  <c r="D26228" i="1"/>
  <c r="E26228" i="1"/>
  <c r="F26228" i="1"/>
  <c r="D26229" i="1"/>
  <c r="F26229" i="1" s="1"/>
  <c r="E26229" i="1"/>
  <c r="D26230" i="1"/>
  <c r="E26230" i="1"/>
  <c r="F26230" i="1"/>
  <c r="D26231" i="1"/>
  <c r="E26231" i="1"/>
  <c r="F26231" i="1"/>
  <c r="D26232" i="1"/>
  <c r="E26232" i="1"/>
  <c r="F26232" i="1"/>
  <c r="D26233" i="1"/>
  <c r="F26233" i="1" s="1"/>
  <c r="E26233" i="1"/>
  <c r="D26234" i="1"/>
  <c r="F26234" i="1" s="1"/>
  <c r="E26234" i="1"/>
  <c r="D26235" i="1"/>
  <c r="E26235" i="1"/>
  <c r="F26235" i="1"/>
  <c r="D26236" i="1"/>
  <c r="F26236" i="1" s="1"/>
  <c r="E26236" i="1"/>
  <c r="D26237" i="1"/>
  <c r="F26237" i="1" s="1"/>
  <c r="E26237" i="1"/>
  <c r="D26238" i="1"/>
  <c r="F26238" i="1" s="1"/>
  <c r="E26238" i="1"/>
  <c r="D26239" i="1"/>
  <c r="F26239" i="1" s="1"/>
  <c r="E26239" i="1"/>
  <c r="D26240" i="1"/>
  <c r="E26240" i="1"/>
  <c r="F26240" i="1"/>
  <c r="D26241" i="1"/>
  <c r="E26241" i="1"/>
  <c r="F26241" i="1"/>
  <c r="D26242" i="1"/>
  <c r="E26242" i="1"/>
  <c r="F26242" i="1"/>
  <c r="D26243" i="1"/>
  <c r="E26243" i="1"/>
  <c r="F26243" i="1"/>
  <c r="D26244" i="1"/>
  <c r="F26244" i="1" s="1"/>
  <c r="E26244" i="1"/>
  <c r="D26245" i="1"/>
  <c r="F26245" i="1" s="1"/>
  <c r="E26245" i="1"/>
  <c r="D26246" i="1"/>
  <c r="E26246" i="1"/>
  <c r="F26246" i="1"/>
  <c r="D26247" i="1"/>
  <c r="F26247" i="1" s="1"/>
  <c r="E26247" i="1"/>
  <c r="D26248" i="1"/>
  <c r="F26248" i="1" s="1"/>
  <c r="E26248" i="1"/>
  <c r="D26249" i="1"/>
  <c r="F26249" i="1" s="1"/>
  <c r="E26249" i="1"/>
  <c r="D26250" i="1"/>
  <c r="F26250" i="1" s="1"/>
  <c r="E26250" i="1"/>
  <c r="D26251" i="1"/>
  <c r="E26251" i="1"/>
  <c r="F26251" i="1"/>
  <c r="D26252" i="1"/>
  <c r="E26252" i="1"/>
  <c r="F26252" i="1"/>
  <c r="D26253" i="1"/>
  <c r="F26253" i="1" s="1"/>
  <c r="E26253" i="1"/>
  <c r="D26254" i="1"/>
  <c r="E26254" i="1"/>
  <c r="F26254" i="1"/>
  <c r="D26255" i="1"/>
  <c r="E26255" i="1"/>
  <c r="F26255" i="1"/>
  <c r="D26256" i="1"/>
  <c r="E26256" i="1"/>
  <c r="F26256" i="1"/>
  <c r="D26257" i="1"/>
  <c r="E26257" i="1"/>
  <c r="F26257" i="1"/>
  <c r="D26258" i="1"/>
  <c r="F26258" i="1" s="1"/>
  <c r="E26258" i="1"/>
  <c r="D26259" i="1"/>
  <c r="E26259" i="1"/>
  <c r="F26259" i="1"/>
  <c r="D26260" i="1"/>
  <c r="F26260" i="1" s="1"/>
  <c r="E26260" i="1"/>
  <c r="D26261" i="1"/>
  <c r="F26261" i="1" s="1"/>
  <c r="E26261" i="1"/>
  <c r="D26262" i="1"/>
  <c r="F26262" i="1" s="1"/>
  <c r="E26262" i="1"/>
  <c r="D26263" i="1"/>
  <c r="F26263" i="1" s="1"/>
  <c r="E26263" i="1"/>
  <c r="D26264" i="1"/>
  <c r="F26264" i="1" s="1"/>
  <c r="E26264" i="1"/>
  <c r="D26265" i="1"/>
  <c r="E26265" i="1"/>
  <c r="F26265" i="1"/>
  <c r="D26266" i="1"/>
  <c r="E26266" i="1"/>
  <c r="F26266" i="1"/>
  <c r="D26267" i="1"/>
  <c r="E26267" i="1"/>
  <c r="F26267" i="1"/>
  <c r="D26268" i="1"/>
  <c r="E26268" i="1"/>
  <c r="F26268" i="1"/>
  <c r="D26269" i="1"/>
  <c r="F26269" i="1" s="1"/>
  <c r="E26269" i="1"/>
  <c r="D26270" i="1"/>
  <c r="E26270" i="1"/>
  <c r="F26270" i="1"/>
  <c r="D26271" i="1"/>
  <c r="E26271" i="1"/>
  <c r="F26271" i="1"/>
  <c r="D26272" i="1"/>
  <c r="F26272" i="1" s="1"/>
  <c r="E26272" i="1"/>
  <c r="D26273" i="1"/>
  <c r="F26273" i="1" s="1"/>
  <c r="E26273" i="1"/>
  <c r="D26274" i="1"/>
  <c r="F26274" i="1" s="1"/>
  <c r="E26274" i="1"/>
  <c r="D26275" i="1"/>
  <c r="E26275" i="1"/>
  <c r="F26275" i="1"/>
  <c r="D26276" i="1"/>
  <c r="E26276" i="1"/>
  <c r="F26276" i="1"/>
  <c r="D26277" i="1"/>
  <c r="F26277" i="1" s="1"/>
  <c r="E26277" i="1"/>
  <c r="D26278" i="1"/>
  <c r="F26278" i="1" s="1"/>
  <c r="E26278" i="1"/>
  <c r="D26279" i="1"/>
  <c r="E26279" i="1"/>
  <c r="F26279" i="1"/>
  <c r="D26280" i="1"/>
  <c r="E26280" i="1"/>
  <c r="F26280" i="1"/>
  <c r="D26281" i="1"/>
  <c r="E26281" i="1"/>
  <c r="F26281" i="1"/>
  <c r="D26282" i="1"/>
  <c r="E26282" i="1"/>
  <c r="F26282" i="1"/>
  <c r="D26283" i="1"/>
  <c r="E26283" i="1"/>
  <c r="F26283" i="1"/>
  <c r="D26284" i="1"/>
  <c r="F26284" i="1" s="1"/>
  <c r="E26284" i="1"/>
  <c r="D26285" i="1"/>
  <c r="F26285" i="1" s="1"/>
  <c r="E26285" i="1"/>
  <c r="D26286" i="1"/>
  <c r="F26286" i="1" s="1"/>
  <c r="E26286" i="1"/>
  <c r="D26287" i="1"/>
  <c r="F26287" i="1" s="1"/>
  <c r="E26287" i="1"/>
  <c r="D26288" i="1"/>
  <c r="F26288" i="1" s="1"/>
  <c r="E26288" i="1"/>
  <c r="D26289" i="1"/>
  <c r="F26289" i="1" s="1"/>
  <c r="E26289" i="1"/>
  <c r="D26290" i="1"/>
  <c r="E26290" i="1"/>
  <c r="F26290" i="1"/>
  <c r="D26291" i="1"/>
  <c r="E26291" i="1"/>
  <c r="F26291" i="1"/>
  <c r="D26292" i="1"/>
  <c r="E26292" i="1"/>
  <c r="F26292" i="1"/>
  <c r="D26293" i="1"/>
  <c r="F26293" i="1" s="1"/>
  <c r="E26293" i="1"/>
  <c r="D26294" i="1"/>
  <c r="E26294" i="1"/>
  <c r="F26294" i="1"/>
  <c r="D26295" i="1"/>
  <c r="E26295" i="1"/>
  <c r="F26295" i="1"/>
  <c r="D26296" i="1"/>
  <c r="E26296" i="1"/>
  <c r="F26296" i="1"/>
  <c r="D26297" i="1"/>
  <c r="F26297" i="1" s="1"/>
  <c r="E26297" i="1"/>
  <c r="D26298" i="1"/>
  <c r="F26298" i="1" s="1"/>
  <c r="E26298" i="1"/>
  <c r="D26299" i="1"/>
  <c r="E26299" i="1"/>
  <c r="F26299" i="1"/>
  <c r="D26300" i="1"/>
  <c r="F26300" i="1" s="1"/>
  <c r="E26300" i="1"/>
  <c r="D26301" i="1"/>
  <c r="F26301" i="1" s="1"/>
  <c r="E26301" i="1"/>
  <c r="D26302" i="1"/>
  <c r="F26302" i="1" s="1"/>
  <c r="E26302" i="1"/>
  <c r="D26303" i="1"/>
  <c r="F26303" i="1" s="1"/>
  <c r="E26303" i="1"/>
  <c r="D26304" i="1"/>
  <c r="E26304" i="1"/>
  <c r="F26304" i="1"/>
  <c r="D26305" i="1"/>
  <c r="E26305" i="1"/>
  <c r="F26305" i="1"/>
  <c r="D26306" i="1"/>
  <c r="E26306" i="1"/>
  <c r="F26306" i="1"/>
  <c r="D26307" i="1"/>
  <c r="E26307" i="1"/>
  <c r="F26307" i="1"/>
  <c r="D26308" i="1"/>
  <c r="F26308" i="1" s="1"/>
  <c r="E26308" i="1"/>
  <c r="D26309" i="1"/>
  <c r="F26309" i="1" s="1"/>
  <c r="E26309" i="1"/>
  <c r="D26310" i="1"/>
  <c r="E26310" i="1"/>
  <c r="F26310" i="1"/>
  <c r="D26311" i="1"/>
  <c r="F26311" i="1" s="1"/>
  <c r="E26311" i="1"/>
  <c r="D26312" i="1"/>
  <c r="F26312" i="1" s="1"/>
  <c r="E26312" i="1"/>
  <c r="D26313" i="1"/>
  <c r="F26313" i="1" s="1"/>
  <c r="E26313" i="1"/>
  <c r="D26314" i="1"/>
  <c r="F26314" i="1" s="1"/>
  <c r="E26314" i="1"/>
  <c r="D26315" i="1"/>
  <c r="E26315" i="1"/>
  <c r="F26315" i="1"/>
  <c r="D26316" i="1"/>
  <c r="E26316" i="1"/>
  <c r="F26316" i="1"/>
  <c r="D26317" i="1"/>
  <c r="F26317" i="1" s="1"/>
  <c r="E26317" i="1"/>
  <c r="D26318" i="1"/>
  <c r="E26318" i="1"/>
  <c r="F26318" i="1"/>
  <c r="D26319" i="1"/>
  <c r="E26319" i="1"/>
  <c r="F26319" i="1"/>
  <c r="D26320" i="1"/>
  <c r="E26320" i="1"/>
  <c r="F26320" i="1"/>
  <c r="D26321" i="1"/>
  <c r="E26321" i="1"/>
  <c r="F26321" i="1"/>
  <c r="D26322" i="1"/>
  <c r="F26322" i="1" s="1"/>
  <c r="E26322" i="1"/>
  <c r="D26323" i="1"/>
  <c r="E26323" i="1"/>
  <c r="F26323" i="1"/>
  <c r="D26324" i="1"/>
  <c r="F26324" i="1" s="1"/>
  <c r="E26324" i="1"/>
  <c r="D26325" i="1"/>
  <c r="F26325" i="1" s="1"/>
  <c r="E26325" i="1"/>
  <c r="D26326" i="1"/>
  <c r="F26326" i="1" s="1"/>
  <c r="E26326" i="1"/>
  <c r="D26327" i="1"/>
  <c r="F26327" i="1" s="1"/>
  <c r="E26327" i="1"/>
  <c r="D26328" i="1"/>
  <c r="F26328" i="1" s="1"/>
  <c r="E26328" i="1"/>
  <c r="D26329" i="1"/>
  <c r="E26329" i="1"/>
  <c r="F26329" i="1"/>
  <c r="D26330" i="1"/>
  <c r="E26330" i="1"/>
  <c r="F26330" i="1"/>
  <c r="D26331" i="1"/>
  <c r="E26331" i="1"/>
  <c r="F26331" i="1"/>
  <c r="D26332" i="1"/>
  <c r="E26332" i="1"/>
  <c r="F26332" i="1"/>
  <c r="D26333" i="1"/>
  <c r="F26333" i="1" s="1"/>
  <c r="E26333" i="1"/>
  <c r="D26334" i="1"/>
  <c r="E26334" i="1"/>
  <c r="F26334" i="1"/>
  <c r="D26335" i="1"/>
  <c r="E26335" i="1"/>
  <c r="F26335" i="1"/>
  <c r="D26336" i="1"/>
  <c r="F26336" i="1" s="1"/>
  <c r="E26336" i="1"/>
  <c r="D26337" i="1"/>
  <c r="F26337" i="1" s="1"/>
  <c r="E26337" i="1"/>
  <c r="D26338" i="1"/>
  <c r="F26338" i="1" s="1"/>
  <c r="E26338" i="1"/>
  <c r="D26339" i="1"/>
  <c r="E26339" i="1"/>
  <c r="F26339" i="1"/>
  <c r="D26340" i="1"/>
  <c r="E26340" i="1"/>
  <c r="F26340" i="1"/>
  <c r="D26341" i="1"/>
  <c r="F26341" i="1" s="1"/>
  <c r="E26341" i="1"/>
  <c r="D26342" i="1"/>
  <c r="F26342" i="1" s="1"/>
  <c r="E26342" i="1"/>
  <c r="D26343" i="1"/>
  <c r="E26343" i="1"/>
  <c r="F26343" i="1"/>
  <c r="D26344" i="1"/>
  <c r="E26344" i="1"/>
  <c r="F26344" i="1"/>
  <c r="D26345" i="1"/>
  <c r="E26345" i="1"/>
  <c r="F26345" i="1"/>
  <c r="D26346" i="1"/>
  <c r="E26346" i="1"/>
  <c r="F26346" i="1"/>
  <c r="D26347" i="1"/>
  <c r="E26347" i="1"/>
  <c r="F26347" i="1"/>
  <c r="D26348" i="1"/>
  <c r="F26348" i="1" s="1"/>
  <c r="E26348" i="1"/>
  <c r="D26349" i="1"/>
  <c r="F26349" i="1" s="1"/>
  <c r="E26349" i="1"/>
  <c r="D26350" i="1"/>
  <c r="F26350" i="1" s="1"/>
  <c r="E26350" i="1"/>
  <c r="D26351" i="1"/>
  <c r="F26351" i="1" s="1"/>
  <c r="E26351" i="1"/>
  <c r="D26352" i="1"/>
  <c r="F26352" i="1" s="1"/>
  <c r="E26352" i="1"/>
  <c r="D26353" i="1"/>
  <c r="F26353" i="1" s="1"/>
  <c r="E26353" i="1"/>
  <c r="D26354" i="1"/>
  <c r="E26354" i="1"/>
  <c r="F26354" i="1"/>
  <c r="D26355" i="1"/>
  <c r="E26355" i="1"/>
  <c r="F26355" i="1"/>
  <c r="D26356" i="1"/>
  <c r="E26356" i="1"/>
  <c r="F26356" i="1"/>
  <c r="D26357" i="1"/>
  <c r="F26357" i="1" s="1"/>
  <c r="E26357" i="1"/>
  <c r="D26358" i="1"/>
  <c r="E26358" i="1"/>
  <c r="F26358" i="1"/>
  <c r="D26359" i="1"/>
  <c r="E26359" i="1"/>
  <c r="F26359" i="1"/>
  <c r="D26360" i="1"/>
  <c r="E26360" i="1"/>
  <c r="F26360" i="1"/>
  <c r="D26361" i="1"/>
  <c r="F26361" i="1" s="1"/>
  <c r="E26361" i="1"/>
  <c r="D26362" i="1"/>
  <c r="F26362" i="1" s="1"/>
  <c r="E26362" i="1"/>
  <c r="D26363" i="1"/>
  <c r="E26363" i="1"/>
  <c r="F26363" i="1"/>
  <c r="D26364" i="1"/>
  <c r="F26364" i="1" s="1"/>
  <c r="E26364" i="1"/>
  <c r="D26365" i="1"/>
  <c r="F26365" i="1" s="1"/>
  <c r="E26365" i="1"/>
  <c r="D26366" i="1"/>
  <c r="F26366" i="1" s="1"/>
  <c r="E26366" i="1"/>
  <c r="D26367" i="1"/>
  <c r="F26367" i="1" s="1"/>
  <c r="E26367" i="1"/>
  <c r="D26368" i="1"/>
  <c r="E26368" i="1"/>
  <c r="F26368" i="1"/>
  <c r="D26369" i="1"/>
  <c r="E26369" i="1"/>
  <c r="F26369" i="1"/>
  <c r="D26370" i="1"/>
  <c r="E26370" i="1"/>
  <c r="F26370" i="1"/>
  <c r="D26371" i="1"/>
  <c r="E26371" i="1"/>
  <c r="F26371" i="1"/>
  <c r="D26372" i="1"/>
  <c r="F26372" i="1" s="1"/>
  <c r="E26372" i="1"/>
  <c r="D26373" i="1"/>
  <c r="F26373" i="1" s="1"/>
  <c r="E26373" i="1"/>
  <c r="D26374" i="1"/>
  <c r="E26374" i="1"/>
  <c r="F26374" i="1"/>
  <c r="D26375" i="1"/>
  <c r="F26375" i="1" s="1"/>
  <c r="E26375" i="1"/>
  <c r="D26376" i="1"/>
  <c r="F26376" i="1" s="1"/>
  <c r="E26376" i="1"/>
  <c r="D26377" i="1"/>
  <c r="F26377" i="1" s="1"/>
  <c r="E26377" i="1"/>
  <c r="D26378" i="1"/>
  <c r="F26378" i="1" s="1"/>
  <c r="E26378" i="1"/>
  <c r="D26379" i="1"/>
  <c r="E26379" i="1"/>
  <c r="F26379" i="1"/>
  <c r="D26380" i="1"/>
  <c r="E26380" i="1"/>
  <c r="F26380" i="1"/>
  <c r="D26381" i="1"/>
  <c r="F26381" i="1" s="1"/>
  <c r="E26381" i="1"/>
  <c r="D26382" i="1"/>
  <c r="E26382" i="1"/>
  <c r="F26382" i="1"/>
  <c r="D26383" i="1"/>
  <c r="E26383" i="1"/>
  <c r="F26383" i="1"/>
  <c r="D26384" i="1"/>
  <c r="E26384" i="1"/>
  <c r="F26384" i="1"/>
  <c r="D26385" i="1"/>
  <c r="E26385" i="1"/>
  <c r="F26385" i="1"/>
  <c r="D26386" i="1"/>
  <c r="F26386" i="1" s="1"/>
  <c r="E26386" i="1"/>
  <c r="D26387" i="1"/>
  <c r="E26387" i="1"/>
  <c r="F26387" i="1"/>
  <c r="D26388" i="1"/>
  <c r="F26388" i="1" s="1"/>
  <c r="E26388" i="1"/>
  <c r="D26389" i="1"/>
  <c r="F26389" i="1" s="1"/>
  <c r="E26389" i="1"/>
  <c r="D26390" i="1"/>
  <c r="F26390" i="1" s="1"/>
  <c r="E26390" i="1"/>
  <c r="D26391" i="1"/>
  <c r="F26391" i="1" s="1"/>
  <c r="E26391" i="1"/>
  <c r="D26392" i="1"/>
  <c r="F26392" i="1" s="1"/>
  <c r="E26392" i="1"/>
  <c r="D26393" i="1"/>
  <c r="E26393" i="1"/>
  <c r="F26393" i="1"/>
  <c r="D26394" i="1"/>
  <c r="F26394" i="1" s="1"/>
  <c r="E26394" i="1"/>
  <c r="D26395" i="1"/>
  <c r="E26395" i="1"/>
  <c r="F26395" i="1"/>
  <c r="D26396" i="1"/>
  <c r="E26396" i="1"/>
  <c r="F26396" i="1"/>
  <c r="D26397" i="1"/>
  <c r="F26397" i="1" s="1"/>
  <c r="E26397" i="1"/>
  <c r="D26398" i="1"/>
  <c r="E26398" i="1"/>
  <c r="F26398" i="1"/>
  <c r="D26399" i="1"/>
  <c r="E26399" i="1"/>
  <c r="F26399" i="1"/>
  <c r="D26400" i="1"/>
  <c r="F26400" i="1" s="1"/>
  <c r="E26400" i="1"/>
  <c r="D26401" i="1"/>
  <c r="F26401" i="1" s="1"/>
  <c r="E26401" i="1"/>
  <c r="D26402" i="1"/>
  <c r="F26402" i="1" s="1"/>
  <c r="E26402" i="1"/>
  <c r="D26403" i="1"/>
  <c r="E26403" i="1"/>
  <c r="F26403" i="1"/>
  <c r="D26404" i="1"/>
  <c r="E26404" i="1"/>
  <c r="F26404" i="1"/>
  <c r="D26405" i="1"/>
  <c r="F26405" i="1" s="1"/>
  <c r="E26405" i="1"/>
  <c r="D26406" i="1"/>
  <c r="F26406" i="1" s="1"/>
  <c r="E26406" i="1"/>
  <c r="D26407" i="1"/>
  <c r="E26407" i="1"/>
  <c r="F26407" i="1"/>
  <c r="D26408" i="1"/>
  <c r="F26408" i="1" s="1"/>
  <c r="E26408" i="1"/>
  <c r="D26409" i="1"/>
  <c r="E26409" i="1"/>
  <c r="F26409" i="1"/>
  <c r="D26410" i="1"/>
  <c r="E26410" i="1"/>
  <c r="F26410" i="1"/>
  <c r="D26411" i="1"/>
  <c r="E26411" i="1"/>
  <c r="F26411" i="1"/>
  <c r="D26412" i="1"/>
  <c r="F26412" i="1" s="1"/>
  <c r="E26412" i="1"/>
  <c r="D26413" i="1"/>
  <c r="F26413" i="1" s="1"/>
  <c r="E26413" i="1"/>
  <c r="D26414" i="1"/>
  <c r="F26414" i="1" s="1"/>
  <c r="E26414" i="1"/>
  <c r="D26415" i="1"/>
  <c r="F26415" i="1" s="1"/>
  <c r="E26415" i="1"/>
  <c r="D26416" i="1"/>
  <c r="F26416" i="1" s="1"/>
  <c r="E26416" i="1"/>
  <c r="D26417" i="1"/>
  <c r="F26417" i="1" s="1"/>
  <c r="E26417" i="1"/>
  <c r="D26418" i="1"/>
  <c r="E26418" i="1"/>
  <c r="F26418" i="1"/>
  <c r="D26419" i="1"/>
  <c r="E26419" i="1"/>
  <c r="F26419" i="1"/>
  <c r="D26420" i="1"/>
  <c r="E26420" i="1"/>
  <c r="F26420" i="1"/>
  <c r="D26421" i="1"/>
  <c r="F26421" i="1" s="1"/>
  <c r="E26421" i="1"/>
  <c r="D26422" i="1"/>
  <c r="F26422" i="1" s="1"/>
  <c r="E26422" i="1"/>
  <c r="D26423" i="1"/>
  <c r="E26423" i="1"/>
  <c r="F26423" i="1"/>
  <c r="D26424" i="1"/>
  <c r="E26424" i="1"/>
  <c r="F26424" i="1"/>
  <c r="D26425" i="1"/>
  <c r="F26425" i="1" s="1"/>
  <c r="E26425" i="1"/>
  <c r="D26426" i="1"/>
  <c r="F26426" i="1" s="1"/>
  <c r="E26426" i="1"/>
  <c r="D26427" i="1"/>
  <c r="E26427" i="1"/>
  <c r="F26427" i="1"/>
  <c r="D26428" i="1"/>
  <c r="F26428" i="1" s="1"/>
  <c r="E26428" i="1"/>
  <c r="D26429" i="1"/>
  <c r="F26429" i="1" s="1"/>
  <c r="E26429" i="1"/>
  <c r="D26430" i="1"/>
  <c r="F26430" i="1" s="1"/>
  <c r="E26430" i="1"/>
  <c r="D26431" i="1"/>
  <c r="F26431" i="1" s="1"/>
  <c r="E26431" i="1"/>
  <c r="D26432" i="1"/>
  <c r="F26432" i="1" s="1"/>
  <c r="E26432" i="1"/>
  <c r="D26433" i="1"/>
  <c r="E26433" i="1"/>
  <c r="F26433" i="1"/>
  <c r="D26434" i="1"/>
  <c r="E26434" i="1"/>
  <c r="F26434" i="1"/>
  <c r="D26435" i="1"/>
  <c r="E26435" i="1"/>
  <c r="F26435" i="1"/>
  <c r="D26436" i="1"/>
  <c r="F26436" i="1" s="1"/>
  <c r="E26436" i="1"/>
  <c r="D26437" i="1"/>
  <c r="F26437" i="1" s="1"/>
  <c r="E26437" i="1"/>
  <c r="D26438" i="1"/>
  <c r="E26438" i="1"/>
  <c r="F26438" i="1"/>
  <c r="D26439" i="1"/>
  <c r="F26439" i="1" s="1"/>
  <c r="E26439" i="1"/>
  <c r="D26440" i="1"/>
  <c r="F26440" i="1" s="1"/>
  <c r="E26440" i="1"/>
  <c r="D26441" i="1"/>
  <c r="F26441" i="1" s="1"/>
  <c r="E26441" i="1"/>
  <c r="D26442" i="1"/>
  <c r="F26442" i="1" s="1"/>
  <c r="E26442" i="1"/>
  <c r="D26443" i="1"/>
  <c r="E26443" i="1"/>
  <c r="F26443" i="1"/>
  <c r="D26444" i="1"/>
  <c r="E26444" i="1"/>
  <c r="F26444" i="1"/>
  <c r="D26445" i="1"/>
  <c r="F26445" i="1" s="1"/>
  <c r="E26445" i="1"/>
  <c r="D26446" i="1"/>
  <c r="E26446" i="1"/>
  <c r="F26446" i="1"/>
  <c r="D26447" i="1"/>
  <c r="E26447" i="1"/>
  <c r="F26447" i="1"/>
  <c r="D26448" i="1"/>
  <c r="E26448" i="1"/>
  <c r="F26448" i="1"/>
  <c r="D26449" i="1"/>
  <c r="E26449" i="1"/>
  <c r="F26449" i="1"/>
  <c r="D26450" i="1"/>
  <c r="F26450" i="1" s="1"/>
  <c r="E26450" i="1"/>
  <c r="D26451" i="1"/>
  <c r="E26451" i="1"/>
  <c r="F26451" i="1"/>
  <c r="D26452" i="1"/>
  <c r="F26452" i="1" s="1"/>
  <c r="E26452" i="1"/>
  <c r="D26453" i="1"/>
  <c r="F26453" i="1" s="1"/>
  <c r="E26453" i="1"/>
  <c r="D26454" i="1"/>
  <c r="F26454" i="1" s="1"/>
  <c r="E26454" i="1"/>
  <c r="D26455" i="1"/>
  <c r="F26455" i="1" s="1"/>
  <c r="E26455" i="1"/>
  <c r="D26456" i="1"/>
  <c r="F26456" i="1" s="1"/>
  <c r="E26456" i="1"/>
  <c r="D26457" i="1"/>
  <c r="E26457" i="1"/>
  <c r="F26457" i="1"/>
  <c r="D26458" i="1"/>
  <c r="E26458" i="1"/>
  <c r="F26458" i="1"/>
  <c r="D26459" i="1"/>
  <c r="E26459" i="1"/>
  <c r="F26459" i="1"/>
  <c r="D26460" i="1"/>
  <c r="E26460" i="1"/>
  <c r="F26460" i="1"/>
  <c r="D26461" i="1"/>
  <c r="F26461" i="1" s="1"/>
  <c r="E26461" i="1"/>
  <c r="D26462" i="1"/>
  <c r="E26462" i="1"/>
  <c r="F26462" i="1"/>
  <c r="D26463" i="1"/>
  <c r="E26463" i="1"/>
  <c r="F26463" i="1"/>
  <c r="D26464" i="1"/>
  <c r="F26464" i="1" s="1"/>
  <c r="E26464" i="1"/>
  <c r="D26465" i="1"/>
  <c r="F26465" i="1" s="1"/>
  <c r="E26465" i="1"/>
  <c r="D26466" i="1"/>
  <c r="F26466" i="1" s="1"/>
  <c r="E26466" i="1"/>
  <c r="D26467" i="1"/>
  <c r="E26467" i="1"/>
  <c r="F26467" i="1"/>
  <c r="D26468" i="1"/>
  <c r="E26468" i="1"/>
  <c r="F26468" i="1"/>
  <c r="D26469" i="1"/>
  <c r="F26469" i="1" s="1"/>
  <c r="E26469" i="1"/>
  <c r="D26470" i="1"/>
  <c r="F26470" i="1" s="1"/>
  <c r="E26470" i="1"/>
  <c r="D26471" i="1"/>
  <c r="F26471" i="1" s="1"/>
  <c r="E26471" i="1"/>
  <c r="D26472" i="1"/>
  <c r="F26472" i="1" s="1"/>
  <c r="E26472" i="1"/>
  <c r="D26473" i="1"/>
  <c r="E26473" i="1"/>
  <c r="F26473" i="1"/>
  <c r="D26474" i="1"/>
  <c r="E26474" i="1"/>
  <c r="F26474" i="1"/>
  <c r="D26475" i="1"/>
  <c r="E26475" i="1"/>
  <c r="F26475" i="1"/>
  <c r="D26476" i="1"/>
  <c r="F26476" i="1" s="1"/>
  <c r="E26476" i="1"/>
  <c r="D26477" i="1"/>
  <c r="F26477" i="1" s="1"/>
  <c r="E26477" i="1"/>
  <c r="D26478" i="1"/>
  <c r="F26478" i="1" s="1"/>
  <c r="E26478" i="1"/>
  <c r="D26479" i="1"/>
  <c r="F26479" i="1" s="1"/>
  <c r="E26479" i="1"/>
  <c r="D26480" i="1"/>
  <c r="F26480" i="1" s="1"/>
  <c r="E26480" i="1"/>
  <c r="D26481" i="1"/>
  <c r="F26481" i="1" s="1"/>
  <c r="E26481" i="1"/>
  <c r="D26482" i="1"/>
  <c r="F26482" i="1" s="1"/>
  <c r="E26482" i="1"/>
  <c r="D26483" i="1"/>
  <c r="E26483" i="1"/>
  <c r="F26483" i="1"/>
  <c r="D26484" i="1"/>
  <c r="E26484" i="1"/>
  <c r="F26484" i="1"/>
  <c r="D26485" i="1"/>
  <c r="F26485" i="1" s="1"/>
  <c r="E26485" i="1"/>
  <c r="D26486" i="1"/>
  <c r="F26486" i="1" s="1"/>
  <c r="E26486" i="1"/>
  <c r="D26487" i="1"/>
  <c r="E26487" i="1"/>
  <c r="F26487" i="1"/>
  <c r="D26488" i="1"/>
  <c r="E26488" i="1"/>
  <c r="F26488" i="1"/>
  <c r="D26489" i="1"/>
  <c r="F26489" i="1" s="1"/>
  <c r="E26489" i="1"/>
  <c r="D26490" i="1"/>
  <c r="F26490" i="1" s="1"/>
  <c r="E26490" i="1"/>
  <c r="D26491" i="1"/>
  <c r="E26491" i="1"/>
  <c r="F26491" i="1"/>
  <c r="D26492" i="1"/>
  <c r="F26492" i="1" s="1"/>
  <c r="E26492" i="1"/>
  <c r="D26493" i="1"/>
  <c r="F26493" i="1" s="1"/>
  <c r="E26493" i="1"/>
  <c r="D26494" i="1"/>
  <c r="F26494" i="1" s="1"/>
  <c r="E26494" i="1"/>
  <c r="D26495" i="1"/>
  <c r="F26495" i="1" s="1"/>
  <c r="E26495" i="1"/>
  <c r="D26496" i="1"/>
  <c r="F26496" i="1" s="1"/>
  <c r="E26496" i="1"/>
  <c r="D26497" i="1"/>
  <c r="E26497" i="1"/>
  <c r="F26497" i="1"/>
  <c r="D26498" i="1"/>
  <c r="E26498" i="1"/>
  <c r="F26498" i="1"/>
  <c r="D26499" i="1"/>
  <c r="E26499" i="1"/>
  <c r="F26499" i="1"/>
  <c r="D26500" i="1"/>
  <c r="F26500" i="1" s="1"/>
  <c r="E26500" i="1"/>
  <c r="D26501" i="1"/>
  <c r="F26501" i="1" s="1"/>
  <c r="E26501" i="1"/>
  <c r="D26502" i="1"/>
  <c r="E26502" i="1"/>
  <c r="F26502" i="1"/>
  <c r="D26503" i="1"/>
  <c r="F26503" i="1" s="1"/>
  <c r="E26503" i="1"/>
  <c r="D26504" i="1"/>
  <c r="F26504" i="1" s="1"/>
  <c r="E26504" i="1"/>
  <c r="D26505" i="1"/>
  <c r="F26505" i="1" s="1"/>
  <c r="E26505" i="1"/>
  <c r="D26506" i="1"/>
  <c r="F26506" i="1" s="1"/>
  <c r="E26506" i="1"/>
  <c r="D26507" i="1"/>
  <c r="E26507" i="1"/>
  <c r="F26507" i="1"/>
  <c r="D26508" i="1"/>
  <c r="E26508" i="1"/>
  <c r="F26508" i="1"/>
  <c r="D26509" i="1"/>
  <c r="F26509" i="1" s="1"/>
  <c r="E26509" i="1"/>
  <c r="D26510" i="1"/>
  <c r="E26510" i="1"/>
  <c r="F26510" i="1"/>
  <c r="D26511" i="1"/>
  <c r="E26511" i="1"/>
  <c r="F26511" i="1"/>
  <c r="D26512" i="1"/>
  <c r="E26512" i="1"/>
  <c r="F26512" i="1"/>
  <c r="D26513" i="1"/>
  <c r="E26513" i="1"/>
  <c r="F26513" i="1"/>
  <c r="D26514" i="1"/>
  <c r="F26514" i="1" s="1"/>
  <c r="E26514" i="1"/>
  <c r="D26515" i="1"/>
  <c r="E26515" i="1"/>
  <c r="F26515" i="1"/>
  <c r="D26516" i="1"/>
  <c r="F26516" i="1" s="1"/>
  <c r="E26516" i="1"/>
  <c r="D26517" i="1"/>
  <c r="F26517" i="1" s="1"/>
  <c r="E26517" i="1"/>
  <c r="D26518" i="1"/>
  <c r="F26518" i="1" s="1"/>
  <c r="E26518" i="1"/>
  <c r="D26519" i="1"/>
  <c r="F26519" i="1" s="1"/>
  <c r="E26519" i="1"/>
  <c r="D26520" i="1"/>
  <c r="F26520" i="1" s="1"/>
  <c r="E26520" i="1"/>
  <c r="D26521" i="1"/>
  <c r="E26521" i="1"/>
  <c r="F26521" i="1"/>
  <c r="D26522" i="1"/>
  <c r="E26522" i="1"/>
  <c r="F26522" i="1"/>
  <c r="D26523" i="1"/>
  <c r="E26523" i="1"/>
  <c r="F26523" i="1"/>
  <c r="D26524" i="1"/>
  <c r="E26524" i="1"/>
  <c r="F26524" i="1"/>
  <c r="D26525" i="1"/>
  <c r="F26525" i="1" s="1"/>
  <c r="E26525" i="1"/>
  <c r="D26526" i="1"/>
  <c r="E26526" i="1"/>
  <c r="F26526" i="1"/>
  <c r="D26527" i="1"/>
  <c r="E26527" i="1"/>
  <c r="F26527" i="1"/>
  <c r="D26528" i="1"/>
  <c r="F26528" i="1" s="1"/>
  <c r="E26528" i="1"/>
  <c r="D26529" i="1"/>
  <c r="F26529" i="1" s="1"/>
  <c r="E26529" i="1"/>
  <c r="D26530" i="1"/>
  <c r="F26530" i="1" s="1"/>
  <c r="E26530" i="1"/>
  <c r="D26531" i="1"/>
  <c r="E26531" i="1"/>
  <c r="F26531" i="1"/>
  <c r="D26532" i="1"/>
  <c r="E26532" i="1"/>
  <c r="F26532" i="1"/>
  <c r="D26533" i="1"/>
  <c r="F26533" i="1" s="1"/>
  <c r="E26533" i="1"/>
  <c r="D26534" i="1"/>
  <c r="F26534" i="1" s="1"/>
  <c r="E26534" i="1"/>
  <c r="D26535" i="1"/>
  <c r="F26535" i="1" s="1"/>
  <c r="E26535" i="1"/>
  <c r="D26536" i="1"/>
  <c r="F26536" i="1" s="1"/>
  <c r="E26536" i="1"/>
  <c r="D26537" i="1"/>
  <c r="E26537" i="1"/>
  <c r="F26537" i="1"/>
  <c r="D26538" i="1"/>
  <c r="E26538" i="1"/>
  <c r="F26538" i="1"/>
  <c r="D26539" i="1"/>
  <c r="E26539" i="1"/>
  <c r="F26539" i="1"/>
  <c r="D26540" i="1"/>
  <c r="F26540" i="1" s="1"/>
  <c r="E26540" i="1"/>
  <c r="D26541" i="1"/>
  <c r="F26541" i="1" s="1"/>
  <c r="E26541" i="1"/>
  <c r="D26542" i="1"/>
  <c r="F26542" i="1" s="1"/>
  <c r="E26542" i="1"/>
  <c r="D26543" i="1"/>
  <c r="F26543" i="1" s="1"/>
  <c r="E26543" i="1"/>
  <c r="D26544" i="1"/>
  <c r="F26544" i="1" s="1"/>
  <c r="E26544" i="1"/>
  <c r="D26545" i="1"/>
  <c r="F26545" i="1" s="1"/>
  <c r="E26545" i="1"/>
  <c r="D26546" i="1"/>
  <c r="F26546" i="1" s="1"/>
  <c r="E26546" i="1"/>
  <c r="D26547" i="1"/>
  <c r="E26547" i="1"/>
  <c r="F26547" i="1"/>
  <c r="D26548" i="1"/>
  <c r="E26548" i="1"/>
  <c r="F26548" i="1"/>
  <c r="D26549" i="1"/>
  <c r="F26549" i="1" s="1"/>
  <c r="E26549" i="1"/>
  <c r="D26550" i="1"/>
  <c r="F26550" i="1" s="1"/>
  <c r="E26550" i="1"/>
  <c r="D26551" i="1"/>
  <c r="E26551" i="1"/>
  <c r="F26551" i="1"/>
  <c r="D26552" i="1"/>
  <c r="E26552" i="1"/>
  <c r="F26552" i="1"/>
  <c r="D26553" i="1"/>
  <c r="F26553" i="1" s="1"/>
  <c r="E26553" i="1"/>
  <c r="D26554" i="1"/>
  <c r="F26554" i="1" s="1"/>
  <c r="E26554" i="1"/>
  <c r="D26555" i="1"/>
  <c r="E26555" i="1"/>
  <c r="F26555" i="1"/>
  <c r="D26556" i="1"/>
  <c r="F26556" i="1" s="1"/>
  <c r="E26556" i="1"/>
  <c r="D26557" i="1"/>
  <c r="F26557" i="1" s="1"/>
  <c r="E26557" i="1"/>
  <c r="D26558" i="1"/>
  <c r="F26558" i="1" s="1"/>
  <c r="E26558" i="1"/>
  <c r="D26559" i="1"/>
  <c r="F26559" i="1" s="1"/>
  <c r="E26559" i="1"/>
  <c r="D26560" i="1"/>
  <c r="F26560" i="1" s="1"/>
  <c r="E26560" i="1"/>
  <c r="D26561" i="1"/>
  <c r="E26561" i="1"/>
  <c r="F26561" i="1"/>
  <c r="D26562" i="1"/>
  <c r="E26562" i="1"/>
  <c r="F26562" i="1"/>
  <c r="D26563" i="1"/>
  <c r="E26563" i="1"/>
  <c r="F26563" i="1"/>
  <c r="D26564" i="1"/>
  <c r="F26564" i="1" s="1"/>
  <c r="E26564" i="1"/>
  <c r="D26565" i="1"/>
  <c r="F26565" i="1" s="1"/>
  <c r="E26565" i="1"/>
  <c r="D26566" i="1"/>
  <c r="E26566" i="1"/>
  <c r="F26566" i="1"/>
  <c r="D26567" i="1"/>
  <c r="F26567" i="1" s="1"/>
  <c r="E26567" i="1"/>
  <c r="D26568" i="1"/>
  <c r="F26568" i="1" s="1"/>
  <c r="E26568" i="1"/>
  <c r="D26569" i="1"/>
  <c r="F26569" i="1" s="1"/>
  <c r="E26569" i="1"/>
  <c r="D26570" i="1"/>
  <c r="F26570" i="1" s="1"/>
  <c r="E26570" i="1"/>
  <c r="D26571" i="1"/>
  <c r="E26571" i="1"/>
  <c r="F26571" i="1"/>
  <c r="D26572" i="1"/>
  <c r="E26572" i="1"/>
  <c r="F26572" i="1"/>
  <c r="D26573" i="1"/>
  <c r="F26573" i="1" s="1"/>
  <c r="E26573" i="1"/>
  <c r="D26574" i="1"/>
  <c r="E26574" i="1"/>
  <c r="F26574" i="1"/>
  <c r="D26575" i="1"/>
  <c r="E26575" i="1"/>
  <c r="F26575" i="1"/>
  <c r="D26576" i="1"/>
  <c r="E26576" i="1"/>
  <c r="F26576" i="1"/>
  <c r="D26577" i="1"/>
  <c r="E26577" i="1"/>
  <c r="F26577" i="1"/>
  <c r="D26578" i="1"/>
  <c r="F26578" i="1" s="1"/>
  <c r="E26578" i="1"/>
  <c r="D26579" i="1"/>
  <c r="E26579" i="1"/>
  <c r="F26579" i="1"/>
  <c r="D26580" i="1"/>
  <c r="F26580" i="1" s="1"/>
  <c r="E26580" i="1"/>
  <c r="D26581" i="1"/>
  <c r="F26581" i="1" s="1"/>
  <c r="E26581" i="1"/>
  <c r="D26582" i="1"/>
  <c r="F26582" i="1" s="1"/>
  <c r="E26582" i="1"/>
  <c r="D26583" i="1"/>
  <c r="F26583" i="1" s="1"/>
  <c r="E26583" i="1"/>
  <c r="D26584" i="1"/>
  <c r="F26584" i="1" s="1"/>
  <c r="E26584" i="1"/>
  <c r="D26585" i="1"/>
  <c r="E26585" i="1"/>
  <c r="F26585" i="1"/>
  <c r="D26586" i="1"/>
  <c r="E26586" i="1"/>
  <c r="F26586" i="1"/>
  <c r="D26587" i="1"/>
  <c r="E26587" i="1"/>
  <c r="F26587" i="1"/>
  <c r="D26588" i="1"/>
  <c r="E26588" i="1"/>
  <c r="F26588" i="1"/>
  <c r="D26589" i="1"/>
  <c r="F26589" i="1" s="1"/>
  <c r="E26589" i="1"/>
  <c r="D26590" i="1"/>
  <c r="E26590" i="1"/>
  <c r="F26590" i="1"/>
  <c r="D26591" i="1"/>
  <c r="E26591" i="1"/>
  <c r="F26591" i="1"/>
  <c r="D26592" i="1"/>
  <c r="F26592" i="1" s="1"/>
  <c r="E26592" i="1"/>
  <c r="D26593" i="1"/>
  <c r="F26593" i="1" s="1"/>
  <c r="E26593" i="1"/>
  <c r="D26594" i="1"/>
  <c r="F26594" i="1" s="1"/>
  <c r="E26594" i="1"/>
  <c r="D26595" i="1"/>
  <c r="E26595" i="1"/>
  <c r="F26595" i="1"/>
  <c r="D26596" i="1"/>
  <c r="E26596" i="1"/>
  <c r="F26596" i="1"/>
  <c r="D26597" i="1"/>
  <c r="F26597" i="1" s="1"/>
  <c r="E26597" i="1"/>
  <c r="D26598" i="1"/>
  <c r="F26598" i="1" s="1"/>
  <c r="E26598" i="1"/>
  <c r="D26599" i="1"/>
  <c r="F26599" i="1" s="1"/>
  <c r="E26599" i="1"/>
  <c r="D26600" i="1"/>
  <c r="F26600" i="1" s="1"/>
  <c r="E26600" i="1"/>
  <c r="D26601" i="1"/>
  <c r="E26601" i="1"/>
  <c r="F26601" i="1"/>
  <c r="D26602" i="1"/>
  <c r="E26602" i="1"/>
  <c r="F26602" i="1"/>
  <c r="D26603" i="1"/>
  <c r="E26603" i="1"/>
  <c r="F26603" i="1"/>
  <c r="D26604" i="1"/>
  <c r="F26604" i="1" s="1"/>
  <c r="E26604" i="1"/>
  <c r="D26605" i="1"/>
  <c r="F26605" i="1" s="1"/>
  <c r="E26605" i="1"/>
  <c r="D26606" i="1"/>
  <c r="F26606" i="1" s="1"/>
  <c r="E26606" i="1"/>
  <c r="D26607" i="1"/>
  <c r="F26607" i="1" s="1"/>
  <c r="E26607" i="1"/>
  <c r="D26608" i="1"/>
  <c r="F26608" i="1" s="1"/>
  <c r="E26608" i="1"/>
  <c r="D26609" i="1"/>
  <c r="F26609" i="1" s="1"/>
  <c r="E26609" i="1"/>
  <c r="D26610" i="1"/>
  <c r="F26610" i="1" s="1"/>
  <c r="E26610" i="1"/>
  <c r="D26611" i="1"/>
  <c r="E26611" i="1"/>
  <c r="F26611" i="1"/>
  <c r="D26612" i="1"/>
  <c r="E26612" i="1"/>
  <c r="F26612" i="1"/>
  <c r="D26613" i="1"/>
  <c r="F26613" i="1" s="1"/>
  <c r="E26613" i="1"/>
  <c r="D26614" i="1"/>
  <c r="F26614" i="1" s="1"/>
  <c r="E26614" i="1"/>
  <c r="D26615" i="1"/>
  <c r="E26615" i="1"/>
  <c r="F26615" i="1"/>
  <c r="D26616" i="1"/>
  <c r="E26616" i="1"/>
  <c r="F26616" i="1"/>
  <c r="D26617" i="1"/>
  <c r="F26617" i="1" s="1"/>
  <c r="E26617" i="1"/>
  <c r="D26618" i="1"/>
  <c r="F26618" i="1" s="1"/>
  <c r="E26618" i="1"/>
  <c r="D26619" i="1"/>
  <c r="E26619" i="1"/>
  <c r="F26619" i="1"/>
  <c r="D26620" i="1"/>
  <c r="F26620" i="1" s="1"/>
  <c r="E26620" i="1"/>
  <c r="D26621" i="1"/>
  <c r="F26621" i="1" s="1"/>
  <c r="E26621" i="1"/>
  <c r="D26622" i="1"/>
  <c r="F26622" i="1" s="1"/>
  <c r="E26622" i="1"/>
  <c r="D26623" i="1"/>
  <c r="F26623" i="1" s="1"/>
  <c r="E26623" i="1"/>
  <c r="D26624" i="1"/>
  <c r="F26624" i="1" s="1"/>
  <c r="E26624" i="1"/>
  <c r="D26625" i="1"/>
  <c r="E26625" i="1"/>
  <c r="F26625" i="1"/>
  <c r="D26626" i="1"/>
  <c r="E26626" i="1"/>
  <c r="F26626" i="1"/>
  <c r="D26627" i="1"/>
  <c r="E26627" i="1"/>
  <c r="F26627" i="1"/>
  <c r="D26628" i="1"/>
  <c r="F26628" i="1" s="1"/>
  <c r="E26628" i="1"/>
  <c r="D26629" i="1"/>
  <c r="F26629" i="1" s="1"/>
  <c r="E26629" i="1"/>
  <c r="D26630" i="1"/>
  <c r="E26630" i="1"/>
  <c r="F26630" i="1"/>
  <c r="D26631" i="1"/>
  <c r="F26631" i="1" s="1"/>
  <c r="E26631" i="1"/>
  <c r="D26632" i="1"/>
  <c r="F26632" i="1" s="1"/>
  <c r="E26632" i="1"/>
  <c r="D26633" i="1"/>
  <c r="F26633" i="1" s="1"/>
  <c r="E26633" i="1"/>
  <c r="D26634" i="1"/>
  <c r="F26634" i="1" s="1"/>
  <c r="E26634" i="1"/>
  <c r="D26635" i="1"/>
  <c r="E26635" i="1"/>
  <c r="F26635" i="1"/>
  <c r="D26636" i="1"/>
  <c r="E26636" i="1"/>
  <c r="F26636" i="1"/>
  <c r="D26637" i="1"/>
  <c r="F26637" i="1" s="1"/>
  <c r="E26637" i="1"/>
  <c r="D26638" i="1"/>
  <c r="E26638" i="1"/>
  <c r="F26638" i="1"/>
  <c r="D26639" i="1"/>
  <c r="E26639" i="1"/>
  <c r="F26639" i="1"/>
  <c r="D26640" i="1"/>
  <c r="E26640" i="1"/>
  <c r="F26640" i="1"/>
  <c r="D26641" i="1"/>
  <c r="E26641" i="1"/>
  <c r="F26641" i="1"/>
  <c r="D26642" i="1"/>
  <c r="F26642" i="1" s="1"/>
  <c r="E26642" i="1"/>
  <c r="D26643" i="1"/>
  <c r="E26643" i="1"/>
  <c r="F26643" i="1"/>
  <c r="D26644" i="1"/>
  <c r="F26644" i="1" s="1"/>
  <c r="E26644" i="1"/>
  <c r="D26645" i="1"/>
  <c r="F26645" i="1" s="1"/>
  <c r="E26645" i="1"/>
  <c r="D26646" i="1"/>
  <c r="F26646" i="1" s="1"/>
  <c r="E26646" i="1"/>
  <c r="D26647" i="1"/>
  <c r="F26647" i="1" s="1"/>
  <c r="E26647" i="1"/>
  <c r="D26648" i="1"/>
  <c r="F26648" i="1" s="1"/>
  <c r="E26648" i="1"/>
  <c r="D26649" i="1"/>
  <c r="E26649" i="1"/>
  <c r="F26649" i="1"/>
  <c r="D26650" i="1"/>
  <c r="E26650" i="1"/>
  <c r="F26650" i="1"/>
  <c r="D26651" i="1"/>
  <c r="E26651" i="1"/>
  <c r="F26651" i="1"/>
  <c r="D26652" i="1"/>
  <c r="E26652" i="1"/>
  <c r="F26652" i="1"/>
  <c r="D26653" i="1"/>
  <c r="F26653" i="1" s="1"/>
  <c r="E26653" i="1"/>
  <c r="D26654" i="1"/>
  <c r="E26654" i="1"/>
  <c r="F26654" i="1"/>
  <c r="D26655" i="1"/>
  <c r="E26655" i="1"/>
  <c r="F26655" i="1"/>
  <c r="D26656" i="1"/>
  <c r="F26656" i="1" s="1"/>
  <c r="E26656" i="1"/>
  <c r="D26657" i="1"/>
  <c r="F26657" i="1" s="1"/>
  <c r="E26657" i="1"/>
  <c r="D26658" i="1"/>
  <c r="F26658" i="1" s="1"/>
  <c r="E26658" i="1"/>
  <c r="D26659" i="1"/>
  <c r="E26659" i="1"/>
  <c r="F26659" i="1"/>
  <c r="D26660" i="1"/>
  <c r="E26660" i="1"/>
  <c r="F26660" i="1"/>
  <c r="D26661" i="1"/>
  <c r="F26661" i="1" s="1"/>
  <c r="E26661" i="1"/>
  <c r="D26662" i="1"/>
  <c r="F26662" i="1" s="1"/>
  <c r="E26662" i="1"/>
  <c r="D26663" i="1"/>
  <c r="F26663" i="1" s="1"/>
  <c r="E26663" i="1"/>
  <c r="D26664" i="1"/>
  <c r="F26664" i="1" s="1"/>
  <c r="E26664" i="1"/>
  <c r="D26665" i="1"/>
  <c r="E26665" i="1"/>
  <c r="F26665" i="1"/>
  <c r="D26666" i="1"/>
  <c r="E26666" i="1"/>
  <c r="F26666" i="1"/>
  <c r="D26667" i="1"/>
  <c r="E26667" i="1"/>
  <c r="F26667" i="1"/>
  <c r="D26668" i="1"/>
  <c r="F26668" i="1" s="1"/>
  <c r="E26668" i="1"/>
  <c r="D26669" i="1"/>
  <c r="F26669" i="1" s="1"/>
  <c r="E26669" i="1"/>
  <c r="D26670" i="1"/>
  <c r="F26670" i="1" s="1"/>
  <c r="E26670" i="1"/>
  <c r="D26671" i="1"/>
  <c r="F26671" i="1" s="1"/>
  <c r="E26671" i="1"/>
  <c r="D26672" i="1"/>
  <c r="F26672" i="1" s="1"/>
  <c r="E26672" i="1"/>
  <c r="D26673" i="1"/>
  <c r="F26673" i="1" s="1"/>
  <c r="E26673" i="1"/>
  <c r="D26674" i="1"/>
  <c r="F26674" i="1" s="1"/>
  <c r="E26674" i="1"/>
  <c r="D26675" i="1"/>
  <c r="E26675" i="1"/>
  <c r="F26675" i="1"/>
  <c r="D26676" i="1"/>
  <c r="E26676" i="1"/>
  <c r="F26676" i="1"/>
  <c r="D26677" i="1"/>
  <c r="F26677" i="1" s="1"/>
  <c r="E26677" i="1"/>
  <c r="D26678" i="1"/>
  <c r="F26678" i="1" s="1"/>
  <c r="E26678" i="1"/>
  <c r="D26679" i="1"/>
  <c r="E26679" i="1"/>
  <c r="F26679" i="1"/>
  <c r="D26680" i="1"/>
  <c r="E26680" i="1"/>
  <c r="F26680" i="1"/>
  <c r="D26681" i="1"/>
  <c r="F26681" i="1" s="1"/>
  <c r="E26681" i="1"/>
  <c r="D26682" i="1"/>
  <c r="F26682" i="1" s="1"/>
  <c r="E26682" i="1"/>
  <c r="D26683" i="1"/>
  <c r="E26683" i="1"/>
  <c r="F26683" i="1"/>
  <c r="D26684" i="1"/>
  <c r="F26684" i="1" s="1"/>
  <c r="E26684" i="1"/>
  <c r="D26685" i="1"/>
  <c r="F26685" i="1" s="1"/>
  <c r="E26685" i="1"/>
  <c r="D26686" i="1"/>
  <c r="F26686" i="1" s="1"/>
  <c r="E26686" i="1"/>
  <c r="D26687" i="1"/>
  <c r="F26687" i="1" s="1"/>
  <c r="E26687" i="1"/>
  <c r="D26688" i="1"/>
  <c r="F26688" i="1" s="1"/>
  <c r="E26688" i="1"/>
  <c r="D26689" i="1"/>
  <c r="E26689" i="1"/>
  <c r="F26689" i="1"/>
  <c r="D26690" i="1"/>
  <c r="E26690" i="1"/>
  <c r="F26690" i="1"/>
  <c r="D26691" i="1"/>
  <c r="E26691" i="1"/>
  <c r="F26691" i="1"/>
  <c r="D26692" i="1"/>
  <c r="F26692" i="1" s="1"/>
  <c r="E26692" i="1"/>
  <c r="D26693" i="1"/>
  <c r="F26693" i="1" s="1"/>
  <c r="E26693" i="1"/>
  <c r="D26694" i="1"/>
  <c r="E26694" i="1"/>
  <c r="F26694" i="1"/>
  <c r="D26695" i="1"/>
  <c r="F26695" i="1" s="1"/>
  <c r="E26695" i="1"/>
  <c r="D26696" i="1"/>
  <c r="F26696" i="1" s="1"/>
  <c r="E26696" i="1"/>
  <c r="D26697" i="1"/>
  <c r="F26697" i="1" s="1"/>
  <c r="E26697" i="1"/>
  <c r="D26698" i="1"/>
  <c r="F26698" i="1" s="1"/>
  <c r="E26698" i="1"/>
  <c r="D26699" i="1"/>
  <c r="E26699" i="1"/>
  <c r="F26699" i="1"/>
  <c r="D26700" i="1"/>
  <c r="E26700" i="1"/>
  <c r="F26700" i="1"/>
  <c r="D26701" i="1"/>
  <c r="F26701" i="1" s="1"/>
  <c r="E26701" i="1"/>
  <c r="D26702" i="1"/>
  <c r="E26702" i="1"/>
  <c r="F26702" i="1"/>
  <c r="D26703" i="1"/>
  <c r="E26703" i="1"/>
  <c r="F26703" i="1"/>
  <c r="D26704" i="1"/>
  <c r="E26704" i="1"/>
  <c r="F26704" i="1"/>
  <c r="D26705" i="1"/>
  <c r="E26705" i="1"/>
  <c r="F26705" i="1"/>
  <c r="D26706" i="1"/>
  <c r="F26706" i="1" s="1"/>
  <c r="E26706" i="1"/>
  <c r="D26707" i="1"/>
  <c r="E26707" i="1"/>
  <c r="F26707" i="1"/>
  <c r="D26708" i="1"/>
  <c r="F26708" i="1" s="1"/>
  <c r="E26708" i="1"/>
  <c r="D26709" i="1"/>
  <c r="F26709" i="1" s="1"/>
  <c r="E26709" i="1"/>
  <c r="D26710" i="1"/>
  <c r="F26710" i="1" s="1"/>
  <c r="E26710" i="1"/>
  <c r="D26711" i="1"/>
  <c r="F26711" i="1" s="1"/>
  <c r="E26711" i="1"/>
  <c r="D26712" i="1"/>
  <c r="F26712" i="1" s="1"/>
  <c r="E26712" i="1"/>
  <c r="D26713" i="1"/>
  <c r="E26713" i="1"/>
  <c r="F26713" i="1"/>
  <c r="D26714" i="1"/>
  <c r="E26714" i="1"/>
  <c r="F26714" i="1"/>
  <c r="D26715" i="1"/>
  <c r="E26715" i="1"/>
  <c r="F26715" i="1"/>
  <c r="D26716" i="1"/>
  <c r="E26716" i="1"/>
  <c r="F26716" i="1"/>
  <c r="D26717" i="1"/>
  <c r="F26717" i="1" s="1"/>
  <c r="E26717" i="1"/>
  <c r="D26718" i="1"/>
  <c r="E26718" i="1"/>
  <c r="F26718" i="1"/>
  <c r="D26719" i="1"/>
  <c r="E26719" i="1"/>
  <c r="F26719" i="1"/>
  <c r="D26720" i="1"/>
  <c r="F26720" i="1" s="1"/>
  <c r="E26720" i="1"/>
  <c r="D26721" i="1"/>
  <c r="F26721" i="1" s="1"/>
  <c r="E26721" i="1"/>
  <c r="D26722" i="1"/>
  <c r="F26722" i="1" s="1"/>
  <c r="E26722" i="1"/>
  <c r="D26723" i="1"/>
  <c r="E26723" i="1"/>
  <c r="F26723" i="1"/>
  <c r="D26724" i="1"/>
  <c r="E26724" i="1"/>
  <c r="F26724" i="1"/>
  <c r="D26725" i="1"/>
  <c r="F26725" i="1" s="1"/>
  <c r="E26725" i="1"/>
  <c r="D26726" i="1"/>
  <c r="F26726" i="1" s="1"/>
  <c r="E26726" i="1"/>
  <c r="D26727" i="1"/>
  <c r="F26727" i="1" s="1"/>
  <c r="E26727" i="1"/>
  <c r="D26728" i="1"/>
  <c r="F26728" i="1" s="1"/>
  <c r="E26728" i="1"/>
  <c r="D26729" i="1"/>
  <c r="E26729" i="1"/>
  <c r="F26729" i="1"/>
  <c r="D26730" i="1"/>
  <c r="E26730" i="1"/>
  <c r="F26730" i="1"/>
  <c r="D26731" i="1"/>
  <c r="E26731" i="1"/>
  <c r="F26731" i="1"/>
  <c r="D26732" i="1"/>
  <c r="F26732" i="1" s="1"/>
  <c r="E26732" i="1"/>
  <c r="D26733" i="1"/>
  <c r="F26733" i="1" s="1"/>
  <c r="E26733" i="1"/>
  <c r="D26734" i="1"/>
  <c r="F26734" i="1" s="1"/>
  <c r="E26734" i="1"/>
  <c r="D26735" i="1"/>
  <c r="F26735" i="1" s="1"/>
  <c r="E26735" i="1"/>
  <c r="D26736" i="1"/>
  <c r="F26736" i="1" s="1"/>
  <c r="E26736" i="1"/>
  <c r="D26737" i="1"/>
  <c r="F26737" i="1" s="1"/>
  <c r="E26737" i="1"/>
  <c r="D26738" i="1"/>
  <c r="F26738" i="1" s="1"/>
  <c r="E26738" i="1"/>
  <c r="D26739" i="1"/>
  <c r="E26739" i="1"/>
  <c r="F26739" i="1"/>
  <c r="D26740" i="1"/>
  <c r="E26740" i="1"/>
  <c r="F26740" i="1"/>
  <c r="D26741" i="1"/>
  <c r="F26741" i="1" s="1"/>
  <c r="E26741" i="1"/>
  <c r="D26742" i="1"/>
  <c r="F26742" i="1" s="1"/>
  <c r="E26742" i="1"/>
  <c r="D26743" i="1"/>
  <c r="E26743" i="1"/>
  <c r="F26743" i="1"/>
  <c r="D26744" i="1"/>
  <c r="E26744" i="1"/>
  <c r="F26744" i="1"/>
  <c r="D26745" i="1"/>
  <c r="F26745" i="1" s="1"/>
  <c r="E26745" i="1"/>
  <c r="D26746" i="1"/>
  <c r="F26746" i="1" s="1"/>
  <c r="E26746" i="1"/>
  <c r="D26747" i="1"/>
  <c r="E26747" i="1"/>
  <c r="F26747" i="1"/>
  <c r="D26748" i="1"/>
  <c r="F26748" i="1" s="1"/>
  <c r="E26748" i="1"/>
  <c r="D26749" i="1"/>
  <c r="F26749" i="1" s="1"/>
  <c r="E26749" i="1"/>
  <c r="D26750" i="1"/>
  <c r="F26750" i="1" s="1"/>
  <c r="E26750" i="1"/>
  <c r="D26751" i="1"/>
  <c r="F26751" i="1" s="1"/>
  <c r="E26751" i="1"/>
  <c r="D26752" i="1"/>
  <c r="F26752" i="1" s="1"/>
  <c r="E26752" i="1"/>
  <c r="D26753" i="1"/>
  <c r="E26753" i="1"/>
  <c r="F26753" i="1"/>
  <c r="D26754" i="1"/>
  <c r="E26754" i="1"/>
  <c r="F26754" i="1"/>
  <c r="D26755" i="1"/>
  <c r="E26755" i="1"/>
  <c r="F26755" i="1"/>
  <c r="D26756" i="1"/>
  <c r="F26756" i="1" s="1"/>
  <c r="E26756" i="1"/>
  <c r="D26757" i="1"/>
  <c r="F26757" i="1" s="1"/>
  <c r="E26757" i="1"/>
  <c r="D26758" i="1"/>
  <c r="E26758" i="1"/>
  <c r="F26758" i="1"/>
  <c r="D26759" i="1"/>
  <c r="F26759" i="1" s="1"/>
  <c r="E26759" i="1"/>
  <c r="D26760" i="1"/>
  <c r="F26760" i="1" s="1"/>
  <c r="E26760" i="1"/>
  <c r="D26761" i="1"/>
  <c r="F26761" i="1" s="1"/>
  <c r="E26761" i="1"/>
  <c r="D26762" i="1"/>
  <c r="F26762" i="1" s="1"/>
  <c r="E26762" i="1"/>
  <c r="D26763" i="1"/>
  <c r="E26763" i="1"/>
  <c r="F26763" i="1"/>
  <c r="D26764" i="1"/>
  <c r="E26764" i="1"/>
  <c r="F26764" i="1"/>
  <c r="D26765" i="1"/>
  <c r="F26765" i="1" s="1"/>
  <c r="E26765" i="1"/>
  <c r="D26766" i="1"/>
  <c r="E26766" i="1"/>
  <c r="F26766" i="1"/>
  <c r="D26767" i="1"/>
  <c r="E26767" i="1"/>
  <c r="F26767" i="1"/>
  <c r="D26768" i="1"/>
  <c r="E26768" i="1"/>
  <c r="F26768" i="1"/>
  <c r="D26769" i="1"/>
  <c r="E26769" i="1"/>
  <c r="F26769" i="1"/>
  <c r="D26770" i="1"/>
  <c r="F26770" i="1" s="1"/>
  <c r="E26770" i="1"/>
  <c r="D26771" i="1"/>
  <c r="E26771" i="1"/>
  <c r="F26771" i="1"/>
  <c r="D26772" i="1"/>
  <c r="F26772" i="1" s="1"/>
  <c r="E26772" i="1"/>
  <c r="D26773" i="1"/>
  <c r="F26773" i="1" s="1"/>
  <c r="E26773" i="1"/>
  <c r="D26774" i="1"/>
  <c r="F26774" i="1" s="1"/>
  <c r="E26774" i="1"/>
  <c r="D26775" i="1"/>
  <c r="F26775" i="1" s="1"/>
  <c r="E26775" i="1"/>
  <c r="D26776" i="1"/>
  <c r="F26776" i="1" s="1"/>
  <c r="E26776" i="1"/>
  <c r="D26777" i="1"/>
  <c r="E26777" i="1"/>
  <c r="F26777" i="1"/>
  <c r="D26778" i="1"/>
  <c r="E26778" i="1"/>
  <c r="F26778" i="1"/>
  <c r="D26779" i="1"/>
  <c r="E26779" i="1"/>
  <c r="F26779" i="1"/>
  <c r="D26780" i="1"/>
  <c r="E26780" i="1"/>
  <c r="F26780" i="1"/>
  <c r="D26781" i="1"/>
  <c r="F26781" i="1" s="1"/>
  <c r="E26781" i="1"/>
  <c r="D26782" i="1"/>
  <c r="E26782" i="1"/>
  <c r="F26782" i="1"/>
  <c r="D26783" i="1"/>
  <c r="E26783" i="1"/>
  <c r="F26783" i="1"/>
  <c r="D26784" i="1"/>
  <c r="F26784" i="1" s="1"/>
  <c r="E26784" i="1"/>
  <c r="D26785" i="1"/>
  <c r="F26785" i="1" s="1"/>
  <c r="E26785" i="1"/>
  <c r="D26786" i="1"/>
  <c r="F26786" i="1" s="1"/>
  <c r="E26786" i="1"/>
  <c r="D26787" i="1"/>
  <c r="E26787" i="1"/>
  <c r="F26787" i="1"/>
  <c r="D26788" i="1"/>
  <c r="E26788" i="1"/>
  <c r="F26788" i="1"/>
  <c r="D26789" i="1"/>
  <c r="F26789" i="1" s="1"/>
  <c r="E26789" i="1"/>
  <c r="D26790" i="1"/>
  <c r="F26790" i="1" s="1"/>
  <c r="E26790" i="1"/>
  <c r="D26791" i="1"/>
  <c r="F26791" i="1" s="1"/>
  <c r="E26791" i="1"/>
  <c r="D26792" i="1"/>
  <c r="F26792" i="1" s="1"/>
  <c r="E26792" i="1"/>
  <c r="D26793" i="1"/>
  <c r="E26793" i="1"/>
  <c r="F26793" i="1"/>
  <c r="D26794" i="1"/>
  <c r="E26794" i="1"/>
  <c r="F26794" i="1"/>
  <c r="D26795" i="1"/>
  <c r="E26795" i="1"/>
  <c r="F26795" i="1"/>
  <c r="D26796" i="1"/>
  <c r="F26796" i="1" s="1"/>
  <c r="E26796" i="1"/>
  <c r="D26797" i="1"/>
  <c r="F26797" i="1" s="1"/>
  <c r="E26797" i="1"/>
  <c r="D26798" i="1"/>
  <c r="F26798" i="1" s="1"/>
  <c r="E26798" i="1"/>
  <c r="D26799" i="1"/>
  <c r="F26799" i="1" s="1"/>
  <c r="E26799" i="1"/>
  <c r="D26800" i="1"/>
  <c r="F26800" i="1" s="1"/>
  <c r="E26800" i="1"/>
  <c r="D26801" i="1"/>
  <c r="F26801" i="1" s="1"/>
  <c r="E26801" i="1"/>
  <c r="D26802" i="1"/>
  <c r="F26802" i="1" s="1"/>
  <c r="E26802" i="1"/>
  <c r="D26803" i="1"/>
  <c r="E26803" i="1"/>
  <c r="F26803" i="1"/>
  <c r="D26804" i="1"/>
  <c r="E26804" i="1"/>
  <c r="F26804" i="1"/>
  <c r="D26805" i="1"/>
  <c r="F26805" i="1" s="1"/>
  <c r="E26805" i="1"/>
  <c r="D26806" i="1"/>
  <c r="F26806" i="1" s="1"/>
  <c r="E26806" i="1"/>
  <c r="D26807" i="1"/>
  <c r="E26807" i="1"/>
  <c r="F26807" i="1"/>
  <c r="D26808" i="1"/>
  <c r="E26808" i="1"/>
  <c r="F26808" i="1"/>
  <c r="D26809" i="1"/>
  <c r="F26809" i="1" s="1"/>
  <c r="E26809" i="1"/>
  <c r="D26810" i="1"/>
  <c r="F26810" i="1" s="1"/>
  <c r="E26810" i="1"/>
  <c r="D26811" i="1"/>
  <c r="E26811" i="1"/>
  <c r="F26811" i="1"/>
  <c r="D26812" i="1"/>
  <c r="F26812" i="1" s="1"/>
  <c r="E26812" i="1"/>
  <c r="D26813" i="1"/>
  <c r="F26813" i="1" s="1"/>
  <c r="E26813" i="1"/>
  <c r="D26814" i="1"/>
  <c r="F26814" i="1" s="1"/>
  <c r="E26814" i="1"/>
  <c r="D26815" i="1"/>
  <c r="F26815" i="1" s="1"/>
  <c r="E26815" i="1"/>
  <c r="D26816" i="1"/>
  <c r="F26816" i="1" s="1"/>
  <c r="E26816" i="1"/>
  <c r="D26817" i="1"/>
  <c r="E26817" i="1"/>
  <c r="F26817" i="1"/>
  <c r="D26818" i="1"/>
  <c r="E26818" i="1"/>
  <c r="F26818" i="1"/>
  <c r="D26819" i="1"/>
  <c r="E26819" i="1"/>
  <c r="F26819" i="1"/>
  <c r="D26820" i="1"/>
  <c r="F26820" i="1" s="1"/>
  <c r="E26820" i="1"/>
  <c r="D26821" i="1"/>
  <c r="F26821" i="1" s="1"/>
  <c r="E26821" i="1"/>
  <c r="D26822" i="1"/>
  <c r="E26822" i="1"/>
  <c r="F26822" i="1"/>
  <c r="D26823" i="1"/>
  <c r="F26823" i="1" s="1"/>
  <c r="E26823" i="1"/>
  <c r="D26824" i="1"/>
  <c r="F26824" i="1" s="1"/>
  <c r="E26824" i="1"/>
  <c r="D26825" i="1"/>
  <c r="F26825" i="1" s="1"/>
  <c r="E26825" i="1"/>
  <c r="D26826" i="1"/>
  <c r="F26826" i="1" s="1"/>
  <c r="E26826" i="1"/>
  <c r="D26827" i="1"/>
  <c r="E26827" i="1"/>
  <c r="F26827" i="1"/>
  <c r="D26828" i="1"/>
  <c r="E26828" i="1"/>
  <c r="F26828" i="1"/>
  <c r="D26829" i="1"/>
  <c r="F26829" i="1" s="1"/>
  <c r="E26829" i="1"/>
  <c r="D26830" i="1"/>
  <c r="E26830" i="1"/>
  <c r="F26830" i="1"/>
  <c r="D26831" i="1"/>
  <c r="E26831" i="1"/>
  <c r="F26831" i="1"/>
  <c r="D26832" i="1"/>
  <c r="E26832" i="1"/>
  <c r="F26832" i="1"/>
  <c r="D26833" i="1"/>
  <c r="E26833" i="1"/>
  <c r="F26833" i="1"/>
  <c r="D26834" i="1"/>
  <c r="F26834" i="1" s="1"/>
  <c r="E26834" i="1"/>
  <c r="D26835" i="1"/>
  <c r="E26835" i="1"/>
  <c r="F26835" i="1"/>
  <c r="D26836" i="1"/>
  <c r="F26836" i="1" s="1"/>
  <c r="E26836" i="1"/>
  <c r="D26837" i="1"/>
  <c r="F26837" i="1" s="1"/>
  <c r="E26837" i="1"/>
  <c r="D26838" i="1"/>
  <c r="F26838" i="1" s="1"/>
  <c r="E26838" i="1"/>
  <c r="D26839" i="1"/>
  <c r="F26839" i="1" s="1"/>
  <c r="E26839" i="1"/>
  <c r="D26840" i="1"/>
  <c r="F26840" i="1" s="1"/>
  <c r="E26840" i="1"/>
  <c r="D26841" i="1"/>
  <c r="E26841" i="1"/>
  <c r="F26841" i="1"/>
  <c r="D26842" i="1"/>
  <c r="E26842" i="1"/>
  <c r="F26842" i="1"/>
  <c r="D26843" i="1"/>
  <c r="E26843" i="1"/>
  <c r="F26843" i="1"/>
  <c r="D26844" i="1"/>
  <c r="E26844" i="1"/>
  <c r="F26844" i="1"/>
  <c r="D26845" i="1"/>
  <c r="F26845" i="1" s="1"/>
  <c r="E26845" i="1"/>
  <c r="D26846" i="1"/>
  <c r="E26846" i="1"/>
  <c r="F26846" i="1"/>
  <c r="D26847" i="1"/>
  <c r="E26847" i="1"/>
  <c r="F26847" i="1"/>
  <c r="D26848" i="1"/>
  <c r="F26848" i="1" s="1"/>
  <c r="E26848" i="1"/>
  <c r="D26849" i="1"/>
  <c r="F26849" i="1" s="1"/>
  <c r="E26849" i="1"/>
  <c r="D26850" i="1"/>
  <c r="F26850" i="1" s="1"/>
  <c r="E26850" i="1"/>
  <c r="D26851" i="1"/>
  <c r="E26851" i="1"/>
  <c r="F26851" i="1"/>
  <c r="D26852" i="1"/>
  <c r="E26852" i="1"/>
  <c r="F26852" i="1"/>
  <c r="D26853" i="1"/>
  <c r="F26853" i="1" s="1"/>
  <c r="E26853" i="1"/>
  <c r="D26854" i="1"/>
  <c r="F26854" i="1" s="1"/>
  <c r="E26854" i="1"/>
  <c r="D26855" i="1"/>
  <c r="F26855" i="1" s="1"/>
  <c r="E26855" i="1"/>
  <c r="D26856" i="1"/>
  <c r="F26856" i="1" s="1"/>
  <c r="E26856" i="1"/>
  <c r="D26857" i="1"/>
  <c r="E26857" i="1"/>
  <c r="F26857" i="1"/>
  <c r="D26858" i="1"/>
  <c r="E26858" i="1"/>
  <c r="F26858" i="1"/>
  <c r="D26859" i="1"/>
  <c r="E26859" i="1"/>
  <c r="F26859" i="1"/>
  <c r="D26860" i="1"/>
  <c r="F26860" i="1" s="1"/>
  <c r="E26860" i="1"/>
  <c r="D26861" i="1"/>
  <c r="F26861" i="1" s="1"/>
  <c r="E26861" i="1"/>
  <c r="D26862" i="1"/>
  <c r="F26862" i="1" s="1"/>
  <c r="E26862" i="1"/>
  <c r="D26863" i="1"/>
  <c r="F26863" i="1" s="1"/>
  <c r="E26863" i="1"/>
  <c r="D26864" i="1"/>
  <c r="F26864" i="1" s="1"/>
  <c r="E26864" i="1"/>
  <c r="D26865" i="1"/>
  <c r="F26865" i="1" s="1"/>
  <c r="E26865" i="1"/>
  <c r="D26866" i="1"/>
  <c r="F26866" i="1" s="1"/>
  <c r="E26866" i="1"/>
  <c r="D26867" i="1"/>
  <c r="E26867" i="1"/>
  <c r="F26867" i="1"/>
  <c r="D26868" i="1"/>
  <c r="E26868" i="1"/>
  <c r="F26868" i="1"/>
  <c r="D26869" i="1"/>
  <c r="F26869" i="1" s="1"/>
  <c r="E26869" i="1"/>
  <c r="D26870" i="1"/>
  <c r="F26870" i="1" s="1"/>
  <c r="E26870" i="1"/>
  <c r="D26871" i="1"/>
  <c r="E26871" i="1"/>
  <c r="F26871" i="1"/>
  <c r="D26872" i="1"/>
  <c r="E26872" i="1"/>
  <c r="F26872" i="1"/>
  <c r="D26873" i="1"/>
  <c r="F26873" i="1" s="1"/>
  <c r="E26873" i="1"/>
  <c r="D26874" i="1"/>
  <c r="F26874" i="1" s="1"/>
  <c r="E26874" i="1"/>
  <c r="D26875" i="1"/>
  <c r="E26875" i="1"/>
  <c r="F26875" i="1"/>
  <c r="D26876" i="1"/>
  <c r="F26876" i="1" s="1"/>
  <c r="E26876" i="1"/>
  <c r="D26877" i="1"/>
  <c r="F26877" i="1" s="1"/>
  <c r="E26877" i="1"/>
  <c r="D26878" i="1"/>
  <c r="F26878" i="1" s="1"/>
  <c r="E26878" i="1"/>
  <c r="D26879" i="1"/>
  <c r="F26879" i="1" s="1"/>
  <c r="E26879" i="1"/>
  <c r="D26880" i="1"/>
  <c r="F26880" i="1" s="1"/>
  <c r="E26880" i="1"/>
  <c r="D26881" i="1"/>
  <c r="E26881" i="1"/>
  <c r="F26881" i="1"/>
  <c r="D26882" i="1"/>
  <c r="E26882" i="1"/>
  <c r="F26882" i="1"/>
  <c r="D26883" i="1"/>
  <c r="E26883" i="1"/>
  <c r="F26883" i="1"/>
  <c r="D26884" i="1"/>
  <c r="F26884" i="1" s="1"/>
  <c r="E26884" i="1"/>
  <c r="D26885" i="1"/>
  <c r="F26885" i="1" s="1"/>
  <c r="E26885" i="1"/>
  <c r="D26886" i="1"/>
  <c r="E26886" i="1"/>
  <c r="F26886" i="1"/>
  <c r="D26887" i="1"/>
  <c r="F26887" i="1" s="1"/>
  <c r="E26887" i="1"/>
  <c r="D26888" i="1"/>
  <c r="F26888" i="1" s="1"/>
  <c r="E26888" i="1"/>
  <c r="D26889" i="1"/>
  <c r="F26889" i="1" s="1"/>
  <c r="E26889" i="1"/>
  <c r="D26890" i="1"/>
  <c r="F26890" i="1" s="1"/>
  <c r="E26890" i="1"/>
  <c r="D26891" i="1"/>
  <c r="E26891" i="1"/>
  <c r="F26891" i="1"/>
  <c r="D26892" i="1"/>
  <c r="E26892" i="1"/>
  <c r="F26892" i="1"/>
  <c r="D26893" i="1"/>
  <c r="F26893" i="1" s="1"/>
  <c r="E26893" i="1"/>
  <c r="D26894" i="1"/>
  <c r="E26894" i="1"/>
  <c r="F26894" i="1"/>
  <c r="D26895" i="1"/>
  <c r="E26895" i="1"/>
  <c r="F26895" i="1"/>
  <c r="D26896" i="1"/>
  <c r="E26896" i="1"/>
  <c r="F26896" i="1"/>
  <c r="D26897" i="1"/>
  <c r="E26897" i="1"/>
  <c r="F26897" i="1"/>
  <c r="D26898" i="1"/>
  <c r="F26898" i="1" s="1"/>
  <c r="E26898" i="1"/>
  <c r="D26899" i="1"/>
  <c r="E26899" i="1"/>
  <c r="F26899" i="1"/>
  <c r="D26900" i="1"/>
  <c r="F26900" i="1" s="1"/>
  <c r="E26900" i="1"/>
  <c r="D26901" i="1"/>
  <c r="F26901" i="1" s="1"/>
  <c r="E26901" i="1"/>
  <c r="D26902" i="1"/>
  <c r="F26902" i="1" s="1"/>
  <c r="E26902" i="1"/>
  <c r="D26903" i="1"/>
  <c r="F26903" i="1" s="1"/>
  <c r="E26903" i="1"/>
  <c r="D26904" i="1"/>
  <c r="F26904" i="1" s="1"/>
  <c r="E26904" i="1"/>
  <c r="D26905" i="1"/>
  <c r="E26905" i="1"/>
  <c r="F26905" i="1"/>
  <c r="D26906" i="1"/>
  <c r="E26906" i="1"/>
  <c r="F26906" i="1"/>
  <c r="D26907" i="1"/>
  <c r="E26907" i="1"/>
  <c r="F26907" i="1"/>
  <c r="D26908" i="1"/>
  <c r="E26908" i="1"/>
  <c r="F26908" i="1"/>
  <c r="D26909" i="1"/>
  <c r="F26909" i="1" s="1"/>
  <c r="E26909" i="1"/>
  <c r="D26910" i="1"/>
  <c r="E26910" i="1"/>
  <c r="F26910" i="1"/>
  <c r="D26911" i="1"/>
  <c r="E26911" i="1"/>
  <c r="F26911" i="1"/>
  <c r="D26912" i="1"/>
  <c r="F26912" i="1" s="1"/>
  <c r="E26912" i="1"/>
  <c r="D26913" i="1"/>
  <c r="F26913" i="1" s="1"/>
  <c r="E26913" i="1"/>
  <c r="D26914" i="1"/>
  <c r="F26914" i="1" s="1"/>
  <c r="E26914" i="1"/>
  <c r="D26915" i="1"/>
  <c r="E26915" i="1"/>
  <c r="F26915" i="1"/>
  <c r="D26916" i="1"/>
  <c r="E26916" i="1"/>
  <c r="F26916" i="1"/>
  <c r="D26917" i="1"/>
  <c r="F26917" i="1" s="1"/>
  <c r="E26917" i="1"/>
  <c r="D26918" i="1"/>
  <c r="F26918" i="1" s="1"/>
  <c r="E26918" i="1"/>
  <c r="D26919" i="1"/>
  <c r="F26919" i="1" s="1"/>
  <c r="E26919" i="1"/>
  <c r="D26920" i="1"/>
  <c r="F26920" i="1" s="1"/>
  <c r="E26920" i="1"/>
  <c r="D26921" i="1"/>
  <c r="E26921" i="1"/>
  <c r="F26921" i="1"/>
  <c r="D26922" i="1"/>
  <c r="E26922" i="1"/>
  <c r="F26922" i="1"/>
  <c r="D26923" i="1"/>
  <c r="E26923" i="1"/>
  <c r="F26923" i="1"/>
  <c r="D26924" i="1"/>
  <c r="F26924" i="1" s="1"/>
  <c r="E26924" i="1"/>
  <c r="D26925" i="1"/>
  <c r="F26925" i="1" s="1"/>
  <c r="E26925" i="1"/>
  <c r="D26926" i="1"/>
  <c r="F26926" i="1" s="1"/>
  <c r="E26926" i="1"/>
  <c r="D26927" i="1"/>
  <c r="F26927" i="1" s="1"/>
  <c r="E26927" i="1"/>
  <c r="D26928" i="1"/>
  <c r="F26928" i="1" s="1"/>
  <c r="E26928" i="1"/>
  <c r="D26929" i="1"/>
  <c r="F26929" i="1" s="1"/>
  <c r="E26929" i="1"/>
  <c r="D26930" i="1"/>
  <c r="F26930" i="1" s="1"/>
  <c r="E26930" i="1"/>
  <c r="D26931" i="1"/>
  <c r="E26931" i="1"/>
  <c r="F26931" i="1"/>
  <c r="D26932" i="1"/>
  <c r="E26932" i="1"/>
  <c r="F26932" i="1"/>
  <c r="D26933" i="1"/>
  <c r="F26933" i="1" s="1"/>
  <c r="E26933" i="1"/>
  <c r="D26934" i="1"/>
  <c r="F26934" i="1" s="1"/>
  <c r="E26934" i="1"/>
  <c r="D26935" i="1"/>
  <c r="E26935" i="1"/>
  <c r="F26935" i="1"/>
  <c r="D26936" i="1"/>
  <c r="E26936" i="1"/>
  <c r="F26936" i="1"/>
  <c r="D26937" i="1"/>
  <c r="F26937" i="1" s="1"/>
  <c r="E26937" i="1"/>
  <c r="D26938" i="1"/>
  <c r="F26938" i="1" s="1"/>
  <c r="E26938" i="1"/>
  <c r="D26939" i="1"/>
  <c r="E26939" i="1"/>
  <c r="F26939" i="1"/>
  <c r="D26940" i="1"/>
  <c r="F26940" i="1" s="1"/>
  <c r="E26940" i="1"/>
  <c r="D26941" i="1"/>
  <c r="F26941" i="1" s="1"/>
  <c r="E26941" i="1"/>
  <c r="D26942" i="1"/>
  <c r="F26942" i="1" s="1"/>
  <c r="E26942" i="1"/>
  <c r="D26943" i="1"/>
  <c r="F26943" i="1" s="1"/>
  <c r="E26943" i="1"/>
  <c r="D26944" i="1"/>
  <c r="F26944" i="1" s="1"/>
  <c r="E26944" i="1"/>
  <c r="D26945" i="1"/>
  <c r="E26945" i="1"/>
  <c r="F26945" i="1"/>
  <c r="D26946" i="1"/>
  <c r="E26946" i="1"/>
  <c r="F26946" i="1"/>
  <c r="D26947" i="1"/>
  <c r="E26947" i="1"/>
  <c r="F26947" i="1"/>
  <c r="D26948" i="1"/>
  <c r="F26948" i="1" s="1"/>
  <c r="E26948" i="1"/>
  <c r="D26949" i="1"/>
  <c r="F26949" i="1" s="1"/>
  <c r="E26949" i="1"/>
  <c r="D26950" i="1"/>
  <c r="E26950" i="1"/>
  <c r="F26950" i="1"/>
  <c r="D26951" i="1"/>
  <c r="F26951" i="1" s="1"/>
  <c r="E26951" i="1"/>
  <c r="D26952" i="1"/>
  <c r="F26952" i="1" s="1"/>
  <c r="E26952" i="1"/>
  <c r="D26953" i="1"/>
  <c r="F26953" i="1" s="1"/>
  <c r="E26953" i="1"/>
  <c r="D26954" i="1"/>
  <c r="F26954" i="1" s="1"/>
  <c r="E26954" i="1"/>
  <c r="D26955" i="1"/>
  <c r="E26955" i="1"/>
  <c r="F26955" i="1"/>
  <c r="D26956" i="1"/>
  <c r="E26956" i="1"/>
  <c r="F26956" i="1"/>
  <c r="D26957" i="1"/>
  <c r="F26957" i="1" s="1"/>
  <c r="E26957" i="1"/>
  <c r="D26958" i="1"/>
  <c r="E26958" i="1"/>
  <c r="F26958" i="1"/>
  <c r="D26959" i="1"/>
  <c r="E26959" i="1"/>
  <c r="F26959" i="1"/>
  <c r="D26960" i="1"/>
  <c r="E26960" i="1"/>
  <c r="F26960" i="1"/>
  <c r="D26961" i="1"/>
  <c r="E26961" i="1"/>
  <c r="F26961" i="1"/>
  <c r="D26962" i="1"/>
  <c r="F26962" i="1" s="1"/>
  <c r="E26962" i="1"/>
  <c r="D26963" i="1"/>
  <c r="E26963" i="1"/>
  <c r="F26963" i="1"/>
  <c r="D26964" i="1"/>
  <c r="F26964" i="1" s="1"/>
  <c r="E26964" i="1"/>
  <c r="D26965" i="1"/>
  <c r="F26965" i="1" s="1"/>
  <c r="E26965" i="1"/>
  <c r="D26966" i="1"/>
  <c r="F26966" i="1" s="1"/>
  <c r="E26966" i="1"/>
  <c r="D26967" i="1"/>
  <c r="F26967" i="1" s="1"/>
  <c r="E26967" i="1"/>
  <c r="D26968" i="1"/>
  <c r="F26968" i="1" s="1"/>
  <c r="E26968" i="1"/>
  <c r="D26969" i="1"/>
  <c r="E26969" i="1"/>
  <c r="F26969" i="1"/>
  <c r="D26970" i="1"/>
  <c r="E26970" i="1"/>
  <c r="F26970" i="1"/>
  <c r="D26971" i="1"/>
  <c r="E26971" i="1"/>
  <c r="F26971" i="1"/>
  <c r="D26972" i="1"/>
  <c r="E26972" i="1"/>
  <c r="F26972" i="1"/>
  <c r="D26973" i="1"/>
  <c r="F26973" i="1" s="1"/>
  <c r="E26973" i="1"/>
  <c r="D26974" i="1"/>
  <c r="E26974" i="1"/>
  <c r="F26974" i="1"/>
  <c r="D26975" i="1"/>
  <c r="E26975" i="1"/>
  <c r="F26975" i="1"/>
  <c r="D26976" i="1"/>
  <c r="F26976" i="1" s="1"/>
  <c r="E26976" i="1"/>
  <c r="D26977" i="1"/>
  <c r="F26977" i="1" s="1"/>
  <c r="E26977" i="1"/>
  <c r="D26978" i="1"/>
  <c r="F26978" i="1" s="1"/>
  <c r="E26978" i="1"/>
  <c r="D26979" i="1"/>
  <c r="E26979" i="1"/>
  <c r="F26979" i="1"/>
  <c r="D26980" i="1"/>
  <c r="E26980" i="1"/>
  <c r="F26980" i="1"/>
  <c r="D26981" i="1"/>
  <c r="F26981" i="1" s="1"/>
  <c r="E26981" i="1"/>
  <c r="D26982" i="1"/>
  <c r="F26982" i="1" s="1"/>
  <c r="E26982" i="1"/>
  <c r="D26983" i="1"/>
  <c r="F26983" i="1" s="1"/>
  <c r="E26983" i="1"/>
  <c r="D26984" i="1"/>
  <c r="F26984" i="1" s="1"/>
  <c r="E26984" i="1"/>
  <c r="D26985" i="1"/>
  <c r="E26985" i="1"/>
  <c r="F26985" i="1"/>
  <c r="D26986" i="1"/>
  <c r="E26986" i="1"/>
  <c r="F26986" i="1"/>
  <c r="D26987" i="1"/>
  <c r="E26987" i="1"/>
  <c r="F26987" i="1"/>
  <c r="D26988" i="1"/>
  <c r="F26988" i="1" s="1"/>
  <c r="E26988" i="1"/>
  <c r="D26989" i="1"/>
  <c r="F26989" i="1" s="1"/>
  <c r="E26989" i="1"/>
  <c r="D26990" i="1"/>
  <c r="F26990" i="1" s="1"/>
  <c r="E26990" i="1"/>
  <c r="D26991" i="1"/>
  <c r="F26991" i="1" s="1"/>
  <c r="E26991" i="1"/>
  <c r="D26992" i="1"/>
  <c r="F26992" i="1" s="1"/>
  <c r="E26992" i="1"/>
  <c r="D26993" i="1"/>
  <c r="F26993" i="1" s="1"/>
  <c r="E26993" i="1"/>
  <c r="D26994" i="1"/>
  <c r="F26994" i="1" s="1"/>
  <c r="E26994" i="1"/>
  <c r="D26995" i="1"/>
  <c r="E26995" i="1"/>
  <c r="F26995" i="1"/>
  <c r="D26996" i="1"/>
  <c r="E26996" i="1"/>
  <c r="F26996" i="1"/>
  <c r="D26997" i="1"/>
  <c r="F26997" i="1" s="1"/>
  <c r="E26997" i="1"/>
  <c r="D26998" i="1"/>
  <c r="F26998" i="1" s="1"/>
  <c r="E26998" i="1"/>
  <c r="D26999" i="1"/>
  <c r="E26999" i="1"/>
  <c r="F26999" i="1"/>
  <c r="D27000" i="1"/>
  <c r="E27000" i="1"/>
  <c r="F27000" i="1"/>
  <c r="D27001" i="1"/>
  <c r="F27001" i="1" s="1"/>
  <c r="E27001" i="1"/>
  <c r="D27002" i="1"/>
  <c r="F27002" i="1" s="1"/>
  <c r="E27002" i="1"/>
  <c r="D27003" i="1"/>
  <c r="E27003" i="1"/>
  <c r="F27003" i="1"/>
  <c r="D27004" i="1"/>
  <c r="F27004" i="1" s="1"/>
  <c r="E27004" i="1"/>
  <c r="D27005" i="1"/>
  <c r="F27005" i="1" s="1"/>
  <c r="E27005" i="1"/>
  <c r="D27006" i="1"/>
  <c r="F27006" i="1" s="1"/>
  <c r="E27006" i="1"/>
  <c r="D27007" i="1"/>
  <c r="F27007" i="1" s="1"/>
  <c r="E27007" i="1"/>
  <c r="D27008" i="1"/>
  <c r="F27008" i="1" s="1"/>
  <c r="E27008" i="1"/>
  <c r="D27009" i="1"/>
  <c r="E27009" i="1"/>
  <c r="F27009" i="1"/>
  <c r="D27010" i="1"/>
  <c r="E27010" i="1"/>
  <c r="F27010" i="1"/>
  <c r="D27011" i="1"/>
  <c r="E27011" i="1"/>
  <c r="F27011" i="1"/>
  <c r="D27012" i="1"/>
  <c r="F27012" i="1" s="1"/>
  <c r="E27012" i="1"/>
  <c r="D27013" i="1"/>
  <c r="F27013" i="1" s="1"/>
  <c r="E27013" i="1"/>
  <c r="D27014" i="1"/>
  <c r="E27014" i="1"/>
  <c r="F27014" i="1"/>
  <c r="D27015" i="1"/>
  <c r="F27015" i="1" s="1"/>
  <c r="E27015" i="1"/>
  <c r="D27016" i="1"/>
  <c r="F27016" i="1" s="1"/>
  <c r="E27016" i="1"/>
  <c r="D27017" i="1"/>
  <c r="F27017" i="1" s="1"/>
  <c r="E27017" i="1"/>
  <c r="D27018" i="1"/>
  <c r="F27018" i="1" s="1"/>
  <c r="E27018" i="1"/>
  <c r="D27019" i="1"/>
  <c r="E27019" i="1"/>
  <c r="F27019" i="1"/>
  <c r="D27020" i="1"/>
  <c r="E27020" i="1"/>
  <c r="F27020" i="1"/>
  <c r="D27021" i="1"/>
  <c r="E27021" i="1"/>
  <c r="F27021" i="1"/>
  <c r="D27022" i="1"/>
  <c r="E27022" i="1"/>
  <c r="F27022" i="1"/>
  <c r="D27023" i="1"/>
  <c r="F27023" i="1" s="1"/>
  <c r="E27023" i="1"/>
  <c r="D27024" i="1"/>
  <c r="F27024" i="1" s="1"/>
  <c r="E27024" i="1"/>
  <c r="D27025" i="1"/>
  <c r="F27025" i="1" s="1"/>
  <c r="E27025" i="1"/>
  <c r="D27026" i="1"/>
  <c r="F27026" i="1" s="1"/>
  <c r="E27026" i="1"/>
  <c r="D27027" i="1"/>
  <c r="E27027" i="1"/>
  <c r="F27027" i="1"/>
  <c r="D27028" i="1"/>
  <c r="F27028" i="1" s="1"/>
  <c r="E27028" i="1"/>
  <c r="D27029" i="1"/>
  <c r="E27029" i="1"/>
  <c r="F27029" i="1"/>
  <c r="D27030" i="1"/>
  <c r="E27030" i="1"/>
  <c r="F27030" i="1"/>
  <c r="D27031" i="1"/>
  <c r="F27031" i="1" s="1"/>
  <c r="E27031" i="1"/>
  <c r="D27032" i="1"/>
  <c r="F27032" i="1" s="1"/>
  <c r="E27032" i="1"/>
  <c r="D27033" i="1"/>
  <c r="F27033" i="1" s="1"/>
  <c r="E27033" i="1"/>
  <c r="D27034" i="1"/>
  <c r="F27034" i="1" s="1"/>
  <c r="E27034" i="1"/>
  <c r="D27035" i="1"/>
  <c r="E27035" i="1"/>
  <c r="F27035" i="1"/>
  <c r="D27036" i="1"/>
  <c r="E27036" i="1"/>
  <c r="F27036" i="1"/>
  <c r="D27037" i="1"/>
  <c r="E27037" i="1"/>
  <c r="F27037" i="1"/>
  <c r="D27038" i="1"/>
  <c r="E27038" i="1"/>
  <c r="F27038" i="1"/>
  <c r="D27039" i="1"/>
  <c r="F27039" i="1" s="1"/>
  <c r="E27039" i="1"/>
  <c r="D27040" i="1"/>
  <c r="F27040" i="1" s="1"/>
  <c r="E27040" i="1"/>
  <c r="D27041" i="1"/>
  <c r="F27041" i="1" s="1"/>
  <c r="E27041" i="1"/>
  <c r="D27042" i="1"/>
  <c r="F27042" i="1" s="1"/>
  <c r="E27042" i="1"/>
  <c r="D27043" i="1"/>
  <c r="E27043" i="1"/>
  <c r="F27043" i="1"/>
  <c r="D27044" i="1"/>
  <c r="F27044" i="1" s="1"/>
  <c r="E27044" i="1"/>
  <c r="D27045" i="1"/>
  <c r="E27045" i="1"/>
  <c r="F27045" i="1"/>
  <c r="D27046" i="1"/>
  <c r="E27046" i="1"/>
  <c r="F27046" i="1"/>
  <c r="D27047" i="1"/>
  <c r="F27047" i="1" s="1"/>
  <c r="E27047" i="1"/>
  <c r="D27048" i="1"/>
  <c r="F27048" i="1" s="1"/>
  <c r="E27048" i="1"/>
  <c r="D27049" i="1"/>
  <c r="F27049" i="1" s="1"/>
  <c r="E27049" i="1"/>
  <c r="D27050" i="1"/>
  <c r="F27050" i="1" s="1"/>
  <c r="E27050" i="1"/>
  <c r="D27051" i="1"/>
  <c r="E27051" i="1"/>
  <c r="F27051" i="1"/>
  <c r="D27052" i="1"/>
  <c r="E27052" i="1"/>
  <c r="F27052" i="1"/>
  <c r="D27053" i="1"/>
  <c r="E27053" i="1"/>
  <c r="F27053" i="1"/>
  <c r="D27054" i="1"/>
  <c r="E27054" i="1"/>
  <c r="F27054" i="1"/>
  <c r="D27055" i="1"/>
  <c r="F27055" i="1" s="1"/>
  <c r="E27055" i="1"/>
  <c r="D27056" i="1"/>
  <c r="F27056" i="1" s="1"/>
  <c r="E27056" i="1"/>
  <c r="D27057" i="1"/>
  <c r="F27057" i="1" s="1"/>
  <c r="E27057" i="1"/>
  <c r="D27058" i="1"/>
  <c r="F27058" i="1" s="1"/>
  <c r="E27058" i="1"/>
  <c r="D27059" i="1"/>
  <c r="E27059" i="1"/>
  <c r="F27059" i="1"/>
  <c r="D27060" i="1"/>
  <c r="F27060" i="1" s="1"/>
  <c r="E27060" i="1"/>
  <c r="D27061" i="1"/>
  <c r="E27061" i="1"/>
  <c r="F27061" i="1"/>
  <c r="D27062" i="1"/>
  <c r="E27062" i="1"/>
  <c r="F27062" i="1"/>
  <c r="D27063" i="1"/>
  <c r="F27063" i="1" s="1"/>
  <c r="E27063" i="1"/>
  <c r="D27064" i="1"/>
  <c r="F27064" i="1" s="1"/>
  <c r="E27064" i="1"/>
  <c r="D27065" i="1"/>
  <c r="F27065" i="1" s="1"/>
  <c r="E27065" i="1"/>
  <c r="D27066" i="1"/>
  <c r="F27066" i="1" s="1"/>
  <c r="E27066" i="1"/>
  <c r="D27067" i="1"/>
  <c r="E27067" i="1"/>
  <c r="F27067" i="1"/>
  <c r="D27068" i="1"/>
  <c r="E27068" i="1"/>
  <c r="F27068" i="1"/>
  <c r="D27069" i="1"/>
  <c r="E27069" i="1"/>
  <c r="F27069" i="1"/>
  <c r="D27070" i="1"/>
  <c r="E27070" i="1"/>
  <c r="F27070" i="1"/>
  <c r="D27071" i="1"/>
  <c r="F27071" i="1" s="1"/>
  <c r="E27071" i="1"/>
  <c r="D27072" i="1"/>
  <c r="F27072" i="1" s="1"/>
  <c r="E27072" i="1"/>
  <c r="D27073" i="1"/>
  <c r="F27073" i="1" s="1"/>
  <c r="E27073" i="1"/>
  <c r="D27074" i="1"/>
  <c r="F27074" i="1" s="1"/>
  <c r="E27074" i="1"/>
  <c r="D27075" i="1"/>
  <c r="E27075" i="1"/>
  <c r="F27075" i="1"/>
  <c r="D27076" i="1"/>
  <c r="F27076" i="1" s="1"/>
  <c r="E27076" i="1"/>
  <c r="D27077" i="1"/>
  <c r="E27077" i="1"/>
  <c r="F27077" i="1"/>
  <c r="D27078" i="1"/>
  <c r="E27078" i="1"/>
  <c r="F27078" i="1"/>
  <c r="D27079" i="1"/>
  <c r="F27079" i="1" s="1"/>
  <c r="E27079" i="1"/>
  <c r="D27080" i="1"/>
  <c r="F27080" i="1" s="1"/>
  <c r="E27080" i="1"/>
  <c r="D27081" i="1"/>
  <c r="F27081" i="1" s="1"/>
  <c r="E27081" i="1"/>
  <c r="D27082" i="1"/>
  <c r="F27082" i="1" s="1"/>
  <c r="E27082" i="1"/>
  <c r="D27083" i="1"/>
  <c r="E27083" i="1"/>
  <c r="F27083" i="1"/>
  <c r="D27084" i="1"/>
  <c r="E27084" i="1"/>
  <c r="F27084" i="1"/>
  <c r="D27085" i="1"/>
  <c r="E27085" i="1"/>
  <c r="F27085" i="1"/>
  <c r="D27086" i="1"/>
  <c r="E27086" i="1"/>
  <c r="F27086" i="1"/>
  <c r="D27087" i="1"/>
  <c r="F27087" i="1" s="1"/>
  <c r="E27087" i="1"/>
  <c r="D27088" i="1"/>
  <c r="F27088" i="1" s="1"/>
  <c r="E27088" i="1"/>
  <c r="D27089" i="1"/>
  <c r="F27089" i="1" s="1"/>
  <c r="E27089" i="1"/>
  <c r="D27090" i="1"/>
  <c r="F27090" i="1" s="1"/>
  <c r="E27090" i="1"/>
  <c r="D27091" i="1"/>
  <c r="E27091" i="1"/>
  <c r="F27091" i="1"/>
  <c r="D27092" i="1"/>
  <c r="F27092" i="1" s="1"/>
  <c r="E27092" i="1"/>
  <c r="D27093" i="1"/>
  <c r="E27093" i="1"/>
  <c r="F27093" i="1"/>
  <c r="D27094" i="1"/>
  <c r="E27094" i="1"/>
  <c r="F27094" i="1"/>
  <c r="D27095" i="1"/>
  <c r="F27095" i="1" s="1"/>
  <c r="E27095" i="1"/>
  <c r="D27096" i="1"/>
  <c r="F27096" i="1" s="1"/>
  <c r="E27096" i="1"/>
  <c r="D27097" i="1"/>
  <c r="F27097" i="1" s="1"/>
  <c r="E27097" i="1"/>
  <c r="D27098" i="1"/>
  <c r="F27098" i="1" s="1"/>
  <c r="E27098" i="1"/>
  <c r="D27099" i="1"/>
  <c r="E27099" i="1"/>
  <c r="F27099" i="1"/>
  <c r="D27100" i="1"/>
  <c r="E27100" i="1"/>
  <c r="F27100" i="1"/>
  <c r="D27101" i="1"/>
  <c r="E27101" i="1"/>
  <c r="F27101" i="1"/>
  <c r="D27102" i="1"/>
  <c r="E27102" i="1"/>
  <c r="F27102" i="1"/>
  <c r="D27103" i="1"/>
  <c r="F27103" i="1" s="1"/>
  <c r="E27103" i="1"/>
  <c r="D27104" i="1"/>
  <c r="F27104" i="1" s="1"/>
  <c r="E27104" i="1"/>
  <c r="D27105" i="1"/>
  <c r="F27105" i="1" s="1"/>
  <c r="E27105" i="1"/>
  <c r="D27106" i="1"/>
  <c r="F27106" i="1" s="1"/>
  <c r="E27106" i="1"/>
  <c r="D27107" i="1"/>
  <c r="E27107" i="1"/>
  <c r="F27107" i="1"/>
  <c r="D27108" i="1"/>
  <c r="F27108" i="1" s="1"/>
  <c r="E27108" i="1"/>
  <c r="D27109" i="1"/>
  <c r="E27109" i="1"/>
  <c r="F27109" i="1"/>
  <c r="D27110" i="1"/>
  <c r="E27110" i="1"/>
  <c r="F27110" i="1"/>
  <c r="D27111" i="1"/>
  <c r="F27111" i="1" s="1"/>
  <c r="E27111" i="1"/>
  <c r="D27112" i="1"/>
  <c r="F27112" i="1" s="1"/>
  <c r="E27112" i="1"/>
  <c r="D27113" i="1"/>
  <c r="F27113" i="1" s="1"/>
  <c r="E27113" i="1"/>
  <c r="D27114" i="1"/>
  <c r="F27114" i="1" s="1"/>
  <c r="E27114" i="1"/>
  <c r="D27115" i="1"/>
  <c r="E27115" i="1"/>
  <c r="F27115" i="1"/>
  <c r="D27116" i="1"/>
  <c r="E27116" i="1"/>
  <c r="F27116" i="1"/>
  <c r="D27117" i="1"/>
  <c r="E27117" i="1"/>
  <c r="F27117" i="1"/>
  <c r="D27118" i="1"/>
  <c r="E27118" i="1"/>
  <c r="F27118" i="1"/>
  <c r="D27119" i="1"/>
  <c r="F27119" i="1" s="1"/>
  <c r="E27119" i="1"/>
  <c r="D27120" i="1"/>
  <c r="F27120" i="1" s="1"/>
  <c r="E27120" i="1"/>
  <c r="D27121" i="1"/>
  <c r="F27121" i="1" s="1"/>
  <c r="E27121" i="1"/>
  <c r="D27122" i="1"/>
  <c r="F27122" i="1" s="1"/>
  <c r="E27122" i="1"/>
  <c r="D27123" i="1"/>
  <c r="E27123" i="1"/>
  <c r="F27123" i="1"/>
  <c r="D27124" i="1"/>
  <c r="F27124" i="1" s="1"/>
  <c r="E27124" i="1"/>
  <c r="D27125" i="1"/>
  <c r="E27125" i="1"/>
  <c r="F27125" i="1"/>
  <c r="D27126" i="1"/>
  <c r="E27126" i="1"/>
  <c r="F27126" i="1"/>
  <c r="D27127" i="1"/>
  <c r="F27127" i="1" s="1"/>
  <c r="E27127" i="1"/>
  <c r="D27128" i="1"/>
  <c r="F27128" i="1" s="1"/>
  <c r="E27128" i="1"/>
  <c r="D27129" i="1"/>
  <c r="F27129" i="1" s="1"/>
  <c r="E27129" i="1"/>
  <c r="D27130" i="1"/>
  <c r="F27130" i="1" s="1"/>
  <c r="E27130" i="1"/>
  <c r="D27131" i="1"/>
  <c r="E27131" i="1"/>
  <c r="F27131" i="1"/>
  <c r="D27132" i="1"/>
  <c r="E27132" i="1"/>
  <c r="F27132" i="1"/>
  <c r="D27133" i="1"/>
  <c r="E27133" i="1"/>
  <c r="F27133" i="1"/>
  <c r="D27134" i="1"/>
  <c r="E27134" i="1"/>
  <c r="F27134" i="1"/>
  <c r="D27135" i="1"/>
  <c r="F27135" i="1" s="1"/>
  <c r="E27135" i="1"/>
  <c r="D27136" i="1"/>
  <c r="F27136" i="1" s="1"/>
  <c r="E27136" i="1"/>
  <c r="D27137" i="1"/>
  <c r="F27137" i="1" s="1"/>
  <c r="E27137" i="1"/>
  <c r="D27138" i="1"/>
  <c r="F27138" i="1" s="1"/>
  <c r="E27138" i="1"/>
  <c r="D27139" i="1"/>
  <c r="E27139" i="1"/>
  <c r="F27139" i="1"/>
  <c r="D27140" i="1"/>
  <c r="F27140" i="1" s="1"/>
  <c r="E27140" i="1"/>
  <c r="D27141" i="1"/>
  <c r="E27141" i="1"/>
  <c r="F27141" i="1"/>
  <c r="D27142" i="1"/>
  <c r="E27142" i="1"/>
  <c r="F27142" i="1"/>
  <c r="D27143" i="1"/>
  <c r="F27143" i="1" s="1"/>
  <c r="E27143" i="1"/>
  <c r="D27144" i="1"/>
  <c r="F27144" i="1" s="1"/>
  <c r="E27144" i="1"/>
  <c r="D27145" i="1"/>
  <c r="F27145" i="1" s="1"/>
  <c r="E27145" i="1"/>
  <c r="D27146" i="1"/>
  <c r="F27146" i="1" s="1"/>
  <c r="E27146" i="1"/>
  <c r="D27147" i="1"/>
  <c r="E27147" i="1"/>
  <c r="F27147" i="1"/>
  <c r="D27148" i="1"/>
  <c r="E27148" i="1"/>
  <c r="F27148" i="1"/>
  <c r="D27149" i="1"/>
  <c r="E27149" i="1"/>
  <c r="F27149" i="1"/>
  <c r="D27150" i="1"/>
  <c r="E27150" i="1"/>
  <c r="F27150" i="1"/>
  <c r="D27151" i="1"/>
  <c r="F27151" i="1" s="1"/>
  <c r="E27151" i="1"/>
  <c r="D27152" i="1"/>
  <c r="F27152" i="1" s="1"/>
  <c r="E27152" i="1"/>
  <c r="D27153" i="1"/>
  <c r="F27153" i="1" s="1"/>
  <c r="E27153" i="1"/>
  <c r="D27154" i="1"/>
  <c r="F27154" i="1" s="1"/>
  <c r="E27154" i="1"/>
  <c r="D27155" i="1"/>
  <c r="E27155" i="1"/>
  <c r="F27155" i="1"/>
  <c r="D27156" i="1"/>
  <c r="F27156" i="1" s="1"/>
  <c r="E27156" i="1"/>
  <c r="D27157" i="1"/>
  <c r="E27157" i="1"/>
  <c r="F27157" i="1"/>
  <c r="D27158" i="1"/>
  <c r="E27158" i="1"/>
  <c r="F27158" i="1"/>
  <c r="D27159" i="1"/>
  <c r="F27159" i="1" s="1"/>
  <c r="E27159" i="1"/>
  <c r="D27160" i="1"/>
  <c r="F27160" i="1" s="1"/>
  <c r="E27160" i="1"/>
  <c r="D27161" i="1"/>
  <c r="F27161" i="1" s="1"/>
  <c r="E27161" i="1"/>
  <c r="D27162" i="1"/>
  <c r="F27162" i="1" s="1"/>
  <c r="E27162" i="1"/>
  <c r="D27163" i="1"/>
  <c r="E27163" i="1"/>
  <c r="F27163" i="1"/>
  <c r="D27164" i="1"/>
  <c r="E27164" i="1"/>
  <c r="F27164" i="1"/>
  <c r="D27165" i="1"/>
  <c r="E27165" i="1"/>
  <c r="F27165" i="1"/>
  <c r="D27166" i="1"/>
  <c r="E27166" i="1"/>
  <c r="F27166" i="1"/>
  <c r="D27167" i="1"/>
  <c r="F27167" i="1" s="1"/>
  <c r="E27167" i="1"/>
  <c r="D27168" i="1"/>
  <c r="F27168" i="1" s="1"/>
  <c r="E27168" i="1"/>
  <c r="D27169" i="1"/>
  <c r="F27169" i="1" s="1"/>
  <c r="E27169" i="1"/>
  <c r="D27170" i="1"/>
  <c r="F27170" i="1" s="1"/>
  <c r="E27170" i="1"/>
  <c r="D27171" i="1"/>
  <c r="E27171" i="1"/>
  <c r="F27171" i="1"/>
  <c r="D27172" i="1"/>
  <c r="F27172" i="1" s="1"/>
  <c r="E27172" i="1"/>
  <c r="D27173" i="1"/>
  <c r="E27173" i="1"/>
  <c r="F27173" i="1"/>
  <c r="D27174" i="1"/>
  <c r="E27174" i="1"/>
  <c r="F27174" i="1"/>
  <c r="D27175" i="1"/>
  <c r="F27175" i="1" s="1"/>
  <c r="E27175" i="1"/>
  <c r="D27176" i="1"/>
  <c r="F27176" i="1" s="1"/>
  <c r="E27176" i="1"/>
  <c r="D27177" i="1"/>
  <c r="E27177" i="1"/>
  <c r="F27177" i="1"/>
  <c r="D27178" i="1"/>
  <c r="F27178" i="1" s="1"/>
  <c r="E27178" i="1"/>
  <c r="D27179" i="1"/>
  <c r="E27179" i="1"/>
  <c r="F27179" i="1"/>
  <c r="D27180" i="1"/>
  <c r="E27180" i="1"/>
  <c r="F27180" i="1"/>
  <c r="D27181" i="1"/>
  <c r="E27181" i="1"/>
  <c r="F27181" i="1"/>
  <c r="D27182" i="1"/>
  <c r="E27182" i="1"/>
  <c r="F27182" i="1"/>
  <c r="D27183" i="1"/>
  <c r="F27183" i="1" s="1"/>
  <c r="E27183" i="1"/>
  <c r="D27184" i="1"/>
  <c r="F27184" i="1" s="1"/>
  <c r="E27184" i="1"/>
  <c r="D27185" i="1"/>
  <c r="E27185" i="1"/>
  <c r="F27185" i="1"/>
  <c r="D27186" i="1"/>
  <c r="F27186" i="1" s="1"/>
  <c r="E27186" i="1"/>
  <c r="D27187" i="1"/>
  <c r="E27187" i="1"/>
  <c r="F27187" i="1"/>
  <c r="D27188" i="1"/>
  <c r="E27188" i="1"/>
  <c r="F27188" i="1"/>
  <c r="D27189" i="1"/>
  <c r="E27189" i="1"/>
  <c r="F27189" i="1"/>
  <c r="D27190" i="1"/>
  <c r="E27190" i="1"/>
  <c r="F27190" i="1"/>
  <c r="D27191" i="1"/>
  <c r="F27191" i="1" s="1"/>
  <c r="E27191" i="1"/>
  <c r="D27192" i="1"/>
  <c r="F27192" i="1" s="1"/>
  <c r="E27192" i="1"/>
  <c r="D27193" i="1"/>
  <c r="E27193" i="1"/>
  <c r="F27193" i="1"/>
  <c r="D27194" i="1"/>
  <c r="F27194" i="1" s="1"/>
  <c r="E27194" i="1"/>
  <c r="D27195" i="1"/>
  <c r="E27195" i="1"/>
  <c r="F27195" i="1"/>
  <c r="D27196" i="1"/>
  <c r="E27196" i="1"/>
  <c r="F27196" i="1"/>
  <c r="D27197" i="1"/>
  <c r="E27197" i="1"/>
  <c r="F27197" i="1"/>
  <c r="D27198" i="1"/>
  <c r="E27198" i="1"/>
  <c r="F27198" i="1"/>
  <c r="D27199" i="1"/>
  <c r="F27199" i="1" s="1"/>
  <c r="E27199" i="1"/>
  <c r="D27200" i="1"/>
  <c r="F27200" i="1" s="1"/>
  <c r="E27200" i="1"/>
  <c r="D27201" i="1"/>
  <c r="E27201" i="1"/>
  <c r="F27201" i="1"/>
  <c r="D27202" i="1"/>
  <c r="F27202" i="1" s="1"/>
  <c r="E27202" i="1"/>
  <c r="D27203" i="1"/>
  <c r="E27203" i="1"/>
  <c r="F27203" i="1"/>
  <c r="D27204" i="1"/>
  <c r="E27204" i="1"/>
  <c r="F27204" i="1"/>
  <c r="D27205" i="1"/>
  <c r="E27205" i="1"/>
  <c r="F27205" i="1"/>
  <c r="D27206" i="1"/>
  <c r="E27206" i="1"/>
  <c r="F27206" i="1"/>
  <c r="D27207" i="1"/>
  <c r="F27207" i="1" s="1"/>
  <c r="E27207" i="1"/>
  <c r="D27208" i="1"/>
  <c r="F27208" i="1" s="1"/>
  <c r="E27208" i="1"/>
  <c r="D27209" i="1"/>
  <c r="E27209" i="1"/>
  <c r="F27209" i="1"/>
  <c r="D27210" i="1"/>
  <c r="F27210" i="1" s="1"/>
  <c r="E27210" i="1"/>
  <c r="D27211" i="1"/>
  <c r="F27211" i="1" s="1"/>
  <c r="E27211" i="1"/>
  <c r="D27212" i="1"/>
  <c r="E27212" i="1"/>
  <c r="F27212" i="1"/>
  <c r="D27213" i="1"/>
  <c r="E27213" i="1"/>
  <c r="F27213" i="1"/>
  <c r="D27214" i="1"/>
  <c r="E27214" i="1"/>
  <c r="F27214" i="1"/>
  <c r="D27215" i="1"/>
  <c r="F27215" i="1" s="1"/>
  <c r="E27215" i="1"/>
  <c r="D27216" i="1"/>
  <c r="F27216" i="1" s="1"/>
  <c r="E27216" i="1"/>
  <c r="D27217" i="1"/>
  <c r="F27217" i="1" s="1"/>
  <c r="E27217" i="1"/>
  <c r="D27218" i="1"/>
  <c r="F27218" i="1" s="1"/>
  <c r="E27218" i="1"/>
  <c r="D27219" i="1"/>
  <c r="F27219" i="1" s="1"/>
  <c r="E27219" i="1"/>
  <c r="D27220" i="1"/>
  <c r="F27220" i="1" s="1"/>
  <c r="E27220" i="1"/>
  <c r="D27221" i="1"/>
  <c r="E27221" i="1"/>
  <c r="F27221" i="1"/>
  <c r="D27222" i="1"/>
  <c r="E27222" i="1"/>
  <c r="F27222" i="1"/>
  <c r="D27223" i="1"/>
  <c r="F27223" i="1" s="1"/>
  <c r="E27223" i="1"/>
  <c r="D27224" i="1"/>
  <c r="F27224" i="1" s="1"/>
  <c r="E27224" i="1"/>
  <c r="D27225" i="1"/>
  <c r="F27225" i="1" s="1"/>
  <c r="E27225" i="1"/>
  <c r="D27226" i="1"/>
  <c r="F27226" i="1" s="1"/>
  <c r="E27226" i="1"/>
  <c r="D27227" i="1"/>
  <c r="F27227" i="1" s="1"/>
  <c r="E27227" i="1"/>
  <c r="D27228" i="1"/>
  <c r="F27228" i="1" s="1"/>
  <c r="E27228" i="1"/>
  <c r="D27229" i="1"/>
  <c r="E27229" i="1"/>
  <c r="F27229" i="1"/>
  <c r="D27230" i="1"/>
  <c r="E27230" i="1"/>
  <c r="F27230" i="1"/>
  <c r="D27231" i="1"/>
  <c r="F27231" i="1" s="1"/>
  <c r="E27231" i="1"/>
  <c r="D27232" i="1"/>
  <c r="F27232" i="1" s="1"/>
  <c r="E27232" i="1"/>
  <c r="D27233" i="1"/>
  <c r="F27233" i="1" s="1"/>
  <c r="E27233" i="1"/>
  <c r="D27234" i="1"/>
  <c r="F27234" i="1" s="1"/>
  <c r="E27234" i="1"/>
  <c r="D27235" i="1"/>
  <c r="E27235" i="1"/>
  <c r="F27235" i="1"/>
  <c r="D27236" i="1"/>
  <c r="F27236" i="1" s="1"/>
  <c r="E27236" i="1"/>
  <c r="D27237" i="1"/>
  <c r="E27237" i="1"/>
  <c r="F27237" i="1"/>
  <c r="D27238" i="1"/>
  <c r="E27238" i="1"/>
  <c r="F27238" i="1"/>
  <c r="D27239" i="1"/>
  <c r="F27239" i="1" s="1"/>
  <c r="E27239" i="1"/>
  <c r="D27240" i="1"/>
  <c r="F27240" i="1" s="1"/>
  <c r="E27240" i="1"/>
  <c r="D27241" i="1"/>
  <c r="E27241" i="1"/>
  <c r="F27241" i="1"/>
  <c r="D27242" i="1"/>
  <c r="F27242" i="1" s="1"/>
  <c r="E27242" i="1"/>
  <c r="D27243" i="1"/>
  <c r="E27243" i="1"/>
  <c r="F27243" i="1"/>
  <c r="D27244" i="1"/>
  <c r="E27244" i="1"/>
  <c r="F27244" i="1"/>
  <c r="D27245" i="1"/>
  <c r="E27245" i="1"/>
  <c r="F27245" i="1"/>
  <c r="D27246" i="1"/>
  <c r="E27246" i="1"/>
  <c r="F27246" i="1"/>
  <c r="D27247" i="1"/>
  <c r="F27247" i="1" s="1"/>
  <c r="E27247" i="1"/>
  <c r="D27248" i="1"/>
  <c r="F27248" i="1" s="1"/>
  <c r="E27248" i="1"/>
  <c r="D27249" i="1"/>
  <c r="E27249" i="1"/>
  <c r="F27249" i="1"/>
  <c r="D27250" i="1"/>
  <c r="F27250" i="1" s="1"/>
  <c r="E27250" i="1"/>
  <c r="D27251" i="1"/>
  <c r="E27251" i="1"/>
  <c r="F27251" i="1"/>
  <c r="D27252" i="1"/>
  <c r="E27252" i="1"/>
  <c r="F27252" i="1"/>
  <c r="D27253" i="1"/>
  <c r="E27253" i="1"/>
  <c r="F27253" i="1"/>
  <c r="D27254" i="1"/>
  <c r="E27254" i="1"/>
  <c r="F27254" i="1"/>
  <c r="D27255" i="1"/>
  <c r="F27255" i="1" s="1"/>
  <c r="E27255" i="1"/>
  <c r="D27256" i="1"/>
  <c r="F27256" i="1" s="1"/>
  <c r="E27256" i="1"/>
  <c r="D27257" i="1"/>
  <c r="E27257" i="1"/>
  <c r="F27257" i="1"/>
  <c r="D27258" i="1"/>
  <c r="F27258" i="1" s="1"/>
  <c r="E27258" i="1"/>
  <c r="D27259" i="1"/>
  <c r="E27259" i="1"/>
  <c r="F27259" i="1"/>
  <c r="D27260" i="1"/>
  <c r="E27260" i="1"/>
  <c r="F27260" i="1"/>
  <c r="D27261" i="1"/>
  <c r="E27261" i="1"/>
  <c r="F27261" i="1"/>
  <c r="D27262" i="1"/>
  <c r="E27262" i="1"/>
  <c r="F27262" i="1"/>
  <c r="D27263" i="1"/>
  <c r="F27263" i="1" s="1"/>
  <c r="E27263" i="1"/>
  <c r="D27264" i="1"/>
  <c r="F27264" i="1" s="1"/>
  <c r="E27264" i="1"/>
  <c r="D27265" i="1"/>
  <c r="E27265" i="1"/>
  <c r="F27265" i="1"/>
  <c r="D27266" i="1"/>
  <c r="F27266" i="1" s="1"/>
  <c r="E27266" i="1"/>
  <c r="D27267" i="1"/>
  <c r="E27267" i="1"/>
  <c r="F27267" i="1"/>
  <c r="D27268" i="1"/>
  <c r="E27268" i="1"/>
  <c r="F27268" i="1"/>
  <c r="D27269" i="1"/>
  <c r="E27269" i="1"/>
  <c r="F27269" i="1"/>
  <c r="D27270" i="1"/>
  <c r="E27270" i="1"/>
  <c r="F27270" i="1"/>
  <c r="D27271" i="1"/>
  <c r="F27271" i="1" s="1"/>
  <c r="E27271" i="1"/>
  <c r="D27272" i="1"/>
  <c r="F27272" i="1" s="1"/>
  <c r="E27272" i="1"/>
  <c r="D27273" i="1"/>
  <c r="E27273" i="1"/>
  <c r="F27273" i="1"/>
  <c r="D27274" i="1"/>
  <c r="F27274" i="1" s="1"/>
  <c r="E27274" i="1"/>
  <c r="D27275" i="1"/>
  <c r="F27275" i="1" s="1"/>
  <c r="E27275" i="1"/>
  <c r="D27276" i="1"/>
  <c r="E27276" i="1"/>
  <c r="F27276" i="1"/>
  <c r="D27277" i="1"/>
  <c r="E27277" i="1"/>
  <c r="F27277" i="1"/>
  <c r="D27278" i="1"/>
  <c r="E27278" i="1"/>
  <c r="F27278" i="1"/>
  <c r="D27279" i="1"/>
  <c r="F27279" i="1" s="1"/>
  <c r="E27279" i="1"/>
  <c r="D27280" i="1"/>
  <c r="F27280" i="1" s="1"/>
  <c r="E27280" i="1"/>
  <c r="D27281" i="1"/>
  <c r="F27281" i="1" s="1"/>
  <c r="E27281" i="1"/>
  <c r="D27282" i="1"/>
  <c r="F27282" i="1" s="1"/>
  <c r="E27282" i="1"/>
  <c r="D27283" i="1"/>
  <c r="F27283" i="1" s="1"/>
  <c r="E27283" i="1"/>
  <c r="D27284" i="1"/>
  <c r="F27284" i="1" s="1"/>
  <c r="E27284" i="1"/>
  <c r="D27285" i="1"/>
  <c r="E27285" i="1"/>
  <c r="F27285" i="1"/>
  <c r="D27286" i="1"/>
  <c r="E27286" i="1"/>
  <c r="F27286" i="1"/>
  <c r="D27287" i="1"/>
  <c r="F27287" i="1" s="1"/>
  <c r="E27287" i="1"/>
  <c r="D27288" i="1"/>
  <c r="F27288" i="1" s="1"/>
  <c r="E27288" i="1"/>
  <c r="D27289" i="1"/>
  <c r="F27289" i="1" s="1"/>
  <c r="E27289" i="1"/>
  <c r="D27290" i="1"/>
  <c r="F27290" i="1" s="1"/>
  <c r="E27290" i="1"/>
  <c r="D27291" i="1"/>
  <c r="F27291" i="1" s="1"/>
  <c r="E27291" i="1"/>
  <c r="D27292" i="1"/>
  <c r="F27292" i="1" s="1"/>
  <c r="E27292" i="1"/>
  <c r="D27293" i="1"/>
  <c r="E27293" i="1"/>
  <c r="F27293" i="1"/>
  <c r="D27294" i="1"/>
  <c r="E27294" i="1"/>
  <c r="F27294" i="1"/>
  <c r="D27295" i="1"/>
  <c r="F27295" i="1" s="1"/>
  <c r="E27295" i="1"/>
  <c r="D27296" i="1"/>
  <c r="F27296" i="1" s="1"/>
  <c r="E27296" i="1"/>
  <c r="D27297" i="1"/>
  <c r="F27297" i="1" s="1"/>
  <c r="E27297" i="1"/>
  <c r="D27298" i="1"/>
  <c r="F27298" i="1" s="1"/>
  <c r="E27298" i="1"/>
  <c r="D27299" i="1"/>
  <c r="E27299" i="1"/>
  <c r="F27299" i="1"/>
  <c r="D27300" i="1"/>
  <c r="F27300" i="1" s="1"/>
  <c r="E27300" i="1"/>
  <c r="D27301" i="1"/>
  <c r="E27301" i="1"/>
  <c r="F27301" i="1"/>
  <c r="D27302" i="1"/>
  <c r="E27302" i="1"/>
  <c r="F27302" i="1"/>
  <c r="D27303" i="1"/>
  <c r="F27303" i="1" s="1"/>
  <c r="E27303" i="1"/>
  <c r="D27304" i="1"/>
  <c r="F27304" i="1" s="1"/>
  <c r="E27304" i="1"/>
  <c r="D27305" i="1"/>
  <c r="E27305" i="1"/>
  <c r="F27305" i="1"/>
  <c r="D27306" i="1"/>
  <c r="F27306" i="1" s="1"/>
  <c r="E27306" i="1"/>
  <c r="D27307" i="1"/>
  <c r="E27307" i="1"/>
  <c r="F27307" i="1"/>
  <c r="D27308" i="1"/>
  <c r="E27308" i="1"/>
  <c r="F27308" i="1"/>
  <c r="D27309" i="1"/>
  <c r="E27309" i="1"/>
  <c r="F27309" i="1"/>
  <c r="D27310" i="1"/>
  <c r="E27310" i="1"/>
  <c r="F27310" i="1"/>
  <c r="D27311" i="1"/>
  <c r="F27311" i="1" s="1"/>
  <c r="E27311" i="1"/>
  <c r="D27312" i="1"/>
  <c r="F27312" i="1" s="1"/>
  <c r="E27312" i="1"/>
  <c r="D27313" i="1"/>
  <c r="E27313" i="1"/>
  <c r="F27313" i="1"/>
  <c r="D27314" i="1"/>
  <c r="F27314" i="1" s="1"/>
  <c r="E27314" i="1"/>
  <c r="D27315" i="1"/>
  <c r="E27315" i="1"/>
  <c r="F27315" i="1"/>
  <c r="D27316" i="1"/>
  <c r="E27316" i="1"/>
  <c r="F27316" i="1"/>
  <c r="D27317" i="1"/>
  <c r="E27317" i="1"/>
  <c r="F27317" i="1"/>
  <c r="D27318" i="1"/>
  <c r="E27318" i="1"/>
  <c r="F27318" i="1"/>
  <c r="D27319" i="1"/>
  <c r="F27319" i="1" s="1"/>
  <c r="E27319" i="1"/>
  <c r="D27320" i="1"/>
  <c r="F27320" i="1" s="1"/>
  <c r="E27320" i="1"/>
  <c r="D27321" i="1"/>
  <c r="E27321" i="1"/>
  <c r="F27321" i="1"/>
  <c r="D27322" i="1"/>
  <c r="F27322" i="1" s="1"/>
  <c r="E27322" i="1"/>
  <c r="D27323" i="1"/>
  <c r="E27323" i="1"/>
  <c r="F27323" i="1"/>
  <c r="D27324" i="1"/>
  <c r="E27324" i="1"/>
  <c r="F27324" i="1"/>
  <c r="D27325" i="1"/>
  <c r="E27325" i="1"/>
  <c r="F27325" i="1"/>
  <c r="D27326" i="1"/>
  <c r="E27326" i="1"/>
  <c r="F27326" i="1"/>
  <c r="D27327" i="1"/>
  <c r="F27327" i="1" s="1"/>
  <c r="E27327" i="1"/>
  <c r="D27328" i="1"/>
  <c r="F27328" i="1" s="1"/>
  <c r="E27328" i="1"/>
  <c r="D27329" i="1"/>
  <c r="E27329" i="1"/>
  <c r="F27329" i="1"/>
  <c r="D27330" i="1"/>
  <c r="F27330" i="1" s="1"/>
  <c r="E27330" i="1"/>
  <c r="D27331" i="1"/>
  <c r="E27331" i="1"/>
  <c r="F27331" i="1"/>
  <c r="D27332" i="1"/>
  <c r="E27332" i="1"/>
  <c r="F27332" i="1"/>
  <c r="D27333" i="1"/>
  <c r="E27333" i="1"/>
  <c r="F27333" i="1"/>
  <c r="D27334" i="1"/>
  <c r="E27334" i="1"/>
  <c r="F27334" i="1"/>
  <c r="D27335" i="1"/>
  <c r="F27335" i="1" s="1"/>
  <c r="E27335" i="1"/>
  <c r="D27336" i="1"/>
  <c r="F27336" i="1" s="1"/>
  <c r="E27336" i="1"/>
  <c r="D27337" i="1"/>
  <c r="E27337" i="1"/>
  <c r="F27337" i="1"/>
  <c r="D27338" i="1"/>
  <c r="F27338" i="1" s="1"/>
  <c r="E27338" i="1"/>
  <c r="D27339" i="1"/>
  <c r="F27339" i="1" s="1"/>
  <c r="E27339" i="1"/>
  <c r="D27340" i="1"/>
  <c r="E27340" i="1"/>
  <c r="F27340" i="1"/>
  <c r="D27341" i="1"/>
  <c r="E27341" i="1"/>
  <c r="F27341" i="1"/>
  <c r="D27342" i="1"/>
  <c r="E27342" i="1"/>
  <c r="F27342" i="1"/>
  <c r="D27343" i="1"/>
  <c r="F27343" i="1" s="1"/>
  <c r="E27343" i="1"/>
  <c r="D27344" i="1"/>
  <c r="F27344" i="1" s="1"/>
  <c r="E27344" i="1"/>
  <c r="D27345" i="1"/>
  <c r="F27345" i="1" s="1"/>
  <c r="E27345" i="1"/>
  <c r="D27346" i="1"/>
  <c r="F27346" i="1" s="1"/>
  <c r="E27346" i="1"/>
  <c r="D27347" i="1"/>
  <c r="F27347" i="1" s="1"/>
  <c r="E27347" i="1"/>
  <c r="D27348" i="1"/>
  <c r="F27348" i="1" s="1"/>
  <c r="E27348" i="1"/>
  <c r="D27349" i="1"/>
  <c r="E27349" i="1"/>
  <c r="F27349" i="1"/>
  <c r="D27350" i="1"/>
  <c r="E27350" i="1"/>
  <c r="F27350" i="1"/>
  <c r="D27351" i="1"/>
  <c r="F27351" i="1" s="1"/>
  <c r="E27351" i="1"/>
  <c r="D27352" i="1"/>
  <c r="F27352" i="1" s="1"/>
  <c r="E27352" i="1"/>
  <c r="D27353" i="1"/>
  <c r="F27353" i="1" s="1"/>
  <c r="E27353" i="1"/>
  <c r="D27354" i="1"/>
  <c r="F27354" i="1" s="1"/>
  <c r="E27354" i="1"/>
  <c r="D27355" i="1"/>
  <c r="F27355" i="1" s="1"/>
  <c r="E27355" i="1"/>
  <c r="D27356" i="1"/>
  <c r="F27356" i="1" s="1"/>
  <c r="E27356" i="1"/>
  <c r="D27357" i="1"/>
  <c r="E27357" i="1"/>
  <c r="F27357" i="1"/>
  <c r="D27358" i="1"/>
  <c r="E27358" i="1"/>
  <c r="F27358" i="1"/>
  <c r="D27359" i="1"/>
  <c r="F27359" i="1" s="1"/>
  <c r="E27359" i="1"/>
  <c r="D27360" i="1"/>
  <c r="F27360" i="1" s="1"/>
  <c r="E27360" i="1"/>
  <c r="D27361" i="1"/>
  <c r="F27361" i="1" s="1"/>
  <c r="E27361" i="1"/>
  <c r="D27362" i="1"/>
  <c r="F27362" i="1" s="1"/>
  <c r="E27362" i="1"/>
  <c r="D27363" i="1"/>
  <c r="E27363" i="1"/>
  <c r="F27363" i="1"/>
  <c r="D27364" i="1"/>
  <c r="F27364" i="1" s="1"/>
  <c r="E27364" i="1"/>
  <c r="D27365" i="1"/>
  <c r="E27365" i="1"/>
  <c r="F27365" i="1"/>
  <c r="D27366" i="1"/>
  <c r="E27366" i="1"/>
  <c r="F27366" i="1"/>
  <c r="D27367" i="1"/>
  <c r="F27367" i="1" s="1"/>
  <c r="E27367" i="1"/>
  <c r="D27368" i="1"/>
  <c r="F27368" i="1" s="1"/>
  <c r="E27368" i="1"/>
  <c r="D27369" i="1"/>
  <c r="E27369" i="1"/>
  <c r="F27369" i="1"/>
  <c r="D27370" i="1"/>
  <c r="F27370" i="1" s="1"/>
  <c r="E27370" i="1"/>
  <c r="D27371" i="1"/>
  <c r="E27371" i="1"/>
  <c r="F27371" i="1"/>
  <c r="D27372" i="1"/>
  <c r="E27372" i="1"/>
  <c r="F27372" i="1"/>
  <c r="D27373" i="1"/>
  <c r="E27373" i="1"/>
  <c r="F27373" i="1"/>
  <c r="D27374" i="1"/>
  <c r="E27374" i="1"/>
  <c r="F27374" i="1"/>
  <c r="D27375" i="1"/>
  <c r="F27375" i="1" s="1"/>
  <c r="E27375" i="1"/>
  <c r="D27376" i="1"/>
  <c r="F27376" i="1" s="1"/>
  <c r="E27376" i="1"/>
  <c r="D27377" i="1"/>
  <c r="E27377" i="1"/>
  <c r="F27377" i="1"/>
  <c r="D27378" i="1"/>
  <c r="F27378" i="1" s="1"/>
  <c r="E27378" i="1"/>
  <c r="D27379" i="1"/>
  <c r="E27379" i="1"/>
  <c r="F27379" i="1"/>
  <c r="D27380" i="1"/>
  <c r="E27380" i="1"/>
  <c r="F27380" i="1"/>
  <c r="D27381" i="1"/>
  <c r="E27381" i="1"/>
  <c r="F27381" i="1"/>
  <c r="D27382" i="1"/>
  <c r="E27382" i="1"/>
  <c r="F27382" i="1"/>
  <c r="D27383" i="1"/>
  <c r="F27383" i="1" s="1"/>
  <c r="E27383" i="1"/>
  <c r="D27384" i="1"/>
  <c r="F27384" i="1" s="1"/>
  <c r="E27384" i="1"/>
  <c r="D27385" i="1"/>
  <c r="E27385" i="1"/>
  <c r="F27385" i="1"/>
  <c r="D27386" i="1"/>
  <c r="F27386" i="1" s="1"/>
  <c r="E27386" i="1"/>
  <c r="D27387" i="1"/>
  <c r="E27387" i="1"/>
  <c r="F27387" i="1"/>
  <c r="D27388" i="1"/>
  <c r="E27388" i="1"/>
  <c r="F27388" i="1"/>
  <c r="D27389" i="1"/>
  <c r="E27389" i="1"/>
  <c r="F27389" i="1"/>
  <c r="D27390" i="1"/>
  <c r="E27390" i="1"/>
  <c r="F27390" i="1"/>
  <c r="D27391" i="1"/>
  <c r="F27391" i="1" s="1"/>
  <c r="E27391" i="1"/>
  <c r="D27392" i="1"/>
  <c r="F27392" i="1" s="1"/>
  <c r="E27392" i="1"/>
  <c r="D27393" i="1"/>
  <c r="E27393" i="1"/>
  <c r="F27393" i="1"/>
  <c r="D27394" i="1"/>
  <c r="F27394" i="1" s="1"/>
  <c r="E27394" i="1"/>
  <c r="D27395" i="1"/>
  <c r="E27395" i="1"/>
  <c r="F27395" i="1"/>
  <c r="D27396" i="1"/>
  <c r="E27396" i="1"/>
  <c r="F27396" i="1"/>
  <c r="D27397" i="1"/>
  <c r="E27397" i="1"/>
  <c r="F27397" i="1"/>
  <c r="D27398" i="1"/>
  <c r="E27398" i="1"/>
  <c r="F27398" i="1"/>
  <c r="D27399" i="1"/>
  <c r="F27399" i="1" s="1"/>
  <c r="E27399" i="1"/>
  <c r="D27400" i="1"/>
  <c r="F27400" i="1" s="1"/>
  <c r="E27400" i="1"/>
  <c r="D27401" i="1"/>
  <c r="E27401" i="1"/>
  <c r="F27401" i="1"/>
  <c r="D27402" i="1"/>
  <c r="F27402" i="1" s="1"/>
  <c r="E27402" i="1"/>
  <c r="D27403" i="1"/>
  <c r="F27403" i="1" s="1"/>
  <c r="E27403" i="1"/>
  <c r="D27404" i="1"/>
  <c r="E27404" i="1"/>
  <c r="F27404" i="1"/>
  <c r="D27405" i="1"/>
  <c r="E27405" i="1"/>
  <c r="F27405" i="1"/>
  <c r="D27406" i="1"/>
  <c r="E27406" i="1"/>
  <c r="F27406" i="1"/>
  <c r="D27407" i="1"/>
  <c r="F27407" i="1" s="1"/>
  <c r="E27407" i="1"/>
  <c r="D27408" i="1"/>
  <c r="F27408" i="1" s="1"/>
  <c r="E27408" i="1"/>
  <c r="D27409" i="1"/>
  <c r="F27409" i="1" s="1"/>
  <c r="E27409" i="1"/>
  <c r="D27410" i="1"/>
  <c r="F27410" i="1" s="1"/>
  <c r="E27410" i="1"/>
  <c r="D27411" i="1"/>
  <c r="F27411" i="1" s="1"/>
  <c r="E27411" i="1"/>
  <c r="D27412" i="1"/>
  <c r="F27412" i="1" s="1"/>
  <c r="E27412" i="1"/>
  <c r="D27413" i="1"/>
  <c r="E27413" i="1"/>
  <c r="F27413" i="1"/>
  <c r="D27414" i="1"/>
  <c r="E27414" i="1"/>
  <c r="F27414" i="1"/>
  <c r="D27415" i="1"/>
  <c r="F27415" i="1" s="1"/>
  <c r="E27415" i="1"/>
  <c r="D27416" i="1"/>
  <c r="F27416" i="1" s="1"/>
  <c r="E27416" i="1"/>
  <c r="D27417" i="1"/>
  <c r="F27417" i="1" s="1"/>
  <c r="E27417" i="1"/>
  <c r="D27418" i="1"/>
  <c r="F27418" i="1" s="1"/>
  <c r="E27418" i="1"/>
  <c r="D27419" i="1"/>
  <c r="F27419" i="1" s="1"/>
  <c r="E27419" i="1"/>
  <c r="D27420" i="1"/>
  <c r="F27420" i="1" s="1"/>
  <c r="E27420" i="1"/>
  <c r="D27421" i="1"/>
  <c r="E27421" i="1"/>
  <c r="F27421" i="1"/>
  <c r="D27422" i="1"/>
  <c r="E27422" i="1"/>
  <c r="F27422" i="1"/>
  <c r="D27423" i="1"/>
  <c r="F27423" i="1" s="1"/>
  <c r="E27423" i="1"/>
  <c r="D27424" i="1"/>
  <c r="F27424" i="1" s="1"/>
  <c r="E27424" i="1"/>
  <c r="D27425" i="1"/>
  <c r="F27425" i="1" s="1"/>
  <c r="E27425" i="1"/>
  <c r="D27426" i="1"/>
  <c r="F27426" i="1" s="1"/>
  <c r="E27426" i="1"/>
  <c r="D27427" i="1"/>
  <c r="E27427" i="1"/>
  <c r="F27427" i="1"/>
  <c r="D27428" i="1"/>
  <c r="F27428" i="1" s="1"/>
  <c r="E27428" i="1"/>
  <c r="D27429" i="1"/>
  <c r="E27429" i="1"/>
  <c r="F27429" i="1"/>
  <c r="D27430" i="1"/>
  <c r="E27430" i="1"/>
  <c r="F27430" i="1"/>
  <c r="D27431" i="1"/>
  <c r="F27431" i="1" s="1"/>
  <c r="E27431" i="1"/>
  <c r="D27432" i="1"/>
  <c r="F27432" i="1" s="1"/>
  <c r="E27432" i="1"/>
  <c r="D27433" i="1"/>
  <c r="E27433" i="1"/>
  <c r="F27433" i="1"/>
  <c r="D27434" i="1"/>
  <c r="F27434" i="1" s="1"/>
  <c r="E27434" i="1"/>
  <c r="D27435" i="1"/>
  <c r="E27435" i="1"/>
  <c r="F27435" i="1"/>
  <c r="D27436" i="1"/>
  <c r="E27436" i="1"/>
  <c r="F27436" i="1"/>
  <c r="D27437" i="1"/>
  <c r="E27437" i="1"/>
  <c r="F27437" i="1"/>
  <c r="D27438" i="1"/>
  <c r="E27438" i="1"/>
  <c r="F27438" i="1"/>
  <c r="D27439" i="1"/>
  <c r="F27439" i="1" s="1"/>
  <c r="E27439" i="1"/>
  <c r="D27440" i="1"/>
  <c r="F27440" i="1" s="1"/>
  <c r="E27440" i="1"/>
  <c r="D27441" i="1"/>
  <c r="E27441" i="1"/>
  <c r="F27441" i="1"/>
  <c r="D27442" i="1"/>
  <c r="F27442" i="1" s="1"/>
  <c r="E27442" i="1"/>
  <c r="D27443" i="1"/>
  <c r="E27443" i="1"/>
  <c r="F27443" i="1"/>
  <c r="D27444" i="1"/>
  <c r="E27444" i="1"/>
  <c r="F27444" i="1"/>
  <c r="D27445" i="1"/>
  <c r="E27445" i="1"/>
  <c r="F27445" i="1"/>
  <c r="D27446" i="1"/>
  <c r="E27446" i="1"/>
  <c r="F27446" i="1"/>
  <c r="D27447" i="1"/>
  <c r="F27447" i="1" s="1"/>
  <c r="E27447" i="1"/>
  <c r="D27448" i="1"/>
  <c r="F27448" i="1" s="1"/>
  <c r="E27448" i="1"/>
  <c r="D27449" i="1"/>
  <c r="E27449" i="1"/>
  <c r="F27449" i="1"/>
  <c r="D27450" i="1"/>
  <c r="F27450" i="1" s="1"/>
  <c r="E27450" i="1"/>
  <c r="D27451" i="1"/>
  <c r="E27451" i="1"/>
  <c r="F27451" i="1"/>
  <c r="D27452" i="1"/>
  <c r="E27452" i="1"/>
  <c r="F27452" i="1"/>
  <c r="D27453" i="1"/>
  <c r="E27453" i="1"/>
  <c r="F27453" i="1"/>
  <c r="D27454" i="1"/>
  <c r="E27454" i="1"/>
  <c r="F27454" i="1"/>
  <c r="D27455" i="1"/>
  <c r="F27455" i="1" s="1"/>
  <c r="E27455" i="1"/>
  <c r="D27456" i="1"/>
  <c r="F27456" i="1" s="1"/>
  <c r="E27456" i="1"/>
  <c r="D27457" i="1"/>
  <c r="E27457" i="1"/>
  <c r="F27457" i="1"/>
  <c r="D27458" i="1"/>
  <c r="F27458" i="1" s="1"/>
  <c r="E27458" i="1"/>
  <c r="D27459" i="1"/>
  <c r="E27459" i="1"/>
  <c r="F27459" i="1"/>
  <c r="D27460" i="1"/>
  <c r="E27460" i="1"/>
  <c r="F27460" i="1"/>
  <c r="D27461" i="1"/>
  <c r="E27461" i="1"/>
  <c r="F27461" i="1"/>
  <c r="D27462" i="1"/>
  <c r="E27462" i="1"/>
  <c r="F27462" i="1"/>
  <c r="D27463" i="1"/>
  <c r="F27463" i="1" s="1"/>
  <c r="E27463" i="1"/>
  <c r="D27464" i="1"/>
  <c r="F27464" i="1" s="1"/>
  <c r="E27464" i="1"/>
  <c r="D27465" i="1"/>
  <c r="E27465" i="1"/>
  <c r="F27465" i="1"/>
  <c r="D27466" i="1"/>
  <c r="F27466" i="1" s="1"/>
  <c r="E27466" i="1"/>
  <c r="D27467" i="1"/>
  <c r="F27467" i="1" s="1"/>
  <c r="E27467" i="1"/>
  <c r="D27468" i="1"/>
  <c r="E27468" i="1"/>
  <c r="F27468" i="1"/>
  <c r="D27469" i="1"/>
  <c r="E27469" i="1"/>
  <c r="F27469" i="1"/>
  <c r="D27470" i="1"/>
  <c r="E27470" i="1"/>
  <c r="F27470" i="1"/>
  <c r="D27471" i="1"/>
  <c r="F27471" i="1" s="1"/>
  <c r="E27471" i="1"/>
  <c r="D27472" i="1"/>
  <c r="F27472" i="1" s="1"/>
  <c r="E27472" i="1"/>
  <c r="D27473" i="1"/>
  <c r="F27473" i="1" s="1"/>
  <c r="E27473" i="1"/>
  <c r="D27474" i="1"/>
  <c r="F27474" i="1" s="1"/>
  <c r="E27474" i="1"/>
  <c r="D27475" i="1"/>
  <c r="F27475" i="1" s="1"/>
  <c r="E27475" i="1"/>
  <c r="D27476" i="1"/>
  <c r="F27476" i="1" s="1"/>
  <c r="E27476" i="1"/>
  <c r="D27477" i="1"/>
  <c r="E27477" i="1"/>
  <c r="F27477" i="1"/>
  <c r="D27478" i="1"/>
  <c r="E27478" i="1"/>
  <c r="F27478" i="1"/>
  <c r="D27479" i="1"/>
  <c r="F27479" i="1" s="1"/>
  <c r="E27479" i="1"/>
  <c r="D27480" i="1"/>
  <c r="F27480" i="1" s="1"/>
  <c r="E27480" i="1"/>
  <c r="D27481" i="1"/>
  <c r="F27481" i="1" s="1"/>
  <c r="E27481" i="1"/>
  <c r="D27482" i="1"/>
  <c r="F27482" i="1" s="1"/>
  <c r="E27482" i="1"/>
  <c r="D27483" i="1"/>
  <c r="F27483" i="1" s="1"/>
  <c r="E27483" i="1"/>
  <c r="D27484" i="1"/>
  <c r="F27484" i="1" s="1"/>
  <c r="E27484" i="1"/>
  <c r="D27485" i="1"/>
  <c r="E27485" i="1"/>
  <c r="F27485" i="1"/>
  <c r="D27486" i="1"/>
  <c r="E27486" i="1"/>
  <c r="F27486" i="1"/>
  <c r="D27487" i="1"/>
  <c r="F27487" i="1" s="1"/>
  <c r="E27487" i="1"/>
  <c r="D27488" i="1"/>
  <c r="F27488" i="1" s="1"/>
  <c r="E27488" i="1"/>
  <c r="D27489" i="1"/>
  <c r="F27489" i="1" s="1"/>
  <c r="E27489" i="1"/>
  <c r="D27490" i="1"/>
  <c r="F27490" i="1" s="1"/>
  <c r="E27490" i="1"/>
  <c r="D27491" i="1"/>
  <c r="E27491" i="1"/>
  <c r="F27491" i="1"/>
  <c r="D27492" i="1"/>
  <c r="F27492" i="1" s="1"/>
  <c r="E27492" i="1"/>
  <c r="D27493" i="1"/>
  <c r="E27493" i="1"/>
  <c r="F27493" i="1"/>
  <c r="D27494" i="1"/>
  <c r="E27494" i="1"/>
  <c r="F27494" i="1"/>
  <c r="D27495" i="1"/>
  <c r="F27495" i="1" s="1"/>
  <c r="E27495" i="1"/>
  <c r="D27496" i="1"/>
  <c r="F27496" i="1" s="1"/>
  <c r="E27496" i="1"/>
  <c r="D27497" i="1"/>
  <c r="E27497" i="1"/>
  <c r="F27497" i="1"/>
  <c r="D27498" i="1"/>
  <c r="F27498" i="1" s="1"/>
  <c r="E27498" i="1"/>
  <c r="D27499" i="1"/>
  <c r="E27499" i="1"/>
  <c r="F27499" i="1"/>
  <c r="D27500" i="1"/>
  <c r="E27500" i="1"/>
  <c r="F27500" i="1"/>
  <c r="D27501" i="1"/>
  <c r="E27501" i="1"/>
  <c r="F27501" i="1"/>
  <c r="D27502" i="1"/>
  <c r="E27502" i="1"/>
  <c r="F27502" i="1"/>
  <c r="D27503" i="1"/>
  <c r="F27503" i="1" s="1"/>
  <c r="E27503" i="1"/>
  <c r="D27504" i="1"/>
  <c r="F27504" i="1" s="1"/>
  <c r="E27504" i="1"/>
  <c r="D27505" i="1"/>
  <c r="E27505" i="1"/>
  <c r="F27505" i="1"/>
  <c r="D27506" i="1"/>
  <c r="F27506" i="1" s="1"/>
  <c r="E27506" i="1"/>
  <c r="D27507" i="1"/>
  <c r="E27507" i="1"/>
  <c r="F27507" i="1"/>
  <c r="D27508" i="1"/>
  <c r="E27508" i="1"/>
  <c r="F27508" i="1"/>
  <c r="D27509" i="1"/>
  <c r="E27509" i="1"/>
  <c r="F27509" i="1"/>
  <c r="D27510" i="1"/>
  <c r="E27510" i="1"/>
  <c r="F27510" i="1"/>
  <c r="D27511" i="1"/>
  <c r="F27511" i="1" s="1"/>
  <c r="E27511" i="1"/>
  <c r="D27512" i="1"/>
  <c r="F27512" i="1" s="1"/>
  <c r="E27512" i="1"/>
  <c r="D27513" i="1"/>
  <c r="E27513" i="1"/>
  <c r="F27513" i="1"/>
  <c r="D27514" i="1"/>
  <c r="F27514" i="1" s="1"/>
  <c r="E27514" i="1"/>
  <c r="D27515" i="1"/>
  <c r="E27515" i="1"/>
  <c r="F27515" i="1"/>
  <c r="D27516" i="1"/>
  <c r="E27516" i="1"/>
  <c r="F27516" i="1"/>
  <c r="D27517" i="1"/>
  <c r="E27517" i="1"/>
  <c r="F27517" i="1"/>
  <c r="D27518" i="1"/>
  <c r="E27518" i="1"/>
  <c r="F27518" i="1"/>
  <c r="D27519" i="1"/>
  <c r="F27519" i="1" s="1"/>
  <c r="E27519" i="1"/>
  <c r="D27520" i="1"/>
  <c r="F27520" i="1" s="1"/>
  <c r="E27520" i="1"/>
  <c r="D27521" i="1"/>
  <c r="E27521" i="1"/>
  <c r="F27521" i="1"/>
  <c r="D27522" i="1"/>
  <c r="F27522" i="1" s="1"/>
  <c r="E27522" i="1"/>
  <c r="D27523" i="1"/>
  <c r="E27523" i="1"/>
  <c r="F27523" i="1"/>
  <c r="D27524" i="1"/>
  <c r="E27524" i="1"/>
  <c r="F27524" i="1"/>
  <c r="D27525" i="1"/>
  <c r="E27525" i="1"/>
  <c r="F27525" i="1"/>
  <c r="D27526" i="1"/>
  <c r="E27526" i="1"/>
  <c r="F27526" i="1"/>
  <c r="D27527" i="1"/>
  <c r="F27527" i="1" s="1"/>
  <c r="E27527" i="1"/>
  <c r="D27528" i="1"/>
  <c r="F27528" i="1" s="1"/>
  <c r="E27528" i="1"/>
  <c r="D27529" i="1"/>
  <c r="E27529" i="1"/>
  <c r="F27529" i="1"/>
  <c r="D27530" i="1"/>
  <c r="F27530" i="1" s="1"/>
  <c r="E27530" i="1"/>
  <c r="D27531" i="1"/>
  <c r="F27531" i="1" s="1"/>
  <c r="E27531" i="1"/>
  <c r="D27532" i="1"/>
  <c r="E27532" i="1"/>
  <c r="F27532" i="1"/>
  <c r="D27533" i="1"/>
  <c r="E27533" i="1"/>
  <c r="F27533" i="1"/>
  <c r="D27534" i="1"/>
  <c r="E27534" i="1"/>
  <c r="F27534" i="1"/>
  <c r="D27535" i="1"/>
  <c r="F27535" i="1" s="1"/>
  <c r="E27535" i="1"/>
  <c r="D27536" i="1"/>
  <c r="F27536" i="1" s="1"/>
  <c r="E27536" i="1"/>
  <c r="D27537" i="1"/>
  <c r="F27537" i="1" s="1"/>
  <c r="E27537" i="1"/>
  <c r="D27538" i="1"/>
  <c r="F27538" i="1" s="1"/>
  <c r="E27538" i="1"/>
  <c r="D27539" i="1"/>
  <c r="F27539" i="1" s="1"/>
  <c r="E27539" i="1"/>
  <c r="D27540" i="1"/>
  <c r="F27540" i="1" s="1"/>
  <c r="E27540" i="1"/>
  <c r="D27541" i="1"/>
  <c r="E27541" i="1"/>
  <c r="F27541" i="1"/>
  <c r="D27542" i="1"/>
  <c r="E27542" i="1"/>
  <c r="F27542" i="1"/>
  <c r="D27543" i="1"/>
  <c r="F27543" i="1" s="1"/>
  <c r="E27543" i="1"/>
  <c r="D27544" i="1"/>
  <c r="F27544" i="1" s="1"/>
  <c r="E27544" i="1"/>
  <c r="D27545" i="1"/>
  <c r="F27545" i="1" s="1"/>
  <c r="E27545" i="1"/>
  <c r="D27546" i="1"/>
  <c r="F27546" i="1" s="1"/>
  <c r="E27546" i="1"/>
  <c r="D27547" i="1"/>
  <c r="F27547" i="1" s="1"/>
  <c r="E27547" i="1"/>
  <c r="D27548" i="1"/>
  <c r="F27548" i="1" s="1"/>
  <c r="E27548" i="1"/>
  <c r="D27549" i="1"/>
  <c r="E27549" i="1"/>
  <c r="F27549" i="1"/>
  <c r="D27550" i="1"/>
  <c r="E27550" i="1"/>
  <c r="F27550" i="1"/>
  <c r="D27551" i="1"/>
  <c r="F27551" i="1" s="1"/>
  <c r="E27551" i="1"/>
  <c r="D27552" i="1"/>
  <c r="F27552" i="1" s="1"/>
  <c r="E27552" i="1"/>
  <c r="D27553" i="1"/>
  <c r="F27553" i="1" s="1"/>
  <c r="E27553" i="1"/>
  <c r="D27554" i="1"/>
  <c r="F27554" i="1" s="1"/>
  <c r="E27554" i="1"/>
  <c r="D27555" i="1"/>
  <c r="E27555" i="1"/>
  <c r="F27555" i="1"/>
  <c r="D27556" i="1"/>
  <c r="F27556" i="1" s="1"/>
  <c r="E27556" i="1"/>
  <c r="D27557" i="1"/>
  <c r="E27557" i="1"/>
  <c r="F27557" i="1"/>
  <c r="D27558" i="1"/>
  <c r="E27558" i="1"/>
  <c r="F27558" i="1"/>
  <c r="D27559" i="1"/>
  <c r="F27559" i="1" s="1"/>
  <c r="E27559" i="1"/>
  <c r="D27560" i="1"/>
  <c r="F27560" i="1" s="1"/>
  <c r="E27560" i="1"/>
  <c r="D27561" i="1"/>
  <c r="E27561" i="1"/>
  <c r="F27561" i="1"/>
  <c r="D27562" i="1"/>
  <c r="F27562" i="1" s="1"/>
  <c r="E27562" i="1"/>
  <c r="D27563" i="1"/>
  <c r="E27563" i="1"/>
  <c r="F27563" i="1"/>
  <c r="D27564" i="1"/>
  <c r="E27564" i="1"/>
  <c r="F27564" i="1"/>
  <c r="D27565" i="1"/>
  <c r="E27565" i="1"/>
  <c r="F27565" i="1"/>
  <c r="D27566" i="1"/>
  <c r="E27566" i="1"/>
  <c r="F27566" i="1"/>
  <c r="D27567" i="1"/>
  <c r="F27567" i="1" s="1"/>
  <c r="E27567" i="1"/>
  <c r="D27568" i="1"/>
  <c r="F27568" i="1" s="1"/>
  <c r="E27568" i="1"/>
  <c r="D27569" i="1"/>
  <c r="E27569" i="1"/>
  <c r="F27569" i="1"/>
  <c r="D27570" i="1"/>
  <c r="F27570" i="1" s="1"/>
  <c r="E27570" i="1"/>
  <c r="D27571" i="1"/>
  <c r="E27571" i="1"/>
  <c r="F27571" i="1"/>
  <c r="D27572" i="1"/>
  <c r="E27572" i="1"/>
  <c r="F27572" i="1"/>
  <c r="D27573" i="1"/>
  <c r="E27573" i="1"/>
  <c r="F27573" i="1"/>
  <c r="D27574" i="1"/>
  <c r="E27574" i="1"/>
  <c r="F27574" i="1"/>
  <c r="D27575" i="1"/>
  <c r="F27575" i="1" s="1"/>
  <c r="E27575" i="1"/>
  <c r="D27576" i="1"/>
  <c r="F27576" i="1" s="1"/>
  <c r="E27576" i="1"/>
  <c r="D27577" i="1"/>
  <c r="E27577" i="1"/>
  <c r="F27577" i="1"/>
  <c r="D27578" i="1"/>
  <c r="F27578" i="1" s="1"/>
  <c r="E27578" i="1"/>
  <c r="D27579" i="1"/>
  <c r="E27579" i="1"/>
  <c r="F27579" i="1"/>
  <c r="D27580" i="1"/>
  <c r="E27580" i="1"/>
  <c r="F27580" i="1"/>
  <c r="D27581" i="1"/>
  <c r="E27581" i="1"/>
  <c r="F27581" i="1"/>
  <c r="D27582" i="1"/>
  <c r="E27582" i="1"/>
  <c r="F27582" i="1"/>
  <c r="D27583" i="1"/>
  <c r="F27583" i="1" s="1"/>
  <c r="E27583" i="1"/>
  <c r="D27584" i="1"/>
  <c r="F27584" i="1" s="1"/>
  <c r="E27584" i="1"/>
  <c r="D27585" i="1"/>
  <c r="E27585" i="1"/>
  <c r="F27585" i="1"/>
  <c r="D27586" i="1"/>
  <c r="F27586" i="1" s="1"/>
  <c r="E27586" i="1"/>
  <c r="D27587" i="1"/>
  <c r="E27587" i="1"/>
  <c r="F27587" i="1"/>
  <c r="D27588" i="1"/>
  <c r="E27588" i="1"/>
  <c r="F27588" i="1"/>
  <c r="D27589" i="1"/>
  <c r="E27589" i="1"/>
  <c r="F27589" i="1"/>
  <c r="D27590" i="1"/>
  <c r="E27590" i="1"/>
  <c r="F27590" i="1"/>
  <c r="D27591" i="1"/>
  <c r="F27591" i="1" s="1"/>
  <c r="E27591" i="1"/>
  <c r="D27592" i="1"/>
  <c r="F27592" i="1" s="1"/>
  <c r="E27592" i="1"/>
  <c r="D27593" i="1"/>
  <c r="E27593" i="1"/>
  <c r="F27593" i="1"/>
  <c r="D27594" i="1"/>
  <c r="F27594" i="1" s="1"/>
  <c r="E27594" i="1"/>
  <c r="D27595" i="1"/>
  <c r="F27595" i="1" s="1"/>
  <c r="E27595" i="1"/>
  <c r="D27596" i="1"/>
  <c r="E27596" i="1"/>
  <c r="F27596" i="1"/>
  <c r="D27597" i="1"/>
  <c r="E27597" i="1"/>
  <c r="F27597" i="1"/>
  <c r="D27598" i="1"/>
  <c r="E27598" i="1"/>
  <c r="F27598" i="1"/>
  <c r="D27599" i="1"/>
  <c r="F27599" i="1" s="1"/>
  <c r="E27599" i="1"/>
  <c r="D27600" i="1"/>
  <c r="F27600" i="1" s="1"/>
  <c r="E27600" i="1"/>
  <c r="D27601" i="1"/>
  <c r="F27601" i="1" s="1"/>
  <c r="E27601" i="1"/>
  <c r="D27602" i="1"/>
  <c r="F27602" i="1" s="1"/>
  <c r="E27602" i="1"/>
  <c r="D27603" i="1"/>
  <c r="F27603" i="1" s="1"/>
  <c r="E27603" i="1"/>
  <c r="D27604" i="1"/>
  <c r="F27604" i="1" s="1"/>
  <c r="E27604" i="1"/>
  <c r="D27605" i="1"/>
  <c r="E27605" i="1"/>
  <c r="F27605" i="1"/>
  <c r="D27606" i="1"/>
  <c r="E27606" i="1"/>
  <c r="F27606" i="1"/>
  <c r="D27607" i="1"/>
  <c r="F27607" i="1" s="1"/>
  <c r="E27607" i="1"/>
  <c r="D27608" i="1"/>
  <c r="F27608" i="1" s="1"/>
  <c r="E27608" i="1"/>
  <c r="D27609" i="1"/>
  <c r="F27609" i="1" s="1"/>
  <c r="E27609" i="1"/>
  <c r="D27610" i="1"/>
  <c r="F27610" i="1" s="1"/>
  <c r="E27610" i="1"/>
  <c r="D27611" i="1"/>
  <c r="F27611" i="1" s="1"/>
  <c r="E27611" i="1"/>
  <c r="D27612" i="1"/>
  <c r="F27612" i="1" s="1"/>
  <c r="E27612" i="1"/>
  <c r="D27613" i="1"/>
  <c r="E27613" i="1"/>
  <c r="F27613" i="1"/>
  <c r="D27614" i="1"/>
  <c r="E27614" i="1"/>
  <c r="F27614" i="1"/>
  <c r="D27615" i="1"/>
  <c r="F27615" i="1" s="1"/>
  <c r="E27615" i="1"/>
  <c r="D27616" i="1"/>
  <c r="F27616" i="1" s="1"/>
  <c r="E27616" i="1"/>
  <c r="D27617" i="1"/>
  <c r="F27617" i="1" s="1"/>
  <c r="E27617" i="1"/>
  <c r="D27618" i="1"/>
  <c r="F27618" i="1" s="1"/>
  <c r="E27618" i="1"/>
  <c r="D27619" i="1"/>
  <c r="E27619" i="1"/>
  <c r="F27619" i="1"/>
  <c r="D27620" i="1"/>
  <c r="F27620" i="1" s="1"/>
  <c r="E27620" i="1"/>
  <c r="D27621" i="1"/>
  <c r="E27621" i="1"/>
  <c r="F27621" i="1"/>
  <c r="D27622" i="1"/>
  <c r="E27622" i="1"/>
  <c r="F27622" i="1"/>
  <c r="D27623" i="1"/>
  <c r="F27623" i="1" s="1"/>
  <c r="E27623" i="1"/>
  <c r="D27624" i="1"/>
  <c r="F27624" i="1" s="1"/>
  <c r="E27624" i="1"/>
  <c r="D27625" i="1"/>
  <c r="E27625" i="1"/>
  <c r="F27625" i="1"/>
  <c r="D27626" i="1"/>
  <c r="F27626" i="1" s="1"/>
  <c r="E27626" i="1"/>
  <c r="D27627" i="1"/>
  <c r="E27627" i="1"/>
  <c r="F27627" i="1"/>
  <c r="D27628" i="1"/>
  <c r="E27628" i="1"/>
  <c r="F27628" i="1"/>
  <c r="D27629" i="1"/>
  <c r="E27629" i="1"/>
  <c r="F27629" i="1"/>
  <c r="D27630" i="1"/>
  <c r="E27630" i="1"/>
  <c r="F27630" i="1"/>
  <c r="D27631" i="1"/>
  <c r="F27631" i="1" s="1"/>
  <c r="E27631" i="1"/>
  <c r="D27632" i="1"/>
  <c r="F27632" i="1" s="1"/>
  <c r="E27632" i="1"/>
  <c r="D27633" i="1"/>
  <c r="E27633" i="1"/>
  <c r="F27633" i="1"/>
  <c r="D27634" i="1"/>
  <c r="F27634" i="1" s="1"/>
  <c r="E27634" i="1"/>
  <c r="D27635" i="1"/>
  <c r="E27635" i="1"/>
  <c r="F27635" i="1"/>
  <c r="D27636" i="1"/>
  <c r="E27636" i="1"/>
  <c r="F27636" i="1"/>
  <c r="D27637" i="1"/>
  <c r="E27637" i="1"/>
  <c r="F27637" i="1"/>
  <c r="D27638" i="1"/>
  <c r="E27638" i="1"/>
  <c r="F27638" i="1"/>
  <c r="D27639" i="1"/>
  <c r="F27639" i="1" s="1"/>
  <c r="E27639" i="1"/>
  <c r="D27640" i="1"/>
  <c r="F27640" i="1" s="1"/>
  <c r="E27640" i="1"/>
  <c r="D27641" i="1"/>
  <c r="E27641" i="1"/>
  <c r="F27641" i="1"/>
  <c r="D27642" i="1"/>
  <c r="F27642" i="1" s="1"/>
  <c r="E27642" i="1"/>
  <c r="D27643" i="1"/>
  <c r="E27643" i="1"/>
  <c r="F27643" i="1"/>
  <c r="D27644" i="1"/>
  <c r="E27644" i="1"/>
  <c r="F27644" i="1"/>
  <c r="D27645" i="1"/>
  <c r="E27645" i="1"/>
  <c r="F27645" i="1"/>
  <c r="D27646" i="1"/>
  <c r="E27646" i="1"/>
  <c r="F27646" i="1"/>
  <c r="D27647" i="1"/>
  <c r="F27647" i="1" s="1"/>
  <c r="E27647" i="1"/>
  <c r="D27648" i="1"/>
  <c r="F27648" i="1" s="1"/>
  <c r="E27648" i="1"/>
  <c r="D27649" i="1"/>
  <c r="E27649" i="1"/>
  <c r="F27649" i="1"/>
  <c r="D27650" i="1"/>
  <c r="F27650" i="1" s="1"/>
  <c r="E27650" i="1"/>
  <c r="D27651" i="1"/>
  <c r="E27651" i="1"/>
  <c r="F27651" i="1"/>
  <c r="D27652" i="1"/>
  <c r="E27652" i="1"/>
  <c r="F27652" i="1"/>
  <c r="D27653" i="1"/>
  <c r="E27653" i="1"/>
  <c r="F27653" i="1"/>
  <c r="D27654" i="1"/>
  <c r="E27654" i="1"/>
  <c r="F27654" i="1"/>
  <c r="D27655" i="1"/>
  <c r="F27655" i="1" s="1"/>
  <c r="E27655" i="1"/>
  <c r="D27656" i="1"/>
  <c r="F27656" i="1" s="1"/>
  <c r="E27656" i="1"/>
  <c r="D27657" i="1"/>
  <c r="E27657" i="1"/>
  <c r="F27657" i="1"/>
  <c r="D27658" i="1"/>
  <c r="F27658" i="1" s="1"/>
  <c r="E27658" i="1"/>
  <c r="D27659" i="1"/>
  <c r="F27659" i="1" s="1"/>
  <c r="E27659" i="1"/>
  <c r="D27660" i="1"/>
  <c r="E27660" i="1"/>
  <c r="F27660" i="1"/>
  <c r="D27661" i="1"/>
  <c r="E27661" i="1"/>
  <c r="F27661" i="1"/>
  <c r="D27662" i="1"/>
  <c r="E27662" i="1"/>
  <c r="F27662" i="1"/>
  <c r="D27663" i="1"/>
  <c r="F27663" i="1" s="1"/>
  <c r="E27663" i="1"/>
  <c r="D27664" i="1"/>
  <c r="F27664" i="1" s="1"/>
  <c r="E27664" i="1"/>
  <c r="D27665" i="1"/>
  <c r="F27665" i="1" s="1"/>
  <c r="E27665" i="1"/>
  <c r="D27666" i="1"/>
  <c r="F27666" i="1" s="1"/>
  <c r="E27666" i="1"/>
  <c r="D27667" i="1"/>
  <c r="F27667" i="1" s="1"/>
  <c r="E27667" i="1"/>
  <c r="D27668" i="1"/>
  <c r="F27668" i="1" s="1"/>
  <c r="E27668" i="1"/>
  <c r="D27669" i="1"/>
  <c r="E27669" i="1"/>
  <c r="F27669" i="1"/>
  <c r="D27670" i="1"/>
  <c r="E27670" i="1"/>
  <c r="F27670" i="1"/>
  <c r="D27671" i="1"/>
  <c r="F27671" i="1" s="1"/>
  <c r="E27671" i="1"/>
  <c r="D27672" i="1"/>
  <c r="F27672" i="1" s="1"/>
  <c r="E27672" i="1"/>
  <c r="D27673" i="1"/>
  <c r="F27673" i="1" s="1"/>
  <c r="E27673" i="1"/>
  <c r="D27674" i="1"/>
  <c r="F27674" i="1" s="1"/>
  <c r="E27674" i="1"/>
  <c r="D27675" i="1"/>
  <c r="F27675" i="1" s="1"/>
  <c r="E27675" i="1"/>
  <c r="D27676" i="1"/>
  <c r="F27676" i="1" s="1"/>
  <c r="E27676" i="1"/>
  <c r="D27677" i="1"/>
  <c r="E27677" i="1"/>
  <c r="F27677" i="1"/>
  <c r="D27678" i="1"/>
  <c r="E27678" i="1"/>
  <c r="F27678" i="1"/>
  <c r="D27679" i="1"/>
  <c r="F27679" i="1" s="1"/>
  <c r="E27679" i="1"/>
  <c r="D27680" i="1"/>
  <c r="F27680" i="1" s="1"/>
  <c r="E27680" i="1"/>
  <c r="D27681" i="1"/>
  <c r="F27681" i="1" s="1"/>
  <c r="E27681" i="1"/>
  <c r="D27682" i="1"/>
  <c r="F27682" i="1" s="1"/>
  <c r="E27682" i="1"/>
  <c r="D27683" i="1"/>
  <c r="E27683" i="1"/>
  <c r="F27683" i="1"/>
  <c r="D27684" i="1"/>
  <c r="F27684" i="1" s="1"/>
  <c r="E27684" i="1"/>
  <c r="D27685" i="1"/>
  <c r="E27685" i="1"/>
  <c r="F27685" i="1"/>
  <c r="D27686" i="1"/>
  <c r="E27686" i="1"/>
  <c r="F27686" i="1"/>
  <c r="D27687" i="1"/>
  <c r="F27687" i="1" s="1"/>
  <c r="E27687" i="1"/>
  <c r="D27688" i="1"/>
  <c r="F27688" i="1" s="1"/>
  <c r="E27688" i="1"/>
  <c r="D27689" i="1"/>
  <c r="E27689" i="1"/>
  <c r="F27689" i="1"/>
  <c r="D27690" i="1"/>
  <c r="F27690" i="1" s="1"/>
  <c r="E27690" i="1"/>
  <c r="D27691" i="1"/>
  <c r="E27691" i="1"/>
  <c r="F27691" i="1"/>
  <c r="D27692" i="1"/>
  <c r="E27692" i="1"/>
  <c r="F27692" i="1"/>
  <c r="D27693" i="1"/>
  <c r="E27693" i="1"/>
  <c r="F27693" i="1"/>
  <c r="D27694" i="1"/>
  <c r="E27694" i="1"/>
  <c r="F27694" i="1"/>
  <c r="D27695" i="1"/>
  <c r="F27695" i="1" s="1"/>
  <c r="E27695" i="1"/>
  <c r="D27696" i="1"/>
  <c r="F27696" i="1" s="1"/>
  <c r="E27696" i="1"/>
  <c r="D27697" i="1"/>
  <c r="E27697" i="1"/>
  <c r="F27697" i="1"/>
  <c r="D27698" i="1"/>
  <c r="F27698" i="1" s="1"/>
  <c r="E27698" i="1"/>
  <c r="D27699" i="1"/>
  <c r="E27699" i="1"/>
  <c r="F27699" i="1"/>
  <c r="D27700" i="1"/>
  <c r="E27700" i="1"/>
  <c r="F27700" i="1"/>
  <c r="D27701" i="1"/>
  <c r="E27701" i="1"/>
  <c r="F27701" i="1"/>
  <c r="D27702" i="1"/>
  <c r="E27702" i="1"/>
  <c r="F27702" i="1"/>
  <c r="D27703" i="1"/>
  <c r="F27703" i="1" s="1"/>
  <c r="E27703" i="1"/>
  <c r="D27704" i="1"/>
  <c r="F27704" i="1" s="1"/>
  <c r="E27704" i="1"/>
  <c r="D27705" i="1"/>
  <c r="E27705" i="1"/>
  <c r="F27705" i="1"/>
  <c r="D27706" i="1"/>
  <c r="F27706" i="1" s="1"/>
  <c r="E27706" i="1"/>
  <c r="D27707" i="1"/>
  <c r="E27707" i="1"/>
  <c r="F27707" i="1"/>
  <c r="D27708" i="1"/>
  <c r="E27708" i="1"/>
  <c r="F27708" i="1"/>
  <c r="D27709" i="1"/>
  <c r="E27709" i="1"/>
  <c r="F27709" i="1"/>
  <c r="D27710" i="1"/>
  <c r="E27710" i="1"/>
  <c r="F27710" i="1"/>
  <c r="D27711" i="1"/>
  <c r="F27711" i="1" s="1"/>
  <c r="E27711" i="1"/>
  <c r="D27712" i="1"/>
  <c r="F27712" i="1" s="1"/>
  <c r="E27712" i="1"/>
  <c r="D27713" i="1"/>
  <c r="E27713" i="1"/>
  <c r="F27713" i="1"/>
  <c r="D27714" i="1"/>
  <c r="F27714" i="1" s="1"/>
  <c r="E27714" i="1"/>
  <c r="D27715" i="1"/>
  <c r="E27715" i="1"/>
  <c r="F27715" i="1"/>
  <c r="D27716" i="1"/>
  <c r="E27716" i="1"/>
  <c r="F27716" i="1"/>
  <c r="D27717" i="1"/>
  <c r="E27717" i="1"/>
  <c r="F27717" i="1"/>
  <c r="D27718" i="1"/>
  <c r="E27718" i="1"/>
  <c r="F27718" i="1"/>
  <c r="D27719" i="1"/>
  <c r="F27719" i="1" s="1"/>
  <c r="E27719" i="1"/>
  <c r="D27720" i="1"/>
  <c r="F27720" i="1" s="1"/>
  <c r="E27720" i="1"/>
  <c r="D27721" i="1"/>
  <c r="E27721" i="1"/>
  <c r="F27721" i="1"/>
  <c r="D27722" i="1"/>
  <c r="F27722" i="1" s="1"/>
  <c r="E27722" i="1"/>
  <c r="D27723" i="1"/>
  <c r="F27723" i="1" s="1"/>
  <c r="E27723" i="1"/>
  <c r="D27724" i="1"/>
  <c r="E27724" i="1"/>
  <c r="F27724" i="1"/>
  <c r="D27725" i="1"/>
  <c r="E27725" i="1"/>
  <c r="F27725" i="1"/>
  <c r="D27726" i="1"/>
  <c r="E27726" i="1"/>
  <c r="F27726" i="1"/>
  <c r="D27727" i="1"/>
  <c r="F27727" i="1" s="1"/>
  <c r="E27727" i="1"/>
  <c r="D27728" i="1"/>
  <c r="F27728" i="1" s="1"/>
  <c r="E27728" i="1"/>
  <c r="D27729" i="1"/>
  <c r="F27729" i="1" s="1"/>
  <c r="E27729" i="1"/>
  <c r="D27730" i="1"/>
  <c r="F27730" i="1" s="1"/>
  <c r="E27730" i="1"/>
  <c r="D27731" i="1"/>
  <c r="F27731" i="1" s="1"/>
  <c r="E27731" i="1"/>
  <c r="D27732" i="1"/>
  <c r="F27732" i="1" s="1"/>
  <c r="E27732" i="1"/>
  <c r="D27733" i="1"/>
  <c r="E27733" i="1"/>
  <c r="F27733" i="1"/>
  <c r="D27734" i="1"/>
  <c r="E27734" i="1"/>
  <c r="F27734" i="1"/>
  <c r="D27735" i="1"/>
  <c r="F27735" i="1" s="1"/>
  <c r="E27735" i="1"/>
  <c r="D27736" i="1"/>
  <c r="F27736" i="1" s="1"/>
  <c r="E27736" i="1"/>
  <c r="D27737" i="1"/>
  <c r="F27737" i="1" s="1"/>
  <c r="E27737" i="1"/>
  <c r="D27738" i="1"/>
  <c r="F27738" i="1" s="1"/>
  <c r="E27738" i="1"/>
  <c r="D27739" i="1"/>
  <c r="F27739" i="1" s="1"/>
  <c r="E27739" i="1"/>
  <c r="D27740" i="1"/>
  <c r="F27740" i="1" s="1"/>
  <c r="E27740" i="1"/>
  <c r="D27741" i="1"/>
  <c r="E27741" i="1"/>
  <c r="F27741" i="1"/>
  <c r="D27742" i="1"/>
  <c r="E27742" i="1"/>
  <c r="F27742" i="1"/>
  <c r="D27743" i="1"/>
  <c r="F27743" i="1" s="1"/>
  <c r="E27743" i="1"/>
  <c r="D27744" i="1"/>
  <c r="F27744" i="1" s="1"/>
  <c r="E27744" i="1"/>
  <c r="D27745" i="1"/>
  <c r="F27745" i="1" s="1"/>
  <c r="E27745" i="1"/>
  <c r="D27746" i="1"/>
  <c r="F27746" i="1" s="1"/>
  <c r="E27746" i="1"/>
  <c r="D27747" i="1"/>
  <c r="E27747" i="1"/>
  <c r="F27747" i="1"/>
  <c r="D27748" i="1"/>
  <c r="F27748" i="1" s="1"/>
  <c r="E27748" i="1"/>
  <c r="D27749" i="1"/>
  <c r="E27749" i="1"/>
  <c r="F27749" i="1"/>
  <c r="D27750" i="1"/>
  <c r="E27750" i="1"/>
  <c r="F27750" i="1"/>
  <c r="D27751" i="1"/>
  <c r="F27751" i="1" s="1"/>
  <c r="E27751" i="1"/>
  <c r="D27752" i="1"/>
  <c r="F27752" i="1" s="1"/>
  <c r="E27752" i="1"/>
  <c r="D27753" i="1"/>
  <c r="E27753" i="1"/>
  <c r="F27753" i="1"/>
  <c r="D27754" i="1"/>
  <c r="F27754" i="1" s="1"/>
  <c r="E27754" i="1"/>
  <c r="D27755" i="1"/>
  <c r="E27755" i="1"/>
  <c r="F27755" i="1"/>
  <c r="D27756" i="1"/>
  <c r="E27756" i="1"/>
  <c r="F27756" i="1"/>
  <c r="D27757" i="1"/>
  <c r="E27757" i="1"/>
  <c r="F27757" i="1"/>
  <c r="D27758" i="1"/>
  <c r="E27758" i="1"/>
  <c r="F27758" i="1"/>
  <c r="D27759" i="1"/>
  <c r="F27759" i="1" s="1"/>
  <c r="E27759" i="1"/>
  <c r="D27760" i="1"/>
  <c r="F27760" i="1" s="1"/>
  <c r="E27760" i="1"/>
  <c r="D27761" i="1"/>
  <c r="E27761" i="1"/>
  <c r="F27761" i="1"/>
  <c r="D27762" i="1"/>
  <c r="F27762" i="1" s="1"/>
  <c r="E27762" i="1"/>
  <c r="D27763" i="1"/>
  <c r="E27763" i="1"/>
  <c r="F27763" i="1"/>
  <c r="D27764" i="1"/>
  <c r="E27764" i="1"/>
  <c r="F27764" i="1"/>
  <c r="D27765" i="1"/>
  <c r="E27765" i="1"/>
  <c r="F27765" i="1"/>
  <c r="D27766" i="1"/>
  <c r="E27766" i="1"/>
  <c r="F27766" i="1"/>
  <c r="D27767" i="1"/>
  <c r="F27767" i="1" s="1"/>
  <c r="E27767" i="1"/>
  <c r="D27768" i="1"/>
  <c r="F27768" i="1" s="1"/>
  <c r="E27768" i="1"/>
  <c r="D27769" i="1"/>
  <c r="E27769" i="1"/>
  <c r="F27769" i="1"/>
  <c r="D27770" i="1"/>
  <c r="F27770" i="1" s="1"/>
  <c r="E27770" i="1"/>
  <c r="D27771" i="1"/>
  <c r="E27771" i="1"/>
  <c r="F27771" i="1"/>
  <c r="D27772" i="1"/>
  <c r="E27772" i="1"/>
  <c r="F27772" i="1"/>
  <c r="D27773" i="1"/>
  <c r="E27773" i="1"/>
  <c r="F27773" i="1"/>
  <c r="D27774" i="1"/>
  <c r="E27774" i="1"/>
  <c r="F27774" i="1"/>
  <c r="D27775" i="1"/>
  <c r="F27775" i="1" s="1"/>
  <c r="E27775" i="1"/>
  <c r="D27776" i="1"/>
  <c r="F27776" i="1" s="1"/>
  <c r="E27776" i="1"/>
  <c r="D27777" i="1"/>
  <c r="E27777" i="1"/>
  <c r="F27777" i="1"/>
  <c r="D27778" i="1"/>
  <c r="F27778" i="1" s="1"/>
  <c r="E27778" i="1"/>
  <c r="D27779" i="1"/>
  <c r="E27779" i="1"/>
  <c r="F27779" i="1"/>
  <c r="D27780" i="1"/>
  <c r="E27780" i="1"/>
  <c r="F27780" i="1"/>
  <c r="D27781" i="1"/>
  <c r="E27781" i="1"/>
  <c r="F27781" i="1"/>
  <c r="D27782" i="1"/>
  <c r="E27782" i="1"/>
  <c r="F27782" i="1"/>
  <c r="D27783" i="1"/>
  <c r="F27783" i="1" s="1"/>
  <c r="E27783" i="1"/>
  <c r="D27784" i="1"/>
  <c r="F27784" i="1" s="1"/>
  <c r="E27784" i="1"/>
  <c r="D27785" i="1"/>
  <c r="E27785" i="1"/>
  <c r="F27785" i="1"/>
  <c r="D27786" i="1"/>
  <c r="F27786" i="1" s="1"/>
  <c r="E27786" i="1"/>
  <c r="D27787" i="1"/>
  <c r="F27787" i="1" s="1"/>
  <c r="E27787" i="1"/>
  <c r="D27788" i="1"/>
  <c r="E27788" i="1"/>
  <c r="F27788" i="1"/>
  <c r="D27789" i="1"/>
  <c r="E27789" i="1"/>
  <c r="F27789" i="1"/>
  <c r="D27790" i="1"/>
  <c r="E27790" i="1"/>
  <c r="F27790" i="1"/>
  <c r="D27791" i="1"/>
  <c r="F27791" i="1" s="1"/>
  <c r="E27791" i="1"/>
  <c r="D27792" i="1"/>
  <c r="F27792" i="1" s="1"/>
  <c r="E27792" i="1"/>
  <c r="D27793" i="1"/>
  <c r="F27793" i="1" s="1"/>
  <c r="E27793" i="1"/>
  <c r="D27794" i="1"/>
  <c r="F27794" i="1" s="1"/>
  <c r="E27794" i="1"/>
  <c r="D27795" i="1"/>
  <c r="F27795" i="1" s="1"/>
  <c r="E27795" i="1"/>
  <c r="D27796" i="1"/>
  <c r="F27796" i="1" s="1"/>
  <c r="E27796" i="1"/>
  <c r="D27797" i="1"/>
  <c r="E27797" i="1"/>
  <c r="F27797" i="1"/>
  <c r="D27798" i="1"/>
  <c r="E27798" i="1"/>
  <c r="F27798" i="1"/>
  <c r="D27799" i="1"/>
  <c r="F27799" i="1" s="1"/>
  <c r="E27799" i="1"/>
  <c r="D27800" i="1"/>
  <c r="F27800" i="1" s="1"/>
  <c r="E27800" i="1"/>
  <c r="D27801" i="1"/>
  <c r="F27801" i="1" s="1"/>
  <c r="E27801" i="1"/>
  <c r="D27802" i="1"/>
  <c r="F27802" i="1" s="1"/>
  <c r="E27802" i="1"/>
  <c r="D27803" i="1"/>
  <c r="F27803" i="1" s="1"/>
  <c r="E27803" i="1"/>
  <c r="D27804" i="1"/>
  <c r="F27804" i="1" s="1"/>
  <c r="E27804" i="1"/>
  <c r="D27805" i="1"/>
  <c r="E27805" i="1"/>
  <c r="F27805" i="1"/>
  <c r="D27806" i="1"/>
  <c r="E27806" i="1"/>
  <c r="F27806" i="1"/>
  <c r="D27807" i="1"/>
  <c r="F27807" i="1" s="1"/>
  <c r="E27807" i="1"/>
  <c r="D27808" i="1"/>
  <c r="F27808" i="1" s="1"/>
  <c r="E27808" i="1"/>
  <c r="D27809" i="1"/>
  <c r="F27809" i="1" s="1"/>
  <c r="E27809" i="1"/>
  <c r="D27810" i="1"/>
  <c r="F27810" i="1" s="1"/>
  <c r="E27810" i="1"/>
  <c r="D27811" i="1"/>
  <c r="E27811" i="1"/>
  <c r="F27811" i="1"/>
  <c r="D27812" i="1"/>
  <c r="F27812" i="1" s="1"/>
  <c r="E27812" i="1"/>
  <c r="D27813" i="1"/>
  <c r="E27813" i="1"/>
  <c r="F27813" i="1"/>
  <c r="D27814" i="1"/>
  <c r="E27814" i="1"/>
  <c r="F27814" i="1"/>
  <c r="D27815" i="1"/>
  <c r="F27815" i="1" s="1"/>
  <c r="E27815" i="1"/>
  <c r="D27816" i="1"/>
  <c r="F27816" i="1" s="1"/>
  <c r="E27816" i="1"/>
  <c r="D27817" i="1"/>
  <c r="E27817" i="1"/>
  <c r="F27817" i="1"/>
  <c r="D27818" i="1"/>
  <c r="F27818" i="1" s="1"/>
  <c r="E27818" i="1"/>
  <c r="D27819" i="1"/>
  <c r="E27819" i="1"/>
  <c r="F27819" i="1"/>
  <c r="D27820" i="1"/>
  <c r="E27820" i="1"/>
  <c r="F27820" i="1"/>
  <c r="D27821" i="1"/>
  <c r="E27821" i="1"/>
  <c r="F27821" i="1"/>
  <c r="D27822" i="1"/>
  <c r="E27822" i="1"/>
  <c r="F27822" i="1"/>
  <c r="D27823" i="1"/>
  <c r="F27823" i="1" s="1"/>
  <c r="E27823" i="1"/>
  <c r="D27824" i="1"/>
  <c r="F27824" i="1" s="1"/>
  <c r="E27824" i="1"/>
  <c r="D27825" i="1"/>
  <c r="E27825" i="1"/>
  <c r="F27825" i="1"/>
  <c r="D27826" i="1"/>
  <c r="F27826" i="1" s="1"/>
  <c r="E27826" i="1"/>
  <c r="D27827" i="1"/>
  <c r="E27827" i="1"/>
  <c r="F27827" i="1"/>
  <c r="D27828" i="1"/>
  <c r="E27828" i="1"/>
  <c r="F27828" i="1"/>
  <c r="D27829" i="1"/>
  <c r="E27829" i="1"/>
  <c r="F27829" i="1"/>
  <c r="D27830" i="1"/>
  <c r="E27830" i="1"/>
  <c r="F27830" i="1"/>
  <c r="D27831" i="1"/>
  <c r="F27831" i="1" s="1"/>
  <c r="E27831" i="1"/>
  <c r="D27832" i="1"/>
  <c r="F27832" i="1" s="1"/>
  <c r="E27832" i="1"/>
  <c r="D27833" i="1"/>
  <c r="E27833" i="1"/>
  <c r="F27833" i="1"/>
  <c r="D27834" i="1"/>
  <c r="F27834" i="1" s="1"/>
  <c r="E27834" i="1"/>
  <c r="D27835" i="1"/>
  <c r="E27835" i="1"/>
  <c r="F27835" i="1"/>
  <c r="D27836" i="1"/>
  <c r="E27836" i="1"/>
  <c r="F27836" i="1"/>
  <c r="D27837" i="1"/>
  <c r="E27837" i="1"/>
  <c r="F27837" i="1"/>
  <c r="D27838" i="1"/>
  <c r="E27838" i="1"/>
  <c r="F27838" i="1"/>
  <c r="D27839" i="1"/>
  <c r="F27839" i="1" s="1"/>
  <c r="E27839" i="1"/>
  <c r="D27840" i="1"/>
  <c r="F27840" i="1" s="1"/>
  <c r="E27840" i="1"/>
  <c r="D27841" i="1"/>
  <c r="E27841" i="1"/>
  <c r="F27841" i="1"/>
  <c r="D27842" i="1"/>
  <c r="F27842" i="1" s="1"/>
  <c r="E27842" i="1"/>
  <c r="D27843" i="1"/>
  <c r="E27843" i="1"/>
  <c r="F27843" i="1"/>
  <c r="D27844" i="1"/>
  <c r="E27844" i="1"/>
  <c r="F27844" i="1"/>
  <c r="D27845" i="1"/>
  <c r="E27845" i="1"/>
  <c r="F27845" i="1"/>
  <c r="D27846" i="1"/>
  <c r="E27846" i="1"/>
  <c r="F27846" i="1"/>
  <c r="D27847" i="1"/>
  <c r="F27847" i="1" s="1"/>
  <c r="E27847" i="1"/>
  <c r="D27848" i="1"/>
  <c r="F27848" i="1" s="1"/>
  <c r="E27848" i="1"/>
  <c r="D27849" i="1"/>
  <c r="E27849" i="1"/>
  <c r="F27849" i="1"/>
  <c r="D27850" i="1"/>
  <c r="F27850" i="1" s="1"/>
  <c r="E27850" i="1"/>
  <c r="D27851" i="1"/>
  <c r="F27851" i="1" s="1"/>
  <c r="E27851" i="1"/>
  <c r="D27852" i="1"/>
  <c r="E27852" i="1"/>
  <c r="F27852" i="1"/>
  <c r="D27853" i="1"/>
  <c r="E27853" i="1"/>
  <c r="F27853" i="1"/>
  <c r="D27854" i="1"/>
  <c r="E27854" i="1"/>
  <c r="F27854" i="1"/>
  <c r="D27855" i="1"/>
  <c r="E27855" i="1"/>
  <c r="F27855" i="1"/>
  <c r="D27856" i="1"/>
  <c r="F27856" i="1" s="1"/>
  <c r="E27856" i="1"/>
  <c r="D27857" i="1"/>
  <c r="E27857" i="1"/>
  <c r="F27857" i="1"/>
  <c r="D27858" i="1"/>
  <c r="F27858" i="1" s="1"/>
  <c r="E27858" i="1"/>
  <c r="D27859" i="1"/>
  <c r="E27859" i="1"/>
  <c r="F27859" i="1"/>
  <c r="D27860" i="1"/>
  <c r="E27860" i="1"/>
  <c r="F27860" i="1"/>
  <c r="D27861" i="1"/>
  <c r="E27861" i="1"/>
  <c r="F27861" i="1"/>
  <c r="D27862" i="1"/>
  <c r="E27862" i="1"/>
  <c r="F27862" i="1"/>
  <c r="D27863" i="1"/>
  <c r="F27863" i="1" s="1"/>
  <c r="E27863" i="1"/>
  <c r="D27864" i="1"/>
  <c r="F27864" i="1" s="1"/>
  <c r="E27864" i="1"/>
  <c r="D27865" i="1"/>
  <c r="E27865" i="1"/>
  <c r="F27865" i="1"/>
  <c r="D27866" i="1"/>
  <c r="F27866" i="1" s="1"/>
  <c r="E27866" i="1"/>
  <c r="D27867" i="1"/>
  <c r="E27867" i="1"/>
  <c r="F27867" i="1"/>
  <c r="D27868" i="1"/>
  <c r="E27868" i="1"/>
  <c r="F27868" i="1"/>
  <c r="D27869" i="1"/>
  <c r="F27869" i="1" s="1"/>
  <c r="E27869" i="1"/>
  <c r="D27870" i="1"/>
  <c r="E27870" i="1"/>
  <c r="F27870" i="1"/>
  <c r="D27871" i="1"/>
  <c r="F27871" i="1" s="1"/>
  <c r="E27871" i="1"/>
  <c r="D27872" i="1"/>
  <c r="F27872" i="1" s="1"/>
  <c r="E27872" i="1"/>
  <c r="D27873" i="1"/>
  <c r="F27873" i="1" s="1"/>
  <c r="E27873" i="1"/>
  <c r="D27874" i="1"/>
  <c r="F27874" i="1" s="1"/>
  <c r="E27874" i="1"/>
  <c r="D27875" i="1"/>
  <c r="F27875" i="1" s="1"/>
  <c r="E27875" i="1"/>
  <c r="D27876" i="1"/>
  <c r="F27876" i="1" s="1"/>
  <c r="E27876" i="1"/>
  <c r="D27877" i="1"/>
  <c r="F27877" i="1" s="1"/>
  <c r="E27877" i="1"/>
  <c r="D27878" i="1"/>
  <c r="E27878" i="1"/>
  <c r="F27878" i="1"/>
  <c r="D27879" i="1"/>
  <c r="E27879" i="1"/>
  <c r="F27879" i="1"/>
  <c r="D27880" i="1"/>
  <c r="F27880" i="1" s="1"/>
  <c r="E27880" i="1"/>
  <c r="D27881" i="1"/>
  <c r="E27881" i="1"/>
  <c r="F27881" i="1"/>
  <c r="D27882" i="1"/>
  <c r="F27882" i="1" s="1"/>
  <c r="E27882" i="1"/>
  <c r="D27883" i="1"/>
  <c r="F27883" i="1" s="1"/>
  <c r="E27883" i="1"/>
  <c r="D27884" i="1"/>
  <c r="E27884" i="1"/>
  <c r="F27884" i="1"/>
  <c r="D27885" i="1"/>
  <c r="E27885" i="1"/>
  <c r="F27885" i="1"/>
  <c r="D27886" i="1"/>
  <c r="E27886" i="1"/>
  <c r="F27886" i="1"/>
  <c r="D27887" i="1"/>
  <c r="E27887" i="1"/>
  <c r="F27887" i="1"/>
  <c r="D27888" i="1"/>
  <c r="F27888" i="1" s="1"/>
  <c r="E27888" i="1"/>
  <c r="D27889" i="1"/>
  <c r="E27889" i="1"/>
  <c r="F27889" i="1"/>
  <c r="D27890" i="1"/>
  <c r="F27890" i="1" s="1"/>
  <c r="E27890" i="1"/>
  <c r="D27891" i="1"/>
  <c r="E27891" i="1"/>
  <c r="F27891" i="1"/>
  <c r="D27892" i="1"/>
  <c r="E27892" i="1"/>
  <c r="F27892" i="1"/>
  <c r="D27893" i="1"/>
  <c r="E27893" i="1"/>
  <c r="F27893" i="1"/>
  <c r="D27894" i="1"/>
  <c r="E27894" i="1"/>
  <c r="F27894" i="1"/>
  <c r="D27895" i="1"/>
  <c r="F27895" i="1" s="1"/>
  <c r="E27895" i="1"/>
  <c r="D27896" i="1"/>
  <c r="F27896" i="1" s="1"/>
  <c r="E27896" i="1"/>
  <c r="D27897" i="1"/>
  <c r="E27897" i="1"/>
  <c r="F27897" i="1"/>
  <c r="D27898" i="1"/>
  <c r="F27898" i="1" s="1"/>
  <c r="E27898" i="1"/>
  <c r="D27899" i="1"/>
  <c r="E27899" i="1"/>
  <c r="F27899" i="1"/>
  <c r="D27900" i="1"/>
  <c r="E27900" i="1"/>
  <c r="F27900" i="1"/>
  <c r="D27901" i="1"/>
  <c r="F27901" i="1" s="1"/>
  <c r="E27901" i="1"/>
  <c r="D27902" i="1"/>
  <c r="E27902" i="1"/>
  <c r="F27902" i="1"/>
  <c r="D27903" i="1"/>
  <c r="F27903" i="1" s="1"/>
  <c r="E27903" i="1"/>
  <c r="D27904" i="1"/>
  <c r="F27904" i="1" s="1"/>
  <c r="E27904" i="1"/>
  <c r="D27905" i="1"/>
  <c r="F27905" i="1" s="1"/>
  <c r="E27905" i="1"/>
  <c r="D27906" i="1"/>
  <c r="F27906" i="1" s="1"/>
  <c r="E27906" i="1"/>
  <c r="D27907" i="1"/>
  <c r="F27907" i="1" s="1"/>
  <c r="E27907" i="1"/>
  <c r="D27908" i="1"/>
  <c r="F27908" i="1" s="1"/>
  <c r="E27908" i="1"/>
  <c r="D27909" i="1"/>
  <c r="F27909" i="1" s="1"/>
  <c r="E27909" i="1"/>
  <c r="D27910" i="1"/>
  <c r="E27910" i="1"/>
  <c r="F27910" i="1"/>
  <c r="D27911" i="1"/>
  <c r="E27911" i="1"/>
  <c r="F27911" i="1"/>
  <c r="D27912" i="1"/>
  <c r="F27912" i="1" s="1"/>
  <c r="E27912" i="1"/>
  <c r="D27913" i="1"/>
  <c r="E27913" i="1"/>
  <c r="F27913" i="1"/>
  <c r="D27914" i="1"/>
  <c r="F27914" i="1" s="1"/>
  <c r="E27914" i="1"/>
  <c r="D27915" i="1"/>
  <c r="F27915" i="1" s="1"/>
  <c r="E27915" i="1"/>
  <c r="D27916" i="1"/>
  <c r="E27916" i="1"/>
  <c r="F27916" i="1"/>
  <c r="D27917" i="1"/>
  <c r="E27917" i="1"/>
  <c r="F27917" i="1"/>
  <c r="D27918" i="1"/>
  <c r="E27918" i="1"/>
  <c r="F27918" i="1"/>
  <c r="D27919" i="1"/>
  <c r="E27919" i="1"/>
  <c r="F27919" i="1"/>
  <c r="D27920" i="1"/>
  <c r="F27920" i="1" s="1"/>
  <c r="E27920" i="1"/>
  <c r="D27921" i="1"/>
  <c r="E27921" i="1"/>
  <c r="F27921" i="1"/>
  <c r="D27922" i="1"/>
  <c r="F27922" i="1" s="1"/>
  <c r="E27922" i="1"/>
  <c r="D27923" i="1"/>
  <c r="E27923" i="1"/>
  <c r="F27923" i="1"/>
  <c r="D27924" i="1"/>
  <c r="E27924" i="1"/>
  <c r="F27924" i="1"/>
  <c r="D27925" i="1"/>
  <c r="E27925" i="1"/>
  <c r="F27925" i="1"/>
  <c r="D27926" i="1"/>
  <c r="E27926" i="1"/>
  <c r="F27926" i="1"/>
  <c r="D27927" i="1"/>
  <c r="F27927" i="1" s="1"/>
  <c r="E27927" i="1"/>
  <c r="D27928" i="1"/>
  <c r="F27928" i="1" s="1"/>
  <c r="E27928" i="1"/>
  <c r="D27929" i="1"/>
  <c r="E27929" i="1"/>
  <c r="F27929" i="1"/>
  <c r="D27930" i="1"/>
  <c r="F27930" i="1" s="1"/>
  <c r="E27930" i="1"/>
  <c r="D27931" i="1"/>
  <c r="E27931" i="1"/>
  <c r="F27931" i="1"/>
  <c r="D27932" i="1"/>
  <c r="E27932" i="1"/>
  <c r="F27932" i="1"/>
  <c r="D27933" i="1"/>
  <c r="F27933" i="1" s="1"/>
  <c r="E27933" i="1"/>
  <c r="D27934" i="1"/>
  <c r="E27934" i="1"/>
  <c r="F27934" i="1"/>
  <c r="D27935" i="1"/>
  <c r="F27935" i="1" s="1"/>
  <c r="E27935" i="1"/>
  <c r="D27936" i="1"/>
  <c r="F27936" i="1" s="1"/>
  <c r="E27936" i="1"/>
  <c r="D27937" i="1"/>
  <c r="F27937" i="1" s="1"/>
  <c r="E27937" i="1"/>
  <c r="D27938" i="1"/>
  <c r="F27938" i="1" s="1"/>
  <c r="E27938" i="1"/>
  <c r="D27939" i="1"/>
  <c r="F27939" i="1" s="1"/>
  <c r="E27939" i="1"/>
  <c r="D27940" i="1"/>
  <c r="F27940" i="1" s="1"/>
  <c r="E27940" i="1"/>
  <c r="D27941" i="1"/>
  <c r="F27941" i="1" s="1"/>
  <c r="E27941" i="1"/>
  <c r="D27942" i="1"/>
  <c r="E27942" i="1"/>
  <c r="F27942" i="1"/>
  <c r="D27943" i="1"/>
  <c r="E27943" i="1"/>
  <c r="F27943" i="1"/>
  <c r="D27944" i="1"/>
  <c r="F27944" i="1" s="1"/>
  <c r="E27944" i="1"/>
  <c r="D27945" i="1"/>
  <c r="E27945" i="1"/>
  <c r="F27945" i="1"/>
  <c r="D27946" i="1"/>
  <c r="F27946" i="1" s="1"/>
  <c r="E27946" i="1"/>
  <c r="D27947" i="1"/>
  <c r="F27947" i="1" s="1"/>
  <c r="E27947" i="1"/>
  <c r="D27948" i="1"/>
  <c r="E27948" i="1"/>
  <c r="F27948" i="1"/>
  <c r="D27949" i="1"/>
  <c r="E27949" i="1"/>
  <c r="F27949" i="1"/>
  <c r="D27950" i="1"/>
  <c r="E27950" i="1"/>
  <c r="F27950" i="1"/>
  <c r="D27951" i="1"/>
  <c r="E27951" i="1"/>
  <c r="F27951" i="1"/>
  <c r="D27952" i="1"/>
  <c r="F27952" i="1" s="1"/>
  <c r="E27952" i="1"/>
  <c r="D27953" i="1"/>
  <c r="E27953" i="1"/>
  <c r="F27953" i="1"/>
  <c r="D27954" i="1"/>
  <c r="F27954" i="1" s="1"/>
  <c r="E27954" i="1"/>
  <c r="D27955" i="1"/>
  <c r="E27955" i="1"/>
  <c r="F27955" i="1"/>
  <c r="D27956" i="1"/>
  <c r="E27956" i="1"/>
  <c r="F27956" i="1"/>
  <c r="D27957" i="1"/>
  <c r="E27957" i="1"/>
  <c r="F27957" i="1"/>
  <c r="D27958" i="1"/>
  <c r="E27958" i="1"/>
  <c r="F27958" i="1"/>
  <c r="D27959" i="1"/>
  <c r="F27959" i="1" s="1"/>
  <c r="E27959" i="1"/>
  <c r="D27960" i="1"/>
  <c r="F27960" i="1" s="1"/>
  <c r="E27960" i="1"/>
  <c r="D27961" i="1"/>
  <c r="E27961" i="1"/>
  <c r="F27961" i="1"/>
  <c r="D27962" i="1"/>
  <c r="F27962" i="1" s="1"/>
  <c r="E27962" i="1"/>
  <c r="D27963" i="1"/>
  <c r="E27963" i="1"/>
  <c r="F27963" i="1"/>
  <c r="D27964" i="1"/>
  <c r="E27964" i="1"/>
  <c r="F27964" i="1"/>
  <c r="D27965" i="1"/>
  <c r="F27965" i="1" s="1"/>
  <c r="E27965" i="1"/>
  <c r="D27966" i="1"/>
  <c r="E27966" i="1"/>
  <c r="F27966" i="1"/>
  <c r="D27967" i="1"/>
  <c r="F27967" i="1" s="1"/>
  <c r="E27967" i="1"/>
  <c r="D27968" i="1"/>
  <c r="F27968" i="1" s="1"/>
  <c r="E27968" i="1"/>
  <c r="D27969" i="1"/>
  <c r="F27969" i="1" s="1"/>
  <c r="E27969" i="1"/>
  <c r="D27970" i="1"/>
  <c r="F27970" i="1" s="1"/>
  <c r="E27970" i="1"/>
  <c r="D27971" i="1"/>
  <c r="F27971" i="1" s="1"/>
  <c r="E27971" i="1"/>
  <c r="D27972" i="1"/>
  <c r="F27972" i="1" s="1"/>
  <c r="E27972" i="1"/>
  <c r="D27973" i="1"/>
  <c r="F27973" i="1" s="1"/>
  <c r="E27973" i="1"/>
  <c r="D27974" i="1"/>
  <c r="E27974" i="1"/>
  <c r="F27974" i="1"/>
  <c r="D27975" i="1"/>
  <c r="E27975" i="1"/>
  <c r="F27975" i="1"/>
  <c r="D27976" i="1"/>
  <c r="F27976" i="1" s="1"/>
  <c r="E27976" i="1"/>
  <c r="D27977" i="1"/>
  <c r="E27977" i="1"/>
  <c r="F27977" i="1"/>
  <c r="D27978" i="1"/>
  <c r="F27978" i="1" s="1"/>
  <c r="E27978" i="1"/>
  <c r="D27979" i="1"/>
  <c r="F27979" i="1" s="1"/>
  <c r="E27979" i="1"/>
  <c r="D27980" i="1"/>
  <c r="E27980" i="1"/>
  <c r="F27980" i="1"/>
  <c r="D27981" i="1"/>
  <c r="E27981" i="1"/>
  <c r="F27981" i="1"/>
  <c r="D27982" i="1"/>
  <c r="E27982" i="1"/>
  <c r="F27982" i="1"/>
  <c r="D27983" i="1"/>
  <c r="E27983" i="1"/>
  <c r="F27983" i="1"/>
  <c r="D27984" i="1"/>
  <c r="F27984" i="1" s="1"/>
  <c r="E27984" i="1"/>
  <c r="D27985" i="1"/>
  <c r="E27985" i="1"/>
  <c r="F27985" i="1"/>
  <c r="D27986" i="1"/>
  <c r="F27986" i="1" s="1"/>
  <c r="E27986" i="1"/>
  <c r="D27987" i="1"/>
  <c r="E27987" i="1"/>
  <c r="F27987" i="1"/>
  <c r="D27988" i="1"/>
  <c r="E27988" i="1"/>
  <c r="F27988" i="1"/>
  <c r="D27989" i="1"/>
  <c r="E27989" i="1"/>
  <c r="F27989" i="1"/>
  <c r="D27990" i="1"/>
  <c r="E27990" i="1"/>
  <c r="F27990" i="1"/>
  <c r="D27991" i="1"/>
  <c r="F27991" i="1" s="1"/>
  <c r="E27991" i="1"/>
  <c r="D27992" i="1"/>
  <c r="F27992" i="1" s="1"/>
  <c r="E27992" i="1"/>
  <c r="D27993" i="1"/>
  <c r="E27993" i="1"/>
  <c r="F27993" i="1"/>
  <c r="D27994" i="1"/>
  <c r="F27994" i="1" s="1"/>
  <c r="E27994" i="1"/>
  <c r="D27995" i="1"/>
  <c r="E27995" i="1"/>
  <c r="F27995" i="1"/>
  <c r="D27996" i="1"/>
  <c r="E27996" i="1"/>
  <c r="F27996" i="1"/>
  <c r="D27997" i="1"/>
  <c r="F27997" i="1" s="1"/>
  <c r="E27997" i="1"/>
  <c r="D27998" i="1"/>
  <c r="E27998" i="1"/>
  <c r="F27998" i="1"/>
  <c r="D27999" i="1"/>
  <c r="F27999" i="1" s="1"/>
  <c r="E27999" i="1"/>
  <c r="D28000" i="1"/>
  <c r="F28000" i="1" s="1"/>
  <c r="E28000" i="1"/>
  <c r="D28001" i="1"/>
  <c r="F28001" i="1" s="1"/>
  <c r="E28001" i="1"/>
  <c r="D28002" i="1"/>
  <c r="F28002" i="1" s="1"/>
  <c r="E28002" i="1"/>
  <c r="D28003" i="1"/>
  <c r="F28003" i="1" s="1"/>
  <c r="E28003" i="1"/>
  <c r="D28004" i="1"/>
  <c r="F28004" i="1" s="1"/>
  <c r="E28004" i="1"/>
  <c r="D28005" i="1"/>
  <c r="F28005" i="1" s="1"/>
  <c r="E28005" i="1"/>
  <c r="D28006" i="1"/>
  <c r="E28006" i="1"/>
  <c r="F28006" i="1"/>
  <c r="D28007" i="1"/>
  <c r="E28007" i="1"/>
  <c r="F28007" i="1"/>
  <c r="D28008" i="1"/>
  <c r="F28008" i="1" s="1"/>
  <c r="E28008" i="1"/>
  <c r="D28009" i="1"/>
  <c r="E28009" i="1"/>
  <c r="F28009" i="1"/>
  <c r="D28010" i="1"/>
  <c r="E28010" i="1"/>
  <c r="F28010" i="1"/>
  <c r="D28011" i="1"/>
  <c r="E28011" i="1"/>
  <c r="F28011" i="1"/>
  <c r="D28012" i="1"/>
  <c r="E28012" i="1"/>
  <c r="F28012" i="1"/>
  <c r="D28013" i="1"/>
  <c r="E28013" i="1"/>
  <c r="F28013" i="1"/>
  <c r="D28014" i="1"/>
  <c r="E28014" i="1"/>
  <c r="F28014" i="1"/>
  <c r="D28015" i="1"/>
  <c r="F28015" i="1" s="1"/>
  <c r="E28015" i="1"/>
  <c r="D28016" i="1"/>
  <c r="F28016" i="1" s="1"/>
  <c r="E28016" i="1"/>
  <c r="D28017" i="1"/>
  <c r="F28017" i="1" s="1"/>
  <c r="E28017" i="1"/>
  <c r="D28018" i="1"/>
  <c r="F28018" i="1" s="1"/>
  <c r="E28018" i="1"/>
  <c r="D28019" i="1"/>
  <c r="F28019" i="1" s="1"/>
  <c r="E28019" i="1"/>
  <c r="D28020" i="1"/>
  <c r="E28020" i="1"/>
  <c r="F28020" i="1"/>
  <c r="D28021" i="1"/>
  <c r="F28021" i="1" s="1"/>
  <c r="E28021" i="1"/>
  <c r="D28022" i="1"/>
  <c r="E28022" i="1"/>
  <c r="F28022" i="1"/>
  <c r="D28023" i="1"/>
  <c r="E28023" i="1"/>
  <c r="F28023" i="1"/>
  <c r="D28024" i="1"/>
  <c r="F28024" i="1" s="1"/>
  <c r="E28024" i="1"/>
  <c r="D28025" i="1"/>
  <c r="E28025" i="1"/>
  <c r="F28025" i="1"/>
  <c r="D28026" i="1"/>
  <c r="E28026" i="1"/>
  <c r="F28026" i="1"/>
  <c r="D28027" i="1"/>
  <c r="E28027" i="1"/>
  <c r="F28027" i="1"/>
  <c r="D28028" i="1"/>
  <c r="F28028" i="1" s="1"/>
  <c r="E28028" i="1"/>
  <c r="D28029" i="1"/>
  <c r="F28029" i="1" s="1"/>
  <c r="E28029" i="1"/>
  <c r="D28030" i="1"/>
  <c r="E28030" i="1"/>
  <c r="F28030" i="1"/>
  <c r="D28031" i="1"/>
  <c r="E28031" i="1"/>
  <c r="F28031" i="1"/>
  <c r="D28032" i="1"/>
  <c r="F28032" i="1" s="1"/>
  <c r="E28032" i="1"/>
  <c r="D28033" i="1"/>
  <c r="F28033" i="1" s="1"/>
  <c r="E28033" i="1"/>
  <c r="D28034" i="1"/>
  <c r="E28034" i="1"/>
  <c r="F28034" i="1"/>
  <c r="D28035" i="1"/>
  <c r="E28035" i="1"/>
  <c r="F28035" i="1"/>
  <c r="D28036" i="1"/>
  <c r="E28036" i="1"/>
  <c r="F28036" i="1"/>
  <c r="D28037" i="1"/>
  <c r="E28037" i="1"/>
  <c r="F28037" i="1"/>
  <c r="D28038" i="1"/>
  <c r="E28038" i="1"/>
  <c r="F28038" i="1"/>
  <c r="D28039" i="1"/>
  <c r="F28039" i="1" s="1"/>
  <c r="E28039" i="1"/>
  <c r="D28040" i="1"/>
  <c r="F28040" i="1" s="1"/>
  <c r="E28040" i="1"/>
  <c r="D28041" i="1"/>
  <c r="E28041" i="1"/>
  <c r="F28041" i="1"/>
  <c r="D28042" i="1"/>
  <c r="F28042" i="1" s="1"/>
  <c r="E28042" i="1"/>
  <c r="D28043" i="1"/>
  <c r="F28043" i="1" s="1"/>
  <c r="E28043" i="1"/>
  <c r="D28044" i="1"/>
  <c r="F28044" i="1" s="1"/>
  <c r="E28044" i="1"/>
  <c r="D28045" i="1"/>
  <c r="E28045" i="1"/>
  <c r="F28045" i="1"/>
  <c r="D28046" i="1"/>
  <c r="E28046" i="1"/>
  <c r="F28046" i="1"/>
  <c r="D28047" i="1"/>
  <c r="E28047" i="1"/>
  <c r="F28047" i="1"/>
  <c r="D28048" i="1"/>
  <c r="F28048" i="1" s="1"/>
  <c r="E28048" i="1"/>
  <c r="D28049" i="1"/>
  <c r="E28049" i="1"/>
  <c r="F28049" i="1"/>
  <c r="D28050" i="1"/>
  <c r="E28050" i="1"/>
  <c r="F28050" i="1"/>
  <c r="D28051" i="1"/>
  <c r="E28051" i="1"/>
  <c r="F28051" i="1"/>
  <c r="D28052" i="1"/>
  <c r="E28052" i="1"/>
  <c r="F28052" i="1"/>
  <c r="D28053" i="1"/>
  <c r="F28053" i="1" s="1"/>
  <c r="E28053" i="1"/>
  <c r="D28054" i="1"/>
  <c r="E28054" i="1"/>
  <c r="F28054" i="1"/>
  <c r="D28055" i="1"/>
  <c r="F28055" i="1" s="1"/>
  <c r="E28055" i="1"/>
  <c r="D28056" i="1"/>
  <c r="F28056" i="1" s="1"/>
  <c r="E28056" i="1"/>
  <c r="D28057" i="1"/>
  <c r="F28057" i="1" s="1"/>
  <c r="E28057" i="1"/>
  <c r="D28058" i="1"/>
  <c r="F28058" i="1" s="1"/>
  <c r="E28058" i="1"/>
  <c r="D28059" i="1"/>
  <c r="E28059" i="1"/>
  <c r="F28059" i="1"/>
  <c r="D28060" i="1"/>
  <c r="E28060" i="1"/>
  <c r="F28060" i="1"/>
  <c r="D28061" i="1"/>
  <c r="E28061" i="1"/>
  <c r="F28061" i="1"/>
  <c r="D28062" i="1"/>
  <c r="E28062" i="1"/>
  <c r="F28062" i="1"/>
  <c r="D28063" i="1"/>
  <c r="E28063" i="1"/>
  <c r="F28063" i="1"/>
  <c r="D28064" i="1"/>
  <c r="F28064" i="1" s="1"/>
  <c r="E28064" i="1"/>
  <c r="D28065" i="1"/>
  <c r="E28065" i="1"/>
  <c r="F28065" i="1"/>
  <c r="D28066" i="1"/>
  <c r="E28066" i="1"/>
  <c r="F28066" i="1"/>
  <c r="D28067" i="1"/>
  <c r="F28067" i="1" s="1"/>
  <c r="E28067" i="1"/>
  <c r="D28068" i="1"/>
  <c r="F28068" i="1" s="1"/>
  <c r="E28068" i="1"/>
  <c r="D28069" i="1"/>
  <c r="F28069" i="1" s="1"/>
  <c r="E28069" i="1"/>
  <c r="D28070" i="1"/>
  <c r="E28070" i="1"/>
  <c r="F28070" i="1"/>
  <c r="D28071" i="1"/>
  <c r="F28071" i="1" s="1"/>
  <c r="E28071" i="1"/>
  <c r="D28072" i="1"/>
  <c r="F28072" i="1" s="1"/>
  <c r="E28072" i="1"/>
  <c r="D28073" i="1"/>
  <c r="E28073" i="1"/>
  <c r="F28073" i="1"/>
  <c r="D28074" i="1"/>
  <c r="F28074" i="1" s="1"/>
  <c r="E28074" i="1"/>
  <c r="D28075" i="1"/>
  <c r="E28075" i="1"/>
  <c r="F28075" i="1"/>
  <c r="D28076" i="1"/>
  <c r="E28076" i="1"/>
  <c r="F28076" i="1"/>
  <c r="D28077" i="1"/>
  <c r="E28077" i="1"/>
  <c r="F28077" i="1"/>
  <c r="D28078" i="1"/>
  <c r="E28078" i="1"/>
  <c r="F28078" i="1"/>
  <c r="D28079" i="1"/>
  <c r="F28079" i="1" s="1"/>
  <c r="E28079" i="1"/>
  <c r="D28080" i="1"/>
  <c r="F28080" i="1" s="1"/>
  <c r="E28080" i="1"/>
  <c r="D28081" i="1"/>
  <c r="F28081" i="1" s="1"/>
  <c r="E28081" i="1"/>
  <c r="D28082" i="1"/>
  <c r="F28082" i="1" s="1"/>
  <c r="E28082" i="1"/>
  <c r="D28083" i="1"/>
  <c r="F28083" i="1" s="1"/>
  <c r="E28083" i="1"/>
  <c r="D28084" i="1"/>
  <c r="E28084" i="1"/>
  <c r="F28084" i="1"/>
  <c r="D28085" i="1"/>
  <c r="F28085" i="1" s="1"/>
  <c r="E28085" i="1"/>
  <c r="D28086" i="1"/>
  <c r="E28086" i="1"/>
  <c r="F28086" i="1"/>
  <c r="D28087" i="1"/>
  <c r="E28087" i="1"/>
  <c r="F28087" i="1"/>
  <c r="D28088" i="1"/>
  <c r="F28088" i="1" s="1"/>
  <c r="E28088" i="1"/>
  <c r="D28089" i="1"/>
  <c r="E28089" i="1"/>
  <c r="F28089" i="1"/>
  <c r="D28090" i="1"/>
  <c r="E28090" i="1"/>
  <c r="F28090" i="1"/>
  <c r="D28091" i="1"/>
  <c r="E28091" i="1"/>
  <c r="F28091" i="1"/>
  <c r="D28092" i="1"/>
  <c r="F28092" i="1" s="1"/>
  <c r="E28092" i="1"/>
  <c r="D28093" i="1"/>
  <c r="F28093" i="1" s="1"/>
  <c r="E28093" i="1"/>
  <c r="D28094" i="1"/>
  <c r="E28094" i="1"/>
  <c r="F28094" i="1"/>
  <c r="D28095" i="1"/>
  <c r="E28095" i="1"/>
  <c r="F28095" i="1"/>
  <c r="D28096" i="1"/>
  <c r="F28096" i="1" s="1"/>
  <c r="E28096" i="1"/>
  <c r="D28097" i="1"/>
  <c r="F28097" i="1" s="1"/>
  <c r="E28097" i="1"/>
  <c r="D28098" i="1"/>
  <c r="E28098" i="1"/>
  <c r="F28098" i="1"/>
  <c r="D28099" i="1"/>
  <c r="F28099" i="1" s="1"/>
  <c r="E28099" i="1"/>
  <c r="D28100" i="1"/>
  <c r="E28100" i="1"/>
  <c r="F28100" i="1"/>
  <c r="D28101" i="1"/>
  <c r="E28101" i="1"/>
  <c r="F28101" i="1"/>
  <c r="D28102" i="1"/>
  <c r="E28102" i="1"/>
  <c r="F28102" i="1"/>
  <c r="D28103" i="1"/>
  <c r="F28103" i="1" s="1"/>
  <c r="E28103" i="1"/>
  <c r="D28104" i="1"/>
  <c r="F28104" i="1" s="1"/>
  <c r="E28104" i="1"/>
  <c r="D28105" i="1"/>
  <c r="E28105" i="1"/>
  <c r="F28105" i="1"/>
  <c r="D28106" i="1"/>
  <c r="F28106" i="1" s="1"/>
  <c r="E28106" i="1"/>
  <c r="D28107" i="1"/>
  <c r="F28107" i="1" s="1"/>
  <c r="E28107" i="1"/>
  <c r="D28108" i="1"/>
  <c r="F28108" i="1" s="1"/>
  <c r="E28108" i="1"/>
  <c r="D28109" i="1"/>
  <c r="E28109" i="1"/>
  <c r="F28109" i="1"/>
  <c r="D28110" i="1"/>
  <c r="E28110" i="1"/>
  <c r="F28110" i="1"/>
  <c r="D28111" i="1"/>
  <c r="E28111" i="1"/>
  <c r="F28111" i="1"/>
  <c r="D28112" i="1"/>
  <c r="F28112" i="1" s="1"/>
  <c r="E28112" i="1"/>
  <c r="D28113" i="1"/>
  <c r="F28113" i="1" s="1"/>
  <c r="E28113" i="1"/>
  <c r="D28114" i="1"/>
  <c r="E28114" i="1"/>
  <c r="F28114" i="1"/>
  <c r="D28115" i="1"/>
  <c r="E28115" i="1"/>
  <c r="F28115" i="1"/>
  <c r="D28116" i="1"/>
  <c r="E28116" i="1"/>
  <c r="F28116" i="1"/>
  <c r="D28117" i="1"/>
  <c r="F28117" i="1" s="1"/>
  <c r="E28117" i="1"/>
  <c r="D28118" i="1"/>
  <c r="E28118" i="1"/>
  <c r="F28118" i="1"/>
  <c r="D28119" i="1"/>
  <c r="F28119" i="1" s="1"/>
  <c r="E28119" i="1"/>
  <c r="D28120" i="1"/>
  <c r="F28120" i="1" s="1"/>
  <c r="E28120" i="1"/>
  <c r="D28121" i="1"/>
  <c r="F28121" i="1" s="1"/>
  <c r="E28121" i="1"/>
  <c r="D28122" i="1"/>
  <c r="F28122" i="1" s="1"/>
  <c r="E28122" i="1"/>
  <c r="D28123" i="1"/>
  <c r="E28123" i="1"/>
  <c r="F28123" i="1"/>
  <c r="D28124" i="1"/>
  <c r="F28124" i="1" s="1"/>
  <c r="E28124" i="1"/>
  <c r="D28125" i="1"/>
  <c r="E28125" i="1"/>
  <c r="F28125" i="1"/>
  <c r="D28126" i="1"/>
  <c r="E28126" i="1"/>
  <c r="F28126" i="1"/>
  <c r="D28127" i="1"/>
  <c r="E28127" i="1"/>
  <c r="F28127" i="1"/>
  <c r="D28128" i="1"/>
  <c r="F28128" i="1" s="1"/>
  <c r="E28128" i="1"/>
  <c r="D28129" i="1"/>
  <c r="E28129" i="1"/>
  <c r="F28129" i="1"/>
  <c r="D28130" i="1"/>
  <c r="E28130" i="1"/>
  <c r="F28130" i="1"/>
  <c r="D28131" i="1"/>
  <c r="F28131" i="1" s="1"/>
  <c r="E28131" i="1"/>
  <c r="D28132" i="1"/>
  <c r="F28132" i="1" s="1"/>
  <c r="E28132" i="1"/>
  <c r="D28133" i="1"/>
  <c r="F28133" i="1" s="1"/>
  <c r="E28133" i="1"/>
  <c r="D28134" i="1"/>
  <c r="E28134" i="1"/>
  <c r="F28134" i="1"/>
  <c r="D28135" i="1"/>
  <c r="F28135" i="1" s="1"/>
  <c r="E28135" i="1"/>
  <c r="D28136" i="1"/>
  <c r="F28136" i="1" s="1"/>
  <c r="E28136" i="1"/>
  <c r="D28137" i="1"/>
  <c r="E28137" i="1"/>
  <c r="F28137" i="1"/>
  <c r="D28138" i="1"/>
  <c r="F28138" i="1" s="1"/>
  <c r="E28138" i="1"/>
  <c r="D28139" i="1"/>
  <c r="E28139" i="1"/>
  <c r="F28139" i="1"/>
  <c r="D28140" i="1"/>
  <c r="E28140" i="1"/>
  <c r="F28140" i="1"/>
  <c r="D28141" i="1"/>
  <c r="E28141" i="1"/>
  <c r="F28141" i="1"/>
  <c r="D28142" i="1"/>
  <c r="E28142" i="1"/>
  <c r="F28142" i="1"/>
  <c r="D28143" i="1"/>
  <c r="F28143" i="1" s="1"/>
  <c r="E28143" i="1"/>
  <c r="D28144" i="1"/>
  <c r="F28144" i="1" s="1"/>
  <c r="E28144" i="1"/>
  <c r="D28145" i="1"/>
  <c r="F28145" i="1" s="1"/>
  <c r="E28145" i="1"/>
  <c r="D28146" i="1"/>
  <c r="F28146" i="1" s="1"/>
  <c r="E28146" i="1"/>
  <c r="D28147" i="1"/>
  <c r="F28147" i="1" s="1"/>
  <c r="E28147" i="1"/>
  <c r="D28148" i="1"/>
  <c r="E28148" i="1"/>
  <c r="F28148" i="1"/>
  <c r="D28149" i="1"/>
  <c r="E28149" i="1"/>
  <c r="F28149" i="1"/>
  <c r="D28150" i="1"/>
  <c r="E28150" i="1"/>
  <c r="F28150" i="1"/>
  <c r="D28151" i="1"/>
  <c r="E28151" i="1"/>
  <c r="F28151" i="1"/>
  <c r="D28152" i="1"/>
  <c r="F28152" i="1" s="1"/>
  <c r="E28152" i="1"/>
  <c r="D28153" i="1"/>
  <c r="E28153" i="1"/>
  <c r="F28153" i="1"/>
  <c r="D28154" i="1"/>
  <c r="E28154" i="1"/>
  <c r="F28154" i="1"/>
  <c r="D28155" i="1"/>
  <c r="E28155" i="1"/>
  <c r="F28155" i="1"/>
  <c r="D28156" i="1"/>
  <c r="F28156" i="1" s="1"/>
  <c r="E28156" i="1"/>
  <c r="D28157" i="1"/>
  <c r="F28157" i="1" s="1"/>
  <c r="E28157" i="1"/>
  <c r="D28158" i="1"/>
  <c r="E28158" i="1"/>
  <c r="F28158" i="1"/>
  <c r="D28159" i="1"/>
  <c r="E28159" i="1"/>
  <c r="F28159" i="1"/>
  <c r="D28160" i="1"/>
  <c r="F28160" i="1" s="1"/>
  <c r="E28160" i="1"/>
  <c r="D28161" i="1"/>
  <c r="F28161" i="1" s="1"/>
  <c r="E28161" i="1"/>
  <c r="D28162" i="1"/>
  <c r="E28162" i="1"/>
  <c r="F28162" i="1"/>
  <c r="D28163" i="1"/>
  <c r="E28163" i="1"/>
  <c r="F28163" i="1"/>
  <c r="D28164" i="1"/>
  <c r="E28164" i="1"/>
  <c r="F28164" i="1"/>
  <c r="D28165" i="1"/>
  <c r="E28165" i="1"/>
  <c r="F28165" i="1"/>
  <c r="D28166" i="1"/>
  <c r="E28166" i="1"/>
  <c r="F28166" i="1"/>
  <c r="D28167" i="1"/>
  <c r="F28167" i="1" s="1"/>
  <c r="E28167" i="1"/>
  <c r="D28168" i="1"/>
  <c r="F28168" i="1" s="1"/>
  <c r="E28168" i="1"/>
  <c r="D28169" i="1"/>
  <c r="E28169" i="1"/>
  <c r="F28169" i="1"/>
  <c r="D28170" i="1"/>
  <c r="F28170" i="1" s="1"/>
  <c r="E28170" i="1"/>
  <c r="D28171" i="1"/>
  <c r="F28171" i="1" s="1"/>
  <c r="E28171" i="1"/>
  <c r="D28172" i="1"/>
  <c r="F28172" i="1" s="1"/>
  <c r="E28172" i="1"/>
  <c r="D28173" i="1"/>
  <c r="E28173" i="1"/>
  <c r="F28173" i="1"/>
  <c r="D28174" i="1"/>
  <c r="E28174" i="1"/>
  <c r="F28174" i="1"/>
  <c r="D28175" i="1"/>
  <c r="E28175" i="1"/>
  <c r="F28175" i="1"/>
  <c r="D28176" i="1"/>
  <c r="F28176" i="1" s="1"/>
  <c r="E28176" i="1"/>
  <c r="D28177" i="1"/>
  <c r="E28177" i="1"/>
  <c r="F28177" i="1"/>
  <c r="D28178" i="1"/>
  <c r="E28178" i="1"/>
  <c r="F28178" i="1"/>
  <c r="D28179" i="1"/>
  <c r="E28179" i="1"/>
  <c r="F28179" i="1"/>
  <c r="D28180" i="1"/>
  <c r="E28180" i="1"/>
  <c r="F28180" i="1"/>
  <c r="D28181" i="1"/>
  <c r="F28181" i="1" s="1"/>
  <c r="E28181" i="1"/>
  <c r="D28182" i="1"/>
  <c r="E28182" i="1"/>
  <c r="F28182" i="1"/>
  <c r="D28183" i="1"/>
  <c r="F28183" i="1" s="1"/>
  <c r="E28183" i="1"/>
  <c r="D28184" i="1"/>
  <c r="F28184" i="1" s="1"/>
  <c r="E28184" i="1"/>
  <c r="D28185" i="1"/>
  <c r="F28185" i="1" s="1"/>
  <c r="E28185" i="1"/>
  <c r="D28186" i="1"/>
  <c r="F28186" i="1" s="1"/>
  <c r="E28186" i="1"/>
  <c r="D28187" i="1"/>
  <c r="E28187" i="1"/>
  <c r="F28187" i="1"/>
  <c r="D28188" i="1"/>
  <c r="E28188" i="1"/>
  <c r="F28188" i="1"/>
  <c r="D28189" i="1"/>
  <c r="E28189" i="1"/>
  <c r="F28189" i="1"/>
  <c r="D28190" i="1"/>
  <c r="E28190" i="1"/>
  <c r="F28190" i="1"/>
  <c r="D28191" i="1"/>
  <c r="E28191" i="1"/>
  <c r="F28191" i="1"/>
  <c r="D28192" i="1"/>
  <c r="F28192" i="1" s="1"/>
  <c r="E28192" i="1"/>
  <c r="D28193" i="1"/>
  <c r="E28193" i="1"/>
  <c r="F28193" i="1"/>
  <c r="D28194" i="1"/>
  <c r="E28194" i="1"/>
  <c r="F28194" i="1"/>
  <c r="D28195" i="1"/>
  <c r="F28195" i="1" s="1"/>
  <c r="E28195" i="1"/>
  <c r="D28196" i="1"/>
  <c r="F28196" i="1" s="1"/>
  <c r="E28196" i="1"/>
  <c r="D28197" i="1"/>
  <c r="F28197" i="1" s="1"/>
  <c r="E28197" i="1"/>
  <c r="D28198" i="1"/>
  <c r="E28198" i="1"/>
  <c r="F28198" i="1"/>
  <c r="D28199" i="1"/>
  <c r="F28199" i="1" s="1"/>
  <c r="E28199" i="1"/>
  <c r="D28200" i="1"/>
  <c r="F28200" i="1" s="1"/>
  <c r="E28200" i="1"/>
  <c r="D28201" i="1"/>
  <c r="E28201" i="1"/>
  <c r="F28201" i="1"/>
  <c r="D28202" i="1"/>
  <c r="F28202" i="1" s="1"/>
  <c r="E28202" i="1"/>
  <c r="D28203" i="1"/>
  <c r="E28203" i="1"/>
  <c r="F28203" i="1"/>
  <c r="D28204" i="1"/>
  <c r="E28204" i="1"/>
  <c r="F28204" i="1"/>
  <c r="D28205" i="1"/>
  <c r="E28205" i="1"/>
  <c r="F28205" i="1"/>
  <c r="D28206" i="1"/>
  <c r="E28206" i="1"/>
  <c r="F28206" i="1"/>
  <c r="D28207" i="1"/>
  <c r="F28207" i="1" s="1"/>
  <c r="E28207" i="1"/>
  <c r="D28208" i="1"/>
  <c r="F28208" i="1" s="1"/>
  <c r="E28208" i="1"/>
  <c r="D28209" i="1"/>
  <c r="F28209" i="1" s="1"/>
  <c r="E28209" i="1"/>
  <c r="D28210" i="1"/>
  <c r="F28210" i="1" s="1"/>
  <c r="E28210" i="1"/>
  <c r="D28211" i="1"/>
  <c r="F28211" i="1" s="1"/>
  <c r="E28211" i="1"/>
  <c r="D28212" i="1"/>
  <c r="E28212" i="1"/>
  <c r="F28212" i="1"/>
  <c r="D28213" i="1"/>
  <c r="F28213" i="1" s="1"/>
  <c r="E28213" i="1"/>
  <c r="D28214" i="1"/>
  <c r="E28214" i="1"/>
  <c r="F28214" i="1"/>
  <c r="D28215" i="1"/>
  <c r="E28215" i="1"/>
  <c r="F28215" i="1"/>
  <c r="D28216" i="1"/>
  <c r="F28216" i="1" s="1"/>
  <c r="E28216" i="1"/>
  <c r="D28217" i="1"/>
  <c r="E28217" i="1"/>
  <c r="F28217" i="1"/>
  <c r="D28218" i="1"/>
  <c r="E28218" i="1"/>
  <c r="F28218" i="1"/>
  <c r="D28219" i="1"/>
  <c r="E28219" i="1"/>
  <c r="F28219" i="1"/>
  <c r="D28220" i="1"/>
  <c r="F28220" i="1" s="1"/>
  <c r="E28220" i="1"/>
  <c r="D28221" i="1"/>
  <c r="F28221" i="1" s="1"/>
  <c r="E28221" i="1"/>
  <c r="D28222" i="1"/>
  <c r="E28222" i="1"/>
  <c r="F28222" i="1"/>
  <c r="D28223" i="1"/>
  <c r="E28223" i="1"/>
  <c r="F28223" i="1"/>
  <c r="D28224" i="1"/>
  <c r="F28224" i="1" s="1"/>
  <c r="E28224" i="1"/>
  <c r="D28225" i="1"/>
  <c r="F28225" i="1" s="1"/>
  <c r="E28225" i="1"/>
  <c r="D28226" i="1"/>
  <c r="E28226" i="1"/>
  <c r="F28226" i="1"/>
  <c r="D28227" i="1"/>
  <c r="F28227" i="1" s="1"/>
  <c r="E28227" i="1"/>
  <c r="D28228" i="1"/>
  <c r="E28228" i="1"/>
  <c r="F28228" i="1"/>
  <c r="D28229" i="1"/>
  <c r="E28229" i="1"/>
  <c r="F28229" i="1"/>
  <c r="D28230" i="1"/>
  <c r="E28230" i="1"/>
  <c r="F28230" i="1"/>
  <c r="D28231" i="1"/>
  <c r="F28231" i="1" s="1"/>
  <c r="E28231" i="1"/>
  <c r="D28232" i="1"/>
  <c r="F28232" i="1" s="1"/>
  <c r="E28232" i="1"/>
  <c r="D28233" i="1"/>
  <c r="E28233" i="1"/>
  <c r="F28233" i="1"/>
  <c r="D28234" i="1"/>
  <c r="F28234" i="1" s="1"/>
  <c r="E28234" i="1"/>
  <c r="D28235" i="1"/>
  <c r="F28235" i="1" s="1"/>
  <c r="E28235" i="1"/>
  <c r="D28236" i="1"/>
  <c r="F28236" i="1" s="1"/>
  <c r="E28236" i="1"/>
  <c r="D28237" i="1"/>
  <c r="E28237" i="1"/>
  <c r="F28237" i="1"/>
  <c r="D28238" i="1"/>
  <c r="E28238" i="1"/>
  <c r="F28238" i="1"/>
  <c r="D28239" i="1"/>
  <c r="E28239" i="1"/>
  <c r="F28239" i="1"/>
  <c r="D28240" i="1"/>
  <c r="F28240" i="1" s="1"/>
  <c r="E28240" i="1"/>
  <c r="D28241" i="1"/>
  <c r="F28241" i="1" s="1"/>
  <c r="E28241" i="1"/>
  <c r="D28242" i="1"/>
  <c r="E28242" i="1"/>
  <c r="F28242" i="1"/>
  <c r="D28243" i="1"/>
  <c r="E28243" i="1"/>
  <c r="F28243" i="1"/>
  <c r="D28244" i="1"/>
  <c r="E28244" i="1"/>
  <c r="F28244" i="1"/>
  <c r="D28245" i="1"/>
  <c r="F28245" i="1" s="1"/>
  <c r="E28245" i="1"/>
  <c r="D28246" i="1"/>
  <c r="E28246" i="1"/>
  <c r="F28246" i="1"/>
  <c r="D28247" i="1"/>
  <c r="F28247" i="1" s="1"/>
  <c r="E28247" i="1"/>
  <c r="D28248" i="1"/>
  <c r="F28248" i="1" s="1"/>
  <c r="E28248" i="1"/>
  <c r="D28249" i="1"/>
  <c r="F28249" i="1" s="1"/>
  <c r="E28249" i="1"/>
  <c r="D28250" i="1"/>
  <c r="F28250" i="1" s="1"/>
  <c r="E28250" i="1"/>
  <c r="D28251" i="1"/>
  <c r="E28251" i="1"/>
  <c r="F28251" i="1"/>
  <c r="D28252" i="1"/>
  <c r="F28252" i="1" s="1"/>
  <c r="E28252" i="1"/>
  <c r="D28253" i="1"/>
  <c r="E28253" i="1"/>
  <c r="F28253" i="1"/>
  <c r="D28254" i="1"/>
  <c r="E28254" i="1"/>
  <c r="F28254" i="1"/>
  <c r="D28255" i="1"/>
  <c r="E28255" i="1"/>
  <c r="F28255" i="1"/>
  <c r="D28256" i="1"/>
  <c r="F28256" i="1" s="1"/>
  <c r="E28256" i="1"/>
  <c r="D28257" i="1"/>
  <c r="E28257" i="1"/>
  <c r="F28257" i="1"/>
  <c r="D28258" i="1"/>
  <c r="E28258" i="1"/>
  <c r="F28258" i="1"/>
  <c r="D28259" i="1"/>
  <c r="F28259" i="1" s="1"/>
  <c r="E28259" i="1"/>
  <c r="D28260" i="1"/>
  <c r="F28260" i="1" s="1"/>
  <c r="E28260" i="1"/>
  <c r="D28261" i="1"/>
  <c r="F28261" i="1" s="1"/>
  <c r="E28261" i="1"/>
  <c r="D28262" i="1"/>
  <c r="E28262" i="1"/>
  <c r="F28262" i="1"/>
  <c r="D28263" i="1"/>
  <c r="E28263" i="1"/>
  <c r="F28263" i="1"/>
  <c r="D28264" i="1"/>
  <c r="F28264" i="1" s="1"/>
  <c r="E28264" i="1"/>
  <c r="D28265" i="1"/>
  <c r="E28265" i="1"/>
  <c r="F28265" i="1"/>
  <c r="D28266" i="1"/>
  <c r="E28266" i="1"/>
  <c r="F28266" i="1"/>
  <c r="D28267" i="1"/>
  <c r="E28267" i="1"/>
  <c r="F28267" i="1"/>
  <c r="D28268" i="1"/>
  <c r="E28268" i="1"/>
  <c r="F28268" i="1"/>
  <c r="D28269" i="1"/>
  <c r="E28269" i="1"/>
  <c r="F28269" i="1"/>
  <c r="D28270" i="1"/>
  <c r="E28270" i="1"/>
  <c r="F28270" i="1"/>
  <c r="D28271" i="1"/>
  <c r="F28271" i="1" s="1"/>
  <c r="E28271" i="1"/>
  <c r="D28272" i="1"/>
  <c r="F28272" i="1" s="1"/>
  <c r="E28272" i="1"/>
  <c r="D28273" i="1"/>
  <c r="F28273" i="1" s="1"/>
  <c r="E28273" i="1"/>
  <c r="D28274" i="1"/>
  <c r="F28274" i="1" s="1"/>
  <c r="E28274" i="1"/>
  <c r="D28275" i="1"/>
  <c r="F28275" i="1" s="1"/>
  <c r="E28275" i="1"/>
  <c r="D28276" i="1"/>
  <c r="E28276" i="1"/>
  <c r="F28276" i="1"/>
  <c r="D28277" i="1"/>
  <c r="F28277" i="1" s="1"/>
  <c r="E28277" i="1"/>
  <c r="D28278" i="1"/>
  <c r="E28278" i="1"/>
  <c r="F28278" i="1"/>
  <c r="D28279" i="1"/>
  <c r="E28279" i="1"/>
  <c r="F28279" i="1"/>
  <c r="D28280" i="1"/>
  <c r="F28280" i="1" s="1"/>
  <c r="E28280" i="1"/>
  <c r="D28281" i="1"/>
  <c r="E28281" i="1"/>
  <c r="F28281" i="1"/>
  <c r="D28282" i="1"/>
  <c r="E28282" i="1"/>
  <c r="F28282" i="1"/>
  <c r="D28283" i="1"/>
  <c r="E28283" i="1"/>
  <c r="F28283" i="1"/>
  <c r="D28284" i="1"/>
  <c r="F28284" i="1" s="1"/>
  <c r="E28284" i="1"/>
  <c r="D28285" i="1"/>
  <c r="F28285" i="1" s="1"/>
  <c r="E28285" i="1"/>
  <c r="D28286" i="1"/>
  <c r="E28286" i="1"/>
  <c r="F28286" i="1"/>
  <c r="D28287" i="1"/>
  <c r="E28287" i="1"/>
  <c r="F28287" i="1"/>
  <c r="D28288" i="1"/>
  <c r="F28288" i="1" s="1"/>
  <c r="E28288" i="1"/>
  <c r="D28289" i="1"/>
  <c r="F28289" i="1" s="1"/>
  <c r="E28289" i="1"/>
  <c r="D28290" i="1"/>
  <c r="E28290" i="1"/>
  <c r="F28290" i="1"/>
  <c r="D28291" i="1"/>
  <c r="E28291" i="1"/>
  <c r="F28291" i="1"/>
  <c r="D28292" i="1"/>
  <c r="E28292" i="1"/>
  <c r="F28292" i="1"/>
  <c r="D28293" i="1"/>
  <c r="E28293" i="1"/>
  <c r="F28293" i="1"/>
  <c r="D28294" i="1"/>
  <c r="E28294" i="1"/>
  <c r="F28294" i="1"/>
  <c r="D28295" i="1"/>
  <c r="F28295" i="1" s="1"/>
  <c r="E28295" i="1"/>
  <c r="D28296" i="1"/>
  <c r="F28296" i="1" s="1"/>
  <c r="E28296" i="1"/>
  <c r="D28297" i="1"/>
  <c r="E28297" i="1"/>
  <c r="F28297" i="1"/>
  <c r="D28298" i="1"/>
  <c r="F28298" i="1" s="1"/>
  <c r="E28298" i="1"/>
  <c r="D28299" i="1"/>
  <c r="F28299" i="1" s="1"/>
  <c r="E28299" i="1"/>
  <c r="D28300" i="1"/>
  <c r="F28300" i="1" s="1"/>
  <c r="E28300" i="1"/>
  <c r="D28301" i="1"/>
  <c r="E28301" i="1"/>
  <c r="F28301" i="1"/>
  <c r="D28302" i="1"/>
  <c r="E28302" i="1"/>
  <c r="F28302" i="1"/>
  <c r="D28303" i="1"/>
  <c r="E28303" i="1"/>
  <c r="F28303" i="1"/>
  <c r="D28304" i="1"/>
  <c r="F28304" i="1" s="1"/>
  <c r="E28304" i="1"/>
  <c r="D28305" i="1"/>
  <c r="E28305" i="1"/>
  <c r="F28305" i="1"/>
  <c r="D28306" i="1"/>
  <c r="E28306" i="1"/>
  <c r="F28306" i="1"/>
  <c r="D28307" i="1"/>
  <c r="E28307" i="1"/>
  <c r="F28307" i="1"/>
  <c r="D28308" i="1"/>
  <c r="E28308" i="1"/>
  <c r="F28308" i="1"/>
  <c r="D28309" i="1"/>
  <c r="F28309" i="1" s="1"/>
  <c r="E28309" i="1"/>
  <c r="D28310" i="1"/>
  <c r="E28310" i="1"/>
  <c r="F28310" i="1"/>
  <c r="D28311" i="1"/>
  <c r="F28311" i="1" s="1"/>
  <c r="E28311" i="1"/>
  <c r="D28312" i="1"/>
  <c r="F28312" i="1" s="1"/>
  <c r="E28312" i="1"/>
  <c r="D28313" i="1"/>
  <c r="F28313" i="1" s="1"/>
  <c r="E28313" i="1"/>
  <c r="D28314" i="1"/>
  <c r="F28314" i="1" s="1"/>
  <c r="E28314" i="1"/>
  <c r="D28315" i="1"/>
  <c r="E28315" i="1"/>
  <c r="F28315" i="1"/>
  <c r="D28316" i="1"/>
  <c r="E28316" i="1"/>
  <c r="F28316" i="1"/>
  <c r="D28317" i="1"/>
  <c r="E28317" i="1"/>
  <c r="F28317" i="1"/>
  <c r="D28318" i="1"/>
  <c r="E28318" i="1"/>
  <c r="F28318" i="1"/>
  <c r="D28319" i="1"/>
  <c r="E28319" i="1"/>
  <c r="F28319" i="1"/>
  <c r="D28320" i="1"/>
  <c r="F28320" i="1" s="1"/>
  <c r="E28320" i="1"/>
  <c r="D28321" i="1"/>
  <c r="E28321" i="1"/>
  <c r="F28321" i="1"/>
  <c r="D28322" i="1"/>
  <c r="E28322" i="1"/>
  <c r="F28322" i="1"/>
  <c r="D28323" i="1"/>
  <c r="F28323" i="1" s="1"/>
  <c r="E28323" i="1"/>
  <c r="D28324" i="1"/>
  <c r="F28324" i="1" s="1"/>
  <c r="E28324" i="1"/>
  <c r="D28325" i="1"/>
  <c r="F28325" i="1" s="1"/>
  <c r="E28325" i="1"/>
  <c r="D28326" i="1"/>
  <c r="E28326" i="1"/>
  <c r="F28326" i="1"/>
  <c r="D28327" i="1"/>
  <c r="F28327" i="1" s="1"/>
  <c r="E28327" i="1"/>
  <c r="D28328" i="1"/>
  <c r="F28328" i="1" s="1"/>
  <c r="E28328" i="1"/>
  <c r="D28329" i="1"/>
  <c r="E28329" i="1"/>
  <c r="F28329" i="1"/>
  <c r="D28330" i="1"/>
  <c r="F28330" i="1" s="1"/>
  <c r="E28330" i="1"/>
  <c r="D28331" i="1"/>
  <c r="E28331" i="1"/>
  <c r="F28331" i="1"/>
  <c r="D28332" i="1"/>
  <c r="E28332" i="1"/>
  <c r="F28332" i="1"/>
  <c r="D28333" i="1"/>
  <c r="E28333" i="1"/>
  <c r="F28333" i="1"/>
  <c r="D28334" i="1"/>
  <c r="E28334" i="1"/>
  <c r="F28334" i="1"/>
  <c r="D28335" i="1"/>
  <c r="F28335" i="1" s="1"/>
  <c r="E28335" i="1"/>
  <c r="D28336" i="1"/>
  <c r="F28336" i="1" s="1"/>
  <c r="E28336" i="1"/>
  <c r="D28337" i="1"/>
  <c r="F28337" i="1" s="1"/>
  <c r="E28337" i="1"/>
  <c r="D28338" i="1"/>
  <c r="F28338" i="1" s="1"/>
  <c r="E28338" i="1"/>
  <c r="D28339" i="1"/>
  <c r="F28339" i="1" s="1"/>
  <c r="E28339" i="1"/>
  <c r="D28340" i="1"/>
  <c r="E28340" i="1"/>
  <c r="F28340" i="1"/>
  <c r="D28341" i="1"/>
  <c r="F28341" i="1" s="1"/>
  <c r="E28341" i="1"/>
  <c r="D28342" i="1"/>
  <c r="E28342" i="1"/>
  <c r="F28342" i="1"/>
  <c r="D28343" i="1"/>
  <c r="E28343" i="1"/>
  <c r="F28343" i="1"/>
  <c r="D28344" i="1"/>
  <c r="F28344" i="1" s="1"/>
  <c r="E28344" i="1"/>
  <c r="D28345" i="1"/>
  <c r="E28345" i="1"/>
  <c r="F28345" i="1"/>
  <c r="D28346" i="1"/>
  <c r="E28346" i="1"/>
  <c r="F28346" i="1"/>
  <c r="D28347" i="1"/>
  <c r="E28347" i="1"/>
  <c r="F28347" i="1"/>
  <c r="D28348" i="1"/>
  <c r="F28348" i="1" s="1"/>
  <c r="E28348" i="1"/>
  <c r="D28349" i="1"/>
  <c r="F28349" i="1" s="1"/>
  <c r="E28349" i="1"/>
  <c r="D28350" i="1"/>
  <c r="E28350" i="1"/>
  <c r="F28350" i="1"/>
  <c r="D28351" i="1"/>
  <c r="E28351" i="1"/>
  <c r="F28351" i="1"/>
  <c r="D28352" i="1"/>
  <c r="F28352" i="1" s="1"/>
  <c r="E28352" i="1"/>
  <c r="D28353" i="1"/>
  <c r="F28353" i="1" s="1"/>
  <c r="E28353" i="1"/>
  <c r="D28354" i="1"/>
  <c r="E28354" i="1"/>
  <c r="F28354" i="1"/>
  <c r="D28355" i="1"/>
  <c r="F28355" i="1" s="1"/>
  <c r="E28355" i="1"/>
  <c r="D28356" i="1"/>
  <c r="E28356" i="1"/>
  <c r="F28356" i="1"/>
  <c r="D28357" i="1"/>
  <c r="E28357" i="1"/>
  <c r="F28357" i="1"/>
  <c r="D28358" i="1"/>
  <c r="E28358" i="1"/>
  <c r="F28358" i="1"/>
  <c r="D28359" i="1"/>
  <c r="F28359" i="1" s="1"/>
  <c r="E28359" i="1"/>
  <c r="D28360" i="1"/>
  <c r="F28360" i="1" s="1"/>
  <c r="E28360" i="1"/>
  <c r="D28361" i="1"/>
  <c r="E28361" i="1"/>
  <c r="F28361" i="1"/>
  <c r="D28362" i="1"/>
  <c r="F28362" i="1" s="1"/>
  <c r="E28362" i="1"/>
  <c r="D28363" i="1"/>
  <c r="F28363" i="1" s="1"/>
  <c r="E28363" i="1"/>
  <c r="D28364" i="1"/>
  <c r="F28364" i="1" s="1"/>
  <c r="E28364" i="1"/>
  <c r="D28365" i="1"/>
  <c r="E28365" i="1"/>
  <c r="F28365" i="1"/>
  <c r="D28366" i="1"/>
  <c r="E28366" i="1"/>
  <c r="F28366" i="1"/>
  <c r="D28367" i="1"/>
  <c r="E28367" i="1"/>
  <c r="F28367" i="1"/>
  <c r="D28368" i="1"/>
  <c r="F28368" i="1" s="1"/>
  <c r="E28368" i="1"/>
  <c r="D28369" i="1"/>
  <c r="F28369" i="1" s="1"/>
  <c r="E28369" i="1"/>
  <c r="D28370" i="1"/>
  <c r="E28370" i="1"/>
  <c r="F28370" i="1"/>
  <c r="D28371" i="1"/>
  <c r="E28371" i="1"/>
  <c r="F28371" i="1"/>
  <c r="D28372" i="1"/>
  <c r="E28372" i="1"/>
  <c r="F28372" i="1"/>
  <c r="D28373" i="1"/>
  <c r="F28373" i="1" s="1"/>
  <c r="E28373" i="1"/>
  <c r="D28374" i="1"/>
  <c r="E28374" i="1"/>
  <c r="F28374" i="1"/>
  <c r="D28375" i="1"/>
  <c r="F28375" i="1" s="1"/>
  <c r="E28375" i="1"/>
  <c r="D28376" i="1"/>
  <c r="F28376" i="1" s="1"/>
  <c r="E28376" i="1"/>
  <c r="D28377" i="1"/>
  <c r="F28377" i="1" s="1"/>
  <c r="E28377" i="1"/>
  <c r="D28378" i="1"/>
  <c r="F28378" i="1" s="1"/>
  <c r="E28378" i="1"/>
  <c r="D28379" i="1"/>
  <c r="E28379" i="1"/>
  <c r="F28379" i="1"/>
  <c r="D28380" i="1"/>
  <c r="F28380" i="1" s="1"/>
  <c r="E28380" i="1"/>
  <c r="D28381" i="1"/>
  <c r="E28381" i="1"/>
  <c r="F28381" i="1"/>
  <c r="D28382" i="1"/>
  <c r="E28382" i="1"/>
  <c r="F28382" i="1"/>
  <c r="D28383" i="1"/>
  <c r="E28383" i="1"/>
  <c r="F28383" i="1"/>
  <c r="D28384" i="1"/>
  <c r="F28384" i="1" s="1"/>
  <c r="E28384" i="1"/>
  <c r="D28385" i="1"/>
  <c r="E28385" i="1"/>
  <c r="F28385" i="1"/>
  <c r="D28386" i="1"/>
  <c r="E28386" i="1"/>
  <c r="F28386" i="1"/>
  <c r="D28387" i="1"/>
  <c r="F28387" i="1" s="1"/>
  <c r="E28387" i="1"/>
  <c r="D28388" i="1"/>
  <c r="F28388" i="1" s="1"/>
  <c r="E28388" i="1"/>
  <c r="D28389" i="1"/>
  <c r="F28389" i="1" s="1"/>
  <c r="E28389" i="1"/>
  <c r="D28390" i="1"/>
  <c r="E28390" i="1"/>
  <c r="F28390" i="1"/>
  <c r="D28391" i="1"/>
  <c r="F28391" i="1" s="1"/>
  <c r="E28391" i="1"/>
  <c r="D28392" i="1"/>
  <c r="F28392" i="1" s="1"/>
  <c r="E28392" i="1"/>
  <c r="D28393" i="1"/>
  <c r="E28393" i="1"/>
  <c r="F28393" i="1"/>
  <c r="D28394" i="1"/>
  <c r="F28394" i="1" s="1"/>
  <c r="E28394" i="1"/>
  <c r="D28395" i="1"/>
  <c r="E28395" i="1"/>
  <c r="F28395" i="1"/>
  <c r="D28396" i="1"/>
  <c r="E28396" i="1"/>
  <c r="F28396" i="1"/>
  <c r="D28397" i="1"/>
  <c r="E28397" i="1"/>
  <c r="F28397" i="1"/>
  <c r="D28398" i="1"/>
  <c r="E28398" i="1"/>
  <c r="F28398" i="1"/>
  <c r="D28399" i="1"/>
  <c r="F28399" i="1" s="1"/>
  <c r="E28399" i="1"/>
  <c r="D28400" i="1"/>
  <c r="F28400" i="1" s="1"/>
  <c r="E28400" i="1"/>
  <c r="D28401" i="1"/>
  <c r="F28401" i="1" s="1"/>
  <c r="E28401" i="1"/>
  <c r="D28402" i="1"/>
  <c r="F28402" i="1" s="1"/>
  <c r="E28402" i="1"/>
  <c r="D28403" i="1"/>
  <c r="F28403" i="1" s="1"/>
  <c r="E28403" i="1"/>
  <c r="D28404" i="1"/>
  <c r="E28404" i="1"/>
  <c r="F28404" i="1"/>
  <c r="D28405" i="1"/>
  <c r="E28405" i="1"/>
  <c r="F28405" i="1"/>
  <c r="D28406" i="1"/>
  <c r="E28406" i="1"/>
  <c r="F28406" i="1"/>
  <c r="D28407" i="1"/>
  <c r="E28407" i="1"/>
  <c r="F28407" i="1"/>
  <c r="D28408" i="1"/>
  <c r="F28408" i="1" s="1"/>
  <c r="E28408" i="1"/>
  <c r="D28409" i="1"/>
  <c r="E28409" i="1"/>
  <c r="F28409" i="1"/>
  <c r="D28410" i="1"/>
  <c r="E28410" i="1"/>
  <c r="F28410" i="1"/>
  <c r="D28411" i="1"/>
  <c r="E28411" i="1"/>
  <c r="F28411" i="1"/>
  <c r="D28412" i="1"/>
  <c r="F28412" i="1" s="1"/>
  <c r="E28412" i="1"/>
  <c r="D28413" i="1"/>
  <c r="F28413" i="1" s="1"/>
  <c r="E28413" i="1"/>
  <c r="D28414" i="1"/>
  <c r="E28414" i="1"/>
  <c r="F28414" i="1"/>
  <c r="D28415" i="1"/>
  <c r="E28415" i="1"/>
  <c r="F28415" i="1"/>
  <c r="D28416" i="1"/>
  <c r="F28416" i="1" s="1"/>
  <c r="E28416" i="1"/>
  <c r="D28417" i="1"/>
  <c r="F28417" i="1" s="1"/>
  <c r="E28417" i="1"/>
  <c r="D28418" i="1"/>
  <c r="E28418" i="1"/>
  <c r="F28418" i="1"/>
  <c r="D28419" i="1"/>
  <c r="E28419" i="1"/>
  <c r="F28419" i="1"/>
  <c r="D28420" i="1"/>
  <c r="E28420" i="1"/>
  <c r="F28420" i="1"/>
  <c r="D28421" i="1"/>
  <c r="E28421" i="1"/>
  <c r="F28421" i="1"/>
  <c r="D28422" i="1"/>
  <c r="E28422" i="1"/>
  <c r="F28422" i="1"/>
  <c r="D28423" i="1"/>
  <c r="F28423" i="1" s="1"/>
  <c r="E28423" i="1"/>
  <c r="D28424" i="1"/>
  <c r="F28424" i="1" s="1"/>
  <c r="E28424" i="1"/>
  <c r="D28425" i="1"/>
  <c r="E28425" i="1"/>
  <c r="F28425" i="1"/>
  <c r="D28426" i="1"/>
  <c r="F28426" i="1" s="1"/>
  <c r="E28426" i="1"/>
  <c r="D28427" i="1"/>
  <c r="F28427" i="1" s="1"/>
  <c r="E28427" i="1"/>
  <c r="D28428" i="1"/>
  <c r="F28428" i="1" s="1"/>
  <c r="E28428" i="1"/>
  <c r="D28429" i="1"/>
  <c r="E28429" i="1"/>
  <c r="F28429" i="1"/>
  <c r="D28430" i="1"/>
  <c r="E28430" i="1"/>
  <c r="F28430" i="1"/>
  <c r="D28431" i="1"/>
  <c r="E28431" i="1"/>
  <c r="F28431" i="1"/>
  <c r="D28432" i="1"/>
  <c r="F28432" i="1" s="1"/>
  <c r="E28432" i="1"/>
  <c r="D28433" i="1"/>
  <c r="E28433" i="1"/>
  <c r="F28433" i="1"/>
  <c r="D28434" i="1"/>
  <c r="E28434" i="1"/>
  <c r="F28434" i="1"/>
  <c r="D28435" i="1"/>
  <c r="E28435" i="1"/>
  <c r="F28435" i="1"/>
  <c r="D28436" i="1"/>
  <c r="E28436" i="1"/>
  <c r="F28436" i="1"/>
  <c r="D28437" i="1"/>
  <c r="F28437" i="1" s="1"/>
  <c r="E28437" i="1"/>
  <c r="D28438" i="1"/>
  <c r="E28438" i="1"/>
  <c r="F28438" i="1"/>
  <c r="D28439" i="1"/>
  <c r="F28439" i="1" s="1"/>
  <c r="E28439" i="1"/>
  <c r="D28440" i="1"/>
  <c r="F28440" i="1" s="1"/>
  <c r="E28440" i="1"/>
  <c r="D28441" i="1"/>
  <c r="F28441" i="1" s="1"/>
  <c r="E28441" i="1"/>
  <c r="D28442" i="1"/>
  <c r="F28442" i="1" s="1"/>
  <c r="E28442" i="1"/>
  <c r="D28443" i="1"/>
  <c r="E28443" i="1"/>
  <c r="F28443" i="1"/>
  <c r="D28444" i="1"/>
  <c r="E28444" i="1"/>
  <c r="F28444" i="1"/>
  <c r="D28445" i="1"/>
  <c r="E28445" i="1"/>
  <c r="F28445" i="1"/>
  <c r="D28446" i="1"/>
  <c r="E28446" i="1"/>
  <c r="F28446" i="1"/>
  <c r="D28447" i="1"/>
  <c r="E28447" i="1"/>
  <c r="F28447" i="1"/>
  <c r="D28448" i="1"/>
  <c r="F28448" i="1" s="1"/>
  <c r="E28448" i="1"/>
  <c r="D28449" i="1"/>
  <c r="E28449" i="1"/>
  <c r="F28449" i="1"/>
  <c r="D28450" i="1"/>
  <c r="E28450" i="1"/>
  <c r="F28450" i="1"/>
  <c r="D28451" i="1"/>
  <c r="F28451" i="1" s="1"/>
  <c r="E28451" i="1"/>
  <c r="D28452" i="1"/>
  <c r="F28452" i="1" s="1"/>
  <c r="E28452" i="1"/>
  <c r="D28453" i="1"/>
  <c r="F28453" i="1" s="1"/>
  <c r="E28453" i="1"/>
  <c r="D28454" i="1"/>
  <c r="E28454" i="1"/>
  <c r="F28454" i="1"/>
  <c r="D28455" i="1"/>
  <c r="F28455" i="1" s="1"/>
  <c r="E28455" i="1"/>
  <c r="D28456" i="1"/>
  <c r="F28456" i="1" s="1"/>
  <c r="E28456" i="1"/>
  <c r="D28457" i="1"/>
  <c r="E28457" i="1"/>
  <c r="F28457" i="1"/>
  <c r="D28458" i="1"/>
  <c r="F28458" i="1" s="1"/>
  <c r="E28458" i="1"/>
  <c r="D28459" i="1"/>
  <c r="E28459" i="1"/>
  <c r="F28459" i="1"/>
  <c r="D28460" i="1"/>
  <c r="E28460" i="1"/>
  <c r="F28460" i="1"/>
  <c r="D28461" i="1"/>
  <c r="E28461" i="1"/>
  <c r="F28461" i="1"/>
  <c r="D28462" i="1"/>
  <c r="E28462" i="1"/>
  <c r="F28462" i="1"/>
  <c r="D28463" i="1"/>
  <c r="F28463" i="1" s="1"/>
  <c r="E28463" i="1"/>
  <c r="D28464" i="1"/>
  <c r="F28464" i="1" s="1"/>
  <c r="E28464" i="1"/>
  <c r="D28465" i="1"/>
  <c r="F28465" i="1" s="1"/>
  <c r="E28465" i="1"/>
  <c r="D28466" i="1"/>
  <c r="F28466" i="1" s="1"/>
  <c r="E28466" i="1"/>
  <c r="D28467" i="1"/>
  <c r="F28467" i="1" s="1"/>
  <c r="E28467" i="1"/>
  <c r="D28468" i="1"/>
  <c r="F28468" i="1" s="1"/>
  <c r="E28468" i="1"/>
  <c r="D28469" i="1"/>
  <c r="F28469" i="1" s="1"/>
  <c r="E28469" i="1"/>
  <c r="D28470" i="1"/>
  <c r="E28470" i="1"/>
  <c r="F28470" i="1"/>
  <c r="D28471" i="1"/>
  <c r="E28471" i="1"/>
  <c r="F28471" i="1"/>
  <c r="D28472" i="1"/>
  <c r="F28472" i="1" s="1"/>
  <c r="E28472" i="1"/>
  <c r="D28473" i="1"/>
  <c r="E28473" i="1"/>
  <c r="F28473" i="1"/>
  <c r="D28474" i="1"/>
  <c r="E28474" i="1"/>
  <c r="F28474" i="1"/>
  <c r="D28475" i="1"/>
  <c r="E28475" i="1"/>
  <c r="F28475" i="1"/>
  <c r="D28476" i="1"/>
  <c r="F28476" i="1" s="1"/>
  <c r="E28476" i="1"/>
  <c r="D28477" i="1"/>
  <c r="F28477" i="1" s="1"/>
  <c r="E28477" i="1"/>
  <c r="D28478" i="1"/>
  <c r="E28478" i="1"/>
  <c r="F28478" i="1"/>
  <c r="D28479" i="1"/>
  <c r="E28479" i="1"/>
  <c r="F28479" i="1"/>
  <c r="D28480" i="1"/>
  <c r="F28480" i="1" s="1"/>
  <c r="E28480" i="1"/>
  <c r="D28481" i="1"/>
  <c r="F28481" i="1" s="1"/>
  <c r="E28481" i="1"/>
  <c r="D28482" i="1"/>
  <c r="E28482" i="1"/>
  <c r="F28482" i="1"/>
  <c r="D28483" i="1"/>
  <c r="F28483" i="1" s="1"/>
  <c r="E28483" i="1"/>
  <c r="D28484" i="1"/>
  <c r="E28484" i="1"/>
  <c r="F28484" i="1"/>
  <c r="D28485" i="1"/>
  <c r="E28485" i="1"/>
  <c r="F28485" i="1"/>
  <c r="D28486" i="1"/>
  <c r="E28486" i="1"/>
  <c r="F28486" i="1"/>
  <c r="D28487" i="1"/>
  <c r="F28487" i="1" s="1"/>
  <c r="E28487" i="1"/>
  <c r="D28488" i="1"/>
  <c r="F28488" i="1" s="1"/>
  <c r="E28488" i="1"/>
  <c r="D28489" i="1"/>
  <c r="E28489" i="1"/>
  <c r="F28489" i="1"/>
  <c r="D28490" i="1"/>
  <c r="F28490" i="1" s="1"/>
  <c r="E28490" i="1"/>
  <c r="D28491" i="1"/>
  <c r="F28491" i="1" s="1"/>
  <c r="E28491" i="1"/>
  <c r="D28492" i="1"/>
  <c r="F28492" i="1" s="1"/>
  <c r="E28492" i="1"/>
  <c r="D28493" i="1"/>
  <c r="F28493" i="1" s="1"/>
  <c r="E28493" i="1"/>
  <c r="D28494" i="1"/>
  <c r="E28494" i="1"/>
  <c r="F28494" i="1"/>
  <c r="D28495" i="1"/>
  <c r="E28495" i="1"/>
  <c r="F28495" i="1"/>
  <c r="D28496" i="1"/>
  <c r="F28496" i="1" s="1"/>
  <c r="E28496" i="1"/>
  <c r="D28497" i="1"/>
  <c r="F28497" i="1" s="1"/>
  <c r="E28497" i="1"/>
  <c r="D28498" i="1"/>
  <c r="E28498" i="1"/>
  <c r="F28498" i="1"/>
  <c r="D28499" i="1"/>
  <c r="E28499" i="1"/>
  <c r="F28499" i="1"/>
  <c r="D28500" i="1"/>
  <c r="E28500" i="1"/>
  <c r="F28500" i="1"/>
  <c r="D28501" i="1"/>
  <c r="F28501" i="1" s="1"/>
  <c r="E28501" i="1"/>
  <c r="D28502" i="1"/>
  <c r="E28502" i="1"/>
  <c r="F28502" i="1"/>
  <c r="D28503" i="1"/>
  <c r="F28503" i="1" s="1"/>
  <c r="E28503" i="1"/>
  <c r="D28504" i="1"/>
  <c r="F28504" i="1" s="1"/>
  <c r="E28504" i="1"/>
  <c r="D28505" i="1"/>
  <c r="F28505" i="1" s="1"/>
  <c r="E28505" i="1"/>
  <c r="D28506" i="1"/>
  <c r="F28506" i="1" s="1"/>
  <c r="E28506" i="1"/>
  <c r="D28507" i="1"/>
  <c r="E28507" i="1"/>
  <c r="F28507" i="1"/>
  <c r="D28508" i="1"/>
  <c r="F28508" i="1" s="1"/>
  <c r="E28508" i="1"/>
  <c r="D28509" i="1"/>
  <c r="E28509" i="1"/>
  <c r="F28509" i="1"/>
  <c r="D28510" i="1"/>
  <c r="E28510" i="1"/>
  <c r="F28510" i="1"/>
  <c r="D28511" i="1"/>
  <c r="E28511" i="1"/>
  <c r="F28511" i="1"/>
  <c r="D28512" i="1"/>
  <c r="F28512" i="1" s="1"/>
  <c r="E28512" i="1"/>
  <c r="D28513" i="1"/>
  <c r="F28513" i="1" s="1"/>
  <c r="E28513" i="1"/>
  <c r="D28514" i="1"/>
  <c r="F28514" i="1" s="1"/>
  <c r="E28514" i="1"/>
  <c r="D28515" i="1"/>
  <c r="E28515" i="1"/>
  <c r="F28515" i="1"/>
  <c r="D28516" i="1"/>
  <c r="E28516" i="1"/>
  <c r="F28516" i="1"/>
  <c r="D28517" i="1"/>
  <c r="E28517" i="1"/>
  <c r="F28517" i="1"/>
  <c r="D28518" i="1"/>
  <c r="E28518" i="1"/>
  <c r="F28518" i="1"/>
  <c r="D28519" i="1"/>
  <c r="E28519" i="1"/>
  <c r="F28519" i="1"/>
  <c r="D28520" i="1"/>
  <c r="F28520" i="1" s="1"/>
  <c r="E28520" i="1"/>
  <c r="D28521" i="1"/>
  <c r="F28521" i="1" s="1"/>
  <c r="E28521" i="1"/>
  <c r="D28522" i="1"/>
  <c r="F28522" i="1" s="1"/>
  <c r="E28522" i="1"/>
  <c r="D28523" i="1"/>
  <c r="F28523" i="1" s="1"/>
  <c r="E28523" i="1"/>
  <c r="D28524" i="1"/>
  <c r="E28524" i="1"/>
  <c r="F28524" i="1"/>
  <c r="D28525" i="1"/>
  <c r="E28525" i="1"/>
  <c r="F28525" i="1"/>
  <c r="D28526" i="1"/>
  <c r="E28526" i="1"/>
  <c r="F28526" i="1"/>
  <c r="D28527" i="1"/>
  <c r="E28527" i="1"/>
  <c r="F28527" i="1"/>
  <c r="D28528" i="1"/>
  <c r="F28528" i="1" s="1"/>
  <c r="E28528" i="1"/>
  <c r="D28529" i="1"/>
  <c r="F28529" i="1" s="1"/>
  <c r="E28529" i="1"/>
  <c r="D28530" i="1"/>
  <c r="F28530" i="1" s="1"/>
  <c r="E28530" i="1"/>
  <c r="D28531" i="1"/>
  <c r="F28531" i="1" s="1"/>
  <c r="E28531" i="1"/>
  <c r="D28532" i="1"/>
  <c r="F28532" i="1" s="1"/>
  <c r="E28532" i="1"/>
  <c r="D28533" i="1"/>
  <c r="E28533" i="1"/>
  <c r="F28533" i="1"/>
  <c r="D28534" i="1"/>
  <c r="E28534" i="1"/>
  <c r="F28534" i="1"/>
  <c r="D28535" i="1"/>
  <c r="E28535" i="1"/>
  <c r="F28535" i="1"/>
  <c r="D28536" i="1"/>
  <c r="F28536" i="1" s="1"/>
  <c r="E28536" i="1"/>
  <c r="D28537" i="1"/>
  <c r="F28537" i="1" s="1"/>
  <c r="E28537" i="1"/>
  <c r="D28538" i="1"/>
  <c r="F28538" i="1" s="1"/>
  <c r="E28538" i="1"/>
  <c r="D28539" i="1"/>
  <c r="F28539" i="1" s="1"/>
  <c r="E28539" i="1"/>
  <c r="D28540" i="1"/>
  <c r="F28540" i="1" s="1"/>
  <c r="E28540" i="1"/>
  <c r="D28541" i="1"/>
  <c r="E28541" i="1"/>
  <c r="F28541" i="1"/>
  <c r="D28542" i="1"/>
  <c r="E28542" i="1"/>
  <c r="F28542" i="1"/>
  <c r="D28543" i="1"/>
  <c r="E28543" i="1"/>
  <c r="F28543" i="1"/>
  <c r="D28544" i="1"/>
  <c r="F28544" i="1" s="1"/>
  <c r="E28544" i="1"/>
  <c r="D28545" i="1"/>
  <c r="F28545" i="1" s="1"/>
  <c r="E28545" i="1"/>
  <c r="D28546" i="1"/>
  <c r="F28546" i="1" s="1"/>
  <c r="E28546" i="1"/>
  <c r="D28547" i="1"/>
  <c r="E28547" i="1"/>
  <c r="F28547" i="1"/>
  <c r="D28548" i="1"/>
  <c r="F28548" i="1" s="1"/>
  <c r="E28548" i="1"/>
  <c r="D28549" i="1"/>
  <c r="E28549" i="1"/>
  <c r="F28549" i="1"/>
  <c r="D28550" i="1"/>
  <c r="E28550" i="1"/>
  <c r="F28550" i="1"/>
  <c r="D28551" i="1"/>
  <c r="E28551" i="1"/>
  <c r="F28551" i="1"/>
  <c r="D28552" i="1"/>
  <c r="F28552" i="1" s="1"/>
  <c r="E28552" i="1"/>
  <c r="D28553" i="1"/>
  <c r="F28553" i="1" s="1"/>
  <c r="E28553" i="1"/>
  <c r="D28554" i="1"/>
  <c r="F28554" i="1" s="1"/>
  <c r="E28554" i="1"/>
  <c r="D28555" i="1"/>
  <c r="E28555" i="1"/>
  <c r="F28555" i="1"/>
  <c r="D28556" i="1"/>
  <c r="E28556" i="1"/>
  <c r="F28556" i="1"/>
  <c r="D28557" i="1"/>
  <c r="E28557" i="1"/>
  <c r="F28557" i="1"/>
  <c r="D28558" i="1"/>
  <c r="E28558" i="1"/>
  <c r="F28558" i="1"/>
  <c r="D28559" i="1"/>
  <c r="E28559" i="1"/>
  <c r="F28559" i="1"/>
  <c r="D28560" i="1"/>
  <c r="F28560" i="1" s="1"/>
  <c r="E28560" i="1"/>
  <c r="D28561" i="1"/>
  <c r="F28561" i="1" s="1"/>
  <c r="E28561" i="1"/>
  <c r="D28562" i="1"/>
  <c r="F28562" i="1" s="1"/>
  <c r="E28562" i="1"/>
  <c r="D28563" i="1"/>
  <c r="F28563" i="1" s="1"/>
  <c r="E28563" i="1"/>
  <c r="D28564" i="1"/>
  <c r="E28564" i="1"/>
  <c r="F28564" i="1"/>
  <c r="D28565" i="1"/>
  <c r="E28565" i="1"/>
  <c r="F28565" i="1"/>
  <c r="D28566" i="1"/>
  <c r="E28566" i="1"/>
  <c r="F28566" i="1"/>
  <c r="D28567" i="1"/>
  <c r="E28567" i="1"/>
  <c r="F28567" i="1"/>
  <c r="D28568" i="1"/>
  <c r="F28568" i="1" s="1"/>
  <c r="E28568" i="1"/>
  <c r="D28569" i="1"/>
  <c r="F28569" i="1" s="1"/>
  <c r="E28569" i="1"/>
  <c r="D28570" i="1"/>
  <c r="F28570" i="1" s="1"/>
  <c r="E28570" i="1"/>
  <c r="D28571" i="1"/>
  <c r="E28571" i="1"/>
  <c r="F28571" i="1"/>
  <c r="D28572" i="1"/>
  <c r="F28572" i="1" s="1"/>
  <c r="E28572" i="1"/>
  <c r="D28573" i="1"/>
  <c r="E28573" i="1"/>
  <c r="F28573" i="1"/>
  <c r="D28574" i="1"/>
  <c r="E28574" i="1"/>
  <c r="F28574" i="1"/>
  <c r="D28575" i="1"/>
  <c r="E28575" i="1"/>
  <c r="F28575" i="1"/>
  <c r="D28576" i="1"/>
  <c r="F28576" i="1" s="1"/>
  <c r="E28576" i="1"/>
  <c r="D28577" i="1"/>
  <c r="F28577" i="1" s="1"/>
  <c r="E28577" i="1"/>
  <c r="D28578" i="1"/>
  <c r="F28578" i="1" s="1"/>
  <c r="E28578" i="1"/>
  <c r="D28579" i="1"/>
  <c r="E28579" i="1"/>
  <c r="F28579" i="1"/>
  <c r="D28580" i="1"/>
  <c r="E28580" i="1"/>
  <c r="F28580" i="1"/>
  <c r="D28581" i="1"/>
  <c r="E28581" i="1"/>
  <c r="F28581" i="1"/>
  <c r="D28582" i="1"/>
  <c r="E28582" i="1"/>
  <c r="F28582" i="1"/>
  <c r="D28583" i="1"/>
  <c r="E28583" i="1"/>
  <c r="F28583" i="1"/>
  <c r="D28584" i="1"/>
  <c r="F28584" i="1" s="1"/>
  <c r="E28584" i="1"/>
  <c r="D28585" i="1"/>
  <c r="F28585" i="1" s="1"/>
  <c r="E28585" i="1"/>
  <c r="D28586" i="1"/>
  <c r="F28586" i="1" s="1"/>
  <c r="E28586" i="1"/>
  <c r="D28587" i="1"/>
  <c r="F28587" i="1" s="1"/>
  <c r="E28587" i="1"/>
  <c r="D28588" i="1"/>
  <c r="E28588" i="1"/>
  <c r="F28588" i="1"/>
  <c r="D28589" i="1"/>
  <c r="E28589" i="1"/>
  <c r="F28589" i="1"/>
  <c r="D28590" i="1"/>
  <c r="E28590" i="1"/>
  <c r="F28590" i="1"/>
  <c r="D28591" i="1"/>
  <c r="E28591" i="1"/>
  <c r="F28591" i="1"/>
  <c r="D28592" i="1"/>
  <c r="F28592" i="1" s="1"/>
  <c r="E28592" i="1"/>
  <c r="D28593" i="1"/>
  <c r="F28593" i="1" s="1"/>
  <c r="E28593" i="1"/>
  <c r="D28594" i="1"/>
  <c r="F28594" i="1" s="1"/>
  <c r="E28594" i="1"/>
  <c r="D28595" i="1"/>
  <c r="F28595" i="1" s="1"/>
  <c r="E28595" i="1"/>
  <c r="D28596" i="1"/>
  <c r="F28596" i="1" s="1"/>
  <c r="E28596" i="1"/>
  <c r="D28597" i="1"/>
  <c r="E28597" i="1"/>
  <c r="F28597" i="1"/>
  <c r="D28598" i="1"/>
  <c r="E28598" i="1"/>
  <c r="F28598" i="1"/>
  <c r="D28599" i="1"/>
  <c r="E28599" i="1"/>
  <c r="F28599" i="1"/>
  <c r="D28600" i="1"/>
  <c r="F28600" i="1" s="1"/>
  <c r="E28600" i="1"/>
  <c r="D28601" i="1"/>
  <c r="F28601" i="1" s="1"/>
  <c r="E28601" i="1"/>
  <c r="D28602" i="1"/>
  <c r="F28602" i="1" s="1"/>
  <c r="E28602" i="1"/>
  <c r="D28603" i="1"/>
  <c r="F28603" i="1" s="1"/>
  <c r="E28603" i="1"/>
  <c r="D28604" i="1"/>
  <c r="F28604" i="1" s="1"/>
  <c r="E28604" i="1"/>
  <c r="D28605" i="1"/>
  <c r="F28605" i="1" s="1"/>
  <c r="E28605" i="1"/>
  <c r="D28606" i="1"/>
  <c r="E28606" i="1"/>
  <c r="F28606" i="1"/>
  <c r="D28607" i="1"/>
  <c r="E28607" i="1"/>
  <c r="F28607" i="1"/>
  <c r="D28608" i="1"/>
  <c r="F28608" i="1" s="1"/>
  <c r="E28608" i="1"/>
  <c r="D28609" i="1"/>
  <c r="F28609" i="1" s="1"/>
  <c r="E28609" i="1"/>
  <c r="D28610" i="1"/>
  <c r="F28610" i="1" s="1"/>
  <c r="E28610" i="1"/>
  <c r="D28611" i="1"/>
  <c r="E28611" i="1"/>
  <c r="F28611" i="1"/>
  <c r="D28612" i="1"/>
  <c r="F28612" i="1" s="1"/>
  <c r="E28612" i="1"/>
  <c r="D28613" i="1"/>
  <c r="F28613" i="1" s="1"/>
  <c r="E28613" i="1"/>
  <c r="D28614" i="1"/>
  <c r="E28614" i="1"/>
  <c r="F28614" i="1"/>
  <c r="D28615" i="1"/>
  <c r="E28615" i="1"/>
  <c r="F28615" i="1"/>
  <c r="D28616" i="1"/>
  <c r="F28616" i="1" s="1"/>
  <c r="E28616" i="1"/>
  <c r="D28617" i="1"/>
  <c r="F28617" i="1" s="1"/>
  <c r="E28617" i="1"/>
  <c r="D28618" i="1"/>
  <c r="F28618" i="1" s="1"/>
  <c r="E28618" i="1"/>
  <c r="D28619" i="1"/>
  <c r="E28619" i="1"/>
  <c r="F28619" i="1"/>
  <c r="D28620" i="1"/>
  <c r="E28620" i="1"/>
  <c r="F28620" i="1"/>
  <c r="D28621" i="1"/>
  <c r="F28621" i="1" s="1"/>
  <c r="E28621" i="1"/>
  <c r="D28622" i="1"/>
  <c r="E28622" i="1"/>
  <c r="F28622" i="1"/>
  <c r="D28623" i="1"/>
  <c r="E28623" i="1"/>
  <c r="F28623" i="1"/>
  <c r="D28624" i="1"/>
  <c r="F28624" i="1" s="1"/>
  <c r="E28624" i="1"/>
  <c r="D28625" i="1"/>
  <c r="F28625" i="1" s="1"/>
  <c r="E28625" i="1"/>
  <c r="D28626" i="1"/>
  <c r="F28626" i="1" s="1"/>
  <c r="E28626" i="1"/>
  <c r="D28627" i="1"/>
  <c r="F28627" i="1" s="1"/>
  <c r="E28627" i="1"/>
  <c r="D28628" i="1"/>
  <c r="E28628" i="1"/>
  <c r="F28628" i="1"/>
  <c r="D28629" i="1"/>
  <c r="E28629" i="1"/>
  <c r="F28629" i="1"/>
  <c r="D28630" i="1"/>
  <c r="E28630" i="1"/>
  <c r="F28630" i="1"/>
  <c r="D28631" i="1"/>
  <c r="E28631" i="1"/>
  <c r="F28631" i="1"/>
  <c r="D28632" i="1"/>
  <c r="F28632" i="1" s="1"/>
  <c r="E28632" i="1"/>
  <c r="D28633" i="1"/>
  <c r="F28633" i="1" s="1"/>
  <c r="E28633" i="1"/>
  <c r="D28634" i="1"/>
  <c r="F28634" i="1" s="1"/>
  <c r="E28634" i="1"/>
  <c r="D28635" i="1"/>
  <c r="E28635" i="1"/>
  <c r="F28635" i="1"/>
  <c r="D28636" i="1"/>
  <c r="F28636" i="1" s="1"/>
  <c r="E28636" i="1"/>
  <c r="D28637" i="1"/>
  <c r="E28637" i="1"/>
  <c r="F28637" i="1"/>
  <c r="D28638" i="1"/>
  <c r="E28638" i="1"/>
  <c r="F28638" i="1"/>
  <c r="D28639" i="1"/>
  <c r="E28639" i="1"/>
  <c r="F28639" i="1"/>
  <c r="D28640" i="1"/>
  <c r="F28640" i="1" s="1"/>
  <c r="E28640" i="1"/>
  <c r="D28641" i="1"/>
  <c r="F28641" i="1" s="1"/>
  <c r="E28641" i="1"/>
  <c r="D28642" i="1"/>
  <c r="F28642" i="1" s="1"/>
  <c r="E28642" i="1"/>
  <c r="D28643" i="1"/>
  <c r="E28643" i="1"/>
  <c r="F28643" i="1"/>
  <c r="D28644" i="1"/>
  <c r="E28644" i="1"/>
  <c r="F28644" i="1"/>
  <c r="D28645" i="1"/>
  <c r="F28645" i="1" s="1"/>
  <c r="E28645" i="1"/>
  <c r="D28646" i="1"/>
  <c r="E28646" i="1"/>
  <c r="F28646" i="1"/>
  <c r="D28647" i="1"/>
  <c r="E28647" i="1"/>
  <c r="F28647" i="1"/>
  <c r="D28648" i="1"/>
  <c r="F28648" i="1" s="1"/>
  <c r="E28648" i="1"/>
  <c r="D28649" i="1"/>
  <c r="F28649" i="1" s="1"/>
  <c r="E28649" i="1"/>
  <c r="D28650" i="1"/>
  <c r="F28650" i="1" s="1"/>
  <c r="E28650" i="1"/>
  <c r="D28651" i="1"/>
  <c r="F28651" i="1" s="1"/>
  <c r="E28651" i="1"/>
  <c r="D28652" i="1"/>
  <c r="E28652" i="1"/>
  <c r="F28652" i="1"/>
  <c r="D28653" i="1"/>
  <c r="E28653" i="1"/>
  <c r="F28653" i="1"/>
  <c r="D28654" i="1"/>
  <c r="E28654" i="1"/>
  <c r="F28654" i="1"/>
  <c r="D28655" i="1"/>
  <c r="E28655" i="1"/>
  <c r="F28655" i="1"/>
  <c r="D28656" i="1"/>
  <c r="F28656" i="1" s="1"/>
  <c r="E28656" i="1"/>
  <c r="D28657" i="1"/>
  <c r="F28657" i="1" s="1"/>
  <c r="E28657" i="1"/>
  <c r="D28658" i="1"/>
  <c r="F28658" i="1" s="1"/>
  <c r="E28658" i="1"/>
  <c r="D28659" i="1"/>
  <c r="F28659" i="1" s="1"/>
  <c r="E28659" i="1"/>
  <c r="D28660" i="1"/>
  <c r="F28660" i="1" s="1"/>
  <c r="E28660" i="1"/>
  <c r="D28661" i="1"/>
  <c r="E28661" i="1"/>
  <c r="F28661" i="1"/>
  <c r="D28662" i="1"/>
  <c r="E28662" i="1"/>
  <c r="F28662" i="1"/>
  <c r="D28663" i="1"/>
  <c r="E28663" i="1"/>
  <c r="F28663" i="1"/>
  <c r="D28664" i="1"/>
  <c r="F28664" i="1" s="1"/>
  <c r="E28664" i="1"/>
  <c r="D28665" i="1"/>
  <c r="F28665" i="1" s="1"/>
  <c r="E28665" i="1"/>
  <c r="D28666" i="1"/>
  <c r="F28666" i="1" s="1"/>
  <c r="E28666" i="1"/>
  <c r="D28667" i="1"/>
  <c r="F28667" i="1" s="1"/>
  <c r="E28667" i="1"/>
  <c r="D28668" i="1"/>
  <c r="F28668" i="1" s="1"/>
  <c r="E28668" i="1"/>
  <c r="D28669" i="1"/>
  <c r="F28669" i="1" s="1"/>
  <c r="E28669" i="1"/>
  <c r="D28670" i="1"/>
  <c r="E28670" i="1"/>
  <c r="F28670" i="1"/>
  <c r="D28671" i="1"/>
  <c r="E28671" i="1"/>
  <c r="F28671" i="1"/>
  <c r="D28672" i="1"/>
  <c r="F28672" i="1" s="1"/>
  <c r="E28672" i="1"/>
  <c r="D28673" i="1"/>
  <c r="F28673" i="1" s="1"/>
  <c r="E28673" i="1"/>
  <c r="D28674" i="1"/>
  <c r="F28674" i="1" s="1"/>
  <c r="E28674" i="1"/>
  <c r="D28675" i="1"/>
  <c r="E28675" i="1"/>
  <c r="F28675" i="1"/>
  <c r="D28676" i="1"/>
  <c r="F28676" i="1" s="1"/>
  <c r="E28676" i="1"/>
  <c r="D28677" i="1"/>
  <c r="F28677" i="1" s="1"/>
  <c r="E28677" i="1"/>
  <c r="D28678" i="1"/>
  <c r="E28678" i="1"/>
  <c r="F28678" i="1"/>
  <c r="D28679" i="1"/>
  <c r="E28679" i="1"/>
  <c r="F28679" i="1"/>
  <c r="D28680" i="1"/>
  <c r="F28680" i="1" s="1"/>
  <c r="E28680" i="1"/>
  <c r="D28681" i="1"/>
  <c r="F28681" i="1" s="1"/>
  <c r="E28681" i="1"/>
  <c r="D28682" i="1"/>
  <c r="F28682" i="1" s="1"/>
  <c r="E28682" i="1"/>
  <c r="D28683" i="1"/>
  <c r="E28683" i="1"/>
  <c r="F28683" i="1"/>
  <c r="D28684" i="1"/>
  <c r="E28684" i="1"/>
  <c r="F28684" i="1"/>
  <c r="D28685" i="1"/>
  <c r="F28685" i="1" s="1"/>
  <c r="E28685" i="1"/>
  <c r="D28686" i="1"/>
  <c r="E28686" i="1"/>
  <c r="F28686" i="1"/>
  <c r="D28687" i="1"/>
  <c r="E28687" i="1"/>
  <c r="F28687" i="1"/>
  <c r="D28688" i="1"/>
  <c r="F28688" i="1" s="1"/>
  <c r="E28688" i="1"/>
  <c r="D28689" i="1"/>
  <c r="F28689" i="1" s="1"/>
  <c r="E28689" i="1"/>
  <c r="D28690" i="1"/>
  <c r="F28690" i="1" s="1"/>
  <c r="E28690" i="1"/>
  <c r="D28691" i="1"/>
  <c r="F28691" i="1" s="1"/>
  <c r="E28691" i="1"/>
  <c r="D28692" i="1"/>
  <c r="E28692" i="1"/>
  <c r="F28692" i="1"/>
  <c r="D28693" i="1"/>
  <c r="E28693" i="1"/>
  <c r="F28693" i="1"/>
  <c r="D28694" i="1"/>
  <c r="E28694" i="1"/>
  <c r="F28694" i="1"/>
  <c r="D28695" i="1"/>
  <c r="E28695" i="1"/>
  <c r="F28695" i="1"/>
  <c r="D28696" i="1"/>
  <c r="F28696" i="1" s="1"/>
  <c r="E28696" i="1"/>
  <c r="D28697" i="1"/>
  <c r="F28697" i="1" s="1"/>
  <c r="E28697" i="1"/>
  <c r="D28698" i="1"/>
  <c r="F28698" i="1" s="1"/>
  <c r="E28698" i="1"/>
  <c r="D28699" i="1"/>
  <c r="E28699" i="1"/>
  <c r="F28699" i="1"/>
  <c r="D28700" i="1"/>
  <c r="F28700" i="1" s="1"/>
  <c r="E28700" i="1"/>
  <c r="D28701" i="1"/>
  <c r="E28701" i="1"/>
  <c r="F28701" i="1"/>
  <c r="D28702" i="1"/>
  <c r="E28702" i="1"/>
  <c r="F28702" i="1"/>
  <c r="D28703" i="1"/>
  <c r="E28703" i="1"/>
  <c r="F28703" i="1"/>
  <c r="D28704" i="1"/>
  <c r="F28704" i="1" s="1"/>
  <c r="E28704" i="1"/>
  <c r="D28705" i="1"/>
  <c r="F28705" i="1" s="1"/>
  <c r="E28705" i="1"/>
  <c r="D28706" i="1"/>
  <c r="F28706" i="1" s="1"/>
  <c r="E28706" i="1"/>
  <c r="D28707" i="1"/>
  <c r="E28707" i="1"/>
  <c r="F28707" i="1"/>
  <c r="D28708" i="1"/>
  <c r="E28708" i="1"/>
  <c r="F28708" i="1"/>
  <c r="D28709" i="1"/>
  <c r="F28709" i="1" s="1"/>
  <c r="E28709" i="1"/>
  <c r="D28710" i="1"/>
  <c r="E28710" i="1"/>
  <c r="F28710" i="1"/>
  <c r="D28711" i="1"/>
  <c r="E28711" i="1"/>
  <c r="F28711" i="1"/>
  <c r="D28712" i="1"/>
  <c r="F28712" i="1" s="1"/>
  <c r="E28712" i="1"/>
  <c r="D28713" i="1"/>
  <c r="F28713" i="1" s="1"/>
  <c r="E28713" i="1"/>
  <c r="D28714" i="1"/>
  <c r="F28714" i="1" s="1"/>
  <c r="E28714" i="1"/>
  <c r="D28715" i="1"/>
  <c r="F28715" i="1" s="1"/>
  <c r="E28715" i="1"/>
  <c r="D28716" i="1"/>
  <c r="E28716" i="1"/>
  <c r="F28716" i="1"/>
  <c r="D28717" i="1"/>
  <c r="E28717" i="1"/>
  <c r="F28717" i="1"/>
  <c r="D28718" i="1"/>
  <c r="E28718" i="1"/>
  <c r="F28718" i="1"/>
  <c r="D28719" i="1"/>
  <c r="E28719" i="1"/>
  <c r="F28719" i="1"/>
  <c r="D28720" i="1"/>
  <c r="F28720" i="1" s="1"/>
  <c r="E28720" i="1"/>
  <c r="D28721" i="1"/>
  <c r="F28721" i="1" s="1"/>
  <c r="E28721" i="1"/>
  <c r="D28722" i="1"/>
  <c r="F28722" i="1" s="1"/>
  <c r="E28722" i="1"/>
  <c r="D28723" i="1"/>
  <c r="F28723" i="1" s="1"/>
  <c r="E28723" i="1"/>
  <c r="D28724" i="1"/>
  <c r="F28724" i="1" s="1"/>
  <c r="E28724" i="1"/>
  <c r="D28725" i="1"/>
  <c r="E28725" i="1"/>
  <c r="F28725" i="1"/>
  <c r="D28726" i="1"/>
  <c r="E28726" i="1"/>
  <c r="F28726" i="1"/>
  <c r="D28727" i="1"/>
  <c r="E28727" i="1"/>
  <c r="F28727" i="1"/>
  <c r="D28728" i="1"/>
  <c r="F28728" i="1" s="1"/>
  <c r="E28728" i="1"/>
  <c r="D28729" i="1"/>
  <c r="F28729" i="1" s="1"/>
  <c r="E28729" i="1"/>
  <c r="D28730" i="1"/>
  <c r="F28730" i="1" s="1"/>
  <c r="E28730" i="1"/>
  <c r="D28731" i="1"/>
  <c r="F28731" i="1" s="1"/>
  <c r="E28731" i="1"/>
  <c r="D28732" i="1"/>
  <c r="F28732" i="1" s="1"/>
  <c r="E28732" i="1"/>
  <c r="D28733" i="1"/>
  <c r="F28733" i="1" s="1"/>
  <c r="E28733" i="1"/>
  <c r="D28734" i="1"/>
  <c r="E28734" i="1"/>
  <c r="F28734" i="1"/>
  <c r="D28735" i="1"/>
  <c r="E28735" i="1"/>
  <c r="F28735" i="1"/>
  <c r="D28736" i="1"/>
  <c r="F28736" i="1" s="1"/>
  <c r="E28736" i="1"/>
  <c r="D28737" i="1"/>
  <c r="F28737" i="1" s="1"/>
  <c r="E28737" i="1"/>
  <c r="D28738" i="1"/>
  <c r="F28738" i="1" s="1"/>
  <c r="E28738" i="1"/>
  <c r="D28739" i="1"/>
  <c r="E28739" i="1"/>
  <c r="F28739" i="1"/>
  <c r="D28740" i="1"/>
  <c r="F28740" i="1" s="1"/>
  <c r="E28740" i="1"/>
  <c r="D28741" i="1"/>
  <c r="F28741" i="1" s="1"/>
  <c r="E28741" i="1"/>
  <c r="D28742" i="1"/>
  <c r="E28742" i="1"/>
  <c r="F28742" i="1"/>
  <c r="D28743" i="1"/>
  <c r="E28743" i="1"/>
  <c r="F28743" i="1"/>
  <c r="D28744" i="1"/>
  <c r="F28744" i="1" s="1"/>
  <c r="E28744" i="1"/>
  <c r="D28745" i="1"/>
  <c r="F28745" i="1" s="1"/>
  <c r="E28745" i="1"/>
  <c r="D28746" i="1"/>
  <c r="F28746" i="1" s="1"/>
  <c r="E28746" i="1"/>
  <c r="D28747" i="1"/>
  <c r="E28747" i="1"/>
  <c r="F28747" i="1"/>
  <c r="D28748" i="1"/>
  <c r="E28748" i="1"/>
  <c r="F28748" i="1"/>
  <c r="D28749" i="1"/>
  <c r="F28749" i="1" s="1"/>
  <c r="E28749" i="1"/>
  <c r="D28750" i="1"/>
  <c r="E28750" i="1"/>
  <c r="F28750" i="1"/>
  <c r="D28751" i="1"/>
  <c r="E28751" i="1"/>
  <c r="F28751" i="1"/>
  <c r="D28752" i="1"/>
  <c r="F28752" i="1" s="1"/>
  <c r="E28752" i="1"/>
  <c r="D28753" i="1"/>
  <c r="F28753" i="1" s="1"/>
  <c r="E28753" i="1"/>
  <c r="D28754" i="1"/>
  <c r="F28754" i="1" s="1"/>
  <c r="E28754" i="1"/>
  <c r="D28755" i="1"/>
  <c r="F28755" i="1" s="1"/>
  <c r="E28755" i="1"/>
  <c r="D28756" i="1"/>
  <c r="E28756" i="1"/>
  <c r="F28756" i="1"/>
  <c r="D28757" i="1"/>
  <c r="E28757" i="1"/>
  <c r="F28757" i="1"/>
  <c r="D28758" i="1"/>
  <c r="E28758" i="1"/>
  <c r="F28758" i="1"/>
  <c r="D28759" i="1"/>
  <c r="E28759" i="1"/>
  <c r="F28759" i="1"/>
  <c r="D28760" i="1"/>
  <c r="F28760" i="1" s="1"/>
  <c r="E28760" i="1"/>
  <c r="D28761" i="1"/>
  <c r="F28761" i="1" s="1"/>
  <c r="E28761" i="1"/>
  <c r="D28762" i="1"/>
  <c r="F28762" i="1" s="1"/>
  <c r="E28762" i="1"/>
  <c r="D28763" i="1"/>
  <c r="E28763" i="1"/>
  <c r="F28763" i="1"/>
  <c r="D28764" i="1"/>
  <c r="F28764" i="1" s="1"/>
  <c r="E28764" i="1"/>
  <c r="D28765" i="1"/>
  <c r="E28765" i="1"/>
  <c r="F28765" i="1"/>
  <c r="D28766" i="1"/>
  <c r="E28766" i="1"/>
  <c r="F28766" i="1"/>
  <c r="D28767" i="1"/>
  <c r="E28767" i="1"/>
  <c r="F28767" i="1"/>
  <c r="D28768" i="1"/>
  <c r="F28768" i="1" s="1"/>
  <c r="E28768" i="1"/>
  <c r="D28769" i="1"/>
  <c r="F28769" i="1" s="1"/>
  <c r="E28769" i="1"/>
  <c r="D28770" i="1"/>
  <c r="F28770" i="1" s="1"/>
  <c r="E28770" i="1"/>
  <c r="D28771" i="1"/>
  <c r="E28771" i="1"/>
  <c r="F28771" i="1"/>
  <c r="D28772" i="1"/>
  <c r="E28772" i="1"/>
  <c r="F28772" i="1"/>
  <c r="D28773" i="1"/>
  <c r="F28773" i="1" s="1"/>
  <c r="E28773" i="1"/>
  <c r="D28774" i="1"/>
  <c r="E28774" i="1"/>
  <c r="F28774" i="1"/>
  <c r="D28775" i="1"/>
  <c r="E28775" i="1"/>
  <c r="F28775" i="1"/>
  <c r="D28776" i="1"/>
  <c r="F28776" i="1" s="1"/>
  <c r="E28776" i="1"/>
  <c r="D28777" i="1"/>
  <c r="F28777" i="1" s="1"/>
  <c r="E28777" i="1"/>
  <c r="D28778" i="1"/>
  <c r="F28778" i="1" s="1"/>
  <c r="E28778" i="1"/>
  <c r="D28779" i="1"/>
  <c r="F28779" i="1" s="1"/>
  <c r="E28779" i="1"/>
  <c r="D28780" i="1"/>
  <c r="E28780" i="1"/>
  <c r="F28780" i="1"/>
  <c r="D28781" i="1"/>
  <c r="E28781" i="1"/>
  <c r="F28781" i="1"/>
  <c r="D28782" i="1"/>
  <c r="E28782" i="1"/>
  <c r="F28782" i="1"/>
  <c r="D28783" i="1"/>
  <c r="E28783" i="1"/>
  <c r="F28783" i="1"/>
  <c r="D28784" i="1"/>
  <c r="F28784" i="1" s="1"/>
  <c r="E28784" i="1"/>
  <c r="D28785" i="1"/>
  <c r="F28785" i="1" s="1"/>
  <c r="E28785" i="1"/>
  <c r="D28786" i="1"/>
  <c r="F28786" i="1" s="1"/>
  <c r="E28786" i="1"/>
  <c r="D28787" i="1"/>
  <c r="F28787" i="1" s="1"/>
  <c r="E28787" i="1"/>
  <c r="D28788" i="1"/>
  <c r="F28788" i="1" s="1"/>
  <c r="E28788" i="1"/>
  <c r="D28789" i="1"/>
  <c r="E28789" i="1"/>
  <c r="F28789" i="1"/>
  <c r="D28790" i="1"/>
  <c r="E28790" i="1"/>
  <c r="F28790" i="1"/>
  <c r="D28791" i="1"/>
  <c r="E28791" i="1"/>
  <c r="F28791" i="1"/>
  <c r="D28792" i="1"/>
  <c r="F28792" i="1" s="1"/>
  <c r="E28792" i="1"/>
  <c r="D28793" i="1"/>
  <c r="F28793" i="1" s="1"/>
  <c r="E28793" i="1"/>
  <c r="D28794" i="1"/>
  <c r="F28794" i="1" s="1"/>
  <c r="E28794" i="1"/>
  <c r="D28795" i="1"/>
  <c r="F28795" i="1" s="1"/>
  <c r="E28795" i="1"/>
  <c r="D28796" i="1"/>
  <c r="F28796" i="1" s="1"/>
  <c r="E28796" i="1"/>
  <c r="D28797" i="1"/>
  <c r="F28797" i="1" s="1"/>
  <c r="E28797" i="1"/>
  <c r="D28798" i="1"/>
  <c r="E28798" i="1"/>
  <c r="F28798" i="1"/>
  <c r="D28799" i="1"/>
  <c r="E28799" i="1"/>
  <c r="F28799" i="1"/>
  <c r="D28800" i="1"/>
  <c r="F28800" i="1" s="1"/>
  <c r="E28800" i="1"/>
  <c r="D28801" i="1"/>
  <c r="F28801" i="1" s="1"/>
  <c r="E28801" i="1"/>
  <c r="D28802" i="1"/>
  <c r="F28802" i="1" s="1"/>
  <c r="E28802" i="1"/>
  <c r="D28803" i="1"/>
  <c r="E28803" i="1"/>
  <c r="F28803" i="1"/>
  <c r="D28804" i="1"/>
  <c r="F28804" i="1" s="1"/>
  <c r="E28804" i="1"/>
  <c r="D28805" i="1"/>
  <c r="F28805" i="1" s="1"/>
  <c r="E28805" i="1"/>
  <c r="D28806" i="1"/>
  <c r="E28806" i="1"/>
  <c r="F28806" i="1"/>
  <c r="D28807" i="1"/>
  <c r="E28807" i="1"/>
  <c r="F28807" i="1"/>
  <c r="D28808" i="1"/>
  <c r="F28808" i="1" s="1"/>
  <c r="E28808" i="1"/>
  <c r="D28809" i="1"/>
  <c r="F28809" i="1" s="1"/>
  <c r="E28809" i="1"/>
  <c r="D28810" i="1"/>
  <c r="F28810" i="1" s="1"/>
  <c r="E28810" i="1"/>
  <c r="D28811" i="1"/>
  <c r="E28811" i="1"/>
  <c r="F28811" i="1"/>
  <c r="D28812" i="1"/>
  <c r="E28812" i="1"/>
  <c r="F28812" i="1"/>
  <c r="D28813" i="1"/>
  <c r="F28813" i="1" s="1"/>
  <c r="E28813" i="1"/>
  <c r="D28814" i="1"/>
  <c r="E28814" i="1"/>
  <c r="F28814" i="1"/>
  <c r="D28815" i="1"/>
  <c r="E28815" i="1"/>
  <c r="F28815" i="1"/>
  <c r="D28816" i="1"/>
  <c r="F28816" i="1" s="1"/>
  <c r="E28816" i="1"/>
  <c r="D28817" i="1"/>
  <c r="F28817" i="1" s="1"/>
  <c r="E28817" i="1"/>
  <c r="D28818" i="1"/>
  <c r="F28818" i="1" s="1"/>
  <c r="E28818" i="1"/>
  <c r="D28819" i="1"/>
  <c r="F28819" i="1" s="1"/>
  <c r="E28819" i="1"/>
  <c r="D28820" i="1"/>
  <c r="E28820" i="1"/>
  <c r="F28820" i="1"/>
  <c r="D28821" i="1"/>
  <c r="E28821" i="1"/>
  <c r="F28821" i="1"/>
  <c r="D28822" i="1"/>
  <c r="E28822" i="1"/>
  <c r="F28822" i="1"/>
  <c r="D28823" i="1"/>
  <c r="E28823" i="1"/>
  <c r="F28823" i="1"/>
  <c r="D28824" i="1"/>
  <c r="F28824" i="1" s="1"/>
  <c r="E28824" i="1"/>
  <c r="D28825" i="1"/>
  <c r="F28825" i="1" s="1"/>
  <c r="E28825" i="1"/>
  <c r="D28826" i="1"/>
  <c r="F28826" i="1" s="1"/>
  <c r="E28826" i="1"/>
  <c r="D28827" i="1"/>
  <c r="E28827" i="1"/>
  <c r="F28827" i="1"/>
  <c r="D28828" i="1"/>
  <c r="F28828" i="1" s="1"/>
  <c r="E28828" i="1"/>
  <c r="D28829" i="1"/>
  <c r="E28829" i="1"/>
  <c r="F28829" i="1"/>
  <c r="D28830" i="1"/>
  <c r="E28830" i="1"/>
  <c r="F28830" i="1"/>
  <c r="D28831" i="1"/>
  <c r="E28831" i="1"/>
  <c r="F28831" i="1"/>
  <c r="D28832" i="1"/>
  <c r="F28832" i="1" s="1"/>
  <c r="E28832" i="1"/>
  <c r="D28833" i="1"/>
  <c r="F28833" i="1" s="1"/>
  <c r="E28833" i="1"/>
  <c r="D28834" i="1"/>
  <c r="F28834" i="1" s="1"/>
  <c r="E28834" i="1"/>
  <c r="D28835" i="1"/>
  <c r="E28835" i="1"/>
  <c r="F28835" i="1"/>
  <c r="D28836" i="1"/>
  <c r="E28836" i="1"/>
  <c r="F28836" i="1"/>
  <c r="D28837" i="1"/>
  <c r="F28837" i="1" s="1"/>
  <c r="E28837" i="1"/>
  <c r="D28838" i="1"/>
  <c r="E28838" i="1"/>
  <c r="F28838" i="1"/>
  <c r="D28839" i="1"/>
  <c r="E28839" i="1"/>
  <c r="F28839" i="1"/>
  <c r="D28840" i="1"/>
  <c r="F28840" i="1" s="1"/>
  <c r="E28840" i="1"/>
  <c r="D28841" i="1"/>
  <c r="F28841" i="1" s="1"/>
  <c r="E28841" i="1"/>
  <c r="D28842" i="1"/>
  <c r="F28842" i="1" s="1"/>
  <c r="E28842" i="1"/>
  <c r="D28843" i="1"/>
  <c r="F28843" i="1" s="1"/>
  <c r="E28843" i="1"/>
  <c r="D28844" i="1"/>
  <c r="E28844" i="1"/>
  <c r="F28844" i="1"/>
  <c r="D28845" i="1"/>
  <c r="E28845" i="1"/>
  <c r="F28845" i="1"/>
  <c r="D28846" i="1"/>
  <c r="E28846" i="1"/>
  <c r="F28846" i="1"/>
  <c r="D28847" i="1"/>
  <c r="E28847" i="1"/>
  <c r="F28847" i="1"/>
  <c r="D28848" i="1"/>
  <c r="F28848" i="1" s="1"/>
  <c r="E28848" i="1"/>
  <c r="D28849" i="1"/>
  <c r="F28849" i="1" s="1"/>
  <c r="E28849" i="1"/>
  <c r="D28850" i="1"/>
  <c r="F28850" i="1" s="1"/>
  <c r="E28850" i="1"/>
  <c r="D28851" i="1"/>
  <c r="F28851" i="1" s="1"/>
  <c r="E28851" i="1"/>
  <c r="D28852" i="1"/>
  <c r="F28852" i="1" s="1"/>
  <c r="E28852" i="1"/>
  <c r="D28853" i="1"/>
  <c r="E28853" i="1"/>
  <c r="F28853" i="1"/>
  <c r="D28854" i="1"/>
  <c r="E28854" i="1"/>
  <c r="F28854" i="1"/>
  <c r="D28855" i="1"/>
  <c r="E28855" i="1"/>
  <c r="F28855" i="1"/>
  <c r="D28856" i="1"/>
  <c r="F28856" i="1" s="1"/>
  <c r="E28856" i="1"/>
  <c r="D28857" i="1"/>
  <c r="F28857" i="1" s="1"/>
  <c r="E28857" i="1"/>
  <c r="D28858" i="1"/>
  <c r="F28858" i="1" s="1"/>
  <c r="E28858" i="1"/>
  <c r="D28859" i="1"/>
  <c r="F28859" i="1" s="1"/>
  <c r="E28859" i="1"/>
  <c r="D28860" i="1"/>
  <c r="F28860" i="1" s="1"/>
  <c r="E28860" i="1"/>
  <c r="D28861" i="1"/>
  <c r="F28861" i="1" s="1"/>
  <c r="E28861" i="1"/>
  <c r="D28862" i="1"/>
  <c r="E28862" i="1"/>
  <c r="F28862" i="1"/>
  <c r="D28863" i="1"/>
  <c r="E28863" i="1"/>
  <c r="F28863" i="1"/>
  <c r="D28864" i="1"/>
  <c r="F28864" i="1" s="1"/>
  <c r="E28864" i="1"/>
  <c r="D28865" i="1"/>
  <c r="F28865" i="1" s="1"/>
  <c r="E28865" i="1"/>
  <c r="D28866" i="1"/>
  <c r="F28866" i="1" s="1"/>
  <c r="E28866" i="1"/>
  <c r="D28867" i="1"/>
  <c r="E28867" i="1"/>
  <c r="F28867" i="1"/>
  <c r="D28868" i="1"/>
  <c r="F28868" i="1" s="1"/>
  <c r="E28868" i="1"/>
  <c r="D28869" i="1"/>
  <c r="F28869" i="1" s="1"/>
  <c r="E28869" i="1"/>
  <c r="D28870" i="1"/>
  <c r="E28870" i="1"/>
  <c r="F28870" i="1"/>
  <c r="D28871" i="1"/>
  <c r="E28871" i="1"/>
  <c r="F28871" i="1"/>
  <c r="D28872" i="1"/>
  <c r="F28872" i="1" s="1"/>
  <c r="E28872" i="1"/>
  <c r="D28873" i="1"/>
  <c r="F28873" i="1" s="1"/>
  <c r="E28873" i="1"/>
  <c r="D28874" i="1"/>
  <c r="F28874" i="1" s="1"/>
  <c r="E28874" i="1"/>
  <c r="D28875" i="1"/>
  <c r="E28875" i="1"/>
  <c r="F28875" i="1"/>
  <c r="D28876" i="1"/>
  <c r="E28876" i="1"/>
  <c r="F28876" i="1"/>
  <c r="D28877" i="1"/>
  <c r="F28877" i="1" s="1"/>
  <c r="E28877" i="1"/>
  <c r="D28878" i="1"/>
  <c r="E28878" i="1"/>
  <c r="F28878" i="1"/>
  <c r="D28879" i="1"/>
  <c r="E28879" i="1"/>
  <c r="F28879" i="1"/>
  <c r="D28880" i="1"/>
  <c r="F28880" i="1" s="1"/>
  <c r="E28880" i="1"/>
  <c r="D28881" i="1"/>
  <c r="F28881" i="1" s="1"/>
  <c r="E28881" i="1"/>
  <c r="D28882" i="1"/>
  <c r="F28882" i="1" s="1"/>
  <c r="E28882" i="1"/>
  <c r="D28883" i="1"/>
  <c r="F28883" i="1" s="1"/>
  <c r="E28883" i="1"/>
  <c r="D28884" i="1"/>
  <c r="E28884" i="1"/>
  <c r="F28884" i="1"/>
  <c r="D28885" i="1"/>
  <c r="E28885" i="1"/>
  <c r="F28885" i="1"/>
  <c r="D28886" i="1"/>
  <c r="E28886" i="1"/>
  <c r="F28886" i="1"/>
  <c r="D28887" i="1"/>
  <c r="E28887" i="1"/>
  <c r="F28887" i="1"/>
  <c r="D28888" i="1"/>
  <c r="F28888" i="1" s="1"/>
  <c r="E28888" i="1"/>
  <c r="D28889" i="1"/>
  <c r="F28889" i="1" s="1"/>
  <c r="E28889" i="1"/>
  <c r="D28890" i="1"/>
  <c r="F28890" i="1" s="1"/>
  <c r="E28890" i="1"/>
  <c r="D28891" i="1"/>
  <c r="E28891" i="1"/>
  <c r="F28891" i="1"/>
  <c r="D28892" i="1"/>
  <c r="F28892" i="1" s="1"/>
  <c r="E28892" i="1"/>
  <c r="D28893" i="1"/>
  <c r="E28893" i="1"/>
  <c r="F28893" i="1"/>
  <c r="D28894" i="1"/>
  <c r="E28894" i="1"/>
  <c r="F28894" i="1"/>
  <c r="D28895" i="1"/>
  <c r="E28895" i="1"/>
  <c r="F28895" i="1"/>
  <c r="D28896" i="1"/>
  <c r="F28896" i="1" s="1"/>
  <c r="E28896" i="1"/>
  <c r="D28897" i="1"/>
  <c r="F28897" i="1" s="1"/>
  <c r="E28897" i="1"/>
  <c r="D28898" i="1"/>
  <c r="F28898" i="1" s="1"/>
  <c r="E28898" i="1"/>
  <c r="D28899" i="1"/>
  <c r="E28899" i="1"/>
  <c r="F28899" i="1"/>
  <c r="D28900" i="1"/>
  <c r="E28900" i="1"/>
  <c r="F28900" i="1"/>
  <c r="D28901" i="1"/>
  <c r="F28901" i="1" s="1"/>
  <c r="E28901" i="1"/>
  <c r="D28902" i="1"/>
  <c r="E28902" i="1"/>
  <c r="F28902" i="1"/>
  <c r="D28903" i="1"/>
  <c r="E28903" i="1"/>
  <c r="F28903" i="1"/>
  <c r="D28904" i="1"/>
  <c r="F28904" i="1" s="1"/>
  <c r="E28904" i="1"/>
  <c r="D28905" i="1"/>
  <c r="F28905" i="1" s="1"/>
  <c r="E28905" i="1"/>
  <c r="D28906" i="1"/>
  <c r="F28906" i="1" s="1"/>
  <c r="E28906" i="1"/>
  <c r="D28907" i="1"/>
  <c r="F28907" i="1" s="1"/>
  <c r="E28907" i="1"/>
  <c r="D28908" i="1"/>
  <c r="E28908" i="1"/>
  <c r="F28908" i="1"/>
  <c r="D28909" i="1"/>
  <c r="E28909" i="1"/>
  <c r="F28909" i="1"/>
  <c r="D28910" i="1"/>
  <c r="E28910" i="1"/>
  <c r="F28910" i="1"/>
  <c r="D28911" i="1"/>
  <c r="E28911" i="1"/>
  <c r="F28911" i="1"/>
  <c r="D28912" i="1"/>
  <c r="F28912" i="1" s="1"/>
  <c r="E28912" i="1"/>
  <c r="D28913" i="1"/>
  <c r="F28913" i="1" s="1"/>
  <c r="E28913" i="1"/>
  <c r="D28914" i="1"/>
  <c r="F28914" i="1" s="1"/>
  <c r="E28914" i="1"/>
  <c r="D28915" i="1"/>
  <c r="F28915" i="1" s="1"/>
  <c r="E28915" i="1"/>
  <c r="D28916" i="1"/>
  <c r="F28916" i="1" s="1"/>
  <c r="E28916" i="1"/>
  <c r="D28917" i="1"/>
  <c r="E28917" i="1"/>
  <c r="F28917" i="1"/>
  <c r="D28918" i="1"/>
  <c r="E28918" i="1"/>
  <c r="F28918" i="1"/>
  <c r="D28919" i="1"/>
  <c r="E28919" i="1"/>
  <c r="F28919" i="1"/>
  <c r="D28920" i="1"/>
  <c r="F28920" i="1" s="1"/>
  <c r="E28920" i="1"/>
  <c r="D28921" i="1"/>
  <c r="F28921" i="1" s="1"/>
  <c r="E28921" i="1"/>
  <c r="D28922" i="1"/>
  <c r="F28922" i="1" s="1"/>
  <c r="E28922" i="1"/>
  <c r="D28923" i="1"/>
  <c r="F28923" i="1" s="1"/>
  <c r="E28923" i="1"/>
  <c r="D28924" i="1"/>
  <c r="F28924" i="1" s="1"/>
  <c r="E28924" i="1"/>
  <c r="D28925" i="1"/>
  <c r="F28925" i="1" s="1"/>
  <c r="E28925" i="1"/>
  <c r="D28926" i="1"/>
  <c r="E28926" i="1"/>
  <c r="F28926" i="1"/>
  <c r="D28927" i="1"/>
  <c r="E28927" i="1"/>
  <c r="F28927" i="1"/>
  <c r="D28928" i="1"/>
  <c r="F28928" i="1" s="1"/>
  <c r="E28928" i="1"/>
  <c r="D28929" i="1"/>
  <c r="F28929" i="1" s="1"/>
  <c r="E28929" i="1"/>
  <c r="D28930" i="1"/>
  <c r="F28930" i="1" s="1"/>
  <c r="E28930" i="1"/>
  <c r="D28931" i="1"/>
  <c r="E28931" i="1"/>
  <c r="F28931" i="1"/>
  <c r="D28932" i="1"/>
  <c r="F28932" i="1" s="1"/>
  <c r="E28932" i="1"/>
  <c r="D28933" i="1"/>
  <c r="F28933" i="1" s="1"/>
  <c r="E28933" i="1"/>
  <c r="D28934" i="1"/>
  <c r="E28934" i="1"/>
  <c r="F28934" i="1"/>
  <c r="D28935" i="1"/>
  <c r="E28935" i="1"/>
  <c r="F28935" i="1"/>
  <c r="D28936" i="1"/>
  <c r="F28936" i="1" s="1"/>
  <c r="E28936" i="1"/>
  <c r="D28937" i="1"/>
  <c r="F28937" i="1" s="1"/>
  <c r="E28937" i="1"/>
  <c r="D28938" i="1"/>
  <c r="F28938" i="1" s="1"/>
  <c r="E28938" i="1"/>
  <c r="D28939" i="1"/>
  <c r="E28939" i="1"/>
  <c r="F28939" i="1"/>
  <c r="D28940" i="1"/>
  <c r="E28940" i="1"/>
  <c r="F28940" i="1"/>
  <c r="D28941" i="1"/>
  <c r="F28941" i="1" s="1"/>
  <c r="E28941" i="1"/>
  <c r="D28942" i="1"/>
  <c r="E28942" i="1"/>
  <c r="F28942" i="1"/>
  <c r="D28943" i="1"/>
  <c r="E28943" i="1"/>
  <c r="F28943" i="1"/>
  <c r="D28944" i="1"/>
  <c r="F28944" i="1" s="1"/>
  <c r="E28944" i="1"/>
  <c r="D28945" i="1"/>
  <c r="F28945" i="1" s="1"/>
  <c r="E28945" i="1"/>
  <c r="D28946" i="1"/>
  <c r="F28946" i="1" s="1"/>
  <c r="E28946" i="1"/>
  <c r="D28947" i="1"/>
  <c r="F28947" i="1" s="1"/>
  <c r="E28947" i="1"/>
  <c r="D28948" i="1"/>
  <c r="E28948" i="1"/>
  <c r="F28948" i="1"/>
  <c r="D28949" i="1"/>
  <c r="E28949" i="1"/>
  <c r="F28949" i="1"/>
  <c r="D28950" i="1"/>
  <c r="E28950" i="1"/>
  <c r="F28950" i="1"/>
  <c r="D28951" i="1"/>
  <c r="E28951" i="1"/>
  <c r="F28951" i="1"/>
  <c r="D28952" i="1"/>
  <c r="F28952" i="1" s="1"/>
  <c r="E28952" i="1"/>
  <c r="D28953" i="1"/>
  <c r="F28953" i="1" s="1"/>
  <c r="E28953" i="1"/>
  <c r="D28954" i="1"/>
  <c r="F28954" i="1" s="1"/>
  <c r="E28954" i="1"/>
  <c r="D28955" i="1"/>
  <c r="E28955" i="1"/>
  <c r="F28955" i="1"/>
  <c r="D28956" i="1"/>
  <c r="F28956" i="1" s="1"/>
  <c r="E28956" i="1"/>
  <c r="D28957" i="1"/>
  <c r="E28957" i="1"/>
  <c r="F28957" i="1"/>
  <c r="D28958" i="1"/>
  <c r="E28958" i="1"/>
  <c r="F28958" i="1"/>
  <c r="D28959" i="1"/>
  <c r="E28959" i="1"/>
  <c r="F28959" i="1"/>
  <c r="D28960" i="1"/>
  <c r="F28960" i="1" s="1"/>
  <c r="E28960" i="1"/>
  <c r="D28961" i="1"/>
  <c r="F28961" i="1" s="1"/>
  <c r="E28961" i="1"/>
  <c r="D28962" i="1"/>
  <c r="F28962" i="1" s="1"/>
  <c r="E28962" i="1"/>
  <c r="D28963" i="1"/>
  <c r="E28963" i="1"/>
  <c r="F28963" i="1"/>
  <c r="D28964" i="1"/>
  <c r="E28964" i="1"/>
  <c r="F28964" i="1"/>
  <c r="D28965" i="1"/>
  <c r="F28965" i="1" s="1"/>
  <c r="E28965" i="1"/>
  <c r="D28966" i="1"/>
  <c r="E28966" i="1"/>
  <c r="F28966" i="1"/>
  <c r="D28967" i="1"/>
  <c r="E28967" i="1"/>
  <c r="F28967" i="1"/>
  <c r="D28968" i="1"/>
  <c r="F28968" i="1" s="1"/>
  <c r="E28968" i="1"/>
  <c r="D28969" i="1"/>
  <c r="F28969" i="1" s="1"/>
  <c r="E28969" i="1"/>
  <c r="D28970" i="1"/>
  <c r="F28970" i="1" s="1"/>
  <c r="E28970" i="1"/>
  <c r="D28971" i="1"/>
  <c r="F28971" i="1" s="1"/>
  <c r="E28971" i="1"/>
  <c r="D28972" i="1"/>
  <c r="E28972" i="1"/>
  <c r="F28972" i="1"/>
  <c r="D28973" i="1"/>
  <c r="E28973" i="1"/>
  <c r="F28973" i="1"/>
  <c r="D28974" i="1"/>
  <c r="E28974" i="1"/>
  <c r="F28974" i="1"/>
  <c r="D28975" i="1"/>
  <c r="E28975" i="1"/>
  <c r="F28975" i="1"/>
  <c r="D28976" i="1"/>
  <c r="F28976" i="1" s="1"/>
  <c r="E28976" i="1"/>
  <c r="D28977" i="1"/>
  <c r="F28977" i="1" s="1"/>
  <c r="E28977" i="1"/>
  <c r="D28978" i="1"/>
  <c r="F28978" i="1" s="1"/>
  <c r="E28978" i="1"/>
  <c r="D28979" i="1"/>
  <c r="F28979" i="1" s="1"/>
  <c r="E28979" i="1"/>
  <c r="D28980" i="1"/>
  <c r="F28980" i="1" s="1"/>
  <c r="E28980" i="1"/>
  <c r="D28981" i="1"/>
  <c r="E28981" i="1"/>
  <c r="F28981" i="1"/>
  <c r="D28982" i="1"/>
  <c r="E28982" i="1"/>
  <c r="F28982" i="1"/>
  <c r="D28983" i="1"/>
  <c r="E28983" i="1"/>
  <c r="F28983" i="1"/>
  <c r="D28984" i="1"/>
  <c r="F28984" i="1" s="1"/>
  <c r="E28984" i="1"/>
  <c r="D28985" i="1"/>
  <c r="F28985" i="1" s="1"/>
  <c r="E28985" i="1"/>
  <c r="D28986" i="1"/>
  <c r="F28986" i="1" s="1"/>
  <c r="E28986" i="1"/>
  <c r="D28987" i="1"/>
  <c r="F28987" i="1" s="1"/>
  <c r="E28987" i="1"/>
  <c r="D28988" i="1"/>
  <c r="F28988" i="1" s="1"/>
  <c r="E28988" i="1"/>
  <c r="D28989" i="1"/>
  <c r="F28989" i="1" s="1"/>
  <c r="E28989" i="1"/>
  <c r="D28990" i="1"/>
  <c r="E28990" i="1"/>
  <c r="F28990" i="1"/>
  <c r="D28991" i="1"/>
  <c r="E28991" i="1"/>
  <c r="F28991" i="1"/>
  <c r="D28992" i="1"/>
  <c r="F28992" i="1" s="1"/>
  <c r="E28992" i="1"/>
  <c r="D28993" i="1"/>
  <c r="F28993" i="1" s="1"/>
  <c r="E28993" i="1"/>
  <c r="D28994" i="1"/>
  <c r="F28994" i="1" s="1"/>
  <c r="E28994" i="1"/>
  <c r="D28995" i="1"/>
  <c r="E28995" i="1"/>
  <c r="F28995" i="1"/>
  <c r="D28996" i="1"/>
  <c r="F28996" i="1" s="1"/>
  <c r="E28996" i="1"/>
  <c r="D28997" i="1"/>
  <c r="F28997" i="1" s="1"/>
  <c r="E28997" i="1"/>
  <c r="D28998" i="1"/>
  <c r="E28998" i="1"/>
  <c r="F28998" i="1"/>
  <c r="D28999" i="1"/>
  <c r="E28999" i="1"/>
  <c r="F28999" i="1"/>
  <c r="D29000" i="1"/>
  <c r="F29000" i="1" s="1"/>
  <c r="E29000" i="1"/>
  <c r="D29001" i="1"/>
  <c r="F29001" i="1" s="1"/>
  <c r="E29001" i="1"/>
  <c r="D29002" i="1"/>
  <c r="F29002" i="1" s="1"/>
  <c r="E29002" i="1"/>
  <c r="D29003" i="1"/>
  <c r="E29003" i="1"/>
  <c r="F29003" i="1"/>
  <c r="D29004" i="1"/>
  <c r="E29004" i="1"/>
  <c r="F29004" i="1"/>
  <c r="D29005" i="1"/>
  <c r="F29005" i="1" s="1"/>
  <c r="E29005" i="1"/>
  <c r="D29006" i="1"/>
  <c r="E29006" i="1"/>
  <c r="F29006" i="1"/>
  <c r="D29007" i="1"/>
  <c r="E29007" i="1"/>
  <c r="F29007" i="1"/>
  <c r="D29008" i="1"/>
  <c r="F29008" i="1" s="1"/>
  <c r="E29008" i="1"/>
  <c r="D29009" i="1"/>
  <c r="F29009" i="1" s="1"/>
  <c r="E29009" i="1"/>
  <c r="D29010" i="1"/>
  <c r="F29010" i="1" s="1"/>
  <c r="E29010" i="1"/>
  <c r="D29011" i="1"/>
  <c r="F29011" i="1" s="1"/>
  <c r="E29011" i="1"/>
  <c r="D29012" i="1"/>
  <c r="E29012" i="1"/>
  <c r="F29012" i="1"/>
  <c r="D29013" i="1"/>
  <c r="E29013" i="1"/>
  <c r="F29013" i="1"/>
  <c r="D29014" i="1"/>
  <c r="E29014" i="1"/>
  <c r="F29014" i="1"/>
  <c r="D29015" i="1"/>
  <c r="E29015" i="1"/>
  <c r="F29015" i="1"/>
  <c r="D29016" i="1"/>
  <c r="F29016" i="1" s="1"/>
  <c r="E29016" i="1"/>
  <c r="D29017" i="1"/>
  <c r="F29017" i="1" s="1"/>
  <c r="E29017" i="1"/>
  <c r="D29018" i="1"/>
  <c r="F29018" i="1" s="1"/>
  <c r="E29018" i="1"/>
  <c r="D29019" i="1"/>
  <c r="E29019" i="1"/>
  <c r="F29019" i="1"/>
  <c r="D29020" i="1"/>
  <c r="F29020" i="1" s="1"/>
  <c r="E29020" i="1"/>
  <c r="D29021" i="1"/>
  <c r="E29021" i="1"/>
  <c r="F29021" i="1"/>
  <c r="D29022" i="1"/>
  <c r="E29022" i="1"/>
  <c r="F29022" i="1"/>
  <c r="D29023" i="1"/>
  <c r="E29023" i="1"/>
  <c r="F29023" i="1"/>
  <c r="D29024" i="1"/>
  <c r="F29024" i="1" s="1"/>
  <c r="E29024" i="1"/>
  <c r="D29025" i="1"/>
  <c r="F29025" i="1" s="1"/>
  <c r="E29025" i="1"/>
  <c r="D29026" i="1"/>
  <c r="F29026" i="1" s="1"/>
  <c r="E29026" i="1"/>
  <c r="D29027" i="1"/>
  <c r="E29027" i="1"/>
  <c r="F29027" i="1"/>
  <c r="D29028" i="1"/>
  <c r="E29028" i="1"/>
  <c r="F29028" i="1"/>
  <c r="D29029" i="1"/>
  <c r="F29029" i="1" s="1"/>
  <c r="E29029" i="1"/>
  <c r="D29030" i="1"/>
  <c r="E29030" i="1"/>
  <c r="F29030" i="1"/>
  <c r="D29031" i="1"/>
  <c r="E29031" i="1"/>
  <c r="F29031" i="1"/>
  <c r="D29032" i="1"/>
  <c r="F29032" i="1" s="1"/>
  <c r="E29032" i="1"/>
  <c r="D29033" i="1"/>
  <c r="F29033" i="1" s="1"/>
  <c r="E29033" i="1"/>
  <c r="D29034" i="1"/>
  <c r="F29034" i="1" s="1"/>
  <c r="E29034" i="1"/>
  <c r="D29035" i="1"/>
  <c r="F29035" i="1" s="1"/>
  <c r="E29035" i="1"/>
  <c r="D29036" i="1"/>
  <c r="E29036" i="1"/>
  <c r="F29036" i="1"/>
  <c r="D29037" i="1"/>
  <c r="E29037" i="1"/>
  <c r="F29037" i="1"/>
  <c r="D29038" i="1"/>
  <c r="E29038" i="1"/>
  <c r="F29038" i="1"/>
  <c r="D29039" i="1"/>
  <c r="E29039" i="1"/>
  <c r="F29039" i="1"/>
  <c r="D29040" i="1"/>
  <c r="F29040" i="1" s="1"/>
  <c r="E29040" i="1"/>
  <c r="D29041" i="1"/>
  <c r="F29041" i="1" s="1"/>
  <c r="E29041" i="1"/>
  <c r="D29042" i="1"/>
  <c r="F29042" i="1" s="1"/>
  <c r="E29042" i="1"/>
  <c r="D29043" i="1"/>
  <c r="F29043" i="1" s="1"/>
  <c r="E29043" i="1"/>
  <c r="D29044" i="1"/>
  <c r="F29044" i="1" s="1"/>
  <c r="E29044" i="1"/>
  <c r="D29045" i="1"/>
  <c r="E29045" i="1"/>
  <c r="F29045" i="1"/>
  <c r="D29046" i="1"/>
  <c r="E29046" i="1"/>
  <c r="F29046" i="1"/>
  <c r="D29047" i="1"/>
  <c r="E29047" i="1"/>
  <c r="F29047" i="1"/>
  <c r="D29048" i="1"/>
  <c r="F29048" i="1" s="1"/>
  <c r="E29048" i="1"/>
  <c r="D29049" i="1"/>
  <c r="F29049" i="1" s="1"/>
  <c r="E29049" i="1"/>
  <c r="D29050" i="1"/>
  <c r="F29050" i="1" s="1"/>
  <c r="E29050" i="1"/>
  <c r="D29051" i="1"/>
  <c r="F29051" i="1" s="1"/>
  <c r="E29051" i="1"/>
  <c r="D29052" i="1"/>
  <c r="F29052" i="1" s="1"/>
  <c r="E29052" i="1"/>
  <c r="D29053" i="1"/>
  <c r="F29053" i="1" s="1"/>
  <c r="E29053" i="1"/>
  <c r="D29054" i="1"/>
  <c r="E29054" i="1"/>
  <c r="F29054" i="1"/>
  <c r="D29055" i="1"/>
  <c r="E29055" i="1"/>
  <c r="F29055" i="1"/>
  <c r="D29056" i="1"/>
  <c r="F29056" i="1" s="1"/>
  <c r="E29056" i="1"/>
  <c r="D29057" i="1"/>
  <c r="F29057" i="1" s="1"/>
  <c r="E29057" i="1"/>
  <c r="D29058" i="1"/>
  <c r="F29058" i="1" s="1"/>
  <c r="E29058" i="1"/>
  <c r="D29059" i="1"/>
  <c r="E29059" i="1"/>
  <c r="F29059" i="1"/>
  <c r="D29060" i="1"/>
  <c r="F29060" i="1" s="1"/>
  <c r="E29060" i="1"/>
  <c r="D29061" i="1"/>
  <c r="F29061" i="1" s="1"/>
  <c r="E29061" i="1"/>
  <c r="D29062" i="1"/>
  <c r="E29062" i="1"/>
  <c r="F29062" i="1"/>
  <c r="D29063" i="1"/>
  <c r="E29063" i="1"/>
  <c r="F29063" i="1"/>
  <c r="D29064" i="1"/>
  <c r="F29064" i="1" s="1"/>
  <c r="E29064" i="1"/>
  <c r="D29065" i="1"/>
  <c r="F29065" i="1" s="1"/>
  <c r="E29065" i="1"/>
  <c r="D29066" i="1"/>
  <c r="F29066" i="1" s="1"/>
  <c r="E29066" i="1"/>
  <c r="D29067" i="1"/>
  <c r="E29067" i="1"/>
  <c r="F29067" i="1"/>
  <c r="D29068" i="1"/>
  <c r="E29068" i="1"/>
  <c r="F29068" i="1"/>
  <c r="D29069" i="1"/>
  <c r="F29069" i="1" s="1"/>
  <c r="E29069" i="1"/>
  <c r="D29070" i="1"/>
  <c r="E29070" i="1"/>
  <c r="F29070" i="1"/>
  <c r="D29071" i="1"/>
  <c r="E29071" i="1"/>
  <c r="F29071" i="1"/>
  <c r="D29072" i="1"/>
  <c r="F29072" i="1" s="1"/>
  <c r="E29072" i="1"/>
  <c r="D29073" i="1"/>
  <c r="F29073" i="1" s="1"/>
  <c r="E29073" i="1"/>
  <c r="D29074" i="1"/>
  <c r="F29074" i="1" s="1"/>
  <c r="E29074" i="1"/>
  <c r="D29075" i="1"/>
  <c r="F29075" i="1" s="1"/>
  <c r="E29075" i="1"/>
  <c r="D29076" i="1"/>
  <c r="E29076" i="1"/>
  <c r="F29076" i="1"/>
  <c r="D29077" i="1"/>
  <c r="E29077" i="1"/>
  <c r="F29077" i="1"/>
  <c r="D29078" i="1"/>
  <c r="E29078" i="1"/>
  <c r="F29078" i="1"/>
  <c r="D29079" i="1"/>
  <c r="E29079" i="1"/>
  <c r="F29079" i="1"/>
  <c r="D29080" i="1"/>
  <c r="F29080" i="1" s="1"/>
  <c r="E29080" i="1"/>
  <c r="D29081" i="1"/>
  <c r="F29081" i="1" s="1"/>
  <c r="E29081" i="1"/>
  <c r="D29082" i="1"/>
  <c r="F29082" i="1" s="1"/>
  <c r="E29082" i="1"/>
  <c r="D29083" i="1"/>
  <c r="E29083" i="1"/>
  <c r="F29083" i="1"/>
  <c r="D29084" i="1"/>
  <c r="F29084" i="1" s="1"/>
  <c r="E29084" i="1"/>
  <c r="D29085" i="1"/>
  <c r="E29085" i="1"/>
  <c r="F29085" i="1"/>
  <c r="D29086" i="1"/>
  <c r="E29086" i="1"/>
  <c r="F29086" i="1"/>
  <c r="D29087" i="1"/>
  <c r="E29087" i="1"/>
  <c r="F29087" i="1"/>
  <c r="D29088" i="1"/>
  <c r="F29088" i="1" s="1"/>
  <c r="E29088" i="1"/>
  <c r="D29089" i="1"/>
  <c r="F29089" i="1" s="1"/>
  <c r="E29089" i="1"/>
  <c r="D29090" i="1"/>
  <c r="F29090" i="1" s="1"/>
  <c r="E29090" i="1"/>
  <c r="D29091" i="1"/>
  <c r="E29091" i="1"/>
  <c r="F29091" i="1"/>
  <c r="D29092" i="1"/>
  <c r="E29092" i="1"/>
  <c r="F29092" i="1"/>
  <c r="D29093" i="1"/>
  <c r="F29093" i="1" s="1"/>
  <c r="E29093" i="1"/>
  <c r="D29094" i="1"/>
  <c r="E29094" i="1"/>
  <c r="F29094" i="1"/>
  <c r="D29095" i="1"/>
  <c r="E29095" i="1"/>
  <c r="F29095" i="1"/>
  <c r="D29096" i="1"/>
  <c r="F29096" i="1" s="1"/>
  <c r="E29096" i="1"/>
  <c r="D29097" i="1"/>
  <c r="F29097" i="1" s="1"/>
  <c r="E29097" i="1"/>
  <c r="D29098" i="1"/>
  <c r="F29098" i="1" s="1"/>
  <c r="E29098" i="1"/>
  <c r="D29099" i="1"/>
  <c r="F29099" i="1" s="1"/>
  <c r="E29099" i="1"/>
  <c r="D29100" i="1"/>
  <c r="E29100" i="1"/>
  <c r="F29100" i="1"/>
  <c r="D29101" i="1"/>
  <c r="E29101" i="1"/>
  <c r="F29101" i="1"/>
  <c r="D29102" i="1"/>
  <c r="E29102" i="1"/>
  <c r="F29102" i="1"/>
  <c r="D29103" i="1"/>
  <c r="E29103" i="1"/>
  <c r="F29103" i="1"/>
  <c r="D29104" i="1"/>
  <c r="F29104" i="1" s="1"/>
  <c r="E29104" i="1"/>
  <c r="D29105" i="1"/>
  <c r="F29105" i="1" s="1"/>
  <c r="E29105" i="1"/>
  <c r="D29106" i="1"/>
  <c r="F29106" i="1" s="1"/>
  <c r="E29106" i="1"/>
  <c r="D29107" i="1"/>
  <c r="F29107" i="1" s="1"/>
  <c r="E29107" i="1"/>
  <c r="D29108" i="1"/>
  <c r="F29108" i="1" s="1"/>
  <c r="E29108" i="1"/>
  <c r="D29109" i="1"/>
  <c r="E29109" i="1"/>
  <c r="F29109" i="1"/>
  <c r="D29110" i="1"/>
  <c r="E29110" i="1"/>
  <c r="F29110" i="1"/>
  <c r="D29111" i="1"/>
  <c r="E29111" i="1"/>
  <c r="F29111" i="1"/>
  <c r="D29112" i="1"/>
  <c r="F29112" i="1" s="1"/>
  <c r="E29112" i="1"/>
  <c r="D29113" i="1"/>
  <c r="F29113" i="1" s="1"/>
  <c r="E29113" i="1"/>
  <c r="D29114" i="1"/>
  <c r="F29114" i="1" s="1"/>
  <c r="E29114" i="1"/>
  <c r="D29115" i="1"/>
  <c r="F29115" i="1" s="1"/>
  <c r="E29115" i="1"/>
  <c r="D29116" i="1"/>
  <c r="F29116" i="1" s="1"/>
  <c r="E29116" i="1"/>
  <c r="D29117" i="1"/>
  <c r="F29117" i="1" s="1"/>
  <c r="E29117" i="1"/>
  <c r="D29118" i="1"/>
  <c r="E29118" i="1"/>
  <c r="F29118" i="1"/>
  <c r="D29119" i="1"/>
  <c r="E29119" i="1"/>
  <c r="F29119" i="1"/>
  <c r="D29120" i="1"/>
  <c r="F29120" i="1" s="1"/>
  <c r="E29120" i="1"/>
  <c r="D29121" i="1"/>
  <c r="F29121" i="1" s="1"/>
  <c r="E29121" i="1"/>
  <c r="D29122" i="1"/>
  <c r="F29122" i="1" s="1"/>
  <c r="E29122" i="1"/>
  <c r="D29123" i="1"/>
  <c r="E29123" i="1"/>
  <c r="F29123" i="1"/>
  <c r="D29124" i="1"/>
  <c r="F29124" i="1" s="1"/>
  <c r="E29124" i="1"/>
  <c r="D29125" i="1"/>
  <c r="F29125" i="1" s="1"/>
  <c r="E29125" i="1"/>
  <c r="D29126" i="1"/>
  <c r="E29126" i="1"/>
  <c r="F29126" i="1"/>
  <c r="D29127" i="1"/>
  <c r="E29127" i="1"/>
  <c r="F29127" i="1"/>
  <c r="D29128" i="1"/>
  <c r="F29128" i="1" s="1"/>
  <c r="E29128" i="1"/>
  <c r="D29129" i="1"/>
  <c r="F29129" i="1" s="1"/>
  <c r="E29129" i="1"/>
  <c r="D29130" i="1"/>
  <c r="F29130" i="1" s="1"/>
  <c r="E29130" i="1"/>
  <c r="D29131" i="1"/>
  <c r="E29131" i="1"/>
  <c r="F29131" i="1"/>
  <c r="D29132" i="1"/>
  <c r="E29132" i="1"/>
  <c r="F29132" i="1"/>
  <c r="D29133" i="1"/>
  <c r="F29133" i="1" s="1"/>
  <c r="E29133" i="1"/>
  <c r="D29134" i="1"/>
  <c r="E29134" i="1"/>
  <c r="F29134" i="1"/>
  <c r="D29135" i="1"/>
  <c r="E29135" i="1"/>
  <c r="F29135" i="1"/>
  <c r="D29136" i="1"/>
  <c r="F29136" i="1" s="1"/>
  <c r="E29136" i="1"/>
  <c r="D29137" i="1"/>
  <c r="F29137" i="1" s="1"/>
  <c r="E29137" i="1"/>
  <c r="D29138" i="1"/>
  <c r="F29138" i="1" s="1"/>
  <c r="E29138" i="1"/>
  <c r="D29139" i="1"/>
  <c r="F29139" i="1" s="1"/>
  <c r="E29139" i="1"/>
  <c r="D29140" i="1"/>
  <c r="E29140" i="1"/>
  <c r="F29140" i="1"/>
  <c r="D29141" i="1"/>
  <c r="E29141" i="1"/>
  <c r="F29141" i="1"/>
  <c r="D29142" i="1"/>
  <c r="E29142" i="1"/>
  <c r="F29142" i="1"/>
  <c r="D29143" i="1"/>
  <c r="E29143" i="1"/>
  <c r="F29143" i="1"/>
  <c r="D29144" i="1"/>
  <c r="F29144" i="1" s="1"/>
  <c r="E29144" i="1"/>
  <c r="D29145" i="1"/>
  <c r="F29145" i="1" s="1"/>
  <c r="E29145" i="1"/>
  <c r="D29146" i="1"/>
  <c r="F29146" i="1" s="1"/>
  <c r="E29146" i="1"/>
  <c r="D29147" i="1"/>
  <c r="E29147" i="1"/>
  <c r="F29147" i="1"/>
  <c r="D29148" i="1"/>
  <c r="F29148" i="1" s="1"/>
  <c r="E29148" i="1"/>
  <c r="D29149" i="1"/>
  <c r="E29149" i="1"/>
  <c r="F29149" i="1"/>
  <c r="D29150" i="1"/>
  <c r="E29150" i="1"/>
  <c r="F29150" i="1"/>
  <c r="D29151" i="1"/>
  <c r="E29151" i="1"/>
  <c r="F29151" i="1"/>
  <c r="D29152" i="1"/>
  <c r="F29152" i="1" s="1"/>
  <c r="E29152" i="1"/>
  <c r="D29153" i="1"/>
  <c r="F29153" i="1" s="1"/>
  <c r="E29153" i="1"/>
  <c r="D29154" i="1"/>
  <c r="F29154" i="1" s="1"/>
  <c r="E29154" i="1"/>
  <c r="D29155" i="1"/>
  <c r="E29155" i="1"/>
  <c r="F29155" i="1"/>
  <c r="D29156" i="1"/>
  <c r="E29156" i="1"/>
  <c r="F29156" i="1"/>
  <c r="D29157" i="1"/>
  <c r="F29157" i="1" s="1"/>
  <c r="E29157" i="1"/>
  <c r="D29158" i="1"/>
  <c r="E29158" i="1"/>
  <c r="F29158" i="1"/>
  <c r="D29159" i="1"/>
  <c r="E29159" i="1"/>
  <c r="F29159" i="1"/>
  <c r="D29160" i="1"/>
  <c r="F29160" i="1" s="1"/>
  <c r="E29160" i="1"/>
  <c r="D29161" i="1"/>
  <c r="F29161" i="1" s="1"/>
  <c r="E29161" i="1"/>
  <c r="D29162" i="1"/>
  <c r="F29162" i="1" s="1"/>
  <c r="E29162" i="1"/>
  <c r="D29163" i="1"/>
  <c r="F29163" i="1" s="1"/>
  <c r="E29163" i="1"/>
  <c r="D29164" i="1"/>
  <c r="E29164" i="1"/>
  <c r="F29164" i="1"/>
  <c r="D29165" i="1"/>
  <c r="E29165" i="1"/>
  <c r="F29165" i="1"/>
  <c r="D29166" i="1"/>
  <c r="E29166" i="1"/>
  <c r="F29166" i="1"/>
  <c r="D29167" i="1"/>
  <c r="E29167" i="1"/>
  <c r="F29167" i="1"/>
  <c r="D29168" i="1"/>
  <c r="F29168" i="1" s="1"/>
  <c r="E29168" i="1"/>
  <c r="D29169" i="1"/>
  <c r="F29169" i="1" s="1"/>
  <c r="E29169" i="1"/>
  <c r="D29170" i="1"/>
  <c r="F29170" i="1" s="1"/>
  <c r="E29170" i="1"/>
  <c r="D29171" i="1"/>
  <c r="F29171" i="1" s="1"/>
  <c r="E29171" i="1"/>
  <c r="D29172" i="1"/>
  <c r="F29172" i="1" s="1"/>
  <c r="E29172" i="1"/>
  <c r="D29173" i="1"/>
  <c r="E29173" i="1"/>
  <c r="F29173" i="1"/>
  <c r="D29174" i="1"/>
  <c r="E29174" i="1"/>
  <c r="F29174" i="1"/>
  <c r="D29175" i="1"/>
  <c r="E29175" i="1"/>
  <c r="F29175" i="1"/>
  <c r="D29176" i="1"/>
  <c r="F29176" i="1" s="1"/>
  <c r="E29176" i="1"/>
  <c r="D29177" i="1"/>
  <c r="F29177" i="1" s="1"/>
  <c r="E29177" i="1"/>
  <c r="D29178" i="1"/>
  <c r="F29178" i="1" s="1"/>
  <c r="E29178" i="1"/>
  <c r="D29179" i="1"/>
  <c r="F29179" i="1" s="1"/>
  <c r="E29179" i="1"/>
  <c r="D29180" i="1"/>
  <c r="F29180" i="1" s="1"/>
  <c r="E29180" i="1"/>
  <c r="D29181" i="1"/>
  <c r="F29181" i="1" s="1"/>
  <c r="E29181" i="1"/>
  <c r="D29182" i="1"/>
  <c r="E29182" i="1"/>
  <c r="F29182" i="1"/>
  <c r="D29183" i="1"/>
  <c r="E29183" i="1"/>
  <c r="F29183" i="1"/>
  <c r="D29184" i="1"/>
  <c r="F29184" i="1" s="1"/>
  <c r="E29184" i="1"/>
  <c r="D29185" i="1"/>
  <c r="F29185" i="1" s="1"/>
  <c r="E29185" i="1"/>
  <c r="D29186" i="1"/>
  <c r="F29186" i="1" s="1"/>
  <c r="E29186" i="1"/>
  <c r="D29187" i="1"/>
  <c r="E29187" i="1"/>
  <c r="F29187" i="1"/>
  <c r="D29188" i="1"/>
  <c r="F29188" i="1" s="1"/>
  <c r="E29188" i="1"/>
  <c r="D29189" i="1"/>
  <c r="F29189" i="1" s="1"/>
  <c r="E29189" i="1"/>
  <c r="D29190" i="1"/>
  <c r="E29190" i="1"/>
  <c r="F29190" i="1"/>
  <c r="D29191" i="1"/>
  <c r="E29191" i="1"/>
  <c r="F29191" i="1"/>
  <c r="D29192" i="1"/>
  <c r="F29192" i="1" s="1"/>
  <c r="E29192" i="1"/>
  <c r="D29193" i="1"/>
  <c r="F29193" i="1" s="1"/>
  <c r="E29193" i="1"/>
  <c r="D29194" i="1"/>
  <c r="F29194" i="1" s="1"/>
  <c r="E29194" i="1"/>
  <c r="D29195" i="1"/>
  <c r="E29195" i="1"/>
  <c r="F29195" i="1"/>
  <c r="D29196" i="1"/>
  <c r="E29196" i="1"/>
  <c r="F29196" i="1"/>
  <c r="D29197" i="1"/>
  <c r="F29197" i="1" s="1"/>
  <c r="E29197" i="1"/>
  <c r="D29198" i="1"/>
  <c r="E29198" i="1"/>
  <c r="F29198" i="1"/>
  <c r="D29199" i="1"/>
  <c r="E29199" i="1"/>
  <c r="F29199" i="1"/>
  <c r="D29200" i="1"/>
  <c r="F29200" i="1" s="1"/>
  <c r="E29200" i="1"/>
  <c r="D29201" i="1"/>
  <c r="F29201" i="1" s="1"/>
  <c r="E29201" i="1"/>
  <c r="D29202" i="1"/>
  <c r="F29202" i="1" s="1"/>
  <c r="E29202" i="1"/>
  <c r="D29203" i="1"/>
  <c r="F29203" i="1" s="1"/>
  <c r="E29203" i="1"/>
  <c r="D29204" i="1"/>
  <c r="E29204" i="1"/>
  <c r="F29204" i="1"/>
  <c r="D29205" i="1"/>
  <c r="E29205" i="1"/>
  <c r="F29205" i="1"/>
  <c r="D29206" i="1"/>
  <c r="E29206" i="1"/>
  <c r="F29206" i="1"/>
  <c r="D29207" i="1"/>
  <c r="E29207" i="1"/>
  <c r="F29207" i="1"/>
  <c r="D29208" i="1"/>
  <c r="F29208" i="1" s="1"/>
  <c r="E29208" i="1"/>
  <c r="D29209" i="1"/>
  <c r="F29209" i="1" s="1"/>
  <c r="E29209" i="1"/>
  <c r="D29210" i="1"/>
  <c r="F29210" i="1" s="1"/>
  <c r="E29210" i="1"/>
  <c r="D29211" i="1"/>
  <c r="E29211" i="1"/>
  <c r="F29211" i="1"/>
  <c r="D29212" i="1"/>
  <c r="F29212" i="1" s="1"/>
  <c r="E29212" i="1"/>
  <c r="D29213" i="1"/>
  <c r="E29213" i="1"/>
  <c r="F29213" i="1"/>
  <c r="D29214" i="1"/>
  <c r="E29214" i="1"/>
  <c r="F29214" i="1"/>
  <c r="D29215" i="1"/>
  <c r="E29215" i="1"/>
  <c r="F29215" i="1"/>
  <c r="D29216" i="1"/>
  <c r="F29216" i="1" s="1"/>
  <c r="E29216" i="1"/>
  <c r="D29217" i="1"/>
  <c r="F29217" i="1" s="1"/>
  <c r="E29217" i="1"/>
  <c r="D29218" i="1"/>
  <c r="F29218" i="1" s="1"/>
  <c r="E29218" i="1"/>
  <c r="D29219" i="1"/>
  <c r="E29219" i="1"/>
  <c r="F29219" i="1"/>
  <c r="D29220" i="1"/>
  <c r="E29220" i="1"/>
  <c r="F29220" i="1"/>
  <c r="D29221" i="1"/>
  <c r="F29221" i="1" s="1"/>
  <c r="E29221" i="1"/>
  <c r="D29222" i="1"/>
  <c r="E29222" i="1"/>
  <c r="F29222" i="1"/>
  <c r="D29223" i="1"/>
  <c r="E29223" i="1"/>
  <c r="F29223" i="1"/>
  <c r="D29224" i="1"/>
  <c r="F29224" i="1" s="1"/>
  <c r="E29224" i="1"/>
  <c r="D29225" i="1"/>
  <c r="F29225" i="1" s="1"/>
  <c r="E29225" i="1"/>
  <c r="D29226" i="1"/>
  <c r="F29226" i="1" s="1"/>
  <c r="E29226" i="1"/>
  <c r="D29227" i="1"/>
  <c r="F29227" i="1" s="1"/>
  <c r="E29227" i="1"/>
  <c r="D29228" i="1"/>
  <c r="E29228" i="1"/>
  <c r="F29228" i="1"/>
  <c r="D29229" i="1"/>
  <c r="E29229" i="1"/>
  <c r="F29229" i="1"/>
  <c r="D29230" i="1"/>
  <c r="E29230" i="1"/>
  <c r="F29230" i="1"/>
  <c r="D29231" i="1"/>
  <c r="E29231" i="1"/>
  <c r="F29231" i="1"/>
  <c r="D29232" i="1"/>
  <c r="F29232" i="1" s="1"/>
  <c r="E29232" i="1"/>
  <c r="D29233" i="1"/>
  <c r="F29233" i="1" s="1"/>
  <c r="E29233" i="1"/>
  <c r="D29234" i="1"/>
  <c r="F29234" i="1" s="1"/>
  <c r="E29234" i="1"/>
  <c r="D29235" i="1"/>
  <c r="F29235" i="1" s="1"/>
  <c r="E29235" i="1"/>
  <c r="D29236" i="1"/>
  <c r="F29236" i="1" s="1"/>
  <c r="E29236" i="1"/>
  <c r="D29237" i="1"/>
  <c r="E29237" i="1"/>
  <c r="F29237" i="1"/>
  <c r="D29238" i="1"/>
  <c r="E29238" i="1"/>
  <c r="F29238" i="1"/>
  <c r="D29239" i="1"/>
  <c r="E29239" i="1"/>
  <c r="F29239" i="1"/>
  <c r="D29240" i="1"/>
  <c r="F29240" i="1" s="1"/>
  <c r="E29240" i="1"/>
  <c r="D29241" i="1"/>
  <c r="F29241" i="1" s="1"/>
  <c r="E29241" i="1"/>
  <c r="D29242" i="1"/>
  <c r="F29242" i="1" s="1"/>
  <c r="E29242" i="1"/>
  <c r="D29243" i="1"/>
  <c r="F29243" i="1" s="1"/>
  <c r="E29243" i="1"/>
  <c r="D29244" i="1"/>
  <c r="F29244" i="1" s="1"/>
  <c r="E29244" i="1"/>
  <c r="D29245" i="1"/>
  <c r="F29245" i="1" s="1"/>
  <c r="E29245" i="1"/>
  <c r="D29246" i="1"/>
  <c r="E29246" i="1"/>
  <c r="F29246" i="1"/>
  <c r="D29247" i="1"/>
  <c r="E29247" i="1"/>
  <c r="F29247" i="1"/>
  <c r="D29248" i="1"/>
  <c r="F29248" i="1" s="1"/>
  <c r="E29248" i="1"/>
  <c r="D29249" i="1"/>
  <c r="F29249" i="1" s="1"/>
  <c r="E29249" i="1"/>
  <c r="D29250" i="1"/>
  <c r="F29250" i="1" s="1"/>
  <c r="E29250" i="1"/>
  <c r="D29251" i="1"/>
  <c r="E29251" i="1"/>
  <c r="F29251" i="1"/>
  <c r="D29252" i="1"/>
  <c r="F29252" i="1" s="1"/>
  <c r="E29252" i="1"/>
  <c r="D29253" i="1"/>
  <c r="F29253" i="1" s="1"/>
  <c r="E29253" i="1"/>
  <c r="D29254" i="1"/>
  <c r="E29254" i="1"/>
  <c r="F29254" i="1"/>
  <c r="D29255" i="1"/>
  <c r="E29255" i="1"/>
  <c r="F29255" i="1"/>
  <c r="D29256" i="1"/>
  <c r="F29256" i="1" s="1"/>
  <c r="E29256" i="1"/>
  <c r="D29257" i="1"/>
  <c r="F29257" i="1" s="1"/>
  <c r="E29257" i="1"/>
  <c r="D29258" i="1"/>
  <c r="F29258" i="1" s="1"/>
  <c r="E29258" i="1"/>
  <c r="D29259" i="1"/>
  <c r="E29259" i="1"/>
  <c r="F29259" i="1"/>
  <c r="D29260" i="1"/>
  <c r="E29260" i="1"/>
  <c r="F29260" i="1"/>
  <c r="D29261" i="1"/>
  <c r="F29261" i="1" s="1"/>
  <c r="E29261" i="1"/>
  <c r="D29262" i="1"/>
  <c r="E29262" i="1"/>
  <c r="F29262" i="1"/>
  <c r="D29263" i="1"/>
  <c r="E29263" i="1"/>
  <c r="F29263" i="1"/>
  <c r="D29264" i="1"/>
  <c r="F29264" i="1" s="1"/>
  <c r="E29264" i="1"/>
  <c r="D29265" i="1"/>
  <c r="F29265" i="1" s="1"/>
  <c r="E29265" i="1"/>
  <c r="D29266" i="1"/>
  <c r="F29266" i="1" s="1"/>
  <c r="E29266" i="1"/>
  <c r="D29267" i="1"/>
  <c r="F29267" i="1" s="1"/>
  <c r="E29267" i="1"/>
  <c r="D29268" i="1"/>
  <c r="E29268" i="1"/>
  <c r="F29268" i="1"/>
  <c r="D29269" i="1"/>
  <c r="E29269" i="1"/>
  <c r="F29269" i="1"/>
  <c r="D29270" i="1"/>
  <c r="E29270" i="1"/>
  <c r="F29270" i="1"/>
  <c r="D29271" i="1"/>
  <c r="E29271" i="1"/>
  <c r="F29271" i="1"/>
  <c r="D29272" i="1"/>
  <c r="F29272" i="1" s="1"/>
  <c r="E29272" i="1"/>
  <c r="D29273" i="1"/>
  <c r="F29273" i="1" s="1"/>
  <c r="E29273" i="1"/>
  <c r="D29274" i="1"/>
  <c r="F29274" i="1" s="1"/>
  <c r="E29274" i="1"/>
  <c r="D29275" i="1"/>
  <c r="E29275" i="1"/>
  <c r="F29275" i="1"/>
  <c r="D29276" i="1"/>
  <c r="F29276" i="1" s="1"/>
  <c r="E29276" i="1"/>
  <c r="D29277" i="1"/>
  <c r="E29277" i="1"/>
  <c r="F29277" i="1"/>
  <c r="D29278" i="1"/>
  <c r="E29278" i="1"/>
  <c r="F29278" i="1"/>
  <c r="D29279" i="1"/>
  <c r="E29279" i="1"/>
  <c r="F29279" i="1"/>
  <c r="D29280" i="1"/>
  <c r="F29280" i="1" s="1"/>
  <c r="E29280" i="1"/>
  <c r="D29281" i="1"/>
  <c r="F29281" i="1" s="1"/>
  <c r="E29281" i="1"/>
  <c r="D29282" i="1"/>
  <c r="F29282" i="1" s="1"/>
  <c r="E29282" i="1"/>
  <c r="D29283" i="1"/>
  <c r="E29283" i="1"/>
  <c r="F29283" i="1"/>
  <c r="D29284" i="1"/>
  <c r="E29284" i="1"/>
  <c r="F29284" i="1"/>
  <c r="D29285" i="1"/>
  <c r="F29285" i="1" s="1"/>
  <c r="E29285" i="1"/>
  <c r="D29286" i="1"/>
  <c r="E29286" i="1"/>
  <c r="F29286" i="1"/>
  <c r="D29287" i="1"/>
  <c r="E29287" i="1"/>
  <c r="F29287" i="1"/>
  <c r="D29288" i="1"/>
  <c r="F29288" i="1" s="1"/>
  <c r="E29288" i="1"/>
  <c r="D29289" i="1"/>
  <c r="F29289" i="1" s="1"/>
  <c r="E29289" i="1"/>
  <c r="D29290" i="1"/>
  <c r="F29290" i="1" s="1"/>
  <c r="E29290" i="1"/>
  <c r="D29291" i="1"/>
  <c r="F29291" i="1" s="1"/>
  <c r="E29291" i="1"/>
  <c r="D29292" i="1"/>
  <c r="E29292" i="1"/>
  <c r="F29292" i="1"/>
  <c r="D29293" i="1"/>
  <c r="E29293" i="1"/>
  <c r="F29293" i="1"/>
  <c r="D29294" i="1"/>
  <c r="E29294" i="1"/>
  <c r="F29294" i="1"/>
  <c r="D29295" i="1"/>
  <c r="E29295" i="1"/>
  <c r="F29295" i="1"/>
  <c r="D29296" i="1"/>
  <c r="F29296" i="1" s="1"/>
  <c r="E29296" i="1"/>
  <c r="D29297" i="1"/>
  <c r="F29297" i="1" s="1"/>
  <c r="E29297" i="1"/>
  <c r="D29298" i="1"/>
  <c r="F29298" i="1" s="1"/>
  <c r="E29298" i="1"/>
  <c r="D29299" i="1"/>
  <c r="F29299" i="1" s="1"/>
  <c r="E29299" i="1"/>
  <c r="D29300" i="1"/>
  <c r="F29300" i="1" s="1"/>
  <c r="E29300" i="1"/>
  <c r="D29301" i="1"/>
  <c r="E29301" i="1"/>
  <c r="F29301" i="1"/>
  <c r="D29302" i="1"/>
  <c r="E29302" i="1"/>
  <c r="F29302" i="1"/>
  <c r="D29303" i="1"/>
  <c r="E29303" i="1"/>
  <c r="F29303" i="1"/>
  <c r="D29304" i="1"/>
  <c r="F29304" i="1" s="1"/>
  <c r="E29304" i="1"/>
  <c r="D29305" i="1"/>
  <c r="F29305" i="1" s="1"/>
  <c r="E29305" i="1"/>
  <c r="D29306" i="1"/>
  <c r="F29306" i="1" s="1"/>
  <c r="E29306" i="1"/>
  <c r="D29307" i="1"/>
  <c r="F29307" i="1" s="1"/>
  <c r="E29307" i="1"/>
  <c r="D29308" i="1"/>
  <c r="F29308" i="1" s="1"/>
  <c r="E29308" i="1"/>
  <c r="D29309" i="1"/>
  <c r="F29309" i="1" s="1"/>
  <c r="E29309" i="1"/>
  <c r="D29310" i="1"/>
  <c r="E29310" i="1"/>
  <c r="F29310" i="1"/>
  <c r="D29311" i="1"/>
  <c r="E29311" i="1"/>
  <c r="F29311" i="1"/>
  <c r="D29312" i="1"/>
  <c r="F29312" i="1" s="1"/>
  <c r="E29312" i="1"/>
  <c r="D29313" i="1"/>
  <c r="F29313" i="1" s="1"/>
  <c r="E29313" i="1"/>
  <c r="D29314" i="1"/>
  <c r="F29314" i="1" s="1"/>
  <c r="E29314" i="1"/>
  <c r="D29315" i="1"/>
  <c r="E29315" i="1"/>
  <c r="F29315" i="1"/>
  <c r="D29316" i="1"/>
  <c r="F29316" i="1" s="1"/>
  <c r="E29316" i="1"/>
  <c r="D29317" i="1"/>
  <c r="F29317" i="1" s="1"/>
  <c r="E29317" i="1"/>
  <c r="D29318" i="1"/>
  <c r="E29318" i="1"/>
  <c r="F29318" i="1"/>
  <c r="D29319" i="1"/>
  <c r="E29319" i="1"/>
  <c r="F29319" i="1"/>
  <c r="D29320" i="1"/>
  <c r="F29320" i="1" s="1"/>
  <c r="E29320" i="1"/>
  <c r="D29321" i="1"/>
  <c r="F29321" i="1" s="1"/>
  <c r="E29321" i="1"/>
  <c r="D29322" i="1"/>
  <c r="F29322" i="1" s="1"/>
  <c r="E29322" i="1"/>
  <c r="D29323" i="1"/>
  <c r="E29323" i="1"/>
  <c r="F29323" i="1"/>
  <c r="D29324" i="1"/>
  <c r="E29324" i="1"/>
  <c r="F29324" i="1"/>
  <c r="D29325" i="1"/>
  <c r="F29325" i="1" s="1"/>
  <c r="E29325" i="1"/>
  <c r="D29326" i="1"/>
  <c r="E29326" i="1"/>
  <c r="F29326" i="1"/>
  <c r="D29327" i="1"/>
  <c r="E29327" i="1"/>
  <c r="F29327" i="1"/>
  <c r="D29328" i="1"/>
  <c r="F29328" i="1" s="1"/>
  <c r="E29328" i="1"/>
  <c r="D29329" i="1"/>
  <c r="F29329" i="1" s="1"/>
  <c r="E29329" i="1"/>
  <c r="D29330" i="1"/>
  <c r="F29330" i="1" s="1"/>
  <c r="E29330" i="1"/>
  <c r="D29331" i="1"/>
  <c r="F29331" i="1" s="1"/>
  <c r="E29331" i="1"/>
  <c r="D29332" i="1"/>
  <c r="E29332" i="1"/>
  <c r="F29332" i="1"/>
  <c r="D29333" i="1"/>
  <c r="E29333" i="1"/>
  <c r="F29333" i="1"/>
  <c r="D29334" i="1"/>
  <c r="E29334" i="1"/>
  <c r="F29334" i="1"/>
  <c r="D29335" i="1"/>
  <c r="E29335" i="1"/>
  <c r="F29335" i="1"/>
  <c r="D29336" i="1"/>
  <c r="F29336" i="1" s="1"/>
  <c r="E29336" i="1"/>
  <c r="D29337" i="1"/>
  <c r="F29337" i="1" s="1"/>
  <c r="E29337" i="1"/>
  <c r="D29338" i="1"/>
  <c r="F29338" i="1" s="1"/>
  <c r="E29338" i="1"/>
  <c r="D29339" i="1"/>
  <c r="E29339" i="1"/>
  <c r="F29339" i="1"/>
  <c r="D29340" i="1"/>
  <c r="F29340" i="1" s="1"/>
  <c r="E29340" i="1"/>
  <c r="D29341" i="1"/>
  <c r="E29341" i="1"/>
  <c r="F29341" i="1"/>
  <c r="D29342" i="1"/>
  <c r="E29342" i="1"/>
  <c r="F29342" i="1"/>
  <c r="D29343" i="1"/>
  <c r="E29343" i="1"/>
  <c r="F29343" i="1"/>
  <c r="D29344" i="1"/>
  <c r="F29344" i="1" s="1"/>
  <c r="E29344" i="1"/>
  <c r="D29345" i="1"/>
  <c r="F29345" i="1" s="1"/>
  <c r="E29345" i="1"/>
  <c r="D29346" i="1"/>
  <c r="F29346" i="1" s="1"/>
  <c r="E29346" i="1"/>
  <c r="D29347" i="1"/>
  <c r="E29347" i="1"/>
  <c r="F29347" i="1"/>
  <c r="D29348" i="1"/>
  <c r="E29348" i="1"/>
  <c r="F29348" i="1"/>
  <c r="D29349" i="1"/>
  <c r="F29349" i="1" s="1"/>
  <c r="E29349" i="1"/>
  <c r="D29350" i="1"/>
  <c r="E29350" i="1"/>
  <c r="F29350" i="1"/>
  <c r="D29351" i="1"/>
  <c r="E29351" i="1"/>
  <c r="F29351" i="1"/>
  <c r="D29352" i="1"/>
  <c r="F29352" i="1" s="1"/>
  <c r="E29352" i="1"/>
  <c r="D29353" i="1"/>
  <c r="F29353" i="1" s="1"/>
  <c r="E29353" i="1"/>
  <c r="D29354" i="1"/>
  <c r="F29354" i="1" s="1"/>
  <c r="E29354" i="1"/>
  <c r="D29355" i="1"/>
  <c r="F29355" i="1" s="1"/>
  <c r="E29355" i="1"/>
  <c r="D29356" i="1"/>
  <c r="E29356" i="1"/>
  <c r="F29356" i="1"/>
  <c r="D29357" i="1"/>
  <c r="E29357" i="1"/>
  <c r="F29357" i="1"/>
  <c r="D29358" i="1"/>
  <c r="E29358" i="1"/>
  <c r="F29358" i="1"/>
  <c r="D29359" i="1"/>
  <c r="E29359" i="1"/>
  <c r="F29359" i="1"/>
  <c r="D29360" i="1"/>
  <c r="F29360" i="1" s="1"/>
  <c r="E29360" i="1"/>
  <c r="D29361" i="1"/>
  <c r="F29361" i="1" s="1"/>
  <c r="E29361" i="1"/>
  <c r="D29362" i="1"/>
  <c r="F29362" i="1" s="1"/>
  <c r="E29362" i="1"/>
  <c r="D29363" i="1"/>
  <c r="F29363" i="1" s="1"/>
  <c r="E29363" i="1"/>
  <c r="D29364" i="1"/>
  <c r="F29364" i="1" s="1"/>
  <c r="E29364" i="1"/>
  <c r="D29365" i="1"/>
  <c r="E29365" i="1"/>
  <c r="F29365" i="1"/>
  <c r="D29366" i="1"/>
  <c r="E29366" i="1"/>
  <c r="F29366" i="1"/>
  <c r="D29367" i="1"/>
  <c r="E29367" i="1"/>
  <c r="F29367" i="1"/>
  <c r="D29368" i="1"/>
  <c r="F29368" i="1" s="1"/>
  <c r="E29368" i="1"/>
  <c r="D29369" i="1"/>
  <c r="F29369" i="1" s="1"/>
  <c r="E29369" i="1"/>
  <c r="D29370" i="1"/>
  <c r="F29370" i="1" s="1"/>
  <c r="E29370" i="1"/>
  <c r="D29371" i="1"/>
  <c r="F29371" i="1" s="1"/>
  <c r="E29371" i="1"/>
  <c r="D29372" i="1"/>
  <c r="F29372" i="1" s="1"/>
  <c r="E29372" i="1"/>
  <c r="D29373" i="1"/>
  <c r="F29373" i="1" s="1"/>
  <c r="E29373" i="1"/>
  <c r="D29374" i="1"/>
  <c r="E29374" i="1"/>
  <c r="F29374" i="1"/>
  <c r="D29375" i="1"/>
  <c r="E29375" i="1"/>
  <c r="F29375" i="1"/>
  <c r="D29376" i="1"/>
  <c r="F29376" i="1" s="1"/>
  <c r="E29376" i="1"/>
  <c r="D29377" i="1"/>
  <c r="F29377" i="1" s="1"/>
  <c r="E29377" i="1"/>
  <c r="D29378" i="1"/>
  <c r="F29378" i="1" s="1"/>
  <c r="E29378" i="1"/>
  <c r="D29379" i="1"/>
  <c r="E29379" i="1"/>
  <c r="F29379" i="1"/>
  <c r="D29380" i="1"/>
  <c r="F29380" i="1" s="1"/>
  <c r="E29380" i="1"/>
  <c r="D29381" i="1"/>
  <c r="F29381" i="1" s="1"/>
  <c r="E29381" i="1"/>
  <c r="D29382" i="1"/>
  <c r="E29382" i="1"/>
  <c r="F29382" i="1"/>
  <c r="D29383" i="1"/>
  <c r="E29383" i="1"/>
  <c r="F29383" i="1"/>
  <c r="D29384" i="1"/>
  <c r="F29384" i="1" s="1"/>
  <c r="E29384" i="1"/>
  <c r="D29385" i="1"/>
  <c r="F29385" i="1" s="1"/>
  <c r="E29385" i="1"/>
  <c r="D29386" i="1"/>
  <c r="F29386" i="1" s="1"/>
  <c r="E29386" i="1"/>
  <c r="D29387" i="1"/>
  <c r="E29387" i="1"/>
  <c r="F29387" i="1"/>
  <c r="D29388" i="1"/>
  <c r="E29388" i="1"/>
  <c r="F29388" i="1"/>
  <c r="D29389" i="1"/>
  <c r="F29389" i="1" s="1"/>
  <c r="E29389" i="1"/>
  <c r="D29390" i="1"/>
  <c r="E29390" i="1"/>
  <c r="F29390" i="1"/>
  <c r="D29391" i="1"/>
  <c r="E29391" i="1"/>
  <c r="F29391" i="1"/>
  <c r="D29392" i="1"/>
  <c r="F29392" i="1" s="1"/>
  <c r="E29392" i="1"/>
  <c r="D29393" i="1"/>
  <c r="F29393" i="1" s="1"/>
  <c r="E29393" i="1"/>
  <c r="D29394" i="1"/>
  <c r="F29394" i="1" s="1"/>
  <c r="E29394" i="1"/>
  <c r="D29395" i="1"/>
  <c r="F29395" i="1" s="1"/>
  <c r="E29395" i="1"/>
  <c r="D29396" i="1"/>
  <c r="E29396" i="1"/>
  <c r="F29396" i="1"/>
  <c r="D29397" i="1"/>
  <c r="E29397" i="1"/>
  <c r="F29397" i="1"/>
  <c r="D29398" i="1"/>
  <c r="E29398" i="1"/>
  <c r="F29398" i="1"/>
  <c r="D29399" i="1"/>
  <c r="E29399" i="1"/>
  <c r="F29399" i="1"/>
  <c r="D29400" i="1"/>
  <c r="F29400" i="1" s="1"/>
  <c r="E29400" i="1"/>
  <c r="D29401" i="1"/>
  <c r="F29401" i="1" s="1"/>
  <c r="E29401" i="1"/>
  <c r="D29402" i="1"/>
  <c r="F29402" i="1" s="1"/>
  <c r="E29402" i="1"/>
  <c r="D29403" i="1"/>
  <c r="E29403" i="1"/>
  <c r="F29403" i="1"/>
  <c r="D29404" i="1"/>
  <c r="F29404" i="1" s="1"/>
  <c r="E29404" i="1"/>
  <c r="D29405" i="1"/>
  <c r="E29405" i="1"/>
  <c r="F29405" i="1"/>
  <c r="D29406" i="1"/>
  <c r="E29406" i="1"/>
  <c r="F29406" i="1"/>
  <c r="D29407" i="1"/>
  <c r="E29407" i="1"/>
  <c r="F29407" i="1"/>
  <c r="D29408" i="1"/>
  <c r="F29408" i="1" s="1"/>
  <c r="E29408" i="1"/>
  <c r="D29409" i="1"/>
  <c r="F29409" i="1" s="1"/>
  <c r="E29409" i="1"/>
  <c r="D29410" i="1"/>
  <c r="F29410" i="1" s="1"/>
  <c r="E29410" i="1"/>
  <c r="D29411" i="1"/>
  <c r="E29411" i="1"/>
  <c r="F29411" i="1"/>
  <c r="D29412" i="1"/>
  <c r="E29412" i="1"/>
  <c r="F29412" i="1"/>
  <c r="D29413" i="1"/>
  <c r="F29413" i="1" s="1"/>
  <c r="E29413" i="1"/>
  <c r="D29414" i="1"/>
  <c r="E29414" i="1"/>
  <c r="F29414" i="1"/>
  <c r="D29415" i="1"/>
  <c r="E29415" i="1"/>
  <c r="F29415" i="1"/>
  <c r="D29416" i="1"/>
  <c r="F29416" i="1" s="1"/>
  <c r="E29416" i="1"/>
  <c r="D29417" i="1"/>
  <c r="F29417" i="1" s="1"/>
  <c r="E29417" i="1"/>
  <c r="D29418" i="1"/>
  <c r="F29418" i="1" s="1"/>
  <c r="E29418" i="1"/>
  <c r="D29419" i="1"/>
  <c r="F29419" i="1" s="1"/>
  <c r="E29419" i="1"/>
  <c r="D29420" i="1"/>
  <c r="E29420" i="1"/>
  <c r="F29420" i="1"/>
  <c r="D29421" i="1"/>
  <c r="E29421" i="1"/>
  <c r="F29421" i="1"/>
  <c r="D29422" i="1"/>
  <c r="E29422" i="1"/>
  <c r="F29422" i="1"/>
  <c r="D29423" i="1"/>
  <c r="E29423" i="1"/>
  <c r="F29423" i="1"/>
  <c r="D29424" i="1"/>
  <c r="F29424" i="1" s="1"/>
  <c r="E29424" i="1"/>
  <c r="D29425" i="1"/>
  <c r="F29425" i="1" s="1"/>
  <c r="E29425" i="1"/>
  <c r="D29426" i="1"/>
  <c r="F29426" i="1" s="1"/>
  <c r="E29426" i="1"/>
  <c r="D29427" i="1"/>
  <c r="F29427" i="1" s="1"/>
  <c r="E29427" i="1"/>
  <c r="D29428" i="1"/>
  <c r="F29428" i="1" s="1"/>
  <c r="E29428" i="1"/>
  <c r="D29429" i="1"/>
  <c r="E29429" i="1"/>
  <c r="F29429" i="1"/>
  <c r="D29430" i="1"/>
  <c r="E29430" i="1"/>
  <c r="F29430" i="1"/>
  <c r="D29431" i="1"/>
  <c r="E29431" i="1"/>
  <c r="F29431" i="1"/>
  <c r="D29432" i="1"/>
  <c r="F29432" i="1" s="1"/>
  <c r="E29432" i="1"/>
  <c r="D29433" i="1"/>
  <c r="F29433" i="1" s="1"/>
  <c r="E29433" i="1"/>
  <c r="D29434" i="1"/>
  <c r="F29434" i="1" s="1"/>
  <c r="E29434" i="1"/>
  <c r="D29435" i="1"/>
  <c r="F29435" i="1" s="1"/>
  <c r="E29435" i="1"/>
  <c r="D29436" i="1"/>
  <c r="F29436" i="1" s="1"/>
  <c r="E29436" i="1"/>
  <c r="D29437" i="1"/>
  <c r="F29437" i="1" s="1"/>
  <c r="E29437" i="1"/>
  <c r="D29438" i="1"/>
  <c r="E29438" i="1"/>
  <c r="F29438" i="1"/>
  <c r="D29439" i="1"/>
  <c r="E29439" i="1"/>
  <c r="F29439" i="1"/>
  <c r="D29440" i="1"/>
  <c r="F29440" i="1" s="1"/>
  <c r="E29440" i="1"/>
  <c r="D29441" i="1"/>
  <c r="F29441" i="1" s="1"/>
  <c r="E29441" i="1"/>
  <c r="D29442" i="1"/>
  <c r="F29442" i="1" s="1"/>
  <c r="E29442" i="1"/>
  <c r="D29443" i="1"/>
  <c r="E29443" i="1"/>
  <c r="F29443" i="1"/>
  <c r="D29444" i="1"/>
  <c r="F29444" i="1" s="1"/>
  <c r="E29444" i="1"/>
  <c r="D29445" i="1"/>
  <c r="F29445" i="1" s="1"/>
  <c r="E29445" i="1"/>
  <c r="D29446" i="1"/>
  <c r="E29446" i="1"/>
  <c r="F29446" i="1"/>
  <c r="D29447" i="1"/>
  <c r="E29447" i="1"/>
  <c r="F29447" i="1"/>
  <c r="D29448" i="1"/>
  <c r="F29448" i="1" s="1"/>
  <c r="E29448" i="1"/>
  <c r="D29449" i="1"/>
  <c r="F29449" i="1" s="1"/>
  <c r="E29449" i="1"/>
  <c r="D29450" i="1"/>
  <c r="F29450" i="1" s="1"/>
  <c r="E29450" i="1"/>
  <c r="D29451" i="1"/>
  <c r="E29451" i="1"/>
  <c r="F29451" i="1"/>
  <c r="D29452" i="1"/>
  <c r="E29452" i="1"/>
  <c r="F29452" i="1"/>
  <c r="D29453" i="1"/>
  <c r="F29453" i="1" s="1"/>
  <c r="E29453" i="1"/>
  <c r="D29454" i="1"/>
  <c r="E29454" i="1"/>
  <c r="F29454" i="1"/>
  <c r="D29455" i="1"/>
  <c r="E29455" i="1"/>
  <c r="F29455" i="1"/>
  <c r="D29456" i="1"/>
  <c r="F29456" i="1" s="1"/>
  <c r="E29456" i="1"/>
  <c r="D29457" i="1"/>
  <c r="F29457" i="1" s="1"/>
  <c r="E29457" i="1"/>
  <c r="D29458" i="1"/>
  <c r="F29458" i="1" s="1"/>
  <c r="E29458" i="1"/>
  <c r="D29459" i="1"/>
  <c r="F29459" i="1" s="1"/>
  <c r="E29459" i="1"/>
  <c r="D29460" i="1"/>
  <c r="E29460" i="1"/>
  <c r="F29460" i="1"/>
  <c r="D29461" i="1"/>
  <c r="E29461" i="1"/>
  <c r="F29461" i="1"/>
  <c r="D29462" i="1"/>
  <c r="E29462" i="1"/>
  <c r="F29462" i="1"/>
  <c r="D29463" i="1"/>
  <c r="E29463" i="1"/>
  <c r="F29463" i="1"/>
  <c r="D29464" i="1"/>
  <c r="F29464" i="1" s="1"/>
  <c r="E29464" i="1"/>
  <c r="D29465" i="1"/>
  <c r="F29465" i="1" s="1"/>
  <c r="E29465" i="1"/>
  <c r="D29466" i="1"/>
  <c r="F29466" i="1" s="1"/>
  <c r="E29466" i="1"/>
  <c r="D29467" i="1"/>
  <c r="E29467" i="1"/>
  <c r="F29467" i="1"/>
  <c r="D29468" i="1"/>
  <c r="F29468" i="1" s="1"/>
  <c r="E29468" i="1"/>
  <c r="D29469" i="1"/>
  <c r="E29469" i="1"/>
  <c r="F29469" i="1"/>
  <c r="D29470" i="1"/>
  <c r="E29470" i="1"/>
  <c r="F29470" i="1"/>
  <c r="D29471" i="1"/>
  <c r="E29471" i="1"/>
  <c r="F29471" i="1"/>
  <c r="D29472" i="1"/>
  <c r="F29472" i="1" s="1"/>
  <c r="E29472" i="1"/>
  <c r="D29473" i="1"/>
  <c r="F29473" i="1" s="1"/>
  <c r="E29473" i="1"/>
  <c r="D29474" i="1"/>
  <c r="F29474" i="1" s="1"/>
  <c r="E29474" i="1"/>
  <c r="D29475" i="1"/>
  <c r="E29475" i="1"/>
  <c r="F29475" i="1"/>
  <c r="D29476" i="1"/>
  <c r="E29476" i="1"/>
  <c r="F29476" i="1"/>
  <c r="D29477" i="1"/>
  <c r="F29477" i="1" s="1"/>
  <c r="E29477" i="1"/>
  <c r="D29478" i="1"/>
  <c r="E29478" i="1"/>
  <c r="F29478" i="1"/>
  <c r="D29479" i="1"/>
  <c r="E29479" i="1"/>
  <c r="F29479" i="1"/>
  <c r="D29480" i="1"/>
  <c r="F29480" i="1" s="1"/>
  <c r="E29480" i="1"/>
  <c r="D29481" i="1"/>
  <c r="F29481" i="1" s="1"/>
  <c r="E29481" i="1"/>
  <c r="D29482" i="1"/>
  <c r="F29482" i="1" s="1"/>
  <c r="E29482" i="1"/>
  <c r="D29483" i="1"/>
  <c r="F29483" i="1" s="1"/>
  <c r="E29483" i="1"/>
  <c r="D29484" i="1"/>
  <c r="E29484" i="1"/>
  <c r="F29484" i="1"/>
  <c r="D29485" i="1"/>
  <c r="E29485" i="1"/>
  <c r="F29485" i="1"/>
  <c r="D29486" i="1"/>
  <c r="E29486" i="1"/>
  <c r="F29486" i="1"/>
  <c r="D29487" i="1"/>
  <c r="E29487" i="1"/>
  <c r="F29487" i="1"/>
  <c r="D29488" i="1"/>
  <c r="F29488" i="1" s="1"/>
  <c r="E29488" i="1"/>
  <c r="D29489" i="1"/>
  <c r="F29489" i="1" s="1"/>
  <c r="E29489" i="1"/>
  <c r="D29490" i="1"/>
  <c r="F29490" i="1" s="1"/>
  <c r="E29490" i="1"/>
  <c r="D29491" i="1"/>
  <c r="F29491" i="1" s="1"/>
  <c r="E29491" i="1"/>
  <c r="D29492" i="1"/>
  <c r="F29492" i="1" s="1"/>
  <c r="E29492" i="1"/>
  <c r="D29493" i="1"/>
  <c r="E29493" i="1"/>
  <c r="F29493" i="1"/>
  <c r="D29494" i="1"/>
  <c r="E29494" i="1"/>
  <c r="F29494" i="1"/>
  <c r="D29495" i="1"/>
  <c r="E29495" i="1"/>
  <c r="F29495" i="1"/>
  <c r="D29496" i="1"/>
  <c r="F29496" i="1" s="1"/>
  <c r="E29496" i="1"/>
  <c r="D29497" i="1"/>
  <c r="F29497" i="1" s="1"/>
  <c r="E29497" i="1"/>
  <c r="D29498" i="1"/>
  <c r="F29498" i="1" s="1"/>
  <c r="E29498" i="1"/>
  <c r="D29499" i="1"/>
  <c r="F29499" i="1" s="1"/>
  <c r="E29499" i="1"/>
  <c r="D29500" i="1"/>
  <c r="F29500" i="1" s="1"/>
  <c r="E29500" i="1"/>
  <c r="D29501" i="1"/>
  <c r="F29501" i="1" s="1"/>
  <c r="E29501" i="1"/>
  <c r="D29502" i="1"/>
  <c r="E29502" i="1"/>
  <c r="F29502" i="1"/>
  <c r="D29503" i="1"/>
  <c r="E29503" i="1"/>
  <c r="F29503" i="1"/>
  <c r="D29504" i="1"/>
  <c r="F29504" i="1" s="1"/>
  <c r="E29504" i="1"/>
  <c r="D29505" i="1"/>
  <c r="F29505" i="1" s="1"/>
  <c r="E29505" i="1"/>
  <c r="D29506" i="1"/>
  <c r="F29506" i="1" s="1"/>
  <c r="E29506" i="1"/>
  <c r="D29507" i="1"/>
  <c r="E29507" i="1"/>
  <c r="F29507" i="1"/>
  <c r="D29508" i="1"/>
  <c r="F29508" i="1" s="1"/>
  <c r="E29508" i="1"/>
  <c r="D29509" i="1"/>
  <c r="F29509" i="1" s="1"/>
  <c r="E29509" i="1"/>
  <c r="D29510" i="1"/>
  <c r="E29510" i="1"/>
  <c r="F29510" i="1"/>
  <c r="D29511" i="1"/>
  <c r="E29511" i="1"/>
  <c r="F29511" i="1"/>
  <c r="D29512" i="1"/>
  <c r="F29512" i="1" s="1"/>
  <c r="E29512" i="1"/>
  <c r="D29513" i="1"/>
  <c r="F29513" i="1" s="1"/>
  <c r="E29513" i="1"/>
  <c r="D29514" i="1"/>
  <c r="F29514" i="1" s="1"/>
  <c r="E29514" i="1"/>
  <c r="D29515" i="1"/>
  <c r="E29515" i="1"/>
  <c r="F29515" i="1"/>
  <c r="D29516" i="1"/>
  <c r="E29516" i="1"/>
  <c r="F29516" i="1"/>
  <c r="D29517" i="1"/>
  <c r="F29517" i="1" s="1"/>
  <c r="E29517" i="1"/>
  <c r="D29518" i="1"/>
  <c r="E29518" i="1"/>
  <c r="F29518" i="1"/>
  <c r="D29519" i="1"/>
  <c r="E29519" i="1"/>
  <c r="F29519" i="1"/>
  <c r="D29520" i="1"/>
  <c r="F29520" i="1" s="1"/>
  <c r="E29520" i="1"/>
  <c r="D29521" i="1"/>
  <c r="F29521" i="1" s="1"/>
  <c r="E29521" i="1"/>
  <c r="D29522" i="1"/>
  <c r="F29522" i="1" s="1"/>
  <c r="E29522" i="1"/>
  <c r="D29523" i="1"/>
  <c r="F29523" i="1" s="1"/>
  <c r="E29523" i="1"/>
  <c r="D29524" i="1"/>
  <c r="E29524" i="1"/>
  <c r="F29524" i="1"/>
  <c r="D29525" i="1"/>
  <c r="E29525" i="1"/>
  <c r="F29525" i="1"/>
  <c r="D29526" i="1"/>
  <c r="E29526" i="1"/>
  <c r="F29526" i="1"/>
  <c r="D29527" i="1"/>
  <c r="E29527" i="1"/>
  <c r="F29527" i="1"/>
  <c r="D29528" i="1"/>
  <c r="F29528" i="1" s="1"/>
  <c r="E29528" i="1"/>
  <c r="D29529" i="1"/>
  <c r="F29529" i="1" s="1"/>
  <c r="E29529" i="1"/>
  <c r="D29530" i="1"/>
  <c r="F29530" i="1" s="1"/>
  <c r="E29530" i="1"/>
  <c r="D29531" i="1"/>
  <c r="E29531" i="1"/>
  <c r="F29531" i="1"/>
  <c r="D29532" i="1"/>
  <c r="F29532" i="1" s="1"/>
  <c r="E29532" i="1"/>
  <c r="D29533" i="1"/>
  <c r="E29533" i="1"/>
  <c r="F29533" i="1"/>
  <c r="D29534" i="1"/>
  <c r="E29534" i="1"/>
  <c r="F29534" i="1"/>
  <c r="D29535" i="1"/>
  <c r="E29535" i="1"/>
  <c r="F29535" i="1"/>
  <c r="D29536" i="1"/>
  <c r="F29536" i="1" s="1"/>
  <c r="E29536" i="1"/>
  <c r="D29537" i="1"/>
  <c r="F29537" i="1" s="1"/>
  <c r="E29537" i="1"/>
  <c r="D29538" i="1"/>
  <c r="F29538" i="1" s="1"/>
  <c r="E29538" i="1"/>
  <c r="D29539" i="1"/>
  <c r="E29539" i="1"/>
  <c r="F29539" i="1"/>
  <c r="D29540" i="1"/>
  <c r="E29540" i="1"/>
  <c r="F29540" i="1"/>
  <c r="D29541" i="1"/>
  <c r="F29541" i="1" s="1"/>
  <c r="E29541" i="1"/>
  <c r="D29542" i="1"/>
  <c r="E29542" i="1"/>
  <c r="F29542" i="1"/>
  <c r="D29543" i="1"/>
  <c r="E29543" i="1"/>
  <c r="F29543" i="1"/>
  <c r="D29544" i="1"/>
  <c r="F29544" i="1" s="1"/>
  <c r="E29544" i="1"/>
  <c r="D29545" i="1"/>
  <c r="F29545" i="1" s="1"/>
  <c r="E29545" i="1"/>
  <c r="D29546" i="1"/>
  <c r="F29546" i="1" s="1"/>
  <c r="E29546" i="1"/>
  <c r="D29547" i="1"/>
  <c r="F29547" i="1" s="1"/>
  <c r="E29547" i="1"/>
  <c r="D29548" i="1"/>
  <c r="E29548" i="1"/>
  <c r="F29548" i="1"/>
  <c r="D29549" i="1"/>
  <c r="E29549" i="1"/>
  <c r="F29549" i="1"/>
  <c r="D29550" i="1"/>
  <c r="E29550" i="1"/>
  <c r="F29550" i="1"/>
  <c r="D29551" i="1"/>
  <c r="E29551" i="1"/>
  <c r="F29551" i="1"/>
  <c r="D29552" i="1"/>
  <c r="F29552" i="1" s="1"/>
  <c r="E29552" i="1"/>
  <c r="D29553" i="1"/>
  <c r="F29553" i="1" s="1"/>
  <c r="E29553" i="1"/>
  <c r="D29554" i="1"/>
  <c r="F29554" i="1" s="1"/>
  <c r="E29554" i="1"/>
  <c r="D29555" i="1"/>
  <c r="F29555" i="1" s="1"/>
  <c r="E29555" i="1"/>
  <c r="D29556" i="1"/>
  <c r="F29556" i="1" s="1"/>
  <c r="E29556" i="1"/>
  <c r="D29557" i="1"/>
  <c r="E29557" i="1"/>
  <c r="F29557" i="1"/>
  <c r="D29558" i="1"/>
  <c r="E29558" i="1"/>
  <c r="F29558" i="1"/>
  <c r="D29559" i="1"/>
  <c r="E29559" i="1"/>
  <c r="F29559" i="1"/>
  <c r="D29560" i="1"/>
  <c r="F29560" i="1" s="1"/>
  <c r="E29560" i="1"/>
  <c r="D29561" i="1"/>
  <c r="F29561" i="1" s="1"/>
  <c r="E29561" i="1"/>
  <c r="D29562" i="1"/>
  <c r="F29562" i="1" s="1"/>
  <c r="E29562" i="1"/>
  <c r="D29563" i="1"/>
  <c r="F29563" i="1" s="1"/>
  <c r="E29563" i="1"/>
  <c r="D29564" i="1"/>
  <c r="F29564" i="1" s="1"/>
  <c r="E29564" i="1"/>
  <c r="D29565" i="1"/>
  <c r="F29565" i="1" s="1"/>
  <c r="E29565" i="1"/>
  <c r="D29566" i="1"/>
  <c r="E29566" i="1"/>
  <c r="F29566" i="1"/>
  <c r="D29567" i="1"/>
  <c r="E29567" i="1"/>
  <c r="F29567" i="1"/>
  <c r="D29568" i="1"/>
  <c r="F29568" i="1" s="1"/>
  <c r="E29568" i="1"/>
  <c r="D29569" i="1"/>
  <c r="F29569" i="1" s="1"/>
  <c r="E29569" i="1"/>
  <c r="D29570" i="1"/>
  <c r="F29570" i="1" s="1"/>
  <c r="E29570" i="1"/>
  <c r="D29571" i="1"/>
  <c r="E29571" i="1"/>
  <c r="F29571" i="1"/>
  <c r="D29572" i="1"/>
  <c r="F29572" i="1" s="1"/>
  <c r="E29572" i="1"/>
  <c r="D29573" i="1"/>
  <c r="F29573" i="1" s="1"/>
  <c r="E29573" i="1"/>
  <c r="D29574" i="1"/>
  <c r="E29574" i="1"/>
  <c r="F29574" i="1"/>
  <c r="D29575" i="1"/>
  <c r="E29575" i="1"/>
  <c r="F29575" i="1"/>
  <c r="D29576" i="1"/>
  <c r="F29576" i="1" s="1"/>
  <c r="E29576" i="1"/>
  <c r="D29577" i="1"/>
  <c r="F29577" i="1" s="1"/>
  <c r="E29577" i="1"/>
  <c r="D29578" i="1"/>
  <c r="F29578" i="1" s="1"/>
  <c r="E29578" i="1"/>
  <c r="D29579" i="1"/>
  <c r="E29579" i="1"/>
  <c r="F29579" i="1"/>
  <c r="D29580" i="1"/>
  <c r="E29580" i="1"/>
  <c r="F29580" i="1"/>
  <c r="D29581" i="1"/>
  <c r="F29581" i="1" s="1"/>
  <c r="E29581" i="1"/>
  <c r="D29582" i="1"/>
  <c r="E29582" i="1"/>
  <c r="F29582" i="1"/>
  <c r="D29583" i="1"/>
  <c r="E29583" i="1"/>
  <c r="F29583" i="1"/>
  <c r="D29584" i="1"/>
  <c r="F29584" i="1" s="1"/>
  <c r="E29584" i="1"/>
  <c r="D29585" i="1"/>
  <c r="F29585" i="1" s="1"/>
  <c r="E29585" i="1"/>
  <c r="D29586" i="1"/>
  <c r="F29586" i="1" s="1"/>
  <c r="E29586" i="1"/>
  <c r="D29587" i="1"/>
  <c r="F29587" i="1" s="1"/>
  <c r="E29587" i="1"/>
  <c r="D29588" i="1"/>
  <c r="E29588" i="1"/>
  <c r="F29588" i="1"/>
  <c r="D29589" i="1"/>
  <c r="E29589" i="1"/>
  <c r="F29589" i="1"/>
  <c r="D29590" i="1"/>
  <c r="E29590" i="1"/>
  <c r="F29590" i="1"/>
  <c r="D29591" i="1"/>
  <c r="E29591" i="1"/>
  <c r="F29591" i="1"/>
  <c r="D29592" i="1"/>
  <c r="F29592" i="1" s="1"/>
  <c r="E29592" i="1"/>
  <c r="D29593" i="1"/>
  <c r="F29593" i="1" s="1"/>
  <c r="E29593" i="1"/>
  <c r="D29594" i="1"/>
  <c r="F29594" i="1" s="1"/>
  <c r="E29594" i="1"/>
  <c r="D29595" i="1"/>
  <c r="E29595" i="1"/>
  <c r="F29595" i="1"/>
  <c r="D29596" i="1"/>
  <c r="F29596" i="1" s="1"/>
  <c r="E29596" i="1"/>
  <c r="D29597" i="1"/>
  <c r="E29597" i="1"/>
  <c r="F29597" i="1"/>
  <c r="D29598" i="1"/>
  <c r="E29598" i="1"/>
  <c r="F29598" i="1"/>
  <c r="D29599" i="1"/>
  <c r="E29599" i="1"/>
  <c r="F29599" i="1"/>
  <c r="D29600" i="1"/>
  <c r="F29600" i="1" s="1"/>
  <c r="E29600" i="1"/>
  <c r="D29601" i="1"/>
  <c r="F29601" i="1" s="1"/>
  <c r="E29601" i="1"/>
  <c r="D29602" i="1"/>
  <c r="F29602" i="1" s="1"/>
  <c r="E29602" i="1"/>
  <c r="D29603" i="1"/>
  <c r="E29603" i="1"/>
  <c r="F29603" i="1"/>
  <c r="D29604" i="1"/>
  <c r="E29604" i="1"/>
  <c r="F29604" i="1"/>
  <c r="D29605" i="1"/>
  <c r="F29605" i="1" s="1"/>
  <c r="E29605" i="1"/>
  <c r="D29606" i="1"/>
  <c r="E29606" i="1"/>
  <c r="F29606" i="1"/>
  <c r="D29607" i="1"/>
  <c r="E29607" i="1"/>
  <c r="F29607" i="1"/>
  <c r="D29608" i="1"/>
  <c r="F29608" i="1" s="1"/>
  <c r="E29608" i="1"/>
  <c r="D29609" i="1"/>
  <c r="F29609" i="1" s="1"/>
  <c r="E29609" i="1"/>
  <c r="D29610" i="1"/>
  <c r="F29610" i="1" s="1"/>
  <c r="E29610" i="1"/>
  <c r="D29611" i="1"/>
  <c r="F29611" i="1" s="1"/>
  <c r="E29611" i="1"/>
  <c r="D29612" i="1"/>
  <c r="E29612" i="1"/>
  <c r="F29612" i="1"/>
  <c r="D29613" i="1"/>
  <c r="E29613" i="1"/>
  <c r="F29613" i="1"/>
  <c r="D29614" i="1"/>
  <c r="E29614" i="1"/>
  <c r="F29614" i="1"/>
  <c r="D29615" i="1"/>
  <c r="E29615" i="1"/>
  <c r="F29615" i="1"/>
  <c r="D29616" i="1"/>
  <c r="F29616" i="1" s="1"/>
  <c r="E29616" i="1"/>
  <c r="D29617" i="1"/>
  <c r="F29617" i="1" s="1"/>
  <c r="E29617" i="1"/>
  <c r="D29618" i="1"/>
  <c r="F29618" i="1" s="1"/>
  <c r="E29618" i="1"/>
  <c r="D29619" i="1"/>
  <c r="F29619" i="1" s="1"/>
  <c r="E29619" i="1"/>
  <c r="D29620" i="1"/>
  <c r="F29620" i="1" s="1"/>
  <c r="E29620" i="1"/>
  <c r="D29621" i="1"/>
  <c r="E29621" i="1"/>
  <c r="F29621" i="1"/>
  <c r="D29622" i="1"/>
  <c r="E29622" i="1"/>
  <c r="F29622" i="1"/>
  <c r="D29623" i="1"/>
  <c r="E29623" i="1"/>
  <c r="F29623" i="1"/>
  <c r="D29624" i="1"/>
  <c r="F29624" i="1" s="1"/>
  <c r="E29624" i="1"/>
  <c r="D29625" i="1"/>
  <c r="F29625" i="1" s="1"/>
  <c r="E29625" i="1"/>
  <c r="D29626" i="1"/>
  <c r="F29626" i="1" s="1"/>
  <c r="E29626" i="1"/>
  <c r="D29627" i="1"/>
  <c r="F29627" i="1" s="1"/>
  <c r="E29627" i="1"/>
  <c r="D29628" i="1"/>
  <c r="F29628" i="1" s="1"/>
  <c r="E29628" i="1"/>
  <c r="D29629" i="1"/>
  <c r="F29629" i="1" s="1"/>
  <c r="E29629" i="1"/>
  <c r="D29630" i="1"/>
  <c r="E29630" i="1"/>
  <c r="F29630" i="1"/>
  <c r="D29631" i="1"/>
  <c r="E29631" i="1"/>
  <c r="F29631" i="1"/>
  <c r="D29632" i="1"/>
  <c r="F29632" i="1" s="1"/>
  <c r="E29632" i="1"/>
  <c r="D29633" i="1"/>
  <c r="F29633" i="1" s="1"/>
  <c r="E29633" i="1"/>
  <c r="D29634" i="1"/>
  <c r="F29634" i="1" s="1"/>
  <c r="E29634" i="1"/>
  <c r="D29635" i="1"/>
  <c r="E29635" i="1"/>
  <c r="F29635" i="1"/>
  <c r="D29636" i="1"/>
  <c r="F29636" i="1" s="1"/>
  <c r="E29636" i="1"/>
  <c r="D29637" i="1"/>
  <c r="F29637" i="1" s="1"/>
  <c r="E29637" i="1"/>
  <c r="D29638" i="1"/>
  <c r="E29638" i="1"/>
  <c r="F29638" i="1"/>
  <c r="D29639" i="1"/>
  <c r="E29639" i="1"/>
  <c r="F29639" i="1"/>
  <c r="D29640" i="1"/>
  <c r="F29640" i="1" s="1"/>
  <c r="E29640" i="1"/>
  <c r="D29641" i="1"/>
  <c r="F29641" i="1" s="1"/>
  <c r="E29641" i="1"/>
  <c r="D29642" i="1"/>
  <c r="F29642" i="1" s="1"/>
  <c r="E29642" i="1"/>
  <c r="D29643" i="1"/>
  <c r="E29643" i="1"/>
  <c r="F29643" i="1"/>
  <c r="D29644" i="1"/>
  <c r="E29644" i="1"/>
  <c r="F29644" i="1"/>
  <c r="D29645" i="1"/>
  <c r="F29645" i="1" s="1"/>
  <c r="E29645" i="1"/>
  <c r="D29646" i="1"/>
  <c r="E29646" i="1"/>
  <c r="F29646" i="1"/>
  <c r="D29647" i="1"/>
  <c r="E29647" i="1"/>
  <c r="F29647" i="1"/>
  <c r="D29648" i="1"/>
  <c r="F29648" i="1" s="1"/>
  <c r="E29648" i="1"/>
  <c r="D29649" i="1"/>
  <c r="F29649" i="1" s="1"/>
  <c r="E29649" i="1"/>
  <c r="D29650" i="1"/>
  <c r="F29650" i="1" s="1"/>
  <c r="E29650" i="1"/>
  <c r="D29651" i="1"/>
  <c r="F29651" i="1" s="1"/>
  <c r="E29651" i="1"/>
  <c r="D29652" i="1"/>
  <c r="E29652" i="1"/>
  <c r="F29652" i="1"/>
  <c r="D29653" i="1"/>
  <c r="E29653" i="1"/>
  <c r="F29653" i="1"/>
  <c r="D29654" i="1"/>
  <c r="E29654" i="1"/>
  <c r="F29654" i="1"/>
  <c r="D29655" i="1"/>
  <c r="E29655" i="1"/>
  <c r="F29655" i="1"/>
  <c r="D29656" i="1"/>
  <c r="F29656" i="1" s="1"/>
  <c r="E29656" i="1"/>
  <c r="D29657" i="1"/>
  <c r="F29657" i="1" s="1"/>
  <c r="E29657" i="1"/>
  <c r="D29658" i="1"/>
  <c r="F29658" i="1" s="1"/>
  <c r="E29658" i="1"/>
  <c r="D29659" i="1"/>
  <c r="E29659" i="1"/>
  <c r="F29659" i="1"/>
  <c r="D29660" i="1"/>
  <c r="F29660" i="1" s="1"/>
  <c r="E29660" i="1"/>
  <c r="D29661" i="1"/>
  <c r="E29661" i="1"/>
  <c r="F29661" i="1"/>
  <c r="D29662" i="1"/>
  <c r="E29662" i="1"/>
  <c r="F29662" i="1"/>
  <c r="D29663" i="1"/>
  <c r="E29663" i="1"/>
  <c r="F29663" i="1"/>
  <c r="D29664" i="1"/>
  <c r="F29664" i="1" s="1"/>
  <c r="E29664" i="1"/>
  <c r="D29665" i="1"/>
  <c r="F29665" i="1" s="1"/>
  <c r="E29665" i="1"/>
  <c r="D29666" i="1"/>
  <c r="F29666" i="1" s="1"/>
  <c r="E29666" i="1"/>
  <c r="D29667" i="1"/>
  <c r="E29667" i="1"/>
  <c r="F29667" i="1"/>
  <c r="D29668" i="1"/>
  <c r="E29668" i="1"/>
  <c r="F29668" i="1"/>
  <c r="D29669" i="1"/>
  <c r="F29669" i="1" s="1"/>
  <c r="E29669" i="1"/>
  <c r="D29670" i="1"/>
  <c r="E29670" i="1"/>
  <c r="F29670" i="1"/>
  <c r="D29671" i="1"/>
  <c r="E29671" i="1"/>
  <c r="F29671" i="1"/>
  <c r="D29672" i="1"/>
  <c r="F29672" i="1" s="1"/>
  <c r="E29672" i="1"/>
  <c r="D29673" i="1"/>
  <c r="F29673" i="1" s="1"/>
  <c r="E29673" i="1"/>
  <c r="D29674" i="1"/>
  <c r="F29674" i="1" s="1"/>
  <c r="E29674" i="1"/>
  <c r="D29675" i="1"/>
  <c r="F29675" i="1" s="1"/>
  <c r="E29675" i="1"/>
  <c r="D29676" i="1"/>
  <c r="E29676" i="1"/>
  <c r="F29676" i="1"/>
  <c r="D29677" i="1"/>
  <c r="E29677" i="1"/>
  <c r="F29677" i="1"/>
  <c r="D29678" i="1"/>
  <c r="E29678" i="1"/>
  <c r="F29678" i="1"/>
  <c r="D29679" i="1"/>
  <c r="E29679" i="1"/>
  <c r="F29679" i="1"/>
  <c r="D29680" i="1"/>
  <c r="F29680" i="1" s="1"/>
  <c r="E29680" i="1"/>
  <c r="D29681" i="1"/>
  <c r="F29681" i="1" s="1"/>
  <c r="E29681" i="1"/>
  <c r="D29682" i="1"/>
  <c r="F29682" i="1" s="1"/>
  <c r="E29682" i="1"/>
  <c r="D29683" i="1"/>
  <c r="F29683" i="1" s="1"/>
  <c r="E29683" i="1"/>
  <c r="D29684" i="1"/>
  <c r="F29684" i="1" s="1"/>
  <c r="E29684" i="1"/>
  <c r="D29685" i="1"/>
  <c r="E29685" i="1"/>
  <c r="F29685" i="1"/>
  <c r="D29686" i="1"/>
  <c r="E29686" i="1"/>
  <c r="F29686" i="1"/>
  <c r="D29687" i="1"/>
  <c r="E29687" i="1"/>
  <c r="F29687" i="1"/>
  <c r="D29688" i="1"/>
  <c r="F29688" i="1" s="1"/>
  <c r="E29688" i="1"/>
  <c r="D29689" i="1"/>
  <c r="F29689" i="1" s="1"/>
  <c r="E29689" i="1"/>
  <c r="D29690" i="1"/>
  <c r="F29690" i="1" s="1"/>
  <c r="E29690" i="1"/>
  <c r="D29691" i="1"/>
  <c r="F29691" i="1" s="1"/>
  <c r="E29691" i="1"/>
  <c r="D29692" i="1"/>
  <c r="F29692" i="1" s="1"/>
  <c r="E29692" i="1"/>
  <c r="D29693" i="1"/>
  <c r="F29693" i="1" s="1"/>
  <c r="E29693" i="1"/>
  <c r="D29694" i="1"/>
  <c r="E29694" i="1"/>
  <c r="F29694" i="1"/>
  <c r="D29695" i="1"/>
  <c r="E29695" i="1"/>
  <c r="F29695" i="1"/>
  <c r="D29696" i="1"/>
  <c r="F29696" i="1" s="1"/>
  <c r="E29696" i="1"/>
  <c r="D29697" i="1"/>
  <c r="F29697" i="1" s="1"/>
  <c r="E29697" i="1"/>
  <c r="D29698" i="1"/>
  <c r="F29698" i="1" s="1"/>
  <c r="E29698" i="1"/>
  <c r="D29699" i="1"/>
  <c r="E29699" i="1"/>
  <c r="F29699" i="1"/>
  <c r="D29700" i="1"/>
  <c r="F29700" i="1" s="1"/>
  <c r="E29700" i="1"/>
  <c r="D29701" i="1"/>
  <c r="F29701" i="1" s="1"/>
  <c r="E29701" i="1"/>
  <c r="D29702" i="1"/>
  <c r="E29702" i="1"/>
  <c r="F29702" i="1"/>
  <c r="D29703" i="1"/>
  <c r="E29703" i="1"/>
  <c r="F29703" i="1"/>
  <c r="D29704" i="1"/>
  <c r="F29704" i="1" s="1"/>
  <c r="E29704" i="1"/>
  <c r="D29705" i="1"/>
  <c r="F29705" i="1" s="1"/>
  <c r="E29705" i="1"/>
  <c r="D29706" i="1"/>
  <c r="F29706" i="1" s="1"/>
  <c r="E29706" i="1"/>
  <c r="D29707" i="1"/>
  <c r="E29707" i="1"/>
  <c r="F29707" i="1"/>
  <c r="D29708" i="1"/>
  <c r="E29708" i="1"/>
  <c r="F29708" i="1"/>
  <c r="D29709" i="1"/>
  <c r="F29709" i="1" s="1"/>
  <c r="E29709" i="1"/>
  <c r="D29710" i="1"/>
  <c r="E29710" i="1"/>
  <c r="F29710" i="1"/>
  <c r="D29711" i="1"/>
  <c r="E29711" i="1"/>
  <c r="F29711" i="1"/>
  <c r="D29712" i="1"/>
  <c r="F29712" i="1" s="1"/>
  <c r="E29712" i="1"/>
  <c r="D29713" i="1"/>
  <c r="F29713" i="1" s="1"/>
  <c r="E29713" i="1"/>
  <c r="D29714" i="1"/>
  <c r="F29714" i="1" s="1"/>
  <c r="E29714" i="1"/>
  <c r="D29715" i="1"/>
  <c r="F29715" i="1" s="1"/>
  <c r="E29715" i="1"/>
  <c r="D29716" i="1"/>
  <c r="E29716" i="1"/>
  <c r="F29716" i="1"/>
  <c r="D29717" i="1"/>
  <c r="E29717" i="1"/>
  <c r="F29717" i="1"/>
  <c r="D29718" i="1"/>
  <c r="E29718" i="1"/>
  <c r="F29718" i="1"/>
  <c r="D29719" i="1"/>
  <c r="E29719" i="1"/>
  <c r="F29719" i="1"/>
  <c r="D29720" i="1"/>
  <c r="F29720" i="1" s="1"/>
  <c r="E29720" i="1"/>
  <c r="D29721" i="1"/>
  <c r="F29721" i="1" s="1"/>
  <c r="E29721" i="1"/>
  <c r="D29722" i="1"/>
  <c r="F29722" i="1" s="1"/>
  <c r="E29722" i="1"/>
  <c r="D29723" i="1"/>
  <c r="E29723" i="1"/>
  <c r="F29723" i="1"/>
  <c r="D29724" i="1"/>
  <c r="F29724" i="1" s="1"/>
  <c r="E29724" i="1"/>
  <c r="D29725" i="1"/>
  <c r="E29725" i="1"/>
  <c r="F29725" i="1"/>
  <c r="D29726" i="1"/>
  <c r="E29726" i="1"/>
  <c r="F29726" i="1"/>
  <c r="D29727" i="1"/>
  <c r="E29727" i="1"/>
  <c r="F29727" i="1"/>
  <c r="D29728" i="1"/>
  <c r="F29728" i="1" s="1"/>
  <c r="E29728" i="1"/>
  <c r="D29729" i="1"/>
  <c r="F29729" i="1" s="1"/>
  <c r="E29729" i="1"/>
  <c r="D29730" i="1"/>
  <c r="F29730" i="1" s="1"/>
  <c r="E29730" i="1"/>
  <c r="D29731" i="1"/>
  <c r="E29731" i="1"/>
  <c r="F29731" i="1"/>
  <c r="D29732" i="1"/>
  <c r="E29732" i="1"/>
  <c r="F29732" i="1"/>
  <c r="D29733" i="1"/>
  <c r="F29733" i="1" s="1"/>
  <c r="E29733" i="1"/>
  <c r="D29734" i="1"/>
  <c r="E29734" i="1"/>
  <c r="F29734" i="1"/>
  <c r="D29735" i="1"/>
  <c r="E29735" i="1"/>
  <c r="F29735" i="1"/>
  <c r="D29736" i="1"/>
  <c r="F29736" i="1" s="1"/>
  <c r="E29736" i="1"/>
  <c r="D29737" i="1"/>
  <c r="F29737" i="1" s="1"/>
  <c r="E29737" i="1"/>
  <c r="D29738" i="1"/>
  <c r="F29738" i="1" s="1"/>
  <c r="E29738" i="1"/>
  <c r="D29739" i="1"/>
  <c r="F29739" i="1" s="1"/>
  <c r="E29739" i="1"/>
  <c r="D29740" i="1"/>
  <c r="E29740" i="1"/>
  <c r="F29740" i="1"/>
  <c r="D29741" i="1"/>
  <c r="E29741" i="1"/>
  <c r="F29741" i="1"/>
  <c r="D29742" i="1"/>
  <c r="E29742" i="1"/>
  <c r="F29742" i="1"/>
  <c r="D29743" i="1"/>
  <c r="E29743" i="1"/>
  <c r="F29743" i="1"/>
  <c r="D29744" i="1"/>
  <c r="F29744" i="1" s="1"/>
  <c r="E29744" i="1"/>
  <c r="D29745" i="1"/>
  <c r="F29745" i="1" s="1"/>
  <c r="E29745" i="1"/>
  <c r="D29746" i="1"/>
  <c r="F29746" i="1" s="1"/>
  <c r="E29746" i="1"/>
  <c r="D29747" i="1"/>
  <c r="F29747" i="1" s="1"/>
  <c r="E29747" i="1"/>
  <c r="D29748" i="1"/>
  <c r="F29748" i="1" s="1"/>
  <c r="E29748" i="1"/>
  <c r="D29749" i="1"/>
  <c r="E29749" i="1"/>
  <c r="F29749" i="1"/>
  <c r="D29750" i="1"/>
  <c r="E29750" i="1"/>
  <c r="F29750" i="1"/>
  <c r="D29751" i="1"/>
  <c r="E29751" i="1"/>
  <c r="F29751" i="1"/>
  <c r="D29752" i="1"/>
  <c r="F29752" i="1" s="1"/>
  <c r="E29752" i="1"/>
  <c r="D29753" i="1"/>
  <c r="F29753" i="1" s="1"/>
  <c r="E29753" i="1"/>
  <c r="D29754" i="1"/>
  <c r="F29754" i="1" s="1"/>
  <c r="E29754" i="1"/>
  <c r="D29755" i="1"/>
  <c r="F29755" i="1" s="1"/>
  <c r="E29755" i="1"/>
  <c r="D29756" i="1"/>
  <c r="F29756" i="1" s="1"/>
  <c r="E29756" i="1"/>
  <c r="D29757" i="1"/>
  <c r="F29757" i="1" s="1"/>
  <c r="E29757" i="1"/>
  <c r="D29758" i="1"/>
  <c r="E29758" i="1"/>
  <c r="F29758" i="1"/>
  <c r="D29759" i="1"/>
  <c r="E29759" i="1"/>
  <c r="F29759" i="1"/>
  <c r="D29760" i="1"/>
  <c r="F29760" i="1" s="1"/>
  <c r="E29760" i="1"/>
  <c r="D29761" i="1"/>
  <c r="F29761" i="1" s="1"/>
  <c r="E29761" i="1"/>
  <c r="D29762" i="1"/>
  <c r="F29762" i="1" s="1"/>
  <c r="E29762" i="1"/>
  <c r="D29763" i="1"/>
  <c r="E29763" i="1"/>
  <c r="F29763" i="1"/>
  <c r="D29764" i="1"/>
  <c r="F29764" i="1" s="1"/>
  <c r="E29764" i="1"/>
  <c r="D29765" i="1"/>
  <c r="F29765" i="1" s="1"/>
  <c r="E29765" i="1"/>
  <c r="D29766" i="1"/>
  <c r="E29766" i="1"/>
  <c r="F29766" i="1"/>
  <c r="D29767" i="1"/>
  <c r="E29767" i="1"/>
  <c r="F29767" i="1"/>
  <c r="D29768" i="1"/>
  <c r="F29768" i="1" s="1"/>
  <c r="E29768" i="1"/>
  <c r="D29769" i="1"/>
  <c r="F29769" i="1" s="1"/>
  <c r="E29769" i="1"/>
  <c r="D29770" i="1"/>
  <c r="F29770" i="1" s="1"/>
  <c r="E29770" i="1"/>
  <c r="D29771" i="1"/>
  <c r="E29771" i="1"/>
  <c r="F29771" i="1"/>
  <c r="D29772" i="1"/>
  <c r="E29772" i="1"/>
  <c r="F29772" i="1"/>
  <c r="D29773" i="1"/>
  <c r="F29773" i="1" s="1"/>
  <c r="E29773" i="1"/>
  <c r="D29774" i="1"/>
  <c r="E29774" i="1"/>
  <c r="F29774" i="1"/>
  <c r="D29775" i="1"/>
  <c r="E29775" i="1"/>
  <c r="F29775" i="1"/>
  <c r="D29776" i="1"/>
  <c r="F29776" i="1" s="1"/>
  <c r="E29776" i="1"/>
  <c r="D29777" i="1"/>
  <c r="F29777" i="1" s="1"/>
  <c r="E29777" i="1"/>
  <c r="D29778" i="1"/>
  <c r="F29778" i="1" s="1"/>
  <c r="E29778" i="1"/>
  <c r="D29779" i="1"/>
  <c r="F29779" i="1" s="1"/>
  <c r="E29779" i="1"/>
  <c r="D29780" i="1"/>
  <c r="E29780" i="1"/>
  <c r="F29780" i="1"/>
  <c r="D29781" i="1"/>
  <c r="E29781" i="1"/>
  <c r="F29781" i="1"/>
  <c r="D29782" i="1"/>
  <c r="E29782" i="1"/>
  <c r="F29782" i="1"/>
  <c r="D29783" i="1"/>
  <c r="E29783" i="1"/>
  <c r="F29783" i="1"/>
  <c r="D29784" i="1"/>
  <c r="F29784" i="1" s="1"/>
  <c r="E29784" i="1"/>
  <c r="D29785" i="1"/>
  <c r="F29785" i="1" s="1"/>
  <c r="E29785" i="1"/>
  <c r="D29786" i="1"/>
  <c r="F29786" i="1" s="1"/>
  <c r="E29786" i="1"/>
  <c r="D29787" i="1"/>
  <c r="E29787" i="1"/>
  <c r="F29787" i="1"/>
  <c r="D29788" i="1"/>
  <c r="F29788" i="1" s="1"/>
  <c r="E29788" i="1"/>
  <c r="D29789" i="1"/>
  <c r="E29789" i="1"/>
  <c r="F29789" i="1"/>
  <c r="D29790" i="1"/>
  <c r="E29790" i="1"/>
  <c r="F29790" i="1"/>
  <c r="D29791" i="1"/>
  <c r="E29791" i="1"/>
  <c r="F29791" i="1"/>
  <c r="D29792" i="1"/>
  <c r="F29792" i="1" s="1"/>
  <c r="E29792" i="1"/>
  <c r="D29793" i="1"/>
  <c r="F29793" i="1" s="1"/>
  <c r="E29793" i="1"/>
  <c r="D29794" i="1"/>
  <c r="F29794" i="1" s="1"/>
  <c r="E29794" i="1"/>
  <c r="D29795" i="1"/>
  <c r="E29795" i="1"/>
  <c r="F29795" i="1"/>
  <c r="D29796" i="1"/>
  <c r="E29796" i="1"/>
  <c r="F29796" i="1"/>
  <c r="D29797" i="1"/>
  <c r="F29797" i="1" s="1"/>
  <c r="E29797" i="1"/>
  <c r="D29798" i="1"/>
  <c r="E29798" i="1"/>
  <c r="F29798" i="1"/>
  <c r="D29799" i="1"/>
  <c r="E29799" i="1"/>
  <c r="F29799" i="1"/>
  <c r="D29800" i="1"/>
  <c r="F29800" i="1" s="1"/>
  <c r="E29800" i="1"/>
  <c r="D29801" i="1"/>
  <c r="F29801" i="1" s="1"/>
  <c r="E29801" i="1"/>
  <c r="D29802" i="1"/>
  <c r="F29802" i="1" s="1"/>
  <c r="E29802" i="1"/>
  <c r="D29803" i="1"/>
  <c r="F29803" i="1" s="1"/>
  <c r="E29803" i="1"/>
  <c r="D29804" i="1"/>
  <c r="E29804" i="1"/>
  <c r="F29804" i="1"/>
  <c r="D29805" i="1"/>
  <c r="E29805" i="1"/>
  <c r="F29805" i="1"/>
  <c r="D29806" i="1"/>
  <c r="E29806" i="1"/>
  <c r="F29806" i="1"/>
  <c r="D29807" i="1"/>
  <c r="E29807" i="1"/>
  <c r="F29807" i="1"/>
  <c r="D29808" i="1"/>
  <c r="F29808" i="1" s="1"/>
  <c r="E29808" i="1"/>
  <c r="D29809" i="1"/>
  <c r="F29809" i="1" s="1"/>
  <c r="E29809" i="1"/>
  <c r="D29810" i="1"/>
  <c r="F29810" i="1" s="1"/>
  <c r="E29810" i="1"/>
  <c r="D29811" i="1"/>
  <c r="F29811" i="1" s="1"/>
  <c r="E29811" i="1"/>
  <c r="D29812" i="1"/>
  <c r="F29812" i="1" s="1"/>
  <c r="E29812" i="1"/>
  <c r="D29813" i="1"/>
  <c r="E29813" i="1"/>
  <c r="F29813" i="1"/>
  <c r="D29814" i="1"/>
  <c r="E29814" i="1"/>
  <c r="F29814" i="1"/>
  <c r="D29815" i="1"/>
  <c r="E29815" i="1"/>
  <c r="F29815" i="1"/>
  <c r="D29816" i="1"/>
  <c r="F29816" i="1" s="1"/>
  <c r="E29816" i="1"/>
  <c r="D29817" i="1"/>
  <c r="F29817" i="1" s="1"/>
  <c r="E29817" i="1"/>
  <c r="D29818" i="1"/>
  <c r="F29818" i="1" s="1"/>
  <c r="E29818" i="1"/>
  <c r="D29819" i="1"/>
  <c r="F29819" i="1" s="1"/>
  <c r="E29819" i="1"/>
  <c r="D29820" i="1"/>
  <c r="F29820" i="1" s="1"/>
  <c r="E29820" i="1"/>
  <c r="D29821" i="1"/>
  <c r="F29821" i="1" s="1"/>
  <c r="E29821" i="1"/>
  <c r="D29822" i="1"/>
  <c r="E29822" i="1"/>
  <c r="F29822" i="1"/>
  <c r="D29823" i="1"/>
  <c r="E29823" i="1"/>
  <c r="F29823" i="1"/>
  <c r="D29824" i="1"/>
  <c r="F29824" i="1" s="1"/>
  <c r="E29824" i="1"/>
  <c r="D29825" i="1"/>
  <c r="F29825" i="1" s="1"/>
  <c r="E29825" i="1"/>
  <c r="D29826" i="1"/>
  <c r="F29826" i="1" s="1"/>
  <c r="E29826" i="1"/>
  <c r="D29827" i="1"/>
  <c r="E29827" i="1"/>
  <c r="F29827" i="1"/>
  <c r="D29828" i="1"/>
  <c r="F29828" i="1" s="1"/>
  <c r="E29828" i="1"/>
  <c r="D29829" i="1"/>
  <c r="F29829" i="1" s="1"/>
  <c r="E29829" i="1"/>
  <c r="D29830" i="1"/>
  <c r="E29830" i="1"/>
  <c r="F29830" i="1"/>
  <c r="D29831" i="1"/>
  <c r="E29831" i="1"/>
  <c r="F29831" i="1"/>
  <c r="D29832" i="1"/>
  <c r="F29832" i="1" s="1"/>
  <c r="E29832" i="1"/>
  <c r="D29833" i="1"/>
  <c r="F29833" i="1" s="1"/>
  <c r="E29833" i="1"/>
  <c r="D29834" i="1"/>
  <c r="F29834" i="1" s="1"/>
  <c r="E29834" i="1"/>
  <c r="D29835" i="1"/>
  <c r="E29835" i="1"/>
  <c r="F29835" i="1"/>
  <c r="D29836" i="1"/>
  <c r="E29836" i="1"/>
  <c r="F29836" i="1"/>
  <c r="D29837" i="1"/>
  <c r="F29837" i="1" s="1"/>
  <c r="E29837" i="1"/>
  <c r="D29838" i="1"/>
  <c r="E29838" i="1"/>
  <c r="F29838" i="1"/>
  <c r="D29839" i="1"/>
  <c r="E29839" i="1"/>
  <c r="F29839" i="1"/>
  <c r="D29840" i="1"/>
  <c r="F29840" i="1" s="1"/>
  <c r="E29840" i="1"/>
  <c r="D29841" i="1"/>
  <c r="F29841" i="1" s="1"/>
  <c r="E29841" i="1"/>
  <c r="D29842" i="1"/>
  <c r="F29842" i="1" s="1"/>
  <c r="E29842" i="1"/>
  <c r="D29843" i="1"/>
  <c r="F29843" i="1" s="1"/>
  <c r="E29843" i="1"/>
  <c r="D29844" i="1"/>
  <c r="E29844" i="1"/>
  <c r="F29844" i="1"/>
  <c r="D29845" i="1"/>
  <c r="E29845" i="1"/>
  <c r="F29845" i="1"/>
  <c r="D29846" i="1"/>
  <c r="E29846" i="1"/>
  <c r="F29846" i="1"/>
  <c r="D29847" i="1"/>
  <c r="E29847" i="1"/>
  <c r="F29847" i="1"/>
  <c r="D29848" i="1"/>
  <c r="F29848" i="1" s="1"/>
  <c r="E29848" i="1"/>
  <c r="D29849" i="1"/>
  <c r="F29849" i="1" s="1"/>
  <c r="E29849" i="1"/>
  <c r="D29850" i="1"/>
  <c r="F29850" i="1" s="1"/>
  <c r="E29850" i="1"/>
  <c r="D29851" i="1"/>
  <c r="E29851" i="1"/>
  <c r="F29851" i="1"/>
  <c r="D29852" i="1"/>
  <c r="F29852" i="1" s="1"/>
  <c r="E29852" i="1"/>
  <c r="D29853" i="1"/>
  <c r="E29853" i="1"/>
  <c r="F29853" i="1"/>
  <c r="D29854" i="1"/>
  <c r="E29854" i="1"/>
  <c r="F29854" i="1"/>
  <c r="D29855" i="1"/>
  <c r="E29855" i="1"/>
  <c r="F29855" i="1"/>
  <c r="D29856" i="1"/>
  <c r="F29856" i="1" s="1"/>
  <c r="E29856" i="1"/>
  <c r="D29857" i="1"/>
  <c r="F29857" i="1" s="1"/>
  <c r="E29857" i="1"/>
  <c r="D29858" i="1"/>
  <c r="F29858" i="1" s="1"/>
  <c r="E29858" i="1"/>
  <c r="D29859" i="1"/>
  <c r="E29859" i="1"/>
  <c r="F29859" i="1"/>
  <c r="D29860" i="1"/>
  <c r="E29860" i="1"/>
  <c r="F29860" i="1"/>
  <c r="D29861" i="1"/>
  <c r="F29861" i="1" s="1"/>
  <c r="E29861" i="1"/>
  <c r="D29862" i="1"/>
  <c r="E29862" i="1"/>
  <c r="F29862" i="1"/>
  <c r="D29863" i="1"/>
  <c r="E29863" i="1"/>
  <c r="F29863" i="1"/>
  <c r="D29864" i="1"/>
  <c r="F29864" i="1" s="1"/>
  <c r="E29864" i="1"/>
  <c r="D29865" i="1"/>
  <c r="F29865" i="1" s="1"/>
  <c r="E29865" i="1"/>
  <c r="D29866" i="1"/>
  <c r="F29866" i="1" s="1"/>
  <c r="E29866" i="1"/>
  <c r="D29867" i="1"/>
  <c r="F29867" i="1" s="1"/>
  <c r="E29867" i="1"/>
  <c r="D29868" i="1"/>
  <c r="E29868" i="1"/>
  <c r="F29868" i="1"/>
  <c r="D29869" i="1"/>
  <c r="E29869" i="1"/>
  <c r="F29869" i="1"/>
  <c r="D29870" i="1"/>
  <c r="E29870" i="1"/>
  <c r="F29870" i="1"/>
  <c r="D29871" i="1"/>
  <c r="E29871" i="1"/>
  <c r="F29871" i="1"/>
  <c r="D29872" i="1"/>
  <c r="F29872" i="1" s="1"/>
  <c r="E29872" i="1"/>
  <c r="D29873" i="1"/>
  <c r="F29873" i="1" s="1"/>
  <c r="E29873" i="1"/>
  <c r="D29874" i="1"/>
  <c r="F29874" i="1" s="1"/>
  <c r="E29874" i="1"/>
  <c r="D29875" i="1"/>
  <c r="F29875" i="1" s="1"/>
  <c r="E29875" i="1"/>
  <c r="D29876" i="1"/>
  <c r="F29876" i="1" s="1"/>
  <c r="E29876" i="1"/>
  <c r="D29877" i="1"/>
  <c r="E29877" i="1"/>
  <c r="F29877" i="1"/>
  <c r="D29878" i="1"/>
  <c r="E29878" i="1"/>
  <c r="F29878" i="1"/>
  <c r="D29879" i="1"/>
  <c r="E29879" i="1"/>
  <c r="F29879" i="1"/>
  <c r="D29880" i="1"/>
  <c r="F29880" i="1" s="1"/>
  <c r="E29880" i="1"/>
  <c r="D29881" i="1"/>
  <c r="F29881" i="1" s="1"/>
  <c r="E29881" i="1"/>
  <c r="D29882" i="1"/>
  <c r="F29882" i="1" s="1"/>
  <c r="E29882" i="1"/>
  <c r="D29883" i="1"/>
  <c r="F29883" i="1" s="1"/>
  <c r="E29883" i="1"/>
  <c r="D29884" i="1"/>
  <c r="F29884" i="1" s="1"/>
  <c r="E29884" i="1"/>
  <c r="D29885" i="1"/>
  <c r="F29885" i="1" s="1"/>
  <c r="E29885" i="1"/>
  <c r="D29886" i="1"/>
  <c r="E29886" i="1"/>
  <c r="F29886" i="1"/>
  <c r="D29887" i="1"/>
  <c r="E29887" i="1"/>
  <c r="F29887" i="1"/>
  <c r="D29888" i="1"/>
  <c r="F29888" i="1" s="1"/>
  <c r="E29888" i="1"/>
  <c r="D29889" i="1"/>
  <c r="F29889" i="1" s="1"/>
  <c r="E29889" i="1"/>
  <c r="D29890" i="1"/>
  <c r="F29890" i="1" s="1"/>
  <c r="E29890" i="1"/>
  <c r="D29891" i="1"/>
  <c r="E29891" i="1"/>
  <c r="F29891" i="1"/>
  <c r="D29892" i="1"/>
  <c r="F29892" i="1" s="1"/>
  <c r="E29892" i="1"/>
  <c r="D29893" i="1"/>
  <c r="F29893" i="1" s="1"/>
  <c r="E29893" i="1"/>
  <c r="D29894" i="1"/>
  <c r="E29894" i="1"/>
  <c r="F29894" i="1"/>
  <c r="D29895" i="1"/>
  <c r="E29895" i="1"/>
  <c r="F29895" i="1"/>
  <c r="D29896" i="1"/>
  <c r="F29896" i="1" s="1"/>
  <c r="E29896" i="1"/>
  <c r="D29897" i="1"/>
  <c r="F29897" i="1" s="1"/>
  <c r="E29897" i="1"/>
  <c r="D29898" i="1"/>
  <c r="F29898" i="1" s="1"/>
  <c r="E29898" i="1"/>
  <c r="D29899" i="1"/>
  <c r="E29899" i="1"/>
  <c r="F29899" i="1"/>
  <c r="D29900" i="1"/>
  <c r="E29900" i="1"/>
  <c r="F29900" i="1"/>
  <c r="D29901" i="1"/>
  <c r="F29901" i="1" s="1"/>
  <c r="E29901" i="1"/>
  <c r="D29902" i="1"/>
  <c r="E29902" i="1"/>
  <c r="F29902" i="1"/>
  <c r="D29903" i="1"/>
  <c r="E29903" i="1"/>
  <c r="F29903" i="1"/>
  <c r="D29904" i="1"/>
  <c r="F29904" i="1" s="1"/>
  <c r="E29904" i="1"/>
  <c r="D29905" i="1"/>
  <c r="F29905" i="1" s="1"/>
  <c r="E29905" i="1"/>
  <c r="D29906" i="1"/>
  <c r="F29906" i="1" s="1"/>
  <c r="E29906" i="1"/>
  <c r="D29907" i="1"/>
  <c r="F29907" i="1" s="1"/>
  <c r="E29907" i="1"/>
  <c r="D29908" i="1"/>
  <c r="E29908" i="1"/>
  <c r="F29908" i="1"/>
  <c r="D29909" i="1"/>
  <c r="E29909" i="1"/>
  <c r="F29909" i="1"/>
  <c r="D29910" i="1"/>
  <c r="E29910" i="1"/>
  <c r="F29910" i="1"/>
  <c r="D29911" i="1"/>
  <c r="E29911" i="1"/>
  <c r="F29911" i="1"/>
  <c r="D29912" i="1"/>
  <c r="F29912" i="1" s="1"/>
  <c r="E29912" i="1"/>
  <c r="D29913" i="1"/>
  <c r="F29913" i="1" s="1"/>
  <c r="E29913" i="1"/>
  <c r="D29914" i="1"/>
  <c r="F29914" i="1" s="1"/>
  <c r="E29914" i="1"/>
  <c r="D29915" i="1"/>
  <c r="E29915" i="1"/>
  <c r="F29915" i="1"/>
  <c r="D29916" i="1"/>
  <c r="F29916" i="1" s="1"/>
  <c r="E29916" i="1"/>
  <c r="D29917" i="1"/>
  <c r="E29917" i="1"/>
  <c r="F29917" i="1"/>
  <c r="D29918" i="1"/>
  <c r="E29918" i="1"/>
  <c r="F29918" i="1"/>
  <c r="D29919" i="1"/>
  <c r="E29919" i="1"/>
  <c r="F29919" i="1"/>
  <c r="D29920" i="1"/>
  <c r="F29920" i="1" s="1"/>
  <c r="E29920" i="1"/>
  <c r="D29921" i="1"/>
  <c r="F29921" i="1" s="1"/>
  <c r="E29921" i="1"/>
  <c r="D29922" i="1"/>
  <c r="F29922" i="1" s="1"/>
  <c r="E29922" i="1"/>
  <c r="D29923" i="1"/>
  <c r="E29923" i="1"/>
  <c r="F29923" i="1"/>
  <c r="D29924" i="1"/>
  <c r="E29924" i="1"/>
  <c r="F29924" i="1"/>
  <c r="D29925" i="1"/>
  <c r="F29925" i="1" s="1"/>
  <c r="E29925" i="1"/>
  <c r="D29926" i="1"/>
  <c r="E29926" i="1"/>
  <c r="F29926" i="1"/>
  <c r="D29927" i="1"/>
  <c r="E29927" i="1"/>
  <c r="F29927" i="1"/>
  <c r="D29928" i="1"/>
  <c r="F29928" i="1" s="1"/>
  <c r="E29928" i="1"/>
  <c r="D29929" i="1"/>
  <c r="F29929" i="1" s="1"/>
  <c r="E29929" i="1"/>
  <c r="D29930" i="1"/>
  <c r="F29930" i="1" s="1"/>
  <c r="E29930" i="1"/>
  <c r="D29931" i="1"/>
  <c r="F29931" i="1" s="1"/>
  <c r="E29931" i="1"/>
  <c r="D29932" i="1"/>
  <c r="E29932" i="1"/>
  <c r="F29932" i="1"/>
  <c r="D29933" i="1"/>
  <c r="E29933" i="1"/>
  <c r="F29933" i="1"/>
  <c r="D29934" i="1"/>
  <c r="E29934" i="1"/>
  <c r="F29934" i="1"/>
  <c r="D29935" i="1"/>
  <c r="E29935" i="1"/>
  <c r="F29935" i="1"/>
  <c r="D29936" i="1"/>
  <c r="F29936" i="1" s="1"/>
  <c r="E29936" i="1"/>
  <c r="D29937" i="1"/>
  <c r="F29937" i="1" s="1"/>
  <c r="E29937" i="1"/>
  <c r="D29938" i="1"/>
  <c r="F29938" i="1" s="1"/>
  <c r="E29938" i="1"/>
  <c r="D29939" i="1"/>
  <c r="F29939" i="1" s="1"/>
  <c r="E29939" i="1"/>
  <c r="D29940" i="1"/>
  <c r="F29940" i="1" s="1"/>
  <c r="E29940" i="1"/>
  <c r="D29941" i="1"/>
  <c r="E29941" i="1"/>
  <c r="F29941" i="1"/>
  <c r="D29942" i="1"/>
  <c r="E29942" i="1"/>
  <c r="F29942" i="1"/>
  <c r="D29943" i="1"/>
  <c r="E29943" i="1"/>
  <c r="F29943" i="1"/>
  <c r="D29944" i="1"/>
  <c r="F29944" i="1" s="1"/>
  <c r="E29944" i="1"/>
  <c r="D29945" i="1"/>
  <c r="F29945" i="1" s="1"/>
  <c r="E29945" i="1"/>
  <c r="D29946" i="1"/>
  <c r="F29946" i="1" s="1"/>
  <c r="E29946" i="1"/>
  <c r="D29947" i="1"/>
  <c r="F29947" i="1" s="1"/>
  <c r="E29947" i="1"/>
  <c r="D29948" i="1"/>
  <c r="F29948" i="1" s="1"/>
  <c r="E29948" i="1"/>
  <c r="D29949" i="1"/>
  <c r="F29949" i="1" s="1"/>
  <c r="E29949" i="1"/>
  <c r="D29950" i="1"/>
  <c r="E29950" i="1"/>
  <c r="F29950" i="1"/>
  <c r="D29951" i="1"/>
  <c r="E29951" i="1"/>
  <c r="F29951" i="1"/>
  <c r="D29952" i="1"/>
  <c r="F29952" i="1" s="1"/>
  <c r="E29952" i="1"/>
  <c r="D29953" i="1"/>
  <c r="F29953" i="1" s="1"/>
  <c r="E29953" i="1"/>
  <c r="D29954" i="1"/>
  <c r="F29954" i="1" s="1"/>
  <c r="E29954" i="1"/>
  <c r="D29955" i="1"/>
  <c r="E29955" i="1"/>
  <c r="F29955" i="1"/>
  <c r="D29956" i="1"/>
  <c r="F29956" i="1" s="1"/>
  <c r="E29956" i="1"/>
  <c r="D29957" i="1"/>
  <c r="F29957" i="1" s="1"/>
  <c r="E29957" i="1"/>
  <c r="D29958" i="1"/>
  <c r="E29958" i="1"/>
  <c r="F29958" i="1"/>
  <c r="D29959" i="1"/>
  <c r="E29959" i="1"/>
  <c r="F29959" i="1"/>
  <c r="D29960" i="1"/>
  <c r="F29960" i="1" s="1"/>
  <c r="E29960" i="1"/>
  <c r="D29961" i="1"/>
  <c r="F29961" i="1" s="1"/>
  <c r="E29961" i="1"/>
  <c r="D29962" i="1"/>
  <c r="F29962" i="1" s="1"/>
  <c r="E29962" i="1"/>
  <c r="D29963" i="1"/>
  <c r="E29963" i="1"/>
  <c r="F29963" i="1"/>
  <c r="D29964" i="1"/>
  <c r="E29964" i="1"/>
  <c r="F29964" i="1"/>
  <c r="D29965" i="1"/>
  <c r="F29965" i="1" s="1"/>
  <c r="E29965" i="1"/>
  <c r="D29966" i="1"/>
  <c r="E29966" i="1"/>
  <c r="F29966" i="1"/>
  <c r="D29967" i="1"/>
  <c r="E29967" i="1"/>
  <c r="F29967" i="1"/>
  <c r="D29968" i="1"/>
  <c r="F29968" i="1" s="1"/>
  <c r="E29968" i="1"/>
  <c r="D29969" i="1"/>
  <c r="F29969" i="1" s="1"/>
  <c r="E29969" i="1"/>
  <c r="D29970" i="1"/>
  <c r="F29970" i="1" s="1"/>
  <c r="E29970" i="1"/>
  <c r="D29971" i="1"/>
  <c r="F29971" i="1" s="1"/>
  <c r="E29971" i="1"/>
  <c r="D29972" i="1"/>
  <c r="E29972" i="1"/>
  <c r="F29972" i="1"/>
  <c r="D29973" i="1"/>
  <c r="E29973" i="1"/>
  <c r="F29973" i="1"/>
  <c r="D29974" i="1"/>
  <c r="E29974" i="1"/>
  <c r="F29974" i="1"/>
  <c r="D29975" i="1"/>
  <c r="E29975" i="1"/>
  <c r="F29975" i="1"/>
  <c r="D29976" i="1"/>
  <c r="F29976" i="1" s="1"/>
  <c r="E29976" i="1"/>
  <c r="D29977" i="1"/>
  <c r="F29977" i="1" s="1"/>
  <c r="E29977" i="1"/>
  <c r="D29978" i="1"/>
  <c r="F29978" i="1" s="1"/>
  <c r="E29978" i="1"/>
  <c r="D29979" i="1"/>
  <c r="E29979" i="1"/>
  <c r="F29979" i="1"/>
  <c r="D29980" i="1"/>
  <c r="F29980" i="1" s="1"/>
  <c r="E29980" i="1"/>
  <c r="D29981" i="1"/>
  <c r="E29981" i="1"/>
  <c r="F29981" i="1"/>
  <c r="D29982" i="1"/>
  <c r="E29982" i="1"/>
  <c r="F29982" i="1"/>
  <c r="D29983" i="1"/>
  <c r="E29983" i="1"/>
  <c r="F29983" i="1"/>
  <c r="D29984" i="1"/>
  <c r="F29984" i="1" s="1"/>
  <c r="E29984" i="1"/>
  <c r="D29985" i="1"/>
  <c r="F29985" i="1" s="1"/>
  <c r="E29985" i="1"/>
  <c r="D29986" i="1"/>
  <c r="F29986" i="1" s="1"/>
  <c r="E29986" i="1"/>
  <c r="D29987" i="1"/>
  <c r="E29987" i="1"/>
  <c r="F29987" i="1"/>
  <c r="D29988" i="1"/>
  <c r="E29988" i="1"/>
  <c r="F29988" i="1"/>
  <c r="D29989" i="1"/>
  <c r="F29989" i="1" s="1"/>
  <c r="E29989" i="1"/>
  <c r="D29990" i="1"/>
  <c r="E29990" i="1"/>
  <c r="F29990" i="1"/>
  <c r="D29991" i="1"/>
  <c r="E29991" i="1"/>
  <c r="F29991" i="1"/>
  <c r="D29992" i="1"/>
  <c r="F29992" i="1" s="1"/>
  <c r="E29992" i="1"/>
  <c r="D29993" i="1"/>
  <c r="F29993" i="1" s="1"/>
  <c r="E29993" i="1"/>
  <c r="D29994" i="1"/>
  <c r="F29994" i="1" s="1"/>
  <c r="E29994" i="1"/>
  <c r="D29995" i="1"/>
  <c r="F29995" i="1" s="1"/>
  <c r="E29995" i="1"/>
  <c r="D29996" i="1"/>
  <c r="E29996" i="1"/>
  <c r="F29996" i="1"/>
  <c r="D29997" i="1"/>
  <c r="E29997" i="1"/>
  <c r="F29997" i="1"/>
  <c r="D29998" i="1"/>
  <c r="E29998" i="1"/>
  <c r="F29998" i="1"/>
  <c r="D29999" i="1"/>
  <c r="E29999" i="1"/>
  <c r="F29999" i="1"/>
  <c r="D30000" i="1"/>
  <c r="F30000" i="1" s="1"/>
  <c r="E30000" i="1"/>
  <c r="D30001" i="1"/>
  <c r="F30001" i="1" s="1"/>
  <c r="E30001" i="1"/>
  <c r="D30002" i="1"/>
  <c r="F30002" i="1" s="1"/>
  <c r="E30002" i="1"/>
  <c r="D30003" i="1"/>
  <c r="F30003" i="1" s="1"/>
  <c r="E30003" i="1"/>
  <c r="D30004" i="1"/>
  <c r="F30004" i="1" s="1"/>
  <c r="E30004" i="1"/>
  <c r="D30005" i="1"/>
  <c r="E30005" i="1"/>
  <c r="F30005" i="1"/>
  <c r="D30006" i="1"/>
  <c r="E30006" i="1"/>
  <c r="F30006" i="1"/>
  <c r="D30007" i="1"/>
  <c r="E30007" i="1"/>
  <c r="F30007" i="1"/>
  <c r="D30008" i="1"/>
  <c r="F30008" i="1" s="1"/>
  <c r="E30008" i="1"/>
  <c r="D30009" i="1"/>
  <c r="F30009" i="1" s="1"/>
  <c r="E30009" i="1"/>
  <c r="D30010" i="1"/>
  <c r="F30010" i="1" s="1"/>
  <c r="E30010" i="1"/>
  <c r="D30011" i="1"/>
  <c r="F30011" i="1" s="1"/>
  <c r="E30011" i="1"/>
  <c r="D30012" i="1"/>
  <c r="F30012" i="1" s="1"/>
  <c r="E30012" i="1"/>
  <c r="D30013" i="1"/>
  <c r="F30013" i="1" s="1"/>
  <c r="E30013" i="1"/>
  <c r="D30014" i="1"/>
  <c r="E30014" i="1"/>
  <c r="F30014" i="1"/>
  <c r="D30015" i="1"/>
  <c r="E30015" i="1"/>
  <c r="F30015" i="1"/>
  <c r="D30016" i="1"/>
  <c r="F30016" i="1" s="1"/>
  <c r="E30016" i="1"/>
  <c r="D30017" i="1"/>
  <c r="F30017" i="1" s="1"/>
  <c r="E30017" i="1"/>
  <c r="D30018" i="1"/>
  <c r="F30018" i="1" s="1"/>
  <c r="E30018" i="1"/>
  <c r="D30019" i="1"/>
  <c r="E30019" i="1"/>
  <c r="F30019" i="1"/>
  <c r="D30020" i="1"/>
  <c r="F30020" i="1" s="1"/>
  <c r="E30020" i="1"/>
  <c r="D30021" i="1"/>
  <c r="F30021" i="1" s="1"/>
  <c r="E30021" i="1"/>
  <c r="D30022" i="1"/>
  <c r="E30022" i="1"/>
  <c r="F30022" i="1"/>
  <c r="D30023" i="1"/>
  <c r="E30023" i="1"/>
  <c r="F30023" i="1"/>
  <c r="D30024" i="1"/>
  <c r="F30024" i="1" s="1"/>
  <c r="E30024" i="1"/>
  <c r="D30025" i="1"/>
  <c r="F30025" i="1" s="1"/>
  <c r="E30025" i="1"/>
  <c r="D30026" i="1"/>
  <c r="F30026" i="1" s="1"/>
  <c r="E30026" i="1"/>
  <c r="D30027" i="1"/>
  <c r="E30027" i="1"/>
  <c r="F30027" i="1"/>
  <c r="D30028" i="1"/>
  <c r="E30028" i="1"/>
  <c r="F30028" i="1"/>
  <c r="D30029" i="1"/>
  <c r="F30029" i="1" s="1"/>
  <c r="E30029" i="1"/>
  <c r="D30030" i="1"/>
  <c r="E30030" i="1"/>
  <c r="F30030" i="1"/>
  <c r="D30031" i="1"/>
  <c r="E30031" i="1"/>
  <c r="F30031" i="1"/>
  <c r="D30032" i="1"/>
  <c r="F30032" i="1" s="1"/>
  <c r="E30032" i="1"/>
  <c r="D30033" i="1"/>
  <c r="F30033" i="1" s="1"/>
  <c r="E30033" i="1"/>
  <c r="D30034" i="1"/>
  <c r="F30034" i="1" s="1"/>
  <c r="E30034" i="1"/>
  <c r="D30035" i="1"/>
  <c r="F30035" i="1" s="1"/>
  <c r="E30035" i="1"/>
  <c r="D30036" i="1"/>
  <c r="E30036" i="1"/>
  <c r="F30036" i="1"/>
  <c r="D30037" i="1"/>
  <c r="E30037" i="1"/>
  <c r="F30037" i="1"/>
  <c r="D30038" i="1"/>
  <c r="E30038" i="1"/>
  <c r="F30038" i="1"/>
  <c r="D30039" i="1"/>
  <c r="E30039" i="1"/>
  <c r="F30039" i="1"/>
  <c r="D30040" i="1"/>
  <c r="F30040" i="1" s="1"/>
  <c r="E30040" i="1"/>
  <c r="D30041" i="1"/>
  <c r="F30041" i="1" s="1"/>
  <c r="E30041" i="1"/>
  <c r="D30042" i="1"/>
  <c r="F30042" i="1" s="1"/>
  <c r="E30042" i="1"/>
  <c r="D30043" i="1"/>
  <c r="E30043" i="1"/>
  <c r="F30043" i="1"/>
  <c r="D30044" i="1"/>
  <c r="F30044" i="1" s="1"/>
  <c r="E30044" i="1"/>
  <c r="D30045" i="1"/>
  <c r="E30045" i="1"/>
  <c r="F30045" i="1"/>
  <c r="D30046" i="1"/>
  <c r="E30046" i="1"/>
  <c r="F30046" i="1"/>
  <c r="D30047" i="1"/>
  <c r="E30047" i="1"/>
  <c r="F30047" i="1"/>
  <c r="D30048" i="1"/>
  <c r="F30048" i="1" s="1"/>
  <c r="E30048" i="1"/>
  <c r="D30049" i="1"/>
  <c r="F30049" i="1" s="1"/>
  <c r="E30049" i="1"/>
  <c r="D30050" i="1"/>
  <c r="F30050" i="1" s="1"/>
  <c r="E30050" i="1"/>
  <c r="D30051" i="1"/>
  <c r="E30051" i="1"/>
  <c r="F30051" i="1"/>
  <c r="D30052" i="1"/>
  <c r="E30052" i="1"/>
  <c r="F30052" i="1"/>
  <c r="D30053" i="1"/>
  <c r="F30053" i="1" s="1"/>
  <c r="E30053" i="1"/>
  <c r="D30054" i="1"/>
  <c r="E30054" i="1"/>
  <c r="F30054" i="1"/>
  <c r="D30055" i="1"/>
  <c r="E30055" i="1"/>
  <c r="F30055" i="1"/>
  <c r="D30056" i="1"/>
  <c r="F30056" i="1" s="1"/>
  <c r="E30056" i="1"/>
  <c r="D30057" i="1"/>
  <c r="F30057" i="1" s="1"/>
  <c r="E30057" i="1"/>
  <c r="D30058" i="1"/>
  <c r="F30058" i="1" s="1"/>
  <c r="E30058" i="1"/>
  <c r="D30059" i="1"/>
  <c r="F30059" i="1" s="1"/>
  <c r="E30059" i="1"/>
  <c r="D30060" i="1"/>
  <c r="E30060" i="1"/>
  <c r="F30060" i="1"/>
  <c r="D30061" i="1"/>
  <c r="E30061" i="1"/>
  <c r="F30061" i="1"/>
  <c r="D30062" i="1"/>
  <c r="E30062" i="1"/>
  <c r="F30062" i="1"/>
  <c r="D30063" i="1"/>
  <c r="E30063" i="1"/>
  <c r="F30063" i="1"/>
  <c r="D30064" i="1"/>
  <c r="F30064" i="1" s="1"/>
  <c r="E30064" i="1"/>
  <c r="D30065" i="1"/>
  <c r="F30065" i="1" s="1"/>
  <c r="E30065" i="1"/>
  <c r="D30066" i="1"/>
  <c r="F30066" i="1" s="1"/>
  <c r="E30066" i="1"/>
  <c r="D30067" i="1"/>
  <c r="F30067" i="1" s="1"/>
  <c r="E30067" i="1"/>
  <c r="D30068" i="1"/>
  <c r="F30068" i="1" s="1"/>
  <c r="E30068" i="1"/>
  <c r="D30069" i="1"/>
  <c r="E30069" i="1"/>
  <c r="F30069" i="1"/>
  <c r="D30070" i="1"/>
  <c r="E30070" i="1"/>
  <c r="F30070" i="1"/>
  <c r="D30071" i="1"/>
  <c r="E30071" i="1"/>
  <c r="F30071" i="1"/>
  <c r="D30072" i="1"/>
  <c r="F30072" i="1" s="1"/>
  <c r="E30072" i="1"/>
  <c r="D30073" i="1"/>
  <c r="F30073" i="1" s="1"/>
  <c r="E30073" i="1"/>
  <c r="D30074" i="1"/>
  <c r="F30074" i="1" s="1"/>
  <c r="E30074" i="1"/>
  <c r="D30075" i="1"/>
  <c r="F30075" i="1" s="1"/>
  <c r="E30075" i="1"/>
  <c r="D30076" i="1"/>
  <c r="F30076" i="1" s="1"/>
  <c r="E30076" i="1"/>
  <c r="D30077" i="1"/>
  <c r="F30077" i="1" s="1"/>
  <c r="E30077" i="1"/>
  <c r="D30078" i="1"/>
  <c r="E30078" i="1"/>
  <c r="F30078" i="1"/>
  <c r="D30079" i="1"/>
  <c r="E30079" i="1"/>
  <c r="F30079" i="1"/>
  <c r="D30080" i="1"/>
  <c r="F30080" i="1" s="1"/>
  <c r="E30080" i="1"/>
  <c r="D30081" i="1"/>
  <c r="F30081" i="1" s="1"/>
  <c r="E30081" i="1"/>
  <c r="D30082" i="1"/>
  <c r="F30082" i="1" s="1"/>
  <c r="E30082" i="1"/>
  <c r="D30083" i="1"/>
  <c r="E30083" i="1"/>
  <c r="F30083" i="1"/>
  <c r="D30084" i="1"/>
  <c r="F30084" i="1" s="1"/>
  <c r="E30084" i="1"/>
  <c r="D30085" i="1"/>
  <c r="F30085" i="1" s="1"/>
  <c r="E30085" i="1"/>
  <c r="D30086" i="1"/>
  <c r="E30086" i="1"/>
  <c r="F30086" i="1"/>
  <c r="D30087" i="1"/>
  <c r="E30087" i="1"/>
  <c r="F30087" i="1"/>
  <c r="D30088" i="1"/>
  <c r="F30088" i="1" s="1"/>
  <c r="E30088" i="1"/>
  <c r="D30089" i="1"/>
  <c r="F30089" i="1" s="1"/>
  <c r="E30089" i="1"/>
  <c r="D30090" i="1"/>
  <c r="F30090" i="1" s="1"/>
  <c r="E30090" i="1"/>
  <c r="D30091" i="1"/>
  <c r="E30091" i="1"/>
  <c r="F30091" i="1"/>
  <c r="D30092" i="1"/>
  <c r="E30092" i="1"/>
  <c r="F30092" i="1"/>
  <c r="D30093" i="1"/>
  <c r="F30093" i="1" s="1"/>
  <c r="E30093" i="1"/>
  <c r="D30094" i="1"/>
  <c r="E30094" i="1"/>
  <c r="F30094" i="1"/>
  <c r="D30095" i="1"/>
  <c r="E30095" i="1"/>
  <c r="F30095" i="1"/>
  <c r="D30096" i="1"/>
  <c r="F30096" i="1" s="1"/>
  <c r="E30096" i="1"/>
  <c r="D30097" i="1"/>
  <c r="F30097" i="1" s="1"/>
  <c r="E30097" i="1"/>
  <c r="D30098" i="1"/>
  <c r="F30098" i="1" s="1"/>
  <c r="E30098" i="1"/>
  <c r="D30099" i="1"/>
  <c r="F30099" i="1" s="1"/>
  <c r="E30099" i="1"/>
  <c r="D30100" i="1"/>
  <c r="E30100" i="1"/>
  <c r="F30100" i="1"/>
  <c r="D30101" i="1"/>
  <c r="E30101" i="1"/>
  <c r="F30101" i="1"/>
  <c r="D30102" i="1"/>
  <c r="E30102" i="1"/>
  <c r="F30102" i="1"/>
  <c r="D30103" i="1"/>
  <c r="E30103" i="1"/>
  <c r="F30103" i="1"/>
  <c r="D30104" i="1"/>
  <c r="F30104" i="1" s="1"/>
  <c r="E30104" i="1"/>
  <c r="D30105" i="1"/>
  <c r="F30105" i="1" s="1"/>
  <c r="E30105" i="1"/>
  <c r="D30106" i="1"/>
  <c r="F30106" i="1" s="1"/>
  <c r="E30106" i="1"/>
  <c r="D30107" i="1"/>
  <c r="E30107" i="1"/>
  <c r="F30107" i="1"/>
  <c r="D30108" i="1"/>
  <c r="F30108" i="1" s="1"/>
  <c r="E30108" i="1"/>
  <c r="D30109" i="1"/>
  <c r="E30109" i="1"/>
  <c r="F30109" i="1"/>
  <c r="D30110" i="1"/>
  <c r="E30110" i="1"/>
  <c r="F30110" i="1"/>
  <c r="D30111" i="1"/>
  <c r="E30111" i="1"/>
  <c r="F30111" i="1"/>
  <c r="D30112" i="1"/>
  <c r="F30112" i="1" s="1"/>
  <c r="E30112" i="1"/>
  <c r="D30113" i="1"/>
  <c r="F30113" i="1" s="1"/>
  <c r="E30113" i="1"/>
  <c r="D30114" i="1"/>
  <c r="F30114" i="1" s="1"/>
  <c r="E30114" i="1"/>
  <c r="D30115" i="1"/>
  <c r="E30115" i="1"/>
  <c r="F30115" i="1"/>
  <c r="D30116" i="1"/>
  <c r="E30116" i="1"/>
  <c r="F30116" i="1"/>
  <c r="D30117" i="1"/>
  <c r="F30117" i="1" s="1"/>
  <c r="E30117" i="1"/>
  <c r="D30118" i="1"/>
  <c r="E30118" i="1"/>
  <c r="F30118" i="1"/>
  <c r="D30119" i="1"/>
  <c r="E30119" i="1"/>
  <c r="F30119" i="1"/>
  <c r="D30120" i="1"/>
  <c r="F30120" i="1" s="1"/>
  <c r="E30120" i="1"/>
  <c r="D30121" i="1"/>
  <c r="F30121" i="1" s="1"/>
  <c r="E30121" i="1"/>
  <c r="D30122" i="1"/>
  <c r="F30122" i="1" s="1"/>
  <c r="E30122" i="1"/>
  <c r="D30123" i="1"/>
  <c r="F30123" i="1" s="1"/>
  <c r="E30123" i="1"/>
  <c r="D30124" i="1"/>
  <c r="E30124" i="1"/>
  <c r="F30124" i="1"/>
  <c r="D30125" i="1"/>
  <c r="E30125" i="1"/>
  <c r="F30125" i="1"/>
  <c r="D30126" i="1"/>
  <c r="E30126" i="1"/>
  <c r="F30126" i="1"/>
  <c r="D30127" i="1"/>
  <c r="E30127" i="1"/>
  <c r="F30127" i="1"/>
  <c r="D30128" i="1"/>
  <c r="F30128" i="1" s="1"/>
  <c r="E30128" i="1"/>
  <c r="D30129" i="1"/>
  <c r="F30129" i="1" s="1"/>
  <c r="E30129" i="1"/>
  <c r="D30130" i="1"/>
  <c r="F30130" i="1" s="1"/>
  <c r="E30130" i="1"/>
  <c r="D30131" i="1"/>
  <c r="F30131" i="1" s="1"/>
  <c r="E30131" i="1"/>
  <c r="D30132" i="1"/>
  <c r="F30132" i="1" s="1"/>
  <c r="E30132" i="1"/>
  <c r="D30133" i="1"/>
  <c r="E30133" i="1"/>
  <c r="F30133" i="1"/>
  <c r="D30134" i="1"/>
  <c r="E30134" i="1"/>
  <c r="F30134" i="1"/>
  <c r="D30135" i="1"/>
  <c r="E30135" i="1"/>
  <c r="F30135" i="1"/>
  <c r="D30136" i="1"/>
  <c r="F30136" i="1" s="1"/>
  <c r="E30136" i="1"/>
  <c r="D30137" i="1"/>
  <c r="F30137" i="1" s="1"/>
  <c r="E30137" i="1"/>
  <c r="D30138" i="1"/>
  <c r="F30138" i="1" s="1"/>
  <c r="E30138" i="1"/>
  <c r="D30139" i="1"/>
  <c r="F30139" i="1" s="1"/>
  <c r="E30139" i="1"/>
  <c r="D30140" i="1"/>
  <c r="F30140" i="1" s="1"/>
  <c r="E30140" i="1"/>
  <c r="D30141" i="1"/>
  <c r="F30141" i="1" s="1"/>
  <c r="E30141" i="1"/>
  <c r="D30142" i="1"/>
  <c r="E30142" i="1"/>
  <c r="F30142" i="1"/>
  <c r="D30143" i="1"/>
  <c r="E30143" i="1"/>
  <c r="F30143" i="1"/>
  <c r="D30144" i="1"/>
  <c r="F30144" i="1" s="1"/>
  <c r="E30144" i="1"/>
  <c r="D30145" i="1"/>
  <c r="F30145" i="1" s="1"/>
  <c r="E30145" i="1"/>
  <c r="D30146" i="1"/>
  <c r="F30146" i="1" s="1"/>
  <c r="E30146" i="1"/>
  <c r="D30147" i="1"/>
  <c r="E30147" i="1"/>
  <c r="F30147" i="1"/>
  <c r="D30148" i="1"/>
  <c r="F30148" i="1" s="1"/>
  <c r="E30148" i="1"/>
  <c r="D30149" i="1"/>
  <c r="F30149" i="1" s="1"/>
  <c r="E30149" i="1"/>
  <c r="D30150" i="1"/>
  <c r="E30150" i="1"/>
  <c r="F30150" i="1"/>
  <c r="D30151" i="1"/>
  <c r="E30151" i="1"/>
  <c r="F30151" i="1"/>
  <c r="D30152" i="1"/>
  <c r="F30152" i="1" s="1"/>
  <c r="E30152" i="1"/>
  <c r="D30153" i="1"/>
  <c r="F30153" i="1" s="1"/>
  <c r="E30153" i="1"/>
  <c r="D30154" i="1"/>
  <c r="F30154" i="1" s="1"/>
  <c r="E30154" i="1"/>
  <c r="D30155" i="1"/>
  <c r="E30155" i="1"/>
  <c r="F30155" i="1"/>
  <c r="D30156" i="1"/>
  <c r="E30156" i="1"/>
  <c r="F30156" i="1"/>
  <c r="D30157" i="1"/>
  <c r="F30157" i="1" s="1"/>
  <c r="E30157" i="1"/>
  <c r="D30158" i="1"/>
  <c r="E30158" i="1"/>
  <c r="F30158" i="1"/>
  <c r="D30159" i="1"/>
  <c r="E30159" i="1"/>
  <c r="F30159" i="1"/>
  <c r="D30160" i="1"/>
  <c r="F30160" i="1" s="1"/>
  <c r="E30160" i="1"/>
  <c r="D30161" i="1"/>
  <c r="F30161" i="1" s="1"/>
  <c r="E30161" i="1"/>
  <c r="D30162" i="1"/>
  <c r="F30162" i="1" s="1"/>
  <c r="E30162" i="1"/>
  <c r="D30163" i="1"/>
  <c r="F30163" i="1" s="1"/>
  <c r="E30163" i="1"/>
  <c r="D30164" i="1"/>
  <c r="E30164" i="1"/>
  <c r="F30164" i="1"/>
  <c r="D30165" i="1"/>
  <c r="E30165" i="1"/>
  <c r="F30165" i="1"/>
  <c r="D30166" i="1"/>
  <c r="E30166" i="1"/>
  <c r="F30166" i="1"/>
  <c r="D30167" i="1"/>
  <c r="E30167" i="1"/>
  <c r="F30167" i="1"/>
  <c r="D30168" i="1"/>
  <c r="F30168" i="1" s="1"/>
  <c r="E30168" i="1"/>
  <c r="D30169" i="1"/>
  <c r="F30169" i="1" s="1"/>
  <c r="E30169" i="1"/>
  <c r="D30170" i="1"/>
  <c r="F30170" i="1" s="1"/>
  <c r="E30170" i="1"/>
  <c r="D30171" i="1"/>
  <c r="E30171" i="1"/>
  <c r="F30171" i="1"/>
  <c r="D30172" i="1"/>
  <c r="F30172" i="1" s="1"/>
  <c r="E30172" i="1"/>
  <c r="D30173" i="1"/>
  <c r="E30173" i="1"/>
  <c r="F30173" i="1"/>
  <c r="D30174" i="1"/>
  <c r="E30174" i="1"/>
  <c r="F30174" i="1"/>
  <c r="D30175" i="1"/>
  <c r="E30175" i="1"/>
  <c r="F30175" i="1"/>
  <c r="D30176" i="1"/>
  <c r="F30176" i="1" s="1"/>
  <c r="E30176" i="1"/>
  <c r="D30177" i="1"/>
  <c r="F30177" i="1" s="1"/>
  <c r="E30177" i="1"/>
  <c r="D30178" i="1"/>
  <c r="F30178" i="1" s="1"/>
  <c r="E30178" i="1"/>
  <c r="D30179" i="1"/>
  <c r="E30179" i="1"/>
  <c r="F30179" i="1"/>
  <c r="D30180" i="1"/>
  <c r="E30180" i="1"/>
  <c r="F30180" i="1"/>
  <c r="D30181" i="1"/>
  <c r="F30181" i="1" s="1"/>
  <c r="E30181" i="1"/>
  <c r="D30182" i="1"/>
  <c r="E30182" i="1"/>
  <c r="F30182" i="1"/>
  <c r="D30183" i="1"/>
  <c r="E30183" i="1"/>
  <c r="F30183" i="1"/>
  <c r="D30184" i="1"/>
  <c r="F30184" i="1" s="1"/>
  <c r="E30184" i="1"/>
  <c r="D30185" i="1"/>
  <c r="F30185" i="1" s="1"/>
  <c r="E30185" i="1"/>
  <c r="D30186" i="1"/>
  <c r="F30186" i="1" s="1"/>
  <c r="E30186" i="1"/>
  <c r="D30187" i="1"/>
  <c r="F30187" i="1" s="1"/>
  <c r="E30187" i="1"/>
  <c r="D30188" i="1"/>
  <c r="E30188" i="1"/>
  <c r="F30188" i="1"/>
  <c r="D30189" i="1"/>
  <c r="E30189" i="1"/>
  <c r="F30189" i="1"/>
  <c r="D30190" i="1"/>
  <c r="E30190" i="1"/>
  <c r="F30190" i="1"/>
  <c r="D30191" i="1"/>
  <c r="E30191" i="1"/>
  <c r="F30191" i="1"/>
  <c r="D30192" i="1"/>
  <c r="F30192" i="1" s="1"/>
  <c r="E30192" i="1"/>
  <c r="D30193" i="1"/>
  <c r="F30193" i="1" s="1"/>
  <c r="E30193" i="1"/>
  <c r="D30194" i="1"/>
  <c r="F30194" i="1" s="1"/>
  <c r="E30194" i="1"/>
  <c r="D30195" i="1"/>
  <c r="F30195" i="1" s="1"/>
  <c r="E30195" i="1"/>
  <c r="D30196" i="1"/>
  <c r="F30196" i="1" s="1"/>
  <c r="E30196" i="1"/>
  <c r="D30197" i="1"/>
  <c r="E30197" i="1"/>
  <c r="F30197" i="1"/>
  <c r="D30198" i="1"/>
  <c r="E30198" i="1"/>
  <c r="F30198" i="1"/>
  <c r="D30199" i="1"/>
  <c r="E30199" i="1"/>
  <c r="F30199" i="1"/>
  <c r="D30200" i="1"/>
  <c r="F30200" i="1" s="1"/>
  <c r="E30200" i="1"/>
  <c r="D30201" i="1"/>
  <c r="F30201" i="1" s="1"/>
  <c r="E30201" i="1"/>
  <c r="D30202" i="1"/>
  <c r="F30202" i="1" s="1"/>
  <c r="E30202" i="1"/>
  <c r="D30203" i="1"/>
  <c r="F30203" i="1" s="1"/>
  <c r="E30203" i="1"/>
  <c r="D30204" i="1"/>
  <c r="F30204" i="1" s="1"/>
  <c r="E30204" i="1"/>
  <c r="D30205" i="1"/>
  <c r="F30205" i="1" s="1"/>
  <c r="E30205" i="1"/>
  <c r="D30206" i="1"/>
  <c r="E30206" i="1"/>
  <c r="F30206" i="1"/>
  <c r="D30207" i="1"/>
  <c r="E30207" i="1"/>
  <c r="F30207" i="1"/>
  <c r="D30208" i="1"/>
  <c r="F30208" i="1" s="1"/>
  <c r="E30208" i="1"/>
  <c r="D30209" i="1"/>
  <c r="F30209" i="1" s="1"/>
  <c r="E30209" i="1"/>
  <c r="D30210" i="1"/>
  <c r="F30210" i="1" s="1"/>
  <c r="E30210" i="1"/>
  <c r="D30211" i="1"/>
  <c r="E30211" i="1"/>
  <c r="F30211" i="1"/>
  <c r="D30212" i="1"/>
  <c r="F30212" i="1" s="1"/>
  <c r="E30212" i="1"/>
  <c r="D30213" i="1"/>
  <c r="F30213" i="1" s="1"/>
  <c r="E30213" i="1"/>
  <c r="D30214" i="1"/>
  <c r="E30214" i="1"/>
  <c r="F30214" i="1"/>
  <c r="D30215" i="1"/>
  <c r="E30215" i="1"/>
  <c r="F30215" i="1"/>
  <c r="D30216" i="1"/>
  <c r="F30216" i="1" s="1"/>
  <c r="E30216" i="1"/>
  <c r="D30217" i="1"/>
  <c r="F30217" i="1" s="1"/>
  <c r="E30217" i="1"/>
  <c r="D30218" i="1"/>
  <c r="F30218" i="1" s="1"/>
  <c r="E30218" i="1"/>
  <c r="D30219" i="1"/>
  <c r="E30219" i="1"/>
  <c r="F30219" i="1"/>
  <c r="D30220" i="1"/>
  <c r="E30220" i="1"/>
  <c r="F30220" i="1"/>
  <c r="D30221" i="1"/>
  <c r="F30221" i="1" s="1"/>
  <c r="E30221" i="1"/>
  <c r="D30222" i="1"/>
  <c r="E30222" i="1"/>
  <c r="F30222" i="1"/>
  <c r="D30223" i="1"/>
  <c r="E30223" i="1"/>
  <c r="F30223" i="1"/>
  <c r="D30224" i="1"/>
  <c r="F30224" i="1" s="1"/>
  <c r="E30224" i="1"/>
  <c r="D30225" i="1"/>
  <c r="F30225" i="1" s="1"/>
  <c r="E30225" i="1"/>
  <c r="D30226" i="1"/>
  <c r="F30226" i="1" s="1"/>
  <c r="E30226" i="1"/>
  <c r="D30227" i="1"/>
  <c r="F30227" i="1" s="1"/>
  <c r="E30227" i="1"/>
  <c r="D30228" i="1"/>
  <c r="E30228" i="1"/>
  <c r="F30228" i="1"/>
  <c r="D30229" i="1"/>
  <c r="E30229" i="1"/>
  <c r="F30229" i="1"/>
  <c r="D30230" i="1"/>
  <c r="E30230" i="1"/>
  <c r="F30230" i="1"/>
  <c r="D30231" i="1"/>
  <c r="E30231" i="1"/>
  <c r="F30231" i="1"/>
  <c r="D30232" i="1"/>
  <c r="F30232" i="1" s="1"/>
  <c r="E30232" i="1"/>
  <c r="D30233" i="1"/>
  <c r="F30233" i="1" s="1"/>
  <c r="E30233" i="1"/>
  <c r="D30234" i="1"/>
  <c r="F30234" i="1" s="1"/>
  <c r="E30234" i="1"/>
  <c r="D30235" i="1"/>
  <c r="E30235" i="1"/>
  <c r="F30235" i="1"/>
  <c r="D30236" i="1"/>
  <c r="F30236" i="1" s="1"/>
  <c r="E30236" i="1"/>
  <c r="D30237" i="1"/>
  <c r="E30237" i="1"/>
  <c r="F30237" i="1"/>
  <c r="D30238" i="1"/>
  <c r="E30238" i="1"/>
  <c r="F30238" i="1"/>
  <c r="D30239" i="1"/>
  <c r="E30239" i="1"/>
  <c r="F30239" i="1"/>
  <c r="D30240" i="1"/>
  <c r="F30240" i="1" s="1"/>
  <c r="E30240" i="1"/>
  <c r="D30241" i="1"/>
  <c r="F30241" i="1" s="1"/>
  <c r="E30241" i="1"/>
  <c r="D30242" i="1"/>
  <c r="F30242" i="1" s="1"/>
  <c r="E30242" i="1"/>
  <c r="D30243" i="1"/>
  <c r="E30243" i="1"/>
  <c r="F30243" i="1"/>
  <c r="D30244" i="1"/>
  <c r="E30244" i="1"/>
  <c r="F30244" i="1"/>
  <c r="D30245" i="1"/>
  <c r="F30245" i="1" s="1"/>
  <c r="E30245" i="1"/>
  <c r="D30246" i="1"/>
  <c r="E30246" i="1"/>
  <c r="F30246" i="1"/>
  <c r="D30247" i="1"/>
  <c r="E30247" i="1"/>
  <c r="F30247" i="1"/>
  <c r="D30248" i="1"/>
  <c r="F30248" i="1" s="1"/>
  <c r="E30248" i="1"/>
  <c r="D30249" i="1"/>
  <c r="F30249" i="1" s="1"/>
  <c r="E30249" i="1"/>
  <c r="D30250" i="1"/>
  <c r="F30250" i="1" s="1"/>
  <c r="E30250" i="1"/>
  <c r="D30251" i="1"/>
  <c r="F30251" i="1" s="1"/>
  <c r="E30251" i="1"/>
  <c r="D30252" i="1"/>
  <c r="E30252" i="1"/>
  <c r="F30252" i="1"/>
  <c r="D30253" i="1"/>
  <c r="E30253" i="1"/>
  <c r="F30253" i="1"/>
  <c r="D30254" i="1"/>
  <c r="E30254" i="1"/>
  <c r="F30254" i="1"/>
  <c r="D30255" i="1"/>
  <c r="E30255" i="1"/>
  <c r="F30255" i="1"/>
  <c r="D30256" i="1"/>
  <c r="F30256" i="1" s="1"/>
  <c r="E30256" i="1"/>
  <c r="D30257" i="1"/>
  <c r="F30257" i="1" s="1"/>
  <c r="E30257" i="1"/>
  <c r="D30258" i="1"/>
  <c r="F30258" i="1" s="1"/>
  <c r="E30258" i="1"/>
  <c r="D30259" i="1"/>
  <c r="F30259" i="1" s="1"/>
  <c r="E30259" i="1"/>
  <c r="D30260" i="1"/>
  <c r="F30260" i="1" s="1"/>
  <c r="E30260" i="1"/>
  <c r="D30261" i="1"/>
  <c r="E30261" i="1"/>
  <c r="F30261" i="1"/>
  <c r="D30262" i="1"/>
  <c r="E30262" i="1"/>
  <c r="F30262" i="1"/>
  <c r="D30263" i="1"/>
  <c r="E30263" i="1"/>
  <c r="F30263" i="1"/>
  <c r="D30264" i="1"/>
  <c r="F30264" i="1" s="1"/>
  <c r="E30264" i="1"/>
  <c r="D30265" i="1"/>
  <c r="F30265" i="1" s="1"/>
  <c r="E30265" i="1"/>
  <c r="D30266" i="1"/>
  <c r="F30266" i="1" s="1"/>
  <c r="E30266" i="1"/>
  <c r="D30267" i="1"/>
  <c r="F30267" i="1" s="1"/>
  <c r="E30267" i="1"/>
  <c r="D30268" i="1"/>
  <c r="F30268" i="1" s="1"/>
  <c r="E30268" i="1"/>
  <c r="D30269" i="1"/>
  <c r="F30269" i="1" s="1"/>
  <c r="E30269" i="1"/>
  <c r="D30270" i="1"/>
  <c r="E30270" i="1"/>
  <c r="F30270" i="1"/>
  <c r="D30271" i="1"/>
  <c r="E30271" i="1"/>
  <c r="F30271" i="1"/>
  <c r="D30272" i="1"/>
  <c r="F30272" i="1" s="1"/>
  <c r="E30272" i="1"/>
  <c r="D30273" i="1"/>
  <c r="F30273" i="1" s="1"/>
  <c r="E30273" i="1"/>
  <c r="D30274" i="1"/>
  <c r="F30274" i="1" s="1"/>
  <c r="E30274" i="1"/>
  <c r="D30275" i="1"/>
  <c r="E30275" i="1"/>
  <c r="F30275" i="1"/>
  <c r="D30276" i="1"/>
  <c r="F30276" i="1" s="1"/>
  <c r="E30276" i="1"/>
  <c r="D30277" i="1"/>
  <c r="F30277" i="1" s="1"/>
  <c r="E30277" i="1"/>
  <c r="D30278" i="1"/>
  <c r="E30278" i="1"/>
  <c r="F30278" i="1"/>
  <c r="D30279" i="1"/>
  <c r="E30279" i="1"/>
  <c r="F30279" i="1"/>
  <c r="D30280" i="1"/>
  <c r="F30280" i="1" s="1"/>
  <c r="E30280" i="1"/>
  <c r="D30281" i="1"/>
  <c r="F30281" i="1" s="1"/>
  <c r="E30281" i="1"/>
  <c r="D30282" i="1"/>
  <c r="F30282" i="1" s="1"/>
  <c r="E30282" i="1"/>
  <c r="D30283" i="1"/>
  <c r="E30283" i="1"/>
  <c r="F30283" i="1"/>
  <c r="D30284" i="1"/>
  <c r="E30284" i="1"/>
  <c r="F30284" i="1"/>
  <c r="D30285" i="1"/>
  <c r="F30285" i="1" s="1"/>
  <c r="E30285" i="1"/>
  <c r="D30286" i="1"/>
  <c r="E30286" i="1"/>
  <c r="F30286" i="1"/>
  <c r="D30287" i="1"/>
  <c r="E30287" i="1"/>
  <c r="F30287" i="1"/>
  <c r="D30288" i="1"/>
  <c r="F30288" i="1" s="1"/>
  <c r="E30288" i="1"/>
  <c r="D30289" i="1"/>
  <c r="F30289" i="1" s="1"/>
  <c r="E30289" i="1"/>
  <c r="D30290" i="1"/>
  <c r="F30290" i="1" s="1"/>
  <c r="E30290" i="1"/>
  <c r="D30291" i="1"/>
  <c r="F30291" i="1" s="1"/>
  <c r="E30291" i="1"/>
  <c r="D30292" i="1"/>
  <c r="E30292" i="1"/>
  <c r="F30292" i="1"/>
  <c r="D30293" i="1"/>
  <c r="E30293" i="1"/>
  <c r="F30293" i="1"/>
  <c r="D30294" i="1"/>
  <c r="E30294" i="1"/>
  <c r="F30294" i="1"/>
  <c r="D30295" i="1"/>
  <c r="E30295" i="1"/>
  <c r="F30295" i="1"/>
  <c r="D30296" i="1"/>
  <c r="F30296" i="1" s="1"/>
  <c r="E30296" i="1"/>
  <c r="D30297" i="1"/>
  <c r="F30297" i="1" s="1"/>
  <c r="E30297" i="1"/>
  <c r="D30298" i="1"/>
  <c r="F30298" i="1" s="1"/>
  <c r="E30298" i="1"/>
  <c r="D30299" i="1"/>
  <c r="E30299" i="1"/>
  <c r="F30299" i="1"/>
  <c r="D30300" i="1"/>
  <c r="F30300" i="1" s="1"/>
  <c r="E30300" i="1"/>
  <c r="D30301" i="1"/>
  <c r="E30301" i="1"/>
  <c r="F30301" i="1"/>
  <c r="D30302" i="1"/>
  <c r="E30302" i="1"/>
  <c r="F30302" i="1"/>
  <c r="D30303" i="1"/>
  <c r="E30303" i="1"/>
  <c r="F30303" i="1"/>
  <c r="D30304" i="1"/>
  <c r="F30304" i="1" s="1"/>
  <c r="E30304" i="1"/>
  <c r="D30305" i="1"/>
  <c r="F30305" i="1" s="1"/>
  <c r="E30305" i="1"/>
  <c r="D30306" i="1"/>
  <c r="F30306" i="1" s="1"/>
  <c r="E30306" i="1"/>
  <c r="D30307" i="1"/>
  <c r="E30307" i="1"/>
  <c r="F30307" i="1"/>
  <c r="D30308" i="1"/>
  <c r="E30308" i="1"/>
  <c r="F30308" i="1"/>
  <c r="D30309" i="1"/>
  <c r="F30309" i="1" s="1"/>
  <c r="E30309" i="1"/>
  <c r="D30310" i="1"/>
  <c r="E30310" i="1"/>
  <c r="F30310" i="1"/>
  <c r="D30311" i="1"/>
  <c r="E30311" i="1"/>
  <c r="F30311" i="1"/>
  <c r="D30312" i="1"/>
  <c r="F30312" i="1" s="1"/>
  <c r="E30312" i="1"/>
  <c r="D30313" i="1"/>
  <c r="F30313" i="1" s="1"/>
  <c r="E30313" i="1"/>
  <c r="D30314" i="1"/>
  <c r="F30314" i="1" s="1"/>
  <c r="E30314" i="1"/>
  <c r="D30315" i="1"/>
  <c r="F30315" i="1" s="1"/>
  <c r="E30315" i="1"/>
  <c r="D30316" i="1"/>
  <c r="E30316" i="1"/>
  <c r="F30316" i="1"/>
  <c r="D30317" i="1"/>
  <c r="E30317" i="1"/>
  <c r="F30317" i="1"/>
  <c r="D30318" i="1"/>
  <c r="E30318" i="1"/>
  <c r="F30318" i="1"/>
  <c r="D30319" i="1"/>
  <c r="E30319" i="1"/>
  <c r="F30319" i="1"/>
  <c r="D30320" i="1"/>
  <c r="F30320" i="1" s="1"/>
  <c r="E30320" i="1"/>
  <c r="D30321" i="1"/>
  <c r="F30321" i="1" s="1"/>
  <c r="E30321" i="1"/>
  <c r="D30322" i="1"/>
  <c r="F30322" i="1" s="1"/>
  <c r="E30322" i="1"/>
  <c r="D30323" i="1"/>
  <c r="F30323" i="1" s="1"/>
  <c r="E30323" i="1"/>
  <c r="D30324" i="1"/>
  <c r="F30324" i="1" s="1"/>
  <c r="E30324" i="1"/>
  <c r="D30325" i="1"/>
  <c r="E30325" i="1"/>
  <c r="F30325" i="1"/>
  <c r="D30326" i="1"/>
  <c r="E30326" i="1"/>
  <c r="F30326" i="1"/>
  <c r="D30327" i="1"/>
  <c r="E30327" i="1"/>
  <c r="F30327" i="1"/>
  <c r="D30328" i="1"/>
  <c r="F30328" i="1" s="1"/>
  <c r="E30328" i="1"/>
  <c r="D30329" i="1"/>
  <c r="F30329" i="1" s="1"/>
  <c r="E30329" i="1"/>
  <c r="D30330" i="1"/>
  <c r="F30330" i="1" s="1"/>
  <c r="E30330" i="1"/>
  <c r="D30331" i="1"/>
  <c r="F30331" i="1" s="1"/>
  <c r="E30331" i="1"/>
  <c r="D30332" i="1"/>
  <c r="F30332" i="1" s="1"/>
  <c r="E30332" i="1"/>
  <c r="D30333" i="1"/>
  <c r="F30333" i="1" s="1"/>
  <c r="E30333" i="1"/>
  <c r="D30334" i="1"/>
  <c r="E30334" i="1"/>
  <c r="F30334" i="1"/>
  <c r="D30335" i="1"/>
  <c r="E30335" i="1"/>
  <c r="F30335" i="1"/>
  <c r="D30336" i="1"/>
  <c r="F30336" i="1" s="1"/>
  <c r="E30336" i="1"/>
  <c r="D30337" i="1"/>
  <c r="F30337" i="1" s="1"/>
  <c r="E30337" i="1"/>
  <c r="D30338" i="1"/>
  <c r="F30338" i="1" s="1"/>
  <c r="E30338" i="1"/>
  <c r="D30339" i="1"/>
  <c r="E30339" i="1"/>
  <c r="F30339" i="1"/>
  <c r="D30340" i="1"/>
  <c r="F30340" i="1" s="1"/>
  <c r="E30340" i="1"/>
  <c r="D30341" i="1"/>
  <c r="F30341" i="1" s="1"/>
  <c r="E30341" i="1"/>
  <c r="D30342" i="1"/>
  <c r="E30342" i="1"/>
  <c r="F30342" i="1"/>
  <c r="D30343" i="1"/>
  <c r="E30343" i="1"/>
  <c r="F30343" i="1"/>
  <c r="D30344" i="1"/>
  <c r="F30344" i="1" s="1"/>
  <c r="E30344" i="1"/>
  <c r="D30345" i="1"/>
  <c r="F30345" i="1" s="1"/>
  <c r="E30345" i="1"/>
  <c r="D30346" i="1"/>
  <c r="F30346" i="1" s="1"/>
  <c r="E30346" i="1"/>
  <c r="D30347" i="1"/>
  <c r="E30347" i="1"/>
  <c r="F30347" i="1"/>
  <c r="D30348" i="1"/>
  <c r="E30348" i="1"/>
  <c r="F30348" i="1"/>
  <c r="D30349" i="1"/>
  <c r="F30349" i="1" s="1"/>
  <c r="E30349" i="1"/>
  <c r="D30350" i="1"/>
  <c r="E30350" i="1"/>
  <c r="F30350" i="1"/>
  <c r="D30351" i="1"/>
  <c r="E30351" i="1"/>
  <c r="F30351" i="1"/>
  <c r="D30352" i="1"/>
  <c r="F30352" i="1" s="1"/>
  <c r="E30352" i="1"/>
  <c r="D30353" i="1"/>
  <c r="F30353" i="1" s="1"/>
  <c r="E30353" i="1"/>
  <c r="D30354" i="1"/>
  <c r="F30354" i="1" s="1"/>
  <c r="E30354" i="1"/>
  <c r="D30355" i="1"/>
  <c r="F30355" i="1" s="1"/>
  <c r="E30355" i="1"/>
  <c r="D30356" i="1"/>
  <c r="E30356" i="1"/>
  <c r="F30356" i="1"/>
  <c r="D30357" i="1"/>
  <c r="E30357" i="1"/>
  <c r="F30357" i="1"/>
  <c r="D30358" i="1"/>
  <c r="E30358" i="1"/>
  <c r="F30358" i="1"/>
  <c r="D30359" i="1"/>
  <c r="E30359" i="1"/>
  <c r="F30359" i="1"/>
  <c r="D30360" i="1"/>
  <c r="F30360" i="1" s="1"/>
  <c r="E30360" i="1"/>
  <c r="D30361" i="1"/>
  <c r="F30361" i="1" s="1"/>
  <c r="E30361" i="1"/>
  <c r="D30362" i="1"/>
  <c r="F30362" i="1" s="1"/>
  <c r="E30362" i="1"/>
  <c r="D30363" i="1"/>
  <c r="E30363" i="1"/>
  <c r="F30363" i="1"/>
  <c r="D30364" i="1"/>
  <c r="F30364" i="1" s="1"/>
  <c r="E30364" i="1"/>
  <c r="D30365" i="1"/>
  <c r="E30365" i="1"/>
  <c r="F30365" i="1"/>
  <c r="D30366" i="1"/>
  <c r="E30366" i="1"/>
  <c r="F30366" i="1"/>
  <c r="D30367" i="1"/>
  <c r="E30367" i="1"/>
  <c r="F30367" i="1"/>
  <c r="D30368" i="1"/>
  <c r="F30368" i="1" s="1"/>
  <c r="E30368" i="1"/>
  <c r="D30369" i="1"/>
  <c r="F30369" i="1" s="1"/>
  <c r="E30369" i="1"/>
  <c r="D30370" i="1"/>
  <c r="F30370" i="1" s="1"/>
  <c r="E30370" i="1"/>
  <c r="D30371" i="1"/>
  <c r="E30371" i="1"/>
  <c r="F30371" i="1"/>
  <c r="D30372" i="1"/>
  <c r="E30372" i="1"/>
  <c r="F30372" i="1"/>
  <c r="D30373" i="1"/>
  <c r="F30373" i="1" s="1"/>
  <c r="E30373" i="1"/>
  <c r="D30374" i="1"/>
  <c r="E30374" i="1"/>
  <c r="F30374" i="1"/>
  <c r="D30375" i="1"/>
  <c r="E30375" i="1"/>
  <c r="F30375" i="1"/>
  <c r="D30376" i="1"/>
  <c r="F30376" i="1" s="1"/>
  <c r="E30376" i="1"/>
  <c r="D30377" i="1"/>
  <c r="F30377" i="1" s="1"/>
  <c r="E30377" i="1"/>
  <c r="D30378" i="1"/>
  <c r="F30378" i="1" s="1"/>
  <c r="E30378" i="1"/>
  <c r="D30379" i="1"/>
  <c r="F30379" i="1" s="1"/>
  <c r="E30379" i="1"/>
  <c r="D30380" i="1"/>
  <c r="E30380" i="1"/>
  <c r="F30380" i="1"/>
  <c r="D30381" i="1"/>
  <c r="E30381" i="1"/>
  <c r="F30381" i="1"/>
  <c r="D30382" i="1"/>
  <c r="E30382" i="1"/>
  <c r="F30382" i="1"/>
  <c r="D30383" i="1"/>
  <c r="E30383" i="1"/>
  <c r="F30383" i="1"/>
  <c r="D30384" i="1"/>
  <c r="F30384" i="1" s="1"/>
  <c r="E30384" i="1"/>
  <c r="D30385" i="1"/>
  <c r="F30385" i="1" s="1"/>
  <c r="E30385" i="1"/>
  <c r="D30386" i="1"/>
  <c r="F30386" i="1" s="1"/>
  <c r="E30386" i="1"/>
  <c r="D30387" i="1"/>
  <c r="F30387" i="1" s="1"/>
  <c r="E30387" i="1"/>
  <c r="D30388" i="1"/>
  <c r="F30388" i="1" s="1"/>
  <c r="E30388" i="1"/>
  <c r="D30389" i="1"/>
  <c r="E30389" i="1"/>
  <c r="F30389" i="1"/>
  <c r="D30390" i="1"/>
  <c r="E30390" i="1"/>
  <c r="F30390" i="1"/>
  <c r="D30391" i="1"/>
  <c r="E30391" i="1"/>
  <c r="F30391" i="1"/>
  <c r="D30392" i="1"/>
  <c r="F30392" i="1" s="1"/>
  <c r="E30392" i="1"/>
  <c r="D30393" i="1"/>
  <c r="F30393" i="1" s="1"/>
  <c r="E30393" i="1"/>
  <c r="D30394" i="1"/>
  <c r="F30394" i="1" s="1"/>
  <c r="E30394" i="1"/>
  <c r="D30395" i="1"/>
  <c r="F30395" i="1" s="1"/>
  <c r="E30395" i="1"/>
  <c r="D30396" i="1"/>
  <c r="F30396" i="1" s="1"/>
  <c r="E30396" i="1"/>
  <c r="D30397" i="1"/>
  <c r="F30397" i="1" s="1"/>
  <c r="E30397" i="1"/>
  <c r="D30398" i="1"/>
  <c r="E30398" i="1"/>
  <c r="F30398" i="1"/>
  <c r="D30399" i="1"/>
  <c r="E30399" i="1"/>
  <c r="F30399" i="1"/>
  <c r="D30400" i="1"/>
  <c r="F30400" i="1" s="1"/>
  <c r="E30400" i="1"/>
  <c r="D30401" i="1"/>
  <c r="F30401" i="1" s="1"/>
  <c r="E30401" i="1"/>
  <c r="D30402" i="1"/>
  <c r="F30402" i="1" s="1"/>
  <c r="E30402" i="1"/>
  <c r="D30403" i="1"/>
  <c r="E30403" i="1"/>
  <c r="F30403" i="1"/>
  <c r="D30404" i="1"/>
  <c r="F30404" i="1" s="1"/>
  <c r="E30404" i="1"/>
  <c r="D30405" i="1"/>
  <c r="F30405" i="1" s="1"/>
  <c r="E30405" i="1"/>
  <c r="D30406" i="1"/>
  <c r="E30406" i="1"/>
  <c r="F30406" i="1"/>
  <c r="D30407" i="1"/>
  <c r="E30407" i="1"/>
  <c r="F30407" i="1"/>
  <c r="D30408" i="1"/>
  <c r="F30408" i="1" s="1"/>
  <c r="E30408" i="1"/>
  <c r="D30409" i="1"/>
  <c r="F30409" i="1" s="1"/>
  <c r="E30409" i="1"/>
  <c r="D30410" i="1"/>
  <c r="F30410" i="1" s="1"/>
  <c r="E30410" i="1"/>
  <c r="D30411" i="1"/>
  <c r="E30411" i="1"/>
  <c r="F30411" i="1"/>
  <c r="D30412" i="1"/>
  <c r="E30412" i="1"/>
  <c r="F30412" i="1"/>
  <c r="D30413" i="1"/>
  <c r="F30413" i="1" s="1"/>
  <c r="E30413" i="1"/>
  <c r="D30414" i="1"/>
  <c r="E30414" i="1"/>
  <c r="F30414" i="1"/>
  <c r="D30415" i="1"/>
  <c r="E30415" i="1"/>
  <c r="F30415" i="1"/>
  <c r="D30416" i="1"/>
  <c r="F30416" i="1" s="1"/>
  <c r="E30416" i="1"/>
  <c r="D30417" i="1"/>
  <c r="F30417" i="1" s="1"/>
  <c r="E30417" i="1"/>
  <c r="D30418" i="1"/>
  <c r="F30418" i="1" s="1"/>
  <c r="E30418" i="1"/>
  <c r="D30419" i="1"/>
  <c r="F30419" i="1" s="1"/>
  <c r="E30419" i="1"/>
  <c r="D30420" i="1"/>
  <c r="E30420" i="1"/>
  <c r="F30420" i="1"/>
  <c r="D30421" i="1"/>
  <c r="E30421" i="1"/>
  <c r="F30421" i="1"/>
  <c r="D30422" i="1"/>
  <c r="E30422" i="1"/>
  <c r="F30422" i="1"/>
  <c r="D30423" i="1"/>
  <c r="E30423" i="1"/>
  <c r="F30423" i="1"/>
  <c r="D30424" i="1"/>
  <c r="F30424" i="1" s="1"/>
  <c r="E30424" i="1"/>
  <c r="D30425" i="1"/>
  <c r="F30425" i="1" s="1"/>
  <c r="E30425" i="1"/>
  <c r="D30426" i="1"/>
  <c r="F30426" i="1" s="1"/>
  <c r="E30426" i="1"/>
  <c r="D30427" i="1"/>
  <c r="E30427" i="1"/>
  <c r="F30427" i="1"/>
  <c r="D30428" i="1"/>
  <c r="F30428" i="1" s="1"/>
  <c r="E30428" i="1"/>
  <c r="D30429" i="1"/>
  <c r="E30429" i="1"/>
  <c r="F30429" i="1"/>
  <c r="D30430" i="1"/>
  <c r="E30430" i="1"/>
  <c r="F30430" i="1"/>
  <c r="D30431" i="1"/>
  <c r="E30431" i="1"/>
  <c r="F30431" i="1"/>
  <c r="D30432" i="1"/>
  <c r="F30432" i="1" s="1"/>
  <c r="E30432" i="1"/>
  <c r="D30433" i="1"/>
  <c r="F30433" i="1" s="1"/>
  <c r="E30433" i="1"/>
  <c r="D30434" i="1"/>
  <c r="F30434" i="1" s="1"/>
  <c r="E30434" i="1"/>
  <c r="D30435" i="1"/>
  <c r="E30435" i="1"/>
  <c r="F30435" i="1"/>
  <c r="D30436" i="1"/>
  <c r="E30436" i="1"/>
  <c r="F30436" i="1"/>
  <c r="D30437" i="1"/>
  <c r="F30437" i="1" s="1"/>
  <c r="E30437" i="1"/>
  <c r="D30438" i="1"/>
  <c r="E30438" i="1"/>
  <c r="F30438" i="1"/>
  <c r="D30439" i="1"/>
  <c r="E30439" i="1"/>
  <c r="F30439" i="1"/>
  <c r="D30440" i="1"/>
  <c r="F30440" i="1" s="1"/>
  <c r="E30440" i="1"/>
  <c r="D30441" i="1"/>
  <c r="F30441" i="1" s="1"/>
  <c r="E30441" i="1"/>
  <c r="D30442" i="1"/>
  <c r="F30442" i="1" s="1"/>
  <c r="E30442" i="1"/>
  <c r="D30443" i="1"/>
  <c r="F30443" i="1" s="1"/>
  <c r="E30443" i="1"/>
  <c r="D30444" i="1"/>
  <c r="E30444" i="1"/>
  <c r="F30444" i="1"/>
  <c r="D30445" i="1"/>
  <c r="E30445" i="1"/>
  <c r="F30445" i="1"/>
  <c r="D30446" i="1"/>
  <c r="E30446" i="1"/>
  <c r="F30446" i="1"/>
  <c r="D30447" i="1"/>
  <c r="E30447" i="1"/>
  <c r="F30447" i="1"/>
  <c r="D30448" i="1"/>
  <c r="F30448" i="1" s="1"/>
  <c r="E30448" i="1"/>
  <c r="D30449" i="1"/>
  <c r="F30449" i="1" s="1"/>
  <c r="E30449" i="1"/>
  <c r="D30450" i="1"/>
  <c r="F30450" i="1" s="1"/>
  <c r="E30450" i="1"/>
  <c r="D30451" i="1"/>
  <c r="F30451" i="1" s="1"/>
  <c r="E30451" i="1"/>
  <c r="D30452" i="1"/>
  <c r="F30452" i="1" s="1"/>
  <c r="E30452" i="1"/>
  <c r="D30453" i="1"/>
  <c r="E30453" i="1"/>
  <c r="F30453" i="1"/>
  <c r="D30454" i="1"/>
  <c r="E30454" i="1"/>
  <c r="F30454" i="1"/>
  <c r="D30455" i="1"/>
  <c r="E30455" i="1"/>
  <c r="F30455" i="1"/>
  <c r="D30456" i="1"/>
  <c r="F30456" i="1" s="1"/>
  <c r="E30456" i="1"/>
  <c r="D30457" i="1"/>
  <c r="F30457" i="1" s="1"/>
  <c r="E30457" i="1"/>
  <c r="D30458" i="1"/>
  <c r="F30458" i="1" s="1"/>
  <c r="E30458" i="1"/>
  <c r="D30459" i="1"/>
  <c r="F30459" i="1" s="1"/>
  <c r="E30459" i="1"/>
  <c r="D30460" i="1"/>
  <c r="F30460" i="1" s="1"/>
  <c r="E30460" i="1"/>
  <c r="D30461" i="1"/>
  <c r="F30461" i="1" s="1"/>
  <c r="E30461" i="1"/>
  <c r="D30462" i="1"/>
  <c r="E30462" i="1"/>
  <c r="F30462" i="1"/>
  <c r="D30463" i="1"/>
  <c r="E30463" i="1"/>
  <c r="F30463" i="1"/>
  <c r="D30464" i="1"/>
  <c r="F30464" i="1" s="1"/>
  <c r="E30464" i="1"/>
  <c r="D30465" i="1"/>
  <c r="F30465" i="1" s="1"/>
  <c r="E30465" i="1"/>
  <c r="D30466" i="1"/>
  <c r="F30466" i="1" s="1"/>
  <c r="E30466" i="1"/>
  <c r="D30467" i="1"/>
  <c r="E30467" i="1"/>
  <c r="F30467" i="1"/>
  <c r="D30468" i="1"/>
  <c r="F30468" i="1" s="1"/>
  <c r="E30468" i="1"/>
  <c r="D30469" i="1"/>
  <c r="F30469" i="1" s="1"/>
  <c r="E30469" i="1"/>
  <c r="D30470" i="1"/>
  <c r="E30470" i="1"/>
  <c r="F30470" i="1"/>
  <c r="D30471" i="1"/>
  <c r="E30471" i="1"/>
  <c r="F30471" i="1"/>
  <c r="D30472" i="1"/>
  <c r="F30472" i="1" s="1"/>
  <c r="E30472" i="1"/>
  <c r="D30473" i="1"/>
  <c r="F30473" i="1" s="1"/>
  <c r="E30473" i="1"/>
  <c r="D30474" i="1"/>
  <c r="F30474" i="1" s="1"/>
  <c r="E30474" i="1"/>
  <c r="D30475" i="1"/>
  <c r="E30475" i="1"/>
  <c r="F30475" i="1"/>
  <c r="D30476" i="1"/>
  <c r="E30476" i="1"/>
  <c r="F30476" i="1"/>
  <c r="D30477" i="1"/>
  <c r="F30477" i="1" s="1"/>
  <c r="E30477" i="1"/>
  <c r="D30478" i="1"/>
  <c r="E30478" i="1"/>
  <c r="F30478" i="1"/>
  <c r="D30479" i="1"/>
  <c r="E30479" i="1"/>
  <c r="F30479" i="1"/>
  <c r="D30480" i="1"/>
  <c r="F30480" i="1" s="1"/>
  <c r="E30480" i="1"/>
  <c r="D30481" i="1"/>
  <c r="F30481" i="1" s="1"/>
  <c r="E30481" i="1"/>
  <c r="D30482" i="1"/>
  <c r="F30482" i="1" s="1"/>
  <c r="E30482" i="1"/>
  <c r="D30483" i="1"/>
  <c r="F30483" i="1" s="1"/>
  <c r="E30483" i="1"/>
  <c r="D30484" i="1"/>
  <c r="E30484" i="1"/>
  <c r="F30484" i="1"/>
  <c r="D30485" i="1"/>
  <c r="E30485" i="1"/>
  <c r="F30485" i="1"/>
  <c r="D30486" i="1"/>
  <c r="E30486" i="1"/>
  <c r="F30486" i="1"/>
  <c r="D30487" i="1"/>
  <c r="E30487" i="1"/>
  <c r="F30487" i="1"/>
  <c r="D30488" i="1"/>
  <c r="F30488" i="1" s="1"/>
  <c r="E30488" i="1"/>
  <c r="D30489" i="1"/>
  <c r="F30489" i="1" s="1"/>
  <c r="E30489" i="1"/>
  <c r="D30490" i="1"/>
  <c r="F30490" i="1" s="1"/>
  <c r="E30490" i="1"/>
  <c r="D30491" i="1"/>
  <c r="E30491" i="1"/>
  <c r="F30491" i="1"/>
  <c r="D30492" i="1"/>
  <c r="F30492" i="1" s="1"/>
  <c r="E30492" i="1"/>
  <c r="D30493" i="1"/>
  <c r="E30493" i="1"/>
  <c r="F30493" i="1"/>
  <c r="D30494" i="1"/>
  <c r="E30494" i="1"/>
  <c r="F30494" i="1"/>
  <c r="D30495" i="1"/>
  <c r="E30495" i="1"/>
  <c r="F30495" i="1"/>
  <c r="D30496" i="1"/>
  <c r="F30496" i="1" s="1"/>
  <c r="E30496" i="1"/>
  <c r="D30497" i="1"/>
  <c r="F30497" i="1" s="1"/>
  <c r="E30497" i="1"/>
  <c r="D30498" i="1"/>
  <c r="F30498" i="1" s="1"/>
  <c r="E30498" i="1"/>
  <c r="D30499" i="1"/>
  <c r="E30499" i="1"/>
  <c r="F30499" i="1"/>
  <c r="D30500" i="1"/>
  <c r="E30500" i="1"/>
  <c r="F30500" i="1"/>
  <c r="D30501" i="1"/>
  <c r="F30501" i="1" s="1"/>
  <c r="E30501" i="1"/>
  <c r="D30502" i="1"/>
  <c r="E30502" i="1"/>
  <c r="F30502" i="1"/>
  <c r="D30503" i="1"/>
  <c r="E30503" i="1"/>
  <c r="F30503" i="1"/>
  <c r="D30504" i="1"/>
  <c r="F30504" i="1" s="1"/>
  <c r="E30504" i="1"/>
  <c r="D30505" i="1"/>
  <c r="F30505" i="1" s="1"/>
  <c r="E30505" i="1"/>
  <c r="D30506" i="1"/>
  <c r="F30506" i="1" s="1"/>
  <c r="E30506" i="1"/>
  <c r="D30507" i="1"/>
  <c r="F30507" i="1" s="1"/>
  <c r="E30507" i="1"/>
  <c r="D30508" i="1"/>
  <c r="E30508" i="1"/>
  <c r="F30508" i="1"/>
  <c r="D30509" i="1"/>
  <c r="E30509" i="1"/>
  <c r="F30509" i="1"/>
  <c r="D30510" i="1"/>
  <c r="E30510" i="1"/>
  <c r="F30510" i="1"/>
  <c r="D30511" i="1"/>
  <c r="E30511" i="1"/>
  <c r="F30511" i="1"/>
  <c r="D30512" i="1"/>
  <c r="F30512" i="1" s="1"/>
  <c r="E30512" i="1"/>
  <c r="D30513" i="1"/>
  <c r="F30513" i="1" s="1"/>
  <c r="E30513" i="1"/>
  <c r="D30514" i="1"/>
  <c r="F30514" i="1" s="1"/>
  <c r="E30514" i="1"/>
  <c r="D30515" i="1"/>
  <c r="F30515" i="1" s="1"/>
  <c r="E30515" i="1"/>
  <c r="D30516" i="1"/>
  <c r="F30516" i="1" s="1"/>
  <c r="E30516" i="1"/>
  <c r="D30517" i="1"/>
  <c r="E30517" i="1"/>
  <c r="F30517" i="1"/>
  <c r="D30518" i="1"/>
  <c r="E30518" i="1"/>
  <c r="F30518" i="1"/>
  <c r="D30519" i="1"/>
  <c r="E30519" i="1"/>
  <c r="F30519" i="1"/>
  <c r="D30520" i="1"/>
  <c r="F30520" i="1" s="1"/>
  <c r="E30520" i="1"/>
  <c r="D30521" i="1"/>
  <c r="F30521" i="1" s="1"/>
  <c r="E30521" i="1"/>
  <c r="D30522" i="1"/>
  <c r="F30522" i="1" s="1"/>
  <c r="E30522" i="1"/>
  <c r="D30523" i="1"/>
  <c r="F30523" i="1" s="1"/>
  <c r="E30523" i="1"/>
  <c r="D30524" i="1"/>
  <c r="F30524" i="1" s="1"/>
  <c r="E30524" i="1"/>
  <c r="D30525" i="1"/>
  <c r="F30525" i="1" s="1"/>
  <c r="E30525" i="1"/>
  <c r="D30526" i="1"/>
  <c r="E30526" i="1"/>
  <c r="F30526" i="1"/>
  <c r="D30527" i="1"/>
  <c r="E30527" i="1"/>
  <c r="F30527" i="1"/>
  <c r="D30528" i="1"/>
  <c r="F30528" i="1" s="1"/>
  <c r="E30528" i="1"/>
  <c r="D30529" i="1"/>
  <c r="F30529" i="1" s="1"/>
  <c r="E30529" i="1"/>
  <c r="D30530" i="1"/>
  <c r="F30530" i="1" s="1"/>
  <c r="E30530" i="1"/>
  <c r="D30531" i="1"/>
  <c r="E30531" i="1"/>
  <c r="F30531" i="1"/>
  <c r="D30532" i="1"/>
  <c r="F30532" i="1" s="1"/>
  <c r="E30532" i="1"/>
  <c r="D30533" i="1"/>
  <c r="F30533" i="1" s="1"/>
  <c r="E30533" i="1"/>
  <c r="D30534" i="1"/>
  <c r="E30534" i="1"/>
  <c r="F30534" i="1"/>
  <c r="D30535" i="1"/>
  <c r="E30535" i="1"/>
  <c r="F30535" i="1"/>
  <c r="D30536" i="1"/>
  <c r="F30536" i="1" s="1"/>
  <c r="E30536" i="1"/>
  <c r="D30537" i="1"/>
  <c r="F30537" i="1" s="1"/>
  <c r="E30537" i="1"/>
  <c r="D30538" i="1"/>
  <c r="F30538" i="1" s="1"/>
  <c r="E30538" i="1"/>
  <c r="D30539" i="1"/>
  <c r="E30539" i="1"/>
  <c r="F30539" i="1"/>
  <c r="D30540" i="1"/>
  <c r="E30540" i="1"/>
  <c r="F30540" i="1"/>
  <c r="D30541" i="1"/>
  <c r="F30541" i="1" s="1"/>
  <c r="E30541" i="1"/>
  <c r="D30542" i="1"/>
  <c r="E30542" i="1"/>
  <c r="F30542" i="1"/>
  <c r="D30543" i="1"/>
  <c r="E30543" i="1"/>
  <c r="F30543" i="1"/>
  <c r="D30544" i="1"/>
  <c r="F30544" i="1" s="1"/>
  <c r="E30544" i="1"/>
  <c r="D30545" i="1"/>
  <c r="F30545" i="1" s="1"/>
  <c r="E30545" i="1"/>
  <c r="D30546" i="1"/>
  <c r="F30546" i="1" s="1"/>
  <c r="E30546" i="1"/>
  <c r="D30547" i="1"/>
  <c r="F30547" i="1" s="1"/>
  <c r="E30547" i="1"/>
  <c r="D30548" i="1"/>
  <c r="E30548" i="1"/>
  <c r="F30548" i="1"/>
  <c r="D30549" i="1"/>
  <c r="E30549" i="1"/>
  <c r="F30549" i="1"/>
  <c r="D30550" i="1"/>
  <c r="E30550" i="1"/>
  <c r="F30550" i="1"/>
  <c r="D30551" i="1"/>
  <c r="E30551" i="1"/>
  <c r="F30551" i="1"/>
  <c r="D30552" i="1"/>
  <c r="F30552" i="1" s="1"/>
  <c r="E30552" i="1"/>
  <c r="D30553" i="1"/>
  <c r="F30553" i="1" s="1"/>
  <c r="E30553" i="1"/>
  <c r="D30554" i="1"/>
  <c r="F30554" i="1" s="1"/>
  <c r="E30554" i="1"/>
  <c r="D30555" i="1"/>
  <c r="E30555" i="1"/>
  <c r="F30555" i="1"/>
  <c r="D30556" i="1"/>
  <c r="F30556" i="1" s="1"/>
  <c r="E30556" i="1"/>
  <c r="D30557" i="1"/>
  <c r="E30557" i="1"/>
  <c r="F30557" i="1"/>
  <c r="D30558" i="1"/>
  <c r="E30558" i="1"/>
  <c r="F30558" i="1"/>
  <c r="D30559" i="1"/>
  <c r="E30559" i="1"/>
  <c r="F30559" i="1"/>
  <c r="D30560" i="1"/>
  <c r="F30560" i="1" s="1"/>
  <c r="E30560" i="1"/>
  <c r="D30561" i="1"/>
  <c r="F30561" i="1" s="1"/>
  <c r="E30561" i="1"/>
  <c r="D30562" i="1"/>
  <c r="F30562" i="1" s="1"/>
  <c r="E30562" i="1"/>
  <c r="D30563" i="1"/>
  <c r="E30563" i="1"/>
  <c r="F30563" i="1"/>
  <c r="D30564" i="1"/>
  <c r="E30564" i="1"/>
  <c r="F30564" i="1"/>
  <c r="D30565" i="1"/>
  <c r="F30565" i="1" s="1"/>
  <c r="E30565" i="1"/>
  <c r="D30566" i="1"/>
  <c r="E30566" i="1"/>
  <c r="F30566" i="1"/>
  <c r="D30567" i="1"/>
  <c r="E30567" i="1"/>
  <c r="F30567" i="1"/>
  <c r="D30568" i="1"/>
  <c r="F30568" i="1" s="1"/>
  <c r="E30568" i="1"/>
  <c r="D30569" i="1"/>
  <c r="F30569" i="1" s="1"/>
  <c r="E30569" i="1"/>
  <c r="D30570" i="1"/>
  <c r="F30570" i="1" s="1"/>
  <c r="E30570" i="1"/>
  <c r="D30571" i="1"/>
  <c r="F30571" i="1" s="1"/>
  <c r="E30571" i="1"/>
  <c r="D30572" i="1"/>
  <c r="E30572" i="1"/>
  <c r="F30572" i="1"/>
  <c r="D30573" i="1"/>
  <c r="E30573" i="1"/>
  <c r="F30573" i="1"/>
  <c r="D30574" i="1"/>
  <c r="E30574" i="1"/>
  <c r="F30574" i="1"/>
  <c r="D30575" i="1"/>
  <c r="E30575" i="1"/>
  <c r="F30575" i="1"/>
  <c r="D30576" i="1"/>
  <c r="F30576" i="1" s="1"/>
  <c r="E30576" i="1"/>
  <c r="D30577" i="1"/>
  <c r="F30577" i="1" s="1"/>
  <c r="E30577" i="1"/>
  <c r="D30578" i="1"/>
  <c r="F30578" i="1" s="1"/>
  <c r="E30578" i="1"/>
  <c r="D30579" i="1"/>
  <c r="F30579" i="1" s="1"/>
  <c r="E30579" i="1"/>
  <c r="D30580" i="1"/>
  <c r="F30580" i="1" s="1"/>
  <c r="E30580" i="1"/>
  <c r="D30581" i="1"/>
  <c r="E30581" i="1"/>
  <c r="F30581" i="1"/>
  <c r="D30582" i="1"/>
  <c r="E30582" i="1"/>
  <c r="F30582" i="1"/>
  <c r="D30583" i="1"/>
  <c r="E30583" i="1"/>
  <c r="F30583" i="1"/>
  <c r="D30584" i="1"/>
  <c r="F30584" i="1" s="1"/>
  <c r="E30584" i="1"/>
  <c r="D30585" i="1"/>
  <c r="F30585" i="1" s="1"/>
  <c r="E30585" i="1"/>
  <c r="D30586" i="1"/>
  <c r="F30586" i="1" s="1"/>
  <c r="E30586" i="1"/>
  <c r="D30587" i="1"/>
  <c r="F30587" i="1" s="1"/>
  <c r="E30587" i="1"/>
  <c r="D30588" i="1"/>
  <c r="F30588" i="1" s="1"/>
  <c r="E30588" i="1"/>
  <c r="D30589" i="1"/>
  <c r="F30589" i="1" s="1"/>
  <c r="E30589" i="1"/>
  <c r="D30590" i="1"/>
  <c r="E30590" i="1"/>
  <c r="F30590" i="1"/>
  <c r="D30591" i="1"/>
  <c r="E30591" i="1"/>
  <c r="F30591" i="1"/>
  <c r="D30592" i="1"/>
  <c r="F30592" i="1" s="1"/>
  <c r="E30592" i="1"/>
  <c r="D30593" i="1"/>
  <c r="F30593" i="1" s="1"/>
  <c r="E30593" i="1"/>
  <c r="D30594" i="1"/>
  <c r="F30594" i="1" s="1"/>
  <c r="E30594" i="1"/>
  <c r="D30595" i="1"/>
  <c r="E30595" i="1"/>
  <c r="F30595" i="1"/>
  <c r="D30596" i="1"/>
  <c r="F30596" i="1" s="1"/>
  <c r="E30596" i="1"/>
  <c r="D30597" i="1"/>
  <c r="F30597" i="1" s="1"/>
  <c r="E30597" i="1"/>
  <c r="D30598" i="1"/>
  <c r="E30598" i="1"/>
  <c r="F30598" i="1"/>
  <c r="D30599" i="1"/>
  <c r="E30599" i="1"/>
  <c r="F30599" i="1"/>
  <c r="D30600" i="1"/>
  <c r="F30600" i="1" s="1"/>
  <c r="E30600" i="1"/>
  <c r="D30601" i="1"/>
  <c r="F30601" i="1" s="1"/>
  <c r="E30601" i="1"/>
  <c r="D30602" i="1"/>
  <c r="F30602" i="1" s="1"/>
  <c r="E30602" i="1"/>
  <c r="D30603" i="1"/>
  <c r="E30603" i="1"/>
  <c r="F30603" i="1"/>
  <c r="D30604" i="1"/>
  <c r="E30604" i="1"/>
  <c r="F30604" i="1"/>
  <c r="D30605" i="1"/>
  <c r="F30605" i="1" s="1"/>
  <c r="E30605" i="1"/>
  <c r="D30606" i="1"/>
  <c r="E30606" i="1"/>
  <c r="F30606" i="1"/>
  <c r="D30607" i="1"/>
  <c r="E30607" i="1"/>
  <c r="F30607" i="1"/>
  <c r="D30608" i="1"/>
  <c r="F30608" i="1" s="1"/>
  <c r="E30608" i="1"/>
  <c r="D30609" i="1"/>
  <c r="F30609" i="1" s="1"/>
  <c r="E30609" i="1"/>
  <c r="D30610" i="1"/>
  <c r="F30610" i="1" s="1"/>
  <c r="E30610" i="1"/>
  <c r="D30611" i="1"/>
  <c r="F30611" i="1" s="1"/>
  <c r="E30611" i="1"/>
  <c r="D30612" i="1"/>
  <c r="E30612" i="1"/>
  <c r="F30612" i="1"/>
  <c r="D30613" i="1"/>
  <c r="E30613" i="1"/>
  <c r="F30613" i="1"/>
  <c r="D30614" i="1"/>
  <c r="E30614" i="1"/>
  <c r="F30614" i="1"/>
  <c r="D30615" i="1"/>
  <c r="E30615" i="1"/>
  <c r="F30615" i="1"/>
  <c r="D30616" i="1"/>
  <c r="F30616" i="1" s="1"/>
  <c r="E30616" i="1"/>
  <c r="D30617" i="1"/>
  <c r="F30617" i="1" s="1"/>
  <c r="E30617" i="1"/>
  <c r="D30618" i="1"/>
  <c r="F30618" i="1" s="1"/>
  <c r="E30618" i="1"/>
  <c r="D30619" i="1"/>
  <c r="E30619" i="1"/>
  <c r="F30619" i="1"/>
  <c r="D30620" i="1"/>
  <c r="F30620" i="1" s="1"/>
  <c r="E30620" i="1"/>
  <c r="D30621" i="1"/>
  <c r="E30621" i="1"/>
  <c r="F30621" i="1"/>
  <c r="D30622" i="1"/>
  <c r="E30622" i="1"/>
  <c r="F30622" i="1"/>
  <c r="D30623" i="1"/>
  <c r="E30623" i="1"/>
  <c r="F30623" i="1"/>
  <c r="D30624" i="1"/>
  <c r="F30624" i="1" s="1"/>
  <c r="E30624" i="1"/>
  <c r="D30625" i="1"/>
  <c r="F30625" i="1" s="1"/>
  <c r="E30625" i="1"/>
  <c r="D30626" i="1"/>
  <c r="F30626" i="1" s="1"/>
  <c r="E30626" i="1"/>
  <c r="D30627" i="1"/>
  <c r="E30627" i="1"/>
  <c r="F30627" i="1"/>
  <c r="D30628" i="1"/>
  <c r="E30628" i="1"/>
  <c r="F30628" i="1"/>
  <c r="D30629" i="1"/>
  <c r="F30629" i="1" s="1"/>
  <c r="E30629" i="1"/>
  <c r="D30630" i="1"/>
  <c r="E30630" i="1"/>
  <c r="F30630" i="1"/>
  <c r="D30631" i="1"/>
  <c r="E30631" i="1"/>
  <c r="F30631" i="1"/>
  <c r="D30632" i="1"/>
  <c r="F30632" i="1" s="1"/>
  <c r="E30632" i="1"/>
  <c r="D30633" i="1"/>
  <c r="F30633" i="1" s="1"/>
  <c r="E30633" i="1"/>
  <c r="D30634" i="1"/>
  <c r="F30634" i="1" s="1"/>
  <c r="E30634" i="1"/>
  <c r="D30635" i="1"/>
  <c r="F30635" i="1" s="1"/>
  <c r="E30635" i="1"/>
  <c r="D30636" i="1"/>
  <c r="E30636" i="1"/>
  <c r="F30636" i="1"/>
  <c r="D30637" i="1"/>
  <c r="E30637" i="1"/>
  <c r="F30637" i="1"/>
  <c r="D30638" i="1"/>
  <c r="E30638" i="1"/>
  <c r="F30638" i="1"/>
  <c r="D30639" i="1"/>
  <c r="E30639" i="1"/>
  <c r="F30639" i="1"/>
  <c r="D30640" i="1"/>
  <c r="F30640" i="1" s="1"/>
  <c r="E30640" i="1"/>
  <c r="D30641" i="1"/>
  <c r="F30641" i="1" s="1"/>
  <c r="E30641" i="1"/>
  <c r="D30642" i="1"/>
  <c r="F30642" i="1" s="1"/>
  <c r="E30642" i="1"/>
  <c r="D30643" i="1"/>
  <c r="F30643" i="1" s="1"/>
  <c r="E30643" i="1"/>
  <c r="D30644" i="1"/>
  <c r="F30644" i="1" s="1"/>
  <c r="E30644" i="1"/>
  <c r="D30645" i="1"/>
  <c r="E30645" i="1"/>
  <c r="F30645" i="1"/>
  <c r="D30646" i="1"/>
  <c r="E30646" i="1"/>
  <c r="F30646" i="1"/>
  <c r="D30647" i="1"/>
  <c r="E30647" i="1"/>
  <c r="F30647" i="1"/>
  <c r="D30648" i="1"/>
  <c r="F30648" i="1" s="1"/>
  <c r="E30648" i="1"/>
  <c r="D30649" i="1"/>
  <c r="F30649" i="1" s="1"/>
  <c r="E30649" i="1"/>
  <c r="D30650" i="1"/>
  <c r="F30650" i="1" s="1"/>
  <c r="E30650" i="1"/>
  <c r="D30651" i="1"/>
  <c r="F30651" i="1" s="1"/>
  <c r="E30651" i="1"/>
  <c r="D30652" i="1"/>
  <c r="F30652" i="1" s="1"/>
  <c r="E30652" i="1"/>
  <c r="D30653" i="1"/>
  <c r="F30653" i="1" s="1"/>
  <c r="E30653" i="1"/>
  <c r="D30654" i="1"/>
  <c r="E30654" i="1"/>
  <c r="F30654" i="1"/>
  <c r="D30655" i="1"/>
  <c r="E30655" i="1"/>
  <c r="F30655" i="1"/>
  <c r="D30656" i="1"/>
  <c r="F30656" i="1" s="1"/>
  <c r="E30656" i="1"/>
  <c r="D30657" i="1"/>
  <c r="F30657" i="1" s="1"/>
  <c r="E30657" i="1"/>
  <c r="D30658" i="1"/>
  <c r="F30658" i="1" s="1"/>
  <c r="E30658" i="1"/>
  <c r="D30659" i="1"/>
  <c r="E30659" i="1"/>
  <c r="F30659" i="1"/>
  <c r="D30660" i="1"/>
  <c r="F30660" i="1" s="1"/>
  <c r="E30660" i="1"/>
  <c r="D30661" i="1"/>
  <c r="F30661" i="1" s="1"/>
  <c r="E30661" i="1"/>
  <c r="D30662" i="1"/>
  <c r="E30662" i="1"/>
  <c r="F30662" i="1"/>
  <c r="D30663" i="1"/>
  <c r="E30663" i="1"/>
  <c r="F30663" i="1"/>
  <c r="D30664" i="1"/>
  <c r="F30664" i="1" s="1"/>
  <c r="E30664" i="1"/>
  <c r="D30665" i="1"/>
  <c r="F30665" i="1" s="1"/>
  <c r="E30665" i="1"/>
  <c r="D30666" i="1"/>
  <c r="F30666" i="1" s="1"/>
  <c r="E30666" i="1"/>
  <c r="D30667" i="1"/>
  <c r="E30667" i="1"/>
  <c r="F30667" i="1"/>
  <c r="D30668" i="1"/>
  <c r="E30668" i="1"/>
  <c r="F30668" i="1"/>
  <c r="D30669" i="1"/>
  <c r="F30669" i="1" s="1"/>
  <c r="E30669" i="1"/>
  <c r="D30670" i="1"/>
  <c r="E30670" i="1"/>
  <c r="F30670" i="1"/>
  <c r="D30671" i="1"/>
  <c r="E30671" i="1"/>
  <c r="F30671" i="1"/>
  <c r="D30672" i="1"/>
  <c r="F30672" i="1" s="1"/>
  <c r="E30672" i="1"/>
  <c r="D30673" i="1"/>
  <c r="F30673" i="1" s="1"/>
  <c r="E30673" i="1"/>
  <c r="D30674" i="1"/>
  <c r="F30674" i="1" s="1"/>
  <c r="E30674" i="1"/>
  <c r="D30675" i="1"/>
  <c r="F30675" i="1" s="1"/>
  <c r="E30675" i="1"/>
  <c r="D30676" i="1"/>
  <c r="E30676" i="1"/>
  <c r="F30676" i="1"/>
  <c r="D30677" i="1"/>
  <c r="E30677" i="1"/>
  <c r="F30677" i="1"/>
  <c r="D30678" i="1"/>
  <c r="E30678" i="1"/>
  <c r="F30678" i="1"/>
  <c r="D30679" i="1"/>
  <c r="E30679" i="1"/>
  <c r="F30679" i="1"/>
  <c r="D30680" i="1"/>
  <c r="F30680" i="1" s="1"/>
  <c r="E30680" i="1"/>
  <c r="D30681" i="1"/>
  <c r="F30681" i="1" s="1"/>
  <c r="E30681" i="1"/>
  <c r="D30682" i="1"/>
  <c r="F30682" i="1" s="1"/>
  <c r="E30682" i="1"/>
  <c r="D30683" i="1"/>
  <c r="E30683" i="1"/>
  <c r="F30683" i="1"/>
  <c r="D30684" i="1"/>
  <c r="F30684" i="1" s="1"/>
  <c r="E30684" i="1"/>
  <c r="D30685" i="1"/>
  <c r="E30685" i="1"/>
  <c r="F30685" i="1"/>
  <c r="D30686" i="1"/>
  <c r="E30686" i="1"/>
  <c r="F30686" i="1"/>
  <c r="D30687" i="1"/>
  <c r="E30687" i="1"/>
  <c r="F30687" i="1"/>
  <c r="D30688" i="1"/>
  <c r="F30688" i="1" s="1"/>
  <c r="E30688" i="1"/>
  <c r="D30689" i="1"/>
  <c r="F30689" i="1" s="1"/>
  <c r="E30689" i="1"/>
  <c r="D30690" i="1"/>
  <c r="F30690" i="1" s="1"/>
  <c r="E30690" i="1"/>
  <c r="D30691" i="1"/>
  <c r="E30691" i="1"/>
  <c r="F30691" i="1"/>
  <c r="D30692" i="1"/>
  <c r="E30692" i="1"/>
  <c r="F30692" i="1"/>
  <c r="D30693" i="1"/>
  <c r="F30693" i="1" s="1"/>
  <c r="E30693" i="1"/>
  <c r="D30694" i="1"/>
  <c r="E30694" i="1"/>
  <c r="F30694" i="1"/>
  <c r="D30695" i="1"/>
  <c r="E30695" i="1"/>
  <c r="F30695" i="1"/>
  <c r="D30696" i="1"/>
  <c r="F30696" i="1" s="1"/>
  <c r="E30696" i="1"/>
  <c r="D30697" i="1"/>
  <c r="F30697" i="1" s="1"/>
  <c r="E30697" i="1"/>
  <c r="D30698" i="1"/>
  <c r="F30698" i="1" s="1"/>
  <c r="E30698" i="1"/>
  <c r="D30699" i="1"/>
  <c r="F30699" i="1" s="1"/>
  <c r="E30699" i="1"/>
  <c r="D30700" i="1"/>
  <c r="E30700" i="1"/>
  <c r="F30700" i="1"/>
  <c r="D30701" i="1"/>
  <c r="E30701" i="1"/>
  <c r="F30701" i="1"/>
  <c r="D30702" i="1"/>
  <c r="E30702" i="1"/>
  <c r="F30702" i="1"/>
  <c r="D30703" i="1"/>
  <c r="E30703" i="1"/>
  <c r="F30703" i="1"/>
  <c r="D30704" i="1"/>
  <c r="F30704" i="1" s="1"/>
  <c r="E30704" i="1"/>
  <c r="D30705" i="1"/>
  <c r="F30705" i="1" s="1"/>
  <c r="E30705" i="1"/>
  <c r="D30706" i="1"/>
  <c r="F30706" i="1" s="1"/>
  <c r="E30706" i="1"/>
  <c r="D30707" i="1"/>
  <c r="F30707" i="1" s="1"/>
  <c r="E30707" i="1"/>
  <c r="D30708" i="1"/>
  <c r="F30708" i="1" s="1"/>
  <c r="E30708" i="1"/>
  <c r="D30709" i="1"/>
  <c r="E30709" i="1"/>
  <c r="F30709" i="1"/>
  <c r="D30710" i="1"/>
  <c r="E30710" i="1"/>
  <c r="F30710" i="1"/>
  <c r="D30711" i="1"/>
  <c r="E30711" i="1"/>
  <c r="F30711" i="1"/>
  <c r="D30712" i="1"/>
  <c r="F30712" i="1" s="1"/>
  <c r="E30712" i="1"/>
  <c r="D30713" i="1"/>
  <c r="F30713" i="1" s="1"/>
  <c r="E30713" i="1"/>
  <c r="D30714" i="1"/>
  <c r="F30714" i="1" s="1"/>
  <c r="E30714" i="1"/>
  <c r="D30715" i="1"/>
  <c r="F30715" i="1" s="1"/>
  <c r="E30715" i="1"/>
  <c r="D30716" i="1"/>
  <c r="F30716" i="1" s="1"/>
  <c r="E30716" i="1"/>
  <c r="D30717" i="1"/>
  <c r="F30717" i="1" s="1"/>
  <c r="E30717" i="1"/>
  <c r="D30718" i="1"/>
  <c r="E30718" i="1"/>
  <c r="F30718" i="1"/>
  <c r="D30719" i="1"/>
  <c r="E30719" i="1"/>
  <c r="F30719" i="1"/>
  <c r="D30720" i="1"/>
  <c r="F30720" i="1" s="1"/>
  <c r="E30720" i="1"/>
  <c r="D30721" i="1"/>
  <c r="F30721" i="1" s="1"/>
  <c r="E30721" i="1"/>
  <c r="D30722" i="1"/>
  <c r="F30722" i="1" s="1"/>
  <c r="E30722" i="1"/>
  <c r="D30723" i="1"/>
  <c r="E30723" i="1"/>
  <c r="F30723" i="1"/>
  <c r="D30724" i="1"/>
  <c r="F30724" i="1" s="1"/>
  <c r="E30724" i="1"/>
  <c r="D30725" i="1"/>
  <c r="F30725" i="1" s="1"/>
  <c r="E30725" i="1"/>
  <c r="D30726" i="1"/>
  <c r="E30726" i="1"/>
  <c r="F30726" i="1"/>
  <c r="D30727" i="1"/>
  <c r="E30727" i="1"/>
  <c r="F30727" i="1"/>
  <c r="D30728" i="1"/>
  <c r="F30728" i="1" s="1"/>
  <c r="E30728" i="1"/>
  <c r="D30729" i="1"/>
  <c r="F30729" i="1" s="1"/>
  <c r="E30729" i="1"/>
  <c r="D30730" i="1"/>
  <c r="F30730" i="1" s="1"/>
  <c r="E30730" i="1"/>
  <c r="D30731" i="1"/>
  <c r="E30731" i="1"/>
  <c r="F30731" i="1"/>
  <c r="D30732" i="1"/>
  <c r="E30732" i="1"/>
  <c r="F30732" i="1"/>
  <c r="D30733" i="1"/>
  <c r="F30733" i="1" s="1"/>
  <c r="E30733" i="1"/>
  <c r="D30734" i="1"/>
  <c r="E30734" i="1"/>
  <c r="F30734" i="1"/>
  <c r="D30735" i="1"/>
  <c r="E30735" i="1"/>
  <c r="F30735" i="1"/>
  <c r="D30736" i="1"/>
  <c r="F30736" i="1" s="1"/>
  <c r="E30736" i="1"/>
  <c r="D30737" i="1"/>
  <c r="F30737" i="1" s="1"/>
  <c r="E30737" i="1"/>
  <c r="D30738" i="1"/>
  <c r="F30738" i="1" s="1"/>
  <c r="E30738" i="1"/>
  <c r="D30739" i="1"/>
  <c r="F30739" i="1" s="1"/>
  <c r="E30739" i="1"/>
  <c r="D30740" i="1"/>
  <c r="E30740" i="1"/>
  <c r="F30740" i="1"/>
  <c r="D30741" i="1"/>
  <c r="E30741" i="1"/>
  <c r="F30741" i="1"/>
  <c r="D30742" i="1"/>
  <c r="E30742" i="1"/>
  <c r="F30742" i="1"/>
  <c r="D30743" i="1"/>
  <c r="E30743" i="1"/>
  <c r="F30743" i="1"/>
  <c r="D30744" i="1"/>
  <c r="F30744" i="1" s="1"/>
  <c r="E30744" i="1"/>
  <c r="D30745" i="1"/>
  <c r="F30745" i="1" s="1"/>
  <c r="E30745" i="1"/>
  <c r="D30746" i="1"/>
  <c r="F30746" i="1" s="1"/>
  <c r="E30746" i="1"/>
  <c r="D30747" i="1"/>
  <c r="E30747" i="1"/>
  <c r="F30747" i="1"/>
  <c r="D30748" i="1"/>
  <c r="F30748" i="1" s="1"/>
  <c r="E30748" i="1"/>
  <c r="D30749" i="1"/>
  <c r="E30749" i="1"/>
  <c r="F30749" i="1"/>
  <c r="D30750" i="1"/>
  <c r="E30750" i="1"/>
  <c r="F30750" i="1"/>
  <c r="D30751" i="1"/>
  <c r="E30751" i="1"/>
  <c r="F30751" i="1"/>
  <c r="D30752" i="1"/>
  <c r="F30752" i="1" s="1"/>
  <c r="E30752" i="1"/>
  <c r="D30753" i="1"/>
  <c r="F30753" i="1" s="1"/>
  <c r="E30753" i="1"/>
  <c r="D30754" i="1"/>
  <c r="F30754" i="1" s="1"/>
  <c r="E30754" i="1"/>
  <c r="D30755" i="1"/>
  <c r="E30755" i="1"/>
  <c r="F30755" i="1"/>
  <c r="D30756" i="1"/>
  <c r="E30756" i="1"/>
  <c r="F30756" i="1"/>
  <c r="D30757" i="1"/>
  <c r="F30757" i="1" s="1"/>
  <c r="E30757" i="1"/>
  <c r="D30758" i="1"/>
  <c r="E30758" i="1"/>
  <c r="F30758" i="1"/>
  <c r="D30759" i="1"/>
  <c r="E30759" i="1"/>
  <c r="F30759" i="1"/>
  <c r="D30760" i="1"/>
  <c r="F30760" i="1" s="1"/>
  <c r="E30760" i="1"/>
  <c r="D30761" i="1"/>
  <c r="F30761" i="1" s="1"/>
  <c r="E30761" i="1"/>
  <c r="D30762" i="1"/>
  <c r="F30762" i="1" s="1"/>
  <c r="E30762" i="1"/>
  <c r="D30763" i="1"/>
  <c r="F30763" i="1" s="1"/>
  <c r="E30763" i="1"/>
  <c r="D30764" i="1"/>
  <c r="E30764" i="1"/>
  <c r="F30764" i="1"/>
  <c r="D30765" i="1"/>
  <c r="E30765" i="1"/>
  <c r="F30765" i="1"/>
  <c r="D30766" i="1"/>
  <c r="E30766" i="1"/>
  <c r="F30766" i="1"/>
  <c r="D30767" i="1"/>
  <c r="E30767" i="1"/>
  <c r="F30767" i="1"/>
  <c r="D30768" i="1"/>
  <c r="F30768" i="1" s="1"/>
  <c r="E30768" i="1"/>
  <c r="D30769" i="1"/>
  <c r="F30769" i="1" s="1"/>
  <c r="E30769" i="1"/>
  <c r="D30770" i="1"/>
  <c r="F30770" i="1" s="1"/>
  <c r="E30770" i="1"/>
  <c r="D30771" i="1"/>
  <c r="F30771" i="1" s="1"/>
  <c r="E30771" i="1"/>
  <c r="D30772" i="1"/>
  <c r="F30772" i="1" s="1"/>
  <c r="E30772" i="1"/>
  <c r="D30773" i="1"/>
  <c r="E30773" i="1"/>
  <c r="F30773" i="1"/>
  <c r="D30774" i="1"/>
  <c r="E30774" i="1"/>
  <c r="F30774" i="1"/>
  <c r="D30775" i="1"/>
  <c r="E30775" i="1"/>
  <c r="F30775" i="1"/>
  <c r="D30776" i="1"/>
  <c r="F30776" i="1" s="1"/>
  <c r="E30776" i="1"/>
  <c r="D30777" i="1"/>
  <c r="F30777" i="1" s="1"/>
  <c r="E30777" i="1"/>
  <c r="D30778" i="1"/>
  <c r="F30778" i="1" s="1"/>
  <c r="E30778" i="1"/>
  <c r="D30779" i="1"/>
  <c r="F30779" i="1" s="1"/>
  <c r="E30779" i="1"/>
  <c r="D30780" i="1"/>
  <c r="F30780" i="1" s="1"/>
  <c r="E30780" i="1"/>
  <c r="D30781" i="1"/>
  <c r="F30781" i="1" s="1"/>
  <c r="E30781" i="1"/>
  <c r="D30782" i="1"/>
  <c r="E30782" i="1"/>
  <c r="F30782" i="1"/>
  <c r="D30783" i="1"/>
  <c r="E30783" i="1"/>
  <c r="F30783" i="1"/>
  <c r="D30784" i="1"/>
  <c r="F30784" i="1" s="1"/>
  <c r="E30784" i="1"/>
  <c r="D30785" i="1"/>
  <c r="F30785" i="1" s="1"/>
  <c r="E30785" i="1"/>
  <c r="D30786" i="1"/>
  <c r="F30786" i="1" s="1"/>
  <c r="E30786" i="1"/>
  <c r="D30787" i="1"/>
  <c r="E30787" i="1"/>
  <c r="F30787" i="1"/>
  <c r="D30788" i="1"/>
  <c r="F30788" i="1" s="1"/>
  <c r="E30788" i="1"/>
  <c r="D30789" i="1"/>
  <c r="F30789" i="1" s="1"/>
  <c r="E30789" i="1"/>
  <c r="D30790" i="1"/>
  <c r="E30790" i="1"/>
  <c r="F30790" i="1"/>
  <c r="D30791" i="1"/>
  <c r="E30791" i="1"/>
  <c r="F30791" i="1"/>
  <c r="D30792" i="1"/>
  <c r="F30792" i="1" s="1"/>
  <c r="E30792" i="1"/>
  <c r="D30793" i="1"/>
  <c r="F30793" i="1" s="1"/>
  <c r="E30793" i="1"/>
  <c r="D30794" i="1"/>
  <c r="F30794" i="1" s="1"/>
  <c r="E30794" i="1"/>
  <c r="D30795" i="1"/>
  <c r="E30795" i="1"/>
  <c r="F30795" i="1"/>
  <c r="D30796" i="1"/>
  <c r="E30796" i="1"/>
  <c r="F30796" i="1"/>
  <c r="D30797" i="1"/>
  <c r="F30797" i="1" s="1"/>
  <c r="E30797" i="1"/>
  <c r="D30798" i="1"/>
  <c r="E30798" i="1"/>
  <c r="F30798" i="1"/>
  <c r="D30799" i="1"/>
  <c r="E30799" i="1"/>
  <c r="F30799" i="1"/>
  <c r="D30800" i="1"/>
  <c r="F30800" i="1" s="1"/>
  <c r="E30800" i="1"/>
  <c r="D30801" i="1"/>
  <c r="F30801" i="1" s="1"/>
  <c r="E30801" i="1"/>
  <c r="D30802" i="1"/>
  <c r="F30802" i="1" s="1"/>
  <c r="E30802" i="1"/>
  <c r="D30803" i="1"/>
  <c r="F30803" i="1" s="1"/>
  <c r="E30803" i="1"/>
  <c r="D30804" i="1"/>
  <c r="E30804" i="1"/>
  <c r="F30804" i="1"/>
  <c r="D30805" i="1"/>
  <c r="E30805" i="1"/>
  <c r="F30805" i="1"/>
  <c r="D30806" i="1"/>
  <c r="E30806" i="1"/>
  <c r="F30806" i="1"/>
  <c r="D30807" i="1"/>
  <c r="E30807" i="1"/>
  <c r="F30807" i="1"/>
  <c r="D30808" i="1"/>
  <c r="F30808" i="1" s="1"/>
  <c r="E30808" i="1"/>
  <c r="D30809" i="1"/>
  <c r="F30809" i="1" s="1"/>
  <c r="E30809" i="1"/>
  <c r="D30810" i="1"/>
  <c r="F30810" i="1" s="1"/>
  <c r="E30810" i="1"/>
  <c r="D30811" i="1"/>
  <c r="E30811" i="1"/>
  <c r="F30811" i="1"/>
  <c r="D30812" i="1"/>
  <c r="F30812" i="1" s="1"/>
  <c r="E30812" i="1"/>
  <c r="D30813" i="1"/>
  <c r="E30813" i="1"/>
  <c r="F30813" i="1"/>
  <c r="D30814" i="1"/>
  <c r="E30814" i="1"/>
  <c r="F30814" i="1"/>
  <c r="D30815" i="1"/>
  <c r="E30815" i="1"/>
  <c r="F30815" i="1"/>
  <c r="D30816" i="1"/>
  <c r="F30816" i="1" s="1"/>
  <c r="E30816" i="1"/>
  <c r="D30817" i="1"/>
  <c r="F30817" i="1" s="1"/>
  <c r="E30817" i="1"/>
  <c r="D30818" i="1"/>
  <c r="F30818" i="1" s="1"/>
  <c r="E30818" i="1"/>
  <c r="D30819" i="1"/>
  <c r="E30819" i="1"/>
  <c r="F30819" i="1"/>
  <c r="D30820" i="1"/>
  <c r="E30820" i="1"/>
  <c r="F30820" i="1"/>
  <c r="D30821" i="1"/>
  <c r="F30821" i="1" s="1"/>
  <c r="E30821" i="1"/>
  <c r="D30822" i="1"/>
  <c r="E30822" i="1"/>
  <c r="F30822" i="1"/>
  <c r="D30823" i="1"/>
  <c r="E30823" i="1"/>
  <c r="F30823" i="1"/>
  <c r="D30824" i="1"/>
  <c r="F30824" i="1" s="1"/>
  <c r="E30824" i="1"/>
  <c r="D30825" i="1"/>
  <c r="F30825" i="1" s="1"/>
  <c r="E30825" i="1"/>
  <c r="D30826" i="1"/>
  <c r="F30826" i="1" s="1"/>
  <c r="E30826" i="1"/>
  <c r="D30827" i="1"/>
  <c r="F30827" i="1" s="1"/>
  <c r="E30827" i="1"/>
  <c r="D30828" i="1"/>
  <c r="E30828" i="1"/>
  <c r="F30828" i="1"/>
  <c r="D30829" i="1"/>
  <c r="E30829" i="1"/>
  <c r="F30829" i="1"/>
  <c r="D30830" i="1"/>
  <c r="E30830" i="1"/>
  <c r="F30830" i="1"/>
  <c r="D30831" i="1"/>
  <c r="E30831" i="1"/>
  <c r="F30831" i="1"/>
  <c r="D30832" i="1"/>
  <c r="F30832" i="1" s="1"/>
  <c r="E30832" i="1"/>
  <c r="D30833" i="1"/>
  <c r="F30833" i="1" s="1"/>
  <c r="E30833" i="1"/>
  <c r="D30834" i="1"/>
  <c r="F30834" i="1" s="1"/>
  <c r="E30834" i="1"/>
  <c r="D30835" i="1"/>
  <c r="F30835" i="1" s="1"/>
  <c r="E30835" i="1"/>
  <c r="D30836" i="1"/>
  <c r="F30836" i="1" s="1"/>
  <c r="E30836" i="1"/>
  <c r="D30837" i="1"/>
  <c r="E30837" i="1"/>
  <c r="F30837" i="1"/>
  <c r="D30838" i="1"/>
  <c r="E30838" i="1"/>
  <c r="F30838" i="1"/>
  <c r="D30839" i="1"/>
  <c r="E30839" i="1"/>
  <c r="F30839" i="1"/>
  <c r="D30840" i="1"/>
  <c r="F30840" i="1" s="1"/>
  <c r="E30840" i="1"/>
  <c r="D30841" i="1"/>
  <c r="F30841" i="1" s="1"/>
  <c r="E30841" i="1"/>
  <c r="D30842" i="1"/>
  <c r="F30842" i="1" s="1"/>
  <c r="E30842" i="1"/>
  <c r="D30843" i="1"/>
  <c r="F30843" i="1" s="1"/>
  <c r="E30843" i="1"/>
  <c r="D30844" i="1"/>
  <c r="F30844" i="1" s="1"/>
  <c r="E30844" i="1"/>
  <c r="D30845" i="1"/>
  <c r="F30845" i="1" s="1"/>
  <c r="E30845" i="1"/>
  <c r="D30846" i="1"/>
  <c r="E30846" i="1"/>
  <c r="F30846" i="1"/>
  <c r="D30847" i="1"/>
  <c r="E30847" i="1"/>
  <c r="F30847" i="1"/>
  <c r="D30848" i="1"/>
  <c r="F30848" i="1" s="1"/>
  <c r="E30848" i="1"/>
  <c r="D30849" i="1"/>
  <c r="F30849" i="1" s="1"/>
  <c r="E30849" i="1"/>
  <c r="D30850" i="1"/>
  <c r="F30850" i="1" s="1"/>
  <c r="E30850" i="1"/>
  <c r="D30851" i="1"/>
  <c r="E30851" i="1"/>
  <c r="F30851" i="1"/>
  <c r="D30852" i="1"/>
  <c r="F30852" i="1" s="1"/>
  <c r="E30852" i="1"/>
  <c r="D30853" i="1"/>
  <c r="F30853" i="1" s="1"/>
  <c r="E30853" i="1"/>
  <c r="D30854" i="1"/>
  <c r="E30854" i="1"/>
  <c r="F30854" i="1"/>
  <c r="D30855" i="1"/>
  <c r="E30855" i="1"/>
  <c r="F30855" i="1"/>
  <c r="D30856" i="1"/>
  <c r="F30856" i="1" s="1"/>
  <c r="E30856" i="1"/>
  <c r="D30857" i="1"/>
  <c r="F30857" i="1" s="1"/>
  <c r="E30857" i="1"/>
  <c r="D30858" i="1"/>
  <c r="F30858" i="1" s="1"/>
  <c r="E30858" i="1"/>
  <c r="D30859" i="1"/>
  <c r="E30859" i="1"/>
  <c r="F30859" i="1"/>
  <c r="D30860" i="1"/>
  <c r="E30860" i="1"/>
  <c r="F30860" i="1"/>
  <c r="D30861" i="1"/>
  <c r="F30861" i="1" s="1"/>
  <c r="E30861" i="1"/>
  <c r="D30862" i="1"/>
  <c r="E30862" i="1"/>
  <c r="F30862" i="1"/>
  <c r="D30863" i="1"/>
  <c r="E30863" i="1"/>
  <c r="F30863" i="1"/>
  <c r="D30864" i="1"/>
  <c r="F30864" i="1" s="1"/>
  <c r="E30864" i="1"/>
  <c r="D30865" i="1"/>
  <c r="F30865" i="1" s="1"/>
  <c r="E30865" i="1"/>
  <c r="D30866" i="1"/>
  <c r="F30866" i="1" s="1"/>
  <c r="E30866" i="1"/>
  <c r="D30867" i="1"/>
  <c r="F30867" i="1" s="1"/>
  <c r="E30867" i="1"/>
  <c r="D30868" i="1"/>
  <c r="E30868" i="1"/>
  <c r="F30868" i="1"/>
  <c r="D30869" i="1"/>
  <c r="E30869" i="1"/>
  <c r="F30869" i="1"/>
  <c r="D30870" i="1"/>
  <c r="E30870" i="1"/>
  <c r="F30870" i="1"/>
  <c r="D30871" i="1"/>
  <c r="E30871" i="1"/>
  <c r="F30871" i="1"/>
  <c r="D30872" i="1"/>
  <c r="F30872" i="1" s="1"/>
  <c r="E30872" i="1"/>
  <c r="D30873" i="1"/>
  <c r="F30873" i="1" s="1"/>
  <c r="E30873" i="1"/>
  <c r="D30874" i="1"/>
  <c r="F30874" i="1" s="1"/>
  <c r="E30874" i="1"/>
  <c r="D30875" i="1"/>
  <c r="E30875" i="1"/>
  <c r="F30875" i="1"/>
  <c r="D30876" i="1"/>
  <c r="F30876" i="1" s="1"/>
  <c r="E30876" i="1"/>
  <c r="D30877" i="1"/>
  <c r="E30877" i="1"/>
  <c r="F30877" i="1"/>
  <c r="D30878" i="1"/>
  <c r="E30878" i="1"/>
  <c r="F30878" i="1"/>
  <c r="D30879" i="1"/>
  <c r="E30879" i="1"/>
  <c r="F30879" i="1"/>
  <c r="D30880" i="1"/>
  <c r="F30880" i="1" s="1"/>
  <c r="E30880" i="1"/>
  <c r="D30881" i="1"/>
  <c r="F30881" i="1" s="1"/>
  <c r="E30881" i="1"/>
  <c r="D30882" i="1"/>
  <c r="F30882" i="1" s="1"/>
  <c r="E30882" i="1"/>
  <c r="D30883" i="1"/>
  <c r="E30883" i="1"/>
  <c r="F30883" i="1"/>
  <c r="D30884" i="1"/>
  <c r="E30884" i="1"/>
  <c r="F30884" i="1"/>
  <c r="D30885" i="1"/>
  <c r="F30885" i="1" s="1"/>
  <c r="E30885" i="1"/>
  <c r="D30886" i="1"/>
  <c r="E30886" i="1"/>
  <c r="F30886" i="1"/>
  <c r="D30887" i="1"/>
  <c r="E30887" i="1"/>
  <c r="F30887" i="1"/>
  <c r="D30888" i="1"/>
  <c r="F30888" i="1" s="1"/>
  <c r="E30888" i="1"/>
  <c r="D30889" i="1"/>
  <c r="F30889" i="1" s="1"/>
  <c r="E30889" i="1"/>
  <c r="D30890" i="1"/>
  <c r="F30890" i="1" s="1"/>
  <c r="E30890" i="1"/>
  <c r="D30891" i="1"/>
  <c r="F30891" i="1" s="1"/>
  <c r="E30891" i="1"/>
  <c r="D30892" i="1"/>
  <c r="E30892" i="1"/>
  <c r="F30892" i="1"/>
  <c r="D30893" i="1"/>
  <c r="E30893" i="1"/>
  <c r="F30893" i="1"/>
  <c r="D30894" i="1"/>
  <c r="E30894" i="1"/>
  <c r="F30894" i="1"/>
  <c r="D30895" i="1"/>
  <c r="E30895" i="1"/>
  <c r="F30895" i="1"/>
  <c r="D30896" i="1"/>
  <c r="F30896" i="1" s="1"/>
  <c r="E30896" i="1"/>
  <c r="D30897" i="1"/>
  <c r="F30897" i="1" s="1"/>
  <c r="E30897" i="1"/>
  <c r="D30898" i="1"/>
  <c r="F30898" i="1" s="1"/>
  <c r="E30898" i="1"/>
  <c r="D30899" i="1"/>
  <c r="F30899" i="1" s="1"/>
  <c r="E30899" i="1"/>
  <c r="D30900" i="1"/>
  <c r="F30900" i="1" s="1"/>
  <c r="E30900" i="1"/>
  <c r="D30901" i="1"/>
  <c r="E30901" i="1"/>
  <c r="F30901" i="1"/>
  <c r="D30902" i="1"/>
  <c r="E30902" i="1"/>
  <c r="F30902" i="1"/>
  <c r="D30903" i="1"/>
  <c r="E30903" i="1"/>
  <c r="F30903" i="1"/>
  <c r="D30904" i="1"/>
  <c r="F30904" i="1" s="1"/>
  <c r="E30904" i="1"/>
  <c r="D30905" i="1"/>
  <c r="F30905" i="1" s="1"/>
  <c r="E30905" i="1"/>
  <c r="D30906" i="1"/>
  <c r="F30906" i="1" s="1"/>
  <c r="E30906" i="1"/>
  <c r="D30907" i="1"/>
  <c r="F30907" i="1" s="1"/>
  <c r="E30907" i="1"/>
  <c r="D30908" i="1"/>
  <c r="F30908" i="1" s="1"/>
  <c r="E30908" i="1"/>
  <c r="D30909" i="1"/>
  <c r="F30909" i="1" s="1"/>
  <c r="E30909" i="1"/>
  <c r="D30910" i="1"/>
  <c r="E30910" i="1"/>
  <c r="F30910" i="1"/>
  <c r="D30911" i="1"/>
  <c r="E30911" i="1"/>
  <c r="F30911" i="1"/>
  <c r="D30912" i="1"/>
  <c r="F30912" i="1" s="1"/>
  <c r="E30912" i="1"/>
  <c r="D30913" i="1"/>
  <c r="F30913" i="1" s="1"/>
  <c r="E30913" i="1"/>
  <c r="D30914" i="1"/>
  <c r="F30914" i="1" s="1"/>
  <c r="E30914" i="1"/>
  <c r="D30915" i="1"/>
  <c r="E30915" i="1"/>
  <c r="F30915" i="1"/>
  <c r="D30916" i="1"/>
  <c r="F30916" i="1" s="1"/>
  <c r="E30916" i="1"/>
  <c r="D30917" i="1"/>
  <c r="F30917" i="1" s="1"/>
  <c r="E30917" i="1"/>
  <c r="D30918" i="1"/>
  <c r="E30918" i="1"/>
  <c r="F30918" i="1"/>
  <c r="D30919" i="1"/>
  <c r="E30919" i="1"/>
  <c r="F30919" i="1"/>
  <c r="D30920" i="1"/>
  <c r="F30920" i="1" s="1"/>
  <c r="E30920" i="1"/>
  <c r="D30921" i="1"/>
  <c r="F30921" i="1" s="1"/>
  <c r="E30921" i="1"/>
  <c r="D30922" i="1"/>
  <c r="F30922" i="1" s="1"/>
  <c r="E30922" i="1"/>
  <c r="D30923" i="1"/>
  <c r="E30923" i="1"/>
  <c r="F30923" i="1"/>
  <c r="D30924" i="1"/>
  <c r="E30924" i="1"/>
  <c r="F30924" i="1"/>
  <c r="D30925" i="1"/>
  <c r="F30925" i="1" s="1"/>
  <c r="E30925" i="1"/>
  <c r="D30926" i="1"/>
  <c r="E30926" i="1"/>
  <c r="F30926" i="1"/>
  <c r="D30927" i="1"/>
  <c r="E30927" i="1"/>
  <c r="F30927" i="1"/>
  <c r="D30928" i="1"/>
  <c r="F30928" i="1" s="1"/>
  <c r="E30928" i="1"/>
  <c r="D30929" i="1"/>
  <c r="F30929" i="1" s="1"/>
  <c r="E30929" i="1"/>
  <c r="D30930" i="1"/>
  <c r="F30930" i="1" s="1"/>
  <c r="E30930" i="1"/>
  <c r="D30931" i="1"/>
  <c r="F30931" i="1" s="1"/>
  <c r="E30931" i="1"/>
  <c r="D30932" i="1"/>
  <c r="E30932" i="1"/>
  <c r="F30932" i="1"/>
  <c r="D30933" i="1"/>
  <c r="E30933" i="1"/>
  <c r="F30933" i="1"/>
  <c r="D30934" i="1"/>
  <c r="E30934" i="1"/>
  <c r="F30934" i="1"/>
  <c r="D30935" i="1"/>
  <c r="E30935" i="1"/>
  <c r="F30935" i="1"/>
  <c r="D30936" i="1"/>
  <c r="F30936" i="1" s="1"/>
  <c r="E30936" i="1"/>
  <c r="D30937" i="1"/>
  <c r="F30937" i="1" s="1"/>
  <c r="E30937" i="1"/>
  <c r="D30938" i="1"/>
  <c r="F30938" i="1" s="1"/>
  <c r="E30938" i="1"/>
  <c r="D30939" i="1"/>
  <c r="E30939" i="1"/>
  <c r="F30939" i="1"/>
  <c r="D30940" i="1"/>
  <c r="F30940" i="1" s="1"/>
  <c r="E30940" i="1"/>
  <c r="D30941" i="1"/>
  <c r="E30941" i="1"/>
  <c r="F30941" i="1"/>
  <c r="D30942" i="1"/>
  <c r="E30942" i="1"/>
  <c r="F30942" i="1"/>
  <c r="D30943" i="1"/>
  <c r="E30943" i="1"/>
  <c r="F30943" i="1"/>
  <c r="D30944" i="1"/>
  <c r="F30944" i="1" s="1"/>
  <c r="E30944" i="1"/>
  <c r="D30945" i="1"/>
  <c r="F30945" i="1" s="1"/>
  <c r="E30945" i="1"/>
  <c r="D30946" i="1"/>
  <c r="F30946" i="1" s="1"/>
  <c r="E30946" i="1"/>
  <c r="D30947" i="1"/>
  <c r="E30947" i="1"/>
  <c r="F30947" i="1"/>
  <c r="D30948" i="1"/>
  <c r="E30948" i="1"/>
  <c r="F30948" i="1"/>
  <c r="D30949" i="1"/>
  <c r="F30949" i="1" s="1"/>
  <c r="E30949" i="1"/>
  <c r="D30950" i="1"/>
  <c r="E30950" i="1"/>
  <c r="F30950" i="1"/>
  <c r="D30951" i="1"/>
  <c r="E30951" i="1"/>
  <c r="F30951" i="1"/>
  <c r="D30952" i="1"/>
  <c r="F30952" i="1" s="1"/>
  <c r="E30952" i="1"/>
  <c r="D30953" i="1"/>
  <c r="F30953" i="1" s="1"/>
  <c r="E30953" i="1"/>
  <c r="D30954" i="1"/>
  <c r="F30954" i="1" s="1"/>
  <c r="E30954" i="1"/>
  <c r="D30955" i="1"/>
  <c r="F30955" i="1" s="1"/>
  <c r="E30955" i="1"/>
  <c r="D30956" i="1"/>
  <c r="E30956" i="1"/>
  <c r="F30956" i="1"/>
  <c r="D30957" i="1"/>
  <c r="E30957" i="1"/>
  <c r="F30957" i="1"/>
  <c r="D30958" i="1"/>
  <c r="E30958" i="1"/>
  <c r="F30958" i="1"/>
  <c r="D30959" i="1"/>
  <c r="E30959" i="1"/>
  <c r="F30959" i="1"/>
  <c r="D30960" i="1"/>
  <c r="F30960" i="1" s="1"/>
  <c r="E30960" i="1"/>
  <c r="D30961" i="1"/>
  <c r="F30961" i="1" s="1"/>
  <c r="E30961" i="1"/>
  <c r="D30962" i="1"/>
  <c r="F30962" i="1" s="1"/>
  <c r="E30962" i="1"/>
  <c r="D30963" i="1"/>
  <c r="F30963" i="1" s="1"/>
  <c r="E30963" i="1"/>
  <c r="D30964" i="1"/>
  <c r="F30964" i="1" s="1"/>
  <c r="E30964" i="1"/>
  <c r="D30965" i="1"/>
  <c r="E30965" i="1"/>
  <c r="F30965" i="1"/>
  <c r="D30966" i="1"/>
  <c r="E30966" i="1"/>
  <c r="F30966" i="1"/>
  <c r="D30967" i="1"/>
  <c r="E30967" i="1"/>
  <c r="F30967" i="1"/>
  <c r="D30968" i="1"/>
  <c r="F30968" i="1" s="1"/>
  <c r="E30968" i="1"/>
  <c r="D30969" i="1"/>
  <c r="F30969" i="1" s="1"/>
  <c r="E30969" i="1"/>
  <c r="D30970" i="1"/>
  <c r="F30970" i="1" s="1"/>
  <c r="E30970" i="1"/>
  <c r="D30971" i="1"/>
  <c r="F30971" i="1" s="1"/>
  <c r="E30971" i="1"/>
  <c r="D30972" i="1"/>
  <c r="F30972" i="1" s="1"/>
  <c r="E30972" i="1"/>
  <c r="D30973" i="1"/>
  <c r="F30973" i="1" s="1"/>
  <c r="E30973" i="1"/>
  <c r="D30974" i="1"/>
  <c r="E30974" i="1"/>
  <c r="F30974" i="1"/>
  <c r="D30975" i="1"/>
  <c r="E30975" i="1"/>
  <c r="F30975" i="1"/>
  <c r="D30976" i="1"/>
  <c r="F30976" i="1" s="1"/>
  <c r="E30976" i="1"/>
  <c r="D30977" i="1"/>
  <c r="F30977" i="1" s="1"/>
  <c r="E30977" i="1"/>
  <c r="D30978" i="1"/>
  <c r="F30978" i="1" s="1"/>
  <c r="E30978" i="1"/>
  <c r="D30979" i="1"/>
  <c r="E30979" i="1"/>
  <c r="F30979" i="1"/>
  <c r="D30980" i="1"/>
  <c r="F30980" i="1" s="1"/>
  <c r="E30980" i="1"/>
  <c r="D30981" i="1"/>
  <c r="F30981" i="1" s="1"/>
  <c r="E30981" i="1"/>
  <c r="D30982" i="1"/>
  <c r="E30982" i="1"/>
  <c r="F30982" i="1"/>
  <c r="D30983" i="1"/>
  <c r="E30983" i="1"/>
  <c r="F30983" i="1"/>
  <c r="D30984" i="1"/>
  <c r="F30984" i="1" s="1"/>
  <c r="E30984" i="1"/>
  <c r="D30985" i="1"/>
  <c r="F30985" i="1" s="1"/>
  <c r="E30985" i="1"/>
  <c r="D30986" i="1"/>
  <c r="F30986" i="1" s="1"/>
  <c r="E30986" i="1"/>
  <c r="D30987" i="1"/>
  <c r="E30987" i="1"/>
  <c r="F30987" i="1"/>
  <c r="D30988" i="1"/>
  <c r="E30988" i="1"/>
  <c r="F30988" i="1"/>
  <c r="D30989" i="1"/>
  <c r="F30989" i="1" s="1"/>
  <c r="E30989" i="1"/>
  <c r="D30990" i="1"/>
  <c r="E30990" i="1"/>
  <c r="F30990" i="1"/>
  <c r="D30991" i="1"/>
  <c r="E30991" i="1"/>
  <c r="F30991" i="1"/>
  <c r="D30992" i="1"/>
  <c r="F30992" i="1" s="1"/>
  <c r="E30992" i="1"/>
  <c r="D30993" i="1"/>
  <c r="F30993" i="1" s="1"/>
  <c r="E30993" i="1"/>
  <c r="D30994" i="1"/>
  <c r="F30994" i="1" s="1"/>
  <c r="E30994" i="1"/>
  <c r="D30995" i="1"/>
  <c r="F30995" i="1" s="1"/>
  <c r="E30995" i="1"/>
  <c r="D30996" i="1"/>
  <c r="E30996" i="1"/>
  <c r="F30996" i="1"/>
  <c r="D30997" i="1"/>
  <c r="E30997" i="1"/>
  <c r="F30997" i="1"/>
  <c r="D30998" i="1"/>
  <c r="E30998" i="1"/>
  <c r="F30998" i="1"/>
  <c r="D30999" i="1"/>
  <c r="E30999" i="1"/>
  <c r="F30999" i="1"/>
  <c r="D31000" i="1"/>
  <c r="F31000" i="1" s="1"/>
  <c r="E31000" i="1"/>
  <c r="D31001" i="1"/>
  <c r="F31001" i="1" s="1"/>
  <c r="E31001" i="1"/>
  <c r="D31002" i="1"/>
  <c r="F31002" i="1" s="1"/>
  <c r="E31002" i="1"/>
  <c r="D31003" i="1"/>
  <c r="E31003" i="1"/>
  <c r="F31003" i="1"/>
  <c r="D31004" i="1"/>
  <c r="F31004" i="1" s="1"/>
  <c r="E31004" i="1"/>
  <c r="D31005" i="1"/>
  <c r="E31005" i="1"/>
  <c r="F31005" i="1"/>
  <c r="D31006" i="1"/>
  <c r="E31006" i="1"/>
  <c r="F31006" i="1"/>
  <c r="D31007" i="1"/>
  <c r="E31007" i="1"/>
  <c r="F31007" i="1"/>
  <c r="D31008" i="1"/>
  <c r="F31008" i="1" s="1"/>
  <c r="E31008" i="1"/>
  <c r="D31009" i="1"/>
  <c r="F31009" i="1" s="1"/>
  <c r="E31009" i="1"/>
  <c r="D31010" i="1"/>
  <c r="F31010" i="1" s="1"/>
  <c r="E31010" i="1"/>
  <c r="D31011" i="1"/>
  <c r="E31011" i="1"/>
  <c r="F31011" i="1"/>
  <c r="D31012" i="1"/>
  <c r="E31012" i="1"/>
  <c r="F31012" i="1"/>
  <c r="D31013" i="1"/>
  <c r="F31013" i="1" s="1"/>
  <c r="E31013" i="1"/>
  <c r="D31014" i="1"/>
  <c r="E31014" i="1"/>
  <c r="F31014" i="1"/>
  <c r="D31015" i="1"/>
  <c r="E31015" i="1"/>
  <c r="F31015" i="1"/>
  <c r="D31016" i="1"/>
  <c r="F31016" i="1" s="1"/>
  <c r="E31016" i="1"/>
  <c r="D31017" i="1"/>
  <c r="F31017" i="1" s="1"/>
  <c r="E31017" i="1"/>
  <c r="D31018" i="1"/>
  <c r="F31018" i="1" s="1"/>
  <c r="E31018" i="1"/>
  <c r="D31019" i="1"/>
  <c r="F31019" i="1" s="1"/>
  <c r="E31019" i="1"/>
  <c r="D31020" i="1"/>
  <c r="E31020" i="1"/>
  <c r="F31020" i="1"/>
  <c r="D31021" i="1"/>
  <c r="E31021" i="1"/>
  <c r="F31021" i="1"/>
  <c r="D31022" i="1"/>
  <c r="E31022" i="1"/>
  <c r="F31022" i="1"/>
  <c r="D31023" i="1"/>
  <c r="E31023" i="1"/>
  <c r="F31023" i="1"/>
  <c r="D31024" i="1"/>
  <c r="F31024" i="1" s="1"/>
  <c r="E31024" i="1"/>
  <c r="D31025" i="1"/>
  <c r="F31025" i="1" s="1"/>
  <c r="E31025" i="1"/>
  <c r="D31026" i="1"/>
  <c r="F31026" i="1" s="1"/>
  <c r="E31026" i="1"/>
  <c r="D31027" i="1"/>
  <c r="F31027" i="1" s="1"/>
  <c r="E31027" i="1"/>
  <c r="D31028" i="1"/>
  <c r="F31028" i="1" s="1"/>
  <c r="E31028" i="1"/>
  <c r="D31029" i="1"/>
  <c r="E31029" i="1"/>
  <c r="F31029" i="1"/>
  <c r="D31030" i="1"/>
  <c r="E31030" i="1"/>
  <c r="F31030" i="1"/>
  <c r="D31031" i="1"/>
  <c r="E31031" i="1"/>
  <c r="F31031" i="1"/>
  <c r="D31032" i="1"/>
  <c r="F31032" i="1" s="1"/>
  <c r="E31032" i="1"/>
  <c r="D31033" i="1"/>
  <c r="F31033" i="1" s="1"/>
  <c r="E31033" i="1"/>
  <c r="D31034" i="1"/>
  <c r="F31034" i="1" s="1"/>
  <c r="E31034" i="1"/>
  <c r="D31035" i="1"/>
  <c r="F31035" i="1" s="1"/>
  <c r="E31035" i="1"/>
  <c r="D31036" i="1"/>
  <c r="F31036" i="1" s="1"/>
  <c r="E31036" i="1"/>
  <c r="D31037" i="1"/>
  <c r="F31037" i="1" s="1"/>
  <c r="E31037" i="1"/>
  <c r="D31038" i="1"/>
  <c r="E31038" i="1"/>
  <c r="F31038" i="1"/>
  <c r="D31039" i="1"/>
  <c r="E31039" i="1"/>
  <c r="F31039" i="1"/>
  <c r="D31040" i="1"/>
  <c r="F31040" i="1" s="1"/>
  <c r="E31040" i="1"/>
  <c r="D31041" i="1"/>
  <c r="F31041" i="1" s="1"/>
  <c r="E31041" i="1"/>
  <c r="D31042" i="1"/>
  <c r="F31042" i="1" s="1"/>
  <c r="E31042" i="1"/>
  <c r="D31043" i="1"/>
  <c r="E31043" i="1"/>
  <c r="F31043" i="1"/>
  <c r="D31044" i="1"/>
  <c r="F31044" i="1" s="1"/>
  <c r="E31044" i="1"/>
  <c r="D31045" i="1"/>
  <c r="F31045" i="1" s="1"/>
  <c r="E31045" i="1"/>
  <c r="D31046" i="1"/>
  <c r="E31046" i="1"/>
  <c r="F31046" i="1"/>
  <c r="D31047" i="1"/>
  <c r="E31047" i="1"/>
  <c r="F31047" i="1"/>
  <c r="D31048" i="1"/>
  <c r="F31048" i="1" s="1"/>
  <c r="E31048" i="1"/>
  <c r="D31049" i="1"/>
  <c r="F31049" i="1" s="1"/>
  <c r="E31049" i="1"/>
  <c r="D31050" i="1"/>
  <c r="F31050" i="1" s="1"/>
  <c r="E31050" i="1"/>
  <c r="D31051" i="1"/>
  <c r="E31051" i="1"/>
  <c r="F31051" i="1"/>
  <c r="D31052" i="1"/>
  <c r="E31052" i="1"/>
  <c r="F31052" i="1"/>
  <c r="D31053" i="1"/>
  <c r="F31053" i="1" s="1"/>
  <c r="E31053" i="1"/>
  <c r="D31054" i="1"/>
  <c r="E31054" i="1"/>
  <c r="F31054" i="1"/>
  <c r="D31055" i="1"/>
  <c r="E31055" i="1"/>
  <c r="F31055" i="1"/>
  <c r="D31056" i="1"/>
  <c r="F31056" i="1" s="1"/>
  <c r="E31056" i="1"/>
  <c r="D31057" i="1"/>
  <c r="F31057" i="1" s="1"/>
  <c r="E31057" i="1"/>
  <c r="D31058" i="1"/>
  <c r="F31058" i="1" s="1"/>
  <c r="E31058" i="1"/>
  <c r="D31059" i="1"/>
  <c r="F31059" i="1" s="1"/>
  <c r="E31059" i="1"/>
  <c r="D31060" i="1"/>
  <c r="E31060" i="1"/>
  <c r="F31060" i="1"/>
  <c r="D31061" i="1"/>
  <c r="E31061" i="1"/>
  <c r="F31061" i="1"/>
  <c r="D31062" i="1"/>
  <c r="E31062" i="1"/>
  <c r="F31062" i="1"/>
  <c r="D31063" i="1"/>
  <c r="E31063" i="1"/>
  <c r="F31063" i="1"/>
  <c r="D31064" i="1"/>
  <c r="F31064" i="1" s="1"/>
  <c r="E31064" i="1"/>
  <c r="D31065" i="1"/>
  <c r="F31065" i="1" s="1"/>
  <c r="E31065" i="1"/>
  <c r="D31066" i="1"/>
  <c r="F31066" i="1" s="1"/>
  <c r="E31066" i="1"/>
  <c r="D31067" i="1"/>
  <c r="E31067" i="1"/>
  <c r="F31067" i="1"/>
  <c r="D31068" i="1"/>
  <c r="F31068" i="1" s="1"/>
  <c r="E31068" i="1"/>
  <c r="D31069" i="1"/>
  <c r="E31069" i="1"/>
  <c r="F31069" i="1"/>
  <c r="D31070" i="1"/>
  <c r="E31070" i="1"/>
  <c r="F31070" i="1"/>
  <c r="D31071" i="1"/>
  <c r="E31071" i="1"/>
  <c r="F31071" i="1"/>
  <c r="D31072" i="1"/>
  <c r="F31072" i="1" s="1"/>
  <c r="E31072" i="1"/>
  <c r="D31073" i="1"/>
  <c r="F31073" i="1" s="1"/>
  <c r="E31073" i="1"/>
  <c r="D31074" i="1"/>
  <c r="F31074" i="1" s="1"/>
  <c r="E31074" i="1"/>
  <c r="D31075" i="1"/>
  <c r="E31075" i="1"/>
  <c r="F31075" i="1"/>
  <c r="D31076" i="1"/>
  <c r="E31076" i="1"/>
  <c r="F31076" i="1"/>
  <c r="D31077" i="1"/>
  <c r="F31077" i="1" s="1"/>
  <c r="E31077" i="1"/>
  <c r="D31078" i="1"/>
  <c r="E31078" i="1"/>
  <c r="F31078" i="1"/>
  <c r="D31079" i="1"/>
  <c r="E31079" i="1"/>
  <c r="F31079" i="1"/>
  <c r="D31080" i="1"/>
  <c r="F31080" i="1" s="1"/>
  <c r="E31080" i="1"/>
  <c r="D31081" i="1"/>
  <c r="F31081" i="1" s="1"/>
  <c r="E31081" i="1"/>
  <c r="D31082" i="1"/>
  <c r="F31082" i="1" s="1"/>
  <c r="E31082" i="1"/>
  <c r="D31083" i="1"/>
  <c r="F31083" i="1" s="1"/>
  <c r="E31083" i="1"/>
  <c r="D31084" i="1"/>
  <c r="E31084" i="1"/>
  <c r="F31084" i="1"/>
  <c r="D31085" i="1"/>
  <c r="E31085" i="1"/>
  <c r="F31085" i="1"/>
  <c r="D31086" i="1"/>
  <c r="E31086" i="1"/>
  <c r="F31086" i="1"/>
  <c r="D31087" i="1"/>
  <c r="E31087" i="1"/>
  <c r="F31087" i="1"/>
  <c r="D31088" i="1"/>
  <c r="F31088" i="1" s="1"/>
  <c r="E31088" i="1"/>
  <c r="D31089" i="1"/>
  <c r="F31089" i="1" s="1"/>
  <c r="E31089" i="1"/>
  <c r="D31090" i="1"/>
  <c r="F31090" i="1" s="1"/>
  <c r="E31090" i="1"/>
  <c r="D31091" i="1"/>
  <c r="F31091" i="1" s="1"/>
  <c r="E31091" i="1"/>
  <c r="D31092" i="1"/>
  <c r="F31092" i="1" s="1"/>
  <c r="E31092" i="1"/>
  <c r="D31093" i="1"/>
  <c r="E31093" i="1"/>
  <c r="F31093" i="1"/>
  <c r="D31094" i="1"/>
  <c r="E31094" i="1"/>
  <c r="F31094" i="1"/>
  <c r="D31095" i="1"/>
  <c r="E31095" i="1"/>
  <c r="F31095" i="1"/>
  <c r="D31096" i="1"/>
  <c r="F31096" i="1" s="1"/>
  <c r="E31096" i="1"/>
  <c r="D31097" i="1"/>
  <c r="F31097" i="1" s="1"/>
  <c r="E31097" i="1"/>
  <c r="D31098" i="1"/>
  <c r="F31098" i="1" s="1"/>
  <c r="E31098" i="1"/>
  <c r="D31099" i="1"/>
  <c r="F31099" i="1" s="1"/>
  <c r="E31099" i="1"/>
  <c r="D31100" i="1"/>
  <c r="F31100" i="1" s="1"/>
  <c r="E31100" i="1"/>
  <c r="D31101" i="1"/>
  <c r="F31101" i="1" s="1"/>
  <c r="E31101" i="1"/>
  <c r="D31102" i="1"/>
  <c r="E31102" i="1"/>
  <c r="F31102" i="1"/>
  <c r="D31103" i="1"/>
  <c r="E31103" i="1"/>
  <c r="F31103" i="1"/>
  <c r="D31104" i="1"/>
  <c r="F31104" i="1" s="1"/>
  <c r="E31104" i="1"/>
  <c r="D31105" i="1"/>
  <c r="F31105" i="1" s="1"/>
  <c r="E31105" i="1"/>
  <c r="D31106" i="1"/>
  <c r="F31106" i="1" s="1"/>
  <c r="E31106" i="1"/>
  <c r="D31107" i="1"/>
  <c r="E31107" i="1"/>
  <c r="F31107" i="1"/>
  <c r="D31108" i="1"/>
  <c r="F31108" i="1" s="1"/>
  <c r="E31108" i="1"/>
  <c r="D31109" i="1"/>
  <c r="F31109" i="1" s="1"/>
  <c r="E31109" i="1"/>
  <c r="D31110" i="1"/>
  <c r="E31110" i="1"/>
  <c r="F31110" i="1"/>
  <c r="D31111" i="1"/>
  <c r="E31111" i="1"/>
  <c r="F31111" i="1"/>
  <c r="D31112" i="1"/>
  <c r="F31112" i="1" s="1"/>
  <c r="E31112" i="1"/>
  <c r="D31113" i="1"/>
  <c r="F31113" i="1" s="1"/>
  <c r="E31113" i="1"/>
  <c r="D31114" i="1"/>
  <c r="F31114" i="1" s="1"/>
  <c r="E31114" i="1"/>
  <c r="D31115" i="1"/>
  <c r="E31115" i="1"/>
  <c r="F31115" i="1"/>
  <c r="D31116" i="1"/>
  <c r="E31116" i="1"/>
  <c r="F31116" i="1"/>
  <c r="D31117" i="1"/>
  <c r="F31117" i="1" s="1"/>
  <c r="E31117" i="1"/>
  <c r="D31118" i="1"/>
  <c r="E31118" i="1"/>
  <c r="F31118" i="1"/>
  <c r="D31119" i="1"/>
  <c r="E31119" i="1"/>
  <c r="F31119" i="1"/>
  <c r="D31120" i="1"/>
  <c r="F31120" i="1" s="1"/>
  <c r="E31120" i="1"/>
  <c r="D31121" i="1"/>
  <c r="F31121" i="1" s="1"/>
  <c r="E31121" i="1"/>
  <c r="D31122" i="1"/>
  <c r="F31122" i="1" s="1"/>
  <c r="E31122" i="1"/>
  <c r="D31123" i="1"/>
  <c r="F31123" i="1" s="1"/>
  <c r="E31123" i="1"/>
  <c r="D31124" i="1"/>
  <c r="E31124" i="1"/>
  <c r="F31124" i="1"/>
  <c r="D31125" i="1"/>
  <c r="E31125" i="1"/>
  <c r="F31125" i="1"/>
  <c r="D31126" i="1"/>
  <c r="E31126" i="1"/>
  <c r="F31126" i="1"/>
  <c r="D31127" i="1"/>
  <c r="E31127" i="1"/>
  <c r="F31127" i="1"/>
  <c r="D31128" i="1"/>
  <c r="F31128" i="1" s="1"/>
  <c r="E31128" i="1"/>
  <c r="D31129" i="1"/>
  <c r="F31129" i="1" s="1"/>
  <c r="E31129" i="1"/>
  <c r="D31130" i="1"/>
  <c r="F31130" i="1" s="1"/>
  <c r="E31130" i="1"/>
  <c r="D31131" i="1"/>
  <c r="E31131" i="1"/>
  <c r="F31131" i="1"/>
  <c r="D31132" i="1"/>
  <c r="F31132" i="1" s="1"/>
  <c r="E31132" i="1"/>
  <c r="D31133" i="1"/>
  <c r="E31133" i="1"/>
  <c r="F31133" i="1"/>
  <c r="D31134" i="1"/>
  <c r="E31134" i="1"/>
  <c r="F31134" i="1"/>
  <c r="D31135" i="1"/>
  <c r="E31135" i="1"/>
  <c r="F31135" i="1"/>
  <c r="D31136" i="1"/>
  <c r="F31136" i="1" s="1"/>
  <c r="E31136" i="1"/>
  <c r="D31137" i="1"/>
  <c r="F31137" i="1" s="1"/>
  <c r="E31137" i="1"/>
  <c r="D31138" i="1"/>
  <c r="F31138" i="1" s="1"/>
  <c r="E31138" i="1"/>
  <c r="D31139" i="1"/>
  <c r="E31139" i="1"/>
  <c r="F31139" i="1"/>
  <c r="D31140" i="1"/>
  <c r="E31140" i="1"/>
  <c r="F31140" i="1"/>
  <c r="D31141" i="1"/>
  <c r="F31141" i="1" s="1"/>
  <c r="E31141" i="1"/>
  <c r="D31142" i="1"/>
  <c r="E31142" i="1"/>
  <c r="F31142" i="1"/>
  <c r="D31143" i="1"/>
  <c r="E31143" i="1"/>
  <c r="F31143" i="1"/>
  <c r="D31144" i="1"/>
  <c r="F31144" i="1" s="1"/>
  <c r="E31144" i="1"/>
  <c r="D31145" i="1"/>
  <c r="F31145" i="1" s="1"/>
  <c r="E31145" i="1"/>
  <c r="D31146" i="1"/>
  <c r="F31146" i="1" s="1"/>
  <c r="E31146" i="1"/>
  <c r="D31147" i="1"/>
  <c r="F31147" i="1" s="1"/>
  <c r="E31147" i="1"/>
  <c r="D31148" i="1"/>
  <c r="E31148" i="1"/>
  <c r="F31148" i="1"/>
  <c r="D31149" i="1"/>
  <c r="E31149" i="1"/>
  <c r="F31149" i="1"/>
  <c r="D31150" i="1"/>
  <c r="E31150" i="1"/>
  <c r="F31150" i="1"/>
  <c r="D31151" i="1"/>
  <c r="E31151" i="1"/>
  <c r="F31151" i="1"/>
  <c r="D31152" i="1"/>
  <c r="F31152" i="1" s="1"/>
  <c r="E31152" i="1"/>
  <c r="D31153" i="1"/>
  <c r="F31153" i="1" s="1"/>
  <c r="E31153" i="1"/>
  <c r="D31154" i="1"/>
  <c r="F31154" i="1" s="1"/>
  <c r="E31154" i="1"/>
  <c r="D31155" i="1"/>
  <c r="F31155" i="1" s="1"/>
  <c r="E31155" i="1"/>
  <c r="D31156" i="1"/>
  <c r="F31156" i="1" s="1"/>
  <c r="E31156" i="1"/>
  <c r="D31157" i="1"/>
  <c r="E31157" i="1"/>
  <c r="F31157" i="1"/>
  <c r="D31158" i="1"/>
  <c r="E31158" i="1"/>
  <c r="F31158" i="1"/>
  <c r="D31159" i="1"/>
  <c r="E31159" i="1"/>
  <c r="F31159" i="1"/>
  <c r="D31160" i="1"/>
  <c r="F31160" i="1" s="1"/>
  <c r="E31160" i="1"/>
  <c r="D31161" i="1"/>
  <c r="F31161" i="1" s="1"/>
  <c r="E31161" i="1"/>
  <c r="D31162" i="1"/>
  <c r="F31162" i="1" s="1"/>
  <c r="E31162" i="1"/>
  <c r="D31163" i="1"/>
  <c r="F31163" i="1" s="1"/>
  <c r="E31163" i="1"/>
  <c r="D31164" i="1"/>
  <c r="F31164" i="1" s="1"/>
  <c r="E31164" i="1"/>
  <c r="D31165" i="1"/>
  <c r="F31165" i="1" s="1"/>
  <c r="E31165" i="1"/>
  <c r="D31166" i="1"/>
  <c r="E31166" i="1"/>
  <c r="F31166" i="1"/>
  <c r="D31167" i="1"/>
  <c r="E31167" i="1"/>
  <c r="F31167" i="1"/>
  <c r="D31168" i="1"/>
  <c r="F31168" i="1" s="1"/>
  <c r="E31168" i="1"/>
  <c r="D31169" i="1"/>
  <c r="F31169" i="1" s="1"/>
  <c r="E31169" i="1"/>
  <c r="D31170" i="1"/>
  <c r="F31170" i="1" s="1"/>
  <c r="E31170" i="1"/>
  <c r="D31171" i="1"/>
  <c r="E31171" i="1"/>
  <c r="F31171" i="1"/>
  <c r="D31172" i="1"/>
  <c r="F31172" i="1" s="1"/>
  <c r="E31172" i="1"/>
  <c r="D31173" i="1"/>
  <c r="F31173" i="1" s="1"/>
  <c r="E31173" i="1"/>
  <c r="D31174" i="1"/>
  <c r="E31174" i="1"/>
  <c r="F31174" i="1"/>
  <c r="D31175" i="1"/>
  <c r="E31175" i="1"/>
  <c r="F31175" i="1"/>
  <c r="D31176" i="1"/>
  <c r="F31176" i="1" s="1"/>
  <c r="E31176" i="1"/>
  <c r="D31177" i="1"/>
  <c r="F31177" i="1" s="1"/>
  <c r="E31177" i="1"/>
  <c r="D31178" i="1"/>
  <c r="F31178" i="1" s="1"/>
  <c r="E31178" i="1"/>
  <c r="D31179" i="1"/>
  <c r="E31179" i="1"/>
  <c r="F31179" i="1"/>
  <c r="D31180" i="1"/>
  <c r="E31180" i="1"/>
  <c r="F31180" i="1"/>
  <c r="D31181" i="1"/>
  <c r="F31181" i="1" s="1"/>
  <c r="E31181" i="1"/>
  <c r="D31182" i="1"/>
  <c r="E31182" i="1"/>
  <c r="F31182" i="1"/>
  <c r="D31183" i="1"/>
  <c r="E31183" i="1"/>
  <c r="F31183" i="1"/>
  <c r="D31184" i="1"/>
  <c r="F31184" i="1" s="1"/>
  <c r="E31184" i="1"/>
  <c r="D31185" i="1"/>
  <c r="F31185" i="1" s="1"/>
  <c r="E31185" i="1"/>
  <c r="D31186" i="1"/>
  <c r="F31186" i="1" s="1"/>
  <c r="E31186" i="1"/>
  <c r="D31187" i="1"/>
  <c r="F31187" i="1" s="1"/>
  <c r="E31187" i="1"/>
  <c r="D31188" i="1"/>
  <c r="E31188" i="1"/>
  <c r="F31188" i="1"/>
  <c r="D31189" i="1"/>
  <c r="E31189" i="1"/>
  <c r="F31189" i="1"/>
  <c r="D31190" i="1"/>
  <c r="E31190" i="1"/>
  <c r="F31190" i="1"/>
  <c r="D31191" i="1"/>
  <c r="E31191" i="1"/>
  <c r="F31191" i="1"/>
  <c r="D31192" i="1"/>
  <c r="F31192" i="1" s="1"/>
  <c r="E31192" i="1"/>
  <c r="D31193" i="1"/>
  <c r="F31193" i="1" s="1"/>
  <c r="E31193" i="1"/>
  <c r="D31194" i="1"/>
  <c r="F31194" i="1" s="1"/>
  <c r="E31194" i="1"/>
  <c r="D31195" i="1"/>
  <c r="E31195" i="1"/>
  <c r="F31195" i="1"/>
  <c r="D31196" i="1"/>
  <c r="F31196" i="1" s="1"/>
  <c r="E31196" i="1"/>
  <c r="D31197" i="1"/>
  <c r="E31197" i="1"/>
  <c r="F31197" i="1"/>
  <c r="D31198" i="1"/>
  <c r="E31198" i="1"/>
  <c r="F31198" i="1"/>
  <c r="D31199" i="1"/>
  <c r="E31199" i="1"/>
  <c r="F31199" i="1"/>
  <c r="D31200" i="1"/>
  <c r="F31200" i="1" s="1"/>
  <c r="E31200" i="1"/>
  <c r="D31201" i="1"/>
  <c r="F31201" i="1" s="1"/>
  <c r="E31201" i="1"/>
  <c r="D31202" i="1"/>
  <c r="F31202" i="1" s="1"/>
  <c r="E31202" i="1"/>
  <c r="D31203" i="1"/>
  <c r="E31203" i="1"/>
  <c r="F31203" i="1"/>
  <c r="D31204" i="1"/>
  <c r="E31204" i="1"/>
  <c r="F31204" i="1"/>
  <c r="D31205" i="1"/>
  <c r="F31205" i="1" s="1"/>
  <c r="E31205" i="1"/>
  <c r="D31206" i="1"/>
  <c r="E31206" i="1"/>
  <c r="F31206" i="1"/>
  <c r="D31207" i="1"/>
  <c r="E31207" i="1"/>
  <c r="F31207" i="1"/>
  <c r="D31208" i="1"/>
  <c r="F31208" i="1" s="1"/>
  <c r="E31208" i="1"/>
  <c r="D31209" i="1"/>
  <c r="F31209" i="1" s="1"/>
  <c r="E31209" i="1"/>
  <c r="D31210" i="1"/>
  <c r="F31210" i="1" s="1"/>
  <c r="E31210" i="1"/>
  <c r="D31211" i="1"/>
  <c r="F31211" i="1" s="1"/>
  <c r="E31211" i="1"/>
  <c r="D31212" i="1"/>
  <c r="E31212" i="1"/>
  <c r="F31212" i="1"/>
  <c r="D31213" i="1"/>
  <c r="E31213" i="1"/>
  <c r="F31213" i="1"/>
  <c r="D31214" i="1"/>
  <c r="E31214" i="1"/>
  <c r="F31214" i="1"/>
  <c r="D31215" i="1"/>
  <c r="E31215" i="1"/>
  <c r="F31215" i="1"/>
  <c r="D31216" i="1"/>
  <c r="F31216" i="1" s="1"/>
  <c r="E31216" i="1"/>
  <c r="D31217" i="1"/>
  <c r="F31217" i="1" s="1"/>
  <c r="E31217" i="1"/>
  <c r="D31218" i="1"/>
  <c r="F31218" i="1" s="1"/>
  <c r="E31218" i="1"/>
  <c r="D31219" i="1"/>
  <c r="F31219" i="1" s="1"/>
  <c r="E31219" i="1"/>
  <c r="D31220" i="1"/>
  <c r="F31220" i="1" s="1"/>
  <c r="E31220" i="1"/>
  <c r="D31221" i="1"/>
  <c r="E31221" i="1"/>
  <c r="F31221" i="1"/>
  <c r="D31222" i="1"/>
  <c r="E31222" i="1"/>
  <c r="F31222" i="1"/>
  <c r="D31223" i="1"/>
  <c r="E31223" i="1"/>
  <c r="F31223" i="1"/>
  <c r="D31224" i="1"/>
  <c r="F31224" i="1" s="1"/>
  <c r="E31224" i="1"/>
  <c r="D31225" i="1"/>
  <c r="F31225" i="1" s="1"/>
  <c r="E31225" i="1"/>
  <c r="D31226" i="1"/>
  <c r="F31226" i="1" s="1"/>
  <c r="E31226" i="1"/>
  <c r="D31227" i="1"/>
  <c r="F31227" i="1" s="1"/>
  <c r="E31227" i="1"/>
  <c r="D31228" i="1"/>
  <c r="F31228" i="1" s="1"/>
  <c r="E31228" i="1"/>
  <c r="D31229" i="1"/>
  <c r="F31229" i="1" s="1"/>
  <c r="E31229" i="1"/>
  <c r="D31230" i="1"/>
  <c r="E31230" i="1"/>
  <c r="F31230" i="1"/>
  <c r="D31231" i="1"/>
  <c r="E31231" i="1"/>
  <c r="F31231" i="1"/>
  <c r="D31232" i="1"/>
  <c r="F31232" i="1" s="1"/>
  <c r="E31232" i="1"/>
  <c r="D31233" i="1"/>
  <c r="F31233" i="1" s="1"/>
  <c r="E31233" i="1"/>
  <c r="D31234" i="1"/>
  <c r="F31234" i="1" s="1"/>
  <c r="E31234" i="1"/>
  <c r="D31235" i="1"/>
  <c r="E31235" i="1"/>
  <c r="F31235" i="1"/>
  <c r="D31236" i="1"/>
  <c r="F31236" i="1" s="1"/>
  <c r="E31236" i="1"/>
  <c r="D31237" i="1"/>
  <c r="F31237" i="1" s="1"/>
  <c r="E31237" i="1"/>
  <c r="D31238" i="1"/>
  <c r="E31238" i="1"/>
  <c r="F31238" i="1"/>
  <c r="D31239" i="1"/>
  <c r="E31239" i="1"/>
  <c r="F31239" i="1"/>
  <c r="D31240" i="1"/>
  <c r="F31240" i="1" s="1"/>
  <c r="E31240" i="1"/>
  <c r="D31241" i="1"/>
  <c r="F31241" i="1" s="1"/>
  <c r="E31241" i="1"/>
  <c r="D31242" i="1"/>
  <c r="F31242" i="1" s="1"/>
  <c r="E31242" i="1"/>
  <c r="D31243" i="1"/>
  <c r="E31243" i="1"/>
  <c r="F31243" i="1"/>
  <c r="D31244" i="1"/>
  <c r="E31244" i="1"/>
  <c r="F31244" i="1"/>
  <c r="D31245" i="1"/>
  <c r="F31245" i="1" s="1"/>
  <c r="E31245" i="1"/>
  <c r="D31246" i="1"/>
  <c r="E31246" i="1"/>
  <c r="F31246" i="1"/>
  <c r="D31247" i="1"/>
  <c r="E31247" i="1"/>
  <c r="F31247" i="1"/>
  <c r="D31248" i="1"/>
  <c r="F31248" i="1" s="1"/>
  <c r="E31248" i="1"/>
  <c r="D31249" i="1"/>
  <c r="F31249" i="1" s="1"/>
  <c r="E31249" i="1"/>
  <c r="D31250" i="1"/>
  <c r="F31250" i="1" s="1"/>
  <c r="E31250" i="1"/>
  <c r="D31251" i="1"/>
  <c r="F31251" i="1" s="1"/>
  <c r="E31251" i="1"/>
  <c r="D31252" i="1"/>
  <c r="E31252" i="1"/>
  <c r="F31252" i="1"/>
  <c r="D31253" i="1"/>
  <c r="E31253" i="1"/>
  <c r="F31253" i="1"/>
  <c r="D31254" i="1"/>
  <c r="E31254" i="1"/>
  <c r="F31254" i="1"/>
  <c r="D31255" i="1"/>
  <c r="E31255" i="1"/>
  <c r="F31255" i="1"/>
  <c r="D31256" i="1"/>
  <c r="F31256" i="1" s="1"/>
  <c r="E31256" i="1"/>
  <c r="D31257" i="1"/>
  <c r="F31257" i="1" s="1"/>
  <c r="E31257" i="1"/>
  <c r="D31258" i="1"/>
  <c r="F31258" i="1" s="1"/>
  <c r="E31258" i="1"/>
  <c r="D31259" i="1"/>
  <c r="E31259" i="1"/>
  <c r="F31259" i="1"/>
  <c r="D31260" i="1"/>
  <c r="F31260" i="1" s="1"/>
  <c r="E31260" i="1"/>
  <c r="D31261" i="1"/>
  <c r="E31261" i="1"/>
  <c r="F31261" i="1"/>
  <c r="D31262" i="1"/>
  <c r="E31262" i="1"/>
  <c r="F31262" i="1"/>
  <c r="D31263" i="1"/>
  <c r="E31263" i="1"/>
  <c r="F31263" i="1"/>
  <c r="D31264" i="1"/>
  <c r="F31264" i="1" s="1"/>
  <c r="E31264" i="1"/>
  <c r="D31265" i="1"/>
  <c r="F31265" i="1" s="1"/>
  <c r="E31265" i="1"/>
  <c r="D31266" i="1"/>
  <c r="F31266" i="1" s="1"/>
  <c r="E31266" i="1"/>
  <c r="D31267" i="1"/>
  <c r="E31267" i="1"/>
  <c r="F31267" i="1"/>
  <c r="D31268" i="1"/>
  <c r="E31268" i="1"/>
  <c r="F31268" i="1"/>
  <c r="D31269" i="1"/>
  <c r="F31269" i="1" s="1"/>
  <c r="E31269" i="1"/>
  <c r="D31270" i="1"/>
  <c r="E31270" i="1"/>
  <c r="F31270" i="1"/>
  <c r="D31271" i="1"/>
  <c r="E31271" i="1"/>
  <c r="F31271" i="1"/>
  <c r="D31272" i="1"/>
  <c r="F31272" i="1" s="1"/>
  <c r="E31272" i="1"/>
  <c r="D31273" i="1"/>
  <c r="F31273" i="1" s="1"/>
  <c r="E31273" i="1"/>
  <c r="D31274" i="1"/>
  <c r="F31274" i="1" s="1"/>
  <c r="E31274" i="1"/>
  <c r="D31275" i="1"/>
  <c r="F31275" i="1" s="1"/>
  <c r="E31275" i="1"/>
  <c r="D31276" i="1"/>
  <c r="E31276" i="1"/>
  <c r="F31276" i="1"/>
  <c r="D31277" i="1"/>
  <c r="E31277" i="1"/>
  <c r="F31277" i="1"/>
  <c r="D31278" i="1"/>
  <c r="E31278" i="1"/>
  <c r="F31278" i="1"/>
  <c r="D31279" i="1"/>
  <c r="E31279" i="1"/>
  <c r="F31279" i="1"/>
  <c r="D31280" i="1"/>
  <c r="F31280" i="1" s="1"/>
  <c r="E31280" i="1"/>
  <c r="D31281" i="1"/>
  <c r="F31281" i="1" s="1"/>
  <c r="E31281" i="1"/>
  <c r="D31282" i="1"/>
  <c r="F31282" i="1" s="1"/>
  <c r="E31282" i="1"/>
  <c r="D31283" i="1"/>
  <c r="F31283" i="1" s="1"/>
  <c r="E31283" i="1"/>
  <c r="D31284" i="1"/>
  <c r="F31284" i="1" s="1"/>
  <c r="E31284" i="1"/>
  <c r="D31285" i="1"/>
  <c r="E31285" i="1"/>
  <c r="F31285" i="1"/>
  <c r="D31286" i="1"/>
  <c r="E31286" i="1"/>
  <c r="F31286" i="1"/>
  <c r="D31287" i="1"/>
  <c r="E31287" i="1"/>
  <c r="F31287" i="1"/>
  <c r="D31288" i="1"/>
  <c r="F31288" i="1" s="1"/>
  <c r="E31288" i="1"/>
  <c r="D31289" i="1"/>
  <c r="F31289" i="1" s="1"/>
  <c r="E31289" i="1"/>
  <c r="D31290" i="1"/>
  <c r="F31290" i="1" s="1"/>
  <c r="E31290" i="1"/>
  <c r="D31291" i="1"/>
  <c r="F31291" i="1" s="1"/>
  <c r="E31291" i="1"/>
  <c r="D31292" i="1"/>
  <c r="F31292" i="1" s="1"/>
  <c r="E31292" i="1"/>
  <c r="D31293" i="1"/>
  <c r="F31293" i="1" s="1"/>
  <c r="E31293" i="1"/>
  <c r="D31294" i="1"/>
  <c r="E31294" i="1"/>
  <c r="F31294" i="1"/>
  <c r="D31295" i="1"/>
  <c r="E31295" i="1"/>
  <c r="F31295" i="1"/>
  <c r="D31296" i="1"/>
  <c r="F31296" i="1" s="1"/>
  <c r="E31296" i="1"/>
  <c r="D31297" i="1"/>
  <c r="F31297" i="1" s="1"/>
  <c r="E31297" i="1"/>
  <c r="D31298" i="1"/>
  <c r="F31298" i="1" s="1"/>
  <c r="E31298" i="1"/>
  <c r="D31299" i="1"/>
  <c r="E31299" i="1"/>
  <c r="F31299" i="1"/>
  <c r="D31300" i="1"/>
  <c r="F31300" i="1" s="1"/>
  <c r="E31300" i="1"/>
  <c r="D31301" i="1"/>
  <c r="F31301" i="1" s="1"/>
  <c r="E31301" i="1"/>
  <c r="D31302" i="1"/>
  <c r="E31302" i="1"/>
  <c r="F31302" i="1"/>
  <c r="D31303" i="1"/>
  <c r="E31303" i="1"/>
  <c r="F31303" i="1"/>
  <c r="D31304" i="1"/>
  <c r="F31304" i="1" s="1"/>
  <c r="E31304" i="1"/>
  <c r="D31305" i="1"/>
  <c r="F31305" i="1" s="1"/>
  <c r="E31305" i="1"/>
  <c r="D31306" i="1"/>
  <c r="F31306" i="1" s="1"/>
  <c r="E31306" i="1"/>
  <c r="D31307" i="1"/>
  <c r="E31307" i="1"/>
  <c r="F31307" i="1"/>
  <c r="D31308" i="1"/>
  <c r="E31308" i="1"/>
  <c r="F31308" i="1"/>
  <c r="D31309" i="1"/>
  <c r="F31309" i="1" s="1"/>
  <c r="E31309" i="1"/>
  <c r="D31310" i="1"/>
  <c r="E31310" i="1"/>
  <c r="F31310" i="1"/>
  <c r="D31311" i="1"/>
  <c r="E31311" i="1"/>
  <c r="F31311" i="1"/>
  <c r="D31312" i="1"/>
  <c r="F31312" i="1" s="1"/>
  <c r="E31312" i="1"/>
  <c r="D31313" i="1"/>
  <c r="F31313" i="1" s="1"/>
  <c r="E31313" i="1"/>
  <c r="D31314" i="1"/>
  <c r="F31314" i="1" s="1"/>
  <c r="E31314" i="1"/>
  <c r="D31315" i="1"/>
  <c r="F31315" i="1" s="1"/>
  <c r="E31315" i="1"/>
  <c r="D31316" i="1"/>
  <c r="E31316" i="1"/>
  <c r="F31316" i="1"/>
  <c r="D31317" i="1"/>
  <c r="E31317" i="1"/>
  <c r="F31317" i="1"/>
  <c r="D31318" i="1"/>
  <c r="E31318" i="1"/>
  <c r="F31318" i="1"/>
  <c r="D31319" i="1"/>
  <c r="E31319" i="1"/>
  <c r="F31319" i="1"/>
  <c r="D31320" i="1"/>
  <c r="F31320" i="1" s="1"/>
  <c r="E31320" i="1"/>
  <c r="D31321" i="1"/>
  <c r="F31321" i="1" s="1"/>
  <c r="E31321" i="1"/>
  <c r="D31322" i="1"/>
  <c r="F31322" i="1" s="1"/>
  <c r="E31322" i="1"/>
  <c r="D31323" i="1"/>
  <c r="E31323" i="1"/>
  <c r="F31323" i="1"/>
  <c r="D31324" i="1"/>
  <c r="F31324" i="1" s="1"/>
  <c r="E31324" i="1"/>
  <c r="D31325" i="1"/>
  <c r="E31325" i="1"/>
  <c r="F31325" i="1"/>
  <c r="D31326" i="1"/>
  <c r="E31326" i="1"/>
  <c r="F31326" i="1"/>
  <c r="D31327" i="1"/>
  <c r="E31327" i="1"/>
  <c r="F31327" i="1"/>
  <c r="D31328" i="1"/>
  <c r="F31328" i="1" s="1"/>
  <c r="E31328" i="1"/>
  <c r="D31329" i="1"/>
  <c r="F31329" i="1" s="1"/>
  <c r="E31329" i="1"/>
  <c r="D31330" i="1"/>
  <c r="F31330" i="1" s="1"/>
  <c r="E31330" i="1"/>
  <c r="D31331" i="1"/>
  <c r="E31331" i="1"/>
  <c r="F31331" i="1"/>
  <c r="D31332" i="1"/>
  <c r="E31332" i="1"/>
  <c r="F31332" i="1"/>
  <c r="D31333" i="1"/>
  <c r="F31333" i="1" s="1"/>
  <c r="E31333" i="1"/>
  <c r="D31334" i="1"/>
  <c r="E31334" i="1"/>
  <c r="F31334" i="1"/>
  <c r="D31335" i="1"/>
  <c r="E31335" i="1"/>
  <c r="F31335" i="1"/>
  <c r="D31336" i="1"/>
  <c r="F31336" i="1" s="1"/>
  <c r="E31336" i="1"/>
  <c r="D31337" i="1"/>
  <c r="F31337" i="1" s="1"/>
  <c r="E31337" i="1"/>
  <c r="D31338" i="1"/>
  <c r="F31338" i="1" s="1"/>
  <c r="E31338" i="1"/>
  <c r="D31339" i="1"/>
  <c r="F31339" i="1" s="1"/>
  <c r="E31339" i="1"/>
  <c r="D31340" i="1"/>
  <c r="E31340" i="1"/>
  <c r="F31340" i="1"/>
  <c r="D31341" i="1"/>
  <c r="E31341" i="1"/>
  <c r="F31341" i="1"/>
  <c r="D31342" i="1"/>
  <c r="E31342" i="1"/>
  <c r="F31342" i="1"/>
  <c r="D31343" i="1"/>
  <c r="E31343" i="1"/>
  <c r="F31343" i="1"/>
  <c r="D31344" i="1"/>
  <c r="F31344" i="1" s="1"/>
  <c r="E31344" i="1"/>
  <c r="D31345" i="1"/>
  <c r="F31345" i="1" s="1"/>
  <c r="E31345" i="1"/>
  <c r="D31346" i="1"/>
  <c r="F31346" i="1" s="1"/>
  <c r="E31346" i="1"/>
  <c r="D31347" i="1"/>
  <c r="F31347" i="1" s="1"/>
  <c r="E31347" i="1"/>
  <c r="D31348" i="1"/>
  <c r="F31348" i="1" s="1"/>
  <c r="E31348" i="1"/>
  <c r="D31349" i="1"/>
  <c r="E31349" i="1"/>
  <c r="F31349" i="1"/>
  <c r="D31350" i="1"/>
  <c r="E31350" i="1"/>
  <c r="F31350" i="1"/>
  <c r="D31351" i="1"/>
  <c r="E31351" i="1"/>
  <c r="F31351" i="1"/>
  <c r="D31352" i="1"/>
  <c r="F31352" i="1" s="1"/>
  <c r="E31352" i="1"/>
  <c r="D31353" i="1"/>
  <c r="F31353" i="1" s="1"/>
  <c r="E31353" i="1"/>
  <c r="D31354" i="1"/>
  <c r="F31354" i="1" s="1"/>
  <c r="E31354" i="1"/>
  <c r="D31355" i="1"/>
  <c r="F31355" i="1" s="1"/>
  <c r="E31355" i="1"/>
  <c r="D31356" i="1"/>
  <c r="F31356" i="1" s="1"/>
  <c r="E31356" i="1"/>
  <c r="D31357" i="1"/>
  <c r="F31357" i="1" s="1"/>
  <c r="E31357" i="1"/>
  <c r="D31358" i="1"/>
  <c r="E31358" i="1"/>
  <c r="F31358" i="1"/>
  <c r="D31359" i="1"/>
  <c r="E31359" i="1"/>
  <c r="F31359" i="1"/>
  <c r="D31360" i="1"/>
  <c r="F31360" i="1" s="1"/>
  <c r="E31360" i="1"/>
  <c r="D31361" i="1"/>
  <c r="F31361" i="1" s="1"/>
  <c r="E31361" i="1"/>
  <c r="D31362" i="1"/>
  <c r="F31362" i="1" s="1"/>
  <c r="E31362" i="1"/>
  <c r="D31363" i="1"/>
  <c r="E31363" i="1"/>
  <c r="F31363" i="1"/>
  <c r="D31364" i="1"/>
  <c r="F31364" i="1" s="1"/>
  <c r="E31364" i="1"/>
  <c r="D31365" i="1"/>
  <c r="F31365" i="1" s="1"/>
  <c r="E31365" i="1"/>
  <c r="D31366" i="1"/>
  <c r="E31366" i="1"/>
  <c r="F31366" i="1"/>
  <c r="D31367" i="1"/>
  <c r="E31367" i="1"/>
  <c r="F31367" i="1"/>
  <c r="D31368" i="1"/>
  <c r="F31368" i="1" s="1"/>
  <c r="E31368" i="1"/>
  <c r="D31369" i="1"/>
  <c r="F31369" i="1" s="1"/>
  <c r="E31369" i="1"/>
  <c r="D31370" i="1"/>
  <c r="F31370" i="1" s="1"/>
  <c r="E31370" i="1"/>
  <c r="D31371" i="1"/>
  <c r="E31371" i="1"/>
  <c r="F31371" i="1"/>
  <c r="D31372" i="1"/>
  <c r="E31372" i="1"/>
  <c r="F31372" i="1"/>
  <c r="D31373" i="1"/>
  <c r="F31373" i="1" s="1"/>
  <c r="E31373" i="1"/>
  <c r="D31374" i="1"/>
  <c r="E31374" i="1"/>
  <c r="F31374" i="1"/>
  <c r="D31375" i="1"/>
  <c r="E31375" i="1"/>
  <c r="F31375" i="1"/>
  <c r="D31376" i="1"/>
  <c r="F31376" i="1" s="1"/>
  <c r="E31376" i="1"/>
  <c r="D31377" i="1"/>
  <c r="F31377" i="1" s="1"/>
  <c r="E31377" i="1"/>
  <c r="D31378" i="1"/>
  <c r="F31378" i="1" s="1"/>
  <c r="E31378" i="1"/>
  <c r="D31379" i="1"/>
  <c r="F31379" i="1" s="1"/>
  <c r="E31379" i="1"/>
  <c r="D31380" i="1"/>
  <c r="E31380" i="1"/>
  <c r="F31380" i="1"/>
  <c r="D31381" i="1"/>
  <c r="E31381" i="1"/>
  <c r="F31381" i="1"/>
  <c r="D31382" i="1"/>
  <c r="E31382" i="1"/>
  <c r="F31382" i="1"/>
  <c r="D31383" i="1"/>
  <c r="E31383" i="1"/>
  <c r="F31383" i="1"/>
  <c r="D31384" i="1"/>
  <c r="F31384" i="1" s="1"/>
  <c r="E31384" i="1"/>
  <c r="D31385" i="1"/>
  <c r="F31385" i="1" s="1"/>
  <c r="E31385" i="1"/>
  <c r="D31386" i="1"/>
  <c r="F31386" i="1" s="1"/>
  <c r="E31386" i="1"/>
  <c r="D31387" i="1"/>
  <c r="E31387" i="1"/>
  <c r="F31387" i="1"/>
  <c r="D31388" i="1"/>
  <c r="F31388" i="1" s="1"/>
  <c r="E31388" i="1"/>
  <c r="D31389" i="1"/>
  <c r="E31389" i="1"/>
  <c r="F31389" i="1"/>
  <c r="D31390" i="1"/>
  <c r="E31390" i="1"/>
  <c r="F31390" i="1"/>
  <c r="D31391" i="1"/>
  <c r="E31391" i="1"/>
  <c r="F31391" i="1"/>
  <c r="D31392" i="1"/>
  <c r="F31392" i="1" s="1"/>
  <c r="E31392" i="1"/>
  <c r="D31393" i="1"/>
  <c r="F31393" i="1" s="1"/>
  <c r="E31393" i="1"/>
  <c r="D31394" i="1"/>
  <c r="F31394" i="1" s="1"/>
  <c r="E31394" i="1"/>
  <c r="D31395" i="1"/>
  <c r="E31395" i="1"/>
  <c r="F31395" i="1"/>
  <c r="D31396" i="1"/>
  <c r="E31396" i="1"/>
  <c r="F31396" i="1"/>
  <c r="D31397" i="1"/>
  <c r="F31397" i="1" s="1"/>
  <c r="E31397" i="1"/>
  <c r="D31398" i="1"/>
  <c r="E31398" i="1"/>
  <c r="F31398" i="1"/>
  <c r="D31399" i="1"/>
  <c r="E31399" i="1"/>
  <c r="F31399" i="1"/>
  <c r="D31400" i="1"/>
  <c r="F31400" i="1" s="1"/>
  <c r="E31400" i="1"/>
  <c r="D31401" i="1"/>
  <c r="F31401" i="1" s="1"/>
  <c r="E31401" i="1"/>
  <c r="D31402" i="1"/>
  <c r="F31402" i="1" s="1"/>
  <c r="E31402" i="1"/>
  <c r="D31403" i="1"/>
  <c r="F31403" i="1" s="1"/>
  <c r="E31403" i="1"/>
  <c r="D31404" i="1"/>
  <c r="E31404" i="1"/>
  <c r="F31404" i="1"/>
  <c r="D31405" i="1"/>
  <c r="E31405" i="1"/>
  <c r="F31405" i="1"/>
  <c r="D31406" i="1"/>
  <c r="E31406" i="1"/>
  <c r="F31406" i="1"/>
  <c r="D31407" i="1"/>
  <c r="E31407" i="1"/>
  <c r="F31407" i="1"/>
  <c r="D31408" i="1"/>
  <c r="F31408" i="1" s="1"/>
  <c r="E31408" i="1"/>
  <c r="D31409" i="1"/>
  <c r="F31409" i="1" s="1"/>
  <c r="E31409" i="1"/>
  <c r="D31410" i="1"/>
  <c r="F31410" i="1" s="1"/>
  <c r="E31410" i="1"/>
  <c r="D31411" i="1"/>
  <c r="F31411" i="1" s="1"/>
  <c r="E31411" i="1"/>
  <c r="D31412" i="1"/>
  <c r="F31412" i="1" s="1"/>
  <c r="E31412" i="1"/>
  <c r="D31413" i="1"/>
  <c r="E31413" i="1"/>
  <c r="F31413" i="1"/>
  <c r="D31414" i="1"/>
  <c r="E31414" i="1"/>
  <c r="F31414" i="1"/>
  <c r="D31415" i="1"/>
  <c r="E31415" i="1"/>
  <c r="F31415" i="1"/>
  <c r="D31416" i="1"/>
  <c r="F31416" i="1" s="1"/>
  <c r="E31416" i="1"/>
  <c r="D31417" i="1"/>
  <c r="F31417" i="1" s="1"/>
  <c r="E31417" i="1"/>
  <c r="D31418" i="1"/>
  <c r="F31418" i="1" s="1"/>
  <c r="E31418" i="1"/>
  <c r="D31419" i="1"/>
  <c r="F31419" i="1" s="1"/>
  <c r="E31419" i="1"/>
  <c r="D31420" i="1"/>
  <c r="F31420" i="1" s="1"/>
  <c r="E31420" i="1"/>
  <c r="D31421" i="1"/>
  <c r="F31421" i="1" s="1"/>
  <c r="E31421" i="1"/>
  <c r="D31422" i="1"/>
  <c r="E31422" i="1"/>
  <c r="F31422" i="1"/>
  <c r="D31423" i="1"/>
  <c r="E31423" i="1"/>
  <c r="F31423" i="1"/>
  <c r="D31424" i="1"/>
  <c r="F31424" i="1" s="1"/>
  <c r="E31424" i="1"/>
  <c r="D31425" i="1"/>
  <c r="F31425" i="1" s="1"/>
  <c r="E31425" i="1"/>
  <c r="D31426" i="1"/>
  <c r="F31426" i="1" s="1"/>
  <c r="E31426" i="1"/>
  <c r="D31427" i="1"/>
  <c r="E31427" i="1"/>
  <c r="F31427" i="1"/>
  <c r="D31428" i="1"/>
  <c r="F31428" i="1" s="1"/>
  <c r="E31428" i="1"/>
  <c r="D31429" i="1"/>
  <c r="F31429" i="1" s="1"/>
  <c r="E31429" i="1"/>
  <c r="D31430" i="1"/>
  <c r="E31430" i="1"/>
  <c r="F31430" i="1"/>
  <c r="D31431" i="1"/>
  <c r="E31431" i="1"/>
  <c r="F31431" i="1"/>
  <c r="D31432" i="1"/>
  <c r="F31432" i="1" s="1"/>
  <c r="E31432" i="1"/>
  <c r="D31433" i="1"/>
  <c r="F31433" i="1" s="1"/>
  <c r="E31433" i="1"/>
  <c r="D31434" i="1"/>
  <c r="F31434" i="1" s="1"/>
  <c r="E31434" i="1"/>
  <c r="D31435" i="1"/>
  <c r="E31435" i="1"/>
  <c r="F31435" i="1"/>
  <c r="D31436" i="1"/>
  <c r="E31436" i="1"/>
  <c r="F31436" i="1"/>
  <c r="D31437" i="1"/>
  <c r="F31437" i="1" s="1"/>
  <c r="E31437" i="1"/>
  <c r="D31438" i="1"/>
  <c r="E31438" i="1"/>
  <c r="F31438" i="1"/>
  <c r="D31439" i="1"/>
  <c r="E31439" i="1"/>
  <c r="F31439" i="1"/>
  <c r="D31440" i="1"/>
  <c r="F31440" i="1" s="1"/>
  <c r="E31440" i="1"/>
  <c r="D31441" i="1"/>
  <c r="F31441" i="1" s="1"/>
  <c r="E31441" i="1"/>
  <c r="D31442" i="1"/>
  <c r="F31442" i="1" s="1"/>
  <c r="E31442" i="1"/>
  <c r="D31443" i="1"/>
  <c r="F31443" i="1" s="1"/>
  <c r="E31443" i="1"/>
  <c r="D31444" i="1"/>
  <c r="E31444" i="1"/>
  <c r="F31444" i="1"/>
  <c r="D31445" i="1"/>
  <c r="E31445" i="1"/>
  <c r="F31445" i="1"/>
  <c r="D31446" i="1"/>
  <c r="E31446" i="1"/>
  <c r="F31446" i="1"/>
  <c r="D31447" i="1"/>
  <c r="E31447" i="1"/>
  <c r="F31447" i="1"/>
  <c r="D31448" i="1"/>
  <c r="F31448" i="1" s="1"/>
  <c r="E31448" i="1"/>
  <c r="D31449" i="1"/>
  <c r="F31449" i="1" s="1"/>
  <c r="E31449" i="1"/>
  <c r="D31450" i="1"/>
  <c r="F31450" i="1" s="1"/>
  <c r="E31450" i="1"/>
  <c r="D31451" i="1"/>
  <c r="E31451" i="1"/>
  <c r="F31451" i="1"/>
  <c r="D31452" i="1"/>
  <c r="F31452" i="1" s="1"/>
  <c r="E31452" i="1"/>
  <c r="D31453" i="1"/>
  <c r="E31453" i="1"/>
  <c r="F31453" i="1"/>
  <c r="D31454" i="1"/>
  <c r="E31454" i="1"/>
  <c r="F31454" i="1"/>
  <c r="D31455" i="1"/>
  <c r="E31455" i="1"/>
  <c r="F31455" i="1"/>
  <c r="D31456" i="1"/>
  <c r="F31456" i="1" s="1"/>
  <c r="E31456" i="1"/>
  <c r="D31457" i="1"/>
  <c r="F31457" i="1" s="1"/>
  <c r="E31457" i="1"/>
  <c r="D31458" i="1"/>
  <c r="F31458" i="1" s="1"/>
  <c r="E31458" i="1"/>
  <c r="D31459" i="1"/>
  <c r="E31459" i="1"/>
  <c r="F31459" i="1"/>
  <c r="D31460" i="1"/>
  <c r="E31460" i="1"/>
  <c r="F31460" i="1"/>
  <c r="D31461" i="1"/>
  <c r="F31461" i="1" s="1"/>
  <c r="E31461" i="1"/>
  <c r="D31462" i="1"/>
  <c r="E31462" i="1"/>
  <c r="F31462" i="1"/>
  <c r="D31463" i="1"/>
  <c r="E31463" i="1"/>
  <c r="F31463" i="1"/>
  <c r="D31464" i="1"/>
  <c r="F31464" i="1" s="1"/>
  <c r="E31464" i="1"/>
  <c r="D31465" i="1"/>
  <c r="F31465" i="1" s="1"/>
  <c r="E31465" i="1"/>
  <c r="D31466" i="1"/>
  <c r="F31466" i="1" s="1"/>
  <c r="E31466" i="1"/>
  <c r="D31467" i="1"/>
  <c r="F31467" i="1" s="1"/>
  <c r="E31467" i="1"/>
  <c r="D31468" i="1"/>
  <c r="E31468" i="1"/>
  <c r="F31468" i="1"/>
  <c r="D31469" i="1"/>
  <c r="E31469" i="1"/>
  <c r="F31469" i="1"/>
  <c r="D31470" i="1"/>
  <c r="E31470" i="1"/>
  <c r="F31470" i="1"/>
  <c r="D31471" i="1"/>
  <c r="E31471" i="1"/>
  <c r="F31471" i="1"/>
  <c r="D31472" i="1"/>
  <c r="F31472" i="1" s="1"/>
  <c r="E31472" i="1"/>
  <c r="D31473" i="1"/>
  <c r="F31473" i="1" s="1"/>
  <c r="E31473" i="1"/>
  <c r="D31474" i="1"/>
  <c r="F31474" i="1" s="1"/>
  <c r="E31474" i="1"/>
  <c r="D31475" i="1"/>
  <c r="F31475" i="1" s="1"/>
  <c r="E31475" i="1"/>
  <c r="D31476" i="1"/>
  <c r="F31476" i="1" s="1"/>
  <c r="E31476" i="1"/>
  <c r="D31477" i="1"/>
  <c r="E31477" i="1"/>
  <c r="F31477" i="1"/>
  <c r="D31478" i="1"/>
  <c r="E31478" i="1"/>
  <c r="F31478" i="1"/>
  <c r="D31479" i="1"/>
  <c r="E31479" i="1"/>
  <c r="F31479" i="1"/>
  <c r="D31480" i="1"/>
  <c r="F31480" i="1" s="1"/>
  <c r="E31480" i="1"/>
  <c r="D31481" i="1"/>
  <c r="F31481" i="1" s="1"/>
  <c r="E31481" i="1"/>
  <c r="D31482" i="1"/>
  <c r="F31482" i="1" s="1"/>
  <c r="E31482" i="1"/>
  <c r="D31483" i="1"/>
  <c r="E31483" i="1"/>
  <c r="F31483" i="1"/>
  <c r="D31484" i="1"/>
  <c r="E31484" i="1"/>
  <c r="F31484" i="1"/>
  <c r="D31485" i="1"/>
  <c r="F31485" i="1" s="1"/>
  <c r="E31485" i="1"/>
  <c r="D31486" i="1"/>
  <c r="E31486" i="1"/>
  <c r="F31486" i="1"/>
  <c r="D31487" i="1"/>
  <c r="E31487" i="1"/>
  <c r="F31487" i="1"/>
  <c r="D31488" i="1"/>
  <c r="F31488" i="1" s="1"/>
  <c r="E31488" i="1"/>
  <c r="D31489" i="1"/>
  <c r="F31489" i="1" s="1"/>
  <c r="E31489" i="1"/>
  <c r="D31490" i="1"/>
  <c r="E31490" i="1"/>
  <c r="F31490" i="1"/>
  <c r="D31491" i="1"/>
  <c r="F31491" i="1" s="1"/>
  <c r="E31491" i="1"/>
  <c r="D31492" i="1"/>
  <c r="E31492" i="1"/>
  <c r="F31492" i="1"/>
  <c r="D31493" i="1"/>
  <c r="E31493" i="1"/>
  <c r="F31493" i="1"/>
  <c r="D31494" i="1"/>
  <c r="E31494" i="1"/>
  <c r="F31494" i="1"/>
  <c r="D31495" i="1"/>
  <c r="E31495" i="1"/>
  <c r="F31495" i="1"/>
  <c r="D31496" i="1"/>
  <c r="F31496" i="1" s="1"/>
  <c r="E31496" i="1"/>
  <c r="D31497" i="1"/>
  <c r="F31497" i="1" s="1"/>
  <c r="E31497" i="1"/>
  <c r="D31498" i="1"/>
  <c r="E31498" i="1"/>
  <c r="F31498" i="1"/>
  <c r="D31499" i="1"/>
  <c r="E31499" i="1"/>
  <c r="F31499" i="1"/>
  <c r="D31500" i="1"/>
  <c r="F31500" i="1" s="1"/>
  <c r="E31500" i="1"/>
  <c r="D31501" i="1"/>
  <c r="F31501" i="1" s="1"/>
  <c r="E31501" i="1"/>
  <c r="D31502" i="1"/>
  <c r="E31502" i="1"/>
  <c r="F31502" i="1"/>
  <c r="D31503" i="1"/>
  <c r="E31503" i="1"/>
  <c r="F31503" i="1"/>
  <c r="D31504" i="1"/>
  <c r="F31504" i="1" s="1"/>
  <c r="E31504" i="1"/>
  <c r="D31505" i="1"/>
  <c r="F31505" i="1" s="1"/>
  <c r="E31505" i="1"/>
  <c r="D31506" i="1"/>
  <c r="F31506" i="1" s="1"/>
  <c r="E31506" i="1"/>
  <c r="D31507" i="1"/>
  <c r="F31507" i="1" s="1"/>
  <c r="E31507" i="1"/>
  <c r="D31508" i="1"/>
  <c r="F31508" i="1" s="1"/>
  <c r="E31508" i="1"/>
  <c r="D31509" i="1"/>
  <c r="E31509" i="1"/>
  <c r="F31509" i="1"/>
  <c r="D31510" i="1"/>
  <c r="E31510" i="1"/>
  <c r="F31510" i="1"/>
  <c r="D31511" i="1"/>
  <c r="E31511" i="1"/>
  <c r="F31511" i="1"/>
  <c r="D31512" i="1"/>
  <c r="F31512" i="1" s="1"/>
  <c r="E31512" i="1"/>
  <c r="D31513" i="1"/>
  <c r="F31513" i="1" s="1"/>
  <c r="E31513" i="1"/>
  <c r="D31514" i="1"/>
  <c r="F31514" i="1" s="1"/>
  <c r="E31514" i="1"/>
  <c r="D31515" i="1"/>
  <c r="E31515" i="1"/>
  <c r="F31515" i="1"/>
  <c r="D31516" i="1"/>
  <c r="E31516" i="1"/>
  <c r="F31516" i="1"/>
  <c r="D31517" i="1"/>
  <c r="F31517" i="1" s="1"/>
  <c r="E31517" i="1"/>
  <c r="D31518" i="1"/>
  <c r="E31518" i="1"/>
  <c r="F31518" i="1"/>
  <c r="D31519" i="1"/>
  <c r="E31519" i="1"/>
  <c r="F31519" i="1"/>
  <c r="D31520" i="1"/>
  <c r="F31520" i="1" s="1"/>
  <c r="E31520" i="1"/>
  <c r="D31521" i="1"/>
  <c r="F31521" i="1" s="1"/>
  <c r="E31521" i="1"/>
  <c r="D31522" i="1"/>
  <c r="E31522" i="1"/>
  <c r="F31522" i="1"/>
  <c r="D31523" i="1"/>
  <c r="F31523" i="1" s="1"/>
  <c r="E31523" i="1"/>
  <c r="D31524" i="1"/>
  <c r="E31524" i="1"/>
  <c r="F31524" i="1"/>
  <c r="D31525" i="1"/>
  <c r="E31525" i="1"/>
  <c r="F31525" i="1"/>
  <c r="D31526" i="1"/>
  <c r="E31526" i="1"/>
  <c r="F31526" i="1"/>
  <c r="D31527" i="1"/>
  <c r="E31527" i="1"/>
  <c r="F31527" i="1"/>
  <c r="D31528" i="1"/>
  <c r="F31528" i="1" s="1"/>
  <c r="E31528" i="1"/>
  <c r="D31529" i="1"/>
  <c r="F31529" i="1" s="1"/>
  <c r="E31529" i="1"/>
  <c r="D31530" i="1"/>
  <c r="E31530" i="1"/>
  <c r="F31530" i="1"/>
  <c r="D31531" i="1"/>
  <c r="E31531" i="1"/>
  <c r="F31531" i="1"/>
  <c r="D31532" i="1"/>
  <c r="F31532" i="1" s="1"/>
  <c r="E31532" i="1"/>
  <c r="D31533" i="1"/>
  <c r="F31533" i="1" s="1"/>
  <c r="E31533" i="1"/>
  <c r="D31534" i="1"/>
  <c r="E31534" i="1"/>
  <c r="F31534" i="1"/>
  <c r="D31535" i="1"/>
  <c r="E31535" i="1"/>
  <c r="F31535" i="1"/>
  <c r="D31536" i="1"/>
  <c r="F31536" i="1" s="1"/>
  <c r="E31536" i="1"/>
  <c r="D31537" i="1"/>
  <c r="F31537" i="1" s="1"/>
  <c r="E31537" i="1"/>
  <c r="D31538" i="1"/>
  <c r="F31538" i="1" s="1"/>
  <c r="E31538" i="1"/>
  <c r="D31539" i="1"/>
  <c r="F31539" i="1" s="1"/>
  <c r="E31539" i="1"/>
  <c r="D31540" i="1"/>
  <c r="F31540" i="1" s="1"/>
  <c r="E31540" i="1"/>
  <c r="D31541" i="1"/>
  <c r="E31541" i="1"/>
  <c r="F31541" i="1"/>
  <c r="D31542" i="1"/>
  <c r="E31542" i="1"/>
  <c r="F31542" i="1"/>
  <c r="D31543" i="1"/>
  <c r="E31543" i="1"/>
  <c r="F31543" i="1"/>
  <c r="D31544" i="1"/>
  <c r="F31544" i="1" s="1"/>
  <c r="E31544" i="1"/>
  <c r="D31545" i="1"/>
  <c r="F31545" i="1" s="1"/>
  <c r="E31545" i="1"/>
  <c r="D31546" i="1"/>
  <c r="F31546" i="1" s="1"/>
  <c r="E31546" i="1"/>
  <c r="D31547" i="1"/>
  <c r="E31547" i="1"/>
  <c r="F31547" i="1"/>
  <c r="D31548" i="1"/>
  <c r="E31548" i="1"/>
  <c r="F31548" i="1"/>
  <c r="D31549" i="1"/>
  <c r="F31549" i="1" s="1"/>
  <c r="E31549" i="1"/>
  <c r="D31550" i="1"/>
  <c r="E31550" i="1"/>
  <c r="F31550" i="1"/>
  <c r="D31551" i="1"/>
  <c r="E31551" i="1"/>
  <c r="F31551" i="1"/>
  <c r="D31552" i="1"/>
  <c r="F31552" i="1" s="1"/>
  <c r="E31552" i="1"/>
  <c r="D31553" i="1"/>
  <c r="F31553" i="1" s="1"/>
  <c r="E31553" i="1"/>
  <c r="D31554" i="1"/>
  <c r="E31554" i="1"/>
  <c r="F31554" i="1"/>
  <c r="D31555" i="1"/>
  <c r="F31555" i="1" s="1"/>
  <c r="E31555" i="1"/>
  <c r="D31556" i="1"/>
  <c r="E31556" i="1"/>
  <c r="F31556" i="1"/>
  <c r="D31557" i="1"/>
  <c r="E31557" i="1"/>
  <c r="F31557" i="1"/>
  <c r="D31558" i="1"/>
  <c r="E31558" i="1"/>
  <c r="F31558" i="1"/>
  <c r="D31559" i="1"/>
  <c r="E31559" i="1"/>
  <c r="F31559" i="1"/>
  <c r="D31560" i="1"/>
  <c r="F31560" i="1" s="1"/>
  <c r="E31560" i="1"/>
  <c r="D31561" i="1"/>
  <c r="F31561" i="1" s="1"/>
  <c r="E31561" i="1"/>
  <c r="D31562" i="1"/>
  <c r="E31562" i="1"/>
  <c r="F31562" i="1"/>
  <c r="D31563" i="1"/>
  <c r="E31563" i="1"/>
  <c r="F31563" i="1"/>
  <c r="D31564" i="1"/>
  <c r="F31564" i="1" s="1"/>
  <c r="E31564" i="1"/>
  <c r="D31565" i="1"/>
  <c r="F31565" i="1" s="1"/>
  <c r="E31565" i="1"/>
  <c r="D31566" i="1"/>
  <c r="E31566" i="1"/>
  <c r="F31566" i="1"/>
  <c r="D31567" i="1"/>
  <c r="E31567" i="1"/>
  <c r="F31567" i="1"/>
  <c r="D31568" i="1"/>
  <c r="F31568" i="1" s="1"/>
  <c r="E31568" i="1"/>
  <c r="D31569" i="1"/>
  <c r="F31569" i="1" s="1"/>
  <c r="E31569" i="1"/>
  <c r="D31570" i="1"/>
  <c r="F31570" i="1" s="1"/>
  <c r="E31570" i="1"/>
  <c r="D31571" i="1"/>
  <c r="F31571" i="1" s="1"/>
  <c r="E31571" i="1"/>
  <c r="D31572" i="1"/>
  <c r="F31572" i="1" s="1"/>
  <c r="E31572" i="1"/>
  <c r="D31573" i="1"/>
  <c r="E31573" i="1"/>
  <c r="F31573" i="1"/>
  <c r="D31574" i="1"/>
  <c r="E31574" i="1"/>
  <c r="F31574" i="1"/>
  <c r="D31575" i="1"/>
  <c r="E31575" i="1"/>
  <c r="F31575" i="1"/>
  <c r="D31576" i="1"/>
  <c r="F31576" i="1" s="1"/>
  <c r="E31576" i="1"/>
  <c r="D31577" i="1"/>
  <c r="F31577" i="1" s="1"/>
  <c r="E31577" i="1"/>
  <c r="D31578" i="1"/>
  <c r="F31578" i="1" s="1"/>
  <c r="E31578" i="1"/>
  <c r="D31579" i="1"/>
  <c r="E31579" i="1"/>
  <c r="F31579" i="1"/>
  <c r="D31580" i="1"/>
  <c r="E31580" i="1"/>
  <c r="F31580" i="1"/>
  <c r="D31581" i="1"/>
  <c r="F31581" i="1" s="1"/>
  <c r="E31581" i="1"/>
  <c r="D31582" i="1"/>
  <c r="E31582" i="1"/>
  <c r="F31582" i="1"/>
  <c r="D31583" i="1"/>
  <c r="E31583" i="1"/>
  <c r="F31583" i="1"/>
  <c r="D31584" i="1"/>
  <c r="F31584" i="1" s="1"/>
  <c r="E31584" i="1"/>
  <c r="D31585" i="1"/>
  <c r="F31585" i="1" s="1"/>
  <c r="E31585" i="1"/>
  <c r="D31586" i="1"/>
  <c r="E31586" i="1"/>
  <c r="F31586" i="1"/>
  <c r="D31587" i="1"/>
  <c r="F31587" i="1" s="1"/>
  <c r="E31587" i="1"/>
  <c r="D31588" i="1"/>
  <c r="E31588" i="1"/>
  <c r="F31588" i="1"/>
  <c r="D31589" i="1"/>
  <c r="E31589" i="1"/>
  <c r="F31589" i="1"/>
  <c r="D31590" i="1"/>
  <c r="E31590" i="1"/>
  <c r="F31590" i="1"/>
  <c r="D31591" i="1"/>
  <c r="E31591" i="1"/>
  <c r="F31591" i="1"/>
  <c r="D31592" i="1"/>
  <c r="F31592" i="1" s="1"/>
  <c r="E31592" i="1"/>
  <c r="D31593" i="1"/>
  <c r="F31593" i="1" s="1"/>
  <c r="E31593" i="1"/>
  <c r="D31594" i="1"/>
  <c r="E31594" i="1"/>
  <c r="F31594" i="1"/>
  <c r="D31595" i="1"/>
  <c r="E31595" i="1"/>
  <c r="F31595" i="1"/>
  <c r="D31596" i="1"/>
  <c r="F31596" i="1" s="1"/>
  <c r="E31596" i="1"/>
  <c r="D31597" i="1"/>
  <c r="F31597" i="1" s="1"/>
  <c r="E31597" i="1"/>
  <c r="D31598" i="1"/>
  <c r="E31598" i="1"/>
  <c r="F31598" i="1"/>
  <c r="D31599" i="1"/>
  <c r="E31599" i="1"/>
  <c r="F31599" i="1"/>
  <c r="D31600" i="1"/>
  <c r="F31600" i="1" s="1"/>
  <c r="E31600" i="1"/>
  <c r="D31601" i="1"/>
  <c r="F31601" i="1" s="1"/>
  <c r="E31601" i="1"/>
  <c r="D31602" i="1"/>
  <c r="F31602" i="1" s="1"/>
  <c r="E31602" i="1"/>
  <c r="D31603" i="1"/>
  <c r="F31603" i="1" s="1"/>
  <c r="E31603" i="1"/>
  <c r="D31604" i="1"/>
  <c r="F31604" i="1" s="1"/>
  <c r="E31604" i="1"/>
  <c r="D31605" i="1"/>
  <c r="E31605" i="1"/>
  <c r="F31605" i="1"/>
  <c r="D31606" i="1"/>
  <c r="E31606" i="1"/>
  <c r="F31606" i="1"/>
  <c r="D31607" i="1"/>
  <c r="E31607" i="1"/>
  <c r="F31607" i="1"/>
  <c r="D31608" i="1"/>
  <c r="F31608" i="1" s="1"/>
  <c r="E31608" i="1"/>
  <c r="D31609" i="1"/>
  <c r="F31609" i="1" s="1"/>
  <c r="E31609" i="1"/>
  <c r="D31610" i="1"/>
  <c r="F31610" i="1" s="1"/>
  <c r="E31610" i="1"/>
  <c r="D31611" i="1"/>
  <c r="E31611" i="1"/>
  <c r="F31611" i="1"/>
  <c r="D31612" i="1"/>
  <c r="E31612" i="1"/>
  <c r="F31612" i="1"/>
  <c r="D31613" i="1"/>
  <c r="F31613" i="1" s="1"/>
  <c r="E31613" i="1"/>
  <c r="D31614" i="1"/>
  <c r="E31614" i="1"/>
  <c r="F31614" i="1"/>
  <c r="D31615" i="1"/>
  <c r="E31615" i="1"/>
  <c r="F31615" i="1"/>
  <c r="D31616" i="1"/>
  <c r="F31616" i="1" s="1"/>
  <c r="E31616" i="1"/>
  <c r="D31617" i="1"/>
  <c r="F31617" i="1" s="1"/>
  <c r="E31617" i="1"/>
  <c r="D31618" i="1"/>
  <c r="E31618" i="1"/>
  <c r="F31618" i="1"/>
  <c r="D31619" i="1"/>
  <c r="F31619" i="1" s="1"/>
  <c r="E31619" i="1"/>
  <c r="D31620" i="1"/>
  <c r="E31620" i="1"/>
  <c r="F31620" i="1"/>
  <c r="D31621" i="1"/>
  <c r="E31621" i="1"/>
  <c r="F31621" i="1"/>
  <c r="D31622" i="1"/>
  <c r="E31622" i="1"/>
  <c r="F31622" i="1"/>
  <c r="D31623" i="1"/>
  <c r="E31623" i="1"/>
  <c r="F31623" i="1"/>
  <c r="D31624" i="1"/>
  <c r="F31624" i="1" s="1"/>
  <c r="E31624" i="1"/>
  <c r="D31625" i="1"/>
  <c r="F31625" i="1" s="1"/>
  <c r="E31625" i="1"/>
  <c r="D31626" i="1"/>
  <c r="E31626" i="1"/>
  <c r="F31626" i="1"/>
  <c r="D31627" i="1"/>
  <c r="E31627" i="1"/>
  <c r="F31627" i="1"/>
  <c r="D31628" i="1"/>
  <c r="F31628" i="1" s="1"/>
  <c r="E31628" i="1"/>
  <c r="D31629" i="1"/>
  <c r="F31629" i="1" s="1"/>
  <c r="E31629" i="1"/>
  <c r="D31630" i="1"/>
  <c r="E31630" i="1"/>
  <c r="F31630" i="1"/>
  <c r="D31631" i="1"/>
  <c r="E31631" i="1"/>
  <c r="F31631" i="1"/>
  <c r="D31632" i="1"/>
  <c r="F31632" i="1" s="1"/>
  <c r="E31632" i="1"/>
  <c r="D31633" i="1"/>
  <c r="F31633" i="1" s="1"/>
  <c r="E31633" i="1"/>
  <c r="D31634" i="1"/>
  <c r="F31634" i="1" s="1"/>
  <c r="E31634" i="1"/>
  <c r="D31635" i="1"/>
  <c r="F31635" i="1" s="1"/>
  <c r="E31635" i="1"/>
  <c r="D31636" i="1"/>
  <c r="F31636" i="1" s="1"/>
  <c r="E31636" i="1"/>
  <c r="D31637" i="1"/>
  <c r="E31637" i="1"/>
  <c r="F31637" i="1"/>
  <c r="D31638" i="1"/>
  <c r="E31638" i="1"/>
  <c r="F31638" i="1"/>
  <c r="D31639" i="1"/>
  <c r="E31639" i="1"/>
  <c r="F31639" i="1"/>
  <c r="D31640" i="1"/>
  <c r="F31640" i="1" s="1"/>
  <c r="E31640" i="1"/>
  <c r="D31641" i="1"/>
  <c r="F31641" i="1" s="1"/>
  <c r="E31641" i="1"/>
  <c r="D31642" i="1"/>
  <c r="F31642" i="1" s="1"/>
  <c r="E31642" i="1"/>
  <c r="D31643" i="1"/>
  <c r="E31643" i="1"/>
  <c r="F31643" i="1"/>
  <c r="D31644" i="1"/>
  <c r="E31644" i="1"/>
  <c r="F31644" i="1"/>
  <c r="D31645" i="1"/>
  <c r="F31645" i="1" s="1"/>
  <c r="E31645" i="1"/>
  <c r="D31646" i="1"/>
  <c r="E31646" i="1"/>
  <c r="F31646" i="1"/>
  <c r="D31647" i="1"/>
  <c r="E31647" i="1"/>
  <c r="F31647" i="1"/>
  <c r="D31648" i="1"/>
  <c r="F31648" i="1" s="1"/>
  <c r="E31648" i="1"/>
  <c r="D31649" i="1"/>
  <c r="F31649" i="1" s="1"/>
  <c r="E31649" i="1"/>
  <c r="D31650" i="1"/>
  <c r="E31650" i="1"/>
  <c r="F31650" i="1"/>
  <c r="D31651" i="1"/>
  <c r="F31651" i="1" s="1"/>
  <c r="E31651" i="1"/>
  <c r="D31652" i="1"/>
  <c r="E31652" i="1"/>
  <c r="F31652" i="1"/>
  <c r="D31653" i="1"/>
  <c r="E31653" i="1"/>
  <c r="F31653" i="1"/>
  <c r="D31654" i="1"/>
  <c r="E31654" i="1"/>
  <c r="F31654" i="1"/>
  <c r="D31655" i="1"/>
  <c r="E31655" i="1"/>
  <c r="F31655" i="1"/>
  <c r="D31656" i="1"/>
  <c r="F31656" i="1" s="1"/>
  <c r="E31656" i="1"/>
  <c r="D31657" i="1"/>
  <c r="F31657" i="1" s="1"/>
  <c r="E31657" i="1"/>
  <c r="D31658" i="1"/>
  <c r="E31658" i="1"/>
  <c r="F31658" i="1"/>
  <c r="D31659" i="1"/>
  <c r="E31659" i="1"/>
  <c r="F31659" i="1"/>
  <c r="D31660" i="1"/>
  <c r="F31660" i="1" s="1"/>
  <c r="E31660" i="1"/>
  <c r="D31661" i="1"/>
  <c r="F31661" i="1" s="1"/>
  <c r="E31661" i="1"/>
  <c r="D31662" i="1"/>
  <c r="E31662" i="1"/>
  <c r="F31662" i="1"/>
  <c r="D31663" i="1"/>
  <c r="E31663" i="1"/>
  <c r="F31663" i="1"/>
  <c r="D31664" i="1"/>
  <c r="F31664" i="1" s="1"/>
  <c r="E31664" i="1"/>
  <c r="D31665" i="1"/>
  <c r="F31665" i="1" s="1"/>
  <c r="E31665" i="1"/>
  <c r="D31666" i="1"/>
  <c r="F31666" i="1" s="1"/>
  <c r="E31666" i="1"/>
  <c r="D31667" i="1"/>
  <c r="F31667" i="1" s="1"/>
  <c r="E31667" i="1"/>
  <c r="D31668" i="1"/>
  <c r="F31668" i="1" s="1"/>
  <c r="E31668" i="1"/>
  <c r="D31669" i="1"/>
  <c r="E31669" i="1"/>
  <c r="F31669" i="1"/>
  <c r="D31670" i="1"/>
  <c r="E31670" i="1"/>
  <c r="F31670" i="1"/>
  <c r="D31671" i="1"/>
  <c r="E31671" i="1"/>
  <c r="F31671" i="1"/>
  <c r="D31672" i="1"/>
  <c r="F31672" i="1" s="1"/>
  <c r="E31672" i="1"/>
  <c r="D31673" i="1"/>
  <c r="F31673" i="1" s="1"/>
  <c r="E31673" i="1"/>
  <c r="D31674" i="1"/>
  <c r="F31674" i="1" s="1"/>
  <c r="E31674" i="1"/>
  <c r="D31675" i="1"/>
  <c r="E31675" i="1"/>
  <c r="F31675" i="1"/>
  <c r="D31676" i="1"/>
  <c r="E31676" i="1"/>
  <c r="F31676" i="1"/>
  <c r="D31677" i="1"/>
  <c r="F31677" i="1" s="1"/>
  <c r="E31677" i="1"/>
  <c r="D31678" i="1"/>
  <c r="E31678" i="1"/>
  <c r="F31678" i="1"/>
  <c r="D31679" i="1"/>
  <c r="E31679" i="1"/>
  <c r="F31679" i="1"/>
  <c r="D31680" i="1"/>
  <c r="F31680" i="1" s="1"/>
  <c r="E31680" i="1"/>
  <c r="D31681" i="1"/>
  <c r="F31681" i="1" s="1"/>
  <c r="E31681" i="1"/>
  <c r="D31682" i="1"/>
  <c r="E31682" i="1"/>
  <c r="F31682" i="1"/>
  <c r="D31683" i="1"/>
  <c r="F31683" i="1" s="1"/>
  <c r="E31683" i="1"/>
  <c r="D31684" i="1"/>
  <c r="E31684" i="1"/>
  <c r="F31684" i="1"/>
  <c r="D31685" i="1"/>
  <c r="E31685" i="1"/>
  <c r="F31685" i="1"/>
  <c r="D31686" i="1"/>
  <c r="E31686" i="1"/>
  <c r="F31686" i="1"/>
  <c r="D31687" i="1"/>
  <c r="E31687" i="1"/>
  <c r="F31687" i="1"/>
  <c r="D31688" i="1"/>
  <c r="F31688" i="1" s="1"/>
  <c r="E31688" i="1"/>
  <c r="D31689" i="1"/>
  <c r="F31689" i="1" s="1"/>
  <c r="E31689" i="1"/>
  <c r="D31690" i="1"/>
  <c r="E31690" i="1"/>
  <c r="F31690" i="1"/>
  <c r="D31691" i="1"/>
  <c r="E31691" i="1"/>
  <c r="F31691" i="1"/>
  <c r="D31692" i="1"/>
  <c r="F31692" i="1" s="1"/>
  <c r="E31692" i="1"/>
  <c r="D31693" i="1"/>
  <c r="F31693" i="1" s="1"/>
  <c r="E31693" i="1"/>
  <c r="D31694" i="1"/>
  <c r="E31694" i="1"/>
  <c r="F31694" i="1"/>
  <c r="D31695" i="1"/>
  <c r="E31695" i="1"/>
  <c r="F31695" i="1"/>
  <c r="D31696" i="1"/>
  <c r="F31696" i="1" s="1"/>
  <c r="E31696" i="1"/>
  <c r="D31697" i="1"/>
  <c r="F31697" i="1" s="1"/>
  <c r="E31697" i="1"/>
  <c r="D31698" i="1"/>
  <c r="F31698" i="1" s="1"/>
  <c r="E31698" i="1"/>
  <c r="D31699" i="1"/>
  <c r="F31699" i="1" s="1"/>
  <c r="E31699" i="1"/>
  <c r="D31700" i="1"/>
  <c r="F31700" i="1" s="1"/>
  <c r="E31700" i="1"/>
  <c r="D31701" i="1"/>
  <c r="E31701" i="1"/>
  <c r="F31701" i="1"/>
  <c r="D31702" i="1"/>
  <c r="E31702" i="1"/>
  <c r="F31702" i="1"/>
  <c r="D31703" i="1"/>
  <c r="E31703" i="1"/>
  <c r="F31703" i="1"/>
  <c r="D31704" i="1"/>
  <c r="F31704" i="1" s="1"/>
  <c r="E31704" i="1"/>
  <c r="D31705" i="1"/>
  <c r="F31705" i="1" s="1"/>
  <c r="E31705" i="1"/>
  <c r="D31706" i="1"/>
  <c r="F31706" i="1" s="1"/>
  <c r="E31706" i="1"/>
  <c r="D31707" i="1"/>
  <c r="E31707" i="1"/>
  <c r="F31707" i="1"/>
  <c r="D31708" i="1"/>
  <c r="E31708" i="1"/>
  <c r="F31708" i="1"/>
  <c r="D31709" i="1"/>
  <c r="F31709" i="1" s="1"/>
  <c r="E31709" i="1"/>
  <c r="D31710" i="1"/>
  <c r="E31710" i="1"/>
  <c r="F31710" i="1"/>
  <c r="D31711" i="1"/>
  <c r="E31711" i="1"/>
  <c r="F31711" i="1"/>
  <c r="D31712" i="1"/>
  <c r="F31712" i="1" s="1"/>
  <c r="E31712" i="1"/>
  <c r="D31713" i="1"/>
  <c r="F31713" i="1" s="1"/>
  <c r="E31713" i="1"/>
  <c r="D31714" i="1"/>
  <c r="E31714" i="1"/>
  <c r="F31714" i="1"/>
  <c r="D31715" i="1"/>
  <c r="F31715" i="1" s="1"/>
  <c r="E31715" i="1"/>
  <c r="D31716" i="1"/>
  <c r="E31716" i="1"/>
  <c r="F31716" i="1"/>
  <c r="D31717" i="1"/>
  <c r="E31717" i="1"/>
  <c r="F31717" i="1"/>
  <c r="D31718" i="1"/>
  <c r="E31718" i="1"/>
  <c r="F31718" i="1"/>
  <c r="D31719" i="1"/>
  <c r="E31719" i="1"/>
  <c r="F31719" i="1"/>
  <c r="D31720" i="1"/>
  <c r="F31720" i="1" s="1"/>
  <c r="E31720" i="1"/>
  <c r="D31721" i="1"/>
  <c r="F31721" i="1" s="1"/>
  <c r="E31721" i="1"/>
  <c r="D31722" i="1"/>
  <c r="E31722" i="1"/>
  <c r="F31722" i="1"/>
  <c r="D31723" i="1"/>
  <c r="E31723" i="1"/>
  <c r="F31723" i="1"/>
  <c r="D31724" i="1"/>
  <c r="F31724" i="1" s="1"/>
  <c r="E31724" i="1"/>
  <c r="D31725" i="1"/>
  <c r="F31725" i="1" s="1"/>
  <c r="E31725" i="1"/>
  <c r="D31726" i="1"/>
  <c r="E31726" i="1"/>
  <c r="F31726" i="1"/>
  <c r="D31727" i="1"/>
  <c r="E31727" i="1"/>
  <c r="F31727" i="1"/>
  <c r="D31728" i="1"/>
  <c r="F31728" i="1" s="1"/>
  <c r="E31728" i="1"/>
  <c r="D31729" i="1"/>
  <c r="F31729" i="1" s="1"/>
  <c r="E31729" i="1"/>
  <c r="D31730" i="1"/>
  <c r="F31730" i="1" s="1"/>
  <c r="E31730" i="1"/>
  <c r="D31731" i="1"/>
  <c r="F31731" i="1" s="1"/>
  <c r="E31731" i="1"/>
  <c r="D31732" i="1"/>
  <c r="F31732" i="1" s="1"/>
  <c r="E31732" i="1"/>
  <c r="D31733" i="1"/>
  <c r="E31733" i="1"/>
  <c r="F31733" i="1"/>
  <c r="D31734" i="1"/>
  <c r="E31734" i="1"/>
  <c r="F31734" i="1"/>
  <c r="D31735" i="1"/>
  <c r="E31735" i="1"/>
  <c r="F31735" i="1"/>
  <c r="D31736" i="1"/>
  <c r="F31736" i="1" s="1"/>
  <c r="E31736" i="1"/>
  <c r="D31737" i="1"/>
  <c r="F31737" i="1" s="1"/>
  <c r="E31737" i="1"/>
  <c r="D31738" i="1"/>
  <c r="F31738" i="1" s="1"/>
  <c r="E31738" i="1"/>
  <c r="D31739" i="1"/>
  <c r="E31739" i="1"/>
  <c r="F31739" i="1"/>
  <c r="D31740" i="1"/>
  <c r="E31740" i="1"/>
  <c r="F31740" i="1"/>
  <c r="D31741" i="1"/>
  <c r="F31741" i="1" s="1"/>
  <c r="E31741" i="1"/>
  <c r="D31742" i="1"/>
  <c r="E31742" i="1"/>
  <c r="F31742" i="1"/>
  <c r="D31743" i="1"/>
  <c r="E31743" i="1"/>
  <c r="F31743" i="1"/>
  <c r="D31744" i="1"/>
  <c r="F31744" i="1" s="1"/>
  <c r="E31744" i="1"/>
  <c r="D31745" i="1"/>
  <c r="F31745" i="1" s="1"/>
  <c r="E31745" i="1"/>
  <c r="D31746" i="1"/>
  <c r="E31746" i="1"/>
  <c r="F31746" i="1"/>
  <c r="D31747" i="1"/>
  <c r="F31747" i="1" s="1"/>
  <c r="E31747" i="1"/>
  <c r="D31748" i="1"/>
  <c r="E31748" i="1"/>
  <c r="F31748" i="1"/>
  <c r="D31749" i="1"/>
  <c r="E31749" i="1"/>
  <c r="F31749" i="1"/>
  <c r="D31750" i="1"/>
  <c r="E31750" i="1"/>
  <c r="F31750" i="1"/>
  <c r="D31751" i="1"/>
  <c r="E31751" i="1"/>
  <c r="F31751" i="1"/>
  <c r="D31752" i="1"/>
  <c r="F31752" i="1" s="1"/>
  <c r="E31752" i="1"/>
  <c r="D31753" i="1"/>
  <c r="F31753" i="1" s="1"/>
  <c r="E31753" i="1"/>
  <c r="D31754" i="1"/>
  <c r="E31754" i="1"/>
  <c r="F31754" i="1"/>
  <c r="D31755" i="1"/>
  <c r="E31755" i="1"/>
  <c r="F31755" i="1"/>
  <c r="D31756" i="1"/>
  <c r="F31756" i="1" s="1"/>
  <c r="E31756" i="1"/>
  <c r="D31757" i="1"/>
  <c r="F31757" i="1" s="1"/>
  <c r="E31757" i="1"/>
  <c r="D31758" i="1"/>
  <c r="E31758" i="1"/>
  <c r="F31758" i="1"/>
  <c r="D31759" i="1"/>
  <c r="E31759" i="1"/>
  <c r="F31759" i="1"/>
  <c r="D31760" i="1"/>
  <c r="F31760" i="1" s="1"/>
  <c r="E31760" i="1"/>
  <c r="D31761" i="1"/>
  <c r="F31761" i="1" s="1"/>
  <c r="E31761" i="1"/>
  <c r="D31762" i="1"/>
  <c r="F31762" i="1" s="1"/>
  <c r="E31762" i="1"/>
  <c r="D31763" i="1"/>
  <c r="F31763" i="1" s="1"/>
  <c r="E31763" i="1"/>
  <c r="D31764" i="1"/>
  <c r="F31764" i="1" s="1"/>
  <c r="E31764" i="1"/>
  <c r="D31765" i="1"/>
  <c r="E31765" i="1"/>
  <c r="F31765" i="1"/>
  <c r="D31766" i="1"/>
  <c r="E31766" i="1"/>
  <c r="F31766" i="1"/>
  <c r="D31767" i="1"/>
  <c r="E31767" i="1"/>
  <c r="F31767" i="1"/>
  <c r="D31768" i="1"/>
  <c r="F31768" i="1" s="1"/>
  <c r="E31768" i="1"/>
  <c r="D31769" i="1"/>
  <c r="F31769" i="1" s="1"/>
  <c r="E31769" i="1"/>
  <c r="D31770" i="1"/>
  <c r="F31770" i="1" s="1"/>
  <c r="E31770" i="1"/>
  <c r="D31771" i="1"/>
  <c r="E31771" i="1"/>
  <c r="F31771" i="1"/>
  <c r="D31772" i="1"/>
  <c r="E31772" i="1"/>
  <c r="F31772" i="1"/>
  <c r="D31773" i="1"/>
  <c r="F31773" i="1" s="1"/>
  <c r="E31773" i="1"/>
  <c r="D31774" i="1"/>
  <c r="E31774" i="1"/>
  <c r="F31774" i="1"/>
  <c r="D31775" i="1"/>
  <c r="E31775" i="1"/>
  <c r="F31775" i="1"/>
  <c r="D31776" i="1"/>
  <c r="F31776" i="1" s="1"/>
  <c r="E31776" i="1"/>
  <c r="D31777" i="1"/>
  <c r="F31777" i="1" s="1"/>
  <c r="E31777" i="1"/>
  <c r="D31778" i="1"/>
  <c r="E31778" i="1"/>
  <c r="F31778" i="1"/>
  <c r="D31779" i="1"/>
  <c r="F31779" i="1" s="1"/>
  <c r="E31779" i="1"/>
  <c r="D31780" i="1"/>
  <c r="E31780" i="1"/>
  <c r="F31780" i="1"/>
  <c r="D31781" i="1"/>
  <c r="E31781" i="1"/>
  <c r="F31781" i="1"/>
  <c r="D31782" i="1"/>
  <c r="E31782" i="1"/>
  <c r="F31782" i="1"/>
  <c r="D31783" i="1"/>
  <c r="E31783" i="1"/>
  <c r="F31783" i="1"/>
  <c r="D31784" i="1"/>
  <c r="F31784" i="1" s="1"/>
  <c r="E31784" i="1"/>
  <c r="D31785" i="1"/>
  <c r="F31785" i="1" s="1"/>
  <c r="E31785" i="1"/>
  <c r="D31786" i="1"/>
  <c r="E31786" i="1"/>
  <c r="F31786" i="1"/>
  <c r="D31787" i="1"/>
  <c r="E31787" i="1"/>
  <c r="F31787" i="1"/>
  <c r="D31788" i="1"/>
  <c r="F31788" i="1" s="1"/>
  <c r="E31788" i="1"/>
  <c r="D31789" i="1"/>
  <c r="F31789" i="1" s="1"/>
  <c r="E31789" i="1"/>
  <c r="D31790" i="1"/>
  <c r="E31790" i="1"/>
  <c r="F31790" i="1"/>
  <c r="D31791" i="1"/>
  <c r="E31791" i="1"/>
  <c r="F31791" i="1"/>
  <c r="D31792" i="1"/>
  <c r="F31792" i="1" s="1"/>
  <c r="E31792" i="1"/>
  <c r="D31793" i="1"/>
  <c r="F31793" i="1" s="1"/>
  <c r="E31793" i="1"/>
  <c r="D31794" i="1"/>
  <c r="F31794" i="1" s="1"/>
  <c r="E31794" i="1"/>
  <c r="D31795" i="1"/>
  <c r="F31795" i="1" s="1"/>
  <c r="E31795" i="1"/>
  <c r="D31796" i="1"/>
  <c r="F31796" i="1" s="1"/>
  <c r="E31796" i="1"/>
  <c r="D31797" i="1"/>
  <c r="E31797" i="1"/>
  <c r="F31797" i="1"/>
  <c r="D31798" i="1"/>
  <c r="E31798" i="1"/>
  <c r="F31798" i="1"/>
  <c r="D31799" i="1"/>
  <c r="E31799" i="1"/>
  <c r="F31799" i="1"/>
  <c r="D31800" i="1"/>
  <c r="F31800" i="1" s="1"/>
  <c r="E31800" i="1"/>
  <c r="D31801" i="1"/>
  <c r="F31801" i="1" s="1"/>
  <c r="E31801" i="1"/>
  <c r="D31802" i="1"/>
  <c r="F31802" i="1" s="1"/>
  <c r="E31802" i="1"/>
  <c r="D31803" i="1"/>
  <c r="E31803" i="1"/>
  <c r="F31803" i="1"/>
  <c r="D31804" i="1"/>
  <c r="E31804" i="1"/>
  <c r="F31804" i="1"/>
  <c r="D31805" i="1"/>
  <c r="F31805" i="1" s="1"/>
  <c r="E31805" i="1"/>
  <c r="D31806" i="1"/>
  <c r="E31806" i="1"/>
  <c r="F31806" i="1"/>
  <c r="D31807" i="1"/>
  <c r="E31807" i="1"/>
  <c r="F31807" i="1"/>
  <c r="D31808" i="1"/>
  <c r="F31808" i="1" s="1"/>
  <c r="E31808" i="1"/>
  <c r="D31809" i="1"/>
  <c r="F31809" i="1" s="1"/>
  <c r="E31809" i="1"/>
  <c r="D31810" i="1"/>
  <c r="E31810" i="1"/>
  <c r="F31810" i="1"/>
  <c r="D31811" i="1"/>
  <c r="F31811" i="1" s="1"/>
  <c r="E31811" i="1"/>
  <c r="D31812" i="1"/>
  <c r="E31812" i="1"/>
  <c r="F31812" i="1"/>
  <c r="D31813" i="1"/>
  <c r="E31813" i="1"/>
  <c r="F31813" i="1"/>
  <c r="D31814" i="1"/>
  <c r="E31814" i="1"/>
  <c r="F31814" i="1"/>
  <c r="D31815" i="1"/>
  <c r="E31815" i="1"/>
  <c r="F31815" i="1"/>
  <c r="D31816" i="1"/>
  <c r="F31816" i="1" s="1"/>
  <c r="E31816" i="1"/>
  <c r="D31817" i="1"/>
  <c r="F31817" i="1" s="1"/>
  <c r="E31817" i="1"/>
  <c r="D31818" i="1"/>
  <c r="E31818" i="1"/>
  <c r="F31818" i="1"/>
  <c r="D31819" i="1"/>
  <c r="E31819" i="1"/>
  <c r="F31819" i="1"/>
  <c r="D31820" i="1"/>
  <c r="F31820" i="1" s="1"/>
  <c r="E31820" i="1"/>
  <c r="D31821" i="1"/>
  <c r="F31821" i="1" s="1"/>
  <c r="E31821" i="1"/>
  <c r="D31822" i="1"/>
  <c r="E31822" i="1"/>
  <c r="F31822" i="1"/>
  <c r="D31823" i="1"/>
  <c r="E31823" i="1"/>
  <c r="F31823" i="1"/>
  <c r="D31824" i="1"/>
  <c r="F31824" i="1" s="1"/>
  <c r="E31824" i="1"/>
  <c r="D31825" i="1"/>
  <c r="F31825" i="1" s="1"/>
  <c r="E31825" i="1"/>
  <c r="D31826" i="1"/>
  <c r="F31826" i="1" s="1"/>
  <c r="E31826" i="1"/>
  <c r="D31827" i="1"/>
  <c r="F31827" i="1" s="1"/>
  <c r="E31827" i="1"/>
  <c r="D31828" i="1"/>
  <c r="F31828" i="1" s="1"/>
  <c r="E31828" i="1"/>
  <c r="D31829" i="1"/>
  <c r="E31829" i="1"/>
  <c r="F31829" i="1"/>
  <c r="D31830" i="1"/>
  <c r="E31830" i="1"/>
  <c r="F31830" i="1"/>
  <c r="D31831" i="1"/>
  <c r="E31831" i="1"/>
  <c r="F31831" i="1"/>
  <c r="D31832" i="1"/>
  <c r="F31832" i="1" s="1"/>
  <c r="E31832" i="1"/>
  <c r="D31833" i="1"/>
  <c r="F31833" i="1" s="1"/>
  <c r="E31833" i="1"/>
  <c r="D31834" i="1"/>
  <c r="F31834" i="1" s="1"/>
  <c r="E31834" i="1"/>
  <c r="D31835" i="1"/>
  <c r="E31835" i="1"/>
  <c r="F31835" i="1"/>
  <c r="D31836" i="1"/>
  <c r="E31836" i="1"/>
  <c r="F31836" i="1"/>
  <c r="D31837" i="1"/>
  <c r="F31837" i="1" s="1"/>
  <c r="E31837" i="1"/>
  <c r="D31838" i="1"/>
  <c r="E31838" i="1"/>
  <c r="F31838" i="1"/>
  <c r="D31839" i="1"/>
  <c r="E31839" i="1"/>
  <c r="F31839" i="1"/>
  <c r="D31840" i="1"/>
  <c r="F31840" i="1" s="1"/>
  <c r="E31840" i="1"/>
  <c r="D31841" i="1"/>
  <c r="F31841" i="1" s="1"/>
  <c r="E31841" i="1"/>
  <c r="D31842" i="1"/>
  <c r="E31842" i="1"/>
  <c r="F31842" i="1"/>
  <c r="D31843" i="1"/>
  <c r="F31843" i="1" s="1"/>
  <c r="E31843" i="1"/>
  <c r="D31844" i="1"/>
  <c r="E31844" i="1"/>
  <c r="F31844" i="1"/>
  <c r="D31845" i="1"/>
  <c r="E31845" i="1"/>
  <c r="F31845" i="1"/>
  <c r="D31846" i="1"/>
  <c r="E31846" i="1"/>
  <c r="F31846" i="1"/>
  <c r="D31847" i="1"/>
  <c r="E31847" i="1"/>
  <c r="F31847" i="1"/>
  <c r="D31848" i="1"/>
  <c r="F31848" i="1" s="1"/>
  <c r="E31848" i="1"/>
  <c r="D31849" i="1"/>
  <c r="F31849" i="1" s="1"/>
  <c r="E31849" i="1"/>
  <c r="D31850" i="1"/>
  <c r="E31850" i="1"/>
  <c r="F31850" i="1"/>
  <c r="D31851" i="1"/>
  <c r="E31851" i="1"/>
  <c r="F31851" i="1"/>
  <c r="D31852" i="1"/>
  <c r="F31852" i="1" s="1"/>
  <c r="E31852" i="1"/>
  <c r="D31853" i="1"/>
  <c r="F31853" i="1" s="1"/>
  <c r="E31853" i="1"/>
  <c r="D31854" i="1"/>
  <c r="E31854" i="1"/>
  <c r="F31854" i="1"/>
  <c r="D31855" i="1"/>
  <c r="E31855" i="1"/>
  <c r="F31855" i="1"/>
  <c r="D31856" i="1"/>
  <c r="F31856" i="1" s="1"/>
  <c r="E31856" i="1"/>
  <c r="D31857" i="1"/>
  <c r="F31857" i="1" s="1"/>
  <c r="E31857" i="1"/>
  <c r="D31858" i="1"/>
  <c r="F31858" i="1" s="1"/>
  <c r="E31858" i="1"/>
  <c r="D31859" i="1"/>
  <c r="F31859" i="1" s="1"/>
  <c r="E31859" i="1"/>
  <c r="D31860" i="1"/>
  <c r="F31860" i="1" s="1"/>
  <c r="E31860" i="1"/>
  <c r="D31861" i="1"/>
  <c r="E31861" i="1"/>
  <c r="F31861" i="1"/>
  <c r="D31862" i="1"/>
  <c r="E31862" i="1"/>
  <c r="F31862" i="1"/>
  <c r="D31863" i="1"/>
  <c r="E31863" i="1"/>
  <c r="F31863" i="1"/>
  <c r="D31864" i="1"/>
  <c r="F31864" i="1" s="1"/>
  <c r="E31864" i="1"/>
  <c r="D31865" i="1"/>
  <c r="F31865" i="1" s="1"/>
  <c r="E31865" i="1"/>
  <c r="D31866" i="1"/>
  <c r="F31866" i="1" s="1"/>
  <c r="E31866" i="1"/>
  <c r="D31867" i="1"/>
  <c r="E31867" i="1"/>
  <c r="F31867" i="1"/>
  <c r="D31868" i="1"/>
  <c r="E31868" i="1"/>
  <c r="F31868" i="1"/>
  <c r="D31869" i="1"/>
  <c r="F31869" i="1" s="1"/>
  <c r="E31869" i="1"/>
  <c r="D31870" i="1"/>
  <c r="E31870" i="1"/>
  <c r="F31870" i="1"/>
  <c r="D31871" i="1"/>
  <c r="E31871" i="1"/>
  <c r="F31871" i="1"/>
  <c r="D31872" i="1"/>
  <c r="F31872" i="1" s="1"/>
  <c r="E31872" i="1"/>
  <c r="D31873" i="1"/>
  <c r="F31873" i="1" s="1"/>
  <c r="E31873" i="1"/>
  <c r="D31874" i="1"/>
  <c r="E31874" i="1"/>
  <c r="F31874" i="1"/>
  <c r="D31875" i="1"/>
  <c r="F31875" i="1" s="1"/>
  <c r="E31875" i="1"/>
  <c r="D31876" i="1"/>
  <c r="E31876" i="1"/>
  <c r="F31876" i="1"/>
  <c r="D31877" i="1"/>
  <c r="E31877" i="1"/>
  <c r="F31877" i="1"/>
  <c r="D31878" i="1"/>
  <c r="E31878" i="1"/>
  <c r="F31878" i="1"/>
  <c r="D31879" i="1"/>
  <c r="E31879" i="1"/>
  <c r="F31879" i="1"/>
  <c r="D31880" i="1"/>
  <c r="F31880" i="1" s="1"/>
  <c r="E31880" i="1"/>
  <c r="D31881" i="1"/>
  <c r="F31881" i="1" s="1"/>
  <c r="E31881" i="1"/>
  <c r="D31882" i="1"/>
  <c r="E31882" i="1"/>
  <c r="F31882" i="1"/>
  <c r="D31883" i="1"/>
  <c r="E31883" i="1"/>
  <c r="F31883" i="1"/>
  <c r="D31884" i="1"/>
  <c r="F31884" i="1" s="1"/>
  <c r="E31884" i="1"/>
  <c r="D31885" i="1"/>
  <c r="F31885" i="1" s="1"/>
  <c r="E31885" i="1"/>
  <c r="D31886" i="1"/>
  <c r="E31886" i="1"/>
  <c r="F31886" i="1"/>
  <c r="D31887" i="1"/>
  <c r="E31887" i="1"/>
  <c r="F31887" i="1"/>
  <c r="D31888" i="1"/>
  <c r="F31888" i="1" s="1"/>
  <c r="E31888" i="1"/>
  <c r="D31889" i="1"/>
  <c r="F31889" i="1" s="1"/>
  <c r="E31889" i="1"/>
  <c r="D31890" i="1"/>
  <c r="F31890" i="1" s="1"/>
  <c r="E31890" i="1"/>
  <c r="D31891" i="1"/>
  <c r="F31891" i="1" s="1"/>
  <c r="E31891" i="1"/>
  <c r="D31892" i="1"/>
  <c r="F31892" i="1" s="1"/>
  <c r="E31892" i="1"/>
  <c r="D31893" i="1"/>
  <c r="E31893" i="1"/>
  <c r="F31893" i="1"/>
  <c r="D31894" i="1"/>
  <c r="E31894" i="1"/>
  <c r="F31894" i="1"/>
  <c r="D31895" i="1"/>
  <c r="E31895" i="1"/>
  <c r="F31895" i="1"/>
  <c r="D31896" i="1"/>
  <c r="F31896" i="1" s="1"/>
  <c r="E31896" i="1"/>
  <c r="D31897" i="1"/>
  <c r="F31897" i="1" s="1"/>
  <c r="E31897" i="1"/>
  <c r="D31898" i="1"/>
  <c r="F31898" i="1" s="1"/>
  <c r="E31898" i="1"/>
  <c r="D31899" i="1"/>
  <c r="E31899" i="1"/>
  <c r="F31899" i="1"/>
  <c r="D31900" i="1"/>
  <c r="E31900" i="1"/>
  <c r="F31900" i="1"/>
  <c r="D31901" i="1"/>
  <c r="F31901" i="1" s="1"/>
  <c r="E31901" i="1"/>
  <c r="D31902" i="1"/>
  <c r="E31902" i="1"/>
  <c r="F31902" i="1"/>
  <c r="D31903" i="1"/>
  <c r="E31903" i="1"/>
  <c r="F31903" i="1"/>
  <c r="D31904" i="1"/>
  <c r="F31904" i="1" s="1"/>
  <c r="E31904" i="1"/>
  <c r="D31905" i="1"/>
  <c r="F31905" i="1" s="1"/>
  <c r="E31905" i="1"/>
  <c r="D31906" i="1"/>
  <c r="E31906" i="1"/>
  <c r="F31906" i="1"/>
  <c r="D31907" i="1"/>
  <c r="F31907" i="1" s="1"/>
  <c r="E31907" i="1"/>
  <c r="D31908" i="1"/>
  <c r="E31908" i="1"/>
  <c r="F31908" i="1"/>
  <c r="D31909" i="1"/>
  <c r="E31909" i="1"/>
  <c r="F31909" i="1"/>
  <c r="D31910" i="1"/>
  <c r="E31910" i="1"/>
  <c r="F31910" i="1"/>
  <c r="D31911" i="1"/>
  <c r="E31911" i="1"/>
  <c r="F31911" i="1"/>
  <c r="D31912" i="1"/>
  <c r="F31912" i="1" s="1"/>
  <c r="E31912" i="1"/>
  <c r="D31913" i="1"/>
  <c r="F31913" i="1" s="1"/>
  <c r="E31913" i="1"/>
  <c r="D31914" i="1"/>
  <c r="E31914" i="1"/>
  <c r="F31914" i="1"/>
  <c r="D31915" i="1"/>
  <c r="E31915" i="1"/>
  <c r="F31915" i="1"/>
  <c r="D31916" i="1"/>
  <c r="F31916" i="1" s="1"/>
  <c r="E31916" i="1"/>
  <c r="D31917" i="1"/>
  <c r="F31917" i="1" s="1"/>
  <c r="E31917" i="1"/>
  <c r="D31918" i="1"/>
  <c r="E31918" i="1"/>
  <c r="F31918" i="1"/>
  <c r="D31919" i="1"/>
  <c r="E31919" i="1"/>
  <c r="F31919" i="1"/>
  <c r="D31920" i="1"/>
  <c r="F31920" i="1" s="1"/>
  <c r="E31920" i="1"/>
  <c r="D31921" i="1"/>
  <c r="F31921" i="1" s="1"/>
  <c r="E31921" i="1"/>
  <c r="D31922" i="1"/>
  <c r="F31922" i="1" s="1"/>
  <c r="E31922" i="1"/>
  <c r="D31923" i="1"/>
  <c r="F31923" i="1" s="1"/>
  <c r="E31923" i="1"/>
  <c r="D31924" i="1"/>
  <c r="F31924" i="1" s="1"/>
  <c r="E31924" i="1"/>
  <c r="D31925" i="1"/>
  <c r="E31925" i="1"/>
  <c r="F31925" i="1"/>
  <c r="D31926" i="1"/>
  <c r="E31926" i="1"/>
  <c r="F31926" i="1"/>
  <c r="D31927" i="1"/>
  <c r="E31927" i="1"/>
  <c r="F31927" i="1"/>
  <c r="D31928" i="1"/>
  <c r="F31928" i="1" s="1"/>
  <c r="E31928" i="1"/>
  <c r="D31929" i="1"/>
  <c r="F31929" i="1" s="1"/>
  <c r="E31929" i="1"/>
  <c r="D31930" i="1"/>
  <c r="F31930" i="1" s="1"/>
  <c r="E31930" i="1"/>
  <c r="D31931" i="1"/>
  <c r="E31931" i="1"/>
  <c r="F31931" i="1"/>
  <c r="D31932" i="1"/>
  <c r="E31932" i="1"/>
  <c r="F31932" i="1"/>
  <c r="D31933" i="1"/>
  <c r="F31933" i="1" s="1"/>
  <c r="E31933" i="1"/>
  <c r="D31934" i="1"/>
  <c r="E31934" i="1"/>
  <c r="F31934" i="1"/>
  <c r="D31935" i="1"/>
  <c r="E31935" i="1"/>
  <c r="F31935" i="1"/>
  <c r="D31936" i="1"/>
  <c r="F31936" i="1" s="1"/>
  <c r="E31936" i="1"/>
  <c r="D31937" i="1"/>
  <c r="F31937" i="1" s="1"/>
  <c r="E31937" i="1"/>
  <c r="D31938" i="1"/>
  <c r="E31938" i="1"/>
  <c r="F31938" i="1"/>
  <c r="D31939" i="1"/>
  <c r="F31939" i="1" s="1"/>
  <c r="E31939" i="1"/>
  <c r="D31940" i="1"/>
  <c r="E31940" i="1"/>
  <c r="F31940" i="1"/>
  <c r="D31941" i="1"/>
  <c r="E31941" i="1"/>
  <c r="F31941" i="1"/>
  <c r="D31942" i="1"/>
  <c r="E31942" i="1"/>
  <c r="F31942" i="1"/>
  <c r="D31943" i="1"/>
  <c r="E31943" i="1"/>
  <c r="F31943" i="1"/>
  <c r="D31944" i="1"/>
  <c r="F31944" i="1" s="1"/>
  <c r="E31944" i="1"/>
  <c r="D31945" i="1"/>
  <c r="F31945" i="1" s="1"/>
  <c r="E31945" i="1"/>
  <c r="D31946" i="1"/>
  <c r="E31946" i="1"/>
  <c r="F31946" i="1"/>
  <c r="D31947" i="1"/>
  <c r="E31947" i="1"/>
  <c r="F31947" i="1"/>
  <c r="D31948" i="1"/>
  <c r="F31948" i="1" s="1"/>
  <c r="E31948" i="1"/>
  <c r="D31949" i="1"/>
  <c r="F31949" i="1" s="1"/>
  <c r="E31949" i="1"/>
  <c r="D31950" i="1"/>
  <c r="E31950" i="1"/>
  <c r="F31950" i="1"/>
  <c r="D31951" i="1"/>
  <c r="E31951" i="1"/>
  <c r="F31951" i="1"/>
  <c r="D31952" i="1"/>
  <c r="F31952" i="1" s="1"/>
  <c r="E31952" i="1"/>
  <c r="D31953" i="1"/>
  <c r="F31953" i="1" s="1"/>
  <c r="E31953" i="1"/>
  <c r="D31954" i="1"/>
  <c r="F31954" i="1" s="1"/>
  <c r="E31954" i="1"/>
  <c r="D31955" i="1"/>
  <c r="F31955" i="1" s="1"/>
  <c r="E31955" i="1"/>
  <c r="D31956" i="1"/>
  <c r="F31956" i="1" s="1"/>
  <c r="E31956" i="1"/>
  <c r="D31957" i="1"/>
  <c r="E31957" i="1"/>
  <c r="F31957" i="1"/>
  <c r="D31958" i="1"/>
  <c r="E31958" i="1"/>
  <c r="F31958" i="1"/>
  <c r="D31959" i="1"/>
  <c r="E31959" i="1"/>
  <c r="F31959" i="1"/>
  <c r="D31960" i="1"/>
  <c r="F31960" i="1" s="1"/>
  <c r="E31960" i="1"/>
  <c r="D31961" i="1"/>
  <c r="F31961" i="1" s="1"/>
  <c r="E31961" i="1"/>
  <c r="D31962" i="1"/>
  <c r="F31962" i="1" s="1"/>
  <c r="E31962" i="1"/>
  <c r="D31963" i="1"/>
  <c r="E31963" i="1"/>
  <c r="F31963" i="1"/>
  <c r="D31964" i="1"/>
  <c r="E31964" i="1"/>
  <c r="F31964" i="1"/>
  <c r="D31965" i="1"/>
  <c r="F31965" i="1" s="1"/>
  <c r="E31965" i="1"/>
  <c r="D31966" i="1"/>
  <c r="E31966" i="1"/>
  <c r="F31966" i="1"/>
  <c r="D31967" i="1"/>
  <c r="E31967" i="1"/>
  <c r="F31967" i="1"/>
  <c r="D31968" i="1"/>
  <c r="F31968" i="1" s="1"/>
  <c r="E31968" i="1"/>
  <c r="D31969" i="1"/>
  <c r="F31969" i="1" s="1"/>
  <c r="E31969" i="1"/>
  <c r="D31970" i="1"/>
  <c r="E31970" i="1"/>
  <c r="F31970" i="1"/>
  <c r="D31971" i="1"/>
  <c r="F31971" i="1" s="1"/>
  <c r="E31971" i="1"/>
  <c r="D31972" i="1"/>
  <c r="E31972" i="1"/>
  <c r="F31972" i="1"/>
  <c r="D31973" i="1"/>
  <c r="E31973" i="1"/>
  <c r="F31973" i="1"/>
  <c r="D31974" i="1"/>
  <c r="E31974" i="1"/>
  <c r="F31974" i="1"/>
  <c r="D31975" i="1"/>
  <c r="E31975" i="1"/>
  <c r="F31975" i="1"/>
  <c r="D31976" i="1"/>
  <c r="F31976" i="1" s="1"/>
  <c r="E31976" i="1"/>
  <c r="D31977" i="1"/>
  <c r="F31977" i="1" s="1"/>
  <c r="E31977" i="1"/>
  <c r="D31978" i="1"/>
  <c r="E31978" i="1"/>
  <c r="F31978" i="1"/>
  <c r="D31979" i="1"/>
  <c r="E31979" i="1"/>
  <c r="F31979" i="1"/>
  <c r="D31980" i="1"/>
  <c r="F31980" i="1" s="1"/>
  <c r="E31980" i="1"/>
  <c r="D31981" i="1"/>
  <c r="F31981" i="1" s="1"/>
  <c r="E31981" i="1"/>
  <c r="D31982" i="1"/>
  <c r="E31982" i="1"/>
  <c r="F31982" i="1"/>
  <c r="D31983" i="1"/>
  <c r="E31983" i="1"/>
  <c r="F31983" i="1"/>
  <c r="D31984" i="1"/>
  <c r="F31984" i="1" s="1"/>
  <c r="E31984" i="1"/>
  <c r="D31985" i="1"/>
  <c r="F31985" i="1" s="1"/>
  <c r="E31985" i="1"/>
  <c r="D31986" i="1"/>
  <c r="F31986" i="1" s="1"/>
  <c r="E31986" i="1"/>
  <c r="D31987" i="1"/>
  <c r="F31987" i="1" s="1"/>
  <c r="E31987" i="1"/>
  <c r="D31988" i="1"/>
  <c r="F31988" i="1" s="1"/>
  <c r="E31988" i="1"/>
  <c r="D31989" i="1"/>
  <c r="E31989" i="1"/>
  <c r="F31989" i="1"/>
  <c r="D31990" i="1"/>
  <c r="E31990" i="1"/>
  <c r="F31990" i="1"/>
  <c r="D31991" i="1"/>
  <c r="E31991" i="1"/>
  <c r="F31991" i="1"/>
  <c r="D31992" i="1"/>
  <c r="F31992" i="1" s="1"/>
  <c r="E31992" i="1"/>
  <c r="D31993" i="1"/>
  <c r="F31993" i="1" s="1"/>
  <c r="E31993" i="1"/>
  <c r="D31994" i="1"/>
  <c r="F31994" i="1" s="1"/>
  <c r="E31994" i="1"/>
  <c r="D31995" i="1"/>
  <c r="E31995" i="1"/>
  <c r="F31995" i="1"/>
  <c r="D31996" i="1"/>
  <c r="E31996" i="1"/>
  <c r="F31996" i="1"/>
  <c r="D31997" i="1"/>
  <c r="F31997" i="1" s="1"/>
  <c r="E31997" i="1"/>
  <c r="D31998" i="1"/>
  <c r="E31998" i="1"/>
  <c r="F31998" i="1"/>
  <c r="D31999" i="1"/>
  <c r="E31999" i="1"/>
  <c r="F31999" i="1"/>
  <c r="D32000" i="1"/>
  <c r="F32000" i="1" s="1"/>
  <c r="E32000" i="1"/>
  <c r="D32001" i="1"/>
  <c r="F32001" i="1" s="1"/>
  <c r="E32001" i="1"/>
  <c r="D32002" i="1"/>
  <c r="E32002" i="1"/>
  <c r="F32002" i="1"/>
  <c r="D32003" i="1"/>
  <c r="F32003" i="1" s="1"/>
  <c r="E32003" i="1"/>
  <c r="D32004" i="1"/>
  <c r="E32004" i="1"/>
  <c r="F32004" i="1"/>
  <c r="D32005" i="1"/>
  <c r="E32005" i="1"/>
  <c r="F32005" i="1"/>
  <c r="D32006" i="1"/>
  <c r="E32006" i="1"/>
  <c r="F32006" i="1"/>
  <c r="D32007" i="1"/>
  <c r="E32007" i="1"/>
  <c r="F32007" i="1"/>
  <c r="D32008" i="1"/>
  <c r="F32008" i="1" s="1"/>
  <c r="E32008" i="1"/>
  <c r="D32009" i="1"/>
  <c r="F32009" i="1" s="1"/>
  <c r="E32009" i="1"/>
  <c r="D32010" i="1"/>
  <c r="E32010" i="1"/>
  <c r="F32010" i="1"/>
  <c r="D32011" i="1"/>
  <c r="E32011" i="1"/>
  <c r="F32011" i="1"/>
  <c r="D32012" i="1"/>
  <c r="F32012" i="1" s="1"/>
  <c r="E32012" i="1"/>
  <c r="D32013" i="1"/>
  <c r="F32013" i="1" s="1"/>
  <c r="E32013" i="1"/>
  <c r="D32014" i="1"/>
  <c r="E32014" i="1"/>
  <c r="F32014" i="1"/>
  <c r="D32015" i="1"/>
  <c r="E32015" i="1"/>
  <c r="F32015" i="1"/>
  <c r="D32016" i="1"/>
  <c r="F32016" i="1" s="1"/>
  <c r="E32016" i="1"/>
  <c r="D32017" i="1"/>
  <c r="F32017" i="1" s="1"/>
  <c r="E32017" i="1"/>
  <c r="D32018" i="1"/>
  <c r="F32018" i="1" s="1"/>
  <c r="E32018" i="1"/>
  <c r="D32019" i="1"/>
  <c r="F32019" i="1" s="1"/>
  <c r="E32019" i="1"/>
  <c r="D32020" i="1"/>
  <c r="F32020" i="1" s="1"/>
  <c r="E32020" i="1"/>
  <c r="D32021" i="1"/>
  <c r="E32021" i="1"/>
  <c r="F32021" i="1"/>
  <c r="D32022" i="1"/>
  <c r="E32022" i="1"/>
  <c r="F32022" i="1"/>
  <c r="D32023" i="1"/>
  <c r="E32023" i="1"/>
  <c r="F32023" i="1"/>
  <c r="D32024" i="1"/>
  <c r="F32024" i="1" s="1"/>
  <c r="E32024" i="1"/>
  <c r="D32025" i="1"/>
  <c r="F32025" i="1" s="1"/>
  <c r="E32025" i="1"/>
  <c r="D32026" i="1"/>
  <c r="F32026" i="1" s="1"/>
  <c r="E32026" i="1"/>
  <c r="D32027" i="1"/>
  <c r="E32027" i="1"/>
  <c r="F32027" i="1"/>
  <c r="D32028" i="1"/>
  <c r="E32028" i="1"/>
  <c r="F32028" i="1"/>
  <c r="D32029" i="1"/>
  <c r="F32029" i="1" s="1"/>
  <c r="E32029" i="1"/>
  <c r="D32030" i="1"/>
  <c r="E32030" i="1"/>
  <c r="F32030" i="1"/>
  <c r="D32031" i="1"/>
  <c r="E32031" i="1"/>
  <c r="F32031" i="1"/>
  <c r="D32032" i="1"/>
  <c r="F32032" i="1" s="1"/>
  <c r="E32032" i="1"/>
  <c r="D32033" i="1"/>
  <c r="F32033" i="1" s="1"/>
  <c r="E32033" i="1"/>
  <c r="D32034" i="1"/>
  <c r="E32034" i="1"/>
  <c r="F32034" i="1"/>
  <c r="D32035" i="1"/>
  <c r="F32035" i="1" s="1"/>
  <c r="E32035" i="1"/>
  <c r="D32036" i="1"/>
  <c r="E32036" i="1"/>
  <c r="F32036" i="1"/>
  <c r="D32037" i="1"/>
  <c r="E32037" i="1"/>
  <c r="F32037" i="1"/>
  <c r="D32038" i="1"/>
  <c r="E32038" i="1"/>
  <c r="F32038" i="1"/>
  <c r="D32039" i="1"/>
  <c r="E32039" i="1"/>
  <c r="F32039" i="1"/>
  <c r="D32040" i="1"/>
  <c r="F32040" i="1" s="1"/>
  <c r="E32040" i="1"/>
  <c r="D32041" i="1"/>
  <c r="F32041" i="1" s="1"/>
  <c r="E32041" i="1"/>
  <c r="D32042" i="1"/>
  <c r="E32042" i="1"/>
  <c r="F32042" i="1"/>
  <c r="D32043" i="1"/>
  <c r="E32043" i="1"/>
  <c r="F32043" i="1"/>
  <c r="D32044" i="1"/>
  <c r="F32044" i="1" s="1"/>
  <c r="E32044" i="1"/>
  <c r="D32045" i="1"/>
  <c r="F32045" i="1" s="1"/>
  <c r="E32045" i="1"/>
  <c r="D32046" i="1"/>
  <c r="E32046" i="1"/>
  <c r="F32046" i="1"/>
  <c r="D32047" i="1"/>
  <c r="E32047" i="1"/>
  <c r="F32047" i="1"/>
  <c r="D32048" i="1"/>
  <c r="F32048" i="1" s="1"/>
  <c r="E32048" i="1"/>
  <c r="D32049" i="1"/>
  <c r="F32049" i="1" s="1"/>
  <c r="E32049" i="1"/>
  <c r="D32050" i="1"/>
  <c r="F32050" i="1" s="1"/>
  <c r="E32050" i="1"/>
  <c r="D32051" i="1"/>
  <c r="F32051" i="1" s="1"/>
  <c r="E32051" i="1"/>
  <c r="D32052" i="1"/>
  <c r="F32052" i="1" s="1"/>
  <c r="E32052" i="1"/>
  <c r="D32053" i="1"/>
  <c r="E32053" i="1"/>
  <c r="F32053" i="1"/>
  <c r="D32054" i="1"/>
  <c r="E32054" i="1"/>
  <c r="F32054" i="1"/>
  <c r="D32055" i="1"/>
  <c r="E32055" i="1"/>
  <c r="F32055" i="1"/>
  <c r="D32056" i="1"/>
  <c r="F32056" i="1" s="1"/>
  <c r="E32056" i="1"/>
  <c r="D32057" i="1"/>
  <c r="F32057" i="1" s="1"/>
  <c r="E32057" i="1"/>
  <c r="D32058" i="1"/>
  <c r="F32058" i="1" s="1"/>
  <c r="E32058" i="1"/>
  <c r="D32059" i="1"/>
  <c r="E32059" i="1"/>
  <c r="F32059" i="1"/>
  <c r="D32060" i="1"/>
  <c r="E32060" i="1"/>
  <c r="F32060" i="1"/>
  <c r="D32061" i="1"/>
  <c r="F32061" i="1" s="1"/>
  <c r="E32061" i="1"/>
  <c r="D32062" i="1"/>
  <c r="E32062" i="1"/>
  <c r="F32062" i="1"/>
  <c r="D32063" i="1"/>
  <c r="E32063" i="1"/>
  <c r="F32063" i="1"/>
  <c r="D32064" i="1"/>
  <c r="F32064" i="1" s="1"/>
  <c r="E32064" i="1"/>
  <c r="D32065" i="1"/>
  <c r="F32065" i="1" s="1"/>
  <c r="E32065" i="1"/>
  <c r="D32066" i="1"/>
  <c r="E32066" i="1"/>
  <c r="F32066" i="1"/>
  <c r="D32067" i="1"/>
  <c r="F32067" i="1" s="1"/>
  <c r="E32067" i="1"/>
  <c r="D32068" i="1"/>
  <c r="E32068" i="1"/>
  <c r="F32068" i="1"/>
  <c r="D32069" i="1"/>
  <c r="E32069" i="1"/>
  <c r="F32069" i="1"/>
  <c r="D32070" i="1"/>
  <c r="E32070" i="1"/>
  <c r="F32070" i="1"/>
  <c r="D32071" i="1"/>
  <c r="E32071" i="1"/>
  <c r="F32071" i="1"/>
  <c r="D32072" i="1"/>
  <c r="F32072" i="1" s="1"/>
  <c r="E32072" i="1"/>
  <c r="D32073" i="1"/>
  <c r="F32073" i="1" s="1"/>
  <c r="E32073" i="1"/>
  <c r="D32074" i="1"/>
  <c r="E32074" i="1"/>
  <c r="F32074" i="1"/>
  <c r="D32075" i="1"/>
  <c r="E32075" i="1"/>
  <c r="F32075" i="1"/>
  <c r="D32076" i="1"/>
  <c r="F32076" i="1" s="1"/>
  <c r="E32076" i="1"/>
  <c r="D32077" i="1"/>
  <c r="F32077" i="1" s="1"/>
  <c r="E32077" i="1"/>
  <c r="D32078" i="1"/>
  <c r="E32078" i="1"/>
  <c r="F32078" i="1"/>
  <c r="D32079" i="1"/>
  <c r="E32079" i="1"/>
  <c r="F32079" i="1"/>
  <c r="D32080" i="1"/>
  <c r="F32080" i="1" s="1"/>
  <c r="E32080" i="1"/>
  <c r="D32081" i="1"/>
  <c r="F32081" i="1" s="1"/>
  <c r="E32081" i="1"/>
  <c r="D32082" i="1"/>
  <c r="F32082" i="1" s="1"/>
  <c r="E32082" i="1"/>
  <c r="D32083" i="1"/>
  <c r="F32083" i="1" s="1"/>
  <c r="E32083" i="1"/>
  <c r="D32084" i="1"/>
  <c r="F32084" i="1" s="1"/>
  <c r="E32084" i="1"/>
  <c r="D32085" i="1"/>
  <c r="E32085" i="1"/>
  <c r="F32085" i="1"/>
  <c r="D32086" i="1"/>
  <c r="E32086" i="1"/>
  <c r="F32086" i="1"/>
  <c r="D32087" i="1"/>
  <c r="E32087" i="1"/>
  <c r="F32087" i="1"/>
  <c r="D32088" i="1"/>
  <c r="F32088" i="1" s="1"/>
  <c r="E32088" i="1"/>
  <c r="D32089" i="1"/>
  <c r="F32089" i="1" s="1"/>
  <c r="E32089" i="1"/>
  <c r="D32090" i="1"/>
  <c r="F32090" i="1" s="1"/>
  <c r="E32090" i="1"/>
  <c r="D32091" i="1"/>
  <c r="E32091" i="1"/>
  <c r="F32091" i="1"/>
  <c r="D32092" i="1"/>
  <c r="E32092" i="1"/>
  <c r="F32092" i="1"/>
  <c r="D32093" i="1"/>
  <c r="F32093" i="1" s="1"/>
  <c r="E32093" i="1"/>
  <c r="D32094" i="1"/>
  <c r="E32094" i="1"/>
  <c r="F32094" i="1"/>
  <c r="D32095" i="1"/>
  <c r="E32095" i="1"/>
  <c r="F32095" i="1"/>
  <c r="D32096" i="1"/>
  <c r="F32096" i="1" s="1"/>
  <c r="E32096" i="1"/>
  <c r="D32097" i="1"/>
  <c r="F32097" i="1" s="1"/>
  <c r="E32097" i="1"/>
  <c r="D32098" i="1"/>
  <c r="E32098" i="1"/>
  <c r="F32098" i="1"/>
  <c r="D32099" i="1"/>
  <c r="F32099" i="1" s="1"/>
  <c r="E32099" i="1"/>
  <c r="D32100" i="1"/>
  <c r="E32100" i="1"/>
  <c r="F32100" i="1"/>
  <c r="D32101" i="1"/>
  <c r="E32101" i="1"/>
  <c r="F32101" i="1"/>
  <c r="D32102" i="1"/>
  <c r="E32102" i="1"/>
  <c r="F32102" i="1"/>
  <c r="D32103" i="1"/>
  <c r="E32103" i="1"/>
  <c r="F32103" i="1"/>
  <c r="D32104" i="1"/>
  <c r="F32104" i="1" s="1"/>
  <c r="E32104" i="1"/>
  <c r="D32105" i="1"/>
  <c r="F32105" i="1" s="1"/>
  <c r="E32105" i="1"/>
  <c r="D32106" i="1"/>
  <c r="E32106" i="1"/>
  <c r="F32106" i="1"/>
  <c r="D32107" i="1"/>
  <c r="E32107" i="1"/>
  <c r="F32107" i="1"/>
  <c r="D32108" i="1"/>
  <c r="F32108" i="1" s="1"/>
  <c r="E32108" i="1"/>
  <c r="D32109" i="1"/>
  <c r="F32109" i="1" s="1"/>
  <c r="E32109" i="1"/>
  <c r="D32110" i="1"/>
  <c r="E32110" i="1"/>
  <c r="F32110" i="1"/>
  <c r="D32111" i="1"/>
  <c r="E32111" i="1"/>
  <c r="F32111" i="1"/>
  <c r="D32112" i="1"/>
  <c r="F32112" i="1" s="1"/>
  <c r="E32112" i="1"/>
  <c r="D32113" i="1"/>
  <c r="F32113" i="1" s="1"/>
  <c r="E32113" i="1"/>
  <c r="D32114" i="1"/>
  <c r="F32114" i="1" s="1"/>
  <c r="E32114" i="1"/>
  <c r="D32115" i="1"/>
  <c r="F32115" i="1" s="1"/>
  <c r="E32115" i="1"/>
  <c r="D32116" i="1"/>
  <c r="F32116" i="1" s="1"/>
  <c r="E32116" i="1"/>
  <c r="D32117" i="1"/>
  <c r="E32117" i="1"/>
  <c r="F32117" i="1"/>
  <c r="D32118" i="1"/>
  <c r="E32118" i="1"/>
  <c r="F32118" i="1"/>
  <c r="D32119" i="1"/>
  <c r="E32119" i="1"/>
  <c r="F32119" i="1"/>
  <c r="D32120" i="1"/>
  <c r="F32120" i="1" s="1"/>
  <c r="E32120" i="1"/>
  <c r="D32121" i="1"/>
  <c r="F32121" i="1" s="1"/>
  <c r="E32121" i="1"/>
  <c r="D32122" i="1"/>
  <c r="F32122" i="1" s="1"/>
  <c r="E32122" i="1"/>
  <c r="D32123" i="1"/>
  <c r="E32123" i="1"/>
  <c r="F32123" i="1"/>
  <c r="D32124" i="1"/>
  <c r="E32124" i="1"/>
  <c r="F32124" i="1"/>
  <c r="D32125" i="1"/>
  <c r="F32125" i="1" s="1"/>
  <c r="E32125" i="1"/>
  <c r="D32126" i="1"/>
  <c r="E32126" i="1"/>
  <c r="F32126" i="1"/>
  <c r="D32127" i="1"/>
  <c r="E32127" i="1"/>
  <c r="F32127" i="1"/>
  <c r="D32128" i="1"/>
  <c r="F32128" i="1" s="1"/>
  <c r="E32128" i="1"/>
  <c r="D32129" i="1"/>
  <c r="F32129" i="1" s="1"/>
  <c r="E32129" i="1"/>
  <c r="D32130" i="1"/>
  <c r="E32130" i="1"/>
  <c r="F32130" i="1"/>
  <c r="D32131" i="1"/>
  <c r="F32131" i="1" s="1"/>
  <c r="E32131" i="1"/>
  <c r="D32132" i="1"/>
  <c r="E32132" i="1"/>
  <c r="F32132" i="1"/>
  <c r="D32133" i="1"/>
  <c r="E32133" i="1"/>
  <c r="F32133" i="1"/>
  <c r="D32134" i="1"/>
  <c r="E32134" i="1"/>
  <c r="F32134" i="1"/>
  <c r="D32135" i="1"/>
  <c r="E32135" i="1"/>
  <c r="F32135" i="1"/>
  <c r="D32136" i="1"/>
  <c r="F32136" i="1" s="1"/>
  <c r="E32136" i="1"/>
  <c r="D32137" i="1"/>
  <c r="F32137" i="1" s="1"/>
  <c r="E32137" i="1"/>
  <c r="D32138" i="1"/>
  <c r="E32138" i="1"/>
  <c r="F32138" i="1"/>
  <c r="D32139" i="1"/>
  <c r="E32139" i="1"/>
  <c r="F32139" i="1"/>
  <c r="D32140" i="1"/>
  <c r="F32140" i="1" s="1"/>
  <c r="E32140" i="1"/>
  <c r="D32141" i="1"/>
  <c r="F32141" i="1" s="1"/>
  <c r="E32141" i="1"/>
  <c r="D32142" i="1"/>
  <c r="E32142" i="1"/>
  <c r="F32142" i="1"/>
  <c r="D32143" i="1"/>
  <c r="E32143" i="1"/>
  <c r="F32143" i="1"/>
  <c r="D32144" i="1"/>
  <c r="F32144" i="1" s="1"/>
  <c r="E32144" i="1"/>
  <c r="D32145" i="1"/>
  <c r="F32145" i="1" s="1"/>
  <c r="E32145" i="1"/>
  <c r="D32146" i="1"/>
  <c r="F32146" i="1" s="1"/>
  <c r="E32146" i="1"/>
  <c r="D32147" i="1"/>
  <c r="F32147" i="1" s="1"/>
  <c r="E32147" i="1"/>
  <c r="D32148" i="1"/>
  <c r="F32148" i="1" s="1"/>
  <c r="E32148" i="1"/>
  <c r="D32149" i="1"/>
  <c r="E32149" i="1"/>
  <c r="F32149" i="1"/>
  <c r="D32150" i="1"/>
  <c r="E32150" i="1"/>
  <c r="F32150" i="1"/>
  <c r="D32151" i="1"/>
  <c r="E32151" i="1"/>
  <c r="F32151" i="1"/>
  <c r="D32152" i="1"/>
  <c r="F32152" i="1" s="1"/>
  <c r="E32152" i="1"/>
  <c r="D32153" i="1"/>
  <c r="F32153" i="1" s="1"/>
  <c r="E32153" i="1"/>
  <c r="D32154" i="1"/>
  <c r="F32154" i="1" s="1"/>
  <c r="E32154" i="1"/>
  <c r="D32155" i="1"/>
  <c r="E32155" i="1"/>
  <c r="F32155" i="1"/>
  <c r="D32156" i="1"/>
  <c r="E32156" i="1"/>
  <c r="F32156" i="1"/>
  <c r="D32157" i="1"/>
  <c r="F32157" i="1" s="1"/>
  <c r="E32157" i="1"/>
  <c r="D32158" i="1"/>
  <c r="E32158" i="1"/>
  <c r="F32158" i="1"/>
  <c r="D32159" i="1"/>
  <c r="E32159" i="1"/>
  <c r="F32159" i="1"/>
  <c r="D32160" i="1"/>
  <c r="F32160" i="1" s="1"/>
  <c r="E32160" i="1"/>
  <c r="D32161" i="1"/>
  <c r="F32161" i="1" s="1"/>
  <c r="E32161" i="1"/>
  <c r="D32162" i="1"/>
  <c r="E32162" i="1"/>
  <c r="F32162" i="1"/>
  <c r="D32163" i="1"/>
  <c r="F32163" i="1" s="1"/>
  <c r="E32163" i="1"/>
  <c r="D32164" i="1"/>
  <c r="E32164" i="1"/>
  <c r="F32164" i="1"/>
  <c r="D32165" i="1"/>
  <c r="E32165" i="1"/>
  <c r="F32165" i="1"/>
  <c r="D32166" i="1"/>
  <c r="E32166" i="1"/>
  <c r="F32166" i="1"/>
  <c r="D32167" i="1"/>
  <c r="E32167" i="1"/>
  <c r="F32167" i="1"/>
  <c r="D32168" i="1"/>
  <c r="F32168" i="1" s="1"/>
  <c r="E32168" i="1"/>
  <c r="D32169" i="1"/>
  <c r="F32169" i="1" s="1"/>
  <c r="E32169" i="1"/>
  <c r="D32170" i="1"/>
  <c r="E32170" i="1"/>
  <c r="F32170" i="1"/>
  <c r="D32171" i="1"/>
  <c r="E32171" i="1"/>
  <c r="F32171" i="1"/>
  <c r="D32172" i="1"/>
  <c r="F32172" i="1" s="1"/>
  <c r="E32172" i="1"/>
  <c r="D32173" i="1"/>
  <c r="F32173" i="1" s="1"/>
  <c r="E32173" i="1"/>
  <c r="D32174" i="1"/>
  <c r="E32174" i="1"/>
  <c r="F32174" i="1"/>
  <c r="D32175" i="1"/>
  <c r="E32175" i="1"/>
  <c r="F32175" i="1"/>
  <c r="D32176" i="1"/>
  <c r="F32176" i="1" s="1"/>
  <c r="E32176" i="1"/>
  <c r="D32177" i="1"/>
  <c r="F32177" i="1" s="1"/>
  <c r="E32177" i="1"/>
  <c r="D32178" i="1"/>
  <c r="F32178" i="1" s="1"/>
  <c r="E32178" i="1"/>
  <c r="D32179" i="1"/>
  <c r="F32179" i="1" s="1"/>
  <c r="E32179" i="1"/>
  <c r="D32180" i="1"/>
  <c r="F32180" i="1" s="1"/>
  <c r="E32180" i="1"/>
  <c r="D32181" i="1"/>
  <c r="E32181" i="1"/>
  <c r="F32181" i="1"/>
  <c r="D32182" i="1"/>
  <c r="E32182" i="1"/>
  <c r="F32182" i="1"/>
  <c r="D32183" i="1"/>
  <c r="E32183" i="1"/>
  <c r="F32183" i="1"/>
  <c r="D32184" i="1"/>
  <c r="F32184" i="1" s="1"/>
  <c r="E32184" i="1"/>
  <c r="D32185" i="1"/>
  <c r="F32185" i="1" s="1"/>
  <c r="E32185" i="1"/>
  <c r="D32186" i="1"/>
  <c r="F32186" i="1" s="1"/>
  <c r="E32186" i="1"/>
  <c r="D32187" i="1"/>
  <c r="E32187" i="1"/>
  <c r="F32187" i="1"/>
  <c r="D32188" i="1"/>
  <c r="E32188" i="1"/>
  <c r="F32188" i="1"/>
  <c r="D32189" i="1"/>
  <c r="F32189" i="1" s="1"/>
  <c r="E32189" i="1"/>
  <c r="D32190" i="1"/>
  <c r="E32190" i="1"/>
  <c r="F32190" i="1"/>
  <c r="D32191" i="1"/>
  <c r="E32191" i="1"/>
  <c r="F32191" i="1"/>
  <c r="D32192" i="1"/>
  <c r="F32192" i="1" s="1"/>
  <c r="E32192" i="1"/>
  <c r="D32193" i="1"/>
  <c r="F32193" i="1" s="1"/>
  <c r="E32193" i="1"/>
  <c r="D32194" i="1"/>
  <c r="E32194" i="1"/>
  <c r="F32194" i="1"/>
  <c r="D32195" i="1"/>
  <c r="F32195" i="1" s="1"/>
  <c r="E32195" i="1"/>
  <c r="D32196" i="1"/>
  <c r="E32196" i="1"/>
  <c r="F32196" i="1"/>
  <c r="D32197" i="1"/>
  <c r="E32197" i="1"/>
  <c r="F32197" i="1"/>
  <c r="D32198" i="1"/>
  <c r="E32198" i="1"/>
  <c r="F32198" i="1"/>
  <c r="D32199" i="1"/>
  <c r="E32199" i="1"/>
  <c r="F32199" i="1"/>
  <c r="D32200" i="1"/>
  <c r="F32200" i="1" s="1"/>
  <c r="E32200" i="1"/>
  <c r="D32201" i="1"/>
  <c r="F32201" i="1" s="1"/>
  <c r="E32201" i="1"/>
  <c r="D32202" i="1"/>
  <c r="E32202" i="1"/>
  <c r="F32202" i="1"/>
  <c r="D32203" i="1"/>
  <c r="E32203" i="1"/>
  <c r="F32203" i="1"/>
  <c r="D32204" i="1"/>
  <c r="F32204" i="1" s="1"/>
  <c r="E32204" i="1"/>
  <c r="D32205" i="1"/>
  <c r="F32205" i="1" s="1"/>
  <c r="E32205" i="1"/>
  <c r="D32206" i="1"/>
  <c r="E32206" i="1"/>
  <c r="F32206" i="1"/>
  <c r="D32207" i="1"/>
  <c r="E32207" i="1"/>
  <c r="F32207" i="1"/>
  <c r="D32208" i="1"/>
  <c r="F32208" i="1" s="1"/>
  <c r="E32208" i="1"/>
  <c r="D32209" i="1"/>
  <c r="F32209" i="1" s="1"/>
  <c r="E32209" i="1"/>
  <c r="D32210" i="1"/>
  <c r="F32210" i="1" s="1"/>
  <c r="E32210" i="1"/>
  <c r="D32211" i="1"/>
  <c r="F32211" i="1" s="1"/>
  <c r="E32211" i="1"/>
  <c r="D32212" i="1"/>
  <c r="F32212" i="1" s="1"/>
  <c r="E32212" i="1"/>
  <c r="D32213" i="1"/>
  <c r="E32213" i="1"/>
  <c r="F32213" i="1"/>
  <c r="D32214" i="1"/>
  <c r="E32214" i="1"/>
  <c r="F32214" i="1"/>
  <c r="D32215" i="1"/>
  <c r="E32215" i="1"/>
  <c r="F32215" i="1"/>
  <c r="D32216" i="1"/>
  <c r="F32216" i="1" s="1"/>
  <c r="E32216" i="1"/>
  <c r="D32217" i="1"/>
  <c r="F32217" i="1" s="1"/>
  <c r="E32217" i="1"/>
  <c r="D32218" i="1"/>
  <c r="F32218" i="1" s="1"/>
  <c r="E32218" i="1"/>
  <c r="D32219" i="1"/>
  <c r="E32219" i="1"/>
  <c r="F32219" i="1"/>
  <c r="D32220" i="1"/>
  <c r="E32220" i="1"/>
  <c r="F32220" i="1"/>
  <c r="D32221" i="1"/>
  <c r="F32221" i="1" s="1"/>
  <c r="E32221" i="1"/>
  <c r="D32222" i="1"/>
  <c r="E32222" i="1"/>
  <c r="F32222" i="1"/>
  <c r="D32223" i="1"/>
  <c r="E32223" i="1"/>
  <c r="F32223" i="1"/>
  <c r="D32224" i="1"/>
  <c r="F32224" i="1" s="1"/>
  <c r="E32224" i="1"/>
  <c r="D32225" i="1"/>
  <c r="F32225" i="1" s="1"/>
  <c r="E32225" i="1"/>
  <c r="D32226" i="1"/>
  <c r="F32226" i="1" s="1"/>
  <c r="E32226" i="1"/>
  <c r="D32227" i="1"/>
  <c r="F32227" i="1" s="1"/>
  <c r="E32227" i="1"/>
  <c r="D32228" i="1"/>
  <c r="E32228" i="1"/>
  <c r="F32228" i="1"/>
  <c r="D32229" i="1"/>
  <c r="E32229" i="1"/>
  <c r="F32229" i="1"/>
  <c r="D32230" i="1"/>
  <c r="E32230" i="1"/>
  <c r="F32230" i="1"/>
  <c r="D32231" i="1"/>
  <c r="E32231" i="1"/>
  <c r="F32231" i="1"/>
  <c r="D32232" i="1"/>
  <c r="F32232" i="1" s="1"/>
  <c r="E32232" i="1"/>
  <c r="D32233" i="1"/>
  <c r="F32233" i="1" s="1"/>
  <c r="E32233" i="1"/>
  <c r="D32234" i="1"/>
  <c r="E32234" i="1"/>
  <c r="F32234" i="1"/>
  <c r="D32235" i="1"/>
  <c r="E32235" i="1"/>
  <c r="F32235" i="1"/>
  <c r="D32236" i="1"/>
  <c r="F32236" i="1" s="1"/>
  <c r="E32236" i="1"/>
  <c r="D32237" i="1"/>
  <c r="F32237" i="1" s="1"/>
  <c r="E32237" i="1"/>
  <c r="D32238" i="1"/>
  <c r="E32238" i="1"/>
  <c r="F32238" i="1"/>
  <c r="D32239" i="1"/>
  <c r="E32239" i="1"/>
  <c r="F32239" i="1"/>
  <c r="D32240" i="1"/>
  <c r="F32240" i="1" s="1"/>
  <c r="E32240" i="1"/>
  <c r="D32241" i="1"/>
  <c r="F32241" i="1" s="1"/>
  <c r="E32241" i="1"/>
  <c r="D32242" i="1"/>
  <c r="F32242" i="1" s="1"/>
  <c r="E32242" i="1"/>
  <c r="D32243" i="1"/>
  <c r="F32243" i="1" s="1"/>
  <c r="E32243" i="1"/>
  <c r="D32244" i="1"/>
  <c r="F32244" i="1" s="1"/>
  <c r="E32244" i="1"/>
  <c r="D32245" i="1"/>
  <c r="E32245" i="1"/>
  <c r="F32245" i="1"/>
  <c r="D32246" i="1"/>
  <c r="E32246" i="1"/>
  <c r="F32246" i="1"/>
  <c r="D32247" i="1"/>
  <c r="E32247" i="1"/>
  <c r="F32247" i="1"/>
  <c r="D32248" i="1"/>
  <c r="F32248" i="1" s="1"/>
  <c r="E32248" i="1"/>
  <c r="D32249" i="1"/>
  <c r="F32249" i="1" s="1"/>
  <c r="E32249" i="1"/>
  <c r="D32250" i="1"/>
  <c r="F32250" i="1" s="1"/>
  <c r="E32250" i="1"/>
  <c r="D32251" i="1"/>
  <c r="E32251" i="1"/>
  <c r="F32251" i="1"/>
  <c r="D32252" i="1"/>
  <c r="F32252" i="1" s="1"/>
  <c r="E32252" i="1"/>
  <c r="D32253" i="1"/>
  <c r="F32253" i="1" s="1"/>
  <c r="E32253" i="1"/>
  <c r="D32254" i="1"/>
  <c r="E32254" i="1"/>
  <c r="F32254" i="1"/>
  <c r="D32255" i="1"/>
  <c r="E32255" i="1"/>
  <c r="F32255" i="1"/>
  <c r="D32256" i="1"/>
  <c r="F32256" i="1" s="1"/>
  <c r="E32256" i="1"/>
  <c r="D32257" i="1"/>
  <c r="F32257" i="1" s="1"/>
  <c r="E32257" i="1"/>
  <c r="D32258" i="1"/>
  <c r="F32258" i="1" s="1"/>
  <c r="E32258" i="1"/>
  <c r="D32259" i="1"/>
  <c r="F32259" i="1" s="1"/>
  <c r="E32259" i="1"/>
  <c r="D32260" i="1"/>
  <c r="E32260" i="1"/>
  <c r="F32260" i="1"/>
  <c r="D32261" i="1"/>
  <c r="E32261" i="1"/>
  <c r="F32261" i="1"/>
  <c r="D32262" i="1"/>
  <c r="E32262" i="1"/>
  <c r="F32262" i="1"/>
  <c r="D32263" i="1"/>
  <c r="E32263" i="1"/>
  <c r="F32263" i="1"/>
  <c r="D32264" i="1"/>
  <c r="F32264" i="1" s="1"/>
  <c r="E32264" i="1"/>
  <c r="D32265" i="1"/>
  <c r="F32265" i="1" s="1"/>
  <c r="E32265" i="1"/>
  <c r="D32266" i="1"/>
  <c r="E32266" i="1"/>
  <c r="F32266" i="1"/>
  <c r="D32267" i="1"/>
  <c r="E32267" i="1"/>
  <c r="F32267" i="1"/>
  <c r="D32268" i="1"/>
  <c r="F32268" i="1" s="1"/>
  <c r="E32268" i="1"/>
  <c r="D32269" i="1"/>
  <c r="F32269" i="1" s="1"/>
  <c r="E32269" i="1"/>
  <c r="D32270" i="1"/>
  <c r="E32270" i="1"/>
  <c r="F32270" i="1"/>
  <c r="D32271" i="1"/>
  <c r="E32271" i="1"/>
  <c r="F32271" i="1"/>
  <c r="D32272" i="1"/>
  <c r="F32272" i="1" s="1"/>
  <c r="E32272" i="1"/>
  <c r="D32273" i="1"/>
  <c r="F32273" i="1" s="1"/>
  <c r="E32273" i="1"/>
  <c r="D32274" i="1"/>
  <c r="F32274" i="1" s="1"/>
  <c r="E32274" i="1"/>
  <c r="D32275" i="1"/>
  <c r="F32275" i="1" s="1"/>
  <c r="E32275" i="1"/>
  <c r="D32276" i="1"/>
  <c r="F32276" i="1" s="1"/>
  <c r="E32276" i="1"/>
  <c r="D32277" i="1"/>
  <c r="E32277" i="1"/>
  <c r="F32277" i="1"/>
  <c r="D32278" i="1"/>
  <c r="E32278" i="1"/>
  <c r="F32278" i="1"/>
  <c r="D32279" i="1"/>
  <c r="E32279" i="1"/>
  <c r="F32279" i="1"/>
  <c r="D32280" i="1"/>
  <c r="F32280" i="1" s="1"/>
  <c r="E32280" i="1"/>
  <c r="D32281" i="1"/>
  <c r="F32281" i="1" s="1"/>
  <c r="E32281" i="1"/>
  <c r="D32282" i="1"/>
  <c r="F32282" i="1" s="1"/>
  <c r="E32282" i="1"/>
  <c r="D32283" i="1"/>
  <c r="E32283" i="1"/>
  <c r="F32283" i="1"/>
  <c r="D32284" i="1"/>
  <c r="F32284" i="1" s="1"/>
  <c r="E32284" i="1"/>
  <c r="D32285" i="1"/>
  <c r="F32285" i="1" s="1"/>
  <c r="E32285" i="1"/>
  <c r="D32286" i="1"/>
  <c r="E32286" i="1"/>
  <c r="F32286" i="1"/>
  <c r="D32287" i="1"/>
  <c r="E32287" i="1"/>
  <c r="F32287" i="1"/>
  <c r="D32288" i="1"/>
  <c r="F32288" i="1" s="1"/>
  <c r="E32288" i="1"/>
  <c r="D32289" i="1"/>
  <c r="F32289" i="1" s="1"/>
  <c r="E32289" i="1"/>
  <c r="D32290" i="1"/>
  <c r="F32290" i="1" s="1"/>
  <c r="E32290" i="1"/>
  <c r="D32291" i="1"/>
  <c r="F32291" i="1" s="1"/>
  <c r="E32291" i="1"/>
  <c r="D32292" i="1"/>
  <c r="E32292" i="1"/>
  <c r="F32292" i="1"/>
  <c r="D32293" i="1"/>
  <c r="E32293" i="1"/>
  <c r="F32293" i="1"/>
  <c r="D32294" i="1"/>
  <c r="E32294" i="1"/>
  <c r="F32294" i="1"/>
  <c r="D32295" i="1"/>
  <c r="E32295" i="1"/>
  <c r="F32295" i="1"/>
  <c r="D32296" i="1"/>
  <c r="F32296" i="1" s="1"/>
  <c r="E32296" i="1"/>
  <c r="D32297" i="1"/>
  <c r="F32297" i="1" s="1"/>
  <c r="E32297" i="1"/>
  <c r="D32298" i="1"/>
  <c r="E32298" i="1"/>
  <c r="F32298" i="1"/>
  <c r="D32299" i="1"/>
  <c r="E32299" i="1"/>
  <c r="F32299" i="1"/>
  <c r="D32300" i="1"/>
  <c r="F32300" i="1" s="1"/>
  <c r="E32300" i="1"/>
  <c r="D32301" i="1"/>
  <c r="F32301" i="1" s="1"/>
  <c r="E32301" i="1"/>
  <c r="D32302" i="1"/>
  <c r="E32302" i="1"/>
  <c r="F32302" i="1"/>
  <c r="D32303" i="1"/>
  <c r="E32303" i="1"/>
  <c r="F32303" i="1"/>
  <c r="D32304" i="1"/>
  <c r="F32304" i="1" s="1"/>
  <c r="E32304" i="1"/>
  <c r="D32305" i="1"/>
  <c r="F32305" i="1" s="1"/>
  <c r="E32305" i="1"/>
  <c r="D32306" i="1"/>
  <c r="F32306" i="1" s="1"/>
  <c r="E32306" i="1"/>
  <c r="D32307" i="1"/>
  <c r="F32307" i="1" s="1"/>
  <c r="E32307" i="1"/>
  <c r="D32308" i="1"/>
  <c r="F32308" i="1" s="1"/>
  <c r="E32308" i="1"/>
  <c r="D32309" i="1"/>
  <c r="E32309" i="1"/>
  <c r="F32309" i="1"/>
  <c r="D32310" i="1"/>
  <c r="E32310" i="1"/>
  <c r="F32310" i="1"/>
  <c r="D32311" i="1"/>
  <c r="E32311" i="1"/>
  <c r="F32311" i="1"/>
  <c r="D32312" i="1"/>
  <c r="F32312" i="1" s="1"/>
  <c r="E32312" i="1"/>
  <c r="D32313" i="1"/>
  <c r="F32313" i="1" s="1"/>
  <c r="E32313" i="1"/>
  <c r="D32314" i="1"/>
  <c r="F32314" i="1" s="1"/>
  <c r="E32314" i="1"/>
  <c r="D32315" i="1"/>
  <c r="E32315" i="1"/>
  <c r="F32315" i="1"/>
  <c r="D32316" i="1"/>
  <c r="F32316" i="1" s="1"/>
  <c r="E32316" i="1"/>
  <c r="D32317" i="1"/>
  <c r="F32317" i="1" s="1"/>
  <c r="E32317" i="1"/>
  <c r="D32318" i="1"/>
  <c r="E32318" i="1"/>
  <c r="F32318" i="1"/>
  <c r="D32319" i="1"/>
  <c r="E32319" i="1"/>
  <c r="F32319" i="1"/>
  <c r="D32320" i="1"/>
  <c r="F32320" i="1" s="1"/>
  <c r="E32320" i="1"/>
  <c r="D32321" i="1"/>
  <c r="F32321" i="1" s="1"/>
  <c r="E32321" i="1"/>
  <c r="D32322" i="1"/>
  <c r="F32322" i="1" s="1"/>
  <c r="E32322" i="1"/>
  <c r="D32323" i="1"/>
  <c r="F32323" i="1" s="1"/>
  <c r="E32323" i="1"/>
  <c r="D32324" i="1"/>
  <c r="E32324" i="1"/>
  <c r="F32324" i="1"/>
  <c r="D32325" i="1"/>
  <c r="E32325" i="1"/>
  <c r="F32325" i="1"/>
  <c r="D32326" i="1"/>
  <c r="E32326" i="1"/>
  <c r="F32326" i="1"/>
  <c r="D32327" i="1"/>
  <c r="E32327" i="1"/>
  <c r="F32327" i="1"/>
  <c r="D32328" i="1"/>
  <c r="F32328" i="1" s="1"/>
  <c r="E32328" i="1"/>
  <c r="D32329" i="1"/>
  <c r="F32329" i="1" s="1"/>
  <c r="E32329" i="1"/>
  <c r="D32330" i="1"/>
  <c r="E32330" i="1"/>
  <c r="F32330" i="1"/>
  <c r="D32331" i="1"/>
  <c r="E32331" i="1"/>
  <c r="F32331" i="1"/>
  <c r="D32332" i="1"/>
  <c r="F32332" i="1" s="1"/>
  <c r="E32332" i="1"/>
  <c r="D32333" i="1"/>
  <c r="F32333" i="1" s="1"/>
  <c r="E32333" i="1"/>
  <c r="D32334" i="1"/>
  <c r="E32334" i="1"/>
  <c r="F32334" i="1"/>
  <c r="D32335" i="1"/>
  <c r="E32335" i="1"/>
  <c r="F32335" i="1"/>
  <c r="D32336" i="1"/>
  <c r="F32336" i="1" s="1"/>
  <c r="E32336" i="1"/>
  <c r="D32337" i="1"/>
  <c r="F32337" i="1" s="1"/>
  <c r="E32337" i="1"/>
  <c r="D32338" i="1"/>
  <c r="F32338" i="1" s="1"/>
  <c r="E32338" i="1"/>
  <c r="D32339" i="1"/>
  <c r="F32339" i="1" s="1"/>
  <c r="E32339" i="1"/>
  <c r="D32340" i="1"/>
  <c r="F32340" i="1" s="1"/>
  <c r="E32340" i="1"/>
  <c r="D32341" i="1"/>
  <c r="E32341" i="1"/>
  <c r="F32341" i="1"/>
  <c r="D32342" i="1"/>
  <c r="E32342" i="1"/>
  <c r="F32342" i="1"/>
  <c r="D32343" i="1"/>
  <c r="E32343" i="1"/>
  <c r="F32343" i="1"/>
  <c r="D32344" i="1"/>
  <c r="F32344" i="1" s="1"/>
  <c r="E32344" i="1"/>
  <c r="D32345" i="1"/>
  <c r="F32345" i="1" s="1"/>
  <c r="E32345" i="1"/>
  <c r="D32346" i="1"/>
  <c r="F32346" i="1" s="1"/>
  <c r="E32346" i="1"/>
  <c r="D32347" i="1"/>
  <c r="E32347" i="1"/>
  <c r="F32347" i="1"/>
  <c r="D32348" i="1"/>
  <c r="F32348" i="1" s="1"/>
  <c r="E32348" i="1"/>
  <c r="D32349" i="1"/>
  <c r="F32349" i="1" s="1"/>
  <c r="E32349" i="1"/>
  <c r="D32350" i="1"/>
  <c r="E32350" i="1"/>
  <c r="F32350" i="1"/>
  <c r="D32351" i="1"/>
  <c r="E32351" i="1"/>
  <c r="F32351" i="1"/>
  <c r="D32352" i="1"/>
  <c r="F32352" i="1" s="1"/>
  <c r="E32352" i="1"/>
  <c r="D32353" i="1"/>
  <c r="F32353" i="1" s="1"/>
  <c r="E32353" i="1"/>
  <c r="D32354" i="1"/>
  <c r="F32354" i="1" s="1"/>
  <c r="E32354" i="1"/>
  <c r="D32355" i="1"/>
  <c r="F32355" i="1" s="1"/>
  <c r="E32355" i="1"/>
  <c r="D32356" i="1"/>
  <c r="E32356" i="1"/>
  <c r="F32356" i="1"/>
  <c r="D32357" i="1"/>
  <c r="E32357" i="1"/>
  <c r="F32357" i="1"/>
  <c r="D32358" i="1"/>
  <c r="E32358" i="1"/>
  <c r="F32358" i="1"/>
  <c r="D32359" i="1"/>
  <c r="E32359" i="1"/>
  <c r="F32359" i="1"/>
  <c r="D32360" i="1"/>
  <c r="F32360" i="1" s="1"/>
  <c r="E32360" i="1"/>
  <c r="D32361" i="1"/>
  <c r="F32361" i="1" s="1"/>
  <c r="E32361" i="1"/>
  <c r="D32362" i="1"/>
  <c r="E32362" i="1"/>
  <c r="F32362" i="1"/>
  <c r="D32363" i="1"/>
  <c r="E32363" i="1"/>
  <c r="F32363" i="1"/>
  <c r="D32364" i="1"/>
  <c r="F32364" i="1" s="1"/>
  <c r="E32364" i="1"/>
  <c r="D32365" i="1"/>
  <c r="F32365" i="1" s="1"/>
  <c r="E32365" i="1"/>
  <c r="D32366" i="1"/>
  <c r="E32366" i="1"/>
  <c r="F32366" i="1"/>
  <c r="D32367" i="1"/>
  <c r="E32367" i="1"/>
  <c r="F32367" i="1"/>
  <c r="D32368" i="1"/>
  <c r="F32368" i="1" s="1"/>
  <c r="E32368" i="1"/>
  <c r="D32369" i="1"/>
  <c r="F32369" i="1" s="1"/>
  <c r="E32369" i="1"/>
  <c r="D32370" i="1"/>
  <c r="F32370" i="1" s="1"/>
  <c r="E32370" i="1"/>
  <c r="D32371" i="1"/>
  <c r="F32371" i="1" s="1"/>
  <c r="E32371" i="1"/>
  <c r="D32372" i="1"/>
  <c r="F32372" i="1" s="1"/>
  <c r="E32372" i="1"/>
  <c r="D32373" i="1"/>
  <c r="E32373" i="1"/>
  <c r="F32373" i="1"/>
  <c r="D32374" i="1"/>
  <c r="E32374" i="1"/>
  <c r="F32374" i="1"/>
  <c r="D32375" i="1"/>
  <c r="E32375" i="1"/>
  <c r="F32375" i="1"/>
  <c r="D32376" i="1"/>
  <c r="F32376" i="1" s="1"/>
  <c r="E32376" i="1"/>
  <c r="D32377" i="1"/>
  <c r="F32377" i="1" s="1"/>
  <c r="E32377" i="1"/>
  <c r="D32378" i="1"/>
  <c r="F32378" i="1" s="1"/>
  <c r="E32378" i="1"/>
  <c r="D32379" i="1"/>
  <c r="E32379" i="1"/>
  <c r="F32379" i="1"/>
  <c r="D32380" i="1"/>
  <c r="F32380" i="1" s="1"/>
  <c r="E32380" i="1"/>
  <c r="D32381" i="1"/>
  <c r="F32381" i="1" s="1"/>
  <c r="E32381" i="1"/>
  <c r="D32382" i="1"/>
  <c r="E32382" i="1"/>
  <c r="F32382" i="1"/>
  <c r="D32383" i="1"/>
  <c r="E32383" i="1"/>
  <c r="F32383" i="1"/>
  <c r="D32384" i="1"/>
  <c r="F32384" i="1" s="1"/>
  <c r="E32384" i="1"/>
  <c r="D32385" i="1"/>
  <c r="F32385" i="1" s="1"/>
  <c r="E32385" i="1"/>
  <c r="D32386" i="1"/>
  <c r="F32386" i="1" s="1"/>
  <c r="E32386" i="1"/>
  <c r="D32387" i="1"/>
  <c r="F32387" i="1" s="1"/>
  <c r="E32387" i="1"/>
  <c r="D32388" i="1"/>
  <c r="E32388" i="1"/>
  <c r="F32388" i="1"/>
  <c r="D32389" i="1"/>
  <c r="E32389" i="1"/>
  <c r="F32389" i="1"/>
  <c r="D32390" i="1"/>
  <c r="E32390" i="1"/>
  <c r="F32390" i="1"/>
  <c r="D32391" i="1"/>
  <c r="E32391" i="1"/>
  <c r="F32391" i="1"/>
  <c r="D32392" i="1"/>
  <c r="F32392" i="1" s="1"/>
  <c r="E32392" i="1"/>
  <c r="D32393" i="1"/>
  <c r="F32393" i="1" s="1"/>
  <c r="E32393" i="1"/>
  <c r="D32394" i="1"/>
  <c r="E32394" i="1"/>
  <c r="F32394" i="1"/>
  <c r="D32395" i="1"/>
  <c r="E32395" i="1"/>
  <c r="F32395" i="1"/>
  <c r="D32396" i="1"/>
  <c r="F32396" i="1" s="1"/>
  <c r="E32396" i="1"/>
  <c r="D32397" i="1"/>
  <c r="F32397" i="1" s="1"/>
  <c r="E32397" i="1"/>
  <c r="D32398" i="1"/>
  <c r="E32398" i="1"/>
  <c r="F32398" i="1"/>
  <c r="D32399" i="1"/>
  <c r="E32399" i="1"/>
  <c r="F32399" i="1"/>
  <c r="D32400" i="1"/>
  <c r="F32400" i="1" s="1"/>
  <c r="E32400" i="1"/>
  <c r="D32401" i="1"/>
  <c r="F32401" i="1" s="1"/>
  <c r="E32401" i="1"/>
  <c r="D32402" i="1"/>
  <c r="F32402" i="1" s="1"/>
  <c r="E32402" i="1"/>
  <c r="D32403" i="1"/>
  <c r="F32403" i="1" s="1"/>
  <c r="E32403" i="1"/>
  <c r="D32404" i="1"/>
  <c r="F32404" i="1" s="1"/>
  <c r="E32404" i="1"/>
  <c r="D32405" i="1"/>
  <c r="E32405" i="1"/>
  <c r="F32405" i="1"/>
  <c r="D32406" i="1"/>
  <c r="E32406" i="1"/>
  <c r="F32406" i="1"/>
  <c r="D32407" i="1"/>
  <c r="E32407" i="1"/>
  <c r="F32407" i="1"/>
  <c r="D32408" i="1"/>
  <c r="F32408" i="1" s="1"/>
  <c r="E32408" i="1"/>
  <c r="D32409" i="1"/>
  <c r="F32409" i="1" s="1"/>
  <c r="E32409" i="1"/>
  <c r="D32410" i="1"/>
  <c r="F32410" i="1" s="1"/>
  <c r="E32410" i="1"/>
  <c r="D32411" i="1"/>
  <c r="E32411" i="1"/>
  <c r="F32411" i="1"/>
  <c r="D32412" i="1"/>
  <c r="F32412" i="1" s="1"/>
  <c r="E32412" i="1"/>
  <c r="D32413" i="1"/>
  <c r="F32413" i="1" s="1"/>
  <c r="E32413" i="1"/>
  <c r="D32414" i="1"/>
  <c r="E32414" i="1"/>
  <c r="F32414" i="1"/>
  <c r="D32415" i="1"/>
  <c r="E32415" i="1"/>
  <c r="F32415" i="1"/>
  <c r="D32416" i="1"/>
  <c r="F32416" i="1" s="1"/>
  <c r="E32416" i="1"/>
  <c r="D32417" i="1"/>
  <c r="F32417" i="1" s="1"/>
  <c r="E32417" i="1"/>
  <c r="D32418" i="1"/>
  <c r="F32418" i="1" s="1"/>
  <c r="E32418" i="1"/>
  <c r="D32419" i="1"/>
  <c r="F32419" i="1" s="1"/>
  <c r="E32419" i="1"/>
  <c r="D32420" i="1"/>
  <c r="E32420" i="1"/>
  <c r="F32420" i="1"/>
  <c r="D32421" i="1"/>
  <c r="E32421" i="1"/>
  <c r="F32421" i="1"/>
  <c r="D32422" i="1"/>
  <c r="E32422" i="1"/>
  <c r="F32422" i="1"/>
  <c r="D32423" i="1"/>
  <c r="E32423" i="1"/>
  <c r="F32423" i="1"/>
  <c r="D32424" i="1"/>
  <c r="F32424" i="1" s="1"/>
  <c r="E32424" i="1"/>
  <c r="D32425" i="1"/>
  <c r="F32425" i="1" s="1"/>
  <c r="E32425" i="1"/>
  <c r="D32426" i="1"/>
  <c r="E32426" i="1"/>
  <c r="F32426" i="1"/>
  <c r="D32427" i="1"/>
  <c r="E32427" i="1"/>
  <c r="F32427" i="1"/>
  <c r="D32428" i="1"/>
  <c r="F32428" i="1" s="1"/>
  <c r="E32428" i="1"/>
  <c r="D32429" i="1"/>
  <c r="F32429" i="1" s="1"/>
  <c r="E32429" i="1"/>
  <c r="D32430" i="1"/>
  <c r="E32430" i="1"/>
  <c r="F32430" i="1"/>
  <c r="D32431" i="1"/>
  <c r="E32431" i="1"/>
  <c r="F32431" i="1"/>
  <c r="D32432" i="1"/>
  <c r="F32432" i="1" s="1"/>
  <c r="E32432" i="1"/>
  <c r="D32433" i="1"/>
  <c r="F32433" i="1" s="1"/>
  <c r="E32433" i="1"/>
  <c r="D32434" i="1"/>
  <c r="F32434" i="1" s="1"/>
  <c r="E32434" i="1"/>
  <c r="D32435" i="1"/>
  <c r="F32435" i="1" s="1"/>
  <c r="E32435" i="1"/>
  <c r="D32436" i="1"/>
  <c r="F32436" i="1" s="1"/>
  <c r="E32436" i="1"/>
  <c r="D32437" i="1"/>
  <c r="E32437" i="1"/>
  <c r="F32437" i="1"/>
  <c r="D32438" i="1"/>
  <c r="E32438" i="1"/>
  <c r="F32438" i="1"/>
  <c r="D32439" i="1"/>
  <c r="E32439" i="1"/>
  <c r="F32439" i="1"/>
  <c r="D32440" i="1"/>
  <c r="F32440" i="1" s="1"/>
  <c r="E32440" i="1"/>
  <c r="D32441" i="1"/>
  <c r="F32441" i="1" s="1"/>
  <c r="E32441" i="1"/>
  <c r="D32442" i="1"/>
  <c r="F32442" i="1" s="1"/>
  <c r="E32442" i="1"/>
  <c r="D32443" i="1"/>
  <c r="E32443" i="1"/>
  <c r="F32443" i="1"/>
  <c r="D32444" i="1"/>
  <c r="F32444" i="1" s="1"/>
  <c r="E32444" i="1"/>
  <c r="D32445" i="1"/>
  <c r="F32445" i="1" s="1"/>
  <c r="E32445" i="1"/>
  <c r="D32446" i="1"/>
  <c r="E32446" i="1"/>
  <c r="F32446" i="1"/>
  <c r="D32447" i="1"/>
  <c r="E32447" i="1"/>
  <c r="F32447" i="1"/>
  <c r="D32448" i="1"/>
  <c r="F32448" i="1" s="1"/>
  <c r="E32448" i="1"/>
  <c r="D32449" i="1"/>
  <c r="F32449" i="1" s="1"/>
  <c r="E32449" i="1"/>
  <c r="D32450" i="1"/>
  <c r="F32450" i="1" s="1"/>
  <c r="E32450" i="1"/>
  <c r="D32451" i="1"/>
  <c r="F32451" i="1" s="1"/>
  <c r="E32451" i="1"/>
  <c r="D32452" i="1"/>
  <c r="E32452" i="1"/>
  <c r="F32452" i="1"/>
  <c r="D32453" i="1"/>
  <c r="E32453" i="1"/>
  <c r="F32453" i="1"/>
  <c r="D32454" i="1"/>
  <c r="E32454" i="1"/>
  <c r="F32454" i="1"/>
  <c r="D32455" i="1"/>
  <c r="E32455" i="1"/>
  <c r="F32455" i="1"/>
  <c r="D32456" i="1"/>
  <c r="F32456" i="1" s="1"/>
  <c r="E32456" i="1"/>
  <c r="D32457" i="1"/>
  <c r="F32457" i="1" s="1"/>
  <c r="E32457" i="1"/>
  <c r="D32458" i="1"/>
  <c r="E32458" i="1"/>
  <c r="F32458" i="1"/>
  <c r="D32459" i="1"/>
  <c r="E32459" i="1"/>
  <c r="F32459" i="1"/>
  <c r="D32460" i="1"/>
  <c r="F32460" i="1" s="1"/>
  <c r="E32460" i="1"/>
  <c r="D32461" i="1"/>
  <c r="F32461" i="1" s="1"/>
  <c r="E32461" i="1"/>
  <c r="D32462" i="1"/>
  <c r="E32462" i="1"/>
  <c r="F32462" i="1"/>
  <c r="D32463" i="1"/>
  <c r="E32463" i="1"/>
  <c r="F32463" i="1"/>
  <c r="D32464" i="1"/>
  <c r="F32464" i="1" s="1"/>
  <c r="E32464" i="1"/>
  <c r="D32465" i="1"/>
  <c r="F32465" i="1" s="1"/>
  <c r="E32465" i="1"/>
  <c r="D32466" i="1"/>
  <c r="F32466" i="1" s="1"/>
  <c r="E32466" i="1"/>
  <c r="D32467" i="1"/>
  <c r="F32467" i="1" s="1"/>
  <c r="E32467" i="1"/>
  <c r="D32468" i="1"/>
  <c r="F32468" i="1" s="1"/>
  <c r="E32468" i="1"/>
  <c r="D32469" i="1"/>
  <c r="E32469" i="1"/>
  <c r="F32469" i="1"/>
  <c r="D32470" i="1"/>
  <c r="E32470" i="1"/>
  <c r="F32470" i="1"/>
  <c r="D32471" i="1"/>
  <c r="E32471" i="1"/>
  <c r="F32471" i="1"/>
  <c r="D32472" i="1"/>
  <c r="F32472" i="1" s="1"/>
  <c r="E32472" i="1"/>
  <c r="D32473" i="1"/>
  <c r="F32473" i="1" s="1"/>
  <c r="E32473" i="1"/>
  <c r="D32474" i="1"/>
  <c r="F32474" i="1" s="1"/>
  <c r="E32474" i="1"/>
  <c r="D32475" i="1"/>
  <c r="E32475" i="1"/>
  <c r="F32475" i="1"/>
  <c r="D32476" i="1"/>
  <c r="F32476" i="1" s="1"/>
  <c r="E32476" i="1"/>
  <c r="D32477" i="1"/>
  <c r="F32477" i="1" s="1"/>
  <c r="E32477" i="1"/>
  <c r="D32478" i="1"/>
  <c r="E32478" i="1"/>
  <c r="F32478" i="1"/>
  <c r="D32479" i="1"/>
  <c r="E32479" i="1"/>
  <c r="F32479" i="1"/>
  <c r="D32480" i="1"/>
  <c r="F32480" i="1" s="1"/>
  <c r="E32480" i="1"/>
  <c r="D32481" i="1"/>
  <c r="F32481" i="1" s="1"/>
  <c r="E32481" i="1"/>
  <c r="D32482" i="1"/>
  <c r="F32482" i="1" s="1"/>
  <c r="E32482" i="1"/>
  <c r="D32483" i="1"/>
  <c r="F32483" i="1" s="1"/>
  <c r="E32483" i="1"/>
  <c r="D32484" i="1"/>
  <c r="E32484" i="1"/>
  <c r="F32484" i="1"/>
  <c r="D32485" i="1"/>
  <c r="E32485" i="1"/>
  <c r="F32485" i="1"/>
  <c r="D32486" i="1"/>
  <c r="E32486" i="1"/>
  <c r="F32486" i="1"/>
  <c r="D32487" i="1"/>
  <c r="E32487" i="1"/>
  <c r="F32487" i="1"/>
  <c r="D32488" i="1"/>
  <c r="F32488" i="1" s="1"/>
  <c r="E32488" i="1"/>
  <c r="D32489" i="1"/>
  <c r="F32489" i="1" s="1"/>
  <c r="E32489" i="1"/>
  <c r="D32490" i="1"/>
  <c r="E32490" i="1"/>
  <c r="F32490" i="1"/>
  <c r="D32491" i="1"/>
  <c r="E32491" i="1"/>
  <c r="F32491" i="1"/>
  <c r="D32492" i="1"/>
  <c r="F32492" i="1" s="1"/>
  <c r="E32492" i="1"/>
  <c r="D32493" i="1"/>
  <c r="F32493" i="1" s="1"/>
  <c r="E32493" i="1"/>
  <c r="D32494" i="1"/>
  <c r="E32494" i="1"/>
  <c r="F32494" i="1"/>
  <c r="D32495" i="1"/>
  <c r="E32495" i="1"/>
  <c r="F32495" i="1"/>
  <c r="D32496" i="1"/>
  <c r="F32496" i="1" s="1"/>
  <c r="E32496" i="1"/>
  <c r="D32497" i="1"/>
  <c r="F32497" i="1" s="1"/>
  <c r="E32497" i="1"/>
  <c r="D32498" i="1"/>
  <c r="F32498" i="1" s="1"/>
  <c r="E32498" i="1"/>
  <c r="D32499" i="1"/>
  <c r="F32499" i="1" s="1"/>
  <c r="E32499" i="1"/>
  <c r="D32500" i="1"/>
  <c r="F32500" i="1" s="1"/>
  <c r="E32500" i="1"/>
  <c r="D32501" i="1"/>
  <c r="E32501" i="1"/>
  <c r="F32501" i="1"/>
  <c r="D32502" i="1"/>
  <c r="E32502" i="1"/>
  <c r="F32502" i="1"/>
  <c r="D32503" i="1"/>
  <c r="E32503" i="1"/>
  <c r="F32503" i="1"/>
  <c r="D32504" i="1"/>
  <c r="F32504" i="1" s="1"/>
  <c r="E32504" i="1"/>
  <c r="D32505" i="1"/>
  <c r="F32505" i="1" s="1"/>
  <c r="E32505" i="1"/>
  <c r="D32506" i="1"/>
  <c r="F32506" i="1" s="1"/>
  <c r="E32506" i="1"/>
  <c r="D32507" i="1"/>
  <c r="E32507" i="1"/>
  <c r="F32507" i="1"/>
  <c r="D32508" i="1"/>
  <c r="F32508" i="1" s="1"/>
  <c r="E32508" i="1"/>
  <c r="D32509" i="1"/>
  <c r="F32509" i="1" s="1"/>
  <c r="E32509" i="1"/>
  <c r="D32510" i="1"/>
  <c r="E32510" i="1"/>
  <c r="F32510" i="1"/>
  <c r="D32511" i="1"/>
  <c r="E32511" i="1"/>
  <c r="F32511" i="1"/>
  <c r="D32512" i="1"/>
  <c r="F32512" i="1" s="1"/>
  <c r="E32512" i="1"/>
  <c r="D32513" i="1"/>
  <c r="F32513" i="1" s="1"/>
  <c r="E32513" i="1"/>
  <c r="D32514" i="1"/>
  <c r="F32514" i="1" s="1"/>
  <c r="E32514" i="1"/>
  <c r="D32515" i="1"/>
  <c r="F32515" i="1" s="1"/>
  <c r="E32515" i="1"/>
  <c r="D32516" i="1"/>
  <c r="E32516" i="1"/>
  <c r="F32516" i="1"/>
  <c r="D32517" i="1"/>
  <c r="E32517" i="1"/>
  <c r="F32517" i="1"/>
  <c r="D32518" i="1"/>
  <c r="E32518" i="1"/>
  <c r="F32518" i="1"/>
  <c r="D32519" i="1"/>
  <c r="E32519" i="1"/>
  <c r="F32519" i="1"/>
  <c r="D32520" i="1"/>
  <c r="F32520" i="1" s="1"/>
  <c r="E32520" i="1"/>
  <c r="D32521" i="1"/>
  <c r="F32521" i="1" s="1"/>
  <c r="E32521" i="1"/>
  <c r="D32522" i="1"/>
  <c r="E32522" i="1"/>
  <c r="F32522" i="1"/>
  <c r="D32523" i="1"/>
  <c r="E32523" i="1"/>
  <c r="F32523" i="1"/>
  <c r="D32524" i="1"/>
  <c r="F32524" i="1" s="1"/>
  <c r="E32524" i="1"/>
  <c r="D32525" i="1"/>
  <c r="F32525" i="1" s="1"/>
  <c r="E32525" i="1"/>
  <c r="D32526" i="1"/>
  <c r="E32526" i="1"/>
  <c r="F32526" i="1"/>
  <c r="D32527" i="1"/>
  <c r="E32527" i="1"/>
  <c r="F32527" i="1"/>
  <c r="D32528" i="1"/>
  <c r="F32528" i="1" s="1"/>
  <c r="E32528" i="1"/>
  <c r="D32529" i="1"/>
  <c r="F32529" i="1" s="1"/>
  <c r="E32529" i="1"/>
  <c r="D32530" i="1"/>
  <c r="F32530" i="1" s="1"/>
  <c r="E32530" i="1"/>
  <c r="D32531" i="1"/>
  <c r="F32531" i="1" s="1"/>
  <c r="E32531" i="1"/>
  <c r="D32532" i="1"/>
  <c r="F32532" i="1" s="1"/>
  <c r="E32532" i="1"/>
  <c r="D32533" i="1"/>
  <c r="E32533" i="1"/>
  <c r="F32533" i="1"/>
  <c r="D32534" i="1"/>
  <c r="E32534" i="1"/>
  <c r="F32534" i="1"/>
  <c r="D32535" i="1"/>
  <c r="E32535" i="1"/>
  <c r="F32535" i="1"/>
  <c r="D32536" i="1"/>
  <c r="F32536" i="1" s="1"/>
  <c r="E32536" i="1"/>
  <c r="D32537" i="1"/>
  <c r="F32537" i="1" s="1"/>
  <c r="E32537" i="1"/>
  <c r="D32538" i="1"/>
  <c r="F32538" i="1" s="1"/>
  <c r="E32538" i="1"/>
  <c r="D32539" i="1"/>
  <c r="E32539" i="1"/>
  <c r="F32539" i="1"/>
  <c r="D32540" i="1"/>
  <c r="F32540" i="1" s="1"/>
  <c r="E32540" i="1"/>
  <c r="D32541" i="1"/>
  <c r="F32541" i="1" s="1"/>
  <c r="E32541" i="1"/>
  <c r="D32542" i="1"/>
  <c r="E32542" i="1"/>
  <c r="F32542" i="1"/>
  <c r="D32543" i="1"/>
  <c r="E32543" i="1"/>
  <c r="F32543" i="1"/>
  <c r="D32544" i="1"/>
  <c r="F32544" i="1" s="1"/>
  <c r="E32544" i="1"/>
  <c r="D32545" i="1"/>
  <c r="F32545" i="1" s="1"/>
  <c r="E32545" i="1"/>
  <c r="D32546" i="1"/>
  <c r="F32546" i="1" s="1"/>
  <c r="E32546" i="1"/>
  <c r="D32547" i="1"/>
  <c r="F32547" i="1" s="1"/>
  <c r="E32547" i="1"/>
  <c r="D32548" i="1"/>
  <c r="E32548" i="1"/>
  <c r="F32548" i="1"/>
  <c r="D32549" i="1"/>
  <c r="E32549" i="1"/>
  <c r="F32549" i="1"/>
  <c r="D32550" i="1"/>
  <c r="E32550" i="1"/>
  <c r="F32550" i="1"/>
  <c r="D32551" i="1"/>
  <c r="E32551" i="1"/>
  <c r="F32551" i="1"/>
  <c r="D32552" i="1"/>
  <c r="F32552" i="1" s="1"/>
  <c r="E32552" i="1"/>
  <c r="D32553" i="1"/>
  <c r="F32553" i="1" s="1"/>
  <c r="E32553" i="1"/>
  <c r="D32554" i="1"/>
  <c r="E32554" i="1"/>
  <c r="F32554" i="1"/>
  <c r="D32555" i="1"/>
  <c r="E32555" i="1"/>
  <c r="F32555" i="1"/>
  <c r="D32556" i="1"/>
  <c r="F32556" i="1" s="1"/>
  <c r="E32556" i="1"/>
  <c r="D32557" i="1"/>
  <c r="F32557" i="1" s="1"/>
  <c r="E32557" i="1"/>
  <c r="D32558" i="1"/>
  <c r="E32558" i="1"/>
  <c r="F32558" i="1"/>
  <c r="D32559" i="1"/>
  <c r="E32559" i="1"/>
  <c r="F32559" i="1"/>
  <c r="D32560" i="1"/>
  <c r="F32560" i="1" s="1"/>
  <c r="E32560" i="1"/>
  <c r="D32561" i="1"/>
  <c r="F32561" i="1" s="1"/>
  <c r="E32561" i="1"/>
  <c r="D32562" i="1"/>
  <c r="F32562" i="1" s="1"/>
  <c r="E32562" i="1"/>
  <c r="D32563" i="1"/>
  <c r="F32563" i="1" s="1"/>
  <c r="E32563" i="1"/>
  <c r="D32564" i="1"/>
  <c r="F32564" i="1" s="1"/>
  <c r="E32564" i="1"/>
  <c r="D32565" i="1"/>
  <c r="E32565" i="1"/>
  <c r="F32565" i="1"/>
  <c r="D32566" i="1"/>
  <c r="E32566" i="1"/>
  <c r="F32566" i="1"/>
  <c r="D32567" i="1"/>
  <c r="E32567" i="1"/>
  <c r="F32567" i="1"/>
  <c r="D32568" i="1"/>
  <c r="F32568" i="1" s="1"/>
  <c r="E32568" i="1"/>
  <c r="D32569" i="1"/>
  <c r="F32569" i="1" s="1"/>
  <c r="E32569" i="1"/>
  <c r="D32570" i="1"/>
  <c r="F32570" i="1" s="1"/>
  <c r="E32570" i="1"/>
  <c r="D32571" i="1"/>
  <c r="E32571" i="1"/>
  <c r="F32571" i="1"/>
  <c r="D32572" i="1"/>
  <c r="F32572" i="1" s="1"/>
  <c r="E32572" i="1"/>
  <c r="D32573" i="1"/>
  <c r="F32573" i="1" s="1"/>
  <c r="E32573" i="1"/>
  <c r="D32574" i="1"/>
  <c r="E32574" i="1"/>
  <c r="F32574" i="1"/>
  <c r="D32575" i="1"/>
  <c r="E32575" i="1"/>
  <c r="F32575" i="1"/>
  <c r="D32576" i="1"/>
  <c r="F32576" i="1" s="1"/>
  <c r="E32576" i="1"/>
  <c r="D32577" i="1"/>
  <c r="F32577" i="1" s="1"/>
  <c r="E32577" i="1"/>
  <c r="D32578" i="1"/>
  <c r="F32578" i="1" s="1"/>
  <c r="E32578" i="1"/>
  <c r="D32579" i="1"/>
  <c r="F32579" i="1" s="1"/>
  <c r="E32579" i="1"/>
  <c r="D32580" i="1"/>
  <c r="E32580" i="1"/>
  <c r="F32580" i="1"/>
  <c r="D32581" i="1"/>
  <c r="E32581" i="1"/>
  <c r="F32581" i="1"/>
  <c r="D32582" i="1"/>
  <c r="E32582" i="1"/>
  <c r="F32582" i="1"/>
  <c r="D32583" i="1"/>
  <c r="E32583" i="1"/>
  <c r="F32583" i="1"/>
  <c r="D32584" i="1"/>
  <c r="F32584" i="1" s="1"/>
  <c r="E32584" i="1"/>
  <c r="D32585" i="1"/>
  <c r="F32585" i="1" s="1"/>
  <c r="E32585" i="1"/>
  <c r="D32586" i="1"/>
  <c r="E32586" i="1"/>
  <c r="F32586" i="1"/>
  <c r="D32587" i="1"/>
  <c r="E32587" i="1"/>
  <c r="F32587" i="1"/>
  <c r="D32588" i="1"/>
  <c r="F32588" i="1" s="1"/>
  <c r="E32588" i="1"/>
  <c r="D32589" i="1"/>
  <c r="F32589" i="1" s="1"/>
  <c r="E32589" i="1"/>
  <c r="D32590" i="1"/>
  <c r="E32590" i="1"/>
  <c r="F32590" i="1"/>
  <c r="D32591" i="1"/>
  <c r="E32591" i="1"/>
  <c r="F32591" i="1"/>
  <c r="D32592" i="1"/>
  <c r="F32592" i="1" s="1"/>
  <c r="E32592" i="1"/>
  <c r="D32593" i="1"/>
  <c r="F32593" i="1" s="1"/>
  <c r="E32593" i="1"/>
  <c r="D32594" i="1"/>
  <c r="F32594" i="1" s="1"/>
  <c r="E32594" i="1"/>
  <c r="D32595" i="1"/>
  <c r="F32595" i="1" s="1"/>
  <c r="E32595" i="1"/>
  <c r="D32596" i="1"/>
  <c r="F32596" i="1" s="1"/>
  <c r="E32596" i="1"/>
  <c r="D32597" i="1"/>
  <c r="E32597" i="1"/>
  <c r="F32597" i="1"/>
  <c r="D32598" i="1"/>
  <c r="E32598" i="1"/>
  <c r="F32598" i="1"/>
  <c r="D32599" i="1"/>
  <c r="E32599" i="1"/>
  <c r="F32599" i="1"/>
  <c r="D32600" i="1"/>
  <c r="F32600" i="1" s="1"/>
  <c r="E32600" i="1"/>
  <c r="D32601" i="1"/>
  <c r="F32601" i="1" s="1"/>
  <c r="E32601" i="1"/>
  <c r="D32602" i="1"/>
  <c r="F32602" i="1" s="1"/>
  <c r="E32602" i="1"/>
  <c r="D32603" i="1"/>
  <c r="E32603" i="1"/>
  <c r="F32603" i="1"/>
  <c r="D32604" i="1"/>
  <c r="F32604" i="1" s="1"/>
  <c r="E32604" i="1"/>
  <c r="D32605" i="1"/>
  <c r="F32605" i="1" s="1"/>
  <c r="E32605" i="1"/>
  <c r="D32606" i="1"/>
  <c r="E32606" i="1"/>
  <c r="F32606" i="1"/>
  <c r="D32607" i="1"/>
  <c r="E32607" i="1"/>
  <c r="F32607" i="1"/>
  <c r="D32608" i="1"/>
  <c r="F32608" i="1" s="1"/>
  <c r="E32608" i="1"/>
  <c r="D32609" i="1"/>
  <c r="F32609" i="1" s="1"/>
  <c r="E32609" i="1"/>
  <c r="D32610" i="1"/>
  <c r="F32610" i="1" s="1"/>
  <c r="E32610" i="1"/>
  <c r="D32611" i="1"/>
  <c r="F32611" i="1" s="1"/>
  <c r="E32611" i="1"/>
  <c r="D32612" i="1"/>
  <c r="E32612" i="1"/>
  <c r="F32612" i="1"/>
  <c r="D32613" i="1"/>
  <c r="E32613" i="1"/>
  <c r="F32613" i="1"/>
  <c r="D32614" i="1"/>
  <c r="E32614" i="1"/>
  <c r="F32614" i="1"/>
  <c r="D32615" i="1"/>
  <c r="E32615" i="1"/>
  <c r="F32615" i="1"/>
  <c r="D32616" i="1"/>
  <c r="F32616" i="1" s="1"/>
  <c r="E32616" i="1"/>
  <c r="D32617" i="1"/>
  <c r="F32617" i="1" s="1"/>
  <c r="E32617" i="1"/>
  <c r="D32618" i="1"/>
  <c r="E32618" i="1"/>
  <c r="F32618" i="1"/>
  <c r="D32619" i="1"/>
  <c r="E32619" i="1"/>
  <c r="F32619" i="1"/>
  <c r="D32620" i="1"/>
  <c r="F32620" i="1" s="1"/>
  <c r="E32620" i="1"/>
  <c r="D32621" i="1"/>
  <c r="F32621" i="1" s="1"/>
  <c r="E32621" i="1"/>
  <c r="D32622" i="1"/>
  <c r="E32622" i="1"/>
  <c r="F32622" i="1"/>
  <c r="D32623" i="1"/>
  <c r="E32623" i="1"/>
  <c r="F32623" i="1"/>
  <c r="D32624" i="1"/>
  <c r="F32624" i="1" s="1"/>
  <c r="E32624" i="1"/>
  <c r="D32625" i="1"/>
  <c r="F32625" i="1" s="1"/>
  <c r="E32625" i="1"/>
  <c r="D32626" i="1"/>
  <c r="F32626" i="1" s="1"/>
  <c r="E32626" i="1"/>
  <c r="D32627" i="1"/>
  <c r="F32627" i="1" s="1"/>
  <c r="E32627" i="1"/>
  <c r="D32628" i="1"/>
  <c r="F32628" i="1" s="1"/>
  <c r="E32628" i="1"/>
  <c r="D32629" i="1"/>
  <c r="E32629" i="1"/>
  <c r="F32629" i="1"/>
  <c r="D32630" i="1"/>
  <c r="E32630" i="1"/>
  <c r="F32630" i="1"/>
  <c r="D32631" i="1"/>
  <c r="E32631" i="1"/>
  <c r="F32631" i="1"/>
  <c r="D32632" i="1"/>
  <c r="F32632" i="1" s="1"/>
  <c r="E32632" i="1"/>
  <c r="D32633" i="1"/>
  <c r="F32633" i="1" s="1"/>
  <c r="E32633" i="1"/>
  <c r="D32634" i="1"/>
  <c r="F32634" i="1" s="1"/>
  <c r="E32634" i="1"/>
  <c r="D32635" i="1"/>
  <c r="E32635" i="1"/>
  <c r="F32635" i="1"/>
  <c r="D32636" i="1"/>
  <c r="F32636" i="1" s="1"/>
  <c r="E32636" i="1"/>
  <c r="D32637" i="1"/>
  <c r="F32637" i="1" s="1"/>
  <c r="E32637" i="1"/>
  <c r="D32638" i="1"/>
  <c r="E32638" i="1"/>
  <c r="F32638" i="1"/>
  <c r="D32639" i="1"/>
  <c r="E32639" i="1"/>
  <c r="F32639" i="1"/>
  <c r="D32640" i="1"/>
  <c r="F32640" i="1" s="1"/>
  <c r="E32640" i="1"/>
  <c r="D32641" i="1"/>
  <c r="F32641" i="1" s="1"/>
  <c r="E32641" i="1"/>
  <c r="D32642" i="1"/>
  <c r="F32642" i="1" s="1"/>
  <c r="E32642" i="1"/>
  <c r="D32643" i="1"/>
  <c r="F32643" i="1" s="1"/>
  <c r="E32643" i="1"/>
  <c r="D32644" i="1"/>
  <c r="E32644" i="1"/>
  <c r="F32644" i="1"/>
  <c r="D32645" i="1"/>
  <c r="E32645" i="1"/>
  <c r="F32645" i="1"/>
  <c r="D32646" i="1"/>
  <c r="E32646" i="1"/>
  <c r="F32646" i="1"/>
  <c r="D32647" i="1"/>
  <c r="E32647" i="1"/>
  <c r="F32647" i="1"/>
  <c r="D32648" i="1"/>
  <c r="F32648" i="1" s="1"/>
  <c r="E32648" i="1"/>
  <c r="D32649" i="1"/>
  <c r="F32649" i="1" s="1"/>
  <c r="E32649" i="1"/>
  <c r="D32650" i="1"/>
  <c r="E32650" i="1"/>
  <c r="F32650" i="1"/>
  <c r="D32651" i="1"/>
  <c r="E32651" i="1"/>
  <c r="F32651" i="1"/>
  <c r="D32652" i="1"/>
  <c r="F32652" i="1" s="1"/>
  <c r="E32652" i="1"/>
  <c r="D32653" i="1"/>
  <c r="F32653" i="1" s="1"/>
  <c r="E32653" i="1"/>
  <c r="D32654" i="1"/>
  <c r="E32654" i="1"/>
  <c r="F32654" i="1"/>
  <c r="D32655" i="1"/>
  <c r="E32655" i="1"/>
  <c r="F32655" i="1"/>
  <c r="D32656" i="1"/>
  <c r="F32656" i="1" s="1"/>
  <c r="E32656" i="1"/>
  <c r="D32657" i="1"/>
  <c r="F32657" i="1" s="1"/>
  <c r="E32657" i="1"/>
  <c r="D32658" i="1"/>
  <c r="F32658" i="1" s="1"/>
  <c r="E32658" i="1"/>
  <c r="D32659" i="1"/>
  <c r="F32659" i="1" s="1"/>
  <c r="E32659" i="1"/>
  <c r="D32660" i="1"/>
  <c r="F32660" i="1" s="1"/>
  <c r="E32660" i="1"/>
  <c r="D32661" i="1"/>
  <c r="E32661" i="1"/>
  <c r="F32661" i="1"/>
  <c r="D32662" i="1"/>
  <c r="E32662" i="1"/>
  <c r="F32662" i="1"/>
  <c r="D32663" i="1"/>
  <c r="E32663" i="1"/>
  <c r="F32663" i="1"/>
  <c r="D32664" i="1"/>
  <c r="F32664" i="1" s="1"/>
  <c r="E32664" i="1"/>
  <c r="D32665" i="1"/>
  <c r="F32665" i="1" s="1"/>
  <c r="E32665" i="1"/>
  <c r="D32666" i="1"/>
  <c r="F32666" i="1" s="1"/>
  <c r="E32666" i="1"/>
  <c r="D32667" i="1"/>
  <c r="E32667" i="1"/>
  <c r="F32667" i="1"/>
  <c r="D32668" i="1"/>
  <c r="F32668" i="1" s="1"/>
  <c r="E32668" i="1"/>
  <c r="D32669" i="1"/>
  <c r="F32669" i="1" s="1"/>
  <c r="E32669" i="1"/>
  <c r="D32670" i="1"/>
  <c r="E32670" i="1"/>
  <c r="F32670" i="1"/>
  <c r="D32671" i="1"/>
  <c r="E32671" i="1"/>
  <c r="F32671" i="1"/>
  <c r="D32672" i="1"/>
  <c r="F32672" i="1" s="1"/>
  <c r="E32672" i="1"/>
  <c r="D32673" i="1"/>
  <c r="F32673" i="1" s="1"/>
  <c r="E32673" i="1"/>
  <c r="D32674" i="1"/>
  <c r="F32674" i="1" s="1"/>
  <c r="E32674" i="1"/>
  <c r="D32675" i="1"/>
  <c r="F32675" i="1" s="1"/>
  <c r="E32675" i="1"/>
  <c r="D32676" i="1"/>
  <c r="E32676" i="1"/>
  <c r="F32676" i="1"/>
  <c r="D32677" i="1"/>
  <c r="E32677" i="1"/>
  <c r="F32677" i="1"/>
  <c r="D32678" i="1"/>
  <c r="E32678" i="1"/>
  <c r="F32678" i="1"/>
  <c r="D32679" i="1"/>
  <c r="E32679" i="1"/>
  <c r="F32679" i="1"/>
  <c r="D32680" i="1"/>
  <c r="F32680" i="1" s="1"/>
  <c r="E32680" i="1"/>
  <c r="D32681" i="1"/>
  <c r="F32681" i="1" s="1"/>
  <c r="E32681" i="1"/>
  <c r="D32682" i="1"/>
  <c r="E32682" i="1"/>
  <c r="F32682" i="1"/>
  <c r="D32683" i="1"/>
  <c r="E32683" i="1"/>
  <c r="F32683" i="1"/>
  <c r="D32684" i="1"/>
  <c r="F32684" i="1" s="1"/>
  <c r="E32684" i="1"/>
  <c r="D32685" i="1"/>
  <c r="F32685" i="1" s="1"/>
  <c r="E32685" i="1"/>
  <c r="D32686" i="1"/>
  <c r="E32686" i="1"/>
  <c r="F32686" i="1"/>
  <c r="D32687" i="1"/>
  <c r="E32687" i="1"/>
  <c r="F32687" i="1"/>
  <c r="D32688" i="1"/>
  <c r="F32688" i="1" s="1"/>
  <c r="E32688" i="1"/>
  <c r="D32689" i="1"/>
  <c r="F32689" i="1" s="1"/>
  <c r="E32689" i="1"/>
  <c r="D32690" i="1"/>
  <c r="F32690" i="1" s="1"/>
  <c r="E32690" i="1"/>
  <c r="D32691" i="1"/>
  <c r="F32691" i="1" s="1"/>
  <c r="E32691" i="1"/>
  <c r="D32692" i="1"/>
  <c r="F32692" i="1" s="1"/>
  <c r="E32692" i="1"/>
  <c r="D32693" i="1"/>
  <c r="E32693" i="1"/>
  <c r="F32693" i="1"/>
  <c r="D32694" i="1"/>
  <c r="E32694" i="1"/>
  <c r="F32694" i="1"/>
  <c r="D32695" i="1"/>
  <c r="E32695" i="1"/>
  <c r="F32695" i="1"/>
  <c r="D32696" i="1"/>
  <c r="F32696" i="1" s="1"/>
  <c r="E32696" i="1"/>
  <c r="D32697" i="1"/>
  <c r="F32697" i="1" s="1"/>
  <c r="E32697" i="1"/>
  <c r="D32698" i="1"/>
  <c r="F32698" i="1" s="1"/>
  <c r="E32698" i="1"/>
  <c r="D32699" i="1"/>
  <c r="E32699" i="1"/>
  <c r="F32699" i="1"/>
  <c r="D32700" i="1"/>
  <c r="F32700" i="1" s="1"/>
  <c r="E32700" i="1"/>
  <c r="D32701" i="1"/>
  <c r="F32701" i="1" s="1"/>
  <c r="E32701" i="1"/>
  <c r="D32702" i="1"/>
  <c r="E32702" i="1"/>
  <c r="F32702" i="1"/>
  <c r="D32703" i="1"/>
  <c r="E32703" i="1"/>
  <c r="F32703" i="1"/>
  <c r="D32704" i="1"/>
  <c r="F32704" i="1" s="1"/>
  <c r="E32704" i="1"/>
  <c r="D32705" i="1"/>
  <c r="F32705" i="1" s="1"/>
  <c r="E32705" i="1"/>
  <c r="D32706" i="1"/>
  <c r="F32706" i="1" s="1"/>
  <c r="E32706" i="1"/>
  <c r="D32707" i="1"/>
  <c r="F32707" i="1" s="1"/>
  <c r="E32707" i="1"/>
  <c r="D32708" i="1"/>
  <c r="E32708" i="1"/>
  <c r="F32708" i="1"/>
  <c r="D32709" i="1"/>
  <c r="E32709" i="1"/>
  <c r="F32709" i="1"/>
  <c r="D32710" i="1"/>
  <c r="E32710" i="1"/>
  <c r="F32710" i="1"/>
  <c r="D32711" i="1"/>
  <c r="E32711" i="1"/>
  <c r="F32711" i="1"/>
  <c r="D32712" i="1"/>
  <c r="F32712" i="1" s="1"/>
  <c r="E32712" i="1"/>
  <c r="D32713" i="1"/>
  <c r="F32713" i="1" s="1"/>
  <c r="E32713" i="1"/>
  <c r="D32714" i="1"/>
  <c r="E32714" i="1"/>
  <c r="F32714" i="1"/>
  <c r="D32715" i="1"/>
  <c r="E32715" i="1"/>
  <c r="F32715" i="1"/>
  <c r="D32716" i="1"/>
  <c r="F32716" i="1" s="1"/>
  <c r="E32716" i="1"/>
  <c r="D32717" i="1"/>
  <c r="F32717" i="1" s="1"/>
  <c r="E32717" i="1"/>
  <c r="D32718" i="1"/>
  <c r="E32718" i="1"/>
  <c r="F32718" i="1"/>
  <c r="D32719" i="1"/>
  <c r="E32719" i="1"/>
  <c r="F32719" i="1"/>
  <c r="D32720" i="1"/>
  <c r="F32720" i="1" s="1"/>
  <c r="E32720" i="1"/>
  <c r="D32721" i="1"/>
  <c r="F32721" i="1" s="1"/>
  <c r="E32721" i="1"/>
  <c r="D32722" i="1"/>
  <c r="F32722" i="1" s="1"/>
  <c r="E32722" i="1"/>
  <c r="D32723" i="1"/>
  <c r="F32723" i="1" s="1"/>
  <c r="E32723" i="1"/>
  <c r="D32724" i="1"/>
  <c r="F32724" i="1" s="1"/>
  <c r="E32724" i="1"/>
  <c r="D32725" i="1"/>
  <c r="E32725" i="1"/>
  <c r="F32725" i="1"/>
  <c r="D32726" i="1"/>
  <c r="E32726" i="1"/>
  <c r="F32726" i="1"/>
  <c r="D32727" i="1"/>
  <c r="E32727" i="1"/>
  <c r="F32727" i="1"/>
  <c r="D32728" i="1"/>
  <c r="F32728" i="1" s="1"/>
  <c r="E32728" i="1"/>
  <c r="D32729" i="1"/>
  <c r="F32729" i="1" s="1"/>
  <c r="E32729" i="1"/>
  <c r="D32730" i="1"/>
  <c r="F32730" i="1" s="1"/>
  <c r="E32730" i="1"/>
  <c r="D32731" i="1"/>
  <c r="E32731" i="1"/>
  <c r="F32731" i="1"/>
  <c r="D32732" i="1"/>
  <c r="F32732" i="1" s="1"/>
  <c r="E32732" i="1"/>
  <c r="D32733" i="1"/>
  <c r="F32733" i="1" s="1"/>
  <c r="E32733" i="1"/>
  <c r="D32734" i="1"/>
  <c r="E32734" i="1"/>
  <c r="F32734" i="1"/>
  <c r="D32735" i="1"/>
  <c r="E32735" i="1"/>
  <c r="F32735" i="1"/>
  <c r="D32736" i="1"/>
  <c r="F32736" i="1" s="1"/>
  <c r="E32736" i="1"/>
  <c r="D32737" i="1"/>
  <c r="F32737" i="1" s="1"/>
  <c r="E32737" i="1"/>
  <c r="D32738" i="1"/>
  <c r="F32738" i="1" s="1"/>
  <c r="E32738" i="1"/>
  <c r="D32739" i="1"/>
  <c r="F32739" i="1" s="1"/>
  <c r="E32739" i="1"/>
  <c r="D32740" i="1"/>
  <c r="E32740" i="1"/>
  <c r="F32740" i="1"/>
  <c r="D32741" i="1"/>
  <c r="E32741" i="1"/>
  <c r="F32741" i="1"/>
  <c r="D32742" i="1"/>
  <c r="E32742" i="1"/>
  <c r="F32742" i="1"/>
  <c r="D32743" i="1"/>
  <c r="E32743" i="1"/>
  <c r="F32743" i="1"/>
  <c r="D32744" i="1"/>
  <c r="F32744" i="1" s="1"/>
  <c r="E32744" i="1"/>
  <c r="D32745" i="1"/>
  <c r="F32745" i="1" s="1"/>
  <c r="E32745" i="1"/>
  <c r="D32746" i="1"/>
  <c r="E32746" i="1"/>
  <c r="F32746" i="1"/>
  <c r="D32747" i="1"/>
  <c r="E32747" i="1"/>
  <c r="F32747" i="1"/>
  <c r="D32748" i="1"/>
  <c r="F32748" i="1" s="1"/>
  <c r="E32748" i="1"/>
  <c r="D32749" i="1"/>
  <c r="F32749" i="1" s="1"/>
  <c r="E32749" i="1"/>
  <c r="D32750" i="1"/>
  <c r="E32750" i="1"/>
  <c r="F32750" i="1"/>
  <c r="D32751" i="1"/>
  <c r="E32751" i="1"/>
  <c r="F32751" i="1"/>
  <c r="D32752" i="1"/>
  <c r="F32752" i="1" s="1"/>
  <c r="E32752" i="1"/>
  <c r="D32753" i="1"/>
  <c r="F32753" i="1" s="1"/>
  <c r="E32753" i="1"/>
  <c r="D32754" i="1"/>
  <c r="F32754" i="1" s="1"/>
  <c r="E32754" i="1"/>
  <c r="D32755" i="1"/>
  <c r="F32755" i="1" s="1"/>
  <c r="E32755" i="1"/>
  <c r="D32756" i="1"/>
  <c r="F32756" i="1" s="1"/>
  <c r="E32756" i="1"/>
  <c r="D32757" i="1"/>
  <c r="E32757" i="1"/>
  <c r="F32757" i="1"/>
  <c r="D32758" i="1"/>
  <c r="E32758" i="1"/>
  <c r="F32758" i="1"/>
  <c r="D32759" i="1"/>
  <c r="E32759" i="1"/>
  <c r="F32759" i="1"/>
  <c r="D32760" i="1"/>
  <c r="F32760" i="1" s="1"/>
  <c r="E32760" i="1"/>
  <c r="D32761" i="1"/>
  <c r="F32761" i="1" s="1"/>
  <c r="E32761" i="1"/>
  <c r="D32762" i="1"/>
  <c r="F32762" i="1" s="1"/>
  <c r="E32762" i="1"/>
  <c r="D32763" i="1"/>
  <c r="E32763" i="1"/>
  <c r="F32763" i="1"/>
  <c r="D32764" i="1"/>
  <c r="F32764" i="1" s="1"/>
  <c r="E32764" i="1"/>
  <c r="D32765" i="1"/>
  <c r="F32765" i="1" s="1"/>
  <c r="E32765" i="1"/>
  <c r="D32766" i="1"/>
  <c r="E32766" i="1"/>
  <c r="F32766" i="1"/>
  <c r="D32767" i="1"/>
  <c r="E32767" i="1"/>
  <c r="F32767" i="1"/>
  <c r="D32768" i="1"/>
  <c r="F32768" i="1" s="1"/>
  <c r="E32768" i="1"/>
  <c r="D32769" i="1"/>
  <c r="F32769" i="1" s="1"/>
  <c r="E32769" i="1"/>
  <c r="D32770" i="1"/>
  <c r="F32770" i="1" s="1"/>
  <c r="E32770" i="1"/>
  <c r="D32771" i="1"/>
  <c r="F32771" i="1" s="1"/>
  <c r="E32771" i="1"/>
  <c r="D32772" i="1"/>
  <c r="E32772" i="1"/>
  <c r="F32772" i="1"/>
  <c r="D32773" i="1"/>
  <c r="E32773" i="1"/>
  <c r="F32773" i="1"/>
  <c r="D32774" i="1"/>
  <c r="E32774" i="1"/>
  <c r="F32774" i="1"/>
  <c r="D32775" i="1"/>
  <c r="E32775" i="1"/>
  <c r="F32775" i="1"/>
  <c r="D32776" i="1"/>
  <c r="F32776" i="1" s="1"/>
  <c r="E32776" i="1"/>
  <c r="D32777" i="1"/>
  <c r="F32777" i="1" s="1"/>
  <c r="E32777" i="1"/>
  <c r="D32778" i="1"/>
  <c r="E32778" i="1"/>
  <c r="F32778" i="1"/>
  <c r="D32779" i="1"/>
  <c r="E32779" i="1"/>
  <c r="F32779" i="1"/>
  <c r="D32780" i="1"/>
  <c r="F32780" i="1" s="1"/>
  <c r="E32780" i="1"/>
  <c r="D32781" i="1"/>
  <c r="F32781" i="1" s="1"/>
  <c r="E32781" i="1"/>
  <c r="D32782" i="1"/>
  <c r="E32782" i="1"/>
  <c r="F32782" i="1"/>
  <c r="D32783" i="1"/>
  <c r="E32783" i="1"/>
  <c r="F32783" i="1"/>
  <c r="D32784" i="1"/>
  <c r="F32784" i="1" s="1"/>
  <c r="E32784" i="1"/>
  <c r="D32785" i="1"/>
  <c r="F32785" i="1" s="1"/>
  <c r="E32785" i="1"/>
  <c r="D32786" i="1"/>
  <c r="F32786" i="1" s="1"/>
  <c r="E32786" i="1"/>
  <c r="D32787" i="1"/>
  <c r="F32787" i="1" s="1"/>
  <c r="E32787" i="1"/>
  <c r="D32788" i="1"/>
  <c r="F32788" i="1" s="1"/>
  <c r="E32788" i="1"/>
  <c r="D32789" i="1"/>
  <c r="E32789" i="1"/>
  <c r="F32789" i="1"/>
  <c r="D32790" i="1"/>
  <c r="E32790" i="1"/>
  <c r="F32790" i="1"/>
  <c r="D32791" i="1"/>
  <c r="E32791" i="1"/>
  <c r="F32791" i="1"/>
  <c r="D32792" i="1"/>
  <c r="F32792" i="1" s="1"/>
  <c r="E32792" i="1"/>
  <c r="D32793" i="1"/>
  <c r="F32793" i="1" s="1"/>
  <c r="E32793" i="1"/>
  <c r="D32794" i="1"/>
  <c r="F32794" i="1" s="1"/>
  <c r="E32794" i="1"/>
  <c r="D32795" i="1"/>
  <c r="E32795" i="1"/>
  <c r="F32795" i="1"/>
  <c r="D32796" i="1"/>
  <c r="F32796" i="1" s="1"/>
  <c r="E32796" i="1"/>
  <c r="D32797" i="1"/>
  <c r="F32797" i="1" s="1"/>
  <c r="E32797" i="1"/>
  <c r="D32798" i="1"/>
  <c r="E32798" i="1"/>
  <c r="F32798" i="1"/>
  <c r="D32799" i="1"/>
  <c r="E32799" i="1"/>
  <c r="F32799" i="1"/>
  <c r="D32800" i="1"/>
  <c r="F32800" i="1" s="1"/>
  <c r="E32800" i="1"/>
  <c r="D32801" i="1"/>
  <c r="F32801" i="1" s="1"/>
  <c r="E32801" i="1"/>
  <c r="D32802" i="1"/>
  <c r="F32802" i="1" s="1"/>
  <c r="E32802" i="1"/>
  <c r="D32803" i="1"/>
  <c r="F32803" i="1" s="1"/>
  <c r="E32803" i="1"/>
  <c r="D32804" i="1"/>
  <c r="E32804" i="1"/>
  <c r="F32804" i="1"/>
  <c r="D32805" i="1"/>
  <c r="E32805" i="1"/>
  <c r="F32805" i="1"/>
  <c r="D32806" i="1"/>
  <c r="E32806" i="1"/>
  <c r="F32806" i="1"/>
  <c r="D32807" i="1"/>
  <c r="E32807" i="1"/>
  <c r="F32807" i="1"/>
  <c r="D32808" i="1"/>
  <c r="F32808" i="1" s="1"/>
  <c r="E32808" i="1"/>
  <c r="D32809" i="1"/>
  <c r="F32809" i="1" s="1"/>
  <c r="E32809" i="1"/>
  <c r="D32810" i="1"/>
  <c r="E32810" i="1"/>
  <c r="F32810" i="1"/>
  <c r="D32811" i="1"/>
  <c r="E32811" i="1"/>
  <c r="F32811" i="1"/>
  <c r="D32812" i="1"/>
  <c r="F32812" i="1" s="1"/>
  <c r="E32812" i="1"/>
  <c r="D32813" i="1"/>
  <c r="F32813" i="1" s="1"/>
  <c r="E32813" i="1"/>
  <c r="D32814" i="1"/>
  <c r="E32814" i="1"/>
  <c r="F32814" i="1"/>
  <c r="D32815" i="1"/>
  <c r="E32815" i="1"/>
  <c r="F32815" i="1"/>
  <c r="D32816" i="1"/>
  <c r="F32816" i="1" s="1"/>
  <c r="E32816" i="1"/>
  <c r="D32817" i="1"/>
  <c r="F32817" i="1" s="1"/>
  <c r="E32817" i="1"/>
  <c r="D32818" i="1"/>
  <c r="F32818" i="1" s="1"/>
  <c r="E32818" i="1"/>
  <c r="D32819" i="1"/>
  <c r="F32819" i="1" s="1"/>
  <c r="E32819" i="1"/>
  <c r="D32820" i="1"/>
  <c r="F32820" i="1" s="1"/>
  <c r="E32820" i="1"/>
  <c r="D32821" i="1"/>
  <c r="E32821" i="1"/>
  <c r="F32821" i="1"/>
  <c r="D32822" i="1"/>
  <c r="E32822" i="1"/>
  <c r="F32822" i="1"/>
  <c r="D32823" i="1"/>
  <c r="E32823" i="1"/>
  <c r="F32823" i="1"/>
  <c r="D32824" i="1"/>
  <c r="F32824" i="1" s="1"/>
  <c r="E32824" i="1"/>
  <c r="D32825" i="1"/>
  <c r="F32825" i="1" s="1"/>
  <c r="E32825" i="1"/>
  <c r="D32826" i="1"/>
  <c r="F32826" i="1" s="1"/>
  <c r="E32826" i="1"/>
  <c r="D32827" i="1"/>
  <c r="E32827" i="1"/>
  <c r="F32827" i="1"/>
  <c r="D32828" i="1"/>
  <c r="F32828" i="1" s="1"/>
  <c r="E32828" i="1"/>
  <c r="D32829" i="1"/>
  <c r="F32829" i="1" s="1"/>
  <c r="E32829" i="1"/>
  <c r="D32830" i="1"/>
  <c r="E32830" i="1"/>
  <c r="F32830" i="1"/>
  <c r="D32831" i="1"/>
  <c r="E32831" i="1"/>
  <c r="F32831" i="1"/>
  <c r="D32832" i="1"/>
  <c r="F32832" i="1" s="1"/>
  <c r="E32832" i="1"/>
  <c r="D32833" i="1"/>
  <c r="F32833" i="1" s="1"/>
  <c r="E32833" i="1"/>
  <c r="D32834" i="1"/>
  <c r="F32834" i="1" s="1"/>
  <c r="E32834" i="1"/>
  <c r="D32835" i="1"/>
  <c r="F32835" i="1" s="1"/>
  <c r="E32835" i="1"/>
  <c r="D32836" i="1"/>
  <c r="E32836" i="1"/>
  <c r="F32836" i="1"/>
  <c r="D32837" i="1"/>
  <c r="E32837" i="1"/>
  <c r="F32837" i="1"/>
  <c r="D32838" i="1"/>
  <c r="E32838" i="1"/>
  <c r="F32838" i="1"/>
  <c r="D32839" i="1"/>
  <c r="E32839" i="1"/>
  <c r="F32839" i="1"/>
  <c r="D32840" i="1"/>
  <c r="F32840" i="1" s="1"/>
  <c r="E32840" i="1"/>
  <c r="D32841" i="1"/>
  <c r="F32841" i="1" s="1"/>
  <c r="E32841" i="1"/>
  <c r="D32842" i="1"/>
  <c r="E32842" i="1"/>
  <c r="F32842" i="1"/>
  <c r="D32843" i="1"/>
  <c r="E32843" i="1"/>
  <c r="F32843" i="1"/>
  <c r="D32844" i="1"/>
  <c r="F32844" i="1" s="1"/>
  <c r="E32844" i="1"/>
  <c r="D32845" i="1"/>
  <c r="F32845" i="1" s="1"/>
  <c r="E32845" i="1"/>
  <c r="D32846" i="1"/>
  <c r="E32846" i="1"/>
  <c r="F32846" i="1"/>
  <c r="D32847" i="1"/>
  <c r="E32847" i="1"/>
  <c r="F32847" i="1"/>
  <c r="D32848" i="1"/>
  <c r="F32848" i="1" s="1"/>
  <c r="E32848" i="1"/>
  <c r="D32849" i="1"/>
  <c r="F32849" i="1" s="1"/>
  <c r="E32849" i="1"/>
  <c r="D32850" i="1"/>
  <c r="F32850" i="1" s="1"/>
  <c r="E32850" i="1"/>
  <c r="D32851" i="1"/>
  <c r="F32851" i="1" s="1"/>
  <c r="E32851" i="1"/>
  <c r="D32852" i="1"/>
  <c r="F32852" i="1" s="1"/>
  <c r="E32852" i="1"/>
  <c r="D32853" i="1"/>
  <c r="E32853" i="1"/>
  <c r="F32853" i="1"/>
  <c r="D32854" i="1"/>
  <c r="E32854" i="1"/>
  <c r="F32854" i="1"/>
  <c r="D32855" i="1"/>
  <c r="E32855" i="1"/>
  <c r="F32855" i="1"/>
  <c r="D32856" i="1"/>
  <c r="F32856" i="1" s="1"/>
  <c r="E32856" i="1"/>
  <c r="D32857" i="1"/>
  <c r="F32857" i="1" s="1"/>
  <c r="E32857" i="1"/>
  <c r="D32858" i="1"/>
  <c r="F32858" i="1" s="1"/>
  <c r="E32858" i="1"/>
  <c r="D32859" i="1"/>
  <c r="E32859" i="1"/>
  <c r="F32859" i="1"/>
  <c r="D32860" i="1"/>
  <c r="F32860" i="1" s="1"/>
  <c r="E32860" i="1"/>
  <c r="D32861" i="1"/>
  <c r="F32861" i="1" s="1"/>
  <c r="E32861" i="1"/>
  <c r="D32862" i="1"/>
  <c r="E32862" i="1"/>
  <c r="F32862" i="1"/>
  <c r="D32863" i="1"/>
  <c r="E32863" i="1"/>
  <c r="F32863" i="1"/>
  <c r="D32864" i="1"/>
  <c r="F32864" i="1" s="1"/>
  <c r="E32864" i="1"/>
  <c r="D32865" i="1"/>
  <c r="F32865" i="1" s="1"/>
  <c r="E32865" i="1"/>
  <c r="D32866" i="1"/>
  <c r="F32866" i="1" s="1"/>
  <c r="E32866" i="1"/>
  <c r="D32867" i="1"/>
  <c r="F32867" i="1" s="1"/>
  <c r="E32867" i="1"/>
  <c r="D32868" i="1"/>
  <c r="E32868" i="1"/>
  <c r="F32868" i="1"/>
  <c r="D32869" i="1"/>
  <c r="E32869" i="1"/>
  <c r="F32869" i="1"/>
  <c r="D32870" i="1"/>
  <c r="E32870" i="1"/>
  <c r="F32870" i="1"/>
  <c r="D32871" i="1"/>
  <c r="E32871" i="1"/>
  <c r="F32871" i="1"/>
  <c r="D32872" i="1"/>
  <c r="F32872" i="1" s="1"/>
  <c r="E32872" i="1"/>
  <c r="D32873" i="1"/>
  <c r="F32873" i="1" s="1"/>
  <c r="E32873" i="1"/>
  <c r="D32874" i="1"/>
  <c r="E32874" i="1"/>
  <c r="F32874" i="1"/>
  <c r="D32875" i="1"/>
  <c r="E32875" i="1"/>
  <c r="F32875" i="1"/>
  <c r="D32876" i="1"/>
  <c r="F32876" i="1" s="1"/>
  <c r="E32876" i="1"/>
  <c r="D32877" i="1"/>
  <c r="F32877" i="1" s="1"/>
  <c r="E32877" i="1"/>
  <c r="D32878" i="1"/>
  <c r="E32878" i="1"/>
  <c r="F32878" i="1"/>
  <c r="D32879" i="1"/>
  <c r="E32879" i="1"/>
  <c r="F32879" i="1"/>
  <c r="D32880" i="1"/>
  <c r="F32880" i="1" s="1"/>
  <c r="E32880" i="1"/>
  <c r="D32881" i="1"/>
  <c r="F32881" i="1" s="1"/>
  <c r="E32881" i="1"/>
  <c r="D32882" i="1"/>
  <c r="F32882" i="1" s="1"/>
  <c r="E32882" i="1"/>
  <c r="D32883" i="1"/>
  <c r="F32883" i="1" s="1"/>
  <c r="E32883" i="1"/>
  <c r="D32884" i="1"/>
  <c r="F32884" i="1" s="1"/>
  <c r="E32884" i="1"/>
  <c r="D32885" i="1"/>
  <c r="E32885" i="1"/>
  <c r="F32885" i="1"/>
  <c r="D32886" i="1"/>
  <c r="E32886" i="1"/>
  <c r="F32886" i="1"/>
  <c r="D32887" i="1"/>
  <c r="E32887" i="1"/>
  <c r="F32887" i="1"/>
  <c r="D32888" i="1"/>
  <c r="F32888" i="1" s="1"/>
  <c r="E32888" i="1"/>
  <c r="D32889" i="1"/>
  <c r="F32889" i="1" s="1"/>
  <c r="E32889" i="1"/>
  <c r="D32890" i="1"/>
  <c r="F32890" i="1" s="1"/>
  <c r="E32890" i="1"/>
  <c r="D32891" i="1"/>
  <c r="E32891" i="1"/>
  <c r="F32891" i="1"/>
  <c r="D32892" i="1"/>
  <c r="F32892" i="1" s="1"/>
  <c r="E32892" i="1"/>
  <c r="D32893" i="1"/>
  <c r="F32893" i="1" s="1"/>
  <c r="E32893" i="1"/>
  <c r="D32894" i="1"/>
  <c r="E32894" i="1"/>
  <c r="F32894" i="1"/>
  <c r="D32895" i="1"/>
  <c r="E32895" i="1"/>
  <c r="F32895" i="1"/>
  <c r="D32896" i="1"/>
  <c r="F32896" i="1" s="1"/>
  <c r="E32896" i="1"/>
  <c r="D32897" i="1"/>
  <c r="F32897" i="1" s="1"/>
  <c r="E32897" i="1"/>
  <c r="D32898" i="1"/>
  <c r="F32898" i="1" s="1"/>
  <c r="E32898" i="1"/>
  <c r="D32899" i="1"/>
  <c r="F32899" i="1" s="1"/>
  <c r="E32899" i="1"/>
  <c r="D32900" i="1"/>
  <c r="E32900" i="1"/>
  <c r="F32900" i="1"/>
  <c r="D32901" i="1"/>
  <c r="E32901" i="1"/>
  <c r="F32901" i="1"/>
  <c r="D32902" i="1"/>
  <c r="E32902" i="1"/>
  <c r="F32902" i="1"/>
  <c r="D32903" i="1"/>
  <c r="E32903" i="1"/>
  <c r="F32903" i="1"/>
  <c r="D32904" i="1"/>
  <c r="F32904" i="1" s="1"/>
  <c r="E32904" i="1"/>
  <c r="D32905" i="1"/>
  <c r="F32905" i="1" s="1"/>
  <c r="E32905" i="1"/>
  <c r="D32906" i="1"/>
  <c r="E32906" i="1"/>
  <c r="F32906" i="1"/>
  <c r="D32907" i="1"/>
  <c r="E32907" i="1"/>
  <c r="F32907" i="1"/>
  <c r="D32908" i="1"/>
  <c r="F32908" i="1" s="1"/>
  <c r="E32908" i="1"/>
  <c r="D32909" i="1"/>
  <c r="F32909" i="1" s="1"/>
  <c r="E32909" i="1"/>
  <c r="D32910" i="1"/>
  <c r="E32910" i="1"/>
  <c r="F32910" i="1"/>
  <c r="D32911" i="1"/>
  <c r="E32911" i="1"/>
  <c r="F32911" i="1"/>
  <c r="D32912" i="1"/>
  <c r="F32912" i="1" s="1"/>
  <c r="E32912" i="1"/>
  <c r="D32913" i="1"/>
  <c r="F32913" i="1" s="1"/>
  <c r="E32913" i="1"/>
  <c r="D32914" i="1"/>
  <c r="F32914" i="1" s="1"/>
  <c r="E32914" i="1"/>
  <c r="D32915" i="1"/>
  <c r="F32915" i="1" s="1"/>
  <c r="E32915" i="1"/>
  <c r="D32916" i="1"/>
  <c r="F32916" i="1" s="1"/>
  <c r="E32916" i="1"/>
  <c r="D32917" i="1"/>
  <c r="E32917" i="1"/>
  <c r="F32917" i="1"/>
  <c r="D32918" i="1"/>
  <c r="E32918" i="1"/>
  <c r="F32918" i="1"/>
  <c r="D32919" i="1"/>
  <c r="E32919" i="1"/>
  <c r="F32919" i="1"/>
  <c r="D32920" i="1"/>
  <c r="F32920" i="1" s="1"/>
  <c r="E32920" i="1"/>
  <c r="D32921" i="1"/>
  <c r="F32921" i="1" s="1"/>
  <c r="E32921" i="1"/>
  <c r="D32922" i="1"/>
  <c r="F32922" i="1" s="1"/>
  <c r="E32922" i="1"/>
  <c r="D32923" i="1"/>
  <c r="E32923" i="1"/>
  <c r="F32923" i="1"/>
  <c r="D32924" i="1"/>
  <c r="F32924" i="1" s="1"/>
  <c r="E32924" i="1"/>
  <c r="D32925" i="1"/>
  <c r="F32925" i="1" s="1"/>
  <c r="E32925" i="1"/>
  <c r="D32926" i="1"/>
  <c r="E32926" i="1"/>
  <c r="F32926" i="1"/>
  <c r="D32927" i="1"/>
  <c r="E32927" i="1"/>
  <c r="F32927" i="1"/>
  <c r="D32928" i="1"/>
  <c r="F32928" i="1" s="1"/>
  <c r="E32928" i="1"/>
  <c r="D32929" i="1"/>
  <c r="F32929" i="1" s="1"/>
  <c r="E32929" i="1"/>
  <c r="D32930" i="1"/>
  <c r="F32930" i="1" s="1"/>
  <c r="E32930" i="1"/>
  <c r="D32931" i="1"/>
  <c r="F32931" i="1" s="1"/>
  <c r="E32931" i="1"/>
  <c r="D32932" i="1"/>
  <c r="E32932" i="1"/>
  <c r="F32932" i="1"/>
  <c r="D32933" i="1"/>
  <c r="E32933" i="1"/>
  <c r="F32933" i="1"/>
  <c r="D32934" i="1"/>
  <c r="E32934" i="1"/>
  <c r="F32934" i="1"/>
  <c r="D32935" i="1"/>
  <c r="E32935" i="1"/>
  <c r="F32935" i="1"/>
  <c r="D32936" i="1"/>
  <c r="F32936" i="1" s="1"/>
  <c r="E32936" i="1"/>
  <c r="D32937" i="1"/>
  <c r="F32937" i="1" s="1"/>
  <c r="E32937" i="1"/>
  <c r="D32938" i="1"/>
  <c r="E32938" i="1"/>
  <c r="F32938" i="1"/>
  <c r="D32939" i="1"/>
  <c r="E32939" i="1"/>
  <c r="F32939" i="1"/>
  <c r="D32940" i="1"/>
  <c r="F32940" i="1" s="1"/>
  <c r="E32940" i="1"/>
  <c r="D32941" i="1"/>
  <c r="F32941" i="1" s="1"/>
  <c r="E32941" i="1"/>
  <c r="D32942" i="1"/>
  <c r="E32942" i="1"/>
  <c r="F32942" i="1"/>
  <c r="D32943" i="1"/>
  <c r="E32943" i="1"/>
  <c r="F32943" i="1"/>
  <c r="D32944" i="1"/>
  <c r="F32944" i="1" s="1"/>
  <c r="E32944" i="1"/>
  <c r="D32945" i="1"/>
  <c r="F32945" i="1" s="1"/>
  <c r="E32945" i="1"/>
  <c r="D32946" i="1"/>
  <c r="F32946" i="1" s="1"/>
  <c r="E32946" i="1"/>
  <c r="D32947" i="1"/>
  <c r="F32947" i="1" s="1"/>
  <c r="E32947" i="1"/>
  <c r="D32948" i="1"/>
  <c r="F32948" i="1" s="1"/>
  <c r="E32948" i="1"/>
  <c r="D32949" i="1"/>
  <c r="E32949" i="1"/>
  <c r="F32949" i="1"/>
  <c r="D32950" i="1"/>
  <c r="E32950" i="1"/>
  <c r="F32950" i="1"/>
  <c r="D32951" i="1"/>
  <c r="E32951" i="1"/>
  <c r="F32951" i="1"/>
  <c r="D32952" i="1"/>
  <c r="F32952" i="1" s="1"/>
  <c r="E32952" i="1"/>
  <c r="D32953" i="1"/>
  <c r="F32953" i="1" s="1"/>
  <c r="E32953" i="1"/>
  <c r="D32954" i="1"/>
  <c r="F32954" i="1" s="1"/>
  <c r="E32954" i="1"/>
  <c r="D32955" i="1"/>
  <c r="E32955" i="1"/>
  <c r="F32955" i="1"/>
  <c r="D32956" i="1"/>
  <c r="F32956" i="1" s="1"/>
  <c r="E32956" i="1"/>
  <c r="D32957" i="1"/>
  <c r="F32957" i="1" s="1"/>
  <c r="E32957" i="1"/>
  <c r="D32958" i="1"/>
  <c r="E32958" i="1"/>
  <c r="F32958" i="1"/>
  <c r="D32959" i="1"/>
  <c r="E32959" i="1"/>
  <c r="F32959" i="1"/>
  <c r="D32960" i="1"/>
  <c r="F32960" i="1" s="1"/>
  <c r="E32960" i="1"/>
  <c r="D32961" i="1"/>
  <c r="F32961" i="1" s="1"/>
  <c r="E32961" i="1"/>
  <c r="D32962" i="1"/>
  <c r="F32962" i="1" s="1"/>
  <c r="E32962" i="1"/>
  <c r="D32963" i="1"/>
  <c r="F32963" i="1" s="1"/>
  <c r="E32963" i="1"/>
  <c r="D32964" i="1"/>
  <c r="E32964" i="1"/>
  <c r="F32964" i="1"/>
  <c r="D32965" i="1"/>
  <c r="E32965" i="1"/>
  <c r="F32965" i="1"/>
  <c r="D32966" i="1"/>
  <c r="E32966" i="1"/>
  <c r="F32966" i="1"/>
  <c r="D32967" i="1"/>
  <c r="E32967" i="1"/>
  <c r="F32967" i="1"/>
  <c r="D32968" i="1"/>
  <c r="F32968" i="1" s="1"/>
  <c r="E32968" i="1"/>
  <c r="D32969" i="1"/>
  <c r="F32969" i="1" s="1"/>
  <c r="E32969" i="1"/>
  <c r="D32970" i="1"/>
  <c r="E32970" i="1"/>
  <c r="F32970" i="1"/>
  <c r="D32971" i="1"/>
  <c r="E32971" i="1"/>
  <c r="F32971" i="1"/>
  <c r="D32972" i="1"/>
  <c r="F32972" i="1" s="1"/>
  <c r="E32972" i="1"/>
  <c r="D32973" i="1"/>
  <c r="F32973" i="1" s="1"/>
  <c r="E32973" i="1"/>
  <c r="D32974" i="1"/>
  <c r="E32974" i="1"/>
  <c r="F32974" i="1"/>
  <c r="D32975" i="1"/>
  <c r="E32975" i="1"/>
  <c r="F32975" i="1"/>
  <c r="D32976" i="1"/>
  <c r="F32976" i="1" s="1"/>
  <c r="E32976" i="1"/>
  <c r="D32977" i="1"/>
  <c r="F32977" i="1" s="1"/>
  <c r="E32977" i="1"/>
  <c r="D32978" i="1"/>
  <c r="F32978" i="1" s="1"/>
  <c r="E32978" i="1"/>
  <c r="D32979" i="1"/>
  <c r="F32979" i="1" s="1"/>
  <c r="E32979" i="1"/>
  <c r="D32980" i="1"/>
  <c r="F32980" i="1" s="1"/>
  <c r="E32980" i="1"/>
  <c r="D32981" i="1"/>
  <c r="E32981" i="1"/>
  <c r="F32981" i="1"/>
  <c r="D32982" i="1"/>
  <c r="E32982" i="1"/>
  <c r="F32982" i="1"/>
  <c r="D32983" i="1"/>
  <c r="E32983" i="1"/>
  <c r="F32983" i="1"/>
  <c r="D32984" i="1"/>
  <c r="F32984" i="1" s="1"/>
  <c r="E32984" i="1"/>
  <c r="D32985" i="1"/>
  <c r="F32985" i="1" s="1"/>
  <c r="E32985" i="1"/>
  <c r="D32986" i="1"/>
  <c r="F32986" i="1" s="1"/>
  <c r="E32986" i="1"/>
  <c r="D32987" i="1"/>
  <c r="E32987" i="1"/>
  <c r="F32987" i="1"/>
  <c r="D32988" i="1"/>
  <c r="F32988" i="1" s="1"/>
  <c r="E32988" i="1"/>
  <c r="D32989" i="1"/>
  <c r="F32989" i="1" s="1"/>
  <c r="E32989" i="1"/>
  <c r="D32990" i="1"/>
  <c r="E32990" i="1"/>
  <c r="F32990" i="1"/>
  <c r="D32991" i="1"/>
  <c r="E32991" i="1"/>
  <c r="F32991" i="1"/>
  <c r="D32992" i="1"/>
  <c r="F32992" i="1" s="1"/>
  <c r="E32992" i="1"/>
  <c r="D32993" i="1"/>
  <c r="F32993" i="1" s="1"/>
  <c r="E32993" i="1"/>
  <c r="D32994" i="1"/>
  <c r="F32994" i="1" s="1"/>
  <c r="E32994" i="1"/>
  <c r="D32995" i="1"/>
  <c r="F32995" i="1" s="1"/>
  <c r="E32995" i="1"/>
  <c r="D32996" i="1"/>
  <c r="E32996" i="1"/>
  <c r="F32996" i="1"/>
  <c r="D32997" i="1"/>
  <c r="E32997" i="1"/>
  <c r="F32997" i="1"/>
  <c r="D32998" i="1"/>
  <c r="E32998" i="1"/>
  <c r="F32998" i="1"/>
  <c r="D32999" i="1"/>
  <c r="E32999" i="1"/>
  <c r="F32999" i="1"/>
  <c r="D33000" i="1"/>
  <c r="F33000" i="1" s="1"/>
  <c r="E33000" i="1"/>
  <c r="D33001" i="1"/>
  <c r="F33001" i="1" s="1"/>
  <c r="E33001" i="1"/>
  <c r="D33002" i="1"/>
  <c r="E33002" i="1"/>
  <c r="F33002" i="1"/>
  <c r="D33003" i="1"/>
  <c r="E33003" i="1"/>
  <c r="F33003" i="1"/>
  <c r="D33004" i="1"/>
  <c r="F33004" i="1" s="1"/>
  <c r="E33004" i="1"/>
  <c r="D33005" i="1"/>
  <c r="F33005" i="1" s="1"/>
  <c r="E33005" i="1"/>
  <c r="D33006" i="1"/>
  <c r="E33006" i="1"/>
  <c r="F33006" i="1"/>
  <c r="D33007" i="1"/>
  <c r="E33007" i="1"/>
  <c r="F33007" i="1"/>
  <c r="D33008" i="1"/>
  <c r="F33008" i="1" s="1"/>
  <c r="E33008" i="1"/>
  <c r="D33009" i="1"/>
  <c r="F33009" i="1" s="1"/>
  <c r="E33009" i="1"/>
  <c r="D33010" i="1"/>
  <c r="F33010" i="1" s="1"/>
  <c r="E33010" i="1"/>
  <c r="D33011" i="1"/>
  <c r="F33011" i="1" s="1"/>
  <c r="E33011" i="1"/>
  <c r="D33012" i="1"/>
  <c r="F33012" i="1" s="1"/>
  <c r="E33012" i="1"/>
  <c r="D33013" i="1"/>
  <c r="E33013" i="1"/>
  <c r="F33013" i="1"/>
  <c r="D33014" i="1"/>
  <c r="E33014" i="1"/>
  <c r="F33014" i="1"/>
  <c r="D33015" i="1"/>
  <c r="E33015" i="1"/>
  <c r="F33015" i="1"/>
  <c r="D33016" i="1"/>
  <c r="F33016" i="1" s="1"/>
  <c r="E33016" i="1"/>
  <c r="D33017" i="1"/>
  <c r="F33017" i="1" s="1"/>
  <c r="E33017" i="1"/>
  <c r="D33018" i="1"/>
  <c r="F33018" i="1" s="1"/>
  <c r="E33018" i="1"/>
  <c r="D33019" i="1"/>
  <c r="E33019" i="1"/>
  <c r="F33019" i="1"/>
  <c r="D33020" i="1"/>
  <c r="F33020" i="1" s="1"/>
  <c r="E33020" i="1"/>
  <c r="D33021" i="1"/>
  <c r="F33021" i="1" s="1"/>
  <c r="E33021" i="1"/>
  <c r="D33022" i="1"/>
  <c r="E33022" i="1"/>
  <c r="F33022" i="1"/>
  <c r="D33023" i="1"/>
  <c r="E33023" i="1"/>
  <c r="F33023" i="1"/>
  <c r="D33024" i="1"/>
  <c r="F33024" i="1" s="1"/>
  <c r="E33024" i="1"/>
  <c r="D33025" i="1"/>
  <c r="F33025" i="1" s="1"/>
  <c r="E33025" i="1"/>
  <c r="D33026" i="1"/>
  <c r="F33026" i="1" s="1"/>
  <c r="E33026" i="1"/>
  <c r="D33027" i="1"/>
  <c r="F33027" i="1" s="1"/>
  <c r="E33027" i="1"/>
  <c r="D33028" i="1"/>
  <c r="E33028" i="1"/>
  <c r="F33028" i="1"/>
  <c r="D33029" i="1"/>
  <c r="E33029" i="1"/>
  <c r="F33029" i="1"/>
  <c r="D33030" i="1"/>
  <c r="E33030" i="1"/>
  <c r="F33030" i="1"/>
  <c r="D33031" i="1"/>
  <c r="E33031" i="1"/>
  <c r="F33031" i="1"/>
  <c r="D33032" i="1"/>
  <c r="F33032" i="1" s="1"/>
  <c r="E33032" i="1"/>
  <c r="D33033" i="1"/>
  <c r="F33033" i="1" s="1"/>
  <c r="E33033" i="1"/>
  <c r="D33034" i="1"/>
  <c r="E33034" i="1"/>
  <c r="F33034" i="1"/>
  <c r="D33035" i="1"/>
  <c r="E33035" i="1"/>
  <c r="F33035" i="1"/>
  <c r="D33036" i="1"/>
  <c r="F33036" i="1" s="1"/>
  <c r="E33036" i="1"/>
  <c r="D33037" i="1"/>
  <c r="F33037" i="1" s="1"/>
  <c r="E33037" i="1"/>
  <c r="D33038" i="1"/>
  <c r="E33038" i="1"/>
  <c r="F33038" i="1"/>
  <c r="D33039" i="1"/>
  <c r="E33039" i="1"/>
  <c r="F33039" i="1"/>
  <c r="D33040" i="1"/>
  <c r="F33040" i="1" s="1"/>
  <c r="E33040" i="1"/>
  <c r="D33041" i="1"/>
  <c r="F33041" i="1" s="1"/>
  <c r="E33041" i="1"/>
  <c r="D33042" i="1"/>
  <c r="F33042" i="1" s="1"/>
  <c r="E33042" i="1"/>
  <c r="D33043" i="1"/>
  <c r="F33043" i="1" s="1"/>
  <c r="E33043" i="1"/>
  <c r="D33044" i="1"/>
  <c r="F33044" i="1" s="1"/>
  <c r="E33044" i="1"/>
  <c r="D33045" i="1"/>
  <c r="E33045" i="1"/>
  <c r="F33045" i="1"/>
  <c r="D33046" i="1"/>
  <c r="E33046" i="1"/>
  <c r="F33046" i="1"/>
  <c r="D33047" i="1"/>
  <c r="E33047" i="1"/>
  <c r="F33047" i="1"/>
  <c r="D33048" i="1"/>
  <c r="F33048" i="1" s="1"/>
  <c r="E33048" i="1"/>
  <c r="D33049" i="1"/>
  <c r="F33049" i="1" s="1"/>
  <c r="E33049" i="1"/>
  <c r="D33050" i="1"/>
  <c r="F33050" i="1" s="1"/>
  <c r="E33050" i="1"/>
  <c r="D33051" i="1"/>
  <c r="E33051" i="1"/>
  <c r="F33051" i="1"/>
  <c r="D33052" i="1"/>
  <c r="F33052" i="1" s="1"/>
  <c r="E33052" i="1"/>
  <c r="D33053" i="1"/>
  <c r="F33053" i="1" s="1"/>
  <c r="E33053" i="1"/>
  <c r="D33054" i="1"/>
  <c r="E33054" i="1"/>
  <c r="F33054" i="1"/>
  <c r="D33055" i="1"/>
  <c r="E33055" i="1"/>
  <c r="F33055" i="1"/>
  <c r="D33056" i="1"/>
  <c r="F33056" i="1" s="1"/>
  <c r="E33056" i="1"/>
  <c r="D33057" i="1"/>
  <c r="F33057" i="1" s="1"/>
  <c r="E33057" i="1"/>
  <c r="D33058" i="1"/>
  <c r="F33058" i="1" s="1"/>
  <c r="E33058" i="1"/>
  <c r="D33059" i="1"/>
  <c r="F33059" i="1" s="1"/>
  <c r="E33059" i="1"/>
  <c r="D33060" i="1"/>
  <c r="E33060" i="1"/>
  <c r="F33060" i="1"/>
  <c r="D33061" i="1"/>
  <c r="E33061" i="1"/>
  <c r="F33061" i="1"/>
  <c r="D33062" i="1"/>
  <c r="E33062" i="1"/>
  <c r="F33062" i="1"/>
  <c r="D33063" i="1"/>
  <c r="E33063" i="1"/>
  <c r="F33063" i="1"/>
  <c r="D33064" i="1"/>
  <c r="F33064" i="1" s="1"/>
  <c r="E33064" i="1"/>
  <c r="D33065" i="1"/>
  <c r="F33065" i="1" s="1"/>
  <c r="E33065" i="1"/>
  <c r="D33066" i="1"/>
  <c r="E33066" i="1"/>
  <c r="F33066" i="1"/>
  <c r="D33067" i="1"/>
  <c r="E33067" i="1"/>
  <c r="F33067" i="1"/>
  <c r="D33068" i="1"/>
  <c r="F33068" i="1" s="1"/>
  <c r="E33068" i="1"/>
  <c r="D33069" i="1"/>
  <c r="F33069" i="1" s="1"/>
  <c r="E33069" i="1"/>
  <c r="D33070" i="1"/>
  <c r="E33070" i="1"/>
  <c r="F33070" i="1"/>
  <c r="D33071" i="1"/>
  <c r="E33071" i="1"/>
  <c r="F33071" i="1"/>
  <c r="D33072" i="1"/>
  <c r="F33072" i="1" s="1"/>
  <c r="E33072" i="1"/>
  <c r="D33073" i="1"/>
  <c r="F33073" i="1" s="1"/>
  <c r="E33073" i="1"/>
  <c r="D33074" i="1"/>
  <c r="F33074" i="1" s="1"/>
  <c r="E33074" i="1"/>
  <c r="D33075" i="1"/>
  <c r="F33075" i="1" s="1"/>
  <c r="E33075" i="1"/>
  <c r="D33076" i="1"/>
  <c r="F33076" i="1" s="1"/>
  <c r="E33076" i="1"/>
  <c r="D33077" i="1"/>
  <c r="E33077" i="1"/>
  <c r="F33077" i="1"/>
  <c r="D33078" i="1"/>
  <c r="F33078" i="1" s="1"/>
  <c r="E33078" i="1"/>
  <c r="D33079" i="1"/>
  <c r="F33079" i="1" s="1"/>
  <c r="E33079" i="1"/>
  <c r="D33080" i="1"/>
  <c r="E33080" i="1"/>
  <c r="F33080" i="1"/>
  <c r="D33081" i="1"/>
  <c r="E33081" i="1"/>
  <c r="F33081" i="1"/>
  <c r="D33082" i="1"/>
  <c r="F33082" i="1" s="1"/>
  <c r="E33082" i="1"/>
  <c r="D33083" i="1"/>
  <c r="F33083" i="1" s="1"/>
  <c r="E33083" i="1"/>
  <c r="D33084" i="1"/>
  <c r="F33084" i="1" s="1"/>
  <c r="E33084" i="1"/>
  <c r="D33085" i="1"/>
  <c r="E33085" i="1"/>
  <c r="F33085" i="1"/>
  <c r="D33086" i="1"/>
  <c r="F33086" i="1" s="1"/>
  <c r="E33086" i="1"/>
  <c r="D33087" i="1"/>
  <c r="F33087" i="1" s="1"/>
  <c r="E33087" i="1"/>
  <c r="D33088" i="1"/>
  <c r="E33088" i="1"/>
  <c r="F33088" i="1"/>
  <c r="D33089" i="1"/>
  <c r="E33089" i="1"/>
  <c r="F33089" i="1"/>
  <c r="D33090" i="1"/>
  <c r="F33090" i="1" s="1"/>
  <c r="E33090" i="1"/>
  <c r="D33091" i="1"/>
  <c r="F33091" i="1" s="1"/>
  <c r="E33091" i="1"/>
  <c r="D33092" i="1"/>
  <c r="F33092" i="1" s="1"/>
  <c r="E33092" i="1"/>
  <c r="D33093" i="1"/>
  <c r="E33093" i="1"/>
  <c r="F33093" i="1"/>
  <c r="D33094" i="1"/>
  <c r="F33094" i="1" s="1"/>
  <c r="E33094" i="1"/>
  <c r="D33095" i="1"/>
  <c r="F33095" i="1" s="1"/>
  <c r="E33095" i="1"/>
  <c r="D33096" i="1"/>
  <c r="E33096" i="1"/>
  <c r="F33096" i="1"/>
  <c r="D33097" i="1"/>
  <c r="E33097" i="1"/>
  <c r="F33097" i="1"/>
  <c r="D33098" i="1"/>
  <c r="F33098" i="1" s="1"/>
  <c r="E33098" i="1"/>
  <c r="D33099" i="1"/>
  <c r="F33099" i="1" s="1"/>
  <c r="E33099" i="1"/>
  <c r="D33100" i="1"/>
  <c r="F33100" i="1" s="1"/>
  <c r="E33100" i="1"/>
  <c r="D33101" i="1"/>
  <c r="E33101" i="1"/>
  <c r="F33101" i="1"/>
  <c r="D33102" i="1"/>
  <c r="F33102" i="1" s="1"/>
  <c r="E33102" i="1"/>
  <c r="D33103" i="1"/>
  <c r="F33103" i="1" s="1"/>
  <c r="E33103" i="1"/>
  <c r="D33104" i="1"/>
  <c r="E33104" i="1"/>
  <c r="F33104" i="1"/>
  <c r="D33105" i="1"/>
  <c r="E33105" i="1"/>
  <c r="F33105" i="1"/>
  <c r="D33106" i="1"/>
  <c r="F33106" i="1" s="1"/>
  <c r="E33106" i="1"/>
  <c r="D33107" i="1"/>
  <c r="F33107" i="1" s="1"/>
  <c r="E33107" i="1"/>
  <c r="D33108" i="1"/>
  <c r="F33108" i="1" s="1"/>
  <c r="E33108" i="1"/>
  <c r="D33109" i="1"/>
  <c r="E33109" i="1"/>
  <c r="F33109" i="1"/>
  <c r="D33110" i="1"/>
  <c r="F33110" i="1" s="1"/>
  <c r="E33110" i="1"/>
  <c r="D33111" i="1"/>
  <c r="F33111" i="1" s="1"/>
  <c r="E33111" i="1"/>
  <c r="D33112" i="1"/>
  <c r="E33112" i="1"/>
  <c r="F33112" i="1"/>
  <c r="D33113" i="1"/>
  <c r="E33113" i="1"/>
  <c r="F33113" i="1"/>
  <c r="D33114" i="1"/>
  <c r="F33114" i="1" s="1"/>
  <c r="E33114" i="1"/>
  <c r="D33115" i="1"/>
  <c r="F33115" i="1" s="1"/>
  <c r="E33115" i="1"/>
  <c r="D33116" i="1"/>
  <c r="F33116" i="1" s="1"/>
  <c r="E33116" i="1"/>
  <c r="D33117" i="1"/>
  <c r="E33117" i="1"/>
  <c r="F33117" i="1"/>
  <c r="D33118" i="1"/>
  <c r="F33118" i="1" s="1"/>
  <c r="E33118" i="1"/>
  <c r="D33119" i="1"/>
  <c r="F33119" i="1" s="1"/>
  <c r="E33119" i="1"/>
  <c r="D33120" i="1"/>
  <c r="E33120" i="1"/>
  <c r="F33120" i="1"/>
  <c r="D33121" i="1"/>
  <c r="E33121" i="1"/>
  <c r="F33121" i="1"/>
  <c r="D33122" i="1"/>
  <c r="F33122" i="1" s="1"/>
  <c r="E33122" i="1"/>
  <c r="D33123" i="1"/>
  <c r="F33123" i="1" s="1"/>
  <c r="E33123" i="1"/>
  <c r="D33124" i="1"/>
  <c r="F33124" i="1" s="1"/>
  <c r="E33124" i="1"/>
  <c r="D33125" i="1"/>
  <c r="E33125" i="1"/>
  <c r="F33125" i="1"/>
  <c r="D33126" i="1"/>
  <c r="F33126" i="1" s="1"/>
  <c r="E33126" i="1"/>
  <c r="D33127" i="1"/>
  <c r="F33127" i="1" s="1"/>
  <c r="E33127" i="1"/>
  <c r="D33128" i="1"/>
  <c r="E33128" i="1"/>
  <c r="F33128" i="1"/>
  <c r="D33129" i="1"/>
  <c r="E33129" i="1"/>
  <c r="F33129" i="1"/>
  <c r="D33130" i="1"/>
  <c r="F33130" i="1" s="1"/>
  <c r="E33130" i="1"/>
  <c r="D33131" i="1"/>
  <c r="F33131" i="1" s="1"/>
  <c r="E33131" i="1"/>
  <c r="D33132" i="1"/>
  <c r="F33132" i="1" s="1"/>
  <c r="E33132" i="1"/>
  <c r="D33133" i="1"/>
  <c r="E33133" i="1"/>
  <c r="F33133" i="1"/>
  <c r="D33134" i="1"/>
  <c r="F33134" i="1" s="1"/>
  <c r="E33134" i="1"/>
  <c r="D33135" i="1"/>
  <c r="F33135" i="1" s="1"/>
  <c r="E33135" i="1"/>
  <c r="D33136" i="1"/>
  <c r="E33136" i="1"/>
  <c r="F33136" i="1"/>
  <c r="D33137" i="1"/>
  <c r="E33137" i="1"/>
  <c r="F33137" i="1"/>
  <c r="D33138" i="1"/>
  <c r="F33138" i="1" s="1"/>
  <c r="E33138" i="1"/>
  <c r="D33139" i="1"/>
  <c r="F33139" i="1" s="1"/>
  <c r="E33139" i="1"/>
  <c r="D33140" i="1"/>
  <c r="F33140" i="1" s="1"/>
  <c r="E33140" i="1"/>
  <c r="D33141" i="1"/>
  <c r="E33141" i="1"/>
  <c r="F33141" i="1"/>
  <c r="D33142" i="1"/>
  <c r="F33142" i="1" s="1"/>
  <c r="E33142" i="1"/>
  <c r="D33143" i="1"/>
  <c r="F33143" i="1" s="1"/>
  <c r="E33143" i="1"/>
  <c r="D33144" i="1"/>
  <c r="E33144" i="1"/>
  <c r="F33144" i="1"/>
  <c r="D33145" i="1"/>
  <c r="E33145" i="1"/>
  <c r="F33145" i="1"/>
  <c r="D33146" i="1"/>
  <c r="F33146" i="1" s="1"/>
  <c r="E33146" i="1"/>
  <c r="D33147" i="1"/>
  <c r="F33147" i="1" s="1"/>
  <c r="E33147" i="1"/>
  <c r="D33148" i="1"/>
  <c r="F33148" i="1" s="1"/>
  <c r="E33148" i="1"/>
  <c r="D33149" i="1"/>
  <c r="E33149" i="1"/>
  <c r="F33149" i="1"/>
  <c r="D33150" i="1"/>
  <c r="F33150" i="1" s="1"/>
  <c r="E33150" i="1"/>
  <c r="D33151" i="1"/>
  <c r="F33151" i="1" s="1"/>
  <c r="E33151" i="1"/>
  <c r="D33152" i="1"/>
  <c r="E33152" i="1"/>
  <c r="F33152" i="1"/>
  <c r="D33153" i="1"/>
  <c r="E33153" i="1"/>
  <c r="F33153" i="1"/>
  <c r="D33154" i="1"/>
  <c r="F33154" i="1" s="1"/>
  <c r="E33154" i="1"/>
  <c r="D33155" i="1"/>
  <c r="F33155" i="1" s="1"/>
  <c r="E33155" i="1"/>
  <c r="D33156" i="1"/>
  <c r="F33156" i="1" s="1"/>
  <c r="E33156" i="1"/>
  <c r="D33157" i="1"/>
  <c r="E33157" i="1"/>
  <c r="F33157" i="1"/>
  <c r="D33158" i="1"/>
  <c r="F33158" i="1" s="1"/>
  <c r="E33158" i="1"/>
  <c r="D33159" i="1"/>
  <c r="F33159" i="1" s="1"/>
  <c r="E33159" i="1"/>
  <c r="D33160" i="1"/>
  <c r="E33160" i="1"/>
  <c r="F33160" i="1"/>
  <c r="D33161" i="1"/>
  <c r="E33161" i="1"/>
  <c r="F33161" i="1"/>
  <c r="D33162" i="1"/>
  <c r="F33162" i="1" s="1"/>
  <c r="E33162" i="1"/>
  <c r="D33163" i="1"/>
  <c r="F33163" i="1" s="1"/>
  <c r="E33163" i="1"/>
  <c r="D33164" i="1"/>
  <c r="F33164" i="1" s="1"/>
  <c r="E33164" i="1"/>
  <c r="D33165" i="1"/>
  <c r="E33165" i="1"/>
  <c r="F33165" i="1"/>
  <c r="D33166" i="1"/>
  <c r="F33166" i="1" s="1"/>
  <c r="E33166" i="1"/>
  <c r="D33167" i="1"/>
  <c r="F33167" i="1" s="1"/>
  <c r="E33167" i="1"/>
  <c r="D33168" i="1"/>
  <c r="E33168" i="1"/>
  <c r="F33168" i="1"/>
  <c r="D33169" i="1"/>
  <c r="E33169" i="1"/>
  <c r="F33169" i="1"/>
  <c r="D33170" i="1"/>
  <c r="F33170" i="1" s="1"/>
  <c r="E33170" i="1"/>
  <c r="D33171" i="1"/>
  <c r="F33171" i="1" s="1"/>
  <c r="E33171" i="1"/>
  <c r="D33172" i="1"/>
  <c r="F33172" i="1" s="1"/>
  <c r="E33172" i="1"/>
  <c r="D33173" i="1"/>
  <c r="E33173" i="1"/>
  <c r="F33173" i="1"/>
  <c r="D33174" i="1"/>
  <c r="F33174" i="1" s="1"/>
  <c r="E33174" i="1"/>
  <c r="D33175" i="1"/>
  <c r="F33175" i="1" s="1"/>
  <c r="E33175" i="1"/>
  <c r="D33176" i="1"/>
  <c r="E33176" i="1"/>
  <c r="F33176" i="1"/>
  <c r="D33177" i="1"/>
  <c r="E33177" i="1"/>
  <c r="F33177" i="1"/>
  <c r="D33178" i="1"/>
  <c r="F33178" i="1" s="1"/>
  <c r="E33178" i="1"/>
  <c r="D33179" i="1"/>
  <c r="F33179" i="1" s="1"/>
  <c r="E33179" i="1"/>
  <c r="D33180" i="1"/>
  <c r="F33180" i="1" s="1"/>
  <c r="E33180" i="1"/>
  <c r="D33181" i="1"/>
  <c r="E33181" i="1"/>
  <c r="F33181" i="1"/>
  <c r="D33182" i="1"/>
  <c r="F33182" i="1" s="1"/>
  <c r="E33182" i="1"/>
  <c r="D33183" i="1"/>
  <c r="F33183" i="1" s="1"/>
  <c r="E33183" i="1"/>
  <c r="D33184" i="1"/>
  <c r="E33184" i="1"/>
  <c r="F33184" i="1"/>
  <c r="D33185" i="1"/>
  <c r="E33185" i="1"/>
  <c r="F33185" i="1"/>
  <c r="D33186" i="1"/>
  <c r="F33186" i="1" s="1"/>
  <c r="E33186" i="1"/>
  <c r="D33187" i="1"/>
  <c r="F33187" i="1" s="1"/>
  <c r="E33187" i="1"/>
  <c r="D33188" i="1"/>
  <c r="F33188" i="1" s="1"/>
  <c r="E33188" i="1"/>
  <c r="D33189" i="1"/>
  <c r="E33189" i="1"/>
  <c r="F33189" i="1"/>
  <c r="D33190" i="1"/>
  <c r="F33190" i="1" s="1"/>
  <c r="E33190" i="1"/>
  <c r="D33191" i="1"/>
  <c r="F33191" i="1" s="1"/>
  <c r="E33191" i="1"/>
  <c r="D33192" i="1"/>
  <c r="E33192" i="1"/>
  <c r="F33192" i="1"/>
  <c r="D33193" i="1"/>
  <c r="E33193" i="1"/>
  <c r="F33193" i="1"/>
  <c r="D33194" i="1"/>
  <c r="F33194" i="1" s="1"/>
  <c r="E33194" i="1"/>
  <c r="D33195" i="1"/>
  <c r="F33195" i="1" s="1"/>
  <c r="E33195" i="1"/>
  <c r="D33196" i="1"/>
  <c r="F33196" i="1" s="1"/>
  <c r="E33196" i="1"/>
  <c r="D33197" i="1"/>
  <c r="E33197" i="1"/>
  <c r="F33197" i="1"/>
  <c r="D33198" i="1"/>
  <c r="F33198" i="1" s="1"/>
  <c r="E33198" i="1"/>
  <c r="D33199" i="1"/>
  <c r="F33199" i="1" s="1"/>
  <c r="E33199" i="1"/>
  <c r="D33200" i="1"/>
  <c r="E33200" i="1"/>
  <c r="F33200" i="1"/>
  <c r="D33201" i="1"/>
  <c r="E33201" i="1"/>
  <c r="F33201" i="1"/>
  <c r="D33202" i="1"/>
  <c r="F33202" i="1" s="1"/>
  <c r="E33202" i="1"/>
  <c r="D33203" i="1"/>
  <c r="F33203" i="1" s="1"/>
  <c r="E33203" i="1"/>
  <c r="D33204" i="1"/>
  <c r="F33204" i="1" s="1"/>
  <c r="E33204" i="1"/>
  <c r="D33205" i="1"/>
  <c r="E33205" i="1"/>
  <c r="F33205" i="1"/>
  <c r="D33206" i="1"/>
  <c r="F33206" i="1" s="1"/>
  <c r="E33206" i="1"/>
  <c r="D33207" i="1"/>
  <c r="F33207" i="1" s="1"/>
  <c r="E33207" i="1"/>
  <c r="D33208" i="1"/>
  <c r="E33208" i="1"/>
  <c r="F33208" i="1"/>
  <c r="D33209" i="1"/>
  <c r="E33209" i="1"/>
  <c r="F33209" i="1"/>
  <c r="D33210" i="1"/>
  <c r="F33210" i="1" s="1"/>
  <c r="E33210" i="1"/>
  <c r="D33211" i="1"/>
  <c r="F33211" i="1" s="1"/>
  <c r="E33211" i="1"/>
  <c r="D33212" i="1"/>
  <c r="F33212" i="1" s="1"/>
  <c r="E33212" i="1"/>
  <c r="D33213" i="1"/>
  <c r="E33213" i="1"/>
  <c r="F33213" i="1"/>
  <c r="D33214" i="1"/>
  <c r="F33214" i="1" s="1"/>
  <c r="E33214" i="1"/>
  <c r="D33215" i="1"/>
  <c r="F33215" i="1" s="1"/>
  <c r="E33215" i="1"/>
  <c r="D33216" i="1"/>
  <c r="E33216" i="1"/>
  <c r="F33216" i="1"/>
  <c r="D33217" i="1"/>
  <c r="E33217" i="1"/>
  <c r="F33217" i="1"/>
  <c r="D33218" i="1"/>
  <c r="F33218" i="1" s="1"/>
  <c r="E33218" i="1"/>
  <c r="D33219" i="1"/>
  <c r="F33219" i="1" s="1"/>
  <c r="E33219" i="1"/>
  <c r="D33220" i="1"/>
  <c r="F33220" i="1" s="1"/>
  <c r="E33220" i="1"/>
  <c r="D33221" i="1"/>
  <c r="E33221" i="1"/>
  <c r="F33221" i="1"/>
  <c r="D33222" i="1"/>
  <c r="F33222" i="1" s="1"/>
  <c r="E33222" i="1"/>
  <c r="D33223" i="1"/>
  <c r="F33223" i="1" s="1"/>
  <c r="E33223" i="1"/>
  <c r="D33224" i="1"/>
  <c r="E33224" i="1"/>
  <c r="F33224" i="1"/>
  <c r="D33225" i="1"/>
  <c r="E33225" i="1"/>
  <c r="F33225" i="1"/>
  <c r="D33226" i="1"/>
  <c r="F33226" i="1" s="1"/>
  <c r="E33226" i="1"/>
  <c r="D33227" i="1"/>
  <c r="F33227" i="1" s="1"/>
  <c r="E33227" i="1"/>
  <c r="D33228" i="1"/>
  <c r="F33228" i="1" s="1"/>
  <c r="E33228" i="1"/>
  <c r="D33229" i="1"/>
  <c r="E33229" i="1"/>
  <c r="F33229" i="1"/>
  <c r="D33230" i="1"/>
  <c r="F33230" i="1" s="1"/>
  <c r="E33230" i="1"/>
  <c r="D33231" i="1"/>
  <c r="F33231" i="1" s="1"/>
  <c r="E33231" i="1"/>
  <c r="D33232" i="1"/>
  <c r="E33232" i="1"/>
  <c r="F33232" i="1"/>
  <c r="D33233" i="1"/>
  <c r="E33233" i="1"/>
  <c r="F33233" i="1"/>
  <c r="D33234" i="1"/>
  <c r="F33234" i="1" s="1"/>
  <c r="E33234" i="1"/>
  <c r="D33235" i="1"/>
  <c r="F33235" i="1" s="1"/>
  <c r="E33235" i="1"/>
  <c r="D33236" i="1"/>
  <c r="F33236" i="1" s="1"/>
  <c r="E33236" i="1"/>
  <c r="D33237" i="1"/>
  <c r="E33237" i="1"/>
  <c r="F33237" i="1"/>
  <c r="D33238" i="1"/>
  <c r="F33238" i="1" s="1"/>
  <c r="E33238" i="1"/>
  <c r="D33239" i="1"/>
  <c r="F33239" i="1" s="1"/>
  <c r="E33239" i="1"/>
  <c r="D33240" i="1"/>
  <c r="E33240" i="1"/>
  <c r="F33240" i="1"/>
  <c r="D33241" i="1"/>
  <c r="E33241" i="1"/>
  <c r="F33241" i="1"/>
  <c r="D33242" i="1"/>
  <c r="F33242" i="1" s="1"/>
  <c r="E33242" i="1"/>
  <c r="D33243" i="1"/>
  <c r="F33243" i="1" s="1"/>
  <c r="E33243" i="1"/>
  <c r="D33244" i="1"/>
  <c r="F33244" i="1" s="1"/>
  <c r="E33244" i="1"/>
  <c r="D33245" i="1"/>
  <c r="E33245" i="1"/>
  <c r="F33245" i="1"/>
  <c r="D33246" i="1"/>
  <c r="F33246" i="1" s="1"/>
  <c r="E33246" i="1"/>
  <c r="D33247" i="1"/>
  <c r="F33247" i="1" s="1"/>
  <c r="E33247" i="1"/>
  <c r="D33248" i="1"/>
  <c r="E33248" i="1"/>
  <c r="F33248" i="1"/>
  <c r="D33249" i="1"/>
  <c r="E33249" i="1"/>
  <c r="F33249" i="1"/>
  <c r="D33250" i="1"/>
  <c r="F33250" i="1" s="1"/>
  <c r="E33250" i="1"/>
  <c r="D33251" i="1"/>
  <c r="F33251" i="1" s="1"/>
  <c r="E33251" i="1"/>
  <c r="D33252" i="1"/>
  <c r="F33252" i="1" s="1"/>
  <c r="E33252" i="1"/>
  <c r="D33253" i="1"/>
  <c r="E33253" i="1"/>
  <c r="F33253" i="1"/>
  <c r="D33254" i="1"/>
  <c r="F33254" i="1" s="1"/>
  <c r="E33254" i="1"/>
  <c r="D33255" i="1"/>
  <c r="F33255" i="1" s="1"/>
  <c r="E33255" i="1"/>
  <c r="D33256" i="1"/>
  <c r="E33256" i="1"/>
  <c r="F33256" i="1"/>
  <c r="D33257" i="1"/>
  <c r="E33257" i="1"/>
  <c r="F33257" i="1"/>
  <c r="D33258" i="1"/>
  <c r="F33258" i="1" s="1"/>
  <c r="E33258" i="1"/>
  <c r="D33259" i="1"/>
  <c r="F33259" i="1" s="1"/>
  <c r="E33259" i="1"/>
  <c r="D33260" i="1"/>
  <c r="F33260" i="1" s="1"/>
  <c r="E33260" i="1"/>
  <c r="D33261" i="1"/>
  <c r="E33261" i="1"/>
  <c r="F33261" i="1"/>
  <c r="D33262" i="1"/>
  <c r="F33262" i="1" s="1"/>
  <c r="E33262" i="1"/>
  <c r="D33263" i="1"/>
  <c r="F33263" i="1" s="1"/>
  <c r="E33263" i="1"/>
  <c r="D33264" i="1"/>
  <c r="E33264" i="1"/>
  <c r="F33264" i="1"/>
  <c r="D33265" i="1"/>
  <c r="E33265" i="1"/>
  <c r="F33265" i="1"/>
  <c r="D33266" i="1"/>
  <c r="F33266" i="1" s="1"/>
  <c r="E33266" i="1"/>
  <c r="D33267" i="1"/>
  <c r="F33267" i="1" s="1"/>
  <c r="E33267" i="1"/>
  <c r="D33268" i="1"/>
  <c r="F33268" i="1" s="1"/>
  <c r="E33268" i="1"/>
  <c r="D33269" i="1"/>
  <c r="E33269" i="1"/>
  <c r="F33269" i="1"/>
  <c r="D33270" i="1"/>
  <c r="F33270" i="1" s="1"/>
  <c r="E33270" i="1"/>
  <c r="D33271" i="1"/>
  <c r="F33271" i="1" s="1"/>
  <c r="E33271" i="1"/>
  <c r="D33272" i="1"/>
  <c r="E33272" i="1"/>
  <c r="F33272" i="1"/>
  <c r="D33273" i="1"/>
  <c r="E33273" i="1"/>
  <c r="F33273" i="1"/>
  <c r="D33274" i="1"/>
  <c r="F33274" i="1" s="1"/>
  <c r="E33274" i="1"/>
  <c r="D33275" i="1"/>
  <c r="F33275" i="1" s="1"/>
  <c r="E33275" i="1"/>
  <c r="D33276" i="1"/>
  <c r="F33276" i="1" s="1"/>
  <c r="E33276" i="1"/>
  <c r="D33277" i="1"/>
  <c r="E33277" i="1"/>
  <c r="F33277" i="1"/>
  <c r="D33278" i="1"/>
  <c r="F33278" i="1" s="1"/>
  <c r="E33278" i="1"/>
  <c r="D33279" i="1"/>
  <c r="F33279" i="1" s="1"/>
  <c r="E33279" i="1"/>
  <c r="D33280" i="1"/>
  <c r="E33280" i="1"/>
  <c r="F33280" i="1"/>
  <c r="D33281" i="1"/>
  <c r="E33281" i="1"/>
  <c r="F33281" i="1"/>
  <c r="D33282" i="1"/>
  <c r="F33282" i="1" s="1"/>
  <c r="E33282" i="1"/>
  <c r="D33283" i="1"/>
  <c r="F33283" i="1" s="1"/>
  <c r="E33283" i="1"/>
  <c r="D33284" i="1"/>
  <c r="F33284" i="1" s="1"/>
  <c r="E33284" i="1"/>
  <c r="D33285" i="1"/>
  <c r="E33285" i="1"/>
  <c r="F33285" i="1"/>
  <c r="D33286" i="1"/>
  <c r="F33286" i="1" s="1"/>
  <c r="E33286" i="1"/>
  <c r="D33287" i="1"/>
  <c r="F33287" i="1" s="1"/>
  <c r="E33287" i="1"/>
  <c r="D33288" i="1"/>
  <c r="E33288" i="1"/>
  <c r="F33288" i="1"/>
  <c r="D33289" i="1"/>
  <c r="E33289" i="1"/>
  <c r="F33289" i="1"/>
  <c r="D33290" i="1"/>
  <c r="F33290" i="1" s="1"/>
  <c r="E33290" i="1"/>
  <c r="D33291" i="1"/>
  <c r="F33291" i="1" s="1"/>
  <c r="E33291" i="1"/>
  <c r="D33292" i="1"/>
  <c r="F33292" i="1" s="1"/>
  <c r="E33292" i="1"/>
  <c r="D33293" i="1"/>
  <c r="E33293" i="1"/>
  <c r="F33293" i="1"/>
  <c r="D33294" i="1"/>
  <c r="F33294" i="1" s="1"/>
  <c r="E33294" i="1"/>
  <c r="D33295" i="1"/>
  <c r="F33295" i="1" s="1"/>
  <c r="E33295" i="1"/>
  <c r="D33296" i="1"/>
  <c r="E33296" i="1"/>
  <c r="F33296" i="1"/>
  <c r="D33297" i="1"/>
  <c r="E33297" i="1"/>
  <c r="F33297" i="1"/>
  <c r="D33298" i="1"/>
  <c r="F33298" i="1" s="1"/>
  <c r="E33298" i="1"/>
  <c r="D33299" i="1"/>
  <c r="F33299" i="1" s="1"/>
  <c r="E33299" i="1"/>
  <c r="D33300" i="1"/>
  <c r="F33300" i="1" s="1"/>
  <c r="E33300" i="1"/>
  <c r="D33301" i="1"/>
  <c r="E33301" i="1"/>
  <c r="F33301" i="1"/>
  <c r="D33302" i="1"/>
  <c r="F33302" i="1" s="1"/>
  <c r="E33302" i="1"/>
  <c r="D33303" i="1"/>
  <c r="F33303" i="1" s="1"/>
  <c r="E33303" i="1"/>
  <c r="D33304" i="1"/>
  <c r="E33304" i="1"/>
  <c r="F33304" i="1"/>
  <c r="D33305" i="1"/>
  <c r="E33305" i="1"/>
  <c r="F33305" i="1"/>
  <c r="D33306" i="1"/>
  <c r="F33306" i="1" s="1"/>
  <c r="E33306" i="1"/>
  <c r="D33307" i="1"/>
  <c r="F33307" i="1" s="1"/>
  <c r="E33307" i="1"/>
  <c r="D33308" i="1"/>
  <c r="F33308" i="1" s="1"/>
  <c r="E33308" i="1"/>
  <c r="D33309" i="1"/>
  <c r="E33309" i="1"/>
  <c r="F33309" i="1"/>
  <c r="D33310" i="1"/>
  <c r="F33310" i="1" s="1"/>
  <c r="E33310" i="1"/>
  <c r="D33311" i="1"/>
  <c r="F33311" i="1" s="1"/>
  <c r="E33311" i="1"/>
  <c r="D33312" i="1"/>
  <c r="E33312" i="1"/>
  <c r="F33312" i="1"/>
  <c r="D33313" i="1"/>
  <c r="E33313" i="1"/>
  <c r="F33313" i="1"/>
  <c r="D33314" i="1"/>
  <c r="F33314" i="1" s="1"/>
  <c r="E33314" i="1"/>
  <c r="D33315" i="1"/>
  <c r="F33315" i="1" s="1"/>
  <c r="E33315" i="1"/>
  <c r="D33316" i="1"/>
  <c r="F33316" i="1" s="1"/>
  <c r="E33316" i="1"/>
  <c r="D33317" i="1"/>
  <c r="E33317" i="1"/>
  <c r="F33317" i="1"/>
  <c r="D33318" i="1"/>
  <c r="F33318" i="1" s="1"/>
  <c r="E33318" i="1"/>
  <c r="D33319" i="1"/>
  <c r="F33319" i="1" s="1"/>
  <c r="E33319" i="1"/>
  <c r="D33320" i="1"/>
  <c r="E33320" i="1"/>
  <c r="F33320" i="1"/>
  <c r="D33321" i="1"/>
  <c r="E33321" i="1"/>
  <c r="F33321" i="1"/>
  <c r="D33322" i="1"/>
  <c r="F33322" i="1" s="1"/>
  <c r="E33322" i="1"/>
  <c r="D33323" i="1"/>
  <c r="F33323" i="1" s="1"/>
  <c r="E33323" i="1"/>
  <c r="D33324" i="1"/>
  <c r="F33324" i="1" s="1"/>
  <c r="E33324" i="1"/>
  <c r="D33325" i="1"/>
  <c r="E33325" i="1"/>
  <c r="F33325" i="1"/>
  <c r="D33326" i="1"/>
  <c r="F33326" i="1" s="1"/>
  <c r="E33326" i="1"/>
  <c r="D33327" i="1"/>
  <c r="F33327" i="1" s="1"/>
  <c r="E33327" i="1"/>
  <c r="D33328" i="1"/>
  <c r="E33328" i="1"/>
  <c r="F33328" i="1"/>
  <c r="D33329" i="1"/>
  <c r="E33329" i="1"/>
  <c r="F33329" i="1"/>
  <c r="D33330" i="1"/>
  <c r="F33330" i="1" s="1"/>
  <c r="E33330" i="1"/>
  <c r="D33331" i="1"/>
  <c r="F33331" i="1" s="1"/>
  <c r="E33331" i="1"/>
  <c r="D33332" i="1"/>
  <c r="F33332" i="1" s="1"/>
  <c r="E33332" i="1"/>
  <c r="D33333" i="1"/>
  <c r="E33333" i="1"/>
  <c r="F33333" i="1"/>
  <c r="D33334" i="1"/>
  <c r="F33334" i="1" s="1"/>
  <c r="E33334" i="1"/>
  <c r="D33335" i="1"/>
  <c r="F33335" i="1" s="1"/>
  <c r="E33335" i="1"/>
  <c r="D33336" i="1"/>
  <c r="E33336" i="1"/>
  <c r="F33336" i="1"/>
  <c r="D33337" i="1"/>
  <c r="E33337" i="1"/>
  <c r="F33337" i="1"/>
  <c r="D33338" i="1"/>
  <c r="F33338" i="1" s="1"/>
  <c r="E33338" i="1"/>
  <c r="D33339" i="1"/>
  <c r="F33339" i="1" s="1"/>
  <c r="E33339" i="1"/>
  <c r="D33340" i="1"/>
  <c r="F33340" i="1" s="1"/>
  <c r="E33340" i="1"/>
  <c r="D33341" i="1"/>
  <c r="E33341" i="1"/>
  <c r="F33341" i="1"/>
  <c r="D33342" i="1"/>
  <c r="F33342" i="1" s="1"/>
  <c r="E33342" i="1"/>
  <c r="D33343" i="1"/>
  <c r="F33343" i="1" s="1"/>
  <c r="E33343" i="1"/>
  <c r="D33344" i="1"/>
  <c r="E33344" i="1"/>
  <c r="F33344" i="1"/>
  <c r="D33345" i="1"/>
  <c r="E33345" i="1"/>
  <c r="F33345" i="1"/>
  <c r="D33346" i="1"/>
  <c r="F33346" i="1" s="1"/>
  <c r="E33346" i="1"/>
  <c r="D33347" i="1"/>
  <c r="F33347" i="1" s="1"/>
  <c r="E33347" i="1"/>
  <c r="D33348" i="1"/>
  <c r="F33348" i="1" s="1"/>
  <c r="E33348" i="1"/>
  <c r="D33349" i="1"/>
  <c r="E33349" i="1"/>
  <c r="F33349" i="1"/>
  <c r="D33350" i="1"/>
  <c r="F33350" i="1" s="1"/>
  <c r="E33350" i="1"/>
  <c r="D33351" i="1"/>
  <c r="F33351" i="1" s="1"/>
  <c r="E33351" i="1"/>
  <c r="D33352" i="1"/>
  <c r="E33352" i="1"/>
  <c r="F33352" i="1"/>
  <c r="D33353" i="1"/>
  <c r="E33353" i="1"/>
  <c r="F33353" i="1"/>
  <c r="D33354" i="1"/>
  <c r="F33354" i="1" s="1"/>
  <c r="E33354" i="1"/>
  <c r="D33355" i="1"/>
  <c r="F33355" i="1" s="1"/>
  <c r="E33355" i="1"/>
  <c r="D33356" i="1"/>
  <c r="F33356" i="1" s="1"/>
  <c r="E33356" i="1"/>
  <c r="D33357" i="1"/>
  <c r="E33357" i="1"/>
  <c r="F33357" i="1"/>
  <c r="D33358" i="1"/>
  <c r="F33358" i="1" s="1"/>
  <c r="E33358" i="1"/>
  <c r="D33359" i="1"/>
  <c r="F33359" i="1" s="1"/>
  <c r="E33359" i="1"/>
  <c r="D33360" i="1"/>
  <c r="E33360" i="1"/>
  <c r="F33360" i="1"/>
  <c r="D33361" i="1"/>
  <c r="E33361" i="1"/>
  <c r="F33361" i="1"/>
  <c r="D33362" i="1"/>
  <c r="F33362" i="1" s="1"/>
  <c r="E33362" i="1"/>
  <c r="D33363" i="1"/>
  <c r="F33363" i="1" s="1"/>
  <c r="E33363" i="1"/>
  <c r="D33364" i="1"/>
  <c r="F33364" i="1" s="1"/>
  <c r="E33364" i="1"/>
  <c r="D33365" i="1"/>
  <c r="E33365" i="1"/>
  <c r="F33365" i="1"/>
  <c r="D33366" i="1"/>
  <c r="F33366" i="1" s="1"/>
  <c r="E33366" i="1"/>
  <c r="D33367" i="1"/>
  <c r="F33367" i="1" s="1"/>
  <c r="E33367" i="1"/>
  <c r="D33368" i="1"/>
  <c r="E33368" i="1"/>
  <c r="F33368" i="1"/>
  <c r="D33369" i="1"/>
  <c r="E33369" i="1"/>
  <c r="F33369" i="1"/>
  <c r="D33370" i="1"/>
  <c r="F33370" i="1" s="1"/>
  <c r="E33370" i="1"/>
  <c r="D33371" i="1"/>
  <c r="F33371" i="1" s="1"/>
  <c r="E33371" i="1"/>
  <c r="D33372" i="1"/>
  <c r="F33372" i="1" s="1"/>
  <c r="E33372" i="1"/>
  <c r="D33373" i="1"/>
  <c r="E33373" i="1"/>
  <c r="F33373" i="1"/>
  <c r="D33374" i="1"/>
  <c r="F33374" i="1" s="1"/>
  <c r="E33374" i="1"/>
  <c r="D33375" i="1"/>
  <c r="F33375" i="1" s="1"/>
  <c r="E33375" i="1"/>
  <c r="D33376" i="1"/>
  <c r="E33376" i="1"/>
  <c r="F33376" i="1"/>
  <c r="D33377" i="1"/>
  <c r="E33377" i="1"/>
  <c r="F33377" i="1"/>
  <c r="D33378" i="1"/>
  <c r="F33378" i="1" s="1"/>
  <c r="E33378" i="1"/>
  <c r="D33379" i="1"/>
  <c r="F33379" i="1" s="1"/>
  <c r="E33379" i="1"/>
  <c r="D33380" i="1"/>
  <c r="F33380" i="1" s="1"/>
  <c r="E33380" i="1"/>
  <c r="D33381" i="1"/>
  <c r="E33381" i="1"/>
  <c r="F33381" i="1"/>
  <c r="D33382" i="1"/>
  <c r="F33382" i="1" s="1"/>
  <c r="E33382" i="1"/>
  <c r="D33383" i="1"/>
  <c r="F33383" i="1" s="1"/>
  <c r="E33383" i="1"/>
  <c r="D33384" i="1"/>
  <c r="E33384" i="1"/>
  <c r="F33384" i="1"/>
  <c r="D33385" i="1"/>
  <c r="E33385" i="1"/>
  <c r="F33385" i="1"/>
  <c r="D33386" i="1"/>
  <c r="F33386" i="1" s="1"/>
  <c r="E33386" i="1"/>
  <c r="D33387" i="1"/>
  <c r="F33387" i="1" s="1"/>
  <c r="E33387" i="1"/>
  <c r="D33388" i="1"/>
  <c r="F33388" i="1" s="1"/>
  <c r="E33388" i="1"/>
  <c r="D33389" i="1"/>
  <c r="E33389" i="1"/>
  <c r="F33389" i="1"/>
  <c r="D33390" i="1"/>
  <c r="F33390" i="1" s="1"/>
  <c r="E33390" i="1"/>
  <c r="D33391" i="1"/>
  <c r="F33391" i="1" s="1"/>
  <c r="E33391" i="1"/>
  <c r="D33392" i="1"/>
  <c r="E33392" i="1"/>
  <c r="F33392" i="1"/>
  <c r="D33393" i="1"/>
  <c r="E33393" i="1"/>
  <c r="F33393" i="1"/>
  <c r="D33394" i="1"/>
  <c r="F33394" i="1" s="1"/>
  <c r="E33394" i="1"/>
  <c r="D33395" i="1"/>
  <c r="F33395" i="1" s="1"/>
  <c r="E33395" i="1"/>
  <c r="D33396" i="1"/>
  <c r="F33396" i="1" s="1"/>
  <c r="E33396" i="1"/>
  <c r="D33397" i="1"/>
  <c r="E33397" i="1"/>
  <c r="F33397" i="1"/>
  <c r="D33398" i="1"/>
  <c r="F33398" i="1" s="1"/>
  <c r="E33398" i="1"/>
  <c r="D33399" i="1"/>
  <c r="F33399" i="1" s="1"/>
  <c r="E33399" i="1"/>
  <c r="D33400" i="1"/>
  <c r="E33400" i="1"/>
  <c r="F33400" i="1"/>
  <c r="D33401" i="1"/>
  <c r="E33401" i="1"/>
  <c r="F33401" i="1"/>
  <c r="D33402" i="1"/>
  <c r="F33402" i="1" s="1"/>
  <c r="E33402" i="1"/>
  <c r="D33403" i="1"/>
  <c r="F33403" i="1" s="1"/>
  <c r="E33403" i="1"/>
  <c r="D33404" i="1"/>
  <c r="F33404" i="1" s="1"/>
  <c r="E33404" i="1"/>
  <c r="D33405" i="1"/>
  <c r="E33405" i="1"/>
  <c r="F33405" i="1"/>
  <c r="D33406" i="1"/>
  <c r="F33406" i="1" s="1"/>
  <c r="E33406" i="1"/>
  <c r="D33407" i="1"/>
  <c r="F33407" i="1" s="1"/>
  <c r="E33407" i="1"/>
  <c r="D33408" i="1"/>
  <c r="E33408" i="1"/>
  <c r="F33408" i="1"/>
  <c r="D33409" i="1"/>
  <c r="E33409" i="1"/>
  <c r="F33409" i="1"/>
  <c r="D33410" i="1"/>
  <c r="F33410" i="1" s="1"/>
  <c r="E33410" i="1"/>
  <c r="D33411" i="1"/>
  <c r="F33411" i="1" s="1"/>
  <c r="E33411" i="1"/>
  <c r="D33412" i="1"/>
  <c r="F33412" i="1" s="1"/>
  <c r="E33412" i="1"/>
  <c r="D33413" i="1"/>
  <c r="E33413" i="1"/>
  <c r="F33413" i="1"/>
  <c r="D33414" i="1"/>
  <c r="F33414" i="1" s="1"/>
  <c r="E33414" i="1"/>
  <c r="D33415" i="1"/>
  <c r="F33415" i="1" s="1"/>
  <c r="E33415" i="1"/>
  <c r="D33416" i="1"/>
  <c r="E33416" i="1"/>
  <c r="F33416" i="1"/>
  <c r="D33417" i="1"/>
  <c r="E33417" i="1"/>
  <c r="F33417" i="1"/>
  <c r="D33418" i="1"/>
  <c r="F33418" i="1" s="1"/>
  <c r="E33418" i="1"/>
  <c r="D33419" i="1"/>
  <c r="F33419" i="1" s="1"/>
  <c r="E33419" i="1"/>
  <c r="D33420" i="1"/>
  <c r="F33420" i="1" s="1"/>
  <c r="E33420" i="1"/>
  <c r="D33421" i="1"/>
  <c r="E33421" i="1"/>
  <c r="F33421" i="1"/>
  <c r="D33422" i="1"/>
  <c r="F33422" i="1" s="1"/>
  <c r="E33422" i="1"/>
  <c r="D33423" i="1"/>
  <c r="F33423" i="1" s="1"/>
  <c r="E33423" i="1"/>
  <c r="D33424" i="1"/>
  <c r="E33424" i="1"/>
  <c r="F33424" i="1"/>
  <c r="D33425" i="1"/>
  <c r="E33425" i="1"/>
  <c r="F33425" i="1"/>
  <c r="D33426" i="1"/>
  <c r="F33426" i="1" s="1"/>
  <c r="E33426" i="1"/>
  <c r="D33427" i="1"/>
  <c r="F33427" i="1" s="1"/>
  <c r="E33427" i="1"/>
  <c r="D33428" i="1"/>
  <c r="F33428" i="1" s="1"/>
  <c r="E33428" i="1"/>
  <c r="D33429" i="1"/>
  <c r="E33429" i="1"/>
  <c r="F33429" i="1"/>
  <c r="D33430" i="1"/>
  <c r="F33430" i="1" s="1"/>
  <c r="E33430" i="1"/>
  <c r="D33431" i="1"/>
  <c r="F33431" i="1" s="1"/>
  <c r="E33431" i="1"/>
  <c r="D33432" i="1"/>
  <c r="E33432" i="1"/>
  <c r="F33432" i="1"/>
  <c r="D33433" i="1"/>
  <c r="E33433" i="1"/>
  <c r="F33433" i="1"/>
  <c r="D33434" i="1"/>
  <c r="F33434" i="1" s="1"/>
  <c r="E33434" i="1"/>
  <c r="D33435" i="1"/>
  <c r="F33435" i="1" s="1"/>
  <c r="E33435" i="1"/>
  <c r="D33436" i="1"/>
  <c r="F33436" i="1" s="1"/>
  <c r="E33436" i="1"/>
  <c r="D33437" i="1"/>
  <c r="E33437" i="1"/>
  <c r="F33437" i="1"/>
  <c r="D33438" i="1"/>
  <c r="F33438" i="1" s="1"/>
  <c r="E33438" i="1"/>
  <c r="D33439" i="1"/>
  <c r="F33439" i="1" s="1"/>
  <c r="E33439" i="1"/>
  <c r="D33440" i="1"/>
  <c r="E33440" i="1"/>
  <c r="F33440" i="1"/>
  <c r="D33441" i="1"/>
  <c r="E33441" i="1"/>
  <c r="F33441" i="1"/>
  <c r="D33442" i="1"/>
  <c r="F33442" i="1" s="1"/>
  <c r="E33442" i="1"/>
  <c r="D33443" i="1"/>
  <c r="F33443" i="1" s="1"/>
  <c r="E33443" i="1"/>
  <c r="D33444" i="1"/>
  <c r="F33444" i="1" s="1"/>
  <c r="E33444" i="1"/>
  <c r="D33445" i="1"/>
  <c r="E33445" i="1"/>
  <c r="F33445" i="1"/>
  <c r="D33446" i="1"/>
  <c r="F33446" i="1" s="1"/>
  <c r="E33446" i="1"/>
  <c r="D33447" i="1"/>
  <c r="F33447" i="1" s="1"/>
  <c r="E33447" i="1"/>
  <c r="D33448" i="1"/>
  <c r="E33448" i="1"/>
  <c r="F33448" i="1"/>
  <c r="D33449" i="1"/>
  <c r="E33449" i="1"/>
  <c r="F33449" i="1"/>
  <c r="D33450" i="1"/>
  <c r="F33450" i="1" s="1"/>
  <c r="E33450" i="1"/>
  <c r="D33451" i="1"/>
  <c r="F33451" i="1" s="1"/>
  <c r="E33451" i="1"/>
  <c r="D33452" i="1"/>
  <c r="F33452" i="1" s="1"/>
  <c r="E33452" i="1"/>
  <c r="D33453" i="1"/>
  <c r="E33453" i="1"/>
  <c r="F33453" i="1"/>
  <c r="D33454" i="1"/>
  <c r="F33454" i="1" s="1"/>
  <c r="E33454" i="1"/>
  <c r="D33455" i="1"/>
  <c r="F33455" i="1" s="1"/>
  <c r="E33455" i="1"/>
  <c r="D33456" i="1"/>
  <c r="E33456" i="1"/>
  <c r="F33456" i="1"/>
  <c r="D33457" i="1"/>
  <c r="E33457" i="1"/>
  <c r="F33457" i="1"/>
  <c r="D33458" i="1"/>
  <c r="F33458" i="1" s="1"/>
  <c r="E33458" i="1"/>
  <c r="D33459" i="1"/>
  <c r="F33459" i="1" s="1"/>
  <c r="E33459" i="1"/>
  <c r="D33460" i="1"/>
  <c r="F33460" i="1" s="1"/>
  <c r="E33460" i="1"/>
  <c r="D33461" i="1"/>
  <c r="E33461" i="1"/>
  <c r="F33461" i="1"/>
  <c r="D33462" i="1"/>
  <c r="F33462" i="1" s="1"/>
  <c r="E33462" i="1"/>
  <c r="D33463" i="1"/>
  <c r="F33463" i="1" s="1"/>
  <c r="E33463" i="1"/>
  <c r="D33464" i="1"/>
  <c r="E33464" i="1"/>
  <c r="F33464" i="1"/>
  <c r="D33465" i="1"/>
  <c r="E33465" i="1"/>
  <c r="F33465" i="1"/>
  <c r="D33466" i="1"/>
  <c r="F33466" i="1" s="1"/>
  <c r="E33466" i="1"/>
  <c r="D33467" i="1"/>
  <c r="F33467" i="1" s="1"/>
  <c r="E33467" i="1"/>
  <c r="D33468" i="1"/>
  <c r="F33468" i="1" s="1"/>
  <c r="E33468" i="1"/>
  <c r="D33469" i="1"/>
  <c r="E33469" i="1"/>
  <c r="F33469" i="1"/>
  <c r="D33470" i="1"/>
  <c r="F33470" i="1" s="1"/>
  <c r="E33470" i="1"/>
  <c r="D33471" i="1"/>
  <c r="F33471" i="1" s="1"/>
  <c r="E33471" i="1"/>
  <c r="D33472" i="1"/>
  <c r="E33472" i="1"/>
  <c r="F33472" i="1"/>
  <c r="D33473" i="1"/>
  <c r="E33473" i="1"/>
  <c r="F33473" i="1"/>
  <c r="D33474" i="1"/>
  <c r="F33474" i="1" s="1"/>
  <c r="E33474" i="1"/>
  <c r="D33475" i="1"/>
  <c r="F33475" i="1" s="1"/>
  <c r="E33475" i="1"/>
  <c r="D33476" i="1"/>
  <c r="F33476" i="1" s="1"/>
  <c r="E33476" i="1"/>
  <c r="D33477" i="1"/>
  <c r="E33477" i="1"/>
  <c r="F33477" i="1"/>
  <c r="D33478" i="1"/>
  <c r="F33478" i="1" s="1"/>
  <c r="E33478" i="1"/>
  <c r="D33479" i="1"/>
  <c r="F33479" i="1" s="1"/>
  <c r="E33479" i="1"/>
  <c r="D33480" i="1"/>
  <c r="E33480" i="1"/>
  <c r="F33480" i="1"/>
  <c r="D33481" i="1"/>
  <c r="E33481" i="1"/>
  <c r="F33481" i="1"/>
  <c r="D33482" i="1"/>
  <c r="F33482" i="1" s="1"/>
  <c r="E33482" i="1"/>
  <c r="D33483" i="1"/>
  <c r="F33483" i="1" s="1"/>
  <c r="E33483" i="1"/>
  <c r="D33484" i="1"/>
  <c r="F33484" i="1" s="1"/>
  <c r="E33484" i="1"/>
  <c r="D33485" i="1"/>
  <c r="E33485" i="1"/>
  <c r="F33485" i="1"/>
  <c r="D33486" i="1"/>
  <c r="F33486" i="1" s="1"/>
  <c r="E33486" i="1"/>
  <c r="D33487" i="1"/>
  <c r="F33487" i="1" s="1"/>
  <c r="E33487" i="1"/>
  <c r="D33488" i="1"/>
  <c r="E33488" i="1"/>
  <c r="F33488" i="1"/>
  <c r="D33489" i="1"/>
  <c r="E33489" i="1"/>
  <c r="F33489" i="1"/>
  <c r="D33490" i="1"/>
  <c r="F33490" i="1" s="1"/>
  <c r="E33490" i="1"/>
  <c r="D33491" i="1"/>
  <c r="F33491" i="1" s="1"/>
  <c r="E33491" i="1"/>
  <c r="D33492" i="1"/>
  <c r="F33492" i="1" s="1"/>
  <c r="E33492" i="1"/>
  <c r="D33493" i="1"/>
  <c r="E33493" i="1"/>
  <c r="F33493" i="1"/>
  <c r="D33494" i="1"/>
  <c r="F33494" i="1" s="1"/>
  <c r="E33494" i="1"/>
  <c r="D33495" i="1"/>
  <c r="F33495" i="1" s="1"/>
  <c r="E33495" i="1"/>
  <c r="D33496" i="1"/>
  <c r="E33496" i="1"/>
  <c r="F33496" i="1"/>
  <c r="D33497" i="1"/>
  <c r="E33497" i="1"/>
  <c r="F33497" i="1"/>
  <c r="D33498" i="1"/>
  <c r="F33498" i="1" s="1"/>
  <c r="E33498" i="1"/>
  <c r="D33499" i="1"/>
  <c r="F33499" i="1" s="1"/>
  <c r="E33499" i="1"/>
  <c r="D33500" i="1"/>
  <c r="F33500" i="1" s="1"/>
  <c r="E33500" i="1"/>
  <c r="D33501" i="1"/>
  <c r="E33501" i="1"/>
  <c r="F33501" i="1"/>
  <c r="D33502" i="1"/>
  <c r="F33502" i="1" s="1"/>
  <c r="E33502" i="1"/>
  <c r="D33503" i="1"/>
  <c r="F33503" i="1" s="1"/>
  <c r="E33503" i="1"/>
  <c r="D33504" i="1"/>
  <c r="E33504" i="1"/>
  <c r="F33504" i="1"/>
  <c r="D33505" i="1"/>
  <c r="E33505" i="1"/>
  <c r="F33505" i="1"/>
  <c r="D33506" i="1"/>
  <c r="F33506" i="1" s="1"/>
  <c r="E33506" i="1"/>
  <c r="D33507" i="1"/>
  <c r="F33507" i="1" s="1"/>
  <c r="E33507" i="1"/>
  <c r="D33508" i="1"/>
  <c r="F33508" i="1" s="1"/>
  <c r="E33508" i="1"/>
  <c r="D33509" i="1"/>
  <c r="E33509" i="1"/>
  <c r="F33509" i="1"/>
  <c r="D33510" i="1"/>
  <c r="F33510" i="1" s="1"/>
  <c r="E33510" i="1"/>
  <c r="D33511" i="1"/>
  <c r="F33511" i="1" s="1"/>
  <c r="E33511" i="1"/>
  <c r="D33512" i="1"/>
  <c r="E33512" i="1"/>
  <c r="F33512" i="1"/>
  <c r="D33513" i="1"/>
  <c r="E33513" i="1"/>
  <c r="F33513" i="1"/>
  <c r="D33514" i="1"/>
  <c r="F33514" i="1" s="1"/>
  <c r="E33514" i="1"/>
  <c r="D33515" i="1"/>
  <c r="F33515" i="1" s="1"/>
  <c r="E33515" i="1"/>
  <c r="D33516" i="1"/>
  <c r="F33516" i="1" s="1"/>
  <c r="E33516" i="1"/>
  <c r="D33517" i="1"/>
  <c r="E33517" i="1"/>
  <c r="F33517" i="1"/>
  <c r="D33518" i="1"/>
  <c r="F33518" i="1" s="1"/>
  <c r="E33518" i="1"/>
  <c r="D33519" i="1"/>
  <c r="F33519" i="1" s="1"/>
  <c r="E33519" i="1"/>
  <c r="D33520" i="1"/>
  <c r="E33520" i="1"/>
  <c r="F33520" i="1"/>
  <c r="D33521" i="1"/>
  <c r="E33521" i="1"/>
  <c r="F33521" i="1"/>
  <c r="D33522" i="1"/>
  <c r="F33522" i="1" s="1"/>
  <c r="E33522" i="1"/>
  <c r="D33523" i="1"/>
  <c r="F33523" i="1" s="1"/>
  <c r="E33523" i="1"/>
  <c r="D33524" i="1"/>
  <c r="F33524" i="1" s="1"/>
  <c r="E33524" i="1"/>
  <c r="D33525" i="1"/>
  <c r="E33525" i="1"/>
  <c r="F33525" i="1"/>
  <c r="D33526" i="1"/>
  <c r="F33526" i="1" s="1"/>
  <c r="E33526" i="1"/>
  <c r="D33527" i="1"/>
  <c r="F33527" i="1" s="1"/>
  <c r="E33527" i="1"/>
  <c r="D33528" i="1"/>
  <c r="E33528" i="1"/>
  <c r="F33528" i="1"/>
  <c r="D33529" i="1"/>
  <c r="E33529" i="1"/>
  <c r="F33529" i="1"/>
  <c r="D33530" i="1"/>
  <c r="F33530" i="1" s="1"/>
  <c r="E33530" i="1"/>
  <c r="D33531" i="1"/>
  <c r="F33531" i="1" s="1"/>
  <c r="E33531" i="1"/>
  <c r="D33532" i="1"/>
  <c r="F33532" i="1" s="1"/>
  <c r="E33532" i="1"/>
  <c r="D33533" i="1"/>
  <c r="E33533" i="1"/>
  <c r="F33533" i="1"/>
  <c r="D33534" i="1"/>
  <c r="F33534" i="1" s="1"/>
  <c r="E33534" i="1"/>
  <c r="D33535" i="1"/>
  <c r="F33535" i="1" s="1"/>
  <c r="E33535" i="1"/>
  <c r="D33536" i="1"/>
  <c r="E33536" i="1"/>
  <c r="F33536" i="1"/>
  <c r="D33537" i="1"/>
  <c r="E33537" i="1"/>
  <c r="F33537" i="1"/>
  <c r="D33538" i="1"/>
  <c r="F33538" i="1" s="1"/>
  <c r="E33538" i="1"/>
  <c r="D33539" i="1"/>
  <c r="F33539" i="1" s="1"/>
  <c r="E33539" i="1"/>
  <c r="D33540" i="1"/>
  <c r="F33540" i="1" s="1"/>
  <c r="E33540" i="1"/>
  <c r="D33541" i="1"/>
  <c r="E33541" i="1"/>
  <c r="F33541" i="1"/>
  <c r="D33542" i="1"/>
  <c r="F33542" i="1" s="1"/>
  <c r="E33542" i="1"/>
  <c r="D33543" i="1"/>
  <c r="F33543" i="1" s="1"/>
  <c r="E33543" i="1"/>
  <c r="D33544" i="1"/>
  <c r="E33544" i="1"/>
  <c r="F33544" i="1"/>
  <c r="D33545" i="1"/>
  <c r="E33545" i="1"/>
  <c r="F33545" i="1"/>
  <c r="D33546" i="1"/>
  <c r="F33546" i="1" s="1"/>
  <c r="E33546" i="1"/>
  <c r="D33547" i="1"/>
  <c r="F33547" i="1" s="1"/>
  <c r="E33547" i="1"/>
  <c r="D33548" i="1"/>
  <c r="F33548" i="1" s="1"/>
  <c r="E33548" i="1"/>
  <c r="D33549" i="1"/>
  <c r="E33549" i="1"/>
  <c r="F33549" i="1"/>
  <c r="D33550" i="1"/>
  <c r="F33550" i="1" s="1"/>
  <c r="E33550" i="1"/>
  <c r="D33551" i="1"/>
  <c r="F33551" i="1" s="1"/>
  <c r="E33551" i="1"/>
  <c r="D33552" i="1"/>
  <c r="E33552" i="1"/>
  <c r="F33552" i="1"/>
  <c r="D33553" i="1"/>
  <c r="E33553" i="1"/>
  <c r="F33553" i="1"/>
  <c r="D33554" i="1"/>
  <c r="F33554" i="1" s="1"/>
  <c r="E33554" i="1"/>
  <c r="D33555" i="1"/>
  <c r="F33555" i="1" s="1"/>
  <c r="E33555" i="1"/>
  <c r="D33556" i="1"/>
  <c r="F33556" i="1" s="1"/>
  <c r="E33556" i="1"/>
  <c r="D33557" i="1"/>
  <c r="E33557" i="1"/>
  <c r="F33557" i="1"/>
  <c r="D33558" i="1"/>
  <c r="F33558" i="1" s="1"/>
  <c r="E33558" i="1"/>
  <c r="D33559" i="1"/>
  <c r="F33559" i="1" s="1"/>
  <c r="E33559" i="1"/>
  <c r="D33560" i="1"/>
  <c r="E33560" i="1"/>
  <c r="F33560" i="1"/>
  <c r="D33561" i="1"/>
  <c r="E33561" i="1"/>
  <c r="F33561" i="1"/>
  <c r="D33562" i="1"/>
  <c r="F33562" i="1" s="1"/>
  <c r="E33562" i="1"/>
  <c r="D33563" i="1"/>
  <c r="F33563" i="1" s="1"/>
  <c r="E33563" i="1"/>
  <c r="D33564" i="1"/>
  <c r="F33564" i="1" s="1"/>
  <c r="E33564" i="1"/>
  <c r="D33565" i="1"/>
  <c r="E33565" i="1"/>
  <c r="F33565" i="1"/>
  <c r="D33566" i="1"/>
  <c r="F33566" i="1" s="1"/>
  <c r="E33566" i="1"/>
  <c r="D33567" i="1"/>
  <c r="F33567" i="1" s="1"/>
  <c r="E33567" i="1"/>
  <c r="D33568" i="1"/>
  <c r="E33568" i="1"/>
  <c r="F33568" i="1"/>
  <c r="D33569" i="1"/>
  <c r="E33569" i="1"/>
  <c r="F33569" i="1"/>
  <c r="D33570" i="1"/>
  <c r="F33570" i="1" s="1"/>
  <c r="E33570" i="1"/>
  <c r="D33571" i="1"/>
  <c r="F33571" i="1" s="1"/>
  <c r="E33571" i="1"/>
  <c r="D33572" i="1"/>
  <c r="F33572" i="1" s="1"/>
  <c r="E33572" i="1"/>
  <c r="D33573" i="1"/>
  <c r="E33573" i="1"/>
  <c r="F33573" i="1"/>
  <c r="D33574" i="1"/>
  <c r="F33574" i="1" s="1"/>
  <c r="E33574" i="1"/>
  <c r="D33575" i="1"/>
  <c r="F33575" i="1" s="1"/>
  <c r="E33575" i="1"/>
  <c r="D33576" i="1"/>
  <c r="E33576" i="1"/>
  <c r="F33576" i="1"/>
  <c r="D33577" i="1"/>
  <c r="E33577" i="1"/>
  <c r="F33577" i="1"/>
  <c r="D33578" i="1"/>
  <c r="F33578" i="1" s="1"/>
  <c r="E33578" i="1"/>
  <c r="D33579" i="1"/>
  <c r="F33579" i="1" s="1"/>
  <c r="E33579" i="1"/>
  <c r="D33580" i="1"/>
  <c r="F33580" i="1" s="1"/>
  <c r="E33580" i="1"/>
  <c r="D33581" i="1"/>
  <c r="E33581" i="1"/>
  <c r="F33581" i="1"/>
  <c r="D33582" i="1"/>
  <c r="F33582" i="1" s="1"/>
  <c r="E33582" i="1"/>
  <c r="D33583" i="1"/>
  <c r="F33583" i="1" s="1"/>
  <c r="E33583" i="1"/>
  <c r="D33584" i="1"/>
  <c r="E33584" i="1"/>
  <c r="F33584" i="1"/>
  <c r="D33585" i="1"/>
  <c r="E33585" i="1"/>
  <c r="F33585" i="1"/>
  <c r="D33586" i="1"/>
  <c r="F33586" i="1" s="1"/>
  <c r="E33586" i="1"/>
  <c r="D33587" i="1"/>
  <c r="F33587" i="1" s="1"/>
  <c r="E33587" i="1"/>
  <c r="D33588" i="1"/>
  <c r="F33588" i="1" s="1"/>
  <c r="E33588" i="1"/>
  <c r="D33589" i="1"/>
  <c r="E33589" i="1"/>
  <c r="F33589" i="1"/>
  <c r="D33590" i="1"/>
  <c r="F33590" i="1" s="1"/>
  <c r="E33590" i="1"/>
  <c r="D33591" i="1"/>
  <c r="F33591" i="1" s="1"/>
  <c r="E33591" i="1"/>
  <c r="D33592" i="1"/>
  <c r="E33592" i="1"/>
  <c r="F33592" i="1"/>
  <c r="D33593" i="1"/>
  <c r="E33593" i="1"/>
  <c r="F33593" i="1"/>
  <c r="D33594" i="1"/>
  <c r="F33594" i="1" s="1"/>
  <c r="E33594" i="1"/>
  <c r="D33595" i="1"/>
  <c r="F33595" i="1" s="1"/>
  <c r="E33595" i="1"/>
  <c r="D33596" i="1"/>
  <c r="F33596" i="1" s="1"/>
  <c r="E33596" i="1"/>
  <c r="D33597" i="1"/>
  <c r="E33597" i="1"/>
  <c r="F33597" i="1"/>
  <c r="D33598" i="1"/>
  <c r="F33598" i="1" s="1"/>
  <c r="E33598" i="1"/>
  <c r="D33599" i="1"/>
  <c r="F33599" i="1" s="1"/>
  <c r="E33599" i="1"/>
  <c r="D33600" i="1"/>
  <c r="E33600" i="1"/>
  <c r="F33600" i="1"/>
  <c r="D33601" i="1"/>
  <c r="E33601" i="1"/>
  <c r="F33601" i="1"/>
  <c r="D33602" i="1"/>
  <c r="F33602" i="1" s="1"/>
  <c r="E33602" i="1"/>
  <c r="D33603" i="1"/>
  <c r="F33603" i="1" s="1"/>
  <c r="E33603" i="1"/>
  <c r="D33604" i="1"/>
  <c r="F33604" i="1" s="1"/>
  <c r="E33604" i="1"/>
  <c r="D33605" i="1"/>
  <c r="E33605" i="1"/>
  <c r="F33605" i="1"/>
  <c r="D33606" i="1"/>
  <c r="F33606" i="1" s="1"/>
  <c r="E33606" i="1"/>
  <c r="D33607" i="1"/>
  <c r="F33607" i="1" s="1"/>
  <c r="E33607" i="1"/>
  <c r="D33608" i="1"/>
  <c r="E33608" i="1"/>
  <c r="F33608" i="1"/>
  <c r="D33609" i="1"/>
  <c r="E33609" i="1"/>
  <c r="F33609" i="1"/>
  <c r="D33610" i="1"/>
  <c r="F33610" i="1" s="1"/>
  <c r="E33610" i="1"/>
  <c r="D33611" i="1"/>
  <c r="F33611" i="1" s="1"/>
  <c r="E33611" i="1"/>
  <c r="D33612" i="1"/>
  <c r="F33612" i="1" s="1"/>
  <c r="E33612" i="1"/>
  <c r="D33613" i="1"/>
  <c r="E33613" i="1"/>
  <c r="F33613" i="1"/>
  <c r="D33614" i="1"/>
  <c r="F33614" i="1" s="1"/>
  <c r="E33614" i="1"/>
  <c r="D33615" i="1"/>
  <c r="F33615" i="1" s="1"/>
  <c r="E33615" i="1"/>
  <c r="D33616" i="1"/>
  <c r="E33616" i="1"/>
  <c r="F33616" i="1"/>
  <c r="D33617" i="1"/>
  <c r="E33617" i="1"/>
  <c r="F33617" i="1"/>
  <c r="D33618" i="1"/>
  <c r="F33618" i="1" s="1"/>
  <c r="E33618" i="1"/>
  <c r="D33619" i="1"/>
  <c r="F33619" i="1" s="1"/>
  <c r="E33619" i="1"/>
  <c r="D33620" i="1"/>
  <c r="F33620" i="1" s="1"/>
  <c r="E33620" i="1"/>
  <c r="D33621" i="1"/>
  <c r="E33621" i="1"/>
  <c r="F33621" i="1"/>
  <c r="D33622" i="1"/>
  <c r="F33622" i="1" s="1"/>
  <c r="E33622" i="1"/>
  <c r="D33623" i="1"/>
  <c r="F33623" i="1" s="1"/>
  <c r="E33623" i="1"/>
  <c r="D33624" i="1"/>
  <c r="E33624" i="1"/>
  <c r="F33624" i="1"/>
  <c r="D33625" i="1"/>
  <c r="E33625" i="1"/>
  <c r="F33625" i="1"/>
  <c r="D33626" i="1"/>
  <c r="F33626" i="1" s="1"/>
  <c r="E33626" i="1"/>
  <c r="D33627" i="1"/>
  <c r="F33627" i="1" s="1"/>
  <c r="E33627" i="1"/>
  <c r="D33628" i="1"/>
  <c r="F33628" i="1" s="1"/>
  <c r="E33628" i="1"/>
  <c r="D33629" i="1"/>
  <c r="E33629" i="1"/>
  <c r="F33629" i="1"/>
  <c r="D33630" i="1"/>
  <c r="F33630" i="1" s="1"/>
  <c r="E33630" i="1"/>
  <c r="D33631" i="1"/>
  <c r="F33631" i="1" s="1"/>
  <c r="E33631" i="1"/>
  <c r="D33632" i="1"/>
  <c r="E33632" i="1"/>
  <c r="F33632" i="1"/>
  <c r="D33633" i="1"/>
  <c r="E33633" i="1"/>
  <c r="F33633" i="1"/>
  <c r="D33634" i="1"/>
  <c r="F33634" i="1" s="1"/>
  <c r="E33634" i="1"/>
  <c r="D33635" i="1"/>
  <c r="F33635" i="1" s="1"/>
  <c r="E33635" i="1"/>
  <c r="D33636" i="1"/>
  <c r="F33636" i="1" s="1"/>
  <c r="E33636" i="1"/>
  <c r="D33637" i="1"/>
  <c r="E33637" i="1"/>
  <c r="F33637" i="1"/>
  <c r="D33638" i="1"/>
  <c r="F33638" i="1" s="1"/>
  <c r="E33638" i="1"/>
  <c r="D33639" i="1"/>
  <c r="F33639" i="1" s="1"/>
  <c r="E33639" i="1"/>
  <c r="D33640" i="1"/>
  <c r="E33640" i="1"/>
  <c r="F33640" i="1"/>
  <c r="D33641" i="1"/>
  <c r="E33641" i="1"/>
  <c r="F33641" i="1"/>
  <c r="D33642" i="1"/>
  <c r="F33642" i="1" s="1"/>
  <c r="E33642" i="1"/>
  <c r="D33643" i="1"/>
  <c r="F33643" i="1" s="1"/>
  <c r="E33643" i="1"/>
  <c r="D33644" i="1"/>
  <c r="F33644" i="1" s="1"/>
  <c r="E33644" i="1"/>
  <c r="D33645" i="1"/>
  <c r="E33645" i="1"/>
  <c r="F33645" i="1"/>
  <c r="D33646" i="1"/>
  <c r="F33646" i="1" s="1"/>
  <c r="E33646" i="1"/>
  <c r="D33647" i="1"/>
  <c r="F33647" i="1" s="1"/>
  <c r="E33647" i="1"/>
  <c r="D33648" i="1"/>
  <c r="E33648" i="1"/>
  <c r="F33648" i="1"/>
  <c r="D33649" i="1"/>
  <c r="E33649" i="1"/>
  <c r="F33649" i="1"/>
  <c r="D33650" i="1"/>
  <c r="F33650" i="1" s="1"/>
  <c r="E33650" i="1"/>
  <c r="D33651" i="1"/>
  <c r="F33651" i="1" s="1"/>
  <c r="E33651" i="1"/>
  <c r="D33652" i="1"/>
  <c r="F33652" i="1" s="1"/>
  <c r="E33652" i="1"/>
  <c r="D33653" i="1"/>
  <c r="E33653" i="1"/>
  <c r="F33653" i="1"/>
  <c r="D33654" i="1"/>
  <c r="F33654" i="1" s="1"/>
  <c r="E33654" i="1"/>
  <c r="D33655" i="1"/>
  <c r="F33655" i="1" s="1"/>
  <c r="E33655" i="1"/>
  <c r="D33656" i="1"/>
  <c r="E33656" i="1"/>
  <c r="F33656" i="1"/>
  <c r="D33657" i="1"/>
  <c r="E33657" i="1"/>
  <c r="F33657" i="1"/>
  <c r="D33658" i="1"/>
  <c r="F33658" i="1" s="1"/>
  <c r="E33658" i="1"/>
  <c r="D33659" i="1"/>
  <c r="F33659" i="1" s="1"/>
  <c r="E33659" i="1"/>
  <c r="D33660" i="1"/>
  <c r="F33660" i="1" s="1"/>
  <c r="E33660" i="1"/>
  <c r="D33661" i="1"/>
  <c r="E33661" i="1"/>
  <c r="F33661" i="1"/>
  <c r="D33662" i="1"/>
  <c r="F33662" i="1" s="1"/>
  <c r="E33662" i="1"/>
  <c r="D33663" i="1"/>
  <c r="F33663" i="1" s="1"/>
  <c r="E33663" i="1"/>
  <c r="D33664" i="1"/>
  <c r="E33664" i="1"/>
  <c r="F33664" i="1"/>
  <c r="D33665" i="1"/>
  <c r="E33665" i="1"/>
  <c r="F33665" i="1"/>
  <c r="D33666" i="1"/>
  <c r="F33666" i="1" s="1"/>
  <c r="E33666" i="1"/>
  <c r="D33667" i="1"/>
  <c r="F33667" i="1" s="1"/>
  <c r="E33667" i="1"/>
  <c r="D33668" i="1"/>
  <c r="F33668" i="1" s="1"/>
  <c r="E33668" i="1"/>
  <c r="D33669" i="1"/>
  <c r="E33669" i="1"/>
  <c r="F33669" i="1"/>
  <c r="D33670" i="1"/>
  <c r="F33670" i="1" s="1"/>
  <c r="E33670" i="1"/>
  <c r="D33671" i="1"/>
  <c r="F33671" i="1" s="1"/>
  <c r="E33671" i="1"/>
  <c r="D33672" i="1"/>
  <c r="E33672" i="1"/>
  <c r="F33672" i="1"/>
  <c r="D33673" i="1"/>
  <c r="E33673" i="1"/>
  <c r="F33673" i="1"/>
  <c r="D33674" i="1"/>
  <c r="F33674" i="1" s="1"/>
  <c r="E33674" i="1"/>
  <c r="D33675" i="1"/>
  <c r="F33675" i="1" s="1"/>
  <c r="E33675" i="1"/>
  <c r="D33676" i="1"/>
  <c r="F33676" i="1" s="1"/>
  <c r="E33676" i="1"/>
  <c r="D33677" i="1"/>
  <c r="E33677" i="1"/>
  <c r="F33677" i="1"/>
  <c r="D33678" i="1"/>
  <c r="F33678" i="1" s="1"/>
  <c r="E33678" i="1"/>
  <c r="D33679" i="1"/>
  <c r="F33679" i="1" s="1"/>
  <c r="E33679" i="1"/>
  <c r="D33680" i="1"/>
  <c r="E33680" i="1"/>
  <c r="F33680" i="1"/>
  <c r="D33681" i="1"/>
  <c r="E33681" i="1"/>
  <c r="F33681" i="1"/>
  <c r="D33682" i="1"/>
  <c r="F33682" i="1" s="1"/>
  <c r="E33682" i="1"/>
  <c r="D33683" i="1"/>
  <c r="F33683" i="1" s="1"/>
  <c r="E33683" i="1"/>
  <c r="D33684" i="1"/>
  <c r="F33684" i="1" s="1"/>
  <c r="E33684" i="1"/>
  <c r="D33685" i="1"/>
  <c r="E33685" i="1"/>
  <c r="F33685" i="1"/>
  <c r="D33686" i="1"/>
  <c r="F33686" i="1" s="1"/>
  <c r="E33686" i="1"/>
  <c r="D33687" i="1"/>
  <c r="F33687" i="1" s="1"/>
  <c r="E33687" i="1"/>
  <c r="D33688" i="1"/>
  <c r="E33688" i="1"/>
  <c r="F33688" i="1"/>
  <c r="D33689" i="1"/>
  <c r="E33689" i="1"/>
  <c r="F33689" i="1"/>
  <c r="D33690" i="1"/>
  <c r="F33690" i="1" s="1"/>
  <c r="E33690" i="1"/>
  <c r="D33691" i="1"/>
  <c r="F33691" i="1" s="1"/>
  <c r="E33691" i="1"/>
  <c r="D33692" i="1"/>
  <c r="F33692" i="1" s="1"/>
  <c r="E33692" i="1"/>
  <c r="D33693" i="1"/>
  <c r="E33693" i="1"/>
  <c r="F33693" i="1"/>
  <c r="D33694" i="1"/>
  <c r="F33694" i="1" s="1"/>
  <c r="E33694" i="1"/>
  <c r="D33695" i="1"/>
  <c r="F33695" i="1" s="1"/>
  <c r="E33695" i="1"/>
  <c r="D33696" i="1"/>
  <c r="E33696" i="1"/>
  <c r="F33696" i="1"/>
  <c r="D33697" i="1"/>
  <c r="E33697" i="1"/>
  <c r="F33697" i="1"/>
  <c r="D33698" i="1"/>
  <c r="F33698" i="1" s="1"/>
  <c r="E33698" i="1"/>
  <c r="D33699" i="1"/>
  <c r="F33699" i="1" s="1"/>
  <c r="E33699" i="1"/>
  <c r="D33700" i="1"/>
  <c r="F33700" i="1" s="1"/>
  <c r="E33700" i="1"/>
  <c r="D33701" i="1"/>
  <c r="E33701" i="1"/>
  <c r="F33701" i="1"/>
  <c r="D33702" i="1"/>
  <c r="F33702" i="1" s="1"/>
  <c r="E33702" i="1"/>
  <c r="D33703" i="1"/>
  <c r="F33703" i="1" s="1"/>
  <c r="E33703" i="1"/>
  <c r="D33704" i="1"/>
  <c r="E33704" i="1"/>
  <c r="F33704" i="1"/>
  <c r="D33705" i="1"/>
  <c r="E33705" i="1"/>
  <c r="F33705" i="1"/>
  <c r="D33706" i="1"/>
  <c r="F33706" i="1" s="1"/>
  <c r="E33706" i="1"/>
  <c r="D33707" i="1"/>
  <c r="F33707" i="1" s="1"/>
  <c r="E33707" i="1"/>
  <c r="D33708" i="1"/>
  <c r="F33708" i="1" s="1"/>
  <c r="E33708" i="1"/>
  <c r="D33709" i="1"/>
  <c r="E33709" i="1"/>
  <c r="F33709" i="1"/>
  <c r="D33710" i="1"/>
  <c r="F33710" i="1" s="1"/>
  <c r="E33710" i="1"/>
  <c r="D33711" i="1"/>
  <c r="F33711" i="1" s="1"/>
  <c r="E33711" i="1"/>
  <c r="D33712" i="1"/>
  <c r="E33712" i="1"/>
  <c r="F33712" i="1"/>
  <c r="D33713" i="1"/>
  <c r="E33713" i="1"/>
  <c r="F33713" i="1"/>
  <c r="D33714" i="1"/>
  <c r="F33714" i="1" s="1"/>
  <c r="E33714" i="1"/>
  <c r="D33715" i="1"/>
  <c r="F33715" i="1" s="1"/>
  <c r="E33715" i="1"/>
  <c r="D33716" i="1"/>
  <c r="F33716" i="1" s="1"/>
  <c r="E33716" i="1"/>
  <c r="D33717" i="1"/>
  <c r="E33717" i="1"/>
  <c r="F33717" i="1"/>
  <c r="D33718" i="1"/>
  <c r="F33718" i="1" s="1"/>
  <c r="E33718" i="1"/>
  <c r="D33719" i="1"/>
  <c r="F33719" i="1" s="1"/>
  <c r="E33719" i="1"/>
  <c r="D33720" i="1"/>
  <c r="E33720" i="1"/>
  <c r="F33720" i="1"/>
  <c r="D33721" i="1"/>
  <c r="E33721" i="1"/>
  <c r="F33721" i="1"/>
  <c r="D33722" i="1"/>
  <c r="F33722" i="1" s="1"/>
  <c r="E33722" i="1"/>
  <c r="D33723" i="1"/>
  <c r="F33723" i="1" s="1"/>
  <c r="E33723" i="1"/>
  <c r="D33724" i="1"/>
  <c r="F33724" i="1" s="1"/>
  <c r="E33724" i="1"/>
  <c r="D33725" i="1"/>
  <c r="E33725" i="1"/>
  <c r="F33725" i="1"/>
  <c r="D33726" i="1"/>
  <c r="F33726" i="1" s="1"/>
  <c r="E33726" i="1"/>
  <c r="D33727" i="1"/>
  <c r="F33727" i="1" s="1"/>
  <c r="E33727" i="1"/>
  <c r="D33728" i="1"/>
  <c r="E33728" i="1"/>
  <c r="F33728" i="1"/>
  <c r="D33729" i="1"/>
  <c r="E33729" i="1"/>
  <c r="F33729" i="1"/>
  <c r="D33730" i="1"/>
  <c r="F33730" i="1" s="1"/>
  <c r="E33730" i="1"/>
  <c r="D33731" i="1"/>
  <c r="F33731" i="1" s="1"/>
  <c r="E33731" i="1"/>
  <c r="D33732" i="1"/>
  <c r="F33732" i="1" s="1"/>
  <c r="E33732" i="1"/>
  <c r="D33733" i="1"/>
  <c r="E33733" i="1"/>
  <c r="F33733" i="1"/>
  <c r="D33734" i="1"/>
  <c r="F33734" i="1" s="1"/>
  <c r="E33734" i="1"/>
  <c r="D33735" i="1"/>
  <c r="F33735" i="1" s="1"/>
  <c r="E33735" i="1"/>
  <c r="D33736" i="1"/>
  <c r="E33736" i="1"/>
  <c r="F33736" i="1"/>
  <c r="D33737" i="1"/>
  <c r="E33737" i="1"/>
  <c r="F33737" i="1"/>
  <c r="D33738" i="1"/>
  <c r="F33738" i="1" s="1"/>
  <c r="E33738" i="1"/>
  <c r="D33739" i="1"/>
  <c r="F33739" i="1" s="1"/>
  <c r="E33739" i="1"/>
  <c r="D33740" i="1"/>
  <c r="F33740" i="1" s="1"/>
  <c r="E33740" i="1"/>
  <c r="D33741" i="1"/>
  <c r="E33741" i="1"/>
  <c r="F33741" i="1"/>
  <c r="D33742" i="1"/>
  <c r="F33742" i="1" s="1"/>
  <c r="E33742" i="1"/>
  <c r="D33743" i="1"/>
  <c r="F33743" i="1" s="1"/>
  <c r="E33743" i="1"/>
  <c r="D33744" i="1"/>
  <c r="E33744" i="1"/>
  <c r="F33744" i="1"/>
  <c r="D33745" i="1"/>
  <c r="E33745" i="1"/>
  <c r="F33745" i="1"/>
  <c r="D33746" i="1"/>
  <c r="F33746" i="1" s="1"/>
  <c r="E33746" i="1"/>
  <c r="D33747" i="1"/>
  <c r="F33747" i="1" s="1"/>
  <c r="E33747" i="1"/>
  <c r="D33748" i="1"/>
  <c r="F33748" i="1" s="1"/>
  <c r="E33748" i="1"/>
  <c r="D33749" i="1"/>
  <c r="E33749" i="1"/>
  <c r="F33749" i="1"/>
  <c r="D33750" i="1"/>
  <c r="F33750" i="1" s="1"/>
  <c r="E33750" i="1"/>
  <c r="D33751" i="1"/>
  <c r="F33751" i="1" s="1"/>
  <c r="E33751" i="1"/>
  <c r="D33752" i="1"/>
  <c r="E33752" i="1"/>
  <c r="F33752" i="1"/>
  <c r="D33753" i="1"/>
  <c r="E33753" i="1"/>
  <c r="F33753" i="1"/>
  <c r="D33754" i="1"/>
  <c r="F33754" i="1" s="1"/>
  <c r="E33754" i="1"/>
  <c r="D33755" i="1"/>
  <c r="F33755" i="1" s="1"/>
  <c r="E33755" i="1"/>
  <c r="D33756" i="1"/>
  <c r="F33756" i="1" s="1"/>
  <c r="E33756" i="1"/>
  <c r="D33757" i="1"/>
  <c r="E33757" i="1"/>
  <c r="F33757" i="1"/>
  <c r="D33758" i="1"/>
  <c r="F33758" i="1" s="1"/>
  <c r="E33758" i="1"/>
  <c r="D33759" i="1"/>
  <c r="F33759" i="1" s="1"/>
  <c r="E33759" i="1"/>
  <c r="D33760" i="1"/>
  <c r="E33760" i="1"/>
  <c r="F33760" i="1"/>
  <c r="D33761" i="1"/>
  <c r="E33761" i="1"/>
  <c r="F33761" i="1"/>
  <c r="D33762" i="1"/>
  <c r="F33762" i="1" s="1"/>
  <c r="E33762" i="1"/>
  <c r="D33763" i="1"/>
  <c r="F33763" i="1" s="1"/>
  <c r="E33763" i="1"/>
  <c r="D33764" i="1"/>
  <c r="F33764" i="1" s="1"/>
  <c r="E33764" i="1"/>
  <c r="D33765" i="1"/>
  <c r="E33765" i="1"/>
  <c r="F33765" i="1"/>
  <c r="D33766" i="1"/>
  <c r="F33766" i="1" s="1"/>
  <c r="E33766" i="1"/>
  <c r="D33767" i="1"/>
  <c r="F33767" i="1" s="1"/>
  <c r="E33767" i="1"/>
  <c r="D33768" i="1"/>
  <c r="E33768" i="1"/>
  <c r="F33768" i="1"/>
  <c r="D33769" i="1"/>
  <c r="E33769" i="1"/>
  <c r="F33769" i="1"/>
  <c r="D33770" i="1"/>
  <c r="F33770" i="1" s="1"/>
  <c r="E33770" i="1"/>
  <c r="D33771" i="1"/>
  <c r="F33771" i="1" s="1"/>
  <c r="E33771" i="1"/>
  <c r="D33772" i="1"/>
  <c r="F33772" i="1" s="1"/>
  <c r="E33772" i="1"/>
  <c r="D33773" i="1"/>
  <c r="E33773" i="1"/>
  <c r="F33773" i="1"/>
  <c r="D33774" i="1"/>
  <c r="F33774" i="1" s="1"/>
  <c r="E33774" i="1"/>
  <c r="D33775" i="1"/>
  <c r="F33775" i="1" s="1"/>
  <c r="E33775" i="1"/>
  <c r="D33776" i="1"/>
  <c r="E33776" i="1"/>
  <c r="F33776" i="1"/>
  <c r="D33777" i="1"/>
  <c r="E33777" i="1"/>
  <c r="F33777" i="1"/>
  <c r="D33778" i="1"/>
  <c r="F33778" i="1" s="1"/>
  <c r="E33778" i="1"/>
  <c r="D33779" i="1"/>
  <c r="F33779" i="1" s="1"/>
  <c r="E33779" i="1"/>
  <c r="D33780" i="1"/>
  <c r="F33780" i="1" s="1"/>
  <c r="E33780" i="1"/>
  <c r="D33781" i="1"/>
  <c r="E33781" i="1"/>
  <c r="F33781" i="1"/>
  <c r="D33782" i="1"/>
  <c r="F33782" i="1" s="1"/>
  <c r="E33782" i="1"/>
  <c r="D33783" i="1"/>
  <c r="F33783" i="1" s="1"/>
  <c r="E33783" i="1"/>
  <c r="D33784" i="1"/>
  <c r="E33784" i="1"/>
  <c r="F33784" i="1"/>
  <c r="D33785" i="1"/>
  <c r="E33785" i="1"/>
  <c r="F33785" i="1"/>
  <c r="D33786" i="1"/>
  <c r="F33786" i="1" s="1"/>
  <c r="E33786" i="1"/>
  <c r="D33787" i="1"/>
  <c r="F33787" i="1" s="1"/>
  <c r="E33787" i="1"/>
  <c r="D33788" i="1"/>
  <c r="F33788" i="1" s="1"/>
  <c r="E33788" i="1"/>
  <c r="D33789" i="1"/>
  <c r="E33789" i="1"/>
  <c r="F33789" i="1"/>
  <c r="D33790" i="1"/>
  <c r="F33790" i="1" s="1"/>
  <c r="E33790" i="1"/>
  <c r="D33791" i="1"/>
  <c r="F33791" i="1" s="1"/>
  <c r="E33791" i="1"/>
  <c r="D33792" i="1"/>
  <c r="E33792" i="1"/>
  <c r="F33792" i="1"/>
  <c r="D33793" i="1"/>
  <c r="E33793" i="1"/>
  <c r="F33793" i="1"/>
  <c r="D33794" i="1"/>
  <c r="F33794" i="1" s="1"/>
  <c r="E33794" i="1"/>
  <c r="D33795" i="1"/>
  <c r="F33795" i="1" s="1"/>
  <c r="E33795" i="1"/>
  <c r="D33796" i="1"/>
  <c r="F33796" i="1" s="1"/>
  <c r="E33796" i="1"/>
  <c r="D33797" i="1"/>
  <c r="E33797" i="1"/>
  <c r="F33797" i="1"/>
  <c r="D33798" i="1"/>
  <c r="F33798" i="1" s="1"/>
  <c r="E33798" i="1"/>
  <c r="D33799" i="1"/>
  <c r="F33799" i="1" s="1"/>
  <c r="E33799" i="1"/>
  <c r="D33800" i="1"/>
  <c r="E33800" i="1"/>
  <c r="F33800" i="1"/>
  <c r="D33801" i="1"/>
  <c r="E33801" i="1"/>
  <c r="F33801" i="1"/>
  <c r="D33802" i="1"/>
  <c r="F33802" i="1" s="1"/>
  <c r="E33802" i="1"/>
  <c r="D33803" i="1"/>
  <c r="F33803" i="1" s="1"/>
  <c r="E33803" i="1"/>
  <c r="D33804" i="1"/>
  <c r="F33804" i="1" s="1"/>
  <c r="E33804" i="1"/>
  <c r="D33805" i="1"/>
  <c r="E33805" i="1"/>
  <c r="F33805" i="1"/>
  <c r="D33806" i="1"/>
  <c r="F33806" i="1" s="1"/>
  <c r="E33806" i="1"/>
  <c r="D33807" i="1"/>
  <c r="F33807" i="1" s="1"/>
  <c r="E33807" i="1"/>
  <c r="D33808" i="1"/>
  <c r="E33808" i="1"/>
  <c r="F33808" i="1"/>
  <c r="D33809" i="1"/>
  <c r="E33809" i="1"/>
  <c r="F33809" i="1"/>
  <c r="D33810" i="1"/>
  <c r="F33810" i="1" s="1"/>
  <c r="E33810" i="1"/>
  <c r="D33811" i="1"/>
  <c r="F33811" i="1" s="1"/>
  <c r="E33811" i="1"/>
  <c r="D33812" i="1"/>
  <c r="F33812" i="1" s="1"/>
  <c r="E33812" i="1"/>
  <c r="D33813" i="1"/>
  <c r="E33813" i="1"/>
  <c r="F33813" i="1"/>
  <c r="D33814" i="1"/>
  <c r="F33814" i="1" s="1"/>
  <c r="E33814" i="1"/>
  <c r="D33815" i="1"/>
  <c r="F33815" i="1" s="1"/>
  <c r="E33815" i="1"/>
  <c r="D33816" i="1"/>
  <c r="E33816" i="1"/>
  <c r="F33816" i="1"/>
  <c r="D33817" i="1"/>
  <c r="E33817" i="1"/>
  <c r="F33817" i="1"/>
  <c r="D33818" i="1"/>
  <c r="F33818" i="1" s="1"/>
  <c r="E33818" i="1"/>
  <c r="D33819" i="1"/>
  <c r="F33819" i="1" s="1"/>
  <c r="E33819" i="1"/>
  <c r="D33820" i="1"/>
  <c r="F33820" i="1" s="1"/>
  <c r="E33820" i="1"/>
  <c r="D33821" i="1"/>
  <c r="E33821" i="1"/>
  <c r="F33821" i="1"/>
  <c r="D33822" i="1"/>
  <c r="F33822" i="1" s="1"/>
  <c r="E33822" i="1"/>
  <c r="D33823" i="1"/>
  <c r="F33823" i="1" s="1"/>
  <c r="E33823" i="1"/>
  <c r="D33824" i="1"/>
  <c r="E33824" i="1"/>
  <c r="F33824" i="1"/>
  <c r="D33825" i="1"/>
  <c r="E33825" i="1"/>
  <c r="F33825" i="1"/>
  <c r="D33826" i="1"/>
  <c r="F33826" i="1" s="1"/>
  <c r="E33826" i="1"/>
  <c r="D33827" i="1"/>
  <c r="F33827" i="1" s="1"/>
  <c r="E33827" i="1"/>
  <c r="D33828" i="1"/>
  <c r="F33828" i="1" s="1"/>
  <c r="E33828" i="1"/>
  <c r="D33829" i="1"/>
  <c r="E33829" i="1"/>
  <c r="F33829" i="1"/>
  <c r="D33830" i="1"/>
  <c r="F33830" i="1" s="1"/>
  <c r="E33830" i="1"/>
  <c r="D33831" i="1"/>
  <c r="F33831" i="1" s="1"/>
  <c r="E33831" i="1"/>
  <c r="D33832" i="1"/>
  <c r="E33832" i="1"/>
  <c r="F33832" i="1"/>
  <c r="D33833" i="1"/>
  <c r="E33833" i="1"/>
  <c r="F33833" i="1"/>
  <c r="D33834" i="1"/>
  <c r="F33834" i="1" s="1"/>
  <c r="E33834" i="1"/>
  <c r="D33835" i="1"/>
  <c r="F33835" i="1" s="1"/>
  <c r="E33835" i="1"/>
  <c r="D33836" i="1"/>
  <c r="F33836" i="1" s="1"/>
  <c r="E33836" i="1"/>
  <c r="D33837" i="1"/>
  <c r="E33837" i="1"/>
  <c r="F33837" i="1"/>
  <c r="D33838" i="1"/>
  <c r="F33838" i="1" s="1"/>
  <c r="E33838" i="1"/>
  <c r="D33839" i="1"/>
  <c r="F33839" i="1" s="1"/>
  <c r="E33839" i="1"/>
  <c r="D33840" i="1"/>
  <c r="E33840" i="1"/>
  <c r="F33840" i="1"/>
  <c r="D33841" i="1"/>
  <c r="E33841" i="1"/>
  <c r="F33841" i="1"/>
  <c r="D33842" i="1"/>
  <c r="F33842" i="1" s="1"/>
  <c r="E33842" i="1"/>
  <c r="D33843" i="1"/>
  <c r="F33843" i="1" s="1"/>
  <c r="E33843" i="1"/>
  <c r="D33844" i="1"/>
  <c r="F33844" i="1" s="1"/>
  <c r="E33844" i="1"/>
  <c r="D33845" i="1"/>
  <c r="E33845" i="1"/>
  <c r="F33845" i="1"/>
  <c r="D33846" i="1"/>
  <c r="F33846" i="1" s="1"/>
  <c r="E33846" i="1"/>
  <c r="D33847" i="1"/>
  <c r="F33847" i="1" s="1"/>
  <c r="E33847" i="1"/>
  <c r="D33848" i="1"/>
  <c r="E33848" i="1"/>
  <c r="F33848" i="1"/>
  <c r="D33849" i="1"/>
  <c r="E33849" i="1"/>
  <c r="F33849" i="1"/>
  <c r="D33850" i="1"/>
  <c r="F33850" i="1" s="1"/>
  <c r="E33850" i="1"/>
  <c r="D33851" i="1"/>
  <c r="F33851" i="1" s="1"/>
  <c r="E33851" i="1"/>
  <c r="D33852" i="1"/>
  <c r="F33852" i="1" s="1"/>
  <c r="E33852" i="1"/>
  <c r="D33853" i="1"/>
  <c r="E33853" i="1"/>
  <c r="F33853" i="1"/>
  <c r="D33854" i="1"/>
  <c r="F33854" i="1" s="1"/>
  <c r="E33854" i="1"/>
  <c r="D33855" i="1"/>
  <c r="F33855" i="1" s="1"/>
  <c r="E33855" i="1"/>
  <c r="D33856" i="1"/>
  <c r="E33856" i="1"/>
  <c r="F33856" i="1"/>
  <c r="D33857" i="1"/>
  <c r="E33857" i="1"/>
  <c r="F33857" i="1"/>
  <c r="D33858" i="1"/>
  <c r="F33858" i="1" s="1"/>
  <c r="E33858" i="1"/>
  <c r="D33859" i="1"/>
  <c r="F33859" i="1" s="1"/>
  <c r="E33859" i="1"/>
  <c r="D33860" i="1"/>
  <c r="F33860" i="1" s="1"/>
  <c r="E33860" i="1"/>
  <c r="D33861" i="1"/>
  <c r="E33861" i="1"/>
  <c r="F33861" i="1"/>
  <c r="D33862" i="1"/>
  <c r="F33862" i="1" s="1"/>
  <c r="E33862" i="1"/>
  <c r="D33863" i="1"/>
  <c r="F33863" i="1" s="1"/>
  <c r="E33863" i="1"/>
  <c r="D33864" i="1"/>
  <c r="E33864" i="1"/>
  <c r="F33864" i="1"/>
  <c r="D33865" i="1"/>
  <c r="E33865" i="1"/>
  <c r="F33865" i="1"/>
  <c r="D33866" i="1"/>
  <c r="F33866" i="1" s="1"/>
  <c r="E33866" i="1"/>
  <c r="D33867" i="1"/>
  <c r="F33867" i="1" s="1"/>
  <c r="E33867" i="1"/>
  <c r="D33868" i="1"/>
  <c r="F33868" i="1" s="1"/>
  <c r="E33868" i="1"/>
  <c r="D33869" i="1"/>
  <c r="E33869" i="1"/>
  <c r="F33869" i="1"/>
  <c r="D33870" i="1"/>
  <c r="F33870" i="1" s="1"/>
  <c r="E33870" i="1"/>
  <c r="D33871" i="1"/>
  <c r="F33871" i="1" s="1"/>
  <c r="E33871" i="1"/>
  <c r="D33872" i="1"/>
  <c r="E33872" i="1"/>
  <c r="F33872" i="1"/>
  <c r="D33873" i="1"/>
  <c r="E33873" i="1"/>
  <c r="F33873" i="1"/>
  <c r="D33874" i="1"/>
  <c r="F33874" i="1" s="1"/>
  <c r="E33874" i="1"/>
  <c r="D33875" i="1"/>
  <c r="F33875" i="1" s="1"/>
  <c r="E33875" i="1"/>
  <c r="D33876" i="1"/>
  <c r="F33876" i="1" s="1"/>
  <c r="E33876" i="1"/>
  <c r="D33877" i="1"/>
  <c r="E33877" i="1"/>
  <c r="F33877" i="1"/>
  <c r="D33878" i="1"/>
  <c r="F33878" i="1" s="1"/>
  <c r="E33878" i="1"/>
  <c r="D33879" i="1"/>
  <c r="F33879" i="1" s="1"/>
  <c r="E33879" i="1"/>
  <c r="D33880" i="1"/>
  <c r="E33880" i="1"/>
  <c r="F33880" i="1"/>
  <c r="D33881" i="1"/>
  <c r="E33881" i="1"/>
  <c r="F33881" i="1"/>
  <c r="D33882" i="1"/>
  <c r="F33882" i="1" s="1"/>
  <c r="E33882" i="1"/>
  <c r="D33883" i="1"/>
  <c r="F33883" i="1" s="1"/>
  <c r="E33883" i="1"/>
  <c r="D33884" i="1"/>
  <c r="F33884" i="1" s="1"/>
  <c r="E33884" i="1"/>
  <c r="D33885" i="1"/>
  <c r="E33885" i="1"/>
  <c r="F33885" i="1"/>
  <c r="D33886" i="1"/>
  <c r="F33886" i="1" s="1"/>
  <c r="E33886" i="1"/>
  <c r="D33887" i="1"/>
  <c r="F33887" i="1" s="1"/>
  <c r="E33887" i="1"/>
  <c r="D33888" i="1"/>
  <c r="E33888" i="1"/>
  <c r="F33888" i="1"/>
  <c r="D33889" i="1"/>
  <c r="E33889" i="1"/>
  <c r="F33889" i="1"/>
  <c r="D33890" i="1"/>
  <c r="F33890" i="1" s="1"/>
  <c r="E33890" i="1"/>
  <c r="D33891" i="1"/>
  <c r="F33891" i="1" s="1"/>
  <c r="E33891" i="1"/>
  <c r="D33892" i="1"/>
  <c r="F33892" i="1" s="1"/>
  <c r="E33892" i="1"/>
  <c r="D33893" i="1"/>
  <c r="E33893" i="1"/>
  <c r="F33893" i="1"/>
  <c r="D33894" i="1"/>
  <c r="F33894" i="1" s="1"/>
  <c r="E33894" i="1"/>
  <c r="D33895" i="1"/>
  <c r="F33895" i="1" s="1"/>
  <c r="E33895" i="1"/>
  <c r="D33896" i="1"/>
  <c r="E33896" i="1"/>
  <c r="F33896" i="1"/>
  <c r="D33897" i="1"/>
  <c r="E33897" i="1"/>
  <c r="F33897" i="1"/>
  <c r="D33898" i="1"/>
  <c r="F33898" i="1" s="1"/>
  <c r="E33898" i="1"/>
  <c r="D33899" i="1"/>
  <c r="F33899" i="1" s="1"/>
  <c r="E33899" i="1"/>
  <c r="D33900" i="1"/>
  <c r="F33900" i="1" s="1"/>
  <c r="E33900" i="1"/>
  <c r="D33901" i="1"/>
  <c r="E33901" i="1"/>
  <c r="F33901" i="1"/>
  <c r="D33902" i="1"/>
  <c r="F33902" i="1" s="1"/>
  <c r="E33902" i="1"/>
  <c r="D33903" i="1"/>
  <c r="F33903" i="1" s="1"/>
  <c r="E33903" i="1"/>
  <c r="D33904" i="1"/>
  <c r="E33904" i="1"/>
  <c r="F33904" i="1"/>
  <c r="D33905" i="1"/>
  <c r="E33905" i="1"/>
  <c r="F33905" i="1"/>
  <c r="D33906" i="1"/>
  <c r="F33906" i="1" s="1"/>
  <c r="E33906" i="1"/>
  <c r="D33907" i="1"/>
  <c r="F33907" i="1" s="1"/>
  <c r="E33907" i="1"/>
  <c r="D33908" i="1"/>
  <c r="F33908" i="1" s="1"/>
  <c r="E33908" i="1"/>
  <c r="D33909" i="1"/>
  <c r="E33909" i="1"/>
  <c r="F33909" i="1"/>
  <c r="D33910" i="1"/>
  <c r="F33910" i="1" s="1"/>
  <c r="E33910" i="1"/>
  <c r="D33911" i="1"/>
  <c r="F33911" i="1" s="1"/>
  <c r="E33911" i="1"/>
  <c r="D33912" i="1"/>
  <c r="E33912" i="1"/>
  <c r="F33912" i="1"/>
  <c r="D33913" i="1"/>
  <c r="E33913" i="1"/>
  <c r="F33913" i="1"/>
  <c r="D33914" i="1"/>
  <c r="F33914" i="1" s="1"/>
  <c r="E33914" i="1"/>
  <c r="D33915" i="1"/>
  <c r="F33915" i="1" s="1"/>
  <c r="E33915" i="1"/>
  <c r="D33916" i="1"/>
  <c r="F33916" i="1" s="1"/>
  <c r="E33916" i="1"/>
  <c r="D33917" i="1"/>
  <c r="E33917" i="1"/>
  <c r="F33917" i="1"/>
  <c r="D33918" i="1"/>
  <c r="F33918" i="1" s="1"/>
  <c r="E33918" i="1"/>
  <c r="D33919" i="1"/>
  <c r="F33919" i="1" s="1"/>
  <c r="E33919" i="1"/>
  <c r="D33920" i="1"/>
  <c r="E33920" i="1"/>
  <c r="F33920" i="1"/>
  <c r="D33921" i="1"/>
  <c r="E33921" i="1"/>
  <c r="F33921" i="1"/>
  <c r="D33922" i="1"/>
  <c r="F33922" i="1" s="1"/>
  <c r="E33922" i="1"/>
  <c r="D33923" i="1"/>
  <c r="F33923" i="1" s="1"/>
  <c r="E33923" i="1"/>
  <c r="D33924" i="1"/>
  <c r="F33924" i="1" s="1"/>
  <c r="E33924" i="1"/>
  <c r="D33925" i="1"/>
  <c r="E33925" i="1"/>
  <c r="F33925" i="1"/>
  <c r="D33926" i="1"/>
  <c r="F33926" i="1" s="1"/>
  <c r="E33926" i="1"/>
  <c r="D33927" i="1"/>
  <c r="F33927" i="1" s="1"/>
  <c r="E33927" i="1"/>
  <c r="D33928" i="1"/>
  <c r="E33928" i="1"/>
  <c r="F33928" i="1"/>
  <c r="D33929" i="1"/>
  <c r="E33929" i="1"/>
  <c r="F33929" i="1"/>
  <c r="D33930" i="1"/>
  <c r="F33930" i="1" s="1"/>
  <c r="E33930" i="1"/>
  <c r="D33931" i="1"/>
  <c r="F33931" i="1" s="1"/>
  <c r="E33931" i="1"/>
  <c r="D33932" i="1"/>
  <c r="F33932" i="1" s="1"/>
  <c r="E33932" i="1"/>
  <c r="D33933" i="1"/>
  <c r="E33933" i="1"/>
  <c r="F33933" i="1"/>
  <c r="D33934" i="1"/>
  <c r="F33934" i="1" s="1"/>
  <c r="E33934" i="1"/>
  <c r="D33935" i="1"/>
  <c r="F33935" i="1" s="1"/>
  <c r="E33935" i="1"/>
  <c r="D33936" i="1"/>
  <c r="E33936" i="1"/>
  <c r="F33936" i="1"/>
  <c r="D33937" i="1"/>
  <c r="E33937" i="1"/>
  <c r="F33937" i="1"/>
  <c r="D33938" i="1"/>
  <c r="F33938" i="1" s="1"/>
  <c r="E33938" i="1"/>
  <c r="D33939" i="1"/>
  <c r="F33939" i="1" s="1"/>
  <c r="E33939" i="1"/>
  <c r="D33940" i="1"/>
  <c r="F33940" i="1" s="1"/>
  <c r="E33940" i="1"/>
  <c r="D33941" i="1"/>
  <c r="E33941" i="1"/>
  <c r="F33941" i="1"/>
  <c r="D33942" i="1"/>
  <c r="F33942" i="1" s="1"/>
  <c r="E33942" i="1"/>
  <c r="D33943" i="1"/>
  <c r="F33943" i="1" s="1"/>
  <c r="E33943" i="1"/>
  <c r="D33944" i="1"/>
  <c r="E33944" i="1"/>
  <c r="F33944" i="1"/>
  <c r="D33945" i="1"/>
  <c r="E33945" i="1"/>
  <c r="F33945" i="1"/>
  <c r="D33946" i="1"/>
  <c r="F33946" i="1" s="1"/>
  <c r="E33946" i="1"/>
  <c r="D33947" i="1"/>
  <c r="F33947" i="1" s="1"/>
  <c r="E33947" i="1"/>
  <c r="D33948" i="1"/>
  <c r="F33948" i="1" s="1"/>
  <c r="E33948" i="1"/>
  <c r="D33949" i="1"/>
  <c r="E33949" i="1"/>
  <c r="F33949" i="1"/>
  <c r="D33950" i="1"/>
  <c r="F33950" i="1" s="1"/>
  <c r="E33950" i="1"/>
  <c r="D33951" i="1"/>
  <c r="F33951" i="1" s="1"/>
  <c r="E33951" i="1"/>
  <c r="D33952" i="1"/>
  <c r="E33952" i="1"/>
  <c r="F33952" i="1"/>
  <c r="D33953" i="1"/>
  <c r="E33953" i="1"/>
  <c r="F33953" i="1"/>
  <c r="D33954" i="1"/>
  <c r="F33954" i="1" s="1"/>
  <c r="E33954" i="1"/>
  <c r="D33955" i="1"/>
  <c r="F33955" i="1" s="1"/>
  <c r="E33955" i="1"/>
  <c r="D33956" i="1"/>
  <c r="F33956" i="1" s="1"/>
  <c r="E33956" i="1"/>
  <c r="D33957" i="1"/>
  <c r="E33957" i="1"/>
  <c r="F33957" i="1"/>
  <c r="D33958" i="1"/>
  <c r="F33958" i="1" s="1"/>
  <c r="E33958" i="1"/>
  <c r="D33959" i="1"/>
  <c r="F33959" i="1" s="1"/>
  <c r="E33959" i="1"/>
  <c r="D33960" i="1"/>
  <c r="E33960" i="1"/>
  <c r="F33960" i="1"/>
  <c r="D33961" i="1"/>
  <c r="E33961" i="1"/>
  <c r="F33961" i="1"/>
  <c r="D33962" i="1"/>
  <c r="F33962" i="1" s="1"/>
  <c r="E33962" i="1"/>
  <c r="D33963" i="1"/>
  <c r="F33963" i="1" s="1"/>
  <c r="E33963" i="1"/>
  <c r="D33964" i="1"/>
  <c r="F33964" i="1" s="1"/>
  <c r="E33964" i="1"/>
  <c r="D33965" i="1"/>
  <c r="E33965" i="1"/>
  <c r="F33965" i="1"/>
  <c r="D33966" i="1"/>
  <c r="F33966" i="1" s="1"/>
  <c r="E33966" i="1"/>
  <c r="D33967" i="1"/>
  <c r="F33967" i="1" s="1"/>
  <c r="E33967" i="1"/>
  <c r="D33968" i="1"/>
  <c r="E33968" i="1"/>
  <c r="F33968" i="1"/>
  <c r="D33969" i="1"/>
  <c r="E33969" i="1"/>
  <c r="F33969" i="1"/>
  <c r="D33970" i="1"/>
  <c r="F33970" i="1" s="1"/>
  <c r="E33970" i="1"/>
  <c r="D33971" i="1"/>
  <c r="F33971" i="1" s="1"/>
  <c r="E33971" i="1"/>
  <c r="D33972" i="1"/>
  <c r="F33972" i="1" s="1"/>
  <c r="E33972" i="1"/>
  <c r="D33973" i="1"/>
  <c r="E33973" i="1"/>
  <c r="F33973" i="1"/>
  <c r="D33974" i="1"/>
  <c r="F33974" i="1" s="1"/>
  <c r="E33974" i="1"/>
  <c r="D33975" i="1"/>
  <c r="F33975" i="1" s="1"/>
  <c r="E33975" i="1"/>
  <c r="D33976" i="1"/>
  <c r="E33976" i="1"/>
  <c r="F33976" i="1"/>
  <c r="D33977" i="1"/>
  <c r="E33977" i="1"/>
  <c r="F33977" i="1"/>
  <c r="D33978" i="1"/>
  <c r="F33978" i="1" s="1"/>
  <c r="E33978" i="1"/>
  <c r="D33979" i="1"/>
  <c r="F33979" i="1" s="1"/>
  <c r="E33979" i="1"/>
  <c r="D33980" i="1"/>
  <c r="F33980" i="1" s="1"/>
  <c r="E33980" i="1"/>
  <c r="D33981" i="1"/>
  <c r="E33981" i="1"/>
  <c r="F33981" i="1"/>
  <c r="D33982" i="1"/>
  <c r="F33982" i="1" s="1"/>
  <c r="E33982" i="1"/>
  <c r="D33983" i="1"/>
  <c r="F33983" i="1" s="1"/>
  <c r="E33983" i="1"/>
  <c r="D33984" i="1"/>
  <c r="E33984" i="1"/>
  <c r="F33984" i="1"/>
  <c r="D33985" i="1"/>
  <c r="E33985" i="1"/>
  <c r="F33985" i="1"/>
  <c r="D33986" i="1"/>
  <c r="F33986" i="1" s="1"/>
  <c r="E33986" i="1"/>
  <c r="D33987" i="1"/>
  <c r="F33987" i="1" s="1"/>
  <c r="E33987" i="1"/>
  <c r="D33988" i="1"/>
  <c r="F33988" i="1" s="1"/>
  <c r="E33988" i="1"/>
  <c r="D33989" i="1"/>
  <c r="E33989" i="1"/>
  <c r="F33989" i="1"/>
  <c r="D33990" i="1"/>
  <c r="F33990" i="1" s="1"/>
  <c r="E33990" i="1"/>
  <c r="D33991" i="1"/>
  <c r="F33991" i="1" s="1"/>
  <c r="E33991" i="1"/>
  <c r="D33992" i="1"/>
  <c r="E33992" i="1"/>
  <c r="F33992" i="1"/>
  <c r="D33993" i="1"/>
  <c r="E33993" i="1"/>
  <c r="F33993" i="1"/>
  <c r="D33994" i="1"/>
  <c r="F33994" i="1" s="1"/>
  <c r="E33994" i="1"/>
  <c r="D33995" i="1"/>
  <c r="F33995" i="1" s="1"/>
  <c r="E33995" i="1"/>
  <c r="D33996" i="1"/>
  <c r="F33996" i="1" s="1"/>
  <c r="E33996" i="1"/>
  <c r="D33997" i="1"/>
  <c r="E33997" i="1"/>
  <c r="F33997" i="1"/>
  <c r="D33998" i="1"/>
  <c r="F33998" i="1" s="1"/>
  <c r="E33998" i="1"/>
  <c r="D33999" i="1"/>
  <c r="F33999" i="1" s="1"/>
  <c r="E33999" i="1"/>
  <c r="D34000" i="1"/>
  <c r="E34000" i="1"/>
  <c r="F34000" i="1"/>
  <c r="D34001" i="1"/>
  <c r="E34001" i="1"/>
  <c r="F34001" i="1"/>
  <c r="D34002" i="1"/>
  <c r="F34002" i="1" s="1"/>
  <c r="E34002" i="1"/>
  <c r="D34003" i="1"/>
  <c r="F34003" i="1" s="1"/>
  <c r="E34003" i="1"/>
  <c r="D34004" i="1"/>
  <c r="F34004" i="1" s="1"/>
  <c r="E34004" i="1"/>
  <c r="D34005" i="1"/>
  <c r="E34005" i="1"/>
  <c r="F34005" i="1"/>
  <c r="D34006" i="1"/>
  <c r="F34006" i="1" s="1"/>
  <c r="E34006" i="1"/>
  <c r="D34007" i="1"/>
  <c r="F34007" i="1" s="1"/>
  <c r="E34007" i="1"/>
  <c r="D34008" i="1"/>
  <c r="E34008" i="1"/>
  <c r="F34008" i="1"/>
  <c r="D34009" i="1"/>
  <c r="E34009" i="1"/>
  <c r="F34009" i="1"/>
  <c r="D34010" i="1"/>
  <c r="F34010" i="1" s="1"/>
  <c r="E34010" i="1"/>
  <c r="D34011" i="1"/>
  <c r="F34011" i="1" s="1"/>
  <c r="E34011" i="1"/>
  <c r="D34012" i="1"/>
  <c r="F34012" i="1" s="1"/>
  <c r="E34012" i="1"/>
  <c r="D34013" i="1"/>
  <c r="E34013" i="1"/>
  <c r="F34013" i="1"/>
  <c r="D34014" i="1"/>
  <c r="F34014" i="1" s="1"/>
  <c r="E34014" i="1"/>
  <c r="D34015" i="1"/>
  <c r="F34015" i="1" s="1"/>
  <c r="E34015" i="1"/>
  <c r="D34016" i="1"/>
  <c r="E34016" i="1"/>
  <c r="F34016" i="1"/>
  <c r="D34017" i="1"/>
  <c r="E34017" i="1"/>
  <c r="F34017" i="1"/>
  <c r="D34018" i="1"/>
  <c r="F34018" i="1" s="1"/>
  <c r="E34018" i="1"/>
  <c r="D34019" i="1"/>
  <c r="F34019" i="1" s="1"/>
  <c r="E34019" i="1"/>
  <c r="D34020" i="1"/>
  <c r="F34020" i="1" s="1"/>
  <c r="E34020" i="1"/>
  <c r="D34021" i="1"/>
  <c r="E34021" i="1"/>
  <c r="F34021" i="1"/>
  <c r="D34022" i="1"/>
  <c r="F34022" i="1" s="1"/>
  <c r="E34022" i="1"/>
  <c r="D34023" i="1"/>
  <c r="F34023" i="1" s="1"/>
  <c r="E34023" i="1"/>
  <c r="D34024" i="1"/>
  <c r="E34024" i="1"/>
  <c r="F34024" i="1"/>
  <c r="D34025" i="1"/>
  <c r="E34025" i="1"/>
  <c r="F34025" i="1"/>
  <c r="D34026" i="1"/>
  <c r="F34026" i="1" s="1"/>
  <c r="E34026" i="1"/>
  <c r="D34027" i="1"/>
  <c r="F34027" i="1" s="1"/>
  <c r="E34027" i="1"/>
  <c r="D34028" i="1"/>
  <c r="F34028" i="1" s="1"/>
  <c r="E34028" i="1"/>
  <c r="D34029" i="1"/>
  <c r="E34029" i="1"/>
  <c r="F34029" i="1"/>
  <c r="D34030" i="1"/>
  <c r="F34030" i="1" s="1"/>
  <c r="E34030" i="1"/>
  <c r="D34031" i="1"/>
  <c r="F34031" i="1" s="1"/>
  <c r="E34031" i="1"/>
  <c r="D34032" i="1"/>
  <c r="E34032" i="1"/>
  <c r="F34032" i="1"/>
  <c r="D34033" i="1"/>
  <c r="E34033" i="1"/>
  <c r="F34033" i="1"/>
  <c r="D34034" i="1"/>
  <c r="F34034" i="1" s="1"/>
  <c r="E34034" i="1"/>
  <c r="D34035" i="1"/>
  <c r="F34035" i="1" s="1"/>
  <c r="E34035" i="1"/>
  <c r="D34036" i="1"/>
  <c r="F34036" i="1" s="1"/>
  <c r="E34036" i="1"/>
  <c r="D34037" i="1"/>
  <c r="E34037" i="1"/>
  <c r="F34037" i="1"/>
  <c r="D34038" i="1"/>
  <c r="F34038" i="1" s="1"/>
  <c r="E34038" i="1"/>
  <c r="D34039" i="1"/>
  <c r="F34039" i="1" s="1"/>
  <c r="E34039" i="1"/>
  <c r="D34040" i="1"/>
  <c r="E34040" i="1"/>
  <c r="F34040" i="1"/>
  <c r="D34041" i="1"/>
  <c r="E34041" i="1"/>
  <c r="F34041" i="1"/>
  <c r="D34042" i="1"/>
  <c r="F34042" i="1" s="1"/>
  <c r="E34042" i="1"/>
  <c r="D34043" i="1"/>
  <c r="F34043" i="1" s="1"/>
  <c r="E34043" i="1"/>
  <c r="D34044" i="1"/>
  <c r="F34044" i="1" s="1"/>
  <c r="E34044" i="1"/>
  <c r="D34045" i="1"/>
  <c r="E34045" i="1"/>
  <c r="F34045" i="1"/>
  <c r="D34046" i="1"/>
  <c r="F34046" i="1" s="1"/>
  <c r="E34046" i="1"/>
  <c r="D34047" i="1"/>
  <c r="F34047" i="1" s="1"/>
  <c r="E34047" i="1"/>
  <c r="D34048" i="1"/>
  <c r="E34048" i="1"/>
  <c r="F34048" i="1"/>
  <c r="D34049" i="1"/>
  <c r="E34049" i="1"/>
  <c r="F34049" i="1"/>
  <c r="D34050" i="1"/>
  <c r="F34050" i="1" s="1"/>
  <c r="E34050" i="1"/>
  <c r="D34051" i="1"/>
  <c r="F34051" i="1" s="1"/>
  <c r="E34051" i="1"/>
  <c r="D34052" i="1"/>
  <c r="F34052" i="1" s="1"/>
  <c r="E34052" i="1"/>
  <c r="D34053" i="1"/>
  <c r="E34053" i="1"/>
  <c r="F34053" i="1"/>
  <c r="D34054" i="1"/>
  <c r="F34054" i="1" s="1"/>
  <c r="E34054" i="1"/>
  <c r="D34055" i="1"/>
  <c r="F34055" i="1" s="1"/>
  <c r="E34055" i="1"/>
  <c r="D34056" i="1"/>
  <c r="E34056" i="1"/>
  <c r="F34056" i="1"/>
  <c r="D34057" i="1"/>
  <c r="E34057" i="1"/>
  <c r="F34057" i="1"/>
  <c r="D34058" i="1"/>
  <c r="F34058" i="1" s="1"/>
  <c r="E34058" i="1"/>
  <c r="D34059" i="1"/>
  <c r="F34059" i="1" s="1"/>
  <c r="E34059" i="1"/>
  <c r="D34060" i="1"/>
  <c r="F34060" i="1" s="1"/>
  <c r="E34060" i="1"/>
  <c r="D34061" i="1"/>
  <c r="E34061" i="1"/>
  <c r="F34061" i="1"/>
  <c r="D34062" i="1"/>
  <c r="F34062" i="1" s="1"/>
  <c r="E34062" i="1"/>
  <c r="D34063" i="1"/>
  <c r="F34063" i="1" s="1"/>
  <c r="E34063" i="1"/>
  <c r="D34064" i="1"/>
  <c r="E34064" i="1"/>
  <c r="F34064" i="1"/>
  <c r="D34065" i="1"/>
  <c r="E34065" i="1"/>
  <c r="F34065" i="1"/>
  <c r="D34066" i="1"/>
  <c r="F34066" i="1" s="1"/>
  <c r="E34066" i="1"/>
  <c r="D34067" i="1"/>
  <c r="F34067" i="1" s="1"/>
  <c r="E34067" i="1"/>
  <c r="D34068" i="1"/>
  <c r="F34068" i="1" s="1"/>
  <c r="E34068" i="1"/>
  <c r="D34069" i="1"/>
  <c r="E34069" i="1"/>
  <c r="F34069" i="1"/>
  <c r="D34070" i="1"/>
  <c r="F34070" i="1" s="1"/>
  <c r="E34070" i="1"/>
  <c r="D34071" i="1"/>
  <c r="F34071" i="1" s="1"/>
  <c r="E34071" i="1"/>
  <c r="D34072" i="1"/>
  <c r="E34072" i="1"/>
  <c r="F34072" i="1"/>
  <c r="D34073" i="1"/>
  <c r="E34073" i="1"/>
  <c r="F34073" i="1"/>
  <c r="D34074" i="1"/>
  <c r="F34074" i="1" s="1"/>
  <c r="E34074" i="1"/>
  <c r="D34075" i="1"/>
  <c r="F34075" i="1" s="1"/>
  <c r="E34075" i="1"/>
  <c r="D34076" i="1"/>
  <c r="F34076" i="1" s="1"/>
  <c r="E34076" i="1"/>
  <c r="D34077" i="1"/>
  <c r="E34077" i="1"/>
  <c r="F34077" i="1"/>
  <c r="D34078" i="1"/>
  <c r="F34078" i="1" s="1"/>
  <c r="E34078" i="1"/>
  <c r="D34079" i="1"/>
  <c r="F34079" i="1" s="1"/>
  <c r="E34079" i="1"/>
  <c r="D34080" i="1"/>
  <c r="E34080" i="1"/>
  <c r="F34080" i="1"/>
  <c r="D34081" i="1"/>
  <c r="E34081" i="1"/>
  <c r="F34081" i="1"/>
  <c r="D34082" i="1"/>
  <c r="F34082" i="1" s="1"/>
  <c r="E34082" i="1"/>
  <c r="D34083" i="1"/>
  <c r="F34083" i="1" s="1"/>
  <c r="E34083" i="1"/>
  <c r="D34084" i="1"/>
  <c r="F34084" i="1" s="1"/>
  <c r="E34084" i="1"/>
  <c r="D34085" i="1"/>
  <c r="E34085" i="1"/>
  <c r="F34085" i="1"/>
  <c r="D34086" i="1"/>
  <c r="F34086" i="1" s="1"/>
  <c r="E34086" i="1"/>
  <c r="D34087" i="1"/>
  <c r="F34087" i="1" s="1"/>
  <c r="E34087" i="1"/>
  <c r="D34088" i="1"/>
  <c r="E34088" i="1"/>
  <c r="F34088" i="1"/>
  <c r="D34089" i="1"/>
  <c r="E34089" i="1"/>
  <c r="F34089" i="1"/>
  <c r="D34090" i="1"/>
  <c r="F34090" i="1" s="1"/>
  <c r="E34090" i="1"/>
  <c r="D34091" i="1"/>
  <c r="F34091" i="1" s="1"/>
  <c r="E34091" i="1"/>
  <c r="D34092" i="1"/>
  <c r="F34092" i="1" s="1"/>
  <c r="E34092" i="1"/>
  <c r="D34093" i="1"/>
  <c r="E34093" i="1"/>
  <c r="F34093" i="1"/>
  <c r="D34094" i="1"/>
  <c r="F34094" i="1" s="1"/>
  <c r="E34094" i="1"/>
  <c r="D34095" i="1"/>
  <c r="F34095" i="1" s="1"/>
  <c r="E34095" i="1"/>
  <c r="D34096" i="1"/>
  <c r="E34096" i="1"/>
  <c r="F34096" i="1"/>
  <c r="D34097" i="1"/>
  <c r="E34097" i="1"/>
  <c r="F34097" i="1"/>
  <c r="D34098" i="1"/>
  <c r="F34098" i="1" s="1"/>
  <c r="E34098" i="1"/>
  <c r="D34099" i="1"/>
  <c r="F34099" i="1" s="1"/>
  <c r="E34099" i="1"/>
  <c r="D34100" i="1"/>
  <c r="F34100" i="1" s="1"/>
  <c r="E34100" i="1"/>
  <c r="D34101" i="1"/>
  <c r="E34101" i="1"/>
  <c r="F34101" i="1"/>
  <c r="D34102" i="1"/>
  <c r="F34102" i="1" s="1"/>
  <c r="E34102" i="1"/>
  <c r="D34103" i="1"/>
  <c r="F34103" i="1" s="1"/>
  <c r="E34103" i="1"/>
  <c r="D34104" i="1"/>
  <c r="E34104" i="1"/>
  <c r="F34104" i="1"/>
  <c r="D34105" i="1"/>
  <c r="E34105" i="1"/>
  <c r="F34105" i="1"/>
  <c r="D34106" i="1"/>
  <c r="F34106" i="1" s="1"/>
  <c r="E34106" i="1"/>
  <c r="D34107" i="1"/>
  <c r="F34107" i="1" s="1"/>
  <c r="E34107" i="1"/>
  <c r="D34108" i="1"/>
  <c r="F34108" i="1" s="1"/>
  <c r="E34108" i="1"/>
  <c r="D34109" i="1"/>
  <c r="E34109" i="1"/>
  <c r="F34109" i="1"/>
  <c r="D34110" i="1"/>
  <c r="F34110" i="1" s="1"/>
  <c r="E34110" i="1"/>
  <c r="D34111" i="1"/>
  <c r="F34111" i="1" s="1"/>
  <c r="E34111" i="1"/>
  <c r="D34112" i="1"/>
  <c r="E34112" i="1"/>
  <c r="F34112" i="1"/>
  <c r="D34113" i="1"/>
  <c r="E34113" i="1"/>
  <c r="F34113" i="1"/>
  <c r="D34114" i="1"/>
  <c r="F34114" i="1" s="1"/>
  <c r="E34114" i="1"/>
  <c r="D34115" i="1"/>
  <c r="F34115" i="1" s="1"/>
  <c r="E34115" i="1"/>
  <c r="D34116" i="1"/>
  <c r="F34116" i="1" s="1"/>
  <c r="E34116" i="1"/>
  <c r="D34117" i="1"/>
  <c r="E34117" i="1"/>
  <c r="F34117" i="1"/>
  <c r="D34118" i="1"/>
  <c r="F34118" i="1" s="1"/>
  <c r="E34118" i="1"/>
  <c r="D34119" i="1"/>
  <c r="F34119" i="1" s="1"/>
  <c r="E34119" i="1"/>
  <c r="D34120" i="1"/>
  <c r="E34120" i="1"/>
  <c r="F34120" i="1"/>
  <c r="D34121" i="1"/>
  <c r="E34121" i="1"/>
  <c r="F34121" i="1"/>
  <c r="D34122" i="1"/>
  <c r="F34122" i="1" s="1"/>
  <c r="E34122" i="1"/>
  <c r="D34123" i="1"/>
  <c r="F34123" i="1" s="1"/>
  <c r="E34123" i="1"/>
  <c r="D34124" i="1"/>
  <c r="F34124" i="1" s="1"/>
  <c r="E34124" i="1"/>
  <c r="D34125" i="1"/>
  <c r="E34125" i="1"/>
  <c r="F34125" i="1"/>
  <c r="D34126" i="1"/>
  <c r="F34126" i="1" s="1"/>
  <c r="E34126" i="1"/>
  <c r="D34127" i="1"/>
  <c r="F34127" i="1" s="1"/>
  <c r="E34127" i="1"/>
  <c r="D34128" i="1"/>
  <c r="E34128" i="1"/>
  <c r="F34128" i="1"/>
  <c r="D34129" i="1"/>
  <c r="E34129" i="1"/>
  <c r="F34129" i="1"/>
  <c r="D34130" i="1"/>
  <c r="F34130" i="1" s="1"/>
  <c r="E34130" i="1"/>
  <c r="D34131" i="1"/>
  <c r="F34131" i="1" s="1"/>
  <c r="E34131" i="1"/>
  <c r="D34132" i="1"/>
  <c r="F34132" i="1" s="1"/>
  <c r="E34132" i="1"/>
  <c r="D34133" i="1"/>
  <c r="E34133" i="1"/>
  <c r="F34133" i="1"/>
  <c r="D34134" i="1"/>
  <c r="F34134" i="1" s="1"/>
  <c r="E34134" i="1"/>
  <c r="D34135" i="1"/>
  <c r="F34135" i="1" s="1"/>
  <c r="E34135" i="1"/>
  <c r="D34136" i="1"/>
  <c r="E34136" i="1"/>
  <c r="F34136" i="1"/>
  <c r="D34137" i="1"/>
  <c r="E34137" i="1"/>
  <c r="F34137" i="1"/>
  <c r="D34138" i="1"/>
  <c r="F34138" i="1" s="1"/>
  <c r="E34138" i="1"/>
  <c r="D34139" i="1"/>
  <c r="F34139" i="1" s="1"/>
  <c r="E34139" i="1"/>
  <c r="D34140" i="1"/>
  <c r="F34140" i="1" s="1"/>
  <c r="E34140" i="1"/>
  <c r="D34141" i="1"/>
  <c r="E34141" i="1"/>
  <c r="F34141" i="1"/>
  <c r="D34142" i="1"/>
  <c r="F34142" i="1" s="1"/>
  <c r="E34142" i="1"/>
  <c r="D34143" i="1"/>
  <c r="F34143" i="1" s="1"/>
  <c r="E34143" i="1"/>
  <c r="D34144" i="1"/>
  <c r="E34144" i="1"/>
  <c r="F34144" i="1"/>
  <c r="D34145" i="1"/>
  <c r="E34145" i="1"/>
  <c r="F34145" i="1"/>
  <c r="D34146" i="1"/>
  <c r="F34146" i="1" s="1"/>
  <c r="E34146" i="1"/>
  <c r="D34147" i="1"/>
  <c r="F34147" i="1" s="1"/>
  <c r="E34147" i="1"/>
  <c r="D34148" i="1"/>
  <c r="F34148" i="1" s="1"/>
  <c r="E34148" i="1"/>
  <c r="D34149" i="1"/>
  <c r="E34149" i="1"/>
  <c r="F34149" i="1"/>
  <c r="D34150" i="1"/>
  <c r="F34150" i="1" s="1"/>
  <c r="E34150" i="1"/>
  <c r="D34151" i="1"/>
  <c r="F34151" i="1" s="1"/>
  <c r="E34151" i="1"/>
  <c r="D34152" i="1"/>
  <c r="E34152" i="1"/>
  <c r="F34152" i="1"/>
  <c r="D34153" i="1"/>
  <c r="E34153" i="1"/>
  <c r="F34153" i="1"/>
  <c r="D34154" i="1"/>
  <c r="F34154" i="1" s="1"/>
  <c r="E34154" i="1"/>
  <c r="D34155" i="1"/>
  <c r="F34155" i="1" s="1"/>
  <c r="E34155" i="1"/>
  <c r="D34156" i="1"/>
  <c r="F34156" i="1" s="1"/>
  <c r="E34156" i="1"/>
  <c r="D34157" i="1"/>
  <c r="E34157" i="1"/>
  <c r="F34157" i="1"/>
  <c r="D34158" i="1"/>
  <c r="F34158" i="1" s="1"/>
  <c r="E34158" i="1"/>
  <c r="D34159" i="1"/>
  <c r="F34159" i="1" s="1"/>
  <c r="E34159" i="1"/>
  <c r="D34160" i="1"/>
  <c r="E34160" i="1"/>
  <c r="F34160" i="1"/>
  <c r="D34161" i="1"/>
  <c r="E34161" i="1"/>
  <c r="F34161" i="1"/>
  <c r="D34162" i="1"/>
  <c r="F34162" i="1" s="1"/>
  <c r="E34162" i="1"/>
  <c r="D34163" i="1"/>
  <c r="F34163" i="1" s="1"/>
  <c r="E34163" i="1"/>
  <c r="D34164" i="1"/>
  <c r="F34164" i="1" s="1"/>
  <c r="E34164" i="1"/>
  <c r="D34165" i="1"/>
  <c r="E34165" i="1"/>
  <c r="F34165" i="1"/>
  <c r="D34166" i="1"/>
  <c r="F34166" i="1" s="1"/>
  <c r="E34166" i="1"/>
  <c r="D34167" i="1"/>
  <c r="F34167" i="1" s="1"/>
  <c r="E34167" i="1"/>
  <c r="D34168" i="1"/>
  <c r="E34168" i="1"/>
  <c r="F34168" i="1"/>
  <c r="D34169" i="1"/>
  <c r="E34169" i="1"/>
  <c r="F34169" i="1"/>
  <c r="D34170" i="1"/>
  <c r="F34170" i="1" s="1"/>
  <c r="E34170" i="1"/>
  <c r="D34171" i="1"/>
  <c r="F34171" i="1" s="1"/>
  <c r="E34171" i="1"/>
  <c r="D34172" i="1"/>
  <c r="F34172" i="1" s="1"/>
  <c r="E34172" i="1"/>
  <c r="D34173" i="1"/>
  <c r="E34173" i="1"/>
  <c r="F34173" i="1"/>
  <c r="D34174" i="1"/>
  <c r="F34174" i="1" s="1"/>
  <c r="E34174" i="1"/>
  <c r="D34175" i="1"/>
  <c r="F34175" i="1" s="1"/>
  <c r="E34175" i="1"/>
  <c r="D34176" i="1"/>
  <c r="E34176" i="1"/>
  <c r="F34176" i="1"/>
  <c r="D34177" i="1"/>
  <c r="E34177" i="1"/>
  <c r="F34177" i="1"/>
  <c r="D34178" i="1"/>
  <c r="F34178" i="1" s="1"/>
  <c r="E34178" i="1"/>
  <c r="D34179" i="1"/>
  <c r="F34179" i="1" s="1"/>
  <c r="E34179" i="1"/>
  <c r="D34180" i="1"/>
  <c r="F34180" i="1" s="1"/>
  <c r="E34180" i="1"/>
  <c r="D34181" i="1"/>
  <c r="E34181" i="1"/>
  <c r="F34181" i="1"/>
  <c r="D34182" i="1"/>
  <c r="F34182" i="1" s="1"/>
  <c r="E34182" i="1"/>
  <c r="D34183" i="1"/>
  <c r="F34183" i="1" s="1"/>
  <c r="E34183" i="1"/>
  <c r="D34184" i="1"/>
  <c r="E34184" i="1"/>
  <c r="F34184" i="1"/>
  <c r="D34185" i="1"/>
  <c r="E34185" i="1"/>
  <c r="F34185" i="1"/>
  <c r="D34186" i="1"/>
  <c r="F34186" i="1" s="1"/>
  <c r="E34186" i="1"/>
  <c r="D34187" i="1"/>
  <c r="F34187" i="1" s="1"/>
  <c r="E34187" i="1"/>
  <c r="D34188" i="1"/>
  <c r="F34188" i="1" s="1"/>
  <c r="E34188" i="1"/>
  <c r="D34189" i="1"/>
  <c r="E34189" i="1"/>
  <c r="F34189" i="1"/>
  <c r="D34190" i="1"/>
  <c r="F34190" i="1" s="1"/>
  <c r="E34190" i="1"/>
  <c r="D34191" i="1"/>
  <c r="F34191" i="1" s="1"/>
  <c r="E34191" i="1"/>
  <c r="D34192" i="1"/>
  <c r="E34192" i="1"/>
  <c r="F34192" i="1"/>
  <c r="D34193" i="1"/>
  <c r="E34193" i="1"/>
  <c r="F34193" i="1"/>
  <c r="D34194" i="1"/>
  <c r="F34194" i="1" s="1"/>
  <c r="E34194" i="1"/>
  <c r="D34195" i="1"/>
  <c r="F34195" i="1" s="1"/>
  <c r="E34195" i="1"/>
  <c r="D34196" i="1"/>
  <c r="F34196" i="1" s="1"/>
  <c r="E34196" i="1"/>
  <c r="D34197" i="1"/>
  <c r="E34197" i="1"/>
  <c r="F34197" i="1"/>
  <c r="D34198" i="1"/>
  <c r="F34198" i="1" s="1"/>
  <c r="E34198" i="1"/>
  <c r="D34199" i="1"/>
  <c r="F34199" i="1" s="1"/>
  <c r="E34199" i="1"/>
  <c r="D34200" i="1"/>
  <c r="E34200" i="1"/>
  <c r="F34200" i="1"/>
  <c r="D34201" i="1"/>
  <c r="E34201" i="1"/>
  <c r="F34201" i="1"/>
  <c r="D34202" i="1"/>
  <c r="F34202" i="1" s="1"/>
  <c r="E34202" i="1"/>
  <c r="D34203" i="1"/>
  <c r="F34203" i="1" s="1"/>
  <c r="E34203" i="1"/>
  <c r="D34204" i="1"/>
  <c r="F34204" i="1" s="1"/>
  <c r="E34204" i="1"/>
  <c r="D34205" i="1"/>
  <c r="E34205" i="1"/>
  <c r="F34205" i="1"/>
  <c r="D34206" i="1"/>
  <c r="F34206" i="1" s="1"/>
  <c r="E34206" i="1"/>
  <c r="D34207" i="1"/>
  <c r="F34207" i="1" s="1"/>
  <c r="E34207" i="1"/>
  <c r="D34208" i="1"/>
  <c r="E34208" i="1"/>
  <c r="F34208" i="1"/>
  <c r="D34209" i="1"/>
  <c r="E34209" i="1"/>
  <c r="F34209" i="1"/>
  <c r="D34210" i="1"/>
  <c r="F34210" i="1" s="1"/>
  <c r="E34210" i="1"/>
  <c r="D34211" i="1"/>
  <c r="F34211" i="1" s="1"/>
  <c r="E34211" i="1"/>
  <c r="D34212" i="1"/>
  <c r="F34212" i="1" s="1"/>
  <c r="E34212" i="1"/>
  <c r="D34213" i="1"/>
  <c r="E34213" i="1"/>
  <c r="F34213" i="1"/>
  <c r="D34214" i="1"/>
  <c r="F34214" i="1" s="1"/>
  <c r="E34214" i="1"/>
  <c r="D34215" i="1"/>
  <c r="F34215" i="1" s="1"/>
  <c r="E34215" i="1"/>
  <c r="D34216" i="1"/>
  <c r="E34216" i="1"/>
  <c r="F34216" i="1"/>
  <c r="D34217" i="1"/>
  <c r="E34217" i="1"/>
  <c r="F34217" i="1"/>
  <c r="D34218" i="1"/>
  <c r="F34218" i="1" s="1"/>
  <c r="E34218" i="1"/>
  <c r="D34219" i="1"/>
  <c r="F34219" i="1" s="1"/>
  <c r="E34219" i="1"/>
  <c r="D34220" i="1"/>
  <c r="F34220" i="1" s="1"/>
  <c r="E34220" i="1"/>
  <c r="D34221" i="1"/>
  <c r="E34221" i="1"/>
  <c r="F34221" i="1"/>
  <c r="D34222" i="1"/>
  <c r="F34222" i="1" s="1"/>
  <c r="E34222" i="1"/>
  <c r="D34223" i="1"/>
  <c r="F34223" i="1" s="1"/>
  <c r="E34223" i="1"/>
  <c r="D34224" i="1"/>
  <c r="E34224" i="1"/>
  <c r="F34224" i="1"/>
  <c r="D34225" i="1"/>
  <c r="E34225" i="1"/>
  <c r="F34225" i="1"/>
  <c r="D34226" i="1"/>
  <c r="F34226" i="1" s="1"/>
  <c r="E34226" i="1"/>
  <c r="D34227" i="1"/>
  <c r="F34227" i="1" s="1"/>
  <c r="E34227" i="1"/>
  <c r="D34228" i="1"/>
  <c r="F34228" i="1" s="1"/>
  <c r="E34228" i="1"/>
  <c r="D34229" i="1"/>
  <c r="E34229" i="1"/>
  <c r="F34229" i="1"/>
  <c r="D34230" i="1"/>
  <c r="F34230" i="1" s="1"/>
  <c r="E34230" i="1"/>
  <c r="D34231" i="1"/>
  <c r="F34231" i="1" s="1"/>
  <c r="E34231" i="1"/>
  <c r="D34232" i="1"/>
  <c r="E34232" i="1"/>
  <c r="F34232" i="1"/>
  <c r="D34233" i="1"/>
  <c r="E34233" i="1"/>
  <c r="F34233" i="1"/>
  <c r="D34234" i="1"/>
  <c r="F34234" i="1" s="1"/>
  <c r="E34234" i="1"/>
  <c r="D34235" i="1"/>
  <c r="F34235" i="1" s="1"/>
  <c r="E34235" i="1"/>
  <c r="D34236" i="1"/>
  <c r="F34236" i="1" s="1"/>
  <c r="E34236" i="1"/>
  <c r="D34237" i="1"/>
  <c r="E34237" i="1"/>
  <c r="F34237" i="1"/>
  <c r="D34238" i="1"/>
  <c r="F34238" i="1" s="1"/>
  <c r="E34238" i="1"/>
  <c r="D34239" i="1"/>
  <c r="F34239" i="1" s="1"/>
  <c r="E34239" i="1"/>
  <c r="D34240" i="1"/>
  <c r="E34240" i="1"/>
  <c r="F34240" i="1"/>
  <c r="D34241" i="1"/>
  <c r="E34241" i="1"/>
  <c r="F34241" i="1"/>
  <c r="D34242" i="1"/>
  <c r="F34242" i="1" s="1"/>
  <c r="E34242" i="1"/>
  <c r="D34243" i="1"/>
  <c r="F34243" i="1" s="1"/>
  <c r="E34243" i="1"/>
  <c r="D34244" i="1"/>
  <c r="F34244" i="1" s="1"/>
  <c r="E34244" i="1"/>
  <c r="D34245" i="1"/>
  <c r="E34245" i="1"/>
  <c r="F34245" i="1"/>
  <c r="D34246" i="1"/>
  <c r="F34246" i="1" s="1"/>
  <c r="E34246" i="1"/>
  <c r="D34247" i="1"/>
  <c r="F34247" i="1" s="1"/>
  <c r="E34247" i="1"/>
  <c r="D34248" i="1"/>
  <c r="E34248" i="1"/>
  <c r="F34248" i="1"/>
  <c r="D34249" i="1"/>
  <c r="E34249" i="1"/>
  <c r="F34249" i="1"/>
  <c r="D34250" i="1"/>
  <c r="F34250" i="1" s="1"/>
  <c r="E34250" i="1"/>
  <c r="D34251" i="1"/>
  <c r="F34251" i="1" s="1"/>
  <c r="E34251" i="1"/>
  <c r="D34252" i="1"/>
  <c r="F34252" i="1" s="1"/>
  <c r="E34252" i="1"/>
  <c r="D34253" i="1"/>
  <c r="E34253" i="1"/>
  <c r="F34253" i="1"/>
  <c r="D34254" i="1"/>
  <c r="F34254" i="1" s="1"/>
  <c r="E34254" i="1"/>
  <c r="D34255" i="1"/>
  <c r="F34255" i="1" s="1"/>
  <c r="E34255" i="1"/>
  <c r="D34256" i="1"/>
  <c r="E34256" i="1"/>
  <c r="F34256" i="1"/>
  <c r="D34257" i="1"/>
  <c r="E34257" i="1"/>
  <c r="F34257" i="1"/>
  <c r="D34258" i="1"/>
  <c r="F34258" i="1" s="1"/>
  <c r="E34258" i="1"/>
  <c r="D34259" i="1"/>
  <c r="F34259" i="1" s="1"/>
  <c r="E34259" i="1"/>
  <c r="D34260" i="1"/>
  <c r="F34260" i="1" s="1"/>
  <c r="E34260" i="1"/>
  <c r="D34261" i="1"/>
  <c r="E34261" i="1"/>
  <c r="F34261" i="1"/>
  <c r="D34262" i="1"/>
  <c r="F34262" i="1" s="1"/>
  <c r="E34262" i="1"/>
  <c r="D34263" i="1"/>
  <c r="F34263" i="1" s="1"/>
  <c r="E34263" i="1"/>
  <c r="D34264" i="1"/>
  <c r="E34264" i="1"/>
  <c r="F34264" i="1"/>
  <c r="D34265" i="1"/>
  <c r="E34265" i="1"/>
  <c r="F34265" i="1"/>
  <c r="D34266" i="1"/>
  <c r="F34266" i="1" s="1"/>
  <c r="E34266" i="1"/>
  <c r="D34267" i="1"/>
  <c r="F34267" i="1" s="1"/>
  <c r="E34267" i="1"/>
  <c r="D34268" i="1"/>
  <c r="F34268" i="1" s="1"/>
  <c r="E34268" i="1"/>
  <c r="D34269" i="1"/>
  <c r="E34269" i="1"/>
  <c r="F34269" i="1"/>
  <c r="D34270" i="1"/>
  <c r="F34270" i="1" s="1"/>
  <c r="E34270" i="1"/>
  <c r="D34271" i="1"/>
  <c r="F34271" i="1" s="1"/>
  <c r="E34271" i="1"/>
  <c r="D34272" i="1"/>
  <c r="E34272" i="1"/>
  <c r="F34272" i="1"/>
  <c r="D34273" i="1"/>
  <c r="E34273" i="1"/>
  <c r="F34273" i="1"/>
  <c r="D34274" i="1"/>
  <c r="F34274" i="1" s="1"/>
  <c r="E34274" i="1"/>
  <c r="D34275" i="1"/>
  <c r="F34275" i="1" s="1"/>
  <c r="E34275" i="1"/>
  <c r="D34276" i="1"/>
  <c r="F34276" i="1" s="1"/>
  <c r="E34276" i="1"/>
  <c r="D34277" i="1"/>
  <c r="E34277" i="1"/>
  <c r="F34277" i="1"/>
  <c r="D34278" i="1"/>
  <c r="F34278" i="1" s="1"/>
  <c r="E34278" i="1"/>
  <c r="D34279" i="1"/>
  <c r="F34279" i="1" s="1"/>
  <c r="E34279" i="1"/>
  <c r="D34280" i="1"/>
  <c r="E34280" i="1"/>
  <c r="F34280" i="1"/>
  <c r="D34281" i="1"/>
  <c r="E34281" i="1"/>
  <c r="F34281" i="1"/>
  <c r="D34282" i="1"/>
  <c r="F34282" i="1" s="1"/>
  <c r="E34282" i="1"/>
  <c r="D34283" i="1"/>
  <c r="F34283" i="1" s="1"/>
  <c r="E34283" i="1"/>
  <c r="D34284" i="1"/>
  <c r="F34284" i="1" s="1"/>
  <c r="E34284" i="1"/>
  <c r="D34285" i="1"/>
  <c r="E34285" i="1"/>
  <c r="F34285" i="1"/>
  <c r="D34286" i="1"/>
  <c r="F34286" i="1" s="1"/>
  <c r="E34286" i="1"/>
  <c r="D34287" i="1"/>
  <c r="F34287" i="1" s="1"/>
  <c r="E34287" i="1"/>
  <c r="D34288" i="1"/>
  <c r="E34288" i="1"/>
  <c r="F34288" i="1"/>
  <c r="D34289" i="1"/>
  <c r="E34289" i="1"/>
  <c r="F34289" i="1"/>
  <c r="D34290" i="1"/>
  <c r="F34290" i="1" s="1"/>
  <c r="E34290" i="1"/>
  <c r="D34291" i="1"/>
  <c r="F34291" i="1" s="1"/>
  <c r="E34291" i="1"/>
  <c r="D34292" i="1"/>
  <c r="F34292" i="1" s="1"/>
  <c r="E34292" i="1"/>
  <c r="D34293" i="1"/>
  <c r="E34293" i="1"/>
  <c r="F34293" i="1"/>
  <c r="D34294" i="1"/>
  <c r="F34294" i="1" s="1"/>
  <c r="E34294" i="1"/>
  <c r="D34295" i="1"/>
  <c r="F34295" i="1" s="1"/>
  <c r="E34295" i="1"/>
  <c r="D34296" i="1"/>
  <c r="E34296" i="1"/>
  <c r="F34296" i="1"/>
  <c r="D34297" i="1"/>
  <c r="E34297" i="1"/>
  <c r="F34297" i="1"/>
  <c r="D34298" i="1"/>
  <c r="F34298" i="1" s="1"/>
  <c r="E34298" i="1"/>
  <c r="D34299" i="1"/>
  <c r="F34299" i="1" s="1"/>
  <c r="E34299" i="1"/>
  <c r="D34300" i="1"/>
  <c r="F34300" i="1" s="1"/>
  <c r="E34300" i="1"/>
  <c r="D34301" i="1"/>
  <c r="E34301" i="1"/>
  <c r="F34301" i="1"/>
  <c r="D34302" i="1"/>
  <c r="F34302" i="1" s="1"/>
  <c r="E34302" i="1"/>
  <c r="D34303" i="1"/>
  <c r="F34303" i="1" s="1"/>
  <c r="E34303" i="1"/>
  <c r="D34304" i="1"/>
  <c r="E34304" i="1"/>
  <c r="F34304" i="1"/>
  <c r="D34305" i="1"/>
  <c r="E34305" i="1"/>
  <c r="F34305" i="1"/>
  <c r="D34306" i="1"/>
  <c r="F34306" i="1" s="1"/>
  <c r="E34306" i="1"/>
  <c r="D34307" i="1"/>
  <c r="F34307" i="1" s="1"/>
  <c r="E34307" i="1"/>
  <c r="D34308" i="1"/>
  <c r="F34308" i="1" s="1"/>
  <c r="E34308" i="1"/>
  <c r="D34309" i="1"/>
  <c r="E34309" i="1"/>
  <c r="F34309" i="1"/>
  <c r="D34310" i="1"/>
  <c r="F34310" i="1" s="1"/>
  <c r="E34310" i="1"/>
  <c r="D34311" i="1"/>
  <c r="F34311" i="1" s="1"/>
  <c r="E34311" i="1"/>
  <c r="D34312" i="1"/>
  <c r="E34312" i="1"/>
  <c r="F34312" i="1"/>
  <c r="D34313" i="1"/>
  <c r="E34313" i="1"/>
  <c r="F34313" i="1"/>
  <c r="D34314" i="1"/>
  <c r="F34314" i="1" s="1"/>
  <c r="E34314" i="1"/>
  <c r="D34315" i="1"/>
  <c r="F34315" i="1" s="1"/>
  <c r="E34315" i="1"/>
  <c r="D34316" i="1"/>
  <c r="F34316" i="1" s="1"/>
  <c r="E34316" i="1"/>
  <c r="D34317" i="1"/>
  <c r="E34317" i="1"/>
  <c r="F34317" i="1"/>
  <c r="D34318" i="1"/>
  <c r="F34318" i="1" s="1"/>
  <c r="E34318" i="1"/>
  <c r="D34319" i="1"/>
  <c r="F34319" i="1" s="1"/>
  <c r="E34319" i="1"/>
  <c r="D34320" i="1"/>
  <c r="E34320" i="1"/>
  <c r="F34320" i="1"/>
  <c r="D34321" i="1"/>
  <c r="E34321" i="1"/>
  <c r="F34321" i="1"/>
  <c r="D34322" i="1"/>
  <c r="F34322" i="1" s="1"/>
  <c r="E34322" i="1"/>
  <c r="D34323" i="1"/>
  <c r="F34323" i="1" s="1"/>
  <c r="E34323" i="1"/>
  <c r="D34324" i="1"/>
  <c r="F34324" i="1" s="1"/>
  <c r="E34324" i="1"/>
  <c r="D34325" i="1"/>
  <c r="E34325" i="1"/>
  <c r="F34325" i="1"/>
  <c r="D34326" i="1"/>
  <c r="F34326" i="1" s="1"/>
  <c r="E34326" i="1"/>
  <c r="D34327" i="1"/>
  <c r="F34327" i="1" s="1"/>
  <c r="E34327" i="1"/>
  <c r="D34328" i="1"/>
  <c r="E34328" i="1"/>
  <c r="F34328" i="1"/>
  <c r="D34329" i="1"/>
  <c r="E34329" i="1"/>
  <c r="F34329" i="1"/>
  <c r="D34330" i="1"/>
  <c r="F34330" i="1" s="1"/>
  <c r="E34330" i="1"/>
  <c r="D34331" i="1"/>
  <c r="F34331" i="1" s="1"/>
  <c r="E34331" i="1"/>
  <c r="D34332" i="1"/>
  <c r="F34332" i="1" s="1"/>
  <c r="E34332" i="1"/>
  <c r="D34333" i="1"/>
  <c r="E34333" i="1"/>
  <c r="F34333" i="1"/>
  <c r="D34334" i="1"/>
  <c r="F34334" i="1" s="1"/>
  <c r="E34334" i="1"/>
  <c r="D34335" i="1"/>
  <c r="F34335" i="1" s="1"/>
  <c r="E34335" i="1"/>
  <c r="D34336" i="1"/>
  <c r="E34336" i="1"/>
  <c r="F34336" i="1"/>
  <c r="D34337" i="1"/>
  <c r="E34337" i="1"/>
  <c r="F34337" i="1"/>
  <c r="D34338" i="1"/>
  <c r="F34338" i="1" s="1"/>
  <c r="E34338" i="1"/>
  <c r="D34339" i="1"/>
  <c r="F34339" i="1" s="1"/>
  <c r="E34339" i="1"/>
  <c r="D34340" i="1"/>
  <c r="F34340" i="1" s="1"/>
  <c r="E34340" i="1"/>
  <c r="D34341" i="1"/>
  <c r="E34341" i="1"/>
  <c r="F34341" i="1"/>
  <c r="D34342" i="1"/>
  <c r="F34342" i="1" s="1"/>
  <c r="E34342" i="1"/>
  <c r="D34343" i="1"/>
  <c r="F34343" i="1" s="1"/>
  <c r="E34343" i="1"/>
  <c r="D34344" i="1"/>
  <c r="E34344" i="1"/>
  <c r="F34344" i="1"/>
  <c r="D34345" i="1"/>
  <c r="E34345" i="1"/>
  <c r="F34345" i="1"/>
  <c r="D34346" i="1"/>
  <c r="F34346" i="1" s="1"/>
  <c r="E34346" i="1"/>
  <c r="D34347" i="1"/>
  <c r="F34347" i="1" s="1"/>
  <c r="E34347" i="1"/>
  <c r="D34348" i="1"/>
  <c r="F34348" i="1" s="1"/>
  <c r="E34348" i="1"/>
  <c r="D34349" i="1"/>
  <c r="E34349" i="1"/>
  <c r="F34349" i="1"/>
  <c r="D34350" i="1"/>
  <c r="F34350" i="1" s="1"/>
  <c r="E34350" i="1"/>
  <c r="D34351" i="1"/>
  <c r="F34351" i="1" s="1"/>
  <c r="E34351" i="1"/>
  <c r="D34352" i="1"/>
  <c r="E34352" i="1"/>
  <c r="F34352" i="1"/>
  <c r="D34353" i="1"/>
  <c r="E34353" i="1"/>
  <c r="F34353" i="1"/>
  <c r="D34354" i="1"/>
  <c r="F34354" i="1" s="1"/>
  <c r="E34354" i="1"/>
  <c r="D34355" i="1"/>
  <c r="F34355" i="1" s="1"/>
  <c r="E34355" i="1"/>
  <c r="D34356" i="1"/>
  <c r="F34356" i="1" s="1"/>
  <c r="E34356" i="1"/>
  <c r="D34357" i="1"/>
  <c r="E34357" i="1"/>
  <c r="F34357" i="1"/>
  <c r="D34358" i="1"/>
  <c r="F34358" i="1" s="1"/>
  <c r="E34358" i="1"/>
  <c r="D34359" i="1"/>
  <c r="F34359" i="1" s="1"/>
  <c r="E34359" i="1"/>
  <c r="D34360" i="1"/>
  <c r="E34360" i="1"/>
  <c r="F34360" i="1"/>
  <c r="D34361" i="1"/>
  <c r="E34361" i="1"/>
  <c r="F34361" i="1"/>
  <c r="D34362" i="1"/>
  <c r="F34362" i="1" s="1"/>
  <c r="E34362" i="1"/>
  <c r="D34363" i="1"/>
  <c r="F34363" i="1" s="1"/>
  <c r="E34363" i="1"/>
  <c r="D34364" i="1"/>
  <c r="F34364" i="1" s="1"/>
  <c r="E34364" i="1"/>
  <c r="D34365" i="1"/>
  <c r="E34365" i="1"/>
  <c r="F34365" i="1"/>
  <c r="D34366" i="1"/>
  <c r="F34366" i="1" s="1"/>
  <c r="E34366" i="1"/>
  <c r="D34367" i="1"/>
  <c r="F34367" i="1" s="1"/>
  <c r="E34367" i="1"/>
  <c r="D34368" i="1"/>
  <c r="E34368" i="1"/>
  <c r="F34368" i="1"/>
  <c r="D34369" i="1"/>
  <c r="E34369" i="1"/>
  <c r="F34369" i="1"/>
  <c r="D34370" i="1"/>
  <c r="F34370" i="1" s="1"/>
  <c r="E34370" i="1"/>
  <c r="D34371" i="1"/>
  <c r="F34371" i="1" s="1"/>
  <c r="E34371" i="1"/>
  <c r="D34372" i="1"/>
  <c r="F34372" i="1" s="1"/>
  <c r="E34372" i="1"/>
  <c r="D34373" i="1"/>
  <c r="E34373" i="1"/>
  <c r="F34373" i="1"/>
  <c r="D34374" i="1"/>
  <c r="F34374" i="1" s="1"/>
  <c r="E34374" i="1"/>
  <c r="D34375" i="1"/>
  <c r="F34375" i="1" s="1"/>
  <c r="E34375" i="1"/>
  <c r="D34376" i="1"/>
  <c r="E34376" i="1"/>
  <c r="F34376" i="1"/>
  <c r="D34377" i="1"/>
  <c r="E34377" i="1"/>
  <c r="F34377" i="1"/>
  <c r="D34378" i="1"/>
  <c r="F34378" i="1" s="1"/>
  <c r="E34378" i="1"/>
  <c r="D34379" i="1"/>
  <c r="F34379" i="1" s="1"/>
  <c r="E34379" i="1"/>
  <c r="D34380" i="1"/>
  <c r="F34380" i="1" s="1"/>
  <c r="E34380" i="1"/>
  <c r="D34381" i="1"/>
  <c r="E34381" i="1"/>
  <c r="F34381" i="1"/>
  <c r="D34382" i="1"/>
  <c r="F34382" i="1" s="1"/>
  <c r="E34382" i="1"/>
  <c r="D34383" i="1"/>
  <c r="F34383" i="1" s="1"/>
  <c r="E34383" i="1"/>
  <c r="D34384" i="1"/>
  <c r="E34384" i="1"/>
  <c r="F34384" i="1"/>
  <c r="D34385" i="1"/>
  <c r="E34385" i="1"/>
  <c r="F34385" i="1"/>
  <c r="D34386" i="1"/>
  <c r="F34386" i="1" s="1"/>
  <c r="E34386" i="1"/>
  <c r="D34387" i="1"/>
  <c r="F34387" i="1" s="1"/>
  <c r="E34387" i="1"/>
  <c r="D34388" i="1"/>
  <c r="F34388" i="1" s="1"/>
  <c r="E34388" i="1"/>
  <c r="D34389" i="1"/>
  <c r="E34389" i="1"/>
  <c r="F34389" i="1"/>
  <c r="D34390" i="1"/>
  <c r="F34390" i="1" s="1"/>
  <c r="E34390" i="1"/>
  <c r="D34391" i="1"/>
  <c r="F34391" i="1" s="1"/>
  <c r="E34391" i="1"/>
  <c r="D34392" i="1"/>
  <c r="E34392" i="1"/>
  <c r="F34392" i="1"/>
  <c r="D34393" i="1"/>
  <c r="E34393" i="1"/>
  <c r="F34393" i="1"/>
  <c r="D34394" i="1"/>
  <c r="F34394" i="1" s="1"/>
  <c r="E34394" i="1"/>
  <c r="D34395" i="1"/>
  <c r="F34395" i="1" s="1"/>
  <c r="E34395" i="1"/>
  <c r="D34396" i="1"/>
  <c r="F34396" i="1" s="1"/>
  <c r="E34396" i="1"/>
  <c r="D34397" i="1"/>
  <c r="E34397" i="1"/>
  <c r="F34397" i="1"/>
  <c r="D34398" i="1"/>
  <c r="F34398" i="1" s="1"/>
  <c r="E34398" i="1"/>
  <c r="D34399" i="1"/>
  <c r="F34399" i="1" s="1"/>
  <c r="E34399" i="1"/>
  <c r="D34400" i="1"/>
  <c r="E34400" i="1"/>
  <c r="F34400" i="1"/>
  <c r="D34401" i="1"/>
  <c r="E34401" i="1"/>
  <c r="F34401" i="1"/>
  <c r="D34402" i="1"/>
  <c r="F34402" i="1" s="1"/>
  <c r="E34402" i="1"/>
  <c r="D34403" i="1"/>
  <c r="F34403" i="1" s="1"/>
  <c r="E34403" i="1"/>
  <c r="D34404" i="1"/>
  <c r="F34404" i="1" s="1"/>
  <c r="E34404" i="1"/>
  <c r="D34405" i="1"/>
  <c r="E34405" i="1"/>
  <c r="F34405" i="1"/>
  <c r="D34406" i="1"/>
  <c r="F34406" i="1" s="1"/>
  <c r="E34406" i="1"/>
  <c r="D34407" i="1"/>
  <c r="F34407" i="1" s="1"/>
  <c r="E34407" i="1"/>
  <c r="D34408" i="1"/>
  <c r="E34408" i="1"/>
  <c r="F34408" i="1"/>
  <c r="D34409" i="1"/>
  <c r="E34409" i="1"/>
  <c r="F34409" i="1"/>
  <c r="D34410" i="1"/>
  <c r="F34410" i="1" s="1"/>
  <c r="E34410" i="1"/>
  <c r="D34411" i="1"/>
  <c r="F34411" i="1" s="1"/>
  <c r="E34411" i="1"/>
  <c r="D34412" i="1"/>
  <c r="F34412" i="1" s="1"/>
  <c r="E34412" i="1"/>
  <c r="D34413" i="1"/>
  <c r="E34413" i="1"/>
  <c r="F34413" i="1"/>
  <c r="D34414" i="1"/>
  <c r="F34414" i="1" s="1"/>
  <c r="E34414" i="1"/>
  <c r="D34415" i="1"/>
  <c r="F34415" i="1" s="1"/>
  <c r="E34415" i="1"/>
  <c r="D34416" i="1"/>
  <c r="E34416" i="1"/>
  <c r="F34416" i="1"/>
  <c r="D34417" i="1"/>
  <c r="E34417" i="1"/>
  <c r="F34417" i="1"/>
  <c r="D34418" i="1"/>
  <c r="F34418" i="1" s="1"/>
  <c r="E34418" i="1"/>
  <c r="D34419" i="1"/>
  <c r="F34419" i="1" s="1"/>
  <c r="E34419" i="1"/>
  <c r="D34420" i="1"/>
  <c r="F34420" i="1" s="1"/>
  <c r="E34420" i="1"/>
  <c r="D34421" i="1"/>
  <c r="E34421" i="1"/>
  <c r="F34421" i="1"/>
  <c r="D34422" i="1"/>
  <c r="F34422" i="1" s="1"/>
  <c r="E34422" i="1"/>
  <c r="D34423" i="1"/>
  <c r="F34423" i="1" s="1"/>
  <c r="E34423" i="1"/>
  <c r="D34424" i="1"/>
  <c r="E34424" i="1"/>
  <c r="F34424" i="1"/>
  <c r="D34425" i="1"/>
  <c r="E34425" i="1"/>
  <c r="F34425" i="1"/>
  <c r="D34426" i="1"/>
  <c r="F34426" i="1" s="1"/>
  <c r="E34426" i="1"/>
  <c r="D34427" i="1"/>
  <c r="F34427" i="1" s="1"/>
  <c r="E34427" i="1"/>
  <c r="D34428" i="1"/>
  <c r="F34428" i="1" s="1"/>
  <c r="E34428" i="1"/>
  <c r="D34429" i="1"/>
  <c r="E34429" i="1"/>
  <c r="F34429" i="1"/>
  <c r="D34430" i="1"/>
  <c r="F34430" i="1" s="1"/>
  <c r="E34430" i="1"/>
  <c r="D34431" i="1"/>
  <c r="F34431" i="1" s="1"/>
  <c r="E34431" i="1"/>
  <c r="D34432" i="1"/>
  <c r="E34432" i="1"/>
  <c r="F34432" i="1"/>
  <c r="D34433" i="1"/>
  <c r="E34433" i="1"/>
  <c r="F34433" i="1"/>
  <c r="D34434" i="1"/>
  <c r="F34434" i="1" s="1"/>
  <c r="E34434" i="1"/>
  <c r="D34435" i="1"/>
  <c r="F34435" i="1" s="1"/>
  <c r="E34435" i="1"/>
  <c r="D34436" i="1"/>
  <c r="F34436" i="1" s="1"/>
  <c r="E34436" i="1"/>
  <c r="D34437" i="1"/>
  <c r="E34437" i="1"/>
  <c r="F34437" i="1"/>
  <c r="D34438" i="1"/>
  <c r="F34438" i="1" s="1"/>
  <c r="E34438" i="1"/>
  <c r="D34439" i="1"/>
  <c r="F34439" i="1" s="1"/>
  <c r="E34439" i="1"/>
  <c r="D34440" i="1"/>
  <c r="E34440" i="1"/>
  <c r="F34440" i="1"/>
  <c r="D34441" i="1"/>
  <c r="E34441" i="1"/>
  <c r="F34441" i="1"/>
  <c r="D34442" i="1"/>
  <c r="F34442" i="1" s="1"/>
  <c r="E34442" i="1"/>
  <c r="D34443" i="1"/>
  <c r="F34443" i="1" s="1"/>
  <c r="E34443" i="1"/>
  <c r="D34444" i="1"/>
  <c r="F34444" i="1" s="1"/>
  <c r="E34444" i="1"/>
  <c r="D34445" i="1"/>
  <c r="E34445" i="1"/>
  <c r="F34445" i="1"/>
  <c r="D34446" i="1"/>
  <c r="F34446" i="1" s="1"/>
  <c r="E34446" i="1"/>
  <c r="D34447" i="1"/>
  <c r="F34447" i="1" s="1"/>
  <c r="E34447" i="1"/>
  <c r="D34448" i="1"/>
  <c r="E34448" i="1"/>
  <c r="F34448" i="1"/>
  <c r="D34449" i="1"/>
  <c r="E34449" i="1"/>
  <c r="F34449" i="1"/>
  <c r="D34450" i="1"/>
  <c r="F34450" i="1" s="1"/>
  <c r="E34450" i="1"/>
  <c r="D34451" i="1"/>
  <c r="F34451" i="1" s="1"/>
  <c r="E34451" i="1"/>
  <c r="D34452" i="1"/>
  <c r="F34452" i="1" s="1"/>
  <c r="E34452" i="1"/>
  <c r="D34453" i="1"/>
  <c r="E34453" i="1"/>
  <c r="F34453" i="1"/>
  <c r="D34454" i="1"/>
  <c r="F34454" i="1" s="1"/>
  <c r="E34454" i="1"/>
  <c r="D34455" i="1"/>
  <c r="F34455" i="1" s="1"/>
  <c r="E34455" i="1"/>
  <c r="D34456" i="1"/>
  <c r="E34456" i="1"/>
  <c r="F34456" i="1"/>
  <c r="D34457" i="1"/>
  <c r="E34457" i="1"/>
  <c r="F34457" i="1"/>
  <c r="D34458" i="1"/>
  <c r="F34458" i="1" s="1"/>
  <c r="E34458" i="1"/>
  <c r="D34459" i="1"/>
  <c r="F34459" i="1" s="1"/>
  <c r="E34459" i="1"/>
  <c r="D34460" i="1"/>
  <c r="F34460" i="1" s="1"/>
  <c r="E34460" i="1"/>
  <c r="D34461" i="1"/>
  <c r="E34461" i="1"/>
  <c r="F34461" i="1"/>
  <c r="D34462" i="1"/>
  <c r="F34462" i="1" s="1"/>
  <c r="E34462" i="1"/>
  <c r="D34463" i="1"/>
  <c r="F34463" i="1" s="1"/>
  <c r="E34463" i="1"/>
  <c r="D34464" i="1"/>
  <c r="E34464" i="1"/>
  <c r="F34464" i="1"/>
  <c r="D34465" i="1"/>
  <c r="E34465" i="1"/>
  <c r="F34465" i="1"/>
  <c r="D34466" i="1"/>
  <c r="F34466" i="1" s="1"/>
  <c r="E34466" i="1"/>
  <c r="D34467" i="1"/>
  <c r="F34467" i="1" s="1"/>
  <c r="E34467" i="1"/>
  <c r="D34468" i="1"/>
  <c r="F34468" i="1" s="1"/>
  <c r="E34468" i="1"/>
  <c r="D34469" i="1"/>
  <c r="E34469" i="1"/>
  <c r="F34469" i="1"/>
  <c r="D34470" i="1"/>
  <c r="F34470" i="1" s="1"/>
  <c r="E34470" i="1"/>
  <c r="D34471" i="1"/>
  <c r="F34471" i="1" s="1"/>
  <c r="E34471" i="1"/>
  <c r="D34472" i="1"/>
  <c r="E34472" i="1"/>
  <c r="F34472" i="1"/>
  <c r="D34473" i="1"/>
  <c r="E34473" i="1"/>
  <c r="F34473" i="1"/>
  <c r="D34474" i="1"/>
  <c r="F34474" i="1" s="1"/>
  <c r="E34474" i="1"/>
  <c r="D34475" i="1"/>
  <c r="F34475" i="1" s="1"/>
  <c r="E34475" i="1"/>
  <c r="D34476" i="1"/>
  <c r="F34476" i="1" s="1"/>
  <c r="E34476" i="1"/>
  <c r="D34477" i="1"/>
  <c r="E34477" i="1"/>
  <c r="F34477" i="1"/>
  <c r="D34478" i="1"/>
  <c r="F34478" i="1" s="1"/>
  <c r="E34478" i="1"/>
  <c r="D34479" i="1"/>
  <c r="F34479" i="1" s="1"/>
  <c r="E34479" i="1"/>
  <c r="D34480" i="1"/>
  <c r="E34480" i="1"/>
  <c r="F34480" i="1"/>
  <c r="D34481" i="1"/>
  <c r="E34481" i="1"/>
  <c r="F34481" i="1"/>
  <c r="D34482" i="1"/>
  <c r="F34482" i="1" s="1"/>
  <c r="E34482" i="1"/>
  <c r="D34483" i="1"/>
  <c r="F34483" i="1" s="1"/>
  <c r="E34483" i="1"/>
  <c r="D34484" i="1"/>
  <c r="F34484" i="1" s="1"/>
  <c r="E34484" i="1"/>
  <c r="D34485" i="1"/>
  <c r="E34485" i="1"/>
  <c r="F34485" i="1"/>
  <c r="D34486" i="1"/>
  <c r="F34486" i="1" s="1"/>
  <c r="E34486" i="1"/>
  <c r="D34487" i="1"/>
  <c r="F34487" i="1" s="1"/>
  <c r="E34487" i="1"/>
  <c r="D34488" i="1"/>
  <c r="E34488" i="1"/>
  <c r="F34488" i="1"/>
  <c r="D34489" i="1"/>
  <c r="E34489" i="1"/>
  <c r="F34489" i="1"/>
  <c r="D34490" i="1"/>
  <c r="F34490" i="1" s="1"/>
  <c r="E34490" i="1"/>
  <c r="D34491" i="1"/>
  <c r="F34491" i="1" s="1"/>
  <c r="E34491" i="1"/>
  <c r="D34492" i="1"/>
  <c r="F34492" i="1" s="1"/>
  <c r="E34492" i="1"/>
  <c r="D34493" i="1"/>
  <c r="E34493" i="1"/>
  <c r="F34493" i="1"/>
  <c r="D34494" i="1"/>
  <c r="F34494" i="1" s="1"/>
  <c r="E34494" i="1"/>
  <c r="D34495" i="1"/>
  <c r="F34495" i="1" s="1"/>
  <c r="E34495" i="1"/>
  <c r="D34496" i="1"/>
  <c r="E34496" i="1"/>
  <c r="F34496" i="1"/>
  <c r="D34497" i="1"/>
  <c r="E34497" i="1"/>
  <c r="F34497" i="1"/>
  <c r="D34498" i="1"/>
  <c r="F34498" i="1" s="1"/>
  <c r="E34498" i="1"/>
  <c r="D34499" i="1"/>
  <c r="F34499" i="1" s="1"/>
  <c r="E34499" i="1"/>
  <c r="D34500" i="1"/>
  <c r="F34500" i="1" s="1"/>
  <c r="E34500" i="1"/>
  <c r="D34501" i="1"/>
  <c r="E34501" i="1"/>
  <c r="F34501" i="1"/>
  <c r="D34502" i="1"/>
  <c r="F34502" i="1" s="1"/>
  <c r="E34502" i="1"/>
  <c r="D34503" i="1"/>
  <c r="F34503" i="1" s="1"/>
  <c r="E34503" i="1"/>
  <c r="D34504" i="1"/>
  <c r="E34504" i="1"/>
  <c r="F34504" i="1"/>
  <c r="D34505" i="1"/>
  <c r="E34505" i="1"/>
  <c r="F34505" i="1"/>
  <c r="D34506" i="1"/>
  <c r="F34506" i="1" s="1"/>
  <c r="E34506" i="1"/>
  <c r="D34507" i="1"/>
  <c r="F34507" i="1" s="1"/>
  <c r="E34507" i="1"/>
  <c r="D34508" i="1"/>
  <c r="F34508" i="1" s="1"/>
  <c r="E34508" i="1"/>
  <c r="D34509" i="1"/>
  <c r="E34509" i="1"/>
  <c r="F34509" i="1"/>
  <c r="D34510" i="1"/>
  <c r="F34510" i="1" s="1"/>
  <c r="E34510" i="1"/>
  <c r="D34511" i="1"/>
  <c r="F34511" i="1" s="1"/>
  <c r="E34511" i="1"/>
  <c r="D34512" i="1"/>
  <c r="E34512" i="1"/>
  <c r="F34512" i="1"/>
  <c r="D34513" i="1"/>
  <c r="E34513" i="1"/>
  <c r="F34513" i="1"/>
  <c r="D34514" i="1"/>
  <c r="F34514" i="1" s="1"/>
  <c r="E34514" i="1"/>
  <c r="D34515" i="1"/>
  <c r="F34515" i="1" s="1"/>
  <c r="E34515" i="1"/>
  <c r="D34516" i="1"/>
  <c r="F34516" i="1" s="1"/>
  <c r="E34516" i="1"/>
  <c r="D34517" i="1"/>
  <c r="E34517" i="1"/>
  <c r="F34517" i="1"/>
  <c r="D34518" i="1"/>
  <c r="F34518" i="1" s="1"/>
  <c r="E34518" i="1"/>
  <c r="D34519" i="1"/>
  <c r="F34519" i="1" s="1"/>
  <c r="E34519" i="1"/>
  <c r="D34520" i="1"/>
  <c r="E34520" i="1"/>
  <c r="F34520" i="1"/>
  <c r="D34521" i="1"/>
  <c r="E34521" i="1"/>
  <c r="F34521" i="1"/>
  <c r="D34522" i="1"/>
  <c r="F34522" i="1" s="1"/>
  <c r="E34522" i="1"/>
  <c r="D34523" i="1"/>
  <c r="F34523" i="1" s="1"/>
  <c r="E34523" i="1"/>
  <c r="D34524" i="1"/>
  <c r="F34524" i="1" s="1"/>
  <c r="E34524" i="1"/>
  <c r="D34525" i="1"/>
  <c r="E34525" i="1"/>
  <c r="F34525" i="1"/>
  <c r="D34526" i="1"/>
  <c r="F34526" i="1" s="1"/>
  <c r="E34526" i="1"/>
  <c r="D34527" i="1"/>
  <c r="F34527" i="1" s="1"/>
  <c r="E34527" i="1"/>
  <c r="D34528" i="1"/>
  <c r="E34528" i="1"/>
  <c r="F34528" i="1"/>
  <c r="D34529" i="1"/>
  <c r="E34529" i="1"/>
  <c r="F34529" i="1"/>
  <c r="D34530" i="1"/>
  <c r="F34530" i="1" s="1"/>
  <c r="E34530" i="1"/>
  <c r="D34531" i="1"/>
  <c r="F34531" i="1" s="1"/>
  <c r="E34531" i="1"/>
  <c r="D34532" i="1"/>
  <c r="F34532" i="1" s="1"/>
  <c r="E34532" i="1"/>
  <c r="D34533" i="1"/>
  <c r="E34533" i="1"/>
  <c r="F34533" i="1"/>
  <c r="D34534" i="1"/>
  <c r="F34534" i="1" s="1"/>
  <c r="E34534" i="1"/>
  <c r="D34535" i="1"/>
  <c r="F34535" i="1" s="1"/>
  <c r="E34535" i="1"/>
  <c r="D34536" i="1"/>
  <c r="E34536" i="1"/>
  <c r="F34536" i="1"/>
  <c r="D34537" i="1"/>
  <c r="E34537" i="1"/>
  <c r="F34537" i="1"/>
  <c r="D34538" i="1"/>
  <c r="F34538" i="1" s="1"/>
  <c r="E34538" i="1"/>
  <c r="D34539" i="1"/>
  <c r="F34539" i="1" s="1"/>
  <c r="E34539" i="1"/>
  <c r="D34540" i="1"/>
  <c r="F34540" i="1" s="1"/>
  <c r="E34540" i="1"/>
  <c r="D34541" i="1"/>
  <c r="E34541" i="1"/>
  <c r="F34541" i="1"/>
  <c r="D34542" i="1"/>
  <c r="F34542" i="1" s="1"/>
  <c r="E34542" i="1"/>
  <c r="D34543" i="1"/>
  <c r="F34543" i="1" s="1"/>
  <c r="E34543" i="1"/>
  <c r="D34544" i="1"/>
  <c r="E34544" i="1"/>
  <c r="F34544" i="1"/>
  <c r="D34545" i="1"/>
  <c r="E34545" i="1"/>
  <c r="F34545" i="1"/>
  <c r="D34546" i="1"/>
  <c r="F34546" i="1" s="1"/>
  <c r="E34546" i="1"/>
  <c r="D34547" i="1"/>
  <c r="F34547" i="1" s="1"/>
  <c r="E34547" i="1"/>
  <c r="D34548" i="1"/>
  <c r="F34548" i="1" s="1"/>
  <c r="E34548" i="1"/>
  <c r="D34549" i="1"/>
  <c r="E34549" i="1"/>
  <c r="F34549" i="1"/>
  <c r="D34550" i="1"/>
  <c r="F34550" i="1" s="1"/>
  <c r="E34550" i="1"/>
  <c r="D34551" i="1"/>
  <c r="F34551" i="1" s="1"/>
  <c r="E34551" i="1"/>
  <c r="D34552" i="1"/>
  <c r="E34552" i="1"/>
  <c r="F34552" i="1"/>
  <c r="D34553" i="1"/>
  <c r="E34553" i="1"/>
  <c r="F34553" i="1"/>
  <c r="D34554" i="1"/>
  <c r="F34554" i="1" s="1"/>
  <c r="E34554" i="1"/>
  <c r="D34555" i="1"/>
  <c r="F34555" i="1" s="1"/>
  <c r="E34555" i="1"/>
  <c r="D34556" i="1"/>
  <c r="F34556" i="1" s="1"/>
  <c r="E34556" i="1"/>
  <c r="D34557" i="1"/>
  <c r="E34557" i="1"/>
  <c r="F34557" i="1"/>
  <c r="D34558" i="1"/>
  <c r="F34558" i="1" s="1"/>
  <c r="E34558" i="1"/>
  <c r="D34559" i="1"/>
  <c r="F34559" i="1" s="1"/>
  <c r="E34559" i="1"/>
  <c r="D34560" i="1"/>
  <c r="E34560" i="1"/>
  <c r="F34560" i="1"/>
  <c r="D34561" i="1"/>
  <c r="E34561" i="1"/>
  <c r="F34561" i="1"/>
  <c r="D34562" i="1"/>
  <c r="F34562" i="1" s="1"/>
  <c r="E34562" i="1"/>
  <c r="D34563" i="1"/>
  <c r="F34563" i="1" s="1"/>
  <c r="E34563" i="1"/>
  <c r="D34564" i="1"/>
  <c r="F34564" i="1" s="1"/>
  <c r="E34564" i="1"/>
  <c r="D34565" i="1"/>
  <c r="E34565" i="1"/>
  <c r="F34565" i="1"/>
  <c r="D34566" i="1"/>
  <c r="F34566" i="1" s="1"/>
  <c r="E34566" i="1"/>
  <c r="D34567" i="1"/>
  <c r="F34567" i="1" s="1"/>
  <c r="E34567" i="1"/>
  <c r="D34568" i="1"/>
  <c r="E34568" i="1"/>
  <c r="F34568" i="1"/>
  <c r="D34569" i="1"/>
  <c r="E34569" i="1"/>
  <c r="F34569" i="1"/>
  <c r="D34570" i="1"/>
  <c r="F34570" i="1" s="1"/>
  <c r="E34570" i="1"/>
  <c r="D34571" i="1"/>
  <c r="F34571" i="1" s="1"/>
  <c r="E34571" i="1"/>
  <c r="D34572" i="1"/>
  <c r="F34572" i="1" s="1"/>
  <c r="E34572" i="1"/>
  <c r="D34573" i="1"/>
  <c r="E34573" i="1"/>
  <c r="F34573" i="1"/>
  <c r="D34574" i="1"/>
  <c r="F34574" i="1" s="1"/>
  <c r="E34574" i="1"/>
  <c r="D34575" i="1"/>
  <c r="F34575" i="1" s="1"/>
  <c r="E34575" i="1"/>
  <c r="D34576" i="1"/>
  <c r="E34576" i="1"/>
  <c r="F34576" i="1"/>
  <c r="D34577" i="1"/>
  <c r="E34577" i="1"/>
  <c r="F34577" i="1"/>
  <c r="D34578" i="1"/>
  <c r="F34578" i="1" s="1"/>
  <c r="E34578" i="1"/>
  <c r="D34579" i="1"/>
  <c r="F34579" i="1" s="1"/>
  <c r="E34579" i="1"/>
  <c r="D34580" i="1"/>
  <c r="F34580" i="1" s="1"/>
  <c r="E34580" i="1"/>
  <c r="D34581" i="1"/>
  <c r="E34581" i="1"/>
  <c r="F34581" i="1"/>
  <c r="D34582" i="1"/>
  <c r="F34582" i="1" s="1"/>
  <c r="E34582" i="1"/>
  <c r="D34583" i="1"/>
  <c r="F34583" i="1" s="1"/>
  <c r="E34583" i="1"/>
  <c r="D34584" i="1"/>
  <c r="E34584" i="1"/>
  <c r="F34584" i="1"/>
  <c r="D34585" i="1"/>
  <c r="E34585" i="1"/>
  <c r="F34585" i="1"/>
  <c r="D34586" i="1"/>
  <c r="F34586" i="1" s="1"/>
  <c r="E34586" i="1"/>
  <c r="D34587" i="1"/>
  <c r="F34587" i="1" s="1"/>
  <c r="E34587" i="1"/>
  <c r="D34588" i="1"/>
  <c r="F34588" i="1" s="1"/>
  <c r="E34588" i="1"/>
  <c r="D34589" i="1"/>
  <c r="E34589" i="1"/>
  <c r="F34589" i="1"/>
  <c r="D34590" i="1"/>
  <c r="F34590" i="1" s="1"/>
  <c r="E34590" i="1"/>
  <c r="D34591" i="1"/>
  <c r="F34591" i="1" s="1"/>
  <c r="E34591" i="1"/>
  <c r="D34592" i="1"/>
  <c r="E34592" i="1"/>
  <c r="F34592" i="1"/>
  <c r="D34593" i="1"/>
  <c r="E34593" i="1"/>
  <c r="F34593" i="1"/>
  <c r="D34594" i="1"/>
  <c r="F34594" i="1" s="1"/>
  <c r="E34594" i="1"/>
  <c r="D34595" i="1"/>
  <c r="F34595" i="1" s="1"/>
  <c r="E34595" i="1"/>
  <c r="D34596" i="1"/>
  <c r="F34596" i="1" s="1"/>
  <c r="E34596" i="1"/>
  <c r="D34597" i="1"/>
  <c r="E34597" i="1"/>
  <c r="F34597" i="1"/>
  <c r="D34598" i="1"/>
  <c r="F34598" i="1" s="1"/>
  <c r="E34598" i="1"/>
  <c r="D34599" i="1"/>
  <c r="F34599" i="1" s="1"/>
  <c r="E34599" i="1"/>
  <c r="D34600" i="1"/>
  <c r="E34600" i="1"/>
  <c r="F34600" i="1"/>
  <c r="D34601" i="1"/>
  <c r="E34601" i="1"/>
  <c r="F34601" i="1"/>
  <c r="D34602" i="1"/>
  <c r="F34602" i="1" s="1"/>
  <c r="E34602" i="1"/>
  <c r="D34603" i="1"/>
  <c r="F34603" i="1" s="1"/>
  <c r="E34603" i="1"/>
  <c r="D34604" i="1"/>
  <c r="F34604" i="1" s="1"/>
  <c r="E34604" i="1"/>
  <c r="D34605" i="1"/>
  <c r="E34605" i="1"/>
  <c r="F34605" i="1"/>
  <c r="D34606" i="1"/>
  <c r="F34606" i="1" s="1"/>
  <c r="E34606" i="1"/>
  <c r="D34607" i="1"/>
  <c r="F34607" i="1" s="1"/>
  <c r="E34607" i="1"/>
  <c r="D34608" i="1"/>
  <c r="E34608" i="1"/>
  <c r="F34608" i="1"/>
  <c r="D34609" i="1"/>
  <c r="E34609" i="1"/>
  <c r="F34609" i="1"/>
  <c r="D34610" i="1"/>
  <c r="F34610" i="1" s="1"/>
  <c r="E34610" i="1"/>
  <c r="D34611" i="1"/>
  <c r="F34611" i="1" s="1"/>
  <c r="E34611" i="1"/>
  <c r="D34612" i="1"/>
  <c r="F34612" i="1" s="1"/>
  <c r="E34612" i="1"/>
  <c r="D34613" i="1"/>
  <c r="E34613" i="1"/>
  <c r="F34613" i="1"/>
  <c r="D34614" i="1"/>
  <c r="F34614" i="1" s="1"/>
  <c r="E34614" i="1"/>
  <c r="D34615" i="1"/>
  <c r="F34615" i="1" s="1"/>
  <c r="E34615" i="1"/>
  <c r="D34616" i="1"/>
  <c r="E34616" i="1"/>
  <c r="F34616" i="1"/>
  <c r="D34617" i="1"/>
  <c r="E34617" i="1"/>
  <c r="F34617" i="1"/>
  <c r="D34618" i="1"/>
  <c r="F34618" i="1" s="1"/>
  <c r="E34618" i="1"/>
  <c r="D34619" i="1"/>
  <c r="F34619" i="1" s="1"/>
  <c r="E34619" i="1"/>
  <c r="D34620" i="1"/>
  <c r="F34620" i="1" s="1"/>
  <c r="E34620" i="1"/>
  <c r="D34621" i="1"/>
  <c r="E34621" i="1"/>
  <c r="F34621" i="1"/>
  <c r="D34622" i="1"/>
  <c r="F34622" i="1" s="1"/>
  <c r="E34622" i="1"/>
  <c r="D34623" i="1"/>
  <c r="F34623" i="1" s="1"/>
  <c r="E34623" i="1"/>
  <c r="D34624" i="1"/>
  <c r="E34624" i="1"/>
  <c r="F34624" i="1"/>
  <c r="D34625" i="1"/>
  <c r="E34625" i="1"/>
  <c r="F34625" i="1"/>
  <c r="D34626" i="1"/>
  <c r="F34626" i="1" s="1"/>
  <c r="E34626" i="1"/>
  <c r="D34627" i="1"/>
  <c r="F34627" i="1" s="1"/>
  <c r="E34627" i="1"/>
  <c r="D34628" i="1"/>
  <c r="F34628" i="1" s="1"/>
  <c r="E34628" i="1"/>
  <c r="D34629" i="1"/>
  <c r="E34629" i="1"/>
  <c r="F34629" i="1"/>
  <c r="D34630" i="1"/>
  <c r="F34630" i="1" s="1"/>
  <c r="E34630" i="1"/>
  <c r="D34631" i="1"/>
  <c r="F34631" i="1" s="1"/>
  <c r="E34631" i="1"/>
  <c r="D34632" i="1"/>
  <c r="E34632" i="1"/>
  <c r="F34632" i="1"/>
  <c r="D34633" i="1"/>
  <c r="E34633" i="1"/>
  <c r="F34633" i="1"/>
  <c r="D34634" i="1"/>
  <c r="F34634" i="1" s="1"/>
  <c r="E34634" i="1"/>
  <c r="D34635" i="1"/>
  <c r="F34635" i="1" s="1"/>
  <c r="E34635" i="1"/>
  <c r="D34636" i="1"/>
  <c r="F34636" i="1" s="1"/>
  <c r="E34636" i="1"/>
  <c r="D34637" i="1"/>
  <c r="E34637" i="1"/>
  <c r="F34637" i="1"/>
  <c r="D34638" i="1"/>
  <c r="F34638" i="1" s="1"/>
  <c r="E34638" i="1"/>
  <c r="D34639" i="1"/>
  <c r="F34639" i="1" s="1"/>
  <c r="E34639" i="1"/>
  <c r="D34640" i="1"/>
  <c r="E34640" i="1"/>
  <c r="F34640" i="1"/>
  <c r="D34641" i="1"/>
  <c r="E34641" i="1"/>
  <c r="F34641" i="1"/>
  <c r="D34642" i="1"/>
  <c r="F34642" i="1" s="1"/>
  <c r="E34642" i="1"/>
  <c r="D34643" i="1"/>
  <c r="F34643" i="1" s="1"/>
  <c r="E34643" i="1"/>
  <c r="D34644" i="1"/>
  <c r="F34644" i="1" s="1"/>
  <c r="E34644" i="1"/>
  <c r="D34645" i="1"/>
  <c r="E34645" i="1"/>
  <c r="F34645" i="1"/>
  <c r="D34646" i="1"/>
  <c r="F34646" i="1" s="1"/>
  <c r="E34646" i="1"/>
  <c r="D34647" i="1"/>
  <c r="F34647" i="1" s="1"/>
  <c r="E34647" i="1"/>
  <c r="D34648" i="1"/>
  <c r="E34648" i="1"/>
  <c r="F34648" i="1"/>
  <c r="D34649" i="1"/>
  <c r="E34649" i="1"/>
  <c r="F34649" i="1"/>
  <c r="D34650" i="1"/>
  <c r="F34650" i="1" s="1"/>
  <c r="E34650" i="1"/>
  <c r="D34651" i="1"/>
  <c r="F34651" i="1" s="1"/>
  <c r="E34651" i="1"/>
  <c r="D34652" i="1"/>
  <c r="F34652" i="1" s="1"/>
  <c r="E34652" i="1"/>
  <c r="D34653" i="1"/>
  <c r="E34653" i="1"/>
  <c r="F34653" i="1"/>
  <c r="D34654" i="1"/>
  <c r="F34654" i="1" s="1"/>
  <c r="E34654" i="1"/>
  <c r="D34655" i="1"/>
  <c r="F34655" i="1" s="1"/>
  <c r="E34655" i="1"/>
  <c r="D34656" i="1"/>
  <c r="E34656" i="1"/>
  <c r="F34656" i="1"/>
  <c r="D34657" i="1"/>
  <c r="E34657" i="1"/>
  <c r="F34657" i="1"/>
  <c r="D34658" i="1"/>
  <c r="F34658" i="1" s="1"/>
  <c r="E34658" i="1"/>
  <c r="D34659" i="1"/>
  <c r="F34659" i="1" s="1"/>
  <c r="E34659" i="1"/>
  <c r="D34660" i="1"/>
  <c r="F34660" i="1" s="1"/>
  <c r="E34660" i="1"/>
  <c r="D34661" i="1"/>
  <c r="E34661" i="1"/>
  <c r="F34661" i="1"/>
  <c r="D34662" i="1"/>
  <c r="F34662" i="1" s="1"/>
  <c r="E34662" i="1"/>
  <c r="D34663" i="1"/>
  <c r="F34663" i="1" s="1"/>
  <c r="E34663" i="1"/>
  <c r="D34664" i="1"/>
  <c r="E34664" i="1"/>
  <c r="F34664" i="1"/>
  <c r="D34665" i="1"/>
  <c r="E34665" i="1"/>
  <c r="F34665" i="1"/>
  <c r="D34666" i="1"/>
  <c r="F34666" i="1" s="1"/>
  <c r="E34666" i="1"/>
  <c r="D34667" i="1"/>
  <c r="F34667" i="1" s="1"/>
  <c r="E34667" i="1"/>
  <c r="D34668" i="1"/>
  <c r="F34668" i="1" s="1"/>
  <c r="E34668" i="1"/>
  <c r="D34669" i="1"/>
  <c r="E34669" i="1"/>
  <c r="F34669" i="1"/>
  <c r="D34670" i="1"/>
  <c r="F34670" i="1" s="1"/>
  <c r="E34670" i="1"/>
  <c r="D34671" i="1"/>
  <c r="F34671" i="1" s="1"/>
  <c r="E34671" i="1"/>
  <c r="D34672" i="1"/>
  <c r="E34672" i="1"/>
  <c r="F34672" i="1"/>
  <c r="D34673" i="1"/>
  <c r="E34673" i="1"/>
  <c r="F34673" i="1"/>
  <c r="D34674" i="1"/>
  <c r="F34674" i="1" s="1"/>
  <c r="E34674" i="1"/>
  <c r="D34675" i="1"/>
  <c r="F34675" i="1" s="1"/>
  <c r="E34675" i="1"/>
  <c r="D34676" i="1"/>
  <c r="F34676" i="1" s="1"/>
  <c r="E34676" i="1"/>
  <c r="D34677" i="1"/>
  <c r="E34677" i="1"/>
  <c r="F34677" i="1"/>
  <c r="D34678" i="1"/>
  <c r="F34678" i="1" s="1"/>
  <c r="E34678" i="1"/>
  <c r="D34679" i="1"/>
  <c r="F34679" i="1" s="1"/>
  <c r="E34679" i="1"/>
  <c r="D34680" i="1"/>
  <c r="E34680" i="1"/>
  <c r="F34680" i="1"/>
  <c r="D34681" i="1"/>
  <c r="E34681" i="1"/>
  <c r="F34681" i="1"/>
  <c r="D34682" i="1"/>
  <c r="F34682" i="1" s="1"/>
  <c r="E34682" i="1"/>
  <c r="D34683" i="1"/>
  <c r="F34683" i="1" s="1"/>
  <c r="E34683" i="1"/>
  <c r="D34684" i="1"/>
  <c r="F34684" i="1" s="1"/>
  <c r="E34684" i="1"/>
  <c r="D34685" i="1"/>
  <c r="E34685" i="1"/>
  <c r="F34685" i="1"/>
  <c r="D34686" i="1"/>
  <c r="F34686" i="1" s="1"/>
  <c r="E34686" i="1"/>
  <c r="D34687" i="1"/>
  <c r="F34687" i="1" s="1"/>
  <c r="E34687" i="1"/>
  <c r="D34688" i="1"/>
  <c r="E34688" i="1"/>
  <c r="F34688" i="1"/>
  <c r="D34689" i="1"/>
  <c r="E34689" i="1"/>
  <c r="F34689" i="1"/>
  <c r="D34690" i="1"/>
  <c r="F34690" i="1" s="1"/>
  <c r="E34690" i="1"/>
  <c r="D34691" i="1"/>
  <c r="F34691" i="1" s="1"/>
  <c r="E34691" i="1"/>
  <c r="D34692" i="1"/>
  <c r="F34692" i="1" s="1"/>
  <c r="E34692" i="1"/>
  <c r="D34693" i="1"/>
  <c r="E34693" i="1"/>
  <c r="F34693" i="1"/>
  <c r="D34694" i="1"/>
  <c r="F34694" i="1" s="1"/>
  <c r="E34694" i="1"/>
  <c r="D34695" i="1"/>
  <c r="F34695" i="1" s="1"/>
  <c r="E34695" i="1"/>
  <c r="D34696" i="1"/>
  <c r="E34696" i="1"/>
  <c r="F34696" i="1"/>
  <c r="D34697" i="1"/>
  <c r="E34697" i="1"/>
  <c r="F34697" i="1"/>
  <c r="D34698" i="1"/>
  <c r="F34698" i="1" s="1"/>
  <c r="E34698" i="1"/>
  <c r="D34699" i="1"/>
  <c r="F34699" i="1" s="1"/>
  <c r="E34699" i="1"/>
  <c r="D34700" i="1"/>
  <c r="F34700" i="1" s="1"/>
  <c r="E34700" i="1"/>
  <c r="D34701" i="1"/>
  <c r="E34701" i="1"/>
  <c r="F34701" i="1"/>
  <c r="D34702" i="1"/>
  <c r="F34702" i="1" s="1"/>
  <c r="E34702" i="1"/>
  <c r="D34703" i="1"/>
  <c r="F34703" i="1" s="1"/>
  <c r="E34703" i="1"/>
  <c r="D34704" i="1"/>
  <c r="E34704" i="1"/>
  <c r="F34704" i="1"/>
  <c r="D34705" i="1"/>
  <c r="E34705" i="1"/>
  <c r="F34705" i="1"/>
  <c r="D34706" i="1"/>
  <c r="F34706" i="1" s="1"/>
  <c r="E34706" i="1"/>
  <c r="D34707" i="1"/>
  <c r="F34707" i="1" s="1"/>
  <c r="E34707" i="1"/>
  <c r="D34708" i="1"/>
  <c r="F34708" i="1" s="1"/>
  <c r="E34708" i="1"/>
  <c r="D34709" i="1"/>
  <c r="E34709" i="1"/>
  <c r="F34709" i="1"/>
  <c r="D34710" i="1"/>
  <c r="F34710" i="1" s="1"/>
  <c r="E34710" i="1"/>
  <c r="D34711" i="1"/>
  <c r="F34711" i="1" s="1"/>
  <c r="E34711" i="1"/>
  <c r="D34712" i="1"/>
  <c r="E34712" i="1"/>
  <c r="F34712" i="1"/>
  <c r="D34713" i="1"/>
  <c r="E34713" i="1"/>
  <c r="F34713" i="1"/>
  <c r="D34714" i="1"/>
  <c r="F34714" i="1" s="1"/>
  <c r="E34714" i="1"/>
  <c r="D34715" i="1"/>
  <c r="F34715" i="1" s="1"/>
  <c r="E34715" i="1"/>
  <c r="D34716" i="1"/>
  <c r="F34716" i="1" s="1"/>
  <c r="E34716" i="1"/>
  <c r="D34717" i="1"/>
  <c r="E34717" i="1"/>
  <c r="F34717" i="1"/>
  <c r="D34718" i="1"/>
  <c r="F34718" i="1" s="1"/>
  <c r="E34718" i="1"/>
  <c r="D34719" i="1"/>
  <c r="F34719" i="1" s="1"/>
  <c r="E34719" i="1"/>
  <c r="D34720" i="1"/>
  <c r="E34720" i="1"/>
  <c r="F34720" i="1"/>
  <c r="D34721" i="1"/>
  <c r="E34721" i="1"/>
  <c r="F34721" i="1"/>
  <c r="D34722" i="1"/>
  <c r="F34722" i="1" s="1"/>
  <c r="E34722" i="1"/>
  <c r="D34723" i="1"/>
  <c r="F34723" i="1" s="1"/>
  <c r="E34723" i="1"/>
  <c r="D34724" i="1"/>
  <c r="F34724" i="1" s="1"/>
  <c r="E34724" i="1"/>
  <c r="D34725" i="1"/>
  <c r="E34725" i="1"/>
  <c r="F34725" i="1"/>
  <c r="D34726" i="1"/>
  <c r="F34726" i="1" s="1"/>
  <c r="E34726" i="1"/>
  <c r="D34727" i="1"/>
  <c r="F34727" i="1" s="1"/>
  <c r="E34727" i="1"/>
  <c r="D34728" i="1"/>
  <c r="E34728" i="1"/>
  <c r="F34728" i="1"/>
  <c r="D34729" i="1"/>
  <c r="E34729" i="1"/>
  <c r="F34729" i="1"/>
  <c r="D34730" i="1"/>
  <c r="F34730" i="1" s="1"/>
  <c r="E34730" i="1"/>
  <c r="D34731" i="1"/>
  <c r="F34731" i="1" s="1"/>
  <c r="E34731" i="1"/>
  <c r="D34732" i="1"/>
  <c r="F34732" i="1" s="1"/>
  <c r="E34732" i="1"/>
  <c r="D34733" i="1"/>
  <c r="E34733" i="1"/>
  <c r="F34733" i="1"/>
  <c r="D34734" i="1"/>
  <c r="F34734" i="1" s="1"/>
  <c r="E34734" i="1"/>
  <c r="D34735" i="1"/>
  <c r="F34735" i="1" s="1"/>
  <c r="E34735" i="1"/>
  <c r="D34736" i="1"/>
  <c r="E34736" i="1"/>
  <c r="F34736" i="1"/>
  <c r="D34737" i="1"/>
  <c r="E34737" i="1"/>
  <c r="F34737" i="1"/>
  <c r="D34738" i="1"/>
  <c r="F34738" i="1" s="1"/>
  <c r="E34738" i="1"/>
  <c r="D34739" i="1"/>
  <c r="F34739" i="1" s="1"/>
  <c r="E34739" i="1"/>
  <c r="D34740" i="1"/>
  <c r="F34740" i="1" s="1"/>
  <c r="E34740" i="1"/>
  <c r="D34741" i="1"/>
  <c r="E34741" i="1"/>
  <c r="F34741" i="1"/>
  <c r="D34742" i="1"/>
  <c r="F34742" i="1" s="1"/>
  <c r="E34742" i="1"/>
  <c r="D34743" i="1"/>
  <c r="F34743" i="1" s="1"/>
  <c r="E34743" i="1"/>
  <c r="D34744" i="1"/>
  <c r="E34744" i="1"/>
  <c r="F34744" i="1"/>
  <c r="D34745" i="1"/>
  <c r="E34745" i="1"/>
  <c r="F34745" i="1"/>
  <c r="D34746" i="1"/>
  <c r="F34746" i="1" s="1"/>
  <c r="E34746" i="1"/>
  <c r="D34747" i="1"/>
  <c r="F34747" i="1" s="1"/>
  <c r="E34747" i="1"/>
  <c r="D34748" i="1"/>
  <c r="F34748" i="1" s="1"/>
  <c r="E34748" i="1"/>
  <c r="D34749" i="1"/>
  <c r="E34749" i="1"/>
  <c r="F34749" i="1"/>
  <c r="D34750" i="1"/>
  <c r="F34750" i="1" s="1"/>
  <c r="E34750" i="1"/>
  <c r="D34751" i="1"/>
  <c r="F34751" i="1" s="1"/>
  <c r="E34751" i="1"/>
  <c r="D34752" i="1"/>
  <c r="E34752" i="1"/>
  <c r="F34752" i="1"/>
  <c r="D34753" i="1"/>
  <c r="E34753" i="1"/>
  <c r="F34753" i="1"/>
  <c r="D34754" i="1"/>
  <c r="F34754" i="1" s="1"/>
  <c r="E34754" i="1"/>
  <c r="D34755" i="1"/>
  <c r="F34755" i="1" s="1"/>
  <c r="E34755" i="1"/>
  <c r="D34756" i="1"/>
  <c r="F34756" i="1" s="1"/>
  <c r="E34756" i="1"/>
  <c r="D34757" i="1"/>
  <c r="E34757" i="1"/>
  <c r="F34757" i="1"/>
  <c r="D34758" i="1"/>
  <c r="F34758" i="1" s="1"/>
  <c r="E34758" i="1"/>
  <c r="D34759" i="1"/>
  <c r="F34759" i="1" s="1"/>
  <c r="E34759" i="1"/>
  <c r="D34760" i="1"/>
  <c r="E34760" i="1"/>
  <c r="F34760" i="1"/>
  <c r="D34761" i="1"/>
  <c r="E34761" i="1"/>
  <c r="F34761" i="1"/>
  <c r="D34762" i="1"/>
  <c r="F34762" i="1" s="1"/>
  <c r="E34762" i="1"/>
  <c r="D34763" i="1"/>
  <c r="F34763" i="1" s="1"/>
  <c r="E34763" i="1"/>
  <c r="D34764" i="1"/>
  <c r="F34764" i="1" s="1"/>
  <c r="E34764" i="1"/>
  <c r="D34765" i="1"/>
  <c r="E34765" i="1"/>
  <c r="F34765" i="1"/>
  <c r="D34766" i="1"/>
  <c r="F34766" i="1" s="1"/>
  <c r="E34766" i="1"/>
  <c r="D34767" i="1"/>
  <c r="F34767" i="1" s="1"/>
  <c r="E34767" i="1"/>
  <c r="D34768" i="1"/>
  <c r="E34768" i="1"/>
  <c r="F34768" i="1"/>
  <c r="D34769" i="1"/>
  <c r="E34769" i="1"/>
  <c r="F34769" i="1"/>
  <c r="D34770" i="1"/>
  <c r="F34770" i="1" s="1"/>
  <c r="E34770" i="1"/>
  <c r="D34771" i="1"/>
  <c r="F34771" i="1" s="1"/>
  <c r="E34771" i="1"/>
  <c r="D34772" i="1"/>
  <c r="F34772" i="1" s="1"/>
  <c r="E34772" i="1"/>
  <c r="D34773" i="1"/>
  <c r="E34773" i="1"/>
  <c r="F34773" i="1"/>
  <c r="D34774" i="1"/>
  <c r="F34774" i="1" s="1"/>
  <c r="E34774" i="1"/>
  <c r="D34775" i="1"/>
  <c r="F34775" i="1" s="1"/>
  <c r="E34775" i="1"/>
  <c r="D34776" i="1"/>
  <c r="E34776" i="1"/>
  <c r="F34776" i="1"/>
  <c r="D34777" i="1"/>
  <c r="E34777" i="1"/>
  <c r="F34777" i="1"/>
  <c r="D34778" i="1"/>
  <c r="F34778" i="1" s="1"/>
  <c r="E34778" i="1"/>
  <c r="D34779" i="1"/>
  <c r="F34779" i="1" s="1"/>
  <c r="E34779" i="1"/>
  <c r="D34780" i="1"/>
  <c r="F34780" i="1" s="1"/>
  <c r="E34780" i="1"/>
  <c r="D34781" i="1"/>
  <c r="E34781" i="1"/>
  <c r="F34781" i="1"/>
  <c r="D34782" i="1"/>
  <c r="F34782" i="1" s="1"/>
  <c r="E34782" i="1"/>
  <c r="D34783" i="1"/>
  <c r="F34783" i="1" s="1"/>
  <c r="E34783" i="1"/>
  <c r="D34784" i="1"/>
  <c r="E34784" i="1"/>
  <c r="F34784" i="1"/>
  <c r="D34785" i="1"/>
  <c r="E34785" i="1"/>
  <c r="F34785" i="1"/>
  <c r="D34786" i="1"/>
  <c r="F34786" i="1" s="1"/>
  <c r="E34786" i="1"/>
  <c r="D34787" i="1"/>
  <c r="F34787" i="1" s="1"/>
  <c r="E34787" i="1"/>
  <c r="D34788" i="1"/>
  <c r="F34788" i="1" s="1"/>
  <c r="E34788" i="1"/>
  <c r="D34789" i="1"/>
  <c r="E34789" i="1"/>
  <c r="F34789" i="1"/>
  <c r="D34790" i="1"/>
  <c r="F34790" i="1" s="1"/>
  <c r="E34790" i="1"/>
  <c r="D34791" i="1"/>
  <c r="F34791" i="1" s="1"/>
  <c r="E34791" i="1"/>
  <c r="D34792" i="1"/>
  <c r="E34792" i="1"/>
  <c r="F34792" i="1"/>
  <c r="D34793" i="1"/>
  <c r="E34793" i="1"/>
  <c r="F34793" i="1"/>
  <c r="D34794" i="1"/>
  <c r="F34794" i="1" s="1"/>
  <c r="E34794" i="1"/>
  <c r="D34795" i="1"/>
  <c r="F34795" i="1" s="1"/>
  <c r="E34795" i="1"/>
  <c r="D34796" i="1"/>
  <c r="F34796" i="1" s="1"/>
  <c r="E34796" i="1"/>
  <c r="D34797" i="1"/>
  <c r="E34797" i="1"/>
  <c r="F34797" i="1"/>
  <c r="D34798" i="1"/>
  <c r="F34798" i="1" s="1"/>
  <c r="E34798" i="1"/>
  <c r="D34799" i="1"/>
  <c r="F34799" i="1" s="1"/>
  <c r="E34799" i="1"/>
  <c r="D34800" i="1"/>
  <c r="E34800" i="1"/>
  <c r="F34800" i="1"/>
  <c r="D34801" i="1"/>
  <c r="E34801" i="1"/>
  <c r="F34801" i="1"/>
  <c r="D34802" i="1"/>
  <c r="F34802" i="1" s="1"/>
  <c r="E34802" i="1"/>
  <c r="D34803" i="1"/>
  <c r="F34803" i="1" s="1"/>
  <c r="E34803" i="1"/>
  <c r="D34804" i="1"/>
  <c r="F34804" i="1" s="1"/>
  <c r="E34804" i="1"/>
  <c r="D34805" i="1"/>
  <c r="E34805" i="1"/>
  <c r="F34805" i="1"/>
  <c r="D34806" i="1"/>
  <c r="F34806" i="1" s="1"/>
  <c r="E34806" i="1"/>
  <c r="D34807" i="1"/>
  <c r="F34807" i="1" s="1"/>
  <c r="E34807" i="1"/>
  <c r="D34808" i="1"/>
  <c r="E34808" i="1"/>
  <c r="F34808" i="1"/>
  <c r="D34809" i="1"/>
  <c r="E34809" i="1"/>
  <c r="F34809" i="1"/>
  <c r="D34810" i="1"/>
  <c r="F34810" i="1" s="1"/>
  <c r="E34810" i="1"/>
  <c r="D34811" i="1"/>
  <c r="F34811" i="1" s="1"/>
  <c r="E34811" i="1"/>
  <c r="D34812" i="1"/>
  <c r="F34812" i="1" s="1"/>
  <c r="E34812" i="1"/>
  <c r="D34813" i="1"/>
  <c r="E34813" i="1"/>
  <c r="F34813" i="1"/>
  <c r="D34814" i="1"/>
  <c r="F34814" i="1" s="1"/>
  <c r="E34814" i="1"/>
  <c r="D34815" i="1"/>
  <c r="F34815" i="1" s="1"/>
  <c r="E34815" i="1"/>
  <c r="D34816" i="1"/>
  <c r="E34816" i="1"/>
  <c r="F34816" i="1"/>
  <c r="D34817" i="1"/>
  <c r="E34817" i="1"/>
  <c r="F34817" i="1"/>
  <c r="D34818" i="1"/>
  <c r="F34818" i="1" s="1"/>
  <c r="E34818" i="1"/>
  <c r="D34819" i="1"/>
  <c r="F34819" i="1" s="1"/>
  <c r="E34819" i="1"/>
  <c r="D34820" i="1"/>
  <c r="F34820" i="1" s="1"/>
  <c r="E34820" i="1"/>
  <c r="D34821" i="1"/>
  <c r="E34821" i="1"/>
  <c r="F34821" i="1"/>
  <c r="D34822" i="1"/>
  <c r="F34822" i="1" s="1"/>
  <c r="E34822" i="1"/>
  <c r="D34823" i="1"/>
  <c r="F34823" i="1" s="1"/>
  <c r="E34823" i="1"/>
  <c r="D34824" i="1"/>
  <c r="E34824" i="1"/>
  <c r="F34824" i="1"/>
  <c r="D34825" i="1"/>
  <c r="E34825" i="1"/>
  <c r="F34825" i="1"/>
  <c r="D34826" i="1"/>
  <c r="F34826" i="1" s="1"/>
  <c r="E34826" i="1"/>
  <c r="D34827" i="1"/>
  <c r="F34827" i="1" s="1"/>
  <c r="E34827" i="1"/>
  <c r="D34828" i="1"/>
  <c r="F34828" i="1" s="1"/>
  <c r="E34828" i="1"/>
  <c r="D34829" i="1"/>
  <c r="E34829" i="1"/>
  <c r="F34829" i="1"/>
  <c r="D34830" i="1"/>
  <c r="F34830" i="1" s="1"/>
  <c r="E34830" i="1"/>
  <c r="D34831" i="1"/>
  <c r="F34831" i="1" s="1"/>
  <c r="E34831" i="1"/>
  <c r="D34832" i="1"/>
  <c r="E34832" i="1"/>
  <c r="F34832" i="1"/>
  <c r="D34833" i="1"/>
  <c r="E34833" i="1"/>
  <c r="F34833" i="1"/>
  <c r="D34834" i="1"/>
  <c r="F34834" i="1" s="1"/>
  <c r="E34834" i="1"/>
  <c r="D34835" i="1"/>
  <c r="F34835" i="1" s="1"/>
  <c r="E34835" i="1"/>
  <c r="D34836" i="1"/>
  <c r="F34836" i="1" s="1"/>
  <c r="E34836" i="1"/>
  <c r="D34837" i="1"/>
  <c r="E34837" i="1"/>
  <c r="F34837" i="1"/>
  <c r="D34838" i="1"/>
  <c r="F34838" i="1" s="1"/>
  <c r="E34838" i="1"/>
  <c r="D34839" i="1"/>
  <c r="F34839" i="1" s="1"/>
  <c r="E34839" i="1"/>
  <c r="D34840" i="1"/>
  <c r="E34840" i="1"/>
  <c r="F34840" i="1"/>
  <c r="D34841" i="1"/>
  <c r="E34841" i="1"/>
  <c r="F34841" i="1"/>
  <c r="D34842" i="1"/>
  <c r="F34842" i="1" s="1"/>
  <c r="E34842" i="1"/>
  <c r="D34843" i="1"/>
  <c r="F34843" i="1" s="1"/>
  <c r="E34843" i="1"/>
  <c r="D34844" i="1"/>
  <c r="F34844" i="1" s="1"/>
  <c r="E34844" i="1"/>
  <c r="D34845" i="1"/>
  <c r="E34845" i="1"/>
  <c r="F34845" i="1"/>
  <c r="D34846" i="1"/>
  <c r="F34846" i="1" s="1"/>
  <c r="E34846" i="1"/>
  <c r="D34847" i="1"/>
  <c r="F34847" i="1" s="1"/>
  <c r="E34847" i="1"/>
  <c r="D34848" i="1"/>
  <c r="E34848" i="1"/>
  <c r="F34848" i="1"/>
  <c r="D34849" i="1"/>
  <c r="E34849" i="1"/>
  <c r="F34849" i="1"/>
  <c r="D34850" i="1"/>
  <c r="F34850" i="1" s="1"/>
  <c r="E34850" i="1"/>
  <c r="D34851" i="1"/>
  <c r="F34851" i="1" s="1"/>
  <c r="E34851" i="1"/>
  <c r="D34852" i="1"/>
  <c r="F34852" i="1" s="1"/>
  <c r="E34852" i="1"/>
  <c r="D34853" i="1"/>
  <c r="E34853" i="1"/>
  <c r="F34853" i="1"/>
  <c r="D34854" i="1"/>
  <c r="F34854" i="1" s="1"/>
  <c r="E34854" i="1"/>
  <c r="D34855" i="1"/>
  <c r="F34855" i="1" s="1"/>
  <c r="E34855" i="1"/>
  <c r="D34856" i="1"/>
  <c r="E34856" i="1"/>
  <c r="F34856" i="1"/>
  <c r="D34857" i="1"/>
  <c r="E34857" i="1"/>
  <c r="F34857" i="1"/>
  <c r="D34858" i="1"/>
  <c r="F34858" i="1" s="1"/>
  <c r="E34858" i="1"/>
  <c r="D34859" i="1"/>
  <c r="F34859" i="1" s="1"/>
  <c r="E34859" i="1"/>
  <c r="D34860" i="1"/>
  <c r="F34860" i="1" s="1"/>
  <c r="E34860" i="1"/>
  <c r="D34861" i="1"/>
  <c r="E34861" i="1"/>
  <c r="F34861" i="1"/>
  <c r="D34862" i="1"/>
  <c r="F34862" i="1" s="1"/>
  <c r="E34862" i="1"/>
  <c r="D34863" i="1"/>
  <c r="F34863" i="1" s="1"/>
  <c r="E34863" i="1"/>
  <c r="D34864" i="1"/>
  <c r="E34864" i="1"/>
  <c r="F34864" i="1"/>
  <c r="D34865" i="1"/>
  <c r="E34865" i="1"/>
  <c r="F34865" i="1"/>
  <c r="D34866" i="1"/>
  <c r="F34866" i="1" s="1"/>
  <c r="E34866" i="1"/>
  <c r="D34867" i="1"/>
  <c r="F34867" i="1" s="1"/>
  <c r="E34867" i="1"/>
  <c r="D34868" i="1"/>
  <c r="F34868" i="1" s="1"/>
  <c r="E34868" i="1"/>
  <c r="D34869" i="1"/>
  <c r="E34869" i="1"/>
  <c r="F34869" i="1"/>
  <c r="D34870" i="1"/>
  <c r="F34870" i="1" s="1"/>
  <c r="E34870" i="1"/>
  <c r="D34871" i="1"/>
  <c r="F34871" i="1" s="1"/>
  <c r="E34871" i="1"/>
  <c r="D34872" i="1"/>
  <c r="E34872" i="1"/>
  <c r="F34872" i="1"/>
  <c r="D34873" i="1"/>
  <c r="E34873" i="1"/>
  <c r="F34873" i="1"/>
  <c r="D34874" i="1"/>
  <c r="F34874" i="1" s="1"/>
  <c r="E34874" i="1"/>
  <c r="D34875" i="1"/>
  <c r="F34875" i="1" s="1"/>
  <c r="E34875" i="1"/>
  <c r="D34876" i="1"/>
  <c r="F34876" i="1" s="1"/>
  <c r="E34876" i="1"/>
  <c r="D34877" i="1"/>
  <c r="E34877" i="1"/>
  <c r="F34877" i="1"/>
  <c r="D34878" i="1"/>
  <c r="F34878" i="1" s="1"/>
  <c r="E34878" i="1"/>
  <c r="D34879" i="1"/>
  <c r="F34879" i="1" s="1"/>
  <c r="E34879" i="1"/>
  <c r="D34880" i="1"/>
  <c r="E34880" i="1"/>
  <c r="F34880" i="1"/>
  <c r="D34881" i="1"/>
  <c r="E34881" i="1"/>
  <c r="F34881" i="1"/>
  <c r="D34882" i="1"/>
  <c r="F34882" i="1" s="1"/>
  <c r="E34882" i="1"/>
  <c r="D34883" i="1"/>
  <c r="F34883" i="1" s="1"/>
  <c r="E34883" i="1"/>
  <c r="D34884" i="1"/>
  <c r="F34884" i="1" s="1"/>
  <c r="E34884" i="1"/>
  <c r="D34885" i="1"/>
  <c r="E34885" i="1"/>
  <c r="F34885" i="1"/>
  <c r="D34886" i="1"/>
  <c r="F34886" i="1" s="1"/>
  <c r="E34886" i="1"/>
  <c r="D34887" i="1"/>
  <c r="F34887" i="1" s="1"/>
  <c r="E34887" i="1"/>
  <c r="D34888" i="1"/>
  <c r="E34888" i="1"/>
  <c r="F34888" i="1"/>
  <c r="D34889" i="1"/>
  <c r="E34889" i="1"/>
  <c r="F34889" i="1"/>
  <c r="D34890" i="1"/>
  <c r="F34890" i="1" s="1"/>
  <c r="E34890" i="1"/>
  <c r="D34891" i="1"/>
  <c r="F34891" i="1" s="1"/>
  <c r="E34891" i="1"/>
  <c r="D34892" i="1"/>
  <c r="F34892" i="1" s="1"/>
  <c r="E34892" i="1"/>
  <c r="D34893" i="1"/>
  <c r="E34893" i="1"/>
  <c r="F34893" i="1"/>
  <c r="D34894" i="1"/>
  <c r="F34894" i="1" s="1"/>
  <c r="E34894" i="1"/>
  <c r="D34895" i="1"/>
  <c r="F34895" i="1" s="1"/>
  <c r="E34895" i="1"/>
  <c r="D34896" i="1"/>
  <c r="E34896" i="1"/>
  <c r="F34896" i="1"/>
  <c r="D34897" i="1"/>
  <c r="E34897" i="1"/>
  <c r="F34897" i="1"/>
  <c r="D34898" i="1"/>
  <c r="F34898" i="1" s="1"/>
  <c r="E34898" i="1"/>
  <c r="D34899" i="1"/>
  <c r="F34899" i="1" s="1"/>
  <c r="E34899" i="1"/>
  <c r="D34900" i="1"/>
  <c r="F34900" i="1" s="1"/>
  <c r="E34900" i="1"/>
  <c r="D34901" i="1"/>
  <c r="E34901" i="1"/>
  <c r="F34901" i="1"/>
  <c r="D34902" i="1"/>
  <c r="F34902" i="1" s="1"/>
  <c r="E34902" i="1"/>
  <c r="D34903" i="1"/>
  <c r="F34903" i="1" s="1"/>
  <c r="E34903" i="1"/>
  <c r="D34904" i="1"/>
  <c r="E34904" i="1"/>
  <c r="F34904" i="1"/>
  <c r="D34905" i="1"/>
  <c r="E34905" i="1"/>
  <c r="F34905" i="1"/>
  <c r="D34906" i="1"/>
  <c r="F34906" i="1" s="1"/>
  <c r="E34906" i="1"/>
  <c r="D34907" i="1"/>
  <c r="F34907" i="1" s="1"/>
  <c r="E34907" i="1"/>
  <c r="D34908" i="1"/>
  <c r="F34908" i="1" s="1"/>
  <c r="E34908" i="1"/>
  <c r="D34909" i="1"/>
  <c r="E34909" i="1"/>
  <c r="F34909" i="1"/>
  <c r="D34910" i="1"/>
  <c r="F34910" i="1" s="1"/>
  <c r="E34910" i="1"/>
  <c r="D34911" i="1"/>
  <c r="F34911" i="1" s="1"/>
  <c r="E34911" i="1"/>
  <c r="D34912" i="1"/>
  <c r="E34912" i="1"/>
  <c r="F34912" i="1"/>
  <c r="D34913" i="1"/>
  <c r="E34913" i="1"/>
  <c r="F34913" i="1"/>
  <c r="D34914" i="1"/>
  <c r="F34914" i="1" s="1"/>
  <c r="E34914" i="1"/>
  <c r="D34915" i="1"/>
  <c r="F34915" i="1" s="1"/>
  <c r="E34915" i="1"/>
  <c r="D34916" i="1"/>
  <c r="F34916" i="1" s="1"/>
  <c r="E34916" i="1"/>
  <c r="D34917" i="1"/>
  <c r="E34917" i="1"/>
  <c r="F34917" i="1"/>
  <c r="D34918" i="1"/>
  <c r="F34918" i="1" s="1"/>
  <c r="E34918" i="1"/>
  <c r="D34919" i="1"/>
  <c r="F34919" i="1" s="1"/>
  <c r="E34919" i="1"/>
  <c r="D34920" i="1"/>
  <c r="E34920" i="1"/>
  <c r="F34920" i="1"/>
  <c r="D34921" i="1"/>
  <c r="E34921" i="1"/>
  <c r="F34921" i="1"/>
  <c r="D34922" i="1"/>
  <c r="F34922" i="1" s="1"/>
  <c r="E34922" i="1"/>
  <c r="D34923" i="1"/>
  <c r="F34923" i="1" s="1"/>
  <c r="E34923" i="1"/>
  <c r="D34924" i="1"/>
  <c r="F34924" i="1" s="1"/>
  <c r="E34924" i="1"/>
  <c r="D34925" i="1"/>
  <c r="E34925" i="1"/>
  <c r="F34925" i="1"/>
  <c r="D34926" i="1"/>
  <c r="F34926" i="1" s="1"/>
  <c r="E34926" i="1"/>
  <c r="D34927" i="1"/>
  <c r="F34927" i="1" s="1"/>
  <c r="E34927" i="1"/>
  <c r="D34928" i="1"/>
  <c r="E34928" i="1"/>
  <c r="F34928" i="1"/>
  <c r="D34929" i="1"/>
  <c r="E34929" i="1"/>
  <c r="F34929" i="1"/>
  <c r="D34930" i="1"/>
  <c r="F34930" i="1" s="1"/>
  <c r="E34930" i="1"/>
  <c r="D34931" i="1"/>
  <c r="F34931" i="1" s="1"/>
  <c r="E34931" i="1"/>
  <c r="D34932" i="1"/>
  <c r="F34932" i="1" s="1"/>
  <c r="E34932" i="1"/>
  <c r="D34933" i="1"/>
  <c r="E34933" i="1"/>
  <c r="F34933" i="1"/>
  <c r="D34934" i="1"/>
  <c r="F34934" i="1" s="1"/>
  <c r="E34934" i="1"/>
  <c r="D34935" i="1"/>
  <c r="F34935" i="1" s="1"/>
  <c r="E34935" i="1"/>
  <c r="D34936" i="1"/>
  <c r="E34936" i="1"/>
  <c r="F34936" i="1"/>
  <c r="D34937" i="1"/>
  <c r="E34937" i="1"/>
  <c r="F34937" i="1"/>
  <c r="D34938" i="1"/>
  <c r="F34938" i="1" s="1"/>
  <c r="E34938" i="1"/>
  <c r="D34939" i="1"/>
  <c r="F34939" i="1" s="1"/>
  <c r="E34939" i="1"/>
  <c r="D34940" i="1"/>
  <c r="F34940" i="1" s="1"/>
  <c r="E34940" i="1"/>
  <c r="D34941" i="1"/>
  <c r="E34941" i="1"/>
  <c r="F34941" i="1"/>
  <c r="D34942" i="1"/>
  <c r="F34942" i="1" s="1"/>
  <c r="E34942" i="1"/>
  <c r="D34943" i="1"/>
  <c r="F34943" i="1" s="1"/>
  <c r="E34943" i="1"/>
  <c r="D34944" i="1"/>
  <c r="E34944" i="1"/>
  <c r="F34944" i="1"/>
  <c r="D34945" i="1"/>
  <c r="E34945" i="1"/>
  <c r="F34945" i="1"/>
  <c r="D34946" i="1"/>
  <c r="F34946" i="1" s="1"/>
  <c r="E34946" i="1"/>
  <c r="D34947" i="1"/>
  <c r="F34947" i="1" s="1"/>
  <c r="E34947" i="1"/>
  <c r="D34948" i="1"/>
  <c r="F34948" i="1" s="1"/>
  <c r="E34948" i="1"/>
  <c r="D34949" i="1"/>
  <c r="E34949" i="1"/>
  <c r="F34949" i="1"/>
  <c r="D34950" i="1"/>
  <c r="F34950" i="1" s="1"/>
  <c r="E34950" i="1"/>
  <c r="D34951" i="1"/>
  <c r="F34951" i="1" s="1"/>
  <c r="E34951" i="1"/>
  <c r="D34952" i="1"/>
  <c r="E34952" i="1"/>
  <c r="F34952" i="1"/>
  <c r="D34953" i="1"/>
  <c r="E34953" i="1"/>
  <c r="F34953" i="1"/>
  <c r="D34954" i="1"/>
  <c r="F34954" i="1" s="1"/>
  <c r="E34954" i="1"/>
  <c r="D34955" i="1"/>
  <c r="F34955" i="1" s="1"/>
  <c r="E34955" i="1"/>
  <c r="D34956" i="1"/>
  <c r="F34956" i="1" s="1"/>
  <c r="E34956" i="1"/>
  <c r="D34957" i="1"/>
  <c r="E34957" i="1"/>
  <c r="F34957" i="1"/>
  <c r="D34958" i="1"/>
  <c r="F34958" i="1" s="1"/>
  <c r="E34958" i="1"/>
  <c r="D34959" i="1"/>
  <c r="F34959" i="1" s="1"/>
  <c r="E34959" i="1"/>
  <c r="D34960" i="1"/>
  <c r="E34960" i="1"/>
  <c r="F34960" i="1"/>
  <c r="D34961" i="1"/>
  <c r="E34961" i="1"/>
  <c r="F34961" i="1"/>
  <c r="D34962" i="1"/>
  <c r="F34962" i="1" s="1"/>
  <c r="E34962" i="1"/>
  <c r="D34963" i="1"/>
  <c r="F34963" i="1" s="1"/>
  <c r="E34963" i="1"/>
  <c r="D34964" i="1"/>
  <c r="F34964" i="1" s="1"/>
  <c r="E34964" i="1"/>
  <c r="D34965" i="1"/>
  <c r="E34965" i="1"/>
  <c r="F34965" i="1"/>
  <c r="D34966" i="1"/>
  <c r="F34966" i="1" s="1"/>
  <c r="E34966" i="1"/>
  <c r="D34967" i="1"/>
  <c r="F34967" i="1" s="1"/>
  <c r="E34967" i="1"/>
  <c r="D34968" i="1"/>
  <c r="E34968" i="1"/>
  <c r="F34968" i="1"/>
  <c r="D34969" i="1"/>
  <c r="E34969" i="1"/>
  <c r="F34969" i="1"/>
  <c r="D34970" i="1"/>
  <c r="F34970" i="1" s="1"/>
  <c r="E34970" i="1"/>
  <c r="D34971" i="1"/>
  <c r="F34971" i="1" s="1"/>
  <c r="E34971" i="1"/>
  <c r="D34972" i="1"/>
  <c r="F34972" i="1" s="1"/>
  <c r="E34972" i="1"/>
  <c r="D34973" i="1"/>
  <c r="E34973" i="1"/>
  <c r="F34973" i="1"/>
  <c r="D34974" i="1"/>
  <c r="F34974" i="1" s="1"/>
  <c r="E34974" i="1"/>
  <c r="D34975" i="1"/>
  <c r="F34975" i="1" s="1"/>
  <c r="E34975" i="1"/>
  <c r="D34976" i="1"/>
  <c r="E34976" i="1"/>
  <c r="F34976" i="1"/>
  <c r="D34977" i="1"/>
  <c r="E34977" i="1"/>
  <c r="F34977" i="1"/>
  <c r="D34978" i="1"/>
  <c r="F34978" i="1" s="1"/>
  <c r="E34978" i="1"/>
  <c r="D34979" i="1"/>
  <c r="F34979" i="1" s="1"/>
  <c r="E34979" i="1"/>
  <c r="D34980" i="1"/>
  <c r="F34980" i="1" s="1"/>
  <c r="E34980" i="1"/>
  <c r="D34981" i="1"/>
  <c r="E34981" i="1"/>
  <c r="F34981" i="1"/>
  <c r="D34982" i="1"/>
  <c r="F34982" i="1" s="1"/>
  <c r="E34982" i="1"/>
  <c r="D34983" i="1"/>
  <c r="F34983" i="1" s="1"/>
  <c r="E34983" i="1"/>
  <c r="D34984" i="1"/>
  <c r="E34984" i="1"/>
  <c r="F34984" i="1"/>
  <c r="D34985" i="1"/>
  <c r="E34985" i="1"/>
  <c r="F34985" i="1"/>
  <c r="D34986" i="1"/>
  <c r="F34986" i="1" s="1"/>
  <c r="E34986" i="1"/>
  <c r="D34987" i="1"/>
  <c r="F34987" i="1" s="1"/>
  <c r="E34987" i="1"/>
  <c r="D34988" i="1"/>
  <c r="F34988" i="1" s="1"/>
  <c r="E34988" i="1"/>
  <c r="D34989" i="1"/>
  <c r="E34989" i="1"/>
  <c r="F34989" i="1"/>
  <c r="D34990" i="1"/>
  <c r="F34990" i="1" s="1"/>
  <c r="E34990" i="1"/>
  <c r="D34991" i="1"/>
  <c r="F34991" i="1" s="1"/>
  <c r="E34991" i="1"/>
  <c r="D34992" i="1"/>
  <c r="E34992" i="1"/>
  <c r="F34992" i="1"/>
  <c r="D34993" i="1"/>
  <c r="E34993" i="1"/>
  <c r="F34993" i="1"/>
  <c r="D34994" i="1"/>
  <c r="F34994" i="1" s="1"/>
  <c r="E34994" i="1"/>
  <c r="D34995" i="1"/>
  <c r="F34995" i="1" s="1"/>
  <c r="E34995" i="1"/>
  <c r="D34996" i="1"/>
  <c r="F34996" i="1" s="1"/>
  <c r="E34996" i="1"/>
  <c r="D34997" i="1"/>
  <c r="E34997" i="1"/>
  <c r="F34997" i="1"/>
  <c r="D34998" i="1"/>
  <c r="F34998" i="1" s="1"/>
  <c r="E34998" i="1"/>
  <c r="D34999" i="1"/>
  <c r="F34999" i="1" s="1"/>
  <c r="E34999" i="1"/>
  <c r="D35000" i="1"/>
  <c r="E35000" i="1"/>
  <c r="F35000" i="1"/>
  <c r="D35001" i="1"/>
  <c r="E35001" i="1"/>
  <c r="F35001" i="1"/>
  <c r="D35002" i="1"/>
  <c r="F35002" i="1" s="1"/>
  <c r="E35002" i="1"/>
  <c r="D35003" i="1"/>
  <c r="F35003" i="1" s="1"/>
  <c r="E35003" i="1"/>
  <c r="D35004" i="1"/>
  <c r="F35004" i="1" s="1"/>
  <c r="E35004" i="1"/>
  <c r="D35005" i="1"/>
  <c r="E35005" i="1"/>
  <c r="F35005" i="1"/>
  <c r="D35006" i="1"/>
  <c r="F35006" i="1" s="1"/>
  <c r="E35006" i="1"/>
  <c r="D35007" i="1"/>
  <c r="F35007" i="1" s="1"/>
  <c r="E35007" i="1"/>
  <c r="D35008" i="1"/>
  <c r="E35008" i="1"/>
  <c r="F35008" i="1"/>
  <c r="D35009" i="1"/>
  <c r="E35009" i="1"/>
  <c r="F35009" i="1"/>
  <c r="D35010" i="1"/>
  <c r="F35010" i="1" s="1"/>
  <c r="E35010" i="1"/>
  <c r="D35011" i="1"/>
  <c r="F35011" i="1" s="1"/>
  <c r="E35011" i="1"/>
  <c r="D35012" i="1"/>
  <c r="F35012" i="1" s="1"/>
  <c r="E35012" i="1"/>
  <c r="D35013" i="1"/>
  <c r="E35013" i="1"/>
  <c r="F35013" i="1"/>
  <c r="D35014" i="1"/>
  <c r="F35014" i="1" s="1"/>
  <c r="E35014" i="1"/>
  <c r="D35015" i="1"/>
  <c r="F35015" i="1" s="1"/>
  <c r="E35015" i="1"/>
  <c r="D35016" i="1"/>
  <c r="E35016" i="1"/>
  <c r="F35016" i="1"/>
  <c r="D35017" i="1"/>
  <c r="E35017" i="1"/>
  <c r="F35017" i="1"/>
  <c r="D35018" i="1"/>
  <c r="F35018" i="1" s="1"/>
  <c r="E35018" i="1"/>
  <c r="D35019" i="1"/>
  <c r="F35019" i="1" s="1"/>
  <c r="E35019" i="1"/>
  <c r="D35020" i="1"/>
  <c r="F35020" i="1" s="1"/>
  <c r="E35020" i="1"/>
  <c r="D35021" i="1"/>
  <c r="E35021" i="1"/>
  <c r="F35021" i="1"/>
  <c r="D35022" i="1"/>
  <c r="F35022" i="1" s="1"/>
  <c r="E35022" i="1"/>
  <c r="D35023" i="1"/>
  <c r="F35023" i="1" s="1"/>
  <c r="E35023" i="1"/>
  <c r="D35024" i="1"/>
  <c r="E35024" i="1"/>
  <c r="F35024" i="1"/>
  <c r="D35025" i="1"/>
  <c r="E35025" i="1"/>
  <c r="F35025" i="1"/>
  <c r="D35026" i="1"/>
  <c r="F35026" i="1" s="1"/>
  <c r="E35026" i="1"/>
  <c r="D35027" i="1"/>
  <c r="F35027" i="1" s="1"/>
  <c r="E35027" i="1"/>
  <c r="D35028" i="1"/>
  <c r="F35028" i="1" s="1"/>
  <c r="E35028" i="1"/>
  <c r="D35029" i="1"/>
  <c r="E35029" i="1"/>
  <c r="F35029" i="1"/>
  <c r="D35030" i="1"/>
  <c r="F35030" i="1" s="1"/>
  <c r="E35030" i="1"/>
  <c r="D35031" i="1"/>
  <c r="F35031" i="1" s="1"/>
  <c r="E35031" i="1"/>
  <c r="D35032" i="1"/>
  <c r="E35032" i="1"/>
  <c r="F35032" i="1"/>
  <c r="D35033" i="1"/>
  <c r="E35033" i="1"/>
  <c r="F35033" i="1"/>
  <c r="D35034" i="1"/>
  <c r="F35034" i="1" s="1"/>
  <c r="E35034" i="1"/>
  <c r="D35035" i="1"/>
  <c r="F35035" i="1" s="1"/>
  <c r="E35035" i="1"/>
  <c r="D35036" i="1"/>
  <c r="F35036" i="1" s="1"/>
  <c r="E35036" i="1"/>
  <c r="D35037" i="1"/>
  <c r="E35037" i="1"/>
  <c r="F35037" i="1"/>
  <c r="D35038" i="1"/>
  <c r="F35038" i="1" s="1"/>
  <c r="E35038" i="1"/>
  <c r="D35039" i="1"/>
  <c r="F35039" i="1" s="1"/>
  <c r="E35039" i="1"/>
  <c r="D35040" i="1"/>
  <c r="E35040" i="1"/>
  <c r="F35040" i="1"/>
  <c r="D35041" i="1"/>
  <c r="E35041" i="1"/>
  <c r="F35041" i="1"/>
  <c r="D35042" i="1"/>
  <c r="F35042" i="1" s="1"/>
  <c r="E35042" i="1"/>
  <c r="D35043" i="1"/>
  <c r="F35043" i="1" s="1"/>
  <c r="E35043" i="1"/>
  <c r="D35044" i="1"/>
  <c r="F35044" i="1" s="1"/>
  <c r="E35044" i="1"/>
  <c r="D35045" i="1"/>
  <c r="E35045" i="1"/>
  <c r="F35045" i="1"/>
  <c r="D35046" i="1"/>
  <c r="F35046" i="1" s="1"/>
  <c r="E35046" i="1"/>
  <c r="D35047" i="1"/>
  <c r="F35047" i="1" s="1"/>
  <c r="E35047" i="1"/>
  <c r="D180" i="1"/>
  <c r="F180" i="1" s="1"/>
  <c r="E180" i="1"/>
  <c r="D181" i="1"/>
  <c r="F181" i="1" s="1"/>
  <c r="E181" i="1"/>
  <c r="D182" i="1"/>
  <c r="E182" i="1"/>
  <c r="F182" i="1"/>
  <c r="D183" i="1"/>
  <c r="F183" i="1" s="1"/>
  <c r="E183" i="1"/>
  <c r="D184" i="1"/>
  <c r="F184" i="1" s="1"/>
  <c r="E184" i="1"/>
  <c r="D185" i="1"/>
  <c r="F185" i="1" s="1"/>
  <c r="E185" i="1"/>
  <c r="D186" i="1"/>
  <c r="E186" i="1"/>
  <c r="F186" i="1"/>
  <c r="D187" i="1"/>
  <c r="E187" i="1"/>
  <c r="F187" i="1"/>
  <c r="D188" i="1"/>
  <c r="F188" i="1" s="1"/>
  <c r="E188" i="1"/>
  <c r="D189" i="1"/>
  <c r="F189" i="1" s="1"/>
  <c r="E189" i="1"/>
  <c r="D190" i="1"/>
  <c r="E190" i="1"/>
  <c r="F190" i="1"/>
  <c r="D191" i="1"/>
  <c r="E191" i="1"/>
  <c r="F191" i="1"/>
  <c r="D192" i="1"/>
  <c r="F192" i="1" s="1"/>
  <c r="E192" i="1"/>
  <c r="D193" i="1"/>
  <c r="F193" i="1" s="1"/>
  <c r="E193" i="1"/>
  <c r="D194" i="1"/>
  <c r="E194" i="1"/>
  <c r="F194" i="1"/>
  <c r="D195" i="1"/>
  <c r="E195" i="1"/>
  <c r="F195" i="1"/>
  <c r="D196" i="1"/>
  <c r="F196" i="1" s="1"/>
  <c r="E196" i="1"/>
  <c r="D197" i="1"/>
  <c r="F197" i="1" s="1"/>
  <c r="E197" i="1"/>
  <c r="D198" i="1"/>
  <c r="E198" i="1"/>
  <c r="F198" i="1"/>
  <c r="D199" i="1"/>
  <c r="E199" i="1"/>
  <c r="F199" i="1"/>
  <c r="D200" i="1"/>
  <c r="F200" i="1" s="1"/>
  <c r="E200" i="1"/>
  <c r="D201" i="1"/>
  <c r="F201" i="1" s="1"/>
  <c r="E201" i="1"/>
  <c r="D202" i="1"/>
  <c r="E202" i="1"/>
  <c r="F202" i="1"/>
  <c r="D203" i="1"/>
  <c r="E203" i="1"/>
  <c r="F203" i="1"/>
  <c r="D204" i="1"/>
  <c r="F204" i="1" s="1"/>
  <c r="E204" i="1"/>
  <c r="D205" i="1"/>
  <c r="F205" i="1" s="1"/>
  <c r="E205" i="1"/>
  <c r="D206" i="1"/>
  <c r="E206" i="1"/>
  <c r="F206" i="1"/>
  <c r="D207" i="1"/>
  <c r="E207" i="1"/>
  <c r="F207" i="1"/>
  <c r="D208" i="1"/>
  <c r="F208" i="1" s="1"/>
  <c r="E208" i="1"/>
  <c r="D209" i="1"/>
  <c r="F209" i="1" s="1"/>
  <c r="E209" i="1"/>
  <c r="D210" i="1"/>
  <c r="E210" i="1"/>
  <c r="F210" i="1"/>
  <c r="D211" i="1"/>
  <c r="E211" i="1"/>
  <c r="F211" i="1"/>
  <c r="D212" i="1"/>
  <c r="F212" i="1" s="1"/>
  <c r="E212" i="1"/>
  <c r="D213" i="1"/>
  <c r="F213" i="1" s="1"/>
  <c r="E213" i="1"/>
  <c r="D214" i="1"/>
  <c r="E214" i="1"/>
  <c r="F214" i="1"/>
  <c r="D215" i="1"/>
  <c r="E215" i="1"/>
  <c r="F215" i="1"/>
  <c r="D216" i="1"/>
  <c r="F216" i="1" s="1"/>
  <c r="E216" i="1"/>
  <c r="D217" i="1"/>
  <c r="F217" i="1" s="1"/>
  <c r="E217" i="1"/>
  <c r="D218" i="1"/>
  <c r="E218" i="1"/>
  <c r="F218" i="1"/>
  <c r="D219" i="1"/>
  <c r="E219" i="1"/>
  <c r="F219" i="1"/>
  <c r="D220" i="1"/>
  <c r="F220" i="1" s="1"/>
  <c r="E220" i="1"/>
  <c r="D221" i="1"/>
  <c r="F221" i="1" s="1"/>
  <c r="E221" i="1"/>
  <c r="D222" i="1"/>
  <c r="E222" i="1"/>
  <c r="F222" i="1"/>
  <c r="D223" i="1"/>
  <c r="E223" i="1"/>
  <c r="F223" i="1"/>
  <c r="D224" i="1"/>
  <c r="F224" i="1" s="1"/>
  <c r="E224" i="1"/>
  <c r="D225" i="1"/>
  <c r="F225" i="1" s="1"/>
  <c r="E225" i="1"/>
  <c r="D226" i="1"/>
  <c r="E226" i="1"/>
  <c r="F226" i="1"/>
  <c r="D227" i="1"/>
  <c r="E227" i="1"/>
  <c r="F227" i="1"/>
  <c r="D228" i="1"/>
  <c r="F228" i="1" s="1"/>
  <c r="E228" i="1"/>
  <c r="D229" i="1"/>
  <c r="F229" i="1" s="1"/>
  <c r="E229" i="1"/>
  <c r="D230" i="1"/>
  <c r="E230" i="1"/>
  <c r="F230" i="1"/>
  <c r="D231" i="1"/>
  <c r="E231" i="1"/>
  <c r="F231" i="1"/>
  <c r="D232" i="1"/>
  <c r="F232" i="1" s="1"/>
  <c r="E232" i="1"/>
  <c r="E49" i="1" l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8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23" i="1"/>
  <c r="D24" i="1"/>
  <c r="D25" i="1"/>
  <c r="D26" i="1"/>
  <c r="D27" i="1"/>
  <c r="D28" i="1"/>
  <c r="D29" i="1"/>
  <c r="D30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8" i="1"/>
</calcChain>
</file>

<file path=xl/sharedStrings.xml><?xml version="1.0" encoding="utf-8"?>
<sst xmlns="http://schemas.openxmlformats.org/spreadsheetml/2006/main" count="105130" uniqueCount="102164">
  <si>
    <t>Total Load - Day-ahead / Actual</t>
  </si>
  <si>
    <t>Actual Total Load [6.1.A]</t>
  </si>
  <si>
    <t>Day-ahead Total Load Forecast [6.1.B]</t>
  </si>
  <si>
    <t>01/01/2025 00:00 - 01/01/2026 00:00 (CET/CEST)</t>
  </si>
  <si>
    <t>MTU</t>
  </si>
  <si>
    <t>BZN|NL</t>
  </si>
  <si>
    <t>Actual Total Load (MW)</t>
  </si>
  <si>
    <t>Day-ahead Total Load Forecast (MW)</t>
  </si>
  <si>
    <t>01/01/2025 00:00 - 01/01/2025 00:15</t>
  </si>
  <si>
    <t>12075.13</t>
  </si>
  <si>
    <t>12625.38</t>
  </si>
  <si>
    <t>01/01/2025 00:15 - 01/01/2025 00:30</t>
  </si>
  <si>
    <t>12038.26</t>
  </si>
  <si>
    <t>12584.90</t>
  </si>
  <si>
    <t>01/01/2025 00:30 - 01/01/2025 00:45</t>
  </si>
  <si>
    <t>12086.68</t>
  </si>
  <si>
    <t>12447.90</t>
  </si>
  <si>
    <t>01/01/2025 00:45 - 01/01/2025 01:00</t>
  </si>
  <si>
    <t>11996.97</t>
  </si>
  <si>
    <t>12313.26</t>
  </si>
  <si>
    <t>01/01/2025 01:00 - 01/01/2025 01:15</t>
  </si>
  <si>
    <t>12025.57</t>
  </si>
  <si>
    <t>12214.04</t>
  </si>
  <si>
    <t>01/01/2025 01:15 - 01/01/2025 01:30</t>
  </si>
  <si>
    <t>12014.35</t>
  </si>
  <si>
    <t>12083.91</t>
  </si>
  <si>
    <t>01/01/2025 01:30 - 01/01/2025 01:45</t>
  </si>
  <si>
    <t>11963.67</t>
  </si>
  <si>
    <t>12003.37</t>
  </si>
  <si>
    <t>01/01/2025 01:45 - 01/01/2025 02:00</t>
  </si>
  <si>
    <t>11826.14</t>
  </si>
  <si>
    <t>11935.78</t>
  </si>
  <si>
    <t>01/01/2025 02:00 - 01/01/2025 02:15</t>
  </si>
  <si>
    <t>11773.68</t>
  </si>
  <si>
    <t>11852.96</t>
  </si>
  <si>
    <t>01/01/2025 02:15 - 01/01/2025 02:30</t>
  </si>
  <si>
    <t>11639.88</t>
  </si>
  <si>
    <t>11765.21</t>
  </si>
  <si>
    <t>01/01/2025 02:30 - 01/01/2025 02:45</t>
  </si>
  <si>
    <t>11628.82</t>
  </si>
  <si>
    <t>11693.99</t>
  </si>
  <si>
    <t>01/01/2025 02:45 - 01/01/2025 03:00</t>
  </si>
  <si>
    <t>11501.90</t>
  </si>
  <si>
    <t>11605.97</t>
  </si>
  <si>
    <t>01/01/2025 03:00 - 01/01/2025 03:15</t>
  </si>
  <si>
    <t>11445.98</t>
  </si>
  <si>
    <t>11630.72</t>
  </si>
  <si>
    <t>01/01/2025 03:15 - 01/01/2025 03:30</t>
  </si>
  <si>
    <t>11299.63</t>
  </si>
  <si>
    <t>11586.85</t>
  </si>
  <si>
    <t>01/01/2025 03:30 - 01/01/2025 03:45</t>
  </si>
  <si>
    <t>11281.32</t>
  </si>
  <si>
    <t>11498.01</t>
  </si>
  <si>
    <t>01/01/2025 03:45 - 01/01/2025 04:00</t>
  </si>
  <si>
    <t>11214.84</t>
  </si>
  <si>
    <t>11469.80</t>
  </si>
  <si>
    <t>01/01/2025 04:00 - 01/01/2025 04:15</t>
  </si>
  <si>
    <t>11229.21</t>
  </si>
  <si>
    <t>11454.88</t>
  </si>
  <si>
    <t>01/01/2025 04:15 - 01/01/2025 04:30</t>
  </si>
  <si>
    <t>11114.84</t>
  </si>
  <si>
    <t>11462.09</t>
  </si>
  <si>
    <t>01/01/2025 04:30 - 01/01/2025 04:45</t>
  </si>
  <si>
    <t>11093.15</t>
  </si>
  <si>
    <t>11446.86</t>
  </si>
  <si>
    <t>01/01/2025 04:45 - 01/01/2025 05:00</t>
  </si>
  <si>
    <t>11103.66</t>
  </si>
  <si>
    <t>11466.90</t>
  </si>
  <si>
    <t>01/01/2025 05:00 - 01/01/2025 05:15</t>
  </si>
  <si>
    <t>11206.62</t>
  </si>
  <si>
    <t>11527.57</t>
  </si>
  <si>
    <t>01/01/2025 05:15 - 01/01/2025 05:30</t>
  </si>
  <si>
    <t>11214.12</t>
  </si>
  <si>
    <t>11625.98</t>
  </si>
  <si>
    <t>01/01/2025 05:30 - 01/01/2025 05:45</t>
  </si>
  <si>
    <t>11147.16</t>
  </si>
  <si>
    <t>11715.64</t>
  </si>
  <si>
    <t>01/01/2025 05:45 - 01/01/2025 06:00</t>
  </si>
  <si>
    <t>11175.43</t>
  </si>
  <si>
    <t>11847.61</t>
  </si>
  <si>
    <t>01/01/2025 06:00 - 01/01/2025 06:15</t>
  </si>
  <si>
    <t>11324.25</t>
  </si>
  <si>
    <t>11989.96</t>
  </si>
  <si>
    <t>01/01/2025 06:15 - 01/01/2025 06:30</t>
  </si>
  <si>
    <t>11400.43</t>
  </si>
  <si>
    <t>12288.14</t>
  </si>
  <si>
    <t>01/01/2025 06:30 - 01/01/2025 06:45</t>
  </si>
  <si>
    <t>11335.30</t>
  </si>
  <si>
    <t>12477.40</t>
  </si>
  <si>
    <t>01/01/2025 06:45 - 01/01/2025 07:00</t>
  </si>
  <si>
    <t>11481.39</t>
  </si>
  <si>
    <t>12692.99</t>
  </si>
  <si>
    <t>01/01/2025 07:00 - 01/01/2025 07:15</t>
  </si>
  <si>
    <t>11577.45</t>
  </si>
  <si>
    <t>12890.34</t>
  </si>
  <si>
    <t>01/01/2025 07:15 - 01/01/2025 07:30</t>
  </si>
  <si>
    <t>11679.50</t>
  </si>
  <si>
    <t>13231.31</t>
  </si>
  <si>
    <t>01/01/2025 07:30 - 01/01/2025 07:45</t>
  </si>
  <si>
    <t>11737.15</t>
  </si>
  <si>
    <t>13550.10</t>
  </si>
  <si>
    <t>01/01/2025 07:45 - 01/01/2025 08:00</t>
  </si>
  <si>
    <t>11787.41</t>
  </si>
  <si>
    <t>13784.27</t>
  </si>
  <si>
    <t>01/01/2025 08:00 - 01/01/2025 08:15</t>
  </si>
  <si>
    <t>11940.14</t>
  </si>
  <si>
    <t>13992.14</t>
  </si>
  <si>
    <t>01/01/2025 08:15 - 01/01/2025 08:30</t>
  </si>
  <si>
    <t>12002.46</t>
  </si>
  <si>
    <t>14224.82</t>
  </si>
  <si>
    <t>01/01/2025 08:30 - 01/01/2025 08:45</t>
  </si>
  <si>
    <t>12082.63</t>
  </si>
  <si>
    <t>14317.30</t>
  </si>
  <si>
    <t>01/01/2025 08:45 - 01/01/2025 09:00</t>
  </si>
  <si>
    <t>12140.86</t>
  </si>
  <si>
    <t>14362.39</t>
  </si>
  <si>
    <t>01/01/2025 09:00 - 01/01/2025 09:15</t>
  </si>
  <si>
    <t>12268.88</t>
  </si>
  <si>
    <t>14403.41</t>
  </si>
  <si>
    <t>01/01/2025 09:15 - 01/01/2025 09:30</t>
  </si>
  <si>
    <t>12394.00</t>
  </si>
  <si>
    <t>14525.32</t>
  </si>
  <si>
    <t>01/01/2025 09:30 - 01/01/2025 09:45</t>
  </si>
  <si>
    <t>12545.60</t>
  </si>
  <si>
    <t>14583.80</t>
  </si>
  <si>
    <t>01/01/2025 09:45 - 01/01/2025 10:00</t>
  </si>
  <si>
    <t>12734.02</t>
  </si>
  <si>
    <t>14622.78</t>
  </si>
  <si>
    <t>01/01/2025 10:00 - 01/01/2025 10:15</t>
  </si>
  <si>
    <t>12883.74</t>
  </si>
  <si>
    <t>14632.17</t>
  </si>
  <si>
    <t>01/01/2025 10:15 - 01/01/2025 10:30</t>
  </si>
  <si>
    <t>13071.32</t>
  </si>
  <si>
    <t>14666.68</t>
  </si>
  <si>
    <t>01/01/2025 10:30 - 01/01/2025 10:45</t>
  </si>
  <si>
    <t>13164.20</t>
  </si>
  <si>
    <t>14691.86</t>
  </si>
  <si>
    <t>01/01/2025 10:45 - 01/01/2025 11:00</t>
  </si>
  <si>
    <t>13207.07</t>
  </si>
  <si>
    <t>14699.43</t>
  </si>
  <si>
    <t>01/01/2025 11:00 - 01/01/2025 11:15</t>
  </si>
  <si>
    <t>13426.77</t>
  </si>
  <si>
    <t>14718.48</t>
  </si>
  <si>
    <t>01/01/2025 11:15 - 01/01/2025 11:30</t>
  </si>
  <si>
    <t>13563.35</t>
  </si>
  <si>
    <t>14663.97</t>
  </si>
  <si>
    <t>01/01/2025 11:30 - 01/01/2025 11:45</t>
  </si>
  <si>
    <t>13630.74</t>
  </si>
  <si>
    <t>14629.31</t>
  </si>
  <si>
    <t>01/01/2025 11:45 - 01/01/2025 12:00</t>
  </si>
  <si>
    <t>13714.71</t>
  </si>
  <si>
    <t>14599.57</t>
  </si>
  <si>
    <t>01/01/2025 12:00 - 01/01/2025 12:15</t>
  </si>
  <si>
    <t>13835.84</t>
  </si>
  <si>
    <t>14558.85</t>
  </si>
  <si>
    <t>01/01/2025 12:15 - 01/01/2025 12:30</t>
  </si>
  <si>
    <t>13901.55</t>
  </si>
  <si>
    <t>14597.66</t>
  </si>
  <si>
    <t>01/01/2025 12:30 - 01/01/2025 12:45</t>
  </si>
  <si>
    <t>13927.40</t>
  </si>
  <si>
    <t>14631.63</t>
  </si>
  <si>
    <t>01/01/2025 12:45 - 01/01/2025 13:00</t>
  </si>
  <si>
    <t>13967.37</t>
  </si>
  <si>
    <t>14621.18</t>
  </si>
  <si>
    <t>01/01/2025 13:00 - 01/01/2025 13:15</t>
  </si>
  <si>
    <t>14061.04</t>
  </si>
  <si>
    <t>14649.47</t>
  </si>
  <si>
    <t>01/01/2025 13:15 - 01/01/2025 13:30</t>
  </si>
  <si>
    <t>14137.56</t>
  </si>
  <si>
    <t>14689.01</t>
  </si>
  <si>
    <t>01/01/2025 13:30 - 01/01/2025 13:45</t>
  </si>
  <si>
    <t>14164.59</t>
  </si>
  <si>
    <t>14702.66</t>
  </si>
  <si>
    <t>01/01/2025 13:45 - 01/01/2025 14:00</t>
  </si>
  <si>
    <t>14198.77</t>
  </si>
  <si>
    <t>14733.68</t>
  </si>
  <si>
    <t>01/01/2025 14:00 - 01/01/2025 14:15</t>
  </si>
  <si>
    <t>14320.71</t>
  </si>
  <si>
    <t>14696.34</t>
  </si>
  <si>
    <t>01/01/2025 14:15 - 01/01/2025 14:30</t>
  </si>
  <si>
    <t>14293.82</t>
  </si>
  <si>
    <t>14711.17</t>
  </si>
  <si>
    <t>01/01/2025 14:30 - 01/01/2025 14:45</t>
  </si>
  <si>
    <t>14321.46</t>
  </si>
  <si>
    <t>14701.99</t>
  </si>
  <si>
    <t>01/01/2025 14:45 - 01/01/2025 15:00</t>
  </si>
  <si>
    <t>14401.26</t>
  </si>
  <si>
    <t>14695.09</t>
  </si>
  <si>
    <t>01/01/2025 15:00 - 01/01/2025 15:15</t>
  </si>
  <si>
    <t>14288.05</t>
  </si>
  <si>
    <t>14689.37</t>
  </si>
  <si>
    <t>01/01/2025 15:15 - 01/01/2025 15:30</t>
  </si>
  <si>
    <t>14175.20</t>
  </si>
  <si>
    <t>14719.17</t>
  </si>
  <si>
    <t>01/01/2025 15:30 - 01/01/2025 15:45</t>
  </si>
  <si>
    <t>14446.75</t>
  </si>
  <si>
    <t>14713.21</t>
  </si>
  <si>
    <t>01/01/2025 15:45 - 01/01/2025 16:00</t>
  </si>
  <si>
    <t>14408.29</t>
  </si>
  <si>
    <t>14741.53</t>
  </si>
  <si>
    <t>01/01/2025 16:00 - 01/01/2025 16:15</t>
  </si>
  <si>
    <t>14565.25</t>
  </si>
  <si>
    <t>14750.12</t>
  </si>
  <si>
    <t>01/01/2025 16:15 - 01/01/2025 16:30</t>
  </si>
  <si>
    <t>14633.99</t>
  </si>
  <si>
    <t>14705.09</t>
  </si>
  <si>
    <t>01/01/2025 16:30 - 01/01/2025 16:45</t>
  </si>
  <si>
    <t>14885.34</t>
  </si>
  <si>
    <t>14866.23</t>
  </si>
  <si>
    <t>01/01/2025 16:45 - 01/01/2025 17:00</t>
  </si>
  <si>
    <t>14991.72</t>
  </si>
  <si>
    <t>15055.47</t>
  </si>
  <si>
    <t>01/01/2025 17:00 - 01/01/2025 17:15</t>
  </si>
  <si>
    <t>15145.22</t>
  </si>
  <si>
    <t>15198.08</t>
  </si>
  <si>
    <t>01/01/2025 17:15 - 01/01/2025 17:30</t>
  </si>
  <si>
    <t>15126.74</t>
  </si>
  <si>
    <t>15281.94</t>
  </si>
  <si>
    <t>01/01/2025 17:30 - 01/01/2025 17:45</t>
  </si>
  <si>
    <t>15234.72</t>
  </si>
  <si>
    <t>15369.09</t>
  </si>
  <si>
    <t>01/01/2025 17:45 - 01/01/2025 18:00</t>
  </si>
  <si>
    <t>15269.52</t>
  </si>
  <si>
    <t>15382.18</t>
  </si>
  <si>
    <t>01/01/2025 18:00 - 01/01/2025 18:15</t>
  </si>
  <si>
    <t>15130.28</t>
  </si>
  <si>
    <t>15297.10</t>
  </si>
  <si>
    <t>01/01/2025 18:15 - 01/01/2025 18:30</t>
  </si>
  <si>
    <t>15046.80</t>
  </si>
  <si>
    <t>15070.67</t>
  </si>
  <si>
    <t>01/01/2025 18:30 - 01/01/2025 18:45</t>
  </si>
  <si>
    <t>14934.05</t>
  </si>
  <si>
    <t>14993.53</t>
  </si>
  <si>
    <t>01/01/2025 18:45 - 01/01/2025 19:00</t>
  </si>
  <si>
    <t>14824.61</t>
  </si>
  <si>
    <t>14911.94</t>
  </si>
  <si>
    <t>01/01/2025 19:00 - 01/01/2025 19:15</t>
  </si>
  <si>
    <t>14701.62</t>
  </si>
  <si>
    <t>14829.48</t>
  </si>
  <si>
    <t>01/01/2025 19:15 - 01/01/2025 19:30</t>
  </si>
  <si>
    <t>14572.71</t>
  </si>
  <si>
    <t>14666.99</t>
  </si>
  <si>
    <t>01/01/2025 19:30 - 01/01/2025 19:45</t>
  </si>
  <si>
    <t>14510.97</t>
  </si>
  <si>
    <t>14487.68</t>
  </si>
  <si>
    <t>01/01/2025 19:45 - 01/01/2025 20:00</t>
  </si>
  <si>
    <t>14484.23</t>
  </si>
  <si>
    <t>14364.87</t>
  </si>
  <si>
    <t>01/01/2025 20:00 - 01/01/2025 20:15</t>
  </si>
  <si>
    <t>14498.97</t>
  </si>
  <si>
    <t>14320.05</t>
  </si>
  <si>
    <t>01/01/2025 20:15 - 01/01/2025 20:30</t>
  </si>
  <si>
    <t>14427.55</t>
  </si>
  <si>
    <t>14256.81</t>
  </si>
  <si>
    <t>01/01/2025 20:30 - 01/01/2025 20:45</t>
  </si>
  <si>
    <t>14365.08</t>
  </si>
  <si>
    <t>14139.09</t>
  </si>
  <si>
    <t>01/01/2025 20:45 - 01/01/2025 21:00</t>
  </si>
  <si>
    <t>14213.32</t>
  </si>
  <si>
    <t>14012.64</t>
  </si>
  <si>
    <t>01/01/2025 21:00 - 01/01/2025 21:15</t>
  </si>
  <si>
    <t>14197.51</t>
  </si>
  <si>
    <t>13905.83</t>
  </si>
  <si>
    <t>01/01/2025 21:15 - 01/01/2025 21:30</t>
  </si>
  <si>
    <t>14004.44</t>
  </si>
  <si>
    <t>13821.88</t>
  </si>
  <si>
    <t>01/01/2025 21:30 - 01/01/2025 21:45</t>
  </si>
  <si>
    <t>13905.67</t>
  </si>
  <si>
    <t>13736.51</t>
  </si>
  <si>
    <t>01/01/2025 21:45 - 01/01/2025 22:00</t>
  </si>
  <si>
    <t>13718.83</t>
  </si>
  <si>
    <t>13592.68</t>
  </si>
  <si>
    <t>01/01/2025 22:00 - 01/01/2025 22:15</t>
  </si>
  <si>
    <t>13605.14</t>
  </si>
  <si>
    <t>13517.56</t>
  </si>
  <si>
    <t>01/01/2025 22:15 - 01/01/2025 22:30</t>
  </si>
  <si>
    <t>13385.21</t>
  </si>
  <si>
    <t>13411.60</t>
  </si>
  <si>
    <t>01/01/2025 22:30 - 01/01/2025 22:45</t>
  </si>
  <si>
    <t>13236.14</t>
  </si>
  <si>
    <t>13278.87</t>
  </si>
  <si>
    <t>01/01/2025 22:45 - 01/01/2025 23:00</t>
  </si>
  <si>
    <t>13001.14</t>
  </si>
  <si>
    <t>13123.84</t>
  </si>
  <si>
    <t>01/01/2025 23:00 - 01/01/2025 23:15</t>
  </si>
  <si>
    <t>12996.87</t>
  </si>
  <si>
    <t>12914.18</t>
  </si>
  <si>
    <t>01/01/2025 23:15 - 01/01/2025 23:30</t>
  </si>
  <si>
    <t>12880.53</t>
  </si>
  <si>
    <t>12706.76</t>
  </si>
  <si>
    <t>01/01/2025 23:30 - 01/01/2025 23:45</t>
  </si>
  <si>
    <t>12630.78</t>
  </si>
  <si>
    <t>12622.36</t>
  </si>
  <si>
    <t>01/01/2025 23:45 - 02/01/2025 00:00</t>
  </si>
  <si>
    <t>12421.17</t>
  </si>
  <si>
    <t>12494.67</t>
  </si>
  <si>
    <t>02/01/2025 00:00 - 02/01/2025 00:15</t>
  </si>
  <si>
    <t>12224.11</t>
  </si>
  <si>
    <t>12345.20</t>
  </si>
  <si>
    <t>02/01/2025 00:15 - 02/01/2025 00:30</t>
  </si>
  <si>
    <t>12076.11</t>
  </si>
  <si>
    <t>12187.48</t>
  </si>
  <si>
    <t>02/01/2025 00:30 - 02/01/2025 00:45</t>
  </si>
  <si>
    <t>11962.46</t>
  </si>
  <si>
    <t>12120.31</t>
  </si>
  <si>
    <t>02/01/2025 00:45 - 02/01/2025 01:00</t>
  </si>
  <si>
    <t>11815.22</t>
  </si>
  <si>
    <t>12021.04</t>
  </si>
  <si>
    <t>02/01/2025 01:00 - 02/01/2025 01:15</t>
  </si>
  <si>
    <t>11655.01</t>
  </si>
  <si>
    <t>11894.93</t>
  </si>
  <si>
    <t>02/01/2025 01:15 - 02/01/2025 01:30</t>
  </si>
  <si>
    <t>11481.14</t>
  </si>
  <si>
    <t>11775.85</t>
  </si>
  <si>
    <t>02/01/2025 01:30 - 02/01/2025 01:45</t>
  </si>
  <si>
    <t>11341.95</t>
  </si>
  <si>
    <t>11711.16</t>
  </si>
  <si>
    <t>02/01/2025 01:45 - 02/01/2025 02:00</t>
  </si>
  <si>
    <t>11158.00</t>
  </si>
  <si>
    <t>11643.14</t>
  </si>
  <si>
    <t>02/01/2025 02:00 - 02/01/2025 02:15</t>
  </si>
  <si>
    <t>11113.05</t>
  </si>
  <si>
    <t>11589.95</t>
  </si>
  <si>
    <t>02/01/2025 02:15 - 02/01/2025 02:30</t>
  </si>
  <si>
    <t>11063.64</t>
  </si>
  <si>
    <t>11548.27</t>
  </si>
  <si>
    <t>02/01/2025 02:30 - 02/01/2025 02:45</t>
  </si>
  <si>
    <t>11030.91</t>
  </si>
  <si>
    <t>11470.51</t>
  </si>
  <si>
    <t>02/01/2025 02:45 - 02/01/2025 03:00</t>
  </si>
  <si>
    <t>11030.81</t>
  </si>
  <si>
    <t>11423.88</t>
  </si>
  <si>
    <t>02/01/2025 03:00 - 02/01/2025 03:15</t>
  </si>
  <si>
    <t>10939.87</t>
  </si>
  <si>
    <t>11376.91</t>
  </si>
  <si>
    <t>02/01/2025 03:15 - 02/01/2025 03:30</t>
  </si>
  <si>
    <t>10924.10</t>
  </si>
  <si>
    <t>11290.20</t>
  </si>
  <si>
    <t>02/01/2025 03:30 - 02/01/2025 03:45</t>
  </si>
  <si>
    <t>10894.07</t>
  </si>
  <si>
    <t>11251.68</t>
  </si>
  <si>
    <t>02/01/2025 03:45 - 02/01/2025 04:00</t>
  </si>
  <si>
    <t>10936.72</t>
  </si>
  <si>
    <t>11233.10</t>
  </si>
  <si>
    <t>02/01/2025 04:00 - 02/01/2025 04:15</t>
  </si>
  <si>
    <t>10946.86</t>
  </si>
  <si>
    <t>11227.45</t>
  </si>
  <si>
    <t>02/01/2025 04:15 - 02/01/2025 04:30</t>
  </si>
  <si>
    <t>11040.31</t>
  </si>
  <si>
    <t>11268.11</t>
  </si>
  <si>
    <t>02/01/2025 04:30 - 02/01/2025 04:45</t>
  </si>
  <si>
    <t>11108.44</t>
  </si>
  <si>
    <t>11245.08</t>
  </si>
  <si>
    <t>02/01/2025 04:45 - 02/01/2025 05:00</t>
  </si>
  <si>
    <t>11112.41</t>
  </si>
  <si>
    <t>11247.16</t>
  </si>
  <si>
    <t>02/01/2025 05:00 - 02/01/2025 05:15</t>
  </si>
  <si>
    <t>11254.81</t>
  </si>
  <si>
    <t>11306.10</t>
  </si>
  <si>
    <t>02/01/2025 05:15 - 02/01/2025 05:30</t>
  </si>
  <si>
    <t>11315.52</t>
  </si>
  <si>
    <t>11461.87</t>
  </si>
  <si>
    <t>02/01/2025 05:30 - 02/01/2025 05:45</t>
  </si>
  <si>
    <t>11431.91</t>
  </si>
  <si>
    <t>11537.14</t>
  </si>
  <si>
    <t>02/01/2025 05:45 - 02/01/2025 06:00</t>
  </si>
  <si>
    <t>11679.18</t>
  </si>
  <si>
    <t>11662.18</t>
  </si>
  <si>
    <t>02/01/2025 06:00 - 02/01/2025 06:15</t>
  </si>
  <si>
    <t>12049.76</t>
  </si>
  <si>
    <t>11817.47</t>
  </si>
  <si>
    <t>02/01/2025 06:15 - 02/01/2025 06:30</t>
  </si>
  <si>
    <t>12260.91</t>
  </si>
  <si>
    <t>12163.38</t>
  </si>
  <si>
    <t>02/01/2025 06:30 - 02/01/2025 06:45</t>
  </si>
  <si>
    <t>12519.69</t>
  </si>
  <si>
    <t>12360.91</t>
  </si>
  <si>
    <t>02/01/2025 06:45 - 02/01/2025 07:00</t>
  </si>
  <si>
    <t>12863.16</t>
  </si>
  <si>
    <t>12511.05</t>
  </si>
  <si>
    <t>02/01/2025 07:00 - 02/01/2025 07:15</t>
  </si>
  <si>
    <t>13344.91</t>
  </si>
  <si>
    <t>12732.18</t>
  </si>
  <si>
    <t>02/01/2025 07:15 - 02/01/2025 07:30</t>
  </si>
  <si>
    <t>13681.20</t>
  </si>
  <si>
    <t>13162.12</t>
  </si>
  <si>
    <t>02/01/2025 07:30 - 02/01/2025 07:45</t>
  </si>
  <si>
    <t>13928.74</t>
  </si>
  <si>
    <t>13478.75</t>
  </si>
  <si>
    <t>02/01/2025 07:45 - 02/01/2025 08:00</t>
  </si>
  <si>
    <t>14257.82</t>
  </si>
  <si>
    <t>13696.73</t>
  </si>
  <si>
    <t>02/01/2025 08:00 - 02/01/2025 08:15</t>
  </si>
  <si>
    <t>14804.19</t>
  </si>
  <si>
    <t>13824.50</t>
  </si>
  <si>
    <t>02/01/2025 08:15 - 02/01/2025 08:30</t>
  </si>
  <si>
    <t>15157.36</t>
  </si>
  <si>
    <t>14044.97</t>
  </si>
  <si>
    <t>02/01/2025 08:30 - 02/01/2025 08:45</t>
  </si>
  <si>
    <t>15345.73</t>
  </si>
  <si>
    <t>14213.40</t>
  </si>
  <si>
    <t>02/01/2025 08:45 - 02/01/2025 09:00</t>
  </si>
  <si>
    <t>15517.59</t>
  </si>
  <si>
    <t>14307.20</t>
  </si>
  <si>
    <t>02/01/2025 09:00 - 02/01/2025 09:15</t>
  </si>
  <si>
    <t>15674.73</t>
  </si>
  <si>
    <t>14367.41</t>
  </si>
  <si>
    <t>02/01/2025 09:15 - 02/01/2025 09:30</t>
  </si>
  <si>
    <t>15718.24</t>
  </si>
  <si>
    <t>14502.53</t>
  </si>
  <si>
    <t>02/01/2025 09:30 - 02/01/2025 09:45</t>
  </si>
  <si>
    <t>15672.22</t>
  </si>
  <si>
    <t>14606.15</t>
  </si>
  <si>
    <t>02/01/2025 09:45 - 02/01/2025 10:00</t>
  </si>
  <si>
    <t>15557.07</t>
  </si>
  <si>
    <t>14633.53</t>
  </si>
  <si>
    <t>02/01/2025 10:00 - 02/01/2025 10:15</t>
  </si>
  <si>
    <t>15408.42</t>
  </si>
  <si>
    <t>14699.12</t>
  </si>
  <si>
    <t>02/01/2025 10:15 - 02/01/2025 10:30</t>
  </si>
  <si>
    <t>15023.61</t>
  </si>
  <si>
    <t>14778.98</t>
  </si>
  <si>
    <t>02/01/2025 10:30 - 02/01/2025 10:45</t>
  </si>
  <si>
    <t>15154.43</t>
  </si>
  <si>
    <t>14783.74</t>
  </si>
  <si>
    <t>02/01/2025 10:45 - 02/01/2025 11:00</t>
  </si>
  <si>
    <t>15093.54</t>
  </si>
  <si>
    <t>14815.85</t>
  </si>
  <si>
    <t>02/01/2025 11:00 - 02/01/2025 11:15</t>
  </si>
  <si>
    <t>14915.79</t>
  </si>
  <si>
    <t>14832.95</t>
  </si>
  <si>
    <t>02/01/2025 11:15 - 02/01/2025 11:30</t>
  </si>
  <si>
    <t>14916.34</t>
  </si>
  <si>
    <t>14803.12</t>
  </si>
  <si>
    <t>02/01/2025 11:30 - 02/01/2025 11:45</t>
  </si>
  <si>
    <t>14890.12</t>
  </si>
  <si>
    <t>14759.36</t>
  </si>
  <si>
    <t>02/01/2025 11:45 - 02/01/2025 12:00</t>
  </si>
  <si>
    <t>14803.16</t>
  </si>
  <si>
    <t>14807.70</t>
  </si>
  <si>
    <t>02/01/2025 12:00 - 02/01/2025 12:15</t>
  </si>
  <si>
    <t>14732.05</t>
  </si>
  <si>
    <t>14835.84</t>
  </si>
  <si>
    <t>02/01/2025 12:15 - 02/01/2025 12:30</t>
  </si>
  <si>
    <t>14672.86</t>
  </si>
  <si>
    <t>14828.55</t>
  </si>
  <si>
    <t>02/01/2025 12:30 - 02/01/2025 12:45</t>
  </si>
  <si>
    <t>14735.81</t>
  </si>
  <si>
    <t>14791.64</t>
  </si>
  <si>
    <t>02/01/2025 12:45 - 02/01/2025 13:00</t>
  </si>
  <si>
    <t>14748.87</t>
  </si>
  <si>
    <t>14826.44</t>
  </si>
  <si>
    <t>02/01/2025 13:00 - 02/01/2025 13:15</t>
  </si>
  <si>
    <t>14840.29</t>
  </si>
  <si>
    <t>14848.31</t>
  </si>
  <si>
    <t>02/01/2025 13:15 - 02/01/2025 13:30</t>
  </si>
  <si>
    <t>14914.98</t>
  </si>
  <si>
    <t>14815.62</t>
  </si>
  <si>
    <t>02/01/2025 13:30 - 02/01/2025 13:45</t>
  </si>
  <si>
    <t>14940.23</t>
  </si>
  <si>
    <t>14804.02</t>
  </si>
  <si>
    <t>02/01/2025 13:45 - 02/01/2025 14:00</t>
  </si>
  <si>
    <t>14973.15</t>
  </si>
  <si>
    <t>14784.35</t>
  </si>
  <si>
    <t>02/01/2025 14:00 - 02/01/2025 14:15</t>
  </si>
  <si>
    <t>15080.96</t>
  </si>
  <si>
    <t>14806.12</t>
  </si>
  <si>
    <t>02/01/2025 14:15 - 02/01/2025 14:30</t>
  </si>
  <si>
    <t>15122.58</t>
  </si>
  <si>
    <t>14726.41</t>
  </si>
  <si>
    <t>02/01/2025 14:30 - 02/01/2025 14:45</t>
  </si>
  <si>
    <t>15214.80</t>
  </si>
  <si>
    <t>14681.39</t>
  </si>
  <si>
    <t>02/01/2025 14:45 - 02/01/2025 15:00</t>
  </si>
  <si>
    <t>15285.04</t>
  </si>
  <si>
    <t>14692.26</t>
  </si>
  <si>
    <t>02/01/2025 15:00 - 02/01/2025 15:15</t>
  </si>
  <si>
    <t>15448.98</t>
  </si>
  <si>
    <t>14682.94</t>
  </si>
  <si>
    <t>02/01/2025 15:15 - 02/01/2025 15:30</t>
  </si>
  <si>
    <t>15678.81</t>
  </si>
  <si>
    <t>14688.48</t>
  </si>
  <si>
    <t>02/01/2025 15:30 - 02/01/2025 15:45</t>
  </si>
  <si>
    <t>15888.70</t>
  </si>
  <si>
    <t>14756.89</t>
  </si>
  <si>
    <t>02/01/2025 15:45 - 02/01/2025 16:00</t>
  </si>
  <si>
    <t>16132.74</t>
  </si>
  <si>
    <t>14786.98</t>
  </si>
  <si>
    <t>02/01/2025 16:00 - 02/01/2025 16:15</t>
  </si>
  <si>
    <t>16286.94</t>
  </si>
  <si>
    <t>14837.02</t>
  </si>
  <si>
    <t>02/01/2025 16:15 - 02/01/2025 16:30</t>
  </si>
  <si>
    <t>16592.14</t>
  </si>
  <si>
    <t>14858.29</t>
  </si>
  <si>
    <t>02/01/2025 16:30 - 02/01/2025 16:45</t>
  </si>
  <si>
    <t>16795.13</t>
  </si>
  <si>
    <t>15045.63</t>
  </si>
  <si>
    <t>02/01/2025 16:45 - 02/01/2025 17:00</t>
  </si>
  <si>
    <t>17212.66</t>
  </si>
  <si>
    <t>15183.76</t>
  </si>
  <si>
    <t>02/01/2025 17:00 - 02/01/2025 17:15</t>
  </si>
  <si>
    <t>17455.62</t>
  </si>
  <si>
    <t>15324.11</t>
  </si>
  <si>
    <t>02/01/2025 17:15 - 02/01/2025 17:30</t>
  </si>
  <si>
    <t>17823.50</t>
  </si>
  <si>
    <t>15434.22</t>
  </si>
  <si>
    <t>02/01/2025 17:30 - 02/01/2025 17:45</t>
  </si>
  <si>
    <t>17933.68</t>
  </si>
  <si>
    <t>15506.41</t>
  </si>
  <si>
    <t>02/01/2025 17:45 - 02/01/2025 18:00</t>
  </si>
  <si>
    <t>17914.30</t>
  </si>
  <si>
    <t>15503.13</t>
  </si>
  <si>
    <t>02/01/2025 18:00 - 02/01/2025 18:15</t>
  </si>
  <si>
    <t>17581.45</t>
  </si>
  <si>
    <t>15465.07</t>
  </si>
  <si>
    <t>02/01/2025 18:15 - 02/01/2025 18:30</t>
  </si>
  <si>
    <t>17401.23</t>
  </si>
  <si>
    <t>15208.23</t>
  </si>
  <si>
    <t>02/01/2025 18:30 - 02/01/2025 18:45</t>
  </si>
  <si>
    <t>17229.69</t>
  </si>
  <si>
    <t>15062.77</t>
  </si>
  <si>
    <t>02/01/2025 18:45 - 02/01/2025 19:00</t>
  </si>
  <si>
    <t>17074.90</t>
  </si>
  <si>
    <t>14938.90</t>
  </si>
  <si>
    <t>02/01/2025 19:00 - 02/01/2025 19:15</t>
  </si>
  <si>
    <t>16879.55</t>
  </si>
  <si>
    <t>14854.84</t>
  </si>
  <si>
    <t>02/01/2025 19:15 - 02/01/2025 19:30</t>
  </si>
  <si>
    <t>16681.37</t>
  </si>
  <si>
    <t>14761.32</t>
  </si>
  <si>
    <t>02/01/2025 19:30 - 02/01/2025 19:45</t>
  </si>
  <si>
    <t>16562.66</t>
  </si>
  <si>
    <t>14653.75</t>
  </si>
  <si>
    <t>02/01/2025 19:45 - 02/01/2025 20:00</t>
  </si>
  <si>
    <t>16430.38</t>
  </si>
  <si>
    <t>14580.79</t>
  </si>
  <si>
    <t>02/01/2025 20:00 - 02/01/2025 20:15</t>
  </si>
  <si>
    <t>16173.83</t>
  </si>
  <si>
    <t>14495.39</t>
  </si>
  <si>
    <t>02/01/2025 20:15 - 02/01/2025 20:30</t>
  </si>
  <si>
    <t>15954.70</t>
  </si>
  <si>
    <t>14398.25</t>
  </si>
  <si>
    <t>02/01/2025 20:30 - 02/01/2025 20:45</t>
  </si>
  <si>
    <t>15811.66</t>
  </si>
  <si>
    <t>14281.60</t>
  </si>
  <si>
    <t>02/01/2025 20:45 - 02/01/2025 21:00</t>
  </si>
  <si>
    <t>15626.15</t>
  </si>
  <si>
    <t>14149.46</t>
  </si>
  <si>
    <t>02/01/2025 21:00 - 02/01/2025 21:15</t>
  </si>
  <si>
    <t>15404.12</t>
  </si>
  <si>
    <t>14042.17</t>
  </si>
  <si>
    <t>02/01/2025 21:15 - 02/01/2025 21:30</t>
  </si>
  <si>
    <t>15191.15</t>
  </si>
  <si>
    <t>13890.97</t>
  </si>
  <si>
    <t>02/01/2025 21:30 - 02/01/2025 21:45</t>
  </si>
  <si>
    <t>15013.75</t>
  </si>
  <si>
    <t>13748.82</t>
  </si>
  <si>
    <t>02/01/2025 21:45 - 02/01/2025 22:00</t>
  </si>
  <si>
    <t>14892.42</t>
  </si>
  <si>
    <t>13679.90</t>
  </si>
  <si>
    <t>02/01/2025 22:00 - 02/01/2025 22:15</t>
  </si>
  <si>
    <t>14621.36</t>
  </si>
  <si>
    <t>13527.80</t>
  </si>
  <si>
    <t>02/01/2025 22:15 - 02/01/2025 22:30</t>
  </si>
  <si>
    <t>14371.77</t>
  </si>
  <si>
    <t>13404.45</t>
  </si>
  <si>
    <t>02/01/2025 22:30 - 02/01/2025 22:45</t>
  </si>
  <si>
    <t>14163.79</t>
  </si>
  <si>
    <t>13253.37</t>
  </si>
  <si>
    <t>02/01/2025 22:45 - 02/01/2025 23:00</t>
  </si>
  <si>
    <t>13921.68</t>
  </si>
  <si>
    <t>13147.55</t>
  </si>
  <si>
    <t>02/01/2025 23:00 - 02/01/2025 23:15</t>
  </si>
  <si>
    <t>13633.83</t>
  </si>
  <si>
    <t>13009.13</t>
  </si>
  <si>
    <t>02/01/2025 23:15 - 02/01/2025 23:30</t>
  </si>
  <si>
    <t>13404.47</t>
  </si>
  <si>
    <t>12880.67</t>
  </si>
  <si>
    <t>02/01/2025 23:30 - 02/01/2025 23:45</t>
  </si>
  <si>
    <t>13116.19</t>
  </si>
  <si>
    <t>12748.99</t>
  </si>
  <si>
    <t>02/01/2025 23:45 - 03/01/2025 00:00</t>
  </si>
  <si>
    <t>12973.66</t>
  </si>
  <si>
    <t>12616.88</t>
  </si>
  <si>
    <t>03/01/2025 00:00 - 03/01/2025 00:15</t>
  </si>
  <si>
    <t>12812.07</t>
  </si>
  <si>
    <t>11346.70</t>
  </si>
  <si>
    <t>03/01/2025 00:15 - 03/01/2025 00:30</t>
  </si>
  <si>
    <t>12844.74</t>
  </si>
  <si>
    <t>11381.67</t>
  </si>
  <si>
    <t>03/01/2025 00:30 - 03/01/2025 00:45</t>
  </si>
  <si>
    <t>12611.87</t>
  </si>
  <si>
    <t>11355.71</t>
  </si>
  <si>
    <t>03/01/2025 00:45 - 03/01/2025 01:00</t>
  </si>
  <si>
    <t>12456.98</t>
  </si>
  <si>
    <t>11310.08</t>
  </si>
  <si>
    <t>03/01/2025 01:00 - 03/01/2025 01:15</t>
  </si>
  <si>
    <t>12427.33</t>
  </si>
  <si>
    <t>11236.08</t>
  </si>
  <si>
    <t>03/01/2025 01:15 - 03/01/2025 01:30</t>
  </si>
  <si>
    <t>12362.85</t>
  </si>
  <si>
    <t>11208.17</t>
  </si>
  <si>
    <t>03/01/2025 01:30 - 03/01/2025 01:45</t>
  </si>
  <si>
    <t>12303.24</t>
  </si>
  <si>
    <t>11110.42</t>
  </si>
  <si>
    <t>03/01/2025 01:45 - 03/01/2025 02:00</t>
  </si>
  <si>
    <t>12333.97</t>
  </si>
  <si>
    <t>11057.40</t>
  </si>
  <si>
    <t>03/01/2025 02:00 - 03/01/2025 02:15</t>
  </si>
  <si>
    <t>12236.10</t>
  </si>
  <si>
    <t>10998.40</t>
  </si>
  <si>
    <t>03/01/2025 02:15 - 03/01/2025 02:30</t>
  </si>
  <si>
    <t>12019.99</t>
  </si>
  <si>
    <t>10976.61</t>
  </si>
  <si>
    <t>03/01/2025 02:30 - 03/01/2025 02:45</t>
  </si>
  <si>
    <t>11943.94</t>
  </si>
  <si>
    <t>10897.18</t>
  </si>
  <si>
    <t>03/01/2025 02:45 - 03/01/2025 03:00</t>
  </si>
  <si>
    <t>11803.22</t>
  </si>
  <si>
    <t>10850.68</t>
  </si>
  <si>
    <t>03/01/2025 03:00 - 03/01/2025 03:15</t>
  </si>
  <si>
    <t>11837.37</t>
  </si>
  <si>
    <t>10840.67</t>
  </si>
  <si>
    <t>03/01/2025 03:15 - 03/01/2025 03:30</t>
  </si>
  <si>
    <t>11836.10</t>
  </si>
  <si>
    <t>10835.28</t>
  </si>
  <si>
    <t>03/01/2025 03:30 - 03/01/2025 03:45</t>
  </si>
  <si>
    <t>11818.83</t>
  </si>
  <si>
    <t>10755.46</t>
  </si>
  <si>
    <t>03/01/2025 03:45 - 03/01/2025 04:00</t>
  </si>
  <si>
    <t>11907.48</t>
  </si>
  <si>
    <t>10700.25</t>
  </si>
  <si>
    <t>03/01/2025 04:00 - 03/01/2025 04:15</t>
  </si>
  <si>
    <t>12106.14</t>
  </si>
  <si>
    <t>10700.17</t>
  </si>
  <si>
    <t>03/01/2025 04:15 - 03/01/2025 04:30</t>
  </si>
  <si>
    <t>12045.52</t>
  </si>
  <si>
    <t>10776.18</t>
  </si>
  <si>
    <t>03/01/2025 04:30 - 03/01/2025 04:45</t>
  </si>
  <si>
    <t>12100.23</t>
  </si>
  <si>
    <t>10827.67</t>
  </si>
  <si>
    <t>03/01/2025 04:45 - 03/01/2025 05:00</t>
  </si>
  <si>
    <t>12056.21</t>
  </si>
  <si>
    <t>10859.69</t>
  </si>
  <si>
    <t>03/01/2025 05:00 - 03/01/2025 05:15</t>
  </si>
  <si>
    <t>12110.22</t>
  </si>
  <si>
    <t>10924.90</t>
  </si>
  <si>
    <t>03/01/2025 05:15 - 03/01/2025 05:30</t>
  </si>
  <si>
    <t>12194.02</t>
  </si>
  <si>
    <t>11119.36</t>
  </si>
  <si>
    <t>03/01/2025 05:30 - 03/01/2025 05:45</t>
  </si>
  <si>
    <t>12412.29</t>
  </si>
  <si>
    <t>11224.21</t>
  </si>
  <si>
    <t>03/01/2025 05:45 - 03/01/2025 06:00</t>
  </si>
  <si>
    <t>12679.74</t>
  </si>
  <si>
    <t>11323.32</t>
  </si>
  <si>
    <t>03/01/2025 06:00 - 03/01/2025 06:15</t>
  </si>
  <si>
    <t>12972.97</t>
  </si>
  <si>
    <t>11550.93</t>
  </si>
  <si>
    <t>03/01/2025 06:15 - 03/01/2025 06:30</t>
  </si>
  <si>
    <t>13414.64</t>
  </si>
  <si>
    <t>11963.78</t>
  </si>
  <si>
    <t>03/01/2025 06:30 - 03/01/2025 06:45</t>
  </si>
  <si>
    <t>13552.40</t>
  </si>
  <si>
    <t>12202.85</t>
  </si>
  <si>
    <t>03/01/2025 06:45 - 03/01/2025 07:00</t>
  </si>
  <si>
    <t>13765.72</t>
  </si>
  <si>
    <t>12407.99</t>
  </si>
  <si>
    <t>03/01/2025 07:00 - 03/01/2025 07:15</t>
  </si>
  <si>
    <t>14309.29</t>
  </si>
  <si>
    <t>12720.07</t>
  </si>
  <si>
    <t>03/01/2025 07:15 - 03/01/2025 07:30</t>
  </si>
  <si>
    <t>14574.67</t>
  </si>
  <si>
    <t>13120.57</t>
  </si>
  <si>
    <t>03/01/2025 07:30 - 03/01/2025 07:45</t>
  </si>
  <si>
    <t>14945.02</t>
  </si>
  <si>
    <t>13459.63</t>
  </si>
  <si>
    <t>03/01/2025 07:45 - 03/01/2025 08:00</t>
  </si>
  <si>
    <t>15181.75</t>
  </si>
  <si>
    <t>13724.20</t>
  </si>
  <si>
    <t>03/01/2025 08:00 - 03/01/2025 08:15</t>
  </si>
  <si>
    <t>15744.06</t>
  </si>
  <si>
    <t>13999.28</t>
  </si>
  <si>
    <t>03/01/2025 08:15 - 03/01/2025 08:30</t>
  </si>
  <si>
    <t>15944.38</t>
  </si>
  <si>
    <t>14381.51</t>
  </si>
  <si>
    <t>03/01/2025 08:30 - 03/01/2025 08:45</t>
  </si>
  <si>
    <t>16193.11</t>
  </si>
  <si>
    <t>14644.73</t>
  </si>
  <si>
    <t>03/01/2025 08:45 - 03/01/2025 09:00</t>
  </si>
  <si>
    <t>16304.95</t>
  </si>
  <si>
    <t>13578.14</t>
  </si>
  <si>
    <t>03/01/2025 09:00 - 03/01/2025 09:15</t>
  </si>
  <si>
    <t>16407.18</t>
  </si>
  <si>
    <t>14851.73</t>
  </si>
  <si>
    <t>03/01/2025 09:15 - 03/01/2025 09:30</t>
  </si>
  <si>
    <t>16408.56</t>
  </si>
  <si>
    <t>14892.64</t>
  </si>
  <si>
    <t>03/01/2025 09:30 - 03/01/2025 09:45</t>
  </si>
  <si>
    <t>16358.08</t>
  </si>
  <si>
    <t>14897.63</t>
  </si>
  <si>
    <t>03/01/2025 09:45 - 03/01/2025 10:00</t>
  </si>
  <si>
    <t>16345.00</t>
  </si>
  <si>
    <t>14831.30</t>
  </si>
  <si>
    <t>03/01/2025 10:00 - 03/01/2025 10:15</t>
  </si>
  <si>
    <t>16254.95</t>
  </si>
  <si>
    <t>14634.74</t>
  </si>
  <si>
    <t>03/01/2025 10:15 - 03/01/2025 10:30</t>
  </si>
  <si>
    <t>16287.16</t>
  </si>
  <si>
    <t>14442.07</t>
  </si>
  <si>
    <t>03/01/2025 10:30 - 03/01/2025 10:45</t>
  </si>
  <si>
    <t>16138.52</t>
  </si>
  <si>
    <t>14297.61</t>
  </si>
  <si>
    <t>03/01/2025 10:45 - 03/01/2025 11:00</t>
  </si>
  <si>
    <t>16277.43</t>
  </si>
  <si>
    <t>14195.59</t>
  </si>
  <si>
    <t>03/01/2025 11:00 - 03/01/2025 11:15</t>
  </si>
  <si>
    <t>16061.80</t>
  </si>
  <si>
    <t>14089.23</t>
  </si>
  <si>
    <t>03/01/2025 11:15 - 03/01/2025 11:30</t>
  </si>
  <si>
    <t>16163.46</t>
  </si>
  <si>
    <t>13918.93</t>
  </si>
  <si>
    <t>03/01/2025 11:30 - 03/01/2025 11:45</t>
  </si>
  <si>
    <t>16123.15</t>
  </si>
  <si>
    <t>13926.28</t>
  </si>
  <si>
    <t>03/01/2025 11:45 - 03/01/2025 12:00</t>
  </si>
  <si>
    <t>16236.44</t>
  </si>
  <si>
    <t>13911.87</t>
  </si>
  <si>
    <t>03/01/2025 12:00 - 03/01/2025 12:15</t>
  </si>
  <si>
    <t>16279.01</t>
  </si>
  <si>
    <t>13849.42</t>
  </si>
  <si>
    <t>03/01/2025 12:15 - 03/01/2025 12:30</t>
  </si>
  <si>
    <t>16298.19</t>
  </si>
  <si>
    <t>13750.52</t>
  </si>
  <si>
    <t>03/01/2025 12:30 - 03/01/2025 12:45</t>
  </si>
  <si>
    <t>16277.59</t>
  </si>
  <si>
    <t>13652.12</t>
  </si>
  <si>
    <t>03/01/2025 12:45 - 03/01/2025 13:00</t>
  </si>
  <si>
    <t>16298.34</t>
  </si>
  <si>
    <t>13588.81</t>
  </si>
  <si>
    <t>03/01/2025 13:00 - 03/01/2025 13:15</t>
  </si>
  <si>
    <t>16344.94</t>
  </si>
  <si>
    <t>13550.63</t>
  </si>
  <si>
    <t>03/01/2025 13:15 - 03/01/2025 13:30</t>
  </si>
  <si>
    <t>16385.78</t>
  </si>
  <si>
    <t>13693.71</t>
  </si>
  <si>
    <t>03/01/2025 13:30 - 03/01/2025 13:45</t>
  </si>
  <si>
    <t>16362.37</t>
  </si>
  <si>
    <t>13831.08</t>
  </si>
  <si>
    <t>03/01/2025 13:45 - 03/01/2025 14:00</t>
  </si>
  <si>
    <t>16388.32</t>
  </si>
  <si>
    <t>13837.35</t>
  </si>
  <si>
    <t>03/01/2025 14:00 - 03/01/2025 14:15</t>
  </si>
  <si>
    <t>16383.25</t>
  </si>
  <si>
    <t>13872.95</t>
  </si>
  <si>
    <t>03/01/2025 14:15 - 03/01/2025 14:30</t>
  </si>
  <si>
    <t>16363.87</t>
  </si>
  <si>
    <t>14038.12</t>
  </si>
  <si>
    <t>03/01/2025 14:30 - 03/01/2025 14:45</t>
  </si>
  <si>
    <t>16300.87</t>
  </si>
  <si>
    <t>14128.19</t>
  </si>
  <si>
    <t>03/01/2025 14:45 - 03/01/2025 15:00</t>
  </si>
  <si>
    <t>16461.83</t>
  </si>
  <si>
    <t>14227.59</t>
  </si>
  <si>
    <t>03/01/2025 15:00 - 03/01/2025 15:15</t>
  </si>
  <si>
    <t>16485.89</t>
  </si>
  <si>
    <t>14370.68</t>
  </si>
  <si>
    <t>03/01/2025 15:15 - 03/01/2025 15:30</t>
  </si>
  <si>
    <t>16538.91</t>
  </si>
  <si>
    <t>14595.75</t>
  </si>
  <si>
    <t>03/01/2025 15:30 - 03/01/2025 15:45</t>
  </si>
  <si>
    <t>16600.76</t>
  </si>
  <si>
    <t>14711.36</t>
  </si>
  <si>
    <t>03/01/2025 15:45 - 03/01/2025 16:00</t>
  </si>
  <si>
    <t>16751.56</t>
  </si>
  <si>
    <t>14731.29</t>
  </si>
  <si>
    <t>03/01/2025 16:00 - 03/01/2025 16:15</t>
  </si>
  <si>
    <t>17066.23</t>
  </si>
  <si>
    <t>14911.93</t>
  </si>
  <si>
    <t>03/01/2025 16:15 - 03/01/2025 16:30</t>
  </si>
  <si>
    <t>17143.69</t>
  </si>
  <si>
    <t>14984.10</t>
  </si>
  <si>
    <t>03/01/2025 16:30 - 03/01/2025 16:45</t>
  </si>
  <si>
    <t>17483.96</t>
  </si>
  <si>
    <t>15142.12</t>
  </si>
  <si>
    <t>03/01/2025 16:45 - 03/01/2025 17:00</t>
  </si>
  <si>
    <t>17677.85</t>
  </si>
  <si>
    <t>15292.06</t>
  </si>
  <si>
    <t>03/01/2025 17:00 - 03/01/2025 17:15</t>
  </si>
  <si>
    <t>17895.32</t>
  </si>
  <si>
    <t>15365.10</t>
  </si>
  <si>
    <t>03/01/2025 17:15 - 03/01/2025 17:30</t>
  </si>
  <si>
    <t>18083.07</t>
  </si>
  <si>
    <t>15385.55</t>
  </si>
  <si>
    <t>03/01/2025 17:30 - 03/01/2025 17:45</t>
  </si>
  <si>
    <t>18146.36</t>
  </si>
  <si>
    <t>15483.12</t>
  </si>
  <si>
    <t>03/01/2025 17:45 - 03/01/2025 18:00</t>
  </si>
  <si>
    <t>18065.26</t>
  </si>
  <si>
    <t>15478.58</t>
  </si>
  <si>
    <t>03/01/2025 18:00 - 03/01/2025 18:15</t>
  </si>
  <si>
    <t>17715.53</t>
  </si>
  <si>
    <t>15246.08</t>
  </si>
  <si>
    <t>03/01/2025 18:15 - 03/01/2025 18:30</t>
  </si>
  <si>
    <t>17462.92</t>
  </si>
  <si>
    <t>14858.89</t>
  </si>
  <si>
    <t>03/01/2025 18:30 - 03/01/2025 18:45</t>
  </si>
  <si>
    <t>17279.37</t>
  </si>
  <si>
    <t>14654.14</t>
  </si>
  <si>
    <t>03/01/2025 18:45 - 03/01/2025 19:00</t>
  </si>
  <si>
    <t>17169.08</t>
  </si>
  <si>
    <t>14497.13</t>
  </si>
  <si>
    <t>03/01/2025 19:00 - 03/01/2025 19:15</t>
  </si>
  <si>
    <t>16966.02</t>
  </si>
  <si>
    <t>14362.75</t>
  </si>
  <si>
    <t>03/01/2025 19:15 - 03/01/2025 19:30</t>
  </si>
  <si>
    <t>16737.59</t>
  </si>
  <si>
    <t>14154.03</t>
  </si>
  <si>
    <t>03/01/2025 19:30 - 03/01/2025 19:45</t>
  </si>
  <si>
    <t>16541.62</t>
  </si>
  <si>
    <t>13954.39</t>
  </si>
  <si>
    <t>03/01/2025 19:45 - 03/01/2025 20:00</t>
  </si>
  <si>
    <t>16426.41</t>
  </si>
  <si>
    <t>13842.83</t>
  </si>
  <si>
    <t>03/01/2025 20:00 - 03/01/2025 20:15</t>
  </si>
  <si>
    <t>16243.13</t>
  </si>
  <si>
    <t>13707.81</t>
  </si>
  <si>
    <t>03/01/2025 20:15 - 03/01/2025 20:30</t>
  </si>
  <si>
    <t>16155.98</t>
  </si>
  <si>
    <t>13564.12</t>
  </si>
  <si>
    <t>03/01/2025 20:30 - 03/01/2025 20:45</t>
  </si>
  <si>
    <t>15931.71</t>
  </si>
  <si>
    <t>13357.92</t>
  </si>
  <si>
    <t>03/01/2025 20:45 - 03/01/2025 21:00</t>
  </si>
  <si>
    <t>15748.36</t>
  </si>
  <si>
    <t>13188.38</t>
  </si>
  <si>
    <t>03/01/2025 21:00 - 03/01/2025 21:15</t>
  </si>
  <si>
    <t>15310.79</t>
  </si>
  <si>
    <t>13067.39</t>
  </si>
  <si>
    <t>03/01/2025 21:15 - 03/01/2025 21:30</t>
  </si>
  <si>
    <t>15190.17</t>
  </si>
  <si>
    <t>12993.01</t>
  </si>
  <si>
    <t>03/01/2025 21:30 - 03/01/2025 21:45</t>
  </si>
  <si>
    <t>14969.30</t>
  </si>
  <si>
    <t>12901.29</t>
  </si>
  <si>
    <t>03/01/2025 21:45 - 03/01/2025 22:00</t>
  </si>
  <si>
    <t>14890.35</t>
  </si>
  <si>
    <t>12772.38</t>
  </si>
  <si>
    <t>03/01/2025 22:00 - 03/01/2025 22:15</t>
  </si>
  <si>
    <t>14654.64</t>
  </si>
  <si>
    <t>12651.51</t>
  </si>
  <si>
    <t>03/01/2025 22:15 - 03/01/2025 22:30</t>
  </si>
  <si>
    <t>14431.02</t>
  </si>
  <si>
    <t>12400.72</t>
  </si>
  <si>
    <t>03/01/2025 22:30 - 03/01/2025 22:45</t>
  </si>
  <si>
    <t>14144.88</t>
  </si>
  <si>
    <t>12229.55</t>
  </si>
  <si>
    <t>03/01/2025 22:45 - 03/01/2025 23:00</t>
  </si>
  <si>
    <t>14053.03</t>
  </si>
  <si>
    <t>12075.46</t>
  </si>
  <si>
    <t>03/01/2025 23:00 - 03/01/2025 23:15</t>
  </si>
  <si>
    <t>13868.72</t>
  </si>
  <si>
    <t>11903.34</t>
  </si>
  <si>
    <t>03/01/2025 23:15 - 03/01/2025 23:30</t>
  </si>
  <si>
    <t>13538.65</t>
  </si>
  <si>
    <t>11805.39</t>
  </si>
  <si>
    <t>03/01/2025 23:30 - 03/01/2025 23:45</t>
  </si>
  <si>
    <t>13458.93</t>
  </si>
  <si>
    <t>11676.75</t>
  </si>
  <si>
    <t>03/01/2025 23:45 - 04/01/2025 00:00</t>
  </si>
  <si>
    <t>13292.62</t>
  </si>
  <si>
    <t>11571.52</t>
  </si>
  <si>
    <t>04/01/2025 00:00 - 04/01/2025 00:15</t>
  </si>
  <si>
    <t>13141.24</t>
  </si>
  <si>
    <t>12385.79</t>
  </si>
  <si>
    <t>04/01/2025 00:15 - 04/01/2025 00:30</t>
  </si>
  <si>
    <t>12903.36</t>
  </si>
  <si>
    <t>12437.47</t>
  </si>
  <si>
    <t>04/01/2025 00:30 - 04/01/2025 00:45</t>
  </si>
  <si>
    <t>12766.33</t>
  </si>
  <si>
    <t>12412.55</t>
  </si>
  <si>
    <t>04/01/2025 00:45 - 04/01/2025 01:00</t>
  </si>
  <si>
    <t>12614.63</t>
  </si>
  <si>
    <t>12243.78</t>
  </si>
  <si>
    <t>04/01/2025 01:00 - 04/01/2025 01:15</t>
  </si>
  <si>
    <t>12473.28</t>
  </si>
  <si>
    <t>12011.27</t>
  </si>
  <si>
    <t>04/01/2025 01:15 - 04/01/2025 01:30</t>
  </si>
  <si>
    <t>12357.22</t>
  </si>
  <si>
    <t>11915.24</t>
  </si>
  <si>
    <t>04/01/2025 01:30 - 04/01/2025 01:45</t>
  </si>
  <si>
    <t>12201.65</t>
  </si>
  <si>
    <t>11820.07</t>
  </si>
  <si>
    <t>04/01/2025 01:45 - 04/01/2025 02:00</t>
  </si>
  <si>
    <t>12072.94</t>
  </si>
  <si>
    <t>11679.32</t>
  </si>
  <si>
    <t>04/01/2025 02:00 - 04/01/2025 02:15</t>
  </si>
  <si>
    <t>12006.68</t>
  </si>
  <si>
    <t>11517.52</t>
  </si>
  <si>
    <t>04/01/2025 02:15 - 04/01/2025 02:30</t>
  </si>
  <si>
    <t>11988.40</t>
  </si>
  <si>
    <t>11505.45</t>
  </si>
  <si>
    <t>04/01/2025 02:30 - 04/01/2025 02:45</t>
  </si>
  <si>
    <t>11922.04</t>
  </si>
  <si>
    <t>11490.85</t>
  </si>
  <si>
    <t>04/01/2025 02:45 - 04/01/2025 03:00</t>
  </si>
  <si>
    <t>11858.87</t>
  </si>
  <si>
    <t>11430.43</t>
  </si>
  <si>
    <t>04/01/2025 03:00 - 04/01/2025 03:15</t>
  </si>
  <si>
    <t>11883.74</t>
  </si>
  <si>
    <t>11373.31</t>
  </si>
  <si>
    <t>04/01/2025 03:15 - 04/01/2025 03:30</t>
  </si>
  <si>
    <t>11824.05</t>
  </si>
  <si>
    <t>11387.02</t>
  </si>
  <si>
    <t>04/01/2025 03:30 - 04/01/2025 03:45</t>
  </si>
  <si>
    <t>11720.42</t>
  </si>
  <si>
    <t>11356.24</t>
  </si>
  <si>
    <t>04/01/2025 03:45 - 04/01/2025 04:00</t>
  </si>
  <si>
    <t>11713.07</t>
  </si>
  <si>
    <t>11375.12</t>
  </si>
  <si>
    <t>04/01/2025 04:00 - 04/01/2025 04:15</t>
  </si>
  <si>
    <t>11734.37</t>
  </si>
  <si>
    <t>11329.41</t>
  </si>
  <si>
    <t>04/01/2025 04:15 - 04/01/2025 04:30</t>
  </si>
  <si>
    <t>11755.02</t>
  </si>
  <si>
    <t>11377.28</t>
  </si>
  <si>
    <t>04/01/2025 04:30 - 04/01/2025 04:45</t>
  </si>
  <si>
    <t>11746.29</t>
  </si>
  <si>
    <t>11386.62</t>
  </si>
  <si>
    <t>04/01/2025 04:45 - 04/01/2025 05:00</t>
  </si>
  <si>
    <t>11710.81</t>
  </si>
  <si>
    <t>11416.19</t>
  </si>
  <si>
    <t>04/01/2025 05:00 - 04/01/2025 05:15</t>
  </si>
  <si>
    <t>11715.09</t>
  </si>
  <si>
    <t>11503.57</t>
  </si>
  <si>
    <t>04/01/2025 05:15 - 04/01/2025 05:30</t>
  </si>
  <si>
    <t>11714.24</t>
  </si>
  <si>
    <t>11550.64</t>
  </si>
  <si>
    <t>04/01/2025 05:30 - 04/01/2025 05:45</t>
  </si>
  <si>
    <t>11763.16</t>
  </si>
  <si>
    <t>11533.41</t>
  </si>
  <si>
    <t>04/01/2025 05:45 - 04/01/2025 06:00</t>
  </si>
  <si>
    <t>11883.03</t>
  </si>
  <si>
    <t>11569.44</t>
  </si>
  <si>
    <t>04/01/2025 06:00 - 04/01/2025 06:15</t>
  </si>
  <si>
    <t>12098.30</t>
  </si>
  <si>
    <t>11676.87</t>
  </si>
  <si>
    <t>04/01/2025 06:15 - 04/01/2025 06:30</t>
  </si>
  <si>
    <t>12106.46</t>
  </si>
  <si>
    <t>11845.14</t>
  </si>
  <si>
    <t>04/01/2025 06:30 - 04/01/2025 06:45</t>
  </si>
  <si>
    <t>12218.54</t>
  </si>
  <si>
    <t>11976.43</t>
  </si>
  <si>
    <t>04/01/2025 06:45 - 04/01/2025 07:00</t>
  </si>
  <si>
    <t>12364.12</t>
  </si>
  <si>
    <t>12120.74</t>
  </si>
  <si>
    <t>04/01/2025 07:00 - 04/01/2025 07:15</t>
  </si>
  <si>
    <t>12670.13</t>
  </si>
  <si>
    <t>12282.33</t>
  </si>
  <si>
    <t>04/01/2025 07:15 - 04/01/2025 07:30</t>
  </si>
  <si>
    <t>12843.61</t>
  </si>
  <si>
    <t>12431.76</t>
  </si>
  <si>
    <t>04/01/2025 07:30 - 04/01/2025 07:45</t>
  </si>
  <si>
    <t>13067.42</t>
  </si>
  <si>
    <t>12527.58</t>
  </si>
  <si>
    <t>04/01/2025 07:45 - 04/01/2025 08:00</t>
  </si>
  <si>
    <t>13234.99</t>
  </si>
  <si>
    <t>12655.27</t>
  </si>
  <si>
    <t>04/01/2025 08:00 - 04/01/2025 08:15</t>
  </si>
  <si>
    <t>13570.67</t>
  </si>
  <si>
    <t>12881.11</t>
  </si>
  <si>
    <t>04/01/2025 08:15 - 04/01/2025 08:30</t>
  </si>
  <si>
    <t>13746.63</t>
  </si>
  <si>
    <t>13097.95</t>
  </si>
  <si>
    <t>04/01/2025 08:30 - 04/01/2025 08:45</t>
  </si>
  <si>
    <t>13942.38</t>
  </si>
  <si>
    <t>13201.67</t>
  </si>
  <si>
    <t>04/01/2025 08:45 - 04/01/2025 09:00</t>
  </si>
  <si>
    <t>14173.77</t>
  </si>
  <si>
    <t>13416.67</t>
  </si>
  <si>
    <t>04/01/2025 09:00 - 04/01/2025 09:15</t>
  </si>
  <si>
    <t>14407.68</t>
  </si>
  <si>
    <t>13587.58</t>
  </si>
  <si>
    <t>04/01/2025 09:15 - 04/01/2025 09:30</t>
  </si>
  <si>
    <t>14640.72</t>
  </si>
  <si>
    <t>13700.48</t>
  </si>
  <si>
    <t>04/01/2025 09:30 - 04/01/2025 09:45</t>
  </si>
  <si>
    <t>14780.60</t>
  </si>
  <si>
    <t>13797.46</t>
  </si>
  <si>
    <t>04/01/2025 09:45 - 04/01/2025 10:00</t>
  </si>
  <si>
    <t>14842.51</t>
  </si>
  <si>
    <t>13899.74</t>
  </si>
  <si>
    <t>04/01/2025 10:00 - 04/01/2025 10:15</t>
  </si>
  <si>
    <t>14930.53</t>
  </si>
  <si>
    <t>13940.88</t>
  </si>
  <si>
    <t>04/01/2025 10:15 - 04/01/2025 10:30</t>
  </si>
  <si>
    <t>14994.07</t>
  </si>
  <si>
    <t>13955.93</t>
  </si>
  <si>
    <t>04/01/2025 10:30 - 04/01/2025 10:45</t>
  </si>
  <si>
    <t>14959.59</t>
  </si>
  <si>
    <t>13966.80</t>
  </si>
  <si>
    <t>04/01/2025 10:45 - 04/01/2025 11:00</t>
  </si>
  <si>
    <t>14960.08</t>
  </si>
  <si>
    <t>13947.89</t>
  </si>
  <si>
    <t>04/01/2025 11:00 - 04/01/2025 11:15</t>
  </si>
  <si>
    <t>15047.95</t>
  </si>
  <si>
    <t>13825.44</t>
  </si>
  <si>
    <t>04/01/2025 11:15 - 04/01/2025 11:30</t>
  </si>
  <si>
    <t>15080.89</t>
  </si>
  <si>
    <t>13804.55</t>
  </si>
  <si>
    <t>04/01/2025 11:30 - 04/01/2025 11:45</t>
  </si>
  <si>
    <t>15078.67</t>
  </si>
  <si>
    <t>13704.38</t>
  </si>
  <si>
    <t>04/01/2025 11:45 - 04/01/2025 12:00</t>
  </si>
  <si>
    <t>15067.67</t>
  </si>
  <si>
    <t>13695.75</t>
  </si>
  <si>
    <t>04/01/2025 12:00 - 04/01/2025 12:15</t>
  </si>
  <si>
    <t>15015.87</t>
  </si>
  <si>
    <t>13752.94</t>
  </si>
  <si>
    <t>04/01/2025 12:15 - 04/01/2025 12:30</t>
  </si>
  <si>
    <t>15026.48</t>
  </si>
  <si>
    <t>13755.68</t>
  </si>
  <si>
    <t>04/01/2025 12:30 - 04/01/2025 12:45</t>
  </si>
  <si>
    <t>15030.47</t>
  </si>
  <si>
    <t>13698.87</t>
  </si>
  <si>
    <t>04/01/2025 12:45 - 04/01/2025 13:00</t>
  </si>
  <si>
    <t>14954.65</t>
  </si>
  <si>
    <t>13668.49</t>
  </si>
  <si>
    <t>04/01/2025 13:00 - 04/01/2025 13:15</t>
  </si>
  <si>
    <t>14908.17</t>
  </si>
  <si>
    <t>13562.31</t>
  </si>
  <si>
    <t>04/01/2025 13:15 - 04/01/2025 13:30</t>
  </si>
  <si>
    <t>14824.20</t>
  </si>
  <si>
    <t>13594.18</t>
  </si>
  <si>
    <t>04/01/2025 13:30 - 04/01/2025 13:45</t>
  </si>
  <si>
    <t>14853.82</t>
  </si>
  <si>
    <t>13593.07</t>
  </si>
  <si>
    <t>04/01/2025 13:45 - 04/01/2025 14:00</t>
  </si>
  <si>
    <t>14815.55</t>
  </si>
  <si>
    <t>13607.25</t>
  </si>
  <si>
    <t>04/01/2025 14:00 - 04/01/2025 14:15</t>
  </si>
  <si>
    <t>14711.86</t>
  </si>
  <si>
    <t>13557.24</t>
  </si>
  <si>
    <t>04/01/2025 14:15 - 04/01/2025 14:30</t>
  </si>
  <si>
    <t>14712.73</t>
  </si>
  <si>
    <t>13579.92</t>
  </si>
  <si>
    <t>04/01/2025 14:30 - 04/01/2025 14:45</t>
  </si>
  <si>
    <t>14646.09</t>
  </si>
  <si>
    <t>13642.58</t>
  </si>
  <si>
    <t>04/01/2025 14:45 - 04/01/2025 15:00</t>
  </si>
  <si>
    <t>14613.09</t>
  </si>
  <si>
    <t>13695.41</t>
  </si>
  <si>
    <t>04/01/2025 15:00 - 04/01/2025 15:15</t>
  </si>
  <si>
    <t>14672.46</t>
  </si>
  <si>
    <t>13755.24</t>
  </si>
  <si>
    <t>04/01/2025 15:15 - 04/01/2025 15:30</t>
  </si>
  <si>
    <t>14809.74</t>
  </si>
  <si>
    <t>13824.81</t>
  </si>
  <si>
    <t>04/01/2025 15:30 - 04/01/2025 15:45</t>
  </si>
  <si>
    <t>14959.45</t>
  </si>
  <si>
    <t>13904.55</t>
  </si>
  <si>
    <t>04/01/2025 15:45 - 04/01/2025 16:00</t>
  </si>
  <si>
    <t>15099.71</t>
  </si>
  <si>
    <t>13993.76</t>
  </si>
  <si>
    <t>04/01/2025 16:00 - 04/01/2025 16:15</t>
  </si>
  <si>
    <t>15379.16</t>
  </si>
  <si>
    <t>14037.62</t>
  </si>
  <si>
    <t>04/01/2025 16:15 - 04/01/2025 16:30</t>
  </si>
  <si>
    <t>15635.32</t>
  </si>
  <si>
    <t>14145.03</t>
  </si>
  <si>
    <t>04/01/2025 16:30 - 04/01/2025 16:45</t>
  </si>
  <si>
    <t>15821.03</t>
  </si>
  <si>
    <t>14333.33</t>
  </si>
  <si>
    <t>04/01/2025 16:45 - 04/01/2025 17:00</t>
  </si>
  <si>
    <t>16125.95</t>
  </si>
  <si>
    <t>14478.86</t>
  </si>
  <si>
    <t>04/01/2025 17:00 - 04/01/2025 17:15</t>
  </si>
  <si>
    <t>16365.41</t>
  </si>
  <si>
    <t>14432.97</t>
  </si>
  <si>
    <t>04/01/2025 17:15 - 04/01/2025 17:30</t>
  </si>
  <si>
    <t>16674.79</t>
  </si>
  <si>
    <t>14503.74</t>
  </si>
  <si>
    <t>04/01/2025 17:30 - 04/01/2025 17:45</t>
  </si>
  <si>
    <t>16857.82</t>
  </si>
  <si>
    <t>14639.99</t>
  </si>
  <si>
    <t>04/01/2025 17:45 - 04/01/2025 18:00</t>
  </si>
  <si>
    <t>16831.69</t>
  </si>
  <si>
    <t>14706.73</t>
  </si>
  <si>
    <t>04/01/2025 18:00 - 04/01/2025 18:15</t>
  </si>
  <si>
    <t>16594.74</t>
  </si>
  <si>
    <t>14535.26</t>
  </si>
  <si>
    <t>04/01/2025 18:15 - 04/01/2025 18:30</t>
  </si>
  <si>
    <t>16448.79</t>
  </si>
  <si>
    <t>14290.75</t>
  </si>
  <si>
    <t>04/01/2025 18:30 - 04/01/2025 18:45</t>
  </si>
  <si>
    <t>16258.35</t>
  </si>
  <si>
    <t>14162.17</t>
  </si>
  <si>
    <t>04/01/2025 18:45 - 04/01/2025 19:00</t>
  </si>
  <si>
    <t>16182.11</t>
  </si>
  <si>
    <t>14028.83</t>
  </si>
  <si>
    <t>04/01/2025 19:00 - 04/01/2025 19:15</t>
  </si>
  <si>
    <t>15959.56</t>
  </si>
  <si>
    <t>13820.50</t>
  </si>
  <si>
    <t>04/01/2025 19:15 - 04/01/2025 19:30</t>
  </si>
  <si>
    <t>15762.45</t>
  </si>
  <si>
    <t>13705.59</t>
  </si>
  <si>
    <t>04/01/2025 19:30 - 04/01/2025 19:45</t>
  </si>
  <si>
    <t>15614.73</t>
  </si>
  <si>
    <t>13570.69</t>
  </si>
  <si>
    <t>04/01/2025 19:45 - 04/01/2025 20:00</t>
  </si>
  <si>
    <t>15526.46</t>
  </si>
  <si>
    <t>13534.67</t>
  </si>
  <si>
    <t>04/01/2025 20:00 - 04/01/2025 20:15</t>
  </si>
  <si>
    <t>15330.99</t>
  </si>
  <si>
    <t>13417.09</t>
  </si>
  <si>
    <t>04/01/2025 20:15 - 04/01/2025 20:30</t>
  </si>
  <si>
    <t>15140.95</t>
  </si>
  <si>
    <t>13335.01</t>
  </si>
  <si>
    <t>04/01/2025 20:30 - 04/01/2025 20:45</t>
  </si>
  <si>
    <t>14947.23</t>
  </si>
  <si>
    <t>13214.82</t>
  </si>
  <si>
    <t>04/01/2025 20:45 - 04/01/2025 21:00</t>
  </si>
  <si>
    <t>14798.72</t>
  </si>
  <si>
    <t>13121.79</t>
  </si>
  <si>
    <t>04/01/2025 21:00 - 04/01/2025 21:15</t>
  </si>
  <si>
    <t>14683.24</t>
  </si>
  <si>
    <t>13052.06</t>
  </si>
  <si>
    <t>04/01/2025 21:15 - 04/01/2025 21:30</t>
  </si>
  <si>
    <t>14498.53</t>
  </si>
  <si>
    <t>12954.01</t>
  </si>
  <si>
    <t>04/01/2025 21:30 - 04/01/2025 21:45</t>
  </si>
  <si>
    <t>14307.60</t>
  </si>
  <si>
    <t>12841.42</t>
  </si>
  <si>
    <t>04/01/2025 21:45 - 04/01/2025 22:00</t>
  </si>
  <si>
    <t>14228.86</t>
  </si>
  <si>
    <t>12700.89</t>
  </si>
  <si>
    <t>04/01/2025 22:00 - 04/01/2025 22:15</t>
  </si>
  <si>
    <t>14048.57</t>
  </si>
  <si>
    <t>12554.50</t>
  </si>
  <si>
    <t>04/01/2025 22:15 - 04/01/2025 22:30</t>
  </si>
  <si>
    <t>13912.62</t>
  </si>
  <si>
    <t>12397.74</t>
  </si>
  <si>
    <t>04/01/2025 22:30 - 04/01/2025 22:45</t>
  </si>
  <si>
    <t>13684.16</t>
  </si>
  <si>
    <t>12265.50</t>
  </si>
  <si>
    <t>04/01/2025 22:45 - 04/01/2025 23:00</t>
  </si>
  <si>
    <t>13549.15</t>
  </si>
  <si>
    <t>12138.03</t>
  </si>
  <si>
    <t>04/01/2025 23:00 - 04/01/2025 23:15</t>
  </si>
  <si>
    <t>13358.07</t>
  </si>
  <si>
    <t>12040.06</t>
  </si>
  <si>
    <t>04/01/2025 23:15 - 04/01/2025 23:30</t>
  </si>
  <si>
    <t>13178.54</t>
  </si>
  <si>
    <t>11837.73</t>
  </si>
  <si>
    <t>04/01/2025 23:30 - 04/01/2025 23:45</t>
  </si>
  <si>
    <t>13016.05</t>
  </si>
  <si>
    <t>11710.12</t>
  </si>
  <si>
    <t>04/01/2025 23:45 - 05/01/2025 00:00</t>
  </si>
  <si>
    <t>12905.50</t>
  </si>
  <si>
    <t>11631.15</t>
  </si>
  <si>
    <t>05/01/2025 00:00 - 05/01/2025 00:15</t>
  </si>
  <si>
    <t>12978.19</t>
  </si>
  <si>
    <t>12999.11</t>
  </si>
  <si>
    <t>05/01/2025 00:15 - 05/01/2025 00:30</t>
  </si>
  <si>
    <t>12843.40</t>
  </si>
  <si>
    <t>12897.72</t>
  </si>
  <si>
    <t>05/01/2025 00:30 - 05/01/2025 00:45</t>
  </si>
  <si>
    <t>12554.83</t>
  </si>
  <si>
    <t>12792.70</t>
  </si>
  <si>
    <t>05/01/2025 00:45 - 05/01/2025 01:00</t>
  </si>
  <si>
    <t>12301.33</t>
  </si>
  <si>
    <t>12766.98</t>
  </si>
  <si>
    <t>05/01/2025 01:00 - 05/01/2025 01:15</t>
  </si>
  <si>
    <t>12243.36</t>
  </si>
  <si>
    <t>12622.00</t>
  </si>
  <si>
    <t>05/01/2025 01:15 - 05/01/2025 01:30</t>
  </si>
  <si>
    <t>12166.89</t>
  </si>
  <si>
    <t>12529.78</t>
  </si>
  <si>
    <t>05/01/2025 01:30 - 05/01/2025 01:45</t>
  </si>
  <si>
    <t>11999.17</t>
  </si>
  <si>
    <t>12447.71</t>
  </si>
  <si>
    <t>05/01/2025 01:45 - 05/01/2025 02:00</t>
  </si>
  <si>
    <t>11863.78</t>
  </si>
  <si>
    <t>12098.18</t>
  </si>
  <si>
    <t>05/01/2025 02:00 - 05/01/2025 02:15</t>
  </si>
  <si>
    <t>11773.82</t>
  </si>
  <si>
    <t>12056.54</t>
  </si>
  <si>
    <t>05/01/2025 02:15 - 05/01/2025 02:30</t>
  </si>
  <si>
    <t>11688.40</t>
  </si>
  <si>
    <t>11951.78</t>
  </si>
  <si>
    <t>05/01/2025 02:30 - 05/01/2025 02:45</t>
  </si>
  <si>
    <t>11637.52</t>
  </si>
  <si>
    <t>11901.69</t>
  </si>
  <si>
    <t>05/01/2025 02:45 - 05/01/2025 03:00</t>
  </si>
  <si>
    <t>11607.23</t>
  </si>
  <si>
    <t>11788.53</t>
  </si>
  <si>
    <t>05/01/2025 03:00 - 05/01/2025 03:15</t>
  </si>
  <si>
    <t>11581.01</t>
  </si>
  <si>
    <t>11596.74</t>
  </si>
  <si>
    <t>05/01/2025 03:15 - 05/01/2025 03:30</t>
  </si>
  <si>
    <t>11563.50</t>
  </si>
  <si>
    <t>11484.66</t>
  </si>
  <si>
    <t>05/01/2025 03:30 - 05/01/2025 03:45</t>
  </si>
  <si>
    <t>11538.79</t>
  </si>
  <si>
    <t>11373.35</t>
  </si>
  <si>
    <t>05/01/2025 03:45 - 05/01/2025 04:00</t>
  </si>
  <si>
    <t>11605.37</t>
  </si>
  <si>
    <t>11291.13</t>
  </si>
  <si>
    <t>05/01/2025 04:00 - 05/01/2025 04:15</t>
  </si>
  <si>
    <t>11588.20</t>
  </si>
  <si>
    <t>11316.73</t>
  </si>
  <si>
    <t>05/01/2025 04:15 - 05/01/2025 04:30</t>
  </si>
  <si>
    <t>11532.10</t>
  </si>
  <si>
    <t>11442.08</t>
  </si>
  <si>
    <t>05/01/2025 04:30 - 05/01/2025 04:45</t>
  </si>
  <si>
    <t>11544.74</t>
  </si>
  <si>
    <t>11411.61</t>
  </si>
  <si>
    <t>05/01/2025 04:45 - 05/01/2025 05:00</t>
  </si>
  <si>
    <t>11594.09</t>
  </si>
  <si>
    <t>11452.57</t>
  </si>
  <si>
    <t>05/01/2025 05:00 - 05/01/2025 05:15</t>
  </si>
  <si>
    <t>11625.09</t>
  </si>
  <si>
    <t>11325.35</t>
  </si>
  <si>
    <t>05/01/2025 05:15 - 05/01/2025 05:30</t>
  </si>
  <si>
    <t>11605.56</t>
  </si>
  <si>
    <t>11435.85</t>
  </si>
  <si>
    <t>05/01/2025 05:30 - 05/01/2025 05:45</t>
  </si>
  <si>
    <t>11631.76</t>
  </si>
  <si>
    <t>11402.79</t>
  </si>
  <si>
    <t>05/01/2025 05:45 - 05/01/2025 06:00</t>
  </si>
  <si>
    <t>11725.53</t>
  </si>
  <si>
    <t>11398.20</t>
  </si>
  <si>
    <t>05/01/2025 06:00 - 05/01/2025 06:15</t>
  </si>
  <si>
    <t>11928.56</t>
  </si>
  <si>
    <t>11481.97</t>
  </si>
  <si>
    <t>05/01/2025 06:15 - 05/01/2025 06:30</t>
  </si>
  <si>
    <t>12030.19</t>
  </si>
  <si>
    <t>11560.61</t>
  </si>
  <si>
    <t>05/01/2025 06:30 - 05/01/2025 06:45</t>
  </si>
  <si>
    <t>12114.14</t>
  </si>
  <si>
    <t>11674.38</t>
  </si>
  <si>
    <t>05/01/2025 06:45 - 05/01/2025 07:00</t>
  </si>
  <si>
    <t>12172.38</t>
  </si>
  <si>
    <t>11768.14</t>
  </si>
  <si>
    <t>05/01/2025 07:00 - 05/01/2025 07:15</t>
  </si>
  <si>
    <t>12433.80</t>
  </si>
  <si>
    <t>11929.43</t>
  </si>
  <si>
    <t>05/01/2025 07:15 - 05/01/2025 07:30</t>
  </si>
  <si>
    <t>12634.33</t>
  </si>
  <si>
    <t>12006.85</t>
  </si>
  <si>
    <t>05/01/2025 07:30 - 05/01/2025 07:45</t>
  </si>
  <si>
    <t>12919.23</t>
  </si>
  <si>
    <t>12139.55</t>
  </si>
  <si>
    <t>05/01/2025 07:45 - 05/01/2025 08:00</t>
  </si>
  <si>
    <t>12939.32</t>
  </si>
  <si>
    <t>12355.13</t>
  </si>
  <si>
    <t>05/01/2025 08:00 - 05/01/2025 08:15</t>
  </si>
  <si>
    <t>13269.42</t>
  </si>
  <si>
    <t>12645.46</t>
  </si>
  <si>
    <t>05/01/2025 08:15 - 05/01/2025 08:30</t>
  </si>
  <si>
    <t>13560.60</t>
  </si>
  <si>
    <t>12836.20</t>
  </si>
  <si>
    <t>05/01/2025 08:30 - 05/01/2025 08:45</t>
  </si>
  <si>
    <t>13624.25</t>
  </si>
  <si>
    <t>13104.26</t>
  </si>
  <si>
    <t>05/01/2025 08:45 - 05/01/2025 09:00</t>
  </si>
  <si>
    <t>13731.91</t>
  </si>
  <si>
    <t>13307.06</t>
  </si>
  <si>
    <t>05/01/2025 09:00 - 05/01/2025 09:15</t>
  </si>
  <si>
    <t>14192.54</t>
  </si>
  <si>
    <t>13543.49</t>
  </si>
  <si>
    <t>05/01/2025 09:15 - 05/01/2025 09:30</t>
  </si>
  <si>
    <t>14295.84</t>
  </si>
  <si>
    <t>13704.34</t>
  </si>
  <si>
    <t>05/01/2025 09:30 - 05/01/2025 09:45</t>
  </si>
  <si>
    <t>14526.30</t>
  </si>
  <si>
    <t>13799.03</t>
  </si>
  <si>
    <t>05/01/2025 09:45 - 05/01/2025 10:00</t>
  </si>
  <si>
    <t>14641.17</t>
  </si>
  <si>
    <t>13991.02</t>
  </si>
  <si>
    <t>05/01/2025 10:00 - 05/01/2025 10:15</t>
  </si>
  <si>
    <t>14870.46</t>
  </si>
  <si>
    <t>14100.91</t>
  </si>
  <si>
    <t>05/01/2025 10:15 - 05/01/2025 10:30</t>
  </si>
  <si>
    <t>15005.40</t>
  </si>
  <si>
    <t>14261.55</t>
  </si>
  <si>
    <t>05/01/2025 10:30 - 05/01/2025 10:45</t>
  </si>
  <si>
    <t>15134.74</t>
  </si>
  <si>
    <t>14334.49</t>
  </si>
  <si>
    <t>05/01/2025 10:45 - 05/01/2025 11:00</t>
  </si>
  <si>
    <t>15269.37</t>
  </si>
  <si>
    <t>14406.60</t>
  </si>
  <si>
    <t>05/01/2025 11:00 - 05/01/2025 11:15</t>
  </si>
  <si>
    <t>15476.63</t>
  </si>
  <si>
    <t>14426.56</t>
  </si>
  <si>
    <t>05/01/2025 11:15 - 05/01/2025 11:30</t>
  </si>
  <si>
    <t>15661.55</t>
  </si>
  <si>
    <t>14606.98</t>
  </si>
  <si>
    <t>05/01/2025 11:30 - 05/01/2025 11:45</t>
  </si>
  <si>
    <t>15763.79</t>
  </si>
  <si>
    <t>14653.61</t>
  </si>
  <si>
    <t>05/01/2025 11:45 - 05/01/2025 12:00</t>
  </si>
  <si>
    <t>15891.23</t>
  </si>
  <si>
    <t>14855.85</t>
  </si>
  <si>
    <t>05/01/2025 12:00 - 05/01/2025 12:15</t>
  </si>
  <si>
    <t>15995.30</t>
  </si>
  <si>
    <t>14907.91</t>
  </si>
  <si>
    <t>05/01/2025 12:15 - 05/01/2025 12:30</t>
  </si>
  <si>
    <t>16080.87</t>
  </si>
  <si>
    <t>14997.11</t>
  </si>
  <si>
    <t>05/01/2025 12:30 - 05/01/2025 12:45</t>
  </si>
  <si>
    <t>16157.94</t>
  </si>
  <si>
    <t>14901.35</t>
  </si>
  <si>
    <t>05/01/2025 12:45 - 05/01/2025 13:00</t>
  </si>
  <si>
    <t>16258.73</t>
  </si>
  <si>
    <t>14960.74</t>
  </si>
  <si>
    <t>05/01/2025 13:00 - 05/01/2025 13:15</t>
  </si>
  <si>
    <t>16272.39</t>
  </si>
  <si>
    <t>14937.26</t>
  </si>
  <si>
    <t>05/01/2025 13:15 - 05/01/2025 13:30</t>
  </si>
  <si>
    <t>16228.91</t>
  </si>
  <si>
    <t>14937.37</t>
  </si>
  <si>
    <t>05/01/2025 13:30 - 05/01/2025 13:45</t>
  </si>
  <si>
    <t>16230.52</t>
  </si>
  <si>
    <t>15033.88</t>
  </si>
  <si>
    <t>05/01/2025 13:45 - 05/01/2025 14:00</t>
  </si>
  <si>
    <t>16178.63</t>
  </si>
  <si>
    <t>14983.56</t>
  </si>
  <si>
    <t>05/01/2025 14:00 - 05/01/2025 14:15</t>
  </si>
  <si>
    <t>16120.79</t>
  </si>
  <si>
    <t>15008.80</t>
  </si>
  <si>
    <t>05/01/2025 14:15 - 05/01/2025 14:30</t>
  </si>
  <si>
    <t>16108.04</t>
  </si>
  <si>
    <t>15051.27</t>
  </si>
  <si>
    <t>05/01/2025 14:30 - 05/01/2025 14:45</t>
  </si>
  <si>
    <t>16045.79</t>
  </si>
  <si>
    <t>15001.89</t>
  </si>
  <si>
    <t>05/01/2025 14:45 - 05/01/2025 15:00</t>
  </si>
  <si>
    <t>16086.00</t>
  </si>
  <si>
    <t>15072.74</t>
  </si>
  <si>
    <t>05/01/2025 15:00 - 05/01/2025 15:15</t>
  </si>
  <si>
    <t>16012.26</t>
  </si>
  <si>
    <t>15122.92</t>
  </si>
  <si>
    <t>05/01/2025 15:15 - 05/01/2025 15:30</t>
  </si>
  <si>
    <t>15913.24</t>
  </si>
  <si>
    <t>15226.74</t>
  </si>
  <si>
    <t>05/01/2025 15:30 - 05/01/2025 15:45</t>
  </si>
  <si>
    <t>15941.65</t>
  </si>
  <si>
    <t>15248.70</t>
  </si>
  <si>
    <t>05/01/2025 15:45 - 05/01/2025 16:00</t>
  </si>
  <si>
    <t>15991.38</t>
  </si>
  <si>
    <t>15252.82</t>
  </si>
  <si>
    <t>05/01/2025 16:00 - 05/01/2025 16:15</t>
  </si>
  <si>
    <t>15812.15</t>
  </si>
  <si>
    <t>15407.97</t>
  </si>
  <si>
    <t>05/01/2025 16:15 - 05/01/2025 16:30</t>
  </si>
  <si>
    <t>15861.53</t>
  </si>
  <si>
    <t>15551.91</t>
  </si>
  <si>
    <t>05/01/2025 16:30 - 05/01/2025 16:45</t>
  </si>
  <si>
    <t>15998.23</t>
  </si>
  <si>
    <t>15731.69</t>
  </si>
  <si>
    <t>05/01/2025 16:45 - 05/01/2025 17:00</t>
  </si>
  <si>
    <t>16324.09</t>
  </si>
  <si>
    <t>16051.26</t>
  </si>
  <si>
    <t>05/01/2025 17:00 - 05/01/2025 17:15</t>
  </si>
  <si>
    <t>16513.75</t>
  </si>
  <si>
    <t>16036.44</t>
  </si>
  <si>
    <t>05/01/2025 17:15 - 05/01/2025 17:30</t>
  </si>
  <si>
    <t>16687.76</t>
  </si>
  <si>
    <t>16127.46</t>
  </si>
  <si>
    <t>05/01/2025 17:30 - 05/01/2025 17:45</t>
  </si>
  <si>
    <t>16773.29</t>
  </si>
  <si>
    <t>16227.70</t>
  </si>
  <si>
    <t>05/01/2025 17:45 - 05/01/2025 18:00</t>
  </si>
  <si>
    <t>16754.76</t>
  </si>
  <si>
    <t>16328.15</t>
  </si>
  <si>
    <t>05/01/2025 18:00 - 05/01/2025 18:15</t>
  </si>
  <si>
    <t>16509.00</t>
  </si>
  <si>
    <t>16130.00</t>
  </si>
  <si>
    <t>05/01/2025 18:15 - 05/01/2025 18:30</t>
  </si>
  <si>
    <t>16389.46</t>
  </si>
  <si>
    <t>15966.45</t>
  </si>
  <si>
    <t>05/01/2025 18:30 - 05/01/2025 18:45</t>
  </si>
  <si>
    <t>16149.80</t>
  </si>
  <si>
    <t>15857.22</t>
  </si>
  <si>
    <t>05/01/2025 18:45 - 05/01/2025 19:00</t>
  </si>
  <si>
    <t>16097.52</t>
  </si>
  <si>
    <t>15748.98</t>
  </si>
  <si>
    <t>05/01/2025 19:00 - 05/01/2025 19:15</t>
  </si>
  <si>
    <t>15785.85</t>
  </si>
  <si>
    <t>15578.43</t>
  </si>
  <si>
    <t>05/01/2025 19:15 - 05/01/2025 19:30</t>
  </si>
  <si>
    <t>15657.86</t>
  </si>
  <si>
    <t>15484.09</t>
  </si>
  <si>
    <t>05/01/2025 19:30 - 05/01/2025 19:45</t>
  </si>
  <si>
    <t>15564.07</t>
  </si>
  <si>
    <t>15389.74</t>
  </si>
  <si>
    <t>05/01/2025 19:45 - 05/01/2025 20:00</t>
  </si>
  <si>
    <t>15625.04</t>
  </si>
  <si>
    <t>15279.96</t>
  </si>
  <si>
    <t>05/01/2025 20:00 - 05/01/2025 20:15</t>
  </si>
  <si>
    <t>15273.31</t>
  </si>
  <si>
    <t>15029.32</t>
  </si>
  <si>
    <t>05/01/2025 20:15 - 05/01/2025 20:30</t>
  </si>
  <si>
    <t>15100.28</t>
  </si>
  <si>
    <t>14939.31</t>
  </si>
  <si>
    <t>05/01/2025 20:30 - 05/01/2025 20:45</t>
  </si>
  <si>
    <t>14970.32</t>
  </si>
  <si>
    <t>14732.62</t>
  </si>
  <si>
    <t>05/01/2025 20:45 - 05/01/2025 21:00</t>
  </si>
  <si>
    <t>14868.49</t>
  </si>
  <si>
    <t>14614.37</t>
  </si>
  <si>
    <t>05/01/2025 21:00 - 05/01/2025 21:15</t>
  </si>
  <si>
    <t>14631.28</t>
  </si>
  <si>
    <t>14484.74</t>
  </si>
  <si>
    <t>05/01/2025 21:15 - 05/01/2025 21:30</t>
  </si>
  <si>
    <t>14438.91</t>
  </si>
  <si>
    <t>05/01/2025 21:30 - 05/01/2025 21:45</t>
  </si>
  <si>
    <t>14390.42</t>
  </si>
  <si>
    <t>14224.26</t>
  </si>
  <si>
    <t>05/01/2025 21:45 - 05/01/2025 22:00</t>
  </si>
  <si>
    <t>14293.83</t>
  </si>
  <si>
    <t>14101.41</t>
  </si>
  <si>
    <t>05/01/2025 22:00 - 05/01/2025 22:15</t>
  </si>
  <si>
    <t>13905.89</t>
  </si>
  <si>
    <t>14110.52</t>
  </si>
  <si>
    <t>05/01/2025 22:15 - 05/01/2025 22:30</t>
  </si>
  <si>
    <t>13819.89</t>
  </si>
  <si>
    <t>13905.91</t>
  </si>
  <si>
    <t>05/01/2025 22:30 - 05/01/2025 22:45</t>
  </si>
  <si>
    <t>13583.03</t>
  </si>
  <si>
    <t>13751.90</t>
  </si>
  <si>
    <t>05/01/2025 22:45 - 05/01/2025 23:00</t>
  </si>
  <si>
    <t>13515.28</t>
  </si>
  <si>
    <t>13579.89</t>
  </si>
  <si>
    <t>05/01/2025 23:00 - 05/01/2025 23:15</t>
  </si>
  <si>
    <t>13152.77</t>
  </si>
  <si>
    <t>13573.91</t>
  </si>
  <si>
    <t>05/01/2025 23:15 - 05/01/2025 23:30</t>
  </si>
  <si>
    <t>12917.42</t>
  </si>
  <si>
    <t>13408.47</t>
  </si>
  <si>
    <t>05/01/2025 23:30 - 05/01/2025 23:45</t>
  </si>
  <si>
    <t>12825.75</t>
  </si>
  <si>
    <t>13246.56</t>
  </si>
  <si>
    <t>05/01/2025 23:45 - 06/01/2025 00:00</t>
  </si>
  <si>
    <t>12642.74</t>
  </si>
  <si>
    <t>13100.83</t>
  </si>
  <si>
    <t>06/01/2025 00:00 - 06/01/2025 00:15</t>
  </si>
  <si>
    <t>12664.56</t>
  </si>
  <si>
    <t>13115.45</t>
  </si>
  <si>
    <t>06/01/2025 00:15 - 06/01/2025 00:30</t>
  </si>
  <si>
    <t>12594.90</t>
  </si>
  <si>
    <t>13105.93</t>
  </si>
  <si>
    <t>06/01/2025 00:30 - 06/01/2025 00:45</t>
  </si>
  <si>
    <t>12471.42</t>
  </si>
  <si>
    <t>12894.32</t>
  </si>
  <si>
    <t>06/01/2025 00:45 - 06/01/2025 01:00</t>
  </si>
  <si>
    <t>12342.89</t>
  </si>
  <si>
    <t>12843.25</t>
  </si>
  <si>
    <t>06/01/2025 01:00 - 06/01/2025 01:15</t>
  </si>
  <si>
    <t>12182.11</t>
  </si>
  <si>
    <t>12882.38</t>
  </si>
  <si>
    <t>06/01/2025 01:15 - 06/01/2025 01:30</t>
  </si>
  <si>
    <t>12128.23</t>
  </si>
  <si>
    <t>12830.88</t>
  </si>
  <si>
    <t>06/01/2025 01:30 - 06/01/2025 01:45</t>
  </si>
  <si>
    <t>12007.82</t>
  </si>
  <si>
    <t>12723.91</t>
  </si>
  <si>
    <t>06/01/2025 01:45 - 06/01/2025 02:00</t>
  </si>
  <si>
    <t>11884.65</t>
  </si>
  <si>
    <t>12650.31</t>
  </si>
  <si>
    <t>06/01/2025 02:00 - 06/01/2025 02:15</t>
  </si>
  <si>
    <t>11841.84</t>
  </si>
  <si>
    <t>12712.66</t>
  </si>
  <si>
    <t>06/01/2025 02:15 - 06/01/2025 02:30</t>
  </si>
  <si>
    <t>11793.42</t>
  </si>
  <si>
    <t>12740.17</t>
  </si>
  <si>
    <t>06/01/2025 02:30 - 06/01/2025 02:45</t>
  </si>
  <si>
    <t>11790.25</t>
  </si>
  <si>
    <t>12649.69</t>
  </si>
  <si>
    <t>06/01/2025 02:45 - 06/01/2025 03:00</t>
  </si>
  <si>
    <t>11728.97</t>
  </si>
  <si>
    <t>12636.49</t>
  </si>
  <si>
    <t>06/01/2025 03:00 - 06/01/2025 03:15</t>
  </si>
  <si>
    <t>11700.35</t>
  </si>
  <si>
    <t>12403.92</t>
  </si>
  <si>
    <t>06/01/2025 03:15 - 06/01/2025 03:30</t>
  </si>
  <si>
    <t>11702.43</t>
  </si>
  <si>
    <t>12402.07</t>
  </si>
  <si>
    <t>06/01/2025 03:30 - 06/01/2025 03:45</t>
  </si>
  <si>
    <t>11655.19</t>
  </si>
  <si>
    <t>12341.36</t>
  </si>
  <si>
    <t>06/01/2025 03:45 - 06/01/2025 04:00</t>
  </si>
  <si>
    <t>11658.75</t>
  </si>
  <si>
    <t>12339.12</t>
  </si>
  <si>
    <t>06/01/2025 04:00 - 06/01/2025 04:15</t>
  </si>
  <si>
    <t>11690.84</t>
  </si>
  <si>
    <t>12563.96</t>
  </si>
  <si>
    <t>06/01/2025 04:15 - 06/01/2025 04:30</t>
  </si>
  <si>
    <t>11711.97</t>
  </si>
  <si>
    <t>12565.10</t>
  </si>
  <si>
    <t>06/01/2025 04:30 - 06/01/2025 04:45</t>
  </si>
  <si>
    <t>11707.58</t>
  </si>
  <si>
    <t>12639.67</t>
  </si>
  <si>
    <t>06/01/2025 04:45 - 06/01/2025 05:00</t>
  </si>
  <si>
    <t>11803.31</t>
  </si>
  <si>
    <t>12643.32</t>
  </si>
  <si>
    <t>06/01/2025 05:00 - 06/01/2025 05:15</t>
  </si>
  <si>
    <t>11998.02</t>
  </si>
  <si>
    <t>12693.35</t>
  </si>
  <si>
    <t>06/01/2025 05:15 - 06/01/2025 05:30</t>
  </si>
  <si>
    <t>12063.72</t>
  </si>
  <si>
    <t>12785.13</t>
  </si>
  <si>
    <t>06/01/2025 05:30 - 06/01/2025 05:45</t>
  </si>
  <si>
    <t>12231.21</t>
  </si>
  <si>
    <t>12980.00</t>
  </si>
  <si>
    <t>06/01/2025 05:45 - 06/01/2025 06:00</t>
  </si>
  <si>
    <t>12460.21</t>
  </si>
  <si>
    <t>13163.42</t>
  </si>
  <si>
    <t>06/01/2025 06:00 - 06/01/2025 06:15</t>
  </si>
  <si>
    <t>12973.71</t>
  </si>
  <si>
    <t>13168.67</t>
  </si>
  <si>
    <t>06/01/2025 06:15 - 06/01/2025 06:30</t>
  </si>
  <si>
    <t>13287.70</t>
  </si>
  <si>
    <t>13440.08</t>
  </si>
  <si>
    <t>06/01/2025 06:30 - 06/01/2025 06:45</t>
  </si>
  <si>
    <t>13636.80</t>
  </si>
  <si>
    <t>13799.68</t>
  </si>
  <si>
    <t>06/01/2025 06:45 - 06/01/2025 07:00</t>
  </si>
  <si>
    <t>14041.32</t>
  </si>
  <si>
    <t>14295.36</t>
  </si>
  <si>
    <t>06/01/2025 07:00 - 06/01/2025 07:15</t>
  </si>
  <si>
    <t>14665.24</t>
  </si>
  <si>
    <t>14627.57</t>
  </si>
  <si>
    <t>06/01/2025 07:15 - 06/01/2025 07:30</t>
  </si>
  <si>
    <t>15149.09</t>
  </si>
  <si>
    <t>15126.42</t>
  </si>
  <si>
    <t>06/01/2025 07:30 - 06/01/2025 07:45</t>
  </si>
  <si>
    <t>15623.20</t>
  </si>
  <si>
    <t>15531.17</t>
  </si>
  <si>
    <t>06/01/2025 07:45 - 06/01/2025 08:00</t>
  </si>
  <si>
    <t>16097.57</t>
  </si>
  <si>
    <t>16025.27</t>
  </si>
  <si>
    <t>06/01/2025 08:00 - 06/01/2025 08:15</t>
  </si>
  <si>
    <t>16487.05</t>
  </si>
  <si>
    <t>16425.85</t>
  </si>
  <si>
    <t>06/01/2025 08:15 - 06/01/2025 08:30</t>
  </si>
  <si>
    <t>16779.55</t>
  </si>
  <si>
    <t>16709.86</t>
  </si>
  <si>
    <t>06/01/2025 08:30 - 06/01/2025 08:45</t>
  </si>
  <si>
    <t>16945.78</t>
  </si>
  <si>
    <t>16889.30</t>
  </si>
  <si>
    <t>06/01/2025 08:45 - 06/01/2025 09:00</t>
  </si>
  <si>
    <t>17183.37</t>
  </si>
  <si>
    <t>17091.64</t>
  </si>
  <si>
    <t>06/01/2025 09:00 - 06/01/2025 09:15</t>
  </si>
  <si>
    <t>17310.21</t>
  </si>
  <si>
    <t>17314.95</t>
  </si>
  <si>
    <t>06/01/2025 09:15 - 06/01/2025 09:30</t>
  </si>
  <si>
    <t>17467.64</t>
  </si>
  <si>
    <t>17371.49</t>
  </si>
  <si>
    <t>06/01/2025 09:30 - 06/01/2025 09:45</t>
  </si>
  <si>
    <t>17357.25</t>
  </si>
  <si>
    <t>17372.55</t>
  </si>
  <si>
    <t>06/01/2025 09:45 - 06/01/2025 10:00</t>
  </si>
  <si>
    <t>17406.26</t>
  </si>
  <si>
    <t>17393.66</t>
  </si>
  <si>
    <t>06/01/2025 10:00 - 06/01/2025 10:15</t>
  </si>
  <si>
    <t>17395.72</t>
  </si>
  <si>
    <t>17472.65</t>
  </si>
  <si>
    <t>06/01/2025 10:15 - 06/01/2025 10:30</t>
  </si>
  <si>
    <t>17474.82</t>
  </si>
  <si>
    <t>17455.14</t>
  </si>
  <si>
    <t>06/01/2025 10:30 - 06/01/2025 10:45</t>
  </si>
  <si>
    <t>17315.32</t>
  </si>
  <si>
    <t>17396.41</t>
  </si>
  <si>
    <t>06/01/2025 10:45 - 06/01/2025 11:00</t>
  </si>
  <si>
    <t>17376.86</t>
  </si>
  <si>
    <t>17356.48</t>
  </si>
  <si>
    <t>06/01/2025 11:00 - 06/01/2025 11:15</t>
  </si>
  <si>
    <t>17227.15</t>
  </si>
  <si>
    <t>17469.96</t>
  </si>
  <si>
    <t>06/01/2025 11:15 - 06/01/2025 11:30</t>
  </si>
  <si>
    <t>17086.40</t>
  </si>
  <si>
    <t>17425.23</t>
  </si>
  <si>
    <t>06/01/2025 11:30 - 06/01/2025 11:45</t>
  </si>
  <si>
    <t>16993.37</t>
  </si>
  <si>
    <t>17438.81</t>
  </si>
  <si>
    <t>06/01/2025 11:45 - 06/01/2025 12:00</t>
  </si>
  <si>
    <t>17036.80</t>
  </si>
  <si>
    <t>17371.32</t>
  </si>
  <si>
    <t>06/01/2025 12:00 - 06/01/2025 12:15</t>
  </si>
  <si>
    <t>17096.32</t>
  </si>
  <si>
    <t>17328.75</t>
  </si>
  <si>
    <t>06/01/2025 12:15 - 06/01/2025 12:30</t>
  </si>
  <si>
    <t>17047.33</t>
  </si>
  <si>
    <t>17300.34</t>
  </si>
  <si>
    <t>06/01/2025 12:30 - 06/01/2025 12:45</t>
  </si>
  <si>
    <t>17004.72</t>
  </si>
  <si>
    <t>17342.09</t>
  </si>
  <si>
    <t>06/01/2025 12:45 - 06/01/2025 13:00</t>
  </si>
  <si>
    <t>17015.54</t>
  </si>
  <si>
    <t>17323.44</t>
  </si>
  <si>
    <t>06/01/2025 13:00 - 06/01/2025 13:15</t>
  </si>
  <si>
    <t>17277.63</t>
  </si>
  <si>
    <t>17292.08</t>
  </si>
  <si>
    <t>06/01/2025 13:15 - 06/01/2025 13:30</t>
  </si>
  <si>
    <t>17401.49</t>
  </si>
  <si>
    <t>17293.79</t>
  </si>
  <si>
    <t>06/01/2025 13:30 - 06/01/2025 13:45</t>
  </si>
  <si>
    <t>17366.56</t>
  </si>
  <si>
    <t>17287.01</t>
  </si>
  <si>
    <t>06/01/2025 13:45 - 06/01/2025 14:00</t>
  </si>
  <si>
    <t>17285.40</t>
  </si>
  <si>
    <t>17301.02</t>
  </si>
  <si>
    <t>06/01/2025 14:00 - 06/01/2025 14:15</t>
  </si>
  <si>
    <t>17353.39</t>
  </si>
  <si>
    <t>17248.46</t>
  </si>
  <si>
    <t>06/01/2025 14:15 - 06/01/2025 14:30</t>
  </si>
  <si>
    <t>17226.26</t>
  </si>
  <si>
    <t>17240.03</t>
  </si>
  <si>
    <t>06/01/2025 14:30 - 06/01/2025 14:45</t>
  </si>
  <si>
    <t>17204.22</t>
  </si>
  <si>
    <t>17228.31</t>
  </si>
  <si>
    <t>06/01/2025 14:45 - 06/01/2025 15:00</t>
  </si>
  <si>
    <t>17236.80</t>
  </si>
  <si>
    <t>17263.22</t>
  </si>
  <si>
    <t>06/01/2025 15:00 - 06/01/2025 15:15</t>
  </si>
  <si>
    <t>17281.95</t>
  </si>
  <si>
    <t>17298.46</t>
  </si>
  <si>
    <t>06/01/2025 15:15 - 06/01/2025 15:30</t>
  </si>
  <si>
    <t>17374.16</t>
  </si>
  <si>
    <t>17343.75</t>
  </si>
  <si>
    <t>06/01/2025 15:30 - 06/01/2025 15:45</t>
  </si>
  <si>
    <t>17454.68</t>
  </si>
  <si>
    <t>17398.91</t>
  </si>
  <si>
    <t>06/01/2025 15:45 - 06/01/2025 16:00</t>
  </si>
  <si>
    <t>17563.08</t>
  </si>
  <si>
    <t>17542.07</t>
  </si>
  <si>
    <t>06/01/2025 16:00 - 06/01/2025 16:15</t>
  </si>
  <si>
    <t>17595.41</t>
  </si>
  <si>
    <t>17481.26</t>
  </si>
  <si>
    <t>06/01/2025 16:15 - 06/01/2025 16:30</t>
  </si>
  <si>
    <t>17761.59</t>
  </si>
  <si>
    <t>17688.62</t>
  </si>
  <si>
    <t>06/01/2025 16:30 - 06/01/2025 16:45</t>
  </si>
  <si>
    <t>17946.29</t>
  </si>
  <si>
    <t>17819.98</t>
  </si>
  <si>
    <t>06/01/2025 16:45 - 06/01/2025 17:00</t>
  </si>
  <si>
    <t>18286.47</t>
  </si>
  <si>
    <t>18111.54</t>
  </si>
  <si>
    <t>06/01/2025 17:00 - 06/01/2025 17:15</t>
  </si>
  <si>
    <t>18424.48</t>
  </si>
  <si>
    <t>18017.25</t>
  </si>
  <si>
    <t>06/01/2025 17:15 - 06/01/2025 17:30</t>
  </si>
  <si>
    <t>18683.30</t>
  </si>
  <si>
    <t>18038.16</t>
  </si>
  <si>
    <t>06/01/2025 17:30 - 06/01/2025 17:45</t>
  </si>
  <si>
    <t>18754.32</t>
  </si>
  <si>
    <t>18106.62</t>
  </si>
  <si>
    <t>06/01/2025 17:45 - 06/01/2025 18:00</t>
  </si>
  <si>
    <t>18634.29</t>
  </si>
  <si>
    <t>18018.91</t>
  </si>
  <si>
    <t>06/01/2025 18:00 - 06/01/2025 18:15</t>
  </si>
  <si>
    <t>18219.02</t>
  </si>
  <si>
    <t>17803.25</t>
  </si>
  <si>
    <t>06/01/2025 18:15 - 06/01/2025 18:30</t>
  </si>
  <si>
    <t>18007.90</t>
  </si>
  <si>
    <t>17561.10</t>
  </si>
  <si>
    <t>06/01/2025 18:30 - 06/01/2025 18:45</t>
  </si>
  <si>
    <t>17884.18</t>
  </si>
  <si>
    <t>17491.17</t>
  </si>
  <si>
    <t>06/01/2025 18:45 - 06/01/2025 19:00</t>
  </si>
  <si>
    <t>17770.34</t>
  </si>
  <si>
    <t>17303.26</t>
  </si>
  <si>
    <t>06/01/2025 19:00 - 06/01/2025 19:15</t>
  </si>
  <si>
    <t>17491.44</t>
  </si>
  <si>
    <t>17034.41</t>
  </si>
  <si>
    <t>06/01/2025 19:15 - 06/01/2025 19:30</t>
  </si>
  <si>
    <t>17332.36</t>
  </si>
  <si>
    <t>16817.44</t>
  </si>
  <si>
    <t>06/01/2025 19:30 - 06/01/2025 19:45</t>
  </si>
  <si>
    <t>17278.73</t>
  </si>
  <si>
    <t>16628.75</t>
  </si>
  <si>
    <t>06/01/2025 19:45 - 06/01/2025 20:00</t>
  </si>
  <si>
    <t>16994.01</t>
  </si>
  <si>
    <t>16487.00</t>
  </si>
  <si>
    <t>06/01/2025 20:00 - 06/01/2025 20:15</t>
  </si>
  <si>
    <t>16771.02</t>
  </si>
  <si>
    <t>16272.69</t>
  </si>
  <si>
    <t>06/01/2025 20:15 - 06/01/2025 20:30</t>
  </si>
  <si>
    <t>16575.38</t>
  </si>
  <si>
    <t>16096.23</t>
  </si>
  <si>
    <t>06/01/2025 20:30 - 06/01/2025 20:45</t>
  </si>
  <si>
    <t>16395.66</t>
  </si>
  <si>
    <t>15831.53</t>
  </si>
  <si>
    <t>06/01/2025 20:45 - 06/01/2025 21:00</t>
  </si>
  <si>
    <t>16176.97</t>
  </si>
  <si>
    <t>15657.31</t>
  </si>
  <si>
    <t>06/01/2025 21:00 - 06/01/2025 21:15</t>
  </si>
  <si>
    <t>15964.39</t>
  </si>
  <si>
    <t>15407.04</t>
  </si>
  <si>
    <t>06/01/2025 21:15 - 06/01/2025 21:30</t>
  </si>
  <si>
    <t>15695.24</t>
  </si>
  <si>
    <t>15197.00</t>
  </si>
  <si>
    <t>06/01/2025 21:30 - 06/01/2025 21:45</t>
  </si>
  <si>
    <t>15586.96</t>
  </si>
  <si>
    <t>14997.06</t>
  </si>
  <si>
    <t>06/01/2025 21:45 - 06/01/2025 22:00</t>
  </si>
  <si>
    <t>15269.70</t>
  </si>
  <si>
    <t>14818.85</t>
  </si>
  <si>
    <t>06/01/2025 22:00 - 06/01/2025 22:15</t>
  </si>
  <si>
    <t>15122.19</t>
  </si>
  <si>
    <t>14557.94</t>
  </si>
  <si>
    <t>06/01/2025 22:15 - 06/01/2025 22:30</t>
  </si>
  <si>
    <t>14817.50</t>
  </si>
  <si>
    <t>14309.60</t>
  </si>
  <si>
    <t>06/01/2025 22:30 - 06/01/2025 22:45</t>
  </si>
  <si>
    <t>14687.50</t>
  </si>
  <si>
    <t>13999.96</t>
  </si>
  <si>
    <t>06/01/2025 22:45 - 06/01/2025 23:00</t>
  </si>
  <si>
    <t>14473.43</t>
  </si>
  <si>
    <t>13806.42</t>
  </si>
  <si>
    <t>06/01/2025 23:00 - 06/01/2025 23:15</t>
  </si>
  <si>
    <t>14204.88</t>
  </si>
  <si>
    <t>13575.41</t>
  </si>
  <si>
    <t>06/01/2025 23:15 - 06/01/2025 23:30</t>
  </si>
  <si>
    <t>13871.55</t>
  </si>
  <si>
    <t>13447.07</t>
  </si>
  <si>
    <t>06/01/2025 23:30 - 06/01/2025 23:45</t>
  </si>
  <si>
    <t>13825.76</t>
  </si>
  <si>
    <t>13255.83</t>
  </si>
  <si>
    <t>06/01/2025 23:45 - 07/01/2025 00:00</t>
  </si>
  <si>
    <t>13577.52</t>
  </si>
  <si>
    <t>13191.03</t>
  </si>
  <si>
    <t>07/01/2025 00:00 - 07/01/2025 00:15</t>
  </si>
  <si>
    <t>13602.23</t>
  </si>
  <si>
    <t>10894.62</t>
  </si>
  <si>
    <t>07/01/2025 00:15 - 07/01/2025 00:30</t>
  </si>
  <si>
    <t>13479.53</t>
  </si>
  <si>
    <t>10840.03</t>
  </si>
  <si>
    <t>07/01/2025 00:30 - 07/01/2025 00:45</t>
  </si>
  <si>
    <t>13237.43</t>
  </si>
  <si>
    <t>10728.03</t>
  </si>
  <si>
    <t>07/01/2025 00:45 - 07/01/2025 01:00</t>
  </si>
  <si>
    <t>13170.93</t>
  </si>
  <si>
    <t>10732.88</t>
  </si>
  <si>
    <t>07/01/2025 01:00 - 07/01/2025 01:15</t>
  </si>
  <si>
    <t>13001.06</t>
  </si>
  <si>
    <t>10756.72</t>
  </si>
  <si>
    <t>07/01/2025 01:15 - 07/01/2025 01:30</t>
  </si>
  <si>
    <t>12839.52</t>
  </si>
  <si>
    <t>10791.29</t>
  </si>
  <si>
    <t>07/01/2025 01:30 - 07/01/2025 01:45</t>
  </si>
  <si>
    <t>12858.36</t>
  </si>
  <si>
    <t>10767.14</t>
  </si>
  <si>
    <t>07/01/2025 01:45 - 07/01/2025 02:00</t>
  </si>
  <si>
    <t>12676.96</t>
  </si>
  <si>
    <t>10716.82</t>
  </si>
  <si>
    <t>07/01/2025 02:00 - 07/01/2025 02:15</t>
  </si>
  <si>
    <t>12706.80</t>
  </si>
  <si>
    <t>10650.43</t>
  </si>
  <si>
    <t>07/01/2025 02:15 - 07/01/2025 02:30</t>
  </si>
  <si>
    <t>12554.18</t>
  </si>
  <si>
    <t>10607.59</t>
  </si>
  <si>
    <t>07/01/2025 02:30 - 07/01/2025 02:45</t>
  </si>
  <si>
    <t>12498.86</t>
  </si>
  <si>
    <t>10574.03</t>
  </si>
  <si>
    <t>07/01/2025 02:45 - 07/01/2025 03:00</t>
  </si>
  <si>
    <t>12486.09</t>
  </si>
  <si>
    <t>10534.94</t>
  </si>
  <si>
    <t>07/01/2025 03:00 - 07/01/2025 03:15</t>
  </si>
  <si>
    <t>12498.02</t>
  </si>
  <si>
    <t>10483.93</t>
  </si>
  <si>
    <t>07/01/2025 03:15 - 07/01/2025 03:30</t>
  </si>
  <si>
    <t>12443.48</t>
  </si>
  <si>
    <t>10452.62</t>
  </si>
  <si>
    <t>07/01/2025 03:30 - 07/01/2025 03:45</t>
  </si>
  <si>
    <t>12442.14</t>
  </si>
  <si>
    <t>10423.35</t>
  </si>
  <si>
    <t>07/01/2025 03:45 - 07/01/2025 04:00</t>
  </si>
  <si>
    <t>12381.83</t>
  </si>
  <si>
    <t>10326.16</t>
  </si>
  <si>
    <t>07/01/2025 04:00 - 07/01/2025 04:15</t>
  </si>
  <si>
    <t>12584.61</t>
  </si>
  <si>
    <t>10272.77</t>
  </si>
  <si>
    <t>07/01/2025 04:15 - 07/01/2025 04:30</t>
  </si>
  <si>
    <t>12658.86</t>
  </si>
  <si>
    <t>10245.07</t>
  </si>
  <si>
    <t>07/01/2025 04:30 - 07/01/2025 04:45</t>
  </si>
  <si>
    <t>12538.34</t>
  </si>
  <si>
    <t>10273.71</t>
  </si>
  <si>
    <t>07/01/2025 04:45 - 07/01/2025 05:00</t>
  </si>
  <si>
    <t>12660.60</t>
  </si>
  <si>
    <t>10324.99</t>
  </si>
  <si>
    <t>07/01/2025 05:00 - 07/01/2025 05:15</t>
  </si>
  <si>
    <t>12811.61</t>
  </si>
  <si>
    <t>10463.49</t>
  </si>
  <si>
    <t>07/01/2025 05:15 - 07/01/2025 05:30</t>
  </si>
  <si>
    <t>12832.49</t>
  </si>
  <si>
    <t>10637.06</t>
  </si>
  <si>
    <t>07/01/2025 05:30 - 07/01/2025 05:45</t>
  </si>
  <si>
    <t>13011.81</t>
  </si>
  <si>
    <t>10736.67</t>
  </si>
  <si>
    <t>07/01/2025 05:45 - 07/01/2025 06:00</t>
  </si>
  <si>
    <t>13209.30</t>
  </si>
  <si>
    <t>10853.00</t>
  </si>
  <si>
    <t>07/01/2025 06:00 - 07/01/2025 06:15</t>
  </si>
  <si>
    <t>13634.51</t>
  </si>
  <si>
    <t>10997.30</t>
  </si>
  <si>
    <t>07/01/2025 06:15 - 07/01/2025 06:30</t>
  </si>
  <si>
    <t>14034.74</t>
  </si>
  <si>
    <t>11208.52</t>
  </si>
  <si>
    <t>07/01/2025 06:30 - 07/01/2025 06:45</t>
  </si>
  <si>
    <t>11399.54</t>
  </si>
  <si>
    <t>07/01/2025 06:45 - 07/01/2025 07:00</t>
  </si>
  <si>
    <t>14577.58</t>
  </si>
  <si>
    <t>11620.81</t>
  </si>
  <si>
    <t>07/01/2025 07:00 - 07/01/2025 07:15</t>
  </si>
  <si>
    <t>15225.65</t>
  </si>
  <si>
    <t>11890.38</t>
  </si>
  <si>
    <t>07/01/2025 07:15 - 07/01/2025 07:30</t>
  </si>
  <si>
    <t>15855.87</t>
  </si>
  <si>
    <t>12402.56</t>
  </si>
  <si>
    <t>07/01/2025 07:30 - 07/01/2025 07:45</t>
  </si>
  <si>
    <t>16287.66</t>
  </si>
  <si>
    <t>12730.73</t>
  </si>
  <si>
    <t>07/01/2025 07:45 - 07/01/2025 08:00</t>
  </si>
  <si>
    <t>16645.82</t>
  </si>
  <si>
    <t>13001.18</t>
  </si>
  <si>
    <t>07/01/2025 08:00 - 07/01/2025 08:15</t>
  </si>
  <si>
    <t>17112.05</t>
  </si>
  <si>
    <t>13224.92</t>
  </si>
  <si>
    <t>07/01/2025 08:15 - 07/01/2025 08:30</t>
  </si>
  <si>
    <t>17331.03</t>
  </si>
  <si>
    <t>13512.51</t>
  </si>
  <si>
    <t>07/01/2025 08:30 - 07/01/2025 08:45</t>
  </si>
  <si>
    <t>17535.09</t>
  </si>
  <si>
    <t>13716.57</t>
  </si>
  <si>
    <t>07/01/2025 08:45 - 07/01/2025 09:00</t>
  </si>
  <si>
    <t>17669.76</t>
  </si>
  <si>
    <t>13763.63</t>
  </si>
  <si>
    <t>07/01/2025 09:00 - 07/01/2025 09:15</t>
  </si>
  <si>
    <t>17638.80</t>
  </si>
  <si>
    <t>13856.04</t>
  </si>
  <si>
    <t>07/01/2025 09:15 - 07/01/2025 09:30</t>
  </si>
  <si>
    <t>17730.83</t>
  </si>
  <si>
    <t>13949.40</t>
  </si>
  <si>
    <t>07/01/2025 09:30 - 07/01/2025 09:45</t>
  </si>
  <si>
    <t>17716.88</t>
  </si>
  <si>
    <t>14020.89</t>
  </si>
  <si>
    <t>07/01/2025 09:45 - 07/01/2025 10:00</t>
  </si>
  <si>
    <t>17915.55</t>
  </si>
  <si>
    <t>14008.88</t>
  </si>
  <si>
    <t>07/01/2025 10:00 - 07/01/2025 10:15</t>
  </si>
  <si>
    <t>17694.86</t>
  </si>
  <si>
    <t>13950.31</t>
  </si>
  <si>
    <t>07/01/2025 10:15 - 07/01/2025 10:30</t>
  </si>
  <si>
    <t>17778.80</t>
  </si>
  <si>
    <t>13816.92</t>
  </si>
  <si>
    <t>07/01/2025 10:30 - 07/01/2025 10:45</t>
  </si>
  <si>
    <t>17498.63</t>
  </si>
  <si>
    <t>13730.19</t>
  </si>
  <si>
    <t>07/01/2025 10:45 - 07/01/2025 11:00</t>
  </si>
  <si>
    <t>17592.59</t>
  </si>
  <si>
    <t>13653.26</t>
  </si>
  <si>
    <t>07/01/2025 11:00 - 07/01/2025 11:15</t>
  </si>
  <si>
    <t>17227.03</t>
  </si>
  <si>
    <t>13597.19</t>
  </si>
  <si>
    <t>07/01/2025 11:15 - 07/01/2025 11:30</t>
  </si>
  <si>
    <t>17222.91</t>
  </si>
  <si>
    <t>13520.51</t>
  </si>
  <si>
    <t>07/01/2025 11:30 - 07/01/2025 11:45</t>
  </si>
  <si>
    <t>16965.86</t>
  </si>
  <si>
    <t>13417.22</t>
  </si>
  <si>
    <t>07/01/2025 11:45 - 07/01/2025 12:00</t>
  </si>
  <si>
    <t>16950.43</t>
  </si>
  <si>
    <t>13428.59</t>
  </si>
  <si>
    <t>07/01/2025 12:00 - 07/01/2025 12:15</t>
  </si>
  <si>
    <t>16691.47</t>
  </si>
  <si>
    <t>13419.56</t>
  </si>
  <si>
    <t>07/01/2025 12:15 - 07/01/2025 12:30</t>
  </si>
  <si>
    <t>16626.05</t>
  </si>
  <si>
    <t>13473.31</t>
  </si>
  <si>
    <t>07/01/2025 12:30 - 07/01/2025 12:45</t>
  </si>
  <si>
    <t>16589.03</t>
  </si>
  <si>
    <t>13498.13</t>
  </si>
  <si>
    <t>07/01/2025 12:45 - 07/01/2025 13:00</t>
  </si>
  <si>
    <t>16488.07</t>
  </si>
  <si>
    <t>13507.56</t>
  </si>
  <si>
    <t>07/01/2025 13:00 - 07/01/2025 13:15</t>
  </si>
  <si>
    <t>16379.82</t>
  </si>
  <si>
    <t>13615.59</t>
  </si>
  <si>
    <t>07/01/2025 13:15 - 07/01/2025 13:30</t>
  </si>
  <si>
    <t>16629.00</t>
  </si>
  <si>
    <t>13745.68</t>
  </si>
  <si>
    <t>07/01/2025 13:30 - 07/01/2025 13:45</t>
  </si>
  <si>
    <t>16549.72</t>
  </si>
  <si>
    <t>13940.89</t>
  </si>
  <si>
    <t>07/01/2025 13:45 - 07/01/2025 14:00</t>
  </si>
  <si>
    <t>16691.37</t>
  </si>
  <si>
    <t>14359.40</t>
  </si>
  <si>
    <t>07/01/2025 14:00 - 07/01/2025 14:15</t>
  </si>
  <si>
    <t>16632.59</t>
  </si>
  <si>
    <t>14311.43</t>
  </si>
  <si>
    <t>07/01/2025 14:15 - 07/01/2025 14:30</t>
  </si>
  <si>
    <t>16784.06</t>
  </si>
  <si>
    <t>13714.60</t>
  </si>
  <si>
    <t>07/01/2025 14:30 - 07/01/2025 14:45</t>
  </si>
  <si>
    <t>16745.47</t>
  </si>
  <si>
    <t>13640.12</t>
  </si>
  <si>
    <t>07/01/2025 14:45 - 07/01/2025 15:00</t>
  </si>
  <si>
    <t>16839.51</t>
  </si>
  <si>
    <t>13694.95</t>
  </si>
  <si>
    <t>07/01/2025 15:00 - 07/01/2025 15:15</t>
  </si>
  <si>
    <t>17070.79</t>
  </si>
  <si>
    <t>13830.88</t>
  </si>
  <si>
    <t>07/01/2025 15:15 - 07/01/2025 15:30</t>
  </si>
  <si>
    <t>17254.46</t>
  </si>
  <si>
    <t>13978.29</t>
  </si>
  <si>
    <t>07/01/2025 15:30 - 07/01/2025 15:45</t>
  </si>
  <si>
    <t>17313.67</t>
  </si>
  <si>
    <t>14083.95</t>
  </si>
  <si>
    <t>07/01/2025 15:45 - 07/01/2025 16:00</t>
  </si>
  <si>
    <t>17625.47</t>
  </si>
  <si>
    <t>14191.29</t>
  </si>
  <si>
    <t>07/01/2025 16:00 - 07/01/2025 16:15</t>
  </si>
  <si>
    <t>17860.60</t>
  </si>
  <si>
    <t>14240.77</t>
  </si>
  <si>
    <t>07/01/2025 16:15 - 07/01/2025 16:30</t>
  </si>
  <si>
    <t>18063.08</t>
  </si>
  <si>
    <t>14285.38</t>
  </si>
  <si>
    <t>07/01/2025 16:30 - 07/01/2025 16:45</t>
  </si>
  <si>
    <t>18375.99</t>
  </si>
  <si>
    <t>14452.32</t>
  </si>
  <si>
    <t>07/01/2025 16:45 - 07/01/2025 17:00</t>
  </si>
  <si>
    <t>18658.80</t>
  </si>
  <si>
    <t>14581.27</t>
  </si>
  <si>
    <t>07/01/2025 17:00 - 07/01/2025 17:15</t>
  </si>
  <si>
    <t>18873.61</t>
  </si>
  <si>
    <t>14604.42</t>
  </si>
  <si>
    <t>07/01/2025 17:15 - 07/01/2025 17:30</t>
  </si>
  <si>
    <t>19044.01</t>
  </si>
  <si>
    <t>14549.28</t>
  </si>
  <si>
    <t>07/01/2025 17:30 - 07/01/2025 17:45</t>
  </si>
  <si>
    <t>19128.49</t>
  </si>
  <si>
    <t>14631.75</t>
  </si>
  <si>
    <t>07/01/2025 17:45 - 07/01/2025 18:00</t>
  </si>
  <si>
    <t>19058.73</t>
  </si>
  <si>
    <t>14627.19</t>
  </si>
  <si>
    <t>07/01/2025 18:00 - 07/01/2025 18:15</t>
  </si>
  <si>
    <t>18647.47</t>
  </si>
  <si>
    <t>14406.82</t>
  </si>
  <si>
    <t>07/01/2025 18:15 - 07/01/2025 18:30</t>
  </si>
  <si>
    <t>18401.10</t>
  </si>
  <si>
    <t>13948.56</t>
  </si>
  <si>
    <t>07/01/2025 18:30 - 07/01/2025 18:45</t>
  </si>
  <si>
    <t>18239.52</t>
  </si>
  <si>
    <t>13707.21</t>
  </si>
  <si>
    <t>07/01/2025 18:45 - 07/01/2025 19:00</t>
  </si>
  <si>
    <t>18074.43</t>
  </si>
  <si>
    <t>13588.68</t>
  </si>
  <si>
    <t>07/01/2025 19:00 - 07/01/2025 19:15</t>
  </si>
  <si>
    <t>17847.05</t>
  </si>
  <si>
    <t>13479.28</t>
  </si>
  <si>
    <t>07/01/2025 19:15 - 07/01/2025 19:30</t>
  </si>
  <si>
    <t>17621.15</t>
  </si>
  <si>
    <t>13351.33</t>
  </si>
  <si>
    <t>07/01/2025 19:30 - 07/01/2025 19:45</t>
  </si>
  <si>
    <t>17480.70</t>
  </si>
  <si>
    <t>13198.87</t>
  </si>
  <si>
    <t>07/01/2025 19:45 - 07/01/2025 20:00</t>
  </si>
  <si>
    <t>17351.49</t>
  </si>
  <si>
    <t>13093.79</t>
  </si>
  <si>
    <t>07/01/2025 20:00 - 07/01/2025 20:15</t>
  </si>
  <si>
    <t>17110.38</t>
  </si>
  <si>
    <t>13026.04</t>
  </si>
  <si>
    <t>07/01/2025 20:15 - 07/01/2025 20:30</t>
  </si>
  <si>
    <t>16899.81</t>
  </si>
  <si>
    <t>12948.49</t>
  </si>
  <si>
    <t>07/01/2025 20:30 - 07/01/2025 20:45</t>
  </si>
  <si>
    <t>16747.32</t>
  </si>
  <si>
    <t>12780.56</t>
  </si>
  <si>
    <t>07/01/2025 20:45 - 07/01/2025 21:00</t>
  </si>
  <si>
    <t>16529.49</t>
  </si>
  <si>
    <t>12650.74</t>
  </si>
  <si>
    <t>07/01/2025 21:00 - 07/01/2025 21:15</t>
  </si>
  <si>
    <t>16293.76</t>
  </si>
  <si>
    <t>12588.27</t>
  </si>
  <si>
    <t>07/01/2025 21:15 - 07/01/2025 21:30</t>
  </si>
  <si>
    <t>16123.79</t>
  </si>
  <si>
    <t>12459.86</t>
  </si>
  <si>
    <t>07/01/2025 21:30 - 07/01/2025 21:45</t>
  </si>
  <si>
    <t>15874.84</t>
  </si>
  <si>
    <t>12159.71</t>
  </si>
  <si>
    <t>07/01/2025 21:45 - 07/01/2025 22:00</t>
  </si>
  <si>
    <t>15635.06</t>
  </si>
  <si>
    <t>11943.25</t>
  </si>
  <si>
    <t>07/01/2025 22:00 - 07/01/2025 22:15</t>
  </si>
  <si>
    <t>15362.48</t>
  </si>
  <si>
    <t>11836.42</t>
  </si>
  <si>
    <t>07/01/2025 22:15 - 07/01/2025 22:30</t>
  </si>
  <si>
    <t>15119.20</t>
  </si>
  <si>
    <t>11756.00</t>
  </si>
  <si>
    <t>07/01/2025 22:30 - 07/01/2025 22:45</t>
  </si>
  <si>
    <t>14864.29</t>
  </si>
  <si>
    <t>11536.86</t>
  </si>
  <si>
    <t>07/01/2025 22:45 - 07/01/2025 23:00</t>
  </si>
  <si>
    <t>14789.51</t>
  </si>
  <si>
    <t>11378.99</t>
  </si>
  <si>
    <t>07/01/2025 23:00 - 07/01/2025 23:15</t>
  </si>
  <si>
    <t>14320.72</t>
  </si>
  <si>
    <t>11362.42</t>
  </si>
  <si>
    <t>07/01/2025 23:15 - 07/01/2025 23:30</t>
  </si>
  <si>
    <t>14150.17</t>
  </si>
  <si>
    <t>11272.61</t>
  </si>
  <si>
    <t>07/01/2025 23:30 - 07/01/2025 23:45</t>
  </si>
  <si>
    <t>13860.44</t>
  </si>
  <si>
    <t>11156.34</t>
  </si>
  <si>
    <t>07/01/2025 23:45 - 08/01/2025 00:00</t>
  </si>
  <si>
    <t>13803.14</t>
  </si>
  <si>
    <t>11002.47</t>
  </si>
  <si>
    <t>08/01/2025 00:00 - 08/01/2025 00:15</t>
  </si>
  <si>
    <t>13566.34</t>
  </si>
  <si>
    <t>10135.43</t>
  </si>
  <si>
    <t>08/01/2025 00:15 - 08/01/2025 00:30</t>
  </si>
  <si>
    <t>13403.98</t>
  </si>
  <si>
    <t>10118.03</t>
  </si>
  <si>
    <t>08/01/2025 00:30 - 08/01/2025 00:45</t>
  </si>
  <si>
    <t>13420.20</t>
  </si>
  <si>
    <t>10046.84</t>
  </si>
  <si>
    <t>08/01/2025 00:45 - 08/01/2025 01:00</t>
  </si>
  <si>
    <t>13224.77</t>
  </si>
  <si>
    <t>9939.91</t>
  </si>
  <si>
    <t>08/01/2025 01:00 - 08/01/2025 01:15</t>
  </si>
  <si>
    <t>13241.38</t>
  </si>
  <si>
    <t>9848.34</t>
  </si>
  <si>
    <t>08/01/2025 01:15 - 08/01/2025 01:30</t>
  </si>
  <si>
    <t>13050.66</t>
  </si>
  <si>
    <t>9796.28</t>
  </si>
  <si>
    <t>08/01/2025 01:30 - 08/01/2025 01:45</t>
  </si>
  <si>
    <t>13004.09</t>
  </si>
  <si>
    <t>9756.86</t>
  </si>
  <si>
    <t>08/01/2025 01:45 - 08/01/2025 02:00</t>
  </si>
  <si>
    <t>13022.49</t>
  </si>
  <si>
    <t>9714.26</t>
  </si>
  <si>
    <t>08/01/2025 02:00 - 08/01/2025 02:15</t>
  </si>
  <si>
    <t>12862.80</t>
  </si>
  <si>
    <t>9637.24</t>
  </si>
  <si>
    <t>08/01/2025 02:15 - 08/01/2025 02:30</t>
  </si>
  <si>
    <t>12778.60</t>
  </si>
  <si>
    <t>9507.31</t>
  </si>
  <si>
    <t>08/01/2025 02:30 - 08/01/2025 02:45</t>
  </si>
  <si>
    <t>12758.56</t>
  </si>
  <si>
    <t>9406.62</t>
  </si>
  <si>
    <t>08/01/2025 02:45 - 08/01/2025 03:00</t>
  </si>
  <si>
    <t>12675.09</t>
  </si>
  <si>
    <t>9372.86</t>
  </si>
  <si>
    <t>08/01/2025 03:00 - 08/01/2025 03:15</t>
  </si>
  <si>
    <t>12627.71</t>
  </si>
  <si>
    <t>9329.73</t>
  </si>
  <si>
    <t>08/01/2025 03:15 - 08/01/2025 03:30</t>
  </si>
  <si>
    <t>12694.45</t>
  </si>
  <si>
    <t>9269.23</t>
  </si>
  <si>
    <t>08/01/2025 03:30 - 08/01/2025 03:45</t>
  </si>
  <si>
    <t>12685.15</t>
  </si>
  <si>
    <t>9138.71</t>
  </si>
  <si>
    <t>08/01/2025 03:45 - 08/01/2025 04:00</t>
  </si>
  <si>
    <t>12639.61</t>
  </si>
  <si>
    <t>9150.92</t>
  </si>
  <si>
    <t>08/01/2025 04:00 - 08/01/2025 04:15</t>
  </si>
  <si>
    <t>12580.41</t>
  </si>
  <si>
    <t>9164.11</t>
  </si>
  <si>
    <t>08/01/2025 04:15 - 08/01/2025 04:30</t>
  </si>
  <si>
    <t>12606.31</t>
  </si>
  <si>
    <t>9163.76</t>
  </si>
  <si>
    <t>08/01/2025 04:30 - 08/01/2025 04:45</t>
  </si>
  <si>
    <t>12486.45</t>
  </si>
  <si>
    <t>9075.95</t>
  </si>
  <si>
    <t>08/01/2025 04:45 - 08/01/2025 05:00</t>
  </si>
  <si>
    <t>12604.99</t>
  </si>
  <si>
    <t>9064.92</t>
  </si>
  <si>
    <t>08/01/2025 05:00 - 08/01/2025 05:15</t>
  </si>
  <si>
    <t>12682.70</t>
  </si>
  <si>
    <t>9101.87</t>
  </si>
  <si>
    <t>08/01/2025 05:15 - 08/01/2025 05:30</t>
  </si>
  <si>
    <t>12850.56</t>
  </si>
  <si>
    <t>9215.60</t>
  </si>
  <si>
    <t>08/01/2025 05:30 - 08/01/2025 05:45</t>
  </si>
  <si>
    <t>12867.51</t>
  </si>
  <si>
    <t>9254.88</t>
  </si>
  <si>
    <t>08/01/2025 05:45 - 08/01/2025 06:00</t>
  </si>
  <si>
    <t>13112.18</t>
  </si>
  <si>
    <t>9258.05</t>
  </si>
  <si>
    <t>08/01/2025 06:00 - 08/01/2025 06:15</t>
  </si>
  <si>
    <t>13734.27</t>
  </si>
  <si>
    <t>9386.19</t>
  </si>
  <si>
    <t>08/01/2025 06:15 - 08/01/2025 06:30</t>
  </si>
  <si>
    <t>14042.55</t>
  </si>
  <si>
    <t>9624.06</t>
  </si>
  <si>
    <t>08/01/2025 06:30 - 08/01/2025 06:45</t>
  </si>
  <si>
    <t>14388.85</t>
  </si>
  <si>
    <t>9706.43</t>
  </si>
  <si>
    <t>08/01/2025 06:45 - 08/01/2025 07:00</t>
  </si>
  <si>
    <t>14792.27</t>
  </si>
  <si>
    <t>9789.41</t>
  </si>
  <si>
    <t>08/01/2025 07:00 - 08/01/2025 07:15</t>
  </si>
  <si>
    <t>15431.92</t>
  </si>
  <si>
    <t>9977.66</t>
  </si>
  <si>
    <t>08/01/2025 07:15 - 08/01/2025 07:30</t>
  </si>
  <si>
    <t>15983.95</t>
  </si>
  <si>
    <t>10233.77</t>
  </si>
  <si>
    <t>08/01/2025 07:30 - 08/01/2025 07:45</t>
  </si>
  <si>
    <t>16496.87</t>
  </si>
  <si>
    <t>10435.88</t>
  </si>
  <si>
    <t>08/01/2025 07:45 - 08/01/2025 08:00</t>
  </si>
  <si>
    <t>16858.38</t>
  </si>
  <si>
    <t>10551.76</t>
  </si>
  <si>
    <t>08/01/2025 08:00 - 08/01/2025 08:15</t>
  </si>
  <si>
    <t>17198.62</t>
  </si>
  <si>
    <t>10731.73</t>
  </si>
  <si>
    <t>08/01/2025 08:15 - 08/01/2025 08:30</t>
  </si>
  <si>
    <t>17551.21</t>
  </si>
  <si>
    <t>10976.80</t>
  </si>
  <si>
    <t>08/01/2025 08:30 - 08/01/2025 08:45</t>
  </si>
  <si>
    <t>17662.08</t>
  </si>
  <si>
    <t>11095.55</t>
  </si>
  <si>
    <t>08/01/2025 08:45 - 08/01/2025 09:00</t>
  </si>
  <si>
    <t>17935.09</t>
  </si>
  <si>
    <t>11219.82</t>
  </si>
  <si>
    <t>08/01/2025 09:00 - 08/01/2025 09:15</t>
  </si>
  <si>
    <t>18025.52</t>
  </si>
  <si>
    <t>11347.99</t>
  </si>
  <si>
    <t>08/01/2025 09:15 - 08/01/2025 09:30</t>
  </si>
  <si>
    <t>18002.38</t>
  </si>
  <si>
    <t>11499.70</t>
  </si>
  <si>
    <t>08/01/2025 09:30 - 08/01/2025 09:45</t>
  </si>
  <si>
    <t>17840.29</t>
  </si>
  <si>
    <t>11581.85</t>
  </si>
  <si>
    <t>08/01/2025 09:45 - 08/01/2025 10:00</t>
  </si>
  <si>
    <t>17630.10</t>
  </si>
  <si>
    <t>11653.17</t>
  </si>
  <si>
    <t>08/01/2025 10:00 - 08/01/2025 10:15</t>
  </si>
  <si>
    <t>17448.50</t>
  </si>
  <si>
    <t>11697.21</t>
  </si>
  <si>
    <t>08/01/2025 10:15 - 08/01/2025 10:30</t>
  </si>
  <si>
    <t>17207.35</t>
  </si>
  <si>
    <t>11760.58</t>
  </si>
  <si>
    <t>08/01/2025 10:30 - 08/01/2025 10:45</t>
  </si>
  <si>
    <t>17117.15</t>
  </si>
  <si>
    <t>11843.12</t>
  </si>
  <si>
    <t>08/01/2025 10:45 - 08/01/2025 11:00</t>
  </si>
  <si>
    <t>17008.26</t>
  </si>
  <si>
    <t>11829.72</t>
  </si>
  <si>
    <t>08/01/2025 11:00 - 08/01/2025 11:15</t>
  </si>
  <si>
    <t>16814.76</t>
  </si>
  <si>
    <t>11816.34</t>
  </si>
  <si>
    <t>08/01/2025 11:15 - 08/01/2025 11:30</t>
  </si>
  <si>
    <t>16721.92</t>
  </si>
  <si>
    <t>11873.41</t>
  </si>
  <si>
    <t>08/01/2025 11:30 - 08/01/2025 11:45</t>
  </si>
  <si>
    <t>16637.72</t>
  </si>
  <si>
    <t>11902.45</t>
  </si>
  <si>
    <t>08/01/2025 11:45 - 08/01/2025 12:00</t>
  </si>
  <si>
    <t>16628.01</t>
  </si>
  <si>
    <t>11862.34</t>
  </si>
  <si>
    <t>08/01/2025 12:00 - 08/01/2025 12:15</t>
  </si>
  <si>
    <t>16515.25</t>
  </si>
  <si>
    <t>11809.51</t>
  </si>
  <si>
    <t>08/01/2025 12:15 - 08/01/2025 12:30</t>
  </si>
  <si>
    <t>16436.77</t>
  </si>
  <si>
    <t>11877.09</t>
  </si>
  <si>
    <t>08/01/2025 12:30 - 08/01/2025 12:45</t>
  </si>
  <si>
    <t>16430.87</t>
  </si>
  <si>
    <t>11916.65</t>
  </si>
  <si>
    <t>08/01/2025 12:45 - 08/01/2025 13:00</t>
  </si>
  <si>
    <t>16466.79</t>
  </si>
  <si>
    <t>11898.83</t>
  </si>
  <si>
    <t>08/01/2025 13:00 - 08/01/2025 13:15</t>
  </si>
  <si>
    <t>16622.48</t>
  </si>
  <si>
    <t>11939.54</t>
  </si>
  <si>
    <t>08/01/2025 13:15 - 08/01/2025 13:30</t>
  </si>
  <si>
    <t>16583.86</t>
  </si>
  <si>
    <t>12033.73</t>
  </si>
  <si>
    <t>08/01/2025 13:30 - 08/01/2025 13:45</t>
  </si>
  <si>
    <t>16539.45</t>
  </si>
  <si>
    <t>12094.49</t>
  </si>
  <si>
    <t>08/01/2025 13:45 - 08/01/2025 14:00</t>
  </si>
  <si>
    <t>16520.39</t>
  </si>
  <si>
    <t>12175.81</t>
  </si>
  <si>
    <t>08/01/2025 14:00 - 08/01/2025 14:15</t>
  </si>
  <si>
    <t>16677.93</t>
  </si>
  <si>
    <t>12184.10</t>
  </si>
  <si>
    <t>08/01/2025 14:15 - 08/01/2025 14:30</t>
  </si>
  <si>
    <t>16829.07</t>
  </si>
  <si>
    <t>12234.51</t>
  </si>
  <si>
    <t>08/01/2025 14:30 - 08/01/2025 14:45</t>
  </si>
  <si>
    <t>16689.46</t>
  </si>
  <si>
    <t>12195.53</t>
  </si>
  <si>
    <t>08/01/2025 14:45 - 08/01/2025 15:00</t>
  </si>
  <si>
    <t>16747.40</t>
  </si>
  <si>
    <t>12204.66</t>
  </si>
  <si>
    <t>08/01/2025 15:00 - 08/01/2025 15:15</t>
  </si>
  <si>
    <t>16958.92</t>
  </si>
  <si>
    <t>12193.55</t>
  </si>
  <si>
    <t>08/01/2025 15:15 - 08/01/2025 15:30</t>
  </si>
  <si>
    <t>17151.08</t>
  </si>
  <si>
    <t>12115.32</t>
  </si>
  <si>
    <t>08/01/2025 15:30 - 08/01/2025 15:45</t>
  </si>
  <si>
    <t>17357.49</t>
  </si>
  <si>
    <t>12072.53</t>
  </si>
  <si>
    <t>08/01/2025 15:45 - 08/01/2025 16:00</t>
  </si>
  <si>
    <t>17539.87</t>
  </si>
  <si>
    <t>12153.24</t>
  </si>
  <si>
    <t>08/01/2025 16:00 - 08/01/2025 16:15</t>
  </si>
  <si>
    <t>17785.93</t>
  </si>
  <si>
    <t>12123.68</t>
  </si>
  <si>
    <t>08/01/2025 16:15 - 08/01/2025 16:30</t>
  </si>
  <si>
    <t>18082.53</t>
  </si>
  <si>
    <t>12103.25</t>
  </si>
  <si>
    <t>08/01/2025 16:30 - 08/01/2025 16:45</t>
  </si>
  <si>
    <t>18259.78</t>
  </si>
  <si>
    <t>12243.29</t>
  </si>
  <si>
    <t>08/01/2025 16:45 - 08/01/2025 17:00</t>
  </si>
  <si>
    <t>18668.50</t>
  </si>
  <si>
    <t>12413.98</t>
  </si>
  <si>
    <t>08/01/2025 17:00 - 08/01/2025 17:15</t>
  </si>
  <si>
    <t>16342.05</t>
  </si>
  <si>
    <t>12453.72</t>
  </si>
  <si>
    <t>08/01/2025 17:15 - 08/01/2025 17:30</t>
  </si>
  <si>
    <t>19150.39</t>
  </si>
  <si>
    <t>12474.22</t>
  </si>
  <si>
    <t>08/01/2025 17:30 - 08/01/2025 17:45</t>
  </si>
  <si>
    <t>19193.08</t>
  </si>
  <si>
    <t>12521.85</t>
  </si>
  <si>
    <t>08/01/2025 17:45 - 08/01/2025 18:00</t>
  </si>
  <si>
    <t>19069.03</t>
  </si>
  <si>
    <t>12504.39</t>
  </si>
  <si>
    <t>08/01/2025 18:00 - 08/01/2025 18:15</t>
  </si>
  <si>
    <t>18632.23</t>
  </si>
  <si>
    <t>12399.93</t>
  </si>
  <si>
    <t>08/01/2025 18:15 - 08/01/2025 18:30</t>
  </si>
  <si>
    <t>18349.52</t>
  </si>
  <si>
    <t>12149.68</t>
  </si>
  <si>
    <t>08/01/2025 18:30 - 08/01/2025 18:45</t>
  </si>
  <si>
    <t>18094.83</t>
  </si>
  <si>
    <t>12068.84</t>
  </si>
  <si>
    <t>08/01/2025 18:45 - 08/01/2025 19:00</t>
  </si>
  <si>
    <t>17939.86</t>
  </si>
  <si>
    <t>12004.56</t>
  </si>
  <si>
    <t>08/01/2025 19:00 - 08/01/2025 19:15</t>
  </si>
  <si>
    <t>17732.27</t>
  </si>
  <si>
    <t>11935.10</t>
  </si>
  <si>
    <t>08/01/2025 19:15 - 08/01/2025 19:30</t>
  </si>
  <si>
    <t>17522.84</t>
  </si>
  <si>
    <t>11802.04</t>
  </si>
  <si>
    <t>08/01/2025 19:30 - 08/01/2025 19:45</t>
  </si>
  <si>
    <t>17395.05</t>
  </si>
  <si>
    <t>11651.34</t>
  </si>
  <si>
    <t>08/01/2025 19:45 - 08/01/2025 20:00</t>
  </si>
  <si>
    <t>17299.95</t>
  </si>
  <si>
    <t>11557.87</t>
  </si>
  <si>
    <t>08/01/2025 20:00 - 08/01/2025 20:15</t>
  </si>
  <si>
    <t>17053.62</t>
  </si>
  <si>
    <t>11566.07</t>
  </si>
  <si>
    <t>08/01/2025 20:15 - 08/01/2025 20:30</t>
  </si>
  <si>
    <t>16828.79</t>
  </si>
  <si>
    <t>11646.30</t>
  </si>
  <si>
    <t>08/01/2025 20:30 - 08/01/2025 20:45</t>
  </si>
  <si>
    <t>16641.86</t>
  </si>
  <si>
    <t>11611.45</t>
  </si>
  <si>
    <t>08/01/2025 20:45 - 08/01/2025 21:00</t>
  </si>
  <si>
    <t>16471.20</t>
  </si>
  <si>
    <t>11541.32</t>
  </si>
  <si>
    <t>08/01/2025 21:00 - 08/01/2025 21:15</t>
  </si>
  <si>
    <t>16216.80</t>
  </si>
  <si>
    <t>11498.76</t>
  </si>
  <si>
    <t>08/01/2025 21:15 - 08/01/2025 21:30</t>
  </si>
  <si>
    <t>16035.68</t>
  </si>
  <si>
    <t>11506.58</t>
  </si>
  <si>
    <t>08/01/2025 21:30 - 08/01/2025 21:45</t>
  </si>
  <si>
    <t>15771.38</t>
  </si>
  <si>
    <t>11470.10</t>
  </si>
  <si>
    <t>08/01/2025 21:45 - 08/01/2025 22:00</t>
  </si>
  <si>
    <t>15554.22</t>
  </si>
  <si>
    <t>11385.48</t>
  </si>
  <si>
    <t>08/01/2025 22:00 - 08/01/2025 22:15</t>
  </si>
  <si>
    <t>15212.29</t>
  </si>
  <si>
    <t>11257.78</t>
  </si>
  <si>
    <t>08/01/2025 22:15 - 08/01/2025 22:30</t>
  </si>
  <si>
    <t>15023.68</t>
  </si>
  <si>
    <t>11160.92</t>
  </si>
  <si>
    <t>08/01/2025 22:30 - 08/01/2025 22:45</t>
  </si>
  <si>
    <t>14726.87</t>
  </si>
  <si>
    <t>11029.11</t>
  </si>
  <si>
    <t>08/01/2025 22:45 - 08/01/2025 23:00</t>
  </si>
  <si>
    <t>14541.35</t>
  </si>
  <si>
    <t>10886.18</t>
  </si>
  <si>
    <t>08/01/2025 23:00 - 08/01/2025 23:15</t>
  </si>
  <si>
    <t>14248.64</t>
  </si>
  <si>
    <t>10730.10</t>
  </si>
  <si>
    <t>08/01/2025 23:15 - 08/01/2025 23:30</t>
  </si>
  <si>
    <t>13985.63</t>
  </si>
  <si>
    <t>10630.47</t>
  </si>
  <si>
    <t>08/01/2025 23:30 - 08/01/2025 23:45</t>
  </si>
  <si>
    <t>13790.09</t>
  </si>
  <si>
    <t>10599.07</t>
  </si>
  <si>
    <t>08/01/2025 23:45 - 09/01/2025 00:00</t>
  </si>
  <si>
    <t>13606.67</t>
  </si>
  <si>
    <t>10486.16</t>
  </si>
  <si>
    <t>09/01/2025 00:00 - 09/01/2025 00:15</t>
  </si>
  <si>
    <t>13336.68</t>
  </si>
  <si>
    <t>10374.20</t>
  </si>
  <si>
    <t>09/01/2025 00:15 - 09/01/2025 00:30</t>
  </si>
  <si>
    <t>13087.94</t>
  </si>
  <si>
    <t>10233.14</t>
  </si>
  <si>
    <t>09/01/2025 00:30 - 09/01/2025 00:45</t>
  </si>
  <si>
    <t>12910.20</t>
  </si>
  <si>
    <t>10132.70</t>
  </si>
  <si>
    <t>09/01/2025 00:45 - 09/01/2025 01:00</t>
  </si>
  <si>
    <t>12768.26</t>
  </si>
  <si>
    <t>10099.03</t>
  </si>
  <si>
    <t>09/01/2025 01:00 - 09/01/2025 01:15</t>
  </si>
  <si>
    <t>12683.05</t>
  </si>
  <si>
    <t>10009.15</t>
  </si>
  <si>
    <t>09/01/2025 01:15 - 09/01/2025 01:30</t>
  </si>
  <si>
    <t>12599.28</t>
  </si>
  <si>
    <t>9915.19</t>
  </si>
  <si>
    <t>09/01/2025 01:30 - 09/01/2025 01:45</t>
  </si>
  <si>
    <t>12496.24</t>
  </si>
  <si>
    <t>9828.70</t>
  </si>
  <si>
    <t>09/01/2025 01:45 - 09/01/2025 02:00</t>
  </si>
  <si>
    <t>12413.21</t>
  </si>
  <si>
    <t>9804.97</t>
  </si>
  <si>
    <t>09/01/2025 02:00 - 09/01/2025 02:15</t>
  </si>
  <si>
    <t>12402.84</t>
  </si>
  <si>
    <t>9737.67</t>
  </si>
  <si>
    <t>09/01/2025 02:15 - 09/01/2025 02:30</t>
  </si>
  <si>
    <t>12347.97</t>
  </si>
  <si>
    <t>9744.72</t>
  </si>
  <si>
    <t>09/01/2025 02:30 - 09/01/2025 02:45</t>
  </si>
  <si>
    <t>12322.42</t>
  </si>
  <si>
    <t>9694.87</t>
  </si>
  <si>
    <t>09/01/2025 02:45 - 09/01/2025 03:00</t>
  </si>
  <si>
    <t>12308.80</t>
  </si>
  <si>
    <t>9707.55</t>
  </si>
  <si>
    <t>09/01/2025 03:00 - 09/01/2025 03:15</t>
  </si>
  <si>
    <t>12380.74</t>
  </si>
  <si>
    <t>9682.60</t>
  </si>
  <si>
    <t>09/01/2025 03:15 - 09/01/2025 03:30</t>
  </si>
  <si>
    <t>12355.16</t>
  </si>
  <si>
    <t>9606.78</t>
  </si>
  <si>
    <t>09/01/2025 03:30 - 09/01/2025 03:45</t>
  </si>
  <si>
    <t>12281.04</t>
  </si>
  <si>
    <t>9601.32</t>
  </si>
  <si>
    <t>09/01/2025 03:45 - 09/01/2025 04:00</t>
  </si>
  <si>
    <t>12269.75</t>
  </si>
  <si>
    <t>9606.94</t>
  </si>
  <si>
    <t>09/01/2025 04:00 - 09/01/2025 04:15</t>
  </si>
  <si>
    <t>12362.94</t>
  </si>
  <si>
    <t>9603.64</t>
  </si>
  <si>
    <t>09/01/2025 04:15 - 09/01/2025 04:30</t>
  </si>
  <si>
    <t>12315.64</t>
  </si>
  <si>
    <t>9625.95</t>
  </si>
  <si>
    <t>09/01/2025 04:30 - 09/01/2025 04:45</t>
  </si>
  <si>
    <t>12395.10</t>
  </si>
  <si>
    <t>9640.01</t>
  </si>
  <si>
    <t>09/01/2025 04:45 - 09/01/2025 05:00</t>
  </si>
  <si>
    <t>12387.30</t>
  </si>
  <si>
    <t>9687.20</t>
  </si>
  <si>
    <t>09/01/2025 05:00 - 09/01/2025 05:15</t>
  </si>
  <si>
    <t>12414.04</t>
  </si>
  <si>
    <t>9762.66</t>
  </si>
  <si>
    <t>09/01/2025 05:15 - 09/01/2025 05:30</t>
  </si>
  <si>
    <t>12550.69</t>
  </si>
  <si>
    <t>9901.69</t>
  </si>
  <si>
    <t>09/01/2025 05:30 - 09/01/2025 05:45</t>
  </si>
  <si>
    <t>12698.97</t>
  </si>
  <si>
    <t>9951.38</t>
  </si>
  <si>
    <t>09/01/2025 05:45 - 09/01/2025 06:00</t>
  </si>
  <si>
    <t>12877.31</t>
  </si>
  <si>
    <t>10062.80</t>
  </si>
  <si>
    <t>09/01/2025 06:00 - 09/01/2025 06:15</t>
  </si>
  <si>
    <t>13358.39</t>
  </si>
  <si>
    <t>10230.10</t>
  </si>
  <si>
    <t>09/01/2025 06:15 - 09/01/2025 06:30</t>
  </si>
  <si>
    <t>13673.08</t>
  </si>
  <si>
    <t>10541.25</t>
  </si>
  <si>
    <t>09/01/2025 06:30 - 09/01/2025 06:45</t>
  </si>
  <si>
    <t>14117.24</t>
  </si>
  <si>
    <t>10705.38</t>
  </si>
  <si>
    <t>09/01/2025 06:45 - 09/01/2025 07:00</t>
  </si>
  <si>
    <t>14577.49</t>
  </si>
  <si>
    <t>10818.32</t>
  </si>
  <si>
    <t>09/01/2025 07:00 - 09/01/2025 07:15</t>
  </si>
  <si>
    <t>15307.73</t>
  </si>
  <si>
    <t>11084.97</t>
  </si>
  <si>
    <t>09/01/2025 07:15 - 09/01/2025 07:30</t>
  </si>
  <si>
    <t>15853.89</t>
  </si>
  <si>
    <t>11531.98</t>
  </si>
  <si>
    <t>09/01/2025 07:30 - 09/01/2025 07:45</t>
  </si>
  <si>
    <t>16298.41</t>
  </si>
  <si>
    <t>11780.89</t>
  </si>
  <si>
    <t>09/01/2025 07:45 - 09/01/2025 08:00</t>
  </si>
  <si>
    <t>16646.50</t>
  </si>
  <si>
    <t>11921.67</t>
  </si>
  <si>
    <t>09/01/2025 08:00 - 09/01/2025 08:15</t>
  </si>
  <si>
    <t>16983.80</t>
  </si>
  <si>
    <t>12152.46</t>
  </si>
  <si>
    <t>09/01/2025 08:15 - 09/01/2025 08:30</t>
  </si>
  <si>
    <t>17347.00</t>
  </si>
  <si>
    <t>12575.60</t>
  </si>
  <si>
    <t>09/01/2025 08:30 - 09/01/2025 08:45</t>
  </si>
  <si>
    <t>17472.39</t>
  </si>
  <si>
    <t>12846.53</t>
  </si>
  <si>
    <t>09/01/2025 08:45 - 09/01/2025 09:00</t>
  </si>
  <si>
    <t>17704.71</t>
  </si>
  <si>
    <t>12990.10</t>
  </si>
  <si>
    <t>09/01/2025 09:00 - 09/01/2025 09:15</t>
  </si>
  <si>
    <t>17870.76</t>
  </si>
  <si>
    <t>13091.28</t>
  </si>
  <si>
    <t>09/01/2025 09:15 - 09/01/2025 09:30</t>
  </si>
  <si>
    <t>18086.60</t>
  </si>
  <si>
    <t>13232.95</t>
  </si>
  <si>
    <t>09/01/2025 09:30 - 09/01/2025 09:45</t>
  </si>
  <si>
    <t>18229.00</t>
  </si>
  <si>
    <t>13312.71</t>
  </si>
  <si>
    <t>09/01/2025 09:45 - 09/01/2025 10:00</t>
  </si>
  <si>
    <t>18284.29</t>
  </si>
  <si>
    <t>13293.80</t>
  </si>
  <si>
    <t>09/01/2025 10:00 - 09/01/2025 10:15</t>
  </si>
  <si>
    <t>18321.34</t>
  </si>
  <si>
    <t>13223.55</t>
  </si>
  <si>
    <t>09/01/2025 10:15 - 09/01/2025 10:30</t>
  </si>
  <si>
    <t>18307.95</t>
  </si>
  <si>
    <t>13095.37</t>
  </si>
  <si>
    <t>09/01/2025 10:30 - 09/01/2025 10:45</t>
  </si>
  <si>
    <t>18204.69</t>
  </si>
  <si>
    <t>12946.26</t>
  </si>
  <si>
    <t>09/01/2025 10:45 - 09/01/2025 11:00</t>
  </si>
  <si>
    <t>18019.24</t>
  </si>
  <si>
    <t>12938.28</t>
  </si>
  <si>
    <t>09/01/2025 11:00 - 09/01/2025 11:15</t>
  </si>
  <si>
    <t>17973.46</t>
  </si>
  <si>
    <t>12801.95</t>
  </si>
  <si>
    <t>09/01/2025 11:15 - 09/01/2025 11:30</t>
  </si>
  <si>
    <t>17839.94</t>
  </si>
  <si>
    <t>12670.14</t>
  </si>
  <si>
    <t>09/01/2025 11:30 - 09/01/2025 11:45</t>
  </si>
  <si>
    <t>17616.96</t>
  </si>
  <si>
    <t>12600.15</t>
  </si>
  <si>
    <t>09/01/2025 11:45 - 09/01/2025 12:00</t>
  </si>
  <si>
    <t>17483.77</t>
  </si>
  <si>
    <t>12560.54</t>
  </si>
  <si>
    <t>09/01/2025 12:00 - 09/01/2025 12:15</t>
  </si>
  <si>
    <t>17173.94</t>
  </si>
  <si>
    <t>12509.74</t>
  </si>
  <si>
    <t>09/01/2025 12:15 - 09/01/2025 12:30</t>
  </si>
  <si>
    <t>17002.68</t>
  </si>
  <si>
    <t>12406.05</t>
  </si>
  <si>
    <t>09/01/2025 12:30 - 09/01/2025 12:45</t>
  </si>
  <si>
    <t>17007.55</t>
  </si>
  <si>
    <t>12354.70</t>
  </si>
  <si>
    <t>09/01/2025 12:45 - 09/01/2025 13:00</t>
  </si>
  <si>
    <t>16873.13</t>
  </si>
  <si>
    <t>12446.86</t>
  </si>
  <si>
    <t>09/01/2025 13:00 - 09/01/2025 13:15</t>
  </si>
  <si>
    <t>16810.47</t>
  </si>
  <si>
    <t>12524.97</t>
  </si>
  <si>
    <t>09/01/2025 13:15 - 09/01/2025 13:30</t>
  </si>
  <si>
    <t>16741.93</t>
  </si>
  <si>
    <t>12588.34</t>
  </si>
  <si>
    <t>09/01/2025 13:30 - 09/01/2025 13:45</t>
  </si>
  <si>
    <t>16620.32</t>
  </si>
  <si>
    <t>12647.74</t>
  </si>
  <si>
    <t>09/01/2025 13:45 - 09/01/2025 14:00</t>
  </si>
  <si>
    <t>16534.40</t>
  </si>
  <si>
    <t>12638.28</t>
  </si>
  <si>
    <t>09/01/2025 14:00 - 09/01/2025 14:15</t>
  </si>
  <si>
    <t>16491.97</t>
  </si>
  <si>
    <t>12679.30</t>
  </si>
  <si>
    <t>09/01/2025 14:15 - 09/01/2025 14:30</t>
  </si>
  <si>
    <t>16479.33</t>
  </si>
  <si>
    <t>12679.32</t>
  </si>
  <si>
    <t>09/01/2025 14:30 - 09/01/2025 14:45</t>
  </si>
  <si>
    <t>16449.72</t>
  </si>
  <si>
    <t>12754.86</t>
  </si>
  <si>
    <t>09/01/2025 14:45 - 09/01/2025 15:00</t>
  </si>
  <si>
    <t>16527.55</t>
  </si>
  <si>
    <t>12866.49</t>
  </si>
  <si>
    <t>09/01/2025 15:00 - 09/01/2025 15:15</t>
  </si>
  <si>
    <t>16649.52</t>
  </si>
  <si>
    <t>12898.81</t>
  </si>
  <si>
    <t>09/01/2025 15:15 - 09/01/2025 15:30</t>
  </si>
  <si>
    <t>16872.63</t>
  </si>
  <si>
    <t>12972.99</t>
  </si>
  <si>
    <t>09/01/2025 15:30 - 09/01/2025 15:45</t>
  </si>
  <si>
    <t>17064.21</t>
  </si>
  <si>
    <t>13172.72</t>
  </si>
  <si>
    <t>09/01/2025 15:45 - 09/01/2025 16:00</t>
  </si>
  <si>
    <t>17281.76</t>
  </si>
  <si>
    <t>13311.99</t>
  </si>
  <si>
    <t>09/01/2025 16:00 - 09/01/2025 16:15</t>
  </si>
  <si>
    <t>17445.24</t>
  </si>
  <si>
    <t>13400.72</t>
  </si>
  <si>
    <t>09/01/2025 16:15 - 09/01/2025 16:30</t>
  </si>
  <si>
    <t>17717.77</t>
  </si>
  <si>
    <t>13455.22</t>
  </si>
  <si>
    <t>09/01/2025 16:30 - 09/01/2025 16:45</t>
  </si>
  <si>
    <t>18059.02</t>
  </si>
  <si>
    <t>13683.36</t>
  </si>
  <si>
    <t>09/01/2025 16:45 - 09/01/2025 17:00</t>
  </si>
  <si>
    <t>18453.76</t>
  </si>
  <si>
    <t>13813.42</t>
  </si>
  <si>
    <t>09/01/2025 17:00 - 09/01/2025 17:15</t>
  </si>
  <si>
    <t>18764.72</t>
  </si>
  <si>
    <t>13899.54</t>
  </si>
  <si>
    <t>09/01/2025 17:15 - 09/01/2025 17:30</t>
  </si>
  <si>
    <t>18972.44</t>
  </si>
  <si>
    <t>13879.14</t>
  </si>
  <si>
    <t>09/01/2025 17:30 - 09/01/2025 17:45</t>
  </si>
  <si>
    <t>19061.75</t>
  </si>
  <si>
    <t>14000.14</t>
  </si>
  <si>
    <t>09/01/2025 17:45 - 09/01/2025 18:00</t>
  </si>
  <si>
    <t>18984.88</t>
  </si>
  <si>
    <t>14014.52</t>
  </si>
  <si>
    <t>09/01/2025 18:00 - 09/01/2025 18:15</t>
  </si>
  <si>
    <t>18653.29</t>
  </si>
  <si>
    <t>13882.45</t>
  </si>
  <si>
    <t>09/01/2025 18:15 - 09/01/2025 18:30</t>
  </si>
  <si>
    <t>18497.99</t>
  </si>
  <si>
    <t>13569.40</t>
  </si>
  <si>
    <t>09/01/2025 18:30 - 09/01/2025 18:45</t>
  </si>
  <si>
    <t>18324.51</t>
  </si>
  <si>
    <t>13413.79</t>
  </si>
  <si>
    <t>09/01/2025 18:45 - 09/01/2025 19:00</t>
  </si>
  <si>
    <t>18158.94</t>
  </si>
  <si>
    <t>13265.82</t>
  </si>
  <si>
    <t>09/01/2025 19:00 - 09/01/2025 19:15</t>
  </si>
  <si>
    <t>18022.14</t>
  </si>
  <si>
    <t>13086.56</t>
  </si>
  <si>
    <t>09/01/2025 19:15 - 09/01/2025 19:30</t>
  </si>
  <si>
    <t>17915.70</t>
  </si>
  <si>
    <t>12959.53</t>
  </si>
  <si>
    <t>09/01/2025 19:30 - 09/01/2025 19:45</t>
  </si>
  <si>
    <t>17778.99</t>
  </si>
  <si>
    <t>12855.39</t>
  </si>
  <si>
    <t>09/01/2025 19:45 - 09/01/2025 20:00</t>
  </si>
  <si>
    <t>17613.02</t>
  </si>
  <si>
    <t>12757.48</t>
  </si>
  <si>
    <t>09/01/2025 20:00 - 09/01/2025 20:15</t>
  </si>
  <si>
    <t>17365.16</t>
  </si>
  <si>
    <t>12666.89</t>
  </si>
  <si>
    <t>09/01/2025 20:15 - 09/01/2025 20:30</t>
  </si>
  <si>
    <t>17150.02</t>
  </si>
  <si>
    <t>12525.95</t>
  </si>
  <si>
    <t>09/01/2025 20:30 - 09/01/2025 20:45</t>
  </si>
  <si>
    <t>16991.72</t>
  </si>
  <si>
    <t>12385.70</t>
  </si>
  <si>
    <t>09/01/2025 20:45 - 09/01/2025 21:00</t>
  </si>
  <si>
    <t>16813.19</t>
  </si>
  <si>
    <t>12300.31</t>
  </si>
  <si>
    <t>09/01/2025 21:00 - 09/01/2025 21:15</t>
  </si>
  <si>
    <t>16625.09</t>
  </si>
  <si>
    <t>12231.12</t>
  </si>
  <si>
    <t>09/01/2025 21:15 - 09/01/2025 21:30</t>
  </si>
  <si>
    <t>16355.72</t>
  </si>
  <si>
    <t>12070.56</t>
  </si>
  <si>
    <t>09/01/2025 21:30 - 09/01/2025 21:45</t>
  </si>
  <si>
    <t>16108.81</t>
  </si>
  <si>
    <t>11905.36</t>
  </si>
  <si>
    <t>09/01/2025 21:45 - 09/01/2025 22:00</t>
  </si>
  <si>
    <t>15921.04</t>
  </si>
  <si>
    <t>11832.10</t>
  </si>
  <si>
    <t>09/01/2025 22:00 - 09/01/2025 22:15</t>
  </si>
  <si>
    <t>15617.62</t>
  </si>
  <si>
    <t>11688.57</t>
  </si>
  <si>
    <t>09/01/2025 22:15 - 09/01/2025 22:30</t>
  </si>
  <si>
    <t>15377.52</t>
  </si>
  <si>
    <t>11525.13</t>
  </si>
  <si>
    <t>09/01/2025 22:30 - 09/01/2025 22:45</t>
  </si>
  <si>
    <t>15067.92</t>
  </si>
  <si>
    <t>11349.27</t>
  </si>
  <si>
    <t>09/01/2025 22:45 - 09/01/2025 23:00</t>
  </si>
  <si>
    <t>14982.16</t>
  </si>
  <si>
    <t>11252.91</t>
  </si>
  <si>
    <t>09/01/2025 23:00 - 09/01/2025 23:15</t>
  </si>
  <si>
    <t>14846.21</t>
  </si>
  <si>
    <t>11116.29</t>
  </si>
  <si>
    <t>09/01/2025 23:15 - 09/01/2025 23:30</t>
  </si>
  <si>
    <t>14532.76</t>
  </si>
  <si>
    <t>10999.57</t>
  </si>
  <si>
    <t>09/01/2025 23:30 - 09/01/2025 23:45</t>
  </si>
  <si>
    <t>14187.31</t>
  </si>
  <si>
    <t>10867.84</t>
  </si>
  <si>
    <t>09/01/2025 23:45 - 10/01/2025 00:00</t>
  </si>
  <si>
    <t>13940.64</t>
  </si>
  <si>
    <t>10715.44</t>
  </si>
  <si>
    <t>10/01/2025 00:00 - 10/01/2025 00:15</t>
  </si>
  <si>
    <t>13741.42</t>
  </si>
  <si>
    <t>10695.53</t>
  </si>
  <si>
    <t>10/01/2025 00:15 - 10/01/2025 00:30</t>
  </si>
  <si>
    <t>13746.05</t>
  </si>
  <si>
    <t>10767.84</t>
  </si>
  <si>
    <t>10/01/2025 00:30 - 10/01/2025 00:45</t>
  </si>
  <si>
    <t>13525.90</t>
  </si>
  <si>
    <t>10868.14</t>
  </si>
  <si>
    <t>10/01/2025 00:45 - 10/01/2025 01:00</t>
  </si>
  <si>
    <t>13295.41</t>
  </si>
  <si>
    <t>10838.02</t>
  </si>
  <si>
    <t>10/01/2025 01:00 - 10/01/2025 01:15</t>
  </si>
  <si>
    <t>13212.52</t>
  </si>
  <si>
    <t>10727.54</t>
  </si>
  <si>
    <t>10/01/2025 01:15 - 10/01/2025 01:30</t>
  </si>
  <si>
    <t>13141.26</t>
  </si>
  <si>
    <t>10715.47</t>
  </si>
  <si>
    <t>10/01/2025 01:30 - 10/01/2025 01:45</t>
  </si>
  <si>
    <t>13021.91</t>
  </si>
  <si>
    <t>10638.54</t>
  </si>
  <si>
    <t>10/01/2025 01:45 - 10/01/2025 02:00</t>
  </si>
  <si>
    <t>12904.55</t>
  </si>
  <si>
    <t>10602.12</t>
  </si>
  <si>
    <t>10/01/2025 02:00 - 10/01/2025 02:15</t>
  </si>
  <si>
    <t>12886.42</t>
  </si>
  <si>
    <t>10533.07</t>
  </si>
  <si>
    <t>10/01/2025 02:15 - 10/01/2025 02:30</t>
  </si>
  <si>
    <t>12872.89</t>
  </si>
  <si>
    <t>10482.20</t>
  </si>
  <si>
    <t>10/01/2025 02:30 - 10/01/2025 02:45</t>
  </si>
  <si>
    <t>12805.17</t>
  </si>
  <si>
    <t>10411.63</t>
  </si>
  <si>
    <t>10/01/2025 02:45 - 10/01/2025 03:00</t>
  </si>
  <si>
    <t>12764.77</t>
  </si>
  <si>
    <t>10376.62</t>
  </si>
  <si>
    <t>10/01/2025 03:00 - 10/01/2025 03:15</t>
  </si>
  <si>
    <t>12754.46</t>
  </si>
  <si>
    <t>10310.67</t>
  </si>
  <si>
    <t>10/01/2025 03:15 - 10/01/2025 03:30</t>
  </si>
  <si>
    <t>12665.32</t>
  </si>
  <si>
    <t>10303.52</t>
  </si>
  <si>
    <t>10/01/2025 03:30 - 10/01/2025 03:45</t>
  </si>
  <si>
    <t>12668.92</t>
  </si>
  <si>
    <t>10250.16</t>
  </si>
  <si>
    <t>10/01/2025 03:45 - 10/01/2025 04:00</t>
  </si>
  <si>
    <t>12766.09</t>
  </si>
  <si>
    <t>10193.64</t>
  </si>
  <si>
    <t>10/01/2025 04:00 - 10/01/2025 04:15</t>
  </si>
  <si>
    <t>12823.62</t>
  </si>
  <si>
    <t>10201.52</t>
  </si>
  <si>
    <t>10/01/2025 04:15 - 10/01/2025 04:30</t>
  </si>
  <si>
    <t>12729.23</t>
  </si>
  <si>
    <t>10311.04</t>
  </si>
  <si>
    <t>10/01/2025 04:30 - 10/01/2025 04:45</t>
  </si>
  <si>
    <t>12775.44</t>
  </si>
  <si>
    <t>10349.95</t>
  </si>
  <si>
    <t>10/01/2025 04:45 - 10/01/2025 05:00</t>
  </si>
  <si>
    <t>12724.82</t>
  </si>
  <si>
    <t>10386.28</t>
  </si>
  <si>
    <t>10/01/2025 05:00 - 10/01/2025 05:15</t>
  </si>
  <si>
    <t>12821.78</t>
  </si>
  <si>
    <t>10399.02</t>
  </si>
  <si>
    <t>10/01/2025 05:15 - 10/01/2025 05:30</t>
  </si>
  <si>
    <t>12926.24</t>
  </si>
  <si>
    <t>10478.02</t>
  </si>
  <si>
    <t>10/01/2025 05:30 - 10/01/2025 05:45</t>
  </si>
  <si>
    <t>13074.23</t>
  </si>
  <si>
    <t>10517.78</t>
  </si>
  <si>
    <t>10/01/2025 05:45 - 10/01/2025 06:00</t>
  </si>
  <si>
    <t>13379.65</t>
  </si>
  <si>
    <t>10608.51</t>
  </si>
  <si>
    <t>10/01/2025 06:00 - 10/01/2025 06:15</t>
  </si>
  <si>
    <t>13787.41</t>
  </si>
  <si>
    <t>10840.35</t>
  </si>
  <si>
    <t>10/01/2025 06:15 - 10/01/2025 06:30</t>
  </si>
  <si>
    <t>14159.53</t>
  </si>
  <si>
    <t>11226.41</t>
  </si>
  <si>
    <t>10/01/2025 06:30 - 10/01/2025 06:45</t>
  </si>
  <si>
    <t>14587.90</t>
  </si>
  <si>
    <t>11453.66</t>
  </si>
  <si>
    <t>10/01/2025 06:45 - 10/01/2025 07:00</t>
  </si>
  <si>
    <t>14959.22</t>
  </si>
  <si>
    <t>11611.54</t>
  </si>
  <si>
    <t>10/01/2025 07:00 - 10/01/2025 07:15</t>
  </si>
  <si>
    <t>15569.04</t>
  </si>
  <si>
    <t>11850.00</t>
  </si>
  <si>
    <t>10/01/2025 07:15 - 10/01/2025 07:30</t>
  </si>
  <si>
    <t>16020.88</t>
  </si>
  <si>
    <t>12144.91</t>
  </si>
  <si>
    <t>10/01/2025 07:30 - 10/01/2025 07:45</t>
  </si>
  <si>
    <t>16519.02</t>
  </si>
  <si>
    <t>12391.72</t>
  </si>
  <si>
    <t>10/01/2025 07:45 - 10/01/2025 08:00</t>
  </si>
  <si>
    <t>16950.78</t>
  </si>
  <si>
    <t>12630.55</t>
  </si>
  <si>
    <t>10/01/2025 08:00 - 10/01/2025 08:15</t>
  </si>
  <si>
    <t>17405.95</t>
  </si>
  <si>
    <t>12864.33</t>
  </si>
  <si>
    <t>10/01/2025 08:15 - 10/01/2025 08:30</t>
  </si>
  <si>
    <t>17665.68</t>
  </si>
  <si>
    <t>13192.19</t>
  </si>
  <si>
    <t>10/01/2025 08:30 - 10/01/2025 08:45</t>
  </si>
  <si>
    <t>17925.82</t>
  </si>
  <si>
    <t>13416.88</t>
  </si>
  <si>
    <t>10/01/2025 08:45 - 10/01/2025 09:00</t>
  </si>
  <si>
    <t>18130.36</t>
  </si>
  <si>
    <t>12356.11</t>
  </si>
  <si>
    <t>10/01/2025 09:00 - 10/01/2025 09:15</t>
  </si>
  <si>
    <t>18234.58</t>
  </si>
  <si>
    <t>13604.64</t>
  </si>
  <si>
    <t>10/01/2025 09:15 - 10/01/2025 09:30</t>
  </si>
  <si>
    <t>18157.18</t>
  </si>
  <si>
    <t>13621.86</t>
  </si>
  <si>
    <t>10/01/2025 09:30 - 10/01/2025 09:45</t>
  </si>
  <si>
    <t>17972.89</t>
  </si>
  <si>
    <t>13589.70</t>
  </si>
  <si>
    <t>10/01/2025 09:45 - 10/01/2025 10:00</t>
  </si>
  <si>
    <t>17834.55</t>
  </si>
  <si>
    <t>13546.83</t>
  </si>
  <si>
    <t>10/01/2025 10:00 - 10/01/2025 10:15</t>
  </si>
  <si>
    <t>17655.23</t>
  </si>
  <si>
    <t>13361.87</t>
  </si>
  <si>
    <t>10/01/2025 10:15 - 10/01/2025 10:30</t>
  </si>
  <si>
    <t>17462.78</t>
  </si>
  <si>
    <t>13167.67</t>
  </si>
  <si>
    <t>10/01/2025 10:30 - 10/01/2025 10:45</t>
  </si>
  <si>
    <t>17321.32</t>
  </si>
  <si>
    <t>13061.58</t>
  </si>
  <si>
    <t>10/01/2025 10:45 - 10/01/2025 11:00</t>
  </si>
  <si>
    <t>17099.06</t>
  </si>
  <si>
    <t>12912.47</t>
  </si>
  <si>
    <t>10/01/2025 11:00 - 10/01/2025 11:15</t>
  </si>
  <si>
    <t>16927.48</t>
  </si>
  <si>
    <t>12795.62</t>
  </si>
  <si>
    <t>10/01/2025 11:15 - 10/01/2025 11:30</t>
  </si>
  <si>
    <t>16776.85</t>
  </si>
  <si>
    <t>12549.36</t>
  </si>
  <si>
    <t>10/01/2025 11:30 - 10/01/2025 11:45</t>
  </si>
  <si>
    <t>16735.73</t>
  </si>
  <si>
    <t>12398.82</t>
  </si>
  <si>
    <t>10/01/2025 11:45 - 10/01/2025 12:00</t>
  </si>
  <si>
    <t>16605.72</t>
  </si>
  <si>
    <t>12281.32</t>
  </si>
  <si>
    <t>10/01/2025 12:00 - 10/01/2025 12:15</t>
  </si>
  <si>
    <t>16528.90</t>
  </si>
  <si>
    <t>12225.57</t>
  </si>
  <si>
    <t>10/01/2025 12:15 - 10/01/2025 12:30</t>
  </si>
  <si>
    <t>16444.94</t>
  </si>
  <si>
    <t>12189.19</t>
  </si>
  <si>
    <t>10/01/2025 12:30 - 10/01/2025 12:45</t>
  </si>
  <si>
    <t>16393.31</t>
  </si>
  <si>
    <t>12175.29</t>
  </si>
  <si>
    <t>10/01/2025 12:45 - 10/01/2025 13:00</t>
  </si>
  <si>
    <t>16355.59</t>
  </si>
  <si>
    <t>12143.42</t>
  </si>
  <si>
    <t>10/01/2025 13:00 - 10/01/2025 13:15</t>
  </si>
  <si>
    <t>16310.00</t>
  </si>
  <si>
    <t>12177.76</t>
  </si>
  <si>
    <t>10/01/2025 13:15 - 10/01/2025 13:30</t>
  </si>
  <si>
    <t>16398.29</t>
  </si>
  <si>
    <t>12301.46</t>
  </si>
  <si>
    <t>10/01/2025 13:30 - 10/01/2025 13:45</t>
  </si>
  <si>
    <t>16348.12</t>
  </si>
  <si>
    <t>12415.00</t>
  </si>
  <si>
    <t>10/01/2025 13:45 - 10/01/2025 14:00</t>
  </si>
  <si>
    <t>16366.25</t>
  </si>
  <si>
    <t>12439.44</t>
  </si>
  <si>
    <t>10/01/2025 14:00 - 10/01/2025 14:15</t>
  </si>
  <si>
    <t>16405.85</t>
  </si>
  <si>
    <t>12511.56</t>
  </si>
  <si>
    <t>10/01/2025 14:15 - 10/01/2025 14:30</t>
  </si>
  <si>
    <t>16376.10</t>
  </si>
  <si>
    <t>12665.81</t>
  </si>
  <si>
    <t>10/01/2025 14:30 - 10/01/2025 14:45</t>
  </si>
  <si>
    <t>16361.52</t>
  </si>
  <si>
    <t>12774.68</t>
  </si>
  <si>
    <t>10/01/2025 14:45 - 10/01/2025 15:00</t>
  </si>
  <si>
    <t>16479.61</t>
  </si>
  <si>
    <t>12888.58</t>
  </si>
  <si>
    <t>10/01/2025 15:00 - 10/01/2025 15:15</t>
  </si>
  <si>
    <t>16697.80</t>
  </si>
  <si>
    <t>13045.93</t>
  </si>
  <si>
    <t>10/01/2025 15:15 - 10/01/2025 15:30</t>
  </si>
  <si>
    <t>16803.46</t>
  </si>
  <si>
    <t>13252.74</t>
  </si>
  <si>
    <t>10/01/2025 15:30 - 10/01/2025 15:45</t>
  </si>
  <si>
    <t>16888.60</t>
  </si>
  <si>
    <t>13463.63</t>
  </si>
  <si>
    <t>10/01/2025 15:45 - 10/01/2025 16:00</t>
  </si>
  <si>
    <t>17064.19</t>
  </si>
  <si>
    <t>13662.73</t>
  </si>
  <si>
    <t>10/01/2025 16:00 - 10/01/2025 16:15</t>
  </si>
  <si>
    <t>17237.52</t>
  </si>
  <si>
    <t>13907.88</t>
  </si>
  <si>
    <t>10/01/2025 16:15 - 10/01/2025 16:30</t>
  </si>
  <si>
    <t>17501.21</t>
  </si>
  <si>
    <t>14064.14</t>
  </si>
  <si>
    <t>10/01/2025 16:30 - 10/01/2025 16:45</t>
  </si>
  <si>
    <t>17817.07</t>
  </si>
  <si>
    <t>14271.44</t>
  </si>
  <si>
    <t>10/01/2025 16:45 - 10/01/2025 17:00</t>
  </si>
  <si>
    <t>18083.33</t>
  </si>
  <si>
    <t>14676.89</t>
  </si>
  <si>
    <t>10/01/2025 17:00 - 10/01/2025 17:15</t>
  </si>
  <si>
    <t>18358.68</t>
  </si>
  <si>
    <t>15097.38</t>
  </si>
  <si>
    <t>10/01/2025 17:15 - 10/01/2025 17:30</t>
  </si>
  <si>
    <t>18628.51</t>
  </si>
  <si>
    <t>14823.71</t>
  </si>
  <si>
    <t>10/01/2025 17:30 - 10/01/2025 17:45</t>
  </si>
  <si>
    <t>18719.42</t>
  </si>
  <si>
    <t>14596.34</t>
  </si>
  <si>
    <t>10/01/2025 17:45 - 10/01/2025 18:00</t>
  </si>
  <si>
    <t>18720.36</t>
  </si>
  <si>
    <t>14610.24</t>
  </si>
  <si>
    <t>10/01/2025 18:00 - 10/01/2025 18:15</t>
  </si>
  <si>
    <t>18371.78</t>
  </si>
  <si>
    <t>14408.57</t>
  </si>
  <si>
    <t>10/01/2025 18:15 - 10/01/2025 18:30</t>
  </si>
  <si>
    <t>18116.20</t>
  </si>
  <si>
    <t>14060.86</t>
  </si>
  <si>
    <t>10/01/2025 18:30 - 10/01/2025 18:45</t>
  </si>
  <si>
    <t>17894.87</t>
  </si>
  <si>
    <t>13896.18</t>
  </si>
  <si>
    <t>10/01/2025 18:45 - 10/01/2025 19:00</t>
  </si>
  <si>
    <t>17722.75</t>
  </si>
  <si>
    <t>13734.42</t>
  </si>
  <si>
    <t>10/01/2025 19:00 - 10/01/2025 19:15</t>
  </si>
  <si>
    <t>17436.55</t>
  </si>
  <si>
    <t>13629.75</t>
  </si>
  <si>
    <t>10/01/2025 19:15 - 10/01/2025 19:30</t>
  </si>
  <si>
    <t>17192.48</t>
  </si>
  <si>
    <t>13497.73</t>
  </si>
  <si>
    <t>10/01/2025 19:30 - 10/01/2025 19:45</t>
  </si>
  <si>
    <t>17002.92</t>
  </si>
  <si>
    <t>13350.71</t>
  </si>
  <si>
    <t>10/01/2025 19:45 - 10/01/2025 20:00</t>
  </si>
  <si>
    <t>16931.08</t>
  </si>
  <si>
    <t>13260.31</t>
  </si>
  <si>
    <t>10/01/2025 20:00 - 10/01/2025 20:15</t>
  </si>
  <si>
    <t>16662.26</t>
  </si>
  <si>
    <t>13129.97</t>
  </si>
  <si>
    <t>10/01/2025 20:15 - 10/01/2025 20:30</t>
  </si>
  <si>
    <t>16397.62</t>
  </si>
  <si>
    <t>12979.90</t>
  </si>
  <si>
    <t>10/01/2025 20:30 - 10/01/2025 20:45</t>
  </si>
  <si>
    <t>16213.66</t>
  </si>
  <si>
    <t>12785.37</t>
  </si>
  <si>
    <t>10/01/2025 20:45 - 10/01/2025 21:00</t>
  </si>
  <si>
    <t>16062.32</t>
  </si>
  <si>
    <t>12639.72</t>
  </si>
  <si>
    <t>10/01/2025 21:00 - 10/01/2025 21:15</t>
  </si>
  <si>
    <t>15859.01</t>
  </si>
  <si>
    <t>12509.15</t>
  </si>
  <si>
    <t>10/01/2025 21:15 - 10/01/2025 21:30</t>
  </si>
  <si>
    <t>15701.42</t>
  </si>
  <si>
    <t>12318.54</t>
  </si>
  <si>
    <t>10/01/2025 21:30 - 10/01/2025 21:45</t>
  </si>
  <si>
    <t>15520.01</t>
  </si>
  <si>
    <t>12256.45</t>
  </si>
  <si>
    <t>10/01/2025 21:45 - 10/01/2025 22:00</t>
  </si>
  <si>
    <t>15321.34</t>
  </si>
  <si>
    <t>12145.80</t>
  </si>
  <si>
    <t>10/01/2025 22:00 - 10/01/2025 22:15</t>
  </si>
  <si>
    <t>15141.58</t>
  </si>
  <si>
    <t>12072.60</t>
  </si>
  <si>
    <t>10/01/2025 22:15 - 10/01/2025 22:30</t>
  </si>
  <si>
    <t>14892.74</t>
  </si>
  <si>
    <t>11869.94</t>
  </si>
  <si>
    <t>10/01/2025 22:30 - 10/01/2025 22:45</t>
  </si>
  <si>
    <t>14636.46</t>
  </si>
  <si>
    <t>11700.31</t>
  </si>
  <si>
    <t>10/01/2025 22:45 - 10/01/2025 23:00</t>
  </si>
  <si>
    <t>14411.24</t>
  </si>
  <si>
    <t>11519.59</t>
  </si>
  <si>
    <t>10/01/2025 23:00 - 10/01/2025 23:15</t>
  </si>
  <si>
    <t>14241.30</t>
  </si>
  <si>
    <t>11360.65</t>
  </si>
  <si>
    <t>10/01/2025 23:15 - 10/01/2025 23:30</t>
  </si>
  <si>
    <t>14057.94</t>
  </si>
  <si>
    <t>11278.81</t>
  </si>
  <si>
    <t>10/01/2025 23:30 - 10/01/2025 23:45</t>
  </si>
  <si>
    <t>13864.58</t>
  </si>
  <si>
    <t>11140.48</t>
  </si>
  <si>
    <t>10/01/2025 23:45 - 11/01/2025 00:00</t>
  </si>
  <si>
    <t>13696.30</t>
  </si>
  <si>
    <t>11098.46</t>
  </si>
  <si>
    <t>11/01/2025 00:00 - 11/01/2025 00:15</t>
  </si>
  <si>
    <t>13537.32</t>
  </si>
  <si>
    <t>12133.94</t>
  </si>
  <si>
    <t>11/01/2025 00:15 - 11/01/2025 00:30</t>
  </si>
  <si>
    <t>13336.67</t>
  </si>
  <si>
    <t>12151.83</t>
  </si>
  <si>
    <t>11/01/2025 00:30 - 11/01/2025 00:45</t>
  </si>
  <si>
    <t>13238.80</t>
  </si>
  <si>
    <t>12083.51</t>
  </si>
  <si>
    <t>11/01/2025 00:45 - 11/01/2025 01:00</t>
  </si>
  <si>
    <t>13080.48</t>
  </si>
  <si>
    <t>11958.36</t>
  </si>
  <si>
    <t>11/01/2025 01:00 - 11/01/2025 01:15</t>
  </si>
  <si>
    <t>13039.99</t>
  </si>
  <si>
    <t>11831.92</t>
  </si>
  <si>
    <t>11/01/2025 01:15 - 11/01/2025 01:30</t>
  </si>
  <si>
    <t>12948.33</t>
  </si>
  <si>
    <t>11722.93</t>
  </si>
  <si>
    <t>11/01/2025 01:30 - 11/01/2025 01:45</t>
  </si>
  <si>
    <t>12863.82</t>
  </si>
  <si>
    <t>11653.64</t>
  </si>
  <si>
    <t>11/01/2025 01:45 - 11/01/2025 02:00</t>
  </si>
  <si>
    <t>12779.99</t>
  </si>
  <si>
    <t>11556.90</t>
  </si>
  <si>
    <t>11/01/2025 02:00 - 11/01/2025 02:15</t>
  </si>
  <si>
    <t>12745.36</t>
  </si>
  <si>
    <t>11475.78</t>
  </si>
  <si>
    <t>11/01/2025 02:15 - 11/01/2025 02:30</t>
  </si>
  <si>
    <t>12676.29</t>
  </si>
  <si>
    <t>11455.65</t>
  </si>
  <si>
    <t>11/01/2025 02:30 - 11/01/2025 02:45</t>
  </si>
  <si>
    <t>12646.67</t>
  </si>
  <si>
    <t>11390.74</t>
  </si>
  <si>
    <t>11/01/2025 02:45 - 11/01/2025 03:00</t>
  </si>
  <si>
    <t>12566.97</t>
  </si>
  <si>
    <t>11330.91</t>
  </si>
  <si>
    <t>11/01/2025 03:00 - 11/01/2025 03:15</t>
  </si>
  <si>
    <t>12467.32</t>
  </si>
  <si>
    <t>11245.90</t>
  </si>
  <si>
    <t>11/01/2025 03:15 - 11/01/2025 03:30</t>
  </si>
  <si>
    <t>12400.23</t>
  </si>
  <si>
    <t>11230.93</t>
  </si>
  <si>
    <t>11/01/2025 03:30 - 11/01/2025 03:45</t>
  </si>
  <si>
    <t>12372.50</t>
  </si>
  <si>
    <t>11158.60</t>
  </si>
  <si>
    <t>11/01/2025 03:45 - 11/01/2025 04:00</t>
  </si>
  <si>
    <t>12323.85</t>
  </si>
  <si>
    <t>11078.96</t>
  </si>
  <si>
    <t>11/01/2025 04:00 - 11/01/2025 04:15</t>
  </si>
  <si>
    <t>12353.74</t>
  </si>
  <si>
    <t>11037.04</t>
  </si>
  <si>
    <t>11/01/2025 04:15 - 11/01/2025 04:30</t>
  </si>
  <si>
    <t>12345.22</t>
  </si>
  <si>
    <t>11028.66</t>
  </si>
  <si>
    <t>11/01/2025 04:30 - 11/01/2025 04:45</t>
  </si>
  <si>
    <t>12337.74</t>
  </si>
  <si>
    <t>11002.79</t>
  </si>
  <si>
    <t>11/01/2025 04:45 - 11/01/2025 05:00</t>
  </si>
  <si>
    <t>12295.62</t>
  </si>
  <si>
    <t>11019.07</t>
  </si>
  <si>
    <t>11/01/2025 05:00 - 11/01/2025 05:15</t>
  </si>
  <si>
    <t>12297.45</t>
  </si>
  <si>
    <t>11042.76</t>
  </si>
  <si>
    <t>11/01/2025 05:15 - 11/01/2025 05:30</t>
  </si>
  <si>
    <t>12334.91</t>
  </si>
  <si>
    <t>11045.43</t>
  </si>
  <si>
    <t>11/01/2025 05:30 - 11/01/2025 05:45</t>
  </si>
  <si>
    <t>12409.26</t>
  </si>
  <si>
    <t>11076.71</t>
  </si>
  <si>
    <t>11/01/2025 05:45 - 11/01/2025 06:00</t>
  </si>
  <si>
    <t>12499.14</t>
  </si>
  <si>
    <t>11068.56</t>
  </si>
  <si>
    <t>11/01/2025 06:00 - 11/01/2025 06:15</t>
  </si>
  <si>
    <t>12695.41</t>
  </si>
  <si>
    <t>11124.20</t>
  </si>
  <si>
    <t>11/01/2025 06:15 - 11/01/2025 06:30</t>
  </si>
  <si>
    <t>12751.81</t>
  </si>
  <si>
    <t>11194.13</t>
  </si>
  <si>
    <t>11/01/2025 06:30 - 11/01/2025 06:45</t>
  </si>
  <si>
    <t>12890.76</t>
  </si>
  <si>
    <t>11279.27</t>
  </si>
  <si>
    <t>11/01/2025 06:45 - 11/01/2025 07:00</t>
  </si>
  <si>
    <t>13082.20</t>
  </si>
  <si>
    <t>11423.76</t>
  </si>
  <si>
    <t>11/01/2025 07:00 - 11/01/2025 07:15</t>
  </si>
  <si>
    <t>13529.39</t>
  </si>
  <si>
    <t>11561.77</t>
  </si>
  <si>
    <t>11/01/2025 07:15 - 11/01/2025 07:30</t>
  </si>
  <si>
    <t>13747.22</t>
  </si>
  <si>
    <t>11740.30</t>
  </si>
  <si>
    <t>11/01/2025 07:30 - 11/01/2025 07:45</t>
  </si>
  <si>
    <t>13859.51</t>
  </si>
  <si>
    <t>11965.21</t>
  </si>
  <si>
    <t>11/01/2025 07:45 - 11/01/2025 08:00</t>
  </si>
  <si>
    <t>14064.06</t>
  </si>
  <si>
    <t>12131.82</t>
  </si>
  <si>
    <t>11/01/2025 08:00 - 11/01/2025 08:15</t>
  </si>
  <si>
    <t>14463.98</t>
  </si>
  <si>
    <t>12326.87</t>
  </si>
  <si>
    <t>11/01/2025 08:15 - 11/01/2025 08:30</t>
  </si>
  <si>
    <t>14626.54</t>
  </si>
  <si>
    <t>12557.61</t>
  </si>
  <si>
    <t>11/01/2025 08:30 - 11/01/2025 08:45</t>
  </si>
  <si>
    <t>14858.69</t>
  </si>
  <si>
    <t>12705.80</t>
  </si>
  <si>
    <t>11/01/2025 08:45 - 11/01/2025 09:00</t>
  </si>
  <si>
    <t>15064.05</t>
  </si>
  <si>
    <t>12868.76</t>
  </si>
  <si>
    <t>11/01/2025 09:00 - 11/01/2025 09:15</t>
  </si>
  <si>
    <t>15199.45</t>
  </si>
  <si>
    <t>13128.60</t>
  </si>
  <si>
    <t>11/01/2025 09:15 - 11/01/2025 09:30</t>
  </si>
  <si>
    <t>15260.20</t>
  </si>
  <si>
    <t>13350.15</t>
  </si>
  <si>
    <t>11/01/2025 09:30 - 11/01/2025 09:45</t>
  </si>
  <si>
    <t>15258.01</t>
  </si>
  <si>
    <t>13466.96</t>
  </si>
  <si>
    <t>11/01/2025 09:45 - 11/01/2025 10:00</t>
  </si>
  <si>
    <t>15251.19</t>
  </si>
  <si>
    <t>13555.64</t>
  </si>
  <si>
    <t>11/01/2025 10:00 - 11/01/2025 10:15</t>
  </si>
  <si>
    <t>15190.20</t>
  </si>
  <si>
    <t>13650.35</t>
  </si>
  <si>
    <t>11/01/2025 10:15 - 11/01/2025 10:30</t>
  </si>
  <si>
    <t>15209.26</t>
  </si>
  <si>
    <t>13681.87</t>
  </si>
  <si>
    <t>11/01/2025 10:30 - 11/01/2025 10:45</t>
  </si>
  <si>
    <t>15145.77</t>
  </si>
  <si>
    <t>13674.16</t>
  </si>
  <si>
    <t>11/01/2025 10:45 - 11/01/2025 11:00</t>
  </si>
  <si>
    <t>15171.62</t>
  </si>
  <si>
    <t>13639.14</t>
  </si>
  <si>
    <t>11/01/2025 11:00 - 11/01/2025 11:15</t>
  </si>
  <si>
    <t>15049.05</t>
  </si>
  <si>
    <t>13651.27</t>
  </si>
  <si>
    <t>11/01/2025 11:15 - 11/01/2025 11:30</t>
  </si>
  <si>
    <t>14920.78</t>
  </si>
  <si>
    <t>13657.12</t>
  </si>
  <si>
    <t>11/01/2025 11:30 - 11/01/2025 11:45</t>
  </si>
  <si>
    <t>14834.83</t>
  </si>
  <si>
    <t>13641.16</t>
  </si>
  <si>
    <t>11/01/2025 11:45 - 11/01/2025 12:00</t>
  </si>
  <si>
    <t>14877.70</t>
  </si>
  <si>
    <t>13611.55</t>
  </si>
  <si>
    <t>11/01/2025 12:00 - 11/01/2025 12:15</t>
  </si>
  <si>
    <t>14772.99</t>
  </si>
  <si>
    <t>13611.06</t>
  </si>
  <si>
    <t>11/01/2025 12:15 - 11/01/2025 12:30</t>
  </si>
  <si>
    <t>14730.50</t>
  </si>
  <si>
    <t>13578.46</t>
  </si>
  <si>
    <t>11/01/2025 12:30 - 11/01/2025 12:45</t>
  </si>
  <si>
    <t>14675.80</t>
  </si>
  <si>
    <t>13567.79</t>
  </si>
  <si>
    <t>11/01/2025 12:45 - 11/01/2025 13:00</t>
  </si>
  <si>
    <t>14620.84</t>
  </si>
  <si>
    <t>13589.51</t>
  </si>
  <si>
    <t>11/01/2025 13:00 - 11/01/2025 13:15</t>
  </si>
  <si>
    <t>14613.90</t>
  </si>
  <si>
    <t>13556.93</t>
  </si>
  <si>
    <t>11/01/2025 13:15 - 11/01/2025 13:30</t>
  </si>
  <si>
    <t>14581.78</t>
  </si>
  <si>
    <t>13556.48</t>
  </si>
  <si>
    <t>11/01/2025 13:30 - 11/01/2025 13:45</t>
  </si>
  <si>
    <t>14534.37</t>
  </si>
  <si>
    <t>13598.55</t>
  </si>
  <si>
    <t>11/01/2025 13:45 - 11/01/2025 14:00</t>
  </si>
  <si>
    <t>14563.19</t>
  </si>
  <si>
    <t>13619.92</t>
  </si>
  <si>
    <t>11/01/2025 14:00 - 11/01/2025 14:15</t>
  </si>
  <si>
    <t>14613.64</t>
  </si>
  <si>
    <t>13600.98</t>
  </si>
  <si>
    <t>11/01/2025 14:15 - 11/01/2025 14:30</t>
  </si>
  <si>
    <t>14644.65</t>
  </si>
  <si>
    <t>13581.01</t>
  </si>
  <si>
    <t>11/01/2025 14:30 - 11/01/2025 14:45</t>
  </si>
  <si>
    <t>14769.67</t>
  </si>
  <si>
    <t>13636.91</t>
  </si>
  <si>
    <t>11/01/2025 14:45 - 11/01/2025 15:00</t>
  </si>
  <si>
    <t>14775.47</t>
  </si>
  <si>
    <t>13641.11</t>
  </si>
  <si>
    <t>11/01/2025 15:00 - 11/01/2025 15:15</t>
  </si>
  <si>
    <t>14844.09</t>
  </si>
  <si>
    <t>13645.83</t>
  </si>
  <si>
    <t>11/01/2025 15:15 - 11/01/2025 15:30</t>
  </si>
  <si>
    <t>14910.17</t>
  </si>
  <si>
    <t>13762.31</t>
  </si>
  <si>
    <t>11/01/2025 15:30 - 11/01/2025 15:45</t>
  </si>
  <si>
    <t>15069.02</t>
  </si>
  <si>
    <t>13901.47</t>
  </si>
  <si>
    <t>11/01/2025 15:45 - 11/01/2025 16:00</t>
  </si>
  <si>
    <t>15323.82</t>
  </si>
  <si>
    <t>14012.43</t>
  </si>
  <si>
    <t>11/01/2025 16:00 - 11/01/2025 16:15</t>
  </si>
  <si>
    <t>15516.24</t>
  </si>
  <si>
    <t>14075.24</t>
  </si>
  <si>
    <t>11/01/2025 16:15 - 11/01/2025 16:30</t>
  </si>
  <si>
    <t>15752.96</t>
  </si>
  <si>
    <t>14207.10</t>
  </si>
  <si>
    <t>11/01/2025 16:30 - 11/01/2025 16:45</t>
  </si>
  <si>
    <t>16066.31</t>
  </si>
  <si>
    <t>14456.14</t>
  </si>
  <si>
    <t>11/01/2025 16:45 - 11/01/2025 17:00</t>
  </si>
  <si>
    <t>16422.46</t>
  </si>
  <si>
    <t>14632.23</t>
  </si>
  <si>
    <t>11/01/2025 17:00 - 11/01/2025 17:15</t>
  </si>
  <si>
    <t>16835.47</t>
  </si>
  <si>
    <t>14656.37</t>
  </si>
  <si>
    <t>11/01/2025 17:15 - 11/01/2025 17:30</t>
  </si>
  <si>
    <t>17077.61</t>
  </si>
  <si>
    <t>14720.24</t>
  </si>
  <si>
    <t>11/01/2025 17:30 - 11/01/2025 17:45</t>
  </si>
  <si>
    <t>17296.90</t>
  </si>
  <si>
    <t>14873.32</t>
  </si>
  <si>
    <t>11/01/2025 17:45 - 11/01/2025 18:00</t>
  </si>
  <si>
    <t>17340.00</t>
  </si>
  <si>
    <t>14948.57</t>
  </si>
  <si>
    <t>11/01/2025 18:00 - 11/01/2025 18:15</t>
  </si>
  <si>
    <t>17058.98</t>
  </si>
  <si>
    <t>14813.73</t>
  </si>
  <si>
    <t>11/01/2025 18:15 - 11/01/2025 18:30</t>
  </si>
  <si>
    <t>16870.43</t>
  </si>
  <si>
    <t>14569.22</t>
  </si>
  <si>
    <t>11/01/2025 18:30 - 11/01/2025 18:45</t>
  </si>
  <si>
    <t>16687.89</t>
  </si>
  <si>
    <t>14405.43</t>
  </si>
  <si>
    <t>11/01/2025 18:45 - 11/01/2025 19:00</t>
  </si>
  <si>
    <t>16520.92</t>
  </si>
  <si>
    <t>14237.26</t>
  </si>
  <si>
    <t>11/01/2025 19:00 - 11/01/2025 19:15</t>
  </si>
  <si>
    <t>16297.13</t>
  </si>
  <si>
    <t>14130.56</t>
  </si>
  <si>
    <t>11/01/2025 19:15 - 11/01/2025 19:30</t>
  </si>
  <si>
    <t>16104.31</t>
  </si>
  <si>
    <t>13982.36</t>
  </si>
  <si>
    <t>11/01/2025 19:30 - 11/01/2025 19:45</t>
  </si>
  <si>
    <t>15915.22</t>
  </si>
  <si>
    <t>13860.92</t>
  </si>
  <si>
    <t>11/01/2025 19:45 - 11/01/2025 20:00</t>
  </si>
  <si>
    <t>15825.86</t>
  </si>
  <si>
    <t>13767.33</t>
  </si>
  <si>
    <t>11/01/2025 20:00 - 11/01/2025 20:15</t>
  </si>
  <si>
    <t>15678.02</t>
  </si>
  <si>
    <t>13625.05</t>
  </si>
  <si>
    <t>11/01/2025 20:15 - 11/01/2025 20:30</t>
  </si>
  <si>
    <t>15468.32</t>
  </si>
  <si>
    <t>13443.15</t>
  </si>
  <si>
    <t>11/01/2025 20:30 - 11/01/2025 20:45</t>
  </si>
  <si>
    <t>15311.59</t>
  </si>
  <si>
    <t>13281.34</t>
  </si>
  <si>
    <t>11/01/2025 20:45 - 11/01/2025 21:00</t>
  </si>
  <si>
    <t>15136.85</t>
  </si>
  <si>
    <t>13191.90</t>
  </si>
  <si>
    <t>11/01/2025 21:00 - 11/01/2025 21:15</t>
  </si>
  <si>
    <t>14952.03</t>
  </si>
  <si>
    <t>13093.17</t>
  </si>
  <si>
    <t>11/01/2025 21:15 - 11/01/2025 21:30</t>
  </si>
  <si>
    <t>14761.58</t>
  </si>
  <si>
    <t>13047.28</t>
  </si>
  <si>
    <t>11/01/2025 21:30 - 11/01/2025 21:45</t>
  </si>
  <si>
    <t>14611.39</t>
  </si>
  <si>
    <t>12928.13</t>
  </si>
  <si>
    <t>11/01/2025 21:45 - 11/01/2025 22:00</t>
  </si>
  <si>
    <t>14472.89</t>
  </si>
  <si>
    <t>12790.25</t>
  </si>
  <si>
    <t>11/01/2025 22:00 - 11/01/2025 22:15</t>
  </si>
  <si>
    <t>14281.68</t>
  </si>
  <si>
    <t>12703.79</t>
  </si>
  <si>
    <t>11/01/2025 22:15 - 11/01/2025 22:30</t>
  </si>
  <si>
    <t>14126.70</t>
  </si>
  <si>
    <t>12630.45</t>
  </si>
  <si>
    <t>11/01/2025 22:30 - 11/01/2025 22:45</t>
  </si>
  <si>
    <t>13961.20</t>
  </si>
  <si>
    <t>12542.51</t>
  </si>
  <si>
    <t>11/01/2025 22:45 - 11/01/2025 23:00</t>
  </si>
  <si>
    <t>13773.50</t>
  </si>
  <si>
    <t>12409.08</t>
  </si>
  <si>
    <t>11/01/2025 23:00 - 11/01/2025 23:15</t>
  </si>
  <si>
    <t>13609.55</t>
  </si>
  <si>
    <t>12287.24</t>
  </si>
  <si>
    <t>11/01/2025 23:15 - 11/01/2025 23:30</t>
  </si>
  <si>
    <t>13444.28</t>
  </si>
  <si>
    <t>12173.44</t>
  </si>
  <si>
    <t>11/01/2025 23:30 - 11/01/2025 23:45</t>
  </si>
  <si>
    <t>13238.33</t>
  </si>
  <si>
    <t>12082.65</t>
  </si>
  <si>
    <t>11/01/2025 23:45 - 12/01/2025 00:00</t>
  </si>
  <si>
    <t>13114.34</t>
  </si>
  <si>
    <t>11983.65</t>
  </si>
  <si>
    <t>12/01/2025 00:00 - 12/01/2025 00:15</t>
  </si>
  <si>
    <t>12906.39</t>
  </si>
  <si>
    <t>12002.34</t>
  </si>
  <si>
    <t>12/01/2025 00:15 - 12/01/2025 00:30</t>
  </si>
  <si>
    <t>12761.55</t>
  </si>
  <si>
    <t>12126.89</t>
  </si>
  <si>
    <t>12/01/2025 00:30 - 12/01/2025 00:45</t>
  </si>
  <si>
    <t>12604.82</t>
  </si>
  <si>
    <t>12063.33</t>
  </si>
  <si>
    <t>12/01/2025 00:45 - 12/01/2025 01:00</t>
  </si>
  <si>
    <t>12395.28</t>
  </si>
  <si>
    <t>11894.52</t>
  </si>
  <si>
    <t>12/01/2025 01:00 - 12/01/2025 01:15</t>
  </si>
  <si>
    <t>12415.81</t>
  </si>
  <si>
    <t>11821.46</t>
  </si>
  <si>
    <t>12/01/2025 01:15 - 12/01/2025 01:30</t>
  </si>
  <si>
    <t>12300.75</t>
  </si>
  <si>
    <t>11760.18</t>
  </si>
  <si>
    <t>12/01/2025 01:30 - 12/01/2025 01:45</t>
  </si>
  <si>
    <t>12152.45</t>
  </si>
  <si>
    <t>11676.45</t>
  </si>
  <si>
    <t>12/01/2025 01:45 - 12/01/2025 02:00</t>
  </si>
  <si>
    <t>12045.41</t>
  </si>
  <si>
    <t>11558.07</t>
  </si>
  <si>
    <t>12/01/2025 02:00 - 12/01/2025 02:15</t>
  </si>
  <si>
    <t>12071.13</t>
  </si>
  <si>
    <t>11467.06</t>
  </si>
  <si>
    <t>12/01/2025 02:15 - 12/01/2025 02:30</t>
  </si>
  <si>
    <t>12030.66</t>
  </si>
  <si>
    <t>11416.24</t>
  </si>
  <si>
    <t>12/01/2025 02:30 - 12/01/2025 02:45</t>
  </si>
  <si>
    <t>11980.07</t>
  </si>
  <si>
    <t>11329.81</t>
  </si>
  <si>
    <t>12/01/2025 02:45 - 12/01/2025 03:00</t>
  </si>
  <si>
    <t>11924.76</t>
  </si>
  <si>
    <t>11260.91</t>
  </si>
  <si>
    <t>12/01/2025 03:00 - 12/01/2025 03:15</t>
  </si>
  <si>
    <t>11951.45</t>
  </si>
  <si>
    <t>11133.86</t>
  </si>
  <si>
    <t>12/01/2025 03:15 - 12/01/2025 03:30</t>
  </si>
  <si>
    <t>11838.16</t>
  </si>
  <si>
    <t>11102.02</t>
  </si>
  <si>
    <t>12/01/2025 03:30 - 12/01/2025 03:45</t>
  </si>
  <si>
    <t>11857.39</t>
  </si>
  <si>
    <t>11021.31</t>
  </si>
  <si>
    <t>12/01/2025 03:45 - 12/01/2025 04:00</t>
  </si>
  <si>
    <t>11817.74</t>
  </si>
  <si>
    <t>10976.35</t>
  </si>
  <si>
    <t>12/01/2025 04:00 - 12/01/2025 04:15</t>
  </si>
  <si>
    <t>11830.32</t>
  </si>
  <si>
    <t>11013.17</t>
  </si>
  <si>
    <t>12/01/2025 04:15 - 12/01/2025 04:30</t>
  </si>
  <si>
    <t>11761.57</t>
  </si>
  <si>
    <t>11039.32</t>
  </si>
  <si>
    <t>12/01/2025 04:30 - 12/01/2025 04:45</t>
  </si>
  <si>
    <t>11857.88</t>
  </si>
  <si>
    <t>11010.43</t>
  </si>
  <si>
    <t>12/01/2025 04:45 - 12/01/2025 05:00</t>
  </si>
  <si>
    <t>11827.15</t>
  </si>
  <si>
    <t>11027.22</t>
  </si>
  <si>
    <t>12/01/2025 05:00 - 12/01/2025 05:15</t>
  </si>
  <si>
    <t>11833.16</t>
  </si>
  <si>
    <t>11071.19</t>
  </si>
  <si>
    <t>12/01/2025 05:15 - 12/01/2025 05:30</t>
  </si>
  <si>
    <t>11843.82</t>
  </si>
  <si>
    <t>11043.08</t>
  </si>
  <si>
    <t>12/01/2025 05:30 - 12/01/2025 05:45</t>
  </si>
  <si>
    <t>11855.00</t>
  </si>
  <si>
    <t>11032.95</t>
  </si>
  <si>
    <t>12/01/2025 05:45 - 12/01/2025 06:00</t>
  </si>
  <si>
    <t>11860.38</t>
  </si>
  <si>
    <t>11046.78</t>
  </si>
  <si>
    <t>12/01/2025 06:00 - 12/01/2025 06:15</t>
  </si>
  <si>
    <t>12013.67</t>
  </si>
  <si>
    <t>11105.50</t>
  </si>
  <si>
    <t>12/01/2025 06:15 - 12/01/2025 06:30</t>
  </si>
  <si>
    <t>12047.44</t>
  </si>
  <si>
    <t>11259.59</t>
  </si>
  <si>
    <t>12/01/2025 06:30 - 12/01/2025 06:45</t>
  </si>
  <si>
    <t>12050.92</t>
  </si>
  <si>
    <t>11332.69</t>
  </si>
  <si>
    <t>12/01/2025 06:45 - 12/01/2025 07:00</t>
  </si>
  <si>
    <t>12139.14</t>
  </si>
  <si>
    <t>11365.09</t>
  </si>
  <si>
    <t>12/01/2025 07:00 - 12/01/2025 07:15</t>
  </si>
  <si>
    <t>12292.36</t>
  </si>
  <si>
    <t>11460.67</t>
  </si>
  <si>
    <t>12/01/2025 07:15 - 12/01/2025 07:30</t>
  </si>
  <si>
    <t>12420.27</t>
  </si>
  <si>
    <t>11514.11</t>
  </si>
  <si>
    <t>12/01/2025 07:30 - 12/01/2025 07:45</t>
  </si>
  <si>
    <t>12626.14</t>
  </si>
  <si>
    <t>11638.56</t>
  </si>
  <si>
    <t>12/01/2025 07:45 - 12/01/2025 08:00</t>
  </si>
  <si>
    <t>12813.81</t>
  </si>
  <si>
    <t>11765.39</t>
  </si>
  <si>
    <t>12/01/2025 08:00 - 12/01/2025 08:15</t>
  </si>
  <si>
    <t>13102.14</t>
  </si>
  <si>
    <t>11814.49</t>
  </si>
  <si>
    <t>12/01/2025 08:15 - 12/01/2025 08:30</t>
  </si>
  <si>
    <t>13366.78</t>
  </si>
  <si>
    <t>12028.13</t>
  </si>
  <si>
    <t>12/01/2025 08:30 - 12/01/2025 08:45</t>
  </si>
  <si>
    <t>13481.40</t>
  </si>
  <si>
    <t>12231.28</t>
  </si>
  <si>
    <t>12/01/2025 08:45 - 12/01/2025 09:00</t>
  </si>
  <si>
    <t>13655.33</t>
  </si>
  <si>
    <t>12351.64</t>
  </si>
  <si>
    <t>12/01/2025 09:00 - 12/01/2025 09:15</t>
  </si>
  <si>
    <t>13827.06</t>
  </si>
  <si>
    <t>12500.39</t>
  </si>
  <si>
    <t>12/01/2025 09:15 - 12/01/2025 09:30</t>
  </si>
  <si>
    <t>13968.07</t>
  </si>
  <si>
    <t>12740.41</t>
  </si>
  <si>
    <t>12/01/2025 09:30 - 12/01/2025 09:45</t>
  </si>
  <si>
    <t>14022.37</t>
  </si>
  <si>
    <t>12842.91</t>
  </si>
  <si>
    <t>12/01/2025 09:45 - 12/01/2025 10:00</t>
  </si>
  <si>
    <t>14076.46</t>
  </si>
  <si>
    <t>12928.63</t>
  </si>
  <si>
    <t>12/01/2025 10:00 - 12/01/2025 10:15</t>
  </si>
  <si>
    <t>14081.69</t>
  </si>
  <si>
    <t>12986.02</t>
  </si>
  <si>
    <t>12/01/2025 10:15 - 12/01/2025 10:30</t>
  </si>
  <si>
    <t>14117.37</t>
  </si>
  <si>
    <t>13061.18</t>
  </si>
  <si>
    <t>12/01/2025 10:30 - 12/01/2025 10:45</t>
  </si>
  <si>
    <t>14156.34</t>
  </si>
  <si>
    <t>13064.20</t>
  </si>
  <si>
    <t>12/01/2025 10:45 - 12/01/2025 11:00</t>
  </si>
  <si>
    <t>14226.17</t>
  </si>
  <si>
    <t>13128.95</t>
  </si>
  <si>
    <t>12/01/2025 11:00 - 12/01/2025 11:15</t>
  </si>
  <si>
    <t>14109.03</t>
  </si>
  <si>
    <t>13261.02</t>
  </si>
  <si>
    <t>12/01/2025 11:15 - 12/01/2025 11:30</t>
  </si>
  <si>
    <t>14027.78</t>
  </si>
  <si>
    <t>13350.42</t>
  </si>
  <si>
    <t>12/01/2025 11:30 - 12/01/2025 11:45</t>
  </si>
  <si>
    <t>14065.05</t>
  </si>
  <si>
    <t>13361.90</t>
  </si>
  <si>
    <t>12/01/2025 11:45 - 12/01/2025 12:00</t>
  </si>
  <si>
    <t>14151.19</t>
  </si>
  <si>
    <t>13380.23</t>
  </si>
  <si>
    <t>12/01/2025 12:00 - 12/01/2025 12:15</t>
  </si>
  <si>
    <t>13469.19</t>
  </si>
  <si>
    <t>12/01/2025 12:15 - 12/01/2025 12:30</t>
  </si>
  <si>
    <t>14071.36</t>
  </si>
  <si>
    <t>13508.41</t>
  </si>
  <si>
    <t>12/01/2025 12:30 - 12/01/2025 12:45</t>
  </si>
  <si>
    <t>14095.33</t>
  </si>
  <si>
    <t>13486.40</t>
  </si>
  <si>
    <t>12/01/2025 12:45 - 12/01/2025 13:00</t>
  </si>
  <si>
    <t>14017.17</t>
  </si>
  <si>
    <t>13435.10</t>
  </si>
  <si>
    <t>12/01/2025 13:00 - 12/01/2025 13:15</t>
  </si>
  <si>
    <t>14027.31</t>
  </si>
  <si>
    <t>13523.13</t>
  </si>
  <si>
    <t>12/01/2025 13:15 - 12/01/2025 13:30</t>
  </si>
  <si>
    <t>14047.24</t>
  </si>
  <si>
    <t>13595.32</t>
  </si>
  <si>
    <t>12/01/2025 13:30 - 12/01/2025 13:45</t>
  </si>
  <si>
    <t>13967.68</t>
  </si>
  <si>
    <t>13580.37</t>
  </si>
  <si>
    <t>12/01/2025 13:45 - 12/01/2025 14:00</t>
  </si>
  <si>
    <t>13882.48</t>
  </si>
  <si>
    <t>13568.41</t>
  </si>
  <si>
    <t>12/01/2025 14:00 - 12/01/2025 14:15</t>
  </si>
  <si>
    <t>13865.65</t>
  </si>
  <si>
    <t>13513.85</t>
  </si>
  <si>
    <t>12/01/2025 14:15 - 12/01/2025 14:30</t>
  </si>
  <si>
    <t>13862.38</t>
  </si>
  <si>
    <t>13454.26</t>
  </si>
  <si>
    <t>12/01/2025 14:30 - 12/01/2025 14:45</t>
  </si>
  <si>
    <t>13852.86</t>
  </si>
  <si>
    <t>13375.16</t>
  </si>
  <si>
    <t>12/01/2025 14:45 - 12/01/2025 15:00</t>
  </si>
  <si>
    <t>13874.79</t>
  </si>
  <si>
    <t>13295.59</t>
  </si>
  <si>
    <t>12/01/2025 15:00 - 12/01/2025 15:15</t>
  </si>
  <si>
    <t>13990.85</t>
  </si>
  <si>
    <t>13247.37</t>
  </si>
  <si>
    <t>12/01/2025 15:15 - 12/01/2025 15:30</t>
  </si>
  <si>
    <t>14135.16</t>
  </si>
  <si>
    <t>13187.70</t>
  </si>
  <si>
    <t>12/01/2025 15:30 - 12/01/2025 15:45</t>
  </si>
  <si>
    <t>14273.48</t>
  </si>
  <si>
    <t>13218.09</t>
  </si>
  <si>
    <t>12/01/2025 15:45 - 12/01/2025 16:00</t>
  </si>
  <si>
    <t>14355.53</t>
  </si>
  <si>
    <t>13293.54</t>
  </si>
  <si>
    <t>12/01/2025 16:00 - 12/01/2025 16:15</t>
  </si>
  <si>
    <t>14579.52</t>
  </si>
  <si>
    <t>13288.13</t>
  </si>
  <si>
    <t>12/01/2025 16:15 - 12/01/2025 16:30</t>
  </si>
  <si>
    <t>14830.92</t>
  </si>
  <si>
    <t>13212.43</t>
  </si>
  <si>
    <t>12/01/2025 16:30 - 12/01/2025 16:45</t>
  </si>
  <si>
    <t>15111.06</t>
  </si>
  <si>
    <t>13282.04</t>
  </si>
  <si>
    <t>12/01/2025 16:45 - 12/01/2025 17:00</t>
  </si>
  <si>
    <t>15481.04</t>
  </si>
  <si>
    <t>13465.73</t>
  </si>
  <si>
    <t>12/01/2025 17:00 - 12/01/2025 17:15</t>
  </si>
  <si>
    <t>15914.28</t>
  </si>
  <si>
    <t>13645.38</t>
  </si>
  <si>
    <t>12/01/2025 17:15 - 12/01/2025 17:30</t>
  </si>
  <si>
    <t>16226.34</t>
  </si>
  <si>
    <t>13719.85</t>
  </si>
  <si>
    <t>12/01/2025 17:30 - 12/01/2025 17:45</t>
  </si>
  <si>
    <t>16444.47</t>
  </si>
  <si>
    <t>13849.60</t>
  </si>
  <si>
    <t>12/01/2025 17:45 - 12/01/2025 18:00</t>
  </si>
  <si>
    <t>16499.11</t>
  </si>
  <si>
    <t>13854.16</t>
  </si>
  <si>
    <t>12/01/2025 18:00 - 12/01/2025 18:15</t>
  </si>
  <si>
    <t>16394.25</t>
  </si>
  <si>
    <t>13703.77</t>
  </si>
  <si>
    <t>12/01/2025 18:15 - 12/01/2025 18:30</t>
  </si>
  <si>
    <t>16276.96</t>
  </si>
  <si>
    <t>13424.19</t>
  </si>
  <si>
    <t>12/01/2025 18:30 - 12/01/2025 18:45</t>
  </si>
  <si>
    <t>16083.12</t>
  </si>
  <si>
    <t>13300.59</t>
  </si>
  <si>
    <t>12/01/2025 18:45 - 12/01/2025 19:00</t>
  </si>
  <si>
    <t>16045.77</t>
  </si>
  <si>
    <t>13173.99</t>
  </si>
  <si>
    <t>12/01/2025 19:00 - 12/01/2025 19:15</t>
  </si>
  <si>
    <t>15975.49</t>
  </si>
  <si>
    <t>13046.66</t>
  </si>
  <si>
    <t>12/01/2025 19:15 - 12/01/2025 19:30</t>
  </si>
  <si>
    <t>15948.68</t>
  </si>
  <si>
    <t>12940.93</t>
  </si>
  <si>
    <t>12/01/2025 19:30 - 12/01/2025 19:45</t>
  </si>
  <si>
    <t>15867.29</t>
  </si>
  <si>
    <t>12803.82</t>
  </si>
  <si>
    <t>12/01/2025 19:45 - 12/01/2025 20:00</t>
  </si>
  <si>
    <t>15726.06</t>
  </si>
  <si>
    <t>12679.41</t>
  </si>
  <si>
    <t>12/01/2025 20:00 - 12/01/2025 20:15</t>
  </si>
  <si>
    <t>15491.81</t>
  </si>
  <si>
    <t>12520.62</t>
  </si>
  <si>
    <t>12/01/2025 20:15 - 12/01/2025 20:30</t>
  </si>
  <si>
    <t>15263.54</t>
  </si>
  <si>
    <t>12340.24</t>
  </si>
  <si>
    <t>12/01/2025 20:30 - 12/01/2025 20:45</t>
  </si>
  <si>
    <t>15044.83</t>
  </si>
  <si>
    <t>12217.42</t>
  </si>
  <si>
    <t>12/01/2025 20:45 - 12/01/2025 21:00</t>
  </si>
  <si>
    <t>14890.28</t>
  </si>
  <si>
    <t>12116.67</t>
  </si>
  <si>
    <t>12/01/2025 21:00 - 12/01/2025 21:15</t>
  </si>
  <si>
    <t>14758.34</t>
  </si>
  <si>
    <t>12038.59</t>
  </si>
  <si>
    <t>12/01/2025 21:15 - 12/01/2025 21:30</t>
  </si>
  <si>
    <t>14601.20</t>
  </si>
  <si>
    <t>11898.60</t>
  </si>
  <si>
    <t>12/01/2025 21:30 - 12/01/2025 21:45</t>
  </si>
  <si>
    <t>14405.96</t>
  </si>
  <si>
    <t>11767.54</t>
  </si>
  <si>
    <t>12/01/2025 21:45 - 12/01/2025 22:00</t>
  </si>
  <si>
    <t>14313.64</t>
  </si>
  <si>
    <t>11720.95</t>
  </si>
  <si>
    <t>12/01/2025 22:00 - 12/01/2025 22:15</t>
  </si>
  <si>
    <t>14096.21</t>
  </si>
  <si>
    <t>11657.91</t>
  </si>
  <si>
    <t>12/01/2025 22:15 - 12/01/2025 22:30</t>
  </si>
  <si>
    <t>13952.62</t>
  </si>
  <si>
    <t>11542.00</t>
  </si>
  <si>
    <t>12/01/2025 22:30 - 12/01/2025 22:45</t>
  </si>
  <si>
    <t>13667.18</t>
  </si>
  <si>
    <t>11423.07</t>
  </si>
  <si>
    <t>12/01/2025 22:45 - 12/01/2025 23:00</t>
  </si>
  <si>
    <t>13500.75</t>
  </si>
  <si>
    <t>11209.12</t>
  </si>
  <si>
    <t>12/01/2025 23:00 - 12/01/2025 23:15</t>
  </si>
  <si>
    <t>13298.98</t>
  </si>
  <si>
    <t>11052.64</t>
  </si>
  <si>
    <t>12/01/2025 23:15 - 12/01/2025 23:30</t>
  </si>
  <si>
    <t>13126.15</t>
  </si>
  <si>
    <t>10894.66</t>
  </si>
  <si>
    <t>12/01/2025 23:30 - 12/01/2025 23:45</t>
  </si>
  <si>
    <t>12907.22</t>
  </si>
  <si>
    <t>10762.09</t>
  </si>
  <si>
    <t>12/01/2025 23:45 - 13/01/2025 00:00</t>
  </si>
  <si>
    <t>12761.23</t>
  </si>
  <si>
    <t>10667.80</t>
  </si>
  <si>
    <t>13/01/2025 00:00 - 13/01/2025 00:15</t>
  </si>
  <si>
    <t>12659.68</t>
  </si>
  <si>
    <t>10791.35</t>
  </si>
  <si>
    <t>13/01/2025 00:15 - 13/01/2025 00:30</t>
  </si>
  <si>
    <t>12543.88</t>
  </si>
  <si>
    <t>10808.01</t>
  </si>
  <si>
    <t>13/01/2025 00:30 - 13/01/2025 00:45</t>
  </si>
  <si>
    <t>12471.97</t>
  </si>
  <si>
    <t>10783.08</t>
  </si>
  <si>
    <t>13/01/2025 00:45 - 13/01/2025 01:00</t>
  </si>
  <si>
    <t>12328.89</t>
  </si>
  <si>
    <t>10744.15</t>
  </si>
  <si>
    <t>13/01/2025 01:00 - 13/01/2025 01:15</t>
  </si>
  <si>
    <t>12223.00</t>
  </si>
  <si>
    <t>10658.55</t>
  </si>
  <si>
    <t>13/01/2025 01:15 - 13/01/2025 01:30</t>
  </si>
  <si>
    <t>12157.05</t>
  </si>
  <si>
    <t>10558.38</t>
  </si>
  <si>
    <t>13/01/2025 01:30 - 13/01/2025 01:45</t>
  </si>
  <si>
    <t>12057.96</t>
  </si>
  <si>
    <t>10563.64</t>
  </si>
  <si>
    <t>13/01/2025 01:45 - 13/01/2025 02:00</t>
  </si>
  <si>
    <t>11935.61</t>
  </si>
  <si>
    <t>10555.88</t>
  </si>
  <si>
    <t>13/01/2025 02:00 - 13/01/2025 02:15</t>
  </si>
  <si>
    <t>11957.50</t>
  </si>
  <si>
    <t>10481.11</t>
  </si>
  <si>
    <t>13/01/2025 02:15 - 13/01/2025 02:30</t>
  </si>
  <si>
    <t>11924.57</t>
  </si>
  <si>
    <t>10470.29</t>
  </si>
  <si>
    <t>13/01/2025 02:30 - 13/01/2025 02:45</t>
  </si>
  <si>
    <t>11940.83</t>
  </si>
  <si>
    <t>10422.23</t>
  </si>
  <si>
    <t>13/01/2025 02:45 - 13/01/2025 03:00</t>
  </si>
  <si>
    <t>11900.37</t>
  </si>
  <si>
    <t>10483.25</t>
  </si>
  <si>
    <t>13/01/2025 03:00 - 13/01/2025 03:15</t>
  </si>
  <si>
    <t>11936.91</t>
  </si>
  <si>
    <t>10564.81</t>
  </si>
  <si>
    <t>13/01/2025 03:15 - 13/01/2025 03:30</t>
  </si>
  <si>
    <t>11992.73</t>
  </si>
  <si>
    <t>10554.18</t>
  </si>
  <si>
    <t>13/01/2025 03:30 - 13/01/2025 03:45</t>
  </si>
  <si>
    <t>11933.93</t>
  </si>
  <si>
    <t>10553.19</t>
  </si>
  <si>
    <t>13/01/2025 03:45 - 13/01/2025 04:00</t>
  </si>
  <si>
    <t>11972.69</t>
  </si>
  <si>
    <t>10563.33</t>
  </si>
  <si>
    <t>13/01/2025 04:00 - 13/01/2025 04:15</t>
  </si>
  <si>
    <t>12096.80</t>
  </si>
  <si>
    <t>10589.43</t>
  </si>
  <si>
    <t>13/01/2025 04:15 - 13/01/2025 04:30</t>
  </si>
  <si>
    <t>12050.98</t>
  </si>
  <si>
    <t>10604.51</t>
  </si>
  <si>
    <t>13/01/2025 04:30 - 13/01/2025 04:45</t>
  </si>
  <si>
    <t>12095.34</t>
  </si>
  <si>
    <t>10620.89</t>
  </si>
  <si>
    <t>13/01/2025 04:45 - 13/01/2025 05:00</t>
  </si>
  <si>
    <t>12131.00</t>
  </si>
  <si>
    <t>10612.89</t>
  </si>
  <si>
    <t>13/01/2025 05:00 - 13/01/2025 05:15</t>
  </si>
  <si>
    <t>12257.22</t>
  </si>
  <si>
    <t>10748.82</t>
  </si>
  <si>
    <t>13/01/2025 05:15 - 13/01/2025 05:30</t>
  </si>
  <si>
    <t>12404.55</t>
  </si>
  <si>
    <t>10797.54</t>
  </si>
  <si>
    <t>13/01/2025 05:30 - 13/01/2025 05:45</t>
  </si>
  <si>
    <t>12585.02</t>
  </si>
  <si>
    <t>10894.33</t>
  </si>
  <si>
    <t>13/01/2025 05:45 - 13/01/2025 06:00</t>
  </si>
  <si>
    <t>12885.82</t>
  </si>
  <si>
    <t>10995.05</t>
  </si>
  <si>
    <t>13/01/2025 06:00 - 13/01/2025 06:15</t>
  </si>
  <si>
    <t>13432.84</t>
  </si>
  <si>
    <t>11169.52</t>
  </si>
  <si>
    <t>13/01/2025 06:15 - 13/01/2025 06:30</t>
  </si>
  <si>
    <t>13784.35</t>
  </si>
  <si>
    <t>11463.57</t>
  </si>
  <si>
    <t>13/01/2025 06:30 - 13/01/2025 06:45</t>
  </si>
  <si>
    <t>14217.42</t>
  </si>
  <si>
    <t>11646.37</t>
  </si>
  <si>
    <t>13/01/2025 06:45 - 13/01/2025 07:00</t>
  </si>
  <si>
    <t>14705.26</t>
  </si>
  <si>
    <t>11853.18</t>
  </si>
  <si>
    <t>13/01/2025 07:00 - 13/01/2025 07:15</t>
  </si>
  <si>
    <t>15411.21</t>
  </si>
  <si>
    <t>12141.99</t>
  </si>
  <si>
    <t>13/01/2025 07:15 - 13/01/2025 07:30</t>
  </si>
  <si>
    <t>15953.75</t>
  </si>
  <si>
    <t>12561.94</t>
  </si>
  <si>
    <t>13/01/2025 07:30 - 13/01/2025 07:45</t>
  </si>
  <si>
    <t>16480.15</t>
  </si>
  <si>
    <t>12885.59</t>
  </si>
  <si>
    <t>13/01/2025 07:45 - 13/01/2025 08:00</t>
  </si>
  <si>
    <t>16874.56</t>
  </si>
  <si>
    <t>13153.86</t>
  </si>
  <si>
    <t>13/01/2025 08:00 - 13/01/2025 08:15</t>
  </si>
  <si>
    <t>17372.89</t>
  </si>
  <si>
    <t>13369.52</t>
  </si>
  <si>
    <t>13/01/2025 08:15 - 13/01/2025 08:30</t>
  </si>
  <si>
    <t>17690.53</t>
  </si>
  <si>
    <t>13603.89</t>
  </si>
  <si>
    <t>13/01/2025 08:30 - 13/01/2025 08:45</t>
  </si>
  <si>
    <t>17907.45</t>
  </si>
  <si>
    <t>13795.71</t>
  </si>
  <si>
    <t>13/01/2025 08:45 - 13/01/2025 09:00</t>
  </si>
  <si>
    <t>18097.66</t>
  </si>
  <si>
    <t>13905.79</t>
  </si>
  <si>
    <t>13/01/2025 09:00 - 13/01/2025 09:15</t>
  </si>
  <si>
    <t>18151.77</t>
  </si>
  <si>
    <t>14018.88</t>
  </si>
  <si>
    <t>13/01/2025 09:15 - 13/01/2025 09:30</t>
  </si>
  <si>
    <t>18107.43</t>
  </si>
  <si>
    <t>14109.55</t>
  </si>
  <si>
    <t>13/01/2025 09:30 - 13/01/2025 09:45</t>
  </si>
  <si>
    <t>17879.07</t>
  </si>
  <si>
    <t>14142.91</t>
  </si>
  <si>
    <t>13/01/2025 09:45 - 13/01/2025 10:00</t>
  </si>
  <si>
    <t>17771.16</t>
  </si>
  <si>
    <t>14071.34</t>
  </si>
  <si>
    <t>13/01/2025 10:00 - 13/01/2025 10:15</t>
  </si>
  <si>
    <t>17425.32</t>
  </si>
  <si>
    <t>14058.40</t>
  </si>
  <si>
    <t>13/01/2025 10:15 - 13/01/2025 10:30</t>
  </si>
  <si>
    <t>17189.46</t>
  </si>
  <si>
    <t>14091.37</t>
  </si>
  <si>
    <t>13/01/2025 10:30 - 13/01/2025 10:45</t>
  </si>
  <si>
    <t>17059.69</t>
  </si>
  <si>
    <t>14099.61</t>
  </si>
  <si>
    <t>13/01/2025 10:45 - 13/01/2025 11:00</t>
  </si>
  <si>
    <t>16953.23</t>
  </si>
  <si>
    <t>14020.75</t>
  </si>
  <si>
    <t>13/01/2025 11:00 - 13/01/2025 11:15</t>
  </si>
  <si>
    <t>16646.56</t>
  </si>
  <si>
    <t>14111.31</t>
  </si>
  <si>
    <t>13/01/2025 11:15 - 13/01/2025 11:30</t>
  </si>
  <si>
    <t>16453.90</t>
  </si>
  <si>
    <t>13925.10</t>
  </si>
  <si>
    <t>13/01/2025 11:30 - 13/01/2025 11:45</t>
  </si>
  <si>
    <t>16412.26</t>
  </si>
  <si>
    <t>13918.40</t>
  </si>
  <si>
    <t>13/01/2025 11:45 - 13/01/2025 12:00</t>
  </si>
  <si>
    <t>16414.48</t>
  </si>
  <si>
    <t>13854.74</t>
  </si>
  <si>
    <t>13/01/2025 12:00 - 13/01/2025 12:15</t>
  </si>
  <si>
    <t>16159.07</t>
  </si>
  <si>
    <t>14007.62</t>
  </si>
  <si>
    <t>13/01/2025 12:15 - 13/01/2025 12:30</t>
  </si>
  <si>
    <t>15977.18</t>
  </si>
  <si>
    <t>14094.09</t>
  </si>
  <si>
    <t>13/01/2025 12:30 - 13/01/2025 12:45</t>
  </si>
  <si>
    <t>15824.52</t>
  </si>
  <si>
    <t>14037.99</t>
  </si>
  <si>
    <t>13/01/2025 12:45 - 13/01/2025 13:00</t>
  </si>
  <si>
    <t>15787.56</t>
  </si>
  <si>
    <t>14016.57</t>
  </si>
  <si>
    <t>13/01/2025 13:00 - 13/01/2025 13:15</t>
  </si>
  <si>
    <t>15815.35</t>
  </si>
  <si>
    <t>14069.00</t>
  </si>
  <si>
    <t>13/01/2025 13:15 - 13/01/2025 13:30</t>
  </si>
  <si>
    <t>15841.70</t>
  </si>
  <si>
    <t>14244.03</t>
  </si>
  <si>
    <t>13/01/2025 13:30 - 13/01/2025 13:45</t>
  </si>
  <si>
    <t>15824.79</t>
  </si>
  <si>
    <t>14358.56</t>
  </si>
  <si>
    <t>13/01/2025 13:45 - 13/01/2025 14:00</t>
  </si>
  <si>
    <t>15783.28</t>
  </si>
  <si>
    <t>14365.07</t>
  </si>
  <si>
    <t>13/01/2025 14:00 - 13/01/2025 14:15</t>
  </si>
  <si>
    <t>15761.71</t>
  </si>
  <si>
    <t>14334.57</t>
  </si>
  <si>
    <t>13/01/2025 14:15 - 13/01/2025 14:30</t>
  </si>
  <si>
    <t>15781.68</t>
  </si>
  <si>
    <t>14373.29</t>
  </si>
  <si>
    <t>13/01/2025 14:30 - 13/01/2025 14:45</t>
  </si>
  <si>
    <t>15767.91</t>
  </si>
  <si>
    <t>14339.03</t>
  </si>
  <si>
    <t>13/01/2025 14:45 - 13/01/2025 15:00</t>
  </si>
  <si>
    <t>15849.90</t>
  </si>
  <si>
    <t>14424.67</t>
  </si>
  <si>
    <t>13/01/2025 15:00 - 13/01/2025 15:15</t>
  </si>
  <si>
    <t>16017.33</t>
  </si>
  <si>
    <t>14407.18</t>
  </si>
  <si>
    <t>13/01/2025 15:15 - 13/01/2025 15:30</t>
  </si>
  <si>
    <t>16194.79</t>
  </si>
  <si>
    <t>14343.78</t>
  </si>
  <si>
    <t>13/01/2025 15:30 - 13/01/2025 15:45</t>
  </si>
  <si>
    <t>16395.39</t>
  </si>
  <si>
    <t>14423.11</t>
  </si>
  <si>
    <t>13/01/2025 15:45 - 13/01/2025 16:00</t>
  </si>
  <si>
    <t>16682.67</t>
  </si>
  <si>
    <t>14541.78</t>
  </si>
  <si>
    <t>13/01/2025 16:00 - 13/01/2025 16:15</t>
  </si>
  <si>
    <t>17031.51</t>
  </si>
  <si>
    <t>14671.42</t>
  </si>
  <si>
    <t>13/01/2025 16:15 - 13/01/2025 16:30</t>
  </si>
  <si>
    <t>17348.15</t>
  </si>
  <si>
    <t>14812.71</t>
  </si>
  <si>
    <t>13/01/2025 16:30 - 13/01/2025 16:45</t>
  </si>
  <si>
    <t>17656.78</t>
  </si>
  <si>
    <t>14987.20</t>
  </si>
  <si>
    <t>13/01/2025 16:45 - 13/01/2025 17:00</t>
  </si>
  <si>
    <t>18204.22</t>
  </si>
  <si>
    <t>15164.20</t>
  </si>
  <si>
    <t>13/01/2025 17:00 - 13/01/2025 17:15</t>
  </si>
  <si>
    <t>18604.48</t>
  </si>
  <si>
    <t>15305.93</t>
  </si>
  <si>
    <t>13/01/2025 17:15 - 13/01/2025 17:30</t>
  </si>
  <si>
    <t>19004.31</t>
  </si>
  <si>
    <t>15346.42</t>
  </si>
  <si>
    <t>13/01/2025 17:30 - 13/01/2025 17:45</t>
  </si>
  <si>
    <t>19175.06</t>
  </si>
  <si>
    <t>15401.43</t>
  </si>
  <si>
    <t>13/01/2025 17:45 - 13/01/2025 18:00</t>
  </si>
  <si>
    <t>19202.74</t>
  </si>
  <si>
    <t>15377.48</t>
  </si>
  <si>
    <t>13/01/2025 18:00 - 13/01/2025 18:15</t>
  </si>
  <si>
    <t>18928.42</t>
  </si>
  <si>
    <t>15157.87</t>
  </si>
  <si>
    <t>13/01/2025 18:15 - 13/01/2025 18:30</t>
  </si>
  <si>
    <t>18691.96</t>
  </si>
  <si>
    <t>14786.00</t>
  </si>
  <si>
    <t>13/01/2025 18:30 - 13/01/2025 18:45</t>
  </si>
  <si>
    <t>18571.47</t>
  </si>
  <si>
    <t>14624.72</t>
  </si>
  <si>
    <t>13/01/2025 18:45 - 13/01/2025 19:00</t>
  </si>
  <si>
    <t>18402.19</t>
  </si>
  <si>
    <t>14523.77</t>
  </si>
  <si>
    <t>13/01/2025 19:00 - 13/01/2025 19:15</t>
  </si>
  <si>
    <t>18164.70</t>
  </si>
  <si>
    <t>14379.91</t>
  </si>
  <si>
    <t>13/01/2025 19:15 - 13/01/2025 19:30</t>
  </si>
  <si>
    <t>17955.73</t>
  </si>
  <si>
    <t>14188.78</t>
  </si>
  <si>
    <t>13/01/2025 19:30 - 13/01/2025 19:45</t>
  </si>
  <si>
    <t>17841.56</t>
  </si>
  <si>
    <t>14063.72</t>
  </si>
  <si>
    <t>13/01/2025 19:45 - 13/01/2025 20:00</t>
  </si>
  <si>
    <t>17661.95</t>
  </si>
  <si>
    <t>14007.37</t>
  </si>
  <si>
    <t>13/01/2025 20:00 - 13/01/2025 20:15</t>
  </si>
  <si>
    <t>17457.38</t>
  </si>
  <si>
    <t>13772.37</t>
  </si>
  <si>
    <t>13/01/2025 20:15 - 13/01/2025 20:30</t>
  </si>
  <si>
    <t>17274.43</t>
  </si>
  <si>
    <t>13681.97</t>
  </si>
  <si>
    <t>13/01/2025 20:30 - 13/01/2025 20:45</t>
  </si>
  <si>
    <t>17090.73</t>
  </si>
  <si>
    <t>13462.98</t>
  </si>
  <si>
    <t>13/01/2025 20:45 - 13/01/2025 21:00</t>
  </si>
  <si>
    <t>16873.31</t>
  </si>
  <si>
    <t>13321.43</t>
  </si>
  <si>
    <t>13/01/2025 21:00 - 13/01/2025 21:15</t>
  </si>
  <si>
    <t>16601.74</t>
  </si>
  <si>
    <t>13209.67</t>
  </si>
  <si>
    <t>13/01/2025 21:15 - 13/01/2025 21:30</t>
  </si>
  <si>
    <t>16395.76</t>
  </si>
  <si>
    <t>13039.83</t>
  </si>
  <si>
    <t>13/01/2025 21:30 - 13/01/2025 21:45</t>
  </si>
  <si>
    <t>16141.97</t>
  </si>
  <si>
    <t>12868.08</t>
  </si>
  <si>
    <t>13/01/2025 21:45 - 13/01/2025 22:00</t>
  </si>
  <si>
    <t>15940.72</t>
  </si>
  <si>
    <t>12667.23</t>
  </si>
  <si>
    <t>13/01/2025 22:00 - 13/01/2025 22:15</t>
  </si>
  <si>
    <t>15634.11</t>
  </si>
  <si>
    <t>12311.19</t>
  </si>
  <si>
    <t>13/01/2025 22:15 - 13/01/2025 22:30</t>
  </si>
  <si>
    <t>15398.81</t>
  </si>
  <si>
    <t>12121.65</t>
  </si>
  <si>
    <t>13/01/2025 22:30 - 13/01/2025 22:45</t>
  </si>
  <si>
    <t>15187.71</t>
  </si>
  <si>
    <t>11825.06</t>
  </si>
  <si>
    <t>13/01/2025 22:45 - 13/01/2025 23:00</t>
  </si>
  <si>
    <t>14910.85</t>
  </si>
  <si>
    <t>11619.41</t>
  </si>
  <si>
    <t>13/01/2025 23:00 - 13/01/2025 23:15</t>
  </si>
  <si>
    <t>14762.85</t>
  </si>
  <si>
    <t>11376.32</t>
  </si>
  <si>
    <t>13/01/2025 23:15 - 13/01/2025 23:30</t>
  </si>
  <si>
    <t>14493.32</t>
  </si>
  <si>
    <t>11067.44</t>
  </si>
  <si>
    <t>13/01/2025 23:30 - 13/01/2025 23:45</t>
  </si>
  <si>
    <t>14339.23</t>
  </si>
  <si>
    <t>10841.92</t>
  </si>
  <si>
    <t>13/01/2025 23:45 - 14/01/2025 00:00</t>
  </si>
  <si>
    <t>14047.33</t>
  </si>
  <si>
    <t>10748.43</t>
  </si>
  <si>
    <t>14/01/2025 00:00 - 14/01/2025 00:15</t>
  </si>
  <si>
    <t>13905.01</t>
  </si>
  <si>
    <t>10524.66</t>
  </si>
  <si>
    <t>14/01/2025 00:15 - 14/01/2025 00:30</t>
  </si>
  <si>
    <t>13701.29</t>
  </si>
  <si>
    <t>10734.20</t>
  </si>
  <si>
    <t>14/01/2025 00:30 - 14/01/2025 00:45</t>
  </si>
  <si>
    <t>13526.99</t>
  </si>
  <si>
    <t>10723.31</t>
  </si>
  <si>
    <t>14/01/2025 00:45 - 14/01/2025 01:00</t>
  </si>
  <si>
    <t>13377.09</t>
  </si>
  <si>
    <t>10654.74</t>
  </si>
  <si>
    <t>14/01/2025 01:00 - 14/01/2025 01:15</t>
  </si>
  <si>
    <t>13269.89</t>
  </si>
  <si>
    <t>10714.51</t>
  </si>
  <si>
    <t>14/01/2025 01:15 - 14/01/2025 01:30</t>
  </si>
  <si>
    <t>13157.75</t>
  </si>
  <si>
    <t>10664.50</t>
  </si>
  <si>
    <t>14/01/2025 01:30 - 14/01/2025 01:45</t>
  </si>
  <si>
    <t>13046.60</t>
  </si>
  <si>
    <t>10628.32</t>
  </si>
  <si>
    <t>14/01/2025 01:45 - 14/01/2025 02:00</t>
  </si>
  <si>
    <t>13016.15</t>
  </si>
  <si>
    <t>10617.29</t>
  </si>
  <si>
    <t>14/01/2025 02:00 - 14/01/2025 02:15</t>
  </si>
  <si>
    <t>13024.22</t>
  </si>
  <si>
    <t>10528.82</t>
  </si>
  <si>
    <t>14/01/2025 02:15 - 14/01/2025 02:30</t>
  </si>
  <si>
    <t>12944.22</t>
  </si>
  <si>
    <t>10426.74</t>
  </si>
  <si>
    <t>14/01/2025 02:30 - 14/01/2025 02:45</t>
  </si>
  <si>
    <t>12848.44</t>
  </si>
  <si>
    <t>10285.99</t>
  </si>
  <si>
    <t>14/01/2025 02:45 - 14/01/2025 03:00</t>
  </si>
  <si>
    <t>12784.36</t>
  </si>
  <si>
    <t>10250.99</t>
  </si>
  <si>
    <t>14/01/2025 03:00 - 14/01/2025 03:15</t>
  </si>
  <si>
    <t>12786.95</t>
  </si>
  <si>
    <t>10257.08</t>
  </si>
  <si>
    <t>14/01/2025 03:15 - 14/01/2025 03:30</t>
  </si>
  <si>
    <t>12745.42</t>
  </si>
  <si>
    <t>10261.76</t>
  </si>
  <si>
    <t>14/01/2025 03:30 - 14/01/2025 03:45</t>
  </si>
  <si>
    <t>12738.49</t>
  </si>
  <si>
    <t>10237.97</t>
  </si>
  <si>
    <t>14/01/2025 03:45 - 14/01/2025 04:00</t>
  </si>
  <si>
    <t>12698.69</t>
  </si>
  <si>
    <t>10196.28</t>
  </si>
  <si>
    <t>14/01/2025 04:00 - 14/01/2025 04:15</t>
  </si>
  <si>
    <t>12669.91</t>
  </si>
  <si>
    <t>10191.77</t>
  </si>
  <si>
    <t>14/01/2025 04:15 - 14/01/2025 04:30</t>
  </si>
  <si>
    <t>12653.79</t>
  </si>
  <si>
    <t>10294.65</t>
  </si>
  <si>
    <t>14/01/2025 04:30 - 14/01/2025 04:45</t>
  </si>
  <si>
    <t>12672.38</t>
  </si>
  <si>
    <t>10330.54</t>
  </si>
  <si>
    <t>14/01/2025 04:45 - 14/01/2025 05:00</t>
  </si>
  <si>
    <t>12699.29</t>
  </si>
  <si>
    <t>10336.03</t>
  </si>
  <si>
    <t>14/01/2025 05:00 - 14/01/2025 05:15</t>
  </si>
  <si>
    <t>12872.66</t>
  </si>
  <si>
    <t>10444.56</t>
  </si>
  <si>
    <t>14/01/2025 05:15 - 14/01/2025 05:30</t>
  </si>
  <si>
    <t>12984.20</t>
  </si>
  <si>
    <t>10533.64</t>
  </si>
  <si>
    <t>14/01/2025 05:30 - 14/01/2025 05:45</t>
  </si>
  <si>
    <t>13154.18</t>
  </si>
  <si>
    <t>10508.42</t>
  </si>
  <si>
    <t>14/01/2025 05:45 - 14/01/2025 06:00</t>
  </si>
  <si>
    <t>13419.49</t>
  </si>
  <si>
    <t>10565.73</t>
  </si>
  <si>
    <t>14/01/2025 06:00 - 14/01/2025 06:15</t>
  </si>
  <si>
    <t>13918.39</t>
  </si>
  <si>
    <t>10759.74</t>
  </si>
  <si>
    <t>14/01/2025 06:15 - 14/01/2025 06:30</t>
  </si>
  <si>
    <t>14356.81</t>
  </si>
  <si>
    <t>11084.06</t>
  </si>
  <si>
    <t>14/01/2025 06:30 - 14/01/2025 06:45</t>
  </si>
  <si>
    <t>14728.97</t>
  </si>
  <si>
    <t>11329.33</t>
  </si>
  <si>
    <t>14/01/2025 06:45 - 14/01/2025 07:00</t>
  </si>
  <si>
    <t>15190.01</t>
  </si>
  <si>
    <t>11467.92</t>
  </si>
  <si>
    <t>14/01/2025 07:00 - 14/01/2025 07:15</t>
  </si>
  <si>
    <t>15850.30</t>
  </si>
  <si>
    <t>11693.90</t>
  </si>
  <si>
    <t>14/01/2025 07:15 - 14/01/2025 07:30</t>
  </si>
  <si>
    <t>16318.48</t>
  </si>
  <si>
    <t>12152.43</t>
  </si>
  <si>
    <t>14/01/2025 07:30 - 14/01/2025 07:45</t>
  </si>
  <si>
    <t>16887.58</t>
  </si>
  <si>
    <t>12517.67</t>
  </si>
  <si>
    <t>14/01/2025 07:45 - 14/01/2025 08:00</t>
  </si>
  <si>
    <t>17315.60</t>
  </si>
  <si>
    <t>12765.26</t>
  </si>
  <si>
    <t>14/01/2025 08:00 - 14/01/2025 08:15</t>
  </si>
  <si>
    <t>17743.31</t>
  </si>
  <si>
    <t>13036.56</t>
  </si>
  <si>
    <t>14/01/2025 08:15 - 14/01/2025 08:30</t>
  </si>
  <si>
    <t>18103.28</t>
  </si>
  <si>
    <t>13377.51</t>
  </si>
  <si>
    <t>14/01/2025 08:30 - 14/01/2025 08:45</t>
  </si>
  <si>
    <t>18222.64</t>
  </si>
  <si>
    <t>13597.10</t>
  </si>
  <si>
    <t>14/01/2025 08:45 - 14/01/2025 09:00</t>
  </si>
  <si>
    <t>18330.38</t>
  </si>
  <si>
    <t>13747.36</t>
  </si>
  <si>
    <t>14/01/2025 09:00 - 14/01/2025 09:15</t>
  </si>
  <si>
    <t>18417.99</t>
  </si>
  <si>
    <t>13804.69</t>
  </si>
  <si>
    <t>14/01/2025 09:15 - 14/01/2025 09:30</t>
  </si>
  <si>
    <t>18405.54</t>
  </si>
  <si>
    <t>13841.90</t>
  </si>
  <si>
    <t>14/01/2025 09:30 - 14/01/2025 09:45</t>
  </si>
  <si>
    <t>18351.52</t>
  </si>
  <si>
    <t>13899.53</t>
  </si>
  <si>
    <t>14/01/2025 09:45 - 14/01/2025 10:00</t>
  </si>
  <si>
    <t>18383.48</t>
  </si>
  <si>
    <t>13877.64</t>
  </si>
  <si>
    <t>14/01/2025 10:00 - 14/01/2025 10:15</t>
  </si>
  <si>
    <t>18239.36</t>
  </si>
  <si>
    <t>13886.34</t>
  </si>
  <si>
    <t>14/01/2025 10:15 - 14/01/2025 10:30</t>
  </si>
  <si>
    <t>18167.52</t>
  </si>
  <si>
    <t>13718.25</t>
  </si>
  <si>
    <t>14/01/2025 10:30 - 14/01/2025 10:45</t>
  </si>
  <si>
    <t>18111.59</t>
  </si>
  <si>
    <t>13675.89</t>
  </si>
  <si>
    <t>14/01/2025 10:45 - 14/01/2025 11:00</t>
  </si>
  <si>
    <t>18008.42</t>
  </si>
  <si>
    <t>13581.86</t>
  </si>
  <si>
    <t>14/01/2025 11:00 - 14/01/2025 11:15</t>
  </si>
  <si>
    <t>17871.19</t>
  </si>
  <si>
    <t>13466.69</t>
  </si>
  <si>
    <t>14/01/2025 11:15 - 14/01/2025 11:30</t>
  </si>
  <si>
    <t>17679.18</t>
  </si>
  <si>
    <t>13175.05</t>
  </si>
  <si>
    <t>14/01/2025 11:30 - 14/01/2025 11:45</t>
  </si>
  <si>
    <t>17610.26</t>
  </si>
  <si>
    <t>13000.11</t>
  </si>
  <si>
    <t>14/01/2025 11:45 - 14/01/2025 12:00</t>
  </si>
  <si>
    <t>17561.03</t>
  </si>
  <si>
    <t>10069.97</t>
  </si>
  <si>
    <t>14/01/2025 12:00 - 14/01/2025 12:15</t>
  </si>
  <si>
    <t>17446.07</t>
  </si>
  <si>
    <t>12833.29</t>
  </si>
  <si>
    <t>14/01/2025 12:15 - 14/01/2025 12:30</t>
  </si>
  <si>
    <t>17278.71</t>
  </si>
  <si>
    <t>12641.35</t>
  </si>
  <si>
    <t>14/01/2025 12:30 - 14/01/2025 12:45</t>
  </si>
  <si>
    <t>17231.15</t>
  </si>
  <si>
    <t>12497.30</t>
  </si>
  <si>
    <t>14/01/2025 12:45 - 14/01/2025 13:00</t>
  </si>
  <si>
    <t>17133.60</t>
  </si>
  <si>
    <t>12473.55</t>
  </si>
  <si>
    <t>14/01/2025 13:00 - 14/01/2025 13:15</t>
  </si>
  <si>
    <t>17124.67</t>
  </si>
  <si>
    <t>12500.70</t>
  </si>
  <si>
    <t>14/01/2025 13:15 - 14/01/2025 13:30</t>
  </si>
  <si>
    <t>17141.28</t>
  </si>
  <si>
    <t>12536.16</t>
  </si>
  <si>
    <t>14/01/2025 13:30 - 14/01/2025 13:45</t>
  </si>
  <si>
    <t>16920.71</t>
  </si>
  <si>
    <t>12815.59</t>
  </si>
  <si>
    <t>14/01/2025 13:45 - 14/01/2025 14:00</t>
  </si>
  <si>
    <t>16901.73</t>
  </si>
  <si>
    <t>13171.36</t>
  </si>
  <si>
    <t>14/01/2025 14:00 - 14/01/2025 14:15</t>
  </si>
  <si>
    <t>16962.09</t>
  </si>
  <si>
    <t>13202.96</t>
  </si>
  <si>
    <t>14/01/2025 14:15 - 14/01/2025 14:30</t>
  </si>
  <si>
    <t>17010.27</t>
  </si>
  <si>
    <t>12684.24</t>
  </si>
  <si>
    <t>14/01/2025 14:30 - 14/01/2025 14:45</t>
  </si>
  <si>
    <t>17101.00</t>
  </si>
  <si>
    <t>12834.71</t>
  </si>
  <si>
    <t>14/01/2025 14:45 - 14/01/2025 15:00</t>
  </si>
  <si>
    <t>17223.84</t>
  </si>
  <si>
    <t>12860.37</t>
  </si>
  <si>
    <t>14/01/2025 15:00 - 14/01/2025 15:15</t>
  </si>
  <si>
    <t>17327.94</t>
  </si>
  <si>
    <t>13013.20</t>
  </si>
  <si>
    <t>14/01/2025 15:15 - 14/01/2025 15:30</t>
  </si>
  <si>
    <t>17477.63</t>
  </si>
  <si>
    <t>14/01/2025 15:30 - 14/01/2025 15:45</t>
  </si>
  <si>
    <t>17660.16</t>
  </si>
  <si>
    <t>13453.97</t>
  </si>
  <si>
    <t>14/01/2025 15:45 - 14/01/2025 16:00</t>
  </si>
  <si>
    <t>17751.20</t>
  </si>
  <si>
    <t>13538.10</t>
  </si>
  <si>
    <t>14/01/2025 16:00 - 14/01/2025 16:15</t>
  </si>
  <si>
    <t>17830.16</t>
  </si>
  <si>
    <t>13667.94</t>
  </si>
  <si>
    <t>14/01/2025 16:15 - 14/01/2025 16:30</t>
  </si>
  <si>
    <t>17973.58</t>
  </si>
  <si>
    <t>13766.71</t>
  </si>
  <si>
    <t>14/01/2025 16:30 - 14/01/2025 16:45</t>
  </si>
  <si>
    <t>18130.98</t>
  </si>
  <si>
    <t>14012.57</t>
  </si>
  <si>
    <t>14/01/2025 16:45 - 14/01/2025 17:00</t>
  </si>
  <si>
    <t>18471.02</t>
  </si>
  <si>
    <t>14219.93</t>
  </si>
  <si>
    <t>14/01/2025 17:00 - 14/01/2025 17:15</t>
  </si>
  <si>
    <t>18734.57</t>
  </si>
  <si>
    <t>14296.41</t>
  </si>
  <si>
    <t>14/01/2025 17:15 - 14/01/2025 17:30</t>
  </si>
  <si>
    <t>19025.64</t>
  </si>
  <si>
    <t>14320.56</t>
  </si>
  <si>
    <t>14/01/2025 17:30 - 14/01/2025 17:45</t>
  </si>
  <si>
    <t>19036.55</t>
  </si>
  <si>
    <t>14403.32</t>
  </si>
  <si>
    <t>14/01/2025 17:45 - 14/01/2025 18:00</t>
  </si>
  <si>
    <t>18982.16</t>
  </si>
  <si>
    <t>14415.05</t>
  </si>
  <si>
    <t>14/01/2025 18:00 - 14/01/2025 18:15</t>
  </si>
  <si>
    <t>18608.35</t>
  </si>
  <si>
    <t>14190.60</t>
  </si>
  <si>
    <t>14/01/2025 18:15 - 14/01/2025 18:30</t>
  </si>
  <si>
    <t>18320.42</t>
  </si>
  <si>
    <t>13812.19</t>
  </si>
  <si>
    <t>14/01/2025 18:30 - 14/01/2025 18:45</t>
  </si>
  <si>
    <t>18174.35</t>
  </si>
  <si>
    <t>13621.26</t>
  </si>
  <si>
    <t>14/01/2025 18:45 - 14/01/2025 19:00</t>
  </si>
  <si>
    <t>18060.82</t>
  </si>
  <si>
    <t>13457.04</t>
  </si>
  <si>
    <t>14/01/2025 19:00 - 14/01/2025 19:15</t>
  </si>
  <si>
    <t>17849.94</t>
  </si>
  <si>
    <t>13317.98</t>
  </si>
  <si>
    <t>14/01/2025 19:15 - 14/01/2025 19:30</t>
  </si>
  <si>
    <t>17659.13</t>
  </si>
  <si>
    <t>13162.24</t>
  </si>
  <si>
    <t>14/01/2025 19:30 - 14/01/2025 19:45</t>
  </si>
  <si>
    <t>17505.13</t>
  </si>
  <si>
    <t>13024.54</t>
  </si>
  <si>
    <t>14/01/2025 19:45 - 14/01/2025 20:00</t>
  </si>
  <si>
    <t>17322.29</t>
  </si>
  <si>
    <t>12973.31</t>
  </si>
  <si>
    <t>14/01/2025 20:00 - 14/01/2025 20:15</t>
  </si>
  <si>
    <t>17050.45</t>
  </si>
  <si>
    <t>12883.13</t>
  </si>
  <si>
    <t>14/01/2025 20:15 - 14/01/2025 20:30</t>
  </si>
  <si>
    <t>16844.06</t>
  </si>
  <si>
    <t>12739.08</t>
  </si>
  <si>
    <t>14/01/2025 20:30 - 14/01/2025 20:45</t>
  </si>
  <si>
    <t>16597.74</t>
  </si>
  <si>
    <t>12548.96</t>
  </si>
  <si>
    <t>14/01/2025 20:45 - 14/01/2025 21:00</t>
  </si>
  <si>
    <t>16361.64</t>
  </si>
  <si>
    <t>12378.69</t>
  </si>
  <si>
    <t>14/01/2025 21:00 - 14/01/2025 21:15</t>
  </si>
  <si>
    <t>16132.03</t>
  </si>
  <si>
    <t>12218.95</t>
  </si>
  <si>
    <t>14/01/2025 21:15 - 14/01/2025 21:30</t>
  </si>
  <si>
    <t>15850.88</t>
  </si>
  <si>
    <t>12097.77</t>
  </si>
  <si>
    <t>14/01/2025 21:30 - 14/01/2025 21:45</t>
  </si>
  <si>
    <t>15631.50</t>
  </si>
  <si>
    <t>11907.43</t>
  </si>
  <si>
    <t>14/01/2025 21:45 - 14/01/2025 22:00</t>
  </si>
  <si>
    <t>15498.55</t>
  </si>
  <si>
    <t>11726.26</t>
  </si>
  <si>
    <t>14/01/2025 22:00 - 14/01/2025 22:15</t>
  </si>
  <si>
    <t>15128.21</t>
  </si>
  <si>
    <t>11602.29</t>
  </si>
  <si>
    <t>14/01/2025 22:15 - 14/01/2025 22:30</t>
  </si>
  <si>
    <t>14880.75</t>
  </si>
  <si>
    <t>11479.94</t>
  </si>
  <si>
    <t>14/01/2025 22:30 - 14/01/2025 22:45</t>
  </si>
  <si>
    <t>14614.56</t>
  </si>
  <si>
    <t>11335.80</t>
  </si>
  <si>
    <t>14/01/2025 22:45 - 14/01/2025 23:00</t>
  </si>
  <si>
    <t>14394.04</t>
  </si>
  <si>
    <t>11201.66</t>
  </si>
  <si>
    <t>14/01/2025 23:00 - 14/01/2025 23:15</t>
  </si>
  <si>
    <t>14057.69</t>
  </si>
  <si>
    <t>11152.24</t>
  </si>
  <si>
    <t>14/01/2025 23:15 - 14/01/2025 23:30</t>
  </si>
  <si>
    <t>13781.23</t>
  </si>
  <si>
    <t>11020.83</t>
  </si>
  <si>
    <t>14/01/2025 23:30 - 14/01/2025 23:45</t>
  </si>
  <si>
    <t>13562.49</t>
  </si>
  <si>
    <t>10950.96</t>
  </si>
  <si>
    <t>14/01/2025 23:45 - 15/01/2025 00:00</t>
  </si>
  <si>
    <t>13372.06</t>
  </si>
  <si>
    <t>10831.23</t>
  </si>
  <si>
    <t>15/01/2025 00:00 - 15/01/2025 00:15</t>
  </si>
  <si>
    <t>13222.29</t>
  </si>
  <si>
    <t>10040.16</t>
  </si>
  <si>
    <t>15/01/2025 00:15 - 15/01/2025 00:30</t>
  </si>
  <si>
    <t>13064.41</t>
  </si>
  <si>
    <t>9977.27</t>
  </si>
  <si>
    <t>15/01/2025 00:30 - 15/01/2025 00:45</t>
  </si>
  <si>
    <t>12832.30</t>
  </si>
  <si>
    <t>9941.72</t>
  </si>
  <si>
    <t>15/01/2025 00:45 - 15/01/2025 01:00</t>
  </si>
  <si>
    <t>12700.41</t>
  </si>
  <si>
    <t>9898.24</t>
  </si>
  <si>
    <t>15/01/2025 01:00 - 15/01/2025 01:15</t>
  </si>
  <si>
    <t>12615.79</t>
  </si>
  <si>
    <t>9817.01</t>
  </si>
  <si>
    <t>15/01/2025 01:15 - 15/01/2025 01:30</t>
  </si>
  <si>
    <t>12452.56</t>
  </si>
  <si>
    <t>9794.55</t>
  </si>
  <si>
    <t>15/01/2025 01:30 - 15/01/2025 01:45</t>
  </si>
  <si>
    <t>12353.88</t>
  </si>
  <si>
    <t>9728.62</t>
  </si>
  <si>
    <t>15/01/2025 01:45 - 15/01/2025 02:00</t>
  </si>
  <si>
    <t>12313.13</t>
  </si>
  <si>
    <t>9698.00</t>
  </si>
  <si>
    <t>15/01/2025 02:00 - 15/01/2025 02:15</t>
  </si>
  <si>
    <t>12210.31</t>
  </si>
  <si>
    <t>9612.40</t>
  </si>
  <si>
    <t>15/01/2025 02:15 - 15/01/2025 02:30</t>
  </si>
  <si>
    <t>12176.44</t>
  </si>
  <si>
    <t>9464.87</t>
  </si>
  <si>
    <t>15/01/2025 02:30 - 15/01/2025 02:45</t>
  </si>
  <si>
    <t>12075.99</t>
  </si>
  <si>
    <t>9317.85</t>
  </si>
  <si>
    <t>15/01/2025 02:45 - 15/01/2025 03:00</t>
  </si>
  <si>
    <t>12007.54</t>
  </si>
  <si>
    <t>9272.98</t>
  </si>
  <si>
    <t>15/01/2025 03:00 - 15/01/2025 03:15</t>
  </si>
  <si>
    <t>11930.40</t>
  </si>
  <si>
    <t>9175.19</t>
  </si>
  <si>
    <t>15/01/2025 03:15 - 15/01/2025 03:30</t>
  </si>
  <si>
    <t>11834.91</t>
  </si>
  <si>
    <t>9121.01</t>
  </si>
  <si>
    <t>15/01/2025 03:30 - 15/01/2025 03:45</t>
  </si>
  <si>
    <t>11770.35</t>
  </si>
  <si>
    <t>9076.39</t>
  </si>
  <si>
    <t>15/01/2025 03:45 - 15/01/2025 04:00</t>
  </si>
  <si>
    <t>11797.23</t>
  </si>
  <si>
    <t>9076.56</t>
  </si>
  <si>
    <t>15/01/2025 04:00 - 15/01/2025 04:15</t>
  </si>
  <si>
    <t>11871.36</t>
  </si>
  <si>
    <t>9109.91</t>
  </si>
  <si>
    <t>15/01/2025 04:15 - 15/01/2025 04:30</t>
  </si>
  <si>
    <t>11835.97</t>
  </si>
  <si>
    <t>9128.76</t>
  </si>
  <si>
    <t>15/01/2025 04:30 - 15/01/2025 04:45</t>
  </si>
  <si>
    <t>11912.51</t>
  </si>
  <si>
    <t>9103.91</t>
  </si>
  <si>
    <t>15/01/2025 04:45 - 15/01/2025 05:00</t>
  </si>
  <si>
    <t>11928.13</t>
  </si>
  <si>
    <t>9071.71</t>
  </si>
  <si>
    <t>15/01/2025 05:00 - 15/01/2025 05:15</t>
  </si>
  <si>
    <t>12074.43</t>
  </si>
  <si>
    <t>9139.99</t>
  </si>
  <si>
    <t>15/01/2025 05:15 - 15/01/2025 05:30</t>
  </si>
  <si>
    <t>12184.89</t>
  </si>
  <si>
    <t>9236.67</t>
  </si>
  <si>
    <t>15/01/2025 05:30 - 15/01/2025 05:45</t>
  </si>
  <si>
    <t>12393.59</t>
  </si>
  <si>
    <t>9303.45</t>
  </si>
  <si>
    <t>15/01/2025 05:45 - 15/01/2025 06:00</t>
  </si>
  <si>
    <t>12590.87</t>
  </si>
  <si>
    <t>9319.86</t>
  </si>
  <si>
    <t>15/01/2025 06:00 - 15/01/2025 06:15</t>
  </si>
  <si>
    <t>13080.38</t>
  </si>
  <si>
    <t>9511.44</t>
  </si>
  <si>
    <t>15/01/2025 06:15 - 15/01/2025 06:30</t>
  </si>
  <si>
    <t>13468.21</t>
  </si>
  <si>
    <t>9771.82</t>
  </si>
  <si>
    <t>15/01/2025 06:30 - 15/01/2025 06:45</t>
  </si>
  <si>
    <t>13832.83</t>
  </si>
  <si>
    <t>9934.19</t>
  </si>
  <si>
    <t>15/01/2025 06:45 - 15/01/2025 07:00</t>
  </si>
  <si>
    <t>14243.84</t>
  </si>
  <si>
    <t>10035.99</t>
  </si>
  <si>
    <t>15/01/2025 07:00 - 15/01/2025 07:15</t>
  </si>
  <si>
    <t>14885.60</t>
  </si>
  <si>
    <t>10256.16</t>
  </si>
  <si>
    <t>15/01/2025 07:15 - 15/01/2025 07:30</t>
  </si>
  <si>
    <t>15439.55</t>
  </si>
  <si>
    <t>10510.93</t>
  </si>
  <si>
    <t>15/01/2025 07:30 - 15/01/2025 07:45</t>
  </si>
  <si>
    <t>15941.37</t>
  </si>
  <si>
    <t>10758.64</t>
  </si>
  <si>
    <t>15/01/2025 07:45 - 15/01/2025 08:00</t>
  </si>
  <si>
    <t>16371.37</t>
  </si>
  <si>
    <t>10984.53</t>
  </si>
  <si>
    <t>15/01/2025 08:00 - 15/01/2025 08:15</t>
  </si>
  <si>
    <t>16783.57</t>
  </si>
  <si>
    <t>11164.86</t>
  </si>
  <si>
    <t>15/01/2025 08:15 - 15/01/2025 08:30</t>
  </si>
  <si>
    <t>17086.32</t>
  </si>
  <si>
    <t>11405.70</t>
  </si>
  <si>
    <t>15/01/2025 08:30 - 15/01/2025 08:45</t>
  </si>
  <si>
    <t>17258.48</t>
  </si>
  <si>
    <t>11556.86</t>
  </si>
  <si>
    <t>15/01/2025 08:45 - 15/01/2025 09:00</t>
  </si>
  <si>
    <t>17377.79</t>
  </si>
  <si>
    <t>11578.19</t>
  </si>
  <si>
    <t>15/01/2025 09:00 - 15/01/2025 09:15</t>
  </si>
  <si>
    <t>17490.50</t>
  </si>
  <si>
    <t>11703.90</t>
  </si>
  <si>
    <t>15/01/2025 09:15 - 15/01/2025 09:30</t>
  </si>
  <si>
    <t>17535.86</t>
  </si>
  <si>
    <t>11793.10</t>
  </si>
  <si>
    <t>15/01/2025 09:30 - 15/01/2025 09:45</t>
  </si>
  <si>
    <t>17455.26</t>
  </si>
  <si>
    <t>11847.02</t>
  </si>
  <si>
    <t>15/01/2025 09:45 - 15/01/2025 10:00</t>
  </si>
  <si>
    <t>17409.29</t>
  </si>
  <si>
    <t>11812.48</t>
  </si>
  <si>
    <t>15/01/2025 10:00 - 15/01/2025 10:15</t>
  </si>
  <si>
    <t>17380.16</t>
  </si>
  <si>
    <t>11715.53</t>
  </si>
  <si>
    <t>15/01/2025 10:15 - 15/01/2025 10:30</t>
  </si>
  <si>
    <t>17340.29</t>
  </si>
  <si>
    <t>11580.78</t>
  </si>
  <si>
    <t>15/01/2025 10:30 - 15/01/2025 10:45</t>
  </si>
  <si>
    <t>17273.31</t>
  </si>
  <si>
    <t>11563.29</t>
  </si>
  <si>
    <t>15/01/2025 10:45 - 15/01/2025 11:00</t>
  </si>
  <si>
    <t>17229.10</t>
  </si>
  <si>
    <t>11455.33</t>
  </si>
  <si>
    <t>15/01/2025 11:00 - 15/01/2025 11:15</t>
  </si>
  <si>
    <t>17125.96</t>
  </si>
  <si>
    <t>11398.92</t>
  </si>
  <si>
    <t>15/01/2025 11:15 - 15/01/2025 11:30</t>
  </si>
  <si>
    <t>17050.19</t>
  </si>
  <si>
    <t>11419.14</t>
  </si>
  <si>
    <t>15/01/2025 11:30 - 15/01/2025 11:45</t>
  </si>
  <si>
    <t>16963.47</t>
  </si>
  <si>
    <t>11415.72</t>
  </si>
  <si>
    <t>15/01/2025 11:45 - 15/01/2025 12:00</t>
  </si>
  <si>
    <t>16951.28</t>
  </si>
  <si>
    <t>11380.14</t>
  </si>
  <si>
    <t>15/01/2025 12:00 - 15/01/2025 12:15</t>
  </si>
  <si>
    <t>16950.98</t>
  </si>
  <si>
    <t>11377.43</t>
  </si>
  <si>
    <t>15/01/2025 12:15 - 15/01/2025 12:30</t>
  </si>
  <si>
    <t>16876.06</t>
  </si>
  <si>
    <t>11326.28</t>
  </si>
  <si>
    <t>15/01/2025 12:30 - 15/01/2025 12:45</t>
  </si>
  <si>
    <t>16818.87</t>
  </si>
  <si>
    <t>11301.40</t>
  </si>
  <si>
    <t>15/01/2025 12:45 - 15/01/2025 13:00</t>
  </si>
  <si>
    <t>16776.05</t>
  </si>
  <si>
    <t>11313.95</t>
  </si>
  <si>
    <t>15/01/2025 13:00 - 15/01/2025 13:15</t>
  </si>
  <si>
    <t>16865.89</t>
  </si>
  <si>
    <t>11419.50</t>
  </si>
  <si>
    <t>15/01/2025 13:15 - 15/01/2025 13:30</t>
  </si>
  <si>
    <t>16942.68</t>
  </si>
  <si>
    <t>11596.58</t>
  </si>
  <si>
    <t>15/01/2025 13:30 - 15/01/2025 13:45</t>
  </si>
  <si>
    <t>16904.53</t>
  </si>
  <si>
    <t>11734.01</t>
  </si>
  <si>
    <t>15/01/2025 13:45 - 15/01/2025 14:00</t>
  </si>
  <si>
    <t>16953.46</t>
  </si>
  <si>
    <t>11829.45</t>
  </si>
  <si>
    <t>15/01/2025 14:00 - 15/01/2025 14:15</t>
  </si>
  <si>
    <t>16912.16</t>
  </si>
  <si>
    <t>11990.56</t>
  </si>
  <si>
    <t>15/01/2025 14:15 - 15/01/2025 14:30</t>
  </si>
  <si>
    <t>16895.31</t>
  </si>
  <si>
    <t>12222.11</t>
  </si>
  <si>
    <t>15/01/2025 14:30 - 15/01/2025 14:45</t>
  </si>
  <si>
    <t>16929.61</t>
  </si>
  <si>
    <t>12331.76</t>
  </si>
  <si>
    <t>15/01/2025 14:45 - 15/01/2025 15:00</t>
  </si>
  <si>
    <t>16981.68</t>
  </si>
  <si>
    <t>12322.64</t>
  </si>
  <si>
    <t>15/01/2025 15:00 - 15/01/2025 15:15</t>
  </si>
  <si>
    <t>17079.57</t>
  </si>
  <si>
    <t>12430.56</t>
  </si>
  <si>
    <t>15/01/2025 15:15 - 15/01/2025 15:30</t>
  </si>
  <si>
    <t>17161.53</t>
  </si>
  <si>
    <t>12523.53</t>
  </si>
  <si>
    <t>15/01/2025 15:30 - 15/01/2025 15:45</t>
  </si>
  <si>
    <t>17232.45</t>
  </si>
  <si>
    <t>12563.22</t>
  </si>
  <si>
    <t>15/01/2025 15:45 - 15/01/2025 16:00</t>
  </si>
  <si>
    <t>17320.86</t>
  </si>
  <si>
    <t>12756.04</t>
  </si>
  <si>
    <t>15/01/2025 16:00 - 15/01/2025 16:15</t>
  </si>
  <si>
    <t>17392.36</t>
  </si>
  <si>
    <t>12899.35</t>
  </si>
  <si>
    <t>15/01/2025 16:15 - 15/01/2025 16:30</t>
  </si>
  <si>
    <t>17526.61</t>
  </si>
  <si>
    <t>13066.49</t>
  </si>
  <si>
    <t>15/01/2025 16:30 - 15/01/2025 16:45</t>
  </si>
  <si>
    <t>17609.23</t>
  </si>
  <si>
    <t>13284.59</t>
  </si>
  <si>
    <t>15/01/2025 16:45 - 15/01/2025 17:00</t>
  </si>
  <si>
    <t>17907.04</t>
  </si>
  <si>
    <t>13446.76</t>
  </si>
  <si>
    <t>15/01/2025 17:00 - 15/01/2025 17:15</t>
  </si>
  <si>
    <t>18127.24</t>
  </si>
  <si>
    <t>13560.51</t>
  </si>
  <si>
    <t>15/01/2025 17:15 - 15/01/2025 17:30</t>
  </si>
  <si>
    <t>18439.75</t>
  </si>
  <si>
    <t>13633.89</t>
  </si>
  <si>
    <t>15/01/2025 17:30 - 15/01/2025 17:45</t>
  </si>
  <si>
    <t>18494.14</t>
  </si>
  <si>
    <t>13722.31</t>
  </si>
  <si>
    <t>15/01/2025 17:45 - 15/01/2025 18:00</t>
  </si>
  <si>
    <t>18445.94</t>
  </si>
  <si>
    <t>13708.22</t>
  </si>
  <si>
    <t>15/01/2025 18:00 - 15/01/2025 18:15</t>
  </si>
  <si>
    <t>18121.87</t>
  </si>
  <si>
    <t>13586.01</t>
  </si>
  <si>
    <t>15/01/2025 18:15 - 15/01/2025 18:30</t>
  </si>
  <si>
    <t>17922.04</t>
  </si>
  <si>
    <t>13397.70</t>
  </si>
  <si>
    <t>15/01/2025 18:30 - 15/01/2025 18:45</t>
  </si>
  <si>
    <t>17722.98</t>
  </si>
  <si>
    <t>13256.85</t>
  </si>
  <si>
    <t>15/01/2025 18:45 - 15/01/2025 19:00</t>
  </si>
  <si>
    <t>17513.97</t>
  </si>
  <si>
    <t>13170.40</t>
  </si>
  <si>
    <t>15/01/2025 19:00 - 15/01/2025 19:15</t>
  </si>
  <si>
    <t>17245.53</t>
  </si>
  <si>
    <t>13066.12</t>
  </si>
  <si>
    <t>15/01/2025 19:15 - 15/01/2025 19:30</t>
  </si>
  <si>
    <t>17078.98</t>
  </si>
  <si>
    <t>12956.04</t>
  </si>
  <si>
    <t>15/01/2025 19:30 - 15/01/2025 19:45</t>
  </si>
  <si>
    <t>16950.49</t>
  </si>
  <si>
    <t>12857.99</t>
  </si>
  <si>
    <t>15/01/2025 19:45 - 15/01/2025 20:00</t>
  </si>
  <si>
    <t>16829.29</t>
  </si>
  <si>
    <t>12816.99</t>
  </si>
  <si>
    <t>15/01/2025 20:00 - 15/01/2025 20:15</t>
  </si>
  <si>
    <t>16524.45</t>
  </si>
  <si>
    <t>12824.71</t>
  </si>
  <si>
    <t>15/01/2025 20:15 - 15/01/2025 20:30</t>
  </si>
  <si>
    <t>16350.33</t>
  </si>
  <si>
    <t>12859.02</t>
  </si>
  <si>
    <t>15/01/2025 20:30 - 15/01/2025 20:45</t>
  </si>
  <si>
    <t>16183.52</t>
  </si>
  <si>
    <t>12750.10</t>
  </si>
  <si>
    <t>15/01/2025 20:45 - 15/01/2025 21:00</t>
  </si>
  <si>
    <t>15997.25</t>
  </si>
  <si>
    <t>12639.47</t>
  </si>
  <si>
    <t>15/01/2025 21:00 - 15/01/2025 21:15</t>
  </si>
  <si>
    <t>15776.31</t>
  </si>
  <si>
    <t>12553.78</t>
  </si>
  <si>
    <t>15/01/2025 21:15 - 15/01/2025 21:30</t>
  </si>
  <si>
    <t>15558.02</t>
  </si>
  <si>
    <t>12522.25</t>
  </si>
  <si>
    <t>15/01/2025 21:30 - 15/01/2025 21:45</t>
  </si>
  <si>
    <t>15339.59</t>
  </si>
  <si>
    <t>12435.43</t>
  </si>
  <si>
    <t>15/01/2025 21:45 - 15/01/2025 22:00</t>
  </si>
  <si>
    <t>15137.74</t>
  </si>
  <si>
    <t>12309.45</t>
  </si>
  <si>
    <t>15/01/2025 22:00 - 15/01/2025 22:15</t>
  </si>
  <si>
    <t>14815.43</t>
  </si>
  <si>
    <t>12161.83</t>
  </si>
  <si>
    <t>15/01/2025 22:15 - 15/01/2025 22:30</t>
  </si>
  <si>
    <t>14594.68</t>
  </si>
  <si>
    <t>12048.33</t>
  </si>
  <si>
    <t>15/01/2025 22:30 - 15/01/2025 22:45</t>
  </si>
  <si>
    <t>14337.37</t>
  </si>
  <si>
    <t>11941.43</t>
  </si>
  <si>
    <t>15/01/2025 22:45 - 15/01/2025 23:00</t>
  </si>
  <si>
    <t>14154.41</t>
  </si>
  <si>
    <t>11803.88</t>
  </si>
  <si>
    <t>15/01/2025 23:00 - 15/01/2025 23:15</t>
  </si>
  <si>
    <t>13870.98</t>
  </si>
  <si>
    <t>11658.48</t>
  </si>
  <si>
    <t>15/01/2025 23:15 - 15/01/2025 23:30</t>
  </si>
  <si>
    <t>13623.18</t>
  </si>
  <si>
    <t>11583.15</t>
  </si>
  <si>
    <t>15/01/2025 23:30 - 15/01/2025 23:45</t>
  </si>
  <si>
    <t>11466.82</t>
  </si>
  <si>
    <t>15/01/2025 23:45 - 16/01/2025 00:00</t>
  </si>
  <si>
    <t>13222.36</t>
  </si>
  <si>
    <t>11341.08</t>
  </si>
  <si>
    <t>16/01/2025 00:00 - 16/01/2025 00:15</t>
  </si>
  <si>
    <t>12939.66</t>
  </si>
  <si>
    <t>11264.84</t>
  </si>
  <si>
    <t>16/01/2025 00:15 - 16/01/2025 00:30</t>
  </si>
  <si>
    <t>12745.73</t>
  </si>
  <si>
    <t>11108.24</t>
  </si>
  <si>
    <t>16/01/2025 00:30 - 16/01/2025 00:45</t>
  </si>
  <si>
    <t>12630.93</t>
  </si>
  <si>
    <t>10925.37</t>
  </si>
  <si>
    <t>16/01/2025 00:45 - 16/01/2025 01:00</t>
  </si>
  <si>
    <t>12500.98</t>
  </si>
  <si>
    <t>10872.42</t>
  </si>
  <si>
    <t>16/01/2025 01:00 - 16/01/2025 01:15</t>
  </si>
  <si>
    <t>12442.94</t>
  </si>
  <si>
    <t>10790.44</t>
  </si>
  <si>
    <t>16/01/2025 01:15 - 16/01/2025 01:30</t>
  </si>
  <si>
    <t>12317.46</t>
  </si>
  <si>
    <t>10727.47</t>
  </si>
  <si>
    <t>16/01/2025 01:30 - 16/01/2025 01:45</t>
  </si>
  <si>
    <t>12228.06</t>
  </si>
  <si>
    <t>10628.53</t>
  </si>
  <si>
    <t>16/01/2025 01:45 - 16/01/2025 02:00</t>
  </si>
  <si>
    <t>12161.00</t>
  </si>
  <si>
    <t>10583.55</t>
  </si>
  <si>
    <t>16/01/2025 02:00 - 16/01/2025 02:15</t>
  </si>
  <si>
    <t>12204.06</t>
  </si>
  <si>
    <t>10531.11</t>
  </si>
  <si>
    <t>16/01/2025 02:15 - 16/01/2025 02:30</t>
  </si>
  <si>
    <t>12140.51</t>
  </si>
  <si>
    <t>10544.44</t>
  </si>
  <si>
    <t>16/01/2025 02:30 - 16/01/2025 02:45</t>
  </si>
  <si>
    <t>12117.91</t>
  </si>
  <si>
    <t>10519.67</t>
  </si>
  <si>
    <t>16/01/2025 02:45 - 16/01/2025 03:00</t>
  </si>
  <si>
    <t>12038.31</t>
  </si>
  <si>
    <t>10538.10</t>
  </si>
  <si>
    <t>16/01/2025 03:00 - 16/01/2025 03:15</t>
  </si>
  <si>
    <t>12028.46</t>
  </si>
  <si>
    <t>10511.31</t>
  </si>
  <si>
    <t>16/01/2025 03:15 - 16/01/2025 03:30</t>
  </si>
  <si>
    <t>11951.09</t>
  </si>
  <si>
    <t>10507.00</t>
  </si>
  <si>
    <t>16/01/2025 03:30 - 16/01/2025 03:45</t>
  </si>
  <si>
    <t>11900.07</t>
  </si>
  <si>
    <t>10506.02</t>
  </si>
  <si>
    <t>16/01/2025 03:45 - 16/01/2025 04:00</t>
  </si>
  <si>
    <t>11931.12</t>
  </si>
  <si>
    <t>10482.66</t>
  </si>
  <si>
    <t>16/01/2025 04:00 - 16/01/2025 04:15</t>
  </si>
  <si>
    <t>11920.65</t>
  </si>
  <si>
    <t>10504.92</t>
  </si>
  <si>
    <t>16/01/2025 04:15 - 16/01/2025 04:30</t>
  </si>
  <si>
    <t>11927.66</t>
  </si>
  <si>
    <t>10526.08</t>
  </si>
  <si>
    <t>16/01/2025 04:30 - 16/01/2025 04:45</t>
  </si>
  <si>
    <t>11954.81</t>
  </si>
  <si>
    <t>10555.23</t>
  </si>
  <si>
    <t>16/01/2025 04:45 - 16/01/2025 05:00</t>
  </si>
  <si>
    <t>12013.72</t>
  </si>
  <si>
    <t>10641.39</t>
  </si>
  <si>
    <t>16/01/2025 05:00 - 16/01/2025 05:15</t>
  </si>
  <si>
    <t>12114.71</t>
  </si>
  <si>
    <t>10710.58</t>
  </si>
  <si>
    <t>16/01/2025 05:15 - 16/01/2025 05:30</t>
  </si>
  <si>
    <t>12238.14</t>
  </si>
  <si>
    <t>10777.13</t>
  </si>
  <si>
    <t>16/01/2025 05:30 - 16/01/2025 05:45</t>
  </si>
  <si>
    <t>12441.29</t>
  </si>
  <si>
    <t>10802.36</t>
  </si>
  <si>
    <t>16/01/2025 05:45 - 16/01/2025 06:00</t>
  </si>
  <si>
    <t>12660.47</t>
  </si>
  <si>
    <t>10884.30</t>
  </si>
  <si>
    <t>16/01/2025 06:00 - 16/01/2025 06:15</t>
  </si>
  <si>
    <t>13103.99</t>
  </si>
  <si>
    <t>11055.12</t>
  </si>
  <si>
    <t>16/01/2025 06:15 - 16/01/2025 06:30</t>
  </si>
  <si>
    <t>13423.00</t>
  </si>
  <si>
    <t>11249.44</t>
  </si>
  <si>
    <t>16/01/2025 06:30 - 16/01/2025 06:45</t>
  </si>
  <si>
    <t>13813.24</t>
  </si>
  <si>
    <t>11424.53</t>
  </si>
  <si>
    <t>16/01/2025 06:45 - 16/01/2025 07:00</t>
  </si>
  <si>
    <t>14231.86</t>
  </si>
  <si>
    <t>11657.66</t>
  </si>
  <si>
    <t>16/01/2025 07:00 - 16/01/2025 07:15</t>
  </si>
  <si>
    <t>14898.28</t>
  </si>
  <si>
    <t>11979.86</t>
  </si>
  <si>
    <t>16/01/2025 07:15 - 16/01/2025 07:30</t>
  </si>
  <si>
    <t>15416.49</t>
  </si>
  <si>
    <t>12328.57</t>
  </si>
  <si>
    <t>16/01/2025 07:30 - 16/01/2025 07:45</t>
  </si>
  <si>
    <t>15906.42</t>
  </si>
  <si>
    <t>12604.49</t>
  </si>
  <si>
    <t>16/01/2025 07:45 - 16/01/2025 08:00</t>
  </si>
  <si>
    <t>16361.88</t>
  </si>
  <si>
    <t>12833.33</t>
  </si>
  <si>
    <t>16/01/2025 08:00 - 16/01/2025 08:15</t>
  </si>
  <si>
    <t>16769.55</t>
  </si>
  <si>
    <t>13101.10</t>
  </si>
  <si>
    <t>16/01/2025 08:15 - 16/01/2025 08:30</t>
  </si>
  <si>
    <t>17064.92</t>
  </si>
  <si>
    <t>13444.81</t>
  </si>
  <si>
    <t>16/01/2025 08:30 - 16/01/2025 08:45</t>
  </si>
  <si>
    <t>17297.43</t>
  </si>
  <si>
    <t>13690.05</t>
  </si>
  <si>
    <t>16/01/2025 08:45 - 16/01/2025 09:00</t>
  </si>
  <si>
    <t>17454.66</t>
  </si>
  <si>
    <t>13757.30</t>
  </si>
  <si>
    <t>16/01/2025 09:00 - 16/01/2025 09:15</t>
  </si>
  <si>
    <t>17585.34</t>
  </si>
  <si>
    <t>13895.58</t>
  </si>
  <si>
    <t>16/01/2025 09:15 - 16/01/2025 09:30</t>
  </si>
  <si>
    <t>17684.25</t>
  </si>
  <si>
    <t>13996.72</t>
  </si>
  <si>
    <t>16/01/2025 09:30 - 16/01/2025 09:45</t>
  </si>
  <si>
    <t>17690.58</t>
  </si>
  <si>
    <t>14093.91</t>
  </si>
  <si>
    <t>16/01/2025 09:45 - 16/01/2025 10:00</t>
  </si>
  <si>
    <t>17756.80</t>
  </si>
  <si>
    <t>14104.40</t>
  </si>
  <si>
    <t>16/01/2025 10:00 - 16/01/2025 10:15</t>
  </si>
  <si>
    <t>17742.65</t>
  </si>
  <si>
    <t>14029.42</t>
  </si>
  <si>
    <t>16/01/2025 10:15 - 16/01/2025 10:30</t>
  </si>
  <si>
    <t>17668.93</t>
  </si>
  <si>
    <t>13821.73</t>
  </si>
  <si>
    <t>16/01/2025 10:30 - 16/01/2025 10:45</t>
  </si>
  <si>
    <t>17691.76</t>
  </si>
  <si>
    <t>13636.33</t>
  </si>
  <si>
    <t>16/01/2025 10:45 - 16/01/2025 11:00</t>
  </si>
  <si>
    <t>17705.62</t>
  </si>
  <si>
    <t>13510.15</t>
  </si>
  <si>
    <t>16/01/2025 11:00 - 16/01/2025 11:15</t>
  </si>
  <si>
    <t>17573.75</t>
  </si>
  <si>
    <t>13237.97</t>
  </si>
  <si>
    <t>16/01/2025 11:15 - 16/01/2025 11:30</t>
  </si>
  <si>
    <t>17547.85</t>
  </si>
  <si>
    <t>12986.16</t>
  </si>
  <si>
    <t>16/01/2025 11:30 - 16/01/2025 11:45</t>
  </si>
  <si>
    <t>17542.26</t>
  </si>
  <si>
    <t>10285.23</t>
  </si>
  <si>
    <t>16/01/2025 11:45 - 16/01/2025 12:00</t>
  </si>
  <si>
    <t>17559.50</t>
  </si>
  <si>
    <t>12689.62</t>
  </si>
  <si>
    <t>16/01/2025 12:00 - 16/01/2025 12:15</t>
  </si>
  <si>
    <t>17495.32</t>
  </si>
  <si>
    <t>12529.81</t>
  </si>
  <si>
    <t>16/01/2025 12:15 - 16/01/2025 12:30</t>
  </si>
  <si>
    <t>17226.97</t>
  </si>
  <si>
    <t>12243.33</t>
  </si>
  <si>
    <t>16/01/2025 12:30 - 16/01/2025 12:45</t>
  </si>
  <si>
    <t>17349.38</t>
  </si>
  <si>
    <t>12067.85</t>
  </si>
  <si>
    <t>16/01/2025 12:45 - 16/01/2025 13:00</t>
  </si>
  <si>
    <t>17322.08</t>
  </si>
  <si>
    <t>12058.80</t>
  </si>
  <si>
    <t>16/01/2025 13:00 - 16/01/2025 13:15</t>
  </si>
  <si>
    <t>17434.83</t>
  </si>
  <si>
    <t>12042.83</t>
  </si>
  <si>
    <t>16/01/2025 13:15 - 16/01/2025 13:30</t>
  </si>
  <si>
    <t>17479.23</t>
  </si>
  <si>
    <t>12133.64</t>
  </si>
  <si>
    <t>16/01/2025 13:30 - 16/01/2025 13:45</t>
  </si>
  <si>
    <t>17479.16</t>
  </si>
  <si>
    <t>12137.42</t>
  </si>
  <si>
    <t>16/01/2025 13:45 - 16/01/2025 14:00</t>
  </si>
  <si>
    <t>17486.33</t>
  </si>
  <si>
    <t>12100.96</t>
  </si>
  <si>
    <t>16/01/2025 14:00 - 16/01/2025 14:15</t>
  </si>
  <si>
    <t>17499.25</t>
  </si>
  <si>
    <t>12099.33</t>
  </si>
  <si>
    <t>16/01/2025 14:15 - 16/01/2025 14:30</t>
  </si>
  <si>
    <t>17422.30</t>
  </si>
  <si>
    <t>12227.40</t>
  </si>
  <si>
    <t>16/01/2025 14:30 - 16/01/2025 14:45</t>
  </si>
  <si>
    <t>17491.45</t>
  </si>
  <si>
    <t>12403.88</t>
  </si>
  <si>
    <t>16/01/2025 14:45 - 16/01/2025 15:00</t>
  </si>
  <si>
    <t>17571.03</t>
  </si>
  <si>
    <t>12577.07</t>
  </si>
  <si>
    <t>16/01/2025 15:00 - 16/01/2025 15:15</t>
  </si>
  <si>
    <t>17581.57</t>
  </si>
  <si>
    <t>12740.63</t>
  </si>
  <si>
    <t>16/01/2025 15:15 - 16/01/2025 15:30</t>
  </si>
  <si>
    <t>17679.96</t>
  </si>
  <si>
    <t>12989.15</t>
  </si>
  <si>
    <t>16/01/2025 15:30 - 16/01/2025 15:45</t>
  </si>
  <si>
    <t>17808.46</t>
  </si>
  <si>
    <t>13276.22</t>
  </si>
  <si>
    <t>16/01/2025 15:45 - 16/01/2025 16:00</t>
  </si>
  <si>
    <t>17920.86</t>
  </si>
  <si>
    <t>13548.99</t>
  </si>
  <si>
    <t>16/01/2025 16:00 - 16/01/2025 16:15</t>
  </si>
  <si>
    <t>17956.58</t>
  </si>
  <si>
    <t>13775.40</t>
  </si>
  <si>
    <t>16/01/2025 16:15 - 16/01/2025 16:30</t>
  </si>
  <si>
    <t>18099.12</t>
  </si>
  <si>
    <t>13858.80</t>
  </si>
  <si>
    <t>16/01/2025 16:30 - 16/01/2025 16:45</t>
  </si>
  <si>
    <t>18251.28</t>
  </si>
  <si>
    <t>14022.54</t>
  </si>
  <si>
    <t>16/01/2025 16:45 - 16/01/2025 17:00</t>
  </si>
  <si>
    <t>18484.74</t>
  </si>
  <si>
    <t>14198.51</t>
  </si>
  <si>
    <t>16/01/2025 17:00 - 16/01/2025 17:15</t>
  </si>
  <si>
    <t>18686.00</t>
  </si>
  <si>
    <t>14356.46</t>
  </si>
  <si>
    <t>16/01/2025 17:15 - 16/01/2025 17:30</t>
  </si>
  <si>
    <t>18994.78</t>
  </si>
  <si>
    <t>14442.67</t>
  </si>
  <si>
    <t>16/01/2025 17:30 - 16/01/2025 17:45</t>
  </si>
  <si>
    <t>19012.23</t>
  </si>
  <si>
    <t>14555.18</t>
  </si>
  <si>
    <t>16/01/2025 17:45 - 16/01/2025 18:00</t>
  </si>
  <si>
    <t>18916.29</t>
  </si>
  <si>
    <t>14532.66</t>
  </si>
  <si>
    <t>16/01/2025 18:00 - 16/01/2025 18:15</t>
  </si>
  <si>
    <t>18593.67</t>
  </si>
  <si>
    <t>14442.33</t>
  </si>
  <si>
    <t>16/01/2025 18:15 - 16/01/2025 18:30</t>
  </si>
  <si>
    <t>18418.49</t>
  </si>
  <si>
    <t>14223.40</t>
  </si>
  <si>
    <t>16/01/2025 18:30 - 16/01/2025 18:45</t>
  </si>
  <si>
    <t>18212.09</t>
  </si>
  <si>
    <t>14086.87</t>
  </si>
  <si>
    <t>16/01/2025 18:45 - 16/01/2025 19:00</t>
  </si>
  <si>
    <t>18135.64</t>
  </si>
  <si>
    <t>13968.35</t>
  </si>
  <si>
    <t>16/01/2025 19:00 - 16/01/2025 19:15</t>
  </si>
  <si>
    <t>17911.07</t>
  </si>
  <si>
    <t>13843.61</t>
  </si>
  <si>
    <t>16/01/2025 19:15 - 16/01/2025 19:30</t>
  </si>
  <si>
    <t>17712.05</t>
  </si>
  <si>
    <t>13752.95</t>
  </si>
  <si>
    <t>16/01/2025 19:30 - 16/01/2025 19:45</t>
  </si>
  <si>
    <t>17523.00</t>
  </si>
  <si>
    <t>13724.58</t>
  </si>
  <si>
    <t>16/01/2025 19:45 - 16/01/2025 20:00</t>
  </si>
  <si>
    <t>17429.40</t>
  </si>
  <si>
    <t>13676.99</t>
  </si>
  <si>
    <t>16/01/2025 20:00 - 16/01/2025 20:15</t>
  </si>
  <si>
    <t>17146.08</t>
  </si>
  <si>
    <t>13569.33</t>
  </si>
  <si>
    <t>16/01/2025 20:15 - 16/01/2025 20:30</t>
  </si>
  <si>
    <t>13423.56</t>
  </si>
  <si>
    <t>16/01/2025 20:30 - 16/01/2025 20:45</t>
  </si>
  <si>
    <t>16710.53</t>
  </si>
  <si>
    <t>13308.51</t>
  </si>
  <si>
    <t>16/01/2025 20:45 - 16/01/2025 21:00</t>
  </si>
  <si>
    <t>16569.45</t>
  </si>
  <si>
    <t>13240.77</t>
  </si>
  <si>
    <t>16/01/2025 21:00 - 16/01/2025 21:15</t>
  </si>
  <si>
    <t>16350.96</t>
  </si>
  <si>
    <t>13100.85</t>
  </si>
  <si>
    <t>16/01/2025 21:15 - 16/01/2025 21:30</t>
  </si>
  <si>
    <t>12939.46</t>
  </si>
  <si>
    <t>16/01/2025 21:30 - 16/01/2025 21:45</t>
  </si>
  <si>
    <t>15914.88</t>
  </si>
  <si>
    <t>12777.42</t>
  </si>
  <si>
    <t>16/01/2025 21:45 - 16/01/2025 22:00</t>
  </si>
  <si>
    <t>15718.46</t>
  </si>
  <si>
    <t>12611.07</t>
  </si>
  <si>
    <t>16/01/2025 22:00 - 16/01/2025 22:15</t>
  </si>
  <si>
    <t>15364.07</t>
  </si>
  <si>
    <t>12440.55</t>
  </si>
  <si>
    <t>16/01/2025 22:15 - 16/01/2025 22:30</t>
  </si>
  <si>
    <t>15102.20</t>
  </si>
  <si>
    <t>12279.95</t>
  </si>
  <si>
    <t>16/01/2025 22:30 - 16/01/2025 22:45</t>
  </si>
  <si>
    <t>14848.24</t>
  </si>
  <si>
    <t>12082.87</t>
  </si>
  <si>
    <t>16/01/2025 22:45 - 16/01/2025 23:00</t>
  </si>
  <si>
    <t>14628.57</t>
  </si>
  <si>
    <t>11888.24</t>
  </si>
  <si>
    <t>16/01/2025 23:00 - 16/01/2025 23:15</t>
  </si>
  <si>
    <t>14346.35</t>
  </si>
  <si>
    <t>11637.61</t>
  </si>
  <si>
    <t>16/01/2025 23:15 - 16/01/2025 23:30</t>
  </si>
  <si>
    <t>14168.90</t>
  </si>
  <si>
    <t>11524.37</t>
  </si>
  <si>
    <t>16/01/2025 23:30 - 16/01/2025 23:45</t>
  </si>
  <si>
    <t>13946.42</t>
  </si>
  <si>
    <t>11350.91</t>
  </si>
  <si>
    <t>16/01/2025 23:45 - 17/01/2025 00:00</t>
  </si>
  <si>
    <t>13722.89</t>
  </si>
  <si>
    <t>11111.19</t>
  </si>
  <si>
    <t>17/01/2025 00:00 - 17/01/2025 00:15</t>
  </si>
  <si>
    <t>13627.02</t>
  </si>
  <si>
    <t>10986.65</t>
  </si>
  <si>
    <t>17/01/2025 00:15 - 17/01/2025 00:30</t>
  </si>
  <si>
    <t>13469.04</t>
  </si>
  <si>
    <t>11018.92</t>
  </si>
  <si>
    <t>17/01/2025 00:30 - 17/01/2025 00:45</t>
  </si>
  <si>
    <t>13323.73</t>
  </si>
  <si>
    <t>11119.67</t>
  </si>
  <si>
    <t>17/01/2025 00:45 - 17/01/2025 01:00</t>
  </si>
  <si>
    <t>13214.46</t>
  </si>
  <si>
    <t>11023.53</t>
  </si>
  <si>
    <t>17/01/2025 01:00 - 17/01/2025 01:15</t>
  </si>
  <si>
    <t>13082.26</t>
  </si>
  <si>
    <t>10931.46</t>
  </si>
  <si>
    <t>17/01/2025 01:15 - 17/01/2025 01:30</t>
  </si>
  <si>
    <t>12934.32</t>
  </si>
  <si>
    <t>10918.82</t>
  </si>
  <si>
    <t>17/01/2025 01:30 - 17/01/2025 01:45</t>
  </si>
  <si>
    <t>12806.66</t>
  </si>
  <si>
    <t>10870.25</t>
  </si>
  <si>
    <t>17/01/2025 01:45 - 17/01/2025 02:00</t>
  </si>
  <si>
    <t>12674.08</t>
  </si>
  <si>
    <t>10815.17</t>
  </si>
  <si>
    <t>17/01/2025 02:00 - 17/01/2025 02:15</t>
  </si>
  <si>
    <t>12716.73</t>
  </si>
  <si>
    <t>10740.88</t>
  </si>
  <si>
    <t>17/01/2025 02:15 - 17/01/2025 02:30</t>
  </si>
  <si>
    <t>12660.61</t>
  </si>
  <si>
    <t>10654.28</t>
  </si>
  <si>
    <t>17/01/2025 02:30 - 17/01/2025 02:45</t>
  </si>
  <si>
    <t>12578.12</t>
  </si>
  <si>
    <t>10576.48</t>
  </si>
  <si>
    <t>17/01/2025 02:45 - 17/01/2025 03:00</t>
  </si>
  <si>
    <t>10541.63</t>
  </si>
  <si>
    <t>17/01/2025 03:00 - 17/01/2025 03:15</t>
  </si>
  <si>
    <t>12597.21</t>
  </si>
  <si>
    <t>10501.28</t>
  </si>
  <si>
    <t>17/01/2025 03:15 - 17/01/2025 03:30</t>
  </si>
  <si>
    <t>12519.22</t>
  </si>
  <si>
    <t>10466.81</t>
  </si>
  <si>
    <t>17/01/2025 03:30 - 17/01/2025 03:45</t>
  </si>
  <si>
    <t>12485.93</t>
  </si>
  <si>
    <t>10388.91</t>
  </si>
  <si>
    <t>17/01/2025 03:45 - 17/01/2025 04:00</t>
  </si>
  <si>
    <t>12448.47</t>
  </si>
  <si>
    <t>10352.53</t>
  </si>
  <si>
    <t>17/01/2025 04:00 - 17/01/2025 04:15</t>
  </si>
  <si>
    <t>12493.84</t>
  </si>
  <si>
    <t>10406.39</t>
  </si>
  <si>
    <t>17/01/2025 04:15 - 17/01/2025 04:30</t>
  </si>
  <si>
    <t>12506.63</t>
  </si>
  <si>
    <t>10462.26</t>
  </si>
  <si>
    <t>17/01/2025 04:30 - 17/01/2025 04:45</t>
  </si>
  <si>
    <t>12513.00</t>
  </si>
  <si>
    <t>10447.35</t>
  </si>
  <si>
    <t>17/01/2025 04:45 - 17/01/2025 05:00</t>
  </si>
  <si>
    <t>12552.30</t>
  </si>
  <si>
    <t>10470.88</t>
  </si>
  <si>
    <t>17/01/2025 05:00 - 17/01/2025 05:15</t>
  </si>
  <si>
    <t>12652.75</t>
  </si>
  <si>
    <t>10483.33</t>
  </si>
  <si>
    <t>17/01/2025 05:15 - 17/01/2025 05:30</t>
  </si>
  <si>
    <t>12776.56</t>
  </si>
  <si>
    <t>10496.95</t>
  </si>
  <si>
    <t>17/01/2025 05:30 - 17/01/2025 05:45</t>
  </si>
  <si>
    <t>12973.59</t>
  </si>
  <si>
    <t>10581.37</t>
  </si>
  <si>
    <t>17/01/2025 05:45 - 17/01/2025 06:00</t>
  </si>
  <si>
    <t>13124.21</t>
  </si>
  <si>
    <t>10798.79</t>
  </si>
  <si>
    <t>17/01/2025 06:00 - 17/01/2025 06:15</t>
  </si>
  <si>
    <t>13583.36</t>
  </si>
  <si>
    <t>11111.26</t>
  </si>
  <si>
    <t>17/01/2025 06:15 - 17/01/2025 06:30</t>
  </si>
  <si>
    <t>13937.16</t>
  </si>
  <si>
    <t>11372.80</t>
  </si>
  <si>
    <t>17/01/2025 06:30 - 17/01/2025 06:45</t>
  </si>
  <si>
    <t>14321.11</t>
  </si>
  <si>
    <t>11561.04</t>
  </si>
  <si>
    <t>17/01/2025 06:45 - 17/01/2025 07:00</t>
  </si>
  <si>
    <t>14738.10</t>
  </si>
  <si>
    <t>11786.26</t>
  </si>
  <si>
    <t>17/01/2025 07:00 - 17/01/2025 07:15</t>
  </si>
  <si>
    <t>15359.44</t>
  </si>
  <si>
    <t>12118.87</t>
  </si>
  <si>
    <t>17/01/2025 07:15 - 17/01/2025 07:30</t>
  </si>
  <si>
    <t>15879.60</t>
  </si>
  <si>
    <t>12437.99</t>
  </si>
  <si>
    <t>17/01/2025 07:30 - 17/01/2025 07:45</t>
  </si>
  <si>
    <t>16314.65</t>
  </si>
  <si>
    <t>12680.04</t>
  </si>
  <si>
    <t>17/01/2025 07:45 - 17/01/2025 08:00</t>
  </si>
  <si>
    <t>16769.28</t>
  </si>
  <si>
    <t>12936.84</t>
  </si>
  <si>
    <t>17/01/2025 08:00 - 17/01/2025 08:15</t>
  </si>
  <si>
    <t>17235.06</t>
  </si>
  <si>
    <t>13164.88</t>
  </si>
  <si>
    <t>17/01/2025 08:15 - 17/01/2025 08:30</t>
  </si>
  <si>
    <t>17608.36</t>
  </si>
  <si>
    <t>13469.42</t>
  </si>
  <si>
    <t>17/01/2025 08:30 - 17/01/2025 08:45</t>
  </si>
  <si>
    <t>17794.56</t>
  </si>
  <si>
    <t>13651.60</t>
  </si>
  <si>
    <t>17/01/2025 08:45 - 17/01/2025 09:00</t>
  </si>
  <si>
    <t>18072.02</t>
  </si>
  <si>
    <t>13790.59</t>
  </si>
  <si>
    <t>17/01/2025 09:00 - 17/01/2025 09:15</t>
  </si>
  <si>
    <t>18279.67</t>
  </si>
  <si>
    <t>13871.77</t>
  </si>
  <si>
    <t>17/01/2025 09:15 - 17/01/2025 09:30</t>
  </si>
  <si>
    <t>18436.00</t>
  </si>
  <si>
    <t>13896.84</t>
  </si>
  <si>
    <t>17/01/2025 09:30 - 17/01/2025 09:45</t>
  </si>
  <si>
    <t>18450.90</t>
  </si>
  <si>
    <t>13833.11</t>
  </si>
  <si>
    <t>17/01/2025 09:45 - 17/01/2025 10:00</t>
  </si>
  <si>
    <t>18542.04</t>
  </si>
  <si>
    <t>13759.72</t>
  </si>
  <si>
    <t>17/01/2025 10:00 - 17/01/2025 10:15</t>
  </si>
  <si>
    <t>18603.61</t>
  </si>
  <si>
    <t>13595.71</t>
  </si>
  <si>
    <t>17/01/2025 10:15 - 17/01/2025 10:30</t>
  </si>
  <si>
    <t>18527.42</t>
  </si>
  <si>
    <t>13396.45</t>
  </si>
  <si>
    <t>17/01/2025 10:30 - 17/01/2025 10:45</t>
  </si>
  <si>
    <t>18506.55</t>
  </si>
  <si>
    <t>13266.76</t>
  </si>
  <si>
    <t>17/01/2025 10:45 - 17/01/2025 11:00</t>
  </si>
  <si>
    <t>18446.47</t>
  </si>
  <si>
    <t>13124.80</t>
  </si>
  <si>
    <t>17/01/2025 11:00 - 17/01/2025 11:15</t>
  </si>
  <si>
    <t>18420.41</t>
  </si>
  <si>
    <t>12961.80</t>
  </si>
  <si>
    <t>17/01/2025 11:15 - 17/01/2025 11:30</t>
  </si>
  <si>
    <t>18327.28</t>
  </si>
  <si>
    <t>12783.13</t>
  </si>
  <si>
    <t>17/01/2025 11:30 - 17/01/2025 11:45</t>
  </si>
  <si>
    <t>18297.84</t>
  </si>
  <si>
    <t>12699.43</t>
  </si>
  <si>
    <t>17/01/2025 11:45 - 17/01/2025 12:00</t>
  </si>
  <si>
    <t>18305.74</t>
  </si>
  <si>
    <t>12658.30</t>
  </si>
  <si>
    <t>17/01/2025 12:00 - 17/01/2025 12:15</t>
  </si>
  <si>
    <t>18197.83</t>
  </si>
  <si>
    <t>12654.23</t>
  </si>
  <si>
    <t>17/01/2025 12:15 - 17/01/2025 12:30</t>
  </si>
  <si>
    <t>18092.80</t>
  </si>
  <si>
    <t>12640.66</t>
  </si>
  <si>
    <t>17/01/2025 12:30 - 17/01/2025 12:45</t>
  </si>
  <si>
    <t>18005.70</t>
  </si>
  <si>
    <t>12657.50</t>
  </si>
  <si>
    <t>17/01/2025 12:45 - 17/01/2025 13:00</t>
  </si>
  <si>
    <t>17988.42</t>
  </si>
  <si>
    <t>12666.91</t>
  </si>
  <si>
    <t>17/01/2025 13:00 - 17/01/2025 13:15</t>
  </si>
  <si>
    <t>18005.39</t>
  </si>
  <si>
    <t>12694.37</t>
  </si>
  <si>
    <t>17/01/2025 13:15 - 17/01/2025 13:30</t>
  </si>
  <si>
    <t>18007.75</t>
  </si>
  <si>
    <t>12781.00</t>
  </si>
  <si>
    <t>17/01/2025 13:30 - 17/01/2025 13:45</t>
  </si>
  <si>
    <t>17950.42</t>
  </si>
  <si>
    <t>12853.39</t>
  </si>
  <si>
    <t>17/01/2025 13:45 - 17/01/2025 14:00</t>
  </si>
  <si>
    <t>17943.95</t>
  </si>
  <si>
    <t>12906.32</t>
  </si>
  <si>
    <t>17/01/2025 14:00 - 17/01/2025 14:15</t>
  </si>
  <si>
    <t>17929.14</t>
  </si>
  <si>
    <t>13019.13</t>
  </si>
  <si>
    <t>17/01/2025 14:15 - 17/01/2025 14:30</t>
  </si>
  <si>
    <t>17970.67</t>
  </si>
  <si>
    <t>13110.51</t>
  </si>
  <si>
    <t>17/01/2025 14:30 - 17/01/2025 14:45</t>
  </si>
  <si>
    <t>17993.61</t>
  </si>
  <si>
    <t>13211.45</t>
  </si>
  <si>
    <t>17/01/2025 14:45 - 17/01/2025 15:00</t>
  </si>
  <si>
    <t>18022.38</t>
  </si>
  <si>
    <t>13330.41</t>
  </si>
  <si>
    <t>17/01/2025 15:00 - 17/01/2025 15:15</t>
  </si>
  <si>
    <t>18001.82</t>
  </si>
  <si>
    <t>13524.33</t>
  </si>
  <si>
    <t>17/01/2025 15:15 - 17/01/2025 15:30</t>
  </si>
  <si>
    <t>18106.89</t>
  </si>
  <si>
    <t>13784.88</t>
  </si>
  <si>
    <t>17/01/2025 15:30 - 17/01/2025 15:45</t>
  </si>
  <si>
    <t>18151.84</t>
  </si>
  <si>
    <t>14092.69</t>
  </si>
  <si>
    <t>17/01/2025 15:45 - 17/01/2025 16:00</t>
  </si>
  <si>
    <t>18180.78</t>
  </si>
  <si>
    <t>14402.27</t>
  </si>
  <si>
    <t>17/01/2025 16:00 - 17/01/2025 16:15</t>
  </si>
  <si>
    <t>18205.19</t>
  </si>
  <si>
    <t>14656.73</t>
  </si>
  <si>
    <t>17/01/2025 16:15 - 17/01/2025 16:30</t>
  </si>
  <si>
    <t>18287.30</t>
  </si>
  <si>
    <t>14825.05</t>
  </si>
  <si>
    <t>17/01/2025 16:30 - 17/01/2025 16:45</t>
  </si>
  <si>
    <t>18357.17</t>
  </si>
  <si>
    <t>15043.77</t>
  </si>
  <si>
    <t>17/01/2025 16:45 - 17/01/2025 17:00</t>
  </si>
  <si>
    <t>18528.62</t>
  </si>
  <si>
    <t>15518.82</t>
  </si>
  <si>
    <t>17/01/2025 17:00 - 17/01/2025 17:15</t>
  </si>
  <si>
    <t>18736.27</t>
  </si>
  <si>
    <t>16014.33</t>
  </si>
  <si>
    <t>17/01/2025 17:15 - 17/01/2025 17:30</t>
  </si>
  <si>
    <t>18962.72</t>
  </si>
  <si>
    <t>15847.60</t>
  </si>
  <si>
    <t>17/01/2025 17:30 - 17/01/2025 17:45</t>
  </si>
  <si>
    <t>19016.72</t>
  </si>
  <si>
    <t>15673.70</t>
  </si>
  <si>
    <t>17/01/2025 17:45 - 17/01/2025 18:00</t>
  </si>
  <si>
    <t>18981.91</t>
  </si>
  <si>
    <t>15723.99</t>
  </si>
  <si>
    <t>17/01/2025 18:00 - 17/01/2025 18:15</t>
  </si>
  <si>
    <t>18652.19</t>
  </si>
  <si>
    <t>15634.59</t>
  </si>
  <si>
    <t>17/01/2025 18:15 - 17/01/2025 18:30</t>
  </si>
  <si>
    <t>18372.23</t>
  </si>
  <si>
    <t>15423.40</t>
  </si>
  <si>
    <t>17/01/2025 18:30 - 17/01/2025 18:45</t>
  </si>
  <si>
    <t>18118.68</t>
  </si>
  <si>
    <t>15292.46</t>
  </si>
  <si>
    <t>17/01/2025 18:45 - 17/01/2025 19:00</t>
  </si>
  <si>
    <t>18008.93</t>
  </si>
  <si>
    <t>15106.94</t>
  </si>
  <si>
    <t>17/01/2025 19:00 - 17/01/2025 19:15</t>
  </si>
  <si>
    <t>17740.64</t>
  </si>
  <si>
    <t>14978.49</t>
  </si>
  <si>
    <t>17/01/2025 19:15 - 17/01/2025 19:30</t>
  </si>
  <si>
    <t>17493.20</t>
  </si>
  <si>
    <t>14860.17</t>
  </si>
  <si>
    <t>17/01/2025 19:30 - 17/01/2025 19:45</t>
  </si>
  <si>
    <t>17337.11</t>
  </si>
  <si>
    <t>14720.75</t>
  </si>
  <si>
    <t>17/01/2025 19:45 - 17/01/2025 20:00</t>
  </si>
  <si>
    <t>17240.82</t>
  </si>
  <si>
    <t>14618.09</t>
  </si>
  <si>
    <t>17/01/2025 20:00 - 17/01/2025 20:15</t>
  </si>
  <si>
    <t>16971.99</t>
  </si>
  <si>
    <t>14486.36</t>
  </si>
  <si>
    <t>17/01/2025 20:15 - 17/01/2025 20:30</t>
  </si>
  <si>
    <t>16791.23</t>
  </si>
  <si>
    <t>14349.72</t>
  </si>
  <si>
    <t>17/01/2025 20:30 - 17/01/2025 20:45</t>
  </si>
  <si>
    <t>16573.95</t>
  </si>
  <si>
    <t>14213.15</t>
  </si>
  <si>
    <t>17/01/2025 20:45 - 17/01/2025 21:00</t>
  </si>
  <si>
    <t>16399.56</t>
  </si>
  <si>
    <t>14091.16</t>
  </si>
  <si>
    <t>17/01/2025 21:00 - 17/01/2025 21:15</t>
  </si>
  <si>
    <t>16164.84</t>
  </si>
  <si>
    <t>13968.81</t>
  </si>
  <si>
    <t>17/01/2025 21:15 - 17/01/2025 21:30</t>
  </si>
  <si>
    <t>16005.48</t>
  </si>
  <si>
    <t>13787.55</t>
  </si>
  <si>
    <t>17/01/2025 21:30 - 17/01/2025 21:45</t>
  </si>
  <si>
    <t>15788.40</t>
  </si>
  <si>
    <t>13694.70</t>
  </si>
  <si>
    <t>17/01/2025 21:45 - 17/01/2025 22:00</t>
  </si>
  <si>
    <t>15609.88</t>
  </si>
  <si>
    <t>13577.73</t>
  </si>
  <si>
    <t>17/01/2025 22:00 - 17/01/2025 22:15</t>
  </si>
  <si>
    <t>15289.82</t>
  </si>
  <si>
    <t>13486.74</t>
  </si>
  <si>
    <t>17/01/2025 22:15 - 17/01/2025 22:30</t>
  </si>
  <si>
    <t>15064.12</t>
  </si>
  <si>
    <t>13399.41</t>
  </si>
  <si>
    <t>17/01/2025 22:30 - 17/01/2025 22:45</t>
  </si>
  <si>
    <t>14818.58</t>
  </si>
  <si>
    <t>13262.38</t>
  </si>
  <si>
    <t>17/01/2025 22:45 - 17/01/2025 23:00</t>
  </si>
  <si>
    <t>14681.94</t>
  </si>
  <si>
    <t>13070.10</t>
  </si>
  <si>
    <t>17/01/2025 23:00 - 17/01/2025 23:15</t>
  </si>
  <si>
    <t>14418.97</t>
  </si>
  <si>
    <t>12894.66</t>
  </si>
  <si>
    <t>17/01/2025 23:15 - 17/01/2025 23:30</t>
  </si>
  <si>
    <t>14229.79</t>
  </si>
  <si>
    <t>12783.32</t>
  </si>
  <si>
    <t>17/01/2025 23:30 - 17/01/2025 23:45</t>
  </si>
  <si>
    <t>14039.67</t>
  </si>
  <si>
    <t>12671.63</t>
  </si>
  <si>
    <t>17/01/2025 23:45 - 18/01/2025 00:00</t>
  </si>
  <si>
    <t>13852.09</t>
  </si>
  <si>
    <t>12591.63</t>
  </si>
  <si>
    <t>18/01/2025 00:00 - 18/01/2025 00:15</t>
  </si>
  <si>
    <t>13663.62</t>
  </si>
  <si>
    <t>12481.13</t>
  </si>
  <si>
    <t>18/01/2025 00:15 - 18/01/2025 00:30</t>
  </si>
  <si>
    <t>13460.14</t>
  </si>
  <si>
    <t>12406.38</t>
  </si>
  <si>
    <t>18/01/2025 00:30 - 18/01/2025 00:45</t>
  </si>
  <si>
    <t>13290.64</t>
  </si>
  <si>
    <t>12235.12</t>
  </si>
  <si>
    <t>18/01/2025 00:45 - 18/01/2025 01:00</t>
  </si>
  <si>
    <t>13148.50</t>
  </si>
  <si>
    <t>12093.62</t>
  </si>
  <si>
    <t>18/01/2025 01:00 - 18/01/2025 01:15</t>
  </si>
  <si>
    <t>13051.32</t>
  </si>
  <si>
    <t>11963.38</t>
  </si>
  <si>
    <t>18/01/2025 01:15 - 18/01/2025 01:30</t>
  </si>
  <si>
    <t>12959.99</t>
  </si>
  <si>
    <t>11902.63</t>
  </si>
  <si>
    <t>18/01/2025 01:30 - 18/01/2025 01:45</t>
  </si>
  <si>
    <t>12854.98</t>
  </si>
  <si>
    <t>11860.56</t>
  </si>
  <si>
    <t>18/01/2025 01:45 - 18/01/2025 02:00</t>
  </si>
  <si>
    <t>12793.77</t>
  </si>
  <si>
    <t>11789.67</t>
  </si>
  <si>
    <t>18/01/2025 02:00 - 18/01/2025 02:15</t>
  </si>
  <si>
    <t>12762.51</t>
  </si>
  <si>
    <t>11766.00</t>
  </si>
  <si>
    <t>18/01/2025 02:15 - 18/01/2025 02:30</t>
  </si>
  <si>
    <t>12708.04</t>
  </si>
  <si>
    <t>11773.51</t>
  </si>
  <si>
    <t>18/01/2025 02:30 - 18/01/2025 02:45</t>
  </si>
  <si>
    <t>12565.88</t>
  </si>
  <si>
    <t>11751.74</t>
  </si>
  <si>
    <t>18/01/2025 02:45 - 18/01/2025 03:00</t>
  </si>
  <si>
    <t>12454.61</t>
  </si>
  <si>
    <t>11714.52</t>
  </si>
  <si>
    <t>18/01/2025 03:00 - 18/01/2025 03:15</t>
  </si>
  <si>
    <t>12502.26</t>
  </si>
  <si>
    <t>11698.39</t>
  </si>
  <si>
    <t>18/01/2025 03:15 - 18/01/2025 03:30</t>
  </si>
  <si>
    <t>12422.57</t>
  </si>
  <si>
    <t>11694.06</t>
  </si>
  <si>
    <t>18/01/2025 03:30 - 18/01/2025 03:45</t>
  </si>
  <si>
    <t>12382.48</t>
  </si>
  <si>
    <t>11651.03</t>
  </si>
  <si>
    <t>18/01/2025 03:45 - 18/01/2025 04:00</t>
  </si>
  <si>
    <t>12372.43</t>
  </si>
  <si>
    <t>11625.25</t>
  </si>
  <si>
    <t>18/01/2025 04:00 - 18/01/2025 04:15</t>
  </si>
  <si>
    <t>12339.88</t>
  </si>
  <si>
    <t>11618.51</t>
  </si>
  <si>
    <t>18/01/2025 04:15 - 18/01/2025 04:30</t>
  </si>
  <si>
    <t>12344.17</t>
  </si>
  <si>
    <t>11635.59</t>
  </si>
  <si>
    <t>18/01/2025 04:30 - 18/01/2025 04:45</t>
  </si>
  <si>
    <t>12332.79</t>
  </si>
  <si>
    <t>11657.73</t>
  </si>
  <si>
    <t>18/01/2025 04:45 - 18/01/2025 05:00</t>
  </si>
  <si>
    <t>12312.78</t>
  </si>
  <si>
    <t>11650.91</t>
  </si>
  <si>
    <t>18/01/2025 05:00 - 18/01/2025 05:15</t>
  </si>
  <si>
    <t>12407.31</t>
  </si>
  <si>
    <t>11650.75</t>
  </si>
  <si>
    <t>18/01/2025 05:15 - 18/01/2025 05:30</t>
  </si>
  <si>
    <t>12421.13</t>
  </si>
  <si>
    <t>11675.25</t>
  </si>
  <si>
    <t>18/01/2025 05:30 - 18/01/2025 05:45</t>
  </si>
  <si>
    <t>12527.31</t>
  </si>
  <si>
    <t>11734.15</t>
  </si>
  <si>
    <t>18/01/2025 05:45 - 18/01/2025 06:00</t>
  </si>
  <si>
    <t>12517.38</t>
  </si>
  <si>
    <t>11793.58</t>
  </si>
  <si>
    <t>18/01/2025 06:00 - 18/01/2025 06:15</t>
  </si>
  <si>
    <t>12736.12</t>
  </si>
  <si>
    <t>11870.57</t>
  </si>
  <si>
    <t>18/01/2025 06:15 - 18/01/2025 06:30</t>
  </si>
  <si>
    <t>12862.85</t>
  </si>
  <si>
    <t>11954.43</t>
  </si>
  <si>
    <t>18/01/2025 06:30 - 18/01/2025 06:45</t>
  </si>
  <si>
    <t>13097.68</t>
  </si>
  <si>
    <t>11959.32</t>
  </si>
  <si>
    <t>18/01/2025 06:45 - 18/01/2025 07:00</t>
  </si>
  <si>
    <t>13253.28</t>
  </si>
  <si>
    <t>12017.46</t>
  </si>
  <si>
    <t>18/01/2025 07:00 - 18/01/2025 07:15</t>
  </si>
  <si>
    <t>13594.78</t>
  </si>
  <si>
    <t>12171.96</t>
  </si>
  <si>
    <t>18/01/2025 07:15 - 18/01/2025 07:30</t>
  </si>
  <si>
    <t>13745.04</t>
  </si>
  <si>
    <t>12390.48</t>
  </si>
  <si>
    <t>18/01/2025 07:30 - 18/01/2025 07:45</t>
  </si>
  <si>
    <t>13925.14</t>
  </si>
  <si>
    <t>12588.57</t>
  </si>
  <si>
    <t>18/01/2025 07:45 - 18/01/2025 08:00</t>
  </si>
  <si>
    <t>14206.86</t>
  </si>
  <si>
    <t>12718.34</t>
  </si>
  <si>
    <t>18/01/2025 08:00 - 18/01/2025 08:15</t>
  </si>
  <si>
    <t>14578.58</t>
  </si>
  <si>
    <t>12849.99</t>
  </si>
  <si>
    <t>18/01/2025 08:15 - 18/01/2025 08:30</t>
  </si>
  <si>
    <t>14782.27</t>
  </si>
  <si>
    <t>13056.28</t>
  </si>
  <si>
    <t>18/01/2025 08:30 - 18/01/2025 08:45</t>
  </si>
  <si>
    <t>15016.12</t>
  </si>
  <si>
    <t>13194.02</t>
  </si>
  <si>
    <t>18/01/2025 08:45 - 18/01/2025 09:00</t>
  </si>
  <si>
    <t>15248.28</t>
  </si>
  <si>
    <t>13284.89</t>
  </si>
  <si>
    <t>18/01/2025 09:00 - 18/01/2025 09:15</t>
  </si>
  <si>
    <t>15548.03</t>
  </si>
  <si>
    <t>13437.13</t>
  </si>
  <si>
    <t>18/01/2025 09:15 - 18/01/2025 09:30</t>
  </si>
  <si>
    <t>15770.74</t>
  </si>
  <si>
    <t>13539.79</t>
  </si>
  <si>
    <t>18/01/2025 09:30 - 18/01/2025 09:45</t>
  </si>
  <si>
    <t>15913.64</t>
  </si>
  <si>
    <t>13556.59</t>
  </si>
  <si>
    <t>18/01/2025 09:45 - 18/01/2025 10:00</t>
  </si>
  <si>
    <t>16054.37</t>
  </si>
  <si>
    <t>13490.10</t>
  </si>
  <si>
    <t>18/01/2025 10:00 - 18/01/2025 10:15</t>
  </si>
  <si>
    <t>16090.07</t>
  </si>
  <si>
    <t>13417.20</t>
  </si>
  <si>
    <t>18/01/2025 10:15 - 18/01/2025 10:30</t>
  </si>
  <si>
    <t>16113.03</t>
  </si>
  <si>
    <t>13299.90</t>
  </si>
  <si>
    <t>18/01/2025 10:30 - 18/01/2025 10:45</t>
  </si>
  <si>
    <t>16076.68</t>
  </si>
  <si>
    <t>13182.01</t>
  </si>
  <si>
    <t>18/01/2025 10:45 - 18/01/2025 11:00</t>
  </si>
  <si>
    <t>16060.56</t>
  </si>
  <si>
    <t>13077.10</t>
  </si>
  <si>
    <t>18/01/2025 11:00 - 18/01/2025 11:15</t>
  </si>
  <si>
    <t>16061.27</t>
  </si>
  <si>
    <t>13040.64</t>
  </si>
  <si>
    <t>18/01/2025 11:15 - 18/01/2025 11:30</t>
  </si>
  <si>
    <t>16040.32</t>
  </si>
  <si>
    <t>12967.00</t>
  </si>
  <si>
    <t>18/01/2025 11:30 - 18/01/2025 11:45</t>
  </si>
  <si>
    <t>15988.68</t>
  </si>
  <si>
    <t>12874.89</t>
  </si>
  <si>
    <t>18/01/2025 11:45 - 18/01/2025 12:00</t>
  </si>
  <si>
    <t>16004.89</t>
  </si>
  <si>
    <t>12794.74</t>
  </si>
  <si>
    <t>18/01/2025 12:00 - 18/01/2025 12:15</t>
  </si>
  <si>
    <t>15875.36</t>
  </si>
  <si>
    <t>12720.85</t>
  </si>
  <si>
    <t>18/01/2025 12:15 - 18/01/2025 12:30</t>
  </si>
  <si>
    <t>15788.37</t>
  </si>
  <si>
    <t>12623.84</t>
  </si>
  <si>
    <t>18/01/2025 12:30 - 18/01/2025 12:45</t>
  </si>
  <si>
    <t>15799.46</t>
  </si>
  <si>
    <t>12611.44</t>
  </si>
  <si>
    <t>18/01/2025 12:45 - 18/01/2025 13:00</t>
  </si>
  <si>
    <t>15766.60</t>
  </si>
  <si>
    <t>12621.53</t>
  </si>
  <si>
    <t>18/01/2025 13:00 - 18/01/2025 13:15</t>
  </si>
  <si>
    <t>15670.57</t>
  </si>
  <si>
    <t>12651.95</t>
  </si>
  <si>
    <t>18/01/2025 13:15 - 18/01/2025 13:30</t>
  </si>
  <si>
    <t>15703.34</t>
  </si>
  <si>
    <t>12691.60</t>
  </si>
  <si>
    <t>18/01/2025 13:30 - 18/01/2025 13:45</t>
  </si>
  <si>
    <t>15682.73</t>
  </si>
  <si>
    <t>12719.33</t>
  </si>
  <si>
    <t>18/01/2025 13:45 - 18/01/2025 14:00</t>
  </si>
  <si>
    <t>15632.57</t>
  </si>
  <si>
    <t>12792.04</t>
  </si>
  <si>
    <t>18/01/2025 14:00 - 18/01/2025 14:15</t>
  </si>
  <si>
    <t>15731.63</t>
  </si>
  <si>
    <t>12763.16</t>
  </si>
  <si>
    <t>18/01/2025 14:15 - 18/01/2025 14:30</t>
  </si>
  <si>
    <t>15789.99</t>
  </si>
  <si>
    <t>12754.67</t>
  </si>
  <si>
    <t>18/01/2025 14:30 - 18/01/2025 14:45</t>
  </si>
  <si>
    <t>15768.41</t>
  </si>
  <si>
    <t>12863.11</t>
  </si>
  <si>
    <t>18/01/2025 14:45 - 18/01/2025 15:00</t>
  </si>
  <si>
    <t>15730.77</t>
  </si>
  <si>
    <t>13015.71</t>
  </si>
  <si>
    <t>18/01/2025 15:00 - 18/01/2025 15:15</t>
  </si>
  <si>
    <t>15842.99</t>
  </si>
  <si>
    <t>13042.15</t>
  </si>
  <si>
    <t>18/01/2025 15:15 - 18/01/2025 15:30</t>
  </si>
  <si>
    <t>16023.30</t>
  </si>
  <si>
    <t>13188.34</t>
  </si>
  <si>
    <t>18/01/2025 15:30 - 18/01/2025 15:45</t>
  </si>
  <si>
    <t>16131.89</t>
  </si>
  <si>
    <t>13374.74</t>
  </si>
  <si>
    <t>18/01/2025 15:45 - 18/01/2025 16:00</t>
  </si>
  <si>
    <t>16177.50</t>
  </si>
  <si>
    <t>13597.79</t>
  </si>
  <si>
    <t>18/01/2025 16:00 - 18/01/2025 16:15</t>
  </si>
  <si>
    <t>16344.68</t>
  </si>
  <si>
    <t>13761.05</t>
  </si>
  <si>
    <t>18/01/2025 16:15 - 18/01/2025 16:30</t>
  </si>
  <si>
    <t>16465.66</t>
  </si>
  <si>
    <t>13955.81</t>
  </si>
  <si>
    <t>18/01/2025 16:30 - 18/01/2025 16:45</t>
  </si>
  <si>
    <t>16599.74</t>
  </si>
  <si>
    <t>14232.14</t>
  </si>
  <si>
    <t>18/01/2025 16:45 - 18/01/2025 17:00</t>
  </si>
  <si>
    <t>16798.13</t>
  </si>
  <si>
    <t>14453.00</t>
  </si>
  <si>
    <t>18/01/2025 17:00 - 18/01/2025 17:15</t>
  </si>
  <si>
    <t>17048.26</t>
  </si>
  <si>
    <t>14648.64</t>
  </si>
  <si>
    <t>18/01/2025 17:15 - 18/01/2025 17:30</t>
  </si>
  <si>
    <t>17320.23</t>
  </si>
  <si>
    <t>14804.45</t>
  </si>
  <si>
    <t>18/01/2025 17:30 - 18/01/2025 17:45</t>
  </si>
  <si>
    <t>17390.86</t>
  </si>
  <si>
    <t>14985.82</t>
  </si>
  <si>
    <t>18/01/2025 17:45 - 18/01/2025 18:00</t>
  </si>
  <si>
    <t>17408.66</t>
  </si>
  <si>
    <t>15059.29</t>
  </si>
  <si>
    <t>18/01/2025 18:00 - 18/01/2025 18:15</t>
  </si>
  <si>
    <t>17244.44</t>
  </si>
  <si>
    <t>14952.98</t>
  </si>
  <si>
    <t>18/01/2025 18:15 - 18/01/2025 18:30</t>
  </si>
  <si>
    <t>17042.69</t>
  </si>
  <si>
    <t>14714.36</t>
  </si>
  <si>
    <t>18/01/2025 18:30 - 18/01/2025 18:45</t>
  </si>
  <si>
    <t>16897.53</t>
  </si>
  <si>
    <t>14586.11</t>
  </si>
  <si>
    <t>18/01/2025 18:45 - 18/01/2025 19:00</t>
  </si>
  <si>
    <t>16798.87</t>
  </si>
  <si>
    <t>14464.40</t>
  </si>
  <si>
    <t>18/01/2025 19:00 - 18/01/2025 19:15</t>
  </si>
  <si>
    <t>16572.68</t>
  </si>
  <si>
    <t>14356.19</t>
  </si>
  <si>
    <t>18/01/2025 19:15 - 18/01/2025 19:30</t>
  </si>
  <si>
    <t>16399.03</t>
  </si>
  <si>
    <t>14204.09</t>
  </si>
  <si>
    <t>18/01/2025 19:30 - 18/01/2025 19:45</t>
  </si>
  <si>
    <t>16259.22</t>
  </si>
  <si>
    <t>14062.17</t>
  </si>
  <si>
    <t>18/01/2025 19:45 - 18/01/2025 20:00</t>
  </si>
  <si>
    <t>16164.50</t>
  </si>
  <si>
    <t>13946.78</t>
  </si>
  <si>
    <t>18/01/2025 20:00 - 18/01/2025 20:15</t>
  </si>
  <si>
    <t>15977.89</t>
  </si>
  <si>
    <t>13878.40</t>
  </si>
  <si>
    <t>18/01/2025 20:15 - 18/01/2025 20:30</t>
  </si>
  <si>
    <t>15817.62</t>
  </si>
  <si>
    <t>13766.76</t>
  </si>
  <si>
    <t>18/01/2025 20:30 - 18/01/2025 20:45</t>
  </si>
  <si>
    <t>15650.43</t>
  </si>
  <si>
    <t>13639.55</t>
  </si>
  <si>
    <t>18/01/2025 20:45 - 18/01/2025 21:00</t>
  </si>
  <si>
    <t>15499.60</t>
  </si>
  <si>
    <t>13520.41</t>
  </si>
  <si>
    <t>18/01/2025 21:00 - 18/01/2025 21:15</t>
  </si>
  <si>
    <t>15296.72</t>
  </si>
  <si>
    <t>13431.26</t>
  </si>
  <si>
    <t>18/01/2025 21:15 - 18/01/2025 21:30</t>
  </si>
  <si>
    <t>15138.99</t>
  </si>
  <si>
    <t>13389.46</t>
  </si>
  <si>
    <t>18/01/2025 21:30 - 18/01/2025 21:45</t>
  </si>
  <si>
    <t>15015.58</t>
  </si>
  <si>
    <t>13332.56</t>
  </si>
  <si>
    <t>18/01/2025 21:45 - 18/01/2025 22:00</t>
  </si>
  <si>
    <t>14878.00</t>
  </si>
  <si>
    <t>13243.37</t>
  </si>
  <si>
    <t>18/01/2025 22:00 - 18/01/2025 22:15</t>
  </si>
  <si>
    <t>14643.71</t>
  </si>
  <si>
    <t>13090.53</t>
  </si>
  <si>
    <t>18/01/2025 22:15 - 18/01/2025 22:30</t>
  </si>
  <si>
    <t>14426.85</t>
  </si>
  <si>
    <t>12976.39</t>
  </si>
  <si>
    <t>18/01/2025 22:30 - 18/01/2025 22:45</t>
  </si>
  <si>
    <t>14264.28</t>
  </si>
  <si>
    <t>12828.41</t>
  </si>
  <si>
    <t>18/01/2025 22:45 - 18/01/2025 23:00</t>
  </si>
  <si>
    <t>14103.54</t>
  </si>
  <si>
    <t>12647.09</t>
  </si>
  <si>
    <t>18/01/2025 23:00 - 18/01/2025 23:15</t>
  </si>
  <si>
    <t>13920.88</t>
  </si>
  <si>
    <t>12496.23</t>
  </si>
  <si>
    <t>18/01/2025 23:15 - 18/01/2025 23:30</t>
  </si>
  <si>
    <t>13741.54</t>
  </si>
  <si>
    <t>12340.80</t>
  </si>
  <si>
    <t>18/01/2025 23:30 - 18/01/2025 23:45</t>
  </si>
  <si>
    <t>13579.60</t>
  </si>
  <si>
    <t>12183.11</t>
  </si>
  <si>
    <t>18/01/2025 23:45 - 19/01/2025 00:00</t>
  </si>
  <si>
    <t>13440.10</t>
  </si>
  <si>
    <t>12005.64</t>
  </si>
  <si>
    <t>19/01/2025 00:00 - 19/01/2025 00:15</t>
  </si>
  <si>
    <t>13288.07</t>
  </si>
  <si>
    <t>12325.55</t>
  </si>
  <si>
    <t>19/01/2025 00:15 - 19/01/2025 00:30</t>
  </si>
  <si>
    <t>13059.76</t>
  </si>
  <si>
    <t>12113.20</t>
  </si>
  <si>
    <t>19/01/2025 00:30 - 19/01/2025 00:45</t>
  </si>
  <si>
    <t>12883.51</t>
  </si>
  <si>
    <t>11929.44</t>
  </si>
  <si>
    <t>19/01/2025 00:45 - 19/01/2025 01:00</t>
  </si>
  <si>
    <t>12781.77</t>
  </si>
  <si>
    <t>11708.27</t>
  </si>
  <si>
    <t>19/01/2025 01:00 - 19/01/2025 01:15</t>
  </si>
  <si>
    <t>12772.89</t>
  </si>
  <si>
    <t>11553.53</t>
  </si>
  <si>
    <t>19/01/2025 01:15 - 19/01/2025 01:30</t>
  </si>
  <si>
    <t>12637.88</t>
  </si>
  <si>
    <t>11477.07</t>
  </si>
  <si>
    <t>19/01/2025 01:30 - 19/01/2025 01:45</t>
  </si>
  <si>
    <t>12580.44</t>
  </si>
  <si>
    <t>11352.64</t>
  </si>
  <si>
    <t>19/01/2025 01:45 - 19/01/2025 02:00</t>
  </si>
  <si>
    <t>12527.40</t>
  </si>
  <si>
    <t>11199.35</t>
  </si>
  <si>
    <t>19/01/2025 02:00 - 19/01/2025 02:15</t>
  </si>
  <si>
    <t>12431.83</t>
  </si>
  <si>
    <t>11075.76</t>
  </si>
  <si>
    <t>19/01/2025 02:15 - 19/01/2025 02:30</t>
  </si>
  <si>
    <t>12299.05</t>
  </si>
  <si>
    <t>11079.87</t>
  </si>
  <si>
    <t>19/01/2025 02:30 - 19/01/2025 02:45</t>
  </si>
  <si>
    <t>12209.82</t>
  </si>
  <si>
    <t>11079.13</t>
  </si>
  <si>
    <t>19/01/2025 02:45 - 19/01/2025 03:00</t>
  </si>
  <si>
    <t>12213.58</t>
  </si>
  <si>
    <t>11054.17</t>
  </si>
  <si>
    <t>19/01/2025 03:00 - 19/01/2025 03:15</t>
  </si>
  <si>
    <t>12152.40</t>
  </si>
  <si>
    <t>11088.12</t>
  </si>
  <si>
    <t>19/01/2025 03:15 - 19/01/2025 03:30</t>
  </si>
  <si>
    <t>12095.98</t>
  </si>
  <si>
    <t>11052.13</t>
  </si>
  <si>
    <t>19/01/2025 03:30 - 19/01/2025 03:45</t>
  </si>
  <si>
    <t>12081.45</t>
  </si>
  <si>
    <t>11010.45</t>
  </si>
  <si>
    <t>19/01/2025 03:45 - 19/01/2025 04:00</t>
  </si>
  <si>
    <t>12016.61</t>
  </si>
  <si>
    <t>10998.12</t>
  </si>
  <si>
    <t>19/01/2025 04:00 - 19/01/2025 04:15</t>
  </si>
  <si>
    <t>12081.30</t>
  </si>
  <si>
    <t>10937.80</t>
  </si>
  <si>
    <t>19/01/2025 04:15 - 19/01/2025 04:30</t>
  </si>
  <si>
    <t>12065.92</t>
  </si>
  <si>
    <t>10904.24</t>
  </si>
  <si>
    <t>19/01/2025 04:30 - 19/01/2025 04:45</t>
  </si>
  <si>
    <t>12030.18</t>
  </si>
  <si>
    <t>10851.72</t>
  </si>
  <si>
    <t>19/01/2025 04:45 - 19/01/2025 05:00</t>
  </si>
  <si>
    <t>12054.26</t>
  </si>
  <si>
    <t>10876.90</t>
  </si>
  <si>
    <t>19/01/2025 05:00 - 19/01/2025 05:15</t>
  </si>
  <si>
    <t>12043.62</t>
  </si>
  <si>
    <t>10982.75</t>
  </si>
  <si>
    <t>19/01/2025 05:15 - 19/01/2025 05:30</t>
  </si>
  <si>
    <t>12096.24</t>
  </si>
  <si>
    <t>11038.13</t>
  </si>
  <si>
    <t>19/01/2025 05:30 - 19/01/2025 05:45</t>
  </si>
  <si>
    <t>12116.13</t>
  </si>
  <si>
    <t>11096.47</t>
  </si>
  <si>
    <t>19/01/2025 05:45 - 19/01/2025 06:00</t>
  </si>
  <si>
    <t>12119.74</t>
  </si>
  <si>
    <t>11133.73</t>
  </si>
  <si>
    <t>19/01/2025 06:00 - 19/01/2025 06:15</t>
  </si>
  <si>
    <t>12251.83</t>
  </si>
  <si>
    <t>11204.38</t>
  </si>
  <si>
    <t>19/01/2025 06:15 - 19/01/2025 06:30</t>
  </si>
  <si>
    <t>12314.29</t>
  </si>
  <si>
    <t>11316.80</t>
  </si>
  <si>
    <t>19/01/2025 06:30 - 19/01/2025 06:45</t>
  </si>
  <si>
    <t>12380.23</t>
  </si>
  <si>
    <t>11406.91</t>
  </si>
  <si>
    <t>19/01/2025 06:45 - 19/01/2025 07:00</t>
  </si>
  <si>
    <t>12508.76</t>
  </si>
  <si>
    <t>11497.44</t>
  </si>
  <si>
    <t>19/01/2025 07:00 - 19/01/2025 07:15</t>
  </si>
  <si>
    <t>12715.99</t>
  </si>
  <si>
    <t>11630.92</t>
  </si>
  <si>
    <t>19/01/2025 07:15 - 19/01/2025 07:30</t>
  </si>
  <si>
    <t>12772.41</t>
  </si>
  <si>
    <t>11796.11</t>
  </si>
  <si>
    <t>19/01/2025 07:30 - 19/01/2025 07:45</t>
  </si>
  <si>
    <t>12940.33</t>
  </si>
  <si>
    <t>11930.85</t>
  </si>
  <si>
    <t>19/01/2025 07:45 - 19/01/2025 08:00</t>
  </si>
  <si>
    <t>13152.97</t>
  </si>
  <si>
    <t>12075.11</t>
  </si>
  <si>
    <t>19/01/2025 08:00 - 19/01/2025 08:15</t>
  </si>
  <si>
    <t>13412.04</t>
  </si>
  <si>
    <t>12342.93</t>
  </si>
  <si>
    <t>19/01/2025 08:15 - 19/01/2025 08:30</t>
  </si>
  <si>
    <t>13678.68</t>
  </si>
  <si>
    <t>12537.09</t>
  </si>
  <si>
    <t>19/01/2025 08:30 - 19/01/2025 08:45</t>
  </si>
  <si>
    <t>13847.22</t>
  </si>
  <si>
    <t>12708.47</t>
  </si>
  <si>
    <t>19/01/2025 08:45 - 19/01/2025 09:00</t>
  </si>
  <si>
    <t>14104.68</t>
  </si>
  <si>
    <t>12916.06</t>
  </si>
  <si>
    <t>19/01/2025 09:00 - 19/01/2025 09:15</t>
  </si>
  <si>
    <t>14391.10</t>
  </si>
  <si>
    <t>13106.61</t>
  </si>
  <si>
    <t>19/01/2025 09:15 - 19/01/2025 09:30</t>
  </si>
  <si>
    <t>14570.15</t>
  </si>
  <si>
    <t>13298.33</t>
  </si>
  <si>
    <t>19/01/2025 09:30 - 19/01/2025 09:45</t>
  </si>
  <si>
    <t>14816.22</t>
  </si>
  <si>
    <t>13387.12</t>
  </si>
  <si>
    <t>19/01/2025 09:45 - 19/01/2025 10:00</t>
  </si>
  <si>
    <t>14960.69</t>
  </si>
  <si>
    <t>13495.76</t>
  </si>
  <si>
    <t>19/01/2025 10:00 - 19/01/2025 10:15</t>
  </si>
  <si>
    <t>15032.19</t>
  </si>
  <si>
    <t>13477.73</t>
  </si>
  <si>
    <t>19/01/2025 10:15 - 19/01/2025 10:30</t>
  </si>
  <si>
    <t>15098.29</t>
  </si>
  <si>
    <t>13530.11</t>
  </si>
  <si>
    <t>19/01/2025 10:30 - 19/01/2025 10:45</t>
  </si>
  <si>
    <t>15152.59</t>
  </si>
  <si>
    <t>13577.34</t>
  </si>
  <si>
    <t>19/01/2025 10:45 - 19/01/2025 11:00</t>
  </si>
  <si>
    <t>15207.82</t>
  </si>
  <si>
    <t>13628.57</t>
  </si>
  <si>
    <t>19/01/2025 11:00 - 19/01/2025 11:15</t>
  </si>
  <si>
    <t>15232.24</t>
  </si>
  <si>
    <t>13685.55</t>
  </si>
  <si>
    <t>19/01/2025 11:15 - 19/01/2025 11:30</t>
  </si>
  <si>
    <t>15245.03</t>
  </si>
  <si>
    <t>13707.72</t>
  </si>
  <si>
    <t>19/01/2025 11:30 - 19/01/2025 11:45</t>
  </si>
  <si>
    <t>15300.22</t>
  </si>
  <si>
    <t>13689.65</t>
  </si>
  <si>
    <t>19/01/2025 11:45 - 19/01/2025 12:00</t>
  </si>
  <si>
    <t>15405.08</t>
  </si>
  <si>
    <t>13714.18</t>
  </si>
  <si>
    <t>19/01/2025 12:00 - 19/01/2025 12:15</t>
  </si>
  <si>
    <t>15529.79</t>
  </si>
  <si>
    <t>13835.72</t>
  </si>
  <si>
    <t>19/01/2025 12:15 - 19/01/2025 12:30</t>
  </si>
  <si>
    <t>15595.08</t>
  </si>
  <si>
    <t>13848.87</t>
  </si>
  <si>
    <t>19/01/2025 12:30 - 19/01/2025 12:45</t>
  </si>
  <si>
    <t>15579.07</t>
  </si>
  <si>
    <t>13873.68</t>
  </si>
  <si>
    <t>19/01/2025 12:45 - 19/01/2025 13:00</t>
  </si>
  <si>
    <t>15599.50</t>
  </si>
  <si>
    <t>13900.41</t>
  </si>
  <si>
    <t>19/01/2025 13:00 - 19/01/2025 13:15</t>
  </si>
  <si>
    <t>15662.39</t>
  </si>
  <si>
    <t>13778.47</t>
  </si>
  <si>
    <t>19/01/2025 13:15 - 19/01/2025 13:30</t>
  </si>
  <si>
    <t>15647.10</t>
  </si>
  <si>
    <t>13731.19</t>
  </si>
  <si>
    <t>19/01/2025 13:30 - 19/01/2025 13:45</t>
  </si>
  <si>
    <t>15688.88</t>
  </si>
  <si>
    <t>13779.50</t>
  </si>
  <si>
    <t>19/01/2025 13:45 - 19/01/2025 14:00</t>
  </si>
  <si>
    <t>15578.38</t>
  </si>
  <si>
    <t>13786.84</t>
  </si>
  <si>
    <t>19/01/2025 14:00 - 19/01/2025 14:15</t>
  </si>
  <si>
    <t>15669.05</t>
  </si>
  <si>
    <t>13855.10</t>
  </si>
  <si>
    <t>19/01/2025 14:15 - 19/01/2025 14:30</t>
  </si>
  <si>
    <t>15651.51</t>
  </si>
  <si>
    <t>13886.01</t>
  </si>
  <si>
    <t>19/01/2025 14:30 - 19/01/2025 14:45</t>
  </si>
  <si>
    <t>15703.72</t>
  </si>
  <si>
    <t>13942.35</t>
  </si>
  <si>
    <t>19/01/2025 14:45 - 19/01/2025 15:00</t>
  </si>
  <si>
    <t>15735.80</t>
  </si>
  <si>
    <t>13976.81</t>
  </si>
  <si>
    <t>19/01/2025 15:00 - 19/01/2025 15:15</t>
  </si>
  <si>
    <t>15814.41</t>
  </si>
  <si>
    <t>13981.47</t>
  </si>
  <si>
    <t>19/01/2025 15:15 - 19/01/2025 15:30</t>
  </si>
  <si>
    <t>15918.26</t>
  </si>
  <si>
    <t>14034.99</t>
  </si>
  <si>
    <t>19/01/2025 15:30 - 19/01/2025 15:45</t>
  </si>
  <si>
    <t>15917.61</t>
  </si>
  <si>
    <t>14112.99</t>
  </si>
  <si>
    <t>19/01/2025 15:45 - 19/01/2025 16:00</t>
  </si>
  <si>
    <t>15935.87</t>
  </si>
  <si>
    <t>14174.97</t>
  </si>
  <si>
    <t>19/01/2025 16:00 - 19/01/2025 16:15</t>
  </si>
  <si>
    <t>15987.53</t>
  </si>
  <si>
    <t>14277.20</t>
  </si>
  <si>
    <t>19/01/2025 16:15 - 19/01/2025 16:30</t>
  </si>
  <si>
    <t>16095.98</t>
  </si>
  <si>
    <t>14377.09</t>
  </si>
  <si>
    <t>19/01/2025 16:30 - 19/01/2025 16:45</t>
  </si>
  <si>
    <t>16336.05</t>
  </si>
  <si>
    <t>14604.92</t>
  </si>
  <si>
    <t>19/01/2025 16:45 - 19/01/2025 17:00</t>
  </si>
  <si>
    <t>16593.52</t>
  </si>
  <si>
    <t>14904.06</t>
  </si>
  <si>
    <t>19/01/2025 17:00 - 19/01/2025 17:15</t>
  </si>
  <si>
    <t>16877.65</t>
  </si>
  <si>
    <t>15204.40</t>
  </si>
  <si>
    <t>19/01/2025 17:15 - 19/01/2025 17:30</t>
  </si>
  <si>
    <t>17249.51</t>
  </si>
  <si>
    <t>15352.79</t>
  </si>
  <si>
    <t>19/01/2025 17:30 - 19/01/2025 17:45</t>
  </si>
  <si>
    <t>17414.84</t>
  </si>
  <si>
    <t>15489.01</t>
  </si>
  <si>
    <t>19/01/2025 17:45 - 19/01/2025 18:00</t>
  </si>
  <si>
    <t>17448.42</t>
  </si>
  <si>
    <t>15553.12</t>
  </si>
  <si>
    <t>19/01/2025 18:00 - 19/01/2025 18:15</t>
  </si>
  <si>
    <t>17245.77</t>
  </si>
  <si>
    <t>15586.98</t>
  </si>
  <si>
    <t>19/01/2025 18:15 - 19/01/2025 18:30</t>
  </si>
  <si>
    <t>17063.37</t>
  </si>
  <si>
    <t>15487.77</t>
  </si>
  <si>
    <t>19/01/2025 18:30 - 19/01/2025 18:45</t>
  </si>
  <si>
    <t>16906.27</t>
  </si>
  <si>
    <t>15367.93</t>
  </si>
  <si>
    <t>19/01/2025 18:45 - 19/01/2025 19:00</t>
  </si>
  <si>
    <t>16773.52</t>
  </si>
  <si>
    <t>15230.33</t>
  </si>
  <si>
    <t>19/01/2025 19:00 - 19/01/2025 19:15</t>
  </si>
  <si>
    <t>16651.48</t>
  </si>
  <si>
    <t>15166.84</t>
  </si>
  <si>
    <t>19/01/2025 19:15 - 19/01/2025 19:30</t>
  </si>
  <si>
    <t>16499.19</t>
  </si>
  <si>
    <t>15074.61</t>
  </si>
  <si>
    <t>19/01/2025 19:30 - 19/01/2025 19:45</t>
  </si>
  <si>
    <t>16339.04</t>
  </si>
  <si>
    <t>15054.46</t>
  </si>
  <si>
    <t>19/01/2025 19:45 - 19/01/2025 20:00</t>
  </si>
  <si>
    <t>16275.19</t>
  </si>
  <si>
    <t>15018.08</t>
  </si>
  <si>
    <t>19/01/2025 20:00 - 19/01/2025 20:15</t>
  </si>
  <si>
    <t>16066.89</t>
  </si>
  <si>
    <t>14837.84</t>
  </si>
  <si>
    <t>19/01/2025 20:15 - 19/01/2025 20:30</t>
  </si>
  <si>
    <t>15939.92</t>
  </si>
  <si>
    <t>14707.40</t>
  </si>
  <si>
    <t>19/01/2025 20:30 - 19/01/2025 20:45</t>
  </si>
  <si>
    <t>15802.52</t>
  </si>
  <si>
    <t>14539.58</t>
  </si>
  <si>
    <t>19/01/2025 20:45 - 19/01/2025 21:00</t>
  </si>
  <si>
    <t>15636.47</t>
  </si>
  <si>
    <t>14422.06</t>
  </si>
  <si>
    <t>19/01/2025 21:00 - 19/01/2025 21:15</t>
  </si>
  <si>
    <t>15482.23</t>
  </si>
  <si>
    <t>14320.16</t>
  </si>
  <si>
    <t>19/01/2025 21:15 - 19/01/2025 21:30</t>
  </si>
  <si>
    <t>15303.45</t>
  </si>
  <si>
    <t>14226.42</t>
  </si>
  <si>
    <t>19/01/2025 21:30 - 19/01/2025 21:45</t>
  </si>
  <si>
    <t>15156.20</t>
  </si>
  <si>
    <t>14108.46</t>
  </si>
  <si>
    <t>19/01/2025 21:45 - 19/01/2025 22:00</t>
  </si>
  <si>
    <t>14995.15</t>
  </si>
  <si>
    <t>13947.21</t>
  </si>
  <si>
    <t>19/01/2025 22:00 - 19/01/2025 22:15</t>
  </si>
  <si>
    <t>14770.87</t>
  </si>
  <si>
    <t>13790.23</t>
  </si>
  <si>
    <t>19/01/2025 22:15 - 19/01/2025 22:30</t>
  </si>
  <si>
    <t>14527.96</t>
  </si>
  <si>
    <t>13640.04</t>
  </si>
  <si>
    <t>19/01/2025 22:30 - 19/01/2025 22:45</t>
  </si>
  <si>
    <t>14286.80</t>
  </si>
  <si>
    <t>13500.31</t>
  </si>
  <si>
    <t>19/01/2025 22:45 - 19/01/2025 23:00</t>
  </si>
  <si>
    <t>14131.40</t>
  </si>
  <si>
    <t>13336.10</t>
  </si>
  <si>
    <t>19/01/2025 23:00 - 19/01/2025 23:15</t>
  </si>
  <si>
    <t>13809.76</t>
  </si>
  <si>
    <t>13188.16</t>
  </si>
  <si>
    <t>19/01/2025 23:15 - 19/01/2025 23:30</t>
  </si>
  <si>
    <t>13619.89</t>
  </si>
  <si>
    <t>13051.54</t>
  </si>
  <si>
    <t>19/01/2025 23:30 - 19/01/2025 23:45</t>
  </si>
  <si>
    <t>13425.78</t>
  </si>
  <si>
    <t>12924.22</t>
  </si>
  <si>
    <t>19/01/2025 23:45 - 20/01/2025 00:00</t>
  </si>
  <si>
    <t>13293.72</t>
  </si>
  <si>
    <t>12780.33</t>
  </si>
  <si>
    <t>20/01/2025 00:00 - 20/01/2025 00:15</t>
  </si>
  <si>
    <t>13137.00</t>
  </si>
  <si>
    <t>11456.55</t>
  </si>
  <si>
    <t>20/01/2025 00:15 - 20/01/2025 00:30</t>
  </si>
  <si>
    <t>13012.61</t>
  </si>
  <si>
    <t>11490.70</t>
  </si>
  <si>
    <t>20/01/2025 00:30 - 20/01/2025 00:45</t>
  </si>
  <si>
    <t>12893.95</t>
  </si>
  <si>
    <t>11450.91</t>
  </si>
  <si>
    <t>20/01/2025 00:45 - 20/01/2025 01:00</t>
  </si>
  <si>
    <t>12810.34</t>
  </si>
  <si>
    <t>11420.50</t>
  </si>
  <si>
    <t>20/01/2025 01:00 - 20/01/2025 01:15</t>
  </si>
  <si>
    <t>12664.58</t>
  </si>
  <si>
    <t>11319.93</t>
  </si>
  <si>
    <t>20/01/2025 01:15 - 20/01/2025 01:30</t>
  </si>
  <si>
    <t>12564.43</t>
  </si>
  <si>
    <t>11237.70</t>
  </si>
  <si>
    <t>20/01/2025 01:30 - 20/01/2025 01:45</t>
  </si>
  <si>
    <t>12472.45</t>
  </si>
  <si>
    <t>11149.91</t>
  </si>
  <si>
    <t>20/01/2025 01:45 - 20/01/2025 02:00</t>
  </si>
  <si>
    <t>12448.80</t>
  </si>
  <si>
    <t>11053.97</t>
  </si>
  <si>
    <t>20/01/2025 02:00 - 20/01/2025 02:15</t>
  </si>
  <si>
    <t>12387.41</t>
  </si>
  <si>
    <t>10978.02</t>
  </si>
  <si>
    <t>20/01/2025 02:15 - 20/01/2025 02:30</t>
  </si>
  <si>
    <t>12359.37</t>
  </si>
  <si>
    <t>10924.97</t>
  </si>
  <si>
    <t>20/01/2025 02:30 - 20/01/2025 02:45</t>
  </si>
  <si>
    <t>12324.23</t>
  </si>
  <si>
    <t>10874.72</t>
  </si>
  <si>
    <t>20/01/2025 02:45 - 20/01/2025 03:00</t>
  </si>
  <si>
    <t>12276.49</t>
  </si>
  <si>
    <t>10900.92</t>
  </si>
  <si>
    <t>20/01/2025 03:00 - 20/01/2025 03:15</t>
  </si>
  <si>
    <t>12331.70</t>
  </si>
  <si>
    <t>10890.02</t>
  </si>
  <si>
    <t>20/01/2025 03:15 - 20/01/2025 03:30</t>
  </si>
  <si>
    <t>12355.70</t>
  </si>
  <si>
    <t>10894.51</t>
  </si>
  <si>
    <t>20/01/2025 03:30 - 20/01/2025 03:45</t>
  </si>
  <si>
    <t>12269.91</t>
  </si>
  <si>
    <t>10870.60</t>
  </si>
  <si>
    <t>20/01/2025 03:45 - 20/01/2025 04:00</t>
  </si>
  <si>
    <t>12262.35</t>
  </si>
  <si>
    <t>10854.51</t>
  </si>
  <si>
    <t>20/01/2025 04:00 - 20/01/2025 04:15</t>
  </si>
  <si>
    <t>12356.86</t>
  </si>
  <si>
    <t>10846.17</t>
  </si>
  <si>
    <t>20/01/2025 04:15 - 20/01/2025 04:30</t>
  </si>
  <si>
    <t>12366.66</t>
  </si>
  <si>
    <t>10866.13</t>
  </si>
  <si>
    <t>20/01/2025 04:30 - 20/01/2025 04:45</t>
  </si>
  <si>
    <t>12330.02</t>
  </si>
  <si>
    <t>10845.15</t>
  </si>
  <si>
    <t>20/01/2025 04:45 - 20/01/2025 05:00</t>
  </si>
  <si>
    <t>12369.43</t>
  </si>
  <si>
    <t>10870.56</t>
  </si>
  <si>
    <t>20/01/2025 05:00 - 20/01/2025 05:15</t>
  </si>
  <si>
    <t>12600.85</t>
  </si>
  <si>
    <t>10949.42</t>
  </si>
  <si>
    <t>20/01/2025 05:15 - 20/01/2025 05:30</t>
  </si>
  <si>
    <t>12718.90</t>
  </si>
  <si>
    <t>11028.39</t>
  </si>
  <si>
    <t>20/01/2025 05:30 - 20/01/2025 05:45</t>
  </si>
  <si>
    <t>12914.17</t>
  </si>
  <si>
    <t>11046.31</t>
  </si>
  <si>
    <t>20/01/2025 05:45 - 20/01/2025 06:00</t>
  </si>
  <si>
    <t>13137.32</t>
  </si>
  <si>
    <t>11118.50</t>
  </si>
  <si>
    <t>20/01/2025 06:00 - 20/01/2025 06:15</t>
  </si>
  <si>
    <t>13651.30</t>
  </si>
  <si>
    <t>11288.00</t>
  </si>
  <si>
    <t>20/01/2025 06:15 - 20/01/2025 06:30</t>
  </si>
  <si>
    <t>13982.77</t>
  </si>
  <si>
    <t>11595.86</t>
  </si>
  <si>
    <t>20/01/2025 06:30 - 20/01/2025 06:45</t>
  </si>
  <si>
    <t>14415.46</t>
  </si>
  <si>
    <t>11793.60</t>
  </si>
  <si>
    <t>20/01/2025 06:45 - 20/01/2025 07:00</t>
  </si>
  <si>
    <t>14864.56</t>
  </si>
  <si>
    <t>12068.88</t>
  </si>
  <si>
    <t>20/01/2025 07:00 - 20/01/2025 07:15</t>
  </si>
  <si>
    <t>15596.79</t>
  </si>
  <si>
    <t>12420.73</t>
  </si>
  <si>
    <t>20/01/2025 07:15 - 20/01/2025 07:30</t>
  </si>
  <si>
    <t>16151.20</t>
  </si>
  <si>
    <t>12909.31</t>
  </si>
  <si>
    <t>20/01/2025 07:30 - 20/01/2025 07:45</t>
  </si>
  <si>
    <t>16641.99</t>
  </si>
  <si>
    <t>13282.51</t>
  </si>
  <si>
    <t>20/01/2025 07:45 - 20/01/2025 08:00</t>
  </si>
  <si>
    <t>17106.51</t>
  </si>
  <si>
    <t>13621.92</t>
  </si>
  <si>
    <t>20/01/2025 08:00 - 20/01/2025 08:15</t>
  </si>
  <si>
    <t>17540.36</t>
  </si>
  <si>
    <t>13908.45</t>
  </si>
  <si>
    <t>20/01/2025 08:15 - 20/01/2025 08:30</t>
  </si>
  <si>
    <t>17802.18</t>
  </si>
  <si>
    <t>14234.21</t>
  </si>
  <si>
    <t>20/01/2025 08:30 - 20/01/2025 08:45</t>
  </si>
  <si>
    <t>18008.20</t>
  </si>
  <si>
    <t>14453.09</t>
  </si>
  <si>
    <t>20/01/2025 08:45 - 20/01/2025 09:00</t>
  </si>
  <si>
    <t>18191.57</t>
  </si>
  <si>
    <t>14572.90</t>
  </si>
  <si>
    <t>20/01/2025 09:00 - 20/01/2025 09:15</t>
  </si>
  <si>
    <t>18391.40</t>
  </si>
  <si>
    <t>14714.68</t>
  </si>
  <si>
    <t>20/01/2025 09:15 - 20/01/2025 09:30</t>
  </si>
  <si>
    <t>18602.80</t>
  </si>
  <si>
    <t>14825.01</t>
  </si>
  <si>
    <t>20/01/2025 09:30 - 20/01/2025 09:45</t>
  </si>
  <si>
    <t>18631.81</t>
  </si>
  <si>
    <t>14806.65</t>
  </si>
  <si>
    <t>20/01/2025 09:45 - 20/01/2025 10:00</t>
  </si>
  <si>
    <t>18687.37</t>
  </si>
  <si>
    <t>14646.97</t>
  </si>
  <si>
    <t>20/01/2025 10:00 - 20/01/2025 10:15</t>
  </si>
  <si>
    <t>18721.67</t>
  </si>
  <si>
    <t>14571.58</t>
  </si>
  <si>
    <t>20/01/2025 10:15 - 20/01/2025 10:30</t>
  </si>
  <si>
    <t>18744.22</t>
  </si>
  <si>
    <t>14367.72</t>
  </si>
  <si>
    <t>20/01/2025 10:30 - 20/01/2025 10:45</t>
  </si>
  <si>
    <t>18751.15</t>
  </si>
  <si>
    <t>14209.63</t>
  </si>
  <si>
    <t>20/01/2025 10:45 - 20/01/2025 11:00</t>
  </si>
  <si>
    <t>18782.00</t>
  </si>
  <si>
    <t>14044.70</t>
  </si>
  <si>
    <t>20/01/2025 11:00 - 20/01/2025 11:15</t>
  </si>
  <si>
    <t>18699.33</t>
  </si>
  <si>
    <t>13912.04</t>
  </si>
  <si>
    <t>20/01/2025 11:15 - 20/01/2025 11:30</t>
  </si>
  <si>
    <t>18611.27</t>
  </si>
  <si>
    <t>13654.33</t>
  </si>
  <si>
    <t>20/01/2025 11:30 - 20/01/2025 11:45</t>
  </si>
  <si>
    <t>18565.31</t>
  </si>
  <si>
    <t>13479.80</t>
  </si>
  <si>
    <t>20/01/2025 11:45 - 20/01/2025 12:00</t>
  </si>
  <si>
    <t>18635.65</t>
  </si>
  <si>
    <t>13423.09</t>
  </si>
  <si>
    <t>20/01/2025 12:00 - 20/01/2025 12:15</t>
  </si>
  <si>
    <t>18586.99</t>
  </si>
  <si>
    <t>13369.23</t>
  </si>
  <si>
    <t>20/01/2025 12:15 - 20/01/2025 12:30</t>
  </si>
  <si>
    <t>18417.01</t>
  </si>
  <si>
    <t>13257.10</t>
  </si>
  <si>
    <t>20/01/2025 12:30 - 20/01/2025 12:45</t>
  </si>
  <si>
    <t>18296.72</t>
  </si>
  <si>
    <t>13141.62</t>
  </si>
  <si>
    <t>20/01/2025 12:45 - 20/01/2025 13:00</t>
  </si>
  <si>
    <t>18284.19</t>
  </si>
  <si>
    <t>13129.03</t>
  </si>
  <si>
    <t>20/01/2025 13:00 - 20/01/2025 13:15</t>
  </si>
  <si>
    <t>18443.23</t>
  </si>
  <si>
    <t>13194.34</t>
  </si>
  <si>
    <t>20/01/2025 13:15 - 20/01/2025 13:30</t>
  </si>
  <si>
    <t>18379.51</t>
  </si>
  <si>
    <t>13317.01</t>
  </si>
  <si>
    <t>20/01/2025 13:30 - 20/01/2025 13:45</t>
  </si>
  <si>
    <t>18337.24</t>
  </si>
  <si>
    <t>13430.88</t>
  </si>
  <si>
    <t>20/01/2025 13:45 - 20/01/2025 14:00</t>
  </si>
  <si>
    <t>18257.51</t>
  </si>
  <si>
    <t>13426.82</t>
  </si>
  <si>
    <t>20/01/2025 14:00 - 20/01/2025 14:15</t>
  </si>
  <si>
    <t>18345.82</t>
  </si>
  <si>
    <t>13427.74</t>
  </si>
  <si>
    <t>20/01/2025 14:15 - 20/01/2025 14:30</t>
  </si>
  <si>
    <t>18352.67</t>
  </si>
  <si>
    <t>13546.92</t>
  </si>
  <si>
    <t>20/01/2025 14:30 - 20/01/2025 14:45</t>
  </si>
  <si>
    <t>18305.76</t>
  </si>
  <si>
    <t>13591.84</t>
  </si>
  <si>
    <t>20/01/2025 14:45 - 20/01/2025 15:00</t>
  </si>
  <si>
    <t>18442.02</t>
  </si>
  <si>
    <t>13725.17</t>
  </si>
  <si>
    <t>20/01/2025 15:00 - 20/01/2025 15:15</t>
  </si>
  <si>
    <t>18434.05</t>
  </si>
  <si>
    <t>13920.82</t>
  </si>
  <si>
    <t>20/01/2025 15:15 - 20/01/2025 15:30</t>
  </si>
  <si>
    <t>18620.61</t>
  </si>
  <si>
    <t>14123.66</t>
  </si>
  <si>
    <t>20/01/2025 15:30 - 20/01/2025 15:45</t>
  </si>
  <si>
    <t>18509.37</t>
  </si>
  <si>
    <t>14281.84</t>
  </si>
  <si>
    <t>20/01/2025 15:45 - 20/01/2025 16:00</t>
  </si>
  <si>
    <t>18561.38</t>
  </si>
  <si>
    <t>14421.66</t>
  </si>
  <si>
    <t>20/01/2025 16:00 - 20/01/2025 16:15</t>
  </si>
  <si>
    <t>18614.09</t>
  </si>
  <si>
    <t>14671.81</t>
  </si>
  <si>
    <t>20/01/2025 16:15 - 20/01/2025 16:30</t>
  </si>
  <si>
    <t>18787.75</t>
  </si>
  <si>
    <t>14922.28</t>
  </si>
  <si>
    <t>20/01/2025 16:30 - 20/01/2025 16:45</t>
  </si>
  <si>
    <t>18946.94</t>
  </si>
  <si>
    <t>15151.21</t>
  </si>
  <si>
    <t>20/01/2025 16:45 - 20/01/2025 17:00</t>
  </si>
  <si>
    <t>19052.82</t>
  </si>
  <si>
    <t>15328.36</t>
  </si>
  <si>
    <t>20/01/2025 17:00 - 20/01/2025 17:15</t>
  </si>
  <si>
    <t>19350.48</t>
  </si>
  <si>
    <t>15493.98</t>
  </si>
  <si>
    <t>20/01/2025 17:15 - 20/01/2025 17:30</t>
  </si>
  <si>
    <t>19600.96</t>
  </si>
  <si>
    <t>15575.10</t>
  </si>
  <si>
    <t>20/01/2025 17:30 - 20/01/2025 17:45</t>
  </si>
  <si>
    <t>19546.49</t>
  </si>
  <si>
    <t>15680.93</t>
  </si>
  <si>
    <t>20/01/2025 17:45 - 20/01/2025 18:00</t>
  </si>
  <si>
    <t>19435.72</t>
  </si>
  <si>
    <t>15647.90</t>
  </si>
  <si>
    <t>20/01/2025 18:00 - 20/01/2025 18:15</t>
  </si>
  <si>
    <t>19119.69</t>
  </si>
  <si>
    <t>15408.56</t>
  </si>
  <si>
    <t>20/01/2025 18:15 - 20/01/2025 18:30</t>
  </si>
  <si>
    <t>18834.10</t>
  </si>
  <si>
    <t>20/01/2025 18:30 - 20/01/2025 18:45</t>
  </si>
  <si>
    <t>18669.44</t>
  </si>
  <si>
    <t>14893.72</t>
  </si>
  <si>
    <t>20/01/2025 18:45 - 20/01/2025 19:00</t>
  </si>
  <si>
    <t>18630.96</t>
  </si>
  <si>
    <t>14778.54</t>
  </si>
  <si>
    <t>20/01/2025 19:00 - 20/01/2025 19:15</t>
  </si>
  <si>
    <t>18383.04</t>
  </si>
  <si>
    <t>14591.96</t>
  </si>
  <si>
    <t>20/01/2025 19:15 - 20/01/2025 19:30</t>
  </si>
  <si>
    <t>18154.73</t>
  </si>
  <si>
    <t>14359.44</t>
  </si>
  <si>
    <t>20/01/2025 19:30 - 20/01/2025 19:45</t>
  </si>
  <si>
    <t>17970.60</t>
  </si>
  <si>
    <t>14197.65</t>
  </si>
  <si>
    <t>20/01/2025 19:45 - 20/01/2025 20:00</t>
  </si>
  <si>
    <t>17897.17</t>
  </si>
  <si>
    <t>14100.98</t>
  </si>
  <si>
    <t>20/01/2025 20:00 - 20/01/2025 20:15</t>
  </si>
  <si>
    <t>17638.19</t>
  </si>
  <si>
    <t>13884.81</t>
  </si>
  <si>
    <t>20/01/2025 20:15 - 20/01/2025 20:30</t>
  </si>
  <si>
    <t>17403.23</t>
  </si>
  <si>
    <t>13729.71</t>
  </si>
  <si>
    <t>20/01/2025 20:30 - 20/01/2025 20:45</t>
  </si>
  <si>
    <t>17280.98</t>
  </si>
  <si>
    <t>13525.59</t>
  </si>
  <si>
    <t>20/01/2025 20:45 - 20/01/2025 21:00</t>
  </si>
  <si>
    <t>17111.48</t>
  </si>
  <si>
    <t>13406.28</t>
  </si>
  <si>
    <t>20/01/2025 21:00 - 20/01/2025 21:15</t>
  </si>
  <si>
    <t>16754.90</t>
  </si>
  <si>
    <t>13259.70</t>
  </si>
  <si>
    <t>20/01/2025 21:15 - 20/01/2025 21:30</t>
  </si>
  <si>
    <t>16587.12</t>
  </si>
  <si>
    <t>13112.50</t>
  </si>
  <si>
    <t>20/01/2025 21:30 - 20/01/2025 21:45</t>
  </si>
  <si>
    <t>16355.88</t>
  </si>
  <si>
    <t>12928.86</t>
  </si>
  <si>
    <t>20/01/2025 21:45 - 20/01/2025 22:00</t>
  </si>
  <si>
    <t>16147.27</t>
  </si>
  <si>
    <t>12743.58</t>
  </si>
  <si>
    <t>20/01/2025 22:00 - 20/01/2025 22:15</t>
  </si>
  <si>
    <t>15802.30</t>
  </si>
  <si>
    <t>12563.10</t>
  </si>
  <si>
    <t>20/01/2025 22:15 - 20/01/2025 22:30</t>
  </si>
  <si>
    <t>15532.70</t>
  </si>
  <si>
    <t>12363.91</t>
  </si>
  <si>
    <t>20/01/2025 22:30 - 20/01/2025 22:45</t>
  </si>
  <si>
    <t>15162.21</t>
  </si>
  <si>
    <t>12133.51</t>
  </si>
  <si>
    <t>20/01/2025 22:45 - 20/01/2025 23:00</t>
  </si>
  <si>
    <t>14894.95</t>
  </si>
  <si>
    <t>12002.83</t>
  </si>
  <si>
    <t>20/01/2025 23:00 - 20/01/2025 23:15</t>
  </si>
  <si>
    <t>14608.77</t>
  </si>
  <si>
    <t>11872.28</t>
  </si>
  <si>
    <t>20/01/2025 23:15 - 20/01/2025 23:30</t>
  </si>
  <si>
    <t>14357.06</t>
  </si>
  <si>
    <t>11723.49</t>
  </si>
  <si>
    <t>20/01/2025 23:30 - 20/01/2025 23:45</t>
  </si>
  <si>
    <t>14228.08</t>
  </si>
  <si>
    <t>11547.00</t>
  </si>
  <si>
    <t>20/01/2025 23:45 - 21/01/2025 00:00</t>
  </si>
  <si>
    <t>14035.91</t>
  </si>
  <si>
    <t>11490.29</t>
  </si>
  <si>
    <t>21/01/2025 00:00 - 21/01/2025 00:15</t>
  </si>
  <si>
    <t>13853.66</t>
  </si>
  <si>
    <t>11388.16</t>
  </si>
  <si>
    <t>21/01/2025 00:15 - 21/01/2025 00:30</t>
  </si>
  <si>
    <t>13666.47</t>
  </si>
  <si>
    <t>11449.63</t>
  </si>
  <si>
    <t>21/01/2025 00:30 - 21/01/2025 00:45</t>
  </si>
  <si>
    <t>13506.29</t>
  </si>
  <si>
    <t>11274.97</t>
  </si>
  <si>
    <t>21/01/2025 00:45 - 21/01/2025 01:00</t>
  </si>
  <si>
    <t>13309.80</t>
  </si>
  <si>
    <t>11132.03</t>
  </si>
  <si>
    <t>21/01/2025 01:00 - 21/01/2025 01:15</t>
  </si>
  <si>
    <t>13295.66</t>
  </si>
  <si>
    <t>11077.72</t>
  </si>
  <si>
    <t>21/01/2025 01:15 - 21/01/2025 01:30</t>
  </si>
  <si>
    <t>13205.58</t>
  </si>
  <si>
    <t>10970.62</t>
  </si>
  <si>
    <t>21/01/2025 01:30 - 21/01/2025 01:45</t>
  </si>
  <si>
    <t>13106.49</t>
  </si>
  <si>
    <t>10850.17</t>
  </si>
  <si>
    <t>21/01/2025 01:45 - 21/01/2025 02:00</t>
  </si>
  <si>
    <t>13019.73</t>
  </si>
  <si>
    <t>21/01/2025 02:00 - 21/01/2025 02:15</t>
  </si>
  <si>
    <t>13023.69</t>
  </si>
  <si>
    <t>10797.17</t>
  </si>
  <si>
    <t>21/01/2025 02:15 - 21/01/2025 02:30</t>
  </si>
  <si>
    <t>12954.43</t>
  </si>
  <si>
    <t>10707.27</t>
  </si>
  <si>
    <t>21/01/2025 02:30 - 21/01/2025 02:45</t>
  </si>
  <si>
    <t>12890.56</t>
  </si>
  <si>
    <t>10571.77</t>
  </si>
  <si>
    <t>21/01/2025 02:45 - 21/01/2025 03:00</t>
  </si>
  <si>
    <t>12834.60</t>
  </si>
  <si>
    <t>10502.96</t>
  </si>
  <si>
    <t>21/01/2025 03:00 - 21/01/2025 03:15</t>
  </si>
  <si>
    <t>12800.01</t>
  </si>
  <si>
    <t>10527.51</t>
  </si>
  <si>
    <t>21/01/2025 03:15 - 21/01/2025 03:30</t>
  </si>
  <si>
    <t>12757.20</t>
  </si>
  <si>
    <t>10511.59</t>
  </si>
  <si>
    <t>21/01/2025 03:30 - 21/01/2025 03:45</t>
  </si>
  <si>
    <t>12699.48</t>
  </si>
  <si>
    <t>10507.89</t>
  </si>
  <si>
    <t>21/01/2025 03:45 - 21/01/2025 04:00</t>
  </si>
  <si>
    <t>12701.81</t>
  </si>
  <si>
    <t>10489.16</t>
  </si>
  <si>
    <t>21/01/2025 04:00 - 21/01/2025 04:15</t>
  </si>
  <si>
    <t>12763.65</t>
  </si>
  <si>
    <t>10498.60</t>
  </si>
  <si>
    <t>21/01/2025 04:15 - 21/01/2025 04:30</t>
  </si>
  <si>
    <t>12705.11</t>
  </si>
  <si>
    <t>10598.53</t>
  </si>
  <si>
    <t>21/01/2025 04:30 - 21/01/2025 04:45</t>
  </si>
  <si>
    <t>12724.49</t>
  </si>
  <si>
    <t>10631.68</t>
  </si>
  <si>
    <t>21/01/2025 04:45 - 21/01/2025 05:00</t>
  </si>
  <si>
    <t>12759.74</t>
  </si>
  <si>
    <t>10662.60</t>
  </si>
  <si>
    <t>21/01/2025 05:00 - 21/01/2025 05:15</t>
  </si>
  <si>
    <t>12909.69</t>
  </si>
  <si>
    <t>10801.71</t>
  </si>
  <si>
    <t>21/01/2025 05:15 - 21/01/2025 05:30</t>
  </si>
  <si>
    <t>13051.31</t>
  </si>
  <si>
    <t>10936.90</t>
  </si>
  <si>
    <t>21/01/2025 05:30 - 21/01/2025 05:45</t>
  </si>
  <si>
    <t>13222.88</t>
  </si>
  <si>
    <t>10976.27</t>
  </si>
  <si>
    <t>21/01/2025 05:45 - 21/01/2025 06:00</t>
  </si>
  <si>
    <t>13446.58</t>
  </si>
  <si>
    <t>11103.67</t>
  </si>
  <si>
    <t>21/01/2025 06:00 - 21/01/2025 06:15</t>
  </si>
  <si>
    <t>13962.04</t>
  </si>
  <si>
    <t>11292.66</t>
  </si>
  <si>
    <t>21/01/2025 06:15 - 21/01/2025 06:30</t>
  </si>
  <si>
    <t>14363.00</t>
  </si>
  <si>
    <t>11661.81</t>
  </si>
  <si>
    <t>21/01/2025 06:30 - 21/01/2025 06:45</t>
  </si>
  <si>
    <t>14708.90</t>
  </si>
  <si>
    <t>11918.92</t>
  </si>
  <si>
    <t>21/01/2025 06:45 - 21/01/2025 07:00</t>
  </si>
  <si>
    <t>15101.78</t>
  </si>
  <si>
    <t>12127.05</t>
  </si>
  <si>
    <t>21/01/2025 07:00 - 21/01/2025 07:15</t>
  </si>
  <si>
    <t>15940.81</t>
  </si>
  <si>
    <t>12388.98</t>
  </si>
  <si>
    <t>21/01/2025 07:15 - 21/01/2025 07:30</t>
  </si>
  <si>
    <t>16461.10</t>
  </si>
  <si>
    <t>12774.22</t>
  </si>
  <si>
    <t>21/01/2025 07:30 - 21/01/2025 07:45</t>
  </si>
  <si>
    <t>16902.30</t>
  </si>
  <si>
    <t>13092.89</t>
  </si>
  <si>
    <t>21/01/2025 07:45 - 21/01/2025 08:00</t>
  </si>
  <si>
    <t>17301.65</t>
  </si>
  <si>
    <t>13400.59</t>
  </si>
  <si>
    <t>21/01/2025 08:00 - 21/01/2025 08:15</t>
  </si>
  <si>
    <t>17784.02</t>
  </si>
  <si>
    <t>13712.94</t>
  </si>
  <si>
    <t>21/01/2025 08:15 - 21/01/2025 08:30</t>
  </si>
  <si>
    <t>18055.68</t>
  </si>
  <si>
    <t>14134.30</t>
  </si>
  <si>
    <t>21/01/2025 08:30 - 21/01/2025 08:45</t>
  </si>
  <si>
    <t>18187.91</t>
  </si>
  <si>
    <t>14389.62</t>
  </si>
  <si>
    <t>21/01/2025 08:45 - 21/01/2025 09:00</t>
  </si>
  <si>
    <t>18399.19</t>
  </si>
  <si>
    <t>14524.75</t>
  </si>
  <si>
    <t>21/01/2025 09:00 - 21/01/2025 09:15</t>
  </si>
  <si>
    <t>18517.24</t>
  </si>
  <si>
    <t>14639.85</t>
  </si>
  <si>
    <t>21/01/2025 09:15 - 21/01/2025 09:30</t>
  </si>
  <si>
    <t>18580.19</t>
  </si>
  <si>
    <t>14683.42</t>
  </si>
  <si>
    <t>21/01/2025 09:30 - 21/01/2025 09:45</t>
  </si>
  <si>
    <t>18622.54</t>
  </si>
  <si>
    <t>14733.97</t>
  </si>
  <si>
    <t>21/01/2025 09:45 - 21/01/2025 10:00</t>
  </si>
  <si>
    <t>18661.17</t>
  </si>
  <si>
    <t>14780.03</t>
  </si>
  <si>
    <t>21/01/2025 10:00 - 21/01/2025 10:15</t>
  </si>
  <si>
    <t>18532.87</t>
  </si>
  <si>
    <t>14818.19</t>
  </si>
  <si>
    <t>21/01/2025 10:15 - 21/01/2025 10:30</t>
  </si>
  <si>
    <t>18449.57</t>
  </si>
  <si>
    <t>14653.32</t>
  </si>
  <si>
    <t>21/01/2025 10:30 - 21/01/2025 10:45</t>
  </si>
  <si>
    <t>18374.98</t>
  </si>
  <si>
    <t>14605.46</t>
  </si>
  <si>
    <t>21/01/2025 10:45 - 21/01/2025 11:00</t>
  </si>
  <si>
    <t>18407.74</t>
  </si>
  <si>
    <t>14587.45</t>
  </si>
  <si>
    <t>21/01/2025 11:00 - 21/01/2025 11:15</t>
  </si>
  <si>
    <t>18266.21</t>
  </si>
  <si>
    <t>14576.77</t>
  </si>
  <si>
    <t>21/01/2025 11:15 - 21/01/2025 11:30</t>
  </si>
  <si>
    <t>18138.40</t>
  </si>
  <si>
    <t>14265.60</t>
  </si>
  <si>
    <t>21/01/2025 11:30 - 21/01/2025 11:45</t>
  </si>
  <si>
    <t>18091.04</t>
  </si>
  <si>
    <t>14056.07</t>
  </si>
  <si>
    <t>21/01/2025 11:45 - 21/01/2025 12:00</t>
  </si>
  <si>
    <t>18072.20</t>
  </si>
  <si>
    <t>12011.58</t>
  </si>
  <si>
    <t>21/01/2025 12:00 - 21/01/2025 12:15</t>
  </si>
  <si>
    <t>17992.67</t>
  </si>
  <si>
    <t>13883.14</t>
  </si>
  <si>
    <t>21/01/2025 12:15 - 21/01/2025 12:30</t>
  </si>
  <si>
    <t>17852.71</t>
  </si>
  <si>
    <t>13717.03</t>
  </si>
  <si>
    <t>21/01/2025 12:30 - 21/01/2025 12:45</t>
  </si>
  <si>
    <t>17820.10</t>
  </si>
  <si>
    <t>13510.61</t>
  </si>
  <si>
    <t>21/01/2025 12:45 - 21/01/2025 13:00</t>
  </si>
  <si>
    <t>17759.30</t>
  </si>
  <si>
    <t>13465.59</t>
  </si>
  <si>
    <t>21/01/2025 13:00 - 21/01/2025 13:15</t>
  </si>
  <si>
    <t>17687.80</t>
  </si>
  <si>
    <t>13448.71</t>
  </si>
  <si>
    <t>21/01/2025 13:15 - 21/01/2025 13:30</t>
  </si>
  <si>
    <t>17655.91</t>
  </si>
  <si>
    <t>13449.73</t>
  </si>
  <si>
    <t>21/01/2025 13:30 - 21/01/2025 13:45</t>
  </si>
  <si>
    <t>17650.90</t>
  </si>
  <si>
    <t>13547.68</t>
  </si>
  <si>
    <t>21/01/2025 13:45 - 21/01/2025 14:00</t>
  </si>
  <si>
    <t>17587.46</t>
  </si>
  <si>
    <t>13512.43</t>
  </si>
  <si>
    <t>21/01/2025 14:00 - 21/01/2025 14:15</t>
  </si>
  <si>
    <t>17615.50</t>
  </si>
  <si>
    <t>13563.54</t>
  </si>
  <si>
    <t>21/01/2025 14:15 - 21/01/2025 14:30</t>
  </si>
  <si>
    <t>17593.33</t>
  </si>
  <si>
    <t>13648.93</t>
  </si>
  <si>
    <t>21/01/2025 14:30 - 21/01/2025 14:45</t>
  </si>
  <si>
    <t>17644.26</t>
  </si>
  <si>
    <t>13867.84</t>
  </si>
  <si>
    <t>21/01/2025 14:45 - 21/01/2025 15:00</t>
  </si>
  <si>
    <t>17699.39</t>
  </si>
  <si>
    <t>14021.19</t>
  </si>
  <si>
    <t>21/01/2025 15:00 - 21/01/2025 15:15</t>
  </si>
  <si>
    <t>17814.74</t>
  </si>
  <si>
    <t>14169.37</t>
  </si>
  <si>
    <t>21/01/2025 15:15 - 21/01/2025 15:30</t>
  </si>
  <si>
    <t>17874.21</t>
  </si>
  <si>
    <t>14296.45</t>
  </si>
  <si>
    <t>21/01/2025 15:30 - 21/01/2025 15:45</t>
  </si>
  <si>
    <t>17929.45</t>
  </si>
  <si>
    <t>14468.72</t>
  </si>
  <si>
    <t>21/01/2025 15:45 - 21/01/2025 16:00</t>
  </si>
  <si>
    <t>18075.31</t>
  </si>
  <si>
    <t>14514.33</t>
  </si>
  <si>
    <t>21/01/2025 16:00 - 21/01/2025 16:15</t>
  </si>
  <si>
    <t>18195.69</t>
  </si>
  <si>
    <t>14613.22</t>
  </si>
  <si>
    <t>21/01/2025 16:15 - 21/01/2025 16:30</t>
  </si>
  <si>
    <t>18396.90</t>
  </si>
  <si>
    <t>14753.71</t>
  </si>
  <si>
    <t>21/01/2025 16:30 - 21/01/2025 16:45</t>
  </si>
  <si>
    <t>18552.36</t>
  </si>
  <si>
    <t>14953.74</t>
  </si>
  <si>
    <t>21/01/2025 16:45 - 21/01/2025 17:00</t>
  </si>
  <si>
    <t>18789.61</t>
  </si>
  <si>
    <t>15160.78</t>
  </si>
  <si>
    <t>21/01/2025 17:00 - 21/01/2025 17:15</t>
  </si>
  <si>
    <t>19106.55</t>
  </si>
  <si>
    <t>15334.52</t>
  </si>
  <si>
    <t>21/01/2025 17:15 - 21/01/2025 17:30</t>
  </si>
  <si>
    <t>19478.89</t>
  </si>
  <si>
    <t>15516.18</t>
  </si>
  <si>
    <t>21/01/2025 17:30 - 21/01/2025 17:45</t>
  </si>
  <si>
    <t>19542.63</t>
  </si>
  <si>
    <t>15633.90</t>
  </si>
  <si>
    <t>21/01/2025 17:45 - 21/01/2025 18:00</t>
  </si>
  <si>
    <t>19517.95</t>
  </si>
  <si>
    <t>15616.59</t>
  </si>
  <si>
    <t>21/01/2025 18:00 - 21/01/2025 18:15</t>
  </si>
  <si>
    <t>19161.26</t>
  </si>
  <si>
    <t>15460.33</t>
  </si>
  <si>
    <t>21/01/2025 18:15 - 21/01/2025 18:30</t>
  </si>
  <si>
    <t>18950.23</t>
  </si>
  <si>
    <t>15216.72</t>
  </si>
  <si>
    <t>21/01/2025 18:30 - 21/01/2025 18:45</t>
  </si>
  <si>
    <t>18832.74</t>
  </si>
  <si>
    <t>15037.67</t>
  </si>
  <si>
    <t>21/01/2025 18:45 - 21/01/2025 19:00</t>
  </si>
  <si>
    <t>18643.75</t>
  </si>
  <si>
    <t>14886.98</t>
  </si>
  <si>
    <t>21/01/2025 19:00 - 21/01/2025 19:15</t>
  </si>
  <si>
    <t>18368.80</t>
  </si>
  <si>
    <t>14685.28</t>
  </si>
  <si>
    <t>21/01/2025 19:15 - 21/01/2025 19:30</t>
  </si>
  <si>
    <t>18184.46</t>
  </si>
  <si>
    <t>14505.65</t>
  </si>
  <si>
    <t>21/01/2025 19:30 - 21/01/2025 19:45</t>
  </si>
  <si>
    <t>18011.90</t>
  </si>
  <si>
    <t>14367.83</t>
  </si>
  <si>
    <t>21/01/2025 19:45 - 21/01/2025 20:00</t>
  </si>
  <si>
    <t>17896.15</t>
  </si>
  <si>
    <t>14230.37</t>
  </si>
  <si>
    <t>21/01/2025 20:00 - 21/01/2025 20:15</t>
  </si>
  <si>
    <t>17603.80</t>
  </si>
  <si>
    <t>14016.24</t>
  </si>
  <si>
    <t>21/01/2025 20:15 - 21/01/2025 20:30</t>
  </si>
  <si>
    <t>17425.04</t>
  </si>
  <si>
    <t>13857.66</t>
  </si>
  <si>
    <t>21/01/2025 20:30 - 21/01/2025 20:45</t>
  </si>
  <si>
    <t>17247.26</t>
  </si>
  <si>
    <t>13734.16</t>
  </si>
  <si>
    <t>21/01/2025 20:45 - 21/01/2025 21:00</t>
  </si>
  <si>
    <t>17055.97</t>
  </si>
  <si>
    <t>13564.09</t>
  </si>
  <si>
    <t>21/01/2025 21:00 - 21/01/2025 21:15</t>
  </si>
  <si>
    <t>16787.08</t>
  </si>
  <si>
    <t>13431.78</t>
  </si>
  <si>
    <t>21/01/2025 21:15 - 21/01/2025 21:30</t>
  </si>
  <si>
    <t>16598.72</t>
  </si>
  <si>
    <t>13304.11</t>
  </si>
  <si>
    <t>21/01/2025 21:30 - 21/01/2025 21:45</t>
  </si>
  <si>
    <t>16359.17</t>
  </si>
  <si>
    <t>13134.91</t>
  </si>
  <si>
    <t>21/01/2025 21:45 - 21/01/2025 22:00</t>
  </si>
  <si>
    <t>16181.37</t>
  </si>
  <si>
    <t>12995.27</t>
  </si>
  <si>
    <t>21/01/2025 22:00 - 21/01/2025 22:15</t>
  </si>
  <si>
    <t>15798.19</t>
  </si>
  <si>
    <t>12890.15</t>
  </si>
  <si>
    <t>21/01/2025 22:15 - 21/01/2025 22:30</t>
  </si>
  <si>
    <t>15555.11</t>
  </si>
  <si>
    <t>12739.26</t>
  </si>
  <si>
    <t>21/01/2025 22:30 - 21/01/2025 22:45</t>
  </si>
  <si>
    <t>15259.21</t>
  </si>
  <si>
    <t>12563.20</t>
  </si>
  <si>
    <t>21/01/2025 22:45 - 21/01/2025 23:00</t>
  </si>
  <si>
    <t>15032.91</t>
  </si>
  <si>
    <t>12450.82</t>
  </si>
  <si>
    <t>21/01/2025 23:00 - 21/01/2025 23:15</t>
  </si>
  <si>
    <t>14725.32</t>
  </si>
  <si>
    <t>12370.50</t>
  </si>
  <si>
    <t>21/01/2025 23:15 - 21/01/2025 23:30</t>
  </si>
  <si>
    <t>14520.87</t>
  </si>
  <si>
    <t>12207.41</t>
  </si>
  <si>
    <t>21/01/2025 23:30 - 21/01/2025 23:45</t>
  </si>
  <si>
    <t>14279.99</t>
  </si>
  <si>
    <t>12072.80</t>
  </si>
  <si>
    <t>21/01/2025 23:45 - 22/01/2025 00:00</t>
  </si>
  <si>
    <t>14168.67</t>
  </si>
  <si>
    <t>11970.20</t>
  </si>
  <si>
    <t>22/01/2025 00:00 - 22/01/2025 00:15</t>
  </si>
  <si>
    <t>13988.73</t>
  </si>
  <si>
    <t>11902.52</t>
  </si>
  <si>
    <t>22/01/2025 00:15 - 22/01/2025 00:30</t>
  </si>
  <si>
    <t>13767.18</t>
  </si>
  <si>
    <t>11895.73</t>
  </si>
  <si>
    <t>22/01/2025 00:30 - 22/01/2025 00:45</t>
  </si>
  <si>
    <t>13550.17</t>
  </si>
  <si>
    <t>11834.30</t>
  </si>
  <si>
    <t>22/01/2025 00:45 - 22/01/2025 01:00</t>
  </si>
  <si>
    <t>13442.94</t>
  </si>
  <si>
    <t>11796.07</t>
  </si>
  <si>
    <t>22/01/2025 01:00 - 22/01/2025 01:15</t>
  </si>
  <si>
    <t>13372.17</t>
  </si>
  <si>
    <t>11662.29</t>
  </si>
  <si>
    <t>22/01/2025 01:15 - 22/01/2025 01:30</t>
  </si>
  <si>
    <t>13246.63</t>
  </si>
  <si>
    <t>11619.95</t>
  </si>
  <si>
    <t>22/01/2025 01:30 - 22/01/2025 01:45</t>
  </si>
  <si>
    <t>13094.82</t>
  </si>
  <si>
    <t>11531.79</t>
  </si>
  <si>
    <t>22/01/2025 01:45 - 22/01/2025 02:00</t>
  </si>
  <si>
    <t>12974.72</t>
  </si>
  <si>
    <t>11508.25</t>
  </si>
  <si>
    <t>22/01/2025 02:00 - 22/01/2025 02:15</t>
  </si>
  <si>
    <t>12955.91</t>
  </si>
  <si>
    <t>11559.35</t>
  </si>
  <si>
    <t>22/01/2025 02:15 - 22/01/2025 02:30</t>
  </si>
  <si>
    <t>12886.97</t>
  </si>
  <si>
    <t>11468.98</t>
  </si>
  <si>
    <t>22/01/2025 02:30 - 22/01/2025 02:45</t>
  </si>
  <si>
    <t>12883.99</t>
  </si>
  <si>
    <t>11381.20</t>
  </si>
  <si>
    <t>22/01/2025 02:45 - 22/01/2025 03:00</t>
  </si>
  <si>
    <t>12834.30</t>
  </si>
  <si>
    <t>11323.29</t>
  </si>
  <si>
    <t>22/01/2025 03:00 - 22/01/2025 03:15</t>
  </si>
  <si>
    <t>12820.97</t>
  </si>
  <si>
    <t>11275.79</t>
  </si>
  <si>
    <t>22/01/2025 03:15 - 22/01/2025 03:30</t>
  </si>
  <si>
    <t>12813.38</t>
  </si>
  <si>
    <t>11261.65</t>
  </si>
  <si>
    <t>22/01/2025 03:30 - 22/01/2025 03:45</t>
  </si>
  <si>
    <t>12787.25</t>
  </si>
  <si>
    <t>11239.86</t>
  </si>
  <si>
    <t>22/01/2025 03:45 - 22/01/2025 04:00</t>
  </si>
  <si>
    <t>12727.46</t>
  </si>
  <si>
    <t>11203.22</t>
  </si>
  <si>
    <t>22/01/2025 04:00 - 22/01/2025 04:15</t>
  </si>
  <si>
    <t>12686.65</t>
  </si>
  <si>
    <t>11215.04</t>
  </si>
  <si>
    <t>22/01/2025 04:15 - 22/01/2025 04:30</t>
  </si>
  <si>
    <t>12698.94</t>
  </si>
  <si>
    <t>11295.59</t>
  </si>
  <si>
    <t>22/01/2025 04:30 - 22/01/2025 04:45</t>
  </si>
  <si>
    <t>12723.31</t>
  </si>
  <si>
    <t>11319.16</t>
  </si>
  <si>
    <t>22/01/2025 04:45 - 22/01/2025 05:00</t>
  </si>
  <si>
    <t>12732.46</t>
  </si>
  <si>
    <t>11296.53</t>
  </si>
  <si>
    <t>22/01/2025 05:00 - 22/01/2025 05:15</t>
  </si>
  <si>
    <t>12848.76</t>
  </si>
  <si>
    <t>11285.70</t>
  </si>
  <si>
    <t>22/01/2025 05:15 - 22/01/2025 05:30</t>
  </si>
  <si>
    <t>12978.54</t>
  </si>
  <si>
    <t>11304.82</t>
  </si>
  <si>
    <t>22/01/2025 05:30 - 22/01/2025 05:45</t>
  </si>
  <si>
    <t>13119.38</t>
  </si>
  <si>
    <t>11398.82</t>
  </si>
  <si>
    <t>22/01/2025 05:45 - 22/01/2025 06:00</t>
  </si>
  <si>
    <t>13336.70</t>
  </si>
  <si>
    <t>11455.20</t>
  </si>
  <si>
    <t>22/01/2025 06:00 - 22/01/2025 06:15</t>
  </si>
  <si>
    <t>13845.66</t>
  </si>
  <si>
    <t>11631.54</t>
  </si>
  <si>
    <t>22/01/2025 06:15 - 22/01/2025 06:30</t>
  </si>
  <si>
    <t>14206.26</t>
  </si>
  <si>
    <t>11907.60</t>
  </si>
  <si>
    <t>22/01/2025 06:30 - 22/01/2025 06:45</t>
  </si>
  <si>
    <t>14574.93</t>
  </si>
  <si>
    <t>12125.63</t>
  </si>
  <si>
    <t>22/01/2025 06:45 - 22/01/2025 07:00</t>
  </si>
  <si>
    <t>14954.26</t>
  </si>
  <si>
    <t>12231.14</t>
  </si>
  <si>
    <t>22/01/2025 07:00 - 22/01/2025 07:15</t>
  </si>
  <si>
    <t>15660.60</t>
  </si>
  <si>
    <t>12403.20</t>
  </si>
  <si>
    <t>22/01/2025 07:15 - 22/01/2025 07:30</t>
  </si>
  <si>
    <t>16189.57</t>
  </si>
  <si>
    <t>12738.18</t>
  </si>
  <si>
    <t>22/01/2025 07:30 - 22/01/2025 07:45</t>
  </si>
  <si>
    <t>16657.02</t>
  </si>
  <si>
    <t>13052.87</t>
  </si>
  <si>
    <t>22/01/2025 07:45 - 22/01/2025 08:00</t>
  </si>
  <si>
    <t>17081.09</t>
  </si>
  <si>
    <t>13303.09</t>
  </si>
  <si>
    <t>22/01/2025 08:00 - 22/01/2025 08:15</t>
  </si>
  <si>
    <t>17533.06</t>
  </si>
  <si>
    <t>13440.43</t>
  </si>
  <si>
    <t>22/01/2025 08:15 - 22/01/2025 08:30</t>
  </si>
  <si>
    <t>17803.03</t>
  </si>
  <si>
    <t>13736.11</t>
  </si>
  <si>
    <t>22/01/2025 08:30 - 22/01/2025 08:45</t>
  </si>
  <si>
    <t>18009.06</t>
  </si>
  <si>
    <t>13986.72</t>
  </si>
  <si>
    <t>22/01/2025 08:45 - 22/01/2025 09:00</t>
  </si>
  <si>
    <t>18286.44</t>
  </si>
  <si>
    <t>14027.50</t>
  </si>
  <si>
    <t>22/01/2025 09:00 - 22/01/2025 09:15</t>
  </si>
  <si>
    <t>18396.26</t>
  </si>
  <si>
    <t>14115.94</t>
  </si>
  <si>
    <t>22/01/2025 09:15 - 22/01/2025 09:30</t>
  </si>
  <si>
    <t>18402.80</t>
  </si>
  <si>
    <t>14203.57</t>
  </si>
  <si>
    <t>22/01/2025 09:30 - 22/01/2025 09:45</t>
  </si>
  <si>
    <t>18340.06</t>
  </si>
  <si>
    <t>14235.46</t>
  </si>
  <si>
    <t>22/01/2025 09:45 - 22/01/2025 10:00</t>
  </si>
  <si>
    <t>18247.78</t>
  </si>
  <si>
    <t>14125.78</t>
  </si>
  <si>
    <t>22/01/2025 10:00 - 22/01/2025 10:15</t>
  </si>
  <si>
    <t>18033.15</t>
  </si>
  <si>
    <t>13971.67</t>
  </si>
  <si>
    <t>22/01/2025 10:15 - 22/01/2025 10:30</t>
  </si>
  <si>
    <t>17935.34</t>
  </si>
  <si>
    <t>13867.75</t>
  </si>
  <si>
    <t>22/01/2025 10:30 - 22/01/2025 10:45</t>
  </si>
  <si>
    <t>17895.94</t>
  </si>
  <si>
    <t>13766.80</t>
  </si>
  <si>
    <t>22/01/2025 10:45 - 22/01/2025 11:00</t>
  </si>
  <si>
    <t>17821.96</t>
  </si>
  <si>
    <t>13722.68</t>
  </si>
  <si>
    <t>22/01/2025 11:00 - 22/01/2025 11:15</t>
  </si>
  <si>
    <t>17729.04</t>
  </si>
  <si>
    <t>13584.11</t>
  </si>
  <si>
    <t>22/01/2025 11:15 - 22/01/2025 11:30</t>
  </si>
  <si>
    <t>17704.09</t>
  </si>
  <si>
    <t>13451.24</t>
  </si>
  <si>
    <t>22/01/2025 11:30 - 22/01/2025 11:45</t>
  </si>
  <si>
    <t>17686.17</t>
  </si>
  <si>
    <t>13372.87</t>
  </si>
  <si>
    <t>22/01/2025 11:45 - 22/01/2025 12:00</t>
  </si>
  <si>
    <t>17714.67</t>
  </si>
  <si>
    <t>13332.13</t>
  </si>
  <si>
    <t>22/01/2025 12:00 - 22/01/2025 12:15</t>
  </si>
  <si>
    <t>17680.56</t>
  </si>
  <si>
    <t>13347.89</t>
  </si>
  <si>
    <t>22/01/2025 12:15 - 22/01/2025 12:30</t>
  </si>
  <si>
    <t>17544.73</t>
  </si>
  <si>
    <t>13324.26</t>
  </si>
  <si>
    <t>22/01/2025 12:30 - 22/01/2025 12:45</t>
  </si>
  <si>
    <t>17401.54</t>
  </si>
  <si>
    <t>13304.67</t>
  </si>
  <si>
    <t>22/01/2025 12:45 - 22/01/2025 13:00</t>
  </si>
  <si>
    <t>17432.97</t>
  </si>
  <si>
    <t>13322.92</t>
  </si>
  <si>
    <t>22/01/2025 13:00 - 22/01/2025 13:15</t>
  </si>
  <si>
    <t>17517.87</t>
  </si>
  <si>
    <t>13383.48</t>
  </si>
  <si>
    <t>22/01/2025 13:15 - 22/01/2025 13:30</t>
  </si>
  <si>
    <t>17582.03</t>
  </si>
  <si>
    <t>13535.89</t>
  </si>
  <si>
    <t>22/01/2025 13:30 - 22/01/2025 13:45</t>
  </si>
  <si>
    <t>17590.19</t>
  </si>
  <si>
    <t>13655.78</t>
  </si>
  <si>
    <t>22/01/2025 13:45 - 22/01/2025 14:00</t>
  </si>
  <si>
    <t>17636.20</t>
  </si>
  <si>
    <t>13717.39</t>
  </si>
  <si>
    <t>22/01/2025 14:00 - 22/01/2025 14:15</t>
  </si>
  <si>
    <t>17707.72</t>
  </si>
  <si>
    <t>22/01/2025 14:15 - 22/01/2025 14:30</t>
  </si>
  <si>
    <t>17758.10</t>
  </si>
  <si>
    <t>14063.58</t>
  </si>
  <si>
    <t>22/01/2025 14:30 - 22/01/2025 14:45</t>
  </si>
  <si>
    <t>17748.88</t>
  </si>
  <si>
    <t>14159.16</t>
  </si>
  <si>
    <t>22/01/2025 14:45 - 22/01/2025 15:00</t>
  </si>
  <si>
    <t>17803.91</t>
  </si>
  <si>
    <t>14234.61</t>
  </si>
  <si>
    <t>22/01/2025 15:00 - 22/01/2025 15:15</t>
  </si>
  <si>
    <t>17831.78</t>
  </si>
  <si>
    <t>14433.14</t>
  </si>
  <si>
    <t>22/01/2025 15:15 - 22/01/2025 15:30</t>
  </si>
  <si>
    <t>17898.47</t>
  </si>
  <si>
    <t>14636.09</t>
  </si>
  <si>
    <t>22/01/2025 15:30 - 22/01/2025 15:45</t>
  </si>
  <si>
    <t>17956.17</t>
  </si>
  <si>
    <t>14770.52</t>
  </si>
  <si>
    <t>22/01/2025 15:45 - 22/01/2025 16:00</t>
  </si>
  <si>
    <t>18010.23</t>
  </si>
  <si>
    <t>14919.88</t>
  </si>
  <si>
    <t>22/01/2025 16:00 - 22/01/2025 16:15</t>
  </si>
  <si>
    <t>18127.09</t>
  </si>
  <si>
    <t>15042.50</t>
  </si>
  <si>
    <t>22/01/2025 16:15 - 22/01/2025 16:30</t>
  </si>
  <si>
    <t>18213.25</t>
  </si>
  <si>
    <t>15206.22</t>
  </si>
  <si>
    <t>22/01/2025 16:30 - 22/01/2025 16:45</t>
  </si>
  <si>
    <t>18345.29</t>
  </si>
  <si>
    <t>15434.78</t>
  </si>
  <si>
    <t>22/01/2025 16:45 - 22/01/2025 17:00</t>
  </si>
  <si>
    <t>18580.23</t>
  </si>
  <si>
    <t>15553.50</t>
  </si>
  <si>
    <t>22/01/2025 17:00 - 22/01/2025 17:15</t>
  </si>
  <si>
    <t>18735.97</t>
  </si>
  <si>
    <t>15670.03</t>
  </si>
  <si>
    <t>22/01/2025 17:15 - 22/01/2025 17:30</t>
  </si>
  <si>
    <t>19022.95</t>
  </si>
  <si>
    <t>15786.06</t>
  </si>
  <si>
    <t>22/01/2025 17:30 - 22/01/2025 17:45</t>
  </si>
  <si>
    <t>19090.68</t>
  </si>
  <si>
    <t>15917.91</t>
  </si>
  <si>
    <t>22/01/2025 17:45 - 22/01/2025 18:00</t>
  </si>
  <si>
    <t>19057.34</t>
  </si>
  <si>
    <t>15938.21</t>
  </si>
  <si>
    <t>22/01/2025 18:00 - 22/01/2025 18:15</t>
  </si>
  <si>
    <t>18698.45</t>
  </si>
  <si>
    <t>15774.86</t>
  </si>
  <si>
    <t>22/01/2025 18:15 - 22/01/2025 18:30</t>
  </si>
  <si>
    <t>18410.39</t>
  </si>
  <si>
    <t>15576.11</t>
  </si>
  <si>
    <t>22/01/2025 18:30 - 22/01/2025 18:45</t>
  </si>
  <si>
    <t>18213.68</t>
  </si>
  <si>
    <t>15445.17</t>
  </si>
  <si>
    <t>22/01/2025 18:45 - 22/01/2025 19:00</t>
  </si>
  <si>
    <t>18065.79</t>
  </si>
  <si>
    <t>15290.71</t>
  </si>
  <si>
    <t>22/01/2025 19:00 - 22/01/2025 19:15</t>
  </si>
  <si>
    <t>17798.51</t>
  </si>
  <si>
    <t>15184.64</t>
  </si>
  <si>
    <t>22/01/2025 19:15 - 22/01/2025 19:30</t>
  </si>
  <si>
    <t>17648.96</t>
  </si>
  <si>
    <t>14961.35</t>
  </si>
  <si>
    <t>22/01/2025 19:30 - 22/01/2025 19:45</t>
  </si>
  <si>
    <t>17480.50</t>
  </si>
  <si>
    <t>14825.18</t>
  </si>
  <si>
    <t>22/01/2025 19:45 - 22/01/2025 20:00</t>
  </si>
  <si>
    <t>17341.38</t>
  </si>
  <si>
    <t>14792.34</t>
  </si>
  <si>
    <t>22/01/2025 20:00 - 22/01/2025 20:15</t>
  </si>
  <si>
    <t>17136.59</t>
  </si>
  <si>
    <t>14708.01</t>
  </si>
  <si>
    <t>22/01/2025 20:15 - 22/01/2025 20:30</t>
  </si>
  <si>
    <t>16893.29</t>
  </si>
  <si>
    <t>14580.67</t>
  </si>
  <si>
    <t>22/01/2025 20:30 - 22/01/2025 20:45</t>
  </si>
  <si>
    <t>16762.73</t>
  </si>
  <si>
    <t>14407.27</t>
  </si>
  <si>
    <t>22/01/2025 20:45 - 22/01/2025 21:00</t>
  </si>
  <si>
    <t>16561.65</t>
  </si>
  <si>
    <t>14296.73</t>
  </si>
  <si>
    <t>22/01/2025 21:00 - 22/01/2025 21:15</t>
  </si>
  <si>
    <t>16373.35</t>
  </si>
  <si>
    <t>14140.68</t>
  </si>
  <si>
    <t>22/01/2025 21:15 - 22/01/2025 21:30</t>
  </si>
  <si>
    <t>16198.89</t>
  </si>
  <si>
    <t>14018.59</t>
  </si>
  <si>
    <t>22/01/2025 21:30 - 22/01/2025 21:45</t>
  </si>
  <si>
    <t>15970.59</t>
  </si>
  <si>
    <t>13889.15</t>
  </si>
  <si>
    <t>22/01/2025 21:45 - 22/01/2025 22:00</t>
  </si>
  <si>
    <t>15765.25</t>
  </si>
  <si>
    <t>13768.94</t>
  </si>
  <si>
    <t>22/01/2025 22:00 - 22/01/2025 22:15</t>
  </si>
  <si>
    <t>15454.91</t>
  </si>
  <si>
    <t>13639.67</t>
  </si>
  <si>
    <t>22/01/2025 22:15 - 22/01/2025 22:30</t>
  </si>
  <si>
    <t>15195.55</t>
  </si>
  <si>
    <t>13475.56</t>
  </si>
  <si>
    <t>22/01/2025 22:30 - 22/01/2025 22:45</t>
  </si>
  <si>
    <t>14917.56</t>
  </si>
  <si>
    <t>13326.59</t>
  </si>
  <si>
    <t>22/01/2025 22:45 - 22/01/2025 23:00</t>
  </si>
  <si>
    <t>14690.19</t>
  </si>
  <si>
    <t>13173.82</t>
  </si>
  <si>
    <t>22/01/2025 23:00 - 22/01/2025 23:15</t>
  </si>
  <si>
    <t>14386.59</t>
  </si>
  <si>
    <t>13081.86</t>
  </si>
  <si>
    <t>22/01/2025 23:15 - 22/01/2025 23:30</t>
  </si>
  <si>
    <t>14190.54</t>
  </si>
  <si>
    <t>12934.73</t>
  </si>
  <si>
    <t>22/01/2025 23:30 - 22/01/2025 23:45</t>
  </si>
  <si>
    <t>13911.91</t>
  </si>
  <si>
    <t>12782.58</t>
  </si>
  <si>
    <t>22/01/2025 23:45 - 23/01/2025 00:00</t>
  </si>
  <si>
    <t>13748.37</t>
  </si>
  <si>
    <t>12626.12</t>
  </si>
  <si>
    <t>23/01/2025 00:00 - 23/01/2025 00:15</t>
  </si>
  <si>
    <t>13509.63</t>
  </si>
  <si>
    <t>12443.96</t>
  </si>
  <si>
    <t>23/01/2025 00:15 - 23/01/2025 00:30</t>
  </si>
  <si>
    <t>13331.80</t>
  </si>
  <si>
    <t>12363.86</t>
  </si>
  <si>
    <t>23/01/2025 00:30 - 23/01/2025 00:45</t>
  </si>
  <si>
    <t>13101.88</t>
  </si>
  <si>
    <t>12169.53</t>
  </si>
  <si>
    <t>23/01/2025 00:45 - 23/01/2025 01:00</t>
  </si>
  <si>
    <t>13012.84</t>
  </si>
  <si>
    <t>12084.60</t>
  </si>
  <si>
    <t>23/01/2025 01:00 - 23/01/2025 01:15</t>
  </si>
  <si>
    <t>12918.36</t>
  </si>
  <si>
    <t>11972.61</t>
  </si>
  <si>
    <t>23/01/2025 01:15 - 23/01/2025 01:30</t>
  </si>
  <si>
    <t>12876.41</t>
  </si>
  <si>
    <t>11929.21</t>
  </si>
  <si>
    <t>23/01/2025 01:30 - 23/01/2025 01:45</t>
  </si>
  <si>
    <t>12858.98</t>
  </si>
  <si>
    <t>11791.00</t>
  </si>
  <si>
    <t>23/01/2025 01:45 - 23/01/2025 02:00</t>
  </si>
  <si>
    <t>12793.95</t>
  </si>
  <si>
    <t>11742.30</t>
  </si>
  <si>
    <t>23/01/2025 02:00 - 23/01/2025 02:15</t>
  </si>
  <si>
    <t>12741.07</t>
  </si>
  <si>
    <t>11686.88</t>
  </si>
  <si>
    <t>23/01/2025 02:15 - 23/01/2025 02:30</t>
  </si>
  <si>
    <t>12645.21</t>
  </si>
  <si>
    <t>11682.13</t>
  </si>
  <si>
    <t>23/01/2025 02:30 - 23/01/2025 02:45</t>
  </si>
  <si>
    <t>12535.25</t>
  </si>
  <si>
    <t>11640.71</t>
  </si>
  <si>
    <t>23/01/2025 02:45 - 23/01/2025 03:00</t>
  </si>
  <si>
    <t>12467.50</t>
  </si>
  <si>
    <t>11564.37</t>
  </si>
  <si>
    <t>23/01/2025 03:00 - 23/01/2025 03:15</t>
  </si>
  <si>
    <t>12302.78</t>
  </si>
  <si>
    <t>11505.85</t>
  </si>
  <si>
    <t>23/01/2025 03:15 - 23/01/2025 03:30</t>
  </si>
  <si>
    <t>12168.13</t>
  </si>
  <si>
    <t>11468.87</t>
  </si>
  <si>
    <t>23/01/2025 03:30 - 23/01/2025 03:45</t>
  </si>
  <si>
    <t>12182.60</t>
  </si>
  <si>
    <t>11458.25</t>
  </si>
  <si>
    <t>23/01/2025 03:45 - 23/01/2025 04:00</t>
  </si>
  <si>
    <t>12198.57</t>
  </si>
  <si>
    <t>11413.38</t>
  </si>
  <si>
    <t>23/01/2025 04:00 - 23/01/2025 04:15</t>
  </si>
  <si>
    <t>12288.63</t>
  </si>
  <si>
    <t>11473.31</t>
  </si>
  <si>
    <t>23/01/2025 04:15 - 23/01/2025 04:30</t>
  </si>
  <si>
    <t>12301.97</t>
  </si>
  <si>
    <t>11496.47</t>
  </si>
  <si>
    <t>23/01/2025 04:30 - 23/01/2025 04:45</t>
  </si>
  <si>
    <t>12310.32</t>
  </si>
  <si>
    <t>11493.49</t>
  </si>
  <si>
    <t>23/01/2025 04:45 - 23/01/2025 05:00</t>
  </si>
  <si>
    <t>12396.68</t>
  </si>
  <si>
    <t>11523.94</t>
  </si>
  <si>
    <t>23/01/2025 05:00 - 23/01/2025 05:15</t>
  </si>
  <si>
    <t>12613.78</t>
  </si>
  <si>
    <t>11606.93</t>
  </si>
  <si>
    <t>23/01/2025 05:15 - 23/01/2025 05:30</t>
  </si>
  <si>
    <t>12754.77</t>
  </si>
  <si>
    <t>11677.84</t>
  </si>
  <si>
    <t>23/01/2025 05:30 - 23/01/2025 05:45</t>
  </si>
  <si>
    <t>12944.76</t>
  </si>
  <si>
    <t>11772.14</t>
  </si>
  <si>
    <t>23/01/2025 05:45 - 23/01/2025 06:00</t>
  </si>
  <si>
    <t>13150.54</t>
  </si>
  <si>
    <t>11917.56</t>
  </si>
  <si>
    <t>23/01/2025 06:00 - 23/01/2025 06:15</t>
  </si>
  <si>
    <t>13633.10</t>
  </si>
  <si>
    <t>12141.46</t>
  </si>
  <si>
    <t>23/01/2025 06:15 - 23/01/2025 06:30</t>
  </si>
  <si>
    <t>13921.70</t>
  </si>
  <si>
    <t>12388.86</t>
  </si>
  <si>
    <t>23/01/2025 06:30 - 23/01/2025 06:45</t>
  </si>
  <si>
    <t>14273.39</t>
  </si>
  <si>
    <t>12666.64</t>
  </si>
  <si>
    <t>23/01/2025 06:45 - 23/01/2025 07:00</t>
  </si>
  <si>
    <t>14742.29</t>
  </si>
  <si>
    <t>12995.16</t>
  </si>
  <si>
    <t>23/01/2025 07:00 - 23/01/2025 07:15</t>
  </si>
  <si>
    <t>15411.70</t>
  </si>
  <si>
    <t>13322.42</t>
  </si>
  <si>
    <t>23/01/2025 07:15 - 23/01/2025 07:30</t>
  </si>
  <si>
    <t>15938.28</t>
  </si>
  <si>
    <t>13717.94</t>
  </si>
  <si>
    <t>23/01/2025 07:30 - 23/01/2025 07:45</t>
  </si>
  <si>
    <t>16436.50</t>
  </si>
  <si>
    <t>14102.84</t>
  </si>
  <si>
    <t>23/01/2025 07:45 - 23/01/2025 08:00</t>
  </si>
  <si>
    <t>16857.69</t>
  </si>
  <si>
    <t>14425.50</t>
  </si>
  <si>
    <t>23/01/2025 08:00 - 23/01/2025 08:15</t>
  </si>
  <si>
    <t>17259.87</t>
  </si>
  <si>
    <t>14666.03</t>
  </si>
  <si>
    <t>23/01/2025 08:15 - 23/01/2025 08:30</t>
  </si>
  <si>
    <t>17507.16</t>
  </si>
  <si>
    <t>14972.42</t>
  </si>
  <si>
    <t>23/01/2025 08:30 - 23/01/2025 08:45</t>
  </si>
  <si>
    <t>17655.99</t>
  </si>
  <si>
    <t>15235.59</t>
  </si>
  <si>
    <t>23/01/2025 08:45 - 23/01/2025 09:00</t>
  </si>
  <si>
    <t>17783.97</t>
  </si>
  <si>
    <t>15354.34</t>
  </si>
  <si>
    <t>23/01/2025 09:00 - 23/01/2025 09:15</t>
  </si>
  <si>
    <t>17787.42</t>
  </si>
  <si>
    <t>15597.80</t>
  </si>
  <si>
    <t>23/01/2025 09:15 - 23/01/2025 09:30</t>
  </si>
  <si>
    <t>17704.41</t>
  </si>
  <si>
    <t>15718.92</t>
  </si>
  <si>
    <t>23/01/2025 09:30 - 23/01/2025 09:45</t>
  </si>
  <si>
    <t>17588.18</t>
  </si>
  <si>
    <t>15845.54</t>
  </si>
  <si>
    <t>23/01/2025 09:45 - 23/01/2025 10:00</t>
  </si>
  <si>
    <t>17546.39</t>
  </si>
  <si>
    <t>15873.47</t>
  </si>
  <si>
    <t>23/01/2025 10:00 - 23/01/2025 10:15</t>
  </si>
  <si>
    <t>17581.69</t>
  </si>
  <si>
    <t>16036.41</t>
  </si>
  <si>
    <t>23/01/2025 10:15 - 23/01/2025 10:30</t>
  </si>
  <si>
    <t>17470.29</t>
  </si>
  <si>
    <t>15940.48</t>
  </si>
  <si>
    <t>23/01/2025 10:30 - 23/01/2025 10:45</t>
  </si>
  <si>
    <t>17306.20</t>
  </si>
  <si>
    <t>15891.81</t>
  </si>
  <si>
    <t>23/01/2025 10:45 - 23/01/2025 11:00</t>
  </si>
  <si>
    <t>17220.28</t>
  </si>
  <si>
    <t>15796.63</t>
  </si>
  <si>
    <t>23/01/2025 11:00 - 23/01/2025 11:15</t>
  </si>
  <si>
    <t>17083.16</t>
  </si>
  <si>
    <t>15788.45</t>
  </si>
  <si>
    <t>23/01/2025 11:15 - 23/01/2025 11:30</t>
  </si>
  <si>
    <t>17079.41</t>
  </si>
  <si>
    <t>15653.55</t>
  </si>
  <si>
    <t>23/01/2025 11:30 - 23/01/2025 11:45</t>
  </si>
  <si>
    <t>17076.93</t>
  </si>
  <si>
    <t>12928.48</t>
  </si>
  <si>
    <t>23/01/2025 11:45 - 23/01/2025 12:00</t>
  </si>
  <si>
    <t>16880.99</t>
  </si>
  <si>
    <t>15373.26</t>
  </si>
  <si>
    <t>23/01/2025 12:00 - 23/01/2025 12:15</t>
  </si>
  <si>
    <t>16643.41</t>
  </si>
  <si>
    <t>15291.49</t>
  </si>
  <si>
    <t>23/01/2025 12:15 - 23/01/2025 12:30</t>
  </si>
  <si>
    <t>16403.18</t>
  </si>
  <si>
    <t>15046.03</t>
  </si>
  <si>
    <t>23/01/2025 12:30 - 23/01/2025 12:45</t>
  </si>
  <si>
    <t>16630.69</t>
  </si>
  <si>
    <t>14875.60</t>
  </si>
  <si>
    <t>23/01/2025 12:45 - 23/01/2025 13:00</t>
  </si>
  <si>
    <t>16653.75</t>
  </si>
  <si>
    <t>14916.67</t>
  </si>
  <si>
    <t>23/01/2025 13:00 - 23/01/2025 13:15</t>
  </si>
  <si>
    <t>16815.35</t>
  </si>
  <si>
    <t>14871.43</t>
  </si>
  <si>
    <t>23/01/2025 13:15 - 23/01/2025 13:30</t>
  </si>
  <si>
    <t>16904.54</t>
  </si>
  <si>
    <t>14917.71</t>
  </si>
  <si>
    <t>23/01/2025 13:30 - 23/01/2025 13:45</t>
  </si>
  <si>
    <t>16940.34</t>
  </si>
  <si>
    <t>14862.43</t>
  </si>
  <si>
    <t>23/01/2025 13:45 - 23/01/2025 14:00</t>
  </si>
  <si>
    <t>16975.74</t>
  </si>
  <si>
    <t>14865.22</t>
  </si>
  <si>
    <t>23/01/2025 14:00 - 23/01/2025 14:15</t>
  </si>
  <si>
    <t>17061.02</t>
  </si>
  <si>
    <t>14844.53</t>
  </si>
  <si>
    <t>23/01/2025 14:15 - 23/01/2025 14:30</t>
  </si>
  <si>
    <t>17110.36</t>
  </si>
  <si>
    <t>14876.55</t>
  </si>
  <si>
    <t>23/01/2025 14:30 - 23/01/2025 14:45</t>
  </si>
  <si>
    <t>17243.41</t>
  </si>
  <si>
    <t>14906.39</t>
  </si>
  <si>
    <t>23/01/2025 14:45 - 23/01/2025 15:00</t>
  </si>
  <si>
    <t>17286.54</t>
  </si>
  <si>
    <t>14933.89</t>
  </si>
  <si>
    <t>23/01/2025 15:00 - 23/01/2025 15:15</t>
  </si>
  <si>
    <t>17381.63</t>
  </si>
  <si>
    <t>15006.25</t>
  </si>
  <si>
    <t>23/01/2025 15:15 - 23/01/2025 15:30</t>
  </si>
  <si>
    <t>17539.79</t>
  </si>
  <si>
    <t>15128.51</t>
  </si>
  <si>
    <t>23/01/2025 15:30 - 23/01/2025 15:45</t>
  </si>
  <si>
    <t>17653.44</t>
  </si>
  <si>
    <t>15336.30</t>
  </si>
  <si>
    <t>23/01/2025 15:45 - 23/01/2025 16:00</t>
  </si>
  <si>
    <t>17738.24</t>
  </si>
  <si>
    <t>15546.05</t>
  </si>
  <si>
    <t>23/01/2025 16:00 - 23/01/2025 16:15</t>
  </si>
  <si>
    <t>17843.58</t>
  </si>
  <si>
    <t>15704.53</t>
  </si>
  <si>
    <t>23/01/2025 16:15 - 23/01/2025 16:30</t>
  </si>
  <si>
    <t>17989.04</t>
  </si>
  <si>
    <t>15727.57</t>
  </si>
  <si>
    <t>23/01/2025 16:30 - 23/01/2025 16:45</t>
  </si>
  <si>
    <t>18207.55</t>
  </si>
  <si>
    <t>15897.00</t>
  </si>
  <si>
    <t>23/01/2025 16:45 - 23/01/2025 17:00</t>
  </si>
  <si>
    <t>18407.58</t>
  </si>
  <si>
    <t>16070.73</t>
  </si>
  <si>
    <t>23/01/2025 17:00 - 23/01/2025 17:15</t>
  </si>
  <si>
    <t>18595.82</t>
  </si>
  <si>
    <t>16259.05</t>
  </si>
  <si>
    <t>23/01/2025 17:15 - 23/01/2025 17:30</t>
  </si>
  <si>
    <t>18930.39</t>
  </si>
  <si>
    <t>16447.87</t>
  </si>
  <si>
    <t>23/01/2025 17:30 - 23/01/2025 17:45</t>
  </si>
  <si>
    <t>19064.60</t>
  </si>
  <si>
    <t>16611.26</t>
  </si>
  <si>
    <t>23/01/2025 17:45 - 23/01/2025 18:00</t>
  </si>
  <si>
    <t>19027.93</t>
  </si>
  <si>
    <t>16569.71</t>
  </si>
  <si>
    <t>23/01/2025 18:00 - 23/01/2025 18:15</t>
  </si>
  <si>
    <t>18769.33</t>
  </si>
  <si>
    <t>16402.88</t>
  </si>
  <si>
    <t>23/01/2025 18:15 - 23/01/2025 18:30</t>
  </si>
  <si>
    <t>18591.84</t>
  </si>
  <si>
    <t>16185.29</t>
  </si>
  <si>
    <t>23/01/2025 18:30 - 23/01/2025 18:45</t>
  </si>
  <si>
    <t>18418.62</t>
  </si>
  <si>
    <t>16049.45</t>
  </si>
  <si>
    <t>23/01/2025 18:45 - 23/01/2025 19:00</t>
  </si>
  <si>
    <t>18328.00</t>
  </si>
  <si>
    <t>15948.06</t>
  </si>
  <si>
    <t>23/01/2025 19:00 - 23/01/2025 19:15</t>
  </si>
  <si>
    <t>18058.20</t>
  </si>
  <si>
    <t>15772.92</t>
  </si>
  <si>
    <t>23/01/2025 19:15 - 23/01/2025 19:30</t>
  </si>
  <si>
    <t>17839.08</t>
  </si>
  <si>
    <t>15615.43</t>
  </si>
  <si>
    <t>23/01/2025 19:30 - 23/01/2025 19:45</t>
  </si>
  <si>
    <t>17719.86</t>
  </si>
  <si>
    <t>23/01/2025 19:45 - 23/01/2025 20:00</t>
  </si>
  <si>
    <t>17597.04</t>
  </si>
  <si>
    <t>15456.06</t>
  </si>
  <si>
    <t>23/01/2025 20:00 - 23/01/2025 20:15</t>
  </si>
  <si>
    <t>17307.30</t>
  </si>
  <si>
    <t>15289.07</t>
  </si>
  <si>
    <t>23/01/2025 20:15 - 23/01/2025 20:30</t>
  </si>
  <si>
    <t>17086.61</t>
  </si>
  <si>
    <t>15115.37</t>
  </si>
  <si>
    <t>23/01/2025 20:30 - 23/01/2025 20:45</t>
  </si>
  <si>
    <t>16857.31</t>
  </si>
  <si>
    <t>14981.99</t>
  </si>
  <si>
    <t>23/01/2025 20:45 - 23/01/2025 21:00</t>
  </si>
  <si>
    <t>16738.02</t>
  </si>
  <si>
    <t>14795.31</t>
  </si>
  <si>
    <t>23/01/2025 21:00 - 23/01/2025 21:15</t>
  </si>
  <si>
    <t>16453.22</t>
  </si>
  <si>
    <t>14512.82</t>
  </si>
  <si>
    <t>23/01/2025 21:15 - 23/01/2025 21:30</t>
  </si>
  <si>
    <t>16281.71</t>
  </si>
  <si>
    <t>14348.80</t>
  </si>
  <si>
    <t>23/01/2025 21:30 - 23/01/2025 21:45</t>
  </si>
  <si>
    <t>16072.04</t>
  </si>
  <si>
    <t>14156.14</t>
  </si>
  <si>
    <t>23/01/2025 21:45 - 23/01/2025 22:00</t>
  </si>
  <si>
    <t>15876.72</t>
  </si>
  <si>
    <t>13965.97</t>
  </si>
  <si>
    <t>23/01/2025 22:00 - 23/01/2025 22:15</t>
  </si>
  <si>
    <t>15482.24</t>
  </si>
  <si>
    <t>13738.34</t>
  </si>
  <si>
    <t>23/01/2025 22:15 - 23/01/2025 22:30</t>
  </si>
  <si>
    <t>15212.80</t>
  </si>
  <si>
    <t>13558.03</t>
  </si>
  <si>
    <t>23/01/2025 22:30 - 23/01/2025 22:45</t>
  </si>
  <si>
    <t>14992.02</t>
  </si>
  <si>
    <t>13344.16</t>
  </si>
  <si>
    <t>23/01/2025 22:45 - 23/01/2025 23:00</t>
  </si>
  <si>
    <t>14856.85</t>
  </si>
  <si>
    <t>13129.05</t>
  </si>
  <si>
    <t>23/01/2025 23:00 - 23/01/2025 23:15</t>
  </si>
  <si>
    <t>14446.59</t>
  </si>
  <si>
    <t>12939.74</t>
  </si>
  <si>
    <t>23/01/2025 23:15 - 23/01/2025 23:30</t>
  </si>
  <si>
    <t>14236.39</t>
  </si>
  <si>
    <t>12753.15</t>
  </si>
  <si>
    <t>23/01/2025 23:30 - 23/01/2025 23:45</t>
  </si>
  <si>
    <t>14142.29</t>
  </si>
  <si>
    <t>12609.85</t>
  </si>
  <si>
    <t>23/01/2025 23:45 - 24/01/2025 00:00</t>
  </si>
  <si>
    <t>13940.17</t>
  </si>
  <si>
    <t>12386.99</t>
  </si>
  <si>
    <t>24/01/2025 00:00 - 24/01/2025 00:15</t>
  </si>
  <si>
    <t>13721.40</t>
  </si>
  <si>
    <t>12210.72</t>
  </si>
  <si>
    <t>24/01/2025 00:15 - 24/01/2025 00:30</t>
  </si>
  <si>
    <t>13532.01</t>
  </si>
  <si>
    <t>12175.03</t>
  </si>
  <si>
    <t>24/01/2025 00:30 - 24/01/2025 00:45</t>
  </si>
  <si>
    <t>13300.34</t>
  </si>
  <si>
    <t>12044.29</t>
  </si>
  <si>
    <t>24/01/2025 00:45 - 24/01/2025 01:00</t>
  </si>
  <si>
    <t>13130.38</t>
  </si>
  <si>
    <t>11900.90</t>
  </si>
  <si>
    <t>24/01/2025 01:00 - 24/01/2025 01:15</t>
  </si>
  <si>
    <t>13196.93</t>
  </si>
  <si>
    <t>11922.36</t>
  </si>
  <si>
    <t>24/01/2025 01:15 - 24/01/2025 01:30</t>
  </si>
  <si>
    <t>13101.78</t>
  </si>
  <si>
    <t>11941.32</t>
  </si>
  <si>
    <t>24/01/2025 01:30 - 24/01/2025 01:45</t>
  </si>
  <si>
    <t>12982.84</t>
  </si>
  <si>
    <t>11830.44</t>
  </si>
  <si>
    <t>24/01/2025 01:45 - 24/01/2025 02:00</t>
  </si>
  <si>
    <t>12847.92</t>
  </si>
  <si>
    <t>11768.24</t>
  </si>
  <si>
    <t>24/01/2025 02:00 - 24/01/2025 02:15</t>
  </si>
  <si>
    <t>12863.27</t>
  </si>
  <si>
    <t>24/01/2025 02:15 - 24/01/2025 02:30</t>
  </si>
  <si>
    <t>12746.99</t>
  </si>
  <si>
    <t>11661.10</t>
  </si>
  <si>
    <t>24/01/2025 02:30 - 24/01/2025 02:45</t>
  </si>
  <si>
    <t>12746.49</t>
  </si>
  <si>
    <t>11557.46</t>
  </si>
  <si>
    <t>24/01/2025 02:45 - 24/01/2025 03:00</t>
  </si>
  <si>
    <t>12715.22</t>
  </si>
  <si>
    <t>11503.70</t>
  </si>
  <si>
    <t>24/01/2025 03:00 - 24/01/2025 03:15</t>
  </si>
  <si>
    <t>12760.29</t>
  </si>
  <si>
    <t>11523.56</t>
  </si>
  <si>
    <t>24/01/2025 03:15 - 24/01/2025 03:30</t>
  </si>
  <si>
    <t>12688.34</t>
  </si>
  <si>
    <t>11529.93</t>
  </si>
  <si>
    <t>24/01/2025 03:30 - 24/01/2025 03:45</t>
  </si>
  <si>
    <t>12737.76</t>
  </si>
  <si>
    <t>11521.11</t>
  </si>
  <si>
    <t>24/01/2025 03:45 - 24/01/2025 04:00</t>
  </si>
  <si>
    <t>12674.42</t>
  </si>
  <si>
    <t>11583.40</t>
  </si>
  <si>
    <t>24/01/2025 04:00 - 24/01/2025 04:15</t>
  </si>
  <si>
    <t>12759.18</t>
  </si>
  <si>
    <t>11644.05</t>
  </si>
  <si>
    <t>24/01/2025 04:15 - 24/01/2025 04:30</t>
  </si>
  <si>
    <t>12769.65</t>
  </si>
  <si>
    <t>11679.59</t>
  </si>
  <si>
    <t>24/01/2025 04:30 - 24/01/2025 04:45</t>
  </si>
  <si>
    <t>12686.05</t>
  </si>
  <si>
    <t>11674.27</t>
  </si>
  <si>
    <t>24/01/2025 04:45 - 24/01/2025 05:00</t>
  </si>
  <si>
    <t>12763.79</t>
  </si>
  <si>
    <t>11662.65</t>
  </si>
  <si>
    <t>24/01/2025 05:00 - 24/01/2025 05:15</t>
  </si>
  <si>
    <t>12769.82</t>
  </si>
  <si>
    <t>11749.87</t>
  </si>
  <si>
    <t>24/01/2025 05:15 - 24/01/2025 05:30</t>
  </si>
  <si>
    <t>12849.87</t>
  </si>
  <si>
    <t>11837.17</t>
  </si>
  <si>
    <t>24/01/2025 05:30 - 24/01/2025 05:45</t>
  </si>
  <si>
    <t>13019.65</t>
  </si>
  <si>
    <t>11981.03</t>
  </si>
  <si>
    <t>24/01/2025 05:45 - 24/01/2025 06:00</t>
  </si>
  <si>
    <t>13220.04</t>
  </si>
  <si>
    <t>12137.00</t>
  </si>
  <si>
    <t>24/01/2025 06:00 - 24/01/2025 06:15</t>
  </si>
  <si>
    <t>13636.87</t>
  </si>
  <si>
    <t>12371.74</t>
  </si>
  <si>
    <t>24/01/2025 06:15 - 24/01/2025 06:30</t>
  </si>
  <si>
    <t>13881.25</t>
  </si>
  <si>
    <t>12667.59</t>
  </si>
  <si>
    <t>24/01/2025 06:30 - 24/01/2025 06:45</t>
  </si>
  <si>
    <t>14227.44</t>
  </si>
  <si>
    <t>12861.47</t>
  </si>
  <si>
    <t>24/01/2025 06:45 - 24/01/2025 07:00</t>
  </si>
  <si>
    <t>14622.84</t>
  </si>
  <si>
    <t>13134.42</t>
  </si>
  <si>
    <t>24/01/2025 07:00 - 24/01/2025 07:15</t>
  </si>
  <si>
    <t>15336.47</t>
  </si>
  <si>
    <t>13480.07</t>
  </si>
  <si>
    <t>24/01/2025 07:15 - 24/01/2025 07:30</t>
  </si>
  <si>
    <t>15730.52</t>
  </si>
  <si>
    <t>13877.76</t>
  </si>
  <si>
    <t>24/01/2025 07:30 - 24/01/2025 07:45</t>
  </si>
  <si>
    <t>16223.16</t>
  </si>
  <si>
    <t>14240.98</t>
  </si>
  <si>
    <t>24/01/2025 07:45 - 24/01/2025 08:00</t>
  </si>
  <si>
    <t>16658.21</t>
  </si>
  <si>
    <t>14587.73</t>
  </si>
  <si>
    <t>24/01/2025 08:00 - 24/01/2025 08:15</t>
  </si>
  <si>
    <t>17096.04</t>
  </si>
  <si>
    <t>14927.27</t>
  </si>
  <si>
    <t>24/01/2025 08:15 - 24/01/2025 08:30</t>
  </si>
  <si>
    <t>17400.23</t>
  </si>
  <si>
    <t>15339.64</t>
  </si>
  <si>
    <t>24/01/2025 08:30 - 24/01/2025 08:45</t>
  </si>
  <si>
    <t>17621.52</t>
  </si>
  <si>
    <t>15620.58</t>
  </si>
  <si>
    <t>24/01/2025 08:45 - 24/01/2025 09:00</t>
  </si>
  <si>
    <t>17823.56</t>
  </si>
  <si>
    <t>15817.00</t>
  </si>
  <si>
    <t>24/01/2025 09:00 - 24/01/2025 09:15</t>
  </si>
  <si>
    <t>18088.87</t>
  </si>
  <si>
    <t>15962.46</t>
  </si>
  <si>
    <t>24/01/2025 09:15 - 24/01/2025 09:30</t>
  </si>
  <si>
    <t>18213.43</t>
  </si>
  <si>
    <t>16064.63</t>
  </si>
  <si>
    <t>24/01/2025 09:30 - 24/01/2025 09:45</t>
  </si>
  <si>
    <t>18205.83</t>
  </si>
  <si>
    <t>16048.23</t>
  </si>
  <si>
    <t>24/01/2025 09:45 - 24/01/2025 10:00</t>
  </si>
  <si>
    <t>18248.19</t>
  </si>
  <si>
    <t>15965.68</t>
  </si>
  <si>
    <t>24/01/2025 10:00 - 24/01/2025 10:15</t>
  </si>
  <si>
    <t>18277.64</t>
  </si>
  <si>
    <t>15859.59</t>
  </si>
  <si>
    <t>24/01/2025 10:15 - 24/01/2025 10:30</t>
  </si>
  <si>
    <t>18310.01</t>
  </si>
  <si>
    <t>15665.43</t>
  </si>
  <si>
    <t>24/01/2025 10:30 - 24/01/2025 10:45</t>
  </si>
  <si>
    <t>18343.42</t>
  </si>
  <si>
    <t>15513.66</t>
  </si>
  <si>
    <t>24/01/2025 10:45 - 24/01/2025 11:00</t>
  </si>
  <si>
    <t>18350.71</t>
  </si>
  <si>
    <t>15376.04</t>
  </si>
  <si>
    <t>24/01/2025 11:00 - 24/01/2025 11:15</t>
  </si>
  <si>
    <t>18424.07</t>
  </si>
  <si>
    <t>15184.90</t>
  </si>
  <si>
    <t>24/01/2025 11:15 - 24/01/2025 11:30</t>
  </si>
  <si>
    <t>18399.13</t>
  </si>
  <si>
    <t>14978.61</t>
  </si>
  <si>
    <t>24/01/2025 11:30 - 24/01/2025 11:45</t>
  </si>
  <si>
    <t>18382.42</t>
  </si>
  <si>
    <t>14895.27</t>
  </si>
  <si>
    <t>24/01/2025 11:45 - 24/01/2025 12:00</t>
  </si>
  <si>
    <t>18401.90</t>
  </si>
  <si>
    <t>14849.66</t>
  </si>
  <si>
    <t>24/01/2025 12:00 - 24/01/2025 12:15</t>
  </si>
  <si>
    <t>18429.12</t>
  </si>
  <si>
    <t>14769.96</t>
  </si>
  <si>
    <t>24/01/2025 12:15 - 24/01/2025 12:30</t>
  </si>
  <si>
    <t>18399.36</t>
  </si>
  <si>
    <t>14665.06</t>
  </si>
  <si>
    <t>24/01/2025 12:30 - 24/01/2025 12:45</t>
  </si>
  <si>
    <t>18282.83</t>
  </si>
  <si>
    <t>14610.30</t>
  </si>
  <si>
    <t>24/01/2025 12:45 - 24/01/2025 13:00</t>
  </si>
  <si>
    <t>18256.64</t>
  </si>
  <si>
    <t>14603.18</t>
  </si>
  <si>
    <t>24/01/2025 13:00 - 24/01/2025 13:15</t>
  </si>
  <si>
    <t>18293.40</t>
  </si>
  <si>
    <t>14638.73</t>
  </si>
  <si>
    <t>24/01/2025 13:15 - 24/01/2025 13:30</t>
  </si>
  <si>
    <t>18276.87</t>
  </si>
  <si>
    <t>14696.99</t>
  </si>
  <si>
    <t>24/01/2025 13:30 - 24/01/2025 13:45</t>
  </si>
  <si>
    <t>18288.63</t>
  </si>
  <si>
    <t>14719.39</t>
  </si>
  <si>
    <t>24/01/2025 13:45 - 24/01/2025 14:00</t>
  </si>
  <si>
    <t>18209.43</t>
  </si>
  <si>
    <t>14716.61</t>
  </si>
  <si>
    <t>24/01/2025 14:00 - 24/01/2025 14:15</t>
  </si>
  <si>
    <t>18139.94</t>
  </si>
  <si>
    <t>14845.00</t>
  </si>
  <si>
    <t>24/01/2025 14:15 - 24/01/2025 14:30</t>
  </si>
  <si>
    <t>18219.92</t>
  </si>
  <si>
    <t>14935.49</t>
  </si>
  <si>
    <t>24/01/2025 14:30 - 24/01/2025 14:45</t>
  </si>
  <si>
    <t>18079.70</t>
  </si>
  <si>
    <t>15046.92</t>
  </si>
  <si>
    <t>24/01/2025 14:45 - 24/01/2025 15:00</t>
  </si>
  <si>
    <t>18137.53</t>
  </si>
  <si>
    <t>15229.40</t>
  </si>
  <si>
    <t>24/01/2025 15:00 - 24/01/2025 15:15</t>
  </si>
  <si>
    <t>18011.33</t>
  </si>
  <si>
    <t>15377.21</t>
  </si>
  <si>
    <t>24/01/2025 15:15 - 24/01/2025 15:30</t>
  </si>
  <si>
    <t>18004.10</t>
  </si>
  <si>
    <t>15636.40</t>
  </si>
  <si>
    <t>24/01/2025 15:30 - 24/01/2025 15:45</t>
  </si>
  <si>
    <t>17917.16</t>
  </si>
  <si>
    <t>15844.61</t>
  </si>
  <si>
    <t>24/01/2025 15:45 - 24/01/2025 16:00</t>
  </si>
  <si>
    <t>17910.53</t>
  </si>
  <si>
    <t>16068.18</t>
  </si>
  <si>
    <t>24/01/2025 16:00 - 24/01/2025 16:15</t>
  </si>
  <si>
    <t>17934.46</t>
  </si>
  <si>
    <t>16218.83</t>
  </si>
  <si>
    <t>24/01/2025 16:15 - 24/01/2025 16:30</t>
  </si>
  <si>
    <t>18016.97</t>
  </si>
  <si>
    <t>16368.81</t>
  </si>
  <si>
    <t>24/01/2025 16:30 - 24/01/2025 16:45</t>
  </si>
  <si>
    <t>18106.09</t>
  </si>
  <si>
    <t>16567.73</t>
  </si>
  <si>
    <t>24/01/2025 16:45 - 24/01/2025 17:00</t>
  </si>
  <si>
    <t>18289.27</t>
  </si>
  <si>
    <t>16783.02</t>
  </si>
  <si>
    <t>24/01/2025 17:00 - 24/01/2025 17:15</t>
  </si>
  <si>
    <t>18328.98</t>
  </si>
  <si>
    <t>16922.77</t>
  </si>
  <si>
    <t>24/01/2025 17:15 - 24/01/2025 17:30</t>
  </si>
  <si>
    <t>18539.02</t>
  </si>
  <si>
    <t>17088.80</t>
  </si>
  <si>
    <t>24/01/2025 17:30 - 24/01/2025 17:45</t>
  </si>
  <si>
    <t>18684.05</t>
  </si>
  <si>
    <t>17244.18</t>
  </si>
  <si>
    <t>24/01/2025 17:45 - 24/01/2025 18:00</t>
  </si>
  <si>
    <t>18647.11</t>
  </si>
  <si>
    <t>17226.52</t>
  </si>
  <si>
    <t>24/01/2025 18:00 - 24/01/2025 18:15</t>
  </si>
  <si>
    <t>18269.24</t>
  </si>
  <si>
    <t>17012.21</t>
  </si>
  <si>
    <t>24/01/2025 18:15 - 24/01/2025 18:30</t>
  </si>
  <si>
    <t>18058.84</t>
  </si>
  <si>
    <t>16715.32</t>
  </si>
  <si>
    <t>24/01/2025 18:30 - 24/01/2025 18:45</t>
  </si>
  <si>
    <t>17788.55</t>
  </si>
  <si>
    <t>16523.56</t>
  </si>
  <si>
    <t>24/01/2025 18:45 - 24/01/2025 19:00</t>
  </si>
  <si>
    <t>17661.65</t>
  </si>
  <si>
    <t>16341.17</t>
  </si>
  <si>
    <t>24/01/2025 19:00 - 24/01/2025 19:15</t>
  </si>
  <si>
    <t>17363.99</t>
  </si>
  <si>
    <t>16162.66</t>
  </si>
  <si>
    <t>24/01/2025 19:15 - 24/01/2025 19:30</t>
  </si>
  <si>
    <t>17158.98</t>
  </si>
  <si>
    <t>15888.50</t>
  </si>
  <si>
    <t>24/01/2025 19:30 - 24/01/2025 19:45</t>
  </si>
  <si>
    <t>16946.86</t>
  </si>
  <si>
    <t>15662.12</t>
  </si>
  <si>
    <t>24/01/2025 19:45 - 24/01/2025 20:00</t>
  </si>
  <si>
    <t>16728.56</t>
  </si>
  <si>
    <t>15546.72</t>
  </si>
  <si>
    <t>24/01/2025 20:00 - 24/01/2025 20:15</t>
  </si>
  <si>
    <t>16414.93</t>
  </si>
  <si>
    <t>15500.41</t>
  </si>
  <si>
    <t>24/01/2025 20:15 - 24/01/2025 20:30</t>
  </si>
  <si>
    <t>16241.77</t>
  </si>
  <si>
    <t>15336.24</t>
  </si>
  <si>
    <t>24/01/2025 20:30 - 24/01/2025 20:45</t>
  </si>
  <si>
    <t>15958.75</t>
  </si>
  <si>
    <t>15166.11</t>
  </si>
  <si>
    <t>24/01/2025 20:45 - 24/01/2025 21:00</t>
  </si>
  <si>
    <t>15729.21</t>
  </si>
  <si>
    <t>14983.39</t>
  </si>
  <si>
    <t>24/01/2025 21:00 - 24/01/2025 21:15</t>
  </si>
  <si>
    <t>15593.45</t>
  </si>
  <si>
    <t>14832.54</t>
  </si>
  <si>
    <t>24/01/2025 21:15 - 24/01/2025 21:30</t>
  </si>
  <si>
    <t>15299.14</t>
  </si>
  <si>
    <t>14717.49</t>
  </si>
  <si>
    <t>24/01/2025 21:30 - 24/01/2025 21:45</t>
  </si>
  <si>
    <t>15155.99</t>
  </si>
  <si>
    <t>14614.42</t>
  </si>
  <si>
    <t>24/01/2025 21:45 - 24/01/2025 22:00</t>
  </si>
  <si>
    <t>14872.07</t>
  </si>
  <si>
    <t>14460.29</t>
  </si>
  <si>
    <t>24/01/2025 22:00 - 24/01/2025 22:15</t>
  </si>
  <si>
    <t>14510.12</t>
  </si>
  <si>
    <t>14224.18</t>
  </si>
  <si>
    <t>24/01/2025 22:15 - 24/01/2025 22:30</t>
  </si>
  <si>
    <t>14258.24</t>
  </si>
  <si>
    <t>14020.87</t>
  </si>
  <si>
    <t>24/01/2025 22:30 - 24/01/2025 22:45</t>
  </si>
  <si>
    <t>14061.72</t>
  </si>
  <si>
    <t>13832.41</t>
  </si>
  <si>
    <t>24/01/2025 22:45 - 24/01/2025 23:00</t>
  </si>
  <si>
    <t>13806.09</t>
  </si>
  <si>
    <t>13647.11</t>
  </si>
  <si>
    <t>24/01/2025 23:00 - 24/01/2025 23:15</t>
  </si>
  <si>
    <t>13727.09</t>
  </si>
  <si>
    <t>13382.81</t>
  </si>
  <si>
    <t>24/01/2025 23:15 - 24/01/2025 23:30</t>
  </si>
  <si>
    <t>13493.07</t>
  </si>
  <si>
    <t>13232.63</t>
  </si>
  <si>
    <t>24/01/2025 23:30 - 24/01/2025 23:45</t>
  </si>
  <si>
    <t>13328.16</t>
  </si>
  <si>
    <t>13130.98</t>
  </si>
  <si>
    <t>24/01/2025 23:45 - 25/01/2025 00:00</t>
  </si>
  <si>
    <t>13113.74</t>
  </si>
  <si>
    <t>12988.68</t>
  </si>
  <si>
    <t>25/01/2025 00:00 - 25/01/2025 00:15</t>
  </si>
  <si>
    <t>13187.42</t>
  </si>
  <si>
    <t>12779.84</t>
  </si>
  <si>
    <t>25/01/2025 00:15 - 25/01/2025 00:30</t>
  </si>
  <si>
    <t>12953.80</t>
  </si>
  <si>
    <t>12655.61</t>
  </si>
  <si>
    <t>25/01/2025 00:30 - 25/01/2025 00:45</t>
  </si>
  <si>
    <t>12879.31</t>
  </si>
  <si>
    <t>12509.24</t>
  </si>
  <si>
    <t>25/01/2025 00:45 - 25/01/2025 01:00</t>
  </si>
  <si>
    <t>12867.55</t>
  </si>
  <si>
    <t>12400.99</t>
  </si>
  <si>
    <t>25/01/2025 01:00 - 25/01/2025 01:15</t>
  </si>
  <si>
    <t>12594.62</t>
  </si>
  <si>
    <t>12330.42</t>
  </si>
  <si>
    <t>25/01/2025 01:15 - 25/01/2025 01:30</t>
  </si>
  <si>
    <t>12465.63</t>
  </si>
  <si>
    <t>12298.40</t>
  </si>
  <si>
    <t>25/01/2025 01:30 - 25/01/2025 01:45</t>
  </si>
  <si>
    <t>12382.06</t>
  </si>
  <si>
    <t>12258.90</t>
  </si>
  <si>
    <t>25/01/2025 01:45 - 25/01/2025 02:00</t>
  </si>
  <si>
    <t>12219.01</t>
  </si>
  <si>
    <t>12157.99</t>
  </si>
  <si>
    <t>25/01/2025 02:00 - 25/01/2025 02:15</t>
  </si>
  <si>
    <t>12194.34</t>
  </si>
  <si>
    <t>12039.44</t>
  </si>
  <si>
    <t>25/01/2025 02:15 - 25/01/2025 02:30</t>
  </si>
  <si>
    <t>12177.03</t>
  </si>
  <si>
    <t>12012.31</t>
  </si>
  <si>
    <t>25/01/2025 02:30 - 25/01/2025 02:45</t>
  </si>
  <si>
    <t>12054.10</t>
  </si>
  <si>
    <t>11943.72</t>
  </si>
  <si>
    <t>25/01/2025 02:45 - 25/01/2025 03:00</t>
  </si>
  <si>
    <t>11903.71</t>
  </si>
  <si>
    <t>11818.93</t>
  </si>
  <si>
    <t>25/01/2025 03:00 - 25/01/2025 03:15</t>
  </si>
  <si>
    <t>11832.83</t>
  </si>
  <si>
    <t>11665.53</t>
  </si>
  <si>
    <t>25/01/2025 03:15 - 25/01/2025 03:30</t>
  </si>
  <si>
    <t>11759.69</t>
  </si>
  <si>
    <t>11616.17</t>
  </si>
  <si>
    <t>25/01/2025 03:30 - 25/01/2025 03:45</t>
  </si>
  <si>
    <t>11649.60</t>
  </si>
  <si>
    <t>11577.51</t>
  </si>
  <si>
    <t>25/01/2025 03:45 - 25/01/2025 04:00</t>
  </si>
  <si>
    <t>11600.48</t>
  </si>
  <si>
    <t>11574.79</t>
  </si>
  <si>
    <t>25/01/2025 04:00 - 25/01/2025 04:15</t>
  </si>
  <si>
    <t>11942.86</t>
  </si>
  <si>
    <t>11556.85</t>
  </si>
  <si>
    <t>25/01/2025 04:15 - 25/01/2025 04:30</t>
  </si>
  <si>
    <t>11985.79</t>
  </si>
  <si>
    <t>11538.78</t>
  </si>
  <si>
    <t>25/01/2025 04:30 - 25/01/2025 04:45</t>
  </si>
  <si>
    <t>11977.85</t>
  </si>
  <si>
    <t>11560.83</t>
  </si>
  <si>
    <t>25/01/2025 04:45 - 25/01/2025 05:00</t>
  </si>
  <si>
    <t>11953.21</t>
  </si>
  <si>
    <t>11533.96</t>
  </si>
  <si>
    <t>25/01/2025 05:00 - 25/01/2025 05:15</t>
  </si>
  <si>
    <t>11954.50</t>
  </si>
  <si>
    <t>11508.44</t>
  </si>
  <si>
    <t>25/01/2025 05:15 - 25/01/2025 05:30</t>
  </si>
  <si>
    <t>11933.07</t>
  </si>
  <si>
    <t>11548.53</t>
  </si>
  <si>
    <t>25/01/2025 05:30 - 25/01/2025 05:45</t>
  </si>
  <si>
    <t>11984.99</t>
  </si>
  <si>
    <t>11669.69</t>
  </si>
  <si>
    <t>25/01/2025 05:45 - 25/01/2025 06:00</t>
  </si>
  <si>
    <t>12061.74</t>
  </si>
  <si>
    <t>11790.69</t>
  </si>
  <si>
    <t>25/01/2025 06:00 - 25/01/2025 06:15</t>
  </si>
  <si>
    <t>12139.16</t>
  </si>
  <si>
    <t>11876.47</t>
  </si>
  <si>
    <t>25/01/2025 06:15 - 25/01/2025 06:30</t>
  </si>
  <si>
    <t>12260.12</t>
  </si>
  <si>
    <t>11965.55</t>
  </si>
  <si>
    <t>25/01/2025 06:30 - 25/01/2025 06:45</t>
  </si>
  <si>
    <t>12419.93</t>
  </si>
  <si>
    <t>12038.57</t>
  </si>
  <si>
    <t>25/01/2025 06:45 - 25/01/2025 07:00</t>
  </si>
  <si>
    <t>12642.52</t>
  </si>
  <si>
    <t>12145.12</t>
  </si>
  <si>
    <t>25/01/2025 07:00 - 25/01/2025 07:15</t>
  </si>
  <si>
    <t>12961.12</t>
  </si>
  <si>
    <t>12330.90</t>
  </si>
  <si>
    <t>25/01/2025 07:15 - 25/01/2025 07:30</t>
  </si>
  <si>
    <t>13044.58</t>
  </si>
  <si>
    <t>12561.98</t>
  </si>
  <si>
    <t>25/01/2025 07:30 - 25/01/2025 07:45</t>
  </si>
  <si>
    <t>13257.00</t>
  </si>
  <si>
    <t>12754.19</t>
  </si>
  <si>
    <t>25/01/2025 07:45 - 25/01/2025 08:00</t>
  </si>
  <si>
    <t>13547.65</t>
  </si>
  <si>
    <t>12925.90</t>
  </si>
  <si>
    <t>25/01/2025 08:00 - 25/01/2025 08:15</t>
  </si>
  <si>
    <t>14031.88</t>
  </si>
  <si>
    <t>13173.59</t>
  </si>
  <si>
    <t>25/01/2025 08:15 - 25/01/2025 08:30</t>
  </si>
  <si>
    <t>14158.43</t>
  </si>
  <si>
    <t>13482.39</t>
  </si>
  <si>
    <t>25/01/2025 08:30 - 25/01/2025 08:45</t>
  </si>
  <si>
    <t>14349.04</t>
  </si>
  <si>
    <t>13678.91</t>
  </si>
  <si>
    <t>25/01/2025 08:45 - 25/01/2025 09:00</t>
  </si>
  <si>
    <t>14606.90</t>
  </si>
  <si>
    <t>13841.65</t>
  </si>
  <si>
    <t>25/01/2025 09:00 - 25/01/2025 09:15</t>
  </si>
  <si>
    <t>14844.04</t>
  </si>
  <si>
    <t>13972.32</t>
  </si>
  <si>
    <t>25/01/2025 09:15 - 25/01/2025 09:30</t>
  </si>
  <si>
    <t>14954.18</t>
  </si>
  <si>
    <t>14167.69</t>
  </si>
  <si>
    <t>25/01/2025 09:30 - 25/01/2025 09:45</t>
  </si>
  <si>
    <t>15030.51</t>
  </si>
  <si>
    <t>14245.97</t>
  </si>
  <si>
    <t>25/01/2025 09:45 - 25/01/2025 10:00</t>
  </si>
  <si>
    <t>15206.37</t>
  </si>
  <si>
    <t>14279.94</t>
  </si>
  <si>
    <t>25/01/2025 10:00 - 25/01/2025 10:15</t>
  </si>
  <si>
    <t>15312.72</t>
  </si>
  <si>
    <t>14305.81</t>
  </si>
  <si>
    <t>25/01/2025 10:15 - 25/01/2025 10:30</t>
  </si>
  <si>
    <t>15318.78</t>
  </si>
  <si>
    <t>14242.31</t>
  </si>
  <si>
    <t>25/01/2025 10:30 - 25/01/2025 10:45</t>
  </si>
  <si>
    <t>15212.74</t>
  </si>
  <si>
    <t>14131.70</t>
  </si>
  <si>
    <t>25/01/2025 10:45 - 25/01/2025 11:00</t>
  </si>
  <si>
    <t>15098.85</t>
  </si>
  <si>
    <t>13999.72</t>
  </si>
  <si>
    <t>25/01/2025 11:00 - 25/01/2025 11:15</t>
  </si>
  <si>
    <t>15043.69</t>
  </si>
  <si>
    <t>13902.91</t>
  </si>
  <si>
    <t>25/01/2025 11:15 - 25/01/2025 11:30</t>
  </si>
  <si>
    <t>14909.59</t>
  </si>
  <si>
    <t>13844.32</t>
  </si>
  <si>
    <t>25/01/2025 11:30 - 25/01/2025 11:45</t>
  </si>
  <si>
    <t>14938.30</t>
  </si>
  <si>
    <t>13693.45</t>
  </si>
  <si>
    <t>25/01/2025 11:45 - 25/01/2025 12:00</t>
  </si>
  <si>
    <t>14986.46</t>
  </si>
  <si>
    <t>13681.32</t>
  </si>
  <si>
    <t>25/01/2025 12:00 - 25/01/2025 12:15</t>
  </si>
  <si>
    <t>14957.15</t>
  </si>
  <si>
    <t>13609.60</t>
  </si>
  <si>
    <t>25/01/2025 12:15 - 25/01/2025 12:30</t>
  </si>
  <si>
    <t>14835.76</t>
  </si>
  <si>
    <t>13464.54</t>
  </si>
  <si>
    <t>25/01/2025 12:30 - 25/01/2025 12:45</t>
  </si>
  <si>
    <t>14857.65</t>
  </si>
  <si>
    <t>13394.37</t>
  </si>
  <si>
    <t>25/01/2025 12:45 - 25/01/2025 13:00</t>
  </si>
  <si>
    <t>14769.45</t>
  </si>
  <si>
    <t>13351.24</t>
  </si>
  <si>
    <t>25/01/2025 13:00 - 25/01/2025 13:15</t>
  </si>
  <si>
    <t>14747.60</t>
  </si>
  <si>
    <t>13352.99</t>
  </si>
  <si>
    <t>25/01/2025 13:15 - 25/01/2025 13:30</t>
  </si>
  <si>
    <t>14643.28</t>
  </si>
  <si>
    <t>13332.15</t>
  </si>
  <si>
    <t>25/01/2025 13:30 - 25/01/2025 13:45</t>
  </si>
  <si>
    <t>14677.73</t>
  </si>
  <si>
    <t>13275.29</t>
  </si>
  <si>
    <t>25/01/2025 13:45 - 25/01/2025 14:00</t>
  </si>
  <si>
    <t>14512.79</t>
  </si>
  <si>
    <t>13276.47</t>
  </si>
  <si>
    <t>25/01/2025 14:00 - 25/01/2025 14:15</t>
  </si>
  <si>
    <t>14353.39</t>
  </si>
  <si>
    <t>13290.59</t>
  </si>
  <si>
    <t>25/01/2025 14:15 - 25/01/2025 14:30</t>
  </si>
  <si>
    <t>14345.19</t>
  </si>
  <si>
    <t>13357.60</t>
  </si>
  <si>
    <t>25/01/2025 14:30 - 25/01/2025 14:45</t>
  </si>
  <si>
    <t>14286.93</t>
  </si>
  <si>
    <t>13470.09</t>
  </si>
  <si>
    <t>25/01/2025 14:45 - 25/01/2025 15:00</t>
  </si>
  <si>
    <t>14214.86</t>
  </si>
  <si>
    <t>13575.78</t>
  </si>
  <si>
    <t>25/01/2025 15:00 - 25/01/2025 15:15</t>
  </si>
  <si>
    <t>14183.00</t>
  </si>
  <si>
    <t>13621.09</t>
  </si>
  <si>
    <t>25/01/2025 15:15 - 25/01/2025 15:30</t>
  </si>
  <si>
    <t>14249.68</t>
  </si>
  <si>
    <t>13735.90</t>
  </si>
  <si>
    <t>25/01/2025 15:30 - 25/01/2025 15:45</t>
  </si>
  <si>
    <t>14362.24</t>
  </si>
  <si>
    <t>13933.43</t>
  </si>
  <si>
    <t>25/01/2025 15:45 - 25/01/2025 16:00</t>
  </si>
  <si>
    <t>14548.06</t>
  </si>
  <si>
    <t>14131.01</t>
  </si>
  <si>
    <t>25/01/2025 16:00 - 25/01/2025 16:15</t>
  </si>
  <si>
    <t>14773.61</t>
  </si>
  <si>
    <t>14236.70</t>
  </si>
  <si>
    <t>25/01/2025 16:15 - 25/01/2025 16:30</t>
  </si>
  <si>
    <t>14999.52</t>
  </si>
  <si>
    <t>14355.77</t>
  </si>
  <si>
    <t>25/01/2025 16:30 - 25/01/2025 16:45</t>
  </si>
  <si>
    <t>15309.20</t>
  </si>
  <si>
    <t>14558.95</t>
  </si>
  <si>
    <t>25/01/2025 16:45 - 25/01/2025 17:00</t>
  </si>
  <si>
    <t>15634.03</t>
  </si>
  <si>
    <t>14766.46</t>
  </si>
  <si>
    <t>25/01/2025 17:00 - 25/01/2025 17:15</t>
  </si>
  <si>
    <t>15707.56</t>
  </si>
  <si>
    <t>14917.76</t>
  </si>
  <si>
    <t>25/01/2025 17:15 - 25/01/2025 17:30</t>
  </si>
  <si>
    <t>16024.87</t>
  </si>
  <si>
    <t>15108.19</t>
  </si>
  <si>
    <t>25/01/2025 17:30 - 25/01/2025 17:45</t>
  </si>
  <si>
    <t>16285.57</t>
  </si>
  <si>
    <t>15314.24</t>
  </si>
  <si>
    <t>25/01/2025 17:45 - 25/01/2025 18:00</t>
  </si>
  <si>
    <t>16435.11</t>
  </si>
  <si>
    <t>15328.78</t>
  </si>
  <si>
    <t>25/01/2025 18:00 - 25/01/2025 18:15</t>
  </si>
  <si>
    <t>16316.15</t>
  </si>
  <si>
    <t>15242.63</t>
  </si>
  <si>
    <t>25/01/2025 18:15 - 25/01/2025 18:30</t>
  </si>
  <si>
    <t>16112.06</t>
  </si>
  <si>
    <t>15023.90</t>
  </si>
  <si>
    <t>25/01/2025 18:30 - 25/01/2025 18:45</t>
  </si>
  <si>
    <t>15970.94</t>
  </si>
  <si>
    <t>14846.63</t>
  </si>
  <si>
    <t>25/01/2025 18:45 - 25/01/2025 19:00</t>
  </si>
  <si>
    <t>15833.99</t>
  </si>
  <si>
    <t>14729.32</t>
  </si>
  <si>
    <t>25/01/2025 19:00 - 25/01/2025 19:15</t>
  </si>
  <si>
    <t>15626.95</t>
  </si>
  <si>
    <t>14698.37</t>
  </si>
  <si>
    <t>25/01/2025 19:15 - 25/01/2025 19:30</t>
  </si>
  <si>
    <t>15512.56</t>
  </si>
  <si>
    <t>14530.77</t>
  </si>
  <si>
    <t>25/01/2025 19:30 - 25/01/2025 19:45</t>
  </si>
  <si>
    <t>15347.51</t>
  </si>
  <si>
    <t>14387.03</t>
  </si>
  <si>
    <t>25/01/2025 19:45 - 25/01/2025 20:00</t>
  </si>
  <si>
    <t>15297.05</t>
  </si>
  <si>
    <t>14277.84</t>
  </si>
  <si>
    <t>25/01/2025 20:00 - 25/01/2025 20:15</t>
  </si>
  <si>
    <t>15079.08</t>
  </si>
  <si>
    <t>14239.21</t>
  </si>
  <si>
    <t>25/01/2025 20:15 - 25/01/2025 20:30</t>
  </si>
  <si>
    <t>14947.34</t>
  </si>
  <si>
    <t>14195.64</t>
  </si>
  <si>
    <t>25/01/2025 20:30 - 25/01/2025 20:45</t>
  </si>
  <si>
    <t>14806.00</t>
  </si>
  <si>
    <t>14086.57</t>
  </si>
  <si>
    <t>25/01/2025 20:45 - 25/01/2025 21:00</t>
  </si>
  <si>
    <t>14714.04</t>
  </si>
  <si>
    <t>13950.08</t>
  </si>
  <si>
    <t>25/01/2025 21:00 - 25/01/2025 21:15</t>
  </si>
  <si>
    <t>14483.86</t>
  </si>
  <si>
    <t>13820.29</t>
  </si>
  <si>
    <t>25/01/2025 21:15 - 25/01/2025 21:30</t>
  </si>
  <si>
    <t>14328.82</t>
  </si>
  <si>
    <t>13713.35</t>
  </si>
  <si>
    <t>25/01/2025 21:30 - 25/01/2025 21:45</t>
  </si>
  <si>
    <t>14211.89</t>
  </si>
  <si>
    <t>13635.70</t>
  </si>
  <si>
    <t>25/01/2025 21:45 - 25/01/2025 22:00</t>
  </si>
  <si>
    <t>14110.55</t>
  </si>
  <si>
    <t>13550.81</t>
  </si>
  <si>
    <t>25/01/2025 22:00 - 25/01/2025 22:15</t>
  </si>
  <si>
    <t>13929.97</t>
  </si>
  <si>
    <t>13425.35</t>
  </si>
  <si>
    <t>25/01/2025 22:15 - 25/01/2025 22:30</t>
  </si>
  <si>
    <t>13734.50</t>
  </si>
  <si>
    <t>13283.75</t>
  </si>
  <si>
    <t>25/01/2025 22:30 - 25/01/2025 22:45</t>
  </si>
  <si>
    <t>13578.65</t>
  </si>
  <si>
    <t>13207.76</t>
  </si>
  <si>
    <t>25/01/2025 22:45 - 25/01/2025 23:00</t>
  </si>
  <si>
    <t>13401.37</t>
  </si>
  <si>
    <t>13100.58</t>
  </si>
  <si>
    <t>25/01/2025 23:00 - 25/01/2025 23:15</t>
  </si>
  <si>
    <t>13211.79</t>
  </si>
  <si>
    <t>12981.25</t>
  </si>
  <si>
    <t>25/01/2025 23:15 - 25/01/2025 23:30</t>
  </si>
  <si>
    <t>13051.97</t>
  </si>
  <si>
    <t>12876.47</t>
  </si>
  <si>
    <t>25/01/2025 23:30 - 25/01/2025 23:45</t>
  </si>
  <si>
    <t>12908.41</t>
  </si>
  <si>
    <t>12739.71</t>
  </si>
  <si>
    <t>25/01/2025 23:45 - 26/01/2025 00:00</t>
  </si>
  <si>
    <t>12738.35</t>
  </si>
  <si>
    <t>12573.30</t>
  </si>
  <si>
    <t>26/01/2025 00:00 - 26/01/2025 00:15</t>
  </si>
  <si>
    <t>12664.39</t>
  </si>
  <si>
    <t>12683.59</t>
  </si>
  <si>
    <t>26/01/2025 00:15 - 26/01/2025 00:30</t>
  </si>
  <si>
    <t>12527.62</t>
  </si>
  <si>
    <t>12465.37</t>
  </si>
  <si>
    <t>26/01/2025 00:30 - 26/01/2025 00:45</t>
  </si>
  <si>
    <t>12389.83</t>
  </si>
  <si>
    <t>12220.46</t>
  </si>
  <si>
    <t>26/01/2025 00:45 - 26/01/2025 01:00</t>
  </si>
  <si>
    <t>12291.73</t>
  </si>
  <si>
    <t>12017.54</t>
  </si>
  <si>
    <t>26/01/2025 01:00 - 26/01/2025 01:15</t>
  </si>
  <si>
    <t>12198.80</t>
  </si>
  <si>
    <t>11879.84</t>
  </si>
  <si>
    <t>26/01/2025 01:15 - 26/01/2025 01:30</t>
  </si>
  <si>
    <t>12091.68</t>
  </si>
  <si>
    <t>11841.36</t>
  </si>
  <si>
    <t>26/01/2025 01:30 - 26/01/2025 01:45</t>
  </si>
  <si>
    <t>11991.15</t>
  </si>
  <si>
    <t>11731.28</t>
  </si>
  <si>
    <t>26/01/2025 01:45 - 26/01/2025 02:00</t>
  </si>
  <si>
    <t>11873.95</t>
  </si>
  <si>
    <t>11626.54</t>
  </si>
  <si>
    <t>26/01/2025 02:00 - 26/01/2025 02:15</t>
  </si>
  <si>
    <t>11849.51</t>
  </si>
  <si>
    <t>11456.16</t>
  </si>
  <si>
    <t>26/01/2025 02:15 - 26/01/2025 02:30</t>
  </si>
  <si>
    <t>11784.23</t>
  </si>
  <si>
    <t>11428.23</t>
  </si>
  <si>
    <t>26/01/2025 02:30 - 26/01/2025 02:45</t>
  </si>
  <si>
    <t>11719.77</t>
  </si>
  <si>
    <t>11389.73</t>
  </si>
  <si>
    <t>26/01/2025 02:45 - 26/01/2025 03:00</t>
  </si>
  <si>
    <t>11682.42</t>
  </si>
  <si>
    <t>11323.83</t>
  </si>
  <si>
    <t>26/01/2025 03:00 - 26/01/2025 03:15</t>
  </si>
  <si>
    <t>11579.87</t>
  </si>
  <si>
    <t>11358.39</t>
  </si>
  <si>
    <t>26/01/2025 03:15 - 26/01/2025 03:30</t>
  </si>
  <si>
    <t>11523.33</t>
  </si>
  <si>
    <t>11349.01</t>
  </si>
  <si>
    <t>26/01/2025 03:30 - 26/01/2025 03:45</t>
  </si>
  <si>
    <t>11477.38</t>
  </si>
  <si>
    <t>11344.36</t>
  </si>
  <si>
    <t>26/01/2025 03:45 - 26/01/2025 04:00</t>
  </si>
  <si>
    <t>11416.61</t>
  </si>
  <si>
    <t>11334.25</t>
  </si>
  <si>
    <t>26/01/2025 04:00 - 26/01/2025 04:15</t>
  </si>
  <si>
    <t>11501.00</t>
  </si>
  <si>
    <t>11293.59</t>
  </si>
  <si>
    <t>26/01/2025 04:15 - 26/01/2025 04:30</t>
  </si>
  <si>
    <t>11474.78</t>
  </si>
  <si>
    <t>11322.23</t>
  </si>
  <si>
    <t>26/01/2025 04:30 - 26/01/2025 04:45</t>
  </si>
  <si>
    <t>11474.49</t>
  </si>
  <si>
    <t>11335.15</t>
  </si>
  <si>
    <t>26/01/2025 04:45 - 26/01/2025 05:00</t>
  </si>
  <si>
    <t>11476.49</t>
  </si>
  <si>
    <t>11335.48</t>
  </si>
  <si>
    <t>26/01/2025 05:00 - 26/01/2025 05:15</t>
  </si>
  <si>
    <t>11458.66</t>
  </si>
  <si>
    <t>11400.45</t>
  </si>
  <si>
    <t>26/01/2025 05:15 - 26/01/2025 05:30</t>
  </si>
  <si>
    <t>11499.23</t>
  </si>
  <si>
    <t>11400.56</t>
  </si>
  <si>
    <t>26/01/2025 05:30 - 26/01/2025 05:45</t>
  </si>
  <si>
    <t>11644.52</t>
  </si>
  <si>
    <t>11448.65</t>
  </si>
  <si>
    <t>26/01/2025 05:45 - 26/01/2025 06:00</t>
  </si>
  <si>
    <t>11653.93</t>
  </si>
  <si>
    <t>11494.23</t>
  </si>
  <si>
    <t>26/01/2025 06:00 - 26/01/2025 06:15</t>
  </si>
  <si>
    <t>11760.88</t>
  </si>
  <si>
    <t>11524.20</t>
  </si>
  <si>
    <t>26/01/2025 06:15 - 26/01/2025 06:30</t>
  </si>
  <si>
    <t>11798.62</t>
  </si>
  <si>
    <t>11546.92</t>
  </si>
  <si>
    <t>26/01/2025 06:30 - 26/01/2025 06:45</t>
  </si>
  <si>
    <t>11905.80</t>
  </si>
  <si>
    <t>11604.91</t>
  </si>
  <si>
    <t>26/01/2025 06:45 - 26/01/2025 07:00</t>
  </si>
  <si>
    <t>12011.79</t>
  </si>
  <si>
    <t>11699.89</t>
  </si>
  <si>
    <t>26/01/2025 07:00 - 26/01/2025 07:15</t>
  </si>
  <si>
    <t>12173.07</t>
  </si>
  <si>
    <t>11805.24</t>
  </si>
  <si>
    <t>26/01/2025 07:15 - 26/01/2025 07:30</t>
  </si>
  <si>
    <t>12343.18</t>
  </si>
  <si>
    <t>11936.81</t>
  </si>
  <si>
    <t>26/01/2025 07:30 - 26/01/2025 07:45</t>
  </si>
  <si>
    <t>12583.18</t>
  </si>
  <si>
    <t>12096.17</t>
  </si>
  <si>
    <t>26/01/2025 07:45 - 26/01/2025 08:00</t>
  </si>
  <si>
    <t>12780.38</t>
  </si>
  <si>
    <t>12231.63</t>
  </si>
  <si>
    <t>26/01/2025 08:00 - 26/01/2025 08:15</t>
  </si>
  <si>
    <t>13038.83</t>
  </si>
  <si>
    <t>12455.25</t>
  </si>
  <si>
    <t>26/01/2025 08:15 - 26/01/2025 08:30</t>
  </si>
  <si>
    <t>13150.14</t>
  </si>
  <si>
    <t>12646.20</t>
  </si>
  <si>
    <t>26/01/2025 08:30 - 26/01/2025 08:45</t>
  </si>
  <si>
    <t>13290.69</t>
  </si>
  <si>
    <t>12793.69</t>
  </si>
  <si>
    <t>26/01/2025 08:45 - 26/01/2025 09:00</t>
  </si>
  <si>
    <t>13386.52</t>
  </si>
  <si>
    <t>12975.28</t>
  </si>
  <si>
    <t>26/01/2025 09:00 - 26/01/2025 09:15</t>
  </si>
  <si>
    <t>13504.10</t>
  </si>
  <si>
    <t>13052.12</t>
  </si>
  <si>
    <t>26/01/2025 09:15 - 26/01/2025 09:30</t>
  </si>
  <si>
    <t>13526.66</t>
  </si>
  <si>
    <t>13198.77</t>
  </si>
  <si>
    <t>26/01/2025 09:30 - 26/01/2025 09:45</t>
  </si>
  <si>
    <t>13556.70</t>
  </si>
  <si>
    <t>13312.21</t>
  </si>
  <si>
    <t>26/01/2025 09:45 - 26/01/2025 10:00</t>
  </si>
  <si>
    <t>13642.40</t>
  </si>
  <si>
    <t>13534.79</t>
  </si>
  <si>
    <t>26/01/2025 10:00 - 26/01/2025 10:15</t>
  </si>
  <si>
    <t>13499.00</t>
  </si>
  <si>
    <t>13562.66</t>
  </si>
  <si>
    <t>26/01/2025 10:15 - 26/01/2025 10:30</t>
  </si>
  <si>
    <t>13405.24</t>
  </si>
  <si>
    <t>13648.99</t>
  </si>
  <si>
    <t>26/01/2025 10:30 - 26/01/2025 10:45</t>
  </si>
  <si>
    <t>13417.61</t>
  </si>
  <si>
    <t>13696.31</t>
  </si>
  <si>
    <t>26/01/2025 10:45 - 26/01/2025 11:00</t>
  </si>
  <si>
    <t>13397.10</t>
  </si>
  <si>
    <t>13743.34</t>
  </si>
  <si>
    <t>26/01/2025 11:00 - 26/01/2025 11:15</t>
  </si>
  <si>
    <t>13178.77</t>
  </si>
  <si>
    <t>13814.10</t>
  </si>
  <si>
    <t>26/01/2025 11:15 - 26/01/2025 11:30</t>
  </si>
  <si>
    <t>13117.67</t>
  </si>
  <si>
    <t>26/01/2025 11:30 - 26/01/2025 11:45</t>
  </si>
  <si>
    <t>13067.86</t>
  </si>
  <si>
    <t>13892.13</t>
  </si>
  <si>
    <t>26/01/2025 11:45 - 26/01/2025 12:00</t>
  </si>
  <si>
    <t>13124.11</t>
  </si>
  <si>
    <t>13962.15</t>
  </si>
  <si>
    <t>26/01/2025 12:00 - 26/01/2025 12:15</t>
  </si>
  <si>
    <t>14138.90</t>
  </si>
  <si>
    <t>26/01/2025 12:15 - 26/01/2025 12:30</t>
  </si>
  <si>
    <t>13047.99</t>
  </si>
  <si>
    <t>14222.62</t>
  </si>
  <si>
    <t>26/01/2025 12:30 - 26/01/2025 12:45</t>
  </si>
  <si>
    <t>13047.44</t>
  </si>
  <si>
    <t>14235.29</t>
  </si>
  <si>
    <t>26/01/2025 12:45 - 26/01/2025 13:00</t>
  </si>
  <si>
    <t>13126.85</t>
  </si>
  <si>
    <t>14220.90</t>
  </si>
  <si>
    <t>26/01/2025 13:00 - 26/01/2025 13:15</t>
  </si>
  <si>
    <t>13215.59</t>
  </si>
  <si>
    <t>14053.97</t>
  </si>
  <si>
    <t>26/01/2025 13:15 - 26/01/2025 13:30</t>
  </si>
  <si>
    <t>13190.15</t>
  </si>
  <si>
    <t>13973.59</t>
  </si>
  <si>
    <t>26/01/2025 13:30 - 26/01/2025 13:45</t>
  </si>
  <si>
    <t>13272.44</t>
  </si>
  <si>
    <t>13956.68</t>
  </si>
  <si>
    <t>26/01/2025 13:45 - 26/01/2025 14:00</t>
  </si>
  <si>
    <t>13317.18</t>
  </si>
  <si>
    <t>13914.82</t>
  </si>
  <si>
    <t>26/01/2025 14:00 - 26/01/2025 14:15</t>
  </si>
  <si>
    <t>13484.58</t>
  </si>
  <si>
    <t>13905.86</t>
  </si>
  <si>
    <t>26/01/2025 14:15 - 26/01/2025 14:30</t>
  </si>
  <si>
    <t>13617.69</t>
  </si>
  <si>
    <t>13912.72</t>
  </si>
  <si>
    <t>26/01/2025 14:30 - 26/01/2025 14:45</t>
  </si>
  <si>
    <t>13812.84</t>
  </si>
  <si>
    <t>13936.91</t>
  </si>
  <si>
    <t>26/01/2025 14:45 - 26/01/2025 15:00</t>
  </si>
  <si>
    <t>13867.38</t>
  </si>
  <si>
    <t>14048.86</t>
  </si>
  <si>
    <t>26/01/2025 15:00 - 26/01/2025 15:15</t>
  </si>
  <si>
    <t>13893.04</t>
  </si>
  <si>
    <t>14168.93</t>
  </si>
  <si>
    <t>26/01/2025 15:15 - 26/01/2025 15:30</t>
  </si>
  <si>
    <t>14158.87</t>
  </si>
  <si>
    <t>14325.60</t>
  </si>
  <si>
    <t>26/01/2025 15:30 - 26/01/2025 15:45</t>
  </si>
  <si>
    <t>14422.41</t>
  </si>
  <si>
    <t>14465.89</t>
  </si>
  <si>
    <t>26/01/2025 15:45 - 26/01/2025 16:00</t>
  </si>
  <si>
    <t>14560.22</t>
  </si>
  <si>
    <t>14591.43</t>
  </si>
  <si>
    <t>26/01/2025 16:00 - 26/01/2025 16:15</t>
  </si>
  <si>
    <t>14771.19</t>
  </si>
  <si>
    <t>14725.29</t>
  </si>
  <si>
    <t>26/01/2025 16:15 - 26/01/2025 16:30</t>
  </si>
  <si>
    <t>14991.43</t>
  </si>
  <si>
    <t>14791.50</t>
  </si>
  <si>
    <t>26/01/2025 16:30 - 26/01/2025 16:45</t>
  </si>
  <si>
    <t>15219.81</t>
  </si>
  <si>
    <t>14963.37</t>
  </si>
  <si>
    <t>26/01/2025 16:45 - 26/01/2025 17:00</t>
  </si>
  <si>
    <t>15601.27</t>
  </si>
  <si>
    <t>15107.73</t>
  </si>
  <si>
    <t>26/01/2025 17:00 - 26/01/2025 17:15</t>
  </si>
  <si>
    <t>15924.28</t>
  </si>
  <si>
    <t>15212.35</t>
  </si>
  <si>
    <t>26/01/2025 17:15 - 26/01/2025 17:30</t>
  </si>
  <si>
    <t>16320.48</t>
  </si>
  <si>
    <t>15416.37</t>
  </si>
  <si>
    <t>26/01/2025 17:30 - 26/01/2025 17:45</t>
  </si>
  <si>
    <t>16645.50</t>
  </si>
  <si>
    <t>15661.02</t>
  </si>
  <si>
    <t>26/01/2025 17:45 - 26/01/2025 18:00</t>
  </si>
  <si>
    <t>16814.63</t>
  </si>
  <si>
    <t>15754.27</t>
  </si>
  <si>
    <t>26/01/2025 18:00 - 26/01/2025 18:15</t>
  </si>
  <si>
    <t>16711.94</t>
  </si>
  <si>
    <t>15695.01</t>
  </si>
  <si>
    <t>26/01/2025 18:15 - 26/01/2025 18:30</t>
  </si>
  <si>
    <t>16649.71</t>
  </si>
  <si>
    <t>15520.91</t>
  </si>
  <si>
    <t>26/01/2025 18:30 - 26/01/2025 18:45</t>
  </si>
  <si>
    <t>16480.51</t>
  </si>
  <si>
    <t>15394.61</t>
  </si>
  <si>
    <t>26/01/2025 18:45 - 26/01/2025 19:00</t>
  </si>
  <si>
    <t>16378.63</t>
  </si>
  <si>
    <t>15319.51</t>
  </si>
  <si>
    <t>26/01/2025 19:00 - 26/01/2025 19:15</t>
  </si>
  <si>
    <t>16289.86</t>
  </si>
  <si>
    <t>15167.38</t>
  </si>
  <si>
    <t>26/01/2025 19:15 - 26/01/2025 19:30</t>
  </si>
  <si>
    <t>16052.13</t>
  </si>
  <si>
    <t>15019.31</t>
  </si>
  <si>
    <t>26/01/2025 19:30 - 26/01/2025 19:45</t>
  </si>
  <si>
    <t>16021.64</t>
  </si>
  <si>
    <t>14923.88</t>
  </si>
  <si>
    <t>26/01/2025 19:45 - 26/01/2025 20:00</t>
  </si>
  <si>
    <t>15916.48</t>
  </si>
  <si>
    <t>14844.63</t>
  </si>
  <si>
    <t>26/01/2025 20:00 - 26/01/2025 20:15</t>
  </si>
  <si>
    <t>15744.45</t>
  </si>
  <si>
    <t>14786.02</t>
  </si>
  <si>
    <t>26/01/2025 20:15 - 26/01/2025 20:30</t>
  </si>
  <si>
    <t>15566.13</t>
  </si>
  <si>
    <t>14657.29</t>
  </si>
  <si>
    <t>26/01/2025 20:30 - 26/01/2025 20:45</t>
  </si>
  <si>
    <t>15357.89</t>
  </si>
  <si>
    <t>14547.73</t>
  </si>
  <si>
    <t>26/01/2025 20:45 - 26/01/2025 21:00</t>
  </si>
  <si>
    <t>15272.62</t>
  </si>
  <si>
    <t>14430.29</t>
  </si>
  <si>
    <t>26/01/2025 21:00 - 26/01/2025 21:15</t>
  </si>
  <si>
    <t>15172.43</t>
  </si>
  <si>
    <t>14368.25</t>
  </si>
  <si>
    <t>26/01/2025 21:15 - 26/01/2025 21:30</t>
  </si>
  <si>
    <t>15029.37</t>
  </si>
  <si>
    <t>14312.51</t>
  </si>
  <si>
    <t>26/01/2025 21:30 - 26/01/2025 21:45</t>
  </si>
  <si>
    <t>14904.62</t>
  </si>
  <si>
    <t>14228.30</t>
  </si>
  <si>
    <t>26/01/2025 21:45 - 26/01/2025 22:00</t>
  </si>
  <si>
    <t>14817.93</t>
  </si>
  <si>
    <t>14114.45</t>
  </si>
  <si>
    <t>26/01/2025 22:00 - 26/01/2025 22:15</t>
  </si>
  <si>
    <t>14570.93</t>
  </si>
  <si>
    <t>14054.69</t>
  </si>
  <si>
    <t>26/01/2025 22:15 - 26/01/2025 22:30</t>
  </si>
  <si>
    <t>14308.88</t>
  </si>
  <si>
    <t>13918.42</t>
  </si>
  <si>
    <t>26/01/2025 22:30 - 26/01/2025 22:45</t>
  </si>
  <si>
    <t>14109.09</t>
  </si>
  <si>
    <t>13779.98</t>
  </si>
  <si>
    <t>26/01/2025 22:45 - 26/01/2025 23:00</t>
  </si>
  <si>
    <t>13939.11</t>
  </si>
  <si>
    <t>13604.50</t>
  </si>
  <si>
    <t>26/01/2025 23:00 - 26/01/2025 23:15</t>
  </si>
  <si>
    <t>13678.94</t>
  </si>
  <si>
    <t>13352.28</t>
  </si>
  <si>
    <t>26/01/2025 23:15 - 26/01/2025 23:30</t>
  </si>
  <si>
    <t>13398.73</t>
  </si>
  <si>
    <t>13142.15</t>
  </si>
  <si>
    <t>26/01/2025 23:30 - 26/01/2025 23:45</t>
  </si>
  <si>
    <t>13182.24</t>
  </si>
  <si>
    <t>12971.86</t>
  </si>
  <si>
    <t>26/01/2025 23:45 - 27/01/2025 00:00</t>
  </si>
  <si>
    <t>13100.79</t>
  </si>
  <si>
    <t>12812.67</t>
  </si>
  <si>
    <t>27/01/2025 00:00 - 27/01/2025 00:15</t>
  </si>
  <si>
    <t>12941.14</t>
  </si>
  <si>
    <t>12567.78</t>
  </si>
  <si>
    <t>27/01/2025 00:15 - 27/01/2025 00:30</t>
  </si>
  <si>
    <t>12750.63</t>
  </si>
  <si>
    <t>12584.37</t>
  </si>
  <si>
    <t>27/01/2025 00:30 - 27/01/2025 00:45</t>
  </si>
  <si>
    <t>12677.42</t>
  </si>
  <si>
    <t>12522.02</t>
  </si>
  <si>
    <t>27/01/2025 00:45 - 27/01/2025 01:00</t>
  </si>
  <si>
    <t>12566.60</t>
  </si>
  <si>
    <t>12425.61</t>
  </si>
  <si>
    <t>27/01/2025 01:00 - 27/01/2025 01:15</t>
  </si>
  <si>
    <t>12575.13</t>
  </si>
  <si>
    <t>12406.33</t>
  </si>
  <si>
    <t>27/01/2025 01:15 - 27/01/2025 01:30</t>
  </si>
  <si>
    <t>12414.67</t>
  </si>
  <si>
    <t>12286.61</t>
  </si>
  <si>
    <t>27/01/2025 01:30 - 27/01/2025 01:45</t>
  </si>
  <si>
    <t>12430.10</t>
  </si>
  <si>
    <t>12205.02</t>
  </si>
  <si>
    <t>27/01/2025 01:45 - 27/01/2025 02:00</t>
  </si>
  <si>
    <t>12353.03</t>
  </si>
  <si>
    <t>12106.78</t>
  </si>
  <si>
    <t>27/01/2025 02:00 - 27/01/2025 02:15</t>
  </si>
  <si>
    <t>12276.34</t>
  </si>
  <si>
    <t>27/01/2025 02:15 - 27/01/2025 02:30</t>
  </si>
  <si>
    <t>12290.26</t>
  </si>
  <si>
    <t>12059.53</t>
  </si>
  <si>
    <t>27/01/2025 02:30 - 27/01/2025 02:45</t>
  </si>
  <si>
    <t>12237.43</t>
  </si>
  <si>
    <t>12032.42</t>
  </si>
  <si>
    <t>27/01/2025 02:45 - 27/01/2025 03:00</t>
  </si>
  <si>
    <t>12125.27</t>
  </si>
  <si>
    <t>12011.38</t>
  </si>
  <si>
    <t>27/01/2025 03:00 - 27/01/2025 03:15</t>
  </si>
  <si>
    <t>12136.75</t>
  </si>
  <si>
    <t>11997.05</t>
  </si>
  <si>
    <t>27/01/2025 03:15 - 27/01/2025 03:30</t>
  </si>
  <si>
    <t>12148.49</t>
  </si>
  <si>
    <t>12043.70</t>
  </si>
  <si>
    <t>27/01/2025 03:30 - 27/01/2025 03:45</t>
  </si>
  <si>
    <t>12096.85</t>
  </si>
  <si>
    <t>12039.76</t>
  </si>
  <si>
    <t>27/01/2025 03:45 - 27/01/2025 04:00</t>
  </si>
  <si>
    <t>12143.98</t>
  </si>
  <si>
    <t>11997.11</t>
  </si>
  <si>
    <t>27/01/2025 04:00 - 27/01/2025 04:15</t>
  </si>
  <si>
    <t>12176.01</t>
  </si>
  <si>
    <t>12026.73</t>
  </si>
  <si>
    <t>27/01/2025 04:15 - 27/01/2025 04:30</t>
  </si>
  <si>
    <t>12264.39</t>
  </si>
  <si>
    <t>12058.31</t>
  </si>
  <si>
    <t>27/01/2025 04:30 - 27/01/2025 04:45</t>
  </si>
  <si>
    <t>12198.41</t>
  </si>
  <si>
    <t>12054.41</t>
  </si>
  <si>
    <t>27/01/2025 04:45 - 27/01/2025 05:00</t>
  </si>
  <si>
    <t>12341.12</t>
  </si>
  <si>
    <t>12076.10</t>
  </si>
  <si>
    <t>27/01/2025 05:00 - 27/01/2025 05:15</t>
  </si>
  <si>
    <t>12490.85</t>
  </si>
  <si>
    <t>12104.48</t>
  </si>
  <si>
    <t>27/01/2025 05:15 - 27/01/2025 05:30</t>
  </si>
  <si>
    <t>12555.75</t>
  </si>
  <si>
    <t>12209.32</t>
  </si>
  <si>
    <t>27/01/2025 05:30 - 27/01/2025 05:45</t>
  </si>
  <si>
    <t>12776.95</t>
  </si>
  <si>
    <t>12324.30</t>
  </si>
  <si>
    <t>27/01/2025 05:45 - 27/01/2025 06:00</t>
  </si>
  <si>
    <t>12900.38</t>
  </si>
  <si>
    <t>12506.94</t>
  </si>
  <si>
    <t>27/01/2025 06:00 - 27/01/2025 06:15</t>
  </si>
  <si>
    <t>13534.65</t>
  </si>
  <si>
    <t>12633.59</t>
  </si>
  <si>
    <t>27/01/2025 06:15 - 27/01/2025 06:30</t>
  </si>
  <si>
    <t>13839.99</t>
  </si>
  <si>
    <t>12912.96</t>
  </si>
  <si>
    <t>27/01/2025 06:30 - 27/01/2025 06:45</t>
  </si>
  <si>
    <t>14185.84</t>
  </si>
  <si>
    <t>13189.45</t>
  </si>
  <si>
    <t>27/01/2025 06:45 - 27/01/2025 07:00</t>
  </si>
  <si>
    <t>14592.84</t>
  </si>
  <si>
    <t>13532.84</t>
  </si>
  <si>
    <t>27/01/2025 07:00 - 27/01/2025 07:15</t>
  </si>
  <si>
    <t>15316.63</t>
  </si>
  <si>
    <t>13917.13</t>
  </si>
  <si>
    <t>27/01/2025 07:15 - 27/01/2025 07:30</t>
  </si>
  <si>
    <t>15738.91</t>
  </si>
  <si>
    <t>14440.57</t>
  </si>
  <si>
    <t>27/01/2025 07:30 - 27/01/2025 07:45</t>
  </si>
  <si>
    <t>16301.96</t>
  </si>
  <si>
    <t>14903.07</t>
  </si>
  <si>
    <t>27/01/2025 07:45 - 27/01/2025 08:00</t>
  </si>
  <si>
    <t>16543.75</t>
  </si>
  <si>
    <t>15269.81</t>
  </si>
  <si>
    <t>27/01/2025 08:00 - 27/01/2025 08:15</t>
  </si>
  <si>
    <t>17056.35</t>
  </si>
  <si>
    <t>15564.31</t>
  </si>
  <si>
    <t>27/01/2025 08:15 - 27/01/2025 08:30</t>
  </si>
  <si>
    <t>17191.27</t>
  </si>
  <si>
    <t>15910.51</t>
  </si>
  <si>
    <t>27/01/2025 08:30 - 27/01/2025 08:45</t>
  </si>
  <si>
    <t>17429.17</t>
  </si>
  <si>
    <t>16117.43</t>
  </si>
  <si>
    <t>27/01/2025 08:45 - 27/01/2025 09:00</t>
  </si>
  <si>
    <t>17527.34</t>
  </si>
  <si>
    <t>16246.83</t>
  </si>
  <si>
    <t>27/01/2025 09:00 - 27/01/2025 09:15</t>
  </si>
  <si>
    <t>17438.24</t>
  </si>
  <si>
    <t>16334.39</t>
  </si>
  <si>
    <t>27/01/2025 09:15 - 27/01/2025 09:30</t>
  </si>
  <si>
    <t>17267.04</t>
  </si>
  <si>
    <t>16390.91</t>
  </si>
  <si>
    <t>27/01/2025 09:30 - 27/01/2025 09:45</t>
  </si>
  <si>
    <t>17098.04</t>
  </si>
  <si>
    <t>16394.29</t>
  </si>
  <si>
    <t>27/01/2025 09:45 - 27/01/2025 10:00</t>
  </si>
  <si>
    <t>16868.47</t>
  </si>
  <si>
    <t>16250.83</t>
  </si>
  <si>
    <t>27/01/2025 10:00 - 27/01/2025 10:15</t>
  </si>
  <si>
    <t>16657.13</t>
  </si>
  <si>
    <t>16080.46</t>
  </si>
  <si>
    <t>27/01/2025 10:15 - 27/01/2025 10:30</t>
  </si>
  <si>
    <t>16391.25</t>
  </si>
  <si>
    <t>15842.22</t>
  </si>
  <si>
    <t>27/01/2025 10:30 - 27/01/2025 10:45</t>
  </si>
  <si>
    <t>16142.27</t>
  </si>
  <si>
    <t>15640.88</t>
  </si>
  <si>
    <t>27/01/2025 10:45 - 27/01/2025 11:00</t>
  </si>
  <si>
    <t>15941.60</t>
  </si>
  <si>
    <t>15482.09</t>
  </si>
  <si>
    <t>27/01/2025 11:00 - 27/01/2025 11:15</t>
  </si>
  <si>
    <t>15927.19</t>
  </si>
  <si>
    <t>15377.12</t>
  </si>
  <si>
    <t>27/01/2025 11:15 - 27/01/2025 11:30</t>
  </si>
  <si>
    <t>15961.54</t>
  </si>
  <si>
    <t>15146.01</t>
  </si>
  <si>
    <t>27/01/2025 11:30 - 27/01/2025 11:45</t>
  </si>
  <si>
    <t>15980.14</t>
  </si>
  <si>
    <t>14954.57</t>
  </si>
  <si>
    <t>27/01/2025 11:45 - 27/01/2025 12:00</t>
  </si>
  <si>
    <t>15991.21</t>
  </si>
  <si>
    <t>14881.84</t>
  </si>
  <si>
    <t>27/01/2025 12:00 - 27/01/2025 12:15</t>
  </si>
  <si>
    <t>15759.91</t>
  </si>
  <si>
    <t>14820.80</t>
  </si>
  <si>
    <t>27/01/2025 12:15 - 27/01/2025 12:30</t>
  </si>
  <si>
    <t>15688.80</t>
  </si>
  <si>
    <t>14587.56</t>
  </si>
  <si>
    <t>27/01/2025 12:30 - 27/01/2025 12:45</t>
  </si>
  <si>
    <t>15475.80</t>
  </si>
  <si>
    <t>14380.92</t>
  </si>
  <si>
    <t>27/01/2025 12:45 - 27/01/2025 13:00</t>
  </si>
  <si>
    <t>15397.66</t>
  </si>
  <si>
    <t>14339.69</t>
  </si>
  <si>
    <t>27/01/2025 13:00 - 27/01/2025 13:15</t>
  </si>
  <si>
    <t>15262.55</t>
  </si>
  <si>
    <t>14388.04</t>
  </si>
  <si>
    <t>27/01/2025 13:15 - 27/01/2025 13:30</t>
  </si>
  <si>
    <t>15357.01</t>
  </si>
  <si>
    <t>14391.66</t>
  </si>
  <si>
    <t>27/01/2025 13:30 - 27/01/2025 13:45</t>
  </si>
  <si>
    <t>15302.36</t>
  </si>
  <si>
    <t>14392.99</t>
  </si>
  <si>
    <t>27/01/2025 13:45 - 27/01/2025 14:00</t>
  </si>
  <si>
    <t>15277.58</t>
  </si>
  <si>
    <t>14395.64</t>
  </si>
  <si>
    <t>27/01/2025 14:00 - 27/01/2025 14:15</t>
  </si>
  <si>
    <t>15307.46</t>
  </si>
  <si>
    <t>14409.12</t>
  </si>
  <si>
    <t>27/01/2025 14:15 - 27/01/2025 14:30</t>
  </si>
  <si>
    <t>15303.35</t>
  </si>
  <si>
    <t>14513.59</t>
  </si>
  <si>
    <t>27/01/2025 14:30 - 27/01/2025 14:45</t>
  </si>
  <si>
    <t>15224.20</t>
  </si>
  <si>
    <t>14591.46</t>
  </si>
  <si>
    <t>27/01/2025 14:45 - 27/01/2025 15:00</t>
  </si>
  <si>
    <t>15331.85</t>
  </si>
  <si>
    <t>14684.88</t>
  </si>
  <si>
    <t>27/01/2025 15:00 - 27/01/2025 15:15</t>
  </si>
  <si>
    <t>15334.05</t>
  </si>
  <si>
    <t>14914.44</t>
  </si>
  <si>
    <t>27/01/2025 15:15 - 27/01/2025 15:30</t>
  </si>
  <si>
    <t>15433.84</t>
  </si>
  <si>
    <t>15131.20</t>
  </si>
  <si>
    <t>27/01/2025 15:30 - 27/01/2025 15:45</t>
  </si>
  <si>
    <t>15588.97</t>
  </si>
  <si>
    <t>15372.44</t>
  </si>
  <si>
    <t>27/01/2025 15:45 - 27/01/2025 16:00</t>
  </si>
  <si>
    <t>15651.21</t>
  </si>
  <si>
    <t>15512.76</t>
  </si>
  <si>
    <t>27/01/2025 16:00 - 27/01/2025 16:15</t>
  </si>
  <si>
    <t>15939.27</t>
  </si>
  <si>
    <t>15720.83</t>
  </si>
  <si>
    <t>27/01/2025 16:15 - 27/01/2025 16:30</t>
  </si>
  <si>
    <t>16088.77</t>
  </si>
  <si>
    <t>15962.68</t>
  </si>
  <si>
    <t>27/01/2025 16:30 - 27/01/2025 16:45</t>
  </si>
  <si>
    <t>16453.32</t>
  </si>
  <si>
    <t>16214.98</t>
  </si>
  <si>
    <t>27/01/2025 16:45 - 27/01/2025 17:00</t>
  </si>
  <si>
    <t>16911.91</t>
  </si>
  <si>
    <t>16390.48</t>
  </si>
  <si>
    <t>27/01/2025 17:00 - 27/01/2025 17:15</t>
  </si>
  <si>
    <t>17327.38</t>
  </si>
  <si>
    <t>16655.38</t>
  </si>
  <si>
    <t>27/01/2025 17:15 - 27/01/2025 17:30</t>
  </si>
  <si>
    <t>17758.83</t>
  </si>
  <si>
    <t>16833.88</t>
  </si>
  <si>
    <t>27/01/2025 17:30 - 27/01/2025 17:45</t>
  </si>
  <si>
    <t>18051.03</t>
  </si>
  <si>
    <t>16981.51</t>
  </si>
  <si>
    <t>27/01/2025 17:45 - 27/01/2025 18:00</t>
  </si>
  <si>
    <t>18191.19</t>
  </si>
  <si>
    <t>16912.81</t>
  </si>
  <si>
    <t>27/01/2025 18:00 - 27/01/2025 18:15</t>
  </si>
  <si>
    <t>17912.34</t>
  </si>
  <si>
    <t>16822.52</t>
  </si>
  <si>
    <t>27/01/2025 18:15 - 27/01/2025 18:30</t>
  </si>
  <si>
    <t>17679.41</t>
  </si>
  <si>
    <t>16589.26</t>
  </si>
  <si>
    <t>27/01/2025 18:30 - 27/01/2025 18:45</t>
  </si>
  <si>
    <t>17563.07</t>
  </si>
  <si>
    <t>16395.33</t>
  </si>
  <si>
    <t>27/01/2025 18:45 - 27/01/2025 19:00</t>
  </si>
  <si>
    <t>17400.75</t>
  </si>
  <si>
    <t>16300.61</t>
  </si>
  <si>
    <t>27/01/2025 19:00 - 27/01/2025 19:15</t>
  </si>
  <si>
    <t>17283.89</t>
  </si>
  <si>
    <t>16202.68</t>
  </si>
  <si>
    <t>27/01/2025 19:15 - 27/01/2025 19:30</t>
  </si>
  <si>
    <t>17088.93</t>
  </si>
  <si>
    <t>15971.77</t>
  </si>
  <si>
    <t>27/01/2025 19:30 - 27/01/2025 19:45</t>
  </si>
  <si>
    <t>16866.14</t>
  </si>
  <si>
    <t>15724.69</t>
  </si>
  <si>
    <t>27/01/2025 19:45 - 27/01/2025 20:00</t>
  </si>
  <si>
    <t>16723.38</t>
  </si>
  <si>
    <t>15586.81</t>
  </si>
  <si>
    <t>27/01/2025 20:00 - 27/01/2025 20:15</t>
  </si>
  <si>
    <t>16414.90</t>
  </si>
  <si>
    <t>15390.56</t>
  </si>
  <si>
    <t>27/01/2025 20:15 - 27/01/2025 20:30</t>
  </si>
  <si>
    <t>16278.09</t>
  </si>
  <si>
    <t>15241.01</t>
  </si>
  <si>
    <t>27/01/2025 20:30 - 27/01/2025 20:45</t>
  </si>
  <si>
    <t>16035.77</t>
  </si>
  <si>
    <t>15045.98</t>
  </si>
  <si>
    <t>27/01/2025 20:45 - 27/01/2025 21:00</t>
  </si>
  <si>
    <t>15848.35</t>
  </si>
  <si>
    <t>14892.10</t>
  </si>
  <si>
    <t>27/01/2025 21:00 - 27/01/2025 21:15</t>
  </si>
  <si>
    <t>15674.56</t>
  </si>
  <si>
    <t>14658.65</t>
  </si>
  <si>
    <t>27/01/2025 21:15 - 27/01/2025 21:30</t>
  </si>
  <si>
    <t>15390.32</t>
  </si>
  <si>
    <t>14447.46</t>
  </si>
  <si>
    <t>27/01/2025 21:30 - 27/01/2025 21:45</t>
  </si>
  <si>
    <t>15302.81</t>
  </si>
  <si>
    <t>14254.94</t>
  </si>
  <si>
    <t>27/01/2025 21:45 - 27/01/2025 22:00</t>
  </si>
  <si>
    <t>15011.77</t>
  </si>
  <si>
    <t>14087.23</t>
  </si>
  <si>
    <t>27/01/2025 22:00 - 27/01/2025 22:15</t>
  </si>
  <si>
    <t>14643.39</t>
  </si>
  <si>
    <t>13891.70</t>
  </si>
  <si>
    <t>27/01/2025 22:15 - 27/01/2025 22:30</t>
  </si>
  <si>
    <t>14415.04</t>
  </si>
  <si>
    <t>13711.91</t>
  </si>
  <si>
    <t>27/01/2025 22:30 - 27/01/2025 22:45</t>
  </si>
  <si>
    <t>14171.62</t>
  </si>
  <si>
    <t>13481.61</t>
  </si>
  <si>
    <t>27/01/2025 22:45 - 27/01/2025 23:00</t>
  </si>
  <si>
    <t>14071.41</t>
  </si>
  <si>
    <t>13260.37</t>
  </si>
  <si>
    <t>27/01/2025 23:00 - 27/01/2025 23:15</t>
  </si>
  <si>
    <t>13749.31</t>
  </si>
  <si>
    <t>13073.70</t>
  </si>
  <si>
    <t>27/01/2025 23:15 - 27/01/2025 23:30</t>
  </si>
  <si>
    <t>13491.06</t>
  </si>
  <si>
    <t>12998.76</t>
  </si>
  <si>
    <t>27/01/2025 23:30 - 27/01/2025 23:45</t>
  </si>
  <si>
    <t>13428.25</t>
  </si>
  <si>
    <t>12899.17</t>
  </si>
  <si>
    <t>27/01/2025 23:45 - 28/01/2025 00:00</t>
  </si>
  <si>
    <t>13235.98</t>
  </si>
  <si>
    <t>12775.38</t>
  </si>
  <si>
    <t>28/01/2025 00:00 - 28/01/2025 00:15</t>
  </si>
  <si>
    <t>13115.07</t>
  </si>
  <si>
    <t>12591.67</t>
  </si>
  <si>
    <t>28/01/2025 00:15 - 28/01/2025 00:30</t>
  </si>
  <si>
    <t>13083.68</t>
  </si>
  <si>
    <t>12536.02</t>
  </si>
  <si>
    <t>28/01/2025 00:30 - 28/01/2025 00:45</t>
  </si>
  <si>
    <t>12963.59</t>
  </si>
  <si>
    <t>12400.48</t>
  </si>
  <si>
    <t>28/01/2025 00:45 - 28/01/2025 01:00</t>
  </si>
  <si>
    <t>12788.92</t>
  </si>
  <si>
    <t>12275.35</t>
  </si>
  <si>
    <t>28/01/2025 01:00 - 28/01/2025 01:15</t>
  </si>
  <si>
    <t>12717.95</t>
  </si>
  <si>
    <t>12189.04</t>
  </si>
  <si>
    <t>28/01/2025 01:15 - 28/01/2025 01:30</t>
  </si>
  <si>
    <t>12610.81</t>
  </si>
  <si>
    <t>12120.30</t>
  </si>
  <si>
    <t>28/01/2025 01:30 - 28/01/2025 01:45</t>
  </si>
  <si>
    <t>12573.25</t>
  </si>
  <si>
    <t>12062.76</t>
  </si>
  <si>
    <t>28/01/2025 01:45 - 28/01/2025 02:00</t>
  </si>
  <si>
    <t>12413.03</t>
  </si>
  <si>
    <t>11982.63</t>
  </si>
  <si>
    <t>28/01/2025 02:00 - 28/01/2025 02:15</t>
  </si>
  <si>
    <t>12393.75</t>
  </si>
  <si>
    <t>11988.26</t>
  </si>
  <si>
    <t>28/01/2025 02:15 - 28/01/2025 02:30</t>
  </si>
  <si>
    <t>12290.01</t>
  </si>
  <si>
    <t>11983.17</t>
  </si>
  <si>
    <t>28/01/2025 02:30 - 28/01/2025 02:45</t>
  </si>
  <si>
    <t>12262.32</t>
  </si>
  <si>
    <t>11899.33</t>
  </si>
  <si>
    <t>28/01/2025 02:45 - 28/01/2025 03:00</t>
  </si>
  <si>
    <t>12194.50</t>
  </si>
  <si>
    <t>11845.37</t>
  </si>
  <si>
    <t>28/01/2025 03:00 - 28/01/2025 03:15</t>
  </si>
  <si>
    <t>12150.91</t>
  </si>
  <si>
    <t>11799.99</t>
  </si>
  <si>
    <t>28/01/2025 03:15 - 28/01/2025 03:30</t>
  </si>
  <si>
    <t>12126.94</t>
  </si>
  <si>
    <t>11756.40</t>
  </si>
  <si>
    <t>28/01/2025 03:30 - 28/01/2025 03:45</t>
  </si>
  <si>
    <t>12080.92</t>
  </si>
  <si>
    <t>11722.26</t>
  </si>
  <si>
    <t>28/01/2025 03:45 - 28/01/2025 04:00</t>
  </si>
  <si>
    <t>12021.95</t>
  </si>
  <si>
    <t>11687.32</t>
  </si>
  <si>
    <t>28/01/2025 04:00 - 28/01/2025 04:15</t>
  </si>
  <si>
    <t>12199.74</t>
  </si>
  <si>
    <t>11650.03</t>
  </si>
  <si>
    <t>28/01/2025 04:15 - 28/01/2025 04:30</t>
  </si>
  <si>
    <t>12236.86</t>
  </si>
  <si>
    <t>11617.31</t>
  </si>
  <si>
    <t>28/01/2025 04:30 - 28/01/2025 04:45</t>
  </si>
  <si>
    <t>12288.09</t>
  </si>
  <si>
    <t>11595.76</t>
  </si>
  <si>
    <t>28/01/2025 04:45 - 28/01/2025 05:00</t>
  </si>
  <si>
    <t>12293.01</t>
  </si>
  <si>
    <t>11630.63</t>
  </si>
  <si>
    <t>28/01/2025 05:00 - 28/01/2025 05:15</t>
  </si>
  <si>
    <t>12377.81</t>
  </si>
  <si>
    <t>11691.55</t>
  </si>
  <si>
    <t>28/01/2025 05:15 - 28/01/2025 05:30</t>
  </si>
  <si>
    <t>12515.05</t>
  </si>
  <si>
    <t>11810.21</t>
  </si>
  <si>
    <t>28/01/2025 05:30 - 28/01/2025 05:45</t>
  </si>
  <si>
    <t>12781.26</t>
  </si>
  <si>
    <t>11946.65</t>
  </si>
  <si>
    <t>28/01/2025 05:45 - 28/01/2025 06:00</t>
  </si>
  <si>
    <t>12979.34</t>
  </si>
  <si>
    <t>12115.12</t>
  </si>
  <si>
    <t>28/01/2025 06:00 - 28/01/2025 06:15</t>
  </si>
  <si>
    <t>13507.00</t>
  </si>
  <si>
    <t>12394.16</t>
  </si>
  <si>
    <t>28/01/2025 06:15 - 28/01/2025 06:30</t>
  </si>
  <si>
    <t>13814.97</t>
  </si>
  <si>
    <t>12757.99</t>
  </si>
  <si>
    <t>28/01/2025 06:30 - 28/01/2025 06:45</t>
  </si>
  <si>
    <t>14309.51</t>
  </si>
  <si>
    <t>13032.78</t>
  </si>
  <si>
    <t>28/01/2025 06:45 - 28/01/2025 07:00</t>
  </si>
  <si>
    <t>14697.76</t>
  </si>
  <si>
    <t>13309.70</t>
  </si>
  <si>
    <t>28/01/2025 07:00 - 28/01/2025 07:15</t>
  </si>
  <si>
    <t>15276.93</t>
  </si>
  <si>
    <t>13715.86</t>
  </si>
  <si>
    <t>28/01/2025 07:15 - 28/01/2025 07:30</t>
  </si>
  <si>
    <t>15698.12</t>
  </si>
  <si>
    <t>14303.58</t>
  </si>
  <si>
    <t>28/01/2025 07:30 - 28/01/2025 07:45</t>
  </si>
  <si>
    <t>16101.54</t>
  </si>
  <si>
    <t>14701.79</t>
  </si>
  <si>
    <t>28/01/2025 07:45 - 28/01/2025 08:00</t>
  </si>
  <si>
    <t>16454.48</t>
  </si>
  <si>
    <t>15031.05</t>
  </si>
  <si>
    <t>28/01/2025 08:00 - 28/01/2025 08:15</t>
  </si>
  <si>
    <t>16809.17</t>
  </si>
  <si>
    <t>15349.93</t>
  </si>
  <si>
    <t>28/01/2025 08:15 - 28/01/2025 08:30</t>
  </si>
  <si>
    <t>17054.42</t>
  </si>
  <si>
    <t>15728.36</t>
  </si>
  <si>
    <t>28/01/2025 08:30 - 28/01/2025 08:45</t>
  </si>
  <si>
    <t>17224.19</t>
  </si>
  <si>
    <t>15966.25</t>
  </si>
  <si>
    <t>28/01/2025 08:45 - 28/01/2025 09:00</t>
  </si>
  <si>
    <t>17295.19</t>
  </si>
  <si>
    <t>16085.37</t>
  </si>
  <si>
    <t>28/01/2025 09:00 - 28/01/2025 09:15</t>
  </si>
  <si>
    <t>17309.46</t>
  </si>
  <si>
    <t>16203.07</t>
  </si>
  <si>
    <t>28/01/2025 09:15 - 28/01/2025 09:30</t>
  </si>
  <si>
    <t>17190.78</t>
  </si>
  <si>
    <t>16217.42</t>
  </si>
  <si>
    <t>28/01/2025 09:30 - 28/01/2025 09:45</t>
  </si>
  <si>
    <t>17152.98</t>
  </si>
  <si>
    <t>16275.03</t>
  </si>
  <si>
    <t>28/01/2025 09:45 - 28/01/2025 10:00</t>
  </si>
  <si>
    <t>17132.42</t>
  </si>
  <si>
    <t>16275.33</t>
  </si>
  <si>
    <t>28/01/2025 10:00 - 28/01/2025 10:15</t>
  </si>
  <si>
    <t>16990.71</t>
  </si>
  <si>
    <t>16297.80</t>
  </si>
  <si>
    <t>28/01/2025 10:15 - 28/01/2025 10:30</t>
  </si>
  <si>
    <t>16876.49</t>
  </si>
  <si>
    <t>16068.30</t>
  </si>
  <si>
    <t>28/01/2025 10:30 - 28/01/2025 10:45</t>
  </si>
  <si>
    <t>16708.01</t>
  </si>
  <si>
    <t>16012.16</t>
  </si>
  <si>
    <t>28/01/2025 10:45 - 28/01/2025 11:00</t>
  </si>
  <si>
    <t>16605.24</t>
  </si>
  <si>
    <t>14504.39</t>
  </si>
  <si>
    <t>28/01/2025 11:00 - 28/01/2025 11:15</t>
  </si>
  <si>
    <t>16486.15</t>
  </si>
  <si>
    <t>15874.49</t>
  </si>
  <si>
    <t>28/01/2025 11:15 - 28/01/2025 11:30</t>
  </si>
  <si>
    <t>16485.66</t>
  </si>
  <si>
    <t>15570.41</t>
  </si>
  <si>
    <t>28/01/2025 11:30 - 28/01/2025 11:45</t>
  </si>
  <si>
    <t>16441.28</t>
  </si>
  <si>
    <t>12662.23</t>
  </si>
  <si>
    <t>28/01/2025 11:45 - 28/01/2025 12:00</t>
  </si>
  <si>
    <t>16457.76</t>
  </si>
  <si>
    <t>15259.03</t>
  </si>
  <si>
    <t>28/01/2025 12:00 - 28/01/2025 12:15</t>
  </si>
  <si>
    <t>16380.39</t>
  </si>
  <si>
    <t>15183.52</t>
  </si>
  <si>
    <t>28/01/2025 12:15 - 28/01/2025 12:30</t>
  </si>
  <si>
    <t>16389.54</t>
  </si>
  <si>
    <t>15098.14</t>
  </si>
  <si>
    <t>28/01/2025 12:30 - 28/01/2025 12:45</t>
  </si>
  <si>
    <t>16318.39</t>
  </si>
  <si>
    <t>14927.75</t>
  </si>
  <si>
    <t>28/01/2025 12:45 - 28/01/2025 13:00</t>
  </si>
  <si>
    <t>16280.34</t>
  </si>
  <si>
    <t>14787.86</t>
  </si>
  <si>
    <t>28/01/2025 13:00 - 28/01/2025 13:15</t>
  </si>
  <si>
    <t>16440.18</t>
  </si>
  <si>
    <t>14777.80</t>
  </si>
  <si>
    <t>28/01/2025 13:15 - 28/01/2025 13:30</t>
  </si>
  <si>
    <t>16563.37</t>
  </si>
  <si>
    <t>14701.86</t>
  </si>
  <si>
    <t>28/01/2025 13:30 - 28/01/2025 13:45</t>
  </si>
  <si>
    <t>16516.81</t>
  </si>
  <si>
    <t>14733.58</t>
  </si>
  <si>
    <t>28/01/2025 13:45 - 28/01/2025 14:00</t>
  </si>
  <si>
    <t>16509.41</t>
  </si>
  <si>
    <t>14702.51</t>
  </si>
  <si>
    <t>28/01/2025 14:00 - 28/01/2025 14:15</t>
  </si>
  <si>
    <t>16628.23</t>
  </si>
  <si>
    <t>14727.02</t>
  </si>
  <si>
    <t>28/01/2025 14:15 - 28/01/2025 14:30</t>
  </si>
  <si>
    <t>16658.72</t>
  </si>
  <si>
    <t>12290.65</t>
  </si>
  <si>
    <t>28/01/2025 14:30 - 28/01/2025 14:45</t>
  </si>
  <si>
    <t>16674.43</t>
  </si>
  <si>
    <t>14957.58</t>
  </si>
  <si>
    <t>28/01/2025 14:45 - 28/01/2025 15:00</t>
  </si>
  <si>
    <t>16717.54</t>
  </si>
  <si>
    <t>15142.95</t>
  </si>
  <si>
    <t>28/01/2025 15:00 - 28/01/2025 15:15</t>
  </si>
  <si>
    <t>16745.58</t>
  </si>
  <si>
    <t>15316.98</t>
  </si>
  <si>
    <t>28/01/2025 15:15 - 28/01/2025 15:30</t>
  </si>
  <si>
    <t>16812.00</t>
  </si>
  <si>
    <t>15424.67</t>
  </si>
  <si>
    <t>28/01/2025 15:30 - 28/01/2025 15:45</t>
  </si>
  <si>
    <t>16906.53</t>
  </si>
  <si>
    <t>15656.95</t>
  </si>
  <si>
    <t>28/01/2025 15:45 - 28/01/2025 16:00</t>
  </si>
  <si>
    <t>17044.86</t>
  </si>
  <si>
    <t>15796.31</t>
  </si>
  <si>
    <t>28/01/2025 16:00 - 28/01/2025 16:15</t>
  </si>
  <si>
    <t>17203.19</t>
  </si>
  <si>
    <t>15958.87</t>
  </si>
  <si>
    <t>28/01/2025 16:15 - 28/01/2025 16:30</t>
  </si>
  <si>
    <t>17356.25</t>
  </si>
  <si>
    <t>16181.96</t>
  </si>
  <si>
    <t>28/01/2025 16:30 - 28/01/2025 16:45</t>
  </si>
  <si>
    <t>17541.21</t>
  </si>
  <si>
    <t>16330.51</t>
  </si>
  <si>
    <t>28/01/2025 16:45 - 28/01/2025 17:00</t>
  </si>
  <si>
    <t>17786.69</t>
  </si>
  <si>
    <t>16526.15</t>
  </si>
  <si>
    <t>28/01/2025 17:00 - 28/01/2025 17:15</t>
  </si>
  <si>
    <t>17958.30</t>
  </si>
  <si>
    <t>16669.06</t>
  </si>
  <si>
    <t>28/01/2025 17:15 - 28/01/2025 17:30</t>
  </si>
  <si>
    <t>18150.77</t>
  </si>
  <si>
    <t>16942.28</t>
  </si>
  <si>
    <t>28/01/2025 17:30 - 28/01/2025 17:45</t>
  </si>
  <si>
    <t>18322.50</t>
  </si>
  <si>
    <t>17105.64</t>
  </si>
  <si>
    <t>28/01/2025 17:45 - 28/01/2025 18:00</t>
  </si>
  <si>
    <t>18377.98</t>
  </si>
  <si>
    <t>17121.58</t>
  </si>
  <si>
    <t>28/01/2025 18:00 - 28/01/2025 18:15</t>
  </si>
  <si>
    <t>18092.26</t>
  </si>
  <si>
    <t>17067.55</t>
  </si>
  <si>
    <t>28/01/2025 18:15 - 28/01/2025 18:30</t>
  </si>
  <si>
    <t>17862.84</t>
  </si>
  <si>
    <t>16841.72</t>
  </si>
  <si>
    <t>28/01/2025 18:30 - 28/01/2025 18:45</t>
  </si>
  <si>
    <t>17623.56</t>
  </si>
  <si>
    <t>16712.60</t>
  </si>
  <si>
    <t>28/01/2025 18:45 - 28/01/2025 19:00</t>
  </si>
  <si>
    <t>17472.13</t>
  </si>
  <si>
    <t>16592.06</t>
  </si>
  <si>
    <t>28/01/2025 19:00 - 28/01/2025 19:15</t>
  </si>
  <si>
    <t>17293.03</t>
  </si>
  <si>
    <t>28/01/2025 19:15 - 28/01/2025 19:30</t>
  </si>
  <si>
    <t>17165.35</t>
  </si>
  <si>
    <t>16259.84</t>
  </si>
  <si>
    <t>28/01/2025 19:30 - 28/01/2025 19:45</t>
  </si>
  <si>
    <t>17014.56</t>
  </si>
  <si>
    <t>16057.43</t>
  </si>
  <si>
    <t>28/01/2025 19:45 - 28/01/2025 20:00</t>
  </si>
  <si>
    <t>16869.27</t>
  </si>
  <si>
    <t>15927.03</t>
  </si>
  <si>
    <t>28/01/2025 20:00 - 28/01/2025 20:15</t>
  </si>
  <si>
    <t>16612.99</t>
  </si>
  <si>
    <t>15789.12</t>
  </si>
  <si>
    <t>28/01/2025 20:15 - 28/01/2025 20:30</t>
  </si>
  <si>
    <t>16467.94</t>
  </si>
  <si>
    <t>15637.08</t>
  </si>
  <si>
    <t>28/01/2025 20:30 - 28/01/2025 20:45</t>
  </si>
  <si>
    <t>16231.13</t>
  </si>
  <si>
    <t>15499.53</t>
  </si>
  <si>
    <t>28/01/2025 20:45 - 28/01/2025 21:00</t>
  </si>
  <si>
    <t>16158.68</t>
  </si>
  <si>
    <t>15360.97</t>
  </si>
  <si>
    <t>28/01/2025 21:00 - 28/01/2025 21:15</t>
  </si>
  <si>
    <t>15841.87</t>
  </si>
  <si>
    <t>15201.27</t>
  </si>
  <si>
    <t>28/01/2025 21:15 - 28/01/2025 21:30</t>
  </si>
  <si>
    <t>15633.83</t>
  </si>
  <si>
    <t>15015.61</t>
  </si>
  <si>
    <t>28/01/2025 21:30 - 28/01/2025 21:45</t>
  </si>
  <si>
    <t>15462.69</t>
  </si>
  <si>
    <t>14810.54</t>
  </si>
  <si>
    <t>28/01/2025 21:45 - 28/01/2025 22:00</t>
  </si>
  <si>
    <t>15326.06</t>
  </si>
  <si>
    <t>14635.98</t>
  </si>
  <si>
    <t>28/01/2025 22:00 - 28/01/2025 22:15</t>
  </si>
  <si>
    <t>15030.76</t>
  </si>
  <si>
    <t>14468.71</t>
  </si>
  <si>
    <t>28/01/2025 22:15 - 28/01/2025 22:30</t>
  </si>
  <si>
    <t>14722.39</t>
  </si>
  <si>
    <t>14236.30</t>
  </si>
  <si>
    <t>28/01/2025 22:30 - 28/01/2025 22:45</t>
  </si>
  <si>
    <t>14502.10</t>
  </si>
  <si>
    <t>14065.72</t>
  </si>
  <si>
    <t>28/01/2025 22:45 - 28/01/2025 23:00</t>
  </si>
  <si>
    <t>14313.52</t>
  </si>
  <si>
    <t>13880.79</t>
  </si>
  <si>
    <t>28/01/2025 23:00 - 28/01/2025 23:15</t>
  </si>
  <si>
    <t>14058.69</t>
  </si>
  <si>
    <t>13692.86</t>
  </si>
  <si>
    <t>28/01/2025 23:15 - 28/01/2025 23:30</t>
  </si>
  <si>
    <t>13891.47</t>
  </si>
  <si>
    <t>13477.99</t>
  </si>
  <si>
    <t>28/01/2025 23:30 - 28/01/2025 23:45</t>
  </si>
  <si>
    <t>13674.26</t>
  </si>
  <si>
    <t>13341.38</t>
  </si>
  <si>
    <t>28/01/2025 23:45 - 29/01/2025 00:00</t>
  </si>
  <si>
    <t>13545.84</t>
  </si>
  <si>
    <t>13180.68</t>
  </si>
  <si>
    <t>29/01/2025 00:00 - 29/01/2025 00:15</t>
  </si>
  <si>
    <t>13191.06</t>
  </si>
  <si>
    <t>13028.62</t>
  </si>
  <si>
    <t>29/01/2025 00:15 - 29/01/2025 00:30</t>
  </si>
  <si>
    <t>13081.15</t>
  </si>
  <si>
    <t>13020.68</t>
  </si>
  <si>
    <t>29/01/2025 00:30 - 29/01/2025 00:45</t>
  </si>
  <si>
    <t>12910.17</t>
  </si>
  <si>
    <t>12953.44</t>
  </si>
  <si>
    <t>29/01/2025 00:45 - 29/01/2025 01:00</t>
  </si>
  <si>
    <t>12791.15</t>
  </si>
  <si>
    <t>12797.15</t>
  </si>
  <si>
    <t>29/01/2025 01:00 - 29/01/2025 01:15</t>
  </si>
  <si>
    <t>12604.96</t>
  </si>
  <si>
    <t>12703.92</t>
  </si>
  <si>
    <t>29/01/2025 01:15 - 29/01/2025 01:30</t>
  </si>
  <si>
    <t>12529.88</t>
  </si>
  <si>
    <t>12628.72</t>
  </si>
  <si>
    <t>29/01/2025 01:30 - 29/01/2025 01:45</t>
  </si>
  <si>
    <t>12427.72</t>
  </si>
  <si>
    <t>12550.10</t>
  </si>
  <si>
    <t>29/01/2025 01:45 - 29/01/2025 02:00</t>
  </si>
  <si>
    <t>12383.84</t>
  </si>
  <si>
    <t>12501.53</t>
  </si>
  <si>
    <t>29/01/2025 02:00 - 29/01/2025 02:15</t>
  </si>
  <si>
    <t>12317.18</t>
  </si>
  <si>
    <t>12443.13</t>
  </si>
  <si>
    <t>29/01/2025 02:15 - 29/01/2025 02:30</t>
  </si>
  <si>
    <t>12234.98</t>
  </si>
  <si>
    <t>12395.09</t>
  </si>
  <si>
    <t>29/01/2025 02:30 - 29/01/2025 02:45</t>
  </si>
  <si>
    <t>12240.28</t>
  </si>
  <si>
    <t>12353.22</t>
  </si>
  <si>
    <t>29/01/2025 02:45 - 29/01/2025 03:00</t>
  </si>
  <si>
    <t>12237.15</t>
  </si>
  <si>
    <t>12295.89</t>
  </si>
  <si>
    <t>29/01/2025 03:00 - 29/01/2025 03:15</t>
  </si>
  <si>
    <t>12225.90</t>
  </si>
  <si>
    <t>12229.39</t>
  </si>
  <si>
    <t>29/01/2025 03:15 - 29/01/2025 03:30</t>
  </si>
  <si>
    <t>12220.80</t>
  </si>
  <si>
    <t>12218.77</t>
  </si>
  <si>
    <t>29/01/2025 03:30 - 29/01/2025 03:45</t>
  </si>
  <si>
    <t>12163.53</t>
  </si>
  <si>
    <t>12187.47</t>
  </si>
  <si>
    <t>29/01/2025 03:45 - 29/01/2025 04:00</t>
  </si>
  <si>
    <t>12142.78</t>
  </si>
  <si>
    <t>12145.55</t>
  </si>
  <si>
    <t>29/01/2025 04:00 - 29/01/2025 04:15</t>
  </si>
  <si>
    <t>12151.59</t>
  </si>
  <si>
    <t>12111.54</t>
  </si>
  <si>
    <t>29/01/2025 04:15 - 29/01/2025 04:30</t>
  </si>
  <si>
    <t>12134.88</t>
  </si>
  <si>
    <t>12091.93</t>
  </si>
  <si>
    <t>29/01/2025 04:30 - 29/01/2025 04:45</t>
  </si>
  <si>
    <t>12079.56</t>
  </si>
  <si>
    <t>12086.15</t>
  </si>
  <si>
    <t>29/01/2025 04:45 - 29/01/2025 05:00</t>
  </si>
  <si>
    <t>12152.24</t>
  </si>
  <si>
    <t>12125.28</t>
  </si>
  <si>
    <t>29/01/2025 05:00 - 29/01/2025 05:15</t>
  </si>
  <si>
    <t>12353.94</t>
  </si>
  <si>
    <t>12189.62</t>
  </si>
  <si>
    <t>29/01/2025 05:15 - 29/01/2025 05:30</t>
  </si>
  <si>
    <t>12399.85</t>
  </si>
  <si>
    <t>12264.68</t>
  </si>
  <si>
    <t>29/01/2025 05:30 - 29/01/2025 05:45</t>
  </si>
  <si>
    <t>12584.03</t>
  </si>
  <si>
    <t>12350.79</t>
  </si>
  <si>
    <t>29/01/2025 05:45 - 29/01/2025 06:00</t>
  </si>
  <si>
    <t>12788.83</t>
  </si>
  <si>
    <t>12472.59</t>
  </si>
  <si>
    <t>29/01/2025 06:00 - 29/01/2025 06:15</t>
  </si>
  <si>
    <t>13308.25</t>
  </si>
  <si>
    <t>12663.70</t>
  </si>
  <si>
    <t>29/01/2025 06:15 - 29/01/2025 06:30</t>
  </si>
  <si>
    <t>13610.10</t>
  </si>
  <si>
    <t>12976.97</t>
  </si>
  <si>
    <t>29/01/2025 06:30 - 29/01/2025 06:45</t>
  </si>
  <si>
    <t>13999.02</t>
  </si>
  <si>
    <t>13272.37</t>
  </si>
  <si>
    <t>29/01/2025 06:45 - 29/01/2025 07:00</t>
  </si>
  <si>
    <t>14429.78</t>
  </si>
  <si>
    <t>13567.61</t>
  </si>
  <si>
    <t>29/01/2025 07:00 - 29/01/2025 07:15</t>
  </si>
  <si>
    <t>15047.93</t>
  </si>
  <si>
    <t>13951.22</t>
  </si>
  <si>
    <t>29/01/2025 07:15 - 29/01/2025 07:30</t>
  </si>
  <si>
    <t>15432.12</t>
  </si>
  <si>
    <t>14476.51</t>
  </si>
  <si>
    <t>29/01/2025 07:30 - 29/01/2025 07:45</t>
  </si>
  <si>
    <t>16019.43</t>
  </si>
  <si>
    <t>14926.46</t>
  </si>
  <si>
    <t>29/01/2025 07:45 - 29/01/2025 08:00</t>
  </si>
  <si>
    <t>16465.75</t>
  </si>
  <si>
    <t>15275.95</t>
  </si>
  <si>
    <t>29/01/2025 08:00 - 29/01/2025 08:15</t>
  </si>
  <si>
    <t>16869.62</t>
  </si>
  <si>
    <t>15587.65</t>
  </si>
  <si>
    <t>29/01/2025 08:15 - 29/01/2025 08:30</t>
  </si>
  <si>
    <t>17075.46</t>
  </si>
  <si>
    <t>15950.05</t>
  </si>
  <si>
    <t>29/01/2025 08:30 - 29/01/2025 08:45</t>
  </si>
  <si>
    <t>17268.90</t>
  </si>
  <si>
    <t>16234.66</t>
  </si>
  <si>
    <t>29/01/2025 08:45 - 29/01/2025 09:00</t>
  </si>
  <si>
    <t>17435.88</t>
  </si>
  <si>
    <t>16369.11</t>
  </si>
  <si>
    <t>29/01/2025 09:00 - 29/01/2025 09:15</t>
  </si>
  <si>
    <t>17469.26</t>
  </si>
  <si>
    <t>16550.45</t>
  </si>
  <si>
    <t>29/01/2025 09:15 - 29/01/2025 09:30</t>
  </si>
  <si>
    <t>17532.67</t>
  </si>
  <si>
    <t>16555.67</t>
  </si>
  <si>
    <t>29/01/2025 09:30 - 29/01/2025 09:45</t>
  </si>
  <si>
    <t>17370.52</t>
  </si>
  <si>
    <t>16489.73</t>
  </si>
  <si>
    <t>29/01/2025 09:45 - 29/01/2025 10:00</t>
  </si>
  <si>
    <t>17245.64</t>
  </si>
  <si>
    <t>16311.18</t>
  </si>
  <si>
    <t>29/01/2025 10:00 - 29/01/2025 10:15</t>
  </si>
  <si>
    <t>17089.37</t>
  </si>
  <si>
    <t>16205.48</t>
  </si>
  <si>
    <t>29/01/2025 10:15 - 29/01/2025 10:30</t>
  </si>
  <si>
    <t>16904.34</t>
  </si>
  <si>
    <t>16069.27</t>
  </si>
  <si>
    <t>29/01/2025 10:30 - 29/01/2025 10:45</t>
  </si>
  <si>
    <t>16819.72</t>
  </si>
  <si>
    <t>15959.30</t>
  </si>
  <si>
    <t>29/01/2025 10:45 - 29/01/2025 11:00</t>
  </si>
  <si>
    <t>16704.30</t>
  </si>
  <si>
    <t>15852.60</t>
  </si>
  <si>
    <t>29/01/2025 11:00 - 29/01/2025 11:15</t>
  </si>
  <si>
    <t>16579.62</t>
  </si>
  <si>
    <t>15759.77</t>
  </si>
  <si>
    <t>29/01/2025 11:15 - 29/01/2025 11:30</t>
  </si>
  <si>
    <t>16559.27</t>
  </si>
  <si>
    <t>15667.51</t>
  </si>
  <si>
    <t>29/01/2025 11:30 - 29/01/2025 11:45</t>
  </si>
  <si>
    <t>16469.07</t>
  </si>
  <si>
    <t>15599.69</t>
  </si>
  <si>
    <t>29/01/2025 11:45 - 29/01/2025 12:00</t>
  </si>
  <si>
    <t>16382.21</t>
  </si>
  <si>
    <t>15537.56</t>
  </si>
  <si>
    <t>29/01/2025 12:00 - 29/01/2025 12:15</t>
  </si>
  <si>
    <t>16521.66</t>
  </si>
  <si>
    <t>15517.99</t>
  </si>
  <si>
    <t>29/01/2025 12:15 - 29/01/2025 12:30</t>
  </si>
  <si>
    <t>16524.15</t>
  </si>
  <si>
    <t>15458.98</t>
  </si>
  <si>
    <t>29/01/2025 12:30 - 29/01/2025 12:45</t>
  </si>
  <si>
    <t>16449.68</t>
  </si>
  <si>
    <t>15415.40</t>
  </si>
  <si>
    <t>29/01/2025 12:45 - 29/01/2025 13:00</t>
  </si>
  <si>
    <t>16389.09</t>
  </si>
  <si>
    <t>15376.08</t>
  </si>
  <si>
    <t>29/01/2025 13:00 - 29/01/2025 13:15</t>
  </si>
  <si>
    <t>16394.41</t>
  </si>
  <si>
    <t>15374.88</t>
  </si>
  <si>
    <t>29/01/2025 13:15 - 29/01/2025 13:30</t>
  </si>
  <si>
    <t>16434.55</t>
  </si>
  <si>
    <t>15418.23</t>
  </si>
  <si>
    <t>29/01/2025 13:30 - 29/01/2025 13:45</t>
  </si>
  <si>
    <t>16398.80</t>
  </si>
  <si>
    <t>15429.56</t>
  </si>
  <si>
    <t>29/01/2025 13:45 - 29/01/2025 14:00</t>
  </si>
  <si>
    <t>16355.99</t>
  </si>
  <si>
    <t>15449.11</t>
  </si>
  <si>
    <t>29/01/2025 14:00 - 29/01/2025 14:15</t>
  </si>
  <si>
    <t>16379.67</t>
  </si>
  <si>
    <t>15466.26</t>
  </si>
  <si>
    <t>29/01/2025 14:15 - 29/01/2025 14:30</t>
  </si>
  <si>
    <t>16377.97</t>
  </si>
  <si>
    <t>15548.52</t>
  </si>
  <si>
    <t>29/01/2025 14:30 - 29/01/2025 14:45</t>
  </si>
  <si>
    <t>16289.83</t>
  </si>
  <si>
    <t>15588.58</t>
  </si>
  <si>
    <t>29/01/2025 14:45 - 29/01/2025 15:00</t>
  </si>
  <si>
    <t>16306.45</t>
  </si>
  <si>
    <t>15639.43</t>
  </si>
  <si>
    <t>29/01/2025 15:00 - 29/01/2025 15:15</t>
  </si>
  <si>
    <t>16389.49</t>
  </si>
  <si>
    <t>15656.89</t>
  </si>
  <si>
    <t>29/01/2025 15:15 - 29/01/2025 15:30</t>
  </si>
  <si>
    <t>16532.40</t>
  </si>
  <si>
    <t>15778.24</t>
  </si>
  <si>
    <t>29/01/2025 15:30 - 29/01/2025 15:45</t>
  </si>
  <si>
    <t>16459.26</t>
  </si>
  <si>
    <t>15967.18</t>
  </si>
  <si>
    <t>29/01/2025 15:45 - 29/01/2025 16:00</t>
  </si>
  <si>
    <t>16572.57</t>
  </si>
  <si>
    <t>16074.29</t>
  </si>
  <si>
    <t>29/01/2025 16:00 - 29/01/2025 16:15</t>
  </si>
  <si>
    <t>16751.24</t>
  </si>
  <si>
    <t>16165.46</t>
  </si>
  <si>
    <t>29/01/2025 16:15 - 29/01/2025 16:30</t>
  </si>
  <si>
    <t>16916.76</t>
  </si>
  <si>
    <t>16215.80</t>
  </si>
  <si>
    <t>29/01/2025 16:30 - 29/01/2025 16:45</t>
  </si>
  <si>
    <t>17137.44</t>
  </si>
  <si>
    <t>16384.19</t>
  </si>
  <si>
    <t>29/01/2025 16:45 - 29/01/2025 17:00</t>
  </si>
  <si>
    <t>17400.98</t>
  </si>
  <si>
    <t>16525.11</t>
  </si>
  <si>
    <t>29/01/2025 17:00 - 29/01/2025 17:15</t>
  </si>
  <si>
    <t>17760.63</t>
  </si>
  <si>
    <t>16724.63</t>
  </si>
  <si>
    <t>29/01/2025 17:15 - 29/01/2025 17:30</t>
  </si>
  <si>
    <t>18086.72</t>
  </si>
  <si>
    <t>16826.95</t>
  </si>
  <si>
    <t>29/01/2025 17:30 - 29/01/2025 17:45</t>
  </si>
  <si>
    <t>18381.92</t>
  </si>
  <si>
    <t>17002.55</t>
  </si>
  <si>
    <t>29/01/2025 17:45 - 29/01/2025 18:00</t>
  </si>
  <si>
    <t>18416.54</t>
  </si>
  <si>
    <t>16998.20</t>
  </si>
  <si>
    <t>29/01/2025 18:00 - 29/01/2025 18:15</t>
  </si>
  <si>
    <t>18097.20</t>
  </si>
  <si>
    <t>16834.54</t>
  </si>
  <si>
    <t>29/01/2025 18:15 - 29/01/2025 18:30</t>
  </si>
  <si>
    <t>17906.58</t>
  </si>
  <si>
    <t>16568.52</t>
  </si>
  <si>
    <t>29/01/2025 18:30 - 29/01/2025 18:45</t>
  </si>
  <si>
    <t>17774.52</t>
  </si>
  <si>
    <t>16435.72</t>
  </si>
  <si>
    <t>29/01/2025 18:45 - 29/01/2025 19:00</t>
  </si>
  <si>
    <t>17648.13</t>
  </si>
  <si>
    <t>16303.24</t>
  </si>
  <si>
    <t>29/01/2025 19:00 - 29/01/2025 19:15</t>
  </si>
  <si>
    <t>17325.53</t>
  </si>
  <si>
    <t>16156.52</t>
  </si>
  <si>
    <t>29/01/2025 19:15 - 29/01/2025 19:30</t>
  </si>
  <si>
    <t>17178.78</t>
  </si>
  <si>
    <t>15911.98</t>
  </si>
  <si>
    <t>29/01/2025 19:30 - 29/01/2025 19:45</t>
  </si>
  <si>
    <t>17017.71</t>
  </si>
  <si>
    <t>15750.56</t>
  </si>
  <si>
    <t>29/01/2025 19:45 - 29/01/2025 20:00</t>
  </si>
  <si>
    <t>16866.58</t>
  </si>
  <si>
    <t>15656.62</t>
  </si>
  <si>
    <t>29/01/2025 20:00 - 29/01/2025 20:15</t>
  </si>
  <si>
    <t>16583.88</t>
  </si>
  <si>
    <t>15505.90</t>
  </si>
  <si>
    <t>29/01/2025 20:15 - 29/01/2025 20:30</t>
  </si>
  <si>
    <t>16384.83</t>
  </si>
  <si>
    <t>15414.10</t>
  </si>
  <si>
    <t>29/01/2025 20:30 - 29/01/2025 20:45</t>
  </si>
  <si>
    <t>16191.42</t>
  </si>
  <si>
    <t>15233.61</t>
  </si>
  <si>
    <t>29/01/2025 20:45 - 29/01/2025 21:00</t>
  </si>
  <si>
    <t>15954.09</t>
  </si>
  <si>
    <t>15055.38</t>
  </si>
  <si>
    <t>29/01/2025 21:00 - 29/01/2025 21:15</t>
  </si>
  <si>
    <t>15813.37</t>
  </si>
  <si>
    <t>14824.08</t>
  </si>
  <si>
    <t>29/01/2025 21:15 - 29/01/2025 21:30</t>
  </si>
  <si>
    <t>15570.53</t>
  </si>
  <si>
    <t>14636.92</t>
  </si>
  <si>
    <t>29/01/2025 21:30 - 29/01/2025 21:45</t>
  </si>
  <si>
    <t>15337.23</t>
  </si>
  <si>
    <t>14501.69</t>
  </si>
  <si>
    <t>29/01/2025 21:45 - 29/01/2025 22:00</t>
  </si>
  <si>
    <t>15138.00</t>
  </si>
  <si>
    <t>14327.28</t>
  </si>
  <si>
    <t>29/01/2025 22:00 - 29/01/2025 22:15</t>
  </si>
  <si>
    <t>14834.59</t>
  </si>
  <si>
    <t>14071.08</t>
  </si>
  <si>
    <t>29/01/2025 22:15 - 29/01/2025 22:30</t>
  </si>
  <si>
    <t>14586.95</t>
  </si>
  <si>
    <t>13878.85</t>
  </si>
  <si>
    <t>29/01/2025 22:30 - 29/01/2025 22:45</t>
  </si>
  <si>
    <t>14342.02</t>
  </si>
  <si>
    <t>13719.30</t>
  </si>
  <si>
    <t>29/01/2025 22:45 - 29/01/2025 23:00</t>
  </si>
  <si>
    <t>14169.05</t>
  </si>
  <si>
    <t>13430.64</t>
  </si>
  <si>
    <t>29/01/2025 23:00 - 29/01/2025 23:15</t>
  </si>
  <si>
    <t>13945.10</t>
  </si>
  <si>
    <t>13191.39</t>
  </si>
  <si>
    <t>29/01/2025 23:15 - 29/01/2025 23:30</t>
  </si>
  <si>
    <t>13770.30</t>
  </si>
  <si>
    <t>13012.26</t>
  </si>
  <si>
    <t>29/01/2025 23:30 - 29/01/2025 23:45</t>
  </si>
  <si>
    <t>13536.50</t>
  </si>
  <si>
    <t>12891.85</t>
  </si>
  <si>
    <t>29/01/2025 23:45 - 30/01/2025 00:00</t>
  </si>
  <si>
    <t>13384.64</t>
  </si>
  <si>
    <t>12728.92</t>
  </si>
  <si>
    <t>30/01/2025 00:00 - 30/01/2025 00:15</t>
  </si>
  <si>
    <t>13110.24</t>
  </si>
  <si>
    <t>12511.49</t>
  </si>
  <si>
    <t>30/01/2025 00:15 - 30/01/2025 00:30</t>
  </si>
  <si>
    <t>12909.34</t>
  </si>
  <si>
    <t>12356.92</t>
  </si>
  <si>
    <t>30/01/2025 00:30 - 30/01/2025 00:45</t>
  </si>
  <si>
    <t>12785.35</t>
  </si>
  <si>
    <t>12135.61</t>
  </si>
  <si>
    <t>30/01/2025 00:45 - 30/01/2025 01:00</t>
  </si>
  <si>
    <t>12624.46</t>
  </si>
  <si>
    <t>11960.57</t>
  </si>
  <si>
    <t>30/01/2025 01:00 - 30/01/2025 01:15</t>
  </si>
  <si>
    <t>12542.88</t>
  </si>
  <si>
    <t>11871.13</t>
  </si>
  <si>
    <t>30/01/2025 01:15 - 30/01/2025 01:30</t>
  </si>
  <si>
    <t>12396.60</t>
  </si>
  <si>
    <t>11818.29</t>
  </si>
  <si>
    <t>30/01/2025 01:30 - 30/01/2025 01:45</t>
  </si>
  <si>
    <t>12325.12</t>
  </si>
  <si>
    <t>11757.29</t>
  </si>
  <si>
    <t>30/01/2025 01:45 - 30/01/2025 02:00</t>
  </si>
  <si>
    <t>12223.67</t>
  </si>
  <si>
    <t>11705.98</t>
  </si>
  <si>
    <t>30/01/2025 02:00 - 30/01/2025 02:15</t>
  </si>
  <si>
    <t>12190.45</t>
  </si>
  <si>
    <t>11660.75</t>
  </si>
  <si>
    <t>30/01/2025 02:15 - 30/01/2025 02:30</t>
  </si>
  <si>
    <t>12111.82</t>
  </si>
  <si>
    <t>11635.95</t>
  </si>
  <si>
    <t>30/01/2025 02:30 - 30/01/2025 02:45</t>
  </si>
  <si>
    <t>12075.38</t>
  </si>
  <si>
    <t>11568.02</t>
  </si>
  <si>
    <t>30/01/2025 02:45 - 30/01/2025 03:00</t>
  </si>
  <si>
    <t>12010.25</t>
  </si>
  <si>
    <t>11499.81</t>
  </si>
  <si>
    <t>30/01/2025 03:00 - 30/01/2025 03:15</t>
  </si>
  <si>
    <t>12031.27</t>
  </si>
  <si>
    <t>11404.60</t>
  </si>
  <si>
    <t>30/01/2025 03:15 - 30/01/2025 03:30</t>
  </si>
  <si>
    <t>11994.01</t>
  </si>
  <si>
    <t>11279.51</t>
  </si>
  <si>
    <t>30/01/2025 03:30 - 30/01/2025 03:45</t>
  </si>
  <si>
    <t>11975.92</t>
  </si>
  <si>
    <t>11184.60</t>
  </si>
  <si>
    <t>30/01/2025 03:45 - 30/01/2025 04:00</t>
  </si>
  <si>
    <t>11917.13</t>
  </si>
  <si>
    <t>11148.54</t>
  </si>
  <si>
    <t>30/01/2025 04:00 - 30/01/2025 04:15</t>
  </si>
  <si>
    <t>11964.69</t>
  </si>
  <si>
    <t>11191.86</t>
  </si>
  <si>
    <t>30/01/2025 04:15 - 30/01/2025 04:30</t>
  </si>
  <si>
    <t>11939.50</t>
  </si>
  <si>
    <t>11213.21</t>
  </si>
  <si>
    <t>30/01/2025 04:30 - 30/01/2025 04:45</t>
  </si>
  <si>
    <t>11967.92</t>
  </si>
  <si>
    <t>11205.39</t>
  </si>
  <si>
    <t>30/01/2025 04:45 - 30/01/2025 05:00</t>
  </si>
  <si>
    <t>12003.35</t>
  </si>
  <si>
    <t>11186.82</t>
  </si>
  <si>
    <t>30/01/2025 05:00 - 30/01/2025 05:15</t>
  </si>
  <si>
    <t>12082.47</t>
  </si>
  <si>
    <t>11238.73</t>
  </si>
  <si>
    <t>30/01/2025 05:15 - 30/01/2025 05:30</t>
  </si>
  <si>
    <t>12186.84</t>
  </si>
  <si>
    <t>11345.80</t>
  </si>
  <si>
    <t>30/01/2025 05:30 - 30/01/2025 05:45</t>
  </si>
  <si>
    <t>12380.81</t>
  </si>
  <si>
    <t>11462.10</t>
  </si>
  <si>
    <t>30/01/2025 05:45 - 30/01/2025 06:00</t>
  </si>
  <si>
    <t>12585.84</t>
  </si>
  <si>
    <t>11651.40</t>
  </si>
  <si>
    <t>30/01/2025 06:00 - 30/01/2025 06:15</t>
  </si>
  <si>
    <t>13126.57</t>
  </si>
  <si>
    <t>12015.97</t>
  </si>
  <si>
    <t>30/01/2025 06:15 - 30/01/2025 06:30</t>
  </si>
  <si>
    <t>13450.02</t>
  </si>
  <si>
    <t>12445.10</t>
  </si>
  <si>
    <t>30/01/2025 06:30 - 30/01/2025 06:45</t>
  </si>
  <si>
    <t>13828.32</t>
  </si>
  <si>
    <t>12713.99</t>
  </si>
  <si>
    <t>30/01/2025 06:45 - 30/01/2025 07:00</t>
  </si>
  <si>
    <t>14325.08</t>
  </si>
  <si>
    <t>13068.19</t>
  </si>
  <si>
    <t>30/01/2025 07:00 - 30/01/2025 07:15</t>
  </si>
  <si>
    <t>15021.84</t>
  </si>
  <si>
    <t>13586.72</t>
  </si>
  <si>
    <t>30/01/2025 07:15 - 30/01/2025 07:30</t>
  </si>
  <si>
    <t>15549.66</t>
  </si>
  <si>
    <t>14093.81</t>
  </si>
  <si>
    <t>30/01/2025 07:30 - 30/01/2025 07:45</t>
  </si>
  <si>
    <t>16050.72</t>
  </si>
  <si>
    <t>14486.84</t>
  </si>
  <si>
    <t>30/01/2025 07:45 - 30/01/2025 08:00</t>
  </si>
  <si>
    <t>16472.80</t>
  </si>
  <si>
    <t>14798.81</t>
  </si>
  <si>
    <t>30/01/2025 08:00 - 30/01/2025 08:15</t>
  </si>
  <si>
    <t>16776.71</t>
  </si>
  <si>
    <t>15059.09</t>
  </si>
  <si>
    <t>30/01/2025 08:15 - 30/01/2025 08:30</t>
  </si>
  <si>
    <t>16935.20</t>
  </si>
  <si>
    <t>15323.35</t>
  </si>
  <si>
    <t>30/01/2025 08:30 - 30/01/2025 08:45</t>
  </si>
  <si>
    <t>17135.37</t>
  </si>
  <si>
    <t>15564.62</t>
  </si>
  <si>
    <t>30/01/2025 08:45 - 30/01/2025 09:00</t>
  </si>
  <si>
    <t>17272.57</t>
  </si>
  <si>
    <t>15637.51</t>
  </si>
  <si>
    <t>30/01/2025 09:00 - 30/01/2025 09:15</t>
  </si>
  <si>
    <t>17411.11</t>
  </si>
  <si>
    <t>15699.82</t>
  </si>
  <si>
    <t>30/01/2025 09:15 - 30/01/2025 09:30</t>
  </si>
  <si>
    <t>17489.44</t>
  </si>
  <si>
    <t>15738.89</t>
  </si>
  <si>
    <t>30/01/2025 09:30 - 30/01/2025 09:45</t>
  </si>
  <si>
    <t>17434.51</t>
  </si>
  <si>
    <t>15775.41</t>
  </si>
  <si>
    <t>30/01/2025 09:45 - 30/01/2025 10:00</t>
  </si>
  <si>
    <t>17394.95</t>
  </si>
  <si>
    <t>15747.58</t>
  </si>
  <si>
    <t>30/01/2025 10:00 - 30/01/2025 10:15</t>
  </si>
  <si>
    <t>17301.96</t>
  </si>
  <si>
    <t>15728.95</t>
  </si>
  <si>
    <t>30/01/2025 10:15 - 30/01/2025 10:30</t>
  </si>
  <si>
    <t>17136.05</t>
  </si>
  <si>
    <t>15701.57</t>
  </si>
  <si>
    <t>30/01/2025 10:30 - 30/01/2025 10:45</t>
  </si>
  <si>
    <t>16994.29</t>
  </si>
  <si>
    <t>15622.71</t>
  </si>
  <si>
    <t>30/01/2025 10:45 - 30/01/2025 11:00</t>
  </si>
  <si>
    <t>16953.42</t>
  </si>
  <si>
    <t>15557.78</t>
  </si>
  <si>
    <t>30/01/2025 11:00 - 30/01/2025 11:15</t>
  </si>
  <si>
    <t>16827.03</t>
  </si>
  <si>
    <t>15498.98</t>
  </si>
  <si>
    <t>30/01/2025 11:15 - 30/01/2025 11:30</t>
  </si>
  <si>
    <t>16811.74</t>
  </si>
  <si>
    <t>15278.78</t>
  </si>
  <si>
    <t>30/01/2025 11:30 - 30/01/2025 11:45</t>
  </si>
  <si>
    <t>16789.60</t>
  </si>
  <si>
    <t>15171.47</t>
  </si>
  <si>
    <t>30/01/2025 11:45 - 30/01/2025 12:00</t>
  </si>
  <si>
    <t>16818.75</t>
  </si>
  <si>
    <t>15124.18</t>
  </si>
  <si>
    <t>30/01/2025 12:00 - 30/01/2025 12:15</t>
  </si>
  <si>
    <t>16808.39</t>
  </si>
  <si>
    <t>15195.07</t>
  </si>
  <si>
    <t>30/01/2025 12:15 - 30/01/2025 12:30</t>
  </si>
  <si>
    <t>16742.70</t>
  </si>
  <si>
    <t>15188.30</t>
  </si>
  <si>
    <t>30/01/2025 12:30 - 30/01/2025 12:45</t>
  </si>
  <si>
    <t>16687.58</t>
  </si>
  <si>
    <t>15067.34</t>
  </si>
  <si>
    <t>30/01/2025 12:45 - 30/01/2025 13:00</t>
  </si>
  <si>
    <t>16727.65</t>
  </si>
  <si>
    <t>15242.65</t>
  </si>
  <si>
    <t>30/01/2025 13:00 - 30/01/2025 13:15</t>
  </si>
  <si>
    <t>16834.53</t>
  </si>
  <si>
    <t>15371.38</t>
  </si>
  <si>
    <t>30/01/2025 13:15 - 30/01/2025 13:30</t>
  </si>
  <si>
    <t>16872.58</t>
  </si>
  <si>
    <t>15514.12</t>
  </si>
  <si>
    <t>30/01/2025 13:30 - 30/01/2025 13:45</t>
  </si>
  <si>
    <t>16807.27</t>
  </si>
  <si>
    <t>15516.43</t>
  </si>
  <si>
    <t>30/01/2025 13:45 - 30/01/2025 14:00</t>
  </si>
  <si>
    <t>16739.97</t>
  </si>
  <si>
    <t>15546.27</t>
  </si>
  <si>
    <t>30/01/2025 14:00 - 30/01/2025 14:15</t>
  </si>
  <si>
    <t>16587.06</t>
  </si>
  <si>
    <t>15655.53</t>
  </si>
  <si>
    <t>30/01/2025 14:15 - 30/01/2025 14:30</t>
  </si>
  <si>
    <t>16500.16</t>
  </si>
  <si>
    <t>15735.35</t>
  </si>
  <si>
    <t>30/01/2025 14:30 - 30/01/2025 14:45</t>
  </si>
  <si>
    <t>16410.66</t>
  </si>
  <si>
    <t>15775.35</t>
  </si>
  <si>
    <t>30/01/2025 14:45 - 30/01/2025 15:00</t>
  </si>
  <si>
    <t>16346.26</t>
  </si>
  <si>
    <t>15891.29</t>
  </si>
  <si>
    <t>30/01/2025 15:00 - 30/01/2025 15:15</t>
  </si>
  <si>
    <t>16375.67</t>
  </si>
  <si>
    <t>16043.95</t>
  </si>
  <si>
    <t>30/01/2025 15:15 - 30/01/2025 15:30</t>
  </si>
  <si>
    <t>16371.78</t>
  </si>
  <si>
    <t>16180.57</t>
  </si>
  <si>
    <t>30/01/2025 15:30 - 30/01/2025 15:45</t>
  </si>
  <si>
    <t>16442.54</t>
  </si>
  <si>
    <t>16282.46</t>
  </si>
  <si>
    <t>30/01/2025 15:45 - 30/01/2025 16:00</t>
  </si>
  <si>
    <t>16483.59</t>
  </si>
  <si>
    <t>16369.58</t>
  </si>
  <si>
    <t>30/01/2025 16:00 - 30/01/2025 16:15</t>
  </si>
  <si>
    <t>16511.17</t>
  </si>
  <si>
    <t>16406.08</t>
  </si>
  <si>
    <t>30/01/2025 16:15 - 30/01/2025 16:30</t>
  </si>
  <si>
    <t>16628.29</t>
  </si>
  <si>
    <t>16550.10</t>
  </si>
  <si>
    <t>30/01/2025 16:30 - 30/01/2025 16:45</t>
  </si>
  <si>
    <t>16797.47</t>
  </si>
  <si>
    <t>16751.83</t>
  </si>
  <si>
    <t>30/01/2025 16:45 - 30/01/2025 17:00</t>
  </si>
  <si>
    <t>17094.60</t>
  </si>
  <si>
    <t>16922.43</t>
  </si>
  <si>
    <t>30/01/2025 17:00 - 30/01/2025 17:15</t>
  </si>
  <si>
    <t>17361.18</t>
  </si>
  <si>
    <t>17068.69</t>
  </si>
  <si>
    <t>30/01/2025 17:15 - 30/01/2025 17:30</t>
  </si>
  <si>
    <t>17761.85</t>
  </si>
  <si>
    <t>17191.10</t>
  </si>
  <si>
    <t>30/01/2025 17:30 - 30/01/2025 17:45</t>
  </si>
  <si>
    <t>18108.58</t>
  </si>
  <si>
    <t>17350.73</t>
  </si>
  <si>
    <t>30/01/2025 17:45 - 30/01/2025 18:00</t>
  </si>
  <si>
    <t>18289.13</t>
  </si>
  <si>
    <t>17295.32</t>
  </si>
  <si>
    <t>30/01/2025 18:00 - 30/01/2025 18:15</t>
  </si>
  <si>
    <t>18111.24</t>
  </si>
  <si>
    <t>30/01/2025 18:15 - 30/01/2025 18:30</t>
  </si>
  <si>
    <t>17990.52</t>
  </si>
  <si>
    <t>16861.61</t>
  </si>
  <si>
    <t>30/01/2025 18:30 - 30/01/2025 18:45</t>
  </si>
  <si>
    <t>17843.56</t>
  </si>
  <si>
    <t>16759.66</t>
  </si>
  <si>
    <t>30/01/2025 18:45 - 30/01/2025 19:00</t>
  </si>
  <si>
    <t>17796.46</t>
  </si>
  <si>
    <t>16692.38</t>
  </si>
  <si>
    <t>30/01/2025 19:00 - 30/01/2025 19:15</t>
  </si>
  <si>
    <t>17570.92</t>
  </si>
  <si>
    <t>16605.78</t>
  </si>
  <si>
    <t>30/01/2025 19:15 - 30/01/2025 19:30</t>
  </si>
  <si>
    <t>17412.08</t>
  </si>
  <si>
    <t>16359.57</t>
  </si>
  <si>
    <t>30/01/2025 19:30 - 30/01/2025 19:45</t>
  </si>
  <si>
    <t>17263.29</t>
  </si>
  <si>
    <t>16134.27</t>
  </si>
  <si>
    <t>30/01/2025 19:45 - 30/01/2025 20:00</t>
  </si>
  <si>
    <t>17163.61</t>
  </si>
  <si>
    <t>15975.19</t>
  </si>
  <si>
    <t>30/01/2025 20:00 - 30/01/2025 20:15</t>
  </si>
  <si>
    <t>16900.94</t>
  </si>
  <si>
    <t>15789.64</t>
  </si>
  <si>
    <t>30/01/2025 20:15 - 30/01/2025 20:30</t>
  </si>
  <si>
    <t>16676.46</t>
  </si>
  <si>
    <t>15499.45</t>
  </si>
  <si>
    <t>30/01/2025 20:30 - 30/01/2025 20:45</t>
  </si>
  <si>
    <t>16490.72</t>
  </si>
  <si>
    <t>15243.12</t>
  </si>
  <si>
    <t>30/01/2025 20:45 - 30/01/2025 21:00</t>
  </si>
  <si>
    <t>16266.41</t>
  </si>
  <si>
    <t>15121.19</t>
  </si>
  <si>
    <t>30/01/2025 21:00 - 30/01/2025 21:15</t>
  </si>
  <si>
    <t>16059.71</t>
  </si>
  <si>
    <t>14980.23</t>
  </si>
  <si>
    <t>30/01/2025 21:15 - 30/01/2025 21:30</t>
  </si>
  <si>
    <t>15938.25</t>
  </si>
  <si>
    <t>14821.07</t>
  </si>
  <si>
    <t>30/01/2025 21:30 - 30/01/2025 21:45</t>
  </si>
  <si>
    <t>15639.59</t>
  </si>
  <si>
    <t>14707.61</t>
  </si>
  <si>
    <t>30/01/2025 21:45 - 30/01/2025 22:00</t>
  </si>
  <si>
    <t>15408.99</t>
  </si>
  <si>
    <t>14494.71</t>
  </si>
  <si>
    <t>30/01/2025 22:00 - 30/01/2025 22:15</t>
  </si>
  <si>
    <t>15155.00</t>
  </si>
  <si>
    <t>14191.05</t>
  </si>
  <si>
    <t>30/01/2025 22:15 - 30/01/2025 22:30</t>
  </si>
  <si>
    <t>14907.65</t>
  </si>
  <si>
    <t>13882.92</t>
  </si>
  <si>
    <t>30/01/2025 22:30 - 30/01/2025 22:45</t>
  </si>
  <si>
    <t>14580.74</t>
  </si>
  <si>
    <t>13703.49</t>
  </si>
  <si>
    <t>30/01/2025 22:45 - 30/01/2025 23:00</t>
  </si>
  <si>
    <t>14341.44</t>
  </si>
  <si>
    <t>13517.89</t>
  </si>
  <si>
    <t>30/01/2025 23:00 - 30/01/2025 23:15</t>
  </si>
  <si>
    <t>14131.26</t>
  </si>
  <si>
    <t>13302.05</t>
  </si>
  <si>
    <t>30/01/2025 23:15 - 30/01/2025 23:30</t>
  </si>
  <si>
    <t>13985.98</t>
  </si>
  <si>
    <t>13021.70</t>
  </si>
  <si>
    <t>30/01/2025 23:30 - 30/01/2025 23:45</t>
  </si>
  <si>
    <t>13787.21</t>
  </si>
  <si>
    <t>12878.18</t>
  </si>
  <si>
    <t>30/01/2025 23:45 - 31/01/2025 00:00</t>
  </si>
  <si>
    <t>13612.35</t>
  </si>
  <si>
    <t>12724.90</t>
  </si>
  <si>
    <t>31/01/2025 00:00 - 31/01/2025 00:15</t>
  </si>
  <si>
    <t>13505.21</t>
  </si>
  <si>
    <t>12502.00</t>
  </si>
  <si>
    <t>31/01/2025 00:15 - 31/01/2025 00:30</t>
  </si>
  <si>
    <t>13356.31</t>
  </si>
  <si>
    <t>12440.58</t>
  </si>
  <si>
    <t>31/01/2025 00:30 - 31/01/2025 00:45</t>
  </si>
  <si>
    <t>13182.71</t>
  </si>
  <si>
    <t>12318.66</t>
  </si>
  <si>
    <t>31/01/2025 00:45 - 31/01/2025 01:00</t>
  </si>
  <si>
    <t>13042.99</t>
  </si>
  <si>
    <t>12119.14</t>
  </si>
  <si>
    <t>31/01/2025 01:00 - 31/01/2025 01:15</t>
  </si>
  <si>
    <t>12996.50</t>
  </si>
  <si>
    <t>11950.06</t>
  </si>
  <si>
    <t>31/01/2025 01:15 - 31/01/2025 01:30</t>
  </si>
  <si>
    <t>12925.21</t>
  </si>
  <si>
    <t>11854.77</t>
  </si>
  <si>
    <t>31/01/2025 01:30 - 31/01/2025 01:45</t>
  </si>
  <si>
    <t>12816.27</t>
  </si>
  <si>
    <t>11735.33</t>
  </si>
  <si>
    <t>31/01/2025 01:45 - 31/01/2025 02:00</t>
  </si>
  <si>
    <t>12794.12</t>
  </si>
  <si>
    <t>11650.08</t>
  </si>
  <si>
    <t>31/01/2025 02:00 - 31/01/2025 02:15</t>
  </si>
  <si>
    <t>12824.02</t>
  </si>
  <si>
    <t>11620.05</t>
  </si>
  <si>
    <t>31/01/2025 02:15 - 31/01/2025 02:30</t>
  </si>
  <si>
    <t>12682.81</t>
  </si>
  <si>
    <t>11652.26</t>
  </si>
  <si>
    <t>31/01/2025 02:30 - 31/01/2025 02:45</t>
  </si>
  <si>
    <t>12610.17</t>
  </si>
  <si>
    <t>11603.18</t>
  </si>
  <si>
    <t>31/01/2025 02:45 - 31/01/2025 03:00</t>
  </si>
  <si>
    <t>12557.29</t>
  </si>
  <si>
    <t>11591.92</t>
  </si>
  <si>
    <t>31/01/2025 03:00 - 31/01/2025 03:15</t>
  </si>
  <si>
    <t>12622.61</t>
  </si>
  <si>
    <t>11613.05</t>
  </si>
  <si>
    <t>31/01/2025 03:15 - 31/01/2025 03:30</t>
  </si>
  <si>
    <t>12503.89</t>
  </si>
  <si>
    <t>11599.58</t>
  </si>
  <si>
    <t>31/01/2025 03:30 - 31/01/2025 03:45</t>
  </si>
  <si>
    <t>11601.26</t>
  </si>
  <si>
    <t>31/01/2025 03:45 - 31/01/2025 04:00</t>
  </si>
  <si>
    <t>12399.80</t>
  </si>
  <si>
    <t>11630.71</t>
  </si>
  <si>
    <t>31/01/2025 04:00 - 31/01/2025 04:15</t>
  </si>
  <si>
    <t>12334.21</t>
  </si>
  <si>
    <t>11605.19</t>
  </si>
  <si>
    <t>31/01/2025 04:15 - 31/01/2025 04:30</t>
  </si>
  <si>
    <t>12312.91</t>
  </si>
  <si>
    <t>11651.05</t>
  </si>
  <si>
    <t>31/01/2025 04:30 - 31/01/2025 04:45</t>
  </si>
  <si>
    <t>12363.22</t>
  </si>
  <si>
    <t>11651.93</t>
  </si>
  <si>
    <t>31/01/2025 04:45 - 31/01/2025 05:00</t>
  </si>
  <si>
    <t>12464.97</t>
  </si>
  <si>
    <t>11619.17</t>
  </si>
  <si>
    <t>31/01/2025 05:00 - 31/01/2025 05:15</t>
  </si>
  <si>
    <t>12645.65</t>
  </si>
  <si>
    <t>11680.79</t>
  </si>
  <si>
    <t>31/01/2025 05:15 - 31/01/2025 05:30</t>
  </si>
  <si>
    <t>12741.66</t>
  </si>
  <si>
    <t>11709.49</t>
  </si>
  <si>
    <t>31/01/2025 05:30 - 31/01/2025 05:45</t>
  </si>
  <si>
    <t>12899.94</t>
  </si>
  <si>
    <t>11854.60</t>
  </si>
  <si>
    <t>31/01/2025 05:45 - 31/01/2025 06:00</t>
  </si>
  <si>
    <t>13180.30</t>
  </si>
  <si>
    <t>12034.34</t>
  </si>
  <si>
    <t>31/01/2025 06:00 - 31/01/2025 06:15</t>
  </si>
  <si>
    <t>13748.03</t>
  </si>
  <si>
    <t>12312.13</t>
  </si>
  <si>
    <t>31/01/2025 06:15 - 31/01/2025 06:30</t>
  </si>
  <si>
    <t>13975.72</t>
  </si>
  <si>
    <t>12670.10</t>
  </si>
  <si>
    <t>31/01/2025 06:30 - 31/01/2025 06:45</t>
  </si>
  <si>
    <t>14309.08</t>
  </si>
  <si>
    <t>12924.34</t>
  </si>
  <si>
    <t>31/01/2025 06:45 - 31/01/2025 07:00</t>
  </si>
  <si>
    <t>14757.60</t>
  </si>
  <si>
    <t>13192.58</t>
  </si>
  <si>
    <t>31/01/2025 07:00 - 31/01/2025 07:15</t>
  </si>
  <si>
    <t>15344.84</t>
  </si>
  <si>
    <t>13704.01</t>
  </si>
  <si>
    <t>31/01/2025 07:15 - 31/01/2025 07:30</t>
  </si>
  <si>
    <t>15951.97</t>
  </si>
  <si>
    <t>14257.11</t>
  </si>
  <si>
    <t>31/01/2025 07:30 - 31/01/2025 07:45</t>
  </si>
  <si>
    <t>16421.78</t>
  </si>
  <si>
    <t>14577.37</t>
  </si>
  <si>
    <t>31/01/2025 07:45 - 31/01/2025 08:00</t>
  </si>
  <si>
    <t>16840.58</t>
  </si>
  <si>
    <t>14899.83</t>
  </si>
  <si>
    <t>31/01/2025 08:00 - 31/01/2025 08:15</t>
  </si>
  <si>
    <t>17237.99</t>
  </si>
  <si>
    <t>15348.92</t>
  </si>
  <si>
    <t>31/01/2025 08:15 - 31/01/2025 08:30</t>
  </si>
  <si>
    <t>17449.24</t>
  </si>
  <si>
    <t>15729.92</t>
  </si>
  <si>
    <t>31/01/2025 08:30 - 31/01/2025 08:45</t>
  </si>
  <si>
    <t>17623.42</t>
  </si>
  <si>
    <t>16043.41</t>
  </si>
  <si>
    <t>31/01/2025 08:45 - 31/01/2025 09:00</t>
  </si>
  <si>
    <t>17667.76</t>
  </si>
  <si>
    <t>16187.27</t>
  </si>
  <si>
    <t>31/01/2025 09:00 - 31/01/2025 09:15</t>
  </si>
  <si>
    <t>17561.04</t>
  </si>
  <si>
    <t>16332.67</t>
  </si>
  <si>
    <t>31/01/2025 09:15 - 31/01/2025 09:30</t>
  </si>
  <si>
    <t>17405.21</t>
  </si>
  <si>
    <t>16454.96</t>
  </si>
  <si>
    <t>31/01/2025 09:30 - 31/01/2025 09:45</t>
  </si>
  <si>
    <t>17221.86</t>
  </si>
  <si>
    <t>16569.17</t>
  </si>
  <si>
    <t>31/01/2025 09:45 - 31/01/2025 10:00</t>
  </si>
  <si>
    <t>17114.65</t>
  </si>
  <si>
    <t>16471.63</t>
  </si>
  <si>
    <t>31/01/2025 10:00 - 31/01/2025 10:15</t>
  </si>
  <si>
    <t>16915.80</t>
  </si>
  <si>
    <t>16477.05</t>
  </si>
  <si>
    <t>31/01/2025 10:15 - 31/01/2025 10:30</t>
  </si>
  <si>
    <t>16742.76</t>
  </si>
  <si>
    <t>16551.52</t>
  </si>
  <si>
    <t>31/01/2025 10:30 - 31/01/2025 10:45</t>
  </si>
  <si>
    <t>16625.26</t>
  </si>
  <si>
    <t>16481.76</t>
  </si>
  <si>
    <t>31/01/2025 10:45 - 31/01/2025 11:00</t>
  </si>
  <si>
    <t>16558.19</t>
  </si>
  <si>
    <t>16418.37</t>
  </si>
  <si>
    <t>31/01/2025 11:00 - 31/01/2025 11:15</t>
  </si>
  <si>
    <t>16325.08</t>
  </si>
  <si>
    <t>16467.34</t>
  </si>
  <si>
    <t>31/01/2025 11:15 - 31/01/2025 11:30</t>
  </si>
  <si>
    <t>16123.83</t>
  </si>
  <si>
    <t>16455.58</t>
  </si>
  <si>
    <t>31/01/2025 11:30 - 31/01/2025 11:45</t>
  </si>
  <si>
    <t>15999.71</t>
  </si>
  <si>
    <t>16350.95</t>
  </si>
  <si>
    <t>31/01/2025 11:45 - 31/01/2025 12:00</t>
  </si>
  <si>
    <t>15980.66</t>
  </si>
  <si>
    <t>16334.97</t>
  </si>
  <si>
    <t>31/01/2025 12:00 - 31/01/2025 12:15</t>
  </si>
  <si>
    <t>15864.31</t>
  </si>
  <si>
    <t>16367.81</t>
  </si>
  <si>
    <t>31/01/2025 12:15 - 31/01/2025 12:30</t>
  </si>
  <si>
    <t>15717.68</t>
  </si>
  <si>
    <t>16317.06</t>
  </si>
  <si>
    <t>31/01/2025 12:30 - 31/01/2025 12:45</t>
  </si>
  <si>
    <t>15568.92</t>
  </si>
  <si>
    <t>16222.29</t>
  </si>
  <si>
    <t>31/01/2025 12:45 - 31/01/2025 13:00</t>
  </si>
  <si>
    <t>15483.18</t>
  </si>
  <si>
    <t>16133.18</t>
  </si>
  <si>
    <t>31/01/2025 13:00 - 31/01/2025 13:15</t>
  </si>
  <si>
    <t>15443.14</t>
  </si>
  <si>
    <t>16019.35</t>
  </si>
  <si>
    <t>31/01/2025 13:15 - 31/01/2025 13:30</t>
  </si>
  <si>
    <t>15393.53</t>
  </si>
  <si>
    <t>16041.08</t>
  </si>
  <si>
    <t>31/01/2025 13:30 - 31/01/2025 13:45</t>
  </si>
  <si>
    <t>15361.39</t>
  </si>
  <si>
    <t>15964.91</t>
  </si>
  <si>
    <t>31/01/2025 13:45 - 31/01/2025 14:00</t>
  </si>
  <si>
    <t>15299.21</t>
  </si>
  <si>
    <t>15911.20</t>
  </si>
  <si>
    <t>31/01/2025 14:00 - 31/01/2025 14:15</t>
  </si>
  <si>
    <t>15367.69</t>
  </si>
  <si>
    <t>15776.74</t>
  </si>
  <si>
    <t>31/01/2025 14:15 - 31/01/2025 14:30</t>
  </si>
  <si>
    <t>15313.93</t>
  </si>
  <si>
    <t>15754.40</t>
  </si>
  <si>
    <t>31/01/2025 14:30 - 31/01/2025 14:45</t>
  </si>
  <si>
    <t>15312.03</t>
  </si>
  <si>
    <t>15804.89</t>
  </si>
  <si>
    <t>31/01/2025 14:45 - 31/01/2025 15:00</t>
  </si>
  <si>
    <t>15323.76</t>
  </si>
  <si>
    <t>15796.04</t>
  </si>
  <si>
    <t>31/01/2025 15:00 - 31/01/2025 15:15</t>
  </si>
  <si>
    <t>15452.67</t>
  </si>
  <si>
    <t>15726.61</t>
  </si>
  <si>
    <t>31/01/2025 15:15 - 31/01/2025 15:30</t>
  </si>
  <si>
    <t>15492.92</t>
  </si>
  <si>
    <t>15644.31</t>
  </si>
  <si>
    <t>31/01/2025 15:30 - 31/01/2025 15:45</t>
  </si>
  <si>
    <t>15630.73</t>
  </si>
  <si>
    <t>15795.58</t>
  </si>
  <si>
    <t>31/01/2025 15:45 - 31/01/2025 16:00</t>
  </si>
  <si>
    <t>15746.90</t>
  </si>
  <si>
    <t>15798.43</t>
  </si>
  <si>
    <t>31/01/2025 16:00 - 31/01/2025 16:15</t>
  </si>
  <si>
    <t>15912.49</t>
  </si>
  <si>
    <t>15782.37</t>
  </si>
  <si>
    <t>31/01/2025 16:15 - 31/01/2025 16:30</t>
  </si>
  <si>
    <t>16170.66</t>
  </si>
  <si>
    <t>15815.52</t>
  </si>
  <si>
    <t>31/01/2025 16:30 - 31/01/2025 16:45</t>
  </si>
  <si>
    <t>16476.06</t>
  </si>
  <si>
    <t>15932.21</t>
  </si>
  <si>
    <t>31/01/2025 16:45 - 31/01/2025 17:00</t>
  </si>
  <si>
    <t>16873.97</t>
  </si>
  <si>
    <t>16108.71</t>
  </si>
  <si>
    <t>31/01/2025 17:00 - 31/01/2025 17:15</t>
  </si>
  <si>
    <t>17202.51</t>
  </si>
  <si>
    <t>16226.66</t>
  </si>
  <si>
    <t>31/01/2025 17:15 - 31/01/2025 17:30</t>
  </si>
  <si>
    <t>17563.56</t>
  </si>
  <si>
    <t>16295.57</t>
  </si>
  <si>
    <t>31/01/2025 17:30 - 31/01/2025 17:45</t>
  </si>
  <si>
    <t>17845.06</t>
  </si>
  <si>
    <t>16451.02</t>
  </si>
  <si>
    <t>31/01/2025 17:45 - 31/01/2025 18:00</t>
  </si>
  <si>
    <t>17998.39</t>
  </si>
  <si>
    <t>16449.29</t>
  </si>
  <si>
    <t>31/01/2025 18:00 - 31/01/2025 18:15</t>
  </si>
  <si>
    <t>17780.17</t>
  </si>
  <si>
    <t>16270.23</t>
  </si>
  <si>
    <t>31/01/2025 18:15 - 31/01/2025 18:30</t>
  </si>
  <si>
    <t>17632.63</t>
  </si>
  <si>
    <t>15999.22</t>
  </si>
  <si>
    <t>31/01/2025 18:30 - 31/01/2025 18:45</t>
  </si>
  <si>
    <t>17475.28</t>
  </si>
  <si>
    <t>15794.14</t>
  </si>
  <si>
    <t>31/01/2025 18:45 - 31/01/2025 19:00</t>
  </si>
  <si>
    <t>17325.51</t>
  </si>
  <si>
    <t>15638.53</t>
  </si>
  <si>
    <t>31/01/2025 19:00 - 31/01/2025 19:15</t>
  </si>
  <si>
    <t>17103.52</t>
  </si>
  <si>
    <t>15461.69</t>
  </si>
  <si>
    <t>31/01/2025 19:15 - 31/01/2025 19:30</t>
  </si>
  <si>
    <t>16917.30</t>
  </si>
  <si>
    <t>15268.59</t>
  </si>
  <si>
    <t>31/01/2025 19:30 - 31/01/2025 19:45</t>
  </si>
  <si>
    <t>16652.65</t>
  </si>
  <si>
    <t>15071.81</t>
  </si>
  <si>
    <t>31/01/2025 19:45 - 31/01/2025 20:00</t>
  </si>
  <si>
    <t>16575.04</t>
  </si>
  <si>
    <t>15018.81</t>
  </si>
  <si>
    <t>31/01/2025 20:00 - 31/01/2025 20:15</t>
  </si>
  <si>
    <t>16376.80</t>
  </si>
  <si>
    <t>14968.74</t>
  </si>
  <si>
    <t>31/01/2025 20:15 - 31/01/2025 20:30</t>
  </si>
  <si>
    <t>16161.28</t>
  </si>
  <si>
    <t>14819.85</t>
  </si>
  <si>
    <t>31/01/2025 20:30 - 31/01/2025 20:45</t>
  </si>
  <si>
    <t>15967.05</t>
  </si>
  <si>
    <t>14700.38</t>
  </si>
  <si>
    <t>31/01/2025 20:45 - 31/01/2025 21:00</t>
  </si>
  <si>
    <t>15860.77</t>
  </si>
  <si>
    <t>14555.95</t>
  </si>
  <si>
    <t>31/01/2025 21:00 - 31/01/2025 21:15</t>
  </si>
  <si>
    <t>15673.29</t>
  </si>
  <si>
    <t>14366.36</t>
  </si>
  <si>
    <t>31/01/2025 21:15 - 31/01/2025 21:30</t>
  </si>
  <si>
    <t>15404.15</t>
  </si>
  <si>
    <t>14268.12</t>
  </si>
  <si>
    <t>31/01/2025 21:30 - 31/01/2025 21:45</t>
  </si>
  <si>
    <t>15218.88</t>
  </si>
  <si>
    <t>14119.91</t>
  </si>
  <si>
    <t>31/01/2025 21:45 - 31/01/2025 22:00</t>
  </si>
  <si>
    <t>15088.79</t>
  </si>
  <si>
    <t>14009.65</t>
  </si>
  <si>
    <t>31/01/2025 22:00 - 31/01/2025 22:15</t>
  </si>
  <si>
    <t>14845.47</t>
  </si>
  <si>
    <t>13746.77</t>
  </si>
  <si>
    <t>31/01/2025 22:15 - 31/01/2025 22:30</t>
  </si>
  <si>
    <t>14645.49</t>
  </si>
  <si>
    <t>13553.09</t>
  </si>
  <si>
    <t>31/01/2025 22:30 - 31/01/2025 22:45</t>
  </si>
  <si>
    <t>14351.15</t>
  </si>
  <si>
    <t>13397.20</t>
  </si>
  <si>
    <t>31/01/2025 22:45 - 31/01/2025 23:00</t>
  </si>
  <si>
    <t>14136.40</t>
  </si>
  <si>
    <t>13265.50</t>
  </si>
  <si>
    <t>31/01/2025 23:00 - 31/01/2025 23:15</t>
  </si>
  <si>
    <t>13982.24</t>
  </si>
  <si>
    <t>13009.69</t>
  </si>
  <si>
    <t>31/01/2025 23:15 - 31/01/2025 23:30</t>
  </si>
  <si>
    <t>13784.69</t>
  </si>
  <si>
    <t>12906.68</t>
  </si>
  <si>
    <t>31/01/2025 23:30 - 31/01/2025 23:45</t>
  </si>
  <si>
    <t>13708.05</t>
  </si>
  <si>
    <t>12727.81</t>
  </si>
  <si>
    <t>31/01/2025 23:45 - 01/02/2025 00:00</t>
  </si>
  <si>
    <t>13573.22</t>
  </si>
  <si>
    <t>12518.38</t>
  </si>
  <si>
    <t>01/02/2025 00:00 - 01/02/2025 00:15</t>
  </si>
  <si>
    <t>13425.77</t>
  </si>
  <si>
    <t>12375.74</t>
  </si>
  <si>
    <t>01/02/2025 00:15 - 01/02/2025 00:30</t>
  </si>
  <si>
    <t>13259.46</t>
  </si>
  <si>
    <t>12448.18</t>
  </si>
  <si>
    <t>01/02/2025 00:30 - 01/02/2025 00:45</t>
  </si>
  <si>
    <t>13095.23</t>
  </si>
  <si>
    <t>12359.08</t>
  </si>
  <si>
    <t>01/02/2025 00:45 - 01/02/2025 01:00</t>
  </si>
  <si>
    <t>12945.31</t>
  </si>
  <si>
    <t>12293.93</t>
  </si>
  <si>
    <t>01/02/2025 01:00 - 01/02/2025 01:15</t>
  </si>
  <si>
    <t>12824.25</t>
  </si>
  <si>
    <t>12188.37</t>
  </si>
  <si>
    <t>01/02/2025 01:15 - 01/02/2025 01:30</t>
  </si>
  <si>
    <t>12755.75</t>
  </si>
  <si>
    <t>12091.71</t>
  </si>
  <si>
    <t>01/02/2025 01:30 - 01/02/2025 01:45</t>
  </si>
  <si>
    <t>12678.02</t>
  </si>
  <si>
    <t>11997.07</t>
  </si>
  <si>
    <t>01/02/2025 01:45 - 01/02/2025 02:00</t>
  </si>
  <si>
    <t>12663.82</t>
  </si>
  <si>
    <t>11937.92</t>
  </si>
  <si>
    <t>01/02/2025 02:00 - 01/02/2025 02:15</t>
  </si>
  <si>
    <t>12512.97</t>
  </si>
  <si>
    <t>11886.65</t>
  </si>
  <si>
    <t>01/02/2025 02:15 - 01/02/2025 02:30</t>
  </si>
  <si>
    <t>12378.41</t>
  </si>
  <si>
    <t>11892.15</t>
  </si>
  <si>
    <t>01/02/2025 02:30 - 01/02/2025 02:45</t>
  </si>
  <si>
    <t>12306.34</t>
  </si>
  <si>
    <t>11871.91</t>
  </si>
  <si>
    <t>01/02/2025 02:45 - 01/02/2025 03:00</t>
  </si>
  <si>
    <t>12286.68</t>
  </si>
  <si>
    <t>11768.29</t>
  </si>
  <si>
    <t>01/02/2025 03:00 - 01/02/2025 03:15</t>
  </si>
  <si>
    <t>12237.42</t>
  </si>
  <si>
    <t>11689.73</t>
  </si>
  <si>
    <t>01/02/2025 03:15 - 01/02/2025 03:30</t>
  </si>
  <si>
    <t>12182.38</t>
  </si>
  <si>
    <t>11666.05</t>
  </si>
  <si>
    <t>01/02/2025 03:30 - 01/02/2025 03:45</t>
  </si>
  <si>
    <t>12204.58</t>
  </si>
  <si>
    <t>11605.01</t>
  </si>
  <si>
    <t>01/02/2025 03:45 - 01/02/2025 04:00</t>
  </si>
  <si>
    <t>12147.48</t>
  </si>
  <si>
    <t>11547.19</t>
  </si>
  <si>
    <t>01/02/2025 04:00 - 01/02/2025 04:15</t>
  </si>
  <si>
    <t>12234.00</t>
  </si>
  <si>
    <t>11526.67</t>
  </si>
  <si>
    <t>01/02/2025 04:15 - 01/02/2025 04:30</t>
  </si>
  <si>
    <t>12198.13</t>
  </si>
  <si>
    <t>01/02/2025 04:30 - 01/02/2025 04:45</t>
  </si>
  <si>
    <t>12259.05</t>
  </si>
  <si>
    <t>11634.32</t>
  </si>
  <si>
    <t>01/02/2025 04:45 - 01/02/2025 05:00</t>
  </si>
  <si>
    <t>12227.78</t>
  </si>
  <si>
    <t>11640.37</t>
  </si>
  <si>
    <t>01/02/2025 05:00 - 01/02/2025 05:15</t>
  </si>
  <si>
    <t>12251.46</t>
  </si>
  <si>
    <t>11686.53</t>
  </si>
  <si>
    <t>01/02/2025 05:15 - 01/02/2025 05:30</t>
  </si>
  <si>
    <t>12296.22</t>
  </si>
  <si>
    <t>11730.44</t>
  </si>
  <si>
    <t>01/02/2025 05:30 - 01/02/2025 05:45</t>
  </si>
  <si>
    <t>12349.76</t>
  </si>
  <si>
    <t>11763.84</t>
  </si>
  <si>
    <t>01/02/2025 05:45 - 01/02/2025 06:00</t>
  </si>
  <si>
    <t>12388.28</t>
  </si>
  <si>
    <t>11838.24</t>
  </si>
  <si>
    <t>01/02/2025 06:00 - 01/02/2025 06:15</t>
  </si>
  <si>
    <t>12616.64</t>
  </si>
  <si>
    <t>11945.88</t>
  </si>
  <si>
    <t>01/02/2025 06:15 - 01/02/2025 06:30</t>
  </si>
  <si>
    <t>12790.83</t>
  </si>
  <si>
    <t>12088.84</t>
  </si>
  <si>
    <t>01/02/2025 06:30 - 01/02/2025 06:45</t>
  </si>
  <si>
    <t>12913.47</t>
  </si>
  <si>
    <t>12265.05</t>
  </si>
  <si>
    <t>01/02/2025 06:45 - 01/02/2025 07:00</t>
  </si>
  <si>
    <t>13075.55</t>
  </si>
  <si>
    <t>12479.67</t>
  </si>
  <si>
    <t>01/02/2025 07:00 - 01/02/2025 07:15</t>
  </si>
  <si>
    <t>13428.04</t>
  </si>
  <si>
    <t>12704.77</t>
  </si>
  <si>
    <t>01/02/2025 07:15 - 01/02/2025 07:30</t>
  </si>
  <si>
    <t>13590.73</t>
  </si>
  <si>
    <t>12890.38</t>
  </si>
  <si>
    <t>01/02/2025 07:30 - 01/02/2025 07:45</t>
  </si>
  <si>
    <t>13828.69</t>
  </si>
  <si>
    <t>12996.48</t>
  </si>
  <si>
    <t>01/02/2025 07:45 - 01/02/2025 08:00</t>
  </si>
  <si>
    <t>14051.58</t>
  </si>
  <si>
    <t>13179.28</t>
  </si>
  <si>
    <t>01/02/2025 08:00 - 01/02/2025 08:15</t>
  </si>
  <si>
    <t>14362.13</t>
  </si>
  <si>
    <t>13408.24</t>
  </si>
  <si>
    <t>01/02/2025 08:15 - 01/02/2025 08:30</t>
  </si>
  <si>
    <t>14486.46</t>
  </si>
  <si>
    <t>13686.84</t>
  </si>
  <si>
    <t>01/02/2025 08:30 - 01/02/2025 08:45</t>
  </si>
  <si>
    <t>14617.44</t>
  </si>
  <si>
    <t>13869.55</t>
  </si>
  <si>
    <t>01/02/2025 08:45 - 01/02/2025 09:00</t>
  </si>
  <si>
    <t>14745.59</t>
  </si>
  <si>
    <t>14058.68</t>
  </si>
  <si>
    <t>01/02/2025 09:00 - 01/02/2025 09:15</t>
  </si>
  <si>
    <t>14739.39</t>
  </si>
  <si>
    <t>14260.55</t>
  </si>
  <si>
    <t>01/02/2025 09:15 - 01/02/2025 09:30</t>
  </si>
  <si>
    <t>14733.71</t>
  </si>
  <si>
    <t>14440.68</t>
  </si>
  <si>
    <t>01/02/2025 09:30 - 01/02/2025 09:45</t>
  </si>
  <si>
    <t>14681.75</t>
  </si>
  <si>
    <t>14539.98</t>
  </si>
  <si>
    <t>01/02/2025 09:45 - 01/02/2025 10:00</t>
  </si>
  <si>
    <t>14696.83</t>
  </si>
  <si>
    <t>14599.93</t>
  </si>
  <si>
    <t>01/02/2025 10:00 - 01/02/2025 10:15</t>
  </si>
  <si>
    <t>14548.15</t>
  </si>
  <si>
    <t>14701.75</t>
  </si>
  <si>
    <t>01/02/2025 10:15 - 01/02/2025 10:30</t>
  </si>
  <si>
    <t>14309.13</t>
  </si>
  <si>
    <t>14734.89</t>
  </si>
  <si>
    <t>01/02/2025 10:30 - 01/02/2025 10:45</t>
  </si>
  <si>
    <t>14167.87</t>
  </si>
  <si>
    <t>14706.72</t>
  </si>
  <si>
    <t>01/02/2025 10:45 - 01/02/2025 11:00</t>
  </si>
  <si>
    <t>14030.21</t>
  </si>
  <si>
    <t>14577.18</t>
  </si>
  <si>
    <t>01/02/2025 11:00 - 01/02/2025 11:15</t>
  </si>
  <si>
    <t>13751.70</t>
  </si>
  <si>
    <t>14449.51</t>
  </si>
  <si>
    <t>01/02/2025 11:15 - 01/02/2025 11:30</t>
  </si>
  <si>
    <t>13557.62</t>
  </si>
  <si>
    <t>14371.97</t>
  </si>
  <si>
    <t>01/02/2025 11:30 - 01/02/2025 11:45</t>
  </si>
  <si>
    <t>13411.70</t>
  </si>
  <si>
    <t>14254.38</t>
  </si>
  <si>
    <t>01/02/2025 11:45 - 01/02/2025 12:00</t>
  </si>
  <si>
    <t>13408.36</t>
  </si>
  <si>
    <t>14250.64</t>
  </si>
  <si>
    <t>01/02/2025 12:00 - 01/02/2025 12:15</t>
  </si>
  <si>
    <t>13265.84</t>
  </si>
  <si>
    <t>14205.02</t>
  </si>
  <si>
    <t>01/02/2025 12:15 - 01/02/2025 12:30</t>
  </si>
  <si>
    <t>13158.95</t>
  </si>
  <si>
    <t>14028.10</t>
  </si>
  <si>
    <t>01/02/2025 12:30 - 01/02/2025 12:45</t>
  </si>
  <si>
    <t>13057.48</t>
  </si>
  <si>
    <t>13861.23</t>
  </si>
  <si>
    <t>01/02/2025 12:45 - 01/02/2025 13:00</t>
  </si>
  <si>
    <t>13054.89</t>
  </si>
  <si>
    <t>13837.64</t>
  </si>
  <si>
    <t>01/02/2025 13:00 - 01/02/2025 13:15</t>
  </si>
  <si>
    <t>13072.04</t>
  </si>
  <si>
    <t>13810.12</t>
  </si>
  <si>
    <t>01/02/2025 13:15 - 01/02/2025 13:30</t>
  </si>
  <si>
    <t>13013.07</t>
  </si>
  <si>
    <t>13694.40</t>
  </si>
  <si>
    <t>01/02/2025 13:30 - 01/02/2025 13:45</t>
  </si>
  <si>
    <t>12882.56</t>
  </si>
  <si>
    <t>13590.89</t>
  </si>
  <si>
    <t>01/02/2025 13:45 - 01/02/2025 14:00</t>
  </si>
  <si>
    <t>12809.68</t>
  </si>
  <si>
    <t>13602.52</t>
  </si>
  <si>
    <t>01/02/2025 14:00 - 01/02/2025 14:15</t>
  </si>
  <si>
    <t>12918.74</t>
  </si>
  <si>
    <t>13657.84</t>
  </si>
  <si>
    <t>01/02/2025 14:15 - 01/02/2025 14:30</t>
  </si>
  <si>
    <t>12844.19</t>
  </si>
  <si>
    <t>13721.93</t>
  </si>
  <si>
    <t>01/02/2025 14:30 - 01/02/2025 14:45</t>
  </si>
  <si>
    <t>12820.60</t>
  </si>
  <si>
    <t>13776.99</t>
  </si>
  <si>
    <t>01/02/2025 14:45 - 01/02/2025 15:00</t>
  </si>
  <si>
    <t>12847.16</t>
  </si>
  <si>
    <t>13811.94</t>
  </si>
  <si>
    <t>01/02/2025 15:00 - 01/02/2025 15:15</t>
  </si>
  <si>
    <t>13067.16</t>
  </si>
  <si>
    <t>13792.64</t>
  </si>
  <si>
    <t>01/02/2025 15:15 - 01/02/2025 15:30</t>
  </si>
  <si>
    <t>13118.39</t>
  </si>
  <si>
    <t>13895.38</t>
  </si>
  <si>
    <t>01/02/2025 15:30 - 01/02/2025 15:45</t>
  </si>
  <si>
    <t>13208.64</t>
  </si>
  <si>
    <t>14106.00</t>
  </si>
  <si>
    <t>01/02/2025 15:45 - 01/02/2025 16:00</t>
  </si>
  <si>
    <t>13345.43</t>
  </si>
  <si>
    <t>14339.74</t>
  </si>
  <si>
    <t>01/02/2025 16:00 - 01/02/2025 16:15</t>
  </si>
  <si>
    <t>13546.34</t>
  </si>
  <si>
    <t>01/02/2025 16:15 - 01/02/2025 16:30</t>
  </si>
  <si>
    <t>13884.36</t>
  </si>
  <si>
    <t>14589.24</t>
  </si>
  <si>
    <t>01/02/2025 16:30 - 01/02/2025 16:45</t>
  </si>
  <si>
    <t>14241.01</t>
  </si>
  <si>
    <t>14852.22</t>
  </si>
  <si>
    <t>01/02/2025 16:45 - 01/02/2025 17:00</t>
  </si>
  <si>
    <t>14666.14</t>
  </si>
  <si>
    <t>15109.88</t>
  </si>
  <si>
    <t>01/02/2025 17:00 - 01/02/2025 17:15</t>
  </si>
  <si>
    <t>15096.57</t>
  </si>
  <si>
    <t>15311.06</t>
  </si>
  <si>
    <t>01/02/2025 17:15 - 01/02/2025 17:30</t>
  </si>
  <si>
    <t>15594.35</t>
  </si>
  <si>
    <t>15410.08</t>
  </si>
  <si>
    <t>01/02/2025 17:30 - 01/02/2025 17:45</t>
  </si>
  <si>
    <t>16034.43</t>
  </si>
  <si>
    <t>15568.32</t>
  </si>
  <si>
    <t>01/02/2025 17:45 - 01/02/2025 18:00</t>
  </si>
  <si>
    <t>16313.73</t>
  </si>
  <si>
    <t>15655.45</t>
  </si>
  <si>
    <t>01/02/2025 18:00 - 01/02/2025 18:15</t>
  </si>
  <si>
    <t>15604.71</t>
  </si>
  <si>
    <t>01/02/2025 18:15 - 01/02/2025 18:30</t>
  </si>
  <si>
    <t>16270.81</t>
  </si>
  <si>
    <t>15438.46</t>
  </si>
  <si>
    <t>01/02/2025 18:30 - 01/02/2025 18:45</t>
  </si>
  <si>
    <t>16152.93</t>
  </si>
  <si>
    <t>15253.65</t>
  </si>
  <si>
    <t>01/02/2025 18:45 - 01/02/2025 19:00</t>
  </si>
  <si>
    <t>16056.35</t>
  </si>
  <si>
    <t>15148.10</t>
  </si>
  <si>
    <t>01/02/2025 19:00 - 01/02/2025 19:15</t>
  </si>
  <si>
    <t>15897.32</t>
  </si>
  <si>
    <t>15018.58</t>
  </si>
  <si>
    <t>01/02/2025 19:15 - 01/02/2025 19:30</t>
  </si>
  <si>
    <t>15768.87</t>
  </si>
  <si>
    <t>14860.54</t>
  </si>
  <si>
    <t>01/02/2025 19:30 - 01/02/2025 19:45</t>
  </si>
  <si>
    <t>15655.39</t>
  </si>
  <si>
    <t>01/02/2025 19:45 - 01/02/2025 20:00</t>
  </si>
  <si>
    <t>15540.96</t>
  </si>
  <si>
    <t>14680.82</t>
  </si>
  <si>
    <t>01/02/2025 20:00 - 01/02/2025 20:15</t>
  </si>
  <si>
    <t>15300.40</t>
  </si>
  <si>
    <t>14631.44</t>
  </si>
  <si>
    <t>01/02/2025 20:15 - 01/02/2025 20:30</t>
  </si>
  <si>
    <t>15118.02</t>
  </si>
  <si>
    <t>14507.96</t>
  </si>
  <si>
    <t>01/02/2025 20:30 - 01/02/2025 20:45</t>
  </si>
  <si>
    <t>14940.83</t>
  </si>
  <si>
    <t>14403.42</t>
  </si>
  <si>
    <t>01/02/2025 20:45 - 01/02/2025 21:00</t>
  </si>
  <si>
    <t>14882.83</t>
  </si>
  <si>
    <t>14268.22</t>
  </si>
  <si>
    <t>01/02/2025 21:00 - 01/02/2025 21:15</t>
  </si>
  <si>
    <t>14711.02</t>
  </si>
  <si>
    <t>14149.82</t>
  </si>
  <si>
    <t>01/02/2025 21:15 - 01/02/2025 21:30</t>
  </si>
  <si>
    <t>14591.51</t>
  </si>
  <si>
    <t>14035.36</t>
  </si>
  <si>
    <t>01/02/2025 21:30 - 01/02/2025 21:45</t>
  </si>
  <si>
    <t>14452.62</t>
  </si>
  <si>
    <t>13893.03</t>
  </si>
  <si>
    <t>01/02/2025 21:45 - 01/02/2025 22:00</t>
  </si>
  <si>
    <t>14343.03</t>
  </si>
  <si>
    <t>13772.70</t>
  </si>
  <si>
    <t>01/02/2025 22:00 - 01/02/2025 22:15</t>
  </si>
  <si>
    <t>14188.84</t>
  </si>
  <si>
    <t>13624.06</t>
  </si>
  <si>
    <t>01/02/2025 22:15 - 01/02/2025 22:30</t>
  </si>
  <si>
    <t>14074.43</t>
  </si>
  <si>
    <t>13477.14</t>
  </si>
  <si>
    <t>01/02/2025 22:30 - 01/02/2025 22:45</t>
  </si>
  <si>
    <t>13902.54</t>
  </si>
  <si>
    <t>13343.10</t>
  </si>
  <si>
    <t>01/02/2025 22:45 - 01/02/2025 23:00</t>
  </si>
  <si>
    <t>13734.75</t>
  </si>
  <si>
    <t>13174.32</t>
  </si>
  <si>
    <t>01/02/2025 23:00 - 01/02/2025 23:15</t>
  </si>
  <si>
    <t>13513.20</t>
  </si>
  <si>
    <t>12931.39</t>
  </si>
  <si>
    <t>01/02/2025 23:15 - 01/02/2025 23:30</t>
  </si>
  <si>
    <t>13361.82</t>
  </si>
  <si>
    <t>12766.60</t>
  </si>
  <si>
    <t>01/02/2025 23:30 - 01/02/2025 23:45</t>
  </si>
  <si>
    <t>13224.90</t>
  </si>
  <si>
    <t>12657.41</t>
  </si>
  <si>
    <t>01/02/2025 23:45 - 02/02/2025 00:00</t>
  </si>
  <si>
    <t>13094.40</t>
  </si>
  <si>
    <t>12532.98</t>
  </si>
  <si>
    <t>02/02/2025 00:00 - 02/02/2025 00:15</t>
  </si>
  <si>
    <t>12988.46</t>
  </si>
  <si>
    <t>13455.55</t>
  </si>
  <si>
    <t>02/02/2025 00:15 - 02/02/2025 00:30</t>
  </si>
  <si>
    <t>12857.22</t>
  </si>
  <si>
    <t>02/02/2025 00:30 - 02/02/2025 00:45</t>
  </si>
  <si>
    <t>12750.24</t>
  </si>
  <si>
    <t>13220.62</t>
  </si>
  <si>
    <t>02/02/2025 00:45 - 02/02/2025 01:00</t>
  </si>
  <si>
    <t>12627.31</t>
  </si>
  <si>
    <t>13007.06</t>
  </si>
  <si>
    <t>02/02/2025 01:00 - 02/02/2025 01:15</t>
  </si>
  <si>
    <t>12577.96</t>
  </si>
  <si>
    <t>12928.35</t>
  </si>
  <si>
    <t>02/02/2025 01:15 - 02/02/2025 01:30</t>
  </si>
  <si>
    <t>12501.93</t>
  </si>
  <si>
    <t>12862.57</t>
  </si>
  <si>
    <t>02/02/2025 01:30 - 02/02/2025 01:45</t>
  </si>
  <si>
    <t>12418.02</t>
  </si>
  <si>
    <t>12772.93</t>
  </si>
  <si>
    <t>02/02/2025 01:45 - 02/02/2025 02:00</t>
  </si>
  <si>
    <t>12324.15</t>
  </si>
  <si>
    <t>12669.67</t>
  </si>
  <si>
    <t>02/02/2025 02:00 - 02/02/2025 02:15</t>
  </si>
  <si>
    <t>12289.60</t>
  </si>
  <si>
    <t>12525.65</t>
  </si>
  <si>
    <t>02/02/2025 02:15 - 02/02/2025 02:30</t>
  </si>
  <si>
    <t>12221.27</t>
  </si>
  <si>
    <t>12484.86</t>
  </si>
  <si>
    <t>02/02/2025 02:30 - 02/02/2025 02:45</t>
  </si>
  <si>
    <t>12174.25</t>
  </si>
  <si>
    <t>12429.11</t>
  </si>
  <si>
    <t>02/02/2025 02:45 - 02/02/2025 03:00</t>
  </si>
  <si>
    <t>12052.55</t>
  </si>
  <si>
    <t>12371.80</t>
  </si>
  <si>
    <t>02/02/2025 03:00 - 02/02/2025 03:15</t>
  </si>
  <si>
    <t>12027.66</t>
  </si>
  <si>
    <t>12411.00</t>
  </si>
  <si>
    <t>02/02/2025 03:15 - 02/02/2025 03:30</t>
  </si>
  <si>
    <t>11934.46</t>
  </si>
  <si>
    <t>12357.61</t>
  </si>
  <si>
    <t>02/02/2025 03:30 - 02/02/2025 03:45</t>
  </si>
  <si>
    <t>11889.02</t>
  </si>
  <si>
    <t>12309.43</t>
  </si>
  <si>
    <t>02/02/2025 03:45 - 02/02/2025 04:00</t>
  </si>
  <si>
    <t>11881.93</t>
  </si>
  <si>
    <t>12268.11</t>
  </si>
  <si>
    <t>02/02/2025 04:00 - 02/02/2025 04:15</t>
  </si>
  <si>
    <t>11935.17</t>
  </si>
  <si>
    <t>12282.41</t>
  </si>
  <si>
    <t>02/02/2025 04:15 - 02/02/2025 04:30</t>
  </si>
  <si>
    <t>11868.70</t>
  </si>
  <si>
    <t>12324.02</t>
  </si>
  <si>
    <t>02/02/2025 04:30 - 02/02/2025 04:45</t>
  </si>
  <si>
    <t>11872.11</t>
  </si>
  <si>
    <t>12326.51</t>
  </si>
  <si>
    <t>02/02/2025 04:45 - 02/02/2025 05:00</t>
  </si>
  <si>
    <t>11863.55</t>
  </si>
  <si>
    <t>12336.51</t>
  </si>
  <si>
    <t>02/02/2025 05:00 - 02/02/2025 05:15</t>
  </si>
  <si>
    <t>11904.76</t>
  </si>
  <si>
    <t>12300.11</t>
  </si>
  <si>
    <t>02/02/2025 05:15 - 02/02/2025 05:30</t>
  </si>
  <si>
    <t>11875.66</t>
  </si>
  <si>
    <t>12260.48</t>
  </si>
  <si>
    <t>02/02/2025 05:30 - 02/02/2025 05:45</t>
  </si>
  <si>
    <t>11956.02</t>
  </si>
  <si>
    <t>12293.81</t>
  </si>
  <si>
    <t>02/02/2025 05:45 - 02/02/2025 06:00</t>
  </si>
  <si>
    <t>12033.04</t>
  </si>
  <si>
    <t>12361.04</t>
  </si>
  <si>
    <t>02/02/2025 06:00 - 02/02/2025 06:15</t>
  </si>
  <si>
    <t>12196.02</t>
  </si>
  <si>
    <t>12375.20</t>
  </si>
  <si>
    <t>02/02/2025 06:15 - 02/02/2025 06:30</t>
  </si>
  <si>
    <t>12299.27</t>
  </si>
  <si>
    <t>12377.72</t>
  </si>
  <si>
    <t>02/02/2025 06:30 - 02/02/2025 06:45</t>
  </si>
  <si>
    <t>12403.00</t>
  </si>
  <si>
    <t>12384.60</t>
  </si>
  <si>
    <t>02/02/2025 06:45 - 02/02/2025 07:00</t>
  </si>
  <si>
    <t>12488.39</t>
  </si>
  <si>
    <t>12445.49</t>
  </si>
  <si>
    <t>02/02/2025 07:00 - 02/02/2025 07:15</t>
  </si>
  <si>
    <t>12690.06</t>
  </si>
  <si>
    <t>12572.55</t>
  </si>
  <si>
    <t>02/02/2025 07:15 - 02/02/2025 07:30</t>
  </si>
  <si>
    <t>12839.16</t>
  </si>
  <si>
    <t>12677.09</t>
  </si>
  <si>
    <t>02/02/2025 07:30 - 02/02/2025 07:45</t>
  </si>
  <si>
    <t>12981.11</t>
  </si>
  <si>
    <t>12831.00</t>
  </si>
  <si>
    <t>02/02/2025 07:45 - 02/02/2025 08:00</t>
  </si>
  <si>
    <t>13115.33</t>
  </si>
  <si>
    <t>13014.42</t>
  </si>
  <si>
    <t>02/02/2025 08:00 - 02/02/2025 08:15</t>
  </si>
  <si>
    <t>13360.78</t>
  </si>
  <si>
    <t>13146.71</t>
  </si>
  <si>
    <t>02/02/2025 08:15 - 02/02/2025 08:30</t>
  </si>
  <si>
    <t>13453.36</t>
  </si>
  <si>
    <t>13265.71</t>
  </si>
  <si>
    <t>02/02/2025 08:30 - 02/02/2025 08:45</t>
  </si>
  <si>
    <t>13533.66</t>
  </si>
  <si>
    <t>13368.71</t>
  </si>
  <si>
    <t>02/02/2025 08:45 - 02/02/2025 09:00</t>
  </si>
  <si>
    <t>13609.11</t>
  </si>
  <si>
    <t>13485.82</t>
  </si>
  <si>
    <t>02/02/2025 09:00 - 02/02/2025 09:15</t>
  </si>
  <si>
    <t>13698.59</t>
  </si>
  <si>
    <t>13515.87</t>
  </si>
  <si>
    <t>02/02/2025 09:15 - 02/02/2025 09:30</t>
  </si>
  <si>
    <t>13603.62</t>
  </si>
  <si>
    <t>13520.82</t>
  </si>
  <si>
    <t>02/02/2025 09:30 - 02/02/2025 09:45</t>
  </si>
  <si>
    <t>13547.48</t>
  </si>
  <si>
    <t>13525.23</t>
  </si>
  <si>
    <t>02/02/2025 09:45 - 02/02/2025 10:00</t>
  </si>
  <si>
    <t>13540.43</t>
  </si>
  <si>
    <t>13572.28</t>
  </si>
  <si>
    <t>02/02/2025 10:00 - 02/02/2025 10:15</t>
  </si>
  <si>
    <t>13274.23</t>
  </si>
  <si>
    <t>13527.12</t>
  </si>
  <si>
    <t>02/02/2025 10:15 - 02/02/2025 10:30</t>
  </si>
  <si>
    <t>13112.46</t>
  </si>
  <si>
    <t>13395.94</t>
  </si>
  <si>
    <t>02/02/2025 10:30 - 02/02/2025 10:45</t>
  </si>
  <si>
    <t>13282.56</t>
  </si>
  <si>
    <t>02/02/2025 10:45 - 02/02/2025 11:00</t>
  </si>
  <si>
    <t>13033.16</t>
  </si>
  <si>
    <t>13169.09</t>
  </si>
  <si>
    <t>02/02/2025 11:00 - 02/02/2025 11:15</t>
  </si>
  <si>
    <t>12864.51</t>
  </si>
  <si>
    <t>13049.66</t>
  </si>
  <si>
    <t>02/02/2025 11:15 - 02/02/2025 11:30</t>
  </si>
  <si>
    <t>12832.84</t>
  </si>
  <si>
    <t>12849.76</t>
  </si>
  <si>
    <t>02/02/2025 11:30 - 02/02/2025 11:45</t>
  </si>
  <si>
    <t>12742.62</t>
  </si>
  <si>
    <t>12773.99</t>
  </si>
  <si>
    <t>02/02/2025 11:45 - 02/02/2025 12:00</t>
  </si>
  <si>
    <t>12754.45</t>
  </si>
  <si>
    <t>12739.56</t>
  </si>
  <si>
    <t>02/02/2025 12:00 - 02/02/2025 12:15</t>
  </si>
  <si>
    <t>12682.86</t>
  </si>
  <si>
    <t>12832.16</t>
  </si>
  <si>
    <t>02/02/2025 12:15 - 02/02/2025 12:30</t>
  </si>
  <si>
    <t>12629.26</t>
  </si>
  <si>
    <t>12783.39</t>
  </si>
  <si>
    <t>02/02/2025 12:30 - 02/02/2025 12:45</t>
  </si>
  <si>
    <t>12562.83</t>
  </si>
  <si>
    <t>12735.05</t>
  </si>
  <si>
    <t>02/02/2025 12:45 - 02/02/2025 13:00</t>
  </si>
  <si>
    <t>12570.50</t>
  </si>
  <si>
    <t>12707.63</t>
  </si>
  <si>
    <t>02/02/2025 13:00 - 02/02/2025 13:15</t>
  </si>
  <si>
    <t>12531.05</t>
  </si>
  <si>
    <t>12679.03</t>
  </si>
  <si>
    <t>02/02/2025 13:15 - 02/02/2025 13:30</t>
  </si>
  <si>
    <t>12562.63</t>
  </si>
  <si>
    <t>12716.78</t>
  </si>
  <si>
    <t>02/02/2025 13:30 - 02/02/2025 13:45</t>
  </si>
  <si>
    <t>12465.41</t>
  </si>
  <si>
    <t>12739.94</t>
  </si>
  <si>
    <t>02/02/2025 13:45 - 02/02/2025 14:00</t>
  </si>
  <si>
    <t>12412.62</t>
  </si>
  <si>
    <t>12754.99</t>
  </si>
  <si>
    <t>02/02/2025 14:00 - 02/02/2025 14:15</t>
  </si>
  <si>
    <t>12448.53</t>
  </si>
  <si>
    <t>12814.03</t>
  </si>
  <si>
    <t>02/02/2025 14:15 - 02/02/2025 14:30</t>
  </si>
  <si>
    <t>12432.75</t>
  </si>
  <si>
    <t>12912.54</t>
  </si>
  <si>
    <t>02/02/2025 14:30 - 02/02/2025 14:45</t>
  </si>
  <si>
    <t>12432.66</t>
  </si>
  <si>
    <t>13091.84</t>
  </si>
  <si>
    <t>02/02/2025 14:45 - 02/02/2025 15:00</t>
  </si>
  <si>
    <t>12517.65</t>
  </si>
  <si>
    <t>13323.75</t>
  </si>
  <si>
    <t>02/02/2025 15:00 - 02/02/2025 15:15</t>
  </si>
  <si>
    <t>12707.48</t>
  </si>
  <si>
    <t>13436.25</t>
  </si>
  <si>
    <t>02/02/2025 15:15 - 02/02/2025 15:30</t>
  </si>
  <si>
    <t>12807.33</t>
  </si>
  <si>
    <t>13652.23</t>
  </si>
  <si>
    <t>02/02/2025 15:30 - 02/02/2025 15:45</t>
  </si>
  <si>
    <t>12886.24</t>
  </si>
  <si>
    <t>13913.95</t>
  </si>
  <si>
    <t>02/02/2025 15:45 - 02/02/2025 16:00</t>
  </si>
  <si>
    <t>13019.97</t>
  </si>
  <si>
    <t>14181.51</t>
  </si>
  <si>
    <t>02/02/2025 16:00 - 02/02/2025 16:15</t>
  </si>
  <si>
    <t>13217.89</t>
  </si>
  <si>
    <t>14450.94</t>
  </si>
  <si>
    <t>02/02/2025 16:15 - 02/02/2025 16:30</t>
  </si>
  <si>
    <t>13476.50</t>
  </si>
  <si>
    <t>14619.92</t>
  </si>
  <si>
    <t>02/02/2025 16:30 - 02/02/2025 16:45</t>
  </si>
  <si>
    <t>13858.83</t>
  </si>
  <si>
    <t>14776.62</t>
  </si>
  <si>
    <t>02/02/2025 16:45 - 02/02/2025 17:00</t>
  </si>
  <si>
    <t>14382.54</t>
  </si>
  <si>
    <t>14865.64</t>
  </si>
  <si>
    <t>02/02/2025 17:00 - 02/02/2025 17:15</t>
  </si>
  <si>
    <t>14865.56</t>
  </si>
  <si>
    <t>14983.61</t>
  </si>
  <si>
    <t>02/02/2025 17:15 - 02/02/2025 17:30</t>
  </si>
  <si>
    <t>15484.00</t>
  </si>
  <si>
    <t>15196.26</t>
  </si>
  <si>
    <t>02/02/2025 17:30 - 02/02/2025 17:45</t>
  </si>
  <si>
    <t>16016.88</t>
  </si>
  <si>
    <t>15388.69</t>
  </si>
  <si>
    <t>02/02/2025 17:45 - 02/02/2025 18:00</t>
  </si>
  <si>
    <t>16430.19</t>
  </si>
  <si>
    <t>15515.90</t>
  </si>
  <si>
    <t>02/02/2025 18:00 - 02/02/2025 18:15</t>
  </si>
  <si>
    <t>16515.22</t>
  </si>
  <si>
    <t>15521.84</t>
  </si>
  <si>
    <t>02/02/2025 18:15 - 02/02/2025 18:30</t>
  </si>
  <si>
    <t>16325.00</t>
  </si>
  <si>
    <t>15416.02</t>
  </si>
  <si>
    <t>02/02/2025 18:30 - 02/02/2025 18:45</t>
  </si>
  <si>
    <t>16250.42</t>
  </si>
  <si>
    <t>15341.24</t>
  </si>
  <si>
    <t>02/02/2025 18:45 - 02/02/2025 19:00</t>
  </si>
  <si>
    <t>16206.17</t>
  </si>
  <si>
    <t>15269.42</t>
  </si>
  <si>
    <t>02/02/2025 19:00 - 02/02/2025 19:15</t>
  </si>
  <si>
    <t>16062.88</t>
  </si>
  <si>
    <t>15097.84</t>
  </si>
  <si>
    <t>02/02/2025 19:15 - 02/02/2025 19:30</t>
  </si>
  <si>
    <t>15910.91</t>
  </si>
  <si>
    <t>15020.83</t>
  </si>
  <si>
    <t>02/02/2025 19:30 - 02/02/2025 19:45</t>
  </si>
  <si>
    <t>15825.24</t>
  </si>
  <si>
    <t>14864.55</t>
  </si>
  <si>
    <t>02/02/2025 19:45 - 02/02/2025 20:00</t>
  </si>
  <si>
    <t>15738.69</t>
  </si>
  <si>
    <t>14797.12</t>
  </si>
  <si>
    <t>02/02/2025 20:00 - 02/02/2025 20:15</t>
  </si>
  <si>
    <t>15525.64</t>
  </si>
  <si>
    <t>14777.47</t>
  </si>
  <si>
    <t>02/02/2025 20:15 - 02/02/2025 20:30</t>
  </si>
  <si>
    <t>15411.45</t>
  </si>
  <si>
    <t>14723.32</t>
  </si>
  <si>
    <t>02/02/2025 20:30 - 02/02/2025 20:45</t>
  </si>
  <si>
    <t>15234.29</t>
  </si>
  <si>
    <t>14612.35</t>
  </si>
  <si>
    <t>02/02/2025 20:45 - 02/02/2025 21:00</t>
  </si>
  <si>
    <t>15161.51</t>
  </si>
  <si>
    <t>14457.72</t>
  </si>
  <si>
    <t>02/02/2025 21:00 - 02/02/2025 21:15</t>
  </si>
  <si>
    <t>14988.86</t>
  </si>
  <si>
    <t>14367.55</t>
  </si>
  <si>
    <t>02/02/2025 21:15 - 02/02/2025 21:30</t>
  </si>
  <si>
    <t>14867.30</t>
  </si>
  <si>
    <t>14284.21</t>
  </si>
  <si>
    <t>02/02/2025 21:30 - 02/02/2025 21:45</t>
  </si>
  <si>
    <t>14653.78</t>
  </si>
  <si>
    <t>14179.43</t>
  </si>
  <si>
    <t>02/02/2025 21:45 - 02/02/2025 22:00</t>
  </si>
  <si>
    <t>14559.55</t>
  </si>
  <si>
    <t>14103.34</t>
  </si>
  <si>
    <t>02/02/2025 22:00 - 02/02/2025 22:15</t>
  </si>
  <si>
    <t>14292.60</t>
  </si>
  <si>
    <t>14007.57</t>
  </si>
  <si>
    <t>02/02/2025 22:15 - 02/02/2025 22:30</t>
  </si>
  <si>
    <t>14077.52</t>
  </si>
  <si>
    <t>13861.68</t>
  </si>
  <si>
    <t>02/02/2025 22:30 - 02/02/2025 22:45</t>
  </si>
  <si>
    <t>13875.64</t>
  </si>
  <si>
    <t>13735.70</t>
  </si>
  <si>
    <t>02/02/2025 22:45 - 02/02/2025 23:00</t>
  </si>
  <si>
    <t>13750.83</t>
  </si>
  <si>
    <t>13588.73</t>
  </si>
  <si>
    <t>02/02/2025 23:00 - 02/02/2025 23:15</t>
  </si>
  <si>
    <t>13520.80</t>
  </si>
  <si>
    <t>13284.54</t>
  </si>
  <si>
    <t>02/02/2025 23:15 - 02/02/2025 23:30</t>
  </si>
  <si>
    <t>13295.80</t>
  </si>
  <si>
    <t>13077.11</t>
  </si>
  <si>
    <t>02/02/2025 23:30 - 02/02/2025 23:45</t>
  </si>
  <si>
    <t>12915.72</t>
  </si>
  <si>
    <t>02/02/2025 23:45 - 03/02/2025 00:00</t>
  </si>
  <si>
    <t>12950.79</t>
  </si>
  <si>
    <t>12799.50</t>
  </si>
  <si>
    <t>03/02/2025 00:00 - 03/02/2025 00:15</t>
  </si>
  <si>
    <t>12799.94</t>
  </si>
  <si>
    <t>11695.93</t>
  </si>
  <si>
    <t>03/02/2025 00:15 - 03/02/2025 00:30</t>
  </si>
  <si>
    <t>12669.95</t>
  </si>
  <si>
    <t>11589.89</t>
  </si>
  <si>
    <t>03/02/2025 00:30 - 03/02/2025 00:45</t>
  </si>
  <si>
    <t>12617.52</t>
  </si>
  <si>
    <t>11468.69</t>
  </si>
  <si>
    <t>03/02/2025 00:45 - 03/02/2025 01:00</t>
  </si>
  <si>
    <t>12625.98</t>
  </si>
  <si>
    <t>11385.03</t>
  </si>
  <si>
    <t>03/02/2025 01:00 - 03/02/2025 01:15</t>
  </si>
  <si>
    <t>12526.41</t>
  </si>
  <si>
    <t>11329.43</t>
  </si>
  <si>
    <t>03/02/2025 01:15 - 03/02/2025 01:30</t>
  </si>
  <si>
    <t>12442.79</t>
  </si>
  <si>
    <t>11260.18</t>
  </si>
  <si>
    <t>03/02/2025 01:30 - 03/02/2025 01:45</t>
  </si>
  <si>
    <t>12388.63</t>
  </si>
  <si>
    <t>11200.39</t>
  </si>
  <si>
    <t>03/02/2025 01:45 - 03/02/2025 02:00</t>
  </si>
  <si>
    <t>12339.94</t>
  </si>
  <si>
    <t>11179.37</t>
  </si>
  <si>
    <t>03/02/2025 02:00 - 03/02/2025 02:15</t>
  </si>
  <si>
    <t>12281.21</t>
  </si>
  <si>
    <t>11162.42</t>
  </si>
  <si>
    <t>03/02/2025 02:15 - 03/02/2025 02:30</t>
  </si>
  <si>
    <t>12312.93</t>
  </si>
  <si>
    <t>11114.30</t>
  </si>
  <si>
    <t>03/02/2025 02:30 - 03/02/2025 02:45</t>
  </si>
  <si>
    <t>12353.72</t>
  </si>
  <si>
    <t>11100.78</t>
  </si>
  <si>
    <t>03/02/2025 02:45 - 03/02/2025 03:00</t>
  </si>
  <si>
    <t>12370.56</t>
  </si>
  <si>
    <t>11065.19</t>
  </si>
  <si>
    <t>03/02/2025 03:00 - 03/02/2025 03:15</t>
  </si>
  <si>
    <t>12316.98</t>
  </si>
  <si>
    <t>11015.51</t>
  </si>
  <si>
    <t>03/02/2025 03:15 - 03/02/2025 03:30</t>
  </si>
  <si>
    <t>12262.20</t>
  </si>
  <si>
    <t>11027.55</t>
  </si>
  <si>
    <t>03/02/2025 03:30 - 03/02/2025 03:45</t>
  </si>
  <si>
    <t>12259.88</t>
  </si>
  <si>
    <t>10999.71</t>
  </si>
  <si>
    <t>03/02/2025 03:45 - 03/02/2025 04:00</t>
  </si>
  <si>
    <t>12249.92</t>
  </si>
  <si>
    <t>10956.18</t>
  </si>
  <si>
    <t>03/02/2025 04:00 - 03/02/2025 04:15</t>
  </si>
  <si>
    <t>12316.66</t>
  </si>
  <si>
    <t>10990.99</t>
  </si>
  <si>
    <t>03/02/2025 04:15 - 03/02/2025 04:30</t>
  </si>
  <si>
    <t>12339.99</t>
  </si>
  <si>
    <t>11056.38</t>
  </si>
  <si>
    <t>03/02/2025 04:30 - 03/02/2025 04:45</t>
  </si>
  <si>
    <t>12383.61</t>
  </si>
  <si>
    <t>11106.50</t>
  </si>
  <si>
    <t>03/02/2025 04:45 - 03/02/2025 05:00</t>
  </si>
  <si>
    <t>12404.85</t>
  </si>
  <si>
    <t>11130.63</t>
  </si>
  <si>
    <t>03/02/2025 05:00 - 03/02/2025 05:15</t>
  </si>
  <si>
    <t>12595.82</t>
  </si>
  <si>
    <t>11268.15</t>
  </si>
  <si>
    <t>03/02/2025 05:15 - 03/02/2025 05:30</t>
  </si>
  <si>
    <t>12741.44</t>
  </si>
  <si>
    <t>11440.43</t>
  </si>
  <si>
    <t>03/02/2025 05:30 - 03/02/2025 05:45</t>
  </si>
  <si>
    <t>12921.10</t>
  </si>
  <si>
    <t>11598.87</t>
  </si>
  <si>
    <t>03/02/2025 05:45 - 03/02/2025 06:00</t>
  </si>
  <si>
    <t>13130.82</t>
  </si>
  <si>
    <t>11862.37</t>
  </si>
  <si>
    <t>03/02/2025 06:00 - 03/02/2025 06:15</t>
  </si>
  <si>
    <t>13677.17</t>
  </si>
  <si>
    <t>12277.37</t>
  </si>
  <si>
    <t>03/02/2025 06:15 - 03/02/2025 06:30</t>
  </si>
  <si>
    <t>14063.20</t>
  </si>
  <si>
    <t>12756.34</t>
  </si>
  <si>
    <t>03/02/2025 06:30 - 03/02/2025 06:45</t>
  </si>
  <si>
    <t>14483.10</t>
  </si>
  <si>
    <t>13039.55</t>
  </si>
  <si>
    <t>03/02/2025 06:45 - 03/02/2025 07:00</t>
  </si>
  <si>
    <t>14913.81</t>
  </si>
  <si>
    <t>13341.96</t>
  </si>
  <si>
    <t>03/02/2025 07:00 - 03/02/2025 07:15</t>
  </si>
  <si>
    <t>15718.36</t>
  </si>
  <si>
    <t>13742.69</t>
  </si>
  <si>
    <t>03/02/2025 07:15 - 03/02/2025 07:30</t>
  </si>
  <si>
    <t>16216.42</t>
  </si>
  <si>
    <t>14371.66</t>
  </si>
  <si>
    <t>03/02/2025 07:30 - 03/02/2025 07:45</t>
  </si>
  <si>
    <t>16754.55</t>
  </si>
  <si>
    <t>14855.16</t>
  </si>
  <si>
    <t>03/02/2025 07:45 - 03/02/2025 08:00</t>
  </si>
  <si>
    <t>17170.39</t>
  </si>
  <si>
    <t>15190.73</t>
  </si>
  <si>
    <t>03/02/2025 08:00 - 03/02/2025 08:15</t>
  </si>
  <si>
    <t>17509.94</t>
  </si>
  <si>
    <t>15448.92</t>
  </si>
  <si>
    <t>03/02/2025 08:15 - 03/02/2025 08:30</t>
  </si>
  <si>
    <t>17653.62</t>
  </si>
  <si>
    <t>15778.42</t>
  </si>
  <si>
    <t>03/02/2025 08:30 - 03/02/2025 08:45</t>
  </si>
  <si>
    <t>17789.03</t>
  </si>
  <si>
    <t>15960.33</t>
  </si>
  <si>
    <t>03/02/2025 08:45 - 03/02/2025 09:00</t>
  </si>
  <si>
    <t>17850.71</t>
  </si>
  <si>
    <t>16124.29</t>
  </si>
  <si>
    <t>03/02/2025 09:00 - 03/02/2025 09:15</t>
  </si>
  <si>
    <t>17665.01</t>
  </si>
  <si>
    <t>16199.26</t>
  </si>
  <si>
    <t>03/02/2025 09:15 - 03/02/2025 09:30</t>
  </si>
  <si>
    <t>17583.69</t>
  </si>
  <si>
    <t>16224.22</t>
  </si>
  <si>
    <t>03/02/2025 09:30 - 03/02/2025 09:45</t>
  </si>
  <si>
    <t>17473.56</t>
  </si>
  <si>
    <t>16103.98</t>
  </si>
  <si>
    <t>03/02/2025 09:45 - 03/02/2025 10:00</t>
  </si>
  <si>
    <t>17362.45</t>
  </si>
  <si>
    <t>15992.84</t>
  </si>
  <si>
    <t>03/02/2025 10:00 - 03/02/2025 10:15</t>
  </si>
  <si>
    <t>16925.72</t>
  </si>
  <si>
    <t>15967.07</t>
  </si>
  <si>
    <t>03/02/2025 10:15 - 03/02/2025 10:30</t>
  </si>
  <si>
    <t>16511.71</t>
  </si>
  <si>
    <t>15840.34</t>
  </si>
  <si>
    <t>03/02/2025 10:30 - 03/02/2025 10:45</t>
  </si>
  <si>
    <t>16372.50</t>
  </si>
  <si>
    <t>15635.04</t>
  </si>
  <si>
    <t>03/02/2025 10:45 - 03/02/2025 11:00</t>
  </si>
  <si>
    <t>16316.83</t>
  </si>
  <si>
    <t>15455.14</t>
  </si>
  <si>
    <t>03/02/2025 11:00 - 03/02/2025 11:15</t>
  </si>
  <si>
    <t>15956.16</t>
  </si>
  <si>
    <t>15237.78</t>
  </si>
  <si>
    <t>03/02/2025 11:15 - 03/02/2025 11:30</t>
  </si>
  <si>
    <t>15708.79</t>
  </si>
  <si>
    <t>15001.50</t>
  </si>
  <si>
    <t>03/02/2025 11:30 - 03/02/2025 11:45</t>
  </si>
  <si>
    <t>15576.05</t>
  </si>
  <si>
    <t>14893.62</t>
  </si>
  <si>
    <t>03/02/2025 11:45 - 03/02/2025 12:00</t>
  </si>
  <si>
    <t>15606.46</t>
  </si>
  <si>
    <t>14785.58</t>
  </si>
  <si>
    <t>03/02/2025 12:00 - 03/02/2025 12:15</t>
  </si>
  <si>
    <t>15386.92</t>
  </si>
  <si>
    <t>14703.60</t>
  </si>
  <si>
    <t>03/02/2025 12:15 - 03/02/2025 12:30</t>
  </si>
  <si>
    <t>15182.18</t>
  </si>
  <si>
    <t>14427.73</t>
  </si>
  <si>
    <t>03/02/2025 12:30 - 03/02/2025 12:45</t>
  </si>
  <si>
    <t>15103.87</t>
  </si>
  <si>
    <t>14232.28</t>
  </si>
  <si>
    <t>03/02/2025 12:45 - 03/02/2025 13:00</t>
  </si>
  <si>
    <t>15094.59</t>
  </si>
  <si>
    <t>14181.42</t>
  </si>
  <si>
    <t>03/02/2025 13:00 - 03/02/2025 13:15</t>
  </si>
  <si>
    <t>15128.92</t>
  </si>
  <si>
    <t>14203.90</t>
  </si>
  <si>
    <t>03/02/2025 13:15 - 03/02/2025 13:30</t>
  </si>
  <si>
    <t>15032.18</t>
  </si>
  <si>
    <t>14193.48</t>
  </si>
  <si>
    <t>03/02/2025 13:30 - 03/02/2025 13:45</t>
  </si>
  <si>
    <t>14943.45</t>
  </si>
  <si>
    <t>14208.93</t>
  </si>
  <si>
    <t>03/02/2025 13:45 - 03/02/2025 14:00</t>
  </si>
  <si>
    <t>14933.39</t>
  </si>
  <si>
    <t>14220.31</t>
  </si>
  <si>
    <t>03/02/2025 14:00 - 03/02/2025 14:15</t>
  </si>
  <si>
    <t>15043.82</t>
  </si>
  <si>
    <t>14235.11</t>
  </si>
  <si>
    <t>03/02/2025 14:15 - 03/02/2025 14:30</t>
  </si>
  <si>
    <t>14944.81</t>
  </si>
  <si>
    <t>14289.85</t>
  </si>
  <si>
    <t>03/02/2025 14:30 - 03/02/2025 14:45</t>
  </si>
  <si>
    <t>14966.53</t>
  </si>
  <si>
    <t>14321.38</t>
  </si>
  <si>
    <t>03/02/2025 14:45 - 03/02/2025 15:00</t>
  </si>
  <si>
    <t>15076.67</t>
  </si>
  <si>
    <t>14318.72</t>
  </si>
  <si>
    <t>03/02/2025 15:00 - 03/02/2025 15:15</t>
  </si>
  <si>
    <t>15282.55</t>
  </si>
  <si>
    <t>14386.35</t>
  </si>
  <si>
    <t>03/02/2025 15:15 - 03/02/2025 15:30</t>
  </si>
  <si>
    <t>15395.55</t>
  </si>
  <si>
    <t>14611.74</t>
  </si>
  <si>
    <t>03/02/2025 15:30 - 03/02/2025 15:45</t>
  </si>
  <si>
    <t>15546.50</t>
  </si>
  <si>
    <t>14858.30</t>
  </si>
  <si>
    <t>03/02/2025 15:45 - 03/02/2025 16:00</t>
  </si>
  <si>
    <t>15702.40</t>
  </si>
  <si>
    <t>15084.55</t>
  </si>
  <si>
    <t>03/02/2025 16:00 - 03/02/2025 16:15</t>
  </si>
  <si>
    <t>16027.95</t>
  </si>
  <si>
    <t>15177.59</t>
  </si>
  <si>
    <t>03/02/2025 16:15 - 03/02/2025 16:30</t>
  </si>
  <si>
    <t>16283.49</t>
  </si>
  <si>
    <t>15464.53</t>
  </si>
  <si>
    <t>03/02/2025 16:30 - 03/02/2025 16:45</t>
  </si>
  <si>
    <t>16589.95</t>
  </si>
  <si>
    <t>15883.13</t>
  </si>
  <si>
    <t>03/02/2025 16:45 - 03/02/2025 17:00</t>
  </si>
  <si>
    <t>17052.51</t>
  </si>
  <si>
    <t>16140.97</t>
  </si>
  <si>
    <t>03/02/2025 17:00 - 03/02/2025 17:15</t>
  </si>
  <si>
    <t>17569.11</t>
  </si>
  <si>
    <t>16432.66</t>
  </si>
  <si>
    <t>03/02/2025 17:15 - 03/02/2025 17:30</t>
  </si>
  <si>
    <t>18056.70</t>
  </si>
  <si>
    <t>16826.64</t>
  </si>
  <si>
    <t>03/02/2025 17:30 - 03/02/2025 17:45</t>
  </si>
  <si>
    <t>18413.04</t>
  </si>
  <si>
    <t>16881.02</t>
  </si>
  <si>
    <t>03/02/2025 17:45 - 03/02/2025 18:00</t>
  </si>
  <si>
    <t>18680.39</t>
  </si>
  <si>
    <t>16822.83</t>
  </si>
  <si>
    <t>03/02/2025 18:00 - 03/02/2025 18:15</t>
  </si>
  <si>
    <t>18484.16</t>
  </si>
  <si>
    <t>16630.65</t>
  </si>
  <si>
    <t>03/02/2025 18:15 - 03/02/2025 18:30</t>
  </si>
  <si>
    <t>18281.25</t>
  </si>
  <si>
    <t>16362.35</t>
  </si>
  <si>
    <t>03/02/2025 18:30 - 03/02/2025 18:45</t>
  </si>
  <si>
    <t>18174.36</t>
  </si>
  <si>
    <t>16219.41</t>
  </si>
  <si>
    <t>03/02/2025 18:45 - 03/02/2025 19:00</t>
  </si>
  <si>
    <t>18061.17</t>
  </si>
  <si>
    <t>16086.42</t>
  </si>
  <si>
    <t>03/02/2025 19:00 - 03/02/2025 19:15</t>
  </si>
  <si>
    <t>17860.62</t>
  </si>
  <si>
    <t>16071.15</t>
  </si>
  <si>
    <t>03/02/2025 19:15 - 03/02/2025 19:30</t>
  </si>
  <si>
    <t>17684.73</t>
  </si>
  <si>
    <t>15956.01</t>
  </si>
  <si>
    <t>03/02/2025 19:30 - 03/02/2025 19:45</t>
  </si>
  <si>
    <t>17485.06</t>
  </si>
  <si>
    <t>15748.48</t>
  </si>
  <si>
    <t>03/02/2025 19:45 - 03/02/2025 20:00</t>
  </si>
  <si>
    <t>17415.38</t>
  </si>
  <si>
    <t>15613.03</t>
  </si>
  <si>
    <t>03/02/2025 20:00 - 03/02/2025 20:15</t>
  </si>
  <si>
    <t>17143.34</t>
  </si>
  <si>
    <t>15384.13</t>
  </si>
  <si>
    <t>03/02/2025 20:15 - 03/02/2025 20:30</t>
  </si>
  <si>
    <t>16949.62</t>
  </si>
  <si>
    <t>15173.72</t>
  </si>
  <si>
    <t>03/02/2025 20:30 - 03/02/2025 20:45</t>
  </si>
  <si>
    <t>16757.93</t>
  </si>
  <si>
    <t>14996.15</t>
  </si>
  <si>
    <t>03/02/2025 20:45 - 03/02/2025 21:00</t>
  </si>
  <si>
    <t>16566.51</t>
  </si>
  <si>
    <t>14768.86</t>
  </si>
  <si>
    <t>03/02/2025 21:00 - 03/02/2025 21:15</t>
  </si>
  <si>
    <t>16329.99</t>
  </si>
  <si>
    <t>14450.43</t>
  </si>
  <si>
    <t>03/02/2025 21:15 - 03/02/2025 21:30</t>
  </si>
  <si>
    <t>16146.19</t>
  </si>
  <si>
    <t>14249.04</t>
  </si>
  <si>
    <t>03/02/2025 21:30 - 03/02/2025 21:45</t>
  </si>
  <si>
    <t>15929.25</t>
  </si>
  <si>
    <t>14062.54</t>
  </si>
  <si>
    <t>03/02/2025 21:45 - 03/02/2025 22:00</t>
  </si>
  <si>
    <t>15715.85</t>
  </si>
  <si>
    <t>13863.54</t>
  </si>
  <si>
    <t>03/02/2025 22:00 - 03/02/2025 22:15</t>
  </si>
  <si>
    <t>15380.58</t>
  </si>
  <si>
    <t>13565.92</t>
  </si>
  <si>
    <t>03/02/2025 22:15 - 03/02/2025 22:30</t>
  </si>
  <si>
    <t>15102.52</t>
  </si>
  <si>
    <t>13298.62</t>
  </si>
  <si>
    <t>03/02/2025 22:30 - 03/02/2025 22:45</t>
  </si>
  <si>
    <t>14806.79</t>
  </si>
  <si>
    <t>13071.69</t>
  </si>
  <si>
    <t>03/02/2025 22:45 - 03/02/2025 23:00</t>
  </si>
  <si>
    <t>14575.96</t>
  </si>
  <si>
    <t>12857.40</t>
  </si>
  <si>
    <t>03/02/2025 23:00 - 03/02/2025 23:15</t>
  </si>
  <si>
    <t>14210.35</t>
  </si>
  <si>
    <t>12632.65</t>
  </si>
  <si>
    <t>03/02/2025 23:15 - 03/02/2025 23:30</t>
  </si>
  <si>
    <t>14042.49</t>
  </si>
  <si>
    <t>12483.99</t>
  </si>
  <si>
    <t>03/02/2025 23:30 - 03/02/2025 23:45</t>
  </si>
  <si>
    <t>13821.81</t>
  </si>
  <si>
    <t>12319.23</t>
  </si>
  <si>
    <t>03/02/2025 23:45 - 04/02/2025 00:00</t>
  </si>
  <si>
    <t>13659.42</t>
  </si>
  <si>
    <t>12224.54</t>
  </si>
  <si>
    <t>04/02/2025 00:00 - 04/02/2025 00:15</t>
  </si>
  <si>
    <t>13465.57</t>
  </si>
  <si>
    <t>12089.89</t>
  </si>
  <si>
    <t>04/02/2025 00:15 - 04/02/2025 00:30</t>
  </si>
  <si>
    <t>13337.09</t>
  </si>
  <si>
    <t>12067.66</t>
  </si>
  <si>
    <t>04/02/2025 00:30 - 04/02/2025 00:45</t>
  </si>
  <si>
    <t>13221.11</t>
  </si>
  <si>
    <t>11948.78</t>
  </si>
  <si>
    <t>04/02/2025 00:45 - 04/02/2025 01:00</t>
  </si>
  <si>
    <t>13053.86</t>
  </si>
  <si>
    <t>11846.15</t>
  </si>
  <si>
    <t>04/02/2025 01:00 - 04/02/2025 01:15</t>
  </si>
  <si>
    <t>12929.56</t>
  </si>
  <si>
    <t>11795.40</t>
  </si>
  <si>
    <t>04/02/2025 01:15 - 04/02/2025 01:30</t>
  </si>
  <si>
    <t>12798.72</t>
  </si>
  <si>
    <t>11763.25</t>
  </si>
  <si>
    <t>04/02/2025 01:30 - 04/02/2025 01:45</t>
  </si>
  <si>
    <t>12769.47</t>
  </si>
  <si>
    <t>11675.93</t>
  </si>
  <si>
    <t>04/02/2025 01:45 - 04/02/2025 02:00</t>
  </si>
  <si>
    <t>12722.97</t>
  </si>
  <si>
    <t>11624.92</t>
  </si>
  <si>
    <t>04/02/2025 02:00 - 04/02/2025 02:15</t>
  </si>
  <si>
    <t>12709.29</t>
  </si>
  <si>
    <t>11605.73</t>
  </si>
  <si>
    <t>04/02/2025 02:15 - 04/02/2025 02:30</t>
  </si>
  <si>
    <t>12660.05</t>
  </si>
  <si>
    <t>11577.20</t>
  </si>
  <si>
    <t>04/02/2025 02:30 - 04/02/2025 02:45</t>
  </si>
  <si>
    <t>12613.46</t>
  </si>
  <si>
    <t>11469.28</t>
  </si>
  <si>
    <t>04/02/2025 02:45 - 04/02/2025 03:00</t>
  </si>
  <si>
    <t>12594.12</t>
  </si>
  <si>
    <t>11422.62</t>
  </si>
  <si>
    <t>04/02/2025 03:00 - 04/02/2025 03:15</t>
  </si>
  <si>
    <t>12568.68</t>
  </si>
  <si>
    <t>11394.59</t>
  </si>
  <si>
    <t>04/02/2025 03:15 - 04/02/2025 03:30</t>
  </si>
  <si>
    <t>12534.99</t>
  </si>
  <si>
    <t>11378.04</t>
  </si>
  <si>
    <t>04/02/2025 03:30 - 04/02/2025 03:45</t>
  </si>
  <si>
    <t>12510.45</t>
  </si>
  <si>
    <t>11343.01</t>
  </si>
  <si>
    <t>04/02/2025 03:45 - 04/02/2025 04:00</t>
  </si>
  <si>
    <t>12489.56</t>
  </si>
  <si>
    <t>11319.15</t>
  </si>
  <si>
    <t>04/02/2025 04:00 - 04/02/2025 04:15</t>
  </si>
  <si>
    <t>12514.60</t>
  </si>
  <si>
    <t>11340.11</t>
  </si>
  <si>
    <t>04/02/2025 04:15 - 04/02/2025 04:30</t>
  </si>
  <si>
    <t>12508.52</t>
  </si>
  <si>
    <t>11419.32</t>
  </si>
  <si>
    <t>04/02/2025 04:30 - 04/02/2025 04:45</t>
  </si>
  <si>
    <t>12505.41</t>
  </si>
  <si>
    <t>11453.63</t>
  </si>
  <si>
    <t>04/02/2025 04:45 - 04/02/2025 05:00</t>
  </si>
  <si>
    <t>12587.47</t>
  </si>
  <si>
    <t>11492.13</t>
  </si>
  <si>
    <t>04/02/2025 05:00 - 04/02/2025 05:15</t>
  </si>
  <si>
    <t>12690.58</t>
  </si>
  <si>
    <t>11580.80</t>
  </si>
  <si>
    <t>04/02/2025 05:15 - 04/02/2025 05:30</t>
  </si>
  <si>
    <t>12807.40</t>
  </si>
  <si>
    <t>11669.47</t>
  </si>
  <si>
    <t>04/02/2025 05:30 - 04/02/2025 05:45</t>
  </si>
  <si>
    <t>13011.03</t>
  </si>
  <si>
    <t>11790.50</t>
  </si>
  <si>
    <t>04/02/2025 05:45 - 04/02/2025 06:00</t>
  </si>
  <si>
    <t>13260.80</t>
  </si>
  <si>
    <t>11951.02</t>
  </si>
  <si>
    <t>04/02/2025 06:00 - 04/02/2025 06:15</t>
  </si>
  <si>
    <t>13829.84</t>
  </si>
  <si>
    <t>12212.66</t>
  </si>
  <si>
    <t>04/02/2025 06:15 - 04/02/2025 06:30</t>
  </si>
  <si>
    <t>14157.65</t>
  </si>
  <si>
    <t>12599.22</t>
  </si>
  <si>
    <t>04/02/2025 06:30 - 04/02/2025 06:45</t>
  </si>
  <si>
    <t>14547.08</t>
  </si>
  <si>
    <t>12870.22</t>
  </si>
  <si>
    <t>04/02/2025 06:45 - 04/02/2025 07:00</t>
  </si>
  <si>
    <t>14991.46</t>
  </si>
  <si>
    <t>13198.75</t>
  </si>
  <si>
    <t>04/02/2025 07:00 - 04/02/2025 07:15</t>
  </si>
  <si>
    <t>15809.40</t>
  </si>
  <si>
    <t>13658.31</t>
  </si>
  <si>
    <t>04/02/2025 07:15 - 04/02/2025 07:30</t>
  </si>
  <si>
    <t>16369.46</t>
  </si>
  <si>
    <t>14256.50</t>
  </si>
  <si>
    <t>04/02/2025 07:30 - 04/02/2025 07:45</t>
  </si>
  <si>
    <t>16843.06</t>
  </si>
  <si>
    <t>14720.36</t>
  </si>
  <si>
    <t>04/02/2025 07:45 - 04/02/2025 08:00</t>
  </si>
  <si>
    <t>17197.22</t>
  </si>
  <si>
    <t>14990.49</t>
  </si>
  <si>
    <t>04/02/2025 08:00 - 04/02/2025 08:15</t>
  </si>
  <si>
    <t>17511.02</t>
  </si>
  <si>
    <t>15203.93</t>
  </si>
  <si>
    <t>04/02/2025 08:15 - 04/02/2025 08:30</t>
  </si>
  <si>
    <t>17653.39</t>
  </si>
  <si>
    <t>15521.74</t>
  </si>
  <si>
    <t>04/02/2025 08:30 - 04/02/2025 08:45</t>
  </si>
  <si>
    <t>17905.17</t>
  </si>
  <si>
    <t>15720.76</t>
  </si>
  <si>
    <t>04/02/2025 08:45 - 04/02/2025 09:00</t>
  </si>
  <si>
    <t>18145.09</t>
  </si>
  <si>
    <t>15803.63</t>
  </si>
  <si>
    <t>04/02/2025 09:00 - 04/02/2025 09:15</t>
  </si>
  <si>
    <t>18222.81</t>
  </si>
  <si>
    <t>15893.29</t>
  </si>
  <si>
    <t>04/02/2025 09:15 - 04/02/2025 09:30</t>
  </si>
  <si>
    <t>18268.65</t>
  </si>
  <si>
    <t>15858.71</t>
  </si>
  <si>
    <t>04/02/2025 09:30 - 04/02/2025 09:45</t>
  </si>
  <si>
    <t>18220.78</t>
  </si>
  <si>
    <t>15752.54</t>
  </si>
  <si>
    <t>04/02/2025 09:45 - 04/02/2025 10:00</t>
  </si>
  <si>
    <t>18189.50</t>
  </si>
  <si>
    <t>15675.60</t>
  </si>
  <si>
    <t>04/02/2025 10:00 - 04/02/2025 10:15</t>
  </si>
  <si>
    <t>18099.66</t>
  </si>
  <si>
    <t>15578.26</t>
  </si>
  <si>
    <t>04/02/2025 10:15 - 04/02/2025 10:30</t>
  </si>
  <si>
    <t>17957.86</t>
  </si>
  <si>
    <t>15386.03</t>
  </si>
  <si>
    <t>04/02/2025 10:30 - 04/02/2025 10:45</t>
  </si>
  <si>
    <t>17864.88</t>
  </si>
  <si>
    <t>15229.71</t>
  </si>
  <si>
    <t>04/02/2025 10:45 - 04/02/2025 11:00</t>
  </si>
  <si>
    <t>17764.78</t>
  </si>
  <si>
    <t>13678.52</t>
  </si>
  <si>
    <t>04/02/2025 11:00 - 04/02/2025 11:15</t>
  </si>
  <si>
    <t>17639.63</t>
  </si>
  <si>
    <t>15075.39</t>
  </si>
  <si>
    <t>04/02/2025 11:15 - 04/02/2025 11:30</t>
  </si>
  <si>
    <t>17588.97</t>
  </si>
  <si>
    <t>14907.23</t>
  </si>
  <si>
    <t>04/02/2025 11:30 - 04/02/2025 11:45</t>
  </si>
  <si>
    <t>17507.17</t>
  </si>
  <si>
    <t>12139.69</t>
  </si>
  <si>
    <t>04/02/2025 11:45 - 04/02/2025 12:00</t>
  </si>
  <si>
    <t>17521.97</t>
  </si>
  <si>
    <t>04/02/2025 12:00 - 04/02/2025 12:15</t>
  </si>
  <si>
    <t>17461.44</t>
  </si>
  <si>
    <t>14783.23</t>
  </si>
  <si>
    <t>04/02/2025 12:15 - 04/02/2025 12:30</t>
  </si>
  <si>
    <t>17382.08</t>
  </si>
  <si>
    <t>14699.59</t>
  </si>
  <si>
    <t>04/02/2025 12:30 - 04/02/2025 12:45</t>
  </si>
  <si>
    <t>17292.74</t>
  </si>
  <si>
    <t>14629.06</t>
  </si>
  <si>
    <t>04/02/2025 12:45 - 04/02/2025 13:00</t>
  </si>
  <si>
    <t>17244.25</t>
  </si>
  <si>
    <t>14577.91</t>
  </si>
  <si>
    <t>04/02/2025 13:00 - 04/02/2025 13:15</t>
  </si>
  <si>
    <t>17161.00</t>
  </si>
  <si>
    <t>14580.15</t>
  </si>
  <si>
    <t>04/02/2025 13:15 - 04/02/2025 13:30</t>
  </si>
  <si>
    <t>17008.09</t>
  </si>
  <si>
    <t>14606.67</t>
  </si>
  <si>
    <t>04/02/2025 13:30 - 04/02/2025 13:45</t>
  </si>
  <si>
    <t>16882.49</t>
  </si>
  <si>
    <t>14613.62</t>
  </si>
  <si>
    <t>04/02/2025 13:45 - 04/02/2025 14:00</t>
  </si>
  <si>
    <t>16930.78</t>
  </si>
  <si>
    <t>14637.23</t>
  </si>
  <si>
    <t>04/02/2025 14:00 - 04/02/2025 14:15</t>
  </si>
  <si>
    <t>16863.90</t>
  </si>
  <si>
    <t>14630.16</t>
  </si>
  <si>
    <t>04/02/2025 14:15 - 04/02/2025 14:30</t>
  </si>
  <si>
    <t>16750.78</t>
  </si>
  <si>
    <t>12194.87</t>
  </si>
  <si>
    <t>04/02/2025 14:30 - 04/02/2025 14:45</t>
  </si>
  <si>
    <t>16750.15</t>
  </si>
  <si>
    <t>14853.30</t>
  </si>
  <si>
    <t>04/02/2025 14:45 - 04/02/2025 15:00</t>
  </si>
  <si>
    <t>16782.13</t>
  </si>
  <si>
    <t>14900.23</t>
  </si>
  <si>
    <t>04/02/2025 15:00 - 04/02/2025 15:15</t>
  </si>
  <si>
    <t>16878.99</t>
  </si>
  <si>
    <t>13005.21</t>
  </si>
  <si>
    <t>04/02/2025 15:15 - 04/02/2025 15:30</t>
  </si>
  <si>
    <t>17103.15</t>
  </si>
  <si>
    <t>15133.28</t>
  </si>
  <si>
    <t>04/02/2025 15:30 - 04/02/2025 15:45</t>
  </si>
  <si>
    <t>17082.26</t>
  </si>
  <si>
    <t>15256.54</t>
  </si>
  <si>
    <t>04/02/2025 15:45 - 04/02/2025 16:00</t>
  </si>
  <si>
    <t>17158.04</t>
  </si>
  <si>
    <t>13273.73</t>
  </si>
  <si>
    <t>04/02/2025 16:00 - 04/02/2025 16:15</t>
  </si>
  <si>
    <t>17322.75</t>
  </si>
  <si>
    <t>15365.35</t>
  </si>
  <si>
    <t>04/02/2025 16:15 - 04/02/2025 16:30</t>
  </si>
  <si>
    <t>17556.56</t>
  </si>
  <si>
    <t>15529.08</t>
  </si>
  <si>
    <t>04/02/2025 16:30 - 04/02/2025 16:45</t>
  </si>
  <si>
    <t>17763.23</t>
  </si>
  <si>
    <t>15700.03</t>
  </si>
  <si>
    <t>04/02/2025 16:45 - 04/02/2025 17:00</t>
  </si>
  <si>
    <t>18104.97</t>
  </si>
  <si>
    <t>15877.47</t>
  </si>
  <si>
    <t>04/02/2025 17:00 - 04/02/2025 17:15</t>
  </si>
  <si>
    <t>18398.05</t>
  </si>
  <si>
    <t>15935.17</t>
  </si>
  <si>
    <t>04/02/2025 17:15 - 04/02/2025 17:30</t>
  </si>
  <si>
    <t>18774.84</t>
  </si>
  <si>
    <t>16045.52</t>
  </si>
  <si>
    <t>04/02/2025 17:30 - 04/02/2025 17:45</t>
  </si>
  <si>
    <t>19027.45</t>
  </si>
  <si>
    <t>16213.91</t>
  </si>
  <si>
    <t>04/02/2025 17:45 - 04/02/2025 18:00</t>
  </si>
  <si>
    <t>19234.20</t>
  </si>
  <si>
    <t>16168.92</t>
  </si>
  <si>
    <t>04/02/2025 18:00 - 04/02/2025 18:15</t>
  </si>
  <si>
    <t>18987.09</t>
  </si>
  <si>
    <t>15949.28</t>
  </si>
  <si>
    <t>04/02/2025 18:15 - 04/02/2025 18:30</t>
  </si>
  <si>
    <t>18760.82</t>
  </si>
  <si>
    <t>15635.08</t>
  </si>
  <si>
    <t>04/02/2025 18:30 - 04/02/2025 18:45</t>
  </si>
  <si>
    <t>18557.75</t>
  </si>
  <si>
    <t>15487.58</t>
  </si>
  <si>
    <t>04/02/2025 18:45 - 04/02/2025 19:00</t>
  </si>
  <si>
    <t>18432.35</t>
  </si>
  <si>
    <t>15368.61</t>
  </si>
  <si>
    <t>04/02/2025 19:00 - 04/02/2025 19:15</t>
  </si>
  <si>
    <t>18237.08</t>
  </si>
  <si>
    <t>15244.02</t>
  </si>
  <si>
    <t>04/02/2025 19:15 - 04/02/2025 19:30</t>
  </si>
  <si>
    <t>18070.35</t>
  </si>
  <si>
    <t>15065.89</t>
  </si>
  <si>
    <t>04/02/2025 19:30 - 04/02/2025 19:45</t>
  </si>
  <si>
    <t>17942.60</t>
  </si>
  <si>
    <t>14949.99</t>
  </si>
  <si>
    <t>04/02/2025 19:45 - 04/02/2025 20:00</t>
  </si>
  <si>
    <t>17833.62</t>
  </si>
  <si>
    <t>14841.42</t>
  </si>
  <si>
    <t>04/02/2025 20:00 - 04/02/2025 20:15</t>
  </si>
  <si>
    <t>17666.36</t>
  </si>
  <si>
    <t>14638.94</t>
  </si>
  <si>
    <t>04/02/2025 20:15 - 04/02/2025 20:30</t>
  </si>
  <si>
    <t>17463.58</t>
  </si>
  <si>
    <t>14484.46</t>
  </si>
  <si>
    <t>04/02/2025 20:30 - 04/02/2025 20:45</t>
  </si>
  <si>
    <t>17221.08</t>
  </si>
  <si>
    <t>04/02/2025 20:45 - 04/02/2025 21:00</t>
  </si>
  <si>
    <t>17041.44</t>
  </si>
  <si>
    <t>14197.22</t>
  </si>
  <si>
    <t>04/02/2025 21:00 - 04/02/2025 21:15</t>
  </si>
  <si>
    <t>16772.49</t>
  </si>
  <si>
    <t>14055.02</t>
  </si>
  <si>
    <t>04/02/2025 21:15 - 04/02/2025 21:30</t>
  </si>
  <si>
    <t>16498.03</t>
  </si>
  <si>
    <t>13923.47</t>
  </si>
  <si>
    <t>04/02/2025 21:30 - 04/02/2025 21:45</t>
  </si>
  <si>
    <t>16271.10</t>
  </si>
  <si>
    <t>13740.51</t>
  </si>
  <si>
    <t>04/02/2025 21:45 - 04/02/2025 22:00</t>
  </si>
  <si>
    <t>16016.98</t>
  </si>
  <si>
    <t>13604.87</t>
  </si>
  <si>
    <t>04/02/2025 22:00 - 04/02/2025 22:15</t>
  </si>
  <si>
    <t>15765.54</t>
  </si>
  <si>
    <t>13451.41</t>
  </si>
  <si>
    <t>04/02/2025 22:15 - 04/02/2025 22:30</t>
  </si>
  <si>
    <t>15534.16</t>
  </si>
  <si>
    <t>13243.19</t>
  </si>
  <si>
    <t>04/02/2025 22:30 - 04/02/2025 22:45</t>
  </si>
  <si>
    <t>15192.30</t>
  </si>
  <si>
    <t>13060.03</t>
  </si>
  <si>
    <t>04/02/2025 22:45 - 04/02/2025 23:00</t>
  </si>
  <si>
    <t>14968.98</t>
  </si>
  <si>
    <t>12856.16</t>
  </si>
  <si>
    <t>04/02/2025 23:00 - 04/02/2025 23:15</t>
  </si>
  <si>
    <t>14633.47</t>
  </si>
  <si>
    <t>12571.94</t>
  </si>
  <si>
    <t>04/02/2025 23:15 - 04/02/2025 23:30</t>
  </si>
  <si>
    <t>14418.14</t>
  </si>
  <si>
    <t>12326.91</t>
  </si>
  <si>
    <t>04/02/2025 23:30 - 04/02/2025 23:45</t>
  </si>
  <si>
    <t>14186.97</t>
  </si>
  <si>
    <t>12160.91</t>
  </si>
  <si>
    <t>04/02/2025 23:45 - 05/02/2025 00:00</t>
  </si>
  <si>
    <t>13982.61</t>
  </si>
  <si>
    <t>11996.88</t>
  </si>
  <si>
    <t>05/02/2025 00:00 - 05/02/2025 00:15</t>
  </si>
  <si>
    <t>13845.76</t>
  </si>
  <si>
    <t>05/02/2025 00:15 - 05/02/2025 00:30</t>
  </si>
  <si>
    <t>13575.77</t>
  </si>
  <si>
    <t>11803.50</t>
  </si>
  <si>
    <t>05/02/2025 00:30 - 05/02/2025 00:45</t>
  </si>
  <si>
    <t>13399.18</t>
  </si>
  <si>
    <t>11731.86</t>
  </si>
  <si>
    <t>05/02/2025 00:45 - 05/02/2025 01:00</t>
  </si>
  <si>
    <t>13272.57</t>
  </si>
  <si>
    <t>11592.53</t>
  </si>
  <si>
    <t>05/02/2025 01:00 - 05/02/2025 01:15</t>
  </si>
  <si>
    <t>13249.83</t>
  </si>
  <si>
    <t>11561.71</t>
  </si>
  <si>
    <t>05/02/2025 01:15 - 05/02/2025 01:30</t>
  </si>
  <si>
    <t>13146.75</t>
  </si>
  <si>
    <t>11453.40</t>
  </si>
  <si>
    <t>05/02/2025 01:30 - 05/02/2025 01:45</t>
  </si>
  <si>
    <t>13046.86</t>
  </si>
  <si>
    <t>11375.44</t>
  </si>
  <si>
    <t>05/02/2025 01:45 - 05/02/2025 02:00</t>
  </si>
  <si>
    <t>13013.43</t>
  </si>
  <si>
    <t>11300.09</t>
  </si>
  <si>
    <t>05/02/2025 02:00 - 05/02/2025 02:15</t>
  </si>
  <si>
    <t>12967.47</t>
  </si>
  <si>
    <t>11264.98</t>
  </si>
  <si>
    <t>05/02/2025 02:15 - 05/02/2025 02:30</t>
  </si>
  <si>
    <t>12823.01</t>
  </si>
  <si>
    <t>11231.77</t>
  </si>
  <si>
    <t>05/02/2025 02:30 - 05/02/2025 02:45</t>
  </si>
  <si>
    <t>12792.76</t>
  </si>
  <si>
    <t>11163.30</t>
  </si>
  <si>
    <t>05/02/2025 02:45 - 05/02/2025 03:00</t>
  </si>
  <si>
    <t>12706.87</t>
  </si>
  <si>
    <t>11118.10</t>
  </si>
  <si>
    <t>05/02/2025 03:00 - 05/02/2025 03:15</t>
  </si>
  <si>
    <t>12749.17</t>
  </si>
  <si>
    <t>11110.13</t>
  </si>
  <si>
    <t>05/02/2025 03:15 - 05/02/2025 03:30</t>
  </si>
  <si>
    <t>12641.37</t>
  </si>
  <si>
    <t>11086.45</t>
  </si>
  <si>
    <t>05/02/2025 03:30 - 05/02/2025 03:45</t>
  </si>
  <si>
    <t>12620.15</t>
  </si>
  <si>
    <t>11080.90</t>
  </si>
  <si>
    <t>05/02/2025 03:45 - 05/02/2025 04:00</t>
  </si>
  <si>
    <t>12583.29</t>
  </si>
  <si>
    <t>11074.37</t>
  </si>
  <si>
    <t>05/02/2025 04:00 - 05/02/2025 04:15</t>
  </si>
  <si>
    <t>12573.53</t>
  </si>
  <si>
    <t>11098.67</t>
  </si>
  <si>
    <t>05/02/2025 04:15 - 05/02/2025 04:30</t>
  </si>
  <si>
    <t>12576.11</t>
  </si>
  <si>
    <t>11089.28</t>
  </si>
  <si>
    <t>05/02/2025 04:30 - 05/02/2025 04:45</t>
  </si>
  <si>
    <t>12606.91</t>
  </si>
  <si>
    <t>11105.90</t>
  </si>
  <si>
    <t>05/02/2025 04:45 - 05/02/2025 05:00</t>
  </si>
  <si>
    <t>12601.04</t>
  </si>
  <si>
    <t>11134.50</t>
  </si>
  <si>
    <t>05/02/2025 05:00 - 05/02/2025 05:15</t>
  </si>
  <si>
    <t>12740.82</t>
  </si>
  <si>
    <t>11307.11</t>
  </si>
  <si>
    <t>05/02/2025 05:15 - 05/02/2025 05:30</t>
  </si>
  <si>
    <t>12798.30</t>
  </si>
  <si>
    <t>11522.13</t>
  </si>
  <si>
    <t>05/02/2025 05:30 - 05/02/2025 05:45</t>
  </si>
  <si>
    <t>12916.77</t>
  </si>
  <si>
    <t>11666.75</t>
  </si>
  <si>
    <t>05/02/2025 05:45 - 05/02/2025 06:00</t>
  </si>
  <si>
    <t>13144.19</t>
  </si>
  <si>
    <t>11889.48</t>
  </si>
  <si>
    <t>05/02/2025 06:00 - 05/02/2025 06:15</t>
  </si>
  <si>
    <t>13653.60</t>
  </si>
  <si>
    <t>12322.04</t>
  </si>
  <si>
    <t>05/02/2025 06:15 - 05/02/2025 06:30</t>
  </si>
  <si>
    <t>13928.23</t>
  </si>
  <si>
    <t>12730.21</t>
  </si>
  <si>
    <t>05/02/2025 06:30 - 05/02/2025 06:45</t>
  </si>
  <si>
    <t>14365.88</t>
  </si>
  <si>
    <t>12975.72</t>
  </si>
  <si>
    <t>05/02/2025 06:45 - 05/02/2025 07:00</t>
  </si>
  <si>
    <t>14828.76</t>
  </si>
  <si>
    <t>13265.17</t>
  </si>
  <si>
    <t>05/02/2025 07:00 - 05/02/2025 07:15</t>
  </si>
  <si>
    <t>15502.39</t>
  </si>
  <si>
    <t>13675.13</t>
  </si>
  <si>
    <t>05/02/2025 07:15 - 05/02/2025 07:30</t>
  </si>
  <si>
    <t>16037.22</t>
  </si>
  <si>
    <t>14135.81</t>
  </si>
  <si>
    <t>05/02/2025 07:30 - 05/02/2025 07:45</t>
  </si>
  <si>
    <t>16444.22</t>
  </si>
  <si>
    <t>14500.12</t>
  </si>
  <si>
    <t>05/02/2025 07:45 - 05/02/2025 08:00</t>
  </si>
  <si>
    <t>16825.02</t>
  </si>
  <si>
    <t>14858.12</t>
  </si>
  <si>
    <t>05/02/2025 08:00 - 05/02/2025 08:15</t>
  </si>
  <si>
    <t>17154.12</t>
  </si>
  <si>
    <t>15156.38</t>
  </si>
  <si>
    <t>05/02/2025 08:15 - 05/02/2025 08:30</t>
  </si>
  <si>
    <t>17271.58</t>
  </si>
  <si>
    <t>15452.50</t>
  </si>
  <si>
    <t>05/02/2025 08:30 - 05/02/2025 08:45</t>
  </si>
  <si>
    <t>17444.95</t>
  </si>
  <si>
    <t>15664.59</t>
  </si>
  <si>
    <t>05/02/2025 08:45 - 05/02/2025 09:00</t>
  </si>
  <si>
    <t>17557.70</t>
  </si>
  <si>
    <t>15822.03</t>
  </si>
  <si>
    <t>05/02/2025 09:00 - 05/02/2025 09:15</t>
  </si>
  <si>
    <t>17603.28</t>
  </si>
  <si>
    <t>15926.00</t>
  </si>
  <si>
    <t>05/02/2025 09:15 - 05/02/2025 09:30</t>
  </si>
  <si>
    <t>17555.15</t>
  </si>
  <si>
    <t>15923.90</t>
  </si>
  <si>
    <t>05/02/2025 09:30 - 05/02/2025 09:45</t>
  </si>
  <si>
    <t>17325.25</t>
  </si>
  <si>
    <t>15851.58</t>
  </si>
  <si>
    <t>05/02/2025 09:45 - 05/02/2025 10:00</t>
  </si>
  <si>
    <t>17287.82</t>
  </si>
  <si>
    <t>15730.89</t>
  </si>
  <si>
    <t>05/02/2025 10:00 - 05/02/2025 10:15</t>
  </si>
  <si>
    <t>17014.39</t>
  </si>
  <si>
    <t>15620.73</t>
  </si>
  <si>
    <t>05/02/2025 10:15 - 05/02/2025 10:30</t>
  </si>
  <si>
    <t>16888.95</t>
  </si>
  <si>
    <t>15402.93</t>
  </si>
  <si>
    <t>05/02/2025 10:30 - 05/02/2025 10:45</t>
  </si>
  <si>
    <t>16805.41</t>
  </si>
  <si>
    <t>15249.75</t>
  </si>
  <si>
    <t>05/02/2025 10:45 - 05/02/2025 11:00</t>
  </si>
  <si>
    <t>16753.64</t>
  </si>
  <si>
    <t>15130.86</t>
  </si>
  <si>
    <t>05/02/2025 11:00 - 05/02/2025 11:15</t>
  </si>
  <si>
    <t>16529.17</t>
  </si>
  <si>
    <t>14962.64</t>
  </si>
  <si>
    <t>05/02/2025 11:15 - 05/02/2025 11:30</t>
  </si>
  <si>
    <t>16471.23</t>
  </si>
  <si>
    <t>14846.64</t>
  </si>
  <si>
    <t>05/02/2025 11:30 - 05/02/2025 11:45</t>
  </si>
  <si>
    <t>16443.18</t>
  </si>
  <si>
    <t>14794.88</t>
  </si>
  <si>
    <t>05/02/2025 11:45 - 05/02/2025 12:00</t>
  </si>
  <si>
    <t>16511.98</t>
  </si>
  <si>
    <t>14761.01</t>
  </si>
  <si>
    <t>05/02/2025 12:00 - 05/02/2025 12:15</t>
  </si>
  <si>
    <t>16366.36</t>
  </si>
  <si>
    <t>14820.38</t>
  </si>
  <si>
    <t>05/02/2025 12:15 - 05/02/2025 12:30</t>
  </si>
  <si>
    <t>16144.83</t>
  </si>
  <si>
    <t>14818.84</t>
  </si>
  <si>
    <t>05/02/2025 12:30 - 05/02/2025 12:45</t>
  </si>
  <si>
    <t>16094.93</t>
  </si>
  <si>
    <t>14805.28</t>
  </si>
  <si>
    <t>05/02/2025 12:45 - 05/02/2025 13:00</t>
  </si>
  <si>
    <t>16084.65</t>
  </si>
  <si>
    <t>14778.78</t>
  </si>
  <si>
    <t>05/02/2025 13:00 - 05/02/2025 13:15</t>
  </si>
  <si>
    <t>15970.19</t>
  </si>
  <si>
    <t>14832.42</t>
  </si>
  <si>
    <t>05/02/2025 13:15 - 05/02/2025 13:30</t>
  </si>
  <si>
    <t>16009.74</t>
  </si>
  <si>
    <t>14905.05</t>
  </si>
  <si>
    <t>05/02/2025 13:30 - 05/02/2025 13:45</t>
  </si>
  <si>
    <t>15967.04</t>
  </si>
  <si>
    <t>14957.89</t>
  </si>
  <si>
    <t>05/02/2025 13:45 - 05/02/2025 14:00</t>
  </si>
  <si>
    <t>15957.78</t>
  </si>
  <si>
    <t>14952.90</t>
  </si>
  <si>
    <t>05/02/2025 14:00 - 05/02/2025 14:15</t>
  </si>
  <si>
    <t>16037.58</t>
  </si>
  <si>
    <t>15028.43</t>
  </si>
  <si>
    <t>05/02/2025 14:15 - 05/02/2025 14:30</t>
  </si>
  <si>
    <t>15986.42</t>
  </si>
  <si>
    <t>15187.85</t>
  </si>
  <si>
    <t>05/02/2025 14:30 - 05/02/2025 14:45</t>
  </si>
  <si>
    <t>15981.46</t>
  </si>
  <si>
    <t>15243.90</t>
  </si>
  <si>
    <t>05/02/2025 14:45 - 05/02/2025 15:00</t>
  </si>
  <si>
    <t>16007.76</t>
  </si>
  <si>
    <t>15224.73</t>
  </si>
  <si>
    <t>05/02/2025 15:00 - 05/02/2025 15:15</t>
  </si>
  <si>
    <t>16058.91</t>
  </si>
  <si>
    <t>15225.25</t>
  </si>
  <si>
    <t>05/02/2025 15:15 - 05/02/2025 15:30</t>
  </si>
  <si>
    <t>16030.44</t>
  </si>
  <si>
    <t>15338.75</t>
  </si>
  <si>
    <t>05/02/2025 15:30 - 05/02/2025 15:45</t>
  </si>
  <si>
    <t>16136.55</t>
  </si>
  <si>
    <t>15510.24</t>
  </si>
  <si>
    <t>05/02/2025 15:45 - 05/02/2025 16:00</t>
  </si>
  <si>
    <t>16266.13</t>
  </si>
  <si>
    <t>15617.85</t>
  </si>
  <si>
    <t>05/02/2025 16:00 - 05/02/2025 16:15</t>
  </si>
  <si>
    <t>16366.13</t>
  </si>
  <si>
    <t>15656.18</t>
  </si>
  <si>
    <t>05/02/2025 16:15 - 05/02/2025 16:30</t>
  </si>
  <si>
    <t>16522.55</t>
  </si>
  <si>
    <t>15729.32</t>
  </si>
  <si>
    <t>05/02/2025 16:30 - 05/02/2025 16:45</t>
  </si>
  <si>
    <t>16806.77</t>
  </si>
  <si>
    <t>15899.99</t>
  </si>
  <si>
    <t>05/02/2025 16:45 - 05/02/2025 17:00</t>
  </si>
  <si>
    <t>17141.47</t>
  </si>
  <si>
    <t>16061.12</t>
  </si>
  <si>
    <t>05/02/2025 17:00 - 05/02/2025 17:15</t>
  </si>
  <si>
    <t>17556.42</t>
  </si>
  <si>
    <t>16222.38</t>
  </si>
  <si>
    <t>05/02/2025 17:15 - 05/02/2025 17:30</t>
  </si>
  <si>
    <t>18000.43</t>
  </si>
  <si>
    <t>16391.68</t>
  </si>
  <si>
    <t>05/02/2025 17:30 - 05/02/2025 17:45</t>
  </si>
  <si>
    <t>18305.80</t>
  </si>
  <si>
    <t>16599.09</t>
  </si>
  <si>
    <t>05/02/2025 17:45 - 05/02/2025 18:00</t>
  </si>
  <si>
    <t>18463.41</t>
  </si>
  <si>
    <t>16675.43</t>
  </si>
  <si>
    <t>05/02/2025 18:00 - 05/02/2025 18:15</t>
  </si>
  <si>
    <t>18318.84</t>
  </si>
  <si>
    <t>16536.01</t>
  </si>
  <si>
    <t>05/02/2025 18:15 - 05/02/2025 18:30</t>
  </si>
  <si>
    <t>18232.04</t>
  </si>
  <si>
    <t>16275.27</t>
  </si>
  <si>
    <t>05/02/2025 18:30 - 05/02/2025 18:45</t>
  </si>
  <si>
    <t>18079.24</t>
  </si>
  <si>
    <t>16104.65</t>
  </si>
  <si>
    <t>05/02/2025 18:45 - 05/02/2025 19:00</t>
  </si>
  <si>
    <t>17930.86</t>
  </si>
  <si>
    <t>15979.65</t>
  </si>
  <si>
    <t>05/02/2025 19:00 - 05/02/2025 19:15</t>
  </si>
  <si>
    <t>17639.98</t>
  </si>
  <si>
    <t>15841.40</t>
  </si>
  <si>
    <t>05/02/2025 19:15 - 05/02/2025 19:30</t>
  </si>
  <si>
    <t>17475.47</t>
  </si>
  <si>
    <t>15653.45</t>
  </si>
  <si>
    <t>05/02/2025 19:30 - 05/02/2025 19:45</t>
  </si>
  <si>
    <t>17340.28</t>
  </si>
  <si>
    <t>15478.07</t>
  </si>
  <si>
    <t>05/02/2025 19:45 - 05/02/2025 20:00</t>
  </si>
  <si>
    <t>17222.59</t>
  </si>
  <si>
    <t>15366.01</t>
  </si>
  <si>
    <t>05/02/2025 20:00 - 05/02/2025 20:15</t>
  </si>
  <si>
    <t>16935.00</t>
  </si>
  <si>
    <t>15301.61</t>
  </si>
  <si>
    <t>05/02/2025 20:15 - 05/02/2025 20:30</t>
  </si>
  <si>
    <t>16694.25</t>
  </si>
  <si>
    <t>15213.12</t>
  </si>
  <si>
    <t>05/02/2025 20:30 - 05/02/2025 20:45</t>
  </si>
  <si>
    <t>16500.40</t>
  </si>
  <si>
    <t>15104.03</t>
  </si>
  <si>
    <t>05/02/2025 20:45 - 05/02/2025 21:00</t>
  </si>
  <si>
    <t>16338.86</t>
  </si>
  <si>
    <t>14975.62</t>
  </si>
  <si>
    <t>05/02/2025 21:00 - 05/02/2025 21:15</t>
  </si>
  <si>
    <t>16094.89</t>
  </si>
  <si>
    <t>14845.12</t>
  </si>
  <si>
    <t>05/02/2025 21:15 - 05/02/2025 21:30</t>
  </si>
  <si>
    <t>15807.25</t>
  </si>
  <si>
    <t>14772.70</t>
  </si>
  <si>
    <t>05/02/2025 21:30 - 05/02/2025 21:45</t>
  </si>
  <si>
    <t>15569.74</t>
  </si>
  <si>
    <t>14681.22</t>
  </si>
  <si>
    <t>05/02/2025 21:45 - 05/02/2025 22:00</t>
  </si>
  <si>
    <t>15377.13</t>
  </si>
  <si>
    <t>14565.27</t>
  </si>
  <si>
    <t>05/02/2025 22:00 - 05/02/2025 22:15</t>
  </si>
  <si>
    <t>15144.32</t>
  </si>
  <si>
    <t>14411.66</t>
  </si>
  <si>
    <t>05/02/2025 22:15 - 05/02/2025 22:30</t>
  </si>
  <si>
    <t>14960.88</t>
  </si>
  <si>
    <t>14282.61</t>
  </si>
  <si>
    <t>05/02/2025 22:30 - 05/02/2025 22:45</t>
  </si>
  <si>
    <t>14712.35</t>
  </si>
  <si>
    <t>14169.32</t>
  </si>
  <si>
    <t>05/02/2025 22:45 - 05/02/2025 23:00</t>
  </si>
  <si>
    <t>14485.65</t>
  </si>
  <si>
    <t>14035.68</t>
  </si>
  <si>
    <t>05/02/2025 23:00 - 05/02/2025 23:15</t>
  </si>
  <si>
    <t>14177.57</t>
  </si>
  <si>
    <t>13817.42</t>
  </si>
  <si>
    <t>05/02/2025 23:15 - 05/02/2025 23:30</t>
  </si>
  <si>
    <t>13904.68</t>
  </si>
  <si>
    <t>13685.89</t>
  </si>
  <si>
    <t>05/02/2025 23:30 - 05/02/2025 23:45</t>
  </si>
  <si>
    <t>13749.94</t>
  </si>
  <si>
    <t>13597.20</t>
  </si>
  <si>
    <t>05/02/2025 23:45 - 06/02/2025 00:00</t>
  </si>
  <si>
    <t>13631.02</t>
  </si>
  <si>
    <t>13450.53</t>
  </si>
  <si>
    <t>06/02/2025 00:00 - 06/02/2025 00:15</t>
  </si>
  <si>
    <t>13407.62</t>
  </si>
  <si>
    <t>13376.07</t>
  </si>
  <si>
    <t>06/02/2025 00:15 - 06/02/2025 00:30</t>
  </si>
  <si>
    <t>13226.21</t>
  </si>
  <si>
    <t>13331.21</t>
  </si>
  <si>
    <t>06/02/2025 00:30 - 06/02/2025 00:45</t>
  </si>
  <si>
    <t>13119.56</t>
  </si>
  <si>
    <t>13195.23</t>
  </si>
  <si>
    <t>06/02/2025 00:45 - 06/02/2025 01:00</t>
  </si>
  <si>
    <t>12958.91</t>
  </si>
  <si>
    <t>13047.51</t>
  </si>
  <si>
    <t>06/02/2025 01:00 - 06/02/2025 01:15</t>
  </si>
  <si>
    <t>12861.32</t>
  </si>
  <si>
    <t>12986.46</t>
  </si>
  <si>
    <t>06/02/2025 01:15 - 06/02/2025 01:30</t>
  </si>
  <si>
    <t>12738.63</t>
  </si>
  <si>
    <t>12917.57</t>
  </si>
  <si>
    <t>06/02/2025 01:30 - 06/02/2025 01:45</t>
  </si>
  <si>
    <t>12648.18</t>
  </si>
  <si>
    <t>12863.97</t>
  </si>
  <si>
    <t>06/02/2025 01:45 - 06/02/2025 02:00</t>
  </si>
  <si>
    <t>12598.49</t>
  </si>
  <si>
    <t>12820.96</t>
  </si>
  <si>
    <t>06/02/2025 02:00 - 06/02/2025 02:15</t>
  </si>
  <si>
    <t>12539.26</t>
  </si>
  <si>
    <t>12789.58</t>
  </si>
  <si>
    <t>06/02/2025 02:15 - 06/02/2025 02:30</t>
  </si>
  <si>
    <t>12421.41</t>
  </si>
  <si>
    <t>12723.97</t>
  </si>
  <si>
    <t>06/02/2025 02:30 - 06/02/2025 02:45</t>
  </si>
  <si>
    <t>12483.59</t>
  </si>
  <si>
    <t>12649.72</t>
  </si>
  <si>
    <t>06/02/2025 02:45 - 06/02/2025 03:00</t>
  </si>
  <si>
    <t>12414.89</t>
  </si>
  <si>
    <t>12541.44</t>
  </si>
  <si>
    <t>06/02/2025 03:00 - 06/02/2025 03:15</t>
  </si>
  <si>
    <t>12307.60</t>
  </si>
  <si>
    <t>12410.78</t>
  </si>
  <si>
    <t>06/02/2025 03:15 - 06/02/2025 03:30</t>
  </si>
  <si>
    <t>12228.79</t>
  </si>
  <si>
    <t>12319.74</t>
  </si>
  <si>
    <t>06/02/2025 03:30 - 06/02/2025 03:45</t>
  </si>
  <si>
    <t>12180.17</t>
  </si>
  <si>
    <t>12247.68</t>
  </si>
  <si>
    <t>06/02/2025 03:45 - 06/02/2025 04:00</t>
  </si>
  <si>
    <t>12145.41</t>
  </si>
  <si>
    <t>12239.19</t>
  </si>
  <si>
    <t>06/02/2025 04:00 - 06/02/2025 04:15</t>
  </si>
  <si>
    <t>12205.69</t>
  </si>
  <si>
    <t>12137.12</t>
  </si>
  <si>
    <t>06/02/2025 04:15 - 06/02/2025 04:30</t>
  </si>
  <si>
    <t>12218.02</t>
  </si>
  <si>
    <t>12125.81</t>
  </si>
  <si>
    <t>06/02/2025 04:30 - 06/02/2025 04:45</t>
  </si>
  <si>
    <t>12283.11</t>
  </si>
  <si>
    <t>12121.76</t>
  </si>
  <si>
    <t>06/02/2025 04:45 - 06/02/2025 05:00</t>
  </si>
  <si>
    <t>12342.28</t>
  </si>
  <si>
    <t>12132.36</t>
  </si>
  <si>
    <t>06/02/2025 05:00 - 06/02/2025 05:15</t>
  </si>
  <si>
    <t>12542.04</t>
  </si>
  <si>
    <t>12266.34</t>
  </si>
  <si>
    <t>06/02/2025 05:15 - 06/02/2025 05:30</t>
  </si>
  <si>
    <t>12684.51</t>
  </si>
  <si>
    <t>12399.32</t>
  </si>
  <si>
    <t>06/02/2025 05:30 - 06/02/2025 05:45</t>
  </si>
  <si>
    <t>12897.38</t>
  </si>
  <si>
    <t>12490.37</t>
  </si>
  <si>
    <t>06/02/2025 05:45 - 06/02/2025 06:00</t>
  </si>
  <si>
    <t>13156.08</t>
  </si>
  <si>
    <t>12626.40</t>
  </si>
  <si>
    <t>06/02/2025 06:00 - 06/02/2025 06:15</t>
  </si>
  <si>
    <t>13646.17</t>
  </si>
  <si>
    <t>12879.67</t>
  </si>
  <si>
    <t>06/02/2025 06:15 - 06/02/2025 06:30</t>
  </si>
  <si>
    <t>14007.90</t>
  </si>
  <si>
    <t>13158.70</t>
  </si>
  <si>
    <t>06/02/2025 06:30 - 06/02/2025 06:45</t>
  </si>
  <si>
    <t>14363.17</t>
  </si>
  <si>
    <t>13322.82</t>
  </si>
  <si>
    <t>06/02/2025 06:45 - 06/02/2025 07:00</t>
  </si>
  <si>
    <t>14753.61</t>
  </si>
  <si>
    <t>13632.68</t>
  </si>
  <si>
    <t>06/02/2025 07:00 - 06/02/2025 07:15</t>
  </si>
  <si>
    <t>15488.34</t>
  </si>
  <si>
    <t>13921.40</t>
  </si>
  <si>
    <t>06/02/2025 07:15 - 06/02/2025 07:30</t>
  </si>
  <si>
    <t>15961.24</t>
  </si>
  <si>
    <t>14375.36</t>
  </si>
  <si>
    <t>06/02/2025 07:30 - 06/02/2025 07:45</t>
  </si>
  <si>
    <t>16416.04</t>
  </si>
  <si>
    <t>14764.16</t>
  </si>
  <si>
    <t>06/02/2025 07:45 - 06/02/2025 08:00</t>
  </si>
  <si>
    <t>16851.37</t>
  </si>
  <si>
    <t>15151.52</t>
  </si>
  <si>
    <t>06/02/2025 08:00 - 06/02/2025 08:15</t>
  </si>
  <si>
    <t>17165.89</t>
  </si>
  <si>
    <t>15316.20</t>
  </si>
  <si>
    <t>06/02/2025 08:15 - 06/02/2025 08:30</t>
  </si>
  <si>
    <t>17365.46</t>
  </si>
  <si>
    <t>15503.36</t>
  </si>
  <si>
    <t>06/02/2025 08:30 - 06/02/2025 08:45</t>
  </si>
  <si>
    <t>17545.47</t>
  </si>
  <si>
    <t>15688.89</t>
  </si>
  <si>
    <t>06/02/2025 08:45 - 06/02/2025 09:00</t>
  </si>
  <si>
    <t>17680.58</t>
  </si>
  <si>
    <t>15757.53</t>
  </si>
  <si>
    <t>06/02/2025 09:00 - 06/02/2025 09:15</t>
  </si>
  <si>
    <t>17738.30</t>
  </si>
  <si>
    <t>15827.17</t>
  </si>
  <si>
    <t>06/02/2025 09:15 - 06/02/2025 09:30</t>
  </si>
  <si>
    <t>17653.22</t>
  </si>
  <si>
    <t>15859.18</t>
  </si>
  <si>
    <t>06/02/2025 09:30 - 06/02/2025 09:45</t>
  </si>
  <si>
    <t>17546.16</t>
  </si>
  <si>
    <t>15801.54</t>
  </si>
  <si>
    <t>06/02/2025 09:45 - 06/02/2025 10:00</t>
  </si>
  <si>
    <t>17535.60</t>
  </si>
  <si>
    <t>15736.04</t>
  </si>
  <si>
    <t>06/02/2025 10:00 - 06/02/2025 10:15</t>
  </si>
  <si>
    <t>17354.09</t>
  </si>
  <si>
    <t>15747.09</t>
  </si>
  <si>
    <t>06/02/2025 10:15 - 06/02/2025 10:30</t>
  </si>
  <si>
    <t>17182.83</t>
  </si>
  <si>
    <t>15696.55</t>
  </si>
  <si>
    <t>06/02/2025 10:30 - 06/02/2025 10:45</t>
  </si>
  <si>
    <t>17072.67</t>
  </si>
  <si>
    <t>15566.98</t>
  </si>
  <si>
    <t>06/02/2025 10:45 - 06/02/2025 11:00</t>
  </si>
  <si>
    <t>17047.28</t>
  </si>
  <si>
    <t>15415.13</t>
  </si>
  <si>
    <t>06/02/2025 11:00 - 06/02/2025 11:15</t>
  </si>
  <si>
    <t>16755.92</t>
  </si>
  <si>
    <t>15344.88</t>
  </si>
  <si>
    <t>06/02/2025 11:15 - 06/02/2025 11:30</t>
  </si>
  <si>
    <t>16464.06</t>
  </si>
  <si>
    <t>15177.89</t>
  </si>
  <si>
    <t>06/02/2025 11:30 - 06/02/2025 11:45</t>
  </si>
  <si>
    <t>16407.39</t>
  </si>
  <si>
    <t>15083.89</t>
  </si>
  <si>
    <t>06/02/2025 11:45 - 06/02/2025 12:00</t>
  </si>
  <si>
    <t>16381.98</t>
  </si>
  <si>
    <t>15040.84</t>
  </si>
  <si>
    <t>06/02/2025 12:00 - 06/02/2025 12:15</t>
  </si>
  <si>
    <t>16233.56</t>
  </si>
  <si>
    <t>14990.89</t>
  </si>
  <si>
    <t>06/02/2025 12:15 - 06/02/2025 12:30</t>
  </si>
  <si>
    <t>15990.63</t>
  </si>
  <si>
    <t>14843.72</t>
  </si>
  <si>
    <t>06/02/2025 12:30 - 06/02/2025 12:45</t>
  </si>
  <si>
    <t>15850.26</t>
  </si>
  <si>
    <t>14784.00</t>
  </si>
  <si>
    <t>06/02/2025 12:45 - 06/02/2025 13:00</t>
  </si>
  <si>
    <t>15784.10</t>
  </si>
  <si>
    <t>14867.83</t>
  </si>
  <si>
    <t>06/02/2025 13:00 - 06/02/2025 13:15</t>
  </si>
  <si>
    <t>15619.01</t>
  </si>
  <si>
    <t>14943.61</t>
  </si>
  <si>
    <t>06/02/2025 13:15 - 06/02/2025 13:30</t>
  </si>
  <si>
    <t>15515.04</t>
  </si>
  <si>
    <t>06/02/2025 13:30 - 06/02/2025 13:45</t>
  </si>
  <si>
    <t>15497.43</t>
  </si>
  <si>
    <t>15115.35</t>
  </si>
  <si>
    <t>06/02/2025 13:45 - 06/02/2025 14:00</t>
  </si>
  <si>
    <t>15480.51</t>
  </si>
  <si>
    <t>15069.19</t>
  </si>
  <si>
    <t>06/02/2025 14:00 - 06/02/2025 14:15</t>
  </si>
  <si>
    <t>15408.39</t>
  </si>
  <si>
    <t>15031.92</t>
  </si>
  <si>
    <t>06/02/2025 14:15 - 06/02/2025 14:30</t>
  </si>
  <si>
    <t>15421.97</t>
  </si>
  <si>
    <t>15027.75</t>
  </si>
  <si>
    <t>06/02/2025 14:30 - 06/02/2025 14:45</t>
  </si>
  <si>
    <t>15458.44</t>
  </si>
  <si>
    <t>14964.79</t>
  </si>
  <si>
    <t>06/02/2025 14:45 - 06/02/2025 15:00</t>
  </si>
  <si>
    <t>15537.15</t>
  </si>
  <si>
    <t>15002.14</t>
  </si>
  <si>
    <t>06/02/2025 15:00 - 06/02/2025 15:15</t>
  </si>
  <si>
    <t>15674.84</t>
  </si>
  <si>
    <t>15044.45</t>
  </si>
  <si>
    <t>06/02/2025 15:15 - 06/02/2025 15:30</t>
  </si>
  <si>
    <t>15890.90</t>
  </si>
  <si>
    <t>15121.73</t>
  </si>
  <si>
    <t>06/02/2025 15:30 - 06/02/2025 15:45</t>
  </si>
  <si>
    <t>16140.67</t>
  </si>
  <si>
    <t>15197.31</t>
  </si>
  <si>
    <t>06/02/2025 15:45 - 06/02/2025 16:00</t>
  </si>
  <si>
    <t>16228.89</t>
  </si>
  <si>
    <t>15387.36</t>
  </si>
  <si>
    <t>06/02/2025 16:00 - 06/02/2025 16:15</t>
  </si>
  <si>
    <t>16426.46</t>
  </si>
  <si>
    <t>15442.29</t>
  </si>
  <si>
    <t>06/02/2025 16:15 - 06/02/2025 16:30</t>
  </si>
  <si>
    <t>16716.48</t>
  </si>
  <si>
    <t>15498.30</t>
  </si>
  <si>
    <t>06/02/2025 16:30 - 06/02/2025 16:45</t>
  </si>
  <si>
    <t>16969.16</t>
  </si>
  <si>
    <t>15594.13</t>
  </si>
  <si>
    <t>06/02/2025 16:45 - 06/02/2025 17:00</t>
  </si>
  <si>
    <t>17330.40</t>
  </si>
  <si>
    <t>15743.23</t>
  </si>
  <si>
    <t>06/02/2025 17:00 - 06/02/2025 17:15</t>
  </si>
  <si>
    <t>17665.84</t>
  </si>
  <si>
    <t>15874.77</t>
  </si>
  <si>
    <t>06/02/2025 17:15 - 06/02/2025 17:30</t>
  </si>
  <si>
    <t>18092.56</t>
  </si>
  <si>
    <t>15998.53</t>
  </si>
  <si>
    <t>06/02/2025 17:30 - 06/02/2025 17:45</t>
  </si>
  <si>
    <t>18373.21</t>
  </si>
  <si>
    <t>16162.21</t>
  </si>
  <si>
    <t>06/02/2025 17:45 - 06/02/2025 18:00</t>
  </si>
  <si>
    <t>18634.88</t>
  </si>
  <si>
    <t>16206.89</t>
  </si>
  <si>
    <t>06/02/2025 18:00 - 06/02/2025 18:15</t>
  </si>
  <si>
    <t>18436.83</t>
  </si>
  <si>
    <t>16063.26</t>
  </si>
  <si>
    <t>06/02/2025 18:15 - 06/02/2025 18:30</t>
  </si>
  <si>
    <t>18362.44</t>
  </si>
  <si>
    <t>15867.28</t>
  </si>
  <si>
    <t>06/02/2025 18:30 - 06/02/2025 18:45</t>
  </si>
  <si>
    <t>18215.10</t>
  </si>
  <si>
    <t>15737.81</t>
  </si>
  <si>
    <t>06/02/2025 18:45 - 06/02/2025 19:00</t>
  </si>
  <si>
    <t>18107.55</t>
  </si>
  <si>
    <t>15632.39</t>
  </si>
  <si>
    <t>06/02/2025 19:00 - 06/02/2025 19:15</t>
  </si>
  <si>
    <t>17967.30</t>
  </si>
  <si>
    <t>15544.92</t>
  </si>
  <si>
    <t>06/02/2025 19:15 - 06/02/2025 19:30</t>
  </si>
  <si>
    <t>17780.39</t>
  </si>
  <si>
    <t>06/02/2025 19:30 - 06/02/2025 19:45</t>
  </si>
  <si>
    <t>17682.30</t>
  </si>
  <si>
    <t>15182.36</t>
  </si>
  <si>
    <t>06/02/2025 19:45 - 06/02/2025 20:00</t>
  </si>
  <si>
    <t>17555.62</t>
  </si>
  <si>
    <t>15052.38</t>
  </si>
  <si>
    <t>06/02/2025 20:00 - 06/02/2025 20:15</t>
  </si>
  <si>
    <t>17323.52</t>
  </si>
  <si>
    <t>14945.12</t>
  </si>
  <si>
    <t>06/02/2025 20:15 - 06/02/2025 20:30</t>
  </si>
  <si>
    <t>17119.19</t>
  </si>
  <si>
    <t>14820.95</t>
  </si>
  <si>
    <t>06/02/2025 20:30 - 06/02/2025 20:45</t>
  </si>
  <si>
    <t>16873.05</t>
  </si>
  <si>
    <t>14652.53</t>
  </si>
  <si>
    <t>06/02/2025 20:45 - 06/02/2025 21:00</t>
  </si>
  <si>
    <t>16665.85</t>
  </si>
  <si>
    <t>14507.18</t>
  </si>
  <si>
    <t>06/02/2025 21:00 - 06/02/2025 21:15</t>
  </si>
  <si>
    <t>16409.43</t>
  </si>
  <si>
    <t>14340.93</t>
  </si>
  <si>
    <t>06/02/2025 21:15 - 06/02/2025 21:30</t>
  </si>
  <si>
    <t>16177.20</t>
  </si>
  <si>
    <t>14206.42</t>
  </si>
  <si>
    <t>06/02/2025 21:30 - 06/02/2025 21:45</t>
  </si>
  <si>
    <t>15922.09</t>
  </si>
  <si>
    <t>14131.79</t>
  </si>
  <si>
    <t>06/02/2025 21:45 - 06/02/2025 22:00</t>
  </si>
  <si>
    <t>15735.08</t>
  </si>
  <si>
    <t>14006.86</t>
  </si>
  <si>
    <t>06/02/2025 22:00 - 06/02/2025 22:15</t>
  </si>
  <si>
    <t>15452.43</t>
  </si>
  <si>
    <t>13855.66</t>
  </si>
  <si>
    <t>06/02/2025 22:15 - 06/02/2025 22:30</t>
  </si>
  <si>
    <t>15150.36</t>
  </si>
  <si>
    <t>13667.92</t>
  </si>
  <si>
    <t>06/02/2025 22:30 - 06/02/2025 22:45</t>
  </si>
  <si>
    <t>14825.12</t>
  </si>
  <si>
    <t>13495.86</t>
  </si>
  <si>
    <t>06/02/2025 22:45 - 06/02/2025 23:00</t>
  </si>
  <si>
    <t>14626.46</t>
  </si>
  <si>
    <t>13324.30</t>
  </si>
  <si>
    <t>06/02/2025 23:00 - 06/02/2025 23:15</t>
  </si>
  <si>
    <t>14381.96</t>
  </si>
  <si>
    <t>13171.98</t>
  </si>
  <si>
    <t>06/02/2025 23:15 - 06/02/2025 23:30</t>
  </si>
  <si>
    <t>14191.25</t>
  </si>
  <si>
    <t>12982.52</t>
  </si>
  <si>
    <t>06/02/2025 23:30 - 06/02/2025 23:45</t>
  </si>
  <si>
    <t>13970.88</t>
  </si>
  <si>
    <t>12906.16</t>
  </si>
  <si>
    <t>06/02/2025 23:45 - 07/02/2025 00:00</t>
  </si>
  <si>
    <t>13808.09</t>
  </si>
  <si>
    <t>12781.75</t>
  </si>
  <si>
    <t>07/02/2025 00:00 - 07/02/2025 00:15</t>
  </si>
  <si>
    <t>13563.06</t>
  </si>
  <si>
    <t>12559.37</t>
  </si>
  <si>
    <t>07/02/2025 00:15 - 07/02/2025 00:30</t>
  </si>
  <si>
    <t>13435.52</t>
  </si>
  <si>
    <t>12565.56</t>
  </si>
  <si>
    <t>07/02/2025 00:30 - 07/02/2025 00:45</t>
  </si>
  <si>
    <t>13309.89</t>
  </si>
  <si>
    <t>12546.32</t>
  </si>
  <si>
    <t>07/02/2025 00:45 - 07/02/2025 01:00</t>
  </si>
  <si>
    <t>13199.59</t>
  </si>
  <si>
    <t>12435.63</t>
  </si>
  <si>
    <t>07/02/2025 01:00 - 07/02/2025 01:15</t>
  </si>
  <si>
    <t>13132.90</t>
  </si>
  <si>
    <t>12406.45</t>
  </si>
  <si>
    <t>07/02/2025 01:15 - 07/02/2025 01:30</t>
  </si>
  <si>
    <t>13059.91</t>
  </si>
  <si>
    <t>12397.33</t>
  </si>
  <si>
    <t>07/02/2025 01:30 - 07/02/2025 01:45</t>
  </si>
  <si>
    <t>12977.32</t>
  </si>
  <si>
    <t>12316.92</t>
  </si>
  <si>
    <t>07/02/2025 01:45 - 07/02/2025 02:00</t>
  </si>
  <si>
    <t>12919.02</t>
  </si>
  <si>
    <t>12238.34</t>
  </si>
  <si>
    <t>07/02/2025 02:00 - 07/02/2025 02:15</t>
  </si>
  <si>
    <t>12880.46</t>
  </si>
  <si>
    <t>12202.17</t>
  </si>
  <si>
    <t>07/02/2025 02:15 - 07/02/2025 02:30</t>
  </si>
  <si>
    <t>12816.15</t>
  </si>
  <si>
    <t>12193.34</t>
  </si>
  <si>
    <t>07/02/2025 02:30 - 07/02/2025 02:45</t>
  </si>
  <si>
    <t>12892.01</t>
  </si>
  <si>
    <t>12134.18</t>
  </si>
  <si>
    <t>07/02/2025 02:45 - 07/02/2025 03:00</t>
  </si>
  <si>
    <t>12820.19</t>
  </si>
  <si>
    <t>12146.35</t>
  </si>
  <si>
    <t>07/02/2025 03:00 - 07/02/2025 03:15</t>
  </si>
  <si>
    <t>12804.04</t>
  </si>
  <si>
    <t>12160.57</t>
  </si>
  <si>
    <t>07/02/2025 03:15 - 07/02/2025 03:30</t>
  </si>
  <si>
    <t>12762.74</t>
  </si>
  <si>
    <t>12134.30</t>
  </si>
  <si>
    <t>07/02/2025 03:30 - 07/02/2025 03:45</t>
  </si>
  <si>
    <t>12783.17</t>
  </si>
  <si>
    <t>12086.01</t>
  </si>
  <si>
    <t>07/02/2025 03:45 - 07/02/2025 04:00</t>
  </si>
  <si>
    <t>12094.55</t>
  </si>
  <si>
    <t>07/02/2025 04:00 - 07/02/2025 04:15</t>
  </si>
  <si>
    <t>12795.70</t>
  </si>
  <si>
    <t>12043.34</t>
  </si>
  <si>
    <t>07/02/2025 04:15 - 07/02/2025 04:30</t>
  </si>
  <si>
    <t>12763.84</t>
  </si>
  <si>
    <t>12069.15</t>
  </si>
  <si>
    <t>07/02/2025 04:30 - 07/02/2025 04:45</t>
  </si>
  <si>
    <t>12819.62</t>
  </si>
  <si>
    <t>12047.71</t>
  </si>
  <si>
    <t>07/02/2025 04:45 - 07/02/2025 05:00</t>
  </si>
  <si>
    <t>12822.23</t>
  </si>
  <si>
    <t>12017.68</t>
  </si>
  <si>
    <t>07/02/2025 05:00 - 07/02/2025 05:15</t>
  </si>
  <si>
    <t>12901.60</t>
  </si>
  <si>
    <t>12089.90</t>
  </si>
  <si>
    <t>07/02/2025 05:15 - 07/02/2025 05:30</t>
  </si>
  <si>
    <t>13028.88</t>
  </si>
  <si>
    <t>12138.04</t>
  </si>
  <si>
    <t>07/02/2025 05:30 - 07/02/2025 05:45</t>
  </si>
  <si>
    <t>13243.94</t>
  </si>
  <si>
    <t>12169.27</t>
  </si>
  <si>
    <t>07/02/2025 05:45 - 07/02/2025 06:00</t>
  </si>
  <si>
    <t>13428.34</t>
  </si>
  <si>
    <t>07/02/2025 06:00 - 07/02/2025 06:15</t>
  </si>
  <si>
    <t>14033.38</t>
  </si>
  <si>
    <t>12557.08</t>
  </si>
  <si>
    <t>07/02/2025 06:15 - 07/02/2025 06:30</t>
  </si>
  <si>
    <t>14378.77</t>
  </si>
  <si>
    <t>12852.85</t>
  </si>
  <si>
    <t>07/02/2025 06:30 - 07/02/2025 06:45</t>
  </si>
  <si>
    <t>14731.89</t>
  </si>
  <si>
    <t>13013.08</t>
  </si>
  <si>
    <t>07/02/2025 06:45 - 07/02/2025 07:00</t>
  </si>
  <si>
    <t>15136.88</t>
  </si>
  <si>
    <t>13231.84</t>
  </si>
  <si>
    <t>07/02/2025 07:00 - 07/02/2025 07:15</t>
  </si>
  <si>
    <t>15906.58</t>
  </si>
  <si>
    <t>13508.85</t>
  </si>
  <si>
    <t>07/02/2025 07:15 - 07/02/2025 07:30</t>
  </si>
  <si>
    <t>16365.04</t>
  </si>
  <si>
    <t>13930.31</t>
  </si>
  <si>
    <t>07/02/2025 07:30 - 07/02/2025 07:45</t>
  </si>
  <si>
    <t>16873.71</t>
  </si>
  <si>
    <t>14265.91</t>
  </si>
  <si>
    <t>07/02/2025 07:45 - 07/02/2025 08:00</t>
  </si>
  <si>
    <t>17327.33</t>
  </si>
  <si>
    <t>14567.60</t>
  </si>
  <si>
    <t>07/02/2025 08:00 - 07/02/2025 08:15</t>
  </si>
  <si>
    <t>17646.56</t>
  </si>
  <si>
    <t>07/02/2025 08:15 - 07/02/2025 08:30</t>
  </si>
  <si>
    <t>17867.06</t>
  </si>
  <si>
    <t>15036.74</t>
  </si>
  <si>
    <t>07/02/2025 08:30 - 07/02/2025 08:45</t>
  </si>
  <si>
    <t>18021.00</t>
  </si>
  <si>
    <t>15256.49</t>
  </si>
  <si>
    <t>07/02/2025 08:45 - 07/02/2025 09:00</t>
  </si>
  <si>
    <t>18219.74</t>
  </si>
  <si>
    <t>15386.19</t>
  </si>
  <si>
    <t>07/02/2025 09:00 - 07/02/2025 09:15</t>
  </si>
  <si>
    <t>18234.53</t>
  </si>
  <si>
    <t>15452.98</t>
  </si>
  <si>
    <t>07/02/2025 09:15 - 07/02/2025 09:30</t>
  </si>
  <si>
    <t>18198.36</t>
  </si>
  <si>
    <t>15456.51</t>
  </si>
  <si>
    <t>07/02/2025 09:30 - 07/02/2025 09:45</t>
  </si>
  <si>
    <t>18175.05</t>
  </si>
  <si>
    <t>15388.40</t>
  </si>
  <si>
    <t>07/02/2025 09:45 - 07/02/2025 10:00</t>
  </si>
  <si>
    <t>18154.06</t>
  </si>
  <si>
    <t>15229.61</t>
  </si>
  <si>
    <t>07/02/2025 10:00 - 07/02/2025 10:15</t>
  </si>
  <si>
    <t>18070.88</t>
  </si>
  <si>
    <t>15016.15</t>
  </si>
  <si>
    <t>07/02/2025 10:15 - 07/02/2025 10:30</t>
  </si>
  <si>
    <t>17956.20</t>
  </si>
  <si>
    <t>14887.73</t>
  </si>
  <si>
    <t>07/02/2025 10:30 - 07/02/2025 10:45</t>
  </si>
  <si>
    <t>17913.89</t>
  </si>
  <si>
    <t>14752.81</t>
  </si>
  <si>
    <t>07/02/2025 10:45 - 07/02/2025 11:00</t>
  </si>
  <si>
    <t>17921.02</t>
  </si>
  <si>
    <t>14676.47</t>
  </si>
  <si>
    <t>07/02/2025 11:00 - 07/02/2025 11:15</t>
  </si>
  <si>
    <t>17722.71</t>
  </si>
  <si>
    <t>14625.45</t>
  </si>
  <si>
    <t>07/02/2025 11:15 - 07/02/2025 11:30</t>
  </si>
  <si>
    <t>17556.71</t>
  </si>
  <si>
    <t>14541.62</t>
  </si>
  <si>
    <t>07/02/2025 11:30 - 07/02/2025 11:45</t>
  </si>
  <si>
    <t>17579.39</t>
  </si>
  <si>
    <t>14424.53</t>
  </si>
  <si>
    <t>07/02/2025 11:45 - 07/02/2025 12:00</t>
  </si>
  <si>
    <t>17554.19</t>
  </si>
  <si>
    <t>14331.66</t>
  </si>
  <si>
    <t>07/02/2025 12:00 - 07/02/2025 12:15</t>
  </si>
  <si>
    <t>17572.17</t>
  </si>
  <si>
    <t>14372.19</t>
  </si>
  <si>
    <t>07/02/2025 12:15 - 07/02/2025 12:30</t>
  </si>
  <si>
    <t>17451.09</t>
  </si>
  <si>
    <t>14317.04</t>
  </si>
  <si>
    <t>07/02/2025 12:30 - 07/02/2025 12:45</t>
  </si>
  <si>
    <t>17338.75</t>
  </si>
  <si>
    <t>14237.96</t>
  </si>
  <si>
    <t>07/02/2025 12:45 - 07/02/2025 13:00</t>
  </si>
  <si>
    <t>17271.22</t>
  </si>
  <si>
    <t>14137.74</t>
  </si>
  <si>
    <t>07/02/2025 13:00 - 07/02/2025 13:15</t>
  </si>
  <si>
    <t>17331.54</t>
  </si>
  <si>
    <t>14136.29</t>
  </si>
  <si>
    <t>07/02/2025 13:15 - 07/02/2025 13:30</t>
  </si>
  <si>
    <t>17390.30</t>
  </si>
  <si>
    <t>14151.57</t>
  </si>
  <si>
    <t>07/02/2025 13:30 - 07/02/2025 13:45</t>
  </si>
  <si>
    <t>17388.27</t>
  </si>
  <si>
    <t>14166.74</t>
  </si>
  <si>
    <t>07/02/2025 13:45 - 07/02/2025 14:00</t>
  </si>
  <si>
    <t>17339.49</t>
  </si>
  <si>
    <t>14171.60</t>
  </si>
  <si>
    <t>07/02/2025 14:00 - 07/02/2025 14:15</t>
  </si>
  <si>
    <t>17439.41</t>
  </si>
  <si>
    <t>14168.20</t>
  </si>
  <si>
    <t>07/02/2025 14:15 - 07/02/2025 14:30</t>
  </si>
  <si>
    <t>17485.19</t>
  </si>
  <si>
    <t>14249.02</t>
  </si>
  <si>
    <t>07/02/2025 14:30 - 07/02/2025 14:45</t>
  </si>
  <si>
    <t>17429.31</t>
  </si>
  <si>
    <t>14339.17</t>
  </si>
  <si>
    <t>07/02/2025 14:45 - 07/02/2025 15:00</t>
  </si>
  <si>
    <t>17443.34</t>
  </si>
  <si>
    <t>14412.36</t>
  </si>
  <si>
    <t>07/02/2025 15:00 - 07/02/2025 15:15</t>
  </si>
  <si>
    <t>17497.01</t>
  </si>
  <si>
    <t>14469.45</t>
  </si>
  <si>
    <t>07/02/2025 15:15 - 07/02/2025 15:30</t>
  </si>
  <si>
    <t>17659.19</t>
  </si>
  <si>
    <t>14502.70</t>
  </si>
  <si>
    <t>07/02/2025 15:30 - 07/02/2025 15:45</t>
  </si>
  <si>
    <t>17618.96</t>
  </si>
  <si>
    <t>14728.66</t>
  </si>
  <si>
    <t>07/02/2025 15:45 - 07/02/2025 16:00</t>
  </si>
  <si>
    <t>17704.04</t>
  </si>
  <si>
    <t>14858.35</t>
  </si>
  <si>
    <t>07/02/2025 16:00 - 07/02/2025 16:15</t>
  </si>
  <si>
    <t>17772.06</t>
  </si>
  <si>
    <t>14913.91</t>
  </si>
  <si>
    <t>07/02/2025 16:15 - 07/02/2025 16:30</t>
  </si>
  <si>
    <t>17896.10</t>
  </si>
  <si>
    <t>15040.02</t>
  </si>
  <si>
    <t>07/02/2025 16:30 - 07/02/2025 16:45</t>
  </si>
  <si>
    <t>17995.34</t>
  </si>
  <si>
    <t>15275.04</t>
  </si>
  <si>
    <t>07/02/2025 16:45 - 07/02/2025 17:00</t>
  </si>
  <si>
    <t>18281.07</t>
  </si>
  <si>
    <t>15532.55</t>
  </si>
  <si>
    <t>07/02/2025 17:00 - 07/02/2025 17:15</t>
  </si>
  <si>
    <t>18402.47</t>
  </si>
  <si>
    <t>15721.32</t>
  </si>
  <si>
    <t>07/02/2025 17:15 - 07/02/2025 17:30</t>
  </si>
  <si>
    <t>18571.20</t>
  </si>
  <si>
    <t>15807.12</t>
  </si>
  <si>
    <t>07/02/2025 17:30 - 07/02/2025 17:45</t>
  </si>
  <si>
    <t>18745.14</t>
  </si>
  <si>
    <t>15971.58</t>
  </si>
  <si>
    <t>07/02/2025 17:45 - 07/02/2025 18:00</t>
  </si>
  <si>
    <t>18898.10</t>
  </si>
  <si>
    <t>16052.27</t>
  </si>
  <si>
    <t>07/02/2025 18:00 - 07/02/2025 18:15</t>
  </si>
  <si>
    <t>18704.82</t>
  </si>
  <si>
    <t>15937.71</t>
  </si>
  <si>
    <t>07/02/2025 18:15 - 07/02/2025 18:30</t>
  </si>
  <si>
    <t>18516.84</t>
  </si>
  <si>
    <t>15713.27</t>
  </si>
  <si>
    <t>07/02/2025 18:30 - 07/02/2025 18:45</t>
  </si>
  <si>
    <t>18268.84</t>
  </si>
  <si>
    <t>15577.57</t>
  </si>
  <si>
    <t>07/02/2025 18:45 - 07/02/2025 19:00</t>
  </si>
  <si>
    <t>18085.35</t>
  </si>
  <si>
    <t>15453.88</t>
  </si>
  <si>
    <t>07/02/2025 19:00 - 07/02/2025 19:15</t>
  </si>
  <si>
    <t>17856.41</t>
  </si>
  <si>
    <t>15397.45</t>
  </si>
  <si>
    <t>07/02/2025 19:15 - 07/02/2025 19:30</t>
  </si>
  <si>
    <t>17721.01</t>
  </si>
  <si>
    <t>15281.00</t>
  </si>
  <si>
    <t>07/02/2025 19:30 - 07/02/2025 19:45</t>
  </si>
  <si>
    <t>17495.29</t>
  </si>
  <si>
    <t>15107.03</t>
  </si>
  <si>
    <t>07/02/2025 19:45 - 07/02/2025 20:00</t>
  </si>
  <si>
    <t>17352.71</t>
  </si>
  <si>
    <t>15003.29</t>
  </si>
  <si>
    <t>07/02/2025 20:00 - 07/02/2025 20:15</t>
  </si>
  <si>
    <t>17125.92</t>
  </si>
  <si>
    <t>14932.07</t>
  </si>
  <si>
    <t>07/02/2025 20:15 - 07/02/2025 20:30</t>
  </si>
  <si>
    <t>16963.13</t>
  </si>
  <si>
    <t>14797.66</t>
  </si>
  <si>
    <t>07/02/2025 20:30 - 07/02/2025 20:45</t>
  </si>
  <si>
    <t>16791.98</t>
  </si>
  <si>
    <t>14677.79</t>
  </si>
  <si>
    <t>07/02/2025 20:45 - 07/02/2025 21:00</t>
  </si>
  <si>
    <t>16565.08</t>
  </si>
  <si>
    <t>14538.37</t>
  </si>
  <si>
    <t>07/02/2025 21:00 - 07/02/2025 21:15</t>
  </si>
  <si>
    <t>16327.83</t>
  </si>
  <si>
    <t>14422.31</t>
  </si>
  <si>
    <t>07/02/2025 21:15 - 07/02/2025 21:30</t>
  </si>
  <si>
    <t>16188.57</t>
  </si>
  <si>
    <t>07/02/2025 21:30 - 07/02/2025 21:45</t>
  </si>
  <si>
    <t>16010.55</t>
  </si>
  <si>
    <t>14147.04</t>
  </si>
  <si>
    <t>07/02/2025 21:45 - 07/02/2025 22:00</t>
  </si>
  <si>
    <t>15861.29</t>
  </si>
  <si>
    <t>14042.53</t>
  </si>
  <si>
    <t>07/02/2025 22:00 - 07/02/2025 22:15</t>
  </si>
  <si>
    <t>15489.90</t>
  </si>
  <si>
    <t>13848.03</t>
  </si>
  <si>
    <t>07/02/2025 22:15 - 07/02/2025 22:30</t>
  </si>
  <si>
    <t>15253.63</t>
  </si>
  <si>
    <t>13714.27</t>
  </si>
  <si>
    <t>07/02/2025 22:30 - 07/02/2025 22:45</t>
  </si>
  <si>
    <t>15044.89</t>
  </si>
  <si>
    <t>13591.63</t>
  </si>
  <si>
    <t>07/02/2025 22:45 - 07/02/2025 23:00</t>
  </si>
  <si>
    <t>14878.78</t>
  </si>
  <si>
    <t>13435.04</t>
  </si>
  <si>
    <t>07/02/2025 23:00 - 07/02/2025 23:15</t>
  </si>
  <si>
    <t>14587.77</t>
  </si>
  <si>
    <t>13347.25</t>
  </si>
  <si>
    <t>07/02/2025 23:15 - 07/02/2025 23:30</t>
  </si>
  <si>
    <t>14353.99</t>
  </si>
  <si>
    <t>13326.86</t>
  </si>
  <si>
    <t>07/02/2025 23:30 - 07/02/2025 23:45</t>
  </si>
  <si>
    <t>14222.63</t>
  </si>
  <si>
    <t>13228.75</t>
  </si>
  <si>
    <t>07/02/2025 23:45 - 08/02/2025 00:00</t>
  </si>
  <si>
    <t>14081.89</t>
  </si>
  <si>
    <t>13089.50</t>
  </si>
  <si>
    <t>08/02/2025 00:00 - 08/02/2025 00:15</t>
  </si>
  <si>
    <t>14007.69</t>
  </si>
  <si>
    <t>08/02/2025 00:15 - 08/02/2025 00:30</t>
  </si>
  <si>
    <t>13144.49</t>
  </si>
  <si>
    <t>08/02/2025 00:30 - 08/02/2025 00:45</t>
  </si>
  <si>
    <t>13636.78</t>
  </si>
  <si>
    <t>13063.48</t>
  </si>
  <si>
    <t>08/02/2025 00:45 - 08/02/2025 01:00</t>
  </si>
  <si>
    <t>13449.95</t>
  </si>
  <si>
    <t>12965.72</t>
  </si>
  <si>
    <t>08/02/2025 01:00 - 08/02/2025 01:15</t>
  </si>
  <si>
    <t>13532.96</t>
  </si>
  <si>
    <t>12883.56</t>
  </si>
  <si>
    <t>08/02/2025 01:15 - 08/02/2025 01:30</t>
  </si>
  <si>
    <t>13365.29</t>
  </si>
  <si>
    <t>12792.79</t>
  </si>
  <si>
    <t>08/02/2025 01:30 - 08/02/2025 01:45</t>
  </si>
  <si>
    <t>13228.26</t>
  </si>
  <si>
    <t>12716.59</t>
  </si>
  <si>
    <t>08/02/2025 01:45 - 08/02/2025 02:00</t>
  </si>
  <si>
    <t>13050.59</t>
  </si>
  <si>
    <t>12673.45</t>
  </si>
  <si>
    <t>08/02/2025 02:00 - 08/02/2025 02:15</t>
  </si>
  <si>
    <t>12972.50</t>
  </si>
  <si>
    <t>12651.64</t>
  </si>
  <si>
    <t>08/02/2025 02:15 - 08/02/2025 02:30</t>
  </si>
  <si>
    <t>12835.17</t>
  </si>
  <si>
    <t>12647.08</t>
  </si>
  <si>
    <t>08/02/2025 02:30 - 08/02/2025 02:45</t>
  </si>
  <si>
    <t>12701.99</t>
  </si>
  <si>
    <t>12652.46</t>
  </si>
  <si>
    <t>08/02/2025 02:45 - 08/02/2025 03:00</t>
  </si>
  <si>
    <t>12554.44</t>
  </si>
  <si>
    <t>12560.02</t>
  </si>
  <si>
    <t>08/02/2025 03:00 - 08/02/2025 03:15</t>
  </si>
  <si>
    <t>12490.09</t>
  </si>
  <si>
    <t>12460.72</t>
  </si>
  <si>
    <t>08/02/2025 03:15 - 08/02/2025 03:30</t>
  </si>
  <si>
    <t>12412.46</t>
  </si>
  <si>
    <t>12423.73</t>
  </si>
  <si>
    <t>08/02/2025 03:30 - 08/02/2025 03:45</t>
  </si>
  <si>
    <t>12384.80</t>
  </si>
  <si>
    <t>12361.95</t>
  </si>
  <si>
    <t>08/02/2025 03:45 - 08/02/2025 04:00</t>
  </si>
  <si>
    <t>12386.97</t>
  </si>
  <si>
    <t>12311.66</t>
  </si>
  <si>
    <t>08/02/2025 04:00 - 08/02/2025 04:15</t>
  </si>
  <si>
    <t>12490.97</t>
  </si>
  <si>
    <t>12326.49</t>
  </si>
  <si>
    <t>08/02/2025 04:15 - 08/02/2025 04:30</t>
  </si>
  <si>
    <t>12484.00</t>
  </si>
  <si>
    <t>12459.12</t>
  </si>
  <si>
    <t>08/02/2025 04:30 - 08/02/2025 04:45</t>
  </si>
  <si>
    <t>12437.03</t>
  </si>
  <si>
    <t>12496.72</t>
  </si>
  <si>
    <t>08/02/2025 04:45 - 08/02/2025 05:00</t>
  </si>
  <si>
    <t>12438.10</t>
  </si>
  <si>
    <t>12530.07</t>
  </si>
  <si>
    <t>08/02/2025 05:00 - 08/02/2025 05:15</t>
  </si>
  <si>
    <t>12461.18</t>
  </si>
  <si>
    <t>12554.13</t>
  </si>
  <si>
    <t>08/02/2025 05:15 - 08/02/2025 05:30</t>
  </si>
  <si>
    <t>12426.99</t>
  </si>
  <si>
    <t>12558.16</t>
  </si>
  <si>
    <t>08/02/2025 05:30 - 08/02/2025 05:45</t>
  </si>
  <si>
    <t>12490.26</t>
  </si>
  <si>
    <t>12601.37</t>
  </si>
  <si>
    <t>08/02/2025 05:45 - 08/02/2025 06:00</t>
  </si>
  <si>
    <t>12558.29</t>
  </si>
  <si>
    <t>12631.43</t>
  </si>
  <si>
    <t>08/02/2025 06:00 - 08/02/2025 06:15</t>
  </si>
  <si>
    <t>12804.98</t>
  </si>
  <si>
    <t>12777.86</t>
  </si>
  <si>
    <t>08/02/2025 06:15 - 08/02/2025 06:30</t>
  </si>
  <si>
    <t>12902.30</t>
  </si>
  <si>
    <t>12923.91</t>
  </si>
  <si>
    <t>08/02/2025 06:30 - 08/02/2025 06:45</t>
  </si>
  <si>
    <t>13038.44</t>
  </si>
  <si>
    <t>13046.79</t>
  </si>
  <si>
    <t>08/02/2025 06:45 - 08/02/2025 07:00</t>
  </si>
  <si>
    <t>13220.39</t>
  </si>
  <si>
    <t>13154.54</t>
  </si>
  <si>
    <t>08/02/2025 07:00 - 08/02/2025 07:15</t>
  </si>
  <si>
    <t>13492.04</t>
  </si>
  <si>
    <t>13382.10</t>
  </si>
  <si>
    <t>08/02/2025 07:15 - 08/02/2025 07:30</t>
  </si>
  <si>
    <t>13659.19</t>
  </si>
  <si>
    <t>13550.52</t>
  </si>
  <si>
    <t>08/02/2025 07:30 - 08/02/2025 07:45</t>
  </si>
  <si>
    <t>13650.63</t>
  </si>
  <si>
    <t>08/02/2025 07:45 - 08/02/2025 08:00</t>
  </si>
  <si>
    <t>14058.12</t>
  </si>
  <si>
    <t>13832.55</t>
  </si>
  <si>
    <t>08/02/2025 08:00 - 08/02/2025 08:15</t>
  </si>
  <si>
    <t>14401.29</t>
  </si>
  <si>
    <t>14038.52</t>
  </si>
  <si>
    <t>08/02/2025 08:15 - 08/02/2025 08:30</t>
  </si>
  <si>
    <t>14552.52</t>
  </si>
  <si>
    <t>14260.36</t>
  </si>
  <si>
    <t>08/02/2025 08:30 - 08/02/2025 08:45</t>
  </si>
  <si>
    <t>14682.64</t>
  </si>
  <si>
    <t>14391.52</t>
  </si>
  <si>
    <t>08/02/2025 08:45 - 08/02/2025 09:00</t>
  </si>
  <si>
    <t>14869.52</t>
  </si>
  <si>
    <t>14496.99</t>
  </si>
  <si>
    <t>08/02/2025 09:00 - 08/02/2025 09:15</t>
  </si>
  <si>
    <t>15179.95</t>
  </si>
  <si>
    <t>14576.40</t>
  </si>
  <si>
    <t>08/02/2025 09:15 - 08/02/2025 09:30</t>
  </si>
  <si>
    <t>15331.74</t>
  </si>
  <si>
    <t>14609.15</t>
  </si>
  <si>
    <t>08/02/2025 09:30 - 08/02/2025 09:45</t>
  </si>
  <si>
    <t>15382.78</t>
  </si>
  <si>
    <t>14545.54</t>
  </si>
  <si>
    <t>08/02/2025 09:45 - 08/02/2025 10:00</t>
  </si>
  <si>
    <t>15426.04</t>
  </si>
  <si>
    <t>14456.53</t>
  </si>
  <si>
    <t>08/02/2025 10:00 - 08/02/2025 10:15</t>
  </si>
  <si>
    <t>15433.30</t>
  </si>
  <si>
    <t>14278.62</t>
  </si>
  <si>
    <t>08/02/2025 10:15 - 08/02/2025 10:30</t>
  </si>
  <si>
    <t>15417.55</t>
  </si>
  <si>
    <t>14125.67</t>
  </si>
  <si>
    <t>08/02/2025 10:30 - 08/02/2025 10:45</t>
  </si>
  <si>
    <t>15452.58</t>
  </si>
  <si>
    <t>13938.47</t>
  </si>
  <si>
    <t>08/02/2025 10:45 - 08/02/2025 11:00</t>
  </si>
  <si>
    <t>15410.86</t>
  </si>
  <si>
    <t>13644.00</t>
  </si>
  <si>
    <t>08/02/2025 11:00 - 08/02/2025 11:15</t>
  </si>
  <si>
    <t>15450.13</t>
  </si>
  <si>
    <t>13322.81</t>
  </si>
  <si>
    <t>08/02/2025 11:15 - 08/02/2025 11:30</t>
  </si>
  <si>
    <t>15357.53</t>
  </si>
  <si>
    <t>13024.05</t>
  </si>
  <si>
    <t>08/02/2025 11:30 - 08/02/2025 11:45</t>
  </si>
  <si>
    <t>15252.85</t>
  </si>
  <si>
    <t>12784.32</t>
  </si>
  <si>
    <t>08/02/2025 11:45 - 08/02/2025 12:00</t>
  </si>
  <si>
    <t>15191.67</t>
  </si>
  <si>
    <t>12648.91</t>
  </si>
  <si>
    <t>08/02/2025 12:00 - 08/02/2025 12:15</t>
  </si>
  <si>
    <t>14886.43</t>
  </si>
  <si>
    <t>12648.28</t>
  </si>
  <si>
    <t>08/02/2025 12:15 - 08/02/2025 12:30</t>
  </si>
  <si>
    <t>14655.29</t>
  </si>
  <si>
    <t>12473.74</t>
  </si>
  <si>
    <t>08/02/2025 12:30 - 08/02/2025 12:45</t>
  </si>
  <si>
    <t>14582.69</t>
  </si>
  <si>
    <t>12323.99</t>
  </si>
  <si>
    <t>08/02/2025 12:45 - 08/02/2025 13:00</t>
  </si>
  <si>
    <t>14467.92</t>
  </si>
  <si>
    <t>12313.45</t>
  </si>
  <si>
    <t>08/02/2025 13:00 - 08/02/2025 13:15</t>
  </si>
  <si>
    <t>14335.71</t>
  </si>
  <si>
    <t>12253.12</t>
  </si>
  <si>
    <t>08/02/2025 13:15 - 08/02/2025 13:30</t>
  </si>
  <si>
    <t>14267.05</t>
  </si>
  <si>
    <t>12192.27</t>
  </si>
  <si>
    <t>08/02/2025 13:30 - 08/02/2025 13:45</t>
  </si>
  <si>
    <t>14232.39</t>
  </si>
  <si>
    <t>12135.47</t>
  </si>
  <si>
    <t>08/02/2025 13:45 - 08/02/2025 14:00</t>
  </si>
  <si>
    <t>14110.37</t>
  </si>
  <si>
    <t>12150.59</t>
  </si>
  <si>
    <t>08/02/2025 14:00 - 08/02/2025 14:15</t>
  </si>
  <si>
    <t>14233.60</t>
  </si>
  <si>
    <t>12167.52</t>
  </si>
  <si>
    <t>08/02/2025 14:15 - 08/02/2025 14:30</t>
  </si>
  <si>
    <t>14366.71</t>
  </si>
  <si>
    <t>12270.92</t>
  </si>
  <si>
    <t>08/02/2025 14:30 - 08/02/2025 14:45</t>
  </si>
  <si>
    <t>14176.95</t>
  </si>
  <si>
    <t>12348.13</t>
  </si>
  <si>
    <t>08/02/2025 14:45 - 08/02/2025 15:00</t>
  </si>
  <si>
    <t>14110.44</t>
  </si>
  <si>
    <t>12464.94</t>
  </si>
  <si>
    <t>08/02/2025 15:00 - 08/02/2025 15:15</t>
  </si>
  <si>
    <t>14147.09</t>
  </si>
  <si>
    <t>12598.24</t>
  </si>
  <si>
    <t>08/02/2025 15:15 - 08/02/2025 15:30</t>
  </si>
  <si>
    <t>14106.50</t>
  </si>
  <si>
    <t>12778.21</t>
  </si>
  <si>
    <t>08/02/2025 15:30 - 08/02/2025 15:45</t>
  </si>
  <si>
    <t>14134.80</t>
  </si>
  <si>
    <t>13031.67</t>
  </si>
  <si>
    <t>08/02/2025 15:45 - 08/02/2025 16:00</t>
  </si>
  <si>
    <t>14188.73</t>
  </si>
  <si>
    <t>13324.74</t>
  </si>
  <si>
    <t>08/02/2025 16:00 - 08/02/2025 16:15</t>
  </si>
  <si>
    <t>14261.90</t>
  </si>
  <si>
    <t>13632.48</t>
  </si>
  <si>
    <t>08/02/2025 16:15 - 08/02/2025 16:30</t>
  </si>
  <si>
    <t>14305.75</t>
  </si>
  <si>
    <t>13988.69</t>
  </si>
  <si>
    <t>08/02/2025 16:30 - 08/02/2025 16:45</t>
  </si>
  <si>
    <t>14525.43</t>
  </si>
  <si>
    <t>14373.09</t>
  </si>
  <si>
    <t>08/02/2025 16:45 - 08/02/2025 17:00</t>
  </si>
  <si>
    <t>14807.41</t>
  </si>
  <si>
    <t>14693.75</t>
  </si>
  <si>
    <t>08/02/2025 17:00 - 08/02/2025 17:15</t>
  </si>
  <si>
    <t>15222.66</t>
  </si>
  <si>
    <t>14920.03</t>
  </si>
  <si>
    <t>08/02/2025 17:15 - 08/02/2025 17:30</t>
  </si>
  <si>
    <t>15713.95</t>
  </si>
  <si>
    <t>15103.82</t>
  </si>
  <si>
    <t>08/02/2025 17:30 - 08/02/2025 17:45</t>
  </si>
  <si>
    <t>16159.23</t>
  </si>
  <si>
    <t>15353.07</t>
  </si>
  <si>
    <t>08/02/2025 17:45 - 08/02/2025 18:00</t>
  </si>
  <si>
    <t>16426.78</t>
  </si>
  <si>
    <t>15513.28</t>
  </si>
  <si>
    <t>08/02/2025 18:00 - 08/02/2025 18:15</t>
  </si>
  <si>
    <t>16477.65</t>
  </si>
  <si>
    <t>15531.89</t>
  </si>
  <si>
    <t>08/02/2025 18:15 - 08/02/2025 18:30</t>
  </si>
  <si>
    <t>16371.69</t>
  </si>
  <si>
    <t>15415.74</t>
  </si>
  <si>
    <t>08/02/2025 18:30 - 08/02/2025 18:45</t>
  </si>
  <si>
    <t>16228.61</t>
  </si>
  <si>
    <t>15316.16</t>
  </si>
  <si>
    <t>08/02/2025 18:45 - 08/02/2025 19:00</t>
  </si>
  <si>
    <t>16103.72</t>
  </si>
  <si>
    <t>15218.33</t>
  </si>
  <si>
    <t>08/02/2025 19:00 - 08/02/2025 19:15</t>
  </si>
  <si>
    <t>15875.87</t>
  </si>
  <si>
    <t>15126.94</t>
  </si>
  <si>
    <t>08/02/2025 19:15 - 08/02/2025 19:30</t>
  </si>
  <si>
    <t>15722.30</t>
  </si>
  <si>
    <t>15011.27</t>
  </si>
  <si>
    <t>08/02/2025 19:30 - 08/02/2025 19:45</t>
  </si>
  <si>
    <t>15532.78</t>
  </si>
  <si>
    <t>14962.09</t>
  </si>
  <si>
    <t>08/02/2025 19:45 - 08/02/2025 20:00</t>
  </si>
  <si>
    <t>15426.97</t>
  </si>
  <si>
    <t>14862.08</t>
  </si>
  <si>
    <t>08/02/2025 20:00 - 08/02/2025 20:15</t>
  </si>
  <si>
    <t>15237.34</t>
  </si>
  <si>
    <t>14783.44</t>
  </si>
  <si>
    <t>08/02/2025 20:15 - 08/02/2025 20:30</t>
  </si>
  <si>
    <t>15051.90</t>
  </si>
  <si>
    <t>14632.30</t>
  </si>
  <si>
    <t>08/02/2025 20:30 - 08/02/2025 20:45</t>
  </si>
  <si>
    <t>14846.07</t>
  </si>
  <si>
    <t>14498.83</t>
  </si>
  <si>
    <t>08/02/2025 20:45 - 08/02/2025 21:00</t>
  </si>
  <si>
    <t>14717.30</t>
  </si>
  <si>
    <t>14405.48</t>
  </si>
  <si>
    <t>08/02/2025 21:00 - 08/02/2025 21:15</t>
  </si>
  <si>
    <t>14570.53</t>
  </si>
  <si>
    <t>14296.78</t>
  </si>
  <si>
    <t>08/02/2025 21:15 - 08/02/2025 21:30</t>
  </si>
  <si>
    <t>14401.63</t>
  </si>
  <si>
    <t>14192.41</t>
  </si>
  <si>
    <t>08/02/2025 21:30 - 08/02/2025 21:45</t>
  </si>
  <si>
    <t>14355.72</t>
  </si>
  <si>
    <t>14100.87</t>
  </si>
  <si>
    <t>08/02/2025 21:45 - 08/02/2025 22:00</t>
  </si>
  <si>
    <t>14202.97</t>
  </si>
  <si>
    <t>13999.24</t>
  </si>
  <si>
    <t>08/02/2025 22:00 - 08/02/2025 22:15</t>
  </si>
  <si>
    <t>14021.07</t>
  </si>
  <si>
    <t>13913.17</t>
  </si>
  <si>
    <t>08/02/2025 22:15 - 08/02/2025 22:30</t>
  </si>
  <si>
    <t>13923.36</t>
  </si>
  <si>
    <t>13795.57</t>
  </si>
  <si>
    <t>08/02/2025 22:30 - 08/02/2025 22:45</t>
  </si>
  <si>
    <t>13747.10</t>
  </si>
  <si>
    <t>13687.80</t>
  </si>
  <si>
    <t>08/02/2025 22:45 - 08/02/2025 23:00</t>
  </si>
  <si>
    <t>13556.37</t>
  </si>
  <si>
    <t>13595.10</t>
  </si>
  <si>
    <t>08/02/2025 23:00 - 08/02/2025 23:15</t>
  </si>
  <si>
    <t>13356.48</t>
  </si>
  <si>
    <t>13467.73</t>
  </si>
  <si>
    <t>08/02/2025 23:15 - 08/02/2025 23:30</t>
  </si>
  <si>
    <t>13169.50</t>
  </si>
  <si>
    <t>13382.49</t>
  </si>
  <si>
    <t>08/02/2025 23:30 - 08/02/2025 23:45</t>
  </si>
  <si>
    <t>12991.88</t>
  </si>
  <si>
    <t>13338.78</t>
  </si>
  <si>
    <t>08/02/2025 23:45 - 09/02/2025 00:00</t>
  </si>
  <si>
    <t>12814.60</t>
  </si>
  <si>
    <t>13218.20</t>
  </si>
  <si>
    <t>09/02/2025 00:00 - 09/02/2025 00:15</t>
  </si>
  <si>
    <t>12755.17</t>
  </si>
  <si>
    <t>13010.01</t>
  </si>
  <si>
    <t>09/02/2025 00:15 - 09/02/2025 00:30</t>
  </si>
  <si>
    <t>12629.13</t>
  </si>
  <si>
    <t>12935.95</t>
  </si>
  <si>
    <t>09/02/2025 00:30 - 09/02/2025 00:45</t>
  </si>
  <si>
    <t>12406.52</t>
  </si>
  <si>
    <t>12829.76</t>
  </si>
  <si>
    <t>09/02/2025 00:45 - 09/02/2025 01:00</t>
  </si>
  <si>
    <t>12318.73</t>
  </si>
  <si>
    <t>12643.81</t>
  </si>
  <si>
    <t>09/02/2025 01:00 - 09/02/2025 01:15</t>
  </si>
  <si>
    <t>12209.61</t>
  </si>
  <si>
    <t>12529.28</t>
  </si>
  <si>
    <t>09/02/2025 01:15 - 09/02/2025 01:30</t>
  </si>
  <si>
    <t>12115.29</t>
  </si>
  <si>
    <t>12391.27</t>
  </si>
  <si>
    <t>09/02/2025 01:30 - 09/02/2025 01:45</t>
  </si>
  <si>
    <t>12034.90</t>
  </si>
  <si>
    <t>12301.78</t>
  </si>
  <si>
    <t>09/02/2025 01:45 - 09/02/2025 02:00</t>
  </si>
  <si>
    <t>12217.92</t>
  </si>
  <si>
    <t>09/02/2025 02:00 - 09/02/2025 02:15</t>
  </si>
  <si>
    <t>11892.75</t>
  </si>
  <si>
    <t>12125.53</t>
  </si>
  <si>
    <t>09/02/2025 02:15 - 09/02/2025 02:30</t>
  </si>
  <si>
    <t>11859.86</t>
  </si>
  <si>
    <t>12039.42</t>
  </si>
  <si>
    <t>09/02/2025 02:30 - 09/02/2025 02:45</t>
  </si>
  <si>
    <t>11871.19</t>
  </si>
  <si>
    <t>11983.64</t>
  </si>
  <si>
    <t>09/02/2025 02:45 - 09/02/2025 03:00</t>
  </si>
  <si>
    <t>11774.52</t>
  </si>
  <si>
    <t>11909.02</t>
  </si>
  <si>
    <t>09/02/2025 03:00 - 09/02/2025 03:15</t>
  </si>
  <si>
    <t>11792.25</t>
  </si>
  <si>
    <t>11896.68</t>
  </si>
  <si>
    <t>09/02/2025 03:15 - 09/02/2025 03:30</t>
  </si>
  <si>
    <t>11809.19</t>
  </si>
  <si>
    <t>11881.37</t>
  </si>
  <si>
    <t>09/02/2025 03:30 - 09/02/2025 03:45</t>
  </si>
  <si>
    <t>11779.70</t>
  </si>
  <si>
    <t>11828.41</t>
  </si>
  <si>
    <t>09/02/2025 03:45 - 09/02/2025 04:00</t>
  </si>
  <si>
    <t>11687.42</t>
  </si>
  <si>
    <t>11758.69</t>
  </si>
  <si>
    <t>09/02/2025 04:00 - 09/02/2025 04:15</t>
  </si>
  <si>
    <t>11782.61</t>
  </si>
  <si>
    <t>11772.60</t>
  </si>
  <si>
    <t>09/02/2025 04:15 - 09/02/2025 04:30</t>
  </si>
  <si>
    <t>11768.83</t>
  </si>
  <si>
    <t>11753.47</t>
  </si>
  <si>
    <t>09/02/2025 04:30 - 09/02/2025 04:45</t>
  </si>
  <si>
    <t>11693.31</t>
  </si>
  <si>
    <t>11737.75</t>
  </si>
  <si>
    <t>09/02/2025 04:45 - 09/02/2025 05:00</t>
  </si>
  <si>
    <t>11678.17</t>
  </si>
  <si>
    <t>11750.97</t>
  </si>
  <si>
    <t>09/02/2025 05:00 - 09/02/2025 05:15</t>
  </si>
  <si>
    <t>11786.89</t>
  </si>
  <si>
    <t>11743.81</t>
  </si>
  <si>
    <t>09/02/2025 05:15 - 09/02/2025 05:30</t>
  </si>
  <si>
    <t>11724.72</t>
  </si>
  <si>
    <t>11731.62</t>
  </si>
  <si>
    <t>09/02/2025 05:30 - 09/02/2025 05:45</t>
  </si>
  <si>
    <t>11729.24</t>
  </si>
  <si>
    <t>11766.75</t>
  </si>
  <si>
    <t>09/02/2025 05:45 - 09/02/2025 06:00</t>
  </si>
  <si>
    <t>11758.91</t>
  </si>
  <si>
    <t>11814.68</t>
  </si>
  <si>
    <t>09/02/2025 06:00 - 09/02/2025 06:15</t>
  </si>
  <si>
    <t>11900.84</t>
  </si>
  <si>
    <t>11837.41</t>
  </si>
  <si>
    <t>09/02/2025 06:15 - 09/02/2025 06:30</t>
  </si>
  <si>
    <t>11858.70</t>
  </si>
  <si>
    <t>11925.54</t>
  </si>
  <si>
    <t>09/02/2025 06:30 - 09/02/2025 06:45</t>
  </si>
  <si>
    <t>12010.90</t>
  </si>
  <si>
    <t>12003.62</t>
  </si>
  <si>
    <t>09/02/2025 06:45 - 09/02/2025 07:00</t>
  </si>
  <si>
    <t>12101.01</t>
  </si>
  <si>
    <t>12092.43</t>
  </si>
  <si>
    <t>09/02/2025 07:00 - 09/02/2025 07:15</t>
  </si>
  <si>
    <t>12275.99</t>
  </si>
  <si>
    <t>12249.02</t>
  </si>
  <si>
    <t>09/02/2025 07:15 - 09/02/2025 07:30</t>
  </si>
  <si>
    <t>12475.46</t>
  </si>
  <si>
    <t>12380.67</t>
  </si>
  <si>
    <t>09/02/2025 07:30 - 09/02/2025 07:45</t>
  </si>
  <si>
    <t>12612.09</t>
  </si>
  <si>
    <t>12548.16</t>
  </si>
  <si>
    <t>09/02/2025 07:45 - 09/02/2025 08:00</t>
  </si>
  <si>
    <t>12791.24</t>
  </si>
  <si>
    <t>12752.59</t>
  </si>
  <si>
    <t>09/02/2025 08:00 - 09/02/2025 08:15</t>
  </si>
  <si>
    <t>13017.25</t>
  </si>
  <si>
    <t>12927.36</t>
  </si>
  <si>
    <t>09/02/2025 08:15 - 09/02/2025 08:30</t>
  </si>
  <si>
    <t>13208.91</t>
  </si>
  <si>
    <t>13073.54</t>
  </si>
  <si>
    <t>09/02/2025 08:30 - 09/02/2025 08:45</t>
  </si>
  <si>
    <t>13317.70</t>
  </si>
  <si>
    <t>13152.31</t>
  </si>
  <si>
    <t>09/02/2025 08:45 - 09/02/2025 09:00</t>
  </si>
  <si>
    <t>13352.10</t>
  </si>
  <si>
    <t>13255.87</t>
  </si>
  <si>
    <t>09/02/2025 09:00 - 09/02/2025 09:15</t>
  </si>
  <si>
    <t>13429.90</t>
  </si>
  <si>
    <t>13336.69</t>
  </si>
  <si>
    <t>09/02/2025 09:15 - 09/02/2025 09:30</t>
  </si>
  <si>
    <t>13493.02</t>
  </si>
  <si>
    <t>13375.86</t>
  </si>
  <si>
    <t>09/02/2025 09:30 - 09/02/2025 09:45</t>
  </si>
  <si>
    <t>13484.97</t>
  </si>
  <si>
    <t>13347.16</t>
  </si>
  <si>
    <t>09/02/2025 09:45 - 09/02/2025 10:00</t>
  </si>
  <si>
    <t>13553.37</t>
  </si>
  <si>
    <t>13290.32</t>
  </si>
  <si>
    <t>09/02/2025 10:00 - 09/02/2025 10:15</t>
  </si>
  <si>
    <t>13489.37</t>
  </si>
  <si>
    <t>13186.95</t>
  </si>
  <si>
    <t>09/02/2025 10:15 - 09/02/2025 10:30</t>
  </si>
  <si>
    <t>13462.12</t>
  </si>
  <si>
    <t>12988.54</t>
  </si>
  <si>
    <t>09/02/2025 10:30 - 09/02/2025 10:45</t>
  </si>
  <si>
    <t>13558.97</t>
  </si>
  <si>
    <t>12854.32</t>
  </si>
  <si>
    <t>09/02/2025 10:45 - 09/02/2025 11:00</t>
  </si>
  <si>
    <t>13671.50</t>
  </si>
  <si>
    <t>12789.53</t>
  </si>
  <si>
    <t>09/02/2025 11:00 - 09/02/2025 11:15</t>
  </si>
  <si>
    <t>13560.98</t>
  </si>
  <si>
    <t>12842.68</t>
  </si>
  <si>
    <t>09/02/2025 11:15 - 09/02/2025 11:30</t>
  </si>
  <si>
    <t>13461.37</t>
  </si>
  <si>
    <t>12792.00</t>
  </si>
  <si>
    <t>09/02/2025 11:30 - 09/02/2025 11:45</t>
  </si>
  <si>
    <t>13560.83</t>
  </si>
  <si>
    <t>12749.64</t>
  </si>
  <si>
    <t>09/02/2025 11:45 - 09/02/2025 12:00</t>
  </si>
  <si>
    <t>13660.95</t>
  </si>
  <si>
    <t>12715.73</t>
  </si>
  <si>
    <t>09/02/2025 12:00 - 09/02/2025 12:15</t>
  </si>
  <si>
    <t>13618.15</t>
  </si>
  <si>
    <t>12766.79</t>
  </si>
  <si>
    <t>09/02/2025 12:15 - 09/02/2025 12:30</t>
  </si>
  <si>
    <t>13562.76</t>
  </si>
  <si>
    <t>12704.71</t>
  </si>
  <si>
    <t>09/02/2025 12:30 - 09/02/2025 12:45</t>
  </si>
  <si>
    <t>13613.52</t>
  </si>
  <si>
    <t>12648.06</t>
  </si>
  <si>
    <t>09/02/2025 12:45 - 09/02/2025 13:00</t>
  </si>
  <si>
    <t>13655.02</t>
  </si>
  <si>
    <t>12612.77</t>
  </si>
  <si>
    <t>09/02/2025 13:00 - 09/02/2025 13:15</t>
  </si>
  <si>
    <t>13593.14</t>
  </si>
  <si>
    <t>12598.39</t>
  </si>
  <si>
    <t>09/02/2025 13:15 - 09/02/2025 13:30</t>
  </si>
  <si>
    <t>13561.33</t>
  </si>
  <si>
    <t>12616.99</t>
  </si>
  <si>
    <t>09/02/2025 13:30 - 09/02/2025 13:45</t>
  </si>
  <si>
    <t>13524.83</t>
  </si>
  <si>
    <t>12650.80</t>
  </si>
  <si>
    <t>09/02/2025 13:45 - 09/02/2025 14:00</t>
  </si>
  <si>
    <t>13452.08</t>
  </si>
  <si>
    <t>12683.34</t>
  </si>
  <si>
    <t>09/02/2025 14:00 - 09/02/2025 14:15</t>
  </si>
  <si>
    <t>13621.27</t>
  </si>
  <si>
    <t>12760.99</t>
  </si>
  <si>
    <t>09/02/2025 14:15 - 09/02/2025 14:30</t>
  </si>
  <si>
    <t>13445.39</t>
  </si>
  <si>
    <t>12801.31</t>
  </si>
  <si>
    <t>09/02/2025 14:30 - 09/02/2025 14:45</t>
  </si>
  <si>
    <t>12875.83</t>
  </si>
  <si>
    <t>09/02/2025 14:45 - 09/02/2025 15:00</t>
  </si>
  <si>
    <t>13539.69</t>
  </si>
  <si>
    <t>13040.62</t>
  </si>
  <si>
    <t>09/02/2025 15:00 - 09/02/2025 15:15</t>
  </si>
  <si>
    <t>13809.48</t>
  </si>
  <si>
    <t>13203.24</t>
  </si>
  <si>
    <t>09/02/2025 15:15 - 09/02/2025 15:30</t>
  </si>
  <si>
    <t>13769.76</t>
  </si>
  <si>
    <t>13490.14</t>
  </si>
  <si>
    <t>09/02/2025 15:30 - 09/02/2025 15:45</t>
  </si>
  <si>
    <t>13754.67</t>
  </si>
  <si>
    <t>13739.89</t>
  </si>
  <si>
    <t>09/02/2025 15:45 - 09/02/2025 16:00</t>
  </si>
  <si>
    <t>13954.79</t>
  </si>
  <si>
    <t>13975.30</t>
  </si>
  <si>
    <t>09/02/2025 16:00 - 09/02/2025 16:15</t>
  </si>
  <si>
    <t>14170.04</t>
  </si>
  <si>
    <t>14215.93</t>
  </si>
  <si>
    <t>09/02/2025 16:15 - 09/02/2025 16:30</t>
  </si>
  <si>
    <t>14309.57</t>
  </si>
  <si>
    <t>14536.72</t>
  </si>
  <si>
    <t>09/02/2025 16:30 - 09/02/2025 16:45</t>
  </si>
  <si>
    <t>14592.59</t>
  </si>
  <si>
    <t>14921.28</t>
  </si>
  <si>
    <t>09/02/2025 16:45 - 09/02/2025 17:00</t>
  </si>
  <si>
    <t>14995.09</t>
  </si>
  <si>
    <t>15327.46</t>
  </si>
  <si>
    <t>09/02/2025 17:00 - 09/02/2025 17:15</t>
  </si>
  <si>
    <t>15466.48</t>
  </si>
  <si>
    <t>15602.31</t>
  </si>
  <si>
    <t>09/02/2025 17:15 - 09/02/2025 17:30</t>
  </si>
  <si>
    <t>15850.21</t>
  </si>
  <si>
    <t>15933.08</t>
  </si>
  <si>
    <t>09/02/2025 17:30 - 09/02/2025 17:45</t>
  </si>
  <si>
    <t>16370.12</t>
  </si>
  <si>
    <t>16269.43</t>
  </si>
  <si>
    <t>09/02/2025 17:45 - 09/02/2025 18:00</t>
  </si>
  <si>
    <t>16700.08</t>
  </si>
  <si>
    <t>16511.57</t>
  </si>
  <si>
    <t>09/02/2025 18:00 - 09/02/2025 18:15</t>
  </si>
  <si>
    <t>16714.95</t>
  </si>
  <si>
    <t>16619.56</t>
  </si>
  <si>
    <t>09/02/2025 18:15 - 09/02/2025 18:30</t>
  </si>
  <si>
    <t>16618.17</t>
  </si>
  <si>
    <t>16580.35</t>
  </si>
  <si>
    <t>09/02/2025 18:30 - 09/02/2025 18:45</t>
  </si>
  <si>
    <t>16462.92</t>
  </si>
  <si>
    <t>16463.29</t>
  </si>
  <si>
    <t>09/02/2025 18:45 - 09/02/2025 19:00</t>
  </si>
  <si>
    <t>16370.05</t>
  </si>
  <si>
    <t>16408.17</t>
  </si>
  <si>
    <t>09/02/2025 19:00 - 09/02/2025 19:15</t>
  </si>
  <si>
    <t>16209.05</t>
  </si>
  <si>
    <t>16202.16</t>
  </si>
  <si>
    <t>09/02/2025 19:15 - 09/02/2025 19:30</t>
  </si>
  <si>
    <t>16074.22</t>
  </si>
  <si>
    <t>16104.12</t>
  </si>
  <si>
    <t>09/02/2025 19:30 - 09/02/2025 19:45</t>
  </si>
  <si>
    <t>15972.37</t>
  </si>
  <si>
    <t>09/02/2025 19:45 - 09/02/2025 20:00</t>
  </si>
  <si>
    <t>15899.91</t>
  </si>
  <si>
    <t>15899.03</t>
  </si>
  <si>
    <t>09/02/2025 20:00 - 09/02/2025 20:15</t>
  </si>
  <si>
    <t>15699.90</t>
  </si>
  <si>
    <t>15748.28</t>
  </si>
  <si>
    <t>09/02/2025 20:15 - 09/02/2025 20:30</t>
  </si>
  <si>
    <t>15557.44</t>
  </si>
  <si>
    <t>15596.11</t>
  </si>
  <si>
    <t>09/02/2025 20:30 - 09/02/2025 20:45</t>
  </si>
  <si>
    <t>15344.17</t>
  </si>
  <si>
    <t>15459.77</t>
  </si>
  <si>
    <t>09/02/2025 20:45 - 09/02/2025 21:00</t>
  </si>
  <si>
    <t>15243.22</t>
  </si>
  <si>
    <t>15343.49</t>
  </si>
  <si>
    <t>09/02/2025 21:00 - 09/02/2025 21:15</t>
  </si>
  <si>
    <t>15012.72</t>
  </si>
  <si>
    <t>15268.12</t>
  </si>
  <si>
    <t>09/02/2025 21:15 - 09/02/2025 21:30</t>
  </si>
  <si>
    <t>14861.62</t>
  </si>
  <si>
    <t>15164.51</t>
  </si>
  <si>
    <t>09/02/2025 21:30 - 09/02/2025 21:45</t>
  </si>
  <si>
    <t>14680.75</t>
  </si>
  <si>
    <t>15026.13</t>
  </si>
  <si>
    <t>09/02/2025 21:45 - 09/02/2025 22:00</t>
  </si>
  <si>
    <t>14498.30</t>
  </si>
  <si>
    <t>14900.69</t>
  </si>
  <si>
    <t>09/02/2025 22:00 - 09/02/2025 22:15</t>
  </si>
  <si>
    <t>14251.31</t>
  </si>
  <si>
    <t>14744.60</t>
  </si>
  <si>
    <t>09/02/2025 22:15 - 09/02/2025 22:30</t>
  </si>
  <si>
    <t>14168.88</t>
  </si>
  <si>
    <t>14579.15</t>
  </si>
  <si>
    <t>09/02/2025 22:30 - 09/02/2025 22:45</t>
  </si>
  <si>
    <t>13989.35</t>
  </si>
  <si>
    <t>14426.51</t>
  </si>
  <si>
    <t>09/02/2025 22:45 - 09/02/2025 23:00</t>
  </si>
  <si>
    <t>13837.39</t>
  </si>
  <si>
    <t>14306.15</t>
  </si>
  <si>
    <t>09/02/2025 23:00 - 09/02/2025 23:15</t>
  </si>
  <si>
    <t>13638.53</t>
  </si>
  <si>
    <t>14121.17</t>
  </si>
  <si>
    <t>09/02/2025 23:15 - 09/02/2025 23:30</t>
  </si>
  <si>
    <t>13472.13</t>
  </si>
  <si>
    <t>13939.24</t>
  </si>
  <si>
    <t>09/02/2025 23:30 - 09/02/2025 23:45</t>
  </si>
  <si>
    <t>13187.67</t>
  </si>
  <si>
    <t>13821.37</t>
  </si>
  <si>
    <t>09/02/2025 23:45 - 10/02/2025 00:00</t>
  </si>
  <si>
    <t>13062.17</t>
  </si>
  <si>
    <t>13699.25</t>
  </si>
  <si>
    <t>10/02/2025 00:00 - 10/02/2025 00:15</t>
  </si>
  <si>
    <t>13093.96</t>
  </si>
  <si>
    <t>12343.35</t>
  </si>
  <si>
    <t>10/02/2025 00:15 - 10/02/2025 00:30</t>
  </si>
  <si>
    <t>12906.48</t>
  </si>
  <si>
    <t>12298.99</t>
  </si>
  <si>
    <t>10/02/2025 00:30 - 10/02/2025 00:45</t>
  </si>
  <si>
    <t>12729.93</t>
  </si>
  <si>
    <t>12199.06</t>
  </si>
  <si>
    <t>10/02/2025 00:45 - 10/02/2025 01:00</t>
  </si>
  <si>
    <t>12588.81</t>
  </si>
  <si>
    <t>12162.53</t>
  </si>
  <si>
    <t>10/02/2025 01:00 - 10/02/2025 01:15</t>
  </si>
  <si>
    <t>12730.92</t>
  </si>
  <si>
    <t>12114.92</t>
  </si>
  <si>
    <t>10/02/2025 01:15 - 10/02/2025 01:30</t>
  </si>
  <si>
    <t>12598.85</t>
  </si>
  <si>
    <t>12059.96</t>
  </si>
  <si>
    <t>10/02/2025 01:30 - 10/02/2025 01:45</t>
  </si>
  <si>
    <t>12601.46</t>
  </si>
  <si>
    <t>11981.46</t>
  </si>
  <si>
    <t>10/02/2025 01:45 - 10/02/2025 02:00</t>
  </si>
  <si>
    <t>12483.12</t>
  </si>
  <si>
    <t>11975.62</t>
  </si>
  <si>
    <t>10/02/2025 02:00 - 10/02/2025 02:15</t>
  </si>
  <si>
    <t>12532.12</t>
  </si>
  <si>
    <t>11943.50</t>
  </si>
  <si>
    <t>10/02/2025 02:15 - 10/02/2025 02:30</t>
  </si>
  <si>
    <t>12433.54</t>
  </si>
  <si>
    <t>11887.91</t>
  </si>
  <si>
    <t>10/02/2025 02:30 - 10/02/2025 02:45</t>
  </si>
  <si>
    <t>12439.98</t>
  </si>
  <si>
    <t>11893.05</t>
  </si>
  <si>
    <t>10/02/2025 02:45 - 10/02/2025 03:00</t>
  </si>
  <si>
    <t>12368.66</t>
  </si>
  <si>
    <t>11878.91</t>
  </si>
  <si>
    <t>10/02/2025 03:00 - 10/02/2025 03:15</t>
  </si>
  <si>
    <t>12333.51</t>
  </si>
  <si>
    <t>11813.78</t>
  </si>
  <si>
    <t>10/02/2025 03:15 - 10/02/2025 03:30</t>
  </si>
  <si>
    <t>12285.17</t>
  </si>
  <si>
    <t>11781.40</t>
  </si>
  <si>
    <t>10/02/2025 03:30 - 10/02/2025 03:45</t>
  </si>
  <si>
    <t>12378.08</t>
  </si>
  <si>
    <t>11780.03</t>
  </si>
  <si>
    <t>10/02/2025 03:45 - 10/02/2025 04:00</t>
  </si>
  <si>
    <t>12353.09</t>
  </si>
  <si>
    <t>11762.71</t>
  </si>
  <si>
    <t>10/02/2025 04:00 - 10/02/2025 04:15</t>
  </si>
  <si>
    <t>12384.56</t>
  </si>
  <si>
    <t>11753.37</t>
  </si>
  <si>
    <t>10/02/2025 04:15 - 10/02/2025 04:30</t>
  </si>
  <si>
    <t>12360.00</t>
  </si>
  <si>
    <t>11783.13</t>
  </si>
  <si>
    <t>10/02/2025 04:30 - 10/02/2025 04:45</t>
  </si>
  <si>
    <t>12515.62</t>
  </si>
  <si>
    <t>11793.86</t>
  </si>
  <si>
    <t>10/02/2025 04:45 - 10/02/2025 05:00</t>
  </si>
  <si>
    <t>12575.58</t>
  </si>
  <si>
    <t>11819.86</t>
  </si>
  <si>
    <t>10/02/2025 05:00 - 10/02/2025 05:15</t>
  </si>
  <si>
    <t>12666.39</t>
  </si>
  <si>
    <t>11924.95</t>
  </si>
  <si>
    <t>10/02/2025 05:15 - 10/02/2025 05:30</t>
  </si>
  <si>
    <t>12768.36</t>
  </si>
  <si>
    <t>12066.32</t>
  </si>
  <si>
    <t>10/02/2025 05:30 - 10/02/2025 05:45</t>
  </si>
  <si>
    <t>13022.24</t>
  </si>
  <si>
    <t>12189.50</t>
  </si>
  <si>
    <t>10/02/2025 05:45 - 10/02/2025 06:00</t>
  </si>
  <si>
    <t>13300.61</t>
  </si>
  <si>
    <t>12341.17</t>
  </si>
  <si>
    <t>10/02/2025 06:00 - 10/02/2025 06:15</t>
  </si>
  <si>
    <t>13794.80</t>
  </si>
  <si>
    <t>12542.76</t>
  </si>
  <si>
    <t>10/02/2025 06:15 - 10/02/2025 06:30</t>
  </si>
  <si>
    <t>14148.85</t>
  </si>
  <si>
    <t>12998.70</t>
  </si>
  <si>
    <t>10/02/2025 06:30 - 10/02/2025 06:45</t>
  </si>
  <si>
    <t>14579.25</t>
  </si>
  <si>
    <t>13305.36</t>
  </si>
  <si>
    <t>10/02/2025 06:45 - 10/02/2025 07:00</t>
  </si>
  <si>
    <t>14995.02</t>
  </si>
  <si>
    <t>13616.03</t>
  </si>
  <si>
    <t>10/02/2025 07:00 - 10/02/2025 07:15</t>
  </si>
  <si>
    <t>15772.12</t>
  </si>
  <si>
    <t>14003.57</t>
  </si>
  <si>
    <t>10/02/2025 07:15 - 10/02/2025 07:30</t>
  </si>
  <si>
    <t>16330.40</t>
  </si>
  <si>
    <t>14596.73</t>
  </si>
  <si>
    <t>10/02/2025 07:30 - 10/02/2025 07:45</t>
  </si>
  <si>
    <t>16874.40</t>
  </si>
  <si>
    <t>15016.57</t>
  </si>
  <si>
    <t>10/02/2025 07:45 - 10/02/2025 08:00</t>
  </si>
  <si>
    <t>17229.98</t>
  </si>
  <si>
    <t>15363.66</t>
  </si>
  <si>
    <t>10/02/2025 08:00 - 10/02/2025 08:15</t>
  </si>
  <si>
    <t>17618.50</t>
  </si>
  <si>
    <t>15568.46</t>
  </si>
  <si>
    <t>10/02/2025 08:15 - 10/02/2025 08:30</t>
  </si>
  <si>
    <t>17867.98</t>
  </si>
  <si>
    <t>15827.79</t>
  </si>
  <si>
    <t>10/02/2025 08:30 - 10/02/2025 08:45</t>
  </si>
  <si>
    <t>18018.64</t>
  </si>
  <si>
    <t>15939.99</t>
  </si>
  <si>
    <t>10/02/2025 08:45 - 10/02/2025 09:00</t>
  </si>
  <si>
    <t>18129.12</t>
  </si>
  <si>
    <t>16040.45</t>
  </si>
  <si>
    <t>10/02/2025 09:00 - 10/02/2025 09:15</t>
  </si>
  <si>
    <t>18157.08</t>
  </si>
  <si>
    <t>15981.96</t>
  </si>
  <si>
    <t>10/02/2025 09:15 - 10/02/2025 09:30</t>
  </si>
  <si>
    <t>18140.80</t>
  </si>
  <si>
    <t>15827.48</t>
  </si>
  <si>
    <t>10/02/2025 09:30 - 10/02/2025 09:45</t>
  </si>
  <si>
    <t>18077.05</t>
  </si>
  <si>
    <t>15578.02</t>
  </si>
  <si>
    <t>10/02/2025 09:45 - 10/02/2025 10:00</t>
  </si>
  <si>
    <t>18096.11</t>
  </si>
  <si>
    <t>15356.75</t>
  </si>
  <si>
    <t>10/02/2025 10:00 - 10/02/2025 10:15</t>
  </si>
  <si>
    <t>18114.44</t>
  </si>
  <si>
    <t>15112.18</t>
  </si>
  <si>
    <t>10/02/2025 10:15 - 10/02/2025 10:30</t>
  </si>
  <si>
    <t>17926.92</t>
  </si>
  <si>
    <t>14707.95</t>
  </si>
  <si>
    <t>10/02/2025 10:30 - 10/02/2025 10:45</t>
  </si>
  <si>
    <t>17932.52</t>
  </si>
  <si>
    <t>14277.57</t>
  </si>
  <si>
    <t>10/02/2025 10:45 - 10/02/2025 11:00</t>
  </si>
  <si>
    <t>17870.75</t>
  </si>
  <si>
    <t>13941.77</t>
  </si>
  <si>
    <t>10/02/2025 11:00 - 10/02/2025 11:15</t>
  </si>
  <si>
    <t>17815.15</t>
  </si>
  <si>
    <t>13595.45</t>
  </si>
  <si>
    <t>10/02/2025 11:15 - 10/02/2025 11:30</t>
  </si>
  <si>
    <t>17843.89</t>
  </si>
  <si>
    <t>13242.49</t>
  </si>
  <si>
    <t>10/02/2025 11:30 - 10/02/2025 11:45</t>
  </si>
  <si>
    <t>13075.25</t>
  </si>
  <si>
    <t>10/02/2025 11:45 - 10/02/2025 12:00</t>
  </si>
  <si>
    <t>17749.23</t>
  </si>
  <si>
    <t>12902.54</t>
  </si>
  <si>
    <t>10/02/2025 12:00 - 10/02/2025 12:15</t>
  </si>
  <si>
    <t>17609.41</t>
  </si>
  <si>
    <t>12718.39</t>
  </si>
  <si>
    <t>10/02/2025 12:15 - 10/02/2025 12:30</t>
  </si>
  <si>
    <t>17545.02</t>
  </si>
  <si>
    <t>12411.37</t>
  </si>
  <si>
    <t>10/02/2025 12:30 - 10/02/2025 12:45</t>
  </si>
  <si>
    <t>17325.89</t>
  </si>
  <si>
    <t>12269.09</t>
  </si>
  <si>
    <t>10/02/2025 12:45 - 10/02/2025 13:00</t>
  </si>
  <si>
    <t>17362.41</t>
  </si>
  <si>
    <t>12174.88</t>
  </si>
  <si>
    <t>10/02/2025 13:00 - 10/02/2025 13:15</t>
  </si>
  <si>
    <t>17313.91</t>
  </si>
  <si>
    <t>12208.17</t>
  </si>
  <si>
    <t>10/02/2025 13:15 - 10/02/2025 13:30</t>
  </si>
  <si>
    <t>17396.10</t>
  </si>
  <si>
    <t>12258.00</t>
  </si>
  <si>
    <t>10/02/2025 13:30 - 10/02/2025 13:45</t>
  </si>
  <si>
    <t>17349.51</t>
  </si>
  <si>
    <t>12369.29</t>
  </si>
  <si>
    <t>10/02/2025 13:45 - 10/02/2025 14:00</t>
  </si>
  <si>
    <t>17367.75</t>
  </si>
  <si>
    <t>12406.19</t>
  </si>
  <si>
    <t>10/02/2025 14:00 - 10/02/2025 14:15</t>
  </si>
  <si>
    <t>17346.82</t>
  </si>
  <si>
    <t>12524.70</t>
  </si>
  <si>
    <t>10/02/2025 14:15 - 10/02/2025 14:30</t>
  </si>
  <si>
    <t>17358.56</t>
  </si>
  <si>
    <t>12680.08</t>
  </si>
  <si>
    <t>10/02/2025 14:30 - 10/02/2025 14:45</t>
  </si>
  <si>
    <t>17446.98</t>
  </si>
  <si>
    <t>12805.21</t>
  </si>
  <si>
    <t>10/02/2025 14:45 - 10/02/2025 15:00</t>
  </si>
  <si>
    <t>17552.77</t>
  </si>
  <si>
    <t>12971.85</t>
  </si>
  <si>
    <t>10/02/2025 15:00 - 10/02/2025 15:15</t>
  </si>
  <si>
    <t>17757.75</t>
  </si>
  <si>
    <t>13229.81</t>
  </si>
  <si>
    <t>10/02/2025 15:15 - 10/02/2025 15:30</t>
  </si>
  <si>
    <t>17848.86</t>
  </si>
  <si>
    <t>13584.64</t>
  </si>
  <si>
    <t>10/02/2025 15:30 - 10/02/2025 15:45</t>
  </si>
  <si>
    <t>17882.50</t>
  </si>
  <si>
    <t>13877.13</t>
  </si>
  <si>
    <t>10/02/2025 15:45 - 10/02/2025 16:00</t>
  </si>
  <si>
    <t>18010.42</t>
  </si>
  <si>
    <t>14067.74</t>
  </si>
  <si>
    <t>10/02/2025 16:00 - 10/02/2025 16:15</t>
  </si>
  <si>
    <t>18154.20</t>
  </si>
  <si>
    <t>14261.95</t>
  </si>
  <si>
    <t>10/02/2025 16:15 - 10/02/2025 16:30</t>
  </si>
  <si>
    <t>18339.04</t>
  </si>
  <si>
    <t>14926.65</t>
  </si>
  <si>
    <t>10/02/2025 16:30 - 10/02/2025 16:45</t>
  </si>
  <si>
    <t>18435.52</t>
  </si>
  <si>
    <t>15372.59</t>
  </si>
  <si>
    <t>10/02/2025 16:45 - 10/02/2025 17:00</t>
  </si>
  <si>
    <t>18697.64</t>
  </si>
  <si>
    <t>15674.70</t>
  </si>
  <si>
    <t>10/02/2025 17:00 - 10/02/2025 17:15</t>
  </si>
  <si>
    <t>19004.37</t>
  </si>
  <si>
    <t>16017.69</t>
  </si>
  <si>
    <t>10/02/2025 17:15 - 10/02/2025 17:30</t>
  </si>
  <si>
    <t>19277.26</t>
  </si>
  <si>
    <t>16406.75</t>
  </si>
  <si>
    <t>10/02/2025 17:30 - 10/02/2025 17:45</t>
  </si>
  <si>
    <t>19379.89</t>
  </si>
  <si>
    <t>16512.93</t>
  </si>
  <si>
    <t>10/02/2025 17:45 - 10/02/2025 18:00</t>
  </si>
  <si>
    <t>19499.01</t>
  </si>
  <si>
    <t>16575.49</t>
  </si>
  <si>
    <t>10/02/2025 18:00 - 10/02/2025 18:15</t>
  </si>
  <si>
    <t>19185.13</t>
  </si>
  <si>
    <t>16467.37</t>
  </si>
  <si>
    <t>10/02/2025 18:15 - 10/02/2025 18:30</t>
  </si>
  <si>
    <t>19006.52</t>
  </si>
  <si>
    <t>16185.57</t>
  </si>
  <si>
    <t>10/02/2025 18:30 - 10/02/2025 18:45</t>
  </si>
  <si>
    <t>18836.64</t>
  </si>
  <si>
    <t>16032.56</t>
  </si>
  <si>
    <t>10/02/2025 18:45 - 10/02/2025 19:00</t>
  </si>
  <si>
    <t>18745.88</t>
  </si>
  <si>
    <t>15953.48</t>
  </si>
  <si>
    <t>10/02/2025 19:00 - 10/02/2025 19:15</t>
  </si>
  <si>
    <t>18519.29</t>
  </si>
  <si>
    <t>15924.73</t>
  </si>
  <si>
    <t>10/02/2025 19:15 - 10/02/2025 19:30</t>
  </si>
  <si>
    <t>18345.10</t>
  </si>
  <si>
    <t>15823.42</t>
  </si>
  <si>
    <t>10/02/2025 19:30 - 10/02/2025 19:45</t>
  </si>
  <si>
    <t>18181.90</t>
  </si>
  <si>
    <t>15642.03</t>
  </si>
  <si>
    <t>10/02/2025 19:45 - 10/02/2025 20:00</t>
  </si>
  <si>
    <t>18083.63</t>
  </si>
  <si>
    <t>15524.95</t>
  </si>
  <si>
    <t>10/02/2025 20:00 - 10/02/2025 20:15</t>
  </si>
  <si>
    <t>17877.36</t>
  </si>
  <si>
    <t>15421.16</t>
  </si>
  <si>
    <t>10/02/2025 20:15 - 10/02/2025 20:30</t>
  </si>
  <si>
    <t>17604.92</t>
  </si>
  <si>
    <t>15192.44</t>
  </si>
  <si>
    <t>10/02/2025 20:30 - 10/02/2025 20:45</t>
  </si>
  <si>
    <t>17439.13</t>
  </si>
  <si>
    <t>15044.77</t>
  </si>
  <si>
    <t>10/02/2025 20:45 - 10/02/2025 21:00</t>
  </si>
  <si>
    <t>17183.00</t>
  </si>
  <si>
    <t>14927.73</t>
  </si>
  <si>
    <t>10/02/2025 21:00 - 10/02/2025 21:15</t>
  </si>
  <si>
    <t>16838.44</t>
  </si>
  <si>
    <t>14816.21</t>
  </si>
  <si>
    <t>10/02/2025 21:15 - 10/02/2025 21:30</t>
  </si>
  <si>
    <t>16659.85</t>
  </si>
  <si>
    <t>14696.97</t>
  </si>
  <si>
    <t>10/02/2025 21:30 - 10/02/2025 21:45</t>
  </si>
  <si>
    <t>16379.33</t>
  </si>
  <si>
    <t>14554.17</t>
  </si>
  <si>
    <t>10/02/2025 21:45 - 10/02/2025 22:00</t>
  </si>
  <si>
    <t>16208.98</t>
  </si>
  <si>
    <t>14430.06</t>
  </si>
  <si>
    <t>10/02/2025 22:00 - 10/02/2025 22:15</t>
  </si>
  <si>
    <t>15825.25</t>
  </si>
  <si>
    <t>14222.58</t>
  </si>
  <si>
    <t>10/02/2025 22:15 - 10/02/2025 22:30</t>
  </si>
  <si>
    <t>15676.43</t>
  </si>
  <si>
    <t>14033.77</t>
  </si>
  <si>
    <t>10/02/2025 22:30 - 10/02/2025 22:45</t>
  </si>
  <si>
    <t>15399.51</t>
  </si>
  <si>
    <t>13888.73</t>
  </si>
  <si>
    <t>10/02/2025 22:45 - 10/02/2025 23:00</t>
  </si>
  <si>
    <t>15126.18</t>
  </si>
  <si>
    <t>13701.38</t>
  </si>
  <si>
    <t>10/02/2025 23:00 - 10/02/2025 23:15</t>
  </si>
  <si>
    <t>13452.63</t>
  </si>
  <si>
    <t>10/02/2025 23:15 - 10/02/2025 23:30</t>
  </si>
  <si>
    <t>14523.25</t>
  </si>
  <si>
    <t>13155.54</t>
  </si>
  <si>
    <t>10/02/2025 23:30 - 10/02/2025 23:45</t>
  </si>
  <si>
    <t>14325.33</t>
  </si>
  <si>
    <t>13030.05</t>
  </si>
  <si>
    <t>10/02/2025 23:45 - 11/02/2025 00:00</t>
  </si>
  <si>
    <t>14173.73</t>
  </si>
  <si>
    <t>12944.06</t>
  </si>
  <si>
    <t>11/02/2025 00:00 - 11/02/2025 00:15</t>
  </si>
  <si>
    <t>14116.49</t>
  </si>
  <si>
    <t>12773.35</t>
  </si>
  <si>
    <t>11/02/2025 00:15 - 11/02/2025 00:30</t>
  </si>
  <si>
    <t>13901.05</t>
  </si>
  <si>
    <t>12676.38</t>
  </si>
  <si>
    <t>11/02/2025 00:30 - 11/02/2025 00:45</t>
  </si>
  <si>
    <t>13813.62</t>
  </si>
  <si>
    <t>12525.04</t>
  </si>
  <si>
    <t>11/02/2025 00:45 - 11/02/2025 01:00</t>
  </si>
  <si>
    <t>13657.09</t>
  </si>
  <si>
    <t>12408.02</t>
  </si>
  <si>
    <t>11/02/2025 01:00 - 11/02/2025 01:15</t>
  </si>
  <si>
    <t>13552.18</t>
  </si>
  <si>
    <t>12310.55</t>
  </si>
  <si>
    <t>11/02/2025 01:15 - 11/02/2025 01:30</t>
  </si>
  <si>
    <t>13424.67</t>
  </si>
  <si>
    <t>12272.96</t>
  </si>
  <si>
    <t>11/02/2025 01:30 - 11/02/2025 01:45</t>
  </si>
  <si>
    <t>13287.83</t>
  </si>
  <si>
    <t>12222.74</t>
  </si>
  <si>
    <t>11/02/2025 01:45 - 11/02/2025 02:00</t>
  </si>
  <si>
    <t>13161.55</t>
  </si>
  <si>
    <t>12171.80</t>
  </si>
  <si>
    <t>11/02/2025 02:00 - 11/02/2025 02:15</t>
  </si>
  <si>
    <t>13190.68</t>
  </si>
  <si>
    <t>12187.00</t>
  </si>
  <si>
    <t>11/02/2025 02:15 - 11/02/2025 02:30</t>
  </si>
  <si>
    <t>13146.48</t>
  </si>
  <si>
    <t>12156.40</t>
  </si>
  <si>
    <t>11/02/2025 02:30 - 11/02/2025 02:45</t>
  </si>
  <si>
    <t>13077.20</t>
  </si>
  <si>
    <t>12047.49</t>
  </si>
  <si>
    <t>11/02/2025 02:45 - 11/02/2025 03:00</t>
  </si>
  <si>
    <t>12999.61</t>
  </si>
  <si>
    <t>11992.37</t>
  </si>
  <si>
    <t>11/02/2025 03:00 - 11/02/2025 03:15</t>
  </si>
  <si>
    <t>12964.68</t>
  </si>
  <si>
    <t>11971.10</t>
  </si>
  <si>
    <t>11/02/2025 03:15 - 11/02/2025 03:30</t>
  </si>
  <si>
    <t>12990.89</t>
  </si>
  <si>
    <t>11957.57</t>
  </si>
  <si>
    <t>11/02/2025 03:30 - 11/02/2025 03:45</t>
  </si>
  <si>
    <t>12930.94</t>
  </si>
  <si>
    <t>11913.91</t>
  </si>
  <si>
    <t>11/02/2025 03:45 - 11/02/2025 04:00</t>
  </si>
  <si>
    <t>12817.58</t>
  </si>
  <si>
    <t>11894.19</t>
  </si>
  <si>
    <t>11/02/2025 04:00 - 11/02/2025 04:15</t>
  </si>
  <si>
    <t>12875.08</t>
  </si>
  <si>
    <t>11941.41</t>
  </si>
  <si>
    <t>11/02/2025 04:15 - 11/02/2025 04:30</t>
  </si>
  <si>
    <t>12961.89</t>
  </si>
  <si>
    <t>12033.70</t>
  </si>
  <si>
    <t>11/02/2025 04:30 - 11/02/2025 04:45</t>
  </si>
  <si>
    <t>12903.20</t>
  </si>
  <si>
    <t>12052.03</t>
  </si>
  <si>
    <t>11/02/2025 04:45 - 11/02/2025 05:00</t>
  </si>
  <si>
    <t>12990.97</t>
  </si>
  <si>
    <t>12100.16</t>
  </si>
  <si>
    <t>11/02/2025 05:00 - 11/02/2025 05:15</t>
  </si>
  <si>
    <t>12996.24</t>
  </si>
  <si>
    <t>12184.35</t>
  </si>
  <si>
    <t>11/02/2025 05:15 - 11/02/2025 05:30</t>
  </si>
  <si>
    <t>13081.52</t>
  </si>
  <si>
    <t>12268.76</t>
  </si>
  <si>
    <t>11/02/2025 05:30 - 11/02/2025 05:45</t>
  </si>
  <si>
    <t>13197.33</t>
  </si>
  <si>
    <t>12373.02</t>
  </si>
  <si>
    <t>11/02/2025 05:45 - 11/02/2025 06:00</t>
  </si>
  <si>
    <t>13365.56</t>
  </si>
  <si>
    <t>12493.31</t>
  </si>
  <si>
    <t>11/02/2025 06:00 - 11/02/2025 06:15</t>
  </si>
  <si>
    <t>14063.92</t>
  </si>
  <si>
    <t>11/02/2025 06:15 - 11/02/2025 06:30</t>
  </si>
  <si>
    <t>14103.84</t>
  </si>
  <si>
    <t>13008.58</t>
  </si>
  <si>
    <t>11/02/2025 06:30 - 11/02/2025 06:45</t>
  </si>
  <si>
    <t>14676.84</t>
  </si>
  <si>
    <t>13243.18</t>
  </si>
  <si>
    <t>11/02/2025 06:45 - 11/02/2025 07:00</t>
  </si>
  <si>
    <t>15134.21</t>
  </si>
  <si>
    <t>13576.07</t>
  </si>
  <si>
    <t>11/02/2025 07:00 - 11/02/2025 07:15</t>
  </si>
  <si>
    <t>15916.23</t>
  </si>
  <si>
    <t>13837.67</t>
  </si>
  <si>
    <t>11/02/2025 07:15 - 11/02/2025 07:30</t>
  </si>
  <si>
    <t>16379.01</t>
  </si>
  <si>
    <t>14287.04</t>
  </si>
  <si>
    <t>11/02/2025 07:30 - 11/02/2025 07:45</t>
  </si>
  <si>
    <t>16990.00</t>
  </si>
  <si>
    <t>14721.95</t>
  </si>
  <si>
    <t>11/02/2025 07:45 - 11/02/2025 08:00</t>
  </si>
  <si>
    <t>17385.65</t>
  </si>
  <si>
    <t>15004.47</t>
  </si>
  <si>
    <t>11/02/2025 08:00 - 11/02/2025 08:15</t>
  </si>
  <si>
    <t>17711.31</t>
  </si>
  <si>
    <t>15156.29</t>
  </si>
  <si>
    <t>11/02/2025 08:15 - 11/02/2025 08:30</t>
  </si>
  <si>
    <t>17903.35</t>
  </si>
  <si>
    <t>15371.53</t>
  </si>
  <si>
    <t>11/02/2025 08:30 - 11/02/2025 08:45</t>
  </si>
  <si>
    <t>18144.31</t>
  </si>
  <si>
    <t>15561.72</t>
  </si>
  <si>
    <t>11/02/2025 08:45 - 11/02/2025 09:00</t>
  </si>
  <si>
    <t>18336.37</t>
  </si>
  <si>
    <t>15712.48</t>
  </si>
  <si>
    <t>11/02/2025 09:00 - 11/02/2025 09:15</t>
  </si>
  <si>
    <t>18563.49</t>
  </si>
  <si>
    <t>15791.72</t>
  </si>
  <si>
    <t>11/02/2025 09:15 - 11/02/2025 09:30</t>
  </si>
  <si>
    <t>18635.10</t>
  </si>
  <si>
    <t>15736.58</t>
  </si>
  <si>
    <t>11/02/2025 09:30 - 11/02/2025 09:45</t>
  </si>
  <si>
    <t>18682.70</t>
  </si>
  <si>
    <t>15652.21</t>
  </si>
  <si>
    <t>11/02/2025 09:45 - 11/02/2025 10:00</t>
  </si>
  <si>
    <t>18689.52</t>
  </si>
  <si>
    <t>15573.30</t>
  </si>
  <si>
    <t>11/02/2025 10:00 - 11/02/2025 10:15</t>
  </si>
  <si>
    <t>18671.79</t>
  </si>
  <si>
    <t>15491.06</t>
  </si>
  <si>
    <t>11/02/2025 10:15 - 11/02/2025 10:30</t>
  </si>
  <si>
    <t>18574.79</t>
  </si>
  <si>
    <t>15322.08</t>
  </si>
  <si>
    <t>11/02/2025 10:30 - 11/02/2025 10:45</t>
  </si>
  <si>
    <t>18583.17</t>
  </si>
  <si>
    <t>15167.66</t>
  </si>
  <si>
    <t>11/02/2025 10:45 - 11/02/2025 11:00</t>
  </si>
  <si>
    <t>18546.99</t>
  </si>
  <si>
    <t>15023.47</t>
  </si>
  <si>
    <t>11/02/2025 11:00 - 11/02/2025 11:15</t>
  </si>
  <si>
    <t>18479.66</t>
  </si>
  <si>
    <t>14889.54</t>
  </si>
  <si>
    <t>11/02/2025 11:15 - 11/02/2025 11:30</t>
  </si>
  <si>
    <t>18473.62</t>
  </si>
  <si>
    <t>14800.63</t>
  </si>
  <si>
    <t>11/02/2025 11:30 - 11/02/2025 11:45</t>
  </si>
  <si>
    <t>18444.38</t>
  </si>
  <si>
    <t>14722.03</t>
  </si>
  <si>
    <t>11/02/2025 11:45 - 11/02/2025 12:00</t>
  </si>
  <si>
    <t>18360.27</t>
  </si>
  <si>
    <t>14716.64</t>
  </si>
  <si>
    <t>11/02/2025 12:00 - 11/02/2025 12:15</t>
  </si>
  <si>
    <t>18316.27</t>
  </si>
  <si>
    <t>14676.85</t>
  </si>
  <si>
    <t>11/02/2025 12:15 - 11/02/2025 12:30</t>
  </si>
  <si>
    <t>18233.64</t>
  </si>
  <si>
    <t>14576.76</t>
  </si>
  <si>
    <t>11/02/2025 12:30 - 11/02/2025 12:45</t>
  </si>
  <si>
    <t>18164.20</t>
  </si>
  <si>
    <t>14486.90</t>
  </si>
  <si>
    <t>11/02/2025 12:45 - 11/02/2025 13:00</t>
  </si>
  <si>
    <t>18133.31</t>
  </si>
  <si>
    <t>14412.88</t>
  </si>
  <si>
    <t>11/02/2025 13:00 - 11/02/2025 13:15</t>
  </si>
  <si>
    <t>18182.23</t>
  </si>
  <si>
    <t>14394.52</t>
  </si>
  <si>
    <t>11/02/2025 13:15 - 11/02/2025 13:30</t>
  </si>
  <si>
    <t>18232.47</t>
  </si>
  <si>
    <t>14474.28</t>
  </si>
  <si>
    <t>11/02/2025 13:30 - 11/02/2025 13:45</t>
  </si>
  <si>
    <t>18165.16</t>
  </si>
  <si>
    <t>14490.92</t>
  </si>
  <si>
    <t>11/02/2025 13:45 - 11/02/2025 14:00</t>
  </si>
  <si>
    <t>18079.84</t>
  </si>
  <si>
    <t>14459.38</t>
  </si>
  <si>
    <t>11/02/2025 14:00 - 11/02/2025 14:15</t>
  </si>
  <si>
    <t>18099.09</t>
  </si>
  <si>
    <t>14514.31</t>
  </si>
  <si>
    <t>11/02/2025 14:15 - 11/02/2025 14:30</t>
  </si>
  <si>
    <t>18068.09</t>
  </si>
  <si>
    <t>14559.43</t>
  </si>
  <si>
    <t>11/02/2025 14:30 - 11/02/2025 14:45</t>
  </si>
  <si>
    <t>18054.19</t>
  </si>
  <si>
    <t>14621.59</t>
  </si>
  <si>
    <t>11/02/2025 14:45 - 11/02/2025 15:00</t>
  </si>
  <si>
    <t>18058.45</t>
  </si>
  <si>
    <t>14638.59</t>
  </si>
  <si>
    <t>11/02/2025 15:00 - 11/02/2025 15:15</t>
  </si>
  <si>
    <t>17997.22</t>
  </si>
  <si>
    <t>12740.60</t>
  </si>
  <si>
    <t>11/02/2025 15:15 - 11/02/2025 15:30</t>
  </si>
  <si>
    <t>18019.81</t>
  </si>
  <si>
    <t>14827.28</t>
  </si>
  <si>
    <t>11/02/2025 15:30 - 11/02/2025 15:45</t>
  </si>
  <si>
    <t>18086.30</t>
  </si>
  <si>
    <t>14900.04</t>
  </si>
  <si>
    <t>11/02/2025 15:45 - 11/02/2025 16:00</t>
  </si>
  <si>
    <t>18136.08</t>
  </si>
  <si>
    <t>12832.01</t>
  </si>
  <si>
    <t>11/02/2025 16:00 - 11/02/2025 16:15</t>
  </si>
  <si>
    <t>18230.08</t>
  </si>
  <si>
    <t>14867.72</t>
  </si>
  <si>
    <t>11/02/2025 16:15 - 11/02/2025 16:30</t>
  </si>
  <si>
    <t>18274.33</t>
  </si>
  <si>
    <t>14984.99</t>
  </si>
  <si>
    <t>11/02/2025 16:30 - 11/02/2025 16:45</t>
  </si>
  <si>
    <t>18371.39</t>
  </si>
  <si>
    <t>15198.73</t>
  </si>
  <si>
    <t>11/02/2025 16:45 - 11/02/2025 17:00</t>
  </si>
  <si>
    <t>18628.71</t>
  </si>
  <si>
    <t>15448.26</t>
  </si>
  <si>
    <t>11/02/2025 17:00 - 11/02/2025 17:15</t>
  </si>
  <si>
    <t>18676.10</t>
  </si>
  <si>
    <t>15607.43</t>
  </si>
  <si>
    <t>11/02/2025 17:15 - 11/02/2025 17:30</t>
  </si>
  <si>
    <t>18955.99</t>
  </si>
  <si>
    <t>15650.52</t>
  </si>
  <si>
    <t>11/02/2025 17:30 - 11/02/2025 17:45</t>
  </si>
  <si>
    <t>19026.62</t>
  </si>
  <si>
    <t>15796.57</t>
  </si>
  <si>
    <t>11/02/2025 17:45 - 11/02/2025 18:00</t>
  </si>
  <si>
    <t>19093.61</t>
  </si>
  <si>
    <t>15816.81</t>
  </si>
  <si>
    <t>11/02/2025 18:00 - 11/02/2025 18:15</t>
  </si>
  <si>
    <t>18929.46</t>
  </si>
  <si>
    <t>15707.08</t>
  </si>
  <si>
    <t>11/02/2025 18:15 - 11/02/2025 18:30</t>
  </si>
  <si>
    <t>18664.00</t>
  </si>
  <si>
    <t>15458.49</t>
  </si>
  <si>
    <t>11/02/2025 18:30 - 11/02/2025 18:45</t>
  </si>
  <si>
    <t>18494.51</t>
  </si>
  <si>
    <t>15315.21</t>
  </si>
  <si>
    <t>11/02/2025 18:45 - 11/02/2025 19:00</t>
  </si>
  <si>
    <t>18360.16</t>
  </si>
  <si>
    <t>15191.28</t>
  </si>
  <si>
    <t>11/02/2025 19:00 - 11/02/2025 19:15</t>
  </si>
  <si>
    <t>18163.37</t>
  </si>
  <si>
    <t>15110.24</t>
  </si>
  <si>
    <t>11/02/2025 19:15 - 11/02/2025 19:30</t>
  </si>
  <si>
    <t>17912.91</t>
  </si>
  <si>
    <t>14987.19</t>
  </si>
  <si>
    <t>11/02/2025 19:30 - 11/02/2025 19:45</t>
  </si>
  <si>
    <t>17754.14</t>
  </si>
  <si>
    <t>14865.88</t>
  </si>
  <si>
    <t>11/02/2025 19:45 - 11/02/2025 20:00</t>
  </si>
  <si>
    <t>17594.26</t>
  </si>
  <si>
    <t>14742.89</t>
  </si>
  <si>
    <t>11/02/2025 20:00 - 11/02/2025 20:15</t>
  </si>
  <si>
    <t>17296.03</t>
  </si>
  <si>
    <t>14618.06</t>
  </si>
  <si>
    <t>11/02/2025 20:15 - 11/02/2025 20:30</t>
  </si>
  <si>
    <t>17110.16</t>
  </si>
  <si>
    <t>14500.04</t>
  </si>
  <si>
    <t>11/02/2025 20:30 - 11/02/2025 20:45</t>
  </si>
  <si>
    <t>16959.04</t>
  </si>
  <si>
    <t>14388.25</t>
  </si>
  <si>
    <t>11/02/2025 20:45 - 11/02/2025 21:00</t>
  </si>
  <si>
    <t>16819.79</t>
  </si>
  <si>
    <t>14251.56</t>
  </si>
  <si>
    <t>11/02/2025 21:00 - 11/02/2025 21:15</t>
  </si>
  <si>
    <t>16514.55</t>
  </si>
  <si>
    <t>14166.08</t>
  </si>
  <si>
    <t>11/02/2025 21:15 - 11/02/2025 21:30</t>
  </si>
  <si>
    <t>16258.29</t>
  </si>
  <si>
    <t>14011.39</t>
  </si>
  <si>
    <t>11/02/2025 21:30 - 11/02/2025 21:45</t>
  </si>
  <si>
    <t>15994.22</t>
  </si>
  <si>
    <t>13875.92</t>
  </si>
  <si>
    <t>11/02/2025 21:45 - 11/02/2025 22:00</t>
  </si>
  <si>
    <t>15794.24</t>
  </si>
  <si>
    <t>13775.37</t>
  </si>
  <si>
    <t>11/02/2025 22:00 - 11/02/2025 22:15</t>
  </si>
  <si>
    <t>15468.22</t>
  </si>
  <si>
    <t>13673.09</t>
  </si>
  <si>
    <t>11/02/2025 22:15 - 11/02/2025 22:30</t>
  </si>
  <si>
    <t>15185.54</t>
  </si>
  <si>
    <t>13550.56</t>
  </si>
  <si>
    <t>11/02/2025 22:30 - 11/02/2025 22:45</t>
  </si>
  <si>
    <t>14941.81</t>
  </si>
  <si>
    <t>13436.61</t>
  </si>
  <si>
    <t>11/02/2025 22:45 - 11/02/2025 23:00</t>
  </si>
  <si>
    <t>14743.12</t>
  </si>
  <si>
    <t>13309.11</t>
  </si>
  <si>
    <t>11/02/2025 23:00 - 11/02/2025 23:15</t>
  </si>
  <si>
    <t>14415.65</t>
  </si>
  <si>
    <t>13156.04</t>
  </si>
  <si>
    <t>11/02/2025 23:15 - 11/02/2025 23:30</t>
  </si>
  <si>
    <t>14120.56</t>
  </si>
  <si>
    <t>12962.79</t>
  </si>
  <si>
    <t>11/02/2025 23:30 - 11/02/2025 23:45</t>
  </si>
  <si>
    <t>13915.57</t>
  </si>
  <si>
    <t>12792.36</t>
  </si>
  <si>
    <t>11/02/2025 23:45 - 12/02/2025 00:00</t>
  </si>
  <si>
    <t>13719.53</t>
  </si>
  <si>
    <t>12663.45</t>
  </si>
  <si>
    <t>12/02/2025 00:00 - 12/02/2025 00:15</t>
  </si>
  <si>
    <t>13517.96</t>
  </si>
  <si>
    <t>12476.27</t>
  </si>
  <si>
    <t>12/02/2025 00:15 - 12/02/2025 00:30</t>
  </si>
  <si>
    <t>13308.43</t>
  </si>
  <si>
    <t>12389.34</t>
  </si>
  <si>
    <t>12/02/2025 00:30 - 12/02/2025 00:45</t>
  </si>
  <si>
    <t>13120.65</t>
  </si>
  <si>
    <t>12/02/2025 00:45 - 12/02/2025 01:00</t>
  </si>
  <si>
    <t>13022.12</t>
  </si>
  <si>
    <t>12159.50</t>
  </si>
  <si>
    <t>12/02/2025 01:00 - 12/02/2025 01:15</t>
  </si>
  <si>
    <t>12913.78</t>
  </si>
  <si>
    <t>12099.78</t>
  </si>
  <si>
    <t>12/02/2025 01:15 - 12/02/2025 01:30</t>
  </si>
  <si>
    <t>12758.39</t>
  </si>
  <si>
    <t>12046.68</t>
  </si>
  <si>
    <t>12/02/2025 01:30 - 12/02/2025 01:45</t>
  </si>
  <si>
    <t>12662.33</t>
  </si>
  <si>
    <t>11980.60</t>
  </si>
  <si>
    <t>12/02/2025 01:45 - 12/02/2025 02:00</t>
  </si>
  <si>
    <t>12562.17</t>
  </si>
  <si>
    <t>11936.69</t>
  </si>
  <si>
    <t>12/02/2025 02:00 - 12/02/2025 02:15</t>
  </si>
  <si>
    <t>12541.41</t>
  </si>
  <si>
    <t>11911.43</t>
  </si>
  <si>
    <t>12/02/2025 02:15 - 12/02/2025 02:30</t>
  </si>
  <si>
    <t>12486.81</t>
  </si>
  <si>
    <t>11864.51</t>
  </si>
  <si>
    <t>12/02/2025 02:30 - 12/02/2025 02:45</t>
  </si>
  <si>
    <t>12450.10</t>
  </si>
  <si>
    <t>11781.76</t>
  </si>
  <si>
    <t>12/02/2025 02:45 - 12/02/2025 03:00</t>
  </si>
  <si>
    <t>12387.66</t>
  </si>
  <si>
    <t>11754.16</t>
  </si>
  <si>
    <t>12/02/2025 03:00 - 12/02/2025 03:15</t>
  </si>
  <si>
    <t>12350.72</t>
  </si>
  <si>
    <t>11689.99</t>
  </si>
  <si>
    <t>12/02/2025 03:15 - 12/02/2025 03:30</t>
  </si>
  <si>
    <t>12345.97</t>
  </si>
  <si>
    <t>11660.93</t>
  </si>
  <si>
    <t>12/02/2025 03:30 - 12/02/2025 03:45</t>
  </si>
  <si>
    <t>12306.91</t>
  </si>
  <si>
    <t>11674.51</t>
  </si>
  <si>
    <t>12/02/2025 03:45 - 12/02/2025 04:00</t>
  </si>
  <si>
    <t>12280.63</t>
  </si>
  <si>
    <t>11692.70</t>
  </si>
  <si>
    <t>12/02/2025 04:00 - 12/02/2025 04:15</t>
  </si>
  <si>
    <t>12308.84</t>
  </si>
  <si>
    <t>11742.77</t>
  </si>
  <si>
    <t>12/02/2025 04:15 - 12/02/2025 04:30</t>
  </si>
  <si>
    <t>12327.39</t>
  </si>
  <si>
    <t>11786.39</t>
  </si>
  <si>
    <t>12/02/2025 04:30 - 12/02/2025 04:45</t>
  </si>
  <si>
    <t>12356.36</t>
  </si>
  <si>
    <t>11759.64</t>
  </si>
  <si>
    <t>12/02/2025 04:45 - 12/02/2025 05:00</t>
  </si>
  <si>
    <t>12364.80</t>
  </si>
  <si>
    <t>11759.04</t>
  </si>
  <si>
    <t>12/02/2025 05:00 - 12/02/2025 05:15</t>
  </si>
  <si>
    <t>12518.83</t>
  </si>
  <si>
    <t>11851.15</t>
  </si>
  <si>
    <t>12/02/2025 05:15 - 12/02/2025 05:30</t>
  </si>
  <si>
    <t>12644.44</t>
  </si>
  <si>
    <t>11979.58</t>
  </si>
  <si>
    <t>12/02/2025 05:30 - 12/02/2025 05:45</t>
  </si>
  <si>
    <t>12834.89</t>
  </si>
  <si>
    <t>12072.92</t>
  </si>
  <si>
    <t>12/02/2025 05:45 - 12/02/2025 06:00</t>
  </si>
  <si>
    <t>13077.16</t>
  </si>
  <si>
    <t>12233.59</t>
  </si>
  <si>
    <t>12/02/2025 06:00 - 12/02/2025 06:15</t>
  </si>
  <si>
    <t>13520.48</t>
  </si>
  <si>
    <t>12490.08</t>
  </si>
  <si>
    <t>12/02/2025 06:15 - 12/02/2025 06:30</t>
  </si>
  <si>
    <t>13812.18</t>
  </si>
  <si>
    <t>12859.37</t>
  </si>
  <si>
    <t>12/02/2025 06:30 - 12/02/2025 06:45</t>
  </si>
  <si>
    <t>14243.21</t>
  </si>
  <si>
    <t>13092.25</t>
  </si>
  <si>
    <t>12/02/2025 06:45 - 12/02/2025 07:00</t>
  </si>
  <si>
    <t>14717.34</t>
  </si>
  <si>
    <t>13418.47</t>
  </si>
  <si>
    <t>12/02/2025 07:00 - 12/02/2025 07:15</t>
  </si>
  <si>
    <t>15398.11</t>
  </si>
  <si>
    <t>13756.62</t>
  </si>
  <si>
    <t>12/02/2025 07:15 - 12/02/2025 07:30</t>
  </si>
  <si>
    <t>15754.10</t>
  </si>
  <si>
    <t>14102.65</t>
  </si>
  <si>
    <t>12/02/2025 07:30 - 12/02/2025 07:45</t>
  </si>
  <si>
    <t>16325.02</t>
  </si>
  <si>
    <t>14460.99</t>
  </si>
  <si>
    <t>12/02/2025 07:45 - 12/02/2025 08:00</t>
  </si>
  <si>
    <t>16680.26</t>
  </si>
  <si>
    <t>14840.50</t>
  </si>
  <si>
    <t>12/02/2025 08:00 - 12/02/2025 08:15</t>
  </si>
  <si>
    <t>17006.75</t>
  </si>
  <si>
    <t>15072.27</t>
  </si>
  <si>
    <t>12/02/2025 08:15 - 12/02/2025 08:30</t>
  </si>
  <si>
    <t>17396.42</t>
  </si>
  <si>
    <t>15307.69</t>
  </si>
  <si>
    <t>12/02/2025 08:30 - 12/02/2025 08:45</t>
  </si>
  <si>
    <t>17662.76</t>
  </si>
  <si>
    <t>15456.92</t>
  </si>
  <si>
    <t>12/02/2025 08:45 - 12/02/2025 09:00</t>
  </si>
  <si>
    <t>17793.55</t>
  </si>
  <si>
    <t>15551.42</t>
  </si>
  <si>
    <t>12/02/2025 09:00 - 12/02/2025 09:15</t>
  </si>
  <si>
    <t>17999.13</t>
  </si>
  <si>
    <t>15617.55</t>
  </si>
  <si>
    <t>12/02/2025 09:15 - 12/02/2025 09:30</t>
  </si>
  <si>
    <t>18142.58</t>
  </si>
  <si>
    <t>15601.89</t>
  </si>
  <si>
    <t>12/02/2025 09:30 - 12/02/2025 09:45</t>
  </si>
  <si>
    <t>18118.53</t>
  </si>
  <si>
    <t>15547.56</t>
  </si>
  <si>
    <t>12/02/2025 09:45 - 12/02/2025 10:00</t>
  </si>
  <si>
    <t>18115.45</t>
  </si>
  <si>
    <t>15398.24</t>
  </si>
  <si>
    <t>12/02/2025 10:00 - 12/02/2025 10:15</t>
  </si>
  <si>
    <t>17856.49</t>
  </si>
  <si>
    <t>15263.94</t>
  </si>
  <si>
    <t>12/02/2025 10:15 - 12/02/2025 10:30</t>
  </si>
  <si>
    <t>17750.86</t>
  </si>
  <si>
    <t>15025.98</t>
  </si>
  <si>
    <t>12/02/2025 10:30 - 12/02/2025 10:45</t>
  </si>
  <si>
    <t>17760.35</t>
  </si>
  <si>
    <t>14880.19</t>
  </si>
  <si>
    <t>12/02/2025 10:45 - 12/02/2025 11:00</t>
  </si>
  <si>
    <t>17720.45</t>
  </si>
  <si>
    <t>14724.79</t>
  </si>
  <si>
    <t>12/02/2025 11:00 - 12/02/2025 11:15</t>
  </si>
  <si>
    <t>17606.44</t>
  </si>
  <si>
    <t>12/02/2025 11:15 - 12/02/2025 11:30</t>
  </si>
  <si>
    <t>17526.20</t>
  </si>
  <si>
    <t>14303.13</t>
  </si>
  <si>
    <t>12/02/2025 11:30 - 12/02/2025 11:45</t>
  </si>
  <si>
    <t>17517.53</t>
  </si>
  <si>
    <t>14195.79</t>
  </si>
  <si>
    <t>12/02/2025 11:45 - 12/02/2025 12:00</t>
  </si>
  <si>
    <t>17511.24</t>
  </si>
  <si>
    <t>14067.28</t>
  </si>
  <si>
    <t>12/02/2025 12:00 - 12/02/2025 12:15</t>
  </si>
  <si>
    <t>17310.75</t>
  </si>
  <si>
    <t>14053.94</t>
  </si>
  <si>
    <t>12/02/2025 12:15 - 12/02/2025 12:30</t>
  </si>
  <si>
    <t>17171.81</t>
  </si>
  <si>
    <t>13983.31</t>
  </si>
  <si>
    <t>12/02/2025 12:30 - 12/02/2025 12:45</t>
  </si>
  <si>
    <t>17201.60</t>
  </si>
  <si>
    <t>13918.96</t>
  </si>
  <si>
    <t>12/02/2025 12:45 - 12/02/2025 13:00</t>
  </si>
  <si>
    <t>17158.75</t>
  </si>
  <si>
    <t>13882.43</t>
  </si>
  <si>
    <t>12/02/2025 13:00 - 12/02/2025 13:15</t>
  </si>
  <si>
    <t>17028.68</t>
  </si>
  <si>
    <t>13861.69</t>
  </si>
  <si>
    <t>12/02/2025 13:15 - 12/02/2025 13:30</t>
  </si>
  <si>
    <t>17000.66</t>
  </si>
  <si>
    <t>13883.01</t>
  </si>
  <si>
    <t>12/02/2025 13:30 - 12/02/2025 13:45</t>
  </si>
  <si>
    <t>17003.49</t>
  </si>
  <si>
    <t>13901.85</t>
  </si>
  <si>
    <t>12/02/2025 13:45 - 12/02/2025 14:00</t>
  </si>
  <si>
    <t>16971.72</t>
  </si>
  <si>
    <t>13888.49</t>
  </si>
  <si>
    <t>12/02/2025 14:00 - 12/02/2025 14:15</t>
  </si>
  <si>
    <t>16988.59</t>
  </si>
  <si>
    <t>13986.29</t>
  </si>
  <si>
    <t>12/02/2025 14:15 - 12/02/2025 14:30</t>
  </si>
  <si>
    <t>17000.43</t>
  </si>
  <si>
    <t>14158.55</t>
  </si>
  <si>
    <t>12/02/2025 14:30 - 12/02/2025 14:45</t>
  </si>
  <si>
    <t>17021.75</t>
  </si>
  <si>
    <t>14278.05</t>
  </si>
  <si>
    <t>12/02/2025 14:45 - 12/02/2025 15:00</t>
  </si>
  <si>
    <t>17062.70</t>
  </si>
  <si>
    <t>14334.86</t>
  </si>
  <si>
    <t>12/02/2025 15:00 - 12/02/2025 15:15</t>
  </si>
  <si>
    <t>16954.56</t>
  </si>
  <si>
    <t>14432.14</t>
  </si>
  <si>
    <t>12/02/2025 15:15 - 12/02/2025 15:30</t>
  </si>
  <si>
    <t>17053.16</t>
  </si>
  <si>
    <t>14592.27</t>
  </si>
  <si>
    <t>12/02/2025 15:30 - 12/02/2025 15:45</t>
  </si>
  <si>
    <t>17171.93</t>
  </si>
  <si>
    <t>14762.21</t>
  </si>
  <si>
    <t>12/02/2025 15:45 - 12/02/2025 16:00</t>
  </si>
  <si>
    <t>17264.41</t>
  </si>
  <si>
    <t>14881.55</t>
  </si>
  <si>
    <t>12/02/2025 16:00 - 12/02/2025 16:15</t>
  </si>
  <si>
    <t>17255.33</t>
  </si>
  <si>
    <t>15014.78</t>
  </si>
  <si>
    <t>12/02/2025 16:15 - 12/02/2025 16:30</t>
  </si>
  <si>
    <t>17445.34</t>
  </si>
  <si>
    <t>15159.53</t>
  </si>
  <si>
    <t>12/02/2025 16:30 - 12/02/2025 16:45</t>
  </si>
  <si>
    <t>17639.09</t>
  </si>
  <si>
    <t>15314.40</t>
  </si>
  <si>
    <t>12/02/2025 16:45 - 12/02/2025 17:00</t>
  </si>
  <si>
    <t>17943.78</t>
  </si>
  <si>
    <t>15576.34</t>
  </si>
  <si>
    <t>12/02/2025 17:00 - 12/02/2025 17:15</t>
  </si>
  <si>
    <t>18308.98</t>
  </si>
  <si>
    <t>15767.40</t>
  </si>
  <si>
    <t>12/02/2025 17:15 - 12/02/2025 17:30</t>
  </si>
  <si>
    <t>18633.03</t>
  </si>
  <si>
    <t>15966.60</t>
  </si>
  <si>
    <t>12/02/2025 17:30 - 12/02/2025 17:45</t>
  </si>
  <si>
    <t>18730.62</t>
  </si>
  <si>
    <t>16194.20</t>
  </si>
  <si>
    <t>12/02/2025 17:45 - 12/02/2025 18:00</t>
  </si>
  <si>
    <t>18823.88</t>
  </si>
  <si>
    <t>16290.33</t>
  </si>
  <si>
    <t>12/02/2025 18:00 - 12/02/2025 18:15</t>
  </si>
  <si>
    <t>18606.42</t>
  </si>
  <si>
    <t>16214.94</t>
  </si>
  <si>
    <t>12/02/2025 18:15 - 12/02/2025 18:30</t>
  </si>
  <si>
    <t>18443.02</t>
  </si>
  <si>
    <t>16074.33</t>
  </si>
  <si>
    <t>12/02/2025 18:30 - 12/02/2025 18:45</t>
  </si>
  <si>
    <t>18221.75</t>
  </si>
  <si>
    <t>15975.01</t>
  </si>
  <si>
    <t>12/02/2025 18:45 - 12/02/2025 19:00</t>
  </si>
  <si>
    <t>18088.29</t>
  </si>
  <si>
    <t>15887.66</t>
  </si>
  <si>
    <t>12/02/2025 19:00 - 12/02/2025 19:15</t>
  </si>
  <si>
    <t>17871.10</t>
  </si>
  <si>
    <t>15789.32</t>
  </si>
  <si>
    <t>12/02/2025 19:15 - 12/02/2025 19:30</t>
  </si>
  <si>
    <t>17663.74</t>
  </si>
  <si>
    <t>15559.50</t>
  </si>
  <si>
    <t>12/02/2025 19:30 - 12/02/2025 19:45</t>
  </si>
  <si>
    <t>17430.30</t>
  </si>
  <si>
    <t>15426.50</t>
  </si>
  <si>
    <t>12/02/2025 19:45 - 12/02/2025 20:00</t>
  </si>
  <si>
    <t>17290.56</t>
  </si>
  <si>
    <t>15324.92</t>
  </si>
  <si>
    <t>12/02/2025 20:00 - 12/02/2025 20:15</t>
  </si>
  <si>
    <t>17083.20</t>
  </si>
  <si>
    <t>15117.04</t>
  </si>
  <si>
    <t>12/02/2025 20:15 - 12/02/2025 20:30</t>
  </si>
  <si>
    <t>16858.67</t>
  </si>
  <si>
    <t>14912.10</t>
  </si>
  <si>
    <t>12/02/2025 20:30 - 12/02/2025 20:45</t>
  </si>
  <si>
    <t>16678.78</t>
  </si>
  <si>
    <t>14791.32</t>
  </si>
  <si>
    <t>12/02/2025 20:45 - 12/02/2025 21:00</t>
  </si>
  <si>
    <t>16502.04</t>
  </si>
  <si>
    <t>14584.94</t>
  </si>
  <si>
    <t>12/02/2025 21:00 - 12/02/2025 21:15</t>
  </si>
  <si>
    <t>16273.98</t>
  </si>
  <si>
    <t>14298.48</t>
  </si>
  <si>
    <t>12/02/2025 21:15 - 12/02/2025 21:30</t>
  </si>
  <si>
    <t>16046.07</t>
  </si>
  <si>
    <t>14133.16</t>
  </si>
  <si>
    <t>12/02/2025 21:30 - 12/02/2025 21:45</t>
  </si>
  <si>
    <t>15799.96</t>
  </si>
  <si>
    <t>14022.91</t>
  </si>
  <si>
    <t>12/02/2025 21:45 - 12/02/2025 22:00</t>
  </si>
  <si>
    <t>15618.61</t>
  </si>
  <si>
    <t>13858.11</t>
  </si>
  <si>
    <t>12/02/2025 22:00 - 12/02/2025 22:15</t>
  </si>
  <si>
    <t>15331.14</t>
  </si>
  <si>
    <t>13725.06</t>
  </si>
  <si>
    <t>12/02/2025 22:15 - 12/02/2025 22:30</t>
  </si>
  <si>
    <t>15207.92</t>
  </si>
  <si>
    <t>13625.08</t>
  </si>
  <si>
    <t>12/02/2025 22:30 - 12/02/2025 22:45</t>
  </si>
  <si>
    <t>14919.20</t>
  </si>
  <si>
    <t>13487.84</t>
  </si>
  <si>
    <t>12/02/2025 22:45 - 12/02/2025 23:00</t>
  </si>
  <si>
    <t>14737.18</t>
  </si>
  <si>
    <t>13325.74</t>
  </si>
  <si>
    <t>12/02/2025 23:00 - 12/02/2025 23:15</t>
  </si>
  <si>
    <t>14413.08</t>
  </si>
  <si>
    <t>13094.31</t>
  </si>
  <si>
    <t>12/02/2025 23:15 - 12/02/2025 23:30</t>
  </si>
  <si>
    <t>14123.00</t>
  </si>
  <si>
    <t>12892.25</t>
  </si>
  <si>
    <t>12/02/2025 23:30 - 12/02/2025 23:45</t>
  </si>
  <si>
    <t>13881.98</t>
  </si>
  <si>
    <t>12743.80</t>
  </si>
  <si>
    <t>12/02/2025 23:45 - 13/02/2025 00:00</t>
  </si>
  <si>
    <t>13650.88</t>
  </si>
  <si>
    <t>12645.49</t>
  </si>
  <si>
    <t>13/02/2025 00:00 - 13/02/2025 00:15</t>
  </si>
  <si>
    <t>13417.99</t>
  </si>
  <si>
    <t>12534.44</t>
  </si>
  <si>
    <t>13/02/2025 00:15 - 13/02/2025 00:30</t>
  </si>
  <si>
    <t>13323.10</t>
  </si>
  <si>
    <t>12520.26</t>
  </si>
  <si>
    <t>13/02/2025 00:30 - 13/02/2025 00:45</t>
  </si>
  <si>
    <t>13146.39</t>
  </si>
  <si>
    <t>12474.60</t>
  </si>
  <si>
    <t>13/02/2025 00:45 - 13/02/2025 01:00</t>
  </si>
  <si>
    <t>13011.73</t>
  </si>
  <si>
    <t>12373.56</t>
  </si>
  <si>
    <t>13/02/2025 01:00 - 13/02/2025 01:15</t>
  </si>
  <si>
    <t>12901.63</t>
  </si>
  <si>
    <t>12236.82</t>
  </si>
  <si>
    <t>13/02/2025 01:15 - 13/02/2025 01:30</t>
  </si>
  <si>
    <t>12826.08</t>
  </si>
  <si>
    <t>12150.10</t>
  </si>
  <si>
    <t>13/02/2025 01:30 - 13/02/2025 01:45</t>
  </si>
  <si>
    <t>12731.92</t>
  </si>
  <si>
    <t>12100.62</t>
  </si>
  <si>
    <t>13/02/2025 01:45 - 13/02/2025 02:00</t>
  </si>
  <si>
    <t>12639.98</t>
  </si>
  <si>
    <t>12079.74</t>
  </si>
  <si>
    <t>13/02/2025 02:00 - 13/02/2025 02:15</t>
  </si>
  <si>
    <t>12596.68</t>
  </si>
  <si>
    <t>12081.92</t>
  </si>
  <si>
    <t>13/02/2025 02:15 - 13/02/2025 02:30</t>
  </si>
  <si>
    <t>12506.16</t>
  </si>
  <si>
    <t>12066.95</t>
  </si>
  <si>
    <t>13/02/2025 02:30 - 13/02/2025 02:45</t>
  </si>
  <si>
    <t>12433.73</t>
  </si>
  <si>
    <t>12012.48</t>
  </si>
  <si>
    <t>13/02/2025 02:45 - 13/02/2025 03:00</t>
  </si>
  <si>
    <t>12449.11</t>
  </si>
  <si>
    <t>11949.96</t>
  </si>
  <si>
    <t>13/02/2025 03:00 - 13/02/2025 03:15</t>
  </si>
  <si>
    <t>12480.29</t>
  </si>
  <si>
    <t>11931.81</t>
  </si>
  <si>
    <t>13/02/2025 03:15 - 13/02/2025 03:30</t>
  </si>
  <si>
    <t>12401.00</t>
  </si>
  <si>
    <t>11916.34</t>
  </si>
  <si>
    <t>13/02/2025 03:30 - 13/02/2025 03:45</t>
  </si>
  <si>
    <t>12425.37</t>
  </si>
  <si>
    <t>11908.37</t>
  </si>
  <si>
    <t>13/02/2025 03:45 - 13/02/2025 04:00</t>
  </si>
  <si>
    <t>12496.73</t>
  </si>
  <si>
    <t>11915.92</t>
  </si>
  <si>
    <t>13/02/2025 04:00 - 13/02/2025 04:15</t>
  </si>
  <si>
    <t>12462.98</t>
  </si>
  <si>
    <t>11954.18</t>
  </si>
  <si>
    <t>13/02/2025 04:15 - 13/02/2025 04:30</t>
  </si>
  <si>
    <t>12466.52</t>
  </si>
  <si>
    <t>12043.12</t>
  </si>
  <si>
    <t>13/02/2025 04:30 - 13/02/2025 04:45</t>
  </si>
  <si>
    <t>12474.68</t>
  </si>
  <si>
    <t>12060.03</t>
  </si>
  <si>
    <t>13/02/2025 04:45 - 13/02/2025 05:00</t>
  </si>
  <si>
    <t>12127.07</t>
  </si>
  <si>
    <t>13/02/2025 05:00 - 13/02/2025 05:15</t>
  </si>
  <si>
    <t>12728.97</t>
  </si>
  <si>
    <t>12257.91</t>
  </si>
  <si>
    <t>13/02/2025 05:15 - 13/02/2025 05:30</t>
  </si>
  <si>
    <t>12819.51</t>
  </si>
  <si>
    <t>12380.33</t>
  </si>
  <si>
    <t>13/02/2025 05:30 - 13/02/2025 05:45</t>
  </si>
  <si>
    <t>13005.93</t>
  </si>
  <si>
    <t>12482.67</t>
  </si>
  <si>
    <t>13/02/2025 05:45 - 13/02/2025 06:00</t>
  </si>
  <si>
    <t>13250.71</t>
  </si>
  <si>
    <t>12646.62</t>
  </si>
  <si>
    <t>13/02/2025 06:00 - 13/02/2025 06:15</t>
  </si>
  <si>
    <t>13844.18</t>
  </si>
  <si>
    <t>12849.09</t>
  </si>
  <si>
    <t>13/02/2025 06:15 - 13/02/2025 06:30</t>
  </si>
  <si>
    <t>14226.20</t>
  </si>
  <si>
    <t>13196.10</t>
  </si>
  <si>
    <t>13/02/2025 06:30 - 13/02/2025 06:45</t>
  </si>
  <si>
    <t>14707.46</t>
  </si>
  <si>
    <t>13459.21</t>
  </si>
  <si>
    <t>13/02/2025 06:45 - 13/02/2025 07:00</t>
  </si>
  <si>
    <t>15190.60</t>
  </si>
  <si>
    <t>13818.53</t>
  </si>
  <si>
    <t>13/02/2025 07:00 - 13/02/2025 07:15</t>
  </si>
  <si>
    <t>15801.23</t>
  </si>
  <si>
    <t>14273.01</t>
  </si>
  <si>
    <t>13/02/2025 07:15 - 13/02/2025 07:30</t>
  </si>
  <si>
    <t>16376.51</t>
  </si>
  <si>
    <t>14763.00</t>
  </si>
  <si>
    <t>13/02/2025 07:30 - 13/02/2025 07:45</t>
  </si>
  <si>
    <t>16906.00</t>
  </si>
  <si>
    <t>15119.81</t>
  </si>
  <si>
    <t>13/02/2025 07:45 - 13/02/2025 08:00</t>
  </si>
  <si>
    <t>17318.31</t>
  </si>
  <si>
    <t>15471.43</t>
  </si>
  <si>
    <t>13/02/2025 08:00 - 13/02/2025 08:15</t>
  </si>
  <si>
    <t>17610.39</t>
  </si>
  <si>
    <t>15727.43</t>
  </si>
  <si>
    <t>13/02/2025 08:15 - 13/02/2025 08:30</t>
  </si>
  <si>
    <t>17934.56</t>
  </si>
  <si>
    <t>15881.63</t>
  </si>
  <si>
    <t>13/02/2025 08:30 - 13/02/2025 08:45</t>
  </si>
  <si>
    <t>18179.96</t>
  </si>
  <si>
    <t>16020.60</t>
  </si>
  <si>
    <t>13/02/2025 08:45 - 13/02/2025 09:00</t>
  </si>
  <si>
    <t>18361.82</t>
  </si>
  <si>
    <t>16096.08</t>
  </si>
  <si>
    <t>13/02/2025 09:00 - 13/02/2025 09:15</t>
  </si>
  <si>
    <t>18462.17</t>
  </si>
  <si>
    <t>16111.69</t>
  </si>
  <si>
    <t>13/02/2025 09:15 - 13/02/2025 09:30</t>
  </si>
  <si>
    <t>18495.50</t>
  </si>
  <si>
    <t>16098.86</t>
  </si>
  <si>
    <t>13/02/2025 09:30 - 13/02/2025 09:45</t>
  </si>
  <si>
    <t>18444.42</t>
  </si>
  <si>
    <t>15992.95</t>
  </si>
  <si>
    <t>13/02/2025 09:45 - 13/02/2025 10:00</t>
  </si>
  <si>
    <t>18509.78</t>
  </si>
  <si>
    <t>15890.89</t>
  </si>
  <si>
    <t>13/02/2025 10:00 - 13/02/2025 10:15</t>
  </si>
  <si>
    <t>18307.15</t>
  </si>
  <si>
    <t>15696.62</t>
  </si>
  <si>
    <t>13/02/2025 10:15 - 13/02/2025 10:30</t>
  </si>
  <si>
    <t>18188.53</t>
  </si>
  <si>
    <t>15508.38</t>
  </si>
  <si>
    <t>13/02/2025 10:30 - 13/02/2025 10:45</t>
  </si>
  <si>
    <t>18107.17</t>
  </si>
  <si>
    <t>15329.41</t>
  </si>
  <si>
    <t>13/02/2025 10:45 - 13/02/2025 11:00</t>
  </si>
  <si>
    <t>17989.90</t>
  </si>
  <si>
    <t>15128.46</t>
  </si>
  <si>
    <t>13/02/2025 11:00 - 13/02/2025 11:15</t>
  </si>
  <si>
    <t>17989.45</t>
  </si>
  <si>
    <t>14933.12</t>
  </si>
  <si>
    <t>13/02/2025 11:15 - 13/02/2025 11:30</t>
  </si>
  <si>
    <t>18127.55</t>
  </si>
  <si>
    <t>14674.24</t>
  </si>
  <si>
    <t>13/02/2025 11:30 - 13/02/2025 11:45</t>
  </si>
  <si>
    <t>18040.91</t>
  </si>
  <si>
    <t>14511.15</t>
  </si>
  <si>
    <t>13/02/2025 11:45 - 13/02/2025 12:00</t>
  </si>
  <si>
    <t>17806.87</t>
  </si>
  <si>
    <t>14419.35</t>
  </si>
  <si>
    <t>13/02/2025 12:00 - 13/02/2025 12:15</t>
  </si>
  <si>
    <t>17621.34</t>
  </si>
  <si>
    <t>14310.21</t>
  </si>
  <si>
    <t>13/02/2025 12:15 - 13/02/2025 12:30</t>
  </si>
  <si>
    <t>17491.00</t>
  </si>
  <si>
    <t>14146.79</t>
  </si>
  <si>
    <t>13/02/2025 12:30 - 13/02/2025 12:45</t>
  </si>
  <si>
    <t>17350.50</t>
  </si>
  <si>
    <t>13984.03</t>
  </si>
  <si>
    <t>13/02/2025 12:45 - 13/02/2025 13:00</t>
  </si>
  <si>
    <t>17292.68</t>
  </si>
  <si>
    <t>13890.52</t>
  </si>
  <si>
    <t>13/02/2025 13:00 - 13/02/2025 13:15</t>
  </si>
  <si>
    <t>17287.60</t>
  </si>
  <si>
    <t>13873.93</t>
  </si>
  <si>
    <t>13/02/2025 13:15 - 13/02/2025 13:30</t>
  </si>
  <si>
    <t>17272.13</t>
  </si>
  <si>
    <t>13816.76</t>
  </si>
  <si>
    <t>13/02/2025 13:30 - 13/02/2025 13:45</t>
  </si>
  <si>
    <t>17185.98</t>
  </si>
  <si>
    <t>13757.17</t>
  </si>
  <si>
    <t>13/02/2025 13:45 - 13/02/2025 14:00</t>
  </si>
  <si>
    <t>17126.34</t>
  </si>
  <si>
    <t>13711.96</t>
  </si>
  <si>
    <t>13/02/2025 14:00 - 13/02/2025 14:15</t>
  </si>
  <si>
    <t>17062.34</t>
  </si>
  <si>
    <t>13662.01</t>
  </si>
  <si>
    <t>13/02/2025 14:15 - 13/02/2025 14:30</t>
  </si>
  <si>
    <t>17009.68</t>
  </si>
  <si>
    <t>13686.07</t>
  </si>
  <si>
    <t>13/02/2025 14:30 - 13/02/2025 14:45</t>
  </si>
  <si>
    <t>16957.26</t>
  </si>
  <si>
    <t>13714.51</t>
  </si>
  <si>
    <t>13/02/2025 14:45 - 13/02/2025 15:00</t>
  </si>
  <si>
    <t>17045.03</t>
  </si>
  <si>
    <t>13750.68</t>
  </si>
  <si>
    <t>13/02/2025 15:00 - 13/02/2025 15:15</t>
  </si>
  <si>
    <t>17162.25</t>
  </si>
  <si>
    <t>13825.70</t>
  </si>
  <si>
    <t>13/02/2025 15:15 - 13/02/2025 15:30</t>
  </si>
  <si>
    <t>17190.16</t>
  </si>
  <si>
    <t>13965.36</t>
  </si>
  <si>
    <t>13/02/2025 15:30 - 13/02/2025 15:45</t>
  </si>
  <si>
    <t>17271.87</t>
  </si>
  <si>
    <t>14116.69</t>
  </si>
  <si>
    <t>13/02/2025 15:45 - 13/02/2025 16:00</t>
  </si>
  <si>
    <t>17380.63</t>
  </si>
  <si>
    <t>14374.85</t>
  </si>
  <si>
    <t>13/02/2025 16:00 - 13/02/2025 16:15</t>
  </si>
  <si>
    <t>17573.86</t>
  </si>
  <si>
    <t>14569.56</t>
  </si>
  <si>
    <t>13/02/2025 16:15 - 13/02/2025 16:30</t>
  </si>
  <si>
    <t>17760.42</t>
  </si>
  <si>
    <t>14825.79</t>
  </si>
  <si>
    <t>13/02/2025 16:30 - 13/02/2025 16:45</t>
  </si>
  <si>
    <t>17936.17</t>
  </si>
  <si>
    <t>15096.97</t>
  </si>
  <si>
    <t>13/02/2025 16:45 - 13/02/2025 17:00</t>
  </si>
  <si>
    <t>18190.34</t>
  </si>
  <si>
    <t>15372.71</t>
  </si>
  <si>
    <t>13/02/2025 17:00 - 13/02/2025 17:15</t>
  </si>
  <si>
    <t>18536.87</t>
  </si>
  <si>
    <t>15640.24</t>
  </si>
  <si>
    <t>13/02/2025 17:15 - 13/02/2025 17:30</t>
  </si>
  <si>
    <t>18965.82</t>
  </si>
  <si>
    <t>15807.74</t>
  </si>
  <si>
    <t>13/02/2025 17:30 - 13/02/2025 17:45</t>
  </si>
  <si>
    <t>19173.64</t>
  </si>
  <si>
    <t>16049.26</t>
  </si>
  <si>
    <t>13/02/2025 17:45 - 13/02/2025 18:00</t>
  </si>
  <si>
    <t>19308.35</t>
  </si>
  <si>
    <t>16176.61</t>
  </si>
  <si>
    <t>13/02/2025 18:00 - 13/02/2025 18:15</t>
  </si>
  <si>
    <t>19151.09</t>
  </si>
  <si>
    <t>16072.38</t>
  </si>
  <si>
    <t>13/02/2025 18:15 - 13/02/2025 18:30</t>
  </si>
  <si>
    <t>18956.86</t>
  </si>
  <si>
    <t>15874.48</t>
  </si>
  <si>
    <t>13/02/2025 18:30 - 13/02/2025 18:45</t>
  </si>
  <si>
    <t>18811.04</t>
  </si>
  <si>
    <t>15740.79</t>
  </si>
  <si>
    <t>13/02/2025 18:45 - 13/02/2025 19:00</t>
  </si>
  <si>
    <t>18686.13</t>
  </si>
  <si>
    <t>15581.70</t>
  </si>
  <si>
    <t>13/02/2025 19:00 - 13/02/2025 19:15</t>
  </si>
  <si>
    <t>18479.34</t>
  </si>
  <si>
    <t>13/02/2025 19:15 - 13/02/2025 19:30</t>
  </si>
  <si>
    <t>18246.19</t>
  </si>
  <si>
    <t>15227.02</t>
  </si>
  <si>
    <t>13/02/2025 19:30 - 13/02/2025 19:45</t>
  </si>
  <si>
    <t>18097.47</t>
  </si>
  <si>
    <t>15035.46</t>
  </si>
  <si>
    <t>13/02/2025 19:45 - 13/02/2025 20:00</t>
  </si>
  <si>
    <t>17984.14</t>
  </si>
  <si>
    <t>14890.56</t>
  </si>
  <si>
    <t>13/02/2025 20:00 - 13/02/2025 20:15</t>
  </si>
  <si>
    <t>17740.09</t>
  </si>
  <si>
    <t>14488.64</t>
  </si>
  <si>
    <t>13/02/2025 20:15 - 13/02/2025 20:30</t>
  </si>
  <si>
    <t>17461.32</t>
  </si>
  <si>
    <t>14152.43</t>
  </si>
  <si>
    <t>13/02/2025 20:30 - 13/02/2025 20:45</t>
  </si>
  <si>
    <t>17239.48</t>
  </si>
  <si>
    <t>14399.04</t>
  </si>
  <si>
    <t>13/02/2025 20:45 - 13/02/2025 21:00</t>
  </si>
  <si>
    <t>17110.42</t>
  </si>
  <si>
    <t>14165.42</t>
  </si>
  <si>
    <t>13/02/2025 21:00 - 13/02/2025 21:15</t>
  </si>
  <si>
    <t>16822.38</t>
  </si>
  <si>
    <t>13978.55</t>
  </si>
  <si>
    <t>13/02/2025 21:15 - 13/02/2025 21:30</t>
  </si>
  <si>
    <t>16587.51</t>
  </si>
  <si>
    <t>13805.19</t>
  </si>
  <si>
    <t>13/02/2025 21:30 - 13/02/2025 21:45</t>
  </si>
  <si>
    <t>16410.53</t>
  </si>
  <si>
    <t>13668.41</t>
  </si>
  <si>
    <t>13/02/2025 21:45 - 13/02/2025 22:00</t>
  </si>
  <si>
    <t>16223.76</t>
  </si>
  <si>
    <t>13527.02</t>
  </si>
  <si>
    <t>13/02/2025 22:00 - 13/02/2025 22:15</t>
  </si>
  <si>
    <t>15820.85</t>
  </si>
  <si>
    <t>13/02/2025 22:15 - 13/02/2025 22:30</t>
  </si>
  <si>
    <t>15552.87</t>
  </si>
  <si>
    <t>13215.80</t>
  </si>
  <si>
    <t>13/02/2025 22:30 - 13/02/2025 22:45</t>
  </si>
  <si>
    <t>15337.00</t>
  </si>
  <si>
    <t>13020.04</t>
  </si>
  <si>
    <t>13/02/2025 22:45 - 13/02/2025 23:00</t>
  </si>
  <si>
    <t>15171.15</t>
  </si>
  <si>
    <t>12822.46</t>
  </si>
  <si>
    <t>13/02/2025 23:00 - 13/02/2025 23:15</t>
  </si>
  <si>
    <t>14838.96</t>
  </si>
  <si>
    <t>12640.09</t>
  </si>
  <si>
    <t>13/02/2025 23:15 - 13/02/2025 23:30</t>
  </si>
  <si>
    <t>14574.07</t>
  </si>
  <si>
    <t>12529.49</t>
  </si>
  <si>
    <t>13/02/2025 23:30 - 13/02/2025 23:45</t>
  </si>
  <si>
    <t>14349.09</t>
  </si>
  <si>
    <t>12487.00</t>
  </si>
  <si>
    <t>13/02/2025 23:45 - 14/02/2025 00:00</t>
  </si>
  <si>
    <t>14177.15</t>
  </si>
  <si>
    <t>12353.53</t>
  </si>
  <si>
    <t>14/02/2025 00:00 - 14/02/2025 00:15</t>
  </si>
  <si>
    <t>13974.37</t>
  </si>
  <si>
    <t>12228.36</t>
  </si>
  <si>
    <t>14/02/2025 00:15 - 14/02/2025 00:30</t>
  </si>
  <si>
    <t>13767.94</t>
  </si>
  <si>
    <t>12201.99</t>
  </si>
  <si>
    <t>14/02/2025 00:30 - 14/02/2025 00:45</t>
  </si>
  <si>
    <t>13633.27</t>
  </si>
  <si>
    <t>12149.24</t>
  </si>
  <si>
    <t>14/02/2025 00:45 - 14/02/2025 01:00</t>
  </si>
  <si>
    <t>13488.03</t>
  </si>
  <si>
    <t>12018.93</t>
  </si>
  <si>
    <t>14/02/2025 01:00 - 14/02/2025 01:15</t>
  </si>
  <si>
    <t>13336.22</t>
  </si>
  <si>
    <t>11933.06</t>
  </si>
  <si>
    <t>14/02/2025 01:15 - 14/02/2025 01:30</t>
  </si>
  <si>
    <t>13197.77</t>
  </si>
  <si>
    <t>11878.42</t>
  </si>
  <si>
    <t>14/02/2025 01:30 - 14/02/2025 01:45</t>
  </si>
  <si>
    <t>13152.15</t>
  </si>
  <si>
    <t>11780.00</t>
  </si>
  <si>
    <t>14/02/2025 01:45 - 14/02/2025 02:00</t>
  </si>
  <si>
    <t>13050.04</t>
  </si>
  <si>
    <t>11676.38</t>
  </si>
  <si>
    <t>14/02/2025 02:00 - 14/02/2025 02:15</t>
  </si>
  <si>
    <t>13038.32</t>
  </si>
  <si>
    <t>11609.74</t>
  </si>
  <si>
    <t>14/02/2025 02:15 - 14/02/2025 02:30</t>
  </si>
  <si>
    <t>12971.28</t>
  </si>
  <si>
    <t>11548.91</t>
  </si>
  <si>
    <t>14/02/2025 02:30 - 14/02/2025 02:45</t>
  </si>
  <si>
    <t>12911.84</t>
  </si>
  <si>
    <t>11506.21</t>
  </si>
  <si>
    <t>14/02/2025 02:45 - 14/02/2025 03:00</t>
  </si>
  <si>
    <t>12885.22</t>
  </si>
  <si>
    <t>11491.14</t>
  </si>
  <si>
    <t>14/02/2025 03:00 - 14/02/2025 03:15</t>
  </si>
  <si>
    <t>12947.79</t>
  </si>
  <si>
    <t>11483.54</t>
  </si>
  <si>
    <t>14/02/2025 03:15 - 14/02/2025 03:30</t>
  </si>
  <si>
    <t>12949.08</t>
  </si>
  <si>
    <t>11481.45</t>
  </si>
  <si>
    <t>14/02/2025 03:30 - 14/02/2025 03:45</t>
  </si>
  <si>
    <t>12889.69</t>
  </si>
  <si>
    <t>11431.34</t>
  </si>
  <si>
    <t>14/02/2025 03:45 - 14/02/2025 04:00</t>
  </si>
  <si>
    <t>12825.13</t>
  </si>
  <si>
    <t>11431.48</t>
  </si>
  <si>
    <t>14/02/2025 04:00 - 14/02/2025 04:15</t>
  </si>
  <si>
    <t>11399.97</t>
  </si>
  <si>
    <t>14/02/2025 04:15 - 14/02/2025 04:30</t>
  </si>
  <si>
    <t>12851.24</t>
  </si>
  <si>
    <t>11332.64</t>
  </si>
  <si>
    <t>14/02/2025 04:30 - 14/02/2025 04:45</t>
  </si>
  <si>
    <t>12945.08</t>
  </si>
  <si>
    <t>11369.97</t>
  </si>
  <si>
    <t>14/02/2025 04:45 - 14/02/2025 05:00</t>
  </si>
  <si>
    <t>12898.42</t>
  </si>
  <si>
    <t>11417.42</t>
  </si>
  <si>
    <t>14/02/2025 05:00 - 14/02/2025 05:15</t>
  </si>
  <si>
    <t>13066.52</t>
  </si>
  <si>
    <t>14/02/2025 05:15 - 14/02/2025 05:30</t>
  </si>
  <si>
    <t>13156.67</t>
  </si>
  <si>
    <t>11540.08</t>
  </si>
  <si>
    <t>14/02/2025 05:30 - 14/02/2025 05:45</t>
  </si>
  <si>
    <t>13311.65</t>
  </si>
  <si>
    <t>11604.46</t>
  </si>
  <si>
    <t>14/02/2025 05:45 - 14/02/2025 06:00</t>
  </si>
  <si>
    <t>13498.73</t>
  </si>
  <si>
    <t>11679.71</t>
  </si>
  <si>
    <t>14/02/2025 06:00 - 14/02/2025 06:15</t>
  </si>
  <si>
    <t>14028.92</t>
  </si>
  <si>
    <t>11877.71</t>
  </si>
  <si>
    <t>14/02/2025 06:15 - 14/02/2025 06:30</t>
  </si>
  <si>
    <t>14345.40</t>
  </si>
  <si>
    <t>12276.86</t>
  </si>
  <si>
    <t>14/02/2025 06:30 - 14/02/2025 06:45</t>
  </si>
  <si>
    <t>14689.86</t>
  </si>
  <si>
    <t>12544.65</t>
  </si>
  <si>
    <t>14/02/2025 06:45 - 14/02/2025 07:00</t>
  </si>
  <si>
    <t>15030.62</t>
  </si>
  <si>
    <t>12817.64</t>
  </si>
  <si>
    <t>14/02/2025 07:00 - 14/02/2025 07:15</t>
  </si>
  <si>
    <t>15738.40</t>
  </si>
  <si>
    <t>14/02/2025 07:15 - 14/02/2025 07:30</t>
  </si>
  <si>
    <t>16298.86</t>
  </si>
  <si>
    <t>13582.21</t>
  </si>
  <si>
    <t>14/02/2025 07:30 - 14/02/2025 07:45</t>
  </si>
  <si>
    <t>16754.81</t>
  </si>
  <si>
    <t>13952.40</t>
  </si>
  <si>
    <t>14/02/2025 07:45 - 14/02/2025 08:00</t>
  </si>
  <si>
    <t>17092.16</t>
  </si>
  <si>
    <t>14264.16</t>
  </si>
  <si>
    <t>14/02/2025 08:00 - 14/02/2025 08:15</t>
  </si>
  <si>
    <t>17369.68</t>
  </si>
  <si>
    <t>14503.36</t>
  </si>
  <si>
    <t>14/02/2025 08:15 - 14/02/2025 08:30</t>
  </si>
  <si>
    <t>17567.79</t>
  </si>
  <si>
    <t>14739.02</t>
  </si>
  <si>
    <t>14/02/2025 08:30 - 14/02/2025 08:45</t>
  </si>
  <si>
    <t>17705.09</t>
  </si>
  <si>
    <t>14891.77</t>
  </si>
  <si>
    <t>14/02/2025 08:45 - 14/02/2025 09:00</t>
  </si>
  <si>
    <t>17770.68</t>
  </si>
  <si>
    <t>14962.05</t>
  </si>
  <si>
    <t>14/02/2025 09:00 - 14/02/2025 09:15</t>
  </si>
  <si>
    <t>17799.12</t>
  </si>
  <si>
    <t>14922.47</t>
  </si>
  <si>
    <t>14/02/2025 09:15 - 14/02/2025 09:30</t>
  </si>
  <si>
    <t>17721.28</t>
  </si>
  <si>
    <t>14775.91</t>
  </si>
  <si>
    <t>14/02/2025 09:30 - 14/02/2025 09:45</t>
  </si>
  <si>
    <t>17548.45</t>
  </si>
  <si>
    <t>14630.55</t>
  </si>
  <si>
    <t>14/02/2025 09:45 - 14/02/2025 10:00</t>
  </si>
  <si>
    <t>17418.90</t>
  </si>
  <si>
    <t>14512.01</t>
  </si>
  <si>
    <t>14/02/2025 10:00 - 14/02/2025 10:15</t>
  </si>
  <si>
    <t>17241.97</t>
  </si>
  <si>
    <t>14309.24</t>
  </si>
  <si>
    <t>14/02/2025 10:15 - 14/02/2025 10:30</t>
  </si>
  <si>
    <t>16986.41</t>
  </si>
  <si>
    <t>14064.47</t>
  </si>
  <si>
    <t>14/02/2025 10:30 - 14/02/2025 10:45</t>
  </si>
  <si>
    <t>16781.62</t>
  </si>
  <si>
    <t>13863.07</t>
  </si>
  <si>
    <t>14/02/2025 10:45 - 14/02/2025 11:00</t>
  </si>
  <si>
    <t>16748.34</t>
  </si>
  <si>
    <t>13757.87</t>
  </si>
  <si>
    <t>14/02/2025 11:00 - 14/02/2025 11:15</t>
  </si>
  <si>
    <t>16458.80</t>
  </si>
  <si>
    <t>13622.27</t>
  </si>
  <si>
    <t>14/02/2025 11:15 - 14/02/2025 11:30</t>
  </si>
  <si>
    <t>16306.43</t>
  </si>
  <si>
    <t>13370.39</t>
  </si>
  <si>
    <t>14/02/2025 11:30 - 14/02/2025 11:45</t>
  </si>
  <si>
    <t>16328.77</t>
  </si>
  <si>
    <t>13180.69</t>
  </si>
  <si>
    <t>14/02/2025 11:45 - 14/02/2025 12:00</t>
  </si>
  <si>
    <t>16336.83</t>
  </si>
  <si>
    <t>13087.15</t>
  </si>
  <si>
    <t>14/02/2025 12:00 - 14/02/2025 12:15</t>
  </si>
  <si>
    <t>16142.91</t>
  </si>
  <si>
    <t>13015.55</t>
  </si>
  <si>
    <t>14/02/2025 12:15 - 14/02/2025 12:30</t>
  </si>
  <si>
    <t>16044.84</t>
  </si>
  <si>
    <t>12887.04</t>
  </si>
  <si>
    <t>14/02/2025 12:30 - 14/02/2025 12:45</t>
  </si>
  <si>
    <t>15917.97</t>
  </si>
  <si>
    <t>12727.23</t>
  </si>
  <si>
    <t>14/02/2025 12:45 - 14/02/2025 13:00</t>
  </si>
  <si>
    <t>15901.72</t>
  </si>
  <si>
    <t>12633.75</t>
  </si>
  <si>
    <t>14/02/2025 13:00 - 14/02/2025 13:15</t>
  </si>
  <si>
    <t>16101.18</t>
  </si>
  <si>
    <t>12597.94</t>
  </si>
  <si>
    <t>14/02/2025 13:15 - 14/02/2025 13:30</t>
  </si>
  <si>
    <t>16216.49</t>
  </si>
  <si>
    <t>12608.01</t>
  </si>
  <si>
    <t>14/02/2025 13:30 - 14/02/2025 13:45</t>
  </si>
  <si>
    <t>16142.20</t>
  </si>
  <si>
    <t>12659.17</t>
  </si>
  <si>
    <t>14/02/2025 13:45 - 14/02/2025 14:00</t>
  </si>
  <si>
    <t>16191.62</t>
  </si>
  <si>
    <t>12730.62</t>
  </si>
  <si>
    <t>14/02/2025 14:00 - 14/02/2025 14:15</t>
  </si>
  <si>
    <t>16245.18</t>
  </si>
  <si>
    <t>12771.38</t>
  </si>
  <si>
    <t>14/02/2025 14:15 - 14/02/2025 14:30</t>
  </si>
  <si>
    <t>16248.52</t>
  </si>
  <si>
    <t>12880.18</t>
  </si>
  <si>
    <t>14/02/2025 14:30 - 14/02/2025 14:45</t>
  </si>
  <si>
    <t>16291.65</t>
  </si>
  <si>
    <t>13017.18</t>
  </si>
  <si>
    <t>14/02/2025 14:45 - 14/02/2025 15:00</t>
  </si>
  <si>
    <t>16257.76</t>
  </si>
  <si>
    <t>13132.81</t>
  </si>
  <si>
    <t>14/02/2025 15:00 - 14/02/2025 15:15</t>
  </si>
  <si>
    <t>16345.31</t>
  </si>
  <si>
    <t>13283.56</t>
  </si>
  <si>
    <t>14/02/2025 15:15 - 14/02/2025 15:30</t>
  </si>
  <si>
    <t>16430.02</t>
  </si>
  <si>
    <t>13476.82</t>
  </si>
  <si>
    <t>14/02/2025 15:30 - 14/02/2025 15:45</t>
  </si>
  <si>
    <t>16528.36</t>
  </si>
  <si>
    <t>13666.49</t>
  </si>
  <si>
    <t>14/02/2025 15:45 - 14/02/2025 16:00</t>
  </si>
  <si>
    <t>16666.55</t>
  </si>
  <si>
    <t>13806.38</t>
  </si>
  <si>
    <t>14/02/2025 16:00 - 14/02/2025 16:15</t>
  </si>
  <si>
    <t>16810.50</t>
  </si>
  <si>
    <t>13932.67</t>
  </si>
  <si>
    <t>14/02/2025 16:15 - 14/02/2025 16:30</t>
  </si>
  <si>
    <t>17033.97</t>
  </si>
  <si>
    <t>14133.35</t>
  </si>
  <si>
    <t>14/02/2025 16:30 - 14/02/2025 16:45</t>
  </si>
  <si>
    <t>17229.14</t>
  </si>
  <si>
    <t>14342.47</t>
  </si>
  <si>
    <t>14/02/2025 16:45 - 14/02/2025 17:00</t>
  </si>
  <si>
    <t>17517.71</t>
  </si>
  <si>
    <t>14547.48</t>
  </si>
  <si>
    <t>14/02/2025 17:00 - 14/02/2025 17:15</t>
  </si>
  <si>
    <t>17831.89</t>
  </si>
  <si>
    <t>14727.64</t>
  </si>
  <si>
    <t>14/02/2025 17:15 - 14/02/2025 17:30</t>
  </si>
  <si>
    <t>18050.33</t>
  </si>
  <si>
    <t>14820.96</t>
  </si>
  <si>
    <t>14/02/2025 17:30 - 14/02/2025 17:45</t>
  </si>
  <si>
    <t>18234.27</t>
  </si>
  <si>
    <t>14991.22</t>
  </si>
  <si>
    <t>14/02/2025 17:45 - 14/02/2025 18:00</t>
  </si>
  <si>
    <t>18374.52</t>
  </si>
  <si>
    <t>15081.55</t>
  </si>
  <si>
    <t>14/02/2025 18:00 - 14/02/2025 18:15</t>
  </si>
  <si>
    <t>18350.43</t>
  </si>
  <si>
    <t>15013.91</t>
  </si>
  <si>
    <t>14/02/2025 18:15 - 14/02/2025 18:30</t>
  </si>
  <si>
    <t>14795.81</t>
  </si>
  <si>
    <t>14/02/2025 18:30 - 14/02/2025 18:45</t>
  </si>
  <si>
    <t>18128.89</t>
  </si>
  <si>
    <t>14707.42</t>
  </si>
  <si>
    <t>14/02/2025 18:45 - 14/02/2025 19:00</t>
  </si>
  <si>
    <t>17936.87</t>
  </si>
  <si>
    <t>14573.09</t>
  </si>
  <si>
    <t>14/02/2025 19:00 - 14/02/2025 19:15</t>
  </si>
  <si>
    <t>17678.10</t>
  </si>
  <si>
    <t>14479.19</t>
  </si>
  <si>
    <t>14/02/2025 19:15 - 14/02/2025 19:30</t>
  </si>
  <si>
    <t>17483.19</t>
  </si>
  <si>
    <t>14364.01</t>
  </si>
  <si>
    <t>14/02/2025 19:30 - 14/02/2025 19:45</t>
  </si>
  <si>
    <t>17295.00</t>
  </si>
  <si>
    <t>14246.08</t>
  </si>
  <si>
    <t>14/02/2025 19:45 - 14/02/2025 20:00</t>
  </si>
  <si>
    <t>17163.03</t>
  </si>
  <si>
    <t>14093.79</t>
  </si>
  <si>
    <t>14/02/2025 20:00 - 14/02/2025 20:15</t>
  </si>
  <si>
    <t>16887.14</t>
  </si>
  <si>
    <t>13912.48</t>
  </si>
  <si>
    <t>14/02/2025 20:15 - 14/02/2025 20:30</t>
  </si>
  <si>
    <t>16667.40</t>
  </si>
  <si>
    <t>13781.68</t>
  </si>
  <si>
    <t>14/02/2025 20:30 - 14/02/2025 20:45</t>
  </si>
  <si>
    <t>16468.22</t>
  </si>
  <si>
    <t>14/02/2025 20:45 - 14/02/2025 21:00</t>
  </si>
  <si>
    <t>16270.13</t>
  </si>
  <si>
    <t>13548.22</t>
  </si>
  <si>
    <t>14/02/2025 21:00 - 14/02/2025 21:15</t>
  </si>
  <si>
    <t>16011.78</t>
  </si>
  <si>
    <t>13387.80</t>
  </si>
  <si>
    <t>14/02/2025 21:15 - 14/02/2025 21:30</t>
  </si>
  <si>
    <t>15770.94</t>
  </si>
  <si>
    <t>13286.79</t>
  </si>
  <si>
    <t>14/02/2025 21:30 - 14/02/2025 21:45</t>
  </si>
  <si>
    <t>15612.02</t>
  </si>
  <si>
    <t>13108.82</t>
  </si>
  <si>
    <t>14/02/2025 21:45 - 14/02/2025 22:00</t>
  </si>
  <si>
    <t>15397.58</t>
  </si>
  <si>
    <t>12980.37</t>
  </si>
  <si>
    <t>14/02/2025 22:00 - 14/02/2025 22:15</t>
  </si>
  <si>
    <t>15135.69</t>
  </si>
  <si>
    <t>12830.20</t>
  </si>
  <si>
    <t>14/02/2025 22:15 - 14/02/2025 22:30</t>
  </si>
  <si>
    <t>14933.87</t>
  </si>
  <si>
    <t>12625.61</t>
  </si>
  <si>
    <t>14/02/2025 22:30 - 14/02/2025 22:45</t>
  </si>
  <si>
    <t>14652.38</t>
  </si>
  <si>
    <t>12451.31</t>
  </si>
  <si>
    <t>14/02/2025 22:45 - 14/02/2025 23:00</t>
  </si>
  <si>
    <t>14523.42</t>
  </si>
  <si>
    <t>12295.04</t>
  </si>
  <si>
    <t>14/02/2025 23:00 - 14/02/2025 23:15</t>
  </si>
  <si>
    <t>14330.38</t>
  </si>
  <si>
    <t>12145.57</t>
  </si>
  <si>
    <t>14/02/2025 23:15 - 14/02/2025 23:30</t>
  </si>
  <si>
    <t>14169.06</t>
  </si>
  <si>
    <t>12055.71</t>
  </si>
  <si>
    <t>14/02/2025 23:30 - 14/02/2025 23:45</t>
  </si>
  <si>
    <t>13948.24</t>
  </si>
  <si>
    <t>11917.21</t>
  </si>
  <si>
    <t>14/02/2025 23:45 - 15/02/2025 00:00</t>
  </si>
  <si>
    <t>13756.12</t>
  </si>
  <si>
    <t>11841.06</t>
  </si>
  <si>
    <t>15/02/2025 00:00 - 15/02/2025 00:15</t>
  </si>
  <si>
    <t>13547.07</t>
  </si>
  <si>
    <t>11649.86</t>
  </si>
  <si>
    <t>15/02/2025 00:15 - 15/02/2025 00:30</t>
  </si>
  <si>
    <t>13356.61</t>
  </si>
  <si>
    <t>11593.64</t>
  </si>
  <si>
    <t>15/02/2025 00:30 - 15/02/2025 00:45</t>
  </si>
  <si>
    <t>13157.67</t>
  </si>
  <si>
    <t>11450.19</t>
  </si>
  <si>
    <t>15/02/2025 00:45 - 15/02/2025 01:00</t>
  </si>
  <si>
    <t>13043.64</t>
  </si>
  <si>
    <t>11293.03</t>
  </si>
  <si>
    <t>15/02/2025 01:00 - 15/02/2025 01:15</t>
  </si>
  <si>
    <t>12935.45</t>
  </si>
  <si>
    <t>11183.95</t>
  </si>
  <si>
    <t>15/02/2025 01:15 - 15/02/2025 01:30</t>
  </si>
  <si>
    <t>12830.30</t>
  </si>
  <si>
    <t>11157.21</t>
  </si>
  <si>
    <t>15/02/2025 01:30 - 15/02/2025 01:45</t>
  </si>
  <si>
    <t>12705.82</t>
  </si>
  <si>
    <t>11078.82</t>
  </si>
  <si>
    <t>15/02/2025 01:45 - 15/02/2025 02:00</t>
  </si>
  <si>
    <t>12589.96</t>
  </si>
  <si>
    <t>10990.83</t>
  </si>
  <si>
    <t>15/02/2025 02:00 - 15/02/2025 02:15</t>
  </si>
  <si>
    <t>12616.87</t>
  </si>
  <si>
    <t>10930.41</t>
  </si>
  <si>
    <t>15/02/2025 02:15 - 15/02/2025 02:30</t>
  </si>
  <si>
    <t>12527.27</t>
  </si>
  <si>
    <t>10822.09</t>
  </si>
  <si>
    <t>15/02/2025 02:30 - 15/02/2025 02:45</t>
  </si>
  <si>
    <t>12445.57</t>
  </si>
  <si>
    <t>10714.76</t>
  </si>
  <si>
    <t>15/02/2025 02:45 - 15/02/2025 03:00</t>
  </si>
  <si>
    <t>12444.24</t>
  </si>
  <si>
    <t>10645.95</t>
  </si>
  <si>
    <t>15/02/2025 03:00 - 15/02/2025 03:15</t>
  </si>
  <si>
    <t>12409.00</t>
  </si>
  <si>
    <t>10668.33</t>
  </si>
  <si>
    <t>15/02/2025 03:15 - 15/02/2025 03:30</t>
  </si>
  <si>
    <t>12382.68</t>
  </si>
  <si>
    <t>10570.60</t>
  </si>
  <si>
    <t>15/02/2025 03:30 - 15/02/2025 03:45</t>
  </si>
  <si>
    <t>12345.82</t>
  </si>
  <si>
    <t>10538.69</t>
  </si>
  <si>
    <t>15/02/2025 03:45 - 15/02/2025 04:00</t>
  </si>
  <si>
    <t>12255.31</t>
  </si>
  <si>
    <t>10551.29</t>
  </si>
  <si>
    <t>15/02/2025 04:00 - 15/02/2025 04:15</t>
  </si>
  <si>
    <t>12263.46</t>
  </si>
  <si>
    <t>10532.17</t>
  </si>
  <si>
    <t>15/02/2025 04:15 - 15/02/2025 04:30</t>
  </si>
  <si>
    <t>12254.58</t>
  </si>
  <si>
    <t>10524.53</t>
  </si>
  <si>
    <t>15/02/2025 04:30 - 15/02/2025 04:45</t>
  </si>
  <si>
    <t>12265.06</t>
  </si>
  <si>
    <t>10485.01</t>
  </si>
  <si>
    <t>15/02/2025 04:45 - 15/02/2025 05:00</t>
  </si>
  <si>
    <t>12229.27</t>
  </si>
  <si>
    <t>10475.57</t>
  </si>
  <si>
    <t>15/02/2025 05:00 - 15/02/2025 05:15</t>
  </si>
  <si>
    <t>12280.59</t>
  </si>
  <si>
    <t>10477.58</t>
  </si>
  <si>
    <t>15/02/2025 05:15 - 15/02/2025 05:30</t>
  </si>
  <si>
    <t>12272.85</t>
  </si>
  <si>
    <t>10469.63</t>
  </si>
  <si>
    <t>15/02/2025 05:30 - 15/02/2025 05:45</t>
  </si>
  <si>
    <t>12272.95</t>
  </si>
  <si>
    <t>10512.48</t>
  </si>
  <si>
    <t>15/02/2025 05:45 - 15/02/2025 06:00</t>
  </si>
  <si>
    <t>12375.72</t>
  </si>
  <si>
    <t>10569.89</t>
  </si>
  <si>
    <t>15/02/2025 06:00 - 15/02/2025 06:15</t>
  </si>
  <si>
    <t>12579.91</t>
  </si>
  <si>
    <t>10650.81</t>
  </si>
  <si>
    <t>15/02/2025 06:15 - 15/02/2025 06:30</t>
  </si>
  <si>
    <t>12745.01</t>
  </si>
  <si>
    <t>10777.61</t>
  </si>
  <si>
    <t>15/02/2025 06:30 - 15/02/2025 06:45</t>
  </si>
  <si>
    <t>12904.24</t>
  </si>
  <si>
    <t>10868.93</t>
  </si>
  <si>
    <t>15/02/2025 06:45 - 15/02/2025 07:00</t>
  </si>
  <si>
    <t>13043.74</t>
  </si>
  <si>
    <t>10938.53</t>
  </si>
  <si>
    <t>15/02/2025 07:00 - 15/02/2025 07:15</t>
  </si>
  <si>
    <t>13309.81</t>
  </si>
  <si>
    <t>11056.27</t>
  </si>
  <si>
    <t>15/02/2025 07:15 - 15/02/2025 07:30</t>
  </si>
  <si>
    <t>13499.40</t>
  </si>
  <si>
    <t>11195.57</t>
  </si>
  <si>
    <t>15/02/2025 07:30 - 15/02/2025 07:45</t>
  </si>
  <si>
    <t>13727.45</t>
  </si>
  <si>
    <t>11342.19</t>
  </si>
  <si>
    <t>15/02/2025 07:45 - 15/02/2025 08:00</t>
  </si>
  <si>
    <t>13900.04</t>
  </si>
  <si>
    <t>11505.11</t>
  </si>
  <si>
    <t>15/02/2025 08:00 - 15/02/2025 08:15</t>
  </si>
  <si>
    <t>14162.97</t>
  </si>
  <si>
    <t>11657.74</t>
  </si>
  <si>
    <t>15/02/2025 08:15 - 15/02/2025 08:30</t>
  </si>
  <si>
    <t>14369.92</t>
  </si>
  <si>
    <t>11836.66</t>
  </si>
  <si>
    <t>15/02/2025 08:30 - 15/02/2025 08:45</t>
  </si>
  <si>
    <t>14484.77</t>
  </si>
  <si>
    <t>11916.11</t>
  </si>
  <si>
    <t>15/02/2025 08:45 - 15/02/2025 09:00</t>
  </si>
  <si>
    <t>12011.30</t>
  </si>
  <si>
    <t>15/02/2025 09:00 - 15/02/2025 09:15</t>
  </si>
  <si>
    <t>14775.36</t>
  </si>
  <si>
    <t>12071.52</t>
  </si>
  <si>
    <t>15/02/2025 09:15 - 15/02/2025 09:30</t>
  </si>
  <si>
    <t>14777.71</t>
  </si>
  <si>
    <t>12132.61</t>
  </si>
  <si>
    <t>15/02/2025 09:30 - 15/02/2025 09:45</t>
  </si>
  <si>
    <t>14770.38</t>
  </si>
  <si>
    <t>12158.51</t>
  </si>
  <si>
    <t>15/02/2025 09:45 - 15/02/2025 10:00</t>
  </si>
  <si>
    <t>14846.54</t>
  </si>
  <si>
    <t>12103.38</t>
  </si>
  <si>
    <t>15/02/2025 10:00 - 15/02/2025 10:15</t>
  </si>
  <si>
    <t>14775.29</t>
  </si>
  <si>
    <t>12010.28</t>
  </si>
  <si>
    <t>15/02/2025 10:15 - 15/02/2025 10:30</t>
  </si>
  <si>
    <t>14745.48</t>
  </si>
  <si>
    <t>11739.47</t>
  </si>
  <si>
    <t>15/02/2025 10:30 - 15/02/2025 10:45</t>
  </si>
  <si>
    <t>14698.54</t>
  </si>
  <si>
    <t>11486.87</t>
  </si>
  <si>
    <t>15/02/2025 10:45 - 15/02/2025 11:00</t>
  </si>
  <si>
    <t>14792.67</t>
  </si>
  <si>
    <t>11307.19</t>
  </si>
  <si>
    <t>15/02/2025 11:00 - 15/02/2025 11:15</t>
  </si>
  <si>
    <t>14667.50</t>
  </si>
  <si>
    <t>11169.87</t>
  </si>
  <si>
    <t>15/02/2025 11:15 - 15/02/2025 11:30</t>
  </si>
  <si>
    <t>10888.18</t>
  </si>
  <si>
    <t>15/02/2025 11:30 - 15/02/2025 11:45</t>
  </si>
  <si>
    <t>14572.78</t>
  </si>
  <si>
    <t>10702.81</t>
  </si>
  <si>
    <t>15/02/2025 11:45 - 15/02/2025 12:00</t>
  </si>
  <si>
    <t>14549.05</t>
  </si>
  <si>
    <t>10569.04</t>
  </si>
  <si>
    <t>15/02/2025 12:00 - 15/02/2025 12:15</t>
  </si>
  <si>
    <t>14473.14</t>
  </si>
  <si>
    <t>10446.26</t>
  </si>
  <si>
    <t>15/02/2025 12:15 - 15/02/2025 12:30</t>
  </si>
  <si>
    <t>14450.12</t>
  </si>
  <si>
    <t>10317.34</t>
  </si>
  <si>
    <t>15/02/2025 12:30 - 15/02/2025 12:45</t>
  </si>
  <si>
    <t>14416.20</t>
  </si>
  <si>
    <t>10125.31</t>
  </si>
  <si>
    <t>15/02/2025 12:45 - 15/02/2025 13:00</t>
  </si>
  <si>
    <t>14456.72</t>
  </si>
  <si>
    <t>10007.50</t>
  </si>
  <si>
    <t>15/02/2025 13:00 - 15/02/2025 13:15</t>
  </si>
  <si>
    <t>14485.28</t>
  </si>
  <si>
    <t>9928.39</t>
  </si>
  <si>
    <t>15/02/2025 13:15 - 15/02/2025 13:30</t>
  </si>
  <si>
    <t>14416.62</t>
  </si>
  <si>
    <t>9866.14</t>
  </si>
  <si>
    <t>15/02/2025 13:30 - 15/02/2025 13:45</t>
  </si>
  <si>
    <t>14382.49</t>
  </si>
  <si>
    <t>9794.52</t>
  </si>
  <si>
    <t>15/02/2025 13:45 - 15/02/2025 14:00</t>
  </si>
  <si>
    <t>14375.28</t>
  </si>
  <si>
    <t>9791.03</t>
  </si>
  <si>
    <t>15/02/2025 14:00 - 15/02/2025 14:15</t>
  </si>
  <si>
    <t>14467.56</t>
  </si>
  <si>
    <t>9898.61</t>
  </si>
  <si>
    <t>15/02/2025 14:15 - 15/02/2025 14:30</t>
  </si>
  <si>
    <t>14401.73</t>
  </si>
  <si>
    <t>10122.70</t>
  </si>
  <si>
    <t>15/02/2025 14:30 - 15/02/2025 14:45</t>
  </si>
  <si>
    <t>14408.04</t>
  </si>
  <si>
    <t>10256.54</t>
  </si>
  <si>
    <t>15/02/2025 14:45 - 15/02/2025 15:00</t>
  </si>
  <si>
    <t>14415.71</t>
  </si>
  <si>
    <t>10377.52</t>
  </si>
  <si>
    <t>15/02/2025 15:00 - 15/02/2025 15:15</t>
  </si>
  <si>
    <t>14499.62</t>
  </si>
  <si>
    <t>10642.95</t>
  </si>
  <si>
    <t>15/02/2025 15:15 - 15/02/2025 15:30</t>
  </si>
  <si>
    <t>14554.03</t>
  </si>
  <si>
    <t>10952.83</t>
  </si>
  <si>
    <t>15/02/2025 15:30 - 15/02/2025 15:45</t>
  </si>
  <si>
    <t>14659.95</t>
  </si>
  <si>
    <t>11149.93</t>
  </si>
  <si>
    <t>15/02/2025 15:45 - 15/02/2025 16:00</t>
  </si>
  <si>
    <t>14821.99</t>
  </si>
  <si>
    <t>11429.83</t>
  </si>
  <si>
    <t>15/02/2025 16:00 - 15/02/2025 16:15</t>
  </si>
  <si>
    <t>14961.89</t>
  </si>
  <si>
    <t>11722.18</t>
  </si>
  <si>
    <t>15/02/2025 16:15 - 15/02/2025 16:30</t>
  </si>
  <si>
    <t>15176.77</t>
  </si>
  <si>
    <t>12099.60</t>
  </si>
  <si>
    <t>15/02/2025 16:30 - 15/02/2025 16:45</t>
  </si>
  <si>
    <t>15434.49</t>
  </si>
  <si>
    <t>12496.84</t>
  </si>
  <si>
    <t>15/02/2025 16:45 - 15/02/2025 17:00</t>
  </si>
  <si>
    <t>15679.90</t>
  </si>
  <si>
    <t>12851.61</t>
  </si>
  <si>
    <t>15/02/2025 17:00 - 15/02/2025 17:15</t>
  </si>
  <si>
    <t>16113.34</t>
  </si>
  <si>
    <t>13173.53</t>
  </si>
  <si>
    <t>15/02/2025 17:15 - 15/02/2025 17:30</t>
  </si>
  <si>
    <t>16406.45</t>
  </si>
  <si>
    <t>13533.38</t>
  </si>
  <si>
    <t>15/02/2025 17:30 - 15/02/2025 17:45</t>
  </si>
  <si>
    <t>16659.34</t>
  </si>
  <si>
    <t>13872.06</t>
  </si>
  <si>
    <t>15/02/2025 17:45 - 15/02/2025 18:00</t>
  </si>
  <si>
    <t>16922.79</t>
  </si>
  <si>
    <t>14013.07</t>
  </si>
  <si>
    <t>15/02/2025 18:00 - 15/02/2025 18:15</t>
  </si>
  <si>
    <t>16936.15</t>
  </si>
  <si>
    <t>14047.01</t>
  </si>
  <si>
    <t>15/02/2025 18:15 - 15/02/2025 18:30</t>
  </si>
  <si>
    <t>16827.70</t>
  </si>
  <si>
    <t>14051.08</t>
  </si>
  <si>
    <t>15/02/2025 18:30 - 15/02/2025 18:45</t>
  </si>
  <si>
    <t>16736.61</t>
  </si>
  <si>
    <t>13972.26</t>
  </si>
  <si>
    <t>15/02/2025 18:45 - 15/02/2025 19:00</t>
  </si>
  <si>
    <t>16570.07</t>
  </si>
  <si>
    <t>13896.03</t>
  </si>
  <si>
    <t>15/02/2025 19:00 - 15/02/2025 19:15</t>
  </si>
  <si>
    <t>16250.61</t>
  </si>
  <si>
    <t>13779.88</t>
  </si>
  <si>
    <t>15/02/2025 19:15 - 15/02/2025 19:30</t>
  </si>
  <si>
    <t>16047.93</t>
  </si>
  <si>
    <t>13630.04</t>
  </si>
  <si>
    <t>15/02/2025 19:30 - 15/02/2025 19:45</t>
  </si>
  <si>
    <t>15868.72</t>
  </si>
  <si>
    <t>13475.91</t>
  </si>
  <si>
    <t>15/02/2025 19:45 - 15/02/2025 20:00</t>
  </si>
  <si>
    <t>15780.02</t>
  </si>
  <si>
    <t>13285.45</t>
  </si>
  <si>
    <t>15/02/2025 20:00 - 15/02/2025 20:15</t>
  </si>
  <si>
    <t>15591.24</t>
  </si>
  <si>
    <t>13132.74</t>
  </si>
  <si>
    <t>15/02/2025 20:15 - 15/02/2025 20:30</t>
  </si>
  <si>
    <t>15448.19</t>
  </si>
  <si>
    <t>12986.52</t>
  </si>
  <si>
    <t>15/02/2025 20:30 - 15/02/2025 20:45</t>
  </si>
  <si>
    <t>15198.28</t>
  </si>
  <si>
    <t>12856.48</t>
  </si>
  <si>
    <t>15/02/2025 20:45 - 15/02/2025 21:00</t>
  </si>
  <si>
    <t>15069.40</t>
  </si>
  <si>
    <t>12760.74</t>
  </si>
  <si>
    <t>15/02/2025 21:00 - 15/02/2025 21:15</t>
  </si>
  <si>
    <t>14919.61</t>
  </si>
  <si>
    <t>12684.06</t>
  </si>
  <si>
    <t>15/02/2025 21:15 - 15/02/2025 21:30</t>
  </si>
  <si>
    <t>14799.89</t>
  </si>
  <si>
    <t>12603.15</t>
  </si>
  <si>
    <t>15/02/2025 21:30 - 15/02/2025 21:45</t>
  </si>
  <si>
    <t>14629.98</t>
  </si>
  <si>
    <t>12536.36</t>
  </si>
  <si>
    <t>15/02/2025 21:45 - 15/02/2025 22:00</t>
  </si>
  <si>
    <t>14544.36</t>
  </si>
  <si>
    <t>12450.66</t>
  </si>
  <si>
    <t>15/02/2025 22:00 - 15/02/2025 22:15</t>
  </si>
  <si>
    <t>14360.53</t>
  </si>
  <si>
    <t>12348.70</t>
  </si>
  <si>
    <t>15/02/2025 22:15 - 15/02/2025 22:30</t>
  </si>
  <si>
    <t>14206.16</t>
  </si>
  <si>
    <t>12248.16</t>
  </si>
  <si>
    <t>15/02/2025 22:30 - 15/02/2025 22:45</t>
  </si>
  <si>
    <t>14048.33</t>
  </si>
  <si>
    <t>12168.28</t>
  </si>
  <si>
    <t>15/02/2025 22:45 - 15/02/2025 23:00</t>
  </si>
  <si>
    <t>13922.80</t>
  </si>
  <si>
    <t>12054.67</t>
  </si>
  <si>
    <t>15/02/2025 23:00 - 15/02/2025 23:15</t>
  </si>
  <si>
    <t>13717.82</t>
  </si>
  <si>
    <t>11921.81</t>
  </si>
  <si>
    <t>15/02/2025 23:15 - 15/02/2025 23:30</t>
  </si>
  <si>
    <t>13579.80</t>
  </si>
  <si>
    <t>11835.89</t>
  </si>
  <si>
    <t>15/02/2025 23:30 - 15/02/2025 23:45</t>
  </si>
  <si>
    <t>13396.91</t>
  </si>
  <si>
    <t>11821.38</t>
  </si>
  <si>
    <t>15/02/2025 23:45 - 16/02/2025 00:00</t>
  </si>
  <si>
    <t>13219.51</t>
  </si>
  <si>
    <t>16/02/2025 00:00 - 16/02/2025 00:15</t>
  </si>
  <si>
    <t>13061.95</t>
  </si>
  <si>
    <t>12357.92</t>
  </si>
  <si>
    <t>16/02/2025 00:15 - 16/02/2025 00:30</t>
  </si>
  <si>
    <t>12978.26</t>
  </si>
  <si>
    <t>12299.58</t>
  </si>
  <si>
    <t>16/02/2025 00:30 - 16/02/2025 00:45</t>
  </si>
  <si>
    <t>12839.45</t>
  </si>
  <si>
    <t>12233.66</t>
  </si>
  <si>
    <t>16/02/2025 00:45 - 16/02/2025 01:00</t>
  </si>
  <si>
    <t>12713.97</t>
  </si>
  <si>
    <t>12055.40</t>
  </si>
  <si>
    <t>16/02/2025 01:00 - 16/02/2025 01:15</t>
  </si>
  <si>
    <t>12617.96</t>
  </si>
  <si>
    <t>11894.77</t>
  </si>
  <si>
    <t>16/02/2025 01:15 - 16/02/2025 01:30</t>
  </si>
  <si>
    <t>12480.07</t>
  </si>
  <si>
    <t>11781.06</t>
  </si>
  <si>
    <t>16/02/2025 01:30 - 16/02/2025 01:45</t>
  </si>
  <si>
    <t>12398.80</t>
  </si>
  <si>
    <t>11693.71</t>
  </si>
  <si>
    <t>16/02/2025 01:45 - 16/02/2025 02:00</t>
  </si>
  <si>
    <t>12370.29</t>
  </si>
  <si>
    <t>11587.89</t>
  </si>
  <si>
    <t>16/02/2025 02:00 - 16/02/2025 02:15</t>
  </si>
  <si>
    <t>12320.90</t>
  </si>
  <si>
    <t>11494.91</t>
  </si>
  <si>
    <t>16/02/2025 02:15 - 16/02/2025 02:30</t>
  </si>
  <si>
    <t>12262.50</t>
  </si>
  <si>
    <t>11384.81</t>
  </si>
  <si>
    <t>16/02/2025 02:30 - 16/02/2025 02:45</t>
  </si>
  <si>
    <t>12205.90</t>
  </si>
  <si>
    <t>11319.21</t>
  </si>
  <si>
    <t>16/02/2025 02:45 - 16/02/2025 03:00</t>
  </si>
  <si>
    <t>12191.92</t>
  </si>
  <si>
    <t>11205.81</t>
  </si>
  <si>
    <t>16/02/2025 03:00 - 16/02/2025 03:15</t>
  </si>
  <si>
    <t>12144.95</t>
  </si>
  <si>
    <t>11112.14</t>
  </si>
  <si>
    <t>16/02/2025 03:15 - 16/02/2025 03:30</t>
  </si>
  <si>
    <t>12082.81</t>
  </si>
  <si>
    <t>11140.81</t>
  </si>
  <si>
    <t>16/02/2025 03:30 - 16/02/2025 03:45</t>
  </si>
  <si>
    <t>12028.72</t>
  </si>
  <si>
    <t>11114.28</t>
  </si>
  <si>
    <t>16/02/2025 03:45 - 16/02/2025 04:00</t>
  </si>
  <si>
    <t>12025.08</t>
  </si>
  <si>
    <t>11038.55</t>
  </si>
  <si>
    <t>16/02/2025 04:00 - 16/02/2025 04:15</t>
  </si>
  <si>
    <t>12095.86</t>
  </si>
  <si>
    <t>11006.81</t>
  </si>
  <si>
    <t>16/02/2025 04:15 - 16/02/2025 04:30</t>
  </si>
  <si>
    <t>12057.05</t>
  </si>
  <si>
    <t>10966.18</t>
  </si>
  <si>
    <t>16/02/2025 04:30 - 16/02/2025 04:45</t>
  </si>
  <si>
    <t>12072.56</t>
  </si>
  <si>
    <t>10932.86</t>
  </si>
  <si>
    <t>16/02/2025 04:45 - 16/02/2025 05:00</t>
  </si>
  <si>
    <t>12065.09</t>
  </si>
  <si>
    <t>10922.65</t>
  </si>
  <si>
    <t>16/02/2025 05:00 - 16/02/2025 05:15</t>
  </si>
  <si>
    <t>12153.49</t>
  </si>
  <si>
    <t>10927.49</t>
  </si>
  <si>
    <t>16/02/2025 05:15 - 16/02/2025 05:30</t>
  </si>
  <si>
    <t>12139.46</t>
  </si>
  <si>
    <t>10903.73</t>
  </si>
  <si>
    <t>16/02/2025 05:30 - 16/02/2025 05:45</t>
  </si>
  <si>
    <t>12159.44</t>
  </si>
  <si>
    <t>10922.24</t>
  </si>
  <si>
    <t>16/02/2025 05:45 - 16/02/2025 06:00</t>
  </si>
  <si>
    <t>12260.24</t>
  </si>
  <si>
    <t>10950.63</t>
  </si>
  <si>
    <t>16/02/2025 06:00 - 16/02/2025 06:15</t>
  </si>
  <si>
    <t>12466.15</t>
  </si>
  <si>
    <t>11036.03</t>
  </si>
  <si>
    <t>16/02/2025 06:15 - 16/02/2025 06:30</t>
  </si>
  <si>
    <t>12497.89</t>
  </si>
  <si>
    <t>11151.15</t>
  </si>
  <si>
    <t>16/02/2025 06:30 - 16/02/2025 06:45</t>
  </si>
  <si>
    <t>12544.72</t>
  </si>
  <si>
    <t>11243.94</t>
  </si>
  <si>
    <t>16/02/2025 06:45 - 16/02/2025 07:00</t>
  </si>
  <si>
    <t>12648.78</t>
  </si>
  <si>
    <t>11357.00</t>
  </si>
  <si>
    <t>16/02/2025 07:00 - 16/02/2025 07:15</t>
  </si>
  <si>
    <t>12892.51</t>
  </si>
  <si>
    <t>11518.90</t>
  </si>
  <si>
    <t>16/02/2025 07:15 - 16/02/2025 07:30</t>
  </si>
  <si>
    <t>13013.00</t>
  </si>
  <si>
    <t>11666.86</t>
  </si>
  <si>
    <t>16/02/2025 07:30 - 16/02/2025 07:45</t>
  </si>
  <si>
    <t>13156.58</t>
  </si>
  <si>
    <t>11838.88</t>
  </si>
  <si>
    <t>16/02/2025 07:45 - 16/02/2025 08:00</t>
  </si>
  <si>
    <t>13272.29</t>
  </si>
  <si>
    <t>12035.36</t>
  </si>
  <si>
    <t>16/02/2025 08:00 - 16/02/2025 08:15</t>
  </si>
  <si>
    <t>13460.02</t>
  </si>
  <si>
    <t>12230.51</t>
  </si>
  <si>
    <t>16/02/2025 08:15 - 16/02/2025 08:30</t>
  </si>
  <si>
    <t>13550.06</t>
  </si>
  <si>
    <t>12355.22</t>
  </si>
  <si>
    <t>16/02/2025 08:30 - 16/02/2025 08:45</t>
  </si>
  <si>
    <t>13581.00</t>
  </si>
  <si>
    <t>12439.53</t>
  </si>
  <si>
    <t>16/02/2025 08:45 - 16/02/2025 09:00</t>
  </si>
  <si>
    <t>12554.67</t>
  </si>
  <si>
    <t>16/02/2025 09:00 - 16/02/2025 09:15</t>
  </si>
  <si>
    <t>13622.33</t>
  </si>
  <si>
    <t>12676.18</t>
  </si>
  <si>
    <t>16/02/2025 09:15 - 16/02/2025 09:30</t>
  </si>
  <si>
    <t>13625.90</t>
  </si>
  <si>
    <t>12820.70</t>
  </si>
  <si>
    <t>16/02/2025 09:30 - 16/02/2025 09:45</t>
  </si>
  <si>
    <t>13655.35</t>
  </si>
  <si>
    <t>12902.85</t>
  </si>
  <si>
    <t>16/02/2025 09:45 - 16/02/2025 10:00</t>
  </si>
  <si>
    <t>13667.63</t>
  </si>
  <si>
    <t>12962.03</t>
  </si>
  <si>
    <t>16/02/2025 10:00 - 16/02/2025 10:15</t>
  </si>
  <si>
    <t>13467.31</t>
  </si>
  <si>
    <t>13045.62</t>
  </si>
  <si>
    <t>16/02/2025 10:15 - 16/02/2025 10:30</t>
  </si>
  <si>
    <t>13289.44</t>
  </si>
  <si>
    <t>13038.91</t>
  </si>
  <si>
    <t>16/02/2025 10:30 - 16/02/2025 10:45</t>
  </si>
  <si>
    <t>13193.86</t>
  </si>
  <si>
    <t>13063.05</t>
  </si>
  <si>
    <t>16/02/2025 10:45 - 16/02/2025 11:00</t>
  </si>
  <si>
    <t>13174.89</t>
  </si>
  <si>
    <t>13119.37</t>
  </si>
  <si>
    <t>16/02/2025 11:00 - 16/02/2025 11:15</t>
  </si>
  <si>
    <t>13034.07</t>
  </si>
  <si>
    <t>13257.67</t>
  </si>
  <si>
    <t>16/02/2025 11:15 - 16/02/2025 11:30</t>
  </si>
  <si>
    <t>12924.19</t>
  </si>
  <si>
    <t>13267.32</t>
  </si>
  <si>
    <t>16/02/2025 11:30 - 16/02/2025 11:45</t>
  </si>
  <si>
    <t>12932.36</t>
  </si>
  <si>
    <t>13229.09</t>
  </si>
  <si>
    <t>16/02/2025 11:45 - 16/02/2025 12:00</t>
  </si>
  <si>
    <t>12982.80</t>
  </si>
  <si>
    <t>13311.16</t>
  </si>
  <si>
    <t>16/02/2025 12:00 - 16/02/2025 12:15</t>
  </si>
  <si>
    <t>13364.80</t>
  </si>
  <si>
    <t>16/02/2025 12:15 - 16/02/2025 12:30</t>
  </si>
  <si>
    <t>12907.47</t>
  </si>
  <si>
    <t>13306.73</t>
  </si>
  <si>
    <t>16/02/2025 12:30 - 16/02/2025 12:45</t>
  </si>
  <si>
    <t>12799.81</t>
  </si>
  <si>
    <t>13229.32</t>
  </si>
  <si>
    <t>16/02/2025 12:45 - 16/02/2025 13:00</t>
  </si>
  <si>
    <t>12798.13</t>
  </si>
  <si>
    <t>13187.55</t>
  </si>
  <si>
    <t>16/02/2025 13:00 - 16/02/2025 13:15</t>
  </si>
  <si>
    <t>12726.39</t>
  </si>
  <si>
    <t>13121.70</t>
  </si>
  <si>
    <t>16/02/2025 13:15 - 16/02/2025 13:30</t>
  </si>
  <si>
    <t>12804.69</t>
  </si>
  <si>
    <t>13081.78</t>
  </si>
  <si>
    <t>16/02/2025 13:30 - 16/02/2025 13:45</t>
  </si>
  <si>
    <t>12708.74</t>
  </si>
  <si>
    <t>13048.79</t>
  </si>
  <si>
    <t>16/02/2025 13:45 - 16/02/2025 14:00</t>
  </si>
  <si>
    <t>12721.16</t>
  </si>
  <si>
    <t>13050.85</t>
  </si>
  <si>
    <t>16/02/2025 14:00 - 16/02/2025 14:15</t>
  </si>
  <si>
    <t>12661.48</t>
  </si>
  <si>
    <t>13075.00</t>
  </si>
  <si>
    <t>16/02/2025 14:15 - 16/02/2025 14:30</t>
  </si>
  <si>
    <t>12669.60</t>
  </si>
  <si>
    <t>13039.91</t>
  </si>
  <si>
    <t>16/02/2025 14:30 - 16/02/2025 14:45</t>
  </si>
  <si>
    <t>12622.83</t>
  </si>
  <si>
    <t>12998.87</t>
  </si>
  <si>
    <t>16/02/2025 14:45 - 16/02/2025 15:00</t>
  </si>
  <si>
    <t>12651.16</t>
  </si>
  <si>
    <t>13074.70</t>
  </si>
  <si>
    <t>16/02/2025 15:00 - 16/02/2025 15:15</t>
  </si>
  <si>
    <t>12814.39</t>
  </si>
  <si>
    <t>13108.87</t>
  </si>
  <si>
    <t>16/02/2025 15:15 - 16/02/2025 15:30</t>
  </si>
  <si>
    <t>12885.17</t>
  </si>
  <si>
    <t>13291.25</t>
  </si>
  <si>
    <t>16/02/2025 15:30 - 16/02/2025 15:45</t>
  </si>
  <si>
    <t>12894.41</t>
  </si>
  <si>
    <t>13423.63</t>
  </si>
  <si>
    <t>16/02/2025 15:45 - 16/02/2025 16:00</t>
  </si>
  <si>
    <t>12988.24</t>
  </si>
  <si>
    <t>13593.72</t>
  </si>
  <si>
    <t>16/02/2025 16:00 - 16/02/2025 16:15</t>
  </si>
  <si>
    <t>13254.63</t>
  </si>
  <si>
    <t>13740.27</t>
  </si>
  <si>
    <t>16/02/2025 16:15 - 16/02/2025 16:30</t>
  </si>
  <si>
    <t>13445.91</t>
  </si>
  <si>
    <t>13966.42</t>
  </si>
  <si>
    <t>16/02/2025 16:30 - 16/02/2025 16:45</t>
  </si>
  <si>
    <t>13718.43</t>
  </si>
  <si>
    <t>14222.79</t>
  </si>
  <si>
    <t>16/02/2025 16:45 - 16/02/2025 17:00</t>
  </si>
  <si>
    <t>14083.27</t>
  </si>
  <si>
    <t>14543.32</t>
  </si>
  <si>
    <t>16/02/2025 17:00 - 16/02/2025 17:15</t>
  </si>
  <si>
    <t>14682.93</t>
  </si>
  <si>
    <t>14884.81</t>
  </si>
  <si>
    <t>16/02/2025 17:15 - 16/02/2025 17:30</t>
  </si>
  <si>
    <t>15251.62</t>
  </si>
  <si>
    <t>15247.07</t>
  </si>
  <si>
    <t>16/02/2025 17:30 - 16/02/2025 17:45</t>
  </si>
  <si>
    <t>15780.01</t>
  </si>
  <si>
    <t>15602.64</t>
  </si>
  <si>
    <t>16/02/2025 17:45 - 16/02/2025 18:00</t>
  </si>
  <si>
    <t>16187.51</t>
  </si>
  <si>
    <t>15935.83</t>
  </si>
  <si>
    <t>16/02/2025 18:00 - 16/02/2025 18:15</t>
  </si>
  <si>
    <t>16468.41</t>
  </si>
  <si>
    <t>16023.47</t>
  </si>
  <si>
    <t>16/02/2025 18:15 - 16/02/2025 18:30</t>
  </si>
  <si>
    <t>16534.57</t>
  </si>
  <si>
    <t>15991.14</t>
  </si>
  <si>
    <t>16/02/2025 18:30 - 16/02/2025 18:45</t>
  </si>
  <si>
    <t>16510.45</t>
  </si>
  <si>
    <t>15864.17</t>
  </si>
  <si>
    <t>16/02/2025 18:45 - 16/02/2025 19:00</t>
  </si>
  <si>
    <t>16469.66</t>
  </si>
  <si>
    <t>15817.18</t>
  </si>
  <si>
    <t>16/02/2025 19:00 - 16/02/2025 19:15</t>
  </si>
  <si>
    <t>16330.68</t>
  </si>
  <si>
    <t>15631.03</t>
  </si>
  <si>
    <t>16/02/2025 19:15 - 16/02/2025 19:30</t>
  </si>
  <si>
    <t>16192.09</t>
  </si>
  <si>
    <t>15545.35</t>
  </si>
  <si>
    <t>16/02/2025 19:30 - 16/02/2025 19:45</t>
  </si>
  <si>
    <t>16136.22</t>
  </si>
  <si>
    <t>15467.19</t>
  </si>
  <si>
    <t>16/02/2025 19:45 - 16/02/2025 20:00</t>
  </si>
  <si>
    <t>16159.58</t>
  </si>
  <si>
    <t>15389.10</t>
  </si>
  <si>
    <t>16/02/2025 20:00 - 16/02/2025 20:15</t>
  </si>
  <si>
    <t>16002.65</t>
  </si>
  <si>
    <t>15238.27</t>
  </si>
  <si>
    <t>16/02/2025 20:15 - 16/02/2025 20:30</t>
  </si>
  <si>
    <t>15831.22</t>
  </si>
  <si>
    <t>15062.85</t>
  </si>
  <si>
    <t>16/02/2025 20:30 - 16/02/2025 20:45</t>
  </si>
  <si>
    <t>15643.18</t>
  </si>
  <si>
    <t>14905.93</t>
  </si>
  <si>
    <t>16/02/2025 20:45 - 16/02/2025 21:00</t>
  </si>
  <si>
    <t>15496.41</t>
  </si>
  <si>
    <t>14807.47</t>
  </si>
  <si>
    <t>16/02/2025 21:00 - 16/02/2025 21:15</t>
  </si>
  <si>
    <t>15322.23</t>
  </si>
  <si>
    <t>14717.64</t>
  </si>
  <si>
    <t>16/02/2025 21:15 - 16/02/2025 21:30</t>
  </si>
  <si>
    <t>15119.74</t>
  </si>
  <si>
    <t>14573.54</t>
  </si>
  <si>
    <t>16/02/2025 21:30 - 16/02/2025 21:45</t>
  </si>
  <si>
    <t>14929.28</t>
  </si>
  <si>
    <t>14436.92</t>
  </si>
  <si>
    <t>16/02/2025 21:45 - 16/02/2025 22:00</t>
  </si>
  <si>
    <t>14801.44</t>
  </si>
  <si>
    <t>14296.46</t>
  </si>
  <si>
    <t>16/02/2025 22:00 - 16/02/2025 22:15</t>
  </si>
  <si>
    <t>14583.50</t>
  </si>
  <si>
    <t>14153.98</t>
  </si>
  <si>
    <t>16/02/2025 22:15 - 16/02/2025 22:30</t>
  </si>
  <si>
    <t>14420.40</t>
  </si>
  <si>
    <t>14050.26</t>
  </si>
  <si>
    <t>16/02/2025 22:30 - 16/02/2025 22:45</t>
  </si>
  <si>
    <t>14175.50</t>
  </si>
  <si>
    <t>13941.21</t>
  </si>
  <si>
    <t>16/02/2025 22:45 - 16/02/2025 23:00</t>
  </si>
  <si>
    <t>13965.41</t>
  </si>
  <si>
    <t>13773.01</t>
  </si>
  <si>
    <t>16/02/2025 23:00 - 16/02/2025 23:15</t>
  </si>
  <si>
    <t>13738.08</t>
  </si>
  <si>
    <t>13416.12</t>
  </si>
  <si>
    <t>16/02/2025 23:15 - 16/02/2025 23:30</t>
  </si>
  <si>
    <t>13583.61</t>
  </si>
  <si>
    <t>13236.47</t>
  </si>
  <si>
    <t>16/02/2025 23:30 - 16/02/2025 23:45</t>
  </si>
  <si>
    <t>13419.23</t>
  </si>
  <si>
    <t>13096.66</t>
  </si>
  <si>
    <t>16/02/2025 23:45 - 17/02/2025 00:00</t>
  </si>
  <si>
    <t>13264.87</t>
  </si>
  <si>
    <t>12944.14</t>
  </si>
  <si>
    <t>17/02/2025 00:00 - 17/02/2025 00:15</t>
  </si>
  <si>
    <t>13209.59</t>
  </si>
  <si>
    <t>11880.03</t>
  </si>
  <si>
    <t>17/02/2025 00:15 - 17/02/2025 00:30</t>
  </si>
  <si>
    <t>13167.76</t>
  </si>
  <si>
    <t>11922.56</t>
  </si>
  <si>
    <t>17/02/2025 00:30 - 17/02/2025 00:45</t>
  </si>
  <si>
    <t>12983.21</t>
  </si>
  <si>
    <t>11882.34</t>
  </si>
  <si>
    <t>17/02/2025 00:45 - 17/02/2025 01:00</t>
  </si>
  <si>
    <t>12841.35</t>
  </si>
  <si>
    <t>11838.87</t>
  </si>
  <si>
    <t>17/02/2025 01:00 - 17/02/2025 01:15</t>
  </si>
  <si>
    <t>12793.10</t>
  </si>
  <si>
    <t>11853.12</t>
  </si>
  <si>
    <t>17/02/2025 01:15 - 17/02/2025 01:30</t>
  </si>
  <si>
    <t>12698.36</t>
  </si>
  <si>
    <t>17/02/2025 01:30 - 17/02/2025 01:45</t>
  </si>
  <si>
    <t>12627.16</t>
  </si>
  <si>
    <t>11782.98</t>
  </si>
  <si>
    <t>17/02/2025 01:45 - 17/02/2025 02:00</t>
  </si>
  <si>
    <t>12570.10</t>
  </si>
  <si>
    <t>11726.11</t>
  </si>
  <si>
    <t>17/02/2025 02:00 - 17/02/2025 02:15</t>
  </si>
  <si>
    <t>12575.40</t>
  </si>
  <si>
    <t>11740.37</t>
  </si>
  <si>
    <t>17/02/2025 02:15 - 17/02/2025 02:30</t>
  </si>
  <si>
    <t>12526.46</t>
  </si>
  <si>
    <t>11753.29</t>
  </si>
  <si>
    <t>17/02/2025 02:30 - 17/02/2025 02:45</t>
  </si>
  <si>
    <t>11725.88</t>
  </si>
  <si>
    <t>17/02/2025 02:45 - 17/02/2025 03:00</t>
  </si>
  <si>
    <t>12496.58</t>
  </si>
  <si>
    <t>11695.10</t>
  </si>
  <si>
    <t>17/02/2025 03:00 - 17/02/2025 03:15</t>
  </si>
  <si>
    <t>12478.99</t>
  </si>
  <si>
    <t>11722.72</t>
  </si>
  <si>
    <t>17/02/2025 03:15 - 17/02/2025 03:30</t>
  </si>
  <si>
    <t>12456.25</t>
  </si>
  <si>
    <t>11691.25</t>
  </si>
  <si>
    <t>17/02/2025 03:30 - 17/02/2025 03:45</t>
  </si>
  <si>
    <t>12453.22</t>
  </si>
  <si>
    <t>11686.13</t>
  </si>
  <si>
    <t>17/02/2025 03:45 - 17/02/2025 04:00</t>
  </si>
  <si>
    <t>12452.30</t>
  </si>
  <si>
    <t>11717.59</t>
  </si>
  <si>
    <t>17/02/2025 04:00 - 17/02/2025 04:15</t>
  </si>
  <si>
    <t>12451.96</t>
  </si>
  <si>
    <t>11716.25</t>
  </si>
  <si>
    <t>17/02/2025 04:15 - 17/02/2025 04:30</t>
  </si>
  <si>
    <t>12459.54</t>
  </si>
  <si>
    <t>11705.19</t>
  </si>
  <si>
    <t>17/02/2025 04:30 - 17/02/2025 04:45</t>
  </si>
  <si>
    <t>12492.13</t>
  </si>
  <si>
    <t>11731.66</t>
  </si>
  <si>
    <t>17/02/2025 04:45 - 17/02/2025 05:00</t>
  </si>
  <si>
    <t>12477.28</t>
  </si>
  <si>
    <t>11805.59</t>
  </si>
  <si>
    <t>17/02/2025 05:00 - 17/02/2025 05:15</t>
  </si>
  <si>
    <t>12704.47</t>
  </si>
  <si>
    <t>11856.68</t>
  </si>
  <si>
    <t>17/02/2025 05:15 - 17/02/2025 05:30</t>
  </si>
  <si>
    <t>12879.92</t>
  </si>
  <si>
    <t>11959.43</t>
  </si>
  <si>
    <t>17/02/2025 05:30 - 17/02/2025 05:45</t>
  </si>
  <si>
    <t>13134.75</t>
  </si>
  <si>
    <t>12060.41</t>
  </si>
  <si>
    <t>17/02/2025 05:45 - 17/02/2025 06:00</t>
  </si>
  <si>
    <t>13435.88</t>
  </si>
  <si>
    <t>12222.94</t>
  </si>
  <si>
    <t>17/02/2025 06:00 - 17/02/2025 06:15</t>
  </si>
  <si>
    <t>14018.42</t>
  </si>
  <si>
    <t>12387.99</t>
  </si>
  <si>
    <t>17/02/2025 06:15 - 17/02/2025 06:30</t>
  </si>
  <si>
    <t>14283.47</t>
  </si>
  <si>
    <t>12677.52</t>
  </si>
  <si>
    <t>17/02/2025 06:30 - 17/02/2025 06:45</t>
  </si>
  <si>
    <t>14651.70</t>
  </si>
  <si>
    <t>12892.45</t>
  </si>
  <si>
    <t>17/02/2025 06:45 - 17/02/2025 07:00</t>
  </si>
  <si>
    <t>15003.55</t>
  </si>
  <si>
    <t>13223.28</t>
  </si>
  <si>
    <t>17/02/2025 07:00 - 17/02/2025 07:15</t>
  </si>
  <si>
    <t>15759.45</t>
  </si>
  <si>
    <t>13439.02</t>
  </si>
  <si>
    <t>17/02/2025 07:15 - 17/02/2025 07:30</t>
  </si>
  <si>
    <t>16255.42</t>
  </si>
  <si>
    <t>13929.68</t>
  </si>
  <si>
    <t>17/02/2025 07:30 - 17/02/2025 07:45</t>
  </si>
  <si>
    <t>16688.17</t>
  </si>
  <si>
    <t>14339.07</t>
  </si>
  <si>
    <t>17/02/2025 07:45 - 17/02/2025 08:00</t>
  </si>
  <si>
    <t>17025.92</t>
  </si>
  <si>
    <t>14704.28</t>
  </si>
  <si>
    <t>17/02/2025 08:00 - 17/02/2025 08:15</t>
  </si>
  <si>
    <t>17284.80</t>
  </si>
  <si>
    <t>14836.08</t>
  </si>
  <si>
    <t>17/02/2025 08:15 - 17/02/2025 08:30</t>
  </si>
  <si>
    <t>17464.63</t>
  </si>
  <si>
    <t>15105.22</t>
  </si>
  <si>
    <t>17/02/2025 08:30 - 17/02/2025 08:45</t>
  </si>
  <si>
    <t>17468.10</t>
  </si>
  <si>
    <t>15209.62</t>
  </si>
  <si>
    <t>17/02/2025 08:45 - 17/02/2025 09:00</t>
  </si>
  <si>
    <t>17486.02</t>
  </si>
  <si>
    <t>15331.37</t>
  </si>
  <si>
    <t>17/02/2025 09:00 - 17/02/2025 09:15</t>
  </si>
  <si>
    <t>17337.36</t>
  </si>
  <si>
    <t>15235.21</t>
  </si>
  <si>
    <t>17/02/2025 09:15 - 17/02/2025 09:30</t>
  </si>
  <si>
    <t>17134.97</t>
  </si>
  <si>
    <t>15037.49</t>
  </si>
  <si>
    <t>17/02/2025 09:30 - 17/02/2025 09:45</t>
  </si>
  <si>
    <t>16785.90</t>
  </si>
  <si>
    <t>14786.79</t>
  </si>
  <si>
    <t>17/02/2025 09:45 - 17/02/2025 10:00</t>
  </si>
  <si>
    <t>16549.16</t>
  </si>
  <si>
    <t>14503.77</t>
  </si>
  <si>
    <t>17/02/2025 10:00 - 17/02/2025 10:15</t>
  </si>
  <si>
    <t>16170.72</t>
  </si>
  <si>
    <t>14295.64</t>
  </si>
  <si>
    <t>17/02/2025 10:15 - 17/02/2025 10:30</t>
  </si>
  <si>
    <t>15951.84</t>
  </si>
  <si>
    <t>13921.18</t>
  </si>
  <si>
    <t>17/02/2025 10:30 - 17/02/2025 10:45</t>
  </si>
  <si>
    <t>15761.79</t>
  </si>
  <si>
    <t>13457.53</t>
  </si>
  <si>
    <t>17/02/2025 10:45 - 17/02/2025 11:00</t>
  </si>
  <si>
    <t>15575.09</t>
  </si>
  <si>
    <t>13181.33</t>
  </si>
  <si>
    <t>17/02/2025 11:00 - 17/02/2025 11:15</t>
  </si>
  <si>
    <t>15488.94</t>
  </si>
  <si>
    <t>13281.25</t>
  </si>
  <si>
    <t>17/02/2025 11:15 - 17/02/2025 11:30</t>
  </si>
  <si>
    <t>15272.89</t>
  </si>
  <si>
    <t>13054.81</t>
  </si>
  <si>
    <t>17/02/2025 11:30 - 17/02/2025 11:45</t>
  </si>
  <si>
    <t>15188.66</t>
  </si>
  <si>
    <t>12926.52</t>
  </si>
  <si>
    <t>17/02/2025 11:45 - 17/02/2025 12:00</t>
  </si>
  <si>
    <t>15176.90</t>
  </si>
  <si>
    <t>12827.62</t>
  </si>
  <si>
    <t>17/02/2025 12:00 - 17/02/2025 12:15</t>
  </si>
  <si>
    <t>15066.75</t>
  </si>
  <si>
    <t>12979.16</t>
  </si>
  <si>
    <t>17/02/2025 12:15 - 17/02/2025 12:30</t>
  </si>
  <si>
    <t>14958.97</t>
  </si>
  <si>
    <t>12802.58</t>
  </si>
  <si>
    <t>17/02/2025 12:30 - 17/02/2025 12:45</t>
  </si>
  <si>
    <t>14940.22</t>
  </si>
  <si>
    <t>12673.80</t>
  </si>
  <si>
    <t>17/02/2025 12:45 - 17/02/2025 13:00</t>
  </si>
  <si>
    <t>12491.89</t>
  </si>
  <si>
    <t>17/02/2025 13:00 - 17/02/2025 13:15</t>
  </si>
  <si>
    <t>14794.56</t>
  </si>
  <si>
    <t>12533.73</t>
  </si>
  <si>
    <t>17/02/2025 13:15 - 17/02/2025 13:30</t>
  </si>
  <si>
    <t>14728.20</t>
  </si>
  <si>
    <t>12545.42</t>
  </si>
  <si>
    <t>17/02/2025 13:30 - 17/02/2025 13:45</t>
  </si>
  <si>
    <t>14704.72</t>
  </si>
  <si>
    <t>12617.68</t>
  </si>
  <si>
    <t>17/02/2025 13:45 - 17/02/2025 14:00</t>
  </si>
  <si>
    <t>14653.10</t>
  </si>
  <si>
    <t>12643.29</t>
  </si>
  <si>
    <t>17/02/2025 14:00 - 17/02/2025 14:15</t>
  </si>
  <si>
    <t>14670.79</t>
  </si>
  <si>
    <t>12739.68</t>
  </si>
  <si>
    <t>17/02/2025 14:15 - 17/02/2025 14:30</t>
  </si>
  <si>
    <t>14616.69</t>
  </si>
  <si>
    <t>12773.82</t>
  </si>
  <si>
    <t>17/02/2025 14:30 - 17/02/2025 14:45</t>
  </si>
  <si>
    <t>14609.13</t>
  </si>
  <si>
    <t>12900.46</t>
  </si>
  <si>
    <t>17/02/2025 14:45 - 17/02/2025 15:00</t>
  </si>
  <si>
    <t>14581.87</t>
  </si>
  <si>
    <t>13078.03</t>
  </si>
  <si>
    <t>17/02/2025 15:00 - 17/02/2025 15:15</t>
  </si>
  <si>
    <t>14747.38</t>
  </si>
  <si>
    <t>13025.90</t>
  </si>
  <si>
    <t>17/02/2025 15:15 - 17/02/2025 15:30</t>
  </si>
  <si>
    <t>14886.31</t>
  </si>
  <si>
    <t>13353.53</t>
  </si>
  <si>
    <t>17/02/2025 15:30 - 17/02/2025 15:45</t>
  </si>
  <si>
    <t>15054.90</t>
  </si>
  <si>
    <t>13537.21</t>
  </si>
  <si>
    <t>17/02/2025 15:45 - 17/02/2025 16:00</t>
  </si>
  <si>
    <t>15237.45</t>
  </si>
  <si>
    <t>13635.05</t>
  </si>
  <si>
    <t>17/02/2025 16:00 - 17/02/2025 16:15</t>
  </si>
  <si>
    <t>15482.38</t>
  </si>
  <si>
    <t>13511.37</t>
  </si>
  <si>
    <t>17/02/2025 16:15 - 17/02/2025 16:30</t>
  </si>
  <si>
    <t>15765.89</t>
  </si>
  <si>
    <t>14027.46</t>
  </si>
  <si>
    <t>17/02/2025 16:30 - 17/02/2025 16:45</t>
  </si>
  <si>
    <t>15961.09</t>
  </si>
  <si>
    <t>14310.02</t>
  </si>
  <si>
    <t>17/02/2025 16:45 - 17/02/2025 17:00</t>
  </si>
  <si>
    <t>16333.63</t>
  </si>
  <si>
    <t>14592.75</t>
  </si>
  <si>
    <t>17/02/2025 17:00 - 17/02/2025 17:15</t>
  </si>
  <si>
    <t>16973.17</t>
  </si>
  <si>
    <t>14867.60</t>
  </si>
  <si>
    <t>17/02/2025 17:15 - 17/02/2025 17:30</t>
  </si>
  <si>
    <t>17763.28</t>
  </si>
  <si>
    <t>15082.90</t>
  </si>
  <si>
    <t>17/02/2025 17:30 - 17/02/2025 17:45</t>
  </si>
  <si>
    <t>18261.16</t>
  </si>
  <si>
    <t>15396.21</t>
  </si>
  <si>
    <t>17/02/2025 17:45 - 17/02/2025 18:00</t>
  </si>
  <si>
    <t>18425.82</t>
  </si>
  <si>
    <t>15541.59</t>
  </si>
  <si>
    <t>17/02/2025 18:00 - 17/02/2025 18:15</t>
  </si>
  <si>
    <t>18387.79</t>
  </si>
  <si>
    <t>15512.62</t>
  </si>
  <si>
    <t>17/02/2025 18:15 - 17/02/2025 18:30</t>
  </si>
  <si>
    <t>18392.41</t>
  </si>
  <si>
    <t>15299.25</t>
  </si>
  <si>
    <t>17/02/2025 18:30 - 17/02/2025 18:45</t>
  </si>
  <si>
    <t>18391.28</t>
  </si>
  <si>
    <t>15165.81</t>
  </si>
  <si>
    <t>17/02/2025 18:45 - 17/02/2025 19:00</t>
  </si>
  <si>
    <t>18345.31</t>
  </si>
  <si>
    <t>15057.24</t>
  </si>
  <si>
    <t>17/02/2025 19:00 - 17/02/2025 19:15</t>
  </si>
  <si>
    <t>18130.88</t>
  </si>
  <si>
    <t>14965.48</t>
  </si>
  <si>
    <t>17/02/2025 19:15 - 17/02/2025 19:30</t>
  </si>
  <si>
    <t>17922.52</t>
  </si>
  <si>
    <t>14838.92</t>
  </si>
  <si>
    <t>17/02/2025 19:30 - 17/02/2025 19:45</t>
  </si>
  <si>
    <t>17849.49</t>
  </si>
  <si>
    <t>14700.55</t>
  </si>
  <si>
    <t>17/02/2025 19:45 - 17/02/2025 20:00</t>
  </si>
  <si>
    <t>17757.21</t>
  </si>
  <si>
    <t>14552.17</t>
  </si>
  <si>
    <t>17/02/2025 20:00 - 17/02/2025 20:15</t>
  </si>
  <si>
    <t>17471.97</t>
  </si>
  <si>
    <t>14488.76</t>
  </si>
  <si>
    <t>17/02/2025 20:15 - 17/02/2025 20:30</t>
  </si>
  <si>
    <t>17309.03</t>
  </si>
  <si>
    <t>14352.27</t>
  </si>
  <si>
    <t>17/02/2025 20:30 - 17/02/2025 20:45</t>
  </si>
  <si>
    <t>17099.42</t>
  </si>
  <si>
    <t>14160.00</t>
  </si>
  <si>
    <t>17/02/2025 20:45 - 17/02/2025 21:00</t>
  </si>
  <si>
    <t>16981.24</t>
  </si>
  <si>
    <t>14050.56</t>
  </si>
  <si>
    <t>17/02/2025 21:00 - 17/02/2025 21:15</t>
  </si>
  <si>
    <t>16722.82</t>
  </si>
  <si>
    <t>13907.90</t>
  </si>
  <si>
    <t>17/02/2025 21:15 - 17/02/2025 21:30</t>
  </si>
  <si>
    <t>16538.51</t>
  </si>
  <si>
    <t>13738.58</t>
  </si>
  <si>
    <t>17/02/2025 21:30 - 17/02/2025 21:45</t>
  </si>
  <si>
    <t>16422.74</t>
  </si>
  <si>
    <t>13592.06</t>
  </si>
  <si>
    <t>17/02/2025 21:45 - 17/02/2025 22:00</t>
  </si>
  <si>
    <t>16149.88</t>
  </si>
  <si>
    <t>13423.59</t>
  </si>
  <si>
    <t>17/02/2025 22:00 - 17/02/2025 22:15</t>
  </si>
  <si>
    <t>15781.91</t>
  </si>
  <si>
    <t>13268.10</t>
  </si>
  <si>
    <t>17/02/2025 22:15 - 17/02/2025 22:30</t>
  </si>
  <si>
    <t>15541.28</t>
  </si>
  <si>
    <t>13114.85</t>
  </si>
  <si>
    <t>17/02/2025 22:30 - 17/02/2025 22:45</t>
  </si>
  <si>
    <t>15311.39</t>
  </si>
  <si>
    <t>12989.77</t>
  </si>
  <si>
    <t>17/02/2025 22:45 - 17/02/2025 23:00</t>
  </si>
  <si>
    <t>15168.68</t>
  </si>
  <si>
    <t>12830.62</t>
  </si>
  <si>
    <t>17/02/2025 23:00 - 17/02/2025 23:15</t>
  </si>
  <si>
    <t>14835.80</t>
  </si>
  <si>
    <t>12618.88</t>
  </si>
  <si>
    <t>17/02/2025 23:15 - 17/02/2025 23:30</t>
  </si>
  <si>
    <t>14597.72</t>
  </si>
  <si>
    <t>12357.00</t>
  </si>
  <si>
    <t>17/02/2025 23:30 - 17/02/2025 23:45</t>
  </si>
  <si>
    <t>14384.41</t>
  </si>
  <si>
    <t>12250.71</t>
  </si>
  <si>
    <t>17/02/2025 23:45 - 18/02/2025 00:00</t>
  </si>
  <si>
    <t>14118.56</t>
  </si>
  <si>
    <t>12129.54</t>
  </si>
  <si>
    <t>18/02/2025 00:00 - 18/02/2025 00:15</t>
  </si>
  <si>
    <t>13945.44</t>
  </si>
  <si>
    <t>11985.48</t>
  </si>
  <si>
    <t>18/02/2025 00:15 - 18/02/2025 00:30</t>
  </si>
  <si>
    <t>13725.27</t>
  </si>
  <si>
    <t>11940.65</t>
  </si>
  <si>
    <t>18/02/2025 00:30 - 18/02/2025 00:45</t>
  </si>
  <si>
    <t>13604.81</t>
  </si>
  <si>
    <t>11815.96</t>
  </si>
  <si>
    <t>18/02/2025 00:45 - 18/02/2025 01:00</t>
  </si>
  <si>
    <t>13501.69</t>
  </si>
  <si>
    <t>11704.53</t>
  </si>
  <si>
    <t>18/02/2025 01:00 - 18/02/2025 01:15</t>
  </si>
  <si>
    <t>13325.68</t>
  </si>
  <si>
    <t>11620.42</t>
  </si>
  <si>
    <t>18/02/2025 01:15 - 18/02/2025 01:30</t>
  </si>
  <si>
    <t>13208.74</t>
  </si>
  <si>
    <t>11563.44</t>
  </si>
  <si>
    <t>18/02/2025 01:30 - 18/02/2025 01:45</t>
  </si>
  <si>
    <t>13121.36</t>
  </si>
  <si>
    <t>11515.95</t>
  </si>
  <si>
    <t>18/02/2025 01:45 - 18/02/2025 02:00</t>
  </si>
  <si>
    <t>13021.67</t>
  </si>
  <si>
    <t>11447.61</t>
  </si>
  <si>
    <t>18/02/2025 02:00 - 18/02/2025 02:15</t>
  </si>
  <si>
    <t>12999.54</t>
  </si>
  <si>
    <t>11448.24</t>
  </si>
  <si>
    <t>18/02/2025 02:15 - 18/02/2025 02:30</t>
  </si>
  <si>
    <t>12961.83</t>
  </si>
  <si>
    <t>11515.37</t>
  </si>
  <si>
    <t>18/02/2025 02:30 - 18/02/2025 02:45</t>
  </si>
  <si>
    <t>12917.14</t>
  </si>
  <si>
    <t>11482.37</t>
  </si>
  <si>
    <t>18/02/2025 02:45 - 18/02/2025 03:00</t>
  </si>
  <si>
    <t>12888.64</t>
  </si>
  <si>
    <t>11449.19</t>
  </si>
  <si>
    <t>18/02/2025 03:00 - 18/02/2025 03:15</t>
  </si>
  <si>
    <t>11438.36</t>
  </si>
  <si>
    <t>18/02/2025 03:15 - 18/02/2025 03:30</t>
  </si>
  <si>
    <t>12877.12</t>
  </si>
  <si>
    <t>11434.22</t>
  </si>
  <si>
    <t>18/02/2025 03:30 - 18/02/2025 03:45</t>
  </si>
  <si>
    <t>12871.26</t>
  </si>
  <si>
    <t>11420.61</t>
  </si>
  <si>
    <t>18/02/2025 03:45 - 18/02/2025 04:00</t>
  </si>
  <si>
    <t>12830.68</t>
  </si>
  <si>
    <t>11399.02</t>
  </si>
  <si>
    <t>18/02/2025 04:00 - 18/02/2025 04:15</t>
  </si>
  <si>
    <t>12895.58</t>
  </si>
  <si>
    <t>11372.14</t>
  </si>
  <si>
    <t>18/02/2025 04:15 - 18/02/2025 04:30</t>
  </si>
  <si>
    <t>12932.92</t>
  </si>
  <si>
    <t>11424.40</t>
  </si>
  <si>
    <t>18/02/2025 04:30 - 18/02/2025 04:45</t>
  </si>
  <si>
    <t>12959.66</t>
  </si>
  <si>
    <t>11430.09</t>
  </si>
  <si>
    <t>18/02/2025 04:45 - 18/02/2025 05:00</t>
  </si>
  <si>
    <t>13013.15</t>
  </si>
  <si>
    <t>11455.27</t>
  </si>
  <si>
    <t>18/02/2025 05:00 - 18/02/2025 05:15</t>
  </si>
  <si>
    <t>13230.09</t>
  </si>
  <si>
    <t>11512.23</t>
  </si>
  <si>
    <t>18/02/2025 05:15 - 18/02/2025 05:30</t>
  </si>
  <si>
    <t>11584.53</t>
  </si>
  <si>
    <t>18/02/2025 05:30 - 18/02/2025 05:45</t>
  </si>
  <si>
    <t>13515.07</t>
  </si>
  <si>
    <t>11721.89</t>
  </si>
  <si>
    <t>18/02/2025 05:45 - 18/02/2025 06:00</t>
  </si>
  <si>
    <t>13788.48</t>
  </si>
  <si>
    <t>11873.21</t>
  </si>
  <si>
    <t>18/02/2025 06:00 - 18/02/2025 06:15</t>
  </si>
  <si>
    <t>14359.36</t>
  </si>
  <si>
    <t>18/02/2025 06:15 - 18/02/2025 06:30</t>
  </si>
  <si>
    <t>14741.83</t>
  </si>
  <si>
    <t>12390.83</t>
  </si>
  <si>
    <t>18/02/2025 06:30 - 18/02/2025 06:45</t>
  </si>
  <si>
    <t>15136.55</t>
  </si>
  <si>
    <t>12644.21</t>
  </si>
  <si>
    <t>18/02/2025 06:45 - 18/02/2025 07:00</t>
  </si>
  <si>
    <t>15566.26</t>
  </si>
  <si>
    <t>13048.70</t>
  </si>
  <si>
    <t>18/02/2025 07:00 - 18/02/2025 07:15</t>
  </si>
  <si>
    <t>16290.14</t>
  </si>
  <si>
    <t>13520.86</t>
  </si>
  <si>
    <t>18/02/2025 07:15 - 18/02/2025 07:30</t>
  </si>
  <si>
    <t>14022.44</t>
  </si>
  <si>
    <t>18/02/2025 07:30 - 18/02/2025 07:45</t>
  </si>
  <si>
    <t>17179.35</t>
  </si>
  <si>
    <t>14475.92</t>
  </si>
  <si>
    <t>18/02/2025 07:45 - 18/02/2025 08:00</t>
  </si>
  <si>
    <t>17482.86</t>
  </si>
  <si>
    <t>14868.58</t>
  </si>
  <si>
    <t>18/02/2025 08:00 - 18/02/2025 08:15</t>
  </si>
  <si>
    <t>17578.84</t>
  </si>
  <si>
    <t>15126.15</t>
  </si>
  <si>
    <t>18/02/2025 08:15 - 18/02/2025 08:30</t>
  </si>
  <si>
    <t>17435.37</t>
  </si>
  <si>
    <t>15306.74</t>
  </si>
  <si>
    <t>18/02/2025 08:30 - 18/02/2025 08:45</t>
  </si>
  <si>
    <t>17418.28</t>
  </si>
  <si>
    <t>15451.45</t>
  </si>
  <si>
    <t>18/02/2025 08:45 - 18/02/2025 09:00</t>
  </si>
  <si>
    <t>17354.99</t>
  </si>
  <si>
    <t>15576.25</t>
  </si>
  <si>
    <t>18/02/2025 09:00 - 18/02/2025 09:15</t>
  </si>
  <si>
    <t>17065.97</t>
  </si>
  <si>
    <t>15660.62</t>
  </si>
  <si>
    <t>18/02/2025 09:15 - 18/02/2025 09:30</t>
  </si>
  <si>
    <t>16838.94</t>
  </si>
  <si>
    <t>15638.13</t>
  </si>
  <si>
    <t>18/02/2025 09:30 - 18/02/2025 09:45</t>
  </si>
  <si>
    <t>16672.29</t>
  </si>
  <si>
    <t>15619.28</t>
  </si>
  <si>
    <t>18/02/2025 09:45 - 18/02/2025 10:00</t>
  </si>
  <si>
    <t>16468.58</t>
  </si>
  <si>
    <t>15576.21</t>
  </si>
  <si>
    <t>18/02/2025 10:00 - 18/02/2025 10:15</t>
  </si>
  <si>
    <t>16125.10</t>
  </si>
  <si>
    <t>15529.10</t>
  </si>
  <si>
    <t>18/02/2025 10:15 - 18/02/2025 10:30</t>
  </si>
  <si>
    <t>15814.18</t>
  </si>
  <si>
    <t>15410.77</t>
  </si>
  <si>
    <t>18/02/2025 10:30 - 18/02/2025 10:45</t>
  </si>
  <si>
    <t>15714.85</t>
  </si>
  <si>
    <t>15277.86</t>
  </si>
  <si>
    <t>18/02/2025 10:45 - 18/02/2025 11:00</t>
  </si>
  <si>
    <t>15554.04</t>
  </si>
  <si>
    <t>15142.31</t>
  </si>
  <si>
    <t>18/02/2025 11:00 - 18/02/2025 11:15</t>
  </si>
  <si>
    <t>15373.12</t>
  </si>
  <si>
    <t>15134.18</t>
  </si>
  <si>
    <t>18/02/2025 11:15 - 18/02/2025 11:30</t>
  </si>
  <si>
    <t>15198.57</t>
  </si>
  <si>
    <t>15023.40</t>
  </si>
  <si>
    <t>18/02/2025 11:30 - 18/02/2025 11:45</t>
  </si>
  <si>
    <t>15109.65</t>
  </si>
  <si>
    <t>14979.17</t>
  </si>
  <si>
    <t>18/02/2025 11:45 - 18/02/2025 12:00</t>
  </si>
  <si>
    <t>15123.42</t>
  </si>
  <si>
    <t>14898.10</t>
  </si>
  <si>
    <t>18/02/2025 12:00 - 18/02/2025 12:15</t>
  </si>
  <si>
    <t>15012.26</t>
  </si>
  <si>
    <t>14937.33</t>
  </si>
  <si>
    <t>18/02/2025 12:15 - 18/02/2025 12:30</t>
  </si>
  <si>
    <t>14853.36</t>
  </si>
  <si>
    <t>14872.40</t>
  </si>
  <si>
    <t>18/02/2025 12:30 - 18/02/2025 12:45</t>
  </si>
  <si>
    <t>14719.37</t>
  </si>
  <si>
    <t>14802.45</t>
  </si>
  <si>
    <t>18/02/2025 12:45 - 18/02/2025 13:00</t>
  </si>
  <si>
    <t>14778.29</t>
  </si>
  <si>
    <t>14746.97</t>
  </si>
  <si>
    <t>18/02/2025 13:00 - 18/02/2025 13:15</t>
  </si>
  <si>
    <t>14751.25</t>
  </si>
  <si>
    <t>14692.07</t>
  </si>
  <si>
    <t>18/02/2025 13:15 - 18/02/2025 13:30</t>
  </si>
  <si>
    <t>14763.60</t>
  </si>
  <si>
    <t>14685.27</t>
  </si>
  <si>
    <t>18/02/2025 13:30 - 18/02/2025 13:45</t>
  </si>
  <si>
    <t>14750.41</t>
  </si>
  <si>
    <t>14626.09</t>
  </si>
  <si>
    <t>18/02/2025 13:45 - 18/02/2025 14:00</t>
  </si>
  <si>
    <t>14713.14</t>
  </si>
  <si>
    <t>14553.82</t>
  </si>
  <si>
    <t>18/02/2025 14:00 - 18/02/2025 14:15</t>
  </si>
  <si>
    <t>14886.00</t>
  </si>
  <si>
    <t>14502.37</t>
  </si>
  <si>
    <t>18/02/2025 14:15 - 18/02/2025 14:30</t>
  </si>
  <si>
    <t>14841.07</t>
  </si>
  <si>
    <t>14473.00</t>
  </si>
  <si>
    <t>18/02/2025 14:30 - 18/02/2025 14:45</t>
  </si>
  <si>
    <t>14836.47</t>
  </si>
  <si>
    <t>14423.07</t>
  </si>
  <si>
    <t>18/02/2025 14:45 - 18/02/2025 15:00</t>
  </si>
  <si>
    <t>14927.43</t>
  </si>
  <si>
    <t>14366.77</t>
  </si>
  <si>
    <t>18/02/2025 15:00 - 18/02/2025 15:15</t>
  </si>
  <si>
    <t>15030.21</t>
  </si>
  <si>
    <t>14407.74</t>
  </si>
  <si>
    <t>18/02/2025 15:15 - 18/02/2025 15:30</t>
  </si>
  <si>
    <t>15134.10</t>
  </si>
  <si>
    <t>14510.14</t>
  </si>
  <si>
    <t>18/02/2025 15:30 - 18/02/2025 15:45</t>
  </si>
  <si>
    <t>15227.43</t>
  </si>
  <si>
    <t>14629.57</t>
  </si>
  <si>
    <t>18/02/2025 15:45 - 18/02/2025 16:00</t>
  </si>
  <si>
    <t>15334.75</t>
  </si>
  <si>
    <t>14668.11</t>
  </si>
  <si>
    <t>18/02/2025 16:00 - 18/02/2025 16:15</t>
  </si>
  <si>
    <t>15700.10</t>
  </si>
  <si>
    <t>14708.59</t>
  </si>
  <si>
    <t>18/02/2025 16:15 - 18/02/2025 16:30</t>
  </si>
  <si>
    <t>15911.66</t>
  </si>
  <si>
    <t>14845.85</t>
  </si>
  <si>
    <t>18/02/2025 16:30 - 18/02/2025 16:45</t>
  </si>
  <si>
    <t>16125.47</t>
  </si>
  <si>
    <t>15044.64</t>
  </si>
  <si>
    <t>18/02/2025 16:45 - 18/02/2025 17:00</t>
  </si>
  <si>
    <t>16643.38</t>
  </si>
  <si>
    <t>15247.61</t>
  </si>
  <si>
    <t>18/02/2025 17:00 - 18/02/2025 17:15</t>
  </si>
  <si>
    <t>17180.99</t>
  </si>
  <si>
    <t>15395.07</t>
  </si>
  <si>
    <t>18/02/2025 17:15 - 18/02/2025 17:30</t>
  </si>
  <si>
    <t>17837.56</t>
  </si>
  <si>
    <t>15430.24</t>
  </si>
  <si>
    <t>18/02/2025 17:30 - 18/02/2025 17:45</t>
  </si>
  <si>
    <t>18330.28</t>
  </si>
  <si>
    <t>15642.47</t>
  </si>
  <si>
    <t>18/02/2025 17:45 - 18/02/2025 18:00</t>
  </si>
  <si>
    <t>18677.24</t>
  </si>
  <si>
    <t>15681.93</t>
  </si>
  <si>
    <t>18/02/2025 18:00 - 18/02/2025 18:15</t>
  </si>
  <si>
    <t>18715.44</t>
  </si>
  <si>
    <t>15547.93</t>
  </si>
  <si>
    <t>18/02/2025 18:15 - 18/02/2025 18:30</t>
  </si>
  <si>
    <t>18673.93</t>
  </si>
  <si>
    <t>15326.60</t>
  </si>
  <si>
    <t>18/02/2025 18:30 - 18/02/2025 18:45</t>
  </si>
  <si>
    <t>18637.43</t>
  </si>
  <si>
    <t>15124.05</t>
  </si>
  <si>
    <t>18/02/2025 18:45 - 18/02/2025 19:00</t>
  </si>
  <si>
    <t>18622.11</t>
  </si>
  <si>
    <t>15036.08</t>
  </si>
  <si>
    <t>18/02/2025 19:00 - 18/02/2025 19:15</t>
  </si>
  <si>
    <t>18386.82</t>
  </si>
  <si>
    <t>14970.49</t>
  </si>
  <si>
    <t>18/02/2025 19:15 - 18/02/2025 19:30</t>
  </si>
  <si>
    <t>18223.79</t>
  </si>
  <si>
    <t>14814.21</t>
  </si>
  <si>
    <t>18/02/2025 19:30 - 18/02/2025 19:45</t>
  </si>
  <si>
    <t>18090.68</t>
  </si>
  <si>
    <t>14676.32</t>
  </si>
  <si>
    <t>18/02/2025 19:45 - 18/02/2025 20:00</t>
  </si>
  <si>
    <t>17963.34</t>
  </si>
  <si>
    <t>14558.08</t>
  </si>
  <si>
    <t>18/02/2025 20:00 - 18/02/2025 20:15</t>
  </si>
  <si>
    <t>17702.79</t>
  </si>
  <si>
    <t>14361.28</t>
  </si>
  <si>
    <t>18/02/2025 20:15 - 18/02/2025 20:30</t>
  </si>
  <si>
    <t>17481.88</t>
  </si>
  <si>
    <t>14166.79</t>
  </si>
  <si>
    <t>18/02/2025 20:30 - 18/02/2025 20:45</t>
  </si>
  <si>
    <t>17264.08</t>
  </si>
  <si>
    <t>14033.59</t>
  </si>
  <si>
    <t>18/02/2025 20:45 - 18/02/2025 21:00</t>
  </si>
  <si>
    <t>17069.83</t>
  </si>
  <si>
    <t>13896.34</t>
  </si>
  <si>
    <t>18/02/2025 21:00 - 18/02/2025 21:15</t>
  </si>
  <si>
    <t>16836.37</t>
  </si>
  <si>
    <t>13689.77</t>
  </si>
  <si>
    <t>18/02/2025 21:15 - 18/02/2025 21:30</t>
  </si>
  <si>
    <t>16645.53</t>
  </si>
  <si>
    <t>13468.80</t>
  </si>
  <si>
    <t>18/02/2025 21:30 - 18/02/2025 21:45</t>
  </si>
  <si>
    <t>16420.38</t>
  </si>
  <si>
    <t>13279.51</t>
  </si>
  <si>
    <t>18/02/2025 21:45 - 18/02/2025 22:00</t>
  </si>
  <si>
    <t>16178.60</t>
  </si>
  <si>
    <t>13151.91</t>
  </si>
  <si>
    <t>18/02/2025 22:00 - 18/02/2025 22:15</t>
  </si>
  <si>
    <t>15966.21</t>
  </si>
  <si>
    <t>12997.37</t>
  </si>
  <si>
    <t>18/02/2025 22:15 - 18/02/2025 22:30</t>
  </si>
  <si>
    <t>15646.75</t>
  </si>
  <si>
    <t>12878.69</t>
  </si>
  <si>
    <t>18/02/2025 22:30 - 18/02/2025 22:45</t>
  </si>
  <si>
    <t>15320.24</t>
  </si>
  <si>
    <t>12725.82</t>
  </si>
  <si>
    <t>18/02/2025 22:45 - 18/02/2025 23:00</t>
  </si>
  <si>
    <t>15116.98</t>
  </si>
  <si>
    <t>12610.88</t>
  </si>
  <si>
    <t>18/02/2025 23:00 - 18/02/2025 23:15</t>
  </si>
  <si>
    <t>14890.65</t>
  </si>
  <si>
    <t>12483.25</t>
  </si>
  <si>
    <t>18/02/2025 23:15 - 18/02/2025 23:30</t>
  </si>
  <si>
    <t>14603.55</t>
  </si>
  <si>
    <t>12339.46</t>
  </si>
  <si>
    <t>18/02/2025 23:30 - 18/02/2025 23:45</t>
  </si>
  <si>
    <t>14386.33</t>
  </si>
  <si>
    <t>12180.64</t>
  </si>
  <si>
    <t>18/02/2025 23:45 - 19/02/2025 00:00</t>
  </si>
  <si>
    <t>14183.77</t>
  </si>
  <si>
    <t>12020.17</t>
  </si>
  <si>
    <t>19/02/2025 00:00 - 19/02/2025 00:15</t>
  </si>
  <si>
    <t>13982.78</t>
  </si>
  <si>
    <t>11895.83</t>
  </si>
  <si>
    <t>19/02/2025 00:15 - 19/02/2025 00:30</t>
  </si>
  <si>
    <t>11805.09</t>
  </si>
  <si>
    <t>19/02/2025 00:30 - 19/02/2025 00:45</t>
  </si>
  <si>
    <t>13634.94</t>
  </si>
  <si>
    <t>11703.64</t>
  </si>
  <si>
    <t>19/02/2025 00:45 - 19/02/2025 01:00</t>
  </si>
  <si>
    <t>13561.02</t>
  </si>
  <si>
    <t>11599.07</t>
  </si>
  <si>
    <t>19/02/2025 01:00 - 19/02/2025 01:15</t>
  </si>
  <si>
    <t>13448.89</t>
  </si>
  <si>
    <t>11611.61</t>
  </si>
  <si>
    <t>19/02/2025 01:15 - 19/02/2025 01:30</t>
  </si>
  <si>
    <t>13310.57</t>
  </si>
  <si>
    <t>11582.70</t>
  </si>
  <si>
    <t>19/02/2025 01:30 - 19/02/2025 01:45</t>
  </si>
  <si>
    <t>13263.30</t>
  </si>
  <si>
    <t>11528.60</t>
  </si>
  <si>
    <t>19/02/2025 01:45 - 19/02/2025 02:00</t>
  </si>
  <si>
    <t>13172.21</t>
  </si>
  <si>
    <t>11463.33</t>
  </si>
  <si>
    <t>19/02/2025 02:00 - 19/02/2025 02:15</t>
  </si>
  <si>
    <t>13058.49</t>
  </si>
  <si>
    <t>11504.36</t>
  </si>
  <si>
    <t>19/02/2025 02:15 - 19/02/2025 02:30</t>
  </si>
  <si>
    <t>13003.89</t>
  </si>
  <si>
    <t>11504.16</t>
  </si>
  <si>
    <t>19/02/2025 02:30 - 19/02/2025 02:45</t>
  </si>
  <si>
    <t>12981.53</t>
  </si>
  <si>
    <t>11487.13</t>
  </si>
  <si>
    <t>19/02/2025 02:45 - 19/02/2025 03:00</t>
  </si>
  <si>
    <t>13033.79</t>
  </si>
  <si>
    <t>11460.13</t>
  </si>
  <si>
    <t>19/02/2025 03:00 - 19/02/2025 03:15</t>
  </si>
  <si>
    <t>12948.44</t>
  </si>
  <si>
    <t>11478.30</t>
  </si>
  <si>
    <t>19/02/2025 03:15 - 19/02/2025 03:30</t>
  </si>
  <si>
    <t>12896.01</t>
  </si>
  <si>
    <t>11482.25</t>
  </si>
  <si>
    <t>19/02/2025 03:30 - 19/02/2025 03:45</t>
  </si>
  <si>
    <t>11475.97</t>
  </si>
  <si>
    <t>19/02/2025 03:45 - 19/02/2025 04:00</t>
  </si>
  <si>
    <t>12847.63</t>
  </si>
  <si>
    <t>11487.85</t>
  </si>
  <si>
    <t>19/02/2025 04:00 - 19/02/2025 04:15</t>
  </si>
  <si>
    <t>12886.92</t>
  </si>
  <si>
    <t>11562.62</t>
  </si>
  <si>
    <t>19/02/2025 04:15 - 19/02/2025 04:30</t>
  </si>
  <si>
    <t>12907.16</t>
  </si>
  <si>
    <t>11662.88</t>
  </si>
  <si>
    <t>19/02/2025 04:30 - 19/02/2025 04:45</t>
  </si>
  <si>
    <t>12924.94</t>
  </si>
  <si>
    <t>11677.20</t>
  </si>
  <si>
    <t>19/02/2025 04:45 - 19/02/2025 05:00</t>
  </si>
  <si>
    <t>12946.96</t>
  </si>
  <si>
    <t>11640.93</t>
  </si>
  <si>
    <t>19/02/2025 05:00 - 19/02/2025 05:15</t>
  </si>
  <si>
    <t>13159.43</t>
  </si>
  <si>
    <t>11571.40</t>
  </si>
  <si>
    <t>19/02/2025 05:15 - 19/02/2025 05:30</t>
  </si>
  <si>
    <t>13311.72</t>
  </si>
  <si>
    <t>11635.20</t>
  </si>
  <si>
    <t>19/02/2025 05:30 - 19/02/2025 05:45</t>
  </si>
  <si>
    <t>13498.20</t>
  </si>
  <si>
    <t>11778.12</t>
  </si>
  <si>
    <t>19/02/2025 05:45 - 19/02/2025 06:00</t>
  </si>
  <si>
    <t>13754.31</t>
  </si>
  <si>
    <t>11971.51</t>
  </si>
  <si>
    <t>19/02/2025 06:00 - 19/02/2025 06:15</t>
  </si>
  <si>
    <t>14272.26</t>
  </si>
  <si>
    <t>12247.80</t>
  </si>
  <si>
    <t>19/02/2025 06:15 - 19/02/2025 06:30</t>
  </si>
  <si>
    <t>14634.14</t>
  </si>
  <si>
    <t>12614.76</t>
  </si>
  <si>
    <t>19/02/2025 06:30 - 19/02/2025 06:45</t>
  </si>
  <si>
    <t>14990.46</t>
  </si>
  <si>
    <t>12879.82</t>
  </si>
  <si>
    <t>19/02/2025 06:45 - 19/02/2025 07:00</t>
  </si>
  <si>
    <t>15441.93</t>
  </si>
  <si>
    <t>13228.21</t>
  </si>
  <si>
    <t>19/02/2025 07:00 - 19/02/2025 07:15</t>
  </si>
  <si>
    <t>16139.52</t>
  </si>
  <si>
    <t>13697.24</t>
  </si>
  <si>
    <t>19/02/2025 07:15 - 19/02/2025 07:30</t>
  </si>
  <si>
    <t>16636.89</t>
  </si>
  <si>
    <t>14129.31</t>
  </si>
  <si>
    <t>19/02/2025 07:30 - 19/02/2025 07:45</t>
  </si>
  <si>
    <t>17048.29</t>
  </si>
  <si>
    <t>14456.16</t>
  </si>
  <si>
    <t>19/02/2025 07:45 - 19/02/2025 08:00</t>
  </si>
  <si>
    <t>17340.09</t>
  </si>
  <si>
    <t>14789.44</t>
  </si>
  <si>
    <t>19/02/2025 08:00 - 19/02/2025 08:15</t>
  </si>
  <si>
    <t>17458.99</t>
  </si>
  <si>
    <t>15067.48</t>
  </si>
  <si>
    <t>19/02/2025 08:15 - 19/02/2025 08:30</t>
  </si>
  <si>
    <t>17378.25</t>
  </si>
  <si>
    <t>15351.09</t>
  </si>
  <si>
    <t>19/02/2025 08:30 - 19/02/2025 08:45</t>
  </si>
  <si>
    <t>17385.07</t>
  </si>
  <si>
    <t>15529.71</t>
  </si>
  <si>
    <t>19/02/2025 08:45 - 19/02/2025 09:00</t>
  </si>
  <si>
    <t>17431.10</t>
  </si>
  <si>
    <t>15649.09</t>
  </si>
  <si>
    <t>19/02/2025 09:00 - 19/02/2025 09:15</t>
  </si>
  <si>
    <t>17415.01</t>
  </si>
  <si>
    <t>15700.58</t>
  </si>
  <si>
    <t>19/02/2025 09:15 - 19/02/2025 09:30</t>
  </si>
  <si>
    <t>17213.97</t>
  </si>
  <si>
    <t>15671.28</t>
  </si>
  <si>
    <t>19/02/2025 09:30 - 19/02/2025 09:45</t>
  </si>
  <si>
    <t>17067.58</t>
  </si>
  <si>
    <t>15602.92</t>
  </si>
  <si>
    <t>19/02/2025 09:45 - 19/02/2025 10:00</t>
  </si>
  <si>
    <t>16924.41</t>
  </si>
  <si>
    <t>15437.71</t>
  </si>
  <si>
    <t>19/02/2025 10:00 - 19/02/2025 10:15</t>
  </si>
  <si>
    <t>16588.20</t>
  </si>
  <si>
    <t>15267.05</t>
  </si>
  <si>
    <t>19/02/2025 10:15 - 19/02/2025 10:30</t>
  </si>
  <si>
    <t>16376.31</t>
  </si>
  <si>
    <t>14950.15</t>
  </si>
  <si>
    <t>19/02/2025 10:30 - 19/02/2025 10:45</t>
  </si>
  <si>
    <t>16236.31</t>
  </si>
  <si>
    <t>14813.57</t>
  </si>
  <si>
    <t>19/02/2025 10:45 - 19/02/2025 11:00</t>
  </si>
  <si>
    <t>16246.07</t>
  </si>
  <si>
    <t>14747.71</t>
  </si>
  <si>
    <t>19/02/2025 11:00 - 19/02/2025 11:15</t>
  </si>
  <si>
    <t>15862.24</t>
  </si>
  <si>
    <t>14574.89</t>
  </si>
  <si>
    <t>19/02/2025 11:15 - 19/02/2025 11:30</t>
  </si>
  <si>
    <t>15737.73</t>
  </si>
  <si>
    <t>14411.04</t>
  </si>
  <si>
    <t>19/02/2025 11:30 - 19/02/2025 11:45</t>
  </si>
  <si>
    <t>15659.56</t>
  </si>
  <si>
    <t>14247.43</t>
  </si>
  <si>
    <t>19/02/2025 11:45 - 19/02/2025 12:00</t>
  </si>
  <si>
    <t>15643.97</t>
  </si>
  <si>
    <t>14169.63</t>
  </si>
  <si>
    <t>19/02/2025 12:00 - 19/02/2025 12:15</t>
  </si>
  <si>
    <t>15560.11</t>
  </si>
  <si>
    <t>14098.51</t>
  </si>
  <si>
    <t>19/02/2025 12:15 - 19/02/2025 12:30</t>
  </si>
  <si>
    <t>15574.35</t>
  </si>
  <si>
    <t>13905.99</t>
  </si>
  <si>
    <t>19/02/2025 12:30 - 19/02/2025 12:45</t>
  </si>
  <si>
    <t>15527.79</t>
  </si>
  <si>
    <t>13749.53</t>
  </si>
  <si>
    <t>19/02/2025 12:45 - 19/02/2025 13:00</t>
  </si>
  <si>
    <t>15478.95</t>
  </si>
  <si>
    <t>13701.95</t>
  </si>
  <si>
    <t>19/02/2025 13:00 - 19/02/2025 13:15</t>
  </si>
  <si>
    <t>15509.77</t>
  </si>
  <si>
    <t>13763.11</t>
  </si>
  <si>
    <t>19/02/2025 13:15 - 19/02/2025 13:30</t>
  </si>
  <si>
    <t>15367.90</t>
  </si>
  <si>
    <t>13706.90</t>
  </si>
  <si>
    <t>19/02/2025 13:30 - 19/02/2025 13:45</t>
  </si>
  <si>
    <t>15295.12</t>
  </si>
  <si>
    <t>13722.04</t>
  </si>
  <si>
    <t>19/02/2025 13:45 - 19/02/2025 14:00</t>
  </si>
  <si>
    <t>15235.18</t>
  </si>
  <si>
    <t>13731.89</t>
  </si>
  <si>
    <t>19/02/2025 14:00 - 19/02/2025 14:15</t>
  </si>
  <si>
    <t>15148.74</t>
  </si>
  <si>
    <t>13783.06</t>
  </si>
  <si>
    <t>19/02/2025 14:15 - 19/02/2025 14:30</t>
  </si>
  <si>
    <t>15085.35</t>
  </si>
  <si>
    <t>13950.38</t>
  </si>
  <si>
    <t>19/02/2025 14:30 - 19/02/2025 14:45</t>
  </si>
  <si>
    <t>15046.86</t>
  </si>
  <si>
    <t>14020.35</t>
  </si>
  <si>
    <t>19/02/2025 14:45 - 19/02/2025 15:00</t>
  </si>
  <si>
    <t>15051.07</t>
  </si>
  <si>
    <t>14116.33</t>
  </si>
  <si>
    <t>19/02/2025 15:00 - 19/02/2025 15:15</t>
  </si>
  <si>
    <t>15257.59</t>
  </si>
  <si>
    <t>14196.48</t>
  </si>
  <si>
    <t>19/02/2025 15:15 - 19/02/2025 15:30</t>
  </si>
  <si>
    <t>15431.13</t>
  </si>
  <si>
    <t>14259.29</t>
  </si>
  <si>
    <t>19/02/2025 15:30 - 19/02/2025 15:45</t>
  </si>
  <si>
    <t>15477.57</t>
  </si>
  <si>
    <t>14383.37</t>
  </si>
  <si>
    <t>19/02/2025 15:45 - 19/02/2025 16:00</t>
  </si>
  <si>
    <t>15583.83</t>
  </si>
  <si>
    <t>14522.52</t>
  </si>
  <si>
    <t>19/02/2025 16:00 - 19/02/2025 16:15</t>
  </si>
  <si>
    <t>15926.95</t>
  </si>
  <si>
    <t>14710.26</t>
  </si>
  <si>
    <t>19/02/2025 16:15 - 19/02/2025 16:30</t>
  </si>
  <si>
    <t>16076.56</t>
  </si>
  <si>
    <t>14853.86</t>
  </si>
  <si>
    <t>19/02/2025 16:30 - 19/02/2025 16:45</t>
  </si>
  <si>
    <t>16426.56</t>
  </si>
  <si>
    <t>15032.23</t>
  </si>
  <si>
    <t>19/02/2025 16:45 - 19/02/2025 17:00</t>
  </si>
  <si>
    <t>16961.53</t>
  </si>
  <si>
    <t>15331.95</t>
  </si>
  <si>
    <t>19/02/2025 17:00 - 19/02/2025 17:15</t>
  </si>
  <si>
    <t>17486.77</t>
  </si>
  <si>
    <t>15467.61</t>
  </si>
  <si>
    <t>19/02/2025 17:15 - 19/02/2025 17:30</t>
  </si>
  <si>
    <t>18029.53</t>
  </si>
  <si>
    <t>15632.69</t>
  </si>
  <si>
    <t>19/02/2025 17:30 - 19/02/2025 17:45</t>
  </si>
  <si>
    <t>18284.06</t>
  </si>
  <si>
    <t>15908.63</t>
  </si>
  <si>
    <t>19/02/2025 17:45 - 19/02/2025 18:00</t>
  </si>
  <si>
    <t>18485.26</t>
  </si>
  <si>
    <t>15987.27</t>
  </si>
  <si>
    <t>19/02/2025 18:00 - 19/02/2025 18:15</t>
  </si>
  <si>
    <t>18623.20</t>
  </si>
  <si>
    <t>15819.62</t>
  </si>
  <si>
    <t>19/02/2025 18:15 - 19/02/2025 18:30</t>
  </si>
  <si>
    <t>18647.32</t>
  </si>
  <si>
    <t>15676.28</t>
  </si>
  <si>
    <t>19/02/2025 18:30 - 19/02/2025 18:45</t>
  </si>
  <si>
    <t>18581.86</t>
  </si>
  <si>
    <t>15562.32</t>
  </si>
  <si>
    <t>19/02/2025 18:45 - 19/02/2025 19:00</t>
  </si>
  <si>
    <t>18441.10</t>
  </si>
  <si>
    <t>15452.24</t>
  </si>
  <si>
    <t>19/02/2025 19:00 - 19/02/2025 19:15</t>
  </si>
  <si>
    <t>18108.03</t>
  </si>
  <si>
    <t>15384.14</t>
  </si>
  <si>
    <t>19/02/2025 19:15 - 19/02/2025 19:30</t>
  </si>
  <si>
    <t>17955.11</t>
  </si>
  <si>
    <t>15214.84</t>
  </si>
  <si>
    <t>19/02/2025 19:30 - 19/02/2025 19:45</t>
  </si>
  <si>
    <t>17829.58</t>
  </si>
  <si>
    <t>15084.95</t>
  </si>
  <si>
    <t>19/02/2025 19:45 - 19/02/2025 20:00</t>
  </si>
  <si>
    <t>17661.15</t>
  </si>
  <si>
    <t>14953.26</t>
  </si>
  <si>
    <t>19/02/2025 20:00 - 19/02/2025 20:15</t>
  </si>
  <si>
    <t>17391.69</t>
  </si>
  <si>
    <t>14831.83</t>
  </si>
  <si>
    <t>19/02/2025 20:15 - 19/02/2025 20:30</t>
  </si>
  <si>
    <t>17145.03</t>
  </si>
  <si>
    <t>14682.57</t>
  </si>
  <si>
    <t>19/02/2025 20:30 - 19/02/2025 20:45</t>
  </si>
  <si>
    <t>16999.19</t>
  </si>
  <si>
    <t>14495.38</t>
  </si>
  <si>
    <t>19/02/2025 20:45 - 19/02/2025 21:00</t>
  </si>
  <si>
    <t>16768.02</t>
  </si>
  <si>
    <t>14331.75</t>
  </si>
  <si>
    <t>19/02/2025 21:00 - 19/02/2025 21:15</t>
  </si>
  <si>
    <t>16520.46</t>
  </si>
  <si>
    <t>14089.96</t>
  </si>
  <si>
    <t>19/02/2025 21:15 - 19/02/2025 21:30</t>
  </si>
  <si>
    <t>16292.59</t>
  </si>
  <si>
    <t>13910.72</t>
  </si>
  <si>
    <t>19/02/2025 21:30 - 19/02/2025 21:45</t>
  </si>
  <si>
    <t>16133.06</t>
  </si>
  <si>
    <t>13717.73</t>
  </si>
  <si>
    <t>19/02/2025 21:45 - 19/02/2025 22:00</t>
  </si>
  <si>
    <t>15945.61</t>
  </si>
  <si>
    <t>13536.54</t>
  </si>
  <si>
    <t>19/02/2025 22:00 - 19/02/2025 22:15</t>
  </si>
  <si>
    <t>15564.78</t>
  </si>
  <si>
    <t>13356.38</t>
  </si>
  <si>
    <t>19/02/2025 22:15 - 19/02/2025 22:30</t>
  </si>
  <si>
    <t>15301.28</t>
  </si>
  <si>
    <t>13239.49</t>
  </si>
  <si>
    <t>19/02/2025 22:30 - 19/02/2025 22:45</t>
  </si>
  <si>
    <t>15166.02</t>
  </si>
  <si>
    <t>13134.70</t>
  </si>
  <si>
    <t>19/02/2025 22:45 - 19/02/2025 23:00</t>
  </si>
  <si>
    <t>14918.73</t>
  </si>
  <si>
    <t>13012.49</t>
  </si>
  <si>
    <t>19/02/2025 23:00 - 19/02/2025 23:15</t>
  </si>
  <si>
    <t>14689.95</t>
  </si>
  <si>
    <t>12699.19</t>
  </si>
  <si>
    <t>19/02/2025 23:15 - 19/02/2025 23:30</t>
  </si>
  <si>
    <t>14297.12</t>
  </si>
  <si>
    <t>12484.96</t>
  </si>
  <si>
    <t>19/02/2025 23:30 - 19/02/2025 23:45</t>
  </si>
  <si>
    <t>14070.77</t>
  </si>
  <si>
    <t>12298.09</t>
  </si>
  <si>
    <t>19/02/2025 23:45 - 20/02/2025 00:00</t>
  </si>
  <si>
    <t>13864.78</t>
  </si>
  <si>
    <t>12188.14</t>
  </si>
  <si>
    <t>20/02/2025 00:00 - 20/02/2025 00:15</t>
  </si>
  <si>
    <t>13713.84</t>
  </si>
  <si>
    <t>12149.25</t>
  </si>
  <si>
    <t>20/02/2025 00:15 - 20/02/2025 00:30</t>
  </si>
  <si>
    <t>13359.99</t>
  </si>
  <si>
    <t>12127.78</t>
  </si>
  <si>
    <t>20/02/2025 00:30 - 20/02/2025 00:45</t>
  </si>
  <si>
    <t>13232.36</t>
  </si>
  <si>
    <t>12045.22</t>
  </si>
  <si>
    <t>20/02/2025 00:45 - 20/02/2025 01:00</t>
  </si>
  <si>
    <t>13096.19</t>
  </si>
  <si>
    <t>11933.58</t>
  </si>
  <si>
    <t>20/02/2025 01:00 - 20/02/2025 01:15</t>
  </si>
  <si>
    <t>12972.56</t>
  </si>
  <si>
    <t>11857.58</t>
  </si>
  <si>
    <t>20/02/2025 01:15 - 20/02/2025 01:30</t>
  </si>
  <si>
    <t>12895.44</t>
  </si>
  <si>
    <t>11784.56</t>
  </si>
  <si>
    <t>20/02/2025 01:30 - 20/02/2025 01:45</t>
  </si>
  <si>
    <t>12775.74</t>
  </si>
  <si>
    <t>11708.30</t>
  </si>
  <si>
    <t>20/02/2025 01:45 - 20/02/2025 02:00</t>
  </si>
  <si>
    <t>12672.18</t>
  </si>
  <si>
    <t>11640.66</t>
  </si>
  <si>
    <t>20/02/2025 02:00 - 20/02/2025 02:15</t>
  </si>
  <si>
    <t>12717.75</t>
  </si>
  <si>
    <t>11618.71</t>
  </si>
  <si>
    <t>20/02/2025 02:15 - 20/02/2025 02:30</t>
  </si>
  <si>
    <t>12787.13</t>
  </si>
  <si>
    <t>11573.19</t>
  </si>
  <si>
    <t>20/02/2025 02:30 - 20/02/2025 02:45</t>
  </si>
  <si>
    <t>12646.57</t>
  </si>
  <si>
    <t>11494.44</t>
  </si>
  <si>
    <t>20/02/2025 02:45 - 20/02/2025 03:00</t>
  </si>
  <si>
    <t>12633.53</t>
  </si>
  <si>
    <t>11469.03</t>
  </si>
  <si>
    <t>20/02/2025 03:00 - 20/02/2025 03:15</t>
  </si>
  <si>
    <t>12642.93</t>
  </si>
  <si>
    <t>11463.37</t>
  </si>
  <si>
    <t>20/02/2025 03:15 - 20/02/2025 03:30</t>
  </si>
  <si>
    <t>12634.89</t>
  </si>
  <si>
    <t>11418.60</t>
  </si>
  <si>
    <t>20/02/2025 03:30 - 20/02/2025 03:45</t>
  </si>
  <si>
    <t>12667.43</t>
  </si>
  <si>
    <t>11379.37</t>
  </si>
  <si>
    <t>20/02/2025 03:45 - 20/02/2025 04:00</t>
  </si>
  <si>
    <t>12698.37</t>
  </si>
  <si>
    <t>11363.61</t>
  </si>
  <si>
    <t>20/02/2025 04:00 - 20/02/2025 04:15</t>
  </si>
  <si>
    <t>12567.30</t>
  </si>
  <si>
    <t>11402.57</t>
  </si>
  <si>
    <t>20/02/2025 04:15 - 20/02/2025 04:30</t>
  </si>
  <si>
    <t>12510.29</t>
  </si>
  <si>
    <t>11441.25</t>
  </si>
  <si>
    <t>20/02/2025 04:30 - 20/02/2025 04:45</t>
  </si>
  <si>
    <t>12566.34</t>
  </si>
  <si>
    <t>11478.62</t>
  </si>
  <si>
    <t>20/02/2025 04:45 - 20/02/2025 05:00</t>
  </si>
  <si>
    <t>12659.32</t>
  </si>
  <si>
    <t>11507.25</t>
  </si>
  <si>
    <t>20/02/2025 05:00 - 20/02/2025 05:15</t>
  </si>
  <si>
    <t>12795.30</t>
  </si>
  <si>
    <t>11592.81</t>
  </si>
  <si>
    <t>20/02/2025 05:15 - 20/02/2025 05:30</t>
  </si>
  <si>
    <t>12860.73</t>
  </si>
  <si>
    <t>11706.06</t>
  </si>
  <si>
    <t>20/02/2025 05:30 - 20/02/2025 05:45</t>
  </si>
  <si>
    <t>13108.72</t>
  </si>
  <si>
    <t>11849.30</t>
  </si>
  <si>
    <t>20/02/2025 05:45 - 20/02/2025 06:00</t>
  </si>
  <si>
    <t>13298.22</t>
  </si>
  <si>
    <t>12063.49</t>
  </si>
  <si>
    <t>20/02/2025 06:00 - 20/02/2025 06:15</t>
  </si>
  <si>
    <t>13878.73</t>
  </si>
  <si>
    <t>12301.74</t>
  </si>
  <si>
    <t>20/02/2025 06:15 - 20/02/2025 06:30</t>
  </si>
  <si>
    <t>14176.75</t>
  </si>
  <si>
    <t>12663.99</t>
  </si>
  <si>
    <t>20/02/2025 06:30 - 20/02/2025 06:45</t>
  </si>
  <si>
    <t>14486.96</t>
  </si>
  <si>
    <t>12991.20</t>
  </si>
  <si>
    <t>20/02/2025 06:45 - 20/02/2025 07:00</t>
  </si>
  <si>
    <t>14879.79</t>
  </si>
  <si>
    <t>13371.86</t>
  </si>
  <si>
    <t>20/02/2025 07:00 - 20/02/2025 07:15</t>
  </si>
  <si>
    <t>15504.66</t>
  </si>
  <si>
    <t>13876.29</t>
  </si>
  <si>
    <t>20/02/2025 07:15 - 20/02/2025 07:30</t>
  </si>
  <si>
    <t>15953.80</t>
  </si>
  <si>
    <t>14378.35</t>
  </si>
  <si>
    <t>20/02/2025 07:30 - 20/02/2025 07:45</t>
  </si>
  <si>
    <t>16354.50</t>
  </si>
  <si>
    <t>14764.22</t>
  </si>
  <si>
    <t>20/02/2025 07:45 - 20/02/2025 08:00</t>
  </si>
  <si>
    <t>16637.49</t>
  </si>
  <si>
    <t>15119.13</t>
  </si>
  <si>
    <t>20/02/2025 08:00 - 20/02/2025 08:15</t>
  </si>
  <si>
    <t>16934.41</t>
  </si>
  <si>
    <t>15437.28</t>
  </si>
  <si>
    <t>20/02/2025 08:15 - 20/02/2025 08:30</t>
  </si>
  <si>
    <t>17017.29</t>
  </si>
  <si>
    <t>15598.06</t>
  </si>
  <si>
    <t>20/02/2025 08:30 - 20/02/2025 08:45</t>
  </si>
  <si>
    <t>17127.04</t>
  </si>
  <si>
    <t>15773.24</t>
  </si>
  <si>
    <t>20/02/2025 08:45 - 20/02/2025 09:00</t>
  </si>
  <si>
    <t>17173.08</t>
  </si>
  <si>
    <t>15895.15</t>
  </si>
  <si>
    <t>20/02/2025 09:00 - 20/02/2025 09:15</t>
  </si>
  <si>
    <t>17129.94</t>
  </si>
  <si>
    <t>15899.65</t>
  </si>
  <si>
    <t>20/02/2025 09:15 - 20/02/2025 09:30</t>
  </si>
  <si>
    <t>17114.38</t>
  </si>
  <si>
    <t>15845.84</t>
  </si>
  <si>
    <t>20/02/2025 09:30 - 20/02/2025 09:45</t>
  </si>
  <si>
    <t>17046.36</t>
  </si>
  <si>
    <t>15767.73</t>
  </si>
  <si>
    <t>20/02/2025 09:45 - 20/02/2025 10:00</t>
  </si>
  <si>
    <t>16999.28</t>
  </si>
  <si>
    <t>15689.40</t>
  </si>
  <si>
    <t>20/02/2025 10:00 - 20/02/2025 10:15</t>
  </si>
  <si>
    <t>16887.89</t>
  </si>
  <si>
    <t>15603.78</t>
  </si>
  <si>
    <t>20/02/2025 10:15 - 20/02/2025 10:30</t>
  </si>
  <si>
    <t>16744.95</t>
  </si>
  <si>
    <t>15361.64</t>
  </si>
  <si>
    <t>20/02/2025 10:30 - 20/02/2025 10:45</t>
  </si>
  <si>
    <t>16701.82</t>
  </si>
  <si>
    <t>15148.56</t>
  </si>
  <si>
    <t>20/02/2025 10:45 - 20/02/2025 11:00</t>
  </si>
  <si>
    <t>16517.18</t>
  </si>
  <si>
    <t>15010.45</t>
  </si>
  <si>
    <t>20/02/2025 11:00 - 20/02/2025 11:15</t>
  </si>
  <si>
    <t>16446.00</t>
  </si>
  <si>
    <t>14923.89</t>
  </si>
  <si>
    <t>20/02/2025 11:15 - 20/02/2025 11:30</t>
  </si>
  <si>
    <t>16279.60</t>
  </si>
  <si>
    <t>14809.11</t>
  </si>
  <si>
    <t>20/02/2025 11:30 - 20/02/2025 11:45</t>
  </si>
  <si>
    <t>16118.47</t>
  </si>
  <si>
    <t>14716.14</t>
  </si>
  <si>
    <t>20/02/2025 11:45 - 20/02/2025 12:00</t>
  </si>
  <si>
    <t>16111.76</t>
  </si>
  <si>
    <t>14579.05</t>
  </si>
  <si>
    <t>20/02/2025 12:00 - 20/02/2025 12:15</t>
  </si>
  <si>
    <t>15945.00</t>
  </si>
  <si>
    <t>14430.46</t>
  </si>
  <si>
    <t>20/02/2025 12:15 - 20/02/2025 12:30</t>
  </si>
  <si>
    <t>15902.31</t>
  </si>
  <si>
    <t>14268.79</t>
  </si>
  <si>
    <t>20/02/2025 12:30 - 20/02/2025 12:45</t>
  </si>
  <si>
    <t>15754.99</t>
  </si>
  <si>
    <t>14095.06</t>
  </si>
  <si>
    <t>20/02/2025 12:45 - 20/02/2025 13:00</t>
  </si>
  <si>
    <t>15699.22</t>
  </si>
  <si>
    <t>13907.84</t>
  </si>
  <si>
    <t>20/02/2025 13:00 - 20/02/2025 13:15</t>
  </si>
  <si>
    <t>15849.23</t>
  </si>
  <si>
    <t>13846.30</t>
  </si>
  <si>
    <t>20/02/2025 13:15 - 20/02/2025 13:30</t>
  </si>
  <si>
    <t>15874.74</t>
  </si>
  <si>
    <t>13679.61</t>
  </si>
  <si>
    <t>20/02/2025 13:30 - 20/02/2025 13:45</t>
  </si>
  <si>
    <t>15901.97</t>
  </si>
  <si>
    <t>20/02/2025 13:45 - 20/02/2025 14:00</t>
  </si>
  <si>
    <t>15851.76</t>
  </si>
  <si>
    <t>13528.60</t>
  </si>
  <si>
    <t>20/02/2025 14:00 - 20/02/2025 14:15</t>
  </si>
  <si>
    <t>16024.39</t>
  </si>
  <si>
    <t>13492.83</t>
  </si>
  <si>
    <t>20/02/2025 14:15 - 20/02/2025 14:30</t>
  </si>
  <si>
    <t>16000.87</t>
  </si>
  <si>
    <t>13590.79</t>
  </si>
  <si>
    <t>20/02/2025 14:30 - 20/02/2025 14:45</t>
  </si>
  <si>
    <t>16028.24</t>
  </si>
  <si>
    <t>13676.38</t>
  </si>
  <si>
    <t>20/02/2025 14:45 - 20/02/2025 15:00</t>
  </si>
  <si>
    <t>16084.70</t>
  </si>
  <si>
    <t>13777.51</t>
  </si>
  <si>
    <t>20/02/2025 15:00 - 20/02/2025 15:15</t>
  </si>
  <si>
    <t>16236.40</t>
  </si>
  <si>
    <t>20/02/2025 15:15 - 20/02/2025 15:30</t>
  </si>
  <si>
    <t>16425.52</t>
  </si>
  <si>
    <t>14073.54</t>
  </si>
  <si>
    <t>20/02/2025 15:30 - 20/02/2025 15:45</t>
  </si>
  <si>
    <t>14266.77</t>
  </si>
  <si>
    <t>20/02/2025 15:45 - 20/02/2025 16:00</t>
  </si>
  <si>
    <t>16551.54</t>
  </si>
  <si>
    <t>14435.78</t>
  </si>
  <si>
    <t>20/02/2025 16:00 - 20/02/2025 16:15</t>
  </si>
  <si>
    <t>16640.06</t>
  </si>
  <si>
    <t>14595.84</t>
  </si>
  <si>
    <t>20/02/2025 16:15 - 20/02/2025 16:30</t>
  </si>
  <si>
    <t>16722.37</t>
  </si>
  <si>
    <t>14845.59</t>
  </si>
  <si>
    <t>20/02/2025 16:30 - 20/02/2025 16:45</t>
  </si>
  <si>
    <t>15080.41</t>
  </si>
  <si>
    <t>20/02/2025 16:45 - 20/02/2025 17:00</t>
  </si>
  <si>
    <t>17115.21</t>
  </si>
  <si>
    <t>15288.83</t>
  </si>
  <si>
    <t>20/02/2025 17:00 - 20/02/2025 17:15</t>
  </si>
  <si>
    <t>17357.81</t>
  </si>
  <si>
    <t>15513.55</t>
  </si>
  <si>
    <t>20/02/2025 17:15 - 20/02/2025 17:30</t>
  </si>
  <si>
    <t>17492.07</t>
  </si>
  <si>
    <t>15721.21</t>
  </si>
  <si>
    <t>20/02/2025 17:30 - 20/02/2025 17:45</t>
  </si>
  <si>
    <t>17734.82</t>
  </si>
  <si>
    <t>16069.30</t>
  </si>
  <si>
    <t>20/02/2025 17:45 - 20/02/2025 18:00</t>
  </si>
  <si>
    <t>17883.95</t>
  </si>
  <si>
    <t>16293.54</t>
  </si>
  <si>
    <t>20/02/2025 18:00 - 20/02/2025 18:15</t>
  </si>
  <si>
    <t>17751.74</t>
  </si>
  <si>
    <t>16287.25</t>
  </si>
  <si>
    <t>20/02/2025 18:15 - 20/02/2025 18:30</t>
  </si>
  <si>
    <t>17649.27</t>
  </si>
  <si>
    <t>16176.58</t>
  </si>
  <si>
    <t>20/02/2025 18:30 - 20/02/2025 18:45</t>
  </si>
  <si>
    <t>17589.15</t>
  </si>
  <si>
    <t>16066.38</t>
  </si>
  <si>
    <t>20/02/2025 18:45 - 20/02/2025 19:00</t>
  </si>
  <si>
    <t>17474.87</t>
  </si>
  <si>
    <t>15975.33</t>
  </si>
  <si>
    <t>20/02/2025 19:00 - 20/02/2025 19:15</t>
  </si>
  <si>
    <t>17226.05</t>
  </si>
  <si>
    <t>15872.42</t>
  </si>
  <si>
    <t>20/02/2025 19:15 - 20/02/2025 19:30</t>
  </si>
  <si>
    <t>17052.78</t>
  </si>
  <si>
    <t>15777.92</t>
  </si>
  <si>
    <t>20/02/2025 19:30 - 20/02/2025 19:45</t>
  </si>
  <si>
    <t>16913.70</t>
  </si>
  <si>
    <t>15609.22</t>
  </si>
  <si>
    <t>20/02/2025 19:45 - 20/02/2025 20:00</t>
  </si>
  <si>
    <t>16825.01</t>
  </si>
  <si>
    <t>15492.10</t>
  </si>
  <si>
    <t>20/02/2025 20:00 - 20/02/2025 20:15</t>
  </si>
  <si>
    <t>16493.94</t>
  </si>
  <si>
    <t>15189.46</t>
  </si>
  <si>
    <t>20/02/2025 20:15 - 20/02/2025 20:30</t>
  </si>
  <si>
    <t>16332.32</t>
  </si>
  <si>
    <t>14852.79</t>
  </si>
  <si>
    <t>20/02/2025 20:30 - 20/02/2025 20:45</t>
  </si>
  <si>
    <t>16126.19</t>
  </si>
  <si>
    <t>15129.85</t>
  </si>
  <si>
    <t>20/02/2025 20:45 - 20/02/2025 21:00</t>
  </si>
  <si>
    <t>16011.17</t>
  </si>
  <si>
    <t>14899.37</t>
  </si>
  <si>
    <t>20/02/2025 21:00 - 20/02/2025 21:15</t>
  </si>
  <si>
    <t>15692.36</t>
  </si>
  <si>
    <t>14743.67</t>
  </si>
  <si>
    <t>20/02/2025 21:15 - 20/02/2025 21:30</t>
  </si>
  <si>
    <t>15467.74</t>
  </si>
  <si>
    <t>14592.97</t>
  </si>
  <si>
    <t>20/02/2025 21:30 - 20/02/2025 21:45</t>
  </si>
  <si>
    <t>15244.90</t>
  </si>
  <si>
    <t>14383.11</t>
  </si>
  <si>
    <t>20/02/2025 21:45 - 20/02/2025 22:00</t>
  </si>
  <si>
    <t>15040.19</t>
  </si>
  <si>
    <t>14144.14</t>
  </si>
  <si>
    <t>20/02/2025 22:00 - 20/02/2025 22:15</t>
  </si>
  <si>
    <t>14745.30</t>
  </si>
  <si>
    <t>13885.07</t>
  </si>
  <si>
    <t>20/02/2025 22:15 - 20/02/2025 22:30</t>
  </si>
  <si>
    <t>14542.11</t>
  </si>
  <si>
    <t>13690.49</t>
  </si>
  <si>
    <t>20/02/2025 22:30 - 20/02/2025 22:45</t>
  </si>
  <si>
    <t>14235.99</t>
  </si>
  <si>
    <t>13534.01</t>
  </si>
  <si>
    <t>20/02/2025 22:45 - 20/02/2025 23:00</t>
  </si>
  <si>
    <t>14081.97</t>
  </si>
  <si>
    <t>13332.64</t>
  </si>
  <si>
    <t>20/02/2025 23:00 - 20/02/2025 23:15</t>
  </si>
  <si>
    <t>13822.83</t>
  </si>
  <si>
    <t>13118.30</t>
  </si>
  <si>
    <t>20/02/2025 23:15 - 20/02/2025 23:30</t>
  </si>
  <si>
    <t>13620.22</t>
  </si>
  <si>
    <t>12927.37</t>
  </si>
  <si>
    <t>20/02/2025 23:30 - 20/02/2025 23:45</t>
  </si>
  <si>
    <t>13424.47</t>
  </si>
  <si>
    <t>12774.96</t>
  </si>
  <si>
    <t>20/02/2025 23:45 - 21/02/2025 00:00</t>
  </si>
  <si>
    <t>13240.53</t>
  </si>
  <si>
    <t>12603.83</t>
  </si>
  <si>
    <t>21/02/2025 00:00 - 21/02/2025 00:15</t>
  </si>
  <si>
    <t>13198.05</t>
  </si>
  <si>
    <t>12559.92</t>
  </si>
  <si>
    <t>21/02/2025 00:15 - 21/02/2025 00:30</t>
  </si>
  <si>
    <t>13015.60</t>
  </si>
  <si>
    <t>12505.15</t>
  </si>
  <si>
    <t>21/02/2025 00:30 - 21/02/2025 00:45</t>
  </si>
  <si>
    <t>12743.75</t>
  </si>
  <si>
    <t>12400.73</t>
  </si>
  <si>
    <t>21/02/2025 00:45 - 21/02/2025 01:00</t>
  </si>
  <si>
    <t>12513.57</t>
  </si>
  <si>
    <t>12330.01</t>
  </si>
  <si>
    <t>21/02/2025 01:00 - 21/02/2025 01:15</t>
  </si>
  <si>
    <t>12548.38</t>
  </si>
  <si>
    <t>12261.44</t>
  </si>
  <si>
    <t>21/02/2025 01:15 - 21/02/2025 01:30</t>
  </si>
  <si>
    <t>12407.71</t>
  </si>
  <si>
    <t>12218.14</t>
  </si>
  <si>
    <t>21/02/2025 01:30 - 21/02/2025 01:45</t>
  </si>
  <si>
    <t>12230.99</t>
  </si>
  <si>
    <t>12178.45</t>
  </si>
  <si>
    <t>21/02/2025 01:45 - 21/02/2025 02:00</t>
  </si>
  <si>
    <t>12103.09</t>
  </si>
  <si>
    <t>12085.46</t>
  </si>
  <si>
    <t>21/02/2025 02:00 - 21/02/2025 02:15</t>
  </si>
  <si>
    <t>11993.41</t>
  </si>
  <si>
    <t>21/02/2025 02:15 - 21/02/2025 02:30</t>
  </si>
  <si>
    <t>11967.38</t>
  </si>
  <si>
    <t>11901.01</t>
  </si>
  <si>
    <t>21/02/2025 02:30 - 21/02/2025 02:45</t>
  </si>
  <si>
    <t>11884.88</t>
  </si>
  <si>
    <t>11857.27</t>
  </si>
  <si>
    <t>21/02/2025 02:45 - 21/02/2025 03:00</t>
  </si>
  <si>
    <t>11845.44</t>
  </si>
  <si>
    <t>11847.88</t>
  </si>
  <si>
    <t>21/02/2025 03:00 - 21/02/2025 03:15</t>
  </si>
  <si>
    <t>11788.76</t>
  </si>
  <si>
    <t>11817.13</t>
  </si>
  <si>
    <t>21/02/2025 03:15 - 21/02/2025 03:30</t>
  </si>
  <si>
    <t>11719.60</t>
  </si>
  <si>
    <t>11809.18</t>
  </si>
  <si>
    <t>21/02/2025 03:30 - 21/02/2025 03:45</t>
  </si>
  <si>
    <t>11722.63</t>
  </si>
  <si>
    <t>11738.46</t>
  </si>
  <si>
    <t>21/02/2025 03:45 - 21/02/2025 04:00</t>
  </si>
  <si>
    <t>11682.36</t>
  </si>
  <si>
    <t>11684.86</t>
  </si>
  <si>
    <t>21/02/2025 04:00 - 21/02/2025 04:15</t>
  </si>
  <si>
    <t>11769.12</t>
  </si>
  <si>
    <t>11705.16</t>
  </si>
  <si>
    <t>21/02/2025 04:15 - 21/02/2025 04:30</t>
  </si>
  <si>
    <t>11843.02</t>
  </si>
  <si>
    <t>11729.32</t>
  </si>
  <si>
    <t>21/02/2025 04:30 - 21/02/2025 04:45</t>
  </si>
  <si>
    <t>11903.55</t>
  </si>
  <si>
    <t>11697.64</t>
  </si>
  <si>
    <t>21/02/2025 04:45 - 21/02/2025 05:00</t>
  </si>
  <si>
    <t>11920.37</t>
  </si>
  <si>
    <t>11747.12</t>
  </si>
  <si>
    <t>21/02/2025 05:00 - 21/02/2025 05:15</t>
  </si>
  <si>
    <t>12027.98</t>
  </si>
  <si>
    <t>11834.24</t>
  </si>
  <si>
    <t>21/02/2025 05:15 - 21/02/2025 05:30</t>
  </si>
  <si>
    <t>12124.47</t>
  </si>
  <si>
    <t>11952.82</t>
  </si>
  <si>
    <t>21/02/2025 05:30 - 21/02/2025 05:45</t>
  </si>
  <si>
    <t>12273.89</t>
  </si>
  <si>
    <t>12083.55</t>
  </si>
  <si>
    <t>21/02/2025 05:45 - 21/02/2025 06:00</t>
  </si>
  <si>
    <t>12430.77</t>
  </si>
  <si>
    <t>12218.89</t>
  </si>
  <si>
    <t>21/02/2025 06:00 - 21/02/2025 06:15</t>
  </si>
  <si>
    <t>12950.85</t>
  </si>
  <si>
    <t>12442.21</t>
  </si>
  <si>
    <t>21/02/2025 06:15 - 21/02/2025 06:30</t>
  </si>
  <si>
    <t>13139.40</t>
  </si>
  <si>
    <t>12789.71</t>
  </si>
  <si>
    <t>21/02/2025 06:30 - 21/02/2025 06:45</t>
  </si>
  <si>
    <t>13450.16</t>
  </si>
  <si>
    <t>13104.44</t>
  </si>
  <si>
    <t>21/02/2025 06:45 - 21/02/2025 07:00</t>
  </si>
  <si>
    <t>13852.16</t>
  </si>
  <si>
    <t>13388.12</t>
  </si>
  <si>
    <t>21/02/2025 07:00 - 21/02/2025 07:15</t>
  </si>
  <si>
    <t>14503.02</t>
  </si>
  <si>
    <t>13688.43</t>
  </si>
  <si>
    <t>21/02/2025 07:15 - 21/02/2025 07:30</t>
  </si>
  <si>
    <t>14883.79</t>
  </si>
  <si>
    <t>14111.54</t>
  </si>
  <si>
    <t>21/02/2025 07:30 - 21/02/2025 07:45</t>
  </si>
  <si>
    <t>15258.10</t>
  </si>
  <si>
    <t>14478.07</t>
  </si>
  <si>
    <t>21/02/2025 07:45 - 21/02/2025 08:00</t>
  </si>
  <si>
    <t>15629.02</t>
  </si>
  <si>
    <t>14828.87</t>
  </si>
  <si>
    <t>21/02/2025 08:00 - 21/02/2025 08:15</t>
  </si>
  <si>
    <t>15792.66</t>
  </si>
  <si>
    <t>15012.75</t>
  </si>
  <si>
    <t>21/02/2025 08:15 - 21/02/2025 08:30</t>
  </si>
  <si>
    <t>15913.18</t>
  </si>
  <si>
    <t>15188.10</t>
  </si>
  <si>
    <t>21/02/2025 08:30 - 21/02/2025 08:45</t>
  </si>
  <si>
    <t>16003.34</t>
  </si>
  <si>
    <t>15271.65</t>
  </si>
  <si>
    <t>21/02/2025 08:45 - 21/02/2025 09:00</t>
  </si>
  <si>
    <t>15997.96</t>
  </si>
  <si>
    <t>15307.43</t>
  </si>
  <si>
    <t>21/02/2025 09:00 - 21/02/2025 09:15</t>
  </si>
  <si>
    <t>15829.55</t>
  </si>
  <si>
    <t>15286.08</t>
  </si>
  <si>
    <t>21/02/2025 09:15 - 21/02/2025 09:30</t>
  </si>
  <si>
    <t>15644.64</t>
  </si>
  <si>
    <t>15154.93</t>
  </si>
  <si>
    <t>21/02/2025 09:30 - 21/02/2025 09:45</t>
  </si>
  <si>
    <t>15550.60</t>
  </si>
  <si>
    <t>15047.66</t>
  </si>
  <si>
    <t>21/02/2025 09:45 - 21/02/2025 10:00</t>
  </si>
  <si>
    <t>15535.82</t>
  </si>
  <si>
    <t>14929.97</t>
  </si>
  <si>
    <t>21/02/2025 10:00 - 21/02/2025 10:15</t>
  </si>
  <si>
    <t>15070.83</t>
  </si>
  <si>
    <t>14737.87</t>
  </si>
  <si>
    <t>21/02/2025 10:15 - 21/02/2025 10:30</t>
  </si>
  <si>
    <t>14812.22</t>
  </si>
  <si>
    <t>14505.97</t>
  </si>
  <si>
    <t>21/02/2025 10:30 - 21/02/2025 10:45</t>
  </si>
  <si>
    <t>14697.16</t>
  </si>
  <si>
    <t>14324.11</t>
  </si>
  <si>
    <t>21/02/2025 10:45 - 21/02/2025 11:00</t>
  </si>
  <si>
    <t>14856.14</t>
  </si>
  <si>
    <t>14152.75</t>
  </si>
  <si>
    <t>21/02/2025 11:00 - 21/02/2025 11:15</t>
  </si>
  <si>
    <t>14590.46</t>
  </si>
  <si>
    <t>13978.37</t>
  </si>
  <si>
    <t>21/02/2025 11:15 - 21/02/2025 11:30</t>
  </si>
  <si>
    <t>14466.49</t>
  </si>
  <si>
    <t>13768.38</t>
  </si>
  <si>
    <t>21/02/2025 11:30 - 21/02/2025 11:45</t>
  </si>
  <si>
    <t>14420.93</t>
  </si>
  <si>
    <t>13556.06</t>
  </si>
  <si>
    <t>21/02/2025 11:45 - 21/02/2025 12:00</t>
  </si>
  <si>
    <t>14459.74</t>
  </si>
  <si>
    <t>13409.84</t>
  </si>
  <si>
    <t>21/02/2025 12:00 - 21/02/2025 12:15</t>
  </si>
  <si>
    <t>14280.79</t>
  </si>
  <si>
    <t>13327.65</t>
  </si>
  <si>
    <t>21/02/2025 12:15 - 21/02/2025 12:30</t>
  </si>
  <si>
    <t>14096.02</t>
  </si>
  <si>
    <t>13200.63</t>
  </si>
  <si>
    <t>21/02/2025 12:30 - 21/02/2025 12:45</t>
  </si>
  <si>
    <t>13968.83</t>
  </si>
  <si>
    <t>13065.16</t>
  </si>
  <si>
    <t>21/02/2025 12:45 - 21/02/2025 13:00</t>
  </si>
  <si>
    <t>14053.83</t>
  </si>
  <si>
    <t>13054.16</t>
  </si>
  <si>
    <t>21/02/2025 13:00 - 21/02/2025 13:15</t>
  </si>
  <si>
    <t>14033.20</t>
  </si>
  <si>
    <t>13054.75</t>
  </si>
  <si>
    <t>21/02/2025 13:15 - 21/02/2025 13:30</t>
  </si>
  <si>
    <t>14009.11</t>
  </si>
  <si>
    <t>13146.76</t>
  </si>
  <si>
    <t>21/02/2025 13:30 - 21/02/2025 13:45</t>
  </si>
  <si>
    <t>13912.35</t>
  </si>
  <si>
    <t>13275.18</t>
  </si>
  <si>
    <t>21/02/2025 13:45 - 21/02/2025 14:00</t>
  </si>
  <si>
    <t>13872.97</t>
  </si>
  <si>
    <t>13292.71</t>
  </si>
  <si>
    <t>21/02/2025 14:00 - 21/02/2025 14:15</t>
  </si>
  <si>
    <t>13997.89</t>
  </si>
  <si>
    <t>13271.95</t>
  </si>
  <si>
    <t>21/02/2025 14:15 - 21/02/2025 14:30</t>
  </si>
  <si>
    <t>14011.67</t>
  </si>
  <si>
    <t>13348.11</t>
  </si>
  <si>
    <t>21/02/2025 14:30 - 21/02/2025 14:45</t>
  </si>
  <si>
    <t>14055.71</t>
  </si>
  <si>
    <t>13455.06</t>
  </si>
  <si>
    <t>21/02/2025 14:45 - 21/02/2025 15:00</t>
  </si>
  <si>
    <t>14046.64</t>
  </si>
  <si>
    <t>13591.67</t>
  </si>
  <si>
    <t>21/02/2025 15:00 - 21/02/2025 15:15</t>
  </si>
  <si>
    <t>14272.85</t>
  </si>
  <si>
    <t>13730.45</t>
  </si>
  <si>
    <t>21/02/2025 15:15 - 21/02/2025 15:30</t>
  </si>
  <si>
    <t>14259.46</t>
  </si>
  <si>
    <t>13898.11</t>
  </si>
  <si>
    <t>21/02/2025 15:30 - 21/02/2025 15:45</t>
  </si>
  <si>
    <t>14285.80</t>
  </si>
  <si>
    <t>14029.31</t>
  </si>
  <si>
    <t>21/02/2025 15:45 - 21/02/2025 16:00</t>
  </si>
  <si>
    <t>14373.75</t>
  </si>
  <si>
    <t>14105.42</t>
  </si>
  <si>
    <t>21/02/2025 16:00 - 21/02/2025 16:15</t>
  </si>
  <si>
    <t>14588.54</t>
  </si>
  <si>
    <t>14067.07</t>
  </si>
  <si>
    <t>21/02/2025 16:15 - 21/02/2025 16:30</t>
  </si>
  <si>
    <t>14773.66</t>
  </si>
  <si>
    <t>14166.15</t>
  </si>
  <si>
    <t>21/02/2025 16:30 - 21/02/2025 16:45</t>
  </si>
  <si>
    <t>14979.28</t>
  </si>
  <si>
    <t>14365.30</t>
  </si>
  <si>
    <t>21/02/2025 16:45 - 21/02/2025 17:00</t>
  </si>
  <si>
    <t>15285.29</t>
  </si>
  <si>
    <t>14529.64</t>
  </si>
  <si>
    <t>21/02/2025 17:00 - 21/02/2025 17:15</t>
  </si>
  <si>
    <t>15737.86</t>
  </si>
  <si>
    <t>14671.27</t>
  </si>
  <si>
    <t>21/02/2025 17:15 - 21/02/2025 17:30</t>
  </si>
  <si>
    <t>16175.21</t>
  </si>
  <si>
    <t>14773.22</t>
  </si>
  <si>
    <t>21/02/2025 17:30 - 21/02/2025 17:45</t>
  </si>
  <si>
    <t>16424.97</t>
  </si>
  <si>
    <t>14970.38</t>
  </si>
  <si>
    <t>21/02/2025 17:45 - 21/02/2025 18:00</t>
  </si>
  <si>
    <t>16656.41</t>
  </si>
  <si>
    <t>15126.34</t>
  </si>
  <si>
    <t>21/02/2025 18:00 - 21/02/2025 18:15</t>
  </si>
  <si>
    <t>16536.12</t>
  </si>
  <si>
    <t>15109.40</t>
  </si>
  <si>
    <t>21/02/2025 18:15 - 21/02/2025 18:30</t>
  </si>
  <si>
    <t>16507.33</t>
  </si>
  <si>
    <t>14970.82</t>
  </si>
  <si>
    <t>21/02/2025 18:30 - 21/02/2025 18:45</t>
  </si>
  <si>
    <t>16474.95</t>
  </si>
  <si>
    <t>14872.09</t>
  </si>
  <si>
    <t>21/02/2025 18:45 - 21/02/2025 19:00</t>
  </si>
  <si>
    <t>16347.42</t>
  </si>
  <si>
    <t>14775.72</t>
  </si>
  <si>
    <t>21/02/2025 19:00 - 21/02/2025 19:15</t>
  </si>
  <si>
    <t>16127.82</t>
  </si>
  <si>
    <t>14680.41</t>
  </si>
  <si>
    <t>21/02/2025 19:15 - 21/02/2025 19:30</t>
  </si>
  <si>
    <t>15995.07</t>
  </si>
  <si>
    <t>14589.03</t>
  </si>
  <si>
    <t>21/02/2025 19:30 - 21/02/2025 19:45</t>
  </si>
  <si>
    <t>15809.74</t>
  </si>
  <si>
    <t>14476.52</t>
  </si>
  <si>
    <t>21/02/2025 19:45 - 21/02/2025 20:00</t>
  </si>
  <si>
    <t>15750.30</t>
  </si>
  <si>
    <t>14389.11</t>
  </si>
  <si>
    <t>21/02/2025 20:00 - 21/02/2025 20:15</t>
  </si>
  <si>
    <t>15363.40</t>
  </si>
  <si>
    <t>14307.39</t>
  </si>
  <si>
    <t>21/02/2025 20:15 - 21/02/2025 20:30</t>
  </si>
  <si>
    <t>15120.44</t>
  </si>
  <si>
    <t>14234.01</t>
  </si>
  <si>
    <t>21/02/2025 20:30 - 21/02/2025 20:45</t>
  </si>
  <si>
    <t>14999.13</t>
  </si>
  <si>
    <t>14182.97</t>
  </si>
  <si>
    <t>21/02/2025 20:45 - 21/02/2025 21:00</t>
  </si>
  <si>
    <t>14773.11</t>
  </si>
  <si>
    <t>14093.88</t>
  </si>
  <si>
    <t>21/02/2025 21:00 - 21/02/2025 21:15</t>
  </si>
  <si>
    <t>14636.05</t>
  </si>
  <si>
    <t>13956.92</t>
  </si>
  <si>
    <t>21/02/2025 21:15 - 21/02/2025 21:30</t>
  </si>
  <si>
    <t>14401.79</t>
  </si>
  <si>
    <t>13833.46</t>
  </si>
  <si>
    <t>21/02/2025 21:30 - 21/02/2025 21:45</t>
  </si>
  <si>
    <t>14260.07</t>
  </si>
  <si>
    <t>13731.88</t>
  </si>
  <si>
    <t>21/02/2025 21:45 - 21/02/2025 22:00</t>
  </si>
  <si>
    <t>13938.51</t>
  </si>
  <si>
    <t>13616.78</t>
  </si>
  <si>
    <t>21/02/2025 22:00 - 21/02/2025 22:15</t>
  </si>
  <si>
    <t>13810.48</t>
  </si>
  <si>
    <t>13455.61</t>
  </si>
  <si>
    <t>21/02/2025 22:15 - 21/02/2025 22:30</t>
  </si>
  <si>
    <t>13530.00</t>
  </si>
  <si>
    <t>13294.68</t>
  </si>
  <si>
    <t>21/02/2025 22:30 - 21/02/2025 22:45</t>
  </si>
  <si>
    <t>13301.25</t>
  </si>
  <si>
    <t>13108.97</t>
  </si>
  <si>
    <t>21/02/2025 22:45 - 21/02/2025 23:00</t>
  </si>
  <si>
    <t>13195.07</t>
  </si>
  <si>
    <t>12911.64</t>
  </si>
  <si>
    <t>21/02/2025 23:00 - 21/02/2025 23:15</t>
  </si>
  <si>
    <t>13033.30</t>
  </si>
  <si>
    <t>12725.09</t>
  </si>
  <si>
    <t>21/02/2025 23:15 - 21/02/2025 23:30</t>
  </si>
  <si>
    <t>12847.46</t>
  </si>
  <si>
    <t>12543.86</t>
  </si>
  <si>
    <t>21/02/2025 23:30 - 21/02/2025 23:45</t>
  </si>
  <si>
    <t>12569.07</t>
  </si>
  <si>
    <t>12433.68</t>
  </si>
  <si>
    <t>21/02/2025 23:45 - 22/02/2025 00:00</t>
  </si>
  <si>
    <t>12448.34</t>
  </si>
  <si>
    <t>12306.09</t>
  </si>
  <si>
    <t>22/02/2025 00:00 - 22/02/2025 00:15</t>
  </si>
  <si>
    <t>12416.37</t>
  </si>
  <si>
    <t>12221.37</t>
  </si>
  <si>
    <t>22/02/2025 00:15 - 22/02/2025 00:30</t>
  </si>
  <si>
    <t>12256.81</t>
  </si>
  <si>
    <t>12208.23</t>
  </si>
  <si>
    <t>22/02/2025 00:30 - 22/02/2025 00:45</t>
  </si>
  <si>
    <t>12140.70</t>
  </si>
  <si>
    <t>12087.25</t>
  </si>
  <si>
    <t>22/02/2025 00:45 - 22/02/2025 01:00</t>
  </si>
  <si>
    <t>12018.85</t>
  </si>
  <si>
    <t>11960.21</t>
  </si>
  <si>
    <t>22/02/2025 01:00 - 22/02/2025 01:15</t>
  </si>
  <si>
    <t>11922.47</t>
  </si>
  <si>
    <t>11888.89</t>
  </si>
  <si>
    <t>22/02/2025 01:15 - 22/02/2025 01:30</t>
  </si>
  <si>
    <t>11850.29</t>
  </si>
  <si>
    <t>11850.09</t>
  </si>
  <si>
    <t>22/02/2025 01:30 - 22/02/2025 01:45</t>
  </si>
  <si>
    <t>11767.56</t>
  </si>
  <si>
    <t>11748.64</t>
  </si>
  <si>
    <t>22/02/2025 01:45 - 22/02/2025 02:00</t>
  </si>
  <si>
    <t>11647.01</t>
  </si>
  <si>
    <t>11684.45</t>
  </si>
  <si>
    <t>22/02/2025 02:00 - 22/02/2025 02:15</t>
  </si>
  <si>
    <t>11616.40</t>
  </si>
  <si>
    <t>11643.35</t>
  </si>
  <si>
    <t>22/02/2025 02:15 - 22/02/2025 02:30</t>
  </si>
  <si>
    <t>11550.06</t>
  </si>
  <si>
    <t>11588.64</t>
  </si>
  <si>
    <t>22/02/2025 02:30 - 22/02/2025 02:45</t>
  </si>
  <si>
    <t>11627.58</t>
  </si>
  <si>
    <t>11514.98</t>
  </si>
  <si>
    <t>22/02/2025 02:45 - 22/02/2025 03:00</t>
  </si>
  <si>
    <t>11617.42</t>
  </si>
  <si>
    <t>11463.26</t>
  </si>
  <si>
    <t>22/02/2025 03:00 - 22/02/2025 03:15</t>
  </si>
  <si>
    <t>11615.78</t>
  </si>
  <si>
    <t>11415.60</t>
  </si>
  <si>
    <t>22/02/2025 03:15 - 22/02/2025 03:30</t>
  </si>
  <si>
    <t>11524.15</t>
  </si>
  <si>
    <t>11380.39</t>
  </si>
  <si>
    <t>22/02/2025 03:30 - 22/02/2025 03:45</t>
  </si>
  <si>
    <t>11411.31</t>
  </si>
  <si>
    <t>22/02/2025 03:45 - 22/02/2025 04:00</t>
  </si>
  <si>
    <t>11504.42</t>
  </si>
  <si>
    <t>11361.28</t>
  </si>
  <si>
    <t>22/02/2025 04:00 - 22/02/2025 04:15</t>
  </si>
  <si>
    <t>11432.20</t>
  </si>
  <si>
    <t>11344.11</t>
  </si>
  <si>
    <t>22/02/2025 04:15 - 22/02/2025 04:30</t>
  </si>
  <si>
    <t>11333.56</t>
  </si>
  <si>
    <t>11326.33</t>
  </si>
  <si>
    <t>22/02/2025 04:30 - 22/02/2025 04:45</t>
  </si>
  <si>
    <t>11294.43</t>
  </si>
  <si>
    <t>11316.52</t>
  </si>
  <si>
    <t>22/02/2025 04:45 - 22/02/2025 05:00</t>
  </si>
  <si>
    <t>11243.12</t>
  </si>
  <si>
    <t>11319.85</t>
  </si>
  <si>
    <t>22/02/2025 05:00 - 22/02/2025 05:15</t>
  </si>
  <si>
    <t>11241.55</t>
  </si>
  <si>
    <t>11320.03</t>
  </si>
  <si>
    <t>22/02/2025 05:15 - 22/02/2025 05:30</t>
  </si>
  <si>
    <t>11244.35</t>
  </si>
  <si>
    <t>11324.86</t>
  </si>
  <si>
    <t>22/02/2025 05:30 - 22/02/2025 05:45</t>
  </si>
  <si>
    <t>11287.37</t>
  </si>
  <si>
    <t>11355.76</t>
  </si>
  <si>
    <t>22/02/2025 05:45 - 22/02/2025 06:00</t>
  </si>
  <si>
    <t>11369.09</t>
  </si>
  <si>
    <t>11412.00</t>
  </si>
  <si>
    <t>22/02/2025 06:00 - 22/02/2025 06:15</t>
  </si>
  <si>
    <t>11589.18</t>
  </si>
  <si>
    <t>11498.02</t>
  </si>
  <si>
    <t>22/02/2025 06:15 - 22/02/2025 06:30</t>
  </si>
  <si>
    <t>11732.33</t>
  </si>
  <si>
    <t>11659.79</t>
  </si>
  <si>
    <t>22/02/2025 06:30 - 22/02/2025 06:45</t>
  </si>
  <si>
    <t>11872.10</t>
  </si>
  <si>
    <t>11801.46</t>
  </si>
  <si>
    <t>22/02/2025 06:45 - 22/02/2025 07:00</t>
  </si>
  <si>
    <t>12024.55</t>
  </si>
  <si>
    <t>11932.46</t>
  </si>
  <si>
    <t>22/02/2025 07:00 - 22/02/2025 07:15</t>
  </si>
  <si>
    <t>12378.27</t>
  </si>
  <si>
    <t>12132.43</t>
  </si>
  <si>
    <t>22/02/2025 07:15 - 22/02/2025 07:30</t>
  </si>
  <si>
    <t>12573.76</t>
  </si>
  <si>
    <t>12294.24</t>
  </si>
  <si>
    <t>22/02/2025 07:30 - 22/02/2025 07:45</t>
  </si>
  <si>
    <t>12854.23</t>
  </si>
  <si>
    <t>12453.20</t>
  </si>
  <si>
    <t>22/02/2025 07:45 - 22/02/2025 08:00</t>
  </si>
  <si>
    <t>13031.89</t>
  </si>
  <si>
    <t>12607.37</t>
  </si>
  <si>
    <t>22/02/2025 08:00 - 22/02/2025 08:15</t>
  </si>
  <si>
    <t>13312.85</t>
  </si>
  <si>
    <t>12749.65</t>
  </si>
  <si>
    <t>22/02/2025 08:15 - 22/02/2025 08:30</t>
  </si>
  <si>
    <t>13306.51</t>
  </si>
  <si>
    <t>12910.60</t>
  </si>
  <si>
    <t>22/02/2025 08:30 - 22/02/2025 08:45</t>
  </si>
  <si>
    <t>13509.49</t>
  </si>
  <si>
    <t>12969.80</t>
  </si>
  <si>
    <t>22/02/2025 08:45 - 22/02/2025 09:00</t>
  </si>
  <si>
    <t>13716.97</t>
  </si>
  <si>
    <t>12999.58</t>
  </si>
  <si>
    <t>22/02/2025 09:00 - 22/02/2025 09:15</t>
  </si>
  <si>
    <t>13901.90</t>
  </si>
  <si>
    <t>13065.93</t>
  </si>
  <si>
    <t>22/02/2025 09:15 - 22/02/2025 09:30</t>
  </si>
  <si>
    <t>14080.33</t>
  </si>
  <si>
    <t>13139.25</t>
  </si>
  <si>
    <t>22/02/2025 09:30 - 22/02/2025 09:45</t>
  </si>
  <si>
    <t>14195.63</t>
  </si>
  <si>
    <t>13190.40</t>
  </si>
  <si>
    <t>22/02/2025 09:45 - 22/02/2025 10:00</t>
  </si>
  <si>
    <t>14215.65</t>
  </si>
  <si>
    <t>13197.67</t>
  </si>
  <si>
    <t>22/02/2025 10:00 - 22/02/2025 10:15</t>
  </si>
  <si>
    <t>14283.37</t>
  </si>
  <si>
    <t>13131.12</t>
  </si>
  <si>
    <t>22/02/2025 10:15 - 22/02/2025 10:30</t>
  </si>
  <si>
    <t>14225.87</t>
  </si>
  <si>
    <t>13094.98</t>
  </si>
  <si>
    <t>22/02/2025 10:30 - 22/02/2025 10:45</t>
  </si>
  <si>
    <t>14225.34</t>
  </si>
  <si>
    <t>13058.01</t>
  </si>
  <si>
    <t>22/02/2025 10:45 - 22/02/2025 11:00</t>
  </si>
  <si>
    <t>14198.37</t>
  </si>
  <si>
    <t>12969.78</t>
  </si>
  <si>
    <t>22/02/2025 11:00 - 22/02/2025 11:15</t>
  </si>
  <si>
    <t>14238.84</t>
  </si>
  <si>
    <t>12878.43</t>
  </si>
  <si>
    <t>22/02/2025 11:15 - 22/02/2025 11:30</t>
  </si>
  <si>
    <t>14220.03</t>
  </si>
  <si>
    <t>12811.01</t>
  </si>
  <si>
    <t>22/02/2025 11:30 - 22/02/2025 11:45</t>
  </si>
  <si>
    <t>14168.22</t>
  </si>
  <si>
    <t>12760.17</t>
  </si>
  <si>
    <t>22/02/2025 11:45 - 22/02/2025 12:00</t>
  </si>
  <si>
    <t>14202.57</t>
  </si>
  <si>
    <t>12659.89</t>
  </si>
  <si>
    <t>22/02/2025 12:00 - 22/02/2025 12:15</t>
  </si>
  <si>
    <t>14354.45</t>
  </si>
  <si>
    <t>12630.56</t>
  </si>
  <si>
    <t>22/02/2025 12:15 - 22/02/2025 12:30</t>
  </si>
  <si>
    <t>14196.57</t>
  </si>
  <si>
    <t>12503.00</t>
  </si>
  <si>
    <t>22/02/2025 12:30 - 22/02/2025 12:45</t>
  </si>
  <si>
    <t>14129.71</t>
  </si>
  <si>
    <t>12390.47</t>
  </si>
  <si>
    <t>22/02/2025 12:45 - 22/02/2025 13:00</t>
  </si>
  <si>
    <t>14001.40</t>
  </si>
  <si>
    <t>12353.17</t>
  </si>
  <si>
    <t>22/02/2025 13:00 - 22/02/2025 13:15</t>
  </si>
  <si>
    <t>14019.86</t>
  </si>
  <si>
    <t>12287.82</t>
  </si>
  <si>
    <t>22/02/2025 13:15 - 22/02/2025 13:30</t>
  </si>
  <si>
    <t>14023.33</t>
  </si>
  <si>
    <t>12248.91</t>
  </si>
  <si>
    <t>22/02/2025 13:30 - 22/02/2025 13:45</t>
  </si>
  <si>
    <t>14002.92</t>
  </si>
  <si>
    <t>12198.17</t>
  </si>
  <si>
    <t>22/02/2025 13:45 - 22/02/2025 14:00</t>
  </si>
  <si>
    <t>14004.93</t>
  </si>
  <si>
    <t>12174.15</t>
  </si>
  <si>
    <t>22/02/2025 14:00 - 22/02/2025 14:15</t>
  </si>
  <si>
    <t>14066.47</t>
  </si>
  <si>
    <t>12242.42</t>
  </si>
  <si>
    <t>22/02/2025 14:15 - 22/02/2025 14:30</t>
  </si>
  <si>
    <t>13967.72</t>
  </si>
  <si>
    <t>12272.20</t>
  </si>
  <si>
    <t>22/02/2025 14:30 - 22/02/2025 14:45</t>
  </si>
  <si>
    <t>13880.64</t>
  </si>
  <si>
    <t>12317.33</t>
  </si>
  <si>
    <t>22/02/2025 14:45 - 22/02/2025 15:00</t>
  </si>
  <si>
    <t>13870.74</t>
  </si>
  <si>
    <t>12316.74</t>
  </si>
  <si>
    <t>22/02/2025 15:00 - 22/02/2025 15:15</t>
  </si>
  <si>
    <t>13917.56</t>
  </si>
  <si>
    <t>12350.18</t>
  </si>
  <si>
    <t>22/02/2025 15:15 - 22/02/2025 15:30</t>
  </si>
  <si>
    <t>13945.21</t>
  </si>
  <si>
    <t>12508.42</t>
  </si>
  <si>
    <t>22/02/2025 15:30 - 22/02/2025 15:45</t>
  </si>
  <si>
    <t>13942.96</t>
  </si>
  <si>
    <t>12639.96</t>
  </si>
  <si>
    <t>22/02/2025 15:45 - 22/02/2025 16:00</t>
  </si>
  <si>
    <t>14004.71</t>
  </si>
  <si>
    <t>12815.32</t>
  </si>
  <si>
    <t>22/02/2025 16:00 - 22/02/2025 16:15</t>
  </si>
  <si>
    <t>14102.10</t>
  </si>
  <si>
    <t>12932.10</t>
  </si>
  <si>
    <t>22/02/2025 16:15 - 22/02/2025 16:30</t>
  </si>
  <si>
    <t>14299.17</t>
  </si>
  <si>
    <t>13193.71</t>
  </si>
  <si>
    <t>22/02/2025 16:30 - 22/02/2025 16:45</t>
  </si>
  <si>
    <t>14561.05</t>
  </si>
  <si>
    <t>13400.11</t>
  </si>
  <si>
    <t>22/02/2025 16:45 - 22/02/2025 17:00</t>
  </si>
  <si>
    <t>14673.29</t>
  </si>
  <si>
    <t>13638.47</t>
  </si>
  <si>
    <t>22/02/2025 17:00 - 22/02/2025 17:15</t>
  </si>
  <si>
    <t>14759.44</t>
  </si>
  <si>
    <t>13863.34</t>
  </si>
  <si>
    <t>22/02/2025 17:15 - 22/02/2025 17:30</t>
  </si>
  <si>
    <t>14995.75</t>
  </si>
  <si>
    <t>14145.95</t>
  </si>
  <si>
    <t>22/02/2025 17:30 - 22/02/2025 17:45</t>
  </si>
  <si>
    <t>15106.53</t>
  </si>
  <si>
    <t>14491.37</t>
  </si>
  <si>
    <t>22/02/2025 17:45 - 22/02/2025 18:00</t>
  </si>
  <si>
    <t>15282.12</t>
  </si>
  <si>
    <t>14752.37</t>
  </si>
  <si>
    <t>22/02/2025 18:00 - 22/02/2025 18:15</t>
  </si>
  <si>
    <t>15326.72</t>
  </si>
  <si>
    <t>14799.85</t>
  </si>
  <si>
    <t>22/02/2025 18:15 - 22/02/2025 18:30</t>
  </si>
  <si>
    <t>15358.72</t>
  </si>
  <si>
    <t>14773.16</t>
  </si>
  <si>
    <t>22/02/2025 18:30 - 22/02/2025 18:45</t>
  </si>
  <si>
    <t>15305.87</t>
  </si>
  <si>
    <t>14705.04</t>
  </si>
  <si>
    <t>22/02/2025 18:45 - 22/02/2025 19:00</t>
  </si>
  <si>
    <t>15189.62</t>
  </si>
  <si>
    <t>14613.38</t>
  </si>
  <si>
    <t>22/02/2025 19:00 - 22/02/2025 19:15</t>
  </si>
  <si>
    <t>14937.63</t>
  </si>
  <si>
    <t>14491.92</t>
  </si>
  <si>
    <t>22/02/2025 19:15 - 22/02/2025 19:30</t>
  </si>
  <si>
    <t>14785.30</t>
  </si>
  <si>
    <t>14347.64</t>
  </si>
  <si>
    <t>22/02/2025 19:30 - 22/02/2025 19:45</t>
  </si>
  <si>
    <t>14625.56</t>
  </si>
  <si>
    <t>14202.33</t>
  </si>
  <si>
    <t>22/02/2025 19:45 - 22/02/2025 20:00</t>
  </si>
  <si>
    <t>14584.54</t>
  </si>
  <si>
    <t>14020.43</t>
  </si>
  <si>
    <t>22/02/2025 20:00 - 22/02/2025 20:15</t>
  </si>
  <si>
    <t>14404.23</t>
  </si>
  <si>
    <t>13956.04</t>
  </si>
  <si>
    <t>22/02/2025 20:15 - 22/02/2025 20:30</t>
  </si>
  <si>
    <t>14232.94</t>
  </si>
  <si>
    <t>13900.76</t>
  </si>
  <si>
    <t>22/02/2025 20:30 - 22/02/2025 20:45</t>
  </si>
  <si>
    <t>14096.94</t>
  </si>
  <si>
    <t>13782.50</t>
  </si>
  <si>
    <t>22/02/2025 20:45 - 22/02/2025 21:00</t>
  </si>
  <si>
    <t>13864.29</t>
  </si>
  <si>
    <t>13626.90</t>
  </si>
  <si>
    <t>22/02/2025 21:00 - 22/02/2025 21:15</t>
  </si>
  <si>
    <t>13688.05</t>
  </si>
  <si>
    <t>13553.07</t>
  </si>
  <si>
    <t>22/02/2025 21:15 - 22/02/2025 21:30</t>
  </si>
  <si>
    <t>13567.94</t>
  </si>
  <si>
    <t>13443.95</t>
  </si>
  <si>
    <t>22/02/2025 21:30 - 22/02/2025 21:45</t>
  </si>
  <si>
    <t>13425.54</t>
  </si>
  <si>
    <t>13331.16</t>
  </si>
  <si>
    <t>22/02/2025 21:45 - 22/02/2025 22:00</t>
  </si>
  <si>
    <t>13321.71</t>
  </si>
  <si>
    <t>13236.34</t>
  </si>
  <si>
    <t>22/02/2025 22:00 - 22/02/2025 22:15</t>
  </si>
  <si>
    <t>13165.64</t>
  </si>
  <si>
    <t>13071.13</t>
  </si>
  <si>
    <t>22/02/2025 22:15 - 22/02/2025 22:30</t>
  </si>
  <si>
    <t>12968.64</t>
  </si>
  <si>
    <t>12965.91</t>
  </si>
  <si>
    <t>22/02/2025 22:30 - 22/02/2025 22:45</t>
  </si>
  <si>
    <t>12881.15</t>
  </si>
  <si>
    <t>12883.31</t>
  </si>
  <si>
    <t>22/02/2025 22:45 - 22/02/2025 23:00</t>
  </si>
  <si>
    <t>12690.21</t>
  </si>
  <si>
    <t>12777.65</t>
  </si>
  <si>
    <t>22/02/2025 23:00 - 22/02/2025 23:15</t>
  </si>
  <si>
    <t>12489.85</t>
  </si>
  <si>
    <t>12582.14</t>
  </si>
  <si>
    <t>22/02/2025 23:15 - 22/02/2025 23:30</t>
  </si>
  <si>
    <t>12306.25</t>
  </si>
  <si>
    <t>12428.49</t>
  </si>
  <si>
    <t>22/02/2025 23:30 - 22/02/2025 23:45</t>
  </si>
  <si>
    <t>12250.28</t>
  </si>
  <si>
    <t>12330.26</t>
  </si>
  <si>
    <t>22/02/2025 23:45 - 23/02/2025 00:00</t>
  </si>
  <si>
    <t>12160.33</t>
  </si>
  <si>
    <t>12200.42</t>
  </si>
  <si>
    <t>23/02/2025 00:00 - 23/02/2025 00:15</t>
  </si>
  <si>
    <t>12070.09</t>
  </si>
  <si>
    <t>12951.67</t>
  </si>
  <si>
    <t>23/02/2025 00:15 - 23/02/2025 00:30</t>
  </si>
  <si>
    <t>11932.44</t>
  </si>
  <si>
    <t>12849.11</t>
  </si>
  <si>
    <t>23/02/2025 00:30 - 23/02/2025 00:45</t>
  </si>
  <si>
    <t>11897.30</t>
  </si>
  <si>
    <t>12770.65</t>
  </si>
  <si>
    <t>23/02/2025 00:45 - 23/02/2025 01:00</t>
  </si>
  <si>
    <t>11736.19</t>
  </si>
  <si>
    <t>12601.35</t>
  </si>
  <si>
    <t>23/02/2025 01:00 - 23/02/2025 01:15</t>
  </si>
  <si>
    <t>11563.51</t>
  </si>
  <si>
    <t>12415.60</t>
  </si>
  <si>
    <t>23/02/2025 01:15 - 23/02/2025 01:30</t>
  </si>
  <si>
    <t>11468.48</t>
  </si>
  <si>
    <t>12221.77</t>
  </si>
  <si>
    <t>23/02/2025 01:30 - 23/02/2025 01:45</t>
  </si>
  <si>
    <t>11394.28</t>
  </si>
  <si>
    <t>12103.98</t>
  </si>
  <si>
    <t>23/02/2025 01:45 - 23/02/2025 02:00</t>
  </si>
  <si>
    <t>11316.79</t>
  </si>
  <si>
    <t>12032.48</t>
  </si>
  <si>
    <t>23/02/2025 02:00 - 23/02/2025 02:15</t>
  </si>
  <si>
    <t>11290.79</t>
  </si>
  <si>
    <t>11982.22</t>
  </si>
  <si>
    <t>23/02/2025 02:15 - 23/02/2025 02:30</t>
  </si>
  <si>
    <t>11284.30</t>
  </si>
  <si>
    <t>11894.02</t>
  </si>
  <si>
    <t>23/02/2025 02:30 - 23/02/2025 02:45</t>
  </si>
  <si>
    <t>11155.06</t>
  </si>
  <si>
    <t>11794.37</t>
  </si>
  <si>
    <t>23/02/2025 02:45 - 23/02/2025 03:00</t>
  </si>
  <si>
    <t>11132.98</t>
  </si>
  <si>
    <t>11685.00</t>
  </si>
  <si>
    <t>23/02/2025 03:00 - 23/02/2025 03:15</t>
  </si>
  <si>
    <t>11181.26</t>
  </si>
  <si>
    <t>11570.13</t>
  </si>
  <si>
    <t>23/02/2025 03:15 - 23/02/2025 03:30</t>
  </si>
  <si>
    <t>11171.64</t>
  </si>
  <si>
    <t>11560.64</t>
  </si>
  <si>
    <t>23/02/2025 03:30 - 23/02/2025 03:45</t>
  </si>
  <si>
    <t>11128.28</t>
  </si>
  <si>
    <t>11534.42</t>
  </si>
  <si>
    <t>23/02/2025 03:45 - 23/02/2025 04:00</t>
  </si>
  <si>
    <t>11051.72</t>
  </si>
  <si>
    <t>11478.79</t>
  </si>
  <si>
    <t>23/02/2025 04:00 - 23/02/2025 04:15</t>
  </si>
  <si>
    <t>10983.44</t>
  </si>
  <si>
    <t>11459.60</t>
  </si>
  <si>
    <t>23/02/2025 04:15 - 23/02/2025 04:30</t>
  </si>
  <si>
    <t>10946.43</t>
  </si>
  <si>
    <t>11458.90</t>
  </si>
  <si>
    <t>23/02/2025 04:30 - 23/02/2025 04:45</t>
  </si>
  <si>
    <t>10860.48</t>
  </si>
  <si>
    <t>11436.78</t>
  </si>
  <si>
    <t>23/02/2025 04:45 - 23/02/2025 05:00</t>
  </si>
  <si>
    <t>10830.22</t>
  </si>
  <si>
    <t>11444.12</t>
  </si>
  <si>
    <t>23/02/2025 05:00 - 23/02/2025 05:15</t>
  </si>
  <si>
    <t>10842.54</t>
  </si>
  <si>
    <t>11488.88</t>
  </si>
  <si>
    <t>23/02/2025 05:15 - 23/02/2025 05:30</t>
  </si>
  <si>
    <t>10832.47</t>
  </si>
  <si>
    <t>11520.14</t>
  </si>
  <si>
    <t>23/02/2025 05:30 - 23/02/2025 05:45</t>
  </si>
  <si>
    <t>10835.01</t>
  </si>
  <si>
    <t>11511.61</t>
  </si>
  <si>
    <t>23/02/2025 05:45 - 23/02/2025 06:00</t>
  </si>
  <si>
    <t>10899.83</t>
  </si>
  <si>
    <t>11570.93</t>
  </si>
  <si>
    <t>23/02/2025 06:00 - 23/02/2025 06:15</t>
  </si>
  <si>
    <t>11126.12</t>
  </si>
  <si>
    <t>11683.42</t>
  </si>
  <si>
    <t>23/02/2025 06:15 - 23/02/2025 06:30</t>
  </si>
  <si>
    <t>11149.94</t>
  </si>
  <si>
    <t>23/02/2025 06:30 - 23/02/2025 06:45</t>
  </si>
  <si>
    <t>11259.43</t>
  </si>
  <si>
    <t>11829.59</t>
  </si>
  <si>
    <t>23/02/2025 06:45 - 23/02/2025 07:00</t>
  </si>
  <si>
    <t>11345.44</t>
  </si>
  <si>
    <t>11897.06</t>
  </si>
  <si>
    <t>23/02/2025 07:00 - 23/02/2025 07:15</t>
  </si>
  <si>
    <t>11442.57</t>
  </si>
  <si>
    <t>12033.52</t>
  </si>
  <si>
    <t>23/02/2025 07:15 - 23/02/2025 07:30</t>
  </si>
  <si>
    <t>11539.92</t>
  </si>
  <si>
    <t>12126.69</t>
  </si>
  <si>
    <t>23/02/2025 07:30 - 23/02/2025 07:45</t>
  </si>
  <si>
    <t>11711.65</t>
  </si>
  <si>
    <t>12208.21</t>
  </si>
  <si>
    <t>23/02/2025 07:45 - 23/02/2025 08:00</t>
  </si>
  <si>
    <t>11884.49</t>
  </si>
  <si>
    <t>12321.62</t>
  </si>
  <si>
    <t>23/02/2025 08:00 - 23/02/2025 08:15</t>
  </si>
  <si>
    <t>12059.87</t>
  </si>
  <si>
    <t>12404.09</t>
  </si>
  <si>
    <t>23/02/2025 08:15 - 23/02/2025 08:30</t>
  </si>
  <si>
    <t>12163.75</t>
  </si>
  <si>
    <t>12485.60</t>
  </si>
  <si>
    <t>23/02/2025 08:30 - 23/02/2025 08:45</t>
  </si>
  <si>
    <t>12264.42</t>
  </si>
  <si>
    <t>12551.29</t>
  </si>
  <si>
    <t>23/02/2025 08:45 - 23/02/2025 09:00</t>
  </si>
  <si>
    <t>12451.40</t>
  </si>
  <si>
    <t>12592.38</t>
  </si>
  <si>
    <t>23/02/2025 09:00 - 23/02/2025 09:15</t>
  </si>
  <si>
    <t>12489.62</t>
  </si>
  <si>
    <t>23/02/2025 09:15 - 23/02/2025 09:30</t>
  </si>
  <si>
    <t>12591.41</t>
  </si>
  <si>
    <t>12640.38</t>
  </si>
  <si>
    <t>23/02/2025 09:30 - 23/02/2025 09:45</t>
  </si>
  <si>
    <t>12838.27</t>
  </si>
  <si>
    <t>12630.63</t>
  </si>
  <si>
    <t>23/02/2025 09:45 - 23/02/2025 10:00</t>
  </si>
  <si>
    <t>12957.22</t>
  </si>
  <si>
    <t>12639.60</t>
  </si>
  <si>
    <t>23/02/2025 10:00 - 23/02/2025 10:15</t>
  </si>
  <si>
    <t>12719.02</t>
  </si>
  <si>
    <t>12697.21</t>
  </si>
  <si>
    <t>23/02/2025 10:15 - 23/02/2025 10:30</t>
  </si>
  <si>
    <t>12637.78</t>
  </si>
  <si>
    <t>12601.01</t>
  </si>
  <si>
    <t>23/02/2025 10:30 - 23/02/2025 10:45</t>
  </si>
  <si>
    <t>12772.06</t>
  </si>
  <si>
    <t>12477.15</t>
  </si>
  <si>
    <t>23/02/2025 10:45 - 23/02/2025 11:00</t>
  </si>
  <si>
    <t>12775.94</t>
  </si>
  <si>
    <t>12380.87</t>
  </si>
  <si>
    <t>23/02/2025 11:00 - 23/02/2025 11:15</t>
  </si>
  <si>
    <t>12382.73</t>
  </si>
  <si>
    <t>12342.69</t>
  </si>
  <si>
    <t>23/02/2025 11:15 - 23/02/2025 11:30</t>
  </si>
  <si>
    <t>12382.58</t>
  </si>
  <si>
    <t>12292.21</t>
  </si>
  <si>
    <t>23/02/2025 11:30 - 23/02/2025 11:45</t>
  </si>
  <si>
    <t>12339.78</t>
  </si>
  <si>
    <t>12176.90</t>
  </si>
  <si>
    <t>23/02/2025 11:45 - 23/02/2025 12:00</t>
  </si>
  <si>
    <t>12396.64</t>
  </si>
  <si>
    <t>12128.85</t>
  </si>
  <si>
    <t>23/02/2025 12:00 - 23/02/2025 12:15</t>
  </si>
  <si>
    <t>12234.26</t>
  </si>
  <si>
    <t>12095.12</t>
  </si>
  <si>
    <t>23/02/2025 12:15 - 23/02/2025 12:30</t>
  </si>
  <si>
    <t>12245.84</t>
  </si>
  <si>
    <t>11968.95</t>
  </si>
  <si>
    <t>23/02/2025 12:30 - 23/02/2025 12:45</t>
  </si>
  <si>
    <t>12079.82</t>
  </si>
  <si>
    <t>11922.03</t>
  </si>
  <si>
    <t>23/02/2025 12:45 - 23/02/2025 13:00</t>
  </si>
  <si>
    <t>12076.51</t>
  </si>
  <si>
    <t>11867.93</t>
  </si>
  <si>
    <t>23/02/2025 13:00 - 23/02/2025 13:15</t>
  </si>
  <si>
    <t>12085.03</t>
  </si>
  <si>
    <t>11757.39</t>
  </si>
  <si>
    <t>23/02/2025 13:15 - 23/02/2025 13:30</t>
  </si>
  <si>
    <t>12032.38</t>
  </si>
  <si>
    <t>11624.93</t>
  </si>
  <si>
    <t>23/02/2025 13:30 - 23/02/2025 13:45</t>
  </si>
  <si>
    <t>11965.62</t>
  </si>
  <si>
    <t>23/02/2025 13:45 - 23/02/2025 14:00</t>
  </si>
  <si>
    <t>11876.57</t>
  </si>
  <si>
    <t>11661.61</t>
  </si>
  <si>
    <t>23/02/2025 14:00 - 23/02/2025 14:15</t>
  </si>
  <si>
    <t>11978.55</t>
  </si>
  <si>
    <t>11690.44</t>
  </si>
  <si>
    <t>23/02/2025 14:15 - 23/02/2025 14:30</t>
  </si>
  <si>
    <t>11885.10</t>
  </si>
  <si>
    <t>11637.76</t>
  </si>
  <si>
    <t>23/02/2025 14:30 - 23/02/2025 14:45</t>
  </si>
  <si>
    <t>11972.10</t>
  </si>
  <si>
    <t>11695.23</t>
  </si>
  <si>
    <t>23/02/2025 14:45 - 23/02/2025 15:00</t>
  </si>
  <si>
    <t>11905.09</t>
  </si>
  <si>
    <t>11771.80</t>
  </si>
  <si>
    <t>23/02/2025 15:00 - 23/02/2025 15:15</t>
  </si>
  <si>
    <t>12063.48</t>
  </si>
  <si>
    <t>11824.48</t>
  </si>
  <si>
    <t>23/02/2025 15:15 - 23/02/2025 15:30</t>
  </si>
  <si>
    <t>12019.19</t>
  </si>
  <si>
    <t>12003.13</t>
  </si>
  <si>
    <t>23/02/2025 15:30 - 23/02/2025 15:45</t>
  </si>
  <si>
    <t>12048.32</t>
  </si>
  <si>
    <t>12124.63</t>
  </si>
  <si>
    <t>23/02/2025 15:45 - 23/02/2025 16:00</t>
  </si>
  <si>
    <t>12102.09</t>
  </si>
  <si>
    <t>12343.80</t>
  </si>
  <si>
    <t>23/02/2025 16:00 - 23/02/2025 16:15</t>
  </si>
  <si>
    <t>12377.30</t>
  </si>
  <si>
    <t>12593.33</t>
  </si>
  <si>
    <t>23/02/2025 16:15 - 23/02/2025 16:30</t>
  </si>
  <si>
    <t>12601.34</t>
  </si>
  <si>
    <t>12957.21</t>
  </si>
  <si>
    <t>23/02/2025 16:30 - 23/02/2025 16:45</t>
  </si>
  <si>
    <t>12773.52</t>
  </si>
  <si>
    <t>13287.48</t>
  </si>
  <si>
    <t>23/02/2025 16:45 - 23/02/2025 17:00</t>
  </si>
  <si>
    <t>12970.29</t>
  </si>
  <si>
    <t>13696.34</t>
  </si>
  <si>
    <t>23/02/2025 17:00 - 23/02/2025 17:15</t>
  </si>
  <si>
    <t>13309.52</t>
  </si>
  <si>
    <t>14119.69</t>
  </si>
  <si>
    <t>23/02/2025 17:15 - 23/02/2025 17:30</t>
  </si>
  <si>
    <t>13920.93</t>
  </si>
  <si>
    <t>14627.90</t>
  </si>
  <si>
    <t>23/02/2025 17:30 - 23/02/2025 17:45</t>
  </si>
  <si>
    <t>14349.30</t>
  </si>
  <si>
    <t>15104.58</t>
  </si>
  <si>
    <t>23/02/2025 17:45 - 23/02/2025 18:00</t>
  </si>
  <si>
    <t>14764.75</t>
  </si>
  <si>
    <t>15448.54</t>
  </si>
  <si>
    <t>23/02/2025 18:00 - 23/02/2025 18:15</t>
  </si>
  <si>
    <t>14936.06</t>
  </si>
  <si>
    <t>23/02/2025 18:15 - 23/02/2025 18:30</t>
  </si>
  <si>
    <t>15138.73</t>
  </si>
  <si>
    <t>15692.80</t>
  </si>
  <si>
    <t>23/02/2025 18:30 - 23/02/2025 18:45</t>
  </si>
  <si>
    <t>15160.18</t>
  </si>
  <si>
    <t>15650.62</t>
  </si>
  <si>
    <t>23/02/2025 18:45 - 23/02/2025 19:00</t>
  </si>
  <si>
    <t>15643.61</t>
  </si>
  <si>
    <t>23/02/2025 19:00 - 23/02/2025 19:15</t>
  </si>
  <si>
    <t>15008.82</t>
  </si>
  <si>
    <t>15652.17</t>
  </si>
  <si>
    <t>23/02/2025 19:15 - 23/02/2025 19:30</t>
  </si>
  <si>
    <t>14827.88</t>
  </si>
  <si>
    <t>15540.10</t>
  </si>
  <si>
    <t>23/02/2025 19:30 - 23/02/2025 19:45</t>
  </si>
  <si>
    <t>14817.13</t>
  </si>
  <si>
    <t>15444.74</t>
  </si>
  <si>
    <t>23/02/2025 19:45 - 23/02/2025 20:00</t>
  </si>
  <si>
    <t>14725.21</t>
  </si>
  <si>
    <t>15397.28</t>
  </si>
  <si>
    <t>23/02/2025 20:00 - 23/02/2025 20:15</t>
  </si>
  <si>
    <t>14616.71</t>
  </si>
  <si>
    <t>15353.88</t>
  </si>
  <si>
    <t>23/02/2025 20:15 - 23/02/2025 20:30</t>
  </si>
  <si>
    <t>14495.30</t>
  </si>
  <si>
    <t>15253.31</t>
  </si>
  <si>
    <t>23/02/2025 20:30 - 23/02/2025 20:45</t>
  </si>
  <si>
    <t>14334.72</t>
  </si>
  <si>
    <t>15107.87</t>
  </si>
  <si>
    <t>23/02/2025 20:45 - 23/02/2025 21:00</t>
  </si>
  <si>
    <t>14197.95</t>
  </si>
  <si>
    <t>15014.19</t>
  </si>
  <si>
    <t>23/02/2025 21:00 - 23/02/2025 21:15</t>
  </si>
  <si>
    <t>14057.41</t>
  </si>
  <si>
    <t>14930.31</t>
  </si>
  <si>
    <t>23/02/2025 21:15 - 23/02/2025 21:30</t>
  </si>
  <si>
    <t>13877.59</t>
  </si>
  <si>
    <t>14852.99</t>
  </si>
  <si>
    <t>23/02/2025 21:30 - 23/02/2025 21:45</t>
  </si>
  <si>
    <t>13684.52</t>
  </si>
  <si>
    <t>14684.52</t>
  </si>
  <si>
    <t>23/02/2025 21:45 - 23/02/2025 22:00</t>
  </si>
  <si>
    <t>14556.41</t>
  </si>
  <si>
    <t>23/02/2025 22:00 - 23/02/2025 22:15</t>
  </si>
  <si>
    <t>13345.72</t>
  </si>
  <si>
    <t>14481.36</t>
  </si>
  <si>
    <t>23/02/2025 22:15 - 23/02/2025 22:30</t>
  </si>
  <si>
    <t>13184.34</t>
  </si>
  <si>
    <t>14400.07</t>
  </si>
  <si>
    <t>23/02/2025 22:30 - 23/02/2025 22:45</t>
  </si>
  <si>
    <t>12997.98</t>
  </si>
  <si>
    <t>14275.80</t>
  </si>
  <si>
    <t>23/02/2025 22:45 - 23/02/2025 23:00</t>
  </si>
  <si>
    <t>12865.82</t>
  </si>
  <si>
    <t>14126.59</t>
  </si>
  <si>
    <t>23/02/2025 23:00 - 23/02/2025 23:15</t>
  </si>
  <si>
    <t>12584.52</t>
  </si>
  <si>
    <t>13732.29</t>
  </si>
  <si>
    <t>23/02/2025 23:15 - 23/02/2025 23:30</t>
  </si>
  <si>
    <t>12441.02</t>
  </si>
  <si>
    <t>13482.25</t>
  </si>
  <si>
    <t>23/02/2025 23:30 - 23/02/2025 23:45</t>
  </si>
  <si>
    <t>12297.90</t>
  </si>
  <si>
    <t>13342.99</t>
  </si>
  <si>
    <t>23/02/2025 23:45 - 24/02/2025 00:00</t>
  </si>
  <si>
    <t>12181.34</t>
  </si>
  <si>
    <t>13235.67</t>
  </si>
  <si>
    <t>24/02/2025 00:00 - 24/02/2025 00:15</t>
  </si>
  <si>
    <t>12114.28</t>
  </si>
  <si>
    <t>11758.54</t>
  </si>
  <si>
    <t>24/02/2025 00:15 - 24/02/2025 00:30</t>
  </si>
  <si>
    <t>12017.74</t>
  </si>
  <si>
    <t>11856.52</t>
  </si>
  <si>
    <t>24/02/2025 00:30 - 24/02/2025 00:45</t>
  </si>
  <si>
    <t>11921.03</t>
  </si>
  <si>
    <t>11861.24</t>
  </si>
  <si>
    <t>24/02/2025 00:45 - 24/02/2025 01:00</t>
  </si>
  <si>
    <t>11822.87</t>
  </si>
  <si>
    <t>11791.36</t>
  </si>
  <si>
    <t>24/02/2025 01:00 - 24/02/2025 01:15</t>
  </si>
  <si>
    <t>11753.94</t>
  </si>
  <si>
    <t>11775.20</t>
  </si>
  <si>
    <t>24/02/2025 01:15 - 24/02/2025 01:30</t>
  </si>
  <si>
    <t>11654.22</t>
  </si>
  <si>
    <t>11835.02</t>
  </si>
  <si>
    <t>24/02/2025 01:30 - 24/02/2025 01:45</t>
  </si>
  <si>
    <t>11750.49</t>
  </si>
  <si>
    <t>11827.64</t>
  </si>
  <si>
    <t>24/02/2025 01:45 - 24/02/2025 02:00</t>
  </si>
  <si>
    <t>11581.38</t>
  </si>
  <si>
    <t>11803.23</t>
  </si>
  <si>
    <t>24/02/2025 02:00 - 24/02/2025 02:15</t>
  </si>
  <si>
    <t>11555.87</t>
  </si>
  <si>
    <t>11838.33</t>
  </si>
  <si>
    <t>24/02/2025 02:15 - 24/02/2025 02:30</t>
  </si>
  <si>
    <t>11511.31</t>
  </si>
  <si>
    <t>11846.74</t>
  </si>
  <si>
    <t>24/02/2025 02:30 - 24/02/2025 02:45</t>
  </si>
  <si>
    <t>11468.44</t>
  </si>
  <si>
    <t>11815.26</t>
  </si>
  <si>
    <t>24/02/2025 02:45 - 24/02/2025 03:00</t>
  </si>
  <si>
    <t>11420.94</t>
  </si>
  <si>
    <t>11794.31</t>
  </si>
  <si>
    <t>24/02/2025 03:00 - 24/02/2025 03:15</t>
  </si>
  <si>
    <t>11405.84</t>
  </si>
  <si>
    <t>11804.56</t>
  </si>
  <si>
    <t>24/02/2025 03:15 - 24/02/2025 03:30</t>
  </si>
  <si>
    <t>11413.81</t>
  </si>
  <si>
    <t>11812.57</t>
  </si>
  <si>
    <t>24/02/2025 03:30 - 24/02/2025 03:45</t>
  </si>
  <si>
    <t>11390.26</t>
  </si>
  <si>
    <t>11821.24</t>
  </si>
  <si>
    <t>24/02/2025 03:45 - 24/02/2025 04:00</t>
  </si>
  <si>
    <t>11419.03</t>
  </si>
  <si>
    <t>11854.63</t>
  </si>
  <si>
    <t>24/02/2025 04:00 - 24/02/2025 04:15</t>
  </si>
  <si>
    <t>11514.54</t>
  </si>
  <si>
    <t>11809.16</t>
  </si>
  <si>
    <t>24/02/2025 04:15 - 24/02/2025 04:30</t>
  </si>
  <si>
    <t>11509.05</t>
  </si>
  <si>
    <t>11811.08</t>
  </si>
  <si>
    <t>24/02/2025 04:30 - 24/02/2025 04:45</t>
  </si>
  <si>
    <t>11552.57</t>
  </si>
  <si>
    <t>11817.80</t>
  </si>
  <si>
    <t>24/02/2025 04:45 - 24/02/2025 05:00</t>
  </si>
  <si>
    <t>11588.93</t>
  </si>
  <si>
    <t>11849.08</t>
  </si>
  <si>
    <t>24/02/2025 05:00 - 24/02/2025 05:15</t>
  </si>
  <si>
    <t>11869.34</t>
  </si>
  <si>
    <t>11897.35</t>
  </si>
  <si>
    <t>24/02/2025 05:15 - 24/02/2025 05:30</t>
  </si>
  <si>
    <t>11929.50</t>
  </si>
  <si>
    <t>12049.21</t>
  </si>
  <si>
    <t>24/02/2025 05:30 - 24/02/2025 05:45</t>
  </si>
  <si>
    <t>12071.24</t>
  </si>
  <si>
    <t>12219.95</t>
  </si>
  <si>
    <t>24/02/2025 05:45 - 24/02/2025 06:00</t>
  </si>
  <si>
    <t>12297.43</t>
  </si>
  <si>
    <t>24/02/2025 06:00 - 24/02/2025 06:15</t>
  </si>
  <si>
    <t>12772.87</t>
  </si>
  <si>
    <t>12855.05</t>
  </si>
  <si>
    <t>24/02/2025 06:15 - 24/02/2025 06:30</t>
  </si>
  <si>
    <t>13079.52</t>
  </si>
  <si>
    <t>13121.20</t>
  </si>
  <si>
    <t>24/02/2025 06:30 - 24/02/2025 06:45</t>
  </si>
  <si>
    <t>13412.93</t>
  </si>
  <si>
    <t>13318.11</t>
  </si>
  <si>
    <t>24/02/2025 06:45 - 24/02/2025 07:00</t>
  </si>
  <si>
    <t>13797.41</t>
  </si>
  <si>
    <t>24/02/2025 07:00 - 24/02/2025 07:15</t>
  </si>
  <si>
    <t>14482.73</t>
  </si>
  <si>
    <t>13844.80</t>
  </si>
  <si>
    <t>24/02/2025 07:15 - 24/02/2025 07:30</t>
  </si>
  <si>
    <t>14854.11</t>
  </si>
  <si>
    <t>14312.43</t>
  </si>
  <si>
    <t>24/02/2025 07:30 - 24/02/2025 07:45</t>
  </si>
  <si>
    <t>15172.94</t>
  </si>
  <si>
    <t>14691.72</t>
  </si>
  <si>
    <t>24/02/2025 07:45 - 24/02/2025 08:00</t>
  </si>
  <si>
    <t>15535.27</t>
  </si>
  <si>
    <t>14983.82</t>
  </si>
  <si>
    <t>24/02/2025 08:00 - 24/02/2025 08:15</t>
  </si>
  <si>
    <t>15921.43</t>
  </si>
  <si>
    <t>15214.29</t>
  </si>
  <si>
    <t>24/02/2025 08:15 - 24/02/2025 08:30</t>
  </si>
  <si>
    <t>16190.61</t>
  </si>
  <si>
    <t>15455.49</t>
  </si>
  <si>
    <t>24/02/2025 08:30 - 24/02/2025 08:45</t>
  </si>
  <si>
    <t>16369.08</t>
  </si>
  <si>
    <t>15559.05</t>
  </si>
  <si>
    <t>24/02/2025 08:45 - 24/02/2025 09:00</t>
  </si>
  <si>
    <t>16505.13</t>
  </si>
  <si>
    <t>15539.75</t>
  </si>
  <si>
    <t>24/02/2025 09:00 - 24/02/2025 09:15</t>
  </si>
  <si>
    <t>16594.97</t>
  </si>
  <si>
    <t>15513.21</t>
  </si>
  <si>
    <t>24/02/2025 09:15 - 24/02/2025 09:30</t>
  </si>
  <si>
    <t>16665.45</t>
  </si>
  <si>
    <t>15363.95</t>
  </si>
  <si>
    <t>24/02/2025 09:30 - 24/02/2025 09:45</t>
  </si>
  <si>
    <t>16506.24</t>
  </si>
  <si>
    <t>15104.72</t>
  </si>
  <si>
    <t>24/02/2025 09:45 - 24/02/2025 10:00</t>
  </si>
  <si>
    <t>16602.32</t>
  </si>
  <si>
    <t>14813.44</t>
  </si>
  <si>
    <t>24/02/2025 10:00 - 24/02/2025 10:15</t>
  </si>
  <si>
    <t>16641.78</t>
  </si>
  <si>
    <t>14542.20</t>
  </si>
  <si>
    <t>24/02/2025 10:15 - 24/02/2025 10:30</t>
  </si>
  <si>
    <t>16557.12</t>
  </si>
  <si>
    <t>14253.94</t>
  </si>
  <si>
    <t>24/02/2025 10:30 - 24/02/2025 10:45</t>
  </si>
  <si>
    <t>16410.74</t>
  </si>
  <si>
    <t>13907.69</t>
  </si>
  <si>
    <t>24/02/2025 10:45 - 24/02/2025 11:00</t>
  </si>
  <si>
    <t>16337.24</t>
  </si>
  <si>
    <t>13598.23</t>
  </si>
  <si>
    <t>24/02/2025 11:00 - 24/02/2025 11:15</t>
  </si>
  <si>
    <t>16308.03</t>
  </si>
  <si>
    <t>13327.99</t>
  </si>
  <si>
    <t>24/02/2025 11:15 - 24/02/2025 11:30</t>
  </si>
  <si>
    <t>16298.49</t>
  </si>
  <si>
    <t>13176.15</t>
  </si>
  <si>
    <t>24/02/2025 11:30 - 24/02/2025 11:45</t>
  </si>
  <si>
    <t>16283.76</t>
  </si>
  <si>
    <t>13012.85</t>
  </si>
  <si>
    <t>24/02/2025 11:45 - 24/02/2025 12:00</t>
  </si>
  <si>
    <t>16308.26</t>
  </si>
  <si>
    <t>12818.77</t>
  </si>
  <si>
    <t>24/02/2025 12:00 - 24/02/2025 12:15</t>
  </si>
  <si>
    <t>16342.33</t>
  </si>
  <si>
    <t>12682.57</t>
  </si>
  <si>
    <t>24/02/2025 12:15 - 24/02/2025 12:30</t>
  </si>
  <si>
    <t>16219.79</t>
  </si>
  <si>
    <t>12547.93</t>
  </si>
  <si>
    <t>24/02/2025 12:30 - 24/02/2025 12:45</t>
  </si>
  <si>
    <t>16116.33</t>
  </si>
  <si>
    <t>12480.22</t>
  </si>
  <si>
    <t>24/02/2025 12:45 - 24/02/2025 13:00</t>
  </si>
  <si>
    <t>16130.31</t>
  </si>
  <si>
    <t>12420.46</t>
  </si>
  <si>
    <t>24/02/2025 13:00 - 24/02/2025 13:15</t>
  </si>
  <si>
    <t>16427.04</t>
  </si>
  <si>
    <t>12361.99</t>
  </si>
  <si>
    <t>24/02/2025 13:15 - 24/02/2025 13:30</t>
  </si>
  <si>
    <t>16463.13</t>
  </si>
  <si>
    <t>12285.80</t>
  </si>
  <si>
    <t>24/02/2025 13:30 - 24/02/2025 13:45</t>
  </si>
  <si>
    <t>16577.53</t>
  </si>
  <si>
    <t>12314.79</t>
  </si>
  <si>
    <t>24/02/2025 13:45 - 24/02/2025 14:00</t>
  </si>
  <si>
    <t>16520.53</t>
  </si>
  <si>
    <t>12363.81</t>
  </si>
  <si>
    <t>24/02/2025 14:00 - 24/02/2025 14:15</t>
  </si>
  <si>
    <t>16523.75</t>
  </si>
  <si>
    <t>12329.90</t>
  </si>
  <si>
    <t>24/02/2025 14:15 - 24/02/2025 14:30</t>
  </si>
  <si>
    <t>16544.03</t>
  </si>
  <si>
    <t>12383.31</t>
  </si>
  <si>
    <t>24/02/2025 14:30 - 24/02/2025 14:45</t>
  </si>
  <si>
    <t>16360.51</t>
  </si>
  <si>
    <t>12454.72</t>
  </si>
  <si>
    <t>24/02/2025 14:45 - 24/02/2025 15:00</t>
  </si>
  <si>
    <t>16440.65</t>
  </si>
  <si>
    <t>12598.87</t>
  </si>
  <si>
    <t>24/02/2025 15:00 - 24/02/2025 15:15</t>
  </si>
  <si>
    <t>16270.14</t>
  </si>
  <si>
    <t>12695.56</t>
  </si>
  <si>
    <t>24/02/2025 15:15 - 24/02/2025 15:30</t>
  </si>
  <si>
    <t>16494.32</t>
  </si>
  <si>
    <t>12955.73</t>
  </si>
  <si>
    <t>24/02/2025 15:30 - 24/02/2025 15:45</t>
  </si>
  <si>
    <t>16293.90</t>
  </si>
  <si>
    <t>13229.26</t>
  </si>
  <si>
    <t>24/02/2025 15:45 - 24/02/2025 16:00</t>
  </si>
  <si>
    <t>16464.77</t>
  </si>
  <si>
    <t>13537.83</t>
  </si>
  <si>
    <t>24/02/2025 16:00 - 24/02/2025 16:15</t>
  </si>
  <si>
    <t>16515.33</t>
  </si>
  <si>
    <t>13623.57</t>
  </si>
  <si>
    <t>24/02/2025 16:15 - 24/02/2025 16:30</t>
  </si>
  <si>
    <t>16535.87</t>
  </si>
  <si>
    <t>14032.59</t>
  </si>
  <si>
    <t>24/02/2025 16:30 - 24/02/2025 16:45</t>
  </si>
  <si>
    <t>16632.95</t>
  </si>
  <si>
    <t>14381.71</t>
  </si>
  <si>
    <t>24/02/2025 16:45 - 24/02/2025 17:00</t>
  </si>
  <si>
    <t>16823.51</t>
  </si>
  <si>
    <t>14654.54</t>
  </si>
  <si>
    <t>24/02/2025 17:00 - 24/02/2025 17:15</t>
  </si>
  <si>
    <t>16820.99</t>
  </si>
  <si>
    <t>14970.94</t>
  </si>
  <si>
    <t>24/02/2025 17:15 - 24/02/2025 17:30</t>
  </si>
  <si>
    <t>16977.42</t>
  </si>
  <si>
    <t>15332.05</t>
  </si>
  <si>
    <t>24/02/2025 17:30 - 24/02/2025 17:45</t>
  </si>
  <si>
    <t>17208.76</t>
  </si>
  <si>
    <t>15724.58</t>
  </si>
  <si>
    <t>24/02/2025 17:45 - 24/02/2025 18:00</t>
  </si>
  <si>
    <t>17354.23</t>
  </si>
  <si>
    <t>15955.56</t>
  </si>
  <si>
    <t>24/02/2025 18:00 - 24/02/2025 18:15</t>
  </si>
  <si>
    <t>17282.59</t>
  </si>
  <si>
    <t>15987.31</t>
  </si>
  <si>
    <t>24/02/2025 18:15 - 24/02/2025 18:30</t>
  </si>
  <si>
    <t>17270.02</t>
  </si>
  <si>
    <t>15882.54</t>
  </si>
  <si>
    <t>24/02/2025 18:30 - 24/02/2025 18:45</t>
  </si>
  <si>
    <t>17205.34</t>
  </si>
  <si>
    <t>15814.36</t>
  </si>
  <si>
    <t>24/02/2025 18:45 - 24/02/2025 19:00</t>
  </si>
  <si>
    <t>17119.04</t>
  </si>
  <si>
    <t>15729.30</t>
  </si>
  <si>
    <t>24/02/2025 19:00 - 24/02/2025 19:15</t>
  </si>
  <si>
    <t>16893.93</t>
  </si>
  <si>
    <t>15703.50</t>
  </si>
  <si>
    <t>24/02/2025 19:15 - 24/02/2025 19:30</t>
  </si>
  <si>
    <t>16702.57</t>
  </si>
  <si>
    <t>15593.29</t>
  </si>
  <si>
    <t>24/02/2025 19:30 - 24/02/2025 19:45</t>
  </si>
  <si>
    <t>16534.92</t>
  </si>
  <si>
    <t>15477.84</t>
  </si>
  <si>
    <t>24/02/2025 19:45 - 24/02/2025 20:00</t>
  </si>
  <si>
    <t>16322.98</t>
  </si>
  <si>
    <t>15416.35</t>
  </si>
  <si>
    <t>24/02/2025 20:00 - 24/02/2025 20:15</t>
  </si>
  <si>
    <t>16084.24</t>
  </si>
  <si>
    <t>15371.75</t>
  </si>
  <si>
    <t>24/02/2025 20:15 - 24/02/2025 20:30</t>
  </si>
  <si>
    <t>15899.66</t>
  </si>
  <si>
    <t>15265.62</t>
  </si>
  <si>
    <t>24/02/2025 20:30 - 24/02/2025 20:45</t>
  </si>
  <si>
    <t>15701.95</t>
  </si>
  <si>
    <t>15144.36</t>
  </si>
  <si>
    <t>24/02/2025 20:45 - 24/02/2025 21:00</t>
  </si>
  <si>
    <t>15488.37</t>
  </si>
  <si>
    <t>15029.18</t>
  </si>
  <si>
    <t>24/02/2025 21:00 - 24/02/2025 21:15</t>
  </si>
  <si>
    <t>15269.30</t>
  </si>
  <si>
    <t>14853.75</t>
  </si>
  <si>
    <t>24/02/2025 21:15 - 24/02/2025 21:30</t>
  </si>
  <si>
    <t>15085.15</t>
  </si>
  <si>
    <t>14681.80</t>
  </si>
  <si>
    <t>24/02/2025 21:30 - 24/02/2025 21:45</t>
  </si>
  <si>
    <t>14856.88</t>
  </si>
  <si>
    <t>14532.06</t>
  </si>
  <si>
    <t>24/02/2025 21:45 - 24/02/2025 22:00</t>
  </si>
  <si>
    <t>14612.52</t>
  </si>
  <si>
    <t>14288.75</t>
  </si>
  <si>
    <t>24/02/2025 22:00 - 24/02/2025 22:15</t>
  </si>
  <si>
    <t>14371.32</t>
  </si>
  <si>
    <t>14043.99</t>
  </si>
  <si>
    <t>24/02/2025 22:15 - 24/02/2025 22:30</t>
  </si>
  <si>
    <t>14125.00</t>
  </si>
  <si>
    <t>13837.65</t>
  </si>
  <si>
    <t>24/02/2025 22:30 - 24/02/2025 22:45</t>
  </si>
  <si>
    <t>13840.40</t>
  </si>
  <si>
    <t>13696.16</t>
  </si>
  <si>
    <t>24/02/2025 22:45 - 24/02/2025 23:00</t>
  </si>
  <si>
    <t>13628.56</t>
  </si>
  <si>
    <t>13434.37</t>
  </si>
  <si>
    <t>24/02/2025 23:00 - 24/02/2025 23:15</t>
  </si>
  <si>
    <t>13379.23</t>
  </si>
  <si>
    <t>13013.98</t>
  </si>
  <si>
    <t>24/02/2025 23:15 - 24/02/2025 23:30</t>
  </si>
  <si>
    <t>13173.38</t>
  </si>
  <si>
    <t>12711.54</t>
  </si>
  <si>
    <t>24/02/2025 23:30 - 24/02/2025 23:45</t>
  </si>
  <si>
    <t>12918.51</t>
  </si>
  <si>
    <t>12574.53</t>
  </si>
  <si>
    <t>24/02/2025 23:45 - 25/02/2025 00:00</t>
  </si>
  <si>
    <t>12771.97</t>
  </si>
  <si>
    <t>12447.23</t>
  </si>
  <si>
    <t>25/02/2025 00:00 - 25/02/2025 00:15</t>
  </si>
  <si>
    <t>12628.28</t>
  </si>
  <si>
    <t>12290.18</t>
  </si>
  <si>
    <t>25/02/2025 00:15 - 25/02/2025 00:30</t>
  </si>
  <si>
    <t>12477.70</t>
  </si>
  <si>
    <t>12225.70</t>
  </si>
  <si>
    <t>25/02/2025 00:30 - 25/02/2025 00:45</t>
  </si>
  <si>
    <t>12149.07</t>
  </si>
  <si>
    <t>25/02/2025 00:45 - 25/02/2025 01:00</t>
  </si>
  <si>
    <t>12133.91</t>
  </si>
  <si>
    <t>12050.55</t>
  </si>
  <si>
    <t>25/02/2025 01:00 - 25/02/2025 01:15</t>
  </si>
  <si>
    <t>12063.65</t>
  </si>
  <si>
    <t>11845.57</t>
  </si>
  <si>
    <t>25/02/2025 01:15 - 25/02/2025 01:30</t>
  </si>
  <si>
    <t>11920.38</t>
  </si>
  <si>
    <t>11727.11</t>
  </si>
  <si>
    <t>25/02/2025 01:30 - 25/02/2025 01:45</t>
  </si>
  <si>
    <t>11831.62</t>
  </si>
  <si>
    <t>11637.55</t>
  </si>
  <si>
    <t>25/02/2025 01:45 - 25/02/2025 02:00</t>
  </si>
  <si>
    <t>11763.81</t>
  </si>
  <si>
    <t>11555.01</t>
  </si>
  <si>
    <t>25/02/2025 02:00 - 25/02/2025 02:15</t>
  </si>
  <si>
    <t>11731.55</t>
  </si>
  <si>
    <t>11573.75</t>
  </si>
  <si>
    <t>25/02/2025 02:15 - 25/02/2025 02:30</t>
  </si>
  <si>
    <t>11649.34</t>
  </si>
  <si>
    <t>11592.62</t>
  </si>
  <si>
    <t>25/02/2025 02:30 - 25/02/2025 02:45</t>
  </si>
  <si>
    <t>11626.36</t>
  </si>
  <si>
    <t>11532.73</t>
  </si>
  <si>
    <t>25/02/2025 02:45 - 25/02/2025 03:00</t>
  </si>
  <si>
    <t>10044.09</t>
  </si>
  <si>
    <t>11505.52</t>
  </si>
  <si>
    <t>25/02/2025 03:00 - 25/02/2025 03:15</t>
  </si>
  <si>
    <t>11514.22</t>
  </si>
  <si>
    <t>11551.17</t>
  </si>
  <si>
    <t>25/02/2025 03:15 - 25/02/2025 03:30</t>
  </si>
  <si>
    <t>11453.56</t>
  </si>
  <si>
    <t>11592.49</t>
  </si>
  <si>
    <t>25/02/2025 03:30 - 25/02/2025 03:45</t>
  </si>
  <si>
    <t>11454.65</t>
  </si>
  <si>
    <t>11632.10</t>
  </si>
  <si>
    <t>25/02/2025 03:45 - 25/02/2025 04:00</t>
  </si>
  <si>
    <t>11408.82</t>
  </si>
  <si>
    <t>11628.00</t>
  </si>
  <si>
    <t>25/02/2025 04:00 - 25/02/2025 04:15</t>
  </si>
  <si>
    <t>11456.63</t>
  </si>
  <si>
    <t>11690.29</t>
  </si>
  <si>
    <t>25/02/2025 04:15 - 25/02/2025 04:30</t>
  </si>
  <si>
    <t>11404.52</t>
  </si>
  <si>
    <t>11762.79</t>
  </si>
  <si>
    <t>25/02/2025 04:30 - 25/02/2025 04:45</t>
  </si>
  <si>
    <t>11439.76</t>
  </si>
  <si>
    <t>11808.72</t>
  </si>
  <si>
    <t>25/02/2025 04:45 - 25/02/2025 05:00</t>
  </si>
  <si>
    <t>11445.33</t>
  </si>
  <si>
    <t>11851.02</t>
  </si>
  <si>
    <t>25/02/2025 05:00 - 25/02/2025 05:15</t>
  </si>
  <si>
    <t>11613.74</t>
  </si>
  <si>
    <t>11985.96</t>
  </si>
  <si>
    <t>25/02/2025 05:15 - 25/02/2025 05:30</t>
  </si>
  <si>
    <t>11747.71</t>
  </si>
  <si>
    <t>12061.09</t>
  </si>
  <si>
    <t>25/02/2025 05:30 - 25/02/2025 05:45</t>
  </si>
  <si>
    <t>11973.82</t>
  </si>
  <si>
    <t>12192.02</t>
  </si>
  <si>
    <t>25/02/2025 05:45 - 25/02/2025 06:00</t>
  </si>
  <si>
    <t>12197.80</t>
  </si>
  <si>
    <t>12388.32</t>
  </si>
  <si>
    <t>25/02/2025 06:00 - 25/02/2025 06:15</t>
  </si>
  <si>
    <t>12679.60</t>
  </si>
  <si>
    <t>12794.04</t>
  </si>
  <si>
    <t>25/02/2025 06:15 - 25/02/2025 06:30</t>
  </si>
  <si>
    <t>12994.82</t>
  </si>
  <si>
    <t>13227.04</t>
  </si>
  <si>
    <t>25/02/2025 06:30 - 25/02/2025 06:45</t>
  </si>
  <si>
    <t>13432.86</t>
  </si>
  <si>
    <t>13485.35</t>
  </si>
  <si>
    <t>25/02/2025 06:45 - 25/02/2025 07:00</t>
  </si>
  <si>
    <t>13871.09</t>
  </si>
  <si>
    <t>13847.40</t>
  </si>
  <si>
    <t>25/02/2025 07:00 - 25/02/2025 07:15</t>
  </si>
  <si>
    <t>14431.75</t>
  </si>
  <si>
    <t>14172.28</t>
  </si>
  <si>
    <t>25/02/2025 07:15 - 25/02/2025 07:30</t>
  </si>
  <si>
    <t>14696.68</t>
  </si>
  <si>
    <t>14633.61</t>
  </si>
  <si>
    <t>25/02/2025 07:30 - 25/02/2025 07:45</t>
  </si>
  <si>
    <t>15012.40</t>
  </si>
  <si>
    <t>15035.69</t>
  </si>
  <si>
    <t>25/02/2025 07:45 - 25/02/2025 08:00</t>
  </si>
  <si>
    <t>15191.36</t>
  </si>
  <si>
    <t>15395.86</t>
  </si>
  <si>
    <t>25/02/2025 08:00 - 25/02/2025 08:15</t>
  </si>
  <si>
    <t>15633.54</t>
  </si>
  <si>
    <t>15687.59</t>
  </si>
  <si>
    <t>25/02/2025 08:15 - 25/02/2025 08:30</t>
  </si>
  <si>
    <t>15898.73</t>
  </si>
  <si>
    <t>15770.04</t>
  </si>
  <si>
    <t>25/02/2025 08:30 - 25/02/2025 08:45</t>
  </si>
  <si>
    <t>16000.85</t>
  </si>
  <si>
    <t>15778.95</t>
  </si>
  <si>
    <t>25/02/2025 08:45 - 25/02/2025 09:00</t>
  </si>
  <si>
    <t>16076.99</t>
  </si>
  <si>
    <t>15773.14</t>
  </si>
  <si>
    <t>25/02/2025 09:00 - 25/02/2025 09:15</t>
  </si>
  <si>
    <t>15933.77</t>
  </si>
  <si>
    <t>15704.34</t>
  </si>
  <si>
    <t>25/02/2025 09:15 - 25/02/2025 09:30</t>
  </si>
  <si>
    <t>15944.66</t>
  </si>
  <si>
    <t>15464.38</t>
  </si>
  <si>
    <t>25/02/2025 09:30 - 25/02/2025 09:45</t>
  </si>
  <si>
    <t>15821.21</t>
  </si>
  <si>
    <t>15294.69</t>
  </si>
  <si>
    <t>25/02/2025 09:45 - 25/02/2025 10:00</t>
  </si>
  <si>
    <t>15691.11</t>
  </si>
  <si>
    <t>15125.39</t>
  </si>
  <si>
    <t>25/02/2025 10:00 - 25/02/2025 10:15</t>
  </si>
  <si>
    <t>15448.10</t>
  </si>
  <si>
    <t>14864.46</t>
  </si>
  <si>
    <t>25/02/2025 10:15 - 25/02/2025 10:30</t>
  </si>
  <si>
    <t>15304.16</t>
  </si>
  <si>
    <t>14543.98</t>
  </si>
  <si>
    <t>25/02/2025 10:30 - 25/02/2025 10:45</t>
  </si>
  <si>
    <t>15218.80</t>
  </si>
  <si>
    <t>14272.95</t>
  </si>
  <si>
    <t>25/02/2025 10:45 - 25/02/2025 11:00</t>
  </si>
  <si>
    <t>15184.01</t>
  </si>
  <si>
    <t>14023.16</t>
  </si>
  <si>
    <t>25/02/2025 11:00 - 25/02/2025 11:15</t>
  </si>
  <si>
    <t>15019.86</t>
  </si>
  <si>
    <t>13697.78</t>
  </si>
  <si>
    <t>25/02/2025 11:15 - 25/02/2025 11:30</t>
  </si>
  <si>
    <t>14938.22</t>
  </si>
  <si>
    <t>13421.45</t>
  </si>
  <si>
    <t>25/02/2025 11:30 - 25/02/2025 11:45</t>
  </si>
  <si>
    <t>14918.04</t>
  </si>
  <si>
    <t>13249.44</t>
  </si>
  <si>
    <t>25/02/2025 11:45 - 25/02/2025 12:00</t>
  </si>
  <si>
    <t>14892.83</t>
  </si>
  <si>
    <t>13056.16</t>
  </si>
  <si>
    <t>25/02/2025 12:00 - 25/02/2025 12:15</t>
  </si>
  <si>
    <t>14831.03</t>
  </si>
  <si>
    <t>12953.40</t>
  </si>
  <si>
    <t>25/02/2025 12:15 - 25/02/2025 12:30</t>
  </si>
  <si>
    <t>14814.87</t>
  </si>
  <si>
    <t>12977.96</t>
  </si>
  <si>
    <t>25/02/2025 12:30 - 25/02/2025 12:45</t>
  </si>
  <si>
    <t>14706.84</t>
  </si>
  <si>
    <t>12808.21</t>
  </si>
  <si>
    <t>25/02/2025 12:45 - 25/02/2025 13:00</t>
  </si>
  <si>
    <t>14671.70</t>
  </si>
  <si>
    <t>12709.96</t>
  </si>
  <si>
    <t>25/02/2025 13:00 - 25/02/2025 13:15</t>
  </si>
  <si>
    <t>14750.65</t>
  </si>
  <si>
    <t>12666.44</t>
  </si>
  <si>
    <t>25/02/2025 13:15 - 25/02/2025 13:30</t>
  </si>
  <si>
    <t>14756.62</t>
  </si>
  <si>
    <t>12734.21</t>
  </si>
  <si>
    <t>25/02/2025 13:30 - 25/02/2025 13:45</t>
  </si>
  <si>
    <t>14659.38</t>
  </si>
  <si>
    <t>12694.54</t>
  </si>
  <si>
    <t>25/02/2025 13:45 - 25/02/2025 14:00</t>
  </si>
  <si>
    <t>14589.48</t>
  </si>
  <si>
    <t>12703.56</t>
  </si>
  <si>
    <t>25/02/2025 14:00 - 25/02/2025 14:15</t>
  </si>
  <si>
    <t>14618.80</t>
  </si>
  <si>
    <t>12829.98</t>
  </si>
  <si>
    <t>25/02/2025 14:15 - 25/02/2025 14:30</t>
  </si>
  <si>
    <t>14469.62</t>
  </si>
  <si>
    <t>13073.28</t>
  </si>
  <si>
    <t>25/02/2025 14:30 - 25/02/2025 14:45</t>
  </si>
  <si>
    <t>14447.59</t>
  </si>
  <si>
    <t>13129.46</t>
  </si>
  <si>
    <t>25/02/2025 14:45 - 25/02/2025 15:00</t>
  </si>
  <si>
    <t>14497.66</t>
  </si>
  <si>
    <t>13218.00</t>
  </si>
  <si>
    <t>25/02/2025 15:00 - 25/02/2025 15:15</t>
  </si>
  <si>
    <t>14524.03</t>
  </si>
  <si>
    <t>13370.15</t>
  </si>
  <si>
    <t>25/02/2025 15:15 - 25/02/2025 15:30</t>
  </si>
  <si>
    <t>14654.03</t>
  </si>
  <si>
    <t>13539.41</t>
  </si>
  <si>
    <t>25/02/2025 15:30 - 25/02/2025 15:45</t>
  </si>
  <si>
    <t>14770.44</t>
  </si>
  <si>
    <t>13795.95</t>
  </si>
  <si>
    <t>25/02/2025 15:45 - 25/02/2025 16:00</t>
  </si>
  <si>
    <t>14936.36</t>
  </si>
  <si>
    <t>14008.25</t>
  </si>
  <si>
    <t>25/02/2025 16:00 - 25/02/2025 16:15</t>
  </si>
  <si>
    <t>15212.85</t>
  </si>
  <si>
    <t>14134.59</t>
  </si>
  <si>
    <t>25/02/2025 16:15 - 25/02/2025 16:30</t>
  </si>
  <si>
    <t>15351.70</t>
  </si>
  <si>
    <t>14455.02</t>
  </si>
  <si>
    <t>25/02/2025 16:30 - 25/02/2025 16:45</t>
  </si>
  <si>
    <t>15620.50</t>
  </si>
  <si>
    <t>14701.27</t>
  </si>
  <si>
    <t>25/02/2025 16:45 - 25/02/2025 17:00</t>
  </si>
  <si>
    <t>16005.23</t>
  </si>
  <si>
    <t>15023.84</t>
  </si>
  <si>
    <t>25/02/2025 17:00 - 25/02/2025 17:15</t>
  </si>
  <si>
    <t>16250.59</t>
  </si>
  <si>
    <t>15422.95</t>
  </si>
  <si>
    <t>25/02/2025 17:15 - 25/02/2025 17:30</t>
  </si>
  <si>
    <t>16617.69</t>
  </si>
  <si>
    <t>15705.81</t>
  </si>
  <si>
    <t>25/02/2025 17:30 - 25/02/2025 17:45</t>
  </si>
  <si>
    <t>16855.89</t>
  </si>
  <si>
    <t>16054.20</t>
  </si>
  <si>
    <t>25/02/2025 17:45 - 25/02/2025 18:00</t>
  </si>
  <si>
    <t>16969.13</t>
  </si>
  <si>
    <t>16195.75</t>
  </si>
  <si>
    <t>25/02/2025 18:00 - 25/02/2025 18:15</t>
  </si>
  <si>
    <t>16909.00</t>
  </si>
  <si>
    <t>16215.18</t>
  </si>
  <si>
    <t>25/02/2025 18:15 - 25/02/2025 18:30</t>
  </si>
  <si>
    <t>16864.03</t>
  </si>
  <si>
    <t>16093.80</t>
  </si>
  <si>
    <t>25/02/2025 18:30 - 25/02/2025 18:45</t>
  </si>
  <si>
    <t>16824.39</t>
  </si>
  <si>
    <t>16003.46</t>
  </si>
  <si>
    <t>25/02/2025 18:45 - 25/02/2025 19:00</t>
  </si>
  <si>
    <t>16732.16</t>
  </si>
  <si>
    <t>15952.40</t>
  </si>
  <si>
    <t>25/02/2025 19:00 - 25/02/2025 19:15</t>
  </si>
  <si>
    <t>16612.29</t>
  </si>
  <si>
    <t>15901.89</t>
  </si>
  <si>
    <t>25/02/2025 19:15 - 25/02/2025 19:30</t>
  </si>
  <si>
    <t>16468.74</t>
  </si>
  <si>
    <t>15768.45</t>
  </si>
  <si>
    <t>25/02/2025 19:30 - 25/02/2025 19:45</t>
  </si>
  <si>
    <t>16311.55</t>
  </si>
  <si>
    <t>15647.99</t>
  </si>
  <si>
    <t>25/02/2025 19:45 - 25/02/2025 20:00</t>
  </si>
  <si>
    <t>16242.18</t>
  </si>
  <si>
    <t>15503.54</t>
  </si>
  <si>
    <t>25/02/2025 20:00 - 25/02/2025 20:15</t>
  </si>
  <si>
    <t>15927.15</t>
  </si>
  <si>
    <t>15303.46</t>
  </si>
  <si>
    <t>25/02/2025 20:15 - 25/02/2025 20:30</t>
  </si>
  <si>
    <t>15744.09</t>
  </si>
  <si>
    <t>15088.90</t>
  </si>
  <si>
    <t>25/02/2025 20:30 - 25/02/2025 20:45</t>
  </si>
  <si>
    <t>15561.83</t>
  </si>
  <si>
    <t>14936.62</t>
  </si>
  <si>
    <t>25/02/2025 20:45 - 25/02/2025 21:00</t>
  </si>
  <si>
    <t>15389.09</t>
  </si>
  <si>
    <t>14741.56</t>
  </si>
  <si>
    <t>25/02/2025 21:00 - 25/02/2025 21:15</t>
  </si>
  <si>
    <t>15123.05</t>
  </si>
  <si>
    <t>14424.45</t>
  </si>
  <si>
    <t>25/02/2025 21:15 - 25/02/2025 21:30</t>
  </si>
  <si>
    <t>14924.33</t>
  </si>
  <si>
    <t>13563.46</t>
  </si>
  <si>
    <t>25/02/2025 21:30 - 25/02/2025 21:45</t>
  </si>
  <si>
    <t>14783.34</t>
  </si>
  <si>
    <t>12783.43</t>
  </si>
  <si>
    <t>25/02/2025 21:45 - 25/02/2025 22:00</t>
  </si>
  <si>
    <t>14647.44</t>
  </si>
  <si>
    <t>13845.13</t>
  </si>
  <si>
    <t>25/02/2025 22:00 - 25/02/2025 22:15</t>
  </si>
  <si>
    <t>14286.35</t>
  </si>
  <si>
    <t>13696.27</t>
  </si>
  <si>
    <t>25/02/2025 22:15 - 25/02/2025 22:30</t>
  </si>
  <si>
    <t>13969.23</t>
  </si>
  <si>
    <t>13527.51</t>
  </si>
  <si>
    <t>25/02/2025 22:30 - 25/02/2025 22:45</t>
  </si>
  <si>
    <t>13715.61</t>
  </si>
  <si>
    <t>13329.60</t>
  </si>
  <si>
    <t>25/02/2025 22:45 - 25/02/2025 23:00</t>
  </si>
  <si>
    <t>13553.21</t>
  </si>
  <si>
    <t>13156.48</t>
  </si>
  <si>
    <t>25/02/2025 23:00 - 25/02/2025 23:15</t>
  </si>
  <si>
    <t>13268.86</t>
  </si>
  <si>
    <t>13016.94</t>
  </si>
  <si>
    <t>25/02/2025 23:15 - 25/02/2025 23:30</t>
  </si>
  <si>
    <t>13088.61</t>
  </si>
  <si>
    <t>12902.77</t>
  </si>
  <si>
    <t>25/02/2025 23:30 - 25/02/2025 23:45</t>
  </si>
  <si>
    <t>12890.07</t>
  </si>
  <si>
    <t>12741.52</t>
  </si>
  <si>
    <t>25/02/2025 23:45 - 26/02/2025 00:00</t>
  </si>
  <si>
    <t>12707.01</t>
  </si>
  <si>
    <t>12581.29</t>
  </si>
  <si>
    <t>26/02/2025 00:00 - 26/02/2025 00:15</t>
  </si>
  <si>
    <t>12523.47</t>
  </si>
  <si>
    <t>12383.96</t>
  </si>
  <si>
    <t>26/02/2025 00:15 - 26/02/2025 00:30</t>
  </si>
  <si>
    <t>12386.26</t>
  </si>
  <si>
    <t>12286.16</t>
  </si>
  <si>
    <t>26/02/2025 00:30 - 26/02/2025 00:45</t>
  </si>
  <si>
    <t>12230.56</t>
  </si>
  <si>
    <t>12171.18</t>
  </si>
  <si>
    <t>26/02/2025 00:45 - 26/02/2025 01:00</t>
  </si>
  <si>
    <t>12077.86</t>
  </si>
  <si>
    <t>12085.54</t>
  </si>
  <si>
    <t>26/02/2025 01:00 - 26/02/2025 01:15</t>
  </si>
  <si>
    <t>11948.34</t>
  </si>
  <si>
    <t>12036.36</t>
  </si>
  <si>
    <t>26/02/2025 01:15 - 26/02/2025 01:30</t>
  </si>
  <si>
    <t>11858.37</t>
  </si>
  <si>
    <t>11960.74</t>
  </si>
  <si>
    <t>26/02/2025 01:30 - 26/02/2025 01:45</t>
  </si>
  <si>
    <t>11807.11</t>
  </si>
  <si>
    <t>11892.14</t>
  </si>
  <si>
    <t>26/02/2025 01:45 - 26/02/2025 02:00</t>
  </si>
  <si>
    <t>11732.30</t>
  </si>
  <si>
    <t>11825.61</t>
  </si>
  <si>
    <t>26/02/2025 02:00 - 26/02/2025 02:15</t>
  </si>
  <si>
    <t>11742.70</t>
  </si>
  <si>
    <t>11769.09</t>
  </si>
  <si>
    <t>26/02/2025 02:15 - 26/02/2025 02:30</t>
  </si>
  <si>
    <t>11738.29</t>
  </si>
  <si>
    <t>11713.52</t>
  </si>
  <si>
    <t>26/02/2025 02:30 - 26/02/2025 02:45</t>
  </si>
  <si>
    <t>11655.39</t>
  </si>
  <si>
    <t>11659.69</t>
  </si>
  <si>
    <t>26/02/2025 02:45 - 26/02/2025 03:00</t>
  </si>
  <si>
    <t>11611.47</t>
  </si>
  <si>
    <t>11606.23</t>
  </si>
  <si>
    <t>26/02/2025 03:00 - 26/02/2025 03:15</t>
  </si>
  <si>
    <t>11635.33</t>
  </si>
  <si>
    <t>11571.16</t>
  </si>
  <si>
    <t>26/02/2025 03:15 - 26/02/2025 03:30</t>
  </si>
  <si>
    <t>11580.97</t>
  </si>
  <si>
    <t>11494.33</t>
  </si>
  <si>
    <t>26/02/2025 03:30 - 26/02/2025 03:45</t>
  </si>
  <si>
    <t>11567.23</t>
  </si>
  <si>
    <t>11438.73</t>
  </si>
  <si>
    <t>26/02/2025 03:45 - 26/02/2025 04:00</t>
  </si>
  <si>
    <t>11540.67</t>
  </si>
  <si>
    <t>11391.76</t>
  </si>
  <si>
    <t>26/02/2025 04:00 - 26/02/2025 04:15</t>
  </si>
  <si>
    <t>11630.80</t>
  </si>
  <si>
    <t>11425.67</t>
  </si>
  <si>
    <t>26/02/2025 04:15 - 26/02/2025 04:30</t>
  </si>
  <si>
    <t>11659.41</t>
  </si>
  <si>
    <t>11442.90</t>
  </si>
  <si>
    <t>26/02/2025 04:30 - 26/02/2025 04:45</t>
  </si>
  <si>
    <t>11648.75</t>
  </si>
  <si>
    <t>11440.37</t>
  </si>
  <si>
    <t>26/02/2025 04:45 - 26/02/2025 05:00</t>
  </si>
  <si>
    <t>11673.09</t>
  </si>
  <si>
    <t>11462.08</t>
  </si>
  <si>
    <t>26/02/2025 05:00 - 26/02/2025 05:15</t>
  </si>
  <si>
    <t>11842.78</t>
  </si>
  <si>
    <t>11565.38</t>
  </si>
  <si>
    <t>26/02/2025 05:15 - 26/02/2025 05:30</t>
  </si>
  <si>
    <t>11947.58</t>
  </si>
  <si>
    <t>11683.17</t>
  </si>
  <si>
    <t>26/02/2025 05:30 - 26/02/2025 05:45</t>
  </si>
  <si>
    <t>12109.45</t>
  </si>
  <si>
    <t>11780.56</t>
  </si>
  <si>
    <t>26/02/2025 05:45 - 26/02/2025 06:00</t>
  </si>
  <si>
    <t>12325.48</t>
  </si>
  <si>
    <t>11979.55</t>
  </si>
  <si>
    <t>26/02/2025 06:00 - 26/02/2025 06:15</t>
  </si>
  <si>
    <t>12920.00</t>
  </si>
  <si>
    <t>12239.97</t>
  </si>
  <si>
    <t>26/02/2025 06:15 - 26/02/2025 06:30</t>
  </si>
  <si>
    <t>13203.48</t>
  </si>
  <si>
    <t>12579.99</t>
  </si>
  <si>
    <t>26/02/2025 06:30 - 26/02/2025 06:45</t>
  </si>
  <si>
    <t>13579.74</t>
  </si>
  <si>
    <t>12892.98</t>
  </si>
  <si>
    <t>26/02/2025 06:45 - 26/02/2025 07:00</t>
  </si>
  <si>
    <t>14007.52</t>
  </si>
  <si>
    <t>13263.97</t>
  </si>
  <si>
    <t>26/02/2025 07:00 - 26/02/2025 07:15</t>
  </si>
  <si>
    <t>14669.35</t>
  </si>
  <si>
    <t>13720.64</t>
  </si>
  <si>
    <t>26/02/2025 07:15 - 26/02/2025 07:30</t>
  </si>
  <si>
    <t>15015.38</t>
  </si>
  <si>
    <t>14215.63</t>
  </si>
  <si>
    <t>26/02/2025 07:30 - 26/02/2025 07:45</t>
  </si>
  <si>
    <t>15419.12</t>
  </si>
  <si>
    <t>14474.89</t>
  </si>
  <si>
    <t>26/02/2025 07:45 - 26/02/2025 08:00</t>
  </si>
  <si>
    <t>15744.92</t>
  </si>
  <si>
    <t>14715.50</t>
  </si>
  <si>
    <t>26/02/2025 08:00 - 26/02/2025 08:15</t>
  </si>
  <si>
    <t>15858.76</t>
  </si>
  <si>
    <t>14870.68</t>
  </si>
  <si>
    <t>26/02/2025 08:15 - 26/02/2025 08:30</t>
  </si>
  <si>
    <t>15759.70</t>
  </si>
  <si>
    <t>15013.19</t>
  </si>
  <si>
    <t>26/02/2025 08:30 - 26/02/2025 08:45</t>
  </si>
  <si>
    <t>15740.16</t>
  </si>
  <si>
    <t>15067.09</t>
  </si>
  <si>
    <t>26/02/2025 08:45 - 26/02/2025 09:00</t>
  </si>
  <si>
    <t>15701.15</t>
  </si>
  <si>
    <t>15048.93</t>
  </si>
  <si>
    <t>26/02/2025 09:00 - 26/02/2025 09:15</t>
  </si>
  <si>
    <t>15543.01</t>
  </si>
  <si>
    <t>14996.22</t>
  </si>
  <si>
    <t>26/02/2025 09:15 - 26/02/2025 09:30</t>
  </si>
  <si>
    <t>15329.08</t>
  </si>
  <si>
    <t>14908.87</t>
  </si>
  <si>
    <t>26/02/2025 09:30 - 26/02/2025 09:45</t>
  </si>
  <si>
    <t>15091.75</t>
  </si>
  <si>
    <t>14734.18</t>
  </si>
  <si>
    <t>26/02/2025 09:45 - 26/02/2025 10:00</t>
  </si>
  <si>
    <t>14985.37</t>
  </si>
  <si>
    <t>14559.23</t>
  </si>
  <si>
    <t>26/02/2025 10:00 - 26/02/2025 10:15</t>
  </si>
  <si>
    <t>14600.74</t>
  </si>
  <si>
    <t>14338.33</t>
  </si>
  <si>
    <t>26/02/2025 10:15 - 26/02/2025 10:30</t>
  </si>
  <si>
    <t>14338.42</t>
  </si>
  <si>
    <t>13953.09</t>
  </si>
  <si>
    <t>26/02/2025 10:30 - 26/02/2025 10:45</t>
  </si>
  <si>
    <t>14202.93</t>
  </si>
  <si>
    <t>13757.43</t>
  </si>
  <si>
    <t>26/02/2025 10:45 - 26/02/2025 11:00</t>
  </si>
  <si>
    <t>14195.96</t>
  </si>
  <si>
    <t>13629.84</t>
  </si>
  <si>
    <t>26/02/2025 11:00 - 26/02/2025 11:15</t>
  </si>
  <si>
    <t>14087.18</t>
  </si>
  <si>
    <t>13454.09</t>
  </si>
  <si>
    <t>26/02/2025 11:15 - 26/02/2025 11:30</t>
  </si>
  <si>
    <t>13916.29</t>
  </si>
  <si>
    <t>13199.47</t>
  </si>
  <si>
    <t>26/02/2025 11:30 - 26/02/2025 11:45</t>
  </si>
  <si>
    <t>13934.72</t>
  </si>
  <si>
    <t>13034.62</t>
  </si>
  <si>
    <t>26/02/2025 11:45 - 26/02/2025 12:00</t>
  </si>
  <si>
    <t>13992.21</t>
  </si>
  <si>
    <t>12953.92</t>
  </si>
  <si>
    <t>26/02/2025 12:00 - 26/02/2025 12:15</t>
  </si>
  <si>
    <t>13814.60</t>
  </si>
  <si>
    <t>12818.03</t>
  </si>
  <si>
    <t>26/02/2025 12:15 - 26/02/2025 12:30</t>
  </si>
  <si>
    <t>13796.94</t>
  </si>
  <si>
    <t>12635.73</t>
  </si>
  <si>
    <t>26/02/2025 12:30 - 26/02/2025 12:45</t>
  </si>
  <si>
    <t>13765.33</t>
  </si>
  <si>
    <t>12609.84</t>
  </si>
  <si>
    <t>26/02/2025 12:45 - 26/02/2025 13:00</t>
  </si>
  <si>
    <t>13807.08</t>
  </si>
  <si>
    <t>12664.19</t>
  </si>
  <si>
    <t>26/02/2025 13:00 - 26/02/2025 13:15</t>
  </si>
  <si>
    <t>13937.96</t>
  </si>
  <si>
    <t>12689.00</t>
  </si>
  <si>
    <t>26/02/2025 13:15 - 26/02/2025 13:30</t>
  </si>
  <si>
    <t>13993.93</t>
  </si>
  <si>
    <t>12752.17</t>
  </si>
  <si>
    <t>26/02/2025 13:30 - 26/02/2025 13:45</t>
  </si>
  <si>
    <t>13958.68</t>
  </si>
  <si>
    <t>12733.97</t>
  </si>
  <si>
    <t>26/02/2025 13:45 - 26/02/2025 14:00</t>
  </si>
  <si>
    <t>13915.58</t>
  </si>
  <si>
    <t>12727.30</t>
  </si>
  <si>
    <t>26/02/2025 14:00 - 26/02/2025 14:15</t>
  </si>
  <si>
    <t>14069.05</t>
  </si>
  <si>
    <t>26/02/2025 14:15 - 26/02/2025 14:30</t>
  </si>
  <si>
    <t>14033.40</t>
  </si>
  <si>
    <t>12854.37</t>
  </si>
  <si>
    <t>26/02/2025 14:30 - 26/02/2025 14:45</t>
  </si>
  <si>
    <t>14007.95</t>
  </si>
  <si>
    <t>12941.83</t>
  </si>
  <si>
    <t>26/02/2025 14:45 - 26/02/2025 15:00</t>
  </si>
  <si>
    <t>14069.58</t>
  </si>
  <si>
    <t>13063.94</t>
  </si>
  <si>
    <t>26/02/2025 15:00 - 26/02/2025 15:15</t>
  </si>
  <si>
    <t>13133.27</t>
  </si>
  <si>
    <t>26/02/2025 15:15 - 26/02/2025 15:30</t>
  </si>
  <si>
    <t>14309.01</t>
  </si>
  <si>
    <t>13334.73</t>
  </si>
  <si>
    <t>26/02/2025 15:30 - 26/02/2025 15:45</t>
  </si>
  <si>
    <t>14438.84</t>
  </si>
  <si>
    <t>13614.64</t>
  </si>
  <si>
    <t>26/02/2025 15:45 - 26/02/2025 16:00</t>
  </si>
  <si>
    <t>14570.33</t>
  </si>
  <si>
    <t>13811.07</t>
  </si>
  <si>
    <t>26/02/2025 16:00 - 26/02/2025 16:15</t>
  </si>
  <si>
    <t>14826.85</t>
  </si>
  <si>
    <t>13981.89</t>
  </si>
  <si>
    <t>26/02/2025 16:15 - 26/02/2025 16:30</t>
  </si>
  <si>
    <t>15096.53</t>
  </si>
  <si>
    <t>14242.70</t>
  </si>
  <si>
    <t>26/02/2025 16:30 - 26/02/2025 16:45</t>
  </si>
  <si>
    <t>15351.29</t>
  </si>
  <si>
    <t>14498.54</t>
  </si>
  <si>
    <t>26/02/2025 16:45 - 26/02/2025 17:00</t>
  </si>
  <si>
    <t>15850.35</t>
  </si>
  <si>
    <t>14812.28</t>
  </si>
  <si>
    <t>26/02/2025 17:00 - 26/02/2025 17:15</t>
  </si>
  <si>
    <t>16241.72</t>
  </si>
  <si>
    <t>15135.95</t>
  </si>
  <si>
    <t>26/02/2025 17:15 - 26/02/2025 17:30</t>
  </si>
  <si>
    <t>16668.99</t>
  </si>
  <si>
    <t>15396.07</t>
  </si>
  <si>
    <t>26/02/2025 17:30 - 26/02/2025 17:45</t>
  </si>
  <si>
    <t>16987.28</t>
  </si>
  <si>
    <t>15684.71</t>
  </si>
  <si>
    <t>26/02/2025 17:45 - 26/02/2025 18:00</t>
  </si>
  <si>
    <t>17193.79</t>
  </si>
  <si>
    <t>15778.91</t>
  </si>
  <si>
    <t>26/02/2025 18:00 - 26/02/2025 18:15</t>
  </si>
  <si>
    <t>17047.96</t>
  </si>
  <si>
    <t>15733.64</t>
  </si>
  <si>
    <t>26/02/2025 18:15 - 26/02/2025 18:30</t>
  </si>
  <si>
    <t>17046.46</t>
  </si>
  <si>
    <t>15656.53</t>
  </si>
  <si>
    <t>26/02/2025 18:30 - 26/02/2025 18:45</t>
  </si>
  <si>
    <t>16989.68</t>
  </si>
  <si>
    <t>15613.33</t>
  </si>
  <si>
    <t>26/02/2025 18:45 - 26/02/2025 19:00</t>
  </si>
  <si>
    <t>16903.72</t>
  </si>
  <si>
    <t>15496.81</t>
  </si>
  <si>
    <t>26/02/2025 19:00 - 26/02/2025 19:15</t>
  </si>
  <si>
    <t>16719.82</t>
  </si>
  <si>
    <t>15379.49</t>
  </si>
  <si>
    <t>26/02/2025 19:15 - 26/02/2025 19:30</t>
  </si>
  <si>
    <t>16586.75</t>
  </si>
  <si>
    <t>15209.92</t>
  </si>
  <si>
    <t>26/02/2025 19:30 - 26/02/2025 19:45</t>
  </si>
  <si>
    <t>16480.13</t>
  </si>
  <si>
    <t>15051.40</t>
  </si>
  <si>
    <t>26/02/2025 19:45 - 26/02/2025 20:00</t>
  </si>
  <si>
    <t>16513.99</t>
  </si>
  <si>
    <t>14934.88</t>
  </si>
  <si>
    <t>26/02/2025 20:00 - 26/02/2025 20:15</t>
  </si>
  <si>
    <t>16280.56</t>
  </si>
  <si>
    <t>14834.69</t>
  </si>
  <si>
    <t>26/02/2025 20:15 - 26/02/2025 20:30</t>
  </si>
  <si>
    <t>16105.85</t>
  </si>
  <si>
    <t>14742.14</t>
  </si>
  <si>
    <t>26/02/2025 20:30 - 26/02/2025 20:45</t>
  </si>
  <si>
    <t>15917.85</t>
  </si>
  <si>
    <t>14596.10</t>
  </si>
  <si>
    <t>26/02/2025 20:45 - 26/02/2025 21:00</t>
  </si>
  <si>
    <t>15669.20</t>
  </si>
  <si>
    <t>14473.68</t>
  </si>
  <si>
    <t>26/02/2025 21:00 - 26/02/2025 21:15</t>
  </si>
  <si>
    <t>15421.86</t>
  </si>
  <si>
    <t>14321.02</t>
  </si>
  <si>
    <t>26/02/2025 21:15 - 26/02/2025 21:30</t>
  </si>
  <si>
    <t>15172.52</t>
  </si>
  <si>
    <t>14203.28</t>
  </si>
  <si>
    <t>26/02/2025 21:30 - 26/02/2025 21:45</t>
  </si>
  <si>
    <t>14931.95</t>
  </si>
  <si>
    <t>14053.36</t>
  </si>
  <si>
    <t>26/02/2025 21:45 - 26/02/2025 22:00</t>
  </si>
  <si>
    <t>14761.25</t>
  </si>
  <si>
    <t>13868.63</t>
  </si>
  <si>
    <t>26/02/2025 22:00 - 26/02/2025 22:15</t>
  </si>
  <si>
    <t>14490.84</t>
  </si>
  <si>
    <t>26/02/2025 22:15 - 26/02/2025 22:30</t>
  </si>
  <si>
    <t>14260.04</t>
  </si>
  <si>
    <t>13489.76</t>
  </si>
  <si>
    <t>26/02/2025 22:30 - 26/02/2025 22:45</t>
  </si>
  <si>
    <t>14002.39</t>
  </si>
  <si>
    <t>13377.42</t>
  </si>
  <si>
    <t>26/02/2025 22:45 - 26/02/2025 23:00</t>
  </si>
  <si>
    <t>13772.84</t>
  </si>
  <si>
    <t>13250.57</t>
  </si>
  <si>
    <t>26/02/2025 23:00 - 26/02/2025 23:15</t>
  </si>
  <si>
    <t>13457.35</t>
  </si>
  <si>
    <t>13083.52</t>
  </si>
  <si>
    <t>26/02/2025 23:15 - 26/02/2025 23:30</t>
  </si>
  <si>
    <t>13267.74</t>
  </si>
  <si>
    <t>12861.52</t>
  </si>
  <si>
    <t>26/02/2025 23:30 - 26/02/2025 23:45</t>
  </si>
  <si>
    <t>13167.16</t>
  </si>
  <si>
    <t>12641.03</t>
  </si>
  <si>
    <t>26/02/2025 23:45 - 27/02/2025 00:00</t>
  </si>
  <si>
    <t>13042.58</t>
  </si>
  <si>
    <t>12495.67</t>
  </si>
  <si>
    <t>27/02/2025 00:00 - 27/02/2025 00:15</t>
  </si>
  <si>
    <t>12898.12</t>
  </si>
  <si>
    <t>12426.38</t>
  </si>
  <si>
    <t>27/02/2025 00:15 - 27/02/2025 00:30</t>
  </si>
  <si>
    <t>12777.51</t>
  </si>
  <si>
    <t>12423.01</t>
  </si>
  <si>
    <t>27/02/2025 00:30 - 27/02/2025 00:45</t>
  </si>
  <si>
    <t>12317.90</t>
  </si>
  <si>
    <t>27/02/2025 00:45 - 27/02/2025 01:00</t>
  </si>
  <si>
    <t>12398.34</t>
  </si>
  <si>
    <t>12179.60</t>
  </si>
  <si>
    <t>27/02/2025 01:00 - 27/02/2025 01:15</t>
  </si>
  <si>
    <t>12262.58</t>
  </si>
  <si>
    <t>12107.69</t>
  </si>
  <si>
    <t>27/02/2025 01:15 - 27/02/2025 01:30</t>
  </si>
  <si>
    <t>12192.04</t>
  </si>
  <si>
    <t>12092.33</t>
  </si>
  <si>
    <t>27/02/2025 01:30 - 27/02/2025 01:45</t>
  </si>
  <si>
    <t>12059.68</t>
  </si>
  <si>
    <t>12105.19</t>
  </si>
  <si>
    <t>27/02/2025 01:45 - 27/02/2025 02:00</t>
  </si>
  <si>
    <t>11962.37</t>
  </si>
  <si>
    <t>12073.98</t>
  </si>
  <si>
    <t>27/02/2025 02:00 - 27/02/2025 02:15</t>
  </si>
  <si>
    <t>11955.90</t>
  </si>
  <si>
    <t>12026.08</t>
  </si>
  <si>
    <t>27/02/2025 02:15 - 27/02/2025 02:30</t>
  </si>
  <si>
    <t>11912.58</t>
  </si>
  <si>
    <t>12055.65</t>
  </si>
  <si>
    <t>27/02/2025 02:30 - 27/02/2025 02:45</t>
  </si>
  <si>
    <t>11859.51</t>
  </si>
  <si>
    <t>12021.91</t>
  </si>
  <si>
    <t>27/02/2025 02:45 - 27/02/2025 03:00</t>
  </si>
  <si>
    <t>11805.28</t>
  </si>
  <si>
    <t>11968.01</t>
  </si>
  <si>
    <t>27/02/2025 03:00 - 27/02/2025 03:15</t>
  </si>
  <si>
    <t>11802.93</t>
  </si>
  <si>
    <t>11987.77</t>
  </si>
  <si>
    <t>27/02/2025 03:15 - 27/02/2025 03:30</t>
  </si>
  <si>
    <t>11790.84</t>
  </si>
  <si>
    <t>11973.10</t>
  </si>
  <si>
    <t>27/02/2025 03:30 - 27/02/2025 03:45</t>
  </si>
  <si>
    <t>11757.70</t>
  </si>
  <si>
    <t>11963.97</t>
  </si>
  <si>
    <t>27/02/2025 03:45 - 27/02/2025 04:00</t>
  </si>
  <si>
    <t>11746.19</t>
  </si>
  <si>
    <t>12003.61</t>
  </si>
  <si>
    <t>27/02/2025 04:00 - 27/02/2025 04:15</t>
  </si>
  <si>
    <t>11719.89</t>
  </si>
  <si>
    <t>12054.48</t>
  </si>
  <si>
    <t>27/02/2025 04:15 - 27/02/2025 04:30</t>
  </si>
  <si>
    <t>11715.29</t>
  </si>
  <si>
    <t>12016.09</t>
  </si>
  <si>
    <t>27/02/2025 04:30 - 27/02/2025 04:45</t>
  </si>
  <si>
    <t>11761.84</t>
  </si>
  <si>
    <t>11936.11</t>
  </si>
  <si>
    <t>27/02/2025 04:45 - 27/02/2025 05:00</t>
  </si>
  <si>
    <t>11780.98</t>
  </si>
  <si>
    <t>12012.25</t>
  </si>
  <si>
    <t>27/02/2025 05:00 - 27/02/2025 05:15</t>
  </si>
  <si>
    <t>11940.07</t>
  </si>
  <si>
    <t>12096.79</t>
  </si>
  <si>
    <t>27/02/2025 05:15 - 27/02/2025 05:30</t>
  </si>
  <si>
    <t>12059.71</t>
  </si>
  <si>
    <t>12193.76</t>
  </si>
  <si>
    <t>27/02/2025 05:30 - 27/02/2025 05:45</t>
  </si>
  <si>
    <t>12243.38</t>
  </si>
  <si>
    <t>12310.33</t>
  </si>
  <si>
    <t>27/02/2025 05:45 - 27/02/2025 06:00</t>
  </si>
  <si>
    <t>12473.82</t>
  </si>
  <si>
    <t>12457.42</t>
  </si>
  <si>
    <t>27/02/2025 06:00 - 27/02/2025 06:15</t>
  </si>
  <si>
    <t>13012.12</t>
  </si>
  <si>
    <t>12694.29</t>
  </si>
  <si>
    <t>27/02/2025 06:15 - 27/02/2025 06:30</t>
  </si>
  <si>
    <t>13333.20</t>
  </si>
  <si>
    <t>13049.14</t>
  </si>
  <si>
    <t>27/02/2025 06:30 - 27/02/2025 06:45</t>
  </si>
  <si>
    <t>13691.11</t>
  </si>
  <si>
    <t>13297.19</t>
  </si>
  <si>
    <t>27/02/2025 06:45 - 27/02/2025 07:00</t>
  </si>
  <si>
    <t>14132.49</t>
  </si>
  <si>
    <t>27/02/2025 07:00 - 27/02/2025 07:15</t>
  </si>
  <si>
    <t>14694.79</t>
  </si>
  <si>
    <t>13889.19</t>
  </si>
  <si>
    <t>27/02/2025 07:15 - 27/02/2025 07:30</t>
  </si>
  <si>
    <t>15070.39</t>
  </si>
  <si>
    <t>14292.69</t>
  </si>
  <si>
    <t>27/02/2025 07:30 - 27/02/2025 07:45</t>
  </si>
  <si>
    <t>15407.14</t>
  </si>
  <si>
    <t>14698.20</t>
  </si>
  <si>
    <t>27/02/2025 07:45 - 27/02/2025 08:00</t>
  </si>
  <si>
    <t>15714.68</t>
  </si>
  <si>
    <t>15001.71</t>
  </si>
  <si>
    <t>27/02/2025 08:00 - 27/02/2025 08:15</t>
  </si>
  <si>
    <t>15905.58</t>
  </si>
  <si>
    <t>15187.19</t>
  </si>
  <si>
    <t>27/02/2025 08:15 - 27/02/2025 08:30</t>
  </si>
  <si>
    <t>15956.35</t>
  </si>
  <si>
    <t>15335.15</t>
  </si>
  <si>
    <t>27/02/2025 08:30 - 27/02/2025 08:45</t>
  </si>
  <si>
    <t>16000.37</t>
  </si>
  <si>
    <t>15473.51</t>
  </si>
  <si>
    <t>27/02/2025 08:45 - 27/02/2025 09:00</t>
  </si>
  <si>
    <t>15987.74</t>
  </si>
  <si>
    <t>15521.58</t>
  </si>
  <si>
    <t>27/02/2025 09:00 - 27/02/2025 09:15</t>
  </si>
  <si>
    <t>15929.02</t>
  </si>
  <si>
    <t>15517.33</t>
  </si>
  <si>
    <t>27/02/2025 09:15 - 27/02/2025 09:30</t>
  </si>
  <si>
    <t>15904.59</t>
  </si>
  <si>
    <t>27/02/2025 09:30 - 27/02/2025 09:45</t>
  </si>
  <si>
    <t>15767.30</t>
  </si>
  <si>
    <t>15449.71</t>
  </si>
  <si>
    <t>27/02/2025 09:45 - 27/02/2025 10:00</t>
  </si>
  <si>
    <t>15768.59</t>
  </si>
  <si>
    <t>15449.92</t>
  </si>
  <si>
    <t>27/02/2025 10:00 - 27/02/2025 10:15</t>
  </si>
  <si>
    <t>15629.18</t>
  </si>
  <si>
    <t>15371.00</t>
  </si>
  <si>
    <t>27/02/2025 10:15 - 27/02/2025 10:30</t>
  </si>
  <si>
    <t>15527.75</t>
  </si>
  <si>
    <t>15169.80</t>
  </si>
  <si>
    <t>27/02/2025 10:30 - 27/02/2025 10:45</t>
  </si>
  <si>
    <t>15467.21</t>
  </si>
  <si>
    <t>15035.74</t>
  </si>
  <si>
    <t>27/02/2025 10:45 - 27/02/2025 11:00</t>
  </si>
  <si>
    <t>15419.71</t>
  </si>
  <si>
    <t>15033.71</t>
  </si>
  <si>
    <t>27/02/2025 11:00 - 27/02/2025 11:15</t>
  </si>
  <si>
    <t>15248.47</t>
  </si>
  <si>
    <t>14930.81</t>
  </si>
  <si>
    <t>27/02/2025 11:15 - 27/02/2025 11:30</t>
  </si>
  <si>
    <t>15178.62</t>
  </si>
  <si>
    <t>14879.00</t>
  </si>
  <si>
    <t>27/02/2025 11:30 - 27/02/2025 11:45</t>
  </si>
  <si>
    <t>15090.20</t>
  </si>
  <si>
    <t>14791.14</t>
  </si>
  <si>
    <t>27/02/2025 11:45 - 27/02/2025 12:00</t>
  </si>
  <si>
    <t>15105.59</t>
  </si>
  <si>
    <t>14656.82</t>
  </si>
  <si>
    <t>27/02/2025 12:00 - 27/02/2025 12:15</t>
  </si>
  <si>
    <t>15079.46</t>
  </si>
  <si>
    <t>14411.02</t>
  </si>
  <si>
    <t>27/02/2025 12:15 - 27/02/2025 12:30</t>
  </si>
  <si>
    <t>15032.03</t>
  </si>
  <si>
    <t>14229.51</t>
  </si>
  <si>
    <t>27/02/2025 12:30 - 27/02/2025 12:45</t>
  </si>
  <si>
    <t>15019.17</t>
  </si>
  <si>
    <t>14149.89</t>
  </si>
  <si>
    <t>27/02/2025 12:45 - 27/02/2025 13:00</t>
  </si>
  <si>
    <t>14982.43</t>
  </si>
  <si>
    <t>13944.39</t>
  </si>
  <si>
    <t>27/02/2025 13:00 - 27/02/2025 13:15</t>
  </si>
  <si>
    <t>15052.94</t>
  </si>
  <si>
    <t>13852.92</t>
  </si>
  <si>
    <t>27/02/2025 13:15 - 27/02/2025 13:30</t>
  </si>
  <si>
    <t>15054.19</t>
  </si>
  <si>
    <t>13882.27</t>
  </si>
  <si>
    <t>27/02/2025 13:30 - 27/02/2025 13:45</t>
  </si>
  <si>
    <t>15060.57</t>
  </si>
  <si>
    <t>13930.24</t>
  </si>
  <si>
    <t>27/02/2025 13:45 - 27/02/2025 14:00</t>
  </si>
  <si>
    <t>15085.71</t>
  </si>
  <si>
    <t>14021.56</t>
  </si>
  <si>
    <t>27/02/2025 14:00 - 27/02/2025 14:15</t>
  </si>
  <si>
    <t>15005.63</t>
  </si>
  <si>
    <t>14187.53</t>
  </si>
  <si>
    <t>27/02/2025 14:15 - 27/02/2025 14:30</t>
  </si>
  <si>
    <t>15028.06</t>
  </si>
  <si>
    <t>14354.79</t>
  </si>
  <si>
    <t>27/02/2025 14:30 - 27/02/2025 14:45</t>
  </si>
  <si>
    <t>15010.24</t>
  </si>
  <si>
    <t>14423.05</t>
  </si>
  <si>
    <t>27/02/2025 14:45 - 27/02/2025 15:00</t>
  </si>
  <si>
    <t>15007.76</t>
  </si>
  <si>
    <t>14502.12</t>
  </si>
  <si>
    <t>27/02/2025 15:00 - 27/02/2025 15:15</t>
  </si>
  <si>
    <t>15137.98</t>
  </si>
  <si>
    <t>14580.08</t>
  </si>
  <si>
    <t>27/02/2025 15:15 - 27/02/2025 15:30</t>
  </si>
  <si>
    <t>15268.70</t>
  </si>
  <si>
    <t>14751.85</t>
  </si>
  <si>
    <t>27/02/2025 15:30 - 27/02/2025 15:45</t>
  </si>
  <si>
    <t>15510.28</t>
  </si>
  <si>
    <t>14949.82</t>
  </si>
  <si>
    <t>27/02/2025 15:45 - 27/02/2025 16:00</t>
  </si>
  <si>
    <t>15681.27</t>
  </si>
  <si>
    <t>15070.14</t>
  </si>
  <si>
    <t>27/02/2025 16:00 - 27/02/2025 16:15</t>
  </si>
  <si>
    <t>15852.95</t>
  </si>
  <si>
    <t>15172.87</t>
  </si>
  <si>
    <t>27/02/2025 16:15 - 27/02/2025 16:30</t>
  </si>
  <si>
    <t>16000.35</t>
  </si>
  <si>
    <t>15292.45</t>
  </si>
  <si>
    <t>27/02/2025 16:30 - 27/02/2025 16:45</t>
  </si>
  <si>
    <t>16195.93</t>
  </si>
  <si>
    <t>15432.20</t>
  </si>
  <si>
    <t>27/02/2025 16:45 - 27/02/2025 17:00</t>
  </si>
  <si>
    <t>16578.46</t>
  </si>
  <si>
    <t>15548.29</t>
  </si>
  <si>
    <t>27/02/2025 17:00 - 27/02/2025 17:15</t>
  </si>
  <si>
    <t>16774.15</t>
  </si>
  <si>
    <t>15671.49</t>
  </si>
  <si>
    <t>27/02/2025 17:15 - 27/02/2025 17:30</t>
  </si>
  <si>
    <t>17147.27</t>
  </si>
  <si>
    <t>15758.58</t>
  </si>
  <si>
    <t>27/02/2025 17:30 - 27/02/2025 17:45</t>
  </si>
  <si>
    <t>17399.50</t>
  </si>
  <si>
    <t>15671.79</t>
  </si>
  <si>
    <t>27/02/2025 17:45 - 27/02/2025 18:00</t>
  </si>
  <si>
    <t>17539.25</t>
  </si>
  <si>
    <t>15663.47</t>
  </si>
  <si>
    <t>27/02/2025 18:00 - 27/02/2025 18:15</t>
  </si>
  <si>
    <t>17503.30</t>
  </si>
  <si>
    <t>16299.85</t>
  </si>
  <si>
    <t>27/02/2025 18:15 - 27/02/2025 18:30</t>
  </si>
  <si>
    <t>17487.98</t>
  </si>
  <si>
    <t>16217.20</t>
  </si>
  <si>
    <t>27/02/2025 18:30 - 27/02/2025 18:45</t>
  </si>
  <si>
    <t>17491.39</t>
  </si>
  <si>
    <t>16149.64</t>
  </si>
  <si>
    <t>27/02/2025 18:45 - 27/02/2025 19:00</t>
  </si>
  <si>
    <t>17399.12</t>
  </si>
  <si>
    <t>16138.19</t>
  </si>
  <si>
    <t>27/02/2025 19:00 - 27/02/2025 19:15</t>
  </si>
  <si>
    <t>17196.99</t>
  </si>
  <si>
    <t>16115.53</t>
  </si>
  <si>
    <t>27/02/2025 19:15 - 27/02/2025 19:30</t>
  </si>
  <si>
    <t>16997.42</t>
  </si>
  <si>
    <t>16008.57</t>
  </si>
  <si>
    <t>27/02/2025 19:30 - 27/02/2025 19:45</t>
  </si>
  <si>
    <t>16827.18</t>
  </si>
  <si>
    <t>15912.22</t>
  </si>
  <si>
    <t>27/02/2025 19:45 - 27/02/2025 20:00</t>
  </si>
  <si>
    <t>16734.13</t>
  </si>
  <si>
    <t>15800.12</t>
  </si>
  <si>
    <t>27/02/2025 20:00 - 27/02/2025 20:15</t>
  </si>
  <si>
    <t>16504.83</t>
  </si>
  <si>
    <t>15705.87</t>
  </si>
  <si>
    <t>27/02/2025 20:15 - 27/02/2025 20:30</t>
  </si>
  <si>
    <t>16369.71</t>
  </si>
  <si>
    <t>15587.37</t>
  </si>
  <si>
    <t>27/02/2025 20:30 - 27/02/2025 20:45</t>
  </si>
  <si>
    <t>16179.78</t>
  </si>
  <si>
    <t>15417.82</t>
  </si>
  <si>
    <t>27/02/2025 20:45 - 27/02/2025 21:00</t>
  </si>
  <si>
    <t>16023.20</t>
  </si>
  <si>
    <t>15254.42</t>
  </si>
  <si>
    <t>27/02/2025 21:00 - 27/02/2025 21:15</t>
  </si>
  <si>
    <t>15858.08</t>
  </si>
  <si>
    <t>14989.42</t>
  </si>
  <si>
    <t>27/02/2025 21:15 - 27/02/2025 21:30</t>
  </si>
  <si>
    <t>15615.30</t>
  </si>
  <si>
    <t>14857.14</t>
  </si>
  <si>
    <t>27/02/2025 21:30 - 27/02/2025 21:45</t>
  </si>
  <si>
    <t>15436.27</t>
  </si>
  <si>
    <t>14673.71</t>
  </si>
  <si>
    <t>27/02/2025 21:45 - 27/02/2025 22:00</t>
  </si>
  <si>
    <t>15306.96</t>
  </si>
  <si>
    <t>14453.84</t>
  </si>
  <si>
    <t>27/02/2025 22:00 - 27/02/2025 22:15</t>
  </si>
  <si>
    <t>14974.35</t>
  </si>
  <si>
    <t>14173.41</t>
  </si>
  <si>
    <t>27/02/2025 22:15 - 27/02/2025 22:30</t>
  </si>
  <si>
    <t>14656.86</t>
  </si>
  <si>
    <t>13866.91</t>
  </si>
  <si>
    <t>27/02/2025 22:30 - 27/02/2025 22:45</t>
  </si>
  <si>
    <t>14305.41</t>
  </si>
  <si>
    <t>13674.94</t>
  </si>
  <si>
    <t>27/02/2025 22:45 - 27/02/2025 23:00</t>
  </si>
  <si>
    <t>14129.26</t>
  </si>
  <si>
    <t>13483.42</t>
  </si>
  <si>
    <t>27/02/2025 23:00 - 27/02/2025 23:15</t>
  </si>
  <si>
    <t>13828.28</t>
  </si>
  <si>
    <t>13260.55</t>
  </si>
  <si>
    <t>27/02/2025 23:15 - 27/02/2025 23:30</t>
  </si>
  <si>
    <t>13665.97</t>
  </si>
  <si>
    <t>13049.36</t>
  </si>
  <si>
    <t>27/02/2025 23:30 - 27/02/2025 23:45</t>
  </si>
  <si>
    <t>13473.75</t>
  </si>
  <si>
    <t>12853.21</t>
  </si>
  <si>
    <t>27/02/2025 23:45 - 28/02/2025 00:00</t>
  </si>
  <si>
    <t>13289.77</t>
  </si>
  <si>
    <t>12639.97</t>
  </si>
  <si>
    <t>28/02/2025 00:00 - 28/02/2025 00:15</t>
  </si>
  <si>
    <t>13042.12</t>
  </si>
  <si>
    <t>12495.56</t>
  </si>
  <si>
    <t>28/02/2025 00:15 - 28/02/2025 00:30</t>
  </si>
  <si>
    <t>12906.45</t>
  </si>
  <si>
    <t>12556.25</t>
  </si>
  <si>
    <t>28/02/2025 00:30 - 28/02/2025 00:45</t>
  </si>
  <si>
    <t>12807.11</t>
  </si>
  <si>
    <t>12515.26</t>
  </si>
  <si>
    <t>28/02/2025 00:45 - 28/02/2025 01:00</t>
  </si>
  <si>
    <t>12558.15</t>
  </si>
  <si>
    <t>12408.32</t>
  </si>
  <si>
    <t>28/02/2025 01:00 - 28/02/2025 01:15</t>
  </si>
  <si>
    <t>12378.10</t>
  </si>
  <si>
    <t>12289.33</t>
  </si>
  <si>
    <t>28/02/2025 01:15 - 28/02/2025 01:30</t>
  </si>
  <si>
    <t>12270.81</t>
  </si>
  <si>
    <t>12290.90</t>
  </si>
  <si>
    <t>28/02/2025 01:30 - 28/02/2025 01:45</t>
  </si>
  <si>
    <t>12209.46</t>
  </si>
  <si>
    <t>12261.32</t>
  </si>
  <si>
    <t>28/02/2025 01:45 - 28/02/2025 02:00</t>
  </si>
  <si>
    <t>12096.44</t>
  </si>
  <si>
    <t>12204.52</t>
  </si>
  <si>
    <t>28/02/2025 02:00 - 28/02/2025 02:15</t>
  </si>
  <si>
    <t>12121.61</t>
  </si>
  <si>
    <t>12178.63</t>
  </si>
  <si>
    <t>28/02/2025 02:15 - 28/02/2025 02:30</t>
  </si>
  <si>
    <t>12043.11</t>
  </si>
  <si>
    <t>12220.72</t>
  </si>
  <si>
    <t>28/02/2025 02:30 - 28/02/2025 02:45</t>
  </si>
  <si>
    <t>12036.96</t>
  </si>
  <si>
    <t>12216.99</t>
  </si>
  <si>
    <t>28/02/2025 02:45 - 28/02/2025 03:00</t>
  </si>
  <si>
    <t>11977.92</t>
  </si>
  <si>
    <t>12192.88</t>
  </si>
  <si>
    <t>28/02/2025 03:00 - 28/02/2025 03:15</t>
  </si>
  <si>
    <t>11900.49</t>
  </si>
  <si>
    <t>12182.81</t>
  </si>
  <si>
    <t>28/02/2025 03:15 - 28/02/2025 03:30</t>
  </si>
  <si>
    <t>11864.94</t>
  </si>
  <si>
    <t>28/02/2025 03:30 - 28/02/2025 03:45</t>
  </si>
  <si>
    <t>11820.44</t>
  </si>
  <si>
    <t>12242.52</t>
  </si>
  <si>
    <t>28/02/2025 03:45 - 28/02/2025 04:00</t>
  </si>
  <si>
    <t>11790.13</t>
  </si>
  <si>
    <t>12240.96</t>
  </si>
  <si>
    <t>28/02/2025 04:00 - 28/02/2025 04:15</t>
  </si>
  <si>
    <t>11807.95</t>
  </si>
  <si>
    <t>12225.20</t>
  </si>
  <si>
    <t>28/02/2025 04:15 - 28/02/2025 04:30</t>
  </si>
  <si>
    <t>11846.01</t>
  </si>
  <si>
    <t>12246.02</t>
  </si>
  <si>
    <t>28/02/2025 04:30 - 28/02/2025 04:45</t>
  </si>
  <si>
    <t>11832.33</t>
  </si>
  <si>
    <t>12254.15</t>
  </si>
  <si>
    <t>28/02/2025 04:45 - 28/02/2025 05:00</t>
  </si>
  <si>
    <t>11904.49</t>
  </si>
  <si>
    <t>12284.61</t>
  </si>
  <si>
    <t>28/02/2025 05:00 - 28/02/2025 05:15</t>
  </si>
  <si>
    <t>12028.98</t>
  </si>
  <si>
    <t>12329.95</t>
  </si>
  <si>
    <t>28/02/2025 05:15 - 28/02/2025 05:30</t>
  </si>
  <si>
    <t>12087.02</t>
  </si>
  <si>
    <t>12414.29</t>
  </si>
  <si>
    <t>28/02/2025 05:30 - 28/02/2025 05:45</t>
  </si>
  <si>
    <t>12299.71</t>
  </si>
  <si>
    <t>12485.22</t>
  </si>
  <si>
    <t>28/02/2025 05:45 - 28/02/2025 06:00</t>
  </si>
  <si>
    <t>12579.14</t>
  </si>
  <si>
    <t>12595.34</t>
  </si>
  <si>
    <t>28/02/2025 06:00 - 28/02/2025 06:15</t>
  </si>
  <si>
    <t>13236.94</t>
  </si>
  <si>
    <t>12814.54</t>
  </si>
  <si>
    <t>28/02/2025 06:15 - 28/02/2025 06:30</t>
  </si>
  <si>
    <t>13523.34</t>
  </si>
  <si>
    <t>13089.56</t>
  </si>
  <si>
    <t>28/02/2025 06:30 - 28/02/2025 06:45</t>
  </si>
  <si>
    <t>13872.60</t>
  </si>
  <si>
    <t>13256.87</t>
  </si>
  <si>
    <t>28/02/2025 06:45 - 28/02/2025 07:00</t>
  </si>
  <si>
    <t>14223.67</t>
  </si>
  <si>
    <t>13494.68</t>
  </si>
  <si>
    <t>28/02/2025 07:00 - 28/02/2025 07:15</t>
  </si>
  <si>
    <t>14807.28</t>
  </si>
  <si>
    <t>13816.95</t>
  </si>
  <si>
    <t>28/02/2025 07:15 - 28/02/2025 07:30</t>
  </si>
  <si>
    <t>15165.36</t>
  </si>
  <si>
    <t>14204.43</t>
  </si>
  <si>
    <t>28/02/2025 07:30 - 28/02/2025 07:45</t>
  </si>
  <si>
    <t>15499.95</t>
  </si>
  <si>
    <t>14552.29</t>
  </si>
  <si>
    <t>28/02/2025 07:45 - 28/02/2025 08:00</t>
  </si>
  <si>
    <t>15818.68</t>
  </si>
  <si>
    <t>14844.30</t>
  </si>
  <si>
    <t>28/02/2025 08:00 - 28/02/2025 08:15</t>
  </si>
  <si>
    <t>15971.33</t>
  </si>
  <si>
    <t>15057.51</t>
  </si>
  <si>
    <t>28/02/2025 08:15 - 28/02/2025 08:30</t>
  </si>
  <si>
    <t>16026.68</t>
  </si>
  <si>
    <t>15186.44</t>
  </si>
  <si>
    <t>28/02/2025 08:30 - 28/02/2025 08:45</t>
  </si>
  <si>
    <t>16113.43</t>
  </si>
  <si>
    <t>15236.26</t>
  </si>
  <si>
    <t>28/02/2025 08:45 - 28/02/2025 09:00</t>
  </si>
  <si>
    <t>16052.10</t>
  </si>
  <si>
    <t>15241.06</t>
  </si>
  <si>
    <t>28/02/2025 09:00 - 28/02/2025 09:15</t>
  </si>
  <si>
    <t>15964.47</t>
  </si>
  <si>
    <t>15151.19</t>
  </si>
  <si>
    <t>28/02/2025 09:15 - 28/02/2025 09:30</t>
  </si>
  <si>
    <t>15898.82</t>
  </si>
  <si>
    <t>14930.57</t>
  </si>
  <si>
    <t>28/02/2025 09:30 - 28/02/2025 09:45</t>
  </si>
  <si>
    <t>15801.08</t>
  </si>
  <si>
    <t>14722.83</t>
  </si>
  <si>
    <t>28/02/2025 09:45 - 28/02/2025 10:00</t>
  </si>
  <si>
    <t>15841.09</t>
  </si>
  <si>
    <t>14515.41</t>
  </si>
  <si>
    <t>28/02/2025 10:00 - 28/02/2025 10:15</t>
  </si>
  <si>
    <t>15681.80</t>
  </si>
  <si>
    <t>14227.50</t>
  </si>
  <si>
    <t>28/02/2025 10:15 - 28/02/2025 10:30</t>
  </si>
  <si>
    <t>15617.04</t>
  </si>
  <si>
    <t>13814.35</t>
  </si>
  <si>
    <t>28/02/2025 10:30 - 28/02/2025 10:45</t>
  </si>
  <si>
    <t>15503.74</t>
  </si>
  <si>
    <t>13498.15</t>
  </si>
  <si>
    <t>28/02/2025 10:45 - 28/02/2025 11:00</t>
  </si>
  <si>
    <t>15367.86</t>
  </si>
  <si>
    <t>13252.71</t>
  </si>
  <si>
    <t>28/02/2025 11:00 - 28/02/2025 11:15</t>
  </si>
  <si>
    <t>15128.23</t>
  </si>
  <si>
    <t>13024.60</t>
  </si>
  <si>
    <t>28/02/2025 11:15 - 28/02/2025 11:30</t>
  </si>
  <si>
    <t>14966.21</t>
  </si>
  <si>
    <t>12716.02</t>
  </si>
  <si>
    <t>28/02/2025 11:30 - 28/02/2025 11:45</t>
  </si>
  <si>
    <t>14896.35</t>
  </si>
  <si>
    <t>12475.62</t>
  </si>
  <si>
    <t>28/02/2025 11:45 - 28/02/2025 12:00</t>
  </si>
  <si>
    <t>14900.44</t>
  </si>
  <si>
    <t>12305.01</t>
  </si>
  <si>
    <t>28/02/2025 12:00 - 28/02/2025 12:15</t>
  </si>
  <si>
    <t>14792.16</t>
  </si>
  <si>
    <t>12208.71</t>
  </si>
  <si>
    <t>28/02/2025 12:15 - 28/02/2025 12:30</t>
  </si>
  <si>
    <t>14671.51</t>
  </si>
  <si>
    <t>11987.16</t>
  </si>
  <si>
    <t>28/02/2025 12:30 - 28/02/2025 12:45</t>
  </si>
  <si>
    <t>14533.72</t>
  </si>
  <si>
    <t>11832.40</t>
  </si>
  <si>
    <t>28/02/2025 12:45 - 28/02/2025 13:00</t>
  </si>
  <si>
    <t>14470.40</t>
  </si>
  <si>
    <t>11777.81</t>
  </si>
  <si>
    <t>28/02/2025 13:00 - 28/02/2025 13:15</t>
  </si>
  <si>
    <t>14435.64</t>
  </si>
  <si>
    <t>11912.66</t>
  </si>
  <si>
    <t>28/02/2025 13:15 - 28/02/2025 13:30</t>
  </si>
  <si>
    <t>14431.42</t>
  </si>
  <si>
    <t>11983.20</t>
  </si>
  <si>
    <t>28/02/2025 13:30 - 28/02/2025 13:45</t>
  </si>
  <si>
    <t>14435.17</t>
  </si>
  <si>
    <t>12108.15</t>
  </si>
  <si>
    <t>28/02/2025 13:45 - 28/02/2025 14:00</t>
  </si>
  <si>
    <t>14398.45</t>
  </si>
  <si>
    <t>28/02/2025 14:00 - 28/02/2025 14:15</t>
  </si>
  <si>
    <t>14400.65</t>
  </si>
  <si>
    <t>12398.56</t>
  </si>
  <si>
    <t>28/02/2025 14:15 - 28/02/2025 14:30</t>
  </si>
  <si>
    <t>14344.01</t>
  </si>
  <si>
    <t>12613.05</t>
  </si>
  <si>
    <t>28/02/2025 14:30 - 28/02/2025 14:45</t>
  </si>
  <si>
    <t>14322.72</t>
  </si>
  <si>
    <t>12830.13</t>
  </si>
  <si>
    <t>28/02/2025 14:45 - 28/02/2025 15:00</t>
  </si>
  <si>
    <t>14298.95</t>
  </si>
  <si>
    <t>13019.85</t>
  </si>
  <si>
    <t>28/02/2025 15:00 - 28/02/2025 15:15</t>
  </si>
  <si>
    <t>14428.30</t>
  </si>
  <si>
    <t>13211.37</t>
  </si>
  <si>
    <t>28/02/2025 15:15 - 28/02/2025 15:30</t>
  </si>
  <si>
    <t>14378.38</t>
  </si>
  <si>
    <t>13496.14</t>
  </si>
  <si>
    <t>28/02/2025 15:30 - 28/02/2025 15:45</t>
  </si>
  <si>
    <t>13668.97</t>
  </si>
  <si>
    <t>28/02/2025 15:45 - 28/02/2025 16:00</t>
  </si>
  <si>
    <t>14463.76</t>
  </si>
  <si>
    <t>13826.45</t>
  </si>
  <si>
    <t>28/02/2025 16:00 - 28/02/2025 16:15</t>
  </si>
  <si>
    <t>14667.62</t>
  </si>
  <si>
    <t>13928.34</t>
  </si>
  <si>
    <t>28/02/2025 16:15 - 28/02/2025 16:30</t>
  </si>
  <si>
    <t>14836.01</t>
  </si>
  <si>
    <t>14156.44</t>
  </si>
  <si>
    <t>28/02/2025 16:30 - 28/02/2025 16:45</t>
  </si>
  <si>
    <t>14970.21</t>
  </si>
  <si>
    <t>14448.86</t>
  </si>
  <si>
    <t>28/02/2025 16:45 - 28/02/2025 17:00</t>
  </si>
  <si>
    <t>15272.68</t>
  </si>
  <si>
    <t>14670.42</t>
  </si>
  <si>
    <t>28/02/2025 17:00 - 28/02/2025 17:15</t>
  </si>
  <si>
    <t>15658.90</t>
  </si>
  <si>
    <t>14982.36</t>
  </si>
  <si>
    <t>28/02/2025 17:15 - 28/02/2025 17:30</t>
  </si>
  <si>
    <t>16004.67</t>
  </si>
  <si>
    <t>15222.58</t>
  </si>
  <si>
    <t>28/02/2025 17:30 - 28/02/2025 17:45</t>
  </si>
  <si>
    <t>16281.39</t>
  </si>
  <si>
    <t>15494.29</t>
  </si>
  <si>
    <t>28/02/2025 17:45 - 28/02/2025 18:00</t>
  </si>
  <si>
    <t>16571.88</t>
  </si>
  <si>
    <t>15690.80</t>
  </si>
  <si>
    <t>28/02/2025 18:00 - 28/02/2025 18:15</t>
  </si>
  <si>
    <t>16642.04</t>
  </si>
  <si>
    <t>15684.51</t>
  </si>
  <si>
    <t>28/02/2025 18:15 - 28/02/2025 18:30</t>
  </si>
  <si>
    <t>16660.36</t>
  </si>
  <si>
    <t>15557.24</t>
  </si>
  <si>
    <t>28/02/2025 18:30 - 28/02/2025 18:45</t>
  </si>
  <si>
    <t>16718.10</t>
  </si>
  <si>
    <t>15461.97</t>
  </si>
  <si>
    <t>28/02/2025 18:45 - 28/02/2025 19:00</t>
  </si>
  <si>
    <t>16679.17</t>
  </si>
  <si>
    <t>15374.50</t>
  </si>
  <si>
    <t>28/02/2025 19:00 - 28/02/2025 19:15</t>
  </si>
  <si>
    <t>16543.98</t>
  </si>
  <si>
    <t>15209.30</t>
  </si>
  <si>
    <t>28/02/2025 19:15 - 28/02/2025 19:30</t>
  </si>
  <si>
    <t>16417.02</t>
  </si>
  <si>
    <t>15010.11</t>
  </si>
  <si>
    <t>28/02/2025 19:30 - 28/02/2025 19:45</t>
  </si>
  <si>
    <t>16260.63</t>
  </si>
  <si>
    <t>14896.53</t>
  </si>
  <si>
    <t>28/02/2025 19:45 - 28/02/2025 20:00</t>
  </si>
  <si>
    <t>16163.63</t>
  </si>
  <si>
    <t>14780.41</t>
  </si>
  <si>
    <t>28/02/2025 20:00 - 28/02/2025 20:15</t>
  </si>
  <si>
    <t>15908.85</t>
  </si>
  <si>
    <t>14632.41</t>
  </si>
  <si>
    <t>28/02/2025 20:15 - 28/02/2025 20:30</t>
  </si>
  <si>
    <t>15727.50</t>
  </si>
  <si>
    <t>14427.77</t>
  </si>
  <si>
    <t>28/02/2025 20:30 - 28/02/2025 20:45</t>
  </si>
  <si>
    <t>15550.89</t>
  </si>
  <si>
    <t>14277.42</t>
  </si>
  <si>
    <t>28/02/2025 20:45 - 28/02/2025 21:00</t>
  </si>
  <si>
    <t>15389.65</t>
  </si>
  <si>
    <t>14152.04</t>
  </si>
  <si>
    <t>28/02/2025 21:00 - 28/02/2025 21:15</t>
  </si>
  <si>
    <t>15137.65</t>
  </si>
  <si>
    <t>13999.38</t>
  </si>
  <si>
    <t>28/02/2025 21:15 - 28/02/2025 21:30</t>
  </si>
  <si>
    <t>14922.92</t>
  </si>
  <si>
    <t>13890.88</t>
  </si>
  <si>
    <t>28/02/2025 21:30 - 28/02/2025 21:45</t>
  </si>
  <si>
    <t>14746.10</t>
  </si>
  <si>
    <t>13769.14</t>
  </si>
  <si>
    <t>28/02/2025 21:45 - 28/02/2025 22:00</t>
  </si>
  <si>
    <t>14599.50</t>
  </si>
  <si>
    <t>13632.93</t>
  </si>
  <si>
    <t>28/02/2025 22:00 - 28/02/2025 22:15</t>
  </si>
  <si>
    <t>14307.19</t>
  </si>
  <si>
    <t>13496.34</t>
  </si>
  <si>
    <t>28/02/2025 22:15 - 28/02/2025 22:30</t>
  </si>
  <si>
    <t>14137.60</t>
  </si>
  <si>
    <t>13389.27</t>
  </si>
  <si>
    <t>28/02/2025 22:30 - 28/02/2025 22:45</t>
  </si>
  <si>
    <t>13887.38</t>
  </si>
  <si>
    <t>13207.88</t>
  </si>
  <si>
    <t>28/02/2025 22:45 - 28/02/2025 23:00</t>
  </si>
  <si>
    <t>13703.66</t>
  </si>
  <si>
    <t>13010.30</t>
  </si>
  <si>
    <t>28/02/2025 23:00 - 28/02/2025 23:15</t>
  </si>
  <si>
    <t>13521.91</t>
  </si>
  <si>
    <t>12866.63</t>
  </si>
  <si>
    <t>28/02/2025 23:15 - 28/02/2025 23:30</t>
  </si>
  <si>
    <t>13356.05</t>
  </si>
  <si>
    <t>12736.85</t>
  </si>
  <si>
    <t>28/02/2025 23:30 - 28/02/2025 23:45</t>
  </si>
  <si>
    <t>13130.68</t>
  </si>
  <si>
    <t>12643.14</t>
  </si>
  <si>
    <t>28/02/2025 23:45 - 01/03/2025 00:00</t>
  </si>
  <si>
    <t>12960.14</t>
  </si>
  <si>
    <t>12496.50</t>
  </si>
  <si>
    <t>01/03/2025 00:00 - 01/03/2025 00:15</t>
  </si>
  <si>
    <t>12784.78</t>
  </si>
  <si>
    <t>12339.21</t>
  </si>
  <si>
    <t>01/03/2025 00:15 - 01/03/2025 00:30</t>
  </si>
  <si>
    <t>12582.84</t>
  </si>
  <si>
    <t>12269.12</t>
  </si>
  <si>
    <t>01/03/2025 00:30 - 01/03/2025 00:45</t>
  </si>
  <si>
    <t>12432.54</t>
  </si>
  <si>
    <t>12161.14</t>
  </si>
  <si>
    <t>01/03/2025 00:45 - 01/03/2025 01:00</t>
  </si>
  <si>
    <t>12330.38</t>
  </si>
  <si>
    <t>12014.93</t>
  </si>
  <si>
    <t>01/03/2025 01:00 - 01/03/2025 01:15</t>
  </si>
  <si>
    <t>12235.01</t>
  </si>
  <si>
    <t>11929.88</t>
  </si>
  <si>
    <t>01/03/2025 01:15 - 01/03/2025 01:30</t>
  </si>
  <si>
    <t>12158.00</t>
  </si>
  <si>
    <t>01/03/2025 01:30 - 01/03/2025 01:45</t>
  </si>
  <si>
    <t>12055.00</t>
  </si>
  <si>
    <t>11740.79</t>
  </si>
  <si>
    <t>01/03/2025 01:45 - 01/03/2025 02:00</t>
  </si>
  <si>
    <t>11974.56</t>
  </si>
  <si>
    <t>11651.16</t>
  </si>
  <si>
    <t>01/03/2025 02:00 - 01/03/2025 02:15</t>
  </si>
  <si>
    <t>11898.41</t>
  </si>
  <si>
    <t>11569.84</t>
  </si>
  <si>
    <t>01/03/2025 02:15 - 01/03/2025 02:30</t>
  </si>
  <si>
    <t>11793.54</t>
  </si>
  <si>
    <t>11537.64</t>
  </si>
  <si>
    <t>01/03/2025 02:30 - 01/03/2025 02:45</t>
  </si>
  <si>
    <t>11768.04</t>
  </si>
  <si>
    <t>11462.57</t>
  </si>
  <si>
    <t>01/03/2025 02:45 - 01/03/2025 03:00</t>
  </si>
  <si>
    <t>11715.22</t>
  </si>
  <si>
    <t>11442.19</t>
  </si>
  <si>
    <t>01/03/2025 03:00 - 01/03/2025 03:15</t>
  </si>
  <si>
    <t>11678.68</t>
  </si>
  <si>
    <t>11465.93</t>
  </si>
  <si>
    <t>01/03/2025 03:15 - 01/03/2025 03:30</t>
  </si>
  <si>
    <t>11633.61</t>
  </si>
  <si>
    <t>11443.42</t>
  </si>
  <si>
    <t>01/03/2025 03:30 - 01/03/2025 03:45</t>
  </si>
  <si>
    <t>11581.73</t>
  </si>
  <si>
    <t>11400.58</t>
  </si>
  <si>
    <t>01/03/2025 03:45 - 01/03/2025 04:00</t>
  </si>
  <si>
    <t>11593.84</t>
  </si>
  <si>
    <t>11379.76</t>
  </si>
  <si>
    <t>01/03/2025 04:00 - 01/03/2025 04:15</t>
  </si>
  <si>
    <t>11567.54</t>
  </si>
  <si>
    <t>11424.76</t>
  </si>
  <si>
    <t>01/03/2025 04:15 - 01/03/2025 04:30</t>
  </si>
  <si>
    <t>11521.82</t>
  </si>
  <si>
    <t>11409.82</t>
  </si>
  <si>
    <t>01/03/2025 04:30 - 01/03/2025 04:45</t>
  </si>
  <si>
    <t>11492.09</t>
  </si>
  <si>
    <t>11377.65</t>
  </si>
  <si>
    <t>01/03/2025 04:45 - 01/03/2025 05:00</t>
  </si>
  <si>
    <t>11534.49</t>
  </si>
  <si>
    <t>11354.57</t>
  </si>
  <si>
    <t>01/03/2025 05:00 - 01/03/2025 05:15</t>
  </si>
  <si>
    <t>11618.73</t>
  </si>
  <si>
    <t>11402.08</t>
  </si>
  <si>
    <t>01/03/2025 05:15 - 01/03/2025 05:30</t>
  </si>
  <si>
    <t>11621.66</t>
  </si>
  <si>
    <t>11395.26</t>
  </si>
  <si>
    <t>01/03/2025 05:30 - 01/03/2025 05:45</t>
  </si>
  <si>
    <t>11630.58</t>
  </si>
  <si>
    <t>11400.23</t>
  </si>
  <si>
    <t>01/03/2025 05:45 - 01/03/2025 06:00</t>
  </si>
  <si>
    <t>11709.25</t>
  </si>
  <si>
    <t>11420.91</t>
  </si>
  <si>
    <t>01/03/2025 06:00 - 01/03/2025 06:15</t>
  </si>
  <si>
    <t>11936.89</t>
  </si>
  <si>
    <t>01/03/2025 06:15 - 01/03/2025 06:30</t>
  </si>
  <si>
    <t>12061.05</t>
  </si>
  <si>
    <t>11691.05</t>
  </si>
  <si>
    <t>01/03/2025 06:30 - 01/03/2025 06:45</t>
  </si>
  <si>
    <t>12161.56</t>
  </si>
  <si>
    <t>11818.20</t>
  </si>
  <si>
    <t>01/03/2025 06:45 - 01/03/2025 07:00</t>
  </si>
  <si>
    <t>12316.43</t>
  </si>
  <si>
    <t>11927.12</t>
  </si>
  <si>
    <t>01/03/2025 07:00 - 01/03/2025 07:15</t>
  </si>
  <si>
    <t>12617.80</t>
  </si>
  <si>
    <t>12054.34</t>
  </si>
  <si>
    <t>01/03/2025 07:15 - 01/03/2025 07:30</t>
  </si>
  <si>
    <t>12679.86</t>
  </si>
  <si>
    <t>12198.85</t>
  </si>
  <si>
    <t>01/03/2025 07:30 - 01/03/2025 07:45</t>
  </si>
  <si>
    <t>12837.73</t>
  </si>
  <si>
    <t>12377.54</t>
  </si>
  <si>
    <t>01/03/2025 07:45 - 01/03/2025 08:00</t>
  </si>
  <si>
    <t>12954.97</t>
  </si>
  <si>
    <t>12546.24</t>
  </si>
  <si>
    <t>01/03/2025 08:00 - 01/03/2025 08:15</t>
  </si>
  <si>
    <t>13054.33</t>
  </si>
  <si>
    <t>12645.40</t>
  </si>
  <si>
    <t>01/03/2025 08:15 - 01/03/2025 08:30</t>
  </si>
  <si>
    <t>13151.60</t>
  </si>
  <si>
    <t>12733.04</t>
  </si>
  <si>
    <t>01/03/2025 08:30 - 01/03/2025 08:45</t>
  </si>
  <si>
    <t>13227.63</t>
  </si>
  <si>
    <t>12808.95</t>
  </si>
  <si>
    <t>01/03/2025 08:45 - 01/03/2025 09:00</t>
  </si>
  <si>
    <t>13337.55</t>
  </si>
  <si>
    <t>12939.88</t>
  </si>
  <si>
    <t>01/03/2025 09:00 - 01/03/2025 09:15</t>
  </si>
  <si>
    <t>13361.01</t>
  </si>
  <si>
    <t>13033.63</t>
  </si>
  <si>
    <t>01/03/2025 09:15 - 01/03/2025 09:30</t>
  </si>
  <si>
    <t>13416.19</t>
  </si>
  <si>
    <t>13093.69</t>
  </si>
  <si>
    <t>01/03/2025 09:30 - 01/03/2025 09:45</t>
  </si>
  <si>
    <t>13487.62</t>
  </si>
  <si>
    <t>13080.09</t>
  </si>
  <si>
    <t>01/03/2025 09:45 - 01/03/2025 10:00</t>
  </si>
  <si>
    <t>13575.00</t>
  </si>
  <si>
    <t>13019.16</t>
  </si>
  <si>
    <t>01/03/2025 10:00 - 01/03/2025 10:15</t>
  </si>
  <si>
    <t>13541.59</t>
  </si>
  <si>
    <t>12927.38</t>
  </si>
  <si>
    <t>01/03/2025 10:15 - 01/03/2025 10:30</t>
  </si>
  <si>
    <t>13475.15</t>
  </si>
  <si>
    <t>12852.06</t>
  </si>
  <si>
    <t>01/03/2025 10:30 - 01/03/2025 10:45</t>
  </si>
  <si>
    <t>13418.60</t>
  </si>
  <si>
    <t>12761.67</t>
  </si>
  <si>
    <t>01/03/2025 10:45 - 01/03/2025 11:00</t>
  </si>
  <si>
    <t>13413.14</t>
  </si>
  <si>
    <t>12682.61</t>
  </si>
  <si>
    <t>01/03/2025 11:00 - 01/03/2025 11:15</t>
  </si>
  <si>
    <t>13349.74</t>
  </si>
  <si>
    <t>12661.34</t>
  </si>
  <si>
    <t>01/03/2025 11:15 - 01/03/2025 11:30</t>
  </si>
  <si>
    <t>13264.65</t>
  </si>
  <si>
    <t>12597.58</t>
  </si>
  <si>
    <t>01/03/2025 11:30 - 01/03/2025 11:45</t>
  </si>
  <si>
    <t>13196.82</t>
  </si>
  <si>
    <t>12535.36</t>
  </si>
  <si>
    <t>01/03/2025 11:45 - 01/03/2025 12:00</t>
  </si>
  <si>
    <t>13241.08</t>
  </si>
  <si>
    <t>12444.12</t>
  </si>
  <si>
    <t>01/03/2025 12:00 - 01/03/2025 12:15</t>
  </si>
  <si>
    <t>13130.46</t>
  </si>
  <si>
    <t>12415.30</t>
  </si>
  <si>
    <t>01/03/2025 12:15 - 01/03/2025 12:30</t>
  </si>
  <si>
    <t>13045.84</t>
  </si>
  <si>
    <t>01/03/2025 12:30 - 01/03/2025 12:45</t>
  </si>
  <si>
    <t>12976.17</t>
  </si>
  <si>
    <t>12322.76</t>
  </si>
  <si>
    <t>01/03/2025 12:45 - 01/03/2025 13:00</t>
  </si>
  <si>
    <t>12931.25</t>
  </si>
  <si>
    <t>12277.06</t>
  </si>
  <si>
    <t>01/03/2025 13:00 - 01/03/2025 13:15</t>
  </si>
  <si>
    <t>12887.74</t>
  </si>
  <si>
    <t>12229.96</t>
  </si>
  <si>
    <t>01/03/2025 13:15 - 01/03/2025 13:30</t>
  </si>
  <si>
    <t>12862.02</t>
  </si>
  <si>
    <t>12221.97</t>
  </si>
  <si>
    <t>01/03/2025 13:30 - 01/03/2025 13:45</t>
  </si>
  <si>
    <t>12883.76</t>
  </si>
  <si>
    <t>12191.65</t>
  </si>
  <si>
    <t>01/03/2025 13:45 - 01/03/2025 14:00</t>
  </si>
  <si>
    <t>12907.86</t>
  </si>
  <si>
    <t>12171.11</t>
  </si>
  <si>
    <t>01/03/2025 14:00 - 01/03/2025 14:15</t>
  </si>
  <si>
    <t>12781.43</t>
  </si>
  <si>
    <t>12175.79</t>
  </si>
  <si>
    <t>01/03/2025 14:15 - 01/03/2025 14:30</t>
  </si>
  <si>
    <t>12728.68</t>
  </si>
  <si>
    <t>12177.06</t>
  </si>
  <si>
    <t>01/03/2025 14:30 - 01/03/2025 14:45</t>
  </si>
  <si>
    <t>12154.94</t>
  </si>
  <si>
    <t>01/03/2025 14:45 - 01/03/2025 15:00</t>
  </si>
  <si>
    <t>12637.82</t>
  </si>
  <si>
    <t>12159.04</t>
  </si>
  <si>
    <t>01/03/2025 15:00 - 01/03/2025 15:15</t>
  </si>
  <si>
    <t>12729.95</t>
  </si>
  <si>
    <t>12241.05</t>
  </si>
  <si>
    <t>01/03/2025 15:15 - 01/03/2025 15:30</t>
  </si>
  <si>
    <t>12696.47</t>
  </si>
  <si>
    <t>12366.97</t>
  </si>
  <si>
    <t>01/03/2025 15:30 - 01/03/2025 15:45</t>
  </si>
  <si>
    <t>12664.87</t>
  </si>
  <si>
    <t>12443.15</t>
  </si>
  <si>
    <t>01/03/2025 15:45 - 01/03/2025 16:00</t>
  </si>
  <si>
    <t>12728.40</t>
  </si>
  <si>
    <t>12575.30</t>
  </si>
  <si>
    <t>01/03/2025 16:00 - 01/03/2025 16:15</t>
  </si>
  <si>
    <t>12897.86</t>
  </si>
  <si>
    <t>12740.88</t>
  </si>
  <si>
    <t>01/03/2025 16:15 - 01/03/2025 16:30</t>
  </si>
  <si>
    <t>13009.44</t>
  </si>
  <si>
    <t>12947.56</t>
  </si>
  <si>
    <t>01/03/2025 16:30 - 01/03/2025 16:45</t>
  </si>
  <si>
    <t>13252.44</t>
  </si>
  <si>
    <t>13183.24</t>
  </si>
  <si>
    <t>01/03/2025 16:45 - 01/03/2025 17:00</t>
  </si>
  <si>
    <t>13476.07</t>
  </si>
  <si>
    <t>01/03/2025 17:00 - 01/03/2025 17:15</t>
  </si>
  <si>
    <t>13928.33</t>
  </si>
  <si>
    <t>13663.04</t>
  </si>
  <si>
    <t>01/03/2025 17:15 - 01/03/2025 17:30</t>
  </si>
  <si>
    <t>14295.87</t>
  </si>
  <si>
    <t>13784.60</t>
  </si>
  <si>
    <t>01/03/2025 17:30 - 01/03/2025 17:45</t>
  </si>
  <si>
    <t>14691.35</t>
  </si>
  <si>
    <t>14095.03</t>
  </si>
  <si>
    <t>01/03/2025 17:45 - 01/03/2025 18:00</t>
  </si>
  <si>
    <t>15042.09</t>
  </si>
  <si>
    <t>14254.40</t>
  </si>
  <si>
    <t>01/03/2025 18:00 - 01/03/2025 18:15</t>
  </si>
  <si>
    <t>15234.53</t>
  </si>
  <si>
    <t>14295.98</t>
  </si>
  <si>
    <t>01/03/2025 18:15 - 01/03/2025 18:30</t>
  </si>
  <si>
    <t>15408.43</t>
  </si>
  <si>
    <t>14271.09</t>
  </si>
  <si>
    <t>01/03/2025 18:30 - 01/03/2025 18:45</t>
  </si>
  <si>
    <t>15399.71</t>
  </si>
  <si>
    <t>14227.00</t>
  </si>
  <si>
    <t>01/03/2025 18:45 - 01/03/2025 19:00</t>
  </si>
  <si>
    <t>15316.93</t>
  </si>
  <si>
    <t>14153.02</t>
  </si>
  <si>
    <t>01/03/2025 19:00 - 01/03/2025 19:15</t>
  </si>
  <si>
    <t>15245.62</t>
  </si>
  <si>
    <t>14031.16</t>
  </si>
  <si>
    <t>01/03/2025 19:15 - 01/03/2025 19:30</t>
  </si>
  <si>
    <t>15137.78</t>
  </si>
  <si>
    <t>13831.82</t>
  </si>
  <si>
    <t>01/03/2025 19:30 - 01/03/2025 19:45</t>
  </si>
  <si>
    <t>15039.18</t>
  </si>
  <si>
    <t>13669.10</t>
  </si>
  <si>
    <t>01/03/2025 19:45 - 01/03/2025 20:00</t>
  </si>
  <si>
    <t>14930.03</t>
  </si>
  <si>
    <t>13614.81</t>
  </si>
  <si>
    <t>01/03/2025 20:00 - 01/03/2025 20:15</t>
  </si>
  <si>
    <t>14837.73</t>
  </si>
  <si>
    <t>13585.03</t>
  </si>
  <si>
    <t>01/03/2025 20:15 - 01/03/2025 20:30</t>
  </si>
  <si>
    <t>14783.21</t>
  </si>
  <si>
    <t>13509.15</t>
  </si>
  <si>
    <t>01/03/2025 20:30 - 01/03/2025 20:45</t>
  </si>
  <si>
    <t>14616.56</t>
  </si>
  <si>
    <t>13397.18</t>
  </si>
  <si>
    <t>01/03/2025 20:45 - 01/03/2025 21:00</t>
  </si>
  <si>
    <t>14527.83</t>
  </si>
  <si>
    <t>13246.08</t>
  </si>
  <si>
    <t>01/03/2025 21:00 - 01/03/2025 21:15</t>
  </si>
  <si>
    <t>14324.74</t>
  </si>
  <si>
    <t>13110.76</t>
  </si>
  <si>
    <t>01/03/2025 21:15 - 01/03/2025 21:30</t>
  </si>
  <si>
    <t>14191.03</t>
  </si>
  <si>
    <t>13011.60</t>
  </si>
  <si>
    <t>01/03/2025 21:30 - 01/03/2025 21:45</t>
  </si>
  <si>
    <t>14093.99</t>
  </si>
  <si>
    <t>12924.17</t>
  </si>
  <si>
    <t>01/03/2025 21:45 - 01/03/2025 22:00</t>
  </si>
  <si>
    <t>13955.64</t>
  </si>
  <si>
    <t>12785.63</t>
  </si>
  <si>
    <t>01/03/2025 22:00 - 01/03/2025 22:15</t>
  </si>
  <si>
    <t>13762.24</t>
  </si>
  <si>
    <t>01/03/2025 22:15 - 01/03/2025 22:30</t>
  </si>
  <si>
    <t>13601.46</t>
  </si>
  <si>
    <t>12635.57</t>
  </si>
  <si>
    <t>01/03/2025 22:30 - 01/03/2025 22:45</t>
  </si>
  <si>
    <t>13393.16</t>
  </si>
  <si>
    <t>12554.59</t>
  </si>
  <si>
    <t>01/03/2025 22:45 - 01/03/2025 23:00</t>
  </si>
  <si>
    <t>13192.16</t>
  </si>
  <si>
    <t>12457.02</t>
  </si>
  <si>
    <t>01/03/2025 23:00 - 01/03/2025 23:15</t>
  </si>
  <si>
    <t>13014.63</t>
  </si>
  <si>
    <t>12317.87</t>
  </si>
  <si>
    <t>01/03/2025 23:15 - 01/03/2025 23:30</t>
  </si>
  <si>
    <t>12834.78</t>
  </si>
  <si>
    <t>12162.82</t>
  </si>
  <si>
    <t>01/03/2025 23:30 - 01/03/2025 23:45</t>
  </si>
  <si>
    <t>12733.01</t>
  </si>
  <si>
    <t>11995.19</t>
  </si>
  <si>
    <t>01/03/2025 23:45 - 02/03/2025 00:00</t>
  </si>
  <si>
    <t>12637.46</t>
  </si>
  <si>
    <t>11871.54</t>
  </si>
  <si>
    <t>02/03/2025 00:00 - 02/03/2025 00:15</t>
  </si>
  <si>
    <t>12513.31</t>
  </si>
  <si>
    <t>12681.86</t>
  </si>
  <si>
    <t>02/03/2025 00:15 - 02/03/2025 00:30</t>
  </si>
  <si>
    <t>12344.97</t>
  </si>
  <si>
    <t>12571.40</t>
  </si>
  <si>
    <t>02/03/2025 00:30 - 02/03/2025 00:45</t>
  </si>
  <si>
    <t>12226.88</t>
  </si>
  <si>
    <t>12488.06</t>
  </si>
  <si>
    <t>02/03/2025 00:45 - 02/03/2025 01:00</t>
  </si>
  <si>
    <t>12173.99</t>
  </si>
  <si>
    <t>12396.44</t>
  </si>
  <si>
    <t>02/03/2025 01:00 - 02/03/2025 01:15</t>
  </si>
  <si>
    <t>12042.20</t>
  </si>
  <si>
    <t>12191.54</t>
  </si>
  <si>
    <t>02/03/2025 01:15 - 02/03/2025 01:30</t>
  </si>
  <si>
    <t>11900.54</t>
  </si>
  <si>
    <t>12001.41</t>
  </si>
  <si>
    <t>02/03/2025 01:30 - 02/03/2025 01:45</t>
  </si>
  <si>
    <t>11848.03</t>
  </si>
  <si>
    <t>11928.37</t>
  </si>
  <si>
    <t>02/03/2025 01:45 - 02/03/2025 02:00</t>
  </si>
  <si>
    <t>11776.68</t>
  </si>
  <si>
    <t>11853.73</t>
  </si>
  <si>
    <t>02/03/2025 02:00 - 02/03/2025 02:15</t>
  </si>
  <si>
    <t>11733.25</t>
  </si>
  <si>
    <t>11767.30</t>
  </si>
  <si>
    <t>02/03/2025 02:15 - 02/03/2025 02:30</t>
  </si>
  <si>
    <t>11749.32</t>
  </si>
  <si>
    <t>11704.67</t>
  </si>
  <si>
    <t>02/03/2025 02:30 - 02/03/2025 02:45</t>
  </si>
  <si>
    <t>11734.93</t>
  </si>
  <si>
    <t>11620.72</t>
  </si>
  <si>
    <t>02/03/2025 02:45 - 02/03/2025 03:00</t>
  </si>
  <si>
    <t>11754.14</t>
  </si>
  <si>
    <t>11530.82</t>
  </si>
  <si>
    <t>02/03/2025 03:00 - 02/03/2025 03:15</t>
  </si>
  <si>
    <t>11760.84</t>
  </si>
  <si>
    <t>11468.13</t>
  </si>
  <si>
    <t>02/03/2025 03:15 - 02/03/2025 03:30</t>
  </si>
  <si>
    <t>11642.56</t>
  </si>
  <si>
    <t>11487.34</t>
  </si>
  <si>
    <t>02/03/2025 03:30 - 02/03/2025 03:45</t>
  </si>
  <si>
    <t>11613.51</t>
  </si>
  <si>
    <t>11473.27</t>
  </si>
  <si>
    <t>02/03/2025 03:45 - 02/03/2025 04:00</t>
  </si>
  <si>
    <t>11541.24</t>
  </si>
  <si>
    <t>11449.85</t>
  </si>
  <si>
    <t>02/03/2025 04:00 - 02/03/2025 04:15</t>
  </si>
  <si>
    <t>11529.36</t>
  </si>
  <si>
    <t>11467.49</t>
  </si>
  <si>
    <t>02/03/2025 04:15 - 02/03/2025 04:30</t>
  </si>
  <si>
    <t>11554.83</t>
  </si>
  <si>
    <t>11479.70</t>
  </si>
  <si>
    <t>02/03/2025 04:30 - 02/03/2025 04:45</t>
  </si>
  <si>
    <t>11567.11</t>
  </si>
  <si>
    <t>11466.30</t>
  </si>
  <si>
    <t>02/03/2025 04:45 - 02/03/2025 05:00</t>
  </si>
  <si>
    <t>11647.03</t>
  </si>
  <si>
    <t>11437.31</t>
  </si>
  <si>
    <t>02/03/2025 05:00 - 02/03/2025 05:15</t>
  </si>
  <si>
    <t>11684.26</t>
  </si>
  <si>
    <t>11440.66</t>
  </si>
  <si>
    <t>02/03/2025 05:15 - 02/03/2025 05:30</t>
  </si>
  <si>
    <t>11639.75</t>
  </si>
  <si>
    <t>11441.02</t>
  </si>
  <si>
    <t>02/03/2025 05:30 - 02/03/2025 05:45</t>
  </si>
  <si>
    <t>11713.48</t>
  </si>
  <si>
    <t>11435.77</t>
  </si>
  <si>
    <t>02/03/2025 05:45 - 02/03/2025 06:00</t>
  </si>
  <si>
    <t>11731.49</t>
  </si>
  <si>
    <t>11530.42</t>
  </si>
  <si>
    <t>02/03/2025 06:00 - 02/03/2025 06:15</t>
  </si>
  <si>
    <t>11884.70</t>
  </si>
  <si>
    <t>11600.98</t>
  </si>
  <si>
    <t>02/03/2025 06:15 - 02/03/2025 06:30</t>
  </si>
  <si>
    <t>11959.60</t>
  </si>
  <si>
    <t>11750.37</t>
  </si>
  <si>
    <t>02/03/2025 06:30 - 02/03/2025 06:45</t>
  </si>
  <si>
    <t>12084.39</t>
  </si>
  <si>
    <t>11860.08</t>
  </si>
  <si>
    <t>02/03/2025 06:45 - 02/03/2025 07:00</t>
  </si>
  <si>
    <t>12160.74</t>
  </si>
  <si>
    <t>02/03/2025 07:00 - 02/03/2025 07:15</t>
  </si>
  <si>
    <t>12310.72</t>
  </si>
  <si>
    <t>12105.61</t>
  </si>
  <si>
    <t>02/03/2025 07:15 - 02/03/2025 07:30</t>
  </si>
  <si>
    <t>12316.70</t>
  </si>
  <si>
    <t>12206.60</t>
  </si>
  <si>
    <t>02/03/2025 07:30 - 02/03/2025 07:45</t>
  </si>
  <si>
    <t>12436.01</t>
  </si>
  <si>
    <t>12313.23</t>
  </si>
  <si>
    <t>02/03/2025 07:45 - 02/03/2025 08:00</t>
  </si>
  <si>
    <t>12452.04</t>
  </si>
  <si>
    <t>02/03/2025 08:00 - 02/03/2025 08:15</t>
  </si>
  <si>
    <t>12391.09</t>
  </si>
  <si>
    <t>12561.40</t>
  </si>
  <si>
    <t>02/03/2025 08:15 - 02/03/2025 08:30</t>
  </si>
  <si>
    <t>12330.30</t>
  </si>
  <si>
    <t>12635.51</t>
  </si>
  <si>
    <t>02/03/2025 08:30 - 02/03/2025 08:45</t>
  </si>
  <si>
    <t>12406.12</t>
  </si>
  <si>
    <t>02/03/2025 08:45 - 02/03/2025 09:00</t>
  </si>
  <si>
    <t>12483.61</t>
  </si>
  <si>
    <t>12810.80</t>
  </si>
  <si>
    <t>02/03/2025 09:00 - 02/03/2025 09:15</t>
  </si>
  <si>
    <t>12573.16</t>
  </si>
  <si>
    <t>12874.25</t>
  </si>
  <si>
    <t>02/03/2025 09:15 - 02/03/2025 09:30</t>
  </si>
  <si>
    <t>12403.32</t>
  </si>
  <si>
    <t>12916.54</t>
  </si>
  <si>
    <t>02/03/2025 09:30 - 02/03/2025 09:45</t>
  </si>
  <si>
    <t>12415.57</t>
  </si>
  <si>
    <t>12995.18</t>
  </si>
  <si>
    <t>02/03/2025 09:45 - 02/03/2025 10:00</t>
  </si>
  <si>
    <t>12342.01</t>
  </si>
  <si>
    <t>13074.02</t>
  </si>
  <si>
    <t>02/03/2025 10:00 - 02/03/2025 10:15</t>
  </si>
  <si>
    <t>12101.28</t>
  </si>
  <si>
    <t>13177.12</t>
  </si>
  <si>
    <t>02/03/2025 10:15 - 02/03/2025 10:30</t>
  </si>
  <si>
    <t>11987.85</t>
  </si>
  <si>
    <t>13087.64</t>
  </si>
  <si>
    <t>02/03/2025 10:30 - 02/03/2025 10:45</t>
  </si>
  <si>
    <t>11872.31</t>
  </si>
  <si>
    <t>12976.42</t>
  </si>
  <si>
    <t>02/03/2025 10:45 - 02/03/2025 11:00</t>
  </si>
  <si>
    <t>11952.22</t>
  </si>
  <si>
    <t>12944.16</t>
  </si>
  <si>
    <t>02/03/2025 11:00 - 02/03/2025 11:15</t>
  </si>
  <si>
    <t>11864.61</t>
  </si>
  <si>
    <t>12768.61</t>
  </si>
  <si>
    <t>02/03/2025 11:15 - 02/03/2025 11:30</t>
  </si>
  <si>
    <t>11835.14</t>
  </si>
  <si>
    <t>12514.69</t>
  </si>
  <si>
    <t>02/03/2025 11:30 - 02/03/2025 11:45</t>
  </si>
  <si>
    <t>12321.28</t>
  </si>
  <si>
    <t>02/03/2025 11:45 - 02/03/2025 12:00</t>
  </si>
  <si>
    <t>11994.82</t>
  </si>
  <si>
    <t>12207.26</t>
  </si>
  <si>
    <t>02/03/2025 12:00 - 02/03/2025 12:15</t>
  </si>
  <si>
    <t>11928.22</t>
  </si>
  <si>
    <t>12159.98</t>
  </si>
  <si>
    <t>02/03/2025 12:15 - 02/03/2025 12:30</t>
  </si>
  <si>
    <t>11890.25</t>
  </si>
  <si>
    <t>11892.53</t>
  </si>
  <si>
    <t>02/03/2025 12:30 - 02/03/2025 12:45</t>
  </si>
  <si>
    <t>11895.93</t>
  </si>
  <si>
    <t>11775.96</t>
  </si>
  <si>
    <t>02/03/2025 12:45 - 02/03/2025 13:00</t>
  </si>
  <si>
    <t>11931.54</t>
  </si>
  <si>
    <t>11536.79</t>
  </si>
  <si>
    <t>02/03/2025 13:00 - 02/03/2025 13:15</t>
  </si>
  <si>
    <t>12059.20</t>
  </si>
  <si>
    <t>11635.93</t>
  </si>
  <si>
    <t>02/03/2025 13:15 - 02/03/2025 13:30</t>
  </si>
  <si>
    <t>12009.05</t>
  </si>
  <si>
    <t>11424.45</t>
  </si>
  <si>
    <t>02/03/2025 13:30 - 02/03/2025 13:45</t>
  </si>
  <si>
    <t>11887.09</t>
  </si>
  <si>
    <t>11411.99</t>
  </si>
  <si>
    <t>02/03/2025 13:45 - 02/03/2025 14:00</t>
  </si>
  <si>
    <t>11790.26</t>
  </si>
  <si>
    <t>11318.61</t>
  </si>
  <si>
    <t>02/03/2025 14:00 - 02/03/2025 14:15</t>
  </si>
  <si>
    <t>11864.21</t>
  </si>
  <si>
    <t>11426.36</t>
  </si>
  <si>
    <t>02/03/2025 14:15 - 02/03/2025 14:30</t>
  </si>
  <si>
    <t>11723.16</t>
  </si>
  <si>
    <t>11455.29</t>
  </si>
  <si>
    <t>02/03/2025 14:30 - 02/03/2025 14:45</t>
  </si>
  <si>
    <t>11698.44</t>
  </si>
  <si>
    <t>11572.97</t>
  </si>
  <si>
    <t>02/03/2025 14:45 - 02/03/2025 15:00</t>
  </si>
  <si>
    <t>11646.26</t>
  </si>
  <si>
    <t>11726.38</t>
  </si>
  <si>
    <t>02/03/2025 15:00 - 02/03/2025 15:15</t>
  </si>
  <si>
    <t>11515.02</t>
  </si>
  <si>
    <t>11818.42</t>
  </si>
  <si>
    <t>02/03/2025 15:15 - 02/03/2025 15:30</t>
  </si>
  <si>
    <t>11498.07</t>
  </si>
  <si>
    <t>12069.97</t>
  </si>
  <si>
    <t>02/03/2025 15:30 - 02/03/2025 15:45</t>
  </si>
  <si>
    <t>11507.17</t>
  </si>
  <si>
    <t>12204.27</t>
  </si>
  <si>
    <t>02/03/2025 15:45 - 02/03/2025 16:00</t>
  </si>
  <si>
    <t>12440.91</t>
  </si>
  <si>
    <t>02/03/2025 16:00 - 02/03/2025 16:15</t>
  </si>
  <si>
    <t>11784.09</t>
  </si>
  <si>
    <t>12728.85</t>
  </si>
  <si>
    <t>02/03/2025 16:15 - 02/03/2025 16:30</t>
  </si>
  <si>
    <t>11918.00</t>
  </si>
  <si>
    <t>13087.05</t>
  </si>
  <si>
    <t>02/03/2025 16:30 - 02/03/2025 16:45</t>
  </si>
  <si>
    <t>12153.11</t>
  </si>
  <si>
    <t>13411.14</t>
  </si>
  <si>
    <t>02/03/2025 16:45 - 02/03/2025 17:00</t>
  </si>
  <si>
    <t>12457.07</t>
  </si>
  <si>
    <t>13753.41</t>
  </si>
  <si>
    <t>02/03/2025 17:00 - 02/03/2025 17:15</t>
  </si>
  <si>
    <t>12870.54</t>
  </si>
  <si>
    <t>13949.68</t>
  </si>
  <si>
    <t>02/03/2025 17:15 - 02/03/2025 17:30</t>
  </si>
  <si>
    <t>13340.51</t>
  </si>
  <si>
    <t>14376.24</t>
  </si>
  <si>
    <t>02/03/2025 17:30 - 02/03/2025 17:45</t>
  </si>
  <si>
    <t>13848.95</t>
  </si>
  <si>
    <t>14872.49</t>
  </si>
  <si>
    <t>02/03/2025 17:45 - 02/03/2025 18:00</t>
  </si>
  <si>
    <t>14391.81</t>
  </si>
  <si>
    <t>15141.97</t>
  </si>
  <si>
    <t>02/03/2025 18:00 - 02/03/2025 18:15</t>
  </si>
  <si>
    <t>14797.80</t>
  </si>
  <si>
    <t>15386.93</t>
  </si>
  <si>
    <t>02/03/2025 18:15 - 02/03/2025 18:30</t>
  </si>
  <si>
    <t>15484.55</t>
  </si>
  <si>
    <t>02/03/2025 18:30 - 02/03/2025 18:45</t>
  </si>
  <si>
    <t>15072.11</t>
  </si>
  <si>
    <t>15485.77</t>
  </si>
  <si>
    <t>02/03/2025 18:45 - 02/03/2025 19:00</t>
  </si>
  <si>
    <t>15114.42</t>
  </si>
  <si>
    <t>15431.70</t>
  </si>
  <si>
    <t>02/03/2025 19:00 - 02/03/2025 19:15</t>
  </si>
  <si>
    <t>15075.13</t>
  </si>
  <si>
    <t>15473.01</t>
  </si>
  <si>
    <t>02/03/2025 19:15 - 02/03/2025 19:30</t>
  </si>
  <si>
    <t>15017.88</t>
  </si>
  <si>
    <t>15404.38</t>
  </si>
  <si>
    <t>02/03/2025 19:30 - 02/03/2025 19:45</t>
  </si>
  <si>
    <t>14926.16</t>
  </si>
  <si>
    <t>15338.43</t>
  </si>
  <si>
    <t>02/03/2025 19:45 - 02/03/2025 20:00</t>
  </si>
  <si>
    <t>14855.49</t>
  </si>
  <si>
    <t>15272.19</t>
  </si>
  <si>
    <t>02/03/2025 20:00 - 02/03/2025 20:15</t>
  </si>
  <si>
    <t>14668.26</t>
  </si>
  <si>
    <t>15165.38</t>
  </si>
  <si>
    <t>02/03/2025 20:15 - 02/03/2025 20:30</t>
  </si>
  <si>
    <t>14573.17</t>
  </si>
  <si>
    <t>15068.50</t>
  </si>
  <si>
    <t>02/03/2025 20:30 - 02/03/2025 20:45</t>
  </si>
  <si>
    <t>14382.25</t>
  </si>
  <si>
    <t>14916.24</t>
  </si>
  <si>
    <t>02/03/2025 20:45 - 02/03/2025 21:00</t>
  </si>
  <si>
    <t>14274.44</t>
  </si>
  <si>
    <t>14829.21</t>
  </si>
  <si>
    <t>02/03/2025 21:00 - 02/03/2025 21:15</t>
  </si>
  <si>
    <t>14104.09</t>
  </si>
  <si>
    <t>14809.45</t>
  </si>
  <si>
    <t>02/03/2025 21:15 - 02/03/2025 21:30</t>
  </si>
  <si>
    <t>13949.92</t>
  </si>
  <si>
    <t>14758.98</t>
  </si>
  <si>
    <t>02/03/2025 21:30 - 02/03/2025 21:45</t>
  </si>
  <si>
    <t>13860.50</t>
  </si>
  <si>
    <t>14578.62</t>
  </si>
  <si>
    <t>02/03/2025 21:45 - 02/03/2025 22:00</t>
  </si>
  <si>
    <t>13688.32</t>
  </si>
  <si>
    <t>14438.92</t>
  </si>
  <si>
    <t>02/03/2025 22:00 - 02/03/2025 22:15</t>
  </si>
  <si>
    <t>13491.14</t>
  </si>
  <si>
    <t>14320.47</t>
  </si>
  <si>
    <t>02/03/2025 22:15 - 02/03/2025 22:30</t>
  </si>
  <si>
    <t>13373.22</t>
  </si>
  <si>
    <t>14144.07</t>
  </si>
  <si>
    <t>02/03/2025 22:30 - 02/03/2025 22:45</t>
  </si>
  <si>
    <t>13124.38</t>
  </si>
  <si>
    <t>14000.56</t>
  </si>
  <si>
    <t>02/03/2025 22:45 - 02/03/2025 23:00</t>
  </si>
  <si>
    <t>12982.96</t>
  </si>
  <si>
    <t>13840.19</t>
  </si>
  <si>
    <t>02/03/2025 23:00 - 02/03/2025 23:15</t>
  </si>
  <si>
    <t>12778.51</t>
  </si>
  <si>
    <t>13549.08</t>
  </si>
  <si>
    <t>02/03/2025 23:15 - 02/03/2025 23:30</t>
  </si>
  <si>
    <t>12613.54</t>
  </si>
  <si>
    <t>13303.46</t>
  </si>
  <si>
    <t>02/03/2025 23:30 - 02/03/2025 23:45</t>
  </si>
  <si>
    <t>12455.89</t>
  </si>
  <si>
    <t>13113.86</t>
  </si>
  <si>
    <t>02/03/2025 23:45 - 03/03/2025 00:00</t>
  </si>
  <si>
    <t>12427.85</t>
  </si>
  <si>
    <t>12986.47</t>
  </si>
  <si>
    <t>03/03/2025 00:00 - 03/03/2025 00:15</t>
  </si>
  <si>
    <t>12362.30</t>
  </si>
  <si>
    <t>11159.72</t>
  </si>
  <si>
    <t>03/03/2025 00:15 - 03/03/2025 00:30</t>
  </si>
  <si>
    <t>12266.07</t>
  </si>
  <si>
    <t>11095.78</t>
  </si>
  <si>
    <t>03/03/2025 00:30 - 03/03/2025 00:45</t>
  </si>
  <si>
    <t>12114.57</t>
  </si>
  <si>
    <t>11081.60</t>
  </si>
  <si>
    <t>03/03/2025 00:45 - 03/03/2025 01:00</t>
  </si>
  <si>
    <t>12024.95</t>
  </si>
  <si>
    <t>11003.88</t>
  </si>
  <si>
    <t>03/03/2025 01:00 - 03/03/2025 01:15</t>
  </si>
  <si>
    <t>11937.56</t>
  </si>
  <si>
    <t>10928.08</t>
  </si>
  <si>
    <t>03/03/2025 01:15 - 03/03/2025 01:30</t>
  </si>
  <si>
    <t>11871.64</t>
  </si>
  <si>
    <t>10892.62</t>
  </si>
  <si>
    <t>03/03/2025 01:30 - 03/03/2025 01:45</t>
  </si>
  <si>
    <t>11794.61</t>
  </si>
  <si>
    <t>10846.06</t>
  </si>
  <si>
    <t>03/03/2025 01:45 - 03/03/2025 02:00</t>
  </si>
  <si>
    <t>11723.42</t>
  </si>
  <si>
    <t>10842.48</t>
  </si>
  <si>
    <t>03/03/2025 02:00 - 03/03/2025 02:15</t>
  </si>
  <si>
    <t>11728.23</t>
  </si>
  <si>
    <t>10778.76</t>
  </si>
  <si>
    <t>03/03/2025 02:15 - 03/03/2025 02:30</t>
  </si>
  <si>
    <t>11719.08</t>
  </si>
  <si>
    <t>10734.19</t>
  </si>
  <si>
    <t>03/03/2025 02:30 - 03/03/2025 02:45</t>
  </si>
  <si>
    <t>11706.57</t>
  </si>
  <si>
    <t>10691.06</t>
  </si>
  <si>
    <t>03/03/2025 02:45 - 03/03/2025 03:00</t>
  </si>
  <si>
    <t>11674.07</t>
  </si>
  <si>
    <t>10697.69</t>
  </si>
  <si>
    <t>03/03/2025 03:00 - 03/03/2025 03:15</t>
  </si>
  <si>
    <t>11722.14</t>
  </si>
  <si>
    <t>10710.35</t>
  </si>
  <si>
    <t>03/03/2025 03:15 - 03/03/2025 03:30</t>
  </si>
  <si>
    <t>11722.13</t>
  </si>
  <si>
    <t>10732.94</t>
  </si>
  <si>
    <t>03/03/2025 03:30 - 03/03/2025 03:45</t>
  </si>
  <si>
    <t>11752.56</t>
  </si>
  <si>
    <t>10734.98</t>
  </si>
  <si>
    <t>03/03/2025 03:45 - 03/03/2025 04:00</t>
  </si>
  <si>
    <t>11731.23</t>
  </si>
  <si>
    <t>10747.64</t>
  </si>
  <si>
    <t>03/03/2025 04:00 - 03/03/2025 04:15</t>
  </si>
  <si>
    <t>11773.56</t>
  </si>
  <si>
    <t>10855.52</t>
  </si>
  <si>
    <t>03/03/2025 04:15 - 03/03/2025 04:30</t>
  </si>
  <si>
    <t>11840.65</t>
  </si>
  <si>
    <t>10911.97</t>
  </si>
  <si>
    <t>03/03/2025 04:30 - 03/03/2025 04:45</t>
  </si>
  <si>
    <t>11875.22</t>
  </si>
  <si>
    <t>10968.36</t>
  </si>
  <si>
    <t>03/03/2025 04:45 - 03/03/2025 05:00</t>
  </si>
  <si>
    <t>11952.67</t>
  </si>
  <si>
    <t>11010.84</t>
  </si>
  <si>
    <t>03/03/2025 05:00 - 03/03/2025 05:15</t>
  </si>
  <si>
    <t>12116.91</t>
  </si>
  <si>
    <t>11131.29</t>
  </si>
  <si>
    <t>03/03/2025 05:15 - 03/03/2025 05:30</t>
  </si>
  <si>
    <t>12283.90</t>
  </si>
  <si>
    <t>11319.95</t>
  </si>
  <si>
    <t>03/03/2025 05:30 - 03/03/2025 05:45</t>
  </si>
  <si>
    <t>12506.42</t>
  </si>
  <si>
    <t>11498.56</t>
  </si>
  <si>
    <t>03/03/2025 05:45 - 03/03/2025 06:00</t>
  </si>
  <si>
    <t>12817.07</t>
  </si>
  <si>
    <t>11711.24</t>
  </si>
  <si>
    <t>03/03/2025 06:00 - 03/03/2025 06:15</t>
  </si>
  <si>
    <t>13305.54</t>
  </si>
  <si>
    <t>12061.35</t>
  </si>
  <si>
    <t>03/03/2025 06:15 - 03/03/2025 06:30</t>
  </si>
  <si>
    <t>13664.92</t>
  </si>
  <si>
    <t>12434.12</t>
  </si>
  <si>
    <t>03/03/2025 06:30 - 03/03/2025 06:45</t>
  </si>
  <si>
    <t>13995.81</t>
  </si>
  <si>
    <t>12665.58</t>
  </si>
  <si>
    <t>03/03/2025 06:45 - 03/03/2025 07:00</t>
  </si>
  <si>
    <t>14401.12</t>
  </si>
  <si>
    <t>12907.12</t>
  </si>
  <si>
    <t>03/03/2025 07:00 - 03/03/2025 07:15</t>
  </si>
  <si>
    <t>14984.05</t>
  </si>
  <si>
    <t>13264.45</t>
  </si>
  <si>
    <t>03/03/2025 07:15 - 03/03/2025 07:30</t>
  </si>
  <si>
    <t>15339.57</t>
  </si>
  <si>
    <t>13782.56</t>
  </si>
  <si>
    <t>03/03/2025 07:30 - 03/03/2025 07:45</t>
  </si>
  <si>
    <t>15604.34</t>
  </si>
  <si>
    <t>14138.56</t>
  </si>
  <si>
    <t>03/03/2025 07:45 - 03/03/2025 08:00</t>
  </si>
  <si>
    <t>15721.07</t>
  </si>
  <si>
    <t>03/03/2025 08:00 - 03/03/2025 08:15</t>
  </si>
  <si>
    <t>15815.04</t>
  </si>
  <si>
    <t>14521.55</t>
  </si>
  <si>
    <t>03/03/2025 08:15 - 03/03/2025 08:30</t>
  </si>
  <si>
    <t>15827.93</t>
  </si>
  <si>
    <t>14718.86</t>
  </si>
  <si>
    <t>03/03/2025 08:30 - 03/03/2025 08:45</t>
  </si>
  <si>
    <t>15851.73</t>
  </si>
  <si>
    <t>14810.94</t>
  </si>
  <si>
    <t>03/03/2025 08:45 - 03/03/2025 09:00</t>
  </si>
  <si>
    <t>15836.77</t>
  </si>
  <si>
    <t>14783.95</t>
  </si>
  <si>
    <t>03/03/2025 09:00 - 03/03/2025 09:15</t>
  </si>
  <si>
    <t>15598.20</t>
  </si>
  <si>
    <t>14697.60</t>
  </si>
  <si>
    <t>03/03/2025 09:15 - 03/03/2025 09:30</t>
  </si>
  <si>
    <t>15245.49</t>
  </si>
  <si>
    <t>14532.77</t>
  </si>
  <si>
    <t>03/03/2025 09:30 - 03/03/2025 09:45</t>
  </si>
  <si>
    <t>15338.11</t>
  </si>
  <si>
    <t>14320.24</t>
  </si>
  <si>
    <t>03/03/2025 09:45 - 03/03/2025 10:00</t>
  </si>
  <si>
    <t>14958.59</t>
  </si>
  <si>
    <t>14050.78</t>
  </si>
  <si>
    <t>03/03/2025 10:00 - 03/03/2025 10:15</t>
  </si>
  <si>
    <t>14659.41</t>
  </si>
  <si>
    <t>13799.20</t>
  </si>
  <si>
    <t>03/03/2025 10:15 - 03/03/2025 10:30</t>
  </si>
  <si>
    <t>14248.01</t>
  </si>
  <si>
    <t>13636.54</t>
  </si>
  <si>
    <t>03/03/2025 10:30 - 03/03/2025 10:45</t>
  </si>
  <si>
    <t>14246.40</t>
  </si>
  <si>
    <t>13366.33</t>
  </si>
  <si>
    <t>03/03/2025 10:45 - 03/03/2025 11:00</t>
  </si>
  <si>
    <t>14316.95</t>
  </si>
  <si>
    <t>13109.84</t>
  </si>
  <si>
    <t>03/03/2025 11:00 - 03/03/2025 11:15</t>
  </si>
  <si>
    <t>14212.40</t>
  </si>
  <si>
    <t>12830.40</t>
  </si>
  <si>
    <t>03/03/2025 11:15 - 03/03/2025 11:30</t>
  </si>
  <si>
    <t>14076.51</t>
  </si>
  <si>
    <t>12570.20</t>
  </si>
  <si>
    <t>03/03/2025 11:30 - 03/03/2025 11:45</t>
  </si>
  <si>
    <t>14000.94</t>
  </si>
  <si>
    <t>12383.04</t>
  </si>
  <si>
    <t>03/03/2025 11:45 - 03/03/2025 12:00</t>
  </si>
  <si>
    <t>14097.87</t>
  </si>
  <si>
    <t>12165.45</t>
  </si>
  <si>
    <t>03/03/2025 12:00 - 03/03/2025 12:15</t>
  </si>
  <si>
    <t>14011.82</t>
  </si>
  <si>
    <t>12080.96</t>
  </si>
  <si>
    <t>03/03/2025 12:15 - 03/03/2025 12:30</t>
  </si>
  <si>
    <t>13885.44</t>
  </si>
  <si>
    <t>11937.26</t>
  </si>
  <si>
    <t>03/03/2025 12:30 - 03/03/2025 12:45</t>
  </si>
  <si>
    <t>13855.12</t>
  </si>
  <si>
    <t>11872.25</t>
  </si>
  <si>
    <t>03/03/2025 12:45 - 03/03/2025 13:00</t>
  </si>
  <si>
    <t>13681.82</t>
  </si>
  <si>
    <t>11814.32</t>
  </si>
  <si>
    <t>03/03/2025 13:00 - 03/03/2025 13:15</t>
  </si>
  <si>
    <t>13617.54</t>
  </si>
  <si>
    <t>11836.32</t>
  </si>
  <si>
    <t>03/03/2025 13:15 - 03/03/2025 13:30</t>
  </si>
  <si>
    <t>13668.81</t>
  </si>
  <si>
    <t>10184.70</t>
  </si>
  <si>
    <t>03/03/2025 13:30 - 03/03/2025 13:45</t>
  </si>
  <si>
    <t>13572.00</t>
  </si>
  <si>
    <t>11955.03</t>
  </si>
  <si>
    <t>03/03/2025 13:45 - 03/03/2025 14:00</t>
  </si>
  <si>
    <t>13536.63</t>
  </si>
  <si>
    <t>12003.75</t>
  </si>
  <si>
    <t>03/03/2025 14:00 - 03/03/2025 14:15</t>
  </si>
  <si>
    <t>13439.28</t>
  </si>
  <si>
    <t>12123.79</t>
  </si>
  <si>
    <t>03/03/2025 14:15 - 03/03/2025 14:30</t>
  </si>
  <si>
    <t>13295.33</t>
  </si>
  <si>
    <t>12233.04</t>
  </si>
  <si>
    <t>03/03/2025 14:30 - 03/03/2025 14:45</t>
  </si>
  <si>
    <t>13186.52</t>
  </si>
  <si>
    <t>12314.23</t>
  </si>
  <si>
    <t>03/03/2025 14:45 - 03/03/2025 15:00</t>
  </si>
  <si>
    <t>13179.79</t>
  </si>
  <si>
    <t>12414.86</t>
  </si>
  <si>
    <t>03/03/2025 15:00 - 03/03/2025 15:15</t>
  </si>
  <si>
    <t>13366.65</t>
  </si>
  <si>
    <t>12495.47</t>
  </si>
  <si>
    <t>03/03/2025 15:15 - 03/03/2025 15:30</t>
  </si>
  <si>
    <t>13385.97</t>
  </si>
  <si>
    <t>12591.02</t>
  </si>
  <si>
    <t>03/03/2025 15:30 - 03/03/2025 15:45</t>
  </si>
  <si>
    <t>13348.92</t>
  </si>
  <si>
    <t>12881.51</t>
  </si>
  <si>
    <t>03/03/2025 15:45 - 03/03/2025 16:00</t>
  </si>
  <si>
    <t>13440.55</t>
  </si>
  <si>
    <t>13072.37</t>
  </si>
  <si>
    <t>03/03/2025 16:00 - 03/03/2025 16:15</t>
  </si>
  <si>
    <t>13665.68</t>
  </si>
  <si>
    <t>13372.37</t>
  </si>
  <si>
    <t>03/03/2025 16:15 - 03/03/2025 16:30</t>
  </si>
  <si>
    <t>13828.47</t>
  </si>
  <si>
    <t>13699.59</t>
  </si>
  <si>
    <t>03/03/2025 16:30 - 03/03/2025 16:45</t>
  </si>
  <si>
    <t>13999.11</t>
  </si>
  <si>
    <t>14068.01</t>
  </si>
  <si>
    <t>03/03/2025 16:45 - 03/03/2025 17:00</t>
  </si>
  <si>
    <t>14322.38</t>
  </si>
  <si>
    <t>14382.32</t>
  </si>
  <si>
    <t>03/03/2025 17:00 - 03/03/2025 17:15</t>
  </si>
  <si>
    <t>14849.59</t>
  </si>
  <si>
    <t>14695.25</t>
  </si>
  <si>
    <t>03/03/2025 17:15 - 03/03/2025 17:30</t>
  </si>
  <si>
    <t>15401.88</t>
  </si>
  <si>
    <t>14984.67</t>
  </si>
  <si>
    <t>03/03/2025 17:30 - 03/03/2025 17:45</t>
  </si>
  <si>
    <t>15789.16</t>
  </si>
  <si>
    <t>15293.49</t>
  </si>
  <si>
    <t>03/03/2025 17:45 - 03/03/2025 18:00</t>
  </si>
  <si>
    <t>16241.52</t>
  </si>
  <si>
    <t>15498.27</t>
  </si>
  <si>
    <t>03/03/2025 18:00 - 03/03/2025 18:15</t>
  </si>
  <si>
    <t>16485.08</t>
  </si>
  <si>
    <t>15477.87</t>
  </si>
  <si>
    <t>03/03/2025 18:15 - 03/03/2025 18:30</t>
  </si>
  <si>
    <t>16646.51</t>
  </si>
  <si>
    <t>15366.99</t>
  </si>
  <si>
    <t>03/03/2025 18:30 - 03/03/2025 18:45</t>
  </si>
  <si>
    <t>16689.33</t>
  </si>
  <si>
    <t>15311.81</t>
  </si>
  <si>
    <t>03/03/2025 18:45 - 03/03/2025 19:00</t>
  </si>
  <si>
    <t>16724.67</t>
  </si>
  <si>
    <t>15233.90</t>
  </si>
  <si>
    <t>03/03/2025 19:00 - 03/03/2025 19:15</t>
  </si>
  <si>
    <t>16567.48</t>
  </si>
  <si>
    <t>15119.36</t>
  </si>
  <si>
    <t>03/03/2025 19:15 - 03/03/2025 19:30</t>
  </si>
  <si>
    <t>16478.49</t>
  </si>
  <si>
    <t>14956.11</t>
  </si>
  <si>
    <t>03/03/2025 19:30 - 03/03/2025 19:45</t>
  </si>
  <si>
    <t>16364.49</t>
  </si>
  <si>
    <t>14817.40</t>
  </si>
  <si>
    <t>03/03/2025 19:45 - 03/03/2025 20:00</t>
  </si>
  <si>
    <t>16279.81</t>
  </si>
  <si>
    <t>14706.92</t>
  </si>
  <si>
    <t>03/03/2025 20:00 - 03/03/2025 20:15</t>
  </si>
  <si>
    <t>16064.84</t>
  </si>
  <si>
    <t>14547.84</t>
  </si>
  <si>
    <t>03/03/2025 20:15 - 03/03/2025 20:30</t>
  </si>
  <si>
    <t>15835.22</t>
  </si>
  <si>
    <t>14408.55</t>
  </si>
  <si>
    <t>03/03/2025 20:30 - 03/03/2025 20:45</t>
  </si>
  <si>
    <t>15647.20</t>
  </si>
  <si>
    <t>14269.25</t>
  </si>
  <si>
    <t>03/03/2025 20:45 - 03/03/2025 21:00</t>
  </si>
  <si>
    <t>15501.90</t>
  </si>
  <si>
    <t>14075.09</t>
  </si>
  <si>
    <t>03/03/2025 21:00 - 03/03/2025 21:15</t>
  </si>
  <si>
    <t>15280.71</t>
  </si>
  <si>
    <t>03/03/2025 21:15 - 03/03/2025 21:30</t>
  </si>
  <si>
    <t>15079.43</t>
  </si>
  <si>
    <t>13772.47</t>
  </si>
  <si>
    <t>03/03/2025 21:30 - 03/03/2025 21:45</t>
  </si>
  <si>
    <t>14889.33</t>
  </si>
  <si>
    <t>13609.84</t>
  </si>
  <si>
    <t>03/03/2025 21:45 - 03/03/2025 22:00</t>
  </si>
  <si>
    <t>14657.57</t>
  </si>
  <si>
    <t>13404.57</t>
  </si>
  <si>
    <t>03/03/2025 22:00 - 03/03/2025 22:15</t>
  </si>
  <si>
    <t>14368.52</t>
  </si>
  <si>
    <t>13160.59</t>
  </si>
  <si>
    <t>03/03/2025 22:15 - 03/03/2025 22:30</t>
  </si>
  <si>
    <t>14148.10</t>
  </si>
  <si>
    <t>12980.11</t>
  </si>
  <si>
    <t>03/03/2025 22:30 - 03/03/2025 22:45</t>
  </si>
  <si>
    <t>13930.33</t>
  </si>
  <si>
    <t>12795.98</t>
  </si>
  <si>
    <t>03/03/2025 22:45 - 03/03/2025 23:00</t>
  </si>
  <si>
    <t>13635.33</t>
  </si>
  <si>
    <t>12561.62</t>
  </si>
  <si>
    <t>03/03/2025 23:00 - 03/03/2025 23:15</t>
  </si>
  <si>
    <t>13428.15</t>
  </si>
  <si>
    <t>12328.83</t>
  </si>
  <si>
    <t>03/03/2025 23:15 - 03/03/2025 23:30</t>
  </si>
  <si>
    <t>13252.61</t>
  </si>
  <si>
    <t>12139.81</t>
  </si>
  <si>
    <t>03/03/2025 23:30 - 03/03/2025 23:45</t>
  </si>
  <si>
    <t>13019.12</t>
  </si>
  <si>
    <t>12013.91</t>
  </si>
  <si>
    <t>03/03/2025 23:45 - 04/03/2025 00:00</t>
  </si>
  <si>
    <t>12800.99</t>
  </si>
  <si>
    <t>11879.02</t>
  </si>
  <si>
    <t>04/03/2025 00:00 - 04/03/2025 00:15</t>
  </si>
  <si>
    <t>12652.34</t>
  </si>
  <si>
    <t>11802.21</t>
  </si>
  <si>
    <t>04/03/2025 00:15 - 04/03/2025 00:30</t>
  </si>
  <si>
    <t>12512.38</t>
  </si>
  <si>
    <t>11780.58</t>
  </si>
  <si>
    <t>04/03/2025 00:30 - 04/03/2025 00:45</t>
  </si>
  <si>
    <t>12393.89</t>
  </si>
  <si>
    <t>11729.50</t>
  </si>
  <si>
    <t>04/03/2025 00:45 - 04/03/2025 01:00</t>
  </si>
  <si>
    <t>12275.62</t>
  </si>
  <si>
    <t>11637.72</t>
  </si>
  <si>
    <t>04/03/2025 01:00 - 04/03/2025 01:15</t>
  </si>
  <si>
    <t>12206.07</t>
  </si>
  <si>
    <t>11540.50</t>
  </si>
  <si>
    <t>04/03/2025 01:15 - 04/03/2025 01:30</t>
  </si>
  <si>
    <t>12106.57</t>
  </si>
  <si>
    <t>11444.02</t>
  </si>
  <si>
    <t>04/03/2025 01:30 - 04/03/2025 01:45</t>
  </si>
  <si>
    <t>12042.10</t>
  </si>
  <si>
    <t>11352.17</t>
  </si>
  <si>
    <t>04/03/2025 01:45 - 04/03/2025 02:00</t>
  </si>
  <si>
    <t>11991.01</t>
  </si>
  <si>
    <t>11308.05</t>
  </si>
  <si>
    <t>04/03/2025 02:00 - 04/03/2025 02:15</t>
  </si>
  <si>
    <t>12032.21</t>
  </si>
  <si>
    <t>11265.57</t>
  </si>
  <si>
    <t>04/03/2025 02:15 - 04/03/2025 02:30</t>
  </si>
  <si>
    <t>11938.71</t>
  </si>
  <si>
    <t>11309.27</t>
  </si>
  <si>
    <t>04/03/2025 02:30 - 04/03/2025 02:45</t>
  </si>
  <si>
    <t>11849.85</t>
  </si>
  <si>
    <t>11246.40</t>
  </si>
  <si>
    <t>04/03/2025 02:45 - 04/03/2025 03:00</t>
  </si>
  <si>
    <t>11845.89</t>
  </si>
  <si>
    <t>11193.55</t>
  </si>
  <si>
    <t>04/03/2025 03:00 - 04/03/2025 03:15</t>
  </si>
  <si>
    <t>11818.22</t>
  </si>
  <si>
    <t>11184.56</t>
  </si>
  <si>
    <t>04/03/2025 03:15 - 04/03/2025 03:30</t>
  </si>
  <si>
    <t>11823.44</t>
  </si>
  <si>
    <t>11213.38</t>
  </si>
  <si>
    <t>04/03/2025 03:30 - 04/03/2025 03:45</t>
  </si>
  <si>
    <t>11869.44</t>
  </si>
  <si>
    <t>11185.80</t>
  </si>
  <si>
    <t>04/03/2025 03:45 - 04/03/2025 04:00</t>
  </si>
  <si>
    <t>11764.65</t>
  </si>
  <si>
    <t>11155.13</t>
  </si>
  <si>
    <t>04/03/2025 04:00 - 04/03/2025 04:15</t>
  </si>
  <si>
    <t>11825.68</t>
  </si>
  <si>
    <t>11166.70</t>
  </si>
  <si>
    <t>04/03/2025 04:15 - 04/03/2025 04:30</t>
  </si>
  <si>
    <t>11883.84</t>
  </si>
  <si>
    <t>11192.64</t>
  </si>
  <si>
    <t>04/03/2025 04:30 - 04/03/2025 04:45</t>
  </si>
  <si>
    <t>11939.25</t>
  </si>
  <si>
    <t>11223.77</t>
  </si>
  <si>
    <t>04/03/2025 04:45 - 04/03/2025 05:00</t>
  </si>
  <si>
    <t>12073.12</t>
  </si>
  <si>
    <t>11240.13</t>
  </si>
  <si>
    <t>04/03/2025 05:00 - 04/03/2025 05:15</t>
  </si>
  <si>
    <t>12292.66</t>
  </si>
  <si>
    <t>11290.50</t>
  </si>
  <si>
    <t>04/03/2025 05:15 - 04/03/2025 05:30</t>
  </si>
  <si>
    <t>12434.02</t>
  </si>
  <si>
    <t>11425.94</t>
  </si>
  <si>
    <t>04/03/2025 05:30 - 04/03/2025 05:45</t>
  </si>
  <si>
    <t>12617.02</t>
  </si>
  <si>
    <t>11578.90</t>
  </si>
  <si>
    <t>04/03/2025 05:45 - 04/03/2025 06:00</t>
  </si>
  <si>
    <t>12898.67</t>
  </si>
  <si>
    <t>11767.35</t>
  </si>
  <si>
    <t>04/03/2025 06:00 - 04/03/2025 06:15</t>
  </si>
  <si>
    <t>13539.84</t>
  </si>
  <si>
    <t>12032.65</t>
  </si>
  <si>
    <t>04/03/2025 06:15 - 04/03/2025 06:30</t>
  </si>
  <si>
    <t>13839.19</t>
  </si>
  <si>
    <t>12369.73</t>
  </si>
  <si>
    <t>04/03/2025 06:30 - 04/03/2025 06:45</t>
  </si>
  <si>
    <t>14205.42</t>
  </si>
  <si>
    <t>12606.01</t>
  </si>
  <si>
    <t>04/03/2025 06:45 - 04/03/2025 07:00</t>
  </si>
  <si>
    <t>14667.18</t>
  </si>
  <si>
    <t>12942.27</t>
  </si>
  <si>
    <t>04/03/2025 07:00 - 04/03/2025 07:15</t>
  </si>
  <si>
    <t>15202.57</t>
  </si>
  <si>
    <t>13326.26</t>
  </si>
  <si>
    <t>04/03/2025 07:15 - 04/03/2025 07:30</t>
  </si>
  <si>
    <t>15587.56</t>
  </si>
  <si>
    <t>13772.21</t>
  </si>
  <si>
    <t>04/03/2025 07:30 - 04/03/2025 07:45</t>
  </si>
  <si>
    <t>15836.00</t>
  </si>
  <si>
    <t>14077.45</t>
  </si>
  <si>
    <t>04/03/2025 07:45 - 04/03/2025 08:00</t>
  </si>
  <si>
    <t>15971.36</t>
  </si>
  <si>
    <t>14305.62</t>
  </si>
  <si>
    <t>04/03/2025 08:00 - 04/03/2025 08:15</t>
  </si>
  <si>
    <t>15939.66</t>
  </si>
  <si>
    <t>14465.96</t>
  </si>
  <si>
    <t>04/03/2025 08:15 - 04/03/2025 08:30</t>
  </si>
  <si>
    <t>15832.77</t>
  </si>
  <si>
    <t>14630.83</t>
  </si>
  <si>
    <t>04/03/2025 08:30 - 04/03/2025 08:45</t>
  </si>
  <si>
    <t>15868.23</t>
  </si>
  <si>
    <t>14674.38</t>
  </si>
  <si>
    <t>04/03/2025 08:45 - 04/03/2025 09:00</t>
  </si>
  <si>
    <t>15807.17</t>
  </si>
  <si>
    <t>14643.56</t>
  </si>
  <si>
    <t>04/03/2025 09:00 - 04/03/2025 09:15</t>
  </si>
  <si>
    <t>15418.65</t>
  </si>
  <si>
    <t>14542.70</t>
  </si>
  <si>
    <t>04/03/2025 09:15 - 04/03/2025 09:30</t>
  </si>
  <si>
    <t>15210.48</t>
  </si>
  <si>
    <t>14302.58</t>
  </si>
  <si>
    <t>04/03/2025 09:30 - 04/03/2025 09:45</t>
  </si>
  <si>
    <t>15036.20</t>
  </si>
  <si>
    <t>14076.50</t>
  </si>
  <si>
    <t>04/03/2025 09:45 - 04/03/2025 10:00</t>
  </si>
  <si>
    <t>14864.37</t>
  </si>
  <si>
    <t>13797.13</t>
  </si>
  <si>
    <t>04/03/2025 10:00 - 04/03/2025 10:15</t>
  </si>
  <si>
    <t>14747.29</t>
  </si>
  <si>
    <t>13430.60</t>
  </si>
  <si>
    <t>04/03/2025 10:15 - 04/03/2025 10:30</t>
  </si>
  <si>
    <t>14548.38</t>
  </si>
  <si>
    <t>13022.95</t>
  </si>
  <si>
    <t>04/03/2025 10:30 - 04/03/2025 10:45</t>
  </si>
  <si>
    <t>14509.91</t>
  </si>
  <si>
    <t>12701.44</t>
  </si>
  <si>
    <t>04/03/2025 10:45 - 04/03/2025 11:00</t>
  </si>
  <si>
    <t>14469.79</t>
  </si>
  <si>
    <t>12438.53</t>
  </si>
  <si>
    <t>04/03/2025 11:00 - 04/03/2025 11:15</t>
  </si>
  <si>
    <t>14157.19</t>
  </si>
  <si>
    <t>12239.72</t>
  </si>
  <si>
    <t>04/03/2025 11:15 - 04/03/2025 11:30</t>
  </si>
  <si>
    <t>14099.30</t>
  </si>
  <si>
    <t>12090.97</t>
  </si>
  <si>
    <t>04/03/2025 11:30 - 04/03/2025 11:45</t>
  </si>
  <si>
    <t>14044.32</t>
  </si>
  <si>
    <t>11934.33</t>
  </si>
  <si>
    <t>04/03/2025 11:45 - 04/03/2025 12:00</t>
  </si>
  <si>
    <t>14140.44</t>
  </si>
  <si>
    <t>11684.21</t>
  </si>
  <si>
    <t>04/03/2025 12:00 - 04/03/2025 12:15</t>
  </si>
  <si>
    <t>13899.59</t>
  </si>
  <si>
    <t>11593.05</t>
  </si>
  <si>
    <t>04/03/2025 12:15 - 04/03/2025 12:30</t>
  </si>
  <si>
    <t>13867.81</t>
  </si>
  <si>
    <t>11597.50</t>
  </si>
  <si>
    <t>04/03/2025 12:30 - 04/03/2025 12:45</t>
  </si>
  <si>
    <t>13814.18</t>
  </si>
  <si>
    <t>11441.10</t>
  </si>
  <si>
    <t>04/03/2025 12:45 - 04/03/2025 13:00</t>
  </si>
  <si>
    <t>13845.56</t>
  </si>
  <si>
    <t>11332.61</t>
  </si>
  <si>
    <t>04/03/2025 13:00 - 04/03/2025 13:15</t>
  </si>
  <si>
    <t>13669.55</t>
  </si>
  <si>
    <t>11337.44</t>
  </si>
  <si>
    <t>04/03/2025 13:15 - 04/03/2025 13:30</t>
  </si>
  <si>
    <t>13786.18</t>
  </si>
  <si>
    <t>11349.32</t>
  </si>
  <si>
    <t>04/03/2025 13:30 - 04/03/2025 13:45</t>
  </si>
  <si>
    <t>13647.26</t>
  </si>
  <si>
    <t>11351.49</t>
  </si>
  <si>
    <t>04/03/2025 13:45 - 04/03/2025 14:00</t>
  </si>
  <si>
    <t>13583.62</t>
  </si>
  <si>
    <t>11359.11</t>
  </si>
  <si>
    <t>04/03/2025 14:00 - 04/03/2025 14:15</t>
  </si>
  <si>
    <t>13567.66</t>
  </si>
  <si>
    <t>11460.02</t>
  </si>
  <si>
    <t>04/03/2025 14:15 - 04/03/2025 14:30</t>
  </si>
  <si>
    <t>13481.36</t>
  </si>
  <si>
    <t>11664.81</t>
  </si>
  <si>
    <t>04/03/2025 14:30 - 04/03/2025 14:45</t>
  </si>
  <si>
    <t>13413.30</t>
  </si>
  <si>
    <t>11772.52</t>
  </si>
  <si>
    <t>04/03/2025 14:45 - 04/03/2025 15:00</t>
  </si>
  <si>
    <t>13427.19</t>
  </si>
  <si>
    <t>11922.75</t>
  </si>
  <si>
    <t>04/03/2025 15:00 - 04/03/2025 15:15</t>
  </si>
  <si>
    <t>13388.66</t>
  </si>
  <si>
    <t>12066.57</t>
  </si>
  <si>
    <t>04/03/2025 15:15 - 04/03/2025 15:30</t>
  </si>
  <si>
    <t>13346.47</t>
  </si>
  <si>
    <t>12308.14</t>
  </si>
  <si>
    <t>04/03/2025 15:30 - 04/03/2025 15:45</t>
  </si>
  <si>
    <t>13352.24</t>
  </si>
  <si>
    <t>12665.64</t>
  </si>
  <si>
    <t>04/03/2025 15:45 - 04/03/2025 16:00</t>
  </si>
  <si>
    <t>13426.89</t>
  </si>
  <si>
    <t>13021.59</t>
  </si>
  <si>
    <t>04/03/2025 16:00 - 04/03/2025 16:15</t>
  </si>
  <si>
    <t>13351.78</t>
  </si>
  <si>
    <t>04/03/2025 16:15 - 04/03/2025 16:30</t>
  </si>
  <si>
    <t>13758.80</t>
  </si>
  <si>
    <t>13710.58</t>
  </si>
  <si>
    <t>04/03/2025 16:30 - 04/03/2025 16:45</t>
  </si>
  <si>
    <t>13878.87</t>
  </si>
  <si>
    <t>13963.85</t>
  </si>
  <si>
    <t>04/03/2025 16:45 - 04/03/2025 17:00</t>
  </si>
  <si>
    <t>14273.03</t>
  </si>
  <si>
    <t>14312.22</t>
  </si>
  <si>
    <t>04/03/2025 17:00 - 04/03/2025 17:15</t>
  </si>
  <si>
    <t>14798.24</t>
  </si>
  <si>
    <t>14704.80</t>
  </si>
  <si>
    <t>04/03/2025 17:15 - 04/03/2025 17:30</t>
  </si>
  <si>
    <t>15282.83</t>
  </si>
  <si>
    <t>14993.27</t>
  </si>
  <si>
    <t>04/03/2025 17:30 - 04/03/2025 17:45</t>
  </si>
  <si>
    <t>15784.04</t>
  </si>
  <si>
    <t>15321.12</t>
  </si>
  <si>
    <t>04/03/2025 17:45 - 04/03/2025 18:00</t>
  </si>
  <si>
    <t>16215.25</t>
  </si>
  <si>
    <t>15509.81</t>
  </si>
  <si>
    <t>04/03/2025 18:00 - 04/03/2025 18:15</t>
  </si>
  <si>
    <t>16519.82</t>
  </si>
  <si>
    <t>15534.85</t>
  </si>
  <si>
    <t>04/03/2025 18:15 - 04/03/2025 18:30</t>
  </si>
  <si>
    <t>16615.35</t>
  </si>
  <si>
    <t>15414.68</t>
  </si>
  <si>
    <t>04/03/2025 18:30 - 04/03/2025 18:45</t>
  </si>
  <si>
    <t>16651.18</t>
  </si>
  <si>
    <t>15329.83</t>
  </si>
  <si>
    <t>04/03/2025 18:45 - 04/03/2025 19:00</t>
  </si>
  <si>
    <t>16684.94</t>
  </si>
  <si>
    <t>15250.19</t>
  </si>
  <si>
    <t>04/03/2025 19:00 - 04/03/2025 19:15</t>
  </si>
  <si>
    <t>16605.62</t>
  </si>
  <si>
    <t>15193.18</t>
  </si>
  <si>
    <t>04/03/2025 19:15 - 04/03/2025 19:30</t>
  </si>
  <si>
    <t>16468.76</t>
  </si>
  <si>
    <t>15047.96</t>
  </si>
  <si>
    <t>04/03/2025 19:30 - 04/03/2025 19:45</t>
  </si>
  <si>
    <t>16348.85</t>
  </si>
  <si>
    <t>14880.96</t>
  </si>
  <si>
    <t>04/03/2025 19:45 - 04/03/2025 20:00</t>
  </si>
  <si>
    <t>16253.98</t>
  </si>
  <si>
    <t>14698.16</t>
  </si>
  <si>
    <t>04/03/2025 20:00 - 04/03/2025 20:15</t>
  </si>
  <si>
    <t>16033.83</t>
  </si>
  <si>
    <t>14538.07</t>
  </si>
  <si>
    <t>04/03/2025 20:15 - 04/03/2025 20:30</t>
  </si>
  <si>
    <t>15869.39</t>
  </si>
  <si>
    <t>14392.89</t>
  </si>
  <si>
    <t>04/03/2025 20:30 - 04/03/2025 20:45</t>
  </si>
  <si>
    <t>15680.63</t>
  </si>
  <si>
    <t>14255.97</t>
  </si>
  <si>
    <t>04/03/2025 20:45 - 04/03/2025 21:00</t>
  </si>
  <si>
    <t>15465.33</t>
  </si>
  <si>
    <t>14117.26</t>
  </si>
  <si>
    <t>04/03/2025 21:00 - 04/03/2025 21:15</t>
  </si>
  <si>
    <t>15237.07</t>
  </si>
  <si>
    <t>13896.51</t>
  </si>
  <si>
    <t>04/03/2025 21:15 - 04/03/2025 21:30</t>
  </si>
  <si>
    <t>14991.86</t>
  </si>
  <si>
    <t>13108.62</t>
  </si>
  <si>
    <t>04/03/2025 21:30 - 04/03/2025 21:45</t>
  </si>
  <si>
    <t>14789.00</t>
  </si>
  <si>
    <t>12329.06</t>
  </si>
  <si>
    <t>04/03/2025 21:45 - 04/03/2025 22:00</t>
  </si>
  <si>
    <t>14618.82</t>
  </si>
  <si>
    <t>13393.83</t>
  </si>
  <si>
    <t>04/03/2025 22:00 - 04/03/2025 22:15</t>
  </si>
  <si>
    <t>14325.68</t>
  </si>
  <si>
    <t>13205.62</t>
  </si>
  <si>
    <t>04/03/2025 22:15 - 04/03/2025 22:30</t>
  </si>
  <si>
    <t>14161.74</t>
  </si>
  <si>
    <t>13069.63</t>
  </si>
  <si>
    <t>04/03/2025 22:30 - 04/03/2025 22:45</t>
  </si>
  <si>
    <t>13922.62</t>
  </si>
  <si>
    <t>12901.00</t>
  </si>
  <si>
    <t>04/03/2025 22:45 - 04/03/2025 23:00</t>
  </si>
  <si>
    <t>13781.93</t>
  </si>
  <si>
    <t>12674.98</t>
  </si>
  <si>
    <t>04/03/2025 23:00 - 04/03/2025 23:15</t>
  </si>
  <si>
    <t>13457.99</t>
  </si>
  <si>
    <t>12455.96</t>
  </si>
  <si>
    <t>04/03/2025 23:15 - 04/03/2025 23:30</t>
  </si>
  <si>
    <t>12263.28</t>
  </si>
  <si>
    <t>04/03/2025 23:30 - 04/03/2025 23:45</t>
  </si>
  <si>
    <t>13062.89</t>
  </si>
  <si>
    <t>12118.74</t>
  </si>
  <si>
    <t>04/03/2025 23:45 - 05/03/2025 00:00</t>
  </si>
  <si>
    <t>13003.09</t>
  </si>
  <si>
    <t>11980.06</t>
  </si>
  <si>
    <t>05/03/2025 00:00 - 05/03/2025 00:15</t>
  </si>
  <si>
    <t>12810.88</t>
  </si>
  <si>
    <t>11868.49</t>
  </si>
  <si>
    <t>05/03/2025 00:15 - 05/03/2025 00:30</t>
  </si>
  <si>
    <t>12643.43</t>
  </si>
  <si>
    <t>11833.51</t>
  </si>
  <si>
    <t>05/03/2025 00:30 - 05/03/2025 00:45</t>
  </si>
  <si>
    <t>12603.26</t>
  </si>
  <si>
    <t>11741.49</t>
  </si>
  <si>
    <t>05/03/2025 00:45 - 05/03/2025 01:00</t>
  </si>
  <si>
    <t>12431.78</t>
  </si>
  <si>
    <t>11646.03</t>
  </si>
  <si>
    <t>05/03/2025 01:00 - 05/03/2025 01:15</t>
  </si>
  <si>
    <t>12283.75</t>
  </si>
  <si>
    <t>11547.66</t>
  </si>
  <si>
    <t>05/03/2025 01:15 - 05/03/2025 01:30</t>
  </si>
  <si>
    <t>12194.25</t>
  </si>
  <si>
    <t>11447.55</t>
  </si>
  <si>
    <t>05/03/2025 01:30 - 05/03/2025 01:45</t>
  </si>
  <si>
    <t>12059.21</t>
  </si>
  <si>
    <t>11365.68</t>
  </si>
  <si>
    <t>05/03/2025 01:45 - 05/03/2025 02:00</t>
  </si>
  <si>
    <t>12042.92</t>
  </si>
  <si>
    <t>11325.24</t>
  </si>
  <si>
    <t>05/03/2025 02:00 - 05/03/2025 02:15</t>
  </si>
  <si>
    <t>11909.91</t>
  </si>
  <si>
    <t>11324.32</t>
  </si>
  <si>
    <t>05/03/2025 02:15 - 05/03/2025 02:30</t>
  </si>
  <si>
    <t>11891.28</t>
  </si>
  <si>
    <t>11289.19</t>
  </si>
  <si>
    <t>05/03/2025 02:30 - 05/03/2025 02:45</t>
  </si>
  <si>
    <t>11839.86</t>
  </si>
  <si>
    <t>11226.92</t>
  </si>
  <si>
    <t>05/03/2025 02:45 - 05/03/2025 03:00</t>
  </si>
  <si>
    <t>11805.79</t>
  </si>
  <si>
    <t>11190.66</t>
  </si>
  <si>
    <t>05/03/2025 03:00 - 05/03/2025 03:15</t>
  </si>
  <si>
    <t>11186.68</t>
  </si>
  <si>
    <t>05/03/2025 03:15 - 05/03/2025 03:30</t>
  </si>
  <si>
    <t>11779.97</t>
  </si>
  <si>
    <t>11131.60</t>
  </si>
  <si>
    <t>05/03/2025 03:30 - 05/03/2025 03:45</t>
  </si>
  <si>
    <t>11781.47</t>
  </si>
  <si>
    <t>11061.57</t>
  </si>
  <si>
    <t>05/03/2025 03:45 - 05/03/2025 04:00</t>
  </si>
  <si>
    <t>11830.90</t>
  </si>
  <si>
    <t>11047.83</t>
  </si>
  <si>
    <t>05/03/2025 04:00 - 05/03/2025 04:15</t>
  </si>
  <si>
    <t>11964.34</t>
  </si>
  <si>
    <t>11052.32</t>
  </si>
  <si>
    <t>05/03/2025 04:15 - 05/03/2025 04:30</t>
  </si>
  <si>
    <t>11980.48</t>
  </si>
  <si>
    <t>11074.04</t>
  </si>
  <si>
    <t>05/03/2025 04:30 - 05/03/2025 04:45</t>
  </si>
  <si>
    <t>12082.62</t>
  </si>
  <si>
    <t>11051.21</t>
  </si>
  <si>
    <t>05/03/2025 04:45 - 05/03/2025 05:00</t>
  </si>
  <si>
    <t>12165.89</t>
  </si>
  <si>
    <t>11078.66</t>
  </si>
  <si>
    <t>05/03/2025 05:00 - 05/03/2025 05:15</t>
  </si>
  <si>
    <t>12283.63</t>
  </si>
  <si>
    <t>11135.22</t>
  </si>
  <si>
    <t>05/03/2025 05:15 - 05/03/2025 05:30</t>
  </si>
  <si>
    <t>12356.85</t>
  </si>
  <si>
    <t>11285.73</t>
  </si>
  <si>
    <t>05/03/2025 05:30 - 05/03/2025 05:45</t>
  </si>
  <si>
    <t>12554.87</t>
  </si>
  <si>
    <t>11423.31</t>
  </si>
  <si>
    <t>05/03/2025 05:45 - 05/03/2025 06:00</t>
  </si>
  <si>
    <t>12777.73</t>
  </si>
  <si>
    <t>11584.15</t>
  </si>
  <si>
    <t>05/03/2025 06:00 - 05/03/2025 06:15</t>
  </si>
  <si>
    <t>13224.16</t>
  </si>
  <si>
    <t>11893.89</t>
  </si>
  <si>
    <t>05/03/2025 06:15 - 05/03/2025 06:30</t>
  </si>
  <si>
    <t>13583.51</t>
  </si>
  <si>
    <t>12299.02</t>
  </si>
  <si>
    <t>05/03/2025 06:30 - 05/03/2025 06:45</t>
  </si>
  <si>
    <t>13935.75</t>
  </si>
  <si>
    <t>12624.42</t>
  </si>
  <si>
    <t>05/03/2025 06:45 - 05/03/2025 07:00</t>
  </si>
  <si>
    <t>14338.61</t>
  </si>
  <si>
    <t>05/03/2025 07:00 - 05/03/2025 07:15</t>
  </si>
  <si>
    <t>14999.78</t>
  </si>
  <si>
    <t>13355.30</t>
  </si>
  <si>
    <t>05/03/2025 07:15 - 05/03/2025 07:30</t>
  </si>
  <si>
    <t>15321.48</t>
  </si>
  <si>
    <t>13805.66</t>
  </si>
  <si>
    <t>05/03/2025 07:30 - 05/03/2025 07:45</t>
  </si>
  <si>
    <t>15478.92</t>
  </si>
  <si>
    <t>14142.42</t>
  </si>
  <si>
    <t>05/03/2025 07:45 - 05/03/2025 08:00</t>
  </si>
  <si>
    <t>15550.57</t>
  </si>
  <si>
    <t>14395.84</t>
  </si>
  <si>
    <t>05/03/2025 08:00 - 05/03/2025 08:15</t>
  </si>
  <si>
    <t>15508.97</t>
  </si>
  <si>
    <t>14472.83</t>
  </si>
  <si>
    <t>05/03/2025 08:15 - 05/03/2025 08:30</t>
  </si>
  <si>
    <t>15434.26</t>
  </si>
  <si>
    <t>14488.58</t>
  </si>
  <si>
    <t>05/03/2025 08:30 - 05/03/2025 08:45</t>
  </si>
  <si>
    <t>15441.62</t>
  </si>
  <si>
    <t>14391.70</t>
  </si>
  <si>
    <t>05/03/2025 08:45 - 05/03/2025 09:00</t>
  </si>
  <si>
    <t>15294.77</t>
  </si>
  <si>
    <t>14262.19</t>
  </si>
  <si>
    <t>05/03/2025 09:00 - 05/03/2025 09:15</t>
  </si>
  <si>
    <t>15285.06</t>
  </si>
  <si>
    <t>14016.78</t>
  </si>
  <si>
    <t>05/03/2025 09:15 - 05/03/2025 09:30</t>
  </si>
  <si>
    <t>13751.61</t>
  </si>
  <si>
    <t>05/03/2025 09:30 - 05/03/2025 09:45</t>
  </si>
  <si>
    <t>14700.48</t>
  </si>
  <si>
    <t>13416.92</t>
  </si>
  <si>
    <t>05/03/2025 09:45 - 05/03/2025 10:00</t>
  </si>
  <si>
    <t>14697.41</t>
  </si>
  <si>
    <t>13049.42</t>
  </si>
  <si>
    <t>05/03/2025 10:00 - 05/03/2025 10:15</t>
  </si>
  <si>
    <t>14359.13</t>
  </si>
  <si>
    <t>12652.73</t>
  </si>
  <si>
    <t>05/03/2025 10:15 - 05/03/2025 10:30</t>
  </si>
  <si>
    <t>14281.33</t>
  </si>
  <si>
    <t>12137.18</t>
  </si>
  <si>
    <t>05/03/2025 10:30 - 05/03/2025 10:45</t>
  </si>
  <si>
    <t>14090.97</t>
  </si>
  <si>
    <t>11652.13</t>
  </si>
  <si>
    <t>05/03/2025 10:45 - 05/03/2025 11:00</t>
  </si>
  <si>
    <t>14122.23</t>
  </si>
  <si>
    <t>11231.47</t>
  </si>
  <si>
    <t>05/03/2025 11:00 - 05/03/2025 11:15</t>
  </si>
  <si>
    <t>13925.09</t>
  </si>
  <si>
    <t>10914.00</t>
  </si>
  <si>
    <t>05/03/2025 11:15 - 05/03/2025 11:30</t>
  </si>
  <si>
    <t>13942.85</t>
  </si>
  <si>
    <t>10544.37</t>
  </si>
  <si>
    <t>05/03/2025 11:30 - 05/03/2025 11:45</t>
  </si>
  <si>
    <t>13838.54</t>
  </si>
  <si>
    <t>10278.45</t>
  </si>
  <si>
    <t>05/03/2025 11:45 - 05/03/2025 12:00</t>
  </si>
  <si>
    <t>13907.82</t>
  </si>
  <si>
    <t>10114.39</t>
  </si>
  <si>
    <t>05/03/2025 12:00 - 05/03/2025 12:15</t>
  </si>
  <si>
    <t>13762.97</t>
  </si>
  <si>
    <t>10003.38</t>
  </si>
  <si>
    <t>05/03/2025 12:15 - 05/03/2025 12:30</t>
  </si>
  <si>
    <t>13599.43</t>
  </si>
  <si>
    <t>9821.94</t>
  </si>
  <si>
    <t>05/03/2025 12:30 - 05/03/2025 12:45</t>
  </si>
  <si>
    <t>13496.26</t>
  </si>
  <si>
    <t>9802.11</t>
  </si>
  <si>
    <t>05/03/2025 12:45 - 05/03/2025 13:00</t>
  </si>
  <si>
    <t>13516.81</t>
  </si>
  <si>
    <t>9835.57</t>
  </si>
  <si>
    <t>05/03/2025 13:00 - 05/03/2025 13:15</t>
  </si>
  <si>
    <t>13511.57</t>
  </si>
  <si>
    <t>9928.58</t>
  </si>
  <si>
    <t>05/03/2025 13:15 - 05/03/2025 13:30</t>
  </si>
  <si>
    <t>13474.66</t>
  </si>
  <si>
    <t>10084.74</t>
  </si>
  <si>
    <t>05/03/2025 13:30 - 05/03/2025 13:45</t>
  </si>
  <si>
    <t>13402.43</t>
  </si>
  <si>
    <t>10101.61</t>
  </si>
  <si>
    <t>05/03/2025 13:45 - 05/03/2025 14:00</t>
  </si>
  <si>
    <t>13378.95</t>
  </si>
  <si>
    <t>10113.97</t>
  </si>
  <si>
    <t>05/03/2025 14:00 - 05/03/2025 14:15</t>
  </si>
  <si>
    <t>13412.00</t>
  </si>
  <si>
    <t>10179.62</t>
  </si>
  <si>
    <t>05/03/2025 14:15 - 05/03/2025 14:30</t>
  </si>
  <si>
    <t>13357.66</t>
  </si>
  <si>
    <t>10380.05</t>
  </si>
  <si>
    <t>05/03/2025 14:30 - 05/03/2025 14:45</t>
  </si>
  <si>
    <t>13325.54</t>
  </si>
  <si>
    <t>10567.27</t>
  </si>
  <si>
    <t>05/03/2025 14:45 - 05/03/2025 15:00</t>
  </si>
  <si>
    <t>13248.21</t>
  </si>
  <si>
    <t>9953.94</t>
  </si>
  <si>
    <t>05/03/2025 15:00 - 05/03/2025 15:15</t>
  </si>
  <si>
    <t>13297.80</t>
  </si>
  <si>
    <t>11022.74</t>
  </si>
  <si>
    <t>05/03/2025 15:15 - 05/03/2025 15:30</t>
  </si>
  <si>
    <t>13269.78</t>
  </si>
  <si>
    <t>11466.47</t>
  </si>
  <si>
    <t>05/03/2025 15:30 - 05/03/2025 15:45</t>
  </si>
  <si>
    <t>13275.81</t>
  </si>
  <si>
    <t>11970.28</t>
  </si>
  <si>
    <t>05/03/2025 15:45 - 05/03/2025 16:00</t>
  </si>
  <si>
    <t>13305.74</t>
  </si>
  <si>
    <t>12323.13</t>
  </si>
  <si>
    <t>05/03/2025 16:00 - 05/03/2025 16:15</t>
  </si>
  <si>
    <t>13625.82</t>
  </si>
  <si>
    <t>12691.90</t>
  </si>
  <si>
    <t>05/03/2025 16:15 - 05/03/2025 16:30</t>
  </si>
  <si>
    <t>13714.93</t>
  </si>
  <si>
    <t>13153.30</t>
  </si>
  <si>
    <t>05/03/2025 16:30 - 05/03/2025 16:45</t>
  </si>
  <si>
    <t>13819.62</t>
  </si>
  <si>
    <t>13567.42</t>
  </si>
  <si>
    <t>05/03/2025 16:45 - 05/03/2025 17:00</t>
  </si>
  <si>
    <t>14121.78</t>
  </si>
  <si>
    <t>13967.91</t>
  </si>
  <si>
    <t>05/03/2025 17:00 - 05/03/2025 17:15</t>
  </si>
  <si>
    <t>14653.12</t>
  </si>
  <si>
    <t>14456.87</t>
  </si>
  <si>
    <t>05/03/2025 17:15 - 05/03/2025 17:30</t>
  </si>
  <si>
    <t>15178.13</t>
  </si>
  <si>
    <t>14810.66</t>
  </si>
  <si>
    <t>05/03/2025 17:30 - 05/03/2025 17:45</t>
  </si>
  <si>
    <t>15598.60</t>
  </si>
  <si>
    <t>15083.61</t>
  </si>
  <si>
    <t>05/03/2025 17:45 - 05/03/2025 18:00</t>
  </si>
  <si>
    <t>15975.80</t>
  </si>
  <si>
    <t>15227.65</t>
  </si>
  <si>
    <t>05/03/2025 18:00 - 05/03/2025 18:15</t>
  </si>
  <si>
    <t>16150.37</t>
  </si>
  <si>
    <t>15180.64</t>
  </si>
  <si>
    <t>05/03/2025 18:15 - 05/03/2025 18:30</t>
  </si>
  <si>
    <t>16346.58</t>
  </si>
  <si>
    <t>15104.33</t>
  </si>
  <si>
    <t>05/03/2025 18:30 - 05/03/2025 18:45</t>
  </si>
  <si>
    <t>16349.72</t>
  </si>
  <si>
    <t>15090.40</t>
  </si>
  <si>
    <t>05/03/2025 18:45 - 05/03/2025 19:00</t>
  </si>
  <si>
    <t>16392.24</t>
  </si>
  <si>
    <t>15000.89</t>
  </si>
  <si>
    <t>05/03/2025 19:00 - 05/03/2025 19:15</t>
  </si>
  <si>
    <t>16270.00</t>
  </si>
  <si>
    <t>14845.74</t>
  </si>
  <si>
    <t>05/03/2025 19:15 - 05/03/2025 19:30</t>
  </si>
  <si>
    <t>16107.26</t>
  </si>
  <si>
    <t>14656.67</t>
  </si>
  <si>
    <t>05/03/2025 19:30 - 05/03/2025 19:45</t>
  </si>
  <si>
    <t>16010.24</t>
  </si>
  <si>
    <t>14492.45</t>
  </si>
  <si>
    <t>05/03/2025 19:45 - 05/03/2025 20:00</t>
  </si>
  <si>
    <t>15901.22</t>
  </si>
  <si>
    <t>14379.51</t>
  </si>
  <si>
    <t>05/03/2025 20:00 - 05/03/2025 20:15</t>
  </si>
  <si>
    <t>15666.57</t>
  </si>
  <si>
    <t>14307.72</t>
  </si>
  <si>
    <t>05/03/2025 20:15 - 05/03/2025 20:30</t>
  </si>
  <si>
    <t>15472.61</t>
  </si>
  <si>
    <t>14171.96</t>
  </si>
  <si>
    <t>05/03/2025 20:30 - 05/03/2025 20:45</t>
  </si>
  <si>
    <t>15288.37</t>
  </si>
  <si>
    <t>14042.54</t>
  </si>
  <si>
    <t>05/03/2025 20:45 - 05/03/2025 21:00</t>
  </si>
  <si>
    <t>15132.86</t>
  </si>
  <si>
    <t>13912.79</t>
  </si>
  <si>
    <t>05/03/2025 21:00 - 05/03/2025 21:15</t>
  </si>
  <si>
    <t>14992.12</t>
  </si>
  <si>
    <t>13780.85</t>
  </si>
  <si>
    <t>05/03/2025 21:15 - 05/03/2025 21:30</t>
  </si>
  <si>
    <t>14811.84</t>
  </si>
  <si>
    <t>13645.46</t>
  </si>
  <si>
    <t>05/03/2025 21:30 - 05/03/2025 21:45</t>
  </si>
  <si>
    <t>14640.78</t>
  </si>
  <si>
    <t>13470.02</t>
  </si>
  <si>
    <t>05/03/2025 21:45 - 05/03/2025 22:00</t>
  </si>
  <si>
    <t>14434.90</t>
  </si>
  <si>
    <t>13307.67</t>
  </si>
  <si>
    <t>05/03/2025 22:00 - 05/03/2025 22:15</t>
  </si>
  <si>
    <t>14075.05</t>
  </si>
  <si>
    <t>13089.48</t>
  </si>
  <si>
    <t>05/03/2025 22:15 - 05/03/2025 22:30</t>
  </si>
  <si>
    <t>13781.84</t>
  </si>
  <si>
    <t>12917.78</t>
  </si>
  <si>
    <t>05/03/2025 22:30 - 05/03/2025 22:45</t>
  </si>
  <si>
    <t>13499.01</t>
  </si>
  <si>
    <t>12801.68</t>
  </si>
  <si>
    <t>05/03/2025 22:45 - 05/03/2025 23:00</t>
  </si>
  <si>
    <t>13382.01</t>
  </si>
  <si>
    <t>12700.01</t>
  </si>
  <si>
    <t>05/03/2025 23:00 - 05/03/2025 23:15</t>
  </si>
  <si>
    <t>13093.14</t>
  </si>
  <si>
    <t>12520.98</t>
  </si>
  <si>
    <t>05/03/2025 23:15 - 05/03/2025 23:30</t>
  </si>
  <si>
    <t>12872.15</t>
  </si>
  <si>
    <t>12359.36</t>
  </si>
  <si>
    <t>05/03/2025 23:30 - 05/03/2025 23:45</t>
  </si>
  <si>
    <t>12685.77</t>
  </si>
  <si>
    <t>12190.68</t>
  </si>
  <si>
    <t>05/03/2025 23:45 - 06/03/2025 00:00</t>
  </si>
  <si>
    <t>12557.30</t>
  </si>
  <si>
    <t>12018.80</t>
  </si>
  <si>
    <t>06/03/2025 00:00 - 06/03/2025 00:15</t>
  </si>
  <si>
    <t>12362.28</t>
  </si>
  <si>
    <t>12002.28</t>
  </si>
  <si>
    <t>06/03/2025 00:15 - 06/03/2025 00:30</t>
  </si>
  <si>
    <t>12229.46</t>
  </si>
  <si>
    <t>12049.85</t>
  </si>
  <si>
    <t>06/03/2025 00:30 - 06/03/2025 00:45</t>
  </si>
  <si>
    <t>12063.83</t>
  </si>
  <si>
    <t>11936.53</t>
  </si>
  <si>
    <t>06/03/2025 00:45 - 06/03/2025 01:00</t>
  </si>
  <si>
    <t>11953.62</t>
  </si>
  <si>
    <t>11853.88</t>
  </si>
  <si>
    <t>06/03/2025 01:00 - 06/03/2025 01:15</t>
  </si>
  <si>
    <t>11814.37</t>
  </si>
  <si>
    <t>11838.29</t>
  </si>
  <si>
    <t>06/03/2025 01:15 - 06/03/2025 01:30</t>
  </si>
  <si>
    <t>11746.63</t>
  </si>
  <si>
    <t>11835.57</t>
  </si>
  <si>
    <t>06/03/2025 01:30 - 06/03/2025 01:45</t>
  </si>
  <si>
    <t>11686.44</t>
  </si>
  <si>
    <t>11922.84</t>
  </si>
  <si>
    <t>06/03/2025 01:45 - 06/03/2025 02:00</t>
  </si>
  <si>
    <t>11664.67</t>
  </si>
  <si>
    <t>11914.11</t>
  </si>
  <si>
    <t>06/03/2025 02:00 - 06/03/2025 02:15</t>
  </si>
  <si>
    <t>11554.92</t>
  </si>
  <si>
    <t>11954.71</t>
  </si>
  <si>
    <t>06/03/2025 02:15 - 06/03/2025 02:30</t>
  </si>
  <si>
    <t>11470.80</t>
  </si>
  <si>
    <t>11990.23</t>
  </si>
  <si>
    <t>06/03/2025 02:30 - 06/03/2025 02:45</t>
  </si>
  <si>
    <t>11483.08</t>
  </si>
  <si>
    <t>11999.20</t>
  </si>
  <si>
    <t>06/03/2025 02:45 - 06/03/2025 03:00</t>
  </si>
  <si>
    <t>11408.31</t>
  </si>
  <si>
    <t>11964.04</t>
  </si>
  <si>
    <t>06/03/2025 03:00 - 06/03/2025 03:15</t>
  </si>
  <si>
    <t>11448.96</t>
  </si>
  <si>
    <t>11924.40</t>
  </si>
  <si>
    <t>06/03/2025 03:15 - 06/03/2025 03:30</t>
  </si>
  <si>
    <t>11444.31</t>
  </si>
  <si>
    <t>11922.20</t>
  </si>
  <si>
    <t>06/03/2025 03:30 - 06/03/2025 03:45</t>
  </si>
  <si>
    <t>11450.14</t>
  </si>
  <si>
    <t>11938.23</t>
  </si>
  <si>
    <t>06/03/2025 03:45 - 06/03/2025 04:00</t>
  </si>
  <si>
    <t>11462.42</t>
  </si>
  <si>
    <t>11969.83</t>
  </si>
  <si>
    <t>06/03/2025 04:00 - 06/03/2025 04:15</t>
  </si>
  <si>
    <t>11442.01</t>
  </si>
  <si>
    <t>11945.34</t>
  </si>
  <si>
    <t>06/03/2025 04:15 - 06/03/2025 04:30</t>
  </si>
  <si>
    <t>11423.77</t>
  </si>
  <si>
    <t>11899.78</t>
  </si>
  <si>
    <t>06/03/2025 04:30 - 06/03/2025 04:45</t>
  </si>
  <si>
    <t>11483.16</t>
  </si>
  <si>
    <t>11853.46</t>
  </si>
  <si>
    <t>06/03/2025 04:45 - 06/03/2025 05:00</t>
  </si>
  <si>
    <t>11480.10</t>
  </si>
  <si>
    <t>11915.65</t>
  </si>
  <si>
    <t>06/03/2025 05:00 - 06/03/2025 05:15</t>
  </si>
  <si>
    <t>11625.47</t>
  </si>
  <si>
    <t>11954.35</t>
  </si>
  <si>
    <t>06/03/2025 05:15 - 06/03/2025 05:30</t>
  </si>
  <si>
    <t>11785.72</t>
  </si>
  <si>
    <t>12033.08</t>
  </si>
  <si>
    <t>06/03/2025 05:30 - 06/03/2025 05:45</t>
  </si>
  <si>
    <t>11947.28</t>
  </si>
  <si>
    <t>12178.76</t>
  </si>
  <si>
    <t>06/03/2025 05:45 - 06/03/2025 06:00</t>
  </si>
  <si>
    <t>12240.05</t>
  </si>
  <si>
    <t>12348.39</t>
  </si>
  <si>
    <t>06/03/2025 06:00 - 06/03/2025 06:15</t>
  </si>
  <si>
    <t>12762.36</t>
  </si>
  <si>
    <t>12621.63</t>
  </si>
  <si>
    <t>06/03/2025 06:15 - 06/03/2025 06:30</t>
  </si>
  <si>
    <t>13060.74</t>
  </si>
  <si>
    <t>12976.28</t>
  </si>
  <si>
    <t>06/03/2025 06:30 - 06/03/2025 06:45</t>
  </si>
  <si>
    <t>13445.93</t>
  </si>
  <si>
    <t>13233.07</t>
  </si>
  <si>
    <t>06/03/2025 06:45 - 06/03/2025 07:00</t>
  </si>
  <si>
    <t>13876.72</t>
  </si>
  <si>
    <t>13483.57</t>
  </si>
  <si>
    <t>06/03/2025 07:00 - 06/03/2025 07:15</t>
  </si>
  <si>
    <t>14420.49</t>
  </si>
  <si>
    <t>13788.72</t>
  </si>
  <si>
    <t>06/03/2025 07:15 - 06/03/2025 07:30</t>
  </si>
  <si>
    <t>14750.15</t>
  </si>
  <si>
    <t>14217.07</t>
  </si>
  <si>
    <t>06/03/2025 07:30 - 06/03/2025 07:45</t>
  </si>
  <si>
    <t>14983.12</t>
  </si>
  <si>
    <t>14529.61</t>
  </si>
  <si>
    <t>06/03/2025 07:45 - 06/03/2025 08:00</t>
  </si>
  <si>
    <t>15047.58</t>
  </si>
  <si>
    <t>14806.32</t>
  </si>
  <si>
    <t>06/03/2025 08:00 - 06/03/2025 08:15</t>
  </si>
  <si>
    <t>15109.39</t>
  </si>
  <si>
    <t>14940.69</t>
  </si>
  <si>
    <t>06/03/2025 08:15 - 06/03/2025 08:30</t>
  </si>
  <si>
    <t>14944.51</t>
  </si>
  <si>
    <t>15072.75</t>
  </si>
  <si>
    <t>06/03/2025 08:30 - 06/03/2025 08:45</t>
  </si>
  <si>
    <t>14918.08</t>
  </si>
  <si>
    <t>15118.19</t>
  </si>
  <si>
    <t>06/03/2025 08:45 - 06/03/2025 09:00</t>
  </si>
  <si>
    <t>14877.49</t>
  </si>
  <si>
    <t>15099.75</t>
  </si>
  <si>
    <t>06/03/2025 09:00 - 06/03/2025 09:15</t>
  </si>
  <si>
    <t>14558.57</t>
  </si>
  <si>
    <t>15078.54</t>
  </si>
  <si>
    <t>06/03/2025 09:15 - 06/03/2025 09:30</t>
  </si>
  <si>
    <t>14386.72</t>
  </si>
  <si>
    <t>14993.95</t>
  </si>
  <si>
    <t>06/03/2025 09:30 - 06/03/2025 09:45</t>
  </si>
  <si>
    <t>14176.27</t>
  </si>
  <si>
    <t>14931.18</t>
  </si>
  <si>
    <t>06/03/2025 09:45 - 06/03/2025 10:00</t>
  </si>
  <si>
    <t>14111.11</t>
  </si>
  <si>
    <t>14786.58</t>
  </si>
  <si>
    <t>06/03/2025 10:00 - 06/03/2025 10:15</t>
  </si>
  <si>
    <t>13822.12</t>
  </si>
  <si>
    <t>14639.39</t>
  </si>
  <si>
    <t>06/03/2025 10:15 - 06/03/2025 10:30</t>
  </si>
  <si>
    <t>13650.58</t>
  </si>
  <si>
    <t>14485.52</t>
  </si>
  <si>
    <t>06/03/2025 10:30 - 06/03/2025 10:45</t>
  </si>
  <si>
    <t>13662.14</t>
  </si>
  <si>
    <t>14328.12</t>
  </si>
  <si>
    <t>06/03/2025 10:45 - 06/03/2025 11:00</t>
  </si>
  <si>
    <t>13764.76</t>
  </si>
  <si>
    <t>14182.91</t>
  </si>
  <si>
    <t>06/03/2025 11:00 - 06/03/2025 11:15</t>
  </si>
  <si>
    <t>13609.72</t>
  </si>
  <si>
    <t>13922.11</t>
  </si>
  <si>
    <t>06/03/2025 11:15 - 06/03/2025 11:30</t>
  </si>
  <si>
    <t>13530.85</t>
  </si>
  <si>
    <t>13710.31</t>
  </si>
  <si>
    <t>06/03/2025 11:30 - 06/03/2025 11:45</t>
  </si>
  <si>
    <t>13621.46</t>
  </si>
  <si>
    <t>13542.68</t>
  </si>
  <si>
    <t>06/03/2025 11:45 - 06/03/2025 12:00</t>
  </si>
  <si>
    <t>13772.41</t>
  </si>
  <si>
    <t>13477.90</t>
  </si>
  <si>
    <t>06/03/2025 12:00 - 06/03/2025 12:15</t>
  </si>
  <si>
    <t>13616.95</t>
  </si>
  <si>
    <t>13365.05</t>
  </si>
  <si>
    <t>06/03/2025 12:15 - 06/03/2025 12:30</t>
  </si>
  <si>
    <t>13562.86</t>
  </si>
  <si>
    <t>13238.92</t>
  </si>
  <si>
    <t>06/03/2025 12:30 - 06/03/2025 12:45</t>
  </si>
  <si>
    <t>13516.03</t>
  </si>
  <si>
    <t>13159.39</t>
  </si>
  <si>
    <t>06/03/2025 12:45 - 06/03/2025 13:00</t>
  </si>
  <si>
    <t>13588.74</t>
  </si>
  <si>
    <t>13074.53</t>
  </si>
  <si>
    <t>06/03/2025 13:00 - 06/03/2025 13:15</t>
  </si>
  <si>
    <t>13543.57</t>
  </si>
  <si>
    <t>13080.01</t>
  </si>
  <si>
    <t>06/03/2025 13:15 - 06/03/2025 13:30</t>
  </si>
  <si>
    <t>13510.36</t>
  </si>
  <si>
    <t>13103.88</t>
  </si>
  <si>
    <t>06/03/2025 13:30 - 06/03/2025 13:45</t>
  </si>
  <si>
    <t>13464.49</t>
  </si>
  <si>
    <t>13104.77</t>
  </si>
  <si>
    <t>06/03/2025 13:45 - 06/03/2025 14:00</t>
  </si>
  <si>
    <t>13386.48</t>
  </si>
  <si>
    <t>13227.88</t>
  </si>
  <si>
    <t>06/03/2025 14:00 - 06/03/2025 14:15</t>
  </si>
  <si>
    <t>13217.30</t>
  </si>
  <si>
    <t>13334.52</t>
  </si>
  <si>
    <t>06/03/2025 14:15 - 06/03/2025 14:30</t>
  </si>
  <si>
    <t>13215.49</t>
  </si>
  <si>
    <t>13505.83</t>
  </si>
  <si>
    <t>06/03/2025 14:30 - 06/03/2025 14:45</t>
  </si>
  <si>
    <t>13044.20</t>
  </si>
  <si>
    <t>13585.37</t>
  </si>
  <si>
    <t>06/03/2025 14:45 - 06/03/2025 15:00</t>
  </si>
  <si>
    <t>12985.27</t>
  </si>
  <si>
    <t>13683.81</t>
  </si>
  <si>
    <t>06/03/2025 15:00 - 06/03/2025 15:15</t>
  </si>
  <si>
    <t>13081.17</t>
  </si>
  <si>
    <t>13875.67</t>
  </si>
  <si>
    <t>06/03/2025 15:15 - 06/03/2025 15:30</t>
  </si>
  <si>
    <t>13014.06</t>
  </si>
  <si>
    <t>14140.22</t>
  </si>
  <si>
    <t>06/03/2025 15:30 - 06/03/2025 15:45</t>
  </si>
  <si>
    <t>13023.85</t>
  </si>
  <si>
    <t>14366.44</t>
  </si>
  <si>
    <t>06/03/2025 15:45 - 06/03/2025 16:00</t>
  </si>
  <si>
    <t>13095.14</t>
  </si>
  <si>
    <t>14558.32</t>
  </si>
  <si>
    <t>06/03/2025 16:00 - 06/03/2025 16:15</t>
  </si>
  <si>
    <t>13318.12</t>
  </si>
  <si>
    <t>14688.87</t>
  </si>
  <si>
    <t>06/03/2025 16:15 - 06/03/2025 16:30</t>
  </si>
  <si>
    <t>13394.01</t>
  </si>
  <si>
    <t>14889.75</t>
  </si>
  <si>
    <t>06/03/2025 16:30 - 06/03/2025 16:45</t>
  </si>
  <si>
    <t>13505.07</t>
  </si>
  <si>
    <t>15055.78</t>
  </si>
  <si>
    <t>06/03/2025 16:45 - 06/03/2025 17:00</t>
  </si>
  <si>
    <t>13813.15</t>
  </si>
  <si>
    <t>15271.41</t>
  </si>
  <si>
    <t>06/03/2025 17:00 - 06/03/2025 17:15</t>
  </si>
  <si>
    <t>14272.61</t>
  </si>
  <si>
    <t>15395.78</t>
  </si>
  <si>
    <t>06/03/2025 17:15 - 06/03/2025 17:30</t>
  </si>
  <si>
    <t>14731.09</t>
  </si>
  <si>
    <t>15472.01</t>
  </si>
  <si>
    <t>06/03/2025 17:30 - 06/03/2025 17:45</t>
  </si>
  <si>
    <t>15083.79</t>
  </si>
  <si>
    <t>15258.02</t>
  </si>
  <si>
    <t>06/03/2025 17:45 - 06/03/2025 18:00</t>
  </si>
  <si>
    <t>15499.74</t>
  </si>
  <si>
    <t>15051.06</t>
  </si>
  <si>
    <t>06/03/2025 18:00 - 06/03/2025 18:15</t>
  </si>
  <si>
    <t>15667.35</t>
  </si>
  <si>
    <t>15547.65</t>
  </si>
  <si>
    <t>06/03/2025 18:15 - 06/03/2025 18:30</t>
  </si>
  <si>
    <t>15908.82</t>
  </si>
  <si>
    <t>15436.96</t>
  </si>
  <si>
    <t>06/03/2025 18:30 - 06/03/2025 18:45</t>
  </si>
  <si>
    <t>15947.60</t>
  </si>
  <si>
    <t>15317.69</t>
  </si>
  <si>
    <t>06/03/2025 18:45 - 06/03/2025 19:00</t>
  </si>
  <si>
    <t>15962.72</t>
  </si>
  <si>
    <t>15251.73</t>
  </si>
  <si>
    <t>06/03/2025 19:00 - 06/03/2025 19:15</t>
  </si>
  <si>
    <t>15946.84</t>
  </si>
  <si>
    <t>15102.16</t>
  </si>
  <si>
    <t>06/03/2025 19:15 - 06/03/2025 19:30</t>
  </si>
  <si>
    <t>15808.54</t>
  </si>
  <si>
    <t>14885.44</t>
  </si>
  <si>
    <t>06/03/2025 19:30 - 06/03/2025 19:45</t>
  </si>
  <si>
    <t>15769.37</t>
  </si>
  <si>
    <t>14729.67</t>
  </si>
  <si>
    <t>06/03/2025 19:45 - 06/03/2025 20:00</t>
  </si>
  <si>
    <t>15637.17</t>
  </si>
  <si>
    <t>14602.92</t>
  </si>
  <si>
    <t>06/03/2025 20:00 - 06/03/2025 20:15</t>
  </si>
  <si>
    <t>15399.11</t>
  </si>
  <si>
    <t>14452.66</t>
  </si>
  <si>
    <t>06/03/2025 20:15 - 06/03/2025 20:30</t>
  </si>
  <si>
    <t>15265.19</t>
  </si>
  <si>
    <t>14295.42</t>
  </si>
  <si>
    <t>06/03/2025 20:30 - 06/03/2025 20:45</t>
  </si>
  <si>
    <t>15102.55</t>
  </si>
  <si>
    <t>14176.18</t>
  </si>
  <si>
    <t>06/03/2025 20:45 - 06/03/2025 21:00</t>
  </si>
  <si>
    <t>14979.61</t>
  </si>
  <si>
    <t>14079.78</t>
  </si>
  <si>
    <t>06/03/2025 21:00 - 06/03/2025 21:15</t>
  </si>
  <si>
    <t>14680.58</t>
  </si>
  <si>
    <t>13970.72</t>
  </si>
  <si>
    <t>06/03/2025 21:15 - 06/03/2025 21:30</t>
  </si>
  <si>
    <t>14461.36</t>
  </si>
  <si>
    <t>13865.59</t>
  </si>
  <si>
    <t>06/03/2025 21:30 - 06/03/2025 21:45</t>
  </si>
  <si>
    <t>13740.50</t>
  </si>
  <si>
    <t>06/03/2025 21:45 - 06/03/2025 22:00</t>
  </si>
  <si>
    <t>14021.09</t>
  </si>
  <si>
    <t>13633.63</t>
  </si>
  <si>
    <t>06/03/2025 22:00 - 06/03/2025 22:15</t>
  </si>
  <si>
    <t>13741.41</t>
  </si>
  <si>
    <t>13459.22</t>
  </si>
  <si>
    <t>06/03/2025 22:15 - 06/03/2025 22:30</t>
  </si>
  <si>
    <t>13502.00</t>
  </si>
  <si>
    <t>13275.21</t>
  </si>
  <si>
    <t>06/03/2025 22:30 - 06/03/2025 22:45</t>
  </si>
  <si>
    <t>13397.06</t>
  </si>
  <si>
    <t>13161.35</t>
  </si>
  <si>
    <t>06/03/2025 22:45 - 06/03/2025 23:00</t>
  </si>
  <si>
    <t>13364.48</t>
  </si>
  <si>
    <t>13049.09</t>
  </si>
  <si>
    <t>06/03/2025 23:00 - 06/03/2025 23:15</t>
  </si>
  <si>
    <t>13125.18</t>
  </si>
  <si>
    <t>12875.24</t>
  </si>
  <si>
    <t>06/03/2025 23:15 - 06/03/2025 23:30</t>
  </si>
  <si>
    <t>12833.14</t>
  </si>
  <si>
    <t>12675.94</t>
  </si>
  <si>
    <t>06/03/2025 23:30 - 06/03/2025 23:45</t>
  </si>
  <si>
    <t>12642.34</t>
  </si>
  <si>
    <t>12563.23</t>
  </si>
  <si>
    <t>06/03/2025 23:45 - 07/03/2025 00:00</t>
  </si>
  <si>
    <t>12446.79</t>
  </si>
  <si>
    <t>07/03/2025 00:00 - 07/03/2025 00:15</t>
  </si>
  <si>
    <t>12189.77</t>
  </si>
  <si>
    <t>12345.02</t>
  </si>
  <si>
    <t>07/03/2025 00:15 - 07/03/2025 00:30</t>
  </si>
  <si>
    <t>12398.24</t>
  </si>
  <si>
    <t>07/03/2025 00:30 - 07/03/2025 00:45</t>
  </si>
  <si>
    <t>11844.88</t>
  </si>
  <si>
    <t>12329.13</t>
  </si>
  <si>
    <t>07/03/2025 00:45 - 07/03/2025 01:00</t>
  </si>
  <si>
    <t>11758.21</t>
  </si>
  <si>
    <t>12132.93</t>
  </si>
  <si>
    <t>07/03/2025 01:00 - 07/03/2025 01:15</t>
  </si>
  <si>
    <t>11625.16</t>
  </si>
  <si>
    <t>12027.02</t>
  </si>
  <si>
    <t>07/03/2025 01:15 - 07/03/2025 01:30</t>
  </si>
  <si>
    <t>11451.35</t>
  </si>
  <si>
    <t>12031.13</t>
  </si>
  <si>
    <t>07/03/2025 01:30 - 07/03/2025 01:45</t>
  </si>
  <si>
    <t>11327.55</t>
  </si>
  <si>
    <t>11982.65</t>
  </si>
  <si>
    <t>07/03/2025 01:45 - 07/03/2025 02:00</t>
  </si>
  <si>
    <t>11230.07</t>
  </si>
  <si>
    <t>11869.61</t>
  </si>
  <si>
    <t>07/03/2025 02:00 - 07/03/2025 02:15</t>
  </si>
  <si>
    <t>11150.19</t>
  </si>
  <si>
    <t>11783.95</t>
  </si>
  <si>
    <t>07/03/2025 02:15 - 07/03/2025 02:30</t>
  </si>
  <si>
    <t>11095.17</t>
  </si>
  <si>
    <t>11765.06</t>
  </si>
  <si>
    <t>07/03/2025 02:30 - 07/03/2025 02:45</t>
  </si>
  <si>
    <t>11010.71</t>
  </si>
  <si>
    <t>11711.91</t>
  </si>
  <si>
    <t>07/03/2025 02:45 - 07/03/2025 03:00</t>
  </si>
  <si>
    <t>10957.75</t>
  </si>
  <si>
    <t>11671.28</t>
  </si>
  <si>
    <t>07/03/2025 03:00 - 07/03/2025 03:15</t>
  </si>
  <si>
    <t>11046.06</t>
  </si>
  <si>
    <t>11671.33</t>
  </si>
  <si>
    <t>07/03/2025 03:15 - 07/03/2025 03:30</t>
  </si>
  <si>
    <t>11021.09</t>
  </si>
  <si>
    <t>11638.64</t>
  </si>
  <si>
    <t>07/03/2025 03:30 - 07/03/2025 03:45</t>
  </si>
  <si>
    <t>10973.34</t>
  </si>
  <si>
    <t>11651.09</t>
  </si>
  <si>
    <t>07/03/2025 03:45 - 07/03/2025 04:00</t>
  </si>
  <si>
    <t>10958.64</t>
  </si>
  <si>
    <t>11634.50</t>
  </si>
  <si>
    <t>07/03/2025 04:00 - 07/03/2025 04:15</t>
  </si>
  <si>
    <t>11011.30</t>
  </si>
  <si>
    <t>11648.49</t>
  </si>
  <si>
    <t>07/03/2025 04:15 - 07/03/2025 04:30</t>
  </si>
  <si>
    <t>11071.94</t>
  </si>
  <si>
    <t>11703.61</t>
  </si>
  <si>
    <t>07/03/2025 04:30 - 07/03/2025 04:45</t>
  </si>
  <si>
    <t>11072.52</t>
  </si>
  <si>
    <t>11700.56</t>
  </si>
  <si>
    <t>07/03/2025 04:45 - 07/03/2025 05:00</t>
  </si>
  <si>
    <t>11701.53</t>
  </si>
  <si>
    <t>07/03/2025 05:00 - 07/03/2025 05:15</t>
  </si>
  <si>
    <t>11736.20</t>
  </si>
  <si>
    <t>07/03/2025 05:15 - 07/03/2025 05:30</t>
  </si>
  <si>
    <t>11405.01</t>
  </si>
  <si>
    <t>11845.91</t>
  </si>
  <si>
    <t>07/03/2025 05:30 - 07/03/2025 05:45</t>
  </si>
  <si>
    <t>11518.68</t>
  </si>
  <si>
    <t>11934.10</t>
  </si>
  <si>
    <t>07/03/2025 05:45 - 07/03/2025 06:00</t>
  </si>
  <si>
    <t>11740.88</t>
  </si>
  <si>
    <t>12076.86</t>
  </si>
  <si>
    <t>07/03/2025 06:00 - 07/03/2025 06:15</t>
  </si>
  <si>
    <t>12319.30</t>
  </si>
  <si>
    <t>12269.76</t>
  </si>
  <si>
    <t>07/03/2025 06:15 - 07/03/2025 06:30</t>
  </si>
  <si>
    <t>12670.08</t>
  </si>
  <si>
    <t>12649.74</t>
  </si>
  <si>
    <t>07/03/2025 06:30 - 07/03/2025 06:45</t>
  </si>
  <si>
    <t>13015.46</t>
  </si>
  <si>
    <t>12827.03</t>
  </si>
  <si>
    <t>07/03/2025 06:45 - 07/03/2025 07:00</t>
  </si>
  <si>
    <t>13300.81</t>
  </si>
  <si>
    <t>13047.87</t>
  </si>
  <si>
    <t>07/03/2025 07:00 - 07/03/2025 07:15</t>
  </si>
  <si>
    <t>13866.82</t>
  </si>
  <si>
    <t>13324.76</t>
  </si>
  <si>
    <t>07/03/2025 07:15 - 07/03/2025 07:30</t>
  </si>
  <si>
    <t>14047.25</t>
  </si>
  <si>
    <t>13684.89</t>
  </si>
  <si>
    <t>07/03/2025 07:30 - 07/03/2025 07:45</t>
  </si>
  <si>
    <t>14204.98</t>
  </si>
  <si>
    <t>13961.72</t>
  </si>
  <si>
    <t>07/03/2025 07:45 - 07/03/2025 08:00</t>
  </si>
  <si>
    <t>14226.85</t>
  </si>
  <si>
    <t>14229.08</t>
  </si>
  <si>
    <t>07/03/2025 08:00 - 07/03/2025 08:15</t>
  </si>
  <si>
    <t>14359.39</t>
  </si>
  <si>
    <t>14393.90</t>
  </si>
  <si>
    <t>07/03/2025 08:15 - 07/03/2025 08:30</t>
  </si>
  <si>
    <t>14484.18</t>
  </si>
  <si>
    <t>14478.24</t>
  </si>
  <si>
    <t>07/03/2025 08:30 - 07/03/2025 08:45</t>
  </si>
  <si>
    <t>14457.33</t>
  </si>
  <si>
    <t>14476.64</t>
  </si>
  <si>
    <t>07/03/2025 08:45 - 07/03/2025 09:00</t>
  </si>
  <si>
    <t>14486.40</t>
  </si>
  <si>
    <t>14420.65</t>
  </si>
  <si>
    <t>07/03/2025 09:00 - 07/03/2025 09:15</t>
  </si>
  <si>
    <t>14344.42</t>
  </si>
  <si>
    <t>14219.96</t>
  </si>
  <si>
    <t>07/03/2025 09:15 - 07/03/2025 09:30</t>
  </si>
  <si>
    <t>13952.77</t>
  </si>
  <si>
    <t>13960.28</t>
  </si>
  <si>
    <t>07/03/2025 09:30 - 07/03/2025 09:45</t>
  </si>
  <si>
    <t>13691.34</t>
  </si>
  <si>
    <t>13752.38</t>
  </si>
  <si>
    <t>07/03/2025 09:45 - 07/03/2025 10:00</t>
  </si>
  <si>
    <t>13575.51</t>
  </si>
  <si>
    <t>13538.70</t>
  </si>
  <si>
    <t>07/03/2025 10:00 - 07/03/2025 10:15</t>
  </si>
  <si>
    <t>13453.80</t>
  </si>
  <si>
    <t>13257.14</t>
  </si>
  <si>
    <t>07/03/2025 10:15 - 07/03/2025 10:30</t>
  </si>
  <si>
    <t>13325.64</t>
  </si>
  <si>
    <t>12881.05</t>
  </si>
  <si>
    <t>07/03/2025 10:30 - 07/03/2025 10:45</t>
  </si>
  <si>
    <t>13346.67</t>
  </si>
  <si>
    <t>12607.54</t>
  </si>
  <si>
    <t>07/03/2025 10:45 - 07/03/2025 11:00</t>
  </si>
  <si>
    <t>13437.10</t>
  </si>
  <si>
    <t>12380.02</t>
  </si>
  <si>
    <t>07/03/2025 11:00 - 07/03/2025 11:15</t>
  </si>
  <si>
    <t>13084.27</t>
  </si>
  <si>
    <t>12184.93</t>
  </si>
  <si>
    <t>07/03/2025 11:15 - 07/03/2025 11:30</t>
  </si>
  <si>
    <t>13175.74</t>
  </si>
  <si>
    <t>11926.97</t>
  </si>
  <si>
    <t>07/03/2025 11:30 - 07/03/2025 11:45</t>
  </si>
  <si>
    <t>13131.50</t>
  </si>
  <si>
    <t>11676.92</t>
  </si>
  <si>
    <t>07/03/2025 11:45 - 07/03/2025 12:00</t>
  </si>
  <si>
    <t>13085.51</t>
  </si>
  <si>
    <t>11502.18</t>
  </si>
  <si>
    <t>07/03/2025 12:00 - 07/03/2025 12:15</t>
  </si>
  <si>
    <t>13182.23</t>
  </si>
  <si>
    <t>11437.72</t>
  </si>
  <si>
    <t>07/03/2025 12:15 - 07/03/2025 12:30</t>
  </si>
  <si>
    <t>13021.43</t>
  </si>
  <si>
    <t>11204.31</t>
  </si>
  <si>
    <t>07/03/2025 12:30 - 07/03/2025 12:45</t>
  </si>
  <si>
    <t>10970.78</t>
  </si>
  <si>
    <t>07/03/2025 12:45 - 07/03/2025 13:00</t>
  </si>
  <si>
    <t>12945.91</t>
  </si>
  <si>
    <t>10895.56</t>
  </si>
  <si>
    <t>07/03/2025 13:00 - 07/03/2025 13:15</t>
  </si>
  <si>
    <t>13115.16</t>
  </si>
  <si>
    <t>10823.08</t>
  </si>
  <si>
    <t>07/03/2025 13:15 - 07/03/2025 13:30</t>
  </si>
  <si>
    <t>13027.99</t>
  </si>
  <si>
    <t>10724.57</t>
  </si>
  <si>
    <t>07/03/2025 13:30 - 07/03/2025 13:45</t>
  </si>
  <si>
    <t>13028.01</t>
  </si>
  <si>
    <t>10792.16</t>
  </si>
  <si>
    <t>07/03/2025 13:45 - 07/03/2025 14:00</t>
  </si>
  <si>
    <t>10874.75</t>
  </si>
  <si>
    <t>07/03/2025 14:00 - 07/03/2025 14:15</t>
  </si>
  <si>
    <t>13028.68</t>
  </si>
  <si>
    <t>10929.53</t>
  </si>
  <si>
    <t>07/03/2025 14:15 - 07/03/2025 14:30</t>
  </si>
  <si>
    <t>12800.46</t>
  </si>
  <si>
    <t>11097.43</t>
  </si>
  <si>
    <t>07/03/2025 14:30 - 07/03/2025 14:45</t>
  </si>
  <si>
    <t>12698.43</t>
  </si>
  <si>
    <t>11267.44</t>
  </si>
  <si>
    <t>07/03/2025 14:45 - 07/03/2025 15:00</t>
  </si>
  <si>
    <t>12633.80</t>
  </si>
  <si>
    <t>11461.71</t>
  </si>
  <si>
    <t>07/03/2025 15:00 - 07/03/2025 15:15</t>
  </si>
  <si>
    <t>12736.63</t>
  </si>
  <si>
    <t>11663.41</t>
  </si>
  <si>
    <t>07/03/2025 15:15 - 07/03/2025 15:30</t>
  </si>
  <si>
    <t>12672.09</t>
  </si>
  <si>
    <t>12007.74</t>
  </si>
  <si>
    <t>07/03/2025 15:30 - 07/03/2025 15:45</t>
  </si>
  <si>
    <t>12709.89</t>
  </si>
  <si>
    <t>12198.06</t>
  </si>
  <si>
    <t>07/03/2025 15:45 - 07/03/2025 16:00</t>
  </si>
  <si>
    <t>12785.71</t>
  </si>
  <si>
    <t>12384.93</t>
  </si>
  <si>
    <t>07/03/2025 16:00 - 07/03/2025 16:15</t>
  </si>
  <si>
    <t>12935.00</t>
  </si>
  <si>
    <t>12574.58</t>
  </si>
  <si>
    <t>07/03/2025 16:15 - 07/03/2025 16:30</t>
  </si>
  <si>
    <t>12948.23</t>
  </si>
  <si>
    <t>12896.82</t>
  </si>
  <si>
    <t>07/03/2025 16:30 - 07/03/2025 16:45</t>
  </si>
  <si>
    <t>13171.88</t>
  </si>
  <si>
    <t>13204.16</t>
  </si>
  <si>
    <t>07/03/2025 16:45 - 07/03/2025 17:00</t>
  </si>
  <si>
    <t>13406.55</t>
  </si>
  <si>
    <t>13490.00</t>
  </si>
  <si>
    <t>07/03/2025 17:00 - 07/03/2025 17:15</t>
  </si>
  <si>
    <t>13818.52</t>
  </si>
  <si>
    <t>13790.82</t>
  </si>
  <si>
    <t>07/03/2025 17:15 - 07/03/2025 17:30</t>
  </si>
  <si>
    <t>14169.97</t>
  </si>
  <si>
    <t>14123.03</t>
  </si>
  <si>
    <t>07/03/2025 17:30 - 07/03/2025 17:45</t>
  </si>
  <si>
    <t>14460.03</t>
  </si>
  <si>
    <t>14501.29</t>
  </si>
  <si>
    <t>07/03/2025 17:45 - 07/03/2025 18:00</t>
  </si>
  <si>
    <t>14807.60</t>
  </si>
  <si>
    <t>14740.58</t>
  </si>
  <si>
    <t>07/03/2025 18:00 - 07/03/2025 18:15</t>
  </si>
  <si>
    <t>14989.02</t>
  </si>
  <si>
    <t>14825.14</t>
  </si>
  <si>
    <t>07/03/2025 18:15 - 07/03/2025 18:30</t>
  </si>
  <si>
    <t>15158.99</t>
  </si>
  <si>
    <t>14747.39</t>
  </si>
  <si>
    <t>07/03/2025 18:30 - 07/03/2025 18:45</t>
  </si>
  <si>
    <t>15224.66</t>
  </si>
  <si>
    <t>14657.16</t>
  </si>
  <si>
    <t>07/03/2025 18:45 - 07/03/2025 19:00</t>
  </si>
  <si>
    <t>15254.01</t>
  </si>
  <si>
    <t>14658.39</t>
  </si>
  <si>
    <t>07/03/2025 19:00 - 07/03/2025 19:15</t>
  </si>
  <si>
    <t>15226.05</t>
  </si>
  <si>
    <t>14591.11</t>
  </si>
  <si>
    <t>07/03/2025 19:15 - 07/03/2025 19:30</t>
  </si>
  <si>
    <t>15114.40</t>
  </si>
  <si>
    <t>14449.68</t>
  </si>
  <si>
    <t>07/03/2025 19:30 - 07/03/2025 19:45</t>
  </si>
  <si>
    <t>15037.46</t>
  </si>
  <si>
    <t>14385.00</t>
  </si>
  <si>
    <t>07/03/2025 19:45 - 07/03/2025 20:00</t>
  </si>
  <si>
    <t>15022.26</t>
  </si>
  <si>
    <t>14322.70</t>
  </si>
  <si>
    <t>07/03/2025 20:00 - 07/03/2025 20:15</t>
  </si>
  <si>
    <t>14679.95</t>
  </si>
  <si>
    <t>14240.81</t>
  </si>
  <si>
    <t>07/03/2025 20:15 - 07/03/2025 20:30</t>
  </si>
  <si>
    <t>14525.13</t>
  </si>
  <si>
    <t>14049.14</t>
  </si>
  <si>
    <t>07/03/2025 20:30 - 07/03/2025 20:45</t>
  </si>
  <si>
    <t>14375.80</t>
  </si>
  <si>
    <t>13921.54</t>
  </si>
  <si>
    <t>07/03/2025 20:45 - 07/03/2025 21:00</t>
  </si>
  <si>
    <t>14255.54</t>
  </si>
  <si>
    <t>13781.56</t>
  </si>
  <si>
    <t>07/03/2025 21:00 - 07/03/2025 21:15</t>
  </si>
  <si>
    <t>13839.15</t>
  </si>
  <si>
    <t>13753.07</t>
  </si>
  <si>
    <t>07/03/2025 21:15 - 07/03/2025 21:30</t>
  </si>
  <si>
    <t>13605.82</t>
  </si>
  <si>
    <t>13692.30</t>
  </si>
  <si>
    <t>07/03/2025 21:30 - 07/03/2025 21:45</t>
  </si>
  <si>
    <t>13435.12</t>
  </si>
  <si>
    <t>13583.20</t>
  </si>
  <si>
    <t>07/03/2025 21:45 - 07/03/2025 22:00</t>
  </si>
  <si>
    <t>13299.06</t>
  </si>
  <si>
    <t>13446.00</t>
  </si>
  <si>
    <t>07/03/2025 22:00 - 07/03/2025 22:15</t>
  </si>
  <si>
    <t>13140.64</t>
  </si>
  <si>
    <t>13356.45</t>
  </si>
  <si>
    <t>07/03/2025 22:15 - 07/03/2025 22:30</t>
  </si>
  <si>
    <t>12933.39</t>
  </si>
  <si>
    <t>13264.71</t>
  </si>
  <si>
    <t>07/03/2025 22:30 - 07/03/2025 22:45</t>
  </si>
  <si>
    <t>12715.01</t>
  </si>
  <si>
    <t>13164.79</t>
  </si>
  <si>
    <t>07/03/2025 22:45 - 07/03/2025 23:00</t>
  </si>
  <si>
    <t>12553.66</t>
  </si>
  <si>
    <t>13065.22</t>
  </si>
  <si>
    <t>07/03/2025 23:00 - 07/03/2025 23:15</t>
  </si>
  <si>
    <t>12380.68</t>
  </si>
  <si>
    <t>12949.95</t>
  </si>
  <si>
    <t>07/03/2025 23:15 - 07/03/2025 23:30</t>
  </si>
  <si>
    <t>12229.18</t>
  </si>
  <si>
    <t>07/03/2025 23:30 - 07/03/2025 23:45</t>
  </si>
  <si>
    <t>12085.27</t>
  </si>
  <si>
    <t>12776.20</t>
  </si>
  <si>
    <t>07/03/2025 23:45 - 08/03/2025 00:00</t>
  </si>
  <si>
    <t>12008.20</t>
  </si>
  <si>
    <t>12662.50</t>
  </si>
  <si>
    <t>08/03/2025 00:00 - 08/03/2025 00:15</t>
  </si>
  <si>
    <t>12531.65</t>
  </si>
  <si>
    <t>08/03/2025 00:15 - 08/03/2025 00:30</t>
  </si>
  <si>
    <t>11645.88</t>
  </si>
  <si>
    <t>12462.42</t>
  </si>
  <si>
    <t>08/03/2025 00:30 - 08/03/2025 00:45</t>
  </si>
  <si>
    <t>11487.08</t>
  </si>
  <si>
    <t>12294.64</t>
  </si>
  <si>
    <t>08/03/2025 00:45 - 08/03/2025 01:00</t>
  </si>
  <si>
    <t>11410.71</t>
  </si>
  <si>
    <t>12161.21</t>
  </si>
  <si>
    <t>08/03/2025 01:00 - 08/03/2025 01:15</t>
  </si>
  <si>
    <t>11206.11</t>
  </si>
  <si>
    <t>12080.13</t>
  </si>
  <si>
    <t>08/03/2025 01:15 - 08/03/2025 01:30</t>
  </si>
  <si>
    <t>11198.66</t>
  </si>
  <si>
    <t>11982.70</t>
  </si>
  <si>
    <t>08/03/2025 01:30 - 08/03/2025 01:45</t>
  </si>
  <si>
    <t>11082.34</t>
  </si>
  <si>
    <t>11931.17</t>
  </si>
  <si>
    <t>08/03/2025 01:45 - 08/03/2025 02:00</t>
  </si>
  <si>
    <t>11018.05</t>
  </si>
  <si>
    <t>11854.03</t>
  </si>
  <si>
    <t>08/03/2025 02:00 - 08/03/2025 02:15</t>
  </si>
  <si>
    <t>10879.29</t>
  </si>
  <si>
    <t>11826.26</t>
  </si>
  <si>
    <t>08/03/2025 02:15 - 08/03/2025 02:30</t>
  </si>
  <si>
    <t>10824.59</t>
  </si>
  <si>
    <t>11771.33</t>
  </si>
  <si>
    <t>08/03/2025 02:30 - 08/03/2025 02:45</t>
  </si>
  <si>
    <t>10785.05</t>
  </si>
  <si>
    <t>11748.95</t>
  </si>
  <si>
    <t>08/03/2025 02:45 - 08/03/2025 03:00</t>
  </si>
  <si>
    <t>10740.72</t>
  </si>
  <si>
    <t>08/03/2025 03:00 - 08/03/2025 03:15</t>
  </si>
  <si>
    <t>10706.77</t>
  </si>
  <si>
    <t>11787.04</t>
  </si>
  <si>
    <t>08/03/2025 03:15 - 08/03/2025 03:30</t>
  </si>
  <si>
    <t>10660.66</t>
  </si>
  <si>
    <t>11787.75</t>
  </si>
  <si>
    <t>08/03/2025 03:30 - 08/03/2025 03:45</t>
  </si>
  <si>
    <t>10693.07</t>
  </si>
  <si>
    <t>11729.29</t>
  </si>
  <si>
    <t>08/03/2025 03:45 - 08/03/2025 04:00</t>
  </si>
  <si>
    <t>10627.07</t>
  </si>
  <si>
    <t>11690.04</t>
  </si>
  <si>
    <t>08/03/2025 04:00 - 08/03/2025 04:15</t>
  </si>
  <si>
    <t>10662.37</t>
  </si>
  <si>
    <t>11720.31</t>
  </si>
  <si>
    <t>08/03/2025 04:15 - 08/03/2025 04:30</t>
  </si>
  <si>
    <t>10654.06</t>
  </si>
  <si>
    <t>11707.08</t>
  </si>
  <si>
    <t>08/03/2025 04:30 - 08/03/2025 04:45</t>
  </si>
  <si>
    <t>10630.76</t>
  </si>
  <si>
    <t>11636.43</t>
  </si>
  <si>
    <t>08/03/2025 04:45 - 08/03/2025 05:00</t>
  </si>
  <si>
    <t>10627.40</t>
  </si>
  <si>
    <t>11590.03</t>
  </si>
  <si>
    <t>08/03/2025 05:00 - 08/03/2025 05:15</t>
  </si>
  <si>
    <t>10718.51</t>
  </si>
  <si>
    <t>11602.14</t>
  </si>
  <si>
    <t>08/03/2025 05:15 - 08/03/2025 05:30</t>
  </si>
  <si>
    <t>10774.68</t>
  </si>
  <si>
    <t>11596.53</t>
  </si>
  <si>
    <t>08/03/2025 05:30 - 08/03/2025 05:45</t>
  </si>
  <si>
    <t>10911.00</t>
  </si>
  <si>
    <t>11596.78</t>
  </si>
  <si>
    <t>08/03/2025 05:45 - 08/03/2025 06:00</t>
  </si>
  <si>
    <t>10908.49</t>
  </si>
  <si>
    <t>11627.35</t>
  </si>
  <si>
    <t>08/03/2025 06:00 - 08/03/2025 06:15</t>
  </si>
  <si>
    <t>11216.41</t>
  </si>
  <si>
    <t>11739.74</t>
  </si>
  <si>
    <t>08/03/2025 06:15 - 08/03/2025 06:30</t>
  </si>
  <si>
    <t>11333.09</t>
  </si>
  <si>
    <t>11873.70</t>
  </si>
  <si>
    <t>08/03/2025 06:30 - 08/03/2025 06:45</t>
  </si>
  <si>
    <t>11374.18</t>
  </si>
  <si>
    <t>11953.18</t>
  </si>
  <si>
    <t>08/03/2025 06:45 - 08/03/2025 07:00</t>
  </si>
  <si>
    <t>11567.13</t>
  </si>
  <si>
    <t>12027.08</t>
  </si>
  <si>
    <t>08/03/2025 07:00 - 08/03/2025 07:15</t>
  </si>
  <si>
    <t>11727.99</t>
  </si>
  <si>
    <t>12192.26</t>
  </si>
  <si>
    <t>08/03/2025 07:15 - 08/03/2025 07:30</t>
  </si>
  <si>
    <t>11744.36</t>
  </si>
  <si>
    <t>12351.30</t>
  </si>
  <si>
    <t>08/03/2025 07:30 - 08/03/2025 07:45</t>
  </si>
  <si>
    <t>11811.88</t>
  </si>
  <si>
    <t>12480.78</t>
  </si>
  <si>
    <t>08/03/2025 07:45 - 08/03/2025 08:00</t>
  </si>
  <si>
    <t>11909.67</t>
  </si>
  <si>
    <t>12613.21</t>
  </si>
  <si>
    <t>08/03/2025 08:00 - 08/03/2025 08:15</t>
  </si>
  <si>
    <t>12050.89</t>
  </si>
  <si>
    <t>12707.51</t>
  </si>
  <si>
    <t>08/03/2025 08:15 - 08/03/2025 08:30</t>
  </si>
  <si>
    <t>11862.16</t>
  </si>
  <si>
    <t>12770.61</t>
  </si>
  <si>
    <t>08/03/2025 08:30 - 08/03/2025 08:45</t>
  </si>
  <si>
    <t>11848.27</t>
  </si>
  <si>
    <t>12771.04</t>
  </si>
  <si>
    <t>08/03/2025 08:45 - 08/03/2025 09:00</t>
  </si>
  <si>
    <t>11804.87</t>
  </si>
  <si>
    <t>12845.84</t>
  </si>
  <si>
    <t>08/03/2025 09:00 - 08/03/2025 09:15</t>
  </si>
  <si>
    <t>11631.71</t>
  </si>
  <si>
    <t>12968.14</t>
  </si>
  <si>
    <t>08/03/2025 09:15 - 08/03/2025 09:30</t>
  </si>
  <si>
    <t>11632.76</t>
  </si>
  <si>
    <t>13025.69</t>
  </si>
  <si>
    <t>08/03/2025 09:30 - 08/03/2025 09:45</t>
  </si>
  <si>
    <t>11609.32</t>
  </si>
  <si>
    <t>13032.37</t>
  </si>
  <si>
    <t>08/03/2025 09:45 - 08/03/2025 10:00</t>
  </si>
  <si>
    <t>11581.79</t>
  </si>
  <si>
    <t>13001.38</t>
  </si>
  <si>
    <t>08/03/2025 10:00 - 08/03/2025 10:15</t>
  </si>
  <si>
    <t>11383.55</t>
  </si>
  <si>
    <t>12977.58</t>
  </si>
  <si>
    <t>08/03/2025 10:15 - 08/03/2025 10:30</t>
  </si>
  <si>
    <t>11324.29</t>
  </si>
  <si>
    <t>12936.34</t>
  </si>
  <si>
    <t>08/03/2025 10:30 - 08/03/2025 10:45</t>
  </si>
  <si>
    <t>11398.64</t>
  </si>
  <si>
    <t>12831.37</t>
  </si>
  <si>
    <t>08/03/2025 10:45 - 08/03/2025 11:00</t>
  </si>
  <si>
    <t>11504.34</t>
  </si>
  <si>
    <t>12746.69</t>
  </si>
  <si>
    <t>08/03/2025 11:00 - 08/03/2025 11:15</t>
  </si>
  <si>
    <t>11305.44</t>
  </si>
  <si>
    <t>12609.38</t>
  </si>
  <si>
    <t>08/03/2025 11:15 - 08/03/2025 11:30</t>
  </si>
  <si>
    <t>11382.59</t>
  </si>
  <si>
    <t>12467.59</t>
  </si>
  <si>
    <t>08/03/2025 11:30 - 08/03/2025 11:45</t>
  </si>
  <si>
    <t>11439.39</t>
  </si>
  <si>
    <t>12366.71</t>
  </si>
  <si>
    <t>08/03/2025 11:45 - 08/03/2025 12:00</t>
  </si>
  <si>
    <t>11423.15</t>
  </si>
  <si>
    <t>12319.45</t>
  </si>
  <si>
    <t>08/03/2025 12:00 - 08/03/2025 12:15</t>
  </si>
  <si>
    <t>11402.66</t>
  </si>
  <si>
    <t>12261.22</t>
  </si>
  <si>
    <t>08/03/2025 12:15 - 08/03/2025 12:30</t>
  </si>
  <si>
    <t>11419.06</t>
  </si>
  <si>
    <t>12239.33</t>
  </si>
  <si>
    <t>08/03/2025 12:30 - 08/03/2025 12:45</t>
  </si>
  <si>
    <t>11401.67</t>
  </si>
  <si>
    <t>12154.89</t>
  </si>
  <si>
    <t>08/03/2025 12:45 - 08/03/2025 13:00</t>
  </si>
  <si>
    <t>11438.68</t>
  </si>
  <si>
    <t>12103.72</t>
  </si>
  <si>
    <t>08/03/2025 13:00 - 08/03/2025 13:15</t>
  </si>
  <si>
    <t>11286.05</t>
  </si>
  <si>
    <t>12018.63</t>
  </si>
  <si>
    <t>08/03/2025 13:15 - 08/03/2025 13:30</t>
  </si>
  <si>
    <t>11211.64</t>
  </si>
  <si>
    <t>11983.85</t>
  </si>
  <si>
    <t>08/03/2025 13:30 - 08/03/2025 13:45</t>
  </si>
  <si>
    <t>11157.84</t>
  </si>
  <si>
    <t>11979.68</t>
  </si>
  <si>
    <t>08/03/2025 13:45 - 08/03/2025 14:00</t>
  </si>
  <si>
    <t>11096.95</t>
  </si>
  <si>
    <t>11961.83</t>
  </si>
  <si>
    <t>08/03/2025 14:00 - 08/03/2025 14:15</t>
  </si>
  <si>
    <t>11067.30</t>
  </si>
  <si>
    <t>11909.43</t>
  </si>
  <si>
    <t>08/03/2025 14:15 - 08/03/2025 14:30</t>
  </si>
  <si>
    <t>11021.81</t>
  </si>
  <si>
    <t>11868.29</t>
  </si>
  <si>
    <t>08/03/2025 14:30 - 08/03/2025 14:45</t>
  </si>
  <si>
    <t>10937.62</t>
  </si>
  <si>
    <t>11833.97</t>
  </si>
  <si>
    <t>08/03/2025 14:45 - 08/03/2025 15:00</t>
  </si>
  <si>
    <t>10962.46</t>
  </si>
  <si>
    <t>11801.36</t>
  </si>
  <si>
    <t>08/03/2025 15:00 - 08/03/2025 15:15</t>
  </si>
  <si>
    <t>11079.50</t>
  </si>
  <si>
    <t>11780.20</t>
  </si>
  <si>
    <t>08/03/2025 15:15 - 08/03/2025 15:30</t>
  </si>
  <si>
    <t>10961.63</t>
  </si>
  <si>
    <t>11899.43</t>
  </si>
  <si>
    <t>08/03/2025 15:30 - 08/03/2025 15:45</t>
  </si>
  <si>
    <t>11006.33</t>
  </si>
  <si>
    <t>11950.80</t>
  </si>
  <si>
    <t>08/03/2025 15:45 - 08/03/2025 16:00</t>
  </si>
  <si>
    <t>11057.95</t>
  </si>
  <si>
    <t>12073.84</t>
  </si>
  <si>
    <t>08/03/2025 16:00 - 08/03/2025 16:15</t>
  </si>
  <si>
    <t>11220.18</t>
  </si>
  <si>
    <t>12128.21</t>
  </si>
  <si>
    <t>08/03/2025 16:15 - 08/03/2025 16:30</t>
  </si>
  <si>
    <t>11338.69</t>
  </si>
  <si>
    <t>12400.85</t>
  </si>
  <si>
    <t>08/03/2025 16:30 - 08/03/2025 16:45</t>
  </si>
  <si>
    <t>11480.81</t>
  </si>
  <si>
    <t>12676.17</t>
  </si>
  <si>
    <t>08/03/2025 16:45 - 08/03/2025 17:00</t>
  </si>
  <si>
    <t>11780.83</t>
  </si>
  <si>
    <t>12970.04</t>
  </si>
  <si>
    <t>08/03/2025 17:00 - 08/03/2025 17:15</t>
  </si>
  <si>
    <t>12116.72</t>
  </si>
  <si>
    <t>13212.48</t>
  </si>
  <si>
    <t>08/03/2025 17:15 - 08/03/2025 17:30</t>
  </si>
  <si>
    <t>12472.04</t>
  </si>
  <si>
    <t>13464.51</t>
  </si>
  <si>
    <t>08/03/2025 17:30 - 08/03/2025 17:45</t>
  </si>
  <si>
    <t>12880.41</t>
  </si>
  <si>
    <t>13796.54</t>
  </si>
  <si>
    <t>08/03/2025 17:45 - 08/03/2025 18:00</t>
  </si>
  <si>
    <t>13245.32</t>
  </si>
  <si>
    <t>14046.80</t>
  </si>
  <si>
    <t>08/03/2025 18:00 - 08/03/2025 18:15</t>
  </si>
  <si>
    <t>13684.06</t>
  </si>
  <si>
    <t>14136.77</t>
  </si>
  <si>
    <t>08/03/2025 18:15 - 08/03/2025 18:30</t>
  </si>
  <si>
    <t>13955.44</t>
  </si>
  <si>
    <t>14117.59</t>
  </si>
  <si>
    <t>08/03/2025 18:30 - 08/03/2025 18:45</t>
  </si>
  <si>
    <t>14051.95</t>
  </si>
  <si>
    <t>14162.42</t>
  </si>
  <si>
    <t>08/03/2025 18:45 - 08/03/2025 19:00</t>
  </si>
  <si>
    <t>14105.28</t>
  </si>
  <si>
    <t>14114.60</t>
  </si>
  <si>
    <t>08/03/2025 19:00 - 08/03/2025 19:15</t>
  </si>
  <si>
    <t>14012.44</t>
  </si>
  <si>
    <t>14030.82</t>
  </si>
  <si>
    <t>08/03/2025 19:15 - 08/03/2025 19:30</t>
  </si>
  <si>
    <t>13951.34</t>
  </si>
  <si>
    <t>13908.50</t>
  </si>
  <si>
    <t>08/03/2025 19:30 - 08/03/2025 19:45</t>
  </si>
  <si>
    <t>13878.43</t>
  </si>
  <si>
    <t>13798.78</t>
  </si>
  <si>
    <t>08/03/2025 19:45 - 08/03/2025 20:00</t>
  </si>
  <si>
    <t>13853.23</t>
  </si>
  <si>
    <t>13718.15</t>
  </si>
  <si>
    <t>08/03/2025 20:00 - 08/03/2025 20:15</t>
  </si>
  <si>
    <t>13673.11</t>
  </si>
  <si>
    <t>13699.02</t>
  </si>
  <si>
    <t>08/03/2025 20:15 - 08/03/2025 20:30</t>
  </si>
  <si>
    <t>13640.00</t>
  </si>
  <si>
    <t>13662.93</t>
  </si>
  <si>
    <t>08/03/2025 20:30 - 08/03/2025 20:45</t>
  </si>
  <si>
    <t>13493.84</t>
  </si>
  <si>
    <t>08/03/2025 20:45 - 08/03/2025 21:00</t>
  </si>
  <si>
    <t>13356.97</t>
  </si>
  <si>
    <t>13503.71</t>
  </si>
  <si>
    <t>08/03/2025 21:00 - 08/03/2025 21:15</t>
  </si>
  <si>
    <t>13175.20</t>
  </si>
  <si>
    <t>13383.98</t>
  </si>
  <si>
    <t>08/03/2025 21:15 - 08/03/2025 21:30</t>
  </si>
  <si>
    <t>13053.75</t>
  </si>
  <si>
    <t>13348.27</t>
  </si>
  <si>
    <t>08/03/2025 21:30 - 08/03/2025 21:45</t>
  </si>
  <si>
    <t>12926.63</t>
  </si>
  <si>
    <t>13272.27</t>
  </si>
  <si>
    <t>08/03/2025 21:45 - 08/03/2025 22:00</t>
  </si>
  <si>
    <t>12823.84</t>
  </si>
  <si>
    <t>13024.53</t>
  </si>
  <si>
    <t>08/03/2025 22:00 - 08/03/2025 22:15</t>
  </si>
  <si>
    <t>12627.03</t>
  </si>
  <si>
    <t>11313.42</t>
  </si>
  <si>
    <t>08/03/2025 22:15 - 08/03/2025 22:30</t>
  </si>
  <si>
    <t>12522.80</t>
  </si>
  <si>
    <t>8741.02</t>
  </si>
  <si>
    <t>08/03/2025 22:30 - 08/03/2025 22:45</t>
  </si>
  <si>
    <t>12293.19</t>
  </si>
  <si>
    <t>10157.55</t>
  </si>
  <si>
    <t>08/03/2025 22:45 - 08/03/2025 23:00</t>
  </si>
  <si>
    <t>12213.92</t>
  </si>
  <si>
    <t>12736.55</t>
  </si>
  <si>
    <t>08/03/2025 23:00 - 08/03/2025 23:15</t>
  </si>
  <si>
    <t>11989.25</t>
  </si>
  <si>
    <t>12524.00</t>
  </si>
  <si>
    <t>08/03/2025 23:15 - 08/03/2025 23:30</t>
  </si>
  <si>
    <t>11860.16</t>
  </si>
  <si>
    <t>12322.16</t>
  </si>
  <si>
    <t>08/03/2025 23:30 - 08/03/2025 23:45</t>
  </si>
  <si>
    <t>11652.09</t>
  </si>
  <si>
    <t>12206.59</t>
  </si>
  <si>
    <t>08/03/2025 23:45 - 09/03/2025 00:00</t>
  </si>
  <si>
    <t>11509.75</t>
  </si>
  <si>
    <t>12140.96</t>
  </si>
  <si>
    <t>09/03/2025 00:00 - 09/03/2025 00:15</t>
  </si>
  <si>
    <t>11340.88</t>
  </si>
  <si>
    <t>12540.18</t>
  </si>
  <si>
    <t>09/03/2025 00:15 - 09/03/2025 00:30</t>
  </si>
  <si>
    <t>11206.75</t>
  </si>
  <si>
    <t>12347.67</t>
  </si>
  <si>
    <t>09/03/2025 00:30 - 09/03/2025 00:45</t>
  </si>
  <si>
    <t>11059.57</t>
  </si>
  <si>
    <t>12202.13</t>
  </si>
  <si>
    <t>09/03/2025 00:45 - 09/03/2025 01:00</t>
  </si>
  <si>
    <t>10962.27</t>
  </si>
  <si>
    <t>12140.74</t>
  </si>
  <si>
    <t>09/03/2025 01:00 - 09/03/2025 01:15</t>
  </si>
  <si>
    <t>10814.15</t>
  </si>
  <si>
    <t>11983.16</t>
  </si>
  <si>
    <t>09/03/2025 01:15 - 09/03/2025 01:30</t>
  </si>
  <si>
    <t>10720.00</t>
  </si>
  <si>
    <t>11916.95</t>
  </si>
  <si>
    <t>09/03/2025 01:30 - 09/03/2025 01:45</t>
  </si>
  <si>
    <t>10643.97</t>
  </si>
  <si>
    <t>11877.24</t>
  </si>
  <si>
    <t>09/03/2025 01:45 - 09/03/2025 02:00</t>
  </si>
  <si>
    <t>10588.30</t>
  </si>
  <si>
    <t>11827.46</t>
  </si>
  <si>
    <t>09/03/2025 02:00 - 09/03/2025 02:15</t>
  </si>
  <si>
    <t>10534.11</t>
  </si>
  <si>
    <t>11756.35</t>
  </si>
  <si>
    <t>09/03/2025 02:15 - 09/03/2025 02:30</t>
  </si>
  <si>
    <t>10505.64</t>
  </si>
  <si>
    <t>11733.03</t>
  </si>
  <si>
    <t>09/03/2025 02:30 - 09/03/2025 02:45</t>
  </si>
  <si>
    <t>10405.52</t>
  </si>
  <si>
    <t>11694.77</t>
  </si>
  <si>
    <t>09/03/2025 02:45 - 09/03/2025 03:00</t>
  </si>
  <si>
    <t>10350.22</t>
  </si>
  <si>
    <t>11672.00</t>
  </si>
  <si>
    <t>09/03/2025 03:00 - 09/03/2025 03:15</t>
  </si>
  <si>
    <t>10332.61</t>
  </si>
  <si>
    <t>11646.73</t>
  </si>
  <si>
    <t>09/03/2025 03:15 - 09/03/2025 03:30</t>
  </si>
  <si>
    <t>10310.95</t>
  </si>
  <si>
    <t>11602.64</t>
  </si>
  <si>
    <t>09/03/2025 03:30 - 09/03/2025 03:45</t>
  </si>
  <si>
    <t>10265.23</t>
  </si>
  <si>
    <t>11492.18</t>
  </si>
  <si>
    <t>09/03/2025 03:45 - 09/03/2025 04:00</t>
  </si>
  <si>
    <t>10242.57</t>
  </si>
  <si>
    <t>11412.18</t>
  </si>
  <si>
    <t>09/03/2025 04:00 - 09/03/2025 04:15</t>
  </si>
  <si>
    <t>10283.37</t>
  </si>
  <si>
    <t>11379.18</t>
  </si>
  <si>
    <t>09/03/2025 04:15 - 09/03/2025 04:30</t>
  </si>
  <si>
    <t>10288.80</t>
  </si>
  <si>
    <t>11362.90</t>
  </si>
  <si>
    <t>09/03/2025 04:30 - 09/03/2025 04:45</t>
  </si>
  <si>
    <t>10277.56</t>
  </si>
  <si>
    <t>11349.70</t>
  </si>
  <si>
    <t>09/03/2025 04:45 - 09/03/2025 05:00</t>
  </si>
  <si>
    <t>10295.48</t>
  </si>
  <si>
    <t>11313.15</t>
  </si>
  <si>
    <t>09/03/2025 05:00 - 09/03/2025 05:15</t>
  </si>
  <si>
    <t>10347.55</t>
  </si>
  <si>
    <t>11293.51</t>
  </si>
  <si>
    <t>09/03/2025 05:15 - 09/03/2025 05:30</t>
  </si>
  <si>
    <t>10384.30</t>
  </si>
  <si>
    <t>11302.62</t>
  </si>
  <si>
    <t>09/03/2025 05:30 - 09/03/2025 05:45</t>
  </si>
  <si>
    <t>10392.99</t>
  </si>
  <si>
    <t>11325.40</t>
  </si>
  <si>
    <t>09/03/2025 05:45 - 09/03/2025 06:00</t>
  </si>
  <si>
    <t>10444.82</t>
  </si>
  <si>
    <t>11443.87</t>
  </si>
  <si>
    <t>09/03/2025 06:00 - 09/03/2025 06:15</t>
  </si>
  <si>
    <t>10564.83</t>
  </si>
  <si>
    <t>11484.75</t>
  </si>
  <si>
    <t>09/03/2025 06:15 - 09/03/2025 06:30</t>
  </si>
  <si>
    <t>10624.75</t>
  </si>
  <si>
    <t>11627.87</t>
  </si>
  <si>
    <t>09/03/2025 06:30 - 09/03/2025 06:45</t>
  </si>
  <si>
    <t>10782.09</t>
  </si>
  <si>
    <t>11761.46</t>
  </si>
  <si>
    <t>09/03/2025 06:45 - 09/03/2025 07:00</t>
  </si>
  <si>
    <t>10825.35</t>
  </si>
  <si>
    <t>11876.24</t>
  </si>
  <si>
    <t>09/03/2025 07:00 - 09/03/2025 07:15</t>
  </si>
  <si>
    <t>10907.75</t>
  </si>
  <si>
    <t>12010.82</t>
  </si>
  <si>
    <t>09/03/2025 07:15 - 09/03/2025 07:30</t>
  </si>
  <si>
    <t>10845.46</t>
  </si>
  <si>
    <t>12138.23</t>
  </si>
  <si>
    <t>09/03/2025 07:30 - 09/03/2025 07:45</t>
  </si>
  <si>
    <t>10824.33</t>
  </si>
  <si>
    <t>12257.28</t>
  </si>
  <si>
    <t>09/03/2025 07:45 - 09/03/2025 08:00</t>
  </si>
  <si>
    <t>10889.75</t>
  </si>
  <si>
    <t>12355.18</t>
  </si>
  <si>
    <t>09/03/2025 08:00 - 09/03/2025 08:15</t>
  </si>
  <si>
    <t>10889.54</t>
  </si>
  <si>
    <t>12394.01</t>
  </si>
  <si>
    <t>09/03/2025 08:15 - 09/03/2025 08:30</t>
  </si>
  <si>
    <t>10977.88</t>
  </si>
  <si>
    <t>12426.78</t>
  </si>
  <si>
    <t>09/03/2025 08:30 - 09/03/2025 08:45</t>
  </si>
  <si>
    <t>11038.31</t>
  </si>
  <si>
    <t>12384.15</t>
  </si>
  <si>
    <t>09/03/2025 08:45 - 09/03/2025 09:00</t>
  </si>
  <si>
    <t>11179.24</t>
  </si>
  <si>
    <t>12414.97</t>
  </si>
  <si>
    <t>09/03/2025 09:00 - 09/03/2025 09:15</t>
  </si>
  <si>
    <t>10989.73</t>
  </si>
  <si>
    <t>12406.04</t>
  </si>
  <si>
    <t>09/03/2025 09:15 - 09/03/2025 09:30</t>
  </si>
  <si>
    <t>10868.60</t>
  </si>
  <si>
    <t>12412.84</t>
  </si>
  <si>
    <t>09/03/2025 09:30 - 09/03/2025 09:45</t>
  </si>
  <si>
    <t>10855.92</t>
  </si>
  <si>
    <t>12390.27</t>
  </si>
  <si>
    <t>09/03/2025 09:45 - 09/03/2025 10:00</t>
  </si>
  <si>
    <t>10903.56</t>
  </si>
  <si>
    <t>12321.53</t>
  </si>
  <si>
    <t>09/03/2025 10:00 - 09/03/2025 10:15</t>
  </si>
  <si>
    <t>10748.44</t>
  </si>
  <si>
    <t>12172.16</t>
  </si>
  <si>
    <t>09/03/2025 10:15 - 09/03/2025 10:30</t>
  </si>
  <si>
    <t>10685.42</t>
  </si>
  <si>
    <t>12021.73</t>
  </si>
  <si>
    <t>09/03/2025 10:30 - 09/03/2025 10:45</t>
  </si>
  <si>
    <t>10727.94</t>
  </si>
  <si>
    <t>11901.20</t>
  </si>
  <si>
    <t>09/03/2025 10:45 - 09/03/2025 11:00</t>
  </si>
  <si>
    <t>10875.66</t>
  </si>
  <si>
    <t>11771.11</t>
  </si>
  <si>
    <t>09/03/2025 11:00 - 09/03/2025 11:15</t>
  </si>
  <si>
    <t>10832.42</t>
  </si>
  <si>
    <t>11814.64</t>
  </si>
  <si>
    <t>09/03/2025 11:15 - 09/03/2025 11:30</t>
  </si>
  <si>
    <t>10797.75</t>
  </si>
  <si>
    <t>11830.39</t>
  </si>
  <si>
    <t>09/03/2025 11:30 - 09/03/2025 11:45</t>
  </si>
  <si>
    <t>10837.21</t>
  </si>
  <si>
    <t>11773.77</t>
  </si>
  <si>
    <t>09/03/2025 11:45 - 09/03/2025 12:00</t>
  </si>
  <si>
    <t>10914.10</t>
  </si>
  <si>
    <t>11691.63</t>
  </si>
  <si>
    <t>09/03/2025 12:00 - 09/03/2025 12:15</t>
  </si>
  <si>
    <t>10870.34</t>
  </si>
  <si>
    <t>11865.10</t>
  </si>
  <si>
    <t>09/03/2025 12:15 - 09/03/2025 12:30</t>
  </si>
  <si>
    <t>10866.69</t>
  </si>
  <si>
    <t>11682.34</t>
  </si>
  <si>
    <t>09/03/2025 12:30 - 09/03/2025 12:45</t>
  </si>
  <si>
    <t>10867.83</t>
  </si>
  <si>
    <t>11495.80</t>
  </si>
  <si>
    <t>09/03/2025 12:45 - 09/03/2025 13:00</t>
  </si>
  <si>
    <t>10933.10</t>
  </si>
  <si>
    <t>11368.61</t>
  </si>
  <si>
    <t>09/03/2025 13:00 - 09/03/2025 13:15</t>
  </si>
  <si>
    <t>10928.39</t>
  </si>
  <si>
    <t>11846.85</t>
  </si>
  <si>
    <t>09/03/2025 13:15 - 09/03/2025 13:30</t>
  </si>
  <si>
    <t>10937.29</t>
  </si>
  <si>
    <t>11761.18</t>
  </si>
  <si>
    <t>09/03/2025 13:30 - 09/03/2025 13:45</t>
  </si>
  <si>
    <t>10903.02</t>
  </si>
  <si>
    <t>11751.35</t>
  </si>
  <si>
    <t>09/03/2025 13:45 - 09/03/2025 14:00</t>
  </si>
  <si>
    <t>10851.02</t>
  </si>
  <si>
    <t>11748.93</t>
  </si>
  <si>
    <t>09/03/2025 14:00 - 09/03/2025 14:15</t>
  </si>
  <si>
    <t>10775.13</t>
  </si>
  <si>
    <t>11819.01</t>
  </si>
  <si>
    <t>09/03/2025 14:15 - 09/03/2025 14:30</t>
  </si>
  <si>
    <t>10705.82</t>
  </si>
  <si>
    <t>11926.70</t>
  </si>
  <si>
    <t>09/03/2025 14:30 - 09/03/2025 14:45</t>
  </si>
  <si>
    <t>10629.99</t>
  </si>
  <si>
    <t>11977.51</t>
  </si>
  <si>
    <t>09/03/2025 14:45 - 09/03/2025 15:00</t>
  </si>
  <si>
    <t>10616.94</t>
  </si>
  <si>
    <t>11995.09</t>
  </si>
  <si>
    <t>09/03/2025 15:00 - 09/03/2025 15:15</t>
  </si>
  <si>
    <t>10769.37</t>
  </si>
  <si>
    <t>11824.72</t>
  </si>
  <si>
    <t>09/03/2025 15:15 - 09/03/2025 15:30</t>
  </si>
  <si>
    <t>10809.43</t>
  </si>
  <si>
    <t>11997.61</t>
  </si>
  <si>
    <t>09/03/2025 15:30 - 09/03/2025 15:45</t>
  </si>
  <si>
    <t>10739.51</t>
  </si>
  <si>
    <t>12132.42</t>
  </si>
  <si>
    <t>09/03/2025 15:45 - 09/03/2025 16:00</t>
  </si>
  <si>
    <t>10766.85</t>
  </si>
  <si>
    <t>12264.26</t>
  </si>
  <si>
    <t>09/03/2025 16:00 - 09/03/2025 16:15</t>
  </si>
  <si>
    <t>10941.92</t>
  </si>
  <si>
    <t>12305.59</t>
  </si>
  <si>
    <t>09/03/2025 16:15 - 09/03/2025 16:30</t>
  </si>
  <si>
    <t>10999.86</t>
  </si>
  <si>
    <t>12624.62</t>
  </si>
  <si>
    <t>09/03/2025 16:30 - 09/03/2025 16:45</t>
  </si>
  <si>
    <t>11166.39</t>
  </si>
  <si>
    <t>12918.69</t>
  </si>
  <si>
    <t>09/03/2025 16:45 - 09/03/2025 17:00</t>
  </si>
  <si>
    <t>11456.92</t>
  </si>
  <si>
    <t>13277.17</t>
  </si>
  <si>
    <t>09/03/2025 17:00 - 09/03/2025 17:15</t>
  </si>
  <si>
    <t>11830.08</t>
  </si>
  <si>
    <t>09/03/2025 17:15 - 09/03/2025 17:30</t>
  </si>
  <si>
    <t>12242.44</t>
  </si>
  <si>
    <t>14063.65</t>
  </si>
  <si>
    <t>09/03/2025 17:30 - 09/03/2025 17:45</t>
  </si>
  <si>
    <t>12664.77</t>
  </si>
  <si>
    <t>14675.31</t>
  </si>
  <si>
    <t>09/03/2025 17:45 - 09/03/2025 18:00</t>
  </si>
  <si>
    <t>15087.23</t>
  </si>
  <si>
    <t>09/03/2025 18:00 - 09/03/2025 18:15</t>
  </si>
  <si>
    <t>13593.12</t>
  </si>
  <si>
    <t>15391.06</t>
  </si>
  <si>
    <t>09/03/2025 18:15 - 09/03/2025 18:30</t>
  </si>
  <si>
    <t>13897.40</t>
  </si>
  <si>
    <t>15625.42</t>
  </si>
  <si>
    <t>09/03/2025 18:30 - 09/03/2025 18:45</t>
  </si>
  <si>
    <t>14025.03</t>
  </si>
  <si>
    <t>15719.65</t>
  </si>
  <si>
    <t>09/03/2025 18:45 - 09/03/2025 19:00</t>
  </si>
  <si>
    <t>14064.31</t>
  </si>
  <si>
    <t>15719.72</t>
  </si>
  <si>
    <t>09/03/2025 19:00 - 09/03/2025 19:15</t>
  </si>
  <si>
    <t>14080.15</t>
  </si>
  <si>
    <t>15745.80</t>
  </si>
  <si>
    <t>09/03/2025 19:15 - 09/03/2025 19:30</t>
  </si>
  <si>
    <t>13993.97</t>
  </si>
  <si>
    <t>15718.14</t>
  </si>
  <si>
    <t>09/03/2025 19:30 - 09/03/2025 19:45</t>
  </si>
  <si>
    <t>13918.64</t>
  </si>
  <si>
    <t>15691.85</t>
  </si>
  <si>
    <t>09/03/2025 19:45 - 09/03/2025 20:00</t>
  </si>
  <si>
    <t>13925.88</t>
  </si>
  <si>
    <t>15620.17</t>
  </si>
  <si>
    <t>09/03/2025 20:00 - 09/03/2025 20:15</t>
  </si>
  <si>
    <t>13738.60</t>
  </si>
  <si>
    <t>15511.69</t>
  </si>
  <si>
    <t>09/03/2025 20:15 - 09/03/2025 20:30</t>
  </si>
  <si>
    <t>13620.25</t>
  </si>
  <si>
    <t>15337.50</t>
  </si>
  <si>
    <t>09/03/2025 20:30 - 09/03/2025 20:45</t>
  </si>
  <si>
    <t>13396.41</t>
  </si>
  <si>
    <t>15218.77</t>
  </si>
  <si>
    <t>09/03/2025 20:45 - 09/03/2025 21:00</t>
  </si>
  <si>
    <t>13293.51</t>
  </si>
  <si>
    <t>15112.69</t>
  </si>
  <si>
    <t>09/03/2025 21:00 - 09/03/2025 21:15</t>
  </si>
  <si>
    <t>13055.42</t>
  </si>
  <si>
    <t>14982.56</t>
  </si>
  <si>
    <t>09/03/2025 21:15 - 09/03/2025 21:30</t>
  </si>
  <si>
    <t>12909.24</t>
  </si>
  <si>
    <t>14809.44</t>
  </si>
  <si>
    <t>09/03/2025 21:30 - 09/03/2025 21:45</t>
  </si>
  <si>
    <t>12756.52</t>
  </si>
  <si>
    <t>14686.71</t>
  </si>
  <si>
    <t>09/03/2025 21:45 - 09/03/2025 22:00</t>
  </si>
  <si>
    <t>12624.36</t>
  </si>
  <si>
    <t>14592.09</t>
  </si>
  <si>
    <t>09/03/2025 22:00 - 09/03/2025 22:15</t>
  </si>
  <si>
    <t>12521.06</t>
  </si>
  <si>
    <t>14432.28</t>
  </si>
  <si>
    <t>09/03/2025 22:15 - 09/03/2025 22:30</t>
  </si>
  <si>
    <t>12339.29</t>
  </si>
  <si>
    <t>14239.06</t>
  </si>
  <si>
    <t>09/03/2025 22:30 - 09/03/2025 22:45</t>
  </si>
  <si>
    <t>12138.11</t>
  </si>
  <si>
    <t>14102.83</t>
  </si>
  <si>
    <t>09/03/2025 22:45 - 09/03/2025 23:00</t>
  </si>
  <si>
    <t>13915.28</t>
  </si>
  <si>
    <t>09/03/2025 23:00 - 09/03/2025 23:15</t>
  </si>
  <si>
    <t>11745.55</t>
  </si>
  <si>
    <t>13667.53</t>
  </si>
  <si>
    <t>09/03/2025 23:15 - 09/03/2025 23:30</t>
  </si>
  <si>
    <t>11564.72</t>
  </si>
  <si>
    <t>13549.80</t>
  </si>
  <si>
    <t>09/03/2025 23:30 - 09/03/2025 23:45</t>
  </si>
  <si>
    <t>11378.56</t>
  </si>
  <si>
    <t>13425.81</t>
  </si>
  <si>
    <t>09/03/2025 23:45 - 10/03/2025 00:00</t>
  </si>
  <si>
    <t>11243.88</t>
  </si>
  <si>
    <t>13281.39</t>
  </si>
  <si>
    <t>10/03/2025 00:00 - 10/03/2025 00:15</t>
  </si>
  <si>
    <t>11093.70</t>
  </si>
  <si>
    <t>11802.03</t>
  </si>
  <si>
    <t>10/03/2025 00:15 - 10/03/2025 00:30</t>
  </si>
  <si>
    <t>11001.52</t>
  </si>
  <si>
    <t>11716.90</t>
  </si>
  <si>
    <t>10/03/2025 00:30 - 10/03/2025 00:45</t>
  </si>
  <si>
    <t>10851.01</t>
  </si>
  <si>
    <t>11636.37</t>
  </si>
  <si>
    <t>10/03/2025 00:45 - 10/03/2025 01:00</t>
  </si>
  <si>
    <t>10800.88</t>
  </si>
  <si>
    <t>11537.25</t>
  </si>
  <si>
    <t>10/03/2025 01:00 - 10/03/2025 01:15</t>
  </si>
  <si>
    <t>10695.19</t>
  </si>
  <si>
    <t>11489.77</t>
  </si>
  <si>
    <t>10/03/2025 01:15 - 10/03/2025 01:30</t>
  </si>
  <si>
    <t>10591.49</t>
  </si>
  <si>
    <t>11424.60</t>
  </si>
  <si>
    <t>10/03/2025 01:30 - 10/03/2025 01:45</t>
  </si>
  <si>
    <t>10556.94</t>
  </si>
  <si>
    <t>11334.37</t>
  </si>
  <si>
    <t>10/03/2025 01:45 - 10/03/2025 02:00</t>
  </si>
  <si>
    <t>10526.49</t>
  </si>
  <si>
    <t>11348.16</t>
  </si>
  <si>
    <t>10/03/2025 02:00 - 10/03/2025 02:15</t>
  </si>
  <si>
    <t>10439.74</t>
  </si>
  <si>
    <t>11326.90</t>
  </si>
  <si>
    <t>10/03/2025 02:15 - 10/03/2025 02:30</t>
  </si>
  <si>
    <t>10466.74</t>
  </si>
  <si>
    <t>11276.63</t>
  </si>
  <si>
    <t>10/03/2025 02:30 - 10/03/2025 02:45</t>
  </si>
  <si>
    <t>10448.86</t>
  </si>
  <si>
    <t>11236.59</t>
  </si>
  <si>
    <t>10/03/2025 02:45 - 10/03/2025 03:00</t>
  </si>
  <si>
    <t>10416.64</t>
  </si>
  <si>
    <t>11220.78</t>
  </si>
  <si>
    <t>10/03/2025 03:00 - 10/03/2025 03:15</t>
  </si>
  <si>
    <t>10462.19</t>
  </si>
  <si>
    <t>11245.94</t>
  </si>
  <si>
    <t>10/03/2025 03:15 - 10/03/2025 03:30</t>
  </si>
  <si>
    <t>10464.27</t>
  </si>
  <si>
    <t>11268.56</t>
  </si>
  <si>
    <t>10/03/2025 03:30 - 10/03/2025 03:45</t>
  </si>
  <si>
    <t>10484.00</t>
  </si>
  <si>
    <t>11278.23</t>
  </si>
  <si>
    <t>10/03/2025 03:45 - 10/03/2025 04:00</t>
  </si>
  <si>
    <t>10435.99</t>
  </si>
  <si>
    <t>11290.71</t>
  </si>
  <si>
    <t>10/03/2025 04:00 - 10/03/2025 04:15</t>
  </si>
  <si>
    <t>10577.23</t>
  </si>
  <si>
    <t>11312.42</t>
  </si>
  <si>
    <t>10/03/2025 04:15 - 10/03/2025 04:30</t>
  </si>
  <si>
    <t>10583.28</t>
  </si>
  <si>
    <t>11336.49</t>
  </si>
  <si>
    <t>10/03/2025 04:30 - 10/03/2025 04:45</t>
  </si>
  <si>
    <t>10640.28</t>
  </si>
  <si>
    <t>11395.55</t>
  </si>
  <si>
    <t>10/03/2025 04:45 - 10/03/2025 05:00</t>
  </si>
  <si>
    <t>10701.73</t>
  </si>
  <si>
    <t>11480.26</t>
  </si>
  <si>
    <t>10/03/2025 05:00 - 10/03/2025 05:15</t>
  </si>
  <si>
    <t>10964.53</t>
  </si>
  <si>
    <t>11516.51</t>
  </si>
  <si>
    <t>10/03/2025 05:15 - 10/03/2025 05:30</t>
  </si>
  <si>
    <t>11103.37</t>
  </si>
  <si>
    <t>11616.56</t>
  </si>
  <si>
    <t>10/03/2025 05:30 - 10/03/2025 05:45</t>
  </si>
  <si>
    <t>11334.60</t>
  </si>
  <si>
    <t>11724.70</t>
  </si>
  <si>
    <t>10/03/2025 05:45 - 10/03/2025 06:00</t>
  </si>
  <si>
    <t>11535.14</t>
  </si>
  <si>
    <t>11920.42</t>
  </si>
  <si>
    <t>10/03/2025 06:00 - 10/03/2025 06:15</t>
  </si>
  <si>
    <t>12230.09</t>
  </si>
  <si>
    <t>12241.42</t>
  </si>
  <si>
    <t>10/03/2025 06:15 - 10/03/2025 06:30</t>
  </si>
  <si>
    <t>12593.48</t>
  </si>
  <si>
    <t>12603.17</t>
  </si>
  <si>
    <t>10/03/2025 06:30 - 10/03/2025 06:45</t>
  </si>
  <si>
    <t>12976.22</t>
  </si>
  <si>
    <t>12860.82</t>
  </si>
  <si>
    <t>10/03/2025 06:45 - 10/03/2025 07:00</t>
  </si>
  <si>
    <t>13388.57</t>
  </si>
  <si>
    <t>13095.55</t>
  </si>
  <si>
    <t>10/03/2025 07:00 - 10/03/2025 07:15</t>
  </si>
  <si>
    <t>13874.06</t>
  </si>
  <si>
    <t>13342.56</t>
  </si>
  <si>
    <t>10/03/2025 07:15 - 10/03/2025 07:30</t>
  </si>
  <si>
    <t>14153.57</t>
  </si>
  <si>
    <t>13717.24</t>
  </si>
  <si>
    <t>10/03/2025 07:30 - 10/03/2025 07:45</t>
  </si>
  <si>
    <t>14327.33</t>
  </si>
  <si>
    <t>14002.93</t>
  </si>
  <si>
    <t>10/03/2025 07:45 - 10/03/2025 08:00</t>
  </si>
  <si>
    <t>14384.10</t>
  </si>
  <si>
    <t>14136.22</t>
  </si>
  <si>
    <t>10/03/2025 08:00 - 10/03/2025 08:15</t>
  </si>
  <si>
    <t>14371.95</t>
  </si>
  <si>
    <t>14165.22</t>
  </si>
  <si>
    <t>10/03/2025 08:15 - 10/03/2025 08:30</t>
  </si>
  <si>
    <t>14313.78</t>
  </si>
  <si>
    <t>14209.28</t>
  </si>
  <si>
    <t>10/03/2025 08:30 - 10/03/2025 08:45</t>
  </si>
  <si>
    <t>14396.97</t>
  </si>
  <si>
    <t>14140.78</t>
  </si>
  <si>
    <t>10/03/2025 08:45 - 10/03/2025 09:00</t>
  </si>
  <si>
    <t>14359.33</t>
  </si>
  <si>
    <t>14051.43</t>
  </si>
  <si>
    <t>10/03/2025 09:00 - 10/03/2025 09:15</t>
  </si>
  <si>
    <t>14243.86</t>
  </si>
  <si>
    <t>10/03/2025 09:15 - 10/03/2025 09:30</t>
  </si>
  <si>
    <t>13999.35</t>
  </si>
  <si>
    <t>13730.85</t>
  </si>
  <si>
    <t>10/03/2025 09:30 - 10/03/2025 09:45</t>
  </si>
  <si>
    <t>13764.72</t>
  </si>
  <si>
    <t>13510.11</t>
  </si>
  <si>
    <t>10/03/2025 09:45 - 10/03/2025 10:00</t>
  </si>
  <si>
    <t>13611.73</t>
  </si>
  <si>
    <t>13334.26</t>
  </si>
  <si>
    <t>10/03/2025 10:00 - 10/03/2025 10:15</t>
  </si>
  <si>
    <t>13470.30</t>
  </si>
  <si>
    <t>13012.69</t>
  </si>
  <si>
    <t>10/03/2025 10:15 - 10/03/2025 10:30</t>
  </si>
  <si>
    <t>13410.09</t>
  </si>
  <si>
    <t>12784.16</t>
  </si>
  <si>
    <t>10/03/2025 10:30 - 10/03/2025 10:45</t>
  </si>
  <si>
    <t>13313.69</t>
  </si>
  <si>
    <t>12523.66</t>
  </si>
  <si>
    <t>10/03/2025 10:45 - 10/03/2025 11:00</t>
  </si>
  <si>
    <t>13245.88</t>
  </si>
  <si>
    <t>12350.12</t>
  </si>
  <si>
    <t>10/03/2025 11:00 - 10/03/2025 11:15</t>
  </si>
  <si>
    <t>13049.08</t>
  </si>
  <si>
    <t>12139.51</t>
  </si>
  <si>
    <t>10/03/2025 11:15 - 10/03/2025 11:30</t>
  </si>
  <si>
    <t>12982.33</t>
  </si>
  <si>
    <t>11911.25</t>
  </si>
  <si>
    <t>10/03/2025 11:30 - 10/03/2025 11:45</t>
  </si>
  <si>
    <t>12961.95</t>
  </si>
  <si>
    <t>11712.55</t>
  </si>
  <si>
    <t>10/03/2025 11:45 - 10/03/2025 12:00</t>
  </si>
  <si>
    <t>13017.96</t>
  </si>
  <si>
    <t>11624.04</t>
  </si>
  <si>
    <t>10/03/2025 12:00 - 10/03/2025 12:15</t>
  </si>
  <si>
    <t>12947.97</t>
  </si>
  <si>
    <t>11593.17</t>
  </si>
  <si>
    <t>10/03/2025 12:15 - 10/03/2025 12:30</t>
  </si>
  <si>
    <t>12884.91</t>
  </si>
  <si>
    <t>11535.40</t>
  </si>
  <si>
    <t>10/03/2025 12:30 - 10/03/2025 12:45</t>
  </si>
  <si>
    <t>12741.34</t>
  </si>
  <si>
    <t>11494.76</t>
  </si>
  <si>
    <t>10/03/2025 12:45 - 10/03/2025 13:00</t>
  </si>
  <si>
    <t>12743.41</t>
  </si>
  <si>
    <t>11427.71</t>
  </si>
  <si>
    <t>10/03/2025 13:00 - 10/03/2025 13:15</t>
  </si>
  <si>
    <t>12687.59</t>
  </si>
  <si>
    <t>11391.46</t>
  </si>
  <si>
    <t>10/03/2025 13:15 - 10/03/2025 13:30</t>
  </si>
  <si>
    <t>12733.94</t>
  </si>
  <si>
    <t>9683.51</t>
  </si>
  <si>
    <t>10/03/2025 13:30 - 10/03/2025 13:45</t>
  </si>
  <si>
    <t>12658.84</t>
  </si>
  <si>
    <t>11471.03</t>
  </si>
  <si>
    <t>10/03/2025 13:45 - 10/03/2025 14:00</t>
  </si>
  <si>
    <t>12656.04</t>
  </si>
  <si>
    <t>11508.23</t>
  </si>
  <si>
    <t>10/03/2025 14:00 - 10/03/2025 14:15</t>
  </si>
  <si>
    <t>12685.73</t>
  </si>
  <si>
    <t>11603.55</t>
  </si>
  <si>
    <t>10/03/2025 14:15 - 10/03/2025 14:30</t>
  </si>
  <si>
    <t>12621.80</t>
  </si>
  <si>
    <t>11685.62</t>
  </si>
  <si>
    <t>10/03/2025 14:30 - 10/03/2025 14:45</t>
  </si>
  <si>
    <t>11708.83</t>
  </si>
  <si>
    <t>10/03/2025 14:45 - 10/03/2025 15:00</t>
  </si>
  <si>
    <t>12653.99</t>
  </si>
  <si>
    <t>11779.94</t>
  </si>
  <si>
    <t>10/03/2025 15:00 - 10/03/2025 15:15</t>
  </si>
  <si>
    <t>12754.53</t>
  </si>
  <si>
    <t>11826.83</t>
  </si>
  <si>
    <t>10/03/2025 15:15 - 10/03/2025 15:30</t>
  </si>
  <si>
    <t>12750.18</t>
  </si>
  <si>
    <t>11944.53</t>
  </si>
  <si>
    <t>10/03/2025 15:30 - 10/03/2025 15:45</t>
  </si>
  <si>
    <t>12848.66</t>
  </si>
  <si>
    <t>12138.01</t>
  </si>
  <si>
    <t>10/03/2025 15:45 - 10/03/2025 16:00</t>
  </si>
  <si>
    <t>12885.31</t>
  </si>
  <si>
    <t>12249.42</t>
  </si>
  <si>
    <t>10/03/2025 16:00 - 10/03/2025 16:15</t>
  </si>
  <si>
    <t>13218.69</t>
  </si>
  <si>
    <t>12553.24</t>
  </si>
  <si>
    <t>10/03/2025 16:15 - 10/03/2025 16:30</t>
  </si>
  <si>
    <t>13360.88</t>
  </si>
  <si>
    <t>12812.01</t>
  </si>
  <si>
    <t>10/03/2025 16:30 - 10/03/2025 16:45</t>
  </si>
  <si>
    <t>13481.43</t>
  </si>
  <si>
    <t>13170.04</t>
  </si>
  <si>
    <t>10/03/2025 16:45 - 10/03/2025 17:00</t>
  </si>
  <si>
    <t>13836.44</t>
  </si>
  <si>
    <t>13493.13</t>
  </si>
  <si>
    <t>10/03/2025 17:00 - 10/03/2025 17:15</t>
  </si>
  <si>
    <t>14340.42</t>
  </si>
  <si>
    <t>13816.94</t>
  </si>
  <si>
    <t>10/03/2025 17:15 - 10/03/2025 17:30</t>
  </si>
  <si>
    <t>14782.89</t>
  </si>
  <si>
    <t>14230.17</t>
  </si>
  <si>
    <t>10/03/2025 17:30 - 10/03/2025 17:45</t>
  </si>
  <si>
    <t>15101.52</t>
  </si>
  <si>
    <t>14687.70</t>
  </si>
  <si>
    <t>10/03/2025 17:45 - 10/03/2025 18:00</t>
  </si>
  <si>
    <t>15459.43</t>
  </si>
  <si>
    <t>14994.21</t>
  </si>
  <si>
    <t>10/03/2025 18:00 - 10/03/2025 18:15</t>
  </si>
  <si>
    <t>15641.13</t>
  </si>
  <si>
    <t>15147.10</t>
  </si>
  <si>
    <t>10/03/2025 18:15 - 10/03/2025 18:30</t>
  </si>
  <si>
    <t>15776.75</t>
  </si>
  <si>
    <t>15192.76</t>
  </si>
  <si>
    <t>10/03/2025 18:30 - 10/03/2025 18:45</t>
  </si>
  <si>
    <t>15898.95</t>
  </si>
  <si>
    <t>15261.78</t>
  </si>
  <si>
    <t>10/03/2025 18:45 - 10/03/2025 19:00</t>
  </si>
  <si>
    <t>15951.29</t>
  </si>
  <si>
    <t>15282.19</t>
  </si>
  <si>
    <t>10/03/2025 19:00 - 10/03/2025 19:15</t>
  </si>
  <si>
    <t>15909.67</t>
  </si>
  <si>
    <t>15214.89</t>
  </si>
  <si>
    <t>10/03/2025 19:15 - 10/03/2025 19:30</t>
  </si>
  <si>
    <t>15785.48</t>
  </si>
  <si>
    <t>15054.40</t>
  </si>
  <si>
    <t>10/03/2025 19:30 - 10/03/2025 19:45</t>
  </si>
  <si>
    <t>15671.77</t>
  </si>
  <si>
    <t>14997.92</t>
  </si>
  <si>
    <t>10/03/2025 19:45 - 10/03/2025 20:00</t>
  </si>
  <si>
    <t>15557.38</t>
  </si>
  <si>
    <t>14946.54</t>
  </si>
  <si>
    <t>10/03/2025 20:00 - 10/03/2025 20:15</t>
  </si>
  <si>
    <t>15341.72</t>
  </si>
  <si>
    <t>14858.38</t>
  </si>
  <si>
    <t>10/03/2025 20:15 - 10/03/2025 20:30</t>
  </si>
  <si>
    <t>15156.52</t>
  </si>
  <si>
    <t>14753.31</t>
  </si>
  <si>
    <t>10/03/2025 20:30 - 10/03/2025 20:45</t>
  </si>
  <si>
    <t>14913.26</t>
  </si>
  <si>
    <t>14661.31</t>
  </si>
  <si>
    <t>10/03/2025 20:45 - 10/03/2025 21:00</t>
  </si>
  <si>
    <t>14724.07</t>
  </si>
  <si>
    <t>14547.18</t>
  </si>
  <si>
    <t>10/03/2025 21:00 - 10/03/2025 21:15</t>
  </si>
  <si>
    <t>14527.50</t>
  </si>
  <si>
    <t>14474.63</t>
  </si>
  <si>
    <t>10/03/2025 21:15 - 10/03/2025 21:30</t>
  </si>
  <si>
    <t>14328.42</t>
  </si>
  <si>
    <t>14431.65</t>
  </si>
  <si>
    <t>10/03/2025 21:30 - 10/03/2025 21:45</t>
  </si>
  <si>
    <t>14105.06</t>
  </si>
  <si>
    <t>14353.05</t>
  </si>
  <si>
    <t>10/03/2025 21:45 - 10/03/2025 22:00</t>
  </si>
  <si>
    <t>13942.39</t>
  </si>
  <si>
    <t>14179.65</t>
  </si>
  <si>
    <t>10/03/2025 22:00 - 10/03/2025 22:15</t>
  </si>
  <si>
    <t>13633.55</t>
  </si>
  <si>
    <t>13988.52</t>
  </si>
  <si>
    <t>10/03/2025 22:15 - 10/03/2025 22:30</t>
  </si>
  <si>
    <t>13434.78</t>
  </si>
  <si>
    <t>13838.10</t>
  </si>
  <si>
    <t>10/03/2025 22:30 - 10/03/2025 22:45</t>
  </si>
  <si>
    <t>13199.74</t>
  </si>
  <si>
    <t>13677.15</t>
  </si>
  <si>
    <t>10/03/2025 22:45 - 10/03/2025 23:00</t>
  </si>
  <si>
    <t>10/03/2025 23:00 - 10/03/2025 23:15</t>
  </si>
  <si>
    <t>12709.99</t>
  </si>
  <si>
    <t>13362.39</t>
  </si>
  <si>
    <t>10/03/2025 23:15 - 10/03/2025 23:30</t>
  </si>
  <si>
    <t>12499.11</t>
  </si>
  <si>
    <t>13233.68</t>
  </si>
  <si>
    <t>10/03/2025 23:30 - 10/03/2025 23:45</t>
  </si>
  <si>
    <t>12246.39</t>
  </si>
  <si>
    <t>13089.90</t>
  </si>
  <si>
    <t>10/03/2025 23:45 - 11/03/2025 00:00</t>
  </si>
  <si>
    <t>12946.25</t>
  </si>
  <si>
    <t>11/03/2025 00:00 - 11/03/2025 00:15</t>
  </si>
  <si>
    <t>11888.91</t>
  </si>
  <si>
    <t>12842.23</t>
  </si>
  <si>
    <t>11/03/2025 00:15 - 11/03/2025 00:30</t>
  </si>
  <si>
    <t>11787.26</t>
  </si>
  <si>
    <t>12776.69</t>
  </si>
  <si>
    <t>11/03/2025 00:30 - 11/03/2025 00:45</t>
  </si>
  <si>
    <t>11610.51</t>
  </si>
  <si>
    <t>12681.33</t>
  </si>
  <si>
    <t>11/03/2025 00:45 - 11/03/2025 01:00</t>
  </si>
  <si>
    <t>11486.86</t>
  </si>
  <si>
    <t>12570.70</t>
  </si>
  <si>
    <t>11/03/2025 01:00 - 11/03/2025 01:15</t>
  </si>
  <si>
    <t>11422.33</t>
  </si>
  <si>
    <t>12416.17</t>
  </si>
  <si>
    <t>11/03/2025 01:15 - 11/03/2025 01:30</t>
  </si>
  <si>
    <t>11319.72</t>
  </si>
  <si>
    <t>12356.18</t>
  </si>
  <si>
    <t>11/03/2025 01:30 - 11/03/2025 01:45</t>
  </si>
  <si>
    <t>11252.24</t>
  </si>
  <si>
    <t>12283.98</t>
  </si>
  <si>
    <t>11/03/2025 01:45 - 11/03/2025 02:00</t>
  </si>
  <si>
    <t>11147.66</t>
  </si>
  <si>
    <t>12220.96</t>
  </si>
  <si>
    <t>11/03/2025 02:00 - 11/03/2025 02:15</t>
  </si>
  <si>
    <t>11128.97</t>
  </si>
  <si>
    <t>12217.39</t>
  </si>
  <si>
    <t>11/03/2025 02:15 - 11/03/2025 02:30</t>
  </si>
  <si>
    <t>11095.82</t>
  </si>
  <si>
    <t>12241.96</t>
  </si>
  <si>
    <t>11/03/2025 02:30 - 11/03/2025 02:45</t>
  </si>
  <si>
    <t>11019.34</t>
  </si>
  <si>
    <t>12205.54</t>
  </si>
  <si>
    <t>11/03/2025 02:45 - 11/03/2025 03:00</t>
  </si>
  <si>
    <t>10969.77</t>
  </si>
  <si>
    <t>12143.01</t>
  </si>
  <si>
    <t>11/03/2025 03:00 - 11/03/2025 03:15</t>
  </si>
  <si>
    <t>10983.79</t>
  </si>
  <si>
    <t>12121.81</t>
  </si>
  <si>
    <t>11/03/2025 03:15 - 11/03/2025 03:30</t>
  </si>
  <si>
    <t>11033.89</t>
  </si>
  <si>
    <t>12162.13</t>
  </si>
  <si>
    <t>11/03/2025 03:30 - 11/03/2025 03:45</t>
  </si>
  <si>
    <t>10953.61</t>
  </si>
  <si>
    <t>12166.24</t>
  </si>
  <si>
    <t>11/03/2025 03:45 - 11/03/2025 04:00</t>
  </si>
  <si>
    <t>10993.07</t>
  </si>
  <si>
    <t>12186.89</t>
  </si>
  <si>
    <t>11/03/2025 04:00 - 11/03/2025 04:15</t>
  </si>
  <si>
    <t>11072.45</t>
  </si>
  <si>
    <t>11/03/2025 04:15 - 11/03/2025 04:30</t>
  </si>
  <si>
    <t>11136.83</t>
  </si>
  <si>
    <t>12301.18</t>
  </si>
  <si>
    <t>11/03/2025 04:30 - 11/03/2025 04:45</t>
  </si>
  <si>
    <t>11168.00</t>
  </si>
  <si>
    <t>12334.77</t>
  </si>
  <si>
    <t>11/03/2025 04:45 - 11/03/2025 05:00</t>
  </si>
  <si>
    <t>11188.23</t>
  </si>
  <si>
    <t>12385.26</t>
  </si>
  <si>
    <t>11/03/2025 05:00 - 11/03/2025 05:15</t>
  </si>
  <si>
    <t>11312.46</t>
  </si>
  <si>
    <t>12519.45</t>
  </si>
  <si>
    <t>11/03/2025 05:15 - 11/03/2025 05:30</t>
  </si>
  <si>
    <t>11419.37</t>
  </si>
  <si>
    <t>12708.87</t>
  </si>
  <si>
    <t>11/03/2025 05:30 - 11/03/2025 05:45</t>
  </si>
  <si>
    <t>11602.87</t>
  </si>
  <si>
    <t>12886.70</t>
  </si>
  <si>
    <t>11/03/2025 05:45 - 11/03/2025 06:00</t>
  </si>
  <si>
    <t>11866.20</t>
  </si>
  <si>
    <t>13096.21</t>
  </si>
  <si>
    <t>11/03/2025 06:00 - 11/03/2025 06:15</t>
  </si>
  <si>
    <t>12410.44</t>
  </si>
  <si>
    <t>13322.84</t>
  </si>
  <si>
    <t>11/03/2025 06:15 - 11/03/2025 06:30</t>
  </si>
  <si>
    <t>12828.16</t>
  </si>
  <si>
    <t>13674.84</t>
  </si>
  <si>
    <t>11/03/2025 06:30 - 11/03/2025 06:45</t>
  </si>
  <si>
    <t>13219.86</t>
  </si>
  <si>
    <t>13942.94</t>
  </si>
  <si>
    <t>11/03/2025 06:45 - 11/03/2025 07:00</t>
  </si>
  <si>
    <t>13655.05</t>
  </si>
  <si>
    <t>14166.46</t>
  </si>
  <si>
    <t>11/03/2025 07:00 - 11/03/2025 07:15</t>
  </si>
  <si>
    <t>14239.89</t>
  </si>
  <si>
    <t>14348.94</t>
  </si>
  <si>
    <t>11/03/2025 07:15 - 11/03/2025 07:30</t>
  </si>
  <si>
    <t>14617.69</t>
  </si>
  <si>
    <t>14646.51</t>
  </si>
  <si>
    <t>11/03/2025 07:30 - 11/03/2025 07:45</t>
  </si>
  <si>
    <t>15027.37</t>
  </si>
  <si>
    <t>14779.92</t>
  </si>
  <si>
    <t>11/03/2025 07:45 - 11/03/2025 08:00</t>
  </si>
  <si>
    <t>15285.61</t>
  </si>
  <si>
    <t>14863.96</t>
  </si>
  <si>
    <t>11/03/2025 08:00 - 11/03/2025 08:15</t>
  </si>
  <si>
    <t>15498.32</t>
  </si>
  <si>
    <t>14897.89</t>
  </si>
  <si>
    <t>11/03/2025 08:15 - 11/03/2025 08:30</t>
  </si>
  <si>
    <t>15600.56</t>
  </si>
  <si>
    <t>14938.81</t>
  </si>
  <si>
    <t>11/03/2025 08:30 - 11/03/2025 08:45</t>
  </si>
  <si>
    <t>15631.15</t>
  </si>
  <si>
    <t>14857.05</t>
  </si>
  <si>
    <t>11/03/2025 08:45 - 11/03/2025 09:00</t>
  </si>
  <si>
    <t>15690.31</t>
  </si>
  <si>
    <t>14658.09</t>
  </si>
  <si>
    <t>11/03/2025 09:00 - 11/03/2025 09:15</t>
  </si>
  <si>
    <t>15709.77</t>
  </si>
  <si>
    <t>14417.08</t>
  </si>
  <si>
    <t>11/03/2025 09:15 - 11/03/2025 09:30</t>
  </si>
  <si>
    <t>15626.29</t>
  </si>
  <si>
    <t>14121.76</t>
  </si>
  <si>
    <t>11/03/2025 09:30 - 11/03/2025 09:45</t>
  </si>
  <si>
    <t>15451.00</t>
  </si>
  <si>
    <t>13780.00</t>
  </si>
  <si>
    <t>11/03/2025 09:45 - 11/03/2025 10:00</t>
  </si>
  <si>
    <t>15440.43</t>
  </si>
  <si>
    <t>13393.85</t>
  </si>
  <si>
    <t>11/03/2025 10:00 - 11/03/2025 10:15</t>
  </si>
  <si>
    <t>15356.48</t>
  </si>
  <si>
    <t>12891.04</t>
  </si>
  <si>
    <t>11/03/2025 10:15 - 11/03/2025 10:30</t>
  </si>
  <si>
    <t>15304.46</t>
  </si>
  <si>
    <t>12535.87</t>
  </si>
  <si>
    <t>11/03/2025 10:30 - 11/03/2025 10:45</t>
  </si>
  <si>
    <t>15146.92</t>
  </si>
  <si>
    <t>12143.05</t>
  </si>
  <si>
    <t>11/03/2025 10:45 - 11/03/2025 11:00</t>
  </si>
  <si>
    <t>15119.91</t>
  </si>
  <si>
    <t>11899.13</t>
  </si>
  <si>
    <t>11/03/2025 11:00 - 11/03/2025 11:15</t>
  </si>
  <si>
    <t>15013.65</t>
  </si>
  <si>
    <t>11713.82</t>
  </si>
  <si>
    <t>11/03/2025 11:15 - 11/03/2025 11:30</t>
  </si>
  <si>
    <t>14916.05</t>
  </si>
  <si>
    <t>11445.18</t>
  </si>
  <si>
    <t>11/03/2025 11:30 - 11/03/2025 11:45</t>
  </si>
  <si>
    <t>14875.31</t>
  </si>
  <si>
    <t>11264.42</t>
  </si>
  <si>
    <t>11/03/2025 11:45 - 11/03/2025 12:00</t>
  </si>
  <si>
    <t>14871.17</t>
  </si>
  <si>
    <t>11188.86</t>
  </si>
  <si>
    <t>11/03/2025 12:00 - 11/03/2025 12:15</t>
  </si>
  <si>
    <t>14746.68</t>
  </si>
  <si>
    <t>11093.87</t>
  </si>
  <si>
    <t>11/03/2025 12:15 - 11/03/2025 12:30</t>
  </si>
  <si>
    <t>14621.01</t>
  </si>
  <si>
    <t>10980.32</t>
  </si>
  <si>
    <t>11/03/2025 12:30 - 11/03/2025 12:45</t>
  </si>
  <si>
    <t>14475.85</t>
  </si>
  <si>
    <t>10936.19</t>
  </si>
  <si>
    <t>11/03/2025 12:45 - 11/03/2025 13:00</t>
  </si>
  <si>
    <t>14428.56</t>
  </si>
  <si>
    <t>10918.99</t>
  </si>
  <si>
    <t>11/03/2025 13:00 - 11/03/2025 13:15</t>
  </si>
  <si>
    <t>14398.31</t>
  </si>
  <si>
    <t>10971.19</t>
  </si>
  <si>
    <t>11/03/2025 13:15 - 11/03/2025 13:30</t>
  </si>
  <si>
    <t>14401.46</t>
  </si>
  <si>
    <t>10859.16</t>
  </si>
  <si>
    <t>11/03/2025 13:30 - 11/03/2025 13:45</t>
  </si>
  <si>
    <t>14349.32</t>
  </si>
  <si>
    <t>10855.35</t>
  </si>
  <si>
    <t>11/03/2025 13:45 - 11/03/2025 14:00</t>
  </si>
  <si>
    <t>14332.10</t>
  </si>
  <si>
    <t>10770.44</t>
  </si>
  <si>
    <t>11/03/2025 14:00 - 11/03/2025 14:15</t>
  </si>
  <si>
    <t>14238.07</t>
  </si>
  <si>
    <t>10859.66</t>
  </si>
  <si>
    <t>11/03/2025 14:15 - 11/03/2025 14:30</t>
  </si>
  <si>
    <t>14247.38</t>
  </si>
  <si>
    <t>10915.00</t>
  </si>
  <si>
    <t>11/03/2025 14:30 - 11/03/2025 14:45</t>
  </si>
  <si>
    <t>14170.45</t>
  </si>
  <si>
    <t>10991.05</t>
  </si>
  <si>
    <t>11/03/2025 14:45 - 11/03/2025 15:00</t>
  </si>
  <si>
    <t>14198.90</t>
  </si>
  <si>
    <t>11123.28</t>
  </si>
  <si>
    <t>11/03/2025 15:00 - 11/03/2025 15:15</t>
  </si>
  <si>
    <t>14319.98</t>
  </si>
  <si>
    <t>11304.87</t>
  </si>
  <si>
    <t>11/03/2025 15:15 - 11/03/2025 15:30</t>
  </si>
  <si>
    <t>14266.48</t>
  </si>
  <si>
    <t>11625.33</t>
  </si>
  <si>
    <t>11/03/2025 15:30 - 11/03/2025 15:45</t>
  </si>
  <si>
    <t>14226.86</t>
  </si>
  <si>
    <t>11991.20</t>
  </si>
  <si>
    <t>11/03/2025 15:45 - 11/03/2025 16:00</t>
  </si>
  <si>
    <t>14339.98</t>
  </si>
  <si>
    <t>12335.76</t>
  </si>
  <si>
    <t>11/03/2025 16:00 - 11/03/2025 16:15</t>
  </si>
  <si>
    <t>14630.96</t>
  </si>
  <si>
    <t>12769.04</t>
  </si>
  <si>
    <t>11/03/2025 16:15 - 11/03/2025 16:30</t>
  </si>
  <si>
    <t>14703.35</t>
  </si>
  <si>
    <t>13311.71</t>
  </si>
  <si>
    <t>11/03/2025 16:30 - 11/03/2025 16:45</t>
  </si>
  <si>
    <t>14827.81</t>
  </si>
  <si>
    <t>13697.88</t>
  </si>
  <si>
    <t>11/03/2025 16:45 - 11/03/2025 17:00</t>
  </si>
  <si>
    <t>15109.34</t>
  </si>
  <si>
    <t>14095.43</t>
  </si>
  <si>
    <t>11/03/2025 17:00 - 11/03/2025 17:15</t>
  </si>
  <si>
    <t>15475.19</t>
  </si>
  <si>
    <t>14638.71</t>
  </si>
  <si>
    <t>11/03/2025 17:15 - 11/03/2025 17:30</t>
  </si>
  <si>
    <t>15929.52</t>
  </si>
  <si>
    <t>15131.27</t>
  </si>
  <si>
    <t>11/03/2025 17:30 - 11/03/2025 17:45</t>
  </si>
  <si>
    <t>16278.91</t>
  </si>
  <si>
    <t>15635.50</t>
  </si>
  <si>
    <t>11/03/2025 17:45 - 11/03/2025 18:00</t>
  </si>
  <si>
    <t>16560.89</t>
  </si>
  <si>
    <t>15979.36</t>
  </si>
  <si>
    <t>11/03/2025 18:00 - 11/03/2025 18:15</t>
  </si>
  <si>
    <t>16686.36</t>
  </si>
  <si>
    <t>16140.73</t>
  </si>
  <si>
    <t>11/03/2025 18:15 - 11/03/2025 18:30</t>
  </si>
  <si>
    <t>16832.63</t>
  </si>
  <si>
    <t>16194.48</t>
  </si>
  <si>
    <t>11/03/2025 18:30 - 11/03/2025 18:45</t>
  </si>
  <si>
    <t>16877.89</t>
  </si>
  <si>
    <t>16164.87</t>
  </si>
  <si>
    <t>11/03/2025 18:45 - 11/03/2025 19:00</t>
  </si>
  <si>
    <t>16800.92</t>
  </si>
  <si>
    <t>16147.41</t>
  </si>
  <si>
    <t>11/03/2025 19:00 - 11/03/2025 19:15</t>
  </si>
  <si>
    <t>16712.08</t>
  </si>
  <si>
    <t>16112.03</t>
  </si>
  <si>
    <t>11/03/2025 19:15 - 11/03/2025 19:30</t>
  </si>
  <si>
    <t>16587.87</t>
  </si>
  <si>
    <t>16035.58</t>
  </si>
  <si>
    <t>11/03/2025 19:30 - 11/03/2025 19:45</t>
  </si>
  <si>
    <t>16518.13</t>
  </si>
  <si>
    <t>15966.05</t>
  </si>
  <si>
    <t>11/03/2025 19:45 - 11/03/2025 20:00</t>
  </si>
  <si>
    <t>16384.01</t>
  </si>
  <si>
    <t>15878.32</t>
  </si>
  <si>
    <t>11/03/2025 20:00 - 11/03/2025 20:15</t>
  </si>
  <si>
    <t>16121.39</t>
  </si>
  <si>
    <t>15817.09</t>
  </si>
  <si>
    <t>11/03/2025 20:15 - 11/03/2025 20:30</t>
  </si>
  <si>
    <t>15929.98</t>
  </si>
  <si>
    <t>15736.78</t>
  </si>
  <si>
    <t>11/03/2025 20:30 - 11/03/2025 20:45</t>
  </si>
  <si>
    <t>15725.78</t>
  </si>
  <si>
    <t>15594.11</t>
  </si>
  <si>
    <t>11/03/2025 20:45 - 11/03/2025 21:00</t>
  </si>
  <si>
    <t>15519.31</t>
  </si>
  <si>
    <t>15415.20</t>
  </si>
  <si>
    <t>11/03/2025 21:00 - 11/03/2025 21:15</t>
  </si>
  <si>
    <t>15290.13</t>
  </si>
  <si>
    <t>15202.17</t>
  </si>
  <si>
    <t>11/03/2025 21:15 - 11/03/2025 21:30</t>
  </si>
  <si>
    <t>15037.99</t>
  </si>
  <si>
    <t>15014.09</t>
  </si>
  <si>
    <t>11/03/2025 21:30 - 11/03/2025 21:45</t>
  </si>
  <si>
    <t>14811.46</t>
  </si>
  <si>
    <t>14835.66</t>
  </si>
  <si>
    <t>11/03/2025 21:45 - 11/03/2025 22:00</t>
  </si>
  <si>
    <t>14560.46</t>
  </si>
  <si>
    <t>14548.96</t>
  </si>
  <si>
    <t>11/03/2025 22:00 - 11/03/2025 22:15</t>
  </si>
  <si>
    <t>14311.38</t>
  </si>
  <si>
    <t>14235.56</t>
  </si>
  <si>
    <t>11/03/2025 22:15 - 11/03/2025 22:30</t>
  </si>
  <si>
    <t>14115.80</t>
  </si>
  <si>
    <t>14002.22</t>
  </si>
  <si>
    <t>11/03/2025 22:30 - 11/03/2025 22:45</t>
  </si>
  <si>
    <t>13819.88</t>
  </si>
  <si>
    <t>13848.81</t>
  </si>
  <si>
    <t>11/03/2025 22:45 - 11/03/2025 23:00</t>
  </si>
  <si>
    <t>13621.28</t>
  </si>
  <si>
    <t>13629.97</t>
  </si>
  <si>
    <t>11/03/2025 23:00 - 11/03/2025 23:15</t>
  </si>
  <si>
    <t>13331.38</t>
  </si>
  <si>
    <t>13393.13</t>
  </si>
  <si>
    <t>11/03/2025 23:15 - 11/03/2025 23:30</t>
  </si>
  <si>
    <t>13168.49</t>
  </si>
  <si>
    <t>13189.93</t>
  </si>
  <si>
    <t>11/03/2025 23:30 - 11/03/2025 23:45</t>
  </si>
  <si>
    <t>12932.44</t>
  </si>
  <si>
    <t>13058.81</t>
  </si>
  <si>
    <t>11/03/2025 23:45 - 12/03/2025 00:00</t>
  </si>
  <si>
    <t>12804.25</t>
  </si>
  <si>
    <t>12939.24</t>
  </si>
  <si>
    <t>12/03/2025 00:00 - 12/03/2025 00:15</t>
  </si>
  <si>
    <t>12576.72</t>
  </si>
  <si>
    <t>12823.35</t>
  </si>
  <si>
    <t>12/03/2025 00:15 - 12/03/2025 00:30</t>
  </si>
  <si>
    <t>12391.00</t>
  </si>
  <si>
    <t>12743.34</t>
  </si>
  <si>
    <t>12/03/2025 00:30 - 12/03/2025 00:45</t>
  </si>
  <si>
    <t>12197.82</t>
  </si>
  <si>
    <t>12630.30</t>
  </si>
  <si>
    <t>12/03/2025 00:45 - 12/03/2025 01:00</t>
  </si>
  <si>
    <t>12110.27</t>
  </si>
  <si>
    <t>12551.85</t>
  </si>
  <si>
    <t>12/03/2025 01:00 - 12/03/2025 01:15</t>
  </si>
  <si>
    <t>11972.08</t>
  </si>
  <si>
    <t>12398.43</t>
  </si>
  <si>
    <t>12/03/2025 01:15 - 12/03/2025 01:30</t>
  </si>
  <si>
    <t>11848.70</t>
  </si>
  <si>
    <t>12327.13</t>
  </si>
  <si>
    <t>12/03/2025 01:30 - 12/03/2025 01:45</t>
  </si>
  <si>
    <t>11766.43</t>
  </si>
  <si>
    <t>12260.79</t>
  </si>
  <si>
    <t>12/03/2025 01:45 - 12/03/2025 02:00</t>
  </si>
  <si>
    <t>11673.44</t>
  </si>
  <si>
    <t>12213.66</t>
  </si>
  <si>
    <t>12/03/2025 02:00 - 12/03/2025 02:15</t>
  </si>
  <si>
    <t>11652.78</t>
  </si>
  <si>
    <t>12182.51</t>
  </si>
  <si>
    <t>12/03/2025 02:15 - 12/03/2025 02:30</t>
  </si>
  <si>
    <t>11629.54</t>
  </si>
  <si>
    <t>12171.15</t>
  </si>
  <si>
    <t>12/03/2025 02:30 - 12/03/2025 02:45</t>
  </si>
  <si>
    <t>11586.73</t>
  </si>
  <si>
    <t>12171.91</t>
  </si>
  <si>
    <t>12/03/2025 02:45 - 12/03/2025 03:00</t>
  </si>
  <si>
    <t>11530.87</t>
  </si>
  <si>
    <t>12144.32</t>
  </si>
  <si>
    <t>12/03/2025 03:00 - 12/03/2025 03:15</t>
  </si>
  <si>
    <t>11565.36</t>
  </si>
  <si>
    <t>12137.03</t>
  </si>
  <si>
    <t>12/03/2025 03:15 - 12/03/2025 03:30</t>
  </si>
  <si>
    <t>11552.11</t>
  </si>
  <si>
    <t>12120.02</t>
  </si>
  <si>
    <t>12/03/2025 03:30 - 12/03/2025 03:45</t>
  </si>
  <si>
    <t>11511.09</t>
  </si>
  <si>
    <t>12070.10</t>
  </si>
  <si>
    <t>12/03/2025 03:45 - 12/03/2025 04:00</t>
  </si>
  <si>
    <t>11527.94</t>
  </si>
  <si>
    <t>12073.61</t>
  </si>
  <si>
    <t>12/03/2025 04:00 - 12/03/2025 04:15</t>
  </si>
  <si>
    <t>12118.60</t>
  </si>
  <si>
    <t>12/03/2025 04:15 - 12/03/2025 04:30</t>
  </si>
  <si>
    <t>11529.63</t>
  </si>
  <si>
    <t>12181.15</t>
  </si>
  <si>
    <t>12/03/2025 04:30 - 12/03/2025 04:45</t>
  </si>
  <si>
    <t>11519.94</t>
  </si>
  <si>
    <t>12163.12</t>
  </si>
  <si>
    <t>12/03/2025 04:45 - 12/03/2025 05:00</t>
  </si>
  <si>
    <t>11561.26</t>
  </si>
  <si>
    <t>12173.39</t>
  </si>
  <si>
    <t>12/03/2025 05:00 - 12/03/2025 05:15</t>
  </si>
  <si>
    <t>11718.04</t>
  </si>
  <si>
    <t>12226.44</t>
  </si>
  <si>
    <t>12/03/2025 05:15 - 12/03/2025 05:30</t>
  </si>
  <si>
    <t>11821.44</t>
  </si>
  <si>
    <t>12275.66</t>
  </si>
  <si>
    <t>12/03/2025 05:30 - 12/03/2025 05:45</t>
  </si>
  <si>
    <t>12009.67</t>
  </si>
  <si>
    <t>12365.27</t>
  </si>
  <si>
    <t>12/03/2025 05:45 - 12/03/2025 06:00</t>
  </si>
  <si>
    <t>12237.08</t>
  </si>
  <si>
    <t>12487.90</t>
  </si>
  <si>
    <t>12/03/2025 06:00 - 12/03/2025 06:15</t>
  </si>
  <si>
    <t>12792.88</t>
  </si>
  <si>
    <t>12698.93</t>
  </si>
  <si>
    <t>12/03/2025 06:15 - 12/03/2025 06:30</t>
  </si>
  <si>
    <t>13136.97</t>
  </si>
  <si>
    <t>12993.21</t>
  </si>
  <si>
    <t>12/03/2025 06:30 - 12/03/2025 06:45</t>
  </si>
  <si>
    <t>13498.05</t>
  </si>
  <si>
    <t>13210.51</t>
  </si>
  <si>
    <t>12/03/2025 06:45 - 12/03/2025 07:00</t>
  </si>
  <si>
    <t>13831.75</t>
  </si>
  <si>
    <t>13529.60</t>
  </si>
  <si>
    <t>12/03/2025 07:00 - 12/03/2025 07:15</t>
  </si>
  <si>
    <t>14371.90</t>
  </si>
  <si>
    <t>13951.89</t>
  </si>
  <si>
    <t>12/03/2025 07:15 - 12/03/2025 07:30</t>
  </si>
  <si>
    <t>14733.85</t>
  </si>
  <si>
    <t>14400.83</t>
  </si>
  <si>
    <t>12/03/2025 07:30 - 12/03/2025 07:45</t>
  </si>
  <si>
    <t>14901.52</t>
  </si>
  <si>
    <t>14638.24</t>
  </si>
  <si>
    <t>12/03/2025 07:45 - 12/03/2025 08:00</t>
  </si>
  <si>
    <t>15009.07</t>
  </si>
  <si>
    <t>12/03/2025 08:00 - 12/03/2025 08:15</t>
  </si>
  <si>
    <t>15050.55</t>
  </si>
  <si>
    <t>14823.84</t>
  </si>
  <si>
    <t>12/03/2025 08:15 - 12/03/2025 08:30</t>
  </si>
  <si>
    <t>14958.08</t>
  </si>
  <si>
    <t>14601.19</t>
  </si>
  <si>
    <t>12/03/2025 08:30 - 12/03/2025 08:45</t>
  </si>
  <si>
    <t>15011.92</t>
  </si>
  <si>
    <t>14320.95</t>
  </si>
  <si>
    <t>12/03/2025 08:45 - 12/03/2025 09:00</t>
  </si>
  <si>
    <t>15100.97</t>
  </si>
  <si>
    <t>14089.06</t>
  </si>
  <si>
    <t>12/03/2025 09:00 - 12/03/2025 09:15</t>
  </si>
  <si>
    <t>14991.78</t>
  </si>
  <si>
    <t>13813.28</t>
  </si>
  <si>
    <t>12/03/2025 09:15 - 12/03/2025 09:30</t>
  </si>
  <si>
    <t>14823.51</t>
  </si>
  <si>
    <t>13639.52</t>
  </si>
  <si>
    <t>12/03/2025 09:30 - 12/03/2025 09:45</t>
  </si>
  <si>
    <t>14679.51</t>
  </si>
  <si>
    <t>13145.36</t>
  </si>
  <si>
    <t>12/03/2025 09:45 - 12/03/2025 10:00</t>
  </si>
  <si>
    <t>14618.48</t>
  </si>
  <si>
    <t>12624.50</t>
  </si>
  <si>
    <t>12/03/2025 10:00 - 12/03/2025 10:15</t>
  </si>
  <si>
    <t>14459.98</t>
  </si>
  <si>
    <t>12116.99</t>
  </si>
  <si>
    <t>12/03/2025 10:15 - 12/03/2025 10:30</t>
  </si>
  <si>
    <t>14402.56</t>
  </si>
  <si>
    <t>11534.09</t>
  </si>
  <si>
    <t>12/03/2025 10:30 - 12/03/2025 10:45</t>
  </si>
  <si>
    <t>14371.16</t>
  </si>
  <si>
    <t>11006.19</t>
  </si>
  <si>
    <t>12/03/2025 10:45 - 12/03/2025 11:00</t>
  </si>
  <si>
    <t>14346.70</t>
  </si>
  <si>
    <t>10487.27</t>
  </si>
  <si>
    <t>12/03/2025 11:00 - 12/03/2025 11:15</t>
  </si>
  <si>
    <t>14201.73</t>
  </si>
  <si>
    <t>10207.40</t>
  </si>
  <si>
    <t>12/03/2025 11:15 - 12/03/2025 11:30</t>
  </si>
  <si>
    <t>14144.16</t>
  </si>
  <si>
    <t>9801.62</t>
  </si>
  <si>
    <t>12/03/2025 11:30 - 12/03/2025 11:45</t>
  </si>
  <si>
    <t>14114.99</t>
  </si>
  <si>
    <t>9592.27</t>
  </si>
  <si>
    <t>12/03/2025 11:45 - 12/03/2025 12:00</t>
  </si>
  <si>
    <t>14076.10</t>
  </si>
  <si>
    <t>9322.63</t>
  </si>
  <si>
    <t>12/03/2025 12:00 - 12/03/2025 12:15</t>
  </si>
  <si>
    <t>14170.76</t>
  </si>
  <si>
    <t>9151.10</t>
  </si>
  <si>
    <t>12/03/2025 12:15 - 12/03/2025 12:30</t>
  </si>
  <si>
    <t>14100.19</t>
  </si>
  <si>
    <t>8855.66</t>
  </si>
  <si>
    <t>12/03/2025 12:30 - 12/03/2025 12:45</t>
  </si>
  <si>
    <t>14107.69</t>
  </si>
  <si>
    <t>8687.41</t>
  </si>
  <si>
    <t>12/03/2025 12:45 - 12/03/2025 13:00</t>
  </si>
  <si>
    <t>14061.66</t>
  </si>
  <si>
    <t>8687.72</t>
  </si>
  <si>
    <t>12/03/2025 13:00 - 12/03/2025 13:15</t>
  </si>
  <si>
    <t>14146.55</t>
  </si>
  <si>
    <t>8702.80</t>
  </si>
  <si>
    <t>12/03/2025 13:15 - 12/03/2025 13:30</t>
  </si>
  <si>
    <t>14053.51</t>
  </si>
  <si>
    <t>8766.03</t>
  </si>
  <si>
    <t>12/03/2025 13:30 - 12/03/2025 13:45</t>
  </si>
  <si>
    <t>13912.91</t>
  </si>
  <si>
    <t>8788.14</t>
  </si>
  <si>
    <t>12/03/2025 13:45 - 12/03/2025 14:00</t>
  </si>
  <si>
    <t>13980.79</t>
  </si>
  <si>
    <t>8837.59</t>
  </si>
  <si>
    <t>12/03/2025 14:00 - 12/03/2025 14:15</t>
  </si>
  <si>
    <t>13953.03</t>
  </si>
  <si>
    <t>9007.53</t>
  </si>
  <si>
    <t>12/03/2025 14:15 - 12/03/2025 14:30</t>
  </si>
  <si>
    <t>13904.29</t>
  </si>
  <si>
    <t>9266.59</t>
  </si>
  <si>
    <t>12/03/2025 14:30 - 12/03/2025 14:45</t>
  </si>
  <si>
    <t>13899.52</t>
  </si>
  <si>
    <t>9381.65</t>
  </si>
  <si>
    <t>12/03/2025 14:45 - 12/03/2025 15:00</t>
  </si>
  <si>
    <t>13895.87</t>
  </si>
  <si>
    <t>8748.88</t>
  </si>
  <si>
    <t>12/03/2025 15:00 - 12/03/2025 15:15</t>
  </si>
  <si>
    <t>14082.86</t>
  </si>
  <si>
    <t>9676.70</t>
  </si>
  <si>
    <t>12/03/2025 15:15 - 12/03/2025 15:30</t>
  </si>
  <si>
    <t>14059.45</t>
  </si>
  <si>
    <t>10135.03</t>
  </si>
  <si>
    <t>12/03/2025 15:30 - 12/03/2025 15:45</t>
  </si>
  <si>
    <t>14103.17</t>
  </si>
  <si>
    <t>10546.54</t>
  </si>
  <si>
    <t>12/03/2025 15:45 - 12/03/2025 16:00</t>
  </si>
  <si>
    <t>14220.23</t>
  </si>
  <si>
    <t>10955.90</t>
  </si>
  <si>
    <t>12/03/2025 16:00 - 12/03/2025 16:15</t>
  </si>
  <si>
    <t>14353.29</t>
  </si>
  <si>
    <t>11381.66</t>
  </si>
  <si>
    <t>12/03/2025 16:15 - 12/03/2025 16:30</t>
  </si>
  <si>
    <t>14591.79</t>
  </si>
  <si>
    <t>12042.18</t>
  </si>
  <si>
    <t>12/03/2025 16:30 - 12/03/2025 16:45</t>
  </si>
  <si>
    <t>14676.93</t>
  </si>
  <si>
    <t>12531.70</t>
  </si>
  <si>
    <t>12/03/2025 16:45 - 12/03/2025 17:00</t>
  </si>
  <si>
    <t>15017.58</t>
  </si>
  <si>
    <t>13082.51</t>
  </si>
  <si>
    <t>12/03/2025 17:00 - 12/03/2025 17:15</t>
  </si>
  <si>
    <t>15378.33</t>
  </si>
  <si>
    <t>13657.65</t>
  </si>
  <si>
    <t>12/03/2025 17:15 - 12/03/2025 17:30</t>
  </si>
  <si>
    <t>15701.90</t>
  </si>
  <si>
    <t>14205.85</t>
  </si>
  <si>
    <t>12/03/2025 17:30 - 12/03/2025 17:45</t>
  </si>
  <si>
    <t>15951.58</t>
  </si>
  <si>
    <t>14676.61</t>
  </si>
  <si>
    <t>12/03/2025 17:45 - 12/03/2025 18:00</t>
  </si>
  <si>
    <t>16149.68</t>
  </si>
  <si>
    <t>15016.04</t>
  </si>
  <si>
    <t>12/03/2025 18:00 - 12/03/2025 18:15</t>
  </si>
  <si>
    <t>16342.63</t>
  </si>
  <si>
    <t>15076.20</t>
  </si>
  <si>
    <t>12/03/2025 18:15 - 12/03/2025 18:30</t>
  </si>
  <si>
    <t>16524.26</t>
  </si>
  <si>
    <t>15055.23</t>
  </si>
  <si>
    <t>12/03/2025 18:30 - 12/03/2025 18:45</t>
  </si>
  <si>
    <t>16600.87</t>
  </si>
  <si>
    <t>15070.01</t>
  </si>
  <si>
    <t>12/03/2025 18:45 - 12/03/2025 19:00</t>
  </si>
  <si>
    <t>16587.35</t>
  </si>
  <si>
    <t>14982.35</t>
  </si>
  <si>
    <t>12/03/2025 19:00 - 12/03/2025 19:15</t>
  </si>
  <si>
    <t>16591.44</t>
  </si>
  <si>
    <t>14962.40</t>
  </si>
  <si>
    <t>12/03/2025 19:15 - 12/03/2025 19:30</t>
  </si>
  <si>
    <t>16507.03</t>
  </si>
  <si>
    <t>14769.53</t>
  </si>
  <si>
    <t>12/03/2025 19:30 - 12/03/2025 19:45</t>
  </si>
  <si>
    <t>16384.84</t>
  </si>
  <si>
    <t>14621.63</t>
  </si>
  <si>
    <t>12/03/2025 19:45 - 12/03/2025 20:00</t>
  </si>
  <si>
    <t>16341.34</t>
  </si>
  <si>
    <t>14548.59</t>
  </si>
  <si>
    <t>12/03/2025 20:00 - 12/03/2025 20:15</t>
  </si>
  <si>
    <t>16052.22</t>
  </si>
  <si>
    <t>14474.41</t>
  </si>
  <si>
    <t>12/03/2025 20:15 - 12/03/2025 20:30</t>
  </si>
  <si>
    <t>15814.20</t>
  </si>
  <si>
    <t>14333.93</t>
  </si>
  <si>
    <t>12/03/2025 20:30 - 12/03/2025 20:45</t>
  </si>
  <si>
    <t>15666.44</t>
  </si>
  <si>
    <t>14178.26</t>
  </si>
  <si>
    <t>12/03/2025 20:45 - 12/03/2025 21:00</t>
  </si>
  <si>
    <t>15509.42</t>
  </si>
  <si>
    <t>13930.63</t>
  </si>
  <si>
    <t>12/03/2025 21:00 - 12/03/2025 21:15</t>
  </si>
  <si>
    <t>15337.36</t>
  </si>
  <si>
    <t>13679.23</t>
  </si>
  <si>
    <t>12/03/2025 21:15 - 12/03/2025 21:30</t>
  </si>
  <si>
    <t>15123.71</t>
  </si>
  <si>
    <t>13550.71</t>
  </si>
  <si>
    <t>12/03/2025 21:30 - 12/03/2025 21:45</t>
  </si>
  <si>
    <t>14862.89</t>
  </si>
  <si>
    <t>13431.68</t>
  </si>
  <si>
    <t>12/03/2025 21:45 - 12/03/2025 22:00</t>
  </si>
  <si>
    <t>14638.78</t>
  </si>
  <si>
    <t>13266.48</t>
  </si>
  <si>
    <t>12/03/2025 22:00 - 12/03/2025 22:15</t>
  </si>
  <si>
    <t>14411.00</t>
  </si>
  <si>
    <t>12978.69</t>
  </si>
  <si>
    <t>12/03/2025 22:15 - 12/03/2025 22:30</t>
  </si>
  <si>
    <t>14205.94</t>
  </si>
  <si>
    <t>12799.66</t>
  </si>
  <si>
    <t>12/03/2025 22:30 - 12/03/2025 22:45</t>
  </si>
  <si>
    <t>13985.68</t>
  </si>
  <si>
    <t>12605.23</t>
  </si>
  <si>
    <t>12/03/2025 22:45 - 12/03/2025 23:00</t>
  </si>
  <si>
    <t>13768.86</t>
  </si>
  <si>
    <t>12464.56</t>
  </si>
  <si>
    <t>12/03/2025 23:00 - 12/03/2025 23:15</t>
  </si>
  <si>
    <t>13517.02</t>
  </si>
  <si>
    <t>12267.09</t>
  </si>
  <si>
    <t>12/03/2025 23:15 - 12/03/2025 23:30</t>
  </si>
  <si>
    <t>13288.19</t>
  </si>
  <si>
    <t>12080.41</t>
  </si>
  <si>
    <t>12/03/2025 23:30 - 12/03/2025 23:45</t>
  </si>
  <si>
    <t>13077.77</t>
  </si>
  <si>
    <t>11943.56</t>
  </si>
  <si>
    <t>12/03/2025 23:45 - 13/03/2025 00:00</t>
  </si>
  <si>
    <t>12861.80</t>
  </si>
  <si>
    <t>11855.71</t>
  </si>
  <si>
    <t>13/03/2025 00:00 - 13/03/2025 00:15</t>
  </si>
  <si>
    <t>12643.83</t>
  </si>
  <si>
    <t>11693.79</t>
  </si>
  <si>
    <t>13/03/2025 00:15 - 13/03/2025 00:30</t>
  </si>
  <si>
    <t>11685.12</t>
  </si>
  <si>
    <t>13/03/2025 00:30 - 13/03/2025 00:45</t>
  </si>
  <si>
    <t>12286.79</t>
  </si>
  <si>
    <t>11581.77</t>
  </si>
  <si>
    <t>13/03/2025 00:45 - 13/03/2025 01:00</t>
  </si>
  <si>
    <t>12128.01</t>
  </si>
  <si>
    <t>11520.44</t>
  </si>
  <si>
    <t>13/03/2025 01:00 - 13/03/2025 01:15</t>
  </si>
  <si>
    <t>12113.85</t>
  </si>
  <si>
    <t>11407.50</t>
  </si>
  <si>
    <t>13/03/2025 01:15 - 13/03/2025 01:30</t>
  </si>
  <si>
    <t>11931.25</t>
  </si>
  <si>
    <t>11388.84</t>
  </si>
  <si>
    <t>13/03/2025 01:30 - 13/03/2025 01:45</t>
  </si>
  <si>
    <t>11923.83</t>
  </si>
  <si>
    <t>11376.50</t>
  </si>
  <si>
    <t>13/03/2025 01:45 - 13/03/2025 02:00</t>
  </si>
  <si>
    <t>11887.39</t>
  </si>
  <si>
    <t>11343.98</t>
  </si>
  <si>
    <t>13/03/2025 02:00 - 13/03/2025 02:15</t>
  </si>
  <si>
    <t>11796.30</t>
  </si>
  <si>
    <t>11309.16</t>
  </si>
  <si>
    <t>13/03/2025 02:15 - 13/03/2025 02:30</t>
  </si>
  <si>
    <t>11701.05</t>
  </si>
  <si>
    <t>11243.07</t>
  </si>
  <si>
    <t>13/03/2025 02:30 - 13/03/2025 02:45</t>
  </si>
  <si>
    <t>11631.02</t>
  </si>
  <si>
    <t>11168.84</t>
  </si>
  <si>
    <t>13/03/2025 02:45 - 13/03/2025 03:00</t>
  </si>
  <si>
    <t>11574.31</t>
  </si>
  <si>
    <t>11104.75</t>
  </si>
  <si>
    <t>13/03/2025 03:00 - 13/03/2025 03:15</t>
  </si>
  <si>
    <t>11688.90</t>
  </si>
  <si>
    <t>11032.61</t>
  </si>
  <si>
    <t>13/03/2025 03:15 - 13/03/2025 03:30</t>
  </si>
  <si>
    <t>11663.39</t>
  </si>
  <si>
    <t>11022.67</t>
  </si>
  <si>
    <t>13/03/2025 03:30 - 13/03/2025 03:45</t>
  </si>
  <si>
    <t>11608.82</t>
  </si>
  <si>
    <t>10996.39</t>
  </si>
  <si>
    <t>13/03/2025 03:45 - 13/03/2025 04:00</t>
  </si>
  <si>
    <t>11539.49</t>
  </si>
  <si>
    <t>10984.73</t>
  </si>
  <si>
    <t>13/03/2025 04:00 - 13/03/2025 04:15</t>
  </si>
  <si>
    <t>11565.45</t>
  </si>
  <si>
    <t>10959.21</t>
  </si>
  <si>
    <t>13/03/2025 04:15 - 13/03/2025 04:30</t>
  </si>
  <si>
    <t>11600.30</t>
  </si>
  <si>
    <t>10960.49</t>
  </si>
  <si>
    <t>13/03/2025 04:30 - 13/03/2025 04:45</t>
  </si>
  <si>
    <t>11607.72</t>
  </si>
  <si>
    <t>10957.71</t>
  </si>
  <si>
    <t>13/03/2025 04:45 - 13/03/2025 05:00</t>
  </si>
  <si>
    <t>11631.27</t>
  </si>
  <si>
    <t>11020.59</t>
  </si>
  <si>
    <t>13/03/2025 05:00 - 13/03/2025 05:15</t>
  </si>
  <si>
    <t>11824.80</t>
  </si>
  <si>
    <t>13/03/2025 05:15 - 13/03/2025 05:30</t>
  </si>
  <si>
    <t>11996.51</t>
  </si>
  <si>
    <t>11260.17</t>
  </si>
  <si>
    <t>13/03/2025 05:30 - 13/03/2025 05:45</t>
  </si>
  <si>
    <t>12160.11</t>
  </si>
  <si>
    <t>11403.03</t>
  </si>
  <si>
    <t>13/03/2025 05:45 - 13/03/2025 06:00</t>
  </si>
  <si>
    <t>12402.42</t>
  </si>
  <si>
    <t>11554.21</t>
  </si>
  <si>
    <t>13/03/2025 06:00 - 13/03/2025 06:15</t>
  </si>
  <si>
    <t>12905.92</t>
  </si>
  <si>
    <t>11841.35</t>
  </si>
  <si>
    <t>13/03/2025 06:15 - 13/03/2025 06:30</t>
  </si>
  <si>
    <t>13215.84</t>
  </si>
  <si>
    <t>12109.98</t>
  </si>
  <si>
    <t>13/03/2025 06:30 - 13/03/2025 06:45</t>
  </si>
  <si>
    <t>13666.57</t>
  </si>
  <si>
    <t>12338.17</t>
  </si>
  <si>
    <t>13/03/2025 06:45 - 13/03/2025 07:00</t>
  </si>
  <si>
    <t>13965.04</t>
  </si>
  <si>
    <t>12682.69</t>
  </si>
  <si>
    <t>13/03/2025 07:00 - 13/03/2025 07:15</t>
  </si>
  <si>
    <t>14458.00</t>
  </si>
  <si>
    <t>13051.48</t>
  </si>
  <si>
    <t>13/03/2025 07:15 - 13/03/2025 07:30</t>
  </si>
  <si>
    <t>14802.28</t>
  </si>
  <si>
    <t>13419.90</t>
  </si>
  <si>
    <t>13/03/2025 07:30 - 13/03/2025 07:45</t>
  </si>
  <si>
    <t>14963.58</t>
  </si>
  <si>
    <t>13637.58</t>
  </si>
  <si>
    <t>13/03/2025 07:45 - 13/03/2025 08:00</t>
  </si>
  <si>
    <t>15045.77</t>
  </si>
  <si>
    <t>13841.37</t>
  </si>
  <si>
    <t>13/03/2025 08:00 - 13/03/2025 08:15</t>
  </si>
  <si>
    <t>15077.23</t>
  </si>
  <si>
    <t>13877.25</t>
  </si>
  <si>
    <t>13/03/2025 08:15 - 13/03/2025 08:30</t>
  </si>
  <si>
    <t>15019.37</t>
  </si>
  <si>
    <t>13776.35</t>
  </si>
  <si>
    <t>13/03/2025 08:30 - 13/03/2025 08:45</t>
  </si>
  <si>
    <t>15044.87</t>
  </si>
  <si>
    <t>13608.99</t>
  </si>
  <si>
    <t>13/03/2025 08:45 - 13/03/2025 09:00</t>
  </si>
  <si>
    <t>15068.45</t>
  </si>
  <si>
    <t>13427.86</t>
  </si>
  <si>
    <t>13/03/2025 09:00 - 13/03/2025 09:15</t>
  </si>
  <si>
    <t>14884.91</t>
  </si>
  <si>
    <t>13202.62</t>
  </si>
  <si>
    <t>13/03/2025 09:15 - 13/03/2025 09:30</t>
  </si>
  <si>
    <t>14782.88</t>
  </si>
  <si>
    <t>12912.72</t>
  </si>
  <si>
    <t>13/03/2025 09:30 - 13/03/2025 09:45</t>
  </si>
  <si>
    <t>14670.73</t>
  </si>
  <si>
    <t>12600.75</t>
  </si>
  <si>
    <t>13/03/2025 09:45 - 13/03/2025 10:00</t>
  </si>
  <si>
    <t>14696.92</t>
  </si>
  <si>
    <t>12263.32</t>
  </si>
  <si>
    <t>13/03/2025 10:00 - 13/03/2025 10:15</t>
  </si>
  <si>
    <t>14471.54</t>
  </si>
  <si>
    <t>11949.25</t>
  </si>
  <si>
    <t>13/03/2025 10:15 - 13/03/2025 10:30</t>
  </si>
  <si>
    <t>11688.58</t>
  </si>
  <si>
    <t>13/03/2025 10:30 - 13/03/2025 10:45</t>
  </si>
  <si>
    <t>14464.23</t>
  </si>
  <si>
    <t>11379.91</t>
  </si>
  <si>
    <t>13/03/2025 10:45 - 13/03/2025 11:00</t>
  </si>
  <si>
    <t>14383.98</t>
  </si>
  <si>
    <t>11119.17</t>
  </si>
  <si>
    <t>13/03/2025 11:00 - 13/03/2025 11:15</t>
  </si>
  <si>
    <t>10968.67</t>
  </si>
  <si>
    <t>13/03/2025 11:15 - 13/03/2025 11:30</t>
  </si>
  <si>
    <t>14390.63</t>
  </si>
  <si>
    <t>10756.70</t>
  </si>
  <si>
    <t>13/03/2025 11:30 - 13/03/2025 11:45</t>
  </si>
  <si>
    <t>14415.74</t>
  </si>
  <si>
    <t>10622.78</t>
  </si>
  <si>
    <t>13/03/2025 11:45 - 13/03/2025 12:00</t>
  </si>
  <si>
    <t>14445.66</t>
  </si>
  <si>
    <t>10580.57</t>
  </si>
  <si>
    <t>13/03/2025 12:00 - 13/03/2025 12:15</t>
  </si>
  <si>
    <t>14467.45</t>
  </si>
  <si>
    <t>10606.34</t>
  </si>
  <si>
    <t>13/03/2025 12:15 - 13/03/2025 12:30</t>
  </si>
  <si>
    <t>14383.25</t>
  </si>
  <si>
    <t>10545.71</t>
  </si>
  <si>
    <t>13/03/2025 12:30 - 13/03/2025 12:45</t>
  </si>
  <si>
    <t>14338.75</t>
  </si>
  <si>
    <t>10423.80</t>
  </si>
  <si>
    <t>13/03/2025 12:45 - 13/03/2025 13:00</t>
  </si>
  <si>
    <t>14329.38</t>
  </si>
  <si>
    <t>10369.61</t>
  </si>
  <si>
    <t>13/03/2025 13:00 - 13/03/2025 13:15</t>
  </si>
  <si>
    <t>14392.76</t>
  </si>
  <si>
    <t>10440.63</t>
  </si>
  <si>
    <t>13/03/2025 13:15 - 13/03/2025 13:30</t>
  </si>
  <si>
    <t>14400.42</t>
  </si>
  <si>
    <t>10281.01</t>
  </si>
  <si>
    <t>13/03/2025 13:30 - 13/03/2025 13:45</t>
  </si>
  <si>
    <t>14408.74</t>
  </si>
  <si>
    <t>10392.69</t>
  </si>
  <si>
    <t>13/03/2025 13:45 - 13/03/2025 14:00</t>
  </si>
  <si>
    <t>14420.70</t>
  </si>
  <si>
    <t>10427.86</t>
  </si>
  <si>
    <t>13/03/2025 14:00 - 13/03/2025 14:15</t>
  </si>
  <si>
    <t>14393.26</t>
  </si>
  <si>
    <t>10496.46</t>
  </si>
  <si>
    <t>13/03/2025 14:15 - 13/03/2025 14:30</t>
  </si>
  <si>
    <t>14390.55</t>
  </si>
  <si>
    <t>10591.99</t>
  </si>
  <si>
    <t>13/03/2025 14:30 - 13/03/2025 14:45</t>
  </si>
  <si>
    <t>14349.54</t>
  </si>
  <si>
    <t>10720.32</t>
  </si>
  <si>
    <t>13/03/2025 14:45 - 13/03/2025 15:00</t>
  </si>
  <si>
    <t>14351.95</t>
  </si>
  <si>
    <t>10832.55</t>
  </si>
  <si>
    <t>13/03/2025 15:00 - 13/03/2025 15:15</t>
  </si>
  <si>
    <t>14373.80</t>
  </si>
  <si>
    <t>10945.24</t>
  </si>
  <si>
    <t>13/03/2025 15:15 - 13/03/2025 15:30</t>
  </si>
  <si>
    <t>14444.88</t>
  </si>
  <si>
    <t>11262.33</t>
  </si>
  <si>
    <t>13/03/2025 15:30 - 13/03/2025 15:45</t>
  </si>
  <si>
    <t>14544.01</t>
  </si>
  <si>
    <t>11554.61</t>
  </si>
  <si>
    <t>13/03/2025 15:45 - 13/03/2025 16:00</t>
  </si>
  <si>
    <t>14630.72</t>
  </si>
  <si>
    <t>11851.49</t>
  </si>
  <si>
    <t>13/03/2025 16:00 - 13/03/2025 16:15</t>
  </si>
  <si>
    <t>14901.36</t>
  </si>
  <si>
    <t>13/03/2025 16:15 - 13/03/2025 16:30</t>
  </si>
  <si>
    <t>15043.90</t>
  </si>
  <si>
    <t>12572.40</t>
  </si>
  <si>
    <t>13/03/2025 16:30 - 13/03/2025 16:45</t>
  </si>
  <si>
    <t>15285.19</t>
  </si>
  <si>
    <t>12926.84</t>
  </si>
  <si>
    <t>13/03/2025 16:45 - 13/03/2025 17:00</t>
  </si>
  <si>
    <t>15570.94</t>
  </si>
  <si>
    <t>13268.37</t>
  </si>
  <si>
    <t>13/03/2025 17:00 - 13/03/2025 17:15</t>
  </si>
  <si>
    <t>15872.30</t>
  </si>
  <si>
    <t>13684.91</t>
  </si>
  <si>
    <t>13/03/2025 17:15 - 13/03/2025 17:30</t>
  </si>
  <si>
    <t>16138.96</t>
  </si>
  <si>
    <t>14081.36</t>
  </si>
  <si>
    <t>13/03/2025 17:30 - 13/03/2025 17:45</t>
  </si>
  <si>
    <t>16400.69</t>
  </si>
  <si>
    <t>14445.13</t>
  </si>
  <si>
    <t>13/03/2025 17:45 - 13/03/2025 18:00</t>
  </si>
  <si>
    <t>16648.86</t>
  </si>
  <si>
    <t>14625.24</t>
  </si>
  <si>
    <t>13/03/2025 18:00 - 13/03/2025 18:15</t>
  </si>
  <si>
    <t>16699.86</t>
  </si>
  <si>
    <t>14764.50</t>
  </si>
  <si>
    <t>13/03/2025 18:15 - 13/03/2025 18:30</t>
  </si>
  <si>
    <t>16813.60</t>
  </si>
  <si>
    <t>14880.92</t>
  </si>
  <si>
    <t>13/03/2025 18:30 - 13/03/2025 18:45</t>
  </si>
  <si>
    <t>16852.18</t>
  </si>
  <si>
    <t>14861.73</t>
  </si>
  <si>
    <t>13/03/2025 18:45 - 13/03/2025 19:00</t>
  </si>
  <si>
    <t>16834.15</t>
  </si>
  <si>
    <t>14825.97</t>
  </si>
  <si>
    <t>13/03/2025 19:00 - 13/03/2025 19:15</t>
  </si>
  <si>
    <t>16772.08</t>
  </si>
  <si>
    <t>14797.94</t>
  </si>
  <si>
    <t>13/03/2025 19:15 - 13/03/2025 19:30</t>
  </si>
  <si>
    <t>16719.96</t>
  </si>
  <si>
    <t>14633.44</t>
  </si>
  <si>
    <t>13/03/2025 19:30 - 13/03/2025 19:45</t>
  </si>
  <si>
    <t>16666.70</t>
  </si>
  <si>
    <t>14512.45</t>
  </si>
  <si>
    <t>13/03/2025 19:45 - 13/03/2025 20:00</t>
  </si>
  <si>
    <t>16489.26</t>
  </si>
  <si>
    <t>14419.21</t>
  </si>
  <si>
    <t>13/03/2025 20:00 - 13/03/2025 20:15</t>
  </si>
  <si>
    <t>16223.58</t>
  </si>
  <si>
    <t>14268.50</t>
  </si>
  <si>
    <t>13/03/2025 20:15 - 13/03/2025 20:30</t>
  </si>
  <si>
    <t>16063.63</t>
  </si>
  <si>
    <t>14101.42</t>
  </si>
  <si>
    <t>13/03/2025 20:30 - 13/03/2025 20:45</t>
  </si>
  <si>
    <t>15921.31</t>
  </si>
  <si>
    <t>13982.17</t>
  </si>
  <si>
    <t>13/03/2025 20:45 - 13/03/2025 21:00</t>
  </si>
  <si>
    <t>15845.75</t>
  </si>
  <si>
    <t>13890.22</t>
  </si>
  <si>
    <t>13/03/2025 21:00 - 13/03/2025 21:15</t>
  </si>
  <si>
    <t>15519.74</t>
  </si>
  <si>
    <t>13737.12</t>
  </si>
  <si>
    <t>13/03/2025 21:15 - 13/03/2025 21:30</t>
  </si>
  <si>
    <t>15226.12</t>
  </si>
  <si>
    <t>13568.06</t>
  </si>
  <si>
    <t>13/03/2025 21:30 - 13/03/2025 21:45</t>
  </si>
  <si>
    <t>15008.37</t>
  </si>
  <si>
    <t>13422.97</t>
  </si>
  <si>
    <t>13/03/2025 21:45 - 13/03/2025 22:00</t>
  </si>
  <si>
    <t>14849.02</t>
  </si>
  <si>
    <t>13274.60</t>
  </si>
  <si>
    <t>13/03/2025 22:00 - 13/03/2025 22:15</t>
  </si>
  <si>
    <t>14566.46</t>
  </si>
  <si>
    <t>13161.86</t>
  </si>
  <si>
    <t>13/03/2025 22:15 - 13/03/2025 22:30</t>
  </si>
  <si>
    <t>14277.53</t>
  </si>
  <si>
    <t>13020.40</t>
  </si>
  <si>
    <t>13/03/2025 22:30 - 13/03/2025 22:45</t>
  </si>
  <si>
    <t>13977.36</t>
  </si>
  <si>
    <t>12918.89</t>
  </si>
  <si>
    <t>13/03/2025 22:45 - 13/03/2025 23:00</t>
  </si>
  <si>
    <t>13755.63</t>
  </si>
  <si>
    <t>12807.22</t>
  </si>
  <si>
    <t>13/03/2025 23:00 - 13/03/2025 23:15</t>
  </si>
  <si>
    <t>13558.85</t>
  </si>
  <si>
    <t>12672.35</t>
  </si>
  <si>
    <t>13/03/2025 23:15 - 13/03/2025 23:30</t>
  </si>
  <si>
    <t>13384.85</t>
  </si>
  <si>
    <t>12479.05</t>
  </si>
  <si>
    <t>13/03/2025 23:30 - 13/03/2025 23:45</t>
  </si>
  <si>
    <t>13215.23</t>
  </si>
  <si>
    <t>12308.55</t>
  </si>
  <si>
    <t>13/03/2025 23:45 - 14/03/2025 00:00</t>
  </si>
  <si>
    <t>13123.29</t>
  </si>
  <si>
    <t>12147.53</t>
  </si>
  <si>
    <t>14/03/2025 00:00 - 14/03/2025 00:15</t>
  </si>
  <si>
    <t>12845.01</t>
  </si>
  <si>
    <t>11958.44</t>
  </si>
  <si>
    <t>14/03/2025 00:15 - 14/03/2025 00:30</t>
  </si>
  <si>
    <t>12602.32</t>
  </si>
  <si>
    <t>11808.05</t>
  </si>
  <si>
    <t>14/03/2025 00:30 - 14/03/2025 00:45</t>
  </si>
  <si>
    <t>12467.73</t>
  </si>
  <si>
    <t>11679.13</t>
  </si>
  <si>
    <t>14/03/2025 00:45 - 14/03/2025 01:00</t>
  </si>
  <si>
    <t>12364.04</t>
  </si>
  <si>
    <t>11495.56</t>
  </si>
  <si>
    <t>14/03/2025 01:00 - 14/03/2025 01:15</t>
  </si>
  <si>
    <t>12278.60</t>
  </si>
  <si>
    <t>11325.28</t>
  </si>
  <si>
    <t>14/03/2025 01:15 - 14/03/2025 01:30</t>
  </si>
  <si>
    <t>12184.43</t>
  </si>
  <si>
    <t>11216.17</t>
  </si>
  <si>
    <t>14/03/2025 01:30 - 14/03/2025 01:45</t>
  </si>
  <si>
    <t>12125.02</t>
  </si>
  <si>
    <t>11090.87</t>
  </si>
  <si>
    <t>14/03/2025 01:45 - 14/03/2025 02:00</t>
  </si>
  <si>
    <t>12091.46</t>
  </si>
  <si>
    <t>10965.62</t>
  </si>
  <si>
    <t>14/03/2025 02:00 - 14/03/2025 02:15</t>
  </si>
  <si>
    <t>12091.08</t>
  </si>
  <si>
    <t>10814.52</t>
  </si>
  <si>
    <t>14/03/2025 02:15 - 14/03/2025 02:30</t>
  </si>
  <si>
    <t>11910.81</t>
  </si>
  <si>
    <t>10742.65</t>
  </si>
  <si>
    <t>14/03/2025 02:30 - 14/03/2025 02:45</t>
  </si>
  <si>
    <t>11846.66</t>
  </si>
  <si>
    <t>10683.64</t>
  </si>
  <si>
    <t>14/03/2025 02:45 - 14/03/2025 03:00</t>
  </si>
  <si>
    <t>11842.91</t>
  </si>
  <si>
    <t>10645.11</t>
  </si>
  <si>
    <t>14/03/2025 03:00 - 14/03/2025 03:15</t>
  </si>
  <si>
    <t>11893.98</t>
  </si>
  <si>
    <t>10654.93</t>
  </si>
  <si>
    <t>14/03/2025 03:15 - 14/03/2025 03:30</t>
  </si>
  <si>
    <t>11917.94</t>
  </si>
  <si>
    <t>10646.00</t>
  </si>
  <si>
    <t>14/03/2025 03:30 - 14/03/2025 03:45</t>
  </si>
  <si>
    <t>11862.88</t>
  </si>
  <si>
    <t>10643.28</t>
  </si>
  <si>
    <t>14/03/2025 03:45 - 14/03/2025 04:00</t>
  </si>
  <si>
    <t>11871.11</t>
  </si>
  <si>
    <t>14/03/2025 04:00 - 14/03/2025 04:15</t>
  </si>
  <si>
    <t>11898.21</t>
  </si>
  <si>
    <t>10646.80</t>
  </si>
  <si>
    <t>14/03/2025 04:15 - 14/03/2025 04:30</t>
  </si>
  <si>
    <t>11916.39</t>
  </si>
  <si>
    <t>10755.85</t>
  </si>
  <si>
    <t>14/03/2025 04:30 - 14/03/2025 04:45</t>
  </si>
  <si>
    <t>11927.72</t>
  </si>
  <si>
    <t>10774.49</t>
  </si>
  <si>
    <t>14/03/2025 04:45 - 14/03/2025 05:00</t>
  </si>
  <si>
    <t>11951.16</t>
  </si>
  <si>
    <t>10781.13</t>
  </si>
  <si>
    <t>14/03/2025 05:00 - 14/03/2025 05:15</t>
  </si>
  <si>
    <t>10868.52</t>
  </si>
  <si>
    <t>14/03/2025 05:15 - 14/03/2025 05:30</t>
  </si>
  <si>
    <t>12260.45</t>
  </si>
  <si>
    <t>10997.07</t>
  </si>
  <si>
    <t>14/03/2025 05:30 - 14/03/2025 05:45</t>
  </si>
  <si>
    <t>12364.11</t>
  </si>
  <si>
    <t>11110.11</t>
  </si>
  <si>
    <t>14/03/2025 05:45 - 14/03/2025 06:00</t>
  </si>
  <si>
    <t>12560.42</t>
  </si>
  <si>
    <t>11243.38</t>
  </si>
  <si>
    <t>14/03/2025 06:00 - 14/03/2025 06:15</t>
  </si>
  <si>
    <t>13153.75</t>
  </si>
  <si>
    <t>11525.40</t>
  </si>
  <si>
    <t>14/03/2025 06:15 - 14/03/2025 06:30</t>
  </si>
  <si>
    <t>11961.70</t>
  </si>
  <si>
    <t>14/03/2025 06:30 - 14/03/2025 06:45</t>
  </si>
  <si>
    <t>13779.25</t>
  </si>
  <si>
    <t>12251.33</t>
  </si>
  <si>
    <t>14/03/2025 06:45 - 14/03/2025 07:00</t>
  </si>
  <si>
    <t>14070.47</t>
  </si>
  <si>
    <t>12490.15</t>
  </si>
  <si>
    <t>14/03/2025 07:00 - 14/03/2025 07:15</t>
  </si>
  <si>
    <t>14583.66</t>
  </si>
  <si>
    <t>14/03/2025 07:15 - 14/03/2025 07:30</t>
  </si>
  <si>
    <t>14821.67</t>
  </si>
  <si>
    <t>13068.11</t>
  </si>
  <si>
    <t>14/03/2025 07:30 - 14/03/2025 07:45</t>
  </si>
  <si>
    <t>14968.97</t>
  </si>
  <si>
    <t>13238.09</t>
  </si>
  <si>
    <t>14/03/2025 07:45 - 14/03/2025 08:00</t>
  </si>
  <si>
    <t>15058.16</t>
  </si>
  <si>
    <t>13349.93</t>
  </si>
  <si>
    <t>14/03/2025 08:00 - 14/03/2025 08:15</t>
  </si>
  <si>
    <t>15053.00</t>
  </si>
  <si>
    <t>13389.71</t>
  </si>
  <si>
    <t>14/03/2025 08:15 - 14/03/2025 08:30</t>
  </si>
  <si>
    <t>15009.06</t>
  </si>
  <si>
    <t>13373.31</t>
  </si>
  <si>
    <t>14/03/2025 08:30 - 14/03/2025 08:45</t>
  </si>
  <si>
    <t>15142.92</t>
  </si>
  <si>
    <t>13317.08</t>
  </si>
  <si>
    <t>14/03/2025 08:45 - 14/03/2025 09:00</t>
  </si>
  <si>
    <t>15162.51</t>
  </si>
  <si>
    <t>13201.84</t>
  </si>
  <si>
    <t>14/03/2025 09:00 - 14/03/2025 09:15</t>
  </si>
  <si>
    <t>14845.09</t>
  </si>
  <si>
    <t>13026.55</t>
  </si>
  <si>
    <t>14/03/2025 09:15 - 14/03/2025 09:30</t>
  </si>
  <si>
    <t>14757.41</t>
  </si>
  <si>
    <t>12801.57</t>
  </si>
  <si>
    <t>14/03/2025 09:30 - 14/03/2025 09:45</t>
  </si>
  <si>
    <t>14698.03</t>
  </si>
  <si>
    <t>12433.59</t>
  </si>
  <si>
    <t>14/03/2025 09:45 - 14/03/2025 10:00</t>
  </si>
  <si>
    <t>14734.61</t>
  </si>
  <si>
    <t>12075.71</t>
  </si>
  <si>
    <t>14/03/2025 10:00 - 14/03/2025 10:15</t>
  </si>
  <si>
    <t>11824.46</t>
  </si>
  <si>
    <t>14/03/2025 10:15 - 14/03/2025 10:30</t>
  </si>
  <si>
    <t>14358.25</t>
  </si>
  <si>
    <t>11550.81</t>
  </si>
  <si>
    <t>14/03/2025 10:30 - 14/03/2025 10:45</t>
  </si>
  <si>
    <t>14309.93</t>
  </si>
  <si>
    <t>11310.28</t>
  </si>
  <si>
    <t>14/03/2025 10:45 - 14/03/2025 11:00</t>
  </si>
  <si>
    <t>14240.78</t>
  </si>
  <si>
    <t>11120.62</t>
  </si>
  <si>
    <t>14/03/2025 11:00 - 14/03/2025 11:15</t>
  </si>
  <si>
    <t>14263.36</t>
  </si>
  <si>
    <t>10888.36</t>
  </si>
  <si>
    <t>14/03/2025 11:15 - 14/03/2025 11:30</t>
  </si>
  <si>
    <t>14261.73</t>
  </si>
  <si>
    <t>10538.34</t>
  </si>
  <si>
    <t>14/03/2025 11:30 - 14/03/2025 11:45</t>
  </si>
  <si>
    <t>14256.26</t>
  </si>
  <si>
    <t>10385.66</t>
  </si>
  <si>
    <t>14/03/2025 11:45 - 14/03/2025 12:00</t>
  </si>
  <si>
    <t>14353.84</t>
  </si>
  <si>
    <t>10192.78</t>
  </si>
  <si>
    <t>14/03/2025 12:00 - 14/03/2025 12:15</t>
  </si>
  <si>
    <t>14326.23</t>
  </si>
  <si>
    <t>10146.58</t>
  </si>
  <si>
    <t>14/03/2025 12:15 - 14/03/2025 12:30</t>
  </si>
  <si>
    <t>14237.56</t>
  </si>
  <si>
    <t>10027.36</t>
  </si>
  <si>
    <t>14/03/2025 12:30 - 14/03/2025 12:45</t>
  </si>
  <si>
    <t>9924.22</t>
  </si>
  <si>
    <t>14/03/2025 12:45 - 14/03/2025 13:00</t>
  </si>
  <si>
    <t>14152.69</t>
  </si>
  <si>
    <t>9866.78</t>
  </si>
  <si>
    <t>14/03/2025 13:00 - 14/03/2025 13:15</t>
  </si>
  <si>
    <t>14202.13</t>
  </si>
  <si>
    <t>9703.15</t>
  </si>
  <si>
    <t>14/03/2025 13:15 - 14/03/2025 13:30</t>
  </si>
  <si>
    <t>14222.16</t>
  </si>
  <si>
    <t>9740.74</t>
  </si>
  <si>
    <t>14/03/2025 13:30 - 14/03/2025 13:45</t>
  </si>
  <si>
    <t>14245.78</t>
  </si>
  <si>
    <t>9732.25</t>
  </si>
  <si>
    <t>14/03/2025 13:45 - 14/03/2025 14:00</t>
  </si>
  <si>
    <t>14264.10</t>
  </si>
  <si>
    <t>9766.06</t>
  </si>
  <si>
    <t>14/03/2025 14:00 - 14/03/2025 14:15</t>
  </si>
  <si>
    <t>14397.89</t>
  </si>
  <si>
    <t>9855.76</t>
  </si>
  <si>
    <t>14/03/2025 14:15 - 14/03/2025 14:30</t>
  </si>
  <si>
    <t>14306.85</t>
  </si>
  <si>
    <t>9975.88</t>
  </si>
  <si>
    <t>14/03/2025 14:30 - 14/03/2025 14:45</t>
  </si>
  <si>
    <t>14295.05</t>
  </si>
  <si>
    <t>10004.31</t>
  </si>
  <si>
    <t>14/03/2025 14:45 - 14/03/2025 15:00</t>
  </si>
  <si>
    <t>14280.81</t>
  </si>
  <si>
    <t>10048.04</t>
  </si>
  <si>
    <t>14/03/2025 15:00 - 14/03/2025 15:15</t>
  </si>
  <si>
    <t>14386.73</t>
  </si>
  <si>
    <t>10150.45</t>
  </si>
  <si>
    <t>14/03/2025 15:15 - 14/03/2025 15:30</t>
  </si>
  <si>
    <t>14336.88</t>
  </si>
  <si>
    <t>10374.05</t>
  </si>
  <si>
    <t>14/03/2025 15:30 - 14/03/2025 15:45</t>
  </si>
  <si>
    <t>14444.94</t>
  </si>
  <si>
    <t>10615.45</t>
  </si>
  <si>
    <t>14/03/2025 15:45 - 14/03/2025 16:00</t>
  </si>
  <si>
    <t>14502.51</t>
  </si>
  <si>
    <t>10953.91</t>
  </si>
  <si>
    <t>14/03/2025 16:00 - 14/03/2025 16:15</t>
  </si>
  <si>
    <t>14716.40</t>
  </si>
  <si>
    <t>11276.35</t>
  </si>
  <si>
    <t>14/03/2025 16:15 - 14/03/2025 16:30</t>
  </si>
  <si>
    <t>14880.41</t>
  </si>
  <si>
    <t>11663.21</t>
  </si>
  <si>
    <t>14/03/2025 16:30 - 14/03/2025 16:45</t>
  </si>
  <si>
    <t>15004.18</t>
  </si>
  <si>
    <t>12043.38</t>
  </si>
  <si>
    <t>14/03/2025 16:45 - 14/03/2025 17:00</t>
  </si>
  <si>
    <t>15126.53</t>
  </si>
  <si>
    <t>12529.46</t>
  </si>
  <si>
    <t>14/03/2025 17:00 - 14/03/2025 17:15</t>
  </si>
  <si>
    <t>15426.46</t>
  </si>
  <si>
    <t>12926.83</t>
  </si>
  <si>
    <t>14/03/2025 17:15 - 14/03/2025 17:30</t>
  </si>
  <si>
    <t>15722.04</t>
  </si>
  <si>
    <t>13308.91</t>
  </si>
  <si>
    <t>14/03/2025 17:30 - 14/03/2025 17:45</t>
  </si>
  <si>
    <t>15917.69</t>
  </si>
  <si>
    <t>13712.62</t>
  </si>
  <si>
    <t>14/03/2025 17:45 - 14/03/2025 18:00</t>
  </si>
  <si>
    <t>16175.69</t>
  </si>
  <si>
    <t>14027.15</t>
  </si>
  <si>
    <t>14/03/2025 18:00 - 14/03/2025 18:15</t>
  </si>
  <si>
    <t>16280.10</t>
  </si>
  <si>
    <t>14226.68</t>
  </si>
  <si>
    <t>14/03/2025 18:15 - 14/03/2025 18:30</t>
  </si>
  <si>
    <t>16505.16</t>
  </si>
  <si>
    <t>14312.32</t>
  </si>
  <si>
    <t>14/03/2025 18:30 - 14/03/2025 18:45</t>
  </si>
  <si>
    <t>16646.03</t>
  </si>
  <si>
    <t>14339.85</t>
  </si>
  <si>
    <t>14/03/2025 18:45 - 14/03/2025 19:00</t>
  </si>
  <si>
    <t>16682.49</t>
  </si>
  <si>
    <t>14333.97</t>
  </si>
  <si>
    <t>14/03/2025 19:00 - 14/03/2025 19:15</t>
  </si>
  <si>
    <t>16685.34</t>
  </si>
  <si>
    <t>14/03/2025 19:15 - 14/03/2025 19:30</t>
  </si>
  <si>
    <t>16587.04</t>
  </si>
  <si>
    <t>14205.14</t>
  </si>
  <si>
    <t>14/03/2025 19:30 - 14/03/2025 19:45</t>
  </si>
  <si>
    <t>16473.38</t>
  </si>
  <si>
    <t>14129.12</t>
  </si>
  <si>
    <t>14/03/2025 19:45 - 14/03/2025 20:00</t>
  </si>
  <si>
    <t>16316.07</t>
  </si>
  <si>
    <t>14055.68</t>
  </si>
  <si>
    <t>14/03/2025 20:00 - 14/03/2025 20:15</t>
  </si>
  <si>
    <t>15990.80</t>
  </si>
  <si>
    <t>13985.11</t>
  </si>
  <si>
    <t>14/03/2025 20:15 - 14/03/2025 20:30</t>
  </si>
  <si>
    <t>15764.38</t>
  </si>
  <si>
    <t>13835.79</t>
  </si>
  <si>
    <t>14/03/2025 20:30 - 14/03/2025 20:45</t>
  </si>
  <si>
    <t>15592.60</t>
  </si>
  <si>
    <t>13728.80</t>
  </si>
  <si>
    <t>14/03/2025 20:45 - 14/03/2025 21:00</t>
  </si>
  <si>
    <t>15453.32</t>
  </si>
  <si>
    <t>13610.07</t>
  </si>
  <si>
    <t>14/03/2025 21:00 - 14/03/2025 21:15</t>
  </si>
  <si>
    <t>15223.33</t>
  </si>
  <si>
    <t>13462.18</t>
  </si>
  <si>
    <t>14/03/2025 21:15 - 14/03/2025 21:30</t>
  </si>
  <si>
    <t>14941.29</t>
  </si>
  <si>
    <t>13223.44</t>
  </si>
  <si>
    <t>14/03/2025 21:30 - 14/03/2025 21:45</t>
  </si>
  <si>
    <t>14739.43</t>
  </si>
  <si>
    <t>13054.13</t>
  </si>
  <si>
    <t>14/03/2025 21:45 - 14/03/2025 22:00</t>
  </si>
  <si>
    <t>14578.72</t>
  </si>
  <si>
    <t>12933.59</t>
  </si>
  <si>
    <t>14/03/2025 22:00 - 14/03/2025 22:15</t>
  </si>
  <si>
    <t>14367.54</t>
  </si>
  <si>
    <t>12795.25</t>
  </si>
  <si>
    <t>14/03/2025 22:15 - 14/03/2025 22:30</t>
  </si>
  <si>
    <t>14186.21</t>
  </si>
  <si>
    <t>12687.39</t>
  </si>
  <si>
    <t>14/03/2025 22:30 - 14/03/2025 22:45</t>
  </si>
  <si>
    <t>13932.33</t>
  </si>
  <si>
    <t>12577.53</t>
  </si>
  <si>
    <t>14/03/2025 22:45 - 14/03/2025 23:00</t>
  </si>
  <si>
    <t>13738.50</t>
  </si>
  <si>
    <t>12448.59</t>
  </si>
  <si>
    <t>14/03/2025 23:00 - 14/03/2025 23:15</t>
  </si>
  <si>
    <t>13545.08</t>
  </si>
  <si>
    <t>12291.46</t>
  </si>
  <si>
    <t>14/03/2025 23:15 - 14/03/2025 23:30</t>
  </si>
  <si>
    <t>13334.74</t>
  </si>
  <si>
    <t>12145.30</t>
  </si>
  <si>
    <t>14/03/2025 23:30 - 14/03/2025 23:45</t>
  </si>
  <si>
    <t>13163.46</t>
  </si>
  <si>
    <t>12054.82</t>
  </si>
  <si>
    <t>14/03/2025 23:45 - 15/03/2025 00:00</t>
  </si>
  <si>
    <t>12949.87</t>
  </si>
  <si>
    <t>11970.85</t>
  </si>
  <si>
    <t>15/03/2025 00:00 - 15/03/2025 00:15</t>
  </si>
  <si>
    <t>12852.71</t>
  </si>
  <si>
    <t>11865.60</t>
  </si>
  <si>
    <t>15/03/2025 00:15 - 15/03/2025 00:30</t>
  </si>
  <si>
    <t>12635.78</t>
  </si>
  <si>
    <t>11810.45</t>
  </si>
  <si>
    <t>15/03/2025 00:30 - 15/03/2025 00:45</t>
  </si>
  <si>
    <t>12476.75</t>
  </si>
  <si>
    <t>11677.68</t>
  </si>
  <si>
    <t>15/03/2025 00:45 - 15/03/2025 01:00</t>
  </si>
  <si>
    <t>12278.52</t>
  </si>
  <si>
    <t>11524.65</t>
  </si>
  <si>
    <t>15/03/2025 01:00 - 15/03/2025 01:15</t>
  </si>
  <si>
    <t>12119.37</t>
  </si>
  <si>
    <t>11471.14</t>
  </si>
  <si>
    <t>15/03/2025 01:15 - 15/03/2025 01:30</t>
  </si>
  <si>
    <t>11971.47</t>
  </si>
  <si>
    <t>11431.69</t>
  </si>
  <si>
    <t>15/03/2025 01:30 - 15/03/2025 01:45</t>
  </si>
  <si>
    <t>11851.36</t>
  </si>
  <si>
    <t>11428.73</t>
  </si>
  <si>
    <t>15/03/2025 01:45 - 15/03/2025 02:00</t>
  </si>
  <si>
    <t>11780.04</t>
  </si>
  <si>
    <t>11362.61</t>
  </si>
  <si>
    <t>15/03/2025 02:00 - 15/03/2025 02:15</t>
  </si>
  <si>
    <t>11740.58</t>
  </si>
  <si>
    <t>11315.78</t>
  </si>
  <si>
    <t>15/03/2025 02:15 - 15/03/2025 02:30</t>
  </si>
  <si>
    <t>11694.84</t>
  </si>
  <si>
    <t>11280.60</t>
  </si>
  <si>
    <t>15/03/2025 02:30 - 15/03/2025 02:45</t>
  </si>
  <si>
    <t>11644.37</t>
  </si>
  <si>
    <t>11294.69</t>
  </si>
  <si>
    <t>15/03/2025 02:45 - 15/03/2025 03:00</t>
  </si>
  <si>
    <t>11610.86</t>
  </si>
  <si>
    <t>11287.89</t>
  </si>
  <si>
    <t>15/03/2025 03:00 - 15/03/2025 03:15</t>
  </si>
  <si>
    <t>11655.64</t>
  </si>
  <si>
    <t>11275.91</t>
  </si>
  <si>
    <t>15/03/2025 03:15 - 15/03/2025 03:30</t>
  </si>
  <si>
    <t>11661.77</t>
  </si>
  <si>
    <t>11293.90</t>
  </si>
  <si>
    <t>15/03/2025 03:30 - 15/03/2025 03:45</t>
  </si>
  <si>
    <t>11624.42</t>
  </si>
  <si>
    <t>11282.68</t>
  </si>
  <si>
    <t>15/03/2025 03:45 - 15/03/2025 04:00</t>
  </si>
  <si>
    <t>11631.00</t>
  </si>
  <si>
    <t>11234.35</t>
  </si>
  <si>
    <t>15/03/2025 04:00 - 15/03/2025 04:15</t>
  </si>
  <si>
    <t>11643.91</t>
  </si>
  <si>
    <t>11238.47</t>
  </si>
  <si>
    <t>15/03/2025 04:15 - 15/03/2025 04:30</t>
  </si>
  <si>
    <t>11641.53</t>
  </si>
  <si>
    <t>11242.92</t>
  </si>
  <si>
    <t>15/03/2025 04:30 - 15/03/2025 04:45</t>
  </si>
  <si>
    <t>11593.69</t>
  </si>
  <si>
    <t>11196.88</t>
  </si>
  <si>
    <t>15/03/2025 04:45 - 15/03/2025 05:00</t>
  </si>
  <si>
    <t>11611.96</t>
  </si>
  <si>
    <t>11102.51</t>
  </si>
  <si>
    <t>15/03/2025 05:00 - 15/03/2025 05:15</t>
  </si>
  <si>
    <t>11621.76</t>
  </si>
  <si>
    <t>11114.76</t>
  </si>
  <si>
    <t>15/03/2025 05:15 - 15/03/2025 05:30</t>
  </si>
  <si>
    <t>11597.13</t>
  </si>
  <si>
    <t>11183.80</t>
  </si>
  <si>
    <t>15/03/2025 05:30 - 15/03/2025 05:45</t>
  </si>
  <si>
    <t>11649.13</t>
  </si>
  <si>
    <t>11230.99</t>
  </si>
  <si>
    <t>15/03/2025 05:45 - 15/03/2025 06:00</t>
  </si>
  <si>
    <t>11767.91</t>
  </si>
  <si>
    <t>11240.34</t>
  </si>
  <si>
    <t>15/03/2025 06:00 - 15/03/2025 06:15</t>
  </si>
  <si>
    <t>12007.52</t>
  </si>
  <si>
    <t>11288.68</t>
  </si>
  <si>
    <t>15/03/2025 06:15 - 15/03/2025 06:30</t>
  </si>
  <si>
    <t>12105.27</t>
  </si>
  <si>
    <t>11396.27</t>
  </si>
  <si>
    <t>15/03/2025 06:30 - 15/03/2025 06:45</t>
  </si>
  <si>
    <t>12274.96</t>
  </si>
  <si>
    <t>11506.43</t>
  </si>
  <si>
    <t>15/03/2025 06:45 - 15/03/2025 07:00</t>
  </si>
  <si>
    <t>12345.21</t>
  </si>
  <si>
    <t>11602.58</t>
  </si>
  <si>
    <t>15/03/2025 07:00 - 15/03/2025 07:15</t>
  </si>
  <si>
    <t>12471.29</t>
  </si>
  <si>
    <t>11737.87</t>
  </si>
  <si>
    <t>15/03/2025 07:15 - 15/03/2025 07:30</t>
  </si>
  <si>
    <t>12482.44</t>
  </si>
  <si>
    <t>11844.70</t>
  </si>
  <si>
    <t>15/03/2025 07:30 - 15/03/2025 07:45</t>
  </si>
  <si>
    <t>12438.29</t>
  </si>
  <si>
    <t>11914.44</t>
  </si>
  <si>
    <t>15/03/2025 07:45 - 15/03/2025 08:00</t>
  </si>
  <si>
    <t>12432.00</t>
  </si>
  <si>
    <t>11977.59</t>
  </si>
  <si>
    <t>15/03/2025 08:00 - 15/03/2025 08:15</t>
  </si>
  <si>
    <t>12443.67</t>
  </si>
  <si>
    <t>11891.16</t>
  </si>
  <si>
    <t>15/03/2025 08:15 - 15/03/2025 08:30</t>
  </si>
  <si>
    <t>11689.44</t>
  </si>
  <si>
    <t>15/03/2025 08:30 - 15/03/2025 08:45</t>
  </si>
  <si>
    <t>12618.51</t>
  </si>
  <si>
    <t>11438.31</t>
  </si>
  <si>
    <t>15/03/2025 08:45 - 15/03/2025 09:00</t>
  </si>
  <si>
    <t>12595.20</t>
  </si>
  <si>
    <t>11294.56</t>
  </si>
  <si>
    <t>15/03/2025 09:00 - 15/03/2025 09:15</t>
  </si>
  <si>
    <t>12493.57</t>
  </si>
  <si>
    <t>11120.06</t>
  </si>
  <si>
    <t>15/03/2025 09:15 - 15/03/2025 09:30</t>
  </si>
  <si>
    <t>12423.57</t>
  </si>
  <si>
    <t>10880.61</t>
  </si>
  <si>
    <t>15/03/2025 09:30 - 15/03/2025 09:45</t>
  </si>
  <si>
    <t>12532.53</t>
  </si>
  <si>
    <t>10698.03</t>
  </si>
  <si>
    <t>15/03/2025 09:45 - 15/03/2025 10:00</t>
  </si>
  <si>
    <t>12503.70</t>
  </si>
  <si>
    <t>15/03/2025 10:00 - 15/03/2025 10:15</t>
  </si>
  <si>
    <t>12306.57</t>
  </si>
  <si>
    <t>10241.68</t>
  </si>
  <si>
    <t>15/03/2025 10:15 - 15/03/2025 10:30</t>
  </si>
  <si>
    <t>12170.65</t>
  </si>
  <si>
    <t>9998.44</t>
  </si>
  <si>
    <t>15/03/2025 10:30 - 15/03/2025 10:45</t>
  </si>
  <si>
    <t>12136.53</t>
  </si>
  <si>
    <t>9783.10</t>
  </si>
  <si>
    <t>15/03/2025 10:45 - 15/03/2025 11:00</t>
  </si>
  <si>
    <t>12259.61</t>
  </si>
  <si>
    <t>9600.17</t>
  </si>
  <si>
    <t>15/03/2025 11:00 - 15/03/2025 11:15</t>
  </si>
  <si>
    <t>12142.62</t>
  </si>
  <si>
    <t>9352.25</t>
  </si>
  <si>
    <t>15/03/2025 11:15 - 15/03/2025 11:30</t>
  </si>
  <si>
    <t>12095.93</t>
  </si>
  <si>
    <t>9000.71</t>
  </si>
  <si>
    <t>15/03/2025 11:30 - 15/03/2025 11:45</t>
  </si>
  <si>
    <t>12121.51</t>
  </si>
  <si>
    <t>8838.58</t>
  </si>
  <si>
    <t>15/03/2025 11:45 - 15/03/2025 12:00</t>
  </si>
  <si>
    <t>12144.62</t>
  </si>
  <si>
    <t>8717.36</t>
  </si>
  <si>
    <t>15/03/2025 12:00 - 15/03/2025 12:15</t>
  </si>
  <si>
    <t>12193.99</t>
  </si>
  <si>
    <t>8492.67</t>
  </si>
  <si>
    <t>15/03/2025 12:15 - 15/03/2025 12:30</t>
  </si>
  <si>
    <t>12122.44</t>
  </si>
  <si>
    <t>8326.45</t>
  </si>
  <si>
    <t>15/03/2025 12:30 - 15/03/2025 12:45</t>
  </si>
  <si>
    <t>8235.89</t>
  </si>
  <si>
    <t>15/03/2025 12:45 - 15/03/2025 13:00</t>
  </si>
  <si>
    <t>12035.72</t>
  </si>
  <si>
    <t>8144.75</t>
  </si>
  <si>
    <t>15/03/2025 13:00 - 15/03/2025 13:15</t>
  </si>
  <si>
    <t>12140.42</t>
  </si>
  <si>
    <t>8052.72</t>
  </si>
  <si>
    <t>15/03/2025 13:15 - 15/03/2025 13:30</t>
  </si>
  <si>
    <t>12190.59</t>
  </si>
  <si>
    <t>7884.47</t>
  </si>
  <si>
    <t>15/03/2025 13:30 - 15/03/2025 13:45</t>
  </si>
  <si>
    <t>12066.58</t>
  </si>
  <si>
    <t>7855.80</t>
  </si>
  <si>
    <t>15/03/2025 13:45 - 15/03/2025 14:00</t>
  </si>
  <si>
    <t>12062.99</t>
  </si>
  <si>
    <t>7897.07</t>
  </si>
  <si>
    <t>15/03/2025 14:00 - 15/03/2025 14:15</t>
  </si>
  <si>
    <t>12040.59</t>
  </si>
  <si>
    <t>7931.33</t>
  </si>
  <si>
    <t>15/03/2025 14:15 - 15/03/2025 14:30</t>
  </si>
  <si>
    <t>11922.86</t>
  </si>
  <si>
    <t>7974.68</t>
  </si>
  <si>
    <t>15/03/2025 14:30 - 15/03/2025 14:45</t>
  </si>
  <si>
    <t>11857.20</t>
  </si>
  <si>
    <t>7998.26</t>
  </si>
  <si>
    <t>15/03/2025 14:45 - 15/03/2025 15:00</t>
  </si>
  <si>
    <t>11845.83</t>
  </si>
  <si>
    <t>8011.97</t>
  </si>
  <si>
    <t>15/03/2025 15:00 - 15/03/2025 15:15</t>
  </si>
  <si>
    <t>12023.75</t>
  </si>
  <si>
    <t>8150.45</t>
  </si>
  <si>
    <t>15/03/2025 15:15 - 15/03/2025 15:30</t>
  </si>
  <si>
    <t>12056.25</t>
  </si>
  <si>
    <t>8367.64</t>
  </si>
  <si>
    <t>15/03/2025 15:30 - 15/03/2025 15:45</t>
  </si>
  <si>
    <t>12040.12</t>
  </si>
  <si>
    <t>8510.56</t>
  </si>
  <si>
    <t>15/03/2025 15:45 - 15/03/2025 16:00</t>
  </si>
  <si>
    <t>12175.50</t>
  </si>
  <si>
    <t>8785.73</t>
  </si>
  <si>
    <t>15/03/2025 16:00 - 15/03/2025 16:15</t>
  </si>
  <si>
    <t>12279.91</t>
  </si>
  <si>
    <t>9167.86</t>
  </si>
  <si>
    <t>15/03/2025 16:15 - 15/03/2025 16:30</t>
  </si>
  <si>
    <t>12408.63</t>
  </si>
  <si>
    <t>9642.10</t>
  </si>
  <si>
    <t>15/03/2025 16:30 - 15/03/2025 16:45</t>
  </si>
  <si>
    <t>12595.89</t>
  </si>
  <si>
    <t>10058.90</t>
  </si>
  <si>
    <t>15/03/2025 16:45 - 15/03/2025 17:00</t>
  </si>
  <si>
    <t>12902.80</t>
  </si>
  <si>
    <t>10480.85</t>
  </si>
  <si>
    <t>15/03/2025 17:00 - 15/03/2025 17:15</t>
  </si>
  <si>
    <t>13310.04</t>
  </si>
  <si>
    <t>11010.85</t>
  </si>
  <si>
    <t>15/03/2025 17:15 - 15/03/2025 17:30</t>
  </si>
  <si>
    <t>13646.49</t>
  </si>
  <si>
    <t>11517.42</t>
  </si>
  <si>
    <t>15/03/2025 17:30 - 15/03/2025 17:45</t>
  </si>
  <si>
    <t>14012.99</t>
  </si>
  <si>
    <t>11985.99</t>
  </si>
  <si>
    <t>15/03/2025 17:45 - 15/03/2025 18:00</t>
  </si>
  <si>
    <t>14391.83</t>
  </si>
  <si>
    <t>12435.64</t>
  </si>
  <si>
    <t>15/03/2025 18:00 - 15/03/2025 18:15</t>
  </si>
  <si>
    <t>14613.86</t>
  </si>
  <si>
    <t>12735.21</t>
  </si>
  <si>
    <t>15/03/2025 18:15 - 15/03/2025 18:30</t>
  </si>
  <si>
    <t>14825.22</t>
  </si>
  <si>
    <t>12889.81</t>
  </si>
  <si>
    <t>15/03/2025 18:30 - 15/03/2025 18:45</t>
  </si>
  <si>
    <t>15004.07</t>
  </si>
  <si>
    <t>12997.75</t>
  </si>
  <si>
    <t>15/03/2025 18:45 - 15/03/2025 19:00</t>
  </si>
  <si>
    <t>15117.00</t>
  </si>
  <si>
    <t>12981.61</t>
  </si>
  <si>
    <t>15/03/2025 19:00 - 15/03/2025 19:15</t>
  </si>
  <si>
    <t>15174.58</t>
  </si>
  <si>
    <t>12933.82</t>
  </si>
  <si>
    <t>15/03/2025 19:15 - 15/03/2025 19:30</t>
  </si>
  <si>
    <t>15094.16</t>
  </si>
  <si>
    <t>12807.88</t>
  </si>
  <si>
    <t>15/03/2025 19:30 - 15/03/2025 19:45</t>
  </si>
  <si>
    <t>15017.62</t>
  </si>
  <si>
    <t>12723.43</t>
  </si>
  <si>
    <t>15/03/2025 19:45 - 15/03/2025 20:00</t>
  </si>
  <si>
    <t>14926.86</t>
  </si>
  <si>
    <t>12644.37</t>
  </si>
  <si>
    <t>15/03/2025 20:00 - 15/03/2025 20:15</t>
  </si>
  <si>
    <t>14832.81</t>
  </si>
  <si>
    <t>12581.25</t>
  </si>
  <si>
    <t>15/03/2025 20:15 - 15/03/2025 20:30</t>
  </si>
  <si>
    <t>14623.19</t>
  </si>
  <si>
    <t>12546.30</t>
  </si>
  <si>
    <t>15/03/2025 20:30 - 15/03/2025 20:45</t>
  </si>
  <si>
    <t>14482.79</t>
  </si>
  <si>
    <t>12540.58</t>
  </si>
  <si>
    <t>15/03/2025 20:45 - 15/03/2025 21:00</t>
  </si>
  <si>
    <t>14284.47</t>
  </si>
  <si>
    <t>12472.26</t>
  </si>
  <si>
    <t>15/03/2025 21:00 - 15/03/2025 21:15</t>
  </si>
  <si>
    <t>14095.82</t>
  </si>
  <si>
    <t>12314.45</t>
  </si>
  <si>
    <t>15/03/2025 21:15 - 15/03/2025 21:30</t>
  </si>
  <si>
    <t>13924.03</t>
  </si>
  <si>
    <t>12222.76</t>
  </si>
  <si>
    <t>15/03/2025 21:30 - 15/03/2025 21:45</t>
  </si>
  <si>
    <t>13834.50</t>
  </si>
  <si>
    <t>12168.57</t>
  </si>
  <si>
    <t>15/03/2025 21:45 - 15/03/2025 22:00</t>
  </si>
  <si>
    <t>13679.24</t>
  </si>
  <si>
    <t>11955.34</t>
  </si>
  <si>
    <t>15/03/2025 22:00 - 15/03/2025 22:15</t>
  </si>
  <si>
    <t>13489.50</t>
  </si>
  <si>
    <t>10222.30</t>
  </si>
  <si>
    <t>15/03/2025 22:15 - 15/03/2025 22:30</t>
  </si>
  <si>
    <t>13328.15</t>
  </si>
  <si>
    <t>7647.11</t>
  </si>
  <si>
    <t>15/03/2025 22:30 - 15/03/2025 22:45</t>
  </si>
  <si>
    <t>13181.26</t>
  </si>
  <si>
    <t>9104.58</t>
  </si>
  <si>
    <t>15/03/2025 22:45 - 15/03/2025 23:00</t>
  </si>
  <si>
    <t>13039.73</t>
  </si>
  <si>
    <t>11695.47</t>
  </si>
  <si>
    <t>15/03/2025 23:00 - 15/03/2025 23:15</t>
  </si>
  <si>
    <t>12833.65</t>
  </si>
  <si>
    <t>11482.66</t>
  </si>
  <si>
    <t>15/03/2025 23:15 - 15/03/2025 23:30</t>
  </si>
  <si>
    <t>12639.80</t>
  </si>
  <si>
    <t>11325.32</t>
  </si>
  <si>
    <t>15/03/2025 23:30 - 15/03/2025 23:45</t>
  </si>
  <si>
    <t>12503.78</t>
  </si>
  <si>
    <t>11280.72</t>
  </si>
  <si>
    <t>15/03/2025 23:45 - 16/03/2025 00:00</t>
  </si>
  <si>
    <t>12304.87</t>
  </si>
  <si>
    <t>11202.05</t>
  </si>
  <si>
    <t>16/03/2025 00:00 - 16/03/2025 00:15</t>
  </si>
  <si>
    <t>12144.49</t>
  </si>
  <si>
    <t>11154.58</t>
  </si>
  <si>
    <t>16/03/2025 00:15 - 16/03/2025 00:30</t>
  </si>
  <si>
    <t>11982.71</t>
  </si>
  <si>
    <t>10971.94</t>
  </si>
  <si>
    <t>16/03/2025 00:30 - 16/03/2025 00:45</t>
  </si>
  <si>
    <t>11881.50</t>
  </si>
  <si>
    <t>10867.40</t>
  </si>
  <si>
    <t>16/03/2025 00:45 - 16/03/2025 01:00</t>
  </si>
  <si>
    <t>11703.02</t>
  </si>
  <si>
    <t>10770.10</t>
  </si>
  <si>
    <t>16/03/2025 01:00 - 16/03/2025 01:15</t>
  </si>
  <si>
    <t>11644.68</t>
  </si>
  <si>
    <t>10616.68</t>
  </si>
  <si>
    <t>16/03/2025 01:15 - 16/03/2025 01:30</t>
  </si>
  <si>
    <t>11543.81</t>
  </si>
  <si>
    <t>10551.67</t>
  </si>
  <si>
    <t>16/03/2025 01:30 - 16/03/2025 01:45</t>
  </si>
  <si>
    <t>11549.36</t>
  </si>
  <si>
    <t>10499.75</t>
  </si>
  <si>
    <t>16/03/2025 01:45 - 16/03/2025 02:00</t>
  </si>
  <si>
    <t>11441.98</t>
  </si>
  <si>
    <t>10424.20</t>
  </si>
  <si>
    <t>16/03/2025 02:00 - 16/03/2025 02:15</t>
  </si>
  <si>
    <t>11370.36</t>
  </si>
  <si>
    <t>10323.90</t>
  </si>
  <si>
    <t>16/03/2025 02:15 - 16/03/2025 02:30</t>
  </si>
  <si>
    <t>11319.38</t>
  </si>
  <si>
    <t>10284.57</t>
  </si>
  <si>
    <t>16/03/2025 02:30 - 16/03/2025 02:45</t>
  </si>
  <si>
    <t>11305.01</t>
  </si>
  <si>
    <t>10250.83</t>
  </si>
  <si>
    <t>16/03/2025 02:45 - 16/03/2025 03:00</t>
  </si>
  <si>
    <t>11275.36</t>
  </si>
  <si>
    <t>10251.10</t>
  </si>
  <si>
    <t>16/03/2025 03:00 - 16/03/2025 03:15</t>
  </si>
  <si>
    <t>11280.61</t>
  </si>
  <si>
    <t>10268.12</t>
  </si>
  <si>
    <t>16/03/2025 03:15 - 16/03/2025 03:30</t>
  </si>
  <si>
    <t>11269.18</t>
  </si>
  <si>
    <t>10232.08</t>
  </si>
  <si>
    <t>16/03/2025 03:30 - 16/03/2025 03:45</t>
  </si>
  <si>
    <t>11201.73</t>
  </si>
  <si>
    <t>10186.15</t>
  </si>
  <si>
    <t>16/03/2025 03:45 - 16/03/2025 04:00</t>
  </si>
  <si>
    <t>11186.32</t>
  </si>
  <si>
    <t>10121.75</t>
  </si>
  <si>
    <t>16/03/2025 04:00 - 16/03/2025 04:15</t>
  </si>
  <si>
    <t>11187.16</t>
  </si>
  <si>
    <t>10070.11</t>
  </si>
  <si>
    <t>16/03/2025 04:15 - 16/03/2025 04:30</t>
  </si>
  <si>
    <t>11187.52</t>
  </si>
  <si>
    <t>10079.89</t>
  </si>
  <si>
    <t>16/03/2025 04:30 - 16/03/2025 04:45</t>
  </si>
  <si>
    <t>11214.73</t>
  </si>
  <si>
    <t>10020.30</t>
  </si>
  <si>
    <t>16/03/2025 04:45 - 16/03/2025 05:00</t>
  </si>
  <si>
    <t>11239.27</t>
  </si>
  <si>
    <t>9985.85</t>
  </si>
  <si>
    <t>16/03/2025 05:00 - 16/03/2025 05:15</t>
  </si>
  <si>
    <t>11281.82</t>
  </si>
  <si>
    <t>9993.20</t>
  </si>
  <si>
    <t>16/03/2025 05:15 - 16/03/2025 05:30</t>
  </si>
  <si>
    <t>11305.31</t>
  </si>
  <si>
    <t>10028.31</t>
  </si>
  <si>
    <t>16/03/2025 05:30 - 16/03/2025 05:45</t>
  </si>
  <si>
    <t>11342.86</t>
  </si>
  <si>
    <t>10059.14</t>
  </si>
  <si>
    <t>16/03/2025 05:45 - 16/03/2025 06:00</t>
  </si>
  <si>
    <t>11404.15</t>
  </si>
  <si>
    <t>10091.74</t>
  </si>
  <si>
    <t>16/03/2025 06:00 - 16/03/2025 06:15</t>
  </si>
  <si>
    <t>11549.31</t>
  </si>
  <si>
    <t>10152.32</t>
  </si>
  <si>
    <t>16/03/2025 06:15 - 16/03/2025 06:30</t>
  </si>
  <si>
    <t>11606.45</t>
  </si>
  <si>
    <t>10217.28</t>
  </si>
  <si>
    <t>16/03/2025 06:30 - 16/03/2025 06:45</t>
  </si>
  <si>
    <t>11650.60</t>
  </si>
  <si>
    <t>10325.76</t>
  </si>
  <si>
    <t>16/03/2025 06:45 - 16/03/2025 07:00</t>
  </si>
  <si>
    <t>11712.28</t>
  </si>
  <si>
    <t>10445.64</t>
  </si>
  <si>
    <t>16/03/2025 07:00 - 16/03/2025 07:15</t>
  </si>
  <si>
    <t>11727.14</t>
  </si>
  <si>
    <t>10564.62</t>
  </si>
  <si>
    <t>16/03/2025 07:15 - 16/03/2025 07:30</t>
  </si>
  <si>
    <t>11655.07</t>
  </si>
  <si>
    <t>10619.31</t>
  </si>
  <si>
    <t>16/03/2025 07:30 - 16/03/2025 07:45</t>
  </si>
  <si>
    <t>11580.85</t>
  </si>
  <si>
    <t>10610.19</t>
  </si>
  <si>
    <t>16/03/2025 07:45 - 16/03/2025 08:00</t>
  </si>
  <si>
    <t>11497.62</t>
  </si>
  <si>
    <t>10606.12</t>
  </si>
  <si>
    <t>16/03/2025 08:00 - 16/03/2025 08:15</t>
  </si>
  <si>
    <t>11384.85</t>
  </si>
  <si>
    <t>10612.73</t>
  </si>
  <si>
    <t>16/03/2025 08:15 - 16/03/2025 08:30</t>
  </si>
  <si>
    <t>10582.66</t>
  </si>
  <si>
    <t>16/03/2025 08:30 - 16/03/2025 08:45</t>
  </si>
  <si>
    <t>11236.80</t>
  </si>
  <si>
    <t>10498.66</t>
  </si>
  <si>
    <t>16/03/2025 08:45 - 16/03/2025 09:00</t>
  </si>
  <si>
    <t>11327.92</t>
  </si>
  <si>
    <t>10464.34</t>
  </si>
  <si>
    <t>16/03/2025 09:00 - 16/03/2025 09:15</t>
  </si>
  <si>
    <t>11259.58</t>
  </si>
  <si>
    <t>10329.60</t>
  </si>
  <si>
    <t>16/03/2025 09:15 - 16/03/2025 09:30</t>
  </si>
  <si>
    <t>11179.69</t>
  </si>
  <si>
    <t>10071.46</t>
  </si>
  <si>
    <t>16/03/2025 09:30 - 16/03/2025 09:45</t>
  </si>
  <si>
    <t>11192.66</t>
  </si>
  <si>
    <t>9848.00</t>
  </si>
  <si>
    <t>16/03/2025 09:45 - 16/03/2025 10:00</t>
  </si>
  <si>
    <t>11279.37</t>
  </si>
  <si>
    <t>9794.94</t>
  </si>
  <si>
    <t>16/03/2025 10:00 - 16/03/2025 10:15</t>
  </si>
  <si>
    <t>11154.65</t>
  </si>
  <si>
    <t>9708.82</t>
  </si>
  <si>
    <t>16/03/2025 10:15 - 16/03/2025 10:30</t>
  </si>
  <si>
    <t>11074.23</t>
  </si>
  <si>
    <t>9620.75</t>
  </si>
  <si>
    <t>16/03/2025 10:30 - 16/03/2025 10:45</t>
  </si>
  <si>
    <t>11060.47</t>
  </si>
  <si>
    <t>9609.65</t>
  </si>
  <si>
    <t>16/03/2025 10:45 - 16/03/2025 11:00</t>
  </si>
  <si>
    <t>11242.44</t>
  </si>
  <si>
    <t>9560.44</t>
  </si>
  <si>
    <t>16/03/2025 11:00 - 16/03/2025 11:15</t>
  </si>
  <si>
    <t>11115.51</t>
  </si>
  <si>
    <t>9710.16</t>
  </si>
  <si>
    <t>16/03/2025 11:15 - 16/03/2025 11:30</t>
  </si>
  <si>
    <t>11126.64</t>
  </si>
  <si>
    <t>9807.88</t>
  </si>
  <si>
    <t>16/03/2025 11:30 - 16/03/2025 11:45</t>
  </si>
  <si>
    <t>11201.67</t>
  </si>
  <si>
    <t>9857.17</t>
  </si>
  <si>
    <t>16/03/2025 11:45 - 16/03/2025 12:00</t>
  </si>
  <si>
    <t>11284.09</t>
  </si>
  <si>
    <t>9974.04</t>
  </si>
  <si>
    <t>16/03/2025 12:00 - 16/03/2025 12:15</t>
  </si>
  <si>
    <t>11536.70</t>
  </si>
  <si>
    <t>10274.99</t>
  </si>
  <si>
    <t>16/03/2025 12:15 - 16/03/2025 12:30</t>
  </si>
  <si>
    <t>11505.04</t>
  </si>
  <si>
    <t>10283.88</t>
  </si>
  <si>
    <t>16/03/2025 12:30 - 16/03/2025 12:45</t>
  </si>
  <si>
    <t>11584.06</t>
  </si>
  <si>
    <t>10245.88</t>
  </si>
  <si>
    <t>16/03/2025 12:45 - 16/03/2025 13:00</t>
  </si>
  <si>
    <t>11457.94</t>
  </si>
  <si>
    <t>10301.04</t>
  </si>
  <si>
    <t>16/03/2025 13:00 - 16/03/2025 13:15</t>
  </si>
  <si>
    <t>11372.05</t>
  </si>
  <si>
    <t>10458.54</t>
  </si>
  <si>
    <t>16/03/2025 13:15 - 16/03/2025 13:30</t>
  </si>
  <si>
    <t>11364.14</t>
  </si>
  <si>
    <t>10435.54</t>
  </si>
  <si>
    <t>16/03/2025 13:30 - 16/03/2025 13:45</t>
  </si>
  <si>
    <t>11344.58</t>
  </si>
  <si>
    <t>10461.46</t>
  </si>
  <si>
    <t>16/03/2025 13:45 - 16/03/2025 14:00</t>
  </si>
  <si>
    <t>11290.12</t>
  </si>
  <si>
    <t>10454.75</t>
  </si>
  <si>
    <t>16/03/2025 14:00 - 16/03/2025 14:15</t>
  </si>
  <si>
    <t>11430.76</t>
  </si>
  <si>
    <t>10307.65</t>
  </si>
  <si>
    <t>16/03/2025 14:15 - 16/03/2025 14:30</t>
  </si>
  <si>
    <t>11300.88</t>
  </si>
  <si>
    <t>10410.28</t>
  </si>
  <si>
    <t>16/03/2025 14:30 - 16/03/2025 14:45</t>
  </si>
  <si>
    <t>11276.80</t>
  </si>
  <si>
    <t>10439.50</t>
  </si>
  <si>
    <t>16/03/2025 14:45 - 16/03/2025 15:00</t>
  </si>
  <si>
    <t>11269.77</t>
  </si>
  <si>
    <t>10412.87</t>
  </si>
  <si>
    <t>16/03/2025 15:00 - 16/03/2025 15:15</t>
  </si>
  <si>
    <t>11329.74</t>
  </si>
  <si>
    <t>10311.30</t>
  </si>
  <si>
    <t>16/03/2025 15:15 - 16/03/2025 15:30</t>
  </si>
  <si>
    <t>11361.30</t>
  </si>
  <si>
    <t>10446.58</t>
  </si>
  <si>
    <t>16/03/2025 15:30 - 16/03/2025 15:45</t>
  </si>
  <si>
    <t>11275.25</t>
  </si>
  <si>
    <t>10504.18</t>
  </si>
  <si>
    <t>16/03/2025 15:45 - 16/03/2025 16:00</t>
  </si>
  <si>
    <t>11404.72</t>
  </si>
  <si>
    <t>10564.35</t>
  </si>
  <si>
    <t>16/03/2025 16:00 - 16/03/2025 16:15</t>
  </si>
  <si>
    <t>11522.66</t>
  </si>
  <si>
    <t>10503.12</t>
  </si>
  <si>
    <t>16/03/2025 16:15 - 16/03/2025 16:30</t>
  </si>
  <si>
    <t>11689.09</t>
  </si>
  <si>
    <t>10679.24</t>
  </si>
  <si>
    <t>16/03/2025 16:30 - 16/03/2025 16:45</t>
  </si>
  <si>
    <t>11899.12</t>
  </si>
  <si>
    <t>10845.17</t>
  </si>
  <si>
    <t>16/03/2025 16:45 - 16/03/2025 17:00</t>
  </si>
  <si>
    <t>12189.20</t>
  </si>
  <si>
    <t>11156.50</t>
  </si>
  <si>
    <t>16/03/2025 17:00 - 16/03/2025 17:15</t>
  </si>
  <si>
    <t>12625.52</t>
  </si>
  <si>
    <t>11553.06</t>
  </si>
  <si>
    <t>16/03/2025 17:15 - 16/03/2025 17:30</t>
  </si>
  <si>
    <t>12960.96</t>
  </si>
  <si>
    <t>12072.64</t>
  </si>
  <si>
    <t>16/03/2025 17:30 - 16/03/2025 17:45</t>
  </si>
  <si>
    <t>13460.65</t>
  </si>
  <si>
    <t>12661.46</t>
  </si>
  <si>
    <t>16/03/2025 17:45 - 16/03/2025 18:00</t>
  </si>
  <si>
    <t>13925.13</t>
  </si>
  <si>
    <t>13117.01</t>
  </si>
  <si>
    <t>16/03/2025 18:00 - 16/03/2025 18:15</t>
  </si>
  <si>
    <t>14231.63</t>
  </si>
  <si>
    <t>13524.74</t>
  </si>
  <si>
    <t>16/03/2025 18:15 - 16/03/2025 18:30</t>
  </si>
  <si>
    <t>14511.27</t>
  </si>
  <si>
    <t>13775.68</t>
  </si>
  <si>
    <t>16/03/2025 18:30 - 16/03/2025 18:45</t>
  </si>
  <si>
    <t>14641.31</t>
  </si>
  <si>
    <t>13861.15</t>
  </si>
  <si>
    <t>16/03/2025 18:45 - 16/03/2025 19:00</t>
  </si>
  <si>
    <t>14710.87</t>
  </si>
  <si>
    <t>13880.55</t>
  </si>
  <si>
    <t>16/03/2025 19:00 - 16/03/2025 19:15</t>
  </si>
  <si>
    <t>14736.70</t>
  </si>
  <si>
    <t>13913.33</t>
  </si>
  <si>
    <t>16/03/2025 19:15 - 16/03/2025 19:30</t>
  </si>
  <si>
    <t>14601.96</t>
  </si>
  <si>
    <t>13856.63</t>
  </si>
  <si>
    <t>16/03/2025 19:30 - 16/03/2025 19:45</t>
  </si>
  <si>
    <t>14479.13</t>
  </si>
  <si>
    <t>13819.57</t>
  </si>
  <si>
    <t>16/03/2025 19:45 - 16/03/2025 20:00</t>
  </si>
  <si>
    <t>14517.14</t>
  </si>
  <si>
    <t>13742.01</t>
  </si>
  <si>
    <t>16/03/2025 20:00 - 16/03/2025 20:15</t>
  </si>
  <si>
    <t>14453.70</t>
  </si>
  <si>
    <t>13704.88</t>
  </si>
  <si>
    <t>16/03/2025 20:15 - 16/03/2025 20:30</t>
  </si>
  <si>
    <t>13583.68</t>
  </si>
  <si>
    <t>16/03/2025 20:30 - 16/03/2025 20:45</t>
  </si>
  <si>
    <t>14095.79</t>
  </si>
  <si>
    <t>13493.70</t>
  </si>
  <si>
    <t>16/03/2025 20:45 - 16/03/2025 21:00</t>
  </si>
  <si>
    <t>13948.70</t>
  </si>
  <si>
    <t>13378.44</t>
  </si>
  <si>
    <t>16/03/2025 21:00 - 16/03/2025 21:15</t>
  </si>
  <si>
    <t>13968.66</t>
  </si>
  <si>
    <t>13218.55</t>
  </si>
  <si>
    <t>16/03/2025 21:15 - 16/03/2025 21:30</t>
  </si>
  <si>
    <t>13610.19</t>
  </si>
  <si>
    <t>13064.52</t>
  </si>
  <si>
    <t>16/03/2025 21:30 - 16/03/2025 21:45</t>
  </si>
  <si>
    <t>13567.40</t>
  </si>
  <si>
    <t>12968.22</t>
  </si>
  <si>
    <t>16/03/2025 21:45 - 16/03/2025 22:00</t>
  </si>
  <si>
    <t>13291.27</t>
  </si>
  <si>
    <t>16/03/2025 22:00 - 16/03/2025 22:15</t>
  </si>
  <si>
    <t>13108.08</t>
  </si>
  <si>
    <t>12774.92</t>
  </si>
  <si>
    <t>16/03/2025 22:15 - 16/03/2025 22:30</t>
  </si>
  <si>
    <t>12784.77</t>
  </si>
  <si>
    <t>12671.66</t>
  </si>
  <si>
    <t>16/03/2025 22:30 - 16/03/2025 22:45</t>
  </si>
  <si>
    <t>12593.37</t>
  </si>
  <si>
    <t>12579.43</t>
  </si>
  <si>
    <t>16/03/2025 22:45 - 16/03/2025 23:00</t>
  </si>
  <si>
    <t>12493.09</t>
  </si>
  <si>
    <t>12472.12</t>
  </si>
  <si>
    <t>16/03/2025 23:00 - 16/03/2025 23:15</t>
  </si>
  <si>
    <t>12330.12</t>
  </si>
  <si>
    <t>12311.49</t>
  </si>
  <si>
    <t>16/03/2025 23:15 - 16/03/2025 23:30</t>
  </si>
  <si>
    <t>12151.40</t>
  </si>
  <si>
    <t>12204.11</t>
  </si>
  <si>
    <t>16/03/2025 23:30 - 16/03/2025 23:45</t>
  </si>
  <si>
    <t>11983.84</t>
  </si>
  <si>
    <t>12127.85</t>
  </si>
  <si>
    <t>16/03/2025 23:45 - 17/03/2025 00:00</t>
  </si>
  <si>
    <t>12001.96</t>
  </si>
  <si>
    <t>11997.18</t>
  </si>
  <si>
    <t>17/03/2025 00:00 - 17/03/2025 00:15</t>
  </si>
  <si>
    <t>11789.43</t>
  </si>
  <si>
    <t>11567.83</t>
  </si>
  <si>
    <t>17/03/2025 00:15 - 17/03/2025 00:30</t>
  </si>
  <si>
    <t>11666.08</t>
  </si>
  <si>
    <t>11528.77</t>
  </si>
  <si>
    <t>17/03/2025 00:30 - 17/03/2025 00:45</t>
  </si>
  <si>
    <t>11523.88</t>
  </si>
  <si>
    <t>11513.82</t>
  </si>
  <si>
    <t>17/03/2025 00:45 - 17/03/2025 01:00</t>
  </si>
  <si>
    <t>11404.24</t>
  </si>
  <si>
    <t>11425.14</t>
  </si>
  <si>
    <t>17/03/2025 01:00 - 17/03/2025 01:15</t>
  </si>
  <si>
    <t>11310.85</t>
  </si>
  <si>
    <t>11411.48</t>
  </si>
  <si>
    <t>17/03/2025 01:15 - 17/03/2025 01:30</t>
  </si>
  <si>
    <t>11171.29</t>
  </si>
  <si>
    <t>11411.18</t>
  </si>
  <si>
    <t>17/03/2025 01:30 - 17/03/2025 01:45</t>
  </si>
  <si>
    <t>11121.41</t>
  </si>
  <si>
    <t>11366.72</t>
  </si>
  <si>
    <t>17/03/2025 01:45 - 17/03/2025 02:00</t>
  </si>
  <si>
    <t>11019.83</t>
  </si>
  <si>
    <t>11298.00</t>
  </si>
  <si>
    <t>17/03/2025 02:00 - 17/03/2025 02:15</t>
  </si>
  <si>
    <t>11016.99</t>
  </si>
  <si>
    <t>11321.24</t>
  </si>
  <si>
    <t>17/03/2025 02:15 - 17/03/2025 02:30</t>
  </si>
  <si>
    <t>10961.51</t>
  </si>
  <si>
    <t>11347.12</t>
  </si>
  <si>
    <t>17/03/2025 02:30 - 17/03/2025 02:45</t>
  </si>
  <si>
    <t>10919.74</t>
  </si>
  <si>
    <t>11316.34</t>
  </si>
  <si>
    <t>17/03/2025 02:45 - 17/03/2025 03:00</t>
  </si>
  <si>
    <t>10861.34</t>
  </si>
  <si>
    <t>11288.33</t>
  </si>
  <si>
    <t>17/03/2025 03:00 - 17/03/2025 03:15</t>
  </si>
  <si>
    <t>10925.40</t>
  </si>
  <si>
    <t>11284.04</t>
  </si>
  <si>
    <t>17/03/2025 03:15 - 17/03/2025 03:30</t>
  </si>
  <si>
    <t>10996.44</t>
  </si>
  <si>
    <t>11374.56</t>
  </si>
  <si>
    <t>17/03/2025 03:30 - 17/03/2025 03:45</t>
  </si>
  <si>
    <t>10994.37</t>
  </si>
  <si>
    <t>11375.91</t>
  </si>
  <si>
    <t>17/03/2025 03:45 - 17/03/2025 04:00</t>
  </si>
  <si>
    <t>11113.15</t>
  </si>
  <si>
    <t>11371.42</t>
  </si>
  <si>
    <t>17/03/2025 04:00 - 17/03/2025 04:15</t>
  </si>
  <si>
    <t>11106.32</t>
  </si>
  <si>
    <t>11353.96</t>
  </si>
  <si>
    <t>17/03/2025 04:15 - 17/03/2025 04:30</t>
  </si>
  <si>
    <t>11060.72</t>
  </si>
  <si>
    <t>11350.32</t>
  </si>
  <si>
    <t>17/03/2025 04:30 - 17/03/2025 04:45</t>
  </si>
  <si>
    <t>11184.06</t>
  </si>
  <si>
    <t>11382.41</t>
  </si>
  <si>
    <t>17/03/2025 04:45 - 17/03/2025 05:00</t>
  </si>
  <si>
    <t>11224.72</t>
  </si>
  <si>
    <t>11399.21</t>
  </si>
  <si>
    <t>17/03/2025 05:00 - 17/03/2025 05:15</t>
  </si>
  <si>
    <t>11391.70</t>
  </si>
  <si>
    <t>11418.45</t>
  </si>
  <si>
    <t>17/03/2025 05:15 - 17/03/2025 05:30</t>
  </si>
  <si>
    <t>11470.54</t>
  </si>
  <si>
    <t>11470.08</t>
  </si>
  <si>
    <t>17/03/2025 05:30 - 17/03/2025 05:45</t>
  </si>
  <si>
    <t>11780.51</t>
  </si>
  <si>
    <t>11598.14</t>
  </si>
  <si>
    <t>17/03/2025 05:45 - 17/03/2025 06:00</t>
  </si>
  <si>
    <t>12075.45</t>
  </si>
  <si>
    <t>11731.60</t>
  </si>
  <si>
    <t>17/03/2025 06:00 - 17/03/2025 06:15</t>
  </si>
  <si>
    <t>12601.39</t>
  </si>
  <si>
    <t>11942.32</t>
  </si>
  <si>
    <t>17/03/2025 06:15 - 17/03/2025 06:30</t>
  </si>
  <si>
    <t>12867.08</t>
  </si>
  <si>
    <t>12196.18</t>
  </si>
  <si>
    <t>17/03/2025 06:30 - 17/03/2025 06:45</t>
  </si>
  <si>
    <t>13233.77</t>
  </si>
  <si>
    <t>12483.78</t>
  </si>
  <si>
    <t>17/03/2025 06:45 - 17/03/2025 07:00</t>
  </si>
  <si>
    <t>13545.44</t>
  </si>
  <si>
    <t>12818.83</t>
  </si>
  <si>
    <t>17/03/2025 07:00 - 17/03/2025 07:15</t>
  </si>
  <si>
    <t>13967.65</t>
  </si>
  <si>
    <t>13133.43</t>
  </si>
  <si>
    <t>17/03/2025 07:15 - 17/03/2025 07:30</t>
  </si>
  <si>
    <t>14264.55</t>
  </si>
  <si>
    <t>13487.05</t>
  </si>
  <si>
    <t>17/03/2025 07:30 - 17/03/2025 07:45</t>
  </si>
  <si>
    <t>14545.63</t>
  </si>
  <si>
    <t>13731.75</t>
  </si>
  <si>
    <t>17/03/2025 07:45 - 17/03/2025 08:00</t>
  </si>
  <si>
    <t>14657.67</t>
  </si>
  <si>
    <t>13845.21</t>
  </si>
  <si>
    <t>17/03/2025 08:00 - 17/03/2025 08:15</t>
  </si>
  <si>
    <t>14739.53</t>
  </si>
  <si>
    <t>13779.28</t>
  </si>
  <si>
    <t>17/03/2025 08:15 - 17/03/2025 08:30</t>
  </si>
  <si>
    <t>14845.66</t>
  </si>
  <si>
    <t>13589.69</t>
  </si>
  <si>
    <t>17/03/2025 08:30 - 17/03/2025 08:45</t>
  </si>
  <si>
    <t>14876.35</t>
  </si>
  <si>
    <t>13391.03</t>
  </si>
  <si>
    <t>17/03/2025 08:45 - 17/03/2025 09:00</t>
  </si>
  <si>
    <t>14828.52</t>
  </si>
  <si>
    <t>13174.44</t>
  </si>
  <si>
    <t>17/03/2025 09:00 - 17/03/2025 09:15</t>
  </si>
  <si>
    <t>14578.06</t>
  </si>
  <si>
    <t>12908.81</t>
  </si>
  <si>
    <t>17/03/2025 09:15 - 17/03/2025 09:30</t>
  </si>
  <si>
    <t>14480.63</t>
  </si>
  <si>
    <t>12497.70</t>
  </si>
  <si>
    <t>17/03/2025 09:30 - 17/03/2025 09:45</t>
  </si>
  <si>
    <t>14358.61</t>
  </si>
  <si>
    <t>11976.54</t>
  </si>
  <si>
    <t>17/03/2025 09:45 - 17/03/2025 10:00</t>
  </si>
  <si>
    <t>14267.42</t>
  </si>
  <si>
    <t>11597.75</t>
  </si>
  <si>
    <t>17/03/2025 10:00 - 17/03/2025 10:15</t>
  </si>
  <si>
    <t>13969.90</t>
  </si>
  <si>
    <t>11044.04</t>
  </si>
  <si>
    <t>17/03/2025 10:15 - 17/03/2025 10:30</t>
  </si>
  <si>
    <t>13968.36</t>
  </si>
  <si>
    <t>10548.74</t>
  </si>
  <si>
    <t>17/03/2025 10:30 - 17/03/2025 10:45</t>
  </si>
  <si>
    <t>13850.93</t>
  </si>
  <si>
    <t>10086.10</t>
  </si>
  <si>
    <t>17/03/2025 10:45 - 17/03/2025 11:00</t>
  </si>
  <si>
    <t>9733.46</t>
  </si>
  <si>
    <t>17/03/2025 11:00 - 17/03/2025 11:15</t>
  </si>
  <si>
    <t>13489.20</t>
  </si>
  <si>
    <t>9456.93</t>
  </si>
  <si>
    <t>17/03/2025 11:15 - 17/03/2025 11:30</t>
  </si>
  <si>
    <t>13493.10</t>
  </si>
  <si>
    <t>9153.43</t>
  </si>
  <si>
    <t>17/03/2025 11:30 - 17/03/2025 11:45</t>
  </si>
  <si>
    <t>13447.66</t>
  </si>
  <si>
    <t>8889.49</t>
  </si>
  <si>
    <t>17/03/2025 11:45 - 17/03/2025 12:00</t>
  </si>
  <si>
    <t>13498.39</t>
  </si>
  <si>
    <t>8704.45</t>
  </si>
  <si>
    <t>17/03/2025 12:00 - 17/03/2025 12:15</t>
  </si>
  <si>
    <t>13473.80</t>
  </si>
  <si>
    <t>8596.73</t>
  </si>
  <si>
    <t>17/03/2025 12:15 - 17/03/2025 12:30</t>
  </si>
  <si>
    <t>13382.64</t>
  </si>
  <si>
    <t>8409.58</t>
  </si>
  <si>
    <t>17/03/2025 12:30 - 17/03/2025 12:45</t>
  </si>
  <si>
    <t>13296.12</t>
  </si>
  <si>
    <t>8310.29</t>
  </si>
  <si>
    <t>17/03/2025 12:45 - 17/03/2025 13:00</t>
  </si>
  <si>
    <t>13314.82</t>
  </si>
  <si>
    <t>8243.58</t>
  </si>
  <si>
    <t>17/03/2025 13:00 - 17/03/2025 13:15</t>
  </si>
  <si>
    <t>13475.43</t>
  </si>
  <si>
    <t>8118.48</t>
  </si>
  <si>
    <t>17/03/2025 13:15 - 17/03/2025 13:30</t>
  </si>
  <si>
    <t>13541.42</t>
  </si>
  <si>
    <t>8096.76</t>
  </si>
  <si>
    <t>17/03/2025 13:30 - 17/03/2025 13:45</t>
  </si>
  <si>
    <t>13573.88</t>
  </si>
  <si>
    <t>8208.50</t>
  </si>
  <si>
    <t>17/03/2025 13:45 - 17/03/2025 14:00</t>
  </si>
  <si>
    <t>13365.23</t>
  </si>
  <si>
    <t>8246.87</t>
  </si>
  <si>
    <t>17/03/2025 14:00 - 17/03/2025 14:15</t>
  </si>
  <si>
    <t>13384.80</t>
  </si>
  <si>
    <t>8344.17</t>
  </si>
  <si>
    <t>17/03/2025 14:15 - 17/03/2025 14:30</t>
  </si>
  <si>
    <t>13219.21</t>
  </si>
  <si>
    <t>8522.03</t>
  </si>
  <si>
    <t>17/03/2025 14:30 - 17/03/2025 14:45</t>
  </si>
  <si>
    <t>13145.97</t>
  </si>
  <si>
    <t>8618.62</t>
  </si>
  <si>
    <t>17/03/2025 14:45 - 17/03/2025 15:00</t>
  </si>
  <si>
    <t>13046.87</t>
  </si>
  <si>
    <t>8809.12</t>
  </si>
  <si>
    <t>17/03/2025 15:00 - 17/03/2025 15:15</t>
  </si>
  <si>
    <t>13009.87</t>
  </si>
  <si>
    <t>9158.23</t>
  </si>
  <si>
    <t>17/03/2025 15:15 - 17/03/2025 15:30</t>
  </si>
  <si>
    <t>9564.77</t>
  </si>
  <si>
    <t>17/03/2025 15:30 - 17/03/2025 15:45</t>
  </si>
  <si>
    <t>13084.56</t>
  </si>
  <si>
    <t>9976.73</t>
  </si>
  <si>
    <t>17/03/2025 15:45 - 17/03/2025 16:00</t>
  </si>
  <si>
    <t>13122.84</t>
  </si>
  <si>
    <t>10234.48</t>
  </si>
  <si>
    <t>17/03/2025 16:00 - 17/03/2025 16:15</t>
  </si>
  <si>
    <t>13202.88</t>
  </si>
  <si>
    <t>10686.75</t>
  </si>
  <si>
    <t>17/03/2025 16:15 - 17/03/2025 16:30</t>
  </si>
  <si>
    <t>13325.05</t>
  </si>
  <si>
    <t>11233.62</t>
  </si>
  <si>
    <t>17/03/2025 16:30 - 17/03/2025 16:45</t>
  </si>
  <si>
    <t>13546.10</t>
  </si>
  <si>
    <t>11764.21</t>
  </si>
  <si>
    <t>17/03/2025 16:45 - 17/03/2025 17:00</t>
  </si>
  <si>
    <t>13945.81</t>
  </si>
  <si>
    <t>12290.55</t>
  </si>
  <si>
    <t>17/03/2025 17:00 - 17/03/2025 17:15</t>
  </si>
  <si>
    <t>14359.59</t>
  </si>
  <si>
    <t>12798.53</t>
  </si>
  <si>
    <t>17/03/2025 17:15 - 17/03/2025 17:30</t>
  </si>
  <si>
    <t>14802.17</t>
  </si>
  <si>
    <t>13382.91</t>
  </si>
  <si>
    <t>17/03/2025 17:30 - 17/03/2025 17:45</t>
  </si>
  <si>
    <t>15169.67</t>
  </si>
  <si>
    <t>13974.85</t>
  </si>
  <si>
    <t>17/03/2025 17:45 - 17/03/2025 18:00</t>
  </si>
  <si>
    <t>15473.39</t>
  </si>
  <si>
    <t>14364.66</t>
  </si>
  <si>
    <t>17/03/2025 18:00 - 17/03/2025 18:15</t>
  </si>
  <si>
    <t>15695.38</t>
  </si>
  <si>
    <t>14673.78</t>
  </si>
  <si>
    <t>17/03/2025 18:15 - 17/03/2025 18:30</t>
  </si>
  <si>
    <t>15995.83</t>
  </si>
  <si>
    <t>14854.22</t>
  </si>
  <si>
    <t>17/03/2025 18:30 - 17/03/2025 18:45</t>
  </si>
  <si>
    <t>16229.06</t>
  </si>
  <si>
    <t>14940.98</t>
  </si>
  <si>
    <t>17/03/2025 18:45 - 17/03/2025 19:00</t>
  </si>
  <si>
    <t>16342.06</t>
  </si>
  <si>
    <t>14951.78</t>
  </si>
  <si>
    <t>17/03/2025 19:00 - 17/03/2025 19:15</t>
  </si>
  <si>
    <t>16372.41</t>
  </si>
  <si>
    <t>14856.21</t>
  </si>
  <si>
    <t>17/03/2025 19:15 - 17/03/2025 19:30</t>
  </si>
  <si>
    <t>16373.30</t>
  </si>
  <si>
    <t>14698.47</t>
  </si>
  <si>
    <t>17/03/2025 19:30 - 17/03/2025 19:45</t>
  </si>
  <si>
    <t>16233.02</t>
  </si>
  <si>
    <t>14613.29</t>
  </si>
  <si>
    <t>17/03/2025 19:45 - 17/03/2025 20:00</t>
  </si>
  <si>
    <t>16228.44</t>
  </si>
  <si>
    <t>14513.48</t>
  </si>
  <si>
    <t>17/03/2025 20:00 - 17/03/2025 20:15</t>
  </si>
  <si>
    <t>15989.35</t>
  </si>
  <si>
    <t>14411.99</t>
  </si>
  <si>
    <t>17/03/2025 20:15 - 17/03/2025 20:30</t>
  </si>
  <si>
    <t>15775.79</t>
  </si>
  <si>
    <t>14257.73</t>
  </si>
  <si>
    <t>17/03/2025 20:30 - 17/03/2025 20:45</t>
  </si>
  <si>
    <t>15707.65</t>
  </si>
  <si>
    <t>14111.42</t>
  </si>
  <si>
    <t>17/03/2025 20:45 - 17/03/2025 21:00</t>
  </si>
  <si>
    <t>15579.08</t>
  </si>
  <si>
    <t>13940.42</t>
  </si>
  <si>
    <t>17/03/2025 21:00 - 17/03/2025 21:15</t>
  </si>
  <si>
    <t>15265.78</t>
  </si>
  <si>
    <t>13815.36</t>
  </si>
  <si>
    <t>17/03/2025 21:15 - 17/03/2025 21:30</t>
  </si>
  <si>
    <t>15113.35</t>
  </si>
  <si>
    <t>13763.45</t>
  </si>
  <si>
    <t>17/03/2025 21:30 - 17/03/2025 21:45</t>
  </si>
  <si>
    <t>14904.65</t>
  </si>
  <si>
    <t>13621.14</t>
  </si>
  <si>
    <t>17/03/2025 21:45 - 17/03/2025 22:00</t>
  </si>
  <si>
    <t>14708.64</t>
  </si>
  <si>
    <t>13456.57</t>
  </si>
  <si>
    <t>17/03/2025 22:00 - 17/03/2025 22:15</t>
  </si>
  <si>
    <t>14328.54</t>
  </si>
  <si>
    <t>13274.56</t>
  </si>
  <si>
    <t>17/03/2025 22:15 - 17/03/2025 22:30</t>
  </si>
  <si>
    <t>13987.55</t>
  </si>
  <si>
    <t>13138.49</t>
  </si>
  <si>
    <t>17/03/2025 22:30 - 17/03/2025 22:45</t>
  </si>
  <si>
    <t>13749.24</t>
  </si>
  <si>
    <t>13002.31</t>
  </si>
  <si>
    <t>17/03/2025 22:45 - 17/03/2025 23:00</t>
  </si>
  <si>
    <t>13560.22</t>
  </si>
  <si>
    <t>12803.97</t>
  </si>
  <si>
    <t>17/03/2025 23:00 - 17/03/2025 23:15</t>
  </si>
  <si>
    <t>13386.86</t>
  </si>
  <si>
    <t>12598.52</t>
  </si>
  <si>
    <t>17/03/2025 23:15 - 17/03/2025 23:30</t>
  </si>
  <si>
    <t>13110.74</t>
  </si>
  <si>
    <t>12424.88</t>
  </si>
  <si>
    <t>17/03/2025 23:30 - 17/03/2025 23:45</t>
  </si>
  <si>
    <t>12893.06</t>
  </si>
  <si>
    <t>12291.10</t>
  </si>
  <si>
    <t>17/03/2025 23:45 - 18/03/2025 00:00</t>
  </si>
  <si>
    <t>12712.65</t>
  </si>
  <si>
    <t>12102.93</t>
  </si>
  <si>
    <t>18/03/2025 00:00 - 18/03/2025 00:15</t>
  </si>
  <si>
    <t>12563.94</t>
  </si>
  <si>
    <t>18/03/2025 00:15 - 18/03/2025 00:30</t>
  </si>
  <si>
    <t>12302.77</t>
  </si>
  <si>
    <t>11840.14</t>
  </si>
  <si>
    <t>18/03/2025 00:30 - 18/03/2025 00:45</t>
  </si>
  <si>
    <t>12235.96</t>
  </si>
  <si>
    <t>11779.64</t>
  </si>
  <si>
    <t>18/03/2025 00:45 - 18/03/2025 01:00</t>
  </si>
  <si>
    <t>12047.70</t>
  </si>
  <si>
    <t>11654.73</t>
  </si>
  <si>
    <t>18/03/2025 01:00 - 18/03/2025 01:15</t>
  </si>
  <si>
    <t>12032.76</t>
  </si>
  <si>
    <t>11570.30</t>
  </si>
  <si>
    <t>18/03/2025 01:15 - 18/03/2025 01:30</t>
  </si>
  <si>
    <t>11798.80</t>
  </si>
  <si>
    <t>11519.97</t>
  </si>
  <si>
    <t>18/03/2025 01:30 - 18/03/2025 01:45</t>
  </si>
  <si>
    <t>11743.63</t>
  </si>
  <si>
    <t>11441.49</t>
  </si>
  <si>
    <t>18/03/2025 01:45 - 18/03/2025 02:00</t>
  </si>
  <si>
    <t>11645.79</t>
  </si>
  <si>
    <t>11367.26</t>
  </si>
  <si>
    <t>18/03/2025 02:00 - 18/03/2025 02:15</t>
  </si>
  <si>
    <t>11572.32</t>
  </si>
  <si>
    <t>11340.09</t>
  </si>
  <si>
    <t>18/03/2025 02:15 - 18/03/2025 02:30</t>
  </si>
  <si>
    <t>11505.34</t>
  </si>
  <si>
    <t>11337.95</t>
  </si>
  <si>
    <t>18/03/2025 02:30 - 18/03/2025 02:45</t>
  </si>
  <si>
    <t>11457.04</t>
  </si>
  <si>
    <t>11328.51</t>
  </si>
  <si>
    <t>18/03/2025 02:45 - 18/03/2025 03:00</t>
  </si>
  <si>
    <t>11445.72</t>
  </si>
  <si>
    <t>11238.02</t>
  </si>
  <si>
    <t>18/03/2025 03:00 - 18/03/2025 03:15</t>
  </si>
  <si>
    <t>11555.49</t>
  </si>
  <si>
    <t>11205.10</t>
  </si>
  <si>
    <t>18/03/2025 03:15 - 18/03/2025 03:30</t>
  </si>
  <si>
    <t>11476.50</t>
  </si>
  <si>
    <t>11238.38</t>
  </si>
  <si>
    <t>18/03/2025 03:30 - 18/03/2025 03:45</t>
  </si>
  <si>
    <t>11472.47</t>
  </si>
  <si>
    <t>11223.24</t>
  </si>
  <si>
    <t>18/03/2025 03:45 - 18/03/2025 04:00</t>
  </si>
  <si>
    <t>11487.68</t>
  </si>
  <si>
    <t>11178.46</t>
  </si>
  <si>
    <t>18/03/2025 04:00 - 18/03/2025 04:15</t>
  </si>
  <si>
    <t>11524.97</t>
  </si>
  <si>
    <t>11141.40</t>
  </si>
  <si>
    <t>18/03/2025 04:15 - 18/03/2025 04:30</t>
  </si>
  <si>
    <t>11567.38</t>
  </si>
  <si>
    <t>11122.48</t>
  </si>
  <si>
    <t>18/03/2025 04:30 - 18/03/2025 04:45</t>
  </si>
  <si>
    <t>11564.75</t>
  </si>
  <si>
    <t>11126.62</t>
  </si>
  <si>
    <t>18/03/2025 04:45 - 18/03/2025 05:00</t>
  </si>
  <si>
    <t>11636.97</t>
  </si>
  <si>
    <t>11135.79</t>
  </si>
  <si>
    <t>18/03/2025 05:00 - 18/03/2025 05:15</t>
  </si>
  <si>
    <t>11915.32</t>
  </si>
  <si>
    <t>11160.35</t>
  </si>
  <si>
    <t>18/03/2025 05:15 - 18/03/2025 05:30</t>
  </si>
  <si>
    <t>12047.86</t>
  </si>
  <si>
    <t>11238.72</t>
  </si>
  <si>
    <t>18/03/2025 05:30 - 18/03/2025 05:45</t>
  </si>
  <si>
    <t>12265.18</t>
  </si>
  <si>
    <t>11433.36</t>
  </si>
  <si>
    <t>18/03/2025 05:45 - 18/03/2025 06:00</t>
  </si>
  <si>
    <t>12529.34</t>
  </si>
  <si>
    <t>11692.86</t>
  </si>
  <si>
    <t>18/03/2025 06:00 - 18/03/2025 06:15</t>
  </si>
  <si>
    <t>13107.90</t>
  </si>
  <si>
    <t>12085.62</t>
  </si>
  <si>
    <t>18/03/2025 06:15 - 18/03/2025 06:30</t>
  </si>
  <si>
    <t>13530.16</t>
  </si>
  <si>
    <t>12460.63</t>
  </si>
  <si>
    <t>18/03/2025 06:30 - 18/03/2025 06:45</t>
  </si>
  <si>
    <t>13842.42</t>
  </si>
  <si>
    <t>12855.33</t>
  </si>
  <si>
    <t>18/03/2025 06:45 - 18/03/2025 07:00</t>
  </si>
  <si>
    <t>14094.23</t>
  </si>
  <si>
    <t>13219.84</t>
  </si>
  <si>
    <t>18/03/2025 07:00 - 18/03/2025 07:15</t>
  </si>
  <si>
    <t>14493.05</t>
  </si>
  <si>
    <t>13543.00</t>
  </si>
  <si>
    <t>18/03/2025 07:15 - 18/03/2025 07:30</t>
  </si>
  <si>
    <t>14737.67</t>
  </si>
  <si>
    <t>13860.68</t>
  </si>
  <si>
    <t>18/03/2025 07:30 - 18/03/2025 07:45</t>
  </si>
  <si>
    <t>14893.22</t>
  </si>
  <si>
    <t>14061.99</t>
  </si>
  <si>
    <t>18/03/2025 07:45 - 18/03/2025 08:00</t>
  </si>
  <si>
    <t>14913.83</t>
  </si>
  <si>
    <t>14211.66</t>
  </si>
  <si>
    <t>18/03/2025 08:00 - 18/03/2025 08:15</t>
  </si>
  <si>
    <t>14805.98</t>
  </si>
  <si>
    <t>14214.27</t>
  </si>
  <si>
    <t>18/03/2025 08:15 - 18/03/2025 08:30</t>
  </si>
  <si>
    <t>14656.80</t>
  </si>
  <si>
    <t>14205.27</t>
  </si>
  <si>
    <t>18/03/2025 08:30 - 18/03/2025 08:45</t>
  </si>
  <si>
    <t>14675.44</t>
  </si>
  <si>
    <t>14102.17</t>
  </si>
  <si>
    <t>18/03/2025 08:45 - 18/03/2025 09:00</t>
  </si>
  <si>
    <t>14619.83</t>
  </si>
  <si>
    <t>13952.16</t>
  </si>
  <si>
    <t>18/03/2025 09:00 - 18/03/2025 09:15</t>
  </si>
  <si>
    <t>14370.28</t>
  </si>
  <si>
    <t>13625.27</t>
  </si>
  <si>
    <t>18/03/2025 09:15 - 18/03/2025 09:30</t>
  </si>
  <si>
    <t>13299.50</t>
  </si>
  <si>
    <t>18/03/2025 09:30 - 18/03/2025 09:45</t>
  </si>
  <si>
    <t>14087.66</t>
  </si>
  <si>
    <t>12995.84</t>
  </si>
  <si>
    <t>18/03/2025 09:45 - 18/03/2025 10:00</t>
  </si>
  <si>
    <t>12684.30</t>
  </si>
  <si>
    <t>18/03/2025 10:00 - 18/03/2025 10:15</t>
  </si>
  <si>
    <t>13690.85</t>
  </si>
  <si>
    <t>12456.28</t>
  </si>
  <si>
    <t>18/03/2025 10:15 - 18/03/2025 10:30</t>
  </si>
  <si>
    <t>13608.18</t>
  </si>
  <si>
    <t>12273.02</t>
  </si>
  <si>
    <t>18/03/2025 10:30 - 18/03/2025 10:45</t>
  </si>
  <si>
    <t>13652.18</t>
  </si>
  <si>
    <t>12002.73</t>
  </si>
  <si>
    <t>18/03/2025 10:45 - 18/03/2025 11:00</t>
  </si>
  <si>
    <t>13610.92</t>
  </si>
  <si>
    <t>11727.21</t>
  </si>
  <si>
    <t>18/03/2025 11:00 - 18/03/2025 11:15</t>
  </si>
  <si>
    <t>13442.28</t>
  </si>
  <si>
    <t>11494.80</t>
  </si>
  <si>
    <t>18/03/2025 11:15 - 18/03/2025 11:30</t>
  </si>
  <si>
    <t>13565.79</t>
  </si>
  <si>
    <t>11236.02</t>
  </si>
  <si>
    <t>18/03/2025 11:30 - 18/03/2025 11:45</t>
  </si>
  <si>
    <t>13606.45</t>
  </si>
  <si>
    <t>11021.90</t>
  </si>
  <si>
    <t>18/03/2025 11:45 - 18/03/2025 12:00</t>
  </si>
  <si>
    <t>13629.68</t>
  </si>
  <si>
    <t>10848.30</t>
  </si>
  <si>
    <t>18/03/2025 12:00 - 18/03/2025 12:15</t>
  </si>
  <si>
    <t>13519.01</t>
  </si>
  <si>
    <t>10712.96</t>
  </si>
  <si>
    <t>18/03/2025 12:15 - 18/03/2025 12:30</t>
  </si>
  <si>
    <t>13531.02</t>
  </si>
  <si>
    <t>10453.98</t>
  </si>
  <si>
    <t>18/03/2025 12:30 - 18/03/2025 12:45</t>
  </si>
  <si>
    <t>13358.81</t>
  </si>
  <si>
    <t>10247.12</t>
  </si>
  <si>
    <t>18/03/2025 12:45 - 18/03/2025 13:00</t>
  </si>
  <si>
    <t>13300.19</t>
  </si>
  <si>
    <t>10116.81</t>
  </si>
  <si>
    <t>18/03/2025 13:00 - 18/03/2025 13:15</t>
  </si>
  <si>
    <t>13316.94</t>
  </si>
  <si>
    <t>10146.29</t>
  </si>
  <si>
    <t>18/03/2025 13:15 - 18/03/2025 13:30</t>
  </si>
  <si>
    <t>13285.78</t>
  </si>
  <si>
    <t>9958.73</t>
  </si>
  <si>
    <t>18/03/2025 13:30 - 18/03/2025 13:45</t>
  </si>
  <si>
    <t>13184.72</t>
  </si>
  <si>
    <t>9857.71</t>
  </si>
  <si>
    <t>18/03/2025 13:45 - 18/03/2025 14:00</t>
  </si>
  <si>
    <t>13124.32</t>
  </si>
  <si>
    <t>9756.21</t>
  </si>
  <si>
    <t>18/03/2025 14:00 - 18/03/2025 14:15</t>
  </si>
  <si>
    <t>13125.97</t>
  </si>
  <si>
    <t>9769.65</t>
  </si>
  <si>
    <t>18/03/2025 14:15 - 18/03/2025 14:30</t>
  </si>
  <si>
    <t>13052.04</t>
  </si>
  <si>
    <t>9765.18</t>
  </si>
  <si>
    <t>18/03/2025 14:30 - 18/03/2025 14:45</t>
  </si>
  <si>
    <t>13002.04</t>
  </si>
  <si>
    <t>9790.15</t>
  </si>
  <si>
    <t>18/03/2025 14:45 - 18/03/2025 15:00</t>
  </si>
  <si>
    <t>13024.70</t>
  </si>
  <si>
    <t>9868.37</t>
  </si>
  <si>
    <t>18/03/2025 15:00 - 18/03/2025 15:15</t>
  </si>
  <si>
    <t>13011.06</t>
  </si>
  <si>
    <t>9994.17</t>
  </si>
  <si>
    <t>18/03/2025 15:15 - 18/03/2025 15:30</t>
  </si>
  <si>
    <t>12987.86</t>
  </si>
  <si>
    <t>10281.96</t>
  </si>
  <si>
    <t>18/03/2025 15:30 - 18/03/2025 15:45</t>
  </si>
  <si>
    <t>13074.51</t>
  </si>
  <si>
    <t>10508.85</t>
  </si>
  <si>
    <t>18/03/2025 15:45 - 18/03/2025 16:00</t>
  </si>
  <si>
    <t>13041.06</t>
  </si>
  <si>
    <t>10698.62</t>
  </si>
  <si>
    <t>18/03/2025 16:00 - 18/03/2025 16:15</t>
  </si>
  <si>
    <t>13176.32</t>
  </si>
  <si>
    <t>11077.17</t>
  </si>
  <si>
    <t>18/03/2025 16:15 - 18/03/2025 16:30</t>
  </si>
  <si>
    <t>13270.34</t>
  </si>
  <si>
    <t>11603.65</t>
  </si>
  <si>
    <t>18/03/2025 16:30 - 18/03/2025 16:45</t>
  </si>
  <si>
    <t>13443.49</t>
  </si>
  <si>
    <t>12002.86</t>
  </si>
  <si>
    <t>18/03/2025 16:45 - 18/03/2025 17:00</t>
  </si>
  <si>
    <t>13765.19</t>
  </si>
  <si>
    <t>12423.71</t>
  </si>
  <si>
    <t>18/03/2025 17:00 - 18/03/2025 17:15</t>
  </si>
  <si>
    <t>14186.96</t>
  </si>
  <si>
    <t>12947.84</t>
  </si>
  <si>
    <t>18/03/2025 17:15 - 18/03/2025 17:30</t>
  </si>
  <si>
    <t>14731.05</t>
  </si>
  <si>
    <t>13513.61</t>
  </si>
  <si>
    <t>18/03/2025 17:30 - 18/03/2025 17:45</t>
  </si>
  <si>
    <t>15064.96</t>
  </si>
  <si>
    <t>14031.79</t>
  </si>
  <si>
    <t>18/03/2025 17:45 - 18/03/2025 18:00</t>
  </si>
  <si>
    <t>15337.46</t>
  </si>
  <si>
    <t>14431.00</t>
  </si>
  <si>
    <t>18/03/2025 18:00 - 18/03/2025 18:15</t>
  </si>
  <si>
    <t>15707.30</t>
  </si>
  <si>
    <t>14602.62</t>
  </si>
  <si>
    <t>18/03/2025 18:15 - 18/03/2025 18:30</t>
  </si>
  <si>
    <t>15951.59</t>
  </si>
  <si>
    <t>14672.48</t>
  </si>
  <si>
    <t>18/03/2025 18:30 - 18/03/2025 18:45</t>
  </si>
  <si>
    <t>16161.66</t>
  </si>
  <si>
    <t>14753.46</t>
  </si>
  <si>
    <t>18/03/2025 18:45 - 18/03/2025 19:00</t>
  </si>
  <si>
    <t>16358.91</t>
  </si>
  <si>
    <t>14788.48</t>
  </si>
  <si>
    <t>18/03/2025 19:00 - 18/03/2025 19:15</t>
  </si>
  <si>
    <t>16342.27</t>
  </si>
  <si>
    <t>14684.57</t>
  </si>
  <si>
    <t>18/03/2025 19:15 - 18/03/2025 19:30</t>
  </si>
  <si>
    <t>16320.42</t>
  </si>
  <si>
    <t>14551.33</t>
  </si>
  <si>
    <t>18/03/2025 19:30 - 18/03/2025 19:45</t>
  </si>
  <si>
    <t>16214.81</t>
  </si>
  <si>
    <t>14477.85</t>
  </si>
  <si>
    <t>18/03/2025 19:45 - 18/03/2025 20:00</t>
  </si>
  <si>
    <t>16256.82</t>
  </si>
  <si>
    <t>14455.16</t>
  </si>
  <si>
    <t>18/03/2025 20:00 - 18/03/2025 20:15</t>
  </si>
  <si>
    <t>16034.27</t>
  </si>
  <si>
    <t>14387.35</t>
  </si>
  <si>
    <t>18/03/2025 20:15 - 18/03/2025 20:30</t>
  </si>
  <si>
    <t>15860.36</t>
  </si>
  <si>
    <t>14289.59</t>
  </si>
  <si>
    <t>18/03/2025 20:30 - 18/03/2025 20:45</t>
  </si>
  <si>
    <t>15640.27</t>
  </si>
  <si>
    <t>14186.59</t>
  </si>
  <si>
    <t>18/03/2025 20:45 - 18/03/2025 21:00</t>
  </si>
  <si>
    <t>15453.12</t>
  </si>
  <si>
    <t>14063.19</t>
  </si>
  <si>
    <t>18/03/2025 21:00 - 18/03/2025 21:15</t>
  </si>
  <si>
    <t>15207.09</t>
  </si>
  <si>
    <t>13912.63</t>
  </si>
  <si>
    <t>18/03/2025 21:15 - 18/03/2025 21:30</t>
  </si>
  <si>
    <t>14968.32</t>
  </si>
  <si>
    <t>13758.78</t>
  </si>
  <si>
    <t>18/03/2025 21:30 - 18/03/2025 21:45</t>
  </si>
  <si>
    <t>14804.26</t>
  </si>
  <si>
    <t>13604.12</t>
  </si>
  <si>
    <t>18/03/2025 21:45 - 18/03/2025 22:00</t>
  </si>
  <si>
    <t>14590.69</t>
  </si>
  <si>
    <t>13428.28</t>
  </si>
  <si>
    <t>18/03/2025 22:00 - 18/03/2025 22:15</t>
  </si>
  <si>
    <t>14249.98</t>
  </si>
  <si>
    <t>13271.51</t>
  </si>
  <si>
    <t>18/03/2025 22:15 - 18/03/2025 22:30</t>
  </si>
  <si>
    <t>13988.65</t>
  </si>
  <si>
    <t>13156.24</t>
  </si>
  <si>
    <t>18/03/2025 22:30 - 18/03/2025 22:45</t>
  </si>
  <si>
    <t>13704.03</t>
  </si>
  <si>
    <t>13060.10</t>
  </si>
  <si>
    <t>18/03/2025 22:45 - 18/03/2025 23:00</t>
  </si>
  <si>
    <t>13457.23</t>
  </si>
  <si>
    <t>12896.36</t>
  </si>
  <si>
    <t>18/03/2025 23:00 - 18/03/2025 23:15</t>
  </si>
  <si>
    <t>13229.20</t>
  </si>
  <si>
    <t>12774.55</t>
  </si>
  <si>
    <t>18/03/2025 23:15 - 18/03/2025 23:30</t>
  </si>
  <si>
    <t>12961.64</t>
  </si>
  <si>
    <t>12655.62</t>
  </si>
  <si>
    <t>18/03/2025 23:30 - 18/03/2025 23:45</t>
  </si>
  <si>
    <t>12704.07</t>
  </si>
  <si>
    <t>12558.85</t>
  </si>
  <si>
    <t>18/03/2025 23:45 - 19/03/2025 00:00</t>
  </si>
  <si>
    <t>12551.50</t>
  </si>
  <si>
    <t>12409.15</t>
  </si>
  <si>
    <t>19/03/2025 00:00 - 19/03/2025 00:15</t>
  </si>
  <si>
    <t>12315.07</t>
  </si>
  <si>
    <t>12343.87</t>
  </si>
  <si>
    <t>19/03/2025 00:15 - 19/03/2025 00:30</t>
  </si>
  <si>
    <t>12138.78</t>
  </si>
  <si>
    <t>12266.33</t>
  </si>
  <si>
    <t>19/03/2025 00:30 - 19/03/2025 00:45</t>
  </si>
  <si>
    <t>11975.56</t>
  </si>
  <si>
    <t>12169.52</t>
  </si>
  <si>
    <t>19/03/2025 00:45 - 19/03/2025 01:00</t>
  </si>
  <si>
    <t>11824.61</t>
  </si>
  <si>
    <t>12060.00</t>
  </si>
  <si>
    <t>19/03/2025 01:00 - 19/03/2025 01:15</t>
  </si>
  <si>
    <t>11743.27</t>
  </si>
  <si>
    <t>12006.22</t>
  </si>
  <si>
    <t>19/03/2025 01:15 - 19/03/2025 01:30</t>
  </si>
  <si>
    <t>11649.49</t>
  </si>
  <si>
    <t>11944.34</t>
  </si>
  <si>
    <t>19/03/2025 01:30 - 19/03/2025 01:45</t>
  </si>
  <si>
    <t>11540.43</t>
  </si>
  <si>
    <t>11850.64</t>
  </si>
  <si>
    <t>19/03/2025 01:45 - 19/03/2025 02:00</t>
  </si>
  <si>
    <t>11443.86</t>
  </si>
  <si>
    <t>11783.75</t>
  </si>
  <si>
    <t>19/03/2025 02:00 - 19/03/2025 02:15</t>
  </si>
  <si>
    <t>11378.89</t>
  </si>
  <si>
    <t>11758.15</t>
  </si>
  <si>
    <t>19/03/2025 02:15 - 19/03/2025 02:30</t>
  </si>
  <si>
    <t>11357.95</t>
  </si>
  <si>
    <t>11731.80</t>
  </si>
  <si>
    <t>19/03/2025 02:30 - 19/03/2025 02:45</t>
  </si>
  <si>
    <t>11307.28</t>
  </si>
  <si>
    <t>11733.05</t>
  </si>
  <si>
    <t>19/03/2025 02:45 - 19/03/2025 03:00</t>
  </si>
  <si>
    <t>11290.21</t>
  </si>
  <si>
    <t>11723.97</t>
  </si>
  <si>
    <t>19/03/2025 03:00 - 19/03/2025 03:15</t>
  </si>
  <si>
    <t>11313.97</t>
  </si>
  <si>
    <t>11750.58</t>
  </si>
  <si>
    <t>19/03/2025 03:15 - 19/03/2025 03:30</t>
  </si>
  <si>
    <t>11324.52</t>
  </si>
  <si>
    <t>11758.31</t>
  </si>
  <si>
    <t>19/03/2025 03:30 - 19/03/2025 03:45</t>
  </si>
  <si>
    <t>11274.92</t>
  </si>
  <si>
    <t>11729.65</t>
  </si>
  <si>
    <t>19/03/2025 03:45 - 19/03/2025 04:00</t>
  </si>
  <si>
    <t>11327.84</t>
  </si>
  <si>
    <t>11756.83</t>
  </si>
  <si>
    <t>19/03/2025 04:00 - 19/03/2025 04:15</t>
  </si>
  <si>
    <t>11418.98</t>
  </si>
  <si>
    <t>11796.20</t>
  </si>
  <si>
    <t>19/03/2025 04:15 - 19/03/2025 04:30</t>
  </si>
  <si>
    <t>11417.08</t>
  </si>
  <si>
    <t>11829.40</t>
  </si>
  <si>
    <t>19/03/2025 04:30 - 19/03/2025 04:45</t>
  </si>
  <si>
    <t>11507.65</t>
  </si>
  <si>
    <t>11807.49</t>
  </si>
  <si>
    <t>19/03/2025 04:45 - 19/03/2025 05:00</t>
  </si>
  <si>
    <t>11544.27</t>
  </si>
  <si>
    <t>11820.26</t>
  </si>
  <si>
    <t>19/03/2025 05:00 - 19/03/2025 05:15</t>
  </si>
  <si>
    <t>11716.93</t>
  </si>
  <si>
    <t>11847.35</t>
  </si>
  <si>
    <t>19/03/2025 05:15 - 19/03/2025 05:30</t>
  </si>
  <si>
    <t>11802.10</t>
  </si>
  <si>
    <t>11920.32</t>
  </si>
  <si>
    <t>19/03/2025 05:30 - 19/03/2025 05:45</t>
  </si>
  <si>
    <t>12004.54</t>
  </si>
  <si>
    <t>11987.76</t>
  </si>
  <si>
    <t>19/03/2025 05:45 - 19/03/2025 06:00</t>
  </si>
  <si>
    <t>12212.54</t>
  </si>
  <si>
    <t>12101.98</t>
  </si>
  <si>
    <t>19/03/2025 06:00 - 19/03/2025 06:15</t>
  </si>
  <si>
    <t>12825.94</t>
  </si>
  <si>
    <t>12226.25</t>
  </si>
  <si>
    <t>19/03/2025 06:15 - 19/03/2025 06:30</t>
  </si>
  <si>
    <t>13188.51</t>
  </si>
  <si>
    <t>12453.81</t>
  </si>
  <si>
    <t>19/03/2025 06:30 - 19/03/2025 06:45</t>
  </si>
  <si>
    <t>13404.80</t>
  </si>
  <si>
    <t>12642.40</t>
  </si>
  <si>
    <t>19/03/2025 06:45 - 19/03/2025 07:00</t>
  </si>
  <si>
    <t>13743.89</t>
  </si>
  <si>
    <t>12891.19</t>
  </si>
  <si>
    <t>19/03/2025 07:00 - 19/03/2025 07:15</t>
  </si>
  <si>
    <t>14067.45</t>
  </si>
  <si>
    <t>13158.07</t>
  </si>
  <si>
    <t>19/03/2025 07:15 - 19/03/2025 07:30</t>
  </si>
  <si>
    <t>14238.71</t>
  </si>
  <si>
    <t>13486.21</t>
  </si>
  <si>
    <t>19/03/2025 07:30 - 19/03/2025 07:45</t>
  </si>
  <si>
    <t>14487.99</t>
  </si>
  <si>
    <t>13640.86</t>
  </si>
  <si>
    <t>19/03/2025 07:45 - 19/03/2025 08:00</t>
  </si>
  <si>
    <t>14580.45</t>
  </si>
  <si>
    <t>13681.79</t>
  </si>
  <si>
    <t>19/03/2025 08:00 - 19/03/2025 08:15</t>
  </si>
  <si>
    <t>14436.76</t>
  </si>
  <si>
    <t>13577.80</t>
  </si>
  <si>
    <t>19/03/2025 08:15 - 19/03/2025 08:30</t>
  </si>
  <si>
    <t>14338.14</t>
  </si>
  <si>
    <t>13312.48</t>
  </si>
  <si>
    <t>19/03/2025 08:30 - 19/03/2025 08:45</t>
  </si>
  <si>
    <t>14271.40</t>
  </si>
  <si>
    <t>13040.77</t>
  </si>
  <si>
    <t>19/03/2025 08:45 - 19/03/2025 09:00</t>
  </si>
  <si>
    <t>14192.64</t>
  </si>
  <si>
    <t>12842.21</t>
  </si>
  <si>
    <t>19/03/2025 09:00 - 19/03/2025 09:15</t>
  </si>
  <si>
    <t>13936.45</t>
  </si>
  <si>
    <t>12562.67</t>
  </si>
  <si>
    <t>19/03/2025 09:15 - 19/03/2025 09:30</t>
  </si>
  <si>
    <t>13754.09</t>
  </si>
  <si>
    <t>12463.16</t>
  </si>
  <si>
    <t>19/03/2025 09:30 - 19/03/2025 09:45</t>
  </si>
  <si>
    <t>13592.35</t>
  </si>
  <si>
    <t>12145.67</t>
  </si>
  <si>
    <t>19/03/2025 09:45 - 19/03/2025 10:00</t>
  </si>
  <si>
    <t>13640.90</t>
  </si>
  <si>
    <t>11782.31</t>
  </si>
  <si>
    <t>19/03/2025 10:00 - 19/03/2025 10:15</t>
  </si>
  <si>
    <t>13448.35</t>
  </si>
  <si>
    <t>11492.89</t>
  </si>
  <si>
    <t>19/03/2025 10:15 - 19/03/2025 10:30</t>
  </si>
  <si>
    <t>13304.05</t>
  </si>
  <si>
    <t>11189.15</t>
  </si>
  <si>
    <t>19/03/2025 10:30 - 19/03/2025 10:45</t>
  </si>
  <si>
    <t>13300.69</t>
  </si>
  <si>
    <t>11016.38</t>
  </si>
  <si>
    <t>19/03/2025 10:45 - 19/03/2025 11:00</t>
  </si>
  <si>
    <t>13415.42</t>
  </si>
  <si>
    <t>10721.27</t>
  </si>
  <si>
    <t>19/03/2025 11:00 - 19/03/2025 11:15</t>
  </si>
  <si>
    <t>13113.60</t>
  </si>
  <si>
    <t>10478.86</t>
  </si>
  <si>
    <t>19/03/2025 11:15 - 19/03/2025 11:30</t>
  </si>
  <si>
    <t>13108.76</t>
  </si>
  <si>
    <t>10118.84</t>
  </si>
  <si>
    <t>19/03/2025 11:30 - 19/03/2025 11:45</t>
  </si>
  <si>
    <t>13002.86</t>
  </si>
  <si>
    <t>9966.30</t>
  </si>
  <si>
    <t>19/03/2025 11:45 - 19/03/2025 12:00</t>
  </si>
  <si>
    <t>13106.13</t>
  </si>
  <si>
    <t>9704.08</t>
  </si>
  <si>
    <t>19/03/2025 12:00 - 19/03/2025 12:15</t>
  </si>
  <si>
    <t>13041.76</t>
  </si>
  <si>
    <t>9608.27</t>
  </si>
  <si>
    <t>19/03/2025 12:15 - 19/03/2025 12:30</t>
  </si>
  <si>
    <t>12955.24</t>
  </si>
  <si>
    <t>9489.26</t>
  </si>
  <si>
    <t>19/03/2025 12:30 - 19/03/2025 12:45</t>
  </si>
  <si>
    <t>12956.76</t>
  </si>
  <si>
    <t>9380.86</t>
  </si>
  <si>
    <t>19/03/2025 12:45 - 19/03/2025 13:00</t>
  </si>
  <si>
    <t>12926.40</t>
  </si>
  <si>
    <t>9355.38</t>
  </si>
  <si>
    <t>19/03/2025 13:00 - 19/03/2025 13:15</t>
  </si>
  <si>
    <t>12977.75</t>
  </si>
  <si>
    <t>9441.16</t>
  </si>
  <si>
    <t>19/03/2025 13:15 - 19/03/2025 13:30</t>
  </si>
  <si>
    <t>12932.97</t>
  </si>
  <si>
    <t>9518.71</t>
  </si>
  <si>
    <t>19/03/2025 13:30 - 19/03/2025 13:45</t>
  </si>
  <si>
    <t>12860.34</t>
  </si>
  <si>
    <t>9541.49</t>
  </si>
  <si>
    <t>19/03/2025 13:45 - 19/03/2025 14:00</t>
  </si>
  <si>
    <t>12820.71</t>
  </si>
  <si>
    <t>9568.31</t>
  </si>
  <si>
    <t>19/03/2025 14:00 - 19/03/2025 14:15</t>
  </si>
  <si>
    <t>12815.53</t>
  </si>
  <si>
    <t>9673.70</t>
  </si>
  <si>
    <t>19/03/2025 14:15 - 19/03/2025 14:30</t>
  </si>
  <si>
    <t>12687.93</t>
  </si>
  <si>
    <t>9802.61</t>
  </si>
  <si>
    <t>19/03/2025 14:30 - 19/03/2025 14:45</t>
  </si>
  <si>
    <t>12670.34</t>
  </si>
  <si>
    <t>9820.89</t>
  </si>
  <si>
    <t>19/03/2025 14:45 - 19/03/2025 15:00</t>
  </si>
  <si>
    <t>12596.90</t>
  </si>
  <si>
    <t>9933.45</t>
  </si>
  <si>
    <t>19/03/2025 15:00 - 19/03/2025 15:15</t>
  </si>
  <si>
    <t>12607.57</t>
  </si>
  <si>
    <t>10088.84</t>
  </si>
  <si>
    <t>19/03/2025 15:15 - 19/03/2025 15:30</t>
  </si>
  <si>
    <t>12602.70</t>
  </si>
  <si>
    <t>10498.87</t>
  </si>
  <si>
    <t>19/03/2025 15:30 - 19/03/2025 15:45</t>
  </si>
  <si>
    <t>12644.41</t>
  </si>
  <si>
    <t>10724.52</t>
  </si>
  <si>
    <t>19/03/2025 15:45 - 19/03/2025 16:00</t>
  </si>
  <si>
    <t>12675.41</t>
  </si>
  <si>
    <t>10989.77</t>
  </si>
  <si>
    <t>19/03/2025 16:00 - 19/03/2025 16:15</t>
  </si>
  <si>
    <t>12836.31</t>
  </si>
  <si>
    <t>11287.21</t>
  </si>
  <si>
    <t>19/03/2025 16:15 - 19/03/2025 16:30</t>
  </si>
  <si>
    <t>12951.39</t>
  </si>
  <si>
    <t>11798.35</t>
  </si>
  <si>
    <t>19/03/2025 16:30 - 19/03/2025 16:45</t>
  </si>
  <si>
    <t>13150.13</t>
  </si>
  <si>
    <t>12266.54</t>
  </si>
  <si>
    <t>19/03/2025 16:45 - 19/03/2025 17:00</t>
  </si>
  <si>
    <t>13408.91</t>
  </si>
  <si>
    <t>12812.74</t>
  </si>
  <si>
    <t>19/03/2025 17:00 - 19/03/2025 17:15</t>
  </si>
  <si>
    <t>13901.28</t>
  </si>
  <si>
    <t>13359.62</t>
  </si>
  <si>
    <t>19/03/2025 17:15 - 19/03/2025 17:30</t>
  </si>
  <si>
    <t>14286.74</t>
  </si>
  <si>
    <t>13980.90</t>
  </si>
  <si>
    <t>19/03/2025 17:30 - 19/03/2025 17:45</t>
  </si>
  <si>
    <t>14471.44</t>
  </si>
  <si>
    <t>14543.61</t>
  </si>
  <si>
    <t>19/03/2025 17:45 - 19/03/2025 18:00</t>
  </si>
  <si>
    <t>14828.64</t>
  </si>
  <si>
    <t>14980.44</t>
  </si>
  <si>
    <t>19/03/2025 18:00 - 19/03/2025 18:15</t>
  </si>
  <si>
    <t>15001.73</t>
  </si>
  <si>
    <t>15220.28</t>
  </si>
  <si>
    <t>19/03/2025 18:15 - 19/03/2025 18:30</t>
  </si>
  <si>
    <t>15221.07</t>
  </si>
  <si>
    <t>15383.87</t>
  </si>
  <si>
    <t>19/03/2025 18:30 - 19/03/2025 18:45</t>
  </si>
  <si>
    <t>15444.34</t>
  </si>
  <si>
    <t>15502.33</t>
  </si>
  <si>
    <t>19/03/2025 18:45 - 19/03/2025 19:00</t>
  </si>
  <si>
    <t>15594.16</t>
  </si>
  <si>
    <t>15492.35</t>
  </si>
  <si>
    <t>19/03/2025 19:00 - 19/03/2025 19:15</t>
  </si>
  <si>
    <t>15595.60</t>
  </si>
  <si>
    <t>15473.38</t>
  </si>
  <si>
    <t>19/03/2025 19:15 - 19/03/2025 19:30</t>
  </si>
  <si>
    <t>15606.65</t>
  </si>
  <si>
    <t>15392.97</t>
  </si>
  <si>
    <t>19/03/2025 19:30 - 19/03/2025 19:45</t>
  </si>
  <si>
    <t>15490.67</t>
  </si>
  <si>
    <t>15346.62</t>
  </si>
  <si>
    <t>19/03/2025 19:45 - 19/03/2025 20:00</t>
  </si>
  <si>
    <t>15444.65</t>
  </si>
  <si>
    <t>15350.04</t>
  </si>
  <si>
    <t>19/03/2025 20:00 - 19/03/2025 20:15</t>
  </si>
  <si>
    <t>15286.67</t>
  </si>
  <si>
    <t>15301.94</t>
  </si>
  <si>
    <t>19/03/2025 20:15 - 19/03/2025 20:30</t>
  </si>
  <si>
    <t>15112.84</t>
  </si>
  <si>
    <t>15144.39</t>
  </si>
  <si>
    <t>19/03/2025 20:30 - 19/03/2025 20:45</t>
  </si>
  <si>
    <t>14942.05</t>
  </si>
  <si>
    <t>14978.78</t>
  </si>
  <si>
    <t>19/03/2025 20:45 - 19/03/2025 21:00</t>
  </si>
  <si>
    <t>14747.90</t>
  </si>
  <si>
    <t>19/03/2025 21:00 - 19/03/2025 21:15</t>
  </si>
  <si>
    <t>14409.95</t>
  </si>
  <si>
    <t>14591.97</t>
  </si>
  <si>
    <t>19/03/2025 21:15 - 19/03/2025 21:30</t>
  </si>
  <si>
    <t>14193.04</t>
  </si>
  <si>
    <t>14530.35</t>
  </si>
  <si>
    <t>19/03/2025 21:30 - 19/03/2025 21:45</t>
  </si>
  <si>
    <t>13960.48</t>
  </si>
  <si>
    <t>14408.32</t>
  </si>
  <si>
    <t>19/03/2025 21:45 - 19/03/2025 22:00</t>
  </si>
  <si>
    <t>13727.20</t>
  </si>
  <si>
    <t>14191.23</t>
  </si>
  <si>
    <t>19/03/2025 22:00 - 19/03/2025 22:15</t>
  </si>
  <si>
    <t>13491.52</t>
  </si>
  <si>
    <t>13971.61</t>
  </si>
  <si>
    <t>19/03/2025 22:15 - 19/03/2025 22:30</t>
  </si>
  <si>
    <t>13275.32</t>
  </si>
  <si>
    <t>13763.10</t>
  </si>
  <si>
    <t>19/03/2025 22:30 - 19/03/2025 22:45</t>
  </si>
  <si>
    <t>13117.30</t>
  </si>
  <si>
    <t>13550.59</t>
  </si>
  <si>
    <t>19/03/2025 22:45 - 19/03/2025 23:00</t>
  </si>
  <si>
    <t>13047.02</t>
  </si>
  <si>
    <t>13355.41</t>
  </si>
  <si>
    <t>19/03/2025 23:00 - 19/03/2025 23:15</t>
  </si>
  <si>
    <t>12754.96</t>
  </si>
  <si>
    <t>13134.27</t>
  </si>
  <si>
    <t>19/03/2025 23:15 - 19/03/2025 23:30</t>
  </si>
  <si>
    <t>12522.09</t>
  </si>
  <si>
    <t>12932.90</t>
  </si>
  <si>
    <t>19/03/2025 23:30 - 19/03/2025 23:45</t>
  </si>
  <si>
    <t>12336.81</t>
  </si>
  <si>
    <t>12766.86</t>
  </si>
  <si>
    <t>19/03/2025 23:45 - 20/03/2025 00:00</t>
  </si>
  <si>
    <t>12134.51</t>
  </si>
  <si>
    <t>12593.01</t>
  </si>
  <si>
    <t>20/03/2025 00:00 - 20/03/2025 00:15</t>
  </si>
  <si>
    <t>11799.58</t>
  </si>
  <si>
    <t>12513.61</t>
  </si>
  <si>
    <t>20/03/2025 00:15 - 20/03/2025 00:30</t>
  </si>
  <si>
    <t>11614.32</t>
  </si>
  <si>
    <t>12467.31</t>
  </si>
  <si>
    <t>20/03/2025 00:30 - 20/03/2025 00:45</t>
  </si>
  <si>
    <t>11477.37</t>
  </si>
  <si>
    <t>12377.80</t>
  </si>
  <si>
    <t>20/03/2025 00:45 - 20/03/2025 01:00</t>
  </si>
  <si>
    <t>11372.83</t>
  </si>
  <si>
    <t>12207.14</t>
  </si>
  <si>
    <t>20/03/2025 01:00 - 20/03/2025 01:15</t>
  </si>
  <si>
    <t>11219.11</t>
  </si>
  <si>
    <t>12108.96</t>
  </si>
  <si>
    <t>20/03/2025 01:15 - 20/03/2025 01:30</t>
  </si>
  <si>
    <t>11115.35</t>
  </si>
  <si>
    <t>12034.43</t>
  </si>
  <si>
    <t>20/03/2025 01:30 - 20/03/2025 01:45</t>
  </si>
  <si>
    <t>11067.62</t>
  </si>
  <si>
    <t>11927.97</t>
  </si>
  <si>
    <t>20/03/2025 01:45 - 20/03/2025 02:00</t>
  </si>
  <si>
    <t>11050.53</t>
  </si>
  <si>
    <t>11886.11</t>
  </si>
  <si>
    <t>20/03/2025 02:00 - 20/03/2025 02:15</t>
  </si>
  <si>
    <t>11855.77</t>
  </si>
  <si>
    <t>20/03/2025 02:15 - 20/03/2025 02:30</t>
  </si>
  <si>
    <t>10926.84</t>
  </si>
  <si>
    <t>11782.06</t>
  </si>
  <si>
    <t>20/03/2025 02:30 - 20/03/2025 02:45</t>
  </si>
  <si>
    <t>10844.77</t>
  </si>
  <si>
    <t>11743.89</t>
  </si>
  <si>
    <t>20/03/2025 02:45 - 20/03/2025 03:00</t>
  </si>
  <si>
    <t>10822.30</t>
  </si>
  <si>
    <t>11672.68</t>
  </si>
  <si>
    <t>20/03/2025 03:00 - 20/03/2025 03:15</t>
  </si>
  <si>
    <t>10884.58</t>
  </si>
  <si>
    <t>11657.05</t>
  </si>
  <si>
    <t>20/03/2025 03:15 - 20/03/2025 03:30</t>
  </si>
  <si>
    <t>10769.81</t>
  </si>
  <si>
    <t>11742.21</t>
  </si>
  <si>
    <t>20/03/2025 03:30 - 20/03/2025 03:45</t>
  </si>
  <si>
    <t>10719.95</t>
  </si>
  <si>
    <t>11766.48</t>
  </si>
  <si>
    <t>20/03/2025 03:45 - 20/03/2025 04:00</t>
  </si>
  <si>
    <t>10751.76</t>
  </si>
  <si>
    <t>11789.39</t>
  </si>
  <si>
    <t>20/03/2025 04:00 - 20/03/2025 04:15</t>
  </si>
  <si>
    <t>10855.76</t>
  </si>
  <si>
    <t>11707.03</t>
  </si>
  <si>
    <t>20/03/2025 04:15 - 20/03/2025 04:30</t>
  </si>
  <si>
    <t>10962.97</t>
  </si>
  <si>
    <t>11656.03</t>
  </si>
  <si>
    <t>20/03/2025 04:30 - 20/03/2025 04:45</t>
  </si>
  <si>
    <t>10905.36</t>
  </si>
  <si>
    <t>11653.76</t>
  </si>
  <si>
    <t>20/03/2025 04:45 - 20/03/2025 05:00</t>
  </si>
  <si>
    <t>10973.33</t>
  </si>
  <si>
    <t>11662.04</t>
  </si>
  <si>
    <t>20/03/2025 05:00 - 20/03/2025 05:15</t>
  </si>
  <si>
    <t>11090.90</t>
  </si>
  <si>
    <t>11685.37</t>
  </si>
  <si>
    <t>20/03/2025 05:15 - 20/03/2025 05:30</t>
  </si>
  <si>
    <t>11196.48</t>
  </si>
  <si>
    <t>11844.69</t>
  </si>
  <si>
    <t>20/03/2025 05:30 - 20/03/2025 05:45</t>
  </si>
  <si>
    <t>11406.19</t>
  </si>
  <si>
    <t>12030.56</t>
  </si>
  <si>
    <t>20/03/2025 05:45 - 20/03/2025 06:00</t>
  </si>
  <si>
    <t>11673.80</t>
  </si>
  <si>
    <t>12175.48</t>
  </si>
  <si>
    <t>20/03/2025 06:00 - 20/03/2025 06:15</t>
  </si>
  <si>
    <t>12194.67</t>
  </si>
  <si>
    <t>12406.36</t>
  </si>
  <si>
    <t>20/03/2025 06:15 - 20/03/2025 06:30</t>
  </si>
  <si>
    <t>12512.22</t>
  </si>
  <si>
    <t>12719.47</t>
  </si>
  <si>
    <t>20/03/2025 06:30 - 20/03/2025 06:45</t>
  </si>
  <si>
    <t>12817.63</t>
  </si>
  <si>
    <t>12894.67</t>
  </si>
  <si>
    <t>20/03/2025 06:45 - 20/03/2025 07:00</t>
  </si>
  <si>
    <t>13141.27</t>
  </si>
  <si>
    <t>13137.29</t>
  </si>
  <si>
    <t>20/03/2025 07:00 - 20/03/2025 07:15</t>
  </si>
  <si>
    <t>13480.39</t>
  </si>
  <si>
    <t>13426.61</t>
  </si>
  <si>
    <t>20/03/2025 07:15 - 20/03/2025 07:30</t>
  </si>
  <si>
    <t>13635.72</t>
  </si>
  <si>
    <t>13726.37</t>
  </si>
  <si>
    <t>20/03/2025 07:30 - 20/03/2025 07:45</t>
  </si>
  <si>
    <t>13820.32</t>
  </si>
  <si>
    <t>13859.12</t>
  </si>
  <si>
    <t>20/03/2025 07:45 - 20/03/2025 08:00</t>
  </si>
  <si>
    <t>13878.51</t>
  </si>
  <si>
    <t>13938.36</t>
  </si>
  <si>
    <t>20/03/2025 08:00 - 20/03/2025 08:15</t>
  </si>
  <si>
    <t>13905.92</t>
  </si>
  <si>
    <t>13891.43</t>
  </si>
  <si>
    <t>20/03/2025 08:15 - 20/03/2025 08:30</t>
  </si>
  <si>
    <t>13729.94</t>
  </si>
  <si>
    <t>13648.04</t>
  </si>
  <si>
    <t>20/03/2025 08:30 - 20/03/2025 08:45</t>
  </si>
  <si>
    <t>13724.07</t>
  </si>
  <si>
    <t>13370.00</t>
  </si>
  <si>
    <t>20/03/2025 08:45 - 20/03/2025 09:00</t>
  </si>
  <si>
    <t>13631.81</t>
  </si>
  <si>
    <t>13073.45</t>
  </si>
  <si>
    <t>20/03/2025 09:00 - 20/03/2025 09:15</t>
  </si>
  <si>
    <t>13478.68</t>
  </si>
  <si>
    <t>12658.52</t>
  </si>
  <si>
    <t>20/03/2025 09:15 - 20/03/2025 09:30</t>
  </si>
  <si>
    <t>13487.68</t>
  </si>
  <si>
    <t>12223.21</t>
  </si>
  <si>
    <t>20/03/2025 09:30 - 20/03/2025 09:45</t>
  </si>
  <si>
    <t>13525.95</t>
  </si>
  <si>
    <t>11816.91</t>
  </si>
  <si>
    <t>20/03/2025 09:45 - 20/03/2025 10:00</t>
  </si>
  <si>
    <t>13411.38</t>
  </si>
  <si>
    <t>11422.71</t>
  </si>
  <si>
    <t>20/03/2025 10:00 - 20/03/2025 10:15</t>
  </si>
  <si>
    <t>13010.96</t>
  </si>
  <si>
    <t>11161.48</t>
  </si>
  <si>
    <t>20/03/2025 10:15 - 20/03/2025 10:30</t>
  </si>
  <si>
    <t>12871.35</t>
  </si>
  <si>
    <t>10883.85</t>
  </si>
  <si>
    <t>20/03/2025 10:30 - 20/03/2025 10:45</t>
  </si>
  <si>
    <t>12949.58</t>
  </si>
  <si>
    <t>10772.68</t>
  </si>
  <si>
    <t>20/03/2025 10:45 - 20/03/2025 11:00</t>
  </si>
  <si>
    <t>13159.51</t>
  </si>
  <si>
    <t>10717.86</t>
  </si>
  <si>
    <t>20/03/2025 11:00 - 20/03/2025 11:15</t>
  </si>
  <si>
    <t>12872.51</t>
  </si>
  <si>
    <t>10609.72</t>
  </si>
  <si>
    <t>20/03/2025 11:15 - 20/03/2025 11:30</t>
  </si>
  <si>
    <t>12858.50</t>
  </si>
  <si>
    <t>10443.82</t>
  </si>
  <si>
    <t>20/03/2025 11:30 - 20/03/2025 11:45</t>
  </si>
  <si>
    <t>12867.42</t>
  </si>
  <si>
    <t>10340.46</t>
  </si>
  <si>
    <t>20/03/2025 11:45 - 20/03/2025 12:00</t>
  </si>
  <si>
    <t>12907.02</t>
  </si>
  <si>
    <t>10394.90</t>
  </si>
  <si>
    <t>20/03/2025 12:00 - 20/03/2025 12:15</t>
  </si>
  <si>
    <t>12858.71</t>
  </si>
  <si>
    <t>10516.28</t>
  </si>
  <si>
    <t>20/03/2025 12:15 - 20/03/2025 12:30</t>
  </si>
  <si>
    <t>12791.84</t>
  </si>
  <si>
    <t>10540.58</t>
  </si>
  <si>
    <t>20/03/2025 12:30 - 20/03/2025 12:45</t>
  </si>
  <si>
    <t>12687.53</t>
  </si>
  <si>
    <t>10439.28</t>
  </si>
  <si>
    <t>20/03/2025 12:45 - 20/03/2025 13:00</t>
  </si>
  <si>
    <t>12713.75</t>
  </si>
  <si>
    <t>10455.43</t>
  </si>
  <si>
    <t>20/03/2025 13:00 - 20/03/2025 13:15</t>
  </si>
  <si>
    <t>12798.90</t>
  </si>
  <si>
    <t>10550.85</t>
  </si>
  <si>
    <t>20/03/2025 13:15 - 20/03/2025 13:30</t>
  </si>
  <si>
    <t>12768.30</t>
  </si>
  <si>
    <t>10516.80</t>
  </si>
  <si>
    <t>20/03/2025 13:30 - 20/03/2025 13:45</t>
  </si>
  <si>
    <t>12714.42</t>
  </si>
  <si>
    <t>10691.48</t>
  </si>
  <si>
    <t>20/03/2025 13:45 - 20/03/2025 14:00</t>
  </si>
  <si>
    <t>12655.45</t>
  </si>
  <si>
    <t>10681.47</t>
  </si>
  <si>
    <t>20/03/2025 14:00 - 20/03/2025 14:15</t>
  </si>
  <si>
    <t>12675.49</t>
  </si>
  <si>
    <t>10696.97</t>
  </si>
  <si>
    <t>20/03/2025 14:15 - 20/03/2025 14:30</t>
  </si>
  <si>
    <t>12599.40</t>
  </si>
  <si>
    <t>10751.42</t>
  </si>
  <si>
    <t>20/03/2025 14:30 - 20/03/2025 14:45</t>
  </si>
  <si>
    <t>12507.65</t>
  </si>
  <si>
    <t>10886.64</t>
  </si>
  <si>
    <t>20/03/2025 14:45 - 20/03/2025 15:00</t>
  </si>
  <si>
    <t>12516.20</t>
  </si>
  <si>
    <t>10886.55</t>
  </si>
  <si>
    <t>20/03/2025 15:00 - 20/03/2025 15:15</t>
  </si>
  <si>
    <t>12544.05</t>
  </si>
  <si>
    <t>10953.93</t>
  </si>
  <si>
    <t>20/03/2025 15:15 - 20/03/2025 15:30</t>
  </si>
  <si>
    <t>12608.69</t>
  </si>
  <si>
    <t>11127.98</t>
  </si>
  <si>
    <t>20/03/2025 15:30 - 20/03/2025 15:45</t>
  </si>
  <si>
    <t>12599.61</t>
  </si>
  <si>
    <t>11385.61</t>
  </si>
  <si>
    <t>20/03/2025 15:45 - 20/03/2025 16:00</t>
  </si>
  <si>
    <t>12643.26</t>
  </si>
  <si>
    <t>11640.92</t>
  </si>
  <si>
    <t>20/03/2025 16:00 - 20/03/2025 16:15</t>
  </si>
  <si>
    <t>12827.41</t>
  </si>
  <si>
    <t>11899.62</t>
  </si>
  <si>
    <t>20/03/2025 16:15 - 20/03/2025 16:30</t>
  </si>
  <si>
    <t>12919.28</t>
  </si>
  <si>
    <t>12327.02</t>
  </si>
  <si>
    <t>20/03/2025 16:30 - 20/03/2025 16:45</t>
  </si>
  <si>
    <t>13019.75</t>
  </si>
  <si>
    <t>12715.82</t>
  </si>
  <si>
    <t>20/03/2025 16:45 - 20/03/2025 17:00</t>
  </si>
  <si>
    <t>13270.60</t>
  </si>
  <si>
    <t>13055.62</t>
  </si>
  <si>
    <t>20/03/2025 17:00 - 20/03/2025 17:15</t>
  </si>
  <si>
    <t>13724.93</t>
  </si>
  <si>
    <t>20/03/2025 17:15 - 20/03/2025 17:30</t>
  </si>
  <si>
    <t>14045.26</t>
  </si>
  <si>
    <t>13892.60</t>
  </si>
  <si>
    <t>20/03/2025 17:30 - 20/03/2025 17:45</t>
  </si>
  <si>
    <t>14363.99</t>
  </si>
  <si>
    <t>14366.56</t>
  </si>
  <si>
    <t>20/03/2025 17:45 - 20/03/2025 18:00</t>
  </si>
  <si>
    <t>14633.51</t>
  </si>
  <si>
    <t>14755.74</t>
  </si>
  <si>
    <t>20/03/2025 18:00 - 20/03/2025 18:15</t>
  </si>
  <si>
    <t>15007.15</t>
  </si>
  <si>
    <t>20/03/2025 18:15 - 20/03/2025 18:30</t>
  </si>
  <si>
    <t>15024.63</t>
  </si>
  <si>
    <t>15150.25</t>
  </si>
  <si>
    <t>20/03/2025 18:30 - 20/03/2025 18:45</t>
  </si>
  <si>
    <t>15225.34</t>
  </si>
  <si>
    <t>15301.43</t>
  </si>
  <si>
    <t>20/03/2025 18:45 - 20/03/2025 19:00</t>
  </si>
  <si>
    <t>15436.39</t>
  </si>
  <si>
    <t>15304.71</t>
  </si>
  <si>
    <t>20/03/2025 19:00 - 20/03/2025 19:15</t>
  </si>
  <si>
    <t>15492.09</t>
  </si>
  <si>
    <t>15240.44</t>
  </si>
  <si>
    <t>20/03/2025 19:15 - 20/03/2025 19:30</t>
  </si>
  <si>
    <t>15506.30</t>
  </si>
  <si>
    <t>15158.21</t>
  </si>
  <si>
    <t>20/03/2025 19:30 - 20/03/2025 19:45</t>
  </si>
  <si>
    <t>15455.53</t>
  </si>
  <si>
    <t>15118.53</t>
  </si>
  <si>
    <t>20/03/2025 19:45 - 20/03/2025 20:00</t>
  </si>
  <si>
    <t>15385.62</t>
  </si>
  <si>
    <t>15073.62</t>
  </si>
  <si>
    <t>20/03/2025 20:00 - 20/03/2025 20:15</t>
  </si>
  <si>
    <t>15077.97</t>
  </si>
  <si>
    <t>15021.41</t>
  </si>
  <si>
    <t>20/03/2025 20:15 - 20/03/2025 20:30</t>
  </si>
  <si>
    <t>14920.68</t>
  </si>
  <si>
    <t>14916.40</t>
  </si>
  <si>
    <t>20/03/2025 20:30 - 20/03/2025 20:45</t>
  </si>
  <si>
    <t>14752.83</t>
  </si>
  <si>
    <t>14812.87</t>
  </si>
  <si>
    <t>20/03/2025 20:45 - 20/03/2025 21:00</t>
  </si>
  <si>
    <t>14637.56</t>
  </si>
  <si>
    <t>14724.66</t>
  </si>
  <si>
    <t>20/03/2025 21:00 - 20/03/2025 21:15</t>
  </si>
  <si>
    <t>14317.72</t>
  </si>
  <si>
    <t>14605.45</t>
  </si>
  <si>
    <t>20/03/2025 21:15 - 20/03/2025 21:30</t>
  </si>
  <si>
    <t>14080.82</t>
  </si>
  <si>
    <t>14435.69</t>
  </si>
  <si>
    <t>20/03/2025 21:30 - 20/03/2025 21:45</t>
  </si>
  <si>
    <t>13963.04</t>
  </si>
  <si>
    <t>14250.47</t>
  </si>
  <si>
    <t>20/03/2025 21:45 - 20/03/2025 22:00</t>
  </si>
  <si>
    <t>13752.05</t>
  </si>
  <si>
    <t>14108.02</t>
  </si>
  <si>
    <t>20/03/2025 22:00 - 20/03/2025 22:15</t>
  </si>
  <si>
    <t>13415.73</t>
  </si>
  <si>
    <t>14011.34</t>
  </si>
  <si>
    <t>20/03/2025 22:15 - 20/03/2025 22:30</t>
  </si>
  <si>
    <t>13292.27</t>
  </si>
  <si>
    <t>13869.85</t>
  </si>
  <si>
    <t>20/03/2025 22:30 - 20/03/2025 22:45</t>
  </si>
  <si>
    <t>13063.09</t>
  </si>
  <si>
    <t>13689.49</t>
  </si>
  <si>
    <t>20/03/2025 22:45 - 20/03/2025 23:00</t>
  </si>
  <si>
    <t>12814.12</t>
  </si>
  <si>
    <t>13578.09</t>
  </si>
  <si>
    <t>20/03/2025 23:00 - 20/03/2025 23:15</t>
  </si>
  <si>
    <t>12700.38</t>
  </si>
  <si>
    <t>13547.34</t>
  </si>
  <si>
    <t>20/03/2025 23:15 - 20/03/2025 23:30</t>
  </si>
  <si>
    <t>13417.85</t>
  </si>
  <si>
    <t>20/03/2025 23:30 - 20/03/2025 23:45</t>
  </si>
  <si>
    <t>12248.54</t>
  </si>
  <si>
    <t>13266.69</t>
  </si>
  <si>
    <t>20/03/2025 23:45 - 21/03/2025 00:00</t>
  </si>
  <si>
    <t>12126.59</t>
  </si>
  <si>
    <t>13115.29</t>
  </si>
  <si>
    <t>21/03/2025 00:00 - 21/03/2025 00:15</t>
  </si>
  <si>
    <t>11850.39</t>
  </si>
  <si>
    <t>12949.94</t>
  </si>
  <si>
    <t>21/03/2025 00:15 - 21/03/2025 00:30</t>
  </si>
  <si>
    <t>11684.88</t>
  </si>
  <si>
    <t>12787.49</t>
  </si>
  <si>
    <t>21/03/2025 00:30 - 21/03/2025 00:45</t>
  </si>
  <si>
    <t>11543.30</t>
  </si>
  <si>
    <t>12587.51</t>
  </si>
  <si>
    <t>21/03/2025 00:45 - 21/03/2025 01:00</t>
  </si>
  <si>
    <t>11372.78</t>
  </si>
  <si>
    <t>12423.33</t>
  </si>
  <si>
    <t>21/03/2025 01:00 - 21/03/2025 01:15</t>
  </si>
  <si>
    <t>11180.70</t>
  </si>
  <si>
    <t>12355.78</t>
  </si>
  <si>
    <t>21/03/2025 01:15 - 21/03/2025 01:30</t>
  </si>
  <si>
    <t>11099.36</t>
  </si>
  <si>
    <t>12319.39</t>
  </si>
  <si>
    <t>21/03/2025 01:30 - 21/03/2025 01:45</t>
  </si>
  <si>
    <t>12254.53</t>
  </si>
  <si>
    <t>21/03/2025 01:45 - 21/03/2025 02:00</t>
  </si>
  <si>
    <t>10903.35</t>
  </si>
  <si>
    <t>21/03/2025 02:00 - 21/03/2025 02:15</t>
  </si>
  <si>
    <t>10874.26</t>
  </si>
  <si>
    <t>12113.04</t>
  </si>
  <si>
    <t>21/03/2025 02:15 - 21/03/2025 02:30</t>
  </si>
  <si>
    <t>10823.47</t>
  </si>
  <si>
    <t>12080.71</t>
  </si>
  <si>
    <t>21/03/2025 02:30 - 21/03/2025 02:45</t>
  </si>
  <si>
    <t>10761.79</t>
  </si>
  <si>
    <t>12053.16</t>
  </si>
  <si>
    <t>21/03/2025 02:45 - 21/03/2025 03:00</t>
  </si>
  <si>
    <t>10735.38</t>
  </si>
  <si>
    <t>11996.23</t>
  </si>
  <si>
    <t>21/03/2025 03:00 - 21/03/2025 03:15</t>
  </si>
  <si>
    <t>10728.97</t>
  </si>
  <si>
    <t>11994.51</t>
  </si>
  <si>
    <t>21/03/2025 03:15 - 21/03/2025 03:30</t>
  </si>
  <si>
    <t>10647.89</t>
  </si>
  <si>
    <t>12041.04</t>
  </si>
  <si>
    <t>21/03/2025 03:30 - 21/03/2025 03:45</t>
  </si>
  <si>
    <t>10649.23</t>
  </si>
  <si>
    <t>12012.85</t>
  </si>
  <si>
    <t>21/03/2025 03:45 - 21/03/2025 04:00</t>
  </si>
  <si>
    <t>10745.88</t>
  </si>
  <si>
    <t>11954.11</t>
  </si>
  <si>
    <t>21/03/2025 04:00 - 21/03/2025 04:15</t>
  </si>
  <si>
    <t>10901.41</t>
  </si>
  <si>
    <t>11917.64</t>
  </si>
  <si>
    <t>21/03/2025 04:15 - 21/03/2025 04:30</t>
  </si>
  <si>
    <t>10945.03</t>
  </si>
  <si>
    <t>11942.99</t>
  </si>
  <si>
    <t>21/03/2025 04:30 - 21/03/2025 04:45</t>
  </si>
  <si>
    <t>10916.93</t>
  </si>
  <si>
    <t>11966.56</t>
  </si>
  <si>
    <t>21/03/2025 04:45 - 21/03/2025 05:00</t>
  </si>
  <si>
    <t>10877.17</t>
  </si>
  <si>
    <t>11950.29</t>
  </si>
  <si>
    <t>21/03/2025 05:00 - 21/03/2025 05:15</t>
  </si>
  <si>
    <t>11015.70</t>
  </si>
  <si>
    <t>11982.94</t>
  </si>
  <si>
    <t>21/03/2025 05:15 - 21/03/2025 05:30</t>
  </si>
  <si>
    <t>11210.55</t>
  </si>
  <si>
    <t>12118.95</t>
  </si>
  <si>
    <t>21/03/2025 05:30 - 21/03/2025 05:45</t>
  </si>
  <si>
    <t>11379.97</t>
  </si>
  <si>
    <t>12210.73</t>
  </si>
  <si>
    <t>21/03/2025 05:45 - 21/03/2025 06:00</t>
  </si>
  <si>
    <t>12306.47</t>
  </si>
  <si>
    <t>21/03/2025 06:00 - 21/03/2025 06:15</t>
  </si>
  <si>
    <t>12100.63</t>
  </si>
  <si>
    <t>12526.15</t>
  </si>
  <si>
    <t>21/03/2025 06:15 - 21/03/2025 06:30</t>
  </si>
  <si>
    <t>12308.04</t>
  </si>
  <si>
    <t>12848.24</t>
  </si>
  <si>
    <t>21/03/2025 06:30 - 21/03/2025 06:45</t>
  </si>
  <si>
    <t>12658.19</t>
  </si>
  <si>
    <t>13092.79</t>
  </si>
  <si>
    <t>21/03/2025 06:45 - 21/03/2025 07:00</t>
  </si>
  <si>
    <t>12888.51</t>
  </si>
  <si>
    <t>13295.28</t>
  </si>
  <si>
    <t>21/03/2025 07:00 - 21/03/2025 07:15</t>
  </si>
  <si>
    <t>13258.10</t>
  </si>
  <si>
    <t>13547.92</t>
  </si>
  <si>
    <t>21/03/2025 07:15 - 21/03/2025 07:30</t>
  </si>
  <si>
    <t>13430.97</t>
  </si>
  <si>
    <t>13806.20</t>
  </si>
  <si>
    <t>21/03/2025 07:30 - 21/03/2025 07:45</t>
  </si>
  <si>
    <t>13584.71</t>
  </si>
  <si>
    <t>13850.41</t>
  </si>
  <si>
    <t>21/03/2025 07:45 - 21/03/2025 08:00</t>
  </si>
  <si>
    <t>13727.75</t>
  </si>
  <si>
    <t>13842.95</t>
  </si>
  <si>
    <t>21/03/2025 08:00 - 21/03/2025 08:15</t>
  </si>
  <si>
    <t>13617.57</t>
  </si>
  <si>
    <t>13739.94</t>
  </si>
  <si>
    <t>21/03/2025 08:15 - 21/03/2025 08:30</t>
  </si>
  <si>
    <t>13602.73</t>
  </si>
  <si>
    <t>13553.50</t>
  </si>
  <si>
    <t>21/03/2025 08:30 - 21/03/2025 08:45</t>
  </si>
  <si>
    <t>13628.41</t>
  </si>
  <si>
    <t>13368.20</t>
  </si>
  <si>
    <t>21/03/2025 08:45 - 21/03/2025 09:00</t>
  </si>
  <si>
    <t>13570.78</t>
  </si>
  <si>
    <t>13061.71</t>
  </si>
  <si>
    <t>21/03/2025 09:00 - 21/03/2025 09:15</t>
  </si>
  <si>
    <t>13392.18</t>
  </si>
  <si>
    <t>12621.44</t>
  </si>
  <si>
    <t>21/03/2025 09:15 - 21/03/2025 09:30</t>
  </si>
  <si>
    <t>13230.32</t>
  </si>
  <si>
    <t>12169.94</t>
  </si>
  <si>
    <t>21/03/2025 09:30 - 21/03/2025 09:45</t>
  </si>
  <si>
    <t>13187.69</t>
  </si>
  <si>
    <t>11687.21</t>
  </si>
  <si>
    <t>21/03/2025 09:45 - 21/03/2025 10:00</t>
  </si>
  <si>
    <t>13151.51</t>
  </si>
  <si>
    <t>11393.21</t>
  </si>
  <si>
    <t>21/03/2025 10:00 - 21/03/2025 10:15</t>
  </si>
  <si>
    <t>12949.35</t>
  </si>
  <si>
    <t>11181.16</t>
  </si>
  <si>
    <t>21/03/2025 10:15 - 21/03/2025 10:30</t>
  </si>
  <si>
    <t>12855.00</t>
  </si>
  <si>
    <t>10757.40</t>
  </si>
  <si>
    <t>21/03/2025 10:30 - 21/03/2025 10:45</t>
  </si>
  <si>
    <t>12823.11</t>
  </si>
  <si>
    <t>10495.12</t>
  </si>
  <si>
    <t>21/03/2025 10:45 - 21/03/2025 11:00</t>
  </si>
  <si>
    <t>13045.75</t>
  </si>
  <si>
    <t>10361.37</t>
  </si>
  <si>
    <t>21/03/2025 11:00 - 21/03/2025 11:15</t>
  </si>
  <si>
    <t>12994.34</t>
  </si>
  <si>
    <t>10106.50</t>
  </si>
  <si>
    <t>21/03/2025 11:15 - 21/03/2025 11:30</t>
  </si>
  <si>
    <t>12853.66</t>
  </si>
  <si>
    <t>9793.81</t>
  </si>
  <si>
    <t>21/03/2025 11:30 - 21/03/2025 11:45</t>
  </si>
  <si>
    <t>12921.73</t>
  </si>
  <si>
    <t>9725.26</t>
  </si>
  <si>
    <t>21/03/2025 11:45 - 21/03/2025 12:00</t>
  </si>
  <si>
    <t>12964.66</t>
  </si>
  <si>
    <t>9623.92</t>
  </si>
  <si>
    <t>21/03/2025 12:00 - 21/03/2025 12:15</t>
  </si>
  <si>
    <t>12875.34</t>
  </si>
  <si>
    <t>9475.14</t>
  </si>
  <si>
    <t>21/03/2025 12:15 - 21/03/2025 12:30</t>
  </si>
  <si>
    <t>12889.79</t>
  </si>
  <si>
    <t>9384.56</t>
  </si>
  <si>
    <t>21/03/2025 12:30 - 21/03/2025 12:45</t>
  </si>
  <si>
    <t>12888.44</t>
  </si>
  <si>
    <t>9331.89</t>
  </si>
  <si>
    <t>21/03/2025 12:45 - 21/03/2025 13:00</t>
  </si>
  <si>
    <t>12863.84</t>
  </si>
  <si>
    <t>9348.59</t>
  </si>
  <si>
    <t>21/03/2025 13:00 - 21/03/2025 13:15</t>
  </si>
  <si>
    <t>12801.53</t>
  </si>
  <si>
    <t>9403.51</t>
  </si>
  <si>
    <t>21/03/2025 13:15 - 21/03/2025 13:30</t>
  </si>
  <si>
    <t>12870.64</t>
  </si>
  <si>
    <t>9591.23</t>
  </si>
  <si>
    <t>21/03/2025 13:30 - 21/03/2025 13:45</t>
  </si>
  <si>
    <t>12868.28</t>
  </si>
  <si>
    <t>9626.21</t>
  </si>
  <si>
    <t>21/03/2025 13:45 - 21/03/2025 14:00</t>
  </si>
  <si>
    <t>12825.82</t>
  </si>
  <si>
    <t>9707.21</t>
  </si>
  <si>
    <t>21/03/2025 14:00 - 21/03/2025 14:15</t>
  </si>
  <si>
    <t>12822.44</t>
  </si>
  <si>
    <t>9840.68</t>
  </si>
  <si>
    <t>21/03/2025 14:15 - 21/03/2025 14:30</t>
  </si>
  <si>
    <t>12785.97</t>
  </si>
  <si>
    <t>9997.62</t>
  </si>
  <si>
    <t>21/03/2025 14:30 - 21/03/2025 14:45</t>
  </si>
  <si>
    <t>12714.56</t>
  </si>
  <si>
    <t>10032.60</t>
  </si>
  <si>
    <t>21/03/2025 14:45 - 21/03/2025 15:00</t>
  </si>
  <si>
    <t>12683.09</t>
  </si>
  <si>
    <t>10128.85</t>
  </si>
  <si>
    <t>21/03/2025 15:00 - 21/03/2025 15:15</t>
  </si>
  <si>
    <t>12794.83</t>
  </si>
  <si>
    <t>10265.11</t>
  </si>
  <si>
    <t>21/03/2025 15:15 - 21/03/2025 15:30</t>
  </si>
  <si>
    <t>12861.33</t>
  </si>
  <si>
    <t>10507.84</t>
  </si>
  <si>
    <t>21/03/2025 15:30 - 21/03/2025 15:45</t>
  </si>
  <si>
    <t>12809.63</t>
  </si>
  <si>
    <t>10746.87</t>
  </si>
  <si>
    <t>21/03/2025 15:45 - 21/03/2025 16:00</t>
  </si>
  <si>
    <t>12886.18</t>
  </si>
  <si>
    <t>11120.85</t>
  </si>
  <si>
    <t>21/03/2025 16:00 - 21/03/2025 16:15</t>
  </si>
  <si>
    <t>13019.07</t>
  </si>
  <si>
    <t>11403.55</t>
  </si>
  <si>
    <t>21/03/2025 16:15 - 21/03/2025 16:30</t>
  </si>
  <si>
    <t>13223.61</t>
  </si>
  <si>
    <t>11808.98</t>
  </si>
  <si>
    <t>21/03/2025 16:30 - 21/03/2025 16:45</t>
  </si>
  <si>
    <t>13193.46</t>
  </si>
  <si>
    <t>12102.86</t>
  </si>
  <si>
    <t>21/03/2025 16:45 - 21/03/2025 17:00</t>
  </si>
  <si>
    <t>13431.61</t>
  </si>
  <si>
    <t>12471.25</t>
  </si>
  <si>
    <t>21/03/2025 17:00 - 21/03/2025 17:15</t>
  </si>
  <si>
    <t>13787.66</t>
  </si>
  <si>
    <t>12823.91</t>
  </si>
  <si>
    <t>21/03/2025 17:15 - 21/03/2025 17:30</t>
  </si>
  <si>
    <t>14176.87</t>
  </si>
  <si>
    <t>13217.80</t>
  </si>
  <si>
    <t>21/03/2025 17:30 - 21/03/2025 17:45</t>
  </si>
  <si>
    <t>14382.01</t>
  </si>
  <si>
    <t>13622.93</t>
  </si>
  <si>
    <t>21/03/2025 17:45 - 21/03/2025 18:00</t>
  </si>
  <si>
    <t>14544.06</t>
  </si>
  <si>
    <t>13974.67</t>
  </si>
  <si>
    <t>21/03/2025 18:00 - 21/03/2025 18:15</t>
  </si>
  <si>
    <t>14689.04</t>
  </si>
  <si>
    <t>14195.52</t>
  </si>
  <si>
    <t>21/03/2025 18:15 - 21/03/2025 18:30</t>
  </si>
  <si>
    <t>14901.25</t>
  </si>
  <si>
    <t>14351.86</t>
  </si>
  <si>
    <t>21/03/2025 18:30 - 21/03/2025 18:45</t>
  </si>
  <si>
    <t>15032.54</t>
  </si>
  <si>
    <t>14522.18</t>
  </si>
  <si>
    <t>21/03/2025 18:45 - 21/03/2025 19:00</t>
  </si>
  <si>
    <t>15150.37</t>
  </si>
  <si>
    <t>14618.50</t>
  </si>
  <si>
    <t>21/03/2025 19:00 - 21/03/2025 19:15</t>
  </si>
  <si>
    <t>15176.67</t>
  </si>
  <si>
    <t>14628.41</t>
  </si>
  <si>
    <t>21/03/2025 19:15 - 21/03/2025 19:30</t>
  </si>
  <si>
    <t>15061.52</t>
  </si>
  <si>
    <t>14562.61</t>
  </si>
  <si>
    <t>21/03/2025 19:30 - 21/03/2025 19:45</t>
  </si>
  <si>
    <t>15043.74</t>
  </si>
  <si>
    <t>14456.21</t>
  </si>
  <si>
    <t>21/03/2025 19:45 - 21/03/2025 20:00</t>
  </si>
  <si>
    <t>14878.68</t>
  </si>
  <si>
    <t>14396.75</t>
  </si>
  <si>
    <t>21/03/2025 20:00 - 21/03/2025 20:15</t>
  </si>
  <si>
    <t>14557.87</t>
  </si>
  <si>
    <t>14287.41</t>
  </si>
  <si>
    <t>21/03/2025 20:15 - 21/03/2025 20:30</t>
  </si>
  <si>
    <t>14399.00</t>
  </si>
  <si>
    <t>14093.33</t>
  </si>
  <si>
    <t>21/03/2025 20:30 - 21/03/2025 20:45</t>
  </si>
  <si>
    <t>13967.03</t>
  </si>
  <si>
    <t>21/03/2025 20:45 - 21/03/2025 21:00</t>
  </si>
  <si>
    <t>14111.37</t>
  </si>
  <si>
    <t>13883.39</t>
  </si>
  <si>
    <t>21/03/2025 21:00 - 21/03/2025 21:15</t>
  </si>
  <si>
    <t>13811.08</t>
  </si>
  <si>
    <t>13770.62</t>
  </si>
  <si>
    <t>21/03/2025 21:15 - 21/03/2025 21:30</t>
  </si>
  <si>
    <t>13549.09</t>
  </si>
  <si>
    <t>13579.76</t>
  </si>
  <si>
    <t>21/03/2025 21:30 - 21/03/2025 21:45</t>
  </si>
  <si>
    <t>13404.59</t>
  </si>
  <si>
    <t>13414.08</t>
  </si>
  <si>
    <t>21/03/2025 21:45 - 21/03/2025 22:00</t>
  </si>
  <si>
    <t>13318.98</t>
  </si>
  <si>
    <t>13319.33</t>
  </si>
  <si>
    <t>21/03/2025 22:00 - 21/03/2025 22:15</t>
  </si>
  <si>
    <t>12965.17</t>
  </si>
  <si>
    <t>13193.12</t>
  </si>
  <si>
    <t>21/03/2025 22:15 - 21/03/2025 22:30</t>
  </si>
  <si>
    <t>12773.21</t>
  </si>
  <si>
    <t>13082.86</t>
  </si>
  <si>
    <t>21/03/2025 22:30 - 21/03/2025 22:45</t>
  </si>
  <si>
    <t>12665.93</t>
  </si>
  <si>
    <t>13000.95</t>
  </si>
  <si>
    <t>21/03/2025 22:45 - 21/03/2025 23:00</t>
  </si>
  <si>
    <t>12527.71</t>
  </si>
  <si>
    <t>12837.28</t>
  </si>
  <si>
    <t>21/03/2025 23:00 - 21/03/2025 23:15</t>
  </si>
  <si>
    <t>12335.24</t>
  </si>
  <si>
    <t>12657.11</t>
  </si>
  <si>
    <t>21/03/2025 23:15 - 21/03/2025 23:30</t>
  </si>
  <si>
    <t>12502.86</t>
  </si>
  <si>
    <t>21/03/2025 23:30 - 21/03/2025 23:45</t>
  </si>
  <si>
    <t>12148.83</t>
  </si>
  <si>
    <t>12396.55</t>
  </si>
  <si>
    <t>21/03/2025 23:45 - 22/03/2025 00:00</t>
  </si>
  <si>
    <t>11994.99</t>
  </si>
  <si>
    <t>12274.28</t>
  </si>
  <si>
    <t>22/03/2025 00:00 - 22/03/2025 00:15</t>
  </si>
  <si>
    <t>11611.26</t>
  </si>
  <si>
    <t>12226.16</t>
  </si>
  <si>
    <t>22/03/2025 00:15 - 22/03/2025 00:30</t>
  </si>
  <si>
    <t>11481.85</t>
  </si>
  <si>
    <t>12207.77</t>
  </si>
  <si>
    <t>22/03/2025 00:30 - 22/03/2025 00:45</t>
  </si>
  <si>
    <t>11306.60</t>
  </si>
  <si>
    <t>12064.22</t>
  </si>
  <si>
    <t>22/03/2025 00:45 - 22/03/2025 01:00</t>
  </si>
  <si>
    <t>11160.30</t>
  </si>
  <si>
    <t>11890.73</t>
  </si>
  <si>
    <t>22/03/2025 01:00 - 22/03/2025 01:15</t>
  </si>
  <si>
    <t>11015.84</t>
  </si>
  <si>
    <t>11735.70</t>
  </si>
  <si>
    <t>22/03/2025 01:15 - 22/03/2025 01:30</t>
  </si>
  <si>
    <t>10856.83</t>
  </si>
  <si>
    <t>11619.52</t>
  </si>
  <si>
    <t>22/03/2025 01:30 - 22/03/2025 01:45</t>
  </si>
  <si>
    <t>10754.90</t>
  </si>
  <si>
    <t>11553.97</t>
  </si>
  <si>
    <t>22/03/2025 01:45 - 22/03/2025 02:00</t>
  </si>
  <si>
    <t>10633.04</t>
  </si>
  <si>
    <t>11507.90</t>
  </si>
  <si>
    <t>22/03/2025 02:00 - 22/03/2025 02:15</t>
  </si>
  <si>
    <t>10647.83</t>
  </si>
  <si>
    <t>11472.89</t>
  </si>
  <si>
    <t>22/03/2025 02:15 - 22/03/2025 02:30</t>
  </si>
  <si>
    <t>10630.91</t>
  </si>
  <si>
    <t>22/03/2025 02:30 - 22/03/2025 02:45</t>
  </si>
  <si>
    <t>10526.05</t>
  </si>
  <si>
    <t>11442.16</t>
  </si>
  <si>
    <t>22/03/2025 02:45 - 22/03/2025 03:00</t>
  </si>
  <si>
    <t>10410.72</t>
  </si>
  <si>
    <t>11370.04</t>
  </si>
  <si>
    <t>22/03/2025 03:00 - 22/03/2025 03:15</t>
  </si>
  <si>
    <t>10460.47</t>
  </si>
  <si>
    <t>11336.12</t>
  </si>
  <si>
    <t>22/03/2025 03:15 - 22/03/2025 03:30</t>
  </si>
  <si>
    <t>10603.55</t>
  </si>
  <si>
    <t>11339.73</t>
  </si>
  <si>
    <t>22/03/2025 03:30 - 22/03/2025 03:45</t>
  </si>
  <si>
    <t>10611.45</t>
  </si>
  <si>
    <t>11326.43</t>
  </si>
  <si>
    <t>22/03/2025 03:45 - 22/03/2025 04:00</t>
  </si>
  <si>
    <t>10639.10</t>
  </si>
  <si>
    <t>11301.80</t>
  </si>
  <si>
    <t>22/03/2025 04:00 - 22/03/2025 04:15</t>
  </si>
  <si>
    <t>10519.58</t>
  </si>
  <si>
    <t>11290.09</t>
  </si>
  <si>
    <t>22/03/2025 04:15 - 22/03/2025 04:30</t>
  </si>
  <si>
    <t>10494.00</t>
  </si>
  <si>
    <t>11350.67</t>
  </si>
  <si>
    <t>22/03/2025 04:30 - 22/03/2025 04:45</t>
  </si>
  <si>
    <t>10539.87</t>
  </si>
  <si>
    <t>11334.31</t>
  </si>
  <si>
    <t>22/03/2025 04:45 - 22/03/2025 05:00</t>
  </si>
  <si>
    <t>10367.99</t>
  </si>
  <si>
    <t>11299.05</t>
  </si>
  <si>
    <t>22/03/2025 05:00 - 22/03/2025 05:15</t>
  </si>
  <si>
    <t>10487.43</t>
  </si>
  <si>
    <t>11289.48</t>
  </si>
  <si>
    <t>22/03/2025 05:15 - 22/03/2025 05:30</t>
  </si>
  <si>
    <t>10543.12</t>
  </si>
  <si>
    <t>11311.51</t>
  </si>
  <si>
    <t>22/03/2025 05:30 - 22/03/2025 05:45</t>
  </si>
  <si>
    <t>10576.58</t>
  </si>
  <si>
    <t>11315.17</t>
  </si>
  <si>
    <t>22/03/2025 05:45 - 22/03/2025 06:00</t>
  </si>
  <si>
    <t>10601.31</t>
  </si>
  <si>
    <t>11339.29</t>
  </si>
  <si>
    <t>22/03/2025 06:00 - 22/03/2025 06:15</t>
  </si>
  <si>
    <t>11374.44</t>
  </si>
  <si>
    <t>22/03/2025 06:15 - 22/03/2025 06:30</t>
  </si>
  <si>
    <t>11056.22</t>
  </si>
  <si>
    <t>11511.10</t>
  </si>
  <si>
    <t>22/03/2025 06:30 - 22/03/2025 06:45</t>
  </si>
  <si>
    <t>11026.13</t>
  </si>
  <si>
    <t>11633.43</t>
  </si>
  <si>
    <t>22/03/2025 06:45 - 22/03/2025 07:00</t>
  </si>
  <si>
    <t>10943.80</t>
  </si>
  <si>
    <t>11710.44</t>
  </si>
  <si>
    <t>22/03/2025 07:00 - 22/03/2025 07:15</t>
  </si>
  <si>
    <t>10892.48</t>
  </si>
  <si>
    <t>11802.11</t>
  </si>
  <si>
    <t>22/03/2025 07:15 - 22/03/2025 07:30</t>
  </si>
  <si>
    <t>10974.01</t>
  </si>
  <si>
    <t>11812.41</t>
  </si>
  <si>
    <t>22/03/2025 07:30 - 22/03/2025 07:45</t>
  </si>
  <si>
    <t>11093.28</t>
  </si>
  <si>
    <t>11782.63</t>
  </si>
  <si>
    <t>22/03/2025 07:45 - 22/03/2025 08:00</t>
  </si>
  <si>
    <t>11238.69</t>
  </si>
  <si>
    <t>11722.05</t>
  </si>
  <si>
    <t>22/03/2025 08:00 - 22/03/2025 08:15</t>
  </si>
  <si>
    <t>11347.58</t>
  </si>
  <si>
    <t>11545.05</t>
  </si>
  <si>
    <t>22/03/2025 08:15 - 22/03/2025 08:30</t>
  </si>
  <si>
    <t>11397.45</t>
  </si>
  <si>
    <t>11219.66</t>
  </si>
  <si>
    <t>22/03/2025 08:30 - 22/03/2025 08:45</t>
  </si>
  <si>
    <t>11532.85</t>
  </si>
  <si>
    <t>10849.97</t>
  </si>
  <si>
    <t>22/03/2025 08:45 - 22/03/2025 09:00</t>
  </si>
  <si>
    <t>11676.74</t>
  </si>
  <si>
    <t>10585.44</t>
  </si>
  <si>
    <t>22/03/2025 09:00 - 22/03/2025 09:15</t>
  </si>
  <si>
    <t>11676.95</t>
  </si>
  <si>
    <t>10231.13</t>
  </si>
  <si>
    <t>22/03/2025 09:15 - 22/03/2025 09:30</t>
  </si>
  <si>
    <t>11698.10</t>
  </si>
  <si>
    <t>9793.36</t>
  </si>
  <si>
    <t>22/03/2025 09:30 - 22/03/2025 09:45</t>
  </si>
  <si>
    <t>11679.20</t>
  </si>
  <si>
    <t>9457.58</t>
  </si>
  <si>
    <t>22/03/2025 09:45 - 22/03/2025 10:00</t>
  </si>
  <si>
    <t>11864.96</t>
  </si>
  <si>
    <t>9151.35</t>
  </si>
  <si>
    <t>22/03/2025 10:00 - 22/03/2025 10:15</t>
  </si>
  <si>
    <t>11598.68</t>
  </si>
  <si>
    <t>8739.67</t>
  </si>
  <si>
    <t>22/03/2025 10:15 - 22/03/2025 10:30</t>
  </si>
  <si>
    <t>11563.93</t>
  </si>
  <si>
    <t>8261.40</t>
  </si>
  <si>
    <t>22/03/2025 10:30 - 22/03/2025 10:45</t>
  </si>
  <si>
    <t>11460.43</t>
  </si>
  <si>
    <t>7882.71</t>
  </si>
  <si>
    <t>22/03/2025 10:45 - 22/03/2025 11:00</t>
  </si>
  <si>
    <t>11619.31</t>
  </si>
  <si>
    <t>7666.92</t>
  </si>
  <si>
    <t>22/03/2025 11:00 - 22/03/2025 11:15</t>
  </si>
  <si>
    <t>11603.27</t>
  </si>
  <si>
    <t>7427.34</t>
  </si>
  <si>
    <t>22/03/2025 11:15 - 22/03/2025 11:30</t>
  </si>
  <si>
    <t>11630.56</t>
  </si>
  <si>
    <t>7097.89</t>
  </si>
  <si>
    <t>22/03/2025 11:30 - 22/03/2025 11:45</t>
  </si>
  <si>
    <t>11608.75</t>
  </si>
  <si>
    <t>6971.46</t>
  </si>
  <si>
    <t>22/03/2025 11:45 - 22/03/2025 12:00</t>
  </si>
  <si>
    <t>11685.74</t>
  </si>
  <si>
    <t>6888.96</t>
  </si>
  <si>
    <t>22/03/2025 12:00 - 22/03/2025 12:15</t>
  </si>
  <si>
    <t>11649.57</t>
  </si>
  <si>
    <t>6810.54</t>
  </si>
  <si>
    <t>22/03/2025 12:15 - 22/03/2025 12:30</t>
  </si>
  <si>
    <t>11634.77</t>
  </si>
  <si>
    <t>6820.10</t>
  </si>
  <si>
    <t>22/03/2025 12:30 - 22/03/2025 12:45</t>
  </si>
  <si>
    <t>11558.52</t>
  </si>
  <si>
    <t>6799.96</t>
  </si>
  <si>
    <t>22/03/2025 12:45 - 22/03/2025 13:00</t>
  </si>
  <si>
    <t>11599.30</t>
  </si>
  <si>
    <t>6809.26</t>
  </si>
  <si>
    <t>22/03/2025 13:00 - 22/03/2025 13:15</t>
  </si>
  <si>
    <t>11447.66</t>
  </si>
  <si>
    <t>6807.84</t>
  </si>
  <si>
    <t>22/03/2025 13:15 - 22/03/2025 13:30</t>
  </si>
  <si>
    <t>6734.93</t>
  </si>
  <si>
    <t>22/03/2025 13:30 - 22/03/2025 13:45</t>
  </si>
  <si>
    <t>11369.79</t>
  </si>
  <si>
    <t>6724.88</t>
  </si>
  <si>
    <t>22/03/2025 13:45 - 22/03/2025 14:00</t>
  </si>
  <si>
    <t>11397.67</t>
  </si>
  <si>
    <t>6754.74</t>
  </si>
  <si>
    <t>22/03/2025 14:00 - 22/03/2025 14:15</t>
  </si>
  <si>
    <t>11322.50</t>
  </si>
  <si>
    <t>6838.52</t>
  </si>
  <si>
    <t>22/03/2025 14:15 - 22/03/2025 14:30</t>
  </si>
  <si>
    <t>11395.03</t>
  </si>
  <si>
    <t>6960.46</t>
  </si>
  <si>
    <t>22/03/2025 14:30 - 22/03/2025 14:45</t>
  </si>
  <si>
    <t>11504.66</t>
  </si>
  <si>
    <t>6985.84</t>
  </si>
  <si>
    <t>22/03/2025 14:45 - 22/03/2025 15:00</t>
  </si>
  <si>
    <t>11528.31</t>
  </si>
  <si>
    <t>7039.49</t>
  </si>
  <si>
    <t>22/03/2025 15:00 - 22/03/2025 15:15</t>
  </si>
  <si>
    <t>11653.02</t>
  </si>
  <si>
    <t>7253.14</t>
  </si>
  <si>
    <t>22/03/2025 15:15 - 22/03/2025 15:30</t>
  </si>
  <si>
    <t>11680.54</t>
  </si>
  <si>
    <t>7581.97</t>
  </si>
  <si>
    <t>22/03/2025 15:30 - 22/03/2025 15:45</t>
  </si>
  <si>
    <t>11723.73</t>
  </si>
  <si>
    <t>7848.86</t>
  </si>
  <si>
    <t>22/03/2025 15:45 - 22/03/2025 16:00</t>
  </si>
  <si>
    <t>11729.47</t>
  </si>
  <si>
    <t>8192.00</t>
  </si>
  <si>
    <t>22/03/2025 16:00 - 22/03/2025 16:15</t>
  </si>
  <si>
    <t>11945.37</t>
  </si>
  <si>
    <t>8584.55</t>
  </si>
  <si>
    <t>22/03/2025 16:15 - 22/03/2025 16:30</t>
  </si>
  <si>
    <t>12097.09</t>
  </si>
  <si>
    <t>9052.21</t>
  </si>
  <si>
    <t>22/03/2025 16:30 - 22/03/2025 16:45</t>
  </si>
  <si>
    <t>12053.40</t>
  </si>
  <si>
    <t>9508.16</t>
  </si>
  <si>
    <t>22/03/2025 16:45 - 22/03/2025 17:00</t>
  </si>
  <si>
    <t>12208.48</t>
  </si>
  <si>
    <t>9982.53</t>
  </si>
  <si>
    <t>22/03/2025 17:00 - 22/03/2025 17:15</t>
  </si>
  <si>
    <t>12665.90</t>
  </si>
  <si>
    <t>10598.58</t>
  </si>
  <si>
    <t>22/03/2025 17:15 - 22/03/2025 17:30</t>
  </si>
  <si>
    <t>12828.66</t>
  </si>
  <si>
    <t>11129.76</t>
  </si>
  <si>
    <t>22/03/2025 17:30 - 22/03/2025 17:45</t>
  </si>
  <si>
    <t>13169.94</t>
  </si>
  <si>
    <t>11573.97</t>
  </si>
  <si>
    <t>22/03/2025 17:45 - 22/03/2025 18:00</t>
  </si>
  <si>
    <t>13347.00</t>
  </si>
  <si>
    <t>11976.63</t>
  </si>
  <si>
    <t>22/03/2025 18:00 - 22/03/2025 18:15</t>
  </si>
  <si>
    <t>13639.96</t>
  </si>
  <si>
    <t>12324.08</t>
  </si>
  <si>
    <t>22/03/2025 18:15 - 22/03/2025 18:30</t>
  </si>
  <si>
    <t>13611.82</t>
  </si>
  <si>
    <t>12571.92</t>
  </si>
  <si>
    <t>22/03/2025 18:30 - 22/03/2025 18:45</t>
  </si>
  <si>
    <t>13795.10</t>
  </si>
  <si>
    <t>12664.02</t>
  </si>
  <si>
    <t>22/03/2025 18:45 - 22/03/2025 19:00</t>
  </si>
  <si>
    <t>13802.52</t>
  </si>
  <si>
    <t>12733.57</t>
  </si>
  <si>
    <t>22/03/2025 19:00 - 22/03/2025 19:15</t>
  </si>
  <si>
    <t>13679.37</t>
  </si>
  <si>
    <t>12734.82</t>
  </si>
  <si>
    <t>22/03/2025 19:15 - 22/03/2025 19:30</t>
  </si>
  <si>
    <t>13575.03</t>
  </si>
  <si>
    <t>12676.27</t>
  </si>
  <si>
    <t>22/03/2025 19:30 - 22/03/2025 19:45</t>
  </si>
  <si>
    <t>13591.70</t>
  </si>
  <si>
    <t>12598.66</t>
  </si>
  <si>
    <t>22/03/2025 19:45 - 22/03/2025 20:00</t>
  </si>
  <si>
    <t>13487.27</t>
  </si>
  <si>
    <t>12528.70</t>
  </si>
  <si>
    <t>22/03/2025 20:00 - 22/03/2025 20:15</t>
  </si>
  <si>
    <t>13304.87</t>
  </si>
  <si>
    <t>12467.00</t>
  </si>
  <si>
    <t>22/03/2025 20:15 - 22/03/2025 20:30</t>
  </si>
  <si>
    <t>13162.30</t>
  </si>
  <si>
    <t>12405.69</t>
  </si>
  <si>
    <t>22/03/2025 20:30 - 22/03/2025 20:45</t>
  </si>
  <si>
    <t>12999.28</t>
  </si>
  <si>
    <t>12391.06</t>
  </si>
  <si>
    <t>22/03/2025 20:45 - 22/03/2025 21:00</t>
  </si>
  <si>
    <t>12899.55</t>
  </si>
  <si>
    <t>12319.76</t>
  </si>
  <si>
    <t>22/03/2025 21:00 - 22/03/2025 21:15</t>
  </si>
  <si>
    <t>12656.39</t>
  </si>
  <si>
    <t>12178.36</t>
  </si>
  <si>
    <t>22/03/2025 21:15 - 22/03/2025 21:30</t>
  </si>
  <si>
    <t>12531.77</t>
  </si>
  <si>
    <t>12072.90</t>
  </si>
  <si>
    <t>22/03/2025 21:30 - 22/03/2025 21:45</t>
  </si>
  <si>
    <t>12379.89</t>
  </si>
  <si>
    <t>12012.45</t>
  </si>
  <si>
    <t>22/03/2025 21:45 - 22/03/2025 22:00</t>
  </si>
  <si>
    <t>12283.28</t>
  </si>
  <si>
    <t>11957.52</t>
  </si>
  <si>
    <t>22/03/2025 22:00 - 22/03/2025 22:15</t>
  </si>
  <si>
    <t>12112.68</t>
  </si>
  <si>
    <t>11813.84</t>
  </si>
  <si>
    <t>22/03/2025 22:15 - 22/03/2025 22:30</t>
  </si>
  <si>
    <t>11968.44</t>
  </si>
  <si>
    <t>11707.71</t>
  </si>
  <si>
    <t>22/03/2025 22:30 - 22/03/2025 22:45</t>
  </si>
  <si>
    <t>11840.90</t>
  </si>
  <si>
    <t>11658.02</t>
  </si>
  <si>
    <t>22/03/2025 22:45 - 22/03/2025 23:00</t>
  </si>
  <si>
    <t>11786.19</t>
  </si>
  <si>
    <t>11481.18</t>
  </si>
  <si>
    <t>22/03/2025 23:00 - 22/03/2025 23:15</t>
  </si>
  <si>
    <t>11668.61</t>
  </si>
  <si>
    <t>11223.65</t>
  </si>
  <si>
    <t>22/03/2025 23:15 - 22/03/2025 23:30</t>
  </si>
  <si>
    <t>11468.99</t>
  </si>
  <si>
    <t>11034.75</t>
  </si>
  <si>
    <t>22/03/2025 23:30 - 22/03/2025 23:45</t>
  </si>
  <si>
    <t>11358.05</t>
  </si>
  <si>
    <t>10897.42</t>
  </si>
  <si>
    <t>22/03/2025 23:45 - 23/03/2025 00:00</t>
  </si>
  <si>
    <t>11188.55</t>
  </si>
  <si>
    <t>10784.53</t>
  </si>
  <si>
    <t>23/03/2025 00:00 - 23/03/2025 00:15</t>
  </si>
  <si>
    <t>11216.80</t>
  </si>
  <si>
    <t>11487.17</t>
  </si>
  <si>
    <t>23/03/2025 00:15 - 23/03/2025 00:30</t>
  </si>
  <si>
    <t>11092.59</t>
  </si>
  <si>
    <t>11271.96</t>
  </si>
  <si>
    <t>23/03/2025 00:30 - 23/03/2025 00:45</t>
  </si>
  <si>
    <t>10947.25</t>
  </si>
  <si>
    <t>11116.43</t>
  </si>
  <si>
    <t>23/03/2025 00:45 - 23/03/2025 01:00</t>
  </si>
  <si>
    <t>10763.98</t>
  </si>
  <si>
    <t>11038.93</t>
  </si>
  <si>
    <t>23/03/2025 01:00 - 23/03/2025 01:15</t>
  </si>
  <si>
    <t>10784.03</t>
  </si>
  <si>
    <t>10910.34</t>
  </si>
  <si>
    <t>23/03/2025 01:15 - 23/03/2025 01:30</t>
  </si>
  <si>
    <t>10664.20</t>
  </si>
  <si>
    <t>10868.94</t>
  </si>
  <si>
    <t>23/03/2025 01:30 - 23/03/2025 01:45</t>
  </si>
  <si>
    <t>10516.59</t>
  </si>
  <si>
    <t>10790.64</t>
  </si>
  <si>
    <t>23/03/2025 01:45 - 23/03/2025 02:00</t>
  </si>
  <si>
    <t>10397.49</t>
  </si>
  <si>
    <t>10682.58</t>
  </si>
  <si>
    <t>23/03/2025 02:00 - 23/03/2025 02:15</t>
  </si>
  <si>
    <t>10271.72</t>
  </si>
  <si>
    <t>10516.49</t>
  </si>
  <si>
    <t>23/03/2025 02:15 - 23/03/2025 02:30</t>
  </si>
  <si>
    <t>10228.71</t>
  </si>
  <si>
    <t>10450.47</t>
  </si>
  <si>
    <t>23/03/2025 02:30 - 23/03/2025 02:45</t>
  </si>
  <si>
    <t>10194.23</t>
  </si>
  <si>
    <t>10390.35</t>
  </si>
  <si>
    <t>23/03/2025 02:45 - 23/03/2025 03:00</t>
  </si>
  <si>
    <t>10144.25</t>
  </si>
  <si>
    <t>10382.83</t>
  </si>
  <si>
    <t>23/03/2025 03:00 - 23/03/2025 03:15</t>
  </si>
  <si>
    <t>10091.21</t>
  </si>
  <si>
    <t>10440.68</t>
  </si>
  <si>
    <t>23/03/2025 03:15 - 23/03/2025 03:30</t>
  </si>
  <si>
    <t>10087.66</t>
  </si>
  <si>
    <t>23/03/2025 03:30 - 23/03/2025 03:45</t>
  </si>
  <si>
    <t>10069.83</t>
  </si>
  <si>
    <t>10422.79</t>
  </si>
  <si>
    <t>23/03/2025 03:45 - 23/03/2025 04:00</t>
  </si>
  <si>
    <t>9993.59</t>
  </si>
  <si>
    <t>10408.90</t>
  </si>
  <si>
    <t>23/03/2025 04:00 - 23/03/2025 04:15</t>
  </si>
  <si>
    <t>10040.67</t>
  </si>
  <si>
    <t>10395.44</t>
  </si>
  <si>
    <t>23/03/2025 04:15 - 23/03/2025 04:30</t>
  </si>
  <si>
    <t>9969.65</t>
  </si>
  <si>
    <t>10413.69</t>
  </si>
  <si>
    <t>23/03/2025 04:30 - 23/03/2025 04:45</t>
  </si>
  <si>
    <t>9952.56</t>
  </si>
  <si>
    <t>10376.20</t>
  </si>
  <si>
    <t>23/03/2025 04:45 - 23/03/2025 05:00</t>
  </si>
  <si>
    <t>9886.85</t>
  </si>
  <si>
    <t>10403.41</t>
  </si>
  <si>
    <t>23/03/2025 05:00 - 23/03/2025 05:15</t>
  </si>
  <si>
    <t>9922.02</t>
  </si>
  <si>
    <t>10417.02</t>
  </si>
  <si>
    <t>23/03/2025 05:15 - 23/03/2025 05:30</t>
  </si>
  <si>
    <t>9955.92</t>
  </si>
  <si>
    <t>10422.90</t>
  </si>
  <si>
    <t>23/03/2025 05:30 - 23/03/2025 05:45</t>
  </si>
  <si>
    <t>9896.18</t>
  </si>
  <si>
    <t>10443.16</t>
  </si>
  <si>
    <t>23/03/2025 05:45 - 23/03/2025 06:00</t>
  </si>
  <si>
    <t>9996.82</t>
  </si>
  <si>
    <t>10461.34</t>
  </si>
  <si>
    <t>23/03/2025 06:00 - 23/03/2025 06:15</t>
  </si>
  <si>
    <t>10065.72</t>
  </si>
  <si>
    <t>10517.06</t>
  </si>
  <si>
    <t>23/03/2025 06:15 - 23/03/2025 06:30</t>
  </si>
  <si>
    <t>10095.40</t>
  </si>
  <si>
    <t>10539.06</t>
  </si>
  <si>
    <t>23/03/2025 06:30 - 23/03/2025 06:45</t>
  </si>
  <si>
    <t>10074.60</t>
  </si>
  <si>
    <t>10557.55</t>
  </si>
  <si>
    <t>23/03/2025 06:45 - 23/03/2025 07:00</t>
  </si>
  <si>
    <t>10114.01</t>
  </si>
  <si>
    <t>10611.54</t>
  </si>
  <si>
    <t>23/03/2025 07:00 - 23/03/2025 07:15</t>
  </si>
  <si>
    <t>10252.04</t>
  </si>
  <si>
    <t>10660.26</t>
  </si>
  <si>
    <t>23/03/2025 07:15 - 23/03/2025 07:30</t>
  </si>
  <si>
    <t>10292.28</t>
  </si>
  <si>
    <t>10662.36</t>
  </si>
  <si>
    <t>23/03/2025 07:30 - 23/03/2025 07:45</t>
  </si>
  <si>
    <t>10379.42</t>
  </si>
  <si>
    <t>10588.44</t>
  </si>
  <si>
    <t>23/03/2025 07:45 - 23/03/2025 08:00</t>
  </si>
  <si>
    <t>10561.33</t>
  </si>
  <si>
    <t>10516.55</t>
  </si>
  <si>
    <t>23/03/2025 08:00 - 23/03/2025 08:15</t>
  </si>
  <si>
    <t>10435.32</t>
  </si>
  <si>
    <t>10411.51</t>
  </si>
  <si>
    <t>23/03/2025 08:15 - 23/03/2025 08:30</t>
  </si>
  <si>
    <t>10562.49</t>
  </si>
  <si>
    <t>10285.37</t>
  </si>
  <si>
    <t>23/03/2025 08:30 - 23/03/2025 08:45</t>
  </si>
  <si>
    <t>10676.32</t>
  </si>
  <si>
    <t>10197.18</t>
  </si>
  <si>
    <t>23/03/2025 08:45 - 23/03/2025 09:00</t>
  </si>
  <si>
    <t>10828.93</t>
  </si>
  <si>
    <t>10067.35</t>
  </si>
  <si>
    <t>23/03/2025 09:00 - 23/03/2025 09:15</t>
  </si>
  <si>
    <t>10800.44</t>
  </si>
  <si>
    <t>10012.96</t>
  </si>
  <si>
    <t>23/03/2025 09:15 - 23/03/2025 09:30</t>
  </si>
  <si>
    <t>10714.48</t>
  </si>
  <si>
    <t>9877.41</t>
  </si>
  <si>
    <t>23/03/2025 09:30 - 23/03/2025 09:45</t>
  </si>
  <si>
    <t>10926.13</t>
  </si>
  <si>
    <t>9694.80</t>
  </si>
  <si>
    <t>23/03/2025 09:45 - 23/03/2025 10:00</t>
  </si>
  <si>
    <t>11005.68</t>
  </si>
  <si>
    <t>9653.44</t>
  </si>
  <si>
    <t>23/03/2025 10:00 - 23/03/2025 10:15</t>
  </si>
  <si>
    <t>9747.28</t>
  </si>
  <si>
    <t>23/03/2025 10:15 - 23/03/2025 10:30</t>
  </si>
  <si>
    <t>11032.73</t>
  </si>
  <si>
    <t>9628.55</t>
  </si>
  <si>
    <t>23/03/2025 10:30 - 23/03/2025 10:45</t>
  </si>
  <si>
    <t>10914.39</t>
  </si>
  <si>
    <t>9541.31</t>
  </si>
  <si>
    <t>23/03/2025 10:45 - 23/03/2025 11:00</t>
  </si>
  <si>
    <t>10988.79</t>
  </si>
  <si>
    <t>9512.68</t>
  </si>
  <si>
    <t>23/03/2025 11:00 - 23/03/2025 11:15</t>
  </si>
  <si>
    <t>11103.49</t>
  </si>
  <si>
    <t>9579.74</t>
  </si>
  <si>
    <t>23/03/2025 11:15 - 23/03/2025 11:30</t>
  </si>
  <si>
    <t>11015.64</t>
  </si>
  <si>
    <t>9554.10</t>
  </si>
  <si>
    <t>23/03/2025 11:30 - 23/03/2025 11:45</t>
  </si>
  <si>
    <t>10964.95</t>
  </si>
  <si>
    <t>9592.56</t>
  </si>
  <si>
    <t>23/03/2025 11:45 - 23/03/2025 12:00</t>
  </si>
  <si>
    <t>11003.83</t>
  </si>
  <si>
    <t>9754.21</t>
  </si>
  <si>
    <t>23/03/2025 12:00 - 23/03/2025 12:15</t>
  </si>
  <si>
    <t>10984.20</t>
  </si>
  <si>
    <t>10026.96</t>
  </si>
  <si>
    <t>23/03/2025 12:15 - 23/03/2025 12:30</t>
  </si>
  <si>
    <t>10959.33</t>
  </si>
  <si>
    <t>10284.96</t>
  </si>
  <si>
    <t>23/03/2025 12:30 - 23/03/2025 12:45</t>
  </si>
  <si>
    <t>10933.27</t>
  </si>
  <si>
    <t>10362.75</t>
  </si>
  <si>
    <t>23/03/2025 12:45 - 23/03/2025 13:00</t>
  </si>
  <si>
    <t>10895.49</t>
  </si>
  <si>
    <t>10484.84</t>
  </si>
  <si>
    <t>23/03/2025 13:00 - 23/03/2025 13:15</t>
  </si>
  <si>
    <t>10971.62</t>
  </si>
  <si>
    <t>10244.38</t>
  </si>
  <si>
    <t>23/03/2025 13:15 - 23/03/2025 13:30</t>
  </si>
  <si>
    <t>10854.77</t>
  </si>
  <si>
    <t>10150.92</t>
  </si>
  <si>
    <t>23/03/2025 13:30 - 23/03/2025 13:45</t>
  </si>
  <si>
    <t>10795.69</t>
  </si>
  <si>
    <t>10082.14</t>
  </si>
  <si>
    <t>23/03/2025 13:45 - 23/03/2025 14:00</t>
  </si>
  <si>
    <t>10868.88</t>
  </si>
  <si>
    <t>10000.56</t>
  </si>
  <si>
    <t>23/03/2025 14:00 - 23/03/2025 14:15</t>
  </si>
  <si>
    <t>10915.16</t>
  </si>
  <si>
    <t>9844.51</t>
  </si>
  <si>
    <t>23/03/2025 14:15 - 23/03/2025 14:30</t>
  </si>
  <si>
    <t>10794.30</t>
  </si>
  <si>
    <t>9989.73</t>
  </si>
  <si>
    <t>23/03/2025 14:30 - 23/03/2025 14:45</t>
  </si>
  <si>
    <t>10773.50</t>
  </si>
  <si>
    <t>23/03/2025 14:45 - 23/03/2025 15:00</t>
  </si>
  <si>
    <t>10771.07</t>
  </si>
  <si>
    <t>9820.02</t>
  </si>
  <si>
    <t>23/03/2025 15:00 - 23/03/2025 15:15</t>
  </si>
  <si>
    <t>10830.02</t>
  </si>
  <si>
    <t>9794.74</t>
  </si>
  <si>
    <t>23/03/2025 15:15 - 23/03/2025 15:30</t>
  </si>
  <si>
    <t>10824.65</t>
  </si>
  <si>
    <t>9702.90</t>
  </si>
  <si>
    <t>23/03/2025 15:30 - 23/03/2025 15:45</t>
  </si>
  <si>
    <t>10854.60</t>
  </si>
  <si>
    <t>9632.57</t>
  </si>
  <si>
    <t>23/03/2025 15:45 - 23/03/2025 16:00</t>
  </si>
  <si>
    <t>10902.54</t>
  </si>
  <si>
    <t>9616.10</t>
  </si>
  <si>
    <t>23/03/2025 16:00 - 23/03/2025 16:15</t>
  </si>
  <si>
    <t>11085.49</t>
  </si>
  <si>
    <t>9660.43</t>
  </si>
  <si>
    <t>23/03/2025 16:15 - 23/03/2025 16:30</t>
  </si>
  <si>
    <t>11202.19</t>
  </si>
  <si>
    <t>9806.10</t>
  </si>
  <si>
    <t>23/03/2025 16:30 - 23/03/2025 16:45</t>
  </si>
  <si>
    <t>11411.87</t>
  </si>
  <si>
    <t>10086.82</t>
  </si>
  <si>
    <t>23/03/2025 16:45 - 23/03/2025 17:00</t>
  </si>
  <si>
    <t>11720.57</t>
  </si>
  <si>
    <t>10509.75</t>
  </si>
  <si>
    <t>23/03/2025 17:00 - 23/03/2025 17:15</t>
  </si>
  <si>
    <t>12150.23</t>
  </si>
  <si>
    <t>11067.55</t>
  </si>
  <si>
    <t>23/03/2025 17:15 - 23/03/2025 17:30</t>
  </si>
  <si>
    <t>12502.73</t>
  </si>
  <si>
    <t>11605.57</t>
  </si>
  <si>
    <t>23/03/2025 17:30 - 23/03/2025 17:45</t>
  </si>
  <si>
    <t>12834.22</t>
  </si>
  <si>
    <t>12148.75</t>
  </si>
  <si>
    <t>23/03/2025 17:45 - 23/03/2025 18:00</t>
  </si>
  <si>
    <t>13146.79</t>
  </si>
  <si>
    <t>12664.63</t>
  </si>
  <si>
    <t>23/03/2025 18:00 - 23/03/2025 18:15</t>
  </si>
  <si>
    <t>13309.87</t>
  </si>
  <si>
    <t>13181.70</t>
  </si>
  <si>
    <t>23/03/2025 18:15 - 23/03/2025 18:30</t>
  </si>
  <si>
    <t>13464.56</t>
  </si>
  <si>
    <t>13456.98</t>
  </si>
  <si>
    <t>23/03/2025 18:30 - 23/03/2025 18:45</t>
  </si>
  <si>
    <t>13560.52</t>
  </si>
  <si>
    <t>13627.59</t>
  </si>
  <si>
    <t>23/03/2025 18:45 - 23/03/2025 19:00</t>
  </si>
  <si>
    <t>13641.99</t>
  </si>
  <si>
    <t>13747.66</t>
  </si>
  <si>
    <t>23/03/2025 19:00 - 23/03/2025 19:15</t>
  </si>
  <si>
    <t>13590.61</t>
  </si>
  <si>
    <t>13896.09</t>
  </si>
  <si>
    <t>23/03/2025 19:15 - 23/03/2025 19:30</t>
  </si>
  <si>
    <t>13578.12</t>
  </si>
  <si>
    <t>13863.76</t>
  </si>
  <si>
    <t>23/03/2025 19:30 - 23/03/2025 19:45</t>
  </si>
  <si>
    <t>13453.38</t>
  </si>
  <si>
    <t>13829.83</t>
  </si>
  <si>
    <t>23/03/2025 19:45 - 23/03/2025 20:00</t>
  </si>
  <si>
    <t>13398.39</t>
  </si>
  <si>
    <t>13785.41</t>
  </si>
  <si>
    <t>23/03/2025 20:00 - 23/03/2025 20:15</t>
  </si>
  <si>
    <t>13342.53</t>
  </si>
  <si>
    <t>13769.39</t>
  </si>
  <si>
    <t>23/03/2025 20:15 - 23/03/2025 20:30</t>
  </si>
  <si>
    <t>13303.47</t>
  </si>
  <si>
    <t>13741.69</t>
  </si>
  <si>
    <t>23/03/2025 20:30 - 23/03/2025 20:45</t>
  </si>
  <si>
    <t>13144.82</t>
  </si>
  <si>
    <t>13695.77</t>
  </si>
  <si>
    <t>23/03/2025 20:45 - 23/03/2025 21:00</t>
  </si>
  <si>
    <t>13008.01</t>
  </si>
  <si>
    <t>13604.95</t>
  </si>
  <si>
    <t>23/03/2025 21:00 - 23/03/2025 21:15</t>
  </si>
  <si>
    <t>12833.55</t>
  </si>
  <si>
    <t>13546.16</t>
  </si>
  <si>
    <t>23/03/2025 21:15 - 23/03/2025 21:30</t>
  </si>
  <si>
    <t>12662.97</t>
  </si>
  <si>
    <t>13494.59</t>
  </si>
  <si>
    <t>23/03/2025 21:30 - 23/03/2025 21:45</t>
  </si>
  <si>
    <t>12499.06</t>
  </si>
  <si>
    <t>13420.12</t>
  </si>
  <si>
    <t>23/03/2025 21:45 - 23/03/2025 22:00</t>
  </si>
  <si>
    <t>12302.29</t>
  </si>
  <si>
    <t>13355.93</t>
  </si>
  <si>
    <t>23/03/2025 22:00 - 23/03/2025 22:15</t>
  </si>
  <si>
    <t>12155.63</t>
  </si>
  <si>
    <t>13214.44</t>
  </si>
  <si>
    <t>23/03/2025 22:15 - 23/03/2025 22:30</t>
  </si>
  <si>
    <t>11904.70</t>
  </si>
  <si>
    <t>13059.00</t>
  </si>
  <si>
    <t>23/03/2025 22:30 - 23/03/2025 22:45</t>
  </si>
  <si>
    <t>11784.74</t>
  </si>
  <si>
    <t>23/03/2025 22:45 - 23/03/2025 23:00</t>
  </si>
  <si>
    <t>11623.35</t>
  </si>
  <si>
    <t>12700.67</t>
  </si>
  <si>
    <t>23/03/2025 23:00 - 23/03/2025 23:15</t>
  </si>
  <si>
    <t>11488.00</t>
  </si>
  <si>
    <t>12504.26</t>
  </si>
  <si>
    <t>23/03/2025 23:15 - 23/03/2025 23:30</t>
  </si>
  <si>
    <t>11271.56</t>
  </si>
  <si>
    <t>12294.70</t>
  </si>
  <si>
    <t>23/03/2025 23:30 - 23/03/2025 23:45</t>
  </si>
  <si>
    <t>11200.43</t>
  </si>
  <si>
    <t>12122.93</t>
  </si>
  <si>
    <t>23/03/2025 23:45 - 24/03/2025 00:00</t>
  </si>
  <si>
    <t>11014.64</t>
  </si>
  <si>
    <t>11983.75</t>
  </si>
  <si>
    <t>24/03/2025 00:00 - 24/03/2025 00:15</t>
  </si>
  <si>
    <t>10856.84</t>
  </si>
  <si>
    <t>11080.39</t>
  </si>
  <si>
    <t>24/03/2025 00:15 - 24/03/2025 00:30</t>
  </si>
  <si>
    <t>10786.56</t>
  </si>
  <si>
    <t>11037.82</t>
  </si>
  <si>
    <t>24/03/2025 00:30 - 24/03/2025 00:45</t>
  </si>
  <si>
    <t>10657.84</t>
  </si>
  <si>
    <t>11004.00</t>
  </si>
  <si>
    <t>24/03/2025 00:45 - 24/03/2025 01:00</t>
  </si>
  <si>
    <t>10576.18</t>
  </si>
  <si>
    <t>10917.44</t>
  </si>
  <si>
    <t>24/03/2025 01:00 - 24/03/2025 01:15</t>
  </si>
  <si>
    <t>10527.30</t>
  </si>
  <si>
    <t>10872.03</t>
  </si>
  <si>
    <t>24/03/2025 01:15 - 24/03/2025 01:30</t>
  </si>
  <si>
    <t>10405.85</t>
  </si>
  <si>
    <t>10777.76</t>
  </si>
  <si>
    <t>24/03/2025 01:30 - 24/03/2025 01:45</t>
  </si>
  <si>
    <t>10346.50</t>
  </si>
  <si>
    <t>10699.41</t>
  </si>
  <si>
    <t>24/03/2025 01:45 - 24/03/2025 02:00</t>
  </si>
  <si>
    <t>10269.11</t>
  </si>
  <si>
    <t>10643.07</t>
  </si>
  <si>
    <t>24/03/2025 02:00 - 24/03/2025 02:15</t>
  </si>
  <si>
    <t>10243.52</t>
  </si>
  <si>
    <t>10603.01</t>
  </si>
  <si>
    <t>24/03/2025 02:15 - 24/03/2025 02:30</t>
  </si>
  <si>
    <t>10167.98</t>
  </si>
  <si>
    <t>10601.86</t>
  </si>
  <si>
    <t>24/03/2025 02:30 - 24/03/2025 02:45</t>
  </si>
  <si>
    <t>10136.47</t>
  </si>
  <si>
    <t>10585.53</t>
  </si>
  <si>
    <t>24/03/2025 02:45 - 24/03/2025 03:00</t>
  </si>
  <si>
    <t>10145.52</t>
  </si>
  <si>
    <t>10517.42</t>
  </si>
  <si>
    <t>24/03/2025 03:00 - 24/03/2025 03:15</t>
  </si>
  <si>
    <t>10187.84</t>
  </si>
  <si>
    <t>10499.52</t>
  </si>
  <si>
    <t>24/03/2025 03:15 - 24/03/2025 03:30</t>
  </si>
  <si>
    <t>10154.23</t>
  </si>
  <si>
    <t>10560.88</t>
  </si>
  <si>
    <t>24/03/2025 03:30 - 24/03/2025 03:45</t>
  </si>
  <si>
    <t>10101.40</t>
  </si>
  <si>
    <t>24/03/2025 03:45 - 24/03/2025 04:00</t>
  </si>
  <si>
    <t>10075.01</t>
  </si>
  <si>
    <t>10631.75</t>
  </si>
  <si>
    <t>24/03/2025 04:00 - 24/03/2025 04:15</t>
  </si>
  <si>
    <t>10210.51</t>
  </si>
  <si>
    <t>10631.90</t>
  </si>
  <si>
    <t>24/03/2025 04:15 - 24/03/2025 04:30</t>
  </si>
  <si>
    <t>10188.08</t>
  </si>
  <si>
    <t>10620.70</t>
  </si>
  <si>
    <t>24/03/2025 04:30 - 24/03/2025 04:45</t>
  </si>
  <si>
    <t>10295.66</t>
  </si>
  <si>
    <t>10624.20</t>
  </si>
  <si>
    <t>24/03/2025 04:45 - 24/03/2025 05:00</t>
  </si>
  <si>
    <t>10427.75</t>
  </si>
  <si>
    <t>10702.25</t>
  </si>
  <si>
    <t>24/03/2025 05:00 - 24/03/2025 05:15</t>
  </si>
  <si>
    <t>10633.01</t>
  </si>
  <si>
    <t>10799.19</t>
  </si>
  <si>
    <t>24/03/2025 05:15 - 24/03/2025 05:30</t>
  </si>
  <si>
    <t>10707.69</t>
  </si>
  <si>
    <t>10931.70</t>
  </si>
  <si>
    <t>24/03/2025 05:30 - 24/03/2025 05:45</t>
  </si>
  <si>
    <t>10900.94</t>
  </si>
  <si>
    <t>11092.06</t>
  </si>
  <si>
    <t>24/03/2025 05:45 - 24/03/2025 06:00</t>
  </si>
  <si>
    <t>11090.03</t>
  </si>
  <si>
    <t>11292.45</t>
  </si>
  <si>
    <t>24/03/2025 06:00 - 24/03/2025 06:15</t>
  </si>
  <si>
    <t>11565.00</t>
  </si>
  <si>
    <t>24/03/2025 06:15 - 24/03/2025 06:30</t>
  </si>
  <si>
    <t>11809.88</t>
  </si>
  <si>
    <t>11875.34</t>
  </si>
  <si>
    <t>24/03/2025 06:30 - 24/03/2025 06:45</t>
  </si>
  <si>
    <t>12078.07</t>
  </si>
  <si>
    <t>12095.99</t>
  </si>
  <si>
    <t>24/03/2025 06:45 - 24/03/2025 07:00</t>
  </si>
  <si>
    <t>12386.92</t>
  </si>
  <si>
    <t>12336.41</t>
  </si>
  <si>
    <t>24/03/2025 07:00 - 24/03/2025 07:15</t>
  </si>
  <si>
    <t>12788.60</t>
  </si>
  <si>
    <t>12588.99</t>
  </si>
  <si>
    <t>24/03/2025 07:15 - 24/03/2025 07:30</t>
  </si>
  <si>
    <t>12829.97</t>
  </si>
  <si>
    <t>24/03/2025 07:30 - 24/03/2025 07:45</t>
  </si>
  <si>
    <t>13355.28</t>
  </si>
  <si>
    <t>12974.38</t>
  </si>
  <si>
    <t>24/03/2025 07:45 - 24/03/2025 08:00</t>
  </si>
  <si>
    <t>13618.16</t>
  </si>
  <si>
    <t>12960.28</t>
  </si>
  <si>
    <t>24/03/2025 08:00 - 24/03/2025 08:15</t>
  </si>
  <si>
    <t>13680.22</t>
  </si>
  <si>
    <t>12808.96</t>
  </si>
  <si>
    <t>24/03/2025 08:15 - 24/03/2025 08:30</t>
  </si>
  <si>
    <t>13762.53</t>
  </si>
  <si>
    <t>12508.33</t>
  </si>
  <si>
    <t>24/03/2025 08:30 - 24/03/2025 08:45</t>
  </si>
  <si>
    <t>13782.99</t>
  </si>
  <si>
    <t>12278.26</t>
  </si>
  <si>
    <t>24/03/2025 08:45 - 24/03/2025 09:00</t>
  </si>
  <si>
    <t>13891.91</t>
  </si>
  <si>
    <t>12001.53</t>
  </si>
  <si>
    <t>24/03/2025 09:00 - 24/03/2025 09:15</t>
  </si>
  <si>
    <t>13818.97</t>
  </si>
  <si>
    <t>11534.23</t>
  </si>
  <si>
    <t>24/03/2025 09:15 - 24/03/2025 09:30</t>
  </si>
  <si>
    <t>13800.96</t>
  </si>
  <si>
    <t>11114.09</t>
  </si>
  <si>
    <t>24/03/2025 09:30 - 24/03/2025 09:45</t>
  </si>
  <si>
    <t>13636.04</t>
  </si>
  <si>
    <t>10571.80</t>
  </si>
  <si>
    <t>24/03/2025 09:45 - 24/03/2025 10:00</t>
  </si>
  <si>
    <t>13547.78</t>
  </si>
  <si>
    <t>10035.59</t>
  </si>
  <si>
    <t>24/03/2025 10:00 - 24/03/2025 10:15</t>
  </si>
  <si>
    <t>13450.82</t>
  </si>
  <si>
    <t>9485.09</t>
  </si>
  <si>
    <t>24/03/2025 10:15 - 24/03/2025 10:30</t>
  </si>
  <si>
    <t>13299.17</t>
  </si>
  <si>
    <t>9087.62</t>
  </si>
  <si>
    <t>24/03/2025 10:30 - 24/03/2025 10:45</t>
  </si>
  <si>
    <t>13241.15</t>
  </si>
  <si>
    <t>8875.96</t>
  </si>
  <si>
    <t>24/03/2025 10:45 - 24/03/2025 11:00</t>
  </si>
  <si>
    <t>13309.79</t>
  </si>
  <si>
    <t>8569.12</t>
  </si>
  <si>
    <t>24/03/2025 11:00 - 24/03/2025 11:15</t>
  </si>
  <si>
    <t>13040.48</t>
  </si>
  <si>
    <t>8221.70</t>
  </si>
  <si>
    <t>24/03/2025 11:15 - 24/03/2025 11:30</t>
  </si>
  <si>
    <t>13123.67</t>
  </si>
  <si>
    <t>7808.39</t>
  </si>
  <si>
    <t>24/03/2025 11:30 - 24/03/2025 11:45</t>
  </si>
  <si>
    <t>12995.41</t>
  </si>
  <si>
    <t>7638.01</t>
  </si>
  <si>
    <t>24/03/2025 11:45 - 24/03/2025 12:00</t>
  </si>
  <si>
    <t>12974.83</t>
  </si>
  <si>
    <t>7498.57</t>
  </si>
  <si>
    <t>24/03/2025 12:00 - 24/03/2025 12:15</t>
  </si>
  <si>
    <t>12951.07</t>
  </si>
  <si>
    <t>7424.81</t>
  </si>
  <si>
    <t>24/03/2025 12:15 - 24/03/2025 12:30</t>
  </si>
  <si>
    <t>12852.39</t>
  </si>
  <si>
    <t>7331.64</t>
  </si>
  <si>
    <t>24/03/2025 12:30 - 24/03/2025 12:45</t>
  </si>
  <si>
    <t>12798.86</t>
  </si>
  <si>
    <t>7188.77</t>
  </si>
  <si>
    <t>24/03/2025 12:45 - 24/03/2025 13:00</t>
  </si>
  <si>
    <t>12763.04</t>
  </si>
  <si>
    <t>7073.23</t>
  </si>
  <si>
    <t>24/03/2025 13:00 - 24/03/2025 13:15</t>
  </si>
  <si>
    <t>12767.47</t>
  </si>
  <si>
    <t>7083.80</t>
  </si>
  <si>
    <t>24/03/2025 13:15 - 24/03/2025 13:30</t>
  </si>
  <si>
    <t>12729.58</t>
  </si>
  <si>
    <t>7102.88</t>
  </si>
  <si>
    <t>24/03/2025 13:30 - 24/03/2025 13:45</t>
  </si>
  <si>
    <t>12745.02</t>
  </si>
  <si>
    <t>7166.38</t>
  </si>
  <si>
    <t>24/03/2025 13:45 - 24/03/2025 14:00</t>
  </si>
  <si>
    <t>12695.12</t>
  </si>
  <si>
    <t>7227.11</t>
  </si>
  <si>
    <t>24/03/2025 14:00 - 24/03/2025 14:15</t>
  </si>
  <si>
    <t>12722.01</t>
  </si>
  <si>
    <t>7229.29</t>
  </si>
  <si>
    <t>24/03/2025 14:15 - 24/03/2025 14:30</t>
  </si>
  <si>
    <t>12686.80</t>
  </si>
  <si>
    <t>7303.78</t>
  </si>
  <si>
    <t>24/03/2025 14:30 - 24/03/2025 14:45</t>
  </si>
  <si>
    <t>12625.71</t>
  </si>
  <si>
    <t>7383.09</t>
  </si>
  <si>
    <t>24/03/2025 14:45 - 24/03/2025 15:00</t>
  </si>
  <si>
    <t>12669.04</t>
  </si>
  <si>
    <t>7565.83</t>
  </si>
  <si>
    <t>24/03/2025 15:00 - 24/03/2025 15:15</t>
  </si>
  <si>
    <t>7745.30</t>
  </si>
  <si>
    <t>24/03/2025 15:15 - 24/03/2025 15:30</t>
  </si>
  <si>
    <t>12804.39</t>
  </si>
  <si>
    <t>8004.34</t>
  </si>
  <si>
    <t>24/03/2025 15:30 - 24/03/2025 15:45</t>
  </si>
  <si>
    <t>12871.34</t>
  </si>
  <si>
    <t>8306.00</t>
  </si>
  <si>
    <t>24/03/2025 15:45 - 24/03/2025 16:00</t>
  </si>
  <si>
    <t>13020.13</t>
  </si>
  <si>
    <t>8681.24</t>
  </si>
  <si>
    <t>24/03/2025 16:00 - 24/03/2025 16:15</t>
  </si>
  <si>
    <t>13232.78</t>
  </si>
  <si>
    <t>9062.30</t>
  </si>
  <si>
    <t>24/03/2025 16:15 - 24/03/2025 16:30</t>
  </si>
  <si>
    <t>13376.68</t>
  </si>
  <si>
    <t>9557.34</t>
  </si>
  <si>
    <t>24/03/2025 16:30 - 24/03/2025 16:45</t>
  </si>
  <si>
    <t>13462.26</t>
  </si>
  <si>
    <t>10071.84</t>
  </si>
  <si>
    <t>24/03/2025 16:45 - 24/03/2025 17:00</t>
  </si>
  <si>
    <t>13800.87</t>
  </si>
  <si>
    <t>10735.32</t>
  </si>
  <si>
    <t>24/03/2025 17:00 - 24/03/2025 17:15</t>
  </si>
  <si>
    <t>14069.28</t>
  </si>
  <si>
    <t>11508.98</t>
  </si>
  <si>
    <t>24/03/2025 17:15 - 24/03/2025 17:30</t>
  </si>
  <si>
    <t>14470.96</t>
  </si>
  <si>
    <t>12216.11</t>
  </si>
  <si>
    <t>24/03/2025 17:30 - 24/03/2025 17:45</t>
  </si>
  <si>
    <t>14755.95</t>
  </si>
  <si>
    <t>12860.16</t>
  </si>
  <si>
    <t>24/03/2025 17:45 - 24/03/2025 18:00</t>
  </si>
  <si>
    <t>15020.43</t>
  </si>
  <si>
    <t>13331.43</t>
  </si>
  <si>
    <t>24/03/2025 18:00 - 24/03/2025 18:15</t>
  </si>
  <si>
    <t>15032.47</t>
  </si>
  <si>
    <t>24/03/2025 18:15 - 24/03/2025 18:30</t>
  </si>
  <si>
    <t>15183.21</t>
  </si>
  <si>
    <t>13936.93</t>
  </si>
  <si>
    <t>24/03/2025 18:30 - 24/03/2025 18:45</t>
  </si>
  <si>
    <t>15324.47</t>
  </si>
  <si>
    <t>14096.23</t>
  </si>
  <si>
    <t>24/03/2025 18:45 - 24/03/2025 19:00</t>
  </si>
  <si>
    <t>15512.45</t>
  </si>
  <si>
    <t>14164.55</t>
  </si>
  <si>
    <t>24/03/2025 19:00 - 24/03/2025 19:15</t>
  </si>
  <si>
    <t>15525.55</t>
  </si>
  <si>
    <t>14138.15</t>
  </si>
  <si>
    <t>24/03/2025 19:15 - 24/03/2025 19:30</t>
  </si>
  <si>
    <t>15489.20</t>
  </si>
  <si>
    <t>14023.24</t>
  </si>
  <si>
    <t>24/03/2025 19:30 - 24/03/2025 19:45</t>
  </si>
  <si>
    <t>15364.40</t>
  </si>
  <si>
    <t>13941.35</t>
  </si>
  <si>
    <t>24/03/2025 19:45 - 24/03/2025 20:00</t>
  </si>
  <si>
    <t>15258.70</t>
  </si>
  <si>
    <t>13848.49</t>
  </si>
  <si>
    <t>24/03/2025 20:00 - 24/03/2025 20:15</t>
  </si>
  <si>
    <t>15084.48</t>
  </si>
  <si>
    <t>13682.23</t>
  </si>
  <si>
    <t>24/03/2025 20:15 - 24/03/2025 20:30</t>
  </si>
  <si>
    <t>14839.67</t>
  </si>
  <si>
    <t>13512.56</t>
  </si>
  <si>
    <t>24/03/2025 20:30 - 24/03/2025 20:45</t>
  </si>
  <si>
    <t>14726.27</t>
  </si>
  <si>
    <t>13357.29</t>
  </si>
  <si>
    <t>24/03/2025 20:45 - 24/03/2025 21:00</t>
  </si>
  <si>
    <t>14601.92</t>
  </si>
  <si>
    <t>13239.89</t>
  </si>
  <si>
    <t>24/03/2025 21:00 - 24/03/2025 21:15</t>
  </si>
  <si>
    <t>14302.96</t>
  </si>
  <si>
    <t>13173.28</t>
  </si>
  <si>
    <t>24/03/2025 21:15 - 24/03/2025 21:30</t>
  </si>
  <si>
    <t>14148.50</t>
  </si>
  <si>
    <t>13066.96</t>
  </si>
  <si>
    <t>24/03/2025 21:30 - 24/03/2025 21:45</t>
  </si>
  <si>
    <t>13894.26</t>
  </si>
  <si>
    <t>12994.70</t>
  </si>
  <si>
    <t>24/03/2025 21:45 - 24/03/2025 22:00</t>
  </si>
  <si>
    <t>13681.15</t>
  </si>
  <si>
    <t>12828.96</t>
  </si>
  <si>
    <t>24/03/2025 22:00 - 24/03/2025 22:15</t>
  </si>
  <si>
    <t>13407.91</t>
  </si>
  <si>
    <t>12603.13</t>
  </si>
  <si>
    <t>24/03/2025 22:15 - 24/03/2025 22:30</t>
  </si>
  <si>
    <t>13180.04</t>
  </si>
  <si>
    <t>12451.08</t>
  </si>
  <si>
    <t>24/03/2025 22:30 - 24/03/2025 22:45</t>
  </si>
  <si>
    <t>12925.38</t>
  </si>
  <si>
    <t>12304.78</t>
  </si>
  <si>
    <t>24/03/2025 22:45 - 24/03/2025 23:00</t>
  </si>
  <si>
    <t>12786.91</t>
  </si>
  <si>
    <t>12130.10</t>
  </si>
  <si>
    <t>24/03/2025 23:00 - 24/03/2025 23:15</t>
  </si>
  <si>
    <t>12487.80</t>
  </si>
  <si>
    <t>11944.93</t>
  </si>
  <si>
    <t>24/03/2025 23:15 - 24/03/2025 23:30</t>
  </si>
  <si>
    <t>12296.50</t>
  </si>
  <si>
    <t>11794.66</t>
  </si>
  <si>
    <t>24/03/2025 23:30 - 24/03/2025 23:45</t>
  </si>
  <si>
    <t>12072.95</t>
  </si>
  <si>
    <t>11704.93</t>
  </si>
  <si>
    <t>24/03/2025 23:45 - 25/03/2025 00:00</t>
  </si>
  <si>
    <t>11981.08</t>
  </si>
  <si>
    <t>11580.75</t>
  </si>
  <si>
    <t>25/03/2025 00:00 - 25/03/2025 00:15</t>
  </si>
  <si>
    <t>11808.55</t>
  </si>
  <si>
    <t>11583.84</t>
  </si>
  <si>
    <t>25/03/2025 00:15 - 25/03/2025 00:30</t>
  </si>
  <si>
    <t>11580.18</t>
  </si>
  <si>
    <t>11598.71</t>
  </si>
  <si>
    <t>25/03/2025 00:30 - 25/03/2025 00:45</t>
  </si>
  <si>
    <t>11440.25</t>
  </si>
  <si>
    <t>11540.60</t>
  </si>
  <si>
    <t>25/03/2025 00:45 - 25/03/2025 01:00</t>
  </si>
  <si>
    <t>11333.63</t>
  </si>
  <si>
    <t>11449.49</t>
  </si>
  <si>
    <t>25/03/2025 01:00 - 25/03/2025 01:15</t>
  </si>
  <si>
    <t>11189.90</t>
  </si>
  <si>
    <t>11364.02</t>
  </si>
  <si>
    <t>25/03/2025 01:15 - 25/03/2025 01:30</t>
  </si>
  <si>
    <t>11056.66</t>
  </si>
  <si>
    <t>11339.34</t>
  </si>
  <si>
    <t>25/03/2025 01:30 - 25/03/2025 01:45</t>
  </si>
  <si>
    <t>10986.69</t>
  </si>
  <si>
    <t>11289.88</t>
  </si>
  <si>
    <t>25/03/2025 01:45 - 25/03/2025 02:00</t>
  </si>
  <si>
    <t>10869.32</t>
  </si>
  <si>
    <t>11242.08</t>
  </si>
  <si>
    <t>25/03/2025 02:00 - 25/03/2025 02:15</t>
  </si>
  <si>
    <t>10840.46</t>
  </si>
  <si>
    <t>11164.28</t>
  </si>
  <si>
    <t>25/03/2025 02:15 - 25/03/2025 02:30</t>
  </si>
  <si>
    <t>10786.68</t>
  </si>
  <si>
    <t>11164.59</t>
  </si>
  <si>
    <t>25/03/2025 02:30 - 25/03/2025 02:45</t>
  </si>
  <si>
    <t>10729.42</t>
  </si>
  <si>
    <t>11178.41</t>
  </si>
  <si>
    <t>25/03/2025 02:45 - 25/03/2025 03:00</t>
  </si>
  <si>
    <t>10750.93</t>
  </si>
  <si>
    <t>11129.18</t>
  </si>
  <si>
    <t>25/03/2025 03:00 - 25/03/2025 03:15</t>
  </si>
  <si>
    <t>10718.10</t>
  </si>
  <si>
    <t>11142.55</t>
  </si>
  <si>
    <t>25/03/2025 03:15 - 25/03/2025 03:30</t>
  </si>
  <si>
    <t>10745.06</t>
  </si>
  <si>
    <t>11190.20</t>
  </si>
  <si>
    <t>25/03/2025 03:30 - 25/03/2025 03:45</t>
  </si>
  <si>
    <t>10789.45</t>
  </si>
  <si>
    <t>11186.01</t>
  </si>
  <si>
    <t>25/03/2025 03:45 - 25/03/2025 04:00</t>
  </si>
  <si>
    <t>10731.51</t>
  </si>
  <si>
    <t>11194.75</t>
  </si>
  <si>
    <t>25/03/2025 04:00 - 25/03/2025 04:15</t>
  </si>
  <si>
    <t>10734.40</t>
  </si>
  <si>
    <t>11219.84</t>
  </si>
  <si>
    <t>25/03/2025 04:15 - 25/03/2025 04:30</t>
  </si>
  <si>
    <t>10765.14</t>
  </si>
  <si>
    <t>11277.18</t>
  </si>
  <si>
    <t>25/03/2025 04:30 - 25/03/2025 04:45</t>
  </si>
  <si>
    <t>10754.50</t>
  </si>
  <si>
    <t>11260.23</t>
  </si>
  <si>
    <t>25/03/2025 04:45 - 25/03/2025 05:00</t>
  </si>
  <si>
    <t>10803.87</t>
  </si>
  <si>
    <t>11255.35</t>
  </si>
  <si>
    <t>25/03/2025 05:00 - 25/03/2025 05:15</t>
  </si>
  <si>
    <t>10973.03</t>
  </si>
  <si>
    <t>11270.85</t>
  </si>
  <si>
    <t>25/03/2025 05:15 - 25/03/2025 05:30</t>
  </si>
  <si>
    <t>11074.88</t>
  </si>
  <si>
    <t>11341.67</t>
  </si>
  <si>
    <t>25/03/2025 05:30 - 25/03/2025 05:45</t>
  </si>
  <si>
    <t>11315.30</t>
  </si>
  <si>
    <t>11474.81</t>
  </si>
  <si>
    <t>25/03/2025 05:45 - 25/03/2025 06:00</t>
  </si>
  <si>
    <t>11491.88</t>
  </si>
  <si>
    <t>11655.21</t>
  </si>
  <si>
    <t>25/03/2025 06:00 - 25/03/2025 06:15</t>
  </si>
  <si>
    <t>11980.68</t>
  </si>
  <si>
    <t>11917.12</t>
  </si>
  <si>
    <t>25/03/2025 06:15 - 25/03/2025 06:30</t>
  </si>
  <si>
    <t>12282.84</t>
  </si>
  <si>
    <t>12227.82</t>
  </si>
  <si>
    <t>25/03/2025 06:30 - 25/03/2025 06:45</t>
  </si>
  <si>
    <t>12565.97</t>
  </si>
  <si>
    <t>12560.04</t>
  </si>
  <si>
    <t>25/03/2025 06:45 - 25/03/2025 07:00</t>
  </si>
  <si>
    <t>12913.19</t>
  </si>
  <si>
    <t>12850.70</t>
  </si>
  <si>
    <t>25/03/2025 07:00 - 25/03/2025 07:15</t>
  </si>
  <si>
    <t>13362.26</t>
  </si>
  <si>
    <t>25/03/2025 07:15 - 25/03/2025 07:30</t>
  </si>
  <si>
    <t>13621.58</t>
  </si>
  <si>
    <t>13355.62</t>
  </si>
  <si>
    <t>25/03/2025 07:30 - 25/03/2025 07:45</t>
  </si>
  <si>
    <t>13850.91</t>
  </si>
  <si>
    <t>13407.29</t>
  </si>
  <si>
    <t>25/03/2025 07:45 - 25/03/2025 08:00</t>
  </si>
  <si>
    <t>14128.54</t>
  </si>
  <si>
    <t>13376.94</t>
  </si>
  <si>
    <t>25/03/2025 08:00 - 25/03/2025 08:15</t>
  </si>
  <si>
    <t>14144.95</t>
  </si>
  <si>
    <t>13346.31</t>
  </si>
  <si>
    <t>25/03/2025 08:15 - 25/03/2025 08:30</t>
  </si>
  <si>
    <t>14209.38</t>
  </si>
  <si>
    <t>13199.62</t>
  </si>
  <si>
    <t>25/03/2025 08:30 - 25/03/2025 08:45</t>
  </si>
  <si>
    <t>14319.21</t>
  </si>
  <si>
    <t>13009.75</t>
  </si>
  <si>
    <t>25/03/2025 08:45 - 25/03/2025 09:00</t>
  </si>
  <si>
    <t>14369.96</t>
  </si>
  <si>
    <t>12778.94</t>
  </si>
  <si>
    <t>25/03/2025 09:00 - 25/03/2025 09:15</t>
  </si>
  <si>
    <t>14280.76</t>
  </si>
  <si>
    <t>12442.23</t>
  </si>
  <si>
    <t>25/03/2025 09:15 - 25/03/2025 09:30</t>
  </si>
  <si>
    <t>14214.05</t>
  </si>
  <si>
    <t>12046.32</t>
  </si>
  <si>
    <t>25/03/2025 09:30 - 25/03/2025 09:45</t>
  </si>
  <si>
    <t>14068.33</t>
  </si>
  <si>
    <t>11643.44</t>
  </si>
  <si>
    <t>25/03/2025 09:45 - 25/03/2025 10:00</t>
  </si>
  <si>
    <t>13983.16</t>
  </si>
  <si>
    <t>11362.66</t>
  </si>
  <si>
    <t>25/03/2025 10:00 - 25/03/2025 10:15</t>
  </si>
  <si>
    <t>13810.71</t>
  </si>
  <si>
    <t>11091.19</t>
  </si>
  <si>
    <t>25/03/2025 10:15 - 25/03/2025 10:30</t>
  </si>
  <si>
    <t>13814.54</t>
  </si>
  <si>
    <t>10768.04</t>
  </si>
  <si>
    <t>25/03/2025 10:30 - 25/03/2025 10:45</t>
  </si>
  <si>
    <t>13669.08</t>
  </si>
  <si>
    <t>10506.20</t>
  </si>
  <si>
    <t>25/03/2025 10:45 - 25/03/2025 11:00</t>
  </si>
  <si>
    <t>10291.06</t>
  </si>
  <si>
    <t>25/03/2025 11:00 - 25/03/2025 11:15</t>
  </si>
  <si>
    <t>13512.33</t>
  </si>
  <si>
    <t>10094.81</t>
  </si>
  <si>
    <t>25/03/2025 11:15 - 25/03/2025 11:30</t>
  </si>
  <si>
    <t>13316.42</t>
  </si>
  <si>
    <t>9876.74</t>
  </si>
  <si>
    <t>25/03/2025 11:30 - 25/03/2025 11:45</t>
  </si>
  <si>
    <t>9761.26</t>
  </si>
  <si>
    <t>25/03/2025 11:45 - 25/03/2025 12:00</t>
  </si>
  <si>
    <t>13224.55</t>
  </si>
  <si>
    <t>9597.17</t>
  </si>
  <si>
    <t>25/03/2025 12:00 - 25/03/2025 12:15</t>
  </si>
  <si>
    <t>13289.33</t>
  </si>
  <si>
    <t>9460.56</t>
  </si>
  <si>
    <t>25/03/2025 12:15 - 25/03/2025 12:30</t>
  </si>
  <si>
    <t>13125.13</t>
  </si>
  <si>
    <t>9287.22</t>
  </si>
  <si>
    <t>25/03/2025 12:30 - 25/03/2025 12:45</t>
  </si>
  <si>
    <t>13007.30</t>
  </si>
  <si>
    <t>9186.46</t>
  </si>
  <si>
    <t>25/03/2025 12:45 - 25/03/2025 13:00</t>
  </si>
  <si>
    <t>12943.72</t>
  </si>
  <si>
    <t>8848.82</t>
  </si>
  <si>
    <t>25/03/2025 13:00 - 25/03/2025 13:15</t>
  </si>
  <si>
    <t>12931.50</t>
  </si>
  <si>
    <t>8815.39</t>
  </si>
  <si>
    <t>25/03/2025 13:15 - 25/03/2025 13:30</t>
  </si>
  <si>
    <t>12957.91</t>
  </si>
  <si>
    <t>8699.44</t>
  </si>
  <si>
    <t>25/03/2025 13:30 - 25/03/2025 13:45</t>
  </si>
  <si>
    <t>12968.63</t>
  </si>
  <si>
    <t>8603.71</t>
  </si>
  <si>
    <t>25/03/2025 13:45 - 25/03/2025 14:00</t>
  </si>
  <si>
    <t>12906.86</t>
  </si>
  <si>
    <t>8492.30</t>
  </si>
  <si>
    <t>25/03/2025 14:00 - 25/03/2025 14:15</t>
  </si>
  <si>
    <t>13066.88</t>
  </si>
  <si>
    <t>8444.34</t>
  </si>
  <si>
    <t>25/03/2025 14:15 - 25/03/2025 14:30</t>
  </si>
  <si>
    <t>12989.91</t>
  </si>
  <si>
    <t>8441.22</t>
  </si>
  <si>
    <t>25/03/2025 14:30 - 25/03/2025 14:45</t>
  </si>
  <si>
    <t>13034.86</t>
  </si>
  <si>
    <t>8459.44</t>
  </si>
  <si>
    <t>25/03/2025 14:45 - 25/03/2025 15:00</t>
  </si>
  <si>
    <t>13142.91</t>
  </si>
  <si>
    <t>8536.35</t>
  </si>
  <si>
    <t>25/03/2025 15:00 - 25/03/2025 15:15</t>
  </si>
  <si>
    <t>13301.40</t>
  </si>
  <si>
    <t>8565.62</t>
  </si>
  <si>
    <t>25/03/2025 15:15 - 25/03/2025 15:30</t>
  </si>
  <si>
    <t>13417.03</t>
  </si>
  <si>
    <t>8729.22</t>
  </si>
  <si>
    <t>25/03/2025 15:30 - 25/03/2025 15:45</t>
  </si>
  <si>
    <t>13599.11</t>
  </si>
  <si>
    <t>8967.97</t>
  </si>
  <si>
    <t>25/03/2025 15:45 - 25/03/2025 16:00</t>
  </si>
  <si>
    <t>13750.67</t>
  </si>
  <si>
    <t>9159.17</t>
  </si>
  <si>
    <t>25/03/2025 16:00 - 25/03/2025 16:15</t>
  </si>
  <si>
    <t>13980.21</t>
  </si>
  <si>
    <t>9401.40</t>
  </si>
  <si>
    <t>25/03/2025 16:15 - 25/03/2025 16:30</t>
  </si>
  <si>
    <t>14103.12</t>
  </si>
  <si>
    <t>9831.44</t>
  </si>
  <si>
    <t>25/03/2025 16:30 - 25/03/2025 16:45</t>
  </si>
  <si>
    <t>14310.87</t>
  </si>
  <si>
    <t>10343.59</t>
  </si>
  <si>
    <t>25/03/2025 16:45 - 25/03/2025 17:00</t>
  </si>
  <si>
    <t>14626.91</t>
  </si>
  <si>
    <t>10908.41</t>
  </si>
  <si>
    <t>25/03/2025 17:00 - 25/03/2025 17:15</t>
  </si>
  <si>
    <t>15008.41</t>
  </si>
  <si>
    <t>11600.81</t>
  </si>
  <si>
    <t>25/03/2025 17:15 - 25/03/2025 17:30</t>
  </si>
  <si>
    <t>15362.68</t>
  </si>
  <si>
    <t>12267.07</t>
  </si>
  <si>
    <t>25/03/2025 17:30 - 25/03/2025 17:45</t>
  </si>
  <si>
    <t>15636.23</t>
  </si>
  <si>
    <t>12903.73</t>
  </si>
  <si>
    <t>25/03/2025 17:45 - 25/03/2025 18:00</t>
  </si>
  <si>
    <t>15849.28</t>
  </si>
  <si>
    <t>13395.51</t>
  </si>
  <si>
    <t>25/03/2025 18:00 - 25/03/2025 18:15</t>
  </si>
  <si>
    <t>15753.75</t>
  </si>
  <si>
    <t>13745.54</t>
  </si>
  <si>
    <t>25/03/2025 18:15 - 25/03/2025 18:30</t>
  </si>
  <si>
    <t>15769.38</t>
  </si>
  <si>
    <t>13995.15</t>
  </si>
  <si>
    <t>25/03/2025 18:30 - 25/03/2025 18:45</t>
  </si>
  <si>
    <t>15871.53</t>
  </si>
  <si>
    <t>14238.95</t>
  </si>
  <si>
    <t>25/03/2025 18:45 - 25/03/2025 19:00</t>
  </si>
  <si>
    <t>15967.26</t>
  </si>
  <si>
    <t>14380.87</t>
  </si>
  <si>
    <t>25/03/2025 19:00 - 25/03/2025 19:15</t>
  </si>
  <si>
    <t>15922.67</t>
  </si>
  <si>
    <t>14479.56</t>
  </si>
  <si>
    <t>25/03/2025 19:15 - 25/03/2025 19:30</t>
  </si>
  <si>
    <t>15744.37</t>
  </si>
  <si>
    <t>14376.89</t>
  </si>
  <si>
    <t>25/03/2025 19:30 - 25/03/2025 19:45</t>
  </si>
  <si>
    <t>15631.98</t>
  </si>
  <si>
    <t>14252.67</t>
  </si>
  <si>
    <t>25/03/2025 19:45 - 25/03/2025 20:00</t>
  </si>
  <si>
    <t>15553.67</t>
  </si>
  <si>
    <t>14141.05</t>
  </si>
  <si>
    <t>25/03/2025 20:00 - 25/03/2025 20:15</t>
  </si>
  <si>
    <t>15370.43</t>
  </si>
  <si>
    <t>14035.33</t>
  </si>
  <si>
    <t>25/03/2025 20:15 - 25/03/2025 20:30</t>
  </si>
  <si>
    <t>15143.38</t>
  </si>
  <si>
    <t>13835.60</t>
  </si>
  <si>
    <t>25/03/2025 20:30 - 25/03/2025 20:45</t>
  </si>
  <si>
    <t>14941.53</t>
  </si>
  <si>
    <t>13668.66</t>
  </si>
  <si>
    <t>25/03/2025 20:45 - 25/03/2025 21:00</t>
  </si>
  <si>
    <t>14737.31</t>
  </si>
  <si>
    <t>13464.03</t>
  </si>
  <si>
    <t>25/03/2025 21:00 - 25/03/2025 21:15</t>
  </si>
  <si>
    <t>14524.33</t>
  </si>
  <si>
    <t>13288.15</t>
  </si>
  <si>
    <t>25/03/2025 21:15 - 25/03/2025 21:30</t>
  </si>
  <si>
    <t>14346.75</t>
  </si>
  <si>
    <t>13170.75</t>
  </si>
  <si>
    <t>25/03/2025 21:30 - 25/03/2025 21:45</t>
  </si>
  <si>
    <t>14099.96</t>
  </si>
  <si>
    <t>13058.31</t>
  </si>
  <si>
    <t>25/03/2025 21:45 - 25/03/2025 22:00</t>
  </si>
  <si>
    <t>13781.00</t>
  </si>
  <si>
    <t>12945.83</t>
  </si>
  <si>
    <t>25/03/2025 22:00 - 25/03/2025 22:15</t>
  </si>
  <si>
    <t>12682.28</t>
  </si>
  <si>
    <t>25/03/2025 22:15 - 25/03/2025 22:30</t>
  </si>
  <si>
    <t>13385.62</t>
  </si>
  <si>
    <t>12511.71</t>
  </si>
  <si>
    <t>25/03/2025 22:30 - 25/03/2025 22:45</t>
  </si>
  <si>
    <t>13121.17</t>
  </si>
  <si>
    <t>12386.76</t>
  </si>
  <si>
    <t>25/03/2025 22:45 - 25/03/2025 23:00</t>
  </si>
  <si>
    <t>12892.15</t>
  </si>
  <si>
    <t>12217.03</t>
  </si>
  <si>
    <t>25/03/2025 23:00 - 25/03/2025 23:15</t>
  </si>
  <si>
    <t>12769.34</t>
  </si>
  <si>
    <t>12021.90</t>
  </si>
  <si>
    <t>25/03/2025 23:15 - 25/03/2025 23:30</t>
  </si>
  <si>
    <t>12510.05</t>
  </si>
  <si>
    <t>11913.87</t>
  </si>
  <si>
    <t>25/03/2025 23:30 - 25/03/2025 23:45</t>
  </si>
  <si>
    <t>12259.70</t>
  </si>
  <si>
    <t>11846.30</t>
  </si>
  <si>
    <t>25/03/2025 23:45 - 26/03/2025 00:00</t>
  </si>
  <si>
    <t>12037.38</t>
  </si>
  <si>
    <t>11704.60</t>
  </si>
  <si>
    <t>26/03/2025 00:00 - 26/03/2025 00:15</t>
  </si>
  <si>
    <t>11837.15</t>
  </si>
  <si>
    <t>11567.35</t>
  </si>
  <si>
    <t>26/03/2025 00:15 - 26/03/2025 00:30</t>
  </si>
  <si>
    <t>11681.49</t>
  </si>
  <si>
    <t>11556.27</t>
  </si>
  <si>
    <t>26/03/2025 00:30 - 26/03/2025 00:45</t>
  </si>
  <si>
    <t>11515.65</t>
  </si>
  <si>
    <t>11496.54</t>
  </si>
  <si>
    <t>26/03/2025 00:45 - 26/03/2025 01:00</t>
  </si>
  <si>
    <t>11322.40</t>
  </si>
  <si>
    <t>11415.02</t>
  </si>
  <si>
    <t>26/03/2025 01:00 - 26/03/2025 01:15</t>
  </si>
  <si>
    <t>11235.00</t>
  </si>
  <si>
    <t>11352.91</t>
  </si>
  <si>
    <t>26/03/2025 01:15 - 26/03/2025 01:30</t>
  </si>
  <si>
    <t>11059.26</t>
  </si>
  <si>
    <t>11322.64</t>
  </si>
  <si>
    <t>26/03/2025 01:30 - 26/03/2025 01:45</t>
  </si>
  <si>
    <t>11017.20</t>
  </si>
  <si>
    <t>11256.05</t>
  </si>
  <si>
    <t>26/03/2025 01:45 - 26/03/2025 02:00</t>
  </si>
  <si>
    <t>10961.05</t>
  </si>
  <si>
    <t>11151.43</t>
  </si>
  <si>
    <t>26/03/2025 02:00 - 26/03/2025 02:15</t>
  </si>
  <si>
    <t>10935.16</t>
  </si>
  <si>
    <t>11135.69</t>
  </si>
  <si>
    <t>26/03/2025 02:15 - 26/03/2025 02:30</t>
  </si>
  <si>
    <t>10958.17</t>
  </si>
  <si>
    <t>11089.06</t>
  </si>
  <si>
    <t>26/03/2025 02:30 - 26/03/2025 02:45</t>
  </si>
  <si>
    <t>10851.35</t>
  </si>
  <si>
    <t>11057.20</t>
  </si>
  <si>
    <t>26/03/2025 02:45 - 26/03/2025 03:00</t>
  </si>
  <si>
    <t>10771.59</t>
  </si>
  <si>
    <t>11053.52</t>
  </si>
  <si>
    <t>26/03/2025 03:00 - 26/03/2025 03:15</t>
  </si>
  <si>
    <t>10736.08</t>
  </si>
  <si>
    <t>11067.34</t>
  </si>
  <si>
    <t>26/03/2025 03:15 - 26/03/2025 03:30</t>
  </si>
  <si>
    <t>10788.13</t>
  </si>
  <si>
    <t>11113.79</t>
  </si>
  <si>
    <t>26/03/2025 03:30 - 26/03/2025 03:45</t>
  </si>
  <si>
    <t>10718.58</t>
  </si>
  <si>
    <t>11120.70</t>
  </si>
  <si>
    <t>26/03/2025 03:45 - 26/03/2025 04:00</t>
  </si>
  <si>
    <t>10672.12</t>
  </si>
  <si>
    <t>11161.36</t>
  </si>
  <si>
    <t>26/03/2025 04:00 - 26/03/2025 04:15</t>
  </si>
  <si>
    <t>10756.40</t>
  </si>
  <si>
    <t>11233.48</t>
  </si>
  <si>
    <t>26/03/2025 04:15 - 26/03/2025 04:30</t>
  </si>
  <si>
    <t>10768.25</t>
  </si>
  <si>
    <t>11283.12</t>
  </si>
  <si>
    <t>26/03/2025 04:30 - 26/03/2025 04:45</t>
  </si>
  <si>
    <t>10820.78</t>
  </si>
  <si>
    <t>11333.91</t>
  </si>
  <si>
    <t>26/03/2025 04:45 - 26/03/2025 05:00</t>
  </si>
  <si>
    <t>10843.51</t>
  </si>
  <si>
    <t>11365.83</t>
  </si>
  <si>
    <t>26/03/2025 05:00 - 26/03/2025 05:15</t>
  </si>
  <si>
    <t>11090.23</t>
  </si>
  <si>
    <t>11515.91</t>
  </si>
  <si>
    <t>26/03/2025 05:15 - 26/03/2025 05:30</t>
  </si>
  <si>
    <t>11146.14</t>
  </si>
  <si>
    <t>11646.58</t>
  </si>
  <si>
    <t>26/03/2025 05:30 - 26/03/2025 05:45</t>
  </si>
  <si>
    <t>11294.74</t>
  </si>
  <si>
    <t>11763.47</t>
  </si>
  <si>
    <t>26/03/2025 05:45 - 26/03/2025 06:00</t>
  </si>
  <si>
    <t>11493.51</t>
  </si>
  <si>
    <t>11910.47</t>
  </si>
  <si>
    <t>26/03/2025 06:00 - 26/03/2025 06:15</t>
  </si>
  <si>
    <t>12010.71</t>
  </si>
  <si>
    <t>12131.11</t>
  </si>
  <si>
    <t>26/03/2025 06:15 - 26/03/2025 06:30</t>
  </si>
  <si>
    <t>12301.28</t>
  </si>
  <si>
    <t>12461.03</t>
  </si>
  <si>
    <t>26/03/2025 06:30 - 26/03/2025 06:45</t>
  </si>
  <si>
    <t>12588.32</t>
  </si>
  <si>
    <t>12658.70</t>
  </si>
  <si>
    <t>26/03/2025 06:45 - 26/03/2025 07:00</t>
  </si>
  <si>
    <t>12897.49</t>
  </si>
  <si>
    <t>12889.90</t>
  </si>
  <si>
    <t>26/03/2025 07:00 - 26/03/2025 07:15</t>
  </si>
  <si>
    <t>13336.62</t>
  </si>
  <si>
    <t>13071.05</t>
  </si>
  <si>
    <t>26/03/2025 07:15 - 26/03/2025 07:30</t>
  </si>
  <si>
    <t>13663.97</t>
  </si>
  <si>
    <t>13287.19</t>
  </si>
  <si>
    <t>26/03/2025 07:30 - 26/03/2025 07:45</t>
  </si>
  <si>
    <t>13874.23</t>
  </si>
  <si>
    <t>13254.49</t>
  </si>
  <si>
    <t>26/03/2025 07:45 - 26/03/2025 08:00</t>
  </si>
  <si>
    <t>13991.63</t>
  </si>
  <si>
    <t>13193.48</t>
  </si>
  <si>
    <t>26/03/2025 08:00 - 26/03/2025 08:15</t>
  </si>
  <si>
    <t>14210.39</t>
  </si>
  <si>
    <t>13096.83</t>
  </si>
  <si>
    <t>26/03/2025 08:15 - 26/03/2025 08:30</t>
  </si>
  <si>
    <t>14316.78</t>
  </si>
  <si>
    <t>12805.16</t>
  </si>
  <si>
    <t>26/03/2025 08:30 - 26/03/2025 08:45</t>
  </si>
  <si>
    <t>14303.85</t>
  </si>
  <si>
    <t>12397.28</t>
  </si>
  <si>
    <t>26/03/2025 08:45 - 26/03/2025 09:00</t>
  </si>
  <si>
    <t>14419.32</t>
  </si>
  <si>
    <t>12107.43</t>
  </si>
  <si>
    <t>26/03/2025 09:00 - 26/03/2025 09:15</t>
  </si>
  <si>
    <t>14385.66</t>
  </si>
  <si>
    <t>11703.79</t>
  </si>
  <si>
    <t>26/03/2025 09:15 - 26/03/2025 09:30</t>
  </si>
  <si>
    <t>14466.52</t>
  </si>
  <si>
    <t>11088.11</t>
  </si>
  <si>
    <t>26/03/2025 09:30 - 26/03/2025 09:45</t>
  </si>
  <si>
    <t>14376.95</t>
  </si>
  <si>
    <t>26/03/2025 09:45 - 26/03/2025 10:00</t>
  </si>
  <si>
    <t>14312.92</t>
  </si>
  <si>
    <t>10165.34</t>
  </si>
  <si>
    <t>26/03/2025 10:00 - 26/03/2025 10:15</t>
  </si>
  <si>
    <t>14107.83</t>
  </si>
  <si>
    <t>10023.70</t>
  </si>
  <si>
    <t>26/03/2025 10:15 - 26/03/2025 10:30</t>
  </si>
  <si>
    <t>14045.73</t>
  </si>
  <si>
    <t>9687.31</t>
  </si>
  <si>
    <t>26/03/2025 10:30 - 26/03/2025 10:45</t>
  </si>
  <si>
    <t>13937.31</t>
  </si>
  <si>
    <t>9512.43</t>
  </si>
  <si>
    <t>26/03/2025 10:45 - 26/03/2025 11:00</t>
  </si>
  <si>
    <t>13954.13</t>
  </si>
  <si>
    <t>9291.67</t>
  </si>
  <si>
    <t>26/03/2025 11:00 - 26/03/2025 11:15</t>
  </si>
  <si>
    <t>13925.21</t>
  </si>
  <si>
    <t>9383.99</t>
  </si>
  <si>
    <t>26/03/2025 11:15 - 26/03/2025 11:30</t>
  </si>
  <si>
    <t>13834.92</t>
  </si>
  <si>
    <t>8975.84</t>
  </si>
  <si>
    <t>26/03/2025 11:30 - 26/03/2025 11:45</t>
  </si>
  <si>
    <t>13798.58</t>
  </si>
  <si>
    <t>8782.63</t>
  </si>
  <si>
    <t>26/03/2025 11:45 - 26/03/2025 12:00</t>
  </si>
  <si>
    <t>13809.62</t>
  </si>
  <si>
    <t>8640.42</t>
  </si>
  <si>
    <t>26/03/2025 12:00 - 26/03/2025 12:15</t>
  </si>
  <si>
    <t>13844.56</t>
  </si>
  <si>
    <t>8732.43</t>
  </si>
  <si>
    <t>26/03/2025 12:15 - 26/03/2025 12:30</t>
  </si>
  <si>
    <t>13849.99</t>
  </si>
  <si>
    <t>8695.29</t>
  </si>
  <si>
    <t>26/03/2025 12:30 - 26/03/2025 12:45</t>
  </si>
  <si>
    <t>13702.07</t>
  </si>
  <si>
    <t>8603.65</t>
  </si>
  <si>
    <t>26/03/2025 12:45 - 26/03/2025 13:00</t>
  </si>
  <si>
    <t>13701.17</t>
  </si>
  <si>
    <t>8567.83</t>
  </si>
  <si>
    <t>26/03/2025 13:00 - 26/03/2025 13:15</t>
  </si>
  <si>
    <t>13730.71</t>
  </si>
  <si>
    <t>8586.98</t>
  </si>
  <si>
    <t>26/03/2025 13:15 - 26/03/2025 13:30</t>
  </si>
  <si>
    <t>13701.64</t>
  </si>
  <si>
    <t>8674.26</t>
  </si>
  <si>
    <t>26/03/2025 13:30 - 26/03/2025 13:45</t>
  </si>
  <si>
    <t>13703.25</t>
  </si>
  <si>
    <t>8677.79</t>
  </si>
  <si>
    <t>26/03/2025 13:45 - 26/03/2025 14:00</t>
  </si>
  <si>
    <t>13609.26</t>
  </si>
  <si>
    <t>8636.81</t>
  </si>
  <si>
    <t>26/03/2025 14:00 - 26/03/2025 14:15</t>
  </si>
  <si>
    <t>13620.46</t>
  </si>
  <si>
    <t>8606.59</t>
  </si>
  <si>
    <t>26/03/2025 14:15 - 26/03/2025 14:30</t>
  </si>
  <si>
    <t>13587.24</t>
  </si>
  <si>
    <t>8705.20</t>
  </si>
  <si>
    <t>26/03/2025 14:30 - 26/03/2025 14:45</t>
  </si>
  <si>
    <t>13468.58</t>
  </si>
  <si>
    <t>8732.15</t>
  </si>
  <si>
    <t>26/03/2025 14:45 - 26/03/2025 15:00</t>
  </si>
  <si>
    <t>13472.63</t>
  </si>
  <si>
    <t>8805.61</t>
  </si>
  <si>
    <t>26/03/2025 15:00 - 26/03/2025 15:15</t>
  </si>
  <si>
    <t>13525.92</t>
  </si>
  <si>
    <t>8741.27</t>
  </si>
  <si>
    <t>26/03/2025 15:15 - 26/03/2025 15:30</t>
  </si>
  <si>
    <t>13507.49</t>
  </si>
  <si>
    <t>9044.19</t>
  </si>
  <si>
    <t>26/03/2025 15:30 - 26/03/2025 15:45</t>
  </si>
  <si>
    <t>13490.02</t>
  </si>
  <si>
    <t>9263.07</t>
  </si>
  <si>
    <t>26/03/2025 15:45 - 26/03/2025 16:00</t>
  </si>
  <si>
    <t>13598.91</t>
  </si>
  <si>
    <t>9540.08</t>
  </si>
  <si>
    <t>26/03/2025 16:00 - 26/03/2025 16:15</t>
  </si>
  <si>
    <t>13817.18</t>
  </si>
  <si>
    <t>9685.61</t>
  </si>
  <si>
    <t>26/03/2025 16:15 - 26/03/2025 16:30</t>
  </si>
  <si>
    <t>13903.97</t>
  </si>
  <si>
    <t>10110.98</t>
  </si>
  <si>
    <t>26/03/2025 16:30 - 26/03/2025 16:45</t>
  </si>
  <si>
    <t>13975.29</t>
  </si>
  <si>
    <t>10609.62</t>
  </si>
  <si>
    <t>26/03/2025 16:45 - 26/03/2025 17:00</t>
  </si>
  <si>
    <t>14239.58</t>
  </si>
  <si>
    <t>11216.14</t>
  </si>
  <si>
    <t>26/03/2025 17:00 - 26/03/2025 17:15</t>
  </si>
  <si>
    <t>14561.91</t>
  </si>
  <si>
    <t>11846.25</t>
  </si>
  <si>
    <t>26/03/2025 17:15 - 26/03/2025 17:30</t>
  </si>
  <si>
    <t>14779.97</t>
  </si>
  <si>
    <t>12544.60</t>
  </si>
  <si>
    <t>26/03/2025 17:30 - 26/03/2025 17:45</t>
  </si>
  <si>
    <t>14948.80</t>
  </si>
  <si>
    <t>13121.64</t>
  </si>
  <si>
    <t>26/03/2025 17:45 - 26/03/2025 18:00</t>
  </si>
  <si>
    <t>15099.55</t>
  </si>
  <si>
    <t>13549.56</t>
  </si>
  <si>
    <t>26/03/2025 18:00 - 26/03/2025 18:15</t>
  </si>
  <si>
    <t>15142.48</t>
  </si>
  <si>
    <t>13884.15</t>
  </si>
  <si>
    <t>26/03/2025 18:15 - 26/03/2025 18:30</t>
  </si>
  <si>
    <t>14193.46</t>
  </si>
  <si>
    <t>26/03/2025 18:30 - 26/03/2025 18:45</t>
  </si>
  <si>
    <t>15402.25</t>
  </si>
  <si>
    <t>14378.95</t>
  </si>
  <si>
    <t>26/03/2025 18:45 - 26/03/2025 19:00</t>
  </si>
  <si>
    <t>15640.18</t>
  </si>
  <si>
    <t>14477.29</t>
  </si>
  <si>
    <t>26/03/2025 19:00 - 26/03/2025 19:15</t>
  </si>
  <si>
    <t>15755.71</t>
  </si>
  <si>
    <t>14565.06</t>
  </si>
  <si>
    <t>26/03/2025 19:15 - 26/03/2025 19:30</t>
  </si>
  <si>
    <t>15717.80</t>
  </si>
  <si>
    <t>14560.52</t>
  </si>
  <si>
    <t>26/03/2025 19:30 - 26/03/2025 19:45</t>
  </si>
  <si>
    <t>15662.27</t>
  </si>
  <si>
    <t>14497.11</t>
  </si>
  <si>
    <t>26/03/2025 19:45 - 26/03/2025 20:00</t>
  </si>
  <si>
    <t>15628.16</t>
  </si>
  <si>
    <t>14457.74</t>
  </si>
  <si>
    <t>26/03/2025 20:00 - 26/03/2025 20:15</t>
  </si>
  <si>
    <t>15402.28</t>
  </si>
  <si>
    <t>14395.17</t>
  </si>
  <si>
    <t>26/03/2025 20:15 - 26/03/2025 20:30</t>
  </si>
  <si>
    <t>15231.36</t>
  </si>
  <si>
    <t>14236.55</t>
  </si>
  <si>
    <t>26/03/2025 20:30 - 26/03/2025 20:45</t>
  </si>
  <si>
    <t>15040.49</t>
  </si>
  <si>
    <t>14080.32</t>
  </si>
  <si>
    <t>26/03/2025 20:45 - 26/03/2025 21:00</t>
  </si>
  <si>
    <t>14912.82</t>
  </si>
  <si>
    <t>13941.48</t>
  </si>
  <si>
    <t>26/03/2025 21:00 - 26/03/2025 21:15</t>
  </si>
  <si>
    <t>14685.08</t>
  </si>
  <si>
    <t>13663.57</t>
  </si>
  <si>
    <t>26/03/2025 21:15 - 26/03/2025 21:30</t>
  </si>
  <si>
    <t>14449.27</t>
  </si>
  <si>
    <t>13410.74</t>
  </si>
  <si>
    <t>26/03/2025 21:30 - 26/03/2025 21:45</t>
  </si>
  <si>
    <t>14274.16</t>
  </si>
  <si>
    <t>13246.38</t>
  </si>
  <si>
    <t>26/03/2025 21:45 - 26/03/2025 22:00</t>
  </si>
  <si>
    <t>14127.88</t>
  </si>
  <si>
    <t>26/03/2025 22:00 - 26/03/2025 22:15</t>
  </si>
  <si>
    <t>13860.11</t>
  </si>
  <si>
    <t>12808.73</t>
  </si>
  <si>
    <t>26/03/2025 22:15 - 26/03/2025 22:30</t>
  </si>
  <si>
    <t>13621.41</t>
  </si>
  <si>
    <t>12679.55</t>
  </si>
  <si>
    <t>26/03/2025 22:30 - 26/03/2025 22:45</t>
  </si>
  <si>
    <t>13359.91</t>
  </si>
  <si>
    <t>12551.58</t>
  </si>
  <si>
    <t>26/03/2025 22:45 - 26/03/2025 23:00</t>
  </si>
  <si>
    <t>13160.68</t>
  </si>
  <si>
    <t>12431.60</t>
  </si>
  <si>
    <t>26/03/2025 23:00 - 26/03/2025 23:15</t>
  </si>
  <si>
    <t>12910.30</t>
  </si>
  <si>
    <t>12252.51</t>
  </si>
  <si>
    <t>26/03/2025 23:15 - 26/03/2025 23:30</t>
  </si>
  <si>
    <t>12627.59</t>
  </si>
  <si>
    <t>12065.88</t>
  </si>
  <si>
    <t>26/03/2025 23:30 - 26/03/2025 23:45</t>
  </si>
  <si>
    <t>12445.30</t>
  </si>
  <si>
    <t>11934.26</t>
  </si>
  <si>
    <t>26/03/2025 23:45 - 27/03/2025 00:00</t>
  </si>
  <si>
    <t>12285.05</t>
  </si>
  <si>
    <t>11744.40</t>
  </si>
  <si>
    <t>27/03/2025 00:00 - 27/03/2025 00:15</t>
  </si>
  <si>
    <t>12079.95</t>
  </si>
  <si>
    <t>11578.36</t>
  </si>
  <si>
    <t>27/03/2025 00:15 - 27/03/2025 00:30</t>
  </si>
  <si>
    <t>11972.42</t>
  </si>
  <si>
    <t>27/03/2025 00:30 - 27/03/2025 00:45</t>
  </si>
  <si>
    <t>11809.69</t>
  </si>
  <si>
    <t>11493.78</t>
  </si>
  <si>
    <t>27/03/2025 00:45 - 27/03/2025 01:00</t>
  </si>
  <si>
    <t>11695.57</t>
  </si>
  <si>
    <t>11406.21</t>
  </si>
  <si>
    <t>27/03/2025 01:00 - 27/03/2025 01:15</t>
  </si>
  <si>
    <t>11584.59</t>
  </si>
  <si>
    <t>11337.11</t>
  </si>
  <si>
    <t>27/03/2025 01:15 - 27/03/2025 01:30</t>
  </si>
  <si>
    <t>11459.31</t>
  </si>
  <si>
    <t>11293.32</t>
  </si>
  <si>
    <t>27/03/2025 01:30 - 27/03/2025 01:45</t>
  </si>
  <si>
    <t>11339.60</t>
  </si>
  <si>
    <t>11190.88</t>
  </si>
  <si>
    <t>27/03/2025 01:45 - 27/03/2025 02:00</t>
  </si>
  <si>
    <t>11252.37</t>
  </si>
  <si>
    <t>11151.84</t>
  </si>
  <si>
    <t>27/03/2025 02:00 - 27/03/2025 02:15</t>
  </si>
  <si>
    <t>11240.97</t>
  </si>
  <si>
    <t>11139.80</t>
  </si>
  <si>
    <t>27/03/2025 02:15 - 27/03/2025 02:30</t>
  </si>
  <si>
    <t>11235.70</t>
  </si>
  <si>
    <t>11112.70</t>
  </si>
  <si>
    <t>27/03/2025 02:30 - 27/03/2025 02:45</t>
  </si>
  <si>
    <t>11176.20</t>
  </si>
  <si>
    <t>11117.37</t>
  </si>
  <si>
    <t>27/03/2025 02:45 - 27/03/2025 03:00</t>
  </si>
  <si>
    <t>11143.04</t>
  </si>
  <si>
    <t>11089.32</t>
  </si>
  <si>
    <t>27/03/2025 03:00 - 27/03/2025 03:15</t>
  </si>
  <si>
    <t>11148.75</t>
  </si>
  <si>
    <t>11115.61</t>
  </si>
  <si>
    <t>27/03/2025 03:15 - 27/03/2025 03:30</t>
  </si>
  <si>
    <t>11146.26</t>
  </si>
  <si>
    <t>11225.49</t>
  </si>
  <si>
    <t>27/03/2025 03:30 - 27/03/2025 03:45</t>
  </si>
  <si>
    <t>11184.58</t>
  </si>
  <si>
    <t>11250.77</t>
  </si>
  <si>
    <t>27/03/2025 03:45 - 27/03/2025 04:00</t>
  </si>
  <si>
    <t>11163.27</t>
  </si>
  <si>
    <t>11228.57</t>
  </si>
  <si>
    <t>27/03/2025 04:00 - 27/03/2025 04:15</t>
  </si>
  <si>
    <t>11263.86</t>
  </si>
  <si>
    <t>11225.72</t>
  </si>
  <si>
    <t>27/03/2025 04:15 - 27/03/2025 04:30</t>
  </si>
  <si>
    <t>11248.19</t>
  </si>
  <si>
    <t>11267.64</t>
  </si>
  <si>
    <t>27/03/2025 04:30 - 27/03/2025 04:45</t>
  </si>
  <si>
    <t>11282.00</t>
  </si>
  <si>
    <t>11362.91</t>
  </si>
  <si>
    <t>27/03/2025 04:45 - 27/03/2025 05:00</t>
  </si>
  <si>
    <t>11308.39</t>
  </si>
  <si>
    <t>11356.57</t>
  </si>
  <si>
    <t>27/03/2025 05:00 - 27/03/2025 05:15</t>
  </si>
  <si>
    <t>11488.54</t>
  </si>
  <si>
    <t>11404.25</t>
  </si>
  <si>
    <t>27/03/2025 05:15 - 27/03/2025 05:30</t>
  </si>
  <si>
    <t>11576.17</t>
  </si>
  <si>
    <t>11522.95</t>
  </si>
  <si>
    <t>27/03/2025 05:30 - 27/03/2025 05:45</t>
  </si>
  <si>
    <t>11854.31</t>
  </si>
  <si>
    <t>11709.35</t>
  </si>
  <si>
    <t>27/03/2025 05:45 - 27/03/2025 06:00</t>
  </si>
  <si>
    <t>12018.54</t>
  </si>
  <si>
    <t>27/03/2025 06:00 - 27/03/2025 06:15</t>
  </si>
  <si>
    <t>12588.19</t>
  </si>
  <si>
    <t>12152.86</t>
  </si>
  <si>
    <t>27/03/2025 06:15 - 27/03/2025 06:30</t>
  </si>
  <si>
    <t>12772.10</t>
  </si>
  <si>
    <t>27/03/2025 06:30 - 27/03/2025 06:45</t>
  </si>
  <si>
    <t>13033.42</t>
  </si>
  <si>
    <t>12590.49</t>
  </si>
  <si>
    <t>27/03/2025 06:45 - 27/03/2025 07:00</t>
  </si>
  <si>
    <t>13273.85</t>
  </si>
  <si>
    <t>12857.18</t>
  </si>
  <si>
    <t>27/03/2025 07:00 - 27/03/2025 07:15</t>
  </si>
  <si>
    <t>13510.45</t>
  </si>
  <si>
    <t>13058.06</t>
  </si>
  <si>
    <t>27/03/2025 07:15 - 27/03/2025 07:30</t>
  </si>
  <si>
    <t>13245.95</t>
  </si>
  <si>
    <t>27/03/2025 07:30 - 27/03/2025 07:45</t>
  </si>
  <si>
    <t>13840.83</t>
  </si>
  <si>
    <t>13265.44</t>
  </si>
  <si>
    <t>27/03/2025 07:45 - 27/03/2025 08:00</t>
  </si>
  <si>
    <t>14072.96</t>
  </si>
  <si>
    <t>13177.00</t>
  </si>
  <si>
    <t>27/03/2025 08:00 - 27/03/2025 08:15</t>
  </si>
  <si>
    <t>13992.82</t>
  </si>
  <si>
    <t>12998.29</t>
  </si>
  <si>
    <t>27/03/2025 08:15 - 27/03/2025 08:30</t>
  </si>
  <si>
    <t>13821.80</t>
  </si>
  <si>
    <t>27/03/2025 08:30 - 27/03/2025 08:45</t>
  </si>
  <si>
    <t>13815.45</t>
  </si>
  <si>
    <t>12428.76</t>
  </si>
  <si>
    <t>27/03/2025 08:45 - 27/03/2025 09:00</t>
  </si>
  <si>
    <t>13818.96</t>
  </si>
  <si>
    <t>12014.69</t>
  </si>
  <si>
    <t>27/03/2025 09:00 - 27/03/2025 09:15</t>
  </si>
  <si>
    <t>13583.73</t>
  </si>
  <si>
    <t>11427.80</t>
  </si>
  <si>
    <t>27/03/2025 09:15 - 27/03/2025 09:30</t>
  </si>
  <si>
    <t>13421.82</t>
  </si>
  <si>
    <t>10926.43</t>
  </si>
  <si>
    <t>27/03/2025 09:30 - 27/03/2025 09:45</t>
  </si>
  <si>
    <t>13305.99</t>
  </si>
  <si>
    <t>10651.78</t>
  </si>
  <si>
    <t>27/03/2025 09:45 - 27/03/2025 10:00</t>
  </si>
  <si>
    <t>13228.31</t>
  </si>
  <si>
    <t>10418.83</t>
  </si>
  <si>
    <t>27/03/2025 10:00 - 27/03/2025 10:15</t>
  </si>
  <si>
    <t>12992.00</t>
  </si>
  <si>
    <t>10102.10</t>
  </si>
  <si>
    <t>27/03/2025 10:15 - 27/03/2025 10:30</t>
  </si>
  <si>
    <t>12918.99</t>
  </si>
  <si>
    <t>9767.97</t>
  </si>
  <si>
    <t>27/03/2025 10:30 - 27/03/2025 10:45</t>
  </si>
  <si>
    <t>12946.91</t>
  </si>
  <si>
    <t>9632.18</t>
  </si>
  <si>
    <t>27/03/2025 10:45 - 27/03/2025 11:00</t>
  </si>
  <si>
    <t>13076.36</t>
  </si>
  <si>
    <t>9505.05</t>
  </si>
  <si>
    <t>27/03/2025 11:00 - 27/03/2025 11:15</t>
  </si>
  <si>
    <t>9358.92</t>
  </si>
  <si>
    <t>27/03/2025 11:15 - 27/03/2025 11:30</t>
  </si>
  <si>
    <t>12805.11</t>
  </si>
  <si>
    <t>9164.27</t>
  </si>
  <si>
    <t>27/03/2025 11:30 - 27/03/2025 11:45</t>
  </si>
  <si>
    <t>12745.41</t>
  </si>
  <si>
    <t>9074.63</t>
  </si>
  <si>
    <t>27/03/2025 11:45 - 27/03/2025 12:00</t>
  </si>
  <si>
    <t>12783.81</t>
  </si>
  <si>
    <t>9059.87</t>
  </si>
  <si>
    <t>27/03/2025 12:00 - 27/03/2025 12:15</t>
  </si>
  <si>
    <t>12775.72</t>
  </si>
  <si>
    <t>9108.38</t>
  </si>
  <si>
    <t>27/03/2025 12:15 - 27/03/2025 12:30</t>
  </si>
  <si>
    <t>12685.79</t>
  </si>
  <si>
    <t>9041.20</t>
  </si>
  <si>
    <t>27/03/2025 12:30 - 27/03/2025 12:45</t>
  </si>
  <si>
    <t>12621.56</t>
  </si>
  <si>
    <t>9012.79</t>
  </si>
  <si>
    <t>27/03/2025 12:45 - 27/03/2025 13:00</t>
  </si>
  <si>
    <t>12657.02</t>
  </si>
  <si>
    <t>9021.82</t>
  </si>
  <si>
    <t>27/03/2025 13:00 - 27/03/2025 13:15</t>
  </si>
  <si>
    <t>12755.34</t>
  </si>
  <si>
    <t>9082.69</t>
  </si>
  <si>
    <t>27/03/2025 13:15 - 27/03/2025 13:30</t>
  </si>
  <si>
    <t>12753.09</t>
  </si>
  <si>
    <t>9178.02</t>
  </si>
  <si>
    <t>27/03/2025 13:30 - 27/03/2025 13:45</t>
  </si>
  <si>
    <t>12677.34</t>
  </si>
  <si>
    <t>9224.56</t>
  </si>
  <si>
    <t>27/03/2025 13:45 - 27/03/2025 14:00</t>
  </si>
  <si>
    <t>12592.35</t>
  </si>
  <si>
    <t>9204.58</t>
  </si>
  <si>
    <t>27/03/2025 14:00 - 27/03/2025 14:15</t>
  </si>
  <si>
    <t>12648.86</t>
  </si>
  <si>
    <t>9239.87</t>
  </si>
  <si>
    <t>27/03/2025 14:15 - 27/03/2025 14:30</t>
  </si>
  <si>
    <t>12641.81</t>
  </si>
  <si>
    <t>9263.69</t>
  </si>
  <si>
    <t>27/03/2025 14:30 - 27/03/2025 14:45</t>
  </si>
  <si>
    <t>12483.66</t>
  </si>
  <si>
    <t>9344.54</t>
  </si>
  <si>
    <t>27/03/2025 14:45 - 27/03/2025 15:00</t>
  </si>
  <si>
    <t>12451.39</t>
  </si>
  <si>
    <t>9405.76</t>
  </si>
  <si>
    <t>27/03/2025 15:00 - 27/03/2025 15:15</t>
  </si>
  <si>
    <t>12698.10</t>
  </si>
  <si>
    <t>9440.46</t>
  </si>
  <si>
    <t>27/03/2025 15:15 - 27/03/2025 15:30</t>
  </si>
  <si>
    <t>12663.73</t>
  </si>
  <si>
    <t>9533.55</t>
  </si>
  <si>
    <t>27/03/2025 15:30 - 27/03/2025 15:45</t>
  </si>
  <si>
    <t>12602.22</t>
  </si>
  <si>
    <t>9801.43</t>
  </si>
  <si>
    <t>27/03/2025 15:45 - 27/03/2025 16:00</t>
  </si>
  <si>
    <t>12640.94</t>
  </si>
  <si>
    <t>10126.90</t>
  </si>
  <si>
    <t>27/03/2025 16:00 - 27/03/2025 16:15</t>
  </si>
  <si>
    <t>12854.20</t>
  </si>
  <si>
    <t>10528.95</t>
  </si>
  <si>
    <t>27/03/2025 16:15 - 27/03/2025 16:30</t>
  </si>
  <si>
    <t>12928.36</t>
  </si>
  <si>
    <t>11014.88</t>
  </si>
  <si>
    <t>27/03/2025 16:30 - 27/03/2025 16:45</t>
  </si>
  <si>
    <t>12993.62</t>
  </si>
  <si>
    <t>11470.32</t>
  </si>
  <si>
    <t>27/03/2025 16:45 - 27/03/2025 17:00</t>
  </si>
  <si>
    <t>13249.71</t>
  </si>
  <si>
    <t>11944.55</t>
  </si>
  <si>
    <t>27/03/2025 17:00 - 27/03/2025 17:15</t>
  </si>
  <si>
    <t>13460.80</t>
  </si>
  <si>
    <t>12401.80</t>
  </si>
  <si>
    <t>27/03/2025 17:15 - 27/03/2025 17:30</t>
  </si>
  <si>
    <t>13844.71</t>
  </si>
  <si>
    <t>12989.86</t>
  </si>
  <si>
    <t>27/03/2025 17:30 - 27/03/2025 17:45</t>
  </si>
  <si>
    <t>14122.44</t>
  </si>
  <si>
    <t>13469.88</t>
  </si>
  <si>
    <t>27/03/2025 17:45 - 27/03/2025 18:00</t>
  </si>
  <si>
    <t>14372.78</t>
  </si>
  <si>
    <t>13902.09</t>
  </si>
  <si>
    <t>27/03/2025 18:00 - 27/03/2025 18:15</t>
  </si>
  <si>
    <t>14527.21</t>
  </si>
  <si>
    <t>14246.71</t>
  </si>
  <si>
    <t>27/03/2025 18:15 - 27/03/2025 18:30</t>
  </si>
  <si>
    <t>14701.69</t>
  </si>
  <si>
    <t>14471.88</t>
  </si>
  <si>
    <t>27/03/2025 18:30 - 27/03/2025 18:45</t>
  </si>
  <si>
    <t>14898.39</t>
  </si>
  <si>
    <t>14617.06</t>
  </si>
  <si>
    <t>27/03/2025 18:45 - 27/03/2025 19:00</t>
  </si>
  <si>
    <t>15202.92</t>
  </si>
  <si>
    <t>14669.22</t>
  </si>
  <si>
    <t>27/03/2025 19:00 - 27/03/2025 19:15</t>
  </si>
  <si>
    <t>15424.89</t>
  </si>
  <si>
    <t>14721.57</t>
  </si>
  <si>
    <t>27/03/2025 19:15 - 27/03/2025 19:30</t>
  </si>
  <si>
    <t>15454.73</t>
  </si>
  <si>
    <t>14727.07</t>
  </si>
  <si>
    <t>27/03/2025 19:30 - 27/03/2025 19:45</t>
  </si>
  <si>
    <t>15386.15</t>
  </si>
  <si>
    <t>14739.71</t>
  </si>
  <si>
    <t>27/03/2025 19:45 - 27/03/2025 20:00</t>
  </si>
  <si>
    <t>15382.17</t>
  </si>
  <si>
    <t>14711.19</t>
  </si>
  <si>
    <t>27/03/2025 20:00 - 27/03/2025 20:15</t>
  </si>
  <si>
    <t>15240.53</t>
  </si>
  <si>
    <t>14582.59</t>
  </si>
  <si>
    <t>27/03/2025 20:15 - 27/03/2025 20:30</t>
  </si>
  <si>
    <t>15078.55</t>
  </si>
  <si>
    <t>27/03/2025 20:30 - 27/03/2025 20:45</t>
  </si>
  <si>
    <t>14966.97</t>
  </si>
  <si>
    <t>14299.49</t>
  </si>
  <si>
    <t>27/03/2025 20:45 - 27/03/2025 21:00</t>
  </si>
  <si>
    <t>14834.62</t>
  </si>
  <si>
    <t>27/03/2025 21:00 - 27/03/2025 21:15</t>
  </si>
  <si>
    <t>14583.22</t>
  </si>
  <si>
    <t>14074.34</t>
  </si>
  <si>
    <t>27/03/2025 21:15 - 27/03/2025 21:30</t>
  </si>
  <si>
    <t>14337.89</t>
  </si>
  <si>
    <t>13853.27</t>
  </si>
  <si>
    <t>27/03/2025 21:30 - 27/03/2025 21:45</t>
  </si>
  <si>
    <t>14106.33</t>
  </si>
  <si>
    <t>13629.39</t>
  </si>
  <si>
    <t>27/03/2025 21:45 - 27/03/2025 22:00</t>
  </si>
  <si>
    <t>13913.87</t>
  </si>
  <si>
    <t>13495.21</t>
  </si>
  <si>
    <t>27/03/2025 22:00 - 27/03/2025 22:15</t>
  </si>
  <si>
    <t>13658.96</t>
  </si>
  <si>
    <t>13319.91</t>
  </si>
  <si>
    <t>27/03/2025 22:15 - 27/03/2025 22:30</t>
  </si>
  <si>
    <t>13446.01</t>
  </si>
  <si>
    <t>13296.24</t>
  </si>
  <si>
    <t>27/03/2025 22:30 - 27/03/2025 22:45</t>
  </si>
  <si>
    <t>13199.99</t>
  </si>
  <si>
    <t>13212.73</t>
  </si>
  <si>
    <t>27/03/2025 22:45 - 27/03/2025 23:00</t>
  </si>
  <si>
    <t>13001.83</t>
  </si>
  <si>
    <t>13076.70</t>
  </si>
  <si>
    <t>27/03/2025 23:00 - 27/03/2025 23:15</t>
  </si>
  <si>
    <t>12862.43</t>
  </si>
  <si>
    <t>12806.88</t>
  </si>
  <si>
    <t>27/03/2025 23:15 - 27/03/2025 23:30</t>
  </si>
  <si>
    <t>12544.88</t>
  </si>
  <si>
    <t>12611.17</t>
  </si>
  <si>
    <t>27/03/2025 23:30 - 27/03/2025 23:45</t>
  </si>
  <si>
    <t>12311.18</t>
  </si>
  <si>
    <t>12461.21</t>
  </si>
  <si>
    <t>27/03/2025 23:45 - 28/03/2025 00:00</t>
  </si>
  <si>
    <t>12130.94</t>
  </si>
  <si>
    <t>12295.33</t>
  </si>
  <si>
    <t>28/03/2025 00:00 - 28/03/2025 00:15</t>
  </si>
  <si>
    <t>11916.46</t>
  </si>
  <si>
    <t>12140.64</t>
  </si>
  <si>
    <t>28/03/2025 00:15 - 28/03/2025 00:30</t>
  </si>
  <si>
    <t>11808.44</t>
  </si>
  <si>
    <t>11954.00</t>
  </si>
  <si>
    <t>28/03/2025 00:30 - 28/03/2025 00:45</t>
  </si>
  <si>
    <t>11732.89</t>
  </si>
  <si>
    <t>11764.68</t>
  </si>
  <si>
    <t>28/03/2025 00:45 - 28/03/2025 01:00</t>
  </si>
  <si>
    <t>11652.65</t>
  </si>
  <si>
    <t>11610.12</t>
  </si>
  <si>
    <t>28/03/2025 01:00 - 28/03/2025 01:15</t>
  </si>
  <si>
    <t>11516.16</t>
  </si>
  <si>
    <t>11543.05</t>
  </si>
  <si>
    <t>28/03/2025 01:15 - 28/03/2025 01:30</t>
  </si>
  <si>
    <t>11383.30</t>
  </si>
  <si>
    <t>11503.09</t>
  </si>
  <si>
    <t>28/03/2025 01:30 - 28/03/2025 01:45</t>
  </si>
  <si>
    <t>11312.83</t>
  </si>
  <si>
    <t>11434.27</t>
  </si>
  <si>
    <t>28/03/2025 01:45 - 28/03/2025 02:00</t>
  </si>
  <si>
    <t>11278.31</t>
  </si>
  <si>
    <t>11377.63</t>
  </si>
  <si>
    <t>28/03/2025 02:00 - 28/03/2025 02:15</t>
  </si>
  <si>
    <t>11282.41</t>
  </si>
  <si>
    <t>11312.28</t>
  </si>
  <si>
    <t>28/03/2025 02:15 - 28/03/2025 02:30</t>
  </si>
  <si>
    <t>11217.68</t>
  </si>
  <si>
    <t>11301.61</t>
  </si>
  <si>
    <t>28/03/2025 02:30 - 28/03/2025 02:45</t>
  </si>
  <si>
    <t>11228.91</t>
  </si>
  <si>
    <t>11260.13</t>
  </si>
  <si>
    <t>28/03/2025 02:45 - 28/03/2025 03:00</t>
  </si>
  <si>
    <t>11005.50</t>
  </si>
  <si>
    <t>11238.07</t>
  </si>
  <si>
    <t>28/03/2025 03:00 - 28/03/2025 03:15</t>
  </si>
  <si>
    <t>11123.79</t>
  </si>
  <si>
    <t>28/03/2025 03:15 - 28/03/2025 03:30</t>
  </si>
  <si>
    <t>11055.17</t>
  </si>
  <si>
    <t>11212.90</t>
  </si>
  <si>
    <t>28/03/2025 03:30 - 28/03/2025 03:45</t>
  </si>
  <si>
    <t>11107.36</t>
  </si>
  <si>
    <t>11157.79</t>
  </si>
  <si>
    <t>28/03/2025 03:45 - 28/03/2025 04:00</t>
  </si>
  <si>
    <t>11042.59</t>
  </si>
  <si>
    <t>11136.41</t>
  </si>
  <si>
    <t>28/03/2025 04:00 - 28/03/2025 04:15</t>
  </si>
  <si>
    <t>11017.65</t>
  </si>
  <si>
    <t>11159.08</t>
  </si>
  <si>
    <t>28/03/2025 04:15 - 28/03/2025 04:30</t>
  </si>
  <si>
    <t>11004.11</t>
  </si>
  <si>
    <t>11235.48</t>
  </si>
  <si>
    <t>28/03/2025 04:30 - 28/03/2025 04:45</t>
  </si>
  <si>
    <t>11058.76</t>
  </si>
  <si>
    <t>11245.53</t>
  </si>
  <si>
    <t>28/03/2025 04:45 - 28/03/2025 05:00</t>
  </si>
  <si>
    <t>11124.63</t>
  </si>
  <si>
    <t>11236.82</t>
  </si>
  <si>
    <t>28/03/2025 05:00 - 28/03/2025 05:15</t>
  </si>
  <si>
    <t>11281.45</t>
  </si>
  <si>
    <t>11298.99</t>
  </si>
  <si>
    <t>28/03/2025 05:15 - 28/03/2025 05:30</t>
  </si>
  <si>
    <t>11426.35</t>
  </si>
  <si>
    <t>11384.08</t>
  </si>
  <si>
    <t>28/03/2025 05:30 - 28/03/2025 05:45</t>
  </si>
  <si>
    <t>11588.63</t>
  </si>
  <si>
    <t>11547.55</t>
  </si>
  <si>
    <t>28/03/2025 05:45 - 28/03/2025 06:00</t>
  </si>
  <si>
    <t>11827.20</t>
  </si>
  <si>
    <t>11695.51</t>
  </si>
  <si>
    <t>28/03/2025 06:00 - 28/03/2025 06:15</t>
  </si>
  <si>
    <t>12414.15</t>
  </si>
  <si>
    <t>11907.31</t>
  </si>
  <si>
    <t>28/03/2025 06:15 - 28/03/2025 06:30</t>
  </si>
  <si>
    <t>12563.49</t>
  </si>
  <si>
    <t>12116.92</t>
  </si>
  <si>
    <t>28/03/2025 06:30 - 28/03/2025 06:45</t>
  </si>
  <si>
    <t>12739.66</t>
  </si>
  <si>
    <t>12284.32</t>
  </si>
  <si>
    <t>28/03/2025 06:45 - 28/03/2025 07:00</t>
  </si>
  <si>
    <t>12881.76</t>
  </si>
  <si>
    <t>12528.43</t>
  </si>
  <si>
    <t>28/03/2025 07:00 - 28/03/2025 07:15</t>
  </si>
  <si>
    <t>13207.63</t>
  </si>
  <si>
    <t>12757.87</t>
  </si>
  <si>
    <t>28/03/2025 07:15 - 28/03/2025 07:30</t>
  </si>
  <si>
    <t>13379.58</t>
  </si>
  <si>
    <t>12973.01</t>
  </si>
  <si>
    <t>28/03/2025 07:30 - 28/03/2025 07:45</t>
  </si>
  <si>
    <t>13631.45</t>
  </si>
  <si>
    <t>12981.00</t>
  </si>
  <si>
    <t>28/03/2025 07:45 - 28/03/2025 08:00</t>
  </si>
  <si>
    <t>13926.26</t>
  </si>
  <si>
    <t>12877.06</t>
  </si>
  <si>
    <t>28/03/2025 08:00 - 28/03/2025 08:15</t>
  </si>
  <si>
    <t>13904.58</t>
  </si>
  <si>
    <t>12619.46</t>
  </si>
  <si>
    <t>28/03/2025 08:15 - 28/03/2025 08:30</t>
  </si>
  <si>
    <t>14069.07</t>
  </si>
  <si>
    <t>12193.58</t>
  </si>
  <si>
    <t>28/03/2025 08:30 - 28/03/2025 08:45</t>
  </si>
  <si>
    <t>14172.48</t>
  </si>
  <si>
    <t>11893.85</t>
  </si>
  <si>
    <t>28/03/2025 08:45 - 28/03/2025 09:00</t>
  </si>
  <si>
    <t>14250.15</t>
  </si>
  <si>
    <t>11585.38</t>
  </si>
  <si>
    <t>28/03/2025 09:00 - 28/03/2025 09:15</t>
  </si>
  <si>
    <t>14070.50</t>
  </si>
  <si>
    <t>10955.24</t>
  </si>
  <si>
    <t>28/03/2025 09:15 - 28/03/2025 09:30</t>
  </si>
  <si>
    <t>14077.55</t>
  </si>
  <si>
    <t>10354.96</t>
  </si>
  <si>
    <t>28/03/2025 09:30 - 28/03/2025 09:45</t>
  </si>
  <si>
    <t>14040.64</t>
  </si>
  <si>
    <t>9893.49</t>
  </si>
  <si>
    <t>28/03/2025 09:45 - 28/03/2025 10:00</t>
  </si>
  <si>
    <t>9626.46</t>
  </si>
  <si>
    <t>28/03/2025 10:00 - 28/03/2025 10:15</t>
  </si>
  <si>
    <t>13877.09</t>
  </si>
  <si>
    <t>9387.52</t>
  </si>
  <si>
    <t>28/03/2025 10:15 - 28/03/2025 10:30</t>
  </si>
  <si>
    <t>13797.34</t>
  </si>
  <si>
    <t>8898.37</t>
  </si>
  <si>
    <t>28/03/2025 10:30 - 28/03/2025 10:45</t>
  </si>
  <si>
    <t>13788.59</t>
  </si>
  <si>
    <t>8599.09</t>
  </si>
  <si>
    <t>28/03/2025 10:45 - 28/03/2025 11:00</t>
  </si>
  <si>
    <t>13847.44</t>
  </si>
  <si>
    <t>8362.07</t>
  </si>
  <si>
    <t>28/03/2025 11:00 - 28/03/2025 11:15</t>
  </si>
  <si>
    <t>14108.54</t>
  </si>
  <si>
    <t>8256.36</t>
  </si>
  <si>
    <t>28/03/2025 11:15 - 28/03/2025 11:30</t>
  </si>
  <si>
    <t>14099.41</t>
  </si>
  <si>
    <t>8154.08</t>
  </si>
  <si>
    <t>28/03/2025 11:30 - 28/03/2025 11:45</t>
  </si>
  <si>
    <t>14189.41</t>
  </si>
  <si>
    <t>8025.08</t>
  </si>
  <si>
    <t>28/03/2025 11:45 - 28/03/2025 12:00</t>
  </si>
  <si>
    <t>14172.65</t>
  </si>
  <si>
    <t>8028.69</t>
  </si>
  <si>
    <t>28/03/2025 12:00 - 28/03/2025 12:15</t>
  </si>
  <si>
    <t>14092.78</t>
  </si>
  <si>
    <t>8050.00</t>
  </si>
  <si>
    <t>28/03/2025 12:15 - 28/03/2025 12:30</t>
  </si>
  <si>
    <t>14035.53</t>
  </si>
  <si>
    <t>7958.17</t>
  </si>
  <si>
    <t>28/03/2025 12:30 - 28/03/2025 12:45</t>
  </si>
  <si>
    <t>13864.89</t>
  </si>
  <si>
    <t>7849.03</t>
  </si>
  <si>
    <t>28/03/2025 12:45 - 28/03/2025 13:00</t>
  </si>
  <si>
    <t>13877.00</t>
  </si>
  <si>
    <t>7895.37</t>
  </si>
  <si>
    <t>28/03/2025 13:00 - 28/03/2025 13:15</t>
  </si>
  <si>
    <t>13901.10</t>
  </si>
  <si>
    <t>8023.71</t>
  </si>
  <si>
    <t>28/03/2025 13:15 - 28/03/2025 13:30</t>
  </si>
  <si>
    <t>13855.09</t>
  </si>
  <si>
    <t>8120.29</t>
  </si>
  <si>
    <t>28/03/2025 13:30 - 28/03/2025 13:45</t>
  </si>
  <si>
    <t>13869.62</t>
  </si>
  <si>
    <t>8196.56</t>
  </si>
  <si>
    <t>28/03/2025 13:45 - 28/03/2025 14:00</t>
  </si>
  <si>
    <t>13780.04</t>
  </si>
  <si>
    <t>8207.16</t>
  </si>
  <si>
    <t>28/03/2025 14:00 - 28/03/2025 14:15</t>
  </si>
  <si>
    <t>13839.24</t>
  </si>
  <si>
    <t>8219.02</t>
  </si>
  <si>
    <t>28/03/2025 14:15 - 28/03/2025 14:30</t>
  </si>
  <si>
    <t>13751.98</t>
  </si>
  <si>
    <t>8300.57</t>
  </si>
  <si>
    <t>28/03/2025 14:30 - 28/03/2025 14:45</t>
  </si>
  <si>
    <t>13759.60</t>
  </si>
  <si>
    <t>8380.20</t>
  </si>
  <si>
    <t>28/03/2025 14:45 - 28/03/2025 15:00</t>
  </si>
  <si>
    <t>13765.45</t>
  </si>
  <si>
    <t>8501.70</t>
  </si>
  <si>
    <t>28/03/2025 15:00 - 28/03/2025 15:15</t>
  </si>
  <si>
    <t>13832.09</t>
  </si>
  <si>
    <t>8647.97</t>
  </si>
  <si>
    <t>28/03/2025 15:15 - 28/03/2025 15:30</t>
  </si>
  <si>
    <t>13847.61</t>
  </si>
  <si>
    <t>8952.65</t>
  </si>
  <si>
    <t>28/03/2025 15:30 - 28/03/2025 15:45</t>
  </si>
  <si>
    <t>13920.47</t>
  </si>
  <si>
    <t>9217.90</t>
  </si>
  <si>
    <t>28/03/2025 15:45 - 28/03/2025 16:00</t>
  </si>
  <si>
    <t>13930.81</t>
  </si>
  <si>
    <t>9520.43</t>
  </si>
  <si>
    <t>28/03/2025 16:00 - 28/03/2025 16:15</t>
  </si>
  <si>
    <t>14005.70</t>
  </si>
  <si>
    <t>9791.07</t>
  </si>
  <si>
    <t>28/03/2025 16:15 - 28/03/2025 16:30</t>
  </si>
  <si>
    <t>14173.91</t>
  </si>
  <si>
    <t>10241.91</t>
  </si>
  <si>
    <t>28/03/2025 16:30 - 28/03/2025 16:45</t>
  </si>
  <si>
    <t>14279.98</t>
  </si>
  <si>
    <t>10700.23</t>
  </si>
  <si>
    <t>28/03/2025 16:45 - 28/03/2025 17:00</t>
  </si>
  <si>
    <t>14487.94</t>
  </si>
  <si>
    <t>11013.77</t>
  </si>
  <si>
    <t>28/03/2025 17:00 - 28/03/2025 17:15</t>
  </si>
  <si>
    <t>14728.51</t>
  </si>
  <si>
    <t>11311.06</t>
  </si>
  <si>
    <t>28/03/2025 17:15 - 28/03/2025 17:30</t>
  </si>
  <si>
    <t>15012.71</t>
  </si>
  <si>
    <t>11844.76</t>
  </si>
  <si>
    <t>28/03/2025 17:30 - 28/03/2025 17:45</t>
  </si>
  <si>
    <t>15300.96</t>
  </si>
  <si>
    <t>12343.03</t>
  </si>
  <si>
    <t>28/03/2025 17:45 - 28/03/2025 18:00</t>
  </si>
  <si>
    <t>15462.66</t>
  </si>
  <si>
    <t>12656.83</t>
  </si>
  <si>
    <t>28/03/2025 18:00 - 28/03/2025 18:15</t>
  </si>
  <si>
    <t>15471.19</t>
  </si>
  <si>
    <t>12905.47</t>
  </si>
  <si>
    <t>28/03/2025 18:15 - 28/03/2025 18:30</t>
  </si>
  <si>
    <t>15550.06</t>
  </si>
  <si>
    <t>13109.54</t>
  </si>
  <si>
    <t>28/03/2025 18:30 - 28/03/2025 18:45</t>
  </si>
  <si>
    <t>15497.11</t>
  </si>
  <si>
    <t>13336.75</t>
  </si>
  <si>
    <t>28/03/2025 18:45 - 28/03/2025 19:00</t>
  </si>
  <si>
    <t>15604.85</t>
  </si>
  <si>
    <t>13428.20</t>
  </si>
  <si>
    <t>28/03/2025 19:00 - 28/03/2025 19:15</t>
  </si>
  <si>
    <t>15508.48</t>
  </si>
  <si>
    <t>13502.33</t>
  </si>
  <si>
    <t>28/03/2025 19:15 - 28/03/2025 19:30</t>
  </si>
  <si>
    <t>15396.86</t>
  </si>
  <si>
    <t>13518.75</t>
  </si>
  <si>
    <t>28/03/2025 19:30 - 28/03/2025 19:45</t>
  </si>
  <si>
    <t>15278.79</t>
  </si>
  <si>
    <t>13446.77</t>
  </si>
  <si>
    <t>28/03/2025 19:45 - 28/03/2025 20:00</t>
  </si>
  <si>
    <t>15155.74</t>
  </si>
  <si>
    <t>13389.82</t>
  </si>
  <si>
    <t>28/03/2025 20:00 - 28/03/2025 20:15</t>
  </si>
  <si>
    <t>14814.78</t>
  </si>
  <si>
    <t>13271.37</t>
  </si>
  <si>
    <t>28/03/2025 20:15 - 28/03/2025 20:30</t>
  </si>
  <si>
    <t>14682.66</t>
  </si>
  <si>
    <t>13081.10</t>
  </si>
  <si>
    <t>28/03/2025 20:30 - 28/03/2025 20:45</t>
  </si>
  <si>
    <t>14525.47</t>
  </si>
  <si>
    <t>12933.31</t>
  </si>
  <si>
    <t>28/03/2025 20:45 - 28/03/2025 21:00</t>
  </si>
  <si>
    <t>12836.76</t>
  </si>
  <si>
    <t>28/03/2025 21:00 - 28/03/2025 21:15</t>
  </si>
  <si>
    <t>14153.97</t>
  </si>
  <si>
    <t>12825.79</t>
  </si>
  <si>
    <t>28/03/2025 21:15 - 28/03/2025 21:30</t>
  </si>
  <si>
    <t>13940.43</t>
  </si>
  <si>
    <t>12691.46</t>
  </si>
  <si>
    <t>28/03/2025 21:30 - 28/03/2025 21:45</t>
  </si>
  <si>
    <t>13751.89</t>
  </si>
  <si>
    <t>12495.60</t>
  </si>
  <si>
    <t>28/03/2025 21:45 - 28/03/2025 22:00</t>
  </si>
  <si>
    <t>13565.29</t>
  </si>
  <si>
    <t>12388.83</t>
  </si>
  <si>
    <t>28/03/2025 22:00 - 28/03/2025 22:15</t>
  </si>
  <si>
    <t>13348.21</t>
  </si>
  <si>
    <t>12228.73</t>
  </si>
  <si>
    <t>28/03/2025 22:15 - 28/03/2025 22:30</t>
  </si>
  <si>
    <t>13092.73</t>
  </si>
  <si>
    <t>12053.47</t>
  </si>
  <si>
    <t>28/03/2025 22:30 - 28/03/2025 22:45</t>
  </si>
  <si>
    <t>12837.76</t>
  </si>
  <si>
    <t>11926.03</t>
  </si>
  <si>
    <t>28/03/2025 22:45 - 28/03/2025 23:00</t>
  </si>
  <si>
    <t>12697.89</t>
  </si>
  <si>
    <t>11744.44</t>
  </si>
  <si>
    <t>28/03/2025 23:00 - 28/03/2025 23:15</t>
  </si>
  <si>
    <t>12506.96</t>
  </si>
  <si>
    <t>11555.26</t>
  </si>
  <si>
    <t>28/03/2025 23:15 - 28/03/2025 23:30</t>
  </si>
  <si>
    <t>12320.43</t>
  </si>
  <si>
    <t>11443.21</t>
  </si>
  <si>
    <t>28/03/2025 23:30 - 28/03/2025 23:45</t>
  </si>
  <si>
    <t>12030.79</t>
  </si>
  <si>
    <t>11358.06</t>
  </si>
  <si>
    <t>28/03/2025 23:45 - 29/03/2025 00:00</t>
  </si>
  <si>
    <t>11959.33</t>
  </si>
  <si>
    <t>11291.72</t>
  </si>
  <si>
    <t>29/03/2025 00:00 - 29/03/2025 00:15</t>
  </si>
  <si>
    <t>11267.59</t>
  </si>
  <si>
    <t>29/03/2025 00:15 - 29/03/2025 00:30</t>
  </si>
  <si>
    <t>11553.57</t>
  </si>
  <si>
    <t>11233.19</t>
  </si>
  <si>
    <t>29/03/2025 00:30 - 29/03/2025 00:45</t>
  </si>
  <si>
    <t>11450.06</t>
  </si>
  <si>
    <t>11170.93</t>
  </si>
  <si>
    <t>29/03/2025 00:45 - 29/03/2025 01:00</t>
  </si>
  <si>
    <t>11350.43</t>
  </si>
  <si>
    <t>11042.25</t>
  </si>
  <si>
    <t>29/03/2025 01:00 - 29/03/2025 01:15</t>
  </si>
  <si>
    <t>11199.36</t>
  </si>
  <si>
    <t>10997.47</t>
  </si>
  <si>
    <t>29/03/2025 01:15 - 29/03/2025 01:30</t>
  </si>
  <si>
    <t>11089.52</t>
  </si>
  <si>
    <t>10915.07</t>
  </si>
  <si>
    <t>29/03/2025 01:30 - 29/03/2025 01:45</t>
  </si>
  <si>
    <t>10970.68</t>
  </si>
  <si>
    <t>10822.73</t>
  </si>
  <si>
    <t>29/03/2025 01:45 - 29/03/2025 02:00</t>
  </si>
  <si>
    <t>10851.10</t>
  </si>
  <si>
    <t>10749.73</t>
  </si>
  <si>
    <t>29/03/2025 02:00 - 29/03/2025 02:15</t>
  </si>
  <si>
    <t>10785.06</t>
  </si>
  <si>
    <t>10651.13</t>
  </si>
  <si>
    <t>29/03/2025 02:15 - 29/03/2025 02:30</t>
  </si>
  <si>
    <t>10732.19</t>
  </si>
  <si>
    <t>10629.89</t>
  </si>
  <si>
    <t>29/03/2025 02:30 - 29/03/2025 02:45</t>
  </si>
  <si>
    <t>10700.72</t>
  </si>
  <si>
    <t>10592.02</t>
  </si>
  <si>
    <t>29/03/2025 02:45 - 29/03/2025 03:00</t>
  </si>
  <si>
    <t>10656.11</t>
  </si>
  <si>
    <t>10568.17</t>
  </si>
  <si>
    <t>29/03/2025 03:00 - 29/03/2025 03:15</t>
  </si>
  <si>
    <t>10610.02</t>
  </si>
  <si>
    <t>10507.54</t>
  </si>
  <si>
    <t>29/03/2025 03:15 - 29/03/2025 03:30</t>
  </si>
  <si>
    <t>10602.56</t>
  </si>
  <si>
    <t>10573.29</t>
  </si>
  <si>
    <t>29/03/2025 03:30 - 29/03/2025 03:45</t>
  </si>
  <si>
    <t>10613.05</t>
  </si>
  <si>
    <t>10611.28</t>
  </si>
  <si>
    <t>29/03/2025 03:45 - 29/03/2025 04:00</t>
  </si>
  <si>
    <t>10592.90</t>
  </si>
  <si>
    <t>10583.83</t>
  </si>
  <si>
    <t>29/03/2025 04:00 - 29/03/2025 04:15</t>
  </si>
  <si>
    <t>10591.10</t>
  </si>
  <si>
    <t>10581.03</t>
  </si>
  <si>
    <t>29/03/2025 04:15 - 29/03/2025 04:30</t>
  </si>
  <si>
    <t>10566.11</t>
  </si>
  <si>
    <t>10582.55</t>
  </si>
  <si>
    <t>29/03/2025 04:30 - 29/03/2025 04:45</t>
  </si>
  <si>
    <t>10625.30</t>
  </si>
  <si>
    <t>10604.31</t>
  </si>
  <si>
    <t>29/03/2025 04:45 - 29/03/2025 05:00</t>
  </si>
  <si>
    <t>10605.70</t>
  </si>
  <si>
    <t>10636.95</t>
  </si>
  <si>
    <t>29/03/2025 05:00 - 29/03/2025 05:15</t>
  </si>
  <si>
    <t>10692.33</t>
  </si>
  <si>
    <t>29/03/2025 05:15 - 29/03/2025 05:30</t>
  </si>
  <si>
    <t>10728.58</t>
  </si>
  <si>
    <t>10678.97</t>
  </si>
  <si>
    <t>29/03/2025 05:30 - 29/03/2025 05:45</t>
  </si>
  <si>
    <t>10785.63</t>
  </si>
  <si>
    <t>10675.83</t>
  </si>
  <si>
    <t>29/03/2025 05:45 - 29/03/2025 06:00</t>
  </si>
  <si>
    <t>10807.15</t>
  </si>
  <si>
    <t>10678.90</t>
  </si>
  <si>
    <t>29/03/2025 06:00 - 29/03/2025 06:15</t>
  </si>
  <si>
    <t>10913.20</t>
  </si>
  <si>
    <t>10703.18</t>
  </si>
  <si>
    <t>29/03/2025 06:15 - 29/03/2025 06:30</t>
  </si>
  <si>
    <t>10979.08</t>
  </si>
  <si>
    <t>10843.44</t>
  </si>
  <si>
    <t>29/03/2025 06:30 - 29/03/2025 06:45</t>
  </si>
  <si>
    <t>10982.11</t>
  </si>
  <si>
    <t>10845.98</t>
  </si>
  <si>
    <t>29/03/2025 06:45 - 29/03/2025 07:00</t>
  </si>
  <si>
    <t>10951.52</t>
  </si>
  <si>
    <t>10791.31</t>
  </si>
  <si>
    <t>29/03/2025 07:00 - 29/03/2025 07:15</t>
  </si>
  <si>
    <t>11020.71</t>
  </si>
  <si>
    <t>10763.39</t>
  </si>
  <si>
    <t>29/03/2025 07:15 - 29/03/2025 07:30</t>
  </si>
  <si>
    <t>10943.42</t>
  </si>
  <si>
    <t>10662.95</t>
  </si>
  <si>
    <t>29/03/2025 07:30 - 29/03/2025 07:45</t>
  </si>
  <si>
    <t>10929.39</t>
  </si>
  <si>
    <t>10579.05</t>
  </si>
  <si>
    <t>29/03/2025 07:45 - 29/03/2025 08:00</t>
  </si>
  <si>
    <t>11035.64</t>
  </si>
  <si>
    <t>10351.78</t>
  </si>
  <si>
    <t>29/03/2025 08:00 - 29/03/2025 08:15</t>
  </si>
  <si>
    <t>11010.95</t>
  </si>
  <si>
    <t>10086.54</t>
  </si>
  <si>
    <t>29/03/2025 08:15 - 29/03/2025 08:30</t>
  </si>
  <si>
    <t>10996.53</t>
  </si>
  <si>
    <t>9779.71</t>
  </si>
  <si>
    <t>29/03/2025 08:30 - 29/03/2025 08:45</t>
  </si>
  <si>
    <t>11110.78</t>
  </si>
  <si>
    <t>9569.85</t>
  </si>
  <si>
    <t>29/03/2025 08:45 - 29/03/2025 09:00</t>
  </si>
  <si>
    <t>11291.85</t>
  </si>
  <si>
    <t>9381.02</t>
  </si>
  <si>
    <t>29/03/2025 09:00 - 29/03/2025 09:15</t>
  </si>
  <si>
    <t>11141.84</t>
  </si>
  <si>
    <t>9100.79</t>
  </si>
  <si>
    <t>29/03/2025 09:15 - 29/03/2025 09:30</t>
  </si>
  <si>
    <t>11168.51</t>
  </si>
  <si>
    <t>8801.08</t>
  </si>
  <si>
    <t>29/03/2025 09:30 - 29/03/2025 09:45</t>
  </si>
  <si>
    <t>11226.24</t>
  </si>
  <si>
    <t>8581.11</t>
  </si>
  <si>
    <t>29/03/2025 09:45 - 29/03/2025 10:00</t>
  </si>
  <si>
    <t>11313.58</t>
  </si>
  <si>
    <t>8366.73</t>
  </si>
  <si>
    <t>29/03/2025 10:00 - 29/03/2025 10:15</t>
  </si>
  <si>
    <t>11186.90</t>
  </si>
  <si>
    <t>8037.95</t>
  </si>
  <si>
    <t>29/03/2025 10:15 - 29/03/2025 10:30</t>
  </si>
  <si>
    <t>11198.45</t>
  </si>
  <si>
    <t>7581.09</t>
  </si>
  <si>
    <t>29/03/2025 10:30 - 29/03/2025 10:45</t>
  </si>
  <si>
    <t>11242.95</t>
  </si>
  <si>
    <t>7305.82</t>
  </si>
  <si>
    <t>29/03/2025 10:45 - 29/03/2025 11:00</t>
  </si>
  <si>
    <t>11330.86</t>
  </si>
  <si>
    <t>7058.98</t>
  </si>
  <si>
    <t>29/03/2025 11:00 - 29/03/2025 11:15</t>
  </si>
  <si>
    <t>11478.45</t>
  </si>
  <si>
    <t>7173.04</t>
  </si>
  <si>
    <t>29/03/2025 11:15 - 29/03/2025 11:30</t>
  </si>
  <si>
    <t>11482.48</t>
  </si>
  <si>
    <t>7045.72</t>
  </si>
  <si>
    <t>29/03/2025 11:30 - 29/03/2025 11:45</t>
  </si>
  <si>
    <t>11542.19</t>
  </si>
  <si>
    <t>6996.03</t>
  </si>
  <si>
    <t>29/03/2025 11:45 - 29/03/2025 12:00</t>
  </si>
  <si>
    <t>11507.76</t>
  </si>
  <si>
    <t>6910.60</t>
  </si>
  <si>
    <t>29/03/2025 12:00 - 29/03/2025 12:15</t>
  </si>
  <si>
    <t>11527.83</t>
  </si>
  <si>
    <t>6912.98</t>
  </si>
  <si>
    <t>29/03/2025 12:15 - 29/03/2025 12:30</t>
  </si>
  <si>
    <t>11562.38</t>
  </si>
  <si>
    <t>6932.82</t>
  </si>
  <si>
    <t>29/03/2025 12:30 - 29/03/2025 12:45</t>
  </si>
  <si>
    <t>11530.73</t>
  </si>
  <si>
    <t>6953.76</t>
  </si>
  <si>
    <t>29/03/2025 12:45 - 29/03/2025 13:00</t>
  </si>
  <si>
    <t>11606.66</t>
  </si>
  <si>
    <t>6922.39</t>
  </si>
  <si>
    <t>29/03/2025 13:00 - 29/03/2025 13:15</t>
  </si>
  <si>
    <t>11486.56</t>
  </si>
  <si>
    <t>7001.59</t>
  </si>
  <si>
    <t>29/03/2025 13:15 - 29/03/2025 13:30</t>
  </si>
  <si>
    <t>11358.55</t>
  </si>
  <si>
    <t>7063.93</t>
  </si>
  <si>
    <t>29/03/2025 13:30 - 29/03/2025 13:45</t>
  </si>
  <si>
    <t>11311.31</t>
  </si>
  <si>
    <t>7150.03</t>
  </si>
  <si>
    <t>29/03/2025 13:45 - 29/03/2025 14:00</t>
  </si>
  <si>
    <t>11283.78</t>
  </si>
  <si>
    <t>7144.75</t>
  </si>
  <si>
    <t>29/03/2025 14:00 - 29/03/2025 14:15</t>
  </si>
  <si>
    <t>11368.51</t>
  </si>
  <si>
    <t>7243.10</t>
  </si>
  <si>
    <t>29/03/2025 14:15 - 29/03/2025 14:30</t>
  </si>
  <si>
    <t>11227.63</t>
  </si>
  <si>
    <t>7196.22</t>
  </si>
  <si>
    <t>29/03/2025 14:30 - 29/03/2025 14:45</t>
  </si>
  <si>
    <t>11143.18</t>
  </si>
  <si>
    <t>7307.08</t>
  </si>
  <si>
    <t>29/03/2025 14:45 - 29/03/2025 15:00</t>
  </si>
  <si>
    <t>11140.28</t>
  </si>
  <si>
    <t>7418.58</t>
  </si>
  <si>
    <t>29/03/2025 15:00 - 29/03/2025 15:15</t>
  </si>
  <si>
    <t>11149.32</t>
  </si>
  <si>
    <t>7535.46</t>
  </si>
  <si>
    <t>29/03/2025 15:15 - 29/03/2025 15:30</t>
  </si>
  <si>
    <t>7849.83</t>
  </si>
  <si>
    <t>29/03/2025 15:30 - 29/03/2025 15:45</t>
  </si>
  <si>
    <t>11023.95</t>
  </si>
  <si>
    <t>8063.10</t>
  </si>
  <si>
    <t>29/03/2025 15:45 - 29/03/2025 16:00</t>
  </si>
  <si>
    <t>11054.69</t>
  </si>
  <si>
    <t>8292.42</t>
  </si>
  <si>
    <t>29/03/2025 16:00 - 29/03/2025 16:15</t>
  </si>
  <si>
    <t>11184.25</t>
  </si>
  <si>
    <t>8526.88</t>
  </si>
  <si>
    <t>29/03/2025 16:15 - 29/03/2025 16:30</t>
  </si>
  <si>
    <t>11274.29</t>
  </si>
  <si>
    <t>8882.95</t>
  </si>
  <si>
    <t>29/03/2025 16:30 - 29/03/2025 16:45</t>
  </si>
  <si>
    <t>9272.39</t>
  </si>
  <si>
    <t>29/03/2025 16:45 - 29/03/2025 17:00</t>
  </si>
  <si>
    <t>11614.25</t>
  </si>
  <si>
    <t>9641.29</t>
  </si>
  <si>
    <t>29/03/2025 17:00 - 29/03/2025 17:15</t>
  </si>
  <si>
    <t>11815.88</t>
  </si>
  <si>
    <t>10060.11</t>
  </si>
  <si>
    <t>29/03/2025 17:15 - 29/03/2025 17:30</t>
  </si>
  <si>
    <t>12062.28</t>
  </si>
  <si>
    <t>10647.65</t>
  </si>
  <si>
    <t>29/03/2025 17:30 - 29/03/2025 17:45</t>
  </si>
  <si>
    <t>12368.08</t>
  </si>
  <si>
    <t>11042.43</t>
  </si>
  <si>
    <t>29/03/2025 17:45 - 29/03/2025 18:00</t>
  </si>
  <si>
    <t>12711.43</t>
  </si>
  <si>
    <t>11409.76</t>
  </si>
  <si>
    <t>29/03/2025 18:00 - 29/03/2025 18:15</t>
  </si>
  <si>
    <t>12986.17</t>
  </si>
  <si>
    <t>11712.06</t>
  </si>
  <si>
    <t>29/03/2025 18:15 - 29/03/2025 18:30</t>
  </si>
  <si>
    <t>13211.43</t>
  </si>
  <si>
    <t>12010.75</t>
  </si>
  <si>
    <t>29/03/2025 18:30 - 29/03/2025 18:45</t>
  </si>
  <si>
    <t>13481.57</t>
  </si>
  <si>
    <t>12133.82</t>
  </si>
  <si>
    <t>29/03/2025 18:45 - 29/03/2025 19:00</t>
  </si>
  <si>
    <t>13757.45</t>
  </si>
  <si>
    <t>12219.81</t>
  </si>
  <si>
    <t>29/03/2025 19:00 - 29/03/2025 19:15</t>
  </si>
  <si>
    <t>13908.57</t>
  </si>
  <si>
    <t>12261.99</t>
  </si>
  <si>
    <t>29/03/2025 19:15 - 29/03/2025 19:30</t>
  </si>
  <si>
    <t>13937.28</t>
  </si>
  <si>
    <t>12260.52</t>
  </si>
  <si>
    <t>29/03/2025 19:30 - 29/03/2025 19:45</t>
  </si>
  <si>
    <t>13928.03</t>
  </si>
  <si>
    <t>12159.72</t>
  </si>
  <si>
    <t>29/03/2025 19:45 - 29/03/2025 20:00</t>
  </si>
  <si>
    <t>13946.85</t>
  </si>
  <si>
    <t>12077.23</t>
  </si>
  <si>
    <t>29/03/2025 20:00 - 29/03/2025 20:15</t>
  </si>
  <si>
    <t>13739.19</t>
  </si>
  <si>
    <t>29/03/2025 20:15 - 29/03/2025 20:30</t>
  </si>
  <si>
    <t>13675.22</t>
  </si>
  <si>
    <t>11838.96</t>
  </si>
  <si>
    <t>29/03/2025 20:30 - 29/03/2025 20:45</t>
  </si>
  <si>
    <t>13577.07</t>
  </si>
  <si>
    <t>11753.64</t>
  </si>
  <si>
    <t>29/03/2025 20:45 - 29/03/2025 21:00</t>
  </si>
  <si>
    <t>13438.03</t>
  </si>
  <si>
    <t>11627.54</t>
  </si>
  <si>
    <t>29/03/2025 21:00 - 29/03/2025 21:15</t>
  </si>
  <si>
    <t>13296.26</t>
  </si>
  <si>
    <t>11508.67</t>
  </si>
  <si>
    <t>29/03/2025 21:15 - 29/03/2025 21:30</t>
  </si>
  <si>
    <t>13142.11</t>
  </si>
  <si>
    <t>11475.50</t>
  </si>
  <si>
    <t>29/03/2025 21:30 - 29/03/2025 21:45</t>
  </si>
  <si>
    <t>11422.70</t>
  </si>
  <si>
    <t>29/03/2025 21:45 - 29/03/2025 22:00</t>
  </si>
  <si>
    <t>12927.45</t>
  </si>
  <si>
    <t>11337.14</t>
  </si>
  <si>
    <t>29/03/2025 22:00 - 29/03/2025 22:15</t>
  </si>
  <si>
    <t>12757.46</t>
  </si>
  <si>
    <t>11271.36</t>
  </si>
  <si>
    <t>29/03/2025 22:15 - 29/03/2025 22:30</t>
  </si>
  <si>
    <t>12606.57</t>
  </si>
  <si>
    <t>11169.05</t>
  </si>
  <si>
    <t>29/03/2025 22:30 - 29/03/2025 22:45</t>
  </si>
  <si>
    <t>12521.39</t>
  </si>
  <si>
    <t>11022.89</t>
  </si>
  <si>
    <t>29/03/2025 22:45 - 29/03/2025 23:00</t>
  </si>
  <si>
    <t>12425.87</t>
  </si>
  <si>
    <t>11000.17</t>
  </si>
  <si>
    <t>29/03/2025 23:00 - 29/03/2025 23:15</t>
  </si>
  <si>
    <t>12253.56</t>
  </si>
  <si>
    <t>10877.34</t>
  </si>
  <si>
    <t>29/03/2025 23:15 - 29/03/2025 23:30</t>
  </si>
  <si>
    <t>12108.18</t>
  </si>
  <si>
    <t>10767.98</t>
  </si>
  <si>
    <t>29/03/2025 23:30 - 29/03/2025 23:45</t>
  </si>
  <si>
    <t>12000.54</t>
  </si>
  <si>
    <t>10637.81</t>
  </si>
  <si>
    <t>29/03/2025 23:45 - 30/03/2025 00:00</t>
  </si>
  <si>
    <t>11863.13</t>
  </si>
  <si>
    <t>10560.96</t>
  </si>
  <si>
    <t>30/03/2025 00:00 - 30/03/2025 00:15</t>
  </si>
  <si>
    <t>11678.88</t>
  </si>
  <si>
    <t>11459.88</t>
  </si>
  <si>
    <t>30/03/2025 00:15 - 30/03/2025 00:30</t>
  </si>
  <si>
    <t>11532.32</t>
  </si>
  <si>
    <t>11386.97</t>
  </si>
  <si>
    <t>30/03/2025 00:30 - 30/03/2025 00:45</t>
  </si>
  <si>
    <t>11416.42</t>
  </si>
  <si>
    <t>11254.13</t>
  </si>
  <si>
    <t>30/03/2025 00:45 - 30/03/2025 01:00</t>
  </si>
  <si>
    <t>11280.01</t>
  </si>
  <si>
    <t>11177.13</t>
  </si>
  <si>
    <t>30/03/2025 01:00 - 30/03/2025 01:15</t>
  </si>
  <si>
    <t>11101.60</t>
  </si>
  <si>
    <t>11023.50</t>
  </si>
  <si>
    <t>30/03/2025 01:15 - 30/03/2025 01:30</t>
  </si>
  <si>
    <t>11024.62</t>
  </si>
  <si>
    <t>10944.32</t>
  </si>
  <si>
    <t>30/03/2025 01:30 - 30/03/2025 01:45 (CET)</t>
  </si>
  <si>
    <t>10926.64</t>
  </si>
  <si>
    <t>10845.47</t>
  </si>
  <si>
    <t>30/03/2025 01:45 (CET) - 30/03/2025 03:00 (CEST)</t>
  </si>
  <si>
    <t>10847.83</t>
  </si>
  <si>
    <t>10717.72</t>
  </si>
  <si>
    <t>30/03/2025 03:00 (CEST) - 30/03/2025 03:15</t>
  </si>
  <si>
    <t>10789.00</t>
  </si>
  <si>
    <t>10553.99</t>
  </si>
  <si>
    <t>30/03/2025 03:15 - 30/03/2025 03:30</t>
  </si>
  <si>
    <t>10738.09</t>
  </si>
  <si>
    <t>10458.98</t>
  </si>
  <si>
    <t>30/03/2025 03:30 - 30/03/2025 03:45</t>
  </si>
  <si>
    <t>10715.30</t>
  </si>
  <si>
    <t>10364.63</t>
  </si>
  <si>
    <t>30/03/2025 03:45 - 30/03/2025 04:00</t>
  </si>
  <si>
    <t>10722.13</t>
  </si>
  <si>
    <t>10293.17</t>
  </si>
  <si>
    <t>30/03/2025 04:00 - 30/03/2025 04:15</t>
  </si>
  <si>
    <t>10777.07</t>
  </si>
  <si>
    <t>10267.97</t>
  </si>
  <si>
    <t>30/03/2025 04:15 - 30/03/2025 04:30</t>
  </si>
  <si>
    <t>10748.92</t>
  </si>
  <si>
    <t>10232.43</t>
  </si>
  <si>
    <t>30/03/2025 04:30 - 30/03/2025 04:45</t>
  </si>
  <si>
    <t>10691.15</t>
  </si>
  <si>
    <t>10189.44</t>
  </si>
  <si>
    <t>30/03/2025 04:45 - 30/03/2025 05:00</t>
  </si>
  <si>
    <t>10677.85</t>
  </si>
  <si>
    <t>10147.54</t>
  </si>
  <si>
    <t>30/03/2025 05:00 - 30/03/2025 05:15</t>
  </si>
  <si>
    <t>10722.23</t>
  </si>
  <si>
    <t>10161.48</t>
  </si>
  <si>
    <t>30/03/2025 05:15 - 30/03/2025 05:30</t>
  </si>
  <si>
    <t>10733.07</t>
  </si>
  <si>
    <t>10212.09</t>
  </si>
  <si>
    <t>30/03/2025 05:30 - 30/03/2025 05:45</t>
  </si>
  <si>
    <t>10721.74</t>
  </si>
  <si>
    <t>10219.12</t>
  </si>
  <si>
    <t>30/03/2025 05:45 - 30/03/2025 06:00</t>
  </si>
  <si>
    <t>10772.81</t>
  </si>
  <si>
    <t>10272.80</t>
  </si>
  <si>
    <t>30/03/2025 06:00 - 30/03/2025 06:15</t>
  </si>
  <si>
    <t>10897.17</t>
  </si>
  <si>
    <t>10332.26</t>
  </si>
  <si>
    <t>30/03/2025 06:15 - 30/03/2025 06:30</t>
  </si>
  <si>
    <t>10717.90</t>
  </si>
  <si>
    <t>10373.36</t>
  </si>
  <si>
    <t>30/03/2025 06:30 - 30/03/2025 06:45</t>
  </si>
  <si>
    <t>10841.00</t>
  </si>
  <si>
    <t>10365.99</t>
  </si>
  <si>
    <t>30/03/2025 06:45 - 30/03/2025 07:00</t>
  </si>
  <si>
    <t>10906.18</t>
  </si>
  <si>
    <t>10365.72</t>
  </si>
  <si>
    <t>30/03/2025 07:00 - 30/03/2025 07:15</t>
  </si>
  <si>
    <t>10915.84</t>
  </si>
  <si>
    <t>10414.48</t>
  </si>
  <si>
    <t>30/03/2025 07:15 - 30/03/2025 07:30</t>
  </si>
  <si>
    <t>10964.27</t>
  </si>
  <si>
    <t>10389.02</t>
  </si>
  <si>
    <t>30/03/2025 07:30 - 30/03/2025 07:45</t>
  </si>
  <si>
    <t>10972.00</t>
  </si>
  <si>
    <t>10323.89</t>
  </si>
  <si>
    <t>30/03/2025 07:45 - 30/03/2025 08:00</t>
  </si>
  <si>
    <t>11049.51</t>
  </si>
  <si>
    <t>10289.54</t>
  </si>
  <si>
    <t>30/03/2025 08:00 - 30/03/2025 08:15</t>
  </si>
  <si>
    <t>11113.67</t>
  </si>
  <si>
    <t>10213.10</t>
  </si>
  <si>
    <t>30/03/2025 08:15 - 30/03/2025 08:30</t>
  </si>
  <si>
    <t>11138.10</t>
  </si>
  <si>
    <t>10169.33</t>
  </si>
  <si>
    <t>30/03/2025 08:30 - 30/03/2025 08:45</t>
  </si>
  <si>
    <t>11319.87</t>
  </si>
  <si>
    <t>10133.28</t>
  </si>
  <si>
    <t>30/03/2025 08:45 - 30/03/2025 09:00</t>
  </si>
  <si>
    <t>11311.55</t>
  </si>
  <si>
    <t>10177.30</t>
  </si>
  <si>
    <t>30/03/2025 09:00 - 30/03/2025 09:15</t>
  </si>
  <si>
    <t>11373.44</t>
  </si>
  <si>
    <t>10227.39</t>
  </si>
  <si>
    <t>30/03/2025 09:15 - 30/03/2025 09:30</t>
  </si>
  <si>
    <t>11423.51</t>
  </si>
  <si>
    <t>10250.13</t>
  </si>
  <si>
    <t>30/03/2025 09:30 - 30/03/2025 09:45</t>
  </si>
  <si>
    <t>11478.81</t>
  </si>
  <si>
    <t>10404.05</t>
  </si>
  <si>
    <t>30/03/2025 09:45 - 30/03/2025 10:00</t>
  </si>
  <si>
    <t>11534.86</t>
  </si>
  <si>
    <t>10465.29</t>
  </si>
  <si>
    <t>30/03/2025 10:00 - 30/03/2025 10:15</t>
  </si>
  <si>
    <t>11288.65</t>
  </si>
  <si>
    <t>10637.21</t>
  </si>
  <si>
    <t>30/03/2025 10:15 - 30/03/2025 10:30</t>
  </si>
  <si>
    <t>11223.10</t>
  </si>
  <si>
    <t>10699.31</t>
  </si>
  <si>
    <t>30/03/2025 10:30 - 30/03/2025 10:45</t>
  </si>
  <si>
    <t>11279.44</t>
  </si>
  <si>
    <t>10673.05</t>
  </si>
  <si>
    <t>30/03/2025 10:45 - 30/03/2025 11:00</t>
  </si>
  <si>
    <t>11275.02</t>
  </si>
  <si>
    <t>10770.63</t>
  </si>
  <si>
    <t>30/03/2025 11:00 - 30/03/2025 11:15</t>
  </si>
  <si>
    <t>11376.66</t>
  </si>
  <si>
    <t>10935.31</t>
  </si>
  <si>
    <t>30/03/2025 11:15 - 30/03/2025 11:30</t>
  </si>
  <si>
    <t>11196.10</t>
  </si>
  <si>
    <t>10920.96</t>
  </si>
  <si>
    <t>30/03/2025 11:30 - 30/03/2025 11:45</t>
  </si>
  <si>
    <t>11284.86</t>
  </si>
  <si>
    <t>10936.89</t>
  </si>
  <si>
    <t>30/03/2025 11:45 - 30/03/2025 12:00</t>
  </si>
  <si>
    <t>11298.52</t>
  </si>
  <si>
    <t>10833.12</t>
  </si>
  <si>
    <t>30/03/2025 12:00 - 30/03/2025 12:15</t>
  </si>
  <si>
    <t>11400.59</t>
  </si>
  <si>
    <t>10877.37</t>
  </si>
  <si>
    <t>30/03/2025 12:15 - 30/03/2025 12:30</t>
  </si>
  <si>
    <t>11393.86</t>
  </si>
  <si>
    <t>10898.83</t>
  </si>
  <si>
    <t>30/03/2025 12:30 - 30/03/2025 12:45</t>
  </si>
  <si>
    <t>11365.30</t>
  </si>
  <si>
    <t>10799.14</t>
  </si>
  <si>
    <t>30/03/2025 12:45 - 30/03/2025 13:00</t>
  </si>
  <si>
    <t>11415.89</t>
  </si>
  <si>
    <t>10771.58</t>
  </si>
  <si>
    <t>30/03/2025 13:00 - 30/03/2025 13:15</t>
  </si>
  <si>
    <t>11413.78</t>
  </si>
  <si>
    <t>10669.82</t>
  </si>
  <si>
    <t>30/03/2025 13:15 - 30/03/2025 13:30</t>
  </si>
  <si>
    <t>11283.94</t>
  </si>
  <si>
    <t>10612.58</t>
  </si>
  <si>
    <t>30/03/2025 13:30 - 30/03/2025 13:45</t>
  </si>
  <si>
    <t>11217.91</t>
  </si>
  <si>
    <t>10487.95</t>
  </si>
  <si>
    <t>30/03/2025 13:45 - 30/03/2025 14:00</t>
  </si>
  <si>
    <t>11244.65</t>
  </si>
  <si>
    <t>10551.13</t>
  </si>
  <si>
    <t>30/03/2025 14:00 - 30/03/2025 14:15</t>
  </si>
  <si>
    <t>10505.23</t>
  </si>
  <si>
    <t>30/03/2025 14:15 - 30/03/2025 14:30</t>
  </si>
  <si>
    <t>11077.94</t>
  </si>
  <si>
    <t>10442.47</t>
  </si>
  <si>
    <t>30/03/2025 14:30 - 30/03/2025 14:45</t>
  </si>
  <si>
    <t>11112.51</t>
  </si>
  <si>
    <t>10356.36</t>
  </si>
  <si>
    <t>30/03/2025 14:45 - 30/03/2025 15:00</t>
  </si>
  <si>
    <t>11062.82</t>
  </si>
  <si>
    <t>10307.01</t>
  </si>
  <si>
    <t>30/03/2025 15:00 - 30/03/2025 15:15</t>
  </si>
  <si>
    <t>10924.18</t>
  </si>
  <si>
    <t>10153.69</t>
  </si>
  <si>
    <t>30/03/2025 15:15 - 30/03/2025 15:30</t>
  </si>
  <si>
    <t>10869.67</t>
  </si>
  <si>
    <t>10137.28</t>
  </si>
  <si>
    <t>30/03/2025 15:30 - 30/03/2025 15:45</t>
  </si>
  <si>
    <t>10940.45</t>
  </si>
  <si>
    <t>10196.96</t>
  </si>
  <si>
    <t>30/03/2025 15:45 - 30/03/2025 16:00</t>
  </si>
  <si>
    <t>11009.70</t>
  </si>
  <si>
    <t>10226.19</t>
  </si>
  <si>
    <t>30/03/2025 16:00 - 30/03/2025 16:15</t>
  </si>
  <si>
    <t>11144.62</t>
  </si>
  <si>
    <t>10320.79</t>
  </si>
  <si>
    <t>30/03/2025 16:15 - 30/03/2025 16:30</t>
  </si>
  <si>
    <t>11100.76</t>
  </si>
  <si>
    <t>10327.54</t>
  </si>
  <si>
    <t>30/03/2025 16:30 - 30/03/2025 16:45</t>
  </si>
  <si>
    <t>11173.09</t>
  </si>
  <si>
    <t>10378.45</t>
  </si>
  <si>
    <t>30/03/2025 16:45 - 30/03/2025 17:00</t>
  </si>
  <si>
    <t>11338.83</t>
  </si>
  <si>
    <t>10446.66</t>
  </si>
  <si>
    <t>30/03/2025 17:00 - 30/03/2025 17:15</t>
  </si>
  <si>
    <t>11733.64</t>
  </si>
  <si>
    <t>10511.69</t>
  </si>
  <si>
    <t>30/03/2025 17:15 - 30/03/2025 17:30</t>
  </si>
  <si>
    <t>12018.07</t>
  </si>
  <si>
    <t>10668.85</t>
  </si>
  <si>
    <t>30/03/2025 17:30 - 30/03/2025 17:45</t>
  </si>
  <si>
    <t>12173.32</t>
  </si>
  <si>
    <t>10884.98</t>
  </si>
  <si>
    <t>30/03/2025 17:45 - 30/03/2025 18:00</t>
  </si>
  <si>
    <t>12299.86</t>
  </si>
  <si>
    <t>11242.53</t>
  </si>
  <si>
    <t>30/03/2025 18:00 - 30/03/2025 18:15</t>
  </si>
  <si>
    <t>12665.78</t>
  </si>
  <si>
    <t>11820.72</t>
  </si>
  <si>
    <t>30/03/2025 18:15 - 30/03/2025 18:30</t>
  </si>
  <si>
    <t>12884.27</t>
  </si>
  <si>
    <t>12348.21</t>
  </si>
  <si>
    <t>30/03/2025 18:30 - 30/03/2025 18:45</t>
  </si>
  <si>
    <t>12958.80</t>
  </si>
  <si>
    <t>12845.37</t>
  </si>
  <si>
    <t>30/03/2025 18:45 - 30/03/2025 19:00</t>
  </si>
  <si>
    <t>13013.40</t>
  </si>
  <si>
    <t>13330.53</t>
  </si>
  <si>
    <t>30/03/2025 19:00 - 30/03/2025 19:15</t>
  </si>
  <si>
    <t>13283.68</t>
  </si>
  <si>
    <t>13706.41</t>
  </si>
  <si>
    <t>30/03/2025 19:15 - 30/03/2025 19:30</t>
  </si>
  <si>
    <t>13412.71</t>
  </si>
  <si>
    <t>13946.82</t>
  </si>
  <si>
    <t>30/03/2025 19:30 - 30/03/2025 19:45</t>
  </si>
  <si>
    <t>13463.60</t>
  </si>
  <si>
    <t>14119.42</t>
  </si>
  <si>
    <t>30/03/2025 19:45 - 30/03/2025 20:00</t>
  </si>
  <si>
    <t>13585.48</t>
  </si>
  <si>
    <t>14222.78</t>
  </si>
  <si>
    <t>30/03/2025 20:00 - 30/03/2025 20:15</t>
  </si>
  <si>
    <t>14362.21</t>
  </si>
  <si>
    <t>30/03/2025 20:15 - 30/03/2025 20:30</t>
  </si>
  <si>
    <t>13740.83</t>
  </si>
  <si>
    <t>14372.77</t>
  </si>
  <si>
    <t>30/03/2025 20:30 - 30/03/2025 20:45</t>
  </si>
  <si>
    <t>13696.95</t>
  </si>
  <si>
    <t>14363.01</t>
  </si>
  <si>
    <t>30/03/2025 20:45 - 30/03/2025 21:00</t>
  </si>
  <si>
    <t>13570.18</t>
  </si>
  <si>
    <t>14312.60</t>
  </si>
  <si>
    <t>30/03/2025 21:00 - 30/03/2025 21:15</t>
  </si>
  <si>
    <t>14186.89</t>
  </si>
  <si>
    <t>30/03/2025 21:15 - 30/03/2025 21:30</t>
  </si>
  <si>
    <t>13360.81</t>
  </si>
  <si>
    <t>14097.46</t>
  </si>
  <si>
    <t>30/03/2025 21:30 - 30/03/2025 21:45</t>
  </si>
  <si>
    <t>13342.25</t>
  </si>
  <si>
    <t>14027.59</t>
  </si>
  <si>
    <t>30/03/2025 21:45 - 30/03/2025 22:00</t>
  </si>
  <si>
    <t>13214.27</t>
  </si>
  <si>
    <t>13899.04</t>
  </si>
  <si>
    <t>30/03/2025 22:00 - 30/03/2025 22:15</t>
  </si>
  <si>
    <t>13071.63</t>
  </si>
  <si>
    <t>13677.92</t>
  </si>
  <si>
    <t>30/03/2025 22:15 - 30/03/2025 22:30</t>
  </si>
  <si>
    <t>12974.50</t>
  </si>
  <si>
    <t>13536.27</t>
  </si>
  <si>
    <t>30/03/2025 22:30 - 30/03/2025 22:45</t>
  </si>
  <si>
    <t>12663.08</t>
  </si>
  <si>
    <t>13366.39</t>
  </si>
  <si>
    <t>30/03/2025 22:45 - 30/03/2025 23:00</t>
  </si>
  <si>
    <t>12512.56</t>
  </si>
  <si>
    <t>13322.12</t>
  </si>
  <si>
    <t>30/03/2025 23:00 - 30/03/2025 23:15</t>
  </si>
  <si>
    <t>12226.12</t>
  </si>
  <si>
    <t>13115.23</t>
  </si>
  <si>
    <t>30/03/2025 23:15 - 30/03/2025 23:30</t>
  </si>
  <si>
    <t>12077.22</t>
  </si>
  <si>
    <t>13017.36</t>
  </si>
  <si>
    <t>30/03/2025 23:30 - 30/03/2025 23:45</t>
  </si>
  <si>
    <t>11812.29</t>
  </si>
  <si>
    <t>12841.46</t>
  </si>
  <si>
    <t>30/03/2025 23:45 - 31/03/2025 00:00</t>
  </si>
  <si>
    <t>11802.63</t>
  </si>
  <si>
    <t>12711.11</t>
  </si>
  <si>
    <t>31/03/2025 00:00 - 31/03/2025 00:15</t>
  </si>
  <si>
    <t>11695.42</t>
  </si>
  <si>
    <t>12478.68</t>
  </si>
  <si>
    <t>31/03/2025 00:15 - 31/03/2025 00:30</t>
  </si>
  <si>
    <t>12360.65</t>
  </si>
  <si>
    <t>31/03/2025 00:30 - 31/03/2025 00:45</t>
  </si>
  <si>
    <t>11295.14</t>
  </si>
  <si>
    <t>12266.77</t>
  </si>
  <si>
    <t>31/03/2025 00:45 - 31/03/2025 01:00</t>
  </si>
  <si>
    <t>11087.49</t>
  </si>
  <si>
    <t>12110.85</t>
  </si>
  <si>
    <t>31/03/2025 01:00 - 31/03/2025 01:15</t>
  </si>
  <si>
    <t>11032.68</t>
  </si>
  <si>
    <t>11436.81</t>
  </si>
  <si>
    <t>31/03/2025 01:15 - 31/03/2025 01:30</t>
  </si>
  <si>
    <t>11026.16</t>
  </si>
  <si>
    <t>11329.51</t>
  </si>
  <si>
    <t>31/03/2025 01:30 - 31/03/2025 01:45</t>
  </si>
  <si>
    <t>10839.69</t>
  </si>
  <si>
    <t>11258.88</t>
  </si>
  <si>
    <t>31/03/2025 01:45 - 31/03/2025 02:00</t>
  </si>
  <si>
    <t>10722.68</t>
  </si>
  <si>
    <t>11152.57</t>
  </si>
  <si>
    <t>31/03/2025 02:00 - 31/03/2025 02:15</t>
  </si>
  <si>
    <t>10665.53</t>
  </si>
  <si>
    <t>11043.33</t>
  </si>
  <si>
    <t>31/03/2025 02:15 - 31/03/2025 02:30</t>
  </si>
  <si>
    <t>10616.48</t>
  </si>
  <si>
    <t>10935.29</t>
  </si>
  <si>
    <t>31/03/2025 02:30 - 31/03/2025 02:45</t>
  </si>
  <si>
    <t>10600.41</t>
  </si>
  <si>
    <t>10844.64</t>
  </si>
  <si>
    <t>31/03/2025 02:45 - 31/03/2025 03:00</t>
  </si>
  <si>
    <t>10560.34</t>
  </si>
  <si>
    <t>10771.11</t>
  </si>
  <si>
    <t>31/03/2025 03:00 - 31/03/2025 03:15</t>
  </si>
  <si>
    <t>10518.31</t>
  </si>
  <si>
    <t>10729.35</t>
  </si>
  <si>
    <t>31/03/2025 03:15 - 31/03/2025 03:30</t>
  </si>
  <si>
    <t>10535.62</t>
  </si>
  <si>
    <t>10724.78</t>
  </si>
  <si>
    <t>31/03/2025 03:30 - 31/03/2025 03:45</t>
  </si>
  <si>
    <t>10654.05</t>
  </si>
  <si>
    <t>10694.22</t>
  </si>
  <si>
    <t>31/03/2025 03:45 - 31/03/2025 04:00</t>
  </si>
  <si>
    <t>10654.94</t>
  </si>
  <si>
    <t>10635.38</t>
  </si>
  <si>
    <t>31/03/2025 04:00 - 31/03/2025 04:15</t>
  </si>
  <si>
    <t>10666.43</t>
  </si>
  <si>
    <t>10628.38</t>
  </si>
  <si>
    <t>31/03/2025 04:15 - 31/03/2025 04:30</t>
  </si>
  <si>
    <t>10742.55</t>
  </si>
  <si>
    <t>10668.10</t>
  </si>
  <si>
    <t>31/03/2025 04:30 - 31/03/2025 04:45</t>
  </si>
  <si>
    <t>10783.02</t>
  </si>
  <si>
    <t>10669.15</t>
  </si>
  <si>
    <t>31/03/2025 04:45 - 31/03/2025 05:00</t>
  </si>
  <si>
    <t>10750.92</t>
  </si>
  <si>
    <t>10696.63</t>
  </si>
  <si>
    <t>31/03/2025 05:00 - 31/03/2025 05:15</t>
  </si>
  <si>
    <t>10822.05</t>
  </si>
  <si>
    <t>10777.19</t>
  </si>
  <si>
    <t>31/03/2025 05:15 - 31/03/2025 05:30</t>
  </si>
  <si>
    <t>10931.19</t>
  </si>
  <si>
    <t>10775.33</t>
  </si>
  <si>
    <t>31/03/2025 05:30 - 31/03/2025 05:45</t>
  </si>
  <si>
    <t>11158.02</t>
  </si>
  <si>
    <t>10804.30</t>
  </si>
  <si>
    <t>31/03/2025 05:45 - 31/03/2025 06:00</t>
  </si>
  <si>
    <t>11296.76</t>
  </si>
  <si>
    <t>10896.99</t>
  </si>
  <si>
    <t>31/03/2025 06:00 - 31/03/2025 06:15</t>
  </si>
  <si>
    <t>11753.18</t>
  </si>
  <si>
    <t>11047.34</t>
  </si>
  <si>
    <t>31/03/2025 06:15 - 31/03/2025 06:30</t>
  </si>
  <si>
    <t>12041.48</t>
  </si>
  <si>
    <t>11192.98</t>
  </si>
  <si>
    <t>31/03/2025 06:30 - 31/03/2025 06:45</t>
  </si>
  <si>
    <t>12430.81</t>
  </si>
  <si>
    <t>11366.12</t>
  </si>
  <si>
    <t>31/03/2025 06:45 - 31/03/2025 07:00</t>
  </si>
  <si>
    <t>11623.01</t>
  </si>
  <si>
    <t>31/03/2025 07:00 - 31/03/2025 07:15</t>
  </si>
  <si>
    <t>13432.65</t>
  </si>
  <si>
    <t>11822.52</t>
  </si>
  <si>
    <t>31/03/2025 07:15 - 31/03/2025 07:30</t>
  </si>
  <si>
    <t>13815.61</t>
  </si>
  <si>
    <t>12045.32</t>
  </si>
  <si>
    <t>31/03/2025 07:30 - 31/03/2025 07:45</t>
  </si>
  <si>
    <t>14168.66</t>
  </si>
  <si>
    <t>12123.94</t>
  </si>
  <si>
    <t>31/03/2025 07:45 - 31/03/2025 08:00</t>
  </si>
  <si>
    <t>14358.77</t>
  </si>
  <si>
    <t>12299.75</t>
  </si>
  <si>
    <t>31/03/2025 08:00 - 31/03/2025 08:15</t>
  </si>
  <si>
    <t>14497.62</t>
  </si>
  <si>
    <t>12518.78</t>
  </si>
  <si>
    <t>31/03/2025 08:15 - 31/03/2025 08:30</t>
  </si>
  <si>
    <t>14483.29</t>
  </si>
  <si>
    <t>12702.89</t>
  </si>
  <si>
    <t>31/03/2025 08:30 - 31/03/2025 08:45</t>
  </si>
  <si>
    <t>14497.35</t>
  </si>
  <si>
    <t>12815.26</t>
  </si>
  <si>
    <t>31/03/2025 08:45 - 31/03/2025 09:00</t>
  </si>
  <si>
    <t>14600.50</t>
  </si>
  <si>
    <t>12865.93</t>
  </si>
  <si>
    <t>31/03/2025 09:00 - 31/03/2025 09:15</t>
  </si>
  <si>
    <t>14437.52</t>
  </si>
  <si>
    <t>12918.54</t>
  </si>
  <si>
    <t>31/03/2025 09:15 - 31/03/2025 09:30</t>
  </si>
  <si>
    <t>14425.24</t>
  </si>
  <si>
    <t>12759.98</t>
  </si>
  <si>
    <t>31/03/2025 09:30 - 31/03/2025 09:45</t>
  </si>
  <si>
    <t>14273.29</t>
  </si>
  <si>
    <t>12640.56</t>
  </si>
  <si>
    <t>31/03/2025 09:45 - 31/03/2025 10:00</t>
  </si>
  <si>
    <t>14169.22</t>
  </si>
  <si>
    <t>12455.75</t>
  </si>
  <si>
    <t>31/03/2025 10:00 - 31/03/2025 10:15</t>
  </si>
  <si>
    <t>13891.30</t>
  </si>
  <si>
    <t>12028.07</t>
  </si>
  <si>
    <t>31/03/2025 10:15 - 31/03/2025 10:30</t>
  </si>
  <si>
    <t>13653.31</t>
  </si>
  <si>
    <t>11661.55</t>
  </si>
  <si>
    <t>31/03/2025 10:30 - 31/03/2025 10:45</t>
  </si>
  <si>
    <t>13525.68</t>
  </si>
  <si>
    <t>11355.61</t>
  </si>
  <si>
    <t>31/03/2025 10:45 - 31/03/2025 11:00</t>
  </si>
  <si>
    <t>13387.52</t>
  </si>
  <si>
    <t>10950.89</t>
  </si>
  <si>
    <t>31/03/2025 11:00 - 31/03/2025 11:15</t>
  </si>
  <si>
    <t>13319.50</t>
  </si>
  <si>
    <t>10429.59</t>
  </si>
  <si>
    <t>31/03/2025 11:15 - 31/03/2025 11:30</t>
  </si>
  <si>
    <t>13245.55</t>
  </si>
  <si>
    <t>9927.45</t>
  </si>
  <si>
    <t>31/03/2025 11:30 - 31/03/2025 11:45</t>
  </si>
  <si>
    <t>13213.39</t>
  </si>
  <si>
    <t>9668.20</t>
  </si>
  <si>
    <t>31/03/2025 11:45 - 31/03/2025 12:00</t>
  </si>
  <si>
    <t>13236.90</t>
  </si>
  <si>
    <t>9431.48</t>
  </si>
  <si>
    <t>31/03/2025 12:00 - 31/03/2025 12:15</t>
  </si>
  <si>
    <t>9265.20</t>
  </si>
  <si>
    <t>31/03/2025 12:15 - 31/03/2025 12:30</t>
  </si>
  <si>
    <t>13233.06</t>
  </si>
  <si>
    <t>8890.09</t>
  </si>
  <si>
    <t>31/03/2025 12:30 - 31/03/2025 12:45</t>
  </si>
  <si>
    <t>13166.09</t>
  </si>
  <si>
    <t>8699.17</t>
  </si>
  <si>
    <t>31/03/2025 12:45 - 31/03/2025 13:00</t>
  </si>
  <si>
    <t>13088.56</t>
  </si>
  <si>
    <t>8424.45</t>
  </si>
  <si>
    <t>31/03/2025 13:00 - 31/03/2025 13:15</t>
  </si>
  <si>
    <t>13043.77</t>
  </si>
  <si>
    <t>8311.14</t>
  </si>
  <si>
    <t>31/03/2025 13:15 - 31/03/2025 13:30</t>
  </si>
  <si>
    <t>13041.47</t>
  </si>
  <si>
    <t>8237.57</t>
  </si>
  <si>
    <t>31/03/2025 13:30 - 31/03/2025 13:45</t>
  </si>
  <si>
    <t>12951.85</t>
  </si>
  <si>
    <t>8097.30</t>
  </si>
  <si>
    <t>31/03/2025 13:45 - 31/03/2025 14:00</t>
  </si>
  <si>
    <t>13084.34</t>
  </si>
  <si>
    <t>8050.48</t>
  </si>
  <si>
    <t>31/03/2025 14:00 - 31/03/2025 14:15</t>
  </si>
  <si>
    <t>12852.28</t>
  </si>
  <si>
    <t>7968.09</t>
  </si>
  <si>
    <t>31/03/2025 14:15 - 31/03/2025 14:30</t>
  </si>
  <si>
    <t>12793.80</t>
  </si>
  <si>
    <t>8079.16</t>
  </si>
  <si>
    <t>31/03/2025 14:30 - 31/03/2025 14:45</t>
  </si>
  <si>
    <t>12838.86</t>
  </si>
  <si>
    <t>8183.61</t>
  </si>
  <si>
    <t>31/03/2025 14:45 - 31/03/2025 15:00</t>
  </si>
  <si>
    <t>12746.76</t>
  </si>
  <si>
    <t>8290.19</t>
  </si>
  <si>
    <t>31/03/2025 15:00 - 31/03/2025 15:15</t>
  </si>
  <si>
    <t>12717.24</t>
  </si>
  <si>
    <t>8332.85</t>
  </si>
  <si>
    <t>31/03/2025 15:15 - 31/03/2025 15:30</t>
  </si>
  <si>
    <t>12669.12</t>
  </si>
  <si>
    <t>8450.24</t>
  </si>
  <si>
    <t>31/03/2025 15:30 - 31/03/2025 15:45</t>
  </si>
  <si>
    <t>12657.04</t>
  </si>
  <si>
    <t>8541.37</t>
  </si>
  <si>
    <t>31/03/2025 15:45 - 31/03/2025 16:00</t>
  </si>
  <si>
    <t>12599.14</t>
  </si>
  <si>
    <t>8627.46</t>
  </si>
  <si>
    <t>31/03/2025 16:00 - 31/03/2025 16:15</t>
  </si>
  <si>
    <t>12689.36</t>
  </si>
  <si>
    <t>8729.43</t>
  </si>
  <si>
    <t>31/03/2025 16:15 - 31/03/2025 16:30</t>
  </si>
  <si>
    <t>12665.35</t>
  </si>
  <si>
    <t>8975.08</t>
  </si>
  <si>
    <t>31/03/2025 16:30 - 31/03/2025 16:45</t>
  </si>
  <si>
    <t>12717.06</t>
  </si>
  <si>
    <t>9248.46</t>
  </si>
  <si>
    <t>31/03/2025 16:45 - 31/03/2025 17:00</t>
  </si>
  <si>
    <t>12798.88</t>
  </si>
  <si>
    <t>9578.46</t>
  </si>
  <si>
    <t>31/03/2025 17:00 - 31/03/2025 17:15</t>
  </si>
  <si>
    <t>13040.44</t>
  </si>
  <si>
    <t>9969.85</t>
  </si>
  <si>
    <t>31/03/2025 17:15 - 31/03/2025 17:30</t>
  </si>
  <si>
    <t>13151.56</t>
  </si>
  <si>
    <t>10419.27</t>
  </si>
  <si>
    <t>31/03/2025 17:30 - 31/03/2025 17:45</t>
  </si>
  <si>
    <t>13294.79</t>
  </si>
  <si>
    <t>10872.85</t>
  </si>
  <si>
    <t>31/03/2025 17:45 - 31/03/2025 18:00</t>
  </si>
  <si>
    <t>13358.46</t>
  </si>
  <si>
    <t>11427.81</t>
  </si>
  <si>
    <t>31/03/2025 18:00 - 31/03/2025 18:15</t>
  </si>
  <si>
    <t>13467.80</t>
  </si>
  <si>
    <t>11968.51</t>
  </si>
  <si>
    <t>31/03/2025 18:15 - 31/03/2025 18:30</t>
  </si>
  <si>
    <t>13494.47</t>
  </si>
  <si>
    <t>12574.11</t>
  </si>
  <si>
    <t>31/03/2025 18:30 - 31/03/2025 18:45</t>
  </si>
  <si>
    <t>13477.05</t>
  </si>
  <si>
    <t>13123.00</t>
  </si>
  <si>
    <t>31/03/2025 18:45 - 31/03/2025 19:00</t>
  </si>
  <si>
    <t>13630.77</t>
  </si>
  <si>
    <t>13581.11</t>
  </si>
  <si>
    <t>31/03/2025 19:00 - 31/03/2025 19:15</t>
  </si>
  <si>
    <t>13745.87</t>
  </si>
  <si>
    <t>13886.26</t>
  </si>
  <si>
    <t>31/03/2025 19:15 - 31/03/2025 19:30</t>
  </si>
  <si>
    <t>14122.01</t>
  </si>
  <si>
    <t>31/03/2025 19:30 - 31/03/2025 19:45</t>
  </si>
  <si>
    <t>14135.63</t>
  </si>
  <si>
    <t>14365.23</t>
  </si>
  <si>
    <t>31/03/2025 19:45 - 31/03/2025 20:00</t>
  </si>
  <si>
    <t>14408.52</t>
  </si>
  <si>
    <t>31/03/2025 20:00 - 31/03/2025 20:15</t>
  </si>
  <si>
    <t>14540.56</t>
  </si>
  <si>
    <t>14500.98</t>
  </si>
  <si>
    <t>31/03/2025 20:15 - 31/03/2025 20:30</t>
  </si>
  <si>
    <t>14630.79</t>
  </si>
  <si>
    <t>14472.53</t>
  </si>
  <si>
    <t>31/03/2025 20:30 - 31/03/2025 20:45</t>
  </si>
  <si>
    <t>14659.39</t>
  </si>
  <si>
    <t>14450.81</t>
  </si>
  <si>
    <t>31/03/2025 20:45 - 31/03/2025 21:00</t>
  </si>
  <si>
    <t>14627.63</t>
  </si>
  <si>
    <t>14363.02</t>
  </si>
  <si>
    <t>31/03/2025 21:00 - 31/03/2025 21:15</t>
  </si>
  <si>
    <t>14507.83</t>
  </si>
  <si>
    <t>14311.48</t>
  </si>
  <si>
    <t>31/03/2025 21:15 - 31/03/2025 21:30</t>
  </si>
  <si>
    <t>14360.15</t>
  </si>
  <si>
    <t>14146.84</t>
  </si>
  <si>
    <t>31/03/2025 21:30 - 31/03/2025 21:45</t>
  </si>
  <si>
    <t>14204.12</t>
  </si>
  <si>
    <t>13987.49</t>
  </si>
  <si>
    <t>31/03/2025 21:45 - 31/03/2025 22:00</t>
  </si>
  <si>
    <t>13953.26</t>
  </si>
  <si>
    <t>13914.89</t>
  </si>
  <si>
    <t>31/03/2025 22:00 - 31/03/2025 22:15</t>
  </si>
  <si>
    <t>13668.88</t>
  </si>
  <si>
    <t>13839.50</t>
  </si>
  <si>
    <t>31/03/2025 22:15 - 31/03/2025 22:30</t>
  </si>
  <si>
    <t>13727.95</t>
  </si>
  <si>
    <t>31/03/2025 22:30 - 31/03/2025 22:45</t>
  </si>
  <si>
    <t>13204.94</t>
  </si>
  <si>
    <t>13640.60</t>
  </si>
  <si>
    <t>31/03/2025 22:45 - 31/03/2025 23:00</t>
  </si>
  <si>
    <t>12990.03</t>
  </si>
  <si>
    <t>13451.80</t>
  </si>
  <si>
    <t>31/03/2025 23:00 - 31/03/2025 23:15</t>
  </si>
  <si>
    <t>12711.00</t>
  </si>
  <si>
    <t>13233.78</t>
  </si>
  <si>
    <t>31/03/2025 23:15 - 31/03/2025 23:30</t>
  </si>
  <si>
    <t>12435.90</t>
  </si>
  <si>
    <t>13062.53</t>
  </si>
  <si>
    <t>31/03/2025 23:30 - 31/03/2025 23:45</t>
  </si>
  <si>
    <t>12260.73</t>
  </si>
  <si>
    <t>12908.95</t>
  </si>
  <si>
    <t>31/03/2025 23:45 - 01/04/2025 00:00</t>
  </si>
  <si>
    <t>12723.18</t>
  </si>
  <si>
    <t>01/04/2025 00:00 - 01/04/2025 00:15</t>
  </si>
  <si>
    <t>11928.98</t>
  </si>
  <si>
    <t>12569.70</t>
  </si>
  <si>
    <t>01/04/2025 00:15 - 01/04/2025 00:30</t>
  </si>
  <si>
    <t>11825.76</t>
  </si>
  <si>
    <t>12468.40</t>
  </si>
  <si>
    <t>01/04/2025 00:30 - 01/04/2025 00:45</t>
  </si>
  <si>
    <t>11660.63</t>
  </si>
  <si>
    <t>12299.57</t>
  </si>
  <si>
    <t>01/04/2025 00:45 - 01/04/2025 01:00</t>
  </si>
  <si>
    <t>11533.78</t>
  </si>
  <si>
    <t>12138.28</t>
  </si>
  <si>
    <t>01/04/2025 01:00 - 01/04/2025 01:15</t>
  </si>
  <si>
    <t>11326.87</t>
  </si>
  <si>
    <t>01/04/2025 01:15 - 01/04/2025 01:30</t>
  </si>
  <si>
    <t>11246.91</t>
  </si>
  <si>
    <t>12137.01</t>
  </si>
  <si>
    <t>01/04/2025 01:30 - 01/04/2025 01:45</t>
  </si>
  <si>
    <t>11184.04</t>
  </si>
  <si>
    <t>12034.89</t>
  </si>
  <si>
    <t>01/04/2025 01:45 - 01/04/2025 02:00</t>
  </si>
  <si>
    <t>11104.03</t>
  </si>
  <si>
    <t>12005.33</t>
  </si>
  <si>
    <t>01/04/2025 02:00 - 01/04/2025 02:15</t>
  </si>
  <si>
    <t>10991.64</t>
  </si>
  <si>
    <t>11948.54</t>
  </si>
  <si>
    <t>01/04/2025 02:15 - 01/04/2025 02:30</t>
  </si>
  <si>
    <t>10955.75</t>
  </si>
  <si>
    <t>11846.54</t>
  </si>
  <si>
    <t>01/04/2025 02:30 - 01/04/2025 02:45</t>
  </si>
  <si>
    <t>10880.78</t>
  </si>
  <si>
    <t>11732.97</t>
  </si>
  <si>
    <t>01/04/2025 02:45 - 01/04/2025 03:00</t>
  </si>
  <si>
    <t>10826.74</t>
  </si>
  <si>
    <t>11636.25</t>
  </si>
  <si>
    <t>01/04/2025 03:00 - 01/04/2025 03:15</t>
  </si>
  <si>
    <t>10870.28</t>
  </si>
  <si>
    <t>11616.55</t>
  </si>
  <si>
    <t>01/04/2025 03:15 - 01/04/2025 03:30</t>
  </si>
  <si>
    <t>10851.23</t>
  </si>
  <si>
    <t>11584.87</t>
  </si>
  <si>
    <t>01/04/2025 03:30 - 01/04/2025 03:45</t>
  </si>
  <si>
    <t>10838.41</t>
  </si>
  <si>
    <t>11573.00</t>
  </si>
  <si>
    <t>01/04/2025 03:45 - 01/04/2025 04:00</t>
  </si>
  <si>
    <t>10858.30</t>
  </si>
  <si>
    <t>11575.40</t>
  </si>
  <si>
    <t>01/04/2025 04:00 - 01/04/2025 04:15</t>
  </si>
  <si>
    <t>10886.48</t>
  </si>
  <si>
    <t>11589.71</t>
  </si>
  <si>
    <t>01/04/2025 04:15 - 01/04/2025 04:30</t>
  </si>
  <si>
    <t>10877.21</t>
  </si>
  <si>
    <t>01/04/2025 04:30 - 01/04/2025 04:45</t>
  </si>
  <si>
    <t>10910.54</t>
  </si>
  <si>
    <t>11711.95</t>
  </si>
  <si>
    <t>01/04/2025 04:45 - 01/04/2025 05:00</t>
  </si>
  <si>
    <t>10976.01</t>
  </si>
  <si>
    <t>11751.10</t>
  </si>
  <si>
    <t>01/04/2025 05:00 - 01/04/2025 05:15</t>
  </si>
  <si>
    <t>11118.70</t>
  </si>
  <si>
    <t>11748.29</t>
  </si>
  <si>
    <t>01/04/2025 05:15 - 01/04/2025 05:30</t>
  </si>
  <si>
    <t>11235.94</t>
  </si>
  <si>
    <t>11811.25</t>
  </si>
  <si>
    <t>01/04/2025 05:30 - 01/04/2025 05:45</t>
  </si>
  <si>
    <t>11437.46</t>
  </si>
  <si>
    <t>11816.87</t>
  </si>
  <si>
    <t>01/04/2025 05:45 - 01/04/2025 06:00</t>
  </si>
  <si>
    <t>11649.14</t>
  </si>
  <si>
    <t>11807.26</t>
  </si>
  <si>
    <t>01/04/2025 06:00 - 01/04/2025 06:15</t>
  </si>
  <si>
    <t>12181.74</t>
  </si>
  <si>
    <t>11858.65</t>
  </si>
  <si>
    <t>01/04/2025 06:15 - 01/04/2025 06:30</t>
  </si>
  <si>
    <t>12586.13</t>
  </si>
  <si>
    <t>12005.66</t>
  </si>
  <si>
    <t>01/04/2025 06:30 - 01/04/2025 06:45</t>
  </si>
  <si>
    <t>12967.23</t>
  </si>
  <si>
    <t>12132.76</t>
  </si>
  <si>
    <t>01/04/2025 06:45 - 01/04/2025 07:00</t>
  </si>
  <si>
    <t>13374.37</t>
  </si>
  <si>
    <t>12310.29</t>
  </si>
  <si>
    <t>01/04/2025 07:00 - 01/04/2025 07:15</t>
  </si>
  <si>
    <t>13915.39</t>
  </si>
  <si>
    <t>12399.36</t>
  </si>
  <si>
    <t>01/04/2025 07:15 - 01/04/2025 07:30</t>
  </si>
  <si>
    <t>14280.67</t>
  </si>
  <si>
    <t>12742.83</t>
  </si>
  <si>
    <t>01/04/2025 07:30 - 01/04/2025 07:45</t>
  </si>
  <si>
    <t>14553.95</t>
  </si>
  <si>
    <t>13004.02</t>
  </si>
  <si>
    <t>01/04/2025 07:45 - 01/04/2025 08:00</t>
  </si>
  <si>
    <t>14747.46</t>
  </si>
  <si>
    <t>13283.44</t>
  </si>
  <si>
    <t>01/04/2025 08:00 - 01/04/2025 08:15</t>
  </si>
  <si>
    <t>14765.24</t>
  </si>
  <si>
    <t>13588.15</t>
  </si>
  <si>
    <t>01/04/2025 08:15 - 01/04/2025 08:30</t>
  </si>
  <si>
    <t>14656.63</t>
  </si>
  <si>
    <t>13819.68</t>
  </si>
  <si>
    <t>01/04/2025 08:30 - 01/04/2025 08:45</t>
  </si>
  <si>
    <t>14681.03</t>
  </si>
  <si>
    <t>13898.23</t>
  </si>
  <si>
    <t>01/04/2025 08:45 - 01/04/2025 09:00</t>
  </si>
  <si>
    <t>14715.62</t>
  </si>
  <si>
    <t>13864.23</t>
  </si>
  <si>
    <t>01/04/2025 09:00 - 01/04/2025 09:15</t>
  </si>
  <si>
    <t>14466.99</t>
  </si>
  <si>
    <t>13702.61</t>
  </si>
  <si>
    <t>01/04/2025 09:15 - 01/04/2025 09:30</t>
  </si>
  <si>
    <t>14280.62</t>
  </si>
  <si>
    <t>13380.09</t>
  </si>
  <si>
    <t>01/04/2025 09:30 - 01/04/2025 09:45</t>
  </si>
  <si>
    <t>14120.41</t>
  </si>
  <si>
    <t>13114.22</t>
  </si>
  <si>
    <t>01/04/2025 09:45 - 01/04/2025 10:00</t>
  </si>
  <si>
    <t>13958.38</t>
  </si>
  <si>
    <t>12845.67</t>
  </si>
  <si>
    <t>01/04/2025 10:00 - 01/04/2025 10:15</t>
  </si>
  <si>
    <t>13672.37</t>
  </si>
  <si>
    <t>12558.33</t>
  </si>
  <si>
    <t>01/04/2025 10:15 - 01/04/2025 10:30</t>
  </si>
  <si>
    <t>13462.69</t>
  </si>
  <si>
    <t>12077.63</t>
  </si>
  <si>
    <t>01/04/2025 10:30 - 01/04/2025 10:45</t>
  </si>
  <si>
    <t>13446.21</t>
  </si>
  <si>
    <t>11650.37</t>
  </si>
  <si>
    <t>01/04/2025 10:45 - 01/04/2025 11:00</t>
  </si>
  <si>
    <t>13373.42</t>
  </si>
  <si>
    <t>11250.26</t>
  </si>
  <si>
    <t>01/04/2025 11:00 - 01/04/2025 11:15</t>
  </si>
  <si>
    <t>13171.45</t>
  </si>
  <si>
    <t>10738.11</t>
  </si>
  <si>
    <t>01/04/2025 11:15 - 01/04/2025 11:30</t>
  </si>
  <si>
    <t>13041.75</t>
  </si>
  <si>
    <t>10178.71</t>
  </si>
  <si>
    <t>01/04/2025 11:30 - 01/04/2025 11:45</t>
  </si>
  <si>
    <t>13204.66</t>
  </si>
  <si>
    <t>9741.73</t>
  </si>
  <si>
    <t>01/04/2025 11:45 - 01/04/2025 12:00</t>
  </si>
  <si>
    <t>13313.04</t>
  </si>
  <si>
    <t>9417.80</t>
  </si>
  <si>
    <t>01/04/2025 12:00 - 01/04/2025 12:15</t>
  </si>
  <si>
    <t>13042.97</t>
  </si>
  <si>
    <t>9084.50</t>
  </si>
  <si>
    <t>01/04/2025 12:15 - 01/04/2025 12:30</t>
  </si>
  <si>
    <t>12993.14</t>
  </si>
  <si>
    <t>8733.16</t>
  </si>
  <si>
    <t>01/04/2025 12:30 - 01/04/2025 12:45</t>
  </si>
  <si>
    <t>12992.33</t>
  </si>
  <si>
    <t>8487.67</t>
  </si>
  <si>
    <t>01/04/2025 12:45 - 01/04/2025 13:00</t>
  </si>
  <si>
    <t>12997.72</t>
  </si>
  <si>
    <t>8342.44</t>
  </si>
  <si>
    <t>01/04/2025 13:00 - 01/04/2025 13:15</t>
  </si>
  <si>
    <t>12914.43</t>
  </si>
  <si>
    <t>8140.11</t>
  </si>
  <si>
    <t>01/04/2025 13:15 - 01/04/2025 13:30</t>
  </si>
  <si>
    <t>13041.48</t>
  </si>
  <si>
    <t>8078.98</t>
  </si>
  <si>
    <t>01/04/2025 13:30 - 01/04/2025 13:45</t>
  </si>
  <si>
    <t>12939.37</t>
  </si>
  <si>
    <t>8095.88</t>
  </si>
  <si>
    <t>01/04/2025 13:45 - 01/04/2025 14:00</t>
  </si>
  <si>
    <t>12988.38</t>
  </si>
  <si>
    <t>7968.35</t>
  </si>
  <si>
    <t>01/04/2025 14:00 - 01/04/2025 14:15</t>
  </si>
  <si>
    <t>12835.25</t>
  </si>
  <si>
    <t>7968.50</t>
  </si>
  <si>
    <t>01/04/2025 14:15 - 01/04/2025 14:30</t>
  </si>
  <si>
    <t>12900.49</t>
  </si>
  <si>
    <t>8041.41</t>
  </si>
  <si>
    <t>01/04/2025 14:30 - 01/04/2025 14:45</t>
  </si>
  <si>
    <t>12748.89</t>
  </si>
  <si>
    <t>8140.53</t>
  </si>
  <si>
    <t>01/04/2025 14:45 - 01/04/2025 15:00</t>
  </si>
  <si>
    <t>12758.27</t>
  </si>
  <si>
    <t>8284.28</t>
  </si>
  <si>
    <t>01/04/2025 15:00 - 01/04/2025 15:15</t>
  </si>
  <si>
    <t>12723.90</t>
  </si>
  <si>
    <t>8367.69</t>
  </si>
  <si>
    <t>01/04/2025 15:15 - 01/04/2025 15:30</t>
  </si>
  <si>
    <t>12706.89</t>
  </si>
  <si>
    <t>8593.31</t>
  </si>
  <si>
    <t>01/04/2025 15:30 - 01/04/2025 15:45</t>
  </si>
  <si>
    <t>12709.51</t>
  </si>
  <si>
    <t>8685.22</t>
  </si>
  <si>
    <t>01/04/2025 15:45 - 01/04/2025 16:00</t>
  </si>
  <si>
    <t>12677.06</t>
  </si>
  <si>
    <t>8993.29</t>
  </si>
  <si>
    <t>01/04/2025 16:00 - 01/04/2025 16:15</t>
  </si>
  <si>
    <t>12787.21</t>
  </si>
  <si>
    <t>9271.11</t>
  </si>
  <si>
    <t>01/04/2025 16:15 - 01/04/2025 16:30</t>
  </si>
  <si>
    <t>12825.71</t>
  </si>
  <si>
    <t>9651.64</t>
  </si>
  <si>
    <t>01/04/2025 16:30 - 01/04/2025 16:45</t>
  </si>
  <si>
    <t>12816.28</t>
  </si>
  <si>
    <t>10059.03</t>
  </si>
  <si>
    <t>01/04/2025 16:45 - 01/04/2025 17:00</t>
  </si>
  <si>
    <t>12991.65</t>
  </si>
  <si>
    <t>10472.81</t>
  </si>
  <si>
    <t>01/04/2025 17:00 - 01/04/2025 17:15</t>
  </si>
  <si>
    <t>13027.38</t>
  </si>
  <si>
    <t>10812.05</t>
  </si>
  <si>
    <t>01/04/2025 17:15 - 01/04/2025 17:30</t>
  </si>
  <si>
    <t>13301.93</t>
  </si>
  <si>
    <t>11349.17</t>
  </si>
  <si>
    <t>01/04/2025 17:30 - 01/04/2025 17:45</t>
  </si>
  <si>
    <t>13515.05</t>
  </si>
  <si>
    <t>01/04/2025 17:45 - 01/04/2025 18:00</t>
  </si>
  <si>
    <t>13577.20</t>
  </si>
  <si>
    <t>12248.23</t>
  </si>
  <si>
    <t>01/04/2025 18:00 - 01/04/2025 18:15</t>
  </si>
  <si>
    <t>13559.88</t>
  </si>
  <si>
    <t>12589.71</t>
  </si>
  <si>
    <t>01/04/2025 18:15 - 01/04/2025 18:30</t>
  </si>
  <si>
    <t>13576.87</t>
  </si>
  <si>
    <t>13227.28</t>
  </si>
  <si>
    <t>01/04/2025 18:30 - 01/04/2025 18:45</t>
  </si>
  <si>
    <t>13636.85</t>
  </si>
  <si>
    <t>13741.92</t>
  </si>
  <si>
    <t>01/04/2025 18:45 - 01/04/2025 19:00</t>
  </si>
  <si>
    <t>13778.82</t>
  </si>
  <si>
    <t>14141.58</t>
  </si>
  <si>
    <t>01/04/2025 19:00 - 01/04/2025 19:15</t>
  </si>
  <si>
    <t>13888.56</t>
  </si>
  <si>
    <t>14530.21</t>
  </si>
  <si>
    <t>01/04/2025 19:15 - 01/04/2025 19:30</t>
  </si>
  <si>
    <t>14003.76</t>
  </si>
  <si>
    <t>14760.46</t>
  </si>
  <si>
    <t>01/04/2025 19:30 - 01/04/2025 19:45</t>
  </si>
  <si>
    <t>14221.97</t>
  </si>
  <si>
    <t>14944.58</t>
  </si>
  <si>
    <t>01/04/2025 19:45 - 01/04/2025 20:00</t>
  </si>
  <si>
    <t>14524.15</t>
  </si>
  <si>
    <t>15031.34</t>
  </si>
  <si>
    <t>01/04/2025 20:00 - 01/04/2025 20:15</t>
  </si>
  <si>
    <t>14618.28</t>
  </si>
  <si>
    <t>15084.07</t>
  </si>
  <si>
    <t>01/04/2025 20:15 - 01/04/2025 20:30</t>
  </si>
  <si>
    <t>14716.60</t>
  </si>
  <si>
    <t>14967.92</t>
  </si>
  <si>
    <t>01/04/2025 20:30 - 01/04/2025 20:45</t>
  </si>
  <si>
    <t>14802.88</t>
  </si>
  <si>
    <t>14831.57</t>
  </si>
  <si>
    <t>01/04/2025 20:45 - 01/04/2025 21:00</t>
  </si>
  <si>
    <t>14782.58</t>
  </si>
  <si>
    <t>14674.11</t>
  </si>
  <si>
    <t>01/04/2025 21:00 - 01/04/2025 21:15</t>
  </si>
  <si>
    <t>14618.94</t>
  </si>
  <si>
    <t>14553.04</t>
  </si>
  <si>
    <t>01/04/2025 21:15 - 01/04/2025 21:30</t>
  </si>
  <si>
    <t>14431.82</t>
  </si>
  <si>
    <t>14324.87</t>
  </si>
  <si>
    <t>01/04/2025 21:30 - 01/04/2025 21:45</t>
  </si>
  <si>
    <t>14300.23</t>
  </si>
  <si>
    <t>14152.86</t>
  </si>
  <si>
    <t>01/04/2025 21:45 - 01/04/2025 22:00</t>
  </si>
  <si>
    <t>14141.37</t>
  </si>
  <si>
    <t>13977.53</t>
  </si>
  <si>
    <t>01/04/2025 22:00 - 01/04/2025 22:15</t>
  </si>
  <si>
    <t>13926.80</t>
  </si>
  <si>
    <t>13854.85</t>
  </si>
  <si>
    <t>01/04/2025 22:15 - 01/04/2025 22:30</t>
  </si>
  <si>
    <t>13626.69</t>
  </si>
  <si>
    <t>13775.76</t>
  </si>
  <si>
    <t>01/04/2025 22:30 - 01/04/2025 22:45</t>
  </si>
  <si>
    <t>13329.17</t>
  </si>
  <si>
    <t>13663.47</t>
  </si>
  <si>
    <t>01/04/2025 22:45 - 01/04/2025 23:00</t>
  </si>
  <si>
    <t>13131.77</t>
  </si>
  <si>
    <t>13518.60</t>
  </si>
  <si>
    <t>01/04/2025 23:00 - 01/04/2025 23:15</t>
  </si>
  <si>
    <t>12907.90</t>
  </si>
  <si>
    <t>13275.05</t>
  </si>
  <si>
    <t>01/04/2025 23:15 - 01/04/2025 23:30</t>
  </si>
  <si>
    <t>12811.04</t>
  </si>
  <si>
    <t>13069.03</t>
  </si>
  <si>
    <t>01/04/2025 23:30 - 01/04/2025 23:45</t>
  </si>
  <si>
    <t>12562.70</t>
  </si>
  <si>
    <t>12920.48</t>
  </si>
  <si>
    <t>01/04/2025 23:45 - 02/04/2025 00:00</t>
  </si>
  <si>
    <t>12346.12</t>
  </si>
  <si>
    <t>12729.52</t>
  </si>
  <si>
    <t>02/04/2025 00:00 - 02/04/2025 00:15</t>
  </si>
  <si>
    <t>12167.75</t>
  </si>
  <si>
    <t>13051.72</t>
  </si>
  <si>
    <t>02/04/2025 00:15 - 02/04/2025 00:30</t>
  </si>
  <si>
    <t>12009.11</t>
  </si>
  <si>
    <t>12917.19</t>
  </si>
  <si>
    <t>02/04/2025 00:30 - 02/04/2025 00:45</t>
  </si>
  <si>
    <t>11787.46</t>
  </si>
  <si>
    <t>12818.18</t>
  </si>
  <si>
    <t>02/04/2025 00:45 - 02/04/2025 01:00</t>
  </si>
  <si>
    <t>11630.41</t>
  </si>
  <si>
    <t>12673.14</t>
  </si>
  <si>
    <t>02/04/2025 01:00 - 02/04/2025 01:15</t>
  </si>
  <si>
    <t>11578.31</t>
  </si>
  <si>
    <t>12007.47</t>
  </si>
  <si>
    <t>02/04/2025 01:15 - 02/04/2025 01:30</t>
  </si>
  <si>
    <t>11385.78</t>
  </si>
  <si>
    <t>11905.65</t>
  </si>
  <si>
    <t>02/04/2025 01:30 - 02/04/2025 01:45</t>
  </si>
  <si>
    <t>11345.52</t>
  </si>
  <si>
    <t>11741.72</t>
  </si>
  <si>
    <t>02/04/2025 01:45 - 02/04/2025 02:00</t>
  </si>
  <si>
    <t>11302.41</t>
  </si>
  <si>
    <t>11648.25</t>
  </si>
  <si>
    <t>02/04/2025 02:00 - 02/04/2025 02:15</t>
  </si>
  <si>
    <t>11214.70</t>
  </si>
  <si>
    <t>11611.13</t>
  </si>
  <si>
    <t>02/04/2025 02:15 - 02/04/2025 02:30</t>
  </si>
  <si>
    <t>11117.69</t>
  </si>
  <si>
    <t>11569.22</t>
  </si>
  <si>
    <t>02/04/2025 02:30 - 02/04/2025 02:45</t>
  </si>
  <si>
    <t>11008.44</t>
  </si>
  <si>
    <t>11496.68</t>
  </si>
  <si>
    <t>02/04/2025 02:45 - 02/04/2025 03:00</t>
  </si>
  <si>
    <t>10990.50</t>
  </si>
  <si>
    <t>11475.26</t>
  </si>
  <si>
    <t>02/04/2025 03:00 - 02/04/2025 03:15</t>
  </si>
  <si>
    <t>11014.82</t>
  </si>
  <si>
    <t>11506.29</t>
  </si>
  <si>
    <t>02/04/2025 03:15 - 02/04/2025 03:30</t>
  </si>
  <si>
    <t>10960.47</t>
  </si>
  <si>
    <t>11492.99</t>
  </si>
  <si>
    <t>02/04/2025 03:30 - 02/04/2025 03:45</t>
  </si>
  <si>
    <t>10956.67</t>
  </si>
  <si>
    <t>11456.86</t>
  </si>
  <si>
    <t>02/04/2025 03:45 - 02/04/2025 04:00</t>
  </si>
  <si>
    <t>10931.50</t>
  </si>
  <si>
    <t>11397.10</t>
  </si>
  <si>
    <t>02/04/2025 04:00 - 02/04/2025 04:15</t>
  </si>
  <si>
    <t>10969.00</t>
  </si>
  <si>
    <t>11424.21</t>
  </si>
  <si>
    <t>02/04/2025 04:15 - 02/04/2025 04:30</t>
  </si>
  <si>
    <t>10982.90</t>
  </si>
  <si>
    <t>11474.06</t>
  </si>
  <si>
    <t>02/04/2025 04:30 - 02/04/2025 04:45</t>
  </si>
  <si>
    <t>11004.56</t>
  </si>
  <si>
    <t>02/04/2025 04:45 - 02/04/2025 05:00</t>
  </si>
  <si>
    <t>11045.98</t>
  </si>
  <si>
    <t>11506.20</t>
  </si>
  <si>
    <t>02/04/2025 05:00 - 02/04/2025 05:15</t>
  </si>
  <si>
    <t>11170.02</t>
  </si>
  <si>
    <t>11523.34</t>
  </si>
  <si>
    <t>02/04/2025 05:15 - 02/04/2025 05:30</t>
  </si>
  <si>
    <t>11268.18</t>
  </si>
  <si>
    <t>11563.30</t>
  </si>
  <si>
    <t>02/04/2025 05:30 - 02/04/2025 05:45</t>
  </si>
  <si>
    <t>11452.88</t>
  </si>
  <si>
    <t>11603.54</t>
  </si>
  <si>
    <t>02/04/2025 05:45 - 02/04/2025 06:00</t>
  </si>
  <si>
    <t>11770.24</t>
  </si>
  <si>
    <t>11675.90</t>
  </si>
  <si>
    <t>02/04/2025 06:00 - 02/04/2025 06:15</t>
  </si>
  <si>
    <t>12184.99</t>
  </si>
  <si>
    <t>11758.39</t>
  </si>
  <si>
    <t>02/04/2025 06:15 - 02/04/2025 06:30</t>
  </si>
  <si>
    <t>12519.68</t>
  </si>
  <si>
    <t>11894.73</t>
  </si>
  <si>
    <t>02/04/2025 06:30 - 02/04/2025 06:45</t>
  </si>
  <si>
    <t>12883.32</t>
  </si>
  <si>
    <t>02/04/2025 06:45 - 02/04/2025 07:00</t>
  </si>
  <si>
    <t>13251.46</t>
  </si>
  <si>
    <t>12104.24</t>
  </si>
  <si>
    <t>02/04/2025 07:00 - 02/04/2025 07:15</t>
  </si>
  <si>
    <t>13746.73</t>
  </si>
  <si>
    <t>12301.26</t>
  </si>
  <si>
    <t>02/04/2025 07:15 - 02/04/2025 07:30</t>
  </si>
  <si>
    <t>13996.55</t>
  </si>
  <si>
    <t>12587.58</t>
  </si>
  <si>
    <t>02/04/2025 07:30 - 02/04/2025 07:45</t>
  </si>
  <si>
    <t>14210.66</t>
  </si>
  <si>
    <t>12814.40</t>
  </si>
  <si>
    <t>02/04/2025 07:45 - 02/04/2025 08:00</t>
  </si>
  <si>
    <t>14329.80</t>
  </si>
  <si>
    <t>13000.45</t>
  </si>
  <si>
    <t>02/04/2025 08:00 - 02/04/2025 08:15</t>
  </si>
  <si>
    <t>14330.22</t>
  </si>
  <si>
    <t>13208.35</t>
  </si>
  <si>
    <t>02/04/2025 08:15 - 02/04/2025 08:30</t>
  </si>
  <si>
    <t>14261.86</t>
  </si>
  <si>
    <t>13418.09</t>
  </si>
  <si>
    <t>02/04/2025 08:30 - 02/04/2025 08:45</t>
  </si>
  <si>
    <t>14292.31</t>
  </si>
  <si>
    <t>13499.53</t>
  </si>
  <si>
    <t>02/04/2025 08:45 - 02/04/2025 09:00</t>
  </si>
  <si>
    <t>14315.64</t>
  </si>
  <si>
    <t>13487.16</t>
  </si>
  <si>
    <t>02/04/2025 09:00 - 02/04/2025 09:15</t>
  </si>
  <si>
    <t>14168.47</t>
  </si>
  <si>
    <t>13375.46</t>
  </si>
  <si>
    <t>02/04/2025 09:15 - 02/04/2025 09:30</t>
  </si>
  <si>
    <t>14055.05</t>
  </si>
  <si>
    <t>13159.55</t>
  </si>
  <si>
    <t>02/04/2025 09:30 - 02/04/2025 09:45</t>
  </si>
  <si>
    <t>13914.61</t>
  </si>
  <si>
    <t>12933.98</t>
  </si>
  <si>
    <t>02/04/2025 09:45 - 02/04/2025 10:00</t>
  </si>
  <si>
    <t>13915.18</t>
  </si>
  <si>
    <t>12689.85</t>
  </si>
  <si>
    <t>02/04/2025 10:00 - 02/04/2025 10:15</t>
  </si>
  <si>
    <t>13652.08</t>
  </si>
  <si>
    <t>02/04/2025 10:15 - 02/04/2025 10:30</t>
  </si>
  <si>
    <t>13476.83</t>
  </si>
  <si>
    <t>12073.64</t>
  </si>
  <si>
    <t>02/04/2025 10:30 - 02/04/2025 10:45</t>
  </si>
  <si>
    <t>13480.93</t>
  </si>
  <si>
    <t>11759.01</t>
  </si>
  <si>
    <t>02/04/2025 10:45 - 02/04/2025 11:00</t>
  </si>
  <si>
    <t>13392.89</t>
  </si>
  <si>
    <t>02/04/2025 11:00 - 02/04/2025 11:15</t>
  </si>
  <si>
    <t>13303.08</t>
  </si>
  <si>
    <t>11177.71</t>
  </si>
  <si>
    <t>02/04/2025 11:15 - 02/04/2025 11:30</t>
  </si>
  <si>
    <t>13188.92</t>
  </si>
  <si>
    <t>10895.02</t>
  </si>
  <si>
    <t>02/04/2025 11:30 - 02/04/2025 11:45</t>
  </si>
  <si>
    <t>13355.07</t>
  </si>
  <si>
    <t>10688.00</t>
  </si>
  <si>
    <t>02/04/2025 11:45 - 02/04/2025 12:00</t>
  </si>
  <si>
    <t>13357.55</t>
  </si>
  <si>
    <t>10467.60</t>
  </si>
  <si>
    <t>02/04/2025 12:00 - 02/04/2025 12:15</t>
  </si>
  <si>
    <t>13242.90</t>
  </si>
  <si>
    <t>10387.02</t>
  </si>
  <si>
    <t>02/04/2025 12:15 - 02/04/2025 12:30</t>
  </si>
  <si>
    <t>13115.17</t>
  </si>
  <si>
    <t>10075.61</t>
  </si>
  <si>
    <t>02/04/2025 12:30 - 02/04/2025 12:45</t>
  </si>
  <si>
    <t>13198.34</t>
  </si>
  <si>
    <t>9863.35</t>
  </si>
  <si>
    <t>02/04/2025 12:45 - 02/04/2025 13:00</t>
  </si>
  <si>
    <t>13199.25</t>
  </si>
  <si>
    <t>9712.71</t>
  </si>
  <si>
    <t>02/04/2025 13:00 - 02/04/2025 13:15</t>
  </si>
  <si>
    <t>13117.48</t>
  </si>
  <si>
    <t>9616.70</t>
  </si>
  <si>
    <t>02/04/2025 13:15 - 02/04/2025 13:30</t>
  </si>
  <si>
    <t>13179.93</t>
  </si>
  <si>
    <t>9603.69</t>
  </si>
  <si>
    <t>02/04/2025 13:30 - 02/04/2025 13:45</t>
  </si>
  <si>
    <t>13216.35</t>
  </si>
  <si>
    <t>9567.63</t>
  </si>
  <si>
    <t>02/04/2025 13:45 - 02/04/2025 14:00</t>
  </si>
  <si>
    <t>13190.16</t>
  </si>
  <si>
    <t>9544.89</t>
  </si>
  <si>
    <t>02/04/2025 14:00 - 02/04/2025 14:15</t>
  </si>
  <si>
    <t>13031.97</t>
  </si>
  <si>
    <t>9555.69</t>
  </si>
  <si>
    <t>02/04/2025 14:15 - 02/04/2025 14:30</t>
  </si>
  <si>
    <t>13149.73</t>
  </si>
  <si>
    <t>9577.38</t>
  </si>
  <si>
    <t>02/04/2025 14:30 - 02/04/2025 14:45</t>
  </si>
  <si>
    <t>13033.25</t>
  </si>
  <si>
    <t>9482.65</t>
  </si>
  <si>
    <t>02/04/2025 14:45 - 02/04/2025 15:00</t>
  </si>
  <si>
    <t>12977.65</t>
  </si>
  <si>
    <t>9418.61</t>
  </si>
  <si>
    <t>02/04/2025 15:00 - 02/04/2025 15:15</t>
  </si>
  <si>
    <t>13084.39</t>
  </si>
  <si>
    <t>9470.17</t>
  </si>
  <si>
    <t>02/04/2025 15:15 - 02/04/2025 15:30</t>
  </si>
  <si>
    <t>13048.57</t>
  </si>
  <si>
    <t>9618.67</t>
  </si>
  <si>
    <t>02/04/2025 15:30 - 02/04/2025 15:45</t>
  </si>
  <si>
    <t>12927.86</t>
  </si>
  <si>
    <t>9710.11</t>
  </si>
  <si>
    <t>02/04/2025 15:45 - 02/04/2025 16:00</t>
  </si>
  <si>
    <t>12929.71</t>
  </si>
  <si>
    <t>9797.83</t>
  </si>
  <si>
    <t>02/04/2025 16:00 - 02/04/2025 16:15</t>
  </si>
  <si>
    <t>13119.81</t>
  </si>
  <si>
    <t>9865.62</t>
  </si>
  <si>
    <t>02/04/2025 16:15 - 02/04/2025 16:30</t>
  </si>
  <si>
    <t>12992.73</t>
  </si>
  <si>
    <t>10067.77</t>
  </si>
  <si>
    <t>02/04/2025 16:30 - 02/04/2025 16:45</t>
  </si>
  <si>
    <t>12962.01</t>
  </si>
  <si>
    <t>10264.96</t>
  </si>
  <si>
    <t>02/04/2025 16:45 - 02/04/2025 17:00</t>
  </si>
  <si>
    <t>13103.07</t>
  </si>
  <si>
    <t>10506.57</t>
  </si>
  <si>
    <t>02/04/2025 17:00 - 02/04/2025 17:15</t>
  </si>
  <si>
    <t>13404.95</t>
  </si>
  <si>
    <t>10717.08</t>
  </si>
  <si>
    <t>02/04/2025 17:15 - 02/04/2025 17:30</t>
  </si>
  <si>
    <t>13608.93</t>
  </si>
  <si>
    <t>11101.23</t>
  </si>
  <si>
    <t>02/04/2025 17:30 - 02/04/2025 17:45</t>
  </si>
  <si>
    <t>13695.43</t>
  </si>
  <si>
    <t>11497.11</t>
  </si>
  <si>
    <t>02/04/2025 17:45 - 02/04/2025 18:00</t>
  </si>
  <si>
    <t>13773.23</t>
  </si>
  <si>
    <t>11901.57</t>
  </si>
  <si>
    <t>02/04/2025 18:00 - 02/04/2025 18:15</t>
  </si>
  <si>
    <t>13791.82</t>
  </si>
  <si>
    <t>12373.43</t>
  </si>
  <si>
    <t>02/04/2025 18:15 - 02/04/2025 18:30</t>
  </si>
  <si>
    <t>13758.31</t>
  </si>
  <si>
    <t>12965.98</t>
  </si>
  <si>
    <t>02/04/2025 18:30 - 02/04/2025 18:45</t>
  </si>
  <si>
    <t>13707.08</t>
  </si>
  <si>
    <t>13415.35</t>
  </si>
  <si>
    <t>02/04/2025 18:45 - 02/04/2025 19:00</t>
  </si>
  <si>
    <t>13807.74</t>
  </si>
  <si>
    <t>13747.08</t>
  </si>
  <si>
    <t>02/04/2025 19:00 - 02/04/2025 19:15</t>
  </si>
  <si>
    <t>13947.42</t>
  </si>
  <si>
    <t>13994.59</t>
  </si>
  <si>
    <t>02/04/2025 19:15 - 02/04/2025 19:30</t>
  </si>
  <si>
    <t>14108.50</t>
  </si>
  <si>
    <t>14293.57</t>
  </si>
  <si>
    <t>02/04/2025 19:30 - 02/04/2025 19:45</t>
  </si>
  <si>
    <t>14279.56</t>
  </si>
  <si>
    <t>14527.48</t>
  </si>
  <si>
    <t>02/04/2025 19:45 - 02/04/2025 20:00</t>
  </si>
  <si>
    <t>14474.67</t>
  </si>
  <si>
    <t>14647.48</t>
  </si>
  <si>
    <t>02/04/2025 20:00 - 02/04/2025 20:15</t>
  </si>
  <si>
    <t>14620.57</t>
  </si>
  <si>
    <t>14766.11</t>
  </si>
  <si>
    <t>02/04/2025 20:15 - 02/04/2025 20:30</t>
  </si>
  <si>
    <t>14724.73</t>
  </si>
  <si>
    <t>14766.36</t>
  </si>
  <si>
    <t>02/04/2025 20:30 - 02/04/2025 20:45</t>
  </si>
  <si>
    <t>14778.60</t>
  </si>
  <si>
    <t>14723.88</t>
  </si>
  <si>
    <t>02/04/2025 20:45 - 02/04/2025 21:00</t>
  </si>
  <si>
    <t>14743.24</t>
  </si>
  <si>
    <t>14683.61</t>
  </si>
  <si>
    <t>02/04/2025 21:00 - 02/04/2025 21:15</t>
  </si>
  <si>
    <t>14553.12</t>
  </si>
  <si>
    <t>14636.75</t>
  </si>
  <si>
    <t>02/04/2025 21:15 - 02/04/2025 21:30</t>
  </si>
  <si>
    <t>14391.27</t>
  </si>
  <si>
    <t>14518.31</t>
  </si>
  <si>
    <t>02/04/2025 21:30 - 02/04/2025 21:45</t>
  </si>
  <si>
    <t>14188.83</t>
  </si>
  <si>
    <t>14417.86</t>
  </si>
  <si>
    <t>02/04/2025 21:45 - 02/04/2025 22:00</t>
  </si>
  <si>
    <t>14065.56</t>
  </si>
  <si>
    <t>14322.82</t>
  </si>
  <si>
    <t>02/04/2025 22:00 - 02/04/2025 22:15</t>
  </si>
  <si>
    <t>13743.93</t>
  </si>
  <si>
    <t>14174.09</t>
  </si>
  <si>
    <t>02/04/2025 22:15 - 02/04/2025 22:30</t>
  </si>
  <si>
    <t>13548.84</t>
  </si>
  <si>
    <t>14019.51</t>
  </si>
  <si>
    <t>02/04/2025 22:30 - 02/04/2025 22:45</t>
  </si>
  <si>
    <t>13359.76</t>
  </si>
  <si>
    <t>13858.98</t>
  </si>
  <si>
    <t>02/04/2025 22:45 - 02/04/2025 23:00</t>
  </si>
  <si>
    <t>13094.55</t>
  </si>
  <si>
    <t>13726.89</t>
  </si>
  <si>
    <t>02/04/2025 23:00 - 02/04/2025 23:15</t>
  </si>
  <si>
    <t>12819.53</t>
  </si>
  <si>
    <t>13593.02</t>
  </si>
  <si>
    <t>02/04/2025 23:15 - 02/04/2025 23:30</t>
  </si>
  <si>
    <t>12547.70</t>
  </si>
  <si>
    <t>13459.89</t>
  </si>
  <si>
    <t>02/04/2025 23:30 - 02/04/2025 23:45</t>
  </si>
  <si>
    <t>12358.53</t>
  </si>
  <si>
    <t>13330.32</t>
  </si>
  <si>
    <t>02/04/2025 23:45 - 03/04/2025 00:00</t>
  </si>
  <si>
    <t>12164.50</t>
  </si>
  <si>
    <t>13207.67</t>
  </si>
  <si>
    <t>03/04/2025 00:00 - 03/04/2025 00:15</t>
  </si>
  <si>
    <t>11946.52</t>
  </si>
  <si>
    <t>12893.12</t>
  </si>
  <si>
    <t>03/04/2025 00:15 - 03/04/2025 00:30</t>
  </si>
  <si>
    <t>12785.36</t>
  </si>
  <si>
    <t>03/04/2025 00:30 - 03/04/2025 00:45</t>
  </si>
  <si>
    <t>11638.15</t>
  </si>
  <si>
    <t>12636.78</t>
  </si>
  <si>
    <t>03/04/2025 00:45 - 03/04/2025 01:00</t>
  </si>
  <si>
    <t>11506.57</t>
  </si>
  <si>
    <t>12468.04</t>
  </si>
  <si>
    <t>03/04/2025 01:00 - 03/04/2025 01:15</t>
  </si>
  <si>
    <t>11351.70</t>
  </si>
  <si>
    <t>12498.67</t>
  </si>
  <si>
    <t>03/04/2025 01:15 - 03/04/2025 01:30</t>
  </si>
  <si>
    <t>11319.86</t>
  </si>
  <si>
    <t>12382.57</t>
  </si>
  <si>
    <t>03/04/2025 01:30 - 03/04/2025 01:45</t>
  </si>
  <si>
    <t>11163.77</t>
  </si>
  <si>
    <t>12246.17</t>
  </si>
  <si>
    <t>03/04/2025 01:45 - 03/04/2025 02:00</t>
  </si>
  <si>
    <t>11108.39</t>
  </si>
  <si>
    <t>12136.18</t>
  </si>
  <si>
    <t>03/04/2025 02:00 - 03/04/2025 02:15</t>
  </si>
  <si>
    <t>10985.91</t>
  </si>
  <si>
    <t>11978.58</t>
  </si>
  <si>
    <t>03/04/2025 02:15 - 03/04/2025 02:30</t>
  </si>
  <si>
    <t>10979.69</t>
  </si>
  <si>
    <t>11885.50</t>
  </si>
  <si>
    <t>03/04/2025 02:30 - 03/04/2025 02:45</t>
  </si>
  <si>
    <t>10815.29</t>
  </si>
  <si>
    <t>11796.43</t>
  </si>
  <si>
    <t>03/04/2025 02:45 - 03/04/2025 03:00</t>
  </si>
  <si>
    <t>11707.07</t>
  </si>
  <si>
    <t>03/04/2025 03:00 - 03/04/2025 03:15</t>
  </si>
  <si>
    <t>10751.13</t>
  </si>
  <si>
    <t>11635.88</t>
  </si>
  <si>
    <t>03/04/2025 03:15 - 03/04/2025 03:30</t>
  </si>
  <si>
    <t>10646.47</t>
  </si>
  <si>
    <t>11638.09</t>
  </si>
  <si>
    <t>03/04/2025 03:30 - 03/04/2025 03:45</t>
  </si>
  <si>
    <t>10622.72</t>
  </si>
  <si>
    <t>11614.53</t>
  </si>
  <si>
    <t>03/04/2025 03:45 - 03/04/2025 04:00</t>
  </si>
  <si>
    <t>10597.47</t>
  </si>
  <si>
    <t>11564.68</t>
  </si>
  <si>
    <t>03/04/2025 04:00 - 03/04/2025 04:15</t>
  </si>
  <si>
    <t>10674.95</t>
  </si>
  <si>
    <t>11657.51</t>
  </si>
  <si>
    <t>03/04/2025 04:15 - 03/04/2025 04:30</t>
  </si>
  <si>
    <t>10681.17</t>
  </si>
  <si>
    <t>11674.90</t>
  </si>
  <si>
    <t>03/04/2025 04:30 - 03/04/2025 04:45</t>
  </si>
  <si>
    <t>10663.04</t>
  </si>
  <si>
    <t>11648.29</t>
  </si>
  <si>
    <t>03/04/2025 04:45 - 03/04/2025 05:00</t>
  </si>
  <si>
    <t>10658.21</t>
  </si>
  <si>
    <t>11644.50</t>
  </si>
  <si>
    <t>03/04/2025 05:00 - 03/04/2025 05:15</t>
  </si>
  <si>
    <t>10932.76</t>
  </si>
  <si>
    <t>11653.45</t>
  </si>
  <si>
    <t>03/04/2025 05:15 - 03/04/2025 05:30</t>
  </si>
  <si>
    <t>10974.09</t>
  </si>
  <si>
    <t>11685.58</t>
  </si>
  <si>
    <t>03/04/2025 05:30 - 03/04/2025 05:45</t>
  </si>
  <si>
    <t>11103.56</t>
  </si>
  <si>
    <t>11703.57</t>
  </si>
  <si>
    <t>03/04/2025 05:45 - 03/04/2025 06:00</t>
  </si>
  <si>
    <t>11416.23</t>
  </si>
  <si>
    <t>11684.22</t>
  </si>
  <si>
    <t>03/04/2025 06:00 - 03/04/2025 06:15</t>
  </si>
  <si>
    <t>11915.41</t>
  </si>
  <si>
    <t>11763.07</t>
  </si>
  <si>
    <t>03/04/2025 06:15 - 03/04/2025 06:30</t>
  </si>
  <si>
    <t>12208.39</t>
  </si>
  <si>
    <t>11899.89</t>
  </si>
  <si>
    <t>03/04/2025 06:30 - 03/04/2025 06:45</t>
  </si>
  <si>
    <t>12567.03</t>
  </si>
  <si>
    <t>12029.17</t>
  </si>
  <si>
    <t>03/04/2025 06:45 - 03/04/2025 07:00</t>
  </si>
  <si>
    <t>12895.29</t>
  </si>
  <si>
    <t>12176.22</t>
  </si>
  <si>
    <t>03/04/2025 07:00 - 03/04/2025 07:15</t>
  </si>
  <si>
    <t>13424.36</t>
  </si>
  <si>
    <t>12394.67</t>
  </si>
  <si>
    <t>03/04/2025 07:15 - 03/04/2025 07:30</t>
  </si>
  <si>
    <t>13677.53</t>
  </si>
  <si>
    <t>12621.06</t>
  </si>
  <si>
    <t>03/04/2025 07:30 - 03/04/2025 07:45</t>
  </si>
  <si>
    <t>13876.84</t>
  </si>
  <si>
    <t>12777.24</t>
  </si>
  <si>
    <t>03/04/2025 07:45 - 03/04/2025 08:00</t>
  </si>
  <si>
    <t>14090.85</t>
  </si>
  <si>
    <t>12996.27</t>
  </si>
  <si>
    <t>03/04/2025 08:00 - 03/04/2025 08:15</t>
  </si>
  <si>
    <t>14130.50</t>
  </si>
  <si>
    <t>13114.95</t>
  </si>
  <si>
    <t>03/04/2025 08:15 - 03/04/2025 08:30</t>
  </si>
  <si>
    <t>14062.76</t>
  </si>
  <si>
    <t>13115.97</t>
  </si>
  <si>
    <t>03/04/2025 08:30 - 03/04/2025 08:45</t>
  </si>
  <si>
    <t>14076.02</t>
  </si>
  <si>
    <t>13077.73</t>
  </si>
  <si>
    <t>03/04/2025 08:45 - 03/04/2025 09:00</t>
  </si>
  <si>
    <t>14117.72</t>
  </si>
  <si>
    <t>12974.37</t>
  </si>
  <si>
    <t>03/04/2025 09:00 - 03/04/2025 09:15</t>
  </si>
  <si>
    <t>13802.70</t>
  </si>
  <si>
    <t>12830.31</t>
  </si>
  <si>
    <t>03/04/2025 09:15 - 03/04/2025 09:30</t>
  </si>
  <si>
    <t>13601.33</t>
  </si>
  <si>
    <t>12484.11</t>
  </si>
  <si>
    <t>03/04/2025 09:30 - 03/04/2025 09:45</t>
  </si>
  <si>
    <t>13523.40</t>
  </si>
  <si>
    <t>12028.05</t>
  </si>
  <si>
    <t>03/04/2025 09:45 - 03/04/2025 10:00</t>
  </si>
  <si>
    <t>13556.35</t>
  </si>
  <si>
    <t>11697.76</t>
  </si>
  <si>
    <t>03/04/2025 10:00 - 03/04/2025 10:15</t>
  </si>
  <si>
    <t>13325.29</t>
  </si>
  <si>
    <t>11346.66</t>
  </si>
  <si>
    <t>03/04/2025 10:15 - 03/04/2025 10:30</t>
  </si>
  <si>
    <t>13110.53</t>
  </si>
  <si>
    <t>10784.01</t>
  </si>
  <si>
    <t>03/04/2025 10:30 - 03/04/2025 10:45</t>
  </si>
  <si>
    <t>13133.84</t>
  </si>
  <si>
    <t>10381.94</t>
  </si>
  <si>
    <t>03/04/2025 10:45 - 03/04/2025 11:00</t>
  </si>
  <si>
    <t>13210.29</t>
  </si>
  <si>
    <t>10015.27</t>
  </si>
  <si>
    <t>03/04/2025 11:00 - 03/04/2025 11:15</t>
  </si>
  <si>
    <t>9661.51</t>
  </si>
  <si>
    <t>03/04/2025 11:15 - 03/04/2025 11:30</t>
  </si>
  <si>
    <t>12906.56</t>
  </si>
  <si>
    <t>9182.34</t>
  </si>
  <si>
    <t>03/04/2025 11:30 - 03/04/2025 11:45</t>
  </si>
  <si>
    <t>13087.58</t>
  </si>
  <si>
    <t>8755.30</t>
  </si>
  <si>
    <t>03/04/2025 11:45 - 03/04/2025 12:00</t>
  </si>
  <si>
    <t>13090.06</t>
  </si>
  <si>
    <t>8548.95</t>
  </si>
  <si>
    <t>03/04/2025 12:00 - 03/04/2025 12:15</t>
  </si>
  <si>
    <t>12882.25</t>
  </si>
  <si>
    <t>8385.80</t>
  </si>
  <si>
    <t>03/04/2025 12:15 - 03/04/2025 12:30</t>
  </si>
  <si>
    <t>12884.71</t>
  </si>
  <si>
    <t>8014.58</t>
  </si>
  <si>
    <t>03/04/2025 12:30 - 03/04/2025 12:45</t>
  </si>
  <si>
    <t>12723.22</t>
  </si>
  <si>
    <t>7785.86</t>
  </si>
  <si>
    <t>03/04/2025 12:45 - 03/04/2025 13:00</t>
  </si>
  <si>
    <t>12968.07</t>
  </si>
  <si>
    <t>7635.88</t>
  </si>
  <si>
    <t>03/04/2025 13:00 - 03/04/2025 13:15</t>
  </si>
  <si>
    <t>12972.03</t>
  </si>
  <si>
    <t>7482.71</t>
  </si>
  <si>
    <t>03/04/2025 13:15 - 03/04/2025 13:30</t>
  </si>
  <si>
    <t>12984.07</t>
  </si>
  <si>
    <t>7384.45</t>
  </si>
  <si>
    <t>03/04/2025 13:30 - 03/04/2025 13:45</t>
  </si>
  <si>
    <t>13025.49</t>
  </si>
  <si>
    <t>7328.57</t>
  </si>
  <si>
    <t>03/04/2025 13:45 - 03/04/2025 14:00</t>
  </si>
  <si>
    <t>12985.01</t>
  </si>
  <si>
    <t>7247.52</t>
  </si>
  <si>
    <t>03/04/2025 14:00 - 03/04/2025 14:15</t>
  </si>
  <si>
    <t>12829.48</t>
  </si>
  <si>
    <t>7285.09</t>
  </si>
  <si>
    <t>03/04/2025 14:15 - 03/04/2025 14:30</t>
  </si>
  <si>
    <t>12779.75</t>
  </si>
  <si>
    <t>7363.66</t>
  </si>
  <si>
    <t>03/04/2025 14:30 - 03/04/2025 14:45</t>
  </si>
  <si>
    <t>12732.09</t>
  </si>
  <si>
    <t>7398.16</t>
  </si>
  <si>
    <t>03/04/2025 14:45 - 03/04/2025 15:00</t>
  </si>
  <si>
    <t>12738.43</t>
  </si>
  <si>
    <t>7464.27</t>
  </si>
  <si>
    <t>03/04/2025 15:00 - 03/04/2025 15:15</t>
  </si>
  <si>
    <t>12785.67</t>
  </si>
  <si>
    <t>7595.50</t>
  </si>
  <si>
    <t>03/04/2025 15:15 - 03/04/2025 15:30</t>
  </si>
  <si>
    <t>12777.89</t>
  </si>
  <si>
    <t>7748.51</t>
  </si>
  <si>
    <t>03/04/2025 15:30 - 03/04/2025 15:45</t>
  </si>
  <si>
    <t>12715.08</t>
  </si>
  <si>
    <t>7919.46</t>
  </si>
  <si>
    <t>03/04/2025 15:45 - 03/04/2025 16:00</t>
  </si>
  <si>
    <t>12729.49</t>
  </si>
  <si>
    <t>8083.77</t>
  </si>
  <si>
    <t>03/04/2025 16:00 - 03/04/2025 16:15</t>
  </si>
  <si>
    <t>12841.00</t>
  </si>
  <si>
    <t>8351.69</t>
  </si>
  <si>
    <t>03/04/2025 16:15 - 03/04/2025 16:30</t>
  </si>
  <si>
    <t>12813.89</t>
  </si>
  <si>
    <t>8715.75</t>
  </si>
  <si>
    <t>03/04/2025 16:30 - 03/04/2025 16:45</t>
  </si>
  <si>
    <t>12815.94</t>
  </si>
  <si>
    <t>9022.74</t>
  </si>
  <si>
    <t>03/04/2025 16:45 - 03/04/2025 17:00</t>
  </si>
  <si>
    <t>12878.25</t>
  </si>
  <si>
    <t>9394.64</t>
  </si>
  <si>
    <t>03/04/2025 17:00 - 03/04/2025 17:15</t>
  </si>
  <si>
    <t>12942.16</t>
  </si>
  <si>
    <t>9929.52</t>
  </si>
  <si>
    <t>03/04/2025 17:15 - 03/04/2025 17:30</t>
  </si>
  <si>
    <t>13086.14</t>
  </si>
  <si>
    <t>10568.09</t>
  </si>
  <si>
    <t>03/04/2025 17:30 - 03/04/2025 17:45</t>
  </si>
  <si>
    <t>13333.17</t>
  </si>
  <si>
    <t>11077.23</t>
  </si>
  <si>
    <t>03/04/2025 17:45 - 03/04/2025 18:00</t>
  </si>
  <si>
    <t>13416.77</t>
  </si>
  <si>
    <t>11575.45</t>
  </si>
  <si>
    <t>03/04/2025 18:00 - 03/04/2025 18:15</t>
  </si>
  <si>
    <t>13412.24</t>
  </si>
  <si>
    <t>12110.26</t>
  </si>
  <si>
    <t>03/04/2025 18:15 - 03/04/2025 18:30</t>
  </si>
  <si>
    <t>13463.31</t>
  </si>
  <si>
    <t>12800.86</t>
  </si>
  <si>
    <t>03/04/2025 18:30 - 03/04/2025 18:45</t>
  </si>
  <si>
    <t>13421.26</t>
  </si>
  <si>
    <t>13440.49</t>
  </si>
  <si>
    <t>03/04/2025 18:45 - 03/04/2025 19:00</t>
  </si>
  <si>
    <t>13510.31</t>
  </si>
  <si>
    <t>13887.40</t>
  </si>
  <si>
    <t>03/04/2025 19:00 - 03/04/2025 19:15</t>
  </si>
  <si>
    <t>13698.22</t>
  </si>
  <si>
    <t>14134.56</t>
  </si>
  <si>
    <t>03/04/2025 19:15 - 03/04/2025 19:30</t>
  </si>
  <si>
    <t>13785.23</t>
  </si>
  <si>
    <t>14418.91</t>
  </si>
  <si>
    <t>03/04/2025 19:30 - 03/04/2025 19:45</t>
  </si>
  <si>
    <t>13939.15</t>
  </si>
  <si>
    <t>14651.12</t>
  </si>
  <si>
    <t>03/04/2025 19:45 - 03/04/2025 20:00</t>
  </si>
  <si>
    <t>14209.20</t>
  </si>
  <si>
    <t>14790.80</t>
  </si>
  <si>
    <t>03/04/2025 20:00 - 03/04/2025 20:15</t>
  </si>
  <si>
    <t>14346.12</t>
  </si>
  <si>
    <t>14947.31</t>
  </si>
  <si>
    <t>03/04/2025 20:15 - 03/04/2025 20:30</t>
  </si>
  <si>
    <t>14426.84</t>
  </si>
  <si>
    <t>15026.87</t>
  </si>
  <si>
    <t>03/04/2025 20:30 - 03/04/2025 20:45</t>
  </si>
  <si>
    <t>14511.26</t>
  </si>
  <si>
    <t>14991.48</t>
  </si>
  <si>
    <t>03/04/2025 20:45 - 03/04/2025 21:00</t>
  </si>
  <si>
    <t>14490.44</t>
  </si>
  <si>
    <t>14887.36</t>
  </si>
  <si>
    <t>03/04/2025 21:00 - 03/04/2025 21:15</t>
  </si>
  <si>
    <t>14207.46</t>
  </si>
  <si>
    <t>14777.78</t>
  </si>
  <si>
    <t>03/04/2025 21:15 - 03/04/2025 21:30</t>
  </si>
  <si>
    <t>14107.20</t>
  </si>
  <si>
    <t>14660.18</t>
  </si>
  <si>
    <t>03/04/2025 21:30 - 03/04/2025 21:45</t>
  </si>
  <si>
    <t>14574.04</t>
  </si>
  <si>
    <t>03/04/2025 21:45 - 03/04/2025 22:00</t>
  </si>
  <si>
    <t>13830.58</t>
  </si>
  <si>
    <t>14490.60</t>
  </si>
  <si>
    <t>03/04/2025 22:00 - 03/04/2025 22:15</t>
  </si>
  <si>
    <t>13440.89</t>
  </si>
  <si>
    <t>14341.86</t>
  </si>
  <si>
    <t>03/04/2025 22:15 - 03/04/2025 22:30</t>
  </si>
  <si>
    <t>13284.08</t>
  </si>
  <si>
    <t>14106.46</t>
  </si>
  <si>
    <t>03/04/2025 22:30 - 03/04/2025 22:45</t>
  </si>
  <si>
    <t>13016.46</t>
  </si>
  <si>
    <t>13938.68</t>
  </si>
  <si>
    <t>03/04/2025 22:45 - 03/04/2025 23:00</t>
  </si>
  <si>
    <t>12826.22</t>
  </si>
  <si>
    <t>13791.65</t>
  </si>
  <si>
    <t>03/04/2025 23:00 - 03/04/2025 23:15</t>
  </si>
  <si>
    <t>12560.45</t>
  </si>
  <si>
    <t>13561.43</t>
  </si>
  <si>
    <t>03/04/2025 23:15 - 03/04/2025 23:30</t>
  </si>
  <si>
    <t>12350.98</t>
  </si>
  <si>
    <t>13415.90</t>
  </si>
  <si>
    <t>03/04/2025 23:30 - 03/04/2025 23:45</t>
  </si>
  <si>
    <t>12115.70</t>
  </si>
  <si>
    <t>13240.75</t>
  </si>
  <si>
    <t>03/04/2025 23:45 - 04/04/2025 00:00</t>
  </si>
  <si>
    <t>11909.62</t>
  </si>
  <si>
    <t>04/04/2025 00:00 - 04/04/2025 00:15</t>
  </si>
  <si>
    <t>11718.24</t>
  </si>
  <si>
    <t>11909.85</t>
  </si>
  <si>
    <t>04/04/2025 00:15 - 04/04/2025 00:30</t>
  </si>
  <si>
    <t>11602.67</t>
  </si>
  <si>
    <t>11731.36</t>
  </si>
  <si>
    <t>04/04/2025 00:30 - 04/04/2025 00:45</t>
  </si>
  <si>
    <t>11390.65</t>
  </si>
  <si>
    <t>11580.30</t>
  </si>
  <si>
    <t>04/04/2025 00:45 - 04/04/2025 01:00</t>
  </si>
  <si>
    <t>11241.74</t>
  </si>
  <si>
    <t>11448.44</t>
  </si>
  <si>
    <t>04/04/2025 01:00 - 04/04/2025 01:15</t>
  </si>
  <si>
    <t>11134.72</t>
  </si>
  <si>
    <t>12252.52</t>
  </si>
  <si>
    <t>04/04/2025 01:15 - 04/04/2025 01:30</t>
  </si>
  <si>
    <t>10989.46</t>
  </si>
  <si>
    <t>04/04/2025 01:30 - 04/04/2025 01:45</t>
  </si>
  <si>
    <t>10854.08</t>
  </si>
  <si>
    <t>11862.99</t>
  </si>
  <si>
    <t>04/04/2025 01:45 - 04/04/2025 02:00</t>
  </si>
  <si>
    <t>10780.18</t>
  </si>
  <si>
    <t>11693.76</t>
  </si>
  <si>
    <t>04/04/2025 02:00 - 04/04/2025 02:15</t>
  </si>
  <si>
    <t>10701.07</t>
  </si>
  <si>
    <t>11558.72</t>
  </si>
  <si>
    <t>04/04/2025 02:15 - 04/04/2025 02:30</t>
  </si>
  <si>
    <t>10600.27</t>
  </si>
  <si>
    <t>11465.65</t>
  </si>
  <si>
    <t>04/04/2025 02:30 - 04/04/2025 02:45</t>
  </si>
  <si>
    <t>10596.07</t>
  </si>
  <si>
    <t>11380.88</t>
  </si>
  <si>
    <t>04/04/2025 02:45 - 04/04/2025 03:00</t>
  </si>
  <si>
    <t>10521.50</t>
  </si>
  <si>
    <t>11332.31</t>
  </si>
  <si>
    <t>04/04/2025 03:00 - 04/04/2025 03:15</t>
  </si>
  <si>
    <t>10459.95</t>
  </si>
  <si>
    <t>11265.31</t>
  </si>
  <si>
    <t>04/04/2025 03:15 - 04/04/2025 03:30</t>
  </si>
  <si>
    <t>10395.46</t>
  </si>
  <si>
    <t>11232.54</t>
  </si>
  <si>
    <t>04/04/2025 03:30 - 04/04/2025 03:45</t>
  </si>
  <si>
    <t>10302.77</t>
  </si>
  <si>
    <t>11225.11</t>
  </si>
  <si>
    <t>04/04/2025 03:45 - 04/04/2025 04:00</t>
  </si>
  <si>
    <t>10279.55</t>
  </si>
  <si>
    <t>11218.85</t>
  </si>
  <si>
    <t>04/04/2025 04:00 - 04/04/2025 04:15</t>
  </si>
  <si>
    <t>10338.78</t>
  </si>
  <si>
    <t>11160.31</t>
  </si>
  <si>
    <t>04/04/2025 04:15 - 04/04/2025 04:30</t>
  </si>
  <si>
    <t>10343.22</t>
  </si>
  <si>
    <t>11153.88</t>
  </si>
  <si>
    <t>04/04/2025 04:30 - 04/04/2025 04:45</t>
  </si>
  <si>
    <t>10388.44</t>
  </si>
  <si>
    <t>11142.48</t>
  </si>
  <si>
    <t>04/04/2025 04:45 - 04/04/2025 05:00</t>
  </si>
  <si>
    <t>10378.10</t>
  </si>
  <si>
    <t>11163.76</t>
  </si>
  <si>
    <t>04/04/2025 05:00 - 04/04/2025 05:15</t>
  </si>
  <si>
    <t>10705.14</t>
  </si>
  <si>
    <t>11145.76</t>
  </si>
  <si>
    <t>04/04/2025 05:15 - 04/04/2025 05:30</t>
  </si>
  <si>
    <t>10690.06</t>
  </si>
  <si>
    <t>11165.88</t>
  </si>
  <si>
    <t>04/04/2025 05:30 - 04/04/2025 05:45</t>
  </si>
  <si>
    <t>10900.88</t>
  </si>
  <si>
    <t>11142.60</t>
  </si>
  <si>
    <t>04/04/2025 05:45 - 04/04/2025 06:00</t>
  </si>
  <si>
    <t>11070.69</t>
  </si>
  <si>
    <t>11162.44</t>
  </si>
  <si>
    <t>04/04/2025 06:00 - 04/04/2025 06:15</t>
  </si>
  <si>
    <t>11658.77</t>
  </si>
  <si>
    <t>11147.60</t>
  </si>
  <si>
    <t>04/04/2025 06:15 - 04/04/2025 06:30</t>
  </si>
  <si>
    <t>11848.09</t>
  </si>
  <si>
    <t>11193.53</t>
  </si>
  <si>
    <t>04/04/2025 06:30 - 04/04/2025 06:45</t>
  </si>
  <si>
    <t>12146.70</t>
  </si>
  <si>
    <t>11349.25</t>
  </si>
  <si>
    <t>04/04/2025 06:45 - 04/04/2025 07:00</t>
  </si>
  <si>
    <t>12463.99</t>
  </si>
  <si>
    <t>11484.84</t>
  </si>
  <si>
    <t>04/04/2025 07:00 - 04/04/2025 07:15</t>
  </si>
  <si>
    <t>12904.10</t>
  </si>
  <si>
    <t>11688.70</t>
  </si>
  <si>
    <t>04/04/2025 07:15 - 04/04/2025 07:30</t>
  </si>
  <si>
    <t>13202.00</t>
  </si>
  <si>
    <t>11931.21</t>
  </si>
  <si>
    <t>04/04/2025 07:30 - 04/04/2025 07:45</t>
  </si>
  <si>
    <t>13405.09</t>
  </si>
  <si>
    <t>12037.21</t>
  </si>
  <si>
    <t>04/04/2025 07:45 - 04/04/2025 08:00</t>
  </si>
  <si>
    <t>13695.93</t>
  </si>
  <si>
    <t>12195.89</t>
  </si>
  <si>
    <t>04/04/2025 08:00 - 04/04/2025 08:15</t>
  </si>
  <si>
    <t>13575.46</t>
  </si>
  <si>
    <t>12309.69</t>
  </si>
  <si>
    <t>04/04/2025 08:15 - 04/04/2025 08:30</t>
  </si>
  <si>
    <t>13550.22</t>
  </si>
  <si>
    <t>12411.42</t>
  </si>
  <si>
    <t>04/04/2025 08:30 - 04/04/2025 08:45</t>
  </si>
  <si>
    <t>13630.50</t>
  </si>
  <si>
    <t>12388.23</t>
  </si>
  <si>
    <t>04/04/2025 08:45 - 04/04/2025 09:00</t>
  </si>
  <si>
    <t>13718.53</t>
  </si>
  <si>
    <t>12328.49</t>
  </si>
  <si>
    <t>04/04/2025 09:00 - 04/04/2025 09:15</t>
  </si>
  <si>
    <t>13426.65</t>
  </si>
  <si>
    <t>12201.17</t>
  </si>
  <si>
    <t>04/04/2025 09:15 - 04/04/2025 09:30</t>
  </si>
  <si>
    <t>13381.60</t>
  </si>
  <si>
    <t>11899.50</t>
  </si>
  <si>
    <t>04/04/2025 09:30 - 04/04/2025 09:45</t>
  </si>
  <si>
    <t>13150.58</t>
  </si>
  <si>
    <t>11742.07</t>
  </si>
  <si>
    <t>04/04/2025 09:45 - 04/04/2025 10:00</t>
  </si>
  <si>
    <t>13177.93</t>
  </si>
  <si>
    <t>11493.88</t>
  </si>
  <si>
    <t>04/04/2025 10:00 - 04/04/2025 10:15</t>
  </si>
  <si>
    <t>12907.50</t>
  </si>
  <si>
    <t>11188.45</t>
  </si>
  <si>
    <t>04/04/2025 10:15 - 04/04/2025 10:30</t>
  </si>
  <si>
    <t>12912.75</t>
  </si>
  <si>
    <t>10782.54</t>
  </si>
  <si>
    <t>04/04/2025 10:30 - 04/04/2025 10:45</t>
  </si>
  <si>
    <t>13079.66</t>
  </si>
  <si>
    <t>10430.02</t>
  </si>
  <si>
    <t>04/04/2025 10:45 - 04/04/2025 11:00</t>
  </si>
  <si>
    <t>13051.60</t>
  </si>
  <si>
    <t>10031.86</t>
  </si>
  <si>
    <t>04/04/2025 11:00 - 04/04/2025 11:15</t>
  </si>
  <si>
    <t>12896.53</t>
  </si>
  <si>
    <t>9838.16</t>
  </si>
  <si>
    <t>04/04/2025 11:15 - 04/04/2025 11:30</t>
  </si>
  <si>
    <t>12717.85</t>
  </si>
  <si>
    <t>9413.76</t>
  </si>
  <si>
    <t>04/04/2025 11:30 - 04/04/2025 11:45</t>
  </si>
  <si>
    <t>12888.43</t>
  </si>
  <si>
    <t>9021.95</t>
  </si>
  <si>
    <t>04/04/2025 11:45 - 04/04/2025 12:00</t>
  </si>
  <si>
    <t>13115.43</t>
  </si>
  <si>
    <t>8833.65</t>
  </si>
  <si>
    <t>04/04/2025 12:00 - 04/04/2025 12:15</t>
  </si>
  <si>
    <t>12947.10</t>
  </si>
  <si>
    <t>8836.83</t>
  </si>
  <si>
    <t>04/04/2025 12:15 - 04/04/2025 12:30</t>
  </si>
  <si>
    <t>12901.61</t>
  </si>
  <si>
    <t>8843.60</t>
  </si>
  <si>
    <t>04/04/2025 12:30 - 04/04/2025 12:45</t>
  </si>
  <si>
    <t>12887.16</t>
  </si>
  <si>
    <t>8741.55</t>
  </si>
  <si>
    <t>04/04/2025 12:45 - 04/04/2025 13:00</t>
  </si>
  <si>
    <t>12973.58</t>
  </si>
  <si>
    <t>8718.18</t>
  </si>
  <si>
    <t>04/04/2025 13:00 - 04/04/2025 13:15</t>
  </si>
  <si>
    <t>12837.98</t>
  </si>
  <si>
    <t>8725.85</t>
  </si>
  <si>
    <t>04/04/2025 13:15 - 04/04/2025 13:30</t>
  </si>
  <si>
    <t>12827.85</t>
  </si>
  <si>
    <t>8706.06</t>
  </si>
  <si>
    <t>04/04/2025 13:30 - 04/04/2025 13:45</t>
  </si>
  <si>
    <t>12821.39</t>
  </si>
  <si>
    <t>8486.87</t>
  </si>
  <si>
    <t>04/04/2025 13:45 - 04/04/2025 14:00</t>
  </si>
  <si>
    <t>12670.68</t>
  </si>
  <si>
    <t>8397.69</t>
  </si>
  <si>
    <t>04/04/2025 14:00 - 04/04/2025 14:15</t>
  </si>
  <si>
    <t>12681.28</t>
  </si>
  <si>
    <t>8453.53</t>
  </si>
  <si>
    <t>04/04/2025 14:15 - 04/04/2025 14:30</t>
  </si>
  <si>
    <t>12633.25</t>
  </si>
  <si>
    <t>8464.89</t>
  </si>
  <si>
    <t>04/04/2025 14:30 - 04/04/2025 14:45</t>
  </si>
  <si>
    <t>8456.63</t>
  </si>
  <si>
    <t>04/04/2025 14:45 - 04/04/2025 15:00</t>
  </si>
  <si>
    <t>12549.79</t>
  </si>
  <si>
    <t>8433.98</t>
  </si>
  <si>
    <t>04/04/2025 15:00 - 04/04/2025 15:15</t>
  </si>
  <si>
    <t>12684.17</t>
  </si>
  <si>
    <t>8427.28</t>
  </si>
  <si>
    <t>04/04/2025 15:15 - 04/04/2025 15:30</t>
  </si>
  <si>
    <t>12621.24</t>
  </si>
  <si>
    <t>8649.40</t>
  </si>
  <si>
    <t>04/04/2025 15:30 - 04/04/2025 15:45</t>
  </si>
  <si>
    <t>12585.07</t>
  </si>
  <si>
    <t>8799.06</t>
  </si>
  <si>
    <t>04/04/2025 15:45 - 04/04/2025 16:00</t>
  </si>
  <si>
    <t>12511.99</t>
  </si>
  <si>
    <t>9071.85</t>
  </si>
  <si>
    <t>04/04/2025 16:00 - 04/04/2025 16:15</t>
  </si>
  <si>
    <t>12626.04</t>
  </si>
  <si>
    <t>9332.88</t>
  </si>
  <si>
    <t>04/04/2025 16:15 - 04/04/2025 16:30</t>
  </si>
  <si>
    <t>12599.27</t>
  </si>
  <si>
    <t>9734.66</t>
  </si>
  <si>
    <t>04/04/2025 16:30 - 04/04/2025 16:45</t>
  </si>
  <si>
    <t>12514.33</t>
  </si>
  <si>
    <t>10067.18</t>
  </si>
  <si>
    <t>04/04/2025 16:45 - 04/04/2025 17:00</t>
  </si>
  <si>
    <t>12585.00</t>
  </si>
  <si>
    <t>10396.72</t>
  </si>
  <si>
    <t>04/04/2025 17:00 - 04/04/2025 17:15</t>
  </si>
  <si>
    <t>12767.44</t>
  </si>
  <si>
    <t>10732.84</t>
  </si>
  <si>
    <t>04/04/2025 17:15 - 04/04/2025 17:30</t>
  </si>
  <si>
    <t>12764.43</t>
  </si>
  <si>
    <t>11129.77</t>
  </si>
  <si>
    <t>04/04/2025 17:30 - 04/04/2025 17:45</t>
  </si>
  <si>
    <t>12931.24</t>
  </si>
  <si>
    <t>04/04/2025 17:45 - 04/04/2025 18:00</t>
  </si>
  <si>
    <t>13132.93</t>
  </si>
  <si>
    <t>11838.28</t>
  </si>
  <si>
    <t>04/04/2025 18:00 - 04/04/2025 18:15</t>
  </si>
  <si>
    <t>13097.43</t>
  </si>
  <si>
    <t>12203.80</t>
  </si>
  <si>
    <t>04/04/2025 18:15 - 04/04/2025 18:30</t>
  </si>
  <si>
    <t>13175.13</t>
  </si>
  <si>
    <t>12668.91</t>
  </si>
  <si>
    <t>04/04/2025 18:30 - 04/04/2025 18:45</t>
  </si>
  <si>
    <t>13258.26</t>
  </si>
  <si>
    <t>13083.72</t>
  </si>
  <si>
    <t>04/04/2025 18:45 - 04/04/2025 19:00</t>
  </si>
  <si>
    <t>13319.58</t>
  </si>
  <si>
    <t>13409.88</t>
  </si>
  <si>
    <t>04/04/2025 19:00 - 04/04/2025 19:15</t>
  </si>
  <si>
    <t>13438.02</t>
  </si>
  <si>
    <t>13653.57</t>
  </si>
  <si>
    <t>04/04/2025 19:15 - 04/04/2025 19:30</t>
  </si>
  <si>
    <t>13466.62</t>
  </si>
  <si>
    <t>13889.86</t>
  </si>
  <si>
    <t>04/04/2025 19:30 - 04/04/2025 19:45</t>
  </si>
  <si>
    <t>13604.10</t>
  </si>
  <si>
    <t>14094.00</t>
  </si>
  <si>
    <t>04/04/2025 19:45 - 04/04/2025 20:00</t>
  </si>
  <si>
    <t>13793.19</t>
  </si>
  <si>
    <t>14151.50</t>
  </si>
  <si>
    <t>04/04/2025 20:00 - 04/04/2025 20:15</t>
  </si>
  <si>
    <t>14263.69</t>
  </si>
  <si>
    <t>04/04/2025 20:15 - 04/04/2025 20:30</t>
  </si>
  <si>
    <t>13971.79</t>
  </si>
  <si>
    <t>14306.57</t>
  </si>
  <si>
    <t>04/04/2025 20:30 - 04/04/2025 20:45</t>
  </si>
  <si>
    <t>14068.67</t>
  </si>
  <si>
    <t>14253.35</t>
  </si>
  <si>
    <t>04/04/2025 20:45 - 04/04/2025 21:00</t>
  </si>
  <si>
    <t>14056.89</t>
  </si>
  <si>
    <t>14157.06</t>
  </si>
  <si>
    <t>04/04/2025 21:00 - 04/04/2025 21:15</t>
  </si>
  <si>
    <t>13797.06</t>
  </si>
  <si>
    <t>14028.98</t>
  </si>
  <si>
    <t>04/04/2025 21:15 - 04/04/2025 21:30</t>
  </si>
  <si>
    <t>13617.63</t>
  </si>
  <si>
    <t>13799.16</t>
  </si>
  <si>
    <t>04/04/2025 21:30 - 04/04/2025 21:45</t>
  </si>
  <si>
    <t>13698.00</t>
  </si>
  <si>
    <t>04/04/2025 21:45 - 04/04/2025 22:00</t>
  </si>
  <si>
    <t>13306.80</t>
  </si>
  <si>
    <t>13569.15</t>
  </si>
  <si>
    <t>04/04/2025 22:00 - 04/04/2025 22:15</t>
  </si>
  <si>
    <t>13057.82</t>
  </si>
  <si>
    <t>13326.15</t>
  </si>
  <si>
    <t>04/04/2025 22:15 - 04/04/2025 22:30</t>
  </si>
  <si>
    <t>12822.39</t>
  </si>
  <si>
    <t>13117.52</t>
  </si>
  <si>
    <t>04/04/2025 22:30 - 04/04/2025 22:45</t>
  </si>
  <si>
    <t>12568.69</t>
  </si>
  <si>
    <t>12940.36</t>
  </si>
  <si>
    <t>04/04/2025 22:45 - 04/04/2025 23:00</t>
  </si>
  <si>
    <t>12361.87</t>
  </si>
  <si>
    <t>12810.78</t>
  </si>
  <si>
    <t>04/04/2025 23:00 - 04/04/2025 23:15</t>
  </si>
  <si>
    <t>12341.98</t>
  </si>
  <si>
    <t>12665.09</t>
  </si>
  <si>
    <t>04/04/2025 23:15 - 04/04/2025 23:30</t>
  </si>
  <si>
    <t>12217.36</t>
  </si>
  <si>
    <t>12480.92</t>
  </si>
  <si>
    <t>04/04/2025 23:30 - 04/04/2025 23:45</t>
  </si>
  <si>
    <t>12037.96</t>
  </si>
  <si>
    <t>12317.44</t>
  </si>
  <si>
    <t>04/04/2025 23:45 - 05/04/2025 00:00</t>
  </si>
  <si>
    <t>11877.96</t>
  </si>
  <si>
    <t>12145.07</t>
  </si>
  <si>
    <t>05/04/2025 00:00 - 05/04/2025 00:15</t>
  </si>
  <si>
    <t>11589.17</t>
  </si>
  <si>
    <t>10865.32</t>
  </si>
  <si>
    <t>05/04/2025 00:15 - 05/04/2025 00:30</t>
  </si>
  <si>
    <t>11453.01</t>
  </si>
  <si>
    <t>10730.84</t>
  </si>
  <si>
    <t>05/04/2025 00:30 - 05/04/2025 00:45</t>
  </si>
  <si>
    <t>11251.06</t>
  </si>
  <si>
    <t>10576.03</t>
  </si>
  <si>
    <t>05/04/2025 00:45 - 05/04/2025 01:00</t>
  </si>
  <si>
    <t>11149.10</t>
  </si>
  <si>
    <t>10434.78</t>
  </si>
  <si>
    <t>05/04/2025 01:00 - 05/04/2025 01:15</t>
  </si>
  <si>
    <t>11029.97</t>
  </si>
  <si>
    <t>11269.90</t>
  </si>
  <si>
    <t>05/04/2025 01:15 - 05/04/2025 01:30</t>
  </si>
  <si>
    <t>10999.34</t>
  </si>
  <si>
    <t>11132.76</t>
  </si>
  <si>
    <t>05/04/2025 01:30 - 05/04/2025 01:45</t>
  </si>
  <si>
    <t>10826.16</t>
  </si>
  <si>
    <t>11045.90</t>
  </si>
  <si>
    <t>05/04/2025 01:45 - 05/04/2025 02:00</t>
  </si>
  <si>
    <t>10718.33</t>
  </si>
  <si>
    <t>10805.26</t>
  </si>
  <si>
    <t>05/04/2025 02:00 - 05/04/2025 02:15</t>
  </si>
  <si>
    <t>10594.90</t>
  </si>
  <si>
    <t>10626.46</t>
  </si>
  <si>
    <t>05/04/2025 02:15 - 05/04/2025 02:30</t>
  </si>
  <si>
    <t>10483.91</t>
  </si>
  <si>
    <t>10536.83</t>
  </si>
  <si>
    <t>05/04/2025 02:30 - 05/04/2025 02:45</t>
  </si>
  <si>
    <t>10400.67</t>
  </si>
  <si>
    <t>10426.55</t>
  </si>
  <si>
    <t>05/04/2025 02:45 - 05/04/2025 03:00</t>
  </si>
  <si>
    <t>10368.59</t>
  </si>
  <si>
    <t>10304.82</t>
  </si>
  <si>
    <t>05/04/2025 03:00 - 05/04/2025 03:15</t>
  </si>
  <si>
    <t>10305.01</t>
  </si>
  <si>
    <t>10215.06</t>
  </si>
  <si>
    <t>05/04/2025 03:15 - 05/04/2025 03:30</t>
  </si>
  <si>
    <t>10268.96</t>
  </si>
  <si>
    <t>10198.42</t>
  </si>
  <si>
    <t>05/04/2025 03:30 - 05/04/2025 03:45</t>
  </si>
  <si>
    <t>10252.45</t>
  </si>
  <si>
    <t>10165.03</t>
  </si>
  <si>
    <t>05/04/2025 03:45 - 05/04/2025 04:00</t>
  </si>
  <si>
    <t>10234.75</t>
  </si>
  <si>
    <t>10140.04</t>
  </si>
  <si>
    <t>05/04/2025 04:00 - 05/04/2025 04:15</t>
  </si>
  <si>
    <t>10361.33</t>
  </si>
  <si>
    <t>10116.07</t>
  </si>
  <si>
    <t>05/04/2025 04:15 - 05/04/2025 04:30</t>
  </si>
  <si>
    <t>10404.16</t>
  </si>
  <si>
    <t>10177.21</t>
  </si>
  <si>
    <t>05/04/2025 04:30 - 05/04/2025 04:45</t>
  </si>
  <si>
    <t>10354.46</t>
  </si>
  <si>
    <t>10241.87</t>
  </si>
  <si>
    <t>05/04/2025 04:45 - 05/04/2025 05:00</t>
  </si>
  <si>
    <t>10349.57</t>
  </si>
  <si>
    <t>10287.94</t>
  </si>
  <si>
    <t>05/04/2025 05:00 - 05/04/2025 05:15</t>
  </si>
  <si>
    <t>10395.78</t>
  </si>
  <si>
    <t>10312.36</t>
  </si>
  <si>
    <t>05/04/2025 05:15 - 05/04/2025 05:30</t>
  </si>
  <si>
    <t>10360.15</t>
  </si>
  <si>
    <t>10292.06</t>
  </si>
  <si>
    <t>05/04/2025 05:30 - 05/04/2025 05:45</t>
  </si>
  <si>
    <t>10433.47</t>
  </si>
  <si>
    <t>10309.36</t>
  </si>
  <si>
    <t>05/04/2025 05:45 - 05/04/2025 06:00</t>
  </si>
  <si>
    <t>10461.30</t>
  </si>
  <si>
    <t>10354.66</t>
  </si>
  <si>
    <t>05/04/2025 06:00 - 05/04/2025 06:15</t>
  </si>
  <si>
    <t>10697.47</t>
  </si>
  <si>
    <t>10345.14</t>
  </si>
  <si>
    <t>05/04/2025 06:15 - 05/04/2025 06:30</t>
  </si>
  <si>
    <t>10771.12</t>
  </si>
  <si>
    <t>10403.31</t>
  </si>
  <si>
    <t>05/04/2025 06:30 - 05/04/2025 06:45</t>
  </si>
  <si>
    <t>10935.80</t>
  </si>
  <si>
    <t>10477.28</t>
  </si>
  <si>
    <t>05/04/2025 06:45 - 05/04/2025 07:00</t>
  </si>
  <si>
    <t>11024.56</t>
  </si>
  <si>
    <t>10548.23</t>
  </si>
  <si>
    <t>05/04/2025 07:00 - 05/04/2025 07:15</t>
  </si>
  <si>
    <t>11193.24</t>
  </si>
  <si>
    <t>10615.86</t>
  </si>
  <si>
    <t>05/04/2025 07:15 - 05/04/2025 07:30</t>
  </si>
  <si>
    <t>10731.78</t>
  </si>
  <si>
    <t>05/04/2025 07:30 - 05/04/2025 07:45</t>
  </si>
  <si>
    <t>11245.84</t>
  </si>
  <si>
    <t>10785.62</t>
  </si>
  <si>
    <t>05/04/2025 07:45 - 05/04/2025 08:00</t>
  </si>
  <si>
    <t>11391.90</t>
  </si>
  <si>
    <t>10763.06</t>
  </si>
  <si>
    <t>05/04/2025 08:00 - 05/04/2025 08:15</t>
  </si>
  <si>
    <t>11323.18</t>
  </si>
  <si>
    <t>10652.68</t>
  </si>
  <si>
    <t>05/04/2025 08:15 - 05/04/2025 08:30</t>
  </si>
  <si>
    <t>11381.09</t>
  </si>
  <si>
    <t>10577.92</t>
  </si>
  <si>
    <t>05/04/2025 08:30 - 05/04/2025 08:45</t>
  </si>
  <si>
    <t>11375.31</t>
  </si>
  <si>
    <t>10407.69</t>
  </si>
  <si>
    <t>05/04/2025 08:45 - 05/04/2025 09:00</t>
  </si>
  <si>
    <t>11452.51</t>
  </si>
  <si>
    <t>10217.00</t>
  </si>
  <si>
    <t>05/04/2025 09:00 - 05/04/2025 09:15</t>
  </si>
  <si>
    <t>11351.61</t>
  </si>
  <si>
    <t>10038.10</t>
  </si>
  <si>
    <t>05/04/2025 09:15 - 05/04/2025 09:30</t>
  </si>
  <si>
    <t>11346.55</t>
  </si>
  <si>
    <t>9767.20</t>
  </si>
  <si>
    <t>05/04/2025 09:30 - 05/04/2025 09:45</t>
  </si>
  <si>
    <t>11328.36</t>
  </si>
  <si>
    <t>9512.79</t>
  </si>
  <si>
    <t>05/04/2025 09:45 - 05/04/2025 10:00</t>
  </si>
  <si>
    <t>11482.75</t>
  </si>
  <si>
    <t>9249.00</t>
  </si>
  <si>
    <t>05/04/2025 10:00 - 05/04/2025 10:15</t>
  </si>
  <si>
    <t>11285.53</t>
  </si>
  <si>
    <t>9031.08</t>
  </si>
  <si>
    <t>05/04/2025 10:15 - 05/04/2025 10:30</t>
  </si>
  <si>
    <t>11241.72</t>
  </si>
  <si>
    <t>8600.99</t>
  </si>
  <si>
    <t>05/04/2025 10:30 - 05/04/2025 10:45</t>
  </si>
  <si>
    <t>11335.10</t>
  </si>
  <si>
    <t>8343.90</t>
  </si>
  <si>
    <t>05/04/2025 10:45 - 05/04/2025 11:00</t>
  </si>
  <si>
    <t>11406.03</t>
  </si>
  <si>
    <t>8077.13</t>
  </si>
  <si>
    <t>05/04/2025 11:00 - 05/04/2025 11:15</t>
  </si>
  <si>
    <t>11291.61</t>
  </si>
  <si>
    <t>7889.83</t>
  </si>
  <si>
    <t>05/04/2025 11:15 - 05/04/2025 11:30</t>
  </si>
  <si>
    <t>11138.72</t>
  </si>
  <si>
    <t>7597.02</t>
  </si>
  <si>
    <t>05/04/2025 11:30 - 05/04/2025 11:45</t>
  </si>
  <si>
    <t>11174.60</t>
  </si>
  <si>
    <t>7414.79</t>
  </si>
  <si>
    <t>05/04/2025 11:45 - 05/04/2025 12:00</t>
  </si>
  <si>
    <t>11209.72</t>
  </si>
  <si>
    <t>7214.84</t>
  </si>
  <si>
    <t>05/04/2025 12:00 - 05/04/2025 12:15</t>
  </si>
  <si>
    <t>11117.00</t>
  </si>
  <si>
    <t>7240.34</t>
  </si>
  <si>
    <t>05/04/2025 12:15 - 05/04/2025 12:30</t>
  </si>
  <si>
    <t>11134.63</t>
  </si>
  <si>
    <t>7258.30</t>
  </si>
  <si>
    <t>05/04/2025 12:30 - 05/04/2025 12:45</t>
  </si>
  <si>
    <t>11212.79</t>
  </si>
  <si>
    <t>7317.63</t>
  </si>
  <si>
    <t>05/04/2025 12:45 - 05/04/2025 13:00</t>
  </si>
  <si>
    <t>11280.73</t>
  </si>
  <si>
    <t>7404.20</t>
  </si>
  <si>
    <t>05/04/2025 13:00 - 05/04/2025 13:15</t>
  </si>
  <si>
    <t>11237.78</t>
  </si>
  <si>
    <t>7475.35</t>
  </si>
  <si>
    <t>05/04/2025 13:15 - 05/04/2025 13:30</t>
  </si>
  <si>
    <t>11167.88</t>
  </si>
  <si>
    <t>7415.20</t>
  </si>
  <si>
    <t>05/04/2025 13:30 - 05/04/2025 13:45</t>
  </si>
  <si>
    <t>11249.93</t>
  </si>
  <si>
    <t>7258.31</t>
  </si>
  <si>
    <t>05/04/2025 13:45 - 05/04/2025 14:00</t>
  </si>
  <si>
    <t>7086.18</t>
  </si>
  <si>
    <t>05/04/2025 14:00 - 05/04/2025 14:15</t>
  </si>
  <si>
    <t>11159.82</t>
  </si>
  <si>
    <t>6953.24</t>
  </si>
  <si>
    <t>05/04/2025 14:15 - 05/04/2025 14:30</t>
  </si>
  <si>
    <t>11013.65</t>
  </si>
  <si>
    <t>6791.53</t>
  </si>
  <si>
    <t>05/04/2025 14:30 - 05/04/2025 14:45</t>
  </si>
  <si>
    <t>10877.64</t>
  </si>
  <si>
    <t>6750.80</t>
  </si>
  <si>
    <t>05/04/2025 14:45 - 05/04/2025 15:00</t>
  </si>
  <si>
    <t>10885.57</t>
  </si>
  <si>
    <t>6791.81</t>
  </si>
  <si>
    <t>05/04/2025 15:00 - 05/04/2025 15:15</t>
  </si>
  <si>
    <t>11035.01</t>
  </si>
  <si>
    <t>6945.54</t>
  </si>
  <si>
    <t>05/04/2025 15:15 - 05/04/2025 15:30</t>
  </si>
  <si>
    <t>10903.45</t>
  </si>
  <si>
    <t>6968.72</t>
  </si>
  <si>
    <t>05/04/2025 15:30 - 05/04/2025 15:45</t>
  </si>
  <si>
    <t>10851.34</t>
  </si>
  <si>
    <t>7064.44</t>
  </si>
  <si>
    <t>05/04/2025 15:45 - 05/04/2025 16:00</t>
  </si>
  <si>
    <t>10853.33</t>
  </si>
  <si>
    <t>7227.99</t>
  </si>
  <si>
    <t>05/04/2025 16:00 - 05/04/2025 16:15</t>
  </si>
  <si>
    <t>11020.88</t>
  </si>
  <si>
    <t>7460.26</t>
  </si>
  <si>
    <t>05/04/2025 16:15 - 05/04/2025 16:30</t>
  </si>
  <si>
    <t>10995.26</t>
  </si>
  <si>
    <t>7764.62</t>
  </si>
  <si>
    <t>05/04/2025 16:30 - 05/04/2025 16:45</t>
  </si>
  <si>
    <t>10920.97</t>
  </si>
  <si>
    <t>7974.74</t>
  </si>
  <si>
    <t>05/04/2025 16:45 - 05/04/2025 17:00</t>
  </si>
  <si>
    <t>11137.25</t>
  </si>
  <si>
    <t>8225.49</t>
  </si>
  <si>
    <t>05/04/2025 17:00 - 05/04/2025 17:15</t>
  </si>
  <si>
    <t>11472.14</t>
  </si>
  <si>
    <t>8520.53</t>
  </si>
  <si>
    <t>05/04/2025 17:15 - 05/04/2025 17:30</t>
  </si>
  <si>
    <t>11696.52</t>
  </si>
  <si>
    <t>8933.14</t>
  </si>
  <si>
    <t>05/04/2025 17:30 - 05/04/2025 17:45</t>
  </si>
  <si>
    <t>11868.43</t>
  </si>
  <si>
    <t>9367.00</t>
  </si>
  <si>
    <t>05/04/2025 17:45 - 05/04/2025 18:00</t>
  </si>
  <si>
    <t>11920.27</t>
  </si>
  <si>
    <t>9774.07</t>
  </si>
  <si>
    <t>05/04/2025 18:00 - 05/04/2025 18:15</t>
  </si>
  <si>
    <t>12029.50</t>
  </si>
  <si>
    <t>10246.56</t>
  </si>
  <si>
    <t>05/04/2025 18:15 - 05/04/2025 18:30</t>
  </si>
  <si>
    <t>12130.15</t>
  </si>
  <si>
    <t>10817.91</t>
  </si>
  <si>
    <t>05/04/2025 18:30 - 05/04/2025 18:45</t>
  </si>
  <si>
    <t>11392.08</t>
  </si>
  <si>
    <t>05/04/2025 18:45 - 05/04/2025 19:00</t>
  </si>
  <si>
    <t>11806.75</t>
  </si>
  <si>
    <t>05/04/2025 19:00 - 05/04/2025 19:15</t>
  </si>
  <si>
    <t>12361.51</t>
  </si>
  <si>
    <t>12112.04</t>
  </si>
  <si>
    <t>05/04/2025 19:15 - 05/04/2025 19:30</t>
  </si>
  <si>
    <t>12389.56</t>
  </si>
  <si>
    <t>12544.90</t>
  </si>
  <si>
    <t>05/04/2025 19:30 - 05/04/2025 19:45</t>
  </si>
  <si>
    <t>12553.36</t>
  </si>
  <si>
    <t>12784.42</t>
  </si>
  <si>
    <t>05/04/2025 19:45 - 05/04/2025 20:00</t>
  </si>
  <si>
    <t>12759.16</t>
  </si>
  <si>
    <t>12920.08</t>
  </si>
  <si>
    <t>05/04/2025 20:00 - 05/04/2025 20:15</t>
  </si>
  <si>
    <t>12986.05</t>
  </si>
  <si>
    <t>12941.89</t>
  </si>
  <si>
    <t>05/04/2025 20:15 - 05/04/2025 20:30</t>
  </si>
  <si>
    <t>13145.87</t>
  </si>
  <si>
    <t>12912.39</t>
  </si>
  <si>
    <t>05/04/2025 20:30 - 05/04/2025 20:45</t>
  </si>
  <si>
    <t>13238.27</t>
  </si>
  <si>
    <t>12883.41</t>
  </si>
  <si>
    <t>05/04/2025 20:45 - 05/04/2025 21:00</t>
  </si>
  <si>
    <t>13241.36</t>
  </si>
  <si>
    <t>12840.78</t>
  </si>
  <si>
    <t>05/04/2025 21:00 - 05/04/2025 21:15</t>
  </si>
  <si>
    <t>12747.57</t>
  </si>
  <si>
    <t>05/04/2025 21:15 - 05/04/2025 21:30</t>
  </si>
  <si>
    <t>12966.58</t>
  </si>
  <si>
    <t>12568.75</t>
  </si>
  <si>
    <t>05/04/2025 21:30 - 05/04/2025 21:45</t>
  </si>
  <si>
    <t>12434.51</t>
  </si>
  <si>
    <t>05/04/2025 21:45 - 05/04/2025 22:00</t>
  </si>
  <si>
    <t>12713.78</t>
  </si>
  <si>
    <t>12319.36</t>
  </si>
  <si>
    <t>05/04/2025 22:00 - 05/04/2025 22:15</t>
  </si>
  <si>
    <t>12576.18</t>
  </si>
  <si>
    <t>12114.12</t>
  </si>
  <si>
    <t>05/04/2025 22:15 - 05/04/2025 22:30</t>
  </si>
  <si>
    <t>12348.81</t>
  </si>
  <si>
    <t>12017.17</t>
  </si>
  <si>
    <t>05/04/2025 22:30 - 05/04/2025 22:45</t>
  </si>
  <si>
    <t>12290.93</t>
  </si>
  <si>
    <t>11894.82</t>
  </si>
  <si>
    <t>05/04/2025 22:45 - 05/04/2025 23:00</t>
  </si>
  <si>
    <t>12101.46</t>
  </si>
  <si>
    <t>11746.12</t>
  </si>
  <si>
    <t>05/04/2025 23:00 - 05/04/2025 23:15</t>
  </si>
  <si>
    <t>12017.61</t>
  </si>
  <si>
    <t>11598.22</t>
  </si>
  <si>
    <t>05/04/2025 23:15 - 05/04/2025 23:30</t>
  </si>
  <si>
    <t>11807.88</t>
  </si>
  <si>
    <t>11397.65</t>
  </si>
  <si>
    <t>05/04/2025 23:30 - 05/04/2025 23:45</t>
  </si>
  <si>
    <t>11686.82</t>
  </si>
  <si>
    <t>11241.27</t>
  </si>
  <si>
    <t>05/04/2025 23:45 - 06/04/2025 00:00</t>
  </si>
  <si>
    <t>11532.90</t>
  </si>
  <si>
    <t>11084.56</t>
  </si>
  <si>
    <t>06/04/2025 00:00 - 06/04/2025 00:15</t>
  </si>
  <si>
    <t>11485.87</t>
  </si>
  <si>
    <t>12269.16</t>
  </si>
  <si>
    <t>06/04/2025 00:15 - 06/04/2025 00:30</t>
  </si>
  <si>
    <t>11322.92</t>
  </si>
  <si>
    <t>12095.83</t>
  </si>
  <si>
    <t>06/04/2025 00:30 - 06/04/2025 00:45</t>
  </si>
  <si>
    <t>11204.24</t>
  </si>
  <si>
    <t>11916.82</t>
  </si>
  <si>
    <t>06/04/2025 00:45 - 06/04/2025 01:00</t>
  </si>
  <si>
    <t>11016.32</t>
  </si>
  <si>
    <t>06/04/2025 01:00 - 06/04/2025 01:15</t>
  </si>
  <si>
    <t>10952.29</t>
  </si>
  <si>
    <t>10898.09</t>
  </si>
  <si>
    <t>06/04/2025 01:15 - 06/04/2025 01:30</t>
  </si>
  <si>
    <t>10927.70</t>
  </si>
  <si>
    <t>10776.57</t>
  </si>
  <si>
    <t>06/04/2025 01:30 - 06/04/2025 01:45</t>
  </si>
  <si>
    <t>10812.06</t>
  </si>
  <si>
    <t>10593.56</t>
  </si>
  <si>
    <t>06/04/2025 01:45 - 06/04/2025 02:00</t>
  </si>
  <si>
    <t>10703.42</t>
  </si>
  <si>
    <t>10459.51</t>
  </si>
  <si>
    <t>06/04/2025 02:00 - 06/04/2025 02:15</t>
  </si>
  <si>
    <t>10699.54</t>
  </si>
  <si>
    <t>10266.65</t>
  </si>
  <si>
    <t>06/04/2025 02:15 - 06/04/2025 02:30</t>
  </si>
  <si>
    <t>10602.96</t>
  </si>
  <si>
    <t>10063.54</t>
  </si>
  <si>
    <t>06/04/2025 02:30 - 06/04/2025 02:45</t>
  </si>
  <si>
    <t>10516.85</t>
  </si>
  <si>
    <t>9899.75</t>
  </si>
  <si>
    <t>06/04/2025 02:45 - 06/04/2025 03:00</t>
  </si>
  <si>
    <t>10458.82</t>
  </si>
  <si>
    <t>9783.71</t>
  </si>
  <si>
    <t>06/04/2025 03:00 - 06/04/2025 03:15</t>
  </si>
  <si>
    <t>10383.96</t>
  </si>
  <si>
    <t>9733.02</t>
  </si>
  <si>
    <t>06/04/2025 03:15 - 06/04/2025 03:30</t>
  </si>
  <si>
    <t>10312.79</t>
  </si>
  <si>
    <t>9673.52</t>
  </si>
  <si>
    <t>06/04/2025 03:30 - 06/04/2025 03:45</t>
  </si>
  <si>
    <t>10289.38</t>
  </si>
  <si>
    <t>9593.36</t>
  </si>
  <si>
    <t>06/04/2025 03:45 - 06/04/2025 04:00</t>
  </si>
  <si>
    <t>10250.10</t>
  </si>
  <si>
    <t>9535.46</t>
  </si>
  <si>
    <t>06/04/2025 04:00 - 06/04/2025 04:15</t>
  </si>
  <si>
    <t>10254.59</t>
  </si>
  <si>
    <t>9467.11</t>
  </si>
  <si>
    <t>06/04/2025 04:15 - 06/04/2025 04:30</t>
  </si>
  <si>
    <t>10260.94</t>
  </si>
  <si>
    <t>9421.90</t>
  </si>
  <si>
    <t>06/04/2025 04:30 - 06/04/2025 04:45</t>
  </si>
  <si>
    <t>10259.83</t>
  </si>
  <si>
    <t>9331.35</t>
  </si>
  <si>
    <t>06/04/2025 04:45 - 06/04/2025 05:00</t>
  </si>
  <si>
    <t>10259.75</t>
  </si>
  <si>
    <t>9267.03</t>
  </si>
  <si>
    <t>06/04/2025 05:00 - 06/04/2025 05:15</t>
  </si>
  <si>
    <t>10372.05</t>
  </si>
  <si>
    <t>9279.26</t>
  </si>
  <si>
    <t>06/04/2025 05:15 - 06/04/2025 05:30</t>
  </si>
  <si>
    <t>10368.75</t>
  </si>
  <si>
    <t>9289.54</t>
  </si>
  <si>
    <t>06/04/2025 05:30 - 06/04/2025 05:45</t>
  </si>
  <si>
    <t>10362.40</t>
  </si>
  <si>
    <t>9302.76</t>
  </si>
  <si>
    <t>06/04/2025 05:45 - 06/04/2025 06:00</t>
  </si>
  <si>
    <t>10473.23</t>
  </si>
  <si>
    <t>9307.03</t>
  </si>
  <si>
    <t>06/04/2025 06:00 - 06/04/2025 06:15</t>
  </si>
  <si>
    <t>10626.10</t>
  </si>
  <si>
    <t>9384.63</t>
  </si>
  <si>
    <t>06/04/2025 06:15 - 06/04/2025 06:30</t>
  </si>
  <si>
    <t>10710.90</t>
  </si>
  <si>
    <t>9481.60</t>
  </si>
  <si>
    <t>06/04/2025 06:30 - 06/04/2025 06:45</t>
  </si>
  <si>
    <t>10769.40</t>
  </si>
  <si>
    <t>9434.27</t>
  </si>
  <si>
    <t>06/04/2025 06:45 - 06/04/2025 07:00</t>
  </si>
  <si>
    <t>10851.41</t>
  </si>
  <si>
    <t>9499.82</t>
  </si>
  <si>
    <t>06/04/2025 07:00 - 06/04/2025 07:15</t>
  </si>
  <si>
    <t>10874.69</t>
  </si>
  <si>
    <t>9578.17</t>
  </si>
  <si>
    <t>06/04/2025 07:15 - 06/04/2025 07:30</t>
  </si>
  <si>
    <t>10839.99</t>
  </si>
  <si>
    <t>9587.53</t>
  </si>
  <si>
    <t>06/04/2025 07:30 - 06/04/2025 07:45</t>
  </si>
  <si>
    <t>10796.27</t>
  </si>
  <si>
    <t>9577.00</t>
  </si>
  <si>
    <t>06/04/2025 07:45 - 06/04/2025 08:00</t>
  </si>
  <si>
    <t>10834.84</t>
  </si>
  <si>
    <t>9572.02</t>
  </si>
  <si>
    <t>06/04/2025 08:00 - 06/04/2025 08:15</t>
  </si>
  <si>
    <t>10818.09</t>
  </si>
  <si>
    <t>9517.01</t>
  </si>
  <si>
    <t>06/04/2025 08:15 - 06/04/2025 08:30</t>
  </si>
  <si>
    <t>10725.66</t>
  </si>
  <si>
    <t>9387.08</t>
  </si>
  <si>
    <t>06/04/2025 08:30 - 06/04/2025 08:45</t>
  </si>
  <si>
    <t>10879.38</t>
  </si>
  <si>
    <t>9398.65</t>
  </si>
  <si>
    <t>06/04/2025 08:45 - 06/04/2025 09:00</t>
  </si>
  <si>
    <t>10976.50</t>
  </si>
  <si>
    <t>9437.33</t>
  </si>
  <si>
    <t>06/04/2025 09:00 - 06/04/2025 09:15</t>
  </si>
  <si>
    <t>10808.07</t>
  </si>
  <si>
    <t>9505.57</t>
  </si>
  <si>
    <t>06/04/2025 09:15 - 06/04/2025 09:30</t>
  </si>
  <si>
    <t>10824.07</t>
  </si>
  <si>
    <t>9529.81</t>
  </si>
  <si>
    <t>06/04/2025 09:30 - 06/04/2025 09:45</t>
  </si>
  <si>
    <t>10864.98</t>
  </si>
  <si>
    <t>9543.23</t>
  </si>
  <si>
    <t>06/04/2025 09:45 - 06/04/2025 10:00</t>
  </si>
  <si>
    <t>9552.12</t>
  </si>
  <si>
    <t>06/04/2025 10:00 - 06/04/2025 10:15</t>
  </si>
  <si>
    <t>10695.93</t>
  </si>
  <si>
    <t>9623.45</t>
  </si>
  <si>
    <t>06/04/2025 10:15 - 06/04/2025 10:30</t>
  </si>
  <si>
    <t>10670.53</t>
  </si>
  <si>
    <t>9570.97</t>
  </si>
  <si>
    <t>06/04/2025 10:30 - 06/04/2025 10:45</t>
  </si>
  <si>
    <t>10675.39</t>
  </si>
  <si>
    <t>9536.63</t>
  </si>
  <si>
    <t>06/04/2025 10:45 - 06/04/2025 11:00</t>
  </si>
  <si>
    <t>10729.55</t>
  </si>
  <si>
    <t>9604.49</t>
  </si>
  <si>
    <t>06/04/2025 11:00 - 06/04/2025 11:15</t>
  </si>
  <si>
    <t>10688.27</t>
  </si>
  <si>
    <t>9674.21</t>
  </si>
  <si>
    <t>06/04/2025 11:15 - 06/04/2025 11:30</t>
  </si>
  <si>
    <t>10689.18</t>
  </si>
  <si>
    <t>9738.94</t>
  </si>
  <si>
    <t>06/04/2025 11:30 - 06/04/2025 11:45</t>
  </si>
  <si>
    <t>10740.97</t>
  </si>
  <si>
    <t>9737.04</t>
  </si>
  <si>
    <t>06/04/2025 11:45 - 06/04/2025 12:00</t>
  </si>
  <si>
    <t>10857.75</t>
  </si>
  <si>
    <t>9735.80</t>
  </si>
  <si>
    <t>06/04/2025 12:00 - 06/04/2025 12:15</t>
  </si>
  <si>
    <t>10817.02</t>
  </si>
  <si>
    <t>9760.22</t>
  </si>
  <si>
    <t>06/04/2025 12:15 - 06/04/2025 12:30</t>
  </si>
  <si>
    <t>10923.77</t>
  </si>
  <si>
    <t>9781.40</t>
  </si>
  <si>
    <t>06/04/2025 12:30 - 06/04/2025 12:45</t>
  </si>
  <si>
    <t>10865.45</t>
  </si>
  <si>
    <t>9757.73</t>
  </si>
  <si>
    <t>06/04/2025 12:45 - 06/04/2025 13:00</t>
  </si>
  <si>
    <t>11031.21</t>
  </si>
  <si>
    <t>9755.89</t>
  </si>
  <si>
    <t>06/04/2025 13:00 - 06/04/2025 13:15</t>
  </si>
  <si>
    <t>11090.25</t>
  </si>
  <si>
    <t>9663.22</t>
  </si>
  <si>
    <t>06/04/2025 13:15 - 06/04/2025 13:30</t>
  </si>
  <si>
    <t>11136.08</t>
  </si>
  <si>
    <t>9697.62</t>
  </si>
  <si>
    <t>06/04/2025 13:30 - 06/04/2025 13:45</t>
  </si>
  <si>
    <t>11209.71</t>
  </si>
  <si>
    <t>9521.20</t>
  </si>
  <si>
    <t>06/04/2025 13:45 - 06/04/2025 14:00</t>
  </si>
  <si>
    <t>11148.13</t>
  </si>
  <si>
    <t>9572.12</t>
  </si>
  <si>
    <t>06/04/2025 14:00 - 06/04/2025 14:15</t>
  </si>
  <si>
    <t>11104.46</t>
  </si>
  <si>
    <t>9630.49</t>
  </si>
  <si>
    <t>06/04/2025 14:15 - 06/04/2025 14:30</t>
  </si>
  <si>
    <t>11064.74</t>
  </si>
  <si>
    <t>9548.08</t>
  </si>
  <si>
    <t>06/04/2025 14:30 - 06/04/2025 14:45</t>
  </si>
  <si>
    <t>11082.61</t>
  </si>
  <si>
    <t>9517.88</t>
  </si>
  <si>
    <t>06/04/2025 14:45 - 06/04/2025 15:00</t>
  </si>
  <si>
    <t>11022.31</t>
  </si>
  <si>
    <t>9572.17</t>
  </si>
  <si>
    <t>06/04/2025 15:00 - 06/04/2025 15:15</t>
  </si>
  <si>
    <t>11034.98</t>
  </si>
  <si>
    <t>9382.28</t>
  </si>
  <si>
    <t>06/04/2025 15:15 - 06/04/2025 15:30</t>
  </si>
  <si>
    <t>10969.93</t>
  </si>
  <si>
    <t>9221.35</t>
  </si>
  <si>
    <t>06/04/2025 15:30 - 06/04/2025 15:45</t>
  </si>
  <si>
    <t>10836.31</t>
  </si>
  <si>
    <t>9152.90</t>
  </si>
  <si>
    <t>06/04/2025 15:45 - 06/04/2025 16:00</t>
  </si>
  <si>
    <t>10661.97</t>
  </si>
  <si>
    <t>9171.10</t>
  </si>
  <si>
    <t>06/04/2025 16:00 - 06/04/2025 16:15</t>
  </si>
  <si>
    <t>10723.91</t>
  </si>
  <si>
    <t>9232.21</t>
  </si>
  <si>
    <t>06/04/2025 16:15 - 06/04/2025 16:30</t>
  </si>
  <si>
    <t>10879.46</t>
  </si>
  <si>
    <t>9321.68</t>
  </si>
  <si>
    <t>06/04/2025 16:30 - 06/04/2025 16:45</t>
  </si>
  <si>
    <t>10872.27</t>
  </si>
  <si>
    <t>9336.61</t>
  </si>
  <si>
    <t>06/04/2025 16:45 - 06/04/2025 17:00</t>
  </si>
  <si>
    <t>10950.10</t>
  </si>
  <si>
    <t>9305.68</t>
  </si>
  <si>
    <t>06/04/2025 17:00 - 06/04/2025 17:15</t>
  </si>
  <si>
    <t>11386.31</t>
  </si>
  <si>
    <t>9349.85</t>
  </si>
  <si>
    <t>06/04/2025 17:15 - 06/04/2025 17:30</t>
  </si>
  <si>
    <t>11507.99</t>
  </si>
  <si>
    <t>9450.14</t>
  </si>
  <si>
    <t>06/04/2025 17:30 - 06/04/2025 17:45</t>
  </si>
  <si>
    <t>11615.94</t>
  </si>
  <si>
    <t>9740.05</t>
  </si>
  <si>
    <t>06/04/2025 17:45 - 06/04/2025 18:00</t>
  </si>
  <si>
    <t>11704.38</t>
  </si>
  <si>
    <t>10052.84</t>
  </si>
  <si>
    <t>06/04/2025 18:00 - 06/04/2025 18:15</t>
  </si>
  <si>
    <t>11902.21</t>
  </si>
  <si>
    <t>10411.12</t>
  </si>
  <si>
    <t>06/04/2025 18:15 - 06/04/2025 18:30</t>
  </si>
  <si>
    <t>11816.16</t>
  </si>
  <si>
    <t>10897.80</t>
  </si>
  <si>
    <t>06/04/2025 18:30 - 06/04/2025 18:45</t>
  </si>
  <si>
    <t>11986.94</t>
  </si>
  <si>
    <t>11343.74</t>
  </si>
  <si>
    <t>06/04/2025 18:45 - 06/04/2025 19:00</t>
  </si>
  <si>
    <t>12041.22</t>
  </si>
  <si>
    <t>11772.43</t>
  </si>
  <si>
    <t>06/04/2025 19:00 - 06/04/2025 19:15</t>
  </si>
  <si>
    <t>12216.33</t>
  </si>
  <si>
    <t>12085.17</t>
  </si>
  <si>
    <t>06/04/2025 19:15 - 06/04/2025 19:30</t>
  </si>
  <si>
    <t>12311.16</t>
  </si>
  <si>
    <t>12372.24</t>
  </si>
  <si>
    <t>06/04/2025 19:30 - 06/04/2025 19:45</t>
  </si>
  <si>
    <t>12514.97</t>
  </si>
  <si>
    <t>12564.12</t>
  </si>
  <si>
    <t>06/04/2025 19:45 - 06/04/2025 20:00</t>
  </si>
  <si>
    <t>12788.58</t>
  </si>
  <si>
    <t>12667.74</t>
  </si>
  <si>
    <t>06/04/2025 20:00 - 06/04/2025 20:15</t>
  </si>
  <si>
    <t>13110.08</t>
  </si>
  <si>
    <t>12753.56</t>
  </si>
  <si>
    <t>06/04/2025 20:15 - 06/04/2025 20:30</t>
  </si>
  <si>
    <t>13180.51</t>
  </si>
  <si>
    <t>12788.72</t>
  </si>
  <si>
    <t>06/04/2025 20:30 - 06/04/2025 20:45</t>
  </si>
  <si>
    <t>13254.76</t>
  </si>
  <si>
    <t>06/04/2025 20:45 - 06/04/2025 21:00</t>
  </si>
  <si>
    <t>13204.73</t>
  </si>
  <si>
    <t>12595.41</t>
  </si>
  <si>
    <t>06/04/2025 21:00 - 06/04/2025 21:15</t>
  </si>
  <si>
    <t>13106.16</t>
  </si>
  <si>
    <t>06/04/2025 21:15 - 06/04/2025 21:30</t>
  </si>
  <si>
    <t>13013.88</t>
  </si>
  <si>
    <t>12352.84</t>
  </si>
  <si>
    <t>06/04/2025 21:30 - 06/04/2025 21:45</t>
  </si>
  <si>
    <t>12929.98</t>
  </si>
  <si>
    <t>12270.90</t>
  </si>
  <si>
    <t>06/04/2025 21:45 - 06/04/2025 22:00</t>
  </si>
  <si>
    <t>12802.18</t>
  </si>
  <si>
    <t>12175.71</t>
  </si>
  <si>
    <t>06/04/2025 22:00 - 06/04/2025 22:15</t>
  </si>
  <si>
    <t>12565.66</t>
  </si>
  <si>
    <t>11915.49</t>
  </si>
  <si>
    <t>06/04/2025 22:15 - 06/04/2025 22:30</t>
  </si>
  <si>
    <t>12387.34</t>
  </si>
  <si>
    <t>11805.46</t>
  </si>
  <si>
    <t>06/04/2025 22:30 - 06/04/2025 22:45</t>
  </si>
  <si>
    <t>12191.78</t>
  </si>
  <si>
    <t>11663.54</t>
  </si>
  <si>
    <t>06/04/2025 22:45 - 06/04/2025 23:00</t>
  </si>
  <si>
    <t>12051.54</t>
  </si>
  <si>
    <t>11590.66</t>
  </si>
  <si>
    <t>06/04/2025 23:00 - 06/04/2025 23:15</t>
  </si>
  <si>
    <t>11968.10</t>
  </si>
  <si>
    <t>11407.75</t>
  </si>
  <si>
    <t>06/04/2025 23:15 - 06/04/2025 23:30</t>
  </si>
  <si>
    <t>11824.03</t>
  </si>
  <si>
    <t>11288.48</t>
  </si>
  <si>
    <t>06/04/2025 23:30 - 06/04/2025 23:45</t>
  </si>
  <si>
    <t>11558.64</t>
  </si>
  <si>
    <t>11183.36</t>
  </si>
  <si>
    <t>06/04/2025 23:45 - 07/04/2025 00:00</t>
  </si>
  <si>
    <t>11355.08</t>
  </si>
  <si>
    <t>11068.37</t>
  </si>
  <si>
    <t>07/04/2025 00:00 - 07/04/2025 00:15</t>
  </si>
  <si>
    <t>11211.40</t>
  </si>
  <si>
    <t>07/04/2025 00:15 - 07/04/2025 00:30</t>
  </si>
  <si>
    <t>11074.00</t>
  </si>
  <si>
    <t>11926.07</t>
  </si>
  <si>
    <t>07/04/2025 00:30 - 07/04/2025 00:45</t>
  </si>
  <si>
    <t>10918.00</t>
  </si>
  <si>
    <t>11800.28</t>
  </si>
  <si>
    <t>07/04/2025 00:45 - 07/04/2025 01:00</t>
  </si>
  <si>
    <t>10794.04</t>
  </si>
  <si>
    <t>11682.21</t>
  </si>
  <si>
    <t>07/04/2025 01:00 - 07/04/2025 01:15</t>
  </si>
  <si>
    <t>10725.86</t>
  </si>
  <si>
    <t>10485.96</t>
  </si>
  <si>
    <t>07/04/2025 01:15 - 07/04/2025 01:30</t>
  </si>
  <si>
    <t>10628.05</t>
  </si>
  <si>
    <t>10476.27</t>
  </si>
  <si>
    <t>07/04/2025 01:30 - 07/04/2025 01:45</t>
  </si>
  <si>
    <t>10539.42</t>
  </si>
  <si>
    <t>10494.47</t>
  </si>
  <si>
    <t>07/04/2025 01:45 - 07/04/2025 02:00</t>
  </si>
  <si>
    <t>10515.19</t>
  </si>
  <si>
    <t>10424.49</t>
  </si>
  <si>
    <t>07/04/2025 02:00 - 07/04/2025 02:15</t>
  </si>
  <si>
    <t>10488.27</t>
  </si>
  <si>
    <t>10335.92</t>
  </si>
  <si>
    <t>07/04/2025 02:15 - 07/04/2025 02:30</t>
  </si>
  <si>
    <t>10460.51</t>
  </si>
  <si>
    <t>10280.43</t>
  </si>
  <si>
    <t>07/04/2025 02:30 - 07/04/2025 02:45</t>
  </si>
  <si>
    <t>10432.61</t>
  </si>
  <si>
    <t>10265.40</t>
  </si>
  <si>
    <t>07/04/2025 02:45 - 07/04/2025 03:00</t>
  </si>
  <si>
    <t>10374.10</t>
  </si>
  <si>
    <t>10214.62</t>
  </si>
  <si>
    <t>07/04/2025 03:00 - 07/04/2025 03:15</t>
  </si>
  <si>
    <t>10418.31</t>
  </si>
  <si>
    <t>10130.06</t>
  </si>
  <si>
    <t>07/04/2025 03:15 - 07/04/2025 03:30</t>
  </si>
  <si>
    <t>10386.58</t>
  </si>
  <si>
    <t>10120.66</t>
  </si>
  <si>
    <t>07/04/2025 03:30 - 07/04/2025 03:45</t>
  </si>
  <si>
    <t>10420.73</t>
  </si>
  <si>
    <t>10176.08</t>
  </si>
  <si>
    <t>07/04/2025 03:45 - 07/04/2025 04:00</t>
  </si>
  <si>
    <t>10414.81</t>
  </si>
  <si>
    <t>10223.78</t>
  </si>
  <si>
    <t>07/04/2025 04:00 - 07/04/2025 04:15</t>
  </si>
  <si>
    <t>10472.17</t>
  </si>
  <si>
    <t>10276.52</t>
  </si>
  <si>
    <t>07/04/2025 04:15 - 07/04/2025 04:30</t>
  </si>
  <si>
    <t>10535.19</t>
  </si>
  <si>
    <t>10316.12</t>
  </si>
  <si>
    <t>07/04/2025 04:30 - 07/04/2025 04:45</t>
  </si>
  <si>
    <t>10550.69</t>
  </si>
  <si>
    <t>10351.35</t>
  </si>
  <si>
    <t>07/04/2025 04:45 - 07/04/2025 05:00</t>
  </si>
  <si>
    <t>10621.43</t>
  </si>
  <si>
    <t>10367.52</t>
  </si>
  <si>
    <t>07/04/2025 05:00 - 07/04/2025 05:15</t>
  </si>
  <si>
    <t>10813.96</t>
  </si>
  <si>
    <t>10448.22</t>
  </si>
  <si>
    <t>07/04/2025 05:15 - 07/04/2025 05:30</t>
  </si>
  <si>
    <t>10967.85</t>
  </si>
  <si>
    <t>10575.17</t>
  </si>
  <si>
    <t>07/04/2025 05:30 - 07/04/2025 05:45</t>
  </si>
  <si>
    <t>11181.65</t>
  </si>
  <si>
    <t>10702.53</t>
  </si>
  <si>
    <t>07/04/2025 05:45 - 07/04/2025 06:00</t>
  </si>
  <si>
    <t>11420.98</t>
  </si>
  <si>
    <t>07/04/2025 06:00 - 07/04/2025 06:15</t>
  </si>
  <si>
    <t>11953.79</t>
  </si>
  <si>
    <t>11000.85</t>
  </si>
  <si>
    <t>07/04/2025 06:15 - 07/04/2025 06:30</t>
  </si>
  <si>
    <t>12347.36</t>
  </si>
  <si>
    <t>11177.67</t>
  </si>
  <si>
    <t>07/04/2025 06:30 - 07/04/2025 06:45</t>
  </si>
  <si>
    <t>12740.84</t>
  </si>
  <si>
    <t>11390.82</t>
  </si>
  <si>
    <t>07/04/2025 06:45 - 07/04/2025 07:00</t>
  </si>
  <si>
    <t>13077.04</t>
  </si>
  <si>
    <t>11650.80</t>
  </si>
  <si>
    <t>07/04/2025 07:00 - 07/04/2025 07:15</t>
  </si>
  <si>
    <t>13572.54</t>
  </si>
  <si>
    <t>12039.83</t>
  </si>
  <si>
    <t>07/04/2025 07:15 - 07/04/2025 07:30</t>
  </si>
  <si>
    <t>13845.61</t>
  </si>
  <si>
    <t>12297.05</t>
  </si>
  <si>
    <t>07/04/2025 07:30 - 07/04/2025 07:45</t>
  </si>
  <si>
    <t>14076.83</t>
  </si>
  <si>
    <t>12413.95</t>
  </si>
  <si>
    <t>07/04/2025 07:45 - 07/04/2025 08:00</t>
  </si>
  <si>
    <t>14176.73</t>
  </si>
  <si>
    <t>12571.99</t>
  </si>
  <si>
    <t>07/04/2025 08:00 - 07/04/2025 08:15</t>
  </si>
  <si>
    <t>14078.74</t>
  </si>
  <si>
    <t>12746.72</t>
  </si>
  <si>
    <t>07/04/2025 08:15 - 07/04/2025 08:30</t>
  </si>
  <si>
    <t>14051.33</t>
  </si>
  <si>
    <t>12879.38</t>
  </si>
  <si>
    <t>07/04/2025 08:30 - 07/04/2025 08:45</t>
  </si>
  <si>
    <t>14100.14</t>
  </si>
  <si>
    <t>12978.04</t>
  </si>
  <si>
    <t>07/04/2025 08:45 - 07/04/2025 09:00</t>
  </si>
  <si>
    <t>14017.51</t>
  </si>
  <si>
    <t>12995.14</t>
  </si>
  <si>
    <t>07/04/2025 09:00 - 07/04/2025 09:15</t>
  </si>
  <si>
    <t>13864.00</t>
  </si>
  <si>
    <t>12995.92</t>
  </si>
  <si>
    <t>07/04/2025 09:15 - 07/04/2025 09:30</t>
  </si>
  <si>
    <t>13698.89</t>
  </si>
  <si>
    <t>12763.37</t>
  </si>
  <si>
    <t>07/04/2025 09:30 - 07/04/2025 09:45</t>
  </si>
  <si>
    <t>13579.49</t>
  </si>
  <si>
    <t>07/04/2025 09:45 - 07/04/2025 10:00</t>
  </si>
  <si>
    <t>13469.73</t>
  </si>
  <si>
    <t>12222.72</t>
  </si>
  <si>
    <t>07/04/2025 10:00 - 07/04/2025 10:15</t>
  </si>
  <si>
    <t>13246.97</t>
  </si>
  <si>
    <t>11734.58</t>
  </si>
  <si>
    <t>07/04/2025 10:15 - 07/04/2025 10:30</t>
  </si>
  <si>
    <t>13085.64</t>
  </si>
  <si>
    <t>11267.66</t>
  </si>
  <si>
    <t>07/04/2025 10:30 - 07/04/2025 10:45</t>
  </si>
  <si>
    <t>13028.24</t>
  </si>
  <si>
    <t>10840.56</t>
  </si>
  <si>
    <t>07/04/2025 10:45 - 07/04/2025 11:00</t>
  </si>
  <si>
    <t>12960.46</t>
  </si>
  <si>
    <t>10338.75</t>
  </si>
  <si>
    <t>07/04/2025 11:00 - 07/04/2025 11:15</t>
  </si>
  <si>
    <t>12803.70</t>
  </si>
  <si>
    <t>9965.56</t>
  </si>
  <si>
    <t>07/04/2025 11:15 - 07/04/2025 11:30</t>
  </si>
  <si>
    <t>12800.27</t>
  </si>
  <si>
    <t>9525.93</t>
  </si>
  <si>
    <t>07/04/2025 11:30 - 07/04/2025 11:45</t>
  </si>
  <si>
    <t>12855.90</t>
  </si>
  <si>
    <t>9279.56</t>
  </si>
  <si>
    <t>07/04/2025 11:45 - 07/04/2025 12:00</t>
  </si>
  <si>
    <t>12869.78</t>
  </si>
  <si>
    <t>8903.83</t>
  </si>
  <si>
    <t>07/04/2025 12:00 - 07/04/2025 12:15</t>
  </si>
  <si>
    <t>12807.36</t>
  </si>
  <si>
    <t>8895.11</t>
  </si>
  <si>
    <t>07/04/2025 12:15 - 07/04/2025 12:30</t>
  </si>
  <si>
    <t>8764.75</t>
  </si>
  <si>
    <t>07/04/2025 12:30 - 07/04/2025 12:45</t>
  </si>
  <si>
    <t>12726.16</t>
  </si>
  <si>
    <t>8639.79</t>
  </si>
  <si>
    <t>07/04/2025 12:45 - 07/04/2025 13:00</t>
  </si>
  <si>
    <t>12802.14</t>
  </si>
  <si>
    <t>8344.03</t>
  </si>
  <si>
    <t>07/04/2025 13:00 - 07/04/2025 13:15</t>
  </si>
  <si>
    <t>12662.45</t>
  </si>
  <si>
    <t>8225.15</t>
  </si>
  <si>
    <t>07/04/2025 13:15 - 07/04/2025 13:30</t>
  </si>
  <si>
    <t>12745.32</t>
  </si>
  <si>
    <t>8105.62</t>
  </si>
  <si>
    <t>07/04/2025 13:30 - 07/04/2025 13:45</t>
  </si>
  <si>
    <t>12705.87</t>
  </si>
  <si>
    <t>7993.85</t>
  </si>
  <si>
    <t>07/04/2025 13:45 - 07/04/2025 14:00</t>
  </si>
  <si>
    <t>12661.44</t>
  </si>
  <si>
    <t>7968.41</t>
  </si>
  <si>
    <t>07/04/2025 14:00 - 07/04/2025 14:15</t>
  </si>
  <si>
    <t>12547.24</t>
  </si>
  <si>
    <t>7895.74</t>
  </si>
  <si>
    <t>07/04/2025 14:15 - 07/04/2025 14:30</t>
  </si>
  <si>
    <t>12442.63</t>
  </si>
  <si>
    <t>7846.77</t>
  </si>
  <si>
    <t>07/04/2025 14:30 - 07/04/2025 14:45</t>
  </si>
  <si>
    <t>12366.03</t>
  </si>
  <si>
    <t>7856.32</t>
  </si>
  <si>
    <t>07/04/2025 14:45 - 07/04/2025 15:00</t>
  </si>
  <si>
    <t>12452.84</t>
  </si>
  <si>
    <t>7957.95</t>
  </si>
  <si>
    <t>07/04/2025 15:00 - 07/04/2025 15:15</t>
  </si>
  <si>
    <t>12525.11</t>
  </si>
  <si>
    <t>8009.31</t>
  </si>
  <si>
    <t>07/04/2025 15:15 - 07/04/2025 15:30</t>
  </si>
  <si>
    <t>12468.52</t>
  </si>
  <si>
    <t>8077.24</t>
  </si>
  <si>
    <t>07/04/2025 15:30 - 07/04/2025 15:45</t>
  </si>
  <si>
    <t>12399.87</t>
  </si>
  <si>
    <t>8101.11</t>
  </si>
  <si>
    <t>07/04/2025 15:45 - 07/04/2025 16:00</t>
  </si>
  <si>
    <t>12427.54</t>
  </si>
  <si>
    <t>8206.92</t>
  </si>
  <si>
    <t>07/04/2025 16:00 - 07/04/2025 16:15</t>
  </si>
  <si>
    <t>12490.54</t>
  </si>
  <si>
    <t>8308.11</t>
  </si>
  <si>
    <t>07/04/2025 16:15 - 07/04/2025 16:30</t>
  </si>
  <si>
    <t>12505.55</t>
  </si>
  <si>
    <t>8615.98</t>
  </si>
  <si>
    <t>07/04/2025 16:30 - 07/04/2025 16:45</t>
  </si>
  <si>
    <t>12547.59</t>
  </si>
  <si>
    <t>8870.12</t>
  </si>
  <si>
    <t>07/04/2025 16:45 - 07/04/2025 17:00</t>
  </si>
  <si>
    <t>12664.07</t>
  </si>
  <si>
    <t>9126.74</t>
  </si>
  <si>
    <t>07/04/2025 17:00 - 07/04/2025 17:15</t>
  </si>
  <si>
    <t>12877.23</t>
  </si>
  <si>
    <t>9530.38</t>
  </si>
  <si>
    <t>07/04/2025 17:15 - 07/04/2025 17:30</t>
  </si>
  <si>
    <t>13043.33</t>
  </si>
  <si>
    <t>10059.18</t>
  </si>
  <si>
    <t>07/04/2025 17:30 - 07/04/2025 17:45</t>
  </si>
  <si>
    <t>10534.79</t>
  </si>
  <si>
    <t>07/04/2025 17:45 - 07/04/2025 18:00</t>
  </si>
  <si>
    <t>13294.57</t>
  </si>
  <si>
    <t>11051.47</t>
  </si>
  <si>
    <t>07/04/2025 18:00 - 07/04/2025 18:15</t>
  </si>
  <si>
    <t>13369.36</t>
  </si>
  <si>
    <t>11440.32</t>
  </si>
  <si>
    <t>07/04/2025 18:15 - 07/04/2025 18:30</t>
  </si>
  <si>
    <t>13400.19</t>
  </si>
  <si>
    <t>11958.18</t>
  </si>
  <si>
    <t>07/04/2025 18:30 - 07/04/2025 18:45</t>
  </si>
  <si>
    <t>13437.49</t>
  </si>
  <si>
    <t>12506.70</t>
  </si>
  <si>
    <t>07/04/2025 18:45 - 07/04/2025 19:00</t>
  </si>
  <si>
    <t>13523.03</t>
  </si>
  <si>
    <t>12985.07</t>
  </si>
  <si>
    <t>07/04/2025 19:00 - 07/04/2025 19:15</t>
  </si>
  <si>
    <t>13766.44</t>
  </si>
  <si>
    <t>13315.77</t>
  </si>
  <si>
    <t>07/04/2025 19:15 - 07/04/2025 19:30</t>
  </si>
  <si>
    <t>13842.94</t>
  </si>
  <si>
    <t>13632.10</t>
  </si>
  <si>
    <t>07/04/2025 19:30 - 07/04/2025 19:45</t>
  </si>
  <si>
    <t>13950.72</t>
  </si>
  <si>
    <t>07/04/2025 19:45 - 07/04/2025 20:00</t>
  </si>
  <si>
    <t>14217.79</t>
  </si>
  <si>
    <t>14156.54</t>
  </si>
  <si>
    <t>07/04/2025 20:00 - 07/04/2025 20:15</t>
  </si>
  <si>
    <t>14416.86</t>
  </si>
  <si>
    <t>14316.32</t>
  </si>
  <si>
    <t>07/04/2025 20:15 - 07/04/2025 20:30</t>
  </si>
  <si>
    <t>14532.87</t>
  </si>
  <si>
    <t>14385.58</t>
  </si>
  <si>
    <t>07/04/2025 20:30 - 07/04/2025 20:45</t>
  </si>
  <si>
    <t>14611.93</t>
  </si>
  <si>
    <t>14364.80</t>
  </si>
  <si>
    <t>07/04/2025 20:45 - 07/04/2025 21:00</t>
  </si>
  <si>
    <t>14614.39</t>
  </si>
  <si>
    <t>14332.58</t>
  </si>
  <si>
    <t>07/04/2025 21:00 - 07/04/2025 21:15</t>
  </si>
  <si>
    <t>14407.94</t>
  </si>
  <si>
    <t>14351.38</t>
  </si>
  <si>
    <t>07/04/2025 21:15 - 07/04/2025 21:30</t>
  </si>
  <si>
    <t>14272.01</t>
  </si>
  <si>
    <t>14312.68</t>
  </si>
  <si>
    <t>07/04/2025 21:30 - 07/04/2025 21:45</t>
  </si>
  <si>
    <t>14071.61</t>
  </si>
  <si>
    <t>14242.85</t>
  </si>
  <si>
    <t>07/04/2025 21:45 - 07/04/2025 22:00</t>
  </si>
  <si>
    <t>13930.09</t>
  </si>
  <si>
    <t>14185.94</t>
  </si>
  <si>
    <t>07/04/2025 22:00 - 07/04/2025 22:15</t>
  </si>
  <si>
    <t>13601.11</t>
  </si>
  <si>
    <t>14063.27</t>
  </si>
  <si>
    <t>07/04/2025 22:15 - 07/04/2025 22:30</t>
  </si>
  <si>
    <t>13400.28</t>
  </si>
  <si>
    <t>13947.36</t>
  </si>
  <si>
    <t>07/04/2025 22:30 - 07/04/2025 22:45</t>
  </si>
  <si>
    <t>13142.26</t>
  </si>
  <si>
    <t>13807.04</t>
  </si>
  <si>
    <t>07/04/2025 22:45 - 07/04/2025 23:00</t>
  </si>
  <si>
    <t>12920.12</t>
  </si>
  <si>
    <t>13607.65</t>
  </si>
  <si>
    <t>07/04/2025 23:00 - 07/04/2025 23:15</t>
  </si>
  <si>
    <t>12595.46</t>
  </si>
  <si>
    <t>13317.78</t>
  </si>
  <si>
    <t>07/04/2025 23:15 - 07/04/2025 23:30</t>
  </si>
  <si>
    <t>12425.78</t>
  </si>
  <si>
    <t>13139.97</t>
  </si>
  <si>
    <t>07/04/2025 23:30 - 07/04/2025 23:45</t>
  </si>
  <si>
    <t>12204.02</t>
  </si>
  <si>
    <t>13022.02</t>
  </si>
  <si>
    <t>07/04/2025 23:45 - 08/04/2025 00:00</t>
  </si>
  <si>
    <t>12019.78</t>
  </si>
  <si>
    <t>12918.94</t>
  </si>
  <si>
    <t>08/04/2025 00:00 - 08/04/2025 00:15</t>
  </si>
  <si>
    <t>11914.17</t>
  </si>
  <si>
    <t>12513.70</t>
  </si>
  <si>
    <t>08/04/2025 00:15 - 08/04/2025 00:30</t>
  </si>
  <si>
    <t>11728.75</t>
  </si>
  <si>
    <t>12414.60</t>
  </si>
  <si>
    <t>08/04/2025 00:30 - 08/04/2025 00:45</t>
  </si>
  <si>
    <t>11529.20</t>
  </si>
  <si>
    <t>12288.34</t>
  </si>
  <si>
    <t>08/04/2025 00:45 - 08/04/2025 01:00</t>
  </si>
  <si>
    <t>11388.44</t>
  </si>
  <si>
    <t>12135.31</t>
  </si>
  <si>
    <t>08/04/2025 01:00 - 08/04/2025 01:15</t>
  </si>
  <si>
    <t>11203.94</t>
  </si>
  <si>
    <t>12269.36</t>
  </si>
  <si>
    <t>08/04/2025 01:15 - 08/04/2025 01:30</t>
  </si>
  <si>
    <t>11112.72</t>
  </si>
  <si>
    <t>12195.37</t>
  </si>
  <si>
    <t>08/04/2025 01:30 - 08/04/2025 01:45</t>
  </si>
  <si>
    <t>11014.27</t>
  </si>
  <si>
    <t>12135.72</t>
  </si>
  <si>
    <t>08/04/2025 01:45 - 08/04/2025 02:00</t>
  </si>
  <si>
    <t>10865.28</t>
  </si>
  <si>
    <t>12059.62</t>
  </si>
  <si>
    <t>08/04/2025 02:00 - 08/04/2025 02:15</t>
  </si>
  <si>
    <t>10830.95</t>
  </si>
  <si>
    <t>11918.19</t>
  </si>
  <si>
    <t>08/04/2025 02:15 - 08/04/2025 02:30</t>
  </si>
  <si>
    <t>10781.77</t>
  </si>
  <si>
    <t>11773.81</t>
  </si>
  <si>
    <t>08/04/2025 02:30 - 08/04/2025 02:45</t>
  </si>
  <si>
    <t>10738.39</t>
  </si>
  <si>
    <t>11685.31</t>
  </si>
  <si>
    <t>08/04/2025 02:45 - 08/04/2025 03:00</t>
  </si>
  <si>
    <t>10652.07</t>
  </si>
  <si>
    <t>11588.61</t>
  </si>
  <si>
    <t>08/04/2025 03:00 - 08/04/2025 03:15</t>
  </si>
  <si>
    <t>10692.28</t>
  </si>
  <si>
    <t>11549.67</t>
  </si>
  <si>
    <t>08/04/2025 03:15 - 08/04/2025 03:30</t>
  </si>
  <si>
    <t>10695.44</t>
  </si>
  <si>
    <t>11510.08</t>
  </si>
  <si>
    <t>08/04/2025 03:30 - 08/04/2025 03:45</t>
  </si>
  <si>
    <t>10680.12</t>
  </si>
  <si>
    <t>11460.40</t>
  </si>
  <si>
    <t>08/04/2025 03:45 - 08/04/2025 04:00</t>
  </si>
  <si>
    <t>10621.05</t>
  </si>
  <si>
    <t>11408.04</t>
  </si>
  <si>
    <t>08/04/2025 04:00 - 08/04/2025 04:15</t>
  </si>
  <si>
    <t>10662.48</t>
  </si>
  <si>
    <t>11364.11</t>
  </si>
  <si>
    <t>08/04/2025 04:15 - 08/04/2025 04:30</t>
  </si>
  <si>
    <t>10649.90</t>
  </si>
  <si>
    <t>11379.24</t>
  </si>
  <si>
    <t>08/04/2025 04:30 - 08/04/2025 04:45</t>
  </si>
  <si>
    <t>10688.68</t>
  </si>
  <si>
    <t>11373.36</t>
  </si>
  <si>
    <t>08/04/2025 04:45 - 08/04/2025 05:00</t>
  </si>
  <si>
    <t>10772.77</t>
  </si>
  <si>
    <t>11390.70</t>
  </si>
  <si>
    <t>08/04/2025 05:00 - 08/04/2025 05:15</t>
  </si>
  <si>
    <t>11001.43</t>
  </si>
  <si>
    <t>11417.73</t>
  </si>
  <si>
    <t>08/04/2025 05:15 - 08/04/2025 05:30</t>
  </si>
  <si>
    <t>11132.22</t>
  </si>
  <si>
    <t>11448.88</t>
  </si>
  <si>
    <t>08/04/2025 05:30 - 08/04/2025 05:45</t>
  </si>
  <si>
    <t>11334.89</t>
  </si>
  <si>
    <t>08/04/2025 05:45 - 08/04/2025 06:00</t>
  </si>
  <si>
    <t>11569.40</t>
  </si>
  <si>
    <t>11555.89</t>
  </si>
  <si>
    <t>08/04/2025 06:00 - 08/04/2025 06:15</t>
  </si>
  <si>
    <t>11687.92</t>
  </si>
  <si>
    <t>08/04/2025 06:15 - 08/04/2025 06:30</t>
  </si>
  <si>
    <t>12439.80</t>
  </si>
  <si>
    <t>11829.25</t>
  </si>
  <si>
    <t>08/04/2025 06:30 - 08/04/2025 06:45</t>
  </si>
  <si>
    <t>12794.66</t>
  </si>
  <si>
    <t>12003.06</t>
  </si>
  <si>
    <t>08/04/2025 06:45 - 08/04/2025 07:00</t>
  </si>
  <si>
    <t>12195.41</t>
  </si>
  <si>
    <t>08/04/2025 07:00 - 08/04/2025 07:15</t>
  </si>
  <si>
    <t>13618.29</t>
  </si>
  <si>
    <t>12459.44</t>
  </si>
  <si>
    <t>08/04/2025 07:15 - 08/04/2025 07:30</t>
  </si>
  <si>
    <t>08/04/2025 07:30 - 08/04/2025 07:45</t>
  </si>
  <si>
    <t>14066.19</t>
  </si>
  <si>
    <t>12892.70</t>
  </si>
  <si>
    <t>08/04/2025 07:45 - 08/04/2025 08:00</t>
  </si>
  <si>
    <t>14195.17</t>
  </si>
  <si>
    <t>13055.66</t>
  </si>
  <si>
    <t>08/04/2025 08:00 - 08/04/2025 08:15</t>
  </si>
  <si>
    <t>13177.44</t>
  </si>
  <si>
    <t>08/04/2025 08:15 - 08/04/2025 08:30</t>
  </si>
  <si>
    <t>14042.98</t>
  </si>
  <si>
    <t>13222.18</t>
  </si>
  <si>
    <t>08/04/2025 08:30 - 08/04/2025 08:45</t>
  </si>
  <si>
    <t>13971.02</t>
  </si>
  <si>
    <t>13180.57</t>
  </si>
  <si>
    <t>08/04/2025 08:45 - 08/04/2025 09:00</t>
  </si>
  <si>
    <t>13946.37</t>
  </si>
  <si>
    <t>13127.68</t>
  </si>
  <si>
    <t>08/04/2025 09:00 - 08/04/2025 09:15</t>
  </si>
  <si>
    <t>13738.28</t>
  </si>
  <si>
    <t>12948.18</t>
  </si>
  <si>
    <t>08/04/2025 09:15 - 08/04/2025 09:30</t>
  </si>
  <si>
    <t>13535.61</t>
  </si>
  <si>
    <t>12636.45</t>
  </si>
  <si>
    <t>08/04/2025 09:30 - 08/04/2025 09:45</t>
  </si>
  <si>
    <t>13472.60</t>
  </si>
  <si>
    <t>12329.18</t>
  </si>
  <si>
    <t>08/04/2025 09:45 - 08/04/2025 10:00</t>
  </si>
  <si>
    <t>13400.91</t>
  </si>
  <si>
    <t>11993.02</t>
  </si>
  <si>
    <t>08/04/2025 10:00 - 08/04/2025 10:15</t>
  </si>
  <si>
    <t>13311.98</t>
  </si>
  <si>
    <t>11490.04</t>
  </si>
  <si>
    <t>08/04/2025 10:15 - 08/04/2025 10:30</t>
  </si>
  <si>
    <t>13046.10</t>
  </si>
  <si>
    <t>10973.57</t>
  </si>
  <si>
    <t>08/04/2025 10:30 - 08/04/2025 10:45</t>
  </si>
  <si>
    <t>12998.25</t>
  </si>
  <si>
    <t>10541.64</t>
  </si>
  <si>
    <t>08/04/2025 10:45 - 08/04/2025 11:00</t>
  </si>
  <si>
    <t>13002.47</t>
  </si>
  <si>
    <t>10139.25</t>
  </si>
  <si>
    <t>08/04/2025 11:00 - 08/04/2025 11:15</t>
  </si>
  <si>
    <t>12814.15</t>
  </si>
  <si>
    <t>9648.65</t>
  </si>
  <si>
    <t>08/04/2025 11:15 - 08/04/2025 11:30</t>
  </si>
  <si>
    <t>12878.66</t>
  </si>
  <si>
    <t>9206.79</t>
  </si>
  <si>
    <t>08/04/2025 11:30 - 08/04/2025 11:45</t>
  </si>
  <si>
    <t>12751.16</t>
  </si>
  <si>
    <t>8803.03</t>
  </si>
  <si>
    <t>08/04/2025 11:45 - 08/04/2025 12:00</t>
  </si>
  <si>
    <t>12779.58</t>
  </si>
  <si>
    <t>8474.59</t>
  </si>
  <si>
    <t>08/04/2025 12:00 - 08/04/2025 12:15</t>
  </si>
  <si>
    <t>12744.95</t>
  </si>
  <si>
    <t>8279.21</t>
  </si>
  <si>
    <t>08/04/2025 12:15 - 08/04/2025 12:30</t>
  </si>
  <si>
    <t>12753.49</t>
  </si>
  <si>
    <t>7868.33</t>
  </si>
  <si>
    <t>08/04/2025 12:30 - 08/04/2025 12:45</t>
  </si>
  <si>
    <t>12666.68</t>
  </si>
  <si>
    <t>7584.76</t>
  </si>
  <si>
    <t>08/04/2025 12:45 - 08/04/2025 13:00</t>
  </si>
  <si>
    <t>12630.41</t>
  </si>
  <si>
    <t>7548.56</t>
  </si>
  <si>
    <t>08/04/2025 13:00 - 08/04/2025 13:15</t>
  </si>
  <si>
    <t>12647.69</t>
  </si>
  <si>
    <t>7423.53</t>
  </si>
  <si>
    <t>08/04/2025 13:15 - 08/04/2025 13:30</t>
  </si>
  <si>
    <t>12676.40</t>
  </si>
  <si>
    <t>7322.85</t>
  </si>
  <si>
    <t>08/04/2025 13:30 - 08/04/2025 13:45</t>
  </si>
  <si>
    <t>12527.10</t>
  </si>
  <si>
    <t>7331.65</t>
  </si>
  <si>
    <t>08/04/2025 13:45 - 08/04/2025 14:00</t>
  </si>
  <si>
    <t>7344.86</t>
  </si>
  <si>
    <t>08/04/2025 14:00 - 08/04/2025 14:15</t>
  </si>
  <si>
    <t>12435.17</t>
  </si>
  <si>
    <t>7481.87</t>
  </si>
  <si>
    <t>08/04/2025 14:15 - 08/04/2025 14:30</t>
  </si>
  <si>
    <t>12348.95</t>
  </si>
  <si>
    <t>7524.85</t>
  </si>
  <si>
    <t>08/04/2025 14:30 - 08/04/2025 14:45</t>
  </si>
  <si>
    <t>12274.15</t>
  </si>
  <si>
    <t>7567.56</t>
  </si>
  <si>
    <t>08/04/2025 14:45 - 08/04/2025 15:00</t>
  </si>
  <si>
    <t>12281.74</t>
  </si>
  <si>
    <t>7649.06</t>
  </si>
  <si>
    <t>08/04/2025 15:00 - 08/04/2025 15:15</t>
  </si>
  <si>
    <t>12410.70</t>
  </si>
  <si>
    <t>7788.46</t>
  </si>
  <si>
    <t>08/04/2025 15:15 - 08/04/2025 15:30</t>
  </si>
  <si>
    <t>12453.08</t>
  </si>
  <si>
    <t>8017.33</t>
  </si>
  <si>
    <t>08/04/2025 15:30 - 08/04/2025 15:45</t>
  </si>
  <si>
    <t>12420.40</t>
  </si>
  <si>
    <t>8158.04</t>
  </si>
  <si>
    <t>08/04/2025 15:45 - 08/04/2025 16:00</t>
  </si>
  <si>
    <t>12337.80</t>
  </si>
  <si>
    <t>8397.51</t>
  </si>
  <si>
    <t>08/04/2025 16:00 - 08/04/2025 16:15</t>
  </si>
  <si>
    <t>8645.82</t>
  </si>
  <si>
    <t>08/04/2025 16:15 - 08/04/2025 16:30</t>
  </si>
  <si>
    <t>12338.71</t>
  </si>
  <si>
    <t>9060.48</t>
  </si>
  <si>
    <t>08/04/2025 16:30 - 08/04/2025 16:45</t>
  </si>
  <si>
    <t>12419.29</t>
  </si>
  <si>
    <t>9408.44</t>
  </si>
  <si>
    <t>08/04/2025 16:45 - 08/04/2025 17:00</t>
  </si>
  <si>
    <t>12578.46</t>
  </si>
  <si>
    <t>9718.43</t>
  </si>
  <si>
    <t>08/04/2025 17:00 - 08/04/2025 17:15</t>
  </si>
  <si>
    <t>12846.09</t>
  </si>
  <si>
    <t>10104.75</t>
  </si>
  <si>
    <t>08/04/2025 17:15 - 08/04/2025 17:30</t>
  </si>
  <si>
    <t>12972.78</t>
  </si>
  <si>
    <t>10658.09</t>
  </si>
  <si>
    <t>08/04/2025 17:30 - 08/04/2025 17:45</t>
  </si>
  <si>
    <t>13069.96</t>
  </si>
  <si>
    <t>11174.38</t>
  </si>
  <si>
    <t>08/04/2025 17:45 - 08/04/2025 18:00</t>
  </si>
  <si>
    <t>13222.82</t>
  </si>
  <si>
    <t>11672.11</t>
  </si>
  <si>
    <t>08/04/2025 18:00 - 08/04/2025 18:15</t>
  </si>
  <si>
    <t>13387.73</t>
  </si>
  <si>
    <t>11974.24</t>
  </si>
  <si>
    <t>08/04/2025 18:15 - 08/04/2025 18:30</t>
  </si>
  <si>
    <t>13371.32</t>
  </si>
  <si>
    <t>12495.78</t>
  </si>
  <si>
    <t>08/04/2025 18:30 - 08/04/2025 18:45</t>
  </si>
  <si>
    <t>13384.51</t>
  </si>
  <si>
    <t>12824.82</t>
  </si>
  <si>
    <t>08/04/2025 18:45 - 08/04/2025 19:00</t>
  </si>
  <si>
    <t>13522.85</t>
  </si>
  <si>
    <t>13150.45</t>
  </si>
  <si>
    <t>08/04/2025 19:00 - 08/04/2025 19:15</t>
  </si>
  <si>
    <t>13779.36</t>
  </si>
  <si>
    <t>13356.89</t>
  </si>
  <si>
    <t>08/04/2025 19:15 - 08/04/2025 19:30</t>
  </si>
  <si>
    <t>13811.93</t>
  </si>
  <si>
    <t>13533.46</t>
  </si>
  <si>
    <t>08/04/2025 19:30 - 08/04/2025 19:45</t>
  </si>
  <si>
    <t>13946.34</t>
  </si>
  <si>
    <t>13770.65</t>
  </si>
  <si>
    <t>08/04/2025 19:45 - 08/04/2025 20:00</t>
  </si>
  <si>
    <t>14142.55</t>
  </si>
  <si>
    <t>14051.09</t>
  </si>
  <si>
    <t>08/04/2025 20:00 - 08/04/2025 20:15</t>
  </si>
  <si>
    <t>14297.39</t>
  </si>
  <si>
    <t>14226.63</t>
  </si>
  <si>
    <t>08/04/2025 20:15 - 08/04/2025 20:30</t>
  </si>
  <si>
    <t>14468.55</t>
  </si>
  <si>
    <t>14244.38</t>
  </si>
  <si>
    <t>08/04/2025 20:30 - 08/04/2025 20:45</t>
  </si>
  <si>
    <t>14542.86</t>
  </si>
  <si>
    <t>08/04/2025 20:45 - 08/04/2025 21:00</t>
  </si>
  <si>
    <t>14237.29</t>
  </si>
  <si>
    <t>08/04/2025 21:00 - 08/04/2025 21:15</t>
  </si>
  <si>
    <t>14435.63</t>
  </si>
  <si>
    <t>14226.14</t>
  </si>
  <si>
    <t>08/04/2025 21:15 - 08/04/2025 21:30</t>
  </si>
  <si>
    <t>14272.52</t>
  </si>
  <si>
    <t>14105.48</t>
  </si>
  <si>
    <t>08/04/2025 21:30 - 08/04/2025 21:45</t>
  </si>
  <si>
    <t>14078.61</t>
  </si>
  <si>
    <t>13969.47</t>
  </si>
  <si>
    <t>08/04/2025 21:45 - 08/04/2025 22:00</t>
  </si>
  <si>
    <t>13953.07</t>
  </si>
  <si>
    <t>13821.11</t>
  </si>
  <si>
    <t>08/04/2025 22:00 - 08/04/2025 22:15</t>
  </si>
  <si>
    <t>13551.12</t>
  </si>
  <si>
    <t>13631.41</t>
  </si>
  <si>
    <t>08/04/2025 22:15 - 08/04/2025 22:30</t>
  </si>
  <si>
    <t>13271.31</t>
  </si>
  <si>
    <t>13557.16</t>
  </si>
  <si>
    <t>08/04/2025 22:30 - 08/04/2025 22:45</t>
  </si>
  <si>
    <t>13084.88</t>
  </si>
  <si>
    <t>13372.59</t>
  </si>
  <si>
    <t>08/04/2025 22:45 - 08/04/2025 23:00</t>
  </si>
  <si>
    <t>12897.10</t>
  </si>
  <si>
    <t>13117.39</t>
  </si>
  <si>
    <t>08/04/2025 23:00 - 08/04/2025 23:15</t>
  </si>
  <si>
    <t>12566.45</t>
  </si>
  <si>
    <t>12806.39</t>
  </si>
  <si>
    <t>08/04/2025 23:15 - 08/04/2025 23:30</t>
  </si>
  <si>
    <t>12319.95</t>
  </si>
  <si>
    <t>12716.12</t>
  </si>
  <si>
    <t>08/04/2025 23:30 - 08/04/2025 23:45</t>
  </si>
  <si>
    <t>12109.03</t>
  </si>
  <si>
    <t>12594.00</t>
  </si>
  <si>
    <t>08/04/2025 23:45 - 09/04/2025 00:00</t>
  </si>
  <si>
    <t>11938.46</t>
  </si>
  <si>
    <t>12368.68</t>
  </si>
  <si>
    <t>09/04/2025 00:00 - 09/04/2025 00:15</t>
  </si>
  <si>
    <t>11708.57</t>
  </si>
  <si>
    <t>12230.88</t>
  </si>
  <si>
    <t>09/04/2025 00:15 - 09/04/2025 00:30</t>
  </si>
  <si>
    <t>11544.90</t>
  </si>
  <si>
    <t>12046.12</t>
  </si>
  <si>
    <t>09/04/2025 00:30 - 09/04/2025 00:45</t>
  </si>
  <si>
    <t>11846.99</t>
  </si>
  <si>
    <t>09/04/2025 00:45 - 09/04/2025 01:00</t>
  </si>
  <si>
    <t>11254.49</t>
  </si>
  <si>
    <t>11665.65</t>
  </si>
  <si>
    <t>09/04/2025 01:00 - 09/04/2025 01:15</t>
  </si>
  <si>
    <t>11091.99</t>
  </si>
  <si>
    <t>11592.29</t>
  </si>
  <si>
    <t>09/04/2025 01:15 - 09/04/2025 01:30</t>
  </si>
  <si>
    <t>11045.52</t>
  </si>
  <si>
    <t>11496.37</t>
  </si>
  <si>
    <t>09/04/2025 01:30 - 09/04/2025 01:45</t>
  </si>
  <si>
    <t>10949.66</t>
  </si>
  <si>
    <t>11348.50</t>
  </si>
  <si>
    <t>09/04/2025 01:45 - 09/04/2025 02:00</t>
  </si>
  <si>
    <t>10862.86</t>
  </si>
  <si>
    <t>11255.15</t>
  </si>
  <si>
    <t>09/04/2025 02:00 - 09/04/2025 02:15</t>
  </si>
  <si>
    <t>10694.47</t>
  </si>
  <si>
    <t>11152.28</t>
  </si>
  <si>
    <t>09/04/2025 02:15 - 09/04/2025 02:30</t>
  </si>
  <si>
    <t>10643.73</t>
  </si>
  <si>
    <t>09/04/2025 02:30 - 09/04/2025 02:45</t>
  </si>
  <si>
    <t>10611.09</t>
  </si>
  <si>
    <t>10872.04</t>
  </si>
  <si>
    <t>09/04/2025 02:45 - 09/04/2025 03:00</t>
  </si>
  <si>
    <t>10621.82</t>
  </si>
  <si>
    <t>10811.39</t>
  </si>
  <si>
    <t>09/04/2025 03:00 - 09/04/2025 03:15</t>
  </si>
  <si>
    <t>10629.44</t>
  </si>
  <si>
    <t>10845.39</t>
  </si>
  <si>
    <t>09/04/2025 03:15 - 09/04/2025 03:30</t>
  </si>
  <si>
    <t>10560.59</t>
  </si>
  <si>
    <t>10864.43</t>
  </si>
  <si>
    <t>09/04/2025 03:30 - 09/04/2025 03:45</t>
  </si>
  <si>
    <t>10504.90</t>
  </si>
  <si>
    <t>10839.44</t>
  </si>
  <si>
    <t>09/04/2025 03:45 - 09/04/2025 04:00</t>
  </si>
  <si>
    <t>10485.57</t>
  </si>
  <si>
    <t>10809.34</t>
  </si>
  <si>
    <t>09/04/2025 04:00 - 09/04/2025 04:15</t>
  </si>
  <si>
    <t>10564.36</t>
  </si>
  <si>
    <t>10784.65</t>
  </si>
  <si>
    <t>09/04/2025 04:15 - 09/04/2025 04:30</t>
  </si>
  <si>
    <t>10615.67</t>
  </si>
  <si>
    <t>10772.84</t>
  </si>
  <si>
    <t>09/04/2025 04:30 - 09/04/2025 04:45</t>
  </si>
  <si>
    <t>10674.82</t>
  </si>
  <si>
    <t>10785.32</t>
  </si>
  <si>
    <t>09/04/2025 04:45 - 09/04/2025 05:00</t>
  </si>
  <si>
    <t>10721.12</t>
  </si>
  <si>
    <t>10779.36</t>
  </si>
  <si>
    <t>09/04/2025 05:00 - 09/04/2025 05:15</t>
  </si>
  <si>
    <t>10831.62</t>
  </si>
  <si>
    <t>10753.59</t>
  </si>
  <si>
    <t>09/04/2025 05:15 - 09/04/2025 05:30</t>
  </si>
  <si>
    <t>10921.90</t>
  </si>
  <si>
    <t>10747.36</t>
  </si>
  <si>
    <t>09/04/2025 05:30 - 09/04/2025 05:45</t>
  </si>
  <si>
    <t>10816.31</t>
  </si>
  <si>
    <t>09/04/2025 05:45 - 09/04/2025 06:00</t>
  </si>
  <si>
    <t>11305.38</t>
  </si>
  <si>
    <t>10952.36</t>
  </si>
  <si>
    <t>09/04/2025 06:00 - 09/04/2025 06:15</t>
  </si>
  <si>
    <t>11940.29</t>
  </si>
  <si>
    <t>11170.25</t>
  </si>
  <si>
    <t>09/04/2025 06:15 - 09/04/2025 06:30</t>
  </si>
  <si>
    <t>12293.31</t>
  </si>
  <si>
    <t>11346.80</t>
  </si>
  <si>
    <t>09/04/2025 06:30 - 09/04/2025 06:45</t>
  </si>
  <si>
    <t>12583.34</t>
  </si>
  <si>
    <t>11473.29</t>
  </si>
  <si>
    <t>09/04/2025 06:45 - 09/04/2025 07:00</t>
  </si>
  <si>
    <t>12927.27</t>
  </si>
  <si>
    <t>11635.76</t>
  </si>
  <si>
    <t>09/04/2025 07:00 - 09/04/2025 07:15</t>
  </si>
  <si>
    <t>13431.17</t>
  </si>
  <si>
    <t>11807.40</t>
  </si>
  <si>
    <t>09/04/2025 07:15 - 09/04/2025 07:30</t>
  </si>
  <si>
    <t>13749.41</t>
  </si>
  <si>
    <t>11977.86</t>
  </si>
  <si>
    <t>09/04/2025 07:30 - 09/04/2025 07:45</t>
  </si>
  <si>
    <t>14056.75</t>
  </si>
  <si>
    <t>12107.01</t>
  </si>
  <si>
    <t>09/04/2025 07:45 - 09/04/2025 08:00</t>
  </si>
  <si>
    <t>14278.54</t>
  </si>
  <si>
    <t>12239.25</t>
  </si>
  <si>
    <t>09/04/2025 08:00 - 09/04/2025 08:15</t>
  </si>
  <si>
    <t>14352.29</t>
  </si>
  <si>
    <t>12300.55</t>
  </si>
  <si>
    <t>09/04/2025 08:15 - 09/04/2025 08:30</t>
  </si>
  <si>
    <t>14398.28</t>
  </si>
  <si>
    <t>12235.57</t>
  </si>
  <si>
    <t>09/04/2025 08:30 - 09/04/2025 08:45</t>
  </si>
  <si>
    <t>14435.11</t>
  </si>
  <si>
    <t>12186.31</t>
  </si>
  <si>
    <t>09/04/2025 08:45 - 09/04/2025 09:00</t>
  </si>
  <si>
    <t>14531.47</t>
  </si>
  <si>
    <t>12087.51</t>
  </si>
  <si>
    <t>09/04/2025 09:00 - 09/04/2025 09:15</t>
  </si>
  <si>
    <t>14381.75</t>
  </si>
  <si>
    <t>11882.61</t>
  </si>
  <si>
    <t>09/04/2025 09:15 - 09/04/2025 09:30</t>
  </si>
  <si>
    <t>14241.64</t>
  </si>
  <si>
    <t>11680.04</t>
  </si>
  <si>
    <t>09/04/2025 09:30 - 09/04/2025 09:45</t>
  </si>
  <si>
    <t>14179.22</t>
  </si>
  <si>
    <t>11436.70</t>
  </si>
  <si>
    <t>09/04/2025 09:45 - 09/04/2025 10:00</t>
  </si>
  <si>
    <t>14049.05</t>
  </si>
  <si>
    <t>11156.98</t>
  </si>
  <si>
    <t>09/04/2025 10:00 - 09/04/2025 10:15</t>
  </si>
  <si>
    <t>13837.41</t>
  </si>
  <si>
    <t>10774.14</t>
  </si>
  <si>
    <t>09/04/2025 10:15 - 09/04/2025 10:30</t>
  </si>
  <si>
    <t>13724.19</t>
  </si>
  <si>
    <t>10416.95</t>
  </si>
  <si>
    <t>09/04/2025 10:30 - 09/04/2025 10:45</t>
  </si>
  <si>
    <t>13726.71</t>
  </si>
  <si>
    <t>10197.44</t>
  </si>
  <si>
    <t>09/04/2025 10:45 - 09/04/2025 11:00</t>
  </si>
  <si>
    <t>13623.20</t>
  </si>
  <si>
    <t>10025.46</t>
  </si>
  <si>
    <t>09/04/2025 11:00 - 09/04/2025 11:15</t>
  </si>
  <si>
    <t>13378.86</t>
  </si>
  <si>
    <t>9779.35</t>
  </si>
  <si>
    <t>09/04/2025 11:15 - 09/04/2025 11:30</t>
  </si>
  <si>
    <t>13320.68</t>
  </si>
  <si>
    <t>9628.35</t>
  </si>
  <si>
    <t>09/04/2025 11:30 - 09/04/2025 11:45</t>
  </si>
  <si>
    <t>13362.22</t>
  </si>
  <si>
    <t>9436.93</t>
  </si>
  <si>
    <t>09/04/2025 11:45 - 09/04/2025 12:00</t>
  </si>
  <si>
    <t>13241.17</t>
  </si>
  <si>
    <t>9247.08</t>
  </si>
  <si>
    <t>09/04/2025 12:00 - 09/04/2025 12:15</t>
  </si>
  <si>
    <t>12975.77</t>
  </si>
  <si>
    <t>9258.26</t>
  </si>
  <si>
    <t>09/04/2025 12:15 - 09/04/2025 12:30</t>
  </si>
  <si>
    <t>12890.40</t>
  </si>
  <si>
    <t>9093.05</t>
  </si>
  <si>
    <t>09/04/2025 12:30 - 09/04/2025 12:45</t>
  </si>
  <si>
    <t>12864.68</t>
  </si>
  <si>
    <t>8903.66</t>
  </si>
  <si>
    <t>09/04/2025 12:45 - 09/04/2025 13:00</t>
  </si>
  <si>
    <t>12953.79</t>
  </si>
  <si>
    <t>8917.52</t>
  </si>
  <si>
    <t>09/04/2025 13:00 - 09/04/2025 13:15</t>
  </si>
  <si>
    <t>12931.45</t>
  </si>
  <si>
    <t>8861.68</t>
  </si>
  <si>
    <t>09/04/2025 13:15 - 09/04/2025 13:30</t>
  </si>
  <si>
    <t>12930.74</t>
  </si>
  <si>
    <t>8833.62</t>
  </si>
  <si>
    <t>09/04/2025 13:30 - 09/04/2025 13:45</t>
  </si>
  <si>
    <t>12871.80</t>
  </si>
  <si>
    <t>8879.56</t>
  </si>
  <si>
    <t>09/04/2025 13:45 - 09/04/2025 14:00</t>
  </si>
  <si>
    <t>12906.77</t>
  </si>
  <si>
    <t>8874.84</t>
  </si>
  <si>
    <t>09/04/2025 14:00 - 09/04/2025 14:15</t>
  </si>
  <si>
    <t>12846.55</t>
  </si>
  <si>
    <t>8772.32</t>
  </si>
  <si>
    <t>09/04/2025 14:15 - 09/04/2025 14:30</t>
  </si>
  <si>
    <t>12773.42</t>
  </si>
  <si>
    <t>8714.59</t>
  </si>
  <si>
    <t>09/04/2025 14:30 - 09/04/2025 14:45</t>
  </si>
  <si>
    <t>12723.78</t>
  </si>
  <si>
    <t>8734.39</t>
  </si>
  <si>
    <t>09/04/2025 14:45 - 09/04/2025 15:00</t>
  </si>
  <si>
    <t>12756.57</t>
  </si>
  <si>
    <t>8694.52</t>
  </si>
  <si>
    <t>09/04/2025 15:00 - 09/04/2025 15:15</t>
  </si>
  <si>
    <t>12725.32</t>
  </si>
  <si>
    <t>8658.55</t>
  </si>
  <si>
    <t>09/04/2025 15:15 - 09/04/2025 15:30</t>
  </si>
  <si>
    <t>12756.41</t>
  </si>
  <si>
    <t>8757.29</t>
  </si>
  <si>
    <t>09/04/2025 15:30 - 09/04/2025 15:45</t>
  </si>
  <si>
    <t>12604.93</t>
  </si>
  <si>
    <t>8795.70</t>
  </si>
  <si>
    <t>09/04/2025 15:45 - 09/04/2025 16:00</t>
  </si>
  <si>
    <t>12610.36</t>
  </si>
  <si>
    <t>8845.39</t>
  </si>
  <si>
    <t>09/04/2025 16:00 - 09/04/2025 16:15</t>
  </si>
  <si>
    <t>12678.36</t>
  </si>
  <si>
    <t>9032.61</t>
  </si>
  <si>
    <t>09/04/2025 16:15 - 09/04/2025 16:30</t>
  </si>
  <si>
    <t>12652.53</t>
  </si>
  <si>
    <t>9276.88</t>
  </si>
  <si>
    <t>09/04/2025 16:30 - 09/04/2025 16:45</t>
  </si>
  <si>
    <t>12706.98</t>
  </si>
  <si>
    <t>9355.27</t>
  </si>
  <si>
    <t>09/04/2025 16:45 - 09/04/2025 17:00</t>
  </si>
  <si>
    <t>12848.21</t>
  </si>
  <si>
    <t>9444.35</t>
  </si>
  <si>
    <t>09/04/2025 17:00 - 09/04/2025 17:15</t>
  </si>
  <si>
    <t>13143.82</t>
  </si>
  <si>
    <t>9724.45</t>
  </si>
  <si>
    <t>09/04/2025 17:15 - 09/04/2025 17:30</t>
  </si>
  <si>
    <t>13250.96</t>
  </si>
  <si>
    <t>10054.23</t>
  </si>
  <si>
    <t>09/04/2025 17:30 - 09/04/2025 17:45</t>
  </si>
  <si>
    <t>13358.17</t>
  </si>
  <si>
    <t>10431.06</t>
  </si>
  <si>
    <t>09/04/2025 17:45 - 09/04/2025 18:00</t>
  </si>
  <si>
    <t>13529.04</t>
  </si>
  <si>
    <t>10828.10</t>
  </si>
  <si>
    <t>09/04/2025 18:00 - 09/04/2025 18:15</t>
  </si>
  <si>
    <t>13619.24</t>
  </si>
  <si>
    <t>11176.04</t>
  </si>
  <si>
    <t>09/04/2025 18:15 - 09/04/2025 18:30</t>
  </si>
  <si>
    <t>13652.73</t>
  </si>
  <si>
    <t>11478.51</t>
  </si>
  <si>
    <t>09/04/2025 18:30 - 09/04/2025 18:45</t>
  </si>
  <si>
    <t>13651.29</t>
  </si>
  <si>
    <t>11790.28</t>
  </si>
  <si>
    <t>09/04/2025 18:45 - 09/04/2025 19:00</t>
  </si>
  <si>
    <t>12105.97</t>
  </si>
  <si>
    <t>09/04/2025 19:00 - 09/04/2025 19:15</t>
  </si>
  <si>
    <t>14055.48</t>
  </si>
  <si>
    <t>12313.70</t>
  </si>
  <si>
    <t>09/04/2025 19:15 - 09/04/2025 19:30</t>
  </si>
  <si>
    <t>14138.03</t>
  </si>
  <si>
    <t>12547.04</t>
  </si>
  <si>
    <t>09/04/2025 19:30 - 09/04/2025 19:45</t>
  </si>
  <si>
    <t>14256.98</t>
  </si>
  <si>
    <t>12867.56</t>
  </si>
  <si>
    <t>09/04/2025 19:45 - 09/04/2025 20:00</t>
  </si>
  <si>
    <t>14452.18</t>
  </si>
  <si>
    <t>13077.52</t>
  </si>
  <si>
    <t>09/04/2025 20:00 - 09/04/2025 20:15</t>
  </si>
  <si>
    <t>14626.56</t>
  </si>
  <si>
    <t>13263.05</t>
  </si>
  <si>
    <t>09/04/2025 20:15 - 09/04/2025 20:30</t>
  </si>
  <si>
    <t>14690.71</t>
  </si>
  <si>
    <t>13340.72</t>
  </si>
  <si>
    <t>09/04/2025 20:30 - 09/04/2025 20:45</t>
  </si>
  <si>
    <t>14769.64</t>
  </si>
  <si>
    <t>13291.97</t>
  </si>
  <si>
    <t>09/04/2025 20:45 - 09/04/2025 21:00</t>
  </si>
  <si>
    <t>14794.79</t>
  </si>
  <si>
    <t>13244.24</t>
  </si>
  <si>
    <t>09/04/2025 21:00 - 09/04/2025 21:15</t>
  </si>
  <si>
    <t>14606.06</t>
  </si>
  <si>
    <t>13166.88</t>
  </si>
  <si>
    <t>09/04/2025 21:15 - 09/04/2025 21:30</t>
  </si>
  <si>
    <t>14399.97</t>
  </si>
  <si>
    <t>13061.00</t>
  </si>
  <si>
    <t>09/04/2025 21:30 - 09/04/2025 21:45</t>
  </si>
  <si>
    <t>14170.24</t>
  </si>
  <si>
    <t>12980.57</t>
  </si>
  <si>
    <t>09/04/2025 21:45 - 09/04/2025 22:00</t>
  </si>
  <si>
    <t>13933.78</t>
  </si>
  <si>
    <t>12907.38</t>
  </si>
  <si>
    <t>09/04/2025 22:00 - 09/04/2025 22:15</t>
  </si>
  <si>
    <t>13687.95</t>
  </si>
  <si>
    <t>12860.25</t>
  </si>
  <si>
    <t>09/04/2025 22:15 - 09/04/2025 22:30</t>
  </si>
  <si>
    <t>13447.28</t>
  </si>
  <si>
    <t>12777.25</t>
  </si>
  <si>
    <t>09/04/2025 22:30 - 09/04/2025 22:45</t>
  </si>
  <si>
    <t>13183.82</t>
  </si>
  <si>
    <t>12651.70</t>
  </si>
  <si>
    <t>09/04/2025 22:45 - 09/04/2025 23:00</t>
  </si>
  <si>
    <t>12964.98</t>
  </si>
  <si>
    <t>12556.29</t>
  </si>
  <si>
    <t>09/04/2025 23:00 - 09/04/2025 23:15</t>
  </si>
  <si>
    <t>12759.01</t>
  </si>
  <si>
    <t>12490.39</t>
  </si>
  <si>
    <t>09/04/2025 23:15 - 09/04/2025 23:30</t>
  </si>
  <si>
    <t>12495.54</t>
  </si>
  <si>
    <t>12394.07</t>
  </si>
  <si>
    <t>09/04/2025 23:30 - 09/04/2025 23:45</t>
  </si>
  <si>
    <t>12295.61</t>
  </si>
  <si>
    <t>12268.35</t>
  </si>
  <si>
    <t>09/04/2025 23:45 - 10/04/2025 00:00</t>
  </si>
  <si>
    <t>12149.50</t>
  </si>
  <si>
    <t>12141.56</t>
  </si>
  <si>
    <t>10/04/2025 00:00 - 10/04/2025 00:15</t>
  </si>
  <si>
    <t>11969.04</t>
  </si>
  <si>
    <t>11527.19</t>
  </si>
  <si>
    <t>10/04/2025 00:15 - 10/04/2025 00:30</t>
  </si>
  <si>
    <t>11744.74</t>
  </si>
  <si>
    <t>11395.68</t>
  </si>
  <si>
    <t>10/04/2025 00:30 - 10/04/2025 00:45</t>
  </si>
  <si>
    <t>11556.42</t>
  </si>
  <si>
    <t>11260.45</t>
  </si>
  <si>
    <t>10/04/2025 00:45 - 10/04/2025 01:00</t>
  </si>
  <si>
    <t>11397.28</t>
  </si>
  <si>
    <t>11099.45</t>
  </si>
  <si>
    <t>10/04/2025 01:00 - 10/04/2025 01:15</t>
  </si>
  <si>
    <t>11254.29</t>
  </si>
  <si>
    <t>11262.76</t>
  </si>
  <si>
    <t>10/04/2025 01:15 - 10/04/2025 01:30</t>
  </si>
  <si>
    <t>11150.87</t>
  </si>
  <si>
    <t>11104.68</t>
  </si>
  <si>
    <t>10/04/2025 01:30 - 10/04/2025 01:45</t>
  </si>
  <si>
    <t>11037.70</t>
  </si>
  <si>
    <t>10994.23</t>
  </si>
  <si>
    <t>10/04/2025 01:45 - 10/04/2025 02:00</t>
  </si>
  <si>
    <t>10938.03</t>
  </si>
  <si>
    <t>10859.67</t>
  </si>
  <si>
    <t>10/04/2025 02:00 - 10/04/2025 02:15</t>
  </si>
  <si>
    <t>10904.85</t>
  </si>
  <si>
    <t>10757.48</t>
  </si>
  <si>
    <t>10/04/2025 02:15 - 10/04/2025 02:30</t>
  </si>
  <si>
    <t>10820.25</t>
  </si>
  <si>
    <t>10693.48</t>
  </si>
  <si>
    <t>10/04/2025 02:30 - 10/04/2025 02:45</t>
  </si>
  <si>
    <t>10754.60</t>
  </si>
  <si>
    <t>10612.59</t>
  </si>
  <si>
    <t>10/04/2025 02:45 - 10/04/2025 03:00</t>
  </si>
  <si>
    <t>10694.79</t>
  </si>
  <si>
    <t>10512.09</t>
  </si>
  <si>
    <t>10/04/2025 03:00 - 10/04/2025 03:15</t>
  </si>
  <si>
    <t>10698.24</t>
  </si>
  <si>
    <t>10478.64</t>
  </si>
  <si>
    <t>10/04/2025 03:15 - 10/04/2025 03:30</t>
  </si>
  <si>
    <t>10659.41</t>
  </si>
  <si>
    <t>10458.03</t>
  </si>
  <si>
    <t>10/04/2025 03:30 - 10/04/2025 03:45</t>
  </si>
  <si>
    <t>10642.28</t>
  </si>
  <si>
    <t>10418.11</t>
  </si>
  <si>
    <t>10/04/2025 03:45 - 10/04/2025 04:00</t>
  </si>
  <si>
    <t>10603.97</t>
  </si>
  <si>
    <t>10392.59</t>
  </si>
  <si>
    <t>10/04/2025 04:00 - 10/04/2025 04:15</t>
  </si>
  <si>
    <t>10636.18</t>
  </si>
  <si>
    <t>10387.84</t>
  </si>
  <si>
    <t>10/04/2025 04:15 - 10/04/2025 04:30</t>
  </si>
  <si>
    <t>10656.35</t>
  </si>
  <si>
    <t>10434.14</t>
  </si>
  <si>
    <t>10/04/2025 04:30 - 10/04/2025 04:45</t>
  </si>
  <si>
    <t>10646.11</t>
  </si>
  <si>
    <t>10438.18</t>
  </si>
  <si>
    <t>10/04/2025 04:45 - 10/04/2025 05:00</t>
  </si>
  <si>
    <t>10691.97</t>
  </si>
  <si>
    <t>10436.60</t>
  </si>
  <si>
    <t>10/04/2025 05:00 - 10/04/2025 05:15</t>
  </si>
  <si>
    <t>10849.17</t>
  </si>
  <si>
    <t>10422.05</t>
  </si>
  <si>
    <t>10/04/2025 05:15 - 10/04/2025 05:30</t>
  </si>
  <si>
    <t>10926.23</t>
  </si>
  <si>
    <t>10511.42</t>
  </si>
  <si>
    <t>10/04/2025 05:30 - 10/04/2025 05:45</t>
  </si>
  <si>
    <t>11162.12</t>
  </si>
  <si>
    <t>10572.48</t>
  </si>
  <si>
    <t>10/04/2025 05:45 - 10/04/2025 06:00</t>
  </si>
  <si>
    <t>11448.26</t>
  </si>
  <si>
    <t>10689.77</t>
  </si>
  <si>
    <t>10/04/2025 06:00 - 10/04/2025 06:15</t>
  </si>
  <si>
    <t>11923.48</t>
  </si>
  <si>
    <t>10797.93</t>
  </si>
  <si>
    <t>10/04/2025 06:15 - 10/04/2025 06:30</t>
  </si>
  <si>
    <t>12216.61</t>
  </si>
  <si>
    <t>10972.64</t>
  </si>
  <si>
    <t>10/04/2025 06:30 - 10/04/2025 06:45</t>
  </si>
  <si>
    <t>12587.74</t>
  </si>
  <si>
    <t>11129.70</t>
  </si>
  <si>
    <t>10/04/2025 06:45 - 10/04/2025 07:00</t>
  </si>
  <si>
    <t>12901.09</t>
  </si>
  <si>
    <t>11323.52</t>
  </si>
  <si>
    <t>10/04/2025 07:00 - 10/04/2025 07:15</t>
  </si>
  <si>
    <t>13382.47</t>
  </si>
  <si>
    <t>11537.08</t>
  </si>
  <si>
    <t>10/04/2025 07:15 - 10/04/2025 07:30</t>
  </si>
  <si>
    <t>13723.11</t>
  </si>
  <si>
    <t>11818.63</t>
  </si>
  <si>
    <t>10/04/2025 07:30 - 10/04/2025 07:45</t>
  </si>
  <si>
    <t>14038.45</t>
  </si>
  <si>
    <t>11869.57</t>
  </si>
  <si>
    <t>10/04/2025 07:45 - 10/04/2025 08:00</t>
  </si>
  <si>
    <t>14304.96</t>
  </si>
  <si>
    <t>12001.54</t>
  </si>
  <si>
    <t>10/04/2025 08:00 - 10/04/2025 08:15</t>
  </si>
  <si>
    <t>14539.13</t>
  </si>
  <si>
    <t>12021.10</t>
  </si>
  <si>
    <t>10/04/2025 08:15 - 10/04/2025 08:30</t>
  </si>
  <si>
    <t>14836.06</t>
  </si>
  <si>
    <t>11879.01</t>
  </si>
  <si>
    <t>10/04/2025 08:30 - 10/04/2025 08:45</t>
  </si>
  <si>
    <t>14788.75</t>
  </si>
  <si>
    <t>11687.55</t>
  </si>
  <si>
    <t>10/04/2025 08:45 - 10/04/2025 09:00</t>
  </si>
  <si>
    <t>14890.38</t>
  </si>
  <si>
    <t>11474.23</t>
  </si>
  <si>
    <t>10/04/2025 09:00 - 10/04/2025 09:15</t>
  </si>
  <si>
    <t>14833.23</t>
  </si>
  <si>
    <t>11151.85</t>
  </si>
  <si>
    <t>10/04/2025 09:15 - 10/04/2025 09:30</t>
  </si>
  <si>
    <t>14938.43</t>
  </si>
  <si>
    <t>10545.44</t>
  </si>
  <si>
    <t>10/04/2025 09:30 - 10/04/2025 09:45</t>
  </si>
  <si>
    <t>14790.19</t>
  </si>
  <si>
    <t>9894.48</t>
  </si>
  <si>
    <t>10/04/2025 09:45 - 10/04/2025 10:00</t>
  </si>
  <si>
    <t>14904.51</t>
  </si>
  <si>
    <t>9449.33</t>
  </si>
  <si>
    <t>10/04/2025 10:00 - 10/04/2025 10:15</t>
  </si>
  <si>
    <t>14618.95</t>
  </si>
  <si>
    <t>9004.11</t>
  </si>
  <si>
    <t>10/04/2025 10:15 - 10/04/2025 10:30</t>
  </si>
  <si>
    <t>14440.81</t>
  </si>
  <si>
    <t>8442.89</t>
  </si>
  <si>
    <t>10/04/2025 10:30 - 10/04/2025 10:45</t>
  </si>
  <si>
    <t>14299.19</t>
  </si>
  <si>
    <t>7966.15</t>
  </si>
  <si>
    <t>10/04/2025 10:45 - 10/04/2025 11:00</t>
  </si>
  <si>
    <t>14183.28</t>
  </si>
  <si>
    <t>7590.85</t>
  </si>
  <si>
    <t>10/04/2025 11:00 - 10/04/2025 11:15</t>
  </si>
  <si>
    <t>14033.05</t>
  </si>
  <si>
    <t>7248.55</t>
  </si>
  <si>
    <t>10/04/2025 11:15 - 10/04/2025 11:30</t>
  </si>
  <si>
    <t>13851.42</t>
  </si>
  <si>
    <t>6948.85</t>
  </si>
  <si>
    <t>10/04/2025 11:30 - 10/04/2025 11:45</t>
  </si>
  <si>
    <t>13819.42</t>
  </si>
  <si>
    <t>6700.52</t>
  </si>
  <si>
    <t>10/04/2025 11:45 - 10/04/2025 12:00</t>
  </si>
  <si>
    <t>13735.79</t>
  </si>
  <si>
    <t>6577.71</t>
  </si>
  <si>
    <t>10/04/2025 12:00 - 10/04/2025 12:15</t>
  </si>
  <si>
    <t>13457.06</t>
  </si>
  <si>
    <t>6406.37</t>
  </si>
  <si>
    <t>10/04/2025 12:15 - 10/04/2025 12:30</t>
  </si>
  <si>
    <t>13471.91</t>
  </si>
  <si>
    <t>6118.73</t>
  </si>
  <si>
    <t>10/04/2025 12:30 - 10/04/2025 12:45</t>
  </si>
  <si>
    <t>13278.80</t>
  </si>
  <si>
    <t>5957.58</t>
  </si>
  <si>
    <t>10/04/2025 12:45 - 10/04/2025 13:00</t>
  </si>
  <si>
    <t>13155.59</t>
  </si>
  <si>
    <t>5823.18</t>
  </si>
  <si>
    <t>10/04/2025 13:00 - 10/04/2025 13:15</t>
  </si>
  <si>
    <t>13017.30</t>
  </si>
  <si>
    <t>5868.59</t>
  </si>
  <si>
    <t>10/04/2025 13:15 - 10/04/2025 13:30</t>
  </si>
  <si>
    <t>12993.10</t>
  </si>
  <si>
    <t>5874.91</t>
  </si>
  <si>
    <t>10/04/2025 13:30 - 10/04/2025 13:45</t>
  </si>
  <si>
    <t>13026.81</t>
  </si>
  <si>
    <t>5798.22</t>
  </si>
  <si>
    <t>10/04/2025 13:45 - 10/04/2025 14:00</t>
  </si>
  <si>
    <t>13124.88</t>
  </si>
  <si>
    <t>5805.49</t>
  </si>
  <si>
    <t>10/04/2025 14:00 - 10/04/2025 14:15</t>
  </si>
  <si>
    <t>13008.04</t>
  </si>
  <si>
    <t>5799.85</t>
  </si>
  <si>
    <t>10/04/2025 14:15 - 10/04/2025 14:30</t>
  </si>
  <si>
    <t>13010.47</t>
  </si>
  <si>
    <t>5760.82</t>
  </si>
  <si>
    <t>10/04/2025 14:30 - 10/04/2025 14:45</t>
  </si>
  <si>
    <t>12981.02</t>
  </si>
  <si>
    <t>5743.70</t>
  </si>
  <si>
    <t>10/04/2025 14:45 - 10/04/2025 15:00</t>
  </si>
  <si>
    <t>12940.17</t>
  </si>
  <si>
    <t>5734.41</t>
  </si>
  <si>
    <t>10/04/2025 15:00 - 10/04/2025 15:15</t>
  </si>
  <si>
    <t>12805.26</t>
  </si>
  <si>
    <t>5836.17</t>
  </si>
  <si>
    <t>10/04/2025 15:15 - 10/04/2025 15:30</t>
  </si>
  <si>
    <t>12781.74</t>
  </si>
  <si>
    <t>5978.54</t>
  </si>
  <si>
    <t>10/04/2025 15:30 - 10/04/2025 15:45</t>
  </si>
  <si>
    <t>12794.60</t>
  </si>
  <si>
    <t>6106.10</t>
  </si>
  <si>
    <t>10/04/2025 15:45 - 10/04/2025 16:00</t>
  </si>
  <si>
    <t>12699.56</t>
  </si>
  <si>
    <t>6257.47</t>
  </si>
  <si>
    <t>10/04/2025 16:00 - 10/04/2025 16:15</t>
  </si>
  <si>
    <t>12672.44</t>
  </si>
  <si>
    <t>6539.33</t>
  </si>
  <si>
    <t>10/04/2025 16:15 - 10/04/2025 16:30</t>
  </si>
  <si>
    <t>12715.79</t>
  </si>
  <si>
    <t>6947.82</t>
  </si>
  <si>
    <t>10/04/2025 16:30 - 10/04/2025 16:45</t>
  </si>
  <si>
    <t>12697.42</t>
  </si>
  <si>
    <t>7266.65</t>
  </si>
  <si>
    <t>10/04/2025 16:45 - 10/04/2025 17:00</t>
  </si>
  <si>
    <t>12761.56</t>
  </si>
  <si>
    <t>7616.87</t>
  </si>
  <si>
    <t>10/04/2025 17:00 - 10/04/2025 17:15</t>
  </si>
  <si>
    <t>13002.54</t>
  </si>
  <si>
    <t>8116.66</t>
  </si>
  <si>
    <t>10/04/2025 17:15 - 10/04/2025 17:30</t>
  </si>
  <si>
    <t>8666.24</t>
  </si>
  <si>
    <t>10/04/2025 17:30 - 10/04/2025 17:45</t>
  </si>
  <si>
    <t>13218.40</t>
  </si>
  <si>
    <t>9175.26</t>
  </si>
  <si>
    <t>10/04/2025 17:45 - 10/04/2025 18:00</t>
  </si>
  <si>
    <t>13289.02</t>
  </si>
  <si>
    <t>9743.45</t>
  </si>
  <si>
    <t>10/04/2025 18:00 - 10/04/2025 18:15</t>
  </si>
  <si>
    <t>13354.60</t>
  </si>
  <si>
    <t>10242.62</t>
  </si>
  <si>
    <t>10/04/2025 18:15 - 10/04/2025 18:30</t>
  </si>
  <si>
    <t>13368.22</t>
  </si>
  <si>
    <t>10758.55</t>
  </si>
  <si>
    <t>10/04/2025 18:30 - 10/04/2025 18:45</t>
  </si>
  <si>
    <t>13385.74</t>
  </si>
  <si>
    <t>11320.75</t>
  </si>
  <si>
    <t>10/04/2025 18:45 - 10/04/2025 19:00</t>
  </si>
  <si>
    <t>13524.87</t>
  </si>
  <si>
    <t>11761.89</t>
  </si>
  <si>
    <t>10/04/2025 19:00 - 10/04/2025 19:15</t>
  </si>
  <si>
    <t>13747.90</t>
  </si>
  <si>
    <t>12172.14</t>
  </si>
  <si>
    <t>10/04/2025 19:15 - 10/04/2025 19:30</t>
  </si>
  <si>
    <t>13798.91</t>
  </si>
  <si>
    <t>12634.12</t>
  </si>
  <si>
    <t>10/04/2025 19:30 - 10/04/2025 19:45</t>
  </si>
  <si>
    <t>13954.57</t>
  </si>
  <si>
    <t>13055.89</t>
  </si>
  <si>
    <t>10/04/2025 19:45 - 10/04/2025 20:00</t>
  </si>
  <si>
    <t>14145.81</t>
  </si>
  <si>
    <t>13326.56</t>
  </si>
  <si>
    <t>10/04/2025 20:00 - 10/04/2025 20:15</t>
  </si>
  <si>
    <t>14386.90</t>
  </si>
  <si>
    <t>13493.61</t>
  </si>
  <si>
    <t>10/04/2025 20:15 - 10/04/2025 20:30</t>
  </si>
  <si>
    <t>14607.65</t>
  </si>
  <si>
    <t>13593.21</t>
  </si>
  <si>
    <t>10/04/2025 20:30 - 10/04/2025 20:45</t>
  </si>
  <si>
    <t>14682.30</t>
  </si>
  <si>
    <t>13618.45</t>
  </si>
  <si>
    <t>10/04/2025 20:45 - 10/04/2025 21:00</t>
  </si>
  <si>
    <t>14738.19</t>
  </si>
  <si>
    <t>13610.41</t>
  </si>
  <si>
    <t>10/04/2025 21:00 - 10/04/2025 21:15</t>
  </si>
  <si>
    <t>14636.68</t>
  </si>
  <si>
    <t>13596.96</t>
  </si>
  <si>
    <t>10/04/2025 21:15 - 10/04/2025 21:30</t>
  </si>
  <si>
    <t>14471.55</t>
  </si>
  <si>
    <t>13503.91</t>
  </si>
  <si>
    <t>10/04/2025 21:30 - 10/04/2025 21:45</t>
  </si>
  <si>
    <t>14273.64</t>
  </si>
  <si>
    <t>13408.11</t>
  </si>
  <si>
    <t>10/04/2025 21:45 - 10/04/2025 22:00</t>
  </si>
  <si>
    <t>14042.36</t>
  </si>
  <si>
    <t>13336.72</t>
  </si>
  <si>
    <t>10/04/2025 22:00 - 10/04/2025 22:15</t>
  </si>
  <si>
    <t>13793.51</t>
  </si>
  <si>
    <t>13238.18</t>
  </si>
  <si>
    <t>10/04/2025 22:15 - 10/04/2025 22:30</t>
  </si>
  <si>
    <t>13558.89</t>
  </si>
  <si>
    <t>13112.23</t>
  </si>
  <si>
    <t>10/04/2025 22:30 - 10/04/2025 22:45</t>
  </si>
  <si>
    <t>13271.65</t>
  </si>
  <si>
    <t>13012.21</t>
  </si>
  <si>
    <t>10/04/2025 22:45 - 10/04/2025 23:00</t>
  </si>
  <si>
    <t>13115.92</t>
  </si>
  <si>
    <t>12837.70</t>
  </si>
  <si>
    <t>10/04/2025 23:00 - 10/04/2025 23:15</t>
  </si>
  <si>
    <t>12934.78</t>
  </si>
  <si>
    <t>12619.51</t>
  </si>
  <si>
    <t>10/04/2025 23:15 - 10/04/2025 23:30</t>
  </si>
  <si>
    <t>12767.93</t>
  </si>
  <si>
    <t>12427.10</t>
  </si>
  <si>
    <t>10/04/2025 23:30 - 10/04/2025 23:45</t>
  </si>
  <si>
    <t>12558.65</t>
  </si>
  <si>
    <t>12230.81</t>
  </si>
  <si>
    <t>10/04/2025 23:45 - 11/04/2025 00:00</t>
  </si>
  <si>
    <t>12373.85</t>
  </si>
  <si>
    <t>12017.66</t>
  </si>
  <si>
    <t>11/04/2025 00:00 - 11/04/2025 00:15</t>
  </si>
  <si>
    <t>11998.92</t>
  </si>
  <si>
    <t>11098.91</t>
  </si>
  <si>
    <t>11/04/2025 00:15 - 11/04/2025 00:30</t>
  </si>
  <si>
    <t>11862.11</t>
  </si>
  <si>
    <t>11060.81</t>
  </si>
  <si>
    <t>11/04/2025 00:30 - 11/04/2025 00:45</t>
  </si>
  <si>
    <t>11813.67</t>
  </si>
  <si>
    <t>10988.21</t>
  </si>
  <si>
    <t>11/04/2025 00:45 - 11/04/2025 01:00</t>
  </si>
  <si>
    <t>11626.49</t>
  </si>
  <si>
    <t>10819.50</t>
  </si>
  <si>
    <t>11/04/2025 01:00 - 11/04/2025 01:15</t>
  </si>
  <si>
    <t>11425.51</t>
  </si>
  <si>
    <t>11249.46</t>
  </si>
  <si>
    <t>11/04/2025 01:15 - 11/04/2025 01:30</t>
  </si>
  <si>
    <t>11328.33</t>
  </si>
  <si>
    <t>11165.40</t>
  </si>
  <si>
    <t>11/04/2025 01:30 - 11/04/2025 01:45</t>
  </si>
  <si>
    <t>11221.63</t>
  </si>
  <si>
    <t>11040.93</t>
  </si>
  <si>
    <t>11/04/2025 01:45 - 11/04/2025 02:00</t>
  </si>
  <si>
    <t>11134.78</t>
  </si>
  <si>
    <t>10935.89</t>
  </si>
  <si>
    <t>11/04/2025 02:00 - 11/04/2025 02:15</t>
  </si>
  <si>
    <t>11131.28</t>
  </si>
  <si>
    <t>10870.33</t>
  </si>
  <si>
    <t>11/04/2025 02:15 - 11/04/2025 02:30</t>
  </si>
  <si>
    <t>11045.88</t>
  </si>
  <si>
    <t>10809.06</t>
  </si>
  <si>
    <t>11/04/2025 02:30 - 11/04/2025 02:45</t>
  </si>
  <si>
    <t>11009.19</t>
  </si>
  <si>
    <t>10737.03</t>
  </si>
  <si>
    <t>11/04/2025 02:45 - 11/04/2025 03:00</t>
  </si>
  <si>
    <t>10910.82</t>
  </si>
  <si>
    <t>10696.73</t>
  </si>
  <si>
    <t>11/04/2025 03:00 - 11/04/2025 03:15</t>
  </si>
  <si>
    <t>10891.92</t>
  </si>
  <si>
    <t>11/04/2025 03:15 - 11/04/2025 03:30</t>
  </si>
  <si>
    <t>10872.05</t>
  </si>
  <si>
    <t>10536.85</t>
  </si>
  <si>
    <t>11/04/2025 03:30 - 11/04/2025 03:45</t>
  </si>
  <si>
    <t>10808.99</t>
  </si>
  <si>
    <t>10488.92</t>
  </si>
  <si>
    <t>11/04/2025 03:45 - 11/04/2025 04:00</t>
  </si>
  <si>
    <t>10464.72</t>
  </si>
  <si>
    <t>11/04/2025 04:00 - 11/04/2025 04:15</t>
  </si>
  <si>
    <t>10391.49</t>
  </si>
  <si>
    <t>11/04/2025 04:15 - 11/04/2025 04:30</t>
  </si>
  <si>
    <t>10828.51</t>
  </si>
  <si>
    <t>10414.92</t>
  </si>
  <si>
    <t>11/04/2025 04:30 - 11/04/2025 04:45</t>
  </si>
  <si>
    <t>10889.33</t>
  </si>
  <si>
    <t>10442.93</t>
  </si>
  <si>
    <t>11/04/2025 04:45 - 11/04/2025 05:00</t>
  </si>
  <si>
    <t>10894.04</t>
  </si>
  <si>
    <t>10512.10</t>
  </si>
  <si>
    <t>11/04/2025 05:00 - 11/04/2025 05:15</t>
  </si>
  <si>
    <t>10531.37</t>
  </si>
  <si>
    <t>11/04/2025 05:15 - 11/04/2025 05:30</t>
  </si>
  <si>
    <t>11072.98</t>
  </si>
  <si>
    <t>10591.15</t>
  </si>
  <si>
    <t>11/04/2025 05:30 - 11/04/2025 05:45</t>
  </si>
  <si>
    <t>11224.04</t>
  </si>
  <si>
    <t>10618.34</t>
  </si>
  <si>
    <t>11/04/2025 05:45 - 11/04/2025 06:00</t>
  </si>
  <si>
    <t>11410.39</t>
  </si>
  <si>
    <t>10711.62</t>
  </si>
  <si>
    <t>11/04/2025 06:00 - 11/04/2025 06:15</t>
  </si>
  <si>
    <t>11986.85</t>
  </si>
  <si>
    <t>10823.23</t>
  </si>
  <si>
    <t>11/04/2025 06:15 - 11/04/2025 06:30</t>
  </si>
  <si>
    <t>12289.98</t>
  </si>
  <si>
    <t>10973.70</t>
  </si>
  <si>
    <t>11/04/2025 06:30 - 11/04/2025 06:45</t>
  </si>
  <si>
    <t>12518.30</t>
  </si>
  <si>
    <t>11100.66</t>
  </si>
  <si>
    <t>11/04/2025 06:45 - 11/04/2025 07:00</t>
  </si>
  <si>
    <t>12813.65</t>
  </si>
  <si>
    <t>11270.59</t>
  </si>
  <si>
    <t>11/04/2025 07:00 - 11/04/2025 07:15</t>
  </si>
  <si>
    <t>13358.42</t>
  </si>
  <si>
    <t>11507.98</t>
  </si>
  <si>
    <t>11/04/2025 07:15 - 11/04/2025 07:30</t>
  </si>
  <si>
    <t>13688.42</t>
  </si>
  <si>
    <t>11779.52</t>
  </si>
  <si>
    <t>11/04/2025 07:30 - 11/04/2025 07:45</t>
  </si>
  <si>
    <t>13892.07</t>
  </si>
  <si>
    <t>11875.98</t>
  </si>
  <si>
    <t>11/04/2025 07:45 - 11/04/2025 08:00</t>
  </si>
  <si>
    <t>14047.03</t>
  </si>
  <si>
    <t>11982.60</t>
  </si>
  <si>
    <t>11/04/2025 08:00 - 11/04/2025 08:15</t>
  </si>
  <si>
    <t>14064.07</t>
  </si>
  <si>
    <t>12027.38</t>
  </si>
  <si>
    <t>11/04/2025 08:15 - 11/04/2025 08:30</t>
  </si>
  <si>
    <t>14137.47</t>
  </si>
  <si>
    <t>11844.21</t>
  </si>
  <si>
    <t>11/04/2025 08:30 - 11/04/2025 08:45</t>
  </si>
  <si>
    <t>14284.00</t>
  </si>
  <si>
    <t>11707.64</t>
  </si>
  <si>
    <t>11/04/2025 08:45 - 11/04/2025 09:00</t>
  </si>
  <si>
    <t>14246.49</t>
  </si>
  <si>
    <t>11540.02</t>
  </si>
  <si>
    <t>11/04/2025 09:00 - 11/04/2025 09:15</t>
  </si>
  <si>
    <t>13942.66</t>
  </si>
  <si>
    <t>11216.18</t>
  </si>
  <si>
    <t>11/04/2025 09:15 - 11/04/2025 09:30</t>
  </si>
  <si>
    <t>13837.03</t>
  </si>
  <si>
    <t>10805.06</t>
  </si>
  <si>
    <t>11/04/2025 09:30 - 11/04/2025 09:45</t>
  </si>
  <si>
    <t>13677.05</t>
  </si>
  <si>
    <t>10521.12</t>
  </si>
  <si>
    <t>11/04/2025 09:45 - 11/04/2025 10:00</t>
  </si>
  <si>
    <t>13609.00</t>
  </si>
  <si>
    <t>10186.37</t>
  </si>
  <si>
    <t>11/04/2025 10:00 - 11/04/2025 10:15</t>
  </si>
  <si>
    <t>13528.90</t>
  </si>
  <si>
    <t>9756.26</t>
  </si>
  <si>
    <t>11/04/2025 10:15 - 11/04/2025 10:30</t>
  </si>
  <si>
    <t>13135.61</t>
  </si>
  <si>
    <t>9267.31</t>
  </si>
  <si>
    <t>11/04/2025 10:30 - 11/04/2025 10:45</t>
  </si>
  <si>
    <t>13286.01</t>
  </si>
  <si>
    <t>8985.91</t>
  </si>
  <si>
    <t>11/04/2025 10:45 - 11/04/2025 11:00</t>
  </si>
  <si>
    <t>13309.93</t>
  </si>
  <si>
    <t>8798.90</t>
  </si>
  <si>
    <t>11/04/2025 11:00 - 11/04/2025 11:15</t>
  </si>
  <si>
    <t>13225.20</t>
  </si>
  <si>
    <t>8541.76</t>
  </si>
  <si>
    <t>11/04/2025 11:15 - 11/04/2025 11:30</t>
  </si>
  <si>
    <t>13054.55</t>
  </si>
  <si>
    <t>8260.09</t>
  </si>
  <si>
    <t>11/04/2025 11:30 - 11/04/2025 11:45</t>
  </si>
  <si>
    <t>12957.24</t>
  </si>
  <si>
    <t>8012.90</t>
  </si>
  <si>
    <t>11/04/2025 11:45 - 11/04/2025 12:00</t>
  </si>
  <si>
    <t>13092.41</t>
  </si>
  <si>
    <t>8032.82</t>
  </si>
  <si>
    <t>11/04/2025 12:00 - 11/04/2025 12:15</t>
  </si>
  <si>
    <t>12964.59</t>
  </si>
  <si>
    <t>8051.46</t>
  </si>
  <si>
    <t>11/04/2025 12:15 - 11/04/2025 12:30</t>
  </si>
  <si>
    <t>12787.41</t>
  </si>
  <si>
    <t>8146.80</t>
  </si>
  <si>
    <t>11/04/2025 12:30 - 11/04/2025 12:45</t>
  </si>
  <si>
    <t>12729.63</t>
  </si>
  <si>
    <t>8084.96</t>
  </si>
  <si>
    <t>11/04/2025 12:45 - 11/04/2025 13:00</t>
  </si>
  <si>
    <t>12828.12</t>
  </si>
  <si>
    <t>8005.24</t>
  </si>
  <si>
    <t>11/04/2025 13:00 - 11/04/2025 13:15</t>
  </si>
  <si>
    <t>12774.95</t>
  </si>
  <si>
    <t>7874.19</t>
  </si>
  <si>
    <t>11/04/2025 13:15 - 11/04/2025 13:30</t>
  </si>
  <si>
    <t>12790.97</t>
  </si>
  <si>
    <t>7875.75</t>
  </si>
  <si>
    <t>11/04/2025 13:30 - 11/04/2025 13:45</t>
  </si>
  <si>
    <t>12786.68</t>
  </si>
  <si>
    <t>7738.19</t>
  </si>
  <si>
    <t>11/04/2025 13:45 - 11/04/2025 14:00</t>
  </si>
  <si>
    <t>12668.08</t>
  </si>
  <si>
    <t>7623.12</t>
  </si>
  <si>
    <t>11/04/2025 14:00 - 11/04/2025 14:15</t>
  </si>
  <si>
    <t>12610.97</t>
  </si>
  <si>
    <t>7646.64</t>
  </si>
  <si>
    <t>11/04/2025 14:15 - 11/04/2025 14:30</t>
  </si>
  <si>
    <t>12533.64</t>
  </si>
  <si>
    <t>7649.16</t>
  </si>
  <si>
    <t>11/04/2025 14:30 - 11/04/2025 14:45</t>
  </si>
  <si>
    <t>12474.67</t>
  </si>
  <si>
    <t>7582.46</t>
  </si>
  <si>
    <t>11/04/2025 14:45 - 11/04/2025 15:00</t>
  </si>
  <si>
    <t>12474.11</t>
  </si>
  <si>
    <t>7562.22</t>
  </si>
  <si>
    <t>11/04/2025 15:00 - 11/04/2025 15:15</t>
  </si>
  <si>
    <t>12422.76</t>
  </si>
  <si>
    <t>7592.21</t>
  </si>
  <si>
    <t>11/04/2025 15:15 - 11/04/2025 15:30</t>
  </si>
  <si>
    <t>12423.02</t>
  </si>
  <si>
    <t>7764.83</t>
  </si>
  <si>
    <t>11/04/2025 15:30 - 11/04/2025 15:45</t>
  </si>
  <si>
    <t>12389.07</t>
  </si>
  <si>
    <t>7862.34</t>
  </si>
  <si>
    <t>11/04/2025 15:45 - 11/04/2025 16:00</t>
  </si>
  <si>
    <t>12361.80</t>
  </si>
  <si>
    <t>8068.19</t>
  </si>
  <si>
    <t>11/04/2025 16:00 - 11/04/2025 16:15</t>
  </si>
  <si>
    <t>12452.19</t>
  </si>
  <si>
    <t>8495.40</t>
  </si>
  <si>
    <t>11/04/2025 16:15 - 11/04/2025 16:30</t>
  </si>
  <si>
    <t>12391.39</t>
  </si>
  <si>
    <t>8826.29</t>
  </si>
  <si>
    <t>11/04/2025 16:30 - 11/04/2025 16:45</t>
  </si>
  <si>
    <t>9121.85</t>
  </si>
  <si>
    <t>11/04/2025 16:45 - 11/04/2025 17:00</t>
  </si>
  <si>
    <t>12504.00</t>
  </si>
  <si>
    <t>9340.96</t>
  </si>
  <si>
    <t>11/04/2025 17:00 - 11/04/2025 17:15</t>
  </si>
  <si>
    <t>12726.65</t>
  </si>
  <si>
    <t>9706.71</t>
  </si>
  <si>
    <t>11/04/2025 17:15 - 11/04/2025 17:30</t>
  </si>
  <si>
    <t>12858.22</t>
  </si>
  <si>
    <t>9971.85</t>
  </si>
  <si>
    <t>11/04/2025 17:30 - 11/04/2025 17:45</t>
  </si>
  <si>
    <t>12958.97</t>
  </si>
  <si>
    <t>10180.78</t>
  </si>
  <si>
    <t>11/04/2025 17:45 - 11/04/2025 18:00</t>
  </si>
  <si>
    <t>13026.50</t>
  </si>
  <si>
    <t>10545.43</t>
  </si>
  <si>
    <t>11/04/2025 18:00 - 11/04/2025 18:15</t>
  </si>
  <si>
    <t>13156.41</t>
  </si>
  <si>
    <t>10823.01</t>
  </si>
  <si>
    <t>11/04/2025 18:15 - 11/04/2025 18:30</t>
  </si>
  <si>
    <t>13032.44</t>
  </si>
  <si>
    <t>11086.59</t>
  </si>
  <si>
    <t>11/04/2025 18:30 - 11/04/2025 18:45</t>
  </si>
  <si>
    <t>13055.79</t>
  </si>
  <si>
    <t>11404.74</t>
  </si>
  <si>
    <t>11/04/2025 18:45 - 11/04/2025 19:00</t>
  </si>
  <si>
    <t>13066.11</t>
  </si>
  <si>
    <t>11731.39</t>
  </si>
  <si>
    <t>11/04/2025 19:00 - 11/04/2025 19:15</t>
  </si>
  <si>
    <t>13187.09</t>
  </si>
  <si>
    <t>11901.62</t>
  </si>
  <si>
    <t>11/04/2025 19:15 - 11/04/2025 19:30</t>
  </si>
  <si>
    <t>13222.43</t>
  </si>
  <si>
    <t>12124.93</t>
  </si>
  <si>
    <t>11/04/2025 19:30 - 11/04/2025 19:45</t>
  </si>
  <si>
    <t>13299.99</t>
  </si>
  <si>
    <t>12387.98</t>
  </si>
  <si>
    <t>11/04/2025 19:45 - 11/04/2025 20:00</t>
  </si>
  <si>
    <t>13415.20</t>
  </si>
  <si>
    <t>12508.50</t>
  </si>
  <si>
    <t>11/04/2025 20:00 - 11/04/2025 20:15</t>
  </si>
  <si>
    <t>13662.09</t>
  </si>
  <si>
    <t>12472.58</t>
  </si>
  <si>
    <t>11/04/2025 20:15 - 11/04/2025 20:30</t>
  </si>
  <si>
    <t>13907.04</t>
  </si>
  <si>
    <t>12462.21</t>
  </si>
  <si>
    <t>11/04/2025 20:30 - 11/04/2025 20:45</t>
  </si>
  <si>
    <t>13929.96</t>
  </si>
  <si>
    <t>12443.28</t>
  </si>
  <si>
    <t>11/04/2025 20:45 - 11/04/2025 21:00</t>
  </si>
  <si>
    <t>13944.70</t>
  </si>
  <si>
    <t>12442.35</t>
  </si>
  <si>
    <t>11/04/2025 21:00 - 11/04/2025 21:15</t>
  </si>
  <si>
    <t>13803.90</t>
  </si>
  <si>
    <t>12339.10</t>
  </si>
  <si>
    <t>11/04/2025 21:15 - 11/04/2025 21:30</t>
  </si>
  <si>
    <t>13696.00</t>
  </si>
  <si>
    <t>12168.77</t>
  </si>
  <si>
    <t>11/04/2025 21:30 - 11/04/2025 21:45</t>
  </si>
  <si>
    <t>13545.35</t>
  </si>
  <si>
    <t>12089.56</t>
  </si>
  <si>
    <t>11/04/2025 21:45 - 11/04/2025 22:00</t>
  </si>
  <si>
    <t>13425.62</t>
  </si>
  <si>
    <t>11995.46</t>
  </si>
  <si>
    <t>11/04/2025 22:00 - 11/04/2025 22:15</t>
  </si>
  <si>
    <t>13122.00</t>
  </si>
  <si>
    <t>11809.67</t>
  </si>
  <si>
    <t>11/04/2025 22:15 - 11/04/2025 22:30</t>
  </si>
  <si>
    <t>12940.75</t>
  </si>
  <si>
    <t>11616.65</t>
  </si>
  <si>
    <t>11/04/2025 22:30 - 11/04/2025 22:45</t>
  </si>
  <si>
    <t>12734.34</t>
  </si>
  <si>
    <t>11583.53</t>
  </si>
  <si>
    <t>11/04/2025 22:45 - 11/04/2025 23:00</t>
  </si>
  <si>
    <t>12578.66</t>
  </si>
  <si>
    <t>11457.13</t>
  </si>
  <si>
    <t>11/04/2025 23:00 - 11/04/2025 23:15</t>
  </si>
  <si>
    <t>12355.52</t>
  </si>
  <si>
    <t>11330.98</t>
  </si>
  <si>
    <t>11/04/2025 23:15 - 11/04/2025 23:30</t>
  </si>
  <si>
    <t>12170.91</t>
  </si>
  <si>
    <t>11272.86</t>
  </si>
  <si>
    <t>11/04/2025 23:30 - 11/04/2025 23:45</t>
  </si>
  <si>
    <t>11948.82</t>
  </si>
  <si>
    <t>11163.78</t>
  </si>
  <si>
    <t>11/04/2025 23:45 - 12/04/2025 00:00</t>
  </si>
  <si>
    <t>11777.69</t>
  </si>
  <si>
    <t>11071.56</t>
  </si>
  <si>
    <t>12/04/2025 00:00 - 12/04/2025 00:15</t>
  </si>
  <si>
    <t>11606.24</t>
  </si>
  <si>
    <t>9972.01</t>
  </si>
  <si>
    <t>12/04/2025 00:15 - 12/04/2025 00:30</t>
  </si>
  <si>
    <t>11423.69</t>
  </si>
  <si>
    <t>9888.96</t>
  </si>
  <si>
    <t>12/04/2025 00:30 - 12/04/2025 00:45</t>
  </si>
  <si>
    <t>11241.34</t>
  </si>
  <si>
    <t>9740.02</t>
  </si>
  <si>
    <t>12/04/2025 00:45 - 12/04/2025 01:00</t>
  </si>
  <si>
    <t>11099.26</t>
  </si>
  <si>
    <t>9644.15</t>
  </si>
  <si>
    <t>12/04/2025 01:00 - 12/04/2025 01:15</t>
  </si>
  <si>
    <t>10987.15</t>
  </si>
  <si>
    <t>10438.13</t>
  </si>
  <si>
    <t>12/04/2025 01:15 - 12/04/2025 01:30</t>
  </si>
  <si>
    <t>10871.47</t>
  </si>
  <si>
    <t>10351.97</t>
  </si>
  <si>
    <t>12/04/2025 01:30 - 12/04/2025 01:45</t>
  </si>
  <si>
    <t>10733.95</t>
  </si>
  <si>
    <t>10290.74</t>
  </si>
  <si>
    <t>12/04/2025 01:45 - 12/04/2025 02:00</t>
  </si>
  <si>
    <t>10639.02</t>
  </si>
  <si>
    <t>10216.40</t>
  </si>
  <si>
    <t>12/04/2025 02:00 - 12/04/2025 02:15</t>
  </si>
  <si>
    <t>10540.01</t>
  </si>
  <si>
    <t>10133.49</t>
  </si>
  <si>
    <t>12/04/2025 02:15 - 12/04/2025 02:30</t>
  </si>
  <si>
    <t>10492.90</t>
  </si>
  <si>
    <t>9996.89</t>
  </si>
  <si>
    <t>12/04/2025 02:30 - 12/04/2025 02:45</t>
  </si>
  <si>
    <t>10423.64</t>
  </si>
  <si>
    <t>9887.86</t>
  </si>
  <si>
    <t>12/04/2025 02:45 - 12/04/2025 03:00</t>
  </si>
  <si>
    <t>10335.70</t>
  </si>
  <si>
    <t>9772.16</t>
  </si>
  <si>
    <t>12/04/2025 03:00 - 12/04/2025 03:15</t>
  </si>
  <si>
    <t>10307.52</t>
  </si>
  <si>
    <t>9684.95</t>
  </si>
  <si>
    <t>12/04/2025 03:15 - 12/04/2025 03:30</t>
  </si>
  <si>
    <t>10300.31</t>
  </si>
  <si>
    <t>9636.30</t>
  </si>
  <si>
    <t>12/04/2025 03:30 - 12/04/2025 03:45</t>
  </si>
  <si>
    <t>10258.67</t>
  </si>
  <si>
    <t>12/04/2025 03:45 - 12/04/2025 04:00</t>
  </si>
  <si>
    <t>10263.65</t>
  </si>
  <si>
    <t>9523.26</t>
  </si>
  <si>
    <t>12/04/2025 04:00 - 12/04/2025 04:15</t>
  </si>
  <si>
    <t>10271.24</t>
  </si>
  <si>
    <t>9508.04</t>
  </si>
  <si>
    <t>12/04/2025 04:15 - 12/04/2025 04:30</t>
  </si>
  <si>
    <t>10232.40</t>
  </si>
  <si>
    <t>9587.96</t>
  </si>
  <si>
    <t>12/04/2025 04:30 - 12/04/2025 04:45</t>
  </si>
  <si>
    <t>10214.80</t>
  </si>
  <si>
    <t>9637.11</t>
  </si>
  <si>
    <t>12/04/2025 04:45 - 12/04/2025 05:00</t>
  </si>
  <si>
    <t>10174.87</t>
  </si>
  <si>
    <t>9624.43</t>
  </si>
  <si>
    <t>12/04/2025 05:00 - 12/04/2025 05:15</t>
  </si>
  <si>
    <t>10224.46</t>
  </si>
  <si>
    <t>9574.61</t>
  </si>
  <si>
    <t>12/04/2025 05:15 - 12/04/2025 05:30</t>
  </si>
  <si>
    <t>10235.45</t>
  </si>
  <si>
    <t>9568.86</t>
  </si>
  <si>
    <t>12/04/2025 05:30 - 12/04/2025 05:45</t>
  </si>
  <si>
    <t>10302.11</t>
  </si>
  <si>
    <t>9522.95</t>
  </si>
  <si>
    <t>12/04/2025 05:45 - 12/04/2025 06:00</t>
  </si>
  <si>
    <t>10408.46</t>
  </si>
  <si>
    <t>9458.79</t>
  </si>
  <si>
    <t>12/04/2025 06:00 - 12/04/2025 06:15</t>
  </si>
  <si>
    <t>10663.14</t>
  </si>
  <si>
    <t>9444.28</t>
  </si>
  <si>
    <t>12/04/2025 06:15 - 12/04/2025 06:30</t>
  </si>
  <si>
    <t>10764.32</t>
  </si>
  <si>
    <t>9481.50</t>
  </si>
  <si>
    <t>12/04/2025 06:30 - 12/04/2025 06:45</t>
  </si>
  <si>
    <t>10872.57</t>
  </si>
  <si>
    <t>9519.80</t>
  </si>
  <si>
    <t>12/04/2025 06:45 - 12/04/2025 07:00</t>
  </si>
  <si>
    <t>10990.71</t>
  </si>
  <si>
    <t>9521.90</t>
  </si>
  <si>
    <t>12/04/2025 07:00 - 12/04/2025 07:15</t>
  </si>
  <si>
    <t>10990.77</t>
  </si>
  <si>
    <t>9562.68</t>
  </si>
  <si>
    <t>12/04/2025 07:15 - 12/04/2025 07:30</t>
  </si>
  <si>
    <t>11008.61</t>
  </si>
  <si>
    <t>9580.90</t>
  </si>
  <si>
    <t>12/04/2025 07:30 - 12/04/2025 07:45</t>
  </si>
  <si>
    <t>11010.01</t>
  </si>
  <si>
    <t>9549.49</t>
  </si>
  <si>
    <t>12/04/2025 07:45 - 12/04/2025 08:00</t>
  </si>
  <si>
    <t>11037.48</t>
  </si>
  <si>
    <t>9492.06</t>
  </si>
  <si>
    <t>12/04/2025 08:00 - 12/04/2025 08:15</t>
  </si>
  <si>
    <t>11073.54</t>
  </si>
  <si>
    <t>9378.89</t>
  </si>
  <si>
    <t>12/04/2025 08:15 - 12/04/2025 08:30</t>
  </si>
  <si>
    <t>11042.82</t>
  </si>
  <si>
    <t>9155.94</t>
  </si>
  <si>
    <t>12/04/2025 08:30 - 12/04/2025 08:45</t>
  </si>
  <si>
    <t>11116.67</t>
  </si>
  <si>
    <t>8915.32</t>
  </si>
  <si>
    <t>12/04/2025 08:45 - 12/04/2025 09:00</t>
  </si>
  <si>
    <t>8683.40</t>
  </si>
  <si>
    <t>12/04/2025 09:00 - 12/04/2025 09:15</t>
  </si>
  <si>
    <t>11192.92</t>
  </si>
  <si>
    <t>8482.24</t>
  </si>
  <si>
    <t>12/04/2025 09:15 - 12/04/2025 09:30</t>
  </si>
  <si>
    <t>11144.80</t>
  </si>
  <si>
    <t>8116.90</t>
  </si>
  <si>
    <t>12/04/2025 09:30 - 12/04/2025 09:45</t>
  </si>
  <si>
    <t>11160.95</t>
  </si>
  <si>
    <t>7824.21</t>
  </si>
  <si>
    <t>12/04/2025 09:45 - 12/04/2025 10:00</t>
  </si>
  <si>
    <t>11252.59</t>
  </si>
  <si>
    <t>7546.61</t>
  </si>
  <si>
    <t>12/04/2025 10:00 - 12/04/2025 10:15</t>
  </si>
  <si>
    <t>11170.44</t>
  </si>
  <si>
    <t>7304.98</t>
  </si>
  <si>
    <t>12/04/2025 10:15 - 12/04/2025 10:30</t>
  </si>
  <si>
    <t>11173.54</t>
  </si>
  <si>
    <t>6831.34</t>
  </si>
  <si>
    <t>12/04/2025 10:30 - 12/04/2025 10:45</t>
  </si>
  <si>
    <t>6519.38</t>
  </si>
  <si>
    <t>12/04/2025 10:45 - 12/04/2025 11:00</t>
  </si>
  <si>
    <t>6225.70</t>
  </si>
  <si>
    <t>12/04/2025 11:00 - 12/04/2025 11:15</t>
  </si>
  <si>
    <t>11228.60</t>
  </si>
  <si>
    <t>6175.84</t>
  </si>
  <si>
    <t>12/04/2025 11:15 - 12/04/2025 11:30</t>
  </si>
  <si>
    <t>11209.21</t>
  </si>
  <si>
    <t>5975.26</t>
  </si>
  <si>
    <t>12/04/2025 11:30 - 12/04/2025 11:45</t>
  </si>
  <si>
    <t>11218.86</t>
  </si>
  <si>
    <t>5795.45</t>
  </si>
  <si>
    <t>12/04/2025 11:45 - 12/04/2025 12:00</t>
  </si>
  <si>
    <t>11226.36</t>
  </si>
  <si>
    <t>5625.44</t>
  </si>
  <si>
    <t>12/04/2025 12:00 - 12/04/2025 12:15</t>
  </si>
  <si>
    <t>5750.69</t>
  </si>
  <si>
    <t>12/04/2025 12:15 - 12/04/2025 12:30</t>
  </si>
  <si>
    <t>11221.28</t>
  </si>
  <si>
    <t>5783.68</t>
  </si>
  <si>
    <t>12/04/2025 12:30 - 12/04/2025 12:45</t>
  </si>
  <si>
    <t>11212.30</t>
  </si>
  <si>
    <t>5854.41</t>
  </si>
  <si>
    <t>12/04/2025 12:45 - 12/04/2025 13:00</t>
  </si>
  <si>
    <t>11275.16</t>
  </si>
  <si>
    <t>5952.14</t>
  </si>
  <si>
    <t>12/04/2025 13:00 - 12/04/2025 13:15</t>
  </si>
  <si>
    <t>11198.98</t>
  </si>
  <si>
    <t>5991.64</t>
  </si>
  <si>
    <t>12/04/2025 13:15 - 12/04/2025 13:30</t>
  </si>
  <si>
    <t>11224.69</t>
  </si>
  <si>
    <t>5954.39</t>
  </si>
  <si>
    <t>12/04/2025 13:30 - 12/04/2025 13:45</t>
  </si>
  <si>
    <t>11294.86</t>
  </si>
  <si>
    <t>5799.15</t>
  </si>
  <si>
    <t>12/04/2025 13:45 - 12/04/2025 14:00</t>
  </si>
  <si>
    <t>11166.38</t>
  </si>
  <si>
    <t>5665.08</t>
  </si>
  <si>
    <t>12/04/2025 14:00 - 12/04/2025 14:15</t>
  </si>
  <si>
    <t>11175.24</t>
  </si>
  <si>
    <t>5565.29</t>
  </si>
  <si>
    <t>12/04/2025 14:15 - 12/04/2025 14:30</t>
  </si>
  <si>
    <t>11139.03</t>
  </si>
  <si>
    <t>5325.90</t>
  </si>
  <si>
    <t>12/04/2025 14:30 - 12/04/2025 14:45</t>
  </si>
  <si>
    <t>11122.84</t>
  </si>
  <si>
    <t>5275.15</t>
  </si>
  <si>
    <t>12/04/2025 14:45 - 12/04/2025 15:00</t>
  </si>
  <si>
    <t>10995.95</t>
  </si>
  <si>
    <t>5180.70</t>
  </si>
  <si>
    <t>12/04/2025 15:00 - 12/04/2025 15:15</t>
  </si>
  <si>
    <t>10972.58</t>
  </si>
  <si>
    <t>5329.54</t>
  </si>
  <si>
    <t>12/04/2025 15:15 - 12/04/2025 15:30</t>
  </si>
  <si>
    <t>10971.96</t>
  </si>
  <si>
    <t>5542.25</t>
  </si>
  <si>
    <t>12/04/2025 15:30 - 12/04/2025 15:45</t>
  </si>
  <si>
    <t>10960.92</t>
  </si>
  <si>
    <t>5584.86</t>
  </si>
  <si>
    <t>12/04/2025 15:45 - 12/04/2025 16:00</t>
  </si>
  <si>
    <t>10921.67</t>
  </si>
  <si>
    <t>5694.59</t>
  </si>
  <si>
    <t>12/04/2025 16:00 - 12/04/2025 16:15</t>
  </si>
  <si>
    <t>10948.45</t>
  </si>
  <si>
    <t>5798.73</t>
  </si>
  <si>
    <t>12/04/2025 16:15 - 12/04/2025 16:30</t>
  </si>
  <si>
    <t>11057.86</t>
  </si>
  <si>
    <t>6014.33</t>
  </si>
  <si>
    <t>12/04/2025 16:30 - 12/04/2025 16:45</t>
  </si>
  <si>
    <t>11057.98</t>
  </si>
  <si>
    <t>6124.65</t>
  </si>
  <si>
    <t>12/04/2025 16:45 - 12/04/2025 17:00</t>
  </si>
  <si>
    <t>11187.70</t>
  </si>
  <si>
    <t>6261.51</t>
  </si>
  <si>
    <t>12/04/2025 17:00 - 12/04/2025 17:15</t>
  </si>
  <si>
    <t>11437.82</t>
  </si>
  <si>
    <t>6511.07</t>
  </si>
  <si>
    <t>12/04/2025 17:15 - 12/04/2025 17:30</t>
  </si>
  <si>
    <t>11517.83</t>
  </si>
  <si>
    <t>6835.68</t>
  </si>
  <si>
    <t>12/04/2025 17:30 - 12/04/2025 17:45</t>
  </si>
  <si>
    <t>11630.29</t>
  </si>
  <si>
    <t>7324.48</t>
  </si>
  <si>
    <t>12/04/2025 17:45 - 12/04/2025 18:00</t>
  </si>
  <si>
    <t>11725.86</t>
  </si>
  <si>
    <t>7856.89</t>
  </si>
  <si>
    <t>12/04/2025 18:00 - 12/04/2025 18:15</t>
  </si>
  <si>
    <t>11843.71</t>
  </si>
  <si>
    <t>8052.14</t>
  </si>
  <si>
    <t>12/04/2025 18:15 - 12/04/2025 18:30</t>
  </si>
  <si>
    <t>11795.05</t>
  </si>
  <si>
    <t>8520.95</t>
  </si>
  <si>
    <t>12/04/2025 18:30 - 12/04/2025 18:45</t>
  </si>
  <si>
    <t>11882.46</t>
  </si>
  <si>
    <t>8989.66</t>
  </si>
  <si>
    <t>12/04/2025 18:45 - 12/04/2025 19:00</t>
  </si>
  <si>
    <t>11906.13</t>
  </si>
  <si>
    <t>9532.93</t>
  </si>
  <si>
    <t>12/04/2025 19:00 - 12/04/2025 19:15</t>
  </si>
  <si>
    <t>12109.48</t>
  </si>
  <si>
    <t>9913.16</t>
  </si>
  <si>
    <t>12/04/2025 19:15 - 12/04/2025 19:30</t>
  </si>
  <si>
    <t>12125.58</t>
  </si>
  <si>
    <t>10319.97</t>
  </si>
  <si>
    <t>12/04/2025 19:30 - 12/04/2025 19:45</t>
  </si>
  <si>
    <t>12188.45</t>
  </si>
  <si>
    <t>10595.56</t>
  </si>
  <si>
    <t>12/04/2025 19:45 - 12/04/2025 20:00</t>
  </si>
  <si>
    <t>12355.81</t>
  </si>
  <si>
    <t>10854.57</t>
  </si>
  <si>
    <t>12/04/2025 20:00 - 12/04/2025 20:15</t>
  </si>
  <si>
    <t>12528.42</t>
  </si>
  <si>
    <t>10973.47</t>
  </si>
  <si>
    <t>12/04/2025 20:15 - 12/04/2025 20:30</t>
  </si>
  <si>
    <t>12633.93</t>
  </si>
  <si>
    <t>11041.41</t>
  </si>
  <si>
    <t>12/04/2025 20:30 - 12/04/2025 20:45</t>
  </si>
  <si>
    <t>12814.24</t>
  </si>
  <si>
    <t>11110.83</t>
  </si>
  <si>
    <t>12/04/2025 20:45 - 12/04/2025 21:00</t>
  </si>
  <si>
    <t>12912.83</t>
  </si>
  <si>
    <t>11108.90</t>
  </si>
  <si>
    <t>12/04/2025 21:00 - 12/04/2025 21:15</t>
  </si>
  <si>
    <t>12961.53</t>
  </si>
  <si>
    <t>11031.98</t>
  </si>
  <si>
    <t>12/04/2025 21:15 - 12/04/2025 21:30</t>
  </si>
  <si>
    <t>12887.73</t>
  </si>
  <si>
    <t>10928.59</t>
  </si>
  <si>
    <t>12/04/2025 21:30 - 12/04/2025 21:45</t>
  </si>
  <si>
    <t>12780.14</t>
  </si>
  <si>
    <t>10812.94</t>
  </si>
  <si>
    <t>12/04/2025 21:45 - 12/04/2025 22:00</t>
  </si>
  <si>
    <t>12579.30</t>
  </si>
  <si>
    <t>10713.03</t>
  </si>
  <si>
    <t>12/04/2025 22:00 - 12/04/2025 22:15</t>
  </si>
  <si>
    <t>12537.49</t>
  </si>
  <si>
    <t>10635.77</t>
  </si>
  <si>
    <t>12/04/2025 22:15 - 12/04/2025 22:30</t>
  </si>
  <si>
    <t>10555.67</t>
  </si>
  <si>
    <t>12/04/2025 22:30 - 12/04/2025 22:45</t>
  </si>
  <si>
    <t>12114.89</t>
  </si>
  <si>
    <t>10440.47</t>
  </si>
  <si>
    <t>12/04/2025 22:45 - 12/04/2025 23:00</t>
  </si>
  <si>
    <t>11995.97</t>
  </si>
  <si>
    <t>10325.16</t>
  </si>
  <si>
    <t>12/04/2025 23:00 - 12/04/2025 23:15</t>
  </si>
  <si>
    <t>11936.42</t>
  </si>
  <si>
    <t>10154.40</t>
  </si>
  <si>
    <t>12/04/2025 23:15 - 12/04/2025 23:30</t>
  </si>
  <si>
    <t>11757.31</t>
  </si>
  <si>
    <t>10041.82</t>
  </si>
  <si>
    <t>12/04/2025 23:30 - 12/04/2025 23:45</t>
  </si>
  <si>
    <t>9918.48</t>
  </si>
  <si>
    <t>12/04/2025 23:45 - 13/04/2025 00:00</t>
  </si>
  <si>
    <t>11415.52</t>
  </si>
  <si>
    <t>9847.43</t>
  </si>
  <si>
    <t>13/04/2025 00:00 - 13/04/2025 00:15</t>
  </si>
  <si>
    <t>11281.54</t>
  </si>
  <si>
    <t>10257.05</t>
  </si>
  <si>
    <t>13/04/2025 00:15 - 13/04/2025 00:30</t>
  </si>
  <si>
    <t>10206.29</t>
  </si>
  <si>
    <t>13/04/2025 00:30 - 13/04/2025 00:45</t>
  </si>
  <si>
    <t>10888.38</t>
  </si>
  <si>
    <t>10070.52</t>
  </si>
  <si>
    <t>13/04/2025 00:45 - 13/04/2025 01:00</t>
  </si>
  <si>
    <t>10762.46</t>
  </si>
  <si>
    <t>9943.14</t>
  </si>
  <si>
    <t>13/04/2025 01:00 - 13/04/2025 01:15</t>
  </si>
  <si>
    <t>10706.36</t>
  </si>
  <si>
    <t>10501.00</t>
  </si>
  <si>
    <t>13/04/2025 01:15 - 13/04/2025 01:30</t>
  </si>
  <si>
    <t>10580.91</t>
  </si>
  <si>
    <t>10385.63</t>
  </si>
  <si>
    <t>13/04/2025 01:30 - 13/04/2025 01:45</t>
  </si>
  <si>
    <t>10554.58</t>
  </si>
  <si>
    <t>10355.96</t>
  </si>
  <si>
    <t>13/04/2025 01:45 - 13/04/2025 02:00</t>
  </si>
  <si>
    <t>10345.38</t>
  </si>
  <si>
    <t>10227.21</t>
  </si>
  <si>
    <t>13/04/2025 02:00 - 13/04/2025 02:15</t>
  </si>
  <si>
    <t>10292.13</t>
  </si>
  <si>
    <t>10230.39</t>
  </si>
  <si>
    <t>13/04/2025 02:15 - 13/04/2025 02:30</t>
  </si>
  <si>
    <t>10202.71</t>
  </si>
  <si>
    <t>10169.75</t>
  </si>
  <si>
    <t>13/04/2025 02:30 - 13/04/2025 02:45</t>
  </si>
  <si>
    <t>10104.27</t>
  </si>
  <si>
    <t>10057.71</t>
  </si>
  <si>
    <t>13/04/2025 02:45 - 13/04/2025 03:00</t>
  </si>
  <si>
    <t>10140.68</t>
  </si>
  <si>
    <t>9973.30</t>
  </si>
  <si>
    <t>13/04/2025 03:00 - 13/04/2025 03:15</t>
  </si>
  <si>
    <t>10117.99</t>
  </si>
  <si>
    <t>9948.84</t>
  </si>
  <si>
    <t>13/04/2025 03:15 - 13/04/2025 03:30</t>
  </si>
  <si>
    <t>9908.26</t>
  </si>
  <si>
    <t>9936.70</t>
  </si>
  <si>
    <t>13/04/2025 03:30 - 13/04/2025 03:45</t>
  </si>
  <si>
    <t>9852.10</t>
  </si>
  <si>
    <t>9848.67</t>
  </si>
  <si>
    <t>13/04/2025 03:45 - 13/04/2025 04:00</t>
  </si>
  <si>
    <t>9807.81</t>
  </si>
  <si>
    <t>9807.84</t>
  </si>
  <si>
    <t>13/04/2025 04:00 - 13/04/2025 04:15</t>
  </si>
  <si>
    <t>9979.08</t>
  </si>
  <si>
    <t>9830.88</t>
  </si>
  <si>
    <t>13/04/2025 04:15 - 13/04/2025 04:30</t>
  </si>
  <si>
    <t>9995.73</t>
  </si>
  <si>
    <t>9830.75</t>
  </si>
  <si>
    <t>13/04/2025 04:30 - 13/04/2025 04:45</t>
  </si>
  <si>
    <t>9986.47</t>
  </si>
  <si>
    <t>9807.21</t>
  </si>
  <si>
    <t>13/04/2025 04:45 - 13/04/2025 05:00</t>
  </si>
  <si>
    <t>9956.12</t>
  </si>
  <si>
    <t>9778.25</t>
  </si>
  <si>
    <t>13/04/2025 05:00 - 13/04/2025 05:15</t>
  </si>
  <si>
    <t>9969.72</t>
  </si>
  <si>
    <t>9752.06</t>
  </si>
  <si>
    <t>13/04/2025 05:15 - 13/04/2025 05:30</t>
  </si>
  <si>
    <t>10098.10</t>
  </si>
  <si>
    <t>9743.67</t>
  </si>
  <si>
    <t>13/04/2025 05:30 - 13/04/2025 05:45</t>
  </si>
  <si>
    <t>10027.54</t>
  </si>
  <si>
    <t>9715.41</t>
  </si>
  <si>
    <t>13/04/2025 05:45 - 13/04/2025 06:00</t>
  </si>
  <si>
    <t>9999.57</t>
  </si>
  <si>
    <t>9704.14</t>
  </si>
  <si>
    <t>13/04/2025 06:00 - 13/04/2025 06:15</t>
  </si>
  <si>
    <t>10055.23</t>
  </si>
  <si>
    <t>9521.29</t>
  </si>
  <si>
    <t>13/04/2025 06:15 - 13/04/2025 06:30</t>
  </si>
  <si>
    <t>10061.46</t>
  </si>
  <si>
    <t>9512.57</t>
  </si>
  <si>
    <t>13/04/2025 06:30 - 13/04/2025 06:45</t>
  </si>
  <si>
    <t>10142.01</t>
  </si>
  <si>
    <t>9522.54</t>
  </si>
  <si>
    <t>13/04/2025 06:45 - 13/04/2025 07:00</t>
  </si>
  <si>
    <t>10181.46</t>
  </si>
  <si>
    <t>9557.23</t>
  </si>
  <si>
    <t>13/04/2025 07:00 - 13/04/2025 07:15</t>
  </si>
  <si>
    <t>10377.37</t>
  </si>
  <si>
    <t>9617.33</t>
  </si>
  <si>
    <t>13/04/2025 07:15 - 13/04/2025 07:30</t>
  </si>
  <si>
    <t>10375.06</t>
  </si>
  <si>
    <t>9582.53</t>
  </si>
  <si>
    <t>13/04/2025 07:30 - 13/04/2025 07:45</t>
  </si>
  <si>
    <t>10482.52</t>
  </si>
  <si>
    <t>9555.88</t>
  </si>
  <si>
    <t>13/04/2025 07:45 - 13/04/2025 08:00</t>
  </si>
  <si>
    <t>10547.25</t>
  </si>
  <si>
    <t>9526.01</t>
  </si>
  <si>
    <t>13/04/2025 08:00 - 13/04/2025 08:15</t>
  </si>
  <si>
    <t>10678.78</t>
  </si>
  <si>
    <t>9548.11</t>
  </si>
  <si>
    <t>13/04/2025 08:15 - 13/04/2025 08:30</t>
  </si>
  <si>
    <t>10714.16</t>
  </si>
  <si>
    <t>9440.92</t>
  </si>
  <si>
    <t>13/04/2025 08:30 - 13/04/2025 08:45</t>
  </si>
  <si>
    <t>10880.03</t>
  </si>
  <si>
    <t>9360.41</t>
  </si>
  <si>
    <t>13/04/2025 08:45 - 13/04/2025 09:00</t>
  </si>
  <si>
    <t>10889.70</t>
  </si>
  <si>
    <t>9302.51</t>
  </si>
  <si>
    <t>13/04/2025 09:00 - 13/04/2025 09:15</t>
  </si>
  <si>
    <t>10858.02</t>
  </si>
  <si>
    <t>9279.70</t>
  </si>
  <si>
    <t>13/04/2025 09:15 - 13/04/2025 09:30</t>
  </si>
  <si>
    <t>10935.54</t>
  </si>
  <si>
    <t>9093.51</t>
  </si>
  <si>
    <t>13/04/2025 09:30 - 13/04/2025 09:45</t>
  </si>
  <si>
    <t>11035.82</t>
  </si>
  <si>
    <t>9018.53</t>
  </si>
  <si>
    <t>13/04/2025 09:45 - 13/04/2025 10:00</t>
  </si>
  <si>
    <t>11293.45</t>
  </si>
  <si>
    <t>8930.42</t>
  </si>
  <si>
    <t>13/04/2025 10:00 - 13/04/2025 10:15</t>
  </si>
  <si>
    <t>11182.22</t>
  </si>
  <si>
    <t>8887.79</t>
  </si>
  <si>
    <t>13/04/2025 10:15 - 13/04/2025 10:30</t>
  </si>
  <si>
    <t>11144.45</t>
  </si>
  <si>
    <t>8869.14</t>
  </si>
  <si>
    <t>13/04/2025 10:30 - 13/04/2025 10:45</t>
  </si>
  <si>
    <t>11169.53</t>
  </si>
  <si>
    <t>8809.34</t>
  </si>
  <si>
    <t>13/04/2025 10:45 - 13/04/2025 11:00</t>
  </si>
  <si>
    <t>11289.91</t>
  </si>
  <si>
    <t>8908.40</t>
  </si>
  <si>
    <t>13/04/2025 11:00 - 13/04/2025 11:15</t>
  </si>
  <si>
    <t>11148.43</t>
  </si>
  <si>
    <t>8954.87</t>
  </si>
  <si>
    <t>13/04/2025 11:15 - 13/04/2025 11:30</t>
  </si>
  <si>
    <t>11133.14</t>
  </si>
  <si>
    <t>8930.34</t>
  </si>
  <si>
    <t>13/04/2025 11:30 - 13/04/2025 11:45</t>
  </si>
  <si>
    <t>11212.32</t>
  </si>
  <si>
    <t>8838.36</t>
  </si>
  <si>
    <t>13/04/2025 11:45 - 13/04/2025 12:00</t>
  </si>
  <si>
    <t>11283.68</t>
  </si>
  <si>
    <t>8875.65</t>
  </si>
  <si>
    <t>13/04/2025 12:00 - 13/04/2025 12:15</t>
  </si>
  <si>
    <t>11433.03</t>
  </si>
  <si>
    <t>8858.41</t>
  </si>
  <si>
    <t>13/04/2025 12:15 - 13/04/2025 12:30</t>
  </si>
  <si>
    <t>11223.97</t>
  </si>
  <si>
    <t>8841.43</t>
  </si>
  <si>
    <t>13/04/2025 12:30 - 13/04/2025 12:45</t>
  </si>
  <si>
    <t>11321.08</t>
  </si>
  <si>
    <t>8833.88</t>
  </si>
  <si>
    <t>13/04/2025 12:45 - 13/04/2025 13:00</t>
  </si>
  <si>
    <t>11357.04</t>
  </si>
  <si>
    <t>8897.64</t>
  </si>
  <si>
    <t>13/04/2025 13:00 - 13/04/2025 13:15</t>
  </si>
  <si>
    <t>11222.73</t>
  </si>
  <si>
    <t>8963.66</t>
  </si>
  <si>
    <t>13/04/2025 13:15 - 13/04/2025 13:30</t>
  </si>
  <si>
    <t>11257.89</t>
  </si>
  <si>
    <t>8999.80</t>
  </si>
  <si>
    <t>13/04/2025 13:30 - 13/04/2025 13:45</t>
  </si>
  <si>
    <t>11138.34</t>
  </si>
  <si>
    <t>9061.87</t>
  </si>
  <si>
    <t>13/04/2025 13:45 - 13/04/2025 14:00</t>
  </si>
  <si>
    <t>11149.42</t>
  </si>
  <si>
    <t>9041.83</t>
  </si>
  <si>
    <t>13/04/2025 14:00 - 13/04/2025 14:15</t>
  </si>
  <si>
    <t>11122.12</t>
  </si>
  <si>
    <t>9062.15</t>
  </si>
  <si>
    <t>13/04/2025 14:15 - 13/04/2025 14:30</t>
  </si>
  <si>
    <t>11098.76</t>
  </si>
  <si>
    <t>9083.25</t>
  </si>
  <si>
    <t>13/04/2025 14:30 - 13/04/2025 14:45</t>
  </si>
  <si>
    <t>11062.17</t>
  </si>
  <si>
    <t>9049.49</t>
  </si>
  <si>
    <t>13/04/2025 14:45 - 13/04/2025 15:00</t>
  </si>
  <si>
    <t>11035.04</t>
  </si>
  <si>
    <t>9043.08</t>
  </si>
  <si>
    <t>13/04/2025 15:00 - 13/04/2025 15:15</t>
  </si>
  <si>
    <t>10997.68</t>
  </si>
  <si>
    <t>8980.07</t>
  </si>
  <si>
    <t>13/04/2025 15:15 - 13/04/2025 15:30</t>
  </si>
  <si>
    <t>10898.16</t>
  </si>
  <si>
    <t>9017.26</t>
  </si>
  <si>
    <t>13/04/2025 15:30 - 13/04/2025 15:45</t>
  </si>
  <si>
    <t>10827.09</t>
  </si>
  <si>
    <t>9045.86</t>
  </si>
  <si>
    <t>13/04/2025 15:45 - 13/04/2025 16:00</t>
  </si>
  <si>
    <t>10820.47</t>
  </si>
  <si>
    <t>9004.29</t>
  </si>
  <si>
    <t>13/04/2025 16:00 - 13/04/2025 16:15</t>
  </si>
  <si>
    <t>10897.40</t>
  </si>
  <si>
    <t>8971.91</t>
  </si>
  <si>
    <t>13/04/2025 16:15 - 13/04/2025 16:30</t>
  </si>
  <si>
    <t>10916.78</t>
  </si>
  <si>
    <t>8977.22</t>
  </si>
  <si>
    <t>13/04/2025 16:30 - 13/04/2025 16:45</t>
  </si>
  <si>
    <t>10979.10</t>
  </si>
  <si>
    <t>9103.33</t>
  </si>
  <si>
    <t>13/04/2025 16:45 - 13/04/2025 17:00</t>
  </si>
  <si>
    <t>11149.61</t>
  </si>
  <si>
    <t>9185.14</t>
  </si>
  <si>
    <t>13/04/2025 17:00 - 13/04/2025 17:15</t>
  </si>
  <si>
    <t>11417.82</t>
  </si>
  <si>
    <t>9448.26</t>
  </si>
  <si>
    <t>13/04/2025 17:15 - 13/04/2025 17:30</t>
  </si>
  <si>
    <t>11628.07</t>
  </si>
  <si>
    <t>9575.69</t>
  </si>
  <si>
    <t>13/04/2025 17:30 - 13/04/2025 17:45</t>
  </si>
  <si>
    <t>11763.28</t>
  </si>
  <si>
    <t>9741.87</t>
  </si>
  <si>
    <t>13/04/2025 17:45 - 13/04/2025 18:00</t>
  </si>
  <si>
    <t>11961.61</t>
  </si>
  <si>
    <t>10124.77</t>
  </si>
  <si>
    <t>13/04/2025 18:00 - 13/04/2025 18:15</t>
  </si>
  <si>
    <t>12039.39</t>
  </si>
  <si>
    <t>10428.46</t>
  </si>
  <si>
    <t>13/04/2025 18:15 - 13/04/2025 18:30</t>
  </si>
  <si>
    <t>12107.57</t>
  </si>
  <si>
    <t>10718.85</t>
  </si>
  <si>
    <t>13/04/2025 18:30 - 13/04/2025 18:45</t>
  </si>
  <si>
    <t>12123.53</t>
  </si>
  <si>
    <t>10843.59</t>
  </si>
  <si>
    <t>13/04/2025 18:45 - 13/04/2025 19:00</t>
  </si>
  <si>
    <t>12306.83</t>
  </si>
  <si>
    <t>11173.76</t>
  </si>
  <si>
    <t>13/04/2025 19:00 - 13/04/2025 19:15</t>
  </si>
  <si>
    <t>12437.64</t>
  </si>
  <si>
    <t>11398.03</t>
  </si>
  <si>
    <t>13/04/2025 19:15 - 13/04/2025 19:30</t>
  </si>
  <si>
    <t>12487.28</t>
  </si>
  <si>
    <t>11667.52</t>
  </si>
  <si>
    <t>13/04/2025 19:30 - 13/04/2025 19:45</t>
  </si>
  <si>
    <t>12530.42</t>
  </si>
  <si>
    <t>11895.09</t>
  </si>
  <si>
    <t>13/04/2025 19:45 - 13/04/2025 20:00</t>
  </si>
  <si>
    <t>12719.62</t>
  </si>
  <si>
    <t>12138.46</t>
  </si>
  <si>
    <t>13/04/2025 20:00 - 13/04/2025 20:15</t>
  </si>
  <si>
    <t>12910.80</t>
  </si>
  <si>
    <t>12289.37</t>
  </si>
  <si>
    <t>13/04/2025 20:15 - 13/04/2025 20:30</t>
  </si>
  <si>
    <t>12985.69</t>
  </si>
  <si>
    <t>12423.83</t>
  </si>
  <si>
    <t>13/04/2025 20:30 - 13/04/2025 20:45</t>
  </si>
  <si>
    <t>12981.10</t>
  </si>
  <si>
    <t>13/04/2025 20:45 - 13/04/2025 21:00</t>
  </si>
  <si>
    <t>12937.61</t>
  </si>
  <si>
    <t>12401.42</t>
  </si>
  <si>
    <t>13/04/2025 21:00 - 13/04/2025 21:15</t>
  </si>
  <si>
    <t>12889.85</t>
  </si>
  <si>
    <t>12413.28</t>
  </si>
  <si>
    <t>13/04/2025 21:15 - 13/04/2025 21:30</t>
  </si>
  <si>
    <t>12747.35</t>
  </si>
  <si>
    <t>12356.88</t>
  </si>
  <si>
    <t>13/04/2025 21:30 - 13/04/2025 21:45</t>
  </si>
  <si>
    <t>12577.02</t>
  </si>
  <si>
    <t>12276.58</t>
  </si>
  <si>
    <t>13/04/2025 21:45 - 13/04/2025 22:00</t>
  </si>
  <si>
    <t>12449.40</t>
  </si>
  <si>
    <t>12198.53</t>
  </si>
  <si>
    <t>13/04/2025 22:00 - 13/04/2025 22:15</t>
  </si>
  <si>
    <t>12271.57</t>
  </si>
  <si>
    <t>12039.29</t>
  </si>
  <si>
    <t>13/04/2025 22:15 - 13/04/2025 22:30</t>
  </si>
  <si>
    <t>12114.80</t>
  </si>
  <si>
    <t>11929.70</t>
  </si>
  <si>
    <t>13/04/2025 22:30 - 13/04/2025 22:45</t>
  </si>
  <si>
    <t>11820.79</t>
  </si>
  <si>
    <t>13/04/2025 22:45 - 13/04/2025 23:00</t>
  </si>
  <si>
    <t>11781.11</t>
  </si>
  <si>
    <t>11727.60</t>
  </si>
  <si>
    <t>13/04/2025 23:00 - 13/04/2025 23:15</t>
  </si>
  <si>
    <t>11557.04</t>
  </si>
  <si>
    <t>11714.90</t>
  </si>
  <si>
    <t>13/04/2025 23:15 - 13/04/2025 23:30</t>
  </si>
  <si>
    <t>11411.60</t>
  </si>
  <si>
    <t>11652.51</t>
  </si>
  <si>
    <t>13/04/2025 23:30 - 13/04/2025 23:45</t>
  </si>
  <si>
    <t>11232.93</t>
  </si>
  <si>
    <t>11543.14</t>
  </si>
  <si>
    <t>13/04/2025 23:45 - 14/04/2025 00:00</t>
  </si>
  <si>
    <t>11090.10</t>
  </si>
  <si>
    <t>11427.23</t>
  </si>
  <si>
    <t>14/04/2025 00:00 - 14/04/2025 00:15</t>
  </si>
  <si>
    <t>10963.06</t>
  </si>
  <si>
    <t>10537.18</t>
  </si>
  <si>
    <t>14/04/2025 00:15 - 14/04/2025 00:30</t>
  </si>
  <si>
    <t>10852.97</t>
  </si>
  <si>
    <t>10518.59</t>
  </si>
  <si>
    <t>14/04/2025 00:30 - 14/04/2025 00:45</t>
  </si>
  <si>
    <t>10752.56</t>
  </si>
  <si>
    <t>10393.11</t>
  </si>
  <si>
    <t>14/04/2025 00:45 - 14/04/2025 01:00</t>
  </si>
  <si>
    <t>10614.76</t>
  </si>
  <si>
    <t>10262.53</t>
  </si>
  <si>
    <t>14/04/2025 01:00 - 14/04/2025 01:15</t>
  </si>
  <si>
    <t>10570.26</t>
  </si>
  <si>
    <t>9730.02</t>
  </si>
  <si>
    <t>14/04/2025 01:15 - 14/04/2025 01:30</t>
  </si>
  <si>
    <t>10450.70</t>
  </si>
  <si>
    <t>9763.36</t>
  </si>
  <si>
    <t>14/04/2025 01:30 - 14/04/2025 01:45</t>
  </si>
  <si>
    <t>10325.86</t>
  </si>
  <si>
    <t>9756.47</t>
  </si>
  <si>
    <t>14/04/2025 01:45 - 14/04/2025 02:00</t>
  </si>
  <si>
    <t>10210.71</t>
  </si>
  <si>
    <t>9716.37</t>
  </si>
  <si>
    <t>14/04/2025 02:00 - 14/04/2025 02:15</t>
  </si>
  <si>
    <t>10156.14</t>
  </si>
  <si>
    <t>9688.79</t>
  </si>
  <si>
    <t>14/04/2025 02:15 - 14/04/2025 02:30</t>
  </si>
  <si>
    <t>10114.63</t>
  </si>
  <si>
    <t>9706.12</t>
  </si>
  <si>
    <t>14/04/2025 02:30 - 14/04/2025 02:45</t>
  </si>
  <si>
    <t>10029.33</t>
  </si>
  <si>
    <t>9705.96</t>
  </si>
  <si>
    <t>14/04/2025 02:45 - 14/04/2025 03:00</t>
  </si>
  <si>
    <t>10036.83</t>
  </si>
  <si>
    <t>9693.12</t>
  </si>
  <si>
    <t>14/04/2025 03:00 - 14/04/2025 03:15</t>
  </si>
  <si>
    <t>10045.98</t>
  </si>
  <si>
    <t>9665.33</t>
  </si>
  <si>
    <t>14/04/2025 03:15 - 14/04/2025 03:30</t>
  </si>
  <si>
    <t>9973.45</t>
  </si>
  <si>
    <t>9655.97</t>
  </si>
  <si>
    <t>14/04/2025 03:30 - 14/04/2025 03:45</t>
  </si>
  <si>
    <t>9939.03</t>
  </si>
  <si>
    <t>9718.74</t>
  </si>
  <si>
    <t>14/04/2025 03:45 - 14/04/2025 04:00</t>
  </si>
  <si>
    <t>9939.21</t>
  </si>
  <si>
    <t>9789.23</t>
  </si>
  <si>
    <t>14/04/2025 04:00 - 14/04/2025 04:15</t>
  </si>
  <si>
    <t>10021.11</t>
  </si>
  <si>
    <t>9824.66</t>
  </si>
  <si>
    <t>14/04/2025 04:15 - 14/04/2025 04:30</t>
  </si>
  <si>
    <t>10049.87</t>
  </si>
  <si>
    <t>9904.66</t>
  </si>
  <si>
    <t>14/04/2025 04:30 - 14/04/2025 04:45</t>
  </si>
  <si>
    <t>10085.36</t>
  </si>
  <si>
    <t>9984.00</t>
  </si>
  <si>
    <t>14/04/2025 04:45 - 14/04/2025 05:00</t>
  </si>
  <si>
    <t>10194.88</t>
  </si>
  <si>
    <t>10010.33</t>
  </si>
  <si>
    <t>14/04/2025 05:00 - 14/04/2025 05:15</t>
  </si>
  <si>
    <t>10341.32</t>
  </si>
  <si>
    <t>10017.47</t>
  </si>
  <si>
    <t>14/04/2025 05:15 - 14/04/2025 05:30</t>
  </si>
  <si>
    <t>10081.75</t>
  </si>
  <si>
    <t>14/04/2025 05:30 - 14/04/2025 05:45</t>
  </si>
  <si>
    <t>10719.39</t>
  </si>
  <si>
    <t>10205.88</t>
  </si>
  <si>
    <t>14/04/2025 05:45 - 14/04/2025 06:00</t>
  </si>
  <si>
    <t>10956.91</t>
  </si>
  <si>
    <t>10373.55</t>
  </si>
  <si>
    <t>14/04/2025 06:00 - 14/04/2025 06:15</t>
  </si>
  <si>
    <t>11407.26</t>
  </si>
  <si>
    <t>10471.58</t>
  </si>
  <si>
    <t>14/04/2025 06:15 - 14/04/2025 06:30</t>
  </si>
  <si>
    <t>11734.47</t>
  </si>
  <si>
    <t>10644.88</t>
  </si>
  <si>
    <t>14/04/2025 06:30 - 14/04/2025 06:45</t>
  </si>
  <si>
    <t>12054.89</t>
  </si>
  <si>
    <t>10839.29</t>
  </si>
  <si>
    <t>14/04/2025 06:45 - 14/04/2025 07:00</t>
  </si>
  <si>
    <t>12368.88</t>
  </si>
  <si>
    <t>11103.92</t>
  </si>
  <si>
    <t>14/04/2025 07:00 - 14/04/2025 07:15</t>
  </si>
  <si>
    <t>12725.99</t>
  </si>
  <si>
    <t>11438.99</t>
  </si>
  <si>
    <t>14/04/2025 07:15 - 14/04/2025 07:30</t>
  </si>
  <si>
    <t>13054.65</t>
  </si>
  <si>
    <t>11799.93</t>
  </si>
  <si>
    <t>14/04/2025 07:30 - 14/04/2025 07:45</t>
  </si>
  <si>
    <t>13340.50</t>
  </si>
  <si>
    <t>11989.10</t>
  </si>
  <si>
    <t>14/04/2025 07:45 - 14/04/2025 08:00</t>
  </si>
  <si>
    <t>13527.39</t>
  </si>
  <si>
    <t>12110.44</t>
  </si>
  <si>
    <t>14/04/2025 08:00 - 14/04/2025 08:15</t>
  </si>
  <si>
    <t>13671.21</t>
  </si>
  <si>
    <t>12093.45</t>
  </si>
  <si>
    <t>14/04/2025 08:15 - 14/04/2025 08:30</t>
  </si>
  <si>
    <t>13690.03</t>
  </si>
  <si>
    <t>11981.86</t>
  </si>
  <si>
    <t>14/04/2025 08:30 - 14/04/2025 08:45</t>
  </si>
  <si>
    <t>13728.46</t>
  </si>
  <si>
    <t>11878.00</t>
  </si>
  <si>
    <t>14/04/2025 08:45 - 14/04/2025 09:00</t>
  </si>
  <si>
    <t>13835.18</t>
  </si>
  <si>
    <t>11762.49</t>
  </si>
  <si>
    <t>14/04/2025 09:00 - 14/04/2025 09:15</t>
  </si>
  <si>
    <t>13727.22</t>
  </si>
  <si>
    <t>11512.85</t>
  </si>
  <si>
    <t>14/04/2025 09:15 - 14/04/2025 09:30</t>
  </si>
  <si>
    <t>13640.02</t>
  </si>
  <si>
    <t>11111.25</t>
  </si>
  <si>
    <t>14/04/2025 09:30 - 14/04/2025 09:45</t>
  </si>
  <si>
    <t>13506.37</t>
  </si>
  <si>
    <t>10756.71</t>
  </si>
  <si>
    <t>14/04/2025 09:45 - 14/04/2025 10:00</t>
  </si>
  <si>
    <t>13374.98</t>
  </si>
  <si>
    <t>10411.55</t>
  </si>
  <si>
    <t>14/04/2025 10:00 - 14/04/2025 10:15</t>
  </si>
  <si>
    <t>13178.33</t>
  </si>
  <si>
    <t>9995.94</t>
  </si>
  <si>
    <t>14/04/2025 10:15 - 14/04/2025 10:30</t>
  </si>
  <si>
    <t>13160.46</t>
  </si>
  <si>
    <t>9526.04</t>
  </si>
  <si>
    <t>14/04/2025 10:30 - 14/04/2025 10:45</t>
  </si>
  <si>
    <t>13192.22</t>
  </si>
  <si>
    <t>9099.72</t>
  </si>
  <si>
    <t>14/04/2025 10:45 - 14/04/2025 11:00</t>
  </si>
  <si>
    <t>13116.60</t>
  </si>
  <si>
    <t>8724.47</t>
  </si>
  <si>
    <t>14/04/2025 11:00 - 14/04/2025 11:15</t>
  </si>
  <si>
    <t>12878.76</t>
  </si>
  <si>
    <t>8325.46</t>
  </si>
  <si>
    <t>14/04/2025 11:15 - 14/04/2025 11:30</t>
  </si>
  <si>
    <t>12801.88</t>
  </si>
  <si>
    <t>7953.26</t>
  </si>
  <si>
    <t>14/04/2025 11:30 - 14/04/2025 11:45</t>
  </si>
  <si>
    <t>12827.80</t>
  </si>
  <si>
    <t>7742.74</t>
  </si>
  <si>
    <t>14/04/2025 11:45 - 14/04/2025 12:00</t>
  </si>
  <si>
    <t>12821.80</t>
  </si>
  <si>
    <t>7426.22</t>
  </si>
  <si>
    <t>14/04/2025 12:00 - 14/04/2025 12:15</t>
  </si>
  <si>
    <t>7381.86</t>
  </si>
  <si>
    <t>14/04/2025 12:15 - 14/04/2025 12:30</t>
  </si>
  <si>
    <t>12631.39</t>
  </si>
  <si>
    <t>7283.68</t>
  </si>
  <si>
    <t>14/04/2025 12:30 - 14/04/2025 12:45</t>
  </si>
  <si>
    <t>12592.43</t>
  </si>
  <si>
    <t>7231.34</t>
  </si>
  <si>
    <t>14/04/2025 12:45 - 14/04/2025 13:00</t>
  </si>
  <si>
    <t>12561.52</t>
  </si>
  <si>
    <t>7177.80</t>
  </si>
  <si>
    <t>14/04/2025 13:00 - 14/04/2025 13:15</t>
  </si>
  <si>
    <t>12574.13</t>
  </si>
  <si>
    <t>7058.17</t>
  </si>
  <si>
    <t>14/04/2025 13:15 - 14/04/2025 13:30</t>
  </si>
  <si>
    <t>12527.50</t>
  </si>
  <si>
    <t>6986.52</t>
  </si>
  <si>
    <t>14/04/2025 13:30 - 14/04/2025 13:45</t>
  </si>
  <si>
    <t>12523.13</t>
  </si>
  <si>
    <t>6860.49</t>
  </si>
  <si>
    <t>14/04/2025 13:45 - 14/04/2025 14:00</t>
  </si>
  <si>
    <t>12551.54</t>
  </si>
  <si>
    <t>6834.79</t>
  </si>
  <si>
    <t>14/04/2025 14:00 - 14/04/2025 14:15</t>
  </si>
  <si>
    <t>12495.95</t>
  </si>
  <si>
    <t>6743.35</t>
  </si>
  <si>
    <t>14/04/2025 14:15 - 14/04/2025 14:30</t>
  </si>
  <si>
    <t>12425.11</t>
  </si>
  <si>
    <t>6587.75</t>
  </si>
  <si>
    <t>14/04/2025 14:30 - 14/04/2025 14:45</t>
  </si>
  <si>
    <t>12462.68</t>
  </si>
  <si>
    <t>6549.97</t>
  </si>
  <si>
    <t>14/04/2025 14:45 - 14/04/2025 15:00</t>
  </si>
  <si>
    <t>12406.88</t>
  </si>
  <si>
    <t>6561.58</t>
  </si>
  <si>
    <t>14/04/2025 15:00 - 14/04/2025 15:15</t>
  </si>
  <si>
    <t>12348.61</t>
  </si>
  <si>
    <t>6688.84</t>
  </si>
  <si>
    <t>14/04/2025 15:15 - 14/04/2025 15:30</t>
  </si>
  <si>
    <t>12450.65</t>
  </si>
  <si>
    <t>6788.46</t>
  </si>
  <si>
    <t>14/04/2025 15:30 - 14/04/2025 15:45</t>
  </si>
  <si>
    <t>12444.65</t>
  </si>
  <si>
    <t>6879.72</t>
  </si>
  <si>
    <t>14/04/2025 15:45 - 14/04/2025 16:00</t>
  </si>
  <si>
    <t>12530.52</t>
  </si>
  <si>
    <t>6990.92</t>
  </si>
  <si>
    <t>14/04/2025 16:00 - 14/04/2025 16:15</t>
  </si>
  <si>
    <t>12555.74</t>
  </si>
  <si>
    <t>7132.59</t>
  </si>
  <si>
    <t>14/04/2025 16:15 - 14/04/2025 16:30</t>
  </si>
  <si>
    <t>12605.76</t>
  </si>
  <si>
    <t>7366.86</t>
  </si>
  <si>
    <t>14/04/2025 16:30 - 14/04/2025 16:45</t>
  </si>
  <si>
    <t>12627.20</t>
  </si>
  <si>
    <t>7640.19</t>
  </si>
  <si>
    <t>14/04/2025 16:45 - 14/04/2025 17:00</t>
  </si>
  <si>
    <t>12825.88</t>
  </si>
  <si>
    <t>7947.89</t>
  </si>
  <si>
    <t>14/04/2025 17:00 - 14/04/2025 17:15</t>
  </si>
  <si>
    <t>13000.06</t>
  </si>
  <si>
    <t>8325.32</t>
  </si>
  <si>
    <t>14/04/2025 17:15 - 14/04/2025 17:30</t>
  </si>
  <si>
    <t>13190.21</t>
  </si>
  <si>
    <t>8749.69</t>
  </si>
  <si>
    <t>14/04/2025 17:30 - 14/04/2025 17:45</t>
  </si>
  <si>
    <t>13278.32</t>
  </si>
  <si>
    <t>9133.67</t>
  </si>
  <si>
    <t>14/04/2025 17:45 - 14/04/2025 18:00</t>
  </si>
  <si>
    <t>13384.52</t>
  </si>
  <si>
    <t>9458.61</t>
  </si>
  <si>
    <t>14/04/2025 18:00 - 14/04/2025 18:15</t>
  </si>
  <si>
    <t>13402.64</t>
  </si>
  <si>
    <t>9842.72</t>
  </si>
  <si>
    <t>14/04/2025 18:15 - 14/04/2025 18:30</t>
  </si>
  <si>
    <t>13314.33</t>
  </si>
  <si>
    <t>10324.26</t>
  </si>
  <si>
    <t>14/04/2025 18:30 - 14/04/2025 18:45</t>
  </si>
  <si>
    <t>13295.09</t>
  </si>
  <si>
    <t>10762.28</t>
  </si>
  <si>
    <t>14/04/2025 18:45 - 14/04/2025 19:00</t>
  </si>
  <si>
    <t>13342.83</t>
  </si>
  <si>
    <t>11218.87</t>
  </si>
  <si>
    <t>14/04/2025 19:00 - 14/04/2025 19:15</t>
  </si>
  <si>
    <t>13425.21</t>
  </si>
  <si>
    <t>11687.54</t>
  </si>
  <si>
    <t>14/04/2025 19:15 - 14/04/2025 19:30</t>
  </si>
  <si>
    <t>13448.33</t>
  </si>
  <si>
    <t>12102.57</t>
  </si>
  <si>
    <t>14/04/2025 19:30 - 14/04/2025 19:45</t>
  </si>
  <si>
    <t>13534.88</t>
  </si>
  <si>
    <t>12478.03</t>
  </si>
  <si>
    <t>14/04/2025 19:45 - 14/04/2025 20:00</t>
  </si>
  <si>
    <t>13760.47</t>
  </si>
  <si>
    <t>12773.56</t>
  </si>
  <si>
    <t>14/04/2025 20:00 - 14/04/2025 20:15</t>
  </si>
  <si>
    <t>13943.55</t>
  </si>
  <si>
    <t>12929.65</t>
  </si>
  <si>
    <t>14/04/2025 20:15 - 14/04/2025 20:30</t>
  </si>
  <si>
    <t>14087.50</t>
  </si>
  <si>
    <t>12990.55</t>
  </si>
  <si>
    <t>14/04/2025 20:30 - 14/04/2025 20:45</t>
  </si>
  <si>
    <t>14162.75</t>
  </si>
  <si>
    <t>13014.15</t>
  </si>
  <si>
    <t>14/04/2025 20:45 - 14/04/2025 21:00</t>
  </si>
  <si>
    <t>14228.64</t>
  </si>
  <si>
    <t>12958.55</t>
  </si>
  <si>
    <t>14/04/2025 21:00 - 14/04/2025 21:15</t>
  </si>
  <si>
    <t>14098.05</t>
  </si>
  <si>
    <t>12904.56</t>
  </si>
  <si>
    <t>14/04/2025 21:15 - 14/04/2025 21:30</t>
  </si>
  <si>
    <t>13984.73</t>
  </si>
  <si>
    <t>12816.34</t>
  </si>
  <si>
    <t>14/04/2025 21:30 - 14/04/2025 21:45</t>
  </si>
  <si>
    <t>13887.27</t>
  </si>
  <si>
    <t>12714.64</t>
  </si>
  <si>
    <t>14/04/2025 21:45 - 14/04/2025 22:00</t>
  </si>
  <si>
    <t>13735.09</t>
  </si>
  <si>
    <t>12582.67</t>
  </si>
  <si>
    <t>14/04/2025 22:00 - 14/04/2025 22:15</t>
  </si>
  <si>
    <t>13551.02</t>
  </si>
  <si>
    <t>12403.87</t>
  </si>
  <si>
    <t>14/04/2025 22:15 - 14/04/2025 22:30</t>
  </si>
  <si>
    <t>13199.45</t>
  </si>
  <si>
    <t>12260.69</t>
  </si>
  <si>
    <t>14/04/2025 22:30 - 14/04/2025 22:45</t>
  </si>
  <si>
    <t>12957.27</t>
  </si>
  <si>
    <t>12140.62</t>
  </si>
  <si>
    <t>14/04/2025 22:45 - 14/04/2025 23:00</t>
  </si>
  <si>
    <t>12781.69</t>
  </si>
  <si>
    <t>11996.02</t>
  </si>
  <si>
    <t>14/04/2025 23:00 - 14/04/2025 23:15</t>
  </si>
  <si>
    <t>12435.40</t>
  </si>
  <si>
    <t>11848.04</t>
  </si>
  <si>
    <t>14/04/2025 23:15 - 14/04/2025 23:30</t>
  </si>
  <si>
    <t>12281.12</t>
  </si>
  <si>
    <t>11722.61</t>
  </si>
  <si>
    <t>14/04/2025 23:30 - 14/04/2025 23:45</t>
  </si>
  <si>
    <t>12156.57</t>
  </si>
  <si>
    <t>11646.99</t>
  </si>
  <si>
    <t>14/04/2025 23:45 - 15/04/2025 00:00</t>
  </si>
  <si>
    <t>12003.94</t>
  </si>
  <si>
    <t>11550.00</t>
  </si>
  <si>
    <t>15/04/2025 00:00 - 15/04/2025 00:15</t>
  </si>
  <si>
    <t>11969.64</t>
  </si>
  <si>
    <t>11413.90</t>
  </si>
  <si>
    <t>15/04/2025 00:15 - 15/04/2025 00:30</t>
  </si>
  <si>
    <t>11708.72</t>
  </si>
  <si>
    <t>11330.36</t>
  </si>
  <si>
    <t>15/04/2025 00:30 - 15/04/2025 00:45</t>
  </si>
  <si>
    <t>11417.54</t>
  </si>
  <si>
    <t>11226.20</t>
  </si>
  <si>
    <t>15/04/2025 00:45 - 15/04/2025 01:00</t>
  </si>
  <si>
    <t>11163.38</t>
  </si>
  <si>
    <t>11095.75</t>
  </si>
  <si>
    <t>15/04/2025 01:00 - 15/04/2025 01:15</t>
  </si>
  <si>
    <t>11157.86</t>
  </si>
  <si>
    <t>11146.86</t>
  </si>
  <si>
    <t>15/04/2025 01:15 - 15/04/2025 01:30</t>
  </si>
  <si>
    <t>11052.27</t>
  </si>
  <si>
    <t>11053.39</t>
  </si>
  <si>
    <t>15/04/2025 01:30 - 15/04/2025 01:45</t>
  </si>
  <si>
    <t>11027.23</t>
  </si>
  <si>
    <t>11006.15</t>
  </si>
  <si>
    <t>15/04/2025 01:45 - 15/04/2025 02:00</t>
  </si>
  <si>
    <t>10859.44</t>
  </si>
  <si>
    <t>10941.49</t>
  </si>
  <si>
    <t>15/04/2025 02:00 - 15/04/2025 02:15</t>
  </si>
  <si>
    <t>10837.19</t>
  </si>
  <si>
    <t>10857.44</t>
  </si>
  <si>
    <t>15/04/2025 02:15 - 15/04/2025 02:30</t>
  </si>
  <si>
    <t>10794.05</t>
  </si>
  <si>
    <t>10799.10</t>
  </si>
  <si>
    <t>15/04/2025 02:30 - 15/04/2025 02:45</t>
  </si>
  <si>
    <t>10683.20</t>
  </si>
  <si>
    <t>10772.78</t>
  </si>
  <si>
    <t>15/04/2025 02:45 - 15/04/2025 03:00</t>
  </si>
  <si>
    <t>10664.21</t>
  </si>
  <si>
    <t>10721.49</t>
  </si>
  <si>
    <t>15/04/2025 03:00 - 15/04/2025 03:15</t>
  </si>
  <si>
    <t>10557.26</t>
  </si>
  <si>
    <t>10697.39</t>
  </si>
  <si>
    <t>15/04/2025 03:15 - 15/04/2025 03:30</t>
  </si>
  <si>
    <t>10593.79</t>
  </si>
  <si>
    <t>10698.18</t>
  </si>
  <si>
    <t>15/04/2025 03:30 - 15/04/2025 03:45</t>
  </si>
  <si>
    <t>10542.77</t>
  </si>
  <si>
    <t>10710.05</t>
  </si>
  <si>
    <t>15/04/2025 03:45 - 15/04/2025 04:00</t>
  </si>
  <si>
    <t>10454.47</t>
  </si>
  <si>
    <t>10706.39</t>
  </si>
  <si>
    <t>15/04/2025 04:00 - 15/04/2025 04:15</t>
  </si>
  <si>
    <t>10437.11</t>
  </si>
  <si>
    <t>10735.93</t>
  </si>
  <si>
    <t>15/04/2025 04:15 - 15/04/2025 04:30</t>
  </si>
  <si>
    <t>10489.70</t>
  </si>
  <si>
    <t>10782.61</t>
  </si>
  <si>
    <t>15/04/2025 04:30 - 15/04/2025 04:45</t>
  </si>
  <si>
    <t>10573.47</t>
  </si>
  <si>
    <t>10805.15</t>
  </si>
  <si>
    <t>15/04/2025 04:45 - 15/04/2025 05:00</t>
  </si>
  <si>
    <t>10609.35</t>
  </si>
  <si>
    <t>10827.77</t>
  </si>
  <si>
    <t>15/04/2025 05:00 - 15/04/2025 05:15</t>
  </si>
  <si>
    <t>10611.85</t>
  </si>
  <si>
    <t>10866.15</t>
  </si>
  <si>
    <t>15/04/2025 05:15 - 15/04/2025 05:30</t>
  </si>
  <si>
    <t>10871.56</t>
  </si>
  <si>
    <t>10955.16</t>
  </si>
  <si>
    <t>15/04/2025 05:30 - 15/04/2025 05:45</t>
  </si>
  <si>
    <t>10967.19</t>
  </si>
  <si>
    <t>11043.21</t>
  </si>
  <si>
    <t>15/04/2025 05:45 - 15/04/2025 06:00</t>
  </si>
  <si>
    <t>11184.91</t>
  </si>
  <si>
    <t>15/04/2025 06:00 - 15/04/2025 06:15</t>
  </si>
  <si>
    <t>11722.03</t>
  </si>
  <si>
    <t>11230.80</t>
  </si>
  <si>
    <t>15/04/2025 06:15 - 15/04/2025 06:30</t>
  </si>
  <si>
    <t>11994.08</t>
  </si>
  <si>
    <t>11405.46</t>
  </si>
  <si>
    <t>15/04/2025 06:30 - 15/04/2025 06:45</t>
  </si>
  <si>
    <t>12264.86</t>
  </si>
  <si>
    <t>11582.13</t>
  </si>
  <si>
    <t>15/04/2025 06:45 - 15/04/2025 07:00</t>
  </si>
  <si>
    <t>12506.64</t>
  </si>
  <si>
    <t>11802.88</t>
  </si>
  <si>
    <t>15/04/2025 07:00 - 15/04/2025 07:15</t>
  </si>
  <si>
    <t>12890.89</t>
  </si>
  <si>
    <t>12148.85</t>
  </si>
  <si>
    <t>15/04/2025 07:15 - 15/04/2025 07:30</t>
  </si>
  <si>
    <t>13080.67</t>
  </si>
  <si>
    <t>12513.54</t>
  </si>
  <si>
    <t>15/04/2025 07:30 - 15/04/2025 07:45</t>
  </si>
  <si>
    <t>13366.38</t>
  </si>
  <si>
    <t>12676.92</t>
  </si>
  <si>
    <t>15/04/2025 07:45 - 15/04/2025 08:00</t>
  </si>
  <si>
    <t>13494.67</t>
  </si>
  <si>
    <t>12773.03</t>
  </si>
  <si>
    <t>15/04/2025 08:00 - 15/04/2025 08:15</t>
  </si>
  <si>
    <t>13635.61</t>
  </si>
  <si>
    <t>15/04/2025 08:15 - 15/04/2025 08:30</t>
  </si>
  <si>
    <t>13554.21</t>
  </si>
  <si>
    <t>12577.98</t>
  </si>
  <si>
    <t>15/04/2025 08:30 - 15/04/2025 08:45</t>
  </si>
  <si>
    <t>13505.69</t>
  </si>
  <si>
    <t>12383.35</t>
  </si>
  <si>
    <t>15/04/2025 08:45 - 15/04/2025 09:00</t>
  </si>
  <si>
    <t>13597.88</t>
  </si>
  <si>
    <t>15/04/2025 09:00 - 15/04/2025 09:15</t>
  </si>
  <si>
    <t>13624.96</t>
  </si>
  <si>
    <t>11889.17</t>
  </si>
  <si>
    <t>15/04/2025 09:15 - 15/04/2025 09:30</t>
  </si>
  <si>
    <t>13467.24</t>
  </si>
  <si>
    <t>11420.38</t>
  </si>
  <si>
    <t>15/04/2025 09:30 - 15/04/2025 09:45</t>
  </si>
  <si>
    <t>13503.29</t>
  </si>
  <si>
    <t>10980.78</t>
  </si>
  <si>
    <t>15/04/2025 09:45 - 15/04/2025 10:00</t>
  </si>
  <si>
    <t>13452.22</t>
  </si>
  <si>
    <t>10541.17</t>
  </si>
  <si>
    <t>15/04/2025 10:00 - 15/04/2025 10:15</t>
  </si>
  <si>
    <t>13379.67</t>
  </si>
  <si>
    <t>10054.53</t>
  </si>
  <si>
    <t>15/04/2025 10:15 - 15/04/2025 10:30</t>
  </si>
  <si>
    <t>13342.82</t>
  </si>
  <si>
    <t>9486.91</t>
  </si>
  <si>
    <t>15/04/2025 10:30 - 15/04/2025 10:45</t>
  </si>
  <si>
    <t>13344.62</t>
  </si>
  <si>
    <t>8955.82</t>
  </si>
  <si>
    <t>15/04/2025 10:45 - 15/04/2025 11:00</t>
  </si>
  <si>
    <t>13363.54</t>
  </si>
  <si>
    <t>8577.44</t>
  </si>
  <si>
    <t>15/04/2025 11:00 - 15/04/2025 11:15</t>
  </si>
  <si>
    <t>13388.85</t>
  </si>
  <si>
    <t>8018.03</t>
  </si>
  <si>
    <t>15/04/2025 11:15 - 15/04/2025 11:30</t>
  </si>
  <si>
    <t>13345.31</t>
  </si>
  <si>
    <t>7486.28</t>
  </si>
  <si>
    <t>15/04/2025 11:30 - 15/04/2025 11:45</t>
  </si>
  <si>
    <t>13366.48</t>
  </si>
  <si>
    <t>7166.60</t>
  </si>
  <si>
    <t>15/04/2025 11:45 - 15/04/2025 12:00</t>
  </si>
  <si>
    <t>13404.31</t>
  </si>
  <si>
    <t>6901.28</t>
  </si>
  <si>
    <t>15/04/2025 12:00 - 15/04/2025 12:15</t>
  </si>
  <si>
    <t>13337.22</t>
  </si>
  <si>
    <t>6672.44</t>
  </si>
  <si>
    <t>15/04/2025 12:15 - 15/04/2025 12:30</t>
  </si>
  <si>
    <t>13260.76</t>
  </si>
  <si>
    <t>6378.54</t>
  </si>
  <si>
    <t>15/04/2025 12:30 - 15/04/2025 12:45</t>
  </si>
  <si>
    <t>13213.69</t>
  </si>
  <si>
    <t>6162.29</t>
  </si>
  <si>
    <t>15/04/2025 12:45 - 15/04/2025 13:00</t>
  </si>
  <si>
    <t>6175.34</t>
  </si>
  <si>
    <t>15/04/2025 13:00 - 15/04/2025 13:15</t>
  </si>
  <si>
    <t>13502.95</t>
  </si>
  <si>
    <t>6096.23</t>
  </si>
  <si>
    <t>15/04/2025 13:15 - 15/04/2025 13:30</t>
  </si>
  <si>
    <t>13448.02</t>
  </si>
  <si>
    <t>6000.42</t>
  </si>
  <si>
    <t>15/04/2025 13:30 - 15/04/2025 13:45</t>
  </si>
  <si>
    <t>13631.12</t>
  </si>
  <si>
    <t>6068.97</t>
  </si>
  <si>
    <t>15/04/2025 13:45 - 15/04/2025 14:00</t>
  </si>
  <si>
    <t>13497.87</t>
  </si>
  <si>
    <t>5961.26</t>
  </si>
  <si>
    <t>15/04/2025 14:00 - 15/04/2025 14:15</t>
  </si>
  <si>
    <t>13534.33</t>
  </si>
  <si>
    <t>5863.37</t>
  </si>
  <si>
    <t>15/04/2025 14:15 - 15/04/2025 14:30</t>
  </si>
  <si>
    <t>13453.47</t>
  </si>
  <si>
    <t>5878.61</t>
  </si>
  <si>
    <t>15/04/2025 14:30 - 15/04/2025 14:45</t>
  </si>
  <si>
    <t>13351.66</t>
  </si>
  <si>
    <t>5830.43</t>
  </si>
  <si>
    <t>15/04/2025 14:45 - 15/04/2025 15:00</t>
  </si>
  <si>
    <t>13440.93</t>
  </si>
  <si>
    <t>5856.77</t>
  </si>
  <si>
    <t>15/04/2025 15:00 - 15/04/2025 15:15</t>
  </si>
  <si>
    <t>13571.17</t>
  </si>
  <si>
    <t>5859.24</t>
  </si>
  <si>
    <t>15/04/2025 15:15 - 15/04/2025 15:30</t>
  </si>
  <si>
    <t>13511.28</t>
  </si>
  <si>
    <t>5991.22</t>
  </si>
  <si>
    <t>15/04/2025 15:30 - 15/04/2025 15:45</t>
  </si>
  <si>
    <t>13588.09</t>
  </si>
  <si>
    <t>6129.99</t>
  </si>
  <si>
    <t>15/04/2025 15:45 - 15/04/2025 16:00</t>
  </si>
  <si>
    <t>13669.57</t>
  </si>
  <si>
    <t>6284.43</t>
  </si>
  <si>
    <t>15/04/2025 16:00 - 15/04/2025 16:15</t>
  </si>
  <si>
    <t>13774.82</t>
  </si>
  <si>
    <t>6414.60</t>
  </si>
  <si>
    <t>15/04/2025 16:15 - 15/04/2025 16:30</t>
  </si>
  <si>
    <t>13958.93</t>
  </si>
  <si>
    <t>6622.75</t>
  </si>
  <si>
    <t>15/04/2025 16:30 - 15/04/2025 16:45</t>
  </si>
  <si>
    <t>14236.50</t>
  </si>
  <si>
    <t>6994.68</t>
  </si>
  <si>
    <t>15/04/2025 16:45 - 15/04/2025 17:00</t>
  </si>
  <si>
    <t>14486.38</t>
  </si>
  <si>
    <t>7320.95</t>
  </si>
  <si>
    <t>15/04/2025 17:00 - 15/04/2025 17:15</t>
  </si>
  <si>
    <t>14491.09</t>
  </si>
  <si>
    <t>7700.63</t>
  </si>
  <si>
    <t>15/04/2025 17:15 - 15/04/2025 17:30</t>
  </si>
  <si>
    <t>14779.66</t>
  </si>
  <si>
    <t>8241.07</t>
  </si>
  <si>
    <t>15/04/2025 17:30 - 15/04/2025 17:45</t>
  </si>
  <si>
    <t>14961.25</t>
  </si>
  <si>
    <t>8875.75</t>
  </si>
  <si>
    <t>15/04/2025 17:45 - 15/04/2025 18:00</t>
  </si>
  <si>
    <t>14997.88</t>
  </si>
  <si>
    <t>9407.92</t>
  </si>
  <si>
    <t>15/04/2025 18:00 - 15/04/2025 18:15</t>
  </si>
  <si>
    <t>14804.30</t>
  </si>
  <si>
    <t>9767.29</t>
  </si>
  <si>
    <t>15/04/2025 18:15 - 15/04/2025 18:30</t>
  </si>
  <si>
    <t>14693.28</t>
  </si>
  <si>
    <t>10296.96</t>
  </si>
  <si>
    <t>15/04/2025 18:30 - 15/04/2025 18:45</t>
  </si>
  <si>
    <t>14603.42</t>
  </si>
  <si>
    <t>10726.03</t>
  </si>
  <si>
    <t>15/04/2025 18:45 - 15/04/2025 19:00</t>
  </si>
  <si>
    <t>14518.51</t>
  </si>
  <si>
    <t>11056.69</t>
  </si>
  <si>
    <t>15/04/2025 19:00 - 15/04/2025 19:15</t>
  </si>
  <si>
    <t>14460.24</t>
  </si>
  <si>
    <t>11536.09</t>
  </si>
  <si>
    <t>15/04/2025 19:15 - 15/04/2025 19:30</t>
  </si>
  <si>
    <t>14319.73</t>
  </si>
  <si>
    <t>11894.33</t>
  </si>
  <si>
    <t>15/04/2025 19:30 - 15/04/2025 19:45</t>
  </si>
  <si>
    <t>14230.56</t>
  </si>
  <si>
    <t>12201.50</t>
  </si>
  <si>
    <t>15/04/2025 19:45 - 15/04/2025 20:00</t>
  </si>
  <si>
    <t>14335.26</t>
  </si>
  <si>
    <t>12474.56</t>
  </si>
  <si>
    <t>15/04/2025 20:00 - 15/04/2025 20:15</t>
  </si>
  <si>
    <t>14327.48</t>
  </si>
  <si>
    <t>12697.81</t>
  </si>
  <si>
    <t>15/04/2025 20:15 - 15/04/2025 20:30</t>
  </si>
  <si>
    <t>14278.03</t>
  </si>
  <si>
    <t>12737.09</t>
  </si>
  <si>
    <t>15/04/2025 20:30 - 15/04/2025 20:45</t>
  </si>
  <si>
    <t>14267.24</t>
  </si>
  <si>
    <t>15/04/2025 20:45 - 15/04/2025 21:00</t>
  </si>
  <si>
    <t>12824.09</t>
  </si>
  <si>
    <t>15/04/2025 21:00 - 15/04/2025 21:15</t>
  </si>
  <si>
    <t>14090.81</t>
  </si>
  <si>
    <t>12838.62</t>
  </si>
  <si>
    <t>15/04/2025 21:15 - 15/04/2025 21:30</t>
  </si>
  <si>
    <t>13915.75</t>
  </si>
  <si>
    <t>12743.52</t>
  </si>
  <si>
    <t>15/04/2025 21:30 - 15/04/2025 21:45</t>
  </si>
  <si>
    <t>13782.87</t>
  </si>
  <si>
    <t>12628.46</t>
  </si>
  <si>
    <t>15/04/2025 21:45 - 15/04/2025 22:00</t>
  </si>
  <si>
    <t>13597.92</t>
  </si>
  <si>
    <t>12526.56</t>
  </si>
  <si>
    <t>15/04/2025 22:00 - 15/04/2025 22:15</t>
  </si>
  <si>
    <t>13395.61</t>
  </si>
  <si>
    <t>15/04/2025 22:15 - 15/04/2025 22:30</t>
  </si>
  <si>
    <t>12223.72</t>
  </si>
  <si>
    <t>15/04/2025 22:30 - 15/04/2025 22:45</t>
  </si>
  <si>
    <t>12937.82</t>
  </si>
  <si>
    <t>12024.82</t>
  </si>
  <si>
    <t>15/04/2025 22:45 - 15/04/2025 23:00</t>
  </si>
  <si>
    <t>12716.00</t>
  </si>
  <si>
    <t>11872.37</t>
  </si>
  <si>
    <t>15/04/2025 23:00 - 15/04/2025 23:15</t>
  </si>
  <si>
    <t>12493.17</t>
  </si>
  <si>
    <t>11655.32</t>
  </si>
  <si>
    <t>15/04/2025 23:15 - 15/04/2025 23:30</t>
  </si>
  <si>
    <t>12292.84</t>
  </si>
  <si>
    <t>11559.22</t>
  </si>
  <si>
    <t>15/04/2025 23:30 - 15/04/2025 23:45</t>
  </si>
  <si>
    <t>12107.47</t>
  </si>
  <si>
    <t>11457.53</t>
  </si>
  <si>
    <t>15/04/2025 23:45 - 16/04/2025 00:00</t>
  </si>
  <si>
    <t>11959.18</t>
  </si>
  <si>
    <t>11291.50</t>
  </si>
  <si>
    <t>16/04/2025 00:00 - 16/04/2025 00:15</t>
  </si>
  <si>
    <t>11745.74</t>
  </si>
  <si>
    <t>10929.80</t>
  </si>
  <si>
    <t>16/04/2025 00:15 - 16/04/2025 00:30</t>
  </si>
  <si>
    <t>11550.04</t>
  </si>
  <si>
    <t>10774.62</t>
  </si>
  <si>
    <t>16/04/2025 00:30 - 16/04/2025 00:45</t>
  </si>
  <si>
    <t>11332.35</t>
  </si>
  <si>
    <t>10599.34</t>
  </si>
  <si>
    <t>16/04/2025 00:45 - 16/04/2025 01:00</t>
  </si>
  <si>
    <t>11196.25</t>
  </si>
  <si>
    <t>10466.93</t>
  </si>
  <si>
    <t>16/04/2025 01:00 - 16/04/2025 01:15</t>
  </si>
  <si>
    <t>11039.06</t>
  </si>
  <si>
    <t>10433.32</t>
  </si>
  <si>
    <t>16/04/2025 01:15 - 16/04/2025 01:30</t>
  </si>
  <si>
    <t>11010.24</t>
  </si>
  <si>
    <t>10426.00</t>
  </si>
  <si>
    <t>16/04/2025 01:30 - 16/04/2025 01:45</t>
  </si>
  <si>
    <t>11016.31</t>
  </si>
  <si>
    <t>10330.05</t>
  </si>
  <si>
    <t>16/04/2025 01:45 - 16/04/2025 02:00</t>
  </si>
  <si>
    <t>11011.70</t>
  </si>
  <si>
    <t>10288.35</t>
  </si>
  <si>
    <t>16/04/2025 02:00 - 16/04/2025 02:15</t>
  </si>
  <si>
    <t>10970.17</t>
  </si>
  <si>
    <t>10228.88</t>
  </si>
  <si>
    <t>16/04/2025 02:15 - 16/04/2025 02:30</t>
  </si>
  <si>
    <t>10883.10</t>
  </si>
  <si>
    <t>10133.01</t>
  </si>
  <si>
    <t>16/04/2025 02:30 - 16/04/2025 02:45</t>
  </si>
  <si>
    <t>10791.38</t>
  </si>
  <si>
    <t>10065.40</t>
  </si>
  <si>
    <t>16/04/2025 02:45 - 16/04/2025 03:00</t>
  </si>
  <si>
    <t>10699.46</t>
  </si>
  <si>
    <t>10020.34</t>
  </si>
  <si>
    <t>16/04/2025 03:00 - 16/04/2025 03:15</t>
  </si>
  <si>
    <t>10624.21</t>
  </si>
  <si>
    <t>9999.19</t>
  </si>
  <si>
    <t>16/04/2025 03:15 - 16/04/2025 03:30</t>
  </si>
  <si>
    <t>10517.39</t>
  </si>
  <si>
    <t>9996.06</t>
  </si>
  <si>
    <t>16/04/2025 03:30 - 16/04/2025 03:45</t>
  </si>
  <si>
    <t>10498.93</t>
  </si>
  <si>
    <t>9946.01</t>
  </si>
  <si>
    <t>16/04/2025 03:45 - 16/04/2025 04:00</t>
  </si>
  <si>
    <t>10520.58</t>
  </si>
  <si>
    <t>9943.98</t>
  </si>
  <si>
    <t>16/04/2025 04:00 - 16/04/2025 04:15</t>
  </si>
  <si>
    <t>10557.10</t>
  </si>
  <si>
    <t>9925.51</t>
  </si>
  <si>
    <t>16/04/2025 04:15 - 16/04/2025 04:30</t>
  </si>
  <si>
    <t>10539.84</t>
  </si>
  <si>
    <t>9969.77</t>
  </si>
  <si>
    <t>16/04/2025 04:30 - 16/04/2025 04:45</t>
  </si>
  <si>
    <t>10561.95</t>
  </si>
  <si>
    <t>10015.37</t>
  </si>
  <si>
    <t>16/04/2025 04:45 - 16/04/2025 05:00</t>
  </si>
  <si>
    <t>10584.11</t>
  </si>
  <si>
    <t>10009.54</t>
  </si>
  <si>
    <t>16/04/2025 05:00 - 16/04/2025 05:15</t>
  </si>
  <si>
    <t>10717.19</t>
  </si>
  <si>
    <t>9967.94</t>
  </si>
  <si>
    <t>16/04/2025 05:15 - 16/04/2025 05:30</t>
  </si>
  <si>
    <t>10835.85</t>
  </si>
  <si>
    <t>9905.55</t>
  </si>
  <si>
    <t>16/04/2025 05:30 - 16/04/2025 05:45</t>
  </si>
  <si>
    <t>10968.95</t>
  </si>
  <si>
    <t>9916.35</t>
  </si>
  <si>
    <t>16/04/2025 05:45 - 16/04/2025 06:00</t>
  </si>
  <si>
    <t>11178.24</t>
  </si>
  <si>
    <t>10035.79</t>
  </si>
  <si>
    <t>16/04/2025 06:00 - 16/04/2025 06:15</t>
  </si>
  <si>
    <t>11635.07</t>
  </si>
  <si>
    <t>10240.58</t>
  </si>
  <si>
    <t>16/04/2025 06:15 - 16/04/2025 06:30</t>
  </si>
  <si>
    <t>11908.85</t>
  </si>
  <si>
    <t>10470.47</t>
  </si>
  <si>
    <t>16/04/2025 06:30 - 16/04/2025 06:45</t>
  </si>
  <si>
    <t>12213.51</t>
  </si>
  <si>
    <t>10653.79</t>
  </si>
  <si>
    <t>16/04/2025 06:45 - 16/04/2025 07:00</t>
  </si>
  <si>
    <t>12461.32</t>
  </si>
  <si>
    <t>10883.91</t>
  </si>
  <si>
    <t>16/04/2025 07:00 - 16/04/2025 07:15</t>
  </si>
  <si>
    <t>12910.14</t>
  </si>
  <si>
    <t>11187.58</t>
  </si>
  <si>
    <t>16/04/2025 07:15 - 16/04/2025 07:30</t>
  </si>
  <si>
    <t>13268.75</t>
  </si>
  <si>
    <t>11415.68</t>
  </si>
  <si>
    <t>16/04/2025 07:30 - 16/04/2025 07:45</t>
  </si>
  <si>
    <t>13463.12</t>
  </si>
  <si>
    <t>11559.64</t>
  </si>
  <si>
    <t>16/04/2025 07:45 - 16/04/2025 08:00</t>
  </si>
  <si>
    <t>13730.04</t>
  </si>
  <si>
    <t>11704.52</t>
  </si>
  <si>
    <t>16/04/2025 08:00 - 16/04/2025 08:15</t>
  </si>
  <si>
    <t>14005.94</t>
  </si>
  <si>
    <t>11739.28</t>
  </si>
  <si>
    <t>16/04/2025 08:15 - 16/04/2025 08:30</t>
  </si>
  <si>
    <t>14220.24</t>
  </si>
  <si>
    <t>11567.03</t>
  </si>
  <si>
    <t>16/04/2025 08:30 - 16/04/2025 08:45</t>
  </si>
  <si>
    <t>14382.42</t>
  </si>
  <si>
    <t>11426.26</t>
  </si>
  <si>
    <t>16/04/2025 08:45 - 16/04/2025 09:00</t>
  </si>
  <si>
    <t>14506.48</t>
  </si>
  <si>
    <t>11336.28</t>
  </si>
  <si>
    <t>16/04/2025 09:00 - 16/04/2025 09:15</t>
  </si>
  <si>
    <t>14623.81</t>
  </si>
  <si>
    <t>11156.88</t>
  </si>
  <si>
    <t>16/04/2025 09:15 - 16/04/2025 09:30</t>
  </si>
  <si>
    <t>14669.60</t>
  </si>
  <si>
    <t>10865.37</t>
  </si>
  <si>
    <t>16/04/2025 09:30 - 16/04/2025 09:45</t>
  </si>
  <si>
    <t>14554.05</t>
  </si>
  <si>
    <t>10632.64</t>
  </si>
  <si>
    <t>16/04/2025 09:45 - 16/04/2025 10:00</t>
  </si>
  <si>
    <t>14485.54</t>
  </si>
  <si>
    <t>10420.99</t>
  </si>
  <si>
    <t>16/04/2025 10:00 - 16/04/2025 10:15</t>
  </si>
  <si>
    <t>14578.71</t>
  </si>
  <si>
    <t>10054.68</t>
  </si>
  <si>
    <t>16/04/2025 10:15 - 16/04/2025 10:30</t>
  </si>
  <si>
    <t>14639.35</t>
  </si>
  <si>
    <t>9631.99</t>
  </si>
  <si>
    <t>16/04/2025 10:30 - 16/04/2025 10:45</t>
  </si>
  <si>
    <t>14659.97</t>
  </si>
  <si>
    <t>9244.40</t>
  </si>
  <si>
    <t>16/04/2025 10:45 - 16/04/2025 11:00</t>
  </si>
  <si>
    <t>14731.36</t>
  </si>
  <si>
    <t>8943.84</t>
  </si>
  <si>
    <t>16/04/2025 11:00 - 16/04/2025 11:15</t>
  </si>
  <si>
    <t>14679.58</t>
  </si>
  <si>
    <t>8613.01</t>
  </si>
  <si>
    <t>16/04/2025 11:15 - 16/04/2025 11:30</t>
  </si>
  <si>
    <t>14609.86</t>
  </si>
  <si>
    <t>8267.14</t>
  </si>
  <si>
    <t>16/04/2025 11:30 - 16/04/2025 11:45</t>
  </si>
  <si>
    <t>14502.25</t>
  </si>
  <si>
    <t>7974.60</t>
  </si>
  <si>
    <t>16/04/2025 11:45 - 16/04/2025 12:00</t>
  </si>
  <si>
    <t>14520.88</t>
  </si>
  <si>
    <t>7745.44</t>
  </si>
  <si>
    <t>16/04/2025 12:00 - 16/04/2025 12:15</t>
  </si>
  <si>
    <t>14408.05</t>
  </si>
  <si>
    <t>7484.27</t>
  </si>
  <si>
    <t>16/04/2025 12:15 - 16/04/2025 12:30</t>
  </si>
  <si>
    <t>14257.38</t>
  </si>
  <si>
    <t>7258.25</t>
  </si>
  <si>
    <t>16/04/2025 12:30 - 16/04/2025 12:45</t>
  </si>
  <si>
    <t>14055.30</t>
  </si>
  <si>
    <t>7062.49</t>
  </si>
  <si>
    <t>16/04/2025 12:45 - 16/04/2025 13:00</t>
  </si>
  <si>
    <t>14030.66</t>
  </si>
  <si>
    <t>6925.34</t>
  </si>
  <si>
    <t>16/04/2025 13:00 - 16/04/2025 13:15</t>
  </si>
  <si>
    <t>14042.28</t>
  </si>
  <si>
    <t>6765.22</t>
  </si>
  <si>
    <t>16/04/2025 13:15 - 16/04/2025 13:30</t>
  </si>
  <si>
    <t>14067.14</t>
  </si>
  <si>
    <t>6651.48</t>
  </si>
  <si>
    <t>16/04/2025 13:30 - 16/04/2025 13:45</t>
  </si>
  <si>
    <t>13995.21</t>
  </si>
  <si>
    <t>6629.05</t>
  </si>
  <si>
    <t>16/04/2025 13:45 - 16/04/2025 14:00</t>
  </si>
  <si>
    <t>14015.66</t>
  </si>
  <si>
    <t>6618.71</t>
  </si>
  <si>
    <t>16/04/2025 14:00 - 16/04/2025 14:15</t>
  </si>
  <si>
    <t>6593.87</t>
  </si>
  <si>
    <t>16/04/2025 14:15 - 16/04/2025 14:30</t>
  </si>
  <si>
    <t>13947.97</t>
  </si>
  <si>
    <t>6577.89</t>
  </si>
  <si>
    <t>16/04/2025 14:30 - 16/04/2025 14:45</t>
  </si>
  <si>
    <t>13869.64</t>
  </si>
  <si>
    <t>6612.25</t>
  </si>
  <si>
    <t>16/04/2025 14:45 - 16/04/2025 15:00</t>
  </si>
  <si>
    <t>13867.47</t>
  </si>
  <si>
    <t>6633.66</t>
  </si>
  <si>
    <t>16/04/2025 15:00 - 16/04/2025 15:15</t>
  </si>
  <si>
    <t>13803.40</t>
  </si>
  <si>
    <t>6669.50</t>
  </si>
  <si>
    <t>16/04/2025 15:15 - 16/04/2025 15:30</t>
  </si>
  <si>
    <t>13831.60</t>
  </si>
  <si>
    <t>6760.33</t>
  </si>
  <si>
    <t>16/04/2025 15:30 - 16/04/2025 15:45</t>
  </si>
  <si>
    <t>13908.25</t>
  </si>
  <si>
    <t>6860.36</t>
  </si>
  <si>
    <t>16/04/2025 15:45 - 16/04/2025 16:00</t>
  </si>
  <si>
    <t>13837.30</t>
  </si>
  <si>
    <t>6859.18</t>
  </si>
  <si>
    <t>16/04/2025 16:00 - 16/04/2025 16:15</t>
  </si>
  <si>
    <t>13909.34</t>
  </si>
  <si>
    <t>7047.31</t>
  </si>
  <si>
    <t>16/04/2025 16:15 - 16/04/2025 16:30</t>
  </si>
  <si>
    <t>13891.99</t>
  </si>
  <si>
    <t>7374.08</t>
  </si>
  <si>
    <t>16/04/2025 16:30 - 16/04/2025 16:45</t>
  </si>
  <si>
    <t>13965.35</t>
  </si>
  <si>
    <t>7572.10</t>
  </si>
  <si>
    <t>16/04/2025 16:45 - 16/04/2025 17:00</t>
  </si>
  <si>
    <t>14259.60</t>
  </si>
  <si>
    <t>7802.61</t>
  </si>
  <si>
    <t>16/04/2025 17:00 - 16/04/2025 17:15</t>
  </si>
  <si>
    <t>14397.72</t>
  </si>
  <si>
    <t>8178.04</t>
  </si>
  <si>
    <t>16/04/2025 17:15 - 16/04/2025 17:30</t>
  </si>
  <si>
    <t>14746.66</t>
  </si>
  <si>
    <t>8573.51</t>
  </si>
  <si>
    <t>16/04/2025 17:30 - 16/04/2025 17:45</t>
  </si>
  <si>
    <t>14933.04</t>
  </si>
  <si>
    <t>8965.89</t>
  </si>
  <si>
    <t>16/04/2025 17:45 - 16/04/2025 18:00</t>
  </si>
  <si>
    <t>15096.59</t>
  </si>
  <si>
    <t>9347.11</t>
  </si>
  <si>
    <t>16/04/2025 18:00 - 16/04/2025 18:15</t>
  </si>
  <si>
    <t>15039.82</t>
  </si>
  <si>
    <t>9678.32</t>
  </si>
  <si>
    <t>16/04/2025 18:15 - 16/04/2025 18:30</t>
  </si>
  <si>
    <t>14942.66</t>
  </si>
  <si>
    <t>10021.20</t>
  </si>
  <si>
    <t>16/04/2025 18:30 - 16/04/2025 18:45</t>
  </si>
  <si>
    <t>14808.68</t>
  </si>
  <si>
    <t>10341.83</t>
  </si>
  <si>
    <t>16/04/2025 18:45 - 16/04/2025 19:00</t>
  </si>
  <si>
    <t>14824.13</t>
  </si>
  <si>
    <t>10625.39</t>
  </si>
  <si>
    <t>16/04/2025 19:00 - 16/04/2025 19:15</t>
  </si>
  <si>
    <t>14888.48</t>
  </si>
  <si>
    <t>10888.50</t>
  </si>
  <si>
    <t>16/04/2025 19:15 - 16/04/2025 19:30</t>
  </si>
  <si>
    <t>14875.52</t>
  </si>
  <si>
    <t>11175.46</t>
  </si>
  <si>
    <t>16/04/2025 19:30 - 16/04/2025 19:45</t>
  </si>
  <si>
    <t>14844.55</t>
  </si>
  <si>
    <t>11491.07</t>
  </si>
  <si>
    <t>16/04/2025 19:45 - 16/04/2025 20:00</t>
  </si>
  <si>
    <t>14852.77</t>
  </si>
  <si>
    <t>11734.38</t>
  </si>
  <si>
    <t>16/04/2025 20:00 - 16/04/2025 20:15</t>
  </si>
  <si>
    <t>14720.30</t>
  </si>
  <si>
    <t>11891.68</t>
  </si>
  <si>
    <t>16/04/2025 20:15 - 16/04/2025 20:30</t>
  </si>
  <si>
    <t>14683.81</t>
  </si>
  <si>
    <t>11943.97</t>
  </si>
  <si>
    <t>16/04/2025 20:30 - 16/04/2025 20:45</t>
  </si>
  <si>
    <t>14620.32</t>
  </si>
  <si>
    <t>11990.86</t>
  </si>
  <si>
    <t>16/04/2025 20:45 - 16/04/2025 21:00</t>
  </si>
  <si>
    <t>14573.04</t>
  </si>
  <si>
    <t>16/04/2025 21:00 - 16/04/2025 21:15</t>
  </si>
  <si>
    <t>14411.76</t>
  </si>
  <si>
    <t>11964.92</t>
  </si>
  <si>
    <t>16/04/2025 21:15 - 16/04/2025 21:30</t>
  </si>
  <si>
    <t>14302.66</t>
  </si>
  <si>
    <t>11887.27</t>
  </si>
  <si>
    <t>16/04/2025 21:30 - 16/04/2025 21:45</t>
  </si>
  <si>
    <t>14145.65</t>
  </si>
  <si>
    <t>11834.69</t>
  </si>
  <si>
    <t>16/04/2025 21:45 - 16/04/2025 22:00</t>
  </si>
  <si>
    <t>13892.23</t>
  </si>
  <si>
    <t>11750.03</t>
  </si>
  <si>
    <t>16/04/2025 22:00 - 16/04/2025 22:15</t>
  </si>
  <si>
    <t>13591.98</t>
  </si>
  <si>
    <t>11668.99</t>
  </si>
  <si>
    <t>16/04/2025 22:15 - 16/04/2025 22:30</t>
  </si>
  <si>
    <t>13348.32</t>
  </si>
  <si>
    <t>11592.82</t>
  </si>
  <si>
    <t>16/04/2025 22:30 - 16/04/2025 22:45</t>
  </si>
  <si>
    <t>11475.34</t>
  </si>
  <si>
    <t>16/04/2025 22:45 - 16/04/2025 23:00</t>
  </si>
  <si>
    <t>12956.01</t>
  </si>
  <si>
    <t>11375.28</t>
  </si>
  <si>
    <t>16/04/2025 23:00 - 16/04/2025 23:15</t>
  </si>
  <si>
    <t>11247.32</t>
  </si>
  <si>
    <t>16/04/2025 23:15 - 16/04/2025 23:30</t>
  </si>
  <si>
    <t>12463.25</t>
  </si>
  <si>
    <t>11106.40</t>
  </si>
  <si>
    <t>16/04/2025 23:30 - 16/04/2025 23:45</t>
  </si>
  <si>
    <t>12236.57</t>
  </si>
  <si>
    <t>16/04/2025 23:45 - 17/04/2025 00:00</t>
  </si>
  <si>
    <t>12011.22</t>
  </si>
  <si>
    <t>10804.75</t>
  </si>
  <si>
    <t>17/04/2025 00:00 - 17/04/2025 00:15</t>
  </si>
  <si>
    <t>11875.00</t>
  </si>
  <si>
    <t>10761.56</t>
  </si>
  <si>
    <t>17/04/2025 00:15 - 17/04/2025 00:30</t>
  </si>
  <si>
    <t>11729.02</t>
  </si>
  <si>
    <t>10606.53</t>
  </si>
  <si>
    <t>17/04/2025 00:30 - 17/04/2025 00:45</t>
  </si>
  <si>
    <t>11551.53</t>
  </si>
  <si>
    <t>10499.94</t>
  </si>
  <si>
    <t>17/04/2025 00:45 - 17/04/2025 01:00</t>
  </si>
  <si>
    <t>11420.03</t>
  </si>
  <si>
    <t>10373.02</t>
  </si>
  <si>
    <t>17/04/2025 01:00 - 17/04/2025 01:15</t>
  </si>
  <si>
    <t>11274.44</t>
  </si>
  <si>
    <t>10130.92</t>
  </si>
  <si>
    <t>17/04/2025 01:15 - 17/04/2025 01:30</t>
  </si>
  <si>
    <t>11220.19</t>
  </si>
  <si>
    <t>10042.05</t>
  </si>
  <si>
    <t>17/04/2025 01:30 - 17/04/2025 01:45</t>
  </si>
  <si>
    <t>11067.38</t>
  </si>
  <si>
    <t>9968.31</t>
  </si>
  <si>
    <t>17/04/2025 01:45 - 17/04/2025 02:00</t>
  </si>
  <si>
    <t>10929.28</t>
  </si>
  <si>
    <t>9877.84</t>
  </si>
  <si>
    <t>17/04/2025 02:00 - 17/04/2025 02:15</t>
  </si>
  <si>
    <t>10836.13</t>
  </si>
  <si>
    <t>9867.78</t>
  </si>
  <si>
    <t>17/04/2025 02:15 - 17/04/2025 02:30</t>
  </si>
  <si>
    <t>10854.42</t>
  </si>
  <si>
    <t>9857.74</t>
  </si>
  <si>
    <t>17/04/2025 02:30 - 17/04/2025 02:45</t>
  </si>
  <si>
    <t>10768.78</t>
  </si>
  <si>
    <t>9827.42</t>
  </si>
  <si>
    <t>17/04/2025 02:45 - 17/04/2025 03:00</t>
  </si>
  <si>
    <t>10684.80</t>
  </si>
  <si>
    <t>9739.12</t>
  </si>
  <si>
    <t>17/04/2025 03:00 - 17/04/2025 03:15</t>
  </si>
  <si>
    <t>10745.74</t>
  </si>
  <si>
    <t>9728.32</t>
  </si>
  <si>
    <t>17/04/2025 03:15 - 17/04/2025 03:30</t>
  </si>
  <si>
    <t>10754.75</t>
  </si>
  <si>
    <t>9696.06</t>
  </si>
  <si>
    <t>17/04/2025 03:30 - 17/04/2025 03:45</t>
  </si>
  <si>
    <t>10787.63</t>
  </si>
  <si>
    <t>9636.14</t>
  </si>
  <si>
    <t>17/04/2025 03:45 - 17/04/2025 04:00</t>
  </si>
  <si>
    <t>10706.14</t>
  </si>
  <si>
    <t>9590.23</t>
  </si>
  <si>
    <t>17/04/2025 04:00 - 17/04/2025 04:15</t>
  </si>
  <si>
    <t>10669.33</t>
  </si>
  <si>
    <t>9631.07</t>
  </si>
  <si>
    <t>17/04/2025 04:15 - 17/04/2025 04:30</t>
  </si>
  <si>
    <t>10623.96</t>
  </si>
  <si>
    <t>9681.00</t>
  </si>
  <si>
    <t>17/04/2025 04:30 - 17/04/2025 04:45</t>
  </si>
  <si>
    <t>10669.02</t>
  </si>
  <si>
    <t>9707.10</t>
  </si>
  <si>
    <t>17/04/2025 04:45 - 17/04/2025 05:00</t>
  </si>
  <si>
    <t>10687.62</t>
  </si>
  <si>
    <t>9646.39</t>
  </si>
  <si>
    <t>17/04/2025 05:00 - 17/04/2025 05:15</t>
  </si>
  <si>
    <t>10820.01</t>
  </si>
  <si>
    <t>9626.47</t>
  </si>
  <si>
    <t>17/04/2025 05:15 - 17/04/2025 05:30</t>
  </si>
  <si>
    <t>10892.89</t>
  </si>
  <si>
    <t>9702.66</t>
  </si>
  <si>
    <t>17/04/2025 05:30 - 17/04/2025 05:45</t>
  </si>
  <si>
    <t>11100.81</t>
  </si>
  <si>
    <t>9740.99</t>
  </si>
  <si>
    <t>17/04/2025 05:45 - 17/04/2025 06:00</t>
  </si>
  <si>
    <t>11358.04</t>
  </si>
  <si>
    <t>9866.27</t>
  </si>
  <si>
    <t>17/04/2025 06:00 - 17/04/2025 06:15</t>
  </si>
  <si>
    <t>11847.67</t>
  </si>
  <si>
    <t>10020.44</t>
  </si>
  <si>
    <t>17/04/2025 06:15 - 17/04/2025 06:30</t>
  </si>
  <si>
    <t>12130.06</t>
  </si>
  <si>
    <t>10193.40</t>
  </si>
  <si>
    <t>17/04/2025 06:30 - 17/04/2025 06:45</t>
  </si>
  <si>
    <t>12434.88</t>
  </si>
  <si>
    <t>10298.89</t>
  </si>
  <si>
    <t>17/04/2025 06:45 - 17/04/2025 07:00</t>
  </si>
  <si>
    <t>12796.29</t>
  </si>
  <si>
    <t>10504.96</t>
  </si>
  <si>
    <t>17/04/2025 07:00 - 17/04/2025 07:15</t>
  </si>
  <si>
    <t>13355.57</t>
  </si>
  <si>
    <t>17/04/2025 07:15 - 17/04/2025 07:30</t>
  </si>
  <si>
    <t>13765.97</t>
  </si>
  <si>
    <t>11084.90</t>
  </si>
  <si>
    <t>17/04/2025 07:30 - 17/04/2025 07:45</t>
  </si>
  <si>
    <t>14107.38</t>
  </si>
  <si>
    <t>11196.41</t>
  </si>
  <si>
    <t>17/04/2025 07:45 - 17/04/2025 08:00</t>
  </si>
  <si>
    <t>14323.63</t>
  </si>
  <si>
    <t>11369.96</t>
  </si>
  <si>
    <t>17/04/2025 08:00 - 17/04/2025 08:15</t>
  </si>
  <si>
    <t>14575.05</t>
  </si>
  <si>
    <t>11513.06</t>
  </si>
  <si>
    <t>17/04/2025 08:15 - 17/04/2025 08:30</t>
  </si>
  <si>
    <t>14688.83</t>
  </si>
  <si>
    <t>11534.24</t>
  </si>
  <si>
    <t>17/04/2025 08:30 - 17/04/2025 08:45</t>
  </si>
  <si>
    <t>14822.92</t>
  </si>
  <si>
    <t>11524.50</t>
  </si>
  <si>
    <t>17/04/2025 08:45 - 17/04/2025 09:00</t>
  </si>
  <si>
    <t>14938.76</t>
  </si>
  <si>
    <t>11436.20</t>
  </si>
  <si>
    <t>17/04/2025 09:00 - 17/04/2025 09:15</t>
  </si>
  <si>
    <t>14987.25</t>
  </si>
  <si>
    <t>11237.83</t>
  </si>
  <si>
    <t>17/04/2025 09:15 - 17/04/2025 09:30</t>
  </si>
  <si>
    <t>15060.10</t>
  </si>
  <si>
    <t>11044.45</t>
  </si>
  <si>
    <t>17/04/2025 09:30 - 17/04/2025 09:45</t>
  </si>
  <si>
    <t>14938.94</t>
  </si>
  <si>
    <t>10795.12</t>
  </si>
  <si>
    <t>17/04/2025 09:45 - 17/04/2025 10:00</t>
  </si>
  <si>
    <t>14922.27</t>
  </si>
  <si>
    <t>17/04/2025 10:00 - 17/04/2025 10:15</t>
  </si>
  <si>
    <t>14796.60</t>
  </si>
  <si>
    <t>10276.92</t>
  </si>
  <si>
    <t>17/04/2025 10:15 - 17/04/2025 10:30</t>
  </si>
  <si>
    <t>14676.68</t>
  </si>
  <si>
    <t>9913.32</t>
  </si>
  <si>
    <t>17/04/2025 10:30 - 17/04/2025 10:45</t>
  </si>
  <si>
    <t>14622.67</t>
  </si>
  <si>
    <t>9632.48</t>
  </si>
  <si>
    <t>17/04/2025 10:45 - 17/04/2025 11:00</t>
  </si>
  <si>
    <t>14509.12</t>
  </si>
  <si>
    <t>9420.12</t>
  </si>
  <si>
    <t>17/04/2025 11:00 - 17/04/2025 11:15</t>
  </si>
  <si>
    <t>14418.57</t>
  </si>
  <si>
    <t>9176.67</t>
  </si>
  <si>
    <t>17/04/2025 11:15 - 17/04/2025 11:30</t>
  </si>
  <si>
    <t>14358.97</t>
  </si>
  <si>
    <t>8926.07</t>
  </si>
  <si>
    <t>17/04/2025 11:30 - 17/04/2025 11:45</t>
  </si>
  <si>
    <t>14345.94</t>
  </si>
  <si>
    <t>8668.80</t>
  </si>
  <si>
    <t>17/04/2025 11:45 - 17/04/2025 12:00</t>
  </si>
  <si>
    <t>14344.91</t>
  </si>
  <si>
    <t>8495.75</t>
  </si>
  <si>
    <t>17/04/2025 12:00 - 17/04/2025 12:15</t>
  </si>
  <si>
    <t>14383.54</t>
  </si>
  <si>
    <t>8323.64</t>
  </si>
  <si>
    <t>17/04/2025 12:15 - 17/04/2025 12:30</t>
  </si>
  <si>
    <t>14261.64</t>
  </si>
  <si>
    <t>8077.10</t>
  </si>
  <si>
    <t>17/04/2025 12:30 - 17/04/2025 12:45</t>
  </si>
  <si>
    <t>14050.34</t>
  </si>
  <si>
    <t>7885.31</t>
  </si>
  <si>
    <t>17/04/2025 12:45 - 17/04/2025 13:00</t>
  </si>
  <si>
    <t>14073.30</t>
  </si>
  <si>
    <t>7644.19</t>
  </si>
  <si>
    <t>17/04/2025 13:00 - 17/04/2025 13:15</t>
  </si>
  <si>
    <t>14036.40</t>
  </si>
  <si>
    <t>7521.31</t>
  </si>
  <si>
    <t>17/04/2025 13:15 - 17/04/2025 13:30</t>
  </si>
  <si>
    <t>13905.30</t>
  </si>
  <si>
    <t>7368.46</t>
  </si>
  <si>
    <t>17/04/2025 13:30 - 17/04/2025 13:45</t>
  </si>
  <si>
    <t>13942.90</t>
  </si>
  <si>
    <t>7187.07</t>
  </si>
  <si>
    <t>17/04/2025 13:45 - 17/04/2025 14:00</t>
  </si>
  <si>
    <t>13901.81</t>
  </si>
  <si>
    <t>7163.90</t>
  </si>
  <si>
    <t>17/04/2025 14:00 - 17/04/2025 14:15</t>
  </si>
  <si>
    <t>13812.40</t>
  </si>
  <si>
    <t>7162.39</t>
  </si>
  <si>
    <t>17/04/2025 14:15 - 17/04/2025 14:30</t>
  </si>
  <si>
    <t>13676.24</t>
  </si>
  <si>
    <t>6964.68</t>
  </si>
  <si>
    <t>17/04/2025 14:30 - 17/04/2025 14:45</t>
  </si>
  <si>
    <t>13701.68</t>
  </si>
  <si>
    <t>6840.06</t>
  </si>
  <si>
    <t>17/04/2025 14:45 - 17/04/2025 15:00</t>
  </si>
  <si>
    <t>13768.37</t>
  </si>
  <si>
    <t>6774.80</t>
  </si>
  <si>
    <t>17/04/2025 15:00 - 17/04/2025 15:15</t>
  </si>
  <si>
    <t>13808.23</t>
  </si>
  <si>
    <t>6714.14</t>
  </si>
  <si>
    <t>17/04/2025 15:15 - 17/04/2025 15:30</t>
  </si>
  <si>
    <t>13898.75</t>
  </si>
  <si>
    <t>6654.66</t>
  </si>
  <si>
    <t>17/04/2025 15:30 - 17/04/2025 15:45</t>
  </si>
  <si>
    <t>13981.20</t>
  </si>
  <si>
    <t>6666.98</t>
  </si>
  <si>
    <t>17/04/2025 15:45 - 17/04/2025 16:00</t>
  </si>
  <si>
    <t>13999.19</t>
  </si>
  <si>
    <t>6677.92</t>
  </si>
  <si>
    <t>17/04/2025 16:00 - 17/04/2025 16:15</t>
  </si>
  <si>
    <t>14066.63</t>
  </si>
  <si>
    <t>6671.91</t>
  </si>
  <si>
    <t>17/04/2025 16:15 - 17/04/2025 16:30</t>
  </si>
  <si>
    <t>14125.50</t>
  </si>
  <si>
    <t>6892.69</t>
  </si>
  <si>
    <t>17/04/2025 16:30 - 17/04/2025 16:45</t>
  </si>
  <si>
    <t>14208.28</t>
  </si>
  <si>
    <t>7115.95</t>
  </si>
  <si>
    <t>17/04/2025 16:45 - 17/04/2025 17:00</t>
  </si>
  <si>
    <t>14438.66</t>
  </si>
  <si>
    <t>7290.14</t>
  </si>
  <si>
    <t>17/04/2025 17:00 - 17/04/2025 17:15</t>
  </si>
  <si>
    <t>14679.67</t>
  </si>
  <si>
    <t>7549.12</t>
  </si>
  <si>
    <t>17/04/2025 17:15 - 17/04/2025 17:30</t>
  </si>
  <si>
    <t>14848.00</t>
  </si>
  <si>
    <t>7947.33</t>
  </si>
  <si>
    <t>17/04/2025 17:30 - 17/04/2025 17:45</t>
  </si>
  <si>
    <t>14996.83</t>
  </si>
  <si>
    <t>8449.27</t>
  </si>
  <si>
    <t>17/04/2025 17:45 - 17/04/2025 18:00</t>
  </si>
  <si>
    <t>15075.26</t>
  </si>
  <si>
    <t>8964.77</t>
  </si>
  <si>
    <t>17/04/2025 18:00 - 17/04/2025 18:15</t>
  </si>
  <si>
    <t>15017.42</t>
  </si>
  <si>
    <t>9427.29</t>
  </si>
  <si>
    <t>17/04/2025 18:15 - 17/04/2025 18:30</t>
  </si>
  <si>
    <t>15048.45</t>
  </si>
  <si>
    <t>9873.59</t>
  </si>
  <si>
    <t>17/04/2025 18:30 - 17/04/2025 18:45</t>
  </si>
  <si>
    <t>14935.70</t>
  </si>
  <si>
    <t>10359.05</t>
  </si>
  <si>
    <t>17/04/2025 18:45 - 17/04/2025 19:00</t>
  </si>
  <si>
    <t>14949.54</t>
  </si>
  <si>
    <t>10773.84</t>
  </si>
  <si>
    <t>17/04/2025 19:00 - 17/04/2025 19:15</t>
  </si>
  <si>
    <t>14951.74</t>
  </si>
  <si>
    <t>11192.70</t>
  </si>
  <si>
    <t>17/04/2025 19:15 - 17/04/2025 19:30</t>
  </si>
  <si>
    <t>14962.42</t>
  </si>
  <si>
    <t>11636.38</t>
  </si>
  <si>
    <t>17/04/2025 19:30 - 17/04/2025 19:45</t>
  </si>
  <si>
    <t>14934.21</t>
  </si>
  <si>
    <t>12007.14</t>
  </si>
  <si>
    <t>17/04/2025 19:45 - 17/04/2025 20:00</t>
  </si>
  <si>
    <t>14987.22</t>
  </si>
  <si>
    <t>12253.11</t>
  </si>
  <si>
    <t>17/04/2025 20:00 - 17/04/2025 20:15</t>
  </si>
  <si>
    <t>14925.00</t>
  </si>
  <si>
    <t>12496.80</t>
  </si>
  <si>
    <t>17/04/2025 20:15 - 17/04/2025 20:30</t>
  </si>
  <si>
    <t>14875.59</t>
  </si>
  <si>
    <t>12680.12</t>
  </si>
  <si>
    <t>17/04/2025 20:30 - 17/04/2025 20:45</t>
  </si>
  <si>
    <t>14764.60</t>
  </si>
  <si>
    <t>12801.91</t>
  </si>
  <si>
    <t>17/04/2025 20:45 - 17/04/2025 21:00</t>
  </si>
  <si>
    <t>14812.97</t>
  </si>
  <si>
    <t>12843.14</t>
  </si>
  <si>
    <t>17/04/2025 21:00 - 17/04/2025 21:15</t>
  </si>
  <si>
    <t>14684.19</t>
  </si>
  <si>
    <t>12764.22</t>
  </si>
  <si>
    <t>17/04/2025 21:15 - 17/04/2025 21:30</t>
  </si>
  <si>
    <t>14485.97</t>
  </si>
  <si>
    <t>12668.55</t>
  </si>
  <si>
    <t>17/04/2025 21:30 - 17/04/2025 21:45</t>
  </si>
  <si>
    <t>14347.97</t>
  </si>
  <si>
    <t>12616.03</t>
  </si>
  <si>
    <t>17/04/2025 21:45 - 17/04/2025 22:00</t>
  </si>
  <si>
    <t>14208.39</t>
  </si>
  <si>
    <t>12528.41</t>
  </si>
  <si>
    <t>17/04/2025 22:00 - 17/04/2025 22:15</t>
  </si>
  <si>
    <t>13837.28</t>
  </si>
  <si>
    <t>12280.05</t>
  </si>
  <si>
    <t>17/04/2025 22:15 - 17/04/2025 22:30</t>
  </si>
  <si>
    <t>13636.51</t>
  </si>
  <si>
    <t>12151.47</t>
  </si>
  <si>
    <t>17/04/2025 22:30 - 17/04/2025 22:45</t>
  </si>
  <si>
    <t>12039.24</t>
  </si>
  <si>
    <t>17/04/2025 22:45 - 17/04/2025 23:00</t>
  </si>
  <si>
    <t>13195.67</t>
  </si>
  <si>
    <t>11900.10</t>
  </si>
  <si>
    <t>17/04/2025 23:00 - 17/04/2025 23:15</t>
  </si>
  <si>
    <t>11742.94</t>
  </si>
  <si>
    <t>17/04/2025 23:15 - 17/04/2025 23:30</t>
  </si>
  <si>
    <t>12629.66</t>
  </si>
  <si>
    <t>11593.23</t>
  </si>
  <si>
    <t>17/04/2025 23:30 - 17/04/2025 23:45</t>
  </si>
  <si>
    <t>12481.90</t>
  </si>
  <si>
    <t>11465.67</t>
  </si>
  <si>
    <t>17/04/2025 23:45 - 18/04/2025 00:00</t>
  </si>
  <si>
    <t>11273.55</t>
  </si>
  <si>
    <t>18/04/2025 00:00 - 18/04/2025 00:15</t>
  </si>
  <si>
    <t>12056.67</t>
  </si>
  <si>
    <t>10955.74</t>
  </si>
  <si>
    <t>18/04/2025 00:15 - 18/04/2025 00:30</t>
  </si>
  <si>
    <t>11897.27</t>
  </si>
  <si>
    <t>10863.36</t>
  </si>
  <si>
    <t>18/04/2025 00:30 - 18/04/2025 00:45</t>
  </si>
  <si>
    <t>11805.89</t>
  </si>
  <si>
    <t>10812.82</t>
  </si>
  <si>
    <t>18/04/2025 00:45 - 18/04/2025 01:00</t>
  </si>
  <si>
    <t>11669.03</t>
  </si>
  <si>
    <t>10695.24</t>
  </si>
  <si>
    <t>18/04/2025 01:00 - 18/04/2025 01:15</t>
  </si>
  <si>
    <t>10678.24</t>
  </si>
  <si>
    <t>18/04/2025 01:15 - 18/04/2025 01:30</t>
  </si>
  <si>
    <t>11393.48</t>
  </si>
  <si>
    <t>10631.27</t>
  </si>
  <si>
    <t>18/04/2025 01:30 - 18/04/2025 01:45</t>
  </si>
  <si>
    <t>11326.13</t>
  </si>
  <si>
    <t>10576.00</t>
  </si>
  <si>
    <t>18/04/2025 01:45 - 18/04/2025 02:00</t>
  </si>
  <si>
    <t>11259.08</t>
  </si>
  <si>
    <t>10511.92</t>
  </si>
  <si>
    <t>18/04/2025 02:00 - 18/04/2025 02:15</t>
  </si>
  <si>
    <t>11094.93</t>
  </si>
  <si>
    <t>10419.46</t>
  </si>
  <si>
    <t>18/04/2025 02:15 - 18/04/2025 02:30</t>
  </si>
  <si>
    <t>10976.21</t>
  </si>
  <si>
    <t>10419.92</t>
  </si>
  <si>
    <t>18/04/2025 02:30 - 18/04/2025 02:45</t>
  </si>
  <si>
    <t>10878.17</t>
  </si>
  <si>
    <t>10401.11</t>
  </si>
  <si>
    <t>18/04/2025 02:45 - 18/04/2025 03:00</t>
  </si>
  <si>
    <t>10867.90</t>
  </si>
  <si>
    <t>10381.05</t>
  </si>
  <si>
    <t>18/04/2025 03:00 - 18/04/2025 03:15</t>
  </si>
  <si>
    <t>10328.19</t>
  </si>
  <si>
    <t>18/04/2025 03:15 - 18/04/2025 03:30</t>
  </si>
  <si>
    <t>10860.16</t>
  </si>
  <si>
    <t>10288.89</t>
  </si>
  <si>
    <t>18/04/2025 03:30 - 18/04/2025 03:45</t>
  </si>
  <si>
    <t>10758.31</t>
  </si>
  <si>
    <t>10183.00</t>
  </si>
  <si>
    <t>18/04/2025 03:45 - 18/04/2025 04:00</t>
  </si>
  <si>
    <t>10745.17</t>
  </si>
  <si>
    <t>10081.49</t>
  </si>
  <si>
    <t>18/04/2025 04:00 - 18/04/2025 04:15</t>
  </si>
  <si>
    <t>10716.68</t>
  </si>
  <si>
    <t>10114.54</t>
  </si>
  <si>
    <t>18/04/2025 04:15 - 18/04/2025 04:30</t>
  </si>
  <si>
    <t>10734.74</t>
  </si>
  <si>
    <t>10153.12</t>
  </si>
  <si>
    <t>18/04/2025 04:30 - 18/04/2025 04:45</t>
  </si>
  <si>
    <t>10792.30</t>
  </si>
  <si>
    <t>10163.75</t>
  </si>
  <si>
    <t>18/04/2025 04:45 - 18/04/2025 05:00</t>
  </si>
  <si>
    <t>10800.86</t>
  </si>
  <si>
    <t>10164.56</t>
  </si>
  <si>
    <t>18/04/2025 05:00 - 18/04/2025 05:15</t>
  </si>
  <si>
    <t>10989.70</t>
  </si>
  <si>
    <t>10181.20</t>
  </si>
  <si>
    <t>18/04/2025 05:15 - 18/04/2025 05:30</t>
  </si>
  <si>
    <t>11042.71</t>
  </si>
  <si>
    <t>10279.24</t>
  </si>
  <si>
    <t>18/04/2025 05:30 - 18/04/2025 05:45</t>
  </si>
  <si>
    <t>11201.14</t>
  </si>
  <si>
    <t>10298.30</t>
  </si>
  <si>
    <t>18/04/2025 05:45 - 18/04/2025 06:00</t>
  </si>
  <si>
    <t>11423.84</t>
  </si>
  <si>
    <t>10359.08</t>
  </si>
  <si>
    <t>18/04/2025 06:00 - 18/04/2025 06:15</t>
  </si>
  <si>
    <t>11855.39</t>
  </si>
  <si>
    <t>10536.30</t>
  </si>
  <si>
    <t>18/04/2025 06:15 - 18/04/2025 06:30</t>
  </si>
  <si>
    <t>12112.85</t>
  </si>
  <si>
    <t>10776.79</t>
  </si>
  <si>
    <t>18/04/2025 06:30 - 18/04/2025 06:45</t>
  </si>
  <si>
    <t>12286.73</t>
  </si>
  <si>
    <t>10914.78</t>
  </si>
  <si>
    <t>18/04/2025 06:45 - 18/04/2025 07:00</t>
  </si>
  <si>
    <t>12501.09</t>
  </si>
  <si>
    <t>11092.17</t>
  </si>
  <si>
    <t>18/04/2025 07:00 - 18/04/2025 07:15</t>
  </si>
  <si>
    <t>12979.02</t>
  </si>
  <si>
    <t>11331.60</t>
  </si>
  <si>
    <t>18/04/2025 07:15 - 18/04/2025 07:30</t>
  </si>
  <si>
    <t>13268.70</t>
  </si>
  <si>
    <t>11579.49</t>
  </si>
  <si>
    <t>18/04/2025 07:30 - 18/04/2025 07:45</t>
  </si>
  <si>
    <t>13477.72</t>
  </si>
  <si>
    <t>11679.93</t>
  </si>
  <si>
    <t>18/04/2025 07:45 - 18/04/2025 08:00</t>
  </si>
  <si>
    <t>13707.93</t>
  </si>
  <si>
    <t>11767.93</t>
  </si>
  <si>
    <t>18/04/2025 08:00 - 18/04/2025 08:15</t>
  </si>
  <si>
    <t>13921.78</t>
  </si>
  <si>
    <t>11759.41</t>
  </si>
  <si>
    <t>18/04/2025 08:15 - 18/04/2025 08:30</t>
  </si>
  <si>
    <t>11520.69</t>
  </si>
  <si>
    <t>18/04/2025 08:30 - 18/04/2025 08:45</t>
  </si>
  <si>
    <t>14154.98</t>
  </si>
  <si>
    <t>11409.96</t>
  </si>
  <si>
    <t>18/04/2025 08:45 - 18/04/2025 09:00</t>
  </si>
  <si>
    <t>14238.88</t>
  </si>
  <si>
    <t>11292.58</t>
  </si>
  <si>
    <t>18/04/2025 09:00 - 18/04/2025 09:15</t>
  </si>
  <si>
    <t>14260.98</t>
  </si>
  <si>
    <t>10937.66</t>
  </si>
  <si>
    <t>18/04/2025 09:15 - 18/04/2025 09:30</t>
  </si>
  <si>
    <t>14321.22</t>
  </si>
  <si>
    <t>10369.80</t>
  </si>
  <si>
    <t>18/04/2025 09:30 - 18/04/2025 09:45</t>
  </si>
  <si>
    <t>14304.71</t>
  </si>
  <si>
    <t>9959.16</t>
  </si>
  <si>
    <t>18/04/2025 09:45 - 18/04/2025 10:00</t>
  </si>
  <si>
    <t>14181.28</t>
  </si>
  <si>
    <t>9455.37</t>
  </si>
  <si>
    <t>18/04/2025 10:00 - 18/04/2025 10:15</t>
  </si>
  <si>
    <t>14030.27</t>
  </si>
  <si>
    <t>9060.87</t>
  </si>
  <si>
    <t>18/04/2025 10:15 - 18/04/2025 10:30</t>
  </si>
  <si>
    <t>13892.40</t>
  </si>
  <si>
    <t>8589.73</t>
  </si>
  <si>
    <t>18/04/2025 10:30 - 18/04/2025 10:45</t>
  </si>
  <si>
    <t>13722.40</t>
  </si>
  <si>
    <t>8132.85</t>
  </si>
  <si>
    <t>18/04/2025 10:45 - 18/04/2025 11:00</t>
  </si>
  <si>
    <t>13713.63</t>
  </si>
  <si>
    <t>7930.46</t>
  </si>
  <si>
    <t>18/04/2025 11:00 - 18/04/2025 11:15</t>
  </si>
  <si>
    <t>13531.99</t>
  </si>
  <si>
    <t>7694.08</t>
  </si>
  <si>
    <t>18/04/2025 11:15 - 18/04/2025 11:30</t>
  </si>
  <si>
    <t>13417.07</t>
  </si>
  <si>
    <t>7380.90</t>
  </si>
  <si>
    <t>18/04/2025 11:30 - 18/04/2025 11:45</t>
  </si>
  <si>
    <t>13325.28</t>
  </si>
  <si>
    <t>6954.99</t>
  </si>
  <si>
    <t>18/04/2025 11:45 - 18/04/2025 12:00</t>
  </si>
  <si>
    <t>13239.99</t>
  </si>
  <si>
    <t>6744.98</t>
  </si>
  <si>
    <t>18/04/2025 12:00 - 18/04/2025 12:15</t>
  </si>
  <si>
    <t>13093.62</t>
  </si>
  <si>
    <t>6652.68</t>
  </si>
  <si>
    <t>18/04/2025 12:15 - 18/04/2025 12:30</t>
  </si>
  <si>
    <t>13012.90</t>
  </si>
  <si>
    <t>6344.83</t>
  </si>
  <si>
    <t>18/04/2025 12:30 - 18/04/2025 12:45</t>
  </si>
  <si>
    <t>12954.98</t>
  </si>
  <si>
    <t>6102.13</t>
  </si>
  <si>
    <t>18/04/2025 12:45 - 18/04/2025 13:00</t>
  </si>
  <si>
    <t>13090.14</t>
  </si>
  <si>
    <t>6037.19</t>
  </si>
  <si>
    <t>18/04/2025 13:00 - 18/04/2025 13:15</t>
  </si>
  <si>
    <t>12957.14</t>
  </si>
  <si>
    <t>5985.93</t>
  </si>
  <si>
    <t>18/04/2025 13:15 - 18/04/2025 13:30</t>
  </si>
  <si>
    <t>12944.33</t>
  </si>
  <si>
    <t>5947.11</t>
  </si>
  <si>
    <t>18/04/2025 13:30 - 18/04/2025 13:45</t>
  </si>
  <si>
    <t>12759.00</t>
  </si>
  <si>
    <t>5937.86</t>
  </si>
  <si>
    <t>18/04/2025 13:45 - 18/04/2025 14:00</t>
  </si>
  <si>
    <t>12657.69</t>
  </si>
  <si>
    <t>5869.10</t>
  </si>
  <si>
    <t>18/04/2025 14:00 - 18/04/2025 14:15</t>
  </si>
  <si>
    <t>12529.13</t>
  </si>
  <si>
    <t>5768.61</t>
  </si>
  <si>
    <t>18/04/2025 14:15 - 18/04/2025 14:30</t>
  </si>
  <si>
    <t>12420.24</t>
  </si>
  <si>
    <t>5831.54</t>
  </si>
  <si>
    <t>18/04/2025 14:30 - 18/04/2025 14:45</t>
  </si>
  <si>
    <t>12343.40</t>
  </si>
  <si>
    <t>5774.46</t>
  </si>
  <si>
    <t>18/04/2025 14:45 - 18/04/2025 15:00</t>
  </si>
  <si>
    <t>12368.59</t>
  </si>
  <si>
    <t>5777.05</t>
  </si>
  <si>
    <t>18/04/2025 15:00 - 18/04/2025 15:15</t>
  </si>
  <si>
    <t>12220.69</t>
  </si>
  <si>
    <t>5861.72</t>
  </si>
  <si>
    <t>18/04/2025 15:15 - 18/04/2025 15:30</t>
  </si>
  <si>
    <t>12165.94</t>
  </si>
  <si>
    <t>5933.16</t>
  </si>
  <si>
    <t>18/04/2025 15:30 - 18/04/2025 15:45</t>
  </si>
  <si>
    <t>12240.57</t>
  </si>
  <si>
    <t>6055.65</t>
  </si>
  <si>
    <t>18/04/2025 15:45 - 18/04/2025 16:00</t>
  </si>
  <si>
    <t>12234.90</t>
  </si>
  <si>
    <t>6212.39</t>
  </si>
  <si>
    <t>18/04/2025 16:00 - 18/04/2025 16:15</t>
  </si>
  <si>
    <t>6222.11</t>
  </si>
  <si>
    <t>18/04/2025 16:15 - 18/04/2025 16:30</t>
  </si>
  <si>
    <t>12275.34</t>
  </si>
  <si>
    <t>6592.81</t>
  </si>
  <si>
    <t>18/04/2025 16:30 - 18/04/2025 16:45</t>
  </si>
  <si>
    <t>12315.49</t>
  </si>
  <si>
    <t>6875.57</t>
  </si>
  <si>
    <t>18/04/2025 16:45 - 18/04/2025 17:00</t>
  </si>
  <si>
    <t>12369.82</t>
  </si>
  <si>
    <t>7042.40</t>
  </si>
  <si>
    <t>18/04/2025 17:00 - 18/04/2025 17:15</t>
  </si>
  <si>
    <t>12469.27</t>
  </si>
  <si>
    <t>7397.82</t>
  </si>
  <si>
    <t>18/04/2025 17:15 - 18/04/2025 17:30</t>
  </si>
  <si>
    <t>12697.04</t>
  </si>
  <si>
    <t>7899.78</t>
  </si>
  <si>
    <t>18/04/2025 17:30 - 18/04/2025 17:45</t>
  </si>
  <si>
    <t>12727.25</t>
  </si>
  <si>
    <t>8303.24</t>
  </si>
  <si>
    <t>18/04/2025 17:45 - 18/04/2025 18:00</t>
  </si>
  <si>
    <t>12820.10</t>
  </si>
  <si>
    <t>8768.46</t>
  </si>
  <si>
    <t>18/04/2025 18:00 - 18/04/2025 18:15</t>
  </si>
  <si>
    <t>12795.31</t>
  </si>
  <si>
    <t>9251.35</t>
  </si>
  <si>
    <t>18/04/2025 18:15 - 18/04/2025 18:30</t>
  </si>
  <si>
    <t>12793.71</t>
  </si>
  <si>
    <t>9763.49</t>
  </si>
  <si>
    <t>18/04/2025 18:30 - 18/04/2025 18:45</t>
  </si>
  <si>
    <t>12804.86</t>
  </si>
  <si>
    <t>10190.31</t>
  </si>
  <si>
    <t>18/04/2025 18:45 - 18/04/2025 19:00</t>
  </si>
  <si>
    <t>12887.00</t>
  </si>
  <si>
    <t>10585.55</t>
  </si>
  <si>
    <t>18/04/2025 19:00 - 18/04/2025 19:15</t>
  </si>
  <si>
    <t>12990.53</t>
  </si>
  <si>
    <t>10988.53</t>
  </si>
  <si>
    <t>18/04/2025 19:15 - 18/04/2025 19:30</t>
  </si>
  <si>
    <t>13058.39</t>
  </si>
  <si>
    <t>11343.93</t>
  </si>
  <si>
    <t>18/04/2025 19:30 - 18/04/2025 19:45</t>
  </si>
  <si>
    <t>13127.84</t>
  </si>
  <si>
    <t>18/04/2025 19:45 - 18/04/2025 20:00</t>
  </si>
  <si>
    <t>13289.08</t>
  </si>
  <si>
    <t>11757.20</t>
  </si>
  <si>
    <t>18/04/2025 20:00 - 18/04/2025 20:15</t>
  </si>
  <si>
    <t>13407.55</t>
  </si>
  <si>
    <t>11820.77</t>
  </si>
  <si>
    <t>18/04/2025 20:15 - 18/04/2025 20:30</t>
  </si>
  <si>
    <t>13536.12</t>
  </si>
  <si>
    <t>11874.93</t>
  </si>
  <si>
    <t>18/04/2025 20:30 - 18/04/2025 20:45</t>
  </si>
  <si>
    <t>13653.07</t>
  </si>
  <si>
    <t>11954.92</t>
  </si>
  <si>
    <t>18/04/2025 20:45 - 18/04/2025 21:00</t>
  </si>
  <si>
    <t>13701.01</t>
  </si>
  <si>
    <t>11969.96</t>
  </si>
  <si>
    <t>18/04/2025 21:00 - 18/04/2025 21:15</t>
  </si>
  <si>
    <t>13670.52</t>
  </si>
  <si>
    <t>11939.68</t>
  </si>
  <si>
    <t>18/04/2025 21:15 - 18/04/2025 21:30</t>
  </si>
  <si>
    <t>13607.59</t>
  </si>
  <si>
    <t>11816.99</t>
  </si>
  <si>
    <t>18/04/2025 21:30 - 18/04/2025 21:45</t>
  </si>
  <si>
    <t>13462.52</t>
  </si>
  <si>
    <t>11765.59</t>
  </si>
  <si>
    <t>18/04/2025 21:45 - 18/04/2025 22:00</t>
  </si>
  <si>
    <t>13363.36</t>
  </si>
  <si>
    <t>18/04/2025 22:00 - 18/04/2025 22:15</t>
  </si>
  <si>
    <t>13181.53</t>
  </si>
  <si>
    <t>11618.46</t>
  </si>
  <si>
    <t>18/04/2025 22:15 - 18/04/2025 22:30</t>
  </si>
  <si>
    <t>13019.54</t>
  </si>
  <si>
    <t>11515.01</t>
  </si>
  <si>
    <t>18/04/2025 22:30 - 18/04/2025 22:45</t>
  </si>
  <si>
    <t>12792.64</t>
  </si>
  <si>
    <t>11482.89</t>
  </si>
  <si>
    <t>18/04/2025 22:45 - 18/04/2025 23:00</t>
  </si>
  <si>
    <t>12594.09</t>
  </si>
  <si>
    <t>11366.29</t>
  </si>
  <si>
    <t>18/04/2025 23:00 - 18/04/2025 23:15</t>
  </si>
  <si>
    <t>12375.51</t>
  </si>
  <si>
    <t>11209.59</t>
  </si>
  <si>
    <t>18/04/2025 23:15 - 18/04/2025 23:30</t>
  </si>
  <si>
    <t>12230.89</t>
  </si>
  <si>
    <t>11167.36</t>
  </si>
  <si>
    <t>18/04/2025 23:30 - 18/04/2025 23:45</t>
  </si>
  <si>
    <t>11057.07</t>
  </si>
  <si>
    <t>18/04/2025 23:45 - 19/04/2025 00:00</t>
  </si>
  <si>
    <t>11811.49</t>
  </si>
  <si>
    <t>10876.11</t>
  </si>
  <si>
    <t>19/04/2025 00:00 - 19/04/2025 00:15</t>
  </si>
  <si>
    <t>11628.49</t>
  </si>
  <si>
    <t>10776.87</t>
  </si>
  <si>
    <t>19/04/2025 00:15 - 19/04/2025 00:30</t>
  </si>
  <si>
    <t>11424.46</t>
  </si>
  <si>
    <t>10671.83</t>
  </si>
  <si>
    <t>19/04/2025 00:30 - 19/04/2025 00:45</t>
  </si>
  <si>
    <t>11237.76</t>
  </si>
  <si>
    <t>10588.58</t>
  </si>
  <si>
    <t>19/04/2025 00:45 - 19/04/2025 01:00</t>
  </si>
  <si>
    <t>11102.18</t>
  </si>
  <si>
    <t>10469.30</t>
  </si>
  <si>
    <t>19/04/2025 01:00 - 19/04/2025 01:15</t>
  </si>
  <si>
    <t>11003.57</t>
  </si>
  <si>
    <t>10131.03</t>
  </si>
  <si>
    <t>19/04/2025 01:15 - 19/04/2025 01:30</t>
  </si>
  <si>
    <t>10919.22</t>
  </si>
  <si>
    <t>10030.53</t>
  </si>
  <si>
    <t>19/04/2025 01:30 - 19/04/2025 01:45</t>
  </si>
  <si>
    <t>10844.33</t>
  </si>
  <si>
    <t>9962.56</t>
  </si>
  <si>
    <t>19/04/2025 01:45 - 19/04/2025 02:00</t>
  </si>
  <si>
    <t>10858.71</t>
  </si>
  <si>
    <t>9910.78</t>
  </si>
  <si>
    <t>19/04/2025 02:00 - 19/04/2025 02:15</t>
  </si>
  <si>
    <t>10846.74</t>
  </si>
  <si>
    <t>9876.17</t>
  </si>
  <si>
    <t>19/04/2025 02:15 - 19/04/2025 02:30</t>
  </si>
  <si>
    <t>10803.69</t>
  </si>
  <si>
    <t>9813.82</t>
  </si>
  <si>
    <t>19/04/2025 02:30 - 19/04/2025 02:45</t>
  </si>
  <si>
    <t>10686.63</t>
  </si>
  <si>
    <t>9754.38</t>
  </si>
  <si>
    <t>19/04/2025 02:45 - 19/04/2025 03:00</t>
  </si>
  <si>
    <t>10565.41</t>
  </si>
  <si>
    <t>9655.74</t>
  </si>
  <si>
    <t>19/04/2025 03:00 - 19/04/2025 03:15</t>
  </si>
  <si>
    <t>10519.52</t>
  </si>
  <si>
    <t>9618.05</t>
  </si>
  <si>
    <t>19/04/2025 03:15 - 19/04/2025 03:30</t>
  </si>
  <si>
    <t>9628.83</t>
  </si>
  <si>
    <t>19/04/2025 03:30 - 19/04/2025 03:45</t>
  </si>
  <si>
    <t>10385.31</t>
  </si>
  <si>
    <t>9573.27</t>
  </si>
  <si>
    <t>19/04/2025 03:45 - 19/04/2025 04:00</t>
  </si>
  <si>
    <t>10377.95</t>
  </si>
  <si>
    <t>9536.27</t>
  </si>
  <si>
    <t>19/04/2025 04:00 - 19/04/2025 04:15</t>
  </si>
  <si>
    <t>10368.09</t>
  </si>
  <si>
    <t>9564.48</t>
  </si>
  <si>
    <t>19/04/2025 04:15 - 19/04/2025 04:30</t>
  </si>
  <si>
    <t>10336.61</t>
  </si>
  <si>
    <t>9628.45</t>
  </si>
  <si>
    <t>19/04/2025 04:30 - 19/04/2025 04:45</t>
  </si>
  <si>
    <t>10340.49</t>
  </si>
  <si>
    <t>9623.07</t>
  </si>
  <si>
    <t>19/04/2025 04:45 - 19/04/2025 05:00</t>
  </si>
  <si>
    <t>10319.46</t>
  </si>
  <si>
    <t>9576.22</t>
  </si>
  <si>
    <t>19/04/2025 05:00 - 19/04/2025 05:15</t>
  </si>
  <si>
    <t>10401.70</t>
  </si>
  <si>
    <t>9509.38</t>
  </si>
  <si>
    <t>19/04/2025 05:15 - 19/04/2025 05:30</t>
  </si>
  <si>
    <t>10413.29</t>
  </si>
  <si>
    <t>9477.91</t>
  </si>
  <si>
    <t>19/04/2025 05:30 - 19/04/2025 05:45</t>
  </si>
  <si>
    <t>10480.55</t>
  </si>
  <si>
    <t>9438.47</t>
  </si>
  <si>
    <t>19/04/2025 05:45 - 19/04/2025 06:00</t>
  </si>
  <si>
    <t>10571.63</t>
  </si>
  <si>
    <t>9424.97</t>
  </si>
  <si>
    <t>19/04/2025 06:00 - 19/04/2025 06:15</t>
  </si>
  <si>
    <t>10766.80</t>
  </si>
  <si>
    <t>9405.07</t>
  </si>
  <si>
    <t>19/04/2025 06:15 - 19/04/2025 06:30</t>
  </si>
  <si>
    <t>10785.02</t>
  </si>
  <si>
    <t>9423.03</t>
  </si>
  <si>
    <t>19/04/2025 06:30 - 19/04/2025 06:45</t>
  </si>
  <si>
    <t>10841.65</t>
  </si>
  <si>
    <t>9457.23</t>
  </si>
  <si>
    <t>19/04/2025 06:45 - 19/04/2025 07:00</t>
  </si>
  <si>
    <t>10869.33</t>
  </si>
  <si>
    <t>9502.99</t>
  </si>
  <si>
    <t>19/04/2025 07:00 - 19/04/2025 07:15</t>
  </si>
  <si>
    <t>10923.13</t>
  </si>
  <si>
    <t>9518.67</t>
  </si>
  <si>
    <t>19/04/2025 07:15 - 19/04/2025 07:30</t>
  </si>
  <si>
    <t>10935.87</t>
  </si>
  <si>
    <t>9463.95</t>
  </si>
  <si>
    <t>19/04/2025 07:30 - 19/04/2025 07:45</t>
  </si>
  <si>
    <t>10998.57</t>
  </si>
  <si>
    <t>9383.00</t>
  </si>
  <si>
    <t>19/04/2025 07:45 - 19/04/2025 08:00</t>
  </si>
  <si>
    <t>11080.03</t>
  </si>
  <si>
    <t>9244.18</t>
  </si>
  <si>
    <t>19/04/2025 08:00 - 19/04/2025 08:15</t>
  </si>
  <si>
    <t>10955.09</t>
  </si>
  <si>
    <t>9017.06</t>
  </si>
  <si>
    <t>19/04/2025 08:15 - 19/04/2025 08:30</t>
  </si>
  <si>
    <t>10992.79</t>
  </si>
  <si>
    <t>8664.25</t>
  </si>
  <si>
    <t>19/04/2025 08:30 - 19/04/2025 08:45</t>
  </si>
  <si>
    <t>11127.99</t>
  </si>
  <si>
    <t>8410.02</t>
  </si>
  <si>
    <t>19/04/2025 08:45 - 19/04/2025 09:00</t>
  </si>
  <si>
    <t>11149.86</t>
  </si>
  <si>
    <t>8144.43</t>
  </si>
  <si>
    <t>19/04/2025 09:00 - 19/04/2025 09:15</t>
  </si>
  <si>
    <t>7882.76</t>
  </si>
  <si>
    <t>19/04/2025 09:15 - 19/04/2025 09:30</t>
  </si>
  <si>
    <t>11058.94</t>
  </si>
  <si>
    <t>7553.71</t>
  </si>
  <si>
    <t>19/04/2025 09:30 - 19/04/2025 09:45</t>
  </si>
  <si>
    <t>11085.54</t>
  </si>
  <si>
    <t>7223.33</t>
  </si>
  <si>
    <t>19/04/2025 09:45 - 19/04/2025 10:00</t>
  </si>
  <si>
    <t>11215.06</t>
  </si>
  <si>
    <t>6880.75</t>
  </si>
  <si>
    <t>19/04/2025 10:00 - 19/04/2025 10:15</t>
  </si>
  <si>
    <t>11180.52</t>
  </si>
  <si>
    <t>6655.59</t>
  </si>
  <si>
    <t>19/04/2025 10:15 - 19/04/2025 10:30</t>
  </si>
  <si>
    <t>11176.87</t>
  </si>
  <si>
    <t>6326.35</t>
  </si>
  <si>
    <t>19/04/2025 10:30 - 19/04/2025 10:45</t>
  </si>
  <si>
    <t>11178.86</t>
  </si>
  <si>
    <t>6061.41</t>
  </si>
  <si>
    <t>19/04/2025 10:45 - 19/04/2025 11:00</t>
  </si>
  <si>
    <t>11193.44</t>
  </si>
  <si>
    <t>5867.29</t>
  </si>
  <si>
    <t>19/04/2025 11:00 - 19/04/2025 11:15</t>
  </si>
  <si>
    <t>11129.81</t>
  </si>
  <si>
    <t>5763.88</t>
  </si>
  <si>
    <t>19/04/2025 11:15 - 19/04/2025 11:30</t>
  </si>
  <si>
    <t>11110.81</t>
  </si>
  <si>
    <t>5708.30</t>
  </si>
  <si>
    <t>19/04/2025 11:30 - 19/04/2025 11:45</t>
  </si>
  <si>
    <t>11109.79</t>
  </si>
  <si>
    <t>5529.41</t>
  </si>
  <si>
    <t>19/04/2025 11:45 - 19/04/2025 12:00</t>
  </si>
  <si>
    <t>11212.64</t>
  </si>
  <si>
    <t>5380.81</t>
  </si>
  <si>
    <t>19/04/2025 12:00 - 19/04/2025 12:15</t>
  </si>
  <si>
    <t>11166.14</t>
  </si>
  <si>
    <t>5308.72</t>
  </si>
  <si>
    <t>19/04/2025 12:15 - 19/04/2025 12:30</t>
  </si>
  <si>
    <t>11104.55</t>
  </si>
  <si>
    <t>5252.96</t>
  </si>
  <si>
    <t>19/04/2025 12:30 - 19/04/2025 12:45</t>
  </si>
  <si>
    <t>11125.75</t>
  </si>
  <si>
    <t>5107.93</t>
  </si>
  <si>
    <t>19/04/2025 12:45 - 19/04/2025 13:00</t>
  </si>
  <si>
    <t>11125.35</t>
  </si>
  <si>
    <t>5010.85</t>
  </si>
  <si>
    <t>19/04/2025 13:00 - 19/04/2025 13:15</t>
  </si>
  <si>
    <t>11066.37</t>
  </si>
  <si>
    <t>5032.72</t>
  </si>
  <si>
    <t>19/04/2025 13:15 - 19/04/2025 13:30</t>
  </si>
  <si>
    <t>11108.13</t>
  </si>
  <si>
    <t>5020.97</t>
  </si>
  <si>
    <t>19/04/2025 13:30 - 19/04/2025 13:45</t>
  </si>
  <si>
    <t>11114.52</t>
  </si>
  <si>
    <t>5096.83</t>
  </si>
  <si>
    <t>19/04/2025 13:45 - 19/04/2025 14:00</t>
  </si>
  <si>
    <t>11078.33</t>
  </si>
  <si>
    <t>5301.02</t>
  </si>
  <si>
    <t>19/04/2025 14:00 - 19/04/2025 14:15</t>
  </si>
  <si>
    <t>11159.32</t>
  </si>
  <si>
    <t>5318.86</t>
  </si>
  <si>
    <t>19/04/2025 14:15 - 19/04/2025 14:30</t>
  </si>
  <si>
    <t>11114.60</t>
  </si>
  <si>
    <t>5351.50</t>
  </si>
  <si>
    <t>19/04/2025 14:30 - 19/04/2025 14:45</t>
  </si>
  <si>
    <t>11095.44</t>
  </si>
  <si>
    <t>5291.44</t>
  </si>
  <si>
    <t>19/04/2025 14:45 - 19/04/2025 15:00</t>
  </si>
  <si>
    <t>11041.33</t>
  </si>
  <si>
    <t>5294.28</t>
  </si>
  <si>
    <t>19/04/2025 15:00 - 19/04/2025 15:15</t>
  </si>
  <si>
    <t>10886.26</t>
  </si>
  <si>
    <t>5270.67</t>
  </si>
  <si>
    <t>19/04/2025 15:15 - 19/04/2025 15:30</t>
  </si>
  <si>
    <t>10831.51</t>
  </si>
  <si>
    <t>5376.37</t>
  </si>
  <si>
    <t>19/04/2025 15:30 - 19/04/2025 15:45</t>
  </si>
  <si>
    <t>10853.86</t>
  </si>
  <si>
    <t>5349.82</t>
  </si>
  <si>
    <t>19/04/2025 15:45 - 19/04/2025 16:00</t>
  </si>
  <si>
    <t>10815.79</t>
  </si>
  <si>
    <t>5410.09</t>
  </si>
  <si>
    <t>19/04/2025 16:00 - 19/04/2025 16:15</t>
  </si>
  <si>
    <t>11017.55</t>
  </si>
  <si>
    <t>5369.91</t>
  </si>
  <si>
    <t>19/04/2025 16:15 - 19/04/2025 16:30</t>
  </si>
  <si>
    <t>10935.20</t>
  </si>
  <si>
    <t>5550.07</t>
  </si>
  <si>
    <t>19/04/2025 16:30 - 19/04/2025 16:45</t>
  </si>
  <si>
    <t>10873.01</t>
  </si>
  <si>
    <t>5644.65</t>
  </si>
  <si>
    <t>19/04/2025 16:45 - 19/04/2025 17:00</t>
  </si>
  <si>
    <t>10980.83</t>
  </si>
  <si>
    <t>5775.96</t>
  </si>
  <si>
    <t>19/04/2025 17:00 - 19/04/2025 17:15</t>
  </si>
  <si>
    <t>11172.68</t>
  </si>
  <si>
    <t>6053.08</t>
  </si>
  <si>
    <t>19/04/2025 17:15 - 19/04/2025 17:30</t>
  </si>
  <si>
    <t>11288.91</t>
  </si>
  <si>
    <t>6277.87</t>
  </si>
  <si>
    <t>19/04/2025 17:30 - 19/04/2025 17:45</t>
  </si>
  <si>
    <t>11442.21</t>
  </si>
  <si>
    <t>6611.85</t>
  </si>
  <si>
    <t>19/04/2025 17:45 - 19/04/2025 18:00</t>
  </si>
  <si>
    <t>11549.25</t>
  </si>
  <si>
    <t>6948.13</t>
  </si>
  <si>
    <t>19/04/2025 18:00 - 19/04/2025 18:15</t>
  </si>
  <si>
    <t>11632.29</t>
  </si>
  <si>
    <t>7231.38</t>
  </si>
  <si>
    <t>19/04/2025 18:15 - 19/04/2025 18:30</t>
  </si>
  <si>
    <t>11656.81</t>
  </si>
  <si>
    <t>7602.51</t>
  </si>
  <si>
    <t>19/04/2025 18:30 - 19/04/2025 18:45</t>
  </si>
  <si>
    <t>11746.45</t>
  </si>
  <si>
    <t>8042.27</t>
  </si>
  <si>
    <t>19/04/2025 18:45 - 19/04/2025 19:00</t>
  </si>
  <si>
    <t>8475.10</t>
  </si>
  <si>
    <t>19/04/2025 19:00 - 19/04/2025 19:15</t>
  </si>
  <si>
    <t>11973.61</t>
  </si>
  <si>
    <t>8885.09</t>
  </si>
  <si>
    <t>19/04/2025 19:15 - 19/04/2025 19:30</t>
  </si>
  <si>
    <t>12055.34</t>
  </si>
  <si>
    <t>9398.99</t>
  </si>
  <si>
    <t>19/04/2025 19:30 - 19/04/2025 19:45</t>
  </si>
  <si>
    <t>12118.77</t>
  </si>
  <si>
    <t>9779.82</t>
  </si>
  <si>
    <t>19/04/2025 19:45 - 19/04/2025 20:00</t>
  </si>
  <si>
    <t>12263.88</t>
  </si>
  <si>
    <t>10084.79</t>
  </si>
  <si>
    <t>19/04/2025 20:00 - 19/04/2025 20:15</t>
  </si>
  <si>
    <t>12416.08</t>
  </si>
  <si>
    <t>10273.33</t>
  </si>
  <si>
    <t>19/04/2025 20:15 - 19/04/2025 20:30</t>
  </si>
  <si>
    <t>12692.34</t>
  </si>
  <si>
    <t>10319.45</t>
  </si>
  <si>
    <t>19/04/2025 20:30 - 19/04/2025 20:45</t>
  </si>
  <si>
    <t>10380.09</t>
  </si>
  <si>
    <t>19/04/2025 20:45 - 19/04/2025 21:00</t>
  </si>
  <si>
    <t>12853.37</t>
  </si>
  <si>
    <t>10462.51</t>
  </si>
  <si>
    <t>19/04/2025 21:00 - 19/04/2025 21:15</t>
  </si>
  <si>
    <t>12851.03</t>
  </si>
  <si>
    <t>10625.66</t>
  </si>
  <si>
    <t>19/04/2025 21:15 - 19/04/2025 21:30</t>
  </si>
  <si>
    <t>12789.51</t>
  </si>
  <si>
    <t>10748.48</t>
  </si>
  <si>
    <t>19/04/2025 21:30 - 19/04/2025 21:45</t>
  </si>
  <si>
    <t>12674.80</t>
  </si>
  <si>
    <t>10776.12</t>
  </si>
  <si>
    <t>19/04/2025 21:45 - 19/04/2025 22:00</t>
  </si>
  <si>
    <t>12592.50</t>
  </si>
  <si>
    <t>10720.87</t>
  </si>
  <si>
    <t>19/04/2025 22:00 - 19/04/2025 22:15</t>
  </si>
  <si>
    <t>12346.32</t>
  </si>
  <si>
    <t>10615.69</t>
  </si>
  <si>
    <t>19/04/2025 22:15 - 19/04/2025 22:30</t>
  </si>
  <si>
    <t>12189.30</t>
  </si>
  <si>
    <t>10575.90</t>
  </si>
  <si>
    <t>19/04/2025 22:30 - 19/04/2025 22:45</t>
  </si>
  <si>
    <t>12023.69</t>
  </si>
  <si>
    <t>10474.58</t>
  </si>
  <si>
    <t>19/04/2025 22:45 - 19/04/2025 23:00</t>
  </si>
  <si>
    <t>11897.75</t>
  </si>
  <si>
    <t>10395.64</t>
  </si>
  <si>
    <t>19/04/2025 23:00 - 19/04/2025 23:15</t>
  </si>
  <si>
    <t>11675.27</t>
  </si>
  <si>
    <t>10345.42</t>
  </si>
  <si>
    <t>19/04/2025 23:15 - 19/04/2025 23:30</t>
  </si>
  <si>
    <t>11563.01</t>
  </si>
  <si>
    <t>10351.34</t>
  </si>
  <si>
    <t>19/04/2025 23:30 - 19/04/2025 23:45</t>
  </si>
  <si>
    <t>11387.90</t>
  </si>
  <si>
    <t>10304.47</t>
  </si>
  <si>
    <t>19/04/2025 23:45 - 20/04/2025 00:00</t>
  </si>
  <si>
    <t>11288.04</t>
  </si>
  <si>
    <t>10220.41</t>
  </si>
  <si>
    <t>20/04/2025 00:00 - 20/04/2025 00:15</t>
  </si>
  <si>
    <t>11110.20</t>
  </si>
  <si>
    <t>8734.51</t>
  </si>
  <si>
    <t>20/04/2025 00:15 - 20/04/2025 00:30</t>
  </si>
  <si>
    <t>10988.32</t>
  </si>
  <si>
    <t>8751.16</t>
  </si>
  <si>
    <t>20/04/2025 00:30 - 20/04/2025 00:45</t>
  </si>
  <si>
    <t>10890.80</t>
  </si>
  <si>
    <t>8716.67</t>
  </si>
  <si>
    <t>20/04/2025 00:45 - 20/04/2025 01:00</t>
  </si>
  <si>
    <t>10766.46</t>
  </si>
  <si>
    <t>8689.49</t>
  </si>
  <si>
    <t>20/04/2025 01:00 - 20/04/2025 01:15</t>
  </si>
  <si>
    <t>10679.40</t>
  </si>
  <si>
    <t>9881.88</t>
  </si>
  <si>
    <t>20/04/2025 01:15 - 20/04/2025 01:30</t>
  </si>
  <si>
    <t>10572.29</t>
  </si>
  <si>
    <t>9837.35</t>
  </si>
  <si>
    <t>20/04/2025 01:30 - 20/04/2025 01:45</t>
  </si>
  <si>
    <t>10429.43</t>
  </si>
  <si>
    <t>9817.27</t>
  </si>
  <si>
    <t>20/04/2025 01:45 - 20/04/2025 02:00</t>
  </si>
  <si>
    <t>10381.65</t>
  </si>
  <si>
    <t>9711.97</t>
  </si>
  <si>
    <t>20/04/2025 02:00 - 20/04/2025 02:15</t>
  </si>
  <si>
    <t>10271.09</t>
  </si>
  <si>
    <t>9698.79</t>
  </si>
  <si>
    <t>20/04/2025 02:15 - 20/04/2025 02:30</t>
  </si>
  <si>
    <t>10236.44</t>
  </si>
  <si>
    <t>9691.75</t>
  </si>
  <si>
    <t>20/04/2025 02:30 - 20/04/2025 02:45</t>
  </si>
  <si>
    <t>10199.62</t>
  </si>
  <si>
    <t>9634.86</t>
  </si>
  <si>
    <t>20/04/2025 02:45 - 20/04/2025 03:00</t>
  </si>
  <si>
    <t>10091.97</t>
  </si>
  <si>
    <t>9591.81</t>
  </si>
  <si>
    <t>20/04/2025 03:00 - 20/04/2025 03:15</t>
  </si>
  <si>
    <t>10079.79</t>
  </si>
  <si>
    <t>9587.29</t>
  </si>
  <si>
    <t>20/04/2025 03:15 - 20/04/2025 03:30</t>
  </si>
  <si>
    <t>10039.94</t>
  </si>
  <si>
    <t>9569.56</t>
  </si>
  <si>
    <t>20/04/2025 03:30 - 20/04/2025 03:45</t>
  </si>
  <si>
    <t>10011.20</t>
  </si>
  <si>
    <t>9471.39</t>
  </si>
  <si>
    <t>20/04/2025 03:45 - 20/04/2025 04:00</t>
  </si>
  <si>
    <t>10002.03</t>
  </si>
  <si>
    <t>9461.03</t>
  </si>
  <si>
    <t>20/04/2025 04:00 - 20/04/2025 04:15</t>
  </si>
  <si>
    <t>10012.58</t>
  </si>
  <si>
    <t>9543.49</t>
  </si>
  <si>
    <t>20/04/2025 04:15 - 20/04/2025 04:30</t>
  </si>
  <si>
    <t>9986.09</t>
  </si>
  <si>
    <t>9622.25</t>
  </si>
  <si>
    <t>20/04/2025 04:30 - 20/04/2025 04:45</t>
  </si>
  <si>
    <t>9968.93</t>
  </si>
  <si>
    <t>9639.35</t>
  </si>
  <si>
    <t>20/04/2025 04:45 - 20/04/2025 05:00</t>
  </si>
  <si>
    <t>9959.06</t>
  </si>
  <si>
    <t>9640.31</t>
  </si>
  <si>
    <t>20/04/2025 05:00 - 20/04/2025 05:15</t>
  </si>
  <si>
    <t>10057.56</t>
  </si>
  <si>
    <t>9655.59</t>
  </si>
  <si>
    <t>20/04/2025 05:15 - 20/04/2025 05:30</t>
  </si>
  <si>
    <t>10042.27</t>
  </si>
  <si>
    <t>9725.32</t>
  </si>
  <si>
    <t>20/04/2025 05:30 - 20/04/2025 05:45</t>
  </si>
  <si>
    <t>10059.54</t>
  </si>
  <si>
    <t>9753.97</t>
  </si>
  <si>
    <t>20/04/2025 05:45 - 20/04/2025 06:00</t>
  </si>
  <si>
    <t>10077.69</t>
  </si>
  <si>
    <t>9755.34</t>
  </si>
  <si>
    <t>20/04/2025 06:00 - 20/04/2025 06:15</t>
  </si>
  <si>
    <t>10156.85</t>
  </si>
  <si>
    <t>9585.67</t>
  </si>
  <si>
    <t>20/04/2025 06:15 - 20/04/2025 06:30</t>
  </si>
  <si>
    <t>10152.68</t>
  </si>
  <si>
    <t>9571.69</t>
  </si>
  <si>
    <t>20/04/2025 06:30 - 20/04/2025 06:45</t>
  </si>
  <si>
    <t>10098.81</t>
  </si>
  <si>
    <t>9587.35</t>
  </si>
  <si>
    <t>20/04/2025 06:45 - 20/04/2025 07:00</t>
  </si>
  <si>
    <t>10052.80</t>
  </si>
  <si>
    <t>9620.69</t>
  </si>
  <si>
    <t>20/04/2025 07:00 - 20/04/2025 07:15</t>
  </si>
  <si>
    <t>10050.49</t>
  </si>
  <si>
    <t>9656.43</t>
  </si>
  <si>
    <t>20/04/2025 07:15 - 20/04/2025 07:30</t>
  </si>
  <si>
    <t>9991.43</t>
  </si>
  <si>
    <t>9631.87</t>
  </si>
  <si>
    <t>20/04/2025 07:30 - 20/04/2025 07:45</t>
  </si>
  <si>
    <t>10042.45</t>
  </si>
  <si>
    <t>9597.27</t>
  </si>
  <si>
    <t>20/04/2025 07:45 - 20/04/2025 08:00</t>
  </si>
  <si>
    <t>10068.72</t>
  </si>
  <si>
    <t>9557.83</t>
  </si>
  <si>
    <t>20/04/2025 08:00 - 20/04/2025 08:15</t>
  </si>
  <si>
    <t>10071.67</t>
  </si>
  <si>
    <t>9534.38</t>
  </si>
  <si>
    <t>20/04/2025 08:15 - 20/04/2025 08:30</t>
  </si>
  <si>
    <t>10152.64</t>
  </si>
  <si>
    <t>9384.43</t>
  </si>
  <si>
    <t>20/04/2025 08:30 - 20/04/2025 08:45</t>
  </si>
  <si>
    <t>10252.16</t>
  </si>
  <si>
    <t>9201.28</t>
  </si>
  <si>
    <t>20/04/2025 08:45 - 20/04/2025 09:00</t>
  </si>
  <si>
    <t>10335.48</t>
  </si>
  <si>
    <t>9024.29</t>
  </si>
  <si>
    <t>20/04/2025 09:00 - 20/04/2025 09:15</t>
  </si>
  <si>
    <t>10347.32</t>
  </si>
  <si>
    <t>8775.29</t>
  </si>
  <si>
    <t>20/04/2025 09:15 - 20/04/2025 09:30</t>
  </si>
  <si>
    <t>10438.95</t>
  </si>
  <si>
    <t>8414.42</t>
  </si>
  <si>
    <t>20/04/2025 09:30 - 20/04/2025 09:45</t>
  </si>
  <si>
    <t>10628.11</t>
  </si>
  <si>
    <t>8208.95</t>
  </si>
  <si>
    <t>20/04/2025 09:45 - 20/04/2025 10:00</t>
  </si>
  <si>
    <t>10730.25</t>
  </si>
  <si>
    <t>8015.32</t>
  </si>
  <si>
    <t>20/04/2025 10:00 - 20/04/2025 10:15</t>
  </si>
  <si>
    <t>10533.93</t>
  </si>
  <si>
    <t>7791.20</t>
  </si>
  <si>
    <t>20/04/2025 10:15 - 20/04/2025 10:30</t>
  </si>
  <si>
    <t>10518.54</t>
  </si>
  <si>
    <t>7474.22</t>
  </si>
  <si>
    <t>20/04/2025 10:30 - 20/04/2025 10:45</t>
  </si>
  <si>
    <t>10652.79</t>
  </si>
  <si>
    <t>7143.74</t>
  </si>
  <si>
    <t>20/04/2025 10:45 - 20/04/2025 11:00</t>
  </si>
  <si>
    <t>10602.81</t>
  </si>
  <si>
    <t>7047.17</t>
  </si>
  <si>
    <t>20/04/2025 11:00 - 20/04/2025 11:15</t>
  </si>
  <si>
    <t>10416.58</t>
  </si>
  <si>
    <t>6974.81</t>
  </si>
  <si>
    <t>20/04/2025 11:15 - 20/04/2025 11:30</t>
  </si>
  <si>
    <t>10437.64</t>
  </si>
  <si>
    <t>6798.72</t>
  </si>
  <si>
    <t>20/04/2025 11:30 - 20/04/2025 11:45</t>
  </si>
  <si>
    <t>10409.23</t>
  </si>
  <si>
    <t>6564.00</t>
  </si>
  <si>
    <t>20/04/2025 11:45 - 20/04/2025 12:00</t>
  </si>
  <si>
    <t>10489.73</t>
  </si>
  <si>
    <t>6463.35</t>
  </si>
  <si>
    <t>20/04/2025 12:00 - 20/04/2025 12:15</t>
  </si>
  <si>
    <t>10492.16</t>
  </si>
  <si>
    <t>6413.90</t>
  </si>
  <si>
    <t>20/04/2025 12:15 - 20/04/2025 12:30</t>
  </si>
  <si>
    <t>10499.61</t>
  </si>
  <si>
    <t>6362.06</t>
  </si>
  <si>
    <t>20/04/2025 12:30 - 20/04/2025 12:45</t>
  </si>
  <si>
    <t>10538.16</t>
  </si>
  <si>
    <t>6186.64</t>
  </si>
  <si>
    <t>20/04/2025 12:45 - 20/04/2025 13:00</t>
  </si>
  <si>
    <t>10574.59</t>
  </si>
  <si>
    <t>6170.36</t>
  </si>
  <si>
    <t>20/04/2025 13:00 - 20/04/2025 13:15</t>
  </si>
  <si>
    <t>10587.28</t>
  </si>
  <si>
    <t>6147.17</t>
  </si>
  <si>
    <t>20/04/2025 13:15 - 20/04/2025 13:30</t>
  </si>
  <si>
    <t>10564.95</t>
  </si>
  <si>
    <t>6139.54</t>
  </si>
  <si>
    <t>20/04/2025 13:30 - 20/04/2025 13:45</t>
  </si>
  <si>
    <t>10529.84</t>
  </si>
  <si>
    <t>6233.00</t>
  </si>
  <si>
    <t>20/04/2025 13:45 - 20/04/2025 14:00</t>
  </si>
  <si>
    <t>10459.82</t>
  </si>
  <si>
    <t>6119.63</t>
  </si>
  <si>
    <t>20/04/2025 14:00 - 20/04/2025 14:15</t>
  </si>
  <si>
    <t>10279.12</t>
  </si>
  <si>
    <t>6033.07</t>
  </si>
  <si>
    <t>20/04/2025 14:15 - 20/04/2025 14:30</t>
  </si>
  <si>
    <t>10180.68</t>
  </si>
  <si>
    <t>6075.40</t>
  </si>
  <si>
    <t>20/04/2025 14:30 - 20/04/2025 14:45</t>
  </si>
  <si>
    <t>10098.43</t>
  </si>
  <si>
    <t>6074.55</t>
  </si>
  <si>
    <t>20/04/2025 14:45 - 20/04/2025 15:00</t>
  </si>
  <si>
    <t>10080.84</t>
  </si>
  <si>
    <t>6080.87</t>
  </si>
  <si>
    <t>20/04/2025 15:00 - 20/04/2025 15:15</t>
  </si>
  <si>
    <t>10265.81</t>
  </si>
  <si>
    <t>6083.85</t>
  </si>
  <si>
    <t>20/04/2025 15:15 - 20/04/2025 15:30</t>
  </si>
  <si>
    <t>10070.38</t>
  </si>
  <si>
    <t>6132.96</t>
  </si>
  <si>
    <t>20/04/2025 15:30 - 20/04/2025 15:45</t>
  </si>
  <si>
    <t>10098.18</t>
  </si>
  <si>
    <t>6203.40</t>
  </si>
  <si>
    <t>20/04/2025 15:45 - 20/04/2025 16:00</t>
  </si>
  <si>
    <t>10043.18</t>
  </si>
  <si>
    <t>6154.81</t>
  </si>
  <si>
    <t>20/04/2025 16:00 - 20/04/2025 16:15</t>
  </si>
  <si>
    <t>10219.21</t>
  </si>
  <si>
    <t>6190.90</t>
  </si>
  <si>
    <t>20/04/2025 16:15 - 20/04/2025 16:30</t>
  </si>
  <si>
    <t>10345.18</t>
  </si>
  <si>
    <t>6355.03</t>
  </si>
  <si>
    <t>20/04/2025 16:30 - 20/04/2025 16:45</t>
  </si>
  <si>
    <t>10393.03</t>
  </si>
  <si>
    <t>6648.37</t>
  </si>
  <si>
    <t>20/04/2025 16:45 - 20/04/2025 17:00</t>
  </si>
  <si>
    <t>10525.75</t>
  </si>
  <si>
    <t>6907.20</t>
  </si>
  <si>
    <t>20/04/2025 17:00 - 20/04/2025 17:15</t>
  </si>
  <si>
    <t>10850.61</t>
  </si>
  <si>
    <t>7374.95</t>
  </si>
  <si>
    <t>20/04/2025 17:15 - 20/04/2025 17:30</t>
  </si>
  <si>
    <t>11083.68</t>
  </si>
  <si>
    <t>7689.64</t>
  </si>
  <si>
    <t>20/04/2025 17:30 - 20/04/2025 17:45</t>
  </si>
  <si>
    <t>11233.82</t>
  </si>
  <si>
    <t>8006.76</t>
  </si>
  <si>
    <t>20/04/2025 17:45 - 20/04/2025 18:00</t>
  </si>
  <si>
    <t>11385.42</t>
  </si>
  <si>
    <t>8461.17</t>
  </si>
  <si>
    <t>20/04/2025 18:00 - 20/04/2025 18:15</t>
  </si>
  <si>
    <t>11498.82</t>
  </si>
  <si>
    <t>8791.73</t>
  </si>
  <si>
    <t>20/04/2025 18:15 - 20/04/2025 18:30</t>
  </si>
  <si>
    <t>11557.74</t>
  </si>
  <si>
    <t>9111.31</t>
  </si>
  <si>
    <t>20/04/2025 18:30 - 20/04/2025 18:45</t>
  </si>
  <si>
    <t>11581.42</t>
  </si>
  <si>
    <t>9383.82</t>
  </si>
  <si>
    <t>20/04/2025 18:45 - 20/04/2025 19:00</t>
  </si>
  <si>
    <t>11626.53</t>
  </si>
  <si>
    <t>9774.10</t>
  </si>
  <si>
    <t>20/04/2025 19:00 - 20/04/2025 19:15</t>
  </si>
  <si>
    <t>11700.98</t>
  </si>
  <si>
    <t>10043.43</t>
  </si>
  <si>
    <t>20/04/2025 19:15 - 20/04/2025 19:30</t>
  </si>
  <si>
    <t>11771.54</t>
  </si>
  <si>
    <t>10361.83</t>
  </si>
  <si>
    <t>20/04/2025 19:30 - 20/04/2025 19:45</t>
  </si>
  <si>
    <t>11846.49</t>
  </si>
  <si>
    <t>10635.60</t>
  </si>
  <si>
    <t>20/04/2025 19:45 - 20/04/2025 20:00</t>
  </si>
  <si>
    <t>11925.75</t>
  </si>
  <si>
    <t>10926.20</t>
  </si>
  <si>
    <t>20/04/2025 20:00 - 20/04/2025 20:15</t>
  </si>
  <si>
    <t>12070.22</t>
  </si>
  <si>
    <t>11155.49</t>
  </si>
  <si>
    <t>20/04/2025 20:15 - 20/04/2025 20:30</t>
  </si>
  <si>
    <t>12153.87</t>
  </si>
  <si>
    <t>11368.93</t>
  </si>
  <si>
    <t>20/04/2025 20:30 - 20/04/2025 20:45</t>
  </si>
  <si>
    <t>12186.70</t>
  </si>
  <si>
    <t>11468.09</t>
  </si>
  <si>
    <t>20/04/2025 20:45 - 20/04/2025 21:00</t>
  </si>
  <si>
    <t>12295.18</t>
  </si>
  <si>
    <t>11513.42</t>
  </si>
  <si>
    <t>20/04/2025 21:00 - 20/04/2025 21:15</t>
  </si>
  <si>
    <t>12304.41</t>
  </si>
  <si>
    <t>11555.31</t>
  </si>
  <si>
    <t>20/04/2025 21:15 - 20/04/2025 21:30</t>
  </si>
  <si>
    <t>12228.80</t>
  </si>
  <si>
    <t>11528.26</t>
  </si>
  <si>
    <t>20/04/2025 21:30 - 20/04/2025 21:45</t>
  </si>
  <si>
    <t>12139.65</t>
  </si>
  <si>
    <t>11480.27</t>
  </si>
  <si>
    <t>20/04/2025 21:45 - 20/04/2025 22:00</t>
  </si>
  <si>
    <t>12081.33</t>
  </si>
  <si>
    <t>11406.20</t>
  </si>
  <si>
    <t>20/04/2025 22:00 - 20/04/2025 22:15</t>
  </si>
  <si>
    <t>11949.00</t>
  </si>
  <si>
    <t>11278.86</t>
  </si>
  <si>
    <t>20/04/2025 22:15 - 20/04/2025 22:30</t>
  </si>
  <si>
    <t>11863.46</t>
  </si>
  <si>
    <t>11180.17</t>
  </si>
  <si>
    <t>20/04/2025 22:30 - 20/04/2025 22:45</t>
  </si>
  <si>
    <t>11695.25</t>
  </si>
  <si>
    <t>11077.74</t>
  </si>
  <si>
    <t>20/04/2025 22:45 - 20/04/2025 23:00</t>
  </si>
  <si>
    <t>11549.93</t>
  </si>
  <si>
    <t>10962.20</t>
  </si>
  <si>
    <t>20/04/2025 23:00 - 20/04/2025 23:15</t>
  </si>
  <si>
    <t>11346.48</t>
  </si>
  <si>
    <t>10924.22</t>
  </si>
  <si>
    <t>20/04/2025 23:15 - 20/04/2025 23:30</t>
  </si>
  <si>
    <t>11187.28</t>
  </si>
  <si>
    <t>10901.53</t>
  </si>
  <si>
    <t>20/04/2025 23:30 - 20/04/2025 23:45</t>
  </si>
  <si>
    <t>11071.42</t>
  </si>
  <si>
    <t>10786.76</t>
  </si>
  <si>
    <t>20/04/2025 23:45 - 21/04/2025 00:00</t>
  </si>
  <si>
    <t>10899.30</t>
  </si>
  <si>
    <t>10681.32</t>
  </si>
  <si>
    <t>21/04/2025 00:00 - 21/04/2025 00:15</t>
  </si>
  <si>
    <t>10839.61</t>
  </si>
  <si>
    <t>10483.90</t>
  </si>
  <si>
    <t>21/04/2025 00:15 - 21/04/2025 00:30</t>
  </si>
  <si>
    <t>10704.62</t>
  </si>
  <si>
    <t>10413.12</t>
  </si>
  <si>
    <t>21/04/2025 00:30 - 21/04/2025 00:45</t>
  </si>
  <si>
    <t>10634.99</t>
  </si>
  <si>
    <t>10328.78</t>
  </si>
  <si>
    <t>21/04/2025 00:45 - 21/04/2025 01:00</t>
  </si>
  <si>
    <t>10457.70</t>
  </si>
  <si>
    <t>10220.89</t>
  </si>
  <si>
    <t>21/04/2025 01:00 - 21/04/2025 01:15</t>
  </si>
  <si>
    <t>10359.54</t>
  </si>
  <si>
    <t>10138.69</t>
  </si>
  <si>
    <t>21/04/2025 01:15 - 21/04/2025 01:30</t>
  </si>
  <si>
    <t>10282.74</t>
  </si>
  <si>
    <t>10069.98</t>
  </si>
  <si>
    <t>21/04/2025 01:30 - 21/04/2025 01:45</t>
  </si>
  <si>
    <t>10133.27</t>
  </si>
  <si>
    <t>9982.16</t>
  </si>
  <si>
    <t>21/04/2025 01:45 - 21/04/2025 02:00</t>
  </si>
  <si>
    <t>10093.91</t>
  </si>
  <si>
    <t>9916.88</t>
  </si>
  <si>
    <t>21/04/2025 02:00 - 21/04/2025 02:15</t>
  </si>
  <si>
    <t>10005.82</t>
  </si>
  <si>
    <t>9854.83</t>
  </si>
  <si>
    <t>21/04/2025 02:15 - 21/04/2025 02:30</t>
  </si>
  <si>
    <t>9939.99</t>
  </si>
  <si>
    <t>9769.06</t>
  </si>
  <si>
    <t>21/04/2025 02:30 - 21/04/2025 02:45</t>
  </si>
  <si>
    <t>9926.01</t>
  </si>
  <si>
    <t>9713.25</t>
  </si>
  <si>
    <t>21/04/2025 02:45 - 21/04/2025 03:00</t>
  </si>
  <si>
    <t>9880.65</t>
  </si>
  <si>
    <t>9689.41</t>
  </si>
  <si>
    <t>21/04/2025 03:00 - 21/04/2025 03:15</t>
  </si>
  <si>
    <t>9905.51</t>
  </si>
  <si>
    <t>9683.76</t>
  </si>
  <si>
    <t>21/04/2025 03:15 - 21/04/2025 03:30</t>
  </si>
  <si>
    <t>9879.93</t>
  </si>
  <si>
    <t>9711.83</t>
  </si>
  <si>
    <t>21/04/2025 03:30 - 21/04/2025 03:45</t>
  </si>
  <si>
    <t>9862.74</t>
  </si>
  <si>
    <t>9686.26</t>
  </si>
  <si>
    <t>21/04/2025 03:45 - 21/04/2025 04:00</t>
  </si>
  <si>
    <t>9848.11</t>
  </si>
  <si>
    <t>9654.17</t>
  </si>
  <si>
    <t>21/04/2025 04:00 - 21/04/2025 04:15</t>
  </si>
  <si>
    <t>9903.31</t>
  </si>
  <si>
    <t>9661.50</t>
  </si>
  <si>
    <t>21/04/2025 04:15 - 21/04/2025 04:30</t>
  </si>
  <si>
    <t>9885.61</t>
  </si>
  <si>
    <t>9742.26</t>
  </si>
  <si>
    <t>21/04/2025 04:30 - 21/04/2025 04:45</t>
  </si>
  <si>
    <t>9852.66</t>
  </si>
  <si>
    <t>9783.01</t>
  </si>
  <si>
    <t>21/04/2025 04:45 - 21/04/2025 05:00</t>
  </si>
  <si>
    <t>9875.24</t>
  </si>
  <si>
    <t>9823.37</t>
  </si>
  <si>
    <t>21/04/2025 05:00 - 21/04/2025 05:15</t>
  </si>
  <si>
    <t>9895.32</t>
  </si>
  <si>
    <t>9936.26</t>
  </si>
  <si>
    <t>21/04/2025 05:15 - 21/04/2025 05:30</t>
  </si>
  <si>
    <t>10000.14</t>
  </si>
  <si>
    <t>10058.70</t>
  </si>
  <si>
    <t>21/04/2025 05:30 - 21/04/2025 05:45</t>
  </si>
  <si>
    <t>10029.57</t>
  </si>
  <si>
    <t>10186.20</t>
  </si>
  <si>
    <t>21/04/2025 05:45 - 21/04/2025 06:00</t>
  </si>
  <si>
    <t>10089.46</t>
  </si>
  <si>
    <t>10328.04</t>
  </si>
  <si>
    <t>21/04/2025 06:00 - 21/04/2025 06:15</t>
  </si>
  <si>
    <t>10285.36</t>
  </si>
  <si>
    <t>10583.45</t>
  </si>
  <si>
    <t>21/04/2025 06:15 - 21/04/2025 06:30</t>
  </si>
  <si>
    <t>10348.42</t>
  </si>
  <si>
    <t>10841.43</t>
  </si>
  <si>
    <t>21/04/2025 06:30 - 21/04/2025 06:45</t>
  </si>
  <si>
    <t>10395.98</t>
  </si>
  <si>
    <t>11121.60</t>
  </si>
  <si>
    <t>21/04/2025 06:45 - 21/04/2025 07:00</t>
  </si>
  <si>
    <t>10431.66</t>
  </si>
  <si>
    <t>11431.84</t>
  </si>
  <si>
    <t>21/04/2025 07:00 - 21/04/2025 07:15</t>
  </si>
  <si>
    <t>10517.74</t>
  </si>
  <si>
    <t>21/04/2025 07:15 - 21/04/2025 07:30</t>
  </si>
  <si>
    <t>10626.73</t>
  </si>
  <si>
    <t>11962.99</t>
  </si>
  <si>
    <t>21/04/2025 07:30 - 21/04/2025 07:45</t>
  </si>
  <si>
    <t>10739.84</t>
  </si>
  <si>
    <t>12135.81</t>
  </si>
  <si>
    <t>21/04/2025 07:45 - 21/04/2025 08:00</t>
  </si>
  <si>
    <t>10906.40</t>
  </si>
  <si>
    <t>12205.52</t>
  </si>
  <si>
    <t>21/04/2025 08:00 - 21/04/2025 08:15</t>
  </si>
  <si>
    <t>10955.22</t>
  </si>
  <si>
    <t>12131.84</t>
  </si>
  <si>
    <t>21/04/2025 08:15 - 21/04/2025 08:30</t>
  </si>
  <si>
    <t>10988.55</t>
  </si>
  <si>
    <t>11899.19</t>
  </si>
  <si>
    <t>21/04/2025 08:30 - 21/04/2025 08:45</t>
  </si>
  <si>
    <t>11725.67</t>
  </si>
  <si>
    <t>21/04/2025 08:45 - 21/04/2025 09:00</t>
  </si>
  <si>
    <t>11291.20</t>
  </si>
  <si>
    <t>11539.17</t>
  </si>
  <si>
    <t>21/04/2025 09:00 - 21/04/2025 09:15</t>
  </si>
  <si>
    <t>11267.78</t>
  </si>
  <si>
    <t>11244.30</t>
  </si>
  <si>
    <t>21/04/2025 09:15 - 21/04/2025 09:30</t>
  </si>
  <si>
    <t>11326.21</t>
  </si>
  <si>
    <t>10797.36</t>
  </si>
  <si>
    <t>21/04/2025 09:30 - 21/04/2025 09:45</t>
  </si>
  <si>
    <t>11494.16</t>
  </si>
  <si>
    <t>10398.49</t>
  </si>
  <si>
    <t>21/04/2025 09:45 - 21/04/2025 10:00</t>
  </si>
  <si>
    <t>11513.01</t>
  </si>
  <si>
    <t>9968.18</t>
  </si>
  <si>
    <t>21/04/2025 10:00 - 21/04/2025 10:15</t>
  </si>
  <si>
    <t>11558.43</t>
  </si>
  <si>
    <t>9402.66</t>
  </si>
  <si>
    <t>21/04/2025 10:15 - 21/04/2025 10:30</t>
  </si>
  <si>
    <t>11592.89</t>
  </si>
  <si>
    <t>8870.59</t>
  </si>
  <si>
    <t>21/04/2025 10:30 - 21/04/2025 10:45</t>
  </si>
  <si>
    <t>11687.29</t>
  </si>
  <si>
    <t>8534.25</t>
  </si>
  <si>
    <t>21/04/2025 10:45 - 21/04/2025 11:00</t>
  </si>
  <si>
    <t>11659.04</t>
  </si>
  <si>
    <t>8247.98</t>
  </si>
  <si>
    <t>21/04/2025 11:00 - 21/04/2025 11:15</t>
  </si>
  <si>
    <t>11591.29</t>
  </si>
  <si>
    <t>7845.58</t>
  </si>
  <si>
    <t>21/04/2025 11:15 - 21/04/2025 11:30</t>
  </si>
  <si>
    <t>11612.04</t>
  </si>
  <si>
    <t>7357.06</t>
  </si>
  <si>
    <t>21/04/2025 11:30 - 21/04/2025 11:45</t>
  </si>
  <si>
    <t>11657.23</t>
  </si>
  <si>
    <t>7095.15</t>
  </si>
  <si>
    <t>21/04/2025 11:45 - 21/04/2025 12:00</t>
  </si>
  <si>
    <t>11775.08</t>
  </si>
  <si>
    <t>6936.73</t>
  </si>
  <si>
    <t>21/04/2025 12:00 - 21/04/2025 12:15</t>
  </si>
  <si>
    <t>11682.01</t>
  </si>
  <si>
    <t>6769.77</t>
  </si>
  <si>
    <t>21/04/2025 12:15 - 21/04/2025 12:30</t>
  </si>
  <si>
    <t>11690.41</t>
  </si>
  <si>
    <t>6600.18</t>
  </si>
  <si>
    <t>21/04/2025 12:30 - 21/04/2025 12:45</t>
  </si>
  <si>
    <t>11679.33</t>
  </si>
  <si>
    <t>6476.98</t>
  </si>
  <si>
    <t>21/04/2025 12:45 - 21/04/2025 13:00</t>
  </si>
  <si>
    <t>11557.06</t>
  </si>
  <si>
    <t>6385.74</t>
  </si>
  <si>
    <t>21/04/2025 13:00 - 21/04/2025 13:15</t>
  </si>
  <si>
    <t>11509.81</t>
  </si>
  <si>
    <t>6297.63</t>
  </si>
  <si>
    <t>21/04/2025 13:15 - 21/04/2025 13:30</t>
  </si>
  <si>
    <t>11473.76</t>
  </si>
  <si>
    <t>6208.49</t>
  </si>
  <si>
    <t>21/04/2025 13:30 - 21/04/2025 13:45</t>
  </si>
  <si>
    <t>11425.20</t>
  </si>
  <si>
    <t>6244.48</t>
  </si>
  <si>
    <t>21/04/2025 13:45 - 21/04/2025 14:00</t>
  </si>
  <si>
    <t>11393.30</t>
  </si>
  <si>
    <t>6286.54</t>
  </si>
  <si>
    <t>21/04/2025 14:00 - 21/04/2025 14:15</t>
  </si>
  <si>
    <t>11387.87</t>
  </si>
  <si>
    <t>6259.49</t>
  </si>
  <si>
    <t>21/04/2025 14:15 - 21/04/2025 14:30</t>
  </si>
  <si>
    <t>11397.78</t>
  </si>
  <si>
    <t>6214.30</t>
  </si>
  <si>
    <t>21/04/2025 14:30 - 21/04/2025 14:45</t>
  </si>
  <si>
    <t>11373.53</t>
  </si>
  <si>
    <t>6167.31</t>
  </si>
  <si>
    <t>21/04/2025 14:45 - 21/04/2025 15:00</t>
  </si>
  <si>
    <t>11322.95</t>
  </si>
  <si>
    <t>6223.36</t>
  </si>
  <si>
    <t>21/04/2025 15:00 - 21/04/2025 15:15</t>
  </si>
  <si>
    <t>11379.43</t>
  </si>
  <si>
    <t>6310.84</t>
  </si>
  <si>
    <t>21/04/2025 15:15 - 21/04/2025 15:30</t>
  </si>
  <si>
    <t>11522.49</t>
  </si>
  <si>
    <t>6478.61</t>
  </si>
  <si>
    <t>21/04/2025 15:30 - 21/04/2025 15:45</t>
  </si>
  <si>
    <t>11420.63</t>
  </si>
  <si>
    <t>6666.44</t>
  </si>
  <si>
    <t>21/04/2025 15:45 - 21/04/2025 16:00</t>
  </si>
  <si>
    <t>11440.87</t>
  </si>
  <si>
    <t>6831.49</t>
  </si>
  <si>
    <t>21/04/2025 16:00 - 21/04/2025 16:15</t>
  </si>
  <si>
    <t>11505.50</t>
  </si>
  <si>
    <t>6994.72</t>
  </si>
  <si>
    <t>21/04/2025 16:15 - 21/04/2025 16:30</t>
  </si>
  <si>
    <t>11602.88</t>
  </si>
  <si>
    <t>7239.12</t>
  </si>
  <si>
    <t>21/04/2025 16:30 - 21/04/2025 16:45</t>
  </si>
  <si>
    <t>11762.50</t>
  </si>
  <si>
    <t>7543.18</t>
  </si>
  <si>
    <t>21/04/2025 16:45 - 21/04/2025 17:00</t>
  </si>
  <si>
    <t>12054.93</t>
  </si>
  <si>
    <t>7909.04</t>
  </si>
  <si>
    <t>21/04/2025 17:00 - 21/04/2025 17:15</t>
  </si>
  <si>
    <t>12204.97</t>
  </si>
  <si>
    <t>8285.12</t>
  </si>
  <si>
    <t>21/04/2025 17:15 - 21/04/2025 17:30</t>
  </si>
  <si>
    <t>12368.71</t>
  </si>
  <si>
    <t>8770.19</t>
  </si>
  <si>
    <t>21/04/2025 17:30 - 21/04/2025 17:45</t>
  </si>
  <si>
    <t>12506.08</t>
  </si>
  <si>
    <t>9269.63</t>
  </si>
  <si>
    <t>21/04/2025 17:45 - 21/04/2025 18:00</t>
  </si>
  <si>
    <t>12604.75</t>
  </si>
  <si>
    <t>9733.64</t>
  </si>
  <si>
    <t>21/04/2025 18:00 - 21/04/2025 18:15</t>
  </si>
  <si>
    <t>12594.87</t>
  </si>
  <si>
    <t>10057.65</t>
  </si>
  <si>
    <t>21/04/2025 18:15 - 21/04/2025 18:30</t>
  </si>
  <si>
    <t>12515.25</t>
  </si>
  <si>
    <t>10366.95</t>
  </si>
  <si>
    <t>21/04/2025 18:30 - 21/04/2025 18:45</t>
  </si>
  <si>
    <t>12452.38</t>
  </si>
  <si>
    <t>10667.45</t>
  </si>
  <si>
    <t>21/04/2025 18:45 - 21/04/2025 19:00</t>
  </si>
  <si>
    <t>12415.59</t>
  </si>
  <si>
    <t>11014.96</t>
  </si>
  <si>
    <t>21/04/2025 19:00 - 21/04/2025 19:15</t>
  </si>
  <si>
    <t>12466.34</t>
  </si>
  <si>
    <t>11286.63</t>
  </si>
  <si>
    <t>21/04/2025 19:15 - 21/04/2025 19:30</t>
  </si>
  <si>
    <t>11670.21</t>
  </si>
  <si>
    <t>21/04/2025 19:30 - 21/04/2025 19:45</t>
  </si>
  <si>
    <t>12614.79</t>
  </si>
  <si>
    <t>11990.11</t>
  </si>
  <si>
    <t>21/04/2025 19:45 - 21/04/2025 20:00</t>
  </si>
  <si>
    <t>12640.83</t>
  </si>
  <si>
    <t>12260.23</t>
  </si>
  <si>
    <t>21/04/2025 20:00 - 21/04/2025 20:15</t>
  </si>
  <si>
    <t>12739.41</t>
  </si>
  <si>
    <t>12478.87</t>
  </si>
  <si>
    <t>21/04/2025 20:15 - 21/04/2025 20:30</t>
  </si>
  <si>
    <t>12836.04</t>
  </si>
  <si>
    <t>12646.01</t>
  </si>
  <si>
    <t>21/04/2025 20:30 - 21/04/2025 20:45</t>
  </si>
  <si>
    <t>12882.75</t>
  </si>
  <si>
    <t>12767.86</t>
  </si>
  <si>
    <t>21/04/2025 20:45 - 21/04/2025 21:00</t>
  </si>
  <si>
    <t>12857.55</t>
  </si>
  <si>
    <t>12770.82</t>
  </si>
  <si>
    <t>21/04/2025 21:00 - 21/04/2025 21:15</t>
  </si>
  <si>
    <t>12847.67</t>
  </si>
  <si>
    <t>12646.60</t>
  </si>
  <si>
    <t>21/04/2025 21:15 - 21/04/2025 21:30</t>
  </si>
  <si>
    <t>12861.91</t>
  </si>
  <si>
    <t>12468.19</t>
  </si>
  <si>
    <t>21/04/2025 21:30 - 21/04/2025 21:45</t>
  </si>
  <si>
    <t>12729.41</t>
  </si>
  <si>
    <t>12361.89</t>
  </si>
  <si>
    <t>21/04/2025 21:45 - 21/04/2025 22:00</t>
  </si>
  <si>
    <t>12628.58</t>
  </si>
  <si>
    <t>12224.43</t>
  </si>
  <si>
    <t>21/04/2025 22:00 - 21/04/2025 22:15</t>
  </si>
  <si>
    <t>12411.98</t>
  </si>
  <si>
    <t>12077.77</t>
  </si>
  <si>
    <t>21/04/2025 22:15 - 21/04/2025 22:30</t>
  </si>
  <si>
    <t>12239.62</t>
  </si>
  <si>
    <t>11968.54</t>
  </si>
  <si>
    <t>21/04/2025 22:30 - 21/04/2025 22:45</t>
  </si>
  <si>
    <t>12016.97</t>
  </si>
  <si>
    <t>11833.08</t>
  </si>
  <si>
    <t>21/04/2025 22:45 - 21/04/2025 23:00</t>
  </si>
  <si>
    <t>11879.39</t>
  </si>
  <si>
    <t>11638.69</t>
  </si>
  <si>
    <t>21/04/2025 23:00 - 21/04/2025 23:15</t>
  </si>
  <si>
    <t>11670.39</t>
  </si>
  <si>
    <t>11401.15</t>
  </si>
  <si>
    <t>21/04/2025 23:15 - 21/04/2025 23:30</t>
  </si>
  <si>
    <t>11588.66</t>
  </si>
  <si>
    <t>11145.93</t>
  </si>
  <si>
    <t>21/04/2025 23:30 - 21/04/2025 23:45</t>
  </si>
  <si>
    <t>11489.37</t>
  </si>
  <si>
    <t>11003.72</t>
  </si>
  <si>
    <t>21/04/2025 23:45 - 22/04/2025 00:00</t>
  </si>
  <si>
    <t>11339.20</t>
  </si>
  <si>
    <t>10898.23</t>
  </si>
  <si>
    <t>22/04/2025 00:00 - 22/04/2025 00:15</t>
  </si>
  <si>
    <t>11206.12</t>
  </si>
  <si>
    <t>10809.65</t>
  </si>
  <si>
    <t>22/04/2025 00:15 - 22/04/2025 00:30</t>
  </si>
  <si>
    <t>11048.35</t>
  </si>
  <si>
    <t>10798.49</t>
  </si>
  <si>
    <t>22/04/2025 00:30 - 22/04/2025 00:45</t>
  </si>
  <si>
    <t>10878.54</t>
  </si>
  <si>
    <t>10642.74</t>
  </si>
  <si>
    <t>22/04/2025 00:45 - 22/04/2025 01:00</t>
  </si>
  <si>
    <t>10676.35</t>
  </si>
  <si>
    <t>10445.30</t>
  </si>
  <si>
    <t>22/04/2025 01:00 - 22/04/2025 01:15</t>
  </si>
  <si>
    <t>10562.07</t>
  </si>
  <si>
    <t>10369.88</t>
  </si>
  <si>
    <t>22/04/2025 01:15 - 22/04/2025 01:30</t>
  </si>
  <si>
    <t>10455.21</t>
  </si>
  <si>
    <t>10331.01</t>
  </si>
  <si>
    <t>22/04/2025 01:30 - 22/04/2025 01:45</t>
  </si>
  <si>
    <t>10369.26</t>
  </si>
  <si>
    <t>10273.70</t>
  </si>
  <si>
    <t>22/04/2025 01:45 - 22/04/2025 02:00</t>
  </si>
  <si>
    <t>10296.95</t>
  </si>
  <si>
    <t>10241.61</t>
  </si>
  <si>
    <t>22/04/2025 02:00 - 22/04/2025 02:15</t>
  </si>
  <si>
    <t>10299.18</t>
  </si>
  <si>
    <t>10175.03</t>
  </si>
  <si>
    <t>22/04/2025 02:15 - 22/04/2025 02:30</t>
  </si>
  <si>
    <t>10263.36</t>
  </si>
  <si>
    <t>10165.62</t>
  </si>
  <si>
    <t>22/04/2025 02:30 - 22/04/2025 02:45</t>
  </si>
  <si>
    <t>10179.64</t>
  </si>
  <si>
    <t>10120.06</t>
  </si>
  <si>
    <t>22/04/2025 02:45 - 22/04/2025 03:00</t>
  </si>
  <si>
    <t>10118.44</t>
  </si>
  <si>
    <t>10060.23</t>
  </si>
  <si>
    <t>22/04/2025 03:00 - 22/04/2025 03:15</t>
  </si>
  <si>
    <t>10135.54</t>
  </si>
  <si>
    <t>10006.50</t>
  </si>
  <si>
    <t>22/04/2025 03:15 - 22/04/2025 03:30</t>
  </si>
  <si>
    <t>10063.68</t>
  </si>
  <si>
    <t>9997.50</t>
  </si>
  <si>
    <t>22/04/2025 03:30 - 22/04/2025 03:45</t>
  </si>
  <si>
    <t>10058.45</t>
  </si>
  <si>
    <t>10019.37</t>
  </si>
  <si>
    <t>22/04/2025 03:45 - 22/04/2025 04:00</t>
  </si>
  <si>
    <t>10064.01</t>
  </si>
  <si>
    <t>10011.85</t>
  </si>
  <si>
    <t>22/04/2025 04:00 - 22/04/2025 04:15</t>
  </si>
  <si>
    <t>10162.55</t>
  </si>
  <si>
    <t>10019.45</t>
  </si>
  <si>
    <t>22/04/2025 04:15 - 22/04/2025 04:30</t>
  </si>
  <si>
    <t>10159.74</t>
  </si>
  <si>
    <t>10051.44</t>
  </si>
  <si>
    <t>22/04/2025 04:30 - 22/04/2025 04:45</t>
  </si>
  <si>
    <t>10191.71</t>
  </si>
  <si>
    <t>10123.28</t>
  </si>
  <si>
    <t>22/04/2025 04:45 - 22/04/2025 05:00</t>
  </si>
  <si>
    <t>10229.17</t>
  </si>
  <si>
    <t>10194.66</t>
  </si>
  <si>
    <t>22/04/2025 05:00 - 22/04/2025 05:15</t>
  </si>
  <si>
    <t>10327.52</t>
  </si>
  <si>
    <t>10239.60</t>
  </si>
  <si>
    <t>22/04/2025 05:15 - 22/04/2025 05:30</t>
  </si>
  <si>
    <t>10505.21</t>
  </si>
  <si>
    <t>10351.36</t>
  </si>
  <si>
    <t>22/04/2025 05:30 - 22/04/2025 05:45</t>
  </si>
  <si>
    <t>10671.25</t>
  </si>
  <si>
    <t>10533.76</t>
  </si>
  <si>
    <t>22/04/2025 05:45 - 22/04/2025 06:00</t>
  </si>
  <si>
    <t>10879.44</t>
  </si>
  <si>
    <t>10702.95</t>
  </si>
  <si>
    <t>22/04/2025 06:00 - 22/04/2025 06:15</t>
  </si>
  <si>
    <t>11339.33</t>
  </si>
  <si>
    <t>11008.80</t>
  </si>
  <si>
    <t>22/04/2025 06:15 - 22/04/2025 06:30</t>
  </si>
  <si>
    <t>11567.55</t>
  </si>
  <si>
    <t>11324.26</t>
  </si>
  <si>
    <t>22/04/2025 06:30 - 22/04/2025 06:45</t>
  </si>
  <si>
    <t>11832.28</t>
  </si>
  <si>
    <t>11537.31</t>
  </si>
  <si>
    <t>22/04/2025 06:45 - 22/04/2025 07:00</t>
  </si>
  <si>
    <t>12133.24</t>
  </si>
  <si>
    <t>11750.50</t>
  </si>
  <si>
    <t>22/04/2025 07:00 - 22/04/2025 07:15</t>
  </si>
  <si>
    <t>12547.71</t>
  </si>
  <si>
    <t>11951.43</t>
  </si>
  <si>
    <t>22/04/2025 07:15 - 22/04/2025 07:30</t>
  </si>
  <si>
    <t>12848.56</t>
  </si>
  <si>
    <t>12206.16</t>
  </si>
  <si>
    <t>22/04/2025 07:30 - 22/04/2025 07:45</t>
  </si>
  <si>
    <t>13152.34</t>
  </si>
  <si>
    <t>12292.31</t>
  </si>
  <si>
    <t>22/04/2025 07:45 - 22/04/2025 08:00</t>
  </si>
  <si>
    <t>13465.66</t>
  </si>
  <si>
    <t>12310.81</t>
  </si>
  <si>
    <t>22/04/2025 08:00 - 22/04/2025 08:15</t>
  </si>
  <si>
    <t>13635.43</t>
  </si>
  <si>
    <t>12153.66</t>
  </si>
  <si>
    <t>22/04/2025 08:15 - 22/04/2025 08:30</t>
  </si>
  <si>
    <t>13831.40</t>
  </si>
  <si>
    <t>11886.24</t>
  </si>
  <si>
    <t>22/04/2025 08:30 - 22/04/2025 08:45</t>
  </si>
  <si>
    <t>13966.35</t>
  </si>
  <si>
    <t>11612.55</t>
  </si>
  <si>
    <t>22/04/2025 08:45 - 22/04/2025 09:00</t>
  </si>
  <si>
    <t>14093.67</t>
  </si>
  <si>
    <t>11324.83</t>
  </si>
  <si>
    <t>22/04/2025 09:00 - 22/04/2025 09:15</t>
  </si>
  <si>
    <t>14073.35</t>
  </si>
  <si>
    <t>10962.54</t>
  </si>
  <si>
    <t>22/04/2025 09:15 - 22/04/2025 09:30</t>
  </si>
  <si>
    <t>13901.37</t>
  </si>
  <si>
    <t>10636.03</t>
  </si>
  <si>
    <t>22/04/2025 09:30 - 22/04/2025 09:45</t>
  </si>
  <si>
    <t>13830.49</t>
  </si>
  <si>
    <t>10172.73</t>
  </si>
  <si>
    <t>22/04/2025 09:45 - 22/04/2025 10:00</t>
  </si>
  <si>
    <t>13909.26</t>
  </si>
  <si>
    <t>9754.45</t>
  </si>
  <si>
    <t>22/04/2025 10:00 - 22/04/2025 10:15</t>
  </si>
  <si>
    <t>13885.88</t>
  </si>
  <si>
    <t>9252.16</t>
  </si>
  <si>
    <t>22/04/2025 10:15 - 22/04/2025 10:30</t>
  </si>
  <si>
    <t>13846.42</t>
  </si>
  <si>
    <t>8822.65</t>
  </si>
  <si>
    <t>22/04/2025 10:30 - 22/04/2025 10:45</t>
  </si>
  <si>
    <t>13654.55</t>
  </si>
  <si>
    <t>8421.27</t>
  </si>
  <si>
    <t>22/04/2025 10:45 - 22/04/2025 11:00</t>
  </si>
  <si>
    <t>13565.98</t>
  </si>
  <si>
    <t>8144.07</t>
  </si>
  <si>
    <t>22/04/2025 11:00 - 22/04/2025 11:15</t>
  </si>
  <si>
    <t>13568.68</t>
  </si>
  <si>
    <t>7905.05</t>
  </si>
  <si>
    <t>22/04/2025 11:15 - 22/04/2025 11:30</t>
  </si>
  <si>
    <t>13579.11</t>
  </si>
  <si>
    <t>7747.95</t>
  </si>
  <si>
    <t>22/04/2025 11:30 - 22/04/2025 11:45</t>
  </si>
  <si>
    <t>13520.26</t>
  </si>
  <si>
    <t>7651.19</t>
  </si>
  <si>
    <t>22/04/2025 11:45 - 22/04/2025 12:00</t>
  </si>
  <si>
    <t>13511.30</t>
  </si>
  <si>
    <t>7423.37</t>
  </si>
  <si>
    <t>22/04/2025 12:00 - 22/04/2025 12:15</t>
  </si>
  <si>
    <t>13347.94</t>
  </si>
  <si>
    <t>7377.25</t>
  </si>
  <si>
    <t>22/04/2025 12:15 - 22/04/2025 12:30</t>
  </si>
  <si>
    <t>13221.62</t>
  </si>
  <si>
    <t>7301.80</t>
  </si>
  <si>
    <t>22/04/2025 12:30 - 22/04/2025 12:45</t>
  </si>
  <si>
    <t>13107.72</t>
  </si>
  <si>
    <t>7126.18</t>
  </si>
  <si>
    <t>22/04/2025 12:45 - 22/04/2025 13:00</t>
  </si>
  <si>
    <t>13030.25</t>
  </si>
  <si>
    <t>7024.97</t>
  </si>
  <si>
    <t>22/04/2025 13:00 - 22/04/2025 13:15</t>
  </si>
  <si>
    <t>12975.32</t>
  </si>
  <si>
    <t>7128.13</t>
  </si>
  <si>
    <t>22/04/2025 13:15 - 22/04/2025 13:30</t>
  </si>
  <si>
    <t>12956.37</t>
  </si>
  <si>
    <t>7264.44</t>
  </si>
  <si>
    <t>22/04/2025 13:30 - 22/04/2025 13:45</t>
  </si>
  <si>
    <t>12942.62</t>
  </si>
  <si>
    <t>7341.04</t>
  </si>
  <si>
    <t>22/04/2025 13:45 - 22/04/2025 14:00</t>
  </si>
  <si>
    <t>12841.78</t>
  </si>
  <si>
    <t>7445.22</t>
  </si>
  <si>
    <t>22/04/2025 14:00 - 22/04/2025 14:15</t>
  </si>
  <si>
    <t>12732.93</t>
  </si>
  <si>
    <t>7417.02</t>
  </si>
  <si>
    <t>22/04/2025 14:15 - 22/04/2025 14:30</t>
  </si>
  <si>
    <t>12710.09</t>
  </si>
  <si>
    <t>7566.53</t>
  </si>
  <si>
    <t>22/04/2025 14:30 - 22/04/2025 14:45</t>
  </si>
  <si>
    <t>12640.40</t>
  </si>
  <si>
    <t>7524.52</t>
  </si>
  <si>
    <t>22/04/2025 14:45 - 22/04/2025 15:00</t>
  </si>
  <si>
    <t>12554.40</t>
  </si>
  <si>
    <t>7562.66</t>
  </si>
  <si>
    <t>22/04/2025 15:00 - 22/04/2025 15:15</t>
  </si>
  <si>
    <t>12551.45</t>
  </si>
  <si>
    <t>7771.01</t>
  </si>
  <si>
    <t>22/04/2025 15:15 - 22/04/2025 15:30</t>
  </si>
  <si>
    <t>12564.48</t>
  </si>
  <si>
    <t>8141.85</t>
  </si>
  <si>
    <t>22/04/2025 15:30 - 22/04/2025 15:45</t>
  </si>
  <si>
    <t>12551.59</t>
  </si>
  <si>
    <t>8424.71</t>
  </si>
  <si>
    <t>22/04/2025 15:45 - 22/04/2025 16:00</t>
  </si>
  <si>
    <t>12543.59</t>
  </si>
  <si>
    <t>8626.33</t>
  </si>
  <si>
    <t>22/04/2025 16:00 - 22/04/2025 16:15</t>
  </si>
  <si>
    <t>12546.10</t>
  </si>
  <si>
    <t>8933.58</t>
  </si>
  <si>
    <t>22/04/2025 16:15 - 22/04/2025 16:30</t>
  </si>
  <si>
    <t>12534.71</t>
  </si>
  <si>
    <t>9235.66</t>
  </si>
  <si>
    <t>22/04/2025 16:30 - 22/04/2025 16:45</t>
  </si>
  <si>
    <t>12574.86</t>
  </si>
  <si>
    <t>9602.00</t>
  </si>
  <si>
    <t>22/04/2025 16:45 - 22/04/2025 17:00</t>
  </si>
  <si>
    <t>12734.07</t>
  </si>
  <si>
    <t>9997.59</t>
  </si>
  <si>
    <t>22/04/2025 17:00 - 22/04/2025 17:15</t>
  </si>
  <si>
    <t>12867.21</t>
  </si>
  <si>
    <t>10163.41</t>
  </si>
  <si>
    <t>22/04/2025 17:15 - 22/04/2025 17:30</t>
  </si>
  <si>
    <t>12990.94</t>
  </si>
  <si>
    <t>10513.03</t>
  </si>
  <si>
    <t>22/04/2025 17:30 - 22/04/2025 17:45</t>
  </si>
  <si>
    <t>13151.08</t>
  </si>
  <si>
    <t>10729.89</t>
  </si>
  <si>
    <t>22/04/2025 17:45 - 22/04/2025 18:00</t>
  </si>
  <si>
    <t>13286.12</t>
  </si>
  <si>
    <t>10968.39</t>
  </si>
  <si>
    <t>22/04/2025 18:00 - 22/04/2025 18:15</t>
  </si>
  <si>
    <t>13223.51</t>
  </si>
  <si>
    <t>11185.48</t>
  </si>
  <si>
    <t>22/04/2025 18:15 - 22/04/2025 18:30</t>
  </si>
  <si>
    <t>13207.56</t>
  </si>
  <si>
    <t>11386.46</t>
  </si>
  <si>
    <t>22/04/2025 18:30 - 22/04/2025 18:45</t>
  </si>
  <si>
    <t>13179.56</t>
  </si>
  <si>
    <t>11642.54</t>
  </si>
  <si>
    <t>22/04/2025 18:45 - 22/04/2025 19:00</t>
  </si>
  <si>
    <t>13227.67</t>
  </si>
  <si>
    <t>22/04/2025 19:00 - 22/04/2025 19:15</t>
  </si>
  <si>
    <t>13315.55</t>
  </si>
  <si>
    <t>12164.40</t>
  </si>
  <si>
    <t>22/04/2025 19:15 - 22/04/2025 19:30</t>
  </si>
  <si>
    <t>13425.93</t>
  </si>
  <si>
    <t>12404.35</t>
  </si>
  <si>
    <t>22/04/2025 19:30 - 22/04/2025 19:45</t>
  </si>
  <si>
    <t>13424.20</t>
  </si>
  <si>
    <t>12584.57</t>
  </si>
  <si>
    <t>22/04/2025 19:45 - 22/04/2025 20:00</t>
  </si>
  <si>
    <t>13581.07</t>
  </si>
  <si>
    <t>12772.02</t>
  </si>
  <si>
    <t>22/04/2025 20:00 - 22/04/2025 20:15</t>
  </si>
  <si>
    <t>13757.66</t>
  </si>
  <si>
    <t>12977.92</t>
  </si>
  <si>
    <t>22/04/2025 20:15 - 22/04/2025 20:30</t>
  </si>
  <si>
    <t>13875.23</t>
  </si>
  <si>
    <t>13059.95</t>
  </si>
  <si>
    <t>22/04/2025 20:30 - 22/04/2025 20:45</t>
  </si>
  <si>
    <t>13917.57</t>
  </si>
  <si>
    <t>13112.07</t>
  </si>
  <si>
    <t>22/04/2025 20:45 - 22/04/2025 21:00</t>
  </si>
  <si>
    <t>13997.62</t>
  </si>
  <si>
    <t>13079.60</t>
  </si>
  <si>
    <t>22/04/2025 21:00 - 22/04/2025 21:15</t>
  </si>
  <si>
    <t>13949.89</t>
  </si>
  <si>
    <t>12968.03</t>
  </si>
  <si>
    <t>22/04/2025 21:15 - 22/04/2025 21:30</t>
  </si>
  <si>
    <t>13910.69</t>
  </si>
  <si>
    <t>12844.64</t>
  </si>
  <si>
    <t>22/04/2025 21:30 - 22/04/2025 21:45</t>
  </si>
  <si>
    <t>13768.42</t>
  </si>
  <si>
    <t>12681.56</t>
  </si>
  <si>
    <t>22/04/2025 21:45 - 22/04/2025 22:00</t>
  </si>
  <si>
    <t>13595.36</t>
  </si>
  <si>
    <t>12509.47</t>
  </si>
  <si>
    <t>22/04/2025 22:00 - 22/04/2025 22:15</t>
  </si>
  <si>
    <t>13353.75</t>
  </si>
  <si>
    <t>12265.14</t>
  </si>
  <si>
    <t>22/04/2025 22:15 - 22/04/2025 22:30</t>
  </si>
  <si>
    <t>13058.42</t>
  </si>
  <si>
    <t>22/04/2025 22:30 - 22/04/2025 22:45</t>
  </si>
  <si>
    <t>12844.24</t>
  </si>
  <si>
    <t>11827.97</t>
  </si>
  <si>
    <t>22/04/2025 22:45 - 22/04/2025 23:00</t>
  </si>
  <si>
    <t>12656.21</t>
  </si>
  <si>
    <t>11708.24</t>
  </si>
  <si>
    <t>22/04/2025 23:00 - 22/04/2025 23:15</t>
  </si>
  <si>
    <t>12526.51</t>
  </si>
  <si>
    <t>11522.67</t>
  </si>
  <si>
    <t>22/04/2025 23:15 - 22/04/2025 23:30</t>
  </si>
  <si>
    <t>12355.06</t>
  </si>
  <si>
    <t>11380.49</t>
  </si>
  <si>
    <t>22/04/2025 23:30 - 22/04/2025 23:45</t>
  </si>
  <si>
    <t>11313.21</t>
  </si>
  <si>
    <t>22/04/2025 23:45 - 23/04/2025 00:00</t>
  </si>
  <si>
    <t>11881.30</t>
  </si>
  <si>
    <t>11181.35</t>
  </si>
  <si>
    <t>23/04/2025 00:00 - 23/04/2025 00:15</t>
  </si>
  <si>
    <t>11686.83</t>
  </si>
  <si>
    <t>11106.53</t>
  </si>
  <si>
    <t>23/04/2025 00:15 - 23/04/2025 00:30</t>
  </si>
  <si>
    <t>11534.35</t>
  </si>
  <si>
    <t>10942.59</t>
  </si>
  <si>
    <t>23/04/2025 00:30 - 23/04/2025 00:45</t>
  </si>
  <si>
    <t>11413.14</t>
  </si>
  <si>
    <t>10736.75</t>
  </si>
  <si>
    <t>23/04/2025 00:45 - 23/04/2025 01:00</t>
  </si>
  <si>
    <t>11243.86</t>
  </si>
  <si>
    <t>10597.67</t>
  </si>
  <si>
    <t>23/04/2025 01:00 - 23/04/2025 01:15</t>
  </si>
  <si>
    <t>11084.67</t>
  </si>
  <si>
    <t>10471.84</t>
  </si>
  <si>
    <t>23/04/2025 01:15 - 23/04/2025 01:30</t>
  </si>
  <si>
    <t>10411.46</t>
  </si>
  <si>
    <t>23/04/2025 01:30 - 23/04/2025 01:45</t>
  </si>
  <si>
    <t>10828.67</t>
  </si>
  <si>
    <t>10356.07</t>
  </si>
  <si>
    <t>23/04/2025 01:45 - 23/04/2025 02:00</t>
  </si>
  <si>
    <t>10808.63</t>
  </si>
  <si>
    <t>10299.90</t>
  </si>
  <si>
    <t>23/04/2025 02:00 - 23/04/2025 02:15</t>
  </si>
  <si>
    <t>10762.91</t>
  </si>
  <si>
    <t>10171.15</t>
  </si>
  <si>
    <t>23/04/2025 02:15 - 23/04/2025 02:30</t>
  </si>
  <si>
    <t>10698.84</t>
  </si>
  <si>
    <t>10141.53</t>
  </si>
  <si>
    <t>23/04/2025 02:30 - 23/04/2025 02:45</t>
  </si>
  <si>
    <t>10625.83</t>
  </si>
  <si>
    <t>10095.68</t>
  </si>
  <si>
    <t>23/04/2025 02:45 - 23/04/2025 03:00</t>
  </si>
  <si>
    <t>10600.89</t>
  </si>
  <si>
    <t>10044.83</t>
  </si>
  <si>
    <t>23/04/2025 03:00 - 23/04/2025 03:15</t>
  </si>
  <si>
    <t>10601.50</t>
  </si>
  <si>
    <t>9981.41</t>
  </si>
  <si>
    <t>23/04/2025 03:15 - 23/04/2025 03:30</t>
  </si>
  <si>
    <t>10548.27</t>
  </si>
  <si>
    <t>9923.61</t>
  </si>
  <si>
    <t>23/04/2025 03:30 - 23/04/2025 03:45</t>
  </si>
  <si>
    <t>10508.82</t>
  </si>
  <si>
    <t>9866.12</t>
  </si>
  <si>
    <t>23/04/2025 03:45 - 23/04/2025 04:00</t>
  </si>
  <si>
    <t>10499.96</t>
  </si>
  <si>
    <t>9819.22</t>
  </si>
  <si>
    <t>23/04/2025 04:00 - 23/04/2025 04:15</t>
  </si>
  <si>
    <t>10493.08</t>
  </si>
  <si>
    <t>9819.85</t>
  </si>
  <si>
    <t>23/04/2025 04:15 - 23/04/2025 04:30</t>
  </si>
  <si>
    <t>10548.02</t>
  </si>
  <si>
    <t>9825.69</t>
  </si>
  <si>
    <t>23/04/2025 04:30 - 23/04/2025 04:45</t>
  </si>
  <si>
    <t>10568.01</t>
  </si>
  <si>
    <t>9847.08</t>
  </si>
  <si>
    <t>23/04/2025 04:45 - 23/04/2025 05:00</t>
  </si>
  <si>
    <t>10560.05</t>
  </si>
  <si>
    <t>9890.97</t>
  </si>
  <si>
    <t>23/04/2025 05:00 - 23/04/2025 05:15</t>
  </si>
  <si>
    <t>10714.57</t>
  </si>
  <si>
    <t>10021.86</t>
  </si>
  <si>
    <t>23/04/2025 05:15 - 23/04/2025 05:30</t>
  </si>
  <si>
    <t>10828.66</t>
  </si>
  <si>
    <t>10122.45</t>
  </si>
  <si>
    <t>23/04/2025 05:30 - 23/04/2025 05:45</t>
  </si>
  <si>
    <t>10977.08</t>
  </si>
  <si>
    <t>10257.18</t>
  </si>
  <si>
    <t>23/04/2025 05:45 - 23/04/2025 06:00</t>
  </si>
  <si>
    <t>11186.88</t>
  </si>
  <si>
    <t>10273.66</t>
  </si>
  <si>
    <t>23/04/2025 06:00 - 23/04/2025 06:15</t>
  </si>
  <si>
    <t>11636.47</t>
  </si>
  <si>
    <t>10563.96</t>
  </si>
  <si>
    <t>23/04/2025 06:15 - 23/04/2025 06:30</t>
  </si>
  <si>
    <t>11821.99</t>
  </si>
  <si>
    <t>10876.20</t>
  </si>
  <si>
    <t>23/04/2025 06:30 - 23/04/2025 06:45</t>
  </si>
  <si>
    <t>12085.77</t>
  </si>
  <si>
    <t>11119.24</t>
  </si>
  <si>
    <t>23/04/2025 06:45 - 23/04/2025 07:00</t>
  </si>
  <si>
    <t>12337.88</t>
  </si>
  <si>
    <t>11336.16</t>
  </si>
  <si>
    <t>23/04/2025 07:00 - 23/04/2025 07:15</t>
  </si>
  <si>
    <t>12749.68</t>
  </si>
  <si>
    <t>11597.80</t>
  </si>
  <si>
    <t>23/04/2025 07:15 - 23/04/2025 07:30</t>
  </si>
  <si>
    <t>12970.39</t>
  </si>
  <si>
    <t>11961.11</t>
  </si>
  <si>
    <t>23/04/2025 07:30 - 23/04/2025 07:45</t>
  </si>
  <si>
    <t>13185.92</t>
  </si>
  <si>
    <t>12186.10</t>
  </si>
  <si>
    <t>23/04/2025 07:45 - 23/04/2025 08:00</t>
  </si>
  <si>
    <t>13400.13</t>
  </si>
  <si>
    <t>12288.38</t>
  </si>
  <si>
    <t>23/04/2025 08:00 - 23/04/2025 08:15</t>
  </si>
  <si>
    <t>13624.33</t>
  </si>
  <si>
    <t>12369.66</t>
  </si>
  <si>
    <t>23/04/2025 08:15 - 23/04/2025 08:30</t>
  </si>
  <si>
    <t>13788.77</t>
  </si>
  <si>
    <t>12389.05</t>
  </si>
  <si>
    <t>23/04/2025 08:30 - 23/04/2025 08:45</t>
  </si>
  <si>
    <t>13882.15</t>
  </si>
  <si>
    <t>12415.18</t>
  </si>
  <si>
    <t>23/04/2025 08:45 - 23/04/2025 09:00</t>
  </si>
  <si>
    <t>13984.42</t>
  </si>
  <si>
    <t>12394.43</t>
  </si>
  <si>
    <t>23/04/2025 09:00 - 23/04/2025 09:15</t>
  </si>
  <si>
    <t>13895.28</t>
  </si>
  <si>
    <t>12372.46</t>
  </si>
  <si>
    <t>23/04/2025 09:15 - 23/04/2025 09:30</t>
  </si>
  <si>
    <t>13919.45</t>
  </si>
  <si>
    <t>12248.50</t>
  </si>
  <si>
    <t>23/04/2025 09:30 - 23/04/2025 09:45</t>
  </si>
  <si>
    <t>13965.21</t>
  </si>
  <si>
    <t>12129.99</t>
  </si>
  <si>
    <t>23/04/2025 09:45 - 23/04/2025 10:00</t>
  </si>
  <si>
    <t>13937.83</t>
  </si>
  <si>
    <t>11924.78</t>
  </si>
  <si>
    <t>23/04/2025 10:00 - 23/04/2025 10:15</t>
  </si>
  <si>
    <t>13949.57</t>
  </si>
  <si>
    <t>11888.10</t>
  </si>
  <si>
    <t>23/04/2025 10:15 - 23/04/2025 10:30</t>
  </si>
  <si>
    <t>13943.50</t>
  </si>
  <si>
    <t>11844.30</t>
  </si>
  <si>
    <t>23/04/2025 10:30 - 23/04/2025 10:45</t>
  </si>
  <si>
    <t>13756.42</t>
  </si>
  <si>
    <t>11773.74</t>
  </si>
  <si>
    <t>23/04/2025 10:45 - 23/04/2025 11:00</t>
  </si>
  <si>
    <t>13847.91</t>
  </si>
  <si>
    <t>11638.72</t>
  </si>
  <si>
    <t>23/04/2025 11:00 - 23/04/2025 11:15</t>
  </si>
  <si>
    <t>13782.51</t>
  </si>
  <si>
    <t>11153.91</t>
  </si>
  <si>
    <t>23/04/2025 11:15 - 23/04/2025 11:30</t>
  </si>
  <si>
    <t>13732.80</t>
  </si>
  <si>
    <t>10866.91</t>
  </si>
  <si>
    <t>23/04/2025 11:30 - 23/04/2025 11:45</t>
  </si>
  <si>
    <t>13708.64</t>
  </si>
  <si>
    <t>10623.53</t>
  </si>
  <si>
    <t>23/04/2025 11:45 - 23/04/2025 12:00</t>
  </si>
  <si>
    <t>13757.04</t>
  </si>
  <si>
    <t>10341.69</t>
  </si>
  <si>
    <t>23/04/2025 12:00 - 23/04/2025 12:15</t>
  </si>
  <si>
    <t>13814.76</t>
  </si>
  <si>
    <t>9979.00</t>
  </si>
  <si>
    <t>23/04/2025 12:15 - 23/04/2025 12:30</t>
  </si>
  <si>
    <t>13852.74</t>
  </si>
  <si>
    <t>9810.74</t>
  </si>
  <si>
    <t>23/04/2025 12:30 - 23/04/2025 12:45</t>
  </si>
  <si>
    <t>13834.21</t>
  </si>
  <si>
    <t>9655.99</t>
  </si>
  <si>
    <t>23/04/2025 12:45 - 23/04/2025 13:00</t>
  </si>
  <si>
    <t>13893.77</t>
  </si>
  <si>
    <t>9477.10</t>
  </si>
  <si>
    <t>23/04/2025 13:00 - 23/04/2025 13:15</t>
  </si>
  <si>
    <t>13806.49</t>
  </si>
  <si>
    <t>9434.02</t>
  </si>
  <si>
    <t>23/04/2025 13:15 - 23/04/2025 13:30</t>
  </si>
  <si>
    <t>13735.17</t>
  </si>
  <si>
    <t>9359.86</t>
  </si>
  <si>
    <t>23/04/2025 13:30 - 23/04/2025 13:45</t>
  </si>
  <si>
    <t>13725.76</t>
  </si>
  <si>
    <t>9266.83</t>
  </si>
  <si>
    <t>23/04/2025 13:45 - 23/04/2025 14:00</t>
  </si>
  <si>
    <t>13681.47</t>
  </si>
  <si>
    <t>9244.28</t>
  </si>
  <si>
    <t>23/04/2025 14:00 - 23/04/2025 14:15</t>
  </si>
  <si>
    <t>13639.89</t>
  </si>
  <si>
    <t>9347.88</t>
  </si>
  <si>
    <t>23/04/2025 14:15 - 23/04/2025 14:30</t>
  </si>
  <si>
    <t>13615.80</t>
  </si>
  <si>
    <t>9384.55</t>
  </si>
  <si>
    <t>23/04/2025 14:30 - 23/04/2025 14:45</t>
  </si>
  <si>
    <t>13622.44</t>
  </si>
  <si>
    <t>9365.90</t>
  </si>
  <si>
    <t>23/04/2025 14:45 - 23/04/2025 15:00</t>
  </si>
  <si>
    <t>13632.00</t>
  </si>
  <si>
    <t>9364.16</t>
  </si>
  <si>
    <t>23/04/2025 15:00 - 23/04/2025 15:15</t>
  </si>
  <si>
    <t>13593.44</t>
  </si>
  <si>
    <t>9364.20</t>
  </si>
  <si>
    <t>23/04/2025 15:15 - 23/04/2025 15:30</t>
  </si>
  <si>
    <t>13572.14</t>
  </si>
  <si>
    <t>9407.67</t>
  </si>
  <si>
    <t>23/04/2025 15:30 - 23/04/2025 15:45</t>
  </si>
  <si>
    <t>13614.24</t>
  </si>
  <si>
    <t>9411.01</t>
  </si>
  <si>
    <t>23/04/2025 15:45 - 23/04/2025 16:00</t>
  </si>
  <si>
    <t>13607.05</t>
  </si>
  <si>
    <t>9391.81</t>
  </si>
  <si>
    <t>23/04/2025 16:00 - 23/04/2025 16:15</t>
  </si>
  <si>
    <t>13674.61</t>
  </si>
  <si>
    <t>9345.44</t>
  </si>
  <si>
    <t>23/04/2025 16:15 - 23/04/2025 16:30</t>
  </si>
  <si>
    <t>13692.44</t>
  </si>
  <si>
    <t>9482.03</t>
  </si>
  <si>
    <t>23/04/2025 16:30 - 23/04/2025 16:45</t>
  </si>
  <si>
    <t>13781.71</t>
  </si>
  <si>
    <t>9660.23</t>
  </si>
  <si>
    <t>23/04/2025 16:45 - 23/04/2025 17:00</t>
  </si>
  <si>
    <t>13909.94</t>
  </si>
  <si>
    <t>9849.59</t>
  </si>
  <si>
    <t>23/04/2025 17:00 - 23/04/2025 17:15</t>
  </si>
  <si>
    <t>14168.61</t>
  </si>
  <si>
    <t>10115.46</t>
  </si>
  <si>
    <t>23/04/2025 17:15 - 23/04/2025 17:30</t>
  </si>
  <si>
    <t>14418.05</t>
  </si>
  <si>
    <t>10494.96</t>
  </si>
  <si>
    <t>23/04/2025 17:30 - 23/04/2025 17:45</t>
  </si>
  <si>
    <t>14565.47</t>
  </si>
  <si>
    <t>10953.00</t>
  </si>
  <si>
    <t>23/04/2025 17:45 - 23/04/2025 18:00</t>
  </si>
  <si>
    <t>14698.00</t>
  </si>
  <si>
    <t>11253.08</t>
  </si>
  <si>
    <t>23/04/2025 18:00 - 23/04/2025 18:15</t>
  </si>
  <si>
    <t>14532.12</t>
  </si>
  <si>
    <t>11401.60</t>
  </si>
  <si>
    <t>23/04/2025 18:15 - 23/04/2025 18:30</t>
  </si>
  <si>
    <t>14402.26</t>
  </si>
  <si>
    <t>11691.94</t>
  </si>
  <si>
    <t>23/04/2025 18:30 - 23/04/2025 18:45</t>
  </si>
  <si>
    <t>14292.84</t>
  </si>
  <si>
    <t>11824.39</t>
  </si>
  <si>
    <t>23/04/2025 18:45 - 23/04/2025 19:00</t>
  </si>
  <si>
    <t>14250.38</t>
  </si>
  <si>
    <t>11900.26</t>
  </si>
  <si>
    <t>23/04/2025 19:00 - 23/04/2025 19:15</t>
  </si>
  <si>
    <t>14191.20</t>
  </si>
  <si>
    <t>11974.12</t>
  </si>
  <si>
    <t>23/04/2025 19:15 - 23/04/2025 19:30</t>
  </si>
  <si>
    <t>14191.37</t>
  </si>
  <si>
    <t>12181.38</t>
  </si>
  <si>
    <t>23/04/2025 19:30 - 23/04/2025 19:45</t>
  </si>
  <si>
    <t>14233.10</t>
  </si>
  <si>
    <t>12354.84</t>
  </si>
  <si>
    <t>23/04/2025 19:45 - 23/04/2025 20:00</t>
  </si>
  <si>
    <t>14314.44</t>
  </si>
  <si>
    <t>12508.94</t>
  </si>
  <si>
    <t>23/04/2025 20:00 - 23/04/2025 20:15</t>
  </si>
  <si>
    <t>14314.15</t>
  </si>
  <si>
    <t>12606.54</t>
  </si>
  <si>
    <t>23/04/2025 20:15 - 23/04/2025 20:30</t>
  </si>
  <si>
    <t>14346.60</t>
  </si>
  <si>
    <t>23/04/2025 20:30 - 23/04/2025 20:45</t>
  </si>
  <si>
    <t>14343.18</t>
  </si>
  <si>
    <t>12723.65</t>
  </si>
  <si>
    <t>23/04/2025 20:45 - 23/04/2025 21:00</t>
  </si>
  <si>
    <t>14310.73</t>
  </si>
  <si>
    <t>12774.10</t>
  </si>
  <si>
    <t>23/04/2025 21:00 - 23/04/2025 21:15</t>
  </si>
  <si>
    <t>14214.28</t>
  </si>
  <si>
    <t>12728.27</t>
  </si>
  <si>
    <t>23/04/2025 21:15 - 23/04/2025 21:30</t>
  </si>
  <si>
    <t>14180.50</t>
  </si>
  <si>
    <t>12601.09</t>
  </si>
  <si>
    <t>23/04/2025 21:30 - 23/04/2025 21:45</t>
  </si>
  <si>
    <t>13998.71</t>
  </si>
  <si>
    <t>12520.94</t>
  </si>
  <si>
    <t>23/04/2025 21:45 - 23/04/2025 22:00</t>
  </si>
  <si>
    <t>13875.55</t>
  </si>
  <si>
    <t>12424.62</t>
  </si>
  <si>
    <t>23/04/2025 22:00 - 23/04/2025 22:15</t>
  </si>
  <si>
    <t>13534.70</t>
  </si>
  <si>
    <t>12231.91</t>
  </si>
  <si>
    <t>23/04/2025 22:15 - 23/04/2025 22:30</t>
  </si>
  <si>
    <t>13289.12</t>
  </si>
  <si>
    <t>12112.77</t>
  </si>
  <si>
    <t>23/04/2025 22:30 - 23/04/2025 22:45</t>
  </si>
  <si>
    <t>13158.91</t>
  </si>
  <si>
    <t>11982.62</t>
  </si>
  <si>
    <t>23/04/2025 22:45 - 23/04/2025 23:00</t>
  </si>
  <si>
    <t>12956.66</t>
  </si>
  <si>
    <t>11864.01</t>
  </si>
  <si>
    <t>23/04/2025 23:00 - 23/04/2025 23:15</t>
  </si>
  <si>
    <t>12767.22</t>
  </si>
  <si>
    <t>11705.59</t>
  </si>
  <si>
    <t>23/04/2025 23:15 - 23/04/2025 23:30</t>
  </si>
  <si>
    <t>12545.31</t>
  </si>
  <si>
    <t>11612.14</t>
  </si>
  <si>
    <t>23/04/2025 23:30 - 23/04/2025 23:45</t>
  </si>
  <si>
    <t>12447.63</t>
  </si>
  <si>
    <t>11520.24</t>
  </si>
  <si>
    <t>23/04/2025 23:45 - 24/04/2025 00:00</t>
  </si>
  <si>
    <t>12267.98</t>
  </si>
  <si>
    <t>11397.19</t>
  </si>
  <si>
    <t>24/04/2025 00:00 - 24/04/2025 00:15</t>
  </si>
  <si>
    <t>11845.62</t>
  </si>
  <si>
    <t>24/04/2025 00:15 - 24/04/2025 00:30</t>
  </si>
  <si>
    <t>11719.47</t>
  </si>
  <si>
    <t>11308.31</t>
  </si>
  <si>
    <t>24/04/2025 00:30 - 24/04/2025 00:45</t>
  </si>
  <si>
    <t>11575.37</t>
  </si>
  <si>
    <t>11204.46</t>
  </si>
  <si>
    <t>24/04/2025 00:45 - 24/04/2025 01:00</t>
  </si>
  <si>
    <t>11076.94</t>
  </si>
  <si>
    <t>24/04/2025 01:00 - 24/04/2025 01:15</t>
  </si>
  <si>
    <t>11219.04</t>
  </si>
  <si>
    <t>10950.15</t>
  </si>
  <si>
    <t>24/04/2025 01:15 - 24/04/2025 01:30</t>
  </si>
  <si>
    <t>11106.55</t>
  </si>
  <si>
    <t>10848.54</t>
  </si>
  <si>
    <t>24/04/2025 01:30 - 24/04/2025 01:45</t>
  </si>
  <si>
    <t>10997.13</t>
  </si>
  <si>
    <t>10800.96</t>
  </si>
  <si>
    <t>24/04/2025 01:45 - 24/04/2025 02:00</t>
  </si>
  <si>
    <t>10968.25</t>
  </si>
  <si>
    <t>10683.26</t>
  </si>
  <si>
    <t>24/04/2025 02:00 - 24/04/2025 02:15</t>
  </si>
  <si>
    <t>10926.14</t>
  </si>
  <si>
    <t>10614.59</t>
  </si>
  <si>
    <t>24/04/2025 02:15 - 24/04/2025 02:30</t>
  </si>
  <si>
    <t>10826.27</t>
  </si>
  <si>
    <t>24/04/2025 02:30 - 24/04/2025 02:45</t>
  </si>
  <si>
    <t>10774.55</t>
  </si>
  <si>
    <t>10542.49</t>
  </si>
  <si>
    <t>24/04/2025 02:45 - 24/04/2025 03:00</t>
  </si>
  <si>
    <t>10691.55</t>
  </si>
  <si>
    <t>10516.94</t>
  </si>
  <si>
    <t>24/04/2025 03:00 - 24/04/2025 03:15</t>
  </si>
  <si>
    <t>10701.32</t>
  </si>
  <si>
    <t>10455.94</t>
  </si>
  <si>
    <t>24/04/2025 03:15 - 24/04/2025 03:30</t>
  </si>
  <si>
    <t>10679.56</t>
  </si>
  <si>
    <t>10427.90</t>
  </si>
  <si>
    <t>24/04/2025 03:30 - 24/04/2025 03:45</t>
  </si>
  <si>
    <t>10651.69</t>
  </si>
  <si>
    <t>10408.76</t>
  </si>
  <si>
    <t>24/04/2025 03:45 - 24/04/2025 04:00</t>
  </si>
  <si>
    <t>10670.60</t>
  </si>
  <si>
    <t>10405.91</t>
  </si>
  <si>
    <t>24/04/2025 04:00 - 24/04/2025 04:15</t>
  </si>
  <si>
    <t>10646.85</t>
  </si>
  <si>
    <t>10380.43</t>
  </si>
  <si>
    <t>24/04/2025 04:15 - 24/04/2025 04:30</t>
  </si>
  <si>
    <t>10651.64</t>
  </si>
  <si>
    <t>10358.86</t>
  </si>
  <si>
    <t>24/04/2025 04:30 - 24/04/2025 04:45</t>
  </si>
  <si>
    <t>10671.44</t>
  </si>
  <si>
    <t>10370.16</t>
  </si>
  <si>
    <t>24/04/2025 04:45 - 24/04/2025 05:00</t>
  </si>
  <si>
    <t>10631.71</t>
  </si>
  <si>
    <t>10404.95</t>
  </si>
  <si>
    <t>24/04/2025 05:00 - 24/04/2025 05:15</t>
  </si>
  <si>
    <t>10791.83</t>
  </si>
  <si>
    <t>10446.36</t>
  </si>
  <si>
    <t>24/04/2025 05:15 - 24/04/2025 05:30</t>
  </si>
  <si>
    <t>10956.58</t>
  </si>
  <si>
    <t>10529.46</t>
  </si>
  <si>
    <t>24/04/2025 05:30 - 24/04/2025 05:45</t>
  </si>
  <si>
    <t>11096.83</t>
  </si>
  <si>
    <t>10675.96</t>
  </si>
  <si>
    <t>24/04/2025 05:45 - 24/04/2025 06:00</t>
  </si>
  <si>
    <t>11336.69</t>
  </si>
  <si>
    <t>10901.75</t>
  </si>
  <si>
    <t>24/04/2025 06:00 - 24/04/2025 06:15</t>
  </si>
  <si>
    <t>11802.77</t>
  </si>
  <si>
    <t>11154.90</t>
  </si>
  <si>
    <t>24/04/2025 06:15 - 24/04/2025 06:30</t>
  </si>
  <si>
    <t>12099.47</t>
  </si>
  <si>
    <t>11394.56</t>
  </si>
  <si>
    <t>24/04/2025 06:30 - 24/04/2025 06:45</t>
  </si>
  <si>
    <t>12366.94</t>
  </si>
  <si>
    <t>11510.84</t>
  </si>
  <si>
    <t>24/04/2025 06:45 - 24/04/2025 07:00</t>
  </si>
  <si>
    <t>12676.81</t>
  </si>
  <si>
    <t>11717.60</t>
  </si>
  <si>
    <t>24/04/2025 07:00 - 24/04/2025 07:15</t>
  </si>
  <si>
    <t>13186.92</t>
  </si>
  <si>
    <t>11940.76</t>
  </si>
  <si>
    <t>24/04/2025 07:15 - 24/04/2025 07:30</t>
  </si>
  <si>
    <t>13573.08</t>
  </si>
  <si>
    <t>12245.67</t>
  </si>
  <si>
    <t>24/04/2025 07:30 - 24/04/2025 07:45</t>
  </si>
  <si>
    <t>13836.63</t>
  </si>
  <si>
    <t>12388.57</t>
  </si>
  <si>
    <t>24/04/2025 07:45 - 24/04/2025 08:00</t>
  </si>
  <si>
    <t>14055.43</t>
  </si>
  <si>
    <t>12458.63</t>
  </si>
  <si>
    <t>24/04/2025 08:00 - 24/04/2025 08:15</t>
  </si>
  <si>
    <t>14380.66</t>
  </si>
  <si>
    <t>12573.31</t>
  </si>
  <si>
    <t>24/04/2025 08:15 - 24/04/2025 08:30</t>
  </si>
  <si>
    <t>14629.96</t>
  </si>
  <si>
    <t>12747.31</t>
  </si>
  <si>
    <t>24/04/2025 08:30 - 24/04/2025 08:45</t>
  </si>
  <si>
    <t>14738.46</t>
  </si>
  <si>
    <t>12942.58</t>
  </si>
  <si>
    <t>24/04/2025 08:45 - 24/04/2025 09:00</t>
  </si>
  <si>
    <t>14728.09</t>
  </si>
  <si>
    <t>12888.86</t>
  </si>
  <si>
    <t>24/04/2025 09:00 - 24/04/2025 09:15</t>
  </si>
  <si>
    <t>14834.36</t>
  </si>
  <si>
    <t>12766.97</t>
  </si>
  <si>
    <t>24/04/2025 09:15 - 24/04/2025 09:30</t>
  </si>
  <si>
    <t>14888.57</t>
  </si>
  <si>
    <t>12694.11</t>
  </si>
  <si>
    <t>24/04/2025 09:30 - 24/04/2025 09:45</t>
  </si>
  <si>
    <t>14785.48</t>
  </si>
  <si>
    <t>12674.54</t>
  </si>
  <si>
    <t>24/04/2025 09:45 - 24/04/2025 10:00</t>
  </si>
  <si>
    <t>14740.39</t>
  </si>
  <si>
    <t>12647.04</t>
  </si>
  <si>
    <t>24/04/2025 10:00 - 24/04/2025 10:15</t>
  </si>
  <si>
    <t>14821.74</t>
  </si>
  <si>
    <t>12541.73</t>
  </si>
  <si>
    <t>24/04/2025 10:15 - 24/04/2025 10:30</t>
  </si>
  <si>
    <t>14806.98</t>
  </si>
  <si>
    <t>12435.51</t>
  </si>
  <si>
    <t>24/04/2025 10:30 - 24/04/2025 10:45</t>
  </si>
  <si>
    <t>14755.80</t>
  </si>
  <si>
    <t>12380.83</t>
  </si>
  <si>
    <t>24/04/2025 10:45 - 24/04/2025 11:00</t>
  </si>
  <si>
    <t>14653.73</t>
  </si>
  <si>
    <t>12267.26</t>
  </si>
  <si>
    <t>24/04/2025 11:00 - 24/04/2025 11:15</t>
  </si>
  <si>
    <t>14755.20</t>
  </si>
  <si>
    <t>12038.46</t>
  </si>
  <si>
    <t>24/04/2025 11:15 - 24/04/2025 11:30</t>
  </si>
  <si>
    <t>14714.65</t>
  </si>
  <si>
    <t>11882.92</t>
  </si>
  <si>
    <t>24/04/2025 11:30 - 24/04/2025 11:45</t>
  </si>
  <si>
    <t>14660.10</t>
  </si>
  <si>
    <t>11727.73</t>
  </si>
  <si>
    <t>24/04/2025 11:45 - 24/04/2025 12:00</t>
  </si>
  <si>
    <t>14613.78</t>
  </si>
  <si>
    <t>11477.59</t>
  </si>
  <si>
    <t>24/04/2025 12:00 - 24/04/2025 12:15</t>
  </si>
  <si>
    <t>14576.00</t>
  </si>
  <si>
    <t>11412.48</t>
  </si>
  <si>
    <t>24/04/2025 12:15 - 24/04/2025 12:30</t>
  </si>
  <si>
    <t>14448.32</t>
  </si>
  <si>
    <t>11180.53</t>
  </si>
  <si>
    <t>24/04/2025 12:30 - 24/04/2025 12:45</t>
  </si>
  <si>
    <t>14442.55</t>
  </si>
  <si>
    <t>10932.89</t>
  </si>
  <si>
    <t>24/04/2025 12:45 - 24/04/2025 13:00</t>
  </si>
  <si>
    <t>14429.00</t>
  </si>
  <si>
    <t>10656.86</t>
  </si>
  <si>
    <t>24/04/2025 13:00 - 24/04/2025 13:15</t>
  </si>
  <si>
    <t>10355.86</t>
  </si>
  <si>
    <t>24/04/2025 13:15 - 24/04/2025 13:30</t>
  </si>
  <si>
    <t>14428.14</t>
  </si>
  <si>
    <t>10140.87</t>
  </si>
  <si>
    <t>24/04/2025 13:30 - 24/04/2025 13:45</t>
  </si>
  <si>
    <t>14437.81</t>
  </si>
  <si>
    <t>9921.52</t>
  </si>
  <si>
    <t>24/04/2025 13:45 - 24/04/2025 14:00</t>
  </si>
  <si>
    <t>14418.55</t>
  </si>
  <si>
    <t>9810.68</t>
  </si>
  <si>
    <t>24/04/2025 14:00 - 24/04/2025 14:15</t>
  </si>
  <si>
    <t>14345.27</t>
  </si>
  <si>
    <t>9867.65</t>
  </si>
  <si>
    <t>24/04/2025 14:15 - 24/04/2025 14:30</t>
  </si>
  <si>
    <t>14211.40</t>
  </si>
  <si>
    <t>9812.39</t>
  </si>
  <si>
    <t>24/04/2025 14:30 - 24/04/2025 14:45</t>
  </si>
  <si>
    <t>14154.63</t>
  </si>
  <si>
    <t>9740.71</t>
  </si>
  <si>
    <t>24/04/2025 14:45 - 24/04/2025 15:00</t>
  </si>
  <si>
    <t>14172.39</t>
  </si>
  <si>
    <t>9755.43</t>
  </si>
  <si>
    <t>24/04/2025 15:00 - 24/04/2025 15:15</t>
  </si>
  <si>
    <t>14114.19</t>
  </si>
  <si>
    <t>9704.66</t>
  </si>
  <si>
    <t>24/04/2025 15:15 - 24/04/2025 15:30</t>
  </si>
  <si>
    <t>14091.15</t>
  </si>
  <si>
    <t>9698.48</t>
  </si>
  <si>
    <t>24/04/2025 15:30 - 24/04/2025 15:45</t>
  </si>
  <si>
    <t>14121.95</t>
  </si>
  <si>
    <t>9771.73</t>
  </si>
  <si>
    <t>24/04/2025 15:45 - 24/04/2025 16:00</t>
  </si>
  <si>
    <t>14149.84</t>
  </si>
  <si>
    <t>9782.82</t>
  </si>
  <si>
    <t>24/04/2025 16:00 - 24/04/2025 16:15</t>
  </si>
  <si>
    <t>14246.84</t>
  </si>
  <si>
    <t>9728.51</t>
  </si>
  <si>
    <t>24/04/2025 16:15 - 24/04/2025 16:30</t>
  </si>
  <si>
    <t>14247.30</t>
  </si>
  <si>
    <t>9762.05</t>
  </si>
  <si>
    <t>24/04/2025 16:30 - 24/04/2025 16:45</t>
  </si>
  <si>
    <t>9852.67</t>
  </si>
  <si>
    <t>24/04/2025 16:45 - 24/04/2025 17:00</t>
  </si>
  <si>
    <t>14438.64</t>
  </si>
  <si>
    <t>9925.40</t>
  </si>
  <si>
    <t>24/04/2025 17:00 - 24/04/2025 17:15</t>
  </si>
  <si>
    <t>14660.87</t>
  </si>
  <si>
    <t>10143.40</t>
  </si>
  <si>
    <t>24/04/2025 17:15 - 24/04/2025 17:30</t>
  </si>
  <si>
    <t>14889.05</t>
  </si>
  <si>
    <t>10529.39</t>
  </si>
  <si>
    <t>24/04/2025 17:30 - 24/04/2025 17:45</t>
  </si>
  <si>
    <t>15000.26</t>
  </si>
  <si>
    <t>10869.21</t>
  </si>
  <si>
    <t>24/04/2025 17:45 - 24/04/2025 18:00</t>
  </si>
  <si>
    <t>15079.72</t>
  </si>
  <si>
    <t>11136.60</t>
  </si>
  <si>
    <t>24/04/2025 18:00 - 24/04/2025 18:15</t>
  </si>
  <si>
    <t>14990.74</t>
  </si>
  <si>
    <t>11324.39</t>
  </si>
  <si>
    <t>24/04/2025 18:15 - 24/04/2025 18:30</t>
  </si>
  <si>
    <t>14996.64</t>
  </si>
  <si>
    <t>11516.43</t>
  </si>
  <si>
    <t>24/04/2025 18:30 - 24/04/2025 18:45</t>
  </si>
  <si>
    <t>14913.37</t>
  </si>
  <si>
    <t>11645.42</t>
  </si>
  <si>
    <t>24/04/2025 18:45 - 24/04/2025 19:00</t>
  </si>
  <si>
    <t>14912.32</t>
  </si>
  <si>
    <t>11772.25</t>
  </si>
  <si>
    <t>24/04/2025 19:00 - 24/04/2025 19:15</t>
  </si>
  <si>
    <t>14841.15</t>
  </si>
  <si>
    <t>11955.66</t>
  </si>
  <si>
    <t>24/04/2025 19:15 - 24/04/2025 19:30</t>
  </si>
  <si>
    <t>14760.30</t>
  </si>
  <si>
    <t>24/04/2025 19:30 - 24/04/2025 19:45</t>
  </si>
  <si>
    <t>14688.78</t>
  </si>
  <si>
    <t>12263.34</t>
  </si>
  <si>
    <t>24/04/2025 19:45 - 24/04/2025 20:00</t>
  </si>
  <si>
    <t>14677.63</t>
  </si>
  <si>
    <t>12370.76</t>
  </si>
  <si>
    <t>24/04/2025 20:00 - 24/04/2025 20:15</t>
  </si>
  <si>
    <t>14642.31</t>
  </si>
  <si>
    <t>12469.97</t>
  </si>
  <si>
    <t>24/04/2025 20:15 - 24/04/2025 20:30</t>
  </si>
  <si>
    <t>14630.98</t>
  </si>
  <si>
    <t>12573.03</t>
  </si>
  <si>
    <t>24/04/2025 20:30 - 24/04/2025 20:45</t>
  </si>
  <si>
    <t>14588.56</t>
  </si>
  <si>
    <t>12669.00</t>
  </si>
  <si>
    <t>24/04/2025 20:45 - 24/04/2025 21:00</t>
  </si>
  <si>
    <t>14579.70</t>
  </si>
  <si>
    <t>12695.27</t>
  </si>
  <si>
    <t>24/04/2025 21:00 - 24/04/2025 21:15</t>
  </si>
  <si>
    <t>14510.90</t>
  </si>
  <si>
    <t>12720.74</t>
  </si>
  <si>
    <t>24/04/2025 21:15 - 24/04/2025 21:30</t>
  </si>
  <si>
    <t>14405.94</t>
  </si>
  <si>
    <t>12679.43</t>
  </si>
  <si>
    <t>24/04/2025 21:30 - 24/04/2025 21:45</t>
  </si>
  <si>
    <t>14218.39</t>
  </si>
  <si>
    <t>24/04/2025 21:45 - 24/04/2025 22:00</t>
  </si>
  <si>
    <t>14083.22</t>
  </si>
  <si>
    <t>12507.93</t>
  </si>
  <si>
    <t>24/04/2025 22:00 - 24/04/2025 22:15</t>
  </si>
  <si>
    <t>13744.28</t>
  </si>
  <si>
    <t>12346.09</t>
  </si>
  <si>
    <t>24/04/2025 22:15 - 24/04/2025 22:30</t>
  </si>
  <si>
    <t>13517.19</t>
  </si>
  <si>
    <t>12247.72</t>
  </si>
  <si>
    <t>24/04/2025 22:30 - 24/04/2025 22:45</t>
  </si>
  <si>
    <t>13313.26</t>
  </si>
  <si>
    <t>24/04/2025 22:45 - 24/04/2025 23:00</t>
  </si>
  <si>
    <t>13065.83</t>
  </si>
  <si>
    <t>11950.54</t>
  </si>
  <si>
    <t>24/04/2025 23:00 - 24/04/2025 23:15</t>
  </si>
  <si>
    <t>12792.75</t>
  </si>
  <si>
    <t>11743.84</t>
  </si>
  <si>
    <t>24/04/2025 23:15 - 24/04/2025 23:30</t>
  </si>
  <si>
    <t>12575.62</t>
  </si>
  <si>
    <t>11567.00</t>
  </si>
  <si>
    <t>24/04/2025 23:30 - 24/04/2025 23:45</t>
  </si>
  <si>
    <t>12390.00</t>
  </si>
  <si>
    <t>11458.50</t>
  </si>
  <si>
    <t>24/04/2025 23:45 - 25/04/2025 00:00</t>
  </si>
  <si>
    <t>12213.81</t>
  </si>
  <si>
    <t>11374.26</t>
  </si>
  <si>
    <t>25/04/2025 00:00 - 25/04/2025 00:15</t>
  </si>
  <si>
    <t>12024.64</t>
  </si>
  <si>
    <t>25/04/2025 00:15 - 25/04/2025 00:30</t>
  </si>
  <si>
    <t>11781.62</t>
  </si>
  <si>
    <t>11268.83</t>
  </si>
  <si>
    <t>25/04/2025 00:30 - 25/04/2025 00:45</t>
  </si>
  <si>
    <t>11573.77</t>
  </si>
  <si>
    <t>11160.51</t>
  </si>
  <si>
    <t>25/04/2025 00:45 - 25/04/2025 01:00</t>
  </si>
  <si>
    <t>11385.90</t>
  </si>
  <si>
    <t>11076.35</t>
  </si>
  <si>
    <t>25/04/2025 01:00 - 25/04/2025 01:15</t>
  </si>
  <si>
    <t>11348.48</t>
  </si>
  <si>
    <t>10967.31</t>
  </si>
  <si>
    <t>25/04/2025 01:15 - 25/04/2025 01:30</t>
  </si>
  <si>
    <t>11208.43</t>
  </si>
  <si>
    <t>10887.95</t>
  </si>
  <si>
    <t>25/04/2025 01:30 - 25/04/2025 01:45</t>
  </si>
  <si>
    <t>11120.03</t>
  </si>
  <si>
    <t>10801.05</t>
  </si>
  <si>
    <t>25/04/2025 01:45 - 25/04/2025 02:00</t>
  </si>
  <si>
    <t>10712.06</t>
  </si>
  <si>
    <t>25/04/2025 02:00 - 25/04/2025 02:15</t>
  </si>
  <si>
    <t>11038.89</t>
  </si>
  <si>
    <t>10652.11</t>
  </si>
  <si>
    <t>25/04/2025 02:15 - 25/04/2025 02:30</t>
  </si>
  <si>
    <t>10944.76</t>
  </si>
  <si>
    <t>10595.94</t>
  </si>
  <si>
    <t>25/04/2025 02:30 - 25/04/2025 02:45</t>
  </si>
  <si>
    <t>10880.75</t>
  </si>
  <si>
    <t>10516.88</t>
  </si>
  <si>
    <t>25/04/2025 02:45 - 25/04/2025 03:00</t>
  </si>
  <si>
    <t>10778.86</t>
  </si>
  <si>
    <t>10440.36</t>
  </si>
  <si>
    <t>25/04/2025 03:00 - 25/04/2025 03:15</t>
  </si>
  <si>
    <t>10805.81</t>
  </si>
  <si>
    <t>10401.06</t>
  </si>
  <si>
    <t>25/04/2025 03:15 - 25/04/2025 03:30</t>
  </si>
  <si>
    <t>10763.84</t>
  </si>
  <si>
    <t>10387.36</t>
  </si>
  <si>
    <t>25/04/2025 03:30 - 25/04/2025 03:45</t>
  </si>
  <si>
    <t>10707.48</t>
  </si>
  <si>
    <t>10377.27</t>
  </si>
  <si>
    <t>25/04/2025 03:45 - 25/04/2025 04:00</t>
  </si>
  <si>
    <t>10695.09</t>
  </si>
  <si>
    <t>10326.94</t>
  </si>
  <si>
    <t>25/04/2025 04:00 - 25/04/2025 04:15</t>
  </si>
  <si>
    <t>10723.01</t>
  </si>
  <si>
    <t>10280.26</t>
  </si>
  <si>
    <t>25/04/2025 04:15 - 25/04/2025 04:30</t>
  </si>
  <si>
    <t>10755.63</t>
  </si>
  <si>
    <t>10259.73</t>
  </si>
  <si>
    <t>25/04/2025 04:30 - 25/04/2025 04:45</t>
  </si>
  <si>
    <t>10767.49</t>
  </si>
  <si>
    <t>10263.68</t>
  </si>
  <si>
    <t>25/04/2025 04:45 - 25/04/2025 05:00</t>
  </si>
  <si>
    <t>10696.39</t>
  </si>
  <si>
    <t>10292.22</t>
  </si>
  <si>
    <t>25/04/2025 05:00 - 25/04/2025 05:15</t>
  </si>
  <si>
    <t>10933.77</t>
  </si>
  <si>
    <t>10343.67</t>
  </si>
  <si>
    <t>25/04/2025 05:15 - 25/04/2025 05:30</t>
  </si>
  <si>
    <t>11052.97</t>
  </si>
  <si>
    <t>10430.55</t>
  </si>
  <si>
    <t>25/04/2025 05:30 - 25/04/2025 05:45</t>
  </si>
  <si>
    <t>11290.96</t>
  </si>
  <si>
    <t>10504.53</t>
  </si>
  <si>
    <t>25/04/2025 05:45 - 25/04/2025 06:00</t>
  </si>
  <si>
    <t>11543.43</t>
  </si>
  <si>
    <t>10581.04</t>
  </si>
  <si>
    <t>25/04/2025 06:00 - 25/04/2025 06:15</t>
  </si>
  <si>
    <t>11965.76</t>
  </si>
  <si>
    <t>10766.56</t>
  </si>
  <si>
    <t>25/04/2025 06:15 - 25/04/2025 06:30</t>
  </si>
  <si>
    <t>12134.21</t>
  </si>
  <si>
    <t>11033.75</t>
  </si>
  <si>
    <t>25/04/2025 06:30 - 25/04/2025 06:45</t>
  </si>
  <si>
    <t>12347.88</t>
  </si>
  <si>
    <t>11206.10</t>
  </si>
  <si>
    <t>25/04/2025 06:45 - 25/04/2025 07:00</t>
  </si>
  <si>
    <t>12513.46</t>
  </si>
  <si>
    <t>11357.25</t>
  </si>
  <si>
    <t>25/04/2025 07:00 - 25/04/2025 07:15</t>
  </si>
  <si>
    <t>12884.08</t>
  </si>
  <si>
    <t>11553.05</t>
  </si>
  <si>
    <t>25/04/2025 07:15 - 25/04/2025 07:30</t>
  </si>
  <si>
    <t>13132.83</t>
  </si>
  <si>
    <t>11822.96</t>
  </si>
  <si>
    <t>25/04/2025 07:30 - 25/04/2025 07:45</t>
  </si>
  <si>
    <t>13378.46</t>
  </si>
  <si>
    <t>11975.79</t>
  </si>
  <si>
    <t>25/04/2025 07:45 - 25/04/2025 08:00</t>
  </si>
  <si>
    <t>13589.98</t>
  </si>
  <si>
    <t>12019.70</t>
  </si>
  <si>
    <t>25/04/2025 08:00 - 25/04/2025 08:15</t>
  </si>
  <si>
    <t>13872.30</t>
  </si>
  <si>
    <t>12061.47</t>
  </si>
  <si>
    <t>25/04/2025 08:15 - 25/04/2025 08:30</t>
  </si>
  <si>
    <t>14081.04</t>
  </si>
  <si>
    <t>11968.27</t>
  </si>
  <si>
    <t>25/04/2025 08:30 - 25/04/2025 08:45</t>
  </si>
  <si>
    <t>14116.29</t>
  </si>
  <si>
    <t>25/04/2025 08:45 - 25/04/2025 09:00</t>
  </si>
  <si>
    <t>14194.19</t>
  </si>
  <si>
    <t>11862.82</t>
  </si>
  <si>
    <t>25/04/2025 09:00 - 25/04/2025 09:15</t>
  </si>
  <si>
    <t>14139.08</t>
  </si>
  <si>
    <t>11543.57</t>
  </si>
  <si>
    <t>25/04/2025 09:15 - 25/04/2025 09:30</t>
  </si>
  <si>
    <t>14139.21</t>
  </si>
  <si>
    <t>11117.99</t>
  </si>
  <si>
    <t>25/04/2025 09:30 - 25/04/2025 09:45</t>
  </si>
  <si>
    <t>14007.16</t>
  </si>
  <si>
    <t>10820.56</t>
  </si>
  <si>
    <t>25/04/2025 09:45 - 25/04/2025 10:00</t>
  </si>
  <si>
    <t>13980.70</t>
  </si>
  <si>
    <t>10586.95</t>
  </si>
  <si>
    <t>25/04/2025 10:00 - 25/04/2025 10:15</t>
  </si>
  <si>
    <t>13947.19</t>
  </si>
  <si>
    <t>10418.85</t>
  </si>
  <si>
    <t>25/04/2025 10:15 - 25/04/2025 10:30</t>
  </si>
  <si>
    <t>13815.69</t>
  </si>
  <si>
    <t>10206.97</t>
  </si>
  <si>
    <t>25/04/2025 10:30 - 25/04/2025 10:45</t>
  </si>
  <si>
    <t>13673.82</t>
  </si>
  <si>
    <t>9793.17</t>
  </si>
  <si>
    <t>25/04/2025 10:45 - 25/04/2025 11:00</t>
  </si>
  <si>
    <t>13613.36</t>
  </si>
  <si>
    <t>9507.79</t>
  </si>
  <si>
    <t>25/04/2025 11:00 - 25/04/2025 11:15</t>
  </si>
  <si>
    <t>13539.96</t>
  </si>
  <si>
    <t>9307.09</t>
  </si>
  <si>
    <t>25/04/2025 11:15 - 25/04/2025 11:30</t>
  </si>
  <si>
    <t>13410.40</t>
  </si>
  <si>
    <t>9077.95</t>
  </si>
  <si>
    <t>25/04/2025 11:30 - 25/04/2025 11:45</t>
  </si>
  <si>
    <t>13351.98</t>
  </si>
  <si>
    <t>8699.24</t>
  </si>
  <si>
    <t>25/04/2025 11:45 - 25/04/2025 12:00</t>
  </si>
  <si>
    <t>8495.77</t>
  </si>
  <si>
    <t>25/04/2025 12:00 - 25/04/2025 12:15</t>
  </si>
  <si>
    <t>13253.96</t>
  </si>
  <si>
    <t>8309.05</t>
  </si>
  <si>
    <t>25/04/2025 12:15 - 25/04/2025 12:30</t>
  </si>
  <si>
    <t>13084.26</t>
  </si>
  <si>
    <t>7987.56</t>
  </si>
  <si>
    <t>25/04/2025 12:30 - 25/04/2025 12:45</t>
  </si>
  <si>
    <t>12969.41</t>
  </si>
  <si>
    <t>7677.19</t>
  </si>
  <si>
    <t>25/04/2025 12:45 - 25/04/2025 13:00</t>
  </si>
  <si>
    <t>13031.55</t>
  </si>
  <si>
    <t>7620.59</t>
  </si>
  <si>
    <t>25/04/2025 13:00 - 25/04/2025 13:15</t>
  </si>
  <si>
    <t>12962.40</t>
  </si>
  <si>
    <t>7613.50</t>
  </si>
  <si>
    <t>25/04/2025 13:15 - 25/04/2025 13:30</t>
  </si>
  <si>
    <t>12923.79</t>
  </si>
  <si>
    <t>7506.40</t>
  </si>
  <si>
    <t>25/04/2025 13:30 - 25/04/2025 13:45</t>
  </si>
  <si>
    <t>12907.19</t>
  </si>
  <si>
    <t>7417.28</t>
  </si>
  <si>
    <t>25/04/2025 13:45 - 25/04/2025 14:00</t>
  </si>
  <si>
    <t>13000.08</t>
  </si>
  <si>
    <t>7251.14</t>
  </si>
  <si>
    <t>25/04/2025 14:00 - 25/04/2025 14:15</t>
  </si>
  <si>
    <t>12861.92</t>
  </si>
  <si>
    <t>7097.46</t>
  </si>
  <si>
    <t>25/04/2025 14:15 - 25/04/2025 14:30</t>
  </si>
  <si>
    <t>12771.51</t>
  </si>
  <si>
    <t>6955.47</t>
  </si>
  <si>
    <t>25/04/2025 14:30 - 25/04/2025 14:45</t>
  </si>
  <si>
    <t>12660.49</t>
  </si>
  <si>
    <t>6800.32</t>
  </si>
  <si>
    <t>25/04/2025 14:45 - 25/04/2025 15:00</t>
  </si>
  <si>
    <t>12619.12</t>
  </si>
  <si>
    <t>6791.08</t>
  </si>
  <si>
    <t>25/04/2025 15:00 - 25/04/2025 15:15</t>
  </si>
  <si>
    <t>12608.06</t>
  </si>
  <si>
    <t>6777.62</t>
  </si>
  <si>
    <t>25/04/2025 15:15 - 25/04/2025 15:30</t>
  </si>
  <si>
    <t>12722.44</t>
  </si>
  <si>
    <t>6792.59</t>
  </si>
  <si>
    <t>25/04/2025 15:30 - 25/04/2025 15:45</t>
  </si>
  <si>
    <t>12673.21</t>
  </si>
  <si>
    <t>6852.27</t>
  </si>
  <si>
    <t>25/04/2025 15:45 - 25/04/2025 16:00</t>
  </si>
  <si>
    <t>12617.89</t>
  </si>
  <si>
    <t>7008.19</t>
  </si>
  <si>
    <t>25/04/2025 16:00 - 25/04/2025 16:15</t>
  </si>
  <si>
    <t>12664.37</t>
  </si>
  <si>
    <t>7182.86</t>
  </si>
  <si>
    <t>25/04/2025 16:15 - 25/04/2025 16:30</t>
  </si>
  <si>
    <t>12765.95</t>
  </si>
  <si>
    <t>7340.44</t>
  </si>
  <si>
    <t>25/04/2025 16:30 - 25/04/2025 16:45</t>
  </si>
  <si>
    <t>7424.09</t>
  </si>
  <si>
    <t>25/04/2025 16:45 - 25/04/2025 17:00</t>
  </si>
  <si>
    <t>12806.38</t>
  </si>
  <si>
    <t>7636.66</t>
  </si>
  <si>
    <t>25/04/2025 17:00 - 25/04/2025 17:15</t>
  </si>
  <si>
    <t>12985.06</t>
  </si>
  <si>
    <t>7836.01</t>
  </si>
  <si>
    <t>25/04/2025 17:15 - 25/04/2025 17:30</t>
  </si>
  <si>
    <t>13107.92</t>
  </si>
  <si>
    <t>8166.62</t>
  </si>
  <si>
    <t>25/04/2025 17:30 - 25/04/2025 17:45</t>
  </si>
  <si>
    <t>13105.03</t>
  </si>
  <si>
    <t>8647.02</t>
  </si>
  <si>
    <t>25/04/2025 17:45 - 25/04/2025 18:00</t>
  </si>
  <si>
    <t>13122.64</t>
  </si>
  <si>
    <t>9061.02</t>
  </si>
  <si>
    <t>25/04/2025 18:00 - 25/04/2025 18:15</t>
  </si>
  <si>
    <t>13065.80</t>
  </si>
  <si>
    <t>9507.69</t>
  </si>
  <si>
    <t>25/04/2025 18:15 - 25/04/2025 18:30</t>
  </si>
  <si>
    <t>13060.26</t>
  </si>
  <si>
    <t>9891.30</t>
  </si>
  <si>
    <t>25/04/2025 18:30 - 25/04/2025 18:45</t>
  </si>
  <si>
    <t>10206.92</t>
  </si>
  <si>
    <t>25/04/2025 18:45 - 25/04/2025 19:00</t>
  </si>
  <si>
    <t>12945.49</t>
  </si>
  <si>
    <t>10540.04</t>
  </si>
  <si>
    <t>25/04/2025 19:00 - 25/04/2025 19:15</t>
  </si>
  <si>
    <t>13098.45</t>
  </si>
  <si>
    <t>10831.97</t>
  </si>
  <si>
    <t>25/04/2025 19:15 - 25/04/2025 19:30</t>
  </si>
  <si>
    <t>13173.54</t>
  </si>
  <si>
    <t>11195.19</t>
  </si>
  <si>
    <t>25/04/2025 19:30 - 25/04/2025 19:45</t>
  </si>
  <si>
    <t>13118.56</t>
  </si>
  <si>
    <t>11466.84</t>
  </si>
  <si>
    <t>25/04/2025 19:45 - 25/04/2025 20:00</t>
  </si>
  <si>
    <t>13218.06</t>
  </si>
  <si>
    <t>11765.18</t>
  </si>
  <si>
    <t>25/04/2025 20:00 - 25/04/2025 20:15</t>
  </si>
  <si>
    <t>13298.73</t>
  </si>
  <si>
    <t>12017.38</t>
  </si>
  <si>
    <t>25/04/2025 20:15 - 25/04/2025 20:30</t>
  </si>
  <si>
    <t>13458.53</t>
  </si>
  <si>
    <t>12180.29</t>
  </si>
  <si>
    <t>25/04/2025 20:30 - 25/04/2025 20:45</t>
  </si>
  <si>
    <t>13585.79</t>
  </si>
  <si>
    <t>12328.35</t>
  </si>
  <si>
    <t>25/04/2025 20:45 - 25/04/2025 21:00</t>
  </si>
  <si>
    <t>13670.79</t>
  </si>
  <si>
    <t>12406.84</t>
  </si>
  <si>
    <t>25/04/2025 21:00 - 25/04/2025 21:15</t>
  </si>
  <si>
    <t>13634.87</t>
  </si>
  <si>
    <t>12281.88</t>
  </si>
  <si>
    <t>25/04/2025 21:15 - 25/04/2025 21:30</t>
  </si>
  <si>
    <t>13619.22</t>
  </si>
  <si>
    <t>12196.36</t>
  </si>
  <si>
    <t>25/04/2025 21:30 - 25/04/2025 21:45</t>
  </si>
  <si>
    <t>13477.22</t>
  </si>
  <si>
    <t>12128.00</t>
  </si>
  <si>
    <t>25/04/2025 21:45 - 25/04/2025 22:00</t>
  </si>
  <si>
    <t>13300.49</t>
  </si>
  <si>
    <t>12021.35</t>
  </si>
  <si>
    <t>25/04/2025 22:00 - 25/04/2025 22:15</t>
  </si>
  <si>
    <t>13065.64</t>
  </si>
  <si>
    <t>11890.57</t>
  </si>
  <si>
    <t>25/04/2025 22:15 - 25/04/2025 22:30</t>
  </si>
  <si>
    <t>12895.16</t>
  </si>
  <si>
    <t>11753.74</t>
  </si>
  <si>
    <t>25/04/2025 22:30 - 25/04/2025 22:45</t>
  </si>
  <si>
    <t>12612.30</t>
  </si>
  <si>
    <t>11649.99</t>
  </si>
  <si>
    <t>25/04/2025 22:45 - 25/04/2025 23:00</t>
  </si>
  <si>
    <t>12456.99</t>
  </si>
  <si>
    <t>11525.26</t>
  </si>
  <si>
    <t>25/04/2025 23:00 - 25/04/2025 23:15</t>
  </si>
  <si>
    <t>12305.91</t>
  </si>
  <si>
    <t>11358.40</t>
  </si>
  <si>
    <t>25/04/2025 23:15 - 25/04/2025 23:30</t>
  </si>
  <si>
    <t>12165.62</t>
  </si>
  <si>
    <t>11247.75</t>
  </si>
  <si>
    <t>25/04/2025 23:30 - 25/04/2025 23:45</t>
  </si>
  <si>
    <t>11129.53</t>
  </si>
  <si>
    <t>25/04/2025 23:45 - 26/04/2025 00:00</t>
  </si>
  <si>
    <t>11811.81</t>
  </si>
  <si>
    <t>10982.76</t>
  </si>
  <si>
    <t>26/04/2025 00:00 - 26/04/2025 00:15</t>
  </si>
  <si>
    <t>11621.64</t>
  </si>
  <si>
    <t>10845.00</t>
  </si>
  <si>
    <t>26/04/2025 00:15 - 26/04/2025 00:30</t>
  </si>
  <si>
    <t>11432.93</t>
  </si>
  <si>
    <t>10725.38</t>
  </si>
  <si>
    <t>26/04/2025 00:30 - 26/04/2025 00:45</t>
  </si>
  <si>
    <t>11213.28</t>
  </si>
  <si>
    <t>10593.20</t>
  </si>
  <si>
    <t>26/04/2025 00:45 - 26/04/2025 01:00</t>
  </si>
  <si>
    <t>11129.22</t>
  </si>
  <si>
    <t>10475.14</t>
  </si>
  <si>
    <t>26/04/2025 01:00 - 26/04/2025 01:15</t>
  </si>
  <si>
    <t>11010.46</t>
  </si>
  <si>
    <t>10386.67</t>
  </si>
  <si>
    <t>26/04/2025 01:15 - 26/04/2025 01:30</t>
  </si>
  <si>
    <t>10917.26</t>
  </si>
  <si>
    <t>10320.37</t>
  </si>
  <si>
    <t>26/04/2025 01:30 - 26/04/2025 01:45</t>
  </si>
  <si>
    <t>10796.76</t>
  </si>
  <si>
    <t>10229.13</t>
  </si>
  <si>
    <t>26/04/2025 01:45 - 26/04/2025 02:00</t>
  </si>
  <si>
    <t>10709.23</t>
  </si>
  <si>
    <t>10148.12</t>
  </si>
  <si>
    <t>26/04/2025 02:00 - 26/04/2025 02:15</t>
  </si>
  <si>
    <t>10666.29</t>
  </si>
  <si>
    <t>10097.30</t>
  </si>
  <si>
    <t>26/04/2025 02:15 - 26/04/2025 02:30</t>
  </si>
  <si>
    <t>10624.83</t>
  </si>
  <si>
    <t>10018.89</t>
  </si>
  <si>
    <t>26/04/2025 02:30 - 26/04/2025 02:45</t>
  </si>
  <si>
    <t>10587.35</t>
  </si>
  <si>
    <t>9965.26</t>
  </si>
  <si>
    <t>26/04/2025 02:45 - 26/04/2025 03:00</t>
  </si>
  <si>
    <t>10566.97</t>
  </si>
  <si>
    <t>9902.97</t>
  </si>
  <si>
    <t>26/04/2025 03:00 - 26/04/2025 03:15</t>
  </si>
  <si>
    <t>10542.05</t>
  </si>
  <si>
    <t>9782.54</t>
  </si>
  <si>
    <t>26/04/2025 03:15 - 26/04/2025 03:30</t>
  </si>
  <si>
    <t>10522.88</t>
  </si>
  <si>
    <t>9758.90</t>
  </si>
  <si>
    <t>26/04/2025 03:30 - 26/04/2025 03:45</t>
  </si>
  <si>
    <t>10481.55</t>
  </si>
  <si>
    <t>9755.69</t>
  </si>
  <si>
    <t>26/04/2025 03:45 - 26/04/2025 04:00</t>
  </si>
  <si>
    <t>10523.48</t>
  </si>
  <si>
    <t>9751.19</t>
  </si>
  <si>
    <t>26/04/2025 04:00 - 26/04/2025 04:15</t>
  </si>
  <si>
    <t>10418.02</t>
  </si>
  <si>
    <t>9779.05</t>
  </si>
  <si>
    <t>26/04/2025 04:15 - 26/04/2025 04:30</t>
  </si>
  <si>
    <t>10316.88</t>
  </si>
  <si>
    <t>9768.28</t>
  </si>
  <si>
    <t>26/04/2025 04:30 - 26/04/2025 04:45</t>
  </si>
  <si>
    <t>10288.98</t>
  </si>
  <si>
    <t>9722.40</t>
  </si>
  <si>
    <t>26/04/2025 04:45 - 26/04/2025 05:00</t>
  </si>
  <si>
    <t>10291.20</t>
  </si>
  <si>
    <t>9754.79</t>
  </si>
  <si>
    <t>26/04/2025 05:00 - 26/04/2025 05:15</t>
  </si>
  <si>
    <t>10307.97</t>
  </si>
  <si>
    <t>9773.92</t>
  </si>
  <si>
    <t>26/04/2025 05:15 - 26/04/2025 05:30</t>
  </si>
  <si>
    <t>10381.88</t>
  </si>
  <si>
    <t>9788.58</t>
  </si>
  <si>
    <t>26/04/2025 05:30 - 26/04/2025 05:45</t>
  </si>
  <si>
    <t>10419.30</t>
  </si>
  <si>
    <t>9801.50</t>
  </si>
  <si>
    <t>26/04/2025 05:45 - 26/04/2025 06:00</t>
  </si>
  <si>
    <t>10453.11</t>
  </si>
  <si>
    <t>9830.12</t>
  </si>
  <si>
    <t>26/04/2025 06:00 - 26/04/2025 06:15</t>
  </si>
  <si>
    <t>10554.67</t>
  </si>
  <si>
    <t>9903.45</t>
  </si>
  <si>
    <t>26/04/2025 06:15 - 26/04/2025 06:30</t>
  </si>
  <si>
    <t>10579.33</t>
  </si>
  <si>
    <t>9961.51</t>
  </si>
  <si>
    <t>26/04/2025 06:30 - 26/04/2025 06:45</t>
  </si>
  <si>
    <t>10580.40</t>
  </si>
  <si>
    <t>9987.41</t>
  </si>
  <si>
    <t>26/04/2025 06:45 - 26/04/2025 07:00</t>
  </si>
  <si>
    <t>10521.74</t>
  </si>
  <si>
    <t>10019.49</t>
  </si>
  <si>
    <t>26/04/2025 07:00 - 26/04/2025 07:15</t>
  </si>
  <si>
    <t>10506.09</t>
  </si>
  <si>
    <t>10027.73</t>
  </si>
  <si>
    <t>26/04/2025 07:15 - 26/04/2025 07:30</t>
  </si>
  <si>
    <t>10443.95</t>
  </si>
  <si>
    <t>9971.77</t>
  </si>
  <si>
    <t>26/04/2025 07:30 - 26/04/2025 07:45</t>
  </si>
  <si>
    <t>10477.73</t>
  </si>
  <si>
    <t>9841.97</t>
  </si>
  <si>
    <t>26/04/2025 07:45 - 26/04/2025 08:00</t>
  </si>
  <si>
    <t>10548.86</t>
  </si>
  <si>
    <t>9655.68</t>
  </si>
  <si>
    <t>26/04/2025 08:00 - 26/04/2025 08:15</t>
  </si>
  <si>
    <t>10499.91</t>
  </si>
  <si>
    <t>9440.61</t>
  </si>
  <si>
    <t>26/04/2025 08:15 - 26/04/2025 08:30</t>
  </si>
  <si>
    <t>10547.82</t>
  </si>
  <si>
    <t>9090.35</t>
  </si>
  <si>
    <t>26/04/2025 08:30 - 26/04/2025 08:45</t>
  </si>
  <si>
    <t>10599.32</t>
  </si>
  <si>
    <t>8787.82</t>
  </si>
  <si>
    <t>26/04/2025 08:45 - 26/04/2025 09:00</t>
  </si>
  <si>
    <t>10712.04</t>
  </si>
  <si>
    <t>8583.10</t>
  </si>
  <si>
    <t>26/04/2025 09:00 - 26/04/2025 09:15</t>
  </si>
  <si>
    <t>10700.86</t>
  </si>
  <si>
    <t>8256.30</t>
  </si>
  <si>
    <t>26/04/2025 09:15 - 26/04/2025 09:30</t>
  </si>
  <si>
    <t>10722.48</t>
  </si>
  <si>
    <t>7847.82</t>
  </si>
  <si>
    <t>26/04/2025 09:30 - 26/04/2025 09:45</t>
  </si>
  <si>
    <t>10883.90</t>
  </si>
  <si>
    <t>7493.46</t>
  </si>
  <si>
    <t>26/04/2025 09:45 - 26/04/2025 10:00</t>
  </si>
  <si>
    <t>11098.20</t>
  </si>
  <si>
    <t>7228.67</t>
  </si>
  <si>
    <t>26/04/2025 10:00 - 26/04/2025 10:15</t>
  </si>
  <si>
    <t>10786.11</t>
  </si>
  <si>
    <t>6938.09</t>
  </si>
  <si>
    <t>26/04/2025 10:15 - 26/04/2025 10:30</t>
  </si>
  <si>
    <t>6668.29</t>
  </si>
  <si>
    <t>26/04/2025 10:30 - 26/04/2025 10:45</t>
  </si>
  <si>
    <t>10986.01</t>
  </si>
  <si>
    <t>6411.62</t>
  </si>
  <si>
    <t>26/04/2025 10:45 - 26/04/2025 11:00</t>
  </si>
  <si>
    <t>11113.16</t>
  </si>
  <si>
    <t>6046.52</t>
  </si>
  <si>
    <t>26/04/2025 11:00 - 26/04/2025 11:15</t>
  </si>
  <si>
    <t>10794.25</t>
  </si>
  <si>
    <t>5684.14</t>
  </si>
  <si>
    <t>26/04/2025 11:15 - 26/04/2025 11:30</t>
  </si>
  <si>
    <t>10845.95</t>
  </si>
  <si>
    <t>5469.13</t>
  </si>
  <si>
    <t>26/04/2025 11:30 - 26/04/2025 11:45</t>
  </si>
  <si>
    <t>10927.82</t>
  </si>
  <si>
    <t>5273.46</t>
  </si>
  <si>
    <t>26/04/2025 11:45 - 26/04/2025 12:00</t>
  </si>
  <si>
    <t>10892.13</t>
  </si>
  <si>
    <t>5064.17</t>
  </si>
  <si>
    <t>26/04/2025 12:00 - 26/04/2025 12:15</t>
  </si>
  <si>
    <t>11041.36</t>
  </si>
  <si>
    <t>4841.29</t>
  </si>
  <si>
    <t>26/04/2025 12:15 - 26/04/2025 12:30</t>
  </si>
  <si>
    <t>10947.61</t>
  </si>
  <si>
    <t>4731.96</t>
  </si>
  <si>
    <t>26/04/2025 12:30 - 26/04/2025 12:45</t>
  </si>
  <si>
    <t>10972.34</t>
  </si>
  <si>
    <t>4657.45</t>
  </si>
  <si>
    <t>26/04/2025 12:45 - 26/04/2025 13:00</t>
  </si>
  <si>
    <t>10817.22</t>
  </si>
  <si>
    <t>4641.21</t>
  </si>
  <si>
    <t>26/04/2025 13:00 - 26/04/2025 13:15</t>
  </si>
  <si>
    <t>10871.01</t>
  </si>
  <si>
    <t>4612.38</t>
  </si>
  <si>
    <t>26/04/2025 13:15 - 26/04/2025 13:30</t>
  </si>
  <si>
    <t>10773.10</t>
  </si>
  <si>
    <t>4533.84</t>
  </si>
  <si>
    <t>26/04/2025 13:30 - 26/04/2025 13:45</t>
  </si>
  <si>
    <t>10720.76</t>
  </si>
  <si>
    <t>4536.74</t>
  </si>
  <si>
    <t>26/04/2025 13:45 - 26/04/2025 14:00</t>
  </si>
  <si>
    <t>10681.97</t>
  </si>
  <si>
    <t>4649.01</t>
  </si>
  <si>
    <t>26/04/2025 14:00 - 26/04/2025 14:15</t>
  </si>
  <si>
    <t>10594.40</t>
  </si>
  <si>
    <t>4623.27</t>
  </si>
  <si>
    <t>26/04/2025 14:15 - 26/04/2025 14:30</t>
  </si>
  <si>
    <t>10589.32</t>
  </si>
  <si>
    <t>4712.16</t>
  </si>
  <si>
    <t>26/04/2025 14:30 - 26/04/2025 14:45</t>
  </si>
  <si>
    <t>10500.94</t>
  </si>
  <si>
    <t>4723.70</t>
  </si>
  <si>
    <t>26/04/2025 14:45 - 26/04/2025 15:00</t>
  </si>
  <si>
    <t>10457.20</t>
  </si>
  <si>
    <t>4813.24</t>
  </si>
  <si>
    <t>26/04/2025 15:00 - 26/04/2025 15:15</t>
  </si>
  <si>
    <t>10433.56</t>
  </si>
  <si>
    <t>4724.01</t>
  </si>
  <si>
    <t>26/04/2025 15:15 - 26/04/2025 15:30</t>
  </si>
  <si>
    <t>10302.65</t>
  </si>
  <si>
    <t>4716.30</t>
  </si>
  <si>
    <t>26/04/2025 15:30 - 26/04/2025 15:45</t>
  </si>
  <si>
    <t>10247.41</t>
  </si>
  <si>
    <t>4705.51</t>
  </si>
  <si>
    <t>26/04/2025 15:45 - 26/04/2025 16:00</t>
  </si>
  <si>
    <t>10203.05</t>
  </si>
  <si>
    <t>4807.26</t>
  </si>
  <si>
    <t>26/04/2025 16:00 - 26/04/2025 16:15</t>
  </si>
  <si>
    <t>10326.40</t>
  </si>
  <si>
    <t>4914.39</t>
  </si>
  <si>
    <t>26/04/2025 16:15 - 26/04/2025 16:30</t>
  </si>
  <si>
    <t>10384.02</t>
  </si>
  <si>
    <t>5262.06</t>
  </si>
  <si>
    <t>26/04/2025 16:30 - 26/04/2025 16:45</t>
  </si>
  <si>
    <t>10358.48</t>
  </si>
  <si>
    <t>5613.90</t>
  </si>
  <si>
    <t>26/04/2025 16:45 - 26/04/2025 17:00</t>
  </si>
  <si>
    <t>10468.25</t>
  </si>
  <si>
    <t>5945.01</t>
  </si>
  <si>
    <t>26/04/2025 17:00 - 26/04/2025 17:15</t>
  </si>
  <si>
    <t>10686.78</t>
  </si>
  <si>
    <t>6287.79</t>
  </si>
  <si>
    <t>26/04/2025 17:15 - 26/04/2025 17:30</t>
  </si>
  <si>
    <t>10824.60</t>
  </si>
  <si>
    <t>6807.22</t>
  </si>
  <si>
    <t>26/04/2025 17:30 - 26/04/2025 17:45</t>
  </si>
  <si>
    <t>10892.21</t>
  </si>
  <si>
    <t>7285.66</t>
  </si>
  <si>
    <t>26/04/2025 17:45 - 26/04/2025 18:00</t>
  </si>
  <si>
    <t>10988.92</t>
  </si>
  <si>
    <t>7722.66</t>
  </si>
  <si>
    <t>26/04/2025 18:00 - 26/04/2025 18:15</t>
  </si>
  <si>
    <t>11047.68</t>
  </si>
  <si>
    <t>8007.71</t>
  </si>
  <si>
    <t>26/04/2025 18:15 - 26/04/2025 18:30</t>
  </si>
  <si>
    <t>11022.06</t>
  </si>
  <si>
    <t>8415.00</t>
  </si>
  <si>
    <t>26/04/2025 18:30 - 26/04/2025 18:45</t>
  </si>
  <si>
    <t>11035.43</t>
  </si>
  <si>
    <t>8742.20</t>
  </si>
  <si>
    <t>26/04/2025 18:45 - 26/04/2025 19:00</t>
  </si>
  <si>
    <t>11128.58</t>
  </si>
  <si>
    <t>9074.14</t>
  </si>
  <si>
    <t>26/04/2025 19:00 - 26/04/2025 19:15</t>
  </si>
  <si>
    <t>11230.16</t>
  </si>
  <si>
    <t>9194.44</t>
  </si>
  <si>
    <t>26/04/2025 19:15 - 26/04/2025 19:30</t>
  </si>
  <si>
    <t>11247.39</t>
  </si>
  <si>
    <t>9625.66</t>
  </si>
  <si>
    <t>26/04/2025 19:30 - 26/04/2025 19:45</t>
  </si>
  <si>
    <t>11286.81</t>
  </si>
  <si>
    <t>9934.97</t>
  </si>
  <si>
    <t>26/04/2025 19:45 - 26/04/2025 20:00</t>
  </si>
  <si>
    <t>11462.30</t>
  </si>
  <si>
    <t>10154.43</t>
  </si>
  <si>
    <t>26/04/2025 20:00 - 26/04/2025 20:15</t>
  </si>
  <si>
    <t>11592.55</t>
  </si>
  <si>
    <t>10412.41</t>
  </si>
  <si>
    <t>26/04/2025 20:15 - 26/04/2025 20:30</t>
  </si>
  <si>
    <t>11759.65</t>
  </si>
  <si>
    <t>10565.35</t>
  </si>
  <si>
    <t>26/04/2025 20:30 - 26/04/2025 20:45</t>
  </si>
  <si>
    <t>11937.47</t>
  </si>
  <si>
    <t>10682.38</t>
  </si>
  <si>
    <t>26/04/2025 20:45 - 26/04/2025 21:00</t>
  </si>
  <si>
    <t>12078.80</t>
  </si>
  <si>
    <t>10768.21</t>
  </si>
  <si>
    <t>26/04/2025 21:00 - 26/04/2025 21:15</t>
  </si>
  <si>
    <t>12176.71</t>
  </si>
  <si>
    <t>10788.53</t>
  </si>
  <si>
    <t>26/04/2025 21:15 - 26/04/2025 21:30</t>
  </si>
  <si>
    <t>12244.06</t>
  </si>
  <si>
    <t>10801.38</t>
  </si>
  <si>
    <t>26/04/2025 21:30 - 26/04/2025 21:45</t>
  </si>
  <si>
    <t>12237.69</t>
  </si>
  <si>
    <t>10824.51</t>
  </si>
  <si>
    <t>26/04/2025 21:45 - 26/04/2025 22:00</t>
  </si>
  <si>
    <t>12229.36</t>
  </si>
  <si>
    <t>10765.79</t>
  </si>
  <si>
    <t>26/04/2025 22:00 - 26/04/2025 22:15</t>
  </si>
  <si>
    <t>11996.35</t>
  </si>
  <si>
    <t>10655.37</t>
  </si>
  <si>
    <t>26/04/2025 22:15 - 26/04/2025 22:30</t>
  </si>
  <si>
    <t>11808.03</t>
  </si>
  <si>
    <t>10566.71</t>
  </si>
  <si>
    <t>26/04/2025 22:30 - 26/04/2025 22:45</t>
  </si>
  <si>
    <t>11732.15</t>
  </si>
  <si>
    <t>10458.65</t>
  </si>
  <si>
    <t>26/04/2025 22:45 - 26/04/2025 23:00</t>
  </si>
  <si>
    <t>11598.53</t>
  </si>
  <si>
    <t>10331.27</t>
  </si>
  <si>
    <t>26/04/2025 23:00 - 26/04/2025 23:15</t>
  </si>
  <si>
    <t>11455.95</t>
  </si>
  <si>
    <t>10220.21</t>
  </si>
  <si>
    <t>26/04/2025 23:15 - 26/04/2025 23:30</t>
  </si>
  <si>
    <t>10167.20</t>
  </si>
  <si>
    <t>26/04/2025 23:30 - 26/04/2025 23:45</t>
  </si>
  <si>
    <t>11157.40</t>
  </si>
  <si>
    <t>10083.42</t>
  </si>
  <si>
    <t>26/04/2025 23:45 - 27/04/2025 00:00</t>
  </si>
  <si>
    <t>11074.97</t>
  </si>
  <si>
    <t>9968.67</t>
  </si>
  <si>
    <t>27/04/2025 00:00 - 27/04/2025 00:15</t>
  </si>
  <si>
    <t>10930.35</t>
  </si>
  <si>
    <t>9939.02</t>
  </si>
  <si>
    <t>27/04/2025 00:15 - 27/04/2025 00:30</t>
  </si>
  <si>
    <t>10813.20</t>
  </si>
  <si>
    <t>9918.74</t>
  </si>
  <si>
    <t>27/04/2025 00:30 - 27/04/2025 00:45</t>
  </si>
  <si>
    <t>10696.82</t>
  </si>
  <si>
    <t>9881.76</t>
  </si>
  <si>
    <t>27/04/2025 00:45 - 27/04/2025 01:00</t>
  </si>
  <si>
    <t>10629.98</t>
  </si>
  <si>
    <t>9795.92</t>
  </si>
  <si>
    <t>27/04/2025 01:00 - 27/04/2025 01:15</t>
  </si>
  <si>
    <t>10490.85</t>
  </si>
  <si>
    <t>9776.90</t>
  </si>
  <si>
    <t>27/04/2025 01:15 - 27/04/2025 01:30</t>
  </si>
  <si>
    <t>10357.17</t>
  </si>
  <si>
    <t>9769.86</t>
  </si>
  <si>
    <t>27/04/2025 01:30 - 27/04/2025 01:45</t>
  </si>
  <si>
    <t>10278.99</t>
  </si>
  <si>
    <t>9685.99</t>
  </si>
  <si>
    <t>27/04/2025 01:45 - 27/04/2025 02:00</t>
  </si>
  <si>
    <t>10169.78</t>
  </si>
  <si>
    <t>9574.97</t>
  </si>
  <si>
    <t>27/04/2025 02:00 - 27/04/2025 02:15</t>
  </si>
  <si>
    <t>10136.86</t>
  </si>
  <si>
    <t>9504.35</t>
  </si>
  <si>
    <t>27/04/2025 02:15 - 27/04/2025 02:30</t>
  </si>
  <si>
    <t>10022.99</t>
  </si>
  <si>
    <t>9488.32</t>
  </si>
  <si>
    <t>27/04/2025 02:30 - 27/04/2025 02:45</t>
  </si>
  <si>
    <t>9924.47</t>
  </si>
  <si>
    <t>9456.12</t>
  </si>
  <si>
    <t>27/04/2025 02:45 - 27/04/2025 03:00</t>
  </si>
  <si>
    <t>9894.46</t>
  </si>
  <si>
    <t>9438.73</t>
  </si>
  <si>
    <t>27/04/2025 03:00 - 27/04/2025 03:15</t>
  </si>
  <si>
    <t>9894.33</t>
  </si>
  <si>
    <t>9436.49</t>
  </si>
  <si>
    <t>27/04/2025 03:15 - 27/04/2025 03:30</t>
  </si>
  <si>
    <t>9824.05</t>
  </si>
  <si>
    <t>9422.04</t>
  </si>
  <si>
    <t>27/04/2025 03:30 - 27/04/2025 03:45</t>
  </si>
  <si>
    <t>9786.36</t>
  </si>
  <si>
    <t>27/04/2025 03:45 - 27/04/2025 04:00</t>
  </si>
  <si>
    <t>9811.82</t>
  </si>
  <si>
    <t>9377.18</t>
  </si>
  <si>
    <t>27/04/2025 04:00 - 27/04/2025 04:15</t>
  </si>
  <si>
    <t>9939.46</t>
  </si>
  <si>
    <t>9370.77</t>
  </si>
  <si>
    <t>27/04/2025 04:15 - 27/04/2025 04:30</t>
  </si>
  <si>
    <t>9943.19</t>
  </si>
  <si>
    <t>9446.99</t>
  </si>
  <si>
    <t>27/04/2025 04:30 - 27/04/2025 04:45</t>
  </si>
  <si>
    <t>9902.91</t>
  </si>
  <si>
    <t>9471.08</t>
  </si>
  <si>
    <t>27/04/2025 04:45 - 27/04/2025 05:00</t>
  </si>
  <si>
    <t>9890.01</t>
  </si>
  <si>
    <t>9451.64</t>
  </si>
  <si>
    <t>27/04/2025 05:00 - 27/04/2025 05:15</t>
  </si>
  <si>
    <t>9919.13</t>
  </si>
  <si>
    <t>9464.60</t>
  </si>
  <si>
    <t>27/04/2025 05:15 - 27/04/2025 05:30</t>
  </si>
  <si>
    <t>9943.28</t>
  </si>
  <si>
    <t>9511.43</t>
  </si>
  <si>
    <t>27/04/2025 05:30 - 27/04/2025 05:45</t>
  </si>
  <si>
    <t>9984.22</t>
  </si>
  <si>
    <t>9540.13</t>
  </si>
  <si>
    <t>27/04/2025 05:45 - 27/04/2025 06:00</t>
  </si>
  <si>
    <t>10009.23</t>
  </si>
  <si>
    <t>9541.29</t>
  </si>
  <si>
    <t>27/04/2025 06:00 - 27/04/2025 06:15</t>
  </si>
  <si>
    <t>10032.33</t>
  </si>
  <si>
    <t>9536.60</t>
  </si>
  <si>
    <t>27/04/2025 06:15 - 27/04/2025 06:30</t>
  </si>
  <si>
    <t>9993.32</t>
  </si>
  <si>
    <t>9584.10</t>
  </si>
  <si>
    <t>27/04/2025 06:30 - 27/04/2025 06:45</t>
  </si>
  <si>
    <t>9894.15</t>
  </si>
  <si>
    <t>9582.43</t>
  </si>
  <si>
    <t>27/04/2025 06:45 - 27/04/2025 07:00</t>
  </si>
  <si>
    <t>9806.99</t>
  </si>
  <si>
    <t>9582.22</t>
  </si>
  <si>
    <t>27/04/2025 07:00 - 27/04/2025 07:15</t>
  </si>
  <si>
    <t>9798.79</t>
  </si>
  <si>
    <t>9552.50</t>
  </si>
  <si>
    <t>27/04/2025 07:15 - 27/04/2025 07:30</t>
  </si>
  <si>
    <t>9793.27</t>
  </si>
  <si>
    <t>9538.55</t>
  </si>
  <si>
    <t>27/04/2025 07:30 - 27/04/2025 07:45</t>
  </si>
  <si>
    <t>9836.90</t>
  </si>
  <si>
    <t>9445.56</t>
  </si>
  <si>
    <t>27/04/2025 07:45 - 27/04/2025 08:00</t>
  </si>
  <si>
    <t>9905.28</t>
  </si>
  <si>
    <t>9403.26</t>
  </si>
  <si>
    <t>27/04/2025 08:00 - 27/04/2025 08:15</t>
  </si>
  <si>
    <t>9878.17</t>
  </si>
  <si>
    <t>9267.22</t>
  </si>
  <si>
    <t>27/04/2025 08:15 - 27/04/2025 08:30</t>
  </si>
  <si>
    <t>9877.08</t>
  </si>
  <si>
    <t>9100.39</t>
  </si>
  <si>
    <t>27/04/2025 08:30 - 27/04/2025 08:45</t>
  </si>
  <si>
    <t>9929.39</t>
  </si>
  <si>
    <t>8942.22</t>
  </si>
  <si>
    <t>27/04/2025 08:45 - 27/04/2025 09:00</t>
  </si>
  <si>
    <t>10106.84</t>
  </si>
  <si>
    <t>8759.24</t>
  </si>
  <si>
    <t>27/04/2025 09:00 - 27/04/2025 09:15</t>
  </si>
  <si>
    <t>10024.21</t>
  </si>
  <si>
    <t>8832.37</t>
  </si>
  <si>
    <t>27/04/2025 09:15 - 27/04/2025 09:30</t>
  </si>
  <si>
    <t>10037.03</t>
  </si>
  <si>
    <t>8658.39</t>
  </si>
  <si>
    <t>27/04/2025 09:30 - 27/04/2025 09:45</t>
  </si>
  <si>
    <t>10157.47</t>
  </si>
  <si>
    <t>8464.05</t>
  </si>
  <si>
    <t>27/04/2025 09:45 - 27/04/2025 10:00</t>
  </si>
  <si>
    <t>10394.27</t>
  </si>
  <si>
    <t>8391.69</t>
  </si>
  <si>
    <t>27/04/2025 10:00 - 27/04/2025 10:15</t>
  </si>
  <si>
    <t>10281.05</t>
  </si>
  <si>
    <t>8218.00</t>
  </si>
  <si>
    <t>27/04/2025 10:15 - 27/04/2025 10:30</t>
  </si>
  <si>
    <t>10258.20</t>
  </si>
  <si>
    <t>7909.10</t>
  </si>
  <si>
    <t>27/04/2025 10:30 - 27/04/2025 10:45</t>
  </si>
  <si>
    <t>10331.13</t>
  </si>
  <si>
    <t>7636.51</t>
  </si>
  <si>
    <t>27/04/2025 10:45 - 27/04/2025 11:00</t>
  </si>
  <si>
    <t>10396.31</t>
  </si>
  <si>
    <t>7556.41</t>
  </si>
  <si>
    <t>27/04/2025 11:00 - 27/04/2025 11:15</t>
  </si>
  <si>
    <t>10471.06</t>
  </si>
  <si>
    <t>7304.95</t>
  </si>
  <si>
    <t>27/04/2025 11:15 - 27/04/2025 11:30</t>
  </si>
  <si>
    <t>10482.61</t>
  </si>
  <si>
    <t>6943.01</t>
  </si>
  <si>
    <t>27/04/2025 11:30 - 27/04/2025 11:45</t>
  </si>
  <si>
    <t>10547.33</t>
  </si>
  <si>
    <t>6772.66</t>
  </si>
  <si>
    <t>27/04/2025 11:45 - 27/04/2025 12:00</t>
  </si>
  <si>
    <t>10674.05</t>
  </si>
  <si>
    <t>6637.29</t>
  </si>
  <si>
    <t>27/04/2025 12:00 - 27/04/2025 12:15</t>
  </si>
  <si>
    <t>10895.79</t>
  </si>
  <si>
    <t>6563.99</t>
  </si>
  <si>
    <t>27/04/2025 12:15 - 27/04/2025 12:30</t>
  </si>
  <si>
    <t>10815.56</t>
  </si>
  <si>
    <t>6485.04</t>
  </si>
  <si>
    <t>27/04/2025 12:30 - 27/04/2025 12:45</t>
  </si>
  <si>
    <t>10849.98</t>
  </si>
  <si>
    <t>6326.01</t>
  </si>
  <si>
    <t>27/04/2025 12:45 - 27/04/2025 13:00</t>
  </si>
  <si>
    <t>10877.38</t>
  </si>
  <si>
    <t>6230.34</t>
  </si>
  <si>
    <t>27/04/2025 13:00 - 27/04/2025 13:15</t>
  </si>
  <si>
    <t>11063.26</t>
  </si>
  <si>
    <t>6210.57</t>
  </si>
  <si>
    <t>27/04/2025 13:15 - 27/04/2025 13:30</t>
  </si>
  <si>
    <t>11079.76</t>
  </si>
  <si>
    <t>6231.51</t>
  </si>
  <si>
    <t>27/04/2025 13:30 - 27/04/2025 13:45</t>
  </si>
  <si>
    <t>11078.94</t>
  </si>
  <si>
    <t>6219.27</t>
  </si>
  <si>
    <t>27/04/2025 13:45 - 27/04/2025 14:00</t>
  </si>
  <si>
    <t>11016.98</t>
  </si>
  <si>
    <t>6100.06</t>
  </si>
  <si>
    <t>27/04/2025 14:00 - 27/04/2025 14:15</t>
  </si>
  <si>
    <t>10816.59</t>
  </si>
  <si>
    <t>6011.43</t>
  </si>
  <si>
    <t>27/04/2025 14:15 - 27/04/2025 14:30</t>
  </si>
  <si>
    <t>10785.93</t>
  </si>
  <si>
    <t>5925.43</t>
  </si>
  <si>
    <t>27/04/2025 14:30 - 27/04/2025 14:45</t>
  </si>
  <si>
    <t>10748.88</t>
  </si>
  <si>
    <t>5897.02</t>
  </si>
  <si>
    <t>27/04/2025 14:45 - 27/04/2025 15:00</t>
  </si>
  <si>
    <t>10721.13</t>
  </si>
  <si>
    <t>5885.66</t>
  </si>
  <si>
    <t>27/04/2025 15:00 - 27/04/2025 15:15</t>
  </si>
  <si>
    <t>10488.07</t>
  </si>
  <si>
    <t>5960.67</t>
  </si>
  <si>
    <t>27/04/2025 15:15 - 27/04/2025 15:30</t>
  </si>
  <si>
    <t>10430.51</t>
  </si>
  <si>
    <t>6033.69</t>
  </si>
  <si>
    <t>27/04/2025 15:30 - 27/04/2025 15:45</t>
  </si>
  <si>
    <t>6017.18</t>
  </si>
  <si>
    <t>27/04/2025 15:45 - 27/04/2025 16:00</t>
  </si>
  <si>
    <t>10368.83</t>
  </si>
  <si>
    <t>5979.17</t>
  </si>
  <si>
    <t>27/04/2025 16:00 - 27/04/2025 16:15</t>
  </si>
  <si>
    <t>10469.58</t>
  </si>
  <si>
    <t>6035.03</t>
  </si>
  <si>
    <t>27/04/2025 16:15 - 27/04/2025 16:30</t>
  </si>
  <si>
    <t>10622.33</t>
  </si>
  <si>
    <t>6308.67</t>
  </si>
  <si>
    <t>27/04/2025 16:30 - 27/04/2025 16:45</t>
  </si>
  <si>
    <t>10586.55</t>
  </si>
  <si>
    <t>6531.07</t>
  </si>
  <si>
    <t>27/04/2025 16:45 - 27/04/2025 17:00</t>
  </si>
  <si>
    <t>10633.20</t>
  </si>
  <si>
    <t>6832.16</t>
  </si>
  <si>
    <t>27/04/2025 17:00 - 27/04/2025 17:15</t>
  </si>
  <si>
    <t>10867.41</t>
  </si>
  <si>
    <t>7248.46</t>
  </si>
  <si>
    <t>27/04/2025 17:15 - 27/04/2025 17:30</t>
  </si>
  <si>
    <t>11102.75</t>
  </si>
  <si>
    <t>7720.52</t>
  </si>
  <si>
    <t>27/04/2025 17:30 - 27/04/2025 17:45</t>
  </si>
  <si>
    <t>11078.13</t>
  </si>
  <si>
    <t>8170.24</t>
  </si>
  <si>
    <t>27/04/2025 17:45 - 27/04/2025 18:00</t>
  </si>
  <si>
    <t>11188.49</t>
  </si>
  <si>
    <t>8595.15</t>
  </si>
  <si>
    <t>27/04/2025 18:00 - 27/04/2025 18:15</t>
  </si>
  <si>
    <t>11230.75</t>
  </si>
  <si>
    <t>8663.93</t>
  </si>
  <si>
    <t>27/04/2025 18:15 - 27/04/2025 18:30</t>
  </si>
  <si>
    <t>11303.30</t>
  </si>
  <si>
    <t>9099.43</t>
  </si>
  <si>
    <t>27/04/2025 18:30 - 27/04/2025 18:45</t>
  </si>
  <si>
    <t>11256.20</t>
  </si>
  <si>
    <t>9543.11</t>
  </si>
  <si>
    <t>27/04/2025 18:45 - 27/04/2025 19:00</t>
  </si>
  <si>
    <t>11326.55</t>
  </si>
  <si>
    <t>9867.74</t>
  </si>
  <si>
    <t>27/04/2025 19:00 - 27/04/2025 19:15</t>
  </si>
  <si>
    <t>11449.43</t>
  </si>
  <si>
    <t>10094.07</t>
  </si>
  <si>
    <t>27/04/2025 19:15 - 27/04/2025 19:30</t>
  </si>
  <si>
    <t>11477.20</t>
  </si>
  <si>
    <t>10367.63</t>
  </si>
  <si>
    <t>27/04/2025 19:30 - 27/04/2025 19:45</t>
  </si>
  <si>
    <t>11548.38</t>
  </si>
  <si>
    <t>10590.04</t>
  </si>
  <si>
    <t>27/04/2025 19:45 - 27/04/2025 20:00</t>
  </si>
  <si>
    <t>11735.42</t>
  </si>
  <si>
    <t>10826.19</t>
  </si>
  <si>
    <t>27/04/2025 20:00 - 27/04/2025 20:15</t>
  </si>
  <si>
    <t>11869.28</t>
  </si>
  <si>
    <t>11020.07</t>
  </si>
  <si>
    <t>27/04/2025 20:15 - 27/04/2025 20:30</t>
  </si>
  <si>
    <t>12045.03</t>
  </si>
  <si>
    <t>11239.16</t>
  </si>
  <si>
    <t>27/04/2025 20:30 - 27/04/2025 20:45</t>
  </si>
  <si>
    <t>12211.88</t>
  </si>
  <si>
    <t>11418.04</t>
  </si>
  <si>
    <t>27/04/2025 20:45 - 27/04/2025 21:00</t>
  </si>
  <si>
    <t>12300.41</t>
  </si>
  <si>
    <t>11449.48</t>
  </si>
  <si>
    <t>27/04/2025 21:00 - 27/04/2025 21:15</t>
  </si>
  <si>
    <t>12365.99</t>
  </si>
  <si>
    <t>11486.03</t>
  </si>
  <si>
    <t>27/04/2025 21:15 - 27/04/2025 21:30</t>
  </si>
  <si>
    <t>12460.82</t>
  </si>
  <si>
    <t>11462.19</t>
  </si>
  <si>
    <t>27/04/2025 21:30 - 27/04/2025 21:45</t>
  </si>
  <si>
    <t>12422.95</t>
  </si>
  <si>
    <t>11379.77</t>
  </si>
  <si>
    <t>27/04/2025 21:45 - 27/04/2025 22:00</t>
  </si>
  <si>
    <t>12353.62</t>
  </si>
  <si>
    <t>11300.24</t>
  </si>
  <si>
    <t>27/04/2025 22:00 - 27/04/2025 22:15</t>
  </si>
  <si>
    <t>12207.72</t>
  </si>
  <si>
    <t>11231.10</t>
  </si>
  <si>
    <t>27/04/2025 22:15 - 27/04/2025 22:30</t>
  </si>
  <si>
    <t>12012.78</t>
  </si>
  <si>
    <t>11191.23</t>
  </si>
  <si>
    <t>27/04/2025 22:30 - 27/04/2025 22:45</t>
  </si>
  <si>
    <t>11856.87</t>
  </si>
  <si>
    <t>11124.38</t>
  </si>
  <si>
    <t>27/04/2025 22:45 - 27/04/2025 23:00</t>
  </si>
  <si>
    <t>11662.74</t>
  </si>
  <si>
    <t>10983.67</t>
  </si>
  <si>
    <t>27/04/2025 23:00 - 27/04/2025 23:15</t>
  </si>
  <si>
    <t>11561.91</t>
  </si>
  <si>
    <t>10797.90</t>
  </si>
  <si>
    <t>27/04/2025 23:15 - 27/04/2025 23:30</t>
  </si>
  <si>
    <t>11331.88</t>
  </si>
  <si>
    <t>10704.68</t>
  </si>
  <si>
    <t>27/04/2025 23:30 - 27/04/2025 23:45</t>
  </si>
  <si>
    <t>11194.94</t>
  </si>
  <si>
    <t>10592.58</t>
  </si>
  <si>
    <t>27/04/2025 23:45 - 28/04/2025 00:00</t>
  </si>
  <si>
    <t>10992.75</t>
  </si>
  <si>
    <t>10440.97</t>
  </si>
  <si>
    <t>28/04/2025 00:00 - 28/04/2025 00:15</t>
  </si>
  <si>
    <t>10850.44</t>
  </si>
  <si>
    <t>10343.49</t>
  </si>
  <si>
    <t>28/04/2025 00:15 - 28/04/2025 00:30</t>
  </si>
  <si>
    <t>10736.24</t>
  </si>
  <si>
    <t>10334.63</t>
  </si>
  <si>
    <t>28/04/2025 00:30 - 28/04/2025 00:45</t>
  </si>
  <si>
    <t>10610.98</t>
  </si>
  <si>
    <t>10241.90</t>
  </si>
  <si>
    <t>28/04/2025 00:45 - 28/04/2025 01:00</t>
  </si>
  <si>
    <t>10554.10</t>
  </si>
  <si>
    <t>10160.37</t>
  </si>
  <si>
    <t>28/04/2025 01:00 - 28/04/2025 01:15</t>
  </si>
  <si>
    <t>10407.90</t>
  </si>
  <si>
    <t>10076.97</t>
  </si>
  <si>
    <t>28/04/2025 01:15 - 28/04/2025 01:30</t>
  </si>
  <si>
    <t>10314.96</t>
  </si>
  <si>
    <t>10065.93</t>
  </si>
  <si>
    <t>28/04/2025 01:30 - 28/04/2025 01:45</t>
  </si>
  <si>
    <t>10223.32</t>
  </si>
  <si>
    <t>9972.83</t>
  </si>
  <si>
    <t>28/04/2025 01:45 - 28/04/2025 02:00</t>
  </si>
  <si>
    <t>10168.41</t>
  </si>
  <si>
    <t>9877.93</t>
  </si>
  <si>
    <t>28/04/2025 02:00 - 28/04/2025 02:15</t>
  </si>
  <si>
    <t>10167.91</t>
  </si>
  <si>
    <t>9819.69</t>
  </si>
  <si>
    <t>28/04/2025 02:15 - 28/04/2025 02:30</t>
  </si>
  <si>
    <t>10111.91</t>
  </si>
  <si>
    <t>9766.84</t>
  </si>
  <si>
    <t>28/04/2025 02:30 - 28/04/2025 02:45</t>
  </si>
  <si>
    <t>10130.45</t>
  </si>
  <si>
    <t>9688.38</t>
  </si>
  <si>
    <t>28/04/2025 02:45 - 28/04/2025 03:00</t>
  </si>
  <si>
    <t>10102.36</t>
  </si>
  <si>
    <t>9686.50</t>
  </si>
  <si>
    <t>28/04/2025 03:00 - 28/04/2025 03:15</t>
  </si>
  <si>
    <t>10122.68</t>
  </si>
  <si>
    <t>9711.24</t>
  </si>
  <si>
    <t>28/04/2025 03:15 - 28/04/2025 03:30</t>
  </si>
  <si>
    <t>10115.23</t>
  </si>
  <si>
    <t>9725.28</t>
  </si>
  <si>
    <t>28/04/2025 03:30 - 28/04/2025 03:45</t>
  </si>
  <si>
    <t>10110.95</t>
  </si>
  <si>
    <t>9722.86</t>
  </si>
  <si>
    <t>28/04/2025 03:45 - 28/04/2025 04:00</t>
  </si>
  <si>
    <t>10130.46</t>
  </si>
  <si>
    <t>9712.80</t>
  </si>
  <si>
    <t>28/04/2025 04:00 - 28/04/2025 04:15</t>
  </si>
  <si>
    <t>10177.70</t>
  </si>
  <si>
    <t>9746.07</t>
  </si>
  <si>
    <t>28/04/2025 04:15 - 28/04/2025 04:30</t>
  </si>
  <si>
    <t>10224.63</t>
  </si>
  <si>
    <t>9817.93</t>
  </si>
  <si>
    <t>28/04/2025 04:30 - 28/04/2025 04:45</t>
  </si>
  <si>
    <t>10235.09</t>
  </si>
  <si>
    <t>9869.44</t>
  </si>
  <si>
    <t>28/04/2025 04:45 - 28/04/2025 05:00</t>
  </si>
  <si>
    <t>10272.10</t>
  </si>
  <si>
    <t>9930.86</t>
  </si>
  <si>
    <t>28/04/2025 05:00 - 28/04/2025 05:15</t>
  </si>
  <si>
    <t>10395.58</t>
  </si>
  <si>
    <t>10013.13</t>
  </si>
  <si>
    <t>28/04/2025 05:15 - 28/04/2025 05:30</t>
  </si>
  <si>
    <t>10470.68</t>
  </si>
  <si>
    <t>10137.39</t>
  </si>
  <si>
    <t>28/04/2025 05:30 - 28/04/2025 05:45</t>
  </si>
  <si>
    <t>10639.62</t>
  </si>
  <si>
    <t>10265.13</t>
  </si>
  <si>
    <t>28/04/2025 05:45 - 28/04/2025 06:00</t>
  </si>
  <si>
    <t>10869.04</t>
  </si>
  <si>
    <t>10380.32</t>
  </si>
  <si>
    <t>28/04/2025 06:00 - 28/04/2025 06:15</t>
  </si>
  <si>
    <t>11246.73</t>
  </si>
  <si>
    <t>10538.60</t>
  </si>
  <si>
    <t>28/04/2025 06:15 - 28/04/2025 06:30</t>
  </si>
  <si>
    <t>11335.98</t>
  </si>
  <si>
    <t>10747.17</t>
  </si>
  <si>
    <t>28/04/2025 06:30 - 28/04/2025 06:45</t>
  </si>
  <si>
    <t>11498.97</t>
  </si>
  <si>
    <t>10921.11</t>
  </si>
  <si>
    <t>28/04/2025 06:45 - 28/04/2025 07:00</t>
  </si>
  <si>
    <t>11671.93</t>
  </si>
  <si>
    <t>11125.36</t>
  </si>
  <si>
    <t>28/04/2025 07:00 - 28/04/2025 07:15</t>
  </si>
  <si>
    <t>11921.61</t>
  </si>
  <si>
    <t>11284.87</t>
  </si>
  <si>
    <t>28/04/2025 07:15 - 28/04/2025 07:30</t>
  </si>
  <si>
    <t>12212.73</t>
  </si>
  <si>
    <t>11437.29</t>
  </si>
  <si>
    <t>28/04/2025 07:30 - 28/04/2025 07:45</t>
  </si>
  <si>
    <t>12398.53</t>
  </si>
  <si>
    <t>11546.51</t>
  </si>
  <si>
    <t>28/04/2025 07:45 - 28/04/2025 08:00</t>
  </si>
  <si>
    <t>12669.48</t>
  </si>
  <si>
    <t>11636.33</t>
  </si>
  <si>
    <t>28/04/2025 08:00 - 28/04/2025 08:15</t>
  </si>
  <si>
    <t>12633.46</t>
  </si>
  <si>
    <t>11711.67</t>
  </si>
  <si>
    <t>28/04/2025 08:15 - 28/04/2025 08:30</t>
  </si>
  <si>
    <t>12707.07</t>
  </si>
  <si>
    <t>11690.96</t>
  </si>
  <si>
    <t>28/04/2025 08:30 - 28/04/2025 08:45</t>
  </si>
  <si>
    <t>12772.88</t>
  </si>
  <si>
    <t>11610.50</t>
  </si>
  <si>
    <t>28/04/2025 08:45 - 28/04/2025 09:00</t>
  </si>
  <si>
    <t>12791.21</t>
  </si>
  <si>
    <t>11540.77</t>
  </si>
  <si>
    <t>28/04/2025 09:00 - 28/04/2025 09:15</t>
  </si>
  <si>
    <t>12804.93</t>
  </si>
  <si>
    <t>11372.15</t>
  </si>
  <si>
    <t>28/04/2025 09:15 - 28/04/2025 09:30</t>
  </si>
  <si>
    <t>12683.21</t>
  </si>
  <si>
    <t>11029.49</t>
  </si>
  <si>
    <t>28/04/2025 09:30 - 28/04/2025 09:45</t>
  </si>
  <si>
    <t>12675.27</t>
  </si>
  <si>
    <t>10729.28</t>
  </si>
  <si>
    <t>28/04/2025 09:45 - 28/04/2025 10:00</t>
  </si>
  <si>
    <t>10366.44</t>
  </si>
  <si>
    <t>28/04/2025 10:00 - 28/04/2025 10:15</t>
  </si>
  <si>
    <t>12634.21</t>
  </si>
  <si>
    <t>9926.77</t>
  </si>
  <si>
    <t>28/04/2025 10:15 - 28/04/2025 10:30</t>
  </si>
  <si>
    <t>12638.07</t>
  </si>
  <si>
    <t>9633.43</t>
  </si>
  <si>
    <t>28/04/2025 10:30 - 28/04/2025 10:45</t>
  </si>
  <si>
    <t>12830.18</t>
  </si>
  <si>
    <t>9449.73</t>
  </si>
  <si>
    <t>28/04/2025 10:45 - 28/04/2025 11:00</t>
  </si>
  <si>
    <t>12899.58</t>
  </si>
  <si>
    <t>9289.99</t>
  </si>
  <si>
    <t>28/04/2025 11:00 - 28/04/2025 11:15</t>
  </si>
  <si>
    <t>8997.96</t>
  </si>
  <si>
    <t>28/04/2025 11:15 - 28/04/2025 11:30</t>
  </si>
  <si>
    <t>12615.53</t>
  </si>
  <si>
    <t>8664.97</t>
  </si>
  <si>
    <t>28/04/2025 11:30 - 28/04/2025 11:45</t>
  </si>
  <si>
    <t>12623.37</t>
  </si>
  <si>
    <t>8520.07</t>
  </si>
  <si>
    <t>28/04/2025 11:45 - 28/04/2025 12:00</t>
  </si>
  <si>
    <t>12693.26</t>
  </si>
  <si>
    <t>8437.16</t>
  </si>
  <si>
    <t>28/04/2025 12:00 - 28/04/2025 12:15</t>
  </si>
  <si>
    <t>12605.61</t>
  </si>
  <si>
    <t>8348.85</t>
  </si>
  <si>
    <t>28/04/2025 12:15 - 28/04/2025 12:30</t>
  </si>
  <si>
    <t>12562.19</t>
  </si>
  <si>
    <t>8256.00</t>
  </si>
  <si>
    <t>28/04/2025 12:30 - 28/04/2025 12:45</t>
  </si>
  <si>
    <t>12567.09</t>
  </si>
  <si>
    <t>8214.16</t>
  </si>
  <si>
    <t>28/04/2025 12:45 - 28/04/2025 13:00</t>
  </si>
  <si>
    <t>12605.74</t>
  </si>
  <si>
    <t>8120.72</t>
  </si>
  <si>
    <t>28/04/2025 13:00 - 28/04/2025 13:15</t>
  </si>
  <si>
    <t>12651.07</t>
  </si>
  <si>
    <t>8049.19</t>
  </si>
  <si>
    <t>28/04/2025 13:15 - 28/04/2025 13:30</t>
  </si>
  <si>
    <t>12787.77</t>
  </si>
  <si>
    <t>8047.90</t>
  </si>
  <si>
    <t>28/04/2025 13:30 - 28/04/2025 13:45</t>
  </si>
  <si>
    <t>12749.55</t>
  </si>
  <si>
    <t>8044.11</t>
  </si>
  <si>
    <t>28/04/2025 13:45 - 28/04/2025 14:00</t>
  </si>
  <si>
    <t>12784.94</t>
  </si>
  <si>
    <t>8082.63</t>
  </si>
  <si>
    <t>28/04/2025 14:00 - 28/04/2025 14:15</t>
  </si>
  <si>
    <t>12554.95</t>
  </si>
  <si>
    <t>8135.96</t>
  </si>
  <si>
    <t>28/04/2025 14:15 - 28/04/2025 14:30</t>
  </si>
  <si>
    <t>12549.23</t>
  </si>
  <si>
    <t>8198.32</t>
  </si>
  <si>
    <t>28/04/2025 14:30 - 28/04/2025 14:45</t>
  </si>
  <si>
    <t>8211.79</t>
  </si>
  <si>
    <t>28/04/2025 14:45 - 28/04/2025 15:00</t>
  </si>
  <si>
    <t>12492.38</t>
  </si>
  <si>
    <t>8248.37</t>
  </si>
  <si>
    <t>28/04/2025 15:00 - 28/04/2025 15:15</t>
  </si>
  <si>
    <t>12482.87</t>
  </si>
  <si>
    <t>8200.65</t>
  </si>
  <si>
    <t>28/04/2025 15:15 - 28/04/2025 15:30</t>
  </si>
  <si>
    <t>12502.36</t>
  </si>
  <si>
    <t>8316.21</t>
  </si>
  <si>
    <t>28/04/2025 15:30 - 28/04/2025 15:45</t>
  </si>
  <si>
    <t>12407.04</t>
  </si>
  <si>
    <t>8527.73</t>
  </si>
  <si>
    <t>28/04/2025 15:45 - 28/04/2025 16:00</t>
  </si>
  <si>
    <t>12412.13</t>
  </si>
  <si>
    <t>8685.65</t>
  </si>
  <si>
    <t>28/04/2025 16:00 - 28/04/2025 16:15</t>
  </si>
  <si>
    <t>12447.73</t>
  </si>
  <si>
    <t>8820.67</t>
  </si>
  <si>
    <t>28/04/2025 16:15 - 28/04/2025 16:30</t>
  </si>
  <si>
    <t>12434.32</t>
  </si>
  <si>
    <t>9047.01</t>
  </si>
  <si>
    <t>28/04/2025 16:30 - 28/04/2025 16:45</t>
  </si>
  <si>
    <t>12396.12</t>
  </si>
  <si>
    <t>9277.60</t>
  </si>
  <si>
    <t>28/04/2025 16:45 - 28/04/2025 17:00</t>
  </si>
  <si>
    <t>12485.28</t>
  </si>
  <si>
    <t>9587.25</t>
  </si>
  <si>
    <t>28/04/2025 17:00 - 28/04/2025 17:15</t>
  </si>
  <si>
    <t>12657.87</t>
  </si>
  <si>
    <t>9923.10</t>
  </si>
  <si>
    <t>28/04/2025 17:15 - 28/04/2025 17:30</t>
  </si>
  <si>
    <t>12817.54</t>
  </si>
  <si>
    <t>10346.96</t>
  </si>
  <si>
    <t>28/04/2025 17:30 - 28/04/2025 17:45</t>
  </si>
  <si>
    <t>12947.86</t>
  </si>
  <si>
    <t>10738.71</t>
  </si>
  <si>
    <t>28/04/2025 17:45 - 28/04/2025 18:00</t>
  </si>
  <si>
    <t>13013.84</t>
  </si>
  <si>
    <t>11095.05</t>
  </si>
  <si>
    <t>28/04/2025 18:00 - 28/04/2025 18:15</t>
  </si>
  <si>
    <t>13016.26</t>
  </si>
  <si>
    <t>11338.81</t>
  </si>
  <si>
    <t>28/04/2025 18:15 - 28/04/2025 18:30</t>
  </si>
  <si>
    <t>12909.60</t>
  </si>
  <si>
    <t>11498.23</t>
  </si>
  <si>
    <t>28/04/2025 18:30 - 28/04/2025 18:45</t>
  </si>
  <si>
    <t>11693.01</t>
  </si>
  <si>
    <t>28/04/2025 18:45 - 28/04/2025 19:00</t>
  </si>
  <si>
    <t>11807.05</t>
  </si>
  <si>
    <t>28/04/2025 19:00 - 28/04/2025 19:15</t>
  </si>
  <si>
    <t>12934.60</t>
  </si>
  <si>
    <t>11855.75</t>
  </si>
  <si>
    <t>28/04/2025 19:15 - 28/04/2025 19:30</t>
  </si>
  <si>
    <t>12950.39</t>
  </si>
  <si>
    <t>12022.15</t>
  </si>
  <si>
    <t>28/04/2025 19:30 - 28/04/2025 19:45</t>
  </si>
  <si>
    <t>12985.23</t>
  </si>
  <si>
    <t>12265.92</t>
  </si>
  <si>
    <t>28/04/2025 19:45 - 28/04/2025 20:00</t>
  </si>
  <si>
    <t>13084.18</t>
  </si>
  <si>
    <t>12441.81</t>
  </si>
  <si>
    <t>28/04/2025 20:00 - 28/04/2025 20:15</t>
  </si>
  <si>
    <t>13157.03</t>
  </si>
  <si>
    <t>12659.77</t>
  </si>
  <si>
    <t>28/04/2025 20:15 - 28/04/2025 20:30</t>
  </si>
  <si>
    <t>13253.76</t>
  </si>
  <si>
    <t>12820.44</t>
  </si>
  <si>
    <t>28/04/2025 20:30 - 28/04/2025 20:45</t>
  </si>
  <si>
    <t>13371.52</t>
  </si>
  <si>
    <t>12962.31</t>
  </si>
  <si>
    <t>28/04/2025 20:45 - 28/04/2025 21:00</t>
  </si>
  <si>
    <t>13436.49</t>
  </si>
  <si>
    <t>13009.48</t>
  </si>
  <si>
    <t>28/04/2025 21:00 - 28/04/2025 21:15</t>
  </si>
  <si>
    <t>13553.13</t>
  </si>
  <si>
    <t>13003.78</t>
  </si>
  <si>
    <t>28/04/2025 21:15 - 28/04/2025 21:30</t>
  </si>
  <si>
    <t>13659.88</t>
  </si>
  <si>
    <t>12897.85</t>
  </si>
  <si>
    <t>28/04/2025 21:30 - 28/04/2025 21:45</t>
  </si>
  <si>
    <t>13652.09</t>
  </si>
  <si>
    <t>12786.58</t>
  </si>
  <si>
    <t>28/04/2025 21:45 - 28/04/2025 22:00</t>
  </si>
  <si>
    <t>13570.19</t>
  </si>
  <si>
    <t>12674.55</t>
  </si>
  <si>
    <t>28/04/2025 22:00 - 28/04/2025 22:15</t>
  </si>
  <si>
    <t>13234.76</t>
  </si>
  <si>
    <t>12472.71</t>
  </si>
  <si>
    <t>28/04/2025 22:15 - 28/04/2025 22:30</t>
  </si>
  <si>
    <t>13085.26</t>
  </si>
  <si>
    <t>12367.30</t>
  </si>
  <si>
    <t>28/04/2025 22:30 - 28/04/2025 22:45</t>
  </si>
  <si>
    <t>12796.47</t>
  </si>
  <si>
    <t>12194.66</t>
  </si>
  <si>
    <t>28/04/2025 22:45 - 28/04/2025 23:00</t>
  </si>
  <si>
    <t>12597.67</t>
  </si>
  <si>
    <t>11992.01</t>
  </si>
  <si>
    <t>28/04/2025 23:00 - 28/04/2025 23:15</t>
  </si>
  <si>
    <t>12451.43</t>
  </si>
  <si>
    <t>11849.87</t>
  </si>
  <si>
    <t>28/04/2025 23:15 - 28/04/2025 23:30</t>
  </si>
  <si>
    <t>12202.39</t>
  </si>
  <si>
    <t>11689.80</t>
  </si>
  <si>
    <t>28/04/2025 23:30 - 28/04/2025 23:45</t>
  </si>
  <si>
    <t>11997.93</t>
  </si>
  <si>
    <t>11573.91</t>
  </si>
  <si>
    <t>28/04/2025 23:45 - 29/04/2025 00:00</t>
  </si>
  <si>
    <t>11754.71</t>
  </si>
  <si>
    <t>11515.45</t>
  </si>
  <si>
    <t>29/04/2025 00:00 - 29/04/2025 00:15</t>
  </si>
  <si>
    <t>11486.08</t>
  </si>
  <si>
    <t>11371.64</t>
  </si>
  <si>
    <t>29/04/2025 00:15 - 29/04/2025 00:30</t>
  </si>
  <si>
    <t>11335.63</t>
  </si>
  <si>
    <t>11384.41</t>
  </si>
  <si>
    <t>29/04/2025 00:30 - 29/04/2025 00:45</t>
  </si>
  <si>
    <t>11263.20</t>
  </si>
  <si>
    <t>29/04/2025 00:45 - 29/04/2025 01:00</t>
  </si>
  <si>
    <t>11064.99</t>
  </si>
  <si>
    <t>11089.62</t>
  </si>
  <si>
    <t>29/04/2025 01:00 - 29/04/2025 01:15</t>
  </si>
  <si>
    <t>10970.05</t>
  </si>
  <si>
    <t>10948.35</t>
  </si>
  <si>
    <t>29/04/2025 01:15 - 29/04/2025 01:30</t>
  </si>
  <si>
    <t>10791.11</t>
  </si>
  <si>
    <t>10897.69</t>
  </si>
  <si>
    <t>29/04/2025 01:30 - 29/04/2025 01:45</t>
  </si>
  <si>
    <t>10682.60</t>
  </si>
  <si>
    <t>10833.13</t>
  </si>
  <si>
    <t>29/04/2025 01:45 - 29/04/2025 02:00</t>
  </si>
  <si>
    <t>10636.23</t>
  </si>
  <si>
    <t>10745.60</t>
  </si>
  <si>
    <t>29/04/2025 02:00 - 29/04/2025 02:15</t>
  </si>
  <si>
    <t>10579.61</t>
  </si>
  <si>
    <t>10691.33</t>
  </si>
  <si>
    <t>29/04/2025 02:15 - 29/04/2025 02:30</t>
  </si>
  <si>
    <t>10529.20</t>
  </si>
  <si>
    <t>10673.67</t>
  </si>
  <si>
    <t>29/04/2025 02:30 - 29/04/2025 02:45</t>
  </si>
  <si>
    <t>10429.99</t>
  </si>
  <si>
    <t>10628.76</t>
  </si>
  <si>
    <t>29/04/2025 02:45 - 29/04/2025 03:00</t>
  </si>
  <si>
    <t>10403.59</t>
  </si>
  <si>
    <t>10549.63</t>
  </si>
  <si>
    <t>29/04/2025 03:00 - 29/04/2025 03:15</t>
  </si>
  <si>
    <t>10374.19</t>
  </si>
  <si>
    <t>10501.84</t>
  </si>
  <si>
    <t>29/04/2025 03:15 - 29/04/2025 03:30</t>
  </si>
  <si>
    <t>10321.46</t>
  </si>
  <si>
    <t>10449.39</t>
  </si>
  <si>
    <t>29/04/2025 03:30 - 29/04/2025 03:45</t>
  </si>
  <si>
    <t>10335.65</t>
  </si>
  <si>
    <t>10460.38</t>
  </si>
  <si>
    <t>29/04/2025 03:45 - 29/04/2025 04:00</t>
  </si>
  <si>
    <t>10286.28</t>
  </si>
  <si>
    <t>10447.67</t>
  </si>
  <si>
    <t>29/04/2025 04:00 - 29/04/2025 04:15</t>
  </si>
  <si>
    <t>10341.37</t>
  </si>
  <si>
    <t>10436.38</t>
  </si>
  <si>
    <t>29/04/2025 04:15 - 29/04/2025 04:30</t>
  </si>
  <si>
    <t>10362.38</t>
  </si>
  <si>
    <t>10473.19</t>
  </si>
  <si>
    <t>29/04/2025 04:30 - 29/04/2025 04:45</t>
  </si>
  <si>
    <t>10372.92</t>
  </si>
  <si>
    <t>10524.77</t>
  </si>
  <si>
    <t>29/04/2025 04:45 - 29/04/2025 05:00</t>
  </si>
  <si>
    <t>10400.22</t>
  </si>
  <si>
    <t>10608.10</t>
  </si>
  <si>
    <t>29/04/2025 05:00 - 29/04/2025 05:15</t>
  </si>
  <si>
    <t>10545.62</t>
  </si>
  <si>
    <t>29/04/2025 05:15 - 29/04/2025 05:30</t>
  </si>
  <si>
    <t>10719.41</t>
  </si>
  <si>
    <t>10761.48</t>
  </si>
  <si>
    <t>29/04/2025 05:30 - 29/04/2025 05:45</t>
  </si>
  <si>
    <t>10847.63</t>
  </si>
  <si>
    <t>10928.99</t>
  </si>
  <si>
    <t>29/04/2025 05:45 - 29/04/2025 06:00</t>
  </si>
  <si>
    <t>10934.91</t>
  </si>
  <si>
    <t>11056.08</t>
  </si>
  <si>
    <t>29/04/2025 06:00 - 29/04/2025 06:15</t>
  </si>
  <si>
    <t>11342.25</t>
  </si>
  <si>
    <t>11207.76</t>
  </si>
  <si>
    <t>29/04/2025 06:15 - 29/04/2025 06:30</t>
  </si>
  <si>
    <t>11416.72</t>
  </si>
  <si>
    <t>11425.18</t>
  </si>
  <si>
    <t>29/04/2025 06:30 - 29/04/2025 06:45</t>
  </si>
  <si>
    <t>11621.72</t>
  </si>
  <si>
    <t>11608.41</t>
  </si>
  <si>
    <t>29/04/2025 06:45 - 29/04/2025 07:00</t>
  </si>
  <si>
    <t>11791.55</t>
  </si>
  <si>
    <t>11820.42</t>
  </si>
  <si>
    <t>29/04/2025 07:00 - 29/04/2025 07:15</t>
  </si>
  <si>
    <t>12053.89</t>
  </si>
  <si>
    <t>11903.62</t>
  </si>
  <si>
    <t>29/04/2025 07:15 - 29/04/2025 07:30</t>
  </si>
  <si>
    <t>12166.94</t>
  </si>
  <si>
    <t>12066.23</t>
  </si>
  <si>
    <t>29/04/2025 07:30 - 29/04/2025 07:45</t>
  </si>
  <si>
    <t>12362.01</t>
  </si>
  <si>
    <t>12199.50</t>
  </si>
  <si>
    <t>29/04/2025 07:45 - 29/04/2025 08:00</t>
  </si>
  <si>
    <t>12504.53</t>
  </si>
  <si>
    <t>12295.52</t>
  </si>
  <si>
    <t>29/04/2025 08:00 - 29/04/2025 08:15</t>
  </si>
  <si>
    <t>12735.08</t>
  </si>
  <si>
    <t>12277.80</t>
  </si>
  <si>
    <t>29/04/2025 08:15 - 29/04/2025 08:30</t>
  </si>
  <si>
    <t>12636.20</t>
  </si>
  <si>
    <t>12176.89</t>
  </si>
  <si>
    <t>29/04/2025 08:30 - 29/04/2025 08:45</t>
  </si>
  <si>
    <t>12010.92</t>
  </si>
  <si>
    <t>29/04/2025 08:45 - 29/04/2025 09:00</t>
  </si>
  <si>
    <t>12745.11</t>
  </si>
  <si>
    <t>11837.08</t>
  </si>
  <si>
    <t>29/04/2025 09:00 - 29/04/2025 09:15</t>
  </si>
  <si>
    <t>12717.56</t>
  </si>
  <si>
    <t>11615.67</t>
  </si>
  <si>
    <t>29/04/2025 09:15 - 29/04/2025 09:30</t>
  </si>
  <si>
    <t>12697.51</t>
  </si>
  <si>
    <t>11482.17</t>
  </si>
  <si>
    <t>29/04/2025 09:30 - 29/04/2025 09:45</t>
  </si>
  <si>
    <t>12634.61</t>
  </si>
  <si>
    <t>11138.87</t>
  </si>
  <si>
    <t>29/04/2025 09:45 - 29/04/2025 10:00</t>
  </si>
  <si>
    <t>10837.03</t>
  </si>
  <si>
    <t>29/04/2025 10:00 - 29/04/2025 10:15</t>
  </si>
  <si>
    <t>12668.85</t>
  </si>
  <si>
    <t>10425.58</t>
  </si>
  <si>
    <t>29/04/2025 10:15 - 29/04/2025 10:30</t>
  </si>
  <si>
    <t>12755.14</t>
  </si>
  <si>
    <t>10152.14</t>
  </si>
  <si>
    <t>29/04/2025 10:30 - 29/04/2025 10:45</t>
  </si>
  <si>
    <t>12745.00</t>
  </si>
  <si>
    <t>29/04/2025 10:45 - 29/04/2025 11:00</t>
  </si>
  <si>
    <t>12910.83</t>
  </si>
  <si>
    <t>9643.24</t>
  </si>
  <si>
    <t>29/04/2025 11:00 - 29/04/2025 11:15</t>
  </si>
  <si>
    <t>12846.96</t>
  </si>
  <si>
    <t>9372.79</t>
  </si>
  <si>
    <t>29/04/2025 11:15 - 29/04/2025 11:30</t>
  </si>
  <si>
    <t>12904.26</t>
  </si>
  <si>
    <t>9167.34</t>
  </si>
  <si>
    <t>29/04/2025 11:30 - 29/04/2025 11:45</t>
  </si>
  <si>
    <t>9007.48</t>
  </si>
  <si>
    <t>29/04/2025 11:45 - 29/04/2025 12:00</t>
  </si>
  <si>
    <t>12830.00</t>
  </si>
  <si>
    <t>8870.04</t>
  </si>
  <si>
    <t>29/04/2025 12:00 - 29/04/2025 12:15</t>
  </si>
  <si>
    <t>12624.08</t>
  </si>
  <si>
    <t>8746.23</t>
  </si>
  <si>
    <t>29/04/2025 12:15 - 29/04/2025 12:30</t>
  </si>
  <si>
    <t>12572.35</t>
  </si>
  <si>
    <t>8545.99</t>
  </si>
  <si>
    <t>29/04/2025 12:30 - 29/04/2025 12:45</t>
  </si>
  <si>
    <t>12539.49</t>
  </si>
  <si>
    <t>8343.67</t>
  </si>
  <si>
    <t>29/04/2025 12:45 - 29/04/2025 13:00</t>
  </si>
  <si>
    <t>12550.55</t>
  </si>
  <si>
    <t>8262.23</t>
  </si>
  <si>
    <t>29/04/2025 13:00 - 29/04/2025 13:15</t>
  </si>
  <si>
    <t>12551.73</t>
  </si>
  <si>
    <t>8343.89</t>
  </si>
  <si>
    <t>29/04/2025 13:15 - 29/04/2025 13:30</t>
  </si>
  <si>
    <t>12580.06</t>
  </si>
  <si>
    <t>8398.35</t>
  </si>
  <si>
    <t>29/04/2025 13:30 - 29/04/2025 13:45</t>
  </si>
  <si>
    <t>12588.00</t>
  </si>
  <si>
    <t>8304.74</t>
  </si>
  <si>
    <t>29/04/2025 13:45 - 29/04/2025 14:00</t>
  </si>
  <si>
    <t>12642.42</t>
  </si>
  <si>
    <t>8439.37</t>
  </si>
  <si>
    <t>29/04/2025 14:00 - 29/04/2025 14:15</t>
  </si>
  <si>
    <t>8474.11</t>
  </si>
  <si>
    <t>29/04/2025 14:15 - 29/04/2025 14:30</t>
  </si>
  <si>
    <t>12622.11</t>
  </si>
  <si>
    <t>8490.33</t>
  </si>
  <si>
    <t>29/04/2025 14:30 - 29/04/2025 14:45</t>
  </si>
  <si>
    <t>12541.25</t>
  </si>
  <si>
    <t>8452.42</t>
  </si>
  <si>
    <t>29/04/2025 14:45 - 29/04/2025 15:00</t>
  </si>
  <si>
    <t>12477.90</t>
  </si>
  <si>
    <t>8433.01</t>
  </si>
  <si>
    <t>29/04/2025 15:00 - 29/04/2025 15:15</t>
  </si>
  <si>
    <t>12534.32</t>
  </si>
  <si>
    <t>8550.80</t>
  </si>
  <si>
    <t>29/04/2025 15:15 - 29/04/2025 15:30</t>
  </si>
  <si>
    <t>8761.84</t>
  </si>
  <si>
    <t>29/04/2025 15:30 - 29/04/2025 15:45</t>
  </si>
  <si>
    <t>12489.35</t>
  </si>
  <si>
    <t>8971.74</t>
  </si>
  <si>
    <t>29/04/2025 15:45 - 29/04/2025 16:00</t>
  </si>
  <si>
    <t>12486.67</t>
  </si>
  <si>
    <t>9129.05</t>
  </si>
  <si>
    <t>29/04/2025 16:00 - 29/04/2025 16:15</t>
  </si>
  <si>
    <t>12530.75</t>
  </si>
  <si>
    <t>9406.88</t>
  </si>
  <si>
    <t>29/04/2025 16:15 - 29/04/2025 16:30</t>
  </si>
  <si>
    <t>12536.11</t>
  </si>
  <si>
    <t>9651.07</t>
  </si>
  <si>
    <t>29/04/2025 16:30 - 29/04/2025 16:45</t>
  </si>
  <si>
    <t>12534.08</t>
  </si>
  <si>
    <t>9908.37</t>
  </si>
  <si>
    <t>29/04/2025 16:45 - 29/04/2025 17:00</t>
  </si>
  <si>
    <t>12641.83</t>
  </si>
  <si>
    <t>10299.40</t>
  </si>
  <si>
    <t>29/04/2025 17:00 - 29/04/2025 17:15</t>
  </si>
  <si>
    <t>12727.90</t>
  </si>
  <si>
    <t>10697.42</t>
  </si>
  <si>
    <t>29/04/2025 17:15 - 29/04/2025 17:30</t>
  </si>
  <si>
    <t>12879.50</t>
  </si>
  <si>
    <t>10905.77</t>
  </si>
  <si>
    <t>29/04/2025 17:30 - 29/04/2025 17:45</t>
  </si>
  <si>
    <t>12976.12</t>
  </si>
  <si>
    <t>11281.31</t>
  </si>
  <si>
    <t>29/04/2025 17:45 - 29/04/2025 18:00</t>
  </si>
  <si>
    <t>13026.94</t>
  </si>
  <si>
    <t>11642.66</t>
  </si>
  <si>
    <t>29/04/2025 18:00 - 29/04/2025 18:15</t>
  </si>
  <si>
    <t>12976.54</t>
  </si>
  <si>
    <t>11930.08</t>
  </si>
  <si>
    <t>29/04/2025 18:15 - 29/04/2025 18:30</t>
  </si>
  <si>
    <t>12906.88</t>
  </si>
  <si>
    <t>29/04/2025 18:30 - 29/04/2025 18:45</t>
  </si>
  <si>
    <t>12874.01</t>
  </si>
  <si>
    <t>12251.94</t>
  </si>
  <si>
    <t>29/04/2025 18:45 - 29/04/2025 19:00</t>
  </si>
  <si>
    <t>12965.11</t>
  </si>
  <si>
    <t>12391.83</t>
  </si>
  <si>
    <t>29/04/2025 19:00 - 29/04/2025 19:15</t>
  </si>
  <si>
    <t>12980.44</t>
  </si>
  <si>
    <t>12453.60</t>
  </si>
  <si>
    <t>29/04/2025 19:15 - 29/04/2025 19:30</t>
  </si>
  <si>
    <t>13051.94</t>
  </si>
  <si>
    <t>12542.21</t>
  </si>
  <si>
    <t>29/04/2025 19:30 - 29/04/2025 19:45</t>
  </si>
  <si>
    <t>13120.24</t>
  </si>
  <si>
    <t>12717.38</t>
  </si>
  <si>
    <t>29/04/2025 19:45 - 29/04/2025 20:00</t>
  </si>
  <si>
    <t>13216.44</t>
  </si>
  <si>
    <t>12858.85</t>
  </si>
  <si>
    <t>29/04/2025 20:00 - 29/04/2025 20:15</t>
  </si>
  <si>
    <t>13262.96</t>
  </si>
  <si>
    <t>13020.46</t>
  </si>
  <si>
    <t>29/04/2025 20:15 - 29/04/2025 20:30</t>
  </si>
  <si>
    <t>13376.97</t>
  </si>
  <si>
    <t>13151.25</t>
  </si>
  <si>
    <t>29/04/2025 20:30 - 29/04/2025 20:45</t>
  </si>
  <si>
    <t>13488.13</t>
  </si>
  <si>
    <t>13206.42</t>
  </si>
  <si>
    <t>29/04/2025 20:45 - 29/04/2025 21:00</t>
  </si>
  <si>
    <t>13583.19</t>
  </si>
  <si>
    <t>13229.38</t>
  </si>
  <si>
    <t>29/04/2025 21:00 - 29/04/2025 21:15</t>
  </si>
  <si>
    <t>13670.33</t>
  </si>
  <si>
    <t>13232.18</t>
  </si>
  <si>
    <t>29/04/2025 21:15 - 29/04/2025 21:30</t>
  </si>
  <si>
    <t>13714.55</t>
  </si>
  <si>
    <t>13152.93</t>
  </si>
  <si>
    <t>29/04/2025 21:30 - 29/04/2025 21:45</t>
  </si>
  <si>
    <t>13622.35</t>
  </si>
  <si>
    <t>13022.00</t>
  </si>
  <si>
    <t>29/04/2025 21:45 - 29/04/2025 22:00</t>
  </si>
  <si>
    <t>13524.79</t>
  </si>
  <si>
    <t>12966.70</t>
  </si>
  <si>
    <t>29/04/2025 22:00 - 29/04/2025 22:15</t>
  </si>
  <si>
    <t>13455.47</t>
  </si>
  <si>
    <t>12885.32</t>
  </si>
  <si>
    <t>29/04/2025 22:15 - 29/04/2025 22:30</t>
  </si>
  <si>
    <t>13225.52</t>
  </si>
  <si>
    <t>29/04/2025 22:30 - 29/04/2025 22:45</t>
  </si>
  <si>
    <t>12991.86</t>
  </si>
  <si>
    <t>12681.80</t>
  </si>
  <si>
    <t>29/04/2025 22:45 - 29/04/2025 23:00</t>
  </si>
  <si>
    <t>12846.82</t>
  </si>
  <si>
    <t>12483.57</t>
  </si>
  <si>
    <t>29/04/2025 23:00 - 29/04/2025 23:15</t>
  </si>
  <si>
    <t>12571.59</t>
  </si>
  <si>
    <t>12318.68</t>
  </si>
  <si>
    <t>29/04/2025 23:15 - 29/04/2025 23:30</t>
  </si>
  <si>
    <t>12323.91</t>
  </si>
  <si>
    <t>12247.95</t>
  </si>
  <si>
    <t>29/04/2025 23:30 - 29/04/2025 23:45</t>
  </si>
  <si>
    <t>12095.39</t>
  </si>
  <si>
    <t>12160.79</t>
  </si>
  <si>
    <t>29/04/2025 23:45 - 30/04/2025 00:00</t>
  </si>
  <si>
    <t>11929.00</t>
  </si>
  <si>
    <t>12020.81</t>
  </si>
  <si>
    <t>30/04/2025 00:00 - 30/04/2025 00:15</t>
  </si>
  <si>
    <t>11759.51</t>
  </si>
  <si>
    <t>30/04/2025 00:15 - 30/04/2025 00:30</t>
  </si>
  <si>
    <t>11520.50</t>
  </si>
  <si>
    <t>11772.45</t>
  </si>
  <si>
    <t>30/04/2025 00:30 - 30/04/2025 00:45</t>
  </si>
  <si>
    <t>11349.23</t>
  </si>
  <si>
    <t>11633.46</t>
  </si>
  <si>
    <t>30/04/2025 00:45 - 30/04/2025 01:00</t>
  </si>
  <si>
    <t>11191.40</t>
  </si>
  <si>
    <t>11483.92</t>
  </si>
  <si>
    <t>30/04/2025 01:00 - 30/04/2025 01:15</t>
  </si>
  <si>
    <t>11048.48</t>
  </si>
  <si>
    <t>11384.88</t>
  </si>
  <si>
    <t>30/04/2025 01:15 - 30/04/2025 01:30</t>
  </si>
  <si>
    <t>10936.34</t>
  </si>
  <si>
    <t>11276.43</t>
  </si>
  <si>
    <t>30/04/2025 01:30 - 30/04/2025 01:45</t>
  </si>
  <si>
    <t>10856.78</t>
  </si>
  <si>
    <t>11168.19</t>
  </si>
  <si>
    <t>30/04/2025 01:45 - 30/04/2025 02:00</t>
  </si>
  <si>
    <t>10762.55</t>
  </si>
  <si>
    <t>11117.18</t>
  </si>
  <si>
    <t>30/04/2025 02:00 - 30/04/2025 02:15</t>
  </si>
  <si>
    <t>10717.94</t>
  </si>
  <si>
    <t>11106.15</t>
  </si>
  <si>
    <t>30/04/2025 02:15 - 30/04/2025 02:30</t>
  </si>
  <si>
    <t>10648.00</t>
  </si>
  <si>
    <t>11130.25</t>
  </si>
  <si>
    <t>30/04/2025 02:30 - 30/04/2025 02:45</t>
  </si>
  <si>
    <t>10616.71</t>
  </si>
  <si>
    <t>11098.78</t>
  </si>
  <si>
    <t>30/04/2025 02:45 - 30/04/2025 03:00</t>
  </si>
  <si>
    <t>10548.34</t>
  </si>
  <si>
    <t>11033.98</t>
  </si>
  <si>
    <t>30/04/2025 03:00 - 30/04/2025 03:15</t>
  </si>
  <si>
    <t>10537.72</t>
  </si>
  <si>
    <t>10984.92</t>
  </si>
  <si>
    <t>30/04/2025 03:15 - 30/04/2025 03:30</t>
  </si>
  <si>
    <t>10469.66</t>
  </si>
  <si>
    <t>10929.65</t>
  </si>
  <si>
    <t>30/04/2025 03:30 - 30/04/2025 03:45</t>
  </si>
  <si>
    <t>10422.30</t>
  </si>
  <si>
    <t>10855.15</t>
  </si>
  <si>
    <t>30/04/2025 03:45 - 30/04/2025 04:00</t>
  </si>
  <si>
    <t>10426.19</t>
  </si>
  <si>
    <t>10824.53</t>
  </si>
  <si>
    <t>30/04/2025 04:00 - 30/04/2025 04:15</t>
  </si>
  <si>
    <t>10452.67</t>
  </si>
  <si>
    <t>10819.55</t>
  </si>
  <si>
    <t>30/04/2025 04:15 - 30/04/2025 04:30</t>
  </si>
  <si>
    <t>10413.01</t>
  </si>
  <si>
    <t>10804.16</t>
  </si>
  <si>
    <t>30/04/2025 04:30 - 30/04/2025 04:45</t>
  </si>
  <si>
    <t>10435.24</t>
  </si>
  <si>
    <t>10810.00</t>
  </si>
  <si>
    <t>30/04/2025 04:45 - 30/04/2025 05:00</t>
  </si>
  <si>
    <t>10463.59</t>
  </si>
  <si>
    <t>10883.01</t>
  </si>
  <si>
    <t>30/04/2025 05:00 - 30/04/2025 05:15</t>
  </si>
  <si>
    <t>10612.39</t>
  </si>
  <si>
    <t>10930.58</t>
  </si>
  <si>
    <t>30/04/2025 05:15 - 30/04/2025 05:30</t>
  </si>
  <si>
    <t>10659.87</t>
  </si>
  <si>
    <t>11018.11</t>
  </si>
  <si>
    <t>30/04/2025 05:30 - 30/04/2025 05:45</t>
  </si>
  <si>
    <t>10861.52</t>
  </si>
  <si>
    <t>11141.62</t>
  </si>
  <si>
    <t>30/04/2025 05:45 - 30/04/2025 06:00</t>
  </si>
  <si>
    <t>10996.08</t>
  </si>
  <si>
    <t>11231.07</t>
  </si>
  <si>
    <t>30/04/2025 06:00 - 30/04/2025 06:15</t>
  </si>
  <si>
    <t>11278.32</t>
  </si>
  <si>
    <t>11404.29</t>
  </si>
  <si>
    <t>30/04/2025 06:15 - 30/04/2025 06:30</t>
  </si>
  <si>
    <t>11377.48</t>
  </si>
  <si>
    <t>11542.30</t>
  </si>
  <si>
    <t>30/04/2025 06:30 - 30/04/2025 06:45</t>
  </si>
  <si>
    <t>11427.77</t>
  </si>
  <si>
    <t>11683.93</t>
  </si>
  <si>
    <t>30/04/2025 06:45 - 30/04/2025 07:00</t>
  </si>
  <si>
    <t>11556.40</t>
  </si>
  <si>
    <t>11874.45</t>
  </si>
  <si>
    <t>30/04/2025 07:00 - 30/04/2025 07:15</t>
  </si>
  <si>
    <t>11834.15</t>
  </si>
  <si>
    <t>12085.92</t>
  </si>
  <si>
    <t>30/04/2025 07:15 - 30/04/2025 07:30</t>
  </si>
  <si>
    <t>12079.96</t>
  </si>
  <si>
    <t>12325.97</t>
  </si>
  <si>
    <t>30/04/2025 07:30 - 30/04/2025 07:45</t>
  </si>
  <si>
    <t>12313.86</t>
  </si>
  <si>
    <t>12504.83</t>
  </si>
  <si>
    <t>30/04/2025 07:45 - 30/04/2025 08:00</t>
  </si>
  <si>
    <t>12473.19</t>
  </si>
  <si>
    <t>30/04/2025 08:00 - 30/04/2025 08:15</t>
  </si>
  <si>
    <t>12618.48</t>
  </si>
  <si>
    <t>12630.65</t>
  </si>
  <si>
    <t>30/04/2025 08:15 - 30/04/2025 08:30</t>
  </si>
  <si>
    <t>12717.45</t>
  </si>
  <si>
    <t>12663.47</t>
  </si>
  <si>
    <t>30/04/2025 08:30 - 30/04/2025 08:45</t>
  </si>
  <si>
    <t>12751.38</t>
  </si>
  <si>
    <t>12728.60</t>
  </si>
  <si>
    <t>30/04/2025 08:45 - 30/04/2025 09:00</t>
  </si>
  <si>
    <t>12778.05</t>
  </si>
  <si>
    <t>12676.35</t>
  </si>
  <si>
    <t>30/04/2025 09:00 - 30/04/2025 09:15</t>
  </si>
  <si>
    <t>12766.39</t>
  </si>
  <si>
    <t>12425.55</t>
  </si>
  <si>
    <t>30/04/2025 09:15 - 30/04/2025 09:30</t>
  </si>
  <si>
    <t>12714.12</t>
  </si>
  <si>
    <t>11681.14</t>
  </si>
  <si>
    <t>30/04/2025 09:30 - 30/04/2025 09:45</t>
  </si>
  <si>
    <t>12668.44</t>
  </si>
  <si>
    <t>11251.94</t>
  </si>
  <si>
    <t>30/04/2025 09:45 - 30/04/2025 10:00</t>
  </si>
  <si>
    <t>12770.20</t>
  </si>
  <si>
    <t>12008.47</t>
  </si>
  <si>
    <t>30/04/2025 10:00 - 30/04/2025 10:15</t>
  </si>
  <si>
    <t>12810.85</t>
  </si>
  <si>
    <t>11888.93</t>
  </si>
  <si>
    <t>30/04/2025 10:15 - 30/04/2025 10:30</t>
  </si>
  <si>
    <t>12871.92</t>
  </si>
  <si>
    <t>11921.25</t>
  </si>
  <si>
    <t>30/04/2025 10:30 - 30/04/2025 10:45</t>
  </si>
  <si>
    <t>12929.37</t>
  </si>
  <si>
    <t>11977.52</t>
  </si>
  <si>
    <t>30/04/2025 10:45 - 30/04/2025 11:00</t>
  </si>
  <si>
    <t>12920.41</t>
  </si>
  <si>
    <t>11896.23</t>
  </si>
  <si>
    <t>30/04/2025 11:00 - 30/04/2025 11:15</t>
  </si>
  <si>
    <t>12868.35</t>
  </si>
  <si>
    <t>11905.98</t>
  </si>
  <si>
    <t>30/04/2025 11:15 - 30/04/2025 11:30</t>
  </si>
  <si>
    <t>12868.52</t>
  </si>
  <si>
    <t>11927.90</t>
  </si>
  <si>
    <t>30/04/2025 11:30 - 30/04/2025 11:45</t>
  </si>
  <si>
    <t>13030.91</t>
  </si>
  <si>
    <t>11855.23</t>
  </si>
  <si>
    <t>30/04/2025 11:45 - 30/04/2025 12:00</t>
  </si>
  <si>
    <t>13103.66</t>
  </si>
  <si>
    <t>11717.83</t>
  </si>
  <si>
    <t>30/04/2025 12:00 - 30/04/2025 12:15</t>
  </si>
  <si>
    <t>12909.12</t>
  </si>
  <si>
    <t>11694.22</t>
  </si>
  <si>
    <t>30/04/2025 12:15 - 30/04/2025 12:30</t>
  </si>
  <si>
    <t>12905.15</t>
  </si>
  <si>
    <t>11740.89</t>
  </si>
  <si>
    <t>30/04/2025 12:30 - 30/04/2025 12:45</t>
  </si>
  <si>
    <t>12863.70</t>
  </si>
  <si>
    <t>11713.00</t>
  </si>
  <si>
    <t>30/04/2025 12:45 - 30/04/2025 13:00</t>
  </si>
  <si>
    <t>12941.57</t>
  </si>
  <si>
    <t>11664.24</t>
  </si>
  <si>
    <t>30/04/2025 13:00 - 30/04/2025 13:15</t>
  </si>
  <si>
    <t>13068.49</t>
  </si>
  <si>
    <t>11644.33</t>
  </si>
  <si>
    <t>30/04/2025 13:15 - 30/04/2025 13:30</t>
  </si>
  <si>
    <t>12980.16</t>
  </si>
  <si>
    <t>11638.78</t>
  </si>
  <si>
    <t>30/04/2025 13:30 - 30/04/2025 13:45</t>
  </si>
  <si>
    <t>13053.69</t>
  </si>
  <si>
    <t>11654.26</t>
  </si>
  <si>
    <t>30/04/2025 13:45 - 30/04/2025 14:00</t>
  </si>
  <si>
    <t>13019.67</t>
  </si>
  <si>
    <t>11729.79</t>
  </si>
  <si>
    <t>30/04/2025 14:00 - 30/04/2025 14:15</t>
  </si>
  <si>
    <t>13041.80</t>
  </si>
  <si>
    <t>11791.77</t>
  </si>
  <si>
    <t>30/04/2025 14:15 - 30/04/2025 14:30</t>
  </si>
  <si>
    <t>12958.48</t>
  </si>
  <si>
    <t>11874.02</t>
  </si>
  <si>
    <t>30/04/2025 14:30 - 30/04/2025 14:45</t>
  </si>
  <si>
    <t>11875.54</t>
  </si>
  <si>
    <t>30/04/2025 14:45 - 30/04/2025 15:00</t>
  </si>
  <si>
    <t>12836.46</t>
  </si>
  <si>
    <t>11840.26</t>
  </si>
  <si>
    <t>30/04/2025 15:00 - 30/04/2025 15:15</t>
  </si>
  <si>
    <t>12872.06</t>
  </si>
  <si>
    <t>11857.34</t>
  </si>
  <si>
    <t>30/04/2025 15:15 - 30/04/2025 15:30</t>
  </si>
  <si>
    <t>12828.36</t>
  </si>
  <si>
    <t>11819.29</t>
  </si>
  <si>
    <t>30/04/2025 15:30 - 30/04/2025 15:45</t>
  </si>
  <si>
    <t>12827.63</t>
  </si>
  <si>
    <t>11802.19</t>
  </si>
  <si>
    <t>30/04/2025 15:45 - 30/04/2025 16:00</t>
  </si>
  <si>
    <t>12837.22</t>
  </si>
  <si>
    <t>11831.06</t>
  </si>
  <si>
    <t>30/04/2025 16:00 - 30/04/2025 16:15</t>
  </si>
  <si>
    <t>12915.26</t>
  </si>
  <si>
    <t>11869.55</t>
  </si>
  <si>
    <t>30/04/2025 16:15 - 30/04/2025 16:30</t>
  </si>
  <si>
    <t>12933.36</t>
  </si>
  <si>
    <t>11967.47</t>
  </si>
  <si>
    <t>30/04/2025 16:30 - 30/04/2025 16:45</t>
  </si>
  <si>
    <t>12914.14</t>
  </si>
  <si>
    <t>12092.89</t>
  </si>
  <si>
    <t>30/04/2025 16:45 - 30/04/2025 17:00</t>
  </si>
  <si>
    <t>12924.21</t>
  </si>
  <si>
    <t>12209.80</t>
  </si>
  <si>
    <t>30/04/2025 17:00 - 30/04/2025 17:15</t>
  </si>
  <si>
    <t>13042.28</t>
  </si>
  <si>
    <t>12301.62</t>
  </si>
  <si>
    <t>30/04/2025 17:15 - 30/04/2025 17:30</t>
  </si>
  <si>
    <t>13175.06</t>
  </si>
  <si>
    <t>12442.39</t>
  </si>
  <si>
    <t>30/04/2025 17:30 - 30/04/2025 17:45</t>
  </si>
  <si>
    <t>13240.56</t>
  </si>
  <si>
    <t>12656.44</t>
  </si>
  <si>
    <t>30/04/2025 17:45 - 30/04/2025 18:00</t>
  </si>
  <si>
    <t>13303.50</t>
  </si>
  <si>
    <t>12815.02</t>
  </si>
  <si>
    <t>30/04/2025 18:00 - 30/04/2025 18:15</t>
  </si>
  <si>
    <t>13212.16</t>
  </si>
  <si>
    <t>30/04/2025 18:15 - 30/04/2025 18:30</t>
  </si>
  <si>
    <t>13126.64</t>
  </si>
  <si>
    <t>12828.42</t>
  </si>
  <si>
    <t>30/04/2025 18:30 - 30/04/2025 18:45</t>
  </si>
  <si>
    <t>13113.16</t>
  </si>
  <si>
    <t>12781.12</t>
  </si>
  <si>
    <t>30/04/2025 18:45 - 30/04/2025 19:00</t>
  </si>
  <si>
    <t>13157.64</t>
  </si>
  <si>
    <t>12881.88</t>
  </si>
  <si>
    <t>30/04/2025 19:00 - 30/04/2025 19:15</t>
  </si>
  <si>
    <t>13044.17</t>
  </si>
  <si>
    <t>30/04/2025 19:15 - 30/04/2025 19:30</t>
  </si>
  <si>
    <t>13262.02</t>
  </si>
  <si>
    <t>13156.50</t>
  </si>
  <si>
    <t>30/04/2025 19:30 - 30/04/2025 19:45</t>
  </si>
  <si>
    <t>13357.51</t>
  </si>
  <si>
    <t>13235.68</t>
  </si>
  <si>
    <t>30/04/2025 19:45 - 30/04/2025 20:00</t>
  </si>
  <si>
    <t>13457.54</t>
  </si>
  <si>
    <t>13379.30</t>
  </si>
  <si>
    <t>30/04/2025 20:00 - 30/04/2025 20:15</t>
  </si>
  <si>
    <t>13525.36</t>
  </si>
  <si>
    <t>13397.95</t>
  </si>
  <si>
    <t>30/04/2025 20:15 - 30/04/2025 20:30</t>
  </si>
  <si>
    <t>13600.31</t>
  </si>
  <si>
    <t>13421.64</t>
  </si>
  <si>
    <t>30/04/2025 20:30 - 30/04/2025 20:45</t>
  </si>
  <si>
    <t>13698.23</t>
  </si>
  <si>
    <t>13496.85</t>
  </si>
  <si>
    <t>30/04/2025 20:45 - 30/04/2025 21:00</t>
  </si>
  <si>
    <t>13790.01</t>
  </si>
  <si>
    <t>13483.29</t>
  </si>
  <si>
    <t>30/04/2025 21:00 - 30/04/2025 21:15</t>
  </si>
  <si>
    <t>13792.24</t>
  </si>
  <si>
    <t>13332.72</t>
  </si>
  <si>
    <t>30/04/2025 21:15 - 30/04/2025 21:30</t>
  </si>
  <si>
    <t>13814.98</t>
  </si>
  <si>
    <t>13151.17</t>
  </si>
  <si>
    <t>30/04/2025 21:30 - 30/04/2025 21:45</t>
  </si>
  <si>
    <t>13771.86</t>
  </si>
  <si>
    <t>13079.08</t>
  </si>
  <si>
    <t>30/04/2025 21:45 - 30/04/2025 22:00</t>
  </si>
  <si>
    <t>13604.60</t>
  </si>
  <si>
    <t>12949.68</t>
  </si>
  <si>
    <t>30/04/2025 22:00 - 30/04/2025 22:15</t>
  </si>
  <si>
    <t>13425.88</t>
  </si>
  <si>
    <t>12768.55</t>
  </si>
  <si>
    <t>30/04/2025 22:15 - 30/04/2025 22:30</t>
  </si>
  <si>
    <t>13324.86</t>
  </si>
  <si>
    <t>12580.71</t>
  </si>
  <si>
    <t>30/04/2025 22:30 - 30/04/2025 22:45</t>
  </si>
  <si>
    <t>13079.30</t>
  </si>
  <si>
    <t>12395.18</t>
  </si>
  <si>
    <t>30/04/2025 22:45 - 30/04/2025 23:00</t>
  </si>
  <si>
    <t>12853.78</t>
  </si>
  <si>
    <t>12290.03</t>
  </si>
  <si>
    <t>30/04/2025 23:00 - 30/04/2025 23:15</t>
  </si>
  <si>
    <t>12668.80</t>
  </si>
  <si>
    <t>12094.60</t>
  </si>
  <si>
    <t>30/04/2025 23:15 - 30/04/2025 23:30</t>
  </si>
  <si>
    <t>12410.57</t>
  </si>
  <si>
    <t>11969.75</t>
  </si>
  <si>
    <t>30/04/2025 23:30 - 30/04/2025 23:45</t>
  </si>
  <si>
    <t>12164.88</t>
  </si>
  <si>
    <t>11907.70</t>
  </si>
  <si>
    <t>30/04/2025 23:45 - 01/05/2025 00:00</t>
  </si>
  <si>
    <t>12022.70</t>
  </si>
  <si>
    <t>11831.27</t>
  </si>
  <si>
    <t>01/05/2025 00:00 - 01/05/2025 00:15</t>
  </si>
  <si>
    <t>11767.47</t>
  </si>
  <si>
    <t>11747.66</t>
  </si>
  <si>
    <t>01/05/2025 00:15 - 01/05/2025 00:30</t>
  </si>
  <si>
    <t>11609.22</t>
  </si>
  <si>
    <t>11681.92</t>
  </si>
  <si>
    <t>01/05/2025 00:30 - 01/05/2025 00:45</t>
  </si>
  <si>
    <t>11426.74</t>
  </si>
  <si>
    <t>11598.76</t>
  </si>
  <si>
    <t>01/05/2025 00:45 - 01/05/2025 01:00</t>
  </si>
  <si>
    <t>11266.97</t>
  </si>
  <si>
    <t>11477.86</t>
  </si>
  <si>
    <t>01/05/2025 01:00 - 01/05/2025 01:15</t>
  </si>
  <si>
    <t>11161.89</t>
  </si>
  <si>
    <t>11321.47</t>
  </si>
  <si>
    <t>01/05/2025 01:15 - 01/05/2025 01:30</t>
  </si>
  <si>
    <t>11077.99</t>
  </si>
  <si>
    <t>11193.88</t>
  </si>
  <si>
    <t>01/05/2025 01:30 - 01/05/2025 01:45</t>
  </si>
  <si>
    <t>10948.86</t>
  </si>
  <si>
    <t>11094.34</t>
  </si>
  <si>
    <t>01/05/2025 01:45 - 01/05/2025 02:00</t>
  </si>
  <si>
    <t>10895.21</t>
  </si>
  <si>
    <t>10990.85</t>
  </si>
  <si>
    <t>01/05/2025 02:00 - 01/05/2025 02:15</t>
  </si>
  <si>
    <t>10833.76</t>
  </si>
  <si>
    <t>10984.40</t>
  </si>
  <si>
    <t>01/05/2025 02:15 - 01/05/2025 02:30</t>
  </si>
  <si>
    <t>10758.90</t>
  </si>
  <si>
    <t>10920.52</t>
  </si>
  <si>
    <t>01/05/2025 02:30 - 01/05/2025 02:45</t>
  </si>
  <si>
    <t>10681.43</t>
  </si>
  <si>
    <t>10886.04</t>
  </si>
  <si>
    <t>01/05/2025 02:45 - 01/05/2025 03:00</t>
  </si>
  <si>
    <t>10603.94</t>
  </si>
  <si>
    <t>10845.43</t>
  </si>
  <si>
    <t>01/05/2025 03:00 - 01/05/2025 03:15</t>
  </si>
  <si>
    <t>10567.17</t>
  </si>
  <si>
    <t>01/05/2025 03:15 - 01/05/2025 03:30</t>
  </si>
  <si>
    <t>10510.56</t>
  </si>
  <si>
    <t>10852.28</t>
  </si>
  <si>
    <t>01/05/2025 03:30 - 01/05/2025 03:45</t>
  </si>
  <si>
    <t>10507.03</t>
  </si>
  <si>
    <t>10852.32</t>
  </si>
  <si>
    <t>01/05/2025 03:45 - 01/05/2025 04:00</t>
  </si>
  <si>
    <t>10465.13</t>
  </si>
  <si>
    <t>01/05/2025 04:00 - 01/05/2025 04:15</t>
  </si>
  <si>
    <t>10486.62</t>
  </si>
  <si>
    <t>10834.82</t>
  </si>
  <si>
    <t>01/05/2025 04:15 - 01/05/2025 04:30</t>
  </si>
  <si>
    <t>10530.09</t>
  </si>
  <si>
    <t>10828.11</t>
  </si>
  <si>
    <t>01/05/2025 04:30 - 01/05/2025 04:45</t>
  </si>
  <si>
    <t>10529.55</t>
  </si>
  <si>
    <t>10828.19</t>
  </si>
  <si>
    <t>01/05/2025 04:45 - 01/05/2025 05:00</t>
  </si>
  <si>
    <t>10554.77</t>
  </si>
  <si>
    <t>10820.15</t>
  </si>
  <si>
    <t>01/05/2025 05:00 - 01/05/2025 05:15</t>
  </si>
  <si>
    <t>10712.27</t>
  </si>
  <si>
    <t>10809.09</t>
  </si>
  <si>
    <t>01/05/2025 05:15 - 01/05/2025 05:30</t>
  </si>
  <si>
    <t>10761.30</t>
  </si>
  <si>
    <t>10937.77</t>
  </si>
  <si>
    <t>01/05/2025 05:30 - 01/05/2025 05:45</t>
  </si>
  <si>
    <t>10924.15</t>
  </si>
  <si>
    <t>11101.88</t>
  </si>
  <si>
    <t>01/05/2025 05:45 - 01/05/2025 06:00</t>
  </si>
  <si>
    <t>11113.98</t>
  </si>
  <si>
    <t>11234.99</t>
  </si>
  <si>
    <t>01/05/2025 06:00 - 01/05/2025 06:15</t>
  </si>
  <si>
    <t>11369.90</t>
  </si>
  <si>
    <t>11465.23</t>
  </si>
  <si>
    <t>01/05/2025 06:15 - 01/05/2025 06:30</t>
  </si>
  <si>
    <t>11538.73</t>
  </si>
  <si>
    <t>11785.82</t>
  </si>
  <si>
    <t>01/05/2025 06:30 - 01/05/2025 06:45</t>
  </si>
  <si>
    <t>11639.34</t>
  </si>
  <si>
    <t>11965.35</t>
  </si>
  <si>
    <t>01/05/2025 06:45 - 01/05/2025 07:00</t>
  </si>
  <si>
    <t>11802.84</t>
  </si>
  <si>
    <t>12142.10</t>
  </si>
  <si>
    <t>01/05/2025 07:00 - 01/05/2025 07:15</t>
  </si>
  <si>
    <t>12006.31</t>
  </si>
  <si>
    <t>12362.16</t>
  </si>
  <si>
    <t>01/05/2025 07:15 - 01/05/2025 07:30</t>
  </si>
  <si>
    <t>12153.18</t>
  </si>
  <si>
    <t>12686.55</t>
  </si>
  <si>
    <t>01/05/2025 07:30 - 01/05/2025 07:45</t>
  </si>
  <si>
    <t>12379.23</t>
  </si>
  <si>
    <t>12916.15</t>
  </si>
  <si>
    <t>01/05/2025 07:45 - 01/05/2025 08:00</t>
  </si>
  <si>
    <t>12535.59</t>
  </si>
  <si>
    <t>12994.30</t>
  </si>
  <si>
    <t>01/05/2025 08:00 - 01/05/2025 08:15</t>
  </si>
  <si>
    <t>12647.30</t>
  </si>
  <si>
    <t>01/05/2025 08:15 - 01/05/2025 08:30</t>
  </si>
  <si>
    <t>12759.32</t>
  </si>
  <si>
    <t>13148.89</t>
  </si>
  <si>
    <t>01/05/2025 08:30 - 01/05/2025 08:45</t>
  </si>
  <si>
    <t>12859.05</t>
  </si>
  <si>
    <t>13220.93</t>
  </si>
  <si>
    <t>01/05/2025 08:45 - 01/05/2025 09:00</t>
  </si>
  <si>
    <t>12902.24</t>
  </si>
  <si>
    <t>13149.40</t>
  </si>
  <si>
    <t>01/05/2025 09:00 - 01/05/2025 09:15</t>
  </si>
  <si>
    <t>12984.52</t>
  </si>
  <si>
    <t>13067.94</t>
  </si>
  <si>
    <t>01/05/2025 09:15 - 01/05/2025 09:30</t>
  </si>
  <si>
    <t>12985.19</t>
  </si>
  <si>
    <t>13072.70</t>
  </si>
  <si>
    <t>01/05/2025 09:30 - 01/05/2025 09:45</t>
  </si>
  <si>
    <t>12994.44</t>
  </si>
  <si>
    <t>13063.90</t>
  </si>
  <si>
    <t>01/05/2025 09:45 - 01/05/2025 10:00</t>
  </si>
  <si>
    <t>13001.51</t>
  </si>
  <si>
    <t>12952.60</t>
  </si>
  <si>
    <t>01/05/2025 10:00 - 01/05/2025 10:15</t>
  </si>
  <si>
    <t>12959.38</t>
  </si>
  <si>
    <t>12830.83</t>
  </si>
  <si>
    <t>01/05/2025 10:15 - 01/05/2025 10:30</t>
  </si>
  <si>
    <t>12962.82</t>
  </si>
  <si>
    <t>12791.97</t>
  </si>
  <si>
    <t>01/05/2025 10:30 - 01/05/2025 10:45</t>
  </si>
  <si>
    <t>13110.42</t>
  </si>
  <si>
    <t>12703.66</t>
  </si>
  <si>
    <t>01/05/2025 10:45 - 01/05/2025 11:00</t>
  </si>
  <si>
    <t>13197.40</t>
  </si>
  <si>
    <t>01/05/2025 11:00 - 01/05/2025 11:15</t>
  </si>
  <si>
    <t>13067.56</t>
  </si>
  <si>
    <t>12435.98</t>
  </si>
  <si>
    <t>01/05/2025 11:15 - 01/05/2025 11:30</t>
  </si>
  <si>
    <t>13020.97</t>
  </si>
  <si>
    <t>12367.49</t>
  </si>
  <si>
    <t>01/05/2025 11:30 - 01/05/2025 11:45</t>
  </si>
  <si>
    <t>13064.07</t>
  </si>
  <si>
    <t>12269.80</t>
  </si>
  <si>
    <t>01/05/2025 11:45 - 01/05/2025 12:00</t>
  </si>
  <si>
    <t>13135.97</t>
  </si>
  <si>
    <t>12175.60</t>
  </si>
  <si>
    <t>01/05/2025 12:00 - 01/05/2025 12:15</t>
  </si>
  <si>
    <t>13274.51</t>
  </si>
  <si>
    <t>12190.00</t>
  </si>
  <si>
    <t>01/05/2025 12:15 - 01/05/2025 12:30</t>
  </si>
  <si>
    <t>13282.79</t>
  </si>
  <si>
    <t>12142.77</t>
  </si>
  <si>
    <t>01/05/2025 12:30 - 01/05/2025 12:45</t>
  </si>
  <si>
    <t>13231.56</t>
  </si>
  <si>
    <t>11901.09</t>
  </si>
  <si>
    <t>01/05/2025 12:45 - 01/05/2025 13:00</t>
  </si>
  <si>
    <t>13300.73</t>
  </si>
  <si>
    <t>11769.16</t>
  </si>
  <si>
    <t>01/05/2025 13:00 - 01/05/2025 13:15</t>
  </si>
  <si>
    <t>13296.42</t>
  </si>
  <si>
    <t>11638.62</t>
  </si>
  <si>
    <t>01/05/2025 13:15 - 01/05/2025 13:30</t>
  </si>
  <si>
    <t>13391.40</t>
  </si>
  <si>
    <t>11575.58</t>
  </si>
  <si>
    <t>01/05/2025 13:30 - 01/05/2025 13:45</t>
  </si>
  <si>
    <t>13452.96</t>
  </si>
  <si>
    <t>11551.39</t>
  </si>
  <si>
    <t>01/05/2025 13:45 - 01/05/2025 14:00</t>
  </si>
  <si>
    <t>13424.39</t>
  </si>
  <si>
    <t>11546.80</t>
  </si>
  <si>
    <t>01/05/2025 14:00 - 01/05/2025 14:15</t>
  </si>
  <si>
    <t>13293.81</t>
  </si>
  <si>
    <t>11606.92</t>
  </si>
  <si>
    <t>01/05/2025 14:15 - 01/05/2025 14:30</t>
  </si>
  <si>
    <t>13255.92</t>
  </si>
  <si>
    <t>01/05/2025 14:30 - 01/05/2025 14:45</t>
  </si>
  <si>
    <t>13267.42</t>
  </si>
  <si>
    <t>11528.28</t>
  </si>
  <si>
    <t>01/05/2025 14:45 - 01/05/2025 15:00</t>
  </si>
  <si>
    <t>13215.02</t>
  </si>
  <si>
    <t>11594.30</t>
  </si>
  <si>
    <t>01/05/2025 15:00 - 01/05/2025 15:15</t>
  </si>
  <si>
    <t>13144.01</t>
  </si>
  <si>
    <t>11710.87</t>
  </si>
  <si>
    <t>01/05/2025 15:15 - 01/05/2025 15:30</t>
  </si>
  <si>
    <t>13167.45</t>
  </si>
  <si>
    <t>11797.02</t>
  </si>
  <si>
    <t>01/05/2025 15:30 - 01/05/2025 15:45</t>
  </si>
  <si>
    <t>13197.25</t>
  </si>
  <si>
    <t>11873.29</t>
  </si>
  <si>
    <t>01/05/2025 15:45 - 01/05/2025 16:00</t>
  </si>
  <si>
    <t>13136.15</t>
  </si>
  <si>
    <t>11928.06</t>
  </si>
  <si>
    <t>01/05/2025 16:00 - 01/05/2025 16:15</t>
  </si>
  <si>
    <t>13158.62</t>
  </si>
  <si>
    <t>11933.86</t>
  </si>
  <si>
    <t>01/05/2025 16:15 - 01/05/2025 16:30</t>
  </si>
  <si>
    <t>13135.66</t>
  </si>
  <si>
    <t>11935.65</t>
  </si>
  <si>
    <t>01/05/2025 16:30 - 01/05/2025 16:45</t>
  </si>
  <si>
    <t>13176.38</t>
  </si>
  <si>
    <t>11938.42</t>
  </si>
  <si>
    <t>01/05/2025 16:45 - 01/05/2025 17:00</t>
  </si>
  <si>
    <t>13266.26</t>
  </si>
  <si>
    <t>11957.69</t>
  </si>
  <si>
    <t>01/05/2025 17:00 - 01/05/2025 17:15</t>
  </si>
  <si>
    <t>13393.76</t>
  </si>
  <si>
    <t>11958.01</t>
  </si>
  <si>
    <t>01/05/2025 17:15 - 01/05/2025 17:30</t>
  </si>
  <si>
    <t>13556.39</t>
  </si>
  <si>
    <t>12029.67</t>
  </si>
  <si>
    <t>01/05/2025 17:30 - 01/05/2025 17:45</t>
  </si>
  <si>
    <t>13524.21</t>
  </si>
  <si>
    <t>12155.00</t>
  </si>
  <si>
    <t>01/05/2025 17:45 - 01/05/2025 18:00</t>
  </si>
  <si>
    <t>13574.27</t>
  </si>
  <si>
    <t>12341.88</t>
  </si>
  <si>
    <t>01/05/2025 18:00 - 01/05/2025 18:15</t>
  </si>
  <si>
    <t>13603.94</t>
  </si>
  <si>
    <t>12419.76</t>
  </si>
  <si>
    <t>01/05/2025 18:15 - 01/05/2025 18:30</t>
  </si>
  <si>
    <t>13585.64</t>
  </si>
  <si>
    <t>12505.23</t>
  </si>
  <si>
    <t>01/05/2025 18:30 - 01/05/2025 18:45</t>
  </si>
  <si>
    <t>13504.28</t>
  </si>
  <si>
    <t>12540.22</t>
  </si>
  <si>
    <t>01/05/2025 18:45 - 01/05/2025 19:00</t>
  </si>
  <si>
    <t>13496.27</t>
  </si>
  <si>
    <t>12542.45</t>
  </si>
  <si>
    <t>01/05/2025 19:00 - 01/05/2025 19:15</t>
  </si>
  <si>
    <t>13576.84</t>
  </si>
  <si>
    <t>12544.73</t>
  </si>
  <si>
    <t>01/05/2025 19:15 - 01/05/2025 19:30</t>
  </si>
  <si>
    <t>13670.89</t>
  </si>
  <si>
    <t>12549.86</t>
  </si>
  <si>
    <t>01/05/2025 19:30 - 01/05/2025 19:45</t>
  </si>
  <si>
    <t>13715.35</t>
  </si>
  <si>
    <t>12549.09</t>
  </si>
  <si>
    <t>01/05/2025 19:45 - 01/05/2025 20:00</t>
  </si>
  <si>
    <t>13808.73</t>
  </si>
  <si>
    <t>12620.51</t>
  </si>
  <si>
    <t>01/05/2025 20:00 - 01/05/2025 20:15</t>
  </si>
  <si>
    <t>13840.92</t>
  </si>
  <si>
    <t>12630.97</t>
  </si>
  <si>
    <t>01/05/2025 20:15 - 01/05/2025 20:30</t>
  </si>
  <si>
    <t>13905.78</t>
  </si>
  <si>
    <t>12634.48</t>
  </si>
  <si>
    <t>01/05/2025 20:30 - 01/05/2025 20:45</t>
  </si>
  <si>
    <t>13982.55</t>
  </si>
  <si>
    <t>12667.51</t>
  </si>
  <si>
    <t>01/05/2025 20:45 - 01/05/2025 21:00</t>
  </si>
  <si>
    <t>14043.74</t>
  </si>
  <si>
    <t>12704.22</t>
  </si>
  <si>
    <t>01/05/2025 21:00 - 01/05/2025 21:15</t>
  </si>
  <si>
    <t>14100.08</t>
  </si>
  <si>
    <t>12650.19</t>
  </si>
  <si>
    <t>01/05/2025 21:15 - 01/05/2025 21:30</t>
  </si>
  <si>
    <t>14095.14</t>
  </si>
  <si>
    <t>12534.75</t>
  </si>
  <si>
    <t>01/05/2025 21:30 - 01/05/2025 21:45</t>
  </si>
  <si>
    <t>14078.23</t>
  </si>
  <si>
    <t>12419.61</t>
  </si>
  <si>
    <t>01/05/2025 21:45 - 01/05/2025 22:00</t>
  </si>
  <si>
    <t>13933.11</t>
  </si>
  <si>
    <t>12323.35</t>
  </si>
  <si>
    <t>01/05/2025 22:00 - 01/05/2025 22:15</t>
  </si>
  <si>
    <t>13669.05</t>
  </si>
  <si>
    <t>12214.17</t>
  </si>
  <si>
    <t>01/05/2025 22:15 - 01/05/2025 22:30</t>
  </si>
  <si>
    <t>13528.62</t>
  </si>
  <si>
    <t>12108.94</t>
  </si>
  <si>
    <t>01/05/2025 22:30 - 01/05/2025 22:45</t>
  </si>
  <si>
    <t>13358.05</t>
  </si>
  <si>
    <t>11981.32</t>
  </si>
  <si>
    <t>01/05/2025 22:45 - 01/05/2025 23:00</t>
  </si>
  <si>
    <t>13129.72</t>
  </si>
  <si>
    <t>11826.81</t>
  </si>
  <si>
    <t>01/05/2025 23:00 - 01/05/2025 23:15</t>
  </si>
  <si>
    <t>13007.83</t>
  </si>
  <si>
    <t>11587.53</t>
  </si>
  <si>
    <t>01/05/2025 23:15 - 01/05/2025 23:30</t>
  </si>
  <si>
    <t>12805.61</t>
  </si>
  <si>
    <t>11401.90</t>
  </si>
  <si>
    <t>01/05/2025 23:30 - 01/05/2025 23:45</t>
  </si>
  <si>
    <t>12563.72</t>
  </si>
  <si>
    <t>11285.38</t>
  </si>
  <si>
    <t>01/05/2025 23:45 - 02/05/2025 00:00</t>
  </si>
  <si>
    <t>12305.08</t>
  </si>
  <si>
    <t>11162.71</t>
  </si>
  <si>
    <t>02/05/2025 00:00 - 02/05/2025 00:15</t>
  </si>
  <si>
    <t>12100.07</t>
  </si>
  <si>
    <t>11099.39</t>
  </si>
  <si>
    <t>02/05/2025 00:15 - 02/05/2025 00:30</t>
  </si>
  <si>
    <t>11946.80</t>
  </si>
  <si>
    <t>11082.21</t>
  </si>
  <si>
    <t>02/05/2025 00:30 - 02/05/2025 00:45</t>
  </si>
  <si>
    <t>11795.35</t>
  </si>
  <si>
    <t>10996.12</t>
  </si>
  <si>
    <t>02/05/2025 00:45 - 02/05/2025 01:00</t>
  </si>
  <si>
    <t>11619.26</t>
  </si>
  <si>
    <t>10883.25</t>
  </si>
  <si>
    <t>02/05/2025 01:00 - 02/05/2025 01:15</t>
  </si>
  <si>
    <t>11540.47</t>
  </si>
  <si>
    <t>10778.31</t>
  </si>
  <si>
    <t>02/05/2025 01:15 - 02/05/2025 01:30</t>
  </si>
  <si>
    <t>11449.64</t>
  </si>
  <si>
    <t>10740.86</t>
  </si>
  <si>
    <t>02/05/2025 01:30 - 02/05/2025 01:45</t>
  </si>
  <si>
    <t>11332.80</t>
  </si>
  <si>
    <t>10656.43</t>
  </si>
  <si>
    <t>02/05/2025 01:45 - 02/05/2025 02:00</t>
  </si>
  <si>
    <t>11291.07</t>
  </si>
  <si>
    <t>10597.93</t>
  </si>
  <si>
    <t>02/05/2025 02:00 - 02/05/2025 02:15</t>
  </si>
  <si>
    <t>11176.94</t>
  </si>
  <si>
    <t>10574.81</t>
  </si>
  <si>
    <t>02/05/2025 02:15 - 02/05/2025 02:30</t>
  </si>
  <si>
    <t>11103.78</t>
  </si>
  <si>
    <t>10534.83</t>
  </si>
  <si>
    <t>02/05/2025 02:30 - 02/05/2025 02:45</t>
  </si>
  <si>
    <t>11087.34</t>
  </si>
  <si>
    <t>10481.79</t>
  </si>
  <si>
    <t>02/05/2025 02:45 - 02/05/2025 03:00</t>
  </si>
  <si>
    <t>10987.30</t>
  </si>
  <si>
    <t>10431.43</t>
  </si>
  <si>
    <t>02/05/2025 03:00 - 02/05/2025 03:15</t>
  </si>
  <si>
    <t>10958.50</t>
  </si>
  <si>
    <t>10449.31</t>
  </si>
  <si>
    <t>02/05/2025 03:15 - 02/05/2025 03:30</t>
  </si>
  <si>
    <t>10955.41</t>
  </si>
  <si>
    <t>10466.40</t>
  </si>
  <si>
    <t>02/05/2025 03:30 - 02/05/2025 03:45</t>
  </si>
  <si>
    <t>10902.43</t>
  </si>
  <si>
    <t>10437.83</t>
  </si>
  <si>
    <t>02/05/2025 03:45 - 02/05/2025 04:00</t>
  </si>
  <si>
    <t>10830.09</t>
  </si>
  <si>
    <t>10385.29</t>
  </si>
  <si>
    <t>02/05/2025 04:00 - 02/05/2025 04:15</t>
  </si>
  <si>
    <t>10789.93</t>
  </si>
  <si>
    <t>10379.65</t>
  </si>
  <si>
    <t>02/05/2025 04:15 - 02/05/2025 04:30</t>
  </si>
  <si>
    <t>10795.74</t>
  </si>
  <si>
    <t>10394.60</t>
  </si>
  <si>
    <t>02/05/2025 04:30 - 02/05/2025 04:45</t>
  </si>
  <si>
    <t>10769.23</t>
  </si>
  <si>
    <t>10438.26</t>
  </si>
  <si>
    <t>02/05/2025 04:45 - 02/05/2025 05:00</t>
  </si>
  <si>
    <t>10818.03</t>
  </si>
  <si>
    <t>10441.36</t>
  </si>
  <si>
    <t>02/05/2025 05:00 - 02/05/2025 05:15</t>
  </si>
  <si>
    <t>10915.21</t>
  </si>
  <si>
    <t>10392.54</t>
  </si>
  <si>
    <t>02/05/2025 05:15 - 02/05/2025 05:30</t>
  </si>
  <si>
    <t>10988.42</t>
  </si>
  <si>
    <t>10495.65</t>
  </si>
  <si>
    <t>02/05/2025 05:30 - 02/05/2025 05:45</t>
  </si>
  <si>
    <t>11146.97</t>
  </si>
  <si>
    <t>10583.02</t>
  </si>
  <si>
    <t>02/05/2025 05:45 - 02/05/2025 06:00</t>
  </si>
  <si>
    <t>11320.83</t>
  </si>
  <si>
    <t>10706.98</t>
  </si>
  <si>
    <t>02/05/2025 06:00 - 02/05/2025 06:15</t>
  </si>
  <si>
    <t>11601.91</t>
  </si>
  <si>
    <t>10872.07</t>
  </si>
  <si>
    <t>02/05/2025 06:15 - 02/05/2025 06:30</t>
  </si>
  <si>
    <t>11668.42</t>
  </si>
  <si>
    <t>11061.99</t>
  </si>
  <si>
    <t>02/05/2025 06:30 - 02/05/2025 06:45</t>
  </si>
  <si>
    <t>11699.00</t>
  </si>
  <si>
    <t>11207.51</t>
  </si>
  <si>
    <t>02/05/2025 06:45 - 02/05/2025 07:00</t>
  </si>
  <si>
    <t>11772.17</t>
  </si>
  <si>
    <t>11387.06</t>
  </si>
  <si>
    <t>02/05/2025 07:00 - 02/05/2025 07:15</t>
  </si>
  <si>
    <t>11999.79</t>
  </si>
  <si>
    <t>11561.08</t>
  </si>
  <si>
    <t>02/05/2025 07:15 - 02/05/2025 07:30</t>
  </si>
  <si>
    <t>12177.53</t>
  </si>
  <si>
    <t>11753.27</t>
  </si>
  <si>
    <t>02/05/2025 07:30 - 02/05/2025 07:45</t>
  </si>
  <si>
    <t>12412.39</t>
  </si>
  <si>
    <t>11893.46</t>
  </si>
  <si>
    <t>02/05/2025 07:45 - 02/05/2025 08:00</t>
  </si>
  <si>
    <t>12609.39</t>
  </si>
  <si>
    <t>11980.40</t>
  </si>
  <si>
    <t>02/05/2025 08:00 - 02/05/2025 08:15</t>
  </si>
  <si>
    <t>12726.02</t>
  </si>
  <si>
    <t>12091.57</t>
  </si>
  <si>
    <t>02/05/2025 08:15 - 02/05/2025 08:30</t>
  </si>
  <si>
    <t>12816.37</t>
  </si>
  <si>
    <t>12117.64</t>
  </si>
  <si>
    <t>02/05/2025 08:30 - 02/05/2025 08:45</t>
  </si>
  <si>
    <t>13010.19</t>
  </si>
  <si>
    <t>12132.83</t>
  </si>
  <si>
    <t>02/05/2025 08:45 - 02/05/2025 09:00</t>
  </si>
  <si>
    <t>13049.32</t>
  </si>
  <si>
    <t>12015.05</t>
  </si>
  <si>
    <t>02/05/2025 09:00 - 02/05/2025 09:15</t>
  </si>
  <si>
    <t>13040.12</t>
  </si>
  <si>
    <t>11865.06</t>
  </si>
  <si>
    <t>02/05/2025 09:15 - 02/05/2025 09:30</t>
  </si>
  <si>
    <t>13118.46</t>
  </si>
  <si>
    <t>11734.84</t>
  </si>
  <si>
    <t>02/05/2025 09:30 - 02/05/2025 09:45</t>
  </si>
  <si>
    <t>13167.50</t>
  </si>
  <si>
    <t>11676.44</t>
  </si>
  <si>
    <t>02/05/2025 09:45 - 02/05/2025 10:00</t>
  </si>
  <si>
    <t>13351.25</t>
  </si>
  <si>
    <t>11543.49</t>
  </si>
  <si>
    <t>02/05/2025 10:00 - 02/05/2025 10:15</t>
  </si>
  <si>
    <t>13309.61</t>
  </si>
  <si>
    <t>11284.50</t>
  </si>
  <si>
    <t>02/05/2025 10:15 - 02/05/2025 10:30</t>
  </si>
  <si>
    <t>13338.46</t>
  </si>
  <si>
    <t>11243.04</t>
  </si>
  <si>
    <t>02/05/2025 10:30 - 02/05/2025 10:45</t>
  </si>
  <si>
    <t>13521.56</t>
  </si>
  <si>
    <t>11141.87</t>
  </si>
  <si>
    <t>02/05/2025 10:45 - 02/05/2025 11:00</t>
  </si>
  <si>
    <t>13456.72</t>
  </si>
  <si>
    <t>10877.11</t>
  </si>
  <si>
    <t>02/05/2025 11:00 - 02/05/2025 11:15</t>
  </si>
  <si>
    <t>13339.00</t>
  </si>
  <si>
    <t>10574.14</t>
  </si>
  <si>
    <t>02/05/2025 11:15 - 02/05/2025 11:30</t>
  </si>
  <si>
    <t>13369.78</t>
  </si>
  <si>
    <t>10305.73</t>
  </si>
  <si>
    <t>02/05/2025 11:30 - 02/05/2025 11:45</t>
  </si>
  <si>
    <t>13522.55</t>
  </si>
  <si>
    <t>10054.15</t>
  </si>
  <si>
    <t>02/05/2025 11:45 - 02/05/2025 12:00</t>
  </si>
  <si>
    <t>13392.14</t>
  </si>
  <si>
    <t>9664.49</t>
  </si>
  <si>
    <t>02/05/2025 12:00 - 02/05/2025 12:15</t>
  </si>
  <si>
    <t>13390.67</t>
  </si>
  <si>
    <t>9403.99</t>
  </si>
  <si>
    <t>02/05/2025 12:15 - 02/05/2025 12:30</t>
  </si>
  <si>
    <t>13351.10</t>
  </si>
  <si>
    <t>9140.24</t>
  </si>
  <si>
    <t>02/05/2025 12:30 - 02/05/2025 12:45</t>
  </si>
  <si>
    <t>13312.76</t>
  </si>
  <si>
    <t>8844.89</t>
  </si>
  <si>
    <t>02/05/2025 12:45 - 02/05/2025 13:00</t>
  </si>
  <si>
    <t>13304.01</t>
  </si>
  <si>
    <t>8619.69</t>
  </si>
  <si>
    <t>02/05/2025 13:00 - 02/05/2025 13:15</t>
  </si>
  <si>
    <t>13467.26</t>
  </si>
  <si>
    <t>8530.99</t>
  </si>
  <si>
    <t>02/05/2025 13:15 - 02/05/2025 13:30</t>
  </si>
  <si>
    <t>13432.39</t>
  </si>
  <si>
    <t>8377.93</t>
  </si>
  <si>
    <t>02/05/2025 13:30 - 02/05/2025 13:45</t>
  </si>
  <si>
    <t>13436.17</t>
  </si>
  <si>
    <t>8268.78</t>
  </si>
  <si>
    <t>02/05/2025 13:45 - 02/05/2025 14:00</t>
  </si>
  <si>
    <t>13447.34</t>
  </si>
  <si>
    <t>8082.55</t>
  </si>
  <si>
    <t>02/05/2025 14:00 - 02/05/2025 14:15</t>
  </si>
  <si>
    <t>13396.10</t>
  </si>
  <si>
    <t>7932.63</t>
  </si>
  <si>
    <t>02/05/2025 14:15 - 02/05/2025 14:30</t>
  </si>
  <si>
    <t>13348.90</t>
  </si>
  <si>
    <t>7898.45</t>
  </si>
  <si>
    <t>02/05/2025 14:30 - 02/05/2025 14:45</t>
  </si>
  <si>
    <t>13249.10</t>
  </si>
  <si>
    <t>7780.29</t>
  </si>
  <si>
    <t>02/05/2025 14:45 - 02/05/2025 15:00</t>
  </si>
  <si>
    <t>13260.20</t>
  </si>
  <si>
    <t>7705.50</t>
  </si>
  <si>
    <t>02/05/2025 15:00 - 02/05/2025 15:15</t>
  </si>
  <si>
    <t>13102.55</t>
  </si>
  <si>
    <t>7650.69</t>
  </si>
  <si>
    <t>02/05/2025 15:15 - 02/05/2025 15:30</t>
  </si>
  <si>
    <t>12987.34</t>
  </si>
  <si>
    <t>7611.45</t>
  </si>
  <si>
    <t>02/05/2025 15:30 - 02/05/2025 15:45</t>
  </si>
  <si>
    <t>12875.52</t>
  </si>
  <si>
    <t>7615.72</t>
  </si>
  <si>
    <t>02/05/2025 15:45 - 02/05/2025 16:00</t>
  </si>
  <si>
    <t>12827.70</t>
  </si>
  <si>
    <t>7674.60</t>
  </si>
  <si>
    <t>02/05/2025 16:00 - 02/05/2025 16:15</t>
  </si>
  <si>
    <t>12905.34</t>
  </si>
  <si>
    <t>7722.98</t>
  </si>
  <si>
    <t>02/05/2025 16:15 - 02/05/2025 16:30</t>
  </si>
  <si>
    <t>12807.94</t>
  </si>
  <si>
    <t>7833.44</t>
  </si>
  <si>
    <t>02/05/2025 16:30 - 02/05/2025 16:45</t>
  </si>
  <si>
    <t>12782.26</t>
  </si>
  <si>
    <t>7947.26</t>
  </si>
  <si>
    <t>02/05/2025 16:45 - 02/05/2025 17:00</t>
  </si>
  <si>
    <t>12873.84</t>
  </si>
  <si>
    <t>8161.99</t>
  </si>
  <si>
    <t>02/05/2025 17:00 - 02/05/2025 17:15</t>
  </si>
  <si>
    <t>12849.30</t>
  </si>
  <si>
    <t>8379.02</t>
  </si>
  <si>
    <t>02/05/2025 17:15 - 02/05/2025 17:30</t>
  </si>
  <si>
    <t>12930.86</t>
  </si>
  <si>
    <t>8536.68</t>
  </si>
  <si>
    <t>02/05/2025 17:30 - 02/05/2025 17:45</t>
  </si>
  <si>
    <t>12934.81</t>
  </si>
  <si>
    <t>8807.66</t>
  </si>
  <si>
    <t>02/05/2025 17:45 - 02/05/2025 18:00</t>
  </si>
  <si>
    <t>13091.06</t>
  </si>
  <si>
    <t>9134.67</t>
  </si>
  <si>
    <t>02/05/2025 18:00 - 02/05/2025 18:15</t>
  </si>
  <si>
    <t>13006.70</t>
  </si>
  <si>
    <t>9403.69</t>
  </si>
  <si>
    <t>02/05/2025 18:15 - 02/05/2025 18:30</t>
  </si>
  <si>
    <t>13004.54</t>
  </si>
  <si>
    <t>9666.01</t>
  </si>
  <si>
    <t>02/05/2025 18:30 - 02/05/2025 18:45</t>
  </si>
  <si>
    <t>12919.00</t>
  </si>
  <si>
    <t>9924.07</t>
  </si>
  <si>
    <t>02/05/2025 18:45 - 02/05/2025 19:00</t>
  </si>
  <si>
    <t>13006.90</t>
  </si>
  <si>
    <t>10190.64</t>
  </si>
  <si>
    <t>02/05/2025 19:00 - 02/05/2025 19:15</t>
  </si>
  <si>
    <t>13073.82</t>
  </si>
  <si>
    <t>10526.56</t>
  </si>
  <si>
    <t>02/05/2025 19:15 - 02/05/2025 19:30</t>
  </si>
  <si>
    <t>13100.84</t>
  </si>
  <si>
    <t>10873.43</t>
  </si>
  <si>
    <t>02/05/2025 19:30 - 02/05/2025 19:45</t>
  </si>
  <si>
    <t>11208.33</t>
  </si>
  <si>
    <t>02/05/2025 19:45 - 02/05/2025 20:00</t>
  </si>
  <si>
    <t>13141.72</t>
  </si>
  <si>
    <t>11489.94</t>
  </si>
  <si>
    <t>02/05/2025 20:00 - 02/05/2025 20:15</t>
  </si>
  <si>
    <t>13150.70</t>
  </si>
  <si>
    <t>11749.14</t>
  </si>
  <si>
    <t>02/05/2025 20:15 - 02/05/2025 20:30</t>
  </si>
  <si>
    <t>13227.23</t>
  </si>
  <si>
    <t>11891.31</t>
  </si>
  <si>
    <t>02/05/2025 20:30 - 02/05/2025 20:45</t>
  </si>
  <si>
    <t>13338.26</t>
  </si>
  <si>
    <t>12013.99</t>
  </si>
  <si>
    <t>02/05/2025 20:45 - 02/05/2025 21:00</t>
  </si>
  <si>
    <t>13379.29</t>
  </si>
  <si>
    <t>12130.03</t>
  </si>
  <si>
    <t>02/05/2025 21:00 - 02/05/2025 21:15</t>
  </si>
  <si>
    <t>13375.55</t>
  </si>
  <si>
    <t>12149.71</t>
  </si>
  <si>
    <t>02/05/2025 21:15 - 02/05/2025 21:30</t>
  </si>
  <si>
    <t>13383.95</t>
  </si>
  <si>
    <t>12074.61</t>
  </si>
  <si>
    <t>02/05/2025 21:30 - 02/05/2025 21:45</t>
  </si>
  <si>
    <t>13353.37</t>
  </si>
  <si>
    <t>11989.46</t>
  </si>
  <si>
    <t>02/05/2025 21:45 - 02/05/2025 22:00</t>
  </si>
  <si>
    <t>13240.87</t>
  </si>
  <si>
    <t>11904.82</t>
  </si>
  <si>
    <t>02/05/2025 22:00 - 02/05/2025 22:15</t>
  </si>
  <si>
    <t>13114.39</t>
  </si>
  <si>
    <t>11807.83</t>
  </si>
  <si>
    <t>02/05/2025 22:15 - 02/05/2025 22:30</t>
  </si>
  <si>
    <t>13039.67</t>
  </si>
  <si>
    <t>02/05/2025 22:30 - 02/05/2025 22:45</t>
  </si>
  <si>
    <t>12813.70</t>
  </si>
  <si>
    <t>11660.43</t>
  </si>
  <si>
    <t>02/05/2025 22:45 - 02/05/2025 23:00</t>
  </si>
  <si>
    <t>12607.31</t>
  </si>
  <si>
    <t>11551.08</t>
  </si>
  <si>
    <t>02/05/2025 23:00 - 02/05/2025 23:15</t>
  </si>
  <si>
    <t>12445.32</t>
  </si>
  <si>
    <t>11383.52</t>
  </si>
  <si>
    <t>02/05/2025 23:15 - 02/05/2025 23:30</t>
  </si>
  <si>
    <t>12346.50</t>
  </si>
  <si>
    <t>11352.98</t>
  </si>
  <si>
    <t>02/05/2025 23:30 - 02/05/2025 23:45</t>
  </si>
  <si>
    <t>12240.21</t>
  </si>
  <si>
    <t>11296.88</t>
  </si>
  <si>
    <t>02/05/2025 23:45 - 03/05/2025 00:00</t>
  </si>
  <si>
    <t>12145.70</t>
  </si>
  <si>
    <t>11174.86</t>
  </si>
  <si>
    <t>03/05/2025 00:00 - 03/05/2025 00:15</t>
  </si>
  <si>
    <t>11847.22</t>
  </si>
  <si>
    <t>11141.76</t>
  </si>
  <si>
    <t>03/05/2025 00:15 - 03/05/2025 00:30</t>
  </si>
  <si>
    <t>11647.90</t>
  </si>
  <si>
    <t>03/05/2025 00:30 - 03/05/2025 00:45</t>
  </si>
  <si>
    <t>11455.60</t>
  </si>
  <si>
    <t>10909.49</t>
  </si>
  <si>
    <t>03/05/2025 00:45 - 03/05/2025 01:00</t>
  </si>
  <si>
    <t>11350.63</t>
  </si>
  <si>
    <t>10744.44</t>
  </si>
  <si>
    <t>03/05/2025 01:00 - 03/05/2025 01:15</t>
  </si>
  <si>
    <t>11205.49</t>
  </si>
  <si>
    <t>10676.36</t>
  </si>
  <si>
    <t>03/05/2025 01:15 - 03/05/2025 01:30</t>
  </si>
  <si>
    <t>11089.71</t>
  </si>
  <si>
    <t>10630.25</t>
  </si>
  <si>
    <t>03/05/2025 01:30 - 03/05/2025 01:45</t>
  </si>
  <si>
    <t>10999.04</t>
  </si>
  <si>
    <t>10561.64</t>
  </si>
  <si>
    <t>03/05/2025 01:45 - 03/05/2025 02:00</t>
  </si>
  <si>
    <t>10900.46</t>
  </si>
  <si>
    <t>10514.46</t>
  </si>
  <si>
    <t>03/05/2025 02:00 - 03/05/2025 02:15</t>
  </si>
  <si>
    <t>10753.30</t>
  </si>
  <si>
    <t>10464.58</t>
  </si>
  <si>
    <t>03/05/2025 02:15 - 03/05/2025 02:30</t>
  </si>
  <si>
    <t>10683.07</t>
  </si>
  <si>
    <t>10447.97</t>
  </si>
  <si>
    <t>03/05/2025 02:30 - 03/05/2025 02:45</t>
  </si>
  <si>
    <t>10626.02</t>
  </si>
  <si>
    <t>10442.31</t>
  </si>
  <si>
    <t>03/05/2025 02:45 - 03/05/2025 03:00</t>
  </si>
  <si>
    <t>10561.28</t>
  </si>
  <si>
    <t>10426.29</t>
  </si>
  <si>
    <t>03/05/2025 03:00 - 03/05/2025 03:15</t>
  </si>
  <si>
    <t>10498.35</t>
  </si>
  <si>
    <t>10386.10</t>
  </si>
  <si>
    <t>03/05/2025 03:15 - 03/05/2025 03:30</t>
  </si>
  <si>
    <t>10447.57</t>
  </si>
  <si>
    <t>10379.14</t>
  </si>
  <si>
    <t>03/05/2025 03:30 - 03/05/2025 03:45</t>
  </si>
  <si>
    <t>10394.17</t>
  </si>
  <si>
    <t>10340.76</t>
  </si>
  <si>
    <t>03/05/2025 03:45 - 03/05/2025 04:00</t>
  </si>
  <si>
    <t>10359.43</t>
  </si>
  <si>
    <t>10322.65</t>
  </si>
  <si>
    <t>03/05/2025 04:00 - 03/05/2025 04:15</t>
  </si>
  <si>
    <t>10375.12</t>
  </si>
  <si>
    <t>10310.41</t>
  </si>
  <si>
    <t>03/05/2025 04:15 - 03/05/2025 04:30</t>
  </si>
  <si>
    <t>10318.22</t>
  </si>
  <si>
    <t>10249.46</t>
  </si>
  <si>
    <t>03/05/2025 04:30 - 03/05/2025 04:45</t>
  </si>
  <si>
    <t>10303.91</t>
  </si>
  <si>
    <t>10167.42</t>
  </si>
  <si>
    <t>03/05/2025 04:45 - 03/05/2025 05:00</t>
  </si>
  <si>
    <t>10309.70</t>
  </si>
  <si>
    <t>10156.96</t>
  </si>
  <si>
    <t>03/05/2025 05:00 - 03/05/2025 05:15</t>
  </si>
  <si>
    <t>10216.67</t>
  </si>
  <si>
    <t>03/05/2025 05:15 - 03/05/2025 05:30</t>
  </si>
  <si>
    <t>10352.09</t>
  </si>
  <si>
    <t>10239.19</t>
  </si>
  <si>
    <t>03/05/2025 05:30 - 03/05/2025 05:45</t>
  </si>
  <si>
    <t>10393.20</t>
  </si>
  <si>
    <t>10272.78</t>
  </si>
  <si>
    <t>03/05/2025 05:45 - 03/05/2025 06:00</t>
  </si>
  <si>
    <t>10372.55</t>
  </si>
  <si>
    <t>10349.04</t>
  </si>
  <si>
    <t>03/05/2025 06:00 - 03/05/2025 06:15</t>
  </si>
  <si>
    <t>10370.22</t>
  </si>
  <si>
    <t>10414.46</t>
  </si>
  <si>
    <t>03/05/2025 06:15 - 03/05/2025 06:30</t>
  </si>
  <si>
    <t>10324.12</t>
  </si>
  <si>
    <t>10453.17</t>
  </si>
  <si>
    <t>03/05/2025 06:30 - 03/05/2025 06:45</t>
  </si>
  <si>
    <t>10304.96</t>
  </si>
  <si>
    <t>10425.05</t>
  </si>
  <si>
    <t>03/05/2025 06:45 - 03/05/2025 07:00</t>
  </si>
  <si>
    <t>10261.97</t>
  </si>
  <si>
    <t>10424.48</t>
  </si>
  <si>
    <t>03/05/2025 07:00 - 03/05/2025 07:15</t>
  </si>
  <si>
    <t>10264.61</t>
  </si>
  <si>
    <t>10372.30</t>
  </si>
  <si>
    <t>03/05/2025 07:15 - 03/05/2025 07:30</t>
  </si>
  <si>
    <t>10265.32</t>
  </si>
  <si>
    <t>10254.61</t>
  </si>
  <si>
    <t>03/05/2025 07:30 - 03/05/2025 07:45</t>
  </si>
  <si>
    <t>10349.27</t>
  </si>
  <si>
    <t>10129.34</t>
  </si>
  <si>
    <t>03/05/2025 07:45 - 03/05/2025 08:00</t>
  </si>
  <si>
    <t>10459.17</t>
  </si>
  <si>
    <t>9945.12</t>
  </si>
  <si>
    <t>03/05/2025 08:00 - 03/05/2025 08:15</t>
  </si>
  <si>
    <t>10505.41</t>
  </si>
  <si>
    <t>9672.70</t>
  </si>
  <si>
    <t>03/05/2025 08:15 - 03/05/2025 08:30</t>
  </si>
  <si>
    <t>10577.35</t>
  </si>
  <si>
    <t>9369.85</t>
  </si>
  <si>
    <t>03/05/2025 08:30 - 03/05/2025 08:45</t>
  </si>
  <si>
    <t>10676.08</t>
  </si>
  <si>
    <t>9150.79</t>
  </si>
  <si>
    <t>03/05/2025 08:45 - 03/05/2025 09:00</t>
  </si>
  <si>
    <t>10843.47</t>
  </si>
  <si>
    <t>8785.94</t>
  </si>
  <si>
    <t>03/05/2025 09:00 - 03/05/2025 09:15</t>
  </si>
  <si>
    <t>10919.09</t>
  </si>
  <si>
    <t>8319.59</t>
  </si>
  <si>
    <t>03/05/2025 09:15 - 03/05/2025 09:30</t>
  </si>
  <si>
    <t>10905.30</t>
  </si>
  <si>
    <t>7945.59</t>
  </si>
  <si>
    <t>03/05/2025 09:30 - 03/05/2025 09:45</t>
  </si>
  <si>
    <t>10955.82</t>
  </si>
  <si>
    <t>7698.67</t>
  </si>
  <si>
    <t>03/05/2025 09:45 - 03/05/2025 10:00</t>
  </si>
  <si>
    <t>11253.90</t>
  </si>
  <si>
    <t>7511.29</t>
  </si>
  <si>
    <t>03/05/2025 10:00 - 03/05/2025 10:15</t>
  </si>
  <si>
    <t>11196.76</t>
  </si>
  <si>
    <t>7295.34</t>
  </si>
  <si>
    <t>03/05/2025 10:15 - 03/05/2025 10:30</t>
  </si>
  <si>
    <t>11191.21</t>
  </si>
  <si>
    <t>6863.24</t>
  </si>
  <si>
    <t>03/05/2025 10:30 - 03/05/2025 10:45</t>
  </si>
  <si>
    <t>11345.63</t>
  </si>
  <si>
    <t>6582.31</t>
  </si>
  <si>
    <t>03/05/2025 10:45 - 03/05/2025 11:00</t>
  </si>
  <si>
    <t>11304.84</t>
  </si>
  <si>
    <t>6335.96</t>
  </si>
  <si>
    <t>03/05/2025 11:00 - 03/05/2025 11:15</t>
  </si>
  <si>
    <t>11195.18</t>
  </si>
  <si>
    <t>6108.41</t>
  </si>
  <si>
    <t>03/05/2025 11:15 - 03/05/2025 11:30</t>
  </si>
  <si>
    <t>11210.59</t>
  </si>
  <si>
    <t>5853.31</t>
  </si>
  <si>
    <t>03/05/2025 11:30 - 03/05/2025 11:45</t>
  </si>
  <si>
    <t>11223.87</t>
  </si>
  <si>
    <t>5675.12</t>
  </si>
  <si>
    <t>03/05/2025 11:45 - 03/05/2025 12:00</t>
  </si>
  <si>
    <t>11226.47</t>
  </si>
  <si>
    <t>5490.17</t>
  </si>
  <si>
    <t>03/05/2025 12:00 - 03/05/2025 12:15</t>
  </si>
  <si>
    <t>11266.62</t>
  </si>
  <si>
    <t>5255.76</t>
  </si>
  <si>
    <t>03/05/2025 12:15 - 03/05/2025 12:30</t>
  </si>
  <si>
    <t>5132.27</t>
  </si>
  <si>
    <t>03/05/2025 12:30 - 03/05/2025 12:45</t>
  </si>
  <si>
    <t>11162.60</t>
  </si>
  <si>
    <t>5037.02</t>
  </si>
  <si>
    <t>03/05/2025 12:45 - 03/05/2025 13:00</t>
  </si>
  <si>
    <t>11189.11</t>
  </si>
  <si>
    <t>4949.94</t>
  </si>
  <si>
    <t>03/05/2025 13:00 - 03/05/2025 13:15</t>
  </si>
  <si>
    <t>11185.56</t>
  </si>
  <si>
    <t>4817.31</t>
  </si>
  <si>
    <t>03/05/2025 13:15 - 03/05/2025 13:30</t>
  </si>
  <si>
    <t>11253.50</t>
  </si>
  <si>
    <t>4918.80</t>
  </si>
  <si>
    <t>03/05/2025 13:30 - 03/05/2025 13:45</t>
  </si>
  <si>
    <t>11244.03</t>
  </si>
  <si>
    <t>4776.29</t>
  </si>
  <si>
    <t>03/05/2025 13:45 - 03/05/2025 14:00</t>
  </si>
  <si>
    <t>11202.29</t>
  </si>
  <si>
    <t>4877.36</t>
  </si>
  <si>
    <t>03/05/2025 14:00 - 03/05/2025 14:15</t>
  </si>
  <si>
    <t>11250.57</t>
  </si>
  <si>
    <t>4922.89</t>
  </si>
  <si>
    <t>03/05/2025 14:15 - 03/05/2025 14:30</t>
  </si>
  <si>
    <t>11128.54</t>
  </si>
  <si>
    <t>5040.72</t>
  </si>
  <si>
    <t>03/05/2025 14:30 - 03/05/2025 14:45</t>
  </si>
  <si>
    <t>11041.97</t>
  </si>
  <si>
    <t>5093.59</t>
  </si>
  <si>
    <t>03/05/2025 14:45 - 03/05/2025 15:00</t>
  </si>
  <si>
    <t>11059.82</t>
  </si>
  <si>
    <t>5135.64</t>
  </si>
  <si>
    <t>03/05/2025 15:00 - 03/05/2025 15:15</t>
  </si>
  <si>
    <t>10950.97</t>
  </si>
  <si>
    <t>5173.70</t>
  </si>
  <si>
    <t>03/05/2025 15:15 - 03/05/2025 15:30</t>
  </si>
  <si>
    <t>10845.72</t>
  </si>
  <si>
    <t>5204.09</t>
  </si>
  <si>
    <t>03/05/2025 15:30 - 03/05/2025 15:45</t>
  </si>
  <si>
    <t>10846.05</t>
  </si>
  <si>
    <t>5199.95</t>
  </si>
  <si>
    <t>03/05/2025 15:45 - 03/05/2025 16:00</t>
  </si>
  <si>
    <t>10936.39</t>
  </si>
  <si>
    <t>5306.94</t>
  </si>
  <si>
    <t>03/05/2025 16:00 - 03/05/2025 16:15</t>
  </si>
  <si>
    <t>11179.09</t>
  </si>
  <si>
    <t>5446.04</t>
  </si>
  <si>
    <t>03/05/2025 16:15 - 03/05/2025 16:30</t>
  </si>
  <si>
    <t>11351.48</t>
  </si>
  <si>
    <t>5709.59</t>
  </si>
  <si>
    <t>03/05/2025 16:30 - 03/05/2025 16:45</t>
  </si>
  <si>
    <t>11451.47</t>
  </si>
  <si>
    <t>5916.53</t>
  </si>
  <si>
    <t>03/05/2025 16:45 - 03/05/2025 17:00</t>
  </si>
  <si>
    <t>11567.47</t>
  </si>
  <si>
    <t>6168.01</t>
  </si>
  <si>
    <t>03/05/2025 17:00 - 03/05/2025 17:15</t>
  </si>
  <si>
    <t>11632.70</t>
  </si>
  <si>
    <t>6483.87</t>
  </si>
  <si>
    <t>03/05/2025 17:15 - 03/05/2025 17:30</t>
  </si>
  <si>
    <t>11745.65</t>
  </si>
  <si>
    <t>6745.94</t>
  </si>
  <si>
    <t>03/05/2025 17:30 - 03/05/2025 17:45</t>
  </si>
  <si>
    <t>11836.30</t>
  </si>
  <si>
    <t>7227.22</t>
  </si>
  <si>
    <t>03/05/2025 17:45 - 03/05/2025 18:00</t>
  </si>
  <si>
    <t>12024.09</t>
  </si>
  <si>
    <t>7593.26</t>
  </si>
  <si>
    <t>03/05/2025 18:00 - 03/05/2025 18:15</t>
  </si>
  <si>
    <t>12034.54</t>
  </si>
  <si>
    <t>8007.53</t>
  </si>
  <si>
    <t>03/05/2025 18:15 - 03/05/2025 18:30</t>
  </si>
  <si>
    <t>11979.65</t>
  </si>
  <si>
    <t>8341.34</t>
  </si>
  <si>
    <t>03/05/2025 18:30 - 03/05/2025 18:45</t>
  </si>
  <si>
    <t>12057.82</t>
  </si>
  <si>
    <t>8701.06</t>
  </si>
  <si>
    <t>03/05/2025 18:45 - 03/05/2025 19:00</t>
  </si>
  <si>
    <t>12039.38</t>
  </si>
  <si>
    <t>9045.51</t>
  </si>
  <si>
    <t>03/05/2025 19:00 - 03/05/2025 19:15</t>
  </si>
  <si>
    <t>12130.58</t>
  </si>
  <si>
    <t>9373.07</t>
  </si>
  <si>
    <t>03/05/2025 19:15 - 03/05/2025 19:30</t>
  </si>
  <si>
    <t>12157.09</t>
  </si>
  <si>
    <t>9685.58</t>
  </si>
  <si>
    <t>03/05/2025 19:30 - 03/05/2025 19:45</t>
  </si>
  <si>
    <t>12275.70</t>
  </si>
  <si>
    <t>10006.93</t>
  </si>
  <si>
    <t>03/05/2025 19:45 - 03/05/2025 20:00</t>
  </si>
  <si>
    <t>12370.44</t>
  </si>
  <si>
    <t>10229.78</t>
  </si>
  <si>
    <t>03/05/2025 20:00 - 03/05/2025 20:15</t>
  </si>
  <si>
    <t>12391.44</t>
  </si>
  <si>
    <t>10528.59</t>
  </si>
  <si>
    <t>03/05/2025 20:15 - 03/05/2025 20:30</t>
  </si>
  <si>
    <t>12435.08</t>
  </si>
  <si>
    <t>10901.91</t>
  </si>
  <si>
    <t>03/05/2025 20:30 - 03/05/2025 20:45</t>
  </si>
  <si>
    <t>12486.71</t>
  </si>
  <si>
    <t>11176.02</t>
  </si>
  <si>
    <t>03/05/2025 20:45 - 03/05/2025 21:00</t>
  </si>
  <si>
    <t>12568.20</t>
  </si>
  <si>
    <t>11288.94</t>
  </si>
  <si>
    <t>03/05/2025 21:00 - 03/05/2025 21:15</t>
  </si>
  <si>
    <t>12634.94</t>
  </si>
  <si>
    <t>11276.16</t>
  </si>
  <si>
    <t>03/05/2025 21:15 - 03/05/2025 21:30</t>
  </si>
  <si>
    <t>12695.59</t>
  </si>
  <si>
    <t>11247.76</t>
  </si>
  <si>
    <t>03/05/2025 21:30 - 03/05/2025 21:45</t>
  </si>
  <si>
    <t>12701.76</t>
  </si>
  <si>
    <t>11198.18</t>
  </si>
  <si>
    <t>03/05/2025 21:45 - 03/05/2025 22:00</t>
  </si>
  <si>
    <t>12670.64</t>
  </si>
  <si>
    <t>03/05/2025 22:00 - 03/05/2025 22:15</t>
  </si>
  <si>
    <t>11000.41</t>
  </si>
  <si>
    <t>03/05/2025 22:15 - 03/05/2025 22:30</t>
  </si>
  <si>
    <t>12367.29</t>
  </si>
  <si>
    <t>10882.01</t>
  </si>
  <si>
    <t>03/05/2025 22:30 - 03/05/2025 22:45</t>
  </si>
  <si>
    <t>12172.67</t>
  </si>
  <si>
    <t>10763.04</t>
  </si>
  <si>
    <t>03/05/2025 22:45 - 03/05/2025 23:00</t>
  </si>
  <si>
    <t>11991.02</t>
  </si>
  <si>
    <t>10662.32</t>
  </si>
  <si>
    <t>03/05/2025 23:00 - 03/05/2025 23:15</t>
  </si>
  <si>
    <t>11917.35</t>
  </si>
  <si>
    <t>10518.81</t>
  </si>
  <si>
    <t>03/05/2025 23:15 - 03/05/2025 23:30</t>
  </si>
  <si>
    <t>11800.14</t>
  </si>
  <si>
    <t>10388.26</t>
  </si>
  <si>
    <t>03/05/2025 23:30 - 03/05/2025 23:45</t>
  </si>
  <si>
    <t>11648.03</t>
  </si>
  <si>
    <t>10306.38</t>
  </si>
  <si>
    <t>03/05/2025 23:45 - 04/05/2025 00:00</t>
  </si>
  <si>
    <t>11406.36</t>
  </si>
  <si>
    <t>10189.85</t>
  </si>
  <si>
    <t>04/05/2025 00:00 - 04/05/2025 00:15</t>
  </si>
  <si>
    <t>11263.28</t>
  </si>
  <si>
    <t>10066.91</t>
  </si>
  <si>
    <t>04/05/2025 00:15 - 04/05/2025 00:30</t>
  </si>
  <si>
    <t>11142.16</t>
  </si>
  <si>
    <t>9972.61</t>
  </si>
  <si>
    <t>04/05/2025 00:30 - 04/05/2025 00:45</t>
  </si>
  <si>
    <t>10985.74</t>
  </si>
  <si>
    <t>9912.78</t>
  </si>
  <si>
    <t>04/05/2025 00:45 - 04/05/2025 01:00</t>
  </si>
  <si>
    <t>10856.46</t>
  </si>
  <si>
    <t>9836.32</t>
  </si>
  <si>
    <t>04/05/2025 01:00 - 04/05/2025 01:15</t>
  </si>
  <si>
    <t>10784.09</t>
  </si>
  <si>
    <t>9722.32</t>
  </si>
  <si>
    <t>04/05/2025 01:15 - 04/05/2025 01:30</t>
  </si>
  <si>
    <t>10684.79</t>
  </si>
  <si>
    <t>9664.08</t>
  </si>
  <si>
    <t>04/05/2025 01:30 - 04/05/2025 01:45</t>
  </si>
  <si>
    <t>10577.76</t>
  </si>
  <si>
    <t>9566.82</t>
  </si>
  <si>
    <t>04/05/2025 01:45 - 04/05/2025 02:00</t>
  </si>
  <si>
    <t>10531.92</t>
  </si>
  <si>
    <t>9474.90</t>
  </si>
  <si>
    <t>04/05/2025 02:00 - 04/05/2025 02:15</t>
  </si>
  <si>
    <t>10461.42</t>
  </si>
  <si>
    <t>9380.92</t>
  </si>
  <si>
    <t>04/05/2025 02:15 - 04/05/2025 02:30</t>
  </si>
  <si>
    <t>10423.13</t>
  </si>
  <si>
    <t>9342.02</t>
  </si>
  <si>
    <t>04/05/2025 02:30 - 04/05/2025 02:45</t>
  </si>
  <si>
    <t>10389.21</t>
  </si>
  <si>
    <t>9278.61</t>
  </si>
  <si>
    <t>04/05/2025 02:45 - 04/05/2025 03:00</t>
  </si>
  <si>
    <t>10468.27</t>
  </si>
  <si>
    <t>9242.93</t>
  </si>
  <si>
    <t>04/05/2025 03:00 - 04/05/2025 03:15</t>
  </si>
  <si>
    <t>10558.66</t>
  </si>
  <si>
    <t>9228.03</t>
  </si>
  <si>
    <t>04/05/2025 03:15 - 04/05/2025 03:30</t>
  </si>
  <si>
    <t>10499.38</t>
  </si>
  <si>
    <t>9261.62</t>
  </si>
  <si>
    <t>04/05/2025 03:30 - 04/05/2025 03:45</t>
  </si>
  <si>
    <t>10502.97</t>
  </si>
  <si>
    <t>9195.63</t>
  </si>
  <si>
    <t>04/05/2025 03:45 - 04/05/2025 04:00</t>
  </si>
  <si>
    <t>10332.01</t>
  </si>
  <si>
    <t>9183.41</t>
  </si>
  <si>
    <t>04/05/2025 04:00 - 04/05/2025 04:15</t>
  </si>
  <si>
    <t>10361.82</t>
  </si>
  <si>
    <t>9188.62</t>
  </si>
  <si>
    <t>04/05/2025 04:15 - 04/05/2025 04:30</t>
  </si>
  <si>
    <t>9200.53</t>
  </si>
  <si>
    <t>04/05/2025 04:30 - 04/05/2025 04:45</t>
  </si>
  <si>
    <t>10276.42</t>
  </si>
  <si>
    <t>9195.94</t>
  </si>
  <si>
    <t>04/05/2025 04:45 - 04/05/2025 05:00</t>
  </si>
  <si>
    <t>10181.24</t>
  </si>
  <si>
    <t>9163.84</t>
  </si>
  <si>
    <t>04/05/2025 05:00 - 04/05/2025 05:15</t>
  </si>
  <si>
    <t>10224.50</t>
  </si>
  <si>
    <t>9113.81</t>
  </si>
  <si>
    <t>04/05/2025 05:15 - 04/05/2025 05:30</t>
  </si>
  <si>
    <t>10190.90</t>
  </si>
  <si>
    <t>9121.60</t>
  </si>
  <si>
    <t>04/05/2025 05:30 - 04/05/2025 05:45</t>
  </si>
  <si>
    <t>10157.74</t>
  </si>
  <si>
    <t>9128.91</t>
  </si>
  <si>
    <t>04/05/2025 05:45 - 04/05/2025 06:00</t>
  </si>
  <si>
    <t>10122.54</t>
  </si>
  <si>
    <t>9128.38</t>
  </si>
  <si>
    <t>04/05/2025 06:00 - 04/05/2025 06:15</t>
  </si>
  <si>
    <t>10175.15</t>
  </si>
  <si>
    <t>9125.47</t>
  </si>
  <si>
    <t>04/05/2025 06:15 - 04/05/2025 06:30</t>
  </si>
  <si>
    <t>10168.44</t>
  </si>
  <si>
    <t>9169.03</t>
  </si>
  <si>
    <t>04/05/2025 06:30 - 04/05/2025 06:45</t>
  </si>
  <si>
    <t>10144.54</t>
  </si>
  <si>
    <t>9177.51</t>
  </si>
  <si>
    <t>04/05/2025 06:45 - 04/05/2025 07:00</t>
  </si>
  <si>
    <t>9935.56</t>
  </si>
  <si>
    <t>9139.62</t>
  </si>
  <si>
    <t>04/05/2025 07:00 - 04/05/2025 07:15</t>
  </si>
  <si>
    <t>9865.85</t>
  </si>
  <si>
    <t>9086.86</t>
  </si>
  <si>
    <t>04/05/2025 07:15 - 04/05/2025 07:30</t>
  </si>
  <si>
    <t>9866.11</t>
  </si>
  <si>
    <t>8982.91</t>
  </si>
  <si>
    <t>04/05/2025 07:30 - 04/05/2025 07:45</t>
  </si>
  <si>
    <t>9857.31</t>
  </si>
  <si>
    <t>8807.08</t>
  </si>
  <si>
    <t>04/05/2025 07:45 - 04/05/2025 08:00</t>
  </si>
  <si>
    <t>10035.90</t>
  </si>
  <si>
    <t>8679.38</t>
  </si>
  <si>
    <t>04/05/2025 08:00 - 04/05/2025 08:15</t>
  </si>
  <si>
    <t>10174.73</t>
  </si>
  <si>
    <t>8377.23</t>
  </si>
  <si>
    <t>04/05/2025 08:15 - 04/05/2025 08:30</t>
  </si>
  <si>
    <t>10247.13</t>
  </si>
  <si>
    <t>8049.10</t>
  </si>
  <si>
    <t>04/05/2025 08:30 - 04/05/2025 08:45</t>
  </si>
  <si>
    <t>10314.48</t>
  </si>
  <si>
    <t>7813.17</t>
  </si>
  <si>
    <t>04/05/2025 08:45 - 04/05/2025 09:00</t>
  </si>
  <si>
    <t>10523.34</t>
  </si>
  <si>
    <t>7590.38</t>
  </si>
  <si>
    <t>04/05/2025 09:00 - 04/05/2025 09:15</t>
  </si>
  <si>
    <t>10660.57</t>
  </si>
  <si>
    <t>7377.08</t>
  </si>
  <si>
    <t>04/05/2025 09:15 - 04/05/2025 09:30</t>
  </si>
  <si>
    <t>10614.88</t>
  </si>
  <si>
    <t>7070.61</t>
  </si>
  <si>
    <t>04/05/2025 09:30 - 04/05/2025 09:45</t>
  </si>
  <si>
    <t>10679.49</t>
  </si>
  <si>
    <t>6830.71</t>
  </si>
  <si>
    <t>04/05/2025 09:45 - 04/05/2025 10:00</t>
  </si>
  <si>
    <t>10858.18</t>
  </si>
  <si>
    <t>6679.31</t>
  </si>
  <si>
    <t>04/05/2025 10:00 - 04/05/2025 10:15</t>
  </si>
  <si>
    <t>10788.92</t>
  </si>
  <si>
    <t>6602.30</t>
  </si>
  <si>
    <t>04/05/2025 10:15 - 04/05/2025 10:30</t>
  </si>
  <si>
    <t>10748.78</t>
  </si>
  <si>
    <t>6423.91</t>
  </si>
  <si>
    <t>04/05/2025 10:30 - 04/05/2025 10:45</t>
  </si>
  <si>
    <t>10820.97</t>
  </si>
  <si>
    <t>6332.09</t>
  </si>
  <si>
    <t>04/05/2025 10:45 - 04/05/2025 11:00</t>
  </si>
  <si>
    <t>10840.05</t>
  </si>
  <si>
    <t>6345.74</t>
  </si>
  <si>
    <t>04/05/2025 11:00 - 04/05/2025 11:15</t>
  </si>
  <si>
    <t>10929.93</t>
  </si>
  <si>
    <t>5935.41</t>
  </si>
  <si>
    <t>04/05/2025 11:15 - 04/05/2025 11:30</t>
  </si>
  <si>
    <t>10974.31</t>
  </si>
  <si>
    <t>5605.26</t>
  </si>
  <si>
    <t>04/05/2025 11:30 - 04/05/2025 11:45</t>
  </si>
  <si>
    <t>11019.97</t>
  </si>
  <si>
    <t>5489.13</t>
  </si>
  <si>
    <t>04/05/2025 11:45 - 04/05/2025 12:00</t>
  </si>
  <si>
    <t>11062.61</t>
  </si>
  <si>
    <t>5430.16</t>
  </si>
  <si>
    <t>04/05/2025 12:00 - 04/05/2025 12:15</t>
  </si>
  <si>
    <t>11143.09</t>
  </si>
  <si>
    <t>5278.85</t>
  </si>
  <si>
    <t>04/05/2025 12:15 - 04/05/2025 12:30</t>
  </si>
  <si>
    <t>11153.98</t>
  </si>
  <si>
    <t>5292.78</t>
  </si>
  <si>
    <t>04/05/2025 12:30 - 04/05/2025 12:45</t>
  </si>
  <si>
    <t>11141.71</t>
  </si>
  <si>
    <t>5223.03</t>
  </si>
  <si>
    <t>04/05/2025 12:45 - 04/05/2025 13:00</t>
  </si>
  <si>
    <t>11212.39</t>
  </si>
  <si>
    <t>5153.42</t>
  </si>
  <si>
    <t>04/05/2025 13:00 - 04/05/2025 13:15</t>
  </si>
  <si>
    <t>11143.38</t>
  </si>
  <si>
    <t>5165.44</t>
  </si>
  <si>
    <t>04/05/2025 13:15 - 04/05/2025 13:30</t>
  </si>
  <si>
    <t>11057.58</t>
  </si>
  <si>
    <t>5175.41</t>
  </si>
  <si>
    <t>04/05/2025 13:30 - 04/05/2025 13:45</t>
  </si>
  <si>
    <t>11021.04</t>
  </si>
  <si>
    <t>5158.17</t>
  </si>
  <si>
    <t>04/05/2025 13:45 - 04/05/2025 14:00</t>
  </si>
  <si>
    <t>10891.61</t>
  </si>
  <si>
    <t>5206.74</t>
  </si>
  <si>
    <t>04/05/2025 14:00 - 04/05/2025 14:15</t>
  </si>
  <si>
    <t>10898.44</t>
  </si>
  <si>
    <t>5166.10</t>
  </si>
  <si>
    <t>04/05/2025 14:15 - 04/05/2025 14:30</t>
  </si>
  <si>
    <t>10914.40</t>
  </si>
  <si>
    <t>5074.10</t>
  </si>
  <si>
    <t>04/05/2025 14:30 - 04/05/2025 14:45</t>
  </si>
  <si>
    <t>10904.62</t>
  </si>
  <si>
    <t>5041.22</t>
  </si>
  <si>
    <t>04/05/2025 14:45 - 04/05/2025 15:00</t>
  </si>
  <si>
    <t>10854.35</t>
  </si>
  <si>
    <t>5043.91</t>
  </si>
  <si>
    <t>04/05/2025 15:00 - 04/05/2025 15:15</t>
  </si>
  <si>
    <t>10812.69</t>
  </si>
  <si>
    <t>5148.05</t>
  </si>
  <si>
    <t>04/05/2025 15:15 - 04/05/2025 15:30</t>
  </si>
  <si>
    <t>10922.03</t>
  </si>
  <si>
    <t>5247.10</t>
  </si>
  <si>
    <t>04/05/2025 15:30 - 04/05/2025 15:45</t>
  </si>
  <si>
    <t>10853.65</t>
  </si>
  <si>
    <t>5377.41</t>
  </si>
  <si>
    <t>04/05/2025 15:45 - 04/05/2025 16:00</t>
  </si>
  <si>
    <t>10849.15</t>
  </si>
  <si>
    <t>5505.16</t>
  </si>
  <si>
    <t>04/05/2025 16:00 - 04/05/2025 16:15</t>
  </si>
  <si>
    <t>10901.16</t>
  </si>
  <si>
    <t>5600.73</t>
  </si>
  <si>
    <t>04/05/2025 16:15 - 04/05/2025 16:30</t>
  </si>
  <si>
    <t>11007.55</t>
  </si>
  <si>
    <t>5945.91</t>
  </si>
  <si>
    <t>04/05/2025 16:30 - 04/05/2025 16:45</t>
  </si>
  <si>
    <t>11047.77</t>
  </si>
  <si>
    <t>6298.84</t>
  </si>
  <si>
    <t>04/05/2025 16:45 - 04/05/2025 17:00</t>
  </si>
  <si>
    <t>6467.93</t>
  </si>
  <si>
    <t>04/05/2025 17:00 - 04/05/2025 17:15</t>
  </si>
  <si>
    <t>11586.70</t>
  </si>
  <si>
    <t>6692.58</t>
  </si>
  <si>
    <t>04/05/2025 17:15 - 04/05/2025 17:30</t>
  </si>
  <si>
    <t>11646.51</t>
  </si>
  <si>
    <t>6961.62</t>
  </si>
  <si>
    <t>04/05/2025 17:30 - 04/05/2025 17:45</t>
  </si>
  <si>
    <t>11755.24</t>
  </si>
  <si>
    <t>7453.23</t>
  </si>
  <si>
    <t>04/05/2025 17:45 - 04/05/2025 18:00</t>
  </si>
  <si>
    <t>11905.24</t>
  </si>
  <si>
    <t>7878.36</t>
  </si>
  <si>
    <t>04/05/2025 18:00 - 04/05/2025 18:15</t>
  </si>
  <si>
    <t>11970.15</t>
  </si>
  <si>
    <t>8282.75</t>
  </si>
  <si>
    <t>04/05/2025 18:15 - 04/05/2025 18:30</t>
  </si>
  <si>
    <t>11870.45</t>
  </si>
  <si>
    <t>8625.47</t>
  </si>
  <si>
    <t>04/05/2025 18:30 - 04/05/2025 18:45</t>
  </si>
  <si>
    <t>11862.19</t>
  </si>
  <si>
    <t>8974.33</t>
  </si>
  <si>
    <t>04/05/2025 18:45 - 04/05/2025 19:00</t>
  </si>
  <si>
    <t>11836.88</t>
  </si>
  <si>
    <t>9293.29</t>
  </si>
  <si>
    <t>04/05/2025 19:00 - 04/05/2025 19:15</t>
  </si>
  <si>
    <t>11815.76</t>
  </si>
  <si>
    <t>9681.09</t>
  </si>
  <si>
    <t>04/05/2025 19:15 - 04/05/2025 19:30</t>
  </si>
  <si>
    <t>11861.10</t>
  </si>
  <si>
    <t>10046.19</t>
  </si>
  <si>
    <t>04/05/2025 19:30 - 04/05/2025 19:45</t>
  </si>
  <si>
    <t>11895.06</t>
  </si>
  <si>
    <t>10371.81</t>
  </si>
  <si>
    <t>04/05/2025 19:45 - 04/05/2025 20:00</t>
  </si>
  <si>
    <t>11954.27</t>
  </si>
  <si>
    <t>10609.98</t>
  </si>
  <si>
    <t>04/05/2025 20:00 - 04/05/2025 20:15</t>
  </si>
  <si>
    <t>11928.53</t>
  </si>
  <si>
    <t>10801.75</t>
  </si>
  <si>
    <t>04/05/2025 20:15 - 04/05/2025 20:30</t>
  </si>
  <si>
    <t>12018.05</t>
  </si>
  <si>
    <t>11017.02</t>
  </si>
  <si>
    <t>04/05/2025 20:30 - 04/05/2025 20:45</t>
  </si>
  <si>
    <t>12119.32</t>
  </si>
  <si>
    <t>11164.56</t>
  </si>
  <si>
    <t>04/05/2025 20:45 - 04/05/2025 21:00</t>
  </si>
  <si>
    <t>12319.02</t>
  </si>
  <si>
    <t>11252.20</t>
  </si>
  <si>
    <t>04/05/2025 21:00 - 04/05/2025 21:15</t>
  </si>
  <si>
    <t>12484.18</t>
  </si>
  <si>
    <t>11315.45</t>
  </si>
  <si>
    <t>04/05/2025 21:15 - 04/05/2025 21:30</t>
  </si>
  <si>
    <t>12493.73</t>
  </si>
  <si>
    <t>11232.51</t>
  </si>
  <si>
    <t>04/05/2025 21:30 - 04/05/2025 21:45</t>
  </si>
  <si>
    <t>12582.49</t>
  </si>
  <si>
    <t>11182.80</t>
  </si>
  <si>
    <t>04/05/2025 21:45 - 04/05/2025 22:00</t>
  </si>
  <si>
    <t>12520.38</t>
  </si>
  <si>
    <t>11189.59</t>
  </si>
  <si>
    <t>04/05/2025 22:00 - 04/05/2025 22:15</t>
  </si>
  <si>
    <t>12428.21</t>
  </si>
  <si>
    <t>11198.50</t>
  </si>
  <si>
    <t>04/05/2025 22:15 - 04/05/2025 22:30</t>
  </si>
  <si>
    <t>12290.96</t>
  </si>
  <si>
    <t>11232.68</t>
  </si>
  <si>
    <t>04/05/2025 22:30 - 04/05/2025 22:45</t>
  </si>
  <si>
    <t>12127.53</t>
  </si>
  <si>
    <t>11134.51</t>
  </si>
  <si>
    <t>04/05/2025 22:45 - 04/05/2025 23:00</t>
  </si>
  <si>
    <t>11980.02</t>
  </si>
  <si>
    <t>11046.62</t>
  </si>
  <si>
    <t>04/05/2025 23:00 - 04/05/2025 23:15</t>
  </si>
  <si>
    <t>10932.48</t>
  </si>
  <si>
    <t>04/05/2025 23:15 - 04/05/2025 23:30</t>
  </si>
  <si>
    <t>11698.98</t>
  </si>
  <si>
    <t>10846.43</t>
  </si>
  <si>
    <t>04/05/2025 23:30 - 04/05/2025 23:45</t>
  </si>
  <si>
    <t>11536.88</t>
  </si>
  <si>
    <t>10768.19</t>
  </si>
  <si>
    <t>04/05/2025 23:45 - 05/05/2025 00:00</t>
  </si>
  <si>
    <t>11407.84</t>
  </si>
  <si>
    <t>10703.26</t>
  </si>
  <si>
    <t>05/05/2025 00:00 - 05/05/2025 00:15</t>
  </si>
  <si>
    <t>11292.88</t>
  </si>
  <si>
    <t>10732.68</t>
  </si>
  <si>
    <t>05/05/2025 00:15 - 05/05/2025 00:30</t>
  </si>
  <si>
    <t>11172.38</t>
  </si>
  <si>
    <t>10812.61</t>
  </si>
  <si>
    <t>05/05/2025 00:30 - 05/05/2025 00:45</t>
  </si>
  <si>
    <t>11048.14</t>
  </si>
  <si>
    <t>10766.75</t>
  </si>
  <si>
    <t>05/05/2025 00:45 - 05/05/2025 01:00</t>
  </si>
  <si>
    <t>10910.69</t>
  </si>
  <si>
    <t>10701.67</t>
  </si>
  <si>
    <t>05/05/2025 01:00 - 05/05/2025 01:15</t>
  </si>
  <si>
    <t>10790.84</t>
  </si>
  <si>
    <t>10612.27</t>
  </si>
  <si>
    <t>05/05/2025 01:15 - 05/05/2025 01:30</t>
  </si>
  <si>
    <t>10709.47</t>
  </si>
  <si>
    <t>10540.40</t>
  </si>
  <si>
    <t>05/05/2025 01:30 - 05/05/2025 01:45</t>
  </si>
  <si>
    <t>10606.49</t>
  </si>
  <si>
    <t>10437.78</t>
  </si>
  <si>
    <t>05/05/2025 01:45 - 05/05/2025 02:00</t>
  </si>
  <si>
    <t>10521.73</t>
  </si>
  <si>
    <t>10344.40</t>
  </si>
  <si>
    <t>05/05/2025 02:00 - 05/05/2025 02:15</t>
  </si>
  <si>
    <t>10411.38</t>
  </si>
  <si>
    <t>10315.75</t>
  </si>
  <si>
    <t>05/05/2025 02:15 - 05/05/2025 02:30</t>
  </si>
  <si>
    <t>10316.05</t>
  </si>
  <si>
    <t>10310.92</t>
  </si>
  <si>
    <t>05/05/2025 02:30 - 05/05/2025 02:45</t>
  </si>
  <si>
    <t>10284.03</t>
  </si>
  <si>
    <t>10242.52</t>
  </si>
  <si>
    <t>05/05/2025 02:45 - 05/05/2025 03:00</t>
  </si>
  <si>
    <t>10246.20</t>
  </si>
  <si>
    <t>10198.63</t>
  </si>
  <si>
    <t>05/05/2025 03:00 - 05/05/2025 03:15</t>
  </si>
  <si>
    <t>10221.85</t>
  </si>
  <si>
    <t>10165.90</t>
  </si>
  <si>
    <t>05/05/2025 03:15 - 05/05/2025 03:30</t>
  </si>
  <si>
    <t>10222.74</t>
  </si>
  <si>
    <t>10139.71</t>
  </si>
  <si>
    <t>05/05/2025 03:30 - 05/05/2025 03:45</t>
  </si>
  <si>
    <t>10232.49</t>
  </si>
  <si>
    <t>10161.21</t>
  </si>
  <si>
    <t>05/05/2025 03:45 - 05/05/2025 04:00</t>
  </si>
  <si>
    <t>10218.17</t>
  </si>
  <si>
    <t>10172.74</t>
  </si>
  <si>
    <t>05/05/2025 04:00 - 05/05/2025 04:15</t>
  </si>
  <si>
    <t>10257.30</t>
  </si>
  <si>
    <t>10187.99</t>
  </si>
  <si>
    <t>05/05/2025 04:15 - 05/05/2025 04:30</t>
  </si>
  <si>
    <t>10235.97</t>
  </si>
  <si>
    <t>10213.12</t>
  </si>
  <si>
    <t>05/05/2025 04:30 - 05/05/2025 04:45</t>
  </si>
  <si>
    <t>10258.82</t>
  </si>
  <si>
    <t>10174.57</t>
  </si>
  <si>
    <t>05/05/2025 04:45 - 05/05/2025 05:00</t>
  </si>
  <si>
    <t>10245.56</t>
  </si>
  <si>
    <t>10182.35</t>
  </si>
  <si>
    <t>05/05/2025 05:00 - 05/05/2025 05:15</t>
  </si>
  <si>
    <t>10213.19</t>
  </si>
  <si>
    <t>05/05/2025 05:15 - 05/05/2025 05:30</t>
  </si>
  <si>
    <t>10417.91</t>
  </si>
  <si>
    <t>10284.05</t>
  </si>
  <si>
    <t>05/05/2025 05:30 - 05/05/2025 05:45</t>
  </si>
  <si>
    <t>10468.65</t>
  </si>
  <si>
    <t>10399.30</t>
  </si>
  <si>
    <t>05/05/2025 05:45 - 05/05/2025 06:00</t>
  </si>
  <si>
    <t>10456.85</t>
  </si>
  <si>
    <t>10508.69</t>
  </si>
  <si>
    <t>05/05/2025 06:00 - 05/05/2025 06:15</t>
  </si>
  <si>
    <t>10586.31</t>
  </si>
  <si>
    <t>10658.84</t>
  </si>
  <si>
    <t>05/05/2025 06:15 - 05/05/2025 06:30</t>
  </si>
  <si>
    <t>10634.68</t>
  </si>
  <si>
    <t>10839.48</t>
  </si>
  <si>
    <t>05/05/2025 06:30 - 05/05/2025 06:45</t>
  </si>
  <si>
    <t>10586.85</t>
  </si>
  <si>
    <t>10920.82</t>
  </si>
  <si>
    <t>05/05/2025 06:45 - 05/05/2025 07:00</t>
  </si>
  <si>
    <t>10638.91</t>
  </si>
  <si>
    <t>11018.29</t>
  </si>
  <si>
    <t>05/05/2025 07:00 - 05/05/2025 07:15</t>
  </si>
  <si>
    <t>10726.73</t>
  </si>
  <si>
    <t>11089.98</t>
  </si>
  <si>
    <t>05/05/2025 07:15 - 05/05/2025 07:30</t>
  </si>
  <si>
    <t>10791.85</t>
  </si>
  <si>
    <t>11163.87</t>
  </si>
  <si>
    <t>05/05/2025 07:30 - 05/05/2025 07:45</t>
  </si>
  <si>
    <t>10894.29</t>
  </si>
  <si>
    <t>11207.77</t>
  </si>
  <si>
    <t>05/05/2025 07:45 - 05/05/2025 08:00</t>
  </si>
  <si>
    <t>10994.75</t>
  </si>
  <si>
    <t>11187.75</t>
  </si>
  <si>
    <t>05/05/2025 08:00 - 05/05/2025 08:15</t>
  </si>
  <si>
    <t>11085.77</t>
  </si>
  <si>
    <t>05/05/2025 08:15 - 05/05/2025 08:30</t>
  </si>
  <si>
    <t>11043.04</t>
  </si>
  <si>
    <t>10852.78</t>
  </si>
  <si>
    <t>05/05/2025 08:30 - 05/05/2025 08:45</t>
  </si>
  <si>
    <t>11287.84</t>
  </si>
  <si>
    <t>10640.96</t>
  </si>
  <si>
    <t>05/05/2025 08:45 - 05/05/2025 09:00</t>
  </si>
  <si>
    <t>11340.51</t>
  </si>
  <si>
    <t>10455.09</t>
  </si>
  <si>
    <t>05/05/2025 09:00 - 05/05/2025 09:15</t>
  </si>
  <si>
    <t>11458.18</t>
  </si>
  <si>
    <t>10240.76</t>
  </si>
  <si>
    <t>05/05/2025 09:15 - 05/05/2025 09:30</t>
  </si>
  <si>
    <t>11492.97</t>
  </si>
  <si>
    <t>9991.14</t>
  </si>
  <si>
    <t>05/05/2025 09:30 - 05/05/2025 09:45</t>
  </si>
  <si>
    <t>11503.05</t>
  </si>
  <si>
    <t>9699.96</t>
  </si>
  <si>
    <t>05/05/2025 09:45 - 05/05/2025 10:00</t>
  </si>
  <si>
    <t>11575.43</t>
  </si>
  <si>
    <t>9447.54</t>
  </si>
  <si>
    <t>05/05/2025 10:00 - 05/05/2025 10:15</t>
  </si>
  <si>
    <t>11602.25</t>
  </si>
  <si>
    <t>9110.90</t>
  </si>
  <si>
    <t>05/05/2025 10:15 - 05/05/2025 10:30</t>
  </si>
  <si>
    <t>11659.57</t>
  </si>
  <si>
    <t>8792.91</t>
  </si>
  <si>
    <t>05/05/2025 10:30 - 05/05/2025 10:45</t>
  </si>
  <si>
    <t>11775.64</t>
  </si>
  <si>
    <t>8596.60</t>
  </si>
  <si>
    <t>05/05/2025 10:45 - 05/05/2025 11:00</t>
  </si>
  <si>
    <t>11797.27</t>
  </si>
  <si>
    <t>8406.62</t>
  </si>
  <si>
    <t>05/05/2025 11:00 - 05/05/2025 11:15</t>
  </si>
  <si>
    <t>11865.23</t>
  </si>
  <si>
    <t>8272.33</t>
  </si>
  <si>
    <t>05/05/2025 11:15 - 05/05/2025 11:30</t>
  </si>
  <si>
    <t>11881.05</t>
  </si>
  <si>
    <t>8037.20</t>
  </si>
  <si>
    <t>05/05/2025 11:30 - 05/05/2025 11:45</t>
  </si>
  <si>
    <t>11809.61</t>
  </si>
  <si>
    <t>7823.39</t>
  </si>
  <si>
    <t>05/05/2025 11:45 - 05/05/2025 12:00</t>
  </si>
  <si>
    <t>11864.77</t>
  </si>
  <si>
    <t>7703.85</t>
  </si>
  <si>
    <t>05/05/2025 12:00 - 05/05/2025 12:15</t>
  </si>
  <si>
    <t>11879.75</t>
  </si>
  <si>
    <t>7624.86</t>
  </si>
  <si>
    <t>05/05/2025 12:15 - 05/05/2025 12:30</t>
  </si>
  <si>
    <t>11831.67</t>
  </si>
  <si>
    <t>7449.32</t>
  </si>
  <si>
    <t>05/05/2025 12:30 - 05/05/2025 12:45</t>
  </si>
  <si>
    <t>11735.91</t>
  </si>
  <si>
    <t>7379.28</t>
  </si>
  <si>
    <t>05/05/2025 12:45 - 05/05/2025 13:00</t>
  </si>
  <si>
    <t>11788.89</t>
  </si>
  <si>
    <t>7319.05</t>
  </si>
  <si>
    <t>05/05/2025 13:00 - 05/05/2025 13:15</t>
  </si>
  <si>
    <t>11754.31</t>
  </si>
  <si>
    <t>7281.76</t>
  </si>
  <si>
    <t>05/05/2025 13:15 - 05/05/2025 13:30</t>
  </si>
  <si>
    <t>11793.68</t>
  </si>
  <si>
    <t>7301.26</t>
  </si>
  <si>
    <t>05/05/2025 13:30 - 05/05/2025 13:45</t>
  </si>
  <si>
    <t>11758.02</t>
  </si>
  <si>
    <t>7348.27</t>
  </si>
  <si>
    <t>05/05/2025 13:45 - 05/05/2025 14:00</t>
  </si>
  <si>
    <t>11782.68</t>
  </si>
  <si>
    <t>7416.50</t>
  </si>
  <si>
    <t>05/05/2025 14:00 - 05/05/2025 14:15</t>
  </si>
  <si>
    <t>11761.44</t>
  </si>
  <si>
    <t>7406.64</t>
  </si>
  <si>
    <t>05/05/2025 14:15 - 05/05/2025 14:30</t>
  </si>
  <si>
    <t>11749.12</t>
  </si>
  <si>
    <t>7376.67</t>
  </si>
  <si>
    <t>05/05/2025 14:30 - 05/05/2025 14:45</t>
  </si>
  <si>
    <t>11711.71</t>
  </si>
  <si>
    <t>7391.60</t>
  </si>
  <si>
    <t>05/05/2025 14:45 - 05/05/2025 15:00</t>
  </si>
  <si>
    <t>11632.44</t>
  </si>
  <si>
    <t>7480.71</t>
  </si>
  <si>
    <t>05/05/2025 15:00 - 05/05/2025 15:15</t>
  </si>
  <si>
    <t>11636.40</t>
  </si>
  <si>
    <t>7506.49</t>
  </si>
  <si>
    <t>05/05/2025 15:15 - 05/05/2025 15:30</t>
  </si>
  <si>
    <t>11587.10</t>
  </si>
  <si>
    <t>7597.97</t>
  </si>
  <si>
    <t>05/05/2025 15:30 - 05/05/2025 15:45</t>
  </si>
  <si>
    <t>11590.77</t>
  </si>
  <si>
    <t>7683.70</t>
  </si>
  <si>
    <t>05/05/2025 15:45 - 05/05/2025 16:00</t>
  </si>
  <si>
    <t>11546.84</t>
  </si>
  <si>
    <t>7728.36</t>
  </si>
  <si>
    <t>05/05/2025 16:00 - 05/05/2025 16:15</t>
  </si>
  <si>
    <t>11649.66</t>
  </si>
  <si>
    <t>7840.84</t>
  </si>
  <si>
    <t>05/05/2025 16:15 - 05/05/2025 16:30</t>
  </si>
  <si>
    <t>11669.63</t>
  </si>
  <si>
    <t>8051.51</t>
  </si>
  <si>
    <t>05/05/2025 16:30 - 05/05/2025 16:45</t>
  </si>
  <si>
    <t>11698.11</t>
  </si>
  <si>
    <t>8247.49</t>
  </si>
  <si>
    <t>05/05/2025 16:45 - 05/05/2025 17:00</t>
  </si>
  <si>
    <t>11815.04</t>
  </si>
  <si>
    <t>8559.61</t>
  </si>
  <si>
    <t>05/05/2025 17:00 - 05/05/2025 17:15</t>
  </si>
  <si>
    <t>12025.92</t>
  </si>
  <si>
    <t>8874.67</t>
  </si>
  <si>
    <t>05/05/2025 17:15 - 05/05/2025 17:30</t>
  </si>
  <si>
    <t>12150.11</t>
  </si>
  <si>
    <t>9243.33</t>
  </si>
  <si>
    <t>05/05/2025 17:30 - 05/05/2025 17:45</t>
  </si>
  <si>
    <t>12278.64</t>
  </si>
  <si>
    <t>9588.04</t>
  </si>
  <si>
    <t>05/05/2025 17:45 - 05/05/2025 18:00</t>
  </si>
  <si>
    <t>12394.96</t>
  </si>
  <si>
    <t>9943.23</t>
  </si>
  <si>
    <t>05/05/2025 18:00 - 05/05/2025 18:15</t>
  </si>
  <si>
    <t>12356.29</t>
  </si>
  <si>
    <t>10200.33</t>
  </si>
  <si>
    <t>05/05/2025 18:15 - 05/05/2025 18:30</t>
  </si>
  <si>
    <t>12324.13</t>
  </si>
  <si>
    <t>10361.93</t>
  </si>
  <si>
    <t>05/05/2025 18:30 - 05/05/2025 18:45</t>
  </si>
  <si>
    <t>12322.54</t>
  </si>
  <si>
    <t>10510.44</t>
  </si>
  <si>
    <t>05/05/2025 18:45 - 05/05/2025 19:00</t>
  </si>
  <si>
    <t>10656.64</t>
  </si>
  <si>
    <t>05/05/2025 19:00 - 05/05/2025 19:15</t>
  </si>
  <si>
    <t>12391.10</t>
  </si>
  <si>
    <t>10773.57</t>
  </si>
  <si>
    <t>05/05/2025 19:15 - 05/05/2025 19:30</t>
  </si>
  <si>
    <t>12387.53</t>
  </si>
  <si>
    <t>10976.00</t>
  </si>
  <si>
    <t>05/05/2025 19:30 - 05/05/2025 19:45</t>
  </si>
  <si>
    <t>12422.39</t>
  </si>
  <si>
    <t>11265.30</t>
  </si>
  <si>
    <t>05/05/2025 19:45 - 05/05/2025 20:00</t>
  </si>
  <si>
    <t>12495.37</t>
  </si>
  <si>
    <t>11523.72</t>
  </si>
  <si>
    <t>05/05/2025 20:00 - 05/05/2025 20:15</t>
  </si>
  <si>
    <t>12675.56</t>
  </si>
  <si>
    <t>11696.72</t>
  </si>
  <si>
    <t>05/05/2025 20:15 - 05/05/2025 20:30</t>
  </si>
  <si>
    <t>12789.47</t>
  </si>
  <si>
    <t>11878.04</t>
  </si>
  <si>
    <t>05/05/2025 20:30 - 05/05/2025 20:45</t>
  </si>
  <si>
    <t>12845.27</t>
  </si>
  <si>
    <t>12044.88</t>
  </si>
  <si>
    <t>05/05/2025 20:45 - 05/05/2025 21:00</t>
  </si>
  <si>
    <t>12984.37</t>
  </si>
  <si>
    <t>12175.46</t>
  </si>
  <si>
    <t>05/05/2025 21:00 - 05/05/2025 21:15</t>
  </si>
  <si>
    <t>13089.36</t>
  </si>
  <si>
    <t>12269.93</t>
  </si>
  <si>
    <t>05/05/2025 21:15 - 05/05/2025 21:30</t>
  </si>
  <si>
    <t>13162.41</t>
  </si>
  <si>
    <t>12349.12</t>
  </si>
  <si>
    <t>05/05/2025 21:30 - 05/05/2025 21:45</t>
  </si>
  <si>
    <t>13158.14</t>
  </si>
  <si>
    <t>12397.07</t>
  </si>
  <si>
    <t>05/05/2025 21:45 - 05/05/2025 22:00</t>
  </si>
  <si>
    <t>13111.76</t>
  </si>
  <si>
    <t>12339.96</t>
  </si>
  <si>
    <t>05/05/2025 22:00 - 05/05/2025 22:15</t>
  </si>
  <si>
    <t>12966.40</t>
  </si>
  <si>
    <t>12199.76</t>
  </si>
  <si>
    <t>05/05/2025 22:15 - 05/05/2025 22:30</t>
  </si>
  <si>
    <t>12800.38</t>
  </si>
  <si>
    <t>12021.30</t>
  </si>
  <si>
    <t>05/05/2025 22:30 - 05/05/2025 22:45</t>
  </si>
  <si>
    <t>12557.79</t>
  </si>
  <si>
    <t>11854.75</t>
  </si>
  <si>
    <t>05/05/2025 22:45 - 05/05/2025 23:00</t>
  </si>
  <si>
    <t>12351.76</t>
  </si>
  <si>
    <t>11623.47</t>
  </si>
  <si>
    <t>05/05/2025 23:00 - 05/05/2025 23:15</t>
  </si>
  <si>
    <t>12164.05</t>
  </si>
  <si>
    <t>11495.12</t>
  </si>
  <si>
    <t>05/05/2025 23:15 - 05/05/2025 23:30</t>
  </si>
  <si>
    <t>12048.63</t>
  </si>
  <si>
    <t>11431.90</t>
  </si>
  <si>
    <t>05/05/2025 23:30 - 05/05/2025 23:45</t>
  </si>
  <si>
    <t>11906.94</t>
  </si>
  <si>
    <t>11305.18</t>
  </si>
  <si>
    <t>05/05/2025 23:45 - 06/05/2025 00:00</t>
  </si>
  <si>
    <t>11742.91</t>
  </si>
  <si>
    <t>11227.70</t>
  </si>
  <si>
    <t>06/05/2025 00:00 - 06/05/2025 00:15</t>
  </si>
  <si>
    <t>11502.91</t>
  </si>
  <si>
    <t>11080.86</t>
  </si>
  <si>
    <t>06/05/2025 00:15 - 06/05/2025 00:30</t>
  </si>
  <si>
    <t>11394.35</t>
  </si>
  <si>
    <t>11025.56</t>
  </si>
  <si>
    <t>06/05/2025 00:30 - 06/05/2025 00:45</t>
  </si>
  <si>
    <t>11301.47</t>
  </si>
  <si>
    <t>10904.01</t>
  </si>
  <si>
    <t>06/05/2025 00:45 - 06/05/2025 01:00</t>
  </si>
  <si>
    <t>11128.59</t>
  </si>
  <si>
    <t>10806.14</t>
  </si>
  <si>
    <t>06/05/2025 01:00 - 06/05/2025 01:15</t>
  </si>
  <si>
    <t>10985.79</t>
  </si>
  <si>
    <t>10708.02</t>
  </si>
  <si>
    <t>06/05/2025 01:15 - 06/05/2025 01:30</t>
  </si>
  <si>
    <t>10850.35</t>
  </si>
  <si>
    <t>10655.33</t>
  </si>
  <si>
    <t>06/05/2025 01:30 - 06/05/2025 01:45</t>
  </si>
  <si>
    <t>10705.24</t>
  </si>
  <si>
    <t>06/05/2025 01:45 - 06/05/2025 02:00</t>
  </si>
  <si>
    <t>10689.53</t>
  </si>
  <si>
    <t>10456.38</t>
  </si>
  <si>
    <t>06/05/2025 02:00 - 06/05/2025 02:15</t>
  </si>
  <si>
    <t>10706.13</t>
  </si>
  <si>
    <t>10394.28</t>
  </si>
  <si>
    <t>06/05/2025 02:15 - 06/05/2025 02:30</t>
  </si>
  <si>
    <t>10659.96</t>
  </si>
  <si>
    <t>10356.47</t>
  </si>
  <si>
    <t>06/05/2025 02:30 - 06/05/2025 02:45</t>
  </si>
  <si>
    <t>10649.44</t>
  </si>
  <si>
    <t>10306.74</t>
  </si>
  <si>
    <t>06/05/2025 02:45 - 06/05/2025 03:00</t>
  </si>
  <si>
    <t>10515.58</t>
  </si>
  <si>
    <t>10245.50</t>
  </si>
  <si>
    <t>06/05/2025 03:00 - 06/05/2025 03:15</t>
  </si>
  <si>
    <t>10513.81</t>
  </si>
  <si>
    <t>10215.67</t>
  </si>
  <si>
    <t>06/05/2025 03:15 - 06/05/2025 03:30</t>
  </si>
  <si>
    <t>10543.68</t>
  </si>
  <si>
    <t>10219.38</t>
  </si>
  <si>
    <t>06/05/2025 03:30 - 06/05/2025 03:45</t>
  </si>
  <si>
    <t>10539.22</t>
  </si>
  <si>
    <t>10179.25</t>
  </si>
  <si>
    <t>06/05/2025 03:45 - 06/05/2025 04:00</t>
  </si>
  <si>
    <t>10528.44</t>
  </si>
  <si>
    <t>10147.40</t>
  </si>
  <si>
    <t>06/05/2025 04:00 - 06/05/2025 04:15</t>
  </si>
  <si>
    <t>10549.01</t>
  </si>
  <si>
    <t>10152.89</t>
  </si>
  <si>
    <t>06/05/2025 04:15 - 06/05/2025 04:30</t>
  </si>
  <si>
    <t>10202.99</t>
  </si>
  <si>
    <t>06/05/2025 04:30 - 06/05/2025 04:45</t>
  </si>
  <si>
    <t>10553.34</t>
  </si>
  <si>
    <t>10186.62</t>
  </si>
  <si>
    <t>06/05/2025 04:45 - 06/05/2025 05:00</t>
  </si>
  <si>
    <t>10535.81</t>
  </si>
  <si>
    <t>10161.41</t>
  </si>
  <si>
    <t>06/05/2025 05:00 - 06/05/2025 05:15</t>
  </si>
  <si>
    <t>10682.98</t>
  </si>
  <si>
    <t>10214.10</t>
  </si>
  <si>
    <t>06/05/2025 05:15 - 06/05/2025 05:30</t>
  </si>
  <si>
    <t>10807.78</t>
  </si>
  <si>
    <t>10351.09</t>
  </si>
  <si>
    <t>06/05/2025 05:30 - 06/05/2025 05:45</t>
  </si>
  <si>
    <t>10987.12</t>
  </si>
  <si>
    <t>06/05/2025 05:45 - 06/05/2025 06:00</t>
  </si>
  <si>
    <t>11131.90</t>
  </si>
  <si>
    <t>10593.04</t>
  </si>
  <si>
    <t>06/05/2025 06:00 - 06/05/2025 06:15</t>
  </si>
  <si>
    <t>11579.50</t>
  </si>
  <si>
    <t>10735.88</t>
  </si>
  <si>
    <t>06/05/2025 06:15 - 06/05/2025 06:30</t>
  </si>
  <si>
    <t>11777.49</t>
  </si>
  <si>
    <t>10921.00</t>
  </si>
  <si>
    <t>06/05/2025 06:30 - 06/05/2025 06:45</t>
  </si>
  <si>
    <t>11865.34</t>
  </si>
  <si>
    <t>11014.15</t>
  </si>
  <si>
    <t>06/05/2025 06:45 - 06/05/2025 07:00</t>
  </si>
  <si>
    <t>12027.41</t>
  </si>
  <si>
    <t>11229.07</t>
  </si>
  <si>
    <t>06/05/2025 07:00 - 06/05/2025 07:15</t>
  </si>
  <si>
    <t>12333.56</t>
  </si>
  <si>
    <t>11379.64</t>
  </si>
  <si>
    <t>06/05/2025 07:15 - 06/05/2025 07:30</t>
  </si>
  <si>
    <t>12547.92</t>
  </si>
  <si>
    <t>11503.59</t>
  </si>
  <si>
    <t>06/05/2025 07:30 - 06/05/2025 07:45</t>
  </si>
  <si>
    <t>12711.22</t>
  </si>
  <si>
    <t>11565.91</t>
  </si>
  <si>
    <t>06/05/2025 07:45 - 06/05/2025 08:00</t>
  </si>
  <si>
    <t>12866.41</t>
  </si>
  <si>
    <t>11546.23</t>
  </si>
  <si>
    <t>06/05/2025 08:00 - 06/05/2025 08:15</t>
  </si>
  <si>
    <t>13004.40</t>
  </si>
  <si>
    <t>11468.96</t>
  </si>
  <si>
    <t>06/05/2025 08:15 - 06/05/2025 08:30</t>
  </si>
  <si>
    <t>13102.10</t>
  </si>
  <si>
    <t>11305.56</t>
  </si>
  <si>
    <t>06/05/2025 08:30 - 06/05/2025 08:45</t>
  </si>
  <si>
    <t>13205.63</t>
  </si>
  <si>
    <t>11109.32</t>
  </si>
  <si>
    <t>06/05/2025 08:45 - 06/05/2025 09:00</t>
  </si>
  <si>
    <t>13404.25</t>
  </si>
  <si>
    <t>10940.99</t>
  </si>
  <si>
    <t>06/05/2025 09:00 - 06/05/2025 09:15</t>
  </si>
  <si>
    <t>13502.52</t>
  </si>
  <si>
    <t>10670.01</t>
  </si>
  <si>
    <t>06/05/2025 09:15 - 06/05/2025 09:30</t>
  </si>
  <si>
    <t>13415.45</t>
  </si>
  <si>
    <t>10439.77</t>
  </si>
  <si>
    <t>06/05/2025 09:30 - 06/05/2025 09:45</t>
  </si>
  <si>
    <t>13383.82</t>
  </si>
  <si>
    <t>10055.30</t>
  </si>
  <si>
    <t>06/05/2025 09:45 - 06/05/2025 10:00</t>
  </si>
  <si>
    <t>13230.57</t>
  </si>
  <si>
    <t>9752.40</t>
  </si>
  <si>
    <t>06/05/2025 10:00 - 06/05/2025 10:15</t>
  </si>
  <si>
    <t>13225.61</t>
  </si>
  <si>
    <t>9572.13</t>
  </si>
  <si>
    <t>06/05/2025 10:15 - 06/05/2025 10:30</t>
  </si>
  <si>
    <t>13239.01</t>
  </si>
  <si>
    <t>9439.23</t>
  </si>
  <si>
    <t>06/05/2025 10:30 - 06/05/2025 10:45</t>
  </si>
  <si>
    <t>13301.19</t>
  </si>
  <si>
    <t>9217.37</t>
  </si>
  <si>
    <t>06/05/2025 10:45 - 06/05/2025 11:00</t>
  </si>
  <si>
    <t>8898.73</t>
  </si>
  <si>
    <t>06/05/2025 11:00 - 06/05/2025 11:15</t>
  </si>
  <si>
    <t>13320.18</t>
  </si>
  <si>
    <t>8726.55</t>
  </si>
  <si>
    <t>06/05/2025 11:15 - 06/05/2025 11:30</t>
  </si>
  <si>
    <t>13285.71</t>
  </si>
  <si>
    <t>8445.10</t>
  </si>
  <si>
    <t>06/05/2025 11:30 - 06/05/2025 11:45</t>
  </si>
  <si>
    <t>13323.76</t>
  </si>
  <si>
    <t>8263.90</t>
  </si>
  <si>
    <t>06/05/2025 11:45 - 06/05/2025 12:00</t>
  </si>
  <si>
    <t>13421.90</t>
  </si>
  <si>
    <t>8009.56</t>
  </si>
  <si>
    <t>06/05/2025 12:00 - 06/05/2025 12:15</t>
  </si>
  <si>
    <t>13412.98</t>
  </si>
  <si>
    <t>7770.56</t>
  </si>
  <si>
    <t>06/05/2025 12:15 - 06/05/2025 12:30</t>
  </si>
  <si>
    <t>13375.65</t>
  </si>
  <si>
    <t>7427.40</t>
  </si>
  <si>
    <t>06/05/2025 12:30 - 06/05/2025 12:45</t>
  </si>
  <si>
    <t>13287.64</t>
  </si>
  <si>
    <t>7193.34</t>
  </si>
  <si>
    <t>06/05/2025 12:45 - 06/05/2025 13:00</t>
  </si>
  <si>
    <t>6997.85</t>
  </si>
  <si>
    <t>06/05/2025 13:00 - 06/05/2025 13:15</t>
  </si>
  <si>
    <t>13402.61</t>
  </si>
  <si>
    <t>6738.74</t>
  </si>
  <si>
    <t>06/05/2025 13:15 - 06/05/2025 13:30</t>
  </si>
  <si>
    <t>13432.85</t>
  </si>
  <si>
    <t>6640.16</t>
  </si>
  <si>
    <t>06/05/2025 13:30 - 06/05/2025 13:45</t>
  </si>
  <si>
    <t>13396.33</t>
  </si>
  <si>
    <t>6456.58</t>
  </si>
  <si>
    <t>06/05/2025 13:45 - 06/05/2025 14:00</t>
  </si>
  <si>
    <t>13323.41</t>
  </si>
  <si>
    <t>6363.62</t>
  </si>
  <si>
    <t>06/05/2025 14:00 - 06/05/2025 14:15</t>
  </si>
  <si>
    <t>13324.56</t>
  </si>
  <si>
    <t>6300.32</t>
  </si>
  <si>
    <t>06/05/2025 14:15 - 06/05/2025 14:30</t>
  </si>
  <si>
    <t>6206.68</t>
  </si>
  <si>
    <t>06/05/2025 14:30 - 06/05/2025 14:45</t>
  </si>
  <si>
    <t>13341.97</t>
  </si>
  <si>
    <t>6129.55</t>
  </si>
  <si>
    <t>06/05/2025 14:45 - 06/05/2025 15:00</t>
  </si>
  <si>
    <t>13314.36</t>
  </si>
  <si>
    <t>6108.38</t>
  </si>
  <si>
    <t>06/05/2025 15:00 - 06/05/2025 15:15</t>
  </si>
  <si>
    <t>13312.37</t>
  </si>
  <si>
    <t>6078.00</t>
  </si>
  <si>
    <t>06/05/2025 15:15 - 06/05/2025 15:30</t>
  </si>
  <si>
    <t>13274.98</t>
  </si>
  <si>
    <t>6105.83</t>
  </si>
  <si>
    <t>06/05/2025 15:30 - 06/05/2025 15:45</t>
  </si>
  <si>
    <t>13298.82</t>
  </si>
  <si>
    <t>6255.01</t>
  </si>
  <si>
    <t>06/05/2025 15:45 - 06/05/2025 16:00</t>
  </si>
  <si>
    <t>13289.29</t>
  </si>
  <si>
    <t>6392.27</t>
  </si>
  <si>
    <t>06/05/2025 16:00 - 06/05/2025 16:15</t>
  </si>
  <si>
    <t>13242.71</t>
  </si>
  <si>
    <t>6487.40</t>
  </si>
  <si>
    <t>06/05/2025 16:15 - 06/05/2025 16:30</t>
  </si>
  <si>
    <t>13319.78</t>
  </si>
  <si>
    <t>6761.53</t>
  </si>
  <si>
    <t>06/05/2025 16:30 - 06/05/2025 16:45</t>
  </si>
  <si>
    <t>13401.64</t>
  </si>
  <si>
    <t>7087.11</t>
  </si>
  <si>
    <t>06/05/2025 16:45 - 06/05/2025 17:00</t>
  </si>
  <si>
    <t>13664.23</t>
  </si>
  <si>
    <t>7453.29</t>
  </si>
  <si>
    <t>06/05/2025 17:00 - 06/05/2025 17:15</t>
  </si>
  <si>
    <t>13837.54</t>
  </si>
  <si>
    <t>7940.94</t>
  </si>
  <si>
    <t>06/05/2025 17:15 - 06/05/2025 17:30</t>
  </si>
  <si>
    <t>14176.37</t>
  </si>
  <si>
    <t>8470.89</t>
  </si>
  <si>
    <t>06/05/2025 17:30 - 06/05/2025 17:45</t>
  </si>
  <si>
    <t>14330.39</t>
  </si>
  <si>
    <t>8958.71</t>
  </si>
  <si>
    <t>06/05/2025 17:45 - 06/05/2025 18:00</t>
  </si>
  <si>
    <t>14410.66</t>
  </si>
  <si>
    <t>9366.05</t>
  </si>
  <si>
    <t>06/05/2025 18:00 - 06/05/2025 18:15</t>
  </si>
  <si>
    <t>14416.67</t>
  </si>
  <si>
    <t>9711.15</t>
  </si>
  <si>
    <t>06/05/2025 18:15 - 06/05/2025 18:30</t>
  </si>
  <si>
    <t>14348.78</t>
  </si>
  <si>
    <t>10027.05</t>
  </si>
  <si>
    <t>06/05/2025 18:30 - 06/05/2025 18:45</t>
  </si>
  <si>
    <t>14252.11</t>
  </si>
  <si>
    <t>10304.48</t>
  </si>
  <si>
    <t>06/05/2025 18:45 - 06/05/2025 19:00</t>
  </si>
  <si>
    <t>14224.09</t>
  </si>
  <si>
    <t>10549.83</t>
  </si>
  <si>
    <t>06/05/2025 19:00 - 06/05/2025 19:15</t>
  </si>
  <si>
    <t>14271.98</t>
  </si>
  <si>
    <t>10741.74</t>
  </si>
  <si>
    <t>06/05/2025 19:15 - 06/05/2025 19:30</t>
  </si>
  <si>
    <t>14239.38</t>
  </si>
  <si>
    <t>10983.35</t>
  </si>
  <si>
    <t>06/05/2025 19:30 - 06/05/2025 19:45</t>
  </si>
  <si>
    <t>14196.18</t>
  </si>
  <si>
    <t>11214.32</t>
  </si>
  <si>
    <t>06/05/2025 19:45 - 06/05/2025 20:00</t>
  </si>
  <si>
    <t>14272.08</t>
  </si>
  <si>
    <t>11380.73</t>
  </si>
  <si>
    <t>06/05/2025 20:00 - 06/05/2025 20:15</t>
  </si>
  <si>
    <t>14269.54</t>
  </si>
  <si>
    <t>11550.03</t>
  </si>
  <si>
    <t>06/05/2025 20:15 - 06/05/2025 20:30</t>
  </si>
  <si>
    <t>14207.05</t>
  </si>
  <si>
    <t>11778.40</t>
  </si>
  <si>
    <t>06/05/2025 20:30 - 06/05/2025 20:45</t>
  </si>
  <si>
    <t>14240.88</t>
  </si>
  <si>
    <t>11932.28</t>
  </si>
  <si>
    <t>06/05/2025 20:45 - 06/05/2025 21:00</t>
  </si>
  <si>
    <t>14193.12</t>
  </si>
  <si>
    <t>11999.77</t>
  </si>
  <si>
    <t>06/05/2025 21:00 - 06/05/2025 21:15</t>
  </si>
  <si>
    <t>14165.65</t>
  </si>
  <si>
    <t>12065.37</t>
  </si>
  <si>
    <t>06/05/2025 21:15 - 06/05/2025 21:30</t>
  </si>
  <si>
    <t>14162.15</t>
  </si>
  <si>
    <t>12066.09</t>
  </si>
  <si>
    <t>06/05/2025 21:30 - 06/05/2025 21:45</t>
  </si>
  <si>
    <t>14069.29</t>
  </si>
  <si>
    <t>12021.48</t>
  </si>
  <si>
    <t>06/05/2025 21:45 - 06/05/2025 22:00</t>
  </si>
  <si>
    <t>14026.06</t>
  </si>
  <si>
    <t>11919.69</t>
  </si>
  <si>
    <t>06/05/2025 22:00 - 06/05/2025 22:15</t>
  </si>
  <si>
    <t>13755.99</t>
  </si>
  <si>
    <t>11804.74</t>
  </si>
  <si>
    <t>06/05/2025 22:15 - 06/05/2025 22:30</t>
  </si>
  <si>
    <t>13450.54</t>
  </si>
  <si>
    <t>11717.86</t>
  </si>
  <si>
    <t>06/05/2025 22:30 - 06/05/2025 22:45</t>
  </si>
  <si>
    <t>13206.62</t>
  </si>
  <si>
    <t>11560.20</t>
  </si>
  <si>
    <t>06/05/2025 22:45 - 06/05/2025 23:00</t>
  </si>
  <si>
    <t>11371.98</t>
  </si>
  <si>
    <t>06/05/2025 23:00 - 06/05/2025 23:15</t>
  </si>
  <si>
    <t>12853.25</t>
  </si>
  <si>
    <t>11248.17</t>
  </si>
  <si>
    <t>06/05/2025 23:15 - 06/05/2025 23:30</t>
  </si>
  <si>
    <t>12614.22</t>
  </si>
  <si>
    <t>11218.31</t>
  </si>
  <si>
    <t>06/05/2025 23:30 - 06/05/2025 23:45</t>
  </si>
  <si>
    <t>12469.10</t>
  </si>
  <si>
    <t>11173.62</t>
  </si>
  <si>
    <t>06/05/2025 23:45 - 07/05/2025 00:00</t>
  </si>
  <si>
    <t>12173.69</t>
  </si>
  <si>
    <t>11043.31</t>
  </si>
  <si>
    <t>07/05/2025 00:00 - 07/05/2025 00:15</t>
  </si>
  <si>
    <t>11918.40</t>
  </si>
  <si>
    <t>10883.97</t>
  </si>
  <si>
    <t>07/05/2025 00:15 - 07/05/2025 00:30</t>
  </si>
  <si>
    <t>11716.47</t>
  </si>
  <si>
    <t>10897.56</t>
  </si>
  <si>
    <t>07/05/2025 00:30 - 07/05/2025 00:45</t>
  </si>
  <si>
    <t>11632.24</t>
  </si>
  <si>
    <t>10832.17</t>
  </si>
  <si>
    <t>07/05/2025 00:45 - 07/05/2025 01:00</t>
  </si>
  <si>
    <t>11476.61</t>
  </si>
  <si>
    <t>10727.13</t>
  </si>
  <si>
    <t>07/05/2025 01:00 - 07/05/2025 01:15</t>
  </si>
  <si>
    <t>11317.13</t>
  </si>
  <si>
    <t>10613.51</t>
  </si>
  <si>
    <t>07/05/2025 01:15 - 07/05/2025 01:30</t>
  </si>
  <si>
    <t>11216.65</t>
  </si>
  <si>
    <t>10587.30</t>
  </si>
  <si>
    <t>07/05/2025 01:30 - 07/05/2025 01:45</t>
  </si>
  <si>
    <t>11158.43</t>
  </si>
  <si>
    <t>10609.37</t>
  </si>
  <si>
    <t>07/05/2025 01:45 - 07/05/2025 02:00</t>
  </si>
  <si>
    <t>11009.71</t>
  </si>
  <si>
    <t>10627.93</t>
  </si>
  <si>
    <t>07/05/2025 02:00 - 07/05/2025 02:15</t>
  </si>
  <si>
    <t>10891.89</t>
  </si>
  <si>
    <t>10630.88</t>
  </si>
  <si>
    <t>07/05/2025 02:15 - 07/05/2025 02:30</t>
  </si>
  <si>
    <t>10802.50</t>
  </si>
  <si>
    <t>10627.27</t>
  </si>
  <si>
    <t>07/05/2025 02:30 - 07/05/2025 02:45</t>
  </si>
  <si>
    <t>10731.75</t>
  </si>
  <si>
    <t>10593.87</t>
  </si>
  <si>
    <t>07/05/2025 02:45 - 07/05/2025 03:00</t>
  </si>
  <si>
    <t>10683.59</t>
  </si>
  <si>
    <t>10605.10</t>
  </si>
  <si>
    <t>07/05/2025 03:00 - 07/05/2025 03:15</t>
  </si>
  <si>
    <t>10828.30</t>
  </si>
  <si>
    <t>10530.54</t>
  </si>
  <si>
    <t>07/05/2025 03:15 - 07/05/2025 03:30</t>
  </si>
  <si>
    <t>10943.14</t>
  </si>
  <si>
    <t>10547.29</t>
  </si>
  <si>
    <t>07/05/2025 03:30 - 07/05/2025 03:45</t>
  </si>
  <si>
    <t>10794.26</t>
  </si>
  <si>
    <t>10540.67</t>
  </si>
  <si>
    <t>07/05/2025 03:45 - 07/05/2025 04:00</t>
  </si>
  <si>
    <t>10807.89</t>
  </si>
  <si>
    <t>10529.61</t>
  </si>
  <si>
    <t>07/05/2025 04:00 - 07/05/2025 04:15</t>
  </si>
  <si>
    <t>10571.29</t>
  </si>
  <si>
    <t>07/05/2025 04:15 - 07/05/2025 04:30</t>
  </si>
  <si>
    <t>10829.10</t>
  </si>
  <si>
    <t>10589.31</t>
  </si>
  <si>
    <t>07/05/2025 04:30 - 07/05/2025 04:45</t>
  </si>
  <si>
    <t>10825.45</t>
  </si>
  <si>
    <t>10609.06</t>
  </si>
  <si>
    <t>07/05/2025 04:45 - 07/05/2025 05:00</t>
  </si>
  <si>
    <t>10847.15</t>
  </si>
  <si>
    <t>10592.64</t>
  </si>
  <si>
    <t>07/05/2025 05:00 - 07/05/2025 05:15</t>
  </si>
  <si>
    <t>10910.88</t>
  </si>
  <si>
    <t>10630.13</t>
  </si>
  <si>
    <t>07/05/2025 05:15 - 07/05/2025 05:30</t>
  </si>
  <si>
    <t>10981.20</t>
  </si>
  <si>
    <t>10700.41</t>
  </si>
  <si>
    <t>07/05/2025 05:30 - 07/05/2025 05:45</t>
  </si>
  <si>
    <t>11105.10</t>
  </si>
  <si>
    <t>10794.03</t>
  </si>
  <si>
    <t>07/05/2025 05:45 - 07/05/2025 06:00</t>
  </si>
  <si>
    <t>11261.94</t>
  </si>
  <si>
    <t>10906.06</t>
  </si>
  <si>
    <t>07/05/2025 06:00 - 07/05/2025 06:15</t>
  </si>
  <si>
    <t>11551.00</t>
  </si>
  <si>
    <t>11060.50</t>
  </si>
  <si>
    <t>07/05/2025 06:15 - 07/05/2025 06:30</t>
  </si>
  <si>
    <t>11782.16</t>
  </si>
  <si>
    <t>11211.25</t>
  </si>
  <si>
    <t>07/05/2025 06:30 - 07/05/2025 06:45</t>
  </si>
  <si>
    <t>11969.56</t>
  </si>
  <si>
    <t>11273.97</t>
  </si>
  <si>
    <t>07/05/2025 06:45 - 07/05/2025 07:00</t>
  </si>
  <si>
    <t>12206.02</t>
  </si>
  <si>
    <t>11352.77</t>
  </si>
  <si>
    <t>07/05/2025 07:00 - 07/05/2025 07:15</t>
  </si>
  <si>
    <t>12491.70</t>
  </si>
  <si>
    <t>11469.71</t>
  </si>
  <si>
    <t>07/05/2025 07:15 - 07/05/2025 07:30</t>
  </si>
  <si>
    <t>12725.93</t>
  </si>
  <si>
    <t>11518.08</t>
  </si>
  <si>
    <t>07/05/2025 07:30 - 07/05/2025 07:45</t>
  </si>
  <si>
    <t>12961.77</t>
  </si>
  <si>
    <t>11528.71</t>
  </si>
  <si>
    <t>07/05/2025 07:45 - 07/05/2025 08:00</t>
  </si>
  <si>
    <t>13140.85</t>
  </si>
  <si>
    <t>11515.55</t>
  </si>
  <si>
    <t>07/05/2025 08:00 - 07/05/2025 08:15</t>
  </si>
  <si>
    <t>13243.54</t>
  </si>
  <si>
    <t>11410.49</t>
  </si>
  <si>
    <t>07/05/2025 08:15 - 07/05/2025 08:30</t>
  </si>
  <si>
    <t>13289.34</t>
  </si>
  <si>
    <t>11317.18</t>
  </si>
  <si>
    <t>07/05/2025 08:30 - 07/05/2025 08:45</t>
  </si>
  <si>
    <t>13397.14</t>
  </si>
  <si>
    <t>11250.04</t>
  </si>
  <si>
    <t>07/05/2025 08:45 - 07/05/2025 09:00</t>
  </si>
  <si>
    <t>13533.95</t>
  </si>
  <si>
    <t>11030.42</t>
  </si>
  <si>
    <t>07/05/2025 09:00 - 07/05/2025 09:15</t>
  </si>
  <si>
    <t>13644.99</t>
  </si>
  <si>
    <t>10580.64</t>
  </si>
  <si>
    <t>07/05/2025 09:15 - 07/05/2025 09:30</t>
  </si>
  <si>
    <t>13639.78</t>
  </si>
  <si>
    <t>9579.57</t>
  </si>
  <si>
    <t>07/05/2025 09:30 - 07/05/2025 09:45</t>
  </si>
  <si>
    <t>13658.86</t>
  </si>
  <si>
    <t>8885.87</t>
  </si>
  <si>
    <t>07/05/2025 09:45 - 07/05/2025 10:00</t>
  </si>
  <si>
    <t>13552.26</t>
  </si>
  <si>
    <t>9622.96</t>
  </si>
  <si>
    <t>07/05/2025 10:00 - 07/05/2025 10:15</t>
  </si>
  <si>
    <t>13692.01</t>
  </si>
  <si>
    <t>9585.17</t>
  </si>
  <si>
    <t>07/05/2025 10:15 - 07/05/2025 10:30</t>
  </si>
  <si>
    <t>13639.26</t>
  </si>
  <si>
    <t>9428.35</t>
  </si>
  <si>
    <t>07/05/2025 10:30 - 07/05/2025 10:45</t>
  </si>
  <si>
    <t>13589.49</t>
  </si>
  <si>
    <t>9304.86</t>
  </si>
  <si>
    <t>07/05/2025 10:45 - 07/05/2025 11:00</t>
  </si>
  <si>
    <t>13562.71</t>
  </si>
  <si>
    <t>9089.65</t>
  </si>
  <si>
    <t>07/05/2025 11:00 - 07/05/2025 11:15</t>
  </si>
  <si>
    <t>13480.71</t>
  </si>
  <si>
    <t>8939.10</t>
  </si>
  <si>
    <t>07/05/2025 11:15 - 07/05/2025 11:30</t>
  </si>
  <si>
    <t>13496.99</t>
  </si>
  <si>
    <t>8787.46</t>
  </si>
  <si>
    <t>07/05/2025 11:30 - 07/05/2025 11:45</t>
  </si>
  <si>
    <t>13578.60</t>
  </si>
  <si>
    <t>8640.90</t>
  </si>
  <si>
    <t>07/05/2025 11:45 - 07/05/2025 12:00</t>
  </si>
  <si>
    <t>13524.19</t>
  </si>
  <si>
    <t>07/05/2025 12:00 - 07/05/2025 12:15</t>
  </si>
  <si>
    <t>13295.16</t>
  </si>
  <si>
    <t>8486.84</t>
  </si>
  <si>
    <t>07/05/2025 12:15 - 07/05/2025 12:30</t>
  </si>
  <si>
    <t>13137.91</t>
  </si>
  <si>
    <t>8307.31</t>
  </si>
  <si>
    <t>07/05/2025 12:30 - 07/05/2025 12:45</t>
  </si>
  <si>
    <t>13112.10</t>
  </si>
  <si>
    <t>8234.78</t>
  </si>
  <si>
    <t>07/05/2025 12:45 - 07/05/2025 13:00</t>
  </si>
  <si>
    <t>13151.03</t>
  </si>
  <si>
    <t>8159.15</t>
  </si>
  <si>
    <t>07/05/2025 13:00 - 07/05/2025 13:15</t>
  </si>
  <si>
    <t>13126.12</t>
  </si>
  <si>
    <t>8068.39</t>
  </si>
  <si>
    <t>07/05/2025 13:15 - 07/05/2025 13:30</t>
  </si>
  <si>
    <t>13297.82</t>
  </si>
  <si>
    <t>8062.39</t>
  </si>
  <si>
    <t>07/05/2025 13:30 - 07/05/2025 13:45</t>
  </si>
  <si>
    <t>13220.44</t>
  </si>
  <si>
    <t>8037.88</t>
  </si>
  <si>
    <t>07/05/2025 13:45 - 07/05/2025 14:00</t>
  </si>
  <si>
    <t>13270.54</t>
  </si>
  <si>
    <t>8124.80</t>
  </si>
  <si>
    <t>07/05/2025 14:00 - 07/05/2025 14:15</t>
  </si>
  <si>
    <t>13107.12</t>
  </si>
  <si>
    <t>8119.02</t>
  </si>
  <si>
    <t>07/05/2025 14:15 - 07/05/2025 14:30</t>
  </si>
  <si>
    <t>13005.71</t>
  </si>
  <si>
    <t>8125.56</t>
  </si>
  <si>
    <t>07/05/2025 14:30 - 07/05/2025 14:45</t>
  </si>
  <si>
    <t>12965.32</t>
  </si>
  <si>
    <t>8137.76</t>
  </si>
  <si>
    <t>07/05/2025 14:45 - 07/05/2025 15:00</t>
  </si>
  <si>
    <t>12920.24</t>
  </si>
  <si>
    <t>8155.62</t>
  </si>
  <si>
    <t>07/05/2025 15:00 - 07/05/2025 15:15</t>
  </si>
  <si>
    <t>12803.55</t>
  </si>
  <si>
    <t>8241.51</t>
  </si>
  <si>
    <t>07/05/2025 15:15 - 07/05/2025 15:30</t>
  </si>
  <si>
    <t>8302.36</t>
  </si>
  <si>
    <t>07/05/2025 15:30 - 07/05/2025 15:45</t>
  </si>
  <si>
    <t>12869.15</t>
  </si>
  <si>
    <t>8327.30</t>
  </si>
  <si>
    <t>07/05/2025 15:45 - 07/05/2025 16:00</t>
  </si>
  <si>
    <t>12851.43</t>
  </si>
  <si>
    <t>8455.69</t>
  </si>
  <si>
    <t>07/05/2025 16:00 - 07/05/2025 16:15</t>
  </si>
  <si>
    <t>12815.00</t>
  </si>
  <si>
    <t>8454.10</t>
  </si>
  <si>
    <t>07/05/2025 16:15 - 07/05/2025 16:30</t>
  </si>
  <si>
    <t>12894.13</t>
  </si>
  <si>
    <t>8638.16</t>
  </si>
  <si>
    <t>07/05/2025 16:30 - 07/05/2025 16:45</t>
  </si>
  <si>
    <t>12963.04</t>
  </si>
  <si>
    <t>8941.03</t>
  </si>
  <si>
    <t>07/05/2025 16:45 - 07/05/2025 17:00</t>
  </si>
  <si>
    <t>13094.53</t>
  </si>
  <si>
    <t>9319.80</t>
  </si>
  <si>
    <t>07/05/2025 17:00 - 07/05/2025 17:15</t>
  </si>
  <si>
    <t>13314.34</t>
  </si>
  <si>
    <t>9709.60</t>
  </si>
  <si>
    <t>07/05/2025 17:15 - 07/05/2025 17:30</t>
  </si>
  <si>
    <t>13401.33</t>
  </si>
  <si>
    <t>10156.23</t>
  </si>
  <si>
    <t>07/05/2025 17:30 - 07/05/2025 17:45</t>
  </si>
  <si>
    <t>13542.92</t>
  </si>
  <si>
    <t>10540.72</t>
  </si>
  <si>
    <t>07/05/2025 17:45 - 07/05/2025 18:00</t>
  </si>
  <si>
    <t>13595.67</t>
  </si>
  <si>
    <t>10789.18</t>
  </si>
  <si>
    <t>07/05/2025 18:00 - 07/05/2025 18:15</t>
  </si>
  <si>
    <t>13584.26</t>
  </si>
  <si>
    <t>10963.67</t>
  </si>
  <si>
    <t>07/05/2025 18:15 - 07/05/2025 18:30</t>
  </si>
  <si>
    <t>13480.37</t>
  </si>
  <si>
    <t>11064.50</t>
  </si>
  <si>
    <t>07/05/2025 18:30 - 07/05/2025 18:45</t>
  </si>
  <si>
    <t>13484.43</t>
  </si>
  <si>
    <t>11198.81</t>
  </si>
  <si>
    <t>07/05/2025 18:45 - 07/05/2025 19:00</t>
  </si>
  <si>
    <t>13458.41</t>
  </si>
  <si>
    <t>11349.68</t>
  </si>
  <si>
    <t>07/05/2025 19:00 - 07/05/2025 19:15</t>
  </si>
  <si>
    <t>13504.08</t>
  </si>
  <si>
    <t>11463.30</t>
  </si>
  <si>
    <t>07/05/2025 19:15 - 07/05/2025 19:30</t>
  </si>
  <si>
    <t>13496.20</t>
  </si>
  <si>
    <t>11623.60</t>
  </si>
  <si>
    <t>07/05/2025 19:30 - 07/05/2025 19:45</t>
  </si>
  <si>
    <t>13509.28</t>
  </si>
  <si>
    <t>11799.08</t>
  </si>
  <si>
    <t>07/05/2025 19:45 - 07/05/2025 20:00</t>
  </si>
  <si>
    <t>13582.68</t>
  </si>
  <si>
    <t>11975.30</t>
  </si>
  <si>
    <t>07/05/2025 20:00 - 07/05/2025 20:15</t>
  </si>
  <si>
    <t>13620.93</t>
  </si>
  <si>
    <t>12120.36</t>
  </si>
  <si>
    <t>07/05/2025 20:15 - 07/05/2025 20:30</t>
  </si>
  <si>
    <t>13660.21</t>
  </si>
  <si>
    <t>12300.68</t>
  </si>
  <si>
    <t>07/05/2025 20:30 - 07/05/2025 20:45</t>
  </si>
  <si>
    <t>13706.42</t>
  </si>
  <si>
    <t>07/05/2025 20:45 - 07/05/2025 21:00</t>
  </si>
  <si>
    <t>13840.66</t>
  </si>
  <si>
    <t>12477.54</t>
  </si>
  <si>
    <t>07/05/2025 21:00 - 07/05/2025 21:15</t>
  </si>
  <si>
    <t>13882.83</t>
  </si>
  <si>
    <t>12511.83</t>
  </si>
  <si>
    <t>07/05/2025 21:15 - 07/05/2025 21:30</t>
  </si>
  <si>
    <t>13945.49</t>
  </si>
  <si>
    <t>12378.47</t>
  </si>
  <si>
    <t>07/05/2025 21:30 - 07/05/2025 21:45</t>
  </si>
  <si>
    <t>14007.14</t>
  </si>
  <si>
    <t>12302.62</t>
  </si>
  <si>
    <t>07/05/2025 21:45 - 07/05/2025 22:00</t>
  </si>
  <si>
    <t>14028.06</t>
  </si>
  <si>
    <t>12225.51</t>
  </si>
  <si>
    <t>07/05/2025 22:00 - 07/05/2025 22:15</t>
  </si>
  <si>
    <t>13657.78</t>
  </si>
  <si>
    <t>12105.81</t>
  </si>
  <si>
    <t>07/05/2025 22:15 - 07/05/2025 22:30</t>
  </si>
  <si>
    <t>13489.66</t>
  </si>
  <si>
    <t>11959.91</t>
  </si>
  <si>
    <t>07/05/2025 22:30 - 07/05/2025 22:45</t>
  </si>
  <si>
    <t>13290.90</t>
  </si>
  <si>
    <t>11827.68</t>
  </si>
  <si>
    <t>07/05/2025 22:45 - 07/05/2025 23:00</t>
  </si>
  <si>
    <t>13099.26</t>
  </si>
  <si>
    <t>11712.47</t>
  </si>
  <si>
    <t>07/05/2025 23:00 - 07/05/2025 23:15</t>
  </si>
  <si>
    <t>12942.42</t>
  </si>
  <si>
    <t>11586.13</t>
  </si>
  <si>
    <t>07/05/2025 23:15 - 07/05/2025 23:30</t>
  </si>
  <si>
    <t>12713.37</t>
  </si>
  <si>
    <t>11521.70</t>
  </si>
  <si>
    <t>07/05/2025 23:30 - 07/05/2025 23:45</t>
  </si>
  <si>
    <t>12472.03</t>
  </si>
  <si>
    <t>11379.32</t>
  </si>
  <si>
    <t>07/05/2025 23:45 - 08/05/2025 00:00</t>
  </si>
  <si>
    <t>12237.75</t>
  </si>
  <si>
    <t>11171.66</t>
  </si>
  <si>
    <t>08/05/2025 00:00 - 08/05/2025 00:15</t>
  </si>
  <si>
    <t>12002.44</t>
  </si>
  <si>
    <t>10927.61</t>
  </si>
  <si>
    <t>08/05/2025 00:15 - 08/05/2025 00:30</t>
  </si>
  <si>
    <t>11771.51</t>
  </si>
  <si>
    <t>08/05/2025 00:30 - 08/05/2025 00:45</t>
  </si>
  <si>
    <t>11615.89</t>
  </si>
  <si>
    <t>10625.29</t>
  </si>
  <si>
    <t>08/05/2025 00:45 - 08/05/2025 01:00</t>
  </si>
  <si>
    <t>11461.22</t>
  </si>
  <si>
    <t>10519.84</t>
  </si>
  <si>
    <t>08/05/2025 01:00 - 08/05/2025 01:15</t>
  </si>
  <si>
    <t>11330.69</t>
  </si>
  <si>
    <t>08/05/2025 01:15 - 08/05/2025 01:30</t>
  </si>
  <si>
    <t>11243.68</t>
  </si>
  <si>
    <t>10319.12</t>
  </si>
  <si>
    <t>08/05/2025 01:30 - 08/05/2025 01:45</t>
  </si>
  <si>
    <t>11221.23</t>
  </si>
  <si>
    <t>10232.25</t>
  </si>
  <si>
    <t>08/05/2025 01:45 - 08/05/2025 02:00</t>
  </si>
  <si>
    <t>11022.50</t>
  </si>
  <si>
    <t>10192.53</t>
  </si>
  <si>
    <t>08/05/2025 02:00 - 08/05/2025 02:15</t>
  </si>
  <si>
    <t>10997.78</t>
  </si>
  <si>
    <t>10173.44</t>
  </si>
  <si>
    <t>08/05/2025 02:15 - 08/05/2025 02:30</t>
  </si>
  <si>
    <t>10915.42</t>
  </si>
  <si>
    <t>10138.17</t>
  </si>
  <si>
    <t>08/05/2025 02:30 - 08/05/2025 02:45</t>
  </si>
  <si>
    <t>10863.96</t>
  </si>
  <si>
    <t>10111.01</t>
  </si>
  <si>
    <t>08/05/2025 02:45 - 08/05/2025 03:00</t>
  </si>
  <si>
    <t>10817.29</t>
  </si>
  <si>
    <t>10066.38</t>
  </si>
  <si>
    <t>08/05/2025 03:00 - 08/05/2025 03:15</t>
  </si>
  <si>
    <t>10792.39</t>
  </si>
  <si>
    <t>10030.69</t>
  </si>
  <si>
    <t>08/05/2025 03:15 - 08/05/2025 03:30</t>
  </si>
  <si>
    <t>10697.20</t>
  </si>
  <si>
    <t>10002.21</t>
  </si>
  <si>
    <t>08/05/2025 03:30 - 08/05/2025 03:45</t>
  </si>
  <si>
    <t>10658.77</t>
  </si>
  <si>
    <t>9952.17</t>
  </si>
  <si>
    <t>08/05/2025 03:45 - 08/05/2025 04:00</t>
  </si>
  <si>
    <t>10640.95</t>
  </si>
  <si>
    <t>9950.57</t>
  </si>
  <si>
    <t>08/05/2025 04:00 - 08/05/2025 04:15</t>
  </si>
  <si>
    <t>10728.66</t>
  </si>
  <si>
    <t>9991.31</t>
  </si>
  <si>
    <t>08/05/2025 04:15 - 08/05/2025 04:30</t>
  </si>
  <si>
    <t>10666.52</t>
  </si>
  <si>
    <t>10032.74</t>
  </si>
  <si>
    <t>08/05/2025 04:30 - 08/05/2025 04:45</t>
  </si>
  <si>
    <t>10672.38</t>
  </si>
  <si>
    <t>10074.23</t>
  </si>
  <si>
    <t>08/05/2025 04:45 - 08/05/2025 05:00</t>
  </si>
  <si>
    <t>10668.35</t>
  </si>
  <si>
    <t>10093.76</t>
  </si>
  <si>
    <t>08/05/2025 05:00 - 08/05/2025 05:15</t>
  </si>
  <si>
    <t>10847.75</t>
  </si>
  <si>
    <t>10108.41</t>
  </si>
  <si>
    <t>08/05/2025 05:15 - 08/05/2025 05:30</t>
  </si>
  <si>
    <t>10940.38</t>
  </si>
  <si>
    <t>10170.92</t>
  </si>
  <si>
    <t>08/05/2025 05:30 - 08/05/2025 05:45</t>
  </si>
  <si>
    <t>10297.89</t>
  </si>
  <si>
    <t>08/05/2025 05:45 - 08/05/2025 06:00</t>
  </si>
  <si>
    <t>11226.18</t>
  </si>
  <si>
    <t>10458.62</t>
  </si>
  <si>
    <t>08/05/2025 06:00 - 08/05/2025 06:15</t>
  </si>
  <si>
    <t>11588.05</t>
  </si>
  <si>
    <t>10660.76</t>
  </si>
  <si>
    <t>08/05/2025 06:15 - 08/05/2025 06:30</t>
  </si>
  <si>
    <t>11798.46</t>
  </si>
  <si>
    <t>10825.70</t>
  </si>
  <si>
    <t>08/05/2025 06:30 - 08/05/2025 06:45</t>
  </si>
  <si>
    <t>11912.76</t>
  </si>
  <si>
    <t>10943.36</t>
  </si>
  <si>
    <t>08/05/2025 06:45 - 08/05/2025 07:00</t>
  </si>
  <si>
    <t>12115.08</t>
  </si>
  <si>
    <t>11072.03</t>
  </si>
  <si>
    <t>08/05/2025 07:00 - 08/05/2025 07:15</t>
  </si>
  <si>
    <t>12493.64</t>
  </si>
  <si>
    <t>11203.08</t>
  </si>
  <si>
    <t>08/05/2025 07:15 - 08/05/2025 07:30</t>
  </si>
  <si>
    <t>12753.20</t>
  </si>
  <si>
    <t>11298.02</t>
  </si>
  <si>
    <t>08/05/2025 07:30 - 08/05/2025 07:45</t>
  </si>
  <si>
    <t>12957.31</t>
  </si>
  <si>
    <t>11455.92</t>
  </si>
  <si>
    <t>08/05/2025 07:45 - 08/05/2025 08:00</t>
  </si>
  <si>
    <t>13101.05</t>
  </si>
  <si>
    <t>11445.79</t>
  </si>
  <si>
    <t>08/05/2025 08:00 - 08/05/2025 08:15</t>
  </si>
  <si>
    <t>13184.81</t>
  </si>
  <si>
    <t>11319.39</t>
  </si>
  <si>
    <t>08/05/2025 08:15 - 08/05/2025 08:30</t>
  </si>
  <si>
    <t>13284.23</t>
  </si>
  <si>
    <t>11184.20</t>
  </si>
  <si>
    <t>08/05/2025 08:30 - 08/05/2025 08:45</t>
  </si>
  <si>
    <t>13287.50</t>
  </si>
  <si>
    <t>11114.13</t>
  </si>
  <si>
    <t>08/05/2025 08:45 - 08/05/2025 09:00</t>
  </si>
  <si>
    <t>13503.25</t>
  </si>
  <si>
    <t>10939.64</t>
  </si>
  <si>
    <t>08/05/2025 09:00 - 08/05/2025 09:15</t>
  </si>
  <si>
    <t>13395.66</t>
  </si>
  <si>
    <t>10803.28</t>
  </si>
  <si>
    <t>08/05/2025 09:15 - 08/05/2025 09:30</t>
  </si>
  <si>
    <t>13130.17</t>
  </si>
  <si>
    <t>10728.70</t>
  </si>
  <si>
    <t>08/05/2025 09:30 - 08/05/2025 09:45</t>
  </si>
  <si>
    <t>13118.10</t>
  </si>
  <si>
    <t>10590.50</t>
  </si>
  <si>
    <t>08/05/2025 09:45 - 08/05/2025 10:00</t>
  </si>
  <si>
    <t>13180.73</t>
  </si>
  <si>
    <t>10378.63</t>
  </si>
  <si>
    <t>08/05/2025 10:00 - 08/05/2025 10:15</t>
  </si>
  <si>
    <t>13114.31</t>
  </si>
  <si>
    <t>10210.05</t>
  </si>
  <si>
    <t>08/05/2025 10:15 - 08/05/2025 10:30</t>
  </si>
  <si>
    <t>08/05/2025 10:30 - 08/05/2025 10:45</t>
  </si>
  <si>
    <t>13015.51</t>
  </si>
  <si>
    <t>10037.16</t>
  </si>
  <si>
    <t>08/05/2025 10:45 - 08/05/2025 11:00</t>
  </si>
  <si>
    <t>13018.38</t>
  </si>
  <si>
    <t>9931.91</t>
  </si>
  <si>
    <t>08/05/2025 11:00 - 08/05/2025 11:15</t>
  </si>
  <si>
    <t>12967.70</t>
  </si>
  <si>
    <t>9803.92</t>
  </si>
  <si>
    <t>08/05/2025 11:15 - 08/05/2025 11:30</t>
  </si>
  <si>
    <t>9658.08</t>
  </si>
  <si>
    <t>08/05/2025 11:30 - 08/05/2025 11:45</t>
  </si>
  <si>
    <t>12947.23</t>
  </si>
  <si>
    <t>9430.42</t>
  </si>
  <si>
    <t>08/05/2025 11:45 - 08/05/2025 12:00</t>
  </si>
  <si>
    <t>12999.62</t>
  </si>
  <si>
    <t>9391.89</t>
  </si>
  <si>
    <t>08/05/2025 12:00 - 08/05/2025 12:15</t>
  </si>
  <si>
    <t>12987.45</t>
  </si>
  <si>
    <t>9346.82</t>
  </si>
  <si>
    <t>08/05/2025 12:15 - 08/05/2025 12:30</t>
  </si>
  <si>
    <t>12983.43</t>
  </si>
  <si>
    <t>9389.25</t>
  </si>
  <si>
    <t>08/05/2025 12:30 - 08/05/2025 12:45</t>
  </si>
  <si>
    <t>12971.71</t>
  </si>
  <si>
    <t>9316.91</t>
  </si>
  <si>
    <t>08/05/2025 12:45 - 08/05/2025 13:00</t>
  </si>
  <si>
    <t>12870.68</t>
  </si>
  <si>
    <t>9269.54</t>
  </si>
  <si>
    <t>08/05/2025 13:00 - 08/05/2025 13:15</t>
  </si>
  <si>
    <t>12894.14</t>
  </si>
  <si>
    <t>9328.40</t>
  </si>
  <si>
    <t>08/05/2025 13:15 - 08/05/2025 13:30</t>
  </si>
  <si>
    <t>12986.44</t>
  </si>
  <si>
    <t>9279.06</t>
  </si>
  <si>
    <t>08/05/2025 13:30 - 08/05/2025 13:45</t>
  </si>
  <si>
    <t>9273.92</t>
  </si>
  <si>
    <t>08/05/2025 13:45 - 08/05/2025 14:00</t>
  </si>
  <si>
    <t>12899.70</t>
  </si>
  <si>
    <t>9323.04</t>
  </si>
  <si>
    <t>08/05/2025 14:00 - 08/05/2025 14:15</t>
  </si>
  <si>
    <t>13048.91</t>
  </si>
  <si>
    <t>9315.41</t>
  </si>
  <si>
    <t>08/05/2025 14:15 - 08/05/2025 14:30</t>
  </si>
  <si>
    <t>13001.52</t>
  </si>
  <si>
    <t>9321.07</t>
  </si>
  <si>
    <t>08/05/2025 14:30 - 08/05/2025 14:45</t>
  </si>
  <si>
    <t>12952.56</t>
  </si>
  <si>
    <t>9280.17</t>
  </si>
  <si>
    <t>08/05/2025 14:45 - 08/05/2025 15:00</t>
  </si>
  <si>
    <t>12846.80</t>
  </si>
  <si>
    <t>9266.64</t>
  </si>
  <si>
    <t>08/05/2025 15:00 - 08/05/2025 15:15</t>
  </si>
  <si>
    <t>12865.13</t>
  </si>
  <si>
    <t>9242.29</t>
  </si>
  <si>
    <t>08/05/2025 15:15 - 08/05/2025 15:30</t>
  </si>
  <si>
    <t>12932.24</t>
  </si>
  <si>
    <t>9264.75</t>
  </si>
  <si>
    <t>08/05/2025 15:30 - 08/05/2025 15:45</t>
  </si>
  <si>
    <t>12991.09</t>
  </si>
  <si>
    <t>9322.70</t>
  </si>
  <si>
    <t>08/05/2025 15:45 - 08/05/2025 16:00</t>
  </si>
  <si>
    <t>08/05/2025 16:00 - 08/05/2025 16:15</t>
  </si>
  <si>
    <t>13056.00</t>
  </si>
  <si>
    <t>9438.50</t>
  </si>
  <si>
    <t>08/05/2025 16:15 - 08/05/2025 16:30</t>
  </si>
  <si>
    <t>13023.23</t>
  </si>
  <si>
    <t>9605.68</t>
  </si>
  <si>
    <t>08/05/2025 16:30 - 08/05/2025 16:45</t>
  </si>
  <si>
    <t>13073.94</t>
  </si>
  <si>
    <t>9642.94</t>
  </si>
  <si>
    <t>08/05/2025 16:45 - 08/05/2025 17:00</t>
  </si>
  <si>
    <t>13202.14</t>
  </si>
  <si>
    <t>9755.04</t>
  </si>
  <si>
    <t>08/05/2025 17:00 - 08/05/2025 17:15</t>
  </si>
  <si>
    <t>13429.83</t>
  </si>
  <si>
    <t>9947.23</t>
  </si>
  <si>
    <t>08/05/2025 17:15 - 08/05/2025 17:30</t>
  </si>
  <si>
    <t>13562.09</t>
  </si>
  <si>
    <t>10149.75</t>
  </si>
  <si>
    <t>08/05/2025 17:30 - 08/05/2025 17:45</t>
  </si>
  <si>
    <t>13699.11</t>
  </si>
  <si>
    <t>10428.89</t>
  </si>
  <si>
    <t>08/05/2025 17:45 - 08/05/2025 18:00</t>
  </si>
  <si>
    <t>13752.58</t>
  </si>
  <si>
    <t>10577.93</t>
  </si>
  <si>
    <t>08/05/2025 18:00 - 08/05/2025 18:15</t>
  </si>
  <si>
    <t>13720.54</t>
  </si>
  <si>
    <t>10740.81</t>
  </si>
  <si>
    <t>08/05/2025 18:15 - 08/05/2025 18:30</t>
  </si>
  <si>
    <t>13627.91</t>
  </si>
  <si>
    <t>10973.64</t>
  </si>
  <si>
    <t>08/05/2025 18:30 - 08/05/2025 18:45</t>
  </si>
  <si>
    <t>13516.43</t>
  </si>
  <si>
    <t>11276.13</t>
  </si>
  <si>
    <t>08/05/2025 18:45 - 08/05/2025 19:00</t>
  </si>
  <si>
    <t>13519.21</t>
  </si>
  <si>
    <t>11504.15</t>
  </si>
  <si>
    <t>08/05/2025 19:00 - 08/05/2025 19:15</t>
  </si>
  <si>
    <t>13610.83</t>
  </si>
  <si>
    <t>11662.15</t>
  </si>
  <si>
    <t>08/05/2025 19:15 - 08/05/2025 19:30</t>
  </si>
  <si>
    <t>13651.85</t>
  </si>
  <si>
    <t>11811.14</t>
  </si>
  <si>
    <t>08/05/2025 19:30 - 08/05/2025 19:45</t>
  </si>
  <si>
    <t>13594.52</t>
  </si>
  <si>
    <t>11933.55</t>
  </si>
  <si>
    <t>08/05/2025 19:45 - 08/05/2025 20:00</t>
  </si>
  <si>
    <t>13629.62</t>
  </si>
  <si>
    <t>12039.74</t>
  </si>
  <si>
    <t>08/05/2025 20:00 - 08/05/2025 20:15</t>
  </si>
  <si>
    <t>13582.56</t>
  </si>
  <si>
    <t>12174.80</t>
  </si>
  <si>
    <t>08/05/2025 20:15 - 08/05/2025 20:30</t>
  </si>
  <si>
    <t>13653.83</t>
  </si>
  <si>
    <t>12263.95</t>
  </si>
  <si>
    <t>08/05/2025 20:30 - 08/05/2025 20:45</t>
  </si>
  <si>
    <t>13763.89</t>
  </si>
  <si>
    <t>12358.09</t>
  </si>
  <si>
    <t>08/05/2025 20:45 - 08/05/2025 21:00</t>
  </si>
  <si>
    <t>13817.17</t>
  </si>
  <si>
    <t>12392.13</t>
  </si>
  <si>
    <t>08/05/2025 21:00 - 08/05/2025 21:15</t>
  </si>
  <si>
    <t>13938.93</t>
  </si>
  <si>
    <t>12351.50</t>
  </si>
  <si>
    <t>08/05/2025 21:15 - 08/05/2025 21:30</t>
  </si>
  <si>
    <t>13922.01</t>
  </si>
  <si>
    <t>12315.01</t>
  </si>
  <si>
    <t>08/05/2025 21:30 - 08/05/2025 21:45</t>
  </si>
  <si>
    <t>13943.31</t>
  </si>
  <si>
    <t>12240.91</t>
  </si>
  <si>
    <t>08/05/2025 21:45 - 08/05/2025 22:00</t>
  </si>
  <si>
    <t>13956.72</t>
  </si>
  <si>
    <t>12204.33</t>
  </si>
  <si>
    <t>08/05/2025 22:00 - 08/05/2025 22:15</t>
  </si>
  <si>
    <t>11999.69</t>
  </si>
  <si>
    <t>08/05/2025 22:15 - 08/05/2025 22:30</t>
  </si>
  <si>
    <t>13304.26</t>
  </si>
  <si>
    <t>11862.50</t>
  </si>
  <si>
    <t>08/05/2025 22:30 - 08/05/2025 22:45</t>
  </si>
  <si>
    <t>13154.57</t>
  </si>
  <si>
    <t>11770.53</t>
  </si>
  <si>
    <t>08/05/2025 22:45 - 08/05/2025 23:00</t>
  </si>
  <si>
    <t>12971.32</t>
  </si>
  <si>
    <t>11674.46</t>
  </si>
  <si>
    <t>08/05/2025 23:00 - 08/05/2025 23:15</t>
  </si>
  <si>
    <t>12750.38</t>
  </si>
  <si>
    <t>11584.60</t>
  </si>
  <si>
    <t>08/05/2025 23:15 - 08/05/2025 23:30</t>
  </si>
  <si>
    <t>12595.26</t>
  </si>
  <si>
    <t>11602.85</t>
  </si>
  <si>
    <t>08/05/2025 23:30 - 08/05/2025 23:45</t>
  </si>
  <si>
    <t>12526.60</t>
  </si>
  <si>
    <t>08/05/2025 23:45 - 09/05/2025 00:00</t>
  </si>
  <si>
    <t>12333.60</t>
  </si>
  <si>
    <t>11383.70</t>
  </si>
  <si>
    <t>09/05/2025 00:00 - 09/05/2025 00:15</t>
  </si>
  <si>
    <t>11968.35</t>
  </si>
  <si>
    <t>11264.05</t>
  </si>
  <si>
    <t>09/05/2025 00:15 - 09/05/2025 00:30</t>
  </si>
  <si>
    <t>11782.26</t>
  </si>
  <si>
    <t>11203.86</t>
  </si>
  <si>
    <t>09/05/2025 00:30 - 09/05/2025 00:45</t>
  </si>
  <si>
    <t>11622.62</t>
  </si>
  <si>
    <t>11102.31</t>
  </si>
  <si>
    <t>09/05/2025 00:45 - 09/05/2025 01:00</t>
  </si>
  <si>
    <t>11454.78</t>
  </si>
  <si>
    <t>10991.75</t>
  </si>
  <si>
    <t>09/05/2025 01:00 - 09/05/2025 01:15</t>
  </si>
  <si>
    <t>11331.63</t>
  </si>
  <si>
    <t>10864.76</t>
  </si>
  <si>
    <t>09/05/2025 01:15 - 09/05/2025 01:30</t>
  </si>
  <si>
    <t>11120.69</t>
  </si>
  <si>
    <t>10805.49</t>
  </si>
  <si>
    <t>09/05/2025 01:30 - 09/05/2025 01:45</t>
  </si>
  <si>
    <t>10978.61</t>
  </si>
  <si>
    <t>10730.98</t>
  </si>
  <si>
    <t>09/05/2025 01:45 - 09/05/2025 02:00</t>
  </si>
  <si>
    <t>10989.14</t>
  </si>
  <si>
    <t>10660.69</t>
  </si>
  <si>
    <t>09/05/2025 02:00 - 09/05/2025 02:15</t>
  </si>
  <si>
    <t>10995.81</t>
  </si>
  <si>
    <t>10574.53</t>
  </si>
  <si>
    <t>09/05/2025 02:15 - 09/05/2025 02:30</t>
  </si>
  <si>
    <t>10995.43</t>
  </si>
  <si>
    <t>10541.41</t>
  </si>
  <si>
    <t>09/05/2025 02:30 - 09/05/2025 02:45</t>
  </si>
  <si>
    <t>10910.89</t>
  </si>
  <si>
    <t>10501.58</t>
  </si>
  <si>
    <t>09/05/2025 02:45 - 09/05/2025 03:00</t>
  </si>
  <si>
    <t>10775.08</t>
  </si>
  <si>
    <t>10443.68</t>
  </si>
  <si>
    <t>09/05/2025 03:00 - 09/05/2025 03:15</t>
  </si>
  <si>
    <t>10924.21</t>
  </si>
  <si>
    <t>10409.22</t>
  </si>
  <si>
    <t>09/05/2025 03:15 - 09/05/2025 03:30</t>
  </si>
  <si>
    <t>10899.09</t>
  </si>
  <si>
    <t>10410.57</t>
  </si>
  <si>
    <t>09/05/2025 03:30 - 09/05/2025 03:45</t>
  </si>
  <si>
    <t>10832.48</t>
  </si>
  <si>
    <t>10399.94</t>
  </si>
  <si>
    <t>09/05/2025 03:45 - 09/05/2025 04:00</t>
  </si>
  <si>
    <t>10771.42</t>
  </si>
  <si>
    <t>10389.26</t>
  </si>
  <si>
    <t>09/05/2025 04:00 - 09/05/2025 04:15</t>
  </si>
  <si>
    <t>10803.22</t>
  </si>
  <si>
    <t>10372.37</t>
  </si>
  <si>
    <t>09/05/2025 04:15 - 09/05/2025 04:30</t>
  </si>
  <si>
    <t>10825.76</t>
  </si>
  <si>
    <t>10362.58</t>
  </si>
  <si>
    <t>09/05/2025 04:30 - 09/05/2025 04:45</t>
  </si>
  <si>
    <t>10736.30</t>
  </si>
  <si>
    <t>10373.93</t>
  </si>
  <si>
    <t>09/05/2025 04:45 - 09/05/2025 05:00</t>
  </si>
  <si>
    <t>10720.17</t>
  </si>
  <si>
    <t>10373.18</t>
  </si>
  <si>
    <t>09/05/2025 05:00 - 09/05/2025 05:15</t>
  </si>
  <si>
    <t>10800.55</t>
  </si>
  <si>
    <t>10356.30</t>
  </si>
  <si>
    <t>09/05/2025 05:15 - 09/05/2025 05:30</t>
  </si>
  <si>
    <t>10873.48</t>
  </si>
  <si>
    <t>10404.93</t>
  </si>
  <si>
    <t>09/05/2025 05:30 - 09/05/2025 05:45</t>
  </si>
  <si>
    <t>11043.95</t>
  </si>
  <si>
    <t>10486.91</t>
  </si>
  <si>
    <t>09/05/2025 05:45 - 09/05/2025 06:00</t>
  </si>
  <si>
    <t>11159.99</t>
  </si>
  <si>
    <t>10607.42</t>
  </si>
  <si>
    <t>09/05/2025 06:00 - 09/05/2025 06:15</t>
  </si>
  <si>
    <t>11490.82</t>
  </si>
  <si>
    <t>10738.06</t>
  </si>
  <si>
    <t>09/05/2025 06:15 - 09/05/2025 06:30</t>
  </si>
  <si>
    <t>11561.88</t>
  </si>
  <si>
    <t>10851.27</t>
  </si>
  <si>
    <t>09/05/2025 06:30 - 09/05/2025 06:45</t>
  </si>
  <si>
    <t>11678.60</t>
  </si>
  <si>
    <t>10905.22</t>
  </si>
  <si>
    <t>09/05/2025 06:45 - 09/05/2025 07:00</t>
  </si>
  <si>
    <t>11928.74</t>
  </si>
  <si>
    <t>10960.06</t>
  </si>
  <si>
    <t>09/05/2025 07:00 - 09/05/2025 07:15</t>
  </si>
  <si>
    <t>12166.42</t>
  </si>
  <si>
    <t>10991.22</t>
  </si>
  <si>
    <t>09/05/2025 07:15 - 09/05/2025 07:30</t>
  </si>
  <si>
    <t>12347.47</t>
  </si>
  <si>
    <t>10995.08</t>
  </si>
  <si>
    <t>09/05/2025 07:30 - 09/05/2025 07:45</t>
  </si>
  <si>
    <t>12651.02</t>
  </si>
  <si>
    <t>11031.33</t>
  </si>
  <si>
    <t>09/05/2025 07:45 - 09/05/2025 08:00</t>
  </si>
  <si>
    <t>12853.26</t>
  </si>
  <si>
    <t>11076.93</t>
  </si>
  <si>
    <t>09/05/2025 08:00 - 09/05/2025 08:15</t>
  </si>
  <si>
    <t>12860.66</t>
  </si>
  <si>
    <t>11095.16</t>
  </si>
  <si>
    <t>09/05/2025 08:15 - 09/05/2025 08:30</t>
  </si>
  <si>
    <t>12894.70</t>
  </si>
  <si>
    <t>11010.91</t>
  </si>
  <si>
    <t>09/05/2025 08:30 - 09/05/2025 08:45</t>
  </si>
  <si>
    <t>12939.95</t>
  </si>
  <si>
    <t>10930.78</t>
  </si>
  <si>
    <t>09/05/2025 08:45 - 09/05/2025 09:00</t>
  </si>
  <si>
    <t>13032.98</t>
  </si>
  <si>
    <t>10832.68</t>
  </si>
  <si>
    <t>09/05/2025 09:00 - 09/05/2025 09:15</t>
  </si>
  <si>
    <t>13004.36</t>
  </si>
  <si>
    <t>10678.94</t>
  </si>
  <si>
    <t>09/05/2025 09:15 - 09/05/2025 09:30</t>
  </si>
  <si>
    <t>12929.41</t>
  </si>
  <si>
    <t>10476.65</t>
  </si>
  <si>
    <t>09/05/2025 09:30 - 09/05/2025 09:45</t>
  </si>
  <si>
    <t>12913.87</t>
  </si>
  <si>
    <t>10371.59</t>
  </si>
  <si>
    <t>09/05/2025 09:45 - 09/05/2025 10:00</t>
  </si>
  <si>
    <t>12956.92</t>
  </si>
  <si>
    <t>10181.04</t>
  </si>
  <si>
    <t>09/05/2025 10:00 - 09/05/2025 10:15</t>
  </si>
  <si>
    <t>13036.20</t>
  </si>
  <si>
    <t>10039.78</t>
  </si>
  <si>
    <t>09/05/2025 10:15 - 09/05/2025 10:30</t>
  </si>
  <si>
    <t>12984.98</t>
  </si>
  <si>
    <t>9893.98</t>
  </si>
  <si>
    <t>09/05/2025 10:30 - 09/05/2025 10:45</t>
  </si>
  <si>
    <t>12967.50</t>
  </si>
  <si>
    <t>9775.45</t>
  </si>
  <si>
    <t>09/05/2025 10:45 - 09/05/2025 11:00</t>
  </si>
  <si>
    <t>13092.12</t>
  </si>
  <si>
    <t>9607.28</t>
  </si>
  <si>
    <t>09/05/2025 11:00 - 09/05/2025 11:15</t>
  </si>
  <si>
    <t>13061.53</t>
  </si>
  <si>
    <t>9362.88</t>
  </si>
  <si>
    <t>09/05/2025 11:15 - 09/05/2025 11:30</t>
  </si>
  <si>
    <t>13069.62</t>
  </si>
  <si>
    <t>9143.21</t>
  </si>
  <si>
    <t>09/05/2025 11:30 - 09/05/2025 11:45</t>
  </si>
  <si>
    <t>8934.02</t>
  </si>
  <si>
    <t>09/05/2025 11:45 - 09/05/2025 12:00</t>
  </si>
  <si>
    <t>13222.54</t>
  </si>
  <si>
    <t>8757.04</t>
  </si>
  <si>
    <t>09/05/2025 12:00 - 09/05/2025 12:15</t>
  </si>
  <si>
    <t>13058.21</t>
  </si>
  <si>
    <t>8575.13</t>
  </si>
  <si>
    <t>09/05/2025 12:15 - 09/05/2025 12:30</t>
  </si>
  <si>
    <t>13056.96</t>
  </si>
  <si>
    <t>8560.96</t>
  </si>
  <si>
    <t>09/05/2025 12:30 - 09/05/2025 12:45</t>
  </si>
  <si>
    <t>8499.80</t>
  </si>
  <si>
    <t>09/05/2025 12:45 - 09/05/2025 13:00</t>
  </si>
  <si>
    <t>13047.97</t>
  </si>
  <si>
    <t>8352.94</t>
  </si>
  <si>
    <t>09/05/2025 13:00 - 09/05/2025 13:15</t>
  </si>
  <si>
    <t>13044.99</t>
  </si>
  <si>
    <t>8277.81</t>
  </si>
  <si>
    <t>09/05/2025 13:15 - 09/05/2025 13:30</t>
  </si>
  <si>
    <t>13086.15</t>
  </si>
  <si>
    <t>8167.71</t>
  </si>
  <si>
    <t>09/05/2025 13:30 - 09/05/2025 13:45</t>
  </si>
  <si>
    <t>13071.14</t>
  </si>
  <si>
    <t>8018.32</t>
  </si>
  <si>
    <t>09/05/2025 13:45 - 09/05/2025 14:00</t>
  </si>
  <si>
    <t>12983.76</t>
  </si>
  <si>
    <t>8036.59</t>
  </si>
  <si>
    <t>09/05/2025 14:00 - 09/05/2025 14:15</t>
  </si>
  <si>
    <t>12849.07</t>
  </si>
  <si>
    <t>8080.24</t>
  </si>
  <si>
    <t>09/05/2025 14:15 - 09/05/2025 14:30</t>
  </si>
  <si>
    <t>12792.27</t>
  </si>
  <si>
    <t>8020.51</t>
  </si>
  <si>
    <t>09/05/2025 14:30 - 09/05/2025 14:45</t>
  </si>
  <si>
    <t>12780.96</t>
  </si>
  <si>
    <t>7951.38</t>
  </si>
  <si>
    <t>09/05/2025 14:45 - 09/05/2025 15:00</t>
  </si>
  <si>
    <t>12770.08</t>
  </si>
  <si>
    <t>7842.85</t>
  </si>
  <si>
    <t>09/05/2025 15:00 - 09/05/2025 15:15</t>
  </si>
  <si>
    <t>12858.48</t>
  </si>
  <si>
    <t>7802.12</t>
  </si>
  <si>
    <t>09/05/2025 15:15 - 09/05/2025 15:30</t>
  </si>
  <si>
    <t>12786.26</t>
  </si>
  <si>
    <t>7707.74</t>
  </si>
  <si>
    <t>09/05/2025 15:30 - 09/05/2025 15:45</t>
  </si>
  <si>
    <t>12815.66</t>
  </si>
  <si>
    <t>7690.10</t>
  </si>
  <si>
    <t>09/05/2025 15:45 - 09/05/2025 16:00</t>
  </si>
  <si>
    <t>12665.70</t>
  </si>
  <si>
    <t>7690.87</t>
  </si>
  <si>
    <t>09/05/2025 16:00 - 09/05/2025 16:15</t>
  </si>
  <si>
    <t>12659.86</t>
  </si>
  <si>
    <t>7665.44</t>
  </si>
  <si>
    <t>09/05/2025 16:15 - 09/05/2025 16:30</t>
  </si>
  <si>
    <t>12686.15</t>
  </si>
  <si>
    <t>7762.28</t>
  </si>
  <si>
    <t>09/05/2025 16:30 - 09/05/2025 16:45</t>
  </si>
  <si>
    <t>12739.55</t>
  </si>
  <si>
    <t>7933.78</t>
  </si>
  <si>
    <t>09/05/2025 16:45 - 09/05/2025 17:00</t>
  </si>
  <si>
    <t>12794.15</t>
  </si>
  <si>
    <t>8181.89</t>
  </si>
  <si>
    <t>09/05/2025 17:00 - 09/05/2025 17:15</t>
  </si>
  <si>
    <t>12793.34</t>
  </si>
  <si>
    <t>8450.63</t>
  </si>
  <si>
    <t>09/05/2025 17:15 - 09/05/2025 17:30</t>
  </si>
  <si>
    <t>12999.22</t>
  </si>
  <si>
    <t>8770.02</t>
  </si>
  <si>
    <t>09/05/2025 17:30 - 09/05/2025 17:45</t>
  </si>
  <si>
    <t>13053.32</t>
  </si>
  <si>
    <t>9032.90</t>
  </si>
  <si>
    <t>09/05/2025 17:45 - 09/05/2025 18:00</t>
  </si>
  <si>
    <t>13142.60</t>
  </si>
  <si>
    <t>9305.78</t>
  </si>
  <si>
    <t>09/05/2025 18:00 - 09/05/2025 18:15</t>
  </si>
  <si>
    <t>13087.90</t>
  </si>
  <si>
    <t>9599.14</t>
  </si>
  <si>
    <t>09/05/2025 18:15 - 09/05/2025 18:30</t>
  </si>
  <si>
    <t>13019.76</t>
  </si>
  <si>
    <t>9863.85</t>
  </si>
  <si>
    <t>09/05/2025 18:30 - 09/05/2025 18:45</t>
  </si>
  <si>
    <t>12962.24</t>
  </si>
  <si>
    <t>10107.44</t>
  </si>
  <si>
    <t>09/05/2025 18:45 - 09/05/2025 19:00</t>
  </si>
  <si>
    <t>12978.90</t>
  </si>
  <si>
    <t>10298.57</t>
  </si>
  <si>
    <t>09/05/2025 19:00 - 09/05/2025 19:15</t>
  </si>
  <si>
    <t>13068.87</t>
  </si>
  <si>
    <t>10597.14</t>
  </si>
  <si>
    <t>09/05/2025 19:15 - 09/05/2025 19:30</t>
  </si>
  <si>
    <t>13071.92</t>
  </si>
  <si>
    <t>10951.54</t>
  </si>
  <si>
    <t>09/05/2025 19:30 - 09/05/2025 19:45</t>
  </si>
  <si>
    <t>13138.29</t>
  </si>
  <si>
    <t>11263.87</t>
  </si>
  <si>
    <t>09/05/2025 19:45 - 09/05/2025 20:00</t>
  </si>
  <si>
    <t>13123.89</t>
  </si>
  <si>
    <t>11458.20</t>
  </si>
  <si>
    <t>09/05/2025 20:00 - 09/05/2025 20:15</t>
  </si>
  <si>
    <t>13204.80</t>
  </si>
  <si>
    <t>09/05/2025 20:15 - 09/05/2025 20:30</t>
  </si>
  <si>
    <t>13224.69</t>
  </si>
  <si>
    <t>11871.65</t>
  </si>
  <si>
    <t>09/05/2025 20:30 - 09/05/2025 20:45</t>
  </si>
  <si>
    <t>13296.70</t>
  </si>
  <si>
    <t>12083.04</t>
  </si>
  <si>
    <t>09/05/2025 20:45 - 09/05/2025 21:00</t>
  </si>
  <si>
    <t>13398.53</t>
  </si>
  <si>
    <t>12204.37</t>
  </si>
  <si>
    <t>09/05/2025 21:00 - 09/05/2025 21:15</t>
  </si>
  <si>
    <t>13479.33</t>
  </si>
  <si>
    <t>12237.34</t>
  </si>
  <si>
    <t>09/05/2025 21:15 - 09/05/2025 21:30</t>
  </si>
  <si>
    <t>13429.36</t>
  </si>
  <si>
    <t>12196.93</t>
  </si>
  <si>
    <t>09/05/2025 21:30 - 09/05/2025 21:45</t>
  </si>
  <si>
    <t>13490.78</t>
  </si>
  <si>
    <t>12217.12</t>
  </si>
  <si>
    <t>09/05/2025 21:45 - 09/05/2025 22:00</t>
  </si>
  <si>
    <t>13427.77</t>
  </si>
  <si>
    <t>12160.49</t>
  </si>
  <si>
    <t>09/05/2025 22:00 - 09/05/2025 22:15</t>
  </si>
  <si>
    <t>13179.32</t>
  </si>
  <si>
    <t>11992.27</t>
  </si>
  <si>
    <t>09/05/2025 22:15 - 09/05/2025 22:30</t>
  </si>
  <si>
    <t>12998.95</t>
  </si>
  <si>
    <t>11868.90</t>
  </si>
  <si>
    <t>09/05/2025 22:30 - 09/05/2025 22:45</t>
  </si>
  <si>
    <t>12835.92</t>
  </si>
  <si>
    <t>11729.25</t>
  </si>
  <si>
    <t>09/05/2025 22:45 - 09/05/2025 23:00</t>
  </si>
  <si>
    <t>12702.38</t>
  </si>
  <si>
    <t>11537.28</t>
  </si>
  <si>
    <t>09/05/2025 23:00 - 09/05/2025 23:15</t>
  </si>
  <si>
    <t>12556.03</t>
  </si>
  <si>
    <t>11430.23</t>
  </si>
  <si>
    <t>09/05/2025 23:15 - 09/05/2025 23:30</t>
  </si>
  <si>
    <t>12445.98</t>
  </si>
  <si>
    <t>11333.92</t>
  </si>
  <si>
    <t>09/05/2025 23:30 - 09/05/2025 23:45</t>
  </si>
  <si>
    <t>12372.41</t>
  </si>
  <si>
    <t>11252.31</t>
  </si>
  <si>
    <t>09/05/2025 23:45 - 10/05/2025 00:00</t>
  </si>
  <si>
    <t>12204.05</t>
  </si>
  <si>
    <t>11120.40</t>
  </si>
  <si>
    <t>10/05/2025 00:00 - 10/05/2025 00:15</t>
  </si>
  <si>
    <t>11912.93</t>
  </si>
  <si>
    <t>10919.54</t>
  </si>
  <si>
    <t>10/05/2025 00:15 - 10/05/2025 00:30</t>
  </si>
  <si>
    <t>11841.41</t>
  </si>
  <si>
    <t>10775.61</t>
  </si>
  <si>
    <t>10/05/2025 00:30 - 10/05/2025 00:45</t>
  </si>
  <si>
    <t>11594.24</t>
  </si>
  <si>
    <t>10638.08</t>
  </si>
  <si>
    <t>10/05/2025 00:45 - 10/05/2025 01:00</t>
  </si>
  <si>
    <t>11490.35</t>
  </si>
  <si>
    <t>10485.29</t>
  </si>
  <si>
    <t>10/05/2025 01:00 - 10/05/2025 01:15</t>
  </si>
  <si>
    <t>11292.64</t>
  </si>
  <si>
    <t>10350.86</t>
  </si>
  <si>
    <t>10/05/2025 01:15 - 10/05/2025 01:30</t>
  </si>
  <si>
    <t>11096.58</t>
  </si>
  <si>
    <t>10266.64</t>
  </si>
  <si>
    <t>10/05/2025 01:30 - 10/05/2025 01:45</t>
  </si>
  <si>
    <t>10983.58</t>
  </si>
  <si>
    <t>10165.21</t>
  </si>
  <si>
    <t>10/05/2025 01:45 - 10/05/2025 02:00</t>
  </si>
  <si>
    <t>10883.62</t>
  </si>
  <si>
    <t>10055.55</t>
  </si>
  <si>
    <t>10/05/2025 02:00 - 10/05/2025 02:15</t>
  </si>
  <si>
    <t>10745.54</t>
  </si>
  <si>
    <t>9942.21</t>
  </si>
  <si>
    <t>10/05/2025 02:15 - 10/05/2025 02:30</t>
  </si>
  <si>
    <t>10632.93</t>
  </si>
  <si>
    <t>9886.13</t>
  </si>
  <si>
    <t>10/05/2025 02:30 - 10/05/2025 02:45</t>
  </si>
  <si>
    <t>10546.56</t>
  </si>
  <si>
    <t>9857.82</t>
  </si>
  <si>
    <t>10/05/2025 02:45 - 10/05/2025 03:00</t>
  </si>
  <si>
    <t>10411.76</t>
  </si>
  <si>
    <t>9836.35</t>
  </si>
  <si>
    <t>10/05/2025 03:00 - 10/05/2025 03:15</t>
  </si>
  <si>
    <t>10393.15</t>
  </si>
  <si>
    <t>9774.30</t>
  </si>
  <si>
    <t>10/05/2025 03:15 - 10/05/2025 03:30</t>
  </si>
  <si>
    <t>10359.91</t>
  </si>
  <si>
    <t>9716.98</t>
  </si>
  <si>
    <t>10/05/2025 03:30 - 10/05/2025 03:45</t>
  </si>
  <si>
    <t>10371.82</t>
  </si>
  <si>
    <t>9660.50</t>
  </si>
  <si>
    <t>10/05/2025 03:45 - 10/05/2025 04:00</t>
  </si>
  <si>
    <t>10320.09</t>
  </si>
  <si>
    <t>9638.43</t>
  </si>
  <si>
    <t>10/05/2025 04:00 - 10/05/2025 04:15</t>
  </si>
  <si>
    <t>10308.56</t>
  </si>
  <si>
    <t>9641.36</t>
  </si>
  <si>
    <t>10/05/2025 04:15 - 10/05/2025 04:30</t>
  </si>
  <si>
    <t>10248.12</t>
  </si>
  <si>
    <t>9638.09</t>
  </si>
  <si>
    <t>10/05/2025 04:30 - 10/05/2025 04:45</t>
  </si>
  <si>
    <t>10275.14</t>
  </si>
  <si>
    <t>9587.82</t>
  </si>
  <si>
    <t>10/05/2025 04:45 - 10/05/2025 05:00</t>
  </si>
  <si>
    <t>10212.49</t>
  </si>
  <si>
    <t>9520.97</t>
  </si>
  <si>
    <t>10/05/2025 05:00 - 10/05/2025 05:15</t>
  </si>
  <si>
    <t>10350.00</t>
  </si>
  <si>
    <t>9531.42</t>
  </si>
  <si>
    <t>10/05/2025 05:15 - 10/05/2025 05:30</t>
  </si>
  <si>
    <t>10345.16</t>
  </si>
  <si>
    <t>9533.83</t>
  </si>
  <si>
    <t>10/05/2025 05:30 - 10/05/2025 05:45</t>
  </si>
  <si>
    <t>10320.10</t>
  </si>
  <si>
    <t>9595.74</t>
  </si>
  <si>
    <t>10/05/2025 05:45 - 10/05/2025 06:00</t>
  </si>
  <si>
    <t>10348.44</t>
  </si>
  <si>
    <t>9653.40</t>
  </si>
  <si>
    <t>10/05/2025 06:00 - 10/05/2025 06:15</t>
  </si>
  <si>
    <t>10345.93</t>
  </si>
  <si>
    <t>9704.45</t>
  </si>
  <si>
    <t>10/05/2025 06:15 - 10/05/2025 06:30</t>
  </si>
  <si>
    <t>10243.89</t>
  </si>
  <si>
    <t>9708.20</t>
  </si>
  <si>
    <t>10/05/2025 06:30 - 10/05/2025 06:45</t>
  </si>
  <si>
    <t>10253.99</t>
  </si>
  <si>
    <t>9671.26</t>
  </si>
  <si>
    <t>10/05/2025 06:45 - 10/05/2025 07:00</t>
  </si>
  <si>
    <t>10349.16</t>
  </si>
  <si>
    <t>9619.32</t>
  </si>
  <si>
    <t>10/05/2025 07:00 - 10/05/2025 07:15</t>
  </si>
  <si>
    <t>10286.41</t>
  </si>
  <si>
    <t>9512.76</t>
  </si>
  <si>
    <t>10/05/2025 07:15 - 10/05/2025 07:30</t>
  </si>
  <si>
    <t>10260.06</t>
  </si>
  <si>
    <t>9357.41</t>
  </si>
  <si>
    <t>10/05/2025 07:30 - 10/05/2025 07:45</t>
  </si>
  <si>
    <t>9205.66</t>
  </si>
  <si>
    <t>10/05/2025 07:45 - 10/05/2025 08:00</t>
  </si>
  <si>
    <t>10476.43</t>
  </si>
  <si>
    <t>9099.77</t>
  </si>
  <si>
    <t>10/05/2025 08:00 - 10/05/2025 08:15</t>
  </si>
  <si>
    <t>10482.13</t>
  </si>
  <si>
    <t>8836.56</t>
  </si>
  <si>
    <t>10/05/2025 08:15 - 10/05/2025 08:30</t>
  </si>
  <si>
    <t>8511.50</t>
  </si>
  <si>
    <t>10/05/2025 08:30 - 10/05/2025 08:45</t>
  </si>
  <si>
    <t>10608.94</t>
  </si>
  <si>
    <t>8287.26</t>
  </si>
  <si>
    <t>10/05/2025 08:45 - 10/05/2025 09:00</t>
  </si>
  <si>
    <t>10738.32</t>
  </si>
  <si>
    <t>8043.43</t>
  </si>
  <si>
    <t>10/05/2025 09:00 - 10/05/2025 09:15</t>
  </si>
  <si>
    <t>10751.30</t>
  </si>
  <si>
    <t>7873.49</t>
  </si>
  <si>
    <t>10/05/2025 09:15 - 10/05/2025 09:30</t>
  </si>
  <si>
    <t>10820.77</t>
  </si>
  <si>
    <t>7693.02</t>
  </si>
  <si>
    <t>10/05/2025 09:30 - 10/05/2025 09:45</t>
  </si>
  <si>
    <t>10982.03</t>
  </si>
  <si>
    <t>7509.01</t>
  </si>
  <si>
    <t>10/05/2025 09:45 - 10/05/2025 10:00</t>
  </si>
  <si>
    <t>11113.92</t>
  </si>
  <si>
    <t>7321.81</t>
  </si>
  <si>
    <t>10/05/2025 10:00 - 10/05/2025 10:15</t>
  </si>
  <si>
    <t>11005.38</t>
  </si>
  <si>
    <t>7136.94</t>
  </si>
  <si>
    <t>10/05/2025 10:15 - 10/05/2025 10:30</t>
  </si>
  <si>
    <t>11072.41</t>
  </si>
  <si>
    <t>6737.17</t>
  </si>
  <si>
    <t>10/05/2025 10:30 - 10/05/2025 10:45</t>
  </si>
  <si>
    <t>11136.80</t>
  </si>
  <si>
    <t>6430.02</t>
  </si>
  <si>
    <t>10/05/2025 10:45 - 10/05/2025 11:00</t>
  </si>
  <si>
    <t>11235.69</t>
  </si>
  <si>
    <t>6318.86</t>
  </si>
  <si>
    <t>10/05/2025 11:00 - 10/05/2025 11:15</t>
  </si>
  <si>
    <t>11179.89</t>
  </si>
  <si>
    <t>6058.28</t>
  </si>
  <si>
    <t>10/05/2025 11:15 - 10/05/2025 11:30</t>
  </si>
  <si>
    <t>11258.12</t>
  </si>
  <si>
    <t>5709.80</t>
  </si>
  <si>
    <t>10/05/2025 11:30 - 10/05/2025 11:45</t>
  </si>
  <si>
    <t>11297.63</t>
  </si>
  <si>
    <t>5545.47</t>
  </si>
  <si>
    <t>10/05/2025 11:45 - 10/05/2025 12:00</t>
  </si>
  <si>
    <t>11335.74</t>
  </si>
  <si>
    <t>5464.71</t>
  </si>
  <si>
    <t>10/05/2025 12:00 - 10/05/2025 12:15</t>
  </si>
  <si>
    <t>11306.97</t>
  </si>
  <si>
    <t>5374.84</t>
  </si>
  <si>
    <t>10/05/2025 12:15 - 10/05/2025 12:30</t>
  </si>
  <si>
    <t>11319.78</t>
  </si>
  <si>
    <t>5371.32</t>
  </si>
  <si>
    <t>10/05/2025 12:30 - 10/05/2025 12:45</t>
  </si>
  <si>
    <t>5290.83</t>
  </si>
  <si>
    <t>10/05/2025 12:45 - 10/05/2025 13:00</t>
  </si>
  <si>
    <t>11337.37</t>
  </si>
  <si>
    <t>5218.92</t>
  </si>
  <si>
    <t>10/05/2025 13:00 - 10/05/2025 13:15</t>
  </si>
  <si>
    <t>11412.34</t>
  </si>
  <si>
    <t>5188.14</t>
  </si>
  <si>
    <t>10/05/2025 13:15 - 10/05/2025 13:30</t>
  </si>
  <si>
    <t>11379.35</t>
  </si>
  <si>
    <t>5373.33</t>
  </si>
  <si>
    <t>10/05/2025 13:30 - 10/05/2025 13:45</t>
  </si>
  <si>
    <t>11560.75</t>
  </si>
  <si>
    <t>5381.43</t>
  </si>
  <si>
    <t>10/05/2025 13:45 - 10/05/2025 14:00</t>
  </si>
  <si>
    <t>11512.30</t>
  </si>
  <si>
    <t>5487.68</t>
  </si>
  <si>
    <t>10/05/2025 14:00 - 10/05/2025 14:15</t>
  </si>
  <si>
    <t>11424.27</t>
  </si>
  <si>
    <t>5493.18</t>
  </si>
  <si>
    <t>10/05/2025 14:15 - 10/05/2025 14:30</t>
  </si>
  <si>
    <t>11354.61</t>
  </si>
  <si>
    <t>5644.34</t>
  </si>
  <si>
    <t>10/05/2025 14:30 - 10/05/2025 14:45</t>
  </si>
  <si>
    <t>11301.95</t>
  </si>
  <si>
    <t>5738.10</t>
  </si>
  <si>
    <t>10/05/2025 14:45 - 10/05/2025 15:00</t>
  </si>
  <si>
    <t>11141.09</t>
  </si>
  <si>
    <t>5802.42</t>
  </si>
  <si>
    <t>10/05/2025 15:00 - 10/05/2025 15:15</t>
  </si>
  <si>
    <t>11062.48</t>
  </si>
  <si>
    <t>5895.42</t>
  </si>
  <si>
    <t>10/05/2025 15:15 - 10/05/2025 15:30</t>
  </si>
  <si>
    <t>11007.09</t>
  </si>
  <si>
    <t>10/05/2025 15:30 - 10/05/2025 15:45</t>
  </si>
  <si>
    <t>10966.39</t>
  </si>
  <si>
    <t>6063.12</t>
  </si>
  <si>
    <t>10/05/2025 15:45 - 10/05/2025 16:00</t>
  </si>
  <si>
    <t>10951.77</t>
  </si>
  <si>
    <t>6084.58</t>
  </si>
  <si>
    <t>10/05/2025 16:00 - 10/05/2025 16:15</t>
  </si>
  <si>
    <t>11001.66</t>
  </si>
  <si>
    <t>6184.97</t>
  </si>
  <si>
    <t>10/05/2025 16:15 - 10/05/2025 16:30</t>
  </si>
  <si>
    <t>11058.90</t>
  </si>
  <si>
    <t>6465.86</t>
  </si>
  <si>
    <t>10/05/2025 16:30 - 10/05/2025 16:45</t>
  </si>
  <si>
    <t>11075.49</t>
  </si>
  <si>
    <t>6747.04</t>
  </si>
  <si>
    <t>10/05/2025 16:45 - 10/05/2025 17:00</t>
  </si>
  <si>
    <t>11170.10</t>
  </si>
  <si>
    <t>6947.95</t>
  </si>
  <si>
    <t>10/05/2025 17:00 - 10/05/2025 17:15</t>
  </si>
  <si>
    <t>11390.31</t>
  </si>
  <si>
    <t>7114.65</t>
  </si>
  <si>
    <t>10/05/2025 17:15 - 10/05/2025 17:30</t>
  </si>
  <si>
    <t>11469.91</t>
  </si>
  <si>
    <t>7366.11</t>
  </si>
  <si>
    <t>10/05/2025 17:30 - 10/05/2025 17:45</t>
  </si>
  <si>
    <t>11606.76</t>
  </si>
  <si>
    <t>7594.93</t>
  </si>
  <si>
    <t>10/05/2025 17:45 - 10/05/2025 18:00</t>
  </si>
  <si>
    <t>11693.94</t>
  </si>
  <si>
    <t>7847.68</t>
  </si>
  <si>
    <t>10/05/2025 18:00 - 10/05/2025 18:15</t>
  </si>
  <si>
    <t>11687.70</t>
  </si>
  <si>
    <t>8175.41</t>
  </si>
  <si>
    <t>10/05/2025 18:15 - 10/05/2025 18:30</t>
  </si>
  <si>
    <t>11711.37</t>
  </si>
  <si>
    <t>8446.69</t>
  </si>
  <si>
    <t>10/05/2025 18:30 - 10/05/2025 18:45</t>
  </si>
  <si>
    <t>11727.89</t>
  </si>
  <si>
    <t>8750.75</t>
  </si>
  <si>
    <t>10/05/2025 18:45 - 10/05/2025 19:00</t>
  </si>
  <si>
    <t>11758.20</t>
  </si>
  <si>
    <t>9078.11</t>
  </si>
  <si>
    <t>10/05/2025 19:00 - 10/05/2025 19:15</t>
  </si>
  <si>
    <t>11881.51</t>
  </si>
  <si>
    <t>9328.64</t>
  </si>
  <si>
    <t>10/05/2025 19:15 - 10/05/2025 19:30</t>
  </si>
  <si>
    <t>11958.82</t>
  </si>
  <si>
    <t>9567.62</t>
  </si>
  <si>
    <t>10/05/2025 19:30 - 10/05/2025 19:45</t>
  </si>
  <si>
    <t>11906.56</t>
  </si>
  <si>
    <t>9803.88</t>
  </si>
  <si>
    <t>10/05/2025 19:45 - 10/05/2025 20:00</t>
  </si>
  <si>
    <t>12044.09</t>
  </si>
  <si>
    <t>10032.83</t>
  </si>
  <si>
    <t>10/05/2025 20:00 - 10/05/2025 20:15</t>
  </si>
  <si>
    <t>12107.51</t>
  </si>
  <si>
    <t>10224.19</t>
  </si>
  <si>
    <t>10/05/2025 20:15 - 10/05/2025 20:30</t>
  </si>
  <si>
    <t>12271.13</t>
  </si>
  <si>
    <t>10375.41</t>
  </si>
  <si>
    <t>10/05/2025 20:30 - 10/05/2025 20:45</t>
  </si>
  <si>
    <t>10503.15</t>
  </si>
  <si>
    <t>10/05/2025 20:45 - 10/05/2025 21:00</t>
  </si>
  <si>
    <t>12393.22</t>
  </si>
  <si>
    <t>10603.59</t>
  </si>
  <si>
    <t>10/05/2025 21:00 - 10/05/2025 21:15</t>
  </si>
  <si>
    <t>12487.72</t>
  </si>
  <si>
    <t>10661.90</t>
  </si>
  <si>
    <t>10/05/2025 21:15 - 10/05/2025 21:30</t>
  </si>
  <si>
    <t>12573.66</t>
  </si>
  <si>
    <t>10686.01</t>
  </si>
  <si>
    <t>10/05/2025 21:30 - 10/05/2025 21:45</t>
  </si>
  <si>
    <t>12599.94</t>
  </si>
  <si>
    <t>10708.27</t>
  </si>
  <si>
    <t>10/05/2025 21:45 - 10/05/2025 22:00</t>
  </si>
  <si>
    <t>12629.95</t>
  </si>
  <si>
    <t>10685.98</t>
  </si>
  <si>
    <t>10/05/2025 22:00 - 10/05/2025 22:15</t>
  </si>
  <si>
    <t>12358.91</t>
  </si>
  <si>
    <t>10617.22</t>
  </si>
  <si>
    <t>10/05/2025 22:15 - 10/05/2025 22:30</t>
  </si>
  <si>
    <t>12262.21</t>
  </si>
  <si>
    <t>10536.22</t>
  </si>
  <si>
    <t>10/05/2025 22:30 - 10/05/2025 22:45</t>
  </si>
  <si>
    <t>12145.19</t>
  </si>
  <si>
    <t>10410.66</t>
  </si>
  <si>
    <t>10/05/2025 22:45 - 10/05/2025 23:00</t>
  </si>
  <si>
    <t>12075.10</t>
  </si>
  <si>
    <t>10312.56</t>
  </si>
  <si>
    <t>10/05/2025 23:00 - 10/05/2025 23:15</t>
  </si>
  <si>
    <t>11951.53</t>
  </si>
  <si>
    <t>10255.24</t>
  </si>
  <si>
    <t>10/05/2025 23:15 - 10/05/2025 23:30</t>
  </si>
  <si>
    <t>11837.10</t>
  </si>
  <si>
    <t>10234.00</t>
  </si>
  <si>
    <t>10/05/2025 23:30 - 10/05/2025 23:45</t>
  </si>
  <si>
    <t>11642.50</t>
  </si>
  <si>
    <t>10160.71</t>
  </si>
  <si>
    <t>10/05/2025 23:45 - 11/05/2025 00:00</t>
  </si>
  <si>
    <t>11555.78</t>
  </si>
  <si>
    <t>10051.09</t>
  </si>
  <si>
    <t>11/05/2025 00:00 - 11/05/2025 00:15</t>
  </si>
  <si>
    <t>11348.93</t>
  </si>
  <si>
    <t>9962.02</t>
  </si>
  <si>
    <t>11/05/2025 00:15 - 11/05/2025 00:30</t>
  </si>
  <si>
    <t>11183.87</t>
  </si>
  <si>
    <t>9976.81</t>
  </si>
  <si>
    <t>11/05/2025 00:30 - 11/05/2025 00:45</t>
  </si>
  <si>
    <t>11072.91</t>
  </si>
  <si>
    <t>9925.78</t>
  </si>
  <si>
    <t>11/05/2025 00:45 - 11/05/2025 01:00</t>
  </si>
  <si>
    <t>11013.96</t>
  </si>
  <si>
    <t>9801.92</t>
  </si>
  <si>
    <t>11/05/2025 01:00 - 11/05/2025 01:15</t>
  </si>
  <si>
    <t>10924.85</t>
  </si>
  <si>
    <t>9752.88</t>
  </si>
  <si>
    <t>11/05/2025 01:15 - 11/05/2025 01:30</t>
  </si>
  <si>
    <t>10738.54</t>
  </si>
  <si>
    <t>9688.73</t>
  </si>
  <si>
    <t>11/05/2025 01:30 - 11/05/2025 01:45</t>
  </si>
  <si>
    <t>10608.58</t>
  </si>
  <si>
    <t>11/05/2025 01:45 - 11/05/2025 02:00</t>
  </si>
  <si>
    <t>9538.46</t>
  </si>
  <si>
    <t>11/05/2025 02:00 - 11/05/2025 02:15</t>
  </si>
  <si>
    <t>10463.74</t>
  </si>
  <si>
    <t>9474.70</t>
  </si>
  <si>
    <t>11/05/2025 02:15 - 11/05/2025 02:30</t>
  </si>
  <si>
    <t>10327.87</t>
  </si>
  <si>
    <t>9411.42</t>
  </si>
  <si>
    <t>11/05/2025 02:30 - 11/05/2025 02:45</t>
  </si>
  <si>
    <t>10297.56</t>
  </si>
  <si>
    <t>9342.27</t>
  </si>
  <si>
    <t>11/05/2025 02:45 - 11/05/2025 03:00</t>
  </si>
  <si>
    <t>10247.85</t>
  </si>
  <si>
    <t>9301.27</t>
  </si>
  <si>
    <t>11/05/2025 03:00 - 11/05/2025 03:15</t>
  </si>
  <si>
    <t>10175.78</t>
  </si>
  <si>
    <t>9358.05</t>
  </si>
  <si>
    <t>11/05/2025 03:15 - 11/05/2025 03:30</t>
  </si>
  <si>
    <t>10124.40</t>
  </si>
  <si>
    <t>9396.76</t>
  </si>
  <si>
    <t>11/05/2025 03:30 - 11/05/2025 03:45</t>
  </si>
  <si>
    <t>10074.70</t>
  </si>
  <si>
    <t>9326.76</t>
  </si>
  <si>
    <t>11/05/2025 03:45 - 11/05/2025 04:00</t>
  </si>
  <si>
    <t>10036.02</t>
  </si>
  <si>
    <t>9293.48</t>
  </si>
  <si>
    <t>11/05/2025 04:00 - 11/05/2025 04:15</t>
  </si>
  <si>
    <t>10016.32</t>
  </si>
  <si>
    <t>9298.86</t>
  </si>
  <si>
    <t>11/05/2025 04:15 - 11/05/2025 04:30</t>
  </si>
  <si>
    <t>10000.37</t>
  </si>
  <si>
    <t>9302.67</t>
  </si>
  <si>
    <t>11/05/2025 04:30 - 11/05/2025 04:45</t>
  </si>
  <si>
    <t>9982.68</t>
  </si>
  <si>
    <t>9261.61</t>
  </si>
  <si>
    <t>11/05/2025 04:45 - 11/05/2025 05:00</t>
  </si>
  <si>
    <t>9923.08</t>
  </si>
  <si>
    <t>9265.34</t>
  </si>
  <si>
    <t>11/05/2025 05:00 - 11/05/2025 05:15</t>
  </si>
  <si>
    <t>9973.90</t>
  </si>
  <si>
    <t>9218.96</t>
  </si>
  <si>
    <t>11/05/2025 05:15 - 11/05/2025 05:30</t>
  </si>
  <si>
    <t>9977.31</t>
  </si>
  <si>
    <t>9244.65</t>
  </si>
  <si>
    <t>11/05/2025 05:30 - 11/05/2025 05:45</t>
  </si>
  <si>
    <t>9913.23</t>
  </si>
  <si>
    <t>9267.53</t>
  </si>
  <si>
    <t>11/05/2025 05:45 - 11/05/2025 06:00</t>
  </si>
  <si>
    <t>9840.21</t>
  </si>
  <si>
    <t>9260.19</t>
  </si>
  <si>
    <t>11/05/2025 06:00 - 11/05/2025 06:15</t>
  </si>
  <si>
    <t>9752.68</t>
  </si>
  <si>
    <t>9293.55</t>
  </si>
  <si>
    <t>11/05/2025 06:15 - 11/05/2025 06:30</t>
  </si>
  <si>
    <t>9700.39</t>
  </si>
  <si>
    <t>9300.41</t>
  </si>
  <si>
    <t>11/05/2025 06:30 - 11/05/2025 06:45</t>
  </si>
  <si>
    <t>9614.80</t>
  </si>
  <si>
    <t>9294.43</t>
  </si>
  <si>
    <t>11/05/2025 06:45 - 11/05/2025 07:00</t>
  </si>
  <si>
    <t>9579.41</t>
  </si>
  <si>
    <t>9201.92</t>
  </si>
  <si>
    <t>11/05/2025 07:00 - 11/05/2025 07:15</t>
  </si>
  <si>
    <t>9541.90</t>
  </si>
  <si>
    <t>8961.10</t>
  </si>
  <si>
    <t>11/05/2025 07:15 - 11/05/2025 07:30</t>
  </si>
  <si>
    <t>9558.60</t>
  </si>
  <si>
    <t>8752.24</t>
  </si>
  <si>
    <t>11/05/2025 07:30 - 11/05/2025 07:45</t>
  </si>
  <si>
    <t>9635.23</t>
  </si>
  <si>
    <t>8615.19</t>
  </si>
  <si>
    <t>11/05/2025 07:45 - 11/05/2025 08:00</t>
  </si>
  <si>
    <t>9683.64</t>
  </si>
  <si>
    <t>8411.13</t>
  </si>
  <si>
    <t>11/05/2025 08:00 - 11/05/2025 08:15</t>
  </si>
  <si>
    <t>9754.76</t>
  </si>
  <si>
    <t>8179.07</t>
  </si>
  <si>
    <t>11/05/2025 08:15 - 11/05/2025 08:30</t>
  </si>
  <si>
    <t>9828.89</t>
  </si>
  <si>
    <t>7939.35</t>
  </si>
  <si>
    <t>11/05/2025 08:30 - 11/05/2025 08:45</t>
  </si>
  <si>
    <t>10121.82</t>
  </si>
  <si>
    <t>7683.46</t>
  </si>
  <si>
    <t>11/05/2025 08:45 - 11/05/2025 09:00</t>
  </si>
  <si>
    <t>10252.29</t>
  </si>
  <si>
    <t>7481.66</t>
  </si>
  <si>
    <t>11/05/2025 09:00 - 11/05/2025 09:15</t>
  </si>
  <si>
    <t>10135.02</t>
  </si>
  <si>
    <t>7238.12</t>
  </si>
  <si>
    <t>11/05/2025 09:15 - 11/05/2025 09:30</t>
  </si>
  <si>
    <t>10251.65</t>
  </si>
  <si>
    <t>6956.33</t>
  </si>
  <si>
    <t>11/05/2025 09:30 - 11/05/2025 09:45</t>
  </si>
  <si>
    <t>10338.46</t>
  </si>
  <si>
    <t>6722.96</t>
  </si>
  <si>
    <t>11/05/2025 09:45 - 11/05/2025 10:00</t>
  </si>
  <si>
    <t>10454.25</t>
  </si>
  <si>
    <t>6615.06</t>
  </si>
  <si>
    <t>11/05/2025 10:00 - 11/05/2025 10:15</t>
  </si>
  <si>
    <t>10462.75</t>
  </si>
  <si>
    <t>6553.51</t>
  </si>
  <si>
    <t>11/05/2025 10:15 - 11/05/2025 10:30</t>
  </si>
  <si>
    <t>10568.25</t>
  </si>
  <si>
    <t>6394.52</t>
  </si>
  <si>
    <t>11/05/2025 10:30 - 11/05/2025 10:45</t>
  </si>
  <si>
    <t>10588.21</t>
  </si>
  <si>
    <t>6164.48</t>
  </si>
  <si>
    <t>11/05/2025 10:45 - 11/05/2025 11:00</t>
  </si>
  <si>
    <t>10667.56</t>
  </si>
  <si>
    <t>6089.69</t>
  </si>
  <si>
    <t>11/05/2025 11:00 - 11/05/2025 11:15</t>
  </si>
  <si>
    <t>10673.18</t>
  </si>
  <si>
    <t>6146.14</t>
  </si>
  <si>
    <t>11/05/2025 11:15 - 11/05/2025 11:30</t>
  </si>
  <si>
    <t>10721.56</t>
  </si>
  <si>
    <t>6135.42</t>
  </si>
  <si>
    <t>11/05/2025 11:30 - 11/05/2025 11:45</t>
  </si>
  <si>
    <t>10816.10</t>
  </si>
  <si>
    <t>6053.33</t>
  </si>
  <si>
    <t>11/05/2025 11:45 - 11/05/2025 12:00</t>
  </si>
  <si>
    <t>10875.33</t>
  </si>
  <si>
    <t>6061.54</t>
  </si>
  <si>
    <t>11/05/2025 12:00 - 11/05/2025 12:15</t>
  </si>
  <si>
    <t>11043.68</t>
  </si>
  <si>
    <t>6149.38</t>
  </si>
  <si>
    <t>11/05/2025 12:15 - 11/05/2025 12:30</t>
  </si>
  <si>
    <t>11080.75</t>
  </si>
  <si>
    <t>6146.61</t>
  </si>
  <si>
    <t>11/05/2025 12:30 - 11/05/2025 12:45</t>
  </si>
  <si>
    <t>11243.97</t>
  </si>
  <si>
    <t>6105.44</t>
  </si>
  <si>
    <t>11/05/2025 12:45 - 11/05/2025 13:00</t>
  </si>
  <si>
    <t>11339.58</t>
  </si>
  <si>
    <t>6092.19</t>
  </si>
  <si>
    <t>11/05/2025 13:00 - 11/05/2025 13:15</t>
  </si>
  <si>
    <t>11267.07</t>
  </si>
  <si>
    <t>6105.30</t>
  </si>
  <si>
    <t>11/05/2025 13:15 - 11/05/2025 13:30</t>
  </si>
  <si>
    <t>11373.48</t>
  </si>
  <si>
    <t>6016.79</t>
  </si>
  <si>
    <t>11/05/2025 13:30 - 11/05/2025 13:45</t>
  </si>
  <si>
    <t>11376.68</t>
  </si>
  <si>
    <t>5989.23</t>
  </si>
  <si>
    <t>11/05/2025 13:45 - 11/05/2025 14:00</t>
  </si>
  <si>
    <t>11413.23</t>
  </si>
  <si>
    <t>6003.99</t>
  </si>
  <si>
    <t>11/05/2025 14:00 - 11/05/2025 14:15</t>
  </si>
  <si>
    <t>11311.72</t>
  </si>
  <si>
    <t>5889.75</t>
  </si>
  <si>
    <t>11/05/2025 14:15 - 11/05/2025 14:30</t>
  </si>
  <si>
    <t>11241.79</t>
  </si>
  <si>
    <t>5869.43</t>
  </si>
  <si>
    <t>11/05/2025 14:30 - 11/05/2025 14:45</t>
  </si>
  <si>
    <t>11151.52</t>
  </si>
  <si>
    <t>5848.18</t>
  </si>
  <si>
    <t>11/05/2025 14:45 - 11/05/2025 15:00</t>
  </si>
  <si>
    <t>11057.18</t>
  </si>
  <si>
    <t>5804.36</t>
  </si>
  <si>
    <t>11/05/2025 15:00 - 11/05/2025 15:15</t>
  </si>
  <si>
    <t>10983.81</t>
  </si>
  <si>
    <t>5665.61</t>
  </si>
  <si>
    <t>11/05/2025 15:15 - 11/05/2025 15:30</t>
  </si>
  <si>
    <t>10896.41</t>
  </si>
  <si>
    <t>5608.17</t>
  </si>
  <si>
    <t>11/05/2025 15:30 - 11/05/2025 15:45</t>
  </si>
  <si>
    <t>10816.06</t>
  </si>
  <si>
    <t>5675.66</t>
  </si>
  <si>
    <t>11/05/2025 15:45 - 11/05/2025 16:00</t>
  </si>
  <si>
    <t>10822.15</t>
  </si>
  <si>
    <t>5580.53</t>
  </si>
  <si>
    <t>11/05/2025 16:00 - 11/05/2025 16:15</t>
  </si>
  <si>
    <t>10774.97</t>
  </si>
  <si>
    <t>5638.89</t>
  </si>
  <si>
    <t>11/05/2025 16:15 - 11/05/2025 16:30</t>
  </si>
  <si>
    <t>10782.18</t>
  </si>
  <si>
    <t>5867.80</t>
  </si>
  <si>
    <t>11/05/2025 16:30 - 11/05/2025 16:45</t>
  </si>
  <si>
    <t>10852.25</t>
  </si>
  <si>
    <t>6087.07</t>
  </si>
  <si>
    <t>11/05/2025 16:45 - 11/05/2025 17:00</t>
  </si>
  <si>
    <t>10950.19</t>
  </si>
  <si>
    <t>6172.38</t>
  </si>
  <si>
    <t>11/05/2025 17:00 - 11/05/2025 17:15</t>
  </si>
  <si>
    <t>11080.55</t>
  </si>
  <si>
    <t>6322.01</t>
  </si>
  <si>
    <t>11/05/2025 17:15 - 11/05/2025 17:30</t>
  </si>
  <si>
    <t>6572.79</t>
  </si>
  <si>
    <t>11/05/2025 17:30 - 11/05/2025 17:45</t>
  </si>
  <si>
    <t>11346.82</t>
  </si>
  <si>
    <t>6947.90</t>
  </si>
  <si>
    <t>11/05/2025 17:45 - 11/05/2025 18:00</t>
  </si>
  <si>
    <t>11476.23</t>
  </si>
  <si>
    <t>7291.99</t>
  </si>
  <si>
    <t>11/05/2025 18:00 - 11/05/2025 18:15</t>
  </si>
  <si>
    <t>11506.75</t>
  </si>
  <si>
    <t>7628.92</t>
  </si>
  <si>
    <t>11/05/2025 18:15 - 11/05/2025 18:30</t>
  </si>
  <si>
    <t>11547.43</t>
  </si>
  <si>
    <t>7907.96</t>
  </si>
  <si>
    <t>11/05/2025 18:30 - 11/05/2025 18:45</t>
  </si>
  <si>
    <t>11508.85</t>
  </si>
  <si>
    <t>8195.40</t>
  </si>
  <si>
    <t>11/05/2025 18:45 - 11/05/2025 19:00</t>
  </si>
  <si>
    <t>11606.43</t>
  </si>
  <si>
    <t>8487.19</t>
  </si>
  <si>
    <t>11/05/2025 19:00 - 11/05/2025 19:15</t>
  </si>
  <si>
    <t>11646.23</t>
  </si>
  <si>
    <t>8795.54</t>
  </si>
  <si>
    <t>11/05/2025 19:15 - 11/05/2025 19:30</t>
  </si>
  <si>
    <t>11749.61</t>
  </si>
  <si>
    <t>9035.82</t>
  </si>
  <si>
    <t>11/05/2025 19:30 - 11/05/2025 19:45</t>
  </si>
  <si>
    <t>11842.75</t>
  </si>
  <si>
    <t>9303.39</t>
  </si>
  <si>
    <t>11/05/2025 19:45 - 11/05/2025 20:00</t>
  </si>
  <si>
    <t>11996.37</t>
  </si>
  <si>
    <t>9571.53</t>
  </si>
  <si>
    <t>11/05/2025 20:00 - 11/05/2025 20:15</t>
  </si>
  <si>
    <t>12147.07</t>
  </si>
  <si>
    <t>9775.38</t>
  </si>
  <si>
    <t>11/05/2025 20:15 - 11/05/2025 20:30</t>
  </si>
  <si>
    <t>12276.87</t>
  </si>
  <si>
    <t>9979.30</t>
  </si>
  <si>
    <t>11/05/2025 20:30 - 11/05/2025 20:45</t>
  </si>
  <si>
    <t>10172.62</t>
  </si>
  <si>
    <t>11/05/2025 20:45 - 11/05/2025 21:00</t>
  </si>
  <si>
    <t>12513.60</t>
  </si>
  <si>
    <t>10326.97</t>
  </si>
  <si>
    <t>11/05/2025 21:00 - 11/05/2025 21:15</t>
  </si>
  <si>
    <t>12694.20</t>
  </si>
  <si>
    <t>10440.73</t>
  </si>
  <si>
    <t>11/05/2025 21:15 - 11/05/2025 21:30</t>
  </si>
  <si>
    <t>12827.40</t>
  </si>
  <si>
    <t>10532.82</t>
  </si>
  <si>
    <t>11/05/2025 21:30 - 11/05/2025 21:45</t>
  </si>
  <si>
    <t>12919.66</t>
  </si>
  <si>
    <t>10528.91</t>
  </si>
  <si>
    <t>11/05/2025 21:45 - 11/05/2025 22:00</t>
  </si>
  <si>
    <t>12973.14</t>
  </si>
  <si>
    <t>10540.95</t>
  </si>
  <si>
    <t>11/05/2025 22:00 - 11/05/2025 22:15</t>
  </si>
  <si>
    <t>12805.81</t>
  </si>
  <si>
    <t>10537.04</t>
  </si>
  <si>
    <t>11/05/2025 22:15 - 11/05/2025 22:30</t>
  </si>
  <si>
    <t>12676.24</t>
  </si>
  <si>
    <t>10534.18</t>
  </si>
  <si>
    <t>11/05/2025 22:30 - 11/05/2025 22:45</t>
  </si>
  <si>
    <t>12533.01</t>
  </si>
  <si>
    <t>10460.18</t>
  </si>
  <si>
    <t>11/05/2025 22:45 - 11/05/2025 23:00</t>
  </si>
  <si>
    <t>12380.70</t>
  </si>
  <si>
    <t>10397.87</t>
  </si>
  <si>
    <t>11/05/2025 23:00 - 11/05/2025 23:15</t>
  </si>
  <si>
    <t>12119.45</t>
  </si>
  <si>
    <t>10298.52</t>
  </si>
  <si>
    <t>11/05/2025 23:15 - 11/05/2025 23:30</t>
  </si>
  <si>
    <t>11979.32</t>
  </si>
  <si>
    <t>10258.15</t>
  </si>
  <si>
    <t>11/05/2025 23:30 - 11/05/2025 23:45</t>
  </si>
  <si>
    <t>11780.29</t>
  </si>
  <si>
    <t>10181.39</t>
  </si>
  <si>
    <t>11/05/2025 23:45 - 12/05/2025 00:00</t>
  </si>
  <si>
    <t>11622.42</t>
  </si>
  <si>
    <t>10121.96</t>
  </si>
  <si>
    <t>12/05/2025 00:00 - 12/05/2025 00:15</t>
  </si>
  <si>
    <t>11639.15</t>
  </si>
  <si>
    <t>10126.56</t>
  </si>
  <si>
    <t>12/05/2025 00:15 - 12/05/2025 00:30</t>
  </si>
  <si>
    <t>11461.99</t>
  </si>
  <si>
    <t>10195.05</t>
  </si>
  <si>
    <t>12/05/2025 00:30 - 12/05/2025 00:45</t>
  </si>
  <si>
    <t>11308.47</t>
  </si>
  <si>
    <t>10188.77</t>
  </si>
  <si>
    <t>12/05/2025 00:45 - 12/05/2025 01:00</t>
  </si>
  <si>
    <t>11196.21</t>
  </si>
  <si>
    <t>10139.73</t>
  </si>
  <si>
    <t>12/05/2025 01:00 - 12/05/2025 01:15</t>
  </si>
  <si>
    <t>11056.88</t>
  </si>
  <si>
    <t>10114.45</t>
  </si>
  <si>
    <t>12/05/2025 01:15 - 12/05/2025 01:30</t>
  </si>
  <si>
    <t>10829.33</t>
  </si>
  <si>
    <t>10079.77</t>
  </si>
  <si>
    <t>12/05/2025 01:30 - 12/05/2025 01:45</t>
  </si>
  <si>
    <t>10034.55</t>
  </si>
  <si>
    <t>12/05/2025 01:45 - 12/05/2025 02:00</t>
  </si>
  <si>
    <t>10693.91</t>
  </si>
  <si>
    <t>9967.24</t>
  </si>
  <si>
    <t>12/05/2025 02:00 - 12/05/2025 02:15</t>
  </si>
  <si>
    <t>10594.84</t>
  </si>
  <si>
    <t>9912.33</t>
  </si>
  <si>
    <t>12/05/2025 02:15 - 12/05/2025 02:30</t>
  </si>
  <si>
    <t>10518.92</t>
  </si>
  <si>
    <t>9870.79</t>
  </si>
  <si>
    <t>12/05/2025 02:30 - 12/05/2025 02:45</t>
  </si>
  <si>
    <t>10460.54</t>
  </si>
  <si>
    <t>9821.98</t>
  </si>
  <si>
    <t>12/05/2025 02:45 - 12/05/2025 03:00</t>
  </si>
  <si>
    <t>10361.63</t>
  </si>
  <si>
    <t>9819.77</t>
  </si>
  <si>
    <t>12/05/2025 03:00 - 12/05/2025 03:15</t>
  </si>
  <si>
    <t>10316.48</t>
  </si>
  <si>
    <t>9800.46</t>
  </si>
  <si>
    <t>12/05/2025 03:15 - 12/05/2025 03:30</t>
  </si>
  <si>
    <t>10258.12</t>
  </si>
  <si>
    <t>9774.12</t>
  </si>
  <si>
    <t>12/05/2025 03:30 - 12/05/2025 03:45</t>
  </si>
  <si>
    <t>10251.99</t>
  </si>
  <si>
    <t>9738.07</t>
  </si>
  <si>
    <t>12/05/2025 03:45 - 12/05/2025 04:00</t>
  </si>
  <si>
    <t>10206.58</t>
  </si>
  <si>
    <t>9714.93</t>
  </si>
  <si>
    <t>12/05/2025 04:00 - 12/05/2025 04:15</t>
  </si>
  <si>
    <t>10221.70</t>
  </si>
  <si>
    <t>9695.59</t>
  </si>
  <si>
    <t>12/05/2025 04:15 - 12/05/2025 04:30</t>
  </si>
  <si>
    <t>10253.37</t>
  </si>
  <si>
    <t>9678.91</t>
  </si>
  <si>
    <t>12/05/2025 04:30 - 12/05/2025 04:45</t>
  </si>
  <si>
    <t>10207.90</t>
  </si>
  <si>
    <t>9645.88</t>
  </si>
  <si>
    <t>12/05/2025 04:45 - 12/05/2025 05:00</t>
  </si>
  <si>
    <t>10241.92</t>
  </si>
  <si>
    <t>9613.16</t>
  </si>
  <si>
    <t>12/05/2025 05:00 - 12/05/2025 05:15</t>
  </si>
  <si>
    <t>10372.41</t>
  </si>
  <si>
    <t>9610.06</t>
  </si>
  <si>
    <t>12/05/2025 05:15 - 12/05/2025 05:30</t>
  </si>
  <si>
    <t>10477.21</t>
  </si>
  <si>
    <t>9613.21</t>
  </si>
  <si>
    <t>12/05/2025 05:30 - 12/05/2025 05:45</t>
  </si>
  <si>
    <t>10557.07</t>
  </si>
  <si>
    <t>9611.37</t>
  </si>
  <si>
    <t>12/05/2025 05:45 - 12/05/2025 06:00</t>
  </si>
  <si>
    <t>10669.40</t>
  </si>
  <si>
    <t>9606.64</t>
  </si>
  <si>
    <t>12/05/2025 06:00 - 12/05/2025 06:15</t>
  </si>
  <si>
    <t>10978.93</t>
  </si>
  <si>
    <t>9581.87</t>
  </si>
  <si>
    <t>12/05/2025 06:15 - 12/05/2025 06:30</t>
  </si>
  <si>
    <t>11033.69</t>
  </si>
  <si>
    <t>9503.21</t>
  </si>
  <si>
    <t>12/05/2025 06:30 - 12/05/2025 06:45</t>
  </si>
  <si>
    <t>11194.22</t>
  </si>
  <si>
    <t>12/05/2025 06:45 - 12/05/2025 07:00</t>
  </si>
  <si>
    <t>11453.08</t>
  </si>
  <si>
    <t>9339.06</t>
  </si>
  <si>
    <t>12/05/2025 07:00 - 12/05/2025 07:15</t>
  </si>
  <si>
    <t>11698.02</t>
  </si>
  <si>
    <t>9298.15</t>
  </si>
  <si>
    <t>12/05/2025 07:15 - 12/05/2025 07:30</t>
  </si>
  <si>
    <t>11941.79</t>
  </si>
  <si>
    <t>9196.46</t>
  </si>
  <si>
    <t>12/05/2025 07:30 - 12/05/2025 07:45</t>
  </si>
  <si>
    <t>12152.77</t>
  </si>
  <si>
    <t>9070.55</t>
  </si>
  <si>
    <t>12/05/2025 07:45 - 12/05/2025 08:00</t>
  </si>
  <si>
    <t>12397.17</t>
  </si>
  <si>
    <t>8918.77</t>
  </si>
  <si>
    <t>12/05/2025 08:00 - 12/05/2025 08:15</t>
  </si>
  <si>
    <t>12611.66</t>
  </si>
  <si>
    <t>8753.71</t>
  </si>
  <si>
    <t>12/05/2025 08:15 - 12/05/2025 08:30</t>
  </si>
  <si>
    <t>12748.30</t>
  </si>
  <si>
    <t>8471.97</t>
  </si>
  <si>
    <t>12/05/2025 08:30 - 12/05/2025 08:45</t>
  </si>
  <si>
    <t>12871.54</t>
  </si>
  <si>
    <t>8183.66</t>
  </si>
  <si>
    <t>12/05/2025 08:45 - 12/05/2025 09:00</t>
  </si>
  <si>
    <t>12955.66</t>
  </si>
  <si>
    <t>7964.22</t>
  </si>
  <si>
    <t>12/05/2025 09:00 - 12/05/2025 09:15</t>
  </si>
  <si>
    <t>12951.75</t>
  </si>
  <si>
    <t>7706.50</t>
  </si>
  <si>
    <t>12/05/2025 09:15 - 12/05/2025 09:30</t>
  </si>
  <si>
    <t>12963.63</t>
  </si>
  <si>
    <t>7435.09</t>
  </si>
  <si>
    <t>12/05/2025 09:30 - 12/05/2025 09:45</t>
  </si>
  <si>
    <t>12913.71</t>
  </si>
  <si>
    <t>7057.04</t>
  </si>
  <si>
    <t>12/05/2025 09:45 - 12/05/2025 10:00</t>
  </si>
  <si>
    <t>13021.64</t>
  </si>
  <si>
    <t>6786.03</t>
  </si>
  <si>
    <t>12/05/2025 10:00 - 12/05/2025 10:15</t>
  </si>
  <si>
    <t>13028.74</t>
  </si>
  <si>
    <t>6509.27</t>
  </si>
  <si>
    <t>12/05/2025 10:15 - 12/05/2025 10:30</t>
  </si>
  <si>
    <t>13011.37</t>
  </si>
  <si>
    <t>6095.93</t>
  </si>
  <si>
    <t>12/05/2025 10:30 - 12/05/2025 10:45</t>
  </si>
  <si>
    <t>13019.77</t>
  </si>
  <si>
    <t>5863.76</t>
  </si>
  <si>
    <t>12/05/2025 10:45 - 12/05/2025 11:00</t>
  </si>
  <si>
    <t>13010.09</t>
  </si>
  <si>
    <t>5704.41</t>
  </si>
  <si>
    <t>12/05/2025 11:00 - 12/05/2025 11:15</t>
  </si>
  <si>
    <t>13047.58</t>
  </si>
  <si>
    <t>5548.03</t>
  </si>
  <si>
    <t>12/05/2025 11:15 - 12/05/2025 11:30</t>
  </si>
  <si>
    <t>13069.17</t>
  </si>
  <si>
    <t>5337.74</t>
  </si>
  <si>
    <t>12/05/2025 11:30 - 12/05/2025 11:45</t>
  </si>
  <si>
    <t>13056.21</t>
  </si>
  <si>
    <t>5132.15</t>
  </si>
  <si>
    <t>12/05/2025 11:45 - 12/05/2025 12:00</t>
  </si>
  <si>
    <t>13042.60</t>
  </si>
  <si>
    <t>4905.17</t>
  </si>
  <si>
    <t>12/05/2025 12:00 - 12/05/2025 12:15</t>
  </si>
  <si>
    <t>13054.78</t>
  </si>
  <si>
    <t>4756.37</t>
  </si>
  <si>
    <t>12/05/2025 12:15 - 12/05/2025 12:30</t>
  </si>
  <si>
    <t>12958.70</t>
  </si>
  <si>
    <t>4576.88</t>
  </si>
  <si>
    <t>12/05/2025 12:30 - 12/05/2025 12:45</t>
  </si>
  <si>
    <t>12943.35</t>
  </si>
  <si>
    <t>4416.09</t>
  </si>
  <si>
    <t>12/05/2025 12:45 - 12/05/2025 13:00</t>
  </si>
  <si>
    <t>4308.68</t>
  </si>
  <si>
    <t>12/05/2025 13:00 - 12/05/2025 13:15</t>
  </si>
  <si>
    <t>13113.09</t>
  </si>
  <si>
    <t>4283.61</t>
  </si>
  <si>
    <t>12/05/2025 13:15 - 12/05/2025 13:30</t>
  </si>
  <si>
    <t>13080.18</t>
  </si>
  <si>
    <t>4322.62</t>
  </si>
  <si>
    <t>12/05/2025 13:30 - 12/05/2025 13:45</t>
  </si>
  <si>
    <t>13077.64</t>
  </si>
  <si>
    <t>4344.59</t>
  </si>
  <si>
    <t>12/05/2025 13:45 - 12/05/2025 14:00</t>
  </si>
  <si>
    <t>13068.92</t>
  </si>
  <si>
    <t>4399.54</t>
  </si>
  <si>
    <t>12/05/2025 14:00 - 12/05/2025 14:15</t>
  </si>
  <si>
    <t>13055.11</t>
  </si>
  <si>
    <t>4411.72</t>
  </si>
  <si>
    <t>12/05/2025 14:15 - 12/05/2025 14:30</t>
  </si>
  <si>
    <t>12965.57</t>
  </si>
  <si>
    <t>4343.20</t>
  </si>
  <si>
    <t>12/05/2025 14:30 - 12/05/2025 14:45</t>
  </si>
  <si>
    <t>12902.81</t>
  </si>
  <si>
    <t>4343.78</t>
  </si>
  <si>
    <t>12/05/2025 14:45 - 12/05/2025 15:00</t>
  </si>
  <si>
    <t>4439.14</t>
  </si>
  <si>
    <t>12/05/2025 15:00 - 12/05/2025 15:15</t>
  </si>
  <si>
    <t>12842.25</t>
  </si>
  <si>
    <t>4551.23</t>
  </si>
  <si>
    <t>12/05/2025 15:15 - 12/05/2025 15:30</t>
  </si>
  <si>
    <t>12852.50</t>
  </si>
  <si>
    <t>4713.42</t>
  </si>
  <si>
    <t>12/05/2025 15:30 - 12/05/2025 15:45</t>
  </si>
  <si>
    <t>12907.08</t>
  </si>
  <si>
    <t>4748.86</t>
  </si>
  <si>
    <t>12/05/2025 15:45 - 12/05/2025 16:00</t>
  </si>
  <si>
    <t>12900.55</t>
  </si>
  <si>
    <t>4844.96</t>
  </si>
  <si>
    <t>12/05/2025 16:00 - 12/05/2025 16:15</t>
  </si>
  <si>
    <t>12855.98</t>
  </si>
  <si>
    <t>4985.45</t>
  </si>
  <si>
    <t>12/05/2025 16:15 - 12/05/2025 16:30</t>
  </si>
  <si>
    <t>12933.03</t>
  </si>
  <si>
    <t>5236.74</t>
  </si>
  <si>
    <t>12/05/2025 16:30 - 12/05/2025 16:45</t>
  </si>
  <si>
    <t>12943.22</t>
  </si>
  <si>
    <t>5476.93</t>
  </si>
  <si>
    <t>12/05/2025 16:45 - 12/05/2025 17:00</t>
  </si>
  <si>
    <t>13044.43</t>
  </si>
  <si>
    <t>5783.93</t>
  </si>
  <si>
    <t>12/05/2025 17:00 - 12/05/2025 17:15</t>
  </si>
  <si>
    <t>13241.63</t>
  </si>
  <si>
    <t>6148.83</t>
  </si>
  <si>
    <t>12/05/2025 17:15 - 12/05/2025 17:30</t>
  </si>
  <si>
    <t>13320.38</t>
  </si>
  <si>
    <t>6628.07</t>
  </si>
  <si>
    <t>12/05/2025 17:30 - 12/05/2025 17:45</t>
  </si>
  <si>
    <t>13405.87</t>
  </si>
  <si>
    <t>7102.49</t>
  </si>
  <si>
    <t>12/05/2025 17:45 - 12/05/2025 18:00</t>
  </si>
  <si>
    <t>13492.69</t>
  </si>
  <si>
    <t>7571.87</t>
  </si>
  <si>
    <t>12/05/2025 18:00 - 12/05/2025 18:15</t>
  </si>
  <si>
    <t>13413.80</t>
  </si>
  <si>
    <t>8073.56</t>
  </si>
  <si>
    <t>12/05/2025 18:15 - 12/05/2025 18:30</t>
  </si>
  <si>
    <t>13323.61</t>
  </si>
  <si>
    <t>8408.68</t>
  </si>
  <si>
    <t>12/05/2025 18:30 - 12/05/2025 18:45</t>
  </si>
  <si>
    <t>13288.89</t>
  </si>
  <si>
    <t>8691.65</t>
  </si>
  <si>
    <t>12/05/2025 18:45 - 12/05/2025 19:00</t>
  </si>
  <si>
    <t>13329.59</t>
  </si>
  <si>
    <t>8919.13</t>
  </si>
  <si>
    <t>12/05/2025 19:00 - 12/05/2025 19:15</t>
  </si>
  <si>
    <t>13402.74</t>
  </si>
  <si>
    <t>9113.08</t>
  </si>
  <si>
    <t>12/05/2025 19:15 - 12/05/2025 19:30</t>
  </si>
  <si>
    <t>13450.26</t>
  </si>
  <si>
    <t>9349.04</t>
  </si>
  <si>
    <t>12/05/2025 19:30 - 12/05/2025 19:45</t>
  </si>
  <si>
    <t>13443.60</t>
  </si>
  <si>
    <t>9641.91</t>
  </si>
  <si>
    <t>12/05/2025 19:45 - 12/05/2025 20:00</t>
  </si>
  <si>
    <t>13486.22</t>
  </si>
  <si>
    <t>9848.88</t>
  </si>
  <si>
    <t>12/05/2025 20:00 - 12/05/2025 20:15</t>
  </si>
  <si>
    <t>13568.26</t>
  </si>
  <si>
    <t>12/05/2025 20:15 - 12/05/2025 20:30</t>
  </si>
  <si>
    <t>13611.83</t>
  </si>
  <si>
    <t>10370.62</t>
  </si>
  <si>
    <t>12/05/2025 20:30 - 12/05/2025 20:45</t>
  </si>
  <si>
    <t>13632.89</t>
  </si>
  <si>
    <t>10587.84</t>
  </si>
  <si>
    <t>12/05/2025 20:45 - 12/05/2025 21:00</t>
  </si>
  <si>
    <t>13701.73</t>
  </si>
  <si>
    <t>10715.80</t>
  </si>
  <si>
    <t>12/05/2025 21:00 - 12/05/2025 21:15</t>
  </si>
  <si>
    <t>13696.82</t>
  </si>
  <si>
    <t>10868.70</t>
  </si>
  <si>
    <t>12/05/2025 21:15 - 12/05/2025 21:30</t>
  </si>
  <si>
    <t>13728.20</t>
  </si>
  <si>
    <t>10978.56</t>
  </si>
  <si>
    <t>12/05/2025 21:30 - 12/05/2025 21:45</t>
  </si>
  <si>
    <t>13725.82</t>
  </si>
  <si>
    <t>11036.98</t>
  </si>
  <si>
    <t>12/05/2025 21:45 - 12/05/2025 22:00</t>
  </si>
  <si>
    <t>13704.84</t>
  </si>
  <si>
    <t>11060.05</t>
  </si>
  <si>
    <t>12/05/2025 22:00 - 12/05/2025 22:15</t>
  </si>
  <si>
    <t>13513.05</t>
  </si>
  <si>
    <t>11044.74</t>
  </si>
  <si>
    <t>12/05/2025 22:15 - 12/05/2025 22:30</t>
  </si>
  <si>
    <t>13349.49</t>
  </si>
  <si>
    <t>10967.30</t>
  </si>
  <si>
    <t>12/05/2025 22:30 - 12/05/2025 22:45</t>
  </si>
  <si>
    <t>13222.85</t>
  </si>
  <si>
    <t>10889.43</t>
  </si>
  <si>
    <t>12/05/2025 22:45 - 12/05/2025 23:00</t>
  </si>
  <si>
    <t>12957.16</t>
  </si>
  <si>
    <t>10770.13</t>
  </si>
  <si>
    <t>12/05/2025 23:00 - 12/05/2025 23:15</t>
  </si>
  <si>
    <t>12977.00</t>
  </si>
  <si>
    <t>12/05/2025 23:15 - 12/05/2025 23:30</t>
  </si>
  <si>
    <t>12669.06</t>
  </si>
  <si>
    <t>10637.33</t>
  </si>
  <si>
    <t>12/05/2025 23:30 - 12/05/2025 23:45</t>
  </si>
  <si>
    <t>12435.73</t>
  </si>
  <si>
    <t>10589.39</t>
  </si>
  <si>
    <t>12/05/2025 23:45 - 13/05/2025 00:00</t>
  </si>
  <si>
    <t>12272.38</t>
  </si>
  <si>
    <t>10503.04</t>
  </si>
  <si>
    <t>13/05/2025 00:00 - 13/05/2025 00:15</t>
  </si>
  <si>
    <t>12025.86</t>
  </si>
  <si>
    <t>10344.82</t>
  </si>
  <si>
    <t>13/05/2025 00:15 - 13/05/2025 00:30</t>
  </si>
  <si>
    <t>11823.50</t>
  </si>
  <si>
    <t>10289.96</t>
  </si>
  <si>
    <t>13/05/2025 00:30 - 13/05/2025 00:45</t>
  </si>
  <si>
    <t>11662.90</t>
  </si>
  <si>
    <t>10263.91</t>
  </si>
  <si>
    <t>13/05/2025 00:45 - 13/05/2025 01:00</t>
  </si>
  <si>
    <t>10212.97</t>
  </si>
  <si>
    <t>13/05/2025 01:00 - 13/05/2025 01:15</t>
  </si>
  <si>
    <t>11285.83</t>
  </si>
  <si>
    <t>10179.08</t>
  </si>
  <si>
    <t>13/05/2025 01:15 - 13/05/2025 01:30</t>
  </si>
  <si>
    <t>11118.25</t>
  </si>
  <si>
    <t>10134.25</t>
  </si>
  <si>
    <t>13/05/2025 01:30 - 13/05/2025 01:45</t>
  </si>
  <si>
    <t>10978.42</t>
  </si>
  <si>
    <t>10065.46</t>
  </si>
  <si>
    <t>13/05/2025 01:45 - 13/05/2025 02:00</t>
  </si>
  <si>
    <t>10865.13</t>
  </si>
  <si>
    <t>10004.77</t>
  </si>
  <si>
    <t>13/05/2025 02:00 - 13/05/2025 02:15</t>
  </si>
  <si>
    <t>10854.82</t>
  </si>
  <si>
    <t>10000.24</t>
  </si>
  <si>
    <t>13/05/2025 02:15 - 13/05/2025 02:30</t>
  </si>
  <si>
    <t>10797.70</t>
  </si>
  <si>
    <t>13/05/2025 02:30 - 13/05/2025 02:45</t>
  </si>
  <si>
    <t>10708.74</t>
  </si>
  <si>
    <t>9971.04</t>
  </si>
  <si>
    <t>13/05/2025 02:45 - 13/05/2025 03:00</t>
  </si>
  <si>
    <t>10661.87</t>
  </si>
  <si>
    <t>9917.40</t>
  </si>
  <si>
    <t>13/05/2025 03:00 - 13/05/2025 03:15</t>
  </si>
  <si>
    <t>10647.60</t>
  </si>
  <si>
    <t>9908.73</t>
  </si>
  <si>
    <t>13/05/2025 03:15 - 13/05/2025 03:30</t>
  </si>
  <si>
    <t>10640.30</t>
  </si>
  <si>
    <t>9927.30</t>
  </si>
  <si>
    <t>13/05/2025 03:30 - 13/05/2025 03:45</t>
  </si>
  <si>
    <t>10635.96</t>
  </si>
  <si>
    <t>9940.65</t>
  </si>
  <si>
    <t>13/05/2025 03:45 - 13/05/2025 04:00</t>
  </si>
  <si>
    <t>10560.31</t>
  </si>
  <si>
    <t>9947.68</t>
  </si>
  <si>
    <t>13/05/2025 04:00 - 13/05/2025 04:15</t>
  </si>
  <si>
    <t>10708.70</t>
  </si>
  <si>
    <t>9964.01</t>
  </si>
  <si>
    <t>13/05/2025 04:15 - 13/05/2025 04:30</t>
  </si>
  <si>
    <t>10680.99</t>
  </si>
  <si>
    <t>9965.93</t>
  </si>
  <si>
    <t>13/05/2025 04:30 - 13/05/2025 04:45</t>
  </si>
  <si>
    <t>10670.89</t>
  </si>
  <si>
    <t>9960.26</t>
  </si>
  <si>
    <t>13/05/2025 04:45 - 13/05/2025 05:00</t>
  </si>
  <si>
    <t>10649.57</t>
  </si>
  <si>
    <t>9978.24</t>
  </si>
  <si>
    <t>13/05/2025 05:00 - 13/05/2025 05:15</t>
  </si>
  <si>
    <t>10020.87</t>
  </si>
  <si>
    <t>13/05/2025 05:15 - 13/05/2025 05:30</t>
  </si>
  <si>
    <t>10788.40</t>
  </si>
  <si>
    <t>10105.58</t>
  </si>
  <si>
    <t>13/05/2025 05:30 - 13/05/2025 05:45</t>
  </si>
  <si>
    <t>10830.76</t>
  </si>
  <si>
    <t>10226.66</t>
  </si>
  <si>
    <t>13/05/2025 05:45 - 13/05/2025 06:00</t>
  </si>
  <si>
    <t>10861.94</t>
  </si>
  <si>
    <t>10365.83</t>
  </si>
  <si>
    <t>13/05/2025 06:00 - 13/05/2025 06:15</t>
  </si>
  <si>
    <t>11118.39</t>
  </si>
  <si>
    <t>13/05/2025 06:15 - 13/05/2025 06:30</t>
  </si>
  <si>
    <t>11269.67</t>
  </si>
  <si>
    <t>10765.98</t>
  </si>
  <si>
    <t>13/05/2025 06:30 - 13/05/2025 06:45</t>
  </si>
  <si>
    <t>11408.74</t>
  </si>
  <si>
    <t>10849.76</t>
  </si>
  <si>
    <t>13/05/2025 06:45 - 13/05/2025 07:00</t>
  </si>
  <si>
    <t>11615.13</t>
  </si>
  <si>
    <t>10928.62</t>
  </si>
  <si>
    <t>13/05/2025 07:00 - 13/05/2025 07:15</t>
  </si>
  <si>
    <t>11025.51</t>
  </si>
  <si>
    <t>13/05/2025 07:15 - 13/05/2025 07:30</t>
  </si>
  <si>
    <t>12220.28</t>
  </si>
  <si>
    <t>11033.74</t>
  </si>
  <si>
    <t>13/05/2025 07:30 - 13/05/2025 07:45</t>
  </si>
  <si>
    <t>12362.72</t>
  </si>
  <si>
    <t>10889.06</t>
  </si>
  <si>
    <t>13/05/2025 07:45 - 13/05/2025 08:00</t>
  </si>
  <si>
    <t>12547.98</t>
  </si>
  <si>
    <t>10723.20</t>
  </si>
  <si>
    <t>13/05/2025 08:00 - 13/05/2025 08:15</t>
  </si>
  <si>
    <t>12631.46</t>
  </si>
  <si>
    <t>10583.46</t>
  </si>
  <si>
    <t>13/05/2025 08:15 - 13/05/2025 08:30</t>
  </si>
  <si>
    <t>12661.60</t>
  </si>
  <si>
    <t>10331.34</t>
  </si>
  <si>
    <t>13/05/2025 08:30 - 13/05/2025 08:45</t>
  </si>
  <si>
    <t>12718.48</t>
  </si>
  <si>
    <t>10044.38</t>
  </si>
  <si>
    <t>13/05/2025 08:45 - 13/05/2025 09:00</t>
  </si>
  <si>
    <t>12873.63</t>
  </si>
  <si>
    <t>9811.91</t>
  </si>
  <si>
    <t>13/05/2025 09:00 - 13/05/2025 09:15</t>
  </si>
  <si>
    <t>9692.03</t>
  </si>
  <si>
    <t>13/05/2025 09:15 - 13/05/2025 09:30</t>
  </si>
  <si>
    <t>12872.81</t>
  </si>
  <si>
    <t>9558.70</t>
  </si>
  <si>
    <t>13/05/2025 09:30 - 13/05/2025 09:45</t>
  </si>
  <si>
    <t>12874.14</t>
  </si>
  <si>
    <t>9209.33</t>
  </si>
  <si>
    <t>13/05/2025 09:45 - 13/05/2025 10:00</t>
  </si>
  <si>
    <t>12927.99</t>
  </si>
  <si>
    <t>8797.44</t>
  </si>
  <si>
    <t>13/05/2025 10:00 - 13/05/2025 10:15</t>
  </si>
  <si>
    <t>12885.81</t>
  </si>
  <si>
    <t>8330.57</t>
  </si>
  <si>
    <t>13/05/2025 10:15 - 13/05/2025 10:30</t>
  </si>
  <si>
    <t>12918.13</t>
  </si>
  <si>
    <t>8007.29</t>
  </si>
  <si>
    <t>13/05/2025 10:30 - 13/05/2025 10:45</t>
  </si>
  <si>
    <t>12948.62</t>
  </si>
  <si>
    <t>7781.18</t>
  </si>
  <si>
    <t>13/05/2025 10:45 - 13/05/2025 11:00</t>
  </si>
  <si>
    <t>13030.89</t>
  </si>
  <si>
    <t>7612.39</t>
  </si>
  <si>
    <t>13/05/2025 11:00 - 13/05/2025 11:15</t>
  </si>
  <si>
    <t>12939.52</t>
  </si>
  <si>
    <t>7468.37</t>
  </si>
  <si>
    <t>13/05/2025 11:15 - 13/05/2025 11:30</t>
  </si>
  <si>
    <t>12877.84</t>
  </si>
  <si>
    <t>7246.25</t>
  </si>
  <si>
    <t>13/05/2025 11:30 - 13/05/2025 11:45</t>
  </si>
  <si>
    <t>12875.96</t>
  </si>
  <si>
    <t>7142.41</t>
  </si>
  <si>
    <t>13/05/2025 11:45 - 13/05/2025 12:00</t>
  </si>
  <si>
    <t>7086.95</t>
  </si>
  <si>
    <t>13/05/2025 12:00 - 13/05/2025 12:15</t>
  </si>
  <si>
    <t>12943.25</t>
  </si>
  <si>
    <t>6984.91</t>
  </si>
  <si>
    <t>13/05/2025 12:15 - 13/05/2025 12:30</t>
  </si>
  <si>
    <t>13041.78</t>
  </si>
  <si>
    <t>6763.18</t>
  </si>
  <si>
    <t>13/05/2025 12:30 - 13/05/2025 12:45</t>
  </si>
  <si>
    <t>12897.94</t>
  </si>
  <si>
    <t>6661.31</t>
  </si>
  <si>
    <t>13/05/2025 12:45 - 13/05/2025 13:00</t>
  </si>
  <si>
    <t>13027.60</t>
  </si>
  <si>
    <t>6624.65</t>
  </si>
  <si>
    <t>13/05/2025 13:00 - 13/05/2025 13:15</t>
  </si>
  <si>
    <t>13042.73</t>
  </si>
  <si>
    <t>6669.21</t>
  </si>
  <si>
    <t>13/05/2025 13:15 - 13/05/2025 13:30</t>
  </si>
  <si>
    <t>13074.29</t>
  </si>
  <si>
    <t>6745.10</t>
  </si>
  <si>
    <t>13/05/2025 13:30 - 13/05/2025 13:45</t>
  </si>
  <si>
    <t>13093.87</t>
  </si>
  <si>
    <t>6756.58</t>
  </si>
  <si>
    <t>13/05/2025 13:45 - 13/05/2025 14:00</t>
  </si>
  <si>
    <t>13027.69</t>
  </si>
  <si>
    <t>6662.82</t>
  </si>
  <si>
    <t>13/05/2025 14:00 - 13/05/2025 14:15</t>
  </si>
  <si>
    <t>12899.12</t>
  </si>
  <si>
    <t>6731.56</t>
  </si>
  <si>
    <t>13/05/2025 14:15 - 13/05/2025 14:30</t>
  </si>
  <si>
    <t>12863.15</t>
  </si>
  <si>
    <t>6849.56</t>
  </si>
  <si>
    <t>13/05/2025 14:30 - 13/05/2025 14:45</t>
  </si>
  <si>
    <t>12894.55</t>
  </si>
  <si>
    <t>6988.44</t>
  </si>
  <si>
    <t>13/05/2025 14:45 - 13/05/2025 15:00</t>
  </si>
  <si>
    <t>12838.84</t>
  </si>
  <si>
    <t>7023.16</t>
  </si>
  <si>
    <t>13/05/2025 15:00 - 13/05/2025 15:15</t>
  </si>
  <si>
    <t>12956.63</t>
  </si>
  <si>
    <t>7109.44</t>
  </si>
  <si>
    <t>13/05/2025 15:15 - 13/05/2025 15:30</t>
  </si>
  <si>
    <t>12962.21</t>
  </si>
  <si>
    <t>7187.35</t>
  </si>
  <si>
    <t>13/05/2025 15:30 - 13/05/2025 15:45</t>
  </si>
  <si>
    <t>12846.06</t>
  </si>
  <si>
    <t>7290.10</t>
  </si>
  <si>
    <t>13/05/2025 15:45 - 13/05/2025 16:00</t>
  </si>
  <si>
    <t>12842.06</t>
  </si>
  <si>
    <t>7430.30</t>
  </si>
  <si>
    <t>13/05/2025 16:00 - 13/05/2025 16:15</t>
  </si>
  <si>
    <t>12866.92</t>
  </si>
  <si>
    <t>7588.11</t>
  </si>
  <si>
    <t>13/05/2025 16:15 - 13/05/2025 16:30</t>
  </si>
  <si>
    <t>7805.12</t>
  </si>
  <si>
    <t>13/05/2025 16:30 - 13/05/2025 16:45</t>
  </si>
  <si>
    <t>12893.49</t>
  </si>
  <si>
    <t>8013.30</t>
  </si>
  <si>
    <t>13/05/2025 16:45 - 13/05/2025 17:00</t>
  </si>
  <si>
    <t>13019.48</t>
  </si>
  <si>
    <t>8315.08</t>
  </si>
  <si>
    <t>13/05/2025 17:00 - 13/05/2025 17:15</t>
  </si>
  <si>
    <t>13150.84</t>
  </si>
  <si>
    <t>8617.34</t>
  </si>
  <si>
    <t>13/05/2025 17:15 - 13/05/2025 17:30</t>
  </si>
  <si>
    <t>13249.60</t>
  </si>
  <si>
    <t>8917.44</t>
  </si>
  <si>
    <t>13/05/2025 17:30 - 13/05/2025 17:45</t>
  </si>
  <si>
    <t>13350.86</t>
  </si>
  <si>
    <t>9338.07</t>
  </si>
  <si>
    <t>13/05/2025 17:45 - 13/05/2025 18:00</t>
  </si>
  <si>
    <t>13411.64</t>
  </si>
  <si>
    <t>9659.96</t>
  </si>
  <si>
    <t>13/05/2025 18:00 - 13/05/2025 18:15</t>
  </si>
  <si>
    <t>13321.62</t>
  </si>
  <si>
    <t>10036.09</t>
  </si>
  <si>
    <t>13/05/2025 18:15 - 13/05/2025 18:30</t>
  </si>
  <si>
    <t>13318.79</t>
  </si>
  <si>
    <t>10353.52</t>
  </si>
  <si>
    <t>13/05/2025 18:30 - 13/05/2025 18:45</t>
  </si>
  <si>
    <t>13278.90</t>
  </si>
  <si>
    <t>10535.74</t>
  </si>
  <si>
    <t>13/05/2025 18:45 - 13/05/2025 19:00</t>
  </si>
  <si>
    <t>13308.11</t>
  </si>
  <si>
    <t>10698.15</t>
  </si>
  <si>
    <t>13/05/2025 19:00 - 13/05/2025 19:15</t>
  </si>
  <si>
    <t>13454.63</t>
  </si>
  <si>
    <t>10834.73</t>
  </si>
  <si>
    <t>13/05/2025 19:15 - 13/05/2025 19:30</t>
  </si>
  <si>
    <t>13453.39</t>
  </si>
  <si>
    <t>11003.45</t>
  </si>
  <si>
    <t>13/05/2025 19:30 - 13/05/2025 19:45</t>
  </si>
  <si>
    <t>13482.00</t>
  </si>
  <si>
    <t>11172.98</t>
  </si>
  <si>
    <t>13/05/2025 19:45 - 13/05/2025 20:00</t>
  </si>
  <si>
    <t>13560.79</t>
  </si>
  <si>
    <t>11351.18</t>
  </si>
  <si>
    <t>13/05/2025 20:00 - 13/05/2025 20:15</t>
  </si>
  <si>
    <t>13614.97</t>
  </si>
  <si>
    <t>11525.56</t>
  </si>
  <si>
    <t>13/05/2025 20:15 - 13/05/2025 20:30</t>
  </si>
  <si>
    <t>13625.34</t>
  </si>
  <si>
    <t>11708.51</t>
  </si>
  <si>
    <t>13/05/2025 20:30 - 13/05/2025 20:45</t>
  </si>
  <si>
    <t>13703.57</t>
  </si>
  <si>
    <t>11851.51</t>
  </si>
  <si>
    <t>13/05/2025 20:45 - 13/05/2025 21:00</t>
  </si>
  <si>
    <t>13836.68</t>
  </si>
  <si>
    <t>11897.34</t>
  </si>
  <si>
    <t>13/05/2025 21:00 - 13/05/2025 21:15</t>
  </si>
  <si>
    <t>13915.38</t>
  </si>
  <si>
    <t>11994.06</t>
  </si>
  <si>
    <t>13/05/2025 21:15 - 13/05/2025 21:30</t>
  </si>
  <si>
    <t>13940.34</t>
  </si>
  <si>
    <t>12043.56</t>
  </si>
  <si>
    <t>13/05/2025 21:30 - 13/05/2025 21:45</t>
  </si>
  <si>
    <t>13941.14</t>
  </si>
  <si>
    <t>12060.67</t>
  </si>
  <si>
    <t>13/05/2025 21:45 - 13/05/2025 22:00</t>
  </si>
  <si>
    <t>13893.56</t>
  </si>
  <si>
    <t>12000.41</t>
  </si>
  <si>
    <t>13/05/2025 22:00 - 13/05/2025 22:15</t>
  </si>
  <si>
    <t>13683.42</t>
  </si>
  <si>
    <t>11920.90</t>
  </si>
  <si>
    <t>13/05/2025 22:15 - 13/05/2025 22:30</t>
  </si>
  <si>
    <t>13478.41</t>
  </si>
  <si>
    <t>11881.72</t>
  </si>
  <si>
    <t>13/05/2025 22:30 - 13/05/2025 22:45</t>
  </si>
  <si>
    <t>13236.73</t>
  </si>
  <si>
    <t>11778.96</t>
  </si>
  <si>
    <t>13/05/2025 22:45 - 13/05/2025 23:00</t>
  </si>
  <si>
    <t>13026.32</t>
  </si>
  <si>
    <t>11682.78</t>
  </si>
  <si>
    <t>13/05/2025 23:00 - 13/05/2025 23:15</t>
  </si>
  <si>
    <t>12881.60</t>
  </si>
  <si>
    <t>11563.06</t>
  </si>
  <si>
    <t>13/05/2025 23:15 - 13/05/2025 23:30</t>
  </si>
  <si>
    <t>12627.98</t>
  </si>
  <si>
    <t>11502.94</t>
  </si>
  <si>
    <t>13/05/2025 23:30 - 13/05/2025 23:45</t>
  </si>
  <si>
    <t>12409.17</t>
  </si>
  <si>
    <t>11399.83</t>
  </si>
  <si>
    <t>13/05/2025 23:45 - 14/05/2025 00:00</t>
  </si>
  <si>
    <t>12178.67</t>
  </si>
  <si>
    <t>11259.92</t>
  </si>
  <si>
    <t>14/05/2025 00:00 - 14/05/2025 00:15</t>
  </si>
  <si>
    <t>11941.09</t>
  </si>
  <si>
    <t>11118.53</t>
  </si>
  <si>
    <t>14/05/2025 00:15 - 14/05/2025 00:30</t>
  </si>
  <si>
    <t>11787.92</t>
  </si>
  <si>
    <t>11052.25</t>
  </si>
  <si>
    <t>14/05/2025 00:30 - 14/05/2025 00:45</t>
  </si>
  <si>
    <t>11627.81</t>
  </si>
  <si>
    <t>10932.06</t>
  </si>
  <si>
    <t>14/05/2025 00:45 - 14/05/2025 01:00</t>
  </si>
  <si>
    <t>11442.43</t>
  </si>
  <si>
    <t>10865.12</t>
  </si>
  <si>
    <t>14/05/2025 01:00 - 14/05/2025 01:15</t>
  </si>
  <si>
    <t>11292.18</t>
  </si>
  <si>
    <t>10782.41</t>
  </si>
  <si>
    <t>14/05/2025 01:15 - 14/05/2025 01:30</t>
  </si>
  <si>
    <t>11167.55</t>
  </si>
  <si>
    <t>10750.66</t>
  </si>
  <si>
    <t>14/05/2025 01:30 - 14/05/2025 01:45</t>
  </si>
  <si>
    <t>11029.12</t>
  </si>
  <si>
    <t>10660.72</t>
  </si>
  <si>
    <t>14/05/2025 01:45 - 14/05/2025 02:00</t>
  </si>
  <si>
    <t>10935.26</t>
  </si>
  <si>
    <t>10635.27</t>
  </si>
  <si>
    <t>14/05/2025 02:00 - 14/05/2025 02:15</t>
  </si>
  <si>
    <t>10898.50</t>
  </si>
  <si>
    <t>10575.95</t>
  </si>
  <si>
    <t>14/05/2025 02:15 - 14/05/2025 02:30</t>
  </si>
  <si>
    <t>10824.93</t>
  </si>
  <si>
    <t>10511.34</t>
  </si>
  <si>
    <t>14/05/2025 02:30 - 14/05/2025 02:45</t>
  </si>
  <si>
    <t>10779.06</t>
  </si>
  <si>
    <t>10449.86</t>
  </si>
  <si>
    <t>14/05/2025 02:45 - 14/05/2025 03:00</t>
  </si>
  <si>
    <t>10672.94</t>
  </si>
  <si>
    <t>10441.56</t>
  </si>
  <si>
    <t>14/05/2025 03:00 - 14/05/2025 03:15</t>
  </si>
  <si>
    <t>10623.47</t>
  </si>
  <si>
    <t>10438.07</t>
  </si>
  <si>
    <t>14/05/2025 03:15 - 14/05/2025 03:30</t>
  </si>
  <si>
    <t>10578.80</t>
  </si>
  <si>
    <t>10460.03</t>
  </si>
  <si>
    <t>14/05/2025 03:30 - 14/05/2025 03:45</t>
  </si>
  <si>
    <t>10536.44</t>
  </si>
  <si>
    <t>10468.16</t>
  </si>
  <si>
    <t>14/05/2025 03:45 - 14/05/2025 04:00</t>
  </si>
  <si>
    <t>10513.10</t>
  </si>
  <si>
    <t>10443.97</t>
  </si>
  <si>
    <t>14/05/2025 04:00 - 14/05/2025 04:15</t>
  </si>
  <si>
    <t>10539.19</t>
  </si>
  <si>
    <t>10438.94</t>
  </si>
  <si>
    <t>14/05/2025 04:15 - 14/05/2025 04:30</t>
  </si>
  <si>
    <t>10537.33</t>
  </si>
  <si>
    <t>10457.53</t>
  </si>
  <si>
    <t>14/05/2025 04:30 - 14/05/2025 04:45</t>
  </si>
  <si>
    <t>10549.57</t>
  </si>
  <si>
    <t>10464.52</t>
  </si>
  <si>
    <t>14/05/2025 04:45 - 14/05/2025 05:00</t>
  </si>
  <si>
    <t>10535.90</t>
  </si>
  <si>
    <t>10460.56</t>
  </si>
  <si>
    <t>14/05/2025 05:00 - 14/05/2025 05:15</t>
  </si>
  <si>
    <t>10672.86</t>
  </si>
  <si>
    <t>10463.85</t>
  </si>
  <si>
    <t>14/05/2025 05:15 - 14/05/2025 05:30</t>
  </si>
  <si>
    <t>10754.85</t>
  </si>
  <si>
    <t>10471.24</t>
  </si>
  <si>
    <t>14/05/2025 05:30 - 14/05/2025 05:45</t>
  </si>
  <si>
    <t>10814.08</t>
  </si>
  <si>
    <t>14/05/2025 05:45 - 14/05/2025 06:00</t>
  </si>
  <si>
    <t>10930.27</t>
  </si>
  <si>
    <t>10671.59</t>
  </si>
  <si>
    <t>14/05/2025 06:00 - 14/05/2025 06:15</t>
  </si>
  <si>
    <t>11151.14</t>
  </si>
  <si>
    <t>10786.17</t>
  </si>
  <si>
    <t>14/05/2025 06:15 - 14/05/2025 06:30</t>
  </si>
  <si>
    <t>11287.25</t>
  </si>
  <si>
    <t>10854.20</t>
  </si>
  <si>
    <t>14/05/2025 06:30 - 14/05/2025 06:45</t>
  </si>
  <si>
    <t>11460.39</t>
  </si>
  <si>
    <t>10914.82</t>
  </si>
  <si>
    <t>14/05/2025 06:45 - 14/05/2025 07:00</t>
  </si>
  <si>
    <t>11653.51</t>
  </si>
  <si>
    <t>10997.23</t>
  </si>
  <si>
    <t>14/05/2025 07:00 - 14/05/2025 07:15</t>
  </si>
  <si>
    <t>11896.69</t>
  </si>
  <si>
    <t>11035.11</t>
  </si>
  <si>
    <t>14/05/2025 07:15 - 14/05/2025 07:30</t>
  </si>
  <si>
    <t>12110.50</t>
  </si>
  <si>
    <t>11024.75</t>
  </si>
  <si>
    <t>14/05/2025 07:30 - 14/05/2025 07:45</t>
  </si>
  <si>
    <t>12341.35</t>
  </si>
  <si>
    <t>11028.11</t>
  </si>
  <si>
    <t>14/05/2025 07:45 - 14/05/2025 08:00</t>
  </si>
  <si>
    <t>12549.54</t>
  </si>
  <si>
    <t>11006.88</t>
  </si>
  <si>
    <t>14/05/2025 08:00 - 14/05/2025 08:15</t>
  </si>
  <si>
    <t>12688.35</t>
  </si>
  <si>
    <t>10940.29</t>
  </si>
  <si>
    <t>14/05/2025 08:15 - 14/05/2025 08:30</t>
  </si>
  <si>
    <t>12807.77</t>
  </si>
  <si>
    <t>10774.41</t>
  </si>
  <si>
    <t>14/05/2025 08:30 - 14/05/2025 08:45</t>
  </si>
  <si>
    <t>12863.67</t>
  </si>
  <si>
    <t>10646.73</t>
  </si>
  <si>
    <t>14/05/2025 08:45 - 14/05/2025 09:00</t>
  </si>
  <si>
    <t>13000.25</t>
  </si>
  <si>
    <t>10442.61</t>
  </si>
  <si>
    <t>14/05/2025 09:00 - 14/05/2025 09:15</t>
  </si>
  <si>
    <t>13095.05</t>
  </si>
  <si>
    <t>10306.12</t>
  </si>
  <si>
    <t>14/05/2025 09:15 - 14/05/2025 09:30</t>
  </si>
  <si>
    <t>12998.08</t>
  </si>
  <si>
    <t>10085.19</t>
  </si>
  <si>
    <t>14/05/2025 09:30 - 14/05/2025 09:45</t>
  </si>
  <si>
    <t>13010.58</t>
  </si>
  <si>
    <t>9735.84</t>
  </si>
  <si>
    <t>14/05/2025 09:45 - 14/05/2025 10:00</t>
  </si>
  <si>
    <t>13254.39</t>
  </si>
  <si>
    <t>9378.48</t>
  </si>
  <si>
    <t>14/05/2025 10:00 - 14/05/2025 10:15</t>
  </si>
  <si>
    <t>13009.26</t>
  </si>
  <si>
    <t>9107.14</t>
  </si>
  <si>
    <t>14/05/2025 10:15 - 14/05/2025 10:30</t>
  </si>
  <si>
    <t>13042.62</t>
  </si>
  <si>
    <t>8865.21</t>
  </si>
  <si>
    <t>14/05/2025 10:30 - 14/05/2025 10:45</t>
  </si>
  <si>
    <t>13086.30</t>
  </si>
  <si>
    <t>8628.86</t>
  </si>
  <si>
    <t>14/05/2025 10:45 - 14/05/2025 11:00</t>
  </si>
  <si>
    <t>13254.26</t>
  </si>
  <si>
    <t>8391.27</t>
  </si>
  <si>
    <t>14/05/2025 11:00 - 14/05/2025 11:15</t>
  </si>
  <si>
    <t>13029.12</t>
  </si>
  <si>
    <t>8049.55</t>
  </si>
  <si>
    <t>14/05/2025 11:15 - 14/05/2025 11:30</t>
  </si>
  <si>
    <t>13000.84</t>
  </si>
  <si>
    <t>7751.71</t>
  </si>
  <si>
    <t>14/05/2025 11:30 - 14/05/2025 11:45</t>
  </si>
  <si>
    <t>13150.81</t>
  </si>
  <si>
    <t>7492.46</t>
  </si>
  <si>
    <t>14/05/2025 11:45 - 14/05/2025 12:00</t>
  </si>
  <si>
    <t>7371.66</t>
  </si>
  <si>
    <t>14/05/2025 12:00 - 14/05/2025 12:15</t>
  </si>
  <si>
    <t>13024.28</t>
  </si>
  <si>
    <t>7171.93</t>
  </si>
  <si>
    <t>14/05/2025 12:15 - 14/05/2025 12:30</t>
  </si>
  <si>
    <t>12912.59</t>
  </si>
  <si>
    <t>6810.48</t>
  </si>
  <si>
    <t>14/05/2025 12:30 - 14/05/2025 12:45</t>
  </si>
  <si>
    <t>12890.18</t>
  </si>
  <si>
    <t>6554.62</t>
  </si>
  <si>
    <t>14/05/2025 12:45 - 14/05/2025 13:00</t>
  </si>
  <si>
    <t>12955.05</t>
  </si>
  <si>
    <t>6430.83</t>
  </si>
  <si>
    <t>14/05/2025 13:00 - 14/05/2025 13:15</t>
  </si>
  <si>
    <t>13038.96</t>
  </si>
  <si>
    <t>6336.80</t>
  </si>
  <si>
    <t>14/05/2025 13:15 - 14/05/2025 13:30</t>
  </si>
  <si>
    <t>13133.45</t>
  </si>
  <si>
    <t>6359.97</t>
  </si>
  <si>
    <t>14/05/2025 13:30 - 14/05/2025 13:45</t>
  </si>
  <si>
    <t>13060.88</t>
  </si>
  <si>
    <t>6358.89</t>
  </si>
  <si>
    <t>14/05/2025 13:45 - 14/05/2025 14:00</t>
  </si>
  <si>
    <t>13080.33</t>
  </si>
  <si>
    <t>6400.28</t>
  </si>
  <si>
    <t>14/05/2025 14:00 - 14/05/2025 14:15</t>
  </si>
  <si>
    <t>12982.44</t>
  </si>
  <si>
    <t>6456.79</t>
  </si>
  <si>
    <t>14/05/2025 14:15 - 14/05/2025 14:30</t>
  </si>
  <si>
    <t>12927.78</t>
  </si>
  <si>
    <t>6445.60</t>
  </si>
  <si>
    <t>14/05/2025 14:30 - 14/05/2025 14:45</t>
  </si>
  <si>
    <t>12845.14</t>
  </si>
  <si>
    <t>6400.02</t>
  </si>
  <si>
    <t>14/05/2025 14:45 - 14/05/2025 15:00</t>
  </si>
  <si>
    <t>6390.76</t>
  </si>
  <si>
    <t>14/05/2025 15:00 - 14/05/2025 15:15</t>
  </si>
  <si>
    <t>12963.89</t>
  </si>
  <si>
    <t>6443.28</t>
  </si>
  <si>
    <t>14/05/2025 15:15 - 14/05/2025 15:30</t>
  </si>
  <si>
    <t>12950.07</t>
  </si>
  <si>
    <t>6507.62</t>
  </si>
  <si>
    <t>14/05/2025 15:30 - 14/05/2025 15:45</t>
  </si>
  <si>
    <t>12982.56</t>
  </si>
  <si>
    <t>6673.32</t>
  </si>
  <si>
    <t>14/05/2025 15:45 - 14/05/2025 16:00</t>
  </si>
  <si>
    <t>13009.77</t>
  </si>
  <si>
    <t>6855.18</t>
  </si>
  <si>
    <t>14/05/2025 16:00 - 14/05/2025 16:15</t>
  </si>
  <si>
    <t>12977.03</t>
  </si>
  <si>
    <t>6941.77</t>
  </si>
  <si>
    <t>14/05/2025 16:15 - 14/05/2025 16:30</t>
  </si>
  <si>
    <t>12912.11</t>
  </si>
  <si>
    <t>7087.05</t>
  </si>
  <si>
    <t>14/05/2025 16:30 - 14/05/2025 16:45</t>
  </si>
  <si>
    <t>12963.86</t>
  </si>
  <si>
    <t>7341.77</t>
  </si>
  <si>
    <t>14/05/2025 16:45 - 14/05/2025 17:00</t>
  </si>
  <si>
    <t>13102.31</t>
  </si>
  <si>
    <t>7632.45</t>
  </si>
  <si>
    <t>14/05/2025 17:00 - 14/05/2025 17:15</t>
  </si>
  <si>
    <t>13247.66</t>
  </si>
  <si>
    <t>8042.17</t>
  </si>
  <si>
    <t>14/05/2025 17:15 - 14/05/2025 17:30</t>
  </si>
  <si>
    <t>13461.60</t>
  </si>
  <si>
    <t>8509.78</t>
  </si>
  <si>
    <t>14/05/2025 17:30 - 14/05/2025 17:45</t>
  </si>
  <si>
    <t>13491.95</t>
  </si>
  <si>
    <t>8987.37</t>
  </si>
  <si>
    <t>14/05/2025 17:45 - 14/05/2025 18:00</t>
  </si>
  <si>
    <t>13463.52</t>
  </si>
  <si>
    <t>9353.51</t>
  </si>
  <si>
    <t>14/05/2025 18:00 - 14/05/2025 18:15</t>
  </si>
  <si>
    <t>13319.20</t>
  </si>
  <si>
    <t>9647.02</t>
  </si>
  <si>
    <t>14/05/2025 18:15 - 14/05/2025 18:30</t>
  </si>
  <si>
    <t>13311.00</t>
  </si>
  <si>
    <t>9851.21</t>
  </si>
  <si>
    <t>14/05/2025 18:30 - 14/05/2025 18:45</t>
  </si>
  <si>
    <t>13286.78</t>
  </si>
  <si>
    <t>10165.80</t>
  </si>
  <si>
    <t>14/05/2025 18:45 - 14/05/2025 19:00</t>
  </si>
  <si>
    <t>13232.45</t>
  </si>
  <si>
    <t>10456.25</t>
  </si>
  <si>
    <t>14/05/2025 19:00 - 14/05/2025 19:15</t>
  </si>
  <si>
    <t>13205.00</t>
  </si>
  <si>
    <t>10710.48</t>
  </si>
  <si>
    <t>14/05/2025 19:15 - 14/05/2025 19:30</t>
  </si>
  <si>
    <t>13295.00</t>
  </si>
  <si>
    <t>11002.72</t>
  </si>
  <si>
    <t>14/05/2025 19:30 - 14/05/2025 19:45</t>
  </si>
  <si>
    <t>13329.49</t>
  </si>
  <si>
    <t>11271.77</t>
  </si>
  <si>
    <t>14/05/2025 19:45 - 14/05/2025 20:00</t>
  </si>
  <si>
    <t>13462.25</t>
  </si>
  <si>
    <t>11532.30</t>
  </si>
  <si>
    <t>14/05/2025 20:00 - 14/05/2025 20:15</t>
  </si>
  <si>
    <t>13482.75</t>
  </si>
  <si>
    <t>14/05/2025 20:15 - 14/05/2025 20:30</t>
  </si>
  <si>
    <t>13561.27</t>
  </si>
  <si>
    <t>11953.51</t>
  </si>
  <si>
    <t>14/05/2025 20:30 - 14/05/2025 20:45</t>
  </si>
  <si>
    <t>13666.03</t>
  </si>
  <si>
    <t>12127.58</t>
  </si>
  <si>
    <t>14/05/2025 20:45 - 14/05/2025 21:00</t>
  </si>
  <si>
    <t>13771.67</t>
  </si>
  <si>
    <t>12278.95</t>
  </si>
  <si>
    <t>14/05/2025 21:00 - 14/05/2025 21:15</t>
  </si>
  <si>
    <t>13797.45</t>
  </si>
  <si>
    <t>12412.09</t>
  </si>
  <si>
    <t>14/05/2025 21:15 - 14/05/2025 21:30</t>
  </si>
  <si>
    <t>13821.56</t>
  </si>
  <si>
    <t>12417.61</t>
  </si>
  <si>
    <t>14/05/2025 21:30 - 14/05/2025 21:45</t>
  </si>
  <si>
    <t>13823.54</t>
  </si>
  <si>
    <t>12401.01</t>
  </si>
  <si>
    <t>14/05/2025 21:45 - 14/05/2025 22:00</t>
  </si>
  <si>
    <t>13799.53</t>
  </si>
  <si>
    <t>14/05/2025 22:00 - 14/05/2025 22:15</t>
  </si>
  <si>
    <t>13570.59</t>
  </si>
  <si>
    <t>12311.07</t>
  </si>
  <si>
    <t>14/05/2025 22:15 - 14/05/2025 22:30</t>
  </si>
  <si>
    <t>13435.38</t>
  </si>
  <si>
    <t>12269.21</t>
  </si>
  <si>
    <t>14/05/2025 22:30 - 14/05/2025 22:45</t>
  </si>
  <si>
    <t>13232.59</t>
  </si>
  <si>
    <t>12186.97</t>
  </si>
  <si>
    <t>14/05/2025 22:45 - 14/05/2025 23:00</t>
  </si>
  <si>
    <t>12994.07</t>
  </si>
  <si>
    <t>12067.16</t>
  </si>
  <si>
    <t>14/05/2025 23:00 - 14/05/2025 23:15</t>
  </si>
  <si>
    <t>12842.72</t>
  </si>
  <si>
    <t>11802.54</t>
  </si>
  <si>
    <t>14/05/2025 23:15 - 14/05/2025 23:30</t>
  </si>
  <si>
    <t>12652.42</t>
  </si>
  <si>
    <t>11732.77</t>
  </si>
  <si>
    <t>14/05/2025 23:30 - 14/05/2025 23:45</t>
  </si>
  <si>
    <t>12414.99</t>
  </si>
  <si>
    <t>11608.17</t>
  </si>
  <si>
    <t>14/05/2025 23:45 - 15/05/2025 00:00</t>
  </si>
  <si>
    <t>12145.98</t>
  </si>
  <si>
    <t>11457.52</t>
  </si>
  <si>
    <t>15/05/2025 00:00 - 15/05/2025 00:15</t>
  </si>
  <si>
    <t>11970.43</t>
  </si>
  <si>
    <t>11316.18</t>
  </si>
  <si>
    <t>15/05/2025 00:15 - 15/05/2025 00:30</t>
  </si>
  <si>
    <t>11805.20</t>
  </si>
  <si>
    <t>11225.40</t>
  </si>
  <si>
    <t>15/05/2025 00:30 - 15/05/2025 00:45</t>
  </si>
  <si>
    <t>11690.93</t>
  </si>
  <si>
    <t>11092.73</t>
  </si>
  <si>
    <t>15/05/2025 00:45 - 15/05/2025 01:00</t>
  </si>
  <si>
    <t>11555.06</t>
  </si>
  <si>
    <t>11011.55</t>
  </si>
  <si>
    <t>15/05/2025 01:00 - 15/05/2025 01:15</t>
  </si>
  <si>
    <t>11430.26</t>
  </si>
  <si>
    <t>10935.36</t>
  </si>
  <si>
    <t>15/05/2025 01:15 - 15/05/2025 01:30</t>
  </si>
  <si>
    <t>11281.12</t>
  </si>
  <si>
    <t>10902.15</t>
  </si>
  <si>
    <t>15/05/2025 01:30 - 15/05/2025 01:45</t>
  </si>
  <si>
    <t>11135.31</t>
  </si>
  <si>
    <t>10832.03</t>
  </si>
  <si>
    <t>15/05/2025 01:45 - 15/05/2025 02:00</t>
  </si>
  <si>
    <t>11011.71</t>
  </si>
  <si>
    <t>10809.15</t>
  </si>
  <si>
    <t>15/05/2025 02:00 - 15/05/2025 02:15</t>
  </si>
  <si>
    <t>10917.73</t>
  </si>
  <si>
    <t>10814.61</t>
  </si>
  <si>
    <t>15/05/2025 02:15 - 15/05/2025 02:30</t>
  </si>
  <si>
    <t>10819.71</t>
  </si>
  <si>
    <t>10833.62</t>
  </si>
  <si>
    <t>15/05/2025 02:30 - 15/05/2025 02:45</t>
  </si>
  <si>
    <t>10722.86</t>
  </si>
  <si>
    <t>15/05/2025 02:45 - 15/05/2025 03:00</t>
  </si>
  <si>
    <t>10663.92</t>
  </si>
  <si>
    <t>10789.11</t>
  </si>
  <si>
    <t>15/05/2025 03:00 - 15/05/2025 03:15</t>
  </si>
  <si>
    <t>10730.57</t>
  </si>
  <si>
    <t>10713.53</t>
  </si>
  <si>
    <t>15/05/2025 03:15 - 15/05/2025 03:30</t>
  </si>
  <si>
    <t>10685.49</t>
  </si>
  <si>
    <t>10703.58</t>
  </si>
  <si>
    <t>15/05/2025 03:30 - 15/05/2025 03:45</t>
  </si>
  <si>
    <t>10653.25</t>
  </si>
  <si>
    <t>10686.38</t>
  </si>
  <si>
    <t>15/05/2025 03:45 - 15/05/2025 04:00</t>
  </si>
  <si>
    <t>10624.39</t>
  </si>
  <si>
    <t>10689.16</t>
  </si>
  <si>
    <t>15/05/2025 04:00 - 15/05/2025 04:15</t>
  </si>
  <si>
    <t>10632.13</t>
  </si>
  <si>
    <t>10669.25</t>
  </si>
  <si>
    <t>15/05/2025 04:15 - 15/05/2025 04:30</t>
  </si>
  <si>
    <t>10642.40</t>
  </si>
  <si>
    <t>10718.61</t>
  </si>
  <si>
    <t>15/05/2025 04:30 - 15/05/2025 04:45</t>
  </si>
  <si>
    <t>10621.21</t>
  </si>
  <si>
    <t>10747.51</t>
  </si>
  <si>
    <t>15/05/2025 04:45 - 15/05/2025 05:00</t>
  </si>
  <si>
    <t>10634.27</t>
  </si>
  <si>
    <t>10754.30</t>
  </si>
  <si>
    <t>15/05/2025 05:00 - 15/05/2025 05:15</t>
  </si>
  <si>
    <t>10759.62</t>
  </si>
  <si>
    <t>10740.06</t>
  </si>
  <si>
    <t>15/05/2025 05:15 - 15/05/2025 05:30</t>
  </si>
  <si>
    <t>10844.81</t>
  </si>
  <si>
    <t>10841.32</t>
  </si>
  <si>
    <t>15/05/2025 05:30 - 15/05/2025 05:45</t>
  </si>
  <si>
    <t>10962.87</t>
  </si>
  <si>
    <t>15/05/2025 05:45 - 15/05/2025 06:00</t>
  </si>
  <si>
    <t>10988.93</t>
  </si>
  <si>
    <t>11188.85</t>
  </si>
  <si>
    <t>15/05/2025 06:00 - 15/05/2025 06:15</t>
  </si>
  <si>
    <t>11279.28</t>
  </si>
  <si>
    <t>11449.93</t>
  </si>
  <si>
    <t>15/05/2025 06:15 - 15/05/2025 06:30</t>
  </si>
  <si>
    <t>11463.93</t>
  </si>
  <si>
    <t>11670.76</t>
  </si>
  <si>
    <t>15/05/2025 06:30 - 15/05/2025 06:45</t>
  </si>
  <si>
    <t>11680.01</t>
  </si>
  <si>
    <t>11770.07</t>
  </si>
  <si>
    <t>15/05/2025 06:45 - 15/05/2025 07:00</t>
  </si>
  <si>
    <t>11927.13</t>
  </si>
  <si>
    <t>11853.74</t>
  </si>
  <si>
    <t>15/05/2025 07:00 - 15/05/2025 07:15</t>
  </si>
  <si>
    <t>12272.80</t>
  </si>
  <si>
    <t>11921.28</t>
  </si>
  <si>
    <t>15/05/2025 07:15 - 15/05/2025 07:30</t>
  </si>
  <si>
    <t>12623.36</t>
  </si>
  <si>
    <t>11952.13</t>
  </si>
  <si>
    <t>15/05/2025 07:30 - 15/05/2025 07:45</t>
  </si>
  <si>
    <t>12828.45</t>
  </si>
  <si>
    <t>11979.78</t>
  </si>
  <si>
    <t>15/05/2025 07:45 - 15/05/2025 08:00</t>
  </si>
  <si>
    <t>13054.24</t>
  </si>
  <si>
    <t>11928.63</t>
  </si>
  <si>
    <t>15/05/2025 08:00 - 15/05/2025 08:15</t>
  </si>
  <si>
    <t>13144.70</t>
  </si>
  <si>
    <t>11660.67</t>
  </si>
  <si>
    <t>15/05/2025 08:15 - 15/05/2025 08:30</t>
  </si>
  <si>
    <t>13233.37</t>
  </si>
  <si>
    <t>11359.76</t>
  </si>
  <si>
    <t>15/05/2025 08:30 - 15/05/2025 08:45</t>
  </si>
  <si>
    <t>13338.77</t>
  </si>
  <si>
    <t>11047.02</t>
  </si>
  <si>
    <t>15/05/2025 08:45 - 15/05/2025 09:00</t>
  </si>
  <si>
    <t>13354.85</t>
  </si>
  <si>
    <t>10682.25</t>
  </si>
  <si>
    <t>15/05/2025 09:00 - 15/05/2025 09:15</t>
  </si>
  <si>
    <t>13358.48</t>
  </si>
  <si>
    <t>10349.07</t>
  </si>
  <si>
    <t>15/05/2025 09:15 - 15/05/2025 09:30</t>
  </si>
  <si>
    <t>13345.14</t>
  </si>
  <si>
    <t>10017.48</t>
  </si>
  <si>
    <t>15/05/2025 09:30 - 15/05/2025 09:45</t>
  </si>
  <si>
    <t>13253.53</t>
  </si>
  <si>
    <t>9550.38</t>
  </si>
  <si>
    <t>15/05/2025 09:45 - 15/05/2025 10:00</t>
  </si>
  <si>
    <t>13239.51</t>
  </si>
  <si>
    <t>9149.70</t>
  </si>
  <si>
    <t>15/05/2025 10:00 - 15/05/2025 10:15</t>
  </si>
  <si>
    <t>13214.98</t>
  </si>
  <si>
    <t>8689.15</t>
  </si>
  <si>
    <t>15/05/2025 10:15 - 15/05/2025 10:30</t>
  </si>
  <si>
    <t>13254.30</t>
  </si>
  <si>
    <t>8308.03</t>
  </si>
  <si>
    <t>15/05/2025 10:30 - 15/05/2025 10:45</t>
  </si>
  <si>
    <t>13235.31</t>
  </si>
  <si>
    <t>8000.28</t>
  </si>
  <si>
    <t>15/05/2025 10:45 - 15/05/2025 11:00</t>
  </si>
  <si>
    <t>13487.32</t>
  </si>
  <si>
    <t>7742.70</t>
  </si>
  <si>
    <t>15/05/2025 11:00 - 15/05/2025 11:15</t>
  </si>
  <si>
    <t>13102.82</t>
  </si>
  <si>
    <t>7366.10</t>
  </si>
  <si>
    <t>15/05/2025 11:15 - 15/05/2025 11:30</t>
  </si>
  <si>
    <t>13107.54</t>
  </si>
  <si>
    <t>7048.34</t>
  </si>
  <si>
    <t>15/05/2025 11:30 - 15/05/2025 11:45</t>
  </si>
  <si>
    <t>13146.34</t>
  </si>
  <si>
    <t>6793.60</t>
  </si>
  <si>
    <t>15/05/2025 11:45 - 15/05/2025 12:00</t>
  </si>
  <si>
    <t>13242.67</t>
  </si>
  <si>
    <t>6674.88</t>
  </si>
  <si>
    <t>15/05/2025 12:00 - 15/05/2025 12:15</t>
  </si>
  <si>
    <t>13087.68</t>
  </si>
  <si>
    <t>6612.64</t>
  </si>
  <si>
    <t>15/05/2025 12:15 - 15/05/2025 12:30</t>
  </si>
  <si>
    <t>13082.48</t>
  </si>
  <si>
    <t>6748.83</t>
  </si>
  <si>
    <t>15/05/2025 12:30 - 15/05/2025 12:45</t>
  </si>
  <si>
    <t>12895.43</t>
  </si>
  <si>
    <t>6778.64</t>
  </si>
  <si>
    <t>15/05/2025 12:45 - 15/05/2025 13:00</t>
  </si>
  <si>
    <t>12954.72</t>
  </si>
  <si>
    <t>6700.93</t>
  </si>
  <si>
    <t>15/05/2025 13:00 - 15/05/2025 13:15</t>
  </si>
  <si>
    <t>12893.92</t>
  </si>
  <si>
    <t>6770.66</t>
  </si>
  <si>
    <t>15/05/2025 13:15 - 15/05/2025 13:30</t>
  </si>
  <si>
    <t>12888.38</t>
  </si>
  <si>
    <t>6700.55</t>
  </si>
  <si>
    <t>15/05/2025 13:30 - 15/05/2025 13:45</t>
  </si>
  <si>
    <t>12907.93</t>
  </si>
  <si>
    <t>6696.90</t>
  </si>
  <si>
    <t>15/05/2025 13:45 - 15/05/2025 14:00</t>
  </si>
  <si>
    <t>12893.96</t>
  </si>
  <si>
    <t>6757.82</t>
  </si>
  <si>
    <t>15/05/2025 14:00 - 15/05/2025 14:15</t>
  </si>
  <si>
    <t>12909.87</t>
  </si>
  <si>
    <t>6849.80</t>
  </si>
  <si>
    <t>15/05/2025 14:15 - 15/05/2025 14:30</t>
  </si>
  <si>
    <t>12860.91</t>
  </si>
  <si>
    <t>6971.88</t>
  </si>
  <si>
    <t>15/05/2025 14:30 - 15/05/2025 14:45</t>
  </si>
  <si>
    <t>7030.65</t>
  </si>
  <si>
    <t>15/05/2025 14:45 - 15/05/2025 15:00</t>
  </si>
  <si>
    <t>7106.21</t>
  </si>
  <si>
    <t>15/05/2025 15:00 - 15/05/2025 15:15</t>
  </si>
  <si>
    <t>7210.94</t>
  </si>
  <si>
    <t>15/05/2025 15:15 - 15/05/2025 15:30</t>
  </si>
  <si>
    <t>12841.85</t>
  </si>
  <si>
    <t>7317.29</t>
  </si>
  <si>
    <t>15/05/2025 15:30 - 15/05/2025 15:45</t>
  </si>
  <si>
    <t>12811.64</t>
  </si>
  <si>
    <t>7457.06</t>
  </si>
  <si>
    <t>15/05/2025 15:45 - 15/05/2025 16:00</t>
  </si>
  <si>
    <t>12787.97</t>
  </si>
  <si>
    <t>7631.79</t>
  </si>
  <si>
    <t>15/05/2025 16:00 - 15/05/2025 16:15</t>
  </si>
  <si>
    <t>12734.94</t>
  </si>
  <si>
    <t>7844.52</t>
  </si>
  <si>
    <t>15/05/2025 16:15 - 15/05/2025 16:30</t>
  </si>
  <si>
    <t>12806.59</t>
  </si>
  <si>
    <t>8127.87</t>
  </si>
  <si>
    <t>15/05/2025 16:30 - 15/05/2025 16:45</t>
  </si>
  <si>
    <t>12793.74</t>
  </si>
  <si>
    <t>8358.65</t>
  </si>
  <si>
    <t>15/05/2025 16:45 - 15/05/2025 17:00</t>
  </si>
  <si>
    <t>12899.50</t>
  </si>
  <si>
    <t>8645.49</t>
  </si>
  <si>
    <t>15/05/2025 17:00 - 15/05/2025 17:15</t>
  </si>
  <si>
    <t>13156.86</t>
  </si>
  <si>
    <t>9043.62</t>
  </si>
  <si>
    <t>15/05/2025 17:15 - 15/05/2025 17:30</t>
  </si>
  <si>
    <t>13280.99</t>
  </si>
  <si>
    <t>9478.17</t>
  </si>
  <si>
    <t>15/05/2025 17:30 - 15/05/2025 17:45</t>
  </si>
  <si>
    <t>13351.47</t>
  </si>
  <si>
    <t>9852.91</t>
  </si>
  <si>
    <t>15/05/2025 17:45 - 15/05/2025 18:00</t>
  </si>
  <si>
    <t>13357.98</t>
  </si>
  <si>
    <t>10178.28</t>
  </si>
  <si>
    <t>15/05/2025 18:00 - 15/05/2025 18:15</t>
  </si>
  <si>
    <t>13338.64</t>
  </si>
  <si>
    <t>10503.39</t>
  </si>
  <si>
    <t>15/05/2025 18:15 - 15/05/2025 18:30</t>
  </si>
  <si>
    <t>13211.47</t>
  </si>
  <si>
    <t>10852.52</t>
  </si>
  <si>
    <t>15/05/2025 18:30 - 15/05/2025 18:45</t>
  </si>
  <si>
    <t>13179.07</t>
  </si>
  <si>
    <t>11207.54</t>
  </si>
  <si>
    <t>15/05/2025 18:45 - 15/05/2025 19:00</t>
  </si>
  <si>
    <t>13222.49</t>
  </si>
  <si>
    <t>11464.18</t>
  </si>
  <si>
    <t>15/05/2025 19:00 - 15/05/2025 19:15</t>
  </si>
  <si>
    <t>13275.45</t>
  </si>
  <si>
    <t>11741.57</t>
  </si>
  <si>
    <t>15/05/2025 19:15 - 15/05/2025 19:30</t>
  </si>
  <si>
    <t>13259.93</t>
  </si>
  <si>
    <t>12064.65</t>
  </si>
  <si>
    <t>15/05/2025 19:30 - 15/05/2025 19:45</t>
  </si>
  <si>
    <t>13320.43</t>
  </si>
  <si>
    <t>15/05/2025 19:45 - 15/05/2025 20:00</t>
  </si>
  <si>
    <t>13433.94</t>
  </si>
  <si>
    <t>12537.16</t>
  </si>
  <si>
    <t>15/05/2025 20:00 - 15/05/2025 20:15</t>
  </si>
  <si>
    <t>13500.56</t>
  </si>
  <si>
    <t>12601.61</t>
  </si>
  <si>
    <t>15/05/2025 20:15 - 15/05/2025 20:30</t>
  </si>
  <si>
    <t>13482.34</t>
  </si>
  <si>
    <t>12681.20</t>
  </si>
  <si>
    <t>15/05/2025 20:30 - 15/05/2025 20:45</t>
  </si>
  <si>
    <t>13577.51</t>
  </si>
  <si>
    <t>12781.32</t>
  </si>
  <si>
    <t>15/05/2025 20:45 - 15/05/2025 21:00</t>
  </si>
  <si>
    <t>13624.00</t>
  </si>
  <si>
    <t>15/05/2025 21:00 - 15/05/2025 21:15</t>
  </si>
  <si>
    <t>13693.28</t>
  </si>
  <si>
    <t>12981.73</t>
  </si>
  <si>
    <t>15/05/2025 21:15 - 15/05/2025 21:30</t>
  </si>
  <si>
    <t>13742.05</t>
  </si>
  <si>
    <t>13077.61</t>
  </si>
  <si>
    <t>15/05/2025 21:30 - 15/05/2025 21:45</t>
  </si>
  <si>
    <t>13709.98</t>
  </si>
  <si>
    <t>13046.49</t>
  </si>
  <si>
    <t>15/05/2025 21:45 - 15/05/2025 22:00</t>
  </si>
  <si>
    <t>13690.80</t>
  </si>
  <si>
    <t>15/05/2025 22:00 - 15/05/2025 22:15</t>
  </si>
  <si>
    <t>13625.18</t>
  </si>
  <si>
    <t>12905.06</t>
  </si>
  <si>
    <t>15/05/2025 22:15 - 15/05/2025 22:30</t>
  </si>
  <si>
    <t>13484.22</t>
  </si>
  <si>
    <t>12677.19</t>
  </si>
  <si>
    <t>15/05/2025 22:30 - 15/05/2025 22:45</t>
  </si>
  <si>
    <t>13231.78</t>
  </si>
  <si>
    <t>12473.59</t>
  </si>
  <si>
    <t>15/05/2025 22:45 - 15/05/2025 23:00</t>
  </si>
  <si>
    <t>13098.97</t>
  </si>
  <si>
    <t>12317.24</t>
  </si>
  <si>
    <t>15/05/2025 23:00 - 15/05/2025 23:15</t>
  </si>
  <si>
    <t>12999.59</t>
  </si>
  <si>
    <t>12128.98</t>
  </si>
  <si>
    <t>15/05/2025 23:15 - 15/05/2025 23:30</t>
  </si>
  <si>
    <t>12789.67</t>
  </si>
  <si>
    <t>12068.21</t>
  </si>
  <si>
    <t>15/05/2025 23:30 - 15/05/2025 23:45</t>
  </si>
  <si>
    <t>12482.84</t>
  </si>
  <si>
    <t>11933.63</t>
  </si>
  <si>
    <t>15/05/2025 23:45 - 16/05/2025 00:00</t>
  </si>
  <si>
    <t>12314.85</t>
  </si>
  <si>
    <t>11807.69</t>
  </si>
  <si>
    <t>16/05/2025 00:00 - 16/05/2025 00:15</t>
  </si>
  <si>
    <t>11644.94</t>
  </si>
  <si>
    <t>16/05/2025 00:15 - 16/05/2025 00:30</t>
  </si>
  <si>
    <t>11863.26</t>
  </si>
  <si>
    <t>11490.23</t>
  </si>
  <si>
    <t>16/05/2025 00:30 - 16/05/2025 00:45</t>
  </si>
  <si>
    <t>11660.54</t>
  </si>
  <si>
    <t>11357.91</t>
  </si>
  <si>
    <t>16/05/2025 00:45 - 16/05/2025 01:00</t>
  </si>
  <si>
    <t>11465.24</t>
  </si>
  <si>
    <t>16/05/2025 01:00 - 16/05/2025 01:15</t>
  </si>
  <si>
    <t>11359.34</t>
  </si>
  <si>
    <t>11095.72</t>
  </si>
  <si>
    <t>16/05/2025 01:15 - 16/05/2025 01:30</t>
  </si>
  <si>
    <t>10986.97</t>
  </si>
  <si>
    <t>16/05/2025 01:30 - 16/05/2025 01:45</t>
  </si>
  <si>
    <t>11088.73</t>
  </si>
  <si>
    <t>10858.87</t>
  </si>
  <si>
    <t>16/05/2025 01:45 - 16/05/2025 02:00</t>
  </si>
  <si>
    <t>10940.18</t>
  </si>
  <si>
    <t>10774.52</t>
  </si>
  <si>
    <t>16/05/2025 02:00 - 16/05/2025 02:15</t>
  </si>
  <si>
    <t>10905.02</t>
  </si>
  <si>
    <t>10774.51</t>
  </si>
  <si>
    <t>16/05/2025 02:15 - 16/05/2025 02:30</t>
  </si>
  <si>
    <t>10857.21</t>
  </si>
  <si>
    <t>10751.58</t>
  </si>
  <si>
    <t>16/05/2025 02:30 - 16/05/2025 02:45</t>
  </si>
  <si>
    <t>10801.10</t>
  </si>
  <si>
    <t>10716.27</t>
  </si>
  <si>
    <t>16/05/2025 02:45 - 16/05/2025 03:00</t>
  </si>
  <si>
    <t>10718.98</t>
  </si>
  <si>
    <t>10668.75</t>
  </si>
  <si>
    <t>16/05/2025 03:00 - 16/05/2025 03:15</t>
  </si>
  <si>
    <t>10789.85</t>
  </si>
  <si>
    <t>10611.86</t>
  </si>
  <si>
    <t>16/05/2025 03:15 - 16/05/2025 03:30</t>
  </si>
  <si>
    <t>10715.75</t>
  </si>
  <si>
    <t>10636.68</t>
  </si>
  <si>
    <t>16/05/2025 03:30 - 16/05/2025 03:45</t>
  </si>
  <si>
    <t>10680.85</t>
  </si>
  <si>
    <t>10648.41</t>
  </si>
  <si>
    <t>16/05/2025 03:45 - 16/05/2025 04:00</t>
  </si>
  <si>
    <t>10691.45</t>
  </si>
  <si>
    <t>10648.56</t>
  </si>
  <si>
    <t>16/05/2025 04:00 - 16/05/2025 04:15</t>
  </si>
  <si>
    <t>10688.99</t>
  </si>
  <si>
    <t>10613.63</t>
  </si>
  <si>
    <t>16/05/2025 04:15 - 16/05/2025 04:30</t>
  </si>
  <si>
    <t>10698.04</t>
  </si>
  <si>
    <t>10601.56</t>
  </si>
  <si>
    <t>16/05/2025 04:30 - 16/05/2025 04:45</t>
  </si>
  <si>
    <t>10681.39</t>
  </si>
  <si>
    <t>10611.80</t>
  </si>
  <si>
    <t>16/05/2025 04:45 - 16/05/2025 05:00</t>
  </si>
  <si>
    <t>10743.10</t>
  </si>
  <si>
    <t>10627.08</t>
  </si>
  <si>
    <t>16/05/2025 05:00 - 16/05/2025 05:15</t>
  </si>
  <si>
    <t>10912.55</t>
  </si>
  <si>
    <t>10672.09</t>
  </si>
  <si>
    <t>16/05/2025 05:15 - 16/05/2025 05:30</t>
  </si>
  <si>
    <t>10873.40</t>
  </si>
  <si>
    <t>16/05/2025 05:30 - 16/05/2025 05:45</t>
  </si>
  <si>
    <t>10904.43</t>
  </si>
  <si>
    <t>10812.55</t>
  </si>
  <si>
    <t>16/05/2025 05:45 - 16/05/2025 06:00</t>
  </si>
  <si>
    <t>10982.39</t>
  </si>
  <si>
    <t>10973.30</t>
  </si>
  <si>
    <t>16/05/2025 06:00 - 16/05/2025 06:15</t>
  </si>
  <si>
    <t>11184.98</t>
  </si>
  <si>
    <t>11194.18</t>
  </si>
  <si>
    <t>16/05/2025 06:15 - 16/05/2025 06:30</t>
  </si>
  <si>
    <t>11312.23</t>
  </si>
  <si>
    <t>11293.81</t>
  </si>
  <si>
    <t>16/05/2025 06:30 - 16/05/2025 06:45</t>
  </si>
  <si>
    <t>11428.45</t>
  </si>
  <si>
    <t>11243.41</t>
  </si>
  <si>
    <t>16/05/2025 06:45 - 16/05/2025 07:00</t>
  </si>
  <si>
    <t>11574.19</t>
  </si>
  <si>
    <t>11236.83</t>
  </si>
  <si>
    <t>16/05/2025 07:00 - 16/05/2025 07:15</t>
  </si>
  <si>
    <t>11936.74</t>
  </si>
  <si>
    <t>11279.87</t>
  </si>
  <si>
    <t>16/05/2025 07:15 - 16/05/2025 07:30</t>
  </si>
  <si>
    <t>12180.52</t>
  </si>
  <si>
    <t>11172.76</t>
  </si>
  <si>
    <t>16/05/2025 07:30 - 16/05/2025 07:45</t>
  </si>
  <si>
    <t>12362.25</t>
  </si>
  <si>
    <t>11069.49</t>
  </si>
  <si>
    <t>16/05/2025 07:45 - 16/05/2025 08:00</t>
  </si>
  <si>
    <t>12561.08</t>
  </si>
  <si>
    <t>10996.31</t>
  </si>
  <si>
    <t>16/05/2025 08:00 - 16/05/2025 08:15</t>
  </si>
  <si>
    <t>12671.33</t>
  </si>
  <si>
    <t>10806.86</t>
  </si>
  <si>
    <t>16/05/2025 08:15 - 16/05/2025 08:30</t>
  </si>
  <si>
    <t>12782.53</t>
  </si>
  <si>
    <t>10485.25</t>
  </si>
  <si>
    <t>16/05/2025 08:30 - 16/05/2025 08:45</t>
  </si>
  <si>
    <t>12906.36</t>
  </si>
  <si>
    <t>10216.06</t>
  </si>
  <si>
    <t>16/05/2025 08:45 - 16/05/2025 09:00</t>
  </si>
  <si>
    <t>12982.92</t>
  </si>
  <si>
    <t>10013.98</t>
  </si>
  <si>
    <t>16/05/2025 09:00 - 16/05/2025 09:15</t>
  </si>
  <si>
    <t>13273.66</t>
  </si>
  <si>
    <t>9746.34</t>
  </si>
  <si>
    <t>16/05/2025 09:15 - 16/05/2025 09:30</t>
  </si>
  <si>
    <t>13053.37</t>
  </si>
  <si>
    <t>9399.71</t>
  </si>
  <si>
    <t>16/05/2025 09:30 - 16/05/2025 09:45</t>
  </si>
  <si>
    <t>13051.20</t>
  </si>
  <si>
    <t>9087.96</t>
  </si>
  <si>
    <t>16/05/2025 09:45 - 16/05/2025 10:00</t>
  </si>
  <si>
    <t>13105.63</t>
  </si>
  <si>
    <t>8829.30</t>
  </si>
  <si>
    <t>16/05/2025 10:00 - 16/05/2025 10:15</t>
  </si>
  <si>
    <t>8537.39</t>
  </si>
  <si>
    <t>16/05/2025 10:15 - 16/05/2025 10:30</t>
  </si>
  <si>
    <t>13133.30</t>
  </si>
  <si>
    <t>8300.10</t>
  </si>
  <si>
    <t>16/05/2025 10:30 - 16/05/2025 10:45</t>
  </si>
  <si>
    <t>13231.89</t>
  </si>
  <si>
    <t>8079.09</t>
  </si>
  <si>
    <t>16/05/2025 10:45 - 16/05/2025 11:00</t>
  </si>
  <si>
    <t>13140.76</t>
  </si>
  <si>
    <t>7833.74</t>
  </si>
  <si>
    <t>16/05/2025 11:00 - 16/05/2025 11:15</t>
  </si>
  <si>
    <t>13019.64</t>
  </si>
  <si>
    <t>7636.86</t>
  </si>
  <si>
    <t>16/05/2025 11:15 - 16/05/2025 11:30</t>
  </si>
  <si>
    <t>12984.76</t>
  </si>
  <si>
    <t>7421.02</t>
  </si>
  <si>
    <t>16/05/2025 11:30 - 16/05/2025 11:45</t>
  </si>
  <si>
    <t>12993.51</t>
  </si>
  <si>
    <t>7294.72</t>
  </si>
  <si>
    <t>16/05/2025 11:45 - 16/05/2025 12:00</t>
  </si>
  <si>
    <t>13042.07</t>
  </si>
  <si>
    <t>7258.16</t>
  </si>
  <si>
    <t>16/05/2025 12:00 - 16/05/2025 12:15</t>
  </si>
  <si>
    <t>13137.20</t>
  </si>
  <si>
    <t>7155.96</t>
  </si>
  <si>
    <t>16/05/2025 12:15 - 16/05/2025 12:30</t>
  </si>
  <si>
    <t>12964.77</t>
  </si>
  <si>
    <t>7097.01</t>
  </si>
  <si>
    <t>16/05/2025 12:30 - 16/05/2025 12:45</t>
  </si>
  <si>
    <t>13071.31</t>
  </si>
  <si>
    <t>7111.52</t>
  </si>
  <si>
    <t>16/05/2025 12:45 - 16/05/2025 13:00</t>
  </si>
  <si>
    <t>12967.06</t>
  </si>
  <si>
    <t>7124.53</t>
  </si>
  <si>
    <t>16/05/2025 13:00 - 16/05/2025 13:15</t>
  </si>
  <si>
    <t>13057.58</t>
  </si>
  <si>
    <t>7248.26</t>
  </si>
  <si>
    <t>16/05/2025 13:15 - 16/05/2025 13:30</t>
  </si>
  <si>
    <t>13017.61</t>
  </si>
  <si>
    <t>7275.31</t>
  </si>
  <si>
    <t>16/05/2025 13:30 - 16/05/2025 13:45</t>
  </si>
  <si>
    <t>13008.78</t>
  </si>
  <si>
    <t>7195.26</t>
  </si>
  <si>
    <t>16/05/2025 13:45 - 16/05/2025 14:00</t>
  </si>
  <si>
    <t>12933.45</t>
  </si>
  <si>
    <t>7133.74</t>
  </si>
  <si>
    <t>16/05/2025 14:00 - 16/05/2025 14:15</t>
  </si>
  <si>
    <t>12969.11</t>
  </si>
  <si>
    <t>7009.92</t>
  </si>
  <si>
    <t>16/05/2025 14:15 - 16/05/2025 14:30</t>
  </si>
  <si>
    <t>12874.73</t>
  </si>
  <si>
    <t>6817.12</t>
  </si>
  <si>
    <t>16/05/2025 14:30 - 16/05/2025 14:45</t>
  </si>
  <si>
    <t>12810.54</t>
  </si>
  <si>
    <t>6798.48</t>
  </si>
  <si>
    <t>16/05/2025 14:45 - 16/05/2025 15:00</t>
  </si>
  <si>
    <t>12779.18</t>
  </si>
  <si>
    <t>6739.73</t>
  </si>
  <si>
    <t>16/05/2025 15:00 - 16/05/2025 15:15</t>
  </si>
  <si>
    <t>12731.26</t>
  </si>
  <si>
    <t>6711.61</t>
  </si>
  <si>
    <t>16/05/2025 15:15 - 16/05/2025 15:30</t>
  </si>
  <si>
    <t>12730.30</t>
  </si>
  <si>
    <t>6760.20</t>
  </si>
  <si>
    <t>16/05/2025 15:30 - 16/05/2025 15:45</t>
  </si>
  <si>
    <t>12718.43</t>
  </si>
  <si>
    <t>6652.02</t>
  </si>
  <si>
    <t>16/05/2025 15:45 - 16/05/2025 16:00</t>
  </si>
  <si>
    <t>12716.58</t>
  </si>
  <si>
    <t>6596.21</t>
  </si>
  <si>
    <t>16/05/2025 16:00 - 16/05/2025 16:15</t>
  </si>
  <si>
    <t>12831.59</t>
  </si>
  <si>
    <t>6501.13</t>
  </si>
  <si>
    <t>16/05/2025 16:15 - 16/05/2025 16:30</t>
  </si>
  <si>
    <t>12894.94</t>
  </si>
  <si>
    <t>6542.16</t>
  </si>
  <si>
    <t>16/05/2025 16:30 - 16/05/2025 16:45</t>
  </si>
  <si>
    <t>12868.95</t>
  </si>
  <si>
    <t>6792.05</t>
  </si>
  <si>
    <t>16/05/2025 16:45 - 16/05/2025 17:00</t>
  </si>
  <si>
    <t>12983.00</t>
  </si>
  <si>
    <t>7122.49</t>
  </si>
  <si>
    <t>16/05/2025 17:00 - 16/05/2025 17:15</t>
  </si>
  <si>
    <t>13191.43</t>
  </si>
  <si>
    <t>7410.60</t>
  </si>
  <si>
    <t>16/05/2025 17:15 - 16/05/2025 17:30</t>
  </si>
  <si>
    <t>13325.72</t>
  </si>
  <si>
    <t>7753.55</t>
  </si>
  <si>
    <t>16/05/2025 17:30 - 16/05/2025 17:45</t>
  </si>
  <si>
    <t>13449.58</t>
  </si>
  <si>
    <t>8178.29</t>
  </si>
  <si>
    <t>16/05/2025 17:45 - 16/05/2025 18:00</t>
  </si>
  <si>
    <t>13528.41</t>
  </si>
  <si>
    <t>8627.92</t>
  </si>
  <si>
    <t>16/05/2025 18:00 - 16/05/2025 18:15</t>
  </si>
  <si>
    <t>13402.99</t>
  </si>
  <si>
    <t>9055.96</t>
  </si>
  <si>
    <t>16/05/2025 18:15 - 16/05/2025 18:30</t>
  </si>
  <si>
    <t>13451.42</t>
  </si>
  <si>
    <t>9474.54</t>
  </si>
  <si>
    <t>16/05/2025 18:30 - 16/05/2025 18:45</t>
  </si>
  <si>
    <t>13391.83</t>
  </si>
  <si>
    <t>9778.43</t>
  </si>
  <si>
    <t>16/05/2025 18:45 - 16/05/2025 19:00</t>
  </si>
  <si>
    <t>13388.40</t>
  </si>
  <si>
    <t>10061.98</t>
  </si>
  <si>
    <t>16/05/2025 19:00 - 16/05/2025 19:15</t>
  </si>
  <si>
    <t>13382.74</t>
  </si>
  <si>
    <t>16/05/2025 19:15 - 16/05/2025 19:30</t>
  </si>
  <si>
    <t>13337.16</t>
  </si>
  <si>
    <t>10630.15</t>
  </si>
  <si>
    <t>16/05/2025 19:30 - 16/05/2025 19:45</t>
  </si>
  <si>
    <t>13374.26</t>
  </si>
  <si>
    <t>10883.35</t>
  </si>
  <si>
    <t>16/05/2025 19:45 - 16/05/2025 20:00</t>
  </si>
  <si>
    <t>13431.64</t>
  </si>
  <si>
    <t>11086.25</t>
  </si>
  <si>
    <t>16/05/2025 20:00 - 16/05/2025 20:15</t>
  </si>
  <si>
    <t>13445.53</t>
  </si>
  <si>
    <t>11189.73</t>
  </si>
  <si>
    <t>16/05/2025 20:15 - 16/05/2025 20:30</t>
  </si>
  <si>
    <t>13490.58</t>
  </si>
  <si>
    <t>16/05/2025 20:30 - 16/05/2025 20:45</t>
  </si>
  <si>
    <t>13498.19</t>
  </si>
  <si>
    <t>11521.35</t>
  </si>
  <si>
    <t>16/05/2025 20:45 - 16/05/2025 21:00</t>
  </si>
  <si>
    <t>13490.80</t>
  </si>
  <si>
    <t>11667.70</t>
  </si>
  <si>
    <t>16/05/2025 21:00 - 16/05/2025 21:15</t>
  </si>
  <si>
    <t>13366.06</t>
  </si>
  <si>
    <t>11761.35</t>
  </si>
  <si>
    <t>16/05/2025 21:15 - 16/05/2025 21:30</t>
  </si>
  <si>
    <t>13244.14</t>
  </si>
  <si>
    <t>11765.07</t>
  </si>
  <si>
    <t>16/05/2025 21:30 - 16/05/2025 21:45</t>
  </si>
  <si>
    <t>13251.53</t>
  </si>
  <si>
    <t>11723.88</t>
  </si>
  <si>
    <t>16/05/2025 21:45 - 16/05/2025 22:00</t>
  </si>
  <si>
    <t>13302.47</t>
  </si>
  <si>
    <t>11694.39</t>
  </si>
  <si>
    <t>16/05/2025 22:00 - 16/05/2025 22:15</t>
  </si>
  <si>
    <t>13104.73</t>
  </si>
  <si>
    <t>11610.04</t>
  </si>
  <si>
    <t>16/05/2025 22:15 - 16/05/2025 22:30</t>
  </si>
  <si>
    <t>13001.42</t>
  </si>
  <si>
    <t>11564.18</t>
  </si>
  <si>
    <t>16/05/2025 22:30 - 16/05/2025 22:45</t>
  </si>
  <si>
    <t>12826.98</t>
  </si>
  <si>
    <t>11496.91</t>
  </si>
  <si>
    <t>16/05/2025 22:45 - 16/05/2025 23:00</t>
  </si>
  <si>
    <t>12694.66</t>
  </si>
  <si>
    <t>11358.28</t>
  </si>
  <si>
    <t>16/05/2025 23:00 - 16/05/2025 23:15</t>
  </si>
  <si>
    <t>12709.08</t>
  </si>
  <si>
    <t>11204.87</t>
  </si>
  <si>
    <t>16/05/2025 23:15 - 16/05/2025 23:30</t>
  </si>
  <si>
    <t>12561.12</t>
  </si>
  <si>
    <t>11185.22</t>
  </si>
  <si>
    <t>16/05/2025 23:30 - 16/05/2025 23:45</t>
  </si>
  <si>
    <t>12362.08</t>
  </si>
  <si>
    <t>11118.90</t>
  </si>
  <si>
    <t>16/05/2025 23:45 - 17/05/2025 00:00</t>
  </si>
  <si>
    <t>12021.08</t>
  </si>
  <si>
    <t>11027.47</t>
  </si>
  <si>
    <t>17/05/2025 00:00 - 17/05/2025 00:15</t>
  </si>
  <si>
    <t>11875.56</t>
  </si>
  <si>
    <t>10882.20</t>
  </si>
  <si>
    <t>17/05/2025 00:15 - 17/05/2025 00:30</t>
  </si>
  <si>
    <t>11653.16</t>
  </si>
  <si>
    <t>10766.72</t>
  </si>
  <si>
    <t>17/05/2025 00:30 - 17/05/2025 00:45</t>
  </si>
  <si>
    <t>11477.17</t>
  </si>
  <si>
    <t>10637.18</t>
  </si>
  <si>
    <t>17/05/2025 00:45 - 17/05/2025 01:00</t>
  </si>
  <si>
    <t>11318.97</t>
  </si>
  <si>
    <t>10480.60</t>
  </si>
  <si>
    <t>17/05/2025 01:00 - 17/05/2025 01:15</t>
  </si>
  <si>
    <t>11139.00</t>
  </si>
  <si>
    <t>17/05/2025 01:15 - 17/05/2025 01:30</t>
  </si>
  <si>
    <t>11023.18</t>
  </si>
  <si>
    <t>10320.44</t>
  </si>
  <si>
    <t>17/05/2025 01:30 - 17/05/2025 01:45</t>
  </si>
  <si>
    <t>10868.33</t>
  </si>
  <si>
    <t>10242.05</t>
  </si>
  <si>
    <t>17/05/2025 01:45 - 17/05/2025 02:00</t>
  </si>
  <si>
    <t>10795.88</t>
  </si>
  <si>
    <t>10172.09</t>
  </si>
  <si>
    <t>17/05/2025 02:00 - 17/05/2025 02:15</t>
  </si>
  <si>
    <t>10695.72</t>
  </si>
  <si>
    <t>10086.49</t>
  </si>
  <si>
    <t>17/05/2025 02:15 - 17/05/2025 02:30</t>
  </si>
  <si>
    <t>10661.38</t>
  </si>
  <si>
    <t>9991.89</t>
  </si>
  <si>
    <t>17/05/2025 02:30 - 17/05/2025 02:45</t>
  </si>
  <si>
    <t>10583.94</t>
  </si>
  <si>
    <t>9968.72</t>
  </si>
  <si>
    <t>17/05/2025 02:45 - 17/05/2025 03:00</t>
  </si>
  <si>
    <t>10508.07</t>
  </si>
  <si>
    <t>9930.41</t>
  </si>
  <si>
    <t>17/05/2025 03:00 - 17/05/2025 03:15</t>
  </si>
  <si>
    <t>10425.04</t>
  </si>
  <si>
    <t>9872.52</t>
  </si>
  <si>
    <t>17/05/2025 03:15 - 17/05/2025 03:30</t>
  </si>
  <si>
    <t>10347.11</t>
  </si>
  <si>
    <t>9855.25</t>
  </si>
  <si>
    <t>17/05/2025 03:30 - 17/05/2025 03:45</t>
  </si>
  <si>
    <t>10358.66</t>
  </si>
  <si>
    <t>9839.89</t>
  </si>
  <si>
    <t>17/05/2025 03:45 - 17/05/2025 04:00</t>
  </si>
  <si>
    <t>10338.20</t>
  </si>
  <si>
    <t>9846.65</t>
  </si>
  <si>
    <t>17/05/2025 04:00 - 17/05/2025 04:15</t>
  </si>
  <si>
    <t>10276.95</t>
  </si>
  <si>
    <t>9821.75</t>
  </si>
  <si>
    <t>17/05/2025 04:15 - 17/05/2025 04:30</t>
  </si>
  <si>
    <t>10306.86</t>
  </si>
  <si>
    <t>9811.83</t>
  </si>
  <si>
    <t>17/05/2025 04:30 - 17/05/2025 04:45</t>
  </si>
  <si>
    <t>10313.67</t>
  </si>
  <si>
    <t>17/05/2025 04:45 - 17/05/2025 05:00</t>
  </si>
  <si>
    <t>10317.79</t>
  </si>
  <si>
    <t>9756.46</t>
  </si>
  <si>
    <t>17/05/2025 05:00 - 17/05/2025 05:15</t>
  </si>
  <si>
    <t>10376.83</t>
  </si>
  <si>
    <t>9706.64</t>
  </si>
  <si>
    <t>17/05/2025 05:15 - 17/05/2025 05:30</t>
  </si>
  <si>
    <t>10353.13</t>
  </si>
  <si>
    <t>9695.72</t>
  </si>
  <si>
    <t>17/05/2025 05:30 - 17/05/2025 05:45</t>
  </si>
  <si>
    <t>10275.47</t>
  </si>
  <si>
    <t>9697.40</t>
  </si>
  <si>
    <t>17/05/2025 05:45 - 17/05/2025 06:00</t>
  </si>
  <si>
    <t>10267.20</t>
  </si>
  <si>
    <t>9698.57</t>
  </si>
  <si>
    <t>17/05/2025 06:00 - 17/05/2025 06:15</t>
  </si>
  <si>
    <t>10269.37</t>
  </si>
  <si>
    <t>9708.64</t>
  </si>
  <si>
    <t>17/05/2025 06:15 - 17/05/2025 06:30</t>
  </si>
  <si>
    <t>10176.23</t>
  </si>
  <si>
    <t>9637.63</t>
  </si>
  <si>
    <t>17/05/2025 06:30 - 17/05/2025 06:45</t>
  </si>
  <si>
    <t>10203.29</t>
  </si>
  <si>
    <t>17/05/2025 06:45 - 17/05/2025 07:00</t>
  </si>
  <si>
    <t>10212.84</t>
  </si>
  <si>
    <t>9449.04</t>
  </si>
  <si>
    <t>17/05/2025 07:00 - 17/05/2025 07:15</t>
  </si>
  <si>
    <t>10207.01</t>
  </si>
  <si>
    <t>9322.74</t>
  </si>
  <si>
    <t>17/05/2025 07:15 - 17/05/2025 07:30</t>
  </si>
  <si>
    <t>10204.22</t>
  </si>
  <si>
    <t>9050.98</t>
  </si>
  <si>
    <t>17/05/2025 07:30 - 17/05/2025 07:45</t>
  </si>
  <si>
    <t>8822.80</t>
  </si>
  <si>
    <t>17/05/2025 07:45 - 17/05/2025 08:00</t>
  </si>
  <si>
    <t>10388.17</t>
  </si>
  <si>
    <t>8593.11</t>
  </si>
  <si>
    <t>17/05/2025 08:00 - 17/05/2025 08:15</t>
  </si>
  <si>
    <t>10419.09</t>
  </si>
  <si>
    <t>8306.71</t>
  </si>
  <si>
    <t>17/05/2025 08:15 - 17/05/2025 08:30</t>
  </si>
  <si>
    <t>10530.91</t>
  </si>
  <si>
    <t>7948.99</t>
  </si>
  <si>
    <t>17/05/2025 08:30 - 17/05/2025 08:45</t>
  </si>
  <si>
    <t>10743.95</t>
  </si>
  <si>
    <t>7611.75</t>
  </si>
  <si>
    <t>17/05/2025 08:45 - 17/05/2025 09:00</t>
  </si>
  <si>
    <t>11021.10</t>
  </si>
  <si>
    <t>7279.51</t>
  </si>
  <si>
    <t>17/05/2025 09:00 - 17/05/2025 09:15</t>
  </si>
  <si>
    <t>11058.78</t>
  </si>
  <si>
    <t>6939.40</t>
  </si>
  <si>
    <t>17/05/2025 09:15 - 17/05/2025 09:30</t>
  </si>
  <si>
    <t>11066.32</t>
  </si>
  <si>
    <t>6602.37</t>
  </si>
  <si>
    <t>17/05/2025 09:30 - 17/05/2025 09:45</t>
  </si>
  <si>
    <t>11106.18</t>
  </si>
  <si>
    <t>6313.17</t>
  </si>
  <si>
    <t>17/05/2025 09:45 - 17/05/2025 10:00</t>
  </si>
  <si>
    <t>11144.13</t>
  </si>
  <si>
    <t>6081.58</t>
  </si>
  <si>
    <t>17/05/2025 10:00 - 17/05/2025 10:15</t>
  </si>
  <si>
    <t>11144.65</t>
  </si>
  <si>
    <t>6033.62</t>
  </si>
  <si>
    <t>17/05/2025 10:15 - 17/05/2025 10:30</t>
  </si>
  <si>
    <t>11175.68</t>
  </si>
  <si>
    <t>5874.88</t>
  </si>
  <si>
    <t>17/05/2025 10:30 - 17/05/2025 10:45</t>
  </si>
  <si>
    <t>11271.09</t>
  </si>
  <si>
    <t>5719.20</t>
  </si>
  <si>
    <t>17/05/2025 10:45 - 17/05/2025 11:00</t>
  </si>
  <si>
    <t>11283.77</t>
  </si>
  <si>
    <t>5630.52</t>
  </si>
  <si>
    <t>17/05/2025 11:00 - 17/05/2025 11:15</t>
  </si>
  <si>
    <t>11305.77</t>
  </si>
  <si>
    <t>5410.23</t>
  </si>
  <si>
    <t>17/05/2025 11:15 - 17/05/2025 11:30</t>
  </si>
  <si>
    <t>11359.41</t>
  </si>
  <si>
    <t>5197.03</t>
  </si>
  <si>
    <t>17/05/2025 11:30 - 17/05/2025 11:45</t>
  </si>
  <si>
    <t>11410.05</t>
  </si>
  <si>
    <t>5111.36</t>
  </si>
  <si>
    <t>17/05/2025 11:45 - 17/05/2025 12:00</t>
  </si>
  <si>
    <t>11395.75</t>
  </si>
  <si>
    <t>5188.46</t>
  </si>
  <si>
    <t>17/05/2025 12:00 - 17/05/2025 12:15</t>
  </si>
  <si>
    <t>11387.57</t>
  </si>
  <si>
    <t>5213.32</t>
  </si>
  <si>
    <t>17/05/2025 12:15 - 17/05/2025 12:30</t>
  </si>
  <si>
    <t>11354.67</t>
  </si>
  <si>
    <t>5175.97</t>
  </si>
  <si>
    <t>17/05/2025 12:30 - 17/05/2025 12:45</t>
  </si>
  <si>
    <t>11323.02</t>
  </si>
  <si>
    <t>5032.22</t>
  </si>
  <si>
    <t>17/05/2025 12:45 - 17/05/2025 13:00</t>
  </si>
  <si>
    <t>11450.78</t>
  </si>
  <si>
    <t>5009.68</t>
  </si>
  <si>
    <t>17/05/2025 13:00 - 17/05/2025 13:15</t>
  </si>
  <si>
    <t>11318.39</t>
  </si>
  <si>
    <t>4923.64</t>
  </si>
  <si>
    <t>17/05/2025 13:15 - 17/05/2025 13:30</t>
  </si>
  <si>
    <t>11228.33</t>
  </si>
  <si>
    <t>5041.68</t>
  </si>
  <si>
    <t>17/05/2025 13:30 - 17/05/2025 13:45</t>
  </si>
  <si>
    <t>11252.87</t>
  </si>
  <si>
    <t>5013.33</t>
  </si>
  <si>
    <t>17/05/2025 13:45 - 17/05/2025 14:00</t>
  </si>
  <si>
    <t>11177.72</t>
  </si>
  <si>
    <t>5012.24</t>
  </si>
  <si>
    <t>17/05/2025 14:00 - 17/05/2025 14:15</t>
  </si>
  <si>
    <t>11136.29</t>
  </si>
  <si>
    <t>5026.78</t>
  </si>
  <si>
    <t>17/05/2025 14:15 - 17/05/2025 14:30</t>
  </si>
  <si>
    <t>11132.32</t>
  </si>
  <si>
    <t>5124.63</t>
  </si>
  <si>
    <t>17/05/2025 14:30 - 17/05/2025 14:45</t>
  </si>
  <si>
    <t>11053.31</t>
  </si>
  <si>
    <t>5198.00</t>
  </si>
  <si>
    <t>17/05/2025 14:45 - 17/05/2025 15:00</t>
  </si>
  <si>
    <t>11155.96</t>
  </si>
  <si>
    <t>5264.46</t>
  </si>
  <si>
    <t>17/05/2025 15:00 - 17/05/2025 15:15</t>
  </si>
  <si>
    <t>11265.79</t>
  </si>
  <si>
    <t>5268.87</t>
  </si>
  <si>
    <t>17/05/2025 15:15 - 17/05/2025 15:30</t>
  </si>
  <si>
    <t>11177.16</t>
  </si>
  <si>
    <t>5271.57</t>
  </si>
  <si>
    <t>17/05/2025 15:30 - 17/05/2025 15:45</t>
  </si>
  <si>
    <t>11074.80</t>
  </si>
  <si>
    <t>5241.36</t>
  </si>
  <si>
    <t>17/05/2025 15:45 - 17/05/2025 16:00</t>
  </si>
  <si>
    <t>11033.43</t>
  </si>
  <si>
    <t>5233.48</t>
  </si>
  <si>
    <t>17/05/2025 16:00 - 17/05/2025 16:15</t>
  </si>
  <si>
    <t>11137.96</t>
  </si>
  <si>
    <t>5381.64</t>
  </si>
  <si>
    <t>17/05/2025 16:15 - 17/05/2025 16:30</t>
  </si>
  <si>
    <t>11097.54</t>
  </si>
  <si>
    <t>5527.94</t>
  </si>
  <si>
    <t>17/05/2025 16:30 - 17/05/2025 16:45</t>
  </si>
  <si>
    <t>11103.03</t>
  </si>
  <si>
    <t>5751.70</t>
  </si>
  <si>
    <t>17/05/2025 16:45 - 17/05/2025 17:00</t>
  </si>
  <si>
    <t>11208.63</t>
  </si>
  <si>
    <t>5978.18</t>
  </si>
  <si>
    <t>17/05/2025 17:00 - 17/05/2025 17:15</t>
  </si>
  <si>
    <t>11542.20</t>
  </si>
  <si>
    <t>6285.82</t>
  </si>
  <si>
    <t>17/05/2025 17:15 - 17/05/2025 17:30</t>
  </si>
  <si>
    <t>11454.86</t>
  </si>
  <si>
    <t>6530.31</t>
  </si>
  <si>
    <t>17/05/2025 17:30 - 17/05/2025 17:45</t>
  </si>
  <si>
    <t>11652.64</t>
  </si>
  <si>
    <t>6799.87</t>
  </si>
  <si>
    <t>17/05/2025 17:45 - 17/05/2025 18:00</t>
  </si>
  <si>
    <t>11722.98</t>
  </si>
  <si>
    <t>7076.87</t>
  </si>
  <si>
    <t>17/05/2025 18:00 - 17/05/2025 18:15</t>
  </si>
  <si>
    <t>11711.55</t>
  </si>
  <si>
    <t>7346.28</t>
  </si>
  <si>
    <t>17/05/2025 18:15 - 17/05/2025 18:30</t>
  </si>
  <si>
    <t>11797.34</t>
  </si>
  <si>
    <t>7620.70</t>
  </si>
  <si>
    <t>17/05/2025 18:30 - 17/05/2025 18:45</t>
  </si>
  <si>
    <t>11798.63</t>
  </si>
  <si>
    <t>7930.43</t>
  </si>
  <si>
    <t>17/05/2025 18:45 - 17/05/2025 19:00</t>
  </si>
  <si>
    <t>11772.76</t>
  </si>
  <si>
    <t>8315.25</t>
  </si>
  <si>
    <t>17/05/2025 19:00 - 17/05/2025 19:15</t>
  </si>
  <si>
    <t>11822.33</t>
  </si>
  <si>
    <t>8587.87</t>
  </si>
  <si>
    <t>17/05/2025 19:15 - 17/05/2025 19:30</t>
  </si>
  <si>
    <t>11792.87</t>
  </si>
  <si>
    <t>8857.96</t>
  </si>
  <si>
    <t>17/05/2025 19:30 - 17/05/2025 19:45</t>
  </si>
  <si>
    <t>11876.61</t>
  </si>
  <si>
    <t>9039.16</t>
  </si>
  <si>
    <t>17/05/2025 19:45 - 17/05/2025 20:00</t>
  </si>
  <si>
    <t>11971.68</t>
  </si>
  <si>
    <t>9238.72</t>
  </si>
  <si>
    <t>17/05/2025 20:00 - 17/05/2025 20:15</t>
  </si>
  <si>
    <t>12129.18</t>
  </si>
  <si>
    <t>9435.90</t>
  </si>
  <si>
    <t>17/05/2025 20:15 - 17/05/2025 20:30</t>
  </si>
  <si>
    <t>12252.92</t>
  </si>
  <si>
    <t>9573.96</t>
  </si>
  <si>
    <t>17/05/2025 20:30 - 17/05/2025 20:45</t>
  </si>
  <si>
    <t>12258.83</t>
  </si>
  <si>
    <t>9778.30</t>
  </si>
  <si>
    <t>17/05/2025 20:45 - 17/05/2025 21:00</t>
  </si>
  <si>
    <t>12338.18</t>
  </si>
  <si>
    <t>9963.85</t>
  </si>
  <si>
    <t>17/05/2025 21:00 - 17/05/2025 21:15</t>
  </si>
  <si>
    <t>12395.68</t>
  </si>
  <si>
    <t>10029.27</t>
  </si>
  <si>
    <t>17/05/2025 21:15 - 17/05/2025 21:30</t>
  </si>
  <si>
    <t>12405.94</t>
  </si>
  <si>
    <t>10071.02</t>
  </si>
  <si>
    <t>17/05/2025 21:30 - 17/05/2025 21:45</t>
  </si>
  <si>
    <t>12372.37</t>
  </si>
  <si>
    <t>10115.32</t>
  </si>
  <si>
    <t>17/05/2025 21:45 - 17/05/2025 22:00</t>
  </si>
  <si>
    <t>12411.10</t>
  </si>
  <si>
    <t>10144.81</t>
  </si>
  <si>
    <t>17/05/2025 22:00 - 17/05/2025 22:15</t>
  </si>
  <si>
    <t>12281.41</t>
  </si>
  <si>
    <t>10068.73</t>
  </si>
  <si>
    <t>17/05/2025 22:15 - 17/05/2025 22:30</t>
  </si>
  <si>
    <t>12167.76</t>
  </si>
  <si>
    <t>9954.26</t>
  </si>
  <si>
    <t>17/05/2025 22:30 - 17/05/2025 22:45</t>
  </si>
  <si>
    <t>12072.41</t>
  </si>
  <si>
    <t>9881.51</t>
  </si>
  <si>
    <t>17/05/2025 22:45 - 17/05/2025 23:00</t>
  </si>
  <si>
    <t>11929.09</t>
  </si>
  <si>
    <t>9791.94</t>
  </si>
  <si>
    <t>17/05/2025 23:00 - 17/05/2025 23:15</t>
  </si>
  <si>
    <t>11771.82</t>
  </si>
  <si>
    <t>9759.06</t>
  </si>
  <si>
    <t>17/05/2025 23:15 - 17/05/2025 23:30</t>
  </si>
  <si>
    <t>11703.74</t>
  </si>
  <si>
    <t>9765.13</t>
  </si>
  <si>
    <t>17/05/2025 23:30 - 17/05/2025 23:45</t>
  </si>
  <si>
    <t>11614.99</t>
  </si>
  <si>
    <t>9713.74</t>
  </si>
  <si>
    <t>17/05/2025 23:45 - 18/05/2025 00:00</t>
  </si>
  <si>
    <t>11423.41</t>
  </si>
  <si>
    <t>9642.84</t>
  </si>
  <si>
    <t>18/05/2025 00:00 - 18/05/2025 00:15</t>
  </si>
  <si>
    <t>11298.81</t>
  </si>
  <si>
    <t>9566.47</t>
  </si>
  <si>
    <t>18/05/2025 00:15 - 18/05/2025 00:30</t>
  </si>
  <si>
    <t>11205.97</t>
  </si>
  <si>
    <t>9581.01</t>
  </si>
  <si>
    <t>18/05/2025 00:30 - 18/05/2025 00:45</t>
  </si>
  <si>
    <t>11101.94</t>
  </si>
  <si>
    <t>9539.60</t>
  </si>
  <si>
    <t>18/05/2025 00:45 - 18/05/2025 01:00</t>
  </si>
  <si>
    <t>10918.93</t>
  </si>
  <si>
    <t>9459.50</t>
  </si>
  <si>
    <t>18/05/2025 01:00 - 18/05/2025 01:15</t>
  </si>
  <si>
    <t>10750.32</t>
  </si>
  <si>
    <t>9413.88</t>
  </si>
  <si>
    <t>18/05/2025 01:15 - 18/05/2025 01:30</t>
  </si>
  <si>
    <t>10643.29</t>
  </si>
  <si>
    <t>9388.32</t>
  </si>
  <si>
    <t>18/05/2025 01:30 - 18/05/2025 01:45</t>
  </si>
  <si>
    <t>10582.06</t>
  </si>
  <si>
    <t>9315.43</t>
  </si>
  <si>
    <t>18/05/2025 01:45 - 18/05/2025 02:00</t>
  </si>
  <si>
    <t>10511.00</t>
  </si>
  <si>
    <t>9258.85</t>
  </si>
  <si>
    <t>18/05/2025 02:00 - 18/05/2025 02:15</t>
  </si>
  <si>
    <t>10406.66</t>
  </si>
  <si>
    <t>9127.70</t>
  </si>
  <si>
    <t>18/05/2025 02:15 - 18/05/2025 02:30</t>
  </si>
  <si>
    <t>10237.53</t>
  </si>
  <si>
    <t>9052.95</t>
  </si>
  <si>
    <t>18/05/2025 02:30 - 18/05/2025 02:45</t>
  </si>
  <si>
    <t>10134.48</t>
  </si>
  <si>
    <t>9003.88</t>
  </si>
  <si>
    <t>18/05/2025 02:45 - 18/05/2025 03:00</t>
  </si>
  <si>
    <t>10173.70</t>
  </si>
  <si>
    <t>9004.13</t>
  </si>
  <si>
    <t>18/05/2025 03:00 - 18/05/2025 03:15</t>
  </si>
  <si>
    <t>10152.12</t>
  </si>
  <si>
    <t>8988.39</t>
  </si>
  <si>
    <t>18/05/2025 03:15 - 18/05/2025 03:30</t>
  </si>
  <si>
    <t>10113.94</t>
  </si>
  <si>
    <t>8957.64</t>
  </si>
  <si>
    <t>18/05/2025 03:30 - 18/05/2025 03:45</t>
  </si>
  <si>
    <t>10065.12</t>
  </si>
  <si>
    <t>8917.09</t>
  </si>
  <si>
    <t>18/05/2025 03:45 - 18/05/2025 04:00</t>
  </si>
  <si>
    <t>10034.63</t>
  </si>
  <si>
    <t>8904.12</t>
  </si>
  <si>
    <t>18/05/2025 04:00 - 18/05/2025 04:15</t>
  </si>
  <si>
    <t>10091.06</t>
  </si>
  <si>
    <t>8861.46</t>
  </si>
  <si>
    <t>18/05/2025 04:15 - 18/05/2025 04:30</t>
  </si>
  <si>
    <t>10071.71</t>
  </si>
  <si>
    <t>8828.46</t>
  </si>
  <si>
    <t>18/05/2025 04:30 - 18/05/2025 04:45</t>
  </si>
  <si>
    <t>8758.34</t>
  </si>
  <si>
    <t>18/05/2025 04:45 - 18/05/2025 05:00</t>
  </si>
  <si>
    <t>9988.58</t>
  </si>
  <si>
    <t>8736.28</t>
  </si>
  <si>
    <t>18/05/2025 05:00 - 18/05/2025 05:15</t>
  </si>
  <si>
    <t>9998.37</t>
  </si>
  <si>
    <t>8662.86</t>
  </si>
  <si>
    <t>18/05/2025 05:15 - 18/05/2025 05:30</t>
  </si>
  <si>
    <t>9975.31</t>
  </si>
  <si>
    <t>8645.76</t>
  </si>
  <si>
    <t>18/05/2025 05:30 - 18/05/2025 05:45</t>
  </si>
  <si>
    <t>9944.60</t>
  </si>
  <si>
    <t>8621.57</t>
  </si>
  <si>
    <t>18/05/2025 05:45 - 18/05/2025 06:00</t>
  </si>
  <si>
    <t>9874.51</t>
  </si>
  <si>
    <t>8571.08</t>
  </si>
  <si>
    <t>18/05/2025 06:00 - 18/05/2025 06:15</t>
  </si>
  <si>
    <t>9840.31</t>
  </si>
  <si>
    <t>8556.80</t>
  </si>
  <si>
    <t>18/05/2025 06:15 - 18/05/2025 06:30</t>
  </si>
  <si>
    <t>9828.98</t>
  </si>
  <si>
    <t>8513.82</t>
  </si>
  <si>
    <t>18/05/2025 06:30 - 18/05/2025 06:45</t>
  </si>
  <si>
    <t>9794.37</t>
  </si>
  <si>
    <t>8458.25</t>
  </si>
  <si>
    <t>18/05/2025 06:45 - 18/05/2025 07:00</t>
  </si>
  <si>
    <t>9823.02</t>
  </si>
  <si>
    <t>8333.61</t>
  </si>
  <si>
    <t>18/05/2025 07:00 - 18/05/2025 07:15</t>
  </si>
  <si>
    <t>9816.75</t>
  </si>
  <si>
    <t>8050.71</t>
  </si>
  <si>
    <t>18/05/2025 07:15 - 18/05/2025 07:30</t>
  </si>
  <si>
    <t>9868.54</t>
  </si>
  <si>
    <t>7808.13</t>
  </si>
  <si>
    <t>18/05/2025 07:30 - 18/05/2025 07:45</t>
  </si>
  <si>
    <t>9885.23</t>
  </si>
  <si>
    <t>7697.85</t>
  </si>
  <si>
    <t>18/05/2025 07:45 - 18/05/2025 08:00</t>
  </si>
  <si>
    <t>9966.92</t>
  </si>
  <si>
    <t>7619.43</t>
  </si>
  <si>
    <t>18/05/2025 08:00 - 18/05/2025 08:15</t>
  </si>
  <si>
    <t>9938.06</t>
  </si>
  <si>
    <t>7478.06</t>
  </si>
  <si>
    <t>18/05/2025 08:15 - 18/05/2025 08:30</t>
  </si>
  <si>
    <t>10005.63</t>
  </si>
  <si>
    <t>7370.12</t>
  </si>
  <si>
    <t>18/05/2025 08:30 - 18/05/2025 08:45</t>
  </si>
  <si>
    <t>10267.96</t>
  </si>
  <si>
    <t>7282.05</t>
  </si>
  <si>
    <t>18/05/2025 08:45 - 18/05/2025 09:00</t>
  </si>
  <si>
    <t>10393.78</t>
  </si>
  <si>
    <t>7204.52</t>
  </si>
  <si>
    <t>18/05/2025 09:00 - 18/05/2025 09:15</t>
  </si>
  <si>
    <t>10488.81</t>
  </si>
  <si>
    <t>7169.79</t>
  </si>
  <si>
    <t>18/05/2025 09:15 - 18/05/2025 09:30</t>
  </si>
  <si>
    <t>10576.43</t>
  </si>
  <si>
    <t>7137.35</t>
  </si>
  <si>
    <t>18/05/2025 09:30 - 18/05/2025 09:45</t>
  </si>
  <si>
    <t>10805.69</t>
  </si>
  <si>
    <t>7006.23</t>
  </si>
  <si>
    <t>18/05/2025 09:45 - 18/05/2025 10:00</t>
  </si>
  <si>
    <t>10948.12</t>
  </si>
  <si>
    <t>6972.47</t>
  </si>
  <si>
    <t>18/05/2025 10:00 - 18/05/2025 10:15</t>
  </si>
  <si>
    <t>10838.04</t>
  </si>
  <si>
    <t>6790.89</t>
  </si>
  <si>
    <t>18/05/2025 10:15 - 18/05/2025 10:30</t>
  </si>
  <si>
    <t>10915.05</t>
  </si>
  <si>
    <t>6601.30</t>
  </si>
  <si>
    <t>18/05/2025 10:30 - 18/05/2025 10:45</t>
  </si>
  <si>
    <t>10996.22</t>
  </si>
  <si>
    <t>6407.58</t>
  </si>
  <si>
    <t>18/05/2025 10:45 - 18/05/2025 11:00</t>
  </si>
  <si>
    <t>11177.51</t>
  </si>
  <si>
    <t>6297.62</t>
  </si>
  <si>
    <t>18/05/2025 11:00 - 18/05/2025 11:15</t>
  </si>
  <si>
    <t>10991.90</t>
  </si>
  <si>
    <t>6322.39</t>
  </si>
  <si>
    <t>18/05/2025 11:15 - 18/05/2025 11:30</t>
  </si>
  <si>
    <t>11056.67</t>
  </si>
  <si>
    <t>6284.00</t>
  </si>
  <si>
    <t>18/05/2025 11:30 - 18/05/2025 11:45</t>
  </si>
  <si>
    <t>6140.34</t>
  </si>
  <si>
    <t>18/05/2025 11:45 - 18/05/2025 12:00</t>
  </si>
  <si>
    <t>11199.02</t>
  </si>
  <si>
    <t>6163.98</t>
  </si>
  <si>
    <t>18/05/2025 12:00 - 18/05/2025 12:15</t>
  </si>
  <si>
    <t>11172.81</t>
  </si>
  <si>
    <t>6125.58</t>
  </si>
  <si>
    <t>18/05/2025 12:15 - 18/05/2025 12:30</t>
  </si>
  <si>
    <t>11175.94</t>
  </si>
  <si>
    <t>6094.61</t>
  </si>
  <si>
    <t>18/05/2025 12:30 - 18/05/2025 12:45</t>
  </si>
  <si>
    <t>11219.40</t>
  </si>
  <si>
    <t>6039.19</t>
  </si>
  <si>
    <t>18/05/2025 12:45 - 18/05/2025 13:00</t>
  </si>
  <si>
    <t>11305.14</t>
  </si>
  <si>
    <t>6073.43</t>
  </si>
  <si>
    <t>18/05/2025 13:00 - 18/05/2025 13:15</t>
  </si>
  <si>
    <t>11262.03</t>
  </si>
  <si>
    <t>6108.50</t>
  </si>
  <si>
    <t>18/05/2025 13:15 - 18/05/2025 13:30</t>
  </si>
  <si>
    <t>11324.15</t>
  </si>
  <si>
    <t>6008.24</t>
  </si>
  <si>
    <t>18/05/2025 13:30 - 18/05/2025 13:45</t>
  </si>
  <si>
    <t>11252.58</t>
  </si>
  <si>
    <t>6001.18</t>
  </si>
  <si>
    <t>18/05/2025 13:45 - 18/05/2025 14:00</t>
  </si>
  <si>
    <t>11202.56</t>
  </si>
  <si>
    <t>6021.16</t>
  </si>
  <si>
    <t>18/05/2025 14:00 - 18/05/2025 14:15</t>
  </si>
  <si>
    <t>11109.81</t>
  </si>
  <si>
    <t>5906.71</t>
  </si>
  <si>
    <t>18/05/2025 14:15 - 18/05/2025 14:30</t>
  </si>
  <si>
    <t>5900.89</t>
  </si>
  <si>
    <t>18/05/2025 14:30 - 18/05/2025 14:45</t>
  </si>
  <si>
    <t>11136.97</t>
  </si>
  <si>
    <t>5886.50</t>
  </si>
  <si>
    <t>18/05/2025 14:45 - 18/05/2025 15:00</t>
  </si>
  <si>
    <t>11172.20</t>
  </si>
  <si>
    <t>5873.19</t>
  </si>
  <si>
    <t>18/05/2025 15:00 - 18/05/2025 15:15</t>
  </si>
  <si>
    <t>11085.10</t>
  </si>
  <si>
    <t>5900.08</t>
  </si>
  <si>
    <t>18/05/2025 15:15 - 18/05/2025 15:30</t>
  </si>
  <si>
    <t>11114.68</t>
  </si>
  <si>
    <t>5945.16</t>
  </si>
  <si>
    <t>18/05/2025 15:30 - 18/05/2025 15:45</t>
  </si>
  <si>
    <t>11033.36</t>
  </si>
  <si>
    <t>6033.10</t>
  </si>
  <si>
    <t>18/05/2025 15:45 - 18/05/2025 16:00</t>
  </si>
  <si>
    <t>11025.54</t>
  </si>
  <si>
    <t>6063.74</t>
  </si>
  <si>
    <t>18/05/2025 16:00 - 18/05/2025 16:15</t>
  </si>
  <si>
    <t>11008.60</t>
  </si>
  <si>
    <t>6075.58</t>
  </si>
  <si>
    <t>18/05/2025 16:15 - 18/05/2025 16:30</t>
  </si>
  <si>
    <t>10992.38</t>
  </si>
  <si>
    <t>6097.08</t>
  </si>
  <si>
    <t>18/05/2025 16:30 - 18/05/2025 16:45</t>
  </si>
  <si>
    <t>11112.08</t>
  </si>
  <si>
    <t>6171.52</t>
  </si>
  <si>
    <t>18/05/2025 16:45 - 18/05/2025 17:00</t>
  </si>
  <si>
    <t>11266.95</t>
  </si>
  <si>
    <t>6381.20</t>
  </si>
  <si>
    <t>18/05/2025 17:00 - 18/05/2025 17:15</t>
  </si>
  <si>
    <t>11470.89</t>
  </si>
  <si>
    <t>6691.63</t>
  </si>
  <si>
    <t>18/05/2025 17:15 - 18/05/2025 17:30</t>
  </si>
  <si>
    <t>11809.70</t>
  </si>
  <si>
    <t>6952.78</t>
  </si>
  <si>
    <t>18/05/2025 17:30 - 18/05/2025 17:45</t>
  </si>
  <si>
    <t>11833.33</t>
  </si>
  <si>
    <t>7120.12</t>
  </si>
  <si>
    <t>18/05/2025 17:45 - 18/05/2025 18:00</t>
  </si>
  <si>
    <t>11862.85</t>
  </si>
  <si>
    <t>7295.15</t>
  </si>
  <si>
    <t>18/05/2025 18:00 - 18/05/2025 18:15</t>
  </si>
  <si>
    <t>7520.52</t>
  </si>
  <si>
    <t>18/05/2025 18:15 - 18/05/2025 18:30</t>
  </si>
  <si>
    <t>11716.36</t>
  </si>
  <si>
    <t>7658.18</t>
  </si>
  <si>
    <t>18/05/2025 18:30 - 18/05/2025 18:45</t>
  </si>
  <si>
    <t>11768.80</t>
  </si>
  <si>
    <t>7972.62</t>
  </si>
  <si>
    <t>18/05/2025 18:45 - 18/05/2025 19:00</t>
  </si>
  <si>
    <t>11816.76</t>
  </si>
  <si>
    <t>8359.54</t>
  </si>
  <si>
    <t>18/05/2025 19:00 - 18/05/2025 19:15</t>
  </si>
  <si>
    <t>11912.08</t>
  </si>
  <si>
    <t>8617.80</t>
  </si>
  <si>
    <t>18/05/2025 19:15 - 18/05/2025 19:30</t>
  </si>
  <si>
    <t>11872.08</t>
  </si>
  <si>
    <t>8838.30</t>
  </si>
  <si>
    <t>18/05/2025 19:30 - 18/05/2025 19:45</t>
  </si>
  <si>
    <t>11875.16</t>
  </si>
  <si>
    <t>9100.20</t>
  </si>
  <si>
    <t>18/05/2025 19:45 - 18/05/2025 20:00</t>
  </si>
  <si>
    <t>11972.02</t>
  </si>
  <si>
    <t>9372.08</t>
  </si>
  <si>
    <t>18/05/2025 20:00 - 18/05/2025 20:15</t>
  </si>
  <si>
    <t>12065.67</t>
  </si>
  <si>
    <t>9606.53</t>
  </si>
  <si>
    <t>18/05/2025 20:15 - 18/05/2025 20:30</t>
  </si>
  <si>
    <t>12156.36</t>
  </si>
  <si>
    <t>9826.45</t>
  </si>
  <si>
    <t>18/05/2025 20:30 - 18/05/2025 20:45</t>
  </si>
  <si>
    <t>12219.82</t>
  </si>
  <si>
    <t>10042.19</t>
  </si>
  <si>
    <t>18/05/2025 20:45 - 18/05/2025 21:00</t>
  </si>
  <si>
    <t>12311.14</t>
  </si>
  <si>
    <t>10202.11</t>
  </si>
  <si>
    <t>18/05/2025 21:00 - 18/05/2025 21:15</t>
  </si>
  <si>
    <t>12386.61</t>
  </si>
  <si>
    <t>10385.98</t>
  </si>
  <si>
    <t>18/05/2025 21:15 - 18/05/2025 21:30</t>
  </si>
  <si>
    <t>12423.86</t>
  </si>
  <si>
    <t>18/05/2025 21:30 - 18/05/2025 21:45</t>
  </si>
  <si>
    <t>12398.58</t>
  </si>
  <si>
    <t>10585.97</t>
  </si>
  <si>
    <t>18/05/2025 21:45 - 18/05/2025 22:00</t>
  </si>
  <si>
    <t>12449.83</t>
  </si>
  <si>
    <t>10617.37</t>
  </si>
  <si>
    <t>18/05/2025 22:00 - 18/05/2025 22:15</t>
  </si>
  <si>
    <t>12344.21</t>
  </si>
  <si>
    <t>10541.21</t>
  </si>
  <si>
    <t>18/05/2025 22:15 - 18/05/2025 22:30</t>
  </si>
  <si>
    <t>12215.23</t>
  </si>
  <si>
    <t>10482.76</t>
  </si>
  <si>
    <t>18/05/2025 22:30 - 18/05/2025 22:45</t>
  </si>
  <si>
    <t>12110.86</t>
  </si>
  <si>
    <t>10414.73</t>
  </si>
  <si>
    <t>18/05/2025 22:45 - 18/05/2025 23:00</t>
  </si>
  <si>
    <t>11911.56</t>
  </si>
  <si>
    <t>10322.03</t>
  </si>
  <si>
    <t>18/05/2025 23:00 - 18/05/2025 23:15</t>
  </si>
  <si>
    <t>11734.21</t>
  </si>
  <si>
    <t>10189.74</t>
  </si>
  <si>
    <t>18/05/2025 23:15 - 18/05/2025 23:30</t>
  </si>
  <si>
    <t>11558.35</t>
  </si>
  <si>
    <t>10109.81</t>
  </si>
  <si>
    <t>18/05/2025 23:30 - 18/05/2025 23:45</t>
  </si>
  <si>
    <t>11422.91</t>
  </si>
  <si>
    <t>10025.69</t>
  </si>
  <si>
    <t>18/05/2025 23:45 - 19/05/2025 00:00</t>
  </si>
  <si>
    <t>11216.27</t>
  </si>
  <si>
    <t>9919.72</t>
  </si>
  <si>
    <t>19/05/2025 00:00 - 19/05/2025 00:15</t>
  </si>
  <si>
    <t>11175.91</t>
  </si>
  <si>
    <t>9862.50</t>
  </si>
  <si>
    <t>19/05/2025 00:15 - 19/05/2025 00:30</t>
  </si>
  <si>
    <t>11025.21</t>
  </si>
  <si>
    <t>9896.38</t>
  </si>
  <si>
    <t>19/05/2025 00:30 - 19/05/2025 00:45</t>
  </si>
  <si>
    <t>10844.06</t>
  </si>
  <si>
    <t>9887.07</t>
  </si>
  <si>
    <t>19/05/2025 00:45 - 19/05/2025 01:00</t>
  </si>
  <si>
    <t>10788.85</t>
  </si>
  <si>
    <t>9834.23</t>
  </si>
  <si>
    <t>19/05/2025 01:00 - 19/05/2025 01:15</t>
  </si>
  <si>
    <t>10692.73</t>
  </si>
  <si>
    <t>9740.79</t>
  </si>
  <si>
    <t>19/05/2025 01:15 - 19/05/2025 01:30</t>
  </si>
  <si>
    <t>10557.22</t>
  </si>
  <si>
    <t>9716.06</t>
  </si>
  <si>
    <t>19/05/2025 01:30 - 19/05/2025 01:45</t>
  </si>
  <si>
    <t>10474.49</t>
  </si>
  <si>
    <t>9635.48</t>
  </si>
  <si>
    <t>19/05/2025 01:45 - 19/05/2025 02:00</t>
  </si>
  <si>
    <t>10478.19</t>
  </si>
  <si>
    <t>9577.59</t>
  </si>
  <si>
    <t>19/05/2025 02:00 - 19/05/2025 02:15</t>
  </si>
  <si>
    <t>10459.08</t>
  </si>
  <si>
    <t>9569.46</t>
  </si>
  <si>
    <t>19/05/2025 02:15 - 19/05/2025 02:30</t>
  </si>
  <si>
    <t>10400.07</t>
  </si>
  <si>
    <t>9542.45</t>
  </si>
  <si>
    <t>19/05/2025 02:30 - 19/05/2025 02:45</t>
  </si>
  <si>
    <t>10420.36</t>
  </si>
  <si>
    <t>9520.75</t>
  </si>
  <si>
    <t>19/05/2025 02:45 - 19/05/2025 03:00</t>
  </si>
  <si>
    <t>10358.42</t>
  </si>
  <si>
    <t>9499.45</t>
  </si>
  <si>
    <t>19/05/2025 03:00 - 19/05/2025 03:15</t>
  </si>
  <si>
    <t>10400.71</t>
  </si>
  <si>
    <t>9491.25</t>
  </si>
  <si>
    <t>19/05/2025 03:15 - 19/05/2025 03:30</t>
  </si>
  <si>
    <t>10339.14</t>
  </si>
  <si>
    <t>9474.83</t>
  </si>
  <si>
    <t>19/05/2025 03:30 - 19/05/2025 03:45</t>
  </si>
  <si>
    <t>10281.85</t>
  </si>
  <si>
    <t>9455.56</t>
  </si>
  <si>
    <t>19/05/2025 03:45 - 19/05/2025 04:00</t>
  </si>
  <si>
    <t>10202.24</t>
  </si>
  <si>
    <t>9462.75</t>
  </si>
  <si>
    <t>19/05/2025 04:00 - 19/05/2025 04:15</t>
  </si>
  <si>
    <t>10221.25</t>
  </si>
  <si>
    <t>9484.45</t>
  </si>
  <si>
    <t>19/05/2025 04:15 - 19/05/2025 04:30</t>
  </si>
  <si>
    <t>10218.45</t>
  </si>
  <si>
    <t>9503.61</t>
  </si>
  <si>
    <t>19/05/2025 04:30 - 19/05/2025 04:45</t>
  </si>
  <si>
    <t>10213.51</t>
  </si>
  <si>
    <t>9527.96</t>
  </si>
  <si>
    <t>19/05/2025 04:45 - 19/05/2025 05:00</t>
  </si>
  <si>
    <t>10260.42</t>
  </si>
  <si>
    <t>9521.70</t>
  </si>
  <si>
    <t>19/05/2025 05:00 - 19/05/2025 05:15</t>
  </si>
  <si>
    <t>10433.59</t>
  </si>
  <si>
    <t>9590.76</t>
  </si>
  <si>
    <t>19/05/2025 05:15 - 19/05/2025 05:30</t>
  </si>
  <si>
    <t>10456.62</t>
  </si>
  <si>
    <t>9694.86</t>
  </si>
  <si>
    <t>19/05/2025 05:30 - 19/05/2025 05:45</t>
  </si>
  <si>
    <t>10526.60</t>
  </si>
  <si>
    <t>9794.90</t>
  </si>
  <si>
    <t>19/05/2025 05:45 - 19/05/2025 06:00</t>
  </si>
  <si>
    <t>9840.93</t>
  </si>
  <si>
    <t>19/05/2025 06:00 - 19/05/2025 06:15</t>
  </si>
  <si>
    <t>10958.06</t>
  </si>
  <si>
    <t>9862.06</t>
  </si>
  <si>
    <t>19/05/2025 06:15 - 19/05/2025 06:30</t>
  </si>
  <si>
    <t>9849.72</t>
  </si>
  <si>
    <t>19/05/2025 06:30 - 19/05/2025 06:45</t>
  </si>
  <si>
    <t>11242.26</t>
  </si>
  <si>
    <t>9800.56</t>
  </si>
  <si>
    <t>19/05/2025 06:45 - 19/05/2025 07:00</t>
  </si>
  <si>
    <t>11466.77</t>
  </si>
  <si>
    <t>9767.00</t>
  </si>
  <si>
    <t>19/05/2025 07:00 - 19/05/2025 07:15</t>
  </si>
  <si>
    <t>11810.34</t>
  </si>
  <si>
    <t>9762.16</t>
  </si>
  <si>
    <t>19/05/2025 07:15 - 19/05/2025 07:30</t>
  </si>
  <si>
    <t>12019.33</t>
  </si>
  <si>
    <t>9691.93</t>
  </si>
  <si>
    <t>19/05/2025 07:30 - 19/05/2025 07:45</t>
  </si>
  <si>
    <t>12252.89</t>
  </si>
  <si>
    <t>9571.31</t>
  </si>
  <si>
    <t>19/05/2025 07:45 - 19/05/2025 08:00</t>
  </si>
  <si>
    <t>12467.94</t>
  </si>
  <si>
    <t>9521.65</t>
  </si>
  <si>
    <t>19/05/2025 08:00 - 19/05/2025 08:15</t>
  </si>
  <si>
    <t>12560.98</t>
  </si>
  <si>
    <t>9443.02</t>
  </si>
  <si>
    <t>19/05/2025 08:15 - 19/05/2025 08:30</t>
  </si>
  <si>
    <t>12644.59</t>
  </si>
  <si>
    <t>9365.12</t>
  </si>
  <si>
    <t>19/05/2025 08:30 - 19/05/2025 08:45</t>
  </si>
  <si>
    <t>12750.04</t>
  </si>
  <si>
    <t>9209.58</t>
  </si>
  <si>
    <t>19/05/2025 08:45 - 19/05/2025 09:00</t>
  </si>
  <si>
    <t>12850.20</t>
  </si>
  <si>
    <t>8936.24</t>
  </si>
  <si>
    <t>19/05/2025 09:00 - 19/05/2025 09:15</t>
  </si>
  <si>
    <t>12901.15</t>
  </si>
  <si>
    <t>8394.89</t>
  </si>
  <si>
    <t>19/05/2025 09:15 - 19/05/2025 09:30</t>
  </si>
  <si>
    <t>12747.49</t>
  </si>
  <si>
    <t>8084.98</t>
  </si>
  <si>
    <t>19/05/2025 09:30 - 19/05/2025 09:45</t>
  </si>
  <si>
    <t>12787.95</t>
  </si>
  <si>
    <t>7766.26</t>
  </si>
  <si>
    <t>19/05/2025 09:45 - 19/05/2025 10:00</t>
  </si>
  <si>
    <t>12940.56</t>
  </si>
  <si>
    <t>7404.28</t>
  </si>
  <si>
    <t>19/05/2025 10:00 - 19/05/2025 10:15</t>
  </si>
  <si>
    <t>12772.58</t>
  </si>
  <si>
    <t>7128.03</t>
  </si>
  <si>
    <t>19/05/2025 10:15 - 19/05/2025 10:30</t>
  </si>
  <si>
    <t>12741.35</t>
  </si>
  <si>
    <t>6985.23</t>
  </si>
  <si>
    <t>19/05/2025 10:30 - 19/05/2025 10:45</t>
  </si>
  <si>
    <t>12839.73</t>
  </si>
  <si>
    <t>6875.28</t>
  </si>
  <si>
    <t>19/05/2025 10:45 - 19/05/2025 11:00</t>
  </si>
  <si>
    <t>12903.63</t>
  </si>
  <si>
    <t>6797.19</t>
  </si>
  <si>
    <t>19/05/2025 11:00 - 19/05/2025 11:15</t>
  </si>
  <si>
    <t>12841.88</t>
  </si>
  <si>
    <t>6736.59</t>
  </si>
  <si>
    <t>19/05/2025 11:15 - 19/05/2025 11:30</t>
  </si>
  <si>
    <t>12850.25</t>
  </si>
  <si>
    <t>6603.67</t>
  </si>
  <si>
    <t>19/05/2025 11:30 - 19/05/2025 11:45</t>
  </si>
  <si>
    <t>12767.35</t>
  </si>
  <si>
    <t>6548.60</t>
  </si>
  <si>
    <t>19/05/2025 11:45 - 19/05/2025 12:00</t>
  </si>
  <si>
    <t>12828.02</t>
  </si>
  <si>
    <t>6354.50</t>
  </si>
  <si>
    <t>19/05/2025 12:00 - 19/05/2025 12:15</t>
  </si>
  <si>
    <t>12955.52</t>
  </si>
  <si>
    <t>6309.77</t>
  </si>
  <si>
    <t>19/05/2025 12:15 - 19/05/2025 12:30</t>
  </si>
  <si>
    <t>13024.49</t>
  </si>
  <si>
    <t>6291.84</t>
  </si>
  <si>
    <t>19/05/2025 12:30 - 19/05/2025 12:45</t>
  </si>
  <si>
    <t>6197.46</t>
  </si>
  <si>
    <t>19/05/2025 12:45 - 19/05/2025 13:00</t>
  </si>
  <si>
    <t>12956.48</t>
  </si>
  <si>
    <t>6177.97</t>
  </si>
  <si>
    <t>19/05/2025 13:00 - 19/05/2025 13:15</t>
  </si>
  <si>
    <t>12947.41</t>
  </si>
  <si>
    <t>6166.81</t>
  </si>
  <si>
    <t>19/05/2025 13:15 - 19/05/2025 13:30</t>
  </si>
  <si>
    <t>12941.43</t>
  </si>
  <si>
    <t>6161.90</t>
  </si>
  <si>
    <t>19/05/2025 13:30 - 19/05/2025 13:45</t>
  </si>
  <si>
    <t>12931.19</t>
  </si>
  <si>
    <t>6042.08</t>
  </si>
  <si>
    <t>19/05/2025 13:45 - 19/05/2025 14:00</t>
  </si>
  <si>
    <t>12952.93</t>
  </si>
  <si>
    <t>6097.68</t>
  </si>
  <si>
    <t>19/05/2025 14:00 - 19/05/2025 14:15</t>
  </si>
  <si>
    <t>12905.97</t>
  </si>
  <si>
    <t>6172.95</t>
  </si>
  <si>
    <t>19/05/2025 14:15 - 19/05/2025 14:30</t>
  </si>
  <si>
    <t>12906.44</t>
  </si>
  <si>
    <t>6194.51</t>
  </si>
  <si>
    <t>19/05/2025 14:30 - 19/05/2025 14:45</t>
  </si>
  <si>
    <t>12875.80</t>
  </si>
  <si>
    <t>6101.24</t>
  </si>
  <si>
    <t>19/05/2025 14:45 - 19/05/2025 15:00</t>
  </si>
  <si>
    <t>12861.07</t>
  </si>
  <si>
    <t>6102.52</t>
  </si>
  <si>
    <t>19/05/2025 15:00 - 19/05/2025 15:15</t>
  </si>
  <si>
    <t>12916.02</t>
  </si>
  <si>
    <t>6172.69</t>
  </si>
  <si>
    <t>19/05/2025 15:15 - 19/05/2025 15:30</t>
  </si>
  <si>
    <t>12903.50</t>
  </si>
  <si>
    <t>6173.94</t>
  </si>
  <si>
    <t>19/05/2025 15:30 - 19/05/2025 15:45</t>
  </si>
  <si>
    <t>13046.61</t>
  </si>
  <si>
    <t>6153.06</t>
  </si>
  <si>
    <t>19/05/2025 15:45 - 19/05/2025 16:00</t>
  </si>
  <si>
    <t>12936.27</t>
  </si>
  <si>
    <t>6200.86</t>
  </si>
  <si>
    <t>19/05/2025 16:00 - 19/05/2025 16:15</t>
  </si>
  <si>
    <t>12841.80</t>
  </si>
  <si>
    <t>6263.77</t>
  </si>
  <si>
    <t>19/05/2025 16:15 - 19/05/2025 16:30</t>
  </si>
  <si>
    <t>12847.87</t>
  </si>
  <si>
    <t>6358.75</t>
  </si>
  <si>
    <t>19/05/2025 16:30 - 19/05/2025 16:45</t>
  </si>
  <si>
    <t>12876.02</t>
  </si>
  <si>
    <t>6371.47</t>
  </si>
  <si>
    <t>19/05/2025 16:45 - 19/05/2025 17:00</t>
  </si>
  <si>
    <t>12989.58</t>
  </si>
  <si>
    <t>6563.50</t>
  </si>
  <si>
    <t>19/05/2025 17:00 - 19/05/2025 17:15</t>
  </si>
  <si>
    <t>13088.35</t>
  </si>
  <si>
    <t>6731.87</t>
  </si>
  <si>
    <t>19/05/2025 17:15 - 19/05/2025 17:30</t>
  </si>
  <si>
    <t>13240.64</t>
  </si>
  <si>
    <t>7002.37</t>
  </si>
  <si>
    <t>19/05/2025 17:30 - 19/05/2025 17:45</t>
  </si>
  <si>
    <t>13193.56</t>
  </si>
  <si>
    <t>7379.40</t>
  </si>
  <si>
    <t>19/05/2025 17:45 - 19/05/2025 18:00</t>
  </si>
  <si>
    <t>13255.31</t>
  </si>
  <si>
    <t>7865.60</t>
  </si>
  <si>
    <t>19/05/2025 18:00 - 19/05/2025 18:15</t>
  </si>
  <si>
    <t>13273.65</t>
  </si>
  <si>
    <t>8303.69</t>
  </si>
  <si>
    <t>19/05/2025 18:15 - 19/05/2025 18:30</t>
  </si>
  <si>
    <t>13106.14</t>
  </si>
  <si>
    <t>8582.11</t>
  </si>
  <si>
    <t>19/05/2025 18:30 - 19/05/2025 18:45</t>
  </si>
  <si>
    <t>13000.69</t>
  </si>
  <si>
    <t>8880.48</t>
  </si>
  <si>
    <t>19/05/2025 18:45 - 19/05/2025 19:00</t>
  </si>
  <si>
    <t>13016.34</t>
  </si>
  <si>
    <t>9156.75</t>
  </si>
  <si>
    <t>19/05/2025 19:00 - 19/05/2025 19:15</t>
  </si>
  <si>
    <t>13297.56</t>
  </si>
  <si>
    <t>9329.35</t>
  </si>
  <si>
    <t>19/05/2025 19:15 - 19/05/2025 19:30</t>
  </si>
  <si>
    <t>13265.00</t>
  </si>
  <si>
    <t>9507.20</t>
  </si>
  <si>
    <t>19/05/2025 19:30 - 19/05/2025 19:45</t>
  </si>
  <si>
    <t>13168.83</t>
  </si>
  <si>
    <t>9814.23</t>
  </si>
  <si>
    <t>19/05/2025 19:45 - 19/05/2025 20:00</t>
  </si>
  <si>
    <t>13250.39</t>
  </si>
  <si>
    <t>10087.89</t>
  </si>
  <si>
    <t>19/05/2025 20:00 - 19/05/2025 20:15</t>
  </si>
  <si>
    <t>13410.30</t>
  </si>
  <si>
    <t>10284.14</t>
  </si>
  <si>
    <t>19/05/2025 20:15 - 19/05/2025 20:30</t>
  </si>
  <si>
    <t>13414.62</t>
  </si>
  <si>
    <t>19/05/2025 20:30 - 19/05/2025 20:45</t>
  </si>
  <si>
    <t>13321.38</t>
  </si>
  <si>
    <t>10881.94</t>
  </si>
  <si>
    <t>19/05/2025 20:45 - 19/05/2025 21:00</t>
  </si>
  <si>
    <t>13440.28</t>
  </si>
  <si>
    <t>11012.59</t>
  </si>
  <si>
    <t>19/05/2025 21:00 - 19/05/2025 21:15</t>
  </si>
  <si>
    <t>13482.68</t>
  </si>
  <si>
    <t>11102.73</t>
  </si>
  <si>
    <t>19/05/2025 21:15 - 19/05/2025 21:30</t>
  </si>
  <si>
    <t>13501.65</t>
  </si>
  <si>
    <t>11154.75</t>
  </si>
  <si>
    <t>19/05/2025 21:30 - 19/05/2025 21:45</t>
  </si>
  <si>
    <t>13493.33</t>
  </si>
  <si>
    <t>11146.71</t>
  </si>
  <si>
    <t>19/05/2025 21:45 - 19/05/2025 22:00</t>
  </si>
  <si>
    <t>13544.73</t>
  </si>
  <si>
    <t>19/05/2025 22:00 - 19/05/2025 22:15</t>
  </si>
  <si>
    <t>13378.14</t>
  </si>
  <si>
    <t>10951.41</t>
  </si>
  <si>
    <t>19/05/2025 22:15 - 19/05/2025 22:30</t>
  </si>
  <si>
    <t>13210.36</t>
  </si>
  <si>
    <t>10813.47</t>
  </si>
  <si>
    <t>19/05/2025 22:30 - 19/05/2025 22:45</t>
  </si>
  <si>
    <t>13036.19</t>
  </si>
  <si>
    <t>10690.27</t>
  </si>
  <si>
    <t>19/05/2025 22:45 - 19/05/2025 23:00</t>
  </si>
  <si>
    <t>12800.07</t>
  </si>
  <si>
    <t>10557.02</t>
  </si>
  <si>
    <t>19/05/2025 23:00 - 19/05/2025 23:15</t>
  </si>
  <si>
    <t>12721.58</t>
  </si>
  <si>
    <t>10442.16</t>
  </si>
  <si>
    <t>19/05/2025 23:15 - 19/05/2025 23:30</t>
  </si>
  <si>
    <t>12522.48</t>
  </si>
  <si>
    <t>10434.54</t>
  </si>
  <si>
    <t>19/05/2025 23:30 - 19/05/2025 23:45</t>
  </si>
  <si>
    <t>12229.80</t>
  </si>
  <si>
    <t>10391.38</t>
  </si>
  <si>
    <t>19/05/2025 23:45 - 20/05/2025 00:00</t>
  </si>
  <si>
    <t>12091.39</t>
  </si>
  <si>
    <t>10294.24</t>
  </si>
  <si>
    <t>20/05/2025 00:00 - 20/05/2025 00:15</t>
  </si>
  <si>
    <t>11953.43</t>
  </si>
  <si>
    <t>10311.87</t>
  </si>
  <si>
    <t>20/05/2025 00:15 - 20/05/2025 00:30</t>
  </si>
  <si>
    <t>11780.49</t>
  </si>
  <si>
    <t>10393.39</t>
  </si>
  <si>
    <t>20/05/2025 00:30 - 20/05/2025 00:45</t>
  </si>
  <si>
    <t>11553.15</t>
  </si>
  <si>
    <t>10316.22</t>
  </si>
  <si>
    <t>20/05/2025 00:45 - 20/05/2025 01:00</t>
  </si>
  <si>
    <t>11354.29</t>
  </si>
  <si>
    <t>10190.26</t>
  </si>
  <si>
    <t>20/05/2025 01:00 - 20/05/2025 01:15</t>
  </si>
  <si>
    <t>11239.30</t>
  </si>
  <si>
    <t>10062.70</t>
  </si>
  <si>
    <t>20/05/2025 01:15 - 20/05/2025 01:30</t>
  </si>
  <si>
    <t>11092.01</t>
  </si>
  <si>
    <t>9933.05</t>
  </si>
  <si>
    <t>20/05/2025 01:30 - 20/05/2025 01:45</t>
  </si>
  <si>
    <t>11047.65</t>
  </si>
  <si>
    <t>9821.62</t>
  </si>
  <si>
    <t>20/05/2025 01:45 - 20/05/2025 02:00</t>
  </si>
  <si>
    <t>10970.99</t>
  </si>
  <si>
    <t>9757.57</t>
  </si>
  <si>
    <t>20/05/2025 02:00 - 20/05/2025 02:15</t>
  </si>
  <si>
    <t>10897.99</t>
  </si>
  <si>
    <t>9717.36</t>
  </si>
  <si>
    <t>20/05/2025 02:15 - 20/05/2025 02:30</t>
  </si>
  <si>
    <t>10858.26</t>
  </si>
  <si>
    <t>9718.16</t>
  </si>
  <si>
    <t>20/05/2025 02:30 - 20/05/2025 02:45</t>
  </si>
  <si>
    <t>10818.45</t>
  </si>
  <si>
    <t>9679.14</t>
  </si>
  <si>
    <t>20/05/2025 02:45 - 20/05/2025 03:00</t>
  </si>
  <si>
    <t>10741.62</t>
  </si>
  <si>
    <t>9646.54</t>
  </si>
  <si>
    <t>20/05/2025 03:00 - 20/05/2025 03:15</t>
  </si>
  <si>
    <t>10631.50</t>
  </si>
  <si>
    <t>9629.77</t>
  </si>
  <si>
    <t>20/05/2025 03:15 - 20/05/2025 03:30</t>
  </si>
  <si>
    <t>10603.91</t>
  </si>
  <si>
    <t>9638.29</t>
  </si>
  <si>
    <t>20/05/2025 03:30 - 20/05/2025 03:45</t>
  </si>
  <si>
    <t>10621.79</t>
  </si>
  <si>
    <t>9687.42</t>
  </si>
  <si>
    <t>20/05/2025 03:45 - 20/05/2025 04:00</t>
  </si>
  <si>
    <t>10505.99</t>
  </si>
  <si>
    <t>9714.42</t>
  </si>
  <si>
    <t>20/05/2025 04:00 - 20/05/2025 04:15</t>
  </si>
  <si>
    <t>9690.70</t>
  </si>
  <si>
    <t>20/05/2025 04:15 - 20/05/2025 04:30</t>
  </si>
  <si>
    <t>10576.59</t>
  </si>
  <si>
    <t>9717.49</t>
  </si>
  <si>
    <t>20/05/2025 04:30 - 20/05/2025 04:45</t>
  </si>
  <si>
    <t>10581.87</t>
  </si>
  <si>
    <t>9761.92</t>
  </si>
  <si>
    <t>20/05/2025 04:45 - 20/05/2025 05:00</t>
  </si>
  <si>
    <t>10577.29</t>
  </si>
  <si>
    <t>9783.35</t>
  </si>
  <si>
    <t>20/05/2025 05:00 - 20/05/2025 05:15</t>
  </si>
  <si>
    <t>10753.21</t>
  </si>
  <si>
    <t>9733.28</t>
  </si>
  <si>
    <t>20/05/2025 05:15 - 20/05/2025 05:30</t>
  </si>
  <si>
    <t>10761.21</t>
  </si>
  <si>
    <t>9772.33</t>
  </si>
  <si>
    <t>20/05/2025 05:30 - 20/05/2025 05:45</t>
  </si>
  <si>
    <t>10802.63</t>
  </si>
  <si>
    <t>9836.16</t>
  </si>
  <si>
    <t>20/05/2025 05:45 - 20/05/2025 06:00</t>
  </si>
  <si>
    <t>10812.51</t>
  </si>
  <si>
    <t>9942.88</t>
  </si>
  <si>
    <t>20/05/2025 06:00 - 20/05/2025 06:15</t>
  </si>
  <si>
    <t>11061.49</t>
  </si>
  <si>
    <t>10100.95</t>
  </si>
  <si>
    <t>20/05/2025 06:15 - 20/05/2025 06:30</t>
  </si>
  <si>
    <t>11201.56</t>
  </si>
  <si>
    <t>10222.13</t>
  </si>
  <si>
    <t>20/05/2025 06:30 - 20/05/2025 06:45</t>
  </si>
  <si>
    <t>11341.81</t>
  </si>
  <si>
    <t>10247.58</t>
  </si>
  <si>
    <t>20/05/2025 06:45 - 20/05/2025 07:00</t>
  </si>
  <si>
    <t>11501.25</t>
  </si>
  <si>
    <t>10268.36</t>
  </si>
  <si>
    <t>20/05/2025 07:00 - 20/05/2025 07:15</t>
  </si>
  <si>
    <t>11820.32</t>
  </si>
  <si>
    <t>10393.74</t>
  </si>
  <si>
    <t>20/05/2025 07:15 - 20/05/2025 07:30</t>
  </si>
  <si>
    <t>12066.69</t>
  </si>
  <si>
    <t>10465.43</t>
  </si>
  <si>
    <t>20/05/2025 07:30 - 20/05/2025 07:45</t>
  </si>
  <si>
    <t>12299.34</t>
  </si>
  <si>
    <t>10419.82</t>
  </si>
  <si>
    <t>20/05/2025 07:45 - 20/05/2025 08:00</t>
  </si>
  <si>
    <t>12489.78</t>
  </si>
  <si>
    <t>10324.75</t>
  </si>
  <si>
    <t>20/05/2025 08:00 - 20/05/2025 08:15</t>
  </si>
  <si>
    <t>12690.60</t>
  </si>
  <si>
    <t>10244.71</t>
  </si>
  <si>
    <t>20/05/2025 08:15 - 20/05/2025 08:30</t>
  </si>
  <si>
    <t>12681.67</t>
  </si>
  <si>
    <t>10078.97</t>
  </si>
  <si>
    <t>20/05/2025 08:30 - 20/05/2025 08:45</t>
  </si>
  <si>
    <t>12749.80</t>
  </si>
  <si>
    <t>9872.92</t>
  </si>
  <si>
    <t>20/05/2025 08:45 - 20/05/2025 09:00</t>
  </si>
  <si>
    <t>12875.62</t>
  </si>
  <si>
    <t>9556.54</t>
  </si>
  <si>
    <t>20/05/2025 09:00 - 20/05/2025 09:15</t>
  </si>
  <si>
    <t>12872.80</t>
  </si>
  <si>
    <t>9199.86</t>
  </si>
  <si>
    <t>20/05/2025 09:15 - 20/05/2025 09:30</t>
  </si>
  <si>
    <t>12890.42</t>
  </si>
  <si>
    <t>8896.41</t>
  </si>
  <si>
    <t>20/05/2025 09:30 - 20/05/2025 09:45</t>
  </si>
  <si>
    <t>12899.41</t>
  </si>
  <si>
    <t>8579.99</t>
  </si>
  <si>
    <t>20/05/2025 09:45 - 20/05/2025 10:00</t>
  </si>
  <si>
    <t>12970.95</t>
  </si>
  <si>
    <t>8223.33</t>
  </si>
  <si>
    <t>20/05/2025 10:00 - 20/05/2025 10:15</t>
  </si>
  <si>
    <t>12936.49</t>
  </si>
  <si>
    <t>7797.28</t>
  </si>
  <si>
    <t>20/05/2025 10:15 - 20/05/2025 10:30</t>
  </si>
  <si>
    <t>12915.74</t>
  </si>
  <si>
    <t>7524.00</t>
  </si>
  <si>
    <t>20/05/2025 10:30 - 20/05/2025 10:45</t>
  </si>
  <si>
    <t>13059.25</t>
  </si>
  <si>
    <t>7398.06</t>
  </si>
  <si>
    <t>20/05/2025 10:45 - 20/05/2025 11:00</t>
  </si>
  <si>
    <t>13108.34</t>
  </si>
  <si>
    <t>7292.69</t>
  </si>
  <si>
    <t>20/05/2025 11:00 - 20/05/2025 11:15</t>
  </si>
  <si>
    <t>13020.38</t>
  </si>
  <si>
    <t>7178.51</t>
  </si>
  <si>
    <t>20/05/2025 11:15 - 20/05/2025 11:30</t>
  </si>
  <si>
    <t>13086.49</t>
  </si>
  <si>
    <t>7083.26</t>
  </si>
  <si>
    <t>20/05/2025 11:30 - 20/05/2025 11:45</t>
  </si>
  <si>
    <t>13119.87</t>
  </si>
  <si>
    <t>6931.94</t>
  </si>
  <si>
    <t>20/05/2025 11:45 - 20/05/2025 12:00</t>
  </si>
  <si>
    <t>6930.32</t>
  </si>
  <si>
    <t>20/05/2025 12:00 - 20/05/2025 12:15</t>
  </si>
  <si>
    <t>13018.97</t>
  </si>
  <si>
    <t>7061.40</t>
  </si>
  <si>
    <t>20/05/2025 12:15 - 20/05/2025 12:30</t>
  </si>
  <si>
    <t>12945.35</t>
  </si>
  <si>
    <t>7160.70</t>
  </si>
  <si>
    <t>20/05/2025 12:30 - 20/05/2025 12:45</t>
  </si>
  <si>
    <t>12919.67</t>
  </si>
  <si>
    <t>7274.69</t>
  </si>
  <si>
    <t>20/05/2025 12:45 - 20/05/2025 13:00</t>
  </si>
  <si>
    <t>12962.42</t>
  </si>
  <si>
    <t>7296.71</t>
  </si>
  <si>
    <t>20/05/2025 13:00 - 20/05/2025 13:15</t>
  </si>
  <si>
    <t>13023.48</t>
  </si>
  <si>
    <t>7358.45</t>
  </si>
  <si>
    <t>20/05/2025 13:15 - 20/05/2025 13:30</t>
  </si>
  <si>
    <t>7418.92</t>
  </si>
  <si>
    <t>20/05/2025 13:30 - 20/05/2025 13:45</t>
  </si>
  <si>
    <t>13113.62</t>
  </si>
  <si>
    <t>7497.82</t>
  </si>
  <si>
    <t>20/05/2025 13:45 - 20/05/2025 14:00</t>
  </si>
  <si>
    <t>13059.64</t>
  </si>
  <si>
    <t>7455.57</t>
  </si>
  <si>
    <t>20/05/2025 14:00 - 20/05/2025 14:15</t>
  </si>
  <si>
    <t>13014.97</t>
  </si>
  <si>
    <t>7360.20</t>
  </si>
  <si>
    <t>20/05/2025 14:15 - 20/05/2025 14:30</t>
  </si>
  <si>
    <t>12914.65</t>
  </si>
  <si>
    <t>7283.26</t>
  </si>
  <si>
    <t>20/05/2025 14:30 - 20/05/2025 14:45</t>
  </si>
  <si>
    <t>12863.07</t>
  </si>
  <si>
    <t>7344.75</t>
  </si>
  <si>
    <t>20/05/2025 14:45 - 20/05/2025 15:00</t>
  </si>
  <si>
    <t>12838.21</t>
  </si>
  <si>
    <t>7339.28</t>
  </si>
  <si>
    <t>20/05/2025 15:00 - 20/05/2025 15:15</t>
  </si>
  <si>
    <t>12803.33</t>
  </si>
  <si>
    <t>7358.30</t>
  </si>
  <si>
    <t>20/05/2025 15:15 - 20/05/2025 15:30</t>
  </si>
  <si>
    <t>12766.81</t>
  </si>
  <si>
    <t>7496.61</t>
  </si>
  <si>
    <t>20/05/2025 15:30 - 20/05/2025 15:45</t>
  </si>
  <si>
    <t>12801.17</t>
  </si>
  <si>
    <t>7527.35</t>
  </si>
  <si>
    <t>20/05/2025 15:45 - 20/05/2025 16:00</t>
  </si>
  <si>
    <t>12812.10</t>
  </si>
  <si>
    <t>7499.05</t>
  </si>
  <si>
    <t>20/05/2025 16:00 - 20/05/2025 16:15</t>
  </si>
  <si>
    <t>12862.11</t>
  </si>
  <si>
    <t>7531.37</t>
  </si>
  <si>
    <t>20/05/2025 16:15 - 20/05/2025 16:30</t>
  </si>
  <si>
    <t>12840.23</t>
  </si>
  <si>
    <t>7675.51</t>
  </si>
  <si>
    <t>20/05/2025 16:30 - 20/05/2025 16:45</t>
  </si>
  <si>
    <t>12817.17</t>
  </si>
  <si>
    <t>7790.99</t>
  </si>
  <si>
    <t>20/05/2025 16:45 - 20/05/2025 17:00</t>
  </si>
  <si>
    <t>12876.49</t>
  </si>
  <si>
    <t>8014.90</t>
  </si>
  <si>
    <t>20/05/2025 17:00 - 20/05/2025 17:15</t>
  </si>
  <si>
    <t>12954.12</t>
  </si>
  <si>
    <t>8287.29</t>
  </si>
  <si>
    <t>20/05/2025 17:15 - 20/05/2025 17:30</t>
  </si>
  <si>
    <t>13046.97</t>
  </si>
  <si>
    <t>8603.47</t>
  </si>
  <si>
    <t>20/05/2025 17:30 - 20/05/2025 17:45</t>
  </si>
  <si>
    <t>13149.22</t>
  </si>
  <si>
    <t>9016.00</t>
  </si>
  <si>
    <t>20/05/2025 17:45 - 20/05/2025 18:00</t>
  </si>
  <si>
    <t>13343.98</t>
  </si>
  <si>
    <t>9489.35</t>
  </si>
  <si>
    <t>20/05/2025 18:00 - 20/05/2025 18:15</t>
  </si>
  <si>
    <t>13211.70</t>
  </si>
  <si>
    <t>9896.93</t>
  </si>
  <si>
    <t>20/05/2025 18:15 - 20/05/2025 18:30</t>
  </si>
  <si>
    <t>13022.33</t>
  </si>
  <si>
    <t>10203.09</t>
  </si>
  <si>
    <t>20/05/2025 18:30 - 20/05/2025 18:45</t>
  </si>
  <si>
    <t>12985.44</t>
  </si>
  <si>
    <t>10381.70</t>
  </si>
  <si>
    <t>20/05/2025 18:45 - 20/05/2025 19:00</t>
  </si>
  <si>
    <t>12996.19</t>
  </si>
  <si>
    <t>10575.93</t>
  </si>
  <si>
    <t>20/05/2025 19:00 - 20/05/2025 19:15</t>
  </si>
  <si>
    <t>13055.36</t>
  </si>
  <si>
    <t>10724.27</t>
  </si>
  <si>
    <t>20/05/2025 19:15 - 20/05/2025 19:30</t>
  </si>
  <si>
    <t>13074.92</t>
  </si>
  <si>
    <t>10883.11</t>
  </si>
  <si>
    <t>20/05/2025 19:30 - 20/05/2025 19:45</t>
  </si>
  <si>
    <t>11120.64</t>
  </si>
  <si>
    <t>20/05/2025 19:45 - 20/05/2025 20:00</t>
  </si>
  <si>
    <t>13207.21</t>
  </si>
  <si>
    <t>11342.07</t>
  </si>
  <si>
    <t>20/05/2025 20:00 - 20/05/2025 20:15</t>
  </si>
  <si>
    <t>13203.71</t>
  </si>
  <si>
    <t>11464.69</t>
  </si>
  <si>
    <t>20/05/2025 20:15 - 20/05/2025 20:30</t>
  </si>
  <si>
    <t>13268.87</t>
  </si>
  <si>
    <t>11596.14</t>
  </si>
  <si>
    <t>20/05/2025 20:30 - 20/05/2025 20:45</t>
  </si>
  <si>
    <t>11734.91</t>
  </si>
  <si>
    <t>20/05/2025 20:45 - 20/05/2025 21:00</t>
  </si>
  <si>
    <t>13428.19</t>
  </si>
  <si>
    <t>11799.52</t>
  </si>
  <si>
    <t>20/05/2025 21:00 - 20/05/2025 21:15</t>
  </si>
  <si>
    <t>13474.23</t>
  </si>
  <si>
    <t>11879.07</t>
  </si>
  <si>
    <t>20/05/2025 21:15 - 20/05/2025 21:30</t>
  </si>
  <si>
    <t>13501.01</t>
  </si>
  <si>
    <t>11987.96</t>
  </si>
  <si>
    <t>20/05/2025 21:30 - 20/05/2025 21:45</t>
  </si>
  <si>
    <t>13527.68</t>
  </si>
  <si>
    <t>12009.80</t>
  </si>
  <si>
    <t>20/05/2025 21:45 - 20/05/2025 22:00</t>
  </si>
  <si>
    <t>13516.64</t>
  </si>
  <si>
    <t>12014.55</t>
  </si>
  <si>
    <t>20/05/2025 22:00 - 20/05/2025 22:15</t>
  </si>
  <si>
    <t>13483.74</t>
  </si>
  <si>
    <t>11970.55</t>
  </si>
  <si>
    <t>20/05/2025 22:15 - 20/05/2025 22:30</t>
  </si>
  <si>
    <t>13373.97</t>
  </si>
  <si>
    <t>11892.64</t>
  </si>
  <si>
    <t>20/05/2025 22:30 - 20/05/2025 22:45</t>
  </si>
  <si>
    <t>13143.97</t>
  </si>
  <si>
    <t>11725.04</t>
  </si>
  <si>
    <t>20/05/2025 22:45 - 20/05/2025 23:00</t>
  </si>
  <si>
    <t>12887.13</t>
  </si>
  <si>
    <t>11598.26</t>
  </si>
  <si>
    <t>20/05/2025 23:00 - 20/05/2025 23:15</t>
  </si>
  <si>
    <t>12768.65</t>
  </si>
  <si>
    <t>11528.98</t>
  </si>
  <si>
    <t>20/05/2025 23:15 - 20/05/2025 23:30</t>
  </si>
  <si>
    <t>12521.15</t>
  </si>
  <si>
    <t>11523.02</t>
  </si>
  <si>
    <t>20/05/2025 23:30 - 20/05/2025 23:45</t>
  </si>
  <si>
    <t>12272.62</t>
  </si>
  <si>
    <t>11455.32</t>
  </si>
  <si>
    <t>20/05/2025 23:45 - 21/05/2025 00:00</t>
  </si>
  <si>
    <t>12113.31</t>
  </si>
  <si>
    <t>11339.80</t>
  </si>
  <si>
    <t>21/05/2025 00:00 - 21/05/2025 00:15</t>
  </si>
  <si>
    <t>11880.04</t>
  </si>
  <si>
    <t>11190.58</t>
  </si>
  <si>
    <t>21/05/2025 00:15 - 21/05/2025 00:30</t>
  </si>
  <si>
    <t>11693.28</t>
  </si>
  <si>
    <t>21/05/2025 00:30 - 21/05/2025 00:45</t>
  </si>
  <si>
    <t>11579.69</t>
  </si>
  <si>
    <t>11026.35</t>
  </si>
  <si>
    <t>21/05/2025 00:45 - 21/05/2025 01:00</t>
  </si>
  <si>
    <t>11399.88</t>
  </si>
  <si>
    <t>21/05/2025 01:00 - 21/05/2025 01:15</t>
  </si>
  <si>
    <t>11305.24</t>
  </si>
  <si>
    <t>10895.93</t>
  </si>
  <si>
    <t>21/05/2025 01:15 - 21/05/2025 01:30</t>
  </si>
  <si>
    <t>11127.10</t>
  </si>
  <si>
    <t>21/05/2025 01:30 - 21/05/2025 01:45</t>
  </si>
  <si>
    <t>11005.18</t>
  </si>
  <si>
    <t>10802.41</t>
  </si>
  <si>
    <t>21/05/2025 01:45 - 21/05/2025 02:00</t>
  </si>
  <si>
    <t>10960.88</t>
  </si>
  <si>
    <t>10743.18</t>
  </si>
  <si>
    <t>21/05/2025 02:00 - 21/05/2025 02:15</t>
  </si>
  <si>
    <t>10724.77</t>
  </si>
  <si>
    <t>21/05/2025 02:15 - 21/05/2025 02:30</t>
  </si>
  <si>
    <t>10871.07</t>
  </si>
  <si>
    <t>10683.75</t>
  </si>
  <si>
    <t>21/05/2025 02:30 - 21/05/2025 02:45</t>
  </si>
  <si>
    <t>10831.38</t>
  </si>
  <si>
    <t>10621.38</t>
  </si>
  <si>
    <t>21/05/2025 02:45 - 21/05/2025 03:00</t>
  </si>
  <si>
    <t>10725.09</t>
  </si>
  <si>
    <t>10597.18</t>
  </si>
  <si>
    <t>21/05/2025 03:00 - 21/05/2025 03:15</t>
  </si>
  <si>
    <t>10644.18</t>
  </si>
  <si>
    <t>10567.68</t>
  </si>
  <si>
    <t>21/05/2025 03:15 - 21/05/2025 03:30</t>
  </si>
  <si>
    <t>10648.80</t>
  </si>
  <si>
    <t>10555.03</t>
  </si>
  <si>
    <t>21/05/2025 03:30 - 21/05/2025 03:45</t>
  </si>
  <si>
    <t>10628.80</t>
  </si>
  <si>
    <t>21/05/2025 03:45 - 21/05/2025 04:00</t>
  </si>
  <si>
    <t>10610.68</t>
  </si>
  <si>
    <t>10478.95</t>
  </si>
  <si>
    <t>21/05/2025 04:00 - 21/05/2025 04:15</t>
  </si>
  <si>
    <t>10613.58</t>
  </si>
  <si>
    <t>10467.16</t>
  </si>
  <si>
    <t>21/05/2025 04:15 - 21/05/2025 04:30</t>
  </si>
  <si>
    <t>10660.03</t>
  </si>
  <si>
    <t>10466.78</t>
  </si>
  <si>
    <t>21/05/2025 04:30 - 21/05/2025 04:45</t>
  </si>
  <si>
    <t>10632.03</t>
  </si>
  <si>
    <t>10497.10</t>
  </si>
  <si>
    <t>21/05/2025 04:45 - 21/05/2025 05:00</t>
  </si>
  <si>
    <t>10481.76</t>
  </si>
  <si>
    <t>21/05/2025 05:00 - 21/05/2025 05:15</t>
  </si>
  <si>
    <t>10838.53</t>
  </si>
  <si>
    <t>10432.27</t>
  </si>
  <si>
    <t>21/05/2025 05:15 - 21/05/2025 05:30</t>
  </si>
  <si>
    <t>10834.53</t>
  </si>
  <si>
    <t>10411.53</t>
  </si>
  <si>
    <t>21/05/2025 05:30 - 21/05/2025 05:45</t>
  </si>
  <si>
    <t>10903.64</t>
  </si>
  <si>
    <t>10477.05</t>
  </si>
  <si>
    <t>21/05/2025 05:45 - 21/05/2025 06:00</t>
  </si>
  <si>
    <t>10964.96</t>
  </si>
  <si>
    <t>10545.76</t>
  </si>
  <si>
    <t>21/05/2025 06:00 - 21/05/2025 06:15</t>
  </si>
  <si>
    <t>11206.53</t>
  </si>
  <si>
    <t>10601.41</t>
  </si>
  <si>
    <t>21/05/2025 06:15 - 21/05/2025 06:30</t>
  </si>
  <si>
    <t>11335.72</t>
  </si>
  <si>
    <t>10611.87</t>
  </si>
  <si>
    <t>21/05/2025 06:30 - 21/05/2025 06:45</t>
  </si>
  <si>
    <t>11381.71</t>
  </si>
  <si>
    <t>10619.24</t>
  </si>
  <si>
    <t>21/05/2025 06:45 - 21/05/2025 07:00</t>
  </si>
  <si>
    <t>11649.97</t>
  </si>
  <si>
    <t>10706.16</t>
  </si>
  <si>
    <t>21/05/2025 07:00 - 21/05/2025 07:15</t>
  </si>
  <si>
    <t>11916.50</t>
  </si>
  <si>
    <t>10788.86</t>
  </si>
  <si>
    <t>21/05/2025 07:15 - 21/05/2025 07:30</t>
  </si>
  <si>
    <t>12132.52</t>
  </si>
  <si>
    <t>10816.27</t>
  </si>
  <si>
    <t>21/05/2025 07:30 - 21/05/2025 07:45</t>
  </si>
  <si>
    <t>12320.24</t>
  </si>
  <si>
    <t>10825.19</t>
  </si>
  <si>
    <t>21/05/2025 07:45 - 21/05/2025 08:00</t>
  </si>
  <si>
    <t>12588.12</t>
  </si>
  <si>
    <t>10828.17</t>
  </si>
  <si>
    <t>21/05/2025 08:00 - 21/05/2025 08:15</t>
  </si>
  <si>
    <t>12804.48</t>
  </si>
  <si>
    <t>10797.39</t>
  </si>
  <si>
    <t>21/05/2025 08:15 - 21/05/2025 08:30</t>
  </si>
  <si>
    <t>10721.33</t>
  </si>
  <si>
    <t>21/05/2025 08:30 - 21/05/2025 08:45</t>
  </si>
  <si>
    <t>13119.71</t>
  </si>
  <si>
    <t>10597.70</t>
  </si>
  <si>
    <t>21/05/2025 08:45 - 21/05/2025 09:00</t>
  </si>
  <si>
    <t>13128.73</t>
  </si>
  <si>
    <t>10297.14</t>
  </si>
  <si>
    <t>21/05/2025 09:00 - 21/05/2025 09:15</t>
  </si>
  <si>
    <t>13134.26</t>
  </si>
  <si>
    <t>9909.57</t>
  </si>
  <si>
    <t>21/05/2025 09:15 - 21/05/2025 09:30</t>
  </si>
  <si>
    <t>13138.44</t>
  </si>
  <si>
    <t>9649.52</t>
  </si>
  <si>
    <t>21/05/2025 09:30 - 21/05/2025 09:45</t>
  </si>
  <si>
    <t>9333.57</t>
  </si>
  <si>
    <t>21/05/2025 09:45 - 21/05/2025 10:00</t>
  </si>
  <si>
    <t>13185.85</t>
  </si>
  <si>
    <t>9082.54</t>
  </si>
  <si>
    <t>21/05/2025 10:00 - 21/05/2025 10:15</t>
  </si>
  <si>
    <t>13153.93</t>
  </si>
  <si>
    <t>8831.12</t>
  </si>
  <si>
    <t>21/05/2025 10:15 - 21/05/2025 10:30</t>
  </si>
  <si>
    <t>13206.60</t>
  </si>
  <si>
    <t>8637.67</t>
  </si>
  <si>
    <t>21/05/2025 10:30 - 21/05/2025 10:45</t>
  </si>
  <si>
    <t>13201.95</t>
  </si>
  <si>
    <t>8455.75</t>
  </si>
  <si>
    <t>21/05/2025 10:45 - 21/05/2025 11:00</t>
  </si>
  <si>
    <t>8329.52</t>
  </si>
  <si>
    <t>21/05/2025 11:00 - 21/05/2025 11:15</t>
  </si>
  <si>
    <t>13167.15</t>
  </si>
  <si>
    <t>8247.39</t>
  </si>
  <si>
    <t>21/05/2025 11:15 - 21/05/2025 11:30</t>
  </si>
  <si>
    <t>13136.68</t>
  </si>
  <si>
    <t>8112.41</t>
  </si>
  <si>
    <t>21/05/2025 11:30 - 21/05/2025 11:45</t>
  </si>
  <si>
    <t>13164.01</t>
  </si>
  <si>
    <t>8011.15</t>
  </si>
  <si>
    <t>21/05/2025 11:45 - 21/05/2025 12:00</t>
  </si>
  <si>
    <t>13148.44</t>
  </si>
  <si>
    <t>8015.42</t>
  </si>
  <si>
    <t>21/05/2025 12:00 - 21/05/2025 12:15</t>
  </si>
  <si>
    <t>13095.60</t>
  </si>
  <si>
    <t>7870.49</t>
  </si>
  <si>
    <t>21/05/2025 12:15 - 21/05/2025 12:30</t>
  </si>
  <si>
    <t>13084.60</t>
  </si>
  <si>
    <t>7548.40</t>
  </si>
  <si>
    <t>21/05/2025 12:30 - 21/05/2025 12:45</t>
  </si>
  <si>
    <t>13045.06</t>
  </si>
  <si>
    <t>7283.12</t>
  </si>
  <si>
    <t>21/05/2025 12:45 - 21/05/2025 13:00</t>
  </si>
  <si>
    <t>13102.87</t>
  </si>
  <si>
    <t>7230.01</t>
  </si>
  <si>
    <t>21/05/2025 13:00 - 21/05/2025 13:15</t>
  </si>
  <si>
    <t>13169.86</t>
  </si>
  <si>
    <t>7159.61</t>
  </si>
  <si>
    <t>21/05/2025 13:15 - 21/05/2025 13:30</t>
  </si>
  <si>
    <t>13226.22</t>
  </si>
  <si>
    <t>7182.67</t>
  </si>
  <si>
    <t>21/05/2025 13:30 - 21/05/2025 13:45</t>
  </si>
  <si>
    <t>13280.62</t>
  </si>
  <si>
    <t>7183.04</t>
  </si>
  <si>
    <t>21/05/2025 13:45 - 21/05/2025 14:00</t>
  </si>
  <si>
    <t>13233.13</t>
  </si>
  <si>
    <t>7190.68</t>
  </si>
  <si>
    <t>21/05/2025 14:00 - 21/05/2025 14:15</t>
  </si>
  <si>
    <t>13158.04</t>
  </si>
  <si>
    <t>7200.08</t>
  </si>
  <si>
    <t>21/05/2025 14:15 - 21/05/2025 14:30</t>
  </si>
  <si>
    <t>13211.35</t>
  </si>
  <si>
    <t>7079.48</t>
  </si>
  <si>
    <t>21/05/2025 14:30 - 21/05/2025 14:45</t>
  </si>
  <si>
    <t>13106.68</t>
  </si>
  <si>
    <t>6975.35</t>
  </si>
  <si>
    <t>21/05/2025 14:45 - 21/05/2025 15:00</t>
  </si>
  <si>
    <t>13083.11</t>
  </si>
  <si>
    <t>6956.49</t>
  </si>
  <si>
    <t>21/05/2025 15:00 - 21/05/2025 15:15</t>
  </si>
  <si>
    <t>12951.49</t>
  </si>
  <si>
    <t>6974.21</t>
  </si>
  <si>
    <t>21/05/2025 15:15 - 21/05/2025 15:30</t>
  </si>
  <si>
    <t>13030.06</t>
  </si>
  <si>
    <t>6917.03</t>
  </si>
  <si>
    <t>21/05/2025 15:30 - 21/05/2025 15:45</t>
  </si>
  <si>
    <t>12988.47</t>
  </si>
  <si>
    <t>7043.12</t>
  </si>
  <si>
    <t>21/05/2025 15:45 - 21/05/2025 16:00</t>
  </si>
  <si>
    <t>13006.04</t>
  </si>
  <si>
    <t>7196.99</t>
  </si>
  <si>
    <t>21/05/2025 16:00 - 21/05/2025 16:15</t>
  </si>
  <si>
    <t>13033.62</t>
  </si>
  <si>
    <t>7259.28</t>
  </si>
  <si>
    <t>21/05/2025 16:15 - 21/05/2025 16:30</t>
  </si>
  <si>
    <t>13046.06</t>
  </si>
  <si>
    <t>7199.45</t>
  </si>
  <si>
    <t>21/05/2025 16:30 - 21/05/2025 16:45</t>
  </si>
  <si>
    <t>13164.55</t>
  </si>
  <si>
    <t>7188.38</t>
  </si>
  <si>
    <t>21/05/2025 16:45 - 21/05/2025 17:00</t>
  </si>
  <si>
    <t>13292.79</t>
  </si>
  <si>
    <t>7283.01</t>
  </si>
  <si>
    <t>21/05/2025 17:00 - 21/05/2025 17:15</t>
  </si>
  <si>
    <t>13465.98</t>
  </si>
  <si>
    <t>7505.73</t>
  </si>
  <si>
    <t>21/05/2025 17:15 - 21/05/2025 17:30</t>
  </si>
  <si>
    <t>13481.53</t>
  </si>
  <si>
    <t>7714.90</t>
  </si>
  <si>
    <t>21/05/2025 17:30 - 21/05/2025 17:45</t>
  </si>
  <si>
    <t>13587.22</t>
  </si>
  <si>
    <t>8142.70</t>
  </si>
  <si>
    <t>21/05/2025 17:45 - 21/05/2025 18:00</t>
  </si>
  <si>
    <t>13487.43</t>
  </si>
  <si>
    <t>8623.24</t>
  </si>
  <si>
    <t>21/05/2025 18:00 - 21/05/2025 18:15</t>
  </si>
  <si>
    <t>13360.64</t>
  </si>
  <si>
    <t>8962.11</t>
  </si>
  <si>
    <t>21/05/2025 18:15 - 21/05/2025 18:30</t>
  </si>
  <si>
    <t>13268.92</t>
  </si>
  <si>
    <t>9304.78</t>
  </si>
  <si>
    <t>21/05/2025 18:30 - 21/05/2025 18:45</t>
  </si>
  <si>
    <t>13179.97</t>
  </si>
  <si>
    <t>9679.56</t>
  </si>
  <si>
    <t>21/05/2025 18:45 - 21/05/2025 19:00</t>
  </si>
  <si>
    <t>13261.44</t>
  </si>
  <si>
    <t>10018.10</t>
  </si>
  <si>
    <t>21/05/2025 19:00 - 21/05/2025 19:15</t>
  </si>
  <si>
    <t>13201.51</t>
  </si>
  <si>
    <t>10239.30</t>
  </si>
  <si>
    <t>21/05/2025 19:15 - 21/05/2025 19:30</t>
  </si>
  <si>
    <t>13159.49</t>
  </si>
  <si>
    <t>10434.67</t>
  </si>
  <si>
    <t>21/05/2025 19:30 - 21/05/2025 19:45</t>
  </si>
  <si>
    <t>13196.63</t>
  </si>
  <si>
    <t>10626.55</t>
  </si>
  <si>
    <t>21/05/2025 19:45 - 21/05/2025 20:00</t>
  </si>
  <si>
    <t>13221.81</t>
  </si>
  <si>
    <t>10838.30</t>
  </si>
  <si>
    <t>21/05/2025 20:00 - 21/05/2025 20:15</t>
  </si>
  <si>
    <t>11038.11</t>
  </si>
  <si>
    <t>21/05/2025 20:15 - 21/05/2025 20:30</t>
  </si>
  <si>
    <t>13268.55</t>
  </si>
  <si>
    <t>11231.65</t>
  </si>
  <si>
    <t>21/05/2025 20:30 - 21/05/2025 20:45</t>
  </si>
  <si>
    <t>13326.60</t>
  </si>
  <si>
    <t>11415.58</t>
  </si>
  <si>
    <t>21/05/2025 20:45 - 21/05/2025 21:00</t>
  </si>
  <si>
    <t>13415.62</t>
  </si>
  <si>
    <t>11556.63</t>
  </si>
  <si>
    <t>21/05/2025 21:00 - 21/05/2025 21:15</t>
  </si>
  <si>
    <t>13550.78</t>
  </si>
  <si>
    <t>11723.72</t>
  </si>
  <si>
    <t>21/05/2025 21:15 - 21/05/2025 21:30</t>
  </si>
  <si>
    <t>13623.50</t>
  </si>
  <si>
    <t>11876.89</t>
  </si>
  <si>
    <t>21/05/2025 21:30 - 21/05/2025 21:45</t>
  </si>
  <si>
    <t>13505.70</t>
  </si>
  <si>
    <t>11892.26</t>
  </si>
  <si>
    <t>21/05/2025 21:45 - 21/05/2025 22:00</t>
  </si>
  <si>
    <t>13431.24</t>
  </si>
  <si>
    <t>11948.11</t>
  </si>
  <si>
    <t>21/05/2025 22:00 - 21/05/2025 22:15</t>
  </si>
  <si>
    <t>13283.30</t>
  </si>
  <si>
    <t>11900.42</t>
  </si>
  <si>
    <t>21/05/2025 22:15 - 21/05/2025 22:30</t>
  </si>
  <si>
    <t>13165.06</t>
  </si>
  <si>
    <t>11751.93</t>
  </si>
  <si>
    <t>21/05/2025 22:30 - 21/05/2025 22:45</t>
  </si>
  <si>
    <t>12951.32</t>
  </si>
  <si>
    <t>11628.06</t>
  </si>
  <si>
    <t>21/05/2025 22:45 - 21/05/2025 23:00</t>
  </si>
  <si>
    <t>12765.31</t>
  </si>
  <si>
    <t>11513.54</t>
  </si>
  <si>
    <t>21/05/2025 23:00 - 21/05/2025 23:15</t>
  </si>
  <si>
    <t>11394.67</t>
  </si>
  <si>
    <t>21/05/2025 23:15 - 21/05/2025 23:30</t>
  </si>
  <si>
    <t>12376.50</t>
  </si>
  <si>
    <t>11407.60</t>
  </si>
  <si>
    <t>21/05/2025 23:30 - 21/05/2025 23:45</t>
  </si>
  <si>
    <t>12174.43</t>
  </si>
  <si>
    <t>11293.96</t>
  </si>
  <si>
    <t>21/05/2025 23:45 - 22/05/2025 00:00</t>
  </si>
  <si>
    <t>11961.57</t>
  </si>
  <si>
    <t>11124.53</t>
  </si>
  <si>
    <t>22/05/2025 00:00 - 22/05/2025 00:15</t>
  </si>
  <si>
    <t>11817.33</t>
  </si>
  <si>
    <t>10965.96</t>
  </si>
  <si>
    <t>22/05/2025 00:15 - 22/05/2025 00:30</t>
  </si>
  <si>
    <t>11610.11</t>
  </si>
  <si>
    <t>10921.77</t>
  </si>
  <si>
    <t>22/05/2025 00:30 - 22/05/2025 00:45</t>
  </si>
  <si>
    <t>11536.06</t>
  </si>
  <si>
    <t>10817.48</t>
  </si>
  <si>
    <t>22/05/2025 00:45 - 22/05/2025 01:00</t>
  </si>
  <si>
    <t>11366.47</t>
  </si>
  <si>
    <t>10710.60</t>
  </si>
  <si>
    <t>22/05/2025 01:00 - 22/05/2025 01:15</t>
  </si>
  <si>
    <t>11369.31</t>
  </si>
  <si>
    <t>10615.98</t>
  </si>
  <si>
    <t>22/05/2025 01:15 - 22/05/2025 01:30</t>
  </si>
  <si>
    <t>11211.14</t>
  </si>
  <si>
    <t>10544.80</t>
  </si>
  <si>
    <t>22/05/2025 01:30 - 22/05/2025 01:45</t>
  </si>
  <si>
    <t>11168.48</t>
  </si>
  <si>
    <t>10442.13</t>
  </si>
  <si>
    <t>22/05/2025 01:45 - 22/05/2025 02:00</t>
  </si>
  <si>
    <t>11071.06</t>
  </si>
  <si>
    <t>10375.90</t>
  </si>
  <si>
    <t>22/05/2025 02:00 - 22/05/2025 02:15</t>
  </si>
  <si>
    <t>10921.22</t>
  </si>
  <si>
    <t>10311.83</t>
  </si>
  <si>
    <t>22/05/2025 02:15 - 22/05/2025 02:30</t>
  </si>
  <si>
    <t>10771.77</t>
  </si>
  <si>
    <t>10274.04</t>
  </si>
  <si>
    <t>22/05/2025 02:30 - 22/05/2025 02:45</t>
  </si>
  <si>
    <t>10684.54</t>
  </si>
  <si>
    <t>10203.26</t>
  </si>
  <si>
    <t>22/05/2025 02:45 - 22/05/2025 03:00</t>
  </si>
  <si>
    <t>10602.99</t>
  </si>
  <si>
    <t>10141.56</t>
  </si>
  <si>
    <t>22/05/2025 03:00 - 22/05/2025 03:15</t>
  </si>
  <si>
    <t>10586.00</t>
  </si>
  <si>
    <t>10096.66</t>
  </si>
  <si>
    <t>22/05/2025 03:15 - 22/05/2025 03:30</t>
  </si>
  <si>
    <t>10571.15</t>
  </si>
  <si>
    <t>10079.66</t>
  </si>
  <si>
    <t>22/05/2025 03:30 - 22/05/2025 03:45</t>
  </si>
  <si>
    <t>10524.36</t>
  </si>
  <si>
    <t>10064.36</t>
  </si>
  <si>
    <t>22/05/2025 03:45 - 22/05/2025 04:00</t>
  </si>
  <si>
    <t>10509.93</t>
  </si>
  <si>
    <t>10032.15</t>
  </si>
  <si>
    <t>22/05/2025 04:00 - 22/05/2025 04:15</t>
  </si>
  <si>
    <t>10494.75</t>
  </si>
  <si>
    <t>10021.62</t>
  </si>
  <si>
    <t>22/05/2025 04:15 - 22/05/2025 04:30</t>
  </si>
  <si>
    <t>10510.05</t>
  </si>
  <si>
    <t>10020.53</t>
  </si>
  <si>
    <t>22/05/2025 04:30 - 22/05/2025 04:45</t>
  </si>
  <si>
    <t>10550.60</t>
  </si>
  <si>
    <t>10001.20</t>
  </si>
  <si>
    <t>22/05/2025 04:45 - 22/05/2025 05:00</t>
  </si>
  <si>
    <t>10576.10</t>
  </si>
  <si>
    <t>9967.47</t>
  </si>
  <si>
    <t>22/05/2025 05:00 - 22/05/2025 05:15</t>
  </si>
  <si>
    <t>10686.03</t>
  </si>
  <si>
    <t>9932.25</t>
  </si>
  <si>
    <t>22/05/2025 05:15 - 22/05/2025 05:30</t>
  </si>
  <si>
    <t>10736.60</t>
  </si>
  <si>
    <t>9952.62</t>
  </si>
  <si>
    <t>22/05/2025 05:30 - 22/05/2025 05:45</t>
  </si>
  <si>
    <t>10799.03</t>
  </si>
  <si>
    <t>9992.59</t>
  </si>
  <si>
    <t>22/05/2025 05:45 - 22/05/2025 06:00</t>
  </si>
  <si>
    <t>10876.17</t>
  </si>
  <si>
    <t>10011.09</t>
  </si>
  <si>
    <t>22/05/2025 06:00 - 22/05/2025 06:15</t>
  </si>
  <si>
    <t>10056.11</t>
  </si>
  <si>
    <t>22/05/2025 06:15 - 22/05/2025 06:30</t>
  </si>
  <si>
    <t>11356.86</t>
  </si>
  <si>
    <t>10152.33</t>
  </si>
  <si>
    <t>22/05/2025 06:30 - 22/05/2025 06:45</t>
  </si>
  <si>
    <t>11548.90</t>
  </si>
  <si>
    <t>10146.07</t>
  </si>
  <si>
    <t>22/05/2025 06:45 - 22/05/2025 07:00</t>
  </si>
  <si>
    <t>11770.36</t>
  </si>
  <si>
    <t>10199.17</t>
  </si>
  <si>
    <t>22/05/2025 07:00 - 22/05/2025 07:15</t>
  </si>
  <si>
    <t>12068.73</t>
  </si>
  <si>
    <t>10320.75</t>
  </si>
  <si>
    <t>22/05/2025 07:15 - 22/05/2025 07:30</t>
  </si>
  <si>
    <t>12289.38</t>
  </si>
  <si>
    <t>10496.48</t>
  </si>
  <si>
    <t>22/05/2025 07:30 - 22/05/2025 07:45</t>
  </si>
  <si>
    <t>12622.63</t>
  </si>
  <si>
    <t>10575.24</t>
  </si>
  <si>
    <t>22/05/2025 07:45 - 22/05/2025 08:00</t>
  </si>
  <si>
    <t>12904.98</t>
  </si>
  <si>
    <t>10509.03</t>
  </si>
  <si>
    <t>22/05/2025 08:00 - 22/05/2025 08:15</t>
  </si>
  <si>
    <t>13049.78</t>
  </si>
  <si>
    <t>10274.65</t>
  </si>
  <si>
    <t>22/05/2025 08:15 - 22/05/2025 08:30</t>
  </si>
  <si>
    <t>13136.56</t>
  </si>
  <si>
    <t>10048.94</t>
  </si>
  <si>
    <t>22/05/2025 08:30 - 22/05/2025 08:45</t>
  </si>
  <si>
    <t>13278.82</t>
  </si>
  <si>
    <t>9814.45</t>
  </si>
  <si>
    <t>22/05/2025 08:45 - 22/05/2025 09:00</t>
  </si>
  <si>
    <t>13447.16</t>
  </si>
  <si>
    <t>9599.42</t>
  </si>
  <si>
    <t>22/05/2025 09:00 - 22/05/2025 09:15</t>
  </si>
  <si>
    <t>13375.83</t>
  </si>
  <si>
    <t>9293.36</t>
  </si>
  <si>
    <t>22/05/2025 09:15 - 22/05/2025 09:30</t>
  </si>
  <si>
    <t>13385.38</t>
  </si>
  <si>
    <t>8965.22</t>
  </si>
  <si>
    <t>22/05/2025 09:30 - 22/05/2025 09:45</t>
  </si>
  <si>
    <t>13408.20</t>
  </si>
  <si>
    <t>8525.40</t>
  </si>
  <si>
    <t>22/05/2025 09:45 - 22/05/2025 10:00</t>
  </si>
  <si>
    <t>13426.84</t>
  </si>
  <si>
    <t>8148.02</t>
  </si>
  <si>
    <t>22/05/2025 10:00 - 22/05/2025 10:15</t>
  </si>
  <si>
    <t>7810.99</t>
  </si>
  <si>
    <t>22/05/2025 10:15 - 22/05/2025 10:30</t>
  </si>
  <si>
    <t>13269.64</t>
  </si>
  <si>
    <t>7404.48</t>
  </si>
  <si>
    <t>22/05/2025 10:30 - 22/05/2025 10:45</t>
  </si>
  <si>
    <t>13195.29</t>
  </si>
  <si>
    <t>7134.89</t>
  </si>
  <si>
    <t>22/05/2025 10:45 - 22/05/2025 11:00</t>
  </si>
  <si>
    <t>13205.80</t>
  </si>
  <si>
    <t>6952.95</t>
  </si>
  <si>
    <t>22/05/2025 11:00 - 22/05/2025 11:15</t>
  </si>
  <si>
    <t>13112.47</t>
  </si>
  <si>
    <t>6726.90</t>
  </si>
  <si>
    <t>22/05/2025 11:15 - 22/05/2025 11:30</t>
  </si>
  <si>
    <t>13162.55</t>
  </si>
  <si>
    <t>6612.23</t>
  </si>
  <si>
    <t>22/05/2025 11:30 - 22/05/2025 11:45</t>
  </si>
  <si>
    <t>6414.89</t>
  </si>
  <si>
    <t>22/05/2025 11:45 - 22/05/2025 12:00</t>
  </si>
  <si>
    <t>13170.23</t>
  </si>
  <si>
    <t>6236.07</t>
  </si>
  <si>
    <t>22/05/2025 12:00 - 22/05/2025 12:15</t>
  </si>
  <si>
    <t>12978.00</t>
  </si>
  <si>
    <t>6134.63</t>
  </si>
  <si>
    <t>22/05/2025 12:15 - 22/05/2025 12:30</t>
  </si>
  <si>
    <t>12919.84</t>
  </si>
  <si>
    <t>6103.47</t>
  </si>
  <si>
    <t>22/05/2025 12:30 - 22/05/2025 12:45</t>
  </si>
  <si>
    <t>12886.67</t>
  </si>
  <si>
    <t>6202.34</t>
  </si>
  <si>
    <t>22/05/2025 12:45 - 22/05/2025 13:00</t>
  </si>
  <si>
    <t>12822.42</t>
  </si>
  <si>
    <t>6020.75</t>
  </si>
  <si>
    <t>22/05/2025 13:00 - 22/05/2025 13:15</t>
  </si>
  <si>
    <t>12904.05</t>
  </si>
  <si>
    <t>6067.86</t>
  </si>
  <si>
    <t>22/05/2025 13:15 - 22/05/2025 13:30</t>
  </si>
  <si>
    <t>12883.66</t>
  </si>
  <si>
    <t>6106.76</t>
  </si>
  <si>
    <t>22/05/2025 13:30 - 22/05/2025 13:45</t>
  </si>
  <si>
    <t>12916.93</t>
  </si>
  <si>
    <t>6069.47</t>
  </si>
  <si>
    <t>22/05/2025 13:45 - 22/05/2025 14:00</t>
  </si>
  <si>
    <t>12953.81</t>
  </si>
  <si>
    <t>6079.00</t>
  </si>
  <si>
    <t>22/05/2025 14:00 - 22/05/2025 14:15</t>
  </si>
  <si>
    <t>12872.07</t>
  </si>
  <si>
    <t>6115.13</t>
  </si>
  <si>
    <t>22/05/2025 14:15 - 22/05/2025 14:30</t>
  </si>
  <si>
    <t>12864.92</t>
  </si>
  <si>
    <t>6189.97</t>
  </si>
  <si>
    <t>22/05/2025 14:30 - 22/05/2025 14:45</t>
  </si>
  <si>
    <t>12872.56</t>
  </si>
  <si>
    <t>6194.33</t>
  </si>
  <si>
    <t>22/05/2025 14:45 - 22/05/2025 15:00</t>
  </si>
  <si>
    <t>12822.55</t>
  </si>
  <si>
    <t>6200.42</t>
  </si>
  <si>
    <t>22/05/2025 15:00 - 22/05/2025 15:15</t>
  </si>
  <si>
    <t>12786.61</t>
  </si>
  <si>
    <t>6283.39</t>
  </si>
  <si>
    <t>22/05/2025 15:15 - 22/05/2025 15:30</t>
  </si>
  <si>
    <t>12912.24</t>
  </si>
  <si>
    <t>6385.85</t>
  </si>
  <si>
    <t>22/05/2025 15:30 - 22/05/2025 15:45</t>
  </si>
  <si>
    <t>12920.28</t>
  </si>
  <si>
    <t>6536.26</t>
  </si>
  <si>
    <t>22/05/2025 15:45 - 22/05/2025 16:00</t>
  </si>
  <si>
    <t>12835.72</t>
  </si>
  <si>
    <t>6585.34</t>
  </si>
  <si>
    <t>22/05/2025 16:00 - 22/05/2025 16:15</t>
  </si>
  <si>
    <t>12840.17</t>
  </si>
  <si>
    <t>6578.01</t>
  </si>
  <si>
    <t>22/05/2025 16:15 - 22/05/2025 16:30</t>
  </si>
  <si>
    <t>12879.96</t>
  </si>
  <si>
    <t>6741.13</t>
  </si>
  <si>
    <t>22/05/2025 16:30 - 22/05/2025 16:45</t>
  </si>
  <si>
    <t>12853.40</t>
  </si>
  <si>
    <t>6965.67</t>
  </si>
  <si>
    <t>22/05/2025 16:45 - 22/05/2025 17:00</t>
  </si>
  <si>
    <t>12969.76</t>
  </si>
  <si>
    <t>7034.36</t>
  </si>
  <si>
    <t>22/05/2025 17:00 - 22/05/2025 17:15</t>
  </si>
  <si>
    <t>13171.25</t>
  </si>
  <si>
    <t>7357.65</t>
  </si>
  <si>
    <t>22/05/2025 17:15 - 22/05/2025 17:30</t>
  </si>
  <si>
    <t>13306.30</t>
  </si>
  <si>
    <t>7769.50</t>
  </si>
  <si>
    <t>22/05/2025 17:30 - 22/05/2025 17:45</t>
  </si>
  <si>
    <t>13396.28</t>
  </si>
  <si>
    <t>8104.48</t>
  </si>
  <si>
    <t>22/05/2025 17:45 - 22/05/2025 18:00</t>
  </si>
  <si>
    <t>13395.54</t>
  </si>
  <si>
    <t>8502.39</t>
  </si>
  <si>
    <t>22/05/2025 18:00 - 22/05/2025 18:15</t>
  </si>
  <si>
    <t>13330.76</t>
  </si>
  <si>
    <t>8819.61</t>
  </si>
  <si>
    <t>22/05/2025 18:15 - 22/05/2025 18:30</t>
  </si>
  <si>
    <t>13314.08</t>
  </si>
  <si>
    <t>9074.91</t>
  </si>
  <si>
    <t>22/05/2025 18:30 - 22/05/2025 18:45</t>
  </si>
  <si>
    <t>13150.86</t>
  </si>
  <si>
    <t>9255.02</t>
  </si>
  <si>
    <t>22/05/2025 18:45 - 22/05/2025 19:00</t>
  </si>
  <si>
    <t>13182.91</t>
  </si>
  <si>
    <t>9499.46</t>
  </si>
  <si>
    <t>22/05/2025 19:00 - 22/05/2025 19:15</t>
  </si>
  <si>
    <t>13155.00</t>
  </si>
  <si>
    <t>9775.96</t>
  </si>
  <si>
    <t>22/05/2025 19:15 - 22/05/2025 19:30</t>
  </si>
  <si>
    <t>13194.37</t>
  </si>
  <si>
    <t>10063.46</t>
  </si>
  <si>
    <t>22/05/2025 19:30 - 22/05/2025 19:45</t>
  </si>
  <si>
    <t>13172.33</t>
  </si>
  <si>
    <t>10376.36</t>
  </si>
  <si>
    <t>22/05/2025 19:45 - 22/05/2025 20:00</t>
  </si>
  <si>
    <t>13235.76</t>
  </si>
  <si>
    <t>10647.51</t>
  </si>
  <si>
    <t>22/05/2025 20:00 - 22/05/2025 20:15</t>
  </si>
  <si>
    <t>13342.90</t>
  </si>
  <si>
    <t>10770.67</t>
  </si>
  <si>
    <t>22/05/2025 20:15 - 22/05/2025 20:30</t>
  </si>
  <si>
    <t>13339.05</t>
  </si>
  <si>
    <t>10910.49</t>
  </si>
  <si>
    <t>22/05/2025 20:30 - 22/05/2025 20:45</t>
  </si>
  <si>
    <t>13392.85</t>
  </si>
  <si>
    <t>11028.82</t>
  </si>
  <si>
    <t>22/05/2025 20:45 - 22/05/2025 21:00</t>
  </si>
  <si>
    <t>13453.28</t>
  </si>
  <si>
    <t>11213.87</t>
  </si>
  <si>
    <t>22/05/2025 21:00 - 22/05/2025 21:15</t>
  </si>
  <si>
    <t>13438.81</t>
  </si>
  <si>
    <t>11250.92</t>
  </si>
  <si>
    <t>22/05/2025 21:15 - 22/05/2025 21:30</t>
  </si>
  <si>
    <t>13537.33</t>
  </si>
  <si>
    <t>11415.14</t>
  </si>
  <si>
    <t>22/05/2025 21:30 - 22/05/2025 21:45</t>
  </si>
  <si>
    <t>13475.03</t>
  </si>
  <si>
    <t>11429.44</t>
  </si>
  <si>
    <t>22/05/2025 21:45 - 22/05/2025 22:00</t>
  </si>
  <si>
    <t>13524.53</t>
  </si>
  <si>
    <t>11419.02</t>
  </si>
  <si>
    <t>22/05/2025 22:00 - 22/05/2025 22:15</t>
  </si>
  <si>
    <t>13462.56</t>
  </si>
  <si>
    <t>11376.84</t>
  </si>
  <si>
    <t>22/05/2025 22:15 - 22/05/2025 22:30</t>
  </si>
  <si>
    <t>13317.23</t>
  </si>
  <si>
    <t>11214.60</t>
  </si>
  <si>
    <t>22/05/2025 22:30 - 22/05/2025 22:45</t>
  </si>
  <si>
    <t>13191.46</t>
  </si>
  <si>
    <t>11060.44</t>
  </si>
  <si>
    <t>22/05/2025 22:45 - 22/05/2025 23:00</t>
  </si>
  <si>
    <t>13037.29</t>
  </si>
  <si>
    <t>10950.42</t>
  </si>
  <si>
    <t>22/05/2025 23:00 - 22/05/2025 23:15</t>
  </si>
  <si>
    <t>12790.99</t>
  </si>
  <si>
    <t>10876.74</t>
  </si>
  <si>
    <t>22/05/2025 23:15 - 22/05/2025 23:30</t>
  </si>
  <si>
    <t>12666.63</t>
  </si>
  <si>
    <t>10837.34</t>
  </si>
  <si>
    <t>22/05/2025 23:30 - 22/05/2025 23:45</t>
  </si>
  <si>
    <t>12418.54</t>
  </si>
  <si>
    <t>10745.25</t>
  </si>
  <si>
    <t>22/05/2025 23:45 - 23/05/2025 00:00</t>
  </si>
  <si>
    <t>12224.06</t>
  </si>
  <si>
    <t>10583.54</t>
  </si>
  <si>
    <t>23/05/2025 00:00 - 23/05/2025 00:15</t>
  </si>
  <si>
    <t>12036.62</t>
  </si>
  <si>
    <t>10397.47</t>
  </si>
  <si>
    <t>23/05/2025 00:15 - 23/05/2025 00:30</t>
  </si>
  <si>
    <t>11845.56</t>
  </si>
  <si>
    <t>10262.48</t>
  </si>
  <si>
    <t>23/05/2025 00:30 - 23/05/2025 00:45</t>
  </si>
  <si>
    <t>11633.93</t>
  </si>
  <si>
    <t>10153.45</t>
  </si>
  <si>
    <t>23/05/2025 00:45 - 23/05/2025 01:00</t>
  </si>
  <si>
    <t>11504.47</t>
  </si>
  <si>
    <t>10043.60</t>
  </si>
  <si>
    <t>23/05/2025 01:00 - 23/05/2025 01:15</t>
  </si>
  <si>
    <t>11426.45</t>
  </si>
  <si>
    <t>9882.48</t>
  </si>
  <si>
    <t>23/05/2025 01:15 - 23/05/2025 01:30</t>
  </si>
  <si>
    <t>11315.47</t>
  </si>
  <si>
    <t>9754.18</t>
  </si>
  <si>
    <t>23/05/2025 01:30 - 23/05/2025 01:45</t>
  </si>
  <si>
    <t>11149.43</t>
  </si>
  <si>
    <t>9631.68</t>
  </si>
  <si>
    <t>23/05/2025 01:45 - 23/05/2025 02:00</t>
  </si>
  <si>
    <t>11064.20</t>
  </si>
  <si>
    <t>9539.83</t>
  </si>
  <si>
    <t>23/05/2025 02:00 - 23/05/2025 02:15</t>
  </si>
  <si>
    <t>10987.88</t>
  </si>
  <si>
    <t>9474.03</t>
  </si>
  <si>
    <t>23/05/2025 02:15 - 23/05/2025 02:30</t>
  </si>
  <si>
    <t>9454.03</t>
  </si>
  <si>
    <t>23/05/2025 02:30 - 23/05/2025 02:45</t>
  </si>
  <si>
    <t>10829.06</t>
  </si>
  <si>
    <t>9460.38</t>
  </si>
  <si>
    <t>23/05/2025 02:45 - 23/05/2025 03:00</t>
  </si>
  <si>
    <t>10758.86</t>
  </si>
  <si>
    <t>9409.98</t>
  </si>
  <si>
    <t>23/05/2025 03:00 - 23/05/2025 03:15</t>
  </si>
  <si>
    <t>10775.77</t>
  </si>
  <si>
    <t>9344.49</t>
  </si>
  <si>
    <t>23/05/2025 03:15 - 23/05/2025 03:30</t>
  </si>
  <si>
    <t>10724.14</t>
  </si>
  <si>
    <t>9378.28</t>
  </si>
  <si>
    <t>23/05/2025 03:30 - 23/05/2025 03:45</t>
  </si>
  <si>
    <t>10644.78</t>
  </si>
  <si>
    <t>9375.13</t>
  </si>
  <si>
    <t>23/05/2025 03:45 - 23/05/2025 04:00</t>
  </si>
  <si>
    <t>10641.29</t>
  </si>
  <si>
    <t>9359.00</t>
  </si>
  <si>
    <t>23/05/2025 04:00 - 23/05/2025 04:15</t>
  </si>
  <si>
    <t>10683.40</t>
  </si>
  <si>
    <t>9361.95</t>
  </si>
  <si>
    <t>23/05/2025 04:15 - 23/05/2025 04:30</t>
  </si>
  <si>
    <t>10774.39</t>
  </si>
  <si>
    <t>9391.93</t>
  </si>
  <si>
    <t>23/05/2025 04:30 - 23/05/2025 04:45</t>
  </si>
  <si>
    <t>10753.89</t>
  </si>
  <si>
    <t>9371.74</t>
  </si>
  <si>
    <t>23/05/2025 04:45 - 23/05/2025 05:00</t>
  </si>
  <si>
    <t>10766.30</t>
  </si>
  <si>
    <t>9392.41</t>
  </si>
  <si>
    <t>23/05/2025 05:00 - 23/05/2025 05:15</t>
  </si>
  <si>
    <t>10939.72</t>
  </si>
  <si>
    <t>9410.24</t>
  </si>
  <si>
    <t>23/05/2025 05:15 - 23/05/2025 05:30</t>
  </si>
  <si>
    <t>11078.70</t>
  </si>
  <si>
    <t>9396.99</t>
  </si>
  <si>
    <t>23/05/2025 05:30 - 23/05/2025 05:45</t>
  </si>
  <si>
    <t>11050.86</t>
  </si>
  <si>
    <t>9432.15</t>
  </si>
  <si>
    <t>23/05/2025 05:45 - 23/05/2025 06:00</t>
  </si>
  <si>
    <t>11046.82</t>
  </si>
  <si>
    <t>9505.77</t>
  </si>
  <si>
    <t>23/05/2025 06:00 - 23/05/2025 06:15</t>
  </si>
  <si>
    <t>11371.96</t>
  </si>
  <si>
    <t>9562.71</t>
  </si>
  <si>
    <t>23/05/2025 06:15 - 23/05/2025 06:30</t>
  </si>
  <si>
    <t>11485.24</t>
  </si>
  <si>
    <t>9554.01</t>
  </si>
  <si>
    <t>23/05/2025 06:30 - 23/05/2025 06:45</t>
  </si>
  <si>
    <t>11643.92</t>
  </si>
  <si>
    <t>9448.53</t>
  </si>
  <si>
    <t>23/05/2025 06:45 - 23/05/2025 07:00</t>
  </si>
  <si>
    <t>11873.71</t>
  </si>
  <si>
    <t>9467.48</t>
  </si>
  <si>
    <t>23/05/2025 07:00 - 23/05/2025 07:15</t>
  </si>
  <si>
    <t>12148.91</t>
  </si>
  <si>
    <t>9583.95</t>
  </si>
  <si>
    <t>23/05/2025 07:15 - 23/05/2025 07:30</t>
  </si>
  <si>
    <t>12322.66</t>
  </si>
  <si>
    <t>9535.69</t>
  </si>
  <si>
    <t>23/05/2025 07:30 - 23/05/2025 07:45</t>
  </si>
  <si>
    <t>12554.64</t>
  </si>
  <si>
    <t>9452.90</t>
  </si>
  <si>
    <t>23/05/2025 07:45 - 23/05/2025 08:00</t>
  </si>
  <si>
    <t>12777.74</t>
  </si>
  <si>
    <t>9396.28</t>
  </si>
  <si>
    <t>23/05/2025 08:00 - 23/05/2025 08:15</t>
  </si>
  <si>
    <t>12961.62</t>
  </si>
  <si>
    <t>9261.44</t>
  </si>
  <si>
    <t>23/05/2025 08:15 - 23/05/2025 08:30</t>
  </si>
  <si>
    <t>12981.26</t>
  </si>
  <si>
    <t>9040.85</t>
  </si>
  <si>
    <t>23/05/2025 08:30 - 23/05/2025 08:45</t>
  </si>
  <si>
    <t>13058.73</t>
  </si>
  <si>
    <t>8776.40</t>
  </si>
  <si>
    <t>23/05/2025 08:45 - 23/05/2025 09:00</t>
  </si>
  <si>
    <t>13267.30</t>
  </si>
  <si>
    <t>8508.45</t>
  </si>
  <si>
    <t>23/05/2025 09:00 - 23/05/2025 09:15</t>
  </si>
  <si>
    <t>13285.73</t>
  </si>
  <si>
    <t>8260.12</t>
  </si>
  <si>
    <t>23/05/2025 09:15 - 23/05/2025 09:30</t>
  </si>
  <si>
    <t>13304.84</t>
  </si>
  <si>
    <t>7959.73</t>
  </si>
  <si>
    <t>23/05/2025 09:30 - 23/05/2025 09:45</t>
  </si>
  <si>
    <t>13377.16</t>
  </si>
  <si>
    <t>7546.21</t>
  </si>
  <si>
    <t>23/05/2025 09:45 - 23/05/2025 10:00</t>
  </si>
  <si>
    <t>13372.62</t>
  </si>
  <si>
    <t>7233.01</t>
  </si>
  <si>
    <t>23/05/2025 10:00 - 23/05/2025 10:15</t>
  </si>
  <si>
    <t>13376.88</t>
  </si>
  <si>
    <t>7125.57</t>
  </si>
  <si>
    <t>23/05/2025 10:15 - 23/05/2025 10:30</t>
  </si>
  <si>
    <t>13280.20</t>
  </si>
  <si>
    <t>7039.10</t>
  </si>
  <si>
    <t>23/05/2025 10:30 - 23/05/2025 10:45</t>
  </si>
  <si>
    <t>13237.42</t>
  </si>
  <si>
    <t>6687.24</t>
  </si>
  <si>
    <t>23/05/2025 10:45 - 23/05/2025 11:00</t>
  </si>
  <si>
    <t>13291.57</t>
  </si>
  <si>
    <t>6415.16</t>
  </si>
  <si>
    <t>23/05/2025 11:00 - 23/05/2025 11:15</t>
  </si>
  <si>
    <t>13391.68</t>
  </si>
  <si>
    <t>6280.77</t>
  </si>
  <si>
    <t>23/05/2025 11:15 - 23/05/2025 11:30</t>
  </si>
  <si>
    <t>13379.53</t>
  </si>
  <si>
    <t>6196.83</t>
  </si>
  <si>
    <t>23/05/2025 11:30 - 23/05/2025 11:45</t>
  </si>
  <si>
    <t>13310.17</t>
  </si>
  <si>
    <t>6028.87</t>
  </si>
  <si>
    <t>23/05/2025 11:45 - 23/05/2025 12:00</t>
  </si>
  <si>
    <t>13335.69</t>
  </si>
  <si>
    <t>6004.19</t>
  </si>
  <si>
    <t>23/05/2025 12:00 - 23/05/2025 12:15</t>
  </si>
  <si>
    <t>13298.85</t>
  </si>
  <si>
    <t>5925.13</t>
  </si>
  <si>
    <t>23/05/2025 12:15 - 23/05/2025 12:30</t>
  </si>
  <si>
    <t>13243.93</t>
  </si>
  <si>
    <t>5913.47</t>
  </si>
  <si>
    <t>23/05/2025 12:30 - 23/05/2025 12:45</t>
  </si>
  <si>
    <t>13198.80</t>
  </si>
  <si>
    <t>5945.64</t>
  </si>
  <si>
    <t>23/05/2025 12:45 - 23/05/2025 13:00</t>
  </si>
  <si>
    <t>13193.76</t>
  </si>
  <si>
    <t>6013.36</t>
  </si>
  <si>
    <t>23/05/2025 13:00 - 23/05/2025 13:15</t>
  </si>
  <si>
    <t>13357.36</t>
  </si>
  <si>
    <t>6081.91</t>
  </si>
  <si>
    <t>23/05/2025 13:15 - 23/05/2025 13:30</t>
  </si>
  <si>
    <t>13283.08</t>
  </si>
  <si>
    <t>6223.88</t>
  </si>
  <si>
    <t>23/05/2025 13:30 - 23/05/2025 13:45</t>
  </si>
  <si>
    <t>13251.98</t>
  </si>
  <si>
    <t>6228.15</t>
  </si>
  <si>
    <t>23/05/2025 13:45 - 23/05/2025 14:00</t>
  </si>
  <si>
    <t>13168.72</t>
  </si>
  <si>
    <t>6295.27</t>
  </si>
  <si>
    <t>23/05/2025 14:00 - 23/05/2025 14:15</t>
  </si>
  <si>
    <t>13052.17</t>
  </si>
  <si>
    <t>6286.84</t>
  </si>
  <si>
    <t>23/05/2025 14:15 - 23/05/2025 14:30</t>
  </si>
  <si>
    <t>13032.50</t>
  </si>
  <si>
    <t>6151.56</t>
  </si>
  <si>
    <t>23/05/2025 14:30 - 23/05/2025 14:45</t>
  </si>
  <si>
    <t>13105.38</t>
  </si>
  <si>
    <t>6205.47</t>
  </si>
  <si>
    <t>23/05/2025 14:45 - 23/05/2025 15:00</t>
  </si>
  <si>
    <t>12955.39</t>
  </si>
  <si>
    <t>6344.65</t>
  </si>
  <si>
    <t>23/05/2025 15:00 - 23/05/2025 15:15</t>
  </si>
  <si>
    <t>12909.84</t>
  </si>
  <si>
    <t>6540.69</t>
  </si>
  <si>
    <t>23/05/2025 15:15 - 23/05/2025 15:30</t>
  </si>
  <si>
    <t>12894.50</t>
  </si>
  <si>
    <t>6898.87</t>
  </si>
  <si>
    <t>23/05/2025 15:30 - 23/05/2025 15:45</t>
  </si>
  <si>
    <t>12857.31</t>
  </si>
  <si>
    <t>6966.38</t>
  </si>
  <si>
    <t>23/05/2025 15:45 - 23/05/2025 16:00</t>
  </si>
  <si>
    <t>12823.33</t>
  </si>
  <si>
    <t>7036.51</t>
  </si>
  <si>
    <t>23/05/2025 16:00 - 23/05/2025 16:15</t>
  </si>
  <si>
    <t>12833.71</t>
  </si>
  <si>
    <t>7075.87</t>
  </si>
  <si>
    <t>23/05/2025 16:15 - 23/05/2025 16:30</t>
  </si>
  <si>
    <t>12844.20</t>
  </si>
  <si>
    <t>7176.55</t>
  </si>
  <si>
    <t>23/05/2025 16:30 - 23/05/2025 16:45</t>
  </si>
  <si>
    <t>12784.47</t>
  </si>
  <si>
    <t>7322.92</t>
  </si>
  <si>
    <t>23/05/2025 16:45 - 23/05/2025 17:00</t>
  </si>
  <si>
    <t>12891.18</t>
  </si>
  <si>
    <t>7488.30</t>
  </si>
  <si>
    <t>23/05/2025 17:00 - 23/05/2025 17:15</t>
  </si>
  <si>
    <t>13004.26</t>
  </si>
  <si>
    <t>7536.98</t>
  </si>
  <si>
    <t>23/05/2025 17:15 - 23/05/2025 17:30</t>
  </si>
  <si>
    <t>13124.95</t>
  </si>
  <si>
    <t>7636.60</t>
  </si>
  <si>
    <t>23/05/2025 17:30 - 23/05/2025 17:45</t>
  </si>
  <si>
    <t>13235.78</t>
  </si>
  <si>
    <t>8012.36</t>
  </si>
  <si>
    <t>23/05/2025 17:45 - 23/05/2025 18:00</t>
  </si>
  <si>
    <t>13134.73</t>
  </si>
  <si>
    <t>8439.00</t>
  </si>
  <si>
    <t>23/05/2025 18:00 - 23/05/2025 18:15</t>
  </si>
  <si>
    <t>13118.28</t>
  </si>
  <si>
    <t>8844.23</t>
  </si>
  <si>
    <t>23/05/2025 18:15 - 23/05/2025 18:30</t>
  </si>
  <si>
    <t>12966.80</t>
  </si>
  <si>
    <t>9163.29</t>
  </si>
  <si>
    <t>23/05/2025 18:30 - 23/05/2025 18:45</t>
  </si>
  <si>
    <t>9478.54</t>
  </si>
  <si>
    <t>23/05/2025 18:45 - 23/05/2025 19:00</t>
  </si>
  <si>
    <t>12797.87</t>
  </si>
  <si>
    <t>9758.78</t>
  </si>
  <si>
    <t>23/05/2025 19:00 - 23/05/2025 19:15</t>
  </si>
  <si>
    <t>12746.31</t>
  </si>
  <si>
    <t>10073.33</t>
  </si>
  <si>
    <t>23/05/2025 19:15 - 23/05/2025 19:30</t>
  </si>
  <si>
    <t>12684.58</t>
  </si>
  <si>
    <t>10273.64</t>
  </si>
  <si>
    <t>23/05/2025 19:30 - 23/05/2025 19:45</t>
  </si>
  <si>
    <t>12695.21</t>
  </si>
  <si>
    <t>10429.28</t>
  </si>
  <si>
    <t>23/05/2025 19:45 - 23/05/2025 20:00</t>
  </si>
  <si>
    <t>12797.55</t>
  </si>
  <si>
    <t>10661.69</t>
  </si>
  <si>
    <t>23/05/2025 20:00 - 23/05/2025 20:15</t>
  </si>
  <si>
    <t>10816.58</t>
  </si>
  <si>
    <t>23/05/2025 20:15 - 23/05/2025 20:30</t>
  </si>
  <si>
    <t>12777.77</t>
  </si>
  <si>
    <t>10972.12</t>
  </si>
  <si>
    <t>23/05/2025 20:30 - 23/05/2025 20:45</t>
  </si>
  <si>
    <t>12823.47</t>
  </si>
  <si>
    <t>11104.82</t>
  </si>
  <si>
    <t>23/05/2025 20:45 - 23/05/2025 21:00</t>
  </si>
  <si>
    <t>12909.65</t>
  </si>
  <si>
    <t>11282.61</t>
  </si>
  <si>
    <t>23/05/2025 21:00 - 23/05/2025 21:15</t>
  </si>
  <si>
    <t>13004.44</t>
  </si>
  <si>
    <t>11397.40</t>
  </si>
  <si>
    <t>23/05/2025 21:15 - 23/05/2025 21:30</t>
  </si>
  <si>
    <t>13102.42</t>
  </si>
  <si>
    <t>11431.72</t>
  </si>
  <si>
    <t>23/05/2025 21:30 - 23/05/2025 21:45</t>
  </si>
  <si>
    <t>11416.32</t>
  </si>
  <si>
    <t>23/05/2025 21:45 - 23/05/2025 22:00</t>
  </si>
  <si>
    <t>13170.99</t>
  </si>
  <si>
    <t>11428.03</t>
  </si>
  <si>
    <t>23/05/2025 22:00 - 23/05/2025 22:15</t>
  </si>
  <si>
    <t>13047.84</t>
  </si>
  <si>
    <t>11371.38</t>
  </si>
  <si>
    <t>23/05/2025 22:15 - 23/05/2025 22:30</t>
  </si>
  <si>
    <t>12944.53</t>
  </si>
  <si>
    <t>11255.05</t>
  </si>
  <si>
    <t>23/05/2025 22:30 - 23/05/2025 22:45</t>
  </si>
  <si>
    <t>12771.34</t>
  </si>
  <si>
    <t>11123.30</t>
  </si>
  <si>
    <t>23/05/2025 22:45 - 23/05/2025 23:00</t>
  </si>
  <si>
    <t>12612.50</t>
  </si>
  <si>
    <t>10997.57</t>
  </si>
  <si>
    <t>23/05/2025 23:00 - 23/05/2025 23:15</t>
  </si>
  <si>
    <t>12420.07</t>
  </si>
  <si>
    <t>10926.32</t>
  </si>
  <si>
    <t>23/05/2025 23:15 - 23/05/2025 23:30</t>
  </si>
  <si>
    <t>12207.75</t>
  </si>
  <si>
    <t>10927.77</t>
  </si>
  <si>
    <t>23/05/2025 23:30 - 23/05/2025 23:45</t>
  </si>
  <si>
    <t>12037.60</t>
  </si>
  <si>
    <t>10862.16</t>
  </si>
  <si>
    <t>23/05/2025 23:45 - 24/05/2025 00:00</t>
  </si>
  <si>
    <t>10720.73</t>
  </si>
  <si>
    <t>24/05/2025 00:00 - 24/05/2025 00:15</t>
  </si>
  <si>
    <t>11712.90</t>
  </si>
  <si>
    <t>10494.82</t>
  </si>
  <si>
    <t>24/05/2025 00:15 - 24/05/2025 00:30</t>
  </si>
  <si>
    <t>10387.59</t>
  </si>
  <si>
    <t>24/05/2025 00:30 - 24/05/2025 00:45</t>
  </si>
  <si>
    <t>11490.27</t>
  </si>
  <si>
    <t>10284.29</t>
  </si>
  <si>
    <t>24/05/2025 00:45 - 24/05/2025 01:00</t>
  </si>
  <si>
    <t>11302.14</t>
  </si>
  <si>
    <t>10175.64</t>
  </si>
  <si>
    <t>24/05/2025 01:00 - 24/05/2025 01:15</t>
  </si>
  <si>
    <t>11139.13</t>
  </si>
  <si>
    <t>10083.63</t>
  </si>
  <si>
    <t>24/05/2025 01:15 - 24/05/2025 01:30</t>
  </si>
  <si>
    <t>11087.91</t>
  </si>
  <si>
    <t>9960.70</t>
  </si>
  <si>
    <t>24/05/2025 01:30 - 24/05/2025 01:45</t>
  </si>
  <si>
    <t>9853.76</t>
  </si>
  <si>
    <t>24/05/2025 01:45 - 24/05/2025 02:00</t>
  </si>
  <si>
    <t>10980.48</t>
  </si>
  <si>
    <t>9755.37</t>
  </si>
  <si>
    <t>24/05/2025 02:00 - 24/05/2025 02:15</t>
  </si>
  <si>
    <t>10815.27</t>
  </si>
  <si>
    <t>9683.32</t>
  </si>
  <si>
    <t>24/05/2025 02:15 - 24/05/2025 02:30</t>
  </si>
  <si>
    <t>10744.04</t>
  </si>
  <si>
    <t>9618.16</t>
  </si>
  <si>
    <t>24/05/2025 02:30 - 24/05/2025 02:45</t>
  </si>
  <si>
    <t>10691.58</t>
  </si>
  <si>
    <t>9578.21</t>
  </si>
  <si>
    <t>24/05/2025 02:45 - 24/05/2025 03:00</t>
  </si>
  <si>
    <t>10607.17</t>
  </si>
  <si>
    <t>9549.38</t>
  </si>
  <si>
    <t>24/05/2025 03:00 - 24/05/2025 03:15</t>
  </si>
  <si>
    <t>10597.82</t>
  </si>
  <si>
    <t>9474.65</t>
  </si>
  <si>
    <t>24/05/2025 03:15 - 24/05/2025 03:30</t>
  </si>
  <si>
    <t>10459.10</t>
  </si>
  <si>
    <t>9455.55</t>
  </si>
  <si>
    <t>24/05/2025 03:30 - 24/05/2025 03:45</t>
  </si>
  <si>
    <t>10449.69</t>
  </si>
  <si>
    <t>9439.62</t>
  </si>
  <si>
    <t>24/05/2025 03:45 - 24/05/2025 04:00</t>
  </si>
  <si>
    <t>10374.24</t>
  </si>
  <si>
    <t>9454.92</t>
  </si>
  <si>
    <t>24/05/2025 04:00 - 24/05/2025 04:15</t>
  </si>
  <si>
    <t>10360.36</t>
  </si>
  <si>
    <t>9436.86</t>
  </si>
  <si>
    <t>24/05/2025 04:15 - 24/05/2025 04:30</t>
  </si>
  <si>
    <t>10364.40</t>
  </si>
  <si>
    <t>9407.46</t>
  </si>
  <si>
    <t>24/05/2025 04:30 - 24/05/2025 04:45</t>
  </si>
  <si>
    <t>10362.73</t>
  </si>
  <si>
    <t>9407.57</t>
  </si>
  <si>
    <t>24/05/2025 04:45 - 24/05/2025 05:00</t>
  </si>
  <si>
    <t>10362.62</t>
  </si>
  <si>
    <t>9458.05</t>
  </si>
  <si>
    <t>24/05/2025 05:00 - 24/05/2025 05:15</t>
  </si>
  <si>
    <t>10378.24</t>
  </si>
  <si>
    <t>9471.48</t>
  </si>
  <si>
    <t>24/05/2025 05:15 - 24/05/2025 05:30</t>
  </si>
  <si>
    <t>10294.53</t>
  </si>
  <si>
    <t>9487.96</t>
  </si>
  <si>
    <t>24/05/2025 05:30 - 24/05/2025 05:45</t>
  </si>
  <si>
    <t>10337.68</t>
  </si>
  <si>
    <t>9438.44</t>
  </si>
  <si>
    <t>24/05/2025 05:45 - 24/05/2025 06:00</t>
  </si>
  <si>
    <t>10176.01</t>
  </si>
  <si>
    <t>9372.81</t>
  </si>
  <si>
    <t>24/05/2025 06:00 - 24/05/2025 06:15</t>
  </si>
  <si>
    <t>10321.48</t>
  </si>
  <si>
    <t>9324.33</t>
  </si>
  <si>
    <t>24/05/2025 06:15 - 24/05/2025 06:30</t>
  </si>
  <si>
    <t>10239.61</t>
  </si>
  <si>
    <t>9235.55</t>
  </si>
  <si>
    <t>24/05/2025 06:30 - 24/05/2025 06:45</t>
  </si>
  <si>
    <t>10204.77</t>
  </si>
  <si>
    <t>9091.92</t>
  </si>
  <si>
    <t>24/05/2025 06:45 - 24/05/2025 07:00</t>
  </si>
  <si>
    <t>10214.29</t>
  </si>
  <si>
    <t>8958.15</t>
  </si>
  <si>
    <t>24/05/2025 07:00 - 24/05/2025 07:15</t>
  </si>
  <si>
    <t>10293.57</t>
  </si>
  <si>
    <t>8779.83</t>
  </si>
  <si>
    <t>24/05/2025 07:15 - 24/05/2025 07:30</t>
  </si>
  <si>
    <t>10378.95</t>
  </si>
  <si>
    <t>8510.81</t>
  </si>
  <si>
    <t>24/05/2025 07:30 - 24/05/2025 07:45</t>
  </si>
  <si>
    <t>10505.38</t>
  </si>
  <si>
    <t>8206.48</t>
  </si>
  <si>
    <t>24/05/2025 07:45 - 24/05/2025 08:00</t>
  </si>
  <si>
    <t>10658.53</t>
  </si>
  <si>
    <t>7930.83</t>
  </si>
  <si>
    <t>24/05/2025 08:00 - 24/05/2025 08:15</t>
  </si>
  <si>
    <t>10821.96</t>
  </si>
  <si>
    <t>7587.33</t>
  </si>
  <si>
    <t>24/05/2025 08:15 - 24/05/2025 08:30</t>
  </si>
  <si>
    <t>10967.68</t>
  </si>
  <si>
    <t>7236.18</t>
  </si>
  <si>
    <t>24/05/2025 08:30 - 24/05/2025 08:45</t>
  </si>
  <si>
    <t>11122.20</t>
  </si>
  <si>
    <t>6946.35</t>
  </si>
  <si>
    <t>24/05/2025 08:45 - 24/05/2025 09:00</t>
  </si>
  <si>
    <t>11244.91</t>
  </si>
  <si>
    <t>6781.05</t>
  </si>
  <si>
    <t>24/05/2025 09:00 - 24/05/2025 09:15</t>
  </si>
  <si>
    <t>11314.30</t>
  </si>
  <si>
    <t>6603.74</t>
  </si>
  <si>
    <t>24/05/2025 09:15 - 24/05/2025 09:30</t>
  </si>
  <si>
    <t>11350.00</t>
  </si>
  <si>
    <t>6378.28</t>
  </si>
  <si>
    <t>24/05/2025 09:30 - 24/05/2025 09:45</t>
  </si>
  <si>
    <t>11506.93</t>
  </si>
  <si>
    <t>6159.37</t>
  </si>
  <si>
    <t>24/05/2025 09:45 - 24/05/2025 10:00</t>
  </si>
  <si>
    <t>11645.16</t>
  </si>
  <si>
    <t>5942.38</t>
  </si>
  <si>
    <t>24/05/2025 10:00 - 24/05/2025 10:15</t>
  </si>
  <si>
    <t>11643.56</t>
  </si>
  <si>
    <t>5805.93</t>
  </si>
  <si>
    <t>24/05/2025 10:15 - 24/05/2025 10:30</t>
  </si>
  <si>
    <t>11776.42</t>
  </si>
  <si>
    <t>5778.73</t>
  </si>
  <si>
    <t>24/05/2025 10:30 - 24/05/2025 10:45</t>
  </si>
  <si>
    <t>11975.06</t>
  </si>
  <si>
    <t>5744.97</t>
  </si>
  <si>
    <t>24/05/2025 10:45 - 24/05/2025 11:00</t>
  </si>
  <si>
    <t>11927.00</t>
  </si>
  <si>
    <t>5827.37</t>
  </si>
  <si>
    <t>24/05/2025 11:00 - 24/05/2025 11:15</t>
  </si>
  <si>
    <t>11852.03</t>
  </si>
  <si>
    <t>5775.30</t>
  </si>
  <si>
    <t>24/05/2025 11:15 - 24/05/2025 11:30</t>
  </si>
  <si>
    <t>11825.91</t>
  </si>
  <si>
    <t>5585.96</t>
  </si>
  <si>
    <t>24/05/2025 11:30 - 24/05/2025 11:45</t>
  </si>
  <si>
    <t>11888.69</t>
  </si>
  <si>
    <t>5653.38</t>
  </si>
  <si>
    <t>24/05/2025 11:45 - 24/05/2025 12:00</t>
  </si>
  <si>
    <t>11844.31</t>
  </si>
  <si>
    <t>5750.80</t>
  </si>
  <si>
    <t>24/05/2025 12:00 - 24/05/2025 12:15</t>
  </si>
  <si>
    <t>12037.18</t>
  </si>
  <si>
    <t>5710.98</t>
  </si>
  <si>
    <t>24/05/2025 12:15 - 24/05/2025 12:30</t>
  </si>
  <si>
    <t>12128.55</t>
  </si>
  <si>
    <t>5702.25</t>
  </si>
  <si>
    <t>24/05/2025 12:30 - 24/05/2025 12:45</t>
  </si>
  <si>
    <t>12097.10</t>
  </si>
  <si>
    <t>5657.64</t>
  </si>
  <si>
    <t>24/05/2025 12:45 - 24/05/2025 13:00</t>
  </si>
  <si>
    <t>12147.00</t>
  </si>
  <si>
    <t>5626.37</t>
  </si>
  <si>
    <t>24/05/2025 13:00 - 24/05/2025 13:15</t>
  </si>
  <si>
    <t>12170.89</t>
  </si>
  <si>
    <t>5665.50</t>
  </si>
  <si>
    <t>24/05/2025 13:15 - 24/05/2025 13:30</t>
  </si>
  <si>
    <t>12200.66</t>
  </si>
  <si>
    <t>5577.77</t>
  </si>
  <si>
    <t>24/05/2025 13:30 - 24/05/2025 13:45</t>
  </si>
  <si>
    <t>5525.75</t>
  </si>
  <si>
    <t>24/05/2025 13:45 - 24/05/2025 14:00</t>
  </si>
  <si>
    <t>12203.69</t>
  </si>
  <si>
    <t>5621.78</t>
  </si>
  <si>
    <t>24/05/2025 14:00 - 24/05/2025 14:15</t>
  </si>
  <si>
    <t>12193.09</t>
  </si>
  <si>
    <t>5575.10</t>
  </si>
  <si>
    <t>24/05/2025 14:15 - 24/05/2025 14:30</t>
  </si>
  <si>
    <t>12176.66</t>
  </si>
  <si>
    <t>5467.26</t>
  </si>
  <si>
    <t>24/05/2025 14:30 - 24/05/2025 14:45</t>
  </si>
  <si>
    <t>12139.76</t>
  </si>
  <si>
    <t>5485.86</t>
  </si>
  <si>
    <t>24/05/2025 14:45 - 24/05/2025 15:00</t>
  </si>
  <si>
    <t>12201.34</t>
  </si>
  <si>
    <t>5484.83</t>
  </si>
  <si>
    <t>24/05/2025 15:00 - 24/05/2025 15:15</t>
  </si>
  <si>
    <t>12249.47</t>
  </si>
  <si>
    <t>5481.09</t>
  </si>
  <si>
    <t>24/05/2025 15:15 - 24/05/2025 15:30</t>
  </si>
  <si>
    <t>12300.19</t>
  </si>
  <si>
    <t>5623.69</t>
  </si>
  <si>
    <t>24/05/2025 15:30 - 24/05/2025 15:45</t>
  </si>
  <si>
    <t>12326.19</t>
  </si>
  <si>
    <t>5639.38</t>
  </si>
  <si>
    <t>24/05/2025 15:45 - 24/05/2025 16:00</t>
  </si>
  <si>
    <t>12415.91</t>
  </si>
  <si>
    <t>5717.74</t>
  </si>
  <si>
    <t>24/05/2025 16:00 - 24/05/2025 16:15</t>
  </si>
  <si>
    <t>12447.18</t>
  </si>
  <si>
    <t>5779.29</t>
  </si>
  <si>
    <t>24/05/2025 16:15 - 24/05/2025 16:30</t>
  </si>
  <si>
    <t>12507.95</t>
  </si>
  <si>
    <t>5864.98</t>
  </si>
  <si>
    <t>24/05/2025 16:30 - 24/05/2025 16:45</t>
  </si>
  <si>
    <t>12624.68</t>
  </si>
  <si>
    <t>6086.84</t>
  </si>
  <si>
    <t>24/05/2025 16:45 - 24/05/2025 17:00</t>
  </si>
  <si>
    <t>12786.41</t>
  </si>
  <si>
    <t>6226.35</t>
  </si>
  <si>
    <t>24/05/2025 17:00 - 24/05/2025 17:15</t>
  </si>
  <si>
    <t>6358.70</t>
  </si>
  <si>
    <t>24/05/2025 17:15 - 24/05/2025 17:30</t>
  </si>
  <si>
    <t>13124.98</t>
  </si>
  <si>
    <t>6647.02</t>
  </si>
  <si>
    <t>24/05/2025 17:30 - 24/05/2025 17:45</t>
  </si>
  <si>
    <t>13206.87</t>
  </si>
  <si>
    <t>6821.66</t>
  </si>
  <si>
    <t>24/05/2025 17:45 - 24/05/2025 18:00</t>
  </si>
  <si>
    <t>13331.11</t>
  </si>
  <si>
    <t>7145.69</t>
  </si>
  <si>
    <t>24/05/2025 18:00 - 24/05/2025 18:15</t>
  </si>
  <si>
    <t>13324.89</t>
  </si>
  <si>
    <t>7480.21</t>
  </si>
  <si>
    <t>24/05/2025 18:15 - 24/05/2025 18:30</t>
  </si>
  <si>
    <t>13228.63</t>
  </si>
  <si>
    <t>7808.76</t>
  </si>
  <si>
    <t>24/05/2025 18:30 - 24/05/2025 18:45</t>
  </si>
  <si>
    <t>13134.10</t>
  </si>
  <si>
    <t>8284.19</t>
  </si>
  <si>
    <t>24/05/2025 18:45 - 24/05/2025 19:00</t>
  </si>
  <si>
    <t>13110.44</t>
  </si>
  <si>
    <t>8610.41</t>
  </si>
  <si>
    <t>24/05/2025 19:00 - 24/05/2025 19:15</t>
  </si>
  <si>
    <t>13031.23</t>
  </si>
  <si>
    <t>8909.12</t>
  </si>
  <si>
    <t>24/05/2025 19:15 - 24/05/2025 19:30</t>
  </si>
  <si>
    <t>12969.00</t>
  </si>
  <si>
    <t>9174.01</t>
  </si>
  <si>
    <t>24/05/2025 19:30 - 24/05/2025 19:45</t>
  </si>
  <si>
    <t>12882.43</t>
  </si>
  <si>
    <t>9397.91</t>
  </si>
  <si>
    <t>24/05/2025 19:45 - 24/05/2025 20:00</t>
  </si>
  <si>
    <t>12890.28</t>
  </si>
  <si>
    <t>9652.81</t>
  </si>
  <si>
    <t>24/05/2025 20:00 - 24/05/2025 20:15</t>
  </si>
  <si>
    <t>12877.04</t>
  </si>
  <si>
    <t>9962.11</t>
  </si>
  <si>
    <t>24/05/2025 20:15 - 24/05/2025 20:30</t>
  </si>
  <si>
    <t>12860.65</t>
  </si>
  <si>
    <t>10252.63</t>
  </si>
  <si>
    <t>24/05/2025 20:30 - 24/05/2025 20:45</t>
  </si>
  <si>
    <t>10503.25</t>
  </si>
  <si>
    <t>24/05/2025 20:45 - 24/05/2025 21:00</t>
  </si>
  <si>
    <t>12658.31</t>
  </si>
  <si>
    <t>10642.19</t>
  </si>
  <si>
    <t>24/05/2025 21:00 - 24/05/2025 21:15</t>
  </si>
  <si>
    <t>12645.27</t>
  </si>
  <si>
    <t>10704.42</t>
  </si>
  <si>
    <t>24/05/2025 21:15 - 24/05/2025 21:30</t>
  </si>
  <si>
    <t>12574.14</t>
  </si>
  <si>
    <t>10768.71</t>
  </si>
  <si>
    <t>24/05/2025 21:30 - 24/05/2025 21:45</t>
  </si>
  <si>
    <t>12609.22</t>
  </si>
  <si>
    <t>24/05/2025 21:45 - 24/05/2025 22:00</t>
  </si>
  <si>
    <t>12604.73</t>
  </si>
  <si>
    <t>10721.63</t>
  </si>
  <si>
    <t>24/05/2025 22:00 - 24/05/2025 22:15</t>
  </si>
  <si>
    <t>12446.57</t>
  </si>
  <si>
    <t>10683.06</t>
  </si>
  <si>
    <t>24/05/2025 22:15 - 24/05/2025 22:30</t>
  </si>
  <si>
    <t>12311.10</t>
  </si>
  <si>
    <t>10509.20</t>
  </si>
  <si>
    <t>24/05/2025 22:30 - 24/05/2025 22:45</t>
  </si>
  <si>
    <t>12147.29</t>
  </si>
  <si>
    <t>10494.16</t>
  </si>
  <si>
    <t>24/05/2025 22:45 - 24/05/2025 23:00</t>
  </si>
  <si>
    <t>12088.81</t>
  </si>
  <si>
    <t>10418.32</t>
  </si>
  <si>
    <t>24/05/2025 23:00 - 24/05/2025 23:15</t>
  </si>
  <si>
    <t>11930.38</t>
  </si>
  <si>
    <t>10366.29</t>
  </si>
  <si>
    <t>24/05/2025 23:15 - 24/05/2025 23:30</t>
  </si>
  <si>
    <t>11818.59</t>
  </si>
  <si>
    <t>10366.55</t>
  </si>
  <si>
    <t>24/05/2025 23:30 - 24/05/2025 23:45</t>
  </si>
  <si>
    <t>11729.83</t>
  </si>
  <si>
    <t>10267.42</t>
  </si>
  <si>
    <t>24/05/2025 23:45 - 25/05/2025 00:00</t>
  </si>
  <si>
    <t>11561.69</t>
  </si>
  <si>
    <t>10123.72</t>
  </si>
  <si>
    <t>25/05/2025 00:00 - 25/05/2025 00:15</t>
  </si>
  <si>
    <t>11421.79</t>
  </si>
  <si>
    <t>10533.02</t>
  </si>
  <si>
    <t>25/05/2025 00:15 - 25/05/2025 00:30</t>
  </si>
  <si>
    <t>11243.17</t>
  </si>
  <si>
    <t>10375.63</t>
  </si>
  <si>
    <t>25/05/2025 00:30 - 25/05/2025 00:45</t>
  </si>
  <si>
    <t>11175.17</t>
  </si>
  <si>
    <t>10316.45</t>
  </si>
  <si>
    <t>25/05/2025 00:45 - 25/05/2025 01:00</t>
  </si>
  <si>
    <t>11070.99</t>
  </si>
  <si>
    <t>10164.58</t>
  </si>
  <si>
    <t>25/05/2025 01:00 - 25/05/2025 01:15</t>
  </si>
  <si>
    <t>10892.10</t>
  </si>
  <si>
    <t>9985.53</t>
  </si>
  <si>
    <t>25/05/2025 01:15 - 25/05/2025 01:30</t>
  </si>
  <si>
    <t>10799.68</t>
  </si>
  <si>
    <t>9909.58</t>
  </si>
  <si>
    <t>25/05/2025 01:30 - 25/05/2025 01:45</t>
  </si>
  <si>
    <t>10706.06</t>
  </si>
  <si>
    <t>9855.00</t>
  </si>
  <si>
    <t>25/05/2025 01:45 - 25/05/2025 02:00</t>
  </si>
  <si>
    <t>10578.16</t>
  </si>
  <si>
    <t>9768.95</t>
  </si>
  <si>
    <t>25/05/2025 02:00 - 25/05/2025 02:15</t>
  </si>
  <si>
    <t>10586.39</t>
  </si>
  <si>
    <t>9670.68</t>
  </si>
  <si>
    <t>25/05/2025 02:15 - 25/05/2025 02:30</t>
  </si>
  <si>
    <t>10571.72</t>
  </si>
  <si>
    <t>9550.28</t>
  </si>
  <si>
    <t>25/05/2025 02:30 - 25/05/2025 02:45</t>
  </si>
  <si>
    <t>10490.74</t>
  </si>
  <si>
    <t>9426.15</t>
  </si>
  <si>
    <t>25/05/2025 02:45 - 25/05/2025 03:00</t>
  </si>
  <si>
    <t>10369.78</t>
  </si>
  <si>
    <t>9387.26</t>
  </si>
  <si>
    <t>25/05/2025 03:00 - 25/05/2025 03:15</t>
  </si>
  <si>
    <t>10329.92</t>
  </si>
  <si>
    <t>9397.95</t>
  </si>
  <si>
    <t>25/05/2025 03:15 - 25/05/2025 03:30</t>
  </si>
  <si>
    <t>10288.58</t>
  </si>
  <si>
    <t>9342.50</t>
  </si>
  <si>
    <t>25/05/2025 03:30 - 25/05/2025 03:45</t>
  </si>
  <si>
    <t>10224.12</t>
  </si>
  <si>
    <t>9285.99</t>
  </si>
  <si>
    <t>25/05/2025 03:45 - 25/05/2025 04:00</t>
  </si>
  <si>
    <t>10187.02</t>
  </si>
  <si>
    <t>9221.39</t>
  </si>
  <si>
    <t>25/05/2025 04:00 - 25/05/2025 04:15</t>
  </si>
  <si>
    <t>10162.72</t>
  </si>
  <si>
    <t>9202.72</t>
  </si>
  <si>
    <t>25/05/2025 04:15 - 25/05/2025 04:30</t>
  </si>
  <si>
    <t>10161.24</t>
  </si>
  <si>
    <t>9238.50</t>
  </si>
  <si>
    <t>25/05/2025 04:30 - 25/05/2025 04:45</t>
  </si>
  <si>
    <t>10184.10</t>
  </si>
  <si>
    <t>9226.38</t>
  </si>
  <si>
    <t>25/05/2025 04:45 - 25/05/2025 05:00</t>
  </si>
  <si>
    <t>10118.53</t>
  </si>
  <si>
    <t>9212.48</t>
  </si>
  <si>
    <t>25/05/2025 05:00 - 25/05/2025 05:15</t>
  </si>
  <si>
    <t>10154.20</t>
  </si>
  <si>
    <t>9227.14</t>
  </si>
  <si>
    <t>25/05/2025 05:15 - 25/05/2025 05:30</t>
  </si>
  <si>
    <t>10092.87</t>
  </si>
  <si>
    <t>9232.60</t>
  </si>
  <si>
    <t>25/05/2025 05:30 - 25/05/2025 05:45</t>
  </si>
  <si>
    <t>10034.58</t>
  </si>
  <si>
    <t>9239.42</t>
  </si>
  <si>
    <t>25/05/2025 05:45 - 25/05/2025 06:00</t>
  </si>
  <si>
    <t>10080.89</t>
  </si>
  <si>
    <t>9192.72</t>
  </si>
  <si>
    <t>25/05/2025 06:00 - 25/05/2025 06:15</t>
  </si>
  <si>
    <t>10162.35</t>
  </si>
  <si>
    <t>9045.69</t>
  </si>
  <si>
    <t>25/05/2025 06:15 - 25/05/2025 06:30</t>
  </si>
  <si>
    <t>10103.42</t>
  </si>
  <si>
    <t>8984.89</t>
  </si>
  <si>
    <t>25/05/2025 06:30 - 25/05/2025 06:45</t>
  </si>
  <si>
    <t>10116.57</t>
  </si>
  <si>
    <t>8888.22</t>
  </si>
  <si>
    <t>25/05/2025 06:45 - 25/05/2025 07:00</t>
  </si>
  <si>
    <t>10126.33</t>
  </si>
  <si>
    <t>8836.87</t>
  </si>
  <si>
    <t>25/05/2025 07:00 - 25/05/2025 07:15</t>
  </si>
  <si>
    <t>10230.98</t>
  </si>
  <si>
    <t>8988.01</t>
  </si>
  <si>
    <t>25/05/2025 07:15 - 25/05/2025 07:30</t>
  </si>
  <si>
    <t>10310.51</t>
  </si>
  <si>
    <t>8989.06</t>
  </si>
  <si>
    <t>25/05/2025 07:30 - 25/05/2025 07:45</t>
  </si>
  <si>
    <t>10390.48</t>
  </si>
  <si>
    <t>9050.71</t>
  </si>
  <si>
    <t>25/05/2025 07:45 - 25/05/2025 08:00</t>
  </si>
  <si>
    <t>10488.33</t>
  </si>
  <si>
    <t>9116.62</t>
  </si>
  <si>
    <t>25/05/2025 08:00 - 25/05/2025 08:15</t>
  </si>
  <si>
    <t>10691.73</t>
  </si>
  <si>
    <t>9238.26</t>
  </si>
  <si>
    <t>25/05/2025 08:15 - 25/05/2025 08:30</t>
  </si>
  <si>
    <t>10806.06</t>
  </si>
  <si>
    <t>9267.20</t>
  </si>
  <si>
    <t>25/05/2025 08:30 - 25/05/2025 08:45</t>
  </si>
  <si>
    <t>10909.09</t>
  </si>
  <si>
    <t>9401.03</t>
  </si>
  <si>
    <t>25/05/2025 08:45 - 25/05/2025 09:00</t>
  </si>
  <si>
    <t>11032.23</t>
  </si>
  <si>
    <t>9458.09</t>
  </si>
  <si>
    <t>25/05/2025 09:00 - 25/05/2025 09:15</t>
  </si>
  <si>
    <t>11112.23</t>
  </si>
  <si>
    <t>9370.94</t>
  </si>
  <si>
    <t>25/05/2025 09:15 - 25/05/2025 09:30</t>
  </si>
  <si>
    <t>11185.12</t>
  </si>
  <si>
    <t>9457.21</t>
  </si>
  <si>
    <t>25/05/2025 09:30 - 25/05/2025 09:45</t>
  </si>
  <si>
    <t>11229.45</t>
  </si>
  <si>
    <t>9524.68</t>
  </si>
  <si>
    <t>25/05/2025 09:45 - 25/05/2025 10:00</t>
  </si>
  <si>
    <t>11296.62</t>
  </si>
  <si>
    <t>9569.11</t>
  </si>
  <si>
    <t>25/05/2025 10:00 - 25/05/2025 10:15</t>
  </si>
  <si>
    <t>11325.13</t>
  </si>
  <si>
    <t>9622.39</t>
  </si>
  <si>
    <t>25/05/2025 10:15 - 25/05/2025 10:30</t>
  </si>
  <si>
    <t>11375.26</t>
  </si>
  <si>
    <t>9564.16</t>
  </si>
  <si>
    <t>25/05/2025 10:30 - 25/05/2025 10:45</t>
  </si>
  <si>
    <t>11377.22</t>
  </si>
  <si>
    <t>9622.53</t>
  </si>
  <si>
    <t>25/05/2025 10:45 - 25/05/2025 11:00</t>
  </si>
  <si>
    <t>9629.81</t>
  </si>
  <si>
    <t>25/05/2025 11:00 - 25/05/2025 11:15</t>
  </si>
  <si>
    <t>11536.90</t>
  </si>
  <si>
    <t>9624.57</t>
  </si>
  <si>
    <t>25/05/2025 11:15 - 25/05/2025 11:30</t>
  </si>
  <si>
    <t>11511.59</t>
  </si>
  <si>
    <t>9695.85</t>
  </si>
  <si>
    <t>25/05/2025 11:30 - 25/05/2025 11:45</t>
  </si>
  <si>
    <t>11546.62</t>
  </si>
  <si>
    <t>9766.76</t>
  </si>
  <si>
    <t>25/05/2025 11:45 - 25/05/2025 12:00</t>
  </si>
  <si>
    <t>11568.15</t>
  </si>
  <si>
    <t>9787.81</t>
  </si>
  <si>
    <t>25/05/2025 12:00 - 25/05/2025 12:15</t>
  </si>
  <si>
    <t>11435.11</t>
  </si>
  <si>
    <t>9837.22</t>
  </si>
  <si>
    <t>25/05/2025 12:15 - 25/05/2025 12:30</t>
  </si>
  <si>
    <t>11441.82</t>
  </si>
  <si>
    <t>9916.69</t>
  </si>
  <si>
    <t>25/05/2025 12:30 - 25/05/2025 12:45</t>
  </si>
  <si>
    <t>11319.13</t>
  </si>
  <si>
    <t>9967.12</t>
  </si>
  <si>
    <t>25/05/2025 12:45 - 25/05/2025 13:00</t>
  </si>
  <si>
    <t>11444.74</t>
  </si>
  <si>
    <t>10002.93</t>
  </si>
  <si>
    <t>25/05/2025 13:00 - 25/05/2025 13:15</t>
  </si>
  <si>
    <t>11339.32</t>
  </si>
  <si>
    <t>10068.36</t>
  </si>
  <si>
    <t>25/05/2025 13:15 - 25/05/2025 13:30</t>
  </si>
  <si>
    <t>11241.88</t>
  </si>
  <si>
    <t>10044.86</t>
  </si>
  <si>
    <t>25/05/2025 13:30 - 25/05/2025 13:45</t>
  </si>
  <si>
    <t>11321.46</t>
  </si>
  <si>
    <t>9979.72</t>
  </si>
  <si>
    <t>25/05/2025 13:45 - 25/05/2025 14:00</t>
  </si>
  <si>
    <t>11204.14</t>
  </si>
  <si>
    <t>9977.39</t>
  </si>
  <si>
    <t>25/05/2025 14:00 - 25/05/2025 14:15</t>
  </si>
  <si>
    <t>11297.31</t>
  </si>
  <si>
    <t>9963.80</t>
  </si>
  <si>
    <t>25/05/2025 14:15 - 25/05/2025 14:30</t>
  </si>
  <si>
    <t>11310.20</t>
  </si>
  <si>
    <t>9991.40</t>
  </si>
  <si>
    <t>25/05/2025 14:30 - 25/05/2025 14:45</t>
  </si>
  <si>
    <t>11228.30</t>
  </si>
  <si>
    <t>9953.61</t>
  </si>
  <si>
    <t>25/05/2025 14:45 - 25/05/2025 15:00</t>
  </si>
  <si>
    <t>11242.04</t>
  </si>
  <si>
    <t>9917.92</t>
  </si>
  <si>
    <t>25/05/2025 15:00 - 25/05/2025 15:15</t>
  </si>
  <si>
    <t>11226.10</t>
  </si>
  <si>
    <t>9873.27</t>
  </si>
  <si>
    <t>25/05/2025 15:15 - 25/05/2025 15:30</t>
  </si>
  <si>
    <t>11265.18</t>
  </si>
  <si>
    <t>9762.94</t>
  </si>
  <si>
    <t>25/05/2025 15:30 - 25/05/2025 15:45</t>
  </si>
  <si>
    <t>11116.91</t>
  </si>
  <si>
    <t>9726.87</t>
  </si>
  <si>
    <t>25/05/2025 15:45 - 25/05/2025 16:00</t>
  </si>
  <si>
    <t>11101.69</t>
  </si>
  <si>
    <t>9734.81</t>
  </si>
  <si>
    <t>25/05/2025 16:00 - 25/05/2025 16:15</t>
  </si>
  <si>
    <t>11146.68</t>
  </si>
  <si>
    <t>9653.04</t>
  </si>
  <si>
    <t>25/05/2025 16:15 - 25/05/2025 16:30</t>
  </si>
  <si>
    <t>11233.73</t>
  </si>
  <si>
    <t>9659.62</t>
  </si>
  <si>
    <t>25/05/2025 16:30 - 25/05/2025 16:45</t>
  </si>
  <si>
    <t>11333.19</t>
  </si>
  <si>
    <t>9635.75</t>
  </si>
  <si>
    <t>25/05/2025 16:45 - 25/05/2025 17:00</t>
  </si>
  <si>
    <t>11436.25</t>
  </si>
  <si>
    <t>9710.63</t>
  </si>
  <si>
    <t>25/05/2025 17:00 - 25/05/2025 17:15</t>
  </si>
  <si>
    <t>11809.37</t>
  </si>
  <si>
    <t>9859.78</t>
  </si>
  <si>
    <t>25/05/2025 17:15 - 25/05/2025 17:30</t>
  </si>
  <si>
    <t>9891.40</t>
  </si>
  <si>
    <t>25/05/2025 17:30 - 25/05/2025 17:45</t>
  </si>
  <si>
    <t>10043.27</t>
  </si>
  <si>
    <t>25/05/2025 17:45 - 25/05/2025 18:00</t>
  </si>
  <si>
    <t>12082.00</t>
  </si>
  <si>
    <t>10052.36</t>
  </si>
  <si>
    <t>25/05/2025 18:00 - 25/05/2025 18:15</t>
  </si>
  <si>
    <t>12091.30</t>
  </si>
  <si>
    <t>10186.63</t>
  </si>
  <si>
    <t>25/05/2025 18:15 - 25/05/2025 18:30</t>
  </si>
  <si>
    <t>11980.66</t>
  </si>
  <si>
    <t>10103.47</t>
  </si>
  <si>
    <t>25/05/2025 18:30 - 25/05/2025 18:45</t>
  </si>
  <si>
    <t>11929.59</t>
  </si>
  <si>
    <t>10116.10</t>
  </si>
  <si>
    <t>25/05/2025 18:45 - 25/05/2025 19:00</t>
  </si>
  <si>
    <t>11903.50</t>
  </si>
  <si>
    <t>10312.18</t>
  </si>
  <si>
    <t>25/05/2025 19:00 - 25/05/2025 19:15</t>
  </si>
  <si>
    <t>11905.03</t>
  </si>
  <si>
    <t>25/05/2025 19:15 - 25/05/2025 19:30</t>
  </si>
  <si>
    <t>11798.88</t>
  </si>
  <si>
    <t>10782.37</t>
  </si>
  <si>
    <t>25/05/2025 19:30 - 25/05/2025 19:45</t>
  </si>
  <si>
    <t>11751.40</t>
  </si>
  <si>
    <t>10825.96</t>
  </si>
  <si>
    <t>25/05/2025 19:45 - 25/05/2025 20:00</t>
  </si>
  <si>
    <t>11836.18</t>
  </si>
  <si>
    <t>10929.62</t>
  </si>
  <si>
    <t>25/05/2025 20:00 - 25/05/2025 20:15</t>
  </si>
  <si>
    <t>11957.41</t>
  </si>
  <si>
    <t>10973.17</t>
  </si>
  <si>
    <t>25/05/2025 20:15 - 25/05/2025 20:30</t>
  </si>
  <si>
    <t>11977.96</t>
  </si>
  <si>
    <t>11115.81</t>
  </si>
  <si>
    <t>25/05/2025 20:30 - 25/05/2025 20:45</t>
  </si>
  <si>
    <t>12003.86</t>
  </si>
  <si>
    <t>11242.64</t>
  </si>
  <si>
    <t>25/05/2025 20:45 - 25/05/2025 21:00</t>
  </si>
  <si>
    <t>12082.29</t>
  </si>
  <si>
    <t>11316.53</t>
  </si>
  <si>
    <t>25/05/2025 21:00 - 25/05/2025 21:15</t>
  </si>
  <si>
    <t>12147.57</t>
  </si>
  <si>
    <t>11358.44</t>
  </si>
  <si>
    <t>25/05/2025 21:15 - 25/05/2025 21:30</t>
  </si>
  <si>
    <t>12242.64</t>
  </si>
  <si>
    <t>11454.04</t>
  </si>
  <si>
    <t>25/05/2025 21:30 - 25/05/2025 21:45</t>
  </si>
  <si>
    <t>12275.85</t>
  </si>
  <si>
    <t>25/05/2025 21:45 - 25/05/2025 22:00</t>
  </si>
  <si>
    <t>12389.66</t>
  </si>
  <si>
    <t>11478.39</t>
  </si>
  <si>
    <t>25/05/2025 22:00 - 25/05/2025 22:15</t>
  </si>
  <si>
    <t>12416.97</t>
  </si>
  <si>
    <t>11400.96</t>
  </si>
  <si>
    <t>25/05/2025 22:15 - 25/05/2025 22:30</t>
  </si>
  <si>
    <t>12295.81</t>
  </si>
  <si>
    <t>11267.74</t>
  </si>
  <si>
    <t>25/05/2025 22:30 - 25/05/2025 22:45</t>
  </si>
  <si>
    <t>12154.44</t>
  </si>
  <si>
    <t>11173.17</t>
  </si>
  <si>
    <t>25/05/2025 22:45 - 25/05/2025 23:00</t>
  </si>
  <si>
    <t>12014.21</t>
  </si>
  <si>
    <t>11135.88</t>
  </si>
  <si>
    <t>25/05/2025 23:00 - 25/05/2025 23:15</t>
  </si>
  <si>
    <t>11812.61</t>
  </si>
  <si>
    <t>10984.45</t>
  </si>
  <si>
    <t>25/05/2025 23:15 - 25/05/2025 23:30</t>
  </si>
  <si>
    <t>11672.42</t>
  </si>
  <si>
    <t>10902.17</t>
  </si>
  <si>
    <t>25/05/2025 23:30 - 25/05/2025 23:45</t>
  </si>
  <si>
    <t>11499.84</t>
  </si>
  <si>
    <t>10810.97</t>
  </si>
  <si>
    <t>25/05/2025 23:45 - 26/05/2025 00:00</t>
  </si>
  <si>
    <t>10709.56</t>
  </si>
  <si>
    <t>26/05/2025 00:00 - 26/05/2025 00:15</t>
  </si>
  <si>
    <t>11216.84</t>
  </si>
  <si>
    <t>9881.75</t>
  </si>
  <si>
    <t>26/05/2025 00:15 - 26/05/2025 00:30</t>
  </si>
  <si>
    <t>11037.43</t>
  </si>
  <si>
    <t>9959.76</t>
  </si>
  <si>
    <t>26/05/2025 00:30 - 26/05/2025 00:45</t>
  </si>
  <si>
    <t>10945.04</t>
  </si>
  <si>
    <t>9943.12</t>
  </si>
  <si>
    <t>26/05/2025 00:45 - 26/05/2025 01:00</t>
  </si>
  <si>
    <t>10908.31</t>
  </si>
  <si>
    <t>9842.89</t>
  </si>
  <si>
    <t>26/05/2025 01:00 - 26/05/2025 01:15</t>
  </si>
  <si>
    <t>10780.79</t>
  </si>
  <si>
    <t>9772.09</t>
  </si>
  <si>
    <t>26/05/2025 01:15 - 26/05/2025 01:30</t>
  </si>
  <si>
    <t>10636.60</t>
  </si>
  <si>
    <t>9671.70</t>
  </si>
  <si>
    <t>26/05/2025 01:30 - 26/05/2025 01:45</t>
  </si>
  <si>
    <t>10583.73</t>
  </si>
  <si>
    <t>9546.09</t>
  </si>
  <si>
    <t>26/05/2025 01:45 - 26/05/2025 02:00</t>
  </si>
  <si>
    <t>10529.60</t>
  </si>
  <si>
    <t>9529.08</t>
  </si>
  <si>
    <t>26/05/2025 02:00 - 26/05/2025 02:15</t>
  </si>
  <si>
    <t>10430.13</t>
  </si>
  <si>
    <t>9526.24</t>
  </si>
  <si>
    <t>26/05/2025 02:15 - 26/05/2025 02:30</t>
  </si>
  <si>
    <t>10373.88</t>
  </si>
  <si>
    <t>9494.37</t>
  </si>
  <si>
    <t>26/05/2025 02:30 - 26/05/2025 02:45</t>
  </si>
  <si>
    <t>10333.49</t>
  </si>
  <si>
    <t>9480.37</t>
  </si>
  <si>
    <t>26/05/2025 02:45 - 26/05/2025 03:00</t>
  </si>
  <si>
    <t>10309.11</t>
  </si>
  <si>
    <t>9448.05</t>
  </si>
  <si>
    <t>26/05/2025 03:00 - 26/05/2025 03:15</t>
  </si>
  <si>
    <t>10334.69</t>
  </si>
  <si>
    <t>9415.39</t>
  </si>
  <si>
    <t>26/05/2025 03:15 - 26/05/2025 03:30</t>
  </si>
  <si>
    <t>10291.36</t>
  </si>
  <si>
    <t>9424.04</t>
  </si>
  <si>
    <t>26/05/2025 03:30 - 26/05/2025 03:45</t>
  </si>
  <si>
    <t>10319.39</t>
  </si>
  <si>
    <t>9417.92</t>
  </si>
  <si>
    <t>26/05/2025 03:45 - 26/05/2025 04:00</t>
  </si>
  <si>
    <t>10290.65</t>
  </si>
  <si>
    <t>9391.24</t>
  </si>
  <si>
    <t>26/05/2025 04:00 - 26/05/2025 04:15</t>
  </si>
  <si>
    <t>10287.60</t>
  </si>
  <si>
    <t>9345.68</t>
  </si>
  <si>
    <t>26/05/2025 04:15 - 26/05/2025 04:30</t>
  </si>
  <si>
    <t>10277.02</t>
  </si>
  <si>
    <t>9335.62</t>
  </si>
  <si>
    <t>26/05/2025 04:30 - 26/05/2025 04:45</t>
  </si>
  <si>
    <t>10257.03</t>
  </si>
  <si>
    <t>9343.88</t>
  </si>
  <si>
    <t>26/05/2025 04:45 - 26/05/2025 05:00</t>
  </si>
  <si>
    <t>9327.62</t>
  </si>
  <si>
    <t>26/05/2025 05:00 - 26/05/2025 05:15</t>
  </si>
  <si>
    <t>10503.98</t>
  </si>
  <si>
    <t>9341.53</t>
  </si>
  <si>
    <t>26/05/2025 05:15 - 26/05/2025 05:30</t>
  </si>
  <si>
    <t>10487.38</t>
  </si>
  <si>
    <t>9377.95</t>
  </si>
  <si>
    <t>26/05/2025 05:30 - 26/05/2025 05:45</t>
  </si>
  <si>
    <t>10533.87</t>
  </si>
  <si>
    <t>9425.69</t>
  </si>
  <si>
    <t>26/05/2025 05:45 - 26/05/2025 06:00</t>
  </si>
  <si>
    <t>10561.46</t>
  </si>
  <si>
    <t>9481.38</t>
  </si>
  <si>
    <t>26/05/2025 06:00 - 26/05/2025 06:15</t>
  </si>
  <si>
    <t>10882.81</t>
  </si>
  <si>
    <t>9608.72</t>
  </si>
  <si>
    <t>26/05/2025 06:15 - 26/05/2025 06:30</t>
  </si>
  <si>
    <t>9697.70</t>
  </si>
  <si>
    <t>26/05/2025 06:30 - 26/05/2025 06:45</t>
  </si>
  <si>
    <t>11197.89</t>
  </si>
  <si>
    <t>9674.23</t>
  </si>
  <si>
    <t>26/05/2025 06:45 - 26/05/2025 07:00</t>
  </si>
  <si>
    <t>11384.37</t>
  </si>
  <si>
    <t>9699.10</t>
  </si>
  <si>
    <t>26/05/2025 07:00 - 26/05/2025 07:15</t>
  </si>
  <si>
    <t>11739.99</t>
  </si>
  <si>
    <t>9736.01</t>
  </si>
  <si>
    <t>26/05/2025 07:15 - 26/05/2025 07:30</t>
  </si>
  <si>
    <t>11949.28</t>
  </si>
  <si>
    <t>9725.56</t>
  </si>
  <si>
    <t>26/05/2025 07:30 - 26/05/2025 07:45</t>
  </si>
  <si>
    <t>12226.06</t>
  </si>
  <si>
    <t>9751.01</t>
  </si>
  <si>
    <t>26/05/2025 07:45 - 26/05/2025 08:00</t>
  </si>
  <si>
    <t>12463.35</t>
  </si>
  <si>
    <t>9701.22</t>
  </si>
  <si>
    <t>26/05/2025 08:00 - 26/05/2025 08:15</t>
  </si>
  <si>
    <t>12685.00</t>
  </si>
  <si>
    <t>9559.19</t>
  </si>
  <si>
    <t>26/05/2025 08:15 - 26/05/2025 08:30</t>
  </si>
  <si>
    <t>12819.93</t>
  </si>
  <si>
    <t>9427.59</t>
  </si>
  <si>
    <t>26/05/2025 08:30 - 26/05/2025 08:45</t>
  </si>
  <si>
    <t>9221.15</t>
  </si>
  <si>
    <t>26/05/2025 08:45 - 26/05/2025 09:00</t>
  </si>
  <si>
    <t>13179.33</t>
  </si>
  <si>
    <t>8992.42</t>
  </si>
  <si>
    <t>26/05/2025 09:00 - 26/05/2025 09:15</t>
  </si>
  <si>
    <t>13096.56</t>
  </si>
  <si>
    <t>8701.23</t>
  </si>
  <si>
    <t>26/05/2025 09:15 - 26/05/2025 09:30</t>
  </si>
  <si>
    <t>13025.93</t>
  </si>
  <si>
    <t>8416.14</t>
  </si>
  <si>
    <t>26/05/2025 09:30 - 26/05/2025 09:45</t>
  </si>
  <si>
    <t>13061.50</t>
  </si>
  <si>
    <t>8048.07</t>
  </si>
  <si>
    <t>26/05/2025 09:45 - 26/05/2025 10:00</t>
  </si>
  <si>
    <t>13082.84</t>
  </si>
  <si>
    <t>7743.22</t>
  </si>
  <si>
    <t>26/05/2025 10:00 - 26/05/2025 10:15</t>
  </si>
  <si>
    <t>13055.77</t>
  </si>
  <si>
    <t>7643.47</t>
  </si>
  <si>
    <t>26/05/2025 10:15 - 26/05/2025 10:30</t>
  </si>
  <si>
    <t>13080.64</t>
  </si>
  <si>
    <t>7515.90</t>
  </si>
  <si>
    <t>26/05/2025 10:30 - 26/05/2025 10:45</t>
  </si>
  <si>
    <t>13103.79</t>
  </si>
  <si>
    <t>7286.76</t>
  </si>
  <si>
    <t>26/05/2025 10:45 - 26/05/2025 11:00</t>
  </si>
  <si>
    <t>13149.48</t>
  </si>
  <si>
    <t>7114.42</t>
  </si>
  <si>
    <t>26/05/2025 11:00 - 26/05/2025 11:15</t>
  </si>
  <si>
    <t>13094.18</t>
  </si>
  <si>
    <t>6896.74</t>
  </si>
  <si>
    <t>26/05/2025 11:15 - 26/05/2025 11:30</t>
  </si>
  <si>
    <t>13039.51</t>
  </si>
  <si>
    <t>6565.72</t>
  </si>
  <si>
    <t>26/05/2025 11:30 - 26/05/2025 11:45</t>
  </si>
  <si>
    <t>13038.09</t>
  </si>
  <si>
    <t>6410.66</t>
  </si>
  <si>
    <t>26/05/2025 11:45 - 26/05/2025 12:00</t>
  </si>
  <si>
    <t>13059.47</t>
  </si>
  <si>
    <t>6265.29</t>
  </si>
  <si>
    <t>26/05/2025 12:00 - 26/05/2025 12:15</t>
  </si>
  <si>
    <t>13215.43</t>
  </si>
  <si>
    <t>6195.10</t>
  </si>
  <si>
    <t>26/05/2025 12:15 - 26/05/2025 12:30</t>
  </si>
  <si>
    <t>13242.39</t>
  </si>
  <si>
    <t>6309.11</t>
  </si>
  <si>
    <t>26/05/2025 12:30 - 26/05/2025 12:45</t>
  </si>
  <si>
    <t>13111.65</t>
  </si>
  <si>
    <t>6288.24</t>
  </si>
  <si>
    <t>26/05/2025 12:45 - 26/05/2025 13:00</t>
  </si>
  <si>
    <t>13018.77</t>
  </si>
  <si>
    <t>6163.50</t>
  </si>
  <si>
    <t>26/05/2025 13:00 - 26/05/2025 13:15</t>
  </si>
  <si>
    <t>13016.20</t>
  </si>
  <si>
    <t>6265.87</t>
  </si>
  <si>
    <t>26/05/2025 13:15 - 26/05/2025 13:30</t>
  </si>
  <si>
    <t>12991.48</t>
  </si>
  <si>
    <t>6202.13</t>
  </si>
  <si>
    <t>26/05/2025 13:30 - 26/05/2025 13:45</t>
  </si>
  <si>
    <t>13034.94</t>
  </si>
  <si>
    <t>6136.40</t>
  </si>
  <si>
    <t>26/05/2025 13:45 - 26/05/2025 14:00</t>
  </si>
  <si>
    <t>12975.21</t>
  </si>
  <si>
    <t>6320.69</t>
  </si>
  <si>
    <t>26/05/2025 14:00 - 26/05/2025 14:15</t>
  </si>
  <si>
    <t>6351.55</t>
  </si>
  <si>
    <t>26/05/2025 14:15 - 26/05/2025 14:30</t>
  </si>
  <si>
    <t>12906.90</t>
  </si>
  <si>
    <t>6393.76</t>
  </si>
  <si>
    <t>26/05/2025 14:30 - 26/05/2025 14:45</t>
  </si>
  <si>
    <t>12850.40</t>
  </si>
  <si>
    <t>6332.17</t>
  </si>
  <si>
    <t>26/05/2025 14:45 - 26/05/2025 15:00</t>
  </si>
  <si>
    <t>12840.72</t>
  </si>
  <si>
    <t>6388.94</t>
  </si>
  <si>
    <t>26/05/2025 15:00 - 26/05/2025 15:15</t>
  </si>
  <si>
    <t>12852.29</t>
  </si>
  <si>
    <t>6488.33</t>
  </si>
  <si>
    <t>26/05/2025 15:15 - 26/05/2025 15:30</t>
  </si>
  <si>
    <t>6664.31</t>
  </si>
  <si>
    <t>26/05/2025 15:30 - 26/05/2025 15:45</t>
  </si>
  <si>
    <t>12924.62</t>
  </si>
  <si>
    <t>6685.67</t>
  </si>
  <si>
    <t>26/05/2025 15:45 - 26/05/2025 16:00</t>
  </si>
  <si>
    <t>12927.30</t>
  </si>
  <si>
    <t>6881.84</t>
  </si>
  <si>
    <t>26/05/2025 16:00 - 26/05/2025 16:15</t>
  </si>
  <si>
    <t>12887.55</t>
  </si>
  <si>
    <t>6871.05</t>
  </si>
  <si>
    <t>26/05/2025 16:15 - 26/05/2025 16:30</t>
  </si>
  <si>
    <t>13004.11</t>
  </si>
  <si>
    <t>6932.62</t>
  </si>
  <si>
    <t>26/05/2025 16:30 - 26/05/2025 16:45</t>
  </si>
  <si>
    <t>12968.53</t>
  </si>
  <si>
    <t>7125.77</t>
  </si>
  <si>
    <t>26/05/2025 16:45 - 26/05/2025 17:00</t>
  </si>
  <si>
    <t>13148.20</t>
  </si>
  <si>
    <t>7512.96</t>
  </si>
  <si>
    <t>26/05/2025 17:00 - 26/05/2025 17:15</t>
  </si>
  <si>
    <t>13471.94</t>
  </si>
  <si>
    <t>7718.83</t>
  </si>
  <si>
    <t>26/05/2025 17:15 - 26/05/2025 17:30</t>
  </si>
  <si>
    <t>13602.77</t>
  </si>
  <si>
    <t>8057.56</t>
  </si>
  <si>
    <t>26/05/2025 17:30 - 26/05/2025 17:45</t>
  </si>
  <si>
    <t>13684.78</t>
  </si>
  <si>
    <t>8476.29</t>
  </si>
  <si>
    <t>26/05/2025 17:45 - 26/05/2025 18:00</t>
  </si>
  <si>
    <t>13660.97</t>
  </si>
  <si>
    <t>8877.84</t>
  </si>
  <si>
    <t>26/05/2025 18:00 - 26/05/2025 18:15</t>
  </si>
  <si>
    <t>13485.94</t>
  </si>
  <si>
    <t>9240.59</t>
  </si>
  <si>
    <t>26/05/2025 18:15 - 26/05/2025 18:30</t>
  </si>
  <si>
    <t>13348.76</t>
  </si>
  <si>
    <t>9580.37</t>
  </si>
  <si>
    <t>26/05/2025 18:30 - 26/05/2025 18:45</t>
  </si>
  <si>
    <t>13235.48</t>
  </si>
  <si>
    <t>9855.11</t>
  </si>
  <si>
    <t>26/05/2025 18:45 - 26/05/2025 19:00</t>
  </si>
  <si>
    <t>10140.51</t>
  </si>
  <si>
    <t>26/05/2025 19:00 - 26/05/2025 19:15</t>
  </si>
  <si>
    <t>13245.30</t>
  </si>
  <si>
    <t>10381.41</t>
  </si>
  <si>
    <t>26/05/2025 19:15 - 26/05/2025 19:30</t>
  </si>
  <si>
    <t>13244.50</t>
  </si>
  <si>
    <t>10663.97</t>
  </si>
  <si>
    <t>26/05/2025 19:30 - 26/05/2025 19:45</t>
  </si>
  <si>
    <t>13306.35</t>
  </si>
  <si>
    <t>10899.50</t>
  </si>
  <si>
    <t>26/05/2025 19:45 - 26/05/2025 20:00</t>
  </si>
  <si>
    <t>13410.58</t>
  </si>
  <si>
    <t>11115.94</t>
  </si>
  <si>
    <t>26/05/2025 20:00 - 26/05/2025 20:15</t>
  </si>
  <si>
    <t>13464.90</t>
  </si>
  <si>
    <t>11264.81</t>
  </si>
  <si>
    <t>26/05/2025 20:15 - 26/05/2025 20:30</t>
  </si>
  <si>
    <t>13566.47</t>
  </si>
  <si>
    <t>11555.47</t>
  </si>
  <si>
    <t>26/05/2025 20:30 - 26/05/2025 20:45</t>
  </si>
  <si>
    <t>13572.32</t>
  </si>
  <si>
    <t>11740.72</t>
  </si>
  <si>
    <t>26/05/2025 20:45 - 26/05/2025 21:00</t>
  </si>
  <si>
    <t>13620.05</t>
  </si>
  <si>
    <t>11847.32</t>
  </si>
  <si>
    <t>26/05/2025 21:00 - 26/05/2025 21:15</t>
  </si>
  <si>
    <t>13569.98</t>
  </si>
  <si>
    <t>11945.91</t>
  </si>
  <si>
    <t>26/05/2025 21:15 - 26/05/2025 21:30</t>
  </si>
  <si>
    <t>13598.94</t>
  </si>
  <si>
    <t>11976.07</t>
  </si>
  <si>
    <t>26/05/2025 21:30 - 26/05/2025 21:45</t>
  </si>
  <si>
    <t>13532.97</t>
  </si>
  <si>
    <t>11948.52</t>
  </si>
  <si>
    <t>26/05/2025 21:45 - 26/05/2025 22:00</t>
  </si>
  <si>
    <t>13515.88</t>
  </si>
  <si>
    <t>11869.62</t>
  </si>
  <si>
    <t>26/05/2025 22:00 - 26/05/2025 22:15</t>
  </si>
  <si>
    <t>13356.17</t>
  </si>
  <si>
    <t>11740.49</t>
  </si>
  <si>
    <t>26/05/2025 22:15 - 26/05/2025 22:30</t>
  </si>
  <si>
    <t>13233.25</t>
  </si>
  <si>
    <t>11576.25</t>
  </si>
  <si>
    <t>26/05/2025 22:30 - 26/05/2025 22:45</t>
  </si>
  <si>
    <t>13033.38</t>
  </si>
  <si>
    <t>11407.11</t>
  </si>
  <si>
    <t>26/05/2025 22:45 - 26/05/2025 23:00</t>
  </si>
  <si>
    <t>12879.33</t>
  </si>
  <si>
    <t>11284.88</t>
  </si>
  <si>
    <t>26/05/2025 23:00 - 26/05/2025 23:15</t>
  </si>
  <si>
    <t>12706.56</t>
  </si>
  <si>
    <t>11161.52</t>
  </si>
  <si>
    <t>26/05/2025 23:15 - 26/05/2025 23:30</t>
  </si>
  <si>
    <t>12385.96</t>
  </si>
  <si>
    <t>11164.08</t>
  </si>
  <si>
    <t>26/05/2025 23:30 - 26/05/2025 23:45</t>
  </si>
  <si>
    <t>12182.49</t>
  </si>
  <si>
    <t>26/05/2025 23:45 - 27/05/2025 00:00</t>
  </si>
  <si>
    <t>12084.40</t>
  </si>
  <si>
    <t>10950.70</t>
  </si>
  <si>
    <t>27/05/2025 00:00 - 27/05/2025 00:15</t>
  </si>
  <si>
    <t>11908.95</t>
  </si>
  <si>
    <t>27/05/2025 00:15 - 27/05/2025 00:30</t>
  </si>
  <si>
    <t>11661.73</t>
  </si>
  <si>
    <t>10864.08</t>
  </si>
  <si>
    <t>27/05/2025 00:30 - 27/05/2025 00:45</t>
  </si>
  <si>
    <t>11566.83</t>
  </si>
  <si>
    <t>10801.63</t>
  </si>
  <si>
    <t>27/05/2025 00:45 - 27/05/2025 01:00</t>
  </si>
  <si>
    <t>11421.98</t>
  </si>
  <si>
    <t>10705.31</t>
  </si>
  <si>
    <t>27/05/2025 01:00 - 27/05/2025 01:15</t>
  </si>
  <si>
    <t>11392.36</t>
  </si>
  <si>
    <t>10572.07</t>
  </si>
  <si>
    <t>27/05/2025 01:15 - 27/05/2025 01:30</t>
  </si>
  <si>
    <t>11220.84</t>
  </si>
  <si>
    <t>10484.26</t>
  </si>
  <si>
    <t>27/05/2025 01:30 - 27/05/2025 01:45</t>
  </si>
  <si>
    <t>11131.98</t>
  </si>
  <si>
    <t>10401.34</t>
  </si>
  <si>
    <t>27/05/2025 01:45 - 27/05/2025 02:00</t>
  </si>
  <si>
    <t>11108.61</t>
  </si>
  <si>
    <t>10375.05</t>
  </si>
  <si>
    <t>27/05/2025 02:00 - 27/05/2025 02:15</t>
  </si>
  <si>
    <t>10998.20</t>
  </si>
  <si>
    <t>10319.52</t>
  </si>
  <si>
    <t>27/05/2025 02:15 - 27/05/2025 02:30</t>
  </si>
  <si>
    <t>10942.89</t>
  </si>
  <si>
    <t>10307.25</t>
  </si>
  <si>
    <t>27/05/2025 02:30 - 27/05/2025 02:45</t>
  </si>
  <si>
    <t>10896.80</t>
  </si>
  <si>
    <t>10280.09</t>
  </si>
  <si>
    <t>27/05/2025 02:45 - 27/05/2025 03:00</t>
  </si>
  <si>
    <t>10841.58</t>
  </si>
  <si>
    <t>27/05/2025 03:00 - 27/05/2025 03:15</t>
  </si>
  <si>
    <t>10916.19</t>
  </si>
  <si>
    <t>10247.90</t>
  </si>
  <si>
    <t>27/05/2025 03:15 - 27/05/2025 03:30</t>
  </si>
  <si>
    <t>10929.81</t>
  </si>
  <si>
    <t>10236.86</t>
  </si>
  <si>
    <t>27/05/2025 03:30 - 27/05/2025 03:45</t>
  </si>
  <si>
    <t>10912.51</t>
  </si>
  <si>
    <t>10250.52</t>
  </si>
  <si>
    <t>27/05/2025 03:45 - 27/05/2025 04:00</t>
  </si>
  <si>
    <t>10840.00</t>
  </si>
  <si>
    <t>10244.32</t>
  </si>
  <si>
    <t>27/05/2025 04:00 - 27/05/2025 04:15</t>
  </si>
  <si>
    <t>10883.22</t>
  </si>
  <si>
    <t>27/05/2025 04:15 - 27/05/2025 04:30</t>
  </si>
  <si>
    <t>10920.50</t>
  </si>
  <si>
    <t>10346.02</t>
  </si>
  <si>
    <t>27/05/2025 04:30 - 27/05/2025 04:45</t>
  </si>
  <si>
    <t>10914.19</t>
  </si>
  <si>
    <t>10315.57</t>
  </si>
  <si>
    <t>27/05/2025 04:45 - 27/05/2025 05:00</t>
  </si>
  <si>
    <t>10898.33</t>
  </si>
  <si>
    <t>10302.80</t>
  </si>
  <si>
    <t>27/05/2025 05:00 - 27/05/2025 05:15</t>
  </si>
  <si>
    <t>10309.53</t>
  </si>
  <si>
    <t>27/05/2025 05:15 - 27/05/2025 05:30</t>
  </si>
  <si>
    <t>11045.56</t>
  </si>
  <si>
    <t>10377.76</t>
  </si>
  <si>
    <t>27/05/2025 05:30 - 27/05/2025 05:45</t>
  </si>
  <si>
    <t>11092.12</t>
  </si>
  <si>
    <t>10448.26</t>
  </si>
  <si>
    <t>27/05/2025 05:45 - 27/05/2025 06:00</t>
  </si>
  <si>
    <t>11266.61</t>
  </si>
  <si>
    <t>10472.54</t>
  </si>
  <si>
    <t>27/05/2025 06:00 - 27/05/2025 06:15</t>
  </si>
  <si>
    <t>11656.28</t>
  </si>
  <si>
    <t>10458.85</t>
  </si>
  <si>
    <t>27/05/2025 06:15 - 27/05/2025 06:30</t>
  </si>
  <si>
    <t>11827.07</t>
  </si>
  <si>
    <t>10457.38</t>
  </si>
  <si>
    <t>27/05/2025 06:30 - 27/05/2025 06:45</t>
  </si>
  <si>
    <t>12079.37</t>
  </si>
  <si>
    <t>10373.53</t>
  </si>
  <si>
    <t>27/05/2025 06:45 - 27/05/2025 07:00</t>
  </si>
  <si>
    <t>12313.81</t>
  </si>
  <si>
    <t>10328.43</t>
  </si>
  <si>
    <t>27/05/2025 07:00 - 27/05/2025 07:15</t>
  </si>
  <si>
    <t>12754.33</t>
  </si>
  <si>
    <t>10416.54</t>
  </si>
  <si>
    <t>27/05/2025 07:15 - 27/05/2025 07:30</t>
  </si>
  <si>
    <t>12975.85</t>
  </si>
  <si>
    <t>10487.91</t>
  </si>
  <si>
    <t>27/05/2025 07:30 - 27/05/2025 07:45</t>
  </si>
  <si>
    <t>13369.06</t>
  </si>
  <si>
    <t>10446.25</t>
  </si>
  <si>
    <t>27/05/2025 07:45 - 27/05/2025 08:00</t>
  </si>
  <si>
    <t>13604.18</t>
  </si>
  <si>
    <t>10349.61</t>
  </si>
  <si>
    <t>27/05/2025 08:00 - 27/05/2025 08:15</t>
  </si>
  <si>
    <t>13888.52</t>
  </si>
  <si>
    <t>10219.91</t>
  </si>
  <si>
    <t>27/05/2025 08:15 - 27/05/2025 08:30</t>
  </si>
  <si>
    <t>14131.23</t>
  </si>
  <si>
    <t>10035.52</t>
  </si>
  <si>
    <t>27/05/2025 08:30 - 27/05/2025 08:45</t>
  </si>
  <si>
    <t>14220.11</t>
  </si>
  <si>
    <t>9707.35</t>
  </si>
  <si>
    <t>27/05/2025 08:45 - 27/05/2025 09:00</t>
  </si>
  <si>
    <t>14435.40</t>
  </si>
  <si>
    <t>9243.13</t>
  </si>
  <si>
    <t>27/05/2025 09:00 - 27/05/2025 09:15</t>
  </si>
  <si>
    <t>8659.71</t>
  </si>
  <si>
    <t>27/05/2025 09:15 - 27/05/2025 09:30</t>
  </si>
  <si>
    <t>14489.13</t>
  </si>
  <si>
    <t>8353.61</t>
  </si>
  <si>
    <t>27/05/2025 09:30 - 27/05/2025 09:45</t>
  </si>
  <si>
    <t>14481.62</t>
  </si>
  <si>
    <t>8031.01</t>
  </si>
  <si>
    <t>27/05/2025 09:45 - 27/05/2025 10:00</t>
  </si>
  <si>
    <t>14570.04</t>
  </si>
  <si>
    <t>7700.29</t>
  </si>
  <si>
    <t>27/05/2025 10:00 - 27/05/2025 10:15</t>
  </si>
  <si>
    <t>14512.05</t>
  </si>
  <si>
    <t>7370.78</t>
  </si>
  <si>
    <t>27/05/2025 10:15 - 27/05/2025 10:30</t>
  </si>
  <si>
    <t>14448.76</t>
  </si>
  <si>
    <t>7037.81</t>
  </si>
  <si>
    <t>27/05/2025 10:30 - 27/05/2025 10:45</t>
  </si>
  <si>
    <t>14397.70</t>
  </si>
  <si>
    <t>6763.53</t>
  </si>
  <si>
    <t>27/05/2025 10:45 - 27/05/2025 11:00</t>
  </si>
  <si>
    <t>14300.91</t>
  </si>
  <si>
    <t>6609.55</t>
  </si>
  <si>
    <t>27/05/2025 11:00 - 27/05/2025 11:15</t>
  </si>
  <si>
    <t>14095.15</t>
  </si>
  <si>
    <t>27/05/2025 11:15 - 27/05/2025 11:30</t>
  </si>
  <si>
    <t>14039.90</t>
  </si>
  <si>
    <t>6071.06</t>
  </si>
  <si>
    <t>27/05/2025 11:30 - 27/05/2025 11:45</t>
  </si>
  <si>
    <t>13979.38</t>
  </si>
  <si>
    <t>5922.27</t>
  </si>
  <si>
    <t>27/05/2025 11:45 - 27/05/2025 12:00</t>
  </si>
  <si>
    <t>13911.69</t>
  </si>
  <si>
    <t>5814.52</t>
  </si>
  <si>
    <t>27/05/2025 12:00 - 27/05/2025 12:15</t>
  </si>
  <si>
    <t>5740.19</t>
  </si>
  <si>
    <t>27/05/2025 12:15 - 27/05/2025 12:30</t>
  </si>
  <si>
    <t>13805.26</t>
  </si>
  <si>
    <t>5762.50</t>
  </si>
  <si>
    <t>27/05/2025 12:30 - 27/05/2025 12:45</t>
  </si>
  <si>
    <t>13760.43</t>
  </si>
  <si>
    <t>5760.69</t>
  </si>
  <si>
    <t>27/05/2025 12:45 - 27/05/2025 13:00</t>
  </si>
  <si>
    <t>13694.79</t>
  </si>
  <si>
    <t>5682.19</t>
  </si>
  <si>
    <t>27/05/2025 13:00 - 27/05/2025 13:15</t>
  </si>
  <si>
    <t>13886.19</t>
  </si>
  <si>
    <t>5699.45</t>
  </si>
  <si>
    <t>27/05/2025 13:15 - 27/05/2025 13:30</t>
  </si>
  <si>
    <t>13874.93</t>
  </si>
  <si>
    <t>5693.85</t>
  </si>
  <si>
    <t>27/05/2025 13:30 - 27/05/2025 13:45</t>
  </si>
  <si>
    <t>13679.01</t>
  </si>
  <si>
    <t>5721.39</t>
  </si>
  <si>
    <t>27/05/2025 13:45 - 27/05/2025 14:00</t>
  </si>
  <si>
    <t>13515.93</t>
  </si>
  <si>
    <t>5803.70</t>
  </si>
  <si>
    <t>27/05/2025 14:00 - 27/05/2025 14:15</t>
  </si>
  <si>
    <t>13463.36</t>
  </si>
  <si>
    <t>5729.04</t>
  </si>
  <si>
    <t>27/05/2025 14:15 - 27/05/2025 14:30</t>
  </si>
  <si>
    <t>13446.69</t>
  </si>
  <si>
    <t>5497.56</t>
  </si>
  <si>
    <t>27/05/2025 14:30 - 27/05/2025 14:45</t>
  </si>
  <si>
    <t>13430.45</t>
  </si>
  <si>
    <t>5392.23</t>
  </si>
  <si>
    <t>27/05/2025 14:45 - 27/05/2025 15:00</t>
  </si>
  <si>
    <t>13467.83</t>
  </si>
  <si>
    <t>5403.95</t>
  </si>
  <si>
    <t>27/05/2025 15:00 - 27/05/2025 15:15</t>
  </si>
  <si>
    <t>13535.85</t>
  </si>
  <si>
    <t>5493.53</t>
  </si>
  <si>
    <t>27/05/2025 15:15 - 27/05/2025 15:30</t>
  </si>
  <si>
    <t>13580.64</t>
  </si>
  <si>
    <t>5576.10</t>
  </si>
  <si>
    <t>27/05/2025 15:30 - 27/05/2025 15:45</t>
  </si>
  <si>
    <t>13742.07</t>
  </si>
  <si>
    <t>5725.71</t>
  </si>
  <si>
    <t>27/05/2025 15:45 - 27/05/2025 16:00</t>
  </si>
  <si>
    <t>13768.08</t>
  </si>
  <si>
    <t>5763.44</t>
  </si>
  <si>
    <t>27/05/2025 16:00 - 27/05/2025 16:15</t>
  </si>
  <si>
    <t>13877.12</t>
  </si>
  <si>
    <t>5892.72</t>
  </si>
  <si>
    <t>27/05/2025 16:15 - 27/05/2025 16:30</t>
  </si>
  <si>
    <t>14059.00</t>
  </si>
  <si>
    <t>6131.10</t>
  </si>
  <si>
    <t>27/05/2025 16:30 - 27/05/2025 16:45</t>
  </si>
  <si>
    <t>14168.39</t>
  </si>
  <si>
    <t>6310.14</t>
  </si>
  <si>
    <t>27/05/2025 16:45 - 27/05/2025 17:00</t>
  </si>
  <si>
    <t>14347.10</t>
  </si>
  <si>
    <t>6642.18</t>
  </si>
  <si>
    <t>27/05/2025 17:00 - 27/05/2025 17:15</t>
  </si>
  <si>
    <t>14755.04</t>
  </si>
  <si>
    <t>7047.12</t>
  </si>
  <si>
    <t>27/05/2025 17:15 - 27/05/2025 17:30</t>
  </si>
  <si>
    <t>15042.93</t>
  </si>
  <si>
    <t>7479.72</t>
  </si>
  <si>
    <t>27/05/2025 17:30 - 27/05/2025 17:45</t>
  </si>
  <si>
    <t>15053.90</t>
  </si>
  <si>
    <t>7954.79</t>
  </si>
  <si>
    <t>27/05/2025 17:45 - 27/05/2025 18:00</t>
  </si>
  <si>
    <t>15061.87</t>
  </si>
  <si>
    <t>8489.94</t>
  </si>
  <si>
    <t>27/05/2025 18:00 - 27/05/2025 18:15</t>
  </si>
  <si>
    <t>14981.59</t>
  </si>
  <si>
    <t>9006.73</t>
  </si>
  <si>
    <t>27/05/2025 18:15 - 27/05/2025 18:30</t>
  </si>
  <si>
    <t>14932.60</t>
  </si>
  <si>
    <t>9351.04</t>
  </si>
  <si>
    <t>27/05/2025 18:30 - 27/05/2025 18:45</t>
  </si>
  <si>
    <t>14936.41</t>
  </si>
  <si>
    <t>9641.18</t>
  </si>
  <si>
    <t>27/05/2025 18:45 - 27/05/2025 19:00</t>
  </si>
  <si>
    <t>14889.27</t>
  </si>
  <si>
    <t>9931.72</t>
  </si>
  <si>
    <t>27/05/2025 19:00 - 27/05/2025 19:15</t>
  </si>
  <si>
    <t>14969.09</t>
  </si>
  <si>
    <t>10286.42</t>
  </si>
  <si>
    <t>27/05/2025 19:15 - 27/05/2025 19:30</t>
  </si>
  <si>
    <t>14910.67</t>
  </si>
  <si>
    <t>10677.64</t>
  </si>
  <si>
    <t>27/05/2025 19:30 - 27/05/2025 19:45</t>
  </si>
  <si>
    <t>14872.43</t>
  </si>
  <si>
    <t>11055.80</t>
  </si>
  <si>
    <t>27/05/2025 19:45 - 27/05/2025 20:00</t>
  </si>
  <si>
    <t>14725.97</t>
  </si>
  <si>
    <t>11389.22</t>
  </si>
  <si>
    <t>27/05/2025 20:00 - 27/05/2025 20:15</t>
  </si>
  <si>
    <t>14518.10</t>
  </si>
  <si>
    <t>11536.58</t>
  </si>
  <si>
    <t>27/05/2025 20:15 - 27/05/2025 20:30</t>
  </si>
  <si>
    <t>14376.47</t>
  </si>
  <si>
    <t>11665.40</t>
  </si>
  <si>
    <t>27/05/2025 20:30 - 27/05/2025 20:45</t>
  </si>
  <si>
    <t>14301.76</t>
  </si>
  <si>
    <t>27/05/2025 20:45 - 27/05/2025 21:00</t>
  </si>
  <si>
    <t>14266.72</t>
  </si>
  <si>
    <t>12000.15</t>
  </si>
  <si>
    <t>27/05/2025 21:00 - 27/05/2025 21:15</t>
  </si>
  <si>
    <t>14090.47</t>
  </si>
  <si>
    <t>12119.77</t>
  </si>
  <si>
    <t>27/05/2025 21:15 - 27/05/2025 21:30</t>
  </si>
  <si>
    <t>13938.32</t>
  </si>
  <si>
    <t>12162.84</t>
  </si>
  <si>
    <t>27/05/2025 21:30 - 27/05/2025 21:45</t>
  </si>
  <si>
    <t>13929.73</t>
  </si>
  <si>
    <t>12165.07</t>
  </si>
  <si>
    <t>27/05/2025 21:45 - 27/05/2025 22:00</t>
  </si>
  <si>
    <t>13943.65</t>
  </si>
  <si>
    <t>12187.19</t>
  </si>
  <si>
    <t>27/05/2025 22:00 - 27/05/2025 22:15</t>
  </si>
  <si>
    <t>13918.24</t>
  </si>
  <si>
    <t>12110.70</t>
  </si>
  <si>
    <t>27/05/2025 22:15 - 27/05/2025 22:30</t>
  </si>
  <si>
    <t>13745.43</t>
  </si>
  <si>
    <t>12071.87</t>
  </si>
  <si>
    <t>27/05/2025 22:30 - 27/05/2025 22:45</t>
  </si>
  <si>
    <t>13597.25</t>
  </si>
  <si>
    <t>11998.05</t>
  </si>
  <si>
    <t>27/05/2025 22:45 - 27/05/2025 23:00</t>
  </si>
  <si>
    <t>13300.62</t>
  </si>
  <si>
    <t>11891.84</t>
  </si>
  <si>
    <t>27/05/2025 23:00 - 27/05/2025 23:15</t>
  </si>
  <si>
    <t>13093.38</t>
  </si>
  <si>
    <t>11753.93</t>
  </si>
  <si>
    <t>27/05/2025 23:15 - 27/05/2025 23:30</t>
  </si>
  <si>
    <t>12847.20</t>
  </si>
  <si>
    <t>11736.42</t>
  </si>
  <si>
    <t>27/05/2025 23:30 - 27/05/2025 23:45</t>
  </si>
  <si>
    <t>12653.25</t>
  </si>
  <si>
    <t>11626.46</t>
  </si>
  <si>
    <t>27/05/2025 23:45 - 28/05/2025 00:00</t>
  </si>
  <si>
    <t>12373.57</t>
  </si>
  <si>
    <t>11470.91</t>
  </si>
  <si>
    <t>28/05/2025 00:00 - 28/05/2025 00:15</t>
  </si>
  <si>
    <t>12195.30</t>
  </si>
  <si>
    <t>11298.35</t>
  </si>
  <si>
    <t>28/05/2025 00:15 - 28/05/2025 00:30</t>
  </si>
  <si>
    <t>11979.80</t>
  </si>
  <si>
    <t>11188.98</t>
  </si>
  <si>
    <t>28/05/2025 00:30 - 28/05/2025 00:45</t>
  </si>
  <si>
    <t>11859.68</t>
  </si>
  <si>
    <t>11055.51</t>
  </si>
  <si>
    <t>28/05/2025 00:45 - 28/05/2025 01:00</t>
  </si>
  <si>
    <t>11683.70</t>
  </si>
  <si>
    <t>10911.19</t>
  </si>
  <si>
    <t>28/05/2025 01:00 - 28/05/2025 01:15</t>
  </si>
  <si>
    <t>11562.49</t>
  </si>
  <si>
    <t>10817.01</t>
  </si>
  <si>
    <t>28/05/2025 01:15 - 28/05/2025 01:30</t>
  </si>
  <si>
    <t>11446.30</t>
  </si>
  <si>
    <t>10759.27</t>
  </si>
  <si>
    <t>28/05/2025 01:30 - 28/05/2025 01:45</t>
  </si>
  <si>
    <t>11303.48</t>
  </si>
  <si>
    <t>10630.85</t>
  </si>
  <si>
    <t>28/05/2025 01:45 - 28/05/2025 02:00</t>
  </si>
  <si>
    <t>11264.82</t>
  </si>
  <si>
    <t>10549.78</t>
  </si>
  <si>
    <t>28/05/2025 02:00 - 28/05/2025 02:15</t>
  </si>
  <si>
    <t>11199.92</t>
  </si>
  <si>
    <t>10496.02</t>
  </si>
  <si>
    <t>28/05/2025 02:15 - 28/05/2025 02:30</t>
  </si>
  <si>
    <t>11192.11</t>
  </si>
  <si>
    <t>10478.66</t>
  </si>
  <si>
    <t>28/05/2025 02:30 - 28/05/2025 02:45</t>
  </si>
  <si>
    <t>11146.98</t>
  </si>
  <si>
    <t>10456.92</t>
  </si>
  <si>
    <t>28/05/2025 02:45 - 28/05/2025 03:00</t>
  </si>
  <si>
    <t>10431.44</t>
  </si>
  <si>
    <t>28/05/2025 03:00 - 28/05/2025 03:15</t>
  </si>
  <si>
    <t>11031.79</t>
  </si>
  <si>
    <t>10416.13</t>
  </si>
  <si>
    <t>28/05/2025 03:15 - 28/05/2025 03:30</t>
  </si>
  <si>
    <t>10946.34</t>
  </si>
  <si>
    <t>10415.47</t>
  </si>
  <si>
    <t>28/05/2025 03:30 - 28/05/2025 03:45</t>
  </si>
  <si>
    <t>10920.21</t>
  </si>
  <si>
    <t>10397.65</t>
  </si>
  <si>
    <t>28/05/2025 03:45 - 28/05/2025 04:00</t>
  </si>
  <si>
    <t>10913.87</t>
  </si>
  <si>
    <t>10385.04</t>
  </si>
  <si>
    <t>28/05/2025 04:00 - 28/05/2025 04:15</t>
  </si>
  <si>
    <t>10920.19</t>
  </si>
  <si>
    <t>10354.31</t>
  </si>
  <si>
    <t>28/05/2025 04:15 - 28/05/2025 04:30</t>
  </si>
  <si>
    <t>10924.61</t>
  </si>
  <si>
    <t>10344.33</t>
  </si>
  <si>
    <t>28/05/2025 04:30 - 28/05/2025 04:45</t>
  </si>
  <si>
    <t>10846.90</t>
  </si>
  <si>
    <t>10342.41</t>
  </si>
  <si>
    <t>28/05/2025 04:45 - 28/05/2025 05:00</t>
  </si>
  <si>
    <t>10878.08</t>
  </si>
  <si>
    <t>10329.30</t>
  </si>
  <si>
    <t>28/05/2025 05:00 - 28/05/2025 05:15</t>
  </si>
  <si>
    <t>11124.47</t>
  </si>
  <si>
    <t>10304.67</t>
  </si>
  <si>
    <t>28/05/2025 05:15 - 28/05/2025 05:30</t>
  </si>
  <si>
    <t>10344.48</t>
  </si>
  <si>
    <t>28/05/2025 05:30 - 28/05/2025 05:45</t>
  </si>
  <si>
    <t>11188.34</t>
  </si>
  <si>
    <t>10422.46</t>
  </si>
  <si>
    <t>28/05/2025 05:45 - 28/05/2025 06:00</t>
  </si>
  <si>
    <t>11277.78</t>
  </si>
  <si>
    <t>10443.27</t>
  </si>
  <si>
    <t>28/05/2025 06:00 - 28/05/2025 06:15</t>
  </si>
  <si>
    <t>11637.48</t>
  </si>
  <si>
    <t>10476.97</t>
  </si>
  <si>
    <t>28/05/2025 06:15 - 28/05/2025 06:30</t>
  </si>
  <si>
    <t>11834.02</t>
  </si>
  <si>
    <t>10526.45</t>
  </si>
  <si>
    <t>28/05/2025 06:30 - 28/05/2025 06:45</t>
  </si>
  <si>
    <t>11987.02</t>
  </si>
  <si>
    <t>10488.76</t>
  </si>
  <si>
    <t>28/05/2025 06:45 - 28/05/2025 07:00</t>
  </si>
  <si>
    <t>10536.16</t>
  </si>
  <si>
    <t>28/05/2025 07:00 - 28/05/2025 07:15</t>
  </si>
  <si>
    <t>12521.98</t>
  </si>
  <si>
    <t>10594.70</t>
  </si>
  <si>
    <t>28/05/2025 07:15 - 28/05/2025 07:30</t>
  </si>
  <si>
    <t>12821.24</t>
  </si>
  <si>
    <t>10618.63</t>
  </si>
  <si>
    <t>28/05/2025 07:30 - 28/05/2025 07:45</t>
  </si>
  <si>
    <t>13068.16</t>
  </si>
  <si>
    <t>10618.75</t>
  </si>
  <si>
    <t>28/05/2025 07:45 - 28/05/2025 08:00</t>
  </si>
  <si>
    <t>13368.31</t>
  </si>
  <si>
    <t>10547.17</t>
  </si>
  <si>
    <t>28/05/2025 08:00 - 28/05/2025 08:15</t>
  </si>
  <si>
    <t>13578.93</t>
  </si>
  <si>
    <t>10481.06</t>
  </si>
  <si>
    <t>28/05/2025 08:15 - 28/05/2025 08:30</t>
  </si>
  <si>
    <t>13697.15</t>
  </si>
  <si>
    <t>10341.91</t>
  </si>
  <si>
    <t>28/05/2025 08:30 - 28/05/2025 08:45</t>
  </si>
  <si>
    <t>13817.95</t>
  </si>
  <si>
    <t>10184.87</t>
  </si>
  <si>
    <t>28/05/2025 08:45 - 28/05/2025 09:00</t>
  </si>
  <si>
    <t>13902.21</t>
  </si>
  <si>
    <t>9907.04</t>
  </si>
  <si>
    <t>28/05/2025 09:00 - 28/05/2025 09:15</t>
  </si>
  <si>
    <t>13974.51</t>
  </si>
  <si>
    <t>9589.87</t>
  </si>
  <si>
    <t>28/05/2025 09:15 - 28/05/2025 09:30</t>
  </si>
  <si>
    <t>13939.31</t>
  </si>
  <si>
    <t>9290.37</t>
  </si>
  <si>
    <t>28/05/2025 09:30 - 28/05/2025 09:45</t>
  </si>
  <si>
    <t>13854.04</t>
  </si>
  <si>
    <t>8960.52</t>
  </si>
  <si>
    <t>28/05/2025 09:45 - 28/05/2025 10:00</t>
  </si>
  <si>
    <t>13838.34</t>
  </si>
  <si>
    <t>8690.14</t>
  </si>
  <si>
    <t>28/05/2025 10:00 - 28/05/2025 10:15</t>
  </si>
  <si>
    <t>13913.45</t>
  </si>
  <si>
    <t>8362.13</t>
  </si>
  <si>
    <t>28/05/2025 10:15 - 28/05/2025 10:30</t>
  </si>
  <si>
    <t>13907.20</t>
  </si>
  <si>
    <t>7900.49</t>
  </si>
  <si>
    <t>28/05/2025 10:30 - 28/05/2025 10:45</t>
  </si>
  <si>
    <t>13929.46</t>
  </si>
  <si>
    <t>7690.99</t>
  </si>
  <si>
    <t>28/05/2025 10:45 - 28/05/2025 11:00</t>
  </si>
  <si>
    <t>13987.57</t>
  </si>
  <si>
    <t>7557.02</t>
  </si>
  <si>
    <t>28/05/2025 11:00 - 28/05/2025 11:15</t>
  </si>
  <si>
    <t>13932.24</t>
  </si>
  <si>
    <t>7506.30</t>
  </si>
  <si>
    <t>28/05/2025 11:15 - 28/05/2025 11:30</t>
  </si>
  <si>
    <t>13791.03</t>
  </si>
  <si>
    <t>7394.59</t>
  </si>
  <si>
    <t>28/05/2025 11:30 - 28/05/2025 11:45</t>
  </si>
  <si>
    <t>13774.14</t>
  </si>
  <si>
    <t>7332.62</t>
  </si>
  <si>
    <t>28/05/2025 11:45 - 28/05/2025 12:00</t>
  </si>
  <si>
    <t>13780.86</t>
  </si>
  <si>
    <t>7471.28</t>
  </si>
  <si>
    <t>28/05/2025 12:00 - 28/05/2025 12:15</t>
  </si>
  <si>
    <t>13723.66</t>
  </si>
  <si>
    <t>7527.42</t>
  </si>
  <si>
    <t>28/05/2025 12:15 - 28/05/2025 12:30</t>
  </si>
  <si>
    <t>13637.01</t>
  </si>
  <si>
    <t>7385.28</t>
  </si>
  <si>
    <t>28/05/2025 12:30 - 28/05/2025 12:45</t>
  </si>
  <si>
    <t>13559.86</t>
  </si>
  <si>
    <t>7281.75</t>
  </si>
  <si>
    <t>28/05/2025 12:45 - 28/05/2025 13:00</t>
  </si>
  <si>
    <t>13456.96</t>
  </si>
  <si>
    <t>7320.67</t>
  </si>
  <si>
    <t>28/05/2025 13:00 - 28/05/2025 13:15</t>
  </si>
  <si>
    <t>13491.13</t>
  </si>
  <si>
    <t>7285.46</t>
  </si>
  <si>
    <t>28/05/2025 13:15 - 28/05/2025 13:30</t>
  </si>
  <si>
    <t>13428.68</t>
  </si>
  <si>
    <t>7292.39</t>
  </si>
  <si>
    <t>28/05/2025 13:30 - 28/05/2025 13:45</t>
  </si>
  <si>
    <t>13446.95</t>
  </si>
  <si>
    <t>7363.19</t>
  </si>
  <si>
    <t>28/05/2025 13:45 - 28/05/2025 14:00</t>
  </si>
  <si>
    <t>13407.20</t>
  </si>
  <si>
    <t>7383.81</t>
  </si>
  <si>
    <t>28/05/2025 14:00 - 28/05/2025 14:15</t>
  </si>
  <si>
    <t>7373.92</t>
  </si>
  <si>
    <t>28/05/2025 14:15 - 28/05/2025 14:30</t>
  </si>
  <si>
    <t>13148.98</t>
  </si>
  <si>
    <t>7296.50</t>
  </si>
  <si>
    <t>28/05/2025 14:30 - 28/05/2025 14:45</t>
  </si>
  <si>
    <t>13107.15</t>
  </si>
  <si>
    <t>7246.96</t>
  </si>
  <si>
    <t>28/05/2025 14:45 - 28/05/2025 15:00</t>
  </si>
  <si>
    <t>13094.13</t>
  </si>
  <si>
    <t>7237.38</t>
  </si>
  <si>
    <t>28/05/2025 15:00 - 28/05/2025 15:15</t>
  </si>
  <si>
    <t>13079.48</t>
  </si>
  <si>
    <t>7369.24</t>
  </si>
  <si>
    <t>28/05/2025 15:15 - 28/05/2025 15:30</t>
  </si>
  <si>
    <t>13172.70</t>
  </si>
  <si>
    <t>7358.69</t>
  </si>
  <si>
    <t>28/05/2025 15:30 - 28/05/2025 15:45</t>
  </si>
  <si>
    <t>13191.32</t>
  </si>
  <si>
    <t>7415.36</t>
  </si>
  <si>
    <t>28/05/2025 15:45 - 28/05/2025 16:00</t>
  </si>
  <si>
    <t>13187.44</t>
  </si>
  <si>
    <t>7514.18</t>
  </si>
  <si>
    <t>28/05/2025 16:00 - 28/05/2025 16:15</t>
  </si>
  <si>
    <t>13022.37</t>
  </si>
  <si>
    <t>7576.64</t>
  </si>
  <si>
    <t>28/05/2025 16:15 - 28/05/2025 16:30</t>
  </si>
  <si>
    <t>12902.44</t>
  </si>
  <si>
    <t>7568.80</t>
  </si>
  <si>
    <t>28/05/2025 16:30 - 28/05/2025 16:45</t>
  </si>
  <si>
    <t>12899.85</t>
  </si>
  <si>
    <t>7593.40</t>
  </si>
  <si>
    <t>28/05/2025 16:45 - 28/05/2025 17:00</t>
  </si>
  <si>
    <t>12988.59</t>
  </si>
  <si>
    <t>7778.37</t>
  </si>
  <si>
    <t>28/05/2025 17:00 - 28/05/2025 17:15</t>
  </si>
  <si>
    <t>13156.75</t>
  </si>
  <si>
    <t>8040.81</t>
  </si>
  <si>
    <t>28/05/2025 17:15 - 28/05/2025 17:30</t>
  </si>
  <si>
    <t>13167.55</t>
  </si>
  <si>
    <t>8231.86</t>
  </si>
  <si>
    <t>28/05/2025 17:30 - 28/05/2025 17:45</t>
  </si>
  <si>
    <t>13140.48</t>
  </si>
  <si>
    <t>8497.04</t>
  </si>
  <si>
    <t>28/05/2025 17:45 - 28/05/2025 18:00</t>
  </si>
  <si>
    <t>13158.02</t>
  </si>
  <si>
    <t>8863.10</t>
  </si>
  <si>
    <t>28/05/2025 18:00 - 28/05/2025 18:15</t>
  </si>
  <si>
    <t>13139.32</t>
  </si>
  <si>
    <t>9074.74</t>
  </si>
  <si>
    <t>28/05/2025 18:15 - 28/05/2025 18:30</t>
  </si>
  <si>
    <t>13004.03</t>
  </si>
  <si>
    <t>9297.93</t>
  </si>
  <si>
    <t>28/05/2025 18:30 - 28/05/2025 18:45</t>
  </si>
  <si>
    <t>12936.99</t>
  </si>
  <si>
    <t>9560.74</t>
  </si>
  <si>
    <t>28/05/2025 18:45 - 28/05/2025 19:00</t>
  </si>
  <si>
    <t>12916.63</t>
  </si>
  <si>
    <t>9878.01</t>
  </si>
  <si>
    <t>28/05/2025 19:00 - 28/05/2025 19:15</t>
  </si>
  <si>
    <t>12819.14</t>
  </si>
  <si>
    <t>28/05/2025 19:15 - 28/05/2025 19:30</t>
  </si>
  <si>
    <t>12810.43</t>
  </si>
  <si>
    <t>10387.74</t>
  </si>
  <si>
    <t>28/05/2025 19:30 - 28/05/2025 19:45</t>
  </si>
  <si>
    <t>12839.38</t>
  </si>
  <si>
    <t>10615.55</t>
  </si>
  <si>
    <t>28/05/2025 19:45 - 28/05/2025 20:00</t>
  </si>
  <si>
    <t>12895.62</t>
  </si>
  <si>
    <t>10879.24</t>
  </si>
  <si>
    <t>28/05/2025 20:00 - 28/05/2025 20:15</t>
  </si>
  <si>
    <t>12901.94</t>
  </si>
  <si>
    <t>11070.93</t>
  </si>
  <si>
    <t>28/05/2025 20:15 - 28/05/2025 20:30</t>
  </si>
  <si>
    <t>12894.91</t>
  </si>
  <si>
    <t>28/05/2025 20:30 - 28/05/2025 20:45</t>
  </si>
  <si>
    <t>12957.62</t>
  </si>
  <si>
    <t>11456.91</t>
  </si>
  <si>
    <t>28/05/2025 20:45 - 28/05/2025 21:00</t>
  </si>
  <si>
    <t>12979.65</t>
  </si>
  <si>
    <t>11616.27</t>
  </si>
  <si>
    <t>28/05/2025 21:00 - 28/05/2025 21:15</t>
  </si>
  <si>
    <t>13114.32</t>
  </si>
  <si>
    <t>11710.61</t>
  </si>
  <si>
    <t>28/05/2025 21:15 - 28/05/2025 21:30</t>
  </si>
  <si>
    <t>13159.17</t>
  </si>
  <si>
    <t>11839.41</t>
  </si>
  <si>
    <t>28/05/2025 21:30 - 28/05/2025 21:45</t>
  </si>
  <si>
    <t>13170.87</t>
  </si>
  <si>
    <t>11882.42</t>
  </si>
  <si>
    <t>28/05/2025 21:45 - 28/05/2025 22:00</t>
  </si>
  <si>
    <t>13122.55</t>
  </si>
  <si>
    <t>11832.32</t>
  </si>
  <si>
    <t>28/05/2025 22:00 - 28/05/2025 22:15</t>
  </si>
  <si>
    <t>12982.71</t>
  </si>
  <si>
    <t>11795.64</t>
  </si>
  <si>
    <t>28/05/2025 22:15 - 28/05/2025 22:30</t>
  </si>
  <si>
    <t>12984.61</t>
  </si>
  <si>
    <t>11709.92</t>
  </si>
  <si>
    <t>28/05/2025 22:30 - 28/05/2025 22:45</t>
  </si>
  <si>
    <t>12811.28</t>
  </si>
  <si>
    <t>11644.01</t>
  </si>
  <si>
    <t>28/05/2025 22:45 - 28/05/2025 23:00</t>
  </si>
  <si>
    <t>12603.01</t>
  </si>
  <si>
    <t>11559.07</t>
  </si>
  <si>
    <t>28/05/2025 23:00 - 28/05/2025 23:15</t>
  </si>
  <si>
    <t>12442.84</t>
  </si>
  <si>
    <t>11488.41</t>
  </si>
  <si>
    <t>28/05/2025 23:15 - 28/05/2025 23:30</t>
  </si>
  <si>
    <t>12259.02</t>
  </si>
  <si>
    <t>11439.99</t>
  </si>
  <si>
    <t>28/05/2025 23:30 - 28/05/2025 23:45</t>
  </si>
  <si>
    <t>11979.20</t>
  </si>
  <si>
    <t>11316.48</t>
  </si>
  <si>
    <t>28/05/2025 23:45 - 29/05/2025 00:00</t>
  </si>
  <si>
    <t>11788.93</t>
  </si>
  <si>
    <t>11166.72</t>
  </si>
  <si>
    <t>29/05/2025 00:00 - 29/05/2025 00:15</t>
  </si>
  <si>
    <t>11640.60</t>
  </si>
  <si>
    <t>11014.74</t>
  </si>
  <si>
    <t>29/05/2025 00:15 - 29/05/2025 00:30</t>
  </si>
  <si>
    <t>10998.29</t>
  </si>
  <si>
    <t>29/05/2025 00:30 - 29/05/2025 00:45</t>
  </si>
  <si>
    <t>11289.34</t>
  </si>
  <si>
    <t>10871.66</t>
  </si>
  <si>
    <t>29/05/2025 00:45 - 29/05/2025 01:00</t>
  </si>
  <si>
    <t>11168.60</t>
  </si>
  <si>
    <t>10796.44</t>
  </si>
  <si>
    <t>29/05/2025 01:00 - 29/05/2025 01:15</t>
  </si>
  <si>
    <t>10993.76</t>
  </si>
  <si>
    <t>10727.34</t>
  </si>
  <si>
    <t>29/05/2025 01:15 - 29/05/2025 01:30</t>
  </si>
  <si>
    <t>10919.37</t>
  </si>
  <si>
    <t>10652.91</t>
  </si>
  <si>
    <t>29/05/2025 01:30 - 29/05/2025 01:45</t>
  </si>
  <si>
    <t>10812.84</t>
  </si>
  <si>
    <t>10535.95</t>
  </si>
  <si>
    <t>29/05/2025 01:45 - 29/05/2025 02:00</t>
  </si>
  <si>
    <t>10724.22</t>
  </si>
  <si>
    <t>10446.39</t>
  </si>
  <si>
    <t>29/05/2025 02:00 - 29/05/2025 02:15</t>
  </si>
  <si>
    <t>10563.30</t>
  </si>
  <si>
    <t>10394.16</t>
  </si>
  <si>
    <t>29/05/2025 02:15 - 29/05/2025 02:30</t>
  </si>
  <si>
    <t>10493.76</t>
  </si>
  <si>
    <t>10310.16</t>
  </si>
  <si>
    <t>29/05/2025 02:30 - 29/05/2025 02:45</t>
  </si>
  <si>
    <t>10441.44</t>
  </si>
  <si>
    <t>10257.12</t>
  </si>
  <si>
    <t>29/05/2025 02:45 - 29/05/2025 03:00</t>
  </si>
  <si>
    <t>10377.07</t>
  </si>
  <si>
    <t>10201.12</t>
  </si>
  <si>
    <t>29/05/2025 03:00 - 29/05/2025 03:15</t>
  </si>
  <si>
    <t>10346.39</t>
  </si>
  <si>
    <t>10197.83</t>
  </si>
  <si>
    <t>29/05/2025 03:15 - 29/05/2025 03:30</t>
  </si>
  <si>
    <t>10305.37</t>
  </si>
  <si>
    <t>10255.96</t>
  </si>
  <si>
    <t>29/05/2025 03:30 - 29/05/2025 03:45</t>
  </si>
  <si>
    <t>10291.10</t>
  </si>
  <si>
    <t>10230.93</t>
  </si>
  <si>
    <t>29/05/2025 03:45 - 29/05/2025 04:00</t>
  </si>
  <si>
    <t>10264.58</t>
  </si>
  <si>
    <t>10174.48</t>
  </si>
  <si>
    <t>29/05/2025 04:00 - 29/05/2025 04:15</t>
  </si>
  <si>
    <t>10267.49</t>
  </si>
  <si>
    <t>10149.44</t>
  </si>
  <si>
    <t>29/05/2025 04:15 - 29/05/2025 04:30</t>
  </si>
  <si>
    <t>10236.65</t>
  </si>
  <si>
    <t>10150.64</t>
  </si>
  <si>
    <t>29/05/2025 04:30 - 29/05/2025 04:45</t>
  </si>
  <si>
    <t>10225.80</t>
  </si>
  <si>
    <t>10176.25</t>
  </si>
  <si>
    <t>29/05/2025 04:45 - 29/05/2025 05:00</t>
  </si>
  <si>
    <t>10236.53</t>
  </si>
  <si>
    <t>10190.39</t>
  </si>
  <si>
    <t>29/05/2025 05:00 - 29/05/2025 05:15</t>
  </si>
  <si>
    <t>10261.34</t>
  </si>
  <si>
    <t>10134.39</t>
  </si>
  <si>
    <t>29/05/2025 05:15 - 29/05/2025 05:30</t>
  </si>
  <si>
    <t>10196.75</t>
  </si>
  <si>
    <t>10129.21</t>
  </si>
  <si>
    <t>29/05/2025 05:30 - 29/05/2025 05:45</t>
  </si>
  <si>
    <t>10182.42</t>
  </si>
  <si>
    <t>10200.53</t>
  </si>
  <si>
    <t>29/05/2025 05:45 - 29/05/2025 06:00</t>
  </si>
  <si>
    <t>10283.50</t>
  </si>
  <si>
    <t>29/05/2025 06:00 - 29/05/2025 06:15</t>
  </si>
  <si>
    <t>10134.84</t>
  </si>
  <si>
    <t>10278.95</t>
  </si>
  <si>
    <t>29/05/2025 06:15 - 29/05/2025 06:30</t>
  </si>
  <si>
    <t>10055.09</t>
  </si>
  <si>
    <t>10339.95</t>
  </si>
  <si>
    <t>29/05/2025 06:30 - 29/05/2025 06:45</t>
  </si>
  <si>
    <t>9931.52</t>
  </si>
  <si>
    <t>10408.31</t>
  </si>
  <si>
    <t>29/05/2025 06:45 - 29/05/2025 07:00</t>
  </si>
  <si>
    <t>9930.92</t>
  </si>
  <si>
    <t>10494.06</t>
  </si>
  <si>
    <t>29/05/2025 07:00 - 29/05/2025 07:15</t>
  </si>
  <si>
    <t>10030.92</t>
  </si>
  <si>
    <t>10595.14</t>
  </si>
  <si>
    <t>29/05/2025 07:15 - 29/05/2025 07:30</t>
  </si>
  <si>
    <t>10178.93</t>
  </si>
  <si>
    <t>10682.87</t>
  </si>
  <si>
    <t>29/05/2025 07:30 - 29/05/2025 07:45</t>
  </si>
  <si>
    <t>10284.45</t>
  </si>
  <si>
    <t>10721.62</t>
  </si>
  <si>
    <t>29/05/2025 07:45 - 29/05/2025 08:00</t>
  </si>
  <si>
    <t>10378.47</t>
  </si>
  <si>
    <t>10757.96</t>
  </si>
  <si>
    <t>29/05/2025 08:00 - 29/05/2025 08:15</t>
  </si>
  <si>
    <t>10550.40</t>
  </si>
  <si>
    <t>10698.41</t>
  </si>
  <si>
    <t>29/05/2025 08:15 - 29/05/2025 08:30</t>
  </si>
  <si>
    <t>10669.76</t>
  </si>
  <si>
    <t>10574.87</t>
  </si>
  <si>
    <t>29/05/2025 08:30 - 29/05/2025 08:45</t>
  </si>
  <si>
    <t>10825.33</t>
  </si>
  <si>
    <t>10466.83</t>
  </si>
  <si>
    <t>29/05/2025 08:45 - 29/05/2025 09:00</t>
  </si>
  <si>
    <t>11156.03</t>
  </si>
  <si>
    <t>10249.90</t>
  </si>
  <si>
    <t>29/05/2025 09:00 - 29/05/2025 09:15</t>
  </si>
  <si>
    <t>11330.82</t>
  </si>
  <si>
    <t>29/05/2025 09:15 - 29/05/2025 09:30</t>
  </si>
  <si>
    <t>11464.52</t>
  </si>
  <si>
    <t>9679.87</t>
  </si>
  <si>
    <t>29/05/2025 09:30 - 29/05/2025 09:45</t>
  </si>
  <si>
    <t>11505.23</t>
  </si>
  <si>
    <t>9368.38</t>
  </si>
  <si>
    <t>29/05/2025 09:45 - 29/05/2025 10:00</t>
  </si>
  <si>
    <t>11675.86</t>
  </si>
  <si>
    <t>8991.60</t>
  </si>
  <si>
    <t>29/05/2025 10:00 - 29/05/2025 10:15</t>
  </si>
  <si>
    <t>11775.55</t>
  </si>
  <si>
    <t>8623.02</t>
  </si>
  <si>
    <t>29/05/2025 10:15 - 29/05/2025 10:30</t>
  </si>
  <si>
    <t>11915.69</t>
  </si>
  <si>
    <t>8381.44</t>
  </si>
  <si>
    <t>29/05/2025 10:30 - 29/05/2025 10:45</t>
  </si>
  <si>
    <t>12048.77</t>
  </si>
  <si>
    <t>8156.47</t>
  </si>
  <si>
    <t>29/05/2025 10:45 - 29/05/2025 11:00</t>
  </si>
  <si>
    <t>12118.64</t>
  </si>
  <si>
    <t>8016.56</t>
  </si>
  <si>
    <t>29/05/2025 11:00 - 29/05/2025 11:15</t>
  </si>
  <si>
    <t>12128.99</t>
  </si>
  <si>
    <t>7907.44</t>
  </si>
  <si>
    <t>29/05/2025 11:15 - 29/05/2025 11:30</t>
  </si>
  <si>
    <t>12102.82</t>
  </si>
  <si>
    <t>7803.70</t>
  </si>
  <si>
    <t>29/05/2025 11:30 - 29/05/2025 11:45</t>
  </si>
  <si>
    <t>12200.92</t>
  </si>
  <si>
    <t>7650.87</t>
  </si>
  <si>
    <t>29/05/2025 11:45 - 29/05/2025 12:00</t>
  </si>
  <si>
    <t>12271.50</t>
  </si>
  <si>
    <t>7583.43</t>
  </si>
  <si>
    <t>29/05/2025 12:00 - 29/05/2025 12:15</t>
  </si>
  <si>
    <t>12251.08</t>
  </si>
  <si>
    <t>7353.99</t>
  </si>
  <si>
    <t>29/05/2025 12:15 - 29/05/2025 12:30</t>
  </si>
  <si>
    <t>12296.38</t>
  </si>
  <si>
    <t>6982.04</t>
  </si>
  <si>
    <t>29/05/2025 12:30 - 29/05/2025 12:45</t>
  </si>
  <si>
    <t>6982.40</t>
  </si>
  <si>
    <t>29/05/2025 12:45 - 29/05/2025 13:00</t>
  </si>
  <si>
    <t>12279.01</t>
  </si>
  <si>
    <t>6871.45</t>
  </si>
  <si>
    <t>29/05/2025 13:00 - 29/05/2025 13:15</t>
  </si>
  <si>
    <t>12217.52</t>
  </si>
  <si>
    <t>6893.27</t>
  </si>
  <si>
    <t>29/05/2025 13:15 - 29/05/2025 13:30</t>
  </si>
  <si>
    <t>12198.55</t>
  </si>
  <si>
    <t>6947.85</t>
  </si>
  <si>
    <t>29/05/2025 13:30 - 29/05/2025 13:45</t>
  </si>
  <si>
    <t>12186.47</t>
  </si>
  <si>
    <t>6888.66</t>
  </si>
  <si>
    <t>29/05/2025 13:45 - 29/05/2025 14:00</t>
  </si>
  <si>
    <t>12118.36</t>
  </si>
  <si>
    <t>6944.11</t>
  </si>
  <si>
    <t>29/05/2025 14:00 - 29/05/2025 14:15</t>
  </si>
  <si>
    <t>12032.93</t>
  </si>
  <si>
    <t>6872.01</t>
  </si>
  <si>
    <t>29/05/2025 14:15 - 29/05/2025 14:30</t>
  </si>
  <si>
    <t>11995.62</t>
  </si>
  <si>
    <t>6586.57</t>
  </si>
  <si>
    <t>29/05/2025 14:30 - 29/05/2025 14:45</t>
  </si>
  <si>
    <t>11963.95</t>
  </si>
  <si>
    <t>6589.46</t>
  </si>
  <si>
    <t>29/05/2025 14:45 - 29/05/2025 15:00</t>
  </si>
  <si>
    <t>11997.24</t>
  </si>
  <si>
    <t>6675.19</t>
  </si>
  <si>
    <t>29/05/2025 15:00 - 29/05/2025 15:15</t>
  </si>
  <si>
    <t>11999.73</t>
  </si>
  <si>
    <t>6629.62</t>
  </si>
  <si>
    <t>29/05/2025 15:15 - 29/05/2025 15:30</t>
  </si>
  <si>
    <t>12021.74</t>
  </si>
  <si>
    <t>6620.99</t>
  </si>
  <si>
    <t>29/05/2025 15:30 - 29/05/2025 15:45</t>
  </si>
  <si>
    <t>11929.12</t>
  </si>
  <si>
    <t>6727.34</t>
  </si>
  <si>
    <t>29/05/2025 15:45 - 29/05/2025 16:00</t>
  </si>
  <si>
    <t>11886.07</t>
  </si>
  <si>
    <t>6821.32</t>
  </si>
  <si>
    <t>29/05/2025 16:00 - 29/05/2025 16:15</t>
  </si>
  <si>
    <t>11915.43</t>
  </si>
  <si>
    <t>6839.45</t>
  </si>
  <si>
    <t>29/05/2025 16:15 - 29/05/2025 16:30</t>
  </si>
  <si>
    <t>11900.66</t>
  </si>
  <si>
    <t>6849.28</t>
  </si>
  <si>
    <t>29/05/2025 16:30 - 29/05/2025 16:45</t>
  </si>
  <si>
    <t>11959.09</t>
  </si>
  <si>
    <t>6990.37</t>
  </si>
  <si>
    <t>29/05/2025 16:45 - 29/05/2025 17:00</t>
  </si>
  <si>
    <t>12117.83</t>
  </si>
  <si>
    <t>7116.22</t>
  </si>
  <si>
    <t>29/05/2025 17:00 - 29/05/2025 17:15</t>
  </si>
  <si>
    <t>12344.94</t>
  </si>
  <si>
    <t>7350.77</t>
  </si>
  <si>
    <t>29/05/2025 17:15 - 29/05/2025 17:30</t>
  </si>
  <si>
    <t>12470.09</t>
  </si>
  <si>
    <t>7744.06</t>
  </si>
  <si>
    <t>29/05/2025 17:30 - 29/05/2025 17:45</t>
  </si>
  <si>
    <t>12523.33</t>
  </si>
  <si>
    <t>8142.20</t>
  </si>
  <si>
    <t>29/05/2025 17:45 - 29/05/2025 18:00</t>
  </si>
  <si>
    <t>12536.97</t>
  </si>
  <si>
    <t>8465.64</t>
  </si>
  <si>
    <t>29/05/2025 18:00 - 29/05/2025 18:15</t>
  </si>
  <si>
    <t>12560.39</t>
  </si>
  <si>
    <t>8707.64</t>
  </si>
  <si>
    <t>29/05/2025 18:15 - 29/05/2025 18:30</t>
  </si>
  <si>
    <t>12519.05</t>
  </si>
  <si>
    <t>8955.73</t>
  </si>
  <si>
    <t>29/05/2025 18:30 - 29/05/2025 18:45</t>
  </si>
  <si>
    <t>12364.20</t>
  </si>
  <si>
    <t>9167.97</t>
  </si>
  <si>
    <t>29/05/2025 18:45 - 29/05/2025 19:00</t>
  </si>
  <si>
    <t>12360.22</t>
  </si>
  <si>
    <t>9475.72</t>
  </si>
  <si>
    <t>29/05/2025 19:00 - 29/05/2025 19:15</t>
  </si>
  <si>
    <t>12336.06</t>
  </si>
  <si>
    <t>9813.20</t>
  </si>
  <si>
    <t>29/05/2025 19:15 - 29/05/2025 19:30</t>
  </si>
  <si>
    <t>12270.11</t>
  </si>
  <si>
    <t>10058.68</t>
  </si>
  <si>
    <t>29/05/2025 19:30 - 29/05/2025 19:45</t>
  </si>
  <si>
    <t>12274.17</t>
  </si>
  <si>
    <t>10306.23</t>
  </si>
  <si>
    <t>29/05/2025 19:45 - 29/05/2025 20:00</t>
  </si>
  <si>
    <t>12305.95</t>
  </si>
  <si>
    <t>10600.90</t>
  </si>
  <si>
    <t>29/05/2025 20:00 - 29/05/2025 20:15</t>
  </si>
  <si>
    <t>12282.58</t>
  </si>
  <si>
    <t>10901.76</t>
  </si>
  <si>
    <t>29/05/2025 20:15 - 29/05/2025 20:30</t>
  </si>
  <si>
    <t>11204.65</t>
  </si>
  <si>
    <t>29/05/2025 20:30 - 29/05/2025 20:45</t>
  </si>
  <si>
    <t>12311.43</t>
  </si>
  <si>
    <t>11417.51</t>
  </si>
  <si>
    <t>29/05/2025 20:45 - 29/05/2025 21:00</t>
  </si>
  <si>
    <t>12380.86</t>
  </si>
  <si>
    <t>11561.53</t>
  </si>
  <si>
    <t>29/05/2025 21:00 - 29/05/2025 21:15</t>
  </si>
  <si>
    <t>12440.48</t>
  </si>
  <si>
    <t>11612.40</t>
  </si>
  <si>
    <t>29/05/2025 21:15 - 29/05/2025 21:30</t>
  </si>
  <si>
    <t>12542.20</t>
  </si>
  <si>
    <t>29/05/2025 21:30 - 29/05/2025 21:45</t>
  </si>
  <si>
    <t>12526.72</t>
  </si>
  <si>
    <t>11712.31</t>
  </si>
  <si>
    <t>29/05/2025 21:45 - 29/05/2025 22:00</t>
  </si>
  <si>
    <t>12550.59</t>
  </si>
  <si>
    <t>11697.27</t>
  </si>
  <si>
    <t>29/05/2025 22:00 - 29/05/2025 22:15</t>
  </si>
  <si>
    <t>12507.96</t>
  </si>
  <si>
    <t>11645.99</t>
  </si>
  <si>
    <t>29/05/2025 22:15 - 29/05/2025 22:30</t>
  </si>
  <si>
    <t>11629.55</t>
  </si>
  <si>
    <t>29/05/2025 22:30 - 29/05/2025 22:45</t>
  </si>
  <si>
    <t>12352.62</t>
  </si>
  <si>
    <t>11503.72</t>
  </si>
  <si>
    <t>29/05/2025 22:45 - 29/05/2025 23:00</t>
  </si>
  <si>
    <t>12223.44</t>
  </si>
  <si>
    <t>11388.97</t>
  </si>
  <si>
    <t>29/05/2025 23:00 - 29/05/2025 23:15</t>
  </si>
  <si>
    <t>12090.90</t>
  </si>
  <si>
    <t>11348.30</t>
  </si>
  <si>
    <t>29/05/2025 23:15 - 29/05/2025 23:30</t>
  </si>
  <si>
    <t>11969.01</t>
  </si>
  <si>
    <t>11327.97</t>
  </si>
  <si>
    <t>29/05/2025 23:30 - 29/05/2025 23:45</t>
  </si>
  <si>
    <t>11817.95</t>
  </si>
  <si>
    <t>11192.27</t>
  </si>
  <si>
    <t>29/05/2025 23:45 - 30/05/2025 00:00</t>
  </si>
  <si>
    <t>11751.82</t>
  </si>
  <si>
    <t>11027.52</t>
  </si>
  <si>
    <t>30/05/2025 00:00 - 30/05/2025 00:15</t>
  </si>
  <si>
    <t>11720.90</t>
  </si>
  <si>
    <t>30/05/2025 00:15 - 30/05/2025 00:30</t>
  </si>
  <si>
    <t>11481.80</t>
  </si>
  <si>
    <t>30/05/2025 00:30 - 30/05/2025 00:45</t>
  </si>
  <si>
    <t>11286.54</t>
  </si>
  <si>
    <t>10835.47</t>
  </si>
  <si>
    <t>30/05/2025 00:45 - 30/05/2025 01:00</t>
  </si>
  <si>
    <t>11213.35</t>
  </si>
  <si>
    <t>10690.98</t>
  </si>
  <si>
    <t>30/05/2025 01:00 - 30/05/2025 01:15</t>
  </si>
  <si>
    <t>11054.88</t>
  </si>
  <si>
    <t>10653.17</t>
  </si>
  <si>
    <t>30/05/2025 01:15 - 30/05/2025 01:30</t>
  </si>
  <si>
    <t>10922.78</t>
  </si>
  <si>
    <t>10616.70</t>
  </si>
  <si>
    <t>30/05/2025 01:30 - 30/05/2025 01:45</t>
  </si>
  <si>
    <t>10843.20</t>
  </si>
  <si>
    <t>10485.41</t>
  </si>
  <si>
    <t>30/05/2025 01:45 - 30/05/2025 02:00</t>
  </si>
  <si>
    <t>10756.95</t>
  </si>
  <si>
    <t>10363.49</t>
  </si>
  <si>
    <t>30/05/2025 02:00 - 30/05/2025 02:15</t>
  </si>
  <si>
    <t>10724.94</t>
  </si>
  <si>
    <t>10254.97</t>
  </si>
  <si>
    <t>30/05/2025 02:15 - 30/05/2025 02:30</t>
  </si>
  <si>
    <t>10655.64</t>
  </si>
  <si>
    <t>10235.40</t>
  </si>
  <si>
    <t>30/05/2025 02:30 - 30/05/2025 02:45</t>
  </si>
  <si>
    <t>10539.17</t>
  </si>
  <si>
    <t>10239.39</t>
  </si>
  <si>
    <t>30/05/2025 02:45 - 30/05/2025 03:00</t>
  </si>
  <si>
    <t>10520.22</t>
  </si>
  <si>
    <t>10175.06</t>
  </si>
  <si>
    <t>30/05/2025 03:00 - 30/05/2025 03:15</t>
  </si>
  <si>
    <t>10518.18</t>
  </si>
  <si>
    <t>10116.94</t>
  </si>
  <si>
    <t>30/05/2025 03:15 - 30/05/2025 03:30</t>
  </si>
  <si>
    <t>10428.08</t>
  </si>
  <si>
    <t>10105.87</t>
  </si>
  <si>
    <t>30/05/2025 03:30 - 30/05/2025 03:45</t>
  </si>
  <si>
    <t>10362.41</t>
  </si>
  <si>
    <t>10102.41</t>
  </si>
  <si>
    <t>30/05/2025 03:45 - 30/05/2025 04:00</t>
  </si>
  <si>
    <t>10323.01</t>
  </si>
  <si>
    <t>10054.61</t>
  </si>
  <si>
    <t>30/05/2025 04:00 - 30/05/2025 04:15</t>
  </si>
  <si>
    <t>10335.97</t>
  </si>
  <si>
    <t>10035.67</t>
  </si>
  <si>
    <t>30/05/2025 04:15 - 30/05/2025 04:30</t>
  </si>
  <si>
    <t>10384.66</t>
  </si>
  <si>
    <t>10021.90</t>
  </si>
  <si>
    <t>30/05/2025 04:30 - 30/05/2025 04:45</t>
  </si>
  <si>
    <t>10349.36</t>
  </si>
  <si>
    <t>10035.58</t>
  </si>
  <si>
    <t>30/05/2025 04:45 - 30/05/2025 05:00</t>
  </si>
  <si>
    <t>10360.51</t>
  </si>
  <si>
    <t>30/05/2025 05:00 - 30/05/2025 05:15</t>
  </si>
  <si>
    <t>10459.92</t>
  </si>
  <si>
    <t>9998.39</t>
  </si>
  <si>
    <t>30/05/2025 05:15 - 30/05/2025 05:30</t>
  </si>
  <si>
    <t>10434.09</t>
  </si>
  <si>
    <t>10048.12</t>
  </si>
  <si>
    <t>30/05/2025 05:30 - 30/05/2025 05:45</t>
  </si>
  <si>
    <t>10445.85</t>
  </si>
  <si>
    <t>10082.35</t>
  </si>
  <si>
    <t>30/05/2025 05:45 - 30/05/2025 06:00</t>
  </si>
  <si>
    <t>10493.55</t>
  </si>
  <si>
    <t>10122.95</t>
  </si>
  <si>
    <t>30/05/2025 06:00 - 30/05/2025 06:15</t>
  </si>
  <si>
    <t>10606.38</t>
  </si>
  <si>
    <t>10139.58</t>
  </si>
  <si>
    <t>30/05/2025 06:15 - 30/05/2025 06:30</t>
  </si>
  <si>
    <t>10605.67</t>
  </si>
  <si>
    <t>10162.96</t>
  </si>
  <si>
    <t>30/05/2025 06:30 - 30/05/2025 06:45</t>
  </si>
  <si>
    <t>10659.92</t>
  </si>
  <si>
    <t>10114.74</t>
  </si>
  <si>
    <t>30/05/2025 06:45 - 30/05/2025 07:00</t>
  </si>
  <si>
    <t>10731.35</t>
  </si>
  <si>
    <t>10139.53</t>
  </si>
  <si>
    <t>30/05/2025 07:00 - 30/05/2025 07:15</t>
  </si>
  <si>
    <t>10967.70</t>
  </si>
  <si>
    <t>10182.45</t>
  </si>
  <si>
    <t>30/05/2025 07:15 - 30/05/2025 07:30</t>
  </si>
  <si>
    <t>11074.17</t>
  </si>
  <si>
    <t>10172.38</t>
  </si>
  <si>
    <t>30/05/2025 07:30 - 30/05/2025 07:45</t>
  </si>
  <si>
    <t>11213.59</t>
  </si>
  <si>
    <t>10098.16</t>
  </si>
  <si>
    <t>30/05/2025 07:45 - 30/05/2025 08:00</t>
  </si>
  <si>
    <t>11406.41</t>
  </si>
  <si>
    <t>10058.46</t>
  </si>
  <si>
    <t>30/05/2025 08:00 - 30/05/2025 08:15</t>
  </si>
  <si>
    <t>11525.59</t>
  </si>
  <si>
    <t>9919.58</t>
  </si>
  <si>
    <t>30/05/2025 08:15 - 30/05/2025 08:30</t>
  </si>
  <si>
    <t>11639.03</t>
  </si>
  <si>
    <t>9723.85</t>
  </si>
  <si>
    <t>30/05/2025 08:30 - 30/05/2025 08:45</t>
  </si>
  <si>
    <t>11834.40</t>
  </si>
  <si>
    <t>9472.65</t>
  </si>
  <si>
    <t>30/05/2025 08:45 - 30/05/2025 09:00</t>
  </si>
  <si>
    <t>12198.28</t>
  </si>
  <si>
    <t>9159.50</t>
  </si>
  <si>
    <t>30/05/2025 09:00 - 30/05/2025 09:15</t>
  </si>
  <si>
    <t>12347.62</t>
  </si>
  <si>
    <t>8812.10</t>
  </si>
  <si>
    <t>30/05/2025 09:15 - 30/05/2025 09:30</t>
  </si>
  <si>
    <t>12468.30</t>
  </si>
  <si>
    <t>8645.11</t>
  </si>
  <si>
    <t>30/05/2025 09:30 - 30/05/2025 09:45</t>
  </si>
  <si>
    <t>12372.21</t>
  </si>
  <si>
    <t>8359.45</t>
  </si>
  <si>
    <t>30/05/2025 09:45 - 30/05/2025 10:00</t>
  </si>
  <si>
    <t>12477.73</t>
  </si>
  <si>
    <t>8219.31</t>
  </si>
  <si>
    <t>30/05/2025 10:00 - 30/05/2025 10:15</t>
  </si>
  <si>
    <t>12534.38</t>
  </si>
  <si>
    <t>8174.06</t>
  </si>
  <si>
    <t>30/05/2025 10:15 - 30/05/2025 10:30</t>
  </si>
  <si>
    <t>12517.02</t>
  </si>
  <si>
    <t>8156.35</t>
  </si>
  <si>
    <t>30/05/2025 10:30 - 30/05/2025 10:45</t>
  </si>
  <si>
    <t>12518.17</t>
  </si>
  <si>
    <t>7900.28</t>
  </si>
  <si>
    <t>30/05/2025 10:45 - 30/05/2025 11:00</t>
  </si>
  <si>
    <t>12535.42</t>
  </si>
  <si>
    <t>7627.62</t>
  </si>
  <si>
    <t>30/05/2025 11:00 - 30/05/2025 11:15</t>
  </si>
  <si>
    <t>12384.81</t>
  </si>
  <si>
    <t>7549.39</t>
  </si>
  <si>
    <t>30/05/2025 11:15 - 30/05/2025 11:30</t>
  </si>
  <si>
    <t>12428.55</t>
  </si>
  <si>
    <t>7671.13</t>
  </si>
  <si>
    <t>30/05/2025 11:30 - 30/05/2025 11:45</t>
  </si>
  <si>
    <t>12425.96</t>
  </si>
  <si>
    <t>7571.46</t>
  </si>
  <si>
    <t>30/05/2025 11:45 - 30/05/2025 12:00</t>
  </si>
  <si>
    <t>12397.24</t>
  </si>
  <si>
    <t>7479.52</t>
  </si>
  <si>
    <t>30/05/2025 12:00 - 30/05/2025 12:15</t>
  </si>
  <si>
    <t>12388.22</t>
  </si>
  <si>
    <t>7424.42</t>
  </si>
  <si>
    <t>30/05/2025 12:15 - 30/05/2025 12:30</t>
  </si>
  <si>
    <t>12328.41</t>
  </si>
  <si>
    <t>7383.57</t>
  </si>
  <si>
    <t>30/05/2025 12:30 - 30/05/2025 12:45</t>
  </si>
  <si>
    <t>12342.33</t>
  </si>
  <si>
    <t>7176.67</t>
  </si>
  <si>
    <t>30/05/2025 12:45 - 30/05/2025 13:00</t>
  </si>
  <si>
    <t>12362.46</t>
  </si>
  <si>
    <t>7054.67</t>
  </si>
  <si>
    <t>30/05/2025 13:00 - 30/05/2025 13:15</t>
  </si>
  <si>
    <t>7004.48</t>
  </si>
  <si>
    <t>30/05/2025 13:15 - 30/05/2025 13:30</t>
  </si>
  <si>
    <t>12220.39</t>
  </si>
  <si>
    <t>7251.76</t>
  </si>
  <si>
    <t>30/05/2025 13:30 - 30/05/2025 13:45</t>
  </si>
  <si>
    <t>12184.95</t>
  </si>
  <si>
    <t>7175.45</t>
  </si>
  <si>
    <t>30/05/2025 13:45 - 30/05/2025 14:00</t>
  </si>
  <si>
    <t>12239.29</t>
  </si>
  <si>
    <t>7149.91</t>
  </si>
  <si>
    <t>30/05/2025 14:00 - 30/05/2025 14:15</t>
  </si>
  <si>
    <t>12213.42</t>
  </si>
  <si>
    <t>7239.28</t>
  </si>
  <si>
    <t>30/05/2025 14:15 - 30/05/2025 14:30</t>
  </si>
  <si>
    <t>12175.54</t>
  </si>
  <si>
    <t>7225.31</t>
  </si>
  <si>
    <t>30/05/2025 14:30 - 30/05/2025 14:45</t>
  </si>
  <si>
    <t>12146.30</t>
  </si>
  <si>
    <t>7162.95</t>
  </si>
  <si>
    <t>30/05/2025 14:45 - 30/05/2025 15:00</t>
  </si>
  <si>
    <t>12095.88</t>
  </si>
  <si>
    <t>7241.93</t>
  </si>
  <si>
    <t>30/05/2025 15:00 - 30/05/2025 15:15</t>
  </si>
  <si>
    <t>12105.14</t>
  </si>
  <si>
    <t>7090.91</t>
  </si>
  <si>
    <t>30/05/2025 15:15 - 30/05/2025 15:30</t>
  </si>
  <si>
    <t>12049.74</t>
  </si>
  <si>
    <t>7059.91</t>
  </si>
  <si>
    <t>30/05/2025 15:30 - 30/05/2025 15:45</t>
  </si>
  <si>
    <t>12073.43</t>
  </si>
  <si>
    <t>7080.30</t>
  </si>
  <si>
    <t>30/05/2025 15:45 - 30/05/2025 16:00</t>
  </si>
  <si>
    <t>12044.15</t>
  </si>
  <si>
    <t>7124.90</t>
  </si>
  <si>
    <t>30/05/2025 16:00 - 30/05/2025 16:15</t>
  </si>
  <si>
    <t>12059.03</t>
  </si>
  <si>
    <t>7397.17</t>
  </si>
  <si>
    <t>30/05/2025 16:15 - 30/05/2025 16:30</t>
  </si>
  <si>
    <t>12112.99</t>
  </si>
  <si>
    <t>7693.96</t>
  </si>
  <si>
    <t>30/05/2025 16:30 - 30/05/2025 16:45</t>
  </si>
  <si>
    <t>12188.88</t>
  </si>
  <si>
    <t>7969.88</t>
  </si>
  <si>
    <t>30/05/2025 16:45 - 30/05/2025 17:00</t>
  </si>
  <si>
    <t>12246.28</t>
  </si>
  <si>
    <t>8132.44</t>
  </si>
  <si>
    <t>30/05/2025 17:00 - 30/05/2025 17:15</t>
  </si>
  <si>
    <t>12382.04</t>
  </si>
  <si>
    <t>8262.60</t>
  </si>
  <si>
    <t>30/05/2025 17:15 - 30/05/2025 17:30</t>
  </si>
  <si>
    <t>12589.06</t>
  </si>
  <si>
    <t>8381.06</t>
  </si>
  <si>
    <t>30/05/2025 17:30 - 30/05/2025 17:45</t>
  </si>
  <si>
    <t>12564.98</t>
  </si>
  <si>
    <t>8671.42</t>
  </si>
  <si>
    <t>30/05/2025 17:45 - 30/05/2025 18:00</t>
  </si>
  <si>
    <t>12613.65</t>
  </si>
  <si>
    <t>9058.72</t>
  </si>
  <si>
    <t>30/05/2025 18:00 - 30/05/2025 18:15</t>
  </si>
  <si>
    <t>12560.29</t>
  </si>
  <si>
    <t>9302.47</t>
  </si>
  <si>
    <t>30/05/2025 18:15 - 30/05/2025 18:30</t>
  </si>
  <si>
    <t>12443.09</t>
  </si>
  <si>
    <t>9575.48</t>
  </si>
  <si>
    <t>30/05/2025 18:30 - 30/05/2025 18:45</t>
  </si>
  <si>
    <t>12385.02</t>
  </si>
  <si>
    <t>9804.09</t>
  </si>
  <si>
    <t>30/05/2025 18:45 - 30/05/2025 19:00</t>
  </si>
  <si>
    <t>12406.17</t>
  </si>
  <si>
    <t>10041.18</t>
  </si>
  <si>
    <t>30/05/2025 19:00 - 30/05/2025 19:15</t>
  </si>
  <si>
    <t>12383.93</t>
  </si>
  <si>
    <t>10298.40</t>
  </si>
  <si>
    <t>30/05/2025 19:15 - 30/05/2025 19:30</t>
  </si>
  <si>
    <t>12366.11</t>
  </si>
  <si>
    <t>30/05/2025 19:30 - 30/05/2025 19:45</t>
  </si>
  <si>
    <t>12357.03</t>
  </si>
  <si>
    <t>10581.92</t>
  </si>
  <si>
    <t>30/05/2025 19:45 - 30/05/2025 20:00</t>
  </si>
  <si>
    <t>12324.84</t>
  </si>
  <si>
    <t>10771.62</t>
  </si>
  <si>
    <t>30/05/2025 20:00 - 30/05/2025 20:15</t>
  </si>
  <si>
    <t>12427.75</t>
  </si>
  <si>
    <t>11037.31</t>
  </si>
  <si>
    <t>30/05/2025 20:15 - 30/05/2025 20:30</t>
  </si>
  <si>
    <t>12514.99</t>
  </si>
  <si>
    <t>11219.87</t>
  </si>
  <si>
    <t>30/05/2025 20:30 - 30/05/2025 20:45</t>
  </si>
  <si>
    <t>12546.42</t>
  </si>
  <si>
    <t>11354.19</t>
  </si>
  <si>
    <t>30/05/2025 20:45 - 30/05/2025 21:00</t>
  </si>
  <si>
    <t>11530.89</t>
  </si>
  <si>
    <t>30/05/2025 21:00 - 30/05/2025 21:15</t>
  </si>
  <si>
    <t>12542.05</t>
  </si>
  <si>
    <t>11679.87</t>
  </si>
  <si>
    <t>30/05/2025 21:15 - 30/05/2025 21:30</t>
  </si>
  <si>
    <t>12636.24</t>
  </si>
  <si>
    <t>11675.40</t>
  </si>
  <si>
    <t>30/05/2025 21:30 - 30/05/2025 21:45</t>
  </si>
  <si>
    <t>12632.55</t>
  </si>
  <si>
    <t>11693.73</t>
  </si>
  <si>
    <t>30/05/2025 21:45 - 30/05/2025 22:00</t>
  </si>
  <si>
    <t>12655.96</t>
  </si>
  <si>
    <t>11767.80</t>
  </si>
  <si>
    <t>30/05/2025 22:00 - 30/05/2025 22:15</t>
  </si>
  <si>
    <t>12608.80</t>
  </si>
  <si>
    <t>11730.82</t>
  </si>
  <si>
    <t>30/05/2025 22:15 - 30/05/2025 22:30</t>
  </si>
  <si>
    <t>12567.82</t>
  </si>
  <si>
    <t>11630.40</t>
  </si>
  <si>
    <t>30/05/2025 22:30 - 30/05/2025 22:45</t>
  </si>
  <si>
    <t>12430.91</t>
  </si>
  <si>
    <t>11535.30</t>
  </si>
  <si>
    <t>30/05/2025 22:45 - 30/05/2025 23:00</t>
  </si>
  <si>
    <t>11423.43</t>
  </si>
  <si>
    <t>30/05/2025 23:00 - 30/05/2025 23:15</t>
  </si>
  <si>
    <t>12120.40</t>
  </si>
  <si>
    <t>11283.00</t>
  </si>
  <si>
    <t>30/05/2025 23:15 - 30/05/2025 23:30</t>
  </si>
  <si>
    <t>12040.14</t>
  </si>
  <si>
    <t>11150.42</t>
  </si>
  <si>
    <t>30/05/2025 23:30 - 30/05/2025 23:45</t>
  </si>
  <si>
    <t>11847.34</t>
  </si>
  <si>
    <t>10971.93</t>
  </si>
  <si>
    <t>30/05/2025 23:45 - 31/05/2025 00:00</t>
  </si>
  <si>
    <t>10767.03</t>
  </si>
  <si>
    <t>31/05/2025 00:00 - 31/05/2025 00:15</t>
  </si>
  <si>
    <t>11413.19</t>
  </si>
  <si>
    <t>10650.34</t>
  </si>
  <si>
    <t>31/05/2025 00:15 - 31/05/2025 00:30</t>
  </si>
  <si>
    <t>11204.53</t>
  </si>
  <si>
    <t>10625.67</t>
  </si>
  <si>
    <t>31/05/2025 00:30 - 31/05/2025 00:45</t>
  </si>
  <si>
    <t>11105.68</t>
  </si>
  <si>
    <t>10538.03</t>
  </si>
  <si>
    <t>31/05/2025 00:45 - 31/05/2025 01:00</t>
  </si>
  <si>
    <t>10405.94</t>
  </si>
  <si>
    <t>31/05/2025 01:00 - 31/05/2025 01:15</t>
  </si>
  <si>
    <t>10856.85</t>
  </si>
  <si>
    <t>10218.58</t>
  </si>
  <si>
    <t>31/05/2025 01:15 - 31/05/2025 01:30</t>
  </si>
  <si>
    <t>10751.57</t>
  </si>
  <si>
    <t>10039.62</t>
  </si>
  <si>
    <t>31/05/2025 01:30 - 31/05/2025 01:45</t>
  </si>
  <si>
    <t>10638.61</t>
  </si>
  <si>
    <t>9913.22</t>
  </si>
  <si>
    <t>31/05/2025 01:45 - 31/05/2025 02:00</t>
  </si>
  <si>
    <t>10536.69</t>
  </si>
  <si>
    <t>9822.10</t>
  </si>
  <si>
    <t>31/05/2025 02:00 - 31/05/2025 02:15</t>
  </si>
  <si>
    <t>10457.68</t>
  </si>
  <si>
    <t>9774.66</t>
  </si>
  <si>
    <t>31/05/2025 02:15 - 31/05/2025 02:30</t>
  </si>
  <si>
    <t>10372.45</t>
  </si>
  <si>
    <t>9685.07</t>
  </si>
  <si>
    <t>31/05/2025 02:30 - 31/05/2025 02:45</t>
  </si>
  <si>
    <t>10292.08</t>
  </si>
  <si>
    <t>9617.37</t>
  </si>
  <si>
    <t>31/05/2025 02:45 - 31/05/2025 03:00</t>
  </si>
  <si>
    <t>10229.73</t>
  </si>
  <si>
    <t>9593.83</t>
  </si>
  <si>
    <t>31/05/2025 03:00 - 31/05/2025 03:15</t>
  </si>
  <si>
    <t>9530.23</t>
  </si>
  <si>
    <t>31/05/2025 03:15 - 31/05/2025 03:30</t>
  </si>
  <si>
    <t>10210.14</t>
  </si>
  <si>
    <t>9469.25</t>
  </si>
  <si>
    <t>31/05/2025 03:30 - 31/05/2025 03:45</t>
  </si>
  <si>
    <t>10180.98</t>
  </si>
  <si>
    <t>9394.14</t>
  </si>
  <si>
    <t>31/05/2025 03:45 - 31/05/2025 04:00</t>
  </si>
  <si>
    <t>10094.50</t>
  </si>
  <si>
    <t>9375.42</t>
  </si>
  <si>
    <t>31/05/2025 04:00 - 31/05/2025 04:15</t>
  </si>
  <si>
    <t>10089.58</t>
  </si>
  <si>
    <t>9295.68</t>
  </si>
  <si>
    <t>31/05/2025 04:15 - 31/05/2025 04:30</t>
  </si>
  <si>
    <t>10065.74</t>
  </si>
  <si>
    <t>9243.37</t>
  </si>
  <si>
    <t>31/05/2025 04:30 - 31/05/2025 04:45</t>
  </si>
  <si>
    <t>10022.89</t>
  </si>
  <si>
    <t>9253.03</t>
  </si>
  <si>
    <t>31/05/2025 04:45 - 31/05/2025 05:00</t>
  </si>
  <si>
    <t>10039.93</t>
  </si>
  <si>
    <t>9260.42</t>
  </si>
  <si>
    <t>31/05/2025 05:00 - 31/05/2025 05:15</t>
  </si>
  <si>
    <t>10021.27</t>
  </si>
  <si>
    <t>9251.59</t>
  </si>
  <si>
    <t>31/05/2025 05:15 - 31/05/2025 05:30</t>
  </si>
  <si>
    <t>9992.84</t>
  </si>
  <si>
    <t>9240.21</t>
  </si>
  <si>
    <t>31/05/2025 05:30 - 31/05/2025 05:45</t>
  </si>
  <si>
    <t>9935.60</t>
  </si>
  <si>
    <t>9221.49</t>
  </si>
  <si>
    <t>31/05/2025 05:45 - 31/05/2025 06:00</t>
  </si>
  <si>
    <t>9879.86</t>
  </si>
  <si>
    <t>31/05/2025 06:00 - 31/05/2025 06:15</t>
  </si>
  <si>
    <t>9808.26</t>
  </si>
  <si>
    <t>9116.41</t>
  </si>
  <si>
    <t>31/05/2025 06:15 - 31/05/2025 06:30</t>
  </si>
  <si>
    <t>9769.76</t>
  </si>
  <si>
    <t>9086.05</t>
  </si>
  <si>
    <t>31/05/2025 06:30 - 31/05/2025 06:45</t>
  </si>
  <si>
    <t>9715.12</t>
  </si>
  <si>
    <t>8958.68</t>
  </si>
  <si>
    <t>31/05/2025 06:45 - 31/05/2025 07:00</t>
  </si>
  <si>
    <t>9809.50</t>
  </si>
  <si>
    <t>8835.44</t>
  </si>
  <si>
    <t>31/05/2025 07:00 - 31/05/2025 07:15</t>
  </si>
  <si>
    <t>9804.40</t>
  </si>
  <si>
    <t>8647.31</t>
  </si>
  <si>
    <t>31/05/2025 07:15 - 31/05/2025 07:30</t>
  </si>
  <si>
    <t>9918.71</t>
  </si>
  <si>
    <t>8448.85</t>
  </si>
  <si>
    <t>31/05/2025 07:30 - 31/05/2025 07:45</t>
  </si>
  <si>
    <t>10055.77</t>
  </si>
  <si>
    <t>8308.18</t>
  </si>
  <si>
    <t>31/05/2025 07:45 - 31/05/2025 08:00</t>
  </si>
  <si>
    <t>10197.36</t>
  </si>
  <si>
    <t>8190.08</t>
  </si>
  <si>
    <t>31/05/2025 08:00 - 31/05/2025 08:15</t>
  </si>
  <si>
    <t>10281.23</t>
  </si>
  <si>
    <t>7967.90</t>
  </si>
  <si>
    <t>31/05/2025 08:15 - 31/05/2025 08:30</t>
  </si>
  <si>
    <t>10396.58</t>
  </si>
  <si>
    <t>7882.44</t>
  </si>
  <si>
    <t>31/05/2025 08:30 - 31/05/2025 08:45</t>
  </si>
  <si>
    <t>10675.17</t>
  </si>
  <si>
    <t>7828.85</t>
  </si>
  <si>
    <t>31/05/2025 08:45 - 31/05/2025 09:00</t>
  </si>
  <si>
    <t>10838.63</t>
  </si>
  <si>
    <t>7812.83</t>
  </si>
  <si>
    <t>31/05/2025 09:00 - 31/05/2025 09:15</t>
  </si>
  <si>
    <t>10863.88</t>
  </si>
  <si>
    <t>7745.55</t>
  </si>
  <si>
    <t>31/05/2025 09:15 - 31/05/2025 09:30</t>
  </si>
  <si>
    <t>10880.60</t>
  </si>
  <si>
    <t>7541.34</t>
  </si>
  <si>
    <t>31/05/2025 09:30 - 31/05/2025 09:45</t>
  </si>
  <si>
    <t>11086.11</t>
  </si>
  <si>
    <t>7410.21</t>
  </si>
  <si>
    <t>31/05/2025 09:45 - 31/05/2025 10:00</t>
  </si>
  <si>
    <t>11303.34</t>
  </si>
  <si>
    <t>7413.07</t>
  </si>
  <si>
    <t>31/05/2025 10:00 - 31/05/2025 10:15</t>
  </si>
  <si>
    <t>11173.38</t>
  </si>
  <si>
    <t>7209.10</t>
  </si>
  <si>
    <t>31/05/2025 10:15 - 31/05/2025 10:30</t>
  </si>
  <si>
    <t>11142.92</t>
  </si>
  <si>
    <t>7188.35</t>
  </si>
  <si>
    <t>31/05/2025 10:30 - 31/05/2025 10:45</t>
  </si>
  <si>
    <t>11238.03</t>
  </si>
  <si>
    <t>7240.03</t>
  </si>
  <si>
    <t>31/05/2025 10:45 - 31/05/2025 11:00</t>
  </si>
  <si>
    <t>11304.37</t>
  </si>
  <si>
    <t>7286.04</t>
  </si>
  <si>
    <t>31/05/2025 11:00 - 31/05/2025 11:15</t>
  </si>
  <si>
    <t>11392.77</t>
  </si>
  <si>
    <t>7188.14</t>
  </si>
  <si>
    <t>31/05/2025 11:15 - 31/05/2025 11:30</t>
  </si>
  <si>
    <t>11409.02</t>
  </si>
  <si>
    <t>7057.68</t>
  </si>
  <si>
    <t>31/05/2025 11:30 - 31/05/2025 11:45</t>
  </si>
  <si>
    <t>11441.87</t>
  </si>
  <si>
    <t>6943.99</t>
  </si>
  <si>
    <t>31/05/2025 11:45 - 31/05/2025 12:00</t>
  </si>
  <si>
    <t>11420.11</t>
  </si>
  <si>
    <t>6964.69</t>
  </si>
  <si>
    <t>31/05/2025 12:00 - 31/05/2025 12:15</t>
  </si>
  <si>
    <t>11451.96</t>
  </si>
  <si>
    <t>6968.58</t>
  </si>
  <si>
    <t>31/05/2025 12:15 - 31/05/2025 12:30</t>
  </si>
  <si>
    <t>11477.53</t>
  </si>
  <si>
    <t>7106.99</t>
  </si>
  <si>
    <t>31/05/2025 12:30 - 31/05/2025 12:45</t>
  </si>
  <si>
    <t>11450.89</t>
  </si>
  <si>
    <t>7105.76</t>
  </si>
  <si>
    <t>31/05/2025 12:45 - 31/05/2025 13:00</t>
  </si>
  <si>
    <t>11438.26</t>
  </si>
  <si>
    <t>7114.28</t>
  </si>
  <si>
    <t>31/05/2025 13:00 - 31/05/2025 13:15</t>
  </si>
  <si>
    <t>11410.18</t>
  </si>
  <si>
    <t>7217.69</t>
  </si>
  <si>
    <t>31/05/2025 13:15 - 31/05/2025 13:30</t>
  </si>
  <si>
    <t>11388.49</t>
  </si>
  <si>
    <t>7226.48</t>
  </si>
  <si>
    <t>31/05/2025 13:30 - 31/05/2025 13:45</t>
  </si>
  <si>
    <t>11353.63</t>
  </si>
  <si>
    <t>31/05/2025 13:45 - 31/05/2025 14:00</t>
  </si>
  <si>
    <t>11377.71</t>
  </si>
  <si>
    <t>7387.78</t>
  </si>
  <si>
    <t>31/05/2025 14:00 - 31/05/2025 14:15</t>
  </si>
  <si>
    <t>11310.96</t>
  </si>
  <si>
    <t>7361.13</t>
  </si>
  <si>
    <t>31/05/2025 14:15 - 31/05/2025 14:30</t>
  </si>
  <si>
    <t>11260.52</t>
  </si>
  <si>
    <t>7281.21</t>
  </si>
  <si>
    <t>31/05/2025 14:30 - 31/05/2025 14:45</t>
  </si>
  <si>
    <t>11183.55</t>
  </si>
  <si>
    <t>7242.45</t>
  </si>
  <si>
    <t>31/05/2025 14:45 - 31/05/2025 15:00</t>
  </si>
  <si>
    <t>11221.25</t>
  </si>
  <si>
    <t>7274.62</t>
  </si>
  <si>
    <t>31/05/2025 15:00 - 31/05/2025 15:15</t>
  </si>
  <si>
    <t>11181.53</t>
  </si>
  <si>
    <t>7462.12</t>
  </si>
  <si>
    <t>31/05/2025 15:15 - 31/05/2025 15:30</t>
  </si>
  <si>
    <t>11194.90</t>
  </si>
  <si>
    <t>7740.66</t>
  </si>
  <si>
    <t>31/05/2025 15:30 - 31/05/2025 15:45</t>
  </si>
  <si>
    <t>11150.68</t>
  </si>
  <si>
    <t>7760.69</t>
  </si>
  <si>
    <t>31/05/2025 15:45 - 31/05/2025 16:00</t>
  </si>
  <si>
    <t>11383.59</t>
  </si>
  <si>
    <t>7810.11</t>
  </si>
  <si>
    <t>31/05/2025 16:00 - 31/05/2025 16:15</t>
  </si>
  <si>
    <t>11277.28</t>
  </si>
  <si>
    <t>7958.06</t>
  </si>
  <si>
    <t>31/05/2025 16:15 - 31/05/2025 16:30</t>
  </si>
  <si>
    <t>11418.87</t>
  </si>
  <si>
    <t>8032.98</t>
  </si>
  <si>
    <t>31/05/2025 16:30 - 31/05/2025 16:45</t>
  </si>
  <si>
    <t>11340.70</t>
  </si>
  <si>
    <t>8195.56</t>
  </si>
  <si>
    <t>31/05/2025 16:45 - 31/05/2025 17:00</t>
  </si>
  <si>
    <t>8334.50</t>
  </si>
  <si>
    <t>31/05/2025 17:00 - 31/05/2025 17:15</t>
  </si>
  <si>
    <t>11488.86</t>
  </si>
  <si>
    <t>8485.66</t>
  </si>
  <si>
    <t>31/05/2025 17:15 - 31/05/2025 17:30</t>
  </si>
  <si>
    <t>11607.59</t>
  </si>
  <si>
    <t>8761.83</t>
  </si>
  <si>
    <t>31/05/2025 17:30 - 31/05/2025 17:45</t>
  </si>
  <si>
    <t>11661.86</t>
  </si>
  <si>
    <t>8784.29</t>
  </si>
  <si>
    <t>31/05/2025 17:45 - 31/05/2025 18:00</t>
  </si>
  <si>
    <t>11697.39</t>
  </si>
  <si>
    <t>8863.64</t>
  </si>
  <si>
    <t>31/05/2025 18:00 - 31/05/2025 18:15</t>
  </si>
  <si>
    <t>11718.72</t>
  </si>
  <si>
    <t>9026.12</t>
  </si>
  <si>
    <t>31/05/2025 18:15 - 31/05/2025 18:30</t>
  </si>
  <si>
    <t>11783.06</t>
  </si>
  <si>
    <t>9208.19</t>
  </si>
  <si>
    <t>31/05/2025 18:30 - 31/05/2025 18:45</t>
  </si>
  <si>
    <t>11818.77</t>
  </si>
  <si>
    <t>9441.34</t>
  </si>
  <si>
    <t>31/05/2025 18:45 - 31/05/2025 19:00</t>
  </si>
  <si>
    <t>11919.14</t>
  </si>
  <si>
    <t>9652.32</t>
  </si>
  <si>
    <t>31/05/2025 19:00 - 31/05/2025 19:15</t>
  </si>
  <si>
    <t>12014.05</t>
  </si>
  <si>
    <t>9902.78</t>
  </si>
  <si>
    <t>31/05/2025 19:15 - 31/05/2025 19:30</t>
  </si>
  <si>
    <t>12073.17</t>
  </si>
  <si>
    <t>10043.53</t>
  </si>
  <si>
    <t>31/05/2025 19:30 - 31/05/2025 19:45</t>
  </si>
  <si>
    <t>12118.73</t>
  </si>
  <si>
    <t>10126.27</t>
  </si>
  <si>
    <t>31/05/2025 19:45 - 31/05/2025 20:00</t>
  </si>
  <si>
    <t>12190.13</t>
  </si>
  <si>
    <t>10232.29</t>
  </si>
  <si>
    <t>31/05/2025 20:00 - 31/05/2025 20:15</t>
  </si>
  <si>
    <t>12221.29</t>
  </si>
  <si>
    <t>10379.27</t>
  </si>
  <si>
    <t>31/05/2025 20:15 - 31/05/2025 20:30</t>
  </si>
  <si>
    <t>12249.31</t>
  </si>
  <si>
    <t>10545.60</t>
  </si>
  <si>
    <t>31/05/2025 20:30 - 31/05/2025 20:45</t>
  </si>
  <si>
    <t>12306.35</t>
  </si>
  <si>
    <t>10644.57</t>
  </si>
  <si>
    <t>31/05/2025 20:45 - 31/05/2025 21:00</t>
  </si>
  <si>
    <t>12475.88</t>
  </si>
  <si>
    <t>10676.83</t>
  </si>
  <si>
    <t>31/05/2025 21:00 - 31/05/2025 21:15</t>
  </si>
  <si>
    <t>12412.05</t>
  </si>
  <si>
    <t>10757.71</t>
  </si>
  <si>
    <t>31/05/2025 21:15 - 31/05/2025 21:30</t>
  </si>
  <si>
    <t>12444.39</t>
  </si>
  <si>
    <t>10827.22</t>
  </si>
  <si>
    <t>31/05/2025 21:30 - 31/05/2025 21:45</t>
  </si>
  <si>
    <t>12504.93</t>
  </si>
  <si>
    <t>10850.49</t>
  </si>
  <si>
    <t>31/05/2025 21:45 - 31/05/2025 22:00</t>
  </si>
  <si>
    <t>12534.33</t>
  </si>
  <si>
    <t>10868.44</t>
  </si>
  <si>
    <t>31/05/2025 22:00 - 31/05/2025 22:15</t>
  </si>
  <si>
    <t>12491.80</t>
  </si>
  <si>
    <t>10830.28</t>
  </si>
  <si>
    <t>31/05/2025 22:15 - 31/05/2025 22:30</t>
  </si>
  <si>
    <t>12468.17</t>
  </si>
  <si>
    <t>10691.26</t>
  </si>
  <si>
    <t>31/05/2025 22:30 - 31/05/2025 22:45</t>
  </si>
  <si>
    <t>12378.28</t>
  </si>
  <si>
    <t>10584.23</t>
  </si>
  <si>
    <t>31/05/2025 22:45 - 31/05/2025 23:00</t>
  </si>
  <si>
    <t>12233.92</t>
  </si>
  <si>
    <t>10523.80</t>
  </si>
  <si>
    <t>31/05/2025 23:00 - 31/05/2025 23:15</t>
  </si>
  <si>
    <t>12035.25</t>
  </si>
  <si>
    <t>10401.87</t>
  </si>
  <si>
    <t>31/05/2025 23:15 - 31/05/2025 23:30</t>
  </si>
  <si>
    <t>11823.46</t>
  </si>
  <si>
    <t>10396.95</t>
  </si>
  <si>
    <t>31/05/2025 23:30 - 31/05/2025 23:45</t>
  </si>
  <si>
    <t>11663.50</t>
  </si>
  <si>
    <t>10342.95</t>
  </si>
  <si>
    <t>31/05/2025 23:45 - 01/06/2025 00:00</t>
  </si>
  <si>
    <t>11525.96</t>
  </si>
  <si>
    <t>10251.72</t>
  </si>
  <si>
    <t>01/06/2025 00:00 - 01/06/2025 00:15</t>
  </si>
  <si>
    <t>11394.34</t>
  </si>
  <si>
    <t>10086.76</t>
  </si>
  <si>
    <t>01/06/2025 00:15 - 01/06/2025 00:30</t>
  </si>
  <si>
    <t>11221.48</t>
  </si>
  <si>
    <t>10006.30</t>
  </si>
  <si>
    <t>01/06/2025 00:30 - 01/06/2025 00:45</t>
  </si>
  <si>
    <t>11154.97</t>
  </si>
  <si>
    <t>9944.76</t>
  </si>
  <si>
    <t>01/06/2025 00:45 - 01/06/2025 01:00</t>
  </si>
  <si>
    <t>11115.11</t>
  </si>
  <si>
    <t>9840.96</t>
  </si>
  <si>
    <t>01/06/2025 01:00 - 01/06/2025 01:15</t>
  </si>
  <si>
    <t>11051.95</t>
  </si>
  <si>
    <t>9714.10</t>
  </si>
  <si>
    <t>01/06/2025 01:15 - 01/06/2025 01:30</t>
  </si>
  <si>
    <t>11065.12</t>
  </si>
  <si>
    <t>9624.32</t>
  </si>
  <si>
    <t>01/06/2025 01:30 - 01/06/2025 01:45</t>
  </si>
  <si>
    <t>10933.73</t>
  </si>
  <si>
    <t>9574.64</t>
  </si>
  <si>
    <t>01/06/2025 01:45 - 01/06/2025 02:00</t>
  </si>
  <si>
    <t>10718.62</t>
  </si>
  <si>
    <t>9479.13</t>
  </si>
  <si>
    <t>01/06/2025 02:00 - 01/06/2025 02:15</t>
  </si>
  <si>
    <t>10548.93</t>
  </si>
  <si>
    <t>9349.47</t>
  </si>
  <si>
    <t>01/06/2025 02:15 - 01/06/2025 02:30</t>
  </si>
  <si>
    <t>10471.53</t>
  </si>
  <si>
    <t>9206.26</t>
  </si>
  <si>
    <t>01/06/2025 02:30 - 01/06/2025 02:45</t>
  </si>
  <si>
    <t>10434.42</t>
  </si>
  <si>
    <t>9094.87</t>
  </si>
  <si>
    <t>01/06/2025 02:45 - 01/06/2025 03:00</t>
  </si>
  <si>
    <t>10503.74</t>
  </si>
  <si>
    <t>9033.33</t>
  </si>
  <si>
    <t>01/06/2025 03:00 - 01/06/2025 03:15</t>
  </si>
  <si>
    <t>10390.07</t>
  </si>
  <si>
    <t>9021.46</t>
  </si>
  <si>
    <t>01/06/2025 03:15 - 01/06/2025 03:30</t>
  </si>
  <si>
    <t>10286.86</t>
  </si>
  <si>
    <t>8985.10</t>
  </si>
  <si>
    <t>01/06/2025 03:30 - 01/06/2025 03:45</t>
  </si>
  <si>
    <t>10288.20</t>
  </si>
  <si>
    <t>8930.38</t>
  </si>
  <si>
    <t>01/06/2025 03:45 - 01/06/2025 04:00</t>
  </si>
  <si>
    <t>10209.94</t>
  </si>
  <si>
    <t>8902.89</t>
  </si>
  <si>
    <t>01/06/2025 04:00 - 01/06/2025 04:15</t>
  </si>
  <si>
    <t>10209.47</t>
  </si>
  <si>
    <t>8880.20</t>
  </si>
  <si>
    <t>01/06/2025 04:15 - 01/06/2025 04:30</t>
  </si>
  <si>
    <t>10164.98</t>
  </si>
  <si>
    <t>8857.72</t>
  </si>
  <si>
    <t>01/06/2025 04:30 - 01/06/2025 04:45</t>
  </si>
  <si>
    <t>10211.89</t>
  </si>
  <si>
    <t>8828.60</t>
  </si>
  <si>
    <t>01/06/2025 04:45 - 01/06/2025 05:00</t>
  </si>
  <si>
    <t>10192.62</t>
  </si>
  <si>
    <t>8796.80</t>
  </si>
  <si>
    <t>01/06/2025 05:00 - 01/06/2025 05:15</t>
  </si>
  <si>
    <t>10234.33</t>
  </si>
  <si>
    <t>8759.33</t>
  </si>
  <si>
    <t>01/06/2025 05:15 - 01/06/2025 05:30</t>
  </si>
  <si>
    <t>10088.49</t>
  </si>
  <si>
    <t>8727.55</t>
  </si>
  <si>
    <t>01/06/2025 05:30 - 01/06/2025 05:45</t>
  </si>
  <si>
    <t>10088.15</t>
  </si>
  <si>
    <t>8705.51</t>
  </si>
  <si>
    <t>01/06/2025 05:45 - 01/06/2025 06:00</t>
  </si>
  <si>
    <t>9864.16</t>
  </si>
  <si>
    <t>8645.89</t>
  </si>
  <si>
    <t>01/06/2025 06:00 - 01/06/2025 06:15</t>
  </si>
  <si>
    <t>9721.74</t>
  </si>
  <si>
    <t>8536.92</t>
  </si>
  <si>
    <t>01/06/2025 06:15 - 01/06/2025 06:30</t>
  </si>
  <si>
    <t>8492.51</t>
  </si>
  <si>
    <t>01/06/2025 06:30 - 01/06/2025 06:45</t>
  </si>
  <si>
    <t>9511.25</t>
  </si>
  <si>
    <t>8409.33</t>
  </si>
  <si>
    <t>01/06/2025 06:45 - 01/06/2025 07:00</t>
  </si>
  <si>
    <t>9523.80</t>
  </si>
  <si>
    <t>8361.19</t>
  </si>
  <si>
    <t>01/06/2025 07:00 - 01/06/2025 07:15</t>
  </si>
  <si>
    <t>9496.31</t>
  </si>
  <si>
    <t>8354.88</t>
  </si>
  <si>
    <t>01/06/2025 07:15 - 01/06/2025 07:30</t>
  </si>
  <si>
    <t>9610.11</t>
  </si>
  <si>
    <t>8345.88</t>
  </si>
  <si>
    <t>01/06/2025 07:30 - 01/06/2025 07:45</t>
  </si>
  <si>
    <t>9634.94</t>
  </si>
  <si>
    <t>8376.33</t>
  </si>
  <si>
    <t>01/06/2025 07:45 - 01/06/2025 08:00</t>
  </si>
  <si>
    <t>9705.42</t>
  </si>
  <si>
    <t>8407.61</t>
  </si>
  <si>
    <t>01/06/2025 08:00 - 01/06/2025 08:15</t>
  </si>
  <si>
    <t>9780.02</t>
  </si>
  <si>
    <t>8423.45</t>
  </si>
  <si>
    <t>01/06/2025 08:15 - 01/06/2025 08:30</t>
  </si>
  <si>
    <t>9872.35</t>
  </si>
  <si>
    <t>8434.04</t>
  </si>
  <si>
    <t>01/06/2025 08:30 - 01/06/2025 08:45</t>
  </si>
  <si>
    <t>10019.97</t>
  </si>
  <si>
    <t>8455.15</t>
  </si>
  <si>
    <t>01/06/2025 08:45 - 01/06/2025 09:00</t>
  </si>
  <si>
    <t>8456.97</t>
  </si>
  <si>
    <t>01/06/2025 09:00 - 01/06/2025 09:15</t>
  </si>
  <si>
    <t>10172.40</t>
  </si>
  <si>
    <t>8410.41</t>
  </si>
  <si>
    <t>01/06/2025 09:15 - 01/06/2025 09:30</t>
  </si>
  <si>
    <t>10328.82</t>
  </si>
  <si>
    <t>8448.90</t>
  </si>
  <si>
    <t>01/06/2025 09:30 - 01/06/2025 09:45</t>
  </si>
  <si>
    <t>10373.65</t>
  </si>
  <si>
    <t>8405.16</t>
  </si>
  <si>
    <t>01/06/2025 09:45 - 01/06/2025 10:00</t>
  </si>
  <si>
    <t>10510.84</t>
  </si>
  <si>
    <t>8382.61</t>
  </si>
  <si>
    <t>01/06/2025 10:00 - 01/06/2025 10:15</t>
  </si>
  <si>
    <t>10570.90</t>
  </si>
  <si>
    <t>8191.42</t>
  </si>
  <si>
    <t>01/06/2025 10:15 - 01/06/2025 10:30</t>
  </si>
  <si>
    <t>10660.65</t>
  </si>
  <si>
    <t>7896.48</t>
  </si>
  <si>
    <t>01/06/2025 10:30 - 01/06/2025 10:45</t>
  </si>
  <si>
    <t>10717.27</t>
  </si>
  <si>
    <t>7856.35</t>
  </si>
  <si>
    <t>01/06/2025 10:45 - 01/06/2025 11:00</t>
  </si>
  <si>
    <t>10852.44</t>
  </si>
  <si>
    <t>7788.53</t>
  </si>
  <si>
    <t>01/06/2025 11:00 - 01/06/2025 11:15</t>
  </si>
  <si>
    <t>10851.97</t>
  </si>
  <si>
    <t>7697.92</t>
  </si>
  <si>
    <t>01/06/2025 11:15 - 01/06/2025 11:30</t>
  </si>
  <si>
    <t>10885.44</t>
  </si>
  <si>
    <t>7620.09</t>
  </si>
  <si>
    <t>01/06/2025 11:30 - 01/06/2025 11:45</t>
  </si>
  <si>
    <t>10977.20</t>
  </si>
  <si>
    <t>7508.24</t>
  </si>
  <si>
    <t>01/06/2025 11:45 - 01/06/2025 12:00</t>
  </si>
  <si>
    <t>10985.42</t>
  </si>
  <si>
    <t>7411.51</t>
  </si>
  <si>
    <t>01/06/2025 12:00 - 01/06/2025 12:15</t>
  </si>
  <si>
    <t>11009.18</t>
  </si>
  <si>
    <t>7274.36</t>
  </si>
  <si>
    <t>01/06/2025 12:15 - 01/06/2025 12:30</t>
  </si>
  <si>
    <t>11016.23</t>
  </si>
  <si>
    <t>7105.11</t>
  </si>
  <si>
    <t>01/06/2025 12:30 - 01/06/2025 12:45</t>
  </si>
  <si>
    <t>11089.46</t>
  </si>
  <si>
    <t>6991.77</t>
  </si>
  <si>
    <t>01/06/2025 12:45 - 01/06/2025 13:00</t>
  </si>
  <si>
    <t>11165.11</t>
  </si>
  <si>
    <t>6937.25</t>
  </si>
  <si>
    <t>01/06/2025 13:00 - 01/06/2025 13:15</t>
  </si>
  <si>
    <t>11143.10</t>
  </si>
  <si>
    <t>6905.15</t>
  </si>
  <si>
    <t>01/06/2025 13:15 - 01/06/2025 13:30</t>
  </si>
  <si>
    <t>11083.57</t>
  </si>
  <si>
    <t>6796.43</t>
  </si>
  <si>
    <t>01/06/2025 13:30 - 01/06/2025 13:45</t>
  </si>
  <si>
    <t>11055.24</t>
  </si>
  <si>
    <t>6803.10</t>
  </si>
  <si>
    <t>01/06/2025 13:45 - 01/06/2025 14:00</t>
  </si>
  <si>
    <t>11106.95</t>
  </si>
  <si>
    <t>6936.25</t>
  </si>
  <si>
    <t>01/06/2025 14:00 - 01/06/2025 14:15</t>
  </si>
  <si>
    <t>11061.90</t>
  </si>
  <si>
    <t>6894.95</t>
  </si>
  <si>
    <t>01/06/2025 14:15 - 01/06/2025 14:30</t>
  </si>
  <si>
    <t>11115.39</t>
  </si>
  <si>
    <t>6903.01</t>
  </si>
  <si>
    <t>01/06/2025 14:30 - 01/06/2025 14:45</t>
  </si>
  <si>
    <t>11104.58</t>
  </si>
  <si>
    <t>6933.61</t>
  </si>
  <si>
    <t>01/06/2025 14:45 - 01/06/2025 15:00</t>
  </si>
  <si>
    <t>11120.07</t>
  </si>
  <si>
    <t>7020.05</t>
  </si>
  <si>
    <t>01/06/2025 15:00 - 01/06/2025 15:15</t>
  </si>
  <si>
    <t>11079.77</t>
  </si>
  <si>
    <t>7103.36</t>
  </si>
  <si>
    <t>01/06/2025 15:15 - 01/06/2025 15:30</t>
  </si>
  <si>
    <t>11052.22</t>
  </si>
  <si>
    <t>7081.00</t>
  </si>
  <si>
    <t>01/06/2025 15:30 - 01/06/2025 15:45</t>
  </si>
  <si>
    <t>10969.76</t>
  </si>
  <si>
    <t>7075.82</t>
  </si>
  <si>
    <t>01/06/2025 15:45 - 01/06/2025 16:00</t>
  </si>
  <si>
    <t>10986.82</t>
  </si>
  <si>
    <t>7085.05</t>
  </si>
  <si>
    <t>01/06/2025 16:00 - 01/06/2025 16:15</t>
  </si>
  <si>
    <t>11011.75</t>
  </si>
  <si>
    <t>7059.78</t>
  </si>
  <si>
    <t>01/06/2025 16:15 - 01/06/2025 16:30</t>
  </si>
  <si>
    <t>11074.73</t>
  </si>
  <si>
    <t>7174.85</t>
  </si>
  <si>
    <t>01/06/2025 16:30 - 01/06/2025 16:45</t>
  </si>
  <si>
    <t>11146.44</t>
  </si>
  <si>
    <t>7242.03</t>
  </si>
  <si>
    <t>01/06/2025 16:45 - 01/06/2025 17:00</t>
  </si>
  <si>
    <t>11221.77</t>
  </si>
  <si>
    <t>7279.10</t>
  </si>
  <si>
    <t>01/06/2025 17:00 - 01/06/2025 17:15</t>
  </si>
  <si>
    <t>11528.35</t>
  </si>
  <si>
    <t>7443.39</t>
  </si>
  <si>
    <t>01/06/2025 17:15 - 01/06/2025 17:30</t>
  </si>
  <si>
    <t>11587.39</t>
  </si>
  <si>
    <t>7733.36</t>
  </si>
  <si>
    <t>01/06/2025 17:30 - 01/06/2025 17:45</t>
  </si>
  <si>
    <t>11653.46</t>
  </si>
  <si>
    <t>7986.51</t>
  </si>
  <si>
    <t>01/06/2025 17:45 - 01/06/2025 18:00</t>
  </si>
  <si>
    <t>11729.41</t>
  </si>
  <si>
    <t>8020.93</t>
  </si>
  <si>
    <t>01/06/2025 18:00 - 01/06/2025 18:15</t>
  </si>
  <si>
    <t>11797.45</t>
  </si>
  <si>
    <t>8221.05</t>
  </si>
  <si>
    <t>01/06/2025 18:15 - 01/06/2025 18:30</t>
  </si>
  <si>
    <t>11815.01</t>
  </si>
  <si>
    <t>8210.60</t>
  </si>
  <si>
    <t>01/06/2025 18:30 - 01/06/2025 18:45</t>
  </si>
  <si>
    <t>11683.72</t>
  </si>
  <si>
    <t>8256.61</t>
  </si>
  <si>
    <t>01/06/2025 18:45 - 01/06/2025 19:00</t>
  </si>
  <si>
    <t>11813.08</t>
  </si>
  <si>
    <t>8544.01</t>
  </si>
  <si>
    <t>01/06/2025 19:00 - 01/06/2025 19:15</t>
  </si>
  <si>
    <t>11692.15</t>
  </si>
  <si>
    <t>8843.61</t>
  </si>
  <si>
    <t>01/06/2025 19:15 - 01/06/2025 19:30</t>
  </si>
  <si>
    <t>11800.90</t>
  </si>
  <si>
    <t>9103.25</t>
  </si>
  <si>
    <t>01/06/2025 19:30 - 01/06/2025 19:45</t>
  </si>
  <si>
    <t>11695.65</t>
  </si>
  <si>
    <t>9254.91</t>
  </si>
  <si>
    <t>01/06/2025 19:45 - 01/06/2025 20:00</t>
  </si>
  <si>
    <t>9477.87</t>
  </si>
  <si>
    <t>01/06/2025 20:00 - 01/06/2025 20:15</t>
  </si>
  <si>
    <t>11772.21</t>
  </si>
  <si>
    <t>9671.01</t>
  </si>
  <si>
    <t>01/06/2025 20:15 - 01/06/2025 20:30</t>
  </si>
  <si>
    <t>11873.53</t>
  </si>
  <si>
    <t>9982.35</t>
  </si>
  <si>
    <t>01/06/2025 20:30 - 01/06/2025 20:45</t>
  </si>
  <si>
    <t>11840.74</t>
  </si>
  <si>
    <t>10215.43</t>
  </si>
  <si>
    <t>01/06/2025 20:45 - 01/06/2025 21:00</t>
  </si>
  <si>
    <t>11965.23</t>
  </si>
  <si>
    <t>10342.28</t>
  </si>
  <si>
    <t>01/06/2025 21:00 - 01/06/2025 21:15</t>
  </si>
  <si>
    <t>12005.15</t>
  </si>
  <si>
    <t>10463.08</t>
  </si>
  <si>
    <t>01/06/2025 21:15 - 01/06/2025 21:30</t>
  </si>
  <si>
    <t>12050.86</t>
  </si>
  <si>
    <t>10565.25</t>
  </si>
  <si>
    <t>01/06/2025 21:30 - 01/06/2025 21:45</t>
  </si>
  <si>
    <t>12103.96</t>
  </si>
  <si>
    <t>10673.68</t>
  </si>
  <si>
    <t>01/06/2025 21:45 - 01/06/2025 22:00</t>
  </si>
  <si>
    <t>12168.05</t>
  </si>
  <si>
    <t>10719.46</t>
  </si>
  <si>
    <t>01/06/2025 22:00 - 01/06/2025 22:15</t>
  </si>
  <si>
    <t>12251.09</t>
  </si>
  <si>
    <t>10754.44</t>
  </si>
  <si>
    <t>01/06/2025 22:15 - 01/06/2025 22:30</t>
  </si>
  <si>
    <t>12278.86</t>
  </si>
  <si>
    <t>10687.24</t>
  </si>
  <si>
    <t>01/06/2025 22:30 - 01/06/2025 22:45</t>
  </si>
  <si>
    <t>12179.08</t>
  </si>
  <si>
    <t>10600.83</t>
  </si>
  <si>
    <t>01/06/2025 22:45 - 01/06/2025 23:00</t>
  </si>
  <si>
    <t>12052.27</t>
  </si>
  <si>
    <t>10564.84</t>
  </si>
  <si>
    <t>01/06/2025 23:00 - 01/06/2025 23:15</t>
  </si>
  <si>
    <t>11879.21</t>
  </si>
  <si>
    <t>10483.43</t>
  </si>
  <si>
    <t>01/06/2025 23:15 - 01/06/2025 23:30</t>
  </si>
  <si>
    <t>11724.73</t>
  </si>
  <si>
    <t>10415.57</t>
  </si>
  <si>
    <t>01/06/2025 23:30 - 01/06/2025 23:45</t>
  </si>
  <si>
    <t>11515.58</t>
  </si>
  <si>
    <t>10358.81</t>
  </si>
  <si>
    <t>01/06/2025 23:45 - 02/06/2025 00:00</t>
  </si>
  <si>
    <t>11365.82</t>
  </si>
  <si>
    <t>10254.78</t>
  </si>
  <si>
    <t>02/06/2025 00:00 - 02/06/2025 00:15</t>
  </si>
  <si>
    <t>11222.77</t>
  </si>
  <si>
    <t>10137.29</t>
  </si>
  <si>
    <t>02/06/2025 00:15 - 02/06/2025 00:30</t>
  </si>
  <si>
    <t>11083.27</t>
  </si>
  <si>
    <t>10108.17</t>
  </si>
  <si>
    <t>02/06/2025 00:30 - 02/06/2025 00:45</t>
  </si>
  <si>
    <t>10965.24</t>
  </si>
  <si>
    <t>10064.88</t>
  </si>
  <si>
    <t>02/06/2025 00:45 - 02/06/2025 01:00</t>
  </si>
  <si>
    <t>10832.49</t>
  </si>
  <si>
    <t>10005.23</t>
  </si>
  <si>
    <t>02/06/2025 01:00 - 02/06/2025 01:15</t>
  </si>
  <si>
    <t>10795.13</t>
  </si>
  <si>
    <t>9963.77</t>
  </si>
  <si>
    <t>02/06/2025 01:15 - 02/06/2025 01:30</t>
  </si>
  <si>
    <t>10832.34</t>
  </si>
  <si>
    <t>9895.95</t>
  </si>
  <si>
    <t>02/06/2025 01:30 - 02/06/2025 01:45</t>
  </si>
  <si>
    <t>10747.07</t>
  </si>
  <si>
    <t>9826.06</t>
  </si>
  <si>
    <t>02/06/2025 01:45 - 02/06/2025 02:00</t>
  </si>
  <si>
    <t>10623.72</t>
  </si>
  <si>
    <t>9816.35</t>
  </si>
  <si>
    <t>02/06/2025 02:00 - 02/06/2025 02:15</t>
  </si>
  <si>
    <t>10554.51</t>
  </si>
  <si>
    <t>9800.94</t>
  </si>
  <si>
    <t>02/06/2025 02:15 - 02/06/2025 02:30</t>
  </si>
  <si>
    <t>10570.86</t>
  </si>
  <si>
    <t>9739.26</t>
  </si>
  <si>
    <t>02/06/2025 02:30 - 02/06/2025 02:45</t>
  </si>
  <si>
    <t>10505.63</t>
  </si>
  <si>
    <t>9655.26</t>
  </si>
  <si>
    <t>02/06/2025 02:45 - 02/06/2025 03:00</t>
  </si>
  <si>
    <t>10415.66</t>
  </si>
  <si>
    <t>9637.54</t>
  </si>
  <si>
    <t>02/06/2025 03:00 - 02/06/2025 03:15</t>
  </si>
  <si>
    <t>10332.43</t>
  </si>
  <si>
    <t>9664.62</t>
  </si>
  <si>
    <t>02/06/2025 03:15 - 02/06/2025 03:30</t>
  </si>
  <si>
    <t>10259.11</t>
  </si>
  <si>
    <t>9682.15</t>
  </si>
  <si>
    <t>02/06/2025 03:30 - 02/06/2025 03:45</t>
  </si>
  <si>
    <t>9649.66</t>
  </si>
  <si>
    <t>02/06/2025 03:45 - 02/06/2025 04:00</t>
  </si>
  <si>
    <t>10151.00</t>
  </si>
  <si>
    <t>9605.08</t>
  </si>
  <si>
    <t>02/06/2025 04:00 - 02/06/2025 04:15</t>
  </si>
  <si>
    <t>10179.49</t>
  </si>
  <si>
    <t>02/06/2025 04:15 - 02/06/2025 04:30</t>
  </si>
  <si>
    <t>10198.75</t>
  </si>
  <si>
    <t>9458.13</t>
  </si>
  <si>
    <t>02/06/2025 04:30 - 02/06/2025 04:45</t>
  </si>
  <si>
    <t>10201.01</t>
  </si>
  <si>
    <t>9398.76</t>
  </si>
  <si>
    <t>02/06/2025 04:45 - 02/06/2025 05:00</t>
  </si>
  <si>
    <t>10233.18</t>
  </si>
  <si>
    <t>9381.80</t>
  </si>
  <si>
    <t>02/06/2025 05:00 - 02/06/2025 05:15</t>
  </si>
  <si>
    <t>10347.67</t>
  </si>
  <si>
    <t>9399.65</t>
  </si>
  <si>
    <t>02/06/2025 05:15 - 02/06/2025 05:30</t>
  </si>
  <si>
    <t>10388.27</t>
  </si>
  <si>
    <t>9476.03</t>
  </si>
  <si>
    <t>02/06/2025 05:30 - 02/06/2025 05:45</t>
  </si>
  <si>
    <t>9526.26</t>
  </si>
  <si>
    <t>02/06/2025 05:45 - 02/06/2025 06:00</t>
  </si>
  <si>
    <t>10532.47</t>
  </si>
  <si>
    <t>9574.44</t>
  </si>
  <si>
    <t>02/06/2025 06:00 - 02/06/2025 06:15</t>
  </si>
  <si>
    <t>10704.69</t>
  </si>
  <si>
    <t>9668.47</t>
  </si>
  <si>
    <t>02/06/2025 06:15 - 02/06/2025 06:30</t>
  </si>
  <si>
    <t>10869.18</t>
  </si>
  <si>
    <t>9752.66</t>
  </si>
  <si>
    <t>02/06/2025 06:30 - 02/06/2025 06:45</t>
  </si>
  <si>
    <t>11034.91</t>
  </si>
  <si>
    <t>9798.88</t>
  </si>
  <si>
    <t>02/06/2025 06:45 - 02/06/2025 07:00</t>
  </si>
  <si>
    <t>11192.72</t>
  </si>
  <si>
    <t>9863.27</t>
  </si>
  <si>
    <t>02/06/2025 07:00 - 02/06/2025 07:15</t>
  </si>
  <si>
    <t>11583.72</t>
  </si>
  <si>
    <t>9948.79</t>
  </si>
  <si>
    <t>02/06/2025 07:15 - 02/06/2025 07:30</t>
  </si>
  <si>
    <t>11896.51</t>
  </si>
  <si>
    <t>9993.84</t>
  </si>
  <si>
    <t>02/06/2025 07:30 - 02/06/2025 07:45</t>
  </si>
  <si>
    <t>12123.18</t>
  </si>
  <si>
    <t>10004.96</t>
  </si>
  <si>
    <t>02/06/2025 07:45 - 02/06/2025 08:00</t>
  </si>
  <si>
    <t>12266.27</t>
  </si>
  <si>
    <t>10003.59</t>
  </si>
  <si>
    <t>02/06/2025 08:00 - 02/06/2025 08:15</t>
  </si>
  <si>
    <t>12469.07</t>
  </si>
  <si>
    <t>9869.85</t>
  </si>
  <si>
    <t>02/06/2025 08:15 - 02/06/2025 08:30</t>
  </si>
  <si>
    <t>12638.64</t>
  </si>
  <si>
    <t>9616.01</t>
  </si>
  <si>
    <t>02/06/2025 08:30 - 02/06/2025 08:45</t>
  </si>
  <si>
    <t>12903.82</t>
  </si>
  <si>
    <t>9298.54</t>
  </si>
  <si>
    <t>02/06/2025 08:45 - 02/06/2025 09:00</t>
  </si>
  <si>
    <t>13040.25</t>
  </si>
  <si>
    <t>9017.64</t>
  </si>
  <si>
    <t>02/06/2025 09:00 - 02/06/2025 09:15</t>
  </si>
  <si>
    <t>13103.44</t>
  </si>
  <si>
    <t>8713.60</t>
  </si>
  <si>
    <t>02/06/2025 09:15 - 02/06/2025 09:30</t>
  </si>
  <si>
    <t>13116.71</t>
  </si>
  <si>
    <t>8397.96</t>
  </si>
  <si>
    <t>02/06/2025 09:30 - 02/06/2025 09:45</t>
  </si>
  <si>
    <t>13058.48</t>
  </si>
  <si>
    <t>8039.32</t>
  </si>
  <si>
    <t>02/06/2025 09:45 - 02/06/2025 10:00</t>
  </si>
  <si>
    <t>13050.52</t>
  </si>
  <si>
    <t>7848.29</t>
  </si>
  <si>
    <t>02/06/2025 10:00 - 02/06/2025 10:15</t>
  </si>
  <si>
    <t>12983.59</t>
  </si>
  <si>
    <t>7471.69</t>
  </si>
  <si>
    <t>02/06/2025 10:15 - 02/06/2025 10:30</t>
  </si>
  <si>
    <t>13072.93</t>
  </si>
  <si>
    <t>7340.13</t>
  </si>
  <si>
    <t>02/06/2025 10:30 - 02/06/2025 10:45</t>
  </si>
  <si>
    <t>7135.42</t>
  </si>
  <si>
    <t>02/06/2025 10:45 - 02/06/2025 11:00</t>
  </si>
  <si>
    <t>13264.63</t>
  </si>
  <si>
    <t>6904.39</t>
  </si>
  <si>
    <t>02/06/2025 11:00 - 02/06/2025 11:15</t>
  </si>
  <si>
    <t>13077.26</t>
  </si>
  <si>
    <t>6915.73</t>
  </si>
  <si>
    <t>02/06/2025 11:15 - 02/06/2025 11:30</t>
  </si>
  <si>
    <t>13021.92</t>
  </si>
  <si>
    <t>6755.47</t>
  </si>
  <si>
    <t>02/06/2025 11:30 - 02/06/2025 11:45</t>
  </si>
  <si>
    <t>12919.82</t>
  </si>
  <si>
    <t>6604.39</t>
  </si>
  <si>
    <t>02/06/2025 11:45 - 02/06/2025 12:00</t>
  </si>
  <si>
    <t>12924.01</t>
  </si>
  <si>
    <t>6422.77</t>
  </si>
  <si>
    <t>02/06/2025 12:00 - 02/06/2025 12:15</t>
  </si>
  <si>
    <t>12891.31</t>
  </si>
  <si>
    <t>6368.72</t>
  </si>
  <si>
    <t>02/06/2025 12:15 - 02/06/2025 12:30</t>
  </si>
  <si>
    <t>12915.06</t>
  </si>
  <si>
    <t>6537.01</t>
  </si>
  <si>
    <t>02/06/2025 12:30 - 02/06/2025 12:45</t>
  </si>
  <si>
    <t>12943.50</t>
  </si>
  <si>
    <t>6510.18</t>
  </si>
  <si>
    <t>02/06/2025 12:45 - 02/06/2025 13:00</t>
  </si>
  <si>
    <t>12984.31</t>
  </si>
  <si>
    <t>6343.60</t>
  </si>
  <si>
    <t>02/06/2025 13:00 - 02/06/2025 13:15</t>
  </si>
  <si>
    <t>13128.23</t>
  </si>
  <si>
    <t>6344.79</t>
  </si>
  <si>
    <t>02/06/2025 13:15 - 02/06/2025 13:30</t>
  </si>
  <si>
    <t>13200.66</t>
  </si>
  <si>
    <t>6262.61</t>
  </si>
  <si>
    <t>02/06/2025 13:30 - 02/06/2025 13:45</t>
  </si>
  <si>
    <t>13092.24</t>
  </si>
  <si>
    <t>6180.92</t>
  </si>
  <si>
    <t>02/06/2025 13:45 - 02/06/2025 14:00</t>
  </si>
  <si>
    <t>13035.20</t>
  </si>
  <si>
    <t>6296.24</t>
  </si>
  <si>
    <t>02/06/2025 14:00 - 02/06/2025 14:15</t>
  </si>
  <si>
    <t>13048.25</t>
  </si>
  <si>
    <t>6328.57</t>
  </si>
  <si>
    <t>02/06/2025 14:15 - 02/06/2025 14:30</t>
  </si>
  <si>
    <t>13024.64</t>
  </si>
  <si>
    <t>6296.01</t>
  </si>
  <si>
    <t>02/06/2025 14:30 - 02/06/2025 14:45</t>
  </si>
  <si>
    <t>12968.67</t>
  </si>
  <si>
    <t>6300.72</t>
  </si>
  <si>
    <t>02/06/2025 14:45 - 02/06/2025 15:00</t>
  </si>
  <si>
    <t>12913.54</t>
  </si>
  <si>
    <t>6346.24</t>
  </si>
  <si>
    <t>02/06/2025 15:00 - 02/06/2025 15:15</t>
  </si>
  <si>
    <t>13016.13</t>
  </si>
  <si>
    <t>6504.40</t>
  </si>
  <si>
    <t>02/06/2025 15:15 - 02/06/2025 15:30</t>
  </si>
  <si>
    <t>12909.47</t>
  </si>
  <si>
    <t>6664.68</t>
  </si>
  <si>
    <t>02/06/2025 15:30 - 02/06/2025 15:45</t>
  </si>
  <si>
    <t>12990.04</t>
  </si>
  <si>
    <t>6758.19</t>
  </si>
  <si>
    <t>02/06/2025 15:45 - 02/06/2025 16:00</t>
  </si>
  <si>
    <t>12939.23</t>
  </si>
  <si>
    <t>6977.62</t>
  </si>
  <si>
    <t>02/06/2025 16:00 - 02/06/2025 16:15</t>
  </si>
  <si>
    <t>13013.53</t>
  </si>
  <si>
    <t>6963.64</t>
  </si>
  <si>
    <t>02/06/2025 16:15 - 02/06/2025 16:30</t>
  </si>
  <si>
    <t>7124.23</t>
  </si>
  <si>
    <t>02/06/2025 16:30 - 02/06/2025 16:45</t>
  </si>
  <si>
    <t>12834.53</t>
  </si>
  <si>
    <t>7254.84</t>
  </si>
  <si>
    <t>02/06/2025 16:45 - 02/06/2025 17:00</t>
  </si>
  <si>
    <t>12920.72</t>
  </si>
  <si>
    <t>7569.58</t>
  </si>
  <si>
    <t>02/06/2025 17:00 - 02/06/2025 17:15</t>
  </si>
  <si>
    <t>12903.75</t>
  </si>
  <si>
    <t>8115.35</t>
  </si>
  <si>
    <t>02/06/2025 17:15 - 02/06/2025 17:30</t>
  </si>
  <si>
    <t>12998.85</t>
  </si>
  <si>
    <t>8507.36</t>
  </si>
  <si>
    <t>02/06/2025 17:30 - 02/06/2025 17:45</t>
  </si>
  <si>
    <t>13027.02</t>
  </si>
  <si>
    <t>8717.21</t>
  </si>
  <si>
    <t>02/06/2025 17:45 - 02/06/2025 18:00</t>
  </si>
  <si>
    <t>13039.76</t>
  </si>
  <si>
    <t>8948.12</t>
  </si>
  <si>
    <t>02/06/2025 18:00 - 02/06/2025 18:15</t>
  </si>
  <si>
    <t>12916.85</t>
  </si>
  <si>
    <t>9152.02</t>
  </si>
  <si>
    <t>02/06/2025 18:15 - 02/06/2025 18:30</t>
  </si>
  <si>
    <t>12852.03</t>
  </si>
  <si>
    <t>9408.66</t>
  </si>
  <si>
    <t>02/06/2025 18:30 - 02/06/2025 18:45</t>
  </si>
  <si>
    <t>12761.91</t>
  </si>
  <si>
    <t>9624.29</t>
  </si>
  <si>
    <t>02/06/2025 18:45 - 02/06/2025 19:00</t>
  </si>
  <si>
    <t>12778.02</t>
  </si>
  <si>
    <t>9931.69</t>
  </si>
  <si>
    <t>02/06/2025 19:00 - 02/06/2025 19:15</t>
  </si>
  <si>
    <t>12857.37</t>
  </si>
  <si>
    <t>10194.27</t>
  </si>
  <si>
    <t>02/06/2025 19:15 - 02/06/2025 19:30</t>
  </si>
  <si>
    <t>12853.22</t>
  </si>
  <si>
    <t>10515.68</t>
  </si>
  <si>
    <t>02/06/2025 19:30 - 02/06/2025 19:45</t>
  </si>
  <si>
    <t>12897.89</t>
  </si>
  <si>
    <t>10739.35</t>
  </si>
  <si>
    <t>02/06/2025 19:45 - 02/06/2025 20:00</t>
  </si>
  <si>
    <t>12842.40</t>
  </si>
  <si>
    <t>10974.13</t>
  </si>
  <si>
    <t>02/06/2025 20:00 - 02/06/2025 20:15</t>
  </si>
  <si>
    <t>12922.72</t>
  </si>
  <si>
    <t>11130.97</t>
  </si>
  <si>
    <t>02/06/2025 20:15 - 02/06/2025 20:30</t>
  </si>
  <si>
    <t>12943.44</t>
  </si>
  <si>
    <t>11400.17</t>
  </si>
  <si>
    <t>02/06/2025 20:30 - 02/06/2025 20:45</t>
  </si>
  <si>
    <t>12984.85</t>
  </si>
  <si>
    <t>11575.61</t>
  </si>
  <si>
    <t>02/06/2025 20:45 - 02/06/2025 21:00</t>
  </si>
  <si>
    <t>12990.18</t>
  </si>
  <si>
    <t>11636.81</t>
  </si>
  <si>
    <t>02/06/2025 21:00 - 02/06/2025 21:15</t>
  </si>
  <si>
    <t>13100.36</t>
  </si>
  <si>
    <t>11663.35</t>
  </si>
  <si>
    <t>02/06/2025 21:15 - 02/06/2025 21:30</t>
  </si>
  <si>
    <t>02/06/2025 21:30 - 02/06/2025 21:45</t>
  </si>
  <si>
    <t>13196.95</t>
  </si>
  <si>
    <t>11711.35</t>
  </si>
  <si>
    <t>02/06/2025 21:45 - 02/06/2025 22:00</t>
  </si>
  <si>
    <t>11677.86</t>
  </si>
  <si>
    <t>02/06/2025 22:00 - 02/06/2025 22:15</t>
  </si>
  <si>
    <t>13169.02</t>
  </si>
  <si>
    <t>11538.08</t>
  </si>
  <si>
    <t>02/06/2025 22:15 - 02/06/2025 22:30</t>
  </si>
  <si>
    <t>13074.21</t>
  </si>
  <si>
    <t>11392.37</t>
  </si>
  <si>
    <t>02/06/2025 22:30 - 02/06/2025 22:45</t>
  </si>
  <si>
    <t>12947.38</t>
  </si>
  <si>
    <t>11246.15</t>
  </si>
  <si>
    <t>02/06/2025 22:45 - 02/06/2025 23:00</t>
  </si>
  <si>
    <t>12770.60</t>
  </si>
  <si>
    <t>11099.57</t>
  </si>
  <si>
    <t>02/06/2025 23:00 - 02/06/2025 23:15</t>
  </si>
  <si>
    <t>12549.01</t>
  </si>
  <si>
    <t>10900.34</t>
  </si>
  <si>
    <t>02/06/2025 23:15 - 02/06/2025 23:30</t>
  </si>
  <si>
    <t>12343.77</t>
  </si>
  <si>
    <t>10839.05</t>
  </si>
  <si>
    <t>02/06/2025 23:30 - 02/06/2025 23:45</t>
  </si>
  <si>
    <t>12160.97</t>
  </si>
  <si>
    <t>10707.12</t>
  </si>
  <si>
    <t>02/06/2025 23:45 - 03/06/2025 00:00</t>
  </si>
  <si>
    <t>11988.66</t>
  </si>
  <si>
    <t>10610.01</t>
  </si>
  <si>
    <t>03/06/2025 00:00 - 03/06/2025 00:15</t>
  </si>
  <si>
    <t>11800.11</t>
  </si>
  <si>
    <t>10449.49</t>
  </si>
  <si>
    <t>03/06/2025 00:15 - 03/06/2025 00:30</t>
  </si>
  <si>
    <t>11651.38</t>
  </si>
  <si>
    <t>10394.30</t>
  </si>
  <si>
    <t>03/06/2025 00:30 - 03/06/2025 00:45</t>
  </si>
  <si>
    <t>11457.60</t>
  </si>
  <si>
    <t>10280.98</t>
  </si>
  <si>
    <t>03/06/2025 00:45 - 03/06/2025 01:00</t>
  </si>
  <si>
    <t>11342.48</t>
  </si>
  <si>
    <t>10168.65</t>
  </si>
  <si>
    <t>03/06/2025 01:00 - 03/06/2025 01:15</t>
  </si>
  <si>
    <t>11176.46</t>
  </si>
  <si>
    <t>10095.71</t>
  </si>
  <si>
    <t>03/06/2025 01:15 - 03/06/2025 01:30</t>
  </si>
  <si>
    <t>11046.04</t>
  </si>
  <si>
    <t>10019.06</t>
  </si>
  <si>
    <t>03/06/2025 01:30 - 03/06/2025 01:45</t>
  </si>
  <si>
    <t>10967.12</t>
  </si>
  <si>
    <t>9924.97</t>
  </si>
  <si>
    <t>03/06/2025 01:45 - 03/06/2025 02:00</t>
  </si>
  <si>
    <t>10861.56</t>
  </si>
  <si>
    <t>9877.60</t>
  </si>
  <si>
    <t>03/06/2025 02:00 - 03/06/2025 02:15</t>
  </si>
  <si>
    <t>10812.16</t>
  </si>
  <si>
    <t>9853.63</t>
  </si>
  <si>
    <t>03/06/2025 02:15 - 03/06/2025 02:30</t>
  </si>
  <si>
    <t>10744.55</t>
  </si>
  <si>
    <t>9820.14</t>
  </si>
  <si>
    <t>03/06/2025 02:30 - 03/06/2025 02:45</t>
  </si>
  <si>
    <t>10684.07</t>
  </si>
  <si>
    <t>9759.39</t>
  </si>
  <si>
    <t>03/06/2025 02:45 - 03/06/2025 03:00</t>
  </si>
  <si>
    <t>10662.62</t>
  </si>
  <si>
    <t>9775.29</t>
  </si>
  <si>
    <t>03/06/2025 03:00 - 03/06/2025 03:15</t>
  </si>
  <si>
    <t>10580.75</t>
  </si>
  <si>
    <t>03/06/2025 03:15 - 03/06/2025 03:30</t>
  </si>
  <si>
    <t>10551.54</t>
  </si>
  <si>
    <t>9768.82</t>
  </si>
  <si>
    <t>03/06/2025 03:30 - 03/06/2025 03:45</t>
  </si>
  <si>
    <t>10543.33</t>
  </si>
  <si>
    <t>9790.87</t>
  </si>
  <si>
    <t>03/06/2025 03:45 - 03/06/2025 04:00</t>
  </si>
  <si>
    <t>10666.37</t>
  </si>
  <si>
    <t>9793.84</t>
  </si>
  <si>
    <t>03/06/2025 04:00 - 03/06/2025 04:15</t>
  </si>
  <si>
    <t>10628.19</t>
  </si>
  <si>
    <t>9817.02</t>
  </si>
  <si>
    <t>03/06/2025 04:15 - 03/06/2025 04:30</t>
  </si>
  <si>
    <t>10566.30</t>
  </si>
  <si>
    <t>9857.14</t>
  </si>
  <si>
    <t>03/06/2025 04:30 - 03/06/2025 04:45</t>
  </si>
  <si>
    <t>10599.87</t>
  </si>
  <si>
    <t>9876.82</t>
  </si>
  <si>
    <t>03/06/2025 04:45 - 03/06/2025 05:00</t>
  </si>
  <si>
    <t>10595.54</t>
  </si>
  <si>
    <t>9901.53</t>
  </si>
  <si>
    <t>03/06/2025 05:00 - 03/06/2025 05:15</t>
  </si>
  <si>
    <t>10656.41</t>
  </si>
  <si>
    <t>9956.53</t>
  </si>
  <si>
    <t>03/06/2025 05:15 - 03/06/2025 05:30</t>
  </si>
  <si>
    <t>10640.72</t>
  </si>
  <si>
    <t>10008.26</t>
  </si>
  <si>
    <t>03/06/2025 05:30 - 03/06/2025 05:45</t>
  </si>
  <si>
    <t>10741.49</t>
  </si>
  <si>
    <t>10012.65</t>
  </si>
  <si>
    <t>03/06/2025 05:45 - 03/06/2025 06:00</t>
  </si>
  <si>
    <t>10953.26</t>
  </si>
  <si>
    <t>10086.56</t>
  </si>
  <si>
    <t>03/06/2025 06:00 - 03/06/2025 06:15</t>
  </si>
  <si>
    <t>10254.45</t>
  </si>
  <si>
    <t>03/06/2025 06:15 - 03/06/2025 06:30</t>
  </si>
  <si>
    <t>11022.02</t>
  </si>
  <si>
    <t>03/06/2025 06:30 - 03/06/2025 06:45</t>
  </si>
  <si>
    <t>11201.23</t>
  </si>
  <si>
    <t>10395.02</t>
  </si>
  <si>
    <t>03/06/2025 06:45 - 03/06/2025 07:00</t>
  </si>
  <si>
    <t>11376.02</t>
  </si>
  <si>
    <t>10426.39</t>
  </si>
  <si>
    <t>03/06/2025 07:00 - 03/06/2025 07:15</t>
  </si>
  <si>
    <t>11754.54</t>
  </si>
  <si>
    <t>10508.46</t>
  </si>
  <si>
    <t>03/06/2025 07:15 - 03/06/2025 07:30</t>
  </si>
  <si>
    <t>11972.44</t>
  </si>
  <si>
    <t>10604.09</t>
  </si>
  <si>
    <t>03/06/2025 07:30 - 03/06/2025 07:45</t>
  </si>
  <si>
    <t>12184.44</t>
  </si>
  <si>
    <t>10637.53</t>
  </si>
  <si>
    <t>03/06/2025 07:45 - 03/06/2025 08:00</t>
  </si>
  <si>
    <t>12344.14</t>
  </si>
  <si>
    <t>10605.31</t>
  </si>
  <si>
    <t>03/06/2025 08:00 - 03/06/2025 08:15</t>
  </si>
  <si>
    <t>12533.66</t>
  </si>
  <si>
    <t>10450.13</t>
  </si>
  <si>
    <t>03/06/2025 08:15 - 03/06/2025 08:30</t>
  </si>
  <si>
    <t>12650.49</t>
  </si>
  <si>
    <t>10324.52</t>
  </si>
  <si>
    <t>03/06/2025 08:30 - 03/06/2025 08:45</t>
  </si>
  <si>
    <t>12810.46</t>
  </si>
  <si>
    <t>10217.14</t>
  </si>
  <si>
    <t>03/06/2025 08:45 - 03/06/2025 09:00</t>
  </si>
  <si>
    <t>12912.18</t>
  </si>
  <si>
    <t>10045.36</t>
  </si>
  <si>
    <t>03/06/2025 09:00 - 03/06/2025 09:15</t>
  </si>
  <si>
    <t>13111.97</t>
  </si>
  <si>
    <t>9828.97</t>
  </si>
  <si>
    <t>03/06/2025 09:15 - 03/06/2025 09:30</t>
  </si>
  <si>
    <t>13137.03</t>
  </si>
  <si>
    <t>9603.44</t>
  </si>
  <si>
    <t>03/06/2025 09:30 - 03/06/2025 09:45</t>
  </si>
  <si>
    <t>13135.54</t>
  </si>
  <si>
    <t>9343.08</t>
  </si>
  <si>
    <t>03/06/2025 09:45 - 03/06/2025 10:00</t>
  </si>
  <si>
    <t>13295.40</t>
  </si>
  <si>
    <t>9215.39</t>
  </si>
  <si>
    <t>03/06/2025 10:00 - 03/06/2025 10:15</t>
  </si>
  <si>
    <t>13238.46</t>
  </si>
  <si>
    <t>9182.90</t>
  </si>
  <si>
    <t>03/06/2025 10:15 - 03/06/2025 10:30</t>
  </si>
  <si>
    <t>13183.91</t>
  </si>
  <si>
    <t>9106.12</t>
  </si>
  <si>
    <t>03/06/2025 10:30 - 03/06/2025 10:45</t>
  </si>
  <si>
    <t>13230.52</t>
  </si>
  <si>
    <t>8916.14</t>
  </si>
  <si>
    <t>03/06/2025 10:45 - 03/06/2025 11:00</t>
  </si>
  <si>
    <t>13191.78</t>
  </si>
  <si>
    <t>8896.50</t>
  </si>
  <si>
    <t>03/06/2025 11:00 - 03/06/2025 11:15</t>
  </si>
  <si>
    <t>13188.61</t>
  </si>
  <si>
    <t>8709.04</t>
  </si>
  <si>
    <t>03/06/2025 11:15 - 03/06/2025 11:30</t>
  </si>
  <si>
    <t>13133.10</t>
  </si>
  <si>
    <t>8611.76</t>
  </si>
  <si>
    <t>03/06/2025 11:30 - 03/06/2025 11:45</t>
  </si>
  <si>
    <t>8545.75</t>
  </si>
  <si>
    <t>03/06/2025 11:45 - 03/06/2025 12:00</t>
  </si>
  <si>
    <t>13192.30</t>
  </si>
  <si>
    <t>8477.46</t>
  </si>
  <si>
    <t>03/06/2025 12:00 - 03/06/2025 12:15</t>
  </si>
  <si>
    <t>13167.18</t>
  </si>
  <si>
    <t>8342.23</t>
  </si>
  <si>
    <t>03/06/2025 12:15 - 03/06/2025 12:30</t>
  </si>
  <si>
    <t>13179.59</t>
  </si>
  <si>
    <t>8127.99</t>
  </si>
  <si>
    <t>03/06/2025 12:30 - 03/06/2025 12:45</t>
  </si>
  <si>
    <t>13093.41</t>
  </si>
  <si>
    <t>7923.37</t>
  </si>
  <si>
    <t>03/06/2025 12:45 - 03/06/2025 13:00</t>
  </si>
  <si>
    <t>13161.08</t>
  </si>
  <si>
    <t>7793.25</t>
  </si>
  <si>
    <t>03/06/2025 13:00 - 03/06/2025 13:15</t>
  </si>
  <si>
    <t>13249.33</t>
  </si>
  <si>
    <t>7747.84</t>
  </si>
  <si>
    <t>03/06/2025 13:15 - 03/06/2025 13:30</t>
  </si>
  <si>
    <t>13254.02</t>
  </si>
  <si>
    <t>7870.69</t>
  </si>
  <si>
    <t>03/06/2025 13:30 - 03/06/2025 13:45</t>
  </si>
  <si>
    <t>13197.99</t>
  </si>
  <si>
    <t>7816.69</t>
  </si>
  <si>
    <t>03/06/2025 13:45 - 03/06/2025 14:00</t>
  </si>
  <si>
    <t>13194.21</t>
  </si>
  <si>
    <t>7695.48</t>
  </si>
  <si>
    <t>03/06/2025 14:00 - 03/06/2025 14:15</t>
  </si>
  <si>
    <t>13234.55</t>
  </si>
  <si>
    <t>7664.62</t>
  </si>
  <si>
    <t>03/06/2025 14:15 - 03/06/2025 14:30</t>
  </si>
  <si>
    <t>13181.65</t>
  </si>
  <si>
    <t>7556.01</t>
  </si>
  <si>
    <t>03/06/2025 14:30 - 03/06/2025 14:45</t>
  </si>
  <si>
    <t>13094.02</t>
  </si>
  <si>
    <t>7451.41</t>
  </si>
  <si>
    <t>03/06/2025 14:45 - 03/06/2025 15:00</t>
  </si>
  <si>
    <t>13116.69</t>
  </si>
  <si>
    <t>7469.35</t>
  </si>
  <si>
    <t>03/06/2025 15:00 - 03/06/2025 15:15</t>
  </si>
  <si>
    <t>13029.58</t>
  </si>
  <si>
    <t>7556.70</t>
  </si>
  <si>
    <t>03/06/2025 15:15 - 03/06/2025 15:30</t>
  </si>
  <si>
    <t>13003.88</t>
  </si>
  <si>
    <t>7547.63</t>
  </si>
  <si>
    <t>03/06/2025 15:30 - 03/06/2025 15:45</t>
  </si>
  <si>
    <t>13011.68</t>
  </si>
  <si>
    <t>7620.62</t>
  </si>
  <si>
    <t>03/06/2025 15:45 - 03/06/2025 16:00</t>
  </si>
  <si>
    <t>13056.74</t>
  </si>
  <si>
    <t>7852.01</t>
  </si>
  <si>
    <t>03/06/2025 16:00 - 03/06/2025 16:15</t>
  </si>
  <si>
    <t>13114.24</t>
  </si>
  <si>
    <t>7996.07</t>
  </si>
  <si>
    <t>03/06/2025 16:15 - 03/06/2025 16:30</t>
  </si>
  <si>
    <t>13149.01</t>
  </si>
  <si>
    <t>8237.69</t>
  </si>
  <si>
    <t>03/06/2025 16:30 - 03/06/2025 16:45</t>
  </si>
  <si>
    <t>13183.20</t>
  </si>
  <si>
    <t>8582.22</t>
  </si>
  <si>
    <t>03/06/2025 16:45 - 03/06/2025 17:00</t>
  </si>
  <si>
    <t>13392.08</t>
  </si>
  <si>
    <t>8854.91</t>
  </si>
  <si>
    <t>03/06/2025 17:00 - 03/06/2025 17:15</t>
  </si>
  <si>
    <t>13578.38</t>
  </si>
  <si>
    <t>9086.81</t>
  </si>
  <si>
    <t>03/06/2025 17:15 - 03/06/2025 17:30</t>
  </si>
  <si>
    <t>13741.06</t>
  </si>
  <si>
    <t>03/06/2025 17:30 - 03/06/2025 17:45</t>
  </si>
  <si>
    <t>13861.91</t>
  </si>
  <si>
    <t>9784.03</t>
  </si>
  <si>
    <t>03/06/2025 17:45 - 03/06/2025 18:00</t>
  </si>
  <si>
    <t>13899.98</t>
  </si>
  <si>
    <t>10004.68</t>
  </si>
  <si>
    <t>03/06/2025 18:00 - 03/06/2025 18:15</t>
  </si>
  <si>
    <t>13681.53</t>
  </si>
  <si>
    <t>10230.31</t>
  </si>
  <si>
    <t>03/06/2025 18:15 - 03/06/2025 18:30</t>
  </si>
  <si>
    <t>13559.45</t>
  </si>
  <si>
    <t>10401.49</t>
  </si>
  <si>
    <t>03/06/2025 18:30 - 03/06/2025 18:45</t>
  </si>
  <si>
    <t>13457.36</t>
  </si>
  <si>
    <t>10528.14</t>
  </si>
  <si>
    <t>03/06/2025 18:45 - 03/06/2025 19:00</t>
  </si>
  <si>
    <t>13461.99</t>
  </si>
  <si>
    <t>10722.63</t>
  </si>
  <si>
    <t>03/06/2025 19:00 - 03/06/2025 19:15</t>
  </si>
  <si>
    <t>13420.00</t>
  </si>
  <si>
    <t>10989.96</t>
  </si>
  <si>
    <t>03/06/2025 19:15 - 03/06/2025 19:30</t>
  </si>
  <si>
    <t>13412.28</t>
  </si>
  <si>
    <t>11229.78</t>
  </si>
  <si>
    <t>03/06/2025 19:30 - 03/06/2025 19:45</t>
  </si>
  <si>
    <t>13331.14</t>
  </si>
  <si>
    <t>11379.88</t>
  </si>
  <si>
    <t>03/06/2025 19:45 - 03/06/2025 20:00</t>
  </si>
  <si>
    <t>13392.98</t>
  </si>
  <si>
    <t>11517.37</t>
  </si>
  <si>
    <t>03/06/2025 20:00 - 03/06/2025 20:15</t>
  </si>
  <si>
    <t>13450.96</t>
  </si>
  <si>
    <t>11590.96</t>
  </si>
  <si>
    <t>03/06/2025 20:15 - 03/06/2025 20:30</t>
  </si>
  <si>
    <t>13488.88</t>
  </si>
  <si>
    <t>11629.48</t>
  </si>
  <si>
    <t>03/06/2025 20:30 - 03/06/2025 20:45</t>
  </si>
  <si>
    <t>13521.81</t>
  </si>
  <si>
    <t>11664.99</t>
  </si>
  <si>
    <t>03/06/2025 20:45 - 03/06/2025 21:00</t>
  </si>
  <si>
    <t>13505.29</t>
  </si>
  <si>
    <t>11767.72</t>
  </si>
  <si>
    <t>03/06/2025 21:00 - 03/06/2025 21:15</t>
  </si>
  <si>
    <t>13527.70</t>
  </si>
  <si>
    <t>11863.64</t>
  </si>
  <si>
    <t>03/06/2025 21:15 - 03/06/2025 21:30</t>
  </si>
  <si>
    <t>13525.94</t>
  </si>
  <si>
    <t>11863.38</t>
  </si>
  <si>
    <t>03/06/2025 21:30 - 03/06/2025 21:45</t>
  </si>
  <si>
    <t>13560.73</t>
  </si>
  <si>
    <t>11794.76</t>
  </si>
  <si>
    <t>03/06/2025 21:45 - 03/06/2025 22:00</t>
  </si>
  <si>
    <t>13574.38</t>
  </si>
  <si>
    <t>11768.01</t>
  </si>
  <si>
    <t>03/06/2025 22:00 - 03/06/2025 22:15</t>
  </si>
  <si>
    <t>13438.28</t>
  </si>
  <si>
    <t>11742.20</t>
  </si>
  <si>
    <t>03/06/2025 22:15 - 03/06/2025 22:30</t>
  </si>
  <si>
    <t>11789.46</t>
  </si>
  <si>
    <t>03/06/2025 22:30 - 03/06/2025 22:45</t>
  </si>
  <si>
    <t>13127.80</t>
  </si>
  <si>
    <t>03/06/2025 22:45 - 03/06/2025 23:00</t>
  </si>
  <si>
    <t>12903.25</t>
  </si>
  <si>
    <t>11580.22</t>
  </si>
  <si>
    <t>03/06/2025 23:00 - 03/06/2025 23:15</t>
  </si>
  <si>
    <t>12628.90</t>
  </si>
  <si>
    <t>11380.38</t>
  </si>
  <si>
    <t>03/06/2025 23:15 - 03/06/2025 23:30</t>
  </si>
  <si>
    <t>12463.66</t>
  </si>
  <si>
    <t>11276.87</t>
  </si>
  <si>
    <t>03/06/2025 23:30 - 03/06/2025 23:45</t>
  </si>
  <si>
    <t>12232.35</t>
  </si>
  <si>
    <t>11120.80</t>
  </si>
  <si>
    <t>03/06/2025 23:45 - 04/06/2025 00:00</t>
  </si>
  <si>
    <t>12045.10</t>
  </si>
  <si>
    <t>10924.23</t>
  </si>
  <si>
    <t>04/06/2025 00:00 - 04/06/2025 00:15</t>
  </si>
  <si>
    <t>11936.43</t>
  </si>
  <si>
    <t>10789.49</t>
  </si>
  <si>
    <t>04/06/2025 00:15 - 04/06/2025 00:30</t>
  </si>
  <si>
    <t>11847.06</t>
  </si>
  <si>
    <t>04/06/2025 00:30 - 04/06/2025 00:45</t>
  </si>
  <si>
    <t>11598.33</t>
  </si>
  <si>
    <t>10504.52</t>
  </si>
  <si>
    <t>04/06/2025 00:45 - 04/06/2025 01:00</t>
  </si>
  <si>
    <t>11414.21</t>
  </si>
  <si>
    <t>10364.96</t>
  </si>
  <si>
    <t>04/06/2025 01:00 - 04/06/2025 01:15</t>
  </si>
  <si>
    <t>11235.18</t>
  </si>
  <si>
    <t>10271.42</t>
  </si>
  <si>
    <t>04/06/2025 01:15 - 04/06/2025 01:30</t>
  </si>
  <si>
    <t>11123.77</t>
  </si>
  <si>
    <t>10210.04</t>
  </si>
  <si>
    <t>04/06/2025 01:30 - 04/06/2025 01:45</t>
  </si>
  <si>
    <t>11002.69</t>
  </si>
  <si>
    <t>10066.94</t>
  </si>
  <si>
    <t>04/06/2025 01:45 - 04/06/2025 02:00</t>
  </si>
  <si>
    <t>10920.67</t>
  </si>
  <si>
    <t>9932.00</t>
  </si>
  <si>
    <t>04/06/2025 02:00 - 04/06/2025 02:15</t>
  </si>
  <si>
    <t>10934.42</t>
  </si>
  <si>
    <t>9900.67</t>
  </si>
  <si>
    <t>04/06/2025 02:15 - 04/06/2025 02:30</t>
  </si>
  <si>
    <t>10914.85</t>
  </si>
  <si>
    <t>9877.37</t>
  </si>
  <si>
    <t>04/06/2025 02:30 - 04/06/2025 02:45</t>
  </si>
  <si>
    <t>10760.61</t>
  </si>
  <si>
    <t>9876.36</t>
  </si>
  <si>
    <t>04/06/2025 02:45 - 04/06/2025 03:00</t>
  </si>
  <si>
    <t>10668.26</t>
  </si>
  <si>
    <t>9844.68</t>
  </si>
  <si>
    <t>04/06/2025 03:00 - 04/06/2025 03:15</t>
  </si>
  <si>
    <t>10629.64</t>
  </si>
  <si>
    <t>9769.89</t>
  </si>
  <si>
    <t>04/06/2025 03:15 - 04/06/2025 03:30</t>
  </si>
  <si>
    <t>10641.05</t>
  </si>
  <si>
    <t>9720.79</t>
  </si>
  <si>
    <t>04/06/2025 03:30 - 04/06/2025 03:45</t>
  </si>
  <si>
    <t>10574.74</t>
  </si>
  <si>
    <t>9687.85</t>
  </si>
  <si>
    <t>04/06/2025 03:45 - 04/06/2025 04:00</t>
  </si>
  <si>
    <t>10548.38</t>
  </si>
  <si>
    <t>9674.70</t>
  </si>
  <si>
    <t>04/06/2025 04:00 - 04/06/2025 04:15</t>
  </si>
  <si>
    <t>10585.63</t>
  </si>
  <si>
    <t>9650.30</t>
  </si>
  <si>
    <t>04/06/2025 04:15 - 04/06/2025 04:30</t>
  </si>
  <si>
    <t>10613.19</t>
  </si>
  <si>
    <t>9638.07</t>
  </si>
  <si>
    <t>04/06/2025 04:30 - 04/06/2025 04:45</t>
  </si>
  <si>
    <t>10580.19</t>
  </si>
  <si>
    <t>9649.01</t>
  </si>
  <si>
    <t>04/06/2025 04:45 - 04/06/2025 05:00</t>
  </si>
  <si>
    <t>10555.01</t>
  </si>
  <si>
    <t>9659.75</t>
  </si>
  <si>
    <t>04/06/2025 05:00 - 04/06/2025 05:15</t>
  </si>
  <si>
    <t>10659.09</t>
  </si>
  <si>
    <t>9716.47</t>
  </si>
  <si>
    <t>04/06/2025 05:15 - 04/06/2025 05:30</t>
  </si>
  <si>
    <t>10767.81</t>
  </si>
  <si>
    <t>9780.15</t>
  </si>
  <si>
    <t>04/06/2025 05:30 - 04/06/2025 05:45</t>
  </si>
  <si>
    <t>10790.37</t>
  </si>
  <si>
    <t>9823.57</t>
  </si>
  <si>
    <t>04/06/2025 05:45 - 04/06/2025 06:00</t>
  </si>
  <si>
    <t>10856.22</t>
  </si>
  <si>
    <t>9925.95</t>
  </si>
  <si>
    <t>04/06/2025 06:00 - 04/06/2025 06:15</t>
  </si>
  <si>
    <t>11114.45</t>
  </si>
  <si>
    <t>10013.06</t>
  </si>
  <si>
    <t>04/06/2025 06:15 - 04/06/2025 06:30</t>
  </si>
  <si>
    <t>11290.64</t>
  </si>
  <si>
    <t>10158.44</t>
  </si>
  <si>
    <t>04/06/2025 06:30 - 04/06/2025 06:45</t>
  </si>
  <si>
    <t>11431.17</t>
  </si>
  <si>
    <t>10180.76</t>
  </si>
  <si>
    <t>04/06/2025 06:45 - 04/06/2025 07:00</t>
  </si>
  <si>
    <t>11684.71</t>
  </si>
  <si>
    <t>10248.68</t>
  </si>
  <si>
    <t>04/06/2025 07:00 - 04/06/2025 07:15</t>
  </si>
  <si>
    <t>12074.12</t>
  </si>
  <si>
    <t>10384.06</t>
  </si>
  <si>
    <t>04/06/2025 07:15 - 04/06/2025 07:30</t>
  </si>
  <si>
    <t>12330.51</t>
  </si>
  <si>
    <t>10474.15</t>
  </si>
  <si>
    <t>04/06/2025 07:30 - 04/06/2025 07:45</t>
  </si>
  <si>
    <t>12560.78</t>
  </si>
  <si>
    <t>10573.99</t>
  </si>
  <si>
    <t>04/06/2025 07:45 - 04/06/2025 08:00</t>
  </si>
  <si>
    <t>12826.24</t>
  </si>
  <si>
    <t>10603.53</t>
  </si>
  <si>
    <t>04/06/2025 08:00 - 04/06/2025 08:15</t>
  </si>
  <si>
    <t>13025.28</t>
  </si>
  <si>
    <t>04/06/2025 08:15 - 04/06/2025 08:30</t>
  </si>
  <si>
    <t>13146.03</t>
  </si>
  <si>
    <t>10342.48</t>
  </si>
  <si>
    <t>04/06/2025 08:30 - 04/06/2025 08:45</t>
  </si>
  <si>
    <t>13270.87</t>
  </si>
  <si>
    <t>10227.65</t>
  </si>
  <si>
    <t>04/06/2025 08:45 - 04/06/2025 09:00</t>
  </si>
  <si>
    <t>13388.45</t>
  </si>
  <si>
    <t>10025.40</t>
  </si>
  <si>
    <t>04/06/2025 09:00 - 04/06/2025 09:15</t>
  </si>
  <si>
    <t>13470.35</t>
  </si>
  <si>
    <t>9621.26</t>
  </si>
  <si>
    <t>04/06/2025 09:15 - 04/06/2025 09:30</t>
  </si>
  <si>
    <t>13530.61</t>
  </si>
  <si>
    <t>9393.56</t>
  </si>
  <si>
    <t>04/06/2025 09:30 - 04/06/2025 09:45</t>
  </si>
  <si>
    <t>13439.41</t>
  </si>
  <si>
    <t>9190.15</t>
  </si>
  <si>
    <t>04/06/2025 09:45 - 04/06/2025 10:00</t>
  </si>
  <si>
    <t>13571.94</t>
  </si>
  <si>
    <t>9043.83</t>
  </si>
  <si>
    <t>04/06/2025 10:00 - 04/06/2025 10:15</t>
  </si>
  <si>
    <t>13648.52</t>
  </si>
  <si>
    <t>8892.00</t>
  </si>
  <si>
    <t>04/06/2025 10:15 - 04/06/2025 10:30</t>
  </si>
  <si>
    <t>13547.84</t>
  </si>
  <si>
    <t>8790.80</t>
  </si>
  <si>
    <t>04/06/2025 10:30 - 04/06/2025 10:45</t>
  </si>
  <si>
    <t>8784.31</t>
  </si>
  <si>
    <t>04/06/2025 10:45 - 04/06/2025 11:00</t>
  </si>
  <si>
    <t>13574.89</t>
  </si>
  <si>
    <t>8705.29</t>
  </si>
  <si>
    <t>04/06/2025 11:00 - 04/06/2025 11:15</t>
  </si>
  <si>
    <t>13529.84</t>
  </si>
  <si>
    <t>8561.61</t>
  </si>
  <si>
    <t>04/06/2025 11:15 - 04/06/2025 11:30</t>
  </si>
  <si>
    <t>13523.88</t>
  </si>
  <si>
    <t>8423.14</t>
  </si>
  <si>
    <t>04/06/2025 11:30 - 04/06/2025 11:45</t>
  </si>
  <si>
    <t>13473.77</t>
  </si>
  <si>
    <t>8173.01</t>
  </si>
  <si>
    <t>04/06/2025 11:45 - 04/06/2025 12:00</t>
  </si>
  <si>
    <t>13467.61</t>
  </si>
  <si>
    <t>8093.93</t>
  </si>
  <si>
    <t>04/06/2025 12:00 - 04/06/2025 12:15</t>
  </si>
  <si>
    <t>13373.02</t>
  </si>
  <si>
    <t>8182.62</t>
  </si>
  <si>
    <t>04/06/2025 12:15 - 04/06/2025 12:30</t>
  </si>
  <si>
    <t>13269.63</t>
  </si>
  <si>
    <t>7969.10</t>
  </si>
  <si>
    <t>04/06/2025 12:30 - 04/06/2025 12:45</t>
  </si>
  <si>
    <t>13248.51</t>
  </si>
  <si>
    <t>7794.94</t>
  </si>
  <si>
    <t>04/06/2025 12:45 - 04/06/2025 13:00</t>
  </si>
  <si>
    <t>13291.31</t>
  </si>
  <si>
    <t>7723.21</t>
  </si>
  <si>
    <t>04/06/2025 13:00 - 04/06/2025 13:15</t>
  </si>
  <si>
    <t>13268.58</t>
  </si>
  <si>
    <t>7768.06</t>
  </si>
  <si>
    <t>04/06/2025 13:15 - 04/06/2025 13:30</t>
  </si>
  <si>
    <t>13263.59</t>
  </si>
  <si>
    <t>7703.10</t>
  </si>
  <si>
    <t>04/06/2025 13:30 - 04/06/2025 13:45</t>
  </si>
  <si>
    <t>13244.89</t>
  </si>
  <si>
    <t>7726.46</t>
  </si>
  <si>
    <t>04/06/2025 13:45 - 04/06/2025 14:00</t>
  </si>
  <si>
    <t>13207.08</t>
  </si>
  <si>
    <t>7775.69</t>
  </si>
  <si>
    <t>04/06/2025 14:00 - 04/06/2025 14:15</t>
  </si>
  <si>
    <t>13228.25</t>
  </si>
  <si>
    <t>7774.45</t>
  </si>
  <si>
    <t>04/06/2025 14:15 - 04/06/2025 14:30</t>
  </si>
  <si>
    <t>13181.67</t>
  </si>
  <si>
    <t>7798.21</t>
  </si>
  <si>
    <t>04/06/2025 14:30 - 04/06/2025 14:45</t>
  </si>
  <si>
    <t>13208.22</t>
  </si>
  <si>
    <t>7573.72</t>
  </si>
  <si>
    <t>04/06/2025 14:45 - 04/06/2025 15:00</t>
  </si>
  <si>
    <t>13120.88</t>
  </si>
  <si>
    <t>7377.17</t>
  </si>
  <si>
    <t>04/06/2025 15:00 - 04/06/2025 15:15</t>
  </si>
  <si>
    <t>13112.11</t>
  </si>
  <si>
    <t>7520.23</t>
  </si>
  <si>
    <t>04/06/2025 15:15 - 04/06/2025 15:30</t>
  </si>
  <si>
    <t>7547.57</t>
  </si>
  <si>
    <t>04/06/2025 15:30 - 04/06/2025 15:45</t>
  </si>
  <si>
    <t>13052.78</t>
  </si>
  <si>
    <t>7715.59</t>
  </si>
  <si>
    <t>04/06/2025 15:45 - 04/06/2025 16:00</t>
  </si>
  <si>
    <t>13077.18</t>
  </si>
  <si>
    <t>7855.60</t>
  </si>
  <si>
    <t>04/06/2025 16:00 - 04/06/2025 16:15</t>
  </si>
  <si>
    <t>12996.08</t>
  </si>
  <si>
    <t>8023.25</t>
  </si>
  <si>
    <t>04/06/2025 16:15 - 04/06/2025 16:30</t>
  </si>
  <si>
    <t>13023.27</t>
  </si>
  <si>
    <t>8019.37</t>
  </si>
  <si>
    <t>04/06/2025 16:30 - 04/06/2025 16:45</t>
  </si>
  <si>
    <t>13064.02</t>
  </si>
  <si>
    <t>8076.20</t>
  </si>
  <si>
    <t>04/06/2025 16:45 - 04/06/2025 17:00</t>
  </si>
  <si>
    <t>13186.14</t>
  </si>
  <si>
    <t>8277.93</t>
  </si>
  <si>
    <t>04/06/2025 17:00 - 04/06/2025 17:15</t>
  </si>
  <si>
    <t>8539.86</t>
  </si>
  <si>
    <t>04/06/2025 17:15 - 04/06/2025 17:30</t>
  </si>
  <si>
    <t>13432.89</t>
  </si>
  <si>
    <t>8829.92</t>
  </si>
  <si>
    <t>04/06/2025 17:30 - 04/06/2025 17:45</t>
  </si>
  <si>
    <t>13500.47</t>
  </si>
  <si>
    <t>8853.77</t>
  </si>
  <si>
    <t>04/06/2025 17:45 - 04/06/2025 18:00</t>
  </si>
  <si>
    <t>13538.84</t>
  </si>
  <si>
    <t>8982.55</t>
  </si>
  <si>
    <t>04/06/2025 18:00 - 04/06/2025 18:15</t>
  </si>
  <si>
    <t>13455.48</t>
  </si>
  <si>
    <t>9062.25</t>
  </si>
  <si>
    <t>04/06/2025 18:15 - 04/06/2025 18:30</t>
  </si>
  <si>
    <t>13310.28</t>
  </si>
  <si>
    <t>9256.80</t>
  </si>
  <si>
    <t>04/06/2025 18:30 - 04/06/2025 18:45</t>
  </si>
  <si>
    <t>13274.81</t>
  </si>
  <si>
    <t>9395.17</t>
  </si>
  <si>
    <t>04/06/2025 18:45 - 04/06/2025 19:00</t>
  </si>
  <si>
    <t>13233.55</t>
  </si>
  <si>
    <t>9614.41</t>
  </si>
  <si>
    <t>04/06/2025 19:00 - 04/06/2025 19:15</t>
  </si>
  <si>
    <t>10011.27</t>
  </si>
  <si>
    <t>04/06/2025 19:15 - 04/06/2025 19:30</t>
  </si>
  <si>
    <t>13233.28</t>
  </si>
  <si>
    <t>10299.67</t>
  </si>
  <si>
    <t>04/06/2025 19:30 - 04/06/2025 19:45</t>
  </si>
  <si>
    <t>13181.29</t>
  </si>
  <si>
    <t>10575.63</t>
  </si>
  <si>
    <t>04/06/2025 19:45 - 04/06/2025 20:00</t>
  </si>
  <si>
    <t>13166.80</t>
  </si>
  <si>
    <t>04/06/2025 20:00 - 04/06/2025 20:15</t>
  </si>
  <si>
    <t>13151.82</t>
  </si>
  <si>
    <t>11131.50</t>
  </si>
  <si>
    <t>04/06/2025 20:15 - 04/06/2025 20:30</t>
  </si>
  <si>
    <t>13200.19</t>
  </si>
  <si>
    <t>11336.32</t>
  </si>
  <si>
    <t>04/06/2025 20:30 - 04/06/2025 20:45</t>
  </si>
  <si>
    <t>13193.49</t>
  </si>
  <si>
    <t>11494.04</t>
  </si>
  <si>
    <t>04/06/2025 20:45 - 04/06/2025 21:00</t>
  </si>
  <si>
    <t>13244.96</t>
  </si>
  <si>
    <t>11592.91</t>
  </si>
  <si>
    <t>04/06/2025 21:00 - 04/06/2025 21:15</t>
  </si>
  <si>
    <t>13264.15</t>
  </si>
  <si>
    <t>04/06/2025 21:15 - 04/06/2025 21:30</t>
  </si>
  <si>
    <t>13374.13</t>
  </si>
  <si>
    <t>11883.24</t>
  </si>
  <si>
    <t>04/06/2025 21:30 - 04/06/2025 21:45</t>
  </si>
  <si>
    <t>13300.18</t>
  </si>
  <si>
    <t>11962.00</t>
  </si>
  <si>
    <t>04/06/2025 21:45 - 04/06/2025 22:00</t>
  </si>
  <si>
    <t>13241.56</t>
  </si>
  <si>
    <t>11886.53</t>
  </si>
  <si>
    <t>04/06/2025 22:00 - 04/06/2025 22:15</t>
  </si>
  <si>
    <t>11823.34</t>
  </si>
  <si>
    <t>04/06/2025 22:15 - 04/06/2025 22:30</t>
  </si>
  <si>
    <t>13165.77</t>
  </si>
  <si>
    <t>11797.26</t>
  </si>
  <si>
    <t>04/06/2025 22:30 - 04/06/2025 22:45</t>
  </si>
  <si>
    <t>12960.82</t>
  </si>
  <si>
    <t>11737.96</t>
  </si>
  <si>
    <t>04/06/2025 22:45 - 04/06/2025 23:00</t>
  </si>
  <si>
    <t>12763.98</t>
  </si>
  <si>
    <t>11601.59</t>
  </si>
  <si>
    <t>04/06/2025 23:00 - 04/06/2025 23:15</t>
  </si>
  <si>
    <t>12553.33</t>
  </si>
  <si>
    <t>11383.90</t>
  </si>
  <si>
    <t>04/06/2025 23:15 - 04/06/2025 23:30</t>
  </si>
  <si>
    <t>12372.84</t>
  </si>
  <si>
    <t>11203.26</t>
  </si>
  <si>
    <t>04/06/2025 23:30 - 04/06/2025 23:45</t>
  </si>
  <si>
    <t>12193.84</t>
  </si>
  <si>
    <t>10896.57</t>
  </si>
  <si>
    <t>04/06/2025 23:45 - 05/06/2025 00:00</t>
  </si>
  <si>
    <t>12023.70</t>
  </si>
  <si>
    <t>10629.32</t>
  </si>
  <si>
    <t>05/06/2025 00:00 - 05/06/2025 00:15</t>
  </si>
  <si>
    <t>11859.22</t>
  </si>
  <si>
    <t>10493.60</t>
  </si>
  <si>
    <t>05/06/2025 00:15 - 05/06/2025 00:30</t>
  </si>
  <si>
    <t>11682.73</t>
  </si>
  <si>
    <t>10436.24</t>
  </si>
  <si>
    <t>05/06/2025 00:30 - 05/06/2025 00:45</t>
  </si>
  <si>
    <t>11532.24</t>
  </si>
  <si>
    <t>10330.92</t>
  </si>
  <si>
    <t>05/06/2025 00:45 - 05/06/2025 01:00</t>
  </si>
  <si>
    <t>11406.68</t>
  </si>
  <si>
    <t>10244.92</t>
  </si>
  <si>
    <t>05/06/2025 01:00 - 05/06/2025 01:15</t>
  </si>
  <si>
    <t>11235.14</t>
  </si>
  <si>
    <t>10160.24</t>
  </si>
  <si>
    <t>05/06/2025 01:15 - 05/06/2025 01:30</t>
  </si>
  <si>
    <t>11098.09</t>
  </si>
  <si>
    <t>10120.10</t>
  </si>
  <si>
    <t>05/06/2025 01:30 - 05/06/2025 01:45</t>
  </si>
  <si>
    <t>10072.41</t>
  </si>
  <si>
    <t>05/06/2025 01:45 - 05/06/2025 02:00</t>
  </si>
  <si>
    <t>10969.94</t>
  </si>
  <si>
    <t>9998.17</t>
  </si>
  <si>
    <t>05/06/2025 02:00 - 05/06/2025 02:15</t>
  </si>
  <si>
    <t>10894.55</t>
  </si>
  <si>
    <t>9951.24</t>
  </si>
  <si>
    <t>05/06/2025 02:15 - 05/06/2025 02:30</t>
  </si>
  <si>
    <t>10770.89</t>
  </si>
  <si>
    <t>9880.45</t>
  </si>
  <si>
    <t>05/06/2025 02:30 - 05/06/2025 02:45</t>
  </si>
  <si>
    <t>10672.88</t>
  </si>
  <si>
    <t>9826.38</t>
  </si>
  <si>
    <t>05/06/2025 02:45 - 05/06/2025 03:00</t>
  </si>
  <si>
    <t>10595.43</t>
  </si>
  <si>
    <t>9774.43</t>
  </si>
  <si>
    <t>05/06/2025 03:00 - 05/06/2025 03:15</t>
  </si>
  <si>
    <t>10572.82</t>
  </si>
  <si>
    <t>9740.73</t>
  </si>
  <si>
    <t>05/06/2025 03:15 - 05/06/2025 03:30</t>
  </si>
  <si>
    <t>10542.12</t>
  </si>
  <si>
    <t>9731.29</t>
  </si>
  <si>
    <t>05/06/2025 03:30 - 05/06/2025 03:45</t>
  </si>
  <si>
    <t>10517.20</t>
  </si>
  <si>
    <t>05/06/2025 03:45 - 05/06/2025 04:00</t>
  </si>
  <si>
    <t>10535.02</t>
  </si>
  <si>
    <t>9636.02</t>
  </si>
  <si>
    <t>05/06/2025 04:00 - 05/06/2025 04:15</t>
  </si>
  <si>
    <t>10564.56</t>
  </si>
  <si>
    <t>9626.98</t>
  </si>
  <si>
    <t>05/06/2025 04:15 - 05/06/2025 04:30</t>
  </si>
  <si>
    <t>10545.14</t>
  </si>
  <si>
    <t>9668.96</t>
  </si>
  <si>
    <t>05/06/2025 04:30 - 05/06/2025 04:45</t>
  </si>
  <si>
    <t>10568.39</t>
  </si>
  <si>
    <t>9728.02</t>
  </si>
  <si>
    <t>05/06/2025 04:45 - 05/06/2025 05:00</t>
  </si>
  <si>
    <t>10621.16</t>
  </si>
  <si>
    <t>9729.88</t>
  </si>
  <si>
    <t>05/06/2025 05:00 - 05/06/2025 05:15</t>
  </si>
  <si>
    <t>10720.80</t>
  </si>
  <si>
    <t>9793.66</t>
  </si>
  <si>
    <t>05/06/2025 05:15 - 05/06/2025 05:30</t>
  </si>
  <si>
    <t>10788.03</t>
  </si>
  <si>
    <t>9827.25</t>
  </si>
  <si>
    <t>05/06/2025 05:30 - 05/06/2025 05:45</t>
  </si>
  <si>
    <t>10851.07</t>
  </si>
  <si>
    <t>9810.59</t>
  </si>
  <si>
    <t>05/06/2025 05:45 - 05/06/2025 06:00</t>
  </si>
  <si>
    <t>10864.56</t>
  </si>
  <si>
    <t>9858.72</t>
  </si>
  <si>
    <t>05/06/2025 06:00 - 05/06/2025 06:15</t>
  </si>
  <si>
    <t>11080.92</t>
  </si>
  <si>
    <t>9847.79</t>
  </si>
  <si>
    <t>05/06/2025 06:15 - 05/06/2025 06:30</t>
  </si>
  <si>
    <t>11277.39</t>
  </si>
  <si>
    <t>9883.28</t>
  </si>
  <si>
    <t>05/06/2025 06:30 - 05/06/2025 06:45</t>
  </si>
  <si>
    <t>11441.28</t>
  </si>
  <si>
    <t>9889.85</t>
  </si>
  <si>
    <t>05/06/2025 06:45 - 05/06/2025 07:00</t>
  </si>
  <si>
    <t>11651.42</t>
  </si>
  <si>
    <t>9855.73</t>
  </si>
  <si>
    <t>05/06/2025 07:00 - 05/06/2025 07:15</t>
  </si>
  <si>
    <t>11968.82</t>
  </si>
  <si>
    <t>9843.74</t>
  </si>
  <si>
    <t>05/06/2025 07:15 - 05/06/2025 07:30</t>
  </si>
  <si>
    <t>9848.81</t>
  </si>
  <si>
    <t>05/06/2025 07:30 - 05/06/2025 07:45</t>
  </si>
  <si>
    <t>12456.12</t>
  </si>
  <si>
    <t>9871.10</t>
  </si>
  <si>
    <t>05/06/2025 07:45 - 05/06/2025 08:00</t>
  </si>
  <si>
    <t>12661.76</t>
  </si>
  <si>
    <t>9905.57</t>
  </si>
  <si>
    <t>05/06/2025 08:00 - 05/06/2025 08:15</t>
  </si>
  <si>
    <t>12861.42</t>
  </si>
  <si>
    <t>9837.69</t>
  </si>
  <si>
    <t>05/06/2025 08:15 - 05/06/2025 08:30</t>
  </si>
  <si>
    <t>13018.63</t>
  </si>
  <si>
    <t>9734.82</t>
  </si>
  <si>
    <t>05/06/2025 08:30 - 05/06/2025 08:45</t>
  </si>
  <si>
    <t>13135.38</t>
  </si>
  <si>
    <t>9711.93</t>
  </si>
  <si>
    <t>05/06/2025 08:45 - 05/06/2025 09:00</t>
  </si>
  <si>
    <t>13194.23</t>
  </si>
  <si>
    <t>9615.14</t>
  </si>
  <si>
    <t>05/06/2025 09:00 - 05/06/2025 09:15</t>
  </si>
  <si>
    <t>13353.17</t>
  </si>
  <si>
    <t>9625.84</t>
  </si>
  <si>
    <t>05/06/2025 09:15 - 05/06/2025 09:30</t>
  </si>
  <si>
    <t>13342.81</t>
  </si>
  <si>
    <t>9542.79</t>
  </si>
  <si>
    <t>05/06/2025 09:30 - 05/06/2025 09:45</t>
  </si>
  <si>
    <t>13375.09</t>
  </si>
  <si>
    <t>9419.89</t>
  </si>
  <si>
    <t>05/06/2025 09:45 - 05/06/2025 10:00</t>
  </si>
  <si>
    <t>13404.97</t>
  </si>
  <si>
    <t>9333.26</t>
  </si>
  <si>
    <t>05/06/2025 10:00 - 05/06/2025 10:15</t>
  </si>
  <si>
    <t>13436.93</t>
  </si>
  <si>
    <t>9223.26</t>
  </si>
  <si>
    <t>05/06/2025 10:15 - 05/06/2025 10:30</t>
  </si>
  <si>
    <t>13480.21</t>
  </si>
  <si>
    <t>9176.65</t>
  </si>
  <si>
    <t>05/06/2025 10:30 - 05/06/2025 10:45</t>
  </si>
  <si>
    <t>13566.74</t>
  </si>
  <si>
    <t>9044.79</t>
  </si>
  <si>
    <t>05/06/2025 10:45 - 05/06/2025 11:00</t>
  </si>
  <si>
    <t>13569.53</t>
  </si>
  <si>
    <t>8975.31</t>
  </si>
  <si>
    <t>05/06/2025 11:00 - 05/06/2025 11:15</t>
  </si>
  <si>
    <t>13717.68</t>
  </si>
  <si>
    <t>8705.48</t>
  </si>
  <si>
    <t>05/06/2025 11:15 - 05/06/2025 11:30</t>
  </si>
  <si>
    <t>13711.67</t>
  </si>
  <si>
    <t>8683.35</t>
  </si>
  <si>
    <t>05/06/2025 11:30 - 05/06/2025 11:45</t>
  </si>
  <si>
    <t>13671.22</t>
  </si>
  <si>
    <t>8622.00</t>
  </si>
  <si>
    <t>05/06/2025 11:45 - 05/06/2025 12:00</t>
  </si>
  <si>
    <t>13783.99</t>
  </si>
  <si>
    <t>8651.91</t>
  </si>
  <si>
    <t>05/06/2025 12:00 - 05/06/2025 12:15</t>
  </si>
  <si>
    <t>13824.61</t>
  </si>
  <si>
    <t>8652.81</t>
  </si>
  <si>
    <t>05/06/2025 12:15 - 05/06/2025 12:30</t>
  </si>
  <si>
    <t>8335.91</t>
  </si>
  <si>
    <t>05/06/2025 12:30 - 05/06/2025 12:45</t>
  </si>
  <si>
    <t>13806.22</t>
  </si>
  <si>
    <t>8356.49</t>
  </si>
  <si>
    <t>05/06/2025 12:45 - 05/06/2025 13:00</t>
  </si>
  <si>
    <t>8242.98</t>
  </si>
  <si>
    <t>05/06/2025 13:00 - 05/06/2025 13:15</t>
  </si>
  <si>
    <t>13967.28</t>
  </si>
  <si>
    <t>8101.18</t>
  </si>
  <si>
    <t>05/06/2025 13:15 - 05/06/2025 13:30</t>
  </si>
  <si>
    <t>13973.45</t>
  </si>
  <si>
    <t>8127.95</t>
  </si>
  <si>
    <t>05/06/2025 13:30 - 05/06/2025 13:45</t>
  </si>
  <si>
    <t>14006.87</t>
  </si>
  <si>
    <t>8112.59</t>
  </si>
  <si>
    <t>05/06/2025 13:45 - 05/06/2025 14:00</t>
  </si>
  <si>
    <t>13857.92</t>
  </si>
  <si>
    <t>8232.98</t>
  </si>
  <si>
    <t>05/06/2025 14:00 - 05/06/2025 14:15</t>
  </si>
  <si>
    <t>13688.13</t>
  </si>
  <si>
    <t>8261.85</t>
  </si>
  <si>
    <t>05/06/2025 14:15 - 05/06/2025 14:30</t>
  </si>
  <si>
    <t>13506.64</t>
  </si>
  <si>
    <t>8073.28</t>
  </si>
  <si>
    <t>05/06/2025 14:30 - 05/06/2025 14:45</t>
  </si>
  <si>
    <t>13390.95</t>
  </si>
  <si>
    <t>8032.55</t>
  </si>
  <si>
    <t>05/06/2025 14:45 - 05/06/2025 15:00</t>
  </si>
  <si>
    <t>13280.45</t>
  </si>
  <si>
    <t>8109.91</t>
  </si>
  <si>
    <t>05/06/2025 15:00 - 05/06/2025 15:15</t>
  </si>
  <si>
    <t>8102.08</t>
  </si>
  <si>
    <t>05/06/2025 15:15 - 05/06/2025 15:30</t>
  </si>
  <si>
    <t>13222.76</t>
  </si>
  <si>
    <t>8105.08</t>
  </si>
  <si>
    <t>05/06/2025 15:30 - 05/06/2025 15:45</t>
  </si>
  <si>
    <t>13271.30</t>
  </si>
  <si>
    <t>8179.86</t>
  </si>
  <si>
    <t>05/06/2025 15:45 - 05/06/2025 16:00</t>
  </si>
  <si>
    <t>13335.83</t>
  </si>
  <si>
    <t>8236.80</t>
  </si>
  <si>
    <t>05/06/2025 16:00 - 05/06/2025 16:15</t>
  </si>
  <si>
    <t>13320.10</t>
  </si>
  <si>
    <t>8300.24</t>
  </si>
  <si>
    <t>05/06/2025 16:15 - 05/06/2025 16:30</t>
  </si>
  <si>
    <t>13349.60</t>
  </si>
  <si>
    <t>8312.15</t>
  </si>
  <si>
    <t>05/06/2025 16:30 - 05/06/2025 16:45</t>
  </si>
  <si>
    <t>13306.21</t>
  </si>
  <si>
    <t>8370.71</t>
  </si>
  <si>
    <t>05/06/2025 16:45 - 05/06/2025 17:00</t>
  </si>
  <si>
    <t>13373.01</t>
  </si>
  <si>
    <t>8677.78</t>
  </si>
  <si>
    <t>05/06/2025 17:00 - 05/06/2025 17:15</t>
  </si>
  <si>
    <t>13500.64</t>
  </si>
  <si>
    <t>8809.56</t>
  </si>
  <si>
    <t>05/06/2025 17:15 - 05/06/2025 17:30</t>
  </si>
  <si>
    <t>13659.99</t>
  </si>
  <si>
    <t>9193.20</t>
  </si>
  <si>
    <t>05/06/2025 17:30 - 05/06/2025 17:45</t>
  </si>
  <si>
    <t>13750.54</t>
  </si>
  <si>
    <t>9462.59</t>
  </si>
  <si>
    <t>05/06/2025 17:45 - 05/06/2025 18:00</t>
  </si>
  <si>
    <t>13759.87</t>
  </si>
  <si>
    <t>9535.61</t>
  </si>
  <si>
    <t>05/06/2025 18:00 - 05/06/2025 18:15</t>
  </si>
  <si>
    <t>13651.69</t>
  </si>
  <si>
    <t>9326.50</t>
  </si>
  <si>
    <t>05/06/2025 18:15 - 05/06/2025 18:30</t>
  </si>
  <si>
    <t>9450.08</t>
  </si>
  <si>
    <t>05/06/2025 18:30 - 05/06/2025 18:45</t>
  </si>
  <si>
    <t>13811.13</t>
  </si>
  <si>
    <t>9599.77</t>
  </si>
  <si>
    <t>05/06/2025 18:45 - 05/06/2025 19:00</t>
  </si>
  <si>
    <t>13840.71</t>
  </si>
  <si>
    <t>9742.78</t>
  </si>
  <si>
    <t>05/06/2025 19:00 - 05/06/2025 19:15</t>
  </si>
  <si>
    <t>13796.59</t>
  </si>
  <si>
    <t>9915.96</t>
  </si>
  <si>
    <t>05/06/2025 19:15 - 05/06/2025 19:30</t>
  </si>
  <si>
    <t>13730.95</t>
  </si>
  <si>
    <t>10095.02</t>
  </si>
  <si>
    <t>05/06/2025 19:30 - 05/06/2025 19:45</t>
  </si>
  <si>
    <t>13781.14</t>
  </si>
  <si>
    <t>10198.06</t>
  </si>
  <si>
    <t>05/06/2025 19:45 - 05/06/2025 20:00</t>
  </si>
  <si>
    <t>13835.39</t>
  </si>
  <si>
    <t>10448.91</t>
  </si>
  <si>
    <t>05/06/2025 20:00 - 05/06/2025 20:15</t>
  </si>
  <si>
    <t>13806.93</t>
  </si>
  <si>
    <t>10715.61</t>
  </si>
  <si>
    <t>05/06/2025 20:15 - 05/06/2025 20:30</t>
  </si>
  <si>
    <t>13834.37</t>
  </si>
  <si>
    <t>05/06/2025 20:30 - 05/06/2025 20:45</t>
  </si>
  <si>
    <t>13821.89</t>
  </si>
  <si>
    <t>11074.45</t>
  </si>
  <si>
    <t>05/06/2025 20:45 - 05/06/2025 21:00</t>
  </si>
  <si>
    <t>13853.91</t>
  </si>
  <si>
    <t>11177.62</t>
  </si>
  <si>
    <t>05/06/2025 21:00 - 05/06/2025 21:15</t>
  </si>
  <si>
    <t>13807.22</t>
  </si>
  <si>
    <t>11238.22</t>
  </si>
  <si>
    <t>05/06/2025 21:15 - 05/06/2025 21:30</t>
  </si>
  <si>
    <t>13760.04</t>
  </si>
  <si>
    <t>11191.49</t>
  </si>
  <si>
    <t>05/06/2025 21:30 - 05/06/2025 21:45</t>
  </si>
  <si>
    <t>13763.08</t>
  </si>
  <si>
    <t>11215.45</t>
  </si>
  <si>
    <t>05/06/2025 21:45 - 05/06/2025 22:00</t>
  </si>
  <si>
    <t>13741.05</t>
  </si>
  <si>
    <t>05/06/2025 22:00 - 05/06/2025 22:15</t>
  </si>
  <si>
    <t>13530.89</t>
  </si>
  <si>
    <t>11217.30</t>
  </si>
  <si>
    <t>05/06/2025 22:15 - 05/06/2025 22:30</t>
  </si>
  <si>
    <t>13340.03</t>
  </si>
  <si>
    <t>11058.48</t>
  </si>
  <si>
    <t>05/06/2025 22:30 - 05/06/2025 22:45</t>
  </si>
  <si>
    <t>13200.86</t>
  </si>
  <si>
    <t>10946.56</t>
  </si>
  <si>
    <t>05/06/2025 22:45 - 05/06/2025 23:00</t>
  </si>
  <si>
    <t>13066.99</t>
  </si>
  <si>
    <t>10853.94</t>
  </si>
  <si>
    <t>05/06/2025 23:00 - 05/06/2025 23:15</t>
  </si>
  <si>
    <t>12934.08</t>
  </si>
  <si>
    <t>10715.87</t>
  </si>
  <si>
    <t>05/06/2025 23:15 - 05/06/2025 23:30</t>
  </si>
  <si>
    <t>12701.47</t>
  </si>
  <si>
    <t>10636.61</t>
  </si>
  <si>
    <t>05/06/2025 23:30 - 05/06/2025 23:45</t>
  </si>
  <si>
    <t>12440.57</t>
  </si>
  <si>
    <t>10534.51</t>
  </si>
  <si>
    <t>05/06/2025 23:45 - 06/06/2025 00:00</t>
  </si>
  <si>
    <t>12206.56</t>
  </si>
  <si>
    <t>10401.72</t>
  </si>
  <si>
    <t>06/06/2025 00:00 - 06/06/2025 00:15</t>
  </si>
  <si>
    <t>11991.51</t>
  </si>
  <si>
    <t>10292.07</t>
  </si>
  <si>
    <t>06/06/2025 00:15 - 06/06/2025 00:30</t>
  </si>
  <si>
    <t>11786.13</t>
  </si>
  <si>
    <t>10257.94</t>
  </si>
  <si>
    <t>06/06/2025 00:30 - 06/06/2025 00:45</t>
  </si>
  <si>
    <t>11669.17</t>
  </si>
  <si>
    <t>10089.82</t>
  </si>
  <si>
    <t>06/06/2025 00:45 - 06/06/2025 01:00</t>
  </si>
  <si>
    <t>11523.49</t>
  </si>
  <si>
    <t>9929.82</t>
  </si>
  <si>
    <t>06/06/2025 01:00 - 06/06/2025 01:15</t>
  </si>
  <si>
    <t>11462.52</t>
  </si>
  <si>
    <t>9921.18</t>
  </si>
  <si>
    <t>06/06/2025 01:15 - 06/06/2025 01:30</t>
  </si>
  <si>
    <t>11396.11</t>
  </si>
  <si>
    <t>9824.94</t>
  </si>
  <si>
    <t>06/06/2025 01:30 - 06/06/2025 01:45</t>
  </si>
  <si>
    <t>11373.63</t>
  </si>
  <si>
    <t>9685.54</t>
  </si>
  <si>
    <t>06/06/2025 01:45 - 06/06/2025 02:00</t>
  </si>
  <si>
    <t>11356.88</t>
  </si>
  <si>
    <t>9573.64</t>
  </si>
  <si>
    <t>06/06/2025 02:00 - 06/06/2025 02:15</t>
  </si>
  <si>
    <t>11323.17</t>
  </si>
  <si>
    <t>9474.30</t>
  </si>
  <si>
    <t>06/06/2025 02:15 - 06/06/2025 02:30</t>
  </si>
  <si>
    <t>11175.36</t>
  </si>
  <si>
    <t>9455.16</t>
  </si>
  <si>
    <t>06/06/2025 02:30 - 06/06/2025 02:45</t>
  </si>
  <si>
    <t>11095.41</t>
  </si>
  <si>
    <t>9411.70</t>
  </si>
  <si>
    <t>06/06/2025 02:45 - 06/06/2025 03:00</t>
  </si>
  <si>
    <t>11068.77</t>
  </si>
  <si>
    <t>9362.69</t>
  </si>
  <si>
    <t>06/06/2025 03:00 - 06/06/2025 03:15</t>
  </si>
  <si>
    <t>10940.78</t>
  </si>
  <si>
    <t>9263.62</t>
  </si>
  <si>
    <t>06/06/2025 03:15 - 06/06/2025 03:30</t>
  </si>
  <si>
    <t>10912.47</t>
  </si>
  <si>
    <t>9222.31</t>
  </si>
  <si>
    <t>06/06/2025 03:30 - 06/06/2025 03:45</t>
  </si>
  <si>
    <t>10920.57</t>
  </si>
  <si>
    <t>9178.51</t>
  </si>
  <si>
    <t>06/06/2025 03:45 - 06/06/2025 04:00</t>
  </si>
  <si>
    <t>10969.84</t>
  </si>
  <si>
    <t>9143.93</t>
  </si>
  <si>
    <t>06/06/2025 04:00 - 06/06/2025 04:15</t>
  </si>
  <si>
    <t>11049.01</t>
  </si>
  <si>
    <t>9150.40</t>
  </si>
  <si>
    <t>06/06/2025 04:15 - 06/06/2025 04:30</t>
  </si>
  <si>
    <t>10880.20</t>
  </si>
  <si>
    <t>9180.27</t>
  </si>
  <si>
    <t>06/06/2025 04:30 - 06/06/2025 04:45</t>
  </si>
  <si>
    <t>10881.56</t>
  </si>
  <si>
    <t>9208.37</t>
  </si>
  <si>
    <t>06/06/2025 04:45 - 06/06/2025 05:00</t>
  </si>
  <si>
    <t>9232.54</t>
  </si>
  <si>
    <t>06/06/2025 05:00 - 06/06/2025 05:15</t>
  </si>
  <si>
    <t>11029.37</t>
  </si>
  <si>
    <t>9266.51</t>
  </si>
  <si>
    <t>06/06/2025 05:15 - 06/06/2025 05:30</t>
  </si>
  <si>
    <t>10966.50</t>
  </si>
  <si>
    <t>9312.31</t>
  </si>
  <si>
    <t>06/06/2025 05:30 - 06/06/2025 05:45</t>
  </si>
  <si>
    <t>10989.71</t>
  </si>
  <si>
    <t>9377.48</t>
  </si>
  <si>
    <t>06/06/2025 05:45 - 06/06/2025 06:00</t>
  </si>
  <si>
    <t>11049.86</t>
  </si>
  <si>
    <t>9434.15</t>
  </si>
  <si>
    <t>06/06/2025 06:00 - 06/06/2025 06:15</t>
  </si>
  <si>
    <t>11275.95</t>
  </si>
  <si>
    <t>9457.74</t>
  </si>
  <si>
    <t>06/06/2025 06:15 - 06/06/2025 06:30</t>
  </si>
  <si>
    <t>11293.36</t>
  </si>
  <si>
    <t>9475.98</t>
  </si>
  <si>
    <t>06/06/2025 06:30 - 06/06/2025 06:45</t>
  </si>
  <si>
    <t>11386.18</t>
  </si>
  <si>
    <t>9435.08</t>
  </si>
  <si>
    <t>06/06/2025 06:45 - 06/06/2025 07:00</t>
  </si>
  <si>
    <t>11557.56</t>
  </si>
  <si>
    <t>9487.42</t>
  </si>
  <si>
    <t>06/06/2025 07:00 - 06/06/2025 07:15</t>
  </si>
  <si>
    <t>11819.80</t>
  </si>
  <si>
    <t>9555.75</t>
  </si>
  <si>
    <t>06/06/2025 07:15 - 06/06/2025 07:30</t>
  </si>
  <si>
    <t>12016.65</t>
  </si>
  <si>
    <t>9565.93</t>
  </si>
  <si>
    <t>06/06/2025 07:30 - 06/06/2025 07:45</t>
  </si>
  <si>
    <t>12309.12</t>
  </si>
  <si>
    <t>9521.58</t>
  </si>
  <si>
    <t>06/06/2025 07:45 - 06/06/2025 08:00</t>
  </si>
  <si>
    <t>12633.22</t>
  </si>
  <si>
    <t>9533.58</t>
  </si>
  <si>
    <t>06/06/2025 08:00 - 06/06/2025 08:15</t>
  </si>
  <si>
    <t>12813.58</t>
  </si>
  <si>
    <t>9519.69</t>
  </si>
  <si>
    <t>06/06/2025 08:15 - 06/06/2025 08:30</t>
  </si>
  <si>
    <t>12864.43</t>
  </si>
  <si>
    <t>9410.14</t>
  </si>
  <si>
    <t>06/06/2025 08:30 - 06/06/2025 08:45</t>
  </si>
  <si>
    <t>9252.09</t>
  </si>
  <si>
    <t>06/06/2025 08:45 - 06/06/2025 09:00</t>
  </si>
  <si>
    <t>13148.14</t>
  </si>
  <si>
    <t>9156.43</t>
  </si>
  <si>
    <t>06/06/2025 09:00 - 06/06/2025 09:15</t>
  </si>
  <si>
    <t>13159.68</t>
  </si>
  <si>
    <t>9184.18</t>
  </si>
  <si>
    <t>06/06/2025 09:15 - 06/06/2025 09:30</t>
  </si>
  <si>
    <t>13242.00</t>
  </si>
  <si>
    <t>9082.47</t>
  </si>
  <si>
    <t>06/06/2025 09:30 - 06/06/2025 09:45</t>
  </si>
  <si>
    <t>13244.26</t>
  </si>
  <si>
    <t>8935.37</t>
  </si>
  <si>
    <t>06/06/2025 09:45 - 06/06/2025 10:00</t>
  </si>
  <si>
    <t>8839.50</t>
  </si>
  <si>
    <t>06/06/2025 10:00 - 06/06/2025 10:15</t>
  </si>
  <si>
    <t>13063.81</t>
  </si>
  <si>
    <t>8642.60</t>
  </si>
  <si>
    <t>06/06/2025 10:15 - 06/06/2025 10:30</t>
  </si>
  <si>
    <t>13009.43</t>
  </si>
  <si>
    <t>8547.23</t>
  </si>
  <si>
    <t>06/06/2025 10:30 - 06/06/2025 10:45</t>
  </si>
  <si>
    <t>13112.05</t>
  </si>
  <si>
    <t>8376.28</t>
  </si>
  <si>
    <t>06/06/2025 10:45 - 06/06/2025 11:00</t>
  </si>
  <si>
    <t>13060.35</t>
  </si>
  <si>
    <t>8149.39</t>
  </si>
  <si>
    <t>06/06/2025 11:00 - 06/06/2025 11:15</t>
  </si>
  <si>
    <t>13023.08</t>
  </si>
  <si>
    <t>8062.91</t>
  </si>
  <si>
    <t>06/06/2025 11:15 - 06/06/2025 11:30</t>
  </si>
  <si>
    <t>13068.18</t>
  </si>
  <si>
    <t>8181.63</t>
  </si>
  <si>
    <t>06/06/2025 11:30 - 06/06/2025 11:45</t>
  </si>
  <si>
    <t>7974.58</t>
  </si>
  <si>
    <t>06/06/2025 11:45 - 06/06/2025 12:00</t>
  </si>
  <si>
    <t>13075.86</t>
  </si>
  <si>
    <t>7897.22</t>
  </si>
  <si>
    <t>06/06/2025 12:00 - 06/06/2025 12:15</t>
  </si>
  <si>
    <t>13018.54</t>
  </si>
  <si>
    <t>7808.74</t>
  </si>
  <si>
    <t>06/06/2025 12:15 - 06/06/2025 12:30</t>
  </si>
  <si>
    <t>13002.23</t>
  </si>
  <si>
    <t>7637.87</t>
  </si>
  <si>
    <t>06/06/2025 12:30 - 06/06/2025 12:45</t>
  </si>
  <si>
    <t>12942.46</t>
  </si>
  <si>
    <t>7452.95</t>
  </si>
  <si>
    <t>06/06/2025 12:45 - 06/06/2025 13:00</t>
  </si>
  <si>
    <t>12888.78</t>
  </si>
  <si>
    <t>7260.11</t>
  </si>
  <si>
    <t>06/06/2025 13:00 - 06/06/2025 13:15</t>
  </si>
  <si>
    <t>13038.03</t>
  </si>
  <si>
    <t>7232.55</t>
  </si>
  <si>
    <t>06/06/2025 13:15 - 06/06/2025 13:30</t>
  </si>
  <si>
    <t>13150.68</t>
  </si>
  <si>
    <t>7288.04</t>
  </si>
  <si>
    <t>06/06/2025 13:30 - 06/06/2025 13:45</t>
  </si>
  <si>
    <t>13059.82</t>
  </si>
  <si>
    <t>7196.13</t>
  </si>
  <si>
    <t>06/06/2025 13:45 - 06/06/2025 14:00</t>
  </si>
  <si>
    <t>13006.02</t>
  </si>
  <si>
    <t>7183.77</t>
  </si>
  <si>
    <t>06/06/2025 14:00 - 06/06/2025 14:15</t>
  </si>
  <si>
    <t>12907.35</t>
  </si>
  <si>
    <t>7254.48</t>
  </si>
  <si>
    <t>06/06/2025 14:15 - 06/06/2025 14:30</t>
  </si>
  <si>
    <t>12899.93</t>
  </si>
  <si>
    <t>7235.29</t>
  </si>
  <si>
    <t>06/06/2025 14:30 - 06/06/2025 14:45</t>
  </si>
  <si>
    <t>7197.75</t>
  </si>
  <si>
    <t>06/06/2025 14:45 - 06/06/2025 15:00</t>
  </si>
  <si>
    <t>12685.82</t>
  </si>
  <si>
    <t>7186.31</t>
  </si>
  <si>
    <t>06/06/2025 15:00 - 06/06/2025 15:15</t>
  </si>
  <si>
    <t>12746.28</t>
  </si>
  <si>
    <t>7034.23</t>
  </si>
  <si>
    <t>06/06/2025 15:15 - 06/06/2025 15:30</t>
  </si>
  <si>
    <t>12800.60</t>
  </si>
  <si>
    <t>7030.05</t>
  </si>
  <si>
    <t>06/06/2025 15:30 - 06/06/2025 15:45</t>
  </si>
  <si>
    <t>12804.60</t>
  </si>
  <si>
    <t>7078.46</t>
  </si>
  <si>
    <t>06/06/2025 15:45 - 06/06/2025 16:00</t>
  </si>
  <si>
    <t>12786.31</t>
  </si>
  <si>
    <t>7101.16</t>
  </si>
  <si>
    <t>06/06/2025 16:00 - 06/06/2025 16:15</t>
  </si>
  <si>
    <t>12893.50</t>
  </si>
  <si>
    <t>7023.86</t>
  </si>
  <si>
    <t>06/06/2025 16:15 - 06/06/2025 16:30</t>
  </si>
  <si>
    <t>12949.36</t>
  </si>
  <si>
    <t>7272.42</t>
  </si>
  <si>
    <t>06/06/2025 16:30 - 06/06/2025 16:45</t>
  </si>
  <si>
    <t>12950.82</t>
  </si>
  <si>
    <t>7453.37</t>
  </si>
  <si>
    <t>06/06/2025 16:45 - 06/06/2025 17:00</t>
  </si>
  <si>
    <t>13047.36</t>
  </si>
  <si>
    <t>7668.38</t>
  </si>
  <si>
    <t>06/06/2025 17:00 - 06/06/2025 17:15</t>
  </si>
  <si>
    <t>13288.50</t>
  </si>
  <si>
    <t>7937.56</t>
  </si>
  <si>
    <t>06/06/2025 17:15 - 06/06/2025 17:30</t>
  </si>
  <si>
    <t>13419.76</t>
  </si>
  <si>
    <t>7986.41</t>
  </si>
  <si>
    <t>06/06/2025 17:30 - 06/06/2025 17:45</t>
  </si>
  <si>
    <t>13588.21</t>
  </si>
  <si>
    <t>8229.57</t>
  </si>
  <si>
    <t>06/06/2025 17:45 - 06/06/2025 18:00</t>
  </si>
  <si>
    <t>13466.49</t>
  </si>
  <si>
    <t>8460.68</t>
  </si>
  <si>
    <t>06/06/2025 18:00 - 06/06/2025 18:15</t>
  </si>
  <si>
    <t>13272.41</t>
  </si>
  <si>
    <t>8648.48</t>
  </si>
  <si>
    <t>06/06/2025 18:15 - 06/06/2025 18:30</t>
  </si>
  <si>
    <t>13149.67</t>
  </si>
  <si>
    <t>06/06/2025 18:30 - 06/06/2025 18:45</t>
  </si>
  <si>
    <t>13017.71</t>
  </si>
  <si>
    <t>9017.12</t>
  </si>
  <si>
    <t>06/06/2025 18:45 - 06/06/2025 19:00</t>
  </si>
  <si>
    <t>12903.31</t>
  </si>
  <si>
    <t>9263.21</t>
  </si>
  <si>
    <t>06/06/2025 19:00 - 06/06/2025 19:15</t>
  </si>
  <si>
    <t>12815.77</t>
  </si>
  <si>
    <t>9541.51</t>
  </si>
  <si>
    <t>06/06/2025 19:15 - 06/06/2025 19:30</t>
  </si>
  <si>
    <t>12710.20</t>
  </si>
  <si>
    <t>9823.21</t>
  </si>
  <si>
    <t>06/06/2025 19:30 - 06/06/2025 19:45</t>
  </si>
  <si>
    <t>12730.37</t>
  </si>
  <si>
    <t>10089.74</t>
  </si>
  <si>
    <t>06/06/2025 19:45 - 06/06/2025 20:00</t>
  </si>
  <si>
    <t>12710.51</t>
  </si>
  <si>
    <t>06/06/2025 20:00 - 06/06/2025 20:15</t>
  </si>
  <si>
    <t>12700.69</t>
  </si>
  <si>
    <t>10536.10</t>
  </si>
  <si>
    <t>06/06/2025 20:15 - 06/06/2025 20:30</t>
  </si>
  <si>
    <t>12663.20</t>
  </si>
  <si>
    <t>10844.40</t>
  </si>
  <si>
    <t>06/06/2025 20:30 - 06/06/2025 20:45</t>
  </si>
  <si>
    <t>12659.16</t>
  </si>
  <si>
    <t>11023.93</t>
  </si>
  <si>
    <t>06/06/2025 20:45 - 06/06/2025 21:00</t>
  </si>
  <si>
    <t>12674.00</t>
  </si>
  <si>
    <t>11125.16</t>
  </si>
  <si>
    <t>06/06/2025 21:00 - 06/06/2025 21:15</t>
  </si>
  <si>
    <t>12675.79</t>
  </si>
  <si>
    <t>11196.68</t>
  </si>
  <si>
    <t>06/06/2025 21:15 - 06/06/2025 21:30</t>
  </si>
  <si>
    <t>12662.82</t>
  </si>
  <si>
    <t>11326.44</t>
  </si>
  <si>
    <t>06/06/2025 21:30 - 06/06/2025 21:45</t>
  </si>
  <si>
    <t>12710.69</t>
  </si>
  <si>
    <t>11444.39</t>
  </si>
  <si>
    <t>06/06/2025 21:45 - 06/06/2025 22:00</t>
  </si>
  <si>
    <t>12699.12</t>
  </si>
  <si>
    <t>11511.74</t>
  </si>
  <si>
    <t>06/06/2025 22:00 - 06/06/2025 22:15</t>
  </si>
  <si>
    <t>12613.02</t>
  </si>
  <si>
    <t>11522.31</t>
  </si>
  <si>
    <t>06/06/2025 22:15 - 06/06/2025 22:30</t>
  </si>
  <si>
    <t>12591.86</t>
  </si>
  <si>
    <t>11454.38</t>
  </si>
  <si>
    <t>06/06/2025 22:30 - 06/06/2025 22:45</t>
  </si>
  <si>
    <t>12518.39</t>
  </si>
  <si>
    <t>11395.11</t>
  </si>
  <si>
    <t>06/06/2025 22:45 - 06/06/2025 23:00</t>
  </si>
  <si>
    <t>12442.44</t>
  </si>
  <si>
    <t>11243.69</t>
  </si>
  <si>
    <t>06/06/2025 23:00 - 06/06/2025 23:15</t>
  </si>
  <si>
    <t>12272.02</t>
  </si>
  <si>
    <t>11090.47</t>
  </si>
  <si>
    <t>06/06/2025 23:15 - 06/06/2025 23:30</t>
  </si>
  <si>
    <t>12100.74</t>
  </si>
  <si>
    <t>10969.57</t>
  </si>
  <si>
    <t>06/06/2025 23:30 - 06/06/2025 23:45</t>
  </si>
  <si>
    <t>11941.68</t>
  </si>
  <si>
    <t>10795.07</t>
  </si>
  <si>
    <t>06/06/2025 23:45 - 07/06/2025 00:00</t>
  </si>
  <si>
    <t>11790.82</t>
  </si>
  <si>
    <t>10564.96</t>
  </si>
  <si>
    <t>07/06/2025 00:00 - 07/06/2025 00:15</t>
  </si>
  <si>
    <t>11538.99</t>
  </si>
  <si>
    <t>10297.66</t>
  </si>
  <si>
    <t>07/06/2025 00:15 - 07/06/2025 00:30</t>
  </si>
  <si>
    <t>11448.45</t>
  </si>
  <si>
    <t>10156.71</t>
  </si>
  <si>
    <t>07/06/2025 00:30 - 07/06/2025 00:45</t>
  </si>
  <si>
    <t>11341.83</t>
  </si>
  <si>
    <t>10034.31</t>
  </si>
  <si>
    <t>07/06/2025 00:45 - 07/06/2025 01:00</t>
  </si>
  <si>
    <t>11211.07</t>
  </si>
  <si>
    <t>9935.47</t>
  </si>
  <si>
    <t>07/06/2025 01:00 - 07/06/2025 01:15</t>
  </si>
  <si>
    <t>11072.94</t>
  </si>
  <si>
    <t>9843.93</t>
  </si>
  <si>
    <t>07/06/2025 01:15 - 07/06/2025 01:30</t>
  </si>
  <si>
    <t>10923.00</t>
  </si>
  <si>
    <t>9793.52</t>
  </si>
  <si>
    <t>07/06/2025 01:30 - 07/06/2025 01:45</t>
  </si>
  <si>
    <t>10733.36</t>
  </si>
  <si>
    <t>9734.19</t>
  </si>
  <si>
    <t>07/06/2025 01:45 - 07/06/2025 02:00</t>
  </si>
  <si>
    <t>10627.70</t>
  </si>
  <si>
    <t>9669.96</t>
  </si>
  <si>
    <t>07/06/2025 02:00 - 07/06/2025 02:15</t>
  </si>
  <si>
    <t>10554.70</t>
  </si>
  <si>
    <t>9592.19</t>
  </si>
  <si>
    <t>07/06/2025 02:15 - 07/06/2025 02:30</t>
  </si>
  <si>
    <t>10470.61</t>
  </si>
  <si>
    <t>9520.11</t>
  </si>
  <si>
    <t>07/06/2025 02:30 - 07/06/2025 02:45</t>
  </si>
  <si>
    <t>10364.69</t>
  </si>
  <si>
    <t>9437.17</t>
  </si>
  <si>
    <t>07/06/2025 02:45 - 07/06/2025 03:00</t>
  </si>
  <si>
    <t>10379.30</t>
  </si>
  <si>
    <t>9337.06</t>
  </si>
  <si>
    <t>07/06/2025 03:00 - 07/06/2025 03:15</t>
  </si>
  <si>
    <t>10357.89</t>
  </si>
  <si>
    <t>9299.92</t>
  </si>
  <si>
    <t>07/06/2025 03:15 - 07/06/2025 03:30</t>
  </si>
  <si>
    <t>10306.73</t>
  </si>
  <si>
    <t>9283.04</t>
  </si>
  <si>
    <t>07/06/2025 03:30 - 07/06/2025 03:45</t>
  </si>
  <si>
    <t>9244.45</t>
  </si>
  <si>
    <t>07/06/2025 03:45 - 07/06/2025 04:00</t>
  </si>
  <si>
    <t>10192.65</t>
  </si>
  <si>
    <t>9204.21</t>
  </si>
  <si>
    <t>07/06/2025 04:00 - 07/06/2025 04:15</t>
  </si>
  <si>
    <t>10227.51</t>
  </si>
  <si>
    <t>9154.81</t>
  </si>
  <si>
    <t>07/06/2025 04:15 - 07/06/2025 04:30</t>
  </si>
  <si>
    <t>10250.74</t>
  </si>
  <si>
    <t>9125.94</t>
  </si>
  <si>
    <t>07/06/2025 04:30 - 07/06/2025 04:45</t>
  </si>
  <si>
    <t>10196.01</t>
  </si>
  <si>
    <t>9098.93</t>
  </si>
  <si>
    <t>07/06/2025 04:45 - 07/06/2025 05:00</t>
  </si>
  <si>
    <t>10171.38</t>
  </si>
  <si>
    <t>9072.38</t>
  </si>
  <si>
    <t>07/06/2025 05:00 - 07/06/2025 05:15</t>
  </si>
  <si>
    <t>10202.05</t>
  </si>
  <si>
    <t>9016.33</t>
  </si>
  <si>
    <t>07/06/2025 05:15 - 07/06/2025 05:30</t>
  </si>
  <si>
    <t>10137.78</t>
  </si>
  <si>
    <t>8960.03</t>
  </si>
  <si>
    <t>07/06/2025 05:30 - 07/06/2025 05:45</t>
  </si>
  <si>
    <t>10105.98</t>
  </si>
  <si>
    <t>8925.76</t>
  </si>
  <si>
    <t>07/06/2025 05:45 - 07/06/2025 06:00</t>
  </si>
  <si>
    <t>10131.40</t>
  </si>
  <si>
    <t>8924.86</t>
  </si>
  <si>
    <t>07/06/2025 06:00 - 07/06/2025 06:15</t>
  </si>
  <si>
    <t>10181.73</t>
  </si>
  <si>
    <t>8825.01</t>
  </si>
  <si>
    <t>07/06/2025 06:15 - 07/06/2025 06:30</t>
  </si>
  <si>
    <t>10113.69</t>
  </si>
  <si>
    <t>8731.97</t>
  </si>
  <si>
    <t>07/06/2025 06:30 - 07/06/2025 06:45</t>
  </si>
  <si>
    <t>10112.71</t>
  </si>
  <si>
    <t>8617.85</t>
  </si>
  <si>
    <t>07/06/2025 06:45 - 07/06/2025 07:00</t>
  </si>
  <si>
    <t>10108.22</t>
  </si>
  <si>
    <t>8495.92</t>
  </si>
  <si>
    <t>07/06/2025 07:00 - 07/06/2025 07:15</t>
  </si>
  <si>
    <t>10230.74</t>
  </si>
  <si>
    <t>8300.48</t>
  </si>
  <si>
    <t>07/06/2025 07:15 - 07/06/2025 07:30</t>
  </si>
  <si>
    <t>10435.65</t>
  </si>
  <si>
    <t>8190.45</t>
  </si>
  <si>
    <t>07/06/2025 07:30 - 07/06/2025 07:45</t>
  </si>
  <si>
    <t>10613.81</t>
  </si>
  <si>
    <t>8145.61</t>
  </si>
  <si>
    <t>07/06/2025 07:45 - 07/06/2025 08:00</t>
  </si>
  <si>
    <t>10766.86</t>
  </si>
  <si>
    <t>8189.30</t>
  </si>
  <si>
    <t>07/06/2025 08:00 - 07/06/2025 08:15</t>
  </si>
  <si>
    <t>11069.89</t>
  </si>
  <si>
    <t>8206.99</t>
  </si>
  <si>
    <t>07/06/2025 08:15 - 07/06/2025 08:30</t>
  </si>
  <si>
    <t>11112.65</t>
  </si>
  <si>
    <t>07/06/2025 08:30 - 07/06/2025 08:45</t>
  </si>
  <si>
    <t>8283.08</t>
  </si>
  <si>
    <t>07/06/2025 08:45 - 07/06/2025 09:00</t>
  </si>
  <si>
    <t>11413.67</t>
  </si>
  <si>
    <t>8381.51</t>
  </si>
  <si>
    <t>07/06/2025 09:00 - 07/06/2025 09:15</t>
  </si>
  <si>
    <t>11593.32</t>
  </si>
  <si>
    <t>8292.33</t>
  </si>
  <si>
    <t>07/06/2025 09:15 - 07/06/2025 09:30</t>
  </si>
  <si>
    <t>11695.48</t>
  </si>
  <si>
    <t>8080.34</t>
  </si>
  <si>
    <t>07/06/2025 09:30 - 07/06/2025 09:45</t>
  </si>
  <si>
    <t>11867.88</t>
  </si>
  <si>
    <t>8034.36</t>
  </si>
  <si>
    <t>07/06/2025 09:45 - 07/06/2025 10:00</t>
  </si>
  <si>
    <t>11865.53</t>
  </si>
  <si>
    <t>8191.29</t>
  </si>
  <si>
    <t>07/06/2025 10:00 - 07/06/2025 10:15</t>
  </si>
  <si>
    <t>12035.82</t>
  </si>
  <si>
    <t>8101.41</t>
  </si>
  <si>
    <t>07/06/2025 10:15 - 07/06/2025 10:30</t>
  </si>
  <si>
    <t>12036.49</t>
  </si>
  <si>
    <t>7961.38</t>
  </si>
  <si>
    <t>07/06/2025 10:30 - 07/06/2025 10:45</t>
  </si>
  <si>
    <t>12082.96</t>
  </si>
  <si>
    <t>7906.24</t>
  </si>
  <si>
    <t>07/06/2025 10:45 - 07/06/2025 11:00</t>
  </si>
  <si>
    <t>12031.68</t>
  </si>
  <si>
    <t>7919.44</t>
  </si>
  <si>
    <t>07/06/2025 11:00 - 07/06/2025 11:15</t>
  </si>
  <si>
    <t>12099.25</t>
  </si>
  <si>
    <t>7918.86</t>
  </si>
  <si>
    <t>07/06/2025 11:15 - 07/06/2025 11:30</t>
  </si>
  <si>
    <t>12109.52</t>
  </si>
  <si>
    <t>7781.81</t>
  </si>
  <si>
    <t>07/06/2025 11:30 - 07/06/2025 11:45</t>
  </si>
  <si>
    <t>12143.63</t>
  </si>
  <si>
    <t>7619.13</t>
  </si>
  <si>
    <t>07/06/2025 11:45 - 07/06/2025 12:00</t>
  </si>
  <si>
    <t>12223.07</t>
  </si>
  <si>
    <t>7619.45</t>
  </si>
  <si>
    <t>07/06/2025 12:00 - 07/06/2025 12:15</t>
  </si>
  <si>
    <t>12031.38</t>
  </si>
  <si>
    <t>7657.71</t>
  </si>
  <si>
    <t>07/06/2025 12:15 - 07/06/2025 12:30</t>
  </si>
  <si>
    <t>11998.89</t>
  </si>
  <si>
    <t>7933.42</t>
  </si>
  <si>
    <t>07/06/2025 12:30 - 07/06/2025 12:45</t>
  </si>
  <si>
    <t>11894.98</t>
  </si>
  <si>
    <t>8162.03</t>
  </si>
  <si>
    <t>07/06/2025 12:45 - 07/06/2025 13:00</t>
  </si>
  <si>
    <t>11962.91</t>
  </si>
  <si>
    <t>8148.86</t>
  </si>
  <si>
    <t>07/06/2025 13:00 - 07/06/2025 13:15</t>
  </si>
  <si>
    <t>11878.94</t>
  </si>
  <si>
    <t>8136.84</t>
  </si>
  <si>
    <t>07/06/2025 13:15 - 07/06/2025 13:30</t>
  </si>
  <si>
    <t>11872.57</t>
  </si>
  <si>
    <t>8101.05</t>
  </si>
  <si>
    <t>07/06/2025 13:30 - 07/06/2025 13:45</t>
  </si>
  <si>
    <t>11869.02</t>
  </si>
  <si>
    <t>8110.90</t>
  </si>
  <si>
    <t>07/06/2025 13:45 - 07/06/2025 14:00</t>
  </si>
  <si>
    <t>11856.86</t>
  </si>
  <si>
    <t>8176.91</t>
  </si>
  <si>
    <t>07/06/2025 14:00 - 07/06/2025 14:15</t>
  </si>
  <si>
    <t>11775.83</t>
  </si>
  <si>
    <t>8218.16</t>
  </si>
  <si>
    <t>07/06/2025 14:15 - 07/06/2025 14:30</t>
  </si>
  <si>
    <t>11719.80</t>
  </si>
  <si>
    <t>8173.38</t>
  </si>
  <si>
    <t>07/06/2025 14:30 - 07/06/2025 14:45</t>
  </si>
  <si>
    <t>8029.67</t>
  </si>
  <si>
    <t>07/06/2025 14:45 - 07/06/2025 15:00</t>
  </si>
  <si>
    <t>11518.47</t>
  </si>
  <si>
    <t>8027.93</t>
  </si>
  <si>
    <t>07/06/2025 15:00 - 07/06/2025 15:15</t>
  </si>
  <si>
    <t>7904.39</t>
  </si>
  <si>
    <t>07/06/2025 15:15 - 07/06/2025 15:30</t>
  </si>
  <si>
    <t>7907.74</t>
  </si>
  <si>
    <t>07/06/2025 15:30 - 07/06/2025 15:45</t>
  </si>
  <si>
    <t>11477.80</t>
  </si>
  <si>
    <t>7975.86</t>
  </si>
  <si>
    <t>07/06/2025 15:45 - 07/06/2025 16:00</t>
  </si>
  <si>
    <t>8059.35</t>
  </si>
  <si>
    <t>07/06/2025 16:00 - 07/06/2025 16:15</t>
  </si>
  <si>
    <t>8334.61</t>
  </si>
  <si>
    <t>07/06/2025 16:15 - 07/06/2025 16:30</t>
  </si>
  <si>
    <t>11428.63</t>
  </si>
  <si>
    <t>8442.75</t>
  </si>
  <si>
    <t>07/06/2025 16:30 - 07/06/2025 16:45</t>
  </si>
  <si>
    <t>11534.81</t>
  </si>
  <si>
    <t>8611.28</t>
  </si>
  <si>
    <t>07/06/2025 16:45 - 07/06/2025 17:00</t>
  </si>
  <si>
    <t>11694.89</t>
  </si>
  <si>
    <t>8763.12</t>
  </si>
  <si>
    <t>07/06/2025 17:00 - 07/06/2025 17:15</t>
  </si>
  <si>
    <t>11864.56</t>
  </si>
  <si>
    <t>8990.75</t>
  </si>
  <si>
    <t>07/06/2025 17:15 - 07/06/2025 17:30</t>
  </si>
  <si>
    <t>11794.48</t>
  </si>
  <si>
    <t>9178.62</t>
  </si>
  <si>
    <t>07/06/2025 17:30 - 07/06/2025 17:45</t>
  </si>
  <si>
    <t>11848.01</t>
  </si>
  <si>
    <t>9407.77</t>
  </si>
  <si>
    <t>07/06/2025 17:45 - 07/06/2025 18:00</t>
  </si>
  <si>
    <t>11938.06</t>
  </si>
  <si>
    <t>9464.72</t>
  </si>
  <si>
    <t>07/06/2025 18:00 - 07/06/2025 18:15</t>
  </si>
  <si>
    <t>11866.13</t>
  </si>
  <si>
    <t>9402.38</t>
  </si>
  <si>
    <t>07/06/2025 18:15 - 07/06/2025 18:30</t>
  </si>
  <si>
    <t>11835.50</t>
  </si>
  <si>
    <t>9343.50</t>
  </si>
  <si>
    <t>07/06/2025 18:30 - 07/06/2025 18:45</t>
  </si>
  <si>
    <t>11785.33</t>
  </si>
  <si>
    <t>9287.70</t>
  </si>
  <si>
    <t>07/06/2025 18:45 - 07/06/2025 19:00</t>
  </si>
  <si>
    <t>11890.90</t>
  </si>
  <si>
    <t>9357.27</t>
  </si>
  <si>
    <t>07/06/2025 19:00 - 07/06/2025 19:15</t>
  </si>
  <si>
    <t>11870.08</t>
  </si>
  <si>
    <t>9537.54</t>
  </si>
  <si>
    <t>07/06/2025 19:15 - 07/06/2025 19:30</t>
  </si>
  <si>
    <t>9750.59</t>
  </si>
  <si>
    <t>07/06/2025 19:30 - 07/06/2025 19:45</t>
  </si>
  <si>
    <t>11794.73</t>
  </si>
  <si>
    <t>9852.24</t>
  </si>
  <si>
    <t>07/06/2025 19:45 - 07/06/2025 20:00</t>
  </si>
  <si>
    <t>11866.26</t>
  </si>
  <si>
    <t>9888.36</t>
  </si>
  <si>
    <t>07/06/2025 20:00 - 07/06/2025 20:15</t>
  </si>
  <si>
    <t>11910.93</t>
  </si>
  <si>
    <t>10084.24</t>
  </si>
  <si>
    <t>07/06/2025 20:15 - 07/06/2025 20:30</t>
  </si>
  <si>
    <t>12017.18</t>
  </si>
  <si>
    <t>10197.77</t>
  </si>
  <si>
    <t>07/06/2025 20:30 - 07/06/2025 20:45</t>
  </si>
  <si>
    <t>12079.27</t>
  </si>
  <si>
    <t>10273.94</t>
  </si>
  <si>
    <t>07/06/2025 20:45 - 07/06/2025 21:00</t>
  </si>
  <si>
    <t>12108.56</t>
  </si>
  <si>
    <t>10345.15</t>
  </si>
  <si>
    <t>07/06/2025 21:00 - 07/06/2025 21:15</t>
  </si>
  <si>
    <t>12122.80</t>
  </si>
  <si>
    <t>10393.64</t>
  </si>
  <si>
    <t>07/06/2025 21:15 - 07/06/2025 21:30</t>
  </si>
  <si>
    <t>12176.06</t>
  </si>
  <si>
    <t>10390.34</t>
  </si>
  <si>
    <t>07/06/2025 21:30 - 07/06/2025 21:45</t>
  </si>
  <si>
    <t>12136.69</t>
  </si>
  <si>
    <t>10431.56</t>
  </si>
  <si>
    <t>07/06/2025 21:45 - 07/06/2025 22:00</t>
  </si>
  <si>
    <t>12151.82</t>
  </si>
  <si>
    <t>10530.49</t>
  </si>
  <si>
    <t>07/06/2025 22:00 - 07/06/2025 22:15</t>
  </si>
  <si>
    <t>12012.02</t>
  </si>
  <si>
    <t>10604.78</t>
  </si>
  <si>
    <t>07/06/2025 22:15 - 07/06/2025 22:30</t>
  </si>
  <si>
    <t>12050.53</t>
  </si>
  <si>
    <t>10587.11</t>
  </si>
  <si>
    <t>07/06/2025 22:30 - 07/06/2025 22:45</t>
  </si>
  <si>
    <t>11974.62</t>
  </si>
  <si>
    <t>10523.29</t>
  </si>
  <si>
    <t>07/06/2025 22:45 - 07/06/2025 23:00</t>
  </si>
  <si>
    <t>11955.62</t>
  </si>
  <si>
    <t>10460.68</t>
  </si>
  <si>
    <t>07/06/2025 23:00 - 07/06/2025 23:15</t>
  </si>
  <si>
    <t>11899.54</t>
  </si>
  <si>
    <t>10363.37</t>
  </si>
  <si>
    <t>07/06/2025 23:15 - 07/06/2025 23:30</t>
  </si>
  <si>
    <t>11649.53</t>
  </si>
  <si>
    <t>10299.75</t>
  </si>
  <si>
    <t>07/06/2025 23:30 - 07/06/2025 23:45</t>
  </si>
  <si>
    <t>11514.37</t>
  </si>
  <si>
    <t>10181.50</t>
  </si>
  <si>
    <t>07/06/2025 23:45 - 08/06/2025 00:00</t>
  </si>
  <si>
    <t>11323.40</t>
  </si>
  <si>
    <t>10086.71</t>
  </si>
  <si>
    <t>08/06/2025 00:00 - 08/06/2025 00:15</t>
  </si>
  <si>
    <t>11255.34</t>
  </si>
  <si>
    <t>9983.76</t>
  </si>
  <si>
    <t>08/06/2025 00:15 - 08/06/2025 00:30</t>
  </si>
  <si>
    <t>11193.11</t>
  </si>
  <si>
    <t>9884.82</t>
  </si>
  <si>
    <t>08/06/2025 00:30 - 08/06/2025 00:45</t>
  </si>
  <si>
    <t>11063.93</t>
  </si>
  <si>
    <t>9770.19</t>
  </si>
  <si>
    <t>08/06/2025 00:45 - 08/06/2025 01:00</t>
  </si>
  <si>
    <t>11119.81</t>
  </si>
  <si>
    <t>9685.91</t>
  </si>
  <si>
    <t>08/06/2025 01:00 - 08/06/2025 01:15</t>
  </si>
  <si>
    <t>10978.13</t>
  </si>
  <si>
    <t>08/06/2025 01:15 - 08/06/2025 01:30</t>
  </si>
  <si>
    <t>10835.02</t>
  </si>
  <si>
    <t>9524.38</t>
  </si>
  <si>
    <t>08/06/2025 01:30 - 08/06/2025 01:45</t>
  </si>
  <si>
    <t>10683.46</t>
  </si>
  <si>
    <t>9444.33</t>
  </si>
  <si>
    <t>08/06/2025 01:45 - 08/06/2025 02:00</t>
  </si>
  <si>
    <t>10579.51</t>
  </si>
  <si>
    <t>9313.86</t>
  </si>
  <si>
    <t>08/06/2025 02:00 - 08/06/2025 02:15</t>
  </si>
  <si>
    <t>10502.15</t>
  </si>
  <si>
    <t>9222.96</t>
  </si>
  <si>
    <t>08/06/2025 02:15 - 08/06/2025 02:30</t>
  </si>
  <si>
    <t>10526.88</t>
  </si>
  <si>
    <t>9177.96</t>
  </si>
  <si>
    <t>08/06/2025 02:30 - 08/06/2025 02:45</t>
  </si>
  <si>
    <t>10493.92</t>
  </si>
  <si>
    <t>9148.11</t>
  </si>
  <si>
    <t>08/06/2025 02:45 - 08/06/2025 03:00</t>
  </si>
  <si>
    <t>10524.06</t>
  </si>
  <si>
    <t>9064.46</t>
  </si>
  <si>
    <t>08/06/2025 03:00 - 08/06/2025 03:15</t>
  </si>
  <si>
    <t>10532.05</t>
  </si>
  <si>
    <t>9015.47</t>
  </si>
  <si>
    <t>08/06/2025 03:15 - 08/06/2025 03:30</t>
  </si>
  <si>
    <t>10490.84</t>
  </si>
  <si>
    <t>8938.87</t>
  </si>
  <si>
    <t>08/06/2025 03:30 - 08/06/2025 03:45</t>
  </si>
  <si>
    <t>10392.83</t>
  </si>
  <si>
    <t>8886.56</t>
  </si>
  <si>
    <t>08/06/2025 03:45 - 08/06/2025 04:00</t>
  </si>
  <si>
    <t>10321.09</t>
  </si>
  <si>
    <t>8859.90</t>
  </si>
  <si>
    <t>08/06/2025 04:00 - 08/06/2025 04:15</t>
  </si>
  <si>
    <t>10287.91</t>
  </si>
  <si>
    <t>8811.10</t>
  </si>
  <si>
    <t>08/06/2025 04:15 - 08/06/2025 04:30</t>
  </si>
  <si>
    <t>10261.55</t>
  </si>
  <si>
    <t>8778.87</t>
  </si>
  <si>
    <t>08/06/2025 04:30 - 08/06/2025 04:45</t>
  </si>
  <si>
    <t>10248.65</t>
  </si>
  <si>
    <t>8767.14</t>
  </si>
  <si>
    <t>08/06/2025 04:45 - 08/06/2025 05:00</t>
  </si>
  <si>
    <t>10188.69</t>
  </si>
  <si>
    <t>8730.13</t>
  </si>
  <si>
    <t>08/06/2025 05:00 - 08/06/2025 05:15</t>
  </si>
  <si>
    <t>10295.80</t>
  </si>
  <si>
    <t>8710.85</t>
  </si>
  <si>
    <t>08/06/2025 05:15 - 08/06/2025 05:30</t>
  </si>
  <si>
    <t>10169.67</t>
  </si>
  <si>
    <t>8681.41</t>
  </si>
  <si>
    <t>08/06/2025 05:30 - 08/06/2025 05:45</t>
  </si>
  <si>
    <t>10066.78</t>
  </si>
  <si>
    <t>8608.82</t>
  </si>
  <si>
    <t>08/06/2025 05:45 - 08/06/2025 06:00</t>
  </si>
  <si>
    <t>10005.28</t>
  </si>
  <si>
    <t>8536.29</t>
  </si>
  <si>
    <t>08/06/2025 06:00 - 08/06/2025 06:15</t>
  </si>
  <si>
    <t>10007.48</t>
  </si>
  <si>
    <t>8443.03</t>
  </si>
  <si>
    <t>08/06/2025 06:15 - 08/06/2025 06:30</t>
  </si>
  <si>
    <t>9943.41</t>
  </si>
  <si>
    <t>8344.59</t>
  </si>
  <si>
    <t>08/06/2025 06:30 - 08/06/2025 06:45</t>
  </si>
  <si>
    <t>9871.97</t>
  </si>
  <si>
    <t>8187.67</t>
  </si>
  <si>
    <t>08/06/2025 06:45 - 08/06/2025 07:00</t>
  </si>
  <si>
    <t>9828.05</t>
  </si>
  <si>
    <t>8084.50</t>
  </si>
  <si>
    <t>08/06/2025 07:00 - 08/06/2025 07:15</t>
  </si>
  <si>
    <t>9838.30</t>
  </si>
  <si>
    <t>8039.28</t>
  </si>
  <si>
    <t>08/06/2025 07:15 - 08/06/2025 07:30</t>
  </si>
  <si>
    <t>9845.53</t>
  </si>
  <si>
    <t>7954.43</t>
  </si>
  <si>
    <t>08/06/2025 07:30 - 08/06/2025 07:45</t>
  </si>
  <si>
    <t>9871.90</t>
  </si>
  <si>
    <t>7906.45</t>
  </si>
  <si>
    <t>08/06/2025 07:45 - 08/06/2025 08:00</t>
  </si>
  <si>
    <t>9897.86</t>
  </si>
  <si>
    <t>7853.35</t>
  </si>
  <si>
    <t>08/06/2025 08:00 - 08/06/2025 08:15</t>
  </si>
  <si>
    <t>9964.54</t>
  </si>
  <si>
    <t>7848.98</t>
  </si>
  <si>
    <t>08/06/2025 08:15 - 08/06/2025 08:30</t>
  </si>
  <si>
    <t>10056.24</t>
  </si>
  <si>
    <t>7885.79</t>
  </si>
  <si>
    <t>08/06/2025 08:30 - 08/06/2025 08:45</t>
  </si>
  <si>
    <t>10147.07</t>
  </si>
  <si>
    <t>7869.81</t>
  </si>
  <si>
    <t>08/06/2025 08:45 - 08/06/2025 09:00</t>
  </si>
  <si>
    <t>10303.14</t>
  </si>
  <si>
    <t>7839.19</t>
  </si>
  <si>
    <t>08/06/2025 09:00 - 08/06/2025 09:15</t>
  </si>
  <si>
    <t>10374.36</t>
  </si>
  <si>
    <t>7887.60</t>
  </si>
  <si>
    <t>08/06/2025 09:15 - 08/06/2025 09:30</t>
  </si>
  <si>
    <t>8003.87</t>
  </si>
  <si>
    <t>08/06/2025 09:30 - 08/06/2025 09:45</t>
  </si>
  <si>
    <t>10471.73</t>
  </si>
  <si>
    <t>8006.18</t>
  </si>
  <si>
    <t>08/06/2025 09:45 - 08/06/2025 10:00</t>
  </si>
  <si>
    <t>10573.17</t>
  </si>
  <si>
    <t>7978.67</t>
  </si>
  <si>
    <t>08/06/2025 10:00 - 08/06/2025 10:15</t>
  </si>
  <si>
    <t>10671.05</t>
  </si>
  <si>
    <t>7960.62</t>
  </si>
  <si>
    <t>08/06/2025 10:15 - 08/06/2025 10:30</t>
  </si>
  <si>
    <t>10716.85</t>
  </si>
  <si>
    <t>7795.49</t>
  </si>
  <si>
    <t>08/06/2025 10:30 - 08/06/2025 10:45</t>
  </si>
  <si>
    <t>10810.54</t>
  </si>
  <si>
    <t>7803.11</t>
  </si>
  <si>
    <t>08/06/2025 10:45 - 08/06/2025 11:00</t>
  </si>
  <si>
    <t>10882.10</t>
  </si>
  <si>
    <t>7754.92</t>
  </si>
  <si>
    <t>08/06/2025 11:00 - 08/06/2025 11:15</t>
  </si>
  <si>
    <t>11066.26</t>
  </si>
  <si>
    <t>7684.20</t>
  </si>
  <si>
    <t>08/06/2025 11:15 - 08/06/2025 11:30</t>
  </si>
  <si>
    <t>10993.01</t>
  </si>
  <si>
    <t>7549.64</t>
  </si>
  <si>
    <t>08/06/2025 11:30 - 08/06/2025 11:45</t>
  </si>
  <si>
    <t>11099.95</t>
  </si>
  <si>
    <t>7361.14</t>
  </si>
  <si>
    <t>08/06/2025 11:45 - 08/06/2025 12:00</t>
  </si>
  <si>
    <t>11272.09</t>
  </si>
  <si>
    <t>7272.21</t>
  </si>
  <si>
    <t>08/06/2025 12:00 - 08/06/2025 12:15</t>
  </si>
  <si>
    <t>11303.19</t>
  </si>
  <si>
    <t>6996.02</t>
  </si>
  <si>
    <t>08/06/2025 12:15 - 08/06/2025 12:30</t>
  </si>
  <si>
    <t>11294.67</t>
  </si>
  <si>
    <t>6698.22</t>
  </si>
  <si>
    <t>08/06/2025 12:30 - 08/06/2025 12:45</t>
  </si>
  <si>
    <t>11220.71</t>
  </si>
  <si>
    <t>6516.34</t>
  </si>
  <si>
    <t>08/06/2025 12:45 - 08/06/2025 13:00</t>
  </si>
  <si>
    <t>11216.82</t>
  </si>
  <si>
    <t>6439.44</t>
  </si>
  <si>
    <t>08/06/2025 13:00 - 08/06/2025 13:15</t>
  </si>
  <si>
    <t>11221.54</t>
  </si>
  <si>
    <t>6537.23</t>
  </si>
  <si>
    <t>08/06/2025 13:15 - 08/06/2025 13:30</t>
  </si>
  <si>
    <t>11147.68</t>
  </si>
  <si>
    <t>6475.11</t>
  </si>
  <si>
    <t>08/06/2025 13:30 - 08/06/2025 13:45</t>
  </si>
  <si>
    <t>11112.44</t>
  </si>
  <si>
    <t>6397.35</t>
  </si>
  <si>
    <t>08/06/2025 13:45 - 08/06/2025 14:00</t>
  </si>
  <si>
    <t>11160.40</t>
  </si>
  <si>
    <t>6540.76</t>
  </si>
  <si>
    <t>08/06/2025 14:00 - 08/06/2025 14:15</t>
  </si>
  <si>
    <t>11080.84</t>
  </si>
  <si>
    <t>6612.86</t>
  </si>
  <si>
    <t>08/06/2025 14:15 - 08/06/2025 14:30</t>
  </si>
  <si>
    <t>10944.31</t>
  </si>
  <si>
    <t>6727.04</t>
  </si>
  <si>
    <t>08/06/2025 14:30 - 08/06/2025 14:45</t>
  </si>
  <si>
    <t>11047.13</t>
  </si>
  <si>
    <t>6829.68</t>
  </si>
  <si>
    <t>08/06/2025 14:45 - 08/06/2025 15:00</t>
  </si>
  <si>
    <t>11034.25</t>
  </si>
  <si>
    <t>6974.34</t>
  </si>
  <si>
    <t>08/06/2025 15:00 - 08/06/2025 15:15</t>
  </si>
  <si>
    <t>11041.25</t>
  </si>
  <si>
    <t>7022.14</t>
  </si>
  <si>
    <t>08/06/2025 15:15 - 08/06/2025 15:30</t>
  </si>
  <si>
    <t>11072.30</t>
  </si>
  <si>
    <t>7106.35</t>
  </si>
  <si>
    <t>08/06/2025 15:30 - 08/06/2025 15:45</t>
  </si>
  <si>
    <t>11082.06</t>
  </si>
  <si>
    <t>7034.13</t>
  </si>
  <si>
    <t>08/06/2025 15:45 - 08/06/2025 16:00</t>
  </si>
  <si>
    <t>11020.17</t>
  </si>
  <si>
    <t>6935.48</t>
  </si>
  <si>
    <t>08/06/2025 16:00 - 08/06/2025 16:15</t>
  </si>
  <si>
    <t>11109.04</t>
  </si>
  <si>
    <t>6862.40</t>
  </si>
  <si>
    <t>08/06/2025 16:15 - 08/06/2025 16:30</t>
  </si>
  <si>
    <t>11029.85</t>
  </si>
  <si>
    <t>6861.02</t>
  </si>
  <si>
    <t>08/06/2025 16:30 - 08/06/2025 16:45</t>
  </si>
  <si>
    <t>11063.18</t>
  </si>
  <si>
    <t>7021.17</t>
  </si>
  <si>
    <t>08/06/2025 16:45 - 08/06/2025 17:00</t>
  </si>
  <si>
    <t>11161.11</t>
  </si>
  <si>
    <t>7173.99</t>
  </si>
  <si>
    <t>08/06/2025 17:00 - 08/06/2025 17:15</t>
  </si>
  <si>
    <t>11305.07</t>
  </si>
  <si>
    <t>7481.12</t>
  </si>
  <si>
    <t>08/06/2025 17:15 - 08/06/2025 17:30</t>
  </si>
  <si>
    <t>7889.10</t>
  </si>
  <si>
    <t>08/06/2025 17:30 - 08/06/2025 17:45</t>
  </si>
  <si>
    <t>11523.07</t>
  </si>
  <si>
    <t>7997.32</t>
  </si>
  <si>
    <t>08/06/2025 17:45 - 08/06/2025 18:00</t>
  </si>
  <si>
    <t>11589.35</t>
  </si>
  <si>
    <t>8039.24</t>
  </si>
  <si>
    <t>08/06/2025 18:00 - 08/06/2025 18:15</t>
  </si>
  <si>
    <t>11645.10</t>
  </si>
  <si>
    <t>8078.89</t>
  </si>
  <si>
    <t>08/06/2025 18:15 - 08/06/2025 18:30</t>
  </si>
  <si>
    <t>11666.68</t>
  </si>
  <si>
    <t>8160.87</t>
  </si>
  <si>
    <t>08/06/2025 18:30 - 08/06/2025 18:45</t>
  </si>
  <si>
    <t>11586.50</t>
  </si>
  <si>
    <t>8274.15</t>
  </si>
  <si>
    <t>08/06/2025 18:45 - 08/06/2025 19:00</t>
  </si>
  <si>
    <t>11419.53</t>
  </si>
  <si>
    <t>8445.66</t>
  </si>
  <si>
    <t>08/06/2025 19:00 - 08/06/2025 19:15</t>
  </si>
  <si>
    <t>11549.74</t>
  </si>
  <si>
    <t>8671.32</t>
  </si>
  <si>
    <t>08/06/2025 19:15 - 08/06/2025 19:30</t>
  </si>
  <si>
    <t>11549.59</t>
  </si>
  <si>
    <t>8823.49</t>
  </si>
  <si>
    <t>08/06/2025 19:30 - 08/06/2025 19:45</t>
  </si>
  <si>
    <t>11535.86</t>
  </si>
  <si>
    <t>8995.63</t>
  </si>
  <si>
    <t>08/06/2025 19:45 - 08/06/2025 20:00</t>
  </si>
  <si>
    <t>11550.68</t>
  </si>
  <si>
    <t>9163.61</t>
  </si>
  <si>
    <t>08/06/2025 20:00 - 08/06/2025 20:15</t>
  </si>
  <si>
    <t>11578.02</t>
  </si>
  <si>
    <t>9356.02</t>
  </si>
  <si>
    <t>08/06/2025 20:15 - 08/06/2025 20:30</t>
  </si>
  <si>
    <t>11631.09</t>
  </si>
  <si>
    <t>9574.48</t>
  </si>
  <si>
    <t>08/06/2025 20:30 - 08/06/2025 20:45</t>
  </si>
  <si>
    <t>11670.08</t>
  </si>
  <si>
    <t>9765.03</t>
  </si>
  <si>
    <t>08/06/2025 20:45 - 08/06/2025 21:00</t>
  </si>
  <si>
    <t>11739.24</t>
  </si>
  <si>
    <t>9911.49</t>
  </si>
  <si>
    <t>08/06/2025 21:00 - 08/06/2025 21:15</t>
  </si>
  <si>
    <t>11867.06</t>
  </si>
  <si>
    <t>10069.19</t>
  </si>
  <si>
    <t>08/06/2025 21:15 - 08/06/2025 21:30</t>
  </si>
  <si>
    <t>11938.65</t>
  </si>
  <si>
    <t>10173.50</t>
  </si>
  <si>
    <t>08/06/2025 21:30 - 08/06/2025 21:45</t>
  </si>
  <si>
    <t>11996.03</t>
  </si>
  <si>
    <t>10202.61</t>
  </si>
  <si>
    <t>08/06/2025 21:45 - 08/06/2025 22:00</t>
  </si>
  <si>
    <t>10231.36</t>
  </si>
  <si>
    <t>08/06/2025 22:00 - 08/06/2025 22:15</t>
  </si>
  <si>
    <t>12060.66</t>
  </si>
  <si>
    <t>10282.99</t>
  </si>
  <si>
    <t>08/06/2025 22:15 - 08/06/2025 22:30</t>
  </si>
  <si>
    <t>12100.15</t>
  </si>
  <si>
    <t>10270.77</t>
  </si>
  <si>
    <t>08/06/2025 22:30 - 08/06/2025 22:45</t>
  </si>
  <si>
    <t>12026.52</t>
  </si>
  <si>
    <t>10172.64</t>
  </si>
  <si>
    <t>08/06/2025 22:45 - 08/06/2025 23:00</t>
  </si>
  <si>
    <t>11890.91</t>
  </si>
  <si>
    <t>10100.81</t>
  </si>
  <si>
    <t>08/06/2025 23:00 - 08/06/2025 23:15</t>
  </si>
  <si>
    <t>11755.41</t>
  </si>
  <si>
    <t>10026.31</t>
  </si>
  <si>
    <t>08/06/2025 23:15 - 08/06/2025 23:30</t>
  </si>
  <si>
    <t>11646.44</t>
  </si>
  <si>
    <t>9950.63</t>
  </si>
  <si>
    <t>08/06/2025 23:30 - 08/06/2025 23:45</t>
  </si>
  <si>
    <t>11499.91</t>
  </si>
  <si>
    <t>9828.31</t>
  </si>
  <si>
    <t>08/06/2025 23:45 - 09/06/2025 00:00</t>
  </si>
  <si>
    <t>11349.11</t>
  </si>
  <si>
    <t>9680.39</t>
  </si>
  <si>
    <t>09/06/2025 00:00 - 09/06/2025 00:15</t>
  </si>
  <si>
    <t>11184.24</t>
  </si>
  <si>
    <t>9539.28</t>
  </si>
  <si>
    <t>09/06/2025 00:15 - 09/06/2025 00:30</t>
  </si>
  <si>
    <t>11002.07</t>
  </si>
  <si>
    <t>9469.85</t>
  </si>
  <si>
    <t>09/06/2025 00:30 - 09/06/2025 00:45</t>
  </si>
  <si>
    <t>10850.70</t>
  </si>
  <si>
    <t>9414.48</t>
  </si>
  <si>
    <t>09/06/2025 00:45 - 09/06/2025 01:00</t>
  </si>
  <si>
    <t>10761.68</t>
  </si>
  <si>
    <t>9339.48</t>
  </si>
  <si>
    <t>09/06/2025 01:00 - 09/06/2025 01:15</t>
  </si>
  <si>
    <t>10514.62</t>
  </si>
  <si>
    <t>9321.76</t>
  </si>
  <si>
    <t>09/06/2025 01:15 - 09/06/2025 01:30</t>
  </si>
  <si>
    <t>10448.16</t>
  </si>
  <si>
    <t>9312.88</t>
  </si>
  <si>
    <t>09/06/2025 01:30 - 09/06/2025 01:45</t>
  </si>
  <si>
    <t>10408.82</t>
  </si>
  <si>
    <t>9299.78</t>
  </si>
  <si>
    <t>09/06/2025 01:45 - 09/06/2025 02:00</t>
  </si>
  <si>
    <t>10237.27</t>
  </si>
  <si>
    <t>9277.20</t>
  </si>
  <si>
    <t>09/06/2025 02:00 - 09/06/2025 02:15</t>
  </si>
  <si>
    <t>10220.00</t>
  </si>
  <si>
    <t>9267.09</t>
  </si>
  <si>
    <t>09/06/2025 02:15 - 09/06/2025 02:30</t>
  </si>
  <si>
    <t>8633.43</t>
  </si>
  <si>
    <t>9215.78</t>
  </si>
  <si>
    <t>09/06/2025 02:30 - 09/06/2025 02:45</t>
  </si>
  <si>
    <t>10029.93</t>
  </si>
  <si>
    <t>9169.30</t>
  </si>
  <si>
    <t>09/06/2025 02:45 - 09/06/2025 03:00</t>
  </si>
  <si>
    <t>9983.59</t>
  </si>
  <si>
    <t>9140.76</t>
  </si>
  <si>
    <t>09/06/2025 03:00 - 09/06/2025 03:15</t>
  </si>
  <si>
    <t>10075.42</t>
  </si>
  <si>
    <t>9144.01</t>
  </si>
  <si>
    <t>09/06/2025 03:15 - 09/06/2025 03:30</t>
  </si>
  <si>
    <t>10049.93</t>
  </si>
  <si>
    <t>9117.68</t>
  </si>
  <si>
    <t>09/06/2025 03:30 - 09/06/2025 03:45</t>
  </si>
  <si>
    <t>9981.62</t>
  </si>
  <si>
    <t>9061.91</t>
  </si>
  <si>
    <t>09/06/2025 03:45 - 09/06/2025 04:00</t>
  </si>
  <si>
    <t>9940.70</t>
  </si>
  <si>
    <t>9039.18</t>
  </si>
  <si>
    <t>09/06/2025 04:00 - 09/06/2025 04:15</t>
  </si>
  <si>
    <t>9995.83</t>
  </si>
  <si>
    <t>9051.42</t>
  </si>
  <si>
    <t>09/06/2025 04:15 - 09/06/2025 04:30</t>
  </si>
  <si>
    <t>10004.11</t>
  </si>
  <si>
    <t>9043.97</t>
  </si>
  <si>
    <t>09/06/2025 04:30 - 09/06/2025 04:45</t>
  </si>
  <si>
    <t>10009.65</t>
  </si>
  <si>
    <t>9060.26</t>
  </si>
  <si>
    <t>09/06/2025 04:45 - 09/06/2025 05:00</t>
  </si>
  <si>
    <t>9980.98</t>
  </si>
  <si>
    <t>9076.74</t>
  </si>
  <si>
    <t>09/06/2025 05:00 - 09/06/2025 05:15</t>
  </si>
  <si>
    <t>10018.98</t>
  </si>
  <si>
    <t>9131.88</t>
  </si>
  <si>
    <t>09/06/2025 05:15 - 09/06/2025 05:30</t>
  </si>
  <si>
    <t>9973.63</t>
  </si>
  <si>
    <t>9208.66</t>
  </si>
  <si>
    <t>09/06/2025 05:30 - 09/06/2025 05:45</t>
  </si>
  <si>
    <t>9908.78</t>
  </si>
  <si>
    <t>9245.64</t>
  </si>
  <si>
    <t>09/06/2025 05:45 - 09/06/2025 06:00</t>
  </si>
  <si>
    <t>9866.86</t>
  </si>
  <si>
    <t>9257.53</t>
  </si>
  <si>
    <t>09/06/2025 06:00 - 09/06/2025 06:15</t>
  </si>
  <si>
    <t>9791.22</t>
  </si>
  <si>
    <t>9277.40</t>
  </si>
  <si>
    <t>09/06/2025 06:15 - 09/06/2025 06:30</t>
  </si>
  <si>
    <t>9681.39</t>
  </si>
  <si>
    <t>9332.75</t>
  </si>
  <si>
    <t>09/06/2025 06:30 - 09/06/2025 06:45</t>
  </si>
  <si>
    <t>9633.58</t>
  </si>
  <si>
    <t>9385.28</t>
  </si>
  <si>
    <t>09/06/2025 06:45 - 09/06/2025 07:00</t>
  </si>
  <si>
    <t>9585.49</t>
  </si>
  <si>
    <t>9433.61</t>
  </si>
  <si>
    <t>09/06/2025 07:00 - 09/06/2025 07:15</t>
  </si>
  <si>
    <t>9571.63</t>
  </si>
  <si>
    <t>9501.81</t>
  </si>
  <si>
    <t>09/06/2025 07:15 - 09/06/2025 07:30</t>
  </si>
  <si>
    <t>9601.99</t>
  </si>
  <si>
    <t>9615.38</t>
  </si>
  <si>
    <t>09/06/2025 07:30 - 09/06/2025 07:45</t>
  </si>
  <si>
    <t>9660.58</t>
  </si>
  <si>
    <t>09/06/2025 07:45 - 09/06/2025 08:00</t>
  </si>
  <si>
    <t>9772.37</t>
  </si>
  <si>
    <t>9683.02</t>
  </si>
  <si>
    <t>09/06/2025 08:00 - 09/06/2025 08:15</t>
  </si>
  <si>
    <t>9927.74</t>
  </si>
  <si>
    <t>9623.49</t>
  </si>
  <si>
    <t>09/06/2025 08:15 - 09/06/2025 08:30</t>
  </si>
  <si>
    <t>10136.69</t>
  </si>
  <si>
    <t>9538.10</t>
  </si>
  <si>
    <t>09/06/2025 08:30 - 09/06/2025 08:45</t>
  </si>
  <si>
    <t>10317.82</t>
  </si>
  <si>
    <t>9378.82</t>
  </si>
  <si>
    <t>09/06/2025 08:45 - 09/06/2025 09:00</t>
  </si>
  <si>
    <t>10413.07</t>
  </si>
  <si>
    <t>9215.76</t>
  </si>
  <si>
    <t>09/06/2025 09:00 - 09/06/2025 09:15</t>
  </si>
  <si>
    <t>10345.28</t>
  </si>
  <si>
    <t>8977.62</t>
  </si>
  <si>
    <t>09/06/2025 09:15 - 09/06/2025 09:30</t>
  </si>
  <si>
    <t>10408.78</t>
  </si>
  <si>
    <t>8752.72</t>
  </si>
  <si>
    <t>09/06/2025 09:30 - 09/06/2025 09:45</t>
  </si>
  <si>
    <t>10569.45</t>
  </si>
  <si>
    <t>8473.67</t>
  </si>
  <si>
    <t>09/06/2025 09:45 - 09/06/2025 10:00</t>
  </si>
  <si>
    <t>10839.42</t>
  </si>
  <si>
    <t>8216.93</t>
  </si>
  <si>
    <t>09/06/2025 10:00 - 09/06/2025 10:15</t>
  </si>
  <si>
    <t>10745.65</t>
  </si>
  <si>
    <t>7947.14</t>
  </si>
  <si>
    <t>09/06/2025 10:15 - 09/06/2025 10:30</t>
  </si>
  <si>
    <t>10700.38</t>
  </si>
  <si>
    <t>7897.31</t>
  </si>
  <si>
    <t>09/06/2025 10:30 - 09/06/2025 10:45</t>
  </si>
  <si>
    <t>10754.94</t>
  </si>
  <si>
    <t>7902.00</t>
  </si>
  <si>
    <t>09/06/2025 10:45 - 09/06/2025 11:00</t>
  </si>
  <si>
    <t>10904.94</t>
  </si>
  <si>
    <t>7892.36</t>
  </si>
  <si>
    <t>09/06/2025 11:00 - 09/06/2025 11:15</t>
  </si>
  <si>
    <t>10873.55</t>
  </si>
  <si>
    <t>7827.71</t>
  </si>
  <si>
    <t>09/06/2025 11:15 - 09/06/2025 11:30</t>
  </si>
  <si>
    <t>10892.76</t>
  </si>
  <si>
    <t>7729.75</t>
  </si>
  <si>
    <t>09/06/2025 11:30 - 09/06/2025 11:45</t>
  </si>
  <si>
    <t>10969.59</t>
  </si>
  <si>
    <t>7613.12</t>
  </si>
  <si>
    <t>09/06/2025 11:45 - 09/06/2025 12:00</t>
  </si>
  <si>
    <t>11063.10</t>
  </si>
  <si>
    <t>7532.67</t>
  </si>
  <si>
    <t>09/06/2025 12:00 - 09/06/2025 12:15</t>
  </si>
  <si>
    <t>11050.57</t>
  </si>
  <si>
    <t>7542.88</t>
  </si>
  <si>
    <t>09/06/2025 12:15 - 09/06/2025 12:30</t>
  </si>
  <si>
    <t>11109.93</t>
  </si>
  <si>
    <t>7441.10</t>
  </si>
  <si>
    <t>09/06/2025 12:30 - 09/06/2025 12:45</t>
  </si>
  <si>
    <t>7376.99</t>
  </si>
  <si>
    <t>09/06/2025 12:45 - 09/06/2025 13:00</t>
  </si>
  <si>
    <t>11136.65</t>
  </si>
  <si>
    <t>7340.71</t>
  </si>
  <si>
    <t>09/06/2025 13:00 - 09/06/2025 13:15</t>
  </si>
  <si>
    <t>7268.17</t>
  </si>
  <si>
    <t>09/06/2025 13:15 - 09/06/2025 13:30</t>
  </si>
  <si>
    <t>11175.98</t>
  </si>
  <si>
    <t>7173.22</t>
  </si>
  <si>
    <t>09/06/2025 13:30 - 09/06/2025 13:45</t>
  </si>
  <si>
    <t>11151.55</t>
  </si>
  <si>
    <t>6985.51</t>
  </si>
  <si>
    <t>09/06/2025 13:45 - 09/06/2025 14:00</t>
  </si>
  <si>
    <t>11148.42</t>
  </si>
  <si>
    <t>7072.85</t>
  </si>
  <si>
    <t>09/06/2025 14:00 - 09/06/2025 14:15</t>
  </si>
  <si>
    <t>11183.08</t>
  </si>
  <si>
    <t>6981.37</t>
  </si>
  <si>
    <t>09/06/2025 14:15 - 09/06/2025 14:30</t>
  </si>
  <si>
    <t>11146.78</t>
  </si>
  <si>
    <t>6867.92</t>
  </si>
  <si>
    <t>09/06/2025 14:30 - 09/06/2025 14:45</t>
  </si>
  <si>
    <t>11095.18</t>
  </si>
  <si>
    <t>6805.42</t>
  </si>
  <si>
    <t>09/06/2025 14:45 - 09/06/2025 15:00</t>
  </si>
  <si>
    <t>11147.90</t>
  </si>
  <si>
    <t>6856.66</t>
  </si>
  <si>
    <t>09/06/2025 15:00 - 09/06/2025 15:15</t>
  </si>
  <si>
    <t>11031.73</t>
  </si>
  <si>
    <t>6896.52</t>
  </si>
  <si>
    <t>09/06/2025 15:15 - 09/06/2025 15:30</t>
  </si>
  <si>
    <t>10980.63</t>
  </si>
  <si>
    <t>7158.46</t>
  </si>
  <si>
    <t>09/06/2025 15:30 - 09/06/2025 15:45</t>
  </si>
  <si>
    <t>10980.30</t>
  </si>
  <si>
    <t>7207.38</t>
  </si>
  <si>
    <t>09/06/2025 15:45 - 09/06/2025 16:00</t>
  </si>
  <si>
    <t>11000.81</t>
  </si>
  <si>
    <t>7235.92</t>
  </si>
  <si>
    <t>09/06/2025 16:00 - 09/06/2025 16:15</t>
  </si>
  <si>
    <t>10967.09</t>
  </si>
  <si>
    <t>7481.19</t>
  </si>
  <si>
    <t>09/06/2025 16:15 - 09/06/2025 16:30</t>
  </si>
  <si>
    <t>11007.20</t>
  </si>
  <si>
    <t>7682.26</t>
  </si>
  <si>
    <t>09/06/2025 16:30 - 09/06/2025 16:45</t>
  </si>
  <si>
    <t>11138.54</t>
  </si>
  <si>
    <t>7765.23</t>
  </si>
  <si>
    <t>09/06/2025 16:45 - 09/06/2025 17:00</t>
  </si>
  <si>
    <t>11320.41</t>
  </si>
  <si>
    <t>7868.64</t>
  </si>
  <si>
    <t>09/06/2025 17:00 - 09/06/2025 17:15</t>
  </si>
  <si>
    <t>11648.55</t>
  </si>
  <si>
    <t>8096.53</t>
  </si>
  <si>
    <t>09/06/2025 17:15 - 09/06/2025 17:30</t>
  </si>
  <si>
    <t>11760.45</t>
  </si>
  <si>
    <t>8397.84</t>
  </si>
  <si>
    <t>09/06/2025 17:30 - 09/06/2025 17:45</t>
  </si>
  <si>
    <t>11717.03</t>
  </si>
  <si>
    <t>8558.90</t>
  </si>
  <si>
    <t>09/06/2025 17:45 - 09/06/2025 18:00</t>
  </si>
  <si>
    <t>11812.08</t>
  </si>
  <si>
    <t>8807.83</t>
  </si>
  <si>
    <t>09/06/2025 18:00 - 09/06/2025 18:15</t>
  </si>
  <si>
    <t>11868.92</t>
  </si>
  <si>
    <t>8923.65</t>
  </si>
  <si>
    <t>09/06/2025 18:15 - 09/06/2025 18:30</t>
  </si>
  <si>
    <t>11803.16</t>
  </si>
  <si>
    <t>9077.31</t>
  </si>
  <si>
    <t>09/06/2025 18:30 - 09/06/2025 18:45</t>
  </si>
  <si>
    <t>11664.88</t>
  </si>
  <si>
    <t>9315.18</t>
  </si>
  <si>
    <t>09/06/2025 18:45 - 09/06/2025 19:00</t>
  </si>
  <si>
    <t>9574.53</t>
  </si>
  <si>
    <t>09/06/2025 19:00 - 09/06/2025 19:15</t>
  </si>
  <si>
    <t>11605.80</t>
  </si>
  <si>
    <t>9833.74</t>
  </si>
  <si>
    <t>09/06/2025 19:15 - 09/06/2025 19:30</t>
  </si>
  <si>
    <t>11644.16</t>
  </si>
  <si>
    <t>10070.88</t>
  </si>
  <si>
    <t>09/06/2025 19:30 - 09/06/2025 19:45</t>
  </si>
  <si>
    <t>11672.12</t>
  </si>
  <si>
    <t>09/06/2025 19:45 - 09/06/2025 20:00</t>
  </si>
  <si>
    <t>11767.51</t>
  </si>
  <si>
    <t>10662.49</t>
  </si>
  <si>
    <t>09/06/2025 20:00 - 09/06/2025 20:15</t>
  </si>
  <si>
    <t>11793.94</t>
  </si>
  <si>
    <t>10796.00</t>
  </si>
  <si>
    <t>09/06/2025 20:15 - 09/06/2025 20:30</t>
  </si>
  <si>
    <t>11906.50</t>
  </si>
  <si>
    <t>10971.73</t>
  </si>
  <si>
    <t>09/06/2025 20:30 - 09/06/2025 20:45</t>
  </si>
  <si>
    <t>11948.87</t>
  </si>
  <si>
    <t>11216.88</t>
  </si>
  <si>
    <t>09/06/2025 20:45 - 09/06/2025 21:00</t>
  </si>
  <si>
    <t>12072.42</t>
  </si>
  <si>
    <t>11325.99</t>
  </si>
  <si>
    <t>09/06/2025 21:00 - 09/06/2025 21:15</t>
  </si>
  <si>
    <t>12153.80</t>
  </si>
  <si>
    <t>11403.23</t>
  </si>
  <si>
    <t>09/06/2025 21:15 - 09/06/2025 21:30</t>
  </si>
  <si>
    <t>12254.72</t>
  </si>
  <si>
    <t>11506.73</t>
  </si>
  <si>
    <t>09/06/2025 21:30 - 09/06/2025 21:45</t>
  </si>
  <si>
    <t>12328.68</t>
  </si>
  <si>
    <t>11576.95</t>
  </si>
  <si>
    <t>09/06/2025 21:45 - 09/06/2025 22:00</t>
  </si>
  <si>
    <t>12356.06</t>
  </si>
  <si>
    <t>11585.28</t>
  </si>
  <si>
    <t>09/06/2025 22:00 - 09/06/2025 22:15</t>
  </si>
  <si>
    <t>12364.87</t>
  </si>
  <si>
    <t>11468.93</t>
  </si>
  <si>
    <t>09/06/2025 22:15 - 09/06/2025 22:30</t>
  </si>
  <si>
    <t>12341.42</t>
  </si>
  <si>
    <t>11413.13</t>
  </si>
  <si>
    <t>09/06/2025 22:30 - 09/06/2025 22:45</t>
  </si>
  <si>
    <t>12234.60</t>
  </si>
  <si>
    <t>11261.90</t>
  </si>
  <si>
    <t>09/06/2025 22:45 - 09/06/2025 23:00</t>
  </si>
  <si>
    <t>12127.27</t>
  </si>
  <si>
    <t>11150.15</t>
  </si>
  <si>
    <t>09/06/2025 23:00 - 09/06/2025 23:15</t>
  </si>
  <si>
    <t>11979.53</t>
  </si>
  <si>
    <t>10998.75</t>
  </si>
  <si>
    <t>09/06/2025 23:15 - 09/06/2025 23:30</t>
  </si>
  <si>
    <t>11826.29</t>
  </si>
  <si>
    <t>10908.20</t>
  </si>
  <si>
    <t>09/06/2025 23:30 - 09/06/2025 23:45</t>
  </si>
  <si>
    <t>11668.41</t>
  </si>
  <si>
    <t>10751.26</t>
  </si>
  <si>
    <t>09/06/2025 23:45 - 10/06/2025 00:00</t>
  </si>
  <si>
    <t>11572.56</t>
  </si>
  <si>
    <t>10643.58</t>
  </si>
  <si>
    <t>10/06/2025 00:00 - 10/06/2025 00:15</t>
  </si>
  <si>
    <t>11384.87</t>
  </si>
  <si>
    <t>10571.42</t>
  </si>
  <si>
    <t>10/06/2025 00:15 - 10/06/2025 00:30</t>
  </si>
  <si>
    <t>11222.23</t>
  </si>
  <si>
    <t>10485.16</t>
  </si>
  <si>
    <t>10/06/2025 00:30 - 10/06/2025 00:45</t>
  </si>
  <si>
    <t>11108.32</t>
  </si>
  <si>
    <t>10326.15</t>
  </si>
  <si>
    <t>10/06/2025 00:45 - 10/06/2025 01:00</t>
  </si>
  <si>
    <t>10230.15</t>
  </si>
  <si>
    <t>10/06/2025 01:00 - 10/06/2025 01:15</t>
  </si>
  <si>
    <t>10838.09</t>
  </si>
  <si>
    <t>10170.16</t>
  </si>
  <si>
    <t>10/06/2025 01:15 - 10/06/2025 01:30</t>
  </si>
  <si>
    <t>10687.41</t>
  </si>
  <si>
    <t>10086.50</t>
  </si>
  <si>
    <t>10/06/2025 01:30 - 10/06/2025 01:45</t>
  </si>
  <si>
    <t>10658.43</t>
  </si>
  <si>
    <t>9954.40</t>
  </si>
  <si>
    <t>10/06/2025 01:45 - 10/06/2025 02:00</t>
  </si>
  <si>
    <t>10674.61</t>
  </si>
  <si>
    <t>9864.21</t>
  </si>
  <si>
    <t>10/06/2025 02:00 - 10/06/2025 02:15</t>
  </si>
  <si>
    <t>10676.86</t>
  </si>
  <si>
    <t>9770.22</t>
  </si>
  <si>
    <t>10/06/2025 02:15 - 10/06/2025 02:30</t>
  </si>
  <si>
    <t>10672.07</t>
  </si>
  <si>
    <t>9679.13</t>
  </si>
  <si>
    <t>10/06/2025 02:30 - 10/06/2025 02:45</t>
  </si>
  <si>
    <t>9585.24</t>
  </si>
  <si>
    <t>10/06/2025 02:45 - 10/06/2025 03:00</t>
  </si>
  <si>
    <t>10480.20</t>
  </si>
  <si>
    <t>9548.13</t>
  </si>
  <si>
    <t>10/06/2025 03:00 - 10/06/2025 03:15</t>
  </si>
  <si>
    <t>10457.52</t>
  </si>
  <si>
    <t>9509.34</t>
  </si>
  <si>
    <t>10/06/2025 03:15 - 10/06/2025 03:30</t>
  </si>
  <si>
    <t>10418.89</t>
  </si>
  <si>
    <t>9476.78</t>
  </si>
  <si>
    <t>10/06/2025 03:30 - 10/06/2025 03:45</t>
  </si>
  <si>
    <t>10386.35</t>
  </si>
  <si>
    <t>9411.65</t>
  </si>
  <si>
    <t>10/06/2025 03:45 - 10/06/2025 04:00</t>
  </si>
  <si>
    <t>10402.31</t>
  </si>
  <si>
    <t>9355.67</t>
  </si>
  <si>
    <t>10/06/2025 04:00 - 10/06/2025 04:15</t>
  </si>
  <si>
    <t>10428.13</t>
  </si>
  <si>
    <t>9337.82</t>
  </si>
  <si>
    <t>10/06/2025 04:15 - 10/06/2025 04:30</t>
  </si>
  <si>
    <t>10430.99</t>
  </si>
  <si>
    <t>9311.30</t>
  </si>
  <si>
    <t>10/06/2025 04:30 - 10/06/2025 04:45</t>
  </si>
  <si>
    <t>9282.59</t>
  </si>
  <si>
    <t>10/06/2025 04:45 - 10/06/2025 05:00</t>
  </si>
  <si>
    <t>10418.95</t>
  </si>
  <si>
    <t>9276.50</t>
  </si>
  <si>
    <t>10/06/2025 05:00 - 10/06/2025 05:15</t>
  </si>
  <si>
    <t>10483.24</t>
  </si>
  <si>
    <t>9324.78</t>
  </si>
  <si>
    <t>10/06/2025 05:15 - 10/06/2025 05:30</t>
  </si>
  <si>
    <t>10516.64</t>
  </si>
  <si>
    <t>9321.35</t>
  </si>
  <si>
    <t>10/06/2025 05:30 - 10/06/2025 05:45</t>
  </si>
  <si>
    <t>10620.81</t>
  </si>
  <si>
    <t>9295.66</t>
  </si>
  <si>
    <t>10/06/2025 05:45 - 10/06/2025 06:00</t>
  </si>
  <si>
    <t>10700.53</t>
  </si>
  <si>
    <t>9312.70</t>
  </si>
  <si>
    <t>10/06/2025 06:00 - 10/06/2025 06:15</t>
  </si>
  <si>
    <t>11080.47</t>
  </si>
  <si>
    <t>9349.38</t>
  </si>
  <si>
    <t>10/06/2025 06:15 - 10/06/2025 06:30</t>
  </si>
  <si>
    <t>11277.83</t>
  </si>
  <si>
    <t>9379.05</t>
  </si>
  <si>
    <t>10/06/2025 06:30 - 10/06/2025 06:45</t>
  </si>
  <si>
    <t>11457.95</t>
  </si>
  <si>
    <t>9381.22</t>
  </si>
  <si>
    <t>10/06/2025 06:45 - 10/06/2025 07:00</t>
  </si>
  <si>
    <t>11653.70</t>
  </si>
  <si>
    <t>9467.52</t>
  </si>
  <si>
    <t>10/06/2025 07:00 - 10/06/2025 07:15</t>
  </si>
  <si>
    <t>12002.75</t>
  </si>
  <si>
    <t>9633.67</t>
  </si>
  <si>
    <t>10/06/2025 07:15 - 10/06/2025 07:30</t>
  </si>
  <si>
    <t>12266.32</t>
  </si>
  <si>
    <t>9723.20</t>
  </si>
  <si>
    <t>10/06/2025 07:30 - 10/06/2025 07:45</t>
  </si>
  <si>
    <t>12548.97</t>
  </si>
  <si>
    <t>9797.05</t>
  </si>
  <si>
    <t>10/06/2025 07:45 - 10/06/2025 08:00</t>
  </si>
  <si>
    <t>12786.52</t>
  </si>
  <si>
    <t>9881.05</t>
  </si>
  <si>
    <t>10/06/2025 08:00 - 10/06/2025 08:15</t>
  </si>
  <si>
    <t>13049.80</t>
  </si>
  <si>
    <t>9746.53</t>
  </si>
  <si>
    <t>10/06/2025 08:15 - 10/06/2025 08:30</t>
  </si>
  <si>
    <t>13189.70</t>
  </si>
  <si>
    <t>9781.41</t>
  </si>
  <si>
    <t>10/06/2025 08:30 - 10/06/2025 08:45</t>
  </si>
  <si>
    <t>13433.67</t>
  </si>
  <si>
    <t>9794.88</t>
  </si>
  <si>
    <t>10/06/2025 08:45 - 10/06/2025 09:00</t>
  </si>
  <si>
    <t>13661.14</t>
  </si>
  <si>
    <t>9723.94</t>
  </si>
  <si>
    <t>10/06/2025 09:00 - 10/06/2025 09:15</t>
  </si>
  <si>
    <t>13781.03</t>
  </si>
  <si>
    <t>9581.09</t>
  </si>
  <si>
    <t>10/06/2025 09:15 - 10/06/2025 09:30</t>
  </si>
  <si>
    <t>9494.12</t>
  </si>
  <si>
    <t>10/06/2025 09:30 - 10/06/2025 09:45</t>
  </si>
  <si>
    <t>13869.99</t>
  </si>
  <si>
    <t>9291.02</t>
  </si>
  <si>
    <t>10/06/2025 09:45 - 10/06/2025 10:00</t>
  </si>
  <si>
    <t>14017.43</t>
  </si>
  <si>
    <t>9221.26</t>
  </si>
  <si>
    <t>10/06/2025 10:00 - 10/06/2025 10:15</t>
  </si>
  <si>
    <t>14077.68</t>
  </si>
  <si>
    <t>9248.81</t>
  </si>
  <si>
    <t>10/06/2025 10:15 - 10/06/2025 10:30</t>
  </si>
  <si>
    <t>14153.24</t>
  </si>
  <si>
    <t>9166.06</t>
  </si>
  <si>
    <t>10/06/2025 10:30 - 10/06/2025 10:45</t>
  </si>
  <si>
    <t>14123.88</t>
  </si>
  <si>
    <t>9093.26</t>
  </si>
  <si>
    <t>10/06/2025 10:45 - 10/06/2025 11:00</t>
  </si>
  <si>
    <t>14167.39</t>
  </si>
  <si>
    <t>9045.72</t>
  </si>
  <si>
    <t>10/06/2025 11:00 - 10/06/2025 11:15</t>
  </si>
  <si>
    <t>14333.54</t>
  </si>
  <si>
    <t>8980.01</t>
  </si>
  <si>
    <t>10/06/2025 11:15 - 10/06/2025 11:30</t>
  </si>
  <si>
    <t>14347.25</t>
  </si>
  <si>
    <t>8948.05</t>
  </si>
  <si>
    <t>10/06/2025 11:30 - 10/06/2025 11:45</t>
  </si>
  <si>
    <t>14260.72</t>
  </si>
  <si>
    <t>8912.22</t>
  </si>
  <si>
    <t>10/06/2025 11:45 - 10/06/2025 12:00</t>
  </si>
  <si>
    <t>14340.52</t>
  </si>
  <si>
    <t>8879.03</t>
  </si>
  <si>
    <t>10/06/2025 12:00 - 10/06/2025 12:15</t>
  </si>
  <si>
    <t>14274.32</t>
  </si>
  <si>
    <t>8767.27</t>
  </si>
  <si>
    <t>10/06/2025 12:15 - 10/06/2025 12:30</t>
  </si>
  <si>
    <t>14177.68</t>
  </si>
  <si>
    <t>8583.78</t>
  </si>
  <si>
    <t>10/06/2025 12:30 - 10/06/2025 12:45</t>
  </si>
  <si>
    <t>14182.98</t>
  </si>
  <si>
    <t>8394.08</t>
  </si>
  <si>
    <t>10/06/2025 12:45 - 10/06/2025 13:00</t>
  </si>
  <si>
    <t>14048.63</t>
  </si>
  <si>
    <t>8278.56</t>
  </si>
  <si>
    <t>10/06/2025 13:00 - 10/06/2025 13:15</t>
  </si>
  <si>
    <t>13947.81</t>
  </si>
  <si>
    <t>8282.58</t>
  </si>
  <si>
    <t>10/06/2025 13:15 - 10/06/2025 13:30</t>
  </si>
  <si>
    <t>13952.35</t>
  </si>
  <si>
    <t>8505.62</t>
  </si>
  <si>
    <t>10/06/2025 13:30 - 10/06/2025 13:45</t>
  </si>
  <si>
    <t>13889.54</t>
  </si>
  <si>
    <t>8471.09</t>
  </si>
  <si>
    <t>10/06/2025 13:45 - 10/06/2025 14:00</t>
  </si>
  <si>
    <t>13784.11</t>
  </si>
  <si>
    <t>8243.61</t>
  </si>
  <si>
    <t>10/06/2025 14:00 - 10/06/2025 14:15</t>
  </si>
  <si>
    <t>13742.19</t>
  </si>
  <si>
    <t>8128.46</t>
  </si>
  <si>
    <t>10/06/2025 14:15 - 10/06/2025 14:30</t>
  </si>
  <si>
    <t>13634.02</t>
  </si>
  <si>
    <t>8133.21</t>
  </si>
  <si>
    <t>10/06/2025 14:30 - 10/06/2025 14:45</t>
  </si>
  <si>
    <t>13705.10</t>
  </si>
  <si>
    <t>8195.29</t>
  </si>
  <si>
    <t>10/06/2025 14:45 - 10/06/2025 15:00</t>
  </si>
  <si>
    <t>13527.43</t>
  </si>
  <si>
    <t>8240.26</t>
  </si>
  <si>
    <t>10/06/2025 15:00 - 10/06/2025 15:15</t>
  </si>
  <si>
    <t>13560.40</t>
  </si>
  <si>
    <t>8461.02</t>
  </si>
  <si>
    <t>10/06/2025 15:15 - 10/06/2025 15:30</t>
  </si>
  <si>
    <t>13590.30</t>
  </si>
  <si>
    <t>8609.07</t>
  </si>
  <si>
    <t>10/06/2025 15:30 - 10/06/2025 15:45</t>
  </si>
  <si>
    <t>8728.63</t>
  </si>
  <si>
    <t>10/06/2025 15:45 - 10/06/2025 16:00</t>
  </si>
  <si>
    <t>13551.44</t>
  </si>
  <si>
    <t>8893.37</t>
  </si>
  <si>
    <t>10/06/2025 16:00 - 10/06/2025 16:15</t>
  </si>
  <si>
    <t>13451.43</t>
  </si>
  <si>
    <t>9002.76</t>
  </si>
  <si>
    <t>10/06/2025 16:15 - 10/06/2025 16:30</t>
  </si>
  <si>
    <t>13370.49</t>
  </si>
  <si>
    <t>9317.05</t>
  </si>
  <si>
    <t>10/06/2025 16:30 - 10/06/2025 16:45</t>
  </si>
  <si>
    <t>13329.13</t>
  </si>
  <si>
    <t>9643.99</t>
  </si>
  <si>
    <t>10/06/2025 16:45 - 10/06/2025 17:00</t>
  </si>
  <si>
    <t>13430.63</t>
  </si>
  <si>
    <t>9897.13</t>
  </si>
  <si>
    <t>10/06/2025 17:00 - 10/06/2025 17:15</t>
  </si>
  <si>
    <t>10212.19</t>
  </si>
  <si>
    <t>10/06/2025 17:15 - 10/06/2025 17:30</t>
  </si>
  <si>
    <t>13561.48</t>
  </si>
  <si>
    <t>10/06/2025 17:30 - 10/06/2025 17:45</t>
  </si>
  <si>
    <t>13532.33</t>
  </si>
  <si>
    <t>10867.04</t>
  </si>
  <si>
    <t>10/06/2025 17:45 - 10/06/2025 18:00</t>
  </si>
  <si>
    <t>13615.67</t>
  </si>
  <si>
    <t>11001.89</t>
  </si>
  <si>
    <t>10/06/2025 18:00 - 10/06/2025 18:15</t>
  </si>
  <si>
    <t>13328.19</t>
  </si>
  <si>
    <t>10926.95</t>
  </si>
  <si>
    <t>10/06/2025 18:15 - 10/06/2025 18:30</t>
  </si>
  <si>
    <t>13125.67</t>
  </si>
  <si>
    <t>10871.70</t>
  </si>
  <si>
    <t>10/06/2025 18:30 - 10/06/2025 18:45</t>
  </si>
  <si>
    <t>13019.37</t>
  </si>
  <si>
    <t>10925.13</t>
  </si>
  <si>
    <t>10/06/2025 18:45 - 10/06/2025 19:00</t>
  </si>
  <si>
    <t>13017.52</t>
  </si>
  <si>
    <t>11027.81</t>
  </si>
  <si>
    <t>10/06/2025 19:00 - 10/06/2025 19:15</t>
  </si>
  <si>
    <t>12939.41</t>
  </si>
  <si>
    <t>11189.66</t>
  </si>
  <si>
    <t>10/06/2025 19:15 - 10/06/2025 19:30</t>
  </si>
  <si>
    <t>12856.34</t>
  </si>
  <si>
    <t>11306.76</t>
  </si>
  <si>
    <t>10/06/2025 19:30 - 10/06/2025 19:45</t>
  </si>
  <si>
    <t>12859.81</t>
  </si>
  <si>
    <t>11308.85</t>
  </si>
  <si>
    <t>10/06/2025 19:45 - 10/06/2025 20:00</t>
  </si>
  <si>
    <t>12906.27</t>
  </si>
  <si>
    <t>11250.81</t>
  </si>
  <si>
    <t>10/06/2025 20:00 - 10/06/2025 20:15</t>
  </si>
  <si>
    <t>12929.57</t>
  </si>
  <si>
    <t>11154.50</t>
  </si>
  <si>
    <t>10/06/2025 20:15 - 10/06/2025 20:30</t>
  </si>
  <si>
    <t>12971.23</t>
  </si>
  <si>
    <t>11001.74</t>
  </si>
  <si>
    <t>10/06/2025 20:30 - 10/06/2025 20:45</t>
  </si>
  <si>
    <t>13020.05</t>
  </si>
  <si>
    <t>10893.09</t>
  </si>
  <si>
    <t>10/06/2025 20:45 - 10/06/2025 21:00</t>
  </si>
  <si>
    <t>13012.23</t>
  </si>
  <si>
    <t>10838.88</t>
  </si>
  <si>
    <t>10/06/2025 21:00 - 10/06/2025 21:15</t>
  </si>
  <si>
    <t>13084.87</t>
  </si>
  <si>
    <t>10839.03</t>
  </si>
  <si>
    <t>10/06/2025 21:15 - 10/06/2025 21:30</t>
  </si>
  <si>
    <t>13114.90</t>
  </si>
  <si>
    <t>10835.57</t>
  </si>
  <si>
    <t>10/06/2025 21:30 - 10/06/2025 21:45</t>
  </si>
  <si>
    <t>13138.76</t>
  </si>
  <si>
    <t>10849.32</t>
  </si>
  <si>
    <t>10/06/2025 21:45 - 10/06/2025 22:00</t>
  </si>
  <si>
    <t>13126.88</t>
  </si>
  <si>
    <t>10849.14</t>
  </si>
  <si>
    <t>10/06/2025 22:00 - 10/06/2025 22:15</t>
  </si>
  <si>
    <t>13092.33</t>
  </si>
  <si>
    <t>10827.37</t>
  </si>
  <si>
    <t>10/06/2025 22:15 - 10/06/2025 22:30</t>
  </si>
  <si>
    <t>13063.97</t>
  </si>
  <si>
    <t>10790.65</t>
  </si>
  <si>
    <t>10/06/2025 22:30 - 10/06/2025 22:45</t>
  </si>
  <si>
    <t>12929.59</t>
  </si>
  <si>
    <t>10666.26</t>
  </si>
  <si>
    <t>10/06/2025 22:45 - 10/06/2025 23:00</t>
  </si>
  <si>
    <t>12763.56</t>
  </si>
  <si>
    <t>10523.07</t>
  </si>
  <si>
    <t>10/06/2025 23:00 - 10/06/2025 23:15</t>
  </si>
  <si>
    <t>12565.12</t>
  </si>
  <si>
    <t>10391.28</t>
  </si>
  <si>
    <t>10/06/2025 23:15 - 10/06/2025 23:30</t>
  </si>
  <si>
    <t>12395.98</t>
  </si>
  <si>
    <t>10323.53</t>
  </si>
  <si>
    <t>10/06/2025 23:30 - 10/06/2025 23:45</t>
  </si>
  <si>
    <t>12177.99</t>
  </si>
  <si>
    <t>10232.83</t>
  </si>
  <si>
    <t>10/06/2025 23:45 - 11/06/2025 00:00</t>
  </si>
  <si>
    <t>11988.41</t>
  </si>
  <si>
    <t>10139.09</t>
  </si>
  <si>
    <t>11/06/2025 00:00 - 11/06/2025 00:15</t>
  </si>
  <si>
    <t>11771.05</t>
  </si>
  <si>
    <t>10044.62</t>
  </si>
  <si>
    <t>11/06/2025 00:15 - 11/06/2025 00:30</t>
  </si>
  <si>
    <t>11595.16</t>
  </si>
  <si>
    <t>10026.52</t>
  </si>
  <si>
    <t>11/06/2025 00:30 - 11/06/2025 00:45</t>
  </si>
  <si>
    <t>11453.26</t>
  </si>
  <si>
    <t>9937.46</t>
  </si>
  <si>
    <t>11/06/2025 00:45 - 11/06/2025 01:00</t>
  </si>
  <si>
    <t>11344.64</t>
  </si>
  <si>
    <t>9785.02</t>
  </si>
  <si>
    <t>11/06/2025 01:00 - 11/06/2025 01:15</t>
  </si>
  <si>
    <t>11176.40</t>
  </si>
  <si>
    <t>9643.59</t>
  </si>
  <si>
    <t>11/06/2025 01:15 - 11/06/2025 01:30</t>
  </si>
  <si>
    <t>11068.00</t>
  </si>
  <si>
    <t>9529.70</t>
  </si>
  <si>
    <t>11/06/2025 01:30 - 11/06/2025 01:45</t>
  </si>
  <si>
    <t>9386.12</t>
  </si>
  <si>
    <t>11/06/2025 01:45 - 11/06/2025 02:00</t>
  </si>
  <si>
    <t>10867.88</t>
  </si>
  <si>
    <t>9261.90</t>
  </si>
  <si>
    <t>11/06/2025 02:00 - 11/06/2025 02:15</t>
  </si>
  <si>
    <t>10854.75</t>
  </si>
  <si>
    <t>9273.93</t>
  </si>
  <si>
    <t>11/06/2025 02:15 - 11/06/2025 02:30</t>
  </si>
  <si>
    <t>10772.93</t>
  </si>
  <si>
    <t>9284.77</t>
  </si>
  <si>
    <t>11/06/2025 02:30 - 11/06/2025 02:45</t>
  </si>
  <si>
    <t>10725.90</t>
  </si>
  <si>
    <t>9294.26</t>
  </si>
  <si>
    <t>11/06/2025 02:45 - 11/06/2025 03:00</t>
  </si>
  <si>
    <t>10683.97</t>
  </si>
  <si>
    <t>9248.04</t>
  </si>
  <si>
    <t>11/06/2025 03:00 - 11/06/2025 03:15</t>
  </si>
  <si>
    <t>10608.35</t>
  </si>
  <si>
    <t>9236.00</t>
  </si>
  <si>
    <t>11/06/2025 03:15 - 11/06/2025 03:30</t>
  </si>
  <si>
    <t>10546.55</t>
  </si>
  <si>
    <t>9188.60</t>
  </si>
  <si>
    <t>11/06/2025 03:30 - 11/06/2025 03:45</t>
  </si>
  <si>
    <t>10490.97</t>
  </si>
  <si>
    <t>9156.39</t>
  </si>
  <si>
    <t>11/06/2025 03:45 - 11/06/2025 04:00</t>
  </si>
  <si>
    <t>10492.61</t>
  </si>
  <si>
    <t>9173.38</t>
  </si>
  <si>
    <t>11/06/2025 04:00 - 11/06/2025 04:15</t>
  </si>
  <si>
    <t>10517.77</t>
  </si>
  <si>
    <t>9181.44</t>
  </si>
  <si>
    <t>11/06/2025 04:15 - 11/06/2025 04:30</t>
  </si>
  <si>
    <t>10513.40</t>
  </si>
  <si>
    <t>9213.36</t>
  </si>
  <si>
    <t>11/06/2025 04:30 - 11/06/2025 04:45</t>
  </si>
  <si>
    <t>10541.45</t>
  </si>
  <si>
    <t>9256.83</t>
  </si>
  <si>
    <t>11/06/2025 04:45 - 11/06/2025 05:00</t>
  </si>
  <si>
    <t>10531.99</t>
  </si>
  <si>
    <t>9287.49</t>
  </si>
  <si>
    <t>11/06/2025 05:00 - 11/06/2025 05:15</t>
  </si>
  <si>
    <t>10598.11</t>
  </si>
  <si>
    <t>9362.50</t>
  </si>
  <si>
    <t>11/06/2025 05:15 - 11/06/2025 05:30</t>
  </si>
  <si>
    <t>10665.60</t>
  </si>
  <si>
    <t>9465.52</t>
  </si>
  <si>
    <t>11/06/2025 05:30 - 11/06/2025 05:45</t>
  </si>
  <si>
    <t>9561.15</t>
  </si>
  <si>
    <t>11/06/2025 05:45 - 11/06/2025 06:00</t>
  </si>
  <si>
    <t>10707.68</t>
  </si>
  <si>
    <t>9626.36</t>
  </si>
  <si>
    <t>11/06/2025 06:00 - 11/06/2025 06:15</t>
  </si>
  <si>
    <t>10974.85</t>
  </si>
  <si>
    <t>9634.80</t>
  </si>
  <si>
    <t>11/06/2025 06:15 - 11/06/2025 06:30</t>
  </si>
  <si>
    <t>11120.73</t>
  </si>
  <si>
    <t>9744.16</t>
  </si>
  <si>
    <t>11/06/2025 06:30 - 11/06/2025 06:45</t>
  </si>
  <si>
    <t>11271.54</t>
  </si>
  <si>
    <t>9835.60</t>
  </si>
  <si>
    <t>11/06/2025 06:45 - 11/06/2025 07:00</t>
  </si>
  <si>
    <t>11470.38</t>
  </si>
  <si>
    <t>9966.74</t>
  </si>
  <si>
    <t>11/06/2025 07:00 - 11/06/2025 07:15</t>
  </si>
  <si>
    <t>11760.90</t>
  </si>
  <si>
    <t>10142.79</t>
  </si>
  <si>
    <t>11/06/2025 07:15 - 11/06/2025 07:30</t>
  </si>
  <si>
    <t>11995.23</t>
  </si>
  <si>
    <t>11/06/2025 07:30 - 11/06/2025 07:45</t>
  </si>
  <si>
    <t>12275.48</t>
  </si>
  <si>
    <t>10380.76</t>
  </si>
  <si>
    <t>11/06/2025 07:45 - 11/06/2025 08:00</t>
  </si>
  <si>
    <t>12525.02</t>
  </si>
  <si>
    <t>10519.40</t>
  </si>
  <si>
    <t>11/06/2025 08:00 - 11/06/2025 08:15</t>
  </si>
  <si>
    <t>12634.04</t>
  </si>
  <si>
    <t>10630.57</t>
  </si>
  <si>
    <t>11/06/2025 08:15 - 11/06/2025 08:30</t>
  </si>
  <si>
    <t>12714.04</t>
  </si>
  <si>
    <t>10646.48</t>
  </si>
  <si>
    <t>11/06/2025 08:30 - 11/06/2025 08:45</t>
  </si>
  <si>
    <t>12864.34</t>
  </si>
  <si>
    <t>10587.50</t>
  </si>
  <si>
    <t>11/06/2025 08:45 - 11/06/2025 09:00</t>
  </si>
  <si>
    <t>12971.80</t>
  </si>
  <si>
    <t>10451.27</t>
  </si>
  <si>
    <t>11/06/2025 09:00 - 11/06/2025 09:15</t>
  </si>
  <si>
    <t>12996.12</t>
  </si>
  <si>
    <t>10301.59</t>
  </si>
  <si>
    <t>11/06/2025 09:15 - 11/06/2025 09:30</t>
  </si>
  <si>
    <t>12913.44</t>
  </si>
  <si>
    <t>10159.89</t>
  </si>
  <si>
    <t>11/06/2025 09:30 - 11/06/2025 09:45</t>
  </si>
  <si>
    <t>12880.92</t>
  </si>
  <si>
    <t>10029.12</t>
  </si>
  <si>
    <t>11/06/2025 09:45 - 11/06/2025 10:00</t>
  </si>
  <si>
    <t>12999.69</t>
  </si>
  <si>
    <t>9823.44</t>
  </si>
  <si>
    <t>11/06/2025 10:00 - 11/06/2025 10:15</t>
  </si>
  <si>
    <t>13016.17</t>
  </si>
  <si>
    <t>9754.98</t>
  </si>
  <si>
    <t>11/06/2025 10:15 - 11/06/2025 10:30</t>
  </si>
  <si>
    <t>12993.09</t>
  </si>
  <si>
    <t>9817.54</t>
  </si>
  <si>
    <t>11/06/2025 10:30 - 11/06/2025 10:45</t>
  </si>
  <si>
    <t>13030.51</t>
  </si>
  <si>
    <t>9776.57</t>
  </si>
  <si>
    <t>11/06/2025 10:45 - 11/06/2025 11:00</t>
  </si>
  <si>
    <t>13202.48</t>
  </si>
  <si>
    <t>9655.93</t>
  </si>
  <si>
    <t>11/06/2025 11:00 - 11/06/2025 11:15</t>
  </si>
  <si>
    <t>13082.54</t>
  </si>
  <si>
    <t>9592.76</t>
  </si>
  <si>
    <t>11/06/2025 11:15 - 11/06/2025 11:30</t>
  </si>
  <si>
    <t>13131.00</t>
  </si>
  <si>
    <t>9489.61</t>
  </si>
  <si>
    <t>11/06/2025 11:30 - 11/06/2025 11:45</t>
  </si>
  <si>
    <t>13125.54</t>
  </si>
  <si>
    <t>9325.24</t>
  </si>
  <si>
    <t>11/06/2025 11:45 - 11/06/2025 12:00</t>
  </si>
  <si>
    <t>13056.66</t>
  </si>
  <si>
    <t>9176.49</t>
  </si>
  <si>
    <t>11/06/2025 12:00 - 11/06/2025 12:15</t>
  </si>
  <si>
    <t>12910.59</t>
  </si>
  <si>
    <t>8972.35</t>
  </si>
  <si>
    <t>11/06/2025 12:15 - 11/06/2025 12:30</t>
  </si>
  <si>
    <t>12932.34</t>
  </si>
  <si>
    <t>8685.58</t>
  </si>
  <si>
    <t>11/06/2025 12:30 - 11/06/2025 12:45</t>
  </si>
  <si>
    <t>12908.78</t>
  </si>
  <si>
    <t>8460.42</t>
  </si>
  <si>
    <t>11/06/2025 12:45 - 11/06/2025 13:00</t>
  </si>
  <si>
    <t>12887.38</t>
  </si>
  <si>
    <t>8383.42</t>
  </si>
  <si>
    <t>11/06/2025 13:00 - 11/06/2025 13:15</t>
  </si>
  <si>
    <t>13002.33</t>
  </si>
  <si>
    <t>8356.69</t>
  </si>
  <si>
    <t>11/06/2025 13:15 - 11/06/2025 13:30</t>
  </si>
  <si>
    <t>13074.85</t>
  </si>
  <si>
    <t>8205.43</t>
  </si>
  <si>
    <t>11/06/2025 13:30 - 11/06/2025 13:45</t>
  </si>
  <si>
    <t>8064.75</t>
  </si>
  <si>
    <t>11/06/2025 13:45 - 11/06/2025 14:00</t>
  </si>
  <si>
    <t>13097.94</t>
  </si>
  <si>
    <t>7963.39</t>
  </si>
  <si>
    <t>11/06/2025 14:00 - 11/06/2025 14:15</t>
  </si>
  <si>
    <t>13018.76</t>
  </si>
  <si>
    <t>7947.69</t>
  </si>
  <si>
    <t>11/06/2025 14:15 - 11/06/2025 14:30</t>
  </si>
  <si>
    <t>12963.43</t>
  </si>
  <si>
    <t>7912.67</t>
  </si>
  <si>
    <t>11/06/2025 14:30 - 11/06/2025 14:45</t>
  </si>
  <si>
    <t>12929.08</t>
  </si>
  <si>
    <t>7578.56</t>
  </si>
  <si>
    <t>11/06/2025 14:45 - 11/06/2025 15:00</t>
  </si>
  <si>
    <t>12960.63</t>
  </si>
  <si>
    <t>7376.38</t>
  </si>
  <si>
    <t>11/06/2025 15:00 - 11/06/2025 15:15</t>
  </si>
  <si>
    <t>12991.12</t>
  </si>
  <si>
    <t>7428.98</t>
  </si>
  <si>
    <t>11/06/2025 15:15 - 11/06/2025 15:30</t>
  </si>
  <si>
    <t>12972.52</t>
  </si>
  <si>
    <t>7470.66</t>
  </si>
  <si>
    <t>11/06/2025 15:30 - 11/06/2025 15:45</t>
  </si>
  <si>
    <t>12875.35</t>
  </si>
  <si>
    <t>7598.53</t>
  </si>
  <si>
    <t>11/06/2025 15:45 - 11/06/2025 16:00</t>
  </si>
  <si>
    <t>12855.53</t>
  </si>
  <si>
    <t>7725.94</t>
  </si>
  <si>
    <t>11/06/2025 16:00 - 11/06/2025 16:15</t>
  </si>
  <si>
    <t>12921.28</t>
  </si>
  <si>
    <t>7927.35</t>
  </si>
  <si>
    <t>11/06/2025 16:15 - 11/06/2025 16:30</t>
  </si>
  <si>
    <t>12922.10</t>
  </si>
  <si>
    <t>8065.28</t>
  </si>
  <si>
    <t>11/06/2025 16:30 - 11/06/2025 16:45</t>
  </si>
  <si>
    <t>12878.70</t>
  </si>
  <si>
    <t>8148.46</t>
  </si>
  <si>
    <t>11/06/2025 16:45 - 11/06/2025 17:00</t>
  </si>
  <si>
    <t>12915.51</t>
  </si>
  <si>
    <t>8348.02</t>
  </si>
  <si>
    <t>11/06/2025 17:00 - 11/06/2025 17:15</t>
  </si>
  <si>
    <t>13037.09</t>
  </si>
  <si>
    <t>8536.82</t>
  </si>
  <si>
    <t>11/06/2025 17:15 - 11/06/2025 17:30</t>
  </si>
  <si>
    <t>13171.23</t>
  </si>
  <si>
    <t>8836.19</t>
  </si>
  <si>
    <t>11/06/2025 17:30 - 11/06/2025 17:45</t>
  </si>
  <si>
    <t>13177.19</t>
  </si>
  <si>
    <t>8968.50</t>
  </si>
  <si>
    <t>11/06/2025 17:45 - 11/06/2025 18:00</t>
  </si>
  <si>
    <t>13209.78</t>
  </si>
  <si>
    <t>9000.56</t>
  </si>
  <si>
    <t>11/06/2025 18:00 - 11/06/2025 18:15</t>
  </si>
  <si>
    <t>13088.54</t>
  </si>
  <si>
    <t>9075.15</t>
  </si>
  <si>
    <t>11/06/2025 18:15 - 11/06/2025 18:30</t>
  </si>
  <si>
    <t>13034.00</t>
  </si>
  <si>
    <t>9294.25</t>
  </si>
  <si>
    <t>11/06/2025 18:30 - 11/06/2025 18:45</t>
  </si>
  <si>
    <t>12920.54</t>
  </si>
  <si>
    <t>9554.27</t>
  </si>
  <si>
    <t>11/06/2025 18:45 - 11/06/2025 19:00</t>
  </si>
  <si>
    <t>12933.93</t>
  </si>
  <si>
    <t>9817.22</t>
  </si>
  <si>
    <t>11/06/2025 19:00 - 11/06/2025 19:15</t>
  </si>
  <si>
    <t>12982.76</t>
  </si>
  <si>
    <t>10037.76</t>
  </si>
  <si>
    <t>11/06/2025 19:15 - 11/06/2025 19:30</t>
  </si>
  <si>
    <t>12998.64</t>
  </si>
  <si>
    <t>10272.83</t>
  </si>
  <si>
    <t>11/06/2025 19:30 - 11/06/2025 19:45</t>
  </si>
  <si>
    <t>11/06/2025 19:45 - 11/06/2025 20:00</t>
  </si>
  <si>
    <t>13003.15</t>
  </si>
  <si>
    <t>10774.72</t>
  </si>
  <si>
    <t>11/06/2025 20:00 - 11/06/2025 20:15</t>
  </si>
  <si>
    <t>13059.27</t>
  </si>
  <si>
    <t>10926.19</t>
  </si>
  <si>
    <t>11/06/2025 20:15 - 11/06/2025 20:30</t>
  </si>
  <si>
    <t>13040.36</t>
  </si>
  <si>
    <t>11080.51</t>
  </si>
  <si>
    <t>11/06/2025 20:30 - 11/06/2025 20:45</t>
  </si>
  <si>
    <t>13055.28</t>
  </si>
  <si>
    <t>11193.59</t>
  </si>
  <si>
    <t>11/06/2025 20:45 - 11/06/2025 21:00</t>
  </si>
  <si>
    <t>13176.58</t>
  </si>
  <si>
    <t>11375.77</t>
  </si>
  <si>
    <t>11/06/2025 21:00 - 11/06/2025 21:15</t>
  </si>
  <si>
    <t>13238.76</t>
  </si>
  <si>
    <t>11482.08</t>
  </si>
  <si>
    <t>11/06/2025 21:15 - 11/06/2025 21:30</t>
  </si>
  <si>
    <t>11572.41</t>
  </si>
  <si>
    <t>11/06/2025 21:30 - 11/06/2025 21:45</t>
  </si>
  <si>
    <t>13366.68</t>
  </si>
  <si>
    <t>11692.31</t>
  </si>
  <si>
    <t>11/06/2025 21:45 - 11/06/2025 22:00</t>
  </si>
  <si>
    <t>13416.35</t>
  </si>
  <si>
    <t>11709.20</t>
  </si>
  <si>
    <t>11/06/2025 22:00 - 11/06/2025 22:15</t>
  </si>
  <si>
    <t>13324.13</t>
  </si>
  <si>
    <t>11681.00</t>
  </si>
  <si>
    <t>11/06/2025 22:15 - 11/06/2025 22:30</t>
  </si>
  <si>
    <t>13419.93</t>
  </si>
  <si>
    <t>11624.17</t>
  </si>
  <si>
    <t>11/06/2025 22:30 - 11/06/2025 22:45</t>
  </si>
  <si>
    <t>13429.69</t>
  </si>
  <si>
    <t>11573.64</t>
  </si>
  <si>
    <t>11/06/2025 22:45 - 11/06/2025 23:00</t>
  </si>
  <si>
    <t>13303.75</t>
  </si>
  <si>
    <t>11464.29</t>
  </si>
  <si>
    <t>11/06/2025 23:00 - 11/06/2025 23:15</t>
  </si>
  <si>
    <t>13041.33</t>
  </si>
  <si>
    <t>11391.27</t>
  </si>
  <si>
    <t>11/06/2025 23:15 - 11/06/2025 23:30</t>
  </si>
  <si>
    <t>12904.17</t>
  </si>
  <si>
    <t>11268.68</t>
  </si>
  <si>
    <t>11/06/2025 23:30 - 11/06/2025 23:45</t>
  </si>
  <si>
    <t>12683.86</t>
  </si>
  <si>
    <t>11094.38</t>
  </si>
  <si>
    <t>11/06/2025 23:45 - 12/06/2025 00:00</t>
  </si>
  <si>
    <t>12499.42</t>
  </si>
  <si>
    <t>10899.98</t>
  </si>
  <si>
    <t>12/06/2025 00:00 - 12/06/2025 00:15</t>
  </si>
  <si>
    <t>12172.77</t>
  </si>
  <si>
    <t>10862.05</t>
  </si>
  <si>
    <t>12/06/2025 00:15 - 12/06/2025 00:30</t>
  </si>
  <si>
    <t>11933.04</t>
  </si>
  <si>
    <t>10864.11</t>
  </si>
  <si>
    <t>12/06/2025 00:30 - 12/06/2025 00:45</t>
  </si>
  <si>
    <t>11774.26</t>
  </si>
  <si>
    <t>10737.53</t>
  </si>
  <si>
    <t>12/06/2025 00:45 - 12/06/2025 01:00</t>
  </si>
  <si>
    <t>11650.70</t>
  </si>
  <si>
    <t>10595.10</t>
  </si>
  <si>
    <t>12/06/2025 01:00 - 12/06/2025 01:15</t>
  </si>
  <si>
    <t>11429.80</t>
  </si>
  <si>
    <t>10486.77</t>
  </si>
  <si>
    <t>12/06/2025 01:15 - 12/06/2025 01:30</t>
  </si>
  <si>
    <t>11310.54</t>
  </si>
  <si>
    <t>10371.93</t>
  </si>
  <si>
    <t>12/06/2025 01:30 - 12/06/2025 01:45</t>
  </si>
  <si>
    <t>11206.48</t>
  </si>
  <si>
    <t>10325.00</t>
  </si>
  <si>
    <t>12/06/2025 01:45 - 12/06/2025 02:00</t>
  </si>
  <si>
    <t>11153.42</t>
  </si>
  <si>
    <t>10251.84</t>
  </si>
  <si>
    <t>12/06/2025 02:00 - 12/06/2025 02:15</t>
  </si>
  <si>
    <t>11073.89</t>
  </si>
  <si>
    <t>10205.30</t>
  </si>
  <si>
    <t>12/06/2025 02:15 - 12/06/2025 02:30</t>
  </si>
  <si>
    <t>11003.65</t>
  </si>
  <si>
    <t>10099.65</t>
  </si>
  <si>
    <t>12/06/2025 02:30 - 12/06/2025 02:45</t>
  </si>
  <si>
    <t>9963.94</t>
  </si>
  <si>
    <t>12/06/2025 02:45 - 12/06/2025 03:00</t>
  </si>
  <si>
    <t>10922.46</t>
  </si>
  <si>
    <t>9855.43</t>
  </si>
  <si>
    <t>12/06/2025 03:00 - 12/06/2025 03:15</t>
  </si>
  <si>
    <t>10878.77</t>
  </si>
  <si>
    <t>9734.29</t>
  </si>
  <si>
    <t>12/06/2025 03:15 - 12/06/2025 03:30</t>
  </si>
  <si>
    <t>10798.65</t>
  </si>
  <si>
    <t>9677.20</t>
  </si>
  <si>
    <t>12/06/2025 03:30 - 12/06/2025 03:45</t>
  </si>
  <si>
    <t>10749.41</t>
  </si>
  <si>
    <t>9620.48</t>
  </si>
  <si>
    <t>12/06/2025 03:45 - 12/06/2025 04:00</t>
  </si>
  <si>
    <t>10644.20</t>
  </si>
  <si>
    <t>9611.64</t>
  </si>
  <si>
    <t>12/06/2025 04:00 - 12/06/2025 04:15</t>
  </si>
  <si>
    <t>10660.82</t>
  </si>
  <si>
    <t>9632.35</t>
  </si>
  <si>
    <t>12/06/2025 04:15 - 12/06/2025 04:30</t>
  </si>
  <si>
    <t>10681.23</t>
  </si>
  <si>
    <t>9627.79</t>
  </si>
  <si>
    <t>12/06/2025 04:30 - 12/06/2025 04:45</t>
  </si>
  <si>
    <t>10701.13</t>
  </si>
  <si>
    <t>9665.81</t>
  </si>
  <si>
    <t>12/06/2025 04:45 - 12/06/2025 05:00</t>
  </si>
  <si>
    <t>10640.53</t>
  </si>
  <si>
    <t>9727.63</t>
  </si>
  <si>
    <t>12/06/2025 05:00 - 12/06/2025 05:15</t>
  </si>
  <si>
    <t>10646.28</t>
  </si>
  <si>
    <t>9819.49</t>
  </si>
  <si>
    <t>12/06/2025 05:15 - 12/06/2025 05:30</t>
  </si>
  <si>
    <t>10659.68</t>
  </si>
  <si>
    <t>9851.02</t>
  </si>
  <si>
    <t>12/06/2025 05:30 - 12/06/2025 05:45</t>
  </si>
  <si>
    <t>10746.79</t>
  </si>
  <si>
    <t>9846.54</t>
  </si>
  <si>
    <t>12/06/2025 05:45 - 12/06/2025 06:00</t>
  </si>
  <si>
    <t>10766.63</t>
  </si>
  <si>
    <t>9866.87</t>
  </si>
  <si>
    <t>12/06/2025 06:00 - 12/06/2025 06:15</t>
  </si>
  <si>
    <t>10874.66</t>
  </si>
  <si>
    <t>9875.28</t>
  </si>
  <si>
    <t>12/06/2025 06:15 - 12/06/2025 06:30</t>
  </si>
  <si>
    <t>9920.31</t>
  </si>
  <si>
    <t>12/06/2025 06:30 - 12/06/2025 06:45</t>
  </si>
  <si>
    <t>11257.02</t>
  </si>
  <si>
    <t>9919.34</t>
  </si>
  <si>
    <t>12/06/2025 06:45 - 12/06/2025 07:00</t>
  </si>
  <si>
    <t>11466.57</t>
  </si>
  <si>
    <t>9894.70</t>
  </si>
  <si>
    <t>12/06/2025 07:00 - 12/06/2025 07:15</t>
  </si>
  <si>
    <t>11861.76</t>
  </si>
  <si>
    <t>9925.06</t>
  </si>
  <si>
    <t>12/06/2025 07:15 - 12/06/2025 07:30</t>
  </si>
  <si>
    <t>12061.56</t>
  </si>
  <si>
    <t>9972.80</t>
  </si>
  <si>
    <t>12/06/2025 07:30 - 12/06/2025 07:45</t>
  </si>
  <si>
    <t>12290.59</t>
  </si>
  <si>
    <t>10113.03</t>
  </si>
  <si>
    <t>12/06/2025 07:45 - 12/06/2025 08:00</t>
  </si>
  <si>
    <t>12478.07</t>
  </si>
  <si>
    <t>12/06/2025 08:00 - 12/06/2025 08:15</t>
  </si>
  <si>
    <t>12569.00</t>
  </si>
  <si>
    <t>10236.14</t>
  </si>
  <si>
    <t>12/06/2025 08:15 - 12/06/2025 08:30</t>
  </si>
  <si>
    <t>12678.57</t>
  </si>
  <si>
    <t>10208.19</t>
  </si>
  <si>
    <t>12/06/2025 08:30 - 12/06/2025 08:45</t>
  </si>
  <si>
    <t>12819.03</t>
  </si>
  <si>
    <t>10245.16</t>
  </si>
  <si>
    <t>12/06/2025 08:45 - 12/06/2025 09:00</t>
  </si>
  <si>
    <t>12948.66</t>
  </si>
  <si>
    <t>10174.77</t>
  </si>
  <si>
    <t>12/06/2025 09:00 - 12/06/2025 09:15</t>
  </si>
  <si>
    <t>12947.20</t>
  </si>
  <si>
    <t>10142.57</t>
  </si>
  <si>
    <t>12/06/2025 09:15 - 12/06/2025 09:30</t>
  </si>
  <si>
    <t>12979.44</t>
  </si>
  <si>
    <t>10219.93</t>
  </si>
  <si>
    <t>12/06/2025 09:30 - 12/06/2025 09:45</t>
  </si>
  <si>
    <t>13026.44</t>
  </si>
  <si>
    <t>10127.67</t>
  </si>
  <si>
    <t>12/06/2025 09:45 - 12/06/2025 10:00</t>
  </si>
  <si>
    <t>13135.50</t>
  </si>
  <si>
    <t>9981.67</t>
  </si>
  <si>
    <t>12/06/2025 10:00 - 12/06/2025 10:15</t>
  </si>
  <si>
    <t>13070.25</t>
  </si>
  <si>
    <t>10028.12</t>
  </si>
  <si>
    <t>12/06/2025 10:15 - 12/06/2025 10:30</t>
  </si>
  <si>
    <t>13008.56</t>
  </si>
  <si>
    <t>10041.19</t>
  </si>
  <si>
    <t>12/06/2025 10:30 - 12/06/2025 10:45</t>
  </si>
  <si>
    <t>10043.28</t>
  </si>
  <si>
    <t>12/06/2025 10:45 - 12/06/2025 11:00</t>
  </si>
  <si>
    <t>10141.33</t>
  </si>
  <si>
    <t>12/06/2025 11:00 - 12/06/2025 11:15</t>
  </si>
  <si>
    <t>13117.68</t>
  </si>
  <si>
    <t>10063.09</t>
  </si>
  <si>
    <t>12/06/2025 11:15 - 12/06/2025 11:30</t>
  </si>
  <si>
    <t>13083.37</t>
  </si>
  <si>
    <t>10041.91</t>
  </si>
  <si>
    <t>12/06/2025 11:30 - 12/06/2025 11:45</t>
  </si>
  <si>
    <t>13101.08</t>
  </si>
  <si>
    <t>9958.83</t>
  </si>
  <si>
    <t>12/06/2025 11:45 - 12/06/2025 12:00</t>
  </si>
  <si>
    <t>13108.61</t>
  </si>
  <si>
    <t>10000.27</t>
  </si>
  <si>
    <t>12/06/2025 12:00 - 12/06/2025 12:15</t>
  </si>
  <si>
    <t>13157.09</t>
  </si>
  <si>
    <t>10339.98</t>
  </si>
  <si>
    <t>12/06/2025 12:15 - 12/06/2025 12:30</t>
  </si>
  <si>
    <t>13185.31</t>
  </si>
  <si>
    <t>10443.24</t>
  </si>
  <si>
    <t>12/06/2025 12:30 - 12/06/2025 12:45</t>
  </si>
  <si>
    <t>13150.22</t>
  </si>
  <si>
    <t>10455.12</t>
  </si>
  <si>
    <t>12/06/2025 12:45 - 12/06/2025 13:00</t>
  </si>
  <si>
    <t>13116.01</t>
  </si>
  <si>
    <t>10494.18</t>
  </si>
  <si>
    <t>12/06/2025 13:00 - 12/06/2025 13:15</t>
  </si>
  <si>
    <t>13318.61</t>
  </si>
  <si>
    <t>10405.93</t>
  </si>
  <si>
    <t>12/06/2025 13:15 - 12/06/2025 13:30</t>
  </si>
  <si>
    <t>13339.23</t>
  </si>
  <si>
    <t>10435.13</t>
  </si>
  <si>
    <t>12/06/2025 13:30 - 12/06/2025 13:45</t>
  </si>
  <si>
    <t>13359.89</t>
  </si>
  <si>
    <t>10460.96</t>
  </si>
  <si>
    <t>12/06/2025 13:45 - 12/06/2025 14:00</t>
  </si>
  <si>
    <t>13289.31</t>
  </si>
  <si>
    <t>10386.68</t>
  </si>
  <si>
    <t>12/06/2025 14:00 - 12/06/2025 14:15</t>
  </si>
  <si>
    <t>13343.27</t>
  </si>
  <si>
    <t>10381.84</t>
  </si>
  <si>
    <t>12/06/2025 14:15 - 12/06/2025 14:30</t>
  </si>
  <si>
    <t>13296.89</t>
  </si>
  <si>
    <t>10294.32</t>
  </si>
  <si>
    <t>12/06/2025 14:30 - 12/06/2025 14:45</t>
  </si>
  <si>
    <t>13285.85</t>
  </si>
  <si>
    <t>9986.72</t>
  </si>
  <si>
    <t>12/06/2025 14:45 - 12/06/2025 15:00</t>
  </si>
  <si>
    <t>13245.26</t>
  </si>
  <si>
    <t>9706.35</t>
  </si>
  <si>
    <t>12/06/2025 15:00 - 12/06/2025 15:15</t>
  </si>
  <si>
    <t>13281.15</t>
  </si>
  <si>
    <t>9466.42</t>
  </si>
  <si>
    <t>12/06/2025 15:15 - 12/06/2025 15:30</t>
  </si>
  <si>
    <t>13192.92</t>
  </si>
  <si>
    <t>9392.33</t>
  </si>
  <si>
    <t>12/06/2025 15:30 - 12/06/2025 15:45</t>
  </si>
  <si>
    <t>13289.76</t>
  </si>
  <si>
    <t>9353.54</t>
  </si>
  <si>
    <t>12/06/2025 15:45 - 12/06/2025 16:00</t>
  </si>
  <si>
    <t>13293.41</t>
  </si>
  <si>
    <t>9394.50</t>
  </si>
  <si>
    <t>12/06/2025 16:00 - 12/06/2025 16:15</t>
  </si>
  <si>
    <t>13272.21</t>
  </si>
  <si>
    <t>9236.32</t>
  </si>
  <si>
    <t>12/06/2025 16:15 - 12/06/2025 16:30</t>
  </si>
  <si>
    <t>13205.66</t>
  </si>
  <si>
    <t>9144.57</t>
  </si>
  <si>
    <t>12/06/2025 16:30 - 12/06/2025 16:45</t>
  </si>
  <si>
    <t>13186.09</t>
  </si>
  <si>
    <t>9237.18</t>
  </si>
  <si>
    <t>12/06/2025 16:45 - 12/06/2025 17:00</t>
  </si>
  <si>
    <t>13359.98</t>
  </si>
  <si>
    <t>9320.63</t>
  </si>
  <si>
    <t>12/06/2025 17:00 - 12/06/2025 17:15</t>
  </si>
  <si>
    <t>13590.49</t>
  </si>
  <si>
    <t>9473.35</t>
  </si>
  <si>
    <t>12/06/2025 17:15 - 12/06/2025 17:30</t>
  </si>
  <si>
    <t>13738.94</t>
  </si>
  <si>
    <t>9728.98</t>
  </si>
  <si>
    <t>12/06/2025 17:30 - 12/06/2025 17:45</t>
  </si>
  <si>
    <t>13769.38</t>
  </si>
  <si>
    <t>9850.64</t>
  </si>
  <si>
    <t>12/06/2025 17:45 - 12/06/2025 18:00</t>
  </si>
  <si>
    <t>13732.09</t>
  </si>
  <si>
    <t>9921.89</t>
  </si>
  <si>
    <t>12/06/2025 18:00 - 12/06/2025 18:15</t>
  </si>
  <si>
    <t>13702.21</t>
  </si>
  <si>
    <t>9929.48</t>
  </si>
  <si>
    <t>12/06/2025 18:15 - 12/06/2025 18:30</t>
  </si>
  <si>
    <t>13541.51</t>
  </si>
  <si>
    <t>10022.78</t>
  </si>
  <si>
    <t>12/06/2025 18:30 - 12/06/2025 18:45</t>
  </si>
  <si>
    <t>13480.24</t>
  </si>
  <si>
    <t>10283.49</t>
  </si>
  <si>
    <t>12/06/2025 18:45 - 12/06/2025 19:00</t>
  </si>
  <si>
    <t>13493.15</t>
  </si>
  <si>
    <t>10485.50</t>
  </si>
  <si>
    <t>12/06/2025 19:00 - 12/06/2025 19:15</t>
  </si>
  <si>
    <t>10578.97</t>
  </si>
  <si>
    <t>12/06/2025 19:15 - 12/06/2025 19:30</t>
  </si>
  <si>
    <t>13525.60</t>
  </si>
  <si>
    <t>10612.78</t>
  </si>
  <si>
    <t>12/06/2025 19:30 - 12/06/2025 19:45</t>
  </si>
  <si>
    <t>13497.91</t>
  </si>
  <si>
    <t>10621.11</t>
  </si>
  <si>
    <t>12/06/2025 19:45 - 12/06/2025 20:00</t>
  </si>
  <si>
    <t>13562.38</t>
  </si>
  <si>
    <t>10791.50</t>
  </si>
  <si>
    <t>12/06/2025 20:00 - 12/06/2025 20:15</t>
  </si>
  <si>
    <t>13527.72</t>
  </si>
  <si>
    <t>10902.81</t>
  </si>
  <si>
    <t>12/06/2025 20:15 - 12/06/2025 20:30</t>
  </si>
  <si>
    <t>13566.67</t>
  </si>
  <si>
    <t>10953.20</t>
  </si>
  <si>
    <t>12/06/2025 20:30 - 12/06/2025 20:45</t>
  </si>
  <si>
    <t>13592.26</t>
  </si>
  <si>
    <t>10998.70</t>
  </si>
  <si>
    <t>12/06/2025 20:45 - 12/06/2025 21:00</t>
  </si>
  <si>
    <t>13638.92</t>
  </si>
  <si>
    <t>11027.73</t>
  </si>
  <si>
    <t>12/06/2025 21:00 - 12/06/2025 21:15</t>
  </si>
  <si>
    <t>13677.35</t>
  </si>
  <si>
    <t>11045.55</t>
  </si>
  <si>
    <t>12/06/2025 21:15 - 12/06/2025 21:30</t>
  </si>
  <si>
    <t>13785.34</t>
  </si>
  <si>
    <t>12/06/2025 21:30 - 12/06/2025 21:45</t>
  </si>
  <si>
    <t>13819.45</t>
  </si>
  <si>
    <t>11087.98</t>
  </si>
  <si>
    <t>12/06/2025 21:45 - 12/06/2025 22:00</t>
  </si>
  <si>
    <t>13888.57</t>
  </si>
  <si>
    <t>11173.42</t>
  </si>
  <si>
    <t>12/06/2025 22:00 - 12/06/2025 22:15</t>
  </si>
  <si>
    <t>13878.39</t>
  </si>
  <si>
    <t>11194.92</t>
  </si>
  <si>
    <t>12/06/2025 22:15 - 12/06/2025 22:30</t>
  </si>
  <si>
    <t>13868.70</t>
  </si>
  <si>
    <t>11078.50</t>
  </si>
  <si>
    <t>12/06/2025 22:30 - 12/06/2025 22:45</t>
  </si>
  <si>
    <t>13705.02</t>
  </si>
  <si>
    <t>11024.12</t>
  </si>
  <si>
    <t>12/06/2025 22:45 - 12/06/2025 23:00</t>
  </si>
  <si>
    <t>13547.11</t>
  </si>
  <si>
    <t>12/06/2025 23:00 - 12/06/2025 23:15</t>
  </si>
  <si>
    <t>13402.83</t>
  </si>
  <si>
    <t>10771.03</t>
  </si>
  <si>
    <t>12/06/2025 23:15 - 12/06/2025 23:30</t>
  </si>
  <si>
    <t>13116.23</t>
  </si>
  <si>
    <t>10752.59</t>
  </si>
  <si>
    <t>12/06/2025 23:30 - 12/06/2025 23:45</t>
  </si>
  <si>
    <t>12931.02</t>
  </si>
  <si>
    <t>10624.64</t>
  </si>
  <si>
    <t>12/06/2025 23:45 - 13/06/2025 00:00</t>
  </si>
  <si>
    <t>10451.41</t>
  </si>
  <si>
    <t>13/06/2025 00:00 - 13/06/2025 00:15</t>
  </si>
  <si>
    <t>12523.42</t>
  </si>
  <si>
    <t>10343.27</t>
  </si>
  <si>
    <t>13/06/2025 00:15 - 13/06/2025 00:30</t>
  </si>
  <si>
    <t>12291.97</t>
  </si>
  <si>
    <t>10267.17</t>
  </si>
  <si>
    <t>13/06/2025 00:30 - 13/06/2025 00:45</t>
  </si>
  <si>
    <t>12103.08</t>
  </si>
  <si>
    <t>10153.44</t>
  </si>
  <si>
    <t>13/06/2025 00:45 - 13/06/2025 01:00</t>
  </si>
  <si>
    <t>11944.83</t>
  </si>
  <si>
    <t>13/06/2025 01:00 - 13/06/2025 01:15</t>
  </si>
  <si>
    <t>11819.37</t>
  </si>
  <si>
    <t>10004.90</t>
  </si>
  <si>
    <t>13/06/2025 01:15 - 13/06/2025 01:30</t>
  </si>
  <si>
    <t>11725.45</t>
  </si>
  <si>
    <t>9952.48</t>
  </si>
  <si>
    <t>13/06/2025 01:30 - 13/06/2025 01:45</t>
  </si>
  <si>
    <t>11538.86</t>
  </si>
  <si>
    <t>9835.87</t>
  </si>
  <si>
    <t>13/06/2025 01:45 - 13/06/2025 02:00</t>
  </si>
  <si>
    <t>11449.40</t>
  </si>
  <si>
    <t>9804.01</t>
  </si>
  <si>
    <t>13/06/2025 02:00 - 13/06/2025 02:15</t>
  </si>
  <si>
    <t>11425.87</t>
  </si>
  <si>
    <t>9846.01</t>
  </si>
  <si>
    <t>13/06/2025 02:15 - 13/06/2025 02:30</t>
  </si>
  <si>
    <t>11385.40</t>
  </si>
  <si>
    <t>13/06/2025 02:30 - 13/06/2025 02:45</t>
  </si>
  <si>
    <t>11278.29</t>
  </si>
  <si>
    <t>9859.09</t>
  </si>
  <si>
    <t>13/06/2025 02:45 - 13/06/2025 03:00</t>
  </si>
  <si>
    <t>11149.21</t>
  </si>
  <si>
    <t>9878.93</t>
  </si>
  <si>
    <t>13/06/2025 03:00 - 13/06/2025 03:15</t>
  </si>
  <si>
    <t>11099.64</t>
  </si>
  <si>
    <t>9879.96</t>
  </si>
  <si>
    <t>13/06/2025 03:15 - 13/06/2025 03:30</t>
  </si>
  <si>
    <t>11034.66</t>
  </si>
  <si>
    <t>9848.75</t>
  </si>
  <si>
    <t>13/06/2025 03:30 - 13/06/2025 03:45</t>
  </si>
  <si>
    <t>10981.87</t>
  </si>
  <si>
    <t>9852.41</t>
  </si>
  <si>
    <t>13/06/2025 03:45 - 13/06/2025 04:00</t>
  </si>
  <si>
    <t>9852.90</t>
  </si>
  <si>
    <t>13/06/2025 04:00 - 13/06/2025 04:15</t>
  </si>
  <si>
    <t>10911.20</t>
  </si>
  <si>
    <t>9942.27</t>
  </si>
  <si>
    <t>13/06/2025 04:15 - 13/06/2025 04:30</t>
  </si>
  <si>
    <t>10971.88</t>
  </si>
  <si>
    <t>9965.52</t>
  </si>
  <si>
    <t>13/06/2025 04:30 - 13/06/2025 04:45</t>
  </si>
  <si>
    <t>10947.27</t>
  </si>
  <si>
    <t>9921.31</t>
  </si>
  <si>
    <t>13/06/2025 04:45 - 13/06/2025 05:00</t>
  </si>
  <si>
    <t>10930.80</t>
  </si>
  <si>
    <t>9948.89</t>
  </si>
  <si>
    <t>13/06/2025 05:00 - 13/06/2025 05:15</t>
  </si>
  <si>
    <t>10975.02</t>
  </si>
  <si>
    <t>10052.08</t>
  </si>
  <si>
    <t>13/06/2025 05:15 - 13/06/2025 05:30</t>
  </si>
  <si>
    <t>10992.00</t>
  </si>
  <si>
    <t>10094.51</t>
  </si>
  <si>
    <t>13/06/2025 05:30 - 13/06/2025 05:45</t>
  </si>
  <si>
    <t>11029.65</t>
  </si>
  <si>
    <t>10069.47</t>
  </si>
  <si>
    <t>13/06/2025 05:45 - 13/06/2025 06:00</t>
  </si>
  <si>
    <t>11028.04</t>
  </si>
  <si>
    <t>10113.99</t>
  </si>
  <si>
    <t>13/06/2025 06:00 - 13/06/2025 06:15</t>
  </si>
  <si>
    <t>11213.92</t>
  </si>
  <si>
    <t>10157.57</t>
  </si>
  <si>
    <t>13/06/2025 06:15 - 13/06/2025 06:30</t>
  </si>
  <si>
    <t>11337.41</t>
  </si>
  <si>
    <t>10243.29</t>
  </si>
  <si>
    <t>13/06/2025 06:30 - 13/06/2025 06:45</t>
  </si>
  <si>
    <t>11516.40</t>
  </si>
  <si>
    <t>10233.92</t>
  </si>
  <si>
    <t>13/06/2025 06:45 - 13/06/2025 07:00</t>
  </si>
  <si>
    <t>11659.21</t>
  </si>
  <si>
    <t>10271.19</t>
  </si>
  <si>
    <t>13/06/2025 07:00 - 13/06/2025 07:15</t>
  </si>
  <si>
    <t>11983.99</t>
  </si>
  <si>
    <t>10300.23</t>
  </si>
  <si>
    <t>13/06/2025 07:15 - 13/06/2025 07:30</t>
  </si>
  <si>
    <t>12238.89</t>
  </si>
  <si>
    <t>10250.32</t>
  </si>
  <si>
    <t>13/06/2025 07:30 - 13/06/2025 07:45</t>
  </si>
  <si>
    <t>12434.40</t>
  </si>
  <si>
    <t>10205.47</t>
  </si>
  <si>
    <t>13/06/2025 07:45 - 13/06/2025 08:00</t>
  </si>
  <si>
    <t>12635.90</t>
  </si>
  <si>
    <t>10258.75</t>
  </si>
  <si>
    <t>13/06/2025 08:00 - 13/06/2025 08:15</t>
  </si>
  <si>
    <t>12719.57</t>
  </si>
  <si>
    <t>10342.05</t>
  </si>
  <si>
    <t>13/06/2025 08:15 - 13/06/2025 08:30</t>
  </si>
  <si>
    <t>12924.87</t>
  </si>
  <si>
    <t>10242.19</t>
  </si>
  <si>
    <t>13/06/2025 08:30 - 13/06/2025 08:45</t>
  </si>
  <si>
    <t>13092.40</t>
  </si>
  <si>
    <t>10102.85</t>
  </si>
  <si>
    <t>13/06/2025 08:45 - 13/06/2025 09:00</t>
  </si>
  <si>
    <t>13262.00</t>
  </si>
  <si>
    <t>10033.29</t>
  </si>
  <si>
    <t>13/06/2025 09:00 - 13/06/2025 09:15</t>
  </si>
  <si>
    <t>13301.60</t>
  </si>
  <si>
    <t>9916.42</t>
  </si>
  <si>
    <t>13/06/2025 09:15 - 13/06/2025 09:30</t>
  </si>
  <si>
    <t>13402.04</t>
  </si>
  <si>
    <t>9778.91</t>
  </si>
  <si>
    <t>13/06/2025 09:30 - 13/06/2025 09:45</t>
  </si>
  <si>
    <t>13522.93</t>
  </si>
  <si>
    <t>9572.29</t>
  </si>
  <si>
    <t>13/06/2025 09:45 - 13/06/2025 10:00</t>
  </si>
  <si>
    <t>13598.62</t>
  </si>
  <si>
    <t>13/06/2025 10:00 - 13/06/2025 10:15</t>
  </si>
  <si>
    <t>13500.17</t>
  </si>
  <si>
    <t>9153.44</t>
  </si>
  <si>
    <t>13/06/2025 10:15 - 13/06/2025 10:30</t>
  </si>
  <si>
    <t>13572.27</t>
  </si>
  <si>
    <t>8961.29</t>
  </si>
  <si>
    <t>13/06/2025 10:30 - 13/06/2025 10:45</t>
  </si>
  <si>
    <t>13736.36</t>
  </si>
  <si>
    <t>8867.07</t>
  </si>
  <si>
    <t>13/06/2025 10:45 - 13/06/2025 11:00</t>
  </si>
  <si>
    <t>13809.27</t>
  </si>
  <si>
    <t>8753.06</t>
  </si>
  <si>
    <t>13/06/2025 11:00 - 13/06/2025 11:15</t>
  </si>
  <si>
    <t>13754.72</t>
  </si>
  <si>
    <t>8508.61</t>
  </si>
  <si>
    <t>13/06/2025 11:15 - 13/06/2025 11:30</t>
  </si>
  <si>
    <t>13758.79</t>
  </si>
  <si>
    <t>8272.44</t>
  </si>
  <si>
    <t>13/06/2025 11:30 - 13/06/2025 11:45</t>
  </si>
  <si>
    <t>13789.47</t>
  </si>
  <si>
    <t>8093.72</t>
  </si>
  <si>
    <t>13/06/2025 11:45 - 13/06/2025 12:00</t>
  </si>
  <si>
    <t>13746.15</t>
  </si>
  <si>
    <t>8045.05</t>
  </si>
  <si>
    <t>13/06/2025 12:00 - 13/06/2025 12:15</t>
  </si>
  <si>
    <t>13630.63</t>
  </si>
  <si>
    <t>7839.84</t>
  </si>
  <si>
    <t>13/06/2025 12:15 - 13/06/2025 12:30</t>
  </si>
  <si>
    <t>13605.47</t>
  </si>
  <si>
    <t>7690.25</t>
  </si>
  <si>
    <t>13/06/2025 12:30 - 13/06/2025 12:45</t>
  </si>
  <si>
    <t>13636.94</t>
  </si>
  <si>
    <t>7666.91</t>
  </si>
  <si>
    <t>13/06/2025 12:45 - 13/06/2025 13:00</t>
  </si>
  <si>
    <t>13684.40</t>
  </si>
  <si>
    <t>7689.41</t>
  </si>
  <si>
    <t>13/06/2025 13:00 - 13/06/2025 13:15</t>
  </si>
  <si>
    <t>13807.90</t>
  </si>
  <si>
    <t>7506.66</t>
  </si>
  <si>
    <t>13/06/2025 13:15 - 13/06/2025 13:30</t>
  </si>
  <si>
    <t>13761.89</t>
  </si>
  <si>
    <t>7427.17</t>
  </si>
  <si>
    <t>13/06/2025 13:30 - 13/06/2025 13:45</t>
  </si>
  <si>
    <t>13730.55</t>
  </si>
  <si>
    <t>7429.88</t>
  </si>
  <si>
    <t>13/06/2025 13:45 - 13/06/2025 14:00</t>
  </si>
  <si>
    <t>13689.31</t>
  </si>
  <si>
    <t>7391.74</t>
  </si>
  <si>
    <t>13/06/2025 14:00 - 13/06/2025 14:15</t>
  </si>
  <si>
    <t>13591.82</t>
  </si>
  <si>
    <t>7504.35</t>
  </si>
  <si>
    <t>13/06/2025 14:15 - 13/06/2025 14:30</t>
  </si>
  <si>
    <t>13577.69</t>
  </si>
  <si>
    <t>13/06/2025 14:30 - 13/06/2025 14:45</t>
  </si>
  <si>
    <t>13551.45</t>
  </si>
  <si>
    <t>7465.65</t>
  </si>
  <si>
    <t>13/06/2025 14:45 - 13/06/2025 15:00</t>
  </si>
  <si>
    <t>13609.50</t>
  </si>
  <si>
    <t>7386.06</t>
  </si>
  <si>
    <t>13/06/2025 15:00 - 13/06/2025 15:15</t>
  </si>
  <si>
    <t>13601.07</t>
  </si>
  <si>
    <t>7332.85</t>
  </si>
  <si>
    <t>13/06/2025 15:15 - 13/06/2025 15:30</t>
  </si>
  <si>
    <t>13596.61</t>
  </si>
  <si>
    <t>7542.02</t>
  </si>
  <si>
    <t>13/06/2025 15:30 - 13/06/2025 15:45</t>
  </si>
  <si>
    <t>13540.95</t>
  </si>
  <si>
    <t>7640.05</t>
  </si>
  <si>
    <t>13/06/2025 15:45 - 13/06/2025 16:00</t>
  </si>
  <si>
    <t>13494.21</t>
  </si>
  <si>
    <t>7684.24</t>
  </si>
  <si>
    <t>13/06/2025 16:00 - 13/06/2025 16:15</t>
  </si>
  <si>
    <t>13596.70</t>
  </si>
  <si>
    <t>7808.03</t>
  </si>
  <si>
    <t>13/06/2025 16:15 - 13/06/2025 16:30</t>
  </si>
  <si>
    <t>8029.37</t>
  </si>
  <si>
    <t>13/06/2025 16:30 - 13/06/2025 16:45</t>
  </si>
  <si>
    <t>13604.49</t>
  </si>
  <si>
    <t>8225.14</t>
  </si>
  <si>
    <t>13/06/2025 16:45 - 13/06/2025 17:00</t>
  </si>
  <si>
    <t>13595.58</t>
  </si>
  <si>
    <t>8487.43</t>
  </si>
  <si>
    <t>13/06/2025 17:00 - 13/06/2025 17:15</t>
  </si>
  <si>
    <t>13594.60</t>
  </si>
  <si>
    <t>8601.10</t>
  </si>
  <si>
    <t>13/06/2025 17:15 - 13/06/2025 17:30</t>
  </si>
  <si>
    <t>13668.47</t>
  </si>
  <si>
    <t>8812.27</t>
  </si>
  <si>
    <t>13/06/2025 17:30 - 13/06/2025 17:45</t>
  </si>
  <si>
    <t>13742.24</t>
  </si>
  <si>
    <t>9009.48</t>
  </si>
  <si>
    <t>13/06/2025 17:45 - 13/06/2025 18:00</t>
  </si>
  <si>
    <t>13788.08</t>
  </si>
  <si>
    <t>9207.89</t>
  </si>
  <si>
    <t>13/06/2025 18:00 - 13/06/2025 18:15</t>
  </si>
  <si>
    <t>13661.66</t>
  </si>
  <si>
    <t>9280.12</t>
  </si>
  <si>
    <t>13/06/2025 18:15 - 13/06/2025 18:30</t>
  </si>
  <si>
    <t>13552.35</t>
  </si>
  <si>
    <t>9303.01</t>
  </si>
  <si>
    <t>13/06/2025 18:30 - 13/06/2025 18:45</t>
  </si>
  <si>
    <t>13553.44</t>
  </si>
  <si>
    <t>9356.90</t>
  </si>
  <si>
    <t>13/06/2025 18:45 - 13/06/2025 19:00</t>
  </si>
  <si>
    <t>13644.70</t>
  </si>
  <si>
    <t>9525.96</t>
  </si>
  <si>
    <t>13/06/2025 19:00 - 13/06/2025 19:15</t>
  </si>
  <si>
    <t>13667.71</t>
  </si>
  <si>
    <t>9727.92</t>
  </si>
  <si>
    <t>13/06/2025 19:15 - 13/06/2025 19:30</t>
  </si>
  <si>
    <t>13629.65</t>
  </si>
  <si>
    <t>9936.41</t>
  </si>
  <si>
    <t>13/06/2025 19:30 - 13/06/2025 19:45</t>
  </si>
  <si>
    <t>13608.00</t>
  </si>
  <si>
    <t>10123.66</t>
  </si>
  <si>
    <t>13/06/2025 19:45 - 13/06/2025 20:00</t>
  </si>
  <si>
    <t>13648.92</t>
  </si>
  <si>
    <t>10219.58</t>
  </si>
  <si>
    <t>13/06/2025 20:00 - 13/06/2025 20:15</t>
  </si>
  <si>
    <t>13729.84</t>
  </si>
  <si>
    <t>10269.92</t>
  </si>
  <si>
    <t>13/06/2025 20:15 - 13/06/2025 20:30</t>
  </si>
  <si>
    <t>13663.36</t>
  </si>
  <si>
    <t>10437.95</t>
  </si>
  <si>
    <t>13/06/2025 20:30 - 13/06/2025 20:45</t>
  </si>
  <si>
    <t>13691.04</t>
  </si>
  <si>
    <t>10599.90</t>
  </si>
  <si>
    <t>13/06/2025 20:45 - 13/06/2025 21:00</t>
  </si>
  <si>
    <t>13758.37</t>
  </si>
  <si>
    <t>10599.29</t>
  </si>
  <si>
    <t>13/06/2025 21:00 - 13/06/2025 21:15</t>
  </si>
  <si>
    <t>13761.58</t>
  </si>
  <si>
    <t>10605.54</t>
  </si>
  <si>
    <t>13/06/2025 21:15 - 13/06/2025 21:30</t>
  </si>
  <si>
    <t>13820.27</t>
  </si>
  <si>
    <t>10745.66</t>
  </si>
  <si>
    <t>13/06/2025 21:30 - 13/06/2025 21:45</t>
  </si>
  <si>
    <t>13823.81</t>
  </si>
  <si>
    <t>10823.40</t>
  </si>
  <si>
    <t>13/06/2025 21:45 - 13/06/2025 22:00</t>
  </si>
  <si>
    <t>13851.17</t>
  </si>
  <si>
    <t>10878.18</t>
  </si>
  <si>
    <t>13/06/2025 22:00 - 13/06/2025 22:15</t>
  </si>
  <si>
    <t>13769.20</t>
  </si>
  <si>
    <t>10926.50</t>
  </si>
  <si>
    <t>13/06/2025 22:15 - 13/06/2025 22:30</t>
  </si>
  <si>
    <t>13900.49</t>
  </si>
  <si>
    <t>10888.24</t>
  </si>
  <si>
    <t>13/06/2025 22:30 - 13/06/2025 22:45</t>
  </si>
  <si>
    <t>13900.22</t>
  </si>
  <si>
    <t>10898.29</t>
  </si>
  <si>
    <t>13/06/2025 22:45 - 13/06/2025 23:00</t>
  </si>
  <si>
    <t>13864.28</t>
  </si>
  <si>
    <t>10861.73</t>
  </si>
  <si>
    <t>13/06/2025 23:00 - 13/06/2025 23:15</t>
  </si>
  <si>
    <t>13732.54</t>
  </si>
  <si>
    <t>10824.89</t>
  </si>
  <si>
    <t>13/06/2025 23:15 - 13/06/2025 23:30</t>
  </si>
  <si>
    <t>13446.46</t>
  </si>
  <si>
    <t>10817.72</t>
  </si>
  <si>
    <t>13/06/2025 23:30 - 13/06/2025 23:45</t>
  </si>
  <si>
    <t>13276.10</t>
  </si>
  <si>
    <t>10788.12</t>
  </si>
  <si>
    <t>13/06/2025 23:45 - 14/06/2025 00:00</t>
  </si>
  <si>
    <t>13109.43</t>
  </si>
  <si>
    <t>10679.58</t>
  </si>
  <si>
    <t>14/06/2025 00:00 - 14/06/2025 00:15</t>
  </si>
  <si>
    <t>12920.07</t>
  </si>
  <si>
    <t>10391.64</t>
  </si>
  <si>
    <t>14/06/2025 00:15 - 14/06/2025 00:30</t>
  </si>
  <si>
    <t>12712.06</t>
  </si>
  <si>
    <t>14/06/2025 00:30 - 14/06/2025 00:45</t>
  </si>
  <si>
    <t>12605.45</t>
  </si>
  <si>
    <t>10174.13</t>
  </si>
  <si>
    <t>14/06/2025 00:45 - 14/06/2025 01:00</t>
  </si>
  <si>
    <t>12383.57</t>
  </si>
  <si>
    <t>10063.43</t>
  </si>
  <si>
    <t>14/06/2025 01:00 - 14/06/2025 01:15</t>
  </si>
  <si>
    <t>12320.98</t>
  </si>
  <si>
    <t>9980.63</t>
  </si>
  <si>
    <t>14/06/2025 01:15 - 14/06/2025 01:30</t>
  </si>
  <si>
    <t>12226.69</t>
  </si>
  <si>
    <t>9968.59</t>
  </si>
  <si>
    <t>14/06/2025 01:30 - 14/06/2025 01:45</t>
  </si>
  <si>
    <t>12056.89</t>
  </si>
  <si>
    <t>9931.42</t>
  </si>
  <si>
    <t>14/06/2025 01:45 - 14/06/2025 02:00</t>
  </si>
  <si>
    <t>11651.01</t>
  </si>
  <si>
    <t>9857.99</t>
  </si>
  <si>
    <t>14/06/2025 02:00 - 14/06/2025 02:15</t>
  </si>
  <si>
    <t>11707.70</t>
  </si>
  <si>
    <t>14/06/2025 02:15 - 14/06/2025 02:30</t>
  </si>
  <si>
    <t>11635.94</t>
  </si>
  <si>
    <t>9683.43</t>
  </si>
  <si>
    <t>14/06/2025 02:30 - 14/06/2025 02:45</t>
  </si>
  <si>
    <t>11295.06</t>
  </si>
  <si>
    <t>9621.04</t>
  </si>
  <si>
    <t>14/06/2025 02:45 - 14/06/2025 03:00</t>
  </si>
  <si>
    <t>11217.40</t>
  </si>
  <si>
    <t>9553.73</t>
  </si>
  <si>
    <t>14/06/2025 03:00 - 14/06/2025 03:15</t>
  </si>
  <si>
    <t>11185.97</t>
  </si>
  <si>
    <t>9523.06</t>
  </si>
  <si>
    <t>14/06/2025 03:15 - 14/06/2025 03:30</t>
  </si>
  <si>
    <t>11023.40</t>
  </si>
  <si>
    <t>9514.55</t>
  </si>
  <si>
    <t>14/06/2025 03:30 - 14/06/2025 03:45</t>
  </si>
  <si>
    <t>11028.72</t>
  </si>
  <si>
    <t>9522.83</t>
  </si>
  <si>
    <t>14/06/2025 03:45 - 14/06/2025 04:00</t>
  </si>
  <si>
    <t>10864.16</t>
  </si>
  <si>
    <t>9517.61</t>
  </si>
  <si>
    <t>14/06/2025 04:00 - 14/06/2025 04:15</t>
  </si>
  <si>
    <t>10857.76</t>
  </si>
  <si>
    <t>9504.11</t>
  </si>
  <si>
    <t>14/06/2025 04:15 - 14/06/2025 04:30</t>
  </si>
  <si>
    <t>10752.85</t>
  </si>
  <si>
    <t>9525.31</t>
  </si>
  <si>
    <t>14/06/2025 04:30 - 14/06/2025 04:45</t>
  </si>
  <si>
    <t>10792.99</t>
  </si>
  <si>
    <t>14/06/2025 04:45 - 14/06/2025 05:00</t>
  </si>
  <si>
    <t>10620.72</t>
  </si>
  <si>
    <t>9500.57</t>
  </si>
  <si>
    <t>14/06/2025 05:00 - 14/06/2025 05:15</t>
  </si>
  <si>
    <t>10540.13</t>
  </si>
  <si>
    <t>9502.51</t>
  </si>
  <si>
    <t>14/06/2025 05:15 - 14/06/2025 05:30</t>
  </si>
  <si>
    <t>10516.93</t>
  </si>
  <si>
    <t>9488.00</t>
  </si>
  <si>
    <t>14/06/2025 05:30 - 14/06/2025 05:45</t>
  </si>
  <si>
    <t>10422.98</t>
  </si>
  <si>
    <t>9471.42</t>
  </si>
  <si>
    <t>14/06/2025 05:45 - 14/06/2025 06:00</t>
  </si>
  <si>
    <t>10461.56</t>
  </si>
  <si>
    <t>9428.83</t>
  </si>
  <si>
    <t>14/06/2025 06:00 - 14/06/2025 06:15</t>
  </si>
  <si>
    <t>10634.67</t>
  </si>
  <si>
    <t>9387.50</t>
  </si>
  <si>
    <t>14/06/2025 06:15 - 14/06/2025 06:30</t>
  </si>
  <si>
    <t>10460.21</t>
  </si>
  <si>
    <t>9298.91</t>
  </si>
  <si>
    <t>14/06/2025 06:30 - 14/06/2025 06:45</t>
  </si>
  <si>
    <t>10480.50</t>
  </si>
  <si>
    <t>9179.36</t>
  </si>
  <si>
    <t>14/06/2025 06:45 - 14/06/2025 07:00</t>
  </si>
  <si>
    <t>9058.15</t>
  </si>
  <si>
    <t>14/06/2025 07:00 - 14/06/2025 07:15</t>
  </si>
  <si>
    <t>10551.18</t>
  </si>
  <si>
    <t>8941.81</t>
  </si>
  <si>
    <t>14/06/2025 07:15 - 14/06/2025 07:30</t>
  </si>
  <si>
    <t>10677.90</t>
  </si>
  <si>
    <t>14/06/2025 07:30 - 14/06/2025 07:45</t>
  </si>
  <si>
    <t>10799.59</t>
  </si>
  <si>
    <t>8683.59</t>
  </si>
  <si>
    <t>14/06/2025 07:45 - 14/06/2025 08:00</t>
  </si>
  <si>
    <t>10899.06</t>
  </si>
  <si>
    <t>8657.69</t>
  </si>
  <si>
    <t>14/06/2025 08:00 - 14/06/2025 08:15</t>
  </si>
  <si>
    <t>10749.69</t>
  </si>
  <si>
    <t>8685.94</t>
  </si>
  <si>
    <t>14/06/2025 08:15 - 14/06/2025 08:30</t>
  </si>
  <si>
    <t>10968.58</t>
  </si>
  <si>
    <t>8713.50</t>
  </si>
  <si>
    <t>14/06/2025 08:30 - 14/06/2025 08:45</t>
  </si>
  <si>
    <t>11152.25</t>
  </si>
  <si>
    <t>8642.33</t>
  </si>
  <si>
    <t>14/06/2025 08:45 - 14/06/2025 09:00</t>
  </si>
  <si>
    <t>11439.31</t>
  </si>
  <si>
    <t>8656.64</t>
  </si>
  <si>
    <t>14/06/2025 09:00 - 14/06/2025 09:15</t>
  </si>
  <si>
    <t>11406.13</t>
  </si>
  <si>
    <t>8679.27</t>
  </si>
  <si>
    <t>14/06/2025 09:15 - 14/06/2025 09:30</t>
  </si>
  <si>
    <t>11675.44</t>
  </si>
  <si>
    <t>8514.91</t>
  </si>
  <si>
    <t>14/06/2025 09:30 - 14/06/2025 09:45</t>
  </si>
  <si>
    <t>11675.47</t>
  </si>
  <si>
    <t>8366.46</t>
  </si>
  <si>
    <t>14/06/2025 09:45 - 14/06/2025 10:00</t>
  </si>
  <si>
    <t>11945.86</t>
  </si>
  <si>
    <t>8240.27</t>
  </si>
  <si>
    <t>14/06/2025 10:00 - 14/06/2025 10:15</t>
  </si>
  <si>
    <t>11788.67</t>
  </si>
  <si>
    <t>8215.17</t>
  </si>
  <si>
    <t>14/06/2025 10:15 - 14/06/2025 10:30</t>
  </si>
  <si>
    <t>11747.39</t>
  </si>
  <si>
    <t>8149.50</t>
  </si>
  <si>
    <t>14/06/2025 10:30 - 14/06/2025 10:45</t>
  </si>
  <si>
    <t>11808.11</t>
  </si>
  <si>
    <t>7960.48</t>
  </si>
  <si>
    <t>14/06/2025 10:45 - 14/06/2025 11:00</t>
  </si>
  <si>
    <t>11898.81</t>
  </si>
  <si>
    <t>7935.64</t>
  </si>
  <si>
    <t>14/06/2025 11:00 - 14/06/2025 11:15</t>
  </si>
  <si>
    <t>11969.29</t>
  </si>
  <si>
    <t>7763.78</t>
  </si>
  <si>
    <t>14/06/2025 11:15 - 14/06/2025 11:30</t>
  </si>
  <si>
    <t>12024.85</t>
  </si>
  <si>
    <t>7591.38</t>
  </si>
  <si>
    <t>14/06/2025 11:30 - 14/06/2025 11:45</t>
  </si>
  <si>
    <t>12079.45</t>
  </si>
  <si>
    <t>7478.43</t>
  </si>
  <si>
    <t>14/06/2025 11:45 - 14/06/2025 12:00</t>
  </si>
  <si>
    <t>12151.20</t>
  </si>
  <si>
    <t>7485.30</t>
  </si>
  <si>
    <t>14/06/2025 12:00 - 14/06/2025 12:15</t>
  </si>
  <si>
    <t>7440.06</t>
  </si>
  <si>
    <t>14/06/2025 12:15 - 14/06/2025 12:30</t>
  </si>
  <si>
    <t>12374.68</t>
  </si>
  <si>
    <t>7291.66</t>
  </si>
  <si>
    <t>14/06/2025 12:30 - 14/06/2025 12:45</t>
  </si>
  <si>
    <t>12356.22</t>
  </si>
  <si>
    <t>7471.05</t>
  </si>
  <si>
    <t>14/06/2025 12:45 - 14/06/2025 13:00</t>
  </si>
  <si>
    <t>12287.42</t>
  </si>
  <si>
    <t>7392.95</t>
  </si>
  <si>
    <t>14/06/2025 13:00 - 14/06/2025 13:15</t>
  </si>
  <si>
    <t>12400.35</t>
  </si>
  <si>
    <t>7235.15</t>
  </si>
  <si>
    <t>14/06/2025 13:15 - 14/06/2025 13:30</t>
  </si>
  <si>
    <t>12324.44</t>
  </si>
  <si>
    <t>6962.66</t>
  </si>
  <si>
    <t>14/06/2025 13:30 - 14/06/2025 13:45</t>
  </si>
  <si>
    <t>12329.63</t>
  </si>
  <si>
    <t>6805.79</t>
  </si>
  <si>
    <t>14/06/2025 13:45 - 14/06/2025 14:00</t>
  </si>
  <si>
    <t>12332.89</t>
  </si>
  <si>
    <t>6863.03</t>
  </si>
  <si>
    <t>14/06/2025 14:00 - 14/06/2025 14:15</t>
  </si>
  <si>
    <t>12367.85</t>
  </si>
  <si>
    <t>6907.65</t>
  </si>
  <si>
    <t>14/06/2025 14:15 - 14/06/2025 14:30</t>
  </si>
  <si>
    <t>12380.12</t>
  </si>
  <si>
    <t>6840.11</t>
  </si>
  <si>
    <t>14/06/2025 14:30 - 14/06/2025 14:45</t>
  </si>
  <si>
    <t>12370.02</t>
  </si>
  <si>
    <t>6693.40</t>
  </si>
  <si>
    <t>14/06/2025 14:45 - 14/06/2025 15:00</t>
  </si>
  <si>
    <t>12432.81</t>
  </si>
  <si>
    <t>6521.16</t>
  </si>
  <si>
    <t>14/06/2025 15:00 - 14/06/2025 15:15</t>
  </si>
  <si>
    <t>12468.03</t>
  </si>
  <si>
    <t>6372.01</t>
  </si>
  <si>
    <t>14/06/2025 15:15 - 14/06/2025 15:30</t>
  </si>
  <si>
    <t>12387.14</t>
  </si>
  <si>
    <t>6262.74</t>
  </si>
  <si>
    <t>14/06/2025 15:30 - 14/06/2025 15:45</t>
  </si>
  <si>
    <t>12340.22</t>
  </si>
  <si>
    <t>6309.94</t>
  </si>
  <si>
    <t>14/06/2025 15:45 - 14/06/2025 16:00</t>
  </si>
  <si>
    <t>12307.82</t>
  </si>
  <si>
    <t>6388.28</t>
  </si>
  <si>
    <t>14/06/2025 16:00 - 14/06/2025 16:15</t>
  </si>
  <si>
    <t>12261.84</t>
  </si>
  <si>
    <t>6535.94</t>
  </si>
  <si>
    <t>14/06/2025 16:15 - 14/06/2025 16:30</t>
  </si>
  <si>
    <t>12336.73</t>
  </si>
  <si>
    <t>6637.53</t>
  </si>
  <si>
    <t>14/06/2025 16:30 - 14/06/2025 16:45</t>
  </si>
  <si>
    <t>12293.20</t>
  </si>
  <si>
    <t>6672.84</t>
  </si>
  <si>
    <t>14/06/2025 16:45 - 14/06/2025 17:00</t>
  </si>
  <si>
    <t>12338.62</t>
  </si>
  <si>
    <t>6841.57</t>
  </si>
  <si>
    <t>14/06/2025 17:00 - 14/06/2025 17:15</t>
  </si>
  <si>
    <t>12524.22</t>
  </si>
  <si>
    <t>7074.00</t>
  </si>
  <si>
    <t>14/06/2025 17:15 - 14/06/2025 17:30</t>
  </si>
  <si>
    <t>12668.26</t>
  </si>
  <si>
    <t>7347.50</t>
  </si>
  <si>
    <t>14/06/2025 17:30 - 14/06/2025 17:45</t>
  </si>
  <si>
    <t>12546.04</t>
  </si>
  <si>
    <t>7608.32</t>
  </si>
  <si>
    <t>14/06/2025 17:45 - 14/06/2025 18:00</t>
  </si>
  <si>
    <t>12575.76</t>
  </si>
  <si>
    <t>7937.78</t>
  </si>
  <si>
    <t>14/06/2025 18:00 - 14/06/2025 18:15</t>
  </si>
  <si>
    <t>12614.17</t>
  </si>
  <si>
    <t>8232.69</t>
  </si>
  <si>
    <t>14/06/2025 18:15 - 14/06/2025 18:30</t>
  </si>
  <si>
    <t>12474.12</t>
  </si>
  <si>
    <t>8455.83</t>
  </si>
  <si>
    <t>14/06/2025 18:30 - 14/06/2025 18:45</t>
  </si>
  <si>
    <t>12412.40</t>
  </si>
  <si>
    <t>8655.20</t>
  </si>
  <si>
    <t>14/06/2025 18:45 - 14/06/2025 19:00</t>
  </si>
  <si>
    <t>12386.71</t>
  </si>
  <si>
    <t>8923.03</t>
  </si>
  <si>
    <t>14/06/2025 19:00 - 14/06/2025 19:15</t>
  </si>
  <si>
    <t>12503.99</t>
  </si>
  <si>
    <t>9235.03</t>
  </si>
  <si>
    <t>14/06/2025 19:15 - 14/06/2025 19:30</t>
  </si>
  <si>
    <t>12419.22</t>
  </si>
  <si>
    <t>9546.54</t>
  </si>
  <si>
    <t>14/06/2025 19:30 - 14/06/2025 19:45</t>
  </si>
  <si>
    <t>12384.33</t>
  </si>
  <si>
    <t>9897.32</t>
  </si>
  <si>
    <t>14/06/2025 19:45 - 14/06/2025 20:00</t>
  </si>
  <si>
    <t>12425.45</t>
  </si>
  <si>
    <t>10191.07</t>
  </si>
  <si>
    <t>14/06/2025 20:00 - 14/06/2025 20:15</t>
  </si>
  <si>
    <t>12425.63</t>
  </si>
  <si>
    <t>10367.16</t>
  </si>
  <si>
    <t>14/06/2025 20:15 - 14/06/2025 20:30</t>
  </si>
  <si>
    <t>12426.30</t>
  </si>
  <si>
    <t>10489.80</t>
  </si>
  <si>
    <t>14/06/2025 20:30 - 14/06/2025 20:45</t>
  </si>
  <si>
    <t>12488.05</t>
  </si>
  <si>
    <t>10571.38</t>
  </si>
  <si>
    <t>14/06/2025 20:45 - 14/06/2025 21:00</t>
  </si>
  <si>
    <t>12487.64</t>
  </si>
  <si>
    <t>10686.66</t>
  </si>
  <si>
    <t>14/06/2025 21:00 - 14/06/2025 21:15</t>
  </si>
  <si>
    <t>12548.89</t>
  </si>
  <si>
    <t>10766.22</t>
  </si>
  <si>
    <t>14/06/2025 21:15 - 14/06/2025 21:30</t>
  </si>
  <si>
    <t>12564.90</t>
  </si>
  <si>
    <t>10802.81</t>
  </si>
  <si>
    <t>14/06/2025 21:30 - 14/06/2025 21:45</t>
  </si>
  <si>
    <t>12541.91</t>
  </si>
  <si>
    <t>10851.36</t>
  </si>
  <si>
    <t>14/06/2025 21:45 - 14/06/2025 22:00</t>
  </si>
  <si>
    <t>10863.89</t>
  </si>
  <si>
    <t>14/06/2025 22:00 - 14/06/2025 22:15</t>
  </si>
  <si>
    <t>10844.58</t>
  </si>
  <si>
    <t>14/06/2025 22:15 - 14/06/2025 22:30</t>
  </si>
  <si>
    <t>12475.15</t>
  </si>
  <si>
    <t>10802.33</t>
  </si>
  <si>
    <t>14/06/2025 22:30 - 14/06/2025 22:45</t>
  </si>
  <si>
    <t>12388.90</t>
  </si>
  <si>
    <t>10815.11</t>
  </si>
  <si>
    <t>14/06/2025 22:45 - 14/06/2025 23:00</t>
  </si>
  <si>
    <t>12301.47</t>
  </si>
  <si>
    <t>10757.92</t>
  </si>
  <si>
    <t>14/06/2025 23:00 - 14/06/2025 23:15</t>
  </si>
  <si>
    <t>12237.28</t>
  </si>
  <si>
    <t>10727.64</t>
  </si>
  <si>
    <t>14/06/2025 23:15 - 14/06/2025 23:30</t>
  </si>
  <si>
    <t>12174.95</t>
  </si>
  <si>
    <t>10725.42</t>
  </si>
  <si>
    <t>14/06/2025 23:30 - 14/06/2025 23:45</t>
  </si>
  <si>
    <t>12044.14</t>
  </si>
  <si>
    <t>10608.57</t>
  </si>
  <si>
    <t>14/06/2025 23:45 - 15/06/2025 00:00</t>
  </si>
  <si>
    <t>11861.18</t>
  </si>
  <si>
    <t>10455.45</t>
  </si>
  <si>
    <t>15/06/2025 00:00 - 15/06/2025 00:15</t>
  </si>
  <si>
    <t>11595.25</t>
  </si>
  <si>
    <t>10336.82</t>
  </si>
  <si>
    <t>15/06/2025 00:15 - 15/06/2025 00:30</t>
  </si>
  <si>
    <t>11483.21</t>
  </si>
  <si>
    <t>10258.68</t>
  </si>
  <si>
    <t>15/06/2025 00:30 - 15/06/2025 00:45</t>
  </si>
  <si>
    <t>11481.48</t>
  </si>
  <si>
    <t>10188.78</t>
  </si>
  <si>
    <t>15/06/2025 00:45 - 15/06/2025 01:00</t>
  </si>
  <si>
    <t>11468.35</t>
  </si>
  <si>
    <t>10137.61</t>
  </si>
  <si>
    <t>15/06/2025 01:00 - 15/06/2025 01:15</t>
  </si>
  <si>
    <t>11286.83</t>
  </si>
  <si>
    <t>10167.80</t>
  </si>
  <si>
    <t>15/06/2025 01:15 - 15/06/2025 01:30</t>
  </si>
  <si>
    <t>11127.29</t>
  </si>
  <si>
    <t>10211.42</t>
  </si>
  <si>
    <t>15/06/2025 01:30 - 15/06/2025 01:45</t>
  </si>
  <si>
    <t>10969.22</t>
  </si>
  <si>
    <t>10179.40</t>
  </si>
  <si>
    <t>15/06/2025 01:45 - 15/06/2025 02:00</t>
  </si>
  <si>
    <t>10824.32</t>
  </si>
  <si>
    <t>10061.39</t>
  </si>
  <si>
    <t>15/06/2025 02:00 - 15/06/2025 02:15</t>
  </si>
  <si>
    <t>10758.19</t>
  </si>
  <si>
    <t>9989.26</t>
  </si>
  <si>
    <t>15/06/2025 02:15 - 15/06/2025 02:30</t>
  </si>
  <si>
    <t>10647.70</t>
  </si>
  <si>
    <t>9934.52</t>
  </si>
  <si>
    <t>15/06/2025 02:30 - 15/06/2025 02:45</t>
  </si>
  <si>
    <t>10536.72</t>
  </si>
  <si>
    <t>9843.15</t>
  </si>
  <si>
    <t>15/06/2025 02:45 - 15/06/2025 03:00</t>
  </si>
  <si>
    <t>10454.48</t>
  </si>
  <si>
    <t>9786.96</t>
  </si>
  <si>
    <t>15/06/2025 03:00 - 15/06/2025 03:15</t>
  </si>
  <si>
    <t>10391.56</t>
  </si>
  <si>
    <t>9779.79</t>
  </si>
  <si>
    <t>15/06/2025 03:15 - 15/06/2025 03:30</t>
  </si>
  <si>
    <t>10374.75</t>
  </si>
  <si>
    <t>9717.10</t>
  </si>
  <si>
    <t>15/06/2025 03:30 - 15/06/2025 03:45</t>
  </si>
  <si>
    <t>9661.96</t>
  </si>
  <si>
    <t>15/06/2025 03:45 - 15/06/2025 04:00</t>
  </si>
  <si>
    <t>10306.61</t>
  </si>
  <si>
    <t>9619.61</t>
  </si>
  <si>
    <t>15/06/2025 04:00 - 15/06/2025 04:15</t>
  </si>
  <si>
    <t>10378.86</t>
  </si>
  <si>
    <t>9529.11</t>
  </si>
  <si>
    <t>15/06/2025 04:15 - 15/06/2025 04:30</t>
  </si>
  <si>
    <t>10362.48</t>
  </si>
  <si>
    <t>9506.83</t>
  </si>
  <si>
    <t>15/06/2025 04:30 - 15/06/2025 04:45</t>
  </si>
  <si>
    <t>10307.90</t>
  </si>
  <si>
    <t>9489.88</t>
  </si>
  <si>
    <t>15/06/2025 04:45 - 15/06/2025 05:00</t>
  </si>
  <si>
    <t>10332.23</t>
  </si>
  <si>
    <t>9475.41</t>
  </si>
  <si>
    <t>15/06/2025 05:00 - 15/06/2025 05:15</t>
  </si>
  <si>
    <t>10316.04</t>
  </si>
  <si>
    <t>9502.34</t>
  </si>
  <si>
    <t>15/06/2025 05:15 - 15/06/2025 05:30</t>
  </si>
  <si>
    <t>10295.90</t>
  </si>
  <si>
    <t>9541.30</t>
  </si>
  <si>
    <t>15/06/2025 05:30 - 15/06/2025 05:45</t>
  </si>
  <si>
    <t>10282.88</t>
  </si>
  <si>
    <t>9486.38</t>
  </si>
  <si>
    <t>15/06/2025 05:45 - 15/06/2025 06:00</t>
  </si>
  <si>
    <t>10065.02</t>
  </si>
  <si>
    <t>9479.43</t>
  </si>
  <si>
    <t>15/06/2025 06:00 - 15/06/2025 06:15</t>
  </si>
  <si>
    <t>9955.01</t>
  </si>
  <si>
    <t>9390.58</t>
  </si>
  <si>
    <t>15/06/2025 06:15 - 15/06/2025 06:30</t>
  </si>
  <si>
    <t>9878.98</t>
  </si>
  <si>
    <t>9291.88</t>
  </si>
  <si>
    <t>15/06/2025 06:30 - 15/06/2025 06:45</t>
  </si>
  <si>
    <t>9863.70</t>
  </si>
  <si>
    <t>9303.37</t>
  </si>
  <si>
    <t>15/06/2025 06:45 - 15/06/2025 07:00</t>
  </si>
  <si>
    <t>9830.85</t>
  </si>
  <si>
    <t>9224.04</t>
  </si>
  <si>
    <t>15/06/2025 07:00 - 15/06/2025 07:15</t>
  </si>
  <si>
    <t>9773.88</t>
  </si>
  <si>
    <t>9059.49</t>
  </si>
  <si>
    <t>15/06/2025 07:15 - 15/06/2025 07:30</t>
  </si>
  <si>
    <t>9781.45</t>
  </si>
  <si>
    <t>8869.61</t>
  </si>
  <si>
    <t>15/06/2025 07:30 - 15/06/2025 07:45</t>
  </si>
  <si>
    <t>9815.91</t>
  </si>
  <si>
    <t>8787.74</t>
  </si>
  <si>
    <t>15/06/2025 07:45 - 15/06/2025 08:00</t>
  </si>
  <si>
    <t>9856.96</t>
  </si>
  <si>
    <t>8675.70</t>
  </si>
  <si>
    <t>15/06/2025 08:00 - 15/06/2025 08:15</t>
  </si>
  <si>
    <t>9873.48</t>
  </si>
  <si>
    <t>8527.93</t>
  </si>
  <si>
    <t>15/06/2025 08:15 - 15/06/2025 08:30</t>
  </si>
  <si>
    <t>9972.89</t>
  </si>
  <si>
    <t>8452.06</t>
  </si>
  <si>
    <t>15/06/2025 08:30 - 15/06/2025 08:45</t>
  </si>
  <si>
    <t>10110.62</t>
  </si>
  <si>
    <t>8365.47</t>
  </si>
  <si>
    <t>15/06/2025 08:45 - 15/06/2025 09:00</t>
  </si>
  <si>
    <t>10332.97</t>
  </si>
  <si>
    <t>8201.89</t>
  </si>
  <si>
    <t>15/06/2025 09:00 - 15/06/2025 09:15</t>
  </si>
  <si>
    <t>10422.87</t>
  </si>
  <si>
    <t>7949.39</t>
  </si>
  <si>
    <t>15/06/2025 09:15 - 15/06/2025 09:30</t>
  </si>
  <si>
    <t>10537.06</t>
  </si>
  <si>
    <t>7960.97</t>
  </si>
  <si>
    <t>15/06/2025 09:30 - 15/06/2025 09:45</t>
  </si>
  <si>
    <t>10482.88</t>
  </si>
  <si>
    <t>7865.15</t>
  </si>
  <si>
    <t>15/06/2025 09:45 - 15/06/2025 10:00</t>
  </si>
  <si>
    <t>10528.67</t>
  </si>
  <si>
    <t>7737.83</t>
  </si>
  <si>
    <t>15/06/2025 10:00 - 15/06/2025 10:15</t>
  </si>
  <si>
    <t>10601.02</t>
  </si>
  <si>
    <t>7788.12</t>
  </si>
  <si>
    <t>15/06/2025 10:15 - 15/06/2025 10:30</t>
  </si>
  <si>
    <t>10625.51</t>
  </si>
  <si>
    <t>7681.73</t>
  </si>
  <si>
    <t>15/06/2025 10:30 - 15/06/2025 10:45</t>
  </si>
  <si>
    <t>10644.76</t>
  </si>
  <si>
    <t>7646.37</t>
  </si>
  <si>
    <t>15/06/2025 10:45 - 15/06/2025 11:00</t>
  </si>
  <si>
    <t>10765.50</t>
  </si>
  <si>
    <t>7643.98</t>
  </si>
  <si>
    <t>15/06/2025 11:00 - 15/06/2025 11:15</t>
  </si>
  <si>
    <t>10799.00</t>
  </si>
  <si>
    <t>7629.38</t>
  </si>
  <si>
    <t>15/06/2025 11:15 - 15/06/2025 11:30</t>
  </si>
  <si>
    <t>10854.38</t>
  </si>
  <si>
    <t>7552.16</t>
  </si>
  <si>
    <t>15/06/2025 11:30 - 15/06/2025 11:45</t>
  </si>
  <si>
    <t>10996.03</t>
  </si>
  <si>
    <t>7385.07</t>
  </si>
  <si>
    <t>15/06/2025 11:45 - 15/06/2025 12:00</t>
  </si>
  <si>
    <t>10997.99</t>
  </si>
  <si>
    <t>7327.69</t>
  </si>
  <si>
    <t>15/06/2025 12:00 - 15/06/2025 12:15</t>
  </si>
  <si>
    <t>10955.91</t>
  </si>
  <si>
    <t>7450.52</t>
  </si>
  <si>
    <t>15/06/2025 12:15 - 15/06/2025 12:30</t>
  </si>
  <si>
    <t>11017.83</t>
  </si>
  <si>
    <t>7405.29</t>
  </si>
  <si>
    <t>15/06/2025 12:30 - 15/06/2025 12:45</t>
  </si>
  <si>
    <t>10971.50</t>
  </si>
  <si>
    <t>7352.73</t>
  </si>
  <si>
    <t>15/06/2025 12:45 - 15/06/2025 13:00</t>
  </si>
  <si>
    <t>10988.75</t>
  </si>
  <si>
    <t>7361.03</t>
  </si>
  <si>
    <t>15/06/2025 13:00 - 15/06/2025 13:15</t>
  </si>
  <si>
    <t>10955.05</t>
  </si>
  <si>
    <t>7411.24</t>
  </si>
  <si>
    <t>15/06/2025 13:15 - 15/06/2025 13:30</t>
  </si>
  <si>
    <t>11059.05</t>
  </si>
  <si>
    <t>7401.35</t>
  </si>
  <si>
    <t>15/06/2025 13:30 - 15/06/2025 13:45</t>
  </si>
  <si>
    <t>11068.59</t>
  </si>
  <si>
    <t>7340.66</t>
  </si>
  <si>
    <t>15/06/2025 13:45 - 15/06/2025 14:00</t>
  </si>
  <si>
    <t>11160.93</t>
  </si>
  <si>
    <t>7284.01</t>
  </si>
  <si>
    <t>15/06/2025 14:00 - 15/06/2025 14:15</t>
  </si>
  <si>
    <t>11150.33</t>
  </si>
  <si>
    <t>7342.92</t>
  </si>
  <si>
    <t>15/06/2025 14:15 - 15/06/2025 14:30</t>
  </si>
  <si>
    <t>11068.69</t>
  </si>
  <si>
    <t>7312.31</t>
  </si>
  <si>
    <t>15/06/2025 14:30 - 15/06/2025 14:45</t>
  </si>
  <si>
    <t>10978.49</t>
  </si>
  <si>
    <t>7259.25</t>
  </si>
  <si>
    <t>15/06/2025 14:45 - 15/06/2025 15:00</t>
  </si>
  <si>
    <t>10923.15</t>
  </si>
  <si>
    <t>7390.14</t>
  </si>
  <si>
    <t>15/06/2025 15:00 - 15/06/2025 15:15</t>
  </si>
  <si>
    <t>7403.89</t>
  </si>
  <si>
    <t>15/06/2025 15:15 - 15/06/2025 15:30</t>
  </si>
  <si>
    <t>10832.88</t>
  </si>
  <si>
    <t>7423.25</t>
  </si>
  <si>
    <t>15/06/2025 15:30 - 15/06/2025 15:45</t>
  </si>
  <si>
    <t>10812.40</t>
  </si>
  <si>
    <t>7429.06</t>
  </si>
  <si>
    <t>15/06/2025 15:45 - 15/06/2025 16:00</t>
  </si>
  <si>
    <t>10808.84</t>
  </si>
  <si>
    <t>7270.98</t>
  </si>
  <si>
    <t>15/06/2025 16:00 - 15/06/2025 16:15</t>
  </si>
  <si>
    <t>10876.22</t>
  </si>
  <si>
    <t>7045.44</t>
  </si>
  <si>
    <t>15/06/2025 16:15 - 15/06/2025 16:30</t>
  </si>
  <si>
    <t>10924.86</t>
  </si>
  <si>
    <t>7061.62</t>
  </si>
  <si>
    <t>15/06/2025 16:30 - 15/06/2025 16:45</t>
  </si>
  <si>
    <t>10982.09</t>
  </si>
  <si>
    <t>7150.45</t>
  </si>
  <si>
    <t>15/06/2025 16:45 - 15/06/2025 17:00</t>
  </si>
  <si>
    <t>10978.85</t>
  </si>
  <si>
    <t>7242.20</t>
  </si>
  <si>
    <t>15/06/2025 17:00 - 15/06/2025 17:15</t>
  </si>
  <si>
    <t>11300.02</t>
  </si>
  <si>
    <t>7395.82</t>
  </si>
  <si>
    <t>15/06/2025 17:15 - 15/06/2025 17:30</t>
  </si>
  <si>
    <t>11391.54</t>
  </si>
  <si>
    <t>7605.32</t>
  </si>
  <si>
    <t>15/06/2025 17:30 - 15/06/2025 17:45</t>
  </si>
  <si>
    <t>11355.90</t>
  </si>
  <si>
    <t>7710.50</t>
  </si>
  <si>
    <t>15/06/2025 17:45 - 15/06/2025 18:00</t>
  </si>
  <si>
    <t>11499.90</t>
  </si>
  <si>
    <t>7767.23</t>
  </si>
  <si>
    <t>15/06/2025 18:00 - 15/06/2025 18:15</t>
  </si>
  <si>
    <t>11559.56</t>
  </si>
  <si>
    <t>7683.96</t>
  </si>
  <si>
    <t>15/06/2025 18:15 - 15/06/2025 18:30</t>
  </si>
  <si>
    <t>11526.68</t>
  </si>
  <si>
    <t>7609.79</t>
  </si>
  <si>
    <t>15/06/2025 18:30 - 15/06/2025 18:45</t>
  </si>
  <si>
    <t>11492.30</t>
  </si>
  <si>
    <t>7792.31</t>
  </si>
  <si>
    <t>15/06/2025 18:45 - 15/06/2025 19:00</t>
  </si>
  <si>
    <t>11462.56</t>
  </si>
  <si>
    <t>7947.73</t>
  </si>
  <si>
    <t>15/06/2025 19:00 - 15/06/2025 19:15</t>
  </si>
  <si>
    <t>11507.08</t>
  </si>
  <si>
    <t>8170.38</t>
  </si>
  <si>
    <t>15/06/2025 19:15 - 15/06/2025 19:30</t>
  </si>
  <si>
    <t>11552.88</t>
  </si>
  <si>
    <t>8497.21</t>
  </si>
  <si>
    <t>15/06/2025 19:30 - 15/06/2025 19:45</t>
  </si>
  <si>
    <t>11594.40</t>
  </si>
  <si>
    <t>8815.27</t>
  </si>
  <si>
    <t>15/06/2025 19:45 - 15/06/2025 20:00</t>
  </si>
  <si>
    <t>11699.99</t>
  </si>
  <si>
    <t>8995.56</t>
  </si>
  <si>
    <t>15/06/2025 20:00 - 15/06/2025 20:15</t>
  </si>
  <si>
    <t>11843.54</t>
  </si>
  <si>
    <t>9082.88</t>
  </si>
  <si>
    <t>15/06/2025 20:15 - 15/06/2025 20:30</t>
  </si>
  <si>
    <t>11883.51</t>
  </si>
  <si>
    <t>9274.97</t>
  </si>
  <si>
    <t>15/06/2025 20:30 - 15/06/2025 20:45</t>
  </si>
  <si>
    <t>11917.03</t>
  </si>
  <si>
    <t>9517.57</t>
  </si>
  <si>
    <t>15/06/2025 20:45 - 15/06/2025 21:00</t>
  </si>
  <si>
    <t>9720.37</t>
  </si>
  <si>
    <t>15/06/2025 21:00 - 15/06/2025 21:15</t>
  </si>
  <si>
    <t>12120.96</t>
  </si>
  <si>
    <t>9892.81</t>
  </si>
  <si>
    <t>15/06/2025 21:15 - 15/06/2025 21:30</t>
  </si>
  <si>
    <t>12223.48</t>
  </si>
  <si>
    <t>10031.08</t>
  </si>
  <si>
    <t>15/06/2025 21:30 - 15/06/2025 21:45</t>
  </si>
  <si>
    <t>10089.55</t>
  </si>
  <si>
    <t>15/06/2025 21:45 - 15/06/2025 22:00</t>
  </si>
  <si>
    <t>12280.14</t>
  </si>
  <si>
    <t>10158.78</t>
  </si>
  <si>
    <t>15/06/2025 22:00 - 15/06/2025 22:15</t>
  </si>
  <si>
    <t>12344.12</t>
  </si>
  <si>
    <t>10218.12</t>
  </si>
  <si>
    <t>15/06/2025 22:15 - 15/06/2025 22:30</t>
  </si>
  <si>
    <t>12374.71</t>
  </si>
  <si>
    <t>10190.08</t>
  </si>
  <si>
    <t>15/06/2025 22:30 - 15/06/2025 22:45</t>
  </si>
  <si>
    <t>12293.13</t>
  </si>
  <si>
    <t>15/06/2025 22:45 - 15/06/2025 23:00</t>
  </si>
  <si>
    <t>12137.96</t>
  </si>
  <si>
    <t>10151.24</t>
  </si>
  <si>
    <t>15/06/2025 23:00 - 15/06/2025 23:15</t>
  </si>
  <si>
    <t>12022.88</t>
  </si>
  <si>
    <t>10038.52</t>
  </si>
  <si>
    <t>15/06/2025 23:15 - 15/06/2025 23:30</t>
  </si>
  <si>
    <t>11872.79</t>
  </si>
  <si>
    <t>10007.23</t>
  </si>
  <si>
    <t>15/06/2025 23:30 - 15/06/2025 23:45</t>
  </si>
  <si>
    <t>11754.69</t>
  </si>
  <si>
    <t>9934.90</t>
  </si>
  <si>
    <t>15/06/2025 23:45 - 16/06/2025 00:00</t>
  </si>
  <si>
    <t>11591.90</t>
  </si>
  <si>
    <t>9814.71</t>
  </si>
  <si>
    <t>16/06/2025 00:00 - 16/06/2025 00:15</t>
  </si>
  <si>
    <t>11446.26</t>
  </si>
  <si>
    <t>9714.45</t>
  </si>
  <si>
    <t>16/06/2025 00:15 - 16/06/2025 00:30</t>
  </si>
  <si>
    <t>11305.48</t>
  </si>
  <si>
    <t>9687.91</t>
  </si>
  <si>
    <t>16/06/2025 00:30 - 16/06/2025 00:45</t>
  </si>
  <si>
    <t>11186.55</t>
  </si>
  <si>
    <t>9598.87</t>
  </si>
  <si>
    <t>16/06/2025 00:45 - 16/06/2025 01:00</t>
  </si>
  <si>
    <t>11097.75</t>
  </si>
  <si>
    <t>9512.56</t>
  </si>
  <si>
    <t>16/06/2025 01:00 - 16/06/2025 01:15</t>
  </si>
  <si>
    <t>10910.05</t>
  </si>
  <si>
    <t>9422.78</t>
  </si>
  <si>
    <t>16/06/2025 01:15 - 16/06/2025 01:30</t>
  </si>
  <si>
    <t>10792.01</t>
  </si>
  <si>
    <t>9298.97</t>
  </si>
  <si>
    <t>16/06/2025 01:30 - 16/06/2025 01:45</t>
  </si>
  <si>
    <t>10693.65</t>
  </si>
  <si>
    <t>9325.48</t>
  </si>
  <si>
    <t>16/06/2025 01:45 - 16/06/2025 02:00</t>
  </si>
  <si>
    <t>10596.45</t>
  </si>
  <si>
    <t>9331.38</t>
  </si>
  <si>
    <t>16/06/2025 02:00 - 16/06/2025 02:15</t>
  </si>
  <si>
    <t>10575.60</t>
  </si>
  <si>
    <t>9290.24</t>
  </si>
  <si>
    <t>16/06/2025 02:15 - 16/06/2025 02:30</t>
  </si>
  <si>
    <t>9355.29</t>
  </si>
  <si>
    <t>16/06/2025 02:30 - 16/06/2025 02:45</t>
  </si>
  <si>
    <t>10486.56</t>
  </si>
  <si>
    <t>9384.61</t>
  </si>
  <si>
    <t>16/06/2025 02:45 - 16/06/2025 03:00</t>
  </si>
  <si>
    <t>10411.15</t>
  </si>
  <si>
    <t>9386.22</t>
  </si>
  <si>
    <t>16/06/2025 03:00 - 16/06/2025 03:15</t>
  </si>
  <si>
    <t>9378.51</t>
  </si>
  <si>
    <t>16/06/2025 03:15 - 16/06/2025 03:30</t>
  </si>
  <si>
    <t>10396.12</t>
  </si>
  <si>
    <t>9370.32</t>
  </si>
  <si>
    <t>16/06/2025 03:30 - 16/06/2025 03:45</t>
  </si>
  <si>
    <t>10350.02</t>
  </si>
  <si>
    <t>9331.06</t>
  </si>
  <si>
    <t>16/06/2025 03:45 - 16/06/2025 04:00</t>
  </si>
  <si>
    <t>10352.44</t>
  </si>
  <si>
    <t>9297.17</t>
  </si>
  <si>
    <t>16/06/2025 04:00 - 16/06/2025 04:15</t>
  </si>
  <si>
    <t>10384.85</t>
  </si>
  <si>
    <t>9327.32</t>
  </si>
  <si>
    <t>16/06/2025 04:15 - 16/06/2025 04:30</t>
  </si>
  <si>
    <t>10387.63</t>
  </si>
  <si>
    <t>9415.79</t>
  </si>
  <si>
    <t>16/06/2025 04:30 - 16/06/2025 04:45</t>
  </si>
  <si>
    <t>10379.63</t>
  </si>
  <si>
    <t>9393.00</t>
  </si>
  <si>
    <t>16/06/2025 04:45 - 16/06/2025 05:00</t>
  </si>
  <si>
    <t>10384.48</t>
  </si>
  <si>
    <t>9384.38</t>
  </si>
  <si>
    <t>16/06/2025 05:00 - 16/06/2025 05:15</t>
  </si>
  <si>
    <t>10433.05</t>
  </si>
  <si>
    <t>9371.98</t>
  </si>
  <si>
    <t>16/06/2025 05:15 - 16/06/2025 05:30</t>
  </si>
  <si>
    <t>10475.26</t>
  </si>
  <si>
    <t>9405.82</t>
  </si>
  <si>
    <t>16/06/2025 05:30 - 16/06/2025 05:45</t>
  </si>
  <si>
    <t>10497.94</t>
  </si>
  <si>
    <t>9453.07</t>
  </si>
  <si>
    <t>16/06/2025 05:45 - 16/06/2025 06:00</t>
  </si>
  <si>
    <t>10530.59</t>
  </si>
  <si>
    <t>9503.37</t>
  </si>
  <si>
    <t>16/06/2025 06:00 - 16/06/2025 06:15</t>
  </si>
  <si>
    <t>10733.49</t>
  </si>
  <si>
    <t>9551.34</t>
  </si>
  <si>
    <t>16/06/2025 06:15 - 16/06/2025 06:30</t>
  </si>
  <si>
    <t>10888.42</t>
  </si>
  <si>
    <t>9516.72</t>
  </si>
  <si>
    <t>16/06/2025 06:30 - 16/06/2025 06:45</t>
  </si>
  <si>
    <t>9490.00</t>
  </si>
  <si>
    <t>16/06/2025 06:45 - 16/06/2025 07:00</t>
  </si>
  <si>
    <t>11284.99</t>
  </si>
  <si>
    <t>9469.53</t>
  </si>
  <si>
    <t>16/06/2025 07:00 - 16/06/2025 07:15</t>
  </si>
  <si>
    <t>11613.36</t>
  </si>
  <si>
    <t>9449.76</t>
  </si>
  <si>
    <t>16/06/2025 07:15 - 16/06/2025 07:30</t>
  </si>
  <si>
    <t>11840.28</t>
  </si>
  <si>
    <t>9449.83</t>
  </si>
  <si>
    <t>16/06/2025 07:30 - 16/06/2025 07:45</t>
  </si>
  <si>
    <t>12056.07</t>
  </si>
  <si>
    <t>9450.80</t>
  </si>
  <si>
    <t>16/06/2025 07:45 - 16/06/2025 08:00</t>
  </si>
  <si>
    <t>12298.68</t>
  </si>
  <si>
    <t>9382.10</t>
  </si>
  <si>
    <t>16/06/2025 08:00 - 16/06/2025 08:15</t>
  </si>
  <si>
    <t>12443.65</t>
  </si>
  <si>
    <t>9257.56</t>
  </si>
  <si>
    <t>16/06/2025 08:15 - 16/06/2025 08:30</t>
  </si>
  <si>
    <t>12565.76</t>
  </si>
  <si>
    <t>9255.97</t>
  </si>
  <si>
    <t>16/06/2025 08:30 - 16/06/2025 08:45</t>
  </si>
  <si>
    <t>12767.08</t>
  </si>
  <si>
    <t>9242.84</t>
  </si>
  <si>
    <t>16/06/2025 08:45 - 16/06/2025 09:00</t>
  </si>
  <si>
    <t>12921.19</t>
  </si>
  <si>
    <t>9062.94</t>
  </si>
  <si>
    <t>16/06/2025 09:00 - 16/06/2025 09:15</t>
  </si>
  <si>
    <t>8815.10</t>
  </si>
  <si>
    <t>16/06/2025 09:15 - 16/06/2025 09:30</t>
  </si>
  <si>
    <t>13093.47</t>
  </si>
  <si>
    <t>8612.85</t>
  </si>
  <si>
    <t>16/06/2025 09:30 - 16/06/2025 09:45</t>
  </si>
  <si>
    <t>13193.41</t>
  </si>
  <si>
    <t>8331.40</t>
  </si>
  <si>
    <t>16/06/2025 09:45 - 16/06/2025 10:00</t>
  </si>
  <si>
    <t>13247.48</t>
  </si>
  <si>
    <t>8166.41</t>
  </si>
  <si>
    <t>16/06/2025 10:00 - 16/06/2025 10:15</t>
  </si>
  <si>
    <t>13153.09</t>
  </si>
  <si>
    <t>8023.77</t>
  </si>
  <si>
    <t>16/06/2025 10:15 - 16/06/2025 10:30</t>
  </si>
  <si>
    <t>13131.65</t>
  </si>
  <si>
    <t>7809.21</t>
  </si>
  <si>
    <t>16/06/2025 10:30 - 16/06/2025 10:45</t>
  </si>
  <si>
    <t>13119.40</t>
  </si>
  <si>
    <t>7650.93</t>
  </si>
  <si>
    <t>16/06/2025 10:45 - 16/06/2025 11:00</t>
  </si>
  <si>
    <t>13125.46</t>
  </si>
  <si>
    <t>7620.42</t>
  </si>
  <si>
    <t>16/06/2025 11:00 - 16/06/2025 11:15</t>
  </si>
  <si>
    <t>13120.31</t>
  </si>
  <si>
    <t>7479.98</t>
  </si>
  <si>
    <t>16/06/2025 11:15 - 16/06/2025 11:30</t>
  </si>
  <si>
    <t>13148.21</t>
  </si>
  <si>
    <t>7430.89</t>
  </si>
  <si>
    <t>16/06/2025 11:30 - 16/06/2025 11:45</t>
  </si>
  <si>
    <t>13303.01</t>
  </si>
  <si>
    <t>7373.97</t>
  </si>
  <si>
    <t>16/06/2025 11:45 - 16/06/2025 12:00</t>
  </si>
  <si>
    <t>13476.27</t>
  </si>
  <si>
    <t>7377.11</t>
  </si>
  <si>
    <t>16/06/2025 12:00 - 16/06/2025 12:15</t>
  </si>
  <si>
    <t>7319.62</t>
  </si>
  <si>
    <t>16/06/2025 12:15 - 16/06/2025 12:30</t>
  </si>
  <si>
    <t>13261.51</t>
  </si>
  <si>
    <t>7182.30</t>
  </si>
  <si>
    <t>16/06/2025 12:30 - 16/06/2025 12:45</t>
  </si>
  <si>
    <t>13171.52</t>
  </si>
  <si>
    <t>6999.56</t>
  </si>
  <si>
    <t>16/06/2025 12:45 - 16/06/2025 13:00</t>
  </si>
  <si>
    <t>13170.34</t>
  </si>
  <si>
    <t>6945.53</t>
  </si>
  <si>
    <t>16/06/2025 13:00 - 16/06/2025 13:15</t>
  </si>
  <si>
    <t>13226.09</t>
  </si>
  <si>
    <t>7100.25</t>
  </si>
  <si>
    <t>16/06/2025 13:15 - 16/06/2025 13:30</t>
  </si>
  <si>
    <t>13363.83</t>
  </si>
  <si>
    <t>7116.15</t>
  </si>
  <si>
    <t>16/06/2025 13:30 - 16/06/2025 13:45</t>
  </si>
  <si>
    <t>13334.15</t>
  </si>
  <si>
    <t>7039.83</t>
  </si>
  <si>
    <t>16/06/2025 13:45 - 16/06/2025 14:00</t>
  </si>
  <si>
    <t>13333.01</t>
  </si>
  <si>
    <t>7043.03</t>
  </si>
  <si>
    <t>16/06/2025 14:00 - 16/06/2025 14:15</t>
  </si>
  <si>
    <t>13448.48</t>
  </si>
  <si>
    <t>7200.49</t>
  </si>
  <si>
    <t>16/06/2025 14:15 - 16/06/2025 14:30</t>
  </si>
  <si>
    <t>13344.04</t>
  </si>
  <si>
    <t>7345.40</t>
  </si>
  <si>
    <t>16/06/2025 14:30 - 16/06/2025 14:45</t>
  </si>
  <si>
    <t>13215.60</t>
  </si>
  <si>
    <t>7336.99</t>
  </si>
  <si>
    <t>16/06/2025 14:45 - 16/06/2025 15:00</t>
  </si>
  <si>
    <t>13282.93</t>
  </si>
  <si>
    <t>7386.71</t>
  </si>
  <si>
    <t>16/06/2025 15:00 - 16/06/2025 15:15</t>
  </si>
  <si>
    <t>13328.96</t>
  </si>
  <si>
    <t>7434.96</t>
  </si>
  <si>
    <t>16/06/2025 15:15 - 16/06/2025 15:30</t>
  </si>
  <si>
    <t>13246.03</t>
  </si>
  <si>
    <t>7493.85</t>
  </si>
  <si>
    <t>16/06/2025 15:30 - 16/06/2025 15:45</t>
  </si>
  <si>
    <t>13284.41</t>
  </si>
  <si>
    <t>7488.95</t>
  </si>
  <si>
    <t>16/06/2025 15:45 - 16/06/2025 16:00</t>
  </si>
  <si>
    <t>13229.96</t>
  </si>
  <si>
    <t>7536.58</t>
  </si>
  <si>
    <t>16/06/2025 16:00 - 16/06/2025 16:15</t>
  </si>
  <si>
    <t>13227.77</t>
  </si>
  <si>
    <t>7333.35</t>
  </si>
  <si>
    <t>16/06/2025 16:15 - 16/06/2025 16:30</t>
  </si>
  <si>
    <t>13280.44</t>
  </si>
  <si>
    <t>7406.92</t>
  </si>
  <si>
    <t>16/06/2025 16:30 - 16/06/2025 16:45</t>
  </si>
  <si>
    <t>13287.89</t>
  </si>
  <si>
    <t>7536.61</t>
  </si>
  <si>
    <t>16/06/2025 16:45 - 16/06/2025 17:00</t>
  </si>
  <si>
    <t>13347.59</t>
  </si>
  <si>
    <t>7725.99</t>
  </si>
  <si>
    <t>16/06/2025 17:00 - 16/06/2025 17:15</t>
  </si>
  <si>
    <t>13359.95</t>
  </si>
  <si>
    <t>8012.10</t>
  </si>
  <si>
    <t>16/06/2025 17:15 - 16/06/2025 17:30</t>
  </si>
  <si>
    <t>13373.10</t>
  </si>
  <si>
    <t>8289.34</t>
  </si>
  <si>
    <t>16/06/2025 17:30 - 16/06/2025 17:45</t>
  </si>
  <si>
    <t>13407.44</t>
  </si>
  <si>
    <t>8454.03</t>
  </si>
  <si>
    <t>16/06/2025 17:45 - 16/06/2025 18:00</t>
  </si>
  <si>
    <t>13447.52</t>
  </si>
  <si>
    <t>8623.62</t>
  </si>
  <si>
    <t>16/06/2025 18:00 - 16/06/2025 18:15</t>
  </si>
  <si>
    <t>13355.46</t>
  </si>
  <si>
    <t>8694.33</t>
  </si>
  <si>
    <t>16/06/2025 18:15 - 16/06/2025 18:30</t>
  </si>
  <si>
    <t>13350.38</t>
  </si>
  <si>
    <t>8929.18</t>
  </si>
  <si>
    <t>16/06/2025 18:30 - 16/06/2025 18:45</t>
  </si>
  <si>
    <t>13194.16</t>
  </si>
  <si>
    <t>9151.74</t>
  </si>
  <si>
    <t>16/06/2025 18:45 - 16/06/2025 19:00</t>
  </si>
  <si>
    <t>13168.07</t>
  </si>
  <si>
    <t>9396.60</t>
  </si>
  <si>
    <t>16/06/2025 19:00 - 16/06/2025 19:15</t>
  </si>
  <si>
    <t>13212.50</t>
  </si>
  <si>
    <t>9684.65</t>
  </si>
  <si>
    <t>16/06/2025 19:15 - 16/06/2025 19:30</t>
  </si>
  <si>
    <t>13207.90</t>
  </si>
  <si>
    <t>9924.02</t>
  </si>
  <si>
    <t>16/06/2025 19:30 - 16/06/2025 19:45</t>
  </si>
  <si>
    <t>13238.01</t>
  </si>
  <si>
    <t>10264.78</t>
  </si>
  <si>
    <t>16/06/2025 19:45 - 16/06/2025 20:00</t>
  </si>
  <si>
    <t>13287.56</t>
  </si>
  <si>
    <t>10571.78</t>
  </si>
  <si>
    <t>16/06/2025 20:00 - 16/06/2025 20:15</t>
  </si>
  <si>
    <t>13283.94</t>
  </si>
  <si>
    <t>16/06/2025 20:15 - 16/06/2025 20:30</t>
  </si>
  <si>
    <t>13258.72</t>
  </si>
  <si>
    <t>11088.85</t>
  </si>
  <si>
    <t>16/06/2025 20:30 - 16/06/2025 20:45</t>
  </si>
  <si>
    <t>13297.94</t>
  </si>
  <si>
    <t>11350.13</t>
  </si>
  <si>
    <t>16/06/2025 20:45 - 16/06/2025 21:00</t>
  </si>
  <si>
    <t>13398.34</t>
  </si>
  <si>
    <t>11494.77</t>
  </si>
  <si>
    <t>16/06/2025 21:00 - 16/06/2025 21:15</t>
  </si>
  <si>
    <t>13428.90</t>
  </si>
  <si>
    <t>11621.34</t>
  </si>
  <si>
    <t>16/06/2025 21:15 - 16/06/2025 21:30</t>
  </si>
  <si>
    <t>13468.76</t>
  </si>
  <si>
    <t>11768.68</t>
  </si>
  <si>
    <t>16/06/2025 21:30 - 16/06/2025 21:45</t>
  </si>
  <si>
    <t>13449.38</t>
  </si>
  <si>
    <t>11893.35</t>
  </si>
  <si>
    <t>16/06/2025 21:45 - 16/06/2025 22:00</t>
  </si>
  <si>
    <t>13471.22</t>
  </si>
  <si>
    <t>11909.75</t>
  </si>
  <si>
    <t>16/06/2025 22:00 - 16/06/2025 22:15</t>
  </si>
  <si>
    <t>13477.23</t>
  </si>
  <si>
    <t>16/06/2025 22:15 - 16/06/2025 22:30</t>
  </si>
  <si>
    <t>13447.55</t>
  </si>
  <si>
    <t>11835.30</t>
  </si>
  <si>
    <t>16/06/2025 22:30 - 16/06/2025 22:45</t>
  </si>
  <si>
    <t>13366.69</t>
  </si>
  <si>
    <t>11689.57</t>
  </si>
  <si>
    <t>16/06/2025 22:45 - 16/06/2025 23:00</t>
  </si>
  <si>
    <t>13235.81</t>
  </si>
  <si>
    <t>11597.60</t>
  </si>
  <si>
    <t>16/06/2025 23:00 - 16/06/2025 23:15</t>
  </si>
  <si>
    <t>11442.11</t>
  </si>
  <si>
    <t>16/06/2025 23:15 - 16/06/2025 23:30</t>
  </si>
  <si>
    <t>12816.57</t>
  </si>
  <si>
    <t>11322.66</t>
  </si>
  <si>
    <t>16/06/2025 23:30 - 16/06/2025 23:45</t>
  </si>
  <si>
    <t>12614.05</t>
  </si>
  <si>
    <t>11226.29</t>
  </si>
  <si>
    <t>16/06/2025 23:45 - 17/06/2025 00:00</t>
  </si>
  <si>
    <t>12418.10</t>
  </si>
  <si>
    <t>11169.17</t>
  </si>
  <si>
    <t>17/06/2025 00:00 - 17/06/2025 00:15</t>
  </si>
  <si>
    <t>12196.86</t>
  </si>
  <si>
    <t>11067.95</t>
  </si>
  <si>
    <t>17/06/2025 00:15 - 17/06/2025 00:30</t>
  </si>
  <si>
    <t>12031.37</t>
  </si>
  <si>
    <t>11022.29</t>
  </si>
  <si>
    <t>17/06/2025 00:30 - 17/06/2025 00:45</t>
  </si>
  <si>
    <t>11815.66</t>
  </si>
  <si>
    <t>10892.45</t>
  </si>
  <si>
    <t>17/06/2025 00:45 - 17/06/2025 01:00</t>
  </si>
  <si>
    <t>11717.30</t>
  </si>
  <si>
    <t>10778.40</t>
  </si>
  <si>
    <t>17/06/2025 01:00 - 17/06/2025 01:15</t>
  </si>
  <si>
    <t>11536.48</t>
  </si>
  <si>
    <t>10694.59</t>
  </si>
  <si>
    <t>17/06/2025 01:15 - 17/06/2025 01:30</t>
  </si>
  <si>
    <t>11398.28</t>
  </si>
  <si>
    <t>10587.53</t>
  </si>
  <si>
    <t>17/06/2025 01:30 - 17/06/2025 01:45</t>
  </si>
  <si>
    <t>11307.26</t>
  </si>
  <si>
    <t>10482.47</t>
  </si>
  <si>
    <t>17/06/2025 01:45 - 17/06/2025 02:00</t>
  </si>
  <si>
    <t>11229.00</t>
  </si>
  <si>
    <t>10408.61</t>
  </si>
  <si>
    <t>17/06/2025 02:00 - 17/06/2025 02:15</t>
  </si>
  <si>
    <t>11160.04</t>
  </si>
  <si>
    <t>10323.51</t>
  </si>
  <si>
    <t>17/06/2025 02:15 - 17/06/2025 02:30</t>
  </si>
  <si>
    <t>11082.99</t>
  </si>
  <si>
    <t>10273.23</t>
  </si>
  <si>
    <t>17/06/2025 02:30 - 17/06/2025 02:45</t>
  </si>
  <si>
    <t>11010.79</t>
  </si>
  <si>
    <t>10226.79</t>
  </si>
  <si>
    <t>17/06/2025 02:45 - 17/06/2025 03:00</t>
  </si>
  <si>
    <t>10985.90</t>
  </si>
  <si>
    <t>10185.46</t>
  </si>
  <si>
    <t>17/06/2025 03:00 - 17/06/2025 03:15</t>
  </si>
  <si>
    <t>10970.01</t>
  </si>
  <si>
    <t>10160.21</t>
  </si>
  <si>
    <t>17/06/2025 03:15 - 17/06/2025 03:30</t>
  </si>
  <si>
    <t>10930.52</t>
  </si>
  <si>
    <t>10134.90</t>
  </si>
  <si>
    <t>17/06/2025 03:30 - 17/06/2025 03:45</t>
  </si>
  <si>
    <t>10913.07</t>
  </si>
  <si>
    <t>10054.78</t>
  </si>
  <si>
    <t>17/06/2025 03:45 - 17/06/2025 04:00</t>
  </si>
  <si>
    <t>10870.93</t>
  </si>
  <si>
    <t>10011.43</t>
  </si>
  <si>
    <t>17/06/2025 04:00 - 17/06/2025 04:15</t>
  </si>
  <si>
    <t>10842.46</t>
  </si>
  <si>
    <t>10018.40</t>
  </si>
  <si>
    <t>17/06/2025 04:15 - 17/06/2025 04:30</t>
  </si>
  <si>
    <t>10784.41</t>
  </si>
  <si>
    <t>9993.70</t>
  </si>
  <si>
    <t>17/06/2025 04:30 - 17/06/2025 04:45</t>
  </si>
  <si>
    <t>10771.39</t>
  </si>
  <si>
    <t>9948.10</t>
  </si>
  <si>
    <t>17/06/2025 04:45 - 17/06/2025 05:00</t>
  </si>
  <si>
    <t>10768.54</t>
  </si>
  <si>
    <t>9901.64</t>
  </si>
  <si>
    <t>17/06/2025 05:00 - 17/06/2025 05:15</t>
  </si>
  <si>
    <t>10754.79</t>
  </si>
  <si>
    <t>9925.83</t>
  </si>
  <si>
    <t>17/06/2025 05:15 - 17/06/2025 05:30</t>
  </si>
  <si>
    <t>10783.15</t>
  </si>
  <si>
    <t>9941.76</t>
  </si>
  <si>
    <t>17/06/2025 05:30 - 17/06/2025 05:45</t>
  </si>
  <si>
    <t>10813.53</t>
  </si>
  <si>
    <t>9937.07</t>
  </si>
  <si>
    <t>17/06/2025 05:45 - 17/06/2025 06:00</t>
  </si>
  <si>
    <t>10923.19</t>
  </si>
  <si>
    <t>9942.94</t>
  </si>
  <si>
    <t>17/06/2025 06:00 - 17/06/2025 06:15</t>
  </si>
  <si>
    <t>11121.68</t>
  </si>
  <si>
    <t>9926.05</t>
  </si>
  <si>
    <t>17/06/2025 06:15 - 17/06/2025 06:30</t>
  </si>
  <si>
    <t>11165.94</t>
  </si>
  <si>
    <t>17/06/2025 06:30 - 17/06/2025 06:45</t>
  </si>
  <si>
    <t>11318.00</t>
  </si>
  <si>
    <t>9974.71</t>
  </si>
  <si>
    <t>17/06/2025 06:45 - 17/06/2025 07:00</t>
  </si>
  <si>
    <t>11570.10</t>
  </si>
  <si>
    <t>10033.76</t>
  </si>
  <si>
    <t>17/06/2025 07:00 - 17/06/2025 07:15</t>
  </si>
  <si>
    <t>11757.16</t>
  </si>
  <si>
    <t>10081.11</t>
  </si>
  <si>
    <t>17/06/2025 07:15 - 17/06/2025 07:30</t>
  </si>
  <si>
    <t>11990.01</t>
  </si>
  <si>
    <t>10074.25</t>
  </si>
  <si>
    <t>17/06/2025 07:30 - 17/06/2025 07:45</t>
  </si>
  <si>
    <t>12231.50</t>
  </si>
  <si>
    <t>10043.19</t>
  </si>
  <si>
    <t>17/06/2025 07:45 - 17/06/2025 08:00</t>
  </si>
  <si>
    <t>12464.83</t>
  </si>
  <si>
    <t>10035.74</t>
  </si>
  <si>
    <t>17/06/2025 08:00 - 17/06/2025 08:15</t>
  </si>
  <si>
    <t>12575.38</t>
  </si>
  <si>
    <t>9952.21</t>
  </si>
  <si>
    <t>17/06/2025 08:15 - 17/06/2025 08:30</t>
  </si>
  <si>
    <t>12654.26</t>
  </si>
  <si>
    <t>9829.79</t>
  </si>
  <si>
    <t>17/06/2025 08:30 - 17/06/2025 08:45</t>
  </si>
  <si>
    <t>12812.25</t>
  </si>
  <si>
    <t>9760.40</t>
  </si>
  <si>
    <t>17/06/2025 08:45 - 17/06/2025 09:00</t>
  </si>
  <si>
    <t>13022.80</t>
  </si>
  <si>
    <t>17/06/2025 09:00 - 17/06/2025 09:15</t>
  </si>
  <si>
    <t>13054.27</t>
  </si>
  <si>
    <t>9618.06</t>
  </si>
  <si>
    <t>17/06/2025 09:15 - 17/06/2025 09:30</t>
  </si>
  <si>
    <t>13065.34</t>
  </si>
  <si>
    <t>9539.11</t>
  </si>
  <si>
    <t>17/06/2025 09:30 - 17/06/2025 09:45</t>
  </si>
  <si>
    <t>13146.10</t>
  </si>
  <si>
    <t>9358.55</t>
  </si>
  <si>
    <t>17/06/2025 09:45 - 17/06/2025 10:00</t>
  </si>
  <si>
    <t>13276.53</t>
  </si>
  <si>
    <t>9237.83</t>
  </si>
  <si>
    <t>17/06/2025 10:00 - 17/06/2025 10:15</t>
  </si>
  <si>
    <t>13284.21</t>
  </si>
  <si>
    <t>9129.66</t>
  </si>
  <si>
    <t>17/06/2025 10:15 - 17/06/2025 10:30</t>
  </si>
  <si>
    <t>9042.57</t>
  </si>
  <si>
    <t>17/06/2025 10:30 - 17/06/2025 10:45</t>
  </si>
  <si>
    <t>13407.90</t>
  </si>
  <si>
    <t>8927.72</t>
  </si>
  <si>
    <t>17/06/2025 10:45 - 17/06/2025 11:00</t>
  </si>
  <si>
    <t>13398.32</t>
  </si>
  <si>
    <t>8825.60</t>
  </si>
  <si>
    <t>17/06/2025 11:00 - 17/06/2025 11:15</t>
  </si>
  <si>
    <t>13284.60</t>
  </si>
  <si>
    <t>8743.16</t>
  </si>
  <si>
    <t>17/06/2025 11:15 - 17/06/2025 11:30</t>
  </si>
  <si>
    <t>13298.46</t>
  </si>
  <si>
    <t>8792.01</t>
  </si>
  <si>
    <t>17/06/2025 11:30 - 17/06/2025 11:45</t>
  </si>
  <si>
    <t>13393.27</t>
  </si>
  <si>
    <t>8822.38</t>
  </si>
  <si>
    <t>17/06/2025 11:45 - 17/06/2025 12:00</t>
  </si>
  <si>
    <t>13407.64</t>
  </si>
  <si>
    <t>8837.22</t>
  </si>
  <si>
    <t>17/06/2025 12:00 - 17/06/2025 12:15</t>
  </si>
  <si>
    <t>13374.73</t>
  </si>
  <si>
    <t>8855.25</t>
  </si>
  <si>
    <t>17/06/2025 12:15 - 17/06/2025 12:30</t>
  </si>
  <si>
    <t>13300.57</t>
  </si>
  <si>
    <t>8737.81</t>
  </si>
  <si>
    <t>17/06/2025 12:30 - 17/06/2025 12:45</t>
  </si>
  <si>
    <t>13302.39</t>
  </si>
  <si>
    <t>8686.45</t>
  </si>
  <si>
    <t>17/06/2025 12:45 - 17/06/2025 13:00</t>
  </si>
  <si>
    <t>13342.75</t>
  </si>
  <si>
    <t>8681.36</t>
  </si>
  <si>
    <t>17/06/2025 13:00 - 17/06/2025 13:15</t>
  </si>
  <si>
    <t>13368.58</t>
  </si>
  <si>
    <t>8643.34</t>
  </si>
  <si>
    <t>17/06/2025 13:15 - 17/06/2025 13:30</t>
  </si>
  <si>
    <t>13398.09</t>
  </si>
  <si>
    <t>8603.81</t>
  </si>
  <si>
    <t>17/06/2025 13:30 - 17/06/2025 13:45</t>
  </si>
  <si>
    <t>13425.03</t>
  </si>
  <si>
    <t>8649.52</t>
  </si>
  <si>
    <t>17/06/2025 13:45 - 17/06/2025 14:00</t>
  </si>
  <si>
    <t>13424.03</t>
  </si>
  <si>
    <t>8574.52</t>
  </si>
  <si>
    <t>17/06/2025 14:00 - 17/06/2025 14:15</t>
  </si>
  <si>
    <t>13446.86</t>
  </si>
  <si>
    <t>8594.84</t>
  </si>
  <si>
    <t>17/06/2025 14:15 - 17/06/2025 14:30</t>
  </si>
  <si>
    <t>13497.45</t>
  </si>
  <si>
    <t>8680.85</t>
  </si>
  <si>
    <t>17/06/2025 14:30 - 17/06/2025 14:45</t>
  </si>
  <si>
    <t>13359.07</t>
  </si>
  <si>
    <t>8793.46</t>
  </si>
  <si>
    <t>17/06/2025 14:45 - 17/06/2025 15:00</t>
  </si>
  <si>
    <t>13355.27</t>
  </si>
  <si>
    <t>8727.58</t>
  </si>
  <si>
    <t>17/06/2025 15:00 - 17/06/2025 15:15</t>
  </si>
  <si>
    <t>13433.88</t>
  </si>
  <si>
    <t>8659.49</t>
  </si>
  <si>
    <t>17/06/2025 15:15 - 17/06/2025 15:30</t>
  </si>
  <si>
    <t>8614.27</t>
  </si>
  <si>
    <t>17/06/2025 15:30 - 17/06/2025 15:45</t>
  </si>
  <si>
    <t>13298.08</t>
  </si>
  <si>
    <t>8568.23</t>
  </si>
  <si>
    <t>17/06/2025 15:45 - 17/06/2025 16:00</t>
  </si>
  <si>
    <t>13346.08</t>
  </si>
  <si>
    <t>8532.87</t>
  </si>
  <si>
    <t>17/06/2025 16:00 - 17/06/2025 16:15</t>
  </si>
  <si>
    <t>13381.95</t>
  </si>
  <si>
    <t>8565.85</t>
  </si>
  <si>
    <t>17/06/2025 16:15 - 17/06/2025 16:30</t>
  </si>
  <si>
    <t>13431.50</t>
  </si>
  <si>
    <t>8598.49</t>
  </si>
  <si>
    <t>17/06/2025 16:30 - 17/06/2025 16:45</t>
  </si>
  <si>
    <t>13420.45</t>
  </si>
  <si>
    <t>8666.85</t>
  </si>
  <si>
    <t>17/06/2025 16:45 - 17/06/2025 17:00</t>
  </si>
  <si>
    <t>13519.78</t>
  </si>
  <si>
    <t>8826.80</t>
  </si>
  <si>
    <t>17/06/2025 17:00 - 17/06/2025 17:15</t>
  </si>
  <si>
    <t>8985.50</t>
  </si>
  <si>
    <t>17/06/2025 17:15 - 17/06/2025 17:30</t>
  </si>
  <si>
    <t>13710.42</t>
  </si>
  <si>
    <t>9094.73</t>
  </si>
  <si>
    <t>17/06/2025 17:30 - 17/06/2025 17:45</t>
  </si>
  <si>
    <t>13764.22</t>
  </si>
  <si>
    <t>9229.13</t>
  </si>
  <si>
    <t>17/06/2025 17:45 - 17/06/2025 18:00</t>
  </si>
  <si>
    <t>13782.09</t>
  </si>
  <si>
    <t>9498.99</t>
  </si>
  <si>
    <t>17/06/2025 18:00 - 17/06/2025 18:15</t>
  </si>
  <si>
    <t>13621.78</t>
  </si>
  <si>
    <t>9681.90</t>
  </si>
  <si>
    <t>17/06/2025 18:15 - 17/06/2025 18:30</t>
  </si>
  <si>
    <t>13605.05</t>
  </si>
  <si>
    <t>9611.69</t>
  </si>
  <si>
    <t>17/06/2025 18:30 - 17/06/2025 18:45</t>
  </si>
  <si>
    <t>13486.92</t>
  </si>
  <si>
    <t>9763.51</t>
  </si>
  <si>
    <t>17/06/2025 18:45 - 17/06/2025 19:00</t>
  </si>
  <si>
    <t>13432.41</t>
  </si>
  <si>
    <t>9934.86</t>
  </si>
  <si>
    <t>17/06/2025 19:00 - 17/06/2025 19:15</t>
  </si>
  <si>
    <t>13403.42</t>
  </si>
  <si>
    <t>10188.46</t>
  </si>
  <si>
    <t>17/06/2025 19:15 - 17/06/2025 19:30</t>
  </si>
  <si>
    <t>13396.22</t>
  </si>
  <si>
    <t>10404.19</t>
  </si>
  <si>
    <t>17/06/2025 19:30 - 17/06/2025 19:45</t>
  </si>
  <si>
    <t>13396.67</t>
  </si>
  <si>
    <t>10625.05</t>
  </si>
  <si>
    <t>17/06/2025 19:45 - 17/06/2025 20:00</t>
  </si>
  <si>
    <t>13404.48</t>
  </si>
  <si>
    <t>10842.38</t>
  </si>
  <si>
    <t>17/06/2025 20:00 - 17/06/2025 20:15</t>
  </si>
  <si>
    <t>13393.55</t>
  </si>
  <si>
    <t>10995.53</t>
  </si>
  <si>
    <t>17/06/2025 20:15 - 17/06/2025 20:30</t>
  </si>
  <si>
    <t>11235.80</t>
  </si>
  <si>
    <t>17/06/2025 20:30 - 17/06/2025 20:45</t>
  </si>
  <si>
    <t>17/06/2025 20:45 - 17/06/2025 21:00</t>
  </si>
  <si>
    <t>13432.99</t>
  </si>
  <si>
    <t>11556.70</t>
  </si>
  <si>
    <t>17/06/2025 21:00 - 17/06/2025 21:15</t>
  </si>
  <si>
    <t>13424.57</t>
  </si>
  <si>
    <t>11618.13</t>
  </si>
  <si>
    <t>17/06/2025 21:15 - 17/06/2025 21:30</t>
  </si>
  <si>
    <t>13458.22</t>
  </si>
  <si>
    <t>17/06/2025 21:30 - 17/06/2025 21:45</t>
  </si>
  <si>
    <t>11885.56</t>
  </si>
  <si>
    <t>17/06/2025 21:45 - 17/06/2025 22:00</t>
  </si>
  <si>
    <t>13702.15</t>
  </si>
  <si>
    <t>11919.27</t>
  </si>
  <si>
    <t>17/06/2025 22:00 - 17/06/2025 22:15</t>
  </si>
  <si>
    <t>13632.16</t>
  </si>
  <si>
    <t>11859.91</t>
  </si>
  <si>
    <t>17/06/2025 22:15 - 17/06/2025 22:30</t>
  </si>
  <si>
    <t>13574.68</t>
  </si>
  <si>
    <t>11723.70</t>
  </si>
  <si>
    <t>17/06/2025 22:30 - 17/06/2025 22:45</t>
  </si>
  <si>
    <t>13501.47</t>
  </si>
  <si>
    <t>11639.95</t>
  </si>
  <si>
    <t>17/06/2025 22:45 - 17/06/2025 23:00</t>
  </si>
  <si>
    <t>13387.59</t>
  </si>
  <si>
    <t>11567.48</t>
  </si>
  <si>
    <t>17/06/2025 23:00 - 17/06/2025 23:15</t>
  </si>
  <si>
    <t>13263.40</t>
  </si>
  <si>
    <t>11463.55</t>
  </si>
  <si>
    <t>17/06/2025 23:15 - 17/06/2025 23:30</t>
  </si>
  <si>
    <t>13049.83</t>
  </si>
  <si>
    <t>11378.80</t>
  </si>
  <si>
    <t>17/06/2025 23:30 - 17/06/2025 23:45</t>
  </si>
  <si>
    <t>12813.14</t>
  </si>
  <si>
    <t>11310.22</t>
  </si>
  <si>
    <t>17/06/2025 23:45 - 18/06/2025 00:00</t>
  </si>
  <si>
    <t>12665.17</t>
  </si>
  <si>
    <t>11231.87</t>
  </si>
  <si>
    <t>18/06/2025 00:00 - 18/06/2025 00:15</t>
  </si>
  <si>
    <t>12377.20</t>
  </si>
  <si>
    <t>11072.42</t>
  </si>
  <si>
    <t>18/06/2025 00:15 - 18/06/2025 00:30</t>
  </si>
  <si>
    <t>12108.73</t>
  </si>
  <si>
    <t>11017.63</t>
  </si>
  <si>
    <t>18/06/2025 00:30 - 18/06/2025 00:45</t>
  </si>
  <si>
    <t>10957.17</t>
  </si>
  <si>
    <t>18/06/2025 00:45 - 18/06/2025 01:00</t>
  </si>
  <si>
    <t>11816.90</t>
  </si>
  <si>
    <t>10876.72</t>
  </si>
  <si>
    <t>18/06/2025 01:00 - 18/06/2025 01:15</t>
  </si>
  <si>
    <t>11687.59</t>
  </si>
  <si>
    <t>10810.93</t>
  </si>
  <si>
    <t>18/06/2025 01:15 - 18/06/2025 01:30</t>
  </si>
  <si>
    <t>11599.32</t>
  </si>
  <si>
    <t>18/06/2025 01:30 - 18/06/2025 01:45</t>
  </si>
  <si>
    <t>11495.88</t>
  </si>
  <si>
    <t>10673.69</t>
  </si>
  <si>
    <t>18/06/2025 01:45 - 18/06/2025 02:00</t>
  </si>
  <si>
    <t>11366.76</t>
  </si>
  <si>
    <t>10619.22</t>
  </si>
  <si>
    <t>18/06/2025 02:00 - 18/06/2025 02:15</t>
  </si>
  <si>
    <t>11325.81</t>
  </si>
  <si>
    <t>10588.76</t>
  </si>
  <si>
    <t>18/06/2025 02:15 - 18/06/2025 02:30</t>
  </si>
  <si>
    <t>11216.63</t>
  </si>
  <si>
    <t>10594.49</t>
  </si>
  <si>
    <t>18/06/2025 02:30 - 18/06/2025 02:45</t>
  </si>
  <si>
    <t>11181.59</t>
  </si>
  <si>
    <t>18/06/2025 02:45 - 18/06/2025 03:00</t>
  </si>
  <si>
    <t>11090.01</t>
  </si>
  <si>
    <t>10537.64</t>
  </si>
  <si>
    <t>18/06/2025 03:00 - 18/06/2025 03:15</t>
  </si>
  <si>
    <t>11040.13</t>
  </si>
  <si>
    <t>10540.61</t>
  </si>
  <si>
    <t>18/06/2025 03:15 - 18/06/2025 03:30</t>
  </si>
  <si>
    <t>11048.43</t>
  </si>
  <si>
    <t>10506.79</t>
  </si>
  <si>
    <t>18/06/2025 03:30 - 18/06/2025 03:45</t>
  </si>
  <si>
    <t>11029.98</t>
  </si>
  <si>
    <t>10482.03</t>
  </si>
  <si>
    <t>18/06/2025 03:45 - 18/06/2025 04:00</t>
  </si>
  <si>
    <t>11002.00</t>
  </si>
  <si>
    <t>10455.89</t>
  </si>
  <si>
    <t>18/06/2025 04:00 - 18/06/2025 04:15</t>
  </si>
  <si>
    <t>11010.54</t>
  </si>
  <si>
    <t>10432.98</t>
  </si>
  <si>
    <t>18/06/2025 04:15 - 18/06/2025 04:30</t>
  </si>
  <si>
    <t>10956.22</t>
  </si>
  <si>
    <t>10405.16</t>
  </si>
  <si>
    <t>18/06/2025 04:30 - 18/06/2025 04:45</t>
  </si>
  <si>
    <t>10973.86</t>
  </si>
  <si>
    <t>10396.13</t>
  </si>
  <si>
    <t>18/06/2025 04:45 - 18/06/2025 05:00</t>
  </si>
  <si>
    <t>10968.27</t>
  </si>
  <si>
    <t>10419.22</t>
  </si>
  <si>
    <t>18/06/2025 05:00 - 18/06/2025 05:15</t>
  </si>
  <si>
    <t>10925.91</t>
  </si>
  <si>
    <t>10425.02</t>
  </si>
  <si>
    <t>18/06/2025 05:15 - 18/06/2025 05:30</t>
  </si>
  <si>
    <t>10901.97</t>
  </si>
  <si>
    <t>10450.46</t>
  </si>
  <si>
    <t>18/06/2025 05:30 - 18/06/2025 05:45</t>
  </si>
  <si>
    <t>10887.47</t>
  </si>
  <si>
    <t>18/06/2025 05:45 - 18/06/2025 06:00</t>
  </si>
  <si>
    <t>10897.31</t>
  </si>
  <si>
    <t>10460.22</t>
  </si>
  <si>
    <t>18/06/2025 06:00 - 18/06/2025 06:15</t>
  </si>
  <si>
    <t>11068.58</t>
  </si>
  <si>
    <t>10413.58</t>
  </si>
  <si>
    <t>18/06/2025 06:15 - 18/06/2025 06:30</t>
  </si>
  <si>
    <t>11236.10</t>
  </si>
  <si>
    <t>10417.04</t>
  </si>
  <si>
    <t>18/06/2025 06:30 - 18/06/2025 06:45</t>
  </si>
  <si>
    <t>11306.44</t>
  </si>
  <si>
    <t>10365.07</t>
  </si>
  <si>
    <t>18/06/2025 06:45 - 18/06/2025 07:00</t>
  </si>
  <si>
    <t>11458.32</t>
  </si>
  <si>
    <t>10364.55</t>
  </si>
  <si>
    <t>18/06/2025 07:00 - 18/06/2025 07:15</t>
  </si>
  <si>
    <t>11840.22</t>
  </si>
  <si>
    <t>10422.73</t>
  </si>
  <si>
    <t>18/06/2025 07:15 - 18/06/2025 07:30</t>
  </si>
  <si>
    <t>12075.47</t>
  </si>
  <si>
    <t>10427.52</t>
  </si>
  <si>
    <t>18/06/2025 07:30 - 18/06/2025 07:45</t>
  </si>
  <si>
    <t>12426.64</t>
  </si>
  <si>
    <t>10400.30</t>
  </si>
  <si>
    <t>18/06/2025 07:45 - 18/06/2025 08:00</t>
  </si>
  <si>
    <t>10350.26</t>
  </si>
  <si>
    <t>18/06/2025 08:00 - 18/06/2025 08:15</t>
  </si>
  <si>
    <t>12825.57</t>
  </si>
  <si>
    <t>10340.86</t>
  </si>
  <si>
    <t>18/06/2025 08:15 - 18/06/2025 08:30</t>
  </si>
  <si>
    <t>12940.86</t>
  </si>
  <si>
    <t>10244.82</t>
  </si>
  <si>
    <t>18/06/2025 08:30 - 18/06/2025 08:45</t>
  </si>
  <si>
    <t>13097.61</t>
  </si>
  <si>
    <t>10117.49</t>
  </si>
  <si>
    <t>18/06/2025 08:45 - 18/06/2025 09:00</t>
  </si>
  <si>
    <t>13193.62</t>
  </si>
  <si>
    <t>9933.80</t>
  </si>
  <si>
    <t>18/06/2025 09:00 - 18/06/2025 09:15</t>
  </si>
  <si>
    <t>13300.48</t>
  </si>
  <si>
    <t>18/06/2025 09:15 - 18/06/2025 09:30</t>
  </si>
  <si>
    <t>13291.42</t>
  </si>
  <si>
    <t>9593.55</t>
  </si>
  <si>
    <t>18/06/2025 09:30 - 18/06/2025 09:45</t>
  </si>
  <si>
    <t>13313.63</t>
  </si>
  <si>
    <t>9368.52</t>
  </si>
  <si>
    <t>18/06/2025 09:45 - 18/06/2025 10:00</t>
  </si>
  <si>
    <t>13342.40</t>
  </si>
  <si>
    <t>9170.31</t>
  </si>
  <si>
    <t>18/06/2025 10:00 - 18/06/2025 10:15</t>
  </si>
  <si>
    <t>13348.01</t>
  </si>
  <si>
    <t>9095.65</t>
  </si>
  <si>
    <t>18/06/2025 10:15 - 18/06/2025 10:30</t>
  </si>
  <si>
    <t>13389.98</t>
  </si>
  <si>
    <t>8992.36</t>
  </si>
  <si>
    <t>18/06/2025 10:30 - 18/06/2025 10:45</t>
  </si>
  <si>
    <t>13508.71</t>
  </si>
  <si>
    <t>8919.82</t>
  </si>
  <si>
    <t>18/06/2025 10:45 - 18/06/2025 11:00</t>
  </si>
  <si>
    <t>13731.86</t>
  </si>
  <si>
    <t>8813.73</t>
  </si>
  <si>
    <t>18/06/2025 11:00 - 18/06/2025 11:15</t>
  </si>
  <si>
    <t>13676.78</t>
  </si>
  <si>
    <t>8570.21</t>
  </si>
  <si>
    <t>18/06/2025 11:15 - 18/06/2025 11:30</t>
  </si>
  <si>
    <t>13665.03</t>
  </si>
  <si>
    <t>8487.12</t>
  </si>
  <si>
    <t>18/06/2025 11:30 - 18/06/2025 11:45</t>
  </si>
  <si>
    <t>13532.88</t>
  </si>
  <si>
    <t>8374.52</t>
  </si>
  <si>
    <t>18/06/2025 11:45 - 18/06/2025 12:00</t>
  </si>
  <si>
    <t>13560.75</t>
  </si>
  <si>
    <t>8294.03</t>
  </si>
  <si>
    <t>18/06/2025 12:00 - 18/06/2025 12:15</t>
  </si>
  <si>
    <t>13456.15</t>
  </si>
  <si>
    <t>8055.91</t>
  </si>
  <si>
    <t>18/06/2025 12:15 - 18/06/2025 12:30</t>
  </si>
  <si>
    <t>13439.29</t>
  </si>
  <si>
    <t>7743.31</t>
  </si>
  <si>
    <t>18/06/2025 12:30 - 18/06/2025 12:45</t>
  </si>
  <si>
    <t>13415.25</t>
  </si>
  <si>
    <t>7566.36</t>
  </si>
  <si>
    <t>18/06/2025 12:45 - 18/06/2025 13:00</t>
  </si>
  <si>
    <t>13475.62</t>
  </si>
  <si>
    <t>7493.86</t>
  </si>
  <si>
    <t>18/06/2025 13:00 - 18/06/2025 13:15</t>
  </si>
  <si>
    <t>13535.69</t>
  </si>
  <si>
    <t>7493.11</t>
  </si>
  <si>
    <t>18/06/2025 13:15 - 18/06/2025 13:30</t>
  </si>
  <si>
    <t>13593.31</t>
  </si>
  <si>
    <t>7414.66</t>
  </si>
  <si>
    <t>18/06/2025 13:30 - 18/06/2025 13:45</t>
  </si>
  <si>
    <t>13562.94</t>
  </si>
  <si>
    <t>7297.86</t>
  </si>
  <si>
    <t>18/06/2025 13:45 - 18/06/2025 14:00</t>
  </si>
  <si>
    <t>13578.41</t>
  </si>
  <si>
    <t>7133.40</t>
  </si>
  <si>
    <t>18/06/2025 14:00 - 18/06/2025 14:15</t>
  </si>
  <si>
    <t>13556.40</t>
  </si>
  <si>
    <t>7030.70</t>
  </si>
  <si>
    <t>18/06/2025 14:15 - 18/06/2025 14:30</t>
  </si>
  <si>
    <t>13628.55</t>
  </si>
  <si>
    <t>6965.05</t>
  </si>
  <si>
    <t>18/06/2025 14:30 - 18/06/2025 14:45</t>
  </si>
  <si>
    <t>13640.10</t>
  </si>
  <si>
    <t>6940.40</t>
  </si>
  <si>
    <t>18/06/2025 14:45 - 18/06/2025 15:00</t>
  </si>
  <si>
    <t>13627.98</t>
  </si>
  <si>
    <t>6909.50</t>
  </si>
  <si>
    <t>18/06/2025 15:00 - 18/06/2025 15:15</t>
  </si>
  <si>
    <t>6975.72</t>
  </si>
  <si>
    <t>18/06/2025 15:15 - 18/06/2025 15:30</t>
  </si>
  <si>
    <t>13608.20</t>
  </si>
  <si>
    <t>6936.42</t>
  </si>
  <si>
    <t>18/06/2025 15:30 - 18/06/2025 15:45</t>
  </si>
  <si>
    <t>13583.86</t>
  </si>
  <si>
    <t>6869.15</t>
  </si>
  <si>
    <t>18/06/2025 15:45 - 18/06/2025 16:00</t>
  </si>
  <si>
    <t>13539.19</t>
  </si>
  <si>
    <t>6865.57</t>
  </si>
  <si>
    <t>18/06/2025 16:00 - 18/06/2025 16:15</t>
  </si>
  <si>
    <t>13660.70</t>
  </si>
  <si>
    <t>7005.79</t>
  </si>
  <si>
    <t>18/06/2025 16:15 - 18/06/2025 16:30</t>
  </si>
  <si>
    <t>13605.96</t>
  </si>
  <si>
    <t>7217.45</t>
  </si>
  <si>
    <t>18/06/2025 16:30 - 18/06/2025 16:45</t>
  </si>
  <si>
    <t>13509.69</t>
  </si>
  <si>
    <t>7373.84</t>
  </si>
  <si>
    <t>18/06/2025 16:45 - 18/06/2025 17:00</t>
  </si>
  <si>
    <t>13617.51</t>
  </si>
  <si>
    <t>7621.71</t>
  </si>
  <si>
    <t>18/06/2025 17:00 - 18/06/2025 17:15</t>
  </si>
  <si>
    <t>13723.92</t>
  </si>
  <si>
    <t>7879.88</t>
  </si>
  <si>
    <t>18/06/2025 17:15 - 18/06/2025 17:30</t>
  </si>
  <si>
    <t>13806.54</t>
  </si>
  <si>
    <t>8106.71</t>
  </si>
  <si>
    <t>18/06/2025 17:30 - 18/06/2025 17:45</t>
  </si>
  <si>
    <t>13841.12</t>
  </si>
  <si>
    <t>8396.04</t>
  </si>
  <si>
    <t>18/06/2025 17:45 - 18/06/2025 18:00</t>
  </si>
  <si>
    <t>13838.26</t>
  </si>
  <si>
    <t>8629.38</t>
  </si>
  <si>
    <t>18/06/2025 18:00 - 18/06/2025 18:15</t>
  </si>
  <si>
    <t>13720.13</t>
  </si>
  <si>
    <t>8789.35</t>
  </si>
  <si>
    <t>18/06/2025 18:15 - 18/06/2025 18:30</t>
  </si>
  <si>
    <t>13708.06</t>
  </si>
  <si>
    <t>9009.95</t>
  </si>
  <si>
    <t>18/06/2025 18:30 - 18/06/2025 18:45</t>
  </si>
  <si>
    <t>13604.28</t>
  </si>
  <si>
    <t>9261.60</t>
  </si>
  <si>
    <t>18/06/2025 18:45 - 18/06/2025 19:00</t>
  </si>
  <si>
    <t>13561.64</t>
  </si>
  <si>
    <t>18/06/2025 19:00 - 18/06/2025 19:15</t>
  </si>
  <si>
    <t>13531.87</t>
  </si>
  <si>
    <t>9671.21</t>
  </si>
  <si>
    <t>18/06/2025 19:15 - 18/06/2025 19:30</t>
  </si>
  <si>
    <t>13542.93</t>
  </si>
  <si>
    <t>9889.33</t>
  </si>
  <si>
    <t>18/06/2025 19:30 - 18/06/2025 19:45</t>
  </si>
  <si>
    <t>13543.05</t>
  </si>
  <si>
    <t>10070.47</t>
  </si>
  <si>
    <t>18/06/2025 19:45 - 18/06/2025 20:00</t>
  </si>
  <si>
    <t>10187.86</t>
  </si>
  <si>
    <t>18/06/2025 20:00 - 18/06/2025 20:15</t>
  </si>
  <si>
    <t>13585.40</t>
  </si>
  <si>
    <t>18/06/2025 20:15 - 18/06/2025 20:30</t>
  </si>
  <si>
    <t>13639.92</t>
  </si>
  <si>
    <t>10523.42</t>
  </si>
  <si>
    <t>18/06/2025 20:30 - 18/06/2025 20:45</t>
  </si>
  <si>
    <t>13669.66</t>
  </si>
  <si>
    <t>10664.67</t>
  </si>
  <si>
    <t>18/06/2025 20:45 - 18/06/2025 21:00</t>
  </si>
  <si>
    <t>13741.74</t>
  </si>
  <si>
    <t>10747.68</t>
  </si>
  <si>
    <t>18/06/2025 21:00 - 18/06/2025 21:15</t>
  </si>
  <si>
    <t>13753.05</t>
  </si>
  <si>
    <t>10859.62</t>
  </si>
  <si>
    <t>18/06/2025 21:15 - 18/06/2025 21:30</t>
  </si>
  <si>
    <t>13820.63</t>
  </si>
  <si>
    <t>10922.67</t>
  </si>
  <si>
    <t>18/06/2025 21:30 - 18/06/2025 21:45</t>
  </si>
  <si>
    <t>13859.40</t>
  </si>
  <si>
    <t>11039.16</t>
  </si>
  <si>
    <t>18/06/2025 21:45 - 18/06/2025 22:00</t>
  </si>
  <si>
    <t>13808.28</t>
  </si>
  <si>
    <t>11070.23</t>
  </si>
  <si>
    <t>18/06/2025 22:00 - 18/06/2025 22:15</t>
  </si>
  <si>
    <t>13805.89</t>
  </si>
  <si>
    <t>11081.62</t>
  </si>
  <si>
    <t>18/06/2025 22:15 - 18/06/2025 22:30</t>
  </si>
  <si>
    <t>13805.22</t>
  </si>
  <si>
    <t>11032.66</t>
  </si>
  <si>
    <t>18/06/2025 22:30 - 18/06/2025 22:45</t>
  </si>
  <si>
    <t>13738.05</t>
  </si>
  <si>
    <t>11018.68</t>
  </si>
  <si>
    <t>18/06/2025 22:45 - 18/06/2025 23:00</t>
  </si>
  <si>
    <t>13534.77</t>
  </si>
  <si>
    <t>10971.45</t>
  </si>
  <si>
    <t>18/06/2025 23:00 - 18/06/2025 23:15</t>
  </si>
  <si>
    <t>13353.00</t>
  </si>
  <si>
    <t>10875.62</t>
  </si>
  <si>
    <t>18/06/2025 23:15 - 18/06/2025 23:30</t>
  </si>
  <si>
    <t>13171.35</t>
  </si>
  <si>
    <t>10805.89</t>
  </si>
  <si>
    <t>18/06/2025 23:30 - 18/06/2025 23:45</t>
  </si>
  <si>
    <t>12930.50</t>
  </si>
  <si>
    <t>10716.81</t>
  </si>
  <si>
    <t>18/06/2025 23:45 - 19/06/2025 00:00</t>
  </si>
  <si>
    <t>12701.60</t>
  </si>
  <si>
    <t>10601.38</t>
  </si>
  <si>
    <t>19/06/2025 00:00 - 19/06/2025 00:15</t>
  </si>
  <si>
    <t>12501.38</t>
  </si>
  <si>
    <t>10579.90</t>
  </si>
  <si>
    <t>19/06/2025 00:15 - 19/06/2025 00:30</t>
  </si>
  <si>
    <t>12320.15</t>
  </si>
  <si>
    <t>10548.73</t>
  </si>
  <si>
    <t>19/06/2025 00:30 - 19/06/2025 00:45</t>
  </si>
  <si>
    <t>12211.82</t>
  </si>
  <si>
    <t>10351.70</t>
  </si>
  <si>
    <t>19/06/2025 00:45 - 19/06/2025 01:00</t>
  </si>
  <si>
    <t>12061.83</t>
  </si>
  <si>
    <t>10182.57</t>
  </si>
  <si>
    <t>19/06/2025 01:00 - 19/06/2025 01:15</t>
  </si>
  <si>
    <t>11857.87</t>
  </si>
  <si>
    <t>10042.98</t>
  </si>
  <si>
    <t>19/06/2025 01:15 - 19/06/2025 01:30</t>
  </si>
  <si>
    <t>11683.13</t>
  </si>
  <si>
    <t>19/06/2025 01:30 - 19/06/2025 01:45</t>
  </si>
  <si>
    <t>11636.98</t>
  </si>
  <si>
    <t>9704.41</t>
  </si>
  <si>
    <t>19/06/2025 01:45 - 19/06/2025 02:00</t>
  </si>
  <si>
    <t>11575.49</t>
  </si>
  <si>
    <t>9620.68</t>
  </si>
  <si>
    <t>19/06/2025 02:00 - 19/06/2025 02:15</t>
  </si>
  <si>
    <t>11436.56</t>
  </si>
  <si>
    <t>9564.37</t>
  </si>
  <si>
    <t>19/06/2025 02:15 - 19/06/2025 02:30</t>
  </si>
  <si>
    <t>11330.18</t>
  </si>
  <si>
    <t>9502.11</t>
  </si>
  <si>
    <t>19/06/2025 02:30 - 19/06/2025 02:45</t>
  </si>
  <si>
    <t>11221.42</t>
  </si>
  <si>
    <t>9391.46</t>
  </si>
  <si>
    <t>19/06/2025 02:45 - 19/06/2025 03:00</t>
  </si>
  <si>
    <t>11215.36</t>
  </si>
  <si>
    <t>9331.95</t>
  </si>
  <si>
    <t>19/06/2025 03:00 - 19/06/2025 03:15</t>
  </si>
  <si>
    <t>11165.38</t>
  </si>
  <si>
    <t>9330.21</t>
  </si>
  <si>
    <t>19/06/2025 03:15 - 19/06/2025 03:30</t>
  </si>
  <si>
    <t>11152.62</t>
  </si>
  <si>
    <t>9320.77</t>
  </si>
  <si>
    <t>19/06/2025 03:30 - 19/06/2025 03:45</t>
  </si>
  <si>
    <t>11129.04</t>
  </si>
  <si>
    <t>9274.46</t>
  </si>
  <si>
    <t>19/06/2025 03:45 - 19/06/2025 04:00</t>
  </si>
  <si>
    <t>11109.68</t>
  </si>
  <si>
    <t>9240.95</t>
  </si>
  <si>
    <t>19/06/2025 04:00 - 19/06/2025 04:15</t>
  </si>
  <si>
    <t>11060.25</t>
  </si>
  <si>
    <t>9260.57</t>
  </si>
  <si>
    <t>19/06/2025 04:15 - 19/06/2025 04:30</t>
  </si>
  <si>
    <t>11107.87</t>
  </si>
  <si>
    <t>9275.76</t>
  </si>
  <si>
    <t>19/06/2025 04:30 - 19/06/2025 04:45</t>
  </si>
  <si>
    <t>11128.27</t>
  </si>
  <si>
    <t>9270.55</t>
  </si>
  <si>
    <t>19/06/2025 04:45 - 19/06/2025 05:00</t>
  </si>
  <si>
    <t>11052.18</t>
  </si>
  <si>
    <t>9280.28</t>
  </si>
  <si>
    <t>19/06/2025 05:00 - 19/06/2025 05:15</t>
  </si>
  <si>
    <t>10978.78</t>
  </si>
  <si>
    <t>9232.92</t>
  </si>
  <si>
    <t>19/06/2025 05:15 - 19/06/2025 05:30</t>
  </si>
  <si>
    <t>10993.82</t>
  </si>
  <si>
    <t>9174.83</t>
  </si>
  <si>
    <t>19/06/2025 05:30 - 19/06/2025 05:45</t>
  </si>
  <si>
    <t>11055.94</t>
  </si>
  <si>
    <t>9194.88</t>
  </si>
  <si>
    <t>19/06/2025 05:45 - 19/06/2025 06:00</t>
  </si>
  <si>
    <t>9183.89</t>
  </si>
  <si>
    <t>19/06/2025 06:00 - 19/06/2025 06:15</t>
  </si>
  <si>
    <t>11247.89</t>
  </si>
  <si>
    <t>9076.57</t>
  </si>
  <si>
    <t>19/06/2025 06:15 - 19/06/2025 06:30</t>
  </si>
  <si>
    <t>11351.99</t>
  </si>
  <si>
    <t>8986.64</t>
  </si>
  <si>
    <t>19/06/2025 06:30 - 19/06/2025 06:45</t>
  </si>
  <si>
    <t>11548.32</t>
  </si>
  <si>
    <t>8971.84</t>
  </si>
  <si>
    <t>19/06/2025 06:45 - 19/06/2025 07:00</t>
  </si>
  <si>
    <t>11780.73</t>
  </si>
  <si>
    <t>8962.16</t>
  </si>
  <si>
    <t>19/06/2025 07:00 - 19/06/2025 07:15</t>
  </si>
  <si>
    <t>12030.65</t>
  </si>
  <si>
    <t>8958.17</t>
  </si>
  <si>
    <t>19/06/2025 07:15 - 19/06/2025 07:30</t>
  </si>
  <si>
    <t>12248.22</t>
  </si>
  <si>
    <t>8951.12</t>
  </si>
  <si>
    <t>19/06/2025 07:30 - 19/06/2025 07:45</t>
  </si>
  <si>
    <t>12486.24</t>
  </si>
  <si>
    <t>8917.69</t>
  </si>
  <si>
    <t>19/06/2025 07:45 - 19/06/2025 08:00</t>
  </si>
  <si>
    <t>12700.64</t>
  </si>
  <si>
    <t>8845.68</t>
  </si>
  <si>
    <t>19/06/2025 08:00 - 19/06/2025 08:15</t>
  </si>
  <si>
    <t>12920.26</t>
  </si>
  <si>
    <t>8713.26</t>
  </si>
  <si>
    <t>19/06/2025 08:15 - 19/06/2025 08:30</t>
  </si>
  <si>
    <t>13021.36</t>
  </si>
  <si>
    <t>8539.59</t>
  </si>
  <si>
    <t>19/06/2025 08:30 - 19/06/2025 08:45</t>
  </si>
  <si>
    <t>13165.52</t>
  </si>
  <si>
    <t>8355.45</t>
  </si>
  <si>
    <t>19/06/2025 08:45 - 19/06/2025 09:00</t>
  </si>
  <si>
    <t>13452.59</t>
  </si>
  <si>
    <t>8222.14</t>
  </si>
  <si>
    <t>19/06/2025 09:00 - 19/06/2025 09:15</t>
  </si>
  <si>
    <t>13448.67</t>
  </si>
  <si>
    <t>8023.27</t>
  </si>
  <si>
    <t>19/06/2025 09:15 - 19/06/2025 09:30</t>
  </si>
  <si>
    <t>13514.21</t>
  </si>
  <si>
    <t>7887.40</t>
  </si>
  <si>
    <t>19/06/2025 09:30 - 19/06/2025 09:45</t>
  </si>
  <si>
    <t>13761.97</t>
  </si>
  <si>
    <t>7744.08</t>
  </si>
  <si>
    <t>19/06/2025 09:45 - 19/06/2025 10:00</t>
  </si>
  <si>
    <t>13762.11</t>
  </si>
  <si>
    <t>7599.79</t>
  </si>
  <si>
    <t>19/06/2025 10:00 - 19/06/2025 10:15</t>
  </si>
  <si>
    <t>13494.43</t>
  </si>
  <si>
    <t>7417.13</t>
  </si>
  <si>
    <t>19/06/2025 10:15 - 19/06/2025 10:30</t>
  </si>
  <si>
    <t>13466.56</t>
  </si>
  <si>
    <t>7330.02</t>
  </si>
  <si>
    <t>19/06/2025 10:30 - 19/06/2025 10:45</t>
  </si>
  <si>
    <t>13474.31</t>
  </si>
  <si>
    <t>7227.45</t>
  </si>
  <si>
    <t>19/06/2025 10:45 - 19/06/2025 11:00</t>
  </si>
  <si>
    <t>13648.95</t>
  </si>
  <si>
    <t>7248.50</t>
  </si>
  <si>
    <t>19/06/2025 11:00 - 19/06/2025 11:15</t>
  </si>
  <si>
    <t>13461.11</t>
  </si>
  <si>
    <t>7187.18</t>
  </si>
  <si>
    <t>19/06/2025 11:15 - 19/06/2025 11:30</t>
  </si>
  <si>
    <t>13492.05</t>
  </si>
  <si>
    <t>7035.63</t>
  </si>
  <si>
    <t>19/06/2025 11:30 - 19/06/2025 11:45</t>
  </si>
  <si>
    <t>13458.62</t>
  </si>
  <si>
    <t>6990.53</t>
  </si>
  <si>
    <t>19/06/2025 11:45 - 19/06/2025 12:00</t>
  </si>
  <si>
    <t>13467.20</t>
  </si>
  <si>
    <t>6957.43</t>
  </si>
  <si>
    <t>19/06/2025 12:00 - 19/06/2025 12:15</t>
  </si>
  <si>
    <t>13423.22</t>
  </si>
  <si>
    <t>7168.27</t>
  </si>
  <si>
    <t>19/06/2025 12:15 - 19/06/2025 12:30</t>
  </si>
  <si>
    <t>13382.26</t>
  </si>
  <si>
    <t>7412.87</t>
  </si>
  <si>
    <t>19/06/2025 12:30 - 19/06/2025 12:45</t>
  </si>
  <si>
    <t>13336.00</t>
  </si>
  <si>
    <t>7509.15</t>
  </si>
  <si>
    <t>19/06/2025 12:45 - 19/06/2025 13:00</t>
  </si>
  <si>
    <t>13335.13</t>
  </si>
  <si>
    <t>7555.71</t>
  </si>
  <si>
    <t>19/06/2025 13:00 - 19/06/2025 13:15</t>
  </si>
  <si>
    <t>13406.87</t>
  </si>
  <si>
    <t>7453.45</t>
  </si>
  <si>
    <t>19/06/2025 13:15 - 19/06/2025 13:30</t>
  </si>
  <si>
    <t>13433.50</t>
  </si>
  <si>
    <t>7522.35</t>
  </si>
  <si>
    <t>19/06/2025 13:30 - 19/06/2025 13:45</t>
  </si>
  <si>
    <t>13463.70</t>
  </si>
  <si>
    <t>7524.68</t>
  </si>
  <si>
    <t>19/06/2025 13:45 - 19/06/2025 14:00</t>
  </si>
  <si>
    <t>13396.18</t>
  </si>
  <si>
    <t>7531.36</t>
  </si>
  <si>
    <t>19/06/2025 14:00 - 19/06/2025 14:15</t>
  </si>
  <si>
    <t>13468.74</t>
  </si>
  <si>
    <t>7477.31</t>
  </si>
  <si>
    <t>19/06/2025 14:15 - 19/06/2025 14:30</t>
  </si>
  <si>
    <t>13471.20</t>
  </si>
  <si>
    <t>7495.12</t>
  </si>
  <si>
    <t>19/06/2025 14:30 - 19/06/2025 14:45</t>
  </si>
  <si>
    <t>13438.57</t>
  </si>
  <si>
    <t>7357.49</t>
  </si>
  <si>
    <t>19/06/2025 14:45 - 19/06/2025 15:00</t>
  </si>
  <si>
    <t>13485.40</t>
  </si>
  <si>
    <t>7204.68</t>
  </si>
  <si>
    <t>19/06/2025 15:00 - 19/06/2025 15:15</t>
  </si>
  <si>
    <t>13435.40</t>
  </si>
  <si>
    <t>7008.16</t>
  </si>
  <si>
    <t>19/06/2025 15:15 - 19/06/2025 15:30</t>
  </si>
  <si>
    <t>13536.92</t>
  </si>
  <si>
    <t>6961.25</t>
  </si>
  <si>
    <t>19/06/2025 15:30 - 19/06/2025 15:45</t>
  </si>
  <si>
    <t>13503.55</t>
  </si>
  <si>
    <t>7063.16</t>
  </si>
  <si>
    <t>19/06/2025 15:45 - 19/06/2025 16:00</t>
  </si>
  <si>
    <t>13523.86</t>
  </si>
  <si>
    <t>7195.04</t>
  </si>
  <si>
    <t>19/06/2025 16:00 - 19/06/2025 16:15</t>
  </si>
  <si>
    <t>13542.39</t>
  </si>
  <si>
    <t>7385.39</t>
  </si>
  <si>
    <t>19/06/2025 16:15 - 19/06/2025 16:30</t>
  </si>
  <si>
    <t>13680.57</t>
  </si>
  <si>
    <t>7456.08</t>
  </si>
  <si>
    <t>19/06/2025 16:30 - 19/06/2025 16:45</t>
  </si>
  <si>
    <t>13511.76</t>
  </si>
  <si>
    <t>7538.48</t>
  </si>
  <si>
    <t>19/06/2025 16:45 - 19/06/2025 17:00</t>
  </si>
  <si>
    <t>13575.29</t>
  </si>
  <si>
    <t>7652.76</t>
  </si>
  <si>
    <t>19/06/2025 17:00 - 19/06/2025 17:15</t>
  </si>
  <si>
    <t>13721.70</t>
  </si>
  <si>
    <t>7944.25</t>
  </si>
  <si>
    <t>19/06/2025 17:15 - 19/06/2025 17:30</t>
  </si>
  <si>
    <t>13767.37</t>
  </si>
  <si>
    <t>8127.65</t>
  </si>
  <si>
    <t>19/06/2025 17:30 - 19/06/2025 17:45</t>
  </si>
  <si>
    <t>13769.41</t>
  </si>
  <si>
    <t>8489.19</t>
  </si>
  <si>
    <t>19/06/2025 17:45 - 19/06/2025 18:00</t>
  </si>
  <si>
    <t>13783.93</t>
  </si>
  <si>
    <t>8840.49</t>
  </si>
  <si>
    <t>19/06/2025 18:00 - 19/06/2025 18:15</t>
  </si>
  <si>
    <t>13715.17</t>
  </si>
  <si>
    <t>9201.57</t>
  </si>
  <si>
    <t>19/06/2025 18:15 - 19/06/2025 18:30</t>
  </si>
  <si>
    <t>13685.90</t>
  </si>
  <si>
    <t>9509.19</t>
  </si>
  <si>
    <t>19/06/2025 18:30 - 19/06/2025 18:45</t>
  </si>
  <si>
    <t>13520.17</t>
  </si>
  <si>
    <t>9809.91</t>
  </si>
  <si>
    <t>19/06/2025 18:45 - 19/06/2025 19:00</t>
  </si>
  <si>
    <t>13544.54</t>
  </si>
  <si>
    <t>10144.61</t>
  </si>
  <si>
    <t>19/06/2025 19:00 - 19/06/2025 19:15</t>
  </si>
  <si>
    <t>13625.44</t>
  </si>
  <si>
    <t>10405.34</t>
  </si>
  <si>
    <t>19/06/2025 19:15 - 19/06/2025 19:30</t>
  </si>
  <si>
    <t>13636.35</t>
  </si>
  <si>
    <t>10636.75</t>
  </si>
  <si>
    <t>19/06/2025 19:30 - 19/06/2025 19:45</t>
  </si>
  <si>
    <t>13572.70</t>
  </si>
  <si>
    <t>10721.37</t>
  </si>
  <si>
    <t>19/06/2025 19:45 - 19/06/2025 20:00</t>
  </si>
  <si>
    <t>13647.36</t>
  </si>
  <si>
    <t>10806.11</t>
  </si>
  <si>
    <t>19/06/2025 20:00 - 19/06/2025 20:15</t>
  </si>
  <si>
    <t>13699.56</t>
  </si>
  <si>
    <t>10940.73</t>
  </si>
  <si>
    <t>19/06/2025 20:15 - 19/06/2025 20:30</t>
  </si>
  <si>
    <t>13718.39</t>
  </si>
  <si>
    <t>11021.11</t>
  </si>
  <si>
    <t>19/06/2025 20:30 - 19/06/2025 20:45</t>
  </si>
  <si>
    <t>13752.56</t>
  </si>
  <si>
    <t>11091.37</t>
  </si>
  <si>
    <t>19/06/2025 20:45 - 19/06/2025 21:00</t>
  </si>
  <si>
    <t>13830.71</t>
  </si>
  <si>
    <t>11127.93</t>
  </si>
  <si>
    <t>19/06/2025 21:00 - 19/06/2025 21:15</t>
  </si>
  <si>
    <t>13845.79</t>
  </si>
  <si>
    <t>11199.84</t>
  </si>
  <si>
    <t>19/06/2025 21:15 - 19/06/2025 21:30</t>
  </si>
  <si>
    <t>11258.92</t>
  </si>
  <si>
    <t>19/06/2025 21:30 - 19/06/2025 21:45</t>
  </si>
  <si>
    <t>13891.48</t>
  </si>
  <si>
    <t>11321.74</t>
  </si>
  <si>
    <t>19/06/2025 21:45 - 19/06/2025 22:00</t>
  </si>
  <si>
    <t>13920.53</t>
  </si>
  <si>
    <t>11388.34</t>
  </si>
  <si>
    <t>19/06/2025 22:00 - 19/06/2025 22:15</t>
  </si>
  <si>
    <t>13802.84</t>
  </si>
  <si>
    <t>11487.07</t>
  </si>
  <si>
    <t>19/06/2025 22:15 - 19/06/2025 22:30</t>
  </si>
  <si>
    <t>13734.52</t>
  </si>
  <si>
    <t>11456.78</t>
  </si>
  <si>
    <t>19/06/2025 22:30 - 19/06/2025 22:45</t>
  </si>
  <si>
    <t>13665.75</t>
  </si>
  <si>
    <t>11406.04</t>
  </si>
  <si>
    <t>19/06/2025 22:45 - 19/06/2025 23:00</t>
  </si>
  <si>
    <t>13542.89</t>
  </si>
  <si>
    <t>11317.36</t>
  </si>
  <si>
    <t>19/06/2025 23:00 - 19/06/2025 23:15</t>
  </si>
  <si>
    <t>13306.64</t>
  </si>
  <si>
    <t>11222.99</t>
  </si>
  <si>
    <t>19/06/2025 23:15 - 19/06/2025 23:30</t>
  </si>
  <si>
    <t>13142.96</t>
  </si>
  <si>
    <t>11182.59</t>
  </si>
  <si>
    <t>19/06/2025 23:30 - 19/06/2025 23:45</t>
  </si>
  <si>
    <t>12967.67</t>
  </si>
  <si>
    <t>19/06/2025 23:45 - 20/06/2025 00:00</t>
  </si>
  <si>
    <t>12743.99</t>
  </si>
  <si>
    <t>10840.22</t>
  </si>
  <si>
    <t>20/06/2025 00:00 - 20/06/2025 00:15</t>
  </si>
  <si>
    <t>12455.99</t>
  </si>
  <si>
    <t>10655.07</t>
  </si>
  <si>
    <t>20/06/2025 00:15 - 20/06/2025 00:30</t>
  </si>
  <si>
    <t>12251.72</t>
  </si>
  <si>
    <t>10571.71</t>
  </si>
  <si>
    <t>20/06/2025 00:30 - 20/06/2025 00:45</t>
  </si>
  <si>
    <t>12071.33</t>
  </si>
  <si>
    <t>10471.44</t>
  </si>
  <si>
    <t>20/06/2025 00:45 - 20/06/2025 01:00</t>
  </si>
  <si>
    <t>11898.62</t>
  </si>
  <si>
    <t>10406.44</t>
  </si>
  <si>
    <t>20/06/2025 01:00 - 20/06/2025 01:15</t>
  </si>
  <si>
    <t>11779.44</t>
  </si>
  <si>
    <t>10346.66</t>
  </si>
  <si>
    <t>20/06/2025 01:15 - 20/06/2025 01:30</t>
  </si>
  <si>
    <t>11656.01</t>
  </si>
  <si>
    <t>10338.47</t>
  </si>
  <si>
    <t>20/06/2025 01:30 - 20/06/2025 01:45</t>
  </si>
  <si>
    <t>11549.98</t>
  </si>
  <si>
    <t>10265.76</t>
  </si>
  <si>
    <t>20/06/2025 01:45 - 20/06/2025 02:00</t>
  </si>
  <si>
    <t>11451.39</t>
  </si>
  <si>
    <t>10194.46</t>
  </si>
  <si>
    <t>20/06/2025 02:00 - 20/06/2025 02:15</t>
  </si>
  <si>
    <t>11368.12</t>
  </si>
  <si>
    <t>10189.21</t>
  </si>
  <si>
    <t>20/06/2025 02:15 - 20/06/2025 02:30</t>
  </si>
  <si>
    <t>11297.13</t>
  </si>
  <si>
    <t>10189.14</t>
  </si>
  <si>
    <t>20/06/2025 02:30 - 20/06/2025 02:45</t>
  </si>
  <si>
    <t>11196.19</t>
  </si>
  <si>
    <t>10111.43</t>
  </si>
  <si>
    <t>20/06/2025 02:45 - 20/06/2025 03:00</t>
  </si>
  <si>
    <t>11204.36</t>
  </si>
  <si>
    <t>10069.34</t>
  </si>
  <si>
    <t>20/06/2025 03:00 - 20/06/2025 03:15</t>
  </si>
  <si>
    <t>11128.13</t>
  </si>
  <si>
    <t>10010.60</t>
  </si>
  <si>
    <t>20/06/2025 03:15 - 20/06/2025 03:30</t>
  </si>
  <si>
    <t>11105.01</t>
  </si>
  <si>
    <t>9933.55</t>
  </si>
  <si>
    <t>20/06/2025 03:30 - 20/06/2025 03:45</t>
  </si>
  <si>
    <t>11062.70</t>
  </si>
  <si>
    <t>9886.43</t>
  </si>
  <si>
    <t>20/06/2025 03:45 - 20/06/2025 04:00</t>
  </si>
  <si>
    <t>11010.10</t>
  </si>
  <si>
    <t>9845.02</t>
  </si>
  <si>
    <t>20/06/2025 04:00 - 20/06/2025 04:15</t>
  </si>
  <si>
    <t>11039.77</t>
  </si>
  <si>
    <t>9853.95</t>
  </si>
  <si>
    <t>20/06/2025 04:15 - 20/06/2025 04:30</t>
  </si>
  <si>
    <t>11071.45</t>
  </si>
  <si>
    <t>9845.18</t>
  </si>
  <si>
    <t>20/06/2025 04:30 - 20/06/2025 04:45</t>
  </si>
  <si>
    <t>11001.30</t>
  </si>
  <si>
    <t>9740.52</t>
  </si>
  <si>
    <t>20/06/2025 04:45 - 20/06/2025 05:00</t>
  </si>
  <si>
    <t>10989.86</t>
  </si>
  <si>
    <t>9745.14</t>
  </si>
  <si>
    <t>20/06/2025 05:00 - 20/06/2025 05:15</t>
  </si>
  <si>
    <t>10982.07</t>
  </si>
  <si>
    <t>9780.79</t>
  </si>
  <si>
    <t>20/06/2025 05:15 - 20/06/2025 05:30</t>
  </si>
  <si>
    <t>10968.33</t>
  </si>
  <si>
    <t>9757.67</t>
  </si>
  <si>
    <t>20/06/2025 05:30 - 20/06/2025 05:45</t>
  </si>
  <si>
    <t>9724.71</t>
  </si>
  <si>
    <t>20/06/2025 05:45 - 20/06/2025 06:00</t>
  </si>
  <si>
    <t>11008.39</t>
  </si>
  <si>
    <t>9757.31</t>
  </si>
  <si>
    <t>20/06/2025 06:00 - 20/06/2025 06:15</t>
  </si>
  <si>
    <t>11204.26</t>
  </si>
  <si>
    <t>9728.71</t>
  </si>
  <si>
    <t>20/06/2025 06:15 - 20/06/2025 06:30</t>
  </si>
  <si>
    <t>11265.83</t>
  </si>
  <si>
    <t>9719.67</t>
  </si>
  <si>
    <t>20/06/2025 06:30 - 20/06/2025 06:45</t>
  </si>
  <si>
    <t>11425.38</t>
  </si>
  <si>
    <t>20/06/2025 06:45 - 20/06/2025 07:00</t>
  </si>
  <si>
    <t>11586.48</t>
  </si>
  <si>
    <t>9698.71</t>
  </si>
  <si>
    <t>20/06/2025 07:00 - 20/06/2025 07:15</t>
  </si>
  <si>
    <t>9662.96</t>
  </si>
  <si>
    <t>20/06/2025 07:15 - 20/06/2025 07:30</t>
  </si>
  <si>
    <t>12022.35</t>
  </si>
  <si>
    <t>9584.22</t>
  </si>
  <si>
    <t>20/06/2025 07:30 - 20/06/2025 07:45</t>
  </si>
  <si>
    <t>12257.35</t>
  </si>
  <si>
    <t>9529.73</t>
  </si>
  <si>
    <t>20/06/2025 07:45 - 20/06/2025 08:00</t>
  </si>
  <si>
    <t>12486.49</t>
  </si>
  <si>
    <t>9568.14</t>
  </si>
  <si>
    <t>20/06/2025 08:00 - 20/06/2025 08:15</t>
  </si>
  <si>
    <t>12565.38</t>
  </si>
  <si>
    <t>9635.59</t>
  </si>
  <si>
    <t>20/06/2025 08:15 - 20/06/2025 08:30</t>
  </si>
  <si>
    <t>12683.15</t>
  </si>
  <si>
    <t>20/06/2025 08:30 - 20/06/2025 08:45</t>
  </si>
  <si>
    <t>12762.34</t>
  </si>
  <si>
    <t>9395.02</t>
  </si>
  <si>
    <t>20/06/2025 08:45 - 20/06/2025 09:00</t>
  </si>
  <si>
    <t>12912.98</t>
  </si>
  <si>
    <t>9231.49</t>
  </si>
  <si>
    <t>20/06/2025 09:00 - 20/06/2025 09:15</t>
  </si>
  <si>
    <t>12945.25</t>
  </si>
  <si>
    <t>9012.77</t>
  </si>
  <si>
    <t>20/06/2025 09:15 - 20/06/2025 09:30</t>
  </si>
  <si>
    <t>13005.09</t>
  </si>
  <si>
    <t>8734.96</t>
  </si>
  <si>
    <t>20/06/2025 09:30 - 20/06/2025 09:45</t>
  </si>
  <si>
    <t>13024.65</t>
  </si>
  <si>
    <t>8503.14</t>
  </si>
  <si>
    <t>20/06/2025 09:45 - 20/06/2025 10:00</t>
  </si>
  <si>
    <t>8214.70</t>
  </si>
  <si>
    <t>20/06/2025 10:00 - 20/06/2025 10:15</t>
  </si>
  <si>
    <t>13097.16</t>
  </si>
  <si>
    <t>8140.10</t>
  </si>
  <si>
    <t>20/06/2025 10:15 - 20/06/2025 10:30</t>
  </si>
  <si>
    <t>13166.32</t>
  </si>
  <si>
    <t>7885.21</t>
  </si>
  <si>
    <t>20/06/2025 10:30 - 20/06/2025 10:45</t>
  </si>
  <si>
    <t>13320.66</t>
  </si>
  <si>
    <t>7766.86</t>
  </si>
  <si>
    <t>20/06/2025 10:45 - 20/06/2025 11:00</t>
  </si>
  <si>
    <t>13436.24</t>
  </si>
  <si>
    <t>7765.79</t>
  </si>
  <si>
    <t>20/06/2025 11:00 - 20/06/2025 11:15</t>
  </si>
  <si>
    <t>13333.34</t>
  </si>
  <si>
    <t>7379.77</t>
  </si>
  <si>
    <t>20/06/2025 11:15 - 20/06/2025 11:30</t>
  </si>
  <si>
    <t>13358.02</t>
  </si>
  <si>
    <t>7244.27</t>
  </si>
  <si>
    <t>20/06/2025 11:30 - 20/06/2025 11:45</t>
  </si>
  <si>
    <t>13357.96</t>
  </si>
  <si>
    <t>7088.44</t>
  </si>
  <si>
    <t>20/06/2025 11:45 - 20/06/2025 12:00</t>
  </si>
  <si>
    <t>13355.68</t>
  </si>
  <si>
    <t>7086.68</t>
  </si>
  <si>
    <t>20/06/2025 12:00 - 20/06/2025 12:15</t>
  </si>
  <si>
    <t>13288.83</t>
  </si>
  <si>
    <t>6976.59</t>
  </si>
  <si>
    <t>20/06/2025 12:15 - 20/06/2025 12:30</t>
  </si>
  <si>
    <t>13253.40</t>
  </si>
  <si>
    <t>6819.21</t>
  </si>
  <si>
    <t>20/06/2025 12:30 - 20/06/2025 12:45</t>
  </si>
  <si>
    <t>13188.48</t>
  </si>
  <si>
    <t>6817.42</t>
  </si>
  <si>
    <t>20/06/2025 12:45 - 20/06/2025 13:00</t>
  </si>
  <si>
    <t>13179.11</t>
  </si>
  <si>
    <t>6849.71</t>
  </si>
  <si>
    <t>20/06/2025 13:00 - 20/06/2025 13:15</t>
  </si>
  <si>
    <t>13223.03</t>
  </si>
  <si>
    <t>6939.15</t>
  </si>
  <si>
    <t>20/06/2025 13:15 - 20/06/2025 13:30</t>
  </si>
  <si>
    <t>13216.77</t>
  </si>
  <si>
    <t>7142.52</t>
  </si>
  <si>
    <t>20/06/2025 13:30 - 20/06/2025 13:45</t>
  </si>
  <si>
    <t>13250.43</t>
  </si>
  <si>
    <t>7149.93</t>
  </si>
  <si>
    <t>20/06/2025 13:45 - 20/06/2025 14:00</t>
  </si>
  <si>
    <t>13220.06</t>
  </si>
  <si>
    <t>7062.74</t>
  </si>
  <si>
    <t>20/06/2025 14:00 - 20/06/2025 14:15</t>
  </si>
  <si>
    <t>13217.76</t>
  </si>
  <si>
    <t>6947.03</t>
  </si>
  <si>
    <t>20/06/2025 14:15 - 20/06/2025 14:30</t>
  </si>
  <si>
    <t>13193.42</t>
  </si>
  <si>
    <t>6909.26</t>
  </si>
  <si>
    <t>20/06/2025 14:30 - 20/06/2025 14:45</t>
  </si>
  <si>
    <t>13182.77</t>
  </si>
  <si>
    <t>6916.03</t>
  </si>
  <si>
    <t>20/06/2025 14:45 - 20/06/2025 15:00</t>
  </si>
  <si>
    <t>13164.38</t>
  </si>
  <si>
    <t>7003.89</t>
  </si>
  <si>
    <t>20/06/2025 15:00 - 20/06/2025 15:15</t>
  </si>
  <si>
    <t>13154.72</t>
  </si>
  <si>
    <t>7254.50</t>
  </si>
  <si>
    <t>20/06/2025 15:15 - 20/06/2025 15:30</t>
  </si>
  <si>
    <t>13121.46</t>
  </si>
  <si>
    <t>7419.49</t>
  </si>
  <si>
    <t>20/06/2025 15:30 - 20/06/2025 15:45</t>
  </si>
  <si>
    <t>13059.86</t>
  </si>
  <si>
    <t>7544.66</t>
  </si>
  <si>
    <t>20/06/2025 15:45 - 20/06/2025 16:00</t>
  </si>
  <si>
    <t>13011.77</t>
  </si>
  <si>
    <t>7569.27</t>
  </si>
  <si>
    <t>20/06/2025 16:00 - 20/06/2025 16:15</t>
  </si>
  <si>
    <t>13064.58</t>
  </si>
  <si>
    <t>7606.39</t>
  </si>
  <si>
    <t>20/06/2025 16:15 - 20/06/2025 16:30</t>
  </si>
  <si>
    <t>7814.93</t>
  </si>
  <si>
    <t>20/06/2025 16:30 - 20/06/2025 16:45</t>
  </si>
  <si>
    <t>12945.65</t>
  </si>
  <si>
    <t>8109.13</t>
  </si>
  <si>
    <t>20/06/2025 16:45 - 20/06/2025 17:00</t>
  </si>
  <si>
    <t>13030.15</t>
  </si>
  <si>
    <t>8315.28</t>
  </si>
  <si>
    <t>20/06/2025 17:00 - 20/06/2025 17:15</t>
  </si>
  <si>
    <t>13135.43</t>
  </si>
  <si>
    <t>8436.20</t>
  </si>
  <si>
    <t>20/06/2025 17:15 - 20/06/2025 17:30</t>
  </si>
  <si>
    <t>13232.86</t>
  </si>
  <si>
    <t>8652.29</t>
  </si>
  <si>
    <t>20/06/2025 17:30 - 20/06/2025 17:45</t>
  </si>
  <si>
    <t>13299.39</t>
  </si>
  <si>
    <t>8892.37</t>
  </si>
  <si>
    <t>20/06/2025 17:45 - 20/06/2025 18:00</t>
  </si>
  <si>
    <t>13342.42</t>
  </si>
  <si>
    <t>9226.11</t>
  </si>
  <si>
    <t>20/06/2025 18:00 - 20/06/2025 18:15</t>
  </si>
  <si>
    <t>13305.39</t>
  </si>
  <si>
    <t>9296.61</t>
  </si>
  <si>
    <t>20/06/2025 18:15 - 20/06/2025 18:30</t>
  </si>
  <si>
    <t>13254.36</t>
  </si>
  <si>
    <t>9325.70</t>
  </si>
  <si>
    <t>20/06/2025 18:30 - 20/06/2025 18:45</t>
  </si>
  <si>
    <t>13175.76</t>
  </si>
  <si>
    <t>9405.34</t>
  </si>
  <si>
    <t>20/06/2025 18:45 - 20/06/2025 19:00</t>
  </si>
  <si>
    <t>13188.35</t>
  </si>
  <si>
    <t>9600.83</t>
  </si>
  <si>
    <t>20/06/2025 19:00 - 20/06/2025 19:15</t>
  </si>
  <si>
    <t>13153.45</t>
  </si>
  <si>
    <t>9786.75</t>
  </si>
  <si>
    <t>20/06/2025 19:15 - 20/06/2025 19:30</t>
  </si>
  <si>
    <t>13162.54</t>
  </si>
  <si>
    <t>9943.77</t>
  </si>
  <si>
    <t>20/06/2025 19:30 - 20/06/2025 19:45</t>
  </si>
  <si>
    <t>13189.99</t>
  </si>
  <si>
    <t>10113.24</t>
  </si>
  <si>
    <t>20/06/2025 19:45 - 20/06/2025 20:00</t>
  </si>
  <si>
    <t>13230.03</t>
  </si>
  <si>
    <t>10225.19</t>
  </si>
  <si>
    <t>20/06/2025 20:00 - 20/06/2025 20:15</t>
  </si>
  <si>
    <t>13231.35</t>
  </si>
  <si>
    <t>10403.46</t>
  </si>
  <si>
    <t>20/06/2025 20:15 - 20/06/2025 20:30</t>
  </si>
  <si>
    <t>13296.75</t>
  </si>
  <si>
    <t>10504.22</t>
  </si>
  <si>
    <t>20/06/2025 20:30 - 20/06/2025 20:45</t>
  </si>
  <si>
    <t>10569.26</t>
  </si>
  <si>
    <t>20/06/2025 20:45 - 20/06/2025 21:00</t>
  </si>
  <si>
    <t>13307.03</t>
  </si>
  <si>
    <t>10679.76</t>
  </si>
  <si>
    <t>20/06/2025 21:00 - 20/06/2025 21:15</t>
  </si>
  <si>
    <t>13330.03</t>
  </si>
  <si>
    <t>10744.08</t>
  </si>
  <si>
    <t>20/06/2025 21:15 - 20/06/2025 21:30</t>
  </si>
  <si>
    <t>13364.57</t>
  </si>
  <si>
    <t>10823.65</t>
  </si>
  <si>
    <t>20/06/2025 21:30 - 20/06/2025 21:45</t>
  </si>
  <si>
    <t>13389.47</t>
  </si>
  <si>
    <t>10884.48</t>
  </si>
  <si>
    <t>20/06/2025 21:45 - 20/06/2025 22:00</t>
  </si>
  <si>
    <t>13406.26</t>
  </si>
  <si>
    <t>10875.54</t>
  </si>
  <si>
    <t>20/06/2025 22:00 - 20/06/2025 22:15</t>
  </si>
  <si>
    <t>13360.41</t>
  </si>
  <si>
    <t>10846.53</t>
  </si>
  <si>
    <t>20/06/2025 22:15 - 20/06/2025 22:30</t>
  </si>
  <si>
    <t>13377.59</t>
  </si>
  <si>
    <t>10708.11</t>
  </si>
  <si>
    <t>20/06/2025 22:30 - 20/06/2025 22:45</t>
  </si>
  <si>
    <t>13281.74</t>
  </si>
  <si>
    <t>10720.65</t>
  </si>
  <si>
    <t>20/06/2025 22:45 - 20/06/2025 23:00</t>
  </si>
  <si>
    <t>13163.41</t>
  </si>
  <si>
    <t>10704.96</t>
  </si>
  <si>
    <t>20/06/2025 23:00 - 20/06/2025 23:15</t>
  </si>
  <si>
    <t>12996.66</t>
  </si>
  <si>
    <t>10681.36</t>
  </si>
  <si>
    <t>20/06/2025 23:15 - 20/06/2025 23:30</t>
  </si>
  <si>
    <t>12847.71</t>
  </si>
  <si>
    <t>10649.69</t>
  </si>
  <si>
    <t>20/06/2025 23:30 - 20/06/2025 23:45</t>
  </si>
  <si>
    <t>12640.35</t>
  </si>
  <si>
    <t>10553.75</t>
  </si>
  <si>
    <t>20/06/2025 23:45 - 21/06/2025 00:00</t>
  </si>
  <si>
    <t>12448.83</t>
  </si>
  <si>
    <t>10440.26</t>
  </si>
  <si>
    <t>21/06/2025 00:00 - 21/06/2025 00:15</t>
  </si>
  <si>
    <t>12194.61</t>
  </si>
  <si>
    <t>10336.08</t>
  </si>
  <si>
    <t>21/06/2025 00:15 - 21/06/2025 00:30</t>
  </si>
  <si>
    <t>12006.56</t>
  </si>
  <si>
    <t>10193.68</t>
  </si>
  <si>
    <t>21/06/2025 00:30 - 21/06/2025 00:45</t>
  </si>
  <si>
    <t>11820.37</t>
  </si>
  <si>
    <t>10092.16</t>
  </si>
  <si>
    <t>21/06/2025 00:45 - 21/06/2025 01:00</t>
  </si>
  <si>
    <t>11709.28</t>
  </si>
  <si>
    <t>10021.32</t>
  </si>
  <si>
    <t>21/06/2025 01:00 - 21/06/2025 01:15</t>
  </si>
  <si>
    <t>11551.43</t>
  </si>
  <si>
    <t>9951.37</t>
  </si>
  <si>
    <t>21/06/2025 01:15 - 21/06/2025 01:30</t>
  </si>
  <si>
    <t>11424.06</t>
  </si>
  <si>
    <t>9903.42</t>
  </si>
  <si>
    <t>21/06/2025 01:30 - 21/06/2025 01:45</t>
  </si>
  <si>
    <t>11322.02</t>
  </si>
  <si>
    <t>9796.69</t>
  </si>
  <si>
    <t>21/06/2025 01:45 - 21/06/2025 02:00</t>
  </si>
  <si>
    <t>11226.19</t>
  </si>
  <si>
    <t>9618.48</t>
  </si>
  <si>
    <t>21/06/2025 02:00 - 21/06/2025 02:15</t>
  </si>
  <si>
    <t>11134.82</t>
  </si>
  <si>
    <t>9370.43</t>
  </si>
  <si>
    <t>21/06/2025 02:15 - 21/06/2025 02:30</t>
  </si>
  <si>
    <t>11104.78</t>
  </si>
  <si>
    <t>9277.95</t>
  </si>
  <si>
    <t>21/06/2025 02:30 - 21/06/2025 02:45</t>
  </si>
  <si>
    <t>11027.44</t>
  </si>
  <si>
    <t>9178.82</t>
  </si>
  <si>
    <t>21/06/2025 02:45 - 21/06/2025 03:00</t>
  </si>
  <si>
    <t>9046.30</t>
  </si>
  <si>
    <t>21/06/2025 03:00 - 21/06/2025 03:15</t>
  </si>
  <si>
    <t>10857.41</t>
  </si>
  <si>
    <t>8971.24</t>
  </si>
  <si>
    <t>21/06/2025 03:15 - 21/06/2025 03:30</t>
  </si>
  <si>
    <t>10774.87</t>
  </si>
  <si>
    <t>21/06/2025 03:30 - 21/06/2025 03:45</t>
  </si>
  <si>
    <t>10708.21</t>
  </si>
  <si>
    <t>8947.53</t>
  </si>
  <si>
    <t>21/06/2025 03:45 - 21/06/2025 04:00</t>
  </si>
  <si>
    <t>10638.07</t>
  </si>
  <si>
    <t>9022.28</t>
  </si>
  <si>
    <t>21/06/2025 04:00 - 21/06/2025 04:15</t>
  </si>
  <si>
    <t>10608.36</t>
  </si>
  <si>
    <t>8982.74</t>
  </si>
  <si>
    <t>21/06/2025 04:15 - 21/06/2025 04:30</t>
  </si>
  <si>
    <t>10633.50</t>
  </si>
  <si>
    <t>8980.34</t>
  </si>
  <si>
    <t>21/06/2025 04:30 - 21/06/2025 04:45</t>
  </si>
  <si>
    <t>10587.45</t>
  </si>
  <si>
    <t>8922.48</t>
  </si>
  <si>
    <t>21/06/2025 04:45 - 21/06/2025 05:00</t>
  </si>
  <si>
    <t>10517.96</t>
  </si>
  <si>
    <t>8890.85</t>
  </si>
  <si>
    <t>21/06/2025 05:00 - 21/06/2025 05:15</t>
  </si>
  <si>
    <t>10512.41</t>
  </si>
  <si>
    <t>8851.34</t>
  </si>
  <si>
    <t>21/06/2025 05:15 - 21/06/2025 05:30</t>
  </si>
  <si>
    <t>10421.15</t>
  </si>
  <si>
    <t>8799.42</t>
  </si>
  <si>
    <t>21/06/2025 05:30 - 21/06/2025 05:45</t>
  </si>
  <si>
    <t>10347.24</t>
  </si>
  <si>
    <t>8671.82</t>
  </si>
  <si>
    <t>21/06/2025 05:45 - 21/06/2025 06:00</t>
  </si>
  <si>
    <t>10214.84</t>
  </si>
  <si>
    <t>8632.96</t>
  </si>
  <si>
    <t>21/06/2025 06:00 - 21/06/2025 06:15</t>
  </si>
  <si>
    <t>10125.61</t>
  </si>
  <si>
    <t>8658.06</t>
  </si>
  <si>
    <t>21/06/2025 06:15 - 21/06/2025 06:30</t>
  </si>
  <si>
    <t>10063.00</t>
  </si>
  <si>
    <t>8687.09</t>
  </si>
  <si>
    <t>21/06/2025 06:30 - 21/06/2025 06:45</t>
  </si>
  <si>
    <t>10034.52</t>
  </si>
  <si>
    <t>8668.89</t>
  </si>
  <si>
    <t>21/06/2025 06:45 - 21/06/2025 07:00</t>
  </si>
  <si>
    <t>10102.00</t>
  </si>
  <si>
    <t>8683.94</t>
  </si>
  <si>
    <t>21/06/2025 07:00 - 21/06/2025 07:15</t>
  </si>
  <si>
    <t>10109.23</t>
  </si>
  <si>
    <t>8631.58</t>
  </si>
  <si>
    <t>21/06/2025 07:15 - 21/06/2025 07:30</t>
  </si>
  <si>
    <t>10180.53</t>
  </si>
  <si>
    <t>8568.86</t>
  </si>
  <si>
    <t>21/06/2025 07:30 - 21/06/2025 07:45</t>
  </si>
  <si>
    <t>10368.41</t>
  </si>
  <si>
    <t>8527.54</t>
  </si>
  <si>
    <t>21/06/2025 07:45 - 21/06/2025 08:00</t>
  </si>
  <si>
    <t>10478.79</t>
  </si>
  <si>
    <t>8527.24</t>
  </si>
  <si>
    <t>21/06/2025 08:00 - 21/06/2025 08:15</t>
  </si>
  <si>
    <t>10497.90</t>
  </si>
  <si>
    <t>8456.68</t>
  </si>
  <si>
    <t>21/06/2025 08:15 - 21/06/2025 08:30</t>
  </si>
  <si>
    <t>10569.97</t>
  </si>
  <si>
    <t>8447.40</t>
  </si>
  <si>
    <t>21/06/2025 08:30 - 21/06/2025 08:45</t>
  </si>
  <si>
    <t>10654.32</t>
  </si>
  <si>
    <t>8411.85</t>
  </si>
  <si>
    <t>21/06/2025 08:45 - 21/06/2025 09:00</t>
  </si>
  <si>
    <t>10875.50</t>
  </si>
  <si>
    <t>8417.18</t>
  </si>
  <si>
    <t>21/06/2025 09:00 - 21/06/2025 09:15</t>
  </si>
  <si>
    <t>10929.31</t>
  </si>
  <si>
    <t>8501.78</t>
  </si>
  <si>
    <t>21/06/2025 09:15 - 21/06/2025 09:30</t>
  </si>
  <si>
    <t>11043.40</t>
  </si>
  <si>
    <t>8475.50</t>
  </si>
  <si>
    <t>21/06/2025 09:30 - 21/06/2025 09:45</t>
  </si>
  <si>
    <t>11255.62</t>
  </si>
  <si>
    <t>8512.65</t>
  </si>
  <si>
    <t>21/06/2025 09:45 - 21/06/2025 10:00</t>
  </si>
  <si>
    <t>11387.98</t>
  </si>
  <si>
    <t>8399.57</t>
  </si>
  <si>
    <t>21/06/2025 10:00 - 21/06/2025 10:15</t>
  </si>
  <si>
    <t>11377.46</t>
  </si>
  <si>
    <t>8226.81</t>
  </si>
  <si>
    <t>21/06/2025 10:15 - 21/06/2025 10:30</t>
  </si>
  <si>
    <t>11411.68</t>
  </si>
  <si>
    <t>8256.18</t>
  </si>
  <si>
    <t>21/06/2025 10:30 - 21/06/2025 10:45</t>
  </si>
  <si>
    <t>11458.86</t>
  </si>
  <si>
    <t>8075.33</t>
  </si>
  <si>
    <t>21/06/2025 10:45 - 21/06/2025 11:00</t>
  </si>
  <si>
    <t>11569.51</t>
  </si>
  <si>
    <t>7925.00</t>
  </si>
  <si>
    <t>21/06/2025 11:00 - 21/06/2025 11:15</t>
  </si>
  <si>
    <t>11617.14</t>
  </si>
  <si>
    <t>7813.32</t>
  </si>
  <si>
    <t>21/06/2025 11:15 - 21/06/2025 11:30</t>
  </si>
  <si>
    <t>11670.22</t>
  </si>
  <si>
    <t>7669.34</t>
  </si>
  <si>
    <t>21/06/2025 11:30 - 21/06/2025 11:45</t>
  </si>
  <si>
    <t>11715.25</t>
  </si>
  <si>
    <t>7615.51</t>
  </si>
  <si>
    <t>21/06/2025 11:45 - 21/06/2025 12:00</t>
  </si>
  <si>
    <t>11748.07</t>
  </si>
  <si>
    <t>7646.79</t>
  </si>
  <si>
    <t>21/06/2025 12:00 - 21/06/2025 12:15</t>
  </si>
  <si>
    <t>11833.50</t>
  </si>
  <si>
    <t>21/06/2025 12:15 - 21/06/2025 12:30</t>
  </si>
  <si>
    <t>11855.64</t>
  </si>
  <si>
    <t>7581.29</t>
  </si>
  <si>
    <t>21/06/2025 12:30 - 21/06/2025 12:45</t>
  </si>
  <si>
    <t>11934.36</t>
  </si>
  <si>
    <t>7688.41</t>
  </si>
  <si>
    <t>21/06/2025 12:45 - 21/06/2025 13:00</t>
  </si>
  <si>
    <t>11937.29</t>
  </si>
  <si>
    <t>7755.67</t>
  </si>
  <si>
    <t>21/06/2025 13:00 - 21/06/2025 13:15</t>
  </si>
  <si>
    <t>12013.55</t>
  </si>
  <si>
    <t>7840.83</t>
  </si>
  <si>
    <t>21/06/2025 13:15 - 21/06/2025 13:30</t>
  </si>
  <si>
    <t>12045.19</t>
  </si>
  <si>
    <t>7952.57</t>
  </si>
  <si>
    <t>21/06/2025 13:30 - 21/06/2025 13:45</t>
  </si>
  <si>
    <t>12017.47</t>
  </si>
  <si>
    <t>7903.64</t>
  </si>
  <si>
    <t>21/06/2025 13:45 - 21/06/2025 14:00</t>
  </si>
  <si>
    <t>11942.98</t>
  </si>
  <si>
    <t>7964.82</t>
  </si>
  <si>
    <t>21/06/2025 14:00 - 21/06/2025 14:15</t>
  </si>
  <si>
    <t>11928.71</t>
  </si>
  <si>
    <t>8012.24</t>
  </si>
  <si>
    <t>21/06/2025 14:15 - 21/06/2025 14:30</t>
  </si>
  <si>
    <t>11908.45</t>
  </si>
  <si>
    <t>8165.97</t>
  </si>
  <si>
    <t>21/06/2025 14:30 - 21/06/2025 14:45</t>
  </si>
  <si>
    <t>11877.13</t>
  </si>
  <si>
    <t>8255.42</t>
  </si>
  <si>
    <t>21/06/2025 14:45 - 21/06/2025 15:00</t>
  </si>
  <si>
    <t>8250.12</t>
  </si>
  <si>
    <t>21/06/2025 15:00 - 21/06/2025 15:15</t>
  </si>
  <si>
    <t>11716.96</t>
  </si>
  <si>
    <t>8345.49</t>
  </si>
  <si>
    <t>21/06/2025 15:15 - 21/06/2025 15:30</t>
  </si>
  <si>
    <t>11727.36</t>
  </si>
  <si>
    <t>8428.93</t>
  </si>
  <si>
    <t>21/06/2025 15:30 - 21/06/2025 15:45</t>
  </si>
  <si>
    <t>11734.86</t>
  </si>
  <si>
    <t>8475.84</t>
  </si>
  <si>
    <t>21/06/2025 15:45 - 21/06/2025 16:00</t>
  </si>
  <si>
    <t>11693.21</t>
  </si>
  <si>
    <t>8514.05</t>
  </si>
  <si>
    <t>21/06/2025 16:00 - 21/06/2025 16:15</t>
  </si>
  <si>
    <t>11681.21</t>
  </si>
  <si>
    <t>8441.15</t>
  </si>
  <si>
    <t>21/06/2025 16:15 - 21/06/2025 16:30</t>
  </si>
  <si>
    <t>11761.32</t>
  </si>
  <si>
    <t>8353.62</t>
  </si>
  <si>
    <t>21/06/2025 16:30 - 21/06/2025 16:45</t>
  </si>
  <si>
    <t>11722.12</t>
  </si>
  <si>
    <t>8236.21</t>
  </si>
  <si>
    <t>21/06/2025 16:45 - 21/06/2025 17:00</t>
  </si>
  <si>
    <t>11735.90</t>
  </si>
  <si>
    <t>8230.73</t>
  </si>
  <si>
    <t>21/06/2025 17:00 - 21/06/2025 17:15</t>
  </si>
  <si>
    <t>11860.55</t>
  </si>
  <si>
    <t>8282.41</t>
  </si>
  <si>
    <t>21/06/2025 17:15 - 21/06/2025 17:30</t>
  </si>
  <si>
    <t>11951.77</t>
  </si>
  <si>
    <t>8461.66</t>
  </si>
  <si>
    <t>21/06/2025 17:30 - 21/06/2025 17:45</t>
  </si>
  <si>
    <t>11950.61</t>
  </si>
  <si>
    <t>21/06/2025 17:45 - 21/06/2025 18:00</t>
  </si>
  <si>
    <t>8612.79</t>
  </si>
  <si>
    <t>21/06/2025 18:00 - 21/06/2025 18:15</t>
  </si>
  <si>
    <t>12070.74</t>
  </si>
  <si>
    <t>8769.34</t>
  </si>
  <si>
    <t>21/06/2025 18:15 - 21/06/2025 18:30</t>
  </si>
  <si>
    <t>12056.33</t>
  </si>
  <si>
    <t>21/06/2025 18:30 - 21/06/2025 18:45</t>
  </si>
  <si>
    <t>12048.36</t>
  </si>
  <si>
    <t>8865.08</t>
  </si>
  <si>
    <t>21/06/2025 18:45 - 21/06/2025 19:00</t>
  </si>
  <si>
    <t>12127.86</t>
  </si>
  <si>
    <t>8996.43</t>
  </si>
  <si>
    <t>21/06/2025 19:00 - 21/06/2025 19:15</t>
  </si>
  <si>
    <t>12256.22</t>
  </si>
  <si>
    <t>9253.22</t>
  </si>
  <si>
    <t>21/06/2025 19:15 - 21/06/2025 19:30</t>
  </si>
  <si>
    <t>12335.30</t>
  </si>
  <si>
    <t>9464.40</t>
  </si>
  <si>
    <t>21/06/2025 19:30 - 21/06/2025 19:45</t>
  </si>
  <si>
    <t>12370.64</t>
  </si>
  <si>
    <t>9683.92</t>
  </si>
  <si>
    <t>21/06/2025 19:45 - 21/06/2025 20:00</t>
  </si>
  <si>
    <t>12447.86</t>
  </si>
  <si>
    <t>9862.00</t>
  </si>
  <si>
    <t>21/06/2025 20:00 - 21/06/2025 20:15</t>
  </si>
  <si>
    <t>12575.16</t>
  </si>
  <si>
    <t>9964.80</t>
  </si>
  <si>
    <t>21/06/2025 20:15 - 21/06/2025 20:30</t>
  </si>
  <si>
    <t>12619.35</t>
  </si>
  <si>
    <t>10129.26</t>
  </si>
  <si>
    <t>21/06/2025 20:30 - 21/06/2025 20:45</t>
  </si>
  <si>
    <t>12704.16</t>
  </si>
  <si>
    <t>10285.47</t>
  </si>
  <si>
    <t>21/06/2025 20:45 - 21/06/2025 21:00</t>
  </si>
  <si>
    <t>12789.34</t>
  </si>
  <si>
    <t>10421.79</t>
  </si>
  <si>
    <t>21/06/2025 21:00 - 21/06/2025 21:15</t>
  </si>
  <si>
    <t>12862.69</t>
  </si>
  <si>
    <t>10540.06</t>
  </si>
  <si>
    <t>21/06/2025 21:15 - 21/06/2025 21:30</t>
  </si>
  <si>
    <t>12908.22</t>
  </si>
  <si>
    <t>10653.69</t>
  </si>
  <si>
    <t>21/06/2025 21:30 - 21/06/2025 21:45</t>
  </si>
  <si>
    <t>12984.15</t>
  </si>
  <si>
    <t>10668.57</t>
  </si>
  <si>
    <t>21/06/2025 21:45 - 21/06/2025 22:00</t>
  </si>
  <si>
    <t>12959.78</t>
  </si>
  <si>
    <t>10674.60</t>
  </si>
  <si>
    <t>21/06/2025 22:00 - 21/06/2025 22:15</t>
  </si>
  <si>
    <t>12887.54</t>
  </si>
  <si>
    <t>10696.93</t>
  </si>
  <si>
    <t>21/06/2025 22:15 - 21/06/2025 22:30</t>
  </si>
  <si>
    <t>12908.68</t>
  </si>
  <si>
    <t>10643.56</t>
  </si>
  <si>
    <t>21/06/2025 22:30 - 21/06/2025 22:45</t>
  </si>
  <si>
    <t>12857.68</t>
  </si>
  <si>
    <t>10638.45</t>
  </si>
  <si>
    <t>21/06/2025 22:45 - 21/06/2025 23:00</t>
  </si>
  <si>
    <t>12751.34</t>
  </si>
  <si>
    <t>10574.31</t>
  </si>
  <si>
    <t>21/06/2025 23:00 - 21/06/2025 23:15</t>
  </si>
  <si>
    <t>12687.36</t>
  </si>
  <si>
    <t>10480.29</t>
  </si>
  <si>
    <t>21/06/2025 23:15 - 21/06/2025 23:30</t>
  </si>
  <si>
    <t>12576.70</t>
  </si>
  <si>
    <t>10467.96</t>
  </si>
  <si>
    <t>21/06/2025 23:30 - 21/06/2025 23:45</t>
  </si>
  <si>
    <t>12535.45</t>
  </si>
  <si>
    <t>10453.93</t>
  </si>
  <si>
    <t>21/06/2025 23:45 - 22/06/2025 00:00</t>
  </si>
  <si>
    <t>10436.47</t>
  </si>
  <si>
    <t>22/06/2025 00:00 - 22/06/2025 00:15</t>
  </si>
  <si>
    <t>12062.47</t>
  </si>
  <si>
    <t>22/06/2025 00:15 - 22/06/2025 00:30</t>
  </si>
  <si>
    <t>11921.74</t>
  </si>
  <si>
    <t>10187.27</t>
  </si>
  <si>
    <t>22/06/2025 00:30 - 22/06/2025 00:45</t>
  </si>
  <si>
    <t>11790.23</t>
  </si>
  <si>
    <t>10111.89</t>
  </si>
  <si>
    <t>22/06/2025 00:45 - 22/06/2025 01:00</t>
  </si>
  <si>
    <t>11729.64</t>
  </si>
  <si>
    <t>10098.21</t>
  </si>
  <si>
    <t>22/06/2025 01:00 - 22/06/2025 01:15</t>
  </si>
  <si>
    <t>11564.00</t>
  </si>
  <si>
    <t>10062.81</t>
  </si>
  <si>
    <t>22/06/2025 01:15 - 22/06/2025 01:30</t>
  </si>
  <si>
    <t>11370.38</t>
  </si>
  <si>
    <t>10031.40</t>
  </si>
  <si>
    <t>22/06/2025 01:30 - 22/06/2025 01:45</t>
  </si>
  <si>
    <t>11357.38</t>
  </si>
  <si>
    <t>9949.93</t>
  </si>
  <si>
    <t>22/06/2025 01:45 - 22/06/2025 02:00</t>
  </si>
  <si>
    <t>11265.33</t>
  </si>
  <si>
    <t>9766.88</t>
  </si>
  <si>
    <t>22/06/2025 02:00 - 22/06/2025 02:15</t>
  </si>
  <si>
    <t>11105.23</t>
  </si>
  <si>
    <t>9636.04</t>
  </si>
  <si>
    <t>22/06/2025 02:15 - 22/06/2025 02:30</t>
  </si>
  <si>
    <t>11016.36</t>
  </si>
  <si>
    <t>9561.76</t>
  </si>
  <si>
    <t>22/06/2025 02:30 - 22/06/2025 02:45</t>
  </si>
  <si>
    <t>10930.63</t>
  </si>
  <si>
    <t>9520.78</t>
  </si>
  <si>
    <t>22/06/2025 02:45 - 22/06/2025 03:00</t>
  </si>
  <si>
    <t>10881.89</t>
  </si>
  <si>
    <t>9481.83</t>
  </si>
  <si>
    <t>22/06/2025 03:00 - 22/06/2025 03:15</t>
  </si>
  <si>
    <t>10812.41</t>
  </si>
  <si>
    <t>9475.33</t>
  </si>
  <si>
    <t>22/06/2025 03:15 - 22/06/2025 03:30</t>
  </si>
  <si>
    <t>10734.25</t>
  </si>
  <si>
    <t>9474.06</t>
  </si>
  <si>
    <t>22/06/2025 03:30 - 22/06/2025 03:45</t>
  </si>
  <si>
    <t>10672.72</t>
  </si>
  <si>
    <t>9422.47</t>
  </si>
  <si>
    <t>22/06/2025 03:45 - 22/06/2025 04:00</t>
  </si>
  <si>
    <t>10665.52</t>
  </si>
  <si>
    <t>9319.51</t>
  </si>
  <si>
    <t>22/06/2025 04:00 - 22/06/2025 04:15</t>
  </si>
  <si>
    <t>10791.66</t>
  </si>
  <si>
    <t>9249.37</t>
  </si>
  <si>
    <t>22/06/2025 04:15 - 22/06/2025 04:30</t>
  </si>
  <si>
    <t>10771.76</t>
  </si>
  <si>
    <t>9214.09</t>
  </si>
  <si>
    <t>22/06/2025 04:30 - 22/06/2025 04:45</t>
  </si>
  <si>
    <t>10715.06</t>
  </si>
  <si>
    <t>9201.67</t>
  </si>
  <si>
    <t>22/06/2025 04:45 - 22/06/2025 05:00</t>
  </si>
  <si>
    <t>10672.70</t>
  </si>
  <si>
    <t>9195.75</t>
  </si>
  <si>
    <t>22/06/2025 05:00 - 22/06/2025 05:15</t>
  </si>
  <si>
    <t>10541.86</t>
  </si>
  <si>
    <t>9182.00</t>
  </si>
  <si>
    <t>22/06/2025 05:15 - 22/06/2025 05:30</t>
  </si>
  <si>
    <t>10407.81</t>
  </si>
  <si>
    <t>9166.86</t>
  </si>
  <si>
    <t>22/06/2025 05:30 - 22/06/2025 05:45</t>
  </si>
  <si>
    <t>10266.10</t>
  </si>
  <si>
    <t>9139.72</t>
  </si>
  <si>
    <t>22/06/2025 05:45 - 22/06/2025 06:00</t>
  </si>
  <si>
    <t>10106.93</t>
  </si>
  <si>
    <t>9025.32</t>
  </si>
  <si>
    <t>22/06/2025 06:00 - 22/06/2025 06:15</t>
  </si>
  <si>
    <t>8902.84</t>
  </si>
  <si>
    <t>22/06/2025 06:15 - 22/06/2025 06:30</t>
  </si>
  <si>
    <t>9886.44</t>
  </si>
  <si>
    <t>8795.16</t>
  </si>
  <si>
    <t>22/06/2025 06:30 - 22/06/2025 06:45</t>
  </si>
  <si>
    <t>9811.84</t>
  </si>
  <si>
    <t>8775.99</t>
  </si>
  <si>
    <t>22/06/2025 06:45 - 22/06/2025 07:00</t>
  </si>
  <si>
    <t>9846.73</t>
  </si>
  <si>
    <t>8723.89</t>
  </si>
  <si>
    <t>22/06/2025 07:00 - 22/06/2025 07:15</t>
  </si>
  <si>
    <t>9987.06</t>
  </si>
  <si>
    <t>8584.30</t>
  </si>
  <si>
    <t>22/06/2025 07:15 - 22/06/2025 07:30</t>
  </si>
  <si>
    <t>10035.53</t>
  </si>
  <si>
    <t>8427.50</t>
  </si>
  <si>
    <t>22/06/2025 07:30 - 22/06/2025 07:45</t>
  </si>
  <si>
    <t>10077.29</t>
  </si>
  <si>
    <t>8360.78</t>
  </si>
  <si>
    <t>22/06/2025 07:45 - 22/06/2025 08:00</t>
  </si>
  <si>
    <t>10117.53</t>
  </si>
  <si>
    <t>8295.47</t>
  </si>
  <si>
    <t>22/06/2025 08:00 - 22/06/2025 08:15</t>
  </si>
  <si>
    <t>10221.28</t>
  </si>
  <si>
    <t>22/06/2025 08:15 - 22/06/2025 08:30</t>
  </si>
  <si>
    <t>10279.63</t>
  </si>
  <si>
    <t>8112.97</t>
  </si>
  <si>
    <t>22/06/2025 08:30 - 22/06/2025 08:45</t>
  </si>
  <si>
    <t>10410.79</t>
  </si>
  <si>
    <t>8065.75</t>
  </si>
  <si>
    <t>22/06/2025 08:45 - 22/06/2025 09:00</t>
  </si>
  <si>
    <t>10585.20</t>
  </si>
  <si>
    <t>7987.08</t>
  </si>
  <si>
    <t>22/06/2025 09:00 - 22/06/2025 09:15</t>
  </si>
  <si>
    <t>10606.50</t>
  </si>
  <si>
    <t>7885.29</t>
  </si>
  <si>
    <t>22/06/2025 09:15 - 22/06/2025 09:30</t>
  </si>
  <si>
    <t>10678.86</t>
  </si>
  <si>
    <t>7809.79</t>
  </si>
  <si>
    <t>22/06/2025 09:30 - 22/06/2025 09:45</t>
  </si>
  <si>
    <t>10898.71</t>
  </si>
  <si>
    <t>7633.85</t>
  </si>
  <si>
    <t>22/06/2025 09:45 - 22/06/2025 10:00</t>
  </si>
  <si>
    <t>11012.75</t>
  </si>
  <si>
    <t>7513.00</t>
  </si>
  <si>
    <t>22/06/2025 10:00 - 22/06/2025 10:15</t>
  </si>
  <si>
    <t>11224.62</t>
  </si>
  <si>
    <t>7388.89</t>
  </si>
  <si>
    <t>22/06/2025 10:15 - 22/06/2025 10:30</t>
  </si>
  <si>
    <t>11279.29</t>
  </si>
  <si>
    <t>7114.31</t>
  </si>
  <si>
    <t>22/06/2025 10:30 - 22/06/2025 10:45</t>
  </si>
  <si>
    <t>11422.60</t>
  </si>
  <si>
    <t>6907.54</t>
  </si>
  <si>
    <t>22/06/2025 10:45 - 22/06/2025 11:00</t>
  </si>
  <si>
    <t>11607.42</t>
  </si>
  <si>
    <t>6831.03</t>
  </si>
  <si>
    <t>22/06/2025 11:00 - 22/06/2025 11:15</t>
  </si>
  <si>
    <t>11692.63</t>
  </si>
  <si>
    <t>6811.80</t>
  </si>
  <si>
    <t>22/06/2025 11:15 - 22/06/2025 11:30</t>
  </si>
  <si>
    <t>11804.19</t>
  </si>
  <si>
    <t>6893.90</t>
  </si>
  <si>
    <t>22/06/2025 11:30 - 22/06/2025 11:45</t>
  </si>
  <si>
    <t>12030.59</t>
  </si>
  <si>
    <t>6731.65</t>
  </si>
  <si>
    <t>22/06/2025 11:45 - 22/06/2025 12:00</t>
  </si>
  <si>
    <t>12248.57</t>
  </si>
  <si>
    <t>6698.86</t>
  </si>
  <si>
    <t>22/06/2025 12:00 - 22/06/2025 12:15</t>
  </si>
  <si>
    <t>12281.86</t>
  </si>
  <si>
    <t>6645.78</t>
  </si>
  <si>
    <t>22/06/2025 12:15 - 22/06/2025 12:30</t>
  </si>
  <si>
    <t>12262.49</t>
  </si>
  <si>
    <t>6538.75</t>
  </si>
  <si>
    <t>22/06/2025 12:30 - 22/06/2025 12:45</t>
  </si>
  <si>
    <t>12213.07</t>
  </si>
  <si>
    <t>6513.65</t>
  </si>
  <si>
    <t>22/06/2025 12:45 - 22/06/2025 13:00</t>
  </si>
  <si>
    <t>12137.66</t>
  </si>
  <si>
    <t>6365.20</t>
  </si>
  <si>
    <t>22/06/2025 13:00 - 22/06/2025 13:15</t>
  </si>
  <si>
    <t>12231.64</t>
  </si>
  <si>
    <t>6224.55</t>
  </si>
  <si>
    <t>22/06/2025 13:15 - 22/06/2025 13:30</t>
  </si>
  <si>
    <t>6222.31</t>
  </si>
  <si>
    <t>22/06/2025 13:30 - 22/06/2025 13:45</t>
  </si>
  <si>
    <t>12161.53</t>
  </si>
  <si>
    <t>6176.55</t>
  </si>
  <si>
    <t>22/06/2025 13:45 - 22/06/2025 14:00</t>
  </si>
  <si>
    <t>12102.11</t>
  </si>
  <si>
    <t>6180.71</t>
  </si>
  <si>
    <t>22/06/2025 14:00 - 22/06/2025 14:15</t>
  </si>
  <si>
    <t>12163.66</t>
  </si>
  <si>
    <t>6199.86</t>
  </si>
  <si>
    <t>22/06/2025 14:15 - 22/06/2025 14:30</t>
  </si>
  <si>
    <t>12259.07</t>
  </si>
  <si>
    <t>6170.00</t>
  </si>
  <si>
    <t>22/06/2025 14:30 - 22/06/2025 14:45</t>
  </si>
  <si>
    <t>12320.77</t>
  </si>
  <si>
    <t>6083.67</t>
  </si>
  <si>
    <t>22/06/2025 14:45 - 22/06/2025 15:00</t>
  </si>
  <si>
    <t>12428.87</t>
  </si>
  <si>
    <t>6162.91</t>
  </si>
  <si>
    <t>22/06/2025 15:00 - 22/06/2025 15:15</t>
  </si>
  <si>
    <t>12166.75</t>
  </si>
  <si>
    <t>6142.93</t>
  </si>
  <si>
    <t>22/06/2025 15:15 - 22/06/2025 15:30</t>
  </si>
  <si>
    <t>12091.95</t>
  </si>
  <si>
    <t>6131.37</t>
  </si>
  <si>
    <t>22/06/2025 15:30 - 22/06/2025 15:45</t>
  </si>
  <si>
    <t>12013.13</t>
  </si>
  <si>
    <t>6223.24</t>
  </si>
  <si>
    <t>22/06/2025 15:45 - 22/06/2025 16:00</t>
  </si>
  <si>
    <t>11876.56</t>
  </si>
  <si>
    <t>6315.87</t>
  </si>
  <si>
    <t>22/06/2025 16:00 - 22/06/2025 16:15</t>
  </si>
  <si>
    <t>12009.74</t>
  </si>
  <si>
    <t>6559.41</t>
  </si>
  <si>
    <t>22/06/2025 16:15 - 22/06/2025 16:30</t>
  </si>
  <si>
    <t>11952.94</t>
  </si>
  <si>
    <t>6700.57</t>
  </si>
  <si>
    <t>22/06/2025 16:30 - 22/06/2025 16:45</t>
  </si>
  <si>
    <t>11901.30</t>
  </si>
  <si>
    <t>6779.46</t>
  </si>
  <si>
    <t>22/06/2025 16:45 - 22/06/2025 17:00</t>
  </si>
  <si>
    <t>12017.49</t>
  </si>
  <si>
    <t>6880.32</t>
  </si>
  <si>
    <t>22/06/2025 17:00 - 22/06/2025 17:15</t>
  </si>
  <si>
    <t>11947.92</t>
  </si>
  <si>
    <t>6978.51</t>
  </si>
  <si>
    <t>22/06/2025 17:15 - 22/06/2025 17:30</t>
  </si>
  <si>
    <t>11999.02</t>
  </si>
  <si>
    <t>7184.27</t>
  </si>
  <si>
    <t>22/06/2025 17:30 - 22/06/2025 17:45</t>
  </si>
  <si>
    <t>12065.14</t>
  </si>
  <si>
    <t>7462.94</t>
  </si>
  <si>
    <t>22/06/2025 17:45 - 22/06/2025 18:00</t>
  </si>
  <si>
    <t>12153.53</t>
  </si>
  <si>
    <t>7627.63</t>
  </si>
  <si>
    <t>22/06/2025 18:00 - 22/06/2025 18:15</t>
  </si>
  <si>
    <t>12309.19</t>
  </si>
  <si>
    <t>7982.77</t>
  </si>
  <si>
    <t>22/06/2025 18:15 - 22/06/2025 18:30</t>
  </si>
  <si>
    <t>12281.36</t>
  </si>
  <si>
    <t>8024.32</t>
  </si>
  <si>
    <t>22/06/2025 18:30 - 22/06/2025 18:45</t>
  </si>
  <si>
    <t>12242.36</t>
  </si>
  <si>
    <t>8061.81</t>
  </si>
  <si>
    <t>22/06/2025 18:45 - 22/06/2025 19:00</t>
  </si>
  <si>
    <t>12328.39</t>
  </si>
  <si>
    <t>8147.72</t>
  </si>
  <si>
    <t>22/06/2025 19:00 - 22/06/2025 19:15</t>
  </si>
  <si>
    <t>12349.92</t>
  </si>
  <si>
    <t>8325.13</t>
  </si>
  <si>
    <t>22/06/2025 19:15 - 22/06/2025 19:30</t>
  </si>
  <si>
    <t>12354.81</t>
  </si>
  <si>
    <t>8700.64</t>
  </si>
  <si>
    <t>22/06/2025 19:30 - 22/06/2025 19:45</t>
  </si>
  <si>
    <t>12377.15</t>
  </si>
  <si>
    <t>9012.83</t>
  </si>
  <si>
    <t>22/06/2025 19:45 - 22/06/2025 20:00</t>
  </si>
  <si>
    <t>12502.60</t>
  </si>
  <si>
    <t>9271.91</t>
  </si>
  <si>
    <t>22/06/2025 20:00 - 22/06/2025 20:15</t>
  </si>
  <si>
    <t>12555.23</t>
  </si>
  <si>
    <t>9476.60</t>
  </si>
  <si>
    <t>22/06/2025 20:15 - 22/06/2025 20:30</t>
  </si>
  <si>
    <t>12642.08</t>
  </si>
  <si>
    <t>9723.69</t>
  </si>
  <si>
    <t>22/06/2025 20:30 - 22/06/2025 20:45</t>
  </si>
  <si>
    <t>12649.23</t>
  </si>
  <si>
    <t>9944.90</t>
  </si>
  <si>
    <t>22/06/2025 20:45 - 22/06/2025 21:00</t>
  </si>
  <si>
    <t>10148.14</t>
  </si>
  <si>
    <t>22/06/2025 21:00 - 22/06/2025 21:15</t>
  </si>
  <si>
    <t>12739.98</t>
  </si>
  <si>
    <t>10338.80</t>
  </si>
  <si>
    <t>22/06/2025 21:15 - 22/06/2025 21:30</t>
  </si>
  <si>
    <t>12807.91</t>
  </si>
  <si>
    <t>10528.87</t>
  </si>
  <si>
    <t>22/06/2025 21:30 - 22/06/2025 21:45</t>
  </si>
  <si>
    <t>12860.64</t>
  </si>
  <si>
    <t>10657.50</t>
  </si>
  <si>
    <t>22/06/2025 21:45 - 22/06/2025 22:00</t>
  </si>
  <si>
    <t>12905.38</t>
  </si>
  <si>
    <t>10729.63</t>
  </si>
  <si>
    <t>22/06/2025 22:00 - 22/06/2025 22:15</t>
  </si>
  <si>
    <t>10746.81</t>
  </si>
  <si>
    <t>22/06/2025 22:15 - 22/06/2025 22:30</t>
  </si>
  <si>
    <t>12929.78</t>
  </si>
  <si>
    <t>10760.58</t>
  </si>
  <si>
    <t>22/06/2025 22:30 - 22/06/2025 22:45</t>
  </si>
  <si>
    <t>12836.06</t>
  </si>
  <si>
    <t>10783.67</t>
  </si>
  <si>
    <t>22/06/2025 22:45 - 22/06/2025 23:00</t>
  </si>
  <si>
    <t>12734.70</t>
  </si>
  <si>
    <t>10694.61</t>
  </si>
  <si>
    <t>22/06/2025 23:00 - 22/06/2025 23:15</t>
  </si>
  <si>
    <t>12616.86</t>
  </si>
  <si>
    <t>10583.37</t>
  </si>
  <si>
    <t>22/06/2025 23:15 - 22/06/2025 23:30</t>
  </si>
  <si>
    <t>12528.60</t>
  </si>
  <si>
    <t>22/06/2025 23:30 - 22/06/2025 23:45</t>
  </si>
  <si>
    <t>12465.00</t>
  </si>
  <si>
    <t>10473.93</t>
  </si>
  <si>
    <t>22/06/2025 23:45 - 23/06/2025 00:00</t>
  </si>
  <si>
    <t>12254.24</t>
  </si>
  <si>
    <t>10396.89</t>
  </si>
  <si>
    <t>23/06/2025 00:00 - 23/06/2025 00:15</t>
  </si>
  <si>
    <t>12000.05</t>
  </si>
  <si>
    <t>10262.80</t>
  </si>
  <si>
    <t>23/06/2025 00:15 - 23/06/2025 00:30</t>
  </si>
  <si>
    <t>11858.25</t>
  </si>
  <si>
    <t>10168.20</t>
  </si>
  <si>
    <t>23/06/2025 00:30 - 23/06/2025 00:45</t>
  </si>
  <si>
    <t>11703.67</t>
  </si>
  <si>
    <t>10032.08</t>
  </si>
  <si>
    <t>23/06/2025 00:45 - 23/06/2025 01:00</t>
  </si>
  <si>
    <t>11618.27</t>
  </si>
  <si>
    <t>9891.11</t>
  </si>
  <si>
    <t>23/06/2025 01:00 - 23/06/2025 01:15</t>
  </si>
  <si>
    <t>11417.69</t>
  </si>
  <si>
    <t>9786.18</t>
  </si>
  <si>
    <t>23/06/2025 01:15 - 23/06/2025 01:30</t>
  </si>
  <si>
    <t>11323.31</t>
  </si>
  <si>
    <t>9682.90</t>
  </si>
  <si>
    <t>23/06/2025 01:30 - 23/06/2025 01:45</t>
  </si>
  <si>
    <t>11277.10</t>
  </si>
  <si>
    <t>9664.84</t>
  </si>
  <si>
    <t>23/06/2025 01:45 - 23/06/2025 02:00</t>
  </si>
  <si>
    <t>11260.01</t>
  </si>
  <si>
    <t>9608.40</t>
  </si>
  <si>
    <t>23/06/2025 02:00 - 23/06/2025 02:15</t>
  </si>
  <si>
    <t>11348.21</t>
  </si>
  <si>
    <t>9532.57</t>
  </si>
  <si>
    <t>23/06/2025 02:15 - 23/06/2025 02:30</t>
  </si>
  <si>
    <t>9529.21</t>
  </si>
  <si>
    <t>23/06/2025 02:30 - 23/06/2025 02:45</t>
  </si>
  <si>
    <t>9487.92</t>
  </si>
  <si>
    <t>23/06/2025 02:45 - 23/06/2025 03:00</t>
  </si>
  <si>
    <t>11227.48</t>
  </si>
  <si>
    <t>9418.81</t>
  </si>
  <si>
    <t>23/06/2025 03:00 - 23/06/2025 03:15</t>
  </si>
  <si>
    <t>11091.73</t>
  </si>
  <si>
    <t>9389.55</t>
  </si>
  <si>
    <t>23/06/2025 03:15 - 23/06/2025 03:30</t>
  </si>
  <si>
    <t>10980.64</t>
  </si>
  <si>
    <t>9410.85</t>
  </si>
  <si>
    <t>23/06/2025 03:30 - 23/06/2025 03:45</t>
  </si>
  <si>
    <t>10970.47</t>
  </si>
  <si>
    <t>9417.25</t>
  </si>
  <si>
    <t>23/06/2025 03:45 - 23/06/2025 04:00</t>
  </si>
  <si>
    <t>10971.04</t>
  </si>
  <si>
    <t>9355.02</t>
  </si>
  <si>
    <t>23/06/2025 04:00 - 23/06/2025 04:15</t>
  </si>
  <si>
    <t>10957.56</t>
  </si>
  <si>
    <t>9339.71</t>
  </si>
  <si>
    <t>23/06/2025 04:15 - 23/06/2025 04:30</t>
  </si>
  <si>
    <t>10991.94</t>
  </si>
  <si>
    <t>9376.61</t>
  </si>
  <si>
    <t>23/06/2025 04:30 - 23/06/2025 04:45</t>
  </si>
  <si>
    <t>10991.59</t>
  </si>
  <si>
    <t>9374.08</t>
  </si>
  <si>
    <t>23/06/2025 04:45 - 23/06/2025 05:00</t>
  </si>
  <si>
    <t>11014.31</t>
  </si>
  <si>
    <t>9361.22</t>
  </si>
  <si>
    <t>23/06/2025 05:00 - 23/06/2025 05:15</t>
  </si>
  <si>
    <t>11027.77</t>
  </si>
  <si>
    <t>9426.10</t>
  </si>
  <si>
    <t>23/06/2025 05:15 - 23/06/2025 05:30</t>
  </si>
  <si>
    <t>11056.79</t>
  </si>
  <si>
    <t>9491.87</t>
  </si>
  <si>
    <t>23/06/2025 05:30 - 23/06/2025 05:45</t>
  </si>
  <si>
    <t>11140.14</t>
  </si>
  <si>
    <t>9526.71</t>
  </si>
  <si>
    <t>23/06/2025 05:45 - 23/06/2025 06:00</t>
  </si>
  <si>
    <t>11155.14</t>
  </si>
  <si>
    <t>9579.16</t>
  </si>
  <si>
    <t>23/06/2025 06:00 - 23/06/2025 06:15</t>
  </si>
  <si>
    <t>11328.43</t>
  </si>
  <si>
    <t>9608.57</t>
  </si>
  <si>
    <t>23/06/2025 06:15 - 23/06/2025 06:30</t>
  </si>
  <si>
    <t>11573.74</t>
  </si>
  <si>
    <t>9554.69</t>
  </si>
  <si>
    <t>23/06/2025 06:30 - 23/06/2025 06:45</t>
  </si>
  <si>
    <t>11779.28</t>
  </si>
  <si>
    <t>9517.11</t>
  </si>
  <si>
    <t>23/06/2025 06:45 - 23/06/2025 07:00</t>
  </si>
  <si>
    <t>12031.39</t>
  </si>
  <si>
    <t>9489.70</t>
  </si>
  <si>
    <t>23/06/2025 07:00 - 23/06/2025 07:15</t>
  </si>
  <si>
    <t>12559.08</t>
  </si>
  <si>
    <t>9470.75</t>
  </si>
  <si>
    <t>23/06/2025 07:15 - 23/06/2025 07:30</t>
  </si>
  <si>
    <t>12792.10</t>
  </si>
  <si>
    <t>9397.75</t>
  </si>
  <si>
    <t>23/06/2025 07:30 - 23/06/2025 07:45</t>
  </si>
  <si>
    <t>9320.39</t>
  </si>
  <si>
    <t>23/06/2025 07:45 - 23/06/2025 08:00</t>
  </si>
  <si>
    <t>13382.31</t>
  </si>
  <si>
    <t>9229.51</t>
  </si>
  <si>
    <t>23/06/2025 08:00 - 23/06/2025 08:15</t>
  </si>
  <si>
    <t>13556.24</t>
  </si>
  <si>
    <t>9093.35</t>
  </si>
  <si>
    <t>23/06/2025 08:15 - 23/06/2025 08:30</t>
  </si>
  <si>
    <t>13657.18</t>
  </si>
  <si>
    <t>8937.76</t>
  </si>
  <si>
    <t>23/06/2025 08:30 - 23/06/2025 08:45</t>
  </si>
  <si>
    <t>13837.57</t>
  </si>
  <si>
    <t>8850.43</t>
  </si>
  <si>
    <t>23/06/2025 08:45 - 23/06/2025 09:00</t>
  </si>
  <si>
    <t>14015.13</t>
  </si>
  <si>
    <t>8721.06</t>
  </si>
  <si>
    <t>23/06/2025 09:00 - 23/06/2025 09:15</t>
  </si>
  <si>
    <t>13968.62</t>
  </si>
  <si>
    <t>8445.03</t>
  </si>
  <si>
    <t>23/06/2025 09:15 - 23/06/2025 09:30</t>
  </si>
  <si>
    <t>8195.82</t>
  </si>
  <si>
    <t>23/06/2025 09:30 - 23/06/2025 09:45</t>
  </si>
  <si>
    <t>14092.33</t>
  </si>
  <si>
    <t>8023.56</t>
  </si>
  <si>
    <t>23/06/2025 09:45 - 23/06/2025 10:00</t>
  </si>
  <si>
    <t>14176.91</t>
  </si>
  <si>
    <t>7958.52</t>
  </si>
  <si>
    <t>23/06/2025 10:00 - 23/06/2025 10:15</t>
  </si>
  <si>
    <t>14122.60</t>
  </si>
  <si>
    <t>7958.11</t>
  </si>
  <si>
    <t>23/06/2025 10:15 - 23/06/2025 10:30</t>
  </si>
  <si>
    <t>13941.86</t>
  </si>
  <si>
    <t>7807.37</t>
  </si>
  <si>
    <t>23/06/2025 10:30 - 23/06/2025 10:45</t>
  </si>
  <si>
    <t>7530.81</t>
  </si>
  <si>
    <t>23/06/2025 10:45 - 23/06/2025 11:00</t>
  </si>
  <si>
    <t>13890.34</t>
  </si>
  <si>
    <t>7363.73</t>
  </si>
  <si>
    <t>23/06/2025 11:00 - 23/06/2025 11:15</t>
  </si>
  <si>
    <t>13811.37</t>
  </si>
  <si>
    <t>7216.85</t>
  </si>
  <si>
    <t>23/06/2025 11:15 - 23/06/2025 11:30</t>
  </si>
  <si>
    <t>13729.99</t>
  </si>
  <si>
    <t>7171.28</t>
  </si>
  <si>
    <t>23/06/2025 11:30 - 23/06/2025 11:45</t>
  </si>
  <si>
    <t>13673.12</t>
  </si>
  <si>
    <t>7136.15</t>
  </si>
  <si>
    <t>23/06/2025 11:45 - 23/06/2025 12:00</t>
  </si>
  <si>
    <t>13652.60</t>
  </si>
  <si>
    <t>7143.41</t>
  </si>
  <si>
    <t>23/06/2025 12:00 - 23/06/2025 12:15</t>
  </si>
  <si>
    <t>13506.17</t>
  </si>
  <si>
    <t>7311.25</t>
  </si>
  <si>
    <t>23/06/2025 12:15 - 23/06/2025 12:30</t>
  </si>
  <si>
    <t>13381.11</t>
  </si>
  <si>
    <t>7387.25</t>
  </si>
  <si>
    <t>23/06/2025 12:30 - 23/06/2025 12:45</t>
  </si>
  <si>
    <t>7453.52</t>
  </si>
  <si>
    <t>23/06/2025 12:45 - 23/06/2025 13:00</t>
  </si>
  <si>
    <t>13249.45</t>
  </si>
  <si>
    <t>7342.20</t>
  </si>
  <si>
    <t>23/06/2025 13:00 - 23/06/2025 13:15</t>
  </si>
  <si>
    <t>13246.27</t>
  </si>
  <si>
    <t>7301.59</t>
  </si>
  <si>
    <t>23/06/2025 13:15 - 23/06/2025 13:30</t>
  </si>
  <si>
    <t>13212.05</t>
  </si>
  <si>
    <t>7327.94</t>
  </si>
  <si>
    <t>23/06/2025 13:30 - 23/06/2025 13:45</t>
  </si>
  <si>
    <t>13173.40</t>
  </si>
  <si>
    <t>7252.14</t>
  </si>
  <si>
    <t>23/06/2025 13:45 - 23/06/2025 14:00</t>
  </si>
  <si>
    <t>13135.27</t>
  </si>
  <si>
    <t>7326.54</t>
  </si>
  <si>
    <t>23/06/2025 14:00 - 23/06/2025 14:15</t>
  </si>
  <si>
    <t>13074.62</t>
  </si>
  <si>
    <t>7415.79</t>
  </si>
  <si>
    <t>23/06/2025 14:15 - 23/06/2025 14:30</t>
  </si>
  <si>
    <t>13063.64</t>
  </si>
  <si>
    <t>7549.55</t>
  </si>
  <si>
    <t>23/06/2025 14:30 - 23/06/2025 14:45</t>
  </si>
  <si>
    <t>7468.44</t>
  </si>
  <si>
    <t>23/06/2025 14:45 - 23/06/2025 15:00</t>
  </si>
  <si>
    <t>13033.12</t>
  </si>
  <si>
    <t>7408.43</t>
  </si>
  <si>
    <t>23/06/2025 15:00 - 23/06/2025 15:15</t>
  </si>
  <si>
    <t>13093.93</t>
  </si>
  <si>
    <t>7430.57</t>
  </si>
  <si>
    <t>23/06/2025 15:15 - 23/06/2025 15:30</t>
  </si>
  <si>
    <t>13108.75</t>
  </si>
  <si>
    <t>7393.31</t>
  </si>
  <si>
    <t>23/06/2025 15:30 - 23/06/2025 15:45</t>
  </si>
  <si>
    <t>13078.15</t>
  </si>
  <si>
    <t>7390.91</t>
  </si>
  <si>
    <t>23/06/2025 15:45 - 23/06/2025 16:00</t>
  </si>
  <si>
    <t>13067.43</t>
  </si>
  <si>
    <t>7492.27</t>
  </si>
  <si>
    <t>23/06/2025 16:00 - 23/06/2025 16:15</t>
  </si>
  <si>
    <t>13082.59</t>
  </si>
  <si>
    <t>7476.02</t>
  </si>
  <si>
    <t>23/06/2025 16:15 - 23/06/2025 16:30</t>
  </si>
  <si>
    <t>13032.61</t>
  </si>
  <si>
    <t>7414.69</t>
  </si>
  <si>
    <t>23/06/2025 16:30 - 23/06/2025 16:45</t>
  </si>
  <si>
    <t>7520.69</t>
  </si>
  <si>
    <t>23/06/2025 16:45 - 23/06/2025 17:00</t>
  </si>
  <si>
    <t>13165.84</t>
  </si>
  <si>
    <t>7682.07</t>
  </si>
  <si>
    <t>23/06/2025 17:00 - 23/06/2025 17:15</t>
  </si>
  <si>
    <t>13296.06</t>
  </si>
  <si>
    <t>7851.77</t>
  </si>
  <si>
    <t>23/06/2025 17:15 - 23/06/2025 17:30</t>
  </si>
  <si>
    <t>13366.29</t>
  </si>
  <si>
    <t>8082.23</t>
  </si>
  <si>
    <t>23/06/2025 17:30 - 23/06/2025 17:45</t>
  </si>
  <si>
    <t>13527.48</t>
  </si>
  <si>
    <t>8274.43</t>
  </si>
  <si>
    <t>23/06/2025 17:45 - 23/06/2025 18:00</t>
  </si>
  <si>
    <t>13491.66</t>
  </si>
  <si>
    <t>8445.72</t>
  </si>
  <si>
    <t>23/06/2025 18:00 - 23/06/2025 18:15</t>
  </si>
  <si>
    <t>13438.53</t>
  </si>
  <si>
    <t>8679.70</t>
  </si>
  <si>
    <t>23/06/2025 18:15 - 23/06/2025 18:30</t>
  </si>
  <si>
    <t>13379.44</t>
  </si>
  <si>
    <t>8937.50</t>
  </si>
  <si>
    <t>23/06/2025 18:30 - 23/06/2025 18:45</t>
  </si>
  <si>
    <t>13320.99</t>
  </si>
  <si>
    <t>9203.55</t>
  </si>
  <si>
    <t>23/06/2025 18:45 - 23/06/2025 19:00</t>
  </si>
  <si>
    <t>13232.79</t>
  </si>
  <si>
    <t>9395.77</t>
  </si>
  <si>
    <t>23/06/2025 19:00 - 23/06/2025 19:15</t>
  </si>
  <si>
    <t>13257.69</t>
  </si>
  <si>
    <t>9629.29</t>
  </si>
  <si>
    <t>23/06/2025 19:15 - 23/06/2025 19:30</t>
  </si>
  <si>
    <t>13202.07</t>
  </si>
  <si>
    <t>9827.69</t>
  </si>
  <si>
    <t>23/06/2025 19:30 - 23/06/2025 19:45</t>
  </si>
  <si>
    <t>13261.25</t>
  </si>
  <si>
    <t>10091.59</t>
  </si>
  <si>
    <t>23/06/2025 19:45 - 23/06/2025 20:00</t>
  </si>
  <si>
    <t>10292.57</t>
  </si>
  <si>
    <t>23/06/2025 20:00 - 23/06/2025 20:15</t>
  </si>
  <si>
    <t>13178.78</t>
  </si>
  <si>
    <t>10526.86</t>
  </si>
  <si>
    <t>23/06/2025 20:15 - 23/06/2025 20:30</t>
  </si>
  <si>
    <t>13193.88</t>
  </si>
  <si>
    <t>10753.49</t>
  </si>
  <si>
    <t>23/06/2025 20:30 - 23/06/2025 20:45</t>
  </si>
  <si>
    <t>13234.97</t>
  </si>
  <si>
    <t>10957.45</t>
  </si>
  <si>
    <t>23/06/2025 20:45 - 23/06/2025 21:00</t>
  </si>
  <si>
    <t>13316.97</t>
  </si>
  <si>
    <t>11143.00</t>
  </si>
  <si>
    <t>23/06/2025 21:00 - 23/06/2025 21:15</t>
  </si>
  <si>
    <t>13390.02</t>
  </si>
  <si>
    <t>11277.54</t>
  </si>
  <si>
    <t>23/06/2025 21:15 - 23/06/2025 21:30</t>
  </si>
  <si>
    <t>13513.75</t>
  </si>
  <si>
    <t>23/06/2025 21:30 - 23/06/2025 21:45</t>
  </si>
  <si>
    <t>13406.08</t>
  </si>
  <si>
    <t>11533.49</t>
  </si>
  <si>
    <t>23/06/2025 21:45 - 23/06/2025 22:00</t>
  </si>
  <si>
    <t>13389.48</t>
  </si>
  <si>
    <t>11555.45</t>
  </si>
  <si>
    <t>23/06/2025 22:00 - 23/06/2025 22:15</t>
  </si>
  <si>
    <t>13315.09</t>
  </si>
  <si>
    <t>11606.60</t>
  </si>
  <si>
    <t>23/06/2025 22:15 - 23/06/2025 22:30</t>
  </si>
  <si>
    <t>13318.66</t>
  </si>
  <si>
    <t>11609.98</t>
  </si>
  <si>
    <t>23/06/2025 22:30 - 23/06/2025 22:45</t>
  </si>
  <si>
    <t>13172.99</t>
  </si>
  <si>
    <t>11568.16</t>
  </si>
  <si>
    <t>23/06/2025 22:45 - 23/06/2025 23:00</t>
  </si>
  <si>
    <t>13004.38</t>
  </si>
  <si>
    <t>11517.27</t>
  </si>
  <si>
    <t>23/06/2025 23:00 - 23/06/2025 23:15</t>
  </si>
  <si>
    <t>12837.34</t>
  </si>
  <si>
    <t>11474.66</t>
  </si>
  <si>
    <t>23/06/2025 23:15 - 23/06/2025 23:30</t>
  </si>
  <si>
    <t>12684.25</t>
  </si>
  <si>
    <t>11417.63</t>
  </si>
  <si>
    <t>23/06/2025 23:30 - 23/06/2025 23:45</t>
  </si>
  <si>
    <t>12496.33</t>
  </si>
  <si>
    <t>11338.78</t>
  </si>
  <si>
    <t>23/06/2025 23:45 - 24/06/2025 00:00</t>
  </si>
  <si>
    <t>12263.63</t>
  </si>
  <si>
    <t>11199.01</t>
  </si>
  <si>
    <t>24/06/2025 00:00 - 24/06/2025 00:15</t>
  </si>
  <si>
    <t>12119.46</t>
  </si>
  <si>
    <t>11061.15</t>
  </si>
  <si>
    <t>24/06/2025 00:15 - 24/06/2025 00:30</t>
  </si>
  <si>
    <t>12058.36</t>
  </si>
  <si>
    <t>10980.23</t>
  </si>
  <si>
    <t>24/06/2025 00:30 - 24/06/2025 00:45</t>
  </si>
  <si>
    <t>11895.90</t>
  </si>
  <si>
    <t>10839.93</t>
  </si>
  <si>
    <t>24/06/2025 00:45 - 24/06/2025 01:00</t>
  </si>
  <si>
    <t>11695.02</t>
  </si>
  <si>
    <t>10710.45</t>
  </si>
  <si>
    <t>24/06/2025 01:00 - 24/06/2025 01:15</t>
  </si>
  <si>
    <t>11578.48</t>
  </si>
  <si>
    <t>10537.96</t>
  </si>
  <si>
    <t>24/06/2025 01:15 - 24/06/2025 01:30</t>
  </si>
  <si>
    <t>11492.77</t>
  </si>
  <si>
    <t>10405.63</t>
  </si>
  <si>
    <t>24/06/2025 01:30 - 24/06/2025 01:45</t>
  </si>
  <si>
    <t>11383.48</t>
  </si>
  <si>
    <t>10295.20</t>
  </si>
  <si>
    <t>24/06/2025 01:45 - 24/06/2025 02:00</t>
  </si>
  <si>
    <t>11279.20</t>
  </si>
  <si>
    <t>10196.68</t>
  </si>
  <si>
    <t>24/06/2025 02:00 - 24/06/2025 02:15</t>
  </si>
  <si>
    <t>11269.35</t>
  </si>
  <si>
    <t>10190.68</t>
  </si>
  <si>
    <t>24/06/2025 02:15 - 24/06/2025 02:30</t>
  </si>
  <si>
    <t>11240.39</t>
  </si>
  <si>
    <t>10193.42</t>
  </si>
  <si>
    <t>24/06/2025 02:30 - 24/06/2025 02:45</t>
  </si>
  <si>
    <t>10151.42</t>
  </si>
  <si>
    <t>24/06/2025 02:45 - 24/06/2025 03:00</t>
  </si>
  <si>
    <t>11151.07</t>
  </si>
  <si>
    <t>10109.42</t>
  </si>
  <si>
    <t>24/06/2025 03:00 - 24/06/2025 03:15</t>
  </si>
  <si>
    <t>11252.64</t>
  </si>
  <si>
    <t>10072.06</t>
  </si>
  <si>
    <t>24/06/2025 03:15 - 24/06/2025 03:30</t>
  </si>
  <si>
    <t>11105.25</t>
  </si>
  <si>
    <t>10087.56</t>
  </si>
  <si>
    <t>24/06/2025 03:30 - 24/06/2025 03:45</t>
  </si>
  <si>
    <t>11144.08</t>
  </si>
  <si>
    <t>10070.42</t>
  </si>
  <si>
    <t>24/06/2025 03:45 - 24/06/2025 04:00</t>
  </si>
  <si>
    <t>11022.81</t>
  </si>
  <si>
    <t>10095.09</t>
  </si>
  <si>
    <t>24/06/2025 04:00 - 24/06/2025 04:15</t>
  </si>
  <si>
    <t>10991.73</t>
  </si>
  <si>
    <t>10162.36</t>
  </si>
  <si>
    <t>24/06/2025 04:15 - 24/06/2025 04:30</t>
  </si>
  <si>
    <t>10941.83</t>
  </si>
  <si>
    <t>10163.48</t>
  </si>
  <si>
    <t>24/06/2025 04:30 - 24/06/2025 04:45</t>
  </si>
  <si>
    <t>10956.63</t>
  </si>
  <si>
    <t>10138.10</t>
  </si>
  <si>
    <t>24/06/2025 04:45 - 24/06/2025 05:00</t>
  </si>
  <si>
    <t>10933.24</t>
  </si>
  <si>
    <t>10098.83</t>
  </si>
  <si>
    <t>24/06/2025 05:00 - 24/06/2025 05:15</t>
  </si>
  <si>
    <t>10966.44</t>
  </si>
  <si>
    <t>10134.47</t>
  </si>
  <si>
    <t>24/06/2025 05:15 - 24/06/2025 05:30</t>
  </si>
  <si>
    <t>10989.93</t>
  </si>
  <si>
    <t>10147.46</t>
  </si>
  <si>
    <t>24/06/2025 05:30 - 24/06/2025 05:45</t>
  </si>
  <si>
    <t>10990.56</t>
  </si>
  <si>
    <t>10167.23</t>
  </si>
  <si>
    <t>24/06/2025 05:45 - 24/06/2025 06:00</t>
  </si>
  <si>
    <t>11129.92</t>
  </si>
  <si>
    <t>10179.03</t>
  </si>
  <si>
    <t>24/06/2025 06:00 - 24/06/2025 06:15</t>
  </si>
  <si>
    <t>11249.34</t>
  </si>
  <si>
    <t>10303.74</t>
  </si>
  <si>
    <t>24/06/2025 06:15 - 24/06/2025 06:30</t>
  </si>
  <si>
    <t>11340.84</t>
  </si>
  <si>
    <t>10403.87</t>
  </si>
  <si>
    <t>24/06/2025 06:30 - 24/06/2025 06:45</t>
  </si>
  <si>
    <t>11505.01</t>
  </si>
  <si>
    <t>10446.21</t>
  </si>
  <si>
    <t>24/06/2025 06:45 - 24/06/2025 07:00</t>
  </si>
  <si>
    <t>11684.31</t>
  </si>
  <si>
    <t>10483.13</t>
  </si>
  <si>
    <t>24/06/2025 07:00 - 24/06/2025 07:15</t>
  </si>
  <si>
    <t>11961.45</t>
  </si>
  <si>
    <t>10544.43</t>
  </si>
  <si>
    <t>24/06/2025 07:15 - 24/06/2025 07:30</t>
  </si>
  <si>
    <t>12228.49</t>
  </si>
  <si>
    <t>10458.84</t>
  </si>
  <si>
    <t>24/06/2025 07:30 - 24/06/2025 07:45</t>
  </si>
  <si>
    <t>12533.89</t>
  </si>
  <si>
    <t>10379.97</t>
  </si>
  <si>
    <t>24/06/2025 07:45 - 24/06/2025 08:00</t>
  </si>
  <si>
    <t>12793.76</t>
  </si>
  <si>
    <t>10348.73</t>
  </si>
  <si>
    <t>24/06/2025 08:00 - 24/06/2025 08:15</t>
  </si>
  <si>
    <t>12930.80</t>
  </si>
  <si>
    <t>10344.05</t>
  </si>
  <si>
    <t>24/06/2025 08:15 - 24/06/2025 08:30</t>
  </si>
  <si>
    <t>13083.70</t>
  </si>
  <si>
    <t>10209.77</t>
  </si>
  <si>
    <t>24/06/2025 08:30 - 24/06/2025 08:45</t>
  </si>
  <si>
    <t>13290.00</t>
  </si>
  <si>
    <t>10083.17</t>
  </si>
  <si>
    <t>24/06/2025 08:45 - 24/06/2025 09:00</t>
  </si>
  <si>
    <t>13509.43</t>
  </si>
  <si>
    <t>9993.39</t>
  </si>
  <si>
    <t>24/06/2025 09:00 - 24/06/2025 09:15</t>
  </si>
  <si>
    <t>13566.79</t>
  </si>
  <si>
    <t>10079.84</t>
  </si>
  <si>
    <t>24/06/2025 09:15 - 24/06/2025 09:30</t>
  </si>
  <si>
    <t>13700.30</t>
  </si>
  <si>
    <t>9990.93</t>
  </si>
  <si>
    <t>24/06/2025 09:30 - 24/06/2025 09:45</t>
  </si>
  <si>
    <t>13765.47</t>
  </si>
  <si>
    <t>9861.01</t>
  </si>
  <si>
    <t>24/06/2025 09:45 - 24/06/2025 10:00</t>
  </si>
  <si>
    <t>13796.63</t>
  </si>
  <si>
    <t>9641.96</t>
  </si>
  <si>
    <t>24/06/2025 10:00 - 24/06/2025 10:15</t>
  </si>
  <si>
    <t>13764.87</t>
  </si>
  <si>
    <t>24/06/2025 10:15 - 24/06/2025 10:30</t>
  </si>
  <si>
    <t>9489.81</t>
  </si>
  <si>
    <t>24/06/2025 10:30 - 24/06/2025 10:45</t>
  </si>
  <si>
    <t>13719.07</t>
  </si>
  <si>
    <t>9393.81</t>
  </si>
  <si>
    <t>24/06/2025 10:45 - 24/06/2025 11:00</t>
  </si>
  <si>
    <t>13821.07</t>
  </si>
  <si>
    <t>9271.57</t>
  </si>
  <si>
    <t>24/06/2025 11:00 - 24/06/2025 11:15</t>
  </si>
  <si>
    <t>13677.50</t>
  </si>
  <si>
    <t>9302.93</t>
  </si>
  <si>
    <t>24/06/2025 11:15 - 24/06/2025 11:30</t>
  </si>
  <si>
    <t>13648.59</t>
  </si>
  <si>
    <t>9096.74</t>
  </si>
  <si>
    <t>24/06/2025 11:30 - 24/06/2025 11:45</t>
  </si>
  <si>
    <t>13691.25</t>
  </si>
  <si>
    <t>8935.40</t>
  </si>
  <si>
    <t>24/06/2025 11:45 - 24/06/2025 12:00</t>
  </si>
  <si>
    <t>13691.71</t>
  </si>
  <si>
    <t>8821.60</t>
  </si>
  <si>
    <t>24/06/2025 12:00 - 24/06/2025 12:15</t>
  </si>
  <si>
    <t>13725.53</t>
  </si>
  <si>
    <t>8856.75</t>
  </si>
  <si>
    <t>24/06/2025 12:15 - 24/06/2025 12:30</t>
  </si>
  <si>
    <t>13758.75</t>
  </si>
  <si>
    <t>8694.73</t>
  </si>
  <si>
    <t>24/06/2025 12:30 - 24/06/2025 12:45</t>
  </si>
  <si>
    <t>13727.71</t>
  </si>
  <si>
    <t>8617.82</t>
  </si>
  <si>
    <t>24/06/2025 12:45 - 24/06/2025 13:00</t>
  </si>
  <si>
    <t>13810.51</t>
  </si>
  <si>
    <t>8654.78</t>
  </si>
  <si>
    <t>24/06/2025 13:00 - 24/06/2025 13:15</t>
  </si>
  <si>
    <t>14033.68</t>
  </si>
  <si>
    <t>8565.28</t>
  </si>
  <si>
    <t>24/06/2025 13:15 - 24/06/2025 13:30</t>
  </si>
  <si>
    <t>14158.94</t>
  </si>
  <si>
    <t>8398.94</t>
  </si>
  <si>
    <t>24/06/2025 13:30 - 24/06/2025 13:45</t>
  </si>
  <si>
    <t>14115.89</t>
  </si>
  <si>
    <t>8392.13</t>
  </si>
  <si>
    <t>24/06/2025 13:45 - 24/06/2025 14:00</t>
  </si>
  <si>
    <t>14115.36</t>
  </si>
  <si>
    <t>8368.35</t>
  </si>
  <si>
    <t>24/06/2025 14:00 - 24/06/2025 14:15</t>
  </si>
  <si>
    <t>14132.12</t>
  </si>
  <si>
    <t>8287.21</t>
  </si>
  <si>
    <t>24/06/2025 14:15 - 24/06/2025 14:30</t>
  </si>
  <si>
    <t>14111.62</t>
  </si>
  <si>
    <t>8308.54</t>
  </si>
  <si>
    <t>24/06/2025 14:30 - 24/06/2025 14:45</t>
  </si>
  <si>
    <t>14117.81</t>
  </si>
  <si>
    <t>8250.11</t>
  </si>
  <si>
    <t>24/06/2025 14:45 - 24/06/2025 15:00</t>
  </si>
  <si>
    <t>14073.62</t>
  </si>
  <si>
    <t>8190.16</t>
  </si>
  <si>
    <t>24/06/2025 15:00 - 24/06/2025 15:15</t>
  </si>
  <si>
    <t>14078.66</t>
  </si>
  <si>
    <t>8128.68</t>
  </si>
  <si>
    <t>24/06/2025 15:15 - 24/06/2025 15:30</t>
  </si>
  <si>
    <t>14065.33</t>
  </si>
  <si>
    <t>8139.50</t>
  </si>
  <si>
    <t>24/06/2025 15:30 - 24/06/2025 15:45</t>
  </si>
  <si>
    <t>14112.56</t>
  </si>
  <si>
    <t>8133.70</t>
  </si>
  <si>
    <t>24/06/2025 15:45 - 24/06/2025 16:00</t>
  </si>
  <si>
    <t>14145.11</t>
  </si>
  <si>
    <t>8072.42</t>
  </si>
  <si>
    <t>24/06/2025 16:00 - 24/06/2025 16:15</t>
  </si>
  <si>
    <t>14152.49</t>
  </si>
  <si>
    <t>7966.31</t>
  </si>
  <si>
    <t>24/06/2025 16:15 - 24/06/2025 16:30</t>
  </si>
  <si>
    <t>14192.97</t>
  </si>
  <si>
    <t>8036.10</t>
  </si>
  <si>
    <t>24/06/2025 16:30 - 24/06/2025 16:45</t>
  </si>
  <si>
    <t>14228.56</t>
  </si>
  <si>
    <t>8239.94</t>
  </si>
  <si>
    <t>24/06/2025 16:45 - 24/06/2025 17:00</t>
  </si>
  <si>
    <t>14305.83</t>
  </si>
  <si>
    <t>8524.45</t>
  </si>
  <si>
    <t>24/06/2025 17:00 - 24/06/2025 17:15</t>
  </si>
  <si>
    <t>14455.84</t>
  </si>
  <si>
    <t>8739.16</t>
  </si>
  <si>
    <t>24/06/2025 17:15 - 24/06/2025 17:30</t>
  </si>
  <si>
    <t>14536.29</t>
  </si>
  <si>
    <t>8988.65</t>
  </si>
  <si>
    <t>24/06/2025 17:30 - 24/06/2025 17:45</t>
  </si>
  <si>
    <t>14500.31</t>
  </si>
  <si>
    <t>9190.95</t>
  </si>
  <si>
    <t>24/06/2025 17:45 - 24/06/2025 18:00</t>
  </si>
  <si>
    <t>14378.11</t>
  </si>
  <si>
    <t>9401.19</t>
  </si>
  <si>
    <t>24/06/2025 18:00 - 24/06/2025 18:15</t>
  </si>
  <si>
    <t>14021.30</t>
  </si>
  <si>
    <t>9532.49</t>
  </si>
  <si>
    <t>24/06/2025 18:15 - 24/06/2025 18:30</t>
  </si>
  <si>
    <t>13819.98</t>
  </si>
  <si>
    <t>9607.91</t>
  </si>
  <si>
    <t>24/06/2025 18:30 - 24/06/2025 18:45</t>
  </si>
  <si>
    <t>13728.11</t>
  </si>
  <si>
    <t>9846.86</t>
  </si>
  <si>
    <t>24/06/2025 18:45 - 24/06/2025 19:00</t>
  </si>
  <si>
    <t>13598.92</t>
  </si>
  <si>
    <t>10040.32</t>
  </si>
  <si>
    <t>24/06/2025 19:00 - 24/06/2025 19:15</t>
  </si>
  <si>
    <t>13503.72</t>
  </si>
  <si>
    <t>10226.72</t>
  </si>
  <si>
    <t>24/06/2025 19:15 - 24/06/2025 19:30</t>
  </si>
  <si>
    <t>13404.82</t>
  </si>
  <si>
    <t>10476.89</t>
  </si>
  <si>
    <t>24/06/2025 19:30 - 24/06/2025 19:45</t>
  </si>
  <si>
    <t>13388.38</t>
  </si>
  <si>
    <t>10683.74</t>
  </si>
  <si>
    <t>24/06/2025 19:45 - 24/06/2025 20:00</t>
  </si>
  <si>
    <t>13441.62</t>
  </si>
  <si>
    <t>10964.40</t>
  </si>
  <si>
    <t>24/06/2025 20:00 - 24/06/2025 20:15</t>
  </si>
  <si>
    <t>13443.29</t>
  </si>
  <si>
    <t>11204.12</t>
  </si>
  <si>
    <t>24/06/2025 20:15 - 24/06/2025 20:30</t>
  </si>
  <si>
    <t>13514.36</t>
  </si>
  <si>
    <t>11366.45</t>
  </si>
  <si>
    <t>24/06/2025 20:30 - 24/06/2025 20:45</t>
  </si>
  <si>
    <t>13531.52</t>
  </si>
  <si>
    <t>11558.06</t>
  </si>
  <si>
    <t>24/06/2025 20:45 - 24/06/2025 21:00</t>
  </si>
  <si>
    <t>13619.17</t>
  </si>
  <si>
    <t>11676.36</t>
  </si>
  <si>
    <t>24/06/2025 21:00 - 24/06/2025 21:15</t>
  </si>
  <si>
    <t>13704.93</t>
  </si>
  <si>
    <t>11803.65</t>
  </si>
  <si>
    <t>24/06/2025 21:15 - 24/06/2025 21:30</t>
  </si>
  <si>
    <t>13766.56</t>
  </si>
  <si>
    <t>11926.69</t>
  </si>
  <si>
    <t>24/06/2025 21:30 - 24/06/2025 21:45</t>
  </si>
  <si>
    <t>13713.57</t>
  </si>
  <si>
    <t>12014.27</t>
  </si>
  <si>
    <t>24/06/2025 21:45 - 24/06/2025 22:00</t>
  </si>
  <si>
    <t>13699.90</t>
  </si>
  <si>
    <t>12078.86</t>
  </si>
  <si>
    <t>24/06/2025 22:00 - 24/06/2025 22:15</t>
  </si>
  <si>
    <t>13694.61</t>
  </si>
  <si>
    <t>12144.74</t>
  </si>
  <si>
    <t>24/06/2025 22:15 - 24/06/2025 22:30</t>
  </si>
  <si>
    <t>13654.26</t>
  </si>
  <si>
    <t>12105.89</t>
  </si>
  <si>
    <t>24/06/2025 22:30 - 24/06/2025 22:45</t>
  </si>
  <si>
    <t>13554.85</t>
  </si>
  <si>
    <t>12030.00</t>
  </si>
  <si>
    <t>24/06/2025 22:45 - 24/06/2025 23:00</t>
  </si>
  <si>
    <t>13457.41</t>
  </si>
  <si>
    <t>11885.46</t>
  </si>
  <si>
    <t>24/06/2025 23:00 - 24/06/2025 23:15</t>
  </si>
  <si>
    <t>13215.16</t>
  </si>
  <si>
    <t>11728.11</t>
  </si>
  <si>
    <t>24/06/2025 23:15 - 24/06/2025 23:30</t>
  </si>
  <si>
    <t>13026.35</t>
  </si>
  <si>
    <t>11686.26</t>
  </si>
  <si>
    <t>24/06/2025 23:30 - 24/06/2025 23:45</t>
  </si>
  <si>
    <t>12810.96</t>
  </si>
  <si>
    <t>11527.81</t>
  </si>
  <si>
    <t>24/06/2025 23:45 - 25/06/2025 00:00</t>
  </si>
  <si>
    <t>12582.64</t>
  </si>
  <si>
    <t>11390.14</t>
  </si>
  <si>
    <t>25/06/2025 00:00 - 25/06/2025 00:15</t>
  </si>
  <si>
    <t>12472.85</t>
  </si>
  <si>
    <t>11239.37</t>
  </si>
  <si>
    <t>25/06/2025 00:15 - 25/06/2025 00:30</t>
  </si>
  <si>
    <t>12288.37</t>
  </si>
  <si>
    <t>11103.40</t>
  </si>
  <si>
    <t>25/06/2025 00:30 - 25/06/2025 00:45</t>
  </si>
  <si>
    <t>12147.95</t>
  </si>
  <si>
    <t>10963.31</t>
  </si>
  <si>
    <t>25/06/2025 00:45 - 25/06/2025 01:00</t>
  </si>
  <si>
    <t>11957.26</t>
  </si>
  <si>
    <t>10895.83</t>
  </si>
  <si>
    <t>25/06/2025 01:00 - 25/06/2025 01:15</t>
  </si>
  <si>
    <t>11826.45</t>
  </si>
  <si>
    <t>10863.48</t>
  </si>
  <si>
    <t>25/06/2025 01:15 - 25/06/2025 01:30</t>
  </si>
  <si>
    <t>11686.00</t>
  </si>
  <si>
    <t>10793.09</t>
  </si>
  <si>
    <t>25/06/2025 01:30 - 25/06/2025 01:45</t>
  </si>
  <si>
    <t>11620.69</t>
  </si>
  <si>
    <t>10719.98</t>
  </si>
  <si>
    <t>25/06/2025 01:45 - 25/06/2025 02:00</t>
  </si>
  <si>
    <t>11487.62</t>
  </si>
  <si>
    <t>10585.18</t>
  </si>
  <si>
    <t>25/06/2025 02:00 - 25/06/2025 02:15</t>
  </si>
  <si>
    <t>11423.04</t>
  </si>
  <si>
    <t>10542.52</t>
  </si>
  <si>
    <t>25/06/2025 02:15 - 25/06/2025 02:30</t>
  </si>
  <si>
    <t>11316.15</t>
  </si>
  <si>
    <t>10556.37</t>
  </si>
  <si>
    <t>25/06/2025 02:30 - 25/06/2025 02:45</t>
  </si>
  <si>
    <t>11315.73</t>
  </si>
  <si>
    <t>10488.47</t>
  </si>
  <si>
    <t>25/06/2025 02:45 - 25/06/2025 03:00</t>
  </si>
  <si>
    <t>11233.06</t>
  </si>
  <si>
    <t>25/06/2025 03:00 - 25/06/2025 03:15</t>
  </si>
  <si>
    <t>10362.86</t>
  </si>
  <si>
    <t>25/06/2025 03:15 - 25/06/2025 03:30</t>
  </si>
  <si>
    <t>11261.63</t>
  </si>
  <si>
    <t>10350.48</t>
  </si>
  <si>
    <t>25/06/2025 03:30 - 25/06/2025 03:45</t>
  </si>
  <si>
    <t>11155.17</t>
  </si>
  <si>
    <t>10313.39</t>
  </si>
  <si>
    <t>25/06/2025 03:45 - 25/06/2025 04:00</t>
  </si>
  <si>
    <t>11144.11</t>
  </si>
  <si>
    <t>10258.86</t>
  </si>
  <si>
    <t>25/06/2025 04:00 - 25/06/2025 04:15</t>
  </si>
  <si>
    <t>11296.70</t>
  </si>
  <si>
    <t>10202.25</t>
  </si>
  <si>
    <t>25/06/2025 04:15 - 25/06/2025 04:30</t>
  </si>
  <si>
    <t>11285.78</t>
  </si>
  <si>
    <t>10137.50</t>
  </si>
  <si>
    <t>25/06/2025 04:30 - 25/06/2025 04:45</t>
  </si>
  <si>
    <t>11193.23</t>
  </si>
  <si>
    <t>10149.51</t>
  </si>
  <si>
    <t>25/06/2025 04:45 - 25/06/2025 05:00</t>
  </si>
  <si>
    <t>11112.20</t>
  </si>
  <si>
    <t>10167.29</t>
  </si>
  <si>
    <t>25/06/2025 05:00 - 25/06/2025 05:15</t>
  </si>
  <si>
    <t>10186.02</t>
  </si>
  <si>
    <t>25/06/2025 05:15 - 25/06/2025 05:30</t>
  </si>
  <si>
    <t>11252.11</t>
  </si>
  <si>
    <t>10181.16</t>
  </si>
  <si>
    <t>25/06/2025 05:30 - 25/06/2025 05:45</t>
  </si>
  <si>
    <t>11252.04</t>
  </si>
  <si>
    <t>10129.32</t>
  </si>
  <si>
    <t>25/06/2025 05:45 - 25/06/2025 06:00</t>
  </si>
  <si>
    <t>11224.84</t>
  </si>
  <si>
    <t>10095.36</t>
  </si>
  <si>
    <t>25/06/2025 06:00 - 25/06/2025 06:15</t>
  </si>
  <si>
    <t>11409.43</t>
  </si>
  <si>
    <t>10109.87</t>
  </si>
  <si>
    <t>25/06/2025 06:15 - 25/06/2025 06:30</t>
  </si>
  <si>
    <t>11527.70</t>
  </si>
  <si>
    <t>10104.47</t>
  </si>
  <si>
    <t>25/06/2025 06:30 - 25/06/2025 06:45</t>
  </si>
  <si>
    <t>11611.34</t>
  </si>
  <si>
    <t>10039.10</t>
  </si>
  <si>
    <t>25/06/2025 06:45 - 25/06/2025 07:00</t>
  </si>
  <si>
    <t>11764.05</t>
  </si>
  <si>
    <t>9970.67</t>
  </si>
  <si>
    <t>25/06/2025 07:00 - 25/06/2025 07:15</t>
  </si>
  <si>
    <t>12082.92</t>
  </si>
  <si>
    <t>9983.81</t>
  </si>
  <si>
    <t>25/06/2025 07:15 - 25/06/2025 07:30</t>
  </si>
  <si>
    <t>12313.56</t>
  </si>
  <si>
    <t>9934.31</t>
  </si>
  <si>
    <t>25/06/2025 07:30 - 25/06/2025 07:45</t>
  </si>
  <si>
    <t>12534.87</t>
  </si>
  <si>
    <t>9903.57</t>
  </si>
  <si>
    <t>25/06/2025 07:45 - 25/06/2025 08:00</t>
  </si>
  <si>
    <t>9892.83</t>
  </si>
  <si>
    <t>25/06/2025 08:00 - 25/06/2025 08:15</t>
  </si>
  <si>
    <t>12925.02</t>
  </si>
  <si>
    <t>9777.18</t>
  </si>
  <si>
    <t>25/06/2025 08:15 - 25/06/2025 08:30</t>
  </si>
  <si>
    <t>13085.91</t>
  </si>
  <si>
    <t>9573.25</t>
  </si>
  <si>
    <t>25/06/2025 08:30 - 25/06/2025 08:45</t>
  </si>
  <si>
    <t>13289.03</t>
  </si>
  <si>
    <t>9433.71</t>
  </si>
  <si>
    <t>25/06/2025 08:45 - 25/06/2025 09:00</t>
  </si>
  <si>
    <t>13443.04</t>
  </si>
  <si>
    <t>9306.45</t>
  </si>
  <si>
    <t>25/06/2025 09:00 - 25/06/2025 09:15</t>
  </si>
  <si>
    <t>13537.93</t>
  </si>
  <si>
    <t>9137.80</t>
  </si>
  <si>
    <t>25/06/2025 09:15 - 25/06/2025 09:30</t>
  </si>
  <si>
    <t>13611.07</t>
  </si>
  <si>
    <t>8863.99</t>
  </si>
  <si>
    <t>25/06/2025 09:30 - 25/06/2025 09:45</t>
  </si>
  <si>
    <t>13665.20</t>
  </si>
  <si>
    <t>8525.98</t>
  </si>
  <si>
    <t>25/06/2025 09:45 - 25/06/2025 10:00</t>
  </si>
  <si>
    <t>13719.69</t>
  </si>
  <si>
    <t>8235.81</t>
  </si>
  <si>
    <t>25/06/2025 10:00 - 25/06/2025 10:15</t>
  </si>
  <si>
    <t>13740.06</t>
  </si>
  <si>
    <t>7902.85</t>
  </si>
  <si>
    <t>25/06/2025 10:15 - 25/06/2025 10:30</t>
  </si>
  <si>
    <t>13761.59</t>
  </si>
  <si>
    <t>7620.22</t>
  </si>
  <si>
    <t>25/06/2025 10:30 - 25/06/2025 10:45</t>
  </si>
  <si>
    <t>13887.26</t>
  </si>
  <si>
    <t>7393.57</t>
  </si>
  <si>
    <t>25/06/2025 10:45 - 25/06/2025 11:00</t>
  </si>
  <si>
    <t>13950.92</t>
  </si>
  <si>
    <t>7288.67</t>
  </si>
  <si>
    <t>25/06/2025 11:00 - 25/06/2025 11:15</t>
  </si>
  <si>
    <t>7110.89</t>
  </si>
  <si>
    <t>25/06/2025 11:15 - 25/06/2025 11:30</t>
  </si>
  <si>
    <t>13841.26</t>
  </si>
  <si>
    <t>6995.31</t>
  </si>
  <si>
    <t>25/06/2025 11:30 - 25/06/2025 11:45</t>
  </si>
  <si>
    <t>13862.65</t>
  </si>
  <si>
    <t>6822.71</t>
  </si>
  <si>
    <t>25/06/2025 11:45 - 25/06/2025 12:00</t>
  </si>
  <si>
    <t>13777.61</t>
  </si>
  <si>
    <t>6743.14</t>
  </si>
  <si>
    <t>25/06/2025 12:00 - 25/06/2025 12:15</t>
  </si>
  <si>
    <t>13847.73</t>
  </si>
  <si>
    <t>6669.07</t>
  </si>
  <si>
    <t>25/06/2025 12:15 - 25/06/2025 12:30</t>
  </si>
  <si>
    <t>13893.84</t>
  </si>
  <si>
    <t>6537.84</t>
  </si>
  <si>
    <t>25/06/2025 12:30 - 25/06/2025 12:45</t>
  </si>
  <si>
    <t>13801.08</t>
  </si>
  <si>
    <t>6400.23</t>
  </si>
  <si>
    <t>25/06/2025 12:45 - 25/06/2025 13:00</t>
  </si>
  <si>
    <t>13888.11</t>
  </si>
  <si>
    <t>6309.09</t>
  </si>
  <si>
    <t>25/06/2025 13:00 - 25/06/2025 13:15</t>
  </si>
  <si>
    <t>13940.77</t>
  </si>
  <si>
    <t>6361.30</t>
  </si>
  <si>
    <t>25/06/2025 13:15 - 25/06/2025 13:30</t>
  </si>
  <si>
    <t>13920.91</t>
  </si>
  <si>
    <t>6443.74</t>
  </si>
  <si>
    <t>25/06/2025 13:30 - 25/06/2025 13:45</t>
  </si>
  <si>
    <t>13853.76</t>
  </si>
  <si>
    <t>6462.08</t>
  </si>
  <si>
    <t>25/06/2025 13:45 - 25/06/2025 14:00</t>
  </si>
  <si>
    <t>13803.71</t>
  </si>
  <si>
    <t>6418.85</t>
  </si>
  <si>
    <t>25/06/2025 14:00 - 25/06/2025 14:15</t>
  </si>
  <si>
    <t>13777.45</t>
  </si>
  <si>
    <t>6409.37</t>
  </si>
  <si>
    <t>25/06/2025 14:15 - 25/06/2025 14:30</t>
  </si>
  <si>
    <t>13697.76</t>
  </si>
  <si>
    <t>6401.11</t>
  </si>
  <si>
    <t>25/06/2025 14:30 - 25/06/2025 14:45</t>
  </si>
  <si>
    <t>13675.71</t>
  </si>
  <si>
    <t>6397.69</t>
  </si>
  <si>
    <t>25/06/2025 14:45 - 25/06/2025 15:00</t>
  </si>
  <si>
    <t>13583.79</t>
  </si>
  <si>
    <t>6428.90</t>
  </si>
  <si>
    <t>25/06/2025 15:00 - 25/06/2025 15:15</t>
  </si>
  <si>
    <t>13568.07</t>
  </si>
  <si>
    <t>6602.48</t>
  </si>
  <si>
    <t>25/06/2025 15:15 - 25/06/2025 15:30</t>
  </si>
  <si>
    <t>13651.88</t>
  </si>
  <si>
    <t>6728.49</t>
  </si>
  <si>
    <t>25/06/2025 15:30 - 25/06/2025 15:45</t>
  </si>
  <si>
    <t>13741.21</t>
  </si>
  <si>
    <t>6852.23</t>
  </si>
  <si>
    <t>25/06/2025 15:45 - 25/06/2025 16:00</t>
  </si>
  <si>
    <t>13662.04</t>
  </si>
  <si>
    <t>6877.02</t>
  </si>
  <si>
    <t>25/06/2025 16:00 - 25/06/2025 16:15</t>
  </si>
  <si>
    <t>13707.19</t>
  </si>
  <si>
    <t>6938.95</t>
  </si>
  <si>
    <t>25/06/2025 16:15 - 25/06/2025 16:30</t>
  </si>
  <si>
    <t>13732.96</t>
  </si>
  <si>
    <t>7108.37</t>
  </si>
  <si>
    <t>25/06/2025 16:30 - 25/06/2025 16:45</t>
  </si>
  <si>
    <t>13640.78</t>
  </si>
  <si>
    <t>7197.05</t>
  </si>
  <si>
    <t>25/06/2025 16:45 - 25/06/2025 17:00</t>
  </si>
  <si>
    <t>13662.88</t>
  </si>
  <si>
    <t>7302.45</t>
  </si>
  <si>
    <t>25/06/2025 17:00 - 25/06/2025 17:15</t>
  </si>
  <si>
    <t>13965.62</t>
  </si>
  <si>
    <t>7552.97</t>
  </si>
  <si>
    <t>25/06/2025 17:15 - 25/06/2025 17:30</t>
  </si>
  <si>
    <t>13963.13</t>
  </si>
  <si>
    <t>7927.54</t>
  </si>
  <si>
    <t>25/06/2025 17:30 - 25/06/2025 17:45</t>
  </si>
  <si>
    <t>14015.59</t>
  </si>
  <si>
    <t>8347.68</t>
  </si>
  <si>
    <t>25/06/2025 17:45 - 25/06/2025 18:00</t>
  </si>
  <si>
    <t>14079.13</t>
  </si>
  <si>
    <t>8693.51</t>
  </si>
  <si>
    <t>25/06/2025 18:00 - 25/06/2025 18:15</t>
  </si>
  <si>
    <t>13970.11</t>
  </si>
  <si>
    <t>8924.80</t>
  </si>
  <si>
    <t>25/06/2025 18:15 - 25/06/2025 18:30</t>
  </si>
  <si>
    <t>13887.06</t>
  </si>
  <si>
    <t>9185.02</t>
  </si>
  <si>
    <t>25/06/2025 18:30 - 25/06/2025 18:45</t>
  </si>
  <si>
    <t>13834.22</t>
  </si>
  <si>
    <t>9418.65</t>
  </si>
  <si>
    <t>25/06/2025 18:45 - 25/06/2025 19:00</t>
  </si>
  <si>
    <t>13857.19</t>
  </si>
  <si>
    <t>9677.87</t>
  </si>
  <si>
    <t>25/06/2025 19:00 - 25/06/2025 19:15</t>
  </si>
  <si>
    <t>13923.25</t>
  </si>
  <si>
    <t>9907.91</t>
  </si>
  <si>
    <t>25/06/2025 19:15 - 25/06/2025 19:30</t>
  </si>
  <si>
    <t>13909.49</t>
  </si>
  <si>
    <t>10197.66</t>
  </si>
  <si>
    <t>25/06/2025 19:30 - 25/06/2025 19:45</t>
  </si>
  <si>
    <t>13880.22</t>
  </si>
  <si>
    <t>10454.55</t>
  </si>
  <si>
    <t>25/06/2025 19:45 - 25/06/2025 20:00</t>
  </si>
  <si>
    <t>13799.32</t>
  </si>
  <si>
    <t>10652.55</t>
  </si>
  <si>
    <t>25/06/2025 20:00 - 25/06/2025 20:15</t>
  </si>
  <si>
    <t>13774.66</t>
  </si>
  <si>
    <t>10789.60</t>
  </si>
  <si>
    <t>25/06/2025 20:15 - 25/06/2025 20:30</t>
  </si>
  <si>
    <t>13800.37</t>
  </si>
  <si>
    <t>10988.24</t>
  </si>
  <si>
    <t>25/06/2025 20:30 - 25/06/2025 20:45</t>
  </si>
  <si>
    <t>13866.77</t>
  </si>
  <si>
    <t>11128.79</t>
  </si>
  <si>
    <t>25/06/2025 20:45 - 25/06/2025 21:00</t>
  </si>
  <si>
    <t>13931.86</t>
  </si>
  <si>
    <t>11269.72</t>
  </si>
  <si>
    <t>25/06/2025 21:00 - 25/06/2025 21:15</t>
  </si>
  <si>
    <t>13953.71</t>
  </si>
  <si>
    <t>11429.36</t>
  </si>
  <si>
    <t>25/06/2025 21:15 - 25/06/2025 21:30</t>
  </si>
  <si>
    <t>14052.35</t>
  </si>
  <si>
    <t>11523.04</t>
  </si>
  <si>
    <t>25/06/2025 21:30 - 25/06/2025 21:45</t>
  </si>
  <si>
    <t>14082.74</t>
  </si>
  <si>
    <t>11604.28</t>
  </si>
  <si>
    <t>25/06/2025 21:45 - 25/06/2025 22:00</t>
  </si>
  <si>
    <t>14103.70</t>
  </si>
  <si>
    <t>11724.12</t>
  </si>
  <si>
    <t>25/06/2025 22:00 - 25/06/2025 22:15</t>
  </si>
  <si>
    <t>14050.20</t>
  </si>
  <si>
    <t>11830.46</t>
  </si>
  <si>
    <t>25/06/2025 22:15 - 25/06/2025 22:30</t>
  </si>
  <si>
    <t>13976.82</t>
  </si>
  <si>
    <t>11867.64</t>
  </si>
  <si>
    <t>25/06/2025 22:30 - 25/06/2025 22:45</t>
  </si>
  <si>
    <t>13867.55</t>
  </si>
  <si>
    <t>25/06/2025 22:45 - 25/06/2025 23:00</t>
  </si>
  <si>
    <t>11890.47</t>
  </si>
  <si>
    <t>25/06/2025 23:00 - 25/06/2025 23:15</t>
  </si>
  <si>
    <t>13505.36</t>
  </si>
  <si>
    <t>11698.97</t>
  </si>
  <si>
    <t>25/06/2025 23:15 - 25/06/2025 23:30</t>
  </si>
  <si>
    <t>13297.74</t>
  </si>
  <si>
    <t>11521.62</t>
  </si>
  <si>
    <t>25/06/2025 23:30 - 25/06/2025 23:45</t>
  </si>
  <si>
    <t>13124.46</t>
  </si>
  <si>
    <t>11409.34</t>
  </si>
  <si>
    <t>25/06/2025 23:45 - 26/06/2025 00:00</t>
  </si>
  <si>
    <t>12957.02</t>
  </si>
  <si>
    <t>11265.97</t>
  </si>
  <si>
    <t>26/06/2025 00:00 - 26/06/2025 00:15</t>
  </si>
  <si>
    <t>12657.18</t>
  </si>
  <si>
    <t>11018.94</t>
  </si>
  <si>
    <t>26/06/2025 00:15 - 26/06/2025 00:30</t>
  </si>
  <si>
    <t>12476.05</t>
  </si>
  <si>
    <t>10908.19</t>
  </si>
  <si>
    <t>26/06/2025 00:30 - 26/06/2025 00:45</t>
  </si>
  <si>
    <t>12317.89</t>
  </si>
  <si>
    <t>10827.94</t>
  </si>
  <si>
    <t>26/06/2025 00:45 - 26/06/2025 01:00</t>
  </si>
  <si>
    <t>12157.22</t>
  </si>
  <si>
    <t>10714.80</t>
  </si>
  <si>
    <t>26/06/2025 01:00 - 26/06/2025 01:15</t>
  </si>
  <si>
    <t>11936.10</t>
  </si>
  <si>
    <t>10606.29</t>
  </si>
  <si>
    <t>26/06/2025 01:15 - 26/06/2025 01:30</t>
  </si>
  <si>
    <t>11867.73</t>
  </si>
  <si>
    <t>10499.99</t>
  </si>
  <si>
    <t>26/06/2025 01:30 - 26/06/2025 01:45</t>
  </si>
  <si>
    <t>11746.13</t>
  </si>
  <si>
    <t>10425.24</t>
  </si>
  <si>
    <t>26/06/2025 01:45 - 26/06/2025 02:00</t>
  </si>
  <si>
    <t>11696.80</t>
  </si>
  <si>
    <t>10377.96</t>
  </si>
  <si>
    <t>26/06/2025 02:00 - 26/06/2025 02:15</t>
  </si>
  <si>
    <t>11599.18</t>
  </si>
  <si>
    <t>10383.19</t>
  </si>
  <si>
    <t>26/06/2025 02:15 - 26/06/2025 02:30</t>
  </si>
  <si>
    <t>11411.46</t>
  </si>
  <si>
    <t>10358.49</t>
  </si>
  <si>
    <t>26/06/2025 02:30 - 26/06/2025 02:45</t>
  </si>
  <si>
    <t>11379.33</t>
  </si>
  <si>
    <t>10300.95</t>
  </si>
  <si>
    <t>26/06/2025 02:45 - 26/06/2025 03:00</t>
  </si>
  <si>
    <t>11319.52</t>
  </si>
  <si>
    <t>10263.77</t>
  </si>
  <si>
    <t>26/06/2025 03:00 - 26/06/2025 03:15</t>
  </si>
  <si>
    <t>11305.06</t>
  </si>
  <si>
    <t>10254.63</t>
  </si>
  <si>
    <t>26/06/2025 03:15 - 26/06/2025 03:30</t>
  </si>
  <si>
    <t>11272.05</t>
  </si>
  <si>
    <t>10214.04</t>
  </si>
  <si>
    <t>26/06/2025 03:30 - 26/06/2025 03:45</t>
  </si>
  <si>
    <t>11113.23</t>
  </si>
  <si>
    <t>10172.34</t>
  </si>
  <si>
    <t>26/06/2025 03:45 - 26/06/2025 04:00</t>
  </si>
  <si>
    <t>11122.31</t>
  </si>
  <si>
    <t>10106.96</t>
  </si>
  <si>
    <t>26/06/2025 04:00 - 26/06/2025 04:15</t>
  </si>
  <si>
    <t>11256.98</t>
  </si>
  <si>
    <t>10048.48</t>
  </si>
  <si>
    <t>26/06/2025 04:15 - 26/06/2025 04:30</t>
  </si>
  <si>
    <t>10072.38</t>
  </si>
  <si>
    <t>26/06/2025 04:30 - 26/06/2025 04:45</t>
  </si>
  <si>
    <t>11257.46</t>
  </si>
  <si>
    <t>10143.66</t>
  </si>
  <si>
    <t>26/06/2025 04:45 - 26/06/2025 05:00</t>
  </si>
  <si>
    <t>11271.97</t>
  </si>
  <si>
    <t>10186.79</t>
  </si>
  <si>
    <t>26/06/2025 05:00 - 26/06/2025 05:15</t>
  </si>
  <si>
    <t>11346.16</t>
  </si>
  <si>
    <t>10167.36</t>
  </si>
  <si>
    <t>26/06/2025 05:15 - 26/06/2025 05:30</t>
  </si>
  <si>
    <t>11342.52</t>
  </si>
  <si>
    <t>10128.03</t>
  </si>
  <si>
    <t>26/06/2025 05:30 - 26/06/2025 05:45</t>
  </si>
  <si>
    <t>11454.87</t>
  </si>
  <si>
    <t>10121.44</t>
  </si>
  <si>
    <t>26/06/2025 05:45 - 26/06/2025 06:00</t>
  </si>
  <si>
    <t>11629.16</t>
  </si>
  <si>
    <t>10163.62</t>
  </si>
  <si>
    <t>26/06/2025 06:00 - 26/06/2025 06:15</t>
  </si>
  <si>
    <t>11946.68</t>
  </si>
  <si>
    <t>10190.11</t>
  </si>
  <si>
    <t>26/06/2025 06:15 - 26/06/2025 06:30</t>
  </si>
  <si>
    <t>12134.11</t>
  </si>
  <si>
    <t>10147.33</t>
  </si>
  <si>
    <t>26/06/2025 06:30 - 26/06/2025 06:45</t>
  </si>
  <si>
    <t>12391.28</t>
  </si>
  <si>
    <t>10128.05</t>
  </si>
  <si>
    <t>26/06/2025 06:45 - 26/06/2025 07:00</t>
  </si>
  <si>
    <t>12687.26</t>
  </si>
  <si>
    <t>10141.83</t>
  </si>
  <si>
    <t>26/06/2025 07:00 - 26/06/2025 07:15</t>
  </si>
  <si>
    <t>13063.35</t>
  </si>
  <si>
    <t>26/06/2025 07:15 - 26/06/2025 07:30</t>
  </si>
  <si>
    <t>13341.01</t>
  </si>
  <si>
    <t>10127.27</t>
  </si>
  <si>
    <t>26/06/2025 07:30 - 26/06/2025 07:45</t>
  </si>
  <si>
    <t>13703.81</t>
  </si>
  <si>
    <t>10056.52</t>
  </si>
  <si>
    <t>26/06/2025 07:45 - 26/06/2025 08:00</t>
  </si>
  <si>
    <t>14011.71</t>
  </si>
  <si>
    <t>9994.71</t>
  </si>
  <si>
    <t>26/06/2025 08:00 - 26/06/2025 08:15</t>
  </si>
  <si>
    <t>14303.90</t>
  </si>
  <si>
    <t>9920.98</t>
  </si>
  <si>
    <t>26/06/2025 08:15 - 26/06/2025 08:30</t>
  </si>
  <si>
    <t>14550.33</t>
  </si>
  <si>
    <t>9753.83</t>
  </si>
  <si>
    <t>26/06/2025 08:30 - 26/06/2025 08:45</t>
  </si>
  <si>
    <t>14764.06</t>
  </si>
  <si>
    <t>9572.00</t>
  </si>
  <si>
    <t>26/06/2025 08:45 - 26/06/2025 09:00</t>
  </si>
  <si>
    <t>14978.04</t>
  </si>
  <si>
    <t>9357.32</t>
  </si>
  <si>
    <t>26/06/2025 09:00 - 26/06/2025 09:15</t>
  </si>
  <si>
    <t>15271.37</t>
  </si>
  <si>
    <t>9032.46</t>
  </si>
  <si>
    <t>26/06/2025 09:15 - 26/06/2025 09:30</t>
  </si>
  <si>
    <t>15078.32</t>
  </si>
  <si>
    <t>8763.27</t>
  </si>
  <si>
    <t>26/06/2025 09:30 - 26/06/2025 09:45</t>
  </si>
  <si>
    <t>14930.01</t>
  </si>
  <si>
    <t>8519.44</t>
  </si>
  <si>
    <t>26/06/2025 09:45 - 26/06/2025 10:00</t>
  </si>
  <si>
    <t>14896.93</t>
  </si>
  <si>
    <t>8418.61</t>
  </si>
  <si>
    <t>26/06/2025 10:00 - 26/06/2025 10:15</t>
  </si>
  <si>
    <t>14824.43</t>
  </si>
  <si>
    <t>26/06/2025 10:15 - 26/06/2025 10:30</t>
  </si>
  <si>
    <t>14643.00</t>
  </si>
  <si>
    <t>7831.02</t>
  </si>
  <si>
    <t>26/06/2025 10:30 - 26/06/2025 10:45</t>
  </si>
  <si>
    <t>14552.88</t>
  </si>
  <si>
    <t>7613.19</t>
  </si>
  <si>
    <t>26/06/2025 10:45 - 26/06/2025 11:00</t>
  </si>
  <si>
    <t>14536.53</t>
  </si>
  <si>
    <t>7483.55</t>
  </si>
  <si>
    <t>26/06/2025 11:00 - 26/06/2025 11:15</t>
  </si>
  <si>
    <t>14550.03</t>
  </si>
  <si>
    <t>7277.84</t>
  </si>
  <si>
    <t>26/06/2025 11:15 - 26/06/2025 11:30</t>
  </si>
  <si>
    <t>14610.33</t>
  </si>
  <si>
    <t>6935.82</t>
  </si>
  <si>
    <t>26/06/2025 11:30 - 26/06/2025 11:45</t>
  </si>
  <si>
    <t>14607.08</t>
  </si>
  <si>
    <t>6797.73</t>
  </si>
  <si>
    <t>26/06/2025 11:45 - 26/06/2025 12:00</t>
  </si>
  <si>
    <t>14571.56</t>
  </si>
  <si>
    <t>6681.44</t>
  </si>
  <si>
    <t>26/06/2025 12:00 - 26/06/2025 12:15</t>
  </si>
  <si>
    <t>14426.80</t>
  </si>
  <si>
    <t>6537.79</t>
  </si>
  <si>
    <t>26/06/2025 12:15 - 26/06/2025 12:30</t>
  </si>
  <si>
    <t>14388.78</t>
  </si>
  <si>
    <t>6508.16</t>
  </si>
  <si>
    <t>26/06/2025 12:30 - 26/06/2025 12:45</t>
  </si>
  <si>
    <t>14343.90</t>
  </si>
  <si>
    <t>6488.46</t>
  </si>
  <si>
    <t>26/06/2025 12:45 - 26/06/2025 13:00</t>
  </si>
  <si>
    <t>14205.00</t>
  </si>
  <si>
    <t>6463.80</t>
  </si>
  <si>
    <t>26/06/2025 13:00 - 26/06/2025 13:15</t>
  </si>
  <si>
    <t>14213.54</t>
  </si>
  <si>
    <t>6487.12</t>
  </si>
  <si>
    <t>26/06/2025 13:15 - 26/06/2025 13:30</t>
  </si>
  <si>
    <t>14246.99</t>
  </si>
  <si>
    <t>6516.79</t>
  </si>
  <si>
    <t>26/06/2025 13:30 - 26/06/2025 13:45</t>
  </si>
  <si>
    <t>14191.15</t>
  </si>
  <si>
    <t>6517.52</t>
  </si>
  <si>
    <t>26/06/2025 13:45 - 26/06/2025 14:00</t>
  </si>
  <si>
    <t>14019.25</t>
  </si>
  <si>
    <t>6543.64</t>
  </si>
  <si>
    <t>26/06/2025 14:00 - 26/06/2025 14:15</t>
  </si>
  <si>
    <t>13905.39</t>
  </si>
  <si>
    <t>6612.15</t>
  </si>
  <si>
    <t>26/06/2025 14:15 - 26/06/2025 14:30</t>
  </si>
  <si>
    <t>6691.39</t>
  </si>
  <si>
    <t>26/06/2025 14:30 - 26/06/2025 14:45</t>
  </si>
  <si>
    <t>13940.52</t>
  </si>
  <si>
    <t>6772.49</t>
  </si>
  <si>
    <t>26/06/2025 14:45 - 26/06/2025 15:00</t>
  </si>
  <si>
    <t>14027.13</t>
  </si>
  <si>
    <t>6906.71</t>
  </si>
  <si>
    <t>26/06/2025 15:00 - 26/06/2025 15:15</t>
  </si>
  <si>
    <t>13952.22</t>
  </si>
  <si>
    <t>7080.40</t>
  </si>
  <si>
    <t>26/06/2025 15:15 - 26/06/2025 15:30</t>
  </si>
  <si>
    <t>14019.34</t>
  </si>
  <si>
    <t>7292.98</t>
  </si>
  <si>
    <t>26/06/2025 15:30 - 26/06/2025 15:45</t>
  </si>
  <si>
    <t>14013.95</t>
  </si>
  <si>
    <t>7374.64</t>
  </si>
  <si>
    <t>26/06/2025 15:45 - 26/06/2025 16:00</t>
  </si>
  <si>
    <t>14006.11</t>
  </si>
  <si>
    <t>26/06/2025 16:00 - 26/06/2025 16:15</t>
  </si>
  <si>
    <t>14098.72</t>
  </si>
  <si>
    <t>7686.80</t>
  </si>
  <si>
    <t>26/06/2025 16:15 - 26/06/2025 16:30</t>
  </si>
  <si>
    <t>14050.83</t>
  </si>
  <si>
    <t>7776.85</t>
  </si>
  <si>
    <t>26/06/2025 16:30 - 26/06/2025 16:45</t>
  </si>
  <si>
    <t>14035.24</t>
  </si>
  <si>
    <t>7774.29</t>
  </si>
  <si>
    <t>26/06/2025 16:45 - 26/06/2025 17:00</t>
  </si>
  <si>
    <t>14155.73</t>
  </si>
  <si>
    <t>7704.50</t>
  </si>
  <si>
    <t>26/06/2025 17:00 - 26/06/2025 17:15</t>
  </si>
  <si>
    <t>14315.45</t>
  </si>
  <si>
    <t>7821.71</t>
  </si>
  <si>
    <t>26/06/2025 17:15 - 26/06/2025 17:30</t>
  </si>
  <si>
    <t>14446.32</t>
  </si>
  <si>
    <t>8092.49</t>
  </si>
  <si>
    <t>26/06/2025 17:30 - 26/06/2025 17:45</t>
  </si>
  <si>
    <t>14509.14</t>
  </si>
  <si>
    <t>8434.85</t>
  </si>
  <si>
    <t>26/06/2025 17:45 - 26/06/2025 18:00</t>
  </si>
  <si>
    <t>14505.70</t>
  </si>
  <si>
    <t>8750.67</t>
  </si>
  <si>
    <t>26/06/2025 18:00 - 26/06/2025 18:15</t>
  </si>
  <si>
    <t>14447.12</t>
  </si>
  <si>
    <t>8975.59</t>
  </si>
  <si>
    <t>26/06/2025 18:15 - 26/06/2025 18:30</t>
  </si>
  <si>
    <t>14414.30</t>
  </si>
  <si>
    <t>9284.84</t>
  </si>
  <si>
    <t>26/06/2025 18:30 - 26/06/2025 18:45</t>
  </si>
  <si>
    <t>14344.18</t>
  </si>
  <si>
    <t>9483.07</t>
  </si>
  <si>
    <t>26/06/2025 18:45 - 26/06/2025 19:00</t>
  </si>
  <si>
    <t>14379.27</t>
  </si>
  <si>
    <t>9707.56</t>
  </si>
  <si>
    <t>26/06/2025 19:00 - 26/06/2025 19:15</t>
  </si>
  <si>
    <t>14320.97</t>
  </si>
  <si>
    <t>10031.90</t>
  </si>
  <si>
    <t>26/06/2025 19:15 - 26/06/2025 19:30</t>
  </si>
  <si>
    <t>14219.53</t>
  </si>
  <si>
    <t>10542.35</t>
  </si>
  <si>
    <t>26/06/2025 19:30 - 26/06/2025 19:45</t>
  </si>
  <si>
    <t>14226.96</t>
  </si>
  <si>
    <t>10873.64</t>
  </si>
  <si>
    <t>26/06/2025 19:45 - 26/06/2025 20:00</t>
  </si>
  <si>
    <t>14238.69</t>
  </si>
  <si>
    <t>11002.01</t>
  </si>
  <si>
    <t>26/06/2025 20:00 - 26/06/2025 20:15</t>
  </si>
  <si>
    <t>14114.87</t>
  </si>
  <si>
    <t>11205.18</t>
  </si>
  <si>
    <t>26/06/2025 20:15 - 26/06/2025 20:30</t>
  </si>
  <si>
    <t>14062.86</t>
  </si>
  <si>
    <t>26/06/2025 20:30 - 26/06/2025 20:45</t>
  </si>
  <si>
    <t>14077.50</t>
  </si>
  <si>
    <t>11685.53</t>
  </si>
  <si>
    <t>26/06/2025 20:45 - 26/06/2025 21:00</t>
  </si>
  <si>
    <t>14188.66</t>
  </si>
  <si>
    <t>12023.52</t>
  </si>
  <si>
    <t>26/06/2025 21:00 - 26/06/2025 21:15</t>
  </si>
  <si>
    <t>14183.93</t>
  </si>
  <si>
    <t>12293.00</t>
  </si>
  <si>
    <t>26/06/2025 21:15 - 26/06/2025 21:30</t>
  </si>
  <si>
    <t>14135.56</t>
  </si>
  <si>
    <t>12397.47</t>
  </si>
  <si>
    <t>26/06/2025 21:30 - 26/06/2025 21:45</t>
  </si>
  <si>
    <t>14043.66</t>
  </si>
  <si>
    <t>12477.52</t>
  </si>
  <si>
    <t>26/06/2025 21:45 - 26/06/2025 22:00</t>
  </si>
  <si>
    <t>13930.15</t>
  </si>
  <si>
    <t>12516.56</t>
  </si>
  <si>
    <t>26/06/2025 22:00 - 26/06/2025 22:15</t>
  </si>
  <si>
    <t>13807.19</t>
  </si>
  <si>
    <t>12560.19</t>
  </si>
  <si>
    <t>26/06/2025 22:15 - 26/06/2025 22:30</t>
  </si>
  <si>
    <t>13750.94</t>
  </si>
  <si>
    <t>12584.25</t>
  </si>
  <si>
    <t>26/06/2025 22:30 - 26/06/2025 22:45</t>
  </si>
  <si>
    <t>13551.28</t>
  </si>
  <si>
    <t>12536.28</t>
  </si>
  <si>
    <t>26/06/2025 22:45 - 26/06/2025 23:00</t>
  </si>
  <si>
    <t>13369.11</t>
  </si>
  <si>
    <t>12345.71</t>
  </si>
  <si>
    <t>26/06/2025 23:00 - 26/06/2025 23:15</t>
  </si>
  <si>
    <t>13313.75</t>
  </si>
  <si>
    <t>12145.45</t>
  </si>
  <si>
    <t>26/06/2025 23:15 - 26/06/2025 23:30</t>
  </si>
  <si>
    <t>13145.80</t>
  </si>
  <si>
    <t>12028.48</t>
  </si>
  <si>
    <t>26/06/2025 23:30 - 26/06/2025 23:45</t>
  </si>
  <si>
    <t>12944.72</t>
  </si>
  <si>
    <t>11882.05</t>
  </si>
  <si>
    <t>26/06/2025 23:45 - 27/06/2025 00:00</t>
  </si>
  <si>
    <t>12686.16</t>
  </si>
  <si>
    <t>11751.70</t>
  </si>
  <si>
    <t>27/06/2025 00:00 - 27/06/2025 00:15</t>
  </si>
  <si>
    <t>12753.83</t>
  </si>
  <si>
    <t>11601.84</t>
  </si>
  <si>
    <t>27/06/2025 00:15 - 27/06/2025 00:30</t>
  </si>
  <si>
    <t>12609.43</t>
  </si>
  <si>
    <t>11484.87</t>
  </si>
  <si>
    <t>27/06/2025 00:30 - 27/06/2025 00:45</t>
  </si>
  <si>
    <t>12350.66</t>
  </si>
  <si>
    <t>11354.59</t>
  </si>
  <si>
    <t>27/06/2025 00:45 - 27/06/2025 01:00</t>
  </si>
  <si>
    <t>11243.00</t>
  </si>
  <si>
    <t>27/06/2025 01:00 - 27/06/2025 01:15</t>
  </si>
  <si>
    <t>12051.59</t>
  </si>
  <si>
    <t>11131.02</t>
  </si>
  <si>
    <t>27/06/2025 01:15 - 27/06/2025 01:30</t>
  </si>
  <si>
    <t>11959.04</t>
  </si>
  <si>
    <t>11058.63</t>
  </si>
  <si>
    <t>27/06/2025 01:30 - 27/06/2025 01:45</t>
  </si>
  <si>
    <t>11748.83</t>
  </si>
  <si>
    <t>11023.10</t>
  </si>
  <si>
    <t>27/06/2025 01:45 - 27/06/2025 02:00</t>
  </si>
  <si>
    <t>11586.41</t>
  </si>
  <si>
    <t>11008.83</t>
  </si>
  <si>
    <t>27/06/2025 02:00 - 27/06/2025 02:15</t>
  </si>
  <si>
    <t>11586.57</t>
  </si>
  <si>
    <t>10977.53</t>
  </si>
  <si>
    <t>27/06/2025 02:15 - 27/06/2025 02:30</t>
  </si>
  <si>
    <t>11553.92</t>
  </si>
  <si>
    <t>10897.88</t>
  </si>
  <si>
    <t>27/06/2025 02:30 - 27/06/2025 02:45</t>
  </si>
  <si>
    <t>11407.55</t>
  </si>
  <si>
    <t>10886.92</t>
  </si>
  <si>
    <t>27/06/2025 02:45 - 27/06/2025 03:00</t>
  </si>
  <si>
    <t>11389.00</t>
  </si>
  <si>
    <t>10874.36</t>
  </si>
  <si>
    <t>27/06/2025 03:00 - 27/06/2025 03:15</t>
  </si>
  <si>
    <t>11435.53</t>
  </si>
  <si>
    <t>27/06/2025 03:15 - 27/06/2025 03:30</t>
  </si>
  <si>
    <t>11380.28</t>
  </si>
  <si>
    <t>10793.22</t>
  </si>
  <si>
    <t>27/06/2025 03:30 - 27/06/2025 03:45</t>
  </si>
  <si>
    <t>11268.67</t>
  </si>
  <si>
    <t>10825.66</t>
  </si>
  <si>
    <t>27/06/2025 03:45 - 27/06/2025 04:00</t>
  </si>
  <si>
    <t>11242.54</t>
  </si>
  <si>
    <t>10818.24</t>
  </si>
  <si>
    <t>27/06/2025 04:00 - 27/06/2025 04:15</t>
  </si>
  <si>
    <t>11225.04</t>
  </si>
  <si>
    <t>10817.14</t>
  </si>
  <si>
    <t>27/06/2025 04:15 - 27/06/2025 04:30</t>
  </si>
  <si>
    <t>11214.92</t>
  </si>
  <si>
    <t>10785.92</t>
  </si>
  <si>
    <t>27/06/2025 04:30 - 27/06/2025 04:45</t>
  </si>
  <si>
    <t>11232.56</t>
  </si>
  <si>
    <t>10820.24</t>
  </si>
  <si>
    <t>27/06/2025 04:45 - 27/06/2025 05:00</t>
  </si>
  <si>
    <t>11286.51</t>
  </si>
  <si>
    <t>10820.96</t>
  </si>
  <si>
    <t>27/06/2025 05:00 - 27/06/2025 05:15</t>
  </si>
  <si>
    <t>11265.51</t>
  </si>
  <si>
    <t>10832.80</t>
  </si>
  <si>
    <t>27/06/2025 05:15 - 27/06/2025 05:30</t>
  </si>
  <si>
    <t>11268.80</t>
  </si>
  <si>
    <t>10758.29</t>
  </si>
  <si>
    <t>27/06/2025 05:30 - 27/06/2025 05:45</t>
  </si>
  <si>
    <t>11373.51</t>
  </si>
  <si>
    <t>10784.11</t>
  </si>
  <si>
    <t>27/06/2025 05:45 - 27/06/2025 06:00</t>
  </si>
  <si>
    <t>11565.77</t>
  </si>
  <si>
    <t>10778.91</t>
  </si>
  <si>
    <t>27/06/2025 06:00 - 27/06/2025 06:15</t>
  </si>
  <si>
    <t>11759.67</t>
  </si>
  <si>
    <t>10733.50</t>
  </si>
  <si>
    <t>27/06/2025 06:15 - 27/06/2025 06:30</t>
  </si>
  <si>
    <t>11938.73</t>
  </si>
  <si>
    <t>10709.05</t>
  </si>
  <si>
    <t>27/06/2025 06:30 - 27/06/2025 06:45</t>
  </si>
  <si>
    <t>12152.79</t>
  </si>
  <si>
    <t>10660.06</t>
  </si>
  <si>
    <t>27/06/2025 06:45 - 27/06/2025 07:00</t>
  </si>
  <si>
    <t>12372.76</t>
  </si>
  <si>
    <t>10648.59</t>
  </si>
  <si>
    <t>27/06/2025 07:00 - 27/06/2025 07:15</t>
  </si>
  <si>
    <t>12727.85</t>
  </si>
  <si>
    <t>10577.88</t>
  </si>
  <si>
    <t>27/06/2025 07:15 - 27/06/2025 07:30</t>
  </si>
  <si>
    <t>12997.91</t>
  </si>
  <si>
    <t>10473.99</t>
  </si>
  <si>
    <t>27/06/2025 07:30 - 27/06/2025 07:45</t>
  </si>
  <si>
    <t>13161.05</t>
  </si>
  <si>
    <t>10400.27</t>
  </si>
  <si>
    <t>27/06/2025 07:45 - 27/06/2025 08:00</t>
  </si>
  <si>
    <t>13302.29</t>
  </si>
  <si>
    <t>10365.05</t>
  </si>
  <si>
    <t>27/06/2025 08:00 - 27/06/2025 08:15</t>
  </si>
  <si>
    <t>13440.85</t>
  </si>
  <si>
    <t>10155.69</t>
  </si>
  <si>
    <t>27/06/2025 08:15 - 27/06/2025 08:30</t>
  </si>
  <si>
    <t>13441.05</t>
  </si>
  <si>
    <t>9905.03</t>
  </si>
  <si>
    <t>27/06/2025 08:30 - 27/06/2025 08:45</t>
  </si>
  <si>
    <t>13539.29</t>
  </si>
  <si>
    <t>9774.63</t>
  </si>
  <si>
    <t>27/06/2025 08:45 - 27/06/2025 09:00</t>
  </si>
  <si>
    <t>13646.47</t>
  </si>
  <si>
    <t>9492.50</t>
  </si>
  <si>
    <t>27/06/2025 09:00 - 27/06/2025 09:15</t>
  </si>
  <si>
    <t>13722.37</t>
  </si>
  <si>
    <t>9413.38</t>
  </si>
  <si>
    <t>27/06/2025 09:15 - 27/06/2025 09:30</t>
  </si>
  <si>
    <t>13741.85</t>
  </si>
  <si>
    <t>9173.01</t>
  </si>
  <si>
    <t>27/06/2025 09:30 - 27/06/2025 09:45</t>
  </si>
  <si>
    <t>13656.79</t>
  </si>
  <si>
    <t>8822.68</t>
  </si>
  <si>
    <t>27/06/2025 09:45 - 27/06/2025 10:00</t>
  </si>
  <si>
    <t>13673.33</t>
  </si>
  <si>
    <t>8450.11</t>
  </si>
  <si>
    <t>27/06/2025 10:00 - 27/06/2025 10:15</t>
  </si>
  <si>
    <t>13576.11</t>
  </si>
  <si>
    <t>8157.41</t>
  </si>
  <si>
    <t>27/06/2025 10:15 - 27/06/2025 10:30</t>
  </si>
  <si>
    <t>13657.42</t>
  </si>
  <si>
    <t>7854.07</t>
  </si>
  <si>
    <t>27/06/2025 10:30 - 27/06/2025 10:45</t>
  </si>
  <si>
    <t>13716.82</t>
  </si>
  <si>
    <t>7751.89</t>
  </si>
  <si>
    <t>27/06/2025 10:45 - 27/06/2025 11:00</t>
  </si>
  <si>
    <t>13643.49</t>
  </si>
  <si>
    <t>7670.10</t>
  </si>
  <si>
    <t>27/06/2025 11:00 - 27/06/2025 11:15</t>
  </si>
  <si>
    <t>13434.76</t>
  </si>
  <si>
    <t>7493.25</t>
  </si>
  <si>
    <t>27/06/2025 11:15 - 27/06/2025 11:30</t>
  </si>
  <si>
    <t>13401.50</t>
  </si>
  <si>
    <t>7135.28</t>
  </si>
  <si>
    <t>27/06/2025 11:30 - 27/06/2025 11:45</t>
  </si>
  <si>
    <t>13437.43</t>
  </si>
  <si>
    <t>27/06/2025 11:45 - 27/06/2025 12:00</t>
  </si>
  <si>
    <t>13416.50</t>
  </si>
  <si>
    <t>6829.33</t>
  </si>
  <si>
    <t>27/06/2025 12:00 - 27/06/2025 12:15</t>
  </si>
  <si>
    <t>13365.79</t>
  </si>
  <si>
    <t>6682.09</t>
  </si>
  <si>
    <t>27/06/2025 12:15 - 27/06/2025 12:30</t>
  </si>
  <si>
    <t>13298.94</t>
  </si>
  <si>
    <t>6473.20</t>
  </si>
  <si>
    <t>27/06/2025 12:30 - 27/06/2025 12:45</t>
  </si>
  <si>
    <t>6323.49</t>
  </si>
  <si>
    <t>27/06/2025 12:45 - 27/06/2025 13:00</t>
  </si>
  <si>
    <t>13338.76</t>
  </si>
  <si>
    <t>6265.38</t>
  </si>
  <si>
    <t>27/06/2025 13:00 - 27/06/2025 13:15</t>
  </si>
  <si>
    <t>13376.73</t>
  </si>
  <si>
    <t>6264.95</t>
  </si>
  <si>
    <t>27/06/2025 13:15 - 27/06/2025 13:30</t>
  </si>
  <si>
    <t>13403.08</t>
  </si>
  <si>
    <t>6353.89</t>
  </si>
  <si>
    <t>27/06/2025 13:30 - 27/06/2025 13:45</t>
  </si>
  <si>
    <t>13409.54</t>
  </si>
  <si>
    <t>6250.77</t>
  </si>
  <si>
    <t>27/06/2025 13:45 - 27/06/2025 14:00</t>
  </si>
  <si>
    <t>13328.26</t>
  </si>
  <si>
    <t>6235.90</t>
  </si>
  <si>
    <t>27/06/2025 14:00 - 27/06/2025 14:15</t>
  </si>
  <si>
    <t>13405.23</t>
  </si>
  <si>
    <t>6162.36</t>
  </si>
  <si>
    <t>27/06/2025 14:15 - 27/06/2025 14:30</t>
  </si>
  <si>
    <t>6131.36</t>
  </si>
  <si>
    <t>27/06/2025 14:30 - 27/06/2025 14:45</t>
  </si>
  <si>
    <t>13415.65</t>
  </si>
  <si>
    <t>6093.68</t>
  </si>
  <si>
    <t>27/06/2025 14:45 - 27/06/2025 15:00</t>
  </si>
  <si>
    <t>13374.97</t>
  </si>
  <si>
    <t>6119.90</t>
  </si>
  <si>
    <t>27/06/2025 15:00 - 27/06/2025 15:15</t>
  </si>
  <si>
    <t>13345.11</t>
  </si>
  <si>
    <t>6215.26</t>
  </si>
  <si>
    <t>27/06/2025 15:15 - 27/06/2025 15:30</t>
  </si>
  <si>
    <t>13262.87</t>
  </si>
  <si>
    <t>6355.29</t>
  </si>
  <si>
    <t>27/06/2025 15:30 - 27/06/2025 15:45</t>
  </si>
  <si>
    <t>13206.06</t>
  </si>
  <si>
    <t>6432.90</t>
  </si>
  <si>
    <t>27/06/2025 15:45 - 27/06/2025 16:00</t>
  </si>
  <si>
    <t>13192.18</t>
  </si>
  <si>
    <t>6441.05</t>
  </si>
  <si>
    <t>27/06/2025 16:00 - 27/06/2025 16:15</t>
  </si>
  <si>
    <t>13024.88</t>
  </si>
  <si>
    <t>6687.50</t>
  </si>
  <si>
    <t>27/06/2025 16:15 - 27/06/2025 16:30</t>
  </si>
  <si>
    <t>13082.81</t>
  </si>
  <si>
    <t>6963.42</t>
  </si>
  <si>
    <t>27/06/2025 16:30 - 27/06/2025 16:45</t>
  </si>
  <si>
    <t>13122.18</t>
  </si>
  <si>
    <t>7163.37</t>
  </si>
  <si>
    <t>27/06/2025 16:45 - 27/06/2025 17:00</t>
  </si>
  <si>
    <t>13160.36</t>
  </si>
  <si>
    <t>27/06/2025 17:00 - 27/06/2025 17:15</t>
  </si>
  <si>
    <t>13161.76</t>
  </si>
  <si>
    <t>7703.84</t>
  </si>
  <si>
    <t>27/06/2025 17:15 - 27/06/2025 17:30</t>
  </si>
  <si>
    <t>13169.55</t>
  </si>
  <si>
    <t>8209.78</t>
  </si>
  <si>
    <t>27/06/2025 17:30 - 27/06/2025 17:45</t>
  </si>
  <si>
    <t>13282.20</t>
  </si>
  <si>
    <t>8585.78</t>
  </si>
  <si>
    <t>27/06/2025 17:45 - 27/06/2025 18:00</t>
  </si>
  <si>
    <t>13306.67</t>
  </si>
  <si>
    <t>8907.32</t>
  </si>
  <si>
    <t>27/06/2025 18:00 - 27/06/2025 18:15</t>
  </si>
  <si>
    <t>13189.03</t>
  </si>
  <si>
    <t>9202.15</t>
  </si>
  <si>
    <t>27/06/2025 18:15 - 27/06/2025 18:30</t>
  </si>
  <si>
    <t>13169.74</t>
  </si>
  <si>
    <t>9478.23</t>
  </si>
  <si>
    <t>27/06/2025 18:30 - 27/06/2025 18:45</t>
  </si>
  <si>
    <t>13183.78</t>
  </si>
  <si>
    <t>9717.85</t>
  </si>
  <si>
    <t>27/06/2025 18:45 - 27/06/2025 19:00</t>
  </si>
  <si>
    <t>13163.09</t>
  </si>
  <si>
    <t>27/06/2025 19:00 - 27/06/2025 19:15</t>
  </si>
  <si>
    <t>13143.02</t>
  </si>
  <si>
    <t>10218.03</t>
  </si>
  <si>
    <t>27/06/2025 19:15 - 27/06/2025 19:30</t>
  </si>
  <si>
    <t>13168.38</t>
  </si>
  <si>
    <t>10428.36</t>
  </si>
  <si>
    <t>27/06/2025 19:30 - 27/06/2025 19:45</t>
  </si>
  <si>
    <t>13156.69</t>
  </si>
  <si>
    <t>10676.33</t>
  </si>
  <si>
    <t>27/06/2025 19:45 - 27/06/2025 20:00</t>
  </si>
  <si>
    <t>13172.40</t>
  </si>
  <si>
    <t>10894.01</t>
  </si>
  <si>
    <t>27/06/2025 20:00 - 27/06/2025 20:15</t>
  </si>
  <si>
    <t>13199.06</t>
  </si>
  <si>
    <t>11006.24</t>
  </si>
  <si>
    <t>27/06/2025 20:15 - 27/06/2025 20:30</t>
  </si>
  <si>
    <t>13183.58</t>
  </si>
  <si>
    <t>11158.99</t>
  </si>
  <si>
    <t>27/06/2025 20:30 - 27/06/2025 20:45</t>
  </si>
  <si>
    <t>13261.64</t>
  </si>
  <si>
    <t>11341.69</t>
  </si>
  <si>
    <t>27/06/2025 20:45 - 27/06/2025 21:00</t>
  </si>
  <si>
    <t>13337.10</t>
  </si>
  <si>
    <t>11481.52</t>
  </si>
  <si>
    <t>27/06/2025 21:00 - 27/06/2025 21:15</t>
  </si>
  <si>
    <t>13362.99</t>
  </si>
  <si>
    <t>11599.52</t>
  </si>
  <si>
    <t>27/06/2025 21:15 - 27/06/2025 21:30</t>
  </si>
  <si>
    <t>13371.27</t>
  </si>
  <si>
    <t>11704.29</t>
  </si>
  <si>
    <t>27/06/2025 21:30 - 27/06/2025 21:45</t>
  </si>
  <si>
    <t>13340.75</t>
  </si>
  <si>
    <t>27/06/2025 21:45 - 27/06/2025 22:00</t>
  </si>
  <si>
    <t>13406.90</t>
  </si>
  <si>
    <t>11758.86</t>
  </si>
  <si>
    <t>27/06/2025 22:00 - 27/06/2025 22:15</t>
  </si>
  <si>
    <t>13299.92</t>
  </si>
  <si>
    <t>11724.84</t>
  </si>
  <si>
    <t>27/06/2025 22:15 - 27/06/2025 22:30</t>
  </si>
  <si>
    <t>13396.95</t>
  </si>
  <si>
    <t>11678.66</t>
  </si>
  <si>
    <t>27/06/2025 22:30 - 27/06/2025 22:45</t>
  </si>
  <si>
    <t>13273.07</t>
  </si>
  <si>
    <t>11688.19</t>
  </si>
  <si>
    <t>27/06/2025 22:45 - 27/06/2025 23:00</t>
  </si>
  <si>
    <t>13243.73</t>
  </si>
  <si>
    <t>11643.79</t>
  </si>
  <si>
    <t>27/06/2025 23:00 - 27/06/2025 23:15</t>
  </si>
  <si>
    <t>13124.08</t>
  </si>
  <si>
    <t>11625.21</t>
  </si>
  <si>
    <t>27/06/2025 23:15 - 27/06/2025 23:30</t>
  </si>
  <si>
    <t>12997.58</t>
  </si>
  <si>
    <t>11587.38</t>
  </si>
  <si>
    <t>27/06/2025 23:30 - 27/06/2025 23:45</t>
  </si>
  <si>
    <t>12795.56</t>
  </si>
  <si>
    <t>11464.76</t>
  </si>
  <si>
    <t>27/06/2025 23:45 - 28/06/2025 00:00</t>
  </si>
  <si>
    <t>12609.47</t>
  </si>
  <si>
    <t>11371.24</t>
  </si>
  <si>
    <t>28/06/2025 00:00 - 28/06/2025 00:15</t>
  </si>
  <si>
    <t>12381.21</t>
  </si>
  <si>
    <t>11206.95</t>
  </si>
  <si>
    <t>28/06/2025 00:15 - 28/06/2025 00:30</t>
  </si>
  <si>
    <t>12226.30</t>
  </si>
  <si>
    <t>11051.56</t>
  </si>
  <si>
    <t>28/06/2025 00:30 - 28/06/2025 00:45</t>
  </si>
  <si>
    <t>12155.49</t>
  </si>
  <si>
    <t>10931.05</t>
  </si>
  <si>
    <t>28/06/2025 00:45 - 28/06/2025 01:00</t>
  </si>
  <si>
    <t>12028.96</t>
  </si>
  <si>
    <t>10807.09</t>
  </si>
  <si>
    <t>28/06/2025 01:00 - 28/06/2025 01:15</t>
  </si>
  <si>
    <t>11776.83</t>
  </si>
  <si>
    <t>10725.26</t>
  </si>
  <si>
    <t>28/06/2025 01:15 - 28/06/2025 01:30</t>
  </si>
  <si>
    <t>11633.89</t>
  </si>
  <si>
    <t>10665.54</t>
  </si>
  <si>
    <t>28/06/2025 01:30 - 28/06/2025 01:45</t>
  </si>
  <si>
    <t>11477.52</t>
  </si>
  <si>
    <t>10576.84</t>
  </si>
  <si>
    <t>28/06/2025 01:45 - 28/06/2025 02:00</t>
  </si>
  <si>
    <t>11432.31</t>
  </si>
  <si>
    <t>10451.45</t>
  </si>
  <si>
    <t>28/06/2025 02:00 - 28/06/2025 02:15</t>
  </si>
  <si>
    <t>11341.21</t>
  </si>
  <si>
    <t>10330.18</t>
  </si>
  <si>
    <t>28/06/2025 02:15 - 28/06/2025 02:30</t>
  </si>
  <si>
    <t>11258.86</t>
  </si>
  <si>
    <t>10295.70</t>
  </si>
  <si>
    <t>28/06/2025 02:30 - 28/06/2025 02:45</t>
  </si>
  <si>
    <t>11250.23</t>
  </si>
  <si>
    <t>10245.67</t>
  </si>
  <si>
    <t>28/06/2025 02:45 - 28/06/2025 03:00</t>
  </si>
  <si>
    <t>11148.87</t>
  </si>
  <si>
    <t>10173.06</t>
  </si>
  <si>
    <t>28/06/2025 03:00 - 28/06/2025 03:15</t>
  </si>
  <si>
    <t>11101.72</t>
  </si>
  <si>
    <t>10141.39</t>
  </si>
  <si>
    <t>28/06/2025 03:15 - 28/06/2025 03:30</t>
  </si>
  <si>
    <t>11033.68</t>
  </si>
  <si>
    <t>10091.95</t>
  </si>
  <si>
    <t>28/06/2025 03:30 - 28/06/2025 03:45</t>
  </si>
  <si>
    <t>11008.69</t>
  </si>
  <si>
    <t>10050.14</t>
  </si>
  <si>
    <t>28/06/2025 03:45 - 28/06/2025 04:00</t>
  </si>
  <si>
    <t>11031.93</t>
  </si>
  <si>
    <t>10047.97</t>
  </si>
  <si>
    <t>28/06/2025 04:00 - 28/06/2025 04:15</t>
  </si>
  <si>
    <t>11004.53</t>
  </si>
  <si>
    <t>9974.98</t>
  </si>
  <si>
    <t>28/06/2025 04:15 - 28/06/2025 04:30</t>
  </si>
  <si>
    <t>10952.85</t>
  </si>
  <si>
    <t>9919.51</t>
  </si>
  <si>
    <t>28/06/2025 04:30 - 28/06/2025 04:45</t>
  </si>
  <si>
    <t>10898.64</t>
  </si>
  <si>
    <t>9869.63</t>
  </si>
  <si>
    <t>28/06/2025 04:45 - 28/06/2025 05:00</t>
  </si>
  <si>
    <t>10842.63</t>
  </si>
  <si>
    <t>9812.86</t>
  </si>
  <si>
    <t>28/06/2025 05:00 - 28/06/2025 05:15</t>
  </si>
  <si>
    <t>10704.94</t>
  </si>
  <si>
    <t>9764.27</t>
  </si>
  <si>
    <t>28/06/2025 05:15 - 28/06/2025 05:30</t>
  </si>
  <si>
    <t>10612.63</t>
  </si>
  <si>
    <t>9660.56</t>
  </si>
  <si>
    <t>28/06/2025 05:30 - 28/06/2025 05:45</t>
  </si>
  <si>
    <t>10530.65</t>
  </si>
  <si>
    <t>9497.12</t>
  </si>
  <si>
    <t>28/06/2025 05:45 - 28/06/2025 06:00</t>
  </si>
  <si>
    <t>9424.77</t>
  </si>
  <si>
    <t>28/06/2025 06:00 - 28/06/2025 06:15</t>
  </si>
  <si>
    <t>10441.42</t>
  </si>
  <si>
    <t>9344.48</t>
  </si>
  <si>
    <t>28/06/2025 06:15 - 28/06/2025 06:30</t>
  </si>
  <si>
    <t>10401.93</t>
  </si>
  <si>
    <t>9302.28</t>
  </si>
  <si>
    <t>28/06/2025 06:30 - 28/06/2025 06:45</t>
  </si>
  <si>
    <t>10419.45</t>
  </si>
  <si>
    <t>9229.38</t>
  </si>
  <si>
    <t>28/06/2025 06:45 - 28/06/2025 07:00</t>
  </si>
  <si>
    <t>10530.85</t>
  </si>
  <si>
    <t>9167.23</t>
  </si>
  <si>
    <t>28/06/2025 07:00 - 28/06/2025 07:15</t>
  </si>
  <si>
    <t>10528.50</t>
  </si>
  <si>
    <t>9121.34</t>
  </si>
  <si>
    <t>28/06/2025 07:15 - 28/06/2025 07:30</t>
  </si>
  <si>
    <t>10572.15</t>
  </si>
  <si>
    <t>28/06/2025 07:30 - 28/06/2025 07:45</t>
  </si>
  <si>
    <t>10764.46</t>
  </si>
  <si>
    <t>8819.91</t>
  </si>
  <si>
    <t>28/06/2025 07:45 - 28/06/2025 08:00</t>
  </si>
  <si>
    <t>10887.74</t>
  </si>
  <si>
    <t>8681.04</t>
  </si>
  <si>
    <t>28/06/2025 08:00 - 28/06/2025 08:15</t>
  </si>
  <si>
    <t>11114.36</t>
  </si>
  <si>
    <t>8371.32</t>
  </si>
  <si>
    <t>28/06/2025 08:15 - 28/06/2025 08:30</t>
  </si>
  <si>
    <t>11264.90</t>
  </si>
  <si>
    <t>7963.31</t>
  </si>
  <si>
    <t>28/06/2025 08:30 - 28/06/2025 08:45</t>
  </si>
  <si>
    <t>11410.20</t>
  </si>
  <si>
    <t>7677.88</t>
  </si>
  <si>
    <t>28/06/2025 08:45 - 28/06/2025 09:00</t>
  </si>
  <si>
    <t>7565.14</t>
  </si>
  <si>
    <t>28/06/2025 09:00 - 28/06/2025 09:15</t>
  </si>
  <si>
    <t>11618.55</t>
  </si>
  <si>
    <t>7432.27</t>
  </si>
  <si>
    <t>28/06/2025 09:15 - 28/06/2025 09:30</t>
  </si>
  <si>
    <t>11736.53</t>
  </si>
  <si>
    <t>7233.07</t>
  </si>
  <si>
    <t>28/06/2025 09:30 - 28/06/2025 09:45</t>
  </si>
  <si>
    <t>11877.56</t>
  </si>
  <si>
    <t>7128.12</t>
  </si>
  <si>
    <t>28/06/2025 09:45 - 28/06/2025 10:00</t>
  </si>
  <si>
    <t>11880.99</t>
  </si>
  <si>
    <t>6984.25</t>
  </si>
  <si>
    <t>28/06/2025 10:00 - 28/06/2025 10:15</t>
  </si>
  <si>
    <t>11938.22</t>
  </si>
  <si>
    <t>6755.64</t>
  </si>
  <si>
    <t>28/06/2025 10:15 - 28/06/2025 10:30</t>
  </si>
  <si>
    <t>11970.69</t>
  </si>
  <si>
    <t>6459.80</t>
  </si>
  <si>
    <t>28/06/2025 10:30 - 28/06/2025 10:45</t>
  </si>
  <si>
    <t>11989.55</t>
  </si>
  <si>
    <t>6255.84</t>
  </si>
  <si>
    <t>28/06/2025 10:45 - 28/06/2025 11:00</t>
  </si>
  <si>
    <t>12053.60</t>
  </si>
  <si>
    <t>6089.29</t>
  </si>
  <si>
    <t>28/06/2025 11:00 - 28/06/2025 11:15</t>
  </si>
  <si>
    <t>12127.15</t>
  </si>
  <si>
    <t>6081.09</t>
  </si>
  <si>
    <t>28/06/2025 11:15 - 28/06/2025 11:30</t>
  </si>
  <si>
    <t>12114.06</t>
  </si>
  <si>
    <t>5947.90</t>
  </si>
  <si>
    <t>28/06/2025 11:30 - 28/06/2025 11:45</t>
  </si>
  <si>
    <t>12132.34</t>
  </si>
  <si>
    <t>5892.15</t>
  </si>
  <si>
    <t>28/06/2025 11:45 - 28/06/2025 12:00</t>
  </si>
  <si>
    <t>12204.30</t>
  </si>
  <si>
    <t>28/06/2025 12:00 - 28/06/2025 12:15</t>
  </si>
  <si>
    <t>12274.34</t>
  </si>
  <si>
    <t>6126.32</t>
  </si>
  <si>
    <t>28/06/2025 12:15 - 28/06/2025 12:30</t>
  </si>
  <si>
    <t>12317.83</t>
  </si>
  <si>
    <t>6438.66</t>
  </si>
  <si>
    <t>28/06/2025 12:30 - 28/06/2025 12:45</t>
  </si>
  <si>
    <t>12226.59</t>
  </si>
  <si>
    <t>6543.43</t>
  </si>
  <si>
    <t>28/06/2025 12:45 - 28/06/2025 13:00</t>
  </si>
  <si>
    <t>12241.75</t>
  </si>
  <si>
    <t>6596.75</t>
  </si>
  <si>
    <t>28/06/2025 13:00 - 28/06/2025 13:15</t>
  </si>
  <si>
    <t>12221.21</t>
  </si>
  <si>
    <t>6694.63</t>
  </si>
  <si>
    <t>28/06/2025 13:15 - 28/06/2025 13:30</t>
  </si>
  <si>
    <t>12128.10</t>
  </si>
  <si>
    <t>6890.53</t>
  </si>
  <si>
    <t>28/06/2025 13:30 - 28/06/2025 13:45</t>
  </si>
  <si>
    <t>12106.64</t>
  </si>
  <si>
    <t>6921.52</t>
  </si>
  <si>
    <t>28/06/2025 13:45 - 28/06/2025 14:00</t>
  </si>
  <si>
    <t>12088.77</t>
  </si>
  <si>
    <t>6867.28</t>
  </si>
  <si>
    <t>28/06/2025 14:00 - 28/06/2025 14:15</t>
  </si>
  <si>
    <t>12007.48</t>
  </si>
  <si>
    <t>7001.80</t>
  </si>
  <si>
    <t>28/06/2025 14:15 - 28/06/2025 14:30</t>
  </si>
  <si>
    <t>12012.74</t>
  </si>
  <si>
    <t>7155.76</t>
  </si>
  <si>
    <t>28/06/2025 14:30 - 28/06/2025 14:45</t>
  </si>
  <si>
    <t>11976.36</t>
  </si>
  <si>
    <t>7327.26</t>
  </si>
  <si>
    <t>28/06/2025 14:45 - 28/06/2025 15:00</t>
  </si>
  <si>
    <t>11935.97</t>
  </si>
  <si>
    <t>7500.82</t>
  </si>
  <si>
    <t>28/06/2025 15:00 - 28/06/2025 15:15</t>
  </si>
  <si>
    <t>11962.42</t>
  </si>
  <si>
    <t>7766.13</t>
  </si>
  <si>
    <t>28/06/2025 15:15 - 28/06/2025 15:30</t>
  </si>
  <si>
    <t>11875.74</t>
  </si>
  <si>
    <t>7783.31</t>
  </si>
  <si>
    <t>28/06/2025 15:30 - 28/06/2025 15:45</t>
  </si>
  <si>
    <t>11941.28</t>
  </si>
  <si>
    <t>7729.43</t>
  </si>
  <si>
    <t>28/06/2025 15:45 - 28/06/2025 16:00</t>
  </si>
  <si>
    <t>11930.55</t>
  </si>
  <si>
    <t>7788.13</t>
  </si>
  <si>
    <t>28/06/2025 16:00 - 28/06/2025 16:15</t>
  </si>
  <si>
    <t>11972.41</t>
  </si>
  <si>
    <t>7730.83</t>
  </si>
  <si>
    <t>28/06/2025 16:15 - 28/06/2025 16:30</t>
  </si>
  <si>
    <t>12042.63</t>
  </si>
  <si>
    <t>7836.86</t>
  </si>
  <si>
    <t>28/06/2025 16:30 - 28/06/2025 16:45</t>
  </si>
  <si>
    <t>12041.45</t>
  </si>
  <si>
    <t>8053.49</t>
  </si>
  <si>
    <t>28/06/2025 16:45 - 28/06/2025 17:00</t>
  </si>
  <si>
    <t>12133.58</t>
  </si>
  <si>
    <t>8151.80</t>
  </si>
  <si>
    <t>28/06/2025 17:00 - 28/06/2025 17:15</t>
  </si>
  <si>
    <t>12295.07</t>
  </si>
  <si>
    <t>8143.73</t>
  </si>
  <si>
    <t>28/06/2025 17:15 - 28/06/2025 17:30</t>
  </si>
  <si>
    <t>12384.55</t>
  </si>
  <si>
    <t>8396.69</t>
  </si>
  <si>
    <t>28/06/2025 17:30 - 28/06/2025 17:45</t>
  </si>
  <si>
    <t>12493.39</t>
  </si>
  <si>
    <t>8590.63</t>
  </si>
  <si>
    <t>28/06/2025 17:45 - 28/06/2025 18:00</t>
  </si>
  <si>
    <t>12574.03</t>
  </si>
  <si>
    <t>8681.37</t>
  </si>
  <si>
    <t>28/06/2025 18:00 - 28/06/2025 18:15</t>
  </si>
  <si>
    <t>12579.67</t>
  </si>
  <si>
    <t>8773.84</t>
  </si>
  <si>
    <t>28/06/2025 18:15 - 28/06/2025 18:30</t>
  </si>
  <si>
    <t>12497.59</t>
  </si>
  <si>
    <t>8993.70</t>
  </si>
  <si>
    <t>28/06/2025 18:30 - 28/06/2025 18:45</t>
  </si>
  <si>
    <t>12454.14</t>
  </si>
  <si>
    <t>9174.28</t>
  </si>
  <si>
    <t>28/06/2025 18:45 - 28/06/2025 19:00</t>
  </si>
  <si>
    <t>12444.29</t>
  </si>
  <si>
    <t>9328.94</t>
  </si>
  <si>
    <t>28/06/2025 19:00 - 28/06/2025 19:15</t>
  </si>
  <si>
    <t>12440.23</t>
  </si>
  <si>
    <t>9560.93</t>
  </si>
  <si>
    <t>28/06/2025 19:15 - 28/06/2025 19:30</t>
  </si>
  <si>
    <t>12420.49</t>
  </si>
  <si>
    <t>9814.05</t>
  </si>
  <si>
    <t>28/06/2025 19:30 - 28/06/2025 19:45</t>
  </si>
  <si>
    <t>12385.83</t>
  </si>
  <si>
    <t>9999.83</t>
  </si>
  <si>
    <t>28/06/2025 19:45 - 28/06/2025 20:00</t>
  </si>
  <si>
    <t>12435.09</t>
  </si>
  <si>
    <t>10202.95</t>
  </si>
  <si>
    <t>28/06/2025 20:00 - 28/06/2025 20:15</t>
  </si>
  <si>
    <t>12554.75</t>
  </si>
  <si>
    <t>10310.56</t>
  </si>
  <si>
    <t>28/06/2025 20:15 - 28/06/2025 20:30</t>
  </si>
  <si>
    <t>12650.94</t>
  </si>
  <si>
    <t>10476.03</t>
  </si>
  <si>
    <t>28/06/2025 20:30 - 28/06/2025 20:45</t>
  </si>
  <si>
    <t>12704.28</t>
  </si>
  <si>
    <t>10595.32</t>
  </si>
  <si>
    <t>28/06/2025 20:45 - 28/06/2025 21:00</t>
  </si>
  <si>
    <t>12763.15</t>
  </si>
  <si>
    <t>10764.59</t>
  </si>
  <si>
    <t>28/06/2025 21:00 - 28/06/2025 21:15</t>
  </si>
  <si>
    <t>12898.29</t>
  </si>
  <si>
    <t>10879.76</t>
  </si>
  <si>
    <t>28/06/2025 21:15 - 28/06/2025 21:30</t>
  </si>
  <si>
    <t>12922.63</t>
  </si>
  <si>
    <t>10979.96</t>
  </si>
  <si>
    <t>28/06/2025 21:30 - 28/06/2025 21:45</t>
  </si>
  <si>
    <t>12943.28</t>
  </si>
  <si>
    <t>11025.84</t>
  </si>
  <si>
    <t>28/06/2025 21:45 - 28/06/2025 22:00</t>
  </si>
  <si>
    <t>12959.23</t>
  </si>
  <si>
    <t>11074.99</t>
  </si>
  <si>
    <t>28/06/2025 22:00 - 28/06/2025 22:15</t>
  </si>
  <si>
    <t>12972.18</t>
  </si>
  <si>
    <t>11047.78</t>
  </si>
  <si>
    <t>28/06/2025 22:15 - 28/06/2025 22:30</t>
  </si>
  <si>
    <t>13002.37</t>
  </si>
  <si>
    <t>10977.48</t>
  </si>
  <si>
    <t>28/06/2025 22:30 - 28/06/2025 22:45</t>
  </si>
  <si>
    <t>12950.26</t>
  </si>
  <si>
    <t>10901.27</t>
  </si>
  <si>
    <t>28/06/2025 22:45 - 28/06/2025 23:00</t>
  </si>
  <si>
    <t>12864.99</t>
  </si>
  <si>
    <t>10784.08</t>
  </si>
  <si>
    <t>28/06/2025 23:00 - 28/06/2025 23:15</t>
  </si>
  <si>
    <t>12774.89</t>
  </si>
  <si>
    <t>10640.36</t>
  </si>
  <si>
    <t>28/06/2025 23:15 - 28/06/2025 23:30</t>
  </si>
  <si>
    <t>12717.93</t>
  </si>
  <si>
    <t>10637.32</t>
  </si>
  <si>
    <t>28/06/2025 23:30 - 28/06/2025 23:45</t>
  </si>
  <si>
    <t>12580.62</t>
  </si>
  <si>
    <t>10602.48</t>
  </si>
  <si>
    <t>28/06/2025 23:45 - 29/06/2025 00:00</t>
  </si>
  <si>
    <t>12386.58</t>
  </si>
  <si>
    <t>10538.19</t>
  </si>
  <si>
    <t>29/06/2025 00:00 - 29/06/2025 00:15</t>
  </si>
  <si>
    <t>12185.30</t>
  </si>
  <si>
    <t>9917.56</t>
  </si>
  <si>
    <t>29/06/2025 00:15 - 29/06/2025 00:30</t>
  </si>
  <si>
    <t>12087.15</t>
  </si>
  <si>
    <t>9729.80</t>
  </si>
  <si>
    <t>29/06/2025 00:30 - 29/06/2025 00:45</t>
  </si>
  <si>
    <t>12002.63</t>
  </si>
  <si>
    <t>9631.76</t>
  </si>
  <si>
    <t>29/06/2025 00:45 - 29/06/2025 01:00</t>
  </si>
  <si>
    <t>11858.20</t>
  </si>
  <si>
    <t>9549.01</t>
  </si>
  <si>
    <t>29/06/2025 01:00 - 29/06/2025 01:15</t>
  </si>
  <si>
    <t>11649.02</t>
  </si>
  <si>
    <t>9356.43</t>
  </si>
  <si>
    <t>29/06/2025 01:15 - 29/06/2025 01:30</t>
  </si>
  <si>
    <t>11469.74</t>
  </si>
  <si>
    <t>9205.24</t>
  </si>
  <si>
    <t>29/06/2025 01:30 - 29/06/2025 01:45</t>
  </si>
  <si>
    <t>11384.13</t>
  </si>
  <si>
    <t>9153.09</t>
  </si>
  <si>
    <t>29/06/2025 01:45 - 29/06/2025 02:00</t>
  </si>
  <si>
    <t>11308.90</t>
  </si>
  <si>
    <t>9167.50</t>
  </si>
  <si>
    <t>29/06/2025 02:00 - 29/06/2025 02:15</t>
  </si>
  <si>
    <t>11206.72</t>
  </si>
  <si>
    <t>9223.63</t>
  </si>
  <si>
    <t>29/06/2025 02:15 - 29/06/2025 02:30</t>
  </si>
  <si>
    <t>11123.53</t>
  </si>
  <si>
    <t>9268.41</t>
  </si>
  <si>
    <t>29/06/2025 02:30 - 29/06/2025 02:45</t>
  </si>
  <si>
    <t>11049.81</t>
  </si>
  <si>
    <t>9269.96</t>
  </si>
  <si>
    <t>29/06/2025 02:45 - 29/06/2025 03:00</t>
  </si>
  <si>
    <t>10945.73</t>
  </si>
  <si>
    <t>9265.83</t>
  </si>
  <si>
    <t>29/06/2025 03:00 - 29/06/2025 03:15</t>
  </si>
  <si>
    <t>10895.19</t>
  </si>
  <si>
    <t>9235.07</t>
  </si>
  <si>
    <t>29/06/2025 03:15 - 29/06/2025 03:30</t>
  </si>
  <si>
    <t>10851.24</t>
  </si>
  <si>
    <t>9246.47</t>
  </si>
  <si>
    <t>29/06/2025 03:30 - 29/06/2025 03:45</t>
  </si>
  <si>
    <t>10800.51</t>
  </si>
  <si>
    <t>9136.82</t>
  </si>
  <si>
    <t>29/06/2025 03:45 - 29/06/2025 04:00</t>
  </si>
  <si>
    <t>10735.65</t>
  </si>
  <si>
    <t>9103.87</t>
  </si>
  <si>
    <t>29/06/2025 04:00 - 29/06/2025 04:15</t>
  </si>
  <si>
    <t>10677.03</t>
  </si>
  <si>
    <t>9148.80</t>
  </si>
  <si>
    <t>29/06/2025 04:15 - 29/06/2025 04:30</t>
  </si>
  <si>
    <t>10633.90</t>
  </si>
  <si>
    <t>9217.55</t>
  </si>
  <si>
    <t>29/06/2025 04:30 - 29/06/2025 04:45</t>
  </si>
  <si>
    <t>10624.91</t>
  </si>
  <si>
    <t>9203.40</t>
  </si>
  <si>
    <t>29/06/2025 04:45 - 29/06/2025 05:00</t>
  </si>
  <si>
    <t>10569.55</t>
  </si>
  <si>
    <t>9220.28</t>
  </si>
  <si>
    <t>29/06/2025 05:00 - 29/06/2025 05:15</t>
  </si>
  <si>
    <t>10539.70</t>
  </si>
  <si>
    <t>9121.20</t>
  </si>
  <si>
    <t>29/06/2025 05:15 - 29/06/2025 05:30</t>
  </si>
  <si>
    <t>10470.15</t>
  </si>
  <si>
    <t>8970.38</t>
  </si>
  <si>
    <t>29/06/2025 05:30 - 29/06/2025 05:45</t>
  </si>
  <si>
    <t>10383.87</t>
  </si>
  <si>
    <t>8784.79</t>
  </si>
  <si>
    <t>29/06/2025 05:45 - 29/06/2025 06:00</t>
  </si>
  <si>
    <t>10268.79</t>
  </si>
  <si>
    <t>8688.19</t>
  </si>
  <si>
    <t>29/06/2025 06:00 - 29/06/2025 06:15</t>
  </si>
  <si>
    <t>10129.73</t>
  </si>
  <si>
    <t>8685.93</t>
  </si>
  <si>
    <t>29/06/2025 06:15 - 29/06/2025 06:30</t>
  </si>
  <si>
    <t>10028.13</t>
  </si>
  <si>
    <t>8416.00</t>
  </si>
  <si>
    <t>29/06/2025 06:30 - 29/06/2025 06:45</t>
  </si>
  <si>
    <t>9938.97</t>
  </si>
  <si>
    <t>8273.13</t>
  </si>
  <si>
    <t>29/06/2025 06:45 - 29/06/2025 07:00</t>
  </si>
  <si>
    <t>9926.10</t>
  </si>
  <si>
    <t>8124.03</t>
  </si>
  <si>
    <t>29/06/2025 07:00 - 29/06/2025 07:15</t>
  </si>
  <si>
    <t>9804.55</t>
  </si>
  <si>
    <t>8222.56</t>
  </si>
  <si>
    <t>29/06/2025 07:15 - 29/06/2025 07:30</t>
  </si>
  <si>
    <t>9842.09</t>
  </si>
  <si>
    <t>8192.06</t>
  </si>
  <si>
    <t>29/06/2025 07:30 - 29/06/2025 07:45</t>
  </si>
  <si>
    <t>9906.78</t>
  </si>
  <si>
    <t>8119.83</t>
  </si>
  <si>
    <t>29/06/2025 07:45 - 29/06/2025 08:00</t>
  </si>
  <si>
    <t>10067.63</t>
  </si>
  <si>
    <t>8095.25</t>
  </si>
  <si>
    <t>29/06/2025 08:00 - 29/06/2025 08:15</t>
  </si>
  <si>
    <t>10142.54</t>
  </si>
  <si>
    <t>8176.47</t>
  </si>
  <si>
    <t>29/06/2025 08:15 - 29/06/2025 08:30</t>
  </si>
  <si>
    <t>10298.55</t>
  </si>
  <si>
    <t>8100.73</t>
  </si>
  <si>
    <t>29/06/2025 08:30 - 29/06/2025 08:45</t>
  </si>
  <si>
    <t>10441.09</t>
  </si>
  <si>
    <t>8075.86</t>
  </si>
  <si>
    <t>29/06/2025 08:45 - 29/06/2025 09:00</t>
  </si>
  <si>
    <t>10574.61</t>
  </si>
  <si>
    <t>8090.31</t>
  </si>
  <si>
    <t>29/06/2025 09:00 - 29/06/2025 09:15</t>
  </si>
  <si>
    <t>10611.90</t>
  </si>
  <si>
    <t>8212.29</t>
  </si>
  <si>
    <t>29/06/2025 09:15 - 29/06/2025 09:30</t>
  </si>
  <si>
    <t>10677.30</t>
  </si>
  <si>
    <t>8315.19</t>
  </si>
  <si>
    <t>29/06/2025 09:30 - 29/06/2025 09:45</t>
  </si>
  <si>
    <t>10892.83</t>
  </si>
  <si>
    <t>8278.23</t>
  </si>
  <si>
    <t>29/06/2025 09:45 - 29/06/2025 10:00</t>
  </si>
  <si>
    <t>10973.44</t>
  </si>
  <si>
    <t>8358.31</t>
  </si>
  <si>
    <t>29/06/2025 10:00 - 29/06/2025 10:15</t>
  </si>
  <si>
    <t>11000.97</t>
  </si>
  <si>
    <t>29/06/2025 10:15 - 29/06/2025 10:30</t>
  </si>
  <si>
    <t>11093.81</t>
  </si>
  <si>
    <t>8553.16</t>
  </si>
  <si>
    <t>29/06/2025 10:30 - 29/06/2025 10:45</t>
  </si>
  <si>
    <t>11192.32</t>
  </si>
  <si>
    <t>8627.93</t>
  </si>
  <si>
    <t>29/06/2025 10:45 - 29/06/2025 11:00</t>
  </si>
  <si>
    <t>11239.39</t>
  </si>
  <si>
    <t>8746.90</t>
  </si>
  <si>
    <t>29/06/2025 11:00 - 29/06/2025 11:15</t>
  </si>
  <si>
    <t>11251.77</t>
  </si>
  <si>
    <t>8791.91</t>
  </si>
  <si>
    <t>29/06/2025 11:15 - 29/06/2025 11:30</t>
  </si>
  <si>
    <t>11268.09</t>
  </si>
  <si>
    <t>8974.86</t>
  </si>
  <si>
    <t>29/06/2025 11:30 - 29/06/2025 11:45</t>
  </si>
  <si>
    <t>9106.31</t>
  </si>
  <si>
    <t>29/06/2025 11:45 - 29/06/2025 12:00</t>
  </si>
  <si>
    <t>11395.80</t>
  </si>
  <si>
    <t>9240.24</t>
  </si>
  <si>
    <t>29/06/2025 12:00 - 29/06/2025 12:15</t>
  </si>
  <si>
    <t>11579.21</t>
  </si>
  <si>
    <t>9252.17</t>
  </si>
  <si>
    <t>29/06/2025 12:15 - 29/06/2025 12:30</t>
  </si>
  <si>
    <t>11537.27</t>
  </si>
  <si>
    <t>9181.01</t>
  </si>
  <si>
    <t>29/06/2025 12:30 - 29/06/2025 12:45</t>
  </si>
  <si>
    <t>11586.38</t>
  </si>
  <si>
    <t>9143.32</t>
  </si>
  <si>
    <t>29/06/2025 12:45 - 29/06/2025 13:00</t>
  </si>
  <si>
    <t>11644.25</t>
  </si>
  <si>
    <t>9232.64</t>
  </si>
  <si>
    <t>29/06/2025 13:00 - 29/06/2025 13:15</t>
  </si>
  <si>
    <t>11691.78</t>
  </si>
  <si>
    <t>9290.63</t>
  </si>
  <si>
    <t>29/06/2025 13:15 - 29/06/2025 13:30</t>
  </si>
  <si>
    <t>11708.43</t>
  </si>
  <si>
    <t>9353.79</t>
  </si>
  <si>
    <t>29/06/2025 13:30 - 29/06/2025 13:45</t>
  </si>
  <si>
    <t>11669.25</t>
  </si>
  <si>
    <t>29/06/2025 13:45 - 29/06/2025 14:00</t>
  </si>
  <si>
    <t>11684.63</t>
  </si>
  <si>
    <t>9448.55</t>
  </si>
  <si>
    <t>29/06/2025 14:00 - 29/06/2025 14:15</t>
  </si>
  <si>
    <t>11716.68</t>
  </si>
  <si>
    <t>9561.14</t>
  </si>
  <si>
    <t>29/06/2025 14:15 - 29/06/2025 14:30</t>
  </si>
  <si>
    <t>11604.92</t>
  </si>
  <si>
    <t>9591.06</t>
  </si>
  <si>
    <t>29/06/2025 14:30 - 29/06/2025 14:45</t>
  </si>
  <si>
    <t>11580.87</t>
  </si>
  <si>
    <t>9572.47</t>
  </si>
  <si>
    <t>29/06/2025 14:45 - 29/06/2025 15:00</t>
  </si>
  <si>
    <t>11639.77</t>
  </si>
  <si>
    <t>9578.08</t>
  </si>
  <si>
    <t>29/06/2025 15:00 - 29/06/2025 15:15</t>
  </si>
  <si>
    <t>11558.14</t>
  </si>
  <si>
    <t>9554.14</t>
  </si>
  <si>
    <t>29/06/2025 15:15 - 29/06/2025 15:30</t>
  </si>
  <si>
    <t>11576.21</t>
  </si>
  <si>
    <t>9480.09</t>
  </si>
  <si>
    <t>29/06/2025 15:30 - 29/06/2025 15:45</t>
  </si>
  <si>
    <t>11492.86</t>
  </si>
  <si>
    <t>9363.21</t>
  </si>
  <si>
    <t>29/06/2025 15:45 - 29/06/2025 16:00</t>
  </si>
  <si>
    <t>11480.42</t>
  </si>
  <si>
    <t>9310.70</t>
  </si>
  <si>
    <t>29/06/2025 16:00 - 29/06/2025 16:15</t>
  </si>
  <si>
    <t>11511.47</t>
  </si>
  <si>
    <t>9113.71</t>
  </si>
  <si>
    <t>29/06/2025 16:15 - 29/06/2025 16:30</t>
  </si>
  <si>
    <t>8952.37</t>
  </si>
  <si>
    <t>29/06/2025 16:30 - 29/06/2025 16:45</t>
  </si>
  <si>
    <t>11616.74</t>
  </si>
  <si>
    <t>8765.54</t>
  </si>
  <si>
    <t>29/06/2025 16:45 - 29/06/2025 17:00</t>
  </si>
  <si>
    <t>11652.07</t>
  </si>
  <si>
    <t>8800.11</t>
  </si>
  <si>
    <t>29/06/2025 17:00 - 29/06/2025 17:15</t>
  </si>
  <si>
    <t>11944.97</t>
  </si>
  <si>
    <t>8875.61</t>
  </si>
  <si>
    <t>29/06/2025 17:15 - 29/06/2025 17:30</t>
  </si>
  <si>
    <t>12090.96</t>
  </si>
  <si>
    <t>8942.52</t>
  </si>
  <si>
    <t>29/06/2025 17:30 - 29/06/2025 17:45</t>
  </si>
  <si>
    <t>12124.13</t>
  </si>
  <si>
    <t>9098.14</t>
  </si>
  <si>
    <t>29/06/2025 17:45 - 29/06/2025 18:00</t>
  </si>
  <si>
    <t>12198.16</t>
  </si>
  <si>
    <t>9213.18</t>
  </si>
  <si>
    <t>29/06/2025 18:00 - 29/06/2025 18:15</t>
  </si>
  <si>
    <t>12224.72</t>
  </si>
  <si>
    <t>9427.73</t>
  </si>
  <si>
    <t>29/06/2025 18:15 - 29/06/2025 18:30</t>
  </si>
  <si>
    <t>12252.00</t>
  </si>
  <si>
    <t>9438.26</t>
  </si>
  <si>
    <t>29/06/2025 18:30 - 29/06/2025 18:45</t>
  </si>
  <si>
    <t>12188.50</t>
  </si>
  <si>
    <t>9439.24</t>
  </si>
  <si>
    <t>29/06/2025 18:45 - 29/06/2025 19:00</t>
  </si>
  <si>
    <t>12274.08</t>
  </si>
  <si>
    <t>9459.05</t>
  </si>
  <si>
    <t>29/06/2025 19:00 - 29/06/2025 19:15</t>
  </si>
  <si>
    <t>9431.66</t>
  </si>
  <si>
    <t>29/06/2025 19:15 - 29/06/2025 19:30</t>
  </si>
  <si>
    <t>12372.15</t>
  </si>
  <si>
    <t>9434.34</t>
  </si>
  <si>
    <t>29/06/2025 19:30 - 29/06/2025 19:45</t>
  </si>
  <si>
    <t>12439.62</t>
  </si>
  <si>
    <t>9423.59</t>
  </si>
  <si>
    <t>29/06/2025 19:45 - 29/06/2025 20:00</t>
  </si>
  <si>
    <t>12514.58</t>
  </si>
  <si>
    <t>9467.44</t>
  </si>
  <si>
    <t>29/06/2025 20:00 - 29/06/2025 20:15</t>
  </si>
  <si>
    <t>12722.31</t>
  </si>
  <si>
    <t>9443.68</t>
  </si>
  <si>
    <t>29/06/2025 20:15 - 29/06/2025 20:30</t>
  </si>
  <si>
    <t>12812.54</t>
  </si>
  <si>
    <t>9444.20</t>
  </si>
  <si>
    <t>29/06/2025 20:30 - 29/06/2025 20:45</t>
  </si>
  <si>
    <t>12854.45</t>
  </si>
  <si>
    <t>9442.50</t>
  </si>
  <si>
    <t>29/06/2025 20:45 - 29/06/2025 21:00</t>
  </si>
  <si>
    <t>12963.78</t>
  </si>
  <si>
    <t>9482.00</t>
  </si>
  <si>
    <t>29/06/2025 21:00 - 29/06/2025 21:15</t>
  </si>
  <si>
    <t>13117.13</t>
  </si>
  <si>
    <t>9436.21</t>
  </si>
  <si>
    <t>29/06/2025 21:15 - 29/06/2025 21:30</t>
  </si>
  <si>
    <t>13184.54</t>
  </si>
  <si>
    <t>9478.46</t>
  </si>
  <si>
    <t>29/06/2025 21:30 - 29/06/2025 21:45</t>
  </si>
  <si>
    <t>13227.12</t>
  </si>
  <si>
    <t>9520.37</t>
  </si>
  <si>
    <t>29/06/2025 21:45 - 29/06/2025 22:00</t>
  </si>
  <si>
    <t>13253.70</t>
  </si>
  <si>
    <t>9506.66</t>
  </si>
  <si>
    <t>29/06/2025 22:00 - 29/06/2025 22:15</t>
  </si>
  <si>
    <t>13274.62</t>
  </si>
  <si>
    <t>9544.91</t>
  </si>
  <si>
    <t>29/06/2025 22:15 - 29/06/2025 22:30</t>
  </si>
  <si>
    <t>13278.12</t>
  </si>
  <si>
    <t>9556.35</t>
  </si>
  <si>
    <t>29/06/2025 22:30 - 29/06/2025 22:45</t>
  </si>
  <si>
    <t>13194.78</t>
  </si>
  <si>
    <t>9549.91</t>
  </si>
  <si>
    <t>29/06/2025 22:45 - 29/06/2025 23:00</t>
  </si>
  <si>
    <t>13067.46</t>
  </si>
  <si>
    <t>9463.06</t>
  </si>
  <si>
    <t>29/06/2025 23:00 - 29/06/2025 23:15</t>
  </si>
  <si>
    <t>12922.43</t>
  </si>
  <si>
    <t>9518.32</t>
  </si>
  <si>
    <t>29/06/2025 23:15 - 29/06/2025 23:30</t>
  </si>
  <si>
    <t>12749.86</t>
  </si>
  <si>
    <t>9469.12</t>
  </si>
  <si>
    <t>29/06/2025 23:30 - 29/06/2025 23:45</t>
  </si>
  <si>
    <t>12510.73</t>
  </si>
  <si>
    <t>9336.51</t>
  </si>
  <si>
    <t>29/06/2025 23:45 - 30/06/2025 00:00</t>
  </si>
  <si>
    <t>12289.16</t>
  </si>
  <si>
    <t>9243.01</t>
  </si>
  <si>
    <t>30/06/2025 00:00 - 30/06/2025 00:15</t>
  </si>
  <si>
    <t>12100.10</t>
  </si>
  <si>
    <t>10170.33</t>
  </si>
  <si>
    <t>30/06/2025 00:15 - 30/06/2025 00:30</t>
  </si>
  <si>
    <t>11968.23</t>
  </si>
  <si>
    <t>10109.21</t>
  </si>
  <si>
    <t>30/06/2025 00:30 - 30/06/2025 00:45</t>
  </si>
  <si>
    <t>11823.04</t>
  </si>
  <si>
    <t>9959.98</t>
  </si>
  <si>
    <t>30/06/2025 00:45 - 30/06/2025 01:00</t>
  </si>
  <si>
    <t>11657.19</t>
  </si>
  <si>
    <t>9794.97</t>
  </si>
  <si>
    <t>30/06/2025 01:00 - 30/06/2025 01:15</t>
  </si>
  <si>
    <t>11556.41</t>
  </si>
  <si>
    <t>9779.68</t>
  </si>
  <si>
    <t>30/06/2025 01:15 - 30/06/2025 01:30</t>
  </si>
  <si>
    <t>11480.51</t>
  </si>
  <si>
    <t>9655.60</t>
  </si>
  <si>
    <t>30/06/2025 01:30 - 30/06/2025 01:45</t>
  </si>
  <si>
    <t>11376.06</t>
  </si>
  <si>
    <t>9575.70</t>
  </si>
  <si>
    <t>30/06/2025 01:45 - 30/06/2025 02:00</t>
  </si>
  <si>
    <t>11303.09</t>
  </si>
  <si>
    <t>9558.32</t>
  </si>
  <si>
    <t>30/06/2025 02:00 - 30/06/2025 02:15</t>
  </si>
  <si>
    <t>11199.77</t>
  </si>
  <si>
    <t>9586.28</t>
  </si>
  <si>
    <t>30/06/2025 02:15 - 30/06/2025 02:30</t>
  </si>
  <si>
    <t>11129.28</t>
  </si>
  <si>
    <t>9675.78</t>
  </si>
  <si>
    <t>30/06/2025 02:30 - 30/06/2025 02:45</t>
  </si>
  <si>
    <t>11053.67</t>
  </si>
  <si>
    <t>9656.64</t>
  </si>
  <si>
    <t>30/06/2025 02:45 - 30/06/2025 03:00</t>
  </si>
  <si>
    <t>11008.64</t>
  </si>
  <si>
    <t>9624.49</t>
  </si>
  <si>
    <t>30/06/2025 03:00 - 30/06/2025 03:15</t>
  </si>
  <si>
    <t>10964.84</t>
  </si>
  <si>
    <t>9575.85</t>
  </si>
  <si>
    <t>30/06/2025 03:15 - 30/06/2025 03:30</t>
  </si>
  <si>
    <t>9518.06</t>
  </si>
  <si>
    <t>30/06/2025 03:30 - 30/06/2025 03:45</t>
  </si>
  <si>
    <t>10872.84</t>
  </si>
  <si>
    <t>9437.97</t>
  </si>
  <si>
    <t>30/06/2025 03:45 - 30/06/2025 04:00</t>
  </si>
  <si>
    <t>10828.84</t>
  </si>
  <si>
    <t>9391.43</t>
  </si>
  <si>
    <t>30/06/2025 04:00 - 30/06/2025 04:15</t>
  </si>
  <si>
    <t>10931.55</t>
  </si>
  <si>
    <t>9386.85</t>
  </si>
  <si>
    <t>30/06/2025 04:15 - 30/06/2025 04:30</t>
  </si>
  <si>
    <t>10929.84</t>
  </si>
  <si>
    <t>9434.96</t>
  </si>
  <si>
    <t>30/06/2025 04:30 - 30/06/2025 04:45</t>
  </si>
  <si>
    <t>10903.58</t>
  </si>
  <si>
    <t>9478.09</t>
  </si>
  <si>
    <t>30/06/2025 04:45 - 30/06/2025 05:00</t>
  </si>
  <si>
    <t>10901.03</t>
  </si>
  <si>
    <t>9474.36</t>
  </si>
  <si>
    <t>30/06/2025 05:00 - 30/06/2025 05:15</t>
  </si>
  <si>
    <t>10960.25</t>
  </si>
  <si>
    <t>9472.46</t>
  </si>
  <si>
    <t>30/06/2025 05:15 - 30/06/2025 05:30</t>
  </si>
  <si>
    <t>10972.06</t>
  </si>
  <si>
    <t>9419.40</t>
  </si>
  <si>
    <t>30/06/2025 05:30 - 30/06/2025 05:45</t>
  </si>
  <si>
    <t>10965.92</t>
  </si>
  <si>
    <t>9372.04</t>
  </si>
  <si>
    <t>30/06/2025 05:45 - 30/06/2025 06:00</t>
  </si>
  <si>
    <t>10995.99</t>
  </si>
  <si>
    <t>9302.79</t>
  </si>
  <si>
    <t>30/06/2025 06:00 - 30/06/2025 06:15</t>
  </si>
  <si>
    <t>11265.08</t>
  </si>
  <si>
    <t>9218.09</t>
  </si>
  <si>
    <t>30/06/2025 06:15 - 30/06/2025 06:30</t>
  </si>
  <si>
    <t>11391.21</t>
  </si>
  <si>
    <t>9182.25</t>
  </si>
  <si>
    <t>30/06/2025 06:30 - 30/06/2025 06:45</t>
  </si>
  <si>
    <t>11534.74</t>
  </si>
  <si>
    <t>9185.18</t>
  </si>
  <si>
    <t>30/06/2025 06:45 - 30/06/2025 07:00</t>
  </si>
  <si>
    <t>11740.47</t>
  </si>
  <si>
    <t>9151.70</t>
  </si>
  <si>
    <t>30/06/2025 07:00 - 30/06/2025 07:15</t>
  </si>
  <si>
    <t>12089.37</t>
  </si>
  <si>
    <t>9195.64</t>
  </si>
  <si>
    <t>30/06/2025 07:15 - 30/06/2025 07:30</t>
  </si>
  <si>
    <t>12295.25</t>
  </si>
  <si>
    <t>9246.14</t>
  </si>
  <si>
    <t>30/06/2025 07:30 - 30/06/2025 07:45</t>
  </si>
  <si>
    <t>12535.05</t>
  </si>
  <si>
    <t>9260.98</t>
  </si>
  <si>
    <t>30/06/2025 07:45 - 30/06/2025 08:00</t>
  </si>
  <si>
    <t>12768.20</t>
  </si>
  <si>
    <t>9315.69</t>
  </si>
  <si>
    <t>30/06/2025 08:00 - 30/06/2025 08:15</t>
  </si>
  <si>
    <t>12866.40</t>
  </si>
  <si>
    <t>9299.99</t>
  </si>
  <si>
    <t>30/06/2025 08:15 - 30/06/2025 08:30</t>
  </si>
  <si>
    <t>12992.90</t>
  </si>
  <si>
    <t>9183.14</t>
  </si>
  <si>
    <t>30/06/2025 08:30 - 30/06/2025 08:45</t>
  </si>
  <si>
    <t>13129.90</t>
  </si>
  <si>
    <t>9107.71</t>
  </si>
  <si>
    <t>30/06/2025 08:45 - 30/06/2025 09:00</t>
  </si>
  <si>
    <t>13342.33</t>
  </si>
  <si>
    <t>9065.53</t>
  </si>
  <si>
    <t>30/06/2025 09:00 - 30/06/2025 09:15</t>
  </si>
  <si>
    <t>13353.71</t>
  </si>
  <si>
    <t>9001.48</t>
  </si>
  <si>
    <t>30/06/2025 09:15 - 30/06/2025 09:30</t>
  </si>
  <si>
    <t>13373.88</t>
  </si>
  <si>
    <t>8830.92</t>
  </si>
  <si>
    <t>30/06/2025 09:30 - 30/06/2025 09:45</t>
  </si>
  <si>
    <t>13372.09</t>
  </si>
  <si>
    <t>8803.31</t>
  </si>
  <si>
    <t>30/06/2025 09:45 - 30/06/2025 10:00</t>
  </si>
  <si>
    <t>13492.20</t>
  </si>
  <si>
    <t>8771.71</t>
  </si>
  <si>
    <t>30/06/2025 10:00 - 30/06/2025 10:15</t>
  </si>
  <si>
    <t>13412.51</t>
  </si>
  <si>
    <t>8612.11</t>
  </si>
  <si>
    <t>30/06/2025 10:15 - 30/06/2025 10:30</t>
  </si>
  <si>
    <t>13435.61</t>
  </si>
  <si>
    <t>8352.15</t>
  </si>
  <si>
    <t>30/06/2025 10:30 - 30/06/2025 10:45</t>
  </si>
  <si>
    <t>13534.56</t>
  </si>
  <si>
    <t>8008.34</t>
  </si>
  <si>
    <t>30/06/2025 10:45 - 30/06/2025 11:00</t>
  </si>
  <si>
    <t>13653.80</t>
  </si>
  <si>
    <t>7757.42</t>
  </si>
  <si>
    <t>30/06/2025 11:00 - 30/06/2025 11:15</t>
  </si>
  <si>
    <t>13743.30</t>
  </si>
  <si>
    <t>7555.65</t>
  </si>
  <si>
    <t>30/06/2025 11:15 - 30/06/2025 11:30</t>
  </si>
  <si>
    <t>13688.56</t>
  </si>
  <si>
    <t>7569.26</t>
  </si>
  <si>
    <t>30/06/2025 11:30 - 30/06/2025 11:45</t>
  </si>
  <si>
    <t>13709.77</t>
  </si>
  <si>
    <t>7479.51</t>
  </si>
  <si>
    <t>30/06/2025 11:45 - 30/06/2025 12:00</t>
  </si>
  <si>
    <t>13785.68</t>
  </si>
  <si>
    <t>7329.82</t>
  </si>
  <si>
    <t>30/06/2025 12:00 - 30/06/2025 12:15</t>
  </si>
  <si>
    <t>13767.10</t>
  </si>
  <si>
    <t>7365.51</t>
  </si>
  <si>
    <t>30/06/2025 12:15 - 30/06/2025 12:30</t>
  </si>
  <si>
    <t>13733.20</t>
  </si>
  <si>
    <t>7042.07</t>
  </si>
  <si>
    <t>30/06/2025 12:30 - 30/06/2025 12:45</t>
  </si>
  <si>
    <t>13693.90</t>
  </si>
  <si>
    <t>6887.46</t>
  </si>
  <si>
    <t>30/06/2025 12:45 - 30/06/2025 13:00</t>
  </si>
  <si>
    <t>13775.02</t>
  </si>
  <si>
    <t>6815.23</t>
  </si>
  <si>
    <t>30/06/2025 13:00 - 30/06/2025 13:15</t>
  </si>
  <si>
    <t>13855.40</t>
  </si>
  <si>
    <t>6814.82</t>
  </si>
  <si>
    <t>30/06/2025 13:15 - 30/06/2025 13:30</t>
  </si>
  <si>
    <t>13967.44</t>
  </si>
  <si>
    <t>6756.90</t>
  </si>
  <si>
    <t>30/06/2025 13:30 - 30/06/2025 13:45</t>
  </si>
  <si>
    <t>13940.05</t>
  </si>
  <si>
    <t>6677.89</t>
  </si>
  <si>
    <t>30/06/2025 13:45 - 30/06/2025 14:00</t>
  </si>
  <si>
    <t>13966.05</t>
  </si>
  <si>
    <t>6560.22</t>
  </si>
  <si>
    <t>30/06/2025 14:00 - 30/06/2025 14:15</t>
  </si>
  <si>
    <t>13888.33</t>
  </si>
  <si>
    <t>6453.75</t>
  </si>
  <si>
    <t>30/06/2025 14:15 - 30/06/2025 14:30</t>
  </si>
  <si>
    <t>13857.49</t>
  </si>
  <si>
    <t>6392.45</t>
  </si>
  <si>
    <t>30/06/2025 14:30 - 30/06/2025 14:45</t>
  </si>
  <si>
    <t>13824.60</t>
  </si>
  <si>
    <t>6290.54</t>
  </si>
  <si>
    <t>30/06/2025 14:45 - 30/06/2025 15:00</t>
  </si>
  <si>
    <t>13759.58</t>
  </si>
  <si>
    <t>6168.98</t>
  </si>
  <si>
    <t>30/06/2025 15:00 - 30/06/2025 15:15</t>
  </si>
  <si>
    <t>13779.03</t>
  </si>
  <si>
    <t>6185.07</t>
  </si>
  <si>
    <t>30/06/2025 15:15 - 30/06/2025 15:30</t>
  </si>
  <si>
    <t>13723.43</t>
  </si>
  <si>
    <t>6279.35</t>
  </si>
  <si>
    <t>30/06/2025 15:30 - 30/06/2025 15:45</t>
  </si>
  <si>
    <t>13726.17</t>
  </si>
  <si>
    <t>6309.98</t>
  </si>
  <si>
    <t>30/06/2025 15:45 - 30/06/2025 16:00</t>
  </si>
  <si>
    <t>13726.15</t>
  </si>
  <si>
    <t>6427.57</t>
  </si>
  <si>
    <t>30/06/2025 16:00 - 30/06/2025 16:15</t>
  </si>
  <si>
    <t>13804.59</t>
  </si>
  <si>
    <t>6670.11</t>
  </si>
  <si>
    <t>30/06/2025 16:15 - 30/06/2025 16:30</t>
  </si>
  <si>
    <t>13762.16</t>
  </si>
  <si>
    <t>6852.92</t>
  </si>
  <si>
    <t>30/06/2025 16:30 - 30/06/2025 16:45</t>
  </si>
  <si>
    <t>13789.26</t>
  </si>
  <si>
    <t>6952.69</t>
  </si>
  <si>
    <t>30/06/2025 16:45 - 30/06/2025 17:00</t>
  </si>
  <si>
    <t>7091.72</t>
  </si>
  <si>
    <t>30/06/2025 17:00 - 30/06/2025 17:15</t>
  </si>
  <si>
    <t>14052.31</t>
  </si>
  <si>
    <t>7281.29</t>
  </si>
  <si>
    <t>30/06/2025 17:15 - 30/06/2025 17:30</t>
  </si>
  <si>
    <t>7479.21</t>
  </si>
  <si>
    <t>30/06/2025 17:30 - 30/06/2025 17:45</t>
  </si>
  <si>
    <t>14215.58</t>
  </si>
  <si>
    <t>7692.15</t>
  </si>
  <si>
    <t>30/06/2025 17:45 - 30/06/2025 18:00</t>
  </si>
  <si>
    <t>14246.97</t>
  </si>
  <si>
    <t>7965.83</t>
  </si>
  <si>
    <t>30/06/2025 18:00 - 30/06/2025 18:15</t>
  </si>
  <si>
    <t>14200.22</t>
  </si>
  <si>
    <t>8147.64</t>
  </si>
  <si>
    <t>30/06/2025 18:15 - 30/06/2025 18:30</t>
  </si>
  <si>
    <t>14180.17</t>
  </si>
  <si>
    <t>8403.77</t>
  </si>
  <si>
    <t>30/06/2025 18:30 - 30/06/2025 18:45</t>
  </si>
  <si>
    <t>14153.56</t>
  </si>
  <si>
    <t>8707.34</t>
  </si>
  <si>
    <t>30/06/2025 18:45 - 30/06/2025 19:00</t>
  </si>
  <si>
    <t>14195.44</t>
  </si>
  <si>
    <t>8959.41</t>
  </si>
  <si>
    <t>30/06/2025 19:00 - 30/06/2025 19:15</t>
  </si>
  <si>
    <t>14255.86</t>
  </si>
  <si>
    <t>9257.33</t>
  </si>
  <si>
    <t>30/06/2025 19:15 - 30/06/2025 19:30</t>
  </si>
  <si>
    <t>14280.32</t>
  </si>
  <si>
    <t>9649.56</t>
  </si>
  <si>
    <t>30/06/2025 19:30 - 30/06/2025 19:45</t>
  </si>
  <si>
    <t>14353.12</t>
  </si>
  <si>
    <t>10007.08</t>
  </si>
  <si>
    <t>30/06/2025 19:45 - 30/06/2025 20:00</t>
  </si>
  <si>
    <t>14451.02</t>
  </si>
  <si>
    <t>10308.10</t>
  </si>
  <si>
    <t>30/06/2025 20:00 - 30/06/2025 20:15</t>
  </si>
  <si>
    <t>14492.24</t>
  </si>
  <si>
    <t>10459.67</t>
  </si>
  <si>
    <t>30/06/2025 20:15 - 30/06/2025 20:30</t>
  </si>
  <si>
    <t>14516.91</t>
  </si>
  <si>
    <t>10620.80</t>
  </si>
  <si>
    <t>30/06/2025 20:30 - 30/06/2025 20:45</t>
  </si>
  <si>
    <t>14574.51</t>
  </si>
  <si>
    <t>10784.82</t>
  </si>
  <si>
    <t>30/06/2025 20:45 - 30/06/2025 21:00</t>
  </si>
  <si>
    <t>14654.49</t>
  </si>
  <si>
    <t>10981.03</t>
  </si>
  <si>
    <t>30/06/2025 21:00 - 30/06/2025 21:15</t>
  </si>
  <si>
    <t>14649.49</t>
  </si>
  <si>
    <t>30/06/2025 21:15 - 30/06/2025 21:30</t>
  </si>
  <si>
    <t>14717.84</t>
  </si>
  <si>
    <t>11323.37</t>
  </si>
  <si>
    <t>30/06/2025 21:30 - 30/06/2025 21:45</t>
  </si>
  <si>
    <t>14838.79</t>
  </si>
  <si>
    <t>11482.09</t>
  </si>
  <si>
    <t>30/06/2025 21:45 - 30/06/2025 22:00</t>
  </si>
  <si>
    <t>14984.58</t>
  </si>
  <si>
    <t>11524.89</t>
  </si>
  <si>
    <t>30/06/2025 22:00 - 30/06/2025 22:15</t>
  </si>
  <si>
    <t>14847.68</t>
  </si>
  <si>
    <t>11614.93</t>
  </si>
  <si>
    <t>30/06/2025 22:15 - 30/06/2025 22:30</t>
  </si>
  <si>
    <t>14772.40</t>
  </si>
  <si>
    <t>11689.91</t>
  </si>
  <si>
    <t>30/06/2025 22:30 - 30/06/2025 22:45</t>
  </si>
  <si>
    <t>14702.96</t>
  </si>
  <si>
    <t>11651.59</t>
  </si>
  <si>
    <t>30/06/2025 22:45 - 30/06/2025 23:00</t>
  </si>
  <si>
    <t>14638.28</t>
  </si>
  <si>
    <t>11613.81</t>
  </si>
  <si>
    <t>30/06/2025 23:00 - 30/06/2025 23:15</t>
  </si>
  <si>
    <t>14214.78</t>
  </si>
  <si>
    <t>11516.72</t>
  </si>
  <si>
    <t>30/06/2025 23:15 - 30/06/2025 23:30</t>
  </si>
  <si>
    <t>13870.22</t>
  </si>
  <si>
    <t>11441.24</t>
  </si>
  <si>
    <t>30/06/2025 23:30 - 30/06/2025 23:45</t>
  </si>
  <si>
    <t>13664.08</t>
  </si>
  <si>
    <t>11345.12</t>
  </si>
  <si>
    <t>30/06/2025 23:45 - 01/07/2025 00:00</t>
  </si>
  <si>
    <t>13530.03</t>
  </si>
  <si>
    <t>11187.57</t>
  </si>
  <si>
    <t>01/07/2025 00:00 - 01/07/2025 00:15</t>
  </si>
  <si>
    <t>13191.94</t>
  </si>
  <si>
    <t>01/07/2025 00:15 - 01/07/2025 00:30</t>
  </si>
  <si>
    <t>13007.82</t>
  </si>
  <si>
    <t>10895.04</t>
  </si>
  <si>
    <t>01/07/2025 00:30 - 01/07/2025 00:45</t>
  </si>
  <si>
    <t>12871.22</t>
  </si>
  <si>
    <t>10859.14</t>
  </si>
  <si>
    <t>01/07/2025 00:45 - 01/07/2025 01:00</t>
  </si>
  <si>
    <t>12789.88</t>
  </si>
  <si>
    <t>10744.46</t>
  </si>
  <si>
    <t>01/07/2025 01:00 - 01/07/2025 01:15</t>
  </si>
  <si>
    <t>12703.40</t>
  </si>
  <si>
    <t>10598.30</t>
  </si>
  <si>
    <t>01/07/2025 01:15 - 01/07/2025 01:30</t>
  </si>
  <si>
    <t>12502.96</t>
  </si>
  <si>
    <t>10513.91</t>
  </si>
  <si>
    <t>01/07/2025 01:30 - 01/07/2025 01:45</t>
  </si>
  <si>
    <t>12384.92</t>
  </si>
  <si>
    <t>10490.06</t>
  </si>
  <si>
    <t>01/07/2025 01:45 - 01/07/2025 02:00</t>
  </si>
  <si>
    <t>12264.12</t>
  </si>
  <si>
    <t>10474.74</t>
  </si>
  <si>
    <t>01/07/2025 02:00 - 01/07/2025 02:15</t>
  </si>
  <si>
    <t>12187.95</t>
  </si>
  <si>
    <t>10458.19</t>
  </si>
  <si>
    <t>01/07/2025 02:15 - 01/07/2025 02:30</t>
  </si>
  <si>
    <t>12032.29</t>
  </si>
  <si>
    <t>10431.13</t>
  </si>
  <si>
    <t>01/07/2025 02:30 - 01/07/2025 02:45</t>
  </si>
  <si>
    <t>11889.16</t>
  </si>
  <si>
    <t>10379.08</t>
  </si>
  <si>
    <t>01/07/2025 02:45 - 01/07/2025 03:00</t>
  </si>
  <si>
    <t>10323.03</t>
  </si>
  <si>
    <t>01/07/2025 03:00 - 01/07/2025 03:15</t>
  </si>
  <si>
    <t>11728.59</t>
  </si>
  <si>
    <t>10338.51</t>
  </si>
  <si>
    <t>01/07/2025 03:15 - 01/07/2025 03:30</t>
  </si>
  <si>
    <t>11668.26</t>
  </si>
  <si>
    <t>10381.68</t>
  </si>
  <si>
    <t>01/07/2025 03:30 - 01/07/2025 03:45</t>
  </si>
  <si>
    <t>11589.56</t>
  </si>
  <si>
    <t>10369.86</t>
  </si>
  <si>
    <t>01/07/2025 03:45 - 01/07/2025 04:00</t>
  </si>
  <si>
    <t>11511.40</t>
  </si>
  <si>
    <t>10389.33</t>
  </si>
  <si>
    <t>01/07/2025 04:00 - 01/07/2025 04:15</t>
  </si>
  <si>
    <t>11554.39</t>
  </si>
  <si>
    <t>10335.96</t>
  </si>
  <si>
    <t>01/07/2025 04:15 - 01/07/2025 04:30</t>
  </si>
  <si>
    <t>11501.85</t>
  </si>
  <si>
    <t>10324.21</t>
  </si>
  <si>
    <t>01/07/2025 04:30 - 01/07/2025 04:45</t>
  </si>
  <si>
    <t>11517.21</t>
  </si>
  <si>
    <t>10317.92</t>
  </si>
  <si>
    <t>01/07/2025 04:45 - 01/07/2025 05:00</t>
  </si>
  <si>
    <t>11510.14</t>
  </si>
  <si>
    <t>10320.86</t>
  </si>
  <si>
    <t>01/07/2025 05:00 - 01/07/2025 05:15</t>
  </si>
  <si>
    <t>11532.63</t>
  </si>
  <si>
    <t>10343.28</t>
  </si>
  <si>
    <t>01/07/2025 05:15 - 01/07/2025 05:30</t>
  </si>
  <si>
    <t>11539.82</t>
  </si>
  <si>
    <t>10330.74</t>
  </si>
  <si>
    <t>01/07/2025 05:30 - 01/07/2025 05:45</t>
  </si>
  <si>
    <t>11529.70</t>
  </si>
  <si>
    <t>10351.10</t>
  </si>
  <si>
    <t>01/07/2025 05:45 - 01/07/2025 06:00</t>
  </si>
  <si>
    <t>11615.40</t>
  </si>
  <si>
    <t>10431.60</t>
  </si>
  <si>
    <t>01/07/2025 06:00 - 01/07/2025 06:15</t>
  </si>
  <si>
    <t>11900.80</t>
  </si>
  <si>
    <t>10521.66</t>
  </si>
  <si>
    <t>01/07/2025 06:15 - 01/07/2025 06:30</t>
  </si>
  <si>
    <t>12045.86</t>
  </si>
  <si>
    <t>10493.50</t>
  </si>
  <si>
    <t>01/07/2025 06:30 - 01/07/2025 06:45</t>
  </si>
  <si>
    <t>12186.06</t>
  </si>
  <si>
    <t>10428.95</t>
  </si>
  <si>
    <t>01/07/2025 06:45 - 01/07/2025 07:00</t>
  </si>
  <si>
    <t>12382.87</t>
  </si>
  <si>
    <t>10428.59</t>
  </si>
  <si>
    <t>01/07/2025 07:00 - 01/07/2025 07:15</t>
  </si>
  <si>
    <t>12721.36</t>
  </si>
  <si>
    <t>10415.32</t>
  </si>
  <si>
    <t>01/07/2025 07:15 - 01/07/2025 07:30</t>
  </si>
  <si>
    <t>12915.13</t>
  </si>
  <si>
    <t>10365.94</t>
  </si>
  <si>
    <t>01/07/2025 07:30 - 01/07/2025 07:45</t>
  </si>
  <si>
    <t>13119.78</t>
  </si>
  <si>
    <t>10326.20</t>
  </si>
  <si>
    <t>01/07/2025 07:45 - 01/07/2025 08:00</t>
  </si>
  <si>
    <t>13326.07</t>
  </si>
  <si>
    <t>10330.41</t>
  </si>
  <si>
    <t>01/07/2025 08:00 - 01/07/2025 08:15</t>
  </si>
  <si>
    <t>13461.34</t>
  </si>
  <si>
    <t>10313.27</t>
  </si>
  <si>
    <t>01/07/2025 08:15 - 01/07/2025 08:30</t>
  </si>
  <si>
    <t>13541.16</t>
  </si>
  <si>
    <t>10150.65</t>
  </si>
  <si>
    <t>01/07/2025 08:30 - 01/07/2025 08:45</t>
  </si>
  <si>
    <t>13689.53</t>
  </si>
  <si>
    <t>10029.69</t>
  </si>
  <si>
    <t>01/07/2025 08:45 - 01/07/2025 09:00</t>
  </si>
  <si>
    <t>13846.47</t>
  </si>
  <si>
    <t>9953.88</t>
  </si>
  <si>
    <t>01/07/2025 09:00 - 01/07/2025 09:15</t>
  </si>
  <si>
    <t>13944.93</t>
  </si>
  <si>
    <t>9820.65</t>
  </si>
  <si>
    <t>01/07/2025 09:15 - 01/07/2025 09:30</t>
  </si>
  <si>
    <t>14006.74</t>
  </si>
  <si>
    <t>9621.30</t>
  </si>
  <si>
    <t>01/07/2025 09:30 - 01/07/2025 09:45</t>
  </si>
  <si>
    <t>14003.97</t>
  </si>
  <si>
    <t>9456.01</t>
  </si>
  <si>
    <t>01/07/2025 09:45 - 01/07/2025 10:00</t>
  </si>
  <si>
    <t>14084.00</t>
  </si>
  <si>
    <t>9330.29</t>
  </si>
  <si>
    <t>01/07/2025 10:00 - 01/07/2025 10:15</t>
  </si>
  <si>
    <t>14177.39</t>
  </si>
  <si>
    <t>9134.84</t>
  </si>
  <si>
    <t>01/07/2025 10:15 - 01/07/2025 10:30</t>
  </si>
  <si>
    <t>14282.81</t>
  </si>
  <si>
    <t>8818.06</t>
  </si>
  <si>
    <t>01/07/2025 10:30 - 01/07/2025 10:45</t>
  </si>
  <si>
    <t>14357.22</t>
  </si>
  <si>
    <t>8655.24</t>
  </si>
  <si>
    <t>01/07/2025 10:45 - 01/07/2025 11:00</t>
  </si>
  <si>
    <t>14365.93</t>
  </si>
  <si>
    <t>8492.06</t>
  </si>
  <si>
    <t>01/07/2025 11:00 - 01/07/2025 11:15</t>
  </si>
  <si>
    <t>14339.96</t>
  </si>
  <si>
    <t>8439.57</t>
  </si>
  <si>
    <t>01/07/2025 11:15 - 01/07/2025 11:30</t>
  </si>
  <si>
    <t>14366.65</t>
  </si>
  <si>
    <t>8231.61</t>
  </si>
  <si>
    <t>01/07/2025 11:30 - 01/07/2025 11:45</t>
  </si>
  <si>
    <t>14383.31</t>
  </si>
  <si>
    <t>8090.41</t>
  </si>
  <si>
    <t>01/07/2025 11:45 - 01/07/2025 12:00</t>
  </si>
  <si>
    <t>14476.83</t>
  </si>
  <si>
    <t>7986.25</t>
  </si>
  <si>
    <t>01/07/2025 12:00 - 01/07/2025 12:15</t>
  </si>
  <si>
    <t>14529.51</t>
  </si>
  <si>
    <t>7949.46</t>
  </si>
  <si>
    <t>01/07/2025 12:15 - 01/07/2025 12:30</t>
  </si>
  <si>
    <t>14490.46</t>
  </si>
  <si>
    <t>7825.95</t>
  </si>
  <si>
    <t>01/07/2025 12:30 - 01/07/2025 12:45</t>
  </si>
  <si>
    <t>14502.16</t>
  </si>
  <si>
    <t>7846.13</t>
  </si>
  <si>
    <t>01/07/2025 12:45 - 01/07/2025 13:00</t>
  </si>
  <si>
    <t>14658.19</t>
  </si>
  <si>
    <t>7833.80</t>
  </si>
  <si>
    <t>01/07/2025 13:00 - 01/07/2025 13:15</t>
  </si>
  <si>
    <t>14585.47</t>
  </si>
  <si>
    <t>8035.96</t>
  </si>
  <si>
    <t>01/07/2025 13:15 - 01/07/2025 13:30</t>
  </si>
  <si>
    <t>14613.58</t>
  </si>
  <si>
    <t>8127.12</t>
  </si>
  <si>
    <t>01/07/2025 13:30 - 01/07/2025 13:45</t>
  </si>
  <si>
    <t>14616.17</t>
  </si>
  <si>
    <t>8187.15</t>
  </si>
  <si>
    <t>01/07/2025 13:45 - 01/07/2025 14:00</t>
  </si>
  <si>
    <t>14546.66</t>
  </si>
  <si>
    <t>8338.50</t>
  </si>
  <si>
    <t>01/07/2025 14:00 - 01/07/2025 14:15</t>
  </si>
  <si>
    <t>14524.16</t>
  </si>
  <si>
    <t>8370.32</t>
  </si>
  <si>
    <t>01/07/2025 14:15 - 01/07/2025 14:30</t>
  </si>
  <si>
    <t>14478.92</t>
  </si>
  <si>
    <t>8611.81</t>
  </si>
  <si>
    <t>01/07/2025 14:30 - 01/07/2025 14:45</t>
  </si>
  <si>
    <t>14409.48</t>
  </si>
  <si>
    <t>8704.35</t>
  </si>
  <si>
    <t>01/07/2025 14:45 - 01/07/2025 15:00</t>
  </si>
  <si>
    <t>14429.07</t>
  </si>
  <si>
    <t>8670.87</t>
  </si>
  <si>
    <t>01/07/2025 15:00 - 01/07/2025 15:15</t>
  </si>
  <si>
    <t>14351.36</t>
  </si>
  <si>
    <t>8876.85</t>
  </si>
  <si>
    <t>01/07/2025 15:15 - 01/07/2025 15:30</t>
  </si>
  <si>
    <t>14361.53</t>
  </si>
  <si>
    <t>9080.65</t>
  </si>
  <si>
    <t>01/07/2025 15:30 - 01/07/2025 15:45</t>
  </si>
  <si>
    <t>14348.95</t>
  </si>
  <si>
    <t>9105.12</t>
  </si>
  <si>
    <t>01/07/2025 15:45 - 01/07/2025 16:00</t>
  </si>
  <si>
    <t>14350.04</t>
  </si>
  <si>
    <t>9067.30</t>
  </si>
  <si>
    <t>01/07/2025 16:00 - 01/07/2025 16:15</t>
  </si>
  <si>
    <t>14350.97</t>
  </si>
  <si>
    <t>9077.52</t>
  </si>
  <si>
    <t>01/07/2025 16:15 - 01/07/2025 16:30</t>
  </si>
  <si>
    <t>14395.65</t>
  </si>
  <si>
    <t>9294.62</t>
  </si>
  <si>
    <t>01/07/2025 16:30 - 01/07/2025 16:45</t>
  </si>
  <si>
    <t>14440.60</t>
  </si>
  <si>
    <t>9489.25</t>
  </si>
  <si>
    <t>01/07/2025 16:45 - 01/07/2025 17:00</t>
  </si>
  <si>
    <t>14566.11</t>
  </si>
  <si>
    <t>9721.19</t>
  </si>
  <si>
    <t>01/07/2025 17:00 - 01/07/2025 17:15</t>
  </si>
  <si>
    <t>14767.80</t>
  </si>
  <si>
    <t>9713.55</t>
  </si>
  <si>
    <t>01/07/2025 17:15 - 01/07/2025 17:30</t>
  </si>
  <si>
    <t>14864.08</t>
  </si>
  <si>
    <t>9895.20</t>
  </si>
  <si>
    <t>01/07/2025 17:30 - 01/07/2025 17:45</t>
  </si>
  <si>
    <t>14866.56</t>
  </si>
  <si>
    <t>10077.10</t>
  </si>
  <si>
    <t>01/07/2025 17:45 - 01/07/2025 18:00</t>
  </si>
  <si>
    <t>14918.56</t>
  </si>
  <si>
    <t>10182.39</t>
  </si>
  <si>
    <t>01/07/2025 18:00 - 01/07/2025 18:15</t>
  </si>
  <si>
    <t>14825.30</t>
  </si>
  <si>
    <t>10201.96</t>
  </si>
  <si>
    <t>01/07/2025 18:15 - 01/07/2025 18:30</t>
  </si>
  <si>
    <t>14817.04</t>
  </si>
  <si>
    <t>10197.68</t>
  </si>
  <si>
    <t>01/07/2025 18:30 - 01/07/2025 18:45</t>
  </si>
  <si>
    <t>14876.56</t>
  </si>
  <si>
    <t>10234.56</t>
  </si>
  <si>
    <t>01/07/2025 18:45 - 01/07/2025 19:00</t>
  </si>
  <si>
    <t>14941.58</t>
  </si>
  <si>
    <t>10293.51</t>
  </si>
  <si>
    <t>01/07/2025 19:00 - 01/07/2025 19:15</t>
  </si>
  <si>
    <t>14978.36</t>
  </si>
  <si>
    <t>10218.04</t>
  </si>
  <si>
    <t>01/07/2025 19:15 - 01/07/2025 19:30</t>
  </si>
  <si>
    <t>15023.76</t>
  </si>
  <si>
    <t>10276.67</t>
  </si>
  <si>
    <t>01/07/2025 19:30 - 01/07/2025 19:45</t>
  </si>
  <si>
    <t>15084.94</t>
  </si>
  <si>
    <t>10394.19</t>
  </si>
  <si>
    <t>01/07/2025 19:45 - 01/07/2025 20:00</t>
  </si>
  <si>
    <t>15161.37</t>
  </si>
  <si>
    <t>10502.22</t>
  </si>
  <si>
    <t>01/07/2025 20:00 - 01/07/2025 20:15</t>
  </si>
  <si>
    <t>10612.32</t>
  </si>
  <si>
    <t>01/07/2025 20:15 - 01/07/2025 20:30</t>
  </si>
  <si>
    <t>15208.96</t>
  </si>
  <si>
    <t>10672.20</t>
  </si>
  <si>
    <t>01/07/2025 20:30 - 01/07/2025 20:45</t>
  </si>
  <si>
    <t>15421.45</t>
  </si>
  <si>
    <t>10730.60</t>
  </si>
  <si>
    <t>01/07/2025 20:45 - 01/07/2025 21:00</t>
  </si>
  <si>
    <t>15500.77</t>
  </si>
  <si>
    <t>10815.67</t>
  </si>
  <si>
    <t>01/07/2025 21:00 - 01/07/2025 21:15</t>
  </si>
  <si>
    <t>15593.33</t>
  </si>
  <si>
    <t>01/07/2025 21:15 - 01/07/2025 21:30</t>
  </si>
  <si>
    <t>15752.44</t>
  </si>
  <si>
    <t>10962.29</t>
  </si>
  <si>
    <t>01/07/2025 21:30 - 01/07/2025 21:45</t>
  </si>
  <si>
    <t>15751.88</t>
  </si>
  <si>
    <t>01/07/2025 21:45 - 01/07/2025 22:00</t>
  </si>
  <si>
    <t>15717.46</t>
  </si>
  <si>
    <t>11120.52</t>
  </si>
  <si>
    <t>01/07/2025 22:00 - 01/07/2025 22:15</t>
  </si>
  <si>
    <t>15502.26</t>
  </si>
  <si>
    <t>01/07/2025 22:15 - 01/07/2025 22:30</t>
  </si>
  <si>
    <t>15380.49</t>
  </si>
  <si>
    <t>11233.39</t>
  </si>
  <si>
    <t>01/07/2025 22:30 - 01/07/2025 22:45</t>
  </si>
  <si>
    <t>15262.83</t>
  </si>
  <si>
    <t>11177.10</t>
  </si>
  <si>
    <t>01/07/2025 22:45 - 01/07/2025 23:00</t>
  </si>
  <si>
    <t>15101.63</t>
  </si>
  <si>
    <t>11089.64</t>
  </si>
  <si>
    <t>01/07/2025 23:00 - 01/07/2025 23:15</t>
  </si>
  <si>
    <t>14835.32</t>
  </si>
  <si>
    <t>11041.95</t>
  </si>
  <si>
    <t>01/07/2025 23:15 - 01/07/2025 23:30</t>
  </si>
  <si>
    <t>14654.57</t>
  </si>
  <si>
    <t>11003.20</t>
  </si>
  <si>
    <t>01/07/2025 23:30 - 01/07/2025 23:45</t>
  </si>
  <si>
    <t>14414.71</t>
  </si>
  <si>
    <t>10893.42</t>
  </si>
  <si>
    <t>01/07/2025 23:45 - 02/07/2025 00:00</t>
  </si>
  <si>
    <t>14090.76</t>
  </si>
  <si>
    <t>10732.77</t>
  </si>
  <si>
    <t>02/07/2025 00:00 - 02/07/2025 00:15</t>
  </si>
  <si>
    <t>13749.37</t>
  </si>
  <si>
    <t>10663.52</t>
  </si>
  <si>
    <t>02/07/2025 00:15 - 02/07/2025 00:30</t>
  </si>
  <si>
    <t>13490.55</t>
  </si>
  <si>
    <t>02/07/2025 00:30 - 02/07/2025 00:45</t>
  </si>
  <si>
    <t>13290.84</t>
  </si>
  <si>
    <t>10431.05</t>
  </si>
  <si>
    <t>02/07/2025 00:45 - 02/07/2025 01:00</t>
  </si>
  <si>
    <t>13146.51</t>
  </si>
  <si>
    <t>10343.15</t>
  </si>
  <si>
    <t>02/07/2025 01:00 - 02/07/2025 01:15</t>
  </si>
  <si>
    <t>12967.64</t>
  </si>
  <si>
    <t>10257.43</t>
  </si>
  <si>
    <t>02/07/2025 01:15 - 02/07/2025 01:30</t>
  </si>
  <si>
    <t>12833.69</t>
  </si>
  <si>
    <t>10201.43</t>
  </si>
  <si>
    <t>02/07/2025 01:30 - 02/07/2025 01:45</t>
  </si>
  <si>
    <t>12721.61</t>
  </si>
  <si>
    <t>10171.92</t>
  </si>
  <si>
    <t>02/07/2025 01:45 - 02/07/2025 02:00</t>
  </si>
  <si>
    <t>12636.35</t>
  </si>
  <si>
    <t>10109.46</t>
  </si>
  <si>
    <t>02/07/2025 02:00 - 02/07/2025 02:15</t>
  </si>
  <si>
    <t>12526.29</t>
  </si>
  <si>
    <t>10078.78</t>
  </si>
  <si>
    <t>02/07/2025 02:15 - 02/07/2025 02:30</t>
  </si>
  <si>
    <t>12426.04</t>
  </si>
  <si>
    <t>10025.77</t>
  </si>
  <si>
    <t>02/07/2025 02:30 - 02/07/2025 02:45</t>
  </si>
  <si>
    <t>12347.75</t>
  </si>
  <si>
    <t>9978.15</t>
  </si>
  <si>
    <t>02/07/2025 02:45 - 02/07/2025 03:00</t>
  </si>
  <si>
    <t>12285.16</t>
  </si>
  <si>
    <t>9961.72</t>
  </si>
  <si>
    <t>02/07/2025 03:00 - 02/07/2025 03:15</t>
  </si>
  <si>
    <t>12232.38</t>
  </si>
  <si>
    <t>02/07/2025 03:15 - 02/07/2025 03:30</t>
  </si>
  <si>
    <t>12080.69</t>
  </si>
  <si>
    <t>9916.46</t>
  </si>
  <si>
    <t>02/07/2025 03:30 - 02/07/2025 03:45</t>
  </si>
  <si>
    <t>9919.66</t>
  </si>
  <si>
    <t>02/07/2025 03:45 - 02/07/2025 04:00</t>
  </si>
  <si>
    <t>12055.33</t>
  </si>
  <si>
    <t>9870.21</t>
  </si>
  <si>
    <t>02/07/2025 04:00 - 02/07/2025 04:15</t>
  </si>
  <si>
    <t>12006.62</t>
  </si>
  <si>
    <t>9856.26</t>
  </si>
  <si>
    <t>02/07/2025 04:15 - 02/07/2025 04:30</t>
  </si>
  <si>
    <t>11984.68</t>
  </si>
  <si>
    <t>9915.35</t>
  </si>
  <si>
    <t>02/07/2025 04:30 - 02/07/2025 04:45</t>
  </si>
  <si>
    <t>11998.04</t>
  </si>
  <si>
    <t>9931.17</t>
  </si>
  <si>
    <t>02/07/2025 04:45 - 02/07/2025 05:00</t>
  </si>
  <si>
    <t>12035.20</t>
  </si>
  <si>
    <t>9933.32</t>
  </si>
  <si>
    <t>02/07/2025 05:00 - 02/07/2025 05:15</t>
  </si>
  <si>
    <t>12066.48</t>
  </si>
  <si>
    <t>9933.63</t>
  </si>
  <si>
    <t>02/07/2025 05:15 - 02/07/2025 05:30</t>
  </si>
  <si>
    <t>12107.62</t>
  </si>
  <si>
    <t>9931.58</t>
  </si>
  <si>
    <t>02/07/2025 05:30 - 02/07/2025 05:45</t>
  </si>
  <si>
    <t>12183.34</t>
  </si>
  <si>
    <t>9902.33</t>
  </si>
  <si>
    <t>02/07/2025 05:45 - 02/07/2025 06:00</t>
  </si>
  <si>
    <t>12207.07</t>
  </si>
  <si>
    <t>9920.33</t>
  </si>
  <si>
    <t>02/07/2025 06:00 - 02/07/2025 06:15</t>
  </si>
  <si>
    <t>12374.33</t>
  </si>
  <si>
    <t>9916.81</t>
  </si>
  <si>
    <t>02/07/2025 06:15 - 02/07/2025 06:30</t>
  </si>
  <si>
    <t>12516.33</t>
  </si>
  <si>
    <t>9951.25</t>
  </si>
  <si>
    <t>02/07/2025 06:30 - 02/07/2025 06:45</t>
  </si>
  <si>
    <t>12681.50</t>
  </si>
  <si>
    <t>9941.41</t>
  </si>
  <si>
    <t>02/07/2025 06:45 - 02/07/2025 07:00</t>
  </si>
  <si>
    <t>12899.02</t>
  </si>
  <si>
    <t>9900.50</t>
  </si>
  <si>
    <t>02/07/2025 07:00 - 02/07/2025 07:15</t>
  </si>
  <si>
    <t>13180.20</t>
  </si>
  <si>
    <t>9948.44</t>
  </si>
  <si>
    <t>02/07/2025 07:15 - 02/07/2025 07:30</t>
  </si>
  <si>
    <t>13457.34</t>
  </si>
  <si>
    <t>9963.03</t>
  </si>
  <si>
    <t>02/07/2025 07:30 - 02/07/2025 07:45</t>
  </si>
  <si>
    <t>13703.70</t>
  </si>
  <si>
    <t>9921.65</t>
  </si>
  <si>
    <t>02/07/2025 07:45 - 02/07/2025 08:00</t>
  </si>
  <si>
    <t>13949.67</t>
  </si>
  <si>
    <t>9948.32</t>
  </si>
  <si>
    <t>02/07/2025 08:00 - 02/07/2025 08:15</t>
  </si>
  <si>
    <t>14084.76</t>
  </si>
  <si>
    <t>9875.02</t>
  </si>
  <si>
    <t>02/07/2025 08:15 - 02/07/2025 08:30</t>
  </si>
  <si>
    <t>14141.17</t>
  </si>
  <si>
    <t>9744.14</t>
  </si>
  <si>
    <t>02/07/2025 08:30 - 02/07/2025 08:45</t>
  </si>
  <si>
    <t>14289.30</t>
  </si>
  <si>
    <t>9675.24</t>
  </si>
  <si>
    <t>02/07/2025 08:45 - 02/07/2025 09:00</t>
  </si>
  <si>
    <t>14429.15</t>
  </si>
  <si>
    <t>9594.96</t>
  </si>
  <si>
    <t>02/07/2025 09:00 - 02/07/2025 09:15</t>
  </si>
  <si>
    <t>14502.75</t>
  </si>
  <si>
    <t>9346.09</t>
  </si>
  <si>
    <t>02/07/2025 09:15 - 02/07/2025 09:30</t>
  </si>
  <si>
    <t>14520.85</t>
  </si>
  <si>
    <t>9115.87</t>
  </si>
  <si>
    <t>02/07/2025 09:30 - 02/07/2025 09:45</t>
  </si>
  <si>
    <t>14560.80</t>
  </si>
  <si>
    <t>8915.01</t>
  </si>
  <si>
    <t>02/07/2025 09:45 - 02/07/2025 10:00</t>
  </si>
  <si>
    <t>14619.16</t>
  </si>
  <si>
    <t>8744.27</t>
  </si>
  <si>
    <t>02/07/2025 10:00 - 02/07/2025 10:15</t>
  </si>
  <si>
    <t>14537.29</t>
  </si>
  <si>
    <t>8572.20</t>
  </si>
  <si>
    <t>02/07/2025 10:15 - 02/07/2025 10:30</t>
  </si>
  <si>
    <t>14543.07</t>
  </si>
  <si>
    <t>8406.68</t>
  </si>
  <si>
    <t>02/07/2025 10:30 - 02/07/2025 10:45</t>
  </si>
  <si>
    <t>14535.61</t>
  </si>
  <si>
    <t>8256.89</t>
  </si>
  <si>
    <t>02/07/2025 10:45 - 02/07/2025 11:00</t>
  </si>
  <si>
    <t>14580.81</t>
  </si>
  <si>
    <t>8240.67</t>
  </si>
  <si>
    <t>02/07/2025 11:00 - 02/07/2025 11:15</t>
  </si>
  <si>
    <t>14542.85</t>
  </si>
  <si>
    <t>8158.94</t>
  </si>
  <si>
    <t>02/07/2025 11:15 - 02/07/2025 11:30</t>
  </si>
  <si>
    <t>14579.94</t>
  </si>
  <si>
    <t>8104.37</t>
  </si>
  <si>
    <t>02/07/2025 11:30 - 02/07/2025 11:45</t>
  </si>
  <si>
    <t>14591.66</t>
  </si>
  <si>
    <t>7959.97</t>
  </si>
  <si>
    <t>02/07/2025 11:45 - 02/07/2025 12:00</t>
  </si>
  <si>
    <t>14635.15</t>
  </si>
  <si>
    <t>7817.44</t>
  </si>
  <si>
    <t>02/07/2025 12:00 - 02/07/2025 12:15</t>
  </si>
  <si>
    <t>14620.97</t>
  </si>
  <si>
    <t>7766.37</t>
  </si>
  <si>
    <t>02/07/2025 12:15 - 02/07/2025 12:30</t>
  </si>
  <si>
    <t>14602.39</t>
  </si>
  <si>
    <t>7685.34</t>
  </si>
  <si>
    <t>02/07/2025 12:30 - 02/07/2025 12:45</t>
  </si>
  <si>
    <t>14584.75</t>
  </si>
  <si>
    <t>7612.79</t>
  </si>
  <si>
    <t>02/07/2025 12:45 - 02/07/2025 13:00</t>
  </si>
  <si>
    <t>14615.45</t>
  </si>
  <si>
    <t>7569.98</t>
  </si>
  <si>
    <t>02/07/2025 13:00 - 02/07/2025 13:15</t>
  </si>
  <si>
    <t>14857.00</t>
  </si>
  <si>
    <t>7644.92</t>
  </si>
  <si>
    <t>02/07/2025 13:15 - 02/07/2025 13:30</t>
  </si>
  <si>
    <t>14967.05</t>
  </si>
  <si>
    <t>7717.75</t>
  </si>
  <si>
    <t>02/07/2025 13:30 - 02/07/2025 13:45</t>
  </si>
  <si>
    <t>14790.58</t>
  </si>
  <si>
    <t>7668.55</t>
  </si>
  <si>
    <t>02/07/2025 13:45 - 02/07/2025 14:00</t>
  </si>
  <si>
    <t>14759.11</t>
  </si>
  <si>
    <t>7581.58</t>
  </si>
  <si>
    <t>02/07/2025 14:00 - 02/07/2025 14:15</t>
  </si>
  <si>
    <t>15076.13</t>
  </si>
  <si>
    <t>7506.39</t>
  </si>
  <si>
    <t>02/07/2025 14:15 - 02/07/2025 14:30</t>
  </si>
  <si>
    <t>14891.46</t>
  </si>
  <si>
    <t>7452.26</t>
  </si>
  <si>
    <t>02/07/2025 14:30 - 02/07/2025 14:45</t>
  </si>
  <si>
    <t>14835.34</t>
  </si>
  <si>
    <t>7459.47</t>
  </si>
  <si>
    <t>02/07/2025 14:45 - 02/07/2025 15:00</t>
  </si>
  <si>
    <t>14789.27</t>
  </si>
  <si>
    <t>7464.85</t>
  </si>
  <si>
    <t>02/07/2025 15:00 - 02/07/2025 15:15</t>
  </si>
  <si>
    <t>14700.22</t>
  </si>
  <si>
    <t>7491.86</t>
  </si>
  <si>
    <t>02/07/2025 15:15 - 02/07/2025 15:30</t>
  </si>
  <si>
    <t>14711.30</t>
  </si>
  <si>
    <t>7477.73</t>
  </si>
  <si>
    <t>02/07/2025 15:30 - 02/07/2025 15:45</t>
  </si>
  <si>
    <t>14710.47</t>
  </si>
  <si>
    <t>7499.47</t>
  </si>
  <si>
    <t>02/07/2025 15:45 - 02/07/2025 16:00</t>
  </si>
  <si>
    <t>14763.78</t>
  </si>
  <si>
    <t>7544.01</t>
  </si>
  <si>
    <t>02/07/2025 16:00 - 02/07/2025 16:15</t>
  </si>
  <si>
    <t>14884.97</t>
  </si>
  <si>
    <t>7576.32</t>
  </si>
  <si>
    <t>02/07/2025 16:15 - 02/07/2025 16:30</t>
  </si>
  <si>
    <t>15015.04</t>
  </si>
  <si>
    <t>7758.44</t>
  </si>
  <si>
    <t>02/07/2025 16:30 - 02/07/2025 16:45</t>
  </si>
  <si>
    <t>15034.24</t>
  </si>
  <si>
    <t>7849.78</t>
  </si>
  <si>
    <t>02/07/2025 16:45 - 02/07/2025 17:00</t>
  </si>
  <si>
    <t>15144.30</t>
  </si>
  <si>
    <t>7961.54</t>
  </si>
  <si>
    <t>02/07/2025 17:00 - 02/07/2025 17:15</t>
  </si>
  <si>
    <t>8258.37</t>
  </si>
  <si>
    <t>02/07/2025 17:15 - 02/07/2025 17:30</t>
  </si>
  <si>
    <t>15741.32</t>
  </si>
  <si>
    <t>8710.22</t>
  </si>
  <si>
    <t>02/07/2025 17:30 - 02/07/2025 17:45</t>
  </si>
  <si>
    <t>15723.62</t>
  </si>
  <si>
    <t>8928.37</t>
  </si>
  <si>
    <t>02/07/2025 17:45 - 02/07/2025 18:00</t>
  </si>
  <si>
    <t>15830.36</t>
  </si>
  <si>
    <t>9213.46</t>
  </si>
  <si>
    <t>02/07/2025 18:00 - 02/07/2025 18:15</t>
  </si>
  <si>
    <t>15935.28</t>
  </si>
  <si>
    <t>9544.98</t>
  </si>
  <si>
    <t>02/07/2025 18:15 - 02/07/2025 18:30</t>
  </si>
  <si>
    <t>15799.41</t>
  </si>
  <si>
    <t>9793.55</t>
  </si>
  <si>
    <t>02/07/2025 18:30 - 02/07/2025 18:45</t>
  </si>
  <si>
    <t>15788.91</t>
  </si>
  <si>
    <t>02/07/2025 18:45 - 02/07/2025 19:00</t>
  </si>
  <si>
    <t>15728.65</t>
  </si>
  <si>
    <t>10186.57</t>
  </si>
  <si>
    <t>02/07/2025 19:00 - 02/07/2025 19:15</t>
  </si>
  <si>
    <t>15539.26</t>
  </si>
  <si>
    <t>10427.56</t>
  </si>
  <si>
    <t>02/07/2025 19:15 - 02/07/2025 19:30</t>
  </si>
  <si>
    <t>15173.12</t>
  </si>
  <si>
    <t>10668.04</t>
  </si>
  <si>
    <t>02/07/2025 19:30 - 02/07/2025 19:45</t>
  </si>
  <si>
    <t>15021.09</t>
  </si>
  <si>
    <t>10886.42</t>
  </si>
  <si>
    <t>02/07/2025 19:45 - 02/07/2025 20:00</t>
  </si>
  <si>
    <t>15020.10</t>
  </si>
  <si>
    <t>11051.37</t>
  </si>
  <si>
    <t>02/07/2025 20:00 - 02/07/2025 20:15</t>
  </si>
  <si>
    <t>14925.84</t>
  </si>
  <si>
    <t>11109.12</t>
  </si>
  <si>
    <t>02/07/2025 20:15 - 02/07/2025 20:30</t>
  </si>
  <si>
    <t>14873.81</t>
  </si>
  <si>
    <t>11266.78</t>
  </si>
  <si>
    <t>02/07/2025 20:30 - 02/07/2025 20:45</t>
  </si>
  <si>
    <t>14757.03</t>
  </si>
  <si>
    <t>11407.33</t>
  </si>
  <si>
    <t>02/07/2025 20:45 - 02/07/2025 21:00</t>
  </si>
  <si>
    <t>14610.84</t>
  </si>
  <si>
    <t>11543.21</t>
  </si>
  <si>
    <t>02/07/2025 21:00 - 02/07/2025 21:15</t>
  </si>
  <si>
    <t>14410.41</t>
  </si>
  <si>
    <t>11628.14</t>
  </si>
  <si>
    <t>02/07/2025 21:15 - 02/07/2025 21:30</t>
  </si>
  <si>
    <t>14320.33</t>
  </si>
  <si>
    <t>11743.72</t>
  </si>
  <si>
    <t>02/07/2025 21:30 - 02/07/2025 21:45</t>
  </si>
  <si>
    <t>14339.35</t>
  </si>
  <si>
    <t>11894.09</t>
  </si>
  <si>
    <t>02/07/2025 21:45 - 02/07/2025 22:00</t>
  </si>
  <si>
    <t>14298.66</t>
  </si>
  <si>
    <t>12015.62</t>
  </si>
  <si>
    <t>02/07/2025 22:00 - 02/07/2025 22:15</t>
  </si>
  <si>
    <t>14266.53</t>
  </si>
  <si>
    <t>12102.44</t>
  </si>
  <si>
    <t>02/07/2025 22:15 - 02/07/2025 22:30</t>
  </si>
  <si>
    <t>14198.91</t>
  </si>
  <si>
    <t>12186.21</t>
  </si>
  <si>
    <t>02/07/2025 22:30 - 02/07/2025 22:45</t>
  </si>
  <si>
    <t>14049.51</t>
  </si>
  <si>
    <t>12195.03</t>
  </si>
  <si>
    <t>02/07/2025 22:45 - 02/07/2025 23:00</t>
  </si>
  <si>
    <t>13835.76</t>
  </si>
  <si>
    <t>12177.47</t>
  </si>
  <si>
    <t>02/07/2025 23:00 - 02/07/2025 23:15</t>
  </si>
  <si>
    <t>13644.79</t>
  </si>
  <si>
    <t>12042.69</t>
  </si>
  <si>
    <t>02/07/2025 23:15 - 02/07/2025 23:30</t>
  </si>
  <si>
    <t>13432.01</t>
  </si>
  <si>
    <t>11935.68</t>
  </si>
  <si>
    <t>02/07/2025 23:30 - 02/07/2025 23:45</t>
  </si>
  <si>
    <t>13269.79</t>
  </si>
  <si>
    <t>11840.68</t>
  </si>
  <si>
    <t>02/07/2025 23:45 - 03/07/2025 00:00</t>
  </si>
  <si>
    <t>11666.59</t>
  </si>
  <si>
    <t>03/07/2025 00:00 - 03/07/2025 00:15</t>
  </si>
  <si>
    <t>12928.75</t>
  </si>
  <si>
    <t>11415.69</t>
  </si>
  <si>
    <t>03/07/2025 00:15 - 03/07/2025 00:30</t>
  </si>
  <si>
    <t>12750.39</t>
  </si>
  <si>
    <t>11327.78</t>
  </si>
  <si>
    <t>03/07/2025 00:30 - 03/07/2025 00:45</t>
  </si>
  <si>
    <t>12567.51</t>
  </si>
  <si>
    <t>11209.55</t>
  </si>
  <si>
    <t>03/07/2025 00:45 - 03/07/2025 01:00</t>
  </si>
  <si>
    <t>12516.98</t>
  </si>
  <si>
    <t>11090.38</t>
  </si>
  <si>
    <t>03/07/2025 01:00 - 03/07/2025 01:15</t>
  </si>
  <si>
    <t>12323.86</t>
  </si>
  <si>
    <t>11009.50</t>
  </si>
  <si>
    <t>03/07/2025 01:15 - 03/07/2025 01:30</t>
  </si>
  <si>
    <t>12171.79</t>
  </si>
  <si>
    <t>10941.87</t>
  </si>
  <si>
    <t>03/07/2025 01:30 - 03/07/2025 01:45</t>
  </si>
  <si>
    <t>12044.65</t>
  </si>
  <si>
    <t>10898.75</t>
  </si>
  <si>
    <t>03/07/2025 01:45 - 03/07/2025 02:00</t>
  </si>
  <si>
    <t>11890.82</t>
  </si>
  <si>
    <t>10809.73</t>
  </si>
  <si>
    <t>03/07/2025 02:00 - 03/07/2025 02:15</t>
  </si>
  <si>
    <t>10739.87</t>
  </si>
  <si>
    <t>03/07/2025 02:15 - 03/07/2025 02:30</t>
  </si>
  <si>
    <t>11685.55</t>
  </si>
  <si>
    <t>10687.87</t>
  </si>
  <si>
    <t>03/07/2025 02:30 - 03/07/2025 02:45</t>
  </si>
  <si>
    <t>11606.04</t>
  </si>
  <si>
    <t>10603.31</t>
  </si>
  <si>
    <t>03/07/2025 02:45 - 03/07/2025 03:00</t>
  </si>
  <si>
    <t>11509.61</t>
  </si>
  <si>
    <t>10569.28</t>
  </si>
  <si>
    <t>03/07/2025 03:00 - 03/07/2025 03:15</t>
  </si>
  <si>
    <t>11443.78</t>
  </si>
  <si>
    <t>10584.66</t>
  </si>
  <si>
    <t>03/07/2025 03:15 - 03/07/2025 03:30</t>
  </si>
  <si>
    <t>11381.82</t>
  </si>
  <si>
    <t>10568.31</t>
  </si>
  <si>
    <t>03/07/2025 03:30 - 03/07/2025 03:45</t>
  </si>
  <si>
    <t>11361.43</t>
  </si>
  <si>
    <t>10548.57</t>
  </si>
  <si>
    <t>03/07/2025 03:45 - 03/07/2025 04:00</t>
  </si>
  <si>
    <t>11247.03</t>
  </si>
  <si>
    <t>10498.72</t>
  </si>
  <si>
    <t>03/07/2025 04:00 - 03/07/2025 04:15</t>
  </si>
  <si>
    <t>11247.43</t>
  </si>
  <si>
    <t>10462.66</t>
  </si>
  <si>
    <t>03/07/2025 04:15 - 03/07/2025 04:30</t>
  </si>
  <si>
    <t>10500.97</t>
  </si>
  <si>
    <t>03/07/2025 04:30 - 03/07/2025 04:45</t>
  </si>
  <si>
    <t>11207.36</t>
  </si>
  <si>
    <t>10526.61</t>
  </si>
  <si>
    <t>03/07/2025 04:45 - 03/07/2025 05:00</t>
  </si>
  <si>
    <t>11244.49</t>
  </si>
  <si>
    <t>10575.51</t>
  </si>
  <si>
    <t>03/07/2025 05:00 - 03/07/2025 05:15</t>
  </si>
  <si>
    <t>11296.31</t>
  </si>
  <si>
    <t>10622.08</t>
  </si>
  <si>
    <t>03/07/2025 05:15 - 03/07/2025 05:30</t>
  </si>
  <si>
    <t>11267.32</t>
  </si>
  <si>
    <t>03/07/2025 05:30 - 03/07/2025 05:45</t>
  </si>
  <si>
    <t>11293.97</t>
  </si>
  <si>
    <t>10655.42</t>
  </si>
  <si>
    <t>03/07/2025 05:45 - 03/07/2025 06:00</t>
  </si>
  <si>
    <t>11314.25</t>
  </si>
  <si>
    <t>03/07/2025 06:00 - 03/07/2025 06:15</t>
  </si>
  <si>
    <t>11493.34</t>
  </si>
  <si>
    <t>10801.99</t>
  </si>
  <si>
    <t>03/07/2025 06:15 - 03/07/2025 06:30</t>
  </si>
  <si>
    <t>11593.57</t>
  </si>
  <si>
    <t>10801.54</t>
  </si>
  <si>
    <t>03/07/2025 06:30 - 03/07/2025 06:45</t>
  </si>
  <si>
    <t>10840.70</t>
  </si>
  <si>
    <t>03/07/2025 06:45 - 03/07/2025 07:00</t>
  </si>
  <si>
    <t>11918.12</t>
  </si>
  <si>
    <t>10948.88</t>
  </si>
  <si>
    <t>03/07/2025 07:00 - 03/07/2025 07:15</t>
  </si>
  <si>
    <t>12207.82</t>
  </si>
  <si>
    <t>11059.64</t>
  </si>
  <si>
    <t>03/07/2025 07:15 - 03/07/2025 07:30</t>
  </si>
  <si>
    <t>12426.02</t>
  </si>
  <si>
    <t>11121.79</t>
  </si>
  <si>
    <t>03/07/2025 07:30 - 03/07/2025 07:45</t>
  </si>
  <si>
    <t>12642.37</t>
  </si>
  <si>
    <t>11194.99</t>
  </si>
  <si>
    <t>03/07/2025 07:45 - 03/07/2025 08:00</t>
  </si>
  <si>
    <t>12847.88</t>
  </si>
  <si>
    <t>11300.27</t>
  </si>
  <si>
    <t>03/07/2025 08:00 - 03/07/2025 08:15</t>
  </si>
  <si>
    <t>12991.52</t>
  </si>
  <si>
    <t>11378.53</t>
  </si>
  <si>
    <t>03/07/2025 08:15 - 03/07/2025 08:30</t>
  </si>
  <si>
    <t>13136.65</t>
  </si>
  <si>
    <t>11434.06</t>
  </si>
  <si>
    <t>03/07/2025 08:30 - 03/07/2025 08:45</t>
  </si>
  <si>
    <t>13223.59</t>
  </si>
  <si>
    <t>11434.12</t>
  </si>
  <si>
    <t>03/07/2025 08:45 - 03/07/2025 09:00</t>
  </si>
  <si>
    <t>13281.93</t>
  </si>
  <si>
    <t>11428.35</t>
  </si>
  <si>
    <t>03/07/2025 09:00 - 03/07/2025 09:15</t>
  </si>
  <si>
    <t>13327.29</t>
  </si>
  <si>
    <t>03/07/2025 09:15 - 03/07/2025 09:30</t>
  </si>
  <si>
    <t>13370.30</t>
  </si>
  <si>
    <t>11435.56</t>
  </si>
  <si>
    <t>03/07/2025 09:30 - 03/07/2025 09:45</t>
  </si>
  <si>
    <t>11265.27</t>
  </si>
  <si>
    <t>03/07/2025 09:45 - 03/07/2025 10:00</t>
  </si>
  <si>
    <t>13438.91</t>
  </si>
  <si>
    <t>11199.15</t>
  </si>
  <si>
    <t>03/07/2025 10:00 - 03/07/2025 10:15</t>
  </si>
  <si>
    <t>10987.29</t>
  </si>
  <si>
    <t>03/07/2025 10:15 - 03/07/2025 10:30</t>
  </si>
  <si>
    <t>13392.04</t>
  </si>
  <si>
    <t>10773.70</t>
  </si>
  <si>
    <t>03/07/2025 10:30 - 03/07/2025 10:45</t>
  </si>
  <si>
    <t>13357.58</t>
  </si>
  <si>
    <t>10483.84</t>
  </si>
  <si>
    <t>03/07/2025 10:45 - 03/07/2025 11:00</t>
  </si>
  <si>
    <t>13356.18</t>
  </si>
  <si>
    <t>10377.69</t>
  </si>
  <si>
    <t>03/07/2025 11:00 - 03/07/2025 11:15</t>
  </si>
  <si>
    <t>13377.71</t>
  </si>
  <si>
    <t>10368.35</t>
  </si>
  <si>
    <t>03/07/2025 11:15 - 03/07/2025 11:30</t>
  </si>
  <si>
    <t>13361.85</t>
  </si>
  <si>
    <t>10017.70</t>
  </si>
  <si>
    <t>03/07/2025 11:30 - 03/07/2025 11:45</t>
  </si>
  <si>
    <t>13370.64</t>
  </si>
  <si>
    <t>9883.67</t>
  </si>
  <si>
    <t>03/07/2025 11:45 - 03/07/2025 12:00</t>
  </si>
  <si>
    <t>13420.90</t>
  </si>
  <si>
    <t>9737.47</t>
  </si>
  <si>
    <t>03/07/2025 12:00 - 03/07/2025 12:15</t>
  </si>
  <si>
    <t>13448.32</t>
  </si>
  <si>
    <t>9545.72</t>
  </si>
  <si>
    <t>03/07/2025 12:15 - 03/07/2025 12:30</t>
  </si>
  <si>
    <t>13375.64</t>
  </si>
  <si>
    <t>9290.56</t>
  </si>
  <si>
    <t>03/07/2025 12:30 - 03/07/2025 12:45</t>
  </si>
  <si>
    <t>13284.42</t>
  </si>
  <si>
    <t>9138.76</t>
  </si>
  <si>
    <t>03/07/2025 12:45 - 03/07/2025 13:00</t>
  </si>
  <si>
    <t>13333.50</t>
  </si>
  <si>
    <t>9016.44</t>
  </si>
  <si>
    <t>03/07/2025 13:00 - 03/07/2025 13:15</t>
  </si>
  <si>
    <t>13359.53</t>
  </si>
  <si>
    <t>8931.55</t>
  </si>
  <si>
    <t>03/07/2025 13:15 - 03/07/2025 13:30</t>
  </si>
  <si>
    <t>13381.83</t>
  </si>
  <si>
    <t>8866.04</t>
  </si>
  <si>
    <t>03/07/2025 13:30 - 03/07/2025 13:45</t>
  </si>
  <si>
    <t>13376.37</t>
  </si>
  <si>
    <t>8860.22</t>
  </si>
  <si>
    <t>03/07/2025 13:45 - 03/07/2025 14:00</t>
  </si>
  <si>
    <t>13404.85</t>
  </si>
  <si>
    <t>8870.40</t>
  </si>
  <si>
    <t>03/07/2025 14:00 - 03/07/2025 14:15</t>
  </si>
  <si>
    <t>13423.35</t>
  </si>
  <si>
    <t>8692.38</t>
  </si>
  <si>
    <t>03/07/2025 14:15 - 03/07/2025 14:30</t>
  </si>
  <si>
    <t>13449.46</t>
  </si>
  <si>
    <t>8505.78</t>
  </si>
  <si>
    <t>03/07/2025 14:30 - 03/07/2025 14:45</t>
  </si>
  <si>
    <t>13353.63</t>
  </si>
  <si>
    <t>8460.26</t>
  </si>
  <si>
    <t>03/07/2025 14:45 - 03/07/2025 15:00</t>
  </si>
  <si>
    <t>13346.86</t>
  </si>
  <si>
    <t>8506.03</t>
  </si>
  <si>
    <t>03/07/2025 15:00 - 03/07/2025 15:15</t>
  </si>
  <si>
    <t>13331.27</t>
  </si>
  <si>
    <t>8595.29</t>
  </si>
  <si>
    <t>03/07/2025 15:15 - 03/07/2025 15:30</t>
  </si>
  <si>
    <t>13369.32</t>
  </si>
  <si>
    <t>8783.26</t>
  </si>
  <si>
    <t>03/07/2025 15:30 - 03/07/2025 15:45</t>
  </si>
  <si>
    <t>13272.70</t>
  </si>
  <si>
    <t>8927.10</t>
  </si>
  <si>
    <t>03/07/2025 15:45 - 03/07/2025 16:00</t>
  </si>
  <si>
    <t>13230.54</t>
  </si>
  <si>
    <t>8951.76</t>
  </si>
  <si>
    <t>03/07/2025 16:00 - 03/07/2025 16:15</t>
  </si>
  <si>
    <t>8828.65</t>
  </si>
  <si>
    <t>03/07/2025 16:15 - 03/07/2025 16:30</t>
  </si>
  <si>
    <t>13232.93</t>
  </si>
  <si>
    <t>8888.08</t>
  </si>
  <si>
    <t>03/07/2025 16:30 - 03/07/2025 16:45</t>
  </si>
  <si>
    <t>13233.15</t>
  </si>
  <si>
    <t>9060.81</t>
  </si>
  <si>
    <t>03/07/2025 16:45 - 03/07/2025 17:00</t>
  </si>
  <si>
    <t>13280.57</t>
  </si>
  <si>
    <t>9123.73</t>
  </si>
  <si>
    <t>03/07/2025 17:00 - 03/07/2025 17:15</t>
  </si>
  <si>
    <t>13422.33</t>
  </si>
  <si>
    <t>9364.80</t>
  </si>
  <si>
    <t>03/07/2025 17:15 - 03/07/2025 17:30</t>
  </si>
  <si>
    <t>9680.79</t>
  </si>
  <si>
    <t>03/07/2025 17:30 - 03/07/2025 17:45</t>
  </si>
  <si>
    <t>13464.75</t>
  </si>
  <si>
    <t>9993.08</t>
  </si>
  <si>
    <t>03/07/2025 17:45 - 03/07/2025 18:00</t>
  </si>
  <si>
    <t>13529.73</t>
  </si>
  <si>
    <t>10157.17</t>
  </si>
  <si>
    <t>03/07/2025 18:00 - 03/07/2025 18:15</t>
  </si>
  <si>
    <t>13500.67</t>
  </si>
  <si>
    <t>10179.78</t>
  </si>
  <si>
    <t>03/07/2025 18:15 - 03/07/2025 18:30</t>
  </si>
  <si>
    <t>13427.52</t>
  </si>
  <si>
    <t>10298.35</t>
  </si>
  <si>
    <t>03/07/2025 18:30 - 03/07/2025 18:45</t>
  </si>
  <si>
    <t>13347.24</t>
  </si>
  <si>
    <t>10459.00</t>
  </si>
  <si>
    <t>03/07/2025 18:45 - 03/07/2025 19:00</t>
  </si>
  <si>
    <t>13363.99</t>
  </si>
  <si>
    <t>10635.66</t>
  </si>
  <si>
    <t>03/07/2025 19:00 - 03/07/2025 19:15</t>
  </si>
  <si>
    <t>13390.50</t>
  </si>
  <si>
    <t>10800.01</t>
  </si>
  <si>
    <t>03/07/2025 19:15 - 03/07/2025 19:30</t>
  </si>
  <si>
    <t>13407.11</t>
  </si>
  <si>
    <t>10999.96</t>
  </si>
  <si>
    <t>03/07/2025 19:30 - 03/07/2025 19:45</t>
  </si>
  <si>
    <t>13424.84</t>
  </si>
  <si>
    <t>11179.22</t>
  </si>
  <si>
    <t>03/07/2025 19:45 - 03/07/2025 20:00</t>
  </si>
  <si>
    <t>13507.23</t>
  </si>
  <si>
    <t>11389.44</t>
  </si>
  <si>
    <t>03/07/2025 20:00 - 03/07/2025 20:15</t>
  </si>
  <si>
    <t>13502.77</t>
  </si>
  <si>
    <t>11465.57</t>
  </si>
  <si>
    <t>03/07/2025 20:15 - 03/07/2025 20:30</t>
  </si>
  <si>
    <t>13560.43</t>
  </si>
  <si>
    <t>11561.80</t>
  </si>
  <si>
    <t>03/07/2025 20:30 - 03/07/2025 20:45</t>
  </si>
  <si>
    <t>13640.03</t>
  </si>
  <si>
    <t>11787.42</t>
  </si>
  <si>
    <t>03/07/2025 20:45 - 03/07/2025 21:00</t>
  </si>
  <si>
    <t>13765.58</t>
  </si>
  <si>
    <t>12065.64</t>
  </si>
  <si>
    <t>03/07/2025 21:00 - 03/07/2025 21:15</t>
  </si>
  <si>
    <t>13806.32</t>
  </si>
  <si>
    <t>12217.23</t>
  </si>
  <si>
    <t>03/07/2025 21:15 - 03/07/2025 21:30</t>
  </si>
  <si>
    <t>13806.46</t>
  </si>
  <si>
    <t>12279.72</t>
  </si>
  <si>
    <t>03/07/2025 21:30 - 03/07/2025 21:45</t>
  </si>
  <si>
    <t>13793.58</t>
  </si>
  <si>
    <t>12288.73</t>
  </si>
  <si>
    <t>03/07/2025 21:45 - 03/07/2025 22:00</t>
  </si>
  <si>
    <t>13747.20</t>
  </si>
  <si>
    <t>12320.48</t>
  </si>
  <si>
    <t>03/07/2025 22:00 - 03/07/2025 22:15</t>
  </si>
  <si>
    <t>13725.21</t>
  </si>
  <si>
    <t>12314.98</t>
  </si>
  <si>
    <t>03/07/2025 22:15 - 03/07/2025 22:30</t>
  </si>
  <si>
    <t>13734.09</t>
  </si>
  <si>
    <t>12279.49</t>
  </si>
  <si>
    <t>03/07/2025 22:30 - 03/07/2025 22:45</t>
  </si>
  <si>
    <t>13590.36</t>
  </si>
  <si>
    <t>12161.55</t>
  </si>
  <si>
    <t>03/07/2025 22:45 - 03/07/2025 23:00</t>
  </si>
  <si>
    <t>13441.85</t>
  </si>
  <si>
    <t>11984.27</t>
  </si>
  <si>
    <t>03/07/2025 23:00 - 03/07/2025 23:15</t>
  </si>
  <si>
    <t>13315.58</t>
  </si>
  <si>
    <t>11726.57</t>
  </si>
  <si>
    <t>03/07/2025 23:15 - 03/07/2025 23:30</t>
  </si>
  <si>
    <t>13084.91</t>
  </si>
  <si>
    <t>11647.59</t>
  </si>
  <si>
    <t>03/07/2025 23:30 - 03/07/2025 23:45</t>
  </si>
  <si>
    <t>12848.26</t>
  </si>
  <si>
    <t>11557.71</t>
  </si>
  <si>
    <t>03/07/2025 23:45 - 04/07/2025 00:00</t>
  </si>
  <si>
    <t>12697.77</t>
  </si>
  <si>
    <t>11422.77</t>
  </si>
  <si>
    <t>04/07/2025 00:00 - 04/07/2025 00:15</t>
  </si>
  <si>
    <t>12455.41</t>
  </si>
  <si>
    <t>11332.46</t>
  </si>
  <si>
    <t>04/07/2025 00:15 - 04/07/2025 00:30</t>
  </si>
  <si>
    <t>11316.10</t>
  </si>
  <si>
    <t>04/07/2025 00:30 - 04/07/2025 00:45</t>
  </si>
  <si>
    <t>12090.73</t>
  </si>
  <si>
    <t>11237.28</t>
  </si>
  <si>
    <t>04/07/2025 00:45 - 04/07/2025 01:00</t>
  </si>
  <si>
    <t>11971.87</t>
  </si>
  <si>
    <t>11139.91</t>
  </si>
  <si>
    <t>04/07/2025 01:00 - 04/07/2025 01:15</t>
  </si>
  <si>
    <t>11771.41</t>
  </si>
  <si>
    <t>11055.13</t>
  </si>
  <si>
    <t>04/07/2025 01:15 - 04/07/2025 01:30</t>
  </si>
  <si>
    <t>11632.48</t>
  </si>
  <si>
    <t>10985.18</t>
  </si>
  <si>
    <t>04/07/2025 01:30 - 04/07/2025 01:45</t>
  </si>
  <si>
    <t>11505.89</t>
  </si>
  <si>
    <t>10897.00</t>
  </si>
  <si>
    <t>04/07/2025 01:45 - 04/07/2025 02:00</t>
  </si>
  <si>
    <t>11430.35</t>
  </si>
  <si>
    <t>10821.87</t>
  </si>
  <si>
    <t>04/07/2025 02:00 - 04/07/2025 02:15</t>
  </si>
  <si>
    <t>11311.16</t>
  </si>
  <si>
    <t>10770.54</t>
  </si>
  <si>
    <t>04/07/2025 02:15 - 04/07/2025 02:30</t>
  </si>
  <si>
    <t>11211.10</t>
  </si>
  <si>
    <t>10738.28</t>
  </si>
  <si>
    <t>04/07/2025 02:30 - 04/07/2025 02:45</t>
  </si>
  <si>
    <t>11114.83</t>
  </si>
  <si>
    <t>10672.27</t>
  </si>
  <si>
    <t>04/07/2025 02:45 - 04/07/2025 03:00</t>
  </si>
  <si>
    <t>11058.45</t>
  </si>
  <si>
    <t>10590.02</t>
  </si>
  <si>
    <t>04/07/2025 03:00 - 04/07/2025 03:15</t>
  </si>
  <si>
    <t>11050.94</t>
  </si>
  <si>
    <t>10577.31</t>
  </si>
  <si>
    <t>04/07/2025 03:15 - 04/07/2025 03:30</t>
  </si>
  <si>
    <t>10541.72</t>
  </si>
  <si>
    <t>04/07/2025 03:30 - 04/07/2025 03:45</t>
  </si>
  <si>
    <t>10984.31</t>
  </si>
  <si>
    <t>10500.76</t>
  </si>
  <si>
    <t>04/07/2025 03:45 - 04/07/2025 04:00</t>
  </si>
  <si>
    <t>10924.17</t>
  </si>
  <si>
    <t>10464.61</t>
  </si>
  <si>
    <t>04/07/2025 04:00 - 04/07/2025 04:15</t>
  </si>
  <si>
    <t>10916.56</t>
  </si>
  <si>
    <t>10399.73</t>
  </si>
  <si>
    <t>04/07/2025 04:15 - 04/07/2025 04:30</t>
  </si>
  <si>
    <t>10917.88</t>
  </si>
  <si>
    <t>10461.95</t>
  </si>
  <si>
    <t>04/07/2025 04:30 - 04/07/2025 04:45</t>
  </si>
  <si>
    <t>10928.01</t>
  </si>
  <si>
    <t>10444.47</t>
  </si>
  <si>
    <t>04/07/2025 04:45 - 04/07/2025 05:00</t>
  </si>
  <si>
    <t>10441.67</t>
  </si>
  <si>
    <t>04/07/2025 05:00 - 04/07/2025 05:15</t>
  </si>
  <si>
    <t>10986.52</t>
  </si>
  <si>
    <t>10445.90</t>
  </si>
  <si>
    <t>04/07/2025 05:15 - 04/07/2025 05:30</t>
  </si>
  <si>
    <t>10946.17</t>
  </si>
  <si>
    <t>10414.10</t>
  </si>
  <si>
    <t>04/07/2025 05:30 - 04/07/2025 05:45</t>
  </si>
  <si>
    <t>10982.33</t>
  </si>
  <si>
    <t>10386.47</t>
  </si>
  <si>
    <t>04/07/2025 05:45 - 04/07/2025 06:00</t>
  </si>
  <si>
    <t>11015.98</t>
  </si>
  <si>
    <t>10410.99</t>
  </si>
  <si>
    <t>04/07/2025 06:00 - 04/07/2025 06:15</t>
  </si>
  <si>
    <t>11208.24</t>
  </si>
  <si>
    <t>10389.03</t>
  </si>
  <si>
    <t>04/07/2025 06:15 - 04/07/2025 06:30</t>
  </si>
  <si>
    <t>10400.45</t>
  </si>
  <si>
    <t>04/07/2025 06:30 - 04/07/2025 06:45</t>
  </si>
  <si>
    <t>11387.97</t>
  </si>
  <si>
    <t>10416.43</t>
  </si>
  <si>
    <t>04/07/2025 06:45 - 04/07/2025 07:00</t>
  </si>
  <si>
    <t>11584.41</t>
  </si>
  <si>
    <t>10489.77</t>
  </si>
  <si>
    <t>04/07/2025 07:00 - 04/07/2025 07:15</t>
  </si>
  <si>
    <t>11899.64</t>
  </si>
  <si>
    <t>10504.15</t>
  </si>
  <si>
    <t>04/07/2025 07:15 - 04/07/2025 07:30</t>
  </si>
  <si>
    <t>12074.13</t>
  </si>
  <si>
    <t>10449.45</t>
  </si>
  <si>
    <t>04/07/2025 07:30 - 04/07/2025 07:45</t>
  </si>
  <si>
    <t>12347.15</t>
  </si>
  <si>
    <t>10433.46</t>
  </si>
  <si>
    <t>04/07/2025 07:45 - 04/07/2025 08:00</t>
  </si>
  <si>
    <t>12605.06</t>
  </si>
  <si>
    <t>10427.51</t>
  </si>
  <si>
    <t>04/07/2025 08:00 - 04/07/2025 08:15</t>
  </si>
  <si>
    <t>12671.49</t>
  </si>
  <si>
    <t>10458.14</t>
  </si>
  <si>
    <t>04/07/2025 08:15 - 04/07/2025 08:30</t>
  </si>
  <si>
    <t>12760.26</t>
  </si>
  <si>
    <t>10340.50</t>
  </si>
  <si>
    <t>04/07/2025 08:30 - 04/07/2025 08:45</t>
  </si>
  <si>
    <t>12947.46</t>
  </si>
  <si>
    <t>10182.19</t>
  </si>
  <si>
    <t>04/07/2025 08:45 - 04/07/2025 09:00</t>
  </si>
  <si>
    <t>13144.94</t>
  </si>
  <si>
    <t>10003.77</t>
  </si>
  <si>
    <t>04/07/2025 09:00 - 04/07/2025 09:15</t>
  </si>
  <si>
    <t>13077.96</t>
  </si>
  <si>
    <t>9764.32</t>
  </si>
  <si>
    <t>04/07/2025 09:15 - 04/07/2025 09:30</t>
  </si>
  <si>
    <t>13097.50</t>
  </si>
  <si>
    <t>9574.94</t>
  </si>
  <si>
    <t>04/07/2025 09:30 - 04/07/2025 09:45</t>
  </si>
  <si>
    <t>9399.04</t>
  </si>
  <si>
    <t>04/07/2025 09:45 - 04/07/2025 10:00</t>
  </si>
  <si>
    <t>13287.55</t>
  </si>
  <si>
    <t>9175.32</t>
  </si>
  <si>
    <t>04/07/2025 10:00 - 04/07/2025 10:15</t>
  </si>
  <si>
    <t>13153.65</t>
  </si>
  <si>
    <t>8859.36</t>
  </si>
  <si>
    <t>04/07/2025 10:15 - 04/07/2025 10:30</t>
  </si>
  <si>
    <t>13209.91</t>
  </si>
  <si>
    <t>8561.45</t>
  </si>
  <si>
    <t>04/07/2025 10:30 - 04/07/2025 10:45</t>
  </si>
  <si>
    <t>13300.24</t>
  </si>
  <si>
    <t>8308.69</t>
  </si>
  <si>
    <t>04/07/2025 10:45 - 04/07/2025 11:00</t>
  </si>
  <si>
    <t>13347.83</t>
  </si>
  <si>
    <t>8309.88</t>
  </si>
  <si>
    <t>04/07/2025 11:00 - 04/07/2025 11:15</t>
  </si>
  <si>
    <t>13329.61</t>
  </si>
  <si>
    <t>8143.52</t>
  </si>
  <si>
    <t>04/07/2025 11:15 - 04/07/2025 11:30</t>
  </si>
  <si>
    <t>13305.98</t>
  </si>
  <si>
    <t>7863.24</t>
  </si>
  <si>
    <t>04/07/2025 11:30 - 04/07/2025 11:45</t>
  </si>
  <si>
    <t>13379.37</t>
  </si>
  <si>
    <t>7737.40</t>
  </si>
  <si>
    <t>04/07/2025 11:45 - 04/07/2025 12:00</t>
  </si>
  <si>
    <t>13440.59</t>
  </si>
  <si>
    <t>7714.44</t>
  </si>
  <si>
    <t>04/07/2025 12:00 - 04/07/2025 12:15</t>
  </si>
  <si>
    <t>13388.47</t>
  </si>
  <si>
    <t>7589.09</t>
  </si>
  <si>
    <t>04/07/2025 12:15 - 04/07/2025 12:30</t>
  </si>
  <si>
    <t>13348.88</t>
  </si>
  <si>
    <t>7419.33</t>
  </si>
  <si>
    <t>04/07/2025 12:30 - 04/07/2025 12:45</t>
  </si>
  <si>
    <t>13291.40</t>
  </si>
  <si>
    <t>7237.34</t>
  </si>
  <si>
    <t>04/07/2025 12:45 - 04/07/2025 13:00</t>
  </si>
  <si>
    <t>13274.13</t>
  </si>
  <si>
    <t>7170.21</t>
  </si>
  <si>
    <t>04/07/2025 13:00 - 04/07/2025 13:15</t>
  </si>
  <si>
    <t>13454.85</t>
  </si>
  <si>
    <t>7183.64</t>
  </si>
  <si>
    <t>04/07/2025 13:15 - 04/07/2025 13:30</t>
  </si>
  <si>
    <t>13393.70</t>
  </si>
  <si>
    <t>7247.71</t>
  </si>
  <si>
    <t>04/07/2025 13:30 - 04/07/2025 13:45</t>
  </si>
  <si>
    <t>13353.28</t>
  </si>
  <si>
    <t>7156.12</t>
  </si>
  <si>
    <t>04/07/2025 13:45 - 04/07/2025 14:00</t>
  </si>
  <si>
    <t>13303.99</t>
  </si>
  <si>
    <t>7075.24</t>
  </si>
  <si>
    <t>04/07/2025 14:00 - 04/07/2025 14:15</t>
  </si>
  <si>
    <t>13226.28</t>
  </si>
  <si>
    <t>7087.02</t>
  </si>
  <si>
    <t>04/07/2025 14:15 - 04/07/2025 14:30</t>
  </si>
  <si>
    <t>13221.53</t>
  </si>
  <si>
    <t>04/07/2025 14:30 - 04/07/2025 14:45</t>
  </si>
  <si>
    <t>13201.66</t>
  </si>
  <si>
    <t>7244.21</t>
  </si>
  <si>
    <t>04/07/2025 14:45 - 04/07/2025 15:00</t>
  </si>
  <si>
    <t>13155.90</t>
  </si>
  <si>
    <t>7304.77</t>
  </si>
  <si>
    <t>04/07/2025 15:00 - 04/07/2025 15:15</t>
  </si>
  <si>
    <t>13286.15</t>
  </si>
  <si>
    <t>7281.40</t>
  </si>
  <si>
    <t>04/07/2025 15:15 - 04/07/2025 15:30</t>
  </si>
  <si>
    <t>13181.13</t>
  </si>
  <si>
    <t>7319.93</t>
  </si>
  <si>
    <t>04/07/2025 15:30 - 04/07/2025 15:45</t>
  </si>
  <si>
    <t>13121.24</t>
  </si>
  <si>
    <t>7312.48</t>
  </si>
  <si>
    <t>04/07/2025 15:45 - 04/07/2025 16:00</t>
  </si>
  <si>
    <t>13115.22</t>
  </si>
  <si>
    <t>7308.33</t>
  </si>
  <si>
    <t>04/07/2025 16:00 - 04/07/2025 16:15</t>
  </si>
  <si>
    <t>13166.38</t>
  </si>
  <si>
    <t>7345.49</t>
  </si>
  <si>
    <t>04/07/2025 16:15 - 04/07/2025 16:30</t>
  </si>
  <si>
    <t>13128.89</t>
  </si>
  <si>
    <t>7295.03</t>
  </si>
  <si>
    <t>04/07/2025 16:30 - 04/07/2025 16:45</t>
  </si>
  <si>
    <t>13096.98</t>
  </si>
  <si>
    <t>7315.15</t>
  </si>
  <si>
    <t>04/07/2025 16:45 - 04/07/2025 17:00</t>
  </si>
  <si>
    <t>13177.64</t>
  </si>
  <si>
    <t>7400.68</t>
  </si>
  <si>
    <t>04/07/2025 17:00 - 04/07/2025 17:15</t>
  </si>
  <si>
    <t>13209.25</t>
  </si>
  <si>
    <t>7545.51</t>
  </si>
  <si>
    <t>04/07/2025 17:15 - 04/07/2025 17:30</t>
  </si>
  <si>
    <t>13220.70</t>
  </si>
  <si>
    <t>7788.50</t>
  </si>
  <si>
    <t>04/07/2025 17:30 - 04/07/2025 17:45</t>
  </si>
  <si>
    <t>13276.92</t>
  </si>
  <si>
    <t>8093.75</t>
  </si>
  <si>
    <t>04/07/2025 17:45 - 04/07/2025 18:00</t>
  </si>
  <si>
    <t>13333.74</t>
  </si>
  <si>
    <t>8487.77</t>
  </si>
  <si>
    <t>04/07/2025 18:00 - 04/07/2025 18:15</t>
  </si>
  <si>
    <t>13181.18</t>
  </si>
  <si>
    <t>8722.59</t>
  </si>
  <si>
    <t>04/07/2025 18:15 - 04/07/2025 18:30</t>
  </si>
  <si>
    <t>13146.70</t>
  </si>
  <si>
    <t>8963.58</t>
  </si>
  <si>
    <t>04/07/2025 18:30 - 04/07/2025 18:45</t>
  </si>
  <si>
    <t>13163.50</t>
  </si>
  <si>
    <t>9291.33</t>
  </si>
  <si>
    <t>04/07/2025 18:45 - 04/07/2025 19:00</t>
  </si>
  <si>
    <t>13164.71</t>
  </si>
  <si>
    <t>9753.01</t>
  </si>
  <si>
    <t>04/07/2025 19:00 - 04/07/2025 19:15</t>
  </si>
  <si>
    <t>13102.90</t>
  </si>
  <si>
    <t>9983.47</t>
  </si>
  <si>
    <t>04/07/2025 19:15 - 04/07/2025 19:30</t>
  </si>
  <si>
    <t>13126.40</t>
  </si>
  <si>
    <t>10173.64</t>
  </si>
  <si>
    <t>04/07/2025 19:30 - 04/07/2025 19:45</t>
  </si>
  <si>
    <t>13144.34</t>
  </si>
  <si>
    <t>10534.98</t>
  </si>
  <si>
    <t>04/07/2025 19:45 - 04/07/2025 20:00</t>
  </si>
  <si>
    <t>13201.82</t>
  </si>
  <si>
    <t>10852.53</t>
  </si>
  <si>
    <t>04/07/2025 20:00 - 04/07/2025 20:15</t>
  </si>
  <si>
    <t>13197.75</t>
  </si>
  <si>
    <t>10987.98</t>
  </si>
  <si>
    <t>04/07/2025 20:15 - 04/07/2025 20:30</t>
  </si>
  <si>
    <t>13248.65</t>
  </si>
  <si>
    <t>11117.23</t>
  </si>
  <si>
    <t>04/07/2025 20:30 - 04/07/2025 20:45</t>
  </si>
  <si>
    <t>13326.02</t>
  </si>
  <si>
    <t>11321.61</t>
  </si>
  <si>
    <t>04/07/2025 20:45 - 04/07/2025 21:00</t>
  </si>
  <si>
    <t>13385.50</t>
  </si>
  <si>
    <t>11504.77</t>
  </si>
  <si>
    <t>04/07/2025 21:00 - 04/07/2025 21:15</t>
  </si>
  <si>
    <t>13462.23</t>
  </si>
  <si>
    <t>11685.76</t>
  </si>
  <si>
    <t>04/07/2025 21:15 - 04/07/2025 21:30</t>
  </si>
  <si>
    <t>13530.27</t>
  </si>
  <si>
    <t>11879.32</t>
  </si>
  <si>
    <t>04/07/2025 21:30 - 04/07/2025 21:45</t>
  </si>
  <si>
    <t>13522.35</t>
  </si>
  <si>
    <t>12002.92</t>
  </si>
  <si>
    <t>04/07/2025 21:45 - 04/07/2025 22:00</t>
  </si>
  <si>
    <t>13539.60</t>
  </si>
  <si>
    <t>12086.96</t>
  </si>
  <si>
    <t>04/07/2025 22:00 - 04/07/2025 22:15</t>
  </si>
  <si>
    <t>13462.50</t>
  </si>
  <si>
    <t>12194.80</t>
  </si>
  <si>
    <t>04/07/2025 22:15 - 04/07/2025 22:30</t>
  </si>
  <si>
    <t>13418.49</t>
  </si>
  <si>
    <t>12216.34</t>
  </si>
  <si>
    <t>04/07/2025 22:30 - 04/07/2025 22:45</t>
  </si>
  <si>
    <t>13355.80</t>
  </si>
  <si>
    <t>12245.93</t>
  </si>
  <si>
    <t>04/07/2025 22:45 - 04/07/2025 23:00</t>
  </si>
  <si>
    <t>13214.66</t>
  </si>
  <si>
    <t>12146.73</t>
  </si>
  <si>
    <t>04/07/2025 23:00 - 04/07/2025 23:15</t>
  </si>
  <si>
    <t>13089.03</t>
  </si>
  <si>
    <t>11998.35</t>
  </si>
  <si>
    <t>04/07/2025 23:15 - 04/07/2025 23:30</t>
  </si>
  <si>
    <t>12912.46</t>
  </si>
  <si>
    <t>11938.32</t>
  </si>
  <si>
    <t>04/07/2025 23:30 - 04/07/2025 23:45</t>
  </si>
  <si>
    <t>12761.85</t>
  </si>
  <si>
    <t>11782.51</t>
  </si>
  <si>
    <t>04/07/2025 23:45 - 05/07/2025 00:00</t>
  </si>
  <si>
    <t>12559.30</t>
  </si>
  <si>
    <t>05/07/2025 00:00 - 05/07/2025 00:15</t>
  </si>
  <si>
    <t>12369.56</t>
  </si>
  <si>
    <t>11403.15</t>
  </si>
  <si>
    <t>05/07/2025 00:15 - 05/07/2025 00:30</t>
  </si>
  <si>
    <t>12183.95</t>
  </si>
  <si>
    <t>11242.23</t>
  </si>
  <si>
    <t>05/07/2025 00:30 - 05/07/2025 00:45</t>
  </si>
  <si>
    <t>12021.28</t>
  </si>
  <si>
    <t>11116.41</t>
  </si>
  <si>
    <t>05/07/2025 00:45 - 05/07/2025 01:00</t>
  </si>
  <si>
    <t>11906.58</t>
  </si>
  <si>
    <t>05/07/2025 01:00 - 05/07/2025 01:15</t>
  </si>
  <si>
    <t>11784.27</t>
  </si>
  <si>
    <t>10910.95</t>
  </si>
  <si>
    <t>05/07/2025 01:15 - 05/07/2025 01:30</t>
  </si>
  <si>
    <t>11647.16</t>
  </si>
  <si>
    <t>10770.26</t>
  </si>
  <si>
    <t>05/07/2025 01:30 - 05/07/2025 01:45</t>
  </si>
  <si>
    <t>11536.81</t>
  </si>
  <si>
    <t>10630.44</t>
  </si>
  <si>
    <t>05/07/2025 01:45 - 05/07/2025 02:00</t>
  </si>
  <si>
    <t>11421.23</t>
  </si>
  <si>
    <t>10489.51</t>
  </si>
  <si>
    <t>05/07/2025 02:00 - 05/07/2025 02:15</t>
  </si>
  <si>
    <t>11321.72</t>
  </si>
  <si>
    <t>10535.40</t>
  </si>
  <si>
    <t>05/07/2025 02:15 - 05/07/2025 02:30</t>
  </si>
  <si>
    <t>11215.31</t>
  </si>
  <si>
    <t>05/07/2025 02:30 - 05/07/2025 02:45</t>
  </si>
  <si>
    <t>11115.73</t>
  </si>
  <si>
    <t>10364.37</t>
  </si>
  <si>
    <t>05/07/2025 02:45 - 05/07/2025 03:00</t>
  </si>
  <si>
    <t>10966.12</t>
  </si>
  <si>
    <t>10340.26</t>
  </si>
  <si>
    <t>05/07/2025 03:00 - 05/07/2025 03:15</t>
  </si>
  <si>
    <t>10998.19</t>
  </si>
  <si>
    <t>10191.39</t>
  </si>
  <si>
    <t>05/07/2025 03:15 - 05/07/2025 03:30</t>
  </si>
  <si>
    <t>10914.05</t>
  </si>
  <si>
    <t>10146.65</t>
  </si>
  <si>
    <t>05/07/2025 03:30 - 05/07/2025 03:45</t>
  </si>
  <si>
    <t>10889.32</t>
  </si>
  <si>
    <t>10080.77</t>
  </si>
  <si>
    <t>05/07/2025 03:45 - 05/07/2025 04:00</t>
  </si>
  <si>
    <t>10824.50</t>
  </si>
  <si>
    <t>9970.97</t>
  </si>
  <si>
    <t>05/07/2025 04:00 - 05/07/2025 04:15</t>
  </si>
  <si>
    <t>10873.42</t>
  </si>
  <si>
    <t>9938.45</t>
  </si>
  <si>
    <t>05/07/2025 04:15 - 05/07/2025 04:30</t>
  </si>
  <si>
    <t>10788.70</t>
  </si>
  <si>
    <t>9889.53</t>
  </si>
  <si>
    <t>05/07/2025 04:30 - 05/07/2025 04:45</t>
  </si>
  <si>
    <t>10794.23</t>
  </si>
  <si>
    <t>9883.88</t>
  </si>
  <si>
    <t>05/07/2025 04:45 - 05/07/2025 05:00</t>
  </si>
  <si>
    <t>10751.54</t>
  </si>
  <si>
    <t>9759.47</t>
  </si>
  <si>
    <t>05/07/2025 05:00 - 05/07/2025 05:15</t>
  </si>
  <si>
    <t>10854.52</t>
  </si>
  <si>
    <t>9665.24</t>
  </si>
  <si>
    <t>05/07/2025 05:15 - 05/07/2025 05:30</t>
  </si>
  <si>
    <t>10771.51</t>
  </si>
  <si>
    <t>9649.33</t>
  </si>
  <si>
    <t>05/07/2025 05:30 - 05/07/2025 05:45</t>
  </si>
  <si>
    <t>10729.78</t>
  </si>
  <si>
    <t>9561.21</t>
  </si>
  <si>
    <t>05/07/2025 05:45 - 05/07/2025 06:00</t>
  </si>
  <si>
    <t>10675.94</t>
  </si>
  <si>
    <t>9501.39</t>
  </si>
  <si>
    <t>05/07/2025 06:00 - 05/07/2025 06:15</t>
  </si>
  <si>
    <t>10624.97</t>
  </si>
  <si>
    <t>9396.16</t>
  </si>
  <si>
    <t>05/07/2025 06:15 - 05/07/2025 06:30</t>
  </si>
  <si>
    <t>10540.76</t>
  </si>
  <si>
    <t>9219.90</t>
  </si>
  <si>
    <t>05/07/2025 06:30 - 05/07/2025 06:45</t>
  </si>
  <si>
    <t>10544.19</t>
  </si>
  <si>
    <t>9094.91</t>
  </si>
  <si>
    <t>05/07/2025 06:45 - 05/07/2025 07:00</t>
  </si>
  <si>
    <t>10640.46</t>
  </si>
  <si>
    <t>8959.09</t>
  </si>
  <si>
    <t>05/07/2025 07:00 - 05/07/2025 07:15</t>
  </si>
  <si>
    <t>10614.31</t>
  </si>
  <si>
    <t>8820.47</t>
  </si>
  <si>
    <t>05/07/2025 07:15 - 05/07/2025 07:30</t>
  </si>
  <si>
    <t>10665.97</t>
  </si>
  <si>
    <t>05/07/2025 07:30 - 05/07/2025 07:45</t>
  </si>
  <si>
    <t>10750.20</t>
  </si>
  <si>
    <t>8321.18</t>
  </si>
  <si>
    <t>05/07/2025 07:45 - 05/07/2025 08:00</t>
  </si>
  <si>
    <t>10840.06</t>
  </si>
  <si>
    <t>8244.71</t>
  </si>
  <si>
    <t>05/07/2025 08:00 - 05/07/2025 08:15</t>
  </si>
  <si>
    <t>8137.62</t>
  </si>
  <si>
    <t>05/07/2025 08:15 - 05/07/2025 08:30</t>
  </si>
  <si>
    <t>11112.05</t>
  </si>
  <si>
    <t>7945.44</t>
  </si>
  <si>
    <t>05/07/2025 08:30 - 05/07/2025 08:45</t>
  </si>
  <si>
    <t>11259.30</t>
  </si>
  <si>
    <t>7781.50</t>
  </si>
  <si>
    <t>05/07/2025 08:45 - 05/07/2025 09:00</t>
  </si>
  <si>
    <t>11338.35</t>
  </si>
  <si>
    <t>7703.78</t>
  </si>
  <si>
    <t>05/07/2025 09:00 - 05/07/2025 09:15</t>
  </si>
  <si>
    <t>7615.37</t>
  </si>
  <si>
    <t>05/07/2025 09:15 - 05/07/2025 09:30</t>
  </si>
  <si>
    <t>11682.37</t>
  </si>
  <si>
    <t>7489.11</t>
  </si>
  <si>
    <t>05/07/2025 09:30 - 05/07/2025 09:45</t>
  </si>
  <si>
    <t>11756.39</t>
  </si>
  <si>
    <t>7392.03</t>
  </si>
  <si>
    <t>05/07/2025 09:45 - 05/07/2025 10:00</t>
  </si>
  <si>
    <t>11802.15</t>
  </si>
  <si>
    <t>7367.71</t>
  </si>
  <si>
    <t>05/07/2025 10:00 - 05/07/2025 10:15</t>
  </si>
  <si>
    <t>11904.37</t>
  </si>
  <si>
    <t>7223.09</t>
  </si>
  <si>
    <t>05/07/2025 10:15 - 05/07/2025 10:30</t>
  </si>
  <si>
    <t>11894.43</t>
  </si>
  <si>
    <t>6920.75</t>
  </si>
  <si>
    <t>05/07/2025 10:30 - 05/07/2025 10:45</t>
  </si>
  <si>
    <t>11937.05</t>
  </si>
  <si>
    <t>6822.78</t>
  </si>
  <si>
    <t>05/07/2025 10:45 - 05/07/2025 11:00</t>
  </si>
  <si>
    <t>12009.63</t>
  </si>
  <si>
    <t>6712.00</t>
  </si>
  <si>
    <t>05/07/2025 11:00 - 05/07/2025 11:15</t>
  </si>
  <si>
    <t>11914.94</t>
  </si>
  <si>
    <t>6759.04</t>
  </si>
  <si>
    <t>05/07/2025 11:15 - 05/07/2025 11:30</t>
  </si>
  <si>
    <t>11938.10</t>
  </si>
  <si>
    <t>6932.02</t>
  </si>
  <si>
    <t>05/07/2025 11:30 - 05/07/2025 11:45</t>
  </si>
  <si>
    <t>11909.60</t>
  </si>
  <si>
    <t>6898.26</t>
  </si>
  <si>
    <t>05/07/2025 11:45 - 05/07/2025 12:00</t>
  </si>
  <si>
    <t>11976.99</t>
  </si>
  <si>
    <t>7012.99</t>
  </si>
  <si>
    <t>05/07/2025 12:00 - 05/07/2025 12:15</t>
  </si>
  <si>
    <t>12064.61</t>
  </si>
  <si>
    <t>6978.35</t>
  </si>
  <si>
    <t>05/07/2025 12:15 - 05/07/2025 12:30</t>
  </si>
  <si>
    <t>12075.74</t>
  </si>
  <si>
    <t>6970.58</t>
  </si>
  <si>
    <t>05/07/2025 12:30 - 05/07/2025 12:45</t>
  </si>
  <si>
    <t>12023.72</t>
  </si>
  <si>
    <t>6851.01</t>
  </si>
  <si>
    <t>05/07/2025 12:45 - 05/07/2025 13:00</t>
  </si>
  <si>
    <t>11988.59</t>
  </si>
  <si>
    <t>6787.66</t>
  </si>
  <si>
    <t>05/07/2025 13:00 - 05/07/2025 13:15</t>
  </si>
  <si>
    <t>12029.45</t>
  </si>
  <si>
    <t>6595.89</t>
  </si>
  <si>
    <t>05/07/2025 13:15 - 05/07/2025 13:30</t>
  </si>
  <si>
    <t>12048.69</t>
  </si>
  <si>
    <t>6657.73</t>
  </si>
  <si>
    <t>05/07/2025 13:30 - 05/07/2025 13:45</t>
  </si>
  <si>
    <t>12044.82</t>
  </si>
  <si>
    <t>6686.05</t>
  </si>
  <si>
    <t>05/07/2025 13:45 - 05/07/2025 14:00</t>
  </si>
  <si>
    <t>11995.91</t>
  </si>
  <si>
    <t>6679.18</t>
  </si>
  <si>
    <t>05/07/2025 14:00 - 05/07/2025 14:15</t>
  </si>
  <si>
    <t>11973.58</t>
  </si>
  <si>
    <t>6540.48</t>
  </si>
  <si>
    <t>05/07/2025 14:15 - 05/07/2025 14:30</t>
  </si>
  <si>
    <t>11925.10</t>
  </si>
  <si>
    <t>6414.17</t>
  </si>
  <si>
    <t>05/07/2025 14:30 - 05/07/2025 14:45</t>
  </si>
  <si>
    <t>11877.29</t>
  </si>
  <si>
    <t>6346.95</t>
  </si>
  <si>
    <t>05/07/2025 14:45 - 05/07/2025 15:00</t>
  </si>
  <si>
    <t>11847.19</t>
  </si>
  <si>
    <t>6405.25</t>
  </si>
  <si>
    <t>05/07/2025 15:00 - 05/07/2025 15:15</t>
  </si>
  <si>
    <t>11846.17</t>
  </si>
  <si>
    <t>6349.80</t>
  </si>
  <si>
    <t>05/07/2025 15:15 - 05/07/2025 15:30</t>
  </si>
  <si>
    <t>11799.68</t>
  </si>
  <si>
    <t>6276.96</t>
  </si>
  <si>
    <t>05/07/2025 15:30 - 05/07/2025 15:45</t>
  </si>
  <si>
    <t>11809.64</t>
  </si>
  <si>
    <t>6255.48</t>
  </si>
  <si>
    <t>05/07/2025 15:45 - 05/07/2025 16:00</t>
  </si>
  <si>
    <t>11840.47</t>
  </si>
  <si>
    <t>6310.11</t>
  </si>
  <si>
    <t>05/07/2025 16:00 - 05/07/2025 16:15</t>
  </si>
  <si>
    <t>11904.42</t>
  </si>
  <si>
    <t>6497.02</t>
  </si>
  <si>
    <t>05/07/2025 16:15 - 05/07/2025 16:30</t>
  </si>
  <si>
    <t>11946.61</t>
  </si>
  <si>
    <t>6736.83</t>
  </si>
  <si>
    <t>05/07/2025 16:30 - 05/07/2025 16:45</t>
  </si>
  <si>
    <t>12037.80</t>
  </si>
  <si>
    <t>6920.04</t>
  </si>
  <si>
    <t>05/07/2025 16:45 - 05/07/2025 17:00</t>
  </si>
  <si>
    <t>12220.29</t>
  </si>
  <si>
    <t>7044.06</t>
  </si>
  <si>
    <t>05/07/2025 17:00 - 05/07/2025 17:15</t>
  </si>
  <si>
    <t>12292.24</t>
  </si>
  <si>
    <t>7175.95</t>
  </si>
  <si>
    <t>05/07/2025 17:15 - 05/07/2025 17:30</t>
  </si>
  <si>
    <t>12412.06</t>
  </si>
  <si>
    <t>7499.25</t>
  </si>
  <si>
    <t>05/07/2025 17:30 - 05/07/2025 17:45</t>
  </si>
  <si>
    <t>12620.81</t>
  </si>
  <si>
    <t>7809.23</t>
  </si>
  <si>
    <t>05/07/2025 17:45 - 05/07/2025 18:00</t>
  </si>
  <si>
    <t>12724.84</t>
  </si>
  <si>
    <t>8118.60</t>
  </si>
  <si>
    <t>05/07/2025 18:00 - 05/07/2025 18:15</t>
  </si>
  <si>
    <t>12746.24</t>
  </si>
  <si>
    <t>8374.53</t>
  </si>
  <si>
    <t>05/07/2025 18:15 - 05/07/2025 18:30</t>
  </si>
  <si>
    <t>12795.86</t>
  </si>
  <si>
    <t>8596.79</t>
  </si>
  <si>
    <t>05/07/2025 18:30 - 05/07/2025 18:45</t>
  </si>
  <si>
    <t>12867.07</t>
  </si>
  <si>
    <t>8850.05</t>
  </si>
  <si>
    <t>05/07/2025 18:45 - 05/07/2025 19:00</t>
  </si>
  <si>
    <t>12885.33</t>
  </si>
  <si>
    <t>9125.21</t>
  </si>
  <si>
    <t>05/07/2025 19:00 - 05/07/2025 19:15</t>
  </si>
  <si>
    <t>12783.54</t>
  </si>
  <si>
    <t>9440.45</t>
  </si>
  <si>
    <t>05/07/2025 19:15 - 05/07/2025 19:30</t>
  </si>
  <si>
    <t>12788.31</t>
  </si>
  <si>
    <t>9736.24</t>
  </si>
  <si>
    <t>05/07/2025 19:30 - 05/07/2025 19:45</t>
  </si>
  <si>
    <t>12766.21</t>
  </si>
  <si>
    <t>9994.78</t>
  </si>
  <si>
    <t>05/07/2025 19:45 - 05/07/2025 20:00</t>
  </si>
  <si>
    <t>10176.79</t>
  </si>
  <si>
    <t>05/07/2025 20:00 - 05/07/2025 20:15</t>
  </si>
  <si>
    <t>12758.17</t>
  </si>
  <si>
    <t>10397.86</t>
  </si>
  <si>
    <t>05/07/2025 20:15 - 05/07/2025 20:30</t>
  </si>
  <si>
    <t>12726.05</t>
  </si>
  <si>
    <t>10732.16</t>
  </si>
  <si>
    <t>05/07/2025 20:30 - 05/07/2025 20:45</t>
  </si>
  <si>
    <t>11023.42</t>
  </si>
  <si>
    <t>05/07/2025 20:45 - 05/07/2025 21:00</t>
  </si>
  <si>
    <t>12722.83</t>
  </si>
  <si>
    <t>11213.73</t>
  </si>
  <si>
    <t>05/07/2025 21:00 - 05/07/2025 21:15</t>
  </si>
  <si>
    <t>12715.12</t>
  </si>
  <si>
    <t>11358.87</t>
  </si>
  <si>
    <t>05/07/2025 21:15 - 05/07/2025 21:30</t>
  </si>
  <si>
    <t>12684.80</t>
  </si>
  <si>
    <t>11521.04</t>
  </si>
  <si>
    <t>05/07/2025 21:30 - 05/07/2025 21:45</t>
  </si>
  <si>
    <t>12621.86</t>
  </si>
  <si>
    <t>11626.13</t>
  </si>
  <si>
    <t>05/07/2025 21:45 - 05/07/2025 22:00</t>
  </si>
  <si>
    <t>12596.13</t>
  </si>
  <si>
    <t>11662.62</t>
  </si>
  <si>
    <t>05/07/2025 22:00 - 05/07/2025 22:15</t>
  </si>
  <si>
    <t>12584.07</t>
  </si>
  <si>
    <t>11577.81</t>
  </si>
  <si>
    <t>05/07/2025 22:15 - 05/07/2025 22:30</t>
  </si>
  <si>
    <t>12547.41</t>
  </si>
  <si>
    <t>11473.72</t>
  </si>
  <si>
    <t>05/07/2025 22:30 - 05/07/2025 22:45</t>
  </si>
  <si>
    <t>12480.00</t>
  </si>
  <si>
    <t>11442.06</t>
  </si>
  <si>
    <t>05/07/2025 22:45 - 05/07/2025 23:00</t>
  </si>
  <si>
    <t>12330.58</t>
  </si>
  <si>
    <t>11356.82</t>
  </si>
  <si>
    <t>05/07/2025 23:00 - 05/07/2025 23:15</t>
  </si>
  <si>
    <t>12202.47</t>
  </si>
  <si>
    <t>11257.28</t>
  </si>
  <si>
    <t>05/07/2025 23:15 - 05/07/2025 23:30</t>
  </si>
  <si>
    <t>12103.14</t>
  </si>
  <si>
    <t>11211.66</t>
  </si>
  <si>
    <t>05/07/2025 23:30 - 05/07/2025 23:45</t>
  </si>
  <si>
    <t>11955.05</t>
  </si>
  <si>
    <t>11112.64</t>
  </si>
  <si>
    <t>05/07/2025 23:45 - 06/07/2025 00:00</t>
  </si>
  <si>
    <t>11014.65</t>
  </si>
  <si>
    <t>06/07/2025 00:00 - 06/07/2025 00:15</t>
  </si>
  <si>
    <t>11628.84</t>
  </si>
  <si>
    <t>10992.54</t>
  </si>
  <si>
    <t>06/07/2025 00:15 - 06/07/2025 00:30</t>
  </si>
  <si>
    <t>11538.89</t>
  </si>
  <si>
    <t>10934.40</t>
  </si>
  <si>
    <t>06/07/2025 00:30 - 06/07/2025 00:45</t>
  </si>
  <si>
    <t>11401.94</t>
  </si>
  <si>
    <t>10879.90</t>
  </si>
  <si>
    <t>06/07/2025 00:45 - 06/07/2025 01:00</t>
  </si>
  <si>
    <t>11302.32</t>
  </si>
  <si>
    <t>10741.59</t>
  </si>
  <si>
    <t>06/07/2025 01:00 - 06/07/2025 01:15</t>
  </si>
  <si>
    <t>11241.37</t>
  </si>
  <si>
    <t>10484.29</t>
  </si>
  <si>
    <t>06/07/2025 01:15 - 06/07/2025 01:30</t>
  </si>
  <si>
    <t>11212.80</t>
  </si>
  <si>
    <t>10291.09</t>
  </si>
  <si>
    <t>06/07/2025 01:30 - 06/07/2025 01:45</t>
  </si>
  <si>
    <t>11115.59</t>
  </si>
  <si>
    <t>10103.74</t>
  </si>
  <si>
    <t>06/07/2025 01:45 - 06/07/2025 02:00</t>
  </si>
  <si>
    <t>11003.73</t>
  </si>
  <si>
    <t>10083.03</t>
  </si>
  <si>
    <t>06/07/2025 02:00 - 06/07/2025 02:15</t>
  </si>
  <si>
    <t>10897.34</t>
  </si>
  <si>
    <t>9959.04</t>
  </si>
  <si>
    <t>06/07/2025 02:15 - 06/07/2025 02:30</t>
  </si>
  <si>
    <t>10790.83</t>
  </si>
  <si>
    <t>9853.37</t>
  </si>
  <si>
    <t>06/07/2025 02:30 - 06/07/2025 02:45</t>
  </si>
  <si>
    <t>9807.26</t>
  </si>
  <si>
    <t>06/07/2025 02:45 - 06/07/2025 03:00</t>
  </si>
  <si>
    <t>10611.82</t>
  </si>
  <si>
    <t>9801.69</t>
  </si>
  <si>
    <t>06/07/2025 03:00 - 06/07/2025 03:15</t>
  </si>
  <si>
    <t>10628.69</t>
  </si>
  <si>
    <t>9776.17</t>
  </si>
  <si>
    <t>06/07/2025 03:15 - 06/07/2025 03:30</t>
  </si>
  <si>
    <t>10554.35</t>
  </si>
  <si>
    <t>9785.27</t>
  </si>
  <si>
    <t>06/07/2025 03:30 - 06/07/2025 03:45</t>
  </si>
  <si>
    <t>10446.60</t>
  </si>
  <si>
    <t>9773.83</t>
  </si>
  <si>
    <t>06/07/2025 03:45 - 06/07/2025 04:00</t>
  </si>
  <si>
    <t>10369.57</t>
  </si>
  <si>
    <t>9821.88</t>
  </si>
  <si>
    <t>06/07/2025 04:00 - 06/07/2025 04:15</t>
  </si>
  <si>
    <t>10430.31</t>
  </si>
  <si>
    <t>9767.92</t>
  </si>
  <si>
    <t>06/07/2025 04:15 - 06/07/2025 04:30</t>
  </si>
  <si>
    <t>10424.19</t>
  </si>
  <si>
    <t>9743.73</t>
  </si>
  <si>
    <t>06/07/2025 04:30 - 06/07/2025 04:45</t>
  </si>
  <si>
    <t>10361.25</t>
  </si>
  <si>
    <t>9704.22</t>
  </si>
  <si>
    <t>06/07/2025 04:45 - 06/07/2025 05:00</t>
  </si>
  <si>
    <t>10293.35</t>
  </si>
  <si>
    <t>9730.61</t>
  </si>
  <si>
    <t>06/07/2025 05:00 - 06/07/2025 05:15</t>
  </si>
  <si>
    <t>10335.83</t>
  </si>
  <si>
    <t>9757.44</t>
  </si>
  <si>
    <t>06/07/2025 05:15 - 06/07/2025 05:30</t>
  </si>
  <si>
    <t>10285.43</t>
  </si>
  <si>
    <t>9787.31</t>
  </si>
  <si>
    <t>06/07/2025 05:30 - 06/07/2025 05:45</t>
  </si>
  <si>
    <t>10190.21</t>
  </si>
  <si>
    <t>9788.37</t>
  </si>
  <si>
    <t>06/07/2025 05:45 - 06/07/2025 06:00</t>
  </si>
  <si>
    <t>10073.95</t>
  </si>
  <si>
    <t>9728.60</t>
  </si>
  <si>
    <t>06/07/2025 06:00 - 06/07/2025 06:15</t>
  </si>
  <si>
    <t>10101.51</t>
  </si>
  <si>
    <t>9759.84</t>
  </si>
  <si>
    <t>06/07/2025 06:15 - 06/07/2025 06:30</t>
  </si>
  <si>
    <t>10047.57</t>
  </si>
  <si>
    <t>9694.66</t>
  </si>
  <si>
    <t>06/07/2025 06:30 - 06/07/2025 06:45</t>
  </si>
  <si>
    <t>10052.47</t>
  </si>
  <si>
    <t>9573.53</t>
  </si>
  <si>
    <t>06/07/2025 06:45 - 06/07/2025 07:00</t>
  </si>
  <si>
    <t>10090.13</t>
  </si>
  <si>
    <t>9516.56</t>
  </si>
  <si>
    <t>06/07/2025 07:00 - 06/07/2025 07:15</t>
  </si>
  <si>
    <t>10188.60</t>
  </si>
  <si>
    <t>9416.68</t>
  </si>
  <si>
    <t>06/07/2025 07:15 - 06/07/2025 07:30</t>
  </si>
  <si>
    <t>10004.53</t>
  </si>
  <si>
    <t>9334.58</t>
  </si>
  <si>
    <t>06/07/2025 07:30 - 06/07/2025 07:45</t>
  </si>
  <si>
    <t>10029.38</t>
  </si>
  <si>
    <t>9224.05</t>
  </si>
  <si>
    <t>06/07/2025 07:45 - 06/07/2025 08:00</t>
  </si>
  <si>
    <t>10213.09</t>
  </si>
  <si>
    <t>9093.91</t>
  </si>
  <si>
    <t>06/07/2025 08:00 - 06/07/2025 08:15</t>
  </si>
  <si>
    <t>10433.37</t>
  </si>
  <si>
    <t>9258.87</t>
  </si>
  <si>
    <t>06/07/2025 08:15 - 06/07/2025 08:30</t>
  </si>
  <si>
    <t>10584.33</t>
  </si>
  <si>
    <t>9222.57</t>
  </si>
  <si>
    <t>06/07/2025 08:30 - 06/07/2025 08:45</t>
  </si>
  <si>
    <t>10618.80</t>
  </si>
  <si>
    <t>9159.36</t>
  </si>
  <si>
    <t>06/07/2025 08:45 - 06/07/2025 09:00</t>
  </si>
  <si>
    <t>10849.55</t>
  </si>
  <si>
    <t>9205.77</t>
  </si>
  <si>
    <t>06/07/2025 09:00 - 06/07/2025 09:15</t>
  </si>
  <si>
    <t>11037.96</t>
  </si>
  <si>
    <t>9163.12</t>
  </si>
  <si>
    <t>06/07/2025 09:15 - 06/07/2025 09:30</t>
  </si>
  <si>
    <t>11201.87</t>
  </si>
  <si>
    <t>9091.89</t>
  </si>
  <si>
    <t>06/07/2025 09:30 - 06/07/2025 09:45</t>
  </si>
  <si>
    <t>11250.53</t>
  </si>
  <si>
    <t>8970.17</t>
  </si>
  <si>
    <t>06/07/2025 09:45 - 06/07/2025 10:00</t>
  </si>
  <si>
    <t>11393.12</t>
  </si>
  <si>
    <t>9051.77</t>
  </si>
  <si>
    <t>06/07/2025 10:00 - 06/07/2025 10:15</t>
  </si>
  <si>
    <t>11500.22</t>
  </si>
  <si>
    <t>9229.14</t>
  </si>
  <si>
    <t>06/07/2025 10:15 - 06/07/2025 10:30</t>
  </si>
  <si>
    <t>11627.42</t>
  </si>
  <si>
    <t>9317.76</t>
  </si>
  <si>
    <t>06/07/2025 10:30 - 06/07/2025 10:45</t>
  </si>
  <si>
    <t>11679.58</t>
  </si>
  <si>
    <t>9332.44</t>
  </si>
  <si>
    <t>06/07/2025 10:45 - 06/07/2025 11:00</t>
  </si>
  <si>
    <t>11813.44</t>
  </si>
  <si>
    <t>9342.32</t>
  </si>
  <si>
    <t>06/07/2025 11:00 - 06/07/2025 11:15</t>
  </si>
  <si>
    <t>11912.60</t>
  </si>
  <si>
    <t>9159.57</t>
  </si>
  <si>
    <t>06/07/2025 11:15 - 06/07/2025 11:30</t>
  </si>
  <si>
    <t>11986.63</t>
  </si>
  <si>
    <t>9277.61</t>
  </si>
  <si>
    <t>06/07/2025 11:30 - 06/07/2025 11:45</t>
  </si>
  <si>
    <t>12107.10</t>
  </si>
  <si>
    <t>9267.88</t>
  </si>
  <si>
    <t>06/07/2025 11:45 - 06/07/2025 12:00</t>
  </si>
  <si>
    <t>12212.97</t>
  </si>
  <si>
    <t>9285.70</t>
  </si>
  <si>
    <t>06/07/2025 12:00 - 06/07/2025 12:15</t>
  </si>
  <si>
    <t>12367.00</t>
  </si>
  <si>
    <t>9503.71</t>
  </si>
  <si>
    <t>06/07/2025 12:15 - 06/07/2025 12:30</t>
  </si>
  <si>
    <t>12427.05</t>
  </si>
  <si>
    <t>9730.06</t>
  </si>
  <si>
    <t>06/07/2025 12:30 - 06/07/2025 12:45</t>
  </si>
  <si>
    <t>12464.02</t>
  </si>
  <si>
    <t>9648.39</t>
  </si>
  <si>
    <t>06/07/2025 12:45 - 06/07/2025 13:00</t>
  </si>
  <si>
    <t>12467.24</t>
  </si>
  <si>
    <t>9716.09</t>
  </si>
  <si>
    <t>06/07/2025 13:00 - 06/07/2025 13:15</t>
  </si>
  <si>
    <t>12528.01</t>
  </si>
  <si>
    <t>9522.07</t>
  </si>
  <si>
    <t>06/07/2025 13:15 - 06/07/2025 13:30</t>
  </si>
  <si>
    <t>12417.99</t>
  </si>
  <si>
    <t>9429.78</t>
  </si>
  <si>
    <t>06/07/2025 13:30 - 06/07/2025 13:45</t>
  </si>
  <si>
    <t>12380.65</t>
  </si>
  <si>
    <t>9463.61</t>
  </si>
  <si>
    <t>06/07/2025 13:45 - 06/07/2025 14:00</t>
  </si>
  <si>
    <t>12278.39</t>
  </si>
  <si>
    <t>9390.12</t>
  </si>
  <si>
    <t>06/07/2025 14:00 - 06/07/2025 14:15</t>
  </si>
  <si>
    <t>12386.88</t>
  </si>
  <si>
    <t>9290.61</t>
  </si>
  <si>
    <t>06/07/2025 14:15 - 06/07/2025 14:30</t>
  </si>
  <si>
    <t>12426.07</t>
  </si>
  <si>
    <t>9351.85</t>
  </si>
  <si>
    <t>06/07/2025 14:30 - 06/07/2025 14:45</t>
  </si>
  <si>
    <t>12366.39</t>
  </si>
  <si>
    <t>9384.54</t>
  </si>
  <si>
    <t>06/07/2025 14:45 - 06/07/2025 15:00</t>
  </si>
  <si>
    <t>12261.15</t>
  </si>
  <si>
    <t>9385.57</t>
  </si>
  <si>
    <t>06/07/2025 15:00 - 06/07/2025 15:15</t>
  </si>
  <si>
    <t>12162.71</t>
  </si>
  <si>
    <t>9455.75</t>
  </si>
  <si>
    <t>06/07/2025 15:15 - 06/07/2025 15:30</t>
  </si>
  <si>
    <t>12073.66</t>
  </si>
  <si>
    <t>9485.10</t>
  </si>
  <si>
    <t>06/07/2025 15:30 - 06/07/2025 15:45</t>
  </si>
  <si>
    <t>12085.50</t>
  </si>
  <si>
    <t>9529.45</t>
  </si>
  <si>
    <t>06/07/2025 15:45 - 06/07/2025 16:00</t>
  </si>
  <si>
    <t>12018.98</t>
  </si>
  <si>
    <t>9564.59</t>
  </si>
  <si>
    <t>06/07/2025 16:00 - 06/07/2025 16:15</t>
  </si>
  <si>
    <t>11962.88</t>
  </si>
  <si>
    <t>9708.24</t>
  </si>
  <si>
    <t>06/07/2025 16:15 - 06/07/2025 16:30</t>
  </si>
  <si>
    <t>11943.68</t>
  </si>
  <si>
    <t>9851.00</t>
  </si>
  <si>
    <t>06/07/2025 16:30 - 06/07/2025 16:45</t>
  </si>
  <si>
    <t>11982.45</t>
  </si>
  <si>
    <t>9946.51</t>
  </si>
  <si>
    <t>06/07/2025 16:45 - 06/07/2025 17:00</t>
  </si>
  <si>
    <t>12167.84</t>
  </si>
  <si>
    <t>10046.79</t>
  </si>
  <si>
    <t>06/07/2025 17:00 - 06/07/2025 17:15</t>
  </si>
  <si>
    <t>12178.93</t>
  </si>
  <si>
    <t>06/07/2025 17:15 - 06/07/2025 17:30</t>
  </si>
  <si>
    <t>12252.79</t>
  </si>
  <si>
    <t>10219.94</t>
  </si>
  <si>
    <t>06/07/2025 17:30 - 06/07/2025 17:45</t>
  </si>
  <si>
    <t>12354.91</t>
  </si>
  <si>
    <t>10391.53</t>
  </si>
  <si>
    <t>06/07/2025 17:45 - 06/07/2025 18:00</t>
  </si>
  <si>
    <t>12541.63</t>
  </si>
  <si>
    <t>10584.70</t>
  </si>
  <si>
    <t>06/07/2025 18:00 - 06/07/2025 18:15</t>
  </si>
  <si>
    <t>10721.78</t>
  </si>
  <si>
    <t>06/07/2025 18:15 - 06/07/2025 18:30</t>
  </si>
  <si>
    <t>12475.47</t>
  </si>
  <si>
    <t>10802.69</t>
  </si>
  <si>
    <t>06/07/2025 18:30 - 06/07/2025 18:45</t>
  </si>
  <si>
    <t>12410.04</t>
  </si>
  <si>
    <t>10894.91</t>
  </si>
  <si>
    <t>06/07/2025 18:45 - 06/07/2025 19:00</t>
  </si>
  <si>
    <t>12422.22</t>
  </si>
  <si>
    <t>10919.11</t>
  </si>
  <si>
    <t>06/07/2025 19:00 - 06/07/2025 19:15</t>
  </si>
  <si>
    <t>12409.06</t>
  </si>
  <si>
    <t>11056.45</t>
  </si>
  <si>
    <t>06/07/2025 19:15 - 06/07/2025 19:30</t>
  </si>
  <si>
    <t>12400.90</t>
  </si>
  <si>
    <t>11158.78</t>
  </si>
  <si>
    <t>06/07/2025 19:30 - 06/07/2025 19:45</t>
  </si>
  <si>
    <t>12315.04</t>
  </si>
  <si>
    <t>11261.42</t>
  </si>
  <si>
    <t>06/07/2025 19:45 - 06/07/2025 20:00</t>
  </si>
  <si>
    <t>12261.80</t>
  </si>
  <si>
    <t>11413.05</t>
  </si>
  <si>
    <t>06/07/2025 20:00 - 06/07/2025 20:15</t>
  </si>
  <si>
    <t>12277.28</t>
  </si>
  <si>
    <t>11533.73</t>
  </si>
  <si>
    <t>06/07/2025 20:15 - 06/07/2025 20:30</t>
  </si>
  <si>
    <t>12317.39</t>
  </si>
  <si>
    <t>11666.87</t>
  </si>
  <si>
    <t>06/07/2025 20:30 - 06/07/2025 20:45</t>
  </si>
  <si>
    <t>12316.78</t>
  </si>
  <si>
    <t>11756.84</t>
  </si>
  <si>
    <t>06/07/2025 20:45 - 06/07/2025 21:00</t>
  </si>
  <si>
    <t>12326.24</t>
  </si>
  <si>
    <t>06/07/2025 21:00 - 06/07/2025 21:15</t>
  </si>
  <si>
    <t>12300.62</t>
  </si>
  <si>
    <t>11946.20</t>
  </si>
  <si>
    <t>06/07/2025 21:15 - 06/07/2025 21:30</t>
  </si>
  <si>
    <t>12329.72</t>
  </si>
  <si>
    <t>12038.87</t>
  </si>
  <si>
    <t>06/07/2025 21:30 - 06/07/2025 21:45</t>
  </si>
  <si>
    <t>12363.73</t>
  </si>
  <si>
    <t>12101.90</t>
  </si>
  <si>
    <t>06/07/2025 21:45 - 06/07/2025 22:00</t>
  </si>
  <si>
    <t>12416.01</t>
  </si>
  <si>
    <t>12158.96</t>
  </si>
  <si>
    <t>06/07/2025 22:00 - 06/07/2025 22:15</t>
  </si>
  <si>
    <t>12448.68</t>
  </si>
  <si>
    <t>12188.34</t>
  </si>
  <si>
    <t>06/07/2025 22:15 - 06/07/2025 22:30</t>
  </si>
  <si>
    <t>12456.52</t>
  </si>
  <si>
    <t>06/07/2025 22:30 - 06/07/2025 22:45</t>
  </si>
  <si>
    <t>12360.90</t>
  </si>
  <si>
    <t>12218.39</t>
  </si>
  <si>
    <t>06/07/2025 22:45 - 06/07/2025 23:00</t>
  </si>
  <si>
    <t>12253.03</t>
  </si>
  <si>
    <t>12129.31</t>
  </si>
  <si>
    <t>06/07/2025 23:00 - 06/07/2025 23:15</t>
  </si>
  <si>
    <t>12076.43</t>
  </si>
  <si>
    <t>11920.09</t>
  </si>
  <si>
    <t>06/07/2025 23:15 - 06/07/2025 23:30</t>
  </si>
  <si>
    <t>11941.62</t>
  </si>
  <si>
    <t>11819.82</t>
  </si>
  <si>
    <t>06/07/2025 23:30 - 06/07/2025 23:45</t>
  </si>
  <si>
    <t>11743.60</t>
  </si>
  <si>
    <t>11642.31</t>
  </si>
  <si>
    <t>06/07/2025 23:45 - 07/07/2025 00:00</t>
  </si>
  <si>
    <t>11642.96</t>
  </si>
  <si>
    <t>11457.86</t>
  </si>
  <si>
    <t>07/07/2025 00:00 - 07/07/2025 00:15</t>
  </si>
  <si>
    <t>11743.70</t>
  </si>
  <si>
    <t>10409.29</t>
  </si>
  <si>
    <t>07/07/2025 00:15 - 07/07/2025 00:30</t>
  </si>
  <si>
    <t>11668.58</t>
  </si>
  <si>
    <t>10247.80</t>
  </si>
  <si>
    <t>07/07/2025 00:30 - 07/07/2025 00:45</t>
  </si>
  <si>
    <t>10135.82</t>
  </si>
  <si>
    <t>07/07/2025 00:45 - 07/07/2025 01:00</t>
  </si>
  <si>
    <t>11407.08</t>
  </si>
  <si>
    <t>10005.36</t>
  </si>
  <si>
    <t>07/07/2025 01:00 - 07/07/2025 01:15</t>
  </si>
  <si>
    <t>11232.07</t>
  </si>
  <si>
    <t>9858.34</t>
  </si>
  <si>
    <t>07/07/2025 01:15 - 07/07/2025 01:30</t>
  </si>
  <si>
    <t>11100.10</t>
  </si>
  <si>
    <t>9695.03</t>
  </si>
  <si>
    <t>07/07/2025 01:30 - 07/07/2025 01:45</t>
  </si>
  <si>
    <t>10990.75</t>
  </si>
  <si>
    <t>9622.16</t>
  </si>
  <si>
    <t>07/07/2025 01:45 - 07/07/2025 02:00</t>
  </si>
  <si>
    <t>10881.44</t>
  </si>
  <si>
    <t>9569.45</t>
  </si>
  <si>
    <t>07/07/2025 02:00 - 07/07/2025 02:15</t>
  </si>
  <si>
    <t>10802.82</t>
  </si>
  <si>
    <t>9627.18</t>
  </si>
  <si>
    <t>07/07/2025 02:15 - 07/07/2025 02:30</t>
  </si>
  <si>
    <t>10670.23</t>
  </si>
  <si>
    <t>9724.78</t>
  </si>
  <si>
    <t>07/07/2025 02:30 - 07/07/2025 02:45</t>
  </si>
  <si>
    <t>10626.78</t>
  </si>
  <si>
    <t>9699.14</t>
  </si>
  <si>
    <t>07/07/2025 02:45 - 07/07/2025 03:00</t>
  </si>
  <si>
    <t>10588.18</t>
  </si>
  <si>
    <t>9667.62</t>
  </si>
  <si>
    <t>07/07/2025 03:00 - 07/07/2025 03:15</t>
  </si>
  <si>
    <t>10621.68</t>
  </si>
  <si>
    <t>9567.78</t>
  </si>
  <si>
    <t>07/07/2025 03:15 - 07/07/2025 03:30</t>
  </si>
  <si>
    <t>10614.09</t>
  </si>
  <si>
    <t>9495.59</t>
  </si>
  <si>
    <t>07/07/2025 03:30 - 07/07/2025 03:45</t>
  </si>
  <si>
    <t>10619.67</t>
  </si>
  <si>
    <t>9440.84</t>
  </si>
  <si>
    <t>07/07/2025 03:45 - 07/07/2025 04:00</t>
  </si>
  <si>
    <t>10620.61</t>
  </si>
  <si>
    <t>9414.81</t>
  </si>
  <si>
    <t>07/07/2025 04:00 - 07/07/2025 04:15</t>
  </si>
  <si>
    <t>10805.62</t>
  </si>
  <si>
    <t>9411.55</t>
  </si>
  <si>
    <t>07/07/2025 04:15 - 07/07/2025 04:30</t>
  </si>
  <si>
    <t>10704.83</t>
  </si>
  <si>
    <t>9442.39</t>
  </si>
  <si>
    <t>07/07/2025 04:30 - 07/07/2025 04:45</t>
  </si>
  <si>
    <t>10689.64</t>
  </si>
  <si>
    <t>9490.18</t>
  </si>
  <si>
    <t>07/07/2025 04:45 - 07/07/2025 05:00</t>
  </si>
  <si>
    <t>10701.62</t>
  </si>
  <si>
    <t>9522.02</t>
  </si>
  <si>
    <t>07/07/2025 05:00 - 07/07/2025 05:15</t>
  </si>
  <si>
    <t>10797.88</t>
  </si>
  <si>
    <t>9538.94</t>
  </si>
  <si>
    <t>07/07/2025 05:15 - 07/07/2025 05:30</t>
  </si>
  <si>
    <t>10809.30</t>
  </si>
  <si>
    <t>9528.94</t>
  </si>
  <si>
    <t>07/07/2025 05:30 - 07/07/2025 05:45</t>
  </si>
  <si>
    <t>10855.61</t>
  </si>
  <si>
    <t>9509.12</t>
  </si>
  <si>
    <t>07/07/2025 05:45 - 07/07/2025 06:00</t>
  </si>
  <si>
    <t>11019.87</t>
  </si>
  <si>
    <t>9494.90</t>
  </si>
  <si>
    <t>07/07/2025 06:00 - 07/07/2025 06:15</t>
  </si>
  <si>
    <t>11203.30</t>
  </si>
  <si>
    <t>9479.67</t>
  </si>
  <si>
    <t>07/07/2025 06:15 - 07/07/2025 06:30</t>
  </si>
  <si>
    <t>11331.80</t>
  </si>
  <si>
    <t>9550.07</t>
  </si>
  <si>
    <t>07/07/2025 06:30 - 07/07/2025 06:45</t>
  </si>
  <si>
    <t>11518.36</t>
  </si>
  <si>
    <t>9601.72</t>
  </si>
  <si>
    <t>07/07/2025 06:45 - 07/07/2025 07:00</t>
  </si>
  <si>
    <t>11675.85</t>
  </si>
  <si>
    <t>9629.40</t>
  </si>
  <si>
    <t>07/07/2025 07:00 - 07/07/2025 07:15</t>
  </si>
  <si>
    <t>12085.58</t>
  </si>
  <si>
    <t>9747.61</t>
  </si>
  <si>
    <t>07/07/2025 07:15 - 07/07/2025 07:30</t>
  </si>
  <si>
    <t>12404.24</t>
  </si>
  <si>
    <t>9897.74</t>
  </si>
  <si>
    <t>07/07/2025 07:30 - 07/07/2025 07:45</t>
  </si>
  <si>
    <t>9941.68</t>
  </si>
  <si>
    <t>07/07/2025 07:45 - 07/07/2025 08:00</t>
  </si>
  <si>
    <t>13019.78</t>
  </si>
  <si>
    <t>10008.97</t>
  </si>
  <si>
    <t>07/07/2025 08:00 - 07/07/2025 08:15</t>
  </si>
  <si>
    <t>13199.81</t>
  </si>
  <si>
    <t>10019.75</t>
  </si>
  <si>
    <t>07/07/2025 08:15 - 07/07/2025 08:30</t>
  </si>
  <si>
    <t>13315.35</t>
  </si>
  <si>
    <t>9913.76</t>
  </si>
  <si>
    <t>07/07/2025 08:30 - 07/07/2025 08:45</t>
  </si>
  <si>
    <t>13458.77</t>
  </si>
  <si>
    <t>9854.07</t>
  </si>
  <si>
    <t>07/07/2025 08:45 - 07/07/2025 09:00</t>
  </si>
  <si>
    <t>13625.66</t>
  </si>
  <si>
    <t>9802.55</t>
  </si>
  <si>
    <t>07/07/2025 09:00 - 07/07/2025 09:15</t>
  </si>
  <si>
    <t>13575.94</t>
  </si>
  <si>
    <t>9650.68</t>
  </si>
  <si>
    <t>07/07/2025 09:15 - 07/07/2025 09:30</t>
  </si>
  <si>
    <t>13592.73</t>
  </si>
  <si>
    <t>9359.14</t>
  </si>
  <si>
    <t>07/07/2025 09:30 - 07/07/2025 09:45</t>
  </si>
  <si>
    <t>13565.67</t>
  </si>
  <si>
    <t>9227.64</t>
  </si>
  <si>
    <t>07/07/2025 09:45 - 07/07/2025 10:00</t>
  </si>
  <si>
    <t>13601.75</t>
  </si>
  <si>
    <t>9119.65</t>
  </si>
  <si>
    <t>07/07/2025 10:00 - 07/07/2025 10:15</t>
  </si>
  <si>
    <t>13653.40</t>
  </si>
  <si>
    <t>8895.20</t>
  </si>
  <si>
    <t>07/07/2025 10:15 - 07/07/2025 10:30</t>
  </si>
  <si>
    <t>13737.34</t>
  </si>
  <si>
    <t>8492.63</t>
  </si>
  <si>
    <t>07/07/2025 10:30 - 07/07/2025 10:45</t>
  </si>
  <si>
    <t>13670.96</t>
  </si>
  <si>
    <t>8138.21</t>
  </si>
  <si>
    <t>07/07/2025 10:45 - 07/07/2025 11:00</t>
  </si>
  <si>
    <t>13649.15</t>
  </si>
  <si>
    <t>7954.64</t>
  </si>
  <si>
    <t>07/07/2025 11:00 - 07/07/2025 11:15</t>
  </si>
  <si>
    <t>13678.53</t>
  </si>
  <si>
    <t>7898.20</t>
  </si>
  <si>
    <t>07/07/2025 11:15 - 07/07/2025 11:30</t>
  </si>
  <si>
    <t>13674.62</t>
  </si>
  <si>
    <t>7882.41</t>
  </si>
  <si>
    <t>07/07/2025 11:30 - 07/07/2025 11:45</t>
  </si>
  <si>
    <t>13611.39</t>
  </si>
  <si>
    <t>7694.91</t>
  </si>
  <si>
    <t>07/07/2025 11:45 - 07/07/2025 12:00</t>
  </si>
  <si>
    <t>13604.82</t>
  </si>
  <si>
    <t>7490.98</t>
  </si>
  <si>
    <t>07/07/2025 12:00 - 07/07/2025 12:15</t>
  </si>
  <si>
    <t>13640.96</t>
  </si>
  <si>
    <t>7254.09</t>
  </si>
  <si>
    <t>07/07/2025 12:15 - 07/07/2025 12:30</t>
  </si>
  <si>
    <t>13609.47</t>
  </si>
  <si>
    <t>6902.52</t>
  </si>
  <si>
    <t>07/07/2025 12:30 - 07/07/2025 12:45</t>
  </si>
  <si>
    <t>13494.55</t>
  </si>
  <si>
    <t>6626.13</t>
  </si>
  <si>
    <t>07/07/2025 12:45 - 07/07/2025 13:00</t>
  </si>
  <si>
    <t>13451.39</t>
  </si>
  <si>
    <t>6588.83</t>
  </si>
  <si>
    <t>07/07/2025 13:00 - 07/07/2025 13:15</t>
  </si>
  <si>
    <t>13432.64</t>
  </si>
  <si>
    <t>6685.01</t>
  </si>
  <si>
    <t>07/07/2025 13:15 - 07/07/2025 13:30</t>
  </si>
  <si>
    <t>13446.24</t>
  </si>
  <si>
    <t>6727.86</t>
  </si>
  <si>
    <t>07/07/2025 13:30 - 07/07/2025 13:45</t>
  </si>
  <si>
    <t>13392.39</t>
  </si>
  <si>
    <t>6760.69</t>
  </si>
  <si>
    <t>07/07/2025 13:45 - 07/07/2025 14:00</t>
  </si>
  <si>
    <t>13406.21</t>
  </si>
  <si>
    <t>6793.35</t>
  </si>
  <si>
    <t>07/07/2025 14:00 - 07/07/2025 14:15</t>
  </si>
  <si>
    <t>13331.57</t>
  </si>
  <si>
    <t>07/07/2025 14:15 - 07/07/2025 14:30</t>
  </si>
  <si>
    <t>13342.76</t>
  </si>
  <si>
    <t>6711.70</t>
  </si>
  <si>
    <t>07/07/2025 14:30 - 07/07/2025 14:45</t>
  </si>
  <si>
    <t>13263.52</t>
  </si>
  <si>
    <t>6687.94</t>
  </si>
  <si>
    <t>07/07/2025 14:45 - 07/07/2025 15:00</t>
  </si>
  <si>
    <t>13308.59</t>
  </si>
  <si>
    <t>6717.05</t>
  </si>
  <si>
    <t>07/07/2025 15:00 - 07/07/2025 15:15</t>
  </si>
  <si>
    <t>13228.50</t>
  </si>
  <si>
    <t>6800.48</t>
  </si>
  <si>
    <t>07/07/2025 15:15 - 07/07/2025 15:30</t>
  </si>
  <si>
    <t>13294.16</t>
  </si>
  <si>
    <t>6945.13</t>
  </si>
  <si>
    <t>07/07/2025 15:30 - 07/07/2025 15:45</t>
  </si>
  <si>
    <t>13306.04</t>
  </si>
  <si>
    <t>6973.83</t>
  </si>
  <si>
    <t>07/07/2025 15:45 - 07/07/2025 16:00</t>
  </si>
  <si>
    <t>13220.71</t>
  </si>
  <si>
    <t>7067.31</t>
  </si>
  <si>
    <t>07/07/2025 16:00 - 07/07/2025 16:15</t>
  </si>
  <si>
    <t>13229.77</t>
  </si>
  <si>
    <t>7232.64</t>
  </si>
  <si>
    <t>07/07/2025 16:15 - 07/07/2025 16:30</t>
  </si>
  <si>
    <t>13304.66</t>
  </si>
  <si>
    <t>7473.49</t>
  </si>
  <si>
    <t>07/07/2025 16:30 - 07/07/2025 16:45</t>
  </si>
  <si>
    <t>13268.64</t>
  </si>
  <si>
    <t>7592.79</t>
  </si>
  <si>
    <t>07/07/2025 16:45 - 07/07/2025 17:00</t>
  </si>
  <si>
    <t>13350.55</t>
  </si>
  <si>
    <t>7748.99</t>
  </si>
  <si>
    <t>07/07/2025 17:00 - 07/07/2025 17:15</t>
  </si>
  <si>
    <t>13478.28</t>
  </si>
  <si>
    <t>7900.64</t>
  </si>
  <si>
    <t>07/07/2025 17:15 - 07/07/2025 17:30</t>
  </si>
  <si>
    <t>13580.11</t>
  </si>
  <si>
    <t>8187.54</t>
  </si>
  <si>
    <t>07/07/2025 17:30 - 07/07/2025 17:45</t>
  </si>
  <si>
    <t>13693.72</t>
  </si>
  <si>
    <t>8438.96</t>
  </si>
  <si>
    <t>07/07/2025 17:45 - 07/07/2025 18:00</t>
  </si>
  <si>
    <t>13693.56</t>
  </si>
  <si>
    <t>8747.05</t>
  </si>
  <si>
    <t>07/07/2025 18:00 - 07/07/2025 18:15</t>
  </si>
  <si>
    <t>13533.68</t>
  </si>
  <si>
    <t>8928.19</t>
  </si>
  <si>
    <t>07/07/2025 18:15 - 07/07/2025 18:30</t>
  </si>
  <si>
    <t>13425.49</t>
  </si>
  <si>
    <t>9120.82</t>
  </si>
  <si>
    <t>07/07/2025 18:30 - 07/07/2025 18:45</t>
  </si>
  <si>
    <t>13364.17</t>
  </si>
  <si>
    <t>9364.67</t>
  </si>
  <si>
    <t>07/07/2025 18:45 - 07/07/2025 19:00</t>
  </si>
  <si>
    <t>13356.90</t>
  </si>
  <si>
    <t>9601.18</t>
  </si>
  <si>
    <t>07/07/2025 19:00 - 07/07/2025 19:15</t>
  </si>
  <si>
    <t>13342.37</t>
  </si>
  <si>
    <t>9879.26</t>
  </si>
  <si>
    <t>07/07/2025 19:15 - 07/07/2025 19:30</t>
  </si>
  <si>
    <t>13331.23</t>
  </si>
  <si>
    <t>10183.61</t>
  </si>
  <si>
    <t>07/07/2025 19:30 - 07/07/2025 19:45</t>
  </si>
  <si>
    <t>13328.31</t>
  </si>
  <si>
    <t>10402.08</t>
  </si>
  <si>
    <t>07/07/2025 19:45 - 07/07/2025 20:00</t>
  </si>
  <si>
    <t>13373.85</t>
  </si>
  <si>
    <t>10634.05</t>
  </si>
  <si>
    <t>07/07/2025 20:00 - 07/07/2025 20:15</t>
  </si>
  <si>
    <t>13398.97</t>
  </si>
  <si>
    <t>10754.83</t>
  </si>
  <si>
    <t>07/07/2025 20:15 - 07/07/2025 20:30</t>
  </si>
  <si>
    <t>13337.87</t>
  </si>
  <si>
    <t>10874.33</t>
  </si>
  <si>
    <t>07/07/2025 20:30 - 07/07/2025 20:45</t>
  </si>
  <si>
    <t>13297.58</t>
  </si>
  <si>
    <t>11045.69</t>
  </si>
  <si>
    <t>07/07/2025 20:45 - 07/07/2025 21:00</t>
  </si>
  <si>
    <t>13337.12</t>
  </si>
  <si>
    <t>11198.40</t>
  </si>
  <si>
    <t>07/07/2025 21:00 - 07/07/2025 21:15</t>
  </si>
  <si>
    <t>13326.64</t>
  </si>
  <si>
    <t>11307.52</t>
  </si>
  <si>
    <t>07/07/2025 21:15 - 07/07/2025 21:30</t>
  </si>
  <si>
    <t>13413.31</t>
  </si>
  <si>
    <t>11459.62</t>
  </si>
  <si>
    <t>07/07/2025 21:30 - 07/07/2025 21:45</t>
  </si>
  <si>
    <t>13342.72</t>
  </si>
  <si>
    <t>11586.53</t>
  </si>
  <si>
    <t>07/07/2025 21:45 - 07/07/2025 22:00</t>
  </si>
  <si>
    <t>13280.53</t>
  </si>
  <si>
    <t>11645.41</t>
  </si>
  <si>
    <t>07/07/2025 22:00 - 07/07/2025 22:15</t>
  </si>
  <si>
    <t>13235.63</t>
  </si>
  <si>
    <t>11682.10</t>
  </si>
  <si>
    <t>07/07/2025 22:15 - 07/07/2025 22:30</t>
  </si>
  <si>
    <t>13207.48</t>
  </si>
  <si>
    <t>11684.39</t>
  </si>
  <si>
    <t>07/07/2025 22:30 - 07/07/2025 22:45</t>
  </si>
  <si>
    <t>13042.65</t>
  </si>
  <si>
    <t>11593.86</t>
  </si>
  <si>
    <t>07/07/2025 22:45 - 07/07/2025 23:00</t>
  </si>
  <si>
    <t>12831.44</t>
  </si>
  <si>
    <t>11500.90</t>
  </si>
  <si>
    <t>07/07/2025 23:00 - 07/07/2025 23:15</t>
  </si>
  <si>
    <t>12739.52</t>
  </si>
  <si>
    <t>11378.62</t>
  </si>
  <si>
    <t>07/07/2025 23:15 - 07/07/2025 23:30</t>
  </si>
  <si>
    <t>12618.09</t>
  </si>
  <si>
    <t>11170.00</t>
  </si>
  <si>
    <t>07/07/2025 23:30 - 07/07/2025 23:45</t>
  </si>
  <si>
    <t>12368.54</t>
  </si>
  <si>
    <t>11003.59</t>
  </si>
  <si>
    <t>07/07/2025 23:45 - 08/07/2025 00:00</t>
  </si>
  <si>
    <t>12166.83</t>
  </si>
  <si>
    <t>10831.76</t>
  </si>
  <si>
    <t>08/07/2025 00:00 - 08/07/2025 00:15</t>
  </si>
  <si>
    <t>11969.61</t>
  </si>
  <si>
    <t>10687.66</t>
  </si>
  <si>
    <t>08/07/2025 00:15 - 08/07/2025 00:30</t>
  </si>
  <si>
    <t>11805.07</t>
  </si>
  <si>
    <t>10609.33</t>
  </si>
  <si>
    <t>08/07/2025 00:30 - 08/07/2025 00:45</t>
  </si>
  <si>
    <t>11671.48</t>
  </si>
  <si>
    <t>10560.50</t>
  </si>
  <si>
    <t>08/07/2025 00:45 - 08/07/2025 01:00</t>
  </si>
  <si>
    <t>11505.74</t>
  </si>
  <si>
    <t>10415.17</t>
  </si>
  <si>
    <t>08/07/2025 01:00 - 08/07/2025 01:15</t>
  </si>
  <si>
    <t>11327.57</t>
  </si>
  <si>
    <t>10272.03</t>
  </si>
  <si>
    <t>08/07/2025 01:15 - 08/07/2025 01:30</t>
  </si>
  <si>
    <t>11247.12</t>
  </si>
  <si>
    <t>10175.23</t>
  </si>
  <si>
    <t>08/07/2025 01:30 - 08/07/2025 01:45</t>
  </si>
  <si>
    <t>11325.83</t>
  </si>
  <si>
    <t>10110.07</t>
  </si>
  <si>
    <t>08/07/2025 01:45 - 08/07/2025 02:00</t>
  </si>
  <si>
    <t>11291.44</t>
  </si>
  <si>
    <t>10026.87</t>
  </si>
  <si>
    <t>08/07/2025 02:00 - 08/07/2025 02:15</t>
  </si>
  <si>
    <t>11327.39</t>
  </si>
  <si>
    <t>9984.24</t>
  </si>
  <si>
    <t>08/07/2025 02:15 - 08/07/2025 02:30</t>
  </si>
  <si>
    <t>11375.55</t>
  </si>
  <si>
    <t>08/07/2025 02:30 - 08/07/2025 02:45</t>
  </si>
  <si>
    <t>11253.48</t>
  </si>
  <si>
    <t>9938.59</t>
  </si>
  <si>
    <t>08/07/2025 02:45 - 08/07/2025 03:00</t>
  </si>
  <si>
    <t>11051.98</t>
  </si>
  <si>
    <t>9862.67</t>
  </si>
  <si>
    <t>08/07/2025 03:00 - 08/07/2025 03:15</t>
  </si>
  <si>
    <t>10956.53</t>
  </si>
  <si>
    <t>9853.71</t>
  </si>
  <si>
    <t>08/07/2025 03:15 - 08/07/2025 03:30</t>
  </si>
  <si>
    <t>10836.28</t>
  </si>
  <si>
    <t>9867.11</t>
  </si>
  <si>
    <t>08/07/2025 03:30 - 08/07/2025 03:45</t>
  </si>
  <si>
    <t>10745.86</t>
  </si>
  <si>
    <t>9824.77</t>
  </si>
  <si>
    <t>08/07/2025 03:45 - 08/07/2025 04:00</t>
  </si>
  <si>
    <t>10638.43</t>
  </si>
  <si>
    <t>9796.01</t>
  </si>
  <si>
    <t>08/07/2025 04:00 - 08/07/2025 04:15</t>
  </si>
  <si>
    <t>10632.31</t>
  </si>
  <si>
    <t>9747.69</t>
  </si>
  <si>
    <t>08/07/2025 04:15 - 08/07/2025 04:30</t>
  </si>
  <si>
    <t>10712.00</t>
  </si>
  <si>
    <t>9750.67</t>
  </si>
  <si>
    <t>08/07/2025 04:30 - 08/07/2025 04:45</t>
  </si>
  <si>
    <t>10751.32</t>
  </si>
  <si>
    <t>9743.36</t>
  </si>
  <si>
    <t>08/07/2025 04:45 - 08/07/2025 05:00</t>
  </si>
  <si>
    <t>10876.05</t>
  </si>
  <si>
    <t>9762.47</t>
  </si>
  <si>
    <t>08/07/2025 05:00 - 08/07/2025 05:15</t>
  </si>
  <si>
    <t>9790.52</t>
  </si>
  <si>
    <t>08/07/2025 05:15 - 08/07/2025 05:30</t>
  </si>
  <si>
    <t>10962.34</t>
  </si>
  <si>
    <t>9834.39</t>
  </si>
  <si>
    <t>08/07/2025 05:30 - 08/07/2025 05:45</t>
  </si>
  <si>
    <t>11087.13</t>
  </si>
  <si>
    <t>9857.90</t>
  </si>
  <si>
    <t>08/07/2025 05:45 - 08/07/2025 06:00</t>
  </si>
  <si>
    <t>11217.77</t>
  </si>
  <si>
    <t>9910.38</t>
  </si>
  <si>
    <t>08/07/2025 06:00 - 08/07/2025 06:15</t>
  </si>
  <si>
    <t>11439.20</t>
  </si>
  <si>
    <t>10006.55</t>
  </si>
  <si>
    <t>08/07/2025 06:15 - 08/07/2025 06:30</t>
  </si>
  <si>
    <t>11537.60</t>
  </si>
  <si>
    <t>10097.18</t>
  </si>
  <si>
    <t>08/07/2025 06:30 - 08/07/2025 06:45</t>
  </si>
  <si>
    <t>11759.13</t>
  </si>
  <si>
    <t>10155.22</t>
  </si>
  <si>
    <t>08/07/2025 06:45 - 08/07/2025 07:00</t>
  </si>
  <si>
    <t>11963.61</t>
  </si>
  <si>
    <t>10223.69</t>
  </si>
  <si>
    <t>08/07/2025 07:00 - 08/07/2025 07:15</t>
  </si>
  <si>
    <t>12203.30</t>
  </si>
  <si>
    <t>10313.81</t>
  </si>
  <si>
    <t>08/07/2025 07:15 - 08/07/2025 07:30</t>
  </si>
  <si>
    <t>12389.37</t>
  </si>
  <si>
    <t>10363.80</t>
  </si>
  <si>
    <t>08/07/2025 07:30 - 08/07/2025 07:45</t>
  </si>
  <si>
    <t>12571.41</t>
  </si>
  <si>
    <t>10346.99</t>
  </si>
  <si>
    <t>08/07/2025 07:45 - 08/07/2025 08:00</t>
  </si>
  <si>
    <t>12729.32</t>
  </si>
  <si>
    <t>10360.37</t>
  </si>
  <si>
    <t>08/07/2025 08:00 - 08/07/2025 08:15</t>
  </si>
  <si>
    <t>12865.24</t>
  </si>
  <si>
    <t>10335.46</t>
  </si>
  <si>
    <t>08/07/2025 08:15 - 08/07/2025 08:30</t>
  </si>
  <si>
    <t>12937.94</t>
  </si>
  <si>
    <t>10161.90</t>
  </si>
  <si>
    <t>08/07/2025 08:30 - 08/07/2025 08:45</t>
  </si>
  <si>
    <t>13026.78</t>
  </si>
  <si>
    <t>08/07/2025 08:45 - 08/07/2025 09:00</t>
  </si>
  <si>
    <t>13151.34</t>
  </si>
  <si>
    <t>9988.26</t>
  </si>
  <si>
    <t>08/07/2025 09:00 - 08/07/2025 09:15</t>
  </si>
  <si>
    <t>13290.66</t>
  </si>
  <si>
    <t>9873.39</t>
  </si>
  <si>
    <t>08/07/2025 09:15 - 08/07/2025 09:30</t>
  </si>
  <si>
    <t>13299.21</t>
  </si>
  <si>
    <t>9708.28</t>
  </si>
  <si>
    <t>08/07/2025 09:30 - 08/07/2025 09:45</t>
  </si>
  <si>
    <t>13301.29</t>
  </si>
  <si>
    <t>9604.63</t>
  </si>
  <si>
    <t>08/07/2025 09:45 - 08/07/2025 10:00</t>
  </si>
  <si>
    <t>9499.94</t>
  </si>
  <si>
    <t>08/07/2025 10:00 - 08/07/2025 10:15</t>
  </si>
  <si>
    <t>13168.44</t>
  </si>
  <si>
    <t>9431.01</t>
  </si>
  <si>
    <t>08/07/2025 10:15 - 08/07/2025 10:30</t>
  </si>
  <si>
    <t>13183.52</t>
  </si>
  <si>
    <t>9224.00</t>
  </si>
  <si>
    <t>08/07/2025 10:30 - 08/07/2025 10:45</t>
  </si>
  <si>
    <t>13278.76</t>
  </si>
  <si>
    <t>9044.43</t>
  </si>
  <si>
    <t>08/07/2025 10:45 - 08/07/2025 11:00</t>
  </si>
  <si>
    <t>13398.76</t>
  </si>
  <si>
    <t>8922.69</t>
  </si>
  <si>
    <t>08/07/2025 11:00 - 08/07/2025 11:15</t>
  </si>
  <si>
    <t>13311.43</t>
  </si>
  <si>
    <t>8972.64</t>
  </si>
  <si>
    <t>08/07/2025 11:15 - 08/07/2025 11:30</t>
  </si>
  <si>
    <t>13301.51</t>
  </si>
  <si>
    <t>8952.98</t>
  </si>
  <si>
    <t>08/07/2025 11:30 - 08/07/2025 11:45</t>
  </si>
  <si>
    <t>13273.50</t>
  </si>
  <si>
    <t>8839.02</t>
  </si>
  <si>
    <t>08/07/2025 11:45 - 08/07/2025 12:00</t>
  </si>
  <si>
    <t>13248.52</t>
  </si>
  <si>
    <t>8757.34</t>
  </si>
  <si>
    <t>08/07/2025 12:00 - 08/07/2025 12:15</t>
  </si>
  <si>
    <t>13250.04</t>
  </si>
  <si>
    <t>8758.55</t>
  </si>
  <si>
    <t>08/07/2025 12:15 - 08/07/2025 12:30</t>
  </si>
  <si>
    <t>13236.78</t>
  </si>
  <si>
    <t>8705.75</t>
  </si>
  <si>
    <t>08/07/2025 12:30 - 08/07/2025 12:45</t>
  </si>
  <si>
    <t>13230.35</t>
  </si>
  <si>
    <t>8703.39</t>
  </si>
  <si>
    <t>08/07/2025 12:45 - 08/07/2025 13:00</t>
  </si>
  <si>
    <t>13234.04</t>
  </si>
  <si>
    <t>8755.07</t>
  </si>
  <si>
    <t>08/07/2025 13:00 - 08/07/2025 13:15</t>
  </si>
  <si>
    <t>8811.21</t>
  </si>
  <si>
    <t>08/07/2025 13:15 - 08/07/2025 13:30</t>
  </si>
  <si>
    <t>8893.29</t>
  </si>
  <si>
    <t>08/07/2025 13:30 - 08/07/2025 13:45</t>
  </si>
  <si>
    <t>13225.30</t>
  </si>
  <si>
    <t>8884.57</t>
  </si>
  <si>
    <t>08/07/2025 13:45 - 08/07/2025 14:00</t>
  </si>
  <si>
    <t>13194.26</t>
  </si>
  <si>
    <t>8984.09</t>
  </si>
  <si>
    <t>08/07/2025 14:00 - 08/07/2025 14:15</t>
  </si>
  <si>
    <t>13196.76</t>
  </si>
  <si>
    <t>8957.00</t>
  </si>
  <si>
    <t>08/07/2025 14:15 - 08/07/2025 14:30</t>
  </si>
  <si>
    <t>13121.65</t>
  </si>
  <si>
    <t>9005.88</t>
  </si>
  <si>
    <t>08/07/2025 14:30 - 08/07/2025 14:45</t>
  </si>
  <si>
    <t>13126.55</t>
  </si>
  <si>
    <t>9117.79</t>
  </si>
  <si>
    <t>08/07/2025 14:45 - 08/07/2025 15:00</t>
  </si>
  <si>
    <t>13124.82</t>
  </si>
  <si>
    <t>9120.90</t>
  </si>
  <si>
    <t>08/07/2025 15:00 - 08/07/2025 15:15</t>
  </si>
  <si>
    <t>13152.91</t>
  </si>
  <si>
    <t>9101.68</t>
  </si>
  <si>
    <t>08/07/2025 15:15 - 08/07/2025 15:30</t>
  </si>
  <si>
    <t>13279.49</t>
  </si>
  <si>
    <t>9147.68</t>
  </si>
  <si>
    <t>08/07/2025 15:30 - 08/07/2025 15:45</t>
  </si>
  <si>
    <t>13267.10</t>
  </si>
  <si>
    <t>9199.97</t>
  </si>
  <si>
    <t>08/07/2025 15:45 - 08/07/2025 16:00</t>
  </si>
  <si>
    <t>13210.92</t>
  </si>
  <si>
    <t>9256.38</t>
  </si>
  <si>
    <t>08/07/2025 16:00 - 08/07/2025 16:15</t>
  </si>
  <si>
    <t>13246.37</t>
  </si>
  <si>
    <t>9311.09</t>
  </si>
  <si>
    <t>08/07/2025 16:15 - 08/07/2025 16:30</t>
  </si>
  <si>
    <t>13344.89</t>
  </si>
  <si>
    <t>9440.02</t>
  </si>
  <si>
    <t>08/07/2025 16:30 - 08/07/2025 16:45</t>
  </si>
  <si>
    <t>13371.26</t>
  </si>
  <si>
    <t>9622.55</t>
  </si>
  <si>
    <t>08/07/2025 16:45 - 08/07/2025 17:00</t>
  </si>
  <si>
    <t>13520.10</t>
  </si>
  <si>
    <t>9779.54</t>
  </si>
  <si>
    <t>08/07/2025 17:00 - 08/07/2025 17:15</t>
  </si>
  <si>
    <t>13642.93</t>
  </si>
  <si>
    <t>08/07/2025 17:15 - 08/07/2025 17:30</t>
  </si>
  <si>
    <t>13777.22</t>
  </si>
  <si>
    <t>10071.37</t>
  </si>
  <si>
    <t>08/07/2025 17:30 - 08/07/2025 17:45</t>
  </si>
  <si>
    <t>13906.41</t>
  </si>
  <si>
    <t>10173.19</t>
  </si>
  <si>
    <t>08/07/2025 17:45 - 08/07/2025 18:00</t>
  </si>
  <si>
    <t>13920.71</t>
  </si>
  <si>
    <t>10307.72</t>
  </si>
  <si>
    <t>08/07/2025 18:00 - 08/07/2025 18:15</t>
  </si>
  <si>
    <t>13730.60</t>
  </si>
  <si>
    <t>10330.44</t>
  </si>
  <si>
    <t>08/07/2025 18:15 - 08/07/2025 18:30</t>
  </si>
  <si>
    <t>13618.54</t>
  </si>
  <si>
    <t>10307.56</t>
  </si>
  <si>
    <t>08/07/2025 18:30 - 08/07/2025 18:45</t>
  </si>
  <si>
    <t>13522.22</t>
  </si>
  <si>
    <t>10430.73</t>
  </si>
  <si>
    <t>08/07/2025 18:45 - 08/07/2025 19:00</t>
  </si>
  <si>
    <t>13494.24</t>
  </si>
  <si>
    <t>10662.88</t>
  </si>
  <si>
    <t>08/07/2025 19:00 - 08/07/2025 19:15</t>
  </si>
  <si>
    <t>13498.82</t>
  </si>
  <si>
    <t>10889.39</t>
  </si>
  <si>
    <t>08/07/2025 19:15 - 08/07/2025 19:30</t>
  </si>
  <si>
    <t>13421.87</t>
  </si>
  <si>
    <t>11065.89</t>
  </si>
  <si>
    <t>08/07/2025 19:30 - 08/07/2025 19:45</t>
  </si>
  <si>
    <t>13428.75</t>
  </si>
  <si>
    <t>11156.25</t>
  </si>
  <si>
    <t>08/07/2025 19:45 - 08/07/2025 20:00</t>
  </si>
  <si>
    <t>13425.70</t>
  </si>
  <si>
    <t>11259.55</t>
  </si>
  <si>
    <t>08/07/2025 20:00 - 08/07/2025 20:15</t>
  </si>
  <si>
    <t>13409.29</t>
  </si>
  <si>
    <t>11334.35</t>
  </si>
  <si>
    <t>08/07/2025 20:15 - 08/07/2025 20:30</t>
  </si>
  <si>
    <t>13350.87</t>
  </si>
  <si>
    <t>08/07/2025 20:30 - 08/07/2025 20:45</t>
  </si>
  <si>
    <t>13371.65</t>
  </si>
  <si>
    <t>11574.77</t>
  </si>
  <si>
    <t>08/07/2025 20:45 - 08/07/2025 21:00</t>
  </si>
  <si>
    <t>13406.61</t>
  </si>
  <si>
    <t>11710.32</t>
  </si>
  <si>
    <t>08/07/2025 21:00 - 08/07/2025 21:15</t>
  </si>
  <si>
    <t>13361.66</t>
  </si>
  <si>
    <t>11848.98</t>
  </si>
  <si>
    <t>08/07/2025 21:15 - 08/07/2025 21:30</t>
  </si>
  <si>
    <t>13384.16</t>
  </si>
  <si>
    <t>11998.20</t>
  </si>
  <si>
    <t>08/07/2025 21:30 - 08/07/2025 21:45</t>
  </si>
  <si>
    <t>08/07/2025 21:45 - 08/07/2025 22:00</t>
  </si>
  <si>
    <t>12156.91</t>
  </si>
  <si>
    <t>08/07/2025 22:00 - 08/07/2025 22:15</t>
  </si>
  <si>
    <t>13326.06</t>
  </si>
  <si>
    <t>12205.60</t>
  </si>
  <si>
    <t>08/07/2025 22:15 - 08/07/2025 22:30</t>
  </si>
  <si>
    <t>13285.21</t>
  </si>
  <si>
    <t>12257.58</t>
  </si>
  <si>
    <t>08/07/2025 22:30 - 08/07/2025 22:45</t>
  </si>
  <si>
    <t>13107.42</t>
  </si>
  <si>
    <t>12176.84</t>
  </si>
  <si>
    <t>08/07/2025 22:45 - 08/07/2025 23:00</t>
  </si>
  <si>
    <t>12958.71</t>
  </si>
  <si>
    <t>12054.14</t>
  </si>
  <si>
    <t>08/07/2025 23:00 - 08/07/2025 23:15</t>
  </si>
  <si>
    <t>12801.69</t>
  </si>
  <si>
    <t>11916.77</t>
  </si>
  <si>
    <t>08/07/2025 23:15 - 08/07/2025 23:30</t>
  </si>
  <si>
    <t>08/07/2025 23:30 - 08/07/2025 23:45</t>
  </si>
  <si>
    <t>12426.61</t>
  </si>
  <si>
    <t>11708.04</t>
  </si>
  <si>
    <t>08/07/2025 23:45 - 09/07/2025 00:00</t>
  </si>
  <si>
    <t>12213.76</t>
  </si>
  <si>
    <t>11586.08</t>
  </si>
  <si>
    <t>09/07/2025 00:00 - 09/07/2025 00:15</t>
  </si>
  <si>
    <t>12050.18</t>
  </si>
  <si>
    <t>11425.42</t>
  </si>
  <si>
    <t>09/07/2025 00:15 - 09/07/2025 00:30</t>
  </si>
  <si>
    <t>11904.95</t>
  </si>
  <si>
    <t>11359.01</t>
  </si>
  <si>
    <t>09/07/2025 00:30 - 09/07/2025 00:45</t>
  </si>
  <si>
    <t>11742.00</t>
  </si>
  <si>
    <t>11193.54</t>
  </si>
  <si>
    <t>09/07/2025 00:45 - 09/07/2025 01:00</t>
  </si>
  <si>
    <t>11610.93</t>
  </si>
  <si>
    <t>11082.40</t>
  </si>
  <si>
    <t>09/07/2025 01:00 - 09/07/2025 01:15</t>
  </si>
  <si>
    <t>11457.08</t>
  </si>
  <si>
    <t>10954.94</t>
  </si>
  <si>
    <t>09/07/2025 01:15 - 09/07/2025 01:30</t>
  </si>
  <si>
    <t>11365.48</t>
  </si>
  <si>
    <t>10838.32</t>
  </si>
  <si>
    <t>09/07/2025 01:30 - 09/07/2025 01:45</t>
  </si>
  <si>
    <t>11230.37</t>
  </si>
  <si>
    <t>10824.61</t>
  </si>
  <si>
    <t>09/07/2025 01:45 - 09/07/2025 02:00</t>
  </si>
  <si>
    <t>11113.33</t>
  </si>
  <si>
    <t>10786.45</t>
  </si>
  <si>
    <t>09/07/2025 02:00 - 09/07/2025 02:15</t>
  </si>
  <si>
    <t>11041.94</t>
  </si>
  <si>
    <t>10739.59</t>
  </si>
  <si>
    <t>09/07/2025 02:15 - 09/07/2025 02:30</t>
  </si>
  <si>
    <t>10947.33</t>
  </si>
  <si>
    <t>09/07/2025 02:30 - 09/07/2025 02:45</t>
  </si>
  <si>
    <t>10874.05</t>
  </si>
  <si>
    <t>10607.22</t>
  </si>
  <si>
    <t>09/07/2025 02:45 - 09/07/2025 03:00</t>
  </si>
  <si>
    <t>10766.78</t>
  </si>
  <si>
    <t>10573.05</t>
  </si>
  <si>
    <t>09/07/2025 03:00 - 09/07/2025 03:15</t>
  </si>
  <si>
    <t>10769.91</t>
  </si>
  <si>
    <t>10539.21</t>
  </si>
  <si>
    <t>09/07/2025 03:15 - 09/07/2025 03:30</t>
  </si>
  <si>
    <t>10731.63</t>
  </si>
  <si>
    <t>10530.17</t>
  </si>
  <si>
    <t>09/07/2025 03:30 - 09/07/2025 03:45</t>
  </si>
  <si>
    <t>10691.40</t>
  </si>
  <si>
    <t>10513.87</t>
  </si>
  <si>
    <t>09/07/2025 03:45 - 09/07/2025 04:00</t>
  </si>
  <si>
    <t>10677.75</t>
  </si>
  <si>
    <t>10504.55</t>
  </si>
  <si>
    <t>09/07/2025 04:00 - 09/07/2025 04:15</t>
  </si>
  <si>
    <t>10708.80</t>
  </si>
  <si>
    <t>10528.37</t>
  </si>
  <si>
    <t>09/07/2025 04:15 - 09/07/2025 04:30</t>
  </si>
  <si>
    <t>10695.75</t>
  </si>
  <si>
    <t>10580.27</t>
  </si>
  <si>
    <t>09/07/2025 04:30 - 09/07/2025 04:45</t>
  </si>
  <si>
    <t>10670.08</t>
  </si>
  <si>
    <t>09/07/2025 04:45 - 09/07/2025 05:00</t>
  </si>
  <si>
    <t>10688.81</t>
  </si>
  <si>
    <t>10612.76</t>
  </si>
  <si>
    <t>09/07/2025 05:00 - 09/07/2025 05:15</t>
  </si>
  <si>
    <t>10796.20</t>
  </si>
  <si>
    <t>10627.81</t>
  </si>
  <si>
    <t>09/07/2025 05:15 - 09/07/2025 05:30</t>
  </si>
  <si>
    <t>10807.88</t>
  </si>
  <si>
    <t>10648.70</t>
  </si>
  <si>
    <t>09/07/2025 05:30 - 09/07/2025 05:45</t>
  </si>
  <si>
    <t>10843.29</t>
  </si>
  <si>
    <t>10663.31</t>
  </si>
  <si>
    <t>09/07/2025 05:45 - 09/07/2025 06:00</t>
  </si>
  <si>
    <t>10934.22</t>
  </si>
  <si>
    <t>10708.90</t>
  </si>
  <si>
    <t>09/07/2025 06:00 - 09/07/2025 06:15</t>
  </si>
  <si>
    <t>11205.50</t>
  </si>
  <si>
    <t>10710.33</t>
  </si>
  <si>
    <t>09/07/2025 06:15 - 09/07/2025 06:30</t>
  </si>
  <si>
    <t>11292.89</t>
  </si>
  <si>
    <t>10710.52</t>
  </si>
  <si>
    <t>09/07/2025 06:30 - 09/07/2025 06:45</t>
  </si>
  <si>
    <t>11463.61</t>
  </si>
  <si>
    <t>10729.54</t>
  </si>
  <si>
    <t>09/07/2025 06:45 - 09/07/2025 07:00</t>
  </si>
  <si>
    <t>11642.43</t>
  </si>
  <si>
    <t>10778.11</t>
  </si>
  <si>
    <t>09/07/2025 07:00 - 09/07/2025 07:15</t>
  </si>
  <si>
    <t>12029.93</t>
  </si>
  <si>
    <t>10897.41</t>
  </si>
  <si>
    <t>09/07/2025 07:15 - 09/07/2025 07:30</t>
  </si>
  <si>
    <t>12243.00</t>
  </si>
  <si>
    <t>10990.20</t>
  </si>
  <si>
    <t>09/07/2025 07:30 - 09/07/2025 07:45</t>
  </si>
  <si>
    <t>12443.62</t>
  </si>
  <si>
    <t>11051.32</t>
  </si>
  <si>
    <t>09/07/2025 07:45 - 09/07/2025 08:00</t>
  </si>
  <si>
    <t>12649.86</t>
  </si>
  <si>
    <t>11087.53</t>
  </si>
  <si>
    <t>09/07/2025 08:00 - 09/07/2025 08:15</t>
  </si>
  <si>
    <t>12786.42</t>
  </si>
  <si>
    <t>10986.86</t>
  </si>
  <si>
    <t>09/07/2025 08:15 - 09/07/2025 08:30</t>
  </si>
  <si>
    <t>12980.09</t>
  </si>
  <si>
    <t>10760.67</t>
  </si>
  <si>
    <t>09/07/2025 08:30 - 09/07/2025 08:45</t>
  </si>
  <si>
    <t>13190.65</t>
  </si>
  <si>
    <t>10550.07</t>
  </si>
  <si>
    <t>09/07/2025 08:45 - 09/07/2025 09:00</t>
  </si>
  <si>
    <t>13256.93</t>
  </si>
  <si>
    <t>10436.20</t>
  </si>
  <si>
    <t>09/07/2025 09:00 - 09/07/2025 09:15</t>
  </si>
  <si>
    <t>13069.20</t>
  </si>
  <si>
    <t>10152.52</t>
  </si>
  <si>
    <t>09/07/2025 09:15 - 09/07/2025 09:30</t>
  </si>
  <si>
    <t>13091.09</t>
  </si>
  <si>
    <t>9874.30</t>
  </si>
  <si>
    <t>09/07/2025 09:30 - 09/07/2025 09:45</t>
  </si>
  <si>
    <t>13075.59</t>
  </si>
  <si>
    <t>9721.76</t>
  </si>
  <si>
    <t>09/07/2025 09:45 - 09/07/2025 10:00</t>
  </si>
  <si>
    <t>13100.39</t>
  </si>
  <si>
    <t>9628.21</t>
  </si>
  <si>
    <t>09/07/2025 10:00 - 09/07/2025 10:15</t>
  </si>
  <si>
    <t>13096.91</t>
  </si>
  <si>
    <t>9529.41</t>
  </si>
  <si>
    <t>09/07/2025 10:15 - 09/07/2025 10:30</t>
  </si>
  <si>
    <t>13115.32</t>
  </si>
  <si>
    <t>9382.69</t>
  </si>
  <si>
    <t>09/07/2025 10:30 - 09/07/2025 10:45</t>
  </si>
  <si>
    <t>13092.38</t>
  </si>
  <si>
    <t>9303.02</t>
  </si>
  <si>
    <t>09/07/2025 10:45 - 09/07/2025 11:00</t>
  </si>
  <si>
    <t>13084.69</t>
  </si>
  <si>
    <t>9303.63</t>
  </si>
  <si>
    <t>09/07/2025 11:00 - 09/07/2025 11:15</t>
  </si>
  <si>
    <t>13201.44</t>
  </si>
  <si>
    <t>9200.04</t>
  </si>
  <si>
    <t>09/07/2025 11:15 - 09/07/2025 11:30</t>
  </si>
  <si>
    <t>13097.93</t>
  </si>
  <si>
    <t>9069.82</t>
  </si>
  <si>
    <t>09/07/2025 11:30 - 09/07/2025 11:45</t>
  </si>
  <si>
    <t>13049.44</t>
  </si>
  <si>
    <t>8904.17</t>
  </si>
  <si>
    <t>09/07/2025 11:45 - 09/07/2025 12:00</t>
  </si>
  <si>
    <t>13081.80</t>
  </si>
  <si>
    <t>8732.81</t>
  </si>
  <si>
    <t>09/07/2025 12:00 - 09/07/2025 12:15</t>
  </si>
  <si>
    <t>13002.55</t>
  </si>
  <si>
    <t>8485.77</t>
  </si>
  <si>
    <t>09/07/2025 12:15 - 09/07/2025 12:30</t>
  </si>
  <si>
    <t>12930.07</t>
  </si>
  <si>
    <t>8392.44</t>
  </si>
  <si>
    <t>09/07/2025 12:30 - 09/07/2025 12:45</t>
  </si>
  <si>
    <t>12829.19</t>
  </si>
  <si>
    <t>8284.42</t>
  </si>
  <si>
    <t>09/07/2025 12:45 - 09/07/2025 13:00</t>
  </si>
  <si>
    <t>12925.78</t>
  </si>
  <si>
    <t>8189.56</t>
  </si>
  <si>
    <t>09/07/2025 13:00 - 09/07/2025 13:15</t>
  </si>
  <si>
    <t>12923.82</t>
  </si>
  <si>
    <t>8234.04</t>
  </si>
  <si>
    <t>09/07/2025 13:15 - 09/07/2025 13:30</t>
  </si>
  <si>
    <t>8303.25</t>
  </si>
  <si>
    <t>09/07/2025 13:30 - 09/07/2025 13:45</t>
  </si>
  <si>
    <t>13107.40</t>
  </si>
  <si>
    <t>8208.91</t>
  </si>
  <si>
    <t>09/07/2025 13:45 - 09/07/2025 14:00</t>
  </si>
  <si>
    <t>13140.58</t>
  </si>
  <si>
    <t>8071.61</t>
  </si>
  <si>
    <t>09/07/2025 14:00 - 09/07/2025 14:15</t>
  </si>
  <si>
    <t>13048.51</t>
  </si>
  <si>
    <t>8095.15</t>
  </si>
  <si>
    <t>09/07/2025 14:15 - 09/07/2025 14:30</t>
  </si>
  <si>
    <t>13016.70</t>
  </si>
  <si>
    <t>8204.03</t>
  </si>
  <si>
    <t>09/07/2025 14:30 - 09/07/2025 14:45</t>
  </si>
  <si>
    <t>12960.17</t>
  </si>
  <si>
    <t>8135.59</t>
  </si>
  <si>
    <t>09/07/2025 14:45 - 09/07/2025 15:00</t>
  </si>
  <si>
    <t>12883.05</t>
  </si>
  <si>
    <t>8175.78</t>
  </si>
  <si>
    <t>09/07/2025 15:00 - 09/07/2025 15:15</t>
  </si>
  <si>
    <t>12922.00</t>
  </si>
  <si>
    <t>8172.85</t>
  </si>
  <si>
    <t>09/07/2025 15:15 - 09/07/2025 15:30</t>
  </si>
  <si>
    <t>12891.20</t>
  </si>
  <si>
    <t>8198.36</t>
  </si>
  <si>
    <t>09/07/2025 15:30 - 09/07/2025 15:45</t>
  </si>
  <si>
    <t>12867.98</t>
  </si>
  <si>
    <t>8345.93</t>
  </si>
  <si>
    <t>09/07/2025 15:45 - 09/07/2025 16:00</t>
  </si>
  <si>
    <t>12903.88</t>
  </si>
  <si>
    <t>8588.31</t>
  </si>
  <si>
    <t>09/07/2025 16:00 - 09/07/2025 16:15</t>
  </si>
  <si>
    <t>12913.76</t>
  </si>
  <si>
    <t>8860.25</t>
  </si>
  <si>
    <t>09/07/2025 16:15 - 09/07/2025 16:30</t>
  </si>
  <si>
    <t>12836.18</t>
  </si>
  <si>
    <t>9115.38</t>
  </si>
  <si>
    <t>09/07/2025 16:30 - 09/07/2025 16:45</t>
  </si>
  <si>
    <t>12878.44</t>
  </si>
  <si>
    <t>9167.30</t>
  </si>
  <si>
    <t>09/07/2025 16:45 - 09/07/2025 17:00</t>
  </si>
  <si>
    <t>13040.88</t>
  </si>
  <si>
    <t>9228.10</t>
  </si>
  <si>
    <t>09/07/2025 17:00 - 09/07/2025 17:15</t>
  </si>
  <si>
    <t>13133.42</t>
  </si>
  <si>
    <t>9514.69</t>
  </si>
  <si>
    <t>09/07/2025 17:15 - 09/07/2025 17:30</t>
  </si>
  <si>
    <t>13271.03</t>
  </si>
  <si>
    <t>10151.69</t>
  </si>
  <si>
    <t>09/07/2025 17:30 - 09/07/2025 17:45</t>
  </si>
  <si>
    <t>13324.41</t>
  </si>
  <si>
    <t>10555.73</t>
  </si>
  <si>
    <t>09/07/2025 17:45 - 09/07/2025 18:00</t>
  </si>
  <si>
    <t>13397.27</t>
  </si>
  <si>
    <t>10911.52</t>
  </si>
  <si>
    <t>09/07/2025 18:00 - 09/07/2025 18:15</t>
  </si>
  <si>
    <t>13272.15</t>
  </si>
  <si>
    <t>11263.91</t>
  </si>
  <si>
    <t>09/07/2025 18:15 - 09/07/2025 18:30</t>
  </si>
  <si>
    <t>13140.84</t>
  </si>
  <si>
    <t>11577.37</t>
  </si>
  <si>
    <t>09/07/2025 18:30 - 09/07/2025 18:45</t>
  </si>
  <si>
    <t>13027.79</t>
  </si>
  <si>
    <t>11732.14</t>
  </si>
  <si>
    <t>09/07/2025 18:45 - 09/07/2025 19:00</t>
  </si>
  <si>
    <t>13059.02</t>
  </si>
  <si>
    <t>11853.22</t>
  </si>
  <si>
    <t>09/07/2025 19:00 - 09/07/2025 19:15</t>
  </si>
  <si>
    <t>13062.21</t>
  </si>
  <si>
    <t>09/07/2025 19:15 - 09/07/2025 19:30</t>
  </si>
  <si>
    <t>13099.08</t>
  </si>
  <si>
    <t>12060.71</t>
  </si>
  <si>
    <t>09/07/2025 19:30 - 09/07/2025 19:45</t>
  </si>
  <si>
    <t>13177.36</t>
  </si>
  <si>
    <t>12044.76</t>
  </si>
  <si>
    <t>09/07/2025 19:45 - 09/07/2025 20:00</t>
  </si>
  <si>
    <t>13219.29</t>
  </si>
  <si>
    <t>12061.64</t>
  </si>
  <si>
    <t>09/07/2025 20:00 - 09/07/2025 20:15</t>
  </si>
  <si>
    <t>13238.49</t>
  </si>
  <si>
    <t>12061.26</t>
  </si>
  <si>
    <t>09/07/2025 20:15 - 09/07/2025 20:30</t>
  </si>
  <si>
    <t>13248.33</t>
  </si>
  <si>
    <t>12064.86</t>
  </si>
  <si>
    <t>09/07/2025 20:30 - 09/07/2025 20:45</t>
  </si>
  <si>
    <t>13279.04</t>
  </si>
  <si>
    <t>12086.63</t>
  </si>
  <si>
    <t>09/07/2025 20:45 - 09/07/2025 21:00</t>
  </si>
  <si>
    <t>13387.66</t>
  </si>
  <si>
    <t>12143.75</t>
  </si>
  <si>
    <t>09/07/2025 21:00 - 09/07/2025 21:15</t>
  </si>
  <si>
    <t>13404.29</t>
  </si>
  <si>
    <t>12187.98</t>
  </si>
  <si>
    <t>09/07/2025 21:15 - 09/07/2025 21:30</t>
  </si>
  <si>
    <t>13467.27</t>
  </si>
  <si>
    <t>12149.04</t>
  </si>
  <si>
    <t>09/07/2025 21:30 - 09/07/2025 21:45</t>
  </si>
  <si>
    <t>13498.34</t>
  </si>
  <si>
    <t>12149.77</t>
  </si>
  <si>
    <t>09/07/2025 21:45 - 09/07/2025 22:00</t>
  </si>
  <si>
    <t>13499.54</t>
  </si>
  <si>
    <t>12117.39</t>
  </si>
  <si>
    <t>09/07/2025 22:00 - 09/07/2025 22:15</t>
  </si>
  <si>
    <t>13492.17</t>
  </si>
  <si>
    <t>12093.92</t>
  </si>
  <si>
    <t>09/07/2025 22:15 - 09/07/2025 22:30</t>
  </si>
  <si>
    <t>13496.38</t>
  </si>
  <si>
    <t>12064.55</t>
  </si>
  <si>
    <t>09/07/2025 22:30 - 09/07/2025 22:45</t>
  </si>
  <si>
    <t>13371.51</t>
  </si>
  <si>
    <t>11986.28</t>
  </si>
  <si>
    <t>09/07/2025 22:45 - 09/07/2025 23:00</t>
  </si>
  <si>
    <t>13209.12</t>
  </si>
  <si>
    <t>11893.09</t>
  </si>
  <si>
    <t>09/07/2025 23:00 - 09/07/2025 23:15</t>
  </si>
  <si>
    <t>13070.78</t>
  </si>
  <si>
    <t>11741.50</t>
  </si>
  <si>
    <t>09/07/2025 23:15 - 09/07/2025 23:30</t>
  </si>
  <si>
    <t>12907.72</t>
  </si>
  <si>
    <t>11607.36</t>
  </si>
  <si>
    <t>09/07/2025 23:30 - 09/07/2025 23:45</t>
  </si>
  <si>
    <t>12663.01</t>
  </si>
  <si>
    <t>11484.23</t>
  </si>
  <si>
    <t>09/07/2025 23:45 - 10/07/2025 00:00</t>
  </si>
  <si>
    <t>12496.82</t>
  </si>
  <si>
    <t>11370.28</t>
  </si>
  <si>
    <t>10/07/2025 00:00 - 10/07/2025 00:15</t>
  </si>
  <si>
    <t>12300.77</t>
  </si>
  <si>
    <t>11273.77</t>
  </si>
  <si>
    <t>10/07/2025 00:15 - 10/07/2025 00:30</t>
  </si>
  <si>
    <t>12131.34</t>
  </si>
  <si>
    <t>11231.53</t>
  </si>
  <si>
    <t>10/07/2025 00:30 - 10/07/2025 00:45</t>
  </si>
  <si>
    <t>11950.92</t>
  </si>
  <si>
    <t>11106.90</t>
  </si>
  <si>
    <t>10/07/2025 00:45 - 10/07/2025 01:00</t>
  </si>
  <si>
    <t>11785.10</t>
  </si>
  <si>
    <t>10951.19</t>
  </si>
  <si>
    <t>10/07/2025 01:00 - 10/07/2025 01:15</t>
  </si>
  <si>
    <t>11643.49</t>
  </si>
  <si>
    <t>10792.45</t>
  </si>
  <si>
    <t>10/07/2025 01:15 - 10/07/2025 01:30</t>
  </si>
  <si>
    <t>11504.94</t>
  </si>
  <si>
    <t>10670.52</t>
  </si>
  <si>
    <t>10/07/2025 01:30 - 10/07/2025 01:45</t>
  </si>
  <si>
    <t>11420.75</t>
  </si>
  <si>
    <t>10621.13</t>
  </si>
  <si>
    <t>10/07/2025 01:45 - 10/07/2025 02:00</t>
  </si>
  <si>
    <t>11335.60</t>
  </si>
  <si>
    <t>10531.48</t>
  </si>
  <si>
    <t>10/07/2025 02:00 - 10/07/2025 02:15</t>
  </si>
  <si>
    <t>11298.22</t>
  </si>
  <si>
    <t>10/07/2025 02:15 - 10/07/2025 02:30</t>
  </si>
  <si>
    <t>11287.55</t>
  </si>
  <si>
    <t>10300.64</t>
  </si>
  <si>
    <t>10/07/2025 02:30 - 10/07/2025 02:45</t>
  </si>
  <si>
    <t>11199.20</t>
  </si>
  <si>
    <t>10196.32</t>
  </si>
  <si>
    <t>10/07/2025 02:45 - 10/07/2025 03:00</t>
  </si>
  <si>
    <t>11098.03</t>
  </si>
  <si>
    <t>10154.15</t>
  </si>
  <si>
    <t>10/07/2025 03:00 - 10/07/2025 03:15</t>
  </si>
  <si>
    <t>11047.90</t>
  </si>
  <si>
    <t>10134.50</t>
  </si>
  <si>
    <t>10/07/2025 03:15 - 10/07/2025 03:30</t>
  </si>
  <si>
    <t>10967.54</t>
  </si>
  <si>
    <t>10120.08</t>
  </si>
  <si>
    <t>10/07/2025 03:30 - 10/07/2025 03:45</t>
  </si>
  <si>
    <t>10936.68</t>
  </si>
  <si>
    <t>10092.39</t>
  </si>
  <si>
    <t>10/07/2025 03:45 - 10/07/2025 04:00</t>
  </si>
  <si>
    <t>10921.72</t>
  </si>
  <si>
    <t>9992.22</t>
  </si>
  <si>
    <t>10/07/2025 04:00 - 10/07/2025 04:15</t>
  </si>
  <si>
    <t>10893.91</t>
  </si>
  <si>
    <t>9929.51</t>
  </si>
  <si>
    <t>10/07/2025 04:15 - 10/07/2025 04:30</t>
  </si>
  <si>
    <t>10859.83</t>
  </si>
  <si>
    <t>9975.15</t>
  </si>
  <si>
    <t>10/07/2025 04:30 - 10/07/2025 04:45</t>
  </si>
  <si>
    <t>10887.00</t>
  </si>
  <si>
    <t>9966.83</t>
  </si>
  <si>
    <t>10/07/2025 04:45 - 10/07/2025 05:00</t>
  </si>
  <si>
    <t>10912.25</t>
  </si>
  <si>
    <t>9971.75</t>
  </si>
  <si>
    <t>10/07/2025 05:00 - 10/07/2025 05:15</t>
  </si>
  <si>
    <t>11010.57</t>
  </si>
  <si>
    <t>10033.56</t>
  </si>
  <si>
    <t>10/07/2025 05:15 - 10/07/2025 05:30</t>
  </si>
  <si>
    <t>11013.21</t>
  </si>
  <si>
    <t>10082.02</t>
  </si>
  <si>
    <t>10/07/2025 05:30 - 10/07/2025 05:45</t>
  </si>
  <si>
    <t>11074.01</t>
  </si>
  <si>
    <t>10119.48</t>
  </si>
  <si>
    <t>10/07/2025 05:45 - 10/07/2025 06:00</t>
  </si>
  <si>
    <t>11159.70</t>
  </si>
  <si>
    <t>10169.04</t>
  </si>
  <si>
    <t>10/07/2025 06:00 - 10/07/2025 06:15</t>
  </si>
  <si>
    <t>11351.14</t>
  </si>
  <si>
    <t>10263.29</t>
  </si>
  <si>
    <t>10/07/2025 06:15 - 10/07/2025 06:30</t>
  </si>
  <si>
    <t>11434.38</t>
  </si>
  <si>
    <t>10310.31</t>
  </si>
  <si>
    <t>10/07/2025 06:30 - 10/07/2025 06:45</t>
  </si>
  <si>
    <t>11581.37</t>
  </si>
  <si>
    <t>10380.41</t>
  </si>
  <si>
    <t>10/07/2025 06:45 - 10/07/2025 07:00</t>
  </si>
  <si>
    <t>11744.65</t>
  </si>
  <si>
    <t>10472.48</t>
  </si>
  <si>
    <t>10/07/2025 07:00 - 10/07/2025 07:15</t>
  </si>
  <si>
    <t>12071.95</t>
  </si>
  <si>
    <t>10570.59</t>
  </si>
  <si>
    <t>10/07/2025 07:15 - 10/07/2025 07:30</t>
  </si>
  <si>
    <t>12318.59</t>
  </si>
  <si>
    <t>10652.23</t>
  </si>
  <si>
    <t>10/07/2025 07:30 - 10/07/2025 07:45</t>
  </si>
  <si>
    <t>12533.07</t>
  </si>
  <si>
    <t>10729.39</t>
  </si>
  <si>
    <t>10/07/2025 07:45 - 10/07/2025 08:00</t>
  </si>
  <si>
    <t>12767.30</t>
  </si>
  <si>
    <t>10727.46</t>
  </si>
  <si>
    <t>10/07/2025 08:00 - 10/07/2025 08:15</t>
  </si>
  <si>
    <t>12951.00</t>
  </si>
  <si>
    <t>10653.86</t>
  </si>
  <si>
    <t>10/07/2025 08:15 - 10/07/2025 08:30</t>
  </si>
  <si>
    <t>12999.26</t>
  </si>
  <si>
    <t>10669.62</t>
  </si>
  <si>
    <t>10/07/2025 08:30 - 10/07/2025 08:45</t>
  </si>
  <si>
    <t>13139.66</t>
  </si>
  <si>
    <t>10740.71</t>
  </si>
  <si>
    <t>10/07/2025 08:45 - 10/07/2025 09:00</t>
  </si>
  <si>
    <t>13275.22</t>
  </si>
  <si>
    <t>10/07/2025 09:00 - 10/07/2025 09:15</t>
  </si>
  <si>
    <t>13402.59</t>
  </si>
  <si>
    <t>10643.75</t>
  </si>
  <si>
    <t>10/07/2025 09:15 - 10/07/2025 09:30</t>
  </si>
  <si>
    <t>10623.80</t>
  </si>
  <si>
    <t>10/07/2025 09:30 - 10/07/2025 09:45</t>
  </si>
  <si>
    <t>13332.49</t>
  </si>
  <si>
    <t>10438.58</t>
  </si>
  <si>
    <t>10/07/2025 09:45 - 10/07/2025 10:00</t>
  </si>
  <si>
    <t>13366.84</t>
  </si>
  <si>
    <t>10197.84</t>
  </si>
  <si>
    <t>10/07/2025 10:00 - 10/07/2025 10:15</t>
  </si>
  <si>
    <t>13368.11</t>
  </si>
  <si>
    <t>9978.95</t>
  </si>
  <si>
    <t>10/07/2025 10:15 - 10/07/2025 10:30</t>
  </si>
  <si>
    <t>13384.45</t>
  </si>
  <si>
    <t>9839.04</t>
  </si>
  <si>
    <t>10/07/2025 10:30 - 10/07/2025 10:45</t>
  </si>
  <si>
    <t>13408.13</t>
  </si>
  <si>
    <t>9533.42</t>
  </si>
  <si>
    <t>10/07/2025 10:45 - 10/07/2025 11:00</t>
  </si>
  <si>
    <t>13475.95</t>
  </si>
  <si>
    <t>9319.31</t>
  </si>
  <si>
    <t>10/07/2025 11:00 - 10/07/2025 11:15</t>
  </si>
  <si>
    <t>13484.86</t>
  </si>
  <si>
    <t>9237.08</t>
  </si>
  <si>
    <t>10/07/2025 11:15 - 10/07/2025 11:30</t>
  </si>
  <si>
    <t>13470.58</t>
  </si>
  <si>
    <t>9077.24</t>
  </si>
  <si>
    <t>10/07/2025 11:30 - 10/07/2025 11:45</t>
  </si>
  <si>
    <t>13489.17</t>
  </si>
  <si>
    <t>8989.19</t>
  </si>
  <si>
    <t>10/07/2025 11:45 - 10/07/2025 12:00</t>
  </si>
  <si>
    <t>13492.41</t>
  </si>
  <si>
    <t>8867.25</t>
  </si>
  <si>
    <t>10/07/2025 12:00 - 10/07/2025 12:15</t>
  </si>
  <si>
    <t>13473.20</t>
  </si>
  <si>
    <t>8801.56</t>
  </si>
  <si>
    <t>10/07/2025 12:15 - 10/07/2025 12:30</t>
  </si>
  <si>
    <t>13499.94</t>
  </si>
  <si>
    <t>8680.56</t>
  </si>
  <si>
    <t>10/07/2025 12:30 - 10/07/2025 12:45</t>
  </si>
  <si>
    <t>13563.66</t>
  </si>
  <si>
    <t>8540.91</t>
  </si>
  <si>
    <t>10/07/2025 12:45 - 10/07/2025 13:00</t>
  </si>
  <si>
    <t>13548.20</t>
  </si>
  <si>
    <t>10/07/2025 13:00 - 10/07/2025 13:15</t>
  </si>
  <si>
    <t>13510.93</t>
  </si>
  <si>
    <t>8203.97</t>
  </si>
  <si>
    <t>10/07/2025 13:15 - 10/07/2025 13:30</t>
  </si>
  <si>
    <t>13468.99</t>
  </si>
  <si>
    <t>8118.98</t>
  </si>
  <si>
    <t>10/07/2025 13:30 - 10/07/2025 13:45</t>
  </si>
  <si>
    <t>13453.54</t>
  </si>
  <si>
    <t>8038.23</t>
  </si>
  <si>
    <t>10/07/2025 13:45 - 10/07/2025 14:00</t>
  </si>
  <si>
    <t>13476.76</t>
  </si>
  <si>
    <t>7938.11</t>
  </si>
  <si>
    <t>10/07/2025 14:00 - 10/07/2025 14:15</t>
  </si>
  <si>
    <t>13486.05</t>
  </si>
  <si>
    <t>7750.47</t>
  </si>
  <si>
    <t>10/07/2025 14:15 - 10/07/2025 14:30</t>
  </si>
  <si>
    <t>13454.05</t>
  </si>
  <si>
    <t>7575.38</t>
  </si>
  <si>
    <t>10/07/2025 14:30 - 10/07/2025 14:45</t>
  </si>
  <si>
    <t>7529.59</t>
  </si>
  <si>
    <t>10/07/2025 14:45 - 10/07/2025 15:00</t>
  </si>
  <si>
    <t>13512.86</t>
  </si>
  <si>
    <t>7537.71</t>
  </si>
  <si>
    <t>10/07/2025 15:00 - 10/07/2025 15:15</t>
  </si>
  <si>
    <t>13577.17</t>
  </si>
  <si>
    <t>7501.78</t>
  </si>
  <si>
    <t>10/07/2025 15:15 - 10/07/2025 15:30</t>
  </si>
  <si>
    <t>13557.58</t>
  </si>
  <si>
    <t>7624.15</t>
  </si>
  <si>
    <t>10/07/2025 15:30 - 10/07/2025 15:45</t>
  </si>
  <si>
    <t>13516.93</t>
  </si>
  <si>
    <t>7669.02</t>
  </si>
  <si>
    <t>10/07/2025 15:45 - 10/07/2025 16:00</t>
  </si>
  <si>
    <t>13449.96</t>
  </si>
  <si>
    <t>7614.58</t>
  </si>
  <si>
    <t>10/07/2025 16:00 - 10/07/2025 16:15</t>
  </si>
  <si>
    <t>13381.24</t>
  </si>
  <si>
    <t>7652.75</t>
  </si>
  <si>
    <t>10/07/2025 16:15 - 10/07/2025 16:30</t>
  </si>
  <si>
    <t>13359.41</t>
  </si>
  <si>
    <t>7681.90</t>
  </si>
  <si>
    <t>10/07/2025 16:30 - 10/07/2025 16:45</t>
  </si>
  <si>
    <t>13368.15</t>
  </si>
  <si>
    <t>7710.71</t>
  </si>
  <si>
    <t>10/07/2025 16:45 - 10/07/2025 17:00</t>
  </si>
  <si>
    <t>13464.86</t>
  </si>
  <si>
    <t>7849.84</t>
  </si>
  <si>
    <t>10/07/2025 17:00 - 10/07/2025 17:15</t>
  </si>
  <si>
    <t>13566.27</t>
  </si>
  <si>
    <t>8156.50</t>
  </si>
  <si>
    <t>10/07/2025 17:15 - 10/07/2025 17:30</t>
  </si>
  <si>
    <t>13650.61</t>
  </si>
  <si>
    <t>8460.13</t>
  </si>
  <si>
    <t>10/07/2025 17:30 - 10/07/2025 17:45</t>
  </si>
  <si>
    <t>13707.05</t>
  </si>
  <si>
    <t>8667.92</t>
  </si>
  <si>
    <t>10/07/2025 17:45 - 10/07/2025 18:00</t>
  </si>
  <si>
    <t>13713.66</t>
  </si>
  <si>
    <t>8951.70</t>
  </si>
  <si>
    <t>10/07/2025 18:00 - 10/07/2025 18:15</t>
  </si>
  <si>
    <t>13554.25</t>
  </si>
  <si>
    <t>9122.31</t>
  </si>
  <si>
    <t>10/07/2025 18:15 - 10/07/2025 18:30</t>
  </si>
  <si>
    <t>13450.91</t>
  </si>
  <si>
    <t>9350.40</t>
  </si>
  <si>
    <t>10/07/2025 18:30 - 10/07/2025 18:45</t>
  </si>
  <si>
    <t>13422.05</t>
  </si>
  <si>
    <t>9601.28</t>
  </si>
  <si>
    <t>10/07/2025 18:45 - 10/07/2025 19:00</t>
  </si>
  <si>
    <t>9887.18</t>
  </si>
  <si>
    <t>10/07/2025 19:00 - 10/07/2025 19:15</t>
  </si>
  <si>
    <t>13462.64</t>
  </si>
  <si>
    <t>10216.98</t>
  </si>
  <si>
    <t>10/07/2025 19:15 - 10/07/2025 19:30</t>
  </si>
  <si>
    <t>10466.71</t>
  </si>
  <si>
    <t>10/07/2025 19:30 - 10/07/2025 19:45</t>
  </si>
  <si>
    <t>13533.62</t>
  </si>
  <si>
    <t>10735.02</t>
  </si>
  <si>
    <t>10/07/2025 19:45 - 10/07/2025 20:00</t>
  </si>
  <si>
    <t>13565.20</t>
  </si>
  <si>
    <t>11028.98</t>
  </si>
  <si>
    <t>10/07/2025 20:00 - 10/07/2025 20:15</t>
  </si>
  <si>
    <t>13589.33</t>
  </si>
  <si>
    <t>11262.06</t>
  </si>
  <si>
    <t>10/07/2025 20:15 - 10/07/2025 20:30</t>
  </si>
  <si>
    <t>13657.16</t>
  </si>
  <si>
    <t>11416.70</t>
  </si>
  <si>
    <t>10/07/2025 20:30 - 10/07/2025 20:45</t>
  </si>
  <si>
    <t>13696.67</t>
  </si>
  <si>
    <t>11581.33</t>
  </si>
  <si>
    <t>10/07/2025 20:45 - 10/07/2025 21:00</t>
  </si>
  <si>
    <t>13745.90</t>
  </si>
  <si>
    <t>11785.66</t>
  </si>
  <si>
    <t>10/07/2025 21:00 - 10/07/2025 21:15</t>
  </si>
  <si>
    <t>13781.78</t>
  </si>
  <si>
    <t>11990.76</t>
  </si>
  <si>
    <t>10/07/2025 21:15 - 10/07/2025 21:30</t>
  </si>
  <si>
    <t>13813.41</t>
  </si>
  <si>
    <t>12098.03</t>
  </si>
  <si>
    <t>10/07/2025 21:30 - 10/07/2025 21:45</t>
  </si>
  <si>
    <t>13813.76</t>
  </si>
  <si>
    <t>12131.86</t>
  </si>
  <si>
    <t>10/07/2025 21:45 - 10/07/2025 22:00</t>
  </si>
  <si>
    <t>13807.10</t>
  </si>
  <si>
    <t>10/07/2025 22:00 - 10/07/2025 22:15</t>
  </si>
  <si>
    <t>13796.95</t>
  </si>
  <si>
    <t>12116.41</t>
  </si>
  <si>
    <t>10/07/2025 22:15 - 10/07/2025 22:30</t>
  </si>
  <si>
    <t>13826.04</t>
  </si>
  <si>
    <t>12161.77</t>
  </si>
  <si>
    <t>10/07/2025 22:30 - 10/07/2025 22:45</t>
  </si>
  <si>
    <t>13640.35</t>
  </si>
  <si>
    <t>12150.31</t>
  </si>
  <si>
    <t>10/07/2025 22:45 - 10/07/2025 23:00</t>
  </si>
  <si>
    <t>13538.09</t>
  </si>
  <si>
    <t>11989.75</t>
  </si>
  <si>
    <t>10/07/2025 23:00 - 10/07/2025 23:15</t>
  </si>
  <si>
    <t>13314.44</t>
  </si>
  <si>
    <t>11792.84</t>
  </si>
  <si>
    <t>10/07/2025 23:15 - 10/07/2025 23:30</t>
  </si>
  <si>
    <t>13124.26</t>
  </si>
  <si>
    <t>11730.78</t>
  </si>
  <si>
    <t>10/07/2025 23:30 - 10/07/2025 23:45</t>
  </si>
  <si>
    <t>12922.53</t>
  </si>
  <si>
    <t>11641.44</t>
  </si>
  <si>
    <t>10/07/2025 23:45 - 11/07/2025 00:00</t>
  </si>
  <si>
    <t>12673.17</t>
  </si>
  <si>
    <t>11500.71</t>
  </si>
  <si>
    <t>11/07/2025 00:00 - 11/07/2025 00:15</t>
  </si>
  <si>
    <t>12461.02</t>
  </si>
  <si>
    <t>11418.58</t>
  </si>
  <si>
    <t>11/07/2025 00:15 - 11/07/2025 00:30</t>
  </si>
  <si>
    <t>12292.03</t>
  </si>
  <si>
    <t>11450.21</t>
  </si>
  <si>
    <t>11/07/2025 00:30 - 11/07/2025 00:45</t>
  </si>
  <si>
    <t>12096.90</t>
  </si>
  <si>
    <t>11405.38</t>
  </si>
  <si>
    <t>11/07/2025 00:45 - 11/07/2025 01:00</t>
  </si>
  <si>
    <t>11912.55</t>
  </si>
  <si>
    <t>11295.15</t>
  </si>
  <si>
    <t>11/07/2025 01:00 - 11/07/2025 01:15</t>
  </si>
  <si>
    <t>11212.14</t>
  </si>
  <si>
    <t>11/07/2025 01:15 - 11/07/2025 01:30</t>
  </si>
  <si>
    <t>11700.19</t>
  </si>
  <si>
    <t>11140.54</t>
  </si>
  <si>
    <t>11/07/2025 01:30 - 11/07/2025 01:45</t>
  </si>
  <si>
    <t>11641.65</t>
  </si>
  <si>
    <t>11067.77</t>
  </si>
  <si>
    <t>11/07/2025 01:45 - 11/07/2025 02:00</t>
  </si>
  <si>
    <t>11596.85</t>
  </si>
  <si>
    <t>10985.62</t>
  </si>
  <si>
    <t>11/07/2025 02:00 - 11/07/2025 02:15</t>
  </si>
  <si>
    <t>11498.34</t>
  </si>
  <si>
    <t>10941.27</t>
  </si>
  <si>
    <t>11/07/2025 02:15 - 11/07/2025 02:30</t>
  </si>
  <si>
    <t>10906.75</t>
  </si>
  <si>
    <t>11/07/2025 02:30 - 11/07/2025 02:45</t>
  </si>
  <si>
    <t>11385.28</t>
  </si>
  <si>
    <t>10860.75</t>
  </si>
  <si>
    <t>11/07/2025 02:45 - 11/07/2025 03:00</t>
  </si>
  <si>
    <t>11275.86</t>
  </si>
  <si>
    <t>10832.45</t>
  </si>
  <si>
    <t>11/07/2025 03:00 - 11/07/2025 03:15</t>
  </si>
  <si>
    <t>11288.27</t>
  </si>
  <si>
    <t>10843.06</t>
  </si>
  <si>
    <t>11/07/2025 03:15 - 11/07/2025 03:30</t>
  </si>
  <si>
    <t>11187.23</t>
  </si>
  <si>
    <t>10837.96</t>
  </si>
  <si>
    <t>11/07/2025 03:30 - 11/07/2025 03:45</t>
  </si>
  <si>
    <t>11206.14</t>
  </si>
  <si>
    <t>10801.86</t>
  </si>
  <si>
    <t>11/07/2025 03:45 - 11/07/2025 04:00</t>
  </si>
  <si>
    <t>11146.29</t>
  </si>
  <si>
    <t>10769.71</t>
  </si>
  <si>
    <t>11/07/2025 04:00 - 11/07/2025 04:15</t>
  </si>
  <si>
    <t>11118.63</t>
  </si>
  <si>
    <t>10735.30</t>
  </si>
  <si>
    <t>11/07/2025 04:15 - 11/07/2025 04:30</t>
  </si>
  <si>
    <t>11059.76</t>
  </si>
  <si>
    <t>10732.56</t>
  </si>
  <si>
    <t>11/07/2025 04:30 - 11/07/2025 04:45</t>
  </si>
  <si>
    <t>11078.86</t>
  </si>
  <si>
    <t>10722.02</t>
  </si>
  <si>
    <t>11/07/2025 04:45 - 11/07/2025 05:00</t>
  </si>
  <si>
    <t>11102.50</t>
  </si>
  <si>
    <t>10727.18</t>
  </si>
  <si>
    <t>11/07/2025 05:00 - 11/07/2025 05:15</t>
  </si>
  <si>
    <t>10723.82</t>
  </si>
  <si>
    <t>11/07/2025 05:15 - 11/07/2025 05:30</t>
  </si>
  <si>
    <t>11154.96</t>
  </si>
  <si>
    <t>11/07/2025 05:30 - 11/07/2025 05:45</t>
  </si>
  <si>
    <t>11198.46</t>
  </si>
  <si>
    <t>10672.87</t>
  </si>
  <si>
    <t>11/07/2025 05:45 - 11/07/2025 06:00</t>
  </si>
  <si>
    <t>10681.73</t>
  </si>
  <si>
    <t>11/07/2025 06:00 - 11/07/2025 06:15</t>
  </si>
  <si>
    <t>11378.60</t>
  </si>
  <si>
    <t>10718.57</t>
  </si>
  <si>
    <t>11/07/2025 06:15 - 11/07/2025 06:30</t>
  </si>
  <si>
    <t>11484.02</t>
  </si>
  <si>
    <t>10718.34</t>
  </si>
  <si>
    <t>11/07/2025 06:30 - 11/07/2025 06:45</t>
  </si>
  <si>
    <t>11573.07</t>
  </si>
  <si>
    <t>10742.47</t>
  </si>
  <si>
    <t>11/07/2025 06:45 - 11/07/2025 07:00</t>
  </si>
  <si>
    <t>11755.76</t>
  </si>
  <si>
    <t>10772.41</t>
  </si>
  <si>
    <t>11/07/2025 07:00 - 11/07/2025 07:15</t>
  </si>
  <si>
    <t>12076.27</t>
  </si>
  <si>
    <t>10855.64</t>
  </si>
  <si>
    <t>11/07/2025 07:15 - 11/07/2025 07:30</t>
  </si>
  <si>
    <t>12271.27</t>
  </si>
  <si>
    <t>11/07/2025 07:30 - 11/07/2025 07:45</t>
  </si>
  <si>
    <t>12547.10</t>
  </si>
  <si>
    <t>10951.59</t>
  </si>
  <si>
    <t>11/07/2025 07:45 - 11/07/2025 08:00</t>
  </si>
  <si>
    <t>12727.05</t>
  </si>
  <si>
    <t>10959.37</t>
  </si>
  <si>
    <t>11/07/2025 08:00 - 11/07/2025 08:15</t>
  </si>
  <si>
    <t>12937.90</t>
  </si>
  <si>
    <t>10921.27</t>
  </si>
  <si>
    <t>11/07/2025 08:15 - 11/07/2025 08:30</t>
  </si>
  <si>
    <t>13045.18</t>
  </si>
  <si>
    <t>10746.42</t>
  </si>
  <si>
    <t>11/07/2025 08:30 - 11/07/2025 08:45</t>
  </si>
  <si>
    <t>13238.69</t>
  </si>
  <si>
    <t>10526.41</t>
  </si>
  <si>
    <t>11/07/2025 08:45 - 11/07/2025 09:00</t>
  </si>
  <si>
    <t>13426.46</t>
  </si>
  <si>
    <t>10326.61</t>
  </si>
  <si>
    <t>11/07/2025 09:00 - 11/07/2025 09:15</t>
  </si>
  <si>
    <t>13409.52</t>
  </si>
  <si>
    <t>10020.86</t>
  </si>
  <si>
    <t>11/07/2025 09:15 - 11/07/2025 09:30</t>
  </si>
  <si>
    <t>13419.54</t>
  </si>
  <si>
    <t>9721.98</t>
  </si>
  <si>
    <t>11/07/2025 09:30 - 11/07/2025 09:45</t>
  </si>
  <si>
    <t>13467.67</t>
  </si>
  <si>
    <t>9494.04</t>
  </si>
  <si>
    <t>11/07/2025 09:45 - 11/07/2025 10:00</t>
  </si>
  <si>
    <t>13540.30</t>
  </si>
  <si>
    <t>9299.81</t>
  </si>
  <si>
    <t>11/07/2025 10:00 - 11/07/2025 10:15</t>
  </si>
  <si>
    <t>13656.53</t>
  </si>
  <si>
    <t>9025.96</t>
  </si>
  <si>
    <t>11/07/2025 10:15 - 11/07/2025 10:30</t>
  </si>
  <si>
    <t>13690.57</t>
  </si>
  <si>
    <t>8711.87</t>
  </si>
  <si>
    <t>11/07/2025 10:30 - 11/07/2025 10:45</t>
  </si>
  <si>
    <t>13774.25</t>
  </si>
  <si>
    <t>8528.36</t>
  </si>
  <si>
    <t>11/07/2025 10:45 - 11/07/2025 11:00</t>
  </si>
  <si>
    <t>13765.18</t>
  </si>
  <si>
    <t>11/07/2025 11:00 - 11/07/2025 11:15</t>
  </si>
  <si>
    <t>13617.12</t>
  </si>
  <si>
    <t>8267.88</t>
  </si>
  <si>
    <t>11/07/2025 11:15 - 11/07/2025 11:30</t>
  </si>
  <si>
    <t>13626.42</t>
  </si>
  <si>
    <t>8035.13</t>
  </si>
  <si>
    <t>11/07/2025 11:30 - 11/07/2025 11:45</t>
  </si>
  <si>
    <t>7907.85</t>
  </si>
  <si>
    <t>11/07/2025 11:45 - 11/07/2025 12:00</t>
  </si>
  <si>
    <t>13535.18</t>
  </si>
  <si>
    <t>7933.70</t>
  </si>
  <si>
    <t>11/07/2025 12:00 - 11/07/2025 12:15</t>
  </si>
  <si>
    <t>13530.77</t>
  </si>
  <si>
    <t>7940.72</t>
  </si>
  <si>
    <t>11/07/2025 12:15 - 11/07/2025 12:30</t>
  </si>
  <si>
    <t>13486.11</t>
  </si>
  <si>
    <t>7768.05</t>
  </si>
  <si>
    <t>11/07/2025 12:30 - 11/07/2025 12:45</t>
  </si>
  <si>
    <t>13445.70</t>
  </si>
  <si>
    <t>7625.42</t>
  </si>
  <si>
    <t>11/07/2025 12:45 - 11/07/2025 13:00</t>
  </si>
  <si>
    <t>13445.46</t>
  </si>
  <si>
    <t>7608.86</t>
  </si>
  <si>
    <t>11/07/2025 13:00 - 11/07/2025 13:15</t>
  </si>
  <si>
    <t>13470.71</t>
  </si>
  <si>
    <t>7715.15</t>
  </si>
  <si>
    <t>11/07/2025 13:15 - 11/07/2025 13:30</t>
  </si>
  <si>
    <t>13561.79</t>
  </si>
  <si>
    <t>7858.03</t>
  </si>
  <si>
    <t>11/07/2025 13:30 - 11/07/2025 13:45</t>
  </si>
  <si>
    <t>13584.20</t>
  </si>
  <si>
    <t>7740.47</t>
  </si>
  <si>
    <t>11/07/2025 13:45 - 11/07/2025 14:00</t>
  </si>
  <si>
    <t>13577.03</t>
  </si>
  <si>
    <t>7668.50</t>
  </si>
  <si>
    <t>11/07/2025 14:00 - 11/07/2025 14:15</t>
  </si>
  <si>
    <t>13576.22</t>
  </si>
  <si>
    <t>7670.98</t>
  </si>
  <si>
    <t>11/07/2025 14:15 - 11/07/2025 14:30</t>
  </si>
  <si>
    <t>7699.19</t>
  </si>
  <si>
    <t>11/07/2025 14:30 - 11/07/2025 14:45</t>
  </si>
  <si>
    <t>13473.47</t>
  </si>
  <si>
    <t>7780.24</t>
  </si>
  <si>
    <t>11/07/2025 14:45 - 11/07/2025 15:00</t>
  </si>
  <si>
    <t>13498.77</t>
  </si>
  <si>
    <t>7885.53</t>
  </si>
  <si>
    <t>11/07/2025 15:00 - 11/07/2025 15:15</t>
  </si>
  <si>
    <t>13395.71</t>
  </si>
  <si>
    <t>8046.37</t>
  </si>
  <si>
    <t>11/07/2025 15:15 - 11/07/2025 15:30</t>
  </si>
  <si>
    <t>13353.11</t>
  </si>
  <si>
    <t>8272.09</t>
  </si>
  <si>
    <t>11/07/2025 15:30 - 11/07/2025 15:45</t>
  </si>
  <si>
    <t>13264.00</t>
  </si>
  <si>
    <t>8163.72</t>
  </si>
  <si>
    <t>11/07/2025 15:45 - 11/07/2025 16:00</t>
  </si>
  <si>
    <t>13230.29</t>
  </si>
  <si>
    <t>8122.81</t>
  </si>
  <si>
    <t>11/07/2025 16:00 - 11/07/2025 16:15</t>
  </si>
  <si>
    <t>13178.55</t>
  </si>
  <si>
    <t>8144.82</t>
  </si>
  <si>
    <t>11/07/2025 16:15 - 11/07/2025 16:30</t>
  </si>
  <si>
    <t>13184.06</t>
  </si>
  <si>
    <t>8160.94</t>
  </si>
  <si>
    <t>11/07/2025 16:30 - 11/07/2025 16:45</t>
  </si>
  <si>
    <t>13152.36</t>
  </si>
  <si>
    <t>8162.23</t>
  </si>
  <si>
    <t>11/07/2025 16:45 - 11/07/2025 17:00</t>
  </si>
  <si>
    <t>13225.12</t>
  </si>
  <si>
    <t>8202.21</t>
  </si>
  <si>
    <t>11/07/2025 17:00 - 11/07/2025 17:15</t>
  </si>
  <si>
    <t>13300.30</t>
  </si>
  <si>
    <t>8225.21</t>
  </si>
  <si>
    <t>11/07/2025 17:15 - 11/07/2025 17:30</t>
  </si>
  <si>
    <t>13404.84</t>
  </si>
  <si>
    <t>8233.38</t>
  </si>
  <si>
    <t>11/07/2025 17:30 - 11/07/2025 17:45</t>
  </si>
  <si>
    <t>13436.00</t>
  </si>
  <si>
    <t>8356.63</t>
  </si>
  <si>
    <t>11/07/2025 17:45 - 11/07/2025 18:00</t>
  </si>
  <si>
    <t>13475.20</t>
  </si>
  <si>
    <t>8657.35</t>
  </si>
  <si>
    <t>11/07/2025 18:00 - 11/07/2025 18:15</t>
  </si>
  <si>
    <t>13480.83</t>
  </si>
  <si>
    <t>8881.27</t>
  </si>
  <si>
    <t>11/07/2025 18:15 - 11/07/2025 18:30</t>
  </si>
  <si>
    <t>9068.60</t>
  </si>
  <si>
    <t>11/07/2025 18:30 - 11/07/2025 18:45</t>
  </si>
  <si>
    <t>13135.52</t>
  </si>
  <si>
    <t>11/07/2025 18:45 - 11/07/2025 19:00</t>
  </si>
  <si>
    <t>13054.34</t>
  </si>
  <si>
    <t>9683.38</t>
  </si>
  <si>
    <t>11/07/2025 19:00 - 11/07/2025 19:15</t>
  </si>
  <si>
    <t>13109.60</t>
  </si>
  <si>
    <t>9899.55</t>
  </si>
  <si>
    <t>11/07/2025 19:15 - 11/07/2025 19:30</t>
  </si>
  <si>
    <t>13132.76</t>
  </si>
  <si>
    <t>10076.38</t>
  </si>
  <si>
    <t>11/07/2025 19:30 - 11/07/2025 19:45</t>
  </si>
  <si>
    <t>10376.53</t>
  </si>
  <si>
    <t>11/07/2025 19:45 - 11/07/2025 20:00</t>
  </si>
  <si>
    <t>13187.15</t>
  </si>
  <si>
    <t>10619.51</t>
  </si>
  <si>
    <t>11/07/2025 20:00 - 11/07/2025 20:15</t>
  </si>
  <si>
    <t>13174.46</t>
  </si>
  <si>
    <t>10750.13</t>
  </si>
  <si>
    <t>11/07/2025 20:15 - 11/07/2025 20:30</t>
  </si>
  <si>
    <t>13191.95</t>
  </si>
  <si>
    <t>10873.04</t>
  </si>
  <si>
    <t>11/07/2025 20:30 - 11/07/2025 20:45</t>
  </si>
  <si>
    <t>13186.70</t>
  </si>
  <si>
    <t>11013.84</t>
  </si>
  <si>
    <t>11/07/2025 20:45 - 11/07/2025 21:00</t>
  </si>
  <si>
    <t>13250.70</t>
  </si>
  <si>
    <t>11188.57</t>
  </si>
  <si>
    <t>11/07/2025 21:00 - 11/07/2025 21:15</t>
  </si>
  <si>
    <t>13254.03</t>
  </si>
  <si>
    <t>11388.99</t>
  </si>
  <si>
    <t>11/07/2025 21:15 - 11/07/2025 21:30</t>
  </si>
  <si>
    <t>13323.69</t>
  </si>
  <si>
    <t>11547.26</t>
  </si>
  <si>
    <t>11/07/2025 21:30 - 11/07/2025 21:45</t>
  </si>
  <si>
    <t>13318.65</t>
  </si>
  <si>
    <t>11624.86</t>
  </si>
  <si>
    <t>11/07/2025 21:45 - 11/07/2025 22:00</t>
  </si>
  <si>
    <t>13274.34</t>
  </si>
  <si>
    <t>11621.84</t>
  </si>
  <si>
    <t>11/07/2025 22:00 - 11/07/2025 22:15</t>
  </si>
  <si>
    <t>11636.57</t>
  </si>
  <si>
    <t>11/07/2025 22:15 - 11/07/2025 22:30</t>
  </si>
  <si>
    <t>13240.91</t>
  </si>
  <si>
    <t>11582.46</t>
  </si>
  <si>
    <t>11/07/2025 22:30 - 11/07/2025 22:45</t>
  </si>
  <si>
    <t>13161.60</t>
  </si>
  <si>
    <t>11537.26</t>
  </si>
  <si>
    <t>11/07/2025 22:45 - 11/07/2025 23:00</t>
  </si>
  <si>
    <t>13000.74</t>
  </si>
  <si>
    <t>11419.05</t>
  </si>
  <si>
    <t>11/07/2025 23:00 - 11/07/2025 23:15</t>
  </si>
  <si>
    <t>12939.06</t>
  </si>
  <si>
    <t>11293.70</t>
  </si>
  <si>
    <t>11/07/2025 23:15 - 11/07/2025 23:30</t>
  </si>
  <si>
    <t>12781.35</t>
  </si>
  <si>
    <t>11210.87</t>
  </si>
  <si>
    <t>11/07/2025 23:30 - 11/07/2025 23:45</t>
  </si>
  <si>
    <t>12626.45</t>
  </si>
  <si>
    <t>11050.83</t>
  </si>
  <si>
    <t>11/07/2025 23:45 - 12/07/2025 00:00</t>
  </si>
  <si>
    <t>12517.08</t>
  </si>
  <si>
    <t>10872.58</t>
  </si>
  <si>
    <t>12/07/2025 00:00 - 12/07/2025 00:15</t>
  </si>
  <si>
    <t>12325.91</t>
  </si>
  <si>
    <t>10692.78</t>
  </si>
  <si>
    <t>12/07/2025 00:15 - 12/07/2025 00:30</t>
  </si>
  <si>
    <t>12162.67</t>
  </si>
  <si>
    <t>10602.32</t>
  </si>
  <si>
    <t>12/07/2025 00:30 - 12/07/2025 00:45</t>
  </si>
  <si>
    <t>11933.28</t>
  </si>
  <si>
    <t>10455.64</t>
  </si>
  <si>
    <t>12/07/2025 00:45 - 12/07/2025 01:00</t>
  </si>
  <si>
    <t>11824.35</t>
  </si>
  <si>
    <t>10413.36</t>
  </si>
  <si>
    <t>12/07/2025 01:00 - 12/07/2025 01:15</t>
  </si>
  <si>
    <t>11687.97</t>
  </si>
  <si>
    <t>10284.17</t>
  </si>
  <si>
    <t>12/07/2025 01:15 - 12/07/2025 01:30</t>
  </si>
  <si>
    <t>11580.58</t>
  </si>
  <si>
    <t>12/07/2025 01:30 - 12/07/2025 01:45</t>
  </si>
  <si>
    <t>11426.51</t>
  </si>
  <si>
    <t>10077.44</t>
  </si>
  <si>
    <t>12/07/2025 01:45 - 12/07/2025 02:00</t>
  </si>
  <si>
    <t>11276.90</t>
  </si>
  <si>
    <t>9944.18</t>
  </si>
  <si>
    <t>12/07/2025 02:00 - 12/07/2025 02:15</t>
  </si>
  <si>
    <t>11191.39</t>
  </si>
  <si>
    <t>9810.41</t>
  </si>
  <si>
    <t>12/07/2025 02:15 - 12/07/2025 02:30</t>
  </si>
  <si>
    <t>11078.02</t>
  </si>
  <si>
    <t>9711.26</t>
  </si>
  <si>
    <t>12/07/2025 02:30 - 12/07/2025 02:45</t>
  </si>
  <si>
    <t>11002.68</t>
  </si>
  <si>
    <t>9633.54</t>
  </si>
  <si>
    <t>12/07/2025 02:45 - 12/07/2025 03:00</t>
  </si>
  <si>
    <t>10947.75</t>
  </si>
  <si>
    <t>9565.05</t>
  </si>
  <si>
    <t>12/07/2025 03:00 - 12/07/2025 03:15</t>
  </si>
  <si>
    <t>10919.02</t>
  </si>
  <si>
    <t>9480.63</t>
  </si>
  <si>
    <t>12/07/2025 03:15 - 12/07/2025 03:30</t>
  </si>
  <si>
    <t>10838.85</t>
  </si>
  <si>
    <t>9482.98</t>
  </si>
  <si>
    <t>12/07/2025 03:30 - 12/07/2025 03:45</t>
  </si>
  <si>
    <t>10773.59</t>
  </si>
  <si>
    <t>9468.03</t>
  </si>
  <si>
    <t>12/07/2025 03:45 - 12/07/2025 04:00</t>
  </si>
  <si>
    <t>10722.37</t>
  </si>
  <si>
    <t>9421.13</t>
  </si>
  <si>
    <t>12/07/2025 04:00 - 12/07/2025 04:15</t>
  </si>
  <si>
    <t>10710.85</t>
  </si>
  <si>
    <t>9430.95</t>
  </si>
  <si>
    <t>12/07/2025 04:15 - 12/07/2025 04:30</t>
  </si>
  <si>
    <t>10705.30</t>
  </si>
  <si>
    <t>9446.16</t>
  </si>
  <si>
    <t>12/07/2025 04:30 - 12/07/2025 04:45</t>
  </si>
  <si>
    <t>10682.20</t>
  </si>
  <si>
    <t>9428.56</t>
  </si>
  <si>
    <t>12/07/2025 04:45 - 12/07/2025 05:00</t>
  </si>
  <si>
    <t>9395.30</t>
  </si>
  <si>
    <t>12/07/2025 05:00 - 12/07/2025 05:15</t>
  </si>
  <si>
    <t>10665.01</t>
  </si>
  <si>
    <t>9387.79</t>
  </si>
  <si>
    <t>12/07/2025 05:15 - 12/07/2025 05:30</t>
  </si>
  <si>
    <t>10601.98</t>
  </si>
  <si>
    <t>9351.24</t>
  </si>
  <si>
    <t>12/07/2025 05:30 - 12/07/2025 05:45</t>
  </si>
  <si>
    <t>10543.05</t>
  </si>
  <si>
    <t>9307.83</t>
  </si>
  <si>
    <t>12/07/2025 05:45 - 12/07/2025 06:00</t>
  </si>
  <si>
    <t>10498.42</t>
  </si>
  <si>
    <t>9197.39</t>
  </si>
  <si>
    <t>12/07/2025 06:00 - 12/07/2025 06:15</t>
  </si>
  <si>
    <t>10536.84</t>
  </si>
  <si>
    <t>12/07/2025 06:15 - 12/07/2025 06:30</t>
  </si>
  <si>
    <t>10471.75</t>
  </si>
  <si>
    <t>8955.23</t>
  </si>
  <si>
    <t>12/07/2025 06:30 - 12/07/2025 06:45</t>
  </si>
  <si>
    <t>10437.77</t>
  </si>
  <si>
    <t>8863.36</t>
  </si>
  <si>
    <t>12/07/2025 06:45 - 12/07/2025 07:00</t>
  </si>
  <si>
    <t>10492.14</t>
  </si>
  <si>
    <t>8812.71</t>
  </si>
  <si>
    <t>12/07/2025 07:00 - 12/07/2025 07:15</t>
  </si>
  <si>
    <t>10487.54</t>
  </si>
  <si>
    <t>8805.26</t>
  </si>
  <si>
    <t>12/07/2025 07:15 - 12/07/2025 07:30</t>
  </si>
  <si>
    <t>10469.09</t>
  </si>
  <si>
    <t>8671.83</t>
  </si>
  <si>
    <t>12/07/2025 07:30 - 12/07/2025 07:45</t>
  </si>
  <si>
    <t>10563.89</t>
  </si>
  <si>
    <t>8596.15</t>
  </si>
  <si>
    <t>12/07/2025 07:45 - 12/07/2025 08:00</t>
  </si>
  <si>
    <t>10716.76</t>
  </si>
  <si>
    <t>8584.22</t>
  </si>
  <si>
    <t>12/07/2025 08:00 - 12/07/2025 08:15</t>
  </si>
  <si>
    <t>10744.45</t>
  </si>
  <si>
    <t>8552.85</t>
  </si>
  <si>
    <t>12/07/2025 08:15 - 12/07/2025 08:30</t>
  </si>
  <si>
    <t>10867.86</t>
  </si>
  <si>
    <t>8513.69</t>
  </si>
  <si>
    <t>12/07/2025 08:30 - 12/07/2025 08:45</t>
  </si>
  <si>
    <t>10972.03</t>
  </si>
  <si>
    <t>8493.42</t>
  </si>
  <si>
    <t>12/07/2025 08:45 - 12/07/2025 09:00</t>
  </si>
  <si>
    <t>11112.66</t>
  </si>
  <si>
    <t>8500.37</t>
  </si>
  <si>
    <t>12/07/2025 09:00 - 12/07/2025 09:15</t>
  </si>
  <si>
    <t>8492.58</t>
  </si>
  <si>
    <t>12/07/2025 09:15 - 12/07/2025 09:30</t>
  </si>
  <si>
    <t>11204.66</t>
  </si>
  <si>
    <t>8614.35</t>
  </si>
  <si>
    <t>12/07/2025 09:30 - 12/07/2025 09:45</t>
  </si>
  <si>
    <t>11313.83</t>
  </si>
  <si>
    <t>8701.03</t>
  </si>
  <si>
    <t>12/07/2025 09:45 - 12/07/2025 10:00</t>
  </si>
  <si>
    <t>11483.78</t>
  </si>
  <si>
    <t>8677.43</t>
  </si>
  <si>
    <t>12/07/2025 10:00 - 12/07/2025 10:15</t>
  </si>
  <si>
    <t>11591.88</t>
  </si>
  <si>
    <t>8698.76</t>
  </si>
  <si>
    <t>12/07/2025 10:15 - 12/07/2025 10:30</t>
  </si>
  <si>
    <t>11578.37</t>
  </si>
  <si>
    <t>8596.16</t>
  </si>
  <si>
    <t>12/07/2025 10:30 - 12/07/2025 10:45</t>
  </si>
  <si>
    <t>11614.57</t>
  </si>
  <si>
    <t>8534.91</t>
  </si>
  <si>
    <t>12/07/2025 10:45 - 12/07/2025 11:00</t>
  </si>
  <si>
    <t>11681.89</t>
  </si>
  <si>
    <t>8449.89</t>
  </si>
  <si>
    <t>12/07/2025 11:00 - 12/07/2025 11:15</t>
  </si>
  <si>
    <t>11666.65</t>
  </si>
  <si>
    <t>8335.06</t>
  </si>
  <si>
    <t>12/07/2025 11:15 - 12/07/2025 11:30</t>
  </si>
  <si>
    <t>11611.71</t>
  </si>
  <si>
    <t>8568.45</t>
  </si>
  <si>
    <t>12/07/2025 11:30 - 12/07/2025 11:45</t>
  </si>
  <si>
    <t>11611.09</t>
  </si>
  <si>
    <t>8585.56</t>
  </si>
  <si>
    <t>12/07/2025 11:45 - 12/07/2025 12:00</t>
  </si>
  <si>
    <t>11671.06</t>
  </si>
  <si>
    <t>8653.41</t>
  </si>
  <si>
    <t>12/07/2025 12:00 - 12/07/2025 12:15</t>
  </si>
  <si>
    <t>11589.13</t>
  </si>
  <si>
    <t>8680.27</t>
  </si>
  <si>
    <t>12/07/2025 12:15 - 12/07/2025 12:30</t>
  </si>
  <si>
    <t>11528.05</t>
  </si>
  <si>
    <t>8666.79</t>
  </si>
  <si>
    <t>12/07/2025 12:30 - 12/07/2025 12:45</t>
  </si>
  <si>
    <t>11560.38</t>
  </si>
  <si>
    <t>8605.97</t>
  </si>
  <si>
    <t>12/07/2025 12:45 - 12/07/2025 13:00</t>
  </si>
  <si>
    <t>11611.55</t>
  </si>
  <si>
    <t>8526.37</t>
  </si>
  <si>
    <t>12/07/2025 13:00 - 12/07/2025 13:15</t>
  </si>
  <si>
    <t>11552.32</t>
  </si>
  <si>
    <t>8587.76</t>
  </si>
  <si>
    <t>12/07/2025 13:15 - 12/07/2025 13:30</t>
  </si>
  <si>
    <t>8628.44</t>
  </si>
  <si>
    <t>12/07/2025 13:30 - 12/07/2025 13:45</t>
  </si>
  <si>
    <t>11594.50</t>
  </si>
  <si>
    <t>8627.88</t>
  </si>
  <si>
    <t>12/07/2025 13:45 - 12/07/2025 14:00</t>
  </si>
  <si>
    <t>11580.05</t>
  </si>
  <si>
    <t>8654.68</t>
  </si>
  <si>
    <t>12/07/2025 14:00 - 12/07/2025 14:15</t>
  </si>
  <si>
    <t>11599.87</t>
  </si>
  <si>
    <t>8612.51</t>
  </si>
  <si>
    <t>12/07/2025 14:15 - 12/07/2025 14:30</t>
  </si>
  <si>
    <t>11465.43</t>
  </si>
  <si>
    <t>8513.70</t>
  </si>
  <si>
    <t>12/07/2025 14:30 - 12/07/2025 14:45</t>
  </si>
  <si>
    <t>11508.18</t>
  </si>
  <si>
    <t>8451.08</t>
  </si>
  <si>
    <t>12/07/2025 14:45 - 12/07/2025 15:00</t>
  </si>
  <si>
    <t>11451.58</t>
  </si>
  <si>
    <t>8407.05</t>
  </si>
  <si>
    <t>12/07/2025 15:00 - 12/07/2025 15:15</t>
  </si>
  <si>
    <t>11420.22</t>
  </si>
  <si>
    <t>8486.68</t>
  </si>
  <si>
    <t>12/07/2025 15:15 - 12/07/2025 15:30</t>
  </si>
  <si>
    <t>11390.52</t>
  </si>
  <si>
    <t>8630.09</t>
  </si>
  <si>
    <t>12/07/2025 15:30 - 12/07/2025 15:45</t>
  </si>
  <si>
    <t>11402.68</t>
  </si>
  <si>
    <t>8649.91</t>
  </si>
  <si>
    <t>12/07/2025 15:45 - 12/07/2025 16:00</t>
  </si>
  <si>
    <t>11381.25</t>
  </si>
  <si>
    <t>8640.23</t>
  </si>
  <si>
    <t>12/07/2025 16:00 - 12/07/2025 16:15</t>
  </si>
  <si>
    <t>11358.38</t>
  </si>
  <si>
    <t>8758.67</t>
  </si>
  <si>
    <t>12/07/2025 16:15 - 12/07/2025 16:30</t>
  </si>
  <si>
    <t>11342.70</t>
  </si>
  <si>
    <t>8821.30</t>
  </si>
  <si>
    <t>12/07/2025 16:30 - 12/07/2025 16:45</t>
  </si>
  <si>
    <t>11361.63</t>
  </si>
  <si>
    <t>8867.18</t>
  </si>
  <si>
    <t>12/07/2025 16:45 - 12/07/2025 17:00</t>
  </si>
  <si>
    <t>11495.84</t>
  </si>
  <si>
    <t>8999.82</t>
  </si>
  <si>
    <t>12/07/2025 17:00 - 12/07/2025 17:15</t>
  </si>
  <si>
    <t>11709.44</t>
  </si>
  <si>
    <t>8978.49</t>
  </si>
  <si>
    <t>12/07/2025 17:15 - 12/07/2025 17:30</t>
  </si>
  <si>
    <t>8909.32</t>
  </si>
  <si>
    <t>12/07/2025 17:30 - 12/07/2025 17:45</t>
  </si>
  <si>
    <t>11793.83</t>
  </si>
  <si>
    <t>9039.74</t>
  </si>
  <si>
    <t>12/07/2025 17:45 - 12/07/2025 18:00</t>
  </si>
  <si>
    <t>11845.08</t>
  </si>
  <si>
    <t>9160.87</t>
  </si>
  <si>
    <t>12/07/2025 18:00 - 12/07/2025 18:15</t>
  </si>
  <si>
    <t>11955.15</t>
  </si>
  <si>
    <t>9288.98</t>
  </si>
  <si>
    <t>12/07/2025 18:15 - 12/07/2025 18:30</t>
  </si>
  <si>
    <t>11943.45</t>
  </si>
  <si>
    <t>9346.89</t>
  </si>
  <si>
    <t>12/07/2025 18:30 - 12/07/2025 18:45</t>
  </si>
  <si>
    <t>11902.39</t>
  </si>
  <si>
    <t>9419.84</t>
  </si>
  <si>
    <t>12/07/2025 18:45 - 12/07/2025 19:00</t>
  </si>
  <si>
    <t>11891.44</t>
  </si>
  <si>
    <t>9587.74</t>
  </si>
  <si>
    <t>12/07/2025 19:00 - 12/07/2025 19:15</t>
  </si>
  <si>
    <t>12016.52</t>
  </si>
  <si>
    <t>9750.06</t>
  </si>
  <si>
    <t>12/07/2025 19:15 - 12/07/2025 19:30</t>
  </si>
  <si>
    <t>12052.98</t>
  </si>
  <si>
    <t>9819.83</t>
  </si>
  <si>
    <t>12/07/2025 19:30 - 12/07/2025 19:45</t>
  </si>
  <si>
    <t>12024.84</t>
  </si>
  <si>
    <t>9901.84</t>
  </si>
  <si>
    <t>12/07/2025 19:45 - 12/07/2025 20:00</t>
  </si>
  <si>
    <t>12101.96</t>
  </si>
  <si>
    <t>9995.60</t>
  </si>
  <si>
    <t>12/07/2025 20:00 - 12/07/2025 20:15</t>
  </si>
  <si>
    <t>12159.09</t>
  </si>
  <si>
    <t>10101.30</t>
  </si>
  <si>
    <t>12/07/2025 20:15 - 12/07/2025 20:30</t>
  </si>
  <si>
    <t>12182.46</t>
  </si>
  <si>
    <t>10259.29</t>
  </si>
  <si>
    <t>12/07/2025 20:30 - 12/07/2025 20:45</t>
  </si>
  <si>
    <t>12214.73</t>
  </si>
  <si>
    <t>10378.67</t>
  </si>
  <si>
    <t>12/07/2025 20:45 - 12/07/2025 21:00</t>
  </si>
  <si>
    <t>12289.24</t>
  </si>
  <si>
    <t>10475.02</t>
  </si>
  <si>
    <t>12/07/2025 21:00 - 12/07/2025 21:15</t>
  </si>
  <si>
    <t>12368.17</t>
  </si>
  <si>
    <t>10603.36</t>
  </si>
  <si>
    <t>12/07/2025 21:15 - 12/07/2025 21:30</t>
  </si>
  <si>
    <t>12495.16</t>
  </si>
  <si>
    <t>10703.15</t>
  </si>
  <si>
    <t>12/07/2025 21:30 - 12/07/2025 21:45</t>
  </si>
  <si>
    <t>12505.99</t>
  </si>
  <si>
    <t>10769.94</t>
  </si>
  <si>
    <t>12/07/2025 21:45 - 12/07/2025 22:00</t>
  </si>
  <si>
    <t>12567.76</t>
  </si>
  <si>
    <t>10803.45</t>
  </si>
  <si>
    <t>12/07/2025 22:00 - 12/07/2025 22:15</t>
  </si>
  <si>
    <t>12556.32</t>
  </si>
  <si>
    <t>10838.79</t>
  </si>
  <si>
    <t>12/07/2025 22:15 - 12/07/2025 22:30</t>
  </si>
  <si>
    <t>12605.51</t>
  </si>
  <si>
    <t>10852.65</t>
  </si>
  <si>
    <t>12/07/2025 22:30 - 12/07/2025 22:45</t>
  </si>
  <si>
    <t>12539.25</t>
  </si>
  <si>
    <t>10879.93</t>
  </si>
  <si>
    <t>12/07/2025 22:45 - 12/07/2025 23:00</t>
  </si>
  <si>
    <t>12458.48</t>
  </si>
  <si>
    <t>10806.10</t>
  </si>
  <si>
    <t>12/07/2025 23:00 - 12/07/2025 23:15</t>
  </si>
  <si>
    <t>12318.95</t>
  </si>
  <si>
    <t>10685.82</t>
  </si>
  <si>
    <t>12/07/2025 23:15 - 12/07/2025 23:30</t>
  </si>
  <si>
    <t>12204.45</t>
  </si>
  <si>
    <t>10661.86</t>
  </si>
  <si>
    <t>12/07/2025 23:30 - 12/07/2025 23:45</t>
  </si>
  <si>
    <t>12106.59</t>
  </si>
  <si>
    <t>10588.03</t>
  </si>
  <si>
    <t>12/07/2025 23:45 - 13/07/2025 00:00</t>
  </si>
  <si>
    <t>11946.98</t>
  </si>
  <si>
    <t>10454.97</t>
  </si>
  <si>
    <t>13/07/2025 00:00 - 13/07/2025 00:15</t>
  </si>
  <si>
    <t>11757.52</t>
  </si>
  <si>
    <t>10987.52</t>
  </si>
  <si>
    <t>13/07/2025 00:15 - 13/07/2025 00:30</t>
  </si>
  <si>
    <t>11645.01</t>
  </si>
  <si>
    <t>13/07/2025 00:30 - 13/07/2025 00:45</t>
  </si>
  <si>
    <t>11474.45</t>
  </si>
  <si>
    <t>10933.12</t>
  </si>
  <si>
    <t>13/07/2025 00:45 - 13/07/2025 01:00</t>
  </si>
  <si>
    <t>11419.28</t>
  </si>
  <si>
    <t>10824.41</t>
  </si>
  <si>
    <t>13/07/2025 01:00 - 13/07/2025 01:15</t>
  </si>
  <si>
    <t>11211.41</t>
  </si>
  <si>
    <t>13/07/2025 01:15 - 13/07/2025 01:30</t>
  </si>
  <si>
    <t>11123.71</t>
  </si>
  <si>
    <t>10610.80</t>
  </si>
  <si>
    <t>13/07/2025 01:30 - 13/07/2025 01:45</t>
  </si>
  <si>
    <t>11028.30</t>
  </si>
  <si>
    <t>10479.20</t>
  </si>
  <si>
    <t>13/07/2025 01:45 - 13/07/2025 02:00</t>
  </si>
  <si>
    <t>10987.79</t>
  </si>
  <si>
    <t>10368.76</t>
  </si>
  <si>
    <t>13/07/2025 02:00 - 13/07/2025 02:15</t>
  </si>
  <si>
    <t>10856.14</t>
  </si>
  <si>
    <t>10198.10</t>
  </si>
  <si>
    <t>13/07/2025 02:15 - 13/07/2025 02:30</t>
  </si>
  <si>
    <t>10082.91</t>
  </si>
  <si>
    <t>13/07/2025 02:30 - 13/07/2025 02:45</t>
  </si>
  <si>
    <t>10692.19</t>
  </si>
  <si>
    <t>9992.56</t>
  </si>
  <si>
    <t>13/07/2025 02:45 - 13/07/2025 03:00</t>
  </si>
  <si>
    <t>10620.59</t>
  </si>
  <si>
    <t>9910.75</t>
  </si>
  <si>
    <t>13/07/2025 03:00 - 13/07/2025 03:15</t>
  </si>
  <si>
    <t>10624.02</t>
  </si>
  <si>
    <t>9844.33</t>
  </si>
  <si>
    <t>13/07/2025 03:15 - 13/07/2025 03:30</t>
  </si>
  <si>
    <t>10549.82</t>
  </si>
  <si>
    <t>9802.50</t>
  </si>
  <si>
    <t>13/07/2025 03:30 - 13/07/2025 03:45</t>
  </si>
  <si>
    <t>10517.44</t>
  </si>
  <si>
    <t>9642.08</t>
  </si>
  <si>
    <t>13/07/2025 03:45 - 13/07/2025 04:00</t>
  </si>
  <si>
    <t>10489.85</t>
  </si>
  <si>
    <t>9547.99</t>
  </si>
  <si>
    <t>13/07/2025 04:00 - 13/07/2025 04:15</t>
  </si>
  <si>
    <t>10464.01</t>
  </si>
  <si>
    <t>9564.23</t>
  </si>
  <si>
    <t>13/07/2025 04:15 - 13/07/2025 04:30</t>
  </si>
  <si>
    <t>10444.76</t>
  </si>
  <si>
    <t>9579.28</t>
  </si>
  <si>
    <t>13/07/2025 04:30 - 13/07/2025 04:45</t>
  </si>
  <si>
    <t>10408.68</t>
  </si>
  <si>
    <t>9521.07</t>
  </si>
  <si>
    <t>13/07/2025 04:45 - 13/07/2025 05:00</t>
  </si>
  <si>
    <t>10386.02</t>
  </si>
  <si>
    <t>9451.56</t>
  </si>
  <si>
    <t>13/07/2025 05:00 - 13/07/2025 05:15</t>
  </si>
  <si>
    <t>10393.36</t>
  </si>
  <si>
    <t>9406.48</t>
  </si>
  <si>
    <t>13/07/2025 05:15 - 13/07/2025 05:30</t>
  </si>
  <si>
    <t>10338.11</t>
  </si>
  <si>
    <t>9418.14</t>
  </si>
  <si>
    <t>13/07/2025 05:30 - 13/07/2025 05:45</t>
  </si>
  <si>
    <t>10264.25</t>
  </si>
  <si>
    <t>9377.02</t>
  </si>
  <si>
    <t>13/07/2025 05:45 - 13/07/2025 06:00</t>
  </si>
  <si>
    <t>10197.81</t>
  </si>
  <si>
    <t>9294.83</t>
  </si>
  <si>
    <t>13/07/2025 06:00 - 13/07/2025 06:15</t>
  </si>
  <si>
    <t>10124.37</t>
  </si>
  <si>
    <t>9324.90</t>
  </si>
  <si>
    <t>13/07/2025 06:15 - 13/07/2025 06:30</t>
  </si>
  <si>
    <t>10032.93</t>
  </si>
  <si>
    <t>9331.03</t>
  </si>
  <si>
    <t>13/07/2025 06:30 - 13/07/2025 06:45</t>
  </si>
  <si>
    <t>9982.62</t>
  </si>
  <si>
    <t>9361.10</t>
  </si>
  <si>
    <t>13/07/2025 06:45 - 13/07/2025 07:00</t>
  </si>
  <si>
    <t>9942.38</t>
  </si>
  <si>
    <t>9436.03</t>
  </si>
  <si>
    <t>13/07/2025 07:00 - 13/07/2025 07:15</t>
  </si>
  <si>
    <t>9919.32</t>
  </si>
  <si>
    <t>9425.13</t>
  </si>
  <si>
    <t>13/07/2025 07:15 - 13/07/2025 07:30</t>
  </si>
  <si>
    <t>9907.36</t>
  </si>
  <si>
    <t>9505.27</t>
  </si>
  <si>
    <t>13/07/2025 07:30 - 13/07/2025 07:45</t>
  </si>
  <si>
    <t>9993.99</t>
  </si>
  <si>
    <t>9432.98</t>
  </si>
  <si>
    <t>13/07/2025 07:45 - 13/07/2025 08:00</t>
  </si>
  <si>
    <t>10077.18</t>
  </si>
  <si>
    <t>9468.93</t>
  </si>
  <si>
    <t>13/07/2025 08:00 - 13/07/2025 08:15</t>
  </si>
  <si>
    <t>10138.15</t>
  </si>
  <si>
    <t>9757.32</t>
  </si>
  <si>
    <t>13/07/2025 08:15 - 13/07/2025 08:30</t>
  </si>
  <si>
    <t>10223.24</t>
  </si>
  <si>
    <t>9884.88</t>
  </si>
  <si>
    <t>13/07/2025 08:30 - 13/07/2025 08:45</t>
  </si>
  <si>
    <t>10359.52</t>
  </si>
  <si>
    <t>9904.92</t>
  </si>
  <si>
    <t>13/07/2025 08:45 - 13/07/2025 09:00</t>
  </si>
  <si>
    <t>10505.88</t>
  </si>
  <si>
    <t>10111.53</t>
  </si>
  <si>
    <t>13/07/2025 09:00 - 13/07/2025 09:15</t>
  </si>
  <si>
    <t>10627.04</t>
  </si>
  <si>
    <t>10324.31</t>
  </si>
  <si>
    <t>13/07/2025 09:15 - 13/07/2025 09:30</t>
  </si>
  <si>
    <t>10762.85</t>
  </si>
  <si>
    <t>10535.73</t>
  </si>
  <si>
    <t>13/07/2025 09:30 - 13/07/2025 09:45</t>
  </si>
  <si>
    <t>10887.24</t>
  </si>
  <si>
    <t>10574.95</t>
  </si>
  <si>
    <t>13/07/2025 09:45 - 13/07/2025 10:00</t>
  </si>
  <si>
    <t>10979.82</t>
  </si>
  <si>
    <t>10602.15</t>
  </si>
  <si>
    <t>13/07/2025 10:00 - 13/07/2025 10:15</t>
  </si>
  <si>
    <t>11043.37</t>
  </si>
  <si>
    <t>10726.98</t>
  </si>
  <si>
    <t>13/07/2025 10:15 - 13/07/2025 10:30</t>
  </si>
  <si>
    <t>11128.11</t>
  </si>
  <si>
    <t>10783.96</t>
  </si>
  <si>
    <t>13/07/2025 10:30 - 13/07/2025 10:45</t>
  </si>
  <si>
    <t>11202.70</t>
  </si>
  <si>
    <t>10834.85</t>
  </si>
  <si>
    <t>13/07/2025 10:45 - 13/07/2025 11:00</t>
  </si>
  <si>
    <t>11363.01</t>
  </si>
  <si>
    <t>10882.75</t>
  </si>
  <si>
    <t>13/07/2025 11:00 - 13/07/2025 11:15</t>
  </si>
  <si>
    <t>11351.19</t>
  </si>
  <si>
    <t>10880.28</t>
  </si>
  <si>
    <t>13/07/2025 11:15 - 13/07/2025 11:30</t>
  </si>
  <si>
    <t>11331.17</t>
  </si>
  <si>
    <t>10992.70</t>
  </si>
  <si>
    <t>13/07/2025 11:30 - 13/07/2025 11:45</t>
  </si>
  <si>
    <t>11468.95</t>
  </si>
  <si>
    <t>11007.60</t>
  </si>
  <si>
    <t>13/07/2025 11:45 - 13/07/2025 12:00</t>
  </si>
  <si>
    <t>11643.22</t>
  </si>
  <si>
    <t>11174.81</t>
  </si>
  <si>
    <t>13/07/2025 12:00 - 13/07/2025 12:15</t>
  </si>
  <si>
    <t>11686.29</t>
  </si>
  <si>
    <t>11207.41</t>
  </si>
  <si>
    <t>13/07/2025 12:15 - 13/07/2025 12:30</t>
  </si>
  <si>
    <t>11677.41</t>
  </si>
  <si>
    <t>13/07/2025 12:30 - 13/07/2025 12:45</t>
  </si>
  <si>
    <t>11847.85</t>
  </si>
  <si>
    <t>11365.34</t>
  </si>
  <si>
    <t>13/07/2025 12:45 - 13/07/2025 13:00</t>
  </si>
  <si>
    <t>11834.01</t>
  </si>
  <si>
    <t>11380.07</t>
  </si>
  <si>
    <t>13/07/2025 13:00 - 13/07/2025 13:15</t>
  </si>
  <si>
    <t>11698.28</t>
  </si>
  <si>
    <t>11303.28</t>
  </si>
  <si>
    <t>13/07/2025 13:15 - 13/07/2025 13:30</t>
  </si>
  <si>
    <t>11626.05</t>
  </si>
  <si>
    <t>13/07/2025 13:30 - 13/07/2025 13:45</t>
  </si>
  <si>
    <t>11641.27</t>
  </si>
  <si>
    <t>11199.31</t>
  </si>
  <si>
    <t>13/07/2025 13:45 - 13/07/2025 14:00</t>
  </si>
  <si>
    <t>11561.42</t>
  </si>
  <si>
    <t>11155.45</t>
  </si>
  <si>
    <t>13/07/2025 14:00 - 13/07/2025 14:15</t>
  </si>
  <si>
    <t>11585.78</t>
  </si>
  <si>
    <t>11077.51</t>
  </si>
  <si>
    <t>13/07/2025 14:15 - 13/07/2025 14:30</t>
  </si>
  <si>
    <t>11492.22</t>
  </si>
  <si>
    <t>11137.64</t>
  </si>
  <si>
    <t>13/07/2025 14:30 - 13/07/2025 14:45</t>
  </si>
  <si>
    <t>11450.94</t>
  </si>
  <si>
    <t>11263.22</t>
  </si>
  <si>
    <t>13/07/2025 14:45 - 13/07/2025 15:00</t>
  </si>
  <si>
    <t>11417.49</t>
  </si>
  <si>
    <t>11305.68</t>
  </si>
  <si>
    <t>13/07/2025 15:00 - 13/07/2025 15:15</t>
  </si>
  <si>
    <t>11459.89</t>
  </si>
  <si>
    <t>11308.09</t>
  </si>
  <si>
    <t>13/07/2025 15:15 - 13/07/2025 15:30</t>
  </si>
  <si>
    <t>11551.56</t>
  </si>
  <si>
    <t>11389.87</t>
  </si>
  <si>
    <t>13/07/2025 15:30 - 13/07/2025 15:45</t>
  </si>
  <si>
    <t>11606.09</t>
  </si>
  <si>
    <t>11415.54</t>
  </si>
  <si>
    <t>13/07/2025 15:45 - 13/07/2025 16:00</t>
  </si>
  <si>
    <t>11486.04</t>
  </si>
  <si>
    <t>13/07/2025 16:00 - 13/07/2025 16:15</t>
  </si>
  <si>
    <t>11429.35</t>
  </si>
  <si>
    <t>11563.92</t>
  </si>
  <si>
    <t>13/07/2025 16:15 - 13/07/2025 16:30</t>
  </si>
  <si>
    <t>11521.91</t>
  </si>
  <si>
    <t>11583.32</t>
  </si>
  <si>
    <t>13/07/2025 16:30 - 13/07/2025 16:45</t>
  </si>
  <si>
    <t>11559.65</t>
  </si>
  <si>
    <t>11573.83</t>
  </si>
  <si>
    <t>13/07/2025 16:45 - 13/07/2025 17:00</t>
  </si>
  <si>
    <t>11680.37</t>
  </si>
  <si>
    <t>11561.93</t>
  </si>
  <si>
    <t>13/07/2025 17:00 - 13/07/2025 17:15</t>
  </si>
  <si>
    <t>11857.56</t>
  </si>
  <si>
    <t>11847.30</t>
  </si>
  <si>
    <t>13/07/2025 17:15 - 13/07/2025 17:30</t>
  </si>
  <si>
    <t>11966.24</t>
  </si>
  <si>
    <t>11695.01</t>
  </si>
  <si>
    <t>13/07/2025 17:30 - 13/07/2025 17:45</t>
  </si>
  <si>
    <t>12070.28</t>
  </si>
  <si>
    <t>11662.34</t>
  </si>
  <si>
    <t>13/07/2025 17:45 - 13/07/2025 18:00</t>
  </si>
  <si>
    <t>11775.36</t>
  </si>
  <si>
    <t>13/07/2025 18:00 - 13/07/2025 18:15</t>
  </si>
  <si>
    <t>12106.79</t>
  </si>
  <si>
    <t>11960.06</t>
  </si>
  <si>
    <t>13/07/2025 18:15 - 13/07/2025 18:30</t>
  </si>
  <si>
    <t>12091.20</t>
  </si>
  <si>
    <t>11893.10</t>
  </si>
  <si>
    <t>13/07/2025 18:30 - 13/07/2025 18:45</t>
  </si>
  <si>
    <t>12073.03</t>
  </si>
  <si>
    <t>11797.80</t>
  </si>
  <si>
    <t>13/07/2025 18:45 - 13/07/2025 19:00</t>
  </si>
  <si>
    <t>11756.09</t>
  </si>
  <si>
    <t>13/07/2025 19:00 - 13/07/2025 19:15</t>
  </si>
  <si>
    <t>12127.88</t>
  </si>
  <si>
    <t>11731.85</t>
  </si>
  <si>
    <t>13/07/2025 19:15 - 13/07/2025 19:30</t>
  </si>
  <si>
    <t>12252.19</t>
  </si>
  <si>
    <t>11761.55</t>
  </si>
  <si>
    <t>13/07/2025 19:30 - 13/07/2025 19:45</t>
  </si>
  <si>
    <t>12176.86</t>
  </si>
  <si>
    <t>11744.59</t>
  </si>
  <si>
    <t>13/07/2025 19:45 - 13/07/2025 20:00</t>
  </si>
  <si>
    <t>12201.29</t>
  </si>
  <si>
    <t>11784.03</t>
  </si>
  <si>
    <t>13/07/2025 20:00 - 13/07/2025 20:15</t>
  </si>
  <si>
    <t>12309.58</t>
  </si>
  <si>
    <t>11822.29</t>
  </si>
  <si>
    <t>13/07/2025 20:15 - 13/07/2025 20:30</t>
  </si>
  <si>
    <t>12406.79</t>
  </si>
  <si>
    <t>11816.88</t>
  </si>
  <si>
    <t>13/07/2025 20:30 - 13/07/2025 20:45</t>
  </si>
  <si>
    <t>12441.52</t>
  </si>
  <si>
    <t>11861.04</t>
  </si>
  <si>
    <t>13/07/2025 20:45 - 13/07/2025 21:00</t>
  </si>
  <si>
    <t>12540.10</t>
  </si>
  <si>
    <t>11885.45</t>
  </si>
  <si>
    <t>13/07/2025 21:00 - 13/07/2025 21:15</t>
  </si>
  <si>
    <t>12622.92</t>
  </si>
  <si>
    <t>11873.06</t>
  </si>
  <si>
    <t>13/07/2025 21:15 - 13/07/2025 21:30</t>
  </si>
  <si>
    <t>12679.68</t>
  </si>
  <si>
    <t>11820.17</t>
  </si>
  <si>
    <t>13/07/2025 21:30 - 13/07/2025 21:45</t>
  </si>
  <si>
    <t>12697.50</t>
  </si>
  <si>
    <t>11862.54</t>
  </si>
  <si>
    <t>13/07/2025 21:45 - 13/07/2025 22:00</t>
  </si>
  <si>
    <t>12762.66</t>
  </si>
  <si>
    <t>11888.43</t>
  </si>
  <si>
    <t>13/07/2025 22:00 - 13/07/2025 22:15</t>
  </si>
  <si>
    <t>12796.31</t>
  </si>
  <si>
    <t>11888.60</t>
  </si>
  <si>
    <t>13/07/2025 22:15 - 13/07/2025 22:30</t>
  </si>
  <si>
    <t>12783.14</t>
  </si>
  <si>
    <t>11863.95</t>
  </si>
  <si>
    <t>13/07/2025 22:30 - 13/07/2025 22:45</t>
  </si>
  <si>
    <t>12658.97</t>
  </si>
  <si>
    <t>11899.31</t>
  </si>
  <si>
    <t>13/07/2025 22:45 - 13/07/2025 23:00</t>
  </si>
  <si>
    <t>12571.01</t>
  </si>
  <si>
    <t>11855.30</t>
  </si>
  <si>
    <t>13/07/2025 23:00 - 13/07/2025 23:15</t>
  </si>
  <si>
    <t>12389.72</t>
  </si>
  <si>
    <t>11749.48</t>
  </si>
  <si>
    <t>13/07/2025 23:15 - 13/07/2025 23:30</t>
  </si>
  <si>
    <t>12250.69</t>
  </si>
  <si>
    <t>11627.69</t>
  </si>
  <si>
    <t>13/07/2025 23:30 - 13/07/2025 23:45</t>
  </si>
  <si>
    <t>12081.42</t>
  </si>
  <si>
    <t>11463.92</t>
  </si>
  <si>
    <t>13/07/2025 23:45 - 14/07/2025 00:00</t>
  </si>
  <si>
    <t>11936.29</t>
  </si>
  <si>
    <t>11292.68</t>
  </si>
  <si>
    <t>14/07/2025 00:00 - 14/07/2025 00:15</t>
  </si>
  <si>
    <t>11779.39</t>
  </si>
  <si>
    <t>11276.53</t>
  </si>
  <si>
    <t>14/07/2025 00:15 - 14/07/2025 00:30</t>
  </si>
  <si>
    <t>11642.10</t>
  </si>
  <si>
    <t>14/07/2025 00:30 - 14/07/2025 00:45</t>
  </si>
  <si>
    <t>11578.84</t>
  </si>
  <si>
    <t>11382.12</t>
  </si>
  <si>
    <t>14/07/2025 00:45 - 14/07/2025 01:00</t>
  </si>
  <si>
    <t>11440.91</t>
  </si>
  <si>
    <t>11324.62</t>
  </si>
  <si>
    <t>14/07/2025 01:00 - 14/07/2025 01:15</t>
  </si>
  <si>
    <t>11298.93</t>
  </si>
  <si>
    <t>11261.52</t>
  </si>
  <si>
    <t>14/07/2025 01:15 - 14/07/2025 01:30</t>
  </si>
  <si>
    <t>11239.51</t>
  </si>
  <si>
    <t>11196.96</t>
  </si>
  <si>
    <t>14/07/2025 01:30 - 14/07/2025 01:45</t>
  </si>
  <si>
    <t>11181.38</t>
  </si>
  <si>
    <t>14/07/2025 01:45 - 14/07/2025 02:00</t>
  </si>
  <si>
    <t>11080.11</t>
  </si>
  <si>
    <t>11085.89</t>
  </si>
  <si>
    <t>14/07/2025 02:00 - 14/07/2025 02:15</t>
  </si>
  <si>
    <t>11009.41</t>
  </si>
  <si>
    <t>11051.29</t>
  </si>
  <si>
    <t>14/07/2025 02:15 - 14/07/2025 02:30</t>
  </si>
  <si>
    <t>11009.81</t>
  </si>
  <si>
    <t>14/07/2025 02:30 - 14/07/2025 02:45</t>
  </si>
  <si>
    <t>10885.32</t>
  </si>
  <si>
    <t>10905.54</t>
  </si>
  <si>
    <t>14/07/2025 02:45 - 14/07/2025 03:00</t>
  </si>
  <si>
    <t>10859.99</t>
  </si>
  <si>
    <t>10917.23</t>
  </si>
  <si>
    <t>14/07/2025 03:00 - 14/07/2025 03:15</t>
  </si>
  <si>
    <t>10838.90</t>
  </si>
  <si>
    <t>10869.62</t>
  </si>
  <si>
    <t>14/07/2025 03:15 - 14/07/2025 03:30</t>
  </si>
  <si>
    <t>10848.14</t>
  </si>
  <si>
    <t>10816.63</t>
  </si>
  <si>
    <t>14/07/2025 03:30 - 14/07/2025 03:45</t>
  </si>
  <si>
    <t>10819.41</t>
  </si>
  <si>
    <t>10815.52</t>
  </si>
  <si>
    <t>14/07/2025 03:45 - 14/07/2025 04:00</t>
  </si>
  <si>
    <t>10816.80</t>
  </si>
  <si>
    <t>10832.78</t>
  </si>
  <si>
    <t>14/07/2025 04:00 - 14/07/2025 04:15</t>
  </si>
  <si>
    <t>10827.46</t>
  </si>
  <si>
    <t>10838.35</t>
  </si>
  <si>
    <t>14/07/2025 04:15 - 14/07/2025 04:30</t>
  </si>
  <si>
    <t>10832.15</t>
  </si>
  <si>
    <t>10888.34</t>
  </si>
  <si>
    <t>14/07/2025 04:30 - 14/07/2025 04:45</t>
  </si>
  <si>
    <t>10870.29</t>
  </si>
  <si>
    <t>10887.42</t>
  </si>
  <si>
    <t>14/07/2025 04:45 - 14/07/2025 05:00</t>
  </si>
  <si>
    <t>10872.14</t>
  </si>
  <si>
    <t>10864.35</t>
  </si>
  <si>
    <t>14/07/2025 05:00 - 14/07/2025 05:15</t>
  </si>
  <si>
    <t>10967.46</t>
  </si>
  <si>
    <t>10850.72</t>
  </si>
  <si>
    <t>14/07/2025 05:15 - 14/07/2025 05:30</t>
  </si>
  <si>
    <t>11031.72</t>
  </si>
  <si>
    <t>10864.67</t>
  </si>
  <si>
    <t>14/07/2025 05:30 - 14/07/2025 05:45</t>
  </si>
  <si>
    <t>11038.47</t>
  </si>
  <si>
    <t>10880.77</t>
  </si>
  <si>
    <t>14/07/2025 05:45 - 14/07/2025 06:00</t>
  </si>
  <si>
    <t>11066.24</t>
  </si>
  <si>
    <t>10768.00</t>
  </si>
  <si>
    <t>14/07/2025 06:00 - 14/07/2025 06:15</t>
  </si>
  <si>
    <t>11241.66</t>
  </si>
  <si>
    <t>10695.63</t>
  </si>
  <si>
    <t>14/07/2025 06:15 - 14/07/2025 06:30</t>
  </si>
  <si>
    <t>11257.75</t>
  </si>
  <si>
    <t>10662.24</t>
  </si>
  <si>
    <t>14/07/2025 06:30 - 14/07/2025 06:45</t>
  </si>
  <si>
    <t>11444.63</t>
  </si>
  <si>
    <t>10683.23</t>
  </si>
  <si>
    <t>14/07/2025 06:45 - 14/07/2025 07:00</t>
  </si>
  <si>
    <t>11596.29</t>
  </si>
  <si>
    <t>10726.82</t>
  </si>
  <si>
    <t>14/07/2025 07:00 - 14/07/2025 07:15</t>
  </si>
  <si>
    <t>10701.18</t>
  </si>
  <si>
    <t>14/07/2025 07:15 - 14/07/2025 07:30</t>
  </si>
  <si>
    <t>12183.47</t>
  </si>
  <si>
    <t>10728.14</t>
  </si>
  <si>
    <t>14/07/2025 07:30 - 14/07/2025 07:45</t>
  </si>
  <si>
    <t>12479.57</t>
  </si>
  <si>
    <t>10672.91</t>
  </si>
  <si>
    <t>14/07/2025 07:45 - 14/07/2025 08:00</t>
  </si>
  <si>
    <t>12746.41</t>
  </si>
  <si>
    <t>14/07/2025 08:00 - 14/07/2025 08:15</t>
  </si>
  <si>
    <t>12927.33</t>
  </si>
  <si>
    <t>10619.61</t>
  </si>
  <si>
    <t>14/07/2025 08:15 - 14/07/2025 08:30</t>
  </si>
  <si>
    <t>13100.25</t>
  </si>
  <si>
    <t>10405.55</t>
  </si>
  <si>
    <t>14/07/2025 08:30 - 14/07/2025 08:45</t>
  </si>
  <si>
    <t>13242.62</t>
  </si>
  <si>
    <t>10211.54</t>
  </si>
  <si>
    <t>14/07/2025 08:45 - 14/07/2025 09:00</t>
  </si>
  <si>
    <t>13387.43</t>
  </si>
  <si>
    <t>10056.84</t>
  </si>
  <si>
    <t>14/07/2025 09:00 - 14/07/2025 09:15</t>
  </si>
  <si>
    <t>13406.45</t>
  </si>
  <si>
    <t>9944.59</t>
  </si>
  <si>
    <t>14/07/2025 09:15 - 14/07/2025 09:30</t>
  </si>
  <si>
    <t>13426.25</t>
  </si>
  <si>
    <t>9760.34</t>
  </si>
  <si>
    <t>14/07/2025 09:30 - 14/07/2025 09:45</t>
  </si>
  <si>
    <t>13443.73</t>
  </si>
  <si>
    <t>9567.60</t>
  </si>
  <si>
    <t>14/07/2025 09:45 - 14/07/2025 10:00</t>
  </si>
  <si>
    <t>13530.23</t>
  </si>
  <si>
    <t>9321.78</t>
  </si>
  <si>
    <t>14/07/2025 10:00 - 14/07/2025 10:15</t>
  </si>
  <si>
    <t>13547.06</t>
  </si>
  <si>
    <t>9163.83</t>
  </si>
  <si>
    <t>14/07/2025 10:15 - 14/07/2025 10:30</t>
  </si>
  <si>
    <t>13548.51</t>
  </si>
  <si>
    <t>9006.78</t>
  </si>
  <si>
    <t>14/07/2025 10:30 - 14/07/2025 10:45</t>
  </si>
  <si>
    <t>13640.20</t>
  </si>
  <si>
    <t>8942.61</t>
  </si>
  <si>
    <t>14/07/2025 10:45 - 14/07/2025 11:00</t>
  </si>
  <si>
    <t>13671.91</t>
  </si>
  <si>
    <t>14/07/2025 11:00 - 14/07/2025 11:15</t>
  </si>
  <si>
    <t>13609.48</t>
  </si>
  <si>
    <t>8505.38</t>
  </si>
  <si>
    <t>14/07/2025 11:15 - 14/07/2025 11:30</t>
  </si>
  <si>
    <t>13579.46</t>
  </si>
  <si>
    <t>8292.95</t>
  </si>
  <si>
    <t>14/07/2025 11:30 - 14/07/2025 11:45</t>
  </si>
  <si>
    <t>13607.71</t>
  </si>
  <si>
    <t>8080.79</t>
  </si>
  <si>
    <t>14/07/2025 11:45 - 14/07/2025 12:00</t>
  </si>
  <si>
    <t>13683.68</t>
  </si>
  <si>
    <t>7867.56</t>
  </si>
  <si>
    <t>14/07/2025 12:00 - 14/07/2025 12:15</t>
  </si>
  <si>
    <t>13665.06</t>
  </si>
  <si>
    <t>7756.98</t>
  </si>
  <si>
    <t>14/07/2025 12:15 - 14/07/2025 12:30</t>
  </si>
  <si>
    <t>13621.98</t>
  </si>
  <si>
    <t>7600.28</t>
  </si>
  <si>
    <t>14/07/2025 12:30 - 14/07/2025 12:45</t>
  </si>
  <si>
    <t>13656.60</t>
  </si>
  <si>
    <t>7460.15</t>
  </si>
  <si>
    <t>14/07/2025 12:45 - 14/07/2025 13:00</t>
  </si>
  <si>
    <t>13645.58</t>
  </si>
  <si>
    <t>7370.97</t>
  </si>
  <si>
    <t>14/07/2025 13:00 - 14/07/2025 13:15</t>
  </si>
  <si>
    <t>13833.20</t>
  </si>
  <si>
    <t>7377.54</t>
  </si>
  <si>
    <t>14/07/2025 13:15 - 14/07/2025 13:30</t>
  </si>
  <si>
    <t>13913.94</t>
  </si>
  <si>
    <t>7351.88</t>
  </si>
  <si>
    <t>14/07/2025 13:30 - 14/07/2025 13:45</t>
  </si>
  <si>
    <t>13863.56</t>
  </si>
  <si>
    <t>7248.49</t>
  </si>
  <si>
    <t>14/07/2025 13:45 - 14/07/2025 14:00</t>
  </si>
  <si>
    <t>13929.43</t>
  </si>
  <si>
    <t>7161.76</t>
  </si>
  <si>
    <t>14/07/2025 14:00 - 14/07/2025 14:15</t>
  </si>
  <si>
    <t>13862.56</t>
  </si>
  <si>
    <t>7191.95</t>
  </si>
  <si>
    <t>14/07/2025 14:15 - 14/07/2025 14:30</t>
  </si>
  <si>
    <t>14060.70</t>
  </si>
  <si>
    <t>7098.08</t>
  </si>
  <si>
    <t>14/07/2025 14:30 - 14/07/2025 14:45</t>
  </si>
  <si>
    <t>14029.91</t>
  </si>
  <si>
    <t>7056.06</t>
  </si>
  <si>
    <t>14/07/2025 14:45 - 14/07/2025 15:00</t>
  </si>
  <si>
    <t>14036.39</t>
  </si>
  <si>
    <t>7045.38</t>
  </si>
  <si>
    <t>14/07/2025 15:00 - 14/07/2025 15:15</t>
  </si>
  <si>
    <t>13964.73</t>
  </si>
  <si>
    <t>6991.33</t>
  </si>
  <si>
    <t>14/07/2025 15:15 - 14/07/2025 15:30</t>
  </si>
  <si>
    <t>13942.62</t>
  </si>
  <si>
    <t>7024.52</t>
  </si>
  <si>
    <t>14/07/2025 15:30 - 14/07/2025 15:45</t>
  </si>
  <si>
    <t>13872.85</t>
  </si>
  <si>
    <t>7063.89</t>
  </si>
  <si>
    <t>14/07/2025 15:45 - 14/07/2025 16:00</t>
  </si>
  <si>
    <t>13883.94</t>
  </si>
  <si>
    <t>7098.51</t>
  </si>
  <si>
    <t>14/07/2025 16:00 - 14/07/2025 16:15</t>
  </si>
  <si>
    <t>13782.02</t>
  </si>
  <si>
    <t>7084.75</t>
  </si>
  <si>
    <t>14/07/2025 16:15 - 14/07/2025 16:30</t>
  </si>
  <si>
    <t>13832.79</t>
  </si>
  <si>
    <t>7317.34</t>
  </si>
  <si>
    <t>14/07/2025 16:30 - 14/07/2025 16:45</t>
  </si>
  <si>
    <t>13753.74</t>
  </si>
  <si>
    <t>7503.29</t>
  </si>
  <si>
    <t>14/07/2025 16:45 - 14/07/2025 17:00</t>
  </si>
  <si>
    <t>13879.16</t>
  </si>
  <si>
    <t>7780.59</t>
  </si>
  <si>
    <t>14/07/2025 17:00 - 14/07/2025 17:15</t>
  </si>
  <si>
    <t>14026.39</t>
  </si>
  <si>
    <t>8000.94</t>
  </si>
  <si>
    <t>14/07/2025 17:15 - 14/07/2025 17:30</t>
  </si>
  <si>
    <t>8406.14</t>
  </si>
  <si>
    <t>14/07/2025 17:30 - 14/07/2025 17:45</t>
  </si>
  <si>
    <t>14120.20</t>
  </si>
  <si>
    <t>8791.72</t>
  </si>
  <si>
    <t>14/07/2025 17:45 - 14/07/2025 18:00</t>
  </si>
  <si>
    <t>14113.72</t>
  </si>
  <si>
    <t>9081.51</t>
  </si>
  <si>
    <t>14/07/2025 18:00 - 14/07/2025 18:15</t>
  </si>
  <si>
    <t>13943.69</t>
  </si>
  <si>
    <t>9353.23</t>
  </si>
  <si>
    <t>14/07/2025 18:15 - 14/07/2025 18:30</t>
  </si>
  <si>
    <t>13759.01</t>
  </si>
  <si>
    <t>9399.55</t>
  </si>
  <si>
    <t>14/07/2025 18:30 - 14/07/2025 18:45</t>
  </si>
  <si>
    <t>13701.93</t>
  </si>
  <si>
    <t>9567.41</t>
  </si>
  <si>
    <t>14/07/2025 18:45 - 14/07/2025 19:00</t>
  </si>
  <si>
    <t>13610.55</t>
  </si>
  <si>
    <t>14/07/2025 19:00 - 14/07/2025 19:15</t>
  </si>
  <si>
    <t>13659.33</t>
  </si>
  <si>
    <t>9896.47</t>
  </si>
  <si>
    <t>14/07/2025 19:15 - 14/07/2025 19:30</t>
  </si>
  <si>
    <t>13666.70</t>
  </si>
  <si>
    <t>10101.86</t>
  </si>
  <si>
    <t>14/07/2025 19:30 - 14/07/2025 19:45</t>
  </si>
  <si>
    <t>13666.78</t>
  </si>
  <si>
    <t>10268.77</t>
  </si>
  <si>
    <t>14/07/2025 19:45 - 14/07/2025 20:00</t>
  </si>
  <si>
    <t>13776.53</t>
  </si>
  <si>
    <t>10539.36</t>
  </si>
  <si>
    <t>14/07/2025 20:00 - 14/07/2025 20:15</t>
  </si>
  <si>
    <t>13826.35</t>
  </si>
  <si>
    <t>10873.29</t>
  </si>
  <si>
    <t>14/07/2025 20:15 - 14/07/2025 20:30</t>
  </si>
  <si>
    <t>13854.44</t>
  </si>
  <si>
    <t>11172.12</t>
  </si>
  <si>
    <t>14/07/2025 20:30 - 14/07/2025 20:45</t>
  </si>
  <si>
    <t>13875.27</t>
  </si>
  <si>
    <t>11302.56</t>
  </si>
  <si>
    <t>14/07/2025 20:45 - 14/07/2025 21:00</t>
  </si>
  <si>
    <t>11415.04</t>
  </si>
  <si>
    <t>14/07/2025 21:00 - 14/07/2025 21:15</t>
  </si>
  <si>
    <t>13954.10</t>
  </si>
  <si>
    <t>11444.35</t>
  </si>
  <si>
    <t>14/07/2025 21:15 - 14/07/2025 21:30</t>
  </si>
  <si>
    <t>13988.81</t>
  </si>
  <si>
    <t>11472.72</t>
  </si>
  <si>
    <t>14/07/2025 21:30 - 14/07/2025 21:45</t>
  </si>
  <si>
    <t>13955.41</t>
  </si>
  <si>
    <t>11602.69</t>
  </si>
  <si>
    <t>14/07/2025 21:45 - 14/07/2025 22:00</t>
  </si>
  <si>
    <t>13934.16</t>
  </si>
  <si>
    <t>11697.58</t>
  </si>
  <si>
    <t>14/07/2025 22:00 - 14/07/2025 22:15</t>
  </si>
  <si>
    <t>13902.70</t>
  </si>
  <si>
    <t>11739.76</t>
  </si>
  <si>
    <t>14/07/2025 22:15 - 14/07/2025 22:30</t>
  </si>
  <si>
    <t>13846.57</t>
  </si>
  <si>
    <t>11768.35</t>
  </si>
  <si>
    <t>14/07/2025 22:30 - 14/07/2025 22:45</t>
  </si>
  <si>
    <t>13659.35</t>
  </si>
  <si>
    <t>11738.95</t>
  </si>
  <si>
    <t>14/07/2025 22:45 - 14/07/2025 23:00</t>
  </si>
  <si>
    <t>13511.42</t>
  </si>
  <si>
    <t>11643.94</t>
  </si>
  <si>
    <t>14/07/2025 23:00 - 14/07/2025 23:15</t>
  </si>
  <si>
    <t>13281.14</t>
  </si>
  <si>
    <t>11577.74</t>
  </si>
  <si>
    <t>14/07/2025 23:15 - 14/07/2025 23:30</t>
  </si>
  <si>
    <t>13096.96</t>
  </si>
  <si>
    <t>11500.77</t>
  </si>
  <si>
    <t>14/07/2025 23:30 - 14/07/2025 23:45</t>
  </si>
  <si>
    <t>12915.33</t>
  </si>
  <si>
    <t>11319.56</t>
  </si>
  <si>
    <t>14/07/2025 23:45 - 15/07/2025 00:00</t>
  </si>
  <si>
    <t>12676.88</t>
  </si>
  <si>
    <t>11104.86</t>
  </si>
  <si>
    <t>15/07/2025 00:00 - 15/07/2025 00:15</t>
  </si>
  <si>
    <t>12482.43</t>
  </si>
  <si>
    <t>11035.72</t>
  </si>
  <si>
    <t>15/07/2025 00:15 - 15/07/2025 00:30</t>
  </si>
  <si>
    <t>12279.77</t>
  </si>
  <si>
    <t>10875.73</t>
  </si>
  <si>
    <t>15/07/2025 00:30 - 15/07/2025 00:45</t>
  </si>
  <si>
    <t>12148.31</t>
  </si>
  <si>
    <t>10775.34</t>
  </si>
  <si>
    <t>15/07/2025 00:45 - 15/07/2025 01:00</t>
  </si>
  <si>
    <t>12028.17</t>
  </si>
  <si>
    <t>10686.21</t>
  </si>
  <si>
    <t>15/07/2025 01:00 - 15/07/2025 01:15</t>
  </si>
  <si>
    <t>11861.25</t>
  </si>
  <si>
    <t>10576.71</t>
  </si>
  <si>
    <t>15/07/2025 01:15 - 15/07/2025 01:30</t>
  </si>
  <si>
    <t>11740.02</t>
  </si>
  <si>
    <t>10482.82</t>
  </si>
  <si>
    <t>15/07/2025 01:30 - 15/07/2025 01:45</t>
  </si>
  <si>
    <t>11604.93</t>
  </si>
  <si>
    <t>10415.51</t>
  </si>
  <si>
    <t>15/07/2025 01:45 - 15/07/2025 02:00</t>
  </si>
  <si>
    <t>11524.93</t>
  </si>
  <si>
    <t>10386.08</t>
  </si>
  <si>
    <t>15/07/2025 02:00 - 15/07/2025 02:15</t>
  </si>
  <si>
    <t>11453.97</t>
  </si>
  <si>
    <t>10381.75</t>
  </si>
  <si>
    <t>15/07/2025 02:15 - 15/07/2025 02:30</t>
  </si>
  <si>
    <t>11412.98</t>
  </si>
  <si>
    <t>10407.33</t>
  </si>
  <si>
    <t>15/07/2025 02:30 - 15/07/2025 02:45</t>
  </si>
  <si>
    <t>11395.71</t>
  </si>
  <si>
    <t>10429.09</t>
  </si>
  <si>
    <t>15/07/2025 02:45 - 15/07/2025 03:00</t>
  </si>
  <si>
    <t>11309.67</t>
  </si>
  <si>
    <t>10358.16</t>
  </si>
  <si>
    <t>15/07/2025 03:00 - 15/07/2025 03:15</t>
  </si>
  <si>
    <t>11300.59</t>
  </si>
  <si>
    <t>10259.14</t>
  </si>
  <si>
    <t>15/07/2025 03:15 - 15/07/2025 03:30</t>
  </si>
  <si>
    <t>11241.06</t>
  </si>
  <si>
    <t>15/07/2025 03:30 - 15/07/2025 03:45</t>
  </si>
  <si>
    <t>11179.77</t>
  </si>
  <si>
    <t>15/07/2025 03:45 - 15/07/2025 04:00</t>
  </si>
  <si>
    <t>11179.20</t>
  </si>
  <si>
    <t>9959.63</t>
  </si>
  <si>
    <t>15/07/2025 04:00 - 15/07/2025 04:15</t>
  </si>
  <si>
    <t>11135.90</t>
  </si>
  <si>
    <t>9955.98</t>
  </si>
  <si>
    <t>15/07/2025 04:15 - 15/07/2025 04:30</t>
  </si>
  <si>
    <t>11121.96</t>
  </si>
  <si>
    <t>9870.87</t>
  </si>
  <si>
    <t>15/07/2025 04:30 - 15/07/2025 04:45</t>
  </si>
  <si>
    <t>11113.77</t>
  </si>
  <si>
    <t>9887.11</t>
  </si>
  <si>
    <t>15/07/2025 04:45 - 15/07/2025 05:00</t>
  </si>
  <si>
    <t>11065.00</t>
  </si>
  <si>
    <t>15/07/2025 05:00 - 15/07/2025 05:15</t>
  </si>
  <si>
    <t>11171.27</t>
  </si>
  <si>
    <t>10045.95</t>
  </si>
  <si>
    <t>15/07/2025 05:15 - 15/07/2025 05:30</t>
  </si>
  <si>
    <t>11188.64</t>
  </si>
  <si>
    <t>10130.43</t>
  </si>
  <si>
    <t>15/07/2025 05:30 - 15/07/2025 05:45</t>
  </si>
  <si>
    <t>11249.43</t>
  </si>
  <si>
    <t>10200.20</t>
  </si>
  <si>
    <t>15/07/2025 05:45 - 15/07/2025 06:00</t>
  </si>
  <si>
    <t>11336.01</t>
  </si>
  <si>
    <t>10287.10</t>
  </si>
  <si>
    <t>15/07/2025 06:00 - 15/07/2025 06:15</t>
  </si>
  <si>
    <t>11581.83</t>
  </si>
  <si>
    <t>10344.91</t>
  </si>
  <si>
    <t>15/07/2025 06:15 - 15/07/2025 06:30</t>
  </si>
  <si>
    <t>11717.19</t>
  </si>
  <si>
    <t>15/07/2025 06:30 - 15/07/2025 06:45</t>
  </si>
  <si>
    <t>15/07/2025 06:45 - 15/07/2025 07:00</t>
  </si>
  <si>
    <t>11949.79</t>
  </si>
  <si>
    <t>15/07/2025 07:00 - 15/07/2025 07:15</t>
  </si>
  <si>
    <t>12217.19</t>
  </si>
  <si>
    <t>10659.00</t>
  </si>
  <si>
    <t>15/07/2025 07:15 - 15/07/2025 07:30</t>
  </si>
  <si>
    <t>12394.88</t>
  </si>
  <si>
    <t>10731.77</t>
  </si>
  <si>
    <t>15/07/2025 07:30 - 15/07/2025 07:45</t>
  </si>
  <si>
    <t>12626.55</t>
  </si>
  <si>
    <t>10713.74</t>
  </si>
  <si>
    <t>15/07/2025 07:45 - 15/07/2025 08:00</t>
  </si>
  <si>
    <t>12779.41</t>
  </si>
  <si>
    <t>10599.80</t>
  </si>
  <si>
    <t>15/07/2025 08:00 - 15/07/2025 08:15</t>
  </si>
  <si>
    <t>12903.81</t>
  </si>
  <si>
    <t>10472.90</t>
  </si>
  <si>
    <t>15/07/2025 08:15 - 15/07/2025 08:30</t>
  </si>
  <si>
    <t>12962.74</t>
  </si>
  <si>
    <t>10240.55</t>
  </si>
  <si>
    <t>15/07/2025 08:30 - 15/07/2025 08:45</t>
  </si>
  <si>
    <t>13135.07</t>
  </si>
  <si>
    <t>15/07/2025 08:45 - 15/07/2025 09:00</t>
  </si>
  <si>
    <t>13311.15</t>
  </si>
  <si>
    <t>9838.83</t>
  </si>
  <si>
    <t>15/07/2025 09:00 - 15/07/2025 09:15</t>
  </si>
  <si>
    <t>13266.54</t>
  </si>
  <si>
    <t>9764.31</t>
  </si>
  <si>
    <t>15/07/2025 09:15 - 15/07/2025 09:30</t>
  </si>
  <si>
    <t>13346.48</t>
  </si>
  <si>
    <t>9670.64</t>
  </si>
  <si>
    <t>15/07/2025 09:30 - 15/07/2025 09:45</t>
  </si>
  <si>
    <t>13297.97</t>
  </si>
  <si>
    <t>9475.32</t>
  </si>
  <si>
    <t>15/07/2025 09:45 - 15/07/2025 10:00</t>
  </si>
  <si>
    <t>13335.50</t>
  </si>
  <si>
    <t>9153.36</t>
  </si>
  <si>
    <t>15/07/2025 10:00 - 15/07/2025 10:15</t>
  </si>
  <si>
    <t>13313.84</t>
  </si>
  <si>
    <t>9008.18</t>
  </si>
  <si>
    <t>15/07/2025 10:15 - 15/07/2025 10:30</t>
  </si>
  <si>
    <t>13392.38</t>
  </si>
  <si>
    <t>8693.98</t>
  </si>
  <si>
    <t>15/07/2025 10:30 - 15/07/2025 10:45</t>
  </si>
  <si>
    <t>13336.39</t>
  </si>
  <si>
    <t>8439.09</t>
  </si>
  <si>
    <t>15/07/2025 10:45 - 15/07/2025 11:00</t>
  </si>
  <si>
    <t>13413.26</t>
  </si>
  <si>
    <t>8260.15</t>
  </si>
  <si>
    <t>15/07/2025 11:00 - 15/07/2025 11:15</t>
  </si>
  <si>
    <t>13536.42</t>
  </si>
  <si>
    <t>7997.77</t>
  </si>
  <si>
    <t>15/07/2025 11:15 - 15/07/2025 11:30</t>
  </si>
  <si>
    <t>13480.20</t>
  </si>
  <si>
    <t>7854.53</t>
  </si>
  <si>
    <t>15/07/2025 11:30 - 15/07/2025 11:45</t>
  </si>
  <si>
    <t>13422.92</t>
  </si>
  <si>
    <t>7769.95</t>
  </si>
  <si>
    <t>15/07/2025 11:45 - 15/07/2025 12:00</t>
  </si>
  <si>
    <t>13524.81</t>
  </si>
  <si>
    <t>7697.47</t>
  </si>
  <si>
    <t>15/07/2025 12:00 - 15/07/2025 12:15</t>
  </si>
  <si>
    <t>13552.05</t>
  </si>
  <si>
    <t>7802.55</t>
  </si>
  <si>
    <t>15/07/2025 12:15 - 15/07/2025 12:30</t>
  </si>
  <si>
    <t>13482.05</t>
  </si>
  <si>
    <t>7688.87</t>
  </si>
  <si>
    <t>15/07/2025 12:30 - 15/07/2025 12:45</t>
  </si>
  <si>
    <t>13333.02</t>
  </si>
  <si>
    <t>7568.22</t>
  </si>
  <si>
    <t>15/07/2025 12:45 - 15/07/2025 13:00</t>
  </si>
  <si>
    <t>13368.69</t>
  </si>
  <si>
    <t>7519.96</t>
  </si>
  <si>
    <t>15/07/2025 13:00 - 15/07/2025 13:15</t>
  </si>
  <si>
    <t>13437.41</t>
  </si>
  <si>
    <t>7336.02</t>
  </si>
  <si>
    <t>15/07/2025 13:15 - 15/07/2025 13:30</t>
  </si>
  <si>
    <t>7341.19</t>
  </si>
  <si>
    <t>15/07/2025 13:30 - 15/07/2025 13:45</t>
  </si>
  <si>
    <t>7290.25</t>
  </si>
  <si>
    <t>15/07/2025 13:45 - 15/07/2025 14:00</t>
  </si>
  <si>
    <t>7248.36</t>
  </si>
  <si>
    <t>15/07/2025 14:00 - 15/07/2025 14:15</t>
  </si>
  <si>
    <t>13585.52</t>
  </si>
  <si>
    <t>7203.07</t>
  </si>
  <si>
    <t>15/07/2025 14:15 - 15/07/2025 14:30</t>
  </si>
  <si>
    <t>13486.19</t>
  </si>
  <si>
    <t>7203.30</t>
  </si>
  <si>
    <t>15/07/2025 14:30 - 15/07/2025 14:45</t>
  </si>
  <si>
    <t>7230.91</t>
  </si>
  <si>
    <t>15/07/2025 14:45 - 15/07/2025 15:00</t>
  </si>
  <si>
    <t>13524.04</t>
  </si>
  <si>
    <t>7376.86</t>
  </si>
  <si>
    <t>15/07/2025 15:00 - 15/07/2025 15:15</t>
  </si>
  <si>
    <t>13594.87</t>
  </si>
  <si>
    <t>7449.11</t>
  </si>
  <si>
    <t>15/07/2025 15:15 - 15/07/2025 15:30</t>
  </si>
  <si>
    <t>13556.29</t>
  </si>
  <si>
    <t>7571.45</t>
  </si>
  <si>
    <t>15/07/2025 15:30 - 15/07/2025 15:45</t>
  </si>
  <si>
    <t>13549.62</t>
  </si>
  <si>
    <t>7814.45</t>
  </si>
  <si>
    <t>15/07/2025 15:45 - 15/07/2025 16:00</t>
  </si>
  <si>
    <t>13537.39</t>
  </si>
  <si>
    <t>8048.39</t>
  </si>
  <si>
    <t>15/07/2025 16:00 - 15/07/2025 16:15</t>
  </si>
  <si>
    <t>13515.26</t>
  </si>
  <si>
    <t>8223.69</t>
  </si>
  <si>
    <t>15/07/2025 16:15 - 15/07/2025 16:30</t>
  </si>
  <si>
    <t>13454.34</t>
  </si>
  <si>
    <t>8396.36</t>
  </si>
  <si>
    <t>15/07/2025 16:30 - 15/07/2025 16:45</t>
  </si>
  <si>
    <t>13465.86</t>
  </si>
  <si>
    <t>8612.32</t>
  </si>
  <si>
    <t>15/07/2025 16:45 - 15/07/2025 17:00</t>
  </si>
  <si>
    <t>13604.21</t>
  </si>
  <si>
    <t>8934.47</t>
  </si>
  <si>
    <t>15/07/2025 17:00 - 15/07/2025 17:15</t>
  </si>
  <si>
    <t>13932.29</t>
  </si>
  <si>
    <t>9429.46</t>
  </si>
  <si>
    <t>15/07/2025 17:15 - 15/07/2025 17:30</t>
  </si>
  <si>
    <t>14105.78</t>
  </si>
  <si>
    <t>9919.49</t>
  </si>
  <si>
    <t>15/07/2025 17:30 - 15/07/2025 17:45</t>
  </si>
  <si>
    <t>10189.50</t>
  </si>
  <si>
    <t>15/07/2025 17:45 - 15/07/2025 18:00</t>
  </si>
  <si>
    <t>14088.93</t>
  </si>
  <si>
    <t>10404.27</t>
  </si>
  <si>
    <t>15/07/2025 18:00 - 15/07/2025 18:15</t>
  </si>
  <si>
    <t>13877.51</t>
  </si>
  <si>
    <t>10555.38</t>
  </si>
  <si>
    <t>15/07/2025 18:15 - 15/07/2025 18:30</t>
  </si>
  <si>
    <t>13679.85</t>
  </si>
  <si>
    <t>10733.74</t>
  </si>
  <si>
    <t>15/07/2025 18:30 - 15/07/2025 18:45</t>
  </si>
  <si>
    <t>13618.19</t>
  </si>
  <si>
    <t>10938.79</t>
  </si>
  <si>
    <t>15/07/2025 18:45 - 15/07/2025 19:00</t>
  </si>
  <si>
    <t>13581.88</t>
  </si>
  <si>
    <t>11152.98</t>
  </si>
  <si>
    <t>15/07/2025 19:00 - 15/07/2025 19:15</t>
  </si>
  <si>
    <t>13474.57</t>
  </si>
  <si>
    <t>11462.87</t>
  </si>
  <si>
    <t>15/07/2025 19:15 - 15/07/2025 19:30</t>
  </si>
  <si>
    <t>13435.73</t>
  </si>
  <si>
    <t>11653.53</t>
  </si>
  <si>
    <t>15/07/2025 19:30 - 15/07/2025 19:45</t>
  </si>
  <si>
    <t>13455.85</t>
  </si>
  <si>
    <t>11828.09</t>
  </si>
  <si>
    <t>15/07/2025 19:45 - 15/07/2025 20:00</t>
  </si>
  <si>
    <t>13520.84</t>
  </si>
  <si>
    <t>12013.28</t>
  </si>
  <si>
    <t>15/07/2025 20:00 - 15/07/2025 20:15</t>
  </si>
  <si>
    <t>13465.47</t>
  </si>
  <si>
    <t>12126.63</t>
  </si>
  <si>
    <t>15/07/2025 20:15 - 15/07/2025 20:30</t>
  </si>
  <si>
    <t>13505.09</t>
  </si>
  <si>
    <t>12219.42</t>
  </si>
  <si>
    <t>15/07/2025 20:30 - 15/07/2025 20:45</t>
  </si>
  <si>
    <t>13557.28</t>
  </si>
  <si>
    <t>15/07/2025 20:45 - 15/07/2025 21:00</t>
  </si>
  <si>
    <t>13619.54</t>
  </si>
  <si>
    <t>12485.64</t>
  </si>
  <si>
    <t>15/07/2025 21:00 - 15/07/2025 21:15</t>
  </si>
  <si>
    <t>13635.71</t>
  </si>
  <si>
    <t>12581.72</t>
  </si>
  <si>
    <t>15/07/2025 21:15 - 15/07/2025 21:30</t>
  </si>
  <si>
    <t>13690.75</t>
  </si>
  <si>
    <t>12693.03</t>
  </si>
  <si>
    <t>15/07/2025 21:30 - 15/07/2025 21:45</t>
  </si>
  <si>
    <t>13664.85</t>
  </si>
  <si>
    <t>12818.30</t>
  </si>
  <si>
    <t>15/07/2025 21:45 - 15/07/2025 22:00</t>
  </si>
  <si>
    <t>13666.27</t>
  </si>
  <si>
    <t>12897.08</t>
  </si>
  <si>
    <t>15/07/2025 22:00 - 15/07/2025 22:15</t>
  </si>
  <si>
    <t>13610.80</t>
  </si>
  <si>
    <t>12820.58</t>
  </si>
  <si>
    <t>15/07/2025 22:15 - 15/07/2025 22:30</t>
  </si>
  <si>
    <t>13556.00</t>
  </si>
  <si>
    <t>12790.78</t>
  </si>
  <si>
    <t>15/07/2025 22:30 - 15/07/2025 22:45</t>
  </si>
  <si>
    <t>13385.84</t>
  </si>
  <si>
    <t>12697.92</t>
  </si>
  <si>
    <t>15/07/2025 22:45 - 15/07/2025 23:00</t>
  </si>
  <si>
    <t>13263.28</t>
  </si>
  <si>
    <t>12594.71</t>
  </si>
  <si>
    <t>15/07/2025 23:00 - 15/07/2025 23:15</t>
  </si>
  <si>
    <t>13098.93</t>
  </si>
  <si>
    <t>12472.25</t>
  </si>
  <si>
    <t>15/07/2025 23:15 - 15/07/2025 23:30</t>
  </si>
  <si>
    <t>12896.25</t>
  </si>
  <si>
    <t>12345.83</t>
  </si>
  <si>
    <t>15/07/2025 23:30 - 15/07/2025 23:45</t>
  </si>
  <si>
    <t>12688.72</t>
  </si>
  <si>
    <t>12263.47</t>
  </si>
  <si>
    <t>15/07/2025 23:45 - 16/07/2025 00:00</t>
  </si>
  <si>
    <t>12488.59</t>
  </si>
  <si>
    <t>12091.55</t>
  </si>
  <si>
    <t>16/07/2025 00:00 - 16/07/2025 00:15</t>
  </si>
  <si>
    <t>11905.76</t>
  </si>
  <si>
    <t>16/07/2025 00:15 - 16/07/2025 00:30</t>
  </si>
  <si>
    <t>12154.16</t>
  </si>
  <si>
    <t>11768.42</t>
  </si>
  <si>
    <t>16/07/2025 00:30 - 16/07/2025 00:45</t>
  </si>
  <si>
    <t>12078.39</t>
  </si>
  <si>
    <t>11594.19</t>
  </si>
  <si>
    <t>16/07/2025 00:45 - 16/07/2025 01:00</t>
  </si>
  <si>
    <t>11962.95</t>
  </si>
  <si>
    <t>11474.26</t>
  </si>
  <si>
    <t>16/07/2025 01:00 - 16/07/2025 01:15</t>
  </si>
  <si>
    <t>11728.94</t>
  </si>
  <si>
    <t>11368.55</t>
  </si>
  <si>
    <t>16/07/2025 01:15 - 16/07/2025 01:30</t>
  </si>
  <si>
    <t>11658.29</t>
  </si>
  <si>
    <t>16/07/2025 01:30 - 16/07/2025 01:45</t>
  </si>
  <si>
    <t>11624.89</t>
  </si>
  <si>
    <t>11202.47</t>
  </si>
  <si>
    <t>16/07/2025 01:45 - 16/07/2025 02:00</t>
  </si>
  <si>
    <t>11496.90</t>
  </si>
  <si>
    <t>11128.25</t>
  </si>
  <si>
    <t>16/07/2025 02:00 - 16/07/2025 02:15</t>
  </si>
  <si>
    <t>11393.43</t>
  </si>
  <si>
    <t>11082.02</t>
  </si>
  <si>
    <t>16/07/2025 02:15 - 16/07/2025 02:30</t>
  </si>
  <si>
    <t>11297.42</t>
  </si>
  <si>
    <t>11027.10</t>
  </si>
  <si>
    <t>16/07/2025 02:30 - 16/07/2025 02:45</t>
  </si>
  <si>
    <t>11179.49</t>
  </si>
  <si>
    <t>10947.19</t>
  </si>
  <si>
    <t>16/07/2025 02:45 - 16/07/2025 03:00</t>
  </si>
  <si>
    <t>11121.35</t>
  </si>
  <si>
    <t>10864.14</t>
  </si>
  <si>
    <t>16/07/2025 03:00 - 16/07/2025 03:15</t>
  </si>
  <si>
    <t>11077.97</t>
  </si>
  <si>
    <t>10791.37</t>
  </si>
  <si>
    <t>16/07/2025 03:15 - 16/07/2025 03:30</t>
  </si>
  <si>
    <t>11015.96</t>
  </si>
  <si>
    <t>10772.46</t>
  </si>
  <si>
    <t>16/07/2025 03:30 - 16/07/2025 03:45</t>
  </si>
  <si>
    <t>11006.32</t>
  </si>
  <si>
    <t>10726.08</t>
  </si>
  <si>
    <t>16/07/2025 03:45 - 16/07/2025 04:00</t>
  </si>
  <si>
    <t>11011.03</t>
  </si>
  <si>
    <t>10710.42</t>
  </si>
  <si>
    <t>16/07/2025 04:00 - 16/07/2025 04:15</t>
  </si>
  <si>
    <t>11026.31</t>
  </si>
  <si>
    <t>10696.29</t>
  </si>
  <si>
    <t>16/07/2025 04:15 - 16/07/2025 04:30</t>
  </si>
  <si>
    <t>11078.38</t>
  </si>
  <si>
    <t>10657.23</t>
  </si>
  <si>
    <t>16/07/2025 04:30 - 16/07/2025 04:45</t>
  </si>
  <si>
    <t>11103.28</t>
  </si>
  <si>
    <t>10601.94</t>
  </si>
  <si>
    <t>16/07/2025 04:45 - 16/07/2025 05:00</t>
  </si>
  <si>
    <t>11089.15</t>
  </si>
  <si>
    <t>16/07/2025 05:00 - 16/07/2025 05:15</t>
  </si>
  <si>
    <t>11232.41</t>
  </si>
  <si>
    <t>10665.48</t>
  </si>
  <si>
    <t>16/07/2025 05:15 - 16/07/2025 05:30</t>
  </si>
  <si>
    <t>11271.32</t>
  </si>
  <si>
    <t>10649.10</t>
  </si>
  <si>
    <t>16/07/2025 05:30 - 16/07/2025 05:45</t>
  </si>
  <si>
    <t>11335.23</t>
  </si>
  <si>
    <t>16/07/2025 05:45 - 16/07/2025 06:00</t>
  </si>
  <si>
    <t>11408.50</t>
  </si>
  <si>
    <t>10746.73</t>
  </si>
  <si>
    <t>16/07/2025 06:00 - 16/07/2025 06:15</t>
  </si>
  <si>
    <t>11730.07</t>
  </si>
  <si>
    <t>10741.56</t>
  </si>
  <si>
    <t>16/07/2025 06:15 - 16/07/2025 06:30</t>
  </si>
  <si>
    <t>11837.52</t>
  </si>
  <si>
    <t>10691.63</t>
  </si>
  <si>
    <t>16/07/2025 06:30 - 16/07/2025 06:45</t>
  </si>
  <si>
    <t>11944.91</t>
  </si>
  <si>
    <t>10647.35</t>
  </si>
  <si>
    <t>16/07/2025 06:45 - 16/07/2025 07:00</t>
  </si>
  <si>
    <t>12052.34</t>
  </si>
  <si>
    <t>10714.90</t>
  </si>
  <si>
    <t>16/07/2025 07:00 - 16/07/2025 07:15</t>
  </si>
  <si>
    <t>12279.85</t>
  </si>
  <si>
    <t>10831.63</t>
  </si>
  <si>
    <t>16/07/2025 07:15 - 16/07/2025 07:30</t>
  </si>
  <si>
    <t>12479.25</t>
  </si>
  <si>
    <t>10931.09</t>
  </si>
  <si>
    <t>16/07/2025 07:30 - 16/07/2025 07:45</t>
  </si>
  <si>
    <t>12674.27</t>
  </si>
  <si>
    <t>10978.33</t>
  </si>
  <si>
    <t>16/07/2025 07:45 - 16/07/2025 08:00</t>
  </si>
  <si>
    <t>12860.99</t>
  </si>
  <si>
    <t>10986.63</t>
  </si>
  <si>
    <t>16/07/2025 08:00 - 16/07/2025 08:15</t>
  </si>
  <si>
    <t>13073.03</t>
  </si>
  <si>
    <t>10960.78</t>
  </si>
  <si>
    <t>16/07/2025 08:15 - 16/07/2025 08:30</t>
  </si>
  <si>
    <t>13213.84</t>
  </si>
  <si>
    <t>10727.49</t>
  </si>
  <si>
    <t>16/07/2025 08:30 - 16/07/2025 08:45</t>
  </si>
  <si>
    <t>13291.46</t>
  </si>
  <si>
    <t>10484.19</t>
  </si>
  <si>
    <t>16/07/2025 08:45 - 16/07/2025 09:00</t>
  </si>
  <si>
    <t>13460.18</t>
  </si>
  <si>
    <t>16/07/2025 09:00 - 16/07/2025 09:15</t>
  </si>
  <si>
    <t>13543.98</t>
  </si>
  <si>
    <t>10158.13</t>
  </si>
  <si>
    <t>16/07/2025 09:15 - 16/07/2025 09:30</t>
  </si>
  <si>
    <t>13491.32</t>
  </si>
  <si>
    <t>9862.41</t>
  </si>
  <si>
    <t>16/07/2025 09:30 - 16/07/2025 09:45</t>
  </si>
  <si>
    <t>13536.31</t>
  </si>
  <si>
    <t>9620.73</t>
  </si>
  <si>
    <t>16/07/2025 09:45 - 16/07/2025 10:00</t>
  </si>
  <si>
    <t>13603.68</t>
  </si>
  <si>
    <t>9361.39</t>
  </si>
  <si>
    <t>16/07/2025 10:00 - 16/07/2025 10:15</t>
  </si>
  <si>
    <t>13697.52</t>
  </si>
  <si>
    <t>9064.35</t>
  </si>
  <si>
    <t>16/07/2025 10:15 - 16/07/2025 10:30</t>
  </si>
  <si>
    <t>13742.12</t>
  </si>
  <si>
    <t>8743.03</t>
  </si>
  <si>
    <t>16/07/2025 10:30 - 16/07/2025 10:45</t>
  </si>
  <si>
    <t>13785.55</t>
  </si>
  <si>
    <t>8515.25</t>
  </si>
  <si>
    <t>16/07/2025 10:45 - 16/07/2025 11:00</t>
  </si>
  <si>
    <t>13856.34</t>
  </si>
  <si>
    <t>8276.91</t>
  </si>
  <si>
    <t>16/07/2025 11:00 - 16/07/2025 11:15</t>
  </si>
  <si>
    <t>13841.78</t>
  </si>
  <si>
    <t>7990.55</t>
  </si>
  <si>
    <t>16/07/2025 11:15 - 16/07/2025 11:30</t>
  </si>
  <si>
    <t>13800.64</t>
  </si>
  <si>
    <t>7809.81</t>
  </si>
  <si>
    <t>16/07/2025 11:30 - 16/07/2025 11:45</t>
  </si>
  <si>
    <t>13784.33</t>
  </si>
  <si>
    <t>7617.16</t>
  </si>
  <si>
    <t>16/07/2025 11:45 - 16/07/2025 12:00</t>
  </si>
  <si>
    <t>13800.03</t>
  </si>
  <si>
    <t>7461.84</t>
  </si>
  <si>
    <t>16/07/2025 12:00 - 16/07/2025 12:15</t>
  </si>
  <si>
    <t>13690.24</t>
  </si>
  <si>
    <t>7316.51</t>
  </si>
  <si>
    <t>16/07/2025 12:15 - 16/07/2025 12:30</t>
  </si>
  <si>
    <t>13556.66</t>
  </si>
  <si>
    <t>7151.50</t>
  </si>
  <si>
    <t>16/07/2025 12:30 - 16/07/2025 12:45</t>
  </si>
  <si>
    <t>13588.62</t>
  </si>
  <si>
    <t>6979.24</t>
  </si>
  <si>
    <t>16/07/2025 12:45 - 16/07/2025 13:00</t>
  </si>
  <si>
    <t>13562.46</t>
  </si>
  <si>
    <t>6864.30</t>
  </si>
  <si>
    <t>16/07/2025 13:00 - 16/07/2025 13:15</t>
  </si>
  <si>
    <t>13626.53</t>
  </si>
  <si>
    <t>6758.23</t>
  </si>
  <si>
    <t>16/07/2025 13:15 - 16/07/2025 13:30</t>
  </si>
  <si>
    <t>13662.16</t>
  </si>
  <si>
    <t>6822.10</t>
  </si>
  <si>
    <t>16/07/2025 13:30 - 16/07/2025 13:45</t>
  </si>
  <si>
    <t>13639.22</t>
  </si>
  <si>
    <t>6820.99</t>
  </si>
  <si>
    <t>16/07/2025 13:45 - 16/07/2025 14:00</t>
  </si>
  <si>
    <t>13644.62</t>
  </si>
  <si>
    <t>6821.97</t>
  </si>
  <si>
    <t>16/07/2025 14:00 - 16/07/2025 14:15</t>
  </si>
  <si>
    <t>13639.11</t>
  </si>
  <si>
    <t>6911.28</t>
  </si>
  <si>
    <t>16/07/2025 14:15 - 16/07/2025 14:30</t>
  </si>
  <si>
    <t>13596.13</t>
  </si>
  <si>
    <t>6990.95</t>
  </si>
  <si>
    <t>16/07/2025 14:30 - 16/07/2025 14:45</t>
  </si>
  <si>
    <t>13457.30</t>
  </si>
  <si>
    <t>7012.89</t>
  </si>
  <si>
    <t>16/07/2025 14:45 - 16/07/2025 15:00</t>
  </si>
  <si>
    <t>13555.91</t>
  </si>
  <si>
    <t>7089.05</t>
  </si>
  <si>
    <t>16/07/2025 15:00 - 16/07/2025 15:15</t>
  </si>
  <si>
    <t>13516.09</t>
  </si>
  <si>
    <t>7182.34</t>
  </si>
  <si>
    <t>16/07/2025 15:15 - 16/07/2025 15:30</t>
  </si>
  <si>
    <t>13570.61</t>
  </si>
  <si>
    <t>7416.11</t>
  </si>
  <si>
    <t>16/07/2025 15:30 - 16/07/2025 15:45</t>
  </si>
  <si>
    <t>13515.03</t>
  </si>
  <si>
    <t>7497.12</t>
  </si>
  <si>
    <t>16/07/2025 15:45 - 16/07/2025 16:00</t>
  </si>
  <si>
    <t>13508.59</t>
  </si>
  <si>
    <t>7678.40</t>
  </si>
  <si>
    <t>16/07/2025 16:00 - 16/07/2025 16:15</t>
  </si>
  <si>
    <t>13504.98</t>
  </si>
  <si>
    <t>7889.57</t>
  </si>
  <si>
    <t>16/07/2025 16:15 - 16/07/2025 16:30</t>
  </si>
  <si>
    <t>13352.05</t>
  </si>
  <si>
    <t>8174.11</t>
  </si>
  <si>
    <t>16/07/2025 16:30 - 16/07/2025 16:45</t>
  </si>
  <si>
    <t>13343.87</t>
  </si>
  <si>
    <t>8254.36</t>
  </si>
  <si>
    <t>16/07/2025 16:45 - 16/07/2025 17:00</t>
  </si>
  <si>
    <t>13440.04</t>
  </si>
  <si>
    <t>8400.61</t>
  </si>
  <si>
    <t>16/07/2025 17:00 - 16/07/2025 17:15</t>
  </si>
  <si>
    <t>13521.17</t>
  </si>
  <si>
    <t>8642.95</t>
  </si>
  <si>
    <t>16/07/2025 17:15 - 16/07/2025 17:30</t>
  </si>
  <si>
    <t>13640.77</t>
  </si>
  <si>
    <t>9182.17</t>
  </si>
  <si>
    <t>16/07/2025 17:30 - 16/07/2025 17:45</t>
  </si>
  <si>
    <t>13615.09</t>
  </si>
  <si>
    <t>9689.32</t>
  </si>
  <si>
    <t>16/07/2025 17:45 - 16/07/2025 18:00</t>
  </si>
  <si>
    <t>13698.28</t>
  </si>
  <si>
    <t>10141.52</t>
  </si>
  <si>
    <t>16/07/2025 18:00 - 16/07/2025 18:15</t>
  </si>
  <si>
    <t>13537.86</t>
  </si>
  <si>
    <t>10568.68</t>
  </si>
  <si>
    <t>16/07/2025 18:15 - 16/07/2025 18:30</t>
  </si>
  <si>
    <t>13355.63</t>
  </si>
  <si>
    <t>10951.74</t>
  </si>
  <si>
    <t>16/07/2025 18:30 - 16/07/2025 18:45</t>
  </si>
  <si>
    <t>13226.03</t>
  </si>
  <si>
    <t>11148.80</t>
  </si>
  <si>
    <t>16/07/2025 18:45 - 16/07/2025 19:00</t>
  </si>
  <si>
    <t>11375.43</t>
  </si>
  <si>
    <t>16/07/2025 19:00 - 16/07/2025 19:15</t>
  </si>
  <si>
    <t>13188.17</t>
  </si>
  <si>
    <t>11629.74</t>
  </si>
  <si>
    <t>16/07/2025 19:15 - 16/07/2025 19:30</t>
  </si>
  <si>
    <t>13154.52</t>
  </si>
  <si>
    <t>11708.45</t>
  </si>
  <si>
    <t>16/07/2025 19:30 - 16/07/2025 19:45</t>
  </si>
  <si>
    <t>13081.34</t>
  </si>
  <si>
    <t>11821.07</t>
  </si>
  <si>
    <t>16/07/2025 19:45 - 16/07/2025 20:00</t>
  </si>
  <si>
    <t>13129.99</t>
  </si>
  <si>
    <t>11928.33</t>
  </si>
  <si>
    <t>16/07/2025 20:00 - 16/07/2025 20:15</t>
  </si>
  <si>
    <t>13161.53</t>
  </si>
  <si>
    <t>11997.63</t>
  </si>
  <si>
    <t>16/07/2025 20:15 - 16/07/2025 20:30</t>
  </si>
  <si>
    <t>13171.28</t>
  </si>
  <si>
    <t>12105.75</t>
  </si>
  <si>
    <t>16/07/2025 20:30 - 16/07/2025 20:45</t>
  </si>
  <si>
    <t>13178.16</t>
  </si>
  <si>
    <t>12197.15</t>
  </si>
  <si>
    <t>16/07/2025 20:45 - 16/07/2025 21:00</t>
  </si>
  <si>
    <t>13280.91</t>
  </si>
  <si>
    <t>12287.05</t>
  </si>
  <si>
    <t>16/07/2025 21:00 - 16/07/2025 21:15</t>
  </si>
  <si>
    <t>13293.11</t>
  </si>
  <si>
    <t>12356.04</t>
  </si>
  <si>
    <t>16/07/2025 21:15 - 16/07/2025 21:30</t>
  </si>
  <si>
    <t>13361.67</t>
  </si>
  <si>
    <t>12402.57</t>
  </si>
  <si>
    <t>16/07/2025 21:30 - 16/07/2025 21:45</t>
  </si>
  <si>
    <t>13422.11</t>
  </si>
  <si>
    <t>12429.10</t>
  </si>
  <si>
    <t>16/07/2025 21:45 - 16/07/2025 22:00</t>
  </si>
  <si>
    <t>12407.63</t>
  </si>
  <si>
    <t>16/07/2025 22:00 - 16/07/2025 22:15</t>
  </si>
  <si>
    <t>13366.11</t>
  </si>
  <si>
    <t>16/07/2025 22:15 - 16/07/2025 22:30</t>
  </si>
  <si>
    <t>13357.75</t>
  </si>
  <si>
    <t>12445.97</t>
  </si>
  <si>
    <t>16/07/2025 22:30 - 16/07/2025 22:45</t>
  </si>
  <si>
    <t>13221.18</t>
  </si>
  <si>
    <t>12428.96</t>
  </si>
  <si>
    <t>16/07/2025 22:45 - 16/07/2025 23:00</t>
  </si>
  <si>
    <t>13111.61</t>
  </si>
  <si>
    <t>16/07/2025 23:00 - 16/07/2025 23:15</t>
  </si>
  <si>
    <t>12912.00</t>
  </si>
  <si>
    <t>12177.46</t>
  </si>
  <si>
    <t>16/07/2025 23:15 - 16/07/2025 23:30</t>
  </si>
  <si>
    <t>12740.62</t>
  </si>
  <si>
    <t>12097.18</t>
  </si>
  <si>
    <t>16/07/2025 23:30 - 16/07/2025 23:45</t>
  </si>
  <si>
    <t>12529.21</t>
  </si>
  <si>
    <t>12027.22</t>
  </si>
  <si>
    <t>16/07/2025 23:45 - 17/07/2025 00:00</t>
  </si>
  <si>
    <t>12405.07</t>
  </si>
  <si>
    <t>11935.70</t>
  </si>
  <si>
    <t>17/07/2025 00:00 - 17/07/2025 00:15</t>
  </si>
  <si>
    <t>12213.50</t>
  </si>
  <si>
    <t>11861.58</t>
  </si>
  <si>
    <t>17/07/2025 00:15 - 17/07/2025 00:30</t>
  </si>
  <si>
    <t>12032.13</t>
  </si>
  <si>
    <t>11882.03</t>
  </si>
  <si>
    <t>17/07/2025 00:30 - 17/07/2025 00:45</t>
  </si>
  <si>
    <t>11823.90</t>
  </si>
  <si>
    <t>11798.67</t>
  </si>
  <si>
    <t>17/07/2025 00:45 - 17/07/2025 01:00</t>
  </si>
  <si>
    <t>11657.35</t>
  </si>
  <si>
    <t>11672.86</t>
  </si>
  <si>
    <t>17/07/2025 01:00 - 17/07/2025 01:15</t>
  </si>
  <si>
    <t>11523.10</t>
  </si>
  <si>
    <t>17/07/2025 01:15 - 17/07/2025 01:30</t>
  </si>
  <si>
    <t>11408.81</t>
  </si>
  <si>
    <t>11427.01</t>
  </si>
  <si>
    <t>17/07/2025 01:30 - 17/07/2025 01:45</t>
  </si>
  <si>
    <t>11304.59</t>
  </si>
  <si>
    <t>11357.48</t>
  </si>
  <si>
    <t>17/07/2025 01:45 - 17/07/2025 02:00</t>
  </si>
  <si>
    <t>11204.50</t>
  </si>
  <si>
    <t>11346.56</t>
  </si>
  <si>
    <t>17/07/2025 02:00 - 17/07/2025 02:15</t>
  </si>
  <si>
    <t>11196.94</t>
  </si>
  <si>
    <t>11280.09</t>
  </si>
  <si>
    <t>17/07/2025 02:15 - 17/07/2025 02:30</t>
  </si>
  <si>
    <t>11132.52</t>
  </si>
  <si>
    <t>11188.10</t>
  </si>
  <si>
    <t>17/07/2025 02:30 - 17/07/2025 02:45</t>
  </si>
  <si>
    <t>11067.43</t>
  </si>
  <si>
    <t>11126.32</t>
  </si>
  <si>
    <t>17/07/2025 02:45 - 17/07/2025 03:00</t>
  </si>
  <si>
    <t>10993.99</t>
  </si>
  <si>
    <t>11049.33</t>
  </si>
  <si>
    <t>17/07/2025 03:00 - 17/07/2025 03:15</t>
  </si>
  <si>
    <t>10937.04</t>
  </si>
  <si>
    <t>11026.69</t>
  </si>
  <si>
    <t>17/07/2025 03:15 - 17/07/2025 03:30</t>
  </si>
  <si>
    <t>10986.15</t>
  </si>
  <si>
    <t>17/07/2025 03:30 - 17/07/2025 03:45</t>
  </si>
  <si>
    <t>10851.39</t>
  </si>
  <si>
    <t>10946.71</t>
  </si>
  <si>
    <t>17/07/2025 03:45 - 17/07/2025 04:00</t>
  </si>
  <si>
    <t>10828.21</t>
  </si>
  <si>
    <t>10985.00</t>
  </si>
  <si>
    <t>17/07/2025 04:00 - 17/07/2025 04:15</t>
  </si>
  <si>
    <t>10886.91</t>
  </si>
  <si>
    <t>10968.18</t>
  </si>
  <si>
    <t>17/07/2025 04:15 - 17/07/2025 04:30</t>
  </si>
  <si>
    <t>10883.95</t>
  </si>
  <si>
    <t>10942.22</t>
  </si>
  <si>
    <t>17/07/2025 04:30 - 17/07/2025 04:45</t>
  </si>
  <si>
    <t>10854.02</t>
  </si>
  <si>
    <t>10899.17</t>
  </si>
  <si>
    <t>17/07/2025 04:45 - 17/07/2025 05:00</t>
  </si>
  <si>
    <t>10876.42</t>
  </si>
  <si>
    <t>17/07/2025 05:00 - 17/07/2025 05:15</t>
  </si>
  <si>
    <t>10982.27</t>
  </si>
  <si>
    <t>17/07/2025 05:15 - 17/07/2025 05:30</t>
  </si>
  <si>
    <t>10985.29</t>
  </si>
  <si>
    <t>10969.92</t>
  </si>
  <si>
    <t>17/07/2025 05:30 - 17/07/2025 05:45</t>
  </si>
  <si>
    <t>11022.52</t>
  </si>
  <si>
    <t>10992.47</t>
  </si>
  <si>
    <t>17/07/2025 05:45 - 17/07/2025 06:00</t>
  </si>
  <si>
    <t>11099.60</t>
  </si>
  <si>
    <t>11063.20</t>
  </si>
  <si>
    <t>17/07/2025 06:00 - 17/07/2025 06:15</t>
  </si>
  <si>
    <t>11287.36</t>
  </si>
  <si>
    <t>11145.80</t>
  </si>
  <si>
    <t>17/07/2025 06:15 - 17/07/2025 06:30</t>
  </si>
  <si>
    <t>11395.79</t>
  </si>
  <si>
    <t>11200.66</t>
  </si>
  <si>
    <t>17/07/2025 06:30 - 17/07/2025 06:45</t>
  </si>
  <si>
    <t>11498.27</t>
  </si>
  <si>
    <t>11221.07</t>
  </si>
  <si>
    <t>17/07/2025 06:45 - 17/07/2025 07:00</t>
  </si>
  <si>
    <t>11644.02</t>
  </si>
  <si>
    <t>11220.51</t>
  </si>
  <si>
    <t>17/07/2025 07:00 - 17/07/2025 07:15</t>
  </si>
  <si>
    <t>11940.25</t>
  </si>
  <si>
    <t>11195.08</t>
  </si>
  <si>
    <t>17/07/2025 07:15 - 17/07/2025 07:30</t>
  </si>
  <si>
    <t>12145.25</t>
  </si>
  <si>
    <t>11171.69</t>
  </si>
  <si>
    <t>17/07/2025 07:30 - 17/07/2025 07:45</t>
  </si>
  <si>
    <t>12336.32</t>
  </si>
  <si>
    <t>11113.51</t>
  </si>
  <si>
    <t>17/07/2025 07:45 - 17/07/2025 08:00</t>
  </si>
  <si>
    <t>12553.88</t>
  </si>
  <si>
    <t>10927.39</t>
  </si>
  <si>
    <t>17/07/2025 08:00 - 17/07/2025 08:15</t>
  </si>
  <si>
    <t>12757.42</t>
  </si>
  <si>
    <t>10757.63</t>
  </si>
  <si>
    <t>17/07/2025 08:15 - 17/07/2025 08:30</t>
  </si>
  <si>
    <t>12889.78</t>
  </si>
  <si>
    <t>10607.93</t>
  </si>
  <si>
    <t>17/07/2025 08:30 - 17/07/2025 08:45</t>
  </si>
  <si>
    <t>12984.10</t>
  </si>
  <si>
    <t>10442.12</t>
  </si>
  <si>
    <t>17/07/2025 08:45 - 17/07/2025 09:00</t>
  </si>
  <si>
    <t>13077.67</t>
  </si>
  <si>
    <t>10280.70</t>
  </si>
  <si>
    <t>17/07/2025 09:00 - 17/07/2025 09:15</t>
  </si>
  <si>
    <t>13111.69</t>
  </si>
  <si>
    <t>10006.63</t>
  </si>
  <si>
    <t>17/07/2025 09:15 - 17/07/2025 09:30</t>
  </si>
  <si>
    <t>13147.25</t>
  </si>
  <si>
    <t>9745.96</t>
  </si>
  <si>
    <t>17/07/2025 09:30 - 17/07/2025 09:45</t>
  </si>
  <si>
    <t>13146.32</t>
  </si>
  <si>
    <t>9430.58</t>
  </si>
  <si>
    <t>17/07/2025 09:45 - 17/07/2025 10:00</t>
  </si>
  <si>
    <t>13182.05</t>
  </si>
  <si>
    <t>9232.98</t>
  </si>
  <si>
    <t>17/07/2025 10:00 - 17/07/2025 10:15</t>
  </si>
  <si>
    <t>13218.54</t>
  </si>
  <si>
    <t>8929.86</t>
  </si>
  <si>
    <t>17/07/2025 10:15 - 17/07/2025 10:30</t>
  </si>
  <si>
    <t>13289.09</t>
  </si>
  <si>
    <t>8750.71</t>
  </si>
  <si>
    <t>17/07/2025 10:30 - 17/07/2025 10:45</t>
  </si>
  <si>
    <t>13326.47</t>
  </si>
  <si>
    <t>8484.93</t>
  </si>
  <si>
    <t>17/07/2025 10:45 - 17/07/2025 11:00</t>
  </si>
  <si>
    <t>13353.33</t>
  </si>
  <si>
    <t>8236.50</t>
  </si>
  <si>
    <t>17/07/2025 11:00 - 17/07/2025 11:15</t>
  </si>
  <si>
    <t>13364.35</t>
  </si>
  <si>
    <t>8054.94</t>
  </si>
  <si>
    <t>17/07/2025 11:15 - 17/07/2025 11:30</t>
  </si>
  <si>
    <t>13419.40</t>
  </si>
  <si>
    <t>7963.93</t>
  </si>
  <si>
    <t>17/07/2025 11:30 - 17/07/2025 11:45</t>
  </si>
  <si>
    <t>7822.50</t>
  </si>
  <si>
    <t>17/07/2025 11:45 - 17/07/2025 12:00</t>
  </si>
  <si>
    <t>13338.03</t>
  </si>
  <si>
    <t>7691.52</t>
  </si>
  <si>
    <t>17/07/2025 12:00 - 17/07/2025 12:15</t>
  </si>
  <si>
    <t>13221.34</t>
  </si>
  <si>
    <t>7582.55</t>
  </si>
  <si>
    <t>17/07/2025 12:15 - 17/07/2025 12:30</t>
  </si>
  <si>
    <t>13206.32</t>
  </si>
  <si>
    <t>7554.93</t>
  </si>
  <si>
    <t>17/07/2025 12:30 - 17/07/2025 12:45</t>
  </si>
  <si>
    <t>13151.81</t>
  </si>
  <si>
    <t>7512.08</t>
  </si>
  <si>
    <t>17/07/2025 12:45 - 17/07/2025 13:00</t>
  </si>
  <si>
    <t>13221.91</t>
  </si>
  <si>
    <t>7480.65</t>
  </si>
  <si>
    <t>17/07/2025 13:00 - 17/07/2025 13:15</t>
  </si>
  <si>
    <t>13203.73</t>
  </si>
  <si>
    <t>7504.01</t>
  </si>
  <si>
    <t>17/07/2025 13:15 - 17/07/2025 13:30</t>
  </si>
  <si>
    <t>13282.85</t>
  </si>
  <si>
    <t>7515.72</t>
  </si>
  <si>
    <t>17/07/2025 13:30 - 17/07/2025 13:45</t>
  </si>
  <si>
    <t>13197.95</t>
  </si>
  <si>
    <t>7428.62</t>
  </si>
  <si>
    <t>17/07/2025 13:45 - 17/07/2025 14:00</t>
  </si>
  <si>
    <t>13182.87</t>
  </si>
  <si>
    <t>7300.42</t>
  </si>
  <si>
    <t>17/07/2025 14:00 - 17/07/2025 14:15</t>
  </si>
  <si>
    <t>7486.65</t>
  </si>
  <si>
    <t>17/07/2025 14:15 - 17/07/2025 14:30</t>
  </si>
  <si>
    <t>13151.20</t>
  </si>
  <si>
    <t>7562.09</t>
  </si>
  <si>
    <t>17/07/2025 14:30 - 17/07/2025 14:45</t>
  </si>
  <si>
    <t>13138.69</t>
  </si>
  <si>
    <t>7560.62</t>
  </si>
  <si>
    <t>17/07/2025 14:45 - 17/07/2025 15:00</t>
  </si>
  <si>
    <t>13125.44</t>
  </si>
  <si>
    <t>7552.46</t>
  </si>
  <si>
    <t>17/07/2025 15:00 - 17/07/2025 15:15</t>
  </si>
  <si>
    <t>13087.22</t>
  </si>
  <si>
    <t>7329.11</t>
  </si>
  <si>
    <t>17/07/2025 15:15 - 17/07/2025 15:30</t>
  </si>
  <si>
    <t>13117.20</t>
  </si>
  <si>
    <t>7442.73</t>
  </si>
  <si>
    <t>17/07/2025 15:30 - 17/07/2025 15:45</t>
  </si>
  <si>
    <t>7483.97</t>
  </si>
  <si>
    <t>17/07/2025 15:45 - 17/07/2025 16:00</t>
  </si>
  <si>
    <t>13154.80</t>
  </si>
  <si>
    <t>7465.69</t>
  </si>
  <si>
    <t>17/07/2025 16:00 - 17/07/2025 16:15</t>
  </si>
  <si>
    <t>13170.21</t>
  </si>
  <si>
    <t>7641.35</t>
  </si>
  <si>
    <t>17/07/2025 16:15 - 17/07/2025 16:30</t>
  </si>
  <si>
    <t>13072.40</t>
  </si>
  <si>
    <t>7778.58</t>
  </si>
  <si>
    <t>17/07/2025 16:30 - 17/07/2025 16:45</t>
  </si>
  <si>
    <t>13097.35</t>
  </si>
  <si>
    <t>7881.41</t>
  </si>
  <si>
    <t>17/07/2025 16:45 - 17/07/2025 17:00</t>
  </si>
  <si>
    <t>13190.22</t>
  </si>
  <si>
    <t>8007.70</t>
  </si>
  <si>
    <t>17/07/2025 17:00 - 17/07/2025 17:15</t>
  </si>
  <si>
    <t>13308.71</t>
  </si>
  <si>
    <t>8199.72</t>
  </si>
  <si>
    <t>17/07/2025 17:15 - 17/07/2025 17:30</t>
  </si>
  <si>
    <t>13401.85</t>
  </si>
  <si>
    <t>8455.28</t>
  </si>
  <si>
    <t>17/07/2025 17:30 - 17/07/2025 17:45</t>
  </si>
  <si>
    <t>13401.51</t>
  </si>
  <si>
    <t>8660.05</t>
  </si>
  <si>
    <t>17/07/2025 17:45 - 17/07/2025 18:00</t>
  </si>
  <si>
    <t>9023.54</t>
  </si>
  <si>
    <t>17/07/2025 18:00 - 17/07/2025 18:15</t>
  </si>
  <si>
    <t>13308.24</t>
  </si>
  <si>
    <t>9330.00</t>
  </si>
  <si>
    <t>17/07/2025 18:15 - 17/07/2025 18:30</t>
  </si>
  <si>
    <t>13258.96</t>
  </si>
  <si>
    <t>9622.44</t>
  </si>
  <si>
    <t>17/07/2025 18:30 - 17/07/2025 18:45</t>
  </si>
  <si>
    <t>13216.04</t>
  </si>
  <si>
    <t>9906.01</t>
  </si>
  <si>
    <t>17/07/2025 18:45 - 17/07/2025 19:00</t>
  </si>
  <si>
    <t>10167.38</t>
  </si>
  <si>
    <t>17/07/2025 19:00 - 17/07/2025 19:15</t>
  </si>
  <si>
    <t>13282.13</t>
  </si>
  <si>
    <t>10464.46</t>
  </si>
  <si>
    <t>17/07/2025 19:15 - 17/07/2025 19:30</t>
  </si>
  <si>
    <t>13302.11</t>
  </si>
  <si>
    <t>10741.81</t>
  </si>
  <si>
    <t>17/07/2025 19:30 - 17/07/2025 19:45</t>
  </si>
  <si>
    <t>13352.55</t>
  </si>
  <si>
    <t>11033.27</t>
  </si>
  <si>
    <t>17/07/2025 19:45 - 17/07/2025 20:00</t>
  </si>
  <si>
    <t>13415.67</t>
  </si>
  <si>
    <t>11357.59</t>
  </si>
  <si>
    <t>17/07/2025 20:00 - 17/07/2025 20:15</t>
  </si>
  <si>
    <t>13486.03</t>
  </si>
  <si>
    <t>11582.49</t>
  </si>
  <si>
    <t>17/07/2025 20:15 - 17/07/2025 20:30</t>
  </si>
  <si>
    <t>17/07/2025 20:30 - 17/07/2025 20:45</t>
  </si>
  <si>
    <t>13612.38</t>
  </si>
  <si>
    <t>11977.65</t>
  </si>
  <si>
    <t>17/07/2025 20:45 - 17/07/2025 21:00</t>
  </si>
  <si>
    <t>13663.27</t>
  </si>
  <si>
    <t>12123.11</t>
  </si>
  <si>
    <t>17/07/2025 21:00 - 17/07/2025 21:15</t>
  </si>
  <si>
    <t>13755.78</t>
  </si>
  <si>
    <t>12318.23</t>
  </si>
  <si>
    <t>17/07/2025 21:15 - 17/07/2025 21:30</t>
  </si>
  <si>
    <t>13743.10</t>
  </si>
  <si>
    <t>17/07/2025 21:30 - 17/07/2025 21:45</t>
  </si>
  <si>
    <t>13704.20</t>
  </si>
  <si>
    <t>12492.18</t>
  </si>
  <si>
    <t>17/07/2025 21:45 - 17/07/2025 22:00</t>
  </si>
  <si>
    <t>13632.03</t>
  </si>
  <si>
    <t>12494.08</t>
  </si>
  <si>
    <t>17/07/2025 22:00 - 17/07/2025 22:15</t>
  </si>
  <si>
    <t>13592.27</t>
  </si>
  <si>
    <t>12483.43</t>
  </si>
  <si>
    <t>17/07/2025 22:15 - 17/07/2025 22:30</t>
  </si>
  <si>
    <t>13563.10</t>
  </si>
  <si>
    <t>12521.44</t>
  </si>
  <si>
    <t>17/07/2025 22:30 - 17/07/2025 22:45</t>
  </si>
  <si>
    <t>13382.65</t>
  </si>
  <si>
    <t>12524.72</t>
  </si>
  <si>
    <t>17/07/2025 22:45 - 17/07/2025 23:00</t>
  </si>
  <si>
    <t>13187.92</t>
  </si>
  <si>
    <t>12395.17</t>
  </si>
  <si>
    <t>17/07/2025 23:00 - 17/07/2025 23:15</t>
  </si>
  <si>
    <t>13026.97</t>
  </si>
  <si>
    <t>12283.37</t>
  </si>
  <si>
    <t>17/07/2025 23:15 - 17/07/2025 23:30</t>
  </si>
  <si>
    <t>12847.91</t>
  </si>
  <si>
    <t>12153.56</t>
  </si>
  <si>
    <t>17/07/2025 23:30 - 17/07/2025 23:45</t>
  </si>
  <si>
    <t>12644.31</t>
  </si>
  <si>
    <t>11982.13</t>
  </si>
  <si>
    <t>17/07/2025 23:45 - 18/07/2025 00:00</t>
  </si>
  <si>
    <t>12454.44</t>
  </si>
  <si>
    <t>11760.17</t>
  </si>
  <si>
    <t>18/07/2025 00:00 - 18/07/2025 00:15</t>
  </si>
  <si>
    <t>12264.08</t>
  </si>
  <si>
    <t>11531.30</t>
  </si>
  <si>
    <t>18/07/2025 00:15 - 18/07/2025 00:30</t>
  </si>
  <si>
    <t>12090.86</t>
  </si>
  <si>
    <t>11374.40</t>
  </si>
  <si>
    <t>18/07/2025 00:30 - 18/07/2025 00:45</t>
  </si>
  <si>
    <t>11932.85</t>
  </si>
  <si>
    <t>11254.60</t>
  </si>
  <si>
    <t>18/07/2025 00:45 - 18/07/2025 01:00</t>
  </si>
  <si>
    <t>11776.92</t>
  </si>
  <si>
    <t>11120.78</t>
  </si>
  <si>
    <t>18/07/2025 01:00 - 18/07/2025 01:15</t>
  </si>
  <si>
    <t>11680.33</t>
  </si>
  <si>
    <t>11062.68</t>
  </si>
  <si>
    <t>18/07/2025 01:15 - 18/07/2025 01:30</t>
  </si>
  <si>
    <t>11581.43</t>
  </si>
  <si>
    <t>10988.95</t>
  </si>
  <si>
    <t>18/07/2025 01:30 - 18/07/2025 01:45</t>
  </si>
  <si>
    <t>11516.41</t>
  </si>
  <si>
    <t>10874.15</t>
  </si>
  <si>
    <t>18/07/2025 01:45 - 18/07/2025 02:00</t>
  </si>
  <si>
    <t>11425.36</t>
  </si>
  <si>
    <t>10789.82</t>
  </si>
  <si>
    <t>18/07/2025 02:00 - 18/07/2025 02:15</t>
  </si>
  <si>
    <t>11392.97</t>
  </si>
  <si>
    <t>10779.78</t>
  </si>
  <si>
    <t>18/07/2025 02:15 - 18/07/2025 02:30</t>
  </si>
  <si>
    <t>11296.97</t>
  </si>
  <si>
    <t>10747.21</t>
  </si>
  <si>
    <t>18/07/2025 02:30 - 18/07/2025 02:45</t>
  </si>
  <si>
    <t>11193.64</t>
  </si>
  <si>
    <t>10733.69</t>
  </si>
  <si>
    <t>18/07/2025 02:45 - 18/07/2025 03:00</t>
  </si>
  <si>
    <t>11142.12</t>
  </si>
  <si>
    <t>10702.20</t>
  </si>
  <si>
    <t>18/07/2025 03:00 - 18/07/2025 03:15</t>
  </si>
  <si>
    <t>11160.86</t>
  </si>
  <si>
    <t>10639.05</t>
  </si>
  <si>
    <t>18/07/2025 03:15 - 18/07/2025 03:30</t>
  </si>
  <si>
    <t>11025.22</t>
  </si>
  <si>
    <t>10622.19</t>
  </si>
  <si>
    <t>18/07/2025 03:30 - 18/07/2025 03:45</t>
  </si>
  <si>
    <t>10993.38</t>
  </si>
  <si>
    <t>10596.22</t>
  </si>
  <si>
    <t>18/07/2025 03:45 - 18/07/2025 04:00</t>
  </si>
  <si>
    <t>10918.76</t>
  </si>
  <si>
    <t>10563.57</t>
  </si>
  <si>
    <t>18/07/2025 04:00 - 18/07/2025 04:15</t>
  </si>
  <si>
    <t>10938.84</t>
  </si>
  <si>
    <t>10506.13</t>
  </si>
  <si>
    <t>18/07/2025 04:15 - 18/07/2025 04:30</t>
  </si>
  <si>
    <t>11015.60</t>
  </si>
  <si>
    <t>10490.40</t>
  </si>
  <si>
    <t>18/07/2025 04:30 - 18/07/2025 04:45</t>
  </si>
  <si>
    <t>10947.07</t>
  </si>
  <si>
    <t>10481.43</t>
  </si>
  <si>
    <t>18/07/2025 04:45 - 18/07/2025 05:00</t>
  </si>
  <si>
    <t>10950.13</t>
  </si>
  <si>
    <t>10533.63</t>
  </si>
  <si>
    <t>18/07/2025 05:00 - 18/07/2025 05:15</t>
  </si>
  <si>
    <t>11043.58</t>
  </si>
  <si>
    <t>18/07/2025 05:15 - 18/07/2025 05:30</t>
  </si>
  <si>
    <t>11066.46</t>
  </si>
  <si>
    <t>10509.01</t>
  </si>
  <si>
    <t>18/07/2025 05:30 - 18/07/2025 05:45</t>
  </si>
  <si>
    <t>11083.13</t>
  </si>
  <si>
    <t>10508.15</t>
  </si>
  <si>
    <t>18/07/2025 05:45 - 18/07/2025 06:00</t>
  </si>
  <si>
    <t>11133.97</t>
  </si>
  <si>
    <t>10582.70</t>
  </si>
  <si>
    <t>18/07/2025 06:00 - 18/07/2025 06:15</t>
  </si>
  <si>
    <t>11294.24</t>
  </si>
  <si>
    <t>10647.56</t>
  </si>
  <si>
    <t>18/07/2025 06:15 - 18/07/2025 06:30</t>
  </si>
  <si>
    <t>11421.02</t>
  </si>
  <si>
    <t>10577.28</t>
  </si>
  <si>
    <t>18/07/2025 06:30 - 18/07/2025 06:45</t>
  </si>
  <si>
    <t>11559.94</t>
  </si>
  <si>
    <t>10489.21</t>
  </si>
  <si>
    <t>18/07/2025 06:45 - 18/07/2025 07:00</t>
  </si>
  <si>
    <t>11688.22</t>
  </si>
  <si>
    <t>10438.43</t>
  </si>
  <si>
    <t>18/07/2025 07:00 - 18/07/2025 07:15</t>
  </si>
  <si>
    <t>11949.23</t>
  </si>
  <si>
    <t>10472.38</t>
  </si>
  <si>
    <t>18/07/2025 07:15 - 18/07/2025 07:30</t>
  </si>
  <si>
    <t>12145.00</t>
  </si>
  <si>
    <t>10409.39</t>
  </si>
  <si>
    <t>18/07/2025 07:30 - 18/07/2025 07:45</t>
  </si>
  <si>
    <t>12357.55</t>
  </si>
  <si>
    <t>10345.20</t>
  </si>
  <si>
    <t>18/07/2025 07:45 - 18/07/2025 08:00</t>
  </si>
  <si>
    <t>12577.19</t>
  </si>
  <si>
    <t>10300.94</t>
  </si>
  <si>
    <t>18/07/2025 08:00 - 18/07/2025 08:15</t>
  </si>
  <si>
    <t>12712.19</t>
  </si>
  <si>
    <t>10172.88</t>
  </si>
  <si>
    <t>18/07/2025 08:15 - 18/07/2025 08:30</t>
  </si>
  <si>
    <t>12800.03</t>
  </si>
  <si>
    <t>9992.27</t>
  </si>
  <si>
    <t>18/07/2025 08:30 - 18/07/2025 08:45</t>
  </si>
  <si>
    <t>12957.52</t>
  </si>
  <si>
    <t>9797.85</t>
  </si>
  <si>
    <t>18/07/2025 08:45 - 18/07/2025 09:00</t>
  </si>
  <si>
    <t>13109.27</t>
  </si>
  <si>
    <t>9695.77</t>
  </si>
  <si>
    <t>18/07/2025 09:00 - 18/07/2025 09:15</t>
  </si>
  <si>
    <t>13113.05</t>
  </si>
  <si>
    <t>9545.78</t>
  </si>
  <si>
    <t>18/07/2025 09:15 - 18/07/2025 09:30</t>
  </si>
  <si>
    <t>13148.74</t>
  </si>
  <si>
    <t>9255.94</t>
  </si>
  <si>
    <t>18/07/2025 09:30 - 18/07/2025 09:45</t>
  </si>
  <si>
    <t>13234.07</t>
  </si>
  <si>
    <t>8988.37</t>
  </si>
  <si>
    <t>18/07/2025 09:45 - 18/07/2025 10:00</t>
  </si>
  <si>
    <t>8813.75</t>
  </si>
  <si>
    <t>18/07/2025 10:00 - 18/07/2025 10:15</t>
  </si>
  <si>
    <t>13246.10</t>
  </si>
  <si>
    <t>8694.24</t>
  </si>
  <si>
    <t>18/07/2025 10:15 - 18/07/2025 10:30</t>
  </si>
  <si>
    <t>13222.23</t>
  </si>
  <si>
    <t>8465.85</t>
  </si>
  <si>
    <t>18/07/2025 10:30 - 18/07/2025 10:45</t>
  </si>
  <si>
    <t>13239.76</t>
  </si>
  <si>
    <t>8334.92</t>
  </si>
  <si>
    <t>18/07/2025 10:45 - 18/07/2025 11:00</t>
  </si>
  <si>
    <t>13224.05</t>
  </si>
  <si>
    <t>8153.28</t>
  </si>
  <si>
    <t>18/07/2025 11:00 - 18/07/2025 11:15</t>
  </si>
  <si>
    <t>13210.90</t>
  </si>
  <si>
    <t>7978.94</t>
  </si>
  <si>
    <t>18/07/2025 11:15 - 18/07/2025 11:30</t>
  </si>
  <si>
    <t>13327.18</t>
  </si>
  <si>
    <t>7721.82</t>
  </si>
  <si>
    <t>18/07/2025 11:30 - 18/07/2025 11:45</t>
  </si>
  <si>
    <t>13341.67</t>
  </si>
  <si>
    <t>7515.42</t>
  </si>
  <si>
    <t>18/07/2025 11:45 - 18/07/2025 12:00</t>
  </si>
  <si>
    <t>13368.23</t>
  </si>
  <si>
    <t>7475.34</t>
  </si>
  <si>
    <t>18/07/2025 12:00 - 18/07/2025 12:15</t>
  </si>
  <si>
    <t>13267.70</t>
  </si>
  <si>
    <t>7414.12</t>
  </si>
  <si>
    <t>18/07/2025 12:15 - 18/07/2025 12:30</t>
  </si>
  <si>
    <t>13221.46</t>
  </si>
  <si>
    <t>7331.70</t>
  </si>
  <si>
    <t>18/07/2025 12:30 - 18/07/2025 12:45</t>
  </si>
  <si>
    <t>7256.78</t>
  </si>
  <si>
    <t>18/07/2025 12:45 - 18/07/2025 13:00</t>
  </si>
  <si>
    <t>7160.34</t>
  </si>
  <si>
    <t>18/07/2025 13:00 - 18/07/2025 13:15</t>
  </si>
  <si>
    <t>13168.79</t>
  </si>
  <si>
    <t>7194.16</t>
  </si>
  <si>
    <t>18/07/2025 13:15 - 18/07/2025 13:30</t>
  </si>
  <si>
    <t>13162.08</t>
  </si>
  <si>
    <t>7296.29</t>
  </si>
  <si>
    <t>18/07/2025 13:30 - 18/07/2025 13:45</t>
  </si>
  <si>
    <t>13157.32</t>
  </si>
  <si>
    <t>7261.24</t>
  </si>
  <si>
    <t>18/07/2025 13:45 - 18/07/2025 14:00</t>
  </si>
  <si>
    <t>7232.53</t>
  </si>
  <si>
    <t>18/07/2025 14:00 - 18/07/2025 14:15</t>
  </si>
  <si>
    <t>13236.87</t>
  </si>
  <si>
    <t>7231.78</t>
  </si>
  <si>
    <t>18/07/2025 14:15 - 18/07/2025 14:30</t>
  </si>
  <si>
    <t>13220.88</t>
  </si>
  <si>
    <t>7229.85</t>
  </si>
  <si>
    <t>18/07/2025 14:30 - 18/07/2025 14:45</t>
  </si>
  <si>
    <t>13161.23</t>
  </si>
  <si>
    <t>7177.01</t>
  </si>
  <si>
    <t>18/07/2025 14:45 - 18/07/2025 15:00</t>
  </si>
  <si>
    <t>7250.29</t>
  </si>
  <si>
    <t>18/07/2025 15:00 - 18/07/2025 15:15</t>
  </si>
  <si>
    <t>13115.24</t>
  </si>
  <si>
    <t>7356.46</t>
  </si>
  <si>
    <t>18/07/2025 15:15 - 18/07/2025 15:30</t>
  </si>
  <si>
    <t>13110.19</t>
  </si>
  <si>
    <t>7488.05</t>
  </si>
  <si>
    <t>18/07/2025 15:30 - 18/07/2025 15:45</t>
  </si>
  <si>
    <t>13088.48</t>
  </si>
  <si>
    <t>7428.13</t>
  </si>
  <si>
    <t>18/07/2025 15:45 - 18/07/2025 16:00</t>
  </si>
  <si>
    <t>13087.56</t>
  </si>
  <si>
    <t>7545.00</t>
  </si>
  <si>
    <t>18/07/2025 16:00 - 18/07/2025 16:15</t>
  </si>
  <si>
    <t>13152.98</t>
  </si>
  <si>
    <t>7781.04</t>
  </si>
  <si>
    <t>18/07/2025 16:15 - 18/07/2025 16:30</t>
  </si>
  <si>
    <t>13273.30</t>
  </si>
  <si>
    <t>8065.23</t>
  </si>
  <si>
    <t>18/07/2025 16:30 - 18/07/2025 16:45</t>
  </si>
  <si>
    <t>13179.06</t>
  </si>
  <si>
    <t>8120.90</t>
  </si>
  <si>
    <t>18/07/2025 16:45 - 18/07/2025 17:00</t>
  </si>
  <si>
    <t>13208.16</t>
  </si>
  <si>
    <t>8159.19</t>
  </si>
  <si>
    <t>18/07/2025 17:00 - 18/07/2025 17:15</t>
  </si>
  <si>
    <t>13341.65</t>
  </si>
  <si>
    <t>8187.35</t>
  </si>
  <si>
    <t>18/07/2025 17:15 - 18/07/2025 17:30</t>
  </si>
  <si>
    <t>8362.69</t>
  </si>
  <si>
    <t>18/07/2025 17:30 - 18/07/2025 17:45</t>
  </si>
  <si>
    <t>13389.57</t>
  </si>
  <si>
    <t>8545.91</t>
  </si>
  <si>
    <t>18/07/2025 17:45 - 18/07/2025 18:00</t>
  </si>
  <si>
    <t>13454.13</t>
  </si>
  <si>
    <t>8858.11</t>
  </si>
  <si>
    <t>18/07/2025 18:00 - 18/07/2025 18:15</t>
  </si>
  <si>
    <t>13325.30</t>
  </si>
  <si>
    <t>9163.27</t>
  </si>
  <si>
    <t>18/07/2025 18:15 - 18/07/2025 18:30</t>
  </si>
  <si>
    <t>13190.00</t>
  </si>
  <si>
    <t>9481.63</t>
  </si>
  <si>
    <t>18/07/2025 18:30 - 18/07/2025 18:45</t>
  </si>
  <si>
    <t>13182.56</t>
  </si>
  <si>
    <t>9658.30</t>
  </si>
  <si>
    <t>18/07/2025 18:45 - 18/07/2025 19:00</t>
  </si>
  <si>
    <t>13118.78</t>
  </si>
  <si>
    <t>9861.20</t>
  </si>
  <si>
    <t>18/07/2025 19:00 - 18/07/2025 19:15</t>
  </si>
  <si>
    <t>13133.61</t>
  </si>
  <si>
    <t>18/07/2025 19:15 - 18/07/2025 19:30</t>
  </si>
  <si>
    <t>13136.70</t>
  </si>
  <si>
    <t>10476.56</t>
  </si>
  <si>
    <t>18/07/2025 19:30 - 18/07/2025 19:45</t>
  </si>
  <si>
    <t>13195.41</t>
  </si>
  <si>
    <t>10835.36</t>
  </si>
  <si>
    <t>18/07/2025 19:45 - 18/07/2025 20:00</t>
  </si>
  <si>
    <t>13274.48</t>
  </si>
  <si>
    <t>18/07/2025 20:00 - 18/07/2025 20:15</t>
  </si>
  <si>
    <t>13265.23</t>
  </si>
  <si>
    <t>11307.89</t>
  </si>
  <si>
    <t>18/07/2025 20:15 - 18/07/2025 20:30</t>
  </si>
  <si>
    <t>13356.13</t>
  </si>
  <si>
    <t>11469.41</t>
  </si>
  <si>
    <t>18/07/2025 20:30 - 18/07/2025 20:45</t>
  </si>
  <si>
    <t>18/07/2025 20:45 - 18/07/2025 21:00</t>
  </si>
  <si>
    <t>13454.69</t>
  </si>
  <si>
    <t>11800.72</t>
  </si>
  <si>
    <t>18/07/2025 21:00 - 18/07/2025 21:15</t>
  </si>
  <si>
    <t>13482.76</t>
  </si>
  <si>
    <t>11945.96</t>
  </si>
  <si>
    <t>18/07/2025 21:15 - 18/07/2025 21:30</t>
  </si>
  <si>
    <t>13525.84</t>
  </si>
  <si>
    <t>12079.46</t>
  </si>
  <si>
    <t>18/07/2025 21:30 - 18/07/2025 21:45</t>
  </si>
  <si>
    <t>13541.67</t>
  </si>
  <si>
    <t>12189.22</t>
  </si>
  <si>
    <t>18/07/2025 21:45 - 18/07/2025 22:00</t>
  </si>
  <si>
    <t>13539.33</t>
  </si>
  <si>
    <t>12227.50</t>
  </si>
  <si>
    <t>18/07/2025 22:00 - 18/07/2025 22:15</t>
  </si>
  <si>
    <t>13494.58</t>
  </si>
  <si>
    <t>12279.51</t>
  </si>
  <si>
    <t>18/07/2025 22:15 - 18/07/2025 22:30</t>
  </si>
  <si>
    <t>13430.32</t>
  </si>
  <si>
    <t>12320.08</t>
  </si>
  <si>
    <t>18/07/2025 22:30 - 18/07/2025 22:45</t>
  </si>
  <si>
    <t>13299.37</t>
  </si>
  <si>
    <t>12290.02</t>
  </si>
  <si>
    <t>18/07/2025 22:45 - 18/07/2025 23:00</t>
  </si>
  <si>
    <t>13122.37</t>
  </si>
  <si>
    <t>12234.34</t>
  </si>
  <si>
    <t>18/07/2025 23:00 - 18/07/2025 23:15</t>
  </si>
  <si>
    <t>12975.13</t>
  </si>
  <si>
    <t>12114.11</t>
  </si>
  <si>
    <t>18/07/2025 23:15 - 18/07/2025 23:30</t>
  </si>
  <si>
    <t>12832.37</t>
  </si>
  <si>
    <t>12100.71</t>
  </si>
  <si>
    <t>18/07/2025 23:30 - 18/07/2025 23:45</t>
  </si>
  <si>
    <t>12628.55</t>
  </si>
  <si>
    <t>11944.15</t>
  </si>
  <si>
    <t>18/07/2025 23:45 - 19/07/2025 00:00</t>
  </si>
  <si>
    <t>12495.46</t>
  </si>
  <si>
    <t>11777.99</t>
  </si>
  <si>
    <t>19/07/2025 00:00 - 19/07/2025 00:15</t>
  </si>
  <si>
    <t>12291.24</t>
  </si>
  <si>
    <t>11617.68</t>
  </si>
  <si>
    <t>19/07/2025 00:15 - 19/07/2025 00:30</t>
  </si>
  <si>
    <t>12171.39</t>
  </si>
  <si>
    <t>11470.95</t>
  </si>
  <si>
    <t>19/07/2025 00:30 - 19/07/2025 00:45</t>
  </si>
  <si>
    <t>12021.23</t>
  </si>
  <si>
    <t>11258.24</t>
  </si>
  <si>
    <t>19/07/2025 00:45 - 19/07/2025 01:00</t>
  </si>
  <si>
    <t>11871.27</t>
  </si>
  <si>
    <t>11081.47</t>
  </si>
  <si>
    <t>19/07/2025 01:00 - 19/07/2025 01:15</t>
  </si>
  <si>
    <t>11722.43</t>
  </si>
  <si>
    <t>10937.83</t>
  </si>
  <si>
    <t>19/07/2025 01:15 - 19/07/2025 01:30</t>
  </si>
  <si>
    <t>11618.08</t>
  </si>
  <si>
    <t>10817.31</t>
  </si>
  <si>
    <t>19/07/2025 01:30 - 19/07/2025 01:45</t>
  </si>
  <si>
    <t>11521.02</t>
  </si>
  <si>
    <t>10708.16</t>
  </si>
  <si>
    <t>19/07/2025 01:45 - 19/07/2025 02:00</t>
  </si>
  <si>
    <t>11386.38</t>
  </si>
  <si>
    <t>10620.43</t>
  </si>
  <si>
    <t>19/07/2025 02:00 - 19/07/2025 02:15</t>
  </si>
  <si>
    <t>11298.23</t>
  </si>
  <si>
    <t>19/07/2025 02:15 - 19/07/2025 02:30</t>
  </si>
  <si>
    <t>11201.78</t>
  </si>
  <si>
    <t>19/07/2025 02:30 - 19/07/2025 02:45</t>
  </si>
  <si>
    <t>10298.14</t>
  </si>
  <si>
    <t>19/07/2025 02:45 - 19/07/2025 03:00</t>
  </si>
  <si>
    <t>11058.20</t>
  </si>
  <si>
    <t>10182.29</t>
  </si>
  <si>
    <t>19/07/2025 03:00 - 19/07/2025 03:15</t>
  </si>
  <si>
    <t>10956.79</t>
  </si>
  <si>
    <t>10105.47</t>
  </si>
  <si>
    <t>19/07/2025 03:15 - 19/07/2025 03:30</t>
  </si>
  <si>
    <t>10939.49</t>
  </si>
  <si>
    <t>10117.83</t>
  </si>
  <si>
    <t>19/07/2025 03:30 - 19/07/2025 03:45</t>
  </si>
  <si>
    <t>10879.78</t>
  </si>
  <si>
    <t>10093.16</t>
  </si>
  <si>
    <t>19/07/2025 03:45 - 19/07/2025 04:00</t>
  </si>
  <si>
    <t>10827.20</t>
  </si>
  <si>
    <t>10059.97</t>
  </si>
  <si>
    <t>19/07/2025 04:00 - 19/07/2025 04:15</t>
  </si>
  <si>
    <t>10862.20</t>
  </si>
  <si>
    <t>10038.34</t>
  </si>
  <si>
    <t>19/07/2025 04:15 - 19/07/2025 04:30</t>
  </si>
  <si>
    <t>10831.98</t>
  </si>
  <si>
    <t>10040.36</t>
  </si>
  <si>
    <t>19/07/2025 04:30 - 19/07/2025 04:45</t>
  </si>
  <si>
    <t>10808.33</t>
  </si>
  <si>
    <t>10026.41</t>
  </si>
  <si>
    <t>19/07/2025 04:45 - 19/07/2025 05:00</t>
  </si>
  <si>
    <t>10790.73</t>
  </si>
  <si>
    <t>10003.60</t>
  </si>
  <si>
    <t>19/07/2025 05:00 - 19/07/2025 05:15</t>
  </si>
  <si>
    <t>10761.46</t>
  </si>
  <si>
    <t>10020.99</t>
  </si>
  <si>
    <t>19/07/2025 05:15 - 19/07/2025 05:30</t>
  </si>
  <si>
    <t>10735.51</t>
  </si>
  <si>
    <t>9998.81</t>
  </si>
  <si>
    <t>19/07/2025 05:30 - 19/07/2025 05:45</t>
  </si>
  <si>
    <t>10664.27</t>
  </si>
  <si>
    <t>9941.32</t>
  </si>
  <si>
    <t>19/07/2025 05:45 - 19/07/2025 06:00</t>
  </si>
  <si>
    <t>10601.57</t>
  </si>
  <si>
    <t>9876.09</t>
  </si>
  <si>
    <t>19/07/2025 06:00 - 19/07/2025 06:15</t>
  </si>
  <si>
    <t>10562.88</t>
  </si>
  <si>
    <t>9829.08</t>
  </si>
  <si>
    <t>19/07/2025 06:15 - 19/07/2025 06:30</t>
  </si>
  <si>
    <t>10454.02</t>
  </si>
  <si>
    <t>9777.41</t>
  </si>
  <si>
    <t>19/07/2025 06:30 - 19/07/2025 06:45</t>
  </si>
  <si>
    <t>10346.76</t>
  </si>
  <si>
    <t>9726.51</t>
  </si>
  <si>
    <t>19/07/2025 06:45 - 19/07/2025 07:00</t>
  </si>
  <si>
    <t>10369.53</t>
  </si>
  <si>
    <t>9722.06</t>
  </si>
  <si>
    <t>19/07/2025 07:00 - 19/07/2025 07:15</t>
  </si>
  <si>
    <t>10380.70</t>
  </si>
  <si>
    <t>9688.57</t>
  </si>
  <si>
    <t>19/07/2025 07:15 - 19/07/2025 07:30</t>
  </si>
  <si>
    <t>9612.19</t>
  </si>
  <si>
    <t>19/07/2025 07:30 - 19/07/2025 07:45</t>
  </si>
  <si>
    <t>10435.96</t>
  </si>
  <si>
    <t>9563.20</t>
  </si>
  <si>
    <t>19/07/2025 07:45 - 19/07/2025 08:00</t>
  </si>
  <si>
    <t>10606.39</t>
  </si>
  <si>
    <t>9539.31</t>
  </si>
  <si>
    <t>19/07/2025 08:00 - 19/07/2025 08:15</t>
  </si>
  <si>
    <t>10739.23</t>
  </si>
  <si>
    <t>9557.40</t>
  </si>
  <si>
    <t>19/07/2025 08:15 - 19/07/2025 08:30</t>
  </si>
  <si>
    <t>10717.16</t>
  </si>
  <si>
    <t>9435.56</t>
  </si>
  <si>
    <t>19/07/2025 08:30 - 19/07/2025 08:45</t>
  </si>
  <si>
    <t>10791.08</t>
  </si>
  <si>
    <t>9265.77</t>
  </si>
  <si>
    <t>19/07/2025 08:45 - 19/07/2025 09:00</t>
  </si>
  <si>
    <t>11006.86</t>
  </si>
  <si>
    <t>9180.10</t>
  </si>
  <si>
    <t>19/07/2025 09:00 - 19/07/2025 09:15</t>
  </si>
  <si>
    <t>11172.72</t>
  </si>
  <si>
    <t>9151.96</t>
  </si>
  <si>
    <t>19/07/2025 09:15 - 19/07/2025 09:30</t>
  </si>
  <si>
    <t>11233.11</t>
  </si>
  <si>
    <t>9087.74</t>
  </si>
  <si>
    <t>19/07/2025 09:30 - 19/07/2025 09:45</t>
  </si>
  <si>
    <t>11301.57</t>
  </si>
  <si>
    <t>8945.01</t>
  </si>
  <si>
    <t>19/07/2025 09:45 - 19/07/2025 10:00</t>
  </si>
  <si>
    <t>11462.33</t>
  </si>
  <si>
    <t>8711.57</t>
  </si>
  <si>
    <t>19/07/2025 10:00 - 19/07/2025 10:15</t>
  </si>
  <si>
    <t>8590.18</t>
  </si>
  <si>
    <t>19/07/2025 10:15 - 19/07/2025 10:30</t>
  </si>
  <si>
    <t>11545.30</t>
  </si>
  <si>
    <t>8400.76</t>
  </si>
  <si>
    <t>19/07/2025 10:30 - 19/07/2025 10:45</t>
  </si>
  <si>
    <t>11642.37</t>
  </si>
  <si>
    <t>8224.08</t>
  </si>
  <si>
    <t>19/07/2025 10:45 - 19/07/2025 11:00</t>
  </si>
  <si>
    <t>11804.60</t>
  </si>
  <si>
    <t>7963.47</t>
  </si>
  <si>
    <t>19/07/2025 11:00 - 19/07/2025 11:15</t>
  </si>
  <si>
    <t>11731.98</t>
  </si>
  <si>
    <t>7521.93</t>
  </si>
  <si>
    <t>19/07/2025 11:15 - 19/07/2025 11:30</t>
  </si>
  <si>
    <t>11801.72</t>
  </si>
  <si>
    <t>7293.76</t>
  </si>
  <si>
    <t>19/07/2025 11:30 - 19/07/2025 11:45</t>
  </si>
  <si>
    <t>11797.29</t>
  </si>
  <si>
    <t>7103.12</t>
  </si>
  <si>
    <t>19/07/2025 11:45 - 19/07/2025 12:00</t>
  </si>
  <si>
    <t>11899.36</t>
  </si>
  <si>
    <t>6873.04</t>
  </si>
  <si>
    <t>19/07/2025 12:00 - 19/07/2025 12:15</t>
  </si>
  <si>
    <t>11889.29</t>
  </si>
  <si>
    <t>6843.89</t>
  </si>
  <si>
    <t>19/07/2025 12:15 - 19/07/2025 12:30</t>
  </si>
  <si>
    <t>11930.03</t>
  </si>
  <si>
    <t>6703.27</t>
  </si>
  <si>
    <t>19/07/2025 12:30 - 19/07/2025 12:45</t>
  </si>
  <si>
    <t>11969.02</t>
  </si>
  <si>
    <t>6636.35</t>
  </si>
  <si>
    <t>19/07/2025 12:45 - 19/07/2025 13:00</t>
  </si>
  <si>
    <t>11964.71</t>
  </si>
  <si>
    <t>6579.27</t>
  </si>
  <si>
    <t>19/07/2025 13:00 - 19/07/2025 13:15</t>
  </si>
  <si>
    <t>12147.28</t>
  </si>
  <si>
    <t>6423.73</t>
  </si>
  <si>
    <t>19/07/2025 13:15 - 19/07/2025 13:30</t>
  </si>
  <si>
    <t>12185.60</t>
  </si>
  <si>
    <t>6341.26</t>
  </si>
  <si>
    <t>19/07/2025 13:30 - 19/07/2025 13:45</t>
  </si>
  <si>
    <t>12151.56</t>
  </si>
  <si>
    <t>6332.64</t>
  </si>
  <si>
    <t>19/07/2025 13:45 - 19/07/2025 14:00</t>
  </si>
  <si>
    <t>12076.72</t>
  </si>
  <si>
    <t>6391.36</t>
  </si>
  <si>
    <t>19/07/2025 14:00 - 19/07/2025 14:15</t>
  </si>
  <si>
    <t>12117.29</t>
  </si>
  <si>
    <t>6445.41</t>
  </si>
  <si>
    <t>19/07/2025 14:15 - 19/07/2025 14:30</t>
  </si>
  <si>
    <t>6499.47</t>
  </si>
  <si>
    <t>19/07/2025 14:30 - 19/07/2025 14:45</t>
  </si>
  <si>
    <t>12046.15</t>
  </si>
  <si>
    <t>6481.40</t>
  </si>
  <si>
    <t>19/07/2025 14:45 - 19/07/2025 15:00</t>
  </si>
  <si>
    <t>11950.90</t>
  </si>
  <si>
    <t>6531.27</t>
  </si>
  <si>
    <t>19/07/2025 15:00 - 19/07/2025 15:15</t>
  </si>
  <si>
    <t>6622.61</t>
  </si>
  <si>
    <t>19/07/2025 15:15 - 19/07/2025 15:30</t>
  </si>
  <si>
    <t>11973.77</t>
  </si>
  <si>
    <t>6712.70</t>
  </si>
  <si>
    <t>19/07/2025 15:30 - 19/07/2025 15:45</t>
  </si>
  <si>
    <t>12032.95</t>
  </si>
  <si>
    <t>6820.77</t>
  </si>
  <si>
    <t>19/07/2025 15:45 - 19/07/2025 16:00</t>
  </si>
  <si>
    <t>6891.51</t>
  </si>
  <si>
    <t>19/07/2025 16:00 - 19/07/2025 16:15</t>
  </si>
  <si>
    <t>12192.56</t>
  </si>
  <si>
    <t>6989.98</t>
  </si>
  <si>
    <t>19/07/2025 16:15 - 19/07/2025 16:30</t>
  </si>
  <si>
    <t>12334.33</t>
  </si>
  <si>
    <t>7182.59</t>
  </si>
  <si>
    <t>19/07/2025 16:30 - 19/07/2025 16:45</t>
  </si>
  <si>
    <t>12419.66</t>
  </si>
  <si>
    <t>7217.56</t>
  </si>
  <si>
    <t>19/07/2025 16:45 - 19/07/2025 17:00</t>
  </si>
  <si>
    <t>12488.45</t>
  </si>
  <si>
    <t>7474.05</t>
  </si>
  <si>
    <t>19/07/2025 17:00 - 19/07/2025 17:15</t>
  </si>
  <si>
    <t>12600.83</t>
  </si>
  <si>
    <t>7784.32</t>
  </si>
  <si>
    <t>19/07/2025 17:15 - 19/07/2025 17:30</t>
  </si>
  <si>
    <t>12723.61</t>
  </si>
  <si>
    <t>8149.02</t>
  </si>
  <si>
    <t>19/07/2025 17:30 - 19/07/2025 17:45</t>
  </si>
  <si>
    <t>12787.28</t>
  </si>
  <si>
    <t>8468.42</t>
  </si>
  <si>
    <t>19/07/2025 17:45 - 19/07/2025 18:00</t>
  </si>
  <si>
    <t>12963.00</t>
  </si>
  <si>
    <t>8705.97</t>
  </si>
  <si>
    <t>19/07/2025 18:00 - 19/07/2025 18:15</t>
  </si>
  <si>
    <t>13087.77</t>
  </si>
  <si>
    <t>8994.10</t>
  </si>
  <si>
    <t>19/07/2025 18:15 - 19/07/2025 18:30</t>
  </si>
  <si>
    <t>13001.80</t>
  </si>
  <si>
    <t>9264.81</t>
  </si>
  <si>
    <t>19/07/2025 18:30 - 19/07/2025 18:45</t>
  </si>
  <si>
    <t>13090.61</t>
  </si>
  <si>
    <t>9542.33</t>
  </si>
  <si>
    <t>19/07/2025 18:45 - 19/07/2025 19:00</t>
  </si>
  <si>
    <t>13032.16</t>
  </si>
  <si>
    <t>9760.07</t>
  </si>
  <si>
    <t>19/07/2025 19:00 - 19/07/2025 19:15</t>
  </si>
  <si>
    <t>13132.72</t>
  </si>
  <si>
    <t>10030.71</t>
  </si>
  <si>
    <t>19/07/2025 19:15 - 19/07/2025 19:30</t>
  </si>
  <si>
    <t>13217.48</t>
  </si>
  <si>
    <t>10236.04</t>
  </si>
  <si>
    <t>19/07/2025 19:30 - 19/07/2025 19:45</t>
  </si>
  <si>
    <t>10469.70</t>
  </si>
  <si>
    <t>19/07/2025 19:45 - 19/07/2025 20:00</t>
  </si>
  <si>
    <t>13297.16</t>
  </si>
  <si>
    <t>10660.62</t>
  </si>
  <si>
    <t>19/07/2025 20:00 - 19/07/2025 20:15</t>
  </si>
  <si>
    <t>13283.40</t>
  </si>
  <si>
    <t>10767.83</t>
  </si>
  <si>
    <t>19/07/2025 20:15 - 19/07/2025 20:30</t>
  </si>
  <si>
    <t>13198.96</t>
  </si>
  <si>
    <t>10884.13</t>
  </si>
  <si>
    <t>19/07/2025 20:30 - 19/07/2025 20:45</t>
  </si>
  <si>
    <t>13197.93</t>
  </si>
  <si>
    <t>10945.39</t>
  </si>
  <si>
    <t>19/07/2025 20:45 - 19/07/2025 21:00</t>
  </si>
  <si>
    <t>13160.47</t>
  </si>
  <si>
    <t>11013.03</t>
  </si>
  <si>
    <t>19/07/2025 21:00 - 19/07/2025 21:15</t>
  </si>
  <si>
    <t>13114.52</t>
  </si>
  <si>
    <t>11038.78</t>
  </si>
  <si>
    <t>19/07/2025 21:15 - 19/07/2025 21:30</t>
  </si>
  <si>
    <t>13070.16</t>
  </si>
  <si>
    <t>11066.30</t>
  </si>
  <si>
    <t>19/07/2025 21:30 - 19/07/2025 21:45</t>
  </si>
  <si>
    <t>12990.02</t>
  </si>
  <si>
    <t>11101.67</t>
  </si>
  <si>
    <t>19/07/2025 21:45 - 19/07/2025 22:00</t>
  </si>
  <si>
    <t>12955.90</t>
  </si>
  <si>
    <t>11073.41</t>
  </si>
  <si>
    <t>19/07/2025 22:00 - 19/07/2025 22:15</t>
  </si>
  <si>
    <t>12903.92</t>
  </si>
  <si>
    <t>11132.00</t>
  </si>
  <si>
    <t>19/07/2025 22:15 - 19/07/2025 22:30</t>
  </si>
  <si>
    <t>12919.40</t>
  </si>
  <si>
    <t>11130.18</t>
  </si>
  <si>
    <t>19/07/2025 22:30 - 19/07/2025 22:45</t>
  </si>
  <si>
    <t>12806.87</t>
  </si>
  <si>
    <t>11117.68</t>
  </si>
  <si>
    <t>19/07/2025 22:45 - 19/07/2025 23:00</t>
  </si>
  <si>
    <t>12823.17</t>
  </si>
  <si>
    <t>11051.10</t>
  </si>
  <si>
    <t>19/07/2025 23:00 - 19/07/2025 23:15</t>
  </si>
  <si>
    <t>12825.56</t>
  </si>
  <si>
    <t>19/07/2025 23:15 - 19/07/2025 23:30</t>
  </si>
  <si>
    <t>12665.95</t>
  </si>
  <si>
    <t>10844.07</t>
  </si>
  <si>
    <t>19/07/2025 23:30 - 19/07/2025 23:45</t>
  </si>
  <si>
    <t>12525.67</t>
  </si>
  <si>
    <t>10781.34</t>
  </si>
  <si>
    <t>19/07/2025 23:45 - 20/07/2025 00:00</t>
  </si>
  <si>
    <t>12443.25</t>
  </si>
  <si>
    <t>10698.71</t>
  </si>
  <si>
    <t>20/07/2025 00:00 - 20/07/2025 00:15</t>
  </si>
  <si>
    <t>12170.63</t>
  </si>
  <si>
    <t>11800.78</t>
  </si>
  <si>
    <t>20/07/2025 00:15 - 20/07/2025 00:30</t>
  </si>
  <si>
    <t>11996.50</t>
  </si>
  <si>
    <t>11725.15</t>
  </si>
  <si>
    <t>20/07/2025 00:30 - 20/07/2025 00:45</t>
  </si>
  <si>
    <t>11849.39</t>
  </si>
  <si>
    <t>11603.00</t>
  </si>
  <si>
    <t>20/07/2025 00:45 - 20/07/2025 01:00</t>
  </si>
  <si>
    <t>11694.98</t>
  </si>
  <si>
    <t>20/07/2025 01:00 - 20/07/2025 01:15</t>
  </si>
  <si>
    <t>11493.99</t>
  </si>
  <si>
    <t>11424.93</t>
  </si>
  <si>
    <t>20/07/2025 01:15 - 20/07/2025 01:30</t>
  </si>
  <si>
    <t>11367.03</t>
  </si>
  <si>
    <t>11326.00</t>
  </si>
  <si>
    <t>20/07/2025 01:30 - 20/07/2025 01:45</t>
  </si>
  <si>
    <t>11254.32</t>
  </si>
  <si>
    <t>11215.50</t>
  </si>
  <si>
    <t>20/07/2025 01:45 - 20/07/2025 02:00</t>
  </si>
  <si>
    <t>11172.51</t>
  </si>
  <si>
    <t>11112.67</t>
  </si>
  <si>
    <t>20/07/2025 02:00 - 20/07/2025 02:15</t>
  </si>
  <si>
    <t>11087.95</t>
  </si>
  <si>
    <t>10957.68</t>
  </si>
  <si>
    <t>20/07/2025 02:15 - 20/07/2025 02:30</t>
  </si>
  <si>
    <t>10980.45</t>
  </si>
  <si>
    <t>10819.38</t>
  </si>
  <si>
    <t>20/07/2025 02:30 - 20/07/2025 02:45</t>
  </si>
  <si>
    <t>10907.60</t>
  </si>
  <si>
    <t>10744.13</t>
  </si>
  <si>
    <t>20/07/2025 02:45 - 20/07/2025 03:00</t>
  </si>
  <si>
    <t>10861.26</t>
  </si>
  <si>
    <t>10660.22</t>
  </si>
  <si>
    <t>20/07/2025 03:00 - 20/07/2025 03:15</t>
  </si>
  <si>
    <t>10819.52</t>
  </si>
  <si>
    <t>10636.96</t>
  </si>
  <si>
    <t>20/07/2025 03:15 - 20/07/2025 03:30</t>
  </si>
  <si>
    <t>10780.08</t>
  </si>
  <si>
    <t>10601.54</t>
  </si>
  <si>
    <t>20/07/2025 03:30 - 20/07/2025 03:45</t>
  </si>
  <si>
    <t>10731.40</t>
  </si>
  <si>
    <t>10472.05</t>
  </si>
  <si>
    <t>20/07/2025 03:45 - 20/07/2025 04:00</t>
  </si>
  <si>
    <t>10651.72</t>
  </si>
  <si>
    <t>10363.01</t>
  </si>
  <si>
    <t>20/07/2025 04:00 - 20/07/2025 04:15</t>
  </si>
  <si>
    <t>10652.59</t>
  </si>
  <si>
    <t>10287.59</t>
  </si>
  <si>
    <t>20/07/2025 04:15 - 20/07/2025 04:30</t>
  </si>
  <si>
    <t>10598.31</t>
  </si>
  <si>
    <t>10201.22</t>
  </si>
  <si>
    <t>20/07/2025 04:30 - 20/07/2025 04:45</t>
  </si>
  <si>
    <t>10587.12</t>
  </si>
  <si>
    <t>10096.82</t>
  </si>
  <si>
    <t>20/07/2025 04:45 - 20/07/2025 05:00</t>
  </si>
  <si>
    <t>10004.16</t>
  </si>
  <si>
    <t>20/07/2025 05:00 - 20/07/2025 05:15</t>
  </si>
  <si>
    <t>10631.79</t>
  </si>
  <si>
    <t>9915.11</t>
  </si>
  <si>
    <t>20/07/2025 05:15 - 20/07/2025 05:30</t>
  </si>
  <si>
    <t>10603.43</t>
  </si>
  <si>
    <t>9813.58</t>
  </si>
  <si>
    <t>20/07/2025 05:30 - 20/07/2025 05:45</t>
  </si>
  <si>
    <t>10549.41</t>
  </si>
  <si>
    <t>9685.24</t>
  </si>
  <si>
    <t>20/07/2025 05:45 - 20/07/2025 06:00</t>
  </si>
  <si>
    <t>10420.64</t>
  </si>
  <si>
    <t>9542.05</t>
  </si>
  <si>
    <t>20/07/2025 06:00 - 20/07/2025 06:15</t>
  </si>
  <si>
    <t>10372.22</t>
  </si>
  <si>
    <t>9393.22</t>
  </si>
  <si>
    <t>20/07/2025 06:15 - 20/07/2025 06:30</t>
  </si>
  <si>
    <t>10360.28</t>
  </si>
  <si>
    <t>20/07/2025 06:30 - 20/07/2025 06:45</t>
  </si>
  <si>
    <t>10355.71</t>
  </si>
  <si>
    <t>9193.13</t>
  </si>
  <si>
    <t>20/07/2025 06:45 - 20/07/2025 07:00</t>
  </si>
  <si>
    <t>10371.05</t>
  </si>
  <si>
    <t>9139.46</t>
  </si>
  <si>
    <t>20/07/2025 07:00 - 20/07/2025 07:15</t>
  </si>
  <si>
    <t>10279.31</t>
  </si>
  <si>
    <t>9017.54</t>
  </si>
  <si>
    <t>20/07/2025 07:15 - 20/07/2025 07:30</t>
  </si>
  <si>
    <t>10221.09</t>
  </si>
  <si>
    <t>8951.05</t>
  </si>
  <si>
    <t>20/07/2025 07:30 - 20/07/2025 07:45</t>
  </si>
  <si>
    <t>10255.25</t>
  </si>
  <si>
    <t>8952.62</t>
  </si>
  <si>
    <t>20/07/2025 07:45 - 20/07/2025 08:00</t>
  </si>
  <si>
    <t>10335.56</t>
  </si>
  <si>
    <t>20/07/2025 08:00 - 20/07/2025 08:15</t>
  </si>
  <si>
    <t>10544.23</t>
  </si>
  <si>
    <t>20/07/2025 08:15 - 20/07/2025 08:30</t>
  </si>
  <si>
    <t>10581.38</t>
  </si>
  <si>
    <t>9224.99</t>
  </si>
  <si>
    <t>20/07/2025 08:30 - 20/07/2025 08:45</t>
  </si>
  <si>
    <t>10727.33</t>
  </si>
  <si>
    <t>9257.90</t>
  </si>
  <si>
    <t>20/07/2025 08:45 - 20/07/2025 09:00</t>
  </si>
  <si>
    <t>10831.92</t>
  </si>
  <si>
    <t>9341.47</t>
  </si>
  <si>
    <t>20/07/2025 09:00 - 20/07/2025 09:15</t>
  </si>
  <si>
    <t>10951.49</t>
  </si>
  <si>
    <t>9459.81</t>
  </si>
  <si>
    <t>20/07/2025 09:15 - 20/07/2025 09:30</t>
  </si>
  <si>
    <t>10962.00</t>
  </si>
  <si>
    <t>9530.13</t>
  </si>
  <si>
    <t>20/07/2025 09:30 - 20/07/2025 09:45</t>
  </si>
  <si>
    <t>9605.74</t>
  </si>
  <si>
    <t>20/07/2025 09:45 - 20/07/2025 10:00</t>
  </si>
  <si>
    <t>11239.69</t>
  </si>
  <si>
    <t>9631.50</t>
  </si>
  <si>
    <t>20/07/2025 10:00 - 20/07/2025 10:15</t>
  </si>
  <si>
    <t>11232.77</t>
  </si>
  <si>
    <t>9718.69</t>
  </si>
  <si>
    <t>20/07/2025 10:15 - 20/07/2025 10:30</t>
  </si>
  <si>
    <t>11344.23</t>
  </si>
  <si>
    <t>9743.22</t>
  </si>
  <si>
    <t>20/07/2025 10:30 - 20/07/2025 10:45</t>
  </si>
  <si>
    <t>11403.16</t>
  </si>
  <si>
    <t>9787.16</t>
  </si>
  <si>
    <t>20/07/2025 10:45 - 20/07/2025 11:00</t>
  </si>
  <si>
    <t>11567.92</t>
  </si>
  <si>
    <t>9851.06</t>
  </si>
  <si>
    <t>20/07/2025 11:00 - 20/07/2025 11:15</t>
  </si>
  <si>
    <t>11492.14</t>
  </si>
  <si>
    <t>9886.23</t>
  </si>
  <si>
    <t>20/07/2025 11:15 - 20/07/2025 11:30</t>
  </si>
  <si>
    <t>11446.31</t>
  </si>
  <si>
    <t>20/07/2025 11:30 - 20/07/2025 11:45</t>
  </si>
  <si>
    <t>11514.08</t>
  </si>
  <si>
    <t>9809.73</t>
  </si>
  <si>
    <t>20/07/2025 11:45 - 20/07/2025 12:00</t>
  </si>
  <si>
    <t>11605.09</t>
  </si>
  <si>
    <t>9875.08</t>
  </si>
  <si>
    <t>20/07/2025 12:00 - 20/07/2025 12:15</t>
  </si>
  <si>
    <t>11685.93</t>
  </si>
  <si>
    <t>9824.78</t>
  </si>
  <si>
    <t>20/07/2025 12:15 - 20/07/2025 12:30</t>
  </si>
  <si>
    <t>11762.01</t>
  </si>
  <si>
    <t>9803.37</t>
  </si>
  <si>
    <t>20/07/2025 12:30 - 20/07/2025 12:45</t>
  </si>
  <si>
    <t>11788.18</t>
  </si>
  <si>
    <t>9842.41</t>
  </si>
  <si>
    <t>20/07/2025 12:45 - 20/07/2025 13:00</t>
  </si>
  <si>
    <t>11786.90</t>
  </si>
  <si>
    <t>9848.43</t>
  </si>
  <si>
    <t>20/07/2025 13:00 - 20/07/2025 13:15</t>
  </si>
  <si>
    <t>11853.78</t>
  </si>
  <si>
    <t>9852.19</t>
  </si>
  <si>
    <t>20/07/2025 13:15 - 20/07/2025 13:30</t>
  </si>
  <si>
    <t>11871.96</t>
  </si>
  <si>
    <t>9697.18</t>
  </si>
  <si>
    <t>20/07/2025 13:30 - 20/07/2025 13:45</t>
  </si>
  <si>
    <t>11860.02</t>
  </si>
  <si>
    <t>9638.32</t>
  </si>
  <si>
    <t>20/07/2025 13:45 - 20/07/2025 14:00</t>
  </si>
  <si>
    <t>11931.26</t>
  </si>
  <si>
    <t>9564.04</t>
  </si>
  <si>
    <t>20/07/2025 14:00 - 20/07/2025 14:15</t>
  </si>
  <si>
    <t>12106.76</t>
  </si>
  <si>
    <t>9418.12</t>
  </si>
  <si>
    <t>20/07/2025 14:15 - 20/07/2025 14:30</t>
  </si>
  <si>
    <t>12056.26</t>
  </si>
  <si>
    <t>9305.91</t>
  </si>
  <si>
    <t>20/07/2025 14:30 - 20/07/2025 14:45</t>
  </si>
  <si>
    <t>12073.99</t>
  </si>
  <si>
    <t>9252.03</t>
  </si>
  <si>
    <t>20/07/2025 14:45 - 20/07/2025 15:00</t>
  </si>
  <si>
    <t>12046.72</t>
  </si>
  <si>
    <t>9229.07</t>
  </si>
  <si>
    <t>20/07/2025 15:00 - 20/07/2025 15:15</t>
  </si>
  <si>
    <t>12037.87</t>
  </si>
  <si>
    <t>9206.37</t>
  </si>
  <si>
    <t>20/07/2025 15:15 - 20/07/2025 15:30</t>
  </si>
  <si>
    <t>12148.00</t>
  </si>
  <si>
    <t>9297.20</t>
  </si>
  <si>
    <t>20/07/2025 15:30 - 20/07/2025 15:45</t>
  </si>
  <si>
    <t>12103.31</t>
  </si>
  <si>
    <t>9400.25</t>
  </si>
  <si>
    <t>20/07/2025 15:45 - 20/07/2025 16:00</t>
  </si>
  <si>
    <t>12121.55</t>
  </si>
  <si>
    <t>9402.09</t>
  </si>
  <si>
    <t>20/07/2025 16:00 - 20/07/2025 16:15</t>
  </si>
  <si>
    <t>12204.98</t>
  </si>
  <si>
    <t>9352.84</t>
  </si>
  <si>
    <t>20/07/2025 16:15 - 20/07/2025 16:30</t>
  </si>
  <si>
    <t>12248.55</t>
  </si>
  <si>
    <t>9350.41</t>
  </si>
  <si>
    <t>20/07/2025 16:30 - 20/07/2025 16:45</t>
  </si>
  <si>
    <t>12390.42</t>
  </si>
  <si>
    <t>9458.27</t>
  </si>
  <si>
    <t>20/07/2025 16:45 - 20/07/2025 17:00</t>
  </si>
  <si>
    <t>12522.66</t>
  </si>
  <si>
    <t>20/07/2025 17:00 - 20/07/2025 17:15</t>
  </si>
  <si>
    <t>12649.10</t>
  </si>
  <si>
    <t>10034.28</t>
  </si>
  <si>
    <t>20/07/2025 17:15 - 20/07/2025 17:30</t>
  </si>
  <si>
    <t>12652.79</t>
  </si>
  <si>
    <t>10239.06</t>
  </si>
  <si>
    <t>20/07/2025 17:30 - 20/07/2025 17:45</t>
  </si>
  <si>
    <t>12517.46</t>
  </si>
  <si>
    <t>10469.57</t>
  </si>
  <si>
    <t>20/07/2025 17:45 - 20/07/2025 18:00</t>
  </si>
  <si>
    <t>12496.18</t>
  </si>
  <si>
    <t>10668.91</t>
  </si>
  <si>
    <t>20/07/2025 18:00 - 20/07/2025 18:15</t>
  </si>
  <si>
    <t>12450.98</t>
  </si>
  <si>
    <t>10793.58</t>
  </si>
  <si>
    <t>20/07/2025 18:15 - 20/07/2025 18:30</t>
  </si>
  <si>
    <t>10925.41</t>
  </si>
  <si>
    <t>20/07/2025 18:30 - 20/07/2025 18:45</t>
  </si>
  <si>
    <t>12370.36</t>
  </si>
  <si>
    <t>10976.87</t>
  </si>
  <si>
    <t>20/07/2025 18:45 - 20/07/2025 19:00</t>
  </si>
  <si>
    <t>12390.23</t>
  </si>
  <si>
    <t>11051.22</t>
  </si>
  <si>
    <t>20/07/2025 19:00 - 20/07/2025 19:15</t>
  </si>
  <si>
    <t>12413.54</t>
  </si>
  <si>
    <t>11060.04</t>
  </si>
  <si>
    <t>20/07/2025 19:15 - 20/07/2025 19:30</t>
  </si>
  <si>
    <t>12478.02</t>
  </si>
  <si>
    <t>11147.28</t>
  </si>
  <si>
    <t>20/07/2025 19:30 - 20/07/2025 19:45</t>
  </si>
  <si>
    <t>11173.31</t>
  </si>
  <si>
    <t>20/07/2025 19:45 - 20/07/2025 20:00</t>
  </si>
  <si>
    <t>12378.70</t>
  </si>
  <si>
    <t>11181.62</t>
  </si>
  <si>
    <t>20/07/2025 20:00 - 20/07/2025 20:15</t>
  </si>
  <si>
    <t>12399.55</t>
  </si>
  <si>
    <t>11148.71</t>
  </si>
  <si>
    <t>20/07/2025 20:15 - 20/07/2025 20:30</t>
  </si>
  <si>
    <t>12370.14</t>
  </si>
  <si>
    <t>11180.20</t>
  </si>
  <si>
    <t>20/07/2025 20:30 - 20/07/2025 20:45</t>
  </si>
  <si>
    <t>12439.81</t>
  </si>
  <si>
    <t>11287.99</t>
  </si>
  <si>
    <t>20/07/2025 20:45 - 20/07/2025 21:00</t>
  </si>
  <si>
    <t>12502.92</t>
  </si>
  <si>
    <t>11375.75</t>
  </si>
  <si>
    <t>20/07/2025 21:00 - 20/07/2025 21:15</t>
  </si>
  <si>
    <t>12610.02</t>
  </si>
  <si>
    <t>11471.97</t>
  </si>
  <si>
    <t>20/07/2025 21:15 - 20/07/2025 21:30</t>
  </si>
  <si>
    <t>12682.43</t>
  </si>
  <si>
    <t>11510.35</t>
  </si>
  <si>
    <t>20/07/2025 21:30 - 20/07/2025 21:45</t>
  </si>
  <si>
    <t>12624.71</t>
  </si>
  <si>
    <t>11594.76</t>
  </si>
  <si>
    <t>20/07/2025 21:45 - 20/07/2025 22:00</t>
  </si>
  <si>
    <t>12663.84</t>
  </si>
  <si>
    <t>11657.12</t>
  </si>
  <si>
    <t>20/07/2025 22:00 - 20/07/2025 22:15</t>
  </si>
  <si>
    <t>12653.91</t>
  </si>
  <si>
    <t>11723.45</t>
  </si>
  <si>
    <t>20/07/2025 22:15 - 20/07/2025 22:30</t>
  </si>
  <si>
    <t>12615.93</t>
  </si>
  <si>
    <t>20/07/2025 22:30 - 20/07/2025 22:45</t>
  </si>
  <si>
    <t>12506.61</t>
  </si>
  <si>
    <t>11695.11</t>
  </si>
  <si>
    <t>20/07/2025 22:45 - 20/07/2025 23:00</t>
  </si>
  <si>
    <t>12415.88</t>
  </si>
  <si>
    <t>11641.15</t>
  </si>
  <si>
    <t>20/07/2025 23:00 - 20/07/2025 23:15</t>
  </si>
  <si>
    <t>12289.02</t>
  </si>
  <si>
    <t>11555.72</t>
  </si>
  <si>
    <t>20/07/2025 23:15 - 20/07/2025 23:30</t>
  </si>
  <si>
    <t>12128.56</t>
  </si>
  <si>
    <t>11399.68</t>
  </si>
  <si>
    <t>20/07/2025 23:30 - 20/07/2025 23:45</t>
  </si>
  <si>
    <t>11978.04</t>
  </si>
  <si>
    <t>11267.34</t>
  </si>
  <si>
    <t>20/07/2025 23:45 - 21/07/2025 00:00</t>
  </si>
  <si>
    <t>11856.98</t>
  </si>
  <si>
    <t>21/07/2025 00:00 - 21/07/2025 00:15</t>
  </si>
  <si>
    <t>11673.76</t>
  </si>
  <si>
    <t>10738.33</t>
  </si>
  <si>
    <t>21/07/2025 00:15 - 21/07/2025 00:30</t>
  </si>
  <si>
    <t>11593.95</t>
  </si>
  <si>
    <t>10862.01</t>
  </si>
  <si>
    <t>21/07/2025 00:30 - 21/07/2025 00:45</t>
  </si>
  <si>
    <t>11473.57</t>
  </si>
  <si>
    <t>10893.72</t>
  </si>
  <si>
    <t>21/07/2025 00:45 - 21/07/2025 01:00</t>
  </si>
  <si>
    <t>11335.32</t>
  </si>
  <si>
    <t>10875.35</t>
  </si>
  <si>
    <t>21/07/2025 01:00 - 21/07/2025 01:15</t>
  </si>
  <si>
    <t>11252.52</t>
  </si>
  <si>
    <t>10796.80</t>
  </si>
  <si>
    <t>21/07/2025 01:15 - 21/07/2025 01:30</t>
  </si>
  <si>
    <t>11114.94</t>
  </si>
  <si>
    <t>10738.44</t>
  </si>
  <si>
    <t>21/07/2025 01:30 - 21/07/2025 01:45</t>
  </si>
  <si>
    <t>11030.12</t>
  </si>
  <si>
    <t>10684.40</t>
  </si>
  <si>
    <t>21/07/2025 01:45 - 21/07/2025 02:00</t>
  </si>
  <si>
    <t>10943.00</t>
  </si>
  <si>
    <t>10622.62</t>
  </si>
  <si>
    <t>21/07/2025 02:00 - 21/07/2025 02:15</t>
  </si>
  <si>
    <t>10898.91</t>
  </si>
  <si>
    <t>10601.23</t>
  </si>
  <si>
    <t>21/07/2025 02:15 - 21/07/2025 02:30</t>
  </si>
  <si>
    <t>10855.02</t>
  </si>
  <si>
    <t>10590.47</t>
  </si>
  <si>
    <t>21/07/2025 02:30 - 21/07/2025 02:45</t>
  </si>
  <si>
    <t>10817.77</t>
  </si>
  <si>
    <t>10518.90</t>
  </si>
  <si>
    <t>21/07/2025 02:45 - 21/07/2025 03:00</t>
  </si>
  <si>
    <t>10793.42</t>
  </si>
  <si>
    <t>10480.79</t>
  </si>
  <si>
    <t>21/07/2025 03:00 - 21/07/2025 03:15</t>
  </si>
  <si>
    <t>10781.87</t>
  </si>
  <si>
    <t>10468.11</t>
  </si>
  <si>
    <t>21/07/2025 03:15 - 21/07/2025 03:30</t>
  </si>
  <si>
    <t>10742.24</t>
  </si>
  <si>
    <t>10446.10</t>
  </si>
  <si>
    <t>21/07/2025 03:30 - 21/07/2025 03:45</t>
  </si>
  <si>
    <t>10722.38</t>
  </si>
  <si>
    <t>10443.49</t>
  </si>
  <si>
    <t>21/07/2025 03:45 - 21/07/2025 04:00</t>
  </si>
  <si>
    <t>10726.54</t>
  </si>
  <si>
    <t>10451.99</t>
  </si>
  <si>
    <t>21/07/2025 04:00 - 21/07/2025 04:15</t>
  </si>
  <si>
    <t>10870.72</t>
  </si>
  <si>
    <t>10498.65</t>
  </si>
  <si>
    <t>21/07/2025 04:15 - 21/07/2025 04:30</t>
  </si>
  <si>
    <t>10872.46</t>
  </si>
  <si>
    <t>10512.00</t>
  </si>
  <si>
    <t>21/07/2025 04:30 - 21/07/2025 04:45</t>
  </si>
  <si>
    <t>10815.84</t>
  </si>
  <si>
    <t>10505.54</t>
  </si>
  <si>
    <t>21/07/2025 04:45 - 21/07/2025 05:00</t>
  </si>
  <si>
    <t>10807.12</t>
  </si>
  <si>
    <t>10524.27</t>
  </si>
  <si>
    <t>21/07/2025 05:00 - 21/07/2025 05:15</t>
  </si>
  <si>
    <t>10867.80</t>
  </si>
  <si>
    <t>10558.34</t>
  </si>
  <si>
    <t>21/07/2025 05:15 - 21/07/2025 05:30</t>
  </si>
  <si>
    <t>10916.01</t>
  </si>
  <si>
    <t>21/07/2025 05:30 - 21/07/2025 05:45</t>
  </si>
  <si>
    <t>10963.69</t>
  </si>
  <si>
    <t>10609.51</t>
  </si>
  <si>
    <t>21/07/2025 05:45 - 21/07/2025 06:00</t>
  </si>
  <si>
    <t>11058.46</t>
  </si>
  <si>
    <t>21/07/2025 06:00 - 21/07/2025 06:15</t>
  </si>
  <si>
    <t>11316.95</t>
  </si>
  <si>
    <t>10635.03</t>
  </si>
  <si>
    <t>21/07/2025 06:15 - 21/07/2025 06:30</t>
  </si>
  <si>
    <t>11414.65</t>
  </si>
  <si>
    <t>10607.26</t>
  </si>
  <si>
    <t>21/07/2025 06:30 - 21/07/2025 06:45</t>
  </si>
  <si>
    <t>11580.92</t>
  </si>
  <si>
    <t>10653.19</t>
  </si>
  <si>
    <t>21/07/2025 06:45 - 21/07/2025 07:00</t>
  </si>
  <si>
    <t>10762.70</t>
  </si>
  <si>
    <t>21/07/2025 07:00 - 21/07/2025 07:15</t>
  </si>
  <si>
    <t>11873.32</t>
  </si>
  <si>
    <t>10834.48</t>
  </si>
  <si>
    <t>21/07/2025 07:15 - 21/07/2025 07:30</t>
  </si>
  <si>
    <t>12053.53</t>
  </si>
  <si>
    <t>10913.42</t>
  </si>
  <si>
    <t>21/07/2025 07:30 - 21/07/2025 07:45</t>
  </si>
  <si>
    <t>12221.63</t>
  </si>
  <si>
    <t>10928.94</t>
  </si>
  <si>
    <t>21/07/2025 07:45 - 21/07/2025 08:00</t>
  </si>
  <si>
    <t>12443.05</t>
  </si>
  <si>
    <t>11030.52</t>
  </si>
  <si>
    <t>21/07/2025 08:00 - 21/07/2025 08:15</t>
  </si>
  <si>
    <t>12574.31</t>
  </si>
  <si>
    <t>11101.96</t>
  </si>
  <si>
    <t>21/07/2025 08:15 - 21/07/2025 08:30</t>
  </si>
  <si>
    <t>12666.88</t>
  </si>
  <si>
    <t>11050.17</t>
  </si>
  <si>
    <t>21/07/2025 08:30 - 21/07/2025 08:45</t>
  </si>
  <si>
    <t>12771.31</t>
  </si>
  <si>
    <t>10994.61</t>
  </si>
  <si>
    <t>21/07/2025 08:45 - 21/07/2025 09:00</t>
  </si>
  <si>
    <t>13022.57</t>
  </si>
  <si>
    <t>10937.23</t>
  </si>
  <si>
    <t>21/07/2025 09:00 - 21/07/2025 09:15</t>
  </si>
  <si>
    <t>12861.41</t>
  </si>
  <si>
    <t>10706.95</t>
  </si>
  <si>
    <t>21/07/2025 09:15 - 21/07/2025 09:30</t>
  </si>
  <si>
    <t>12872.71</t>
  </si>
  <si>
    <t>10387.27</t>
  </si>
  <si>
    <t>21/07/2025 09:30 - 21/07/2025 09:45</t>
  </si>
  <si>
    <t>12945.22</t>
  </si>
  <si>
    <t>10247.66</t>
  </si>
  <si>
    <t>21/07/2025 09:45 - 21/07/2025 10:00</t>
  </si>
  <si>
    <t>13016.45</t>
  </si>
  <si>
    <t>10094.38</t>
  </si>
  <si>
    <t>21/07/2025 10:00 - 21/07/2025 10:15</t>
  </si>
  <si>
    <t>13132.12</t>
  </si>
  <si>
    <t>9888.62</t>
  </si>
  <si>
    <t>21/07/2025 10:15 - 21/07/2025 10:30</t>
  </si>
  <si>
    <t>13157.46</t>
  </si>
  <si>
    <t>9791.05</t>
  </si>
  <si>
    <t>21/07/2025 10:30 - 21/07/2025 10:45</t>
  </si>
  <si>
    <t>13158.33</t>
  </si>
  <si>
    <t>9721.24</t>
  </si>
  <si>
    <t>21/07/2025 10:45 - 21/07/2025 11:00</t>
  </si>
  <si>
    <t>13325.75</t>
  </si>
  <si>
    <t>9669.21</t>
  </si>
  <si>
    <t>21/07/2025 11:00 - 21/07/2025 11:15</t>
  </si>
  <si>
    <t>13558.24</t>
  </si>
  <si>
    <t>9625.54</t>
  </si>
  <si>
    <t>21/07/2025 11:15 - 21/07/2025 11:30</t>
  </si>
  <si>
    <t>13533.42</t>
  </si>
  <si>
    <t>9558.03</t>
  </si>
  <si>
    <t>21/07/2025 11:30 - 21/07/2025 11:45</t>
  </si>
  <si>
    <t>13437.31</t>
  </si>
  <si>
    <t>9525.60</t>
  </si>
  <si>
    <t>21/07/2025 11:45 - 21/07/2025 12:00</t>
  </si>
  <si>
    <t>13484.01</t>
  </si>
  <si>
    <t>9437.39</t>
  </si>
  <si>
    <t>21/07/2025 12:00 - 21/07/2025 12:15</t>
  </si>
  <si>
    <t>13481.87</t>
  </si>
  <si>
    <t>9262.24</t>
  </si>
  <si>
    <t>21/07/2025 12:15 - 21/07/2025 12:30</t>
  </si>
  <si>
    <t>13456.52</t>
  </si>
  <si>
    <t>9091.19</t>
  </si>
  <si>
    <t>21/07/2025 12:30 - 21/07/2025 12:45</t>
  </si>
  <si>
    <t>13481.29</t>
  </si>
  <si>
    <t>8998.91</t>
  </si>
  <si>
    <t>21/07/2025 12:45 - 21/07/2025 13:00</t>
  </si>
  <si>
    <t>13498.02</t>
  </si>
  <si>
    <t>9003.54</t>
  </si>
  <si>
    <t>21/07/2025 13:00 - 21/07/2025 13:15</t>
  </si>
  <si>
    <t>8958.70</t>
  </si>
  <si>
    <t>21/07/2025 13:15 - 21/07/2025 13:30</t>
  </si>
  <si>
    <t>13621.81</t>
  </si>
  <si>
    <t>8946.75</t>
  </si>
  <si>
    <t>21/07/2025 13:30 - 21/07/2025 13:45</t>
  </si>
  <si>
    <t>13587.06</t>
  </si>
  <si>
    <t>8906.86</t>
  </si>
  <si>
    <t>21/07/2025 13:45 - 21/07/2025 14:00</t>
  </si>
  <si>
    <t>13512.38</t>
  </si>
  <si>
    <t>8913.66</t>
  </si>
  <si>
    <t>21/07/2025 14:00 - 21/07/2025 14:15</t>
  </si>
  <si>
    <t>13523.49</t>
  </si>
  <si>
    <t>9033.00</t>
  </si>
  <si>
    <t>21/07/2025 14:15 - 21/07/2025 14:30</t>
  </si>
  <si>
    <t>13545.80</t>
  </si>
  <si>
    <t>9084.96</t>
  </si>
  <si>
    <t>21/07/2025 14:30 - 21/07/2025 14:45</t>
  </si>
  <si>
    <t>13560.18</t>
  </si>
  <si>
    <t>9071.35</t>
  </si>
  <si>
    <t>21/07/2025 14:45 - 21/07/2025 15:00</t>
  </si>
  <si>
    <t>13576.33</t>
  </si>
  <si>
    <t>9015.91</t>
  </si>
  <si>
    <t>21/07/2025 15:00 - 21/07/2025 15:15</t>
  </si>
  <si>
    <t>9035.55</t>
  </si>
  <si>
    <t>21/07/2025 15:15 - 21/07/2025 15:30</t>
  </si>
  <si>
    <t>13493.24</t>
  </si>
  <si>
    <t>8943.16</t>
  </si>
  <si>
    <t>21/07/2025 15:30 - 21/07/2025 15:45</t>
  </si>
  <si>
    <t>8851.99</t>
  </si>
  <si>
    <t>21/07/2025 15:45 - 21/07/2025 16:00</t>
  </si>
  <si>
    <t>13634.93</t>
  </si>
  <si>
    <t>21/07/2025 16:00 - 21/07/2025 16:15</t>
  </si>
  <si>
    <t>13646.85</t>
  </si>
  <si>
    <t>8998.56</t>
  </si>
  <si>
    <t>21/07/2025 16:15 - 21/07/2025 16:30</t>
  </si>
  <si>
    <t>13578.25</t>
  </si>
  <si>
    <t>9070.73</t>
  </si>
  <si>
    <t>21/07/2025 16:30 - 21/07/2025 16:45</t>
  </si>
  <si>
    <t>13588.36</t>
  </si>
  <si>
    <t>9107.47</t>
  </si>
  <si>
    <t>21/07/2025 16:45 - 21/07/2025 17:00</t>
  </si>
  <si>
    <t>13715.45</t>
  </si>
  <si>
    <t>9162.83</t>
  </si>
  <si>
    <t>21/07/2025 17:00 - 21/07/2025 17:15</t>
  </si>
  <si>
    <t>13743.39</t>
  </si>
  <si>
    <t>9327.83</t>
  </si>
  <si>
    <t>21/07/2025 17:15 - 21/07/2025 17:30</t>
  </si>
  <si>
    <t>13899.27</t>
  </si>
  <si>
    <t>9565.01</t>
  </si>
  <si>
    <t>21/07/2025 17:30 - 21/07/2025 17:45</t>
  </si>
  <si>
    <t>13912.33</t>
  </si>
  <si>
    <t>9664.67</t>
  </si>
  <si>
    <t>21/07/2025 17:45 - 21/07/2025 18:00</t>
  </si>
  <si>
    <t>13884.55</t>
  </si>
  <si>
    <t>9923.07</t>
  </si>
  <si>
    <t>21/07/2025 18:00 - 21/07/2025 18:15</t>
  </si>
  <si>
    <t>13735.82</t>
  </si>
  <si>
    <t>10101.71</t>
  </si>
  <si>
    <t>21/07/2025 18:15 - 21/07/2025 18:30</t>
  </si>
  <si>
    <t>13512.57</t>
  </si>
  <si>
    <t>10215.65</t>
  </si>
  <si>
    <t>21/07/2025 18:30 - 21/07/2025 18:45</t>
  </si>
  <si>
    <t>13461.76</t>
  </si>
  <si>
    <t>10368.71</t>
  </si>
  <si>
    <t>21/07/2025 18:45 - 21/07/2025 19:00</t>
  </si>
  <si>
    <t>13462.49</t>
  </si>
  <si>
    <t>21/07/2025 19:00 - 21/07/2025 19:15</t>
  </si>
  <si>
    <t>13346.07</t>
  </si>
  <si>
    <t>10976.33</t>
  </si>
  <si>
    <t>21/07/2025 19:15 - 21/07/2025 19:30</t>
  </si>
  <si>
    <t>13329.43</t>
  </si>
  <si>
    <t>11262.43</t>
  </si>
  <si>
    <t>21/07/2025 19:30 - 21/07/2025 19:45</t>
  </si>
  <si>
    <t>11460.31</t>
  </si>
  <si>
    <t>21/07/2025 19:45 - 21/07/2025 20:00</t>
  </si>
  <si>
    <t>13391.97</t>
  </si>
  <si>
    <t>11685.05</t>
  </si>
  <si>
    <t>21/07/2025 20:00 - 21/07/2025 20:15</t>
  </si>
  <si>
    <t>12004.82</t>
  </si>
  <si>
    <t>21/07/2025 20:15 - 21/07/2025 20:30</t>
  </si>
  <si>
    <t>13491.51</t>
  </si>
  <si>
    <t>12228.02</t>
  </si>
  <si>
    <t>21/07/2025 20:30 - 21/07/2025 20:45</t>
  </si>
  <si>
    <t>13520.99</t>
  </si>
  <si>
    <t>12276.51</t>
  </si>
  <si>
    <t>21/07/2025 20:45 - 21/07/2025 21:00</t>
  </si>
  <si>
    <t>13462.88</t>
  </si>
  <si>
    <t>12277.31</t>
  </si>
  <si>
    <t>21/07/2025 21:00 - 21/07/2025 21:15</t>
  </si>
  <si>
    <t>12317.43</t>
  </si>
  <si>
    <t>21/07/2025 21:15 - 21/07/2025 21:30</t>
  </si>
  <si>
    <t>13440.30</t>
  </si>
  <si>
    <t>12360.38</t>
  </si>
  <si>
    <t>21/07/2025 21:30 - 21/07/2025 21:45</t>
  </si>
  <si>
    <t>13392.20</t>
  </si>
  <si>
    <t>12434.94</t>
  </si>
  <si>
    <t>21/07/2025 21:45 - 21/07/2025 22:00</t>
  </si>
  <si>
    <t>13372.71</t>
  </si>
  <si>
    <t>12486.91</t>
  </si>
  <si>
    <t>21/07/2025 22:00 - 21/07/2025 22:15</t>
  </si>
  <si>
    <t>13332.94</t>
  </si>
  <si>
    <t>12494.89</t>
  </si>
  <si>
    <t>21/07/2025 22:15 - 21/07/2025 22:30</t>
  </si>
  <si>
    <t>13214.93</t>
  </si>
  <si>
    <t>12519.11</t>
  </si>
  <si>
    <t>21/07/2025 22:30 - 21/07/2025 22:45</t>
  </si>
  <si>
    <t>13042.51</t>
  </si>
  <si>
    <t>12507.52</t>
  </si>
  <si>
    <t>21/07/2025 22:45 - 21/07/2025 23:00</t>
  </si>
  <si>
    <t>12976.57</t>
  </si>
  <si>
    <t>12422.13</t>
  </si>
  <si>
    <t>21/07/2025 23:00 - 21/07/2025 23:15</t>
  </si>
  <si>
    <t>12770.78</t>
  </si>
  <si>
    <t>12314.94</t>
  </si>
  <si>
    <t>21/07/2025 23:15 - 21/07/2025 23:30</t>
  </si>
  <si>
    <t>12575.46</t>
  </si>
  <si>
    <t>12238.92</t>
  </si>
  <si>
    <t>21/07/2025 23:30 - 21/07/2025 23:45</t>
  </si>
  <si>
    <t>12414.23</t>
  </si>
  <si>
    <t>12161.15</t>
  </si>
  <si>
    <t>21/07/2025 23:45 - 22/07/2025 00:00</t>
  </si>
  <si>
    <t>12194.33</t>
  </si>
  <si>
    <t>12054.99</t>
  </si>
  <si>
    <t>22/07/2025 00:00 - 22/07/2025 00:15</t>
  </si>
  <si>
    <t>11999.70</t>
  </si>
  <si>
    <t>11926.33</t>
  </si>
  <si>
    <t>22/07/2025 00:15 - 22/07/2025 00:30</t>
  </si>
  <si>
    <t>11888.11</t>
  </si>
  <si>
    <t>22/07/2025 00:30 - 22/07/2025 00:45</t>
  </si>
  <si>
    <t>11786.37</t>
  </si>
  <si>
    <t>22/07/2025 00:45 - 22/07/2025 01:00</t>
  </si>
  <si>
    <t>11683.12</t>
  </si>
  <si>
    <t>11701.33</t>
  </si>
  <si>
    <t>22/07/2025 01:00 - 22/07/2025 01:15</t>
  </si>
  <si>
    <t>11464.87</t>
  </si>
  <si>
    <t>11570.59</t>
  </si>
  <si>
    <t>22/07/2025 01:15 - 22/07/2025 01:30</t>
  </si>
  <si>
    <t>11351.79</t>
  </si>
  <si>
    <t>11414.61</t>
  </si>
  <si>
    <t>22/07/2025 01:30 - 22/07/2025 01:45</t>
  </si>
  <si>
    <t>11227.35</t>
  </si>
  <si>
    <t>11299.48</t>
  </si>
  <si>
    <t>22/07/2025 01:45 - 22/07/2025 02:00</t>
  </si>
  <si>
    <t>11234.41</t>
  </si>
  <si>
    <t>11233.71</t>
  </si>
  <si>
    <t>22/07/2025 02:00 - 22/07/2025 02:15</t>
  </si>
  <si>
    <t>11192.90</t>
  </si>
  <si>
    <t>11244.40</t>
  </si>
  <si>
    <t>22/07/2025 02:15 - 22/07/2025 02:30</t>
  </si>
  <si>
    <t>11182.29</t>
  </si>
  <si>
    <t>11255.17</t>
  </si>
  <si>
    <t>22/07/2025 02:30 - 22/07/2025 02:45</t>
  </si>
  <si>
    <t>11141.49</t>
  </si>
  <si>
    <t>11278.71</t>
  </si>
  <si>
    <t>22/07/2025 02:45 - 22/07/2025 03:00</t>
  </si>
  <si>
    <t>11001.86</t>
  </si>
  <si>
    <t>11237.44</t>
  </si>
  <si>
    <t>22/07/2025 03:00 - 22/07/2025 03:15</t>
  </si>
  <si>
    <t>10979.02</t>
  </si>
  <si>
    <t>11153.81</t>
  </si>
  <si>
    <t>22/07/2025 03:15 - 22/07/2025 03:30</t>
  </si>
  <si>
    <t>10931.74</t>
  </si>
  <si>
    <t>11040.53</t>
  </si>
  <si>
    <t>22/07/2025 03:30 - 22/07/2025 03:45</t>
  </si>
  <si>
    <t>10882.34</t>
  </si>
  <si>
    <t>10932.37</t>
  </si>
  <si>
    <t>22/07/2025 03:45 - 22/07/2025 04:00</t>
  </si>
  <si>
    <t>10858.32</t>
  </si>
  <si>
    <t>10868.18</t>
  </si>
  <si>
    <t>22/07/2025 04:00 - 22/07/2025 04:15</t>
  </si>
  <si>
    <t>10861.98</t>
  </si>
  <si>
    <t>10810.25</t>
  </si>
  <si>
    <t>22/07/2025 04:15 - 22/07/2025 04:30</t>
  </si>
  <si>
    <t>10850.56</t>
  </si>
  <si>
    <t>10712.87</t>
  </si>
  <si>
    <t>22/07/2025 04:30 - 22/07/2025 04:45</t>
  </si>
  <si>
    <t>10847.76</t>
  </si>
  <si>
    <t>10714.44</t>
  </si>
  <si>
    <t>22/07/2025 04:45 - 22/07/2025 05:00</t>
  </si>
  <si>
    <t>10810.27</t>
  </si>
  <si>
    <t>10721.92</t>
  </si>
  <si>
    <t>22/07/2025 05:00 - 22/07/2025 05:15</t>
  </si>
  <si>
    <t>10760.83</t>
  </si>
  <si>
    <t>22/07/2025 05:15 - 22/07/2025 05:30</t>
  </si>
  <si>
    <t>10945.25</t>
  </si>
  <si>
    <t>10818.93</t>
  </si>
  <si>
    <t>22/07/2025 05:30 - 22/07/2025 05:45</t>
  </si>
  <si>
    <t>11018.97</t>
  </si>
  <si>
    <t>10855.43</t>
  </si>
  <si>
    <t>22/07/2025 05:45 - 22/07/2025 06:00</t>
  </si>
  <si>
    <t>11122.88</t>
  </si>
  <si>
    <t>10865.48</t>
  </si>
  <si>
    <t>22/07/2025 06:00 - 22/07/2025 06:15</t>
  </si>
  <si>
    <t>11414.89</t>
  </si>
  <si>
    <t>10890.75</t>
  </si>
  <si>
    <t>22/07/2025 06:15 - 22/07/2025 06:30</t>
  </si>
  <si>
    <t>11556.34</t>
  </si>
  <si>
    <t>10942.28</t>
  </si>
  <si>
    <t>22/07/2025 06:30 - 22/07/2025 06:45</t>
  </si>
  <si>
    <t>11731.16</t>
  </si>
  <si>
    <t>11019.29</t>
  </si>
  <si>
    <t>22/07/2025 06:45 - 22/07/2025 07:00</t>
  </si>
  <si>
    <t>11864.23</t>
  </si>
  <si>
    <t>11156.66</t>
  </si>
  <si>
    <t>22/07/2025 07:00 - 22/07/2025 07:15</t>
  </si>
  <si>
    <t>12170.96</t>
  </si>
  <si>
    <t>11217.52</t>
  </si>
  <si>
    <t>22/07/2025 07:15 - 22/07/2025 07:30</t>
  </si>
  <si>
    <t>12389.09</t>
  </si>
  <si>
    <t>11265.06</t>
  </si>
  <si>
    <t>22/07/2025 07:30 - 22/07/2025 07:45</t>
  </si>
  <si>
    <t>12598.61</t>
  </si>
  <si>
    <t>11274.94</t>
  </si>
  <si>
    <t>22/07/2025 07:45 - 22/07/2025 08:00</t>
  </si>
  <si>
    <t>12825.49</t>
  </si>
  <si>
    <t>22/07/2025 08:00 - 22/07/2025 08:15</t>
  </si>
  <si>
    <t>12989.73</t>
  </si>
  <si>
    <t>11083.62</t>
  </si>
  <si>
    <t>22/07/2025 08:15 - 22/07/2025 08:30</t>
  </si>
  <si>
    <t>13141.04</t>
  </si>
  <si>
    <t>10848.86</t>
  </si>
  <si>
    <t>22/07/2025 08:30 - 22/07/2025 08:45</t>
  </si>
  <si>
    <t>13168.26</t>
  </si>
  <si>
    <t>22/07/2025 08:45 - 22/07/2025 09:00</t>
  </si>
  <si>
    <t>10480.43</t>
  </si>
  <si>
    <t>22/07/2025 09:00 - 22/07/2025 09:15</t>
  </si>
  <si>
    <t>13294.95</t>
  </si>
  <si>
    <t>10307.21</t>
  </si>
  <si>
    <t>22/07/2025 09:15 - 22/07/2025 09:30</t>
  </si>
  <si>
    <t>13291.16</t>
  </si>
  <si>
    <t>10207.75</t>
  </si>
  <si>
    <t>22/07/2025 09:30 - 22/07/2025 09:45</t>
  </si>
  <si>
    <t>13331.82</t>
  </si>
  <si>
    <t>10156.60</t>
  </si>
  <si>
    <t>22/07/2025 09:45 - 22/07/2025 10:00</t>
  </si>
  <si>
    <t>13443.87</t>
  </si>
  <si>
    <t>9972.20</t>
  </si>
  <si>
    <t>22/07/2025 10:00 - 22/07/2025 10:15</t>
  </si>
  <si>
    <t>13254.53</t>
  </si>
  <si>
    <t>9577.51</t>
  </si>
  <si>
    <t>22/07/2025 10:15 - 22/07/2025 10:30</t>
  </si>
  <si>
    <t>9164.80</t>
  </si>
  <si>
    <t>22/07/2025 10:30 - 22/07/2025 10:45</t>
  </si>
  <si>
    <t>13297.40</t>
  </si>
  <si>
    <t>8880.55</t>
  </si>
  <si>
    <t>22/07/2025 10:45 - 22/07/2025 11:00</t>
  </si>
  <si>
    <t>13383.33</t>
  </si>
  <si>
    <t>8642.45</t>
  </si>
  <si>
    <t>22/07/2025 11:00 - 22/07/2025 11:15</t>
  </si>
  <si>
    <t>13310.20</t>
  </si>
  <si>
    <t>8432.98</t>
  </si>
  <si>
    <t>22/07/2025 11:15 - 22/07/2025 11:30</t>
  </si>
  <si>
    <t>13319.45</t>
  </si>
  <si>
    <t>8388.17</t>
  </si>
  <si>
    <t>22/07/2025 11:30 - 22/07/2025 11:45</t>
  </si>
  <si>
    <t>13266.22</t>
  </si>
  <si>
    <t>8390.12</t>
  </si>
  <si>
    <t>22/07/2025 11:45 - 22/07/2025 12:00</t>
  </si>
  <si>
    <t>13383.62</t>
  </si>
  <si>
    <t>8440.42</t>
  </si>
  <si>
    <t>22/07/2025 12:00 - 22/07/2025 12:15</t>
  </si>
  <si>
    <t>13303.81</t>
  </si>
  <si>
    <t>8556.91</t>
  </si>
  <si>
    <t>22/07/2025 12:15 - 22/07/2025 12:30</t>
  </si>
  <si>
    <t>13191.89</t>
  </si>
  <si>
    <t>8632.54</t>
  </si>
  <si>
    <t>22/07/2025 12:30 - 22/07/2025 12:45</t>
  </si>
  <si>
    <t>13218.86</t>
  </si>
  <si>
    <t>8693.29</t>
  </si>
  <si>
    <t>22/07/2025 12:45 - 22/07/2025 13:00</t>
  </si>
  <si>
    <t>13294.06</t>
  </si>
  <si>
    <t>8666.03</t>
  </si>
  <si>
    <t>22/07/2025 13:00 - 22/07/2025 13:15</t>
  </si>
  <si>
    <t>13442.47</t>
  </si>
  <si>
    <t>8484.61</t>
  </si>
  <si>
    <t>22/07/2025 13:15 - 22/07/2025 13:30</t>
  </si>
  <si>
    <t>13416.32</t>
  </si>
  <si>
    <t>8431.27</t>
  </si>
  <si>
    <t>22/07/2025 13:30 - 22/07/2025 13:45</t>
  </si>
  <si>
    <t>13408.10</t>
  </si>
  <si>
    <t>8277.43</t>
  </si>
  <si>
    <t>22/07/2025 13:45 - 22/07/2025 14:00</t>
  </si>
  <si>
    <t>13463.82</t>
  </si>
  <si>
    <t>8075.06</t>
  </si>
  <si>
    <t>22/07/2025 14:00 - 22/07/2025 14:15</t>
  </si>
  <si>
    <t>8014.04</t>
  </si>
  <si>
    <t>22/07/2025 14:15 - 22/07/2025 14:30</t>
  </si>
  <si>
    <t>13415.84</t>
  </si>
  <si>
    <t>8103.63</t>
  </si>
  <si>
    <t>22/07/2025 14:30 - 22/07/2025 14:45</t>
  </si>
  <si>
    <t>13372.44</t>
  </si>
  <si>
    <t>8159.64</t>
  </si>
  <si>
    <t>22/07/2025 14:45 - 22/07/2025 15:00</t>
  </si>
  <si>
    <t>13352.84</t>
  </si>
  <si>
    <t>8303.92</t>
  </si>
  <si>
    <t>22/07/2025 15:00 - 22/07/2025 15:15</t>
  </si>
  <si>
    <t>13236.67</t>
  </si>
  <si>
    <t>8285.36</t>
  </si>
  <si>
    <t>22/07/2025 15:15 - 22/07/2025 15:30</t>
  </si>
  <si>
    <t>13317.40</t>
  </si>
  <si>
    <t>8378.34</t>
  </si>
  <si>
    <t>22/07/2025 15:30 - 22/07/2025 15:45</t>
  </si>
  <si>
    <t>13375.10</t>
  </si>
  <si>
    <t>22/07/2025 15:45 - 22/07/2025 16:00</t>
  </si>
  <si>
    <t>13218.44</t>
  </si>
  <si>
    <t>8730.55</t>
  </si>
  <si>
    <t>22/07/2025 16:00 - 22/07/2025 16:15</t>
  </si>
  <si>
    <t>13275.03</t>
  </si>
  <si>
    <t>8860.58</t>
  </si>
  <si>
    <t>22/07/2025 16:15 - 22/07/2025 16:30</t>
  </si>
  <si>
    <t>8952.33</t>
  </si>
  <si>
    <t>22/07/2025 16:30 - 22/07/2025 16:45</t>
  </si>
  <si>
    <t>13248.77</t>
  </si>
  <si>
    <t>9043.77</t>
  </si>
  <si>
    <t>22/07/2025 16:45 - 22/07/2025 17:00</t>
  </si>
  <si>
    <t>13366.90</t>
  </si>
  <si>
    <t>9257.16</t>
  </si>
  <si>
    <t>22/07/2025 17:00 - 22/07/2025 17:15</t>
  </si>
  <si>
    <t>13382.96</t>
  </si>
  <si>
    <t>9630.44</t>
  </si>
  <si>
    <t>22/07/2025 17:15 - 22/07/2025 17:30</t>
  </si>
  <si>
    <t>10096.96</t>
  </si>
  <si>
    <t>22/07/2025 17:30 - 22/07/2025 17:45</t>
  </si>
  <si>
    <t>13515.77</t>
  </si>
  <si>
    <t>10419.10</t>
  </si>
  <si>
    <t>22/07/2025 17:45 - 22/07/2025 18:00</t>
  </si>
  <si>
    <t>13571.43</t>
  </si>
  <si>
    <t>10584.88</t>
  </si>
  <si>
    <t>22/07/2025 18:00 - 22/07/2025 18:15</t>
  </si>
  <si>
    <t>13411.10</t>
  </si>
  <si>
    <t>10709.29</t>
  </si>
  <si>
    <t>22/07/2025 18:15 - 22/07/2025 18:30</t>
  </si>
  <si>
    <t>13283.72</t>
  </si>
  <si>
    <t>10695.39</t>
  </si>
  <si>
    <t>22/07/2025 18:30 - 22/07/2025 18:45</t>
  </si>
  <si>
    <t>13235.72</t>
  </si>
  <si>
    <t>10750.85</t>
  </si>
  <si>
    <t>22/07/2025 18:45 - 22/07/2025 19:00</t>
  </si>
  <si>
    <t>13132.65</t>
  </si>
  <si>
    <t>10911.31</t>
  </si>
  <si>
    <t>22/07/2025 19:00 - 22/07/2025 19:15</t>
  </si>
  <si>
    <t>13133.51</t>
  </si>
  <si>
    <t>11033.07</t>
  </si>
  <si>
    <t>22/07/2025 19:15 - 22/07/2025 19:30</t>
  </si>
  <si>
    <t>13144.18</t>
  </si>
  <si>
    <t>11150.05</t>
  </si>
  <si>
    <t>22/07/2025 19:30 - 22/07/2025 19:45</t>
  </si>
  <si>
    <t>13132.88</t>
  </si>
  <si>
    <t>11339.97</t>
  </si>
  <si>
    <t>22/07/2025 19:45 - 22/07/2025 20:00</t>
  </si>
  <si>
    <t>13196.04</t>
  </si>
  <si>
    <t>11584.03</t>
  </si>
  <si>
    <t>22/07/2025 20:00 - 22/07/2025 20:15</t>
  </si>
  <si>
    <t>13229.31</t>
  </si>
  <si>
    <t>11755.60</t>
  </si>
  <si>
    <t>22/07/2025 20:15 - 22/07/2025 20:30</t>
  </si>
  <si>
    <t>13249.91</t>
  </si>
  <si>
    <t>11843.70</t>
  </si>
  <si>
    <t>22/07/2025 20:30 - 22/07/2025 20:45</t>
  </si>
  <si>
    <t>13292.49</t>
  </si>
  <si>
    <t>11979.01</t>
  </si>
  <si>
    <t>22/07/2025 20:45 - 22/07/2025 21:00</t>
  </si>
  <si>
    <t>13365.92</t>
  </si>
  <si>
    <t>12088.83</t>
  </si>
  <si>
    <t>22/07/2025 21:00 - 22/07/2025 21:15</t>
  </si>
  <si>
    <t>13450.58</t>
  </si>
  <si>
    <t>12130.80</t>
  </si>
  <si>
    <t>22/07/2025 21:15 - 22/07/2025 21:30</t>
  </si>
  <si>
    <t>13509.29</t>
  </si>
  <si>
    <t>12160.53</t>
  </si>
  <si>
    <t>22/07/2025 21:30 - 22/07/2025 21:45</t>
  </si>
  <si>
    <t>13491.37</t>
  </si>
  <si>
    <t>12208.12</t>
  </si>
  <si>
    <t>22/07/2025 21:45 - 22/07/2025 22:00</t>
  </si>
  <si>
    <t>12264.54</t>
  </si>
  <si>
    <t>22/07/2025 22:00 - 22/07/2025 22:15</t>
  </si>
  <si>
    <t>13494.56</t>
  </si>
  <si>
    <t>12326.97</t>
  </si>
  <si>
    <t>22/07/2025 22:15 - 22/07/2025 22:30</t>
  </si>
  <si>
    <t>13449.20</t>
  </si>
  <si>
    <t>12334.81</t>
  </si>
  <si>
    <t>22/07/2025 22:30 - 22/07/2025 22:45</t>
  </si>
  <si>
    <t>13267.85</t>
  </si>
  <si>
    <t>12272.86</t>
  </si>
  <si>
    <t>22/07/2025 22:45 - 22/07/2025 23:00</t>
  </si>
  <si>
    <t>12103.06</t>
  </si>
  <si>
    <t>22/07/2025 23:00 - 22/07/2025 23:15</t>
  </si>
  <si>
    <t>12945.98</t>
  </si>
  <si>
    <t>12011.06</t>
  </si>
  <si>
    <t>22/07/2025 23:15 - 22/07/2025 23:30</t>
  </si>
  <si>
    <t>12738.01</t>
  </si>
  <si>
    <t>11921.72</t>
  </si>
  <si>
    <t>22/07/2025 23:30 - 22/07/2025 23:45</t>
  </si>
  <si>
    <t>12545.54</t>
  </si>
  <si>
    <t>11760.97</t>
  </si>
  <si>
    <t>22/07/2025 23:45 - 23/07/2025 00:00</t>
  </si>
  <si>
    <t>12341.79</t>
  </si>
  <si>
    <t>11553.93</t>
  </si>
  <si>
    <t>23/07/2025 00:00 - 23/07/2025 00:15</t>
  </si>
  <si>
    <t>12195.92</t>
  </si>
  <si>
    <t>11403.48</t>
  </si>
  <si>
    <t>23/07/2025 00:15 - 23/07/2025 00:30</t>
  </si>
  <si>
    <t>12029.58</t>
  </si>
  <si>
    <t>11335.39</t>
  </si>
  <si>
    <t>23/07/2025 00:30 - 23/07/2025 00:45</t>
  </si>
  <si>
    <t>11865.58</t>
  </si>
  <si>
    <t>11196.87</t>
  </si>
  <si>
    <t>23/07/2025 00:45 - 23/07/2025 01:00</t>
  </si>
  <si>
    <t>11068.18</t>
  </si>
  <si>
    <t>23/07/2025 01:00 - 23/07/2025 01:15</t>
  </si>
  <si>
    <t>11649.42</t>
  </si>
  <si>
    <t>10974.71</t>
  </si>
  <si>
    <t>23/07/2025 01:15 - 23/07/2025 01:30</t>
  </si>
  <si>
    <t>11535.87</t>
  </si>
  <si>
    <t>10867.07</t>
  </si>
  <si>
    <t>23/07/2025 01:30 - 23/07/2025 01:45</t>
  </si>
  <si>
    <t>11459.61</t>
  </si>
  <si>
    <t>10785.47</t>
  </si>
  <si>
    <t>23/07/2025 01:45 - 23/07/2025 02:00</t>
  </si>
  <si>
    <t>11387.51</t>
  </si>
  <si>
    <t>10729.62</t>
  </si>
  <si>
    <t>23/07/2025 02:00 - 23/07/2025 02:15</t>
  </si>
  <si>
    <t>11319.04</t>
  </si>
  <si>
    <t>10711.51</t>
  </si>
  <si>
    <t>23/07/2025 02:15 - 23/07/2025 02:30</t>
  </si>
  <si>
    <t>11281.05</t>
  </si>
  <si>
    <t>23/07/2025 02:30 - 23/07/2025 02:45</t>
  </si>
  <si>
    <t>11172.67</t>
  </si>
  <si>
    <t>10587.44</t>
  </si>
  <si>
    <t>23/07/2025 02:45 - 23/07/2025 03:00</t>
  </si>
  <si>
    <t>11093.74</t>
  </si>
  <si>
    <t>10486.59</t>
  </si>
  <si>
    <t>23/07/2025 03:00 - 23/07/2025 03:15</t>
  </si>
  <si>
    <t>11034.57</t>
  </si>
  <si>
    <t>10469.39</t>
  </si>
  <si>
    <t>23/07/2025 03:15 - 23/07/2025 03:30</t>
  </si>
  <si>
    <t>11010.58</t>
  </si>
  <si>
    <t>10484.12</t>
  </si>
  <si>
    <t>23/07/2025 03:30 - 23/07/2025 03:45</t>
  </si>
  <si>
    <t>10995.21</t>
  </si>
  <si>
    <t>10514.00</t>
  </si>
  <si>
    <t>23/07/2025 03:45 - 23/07/2025 04:00</t>
  </si>
  <si>
    <t>10990.21</t>
  </si>
  <si>
    <t>10555.91</t>
  </si>
  <si>
    <t>23/07/2025 04:00 - 23/07/2025 04:15</t>
  </si>
  <si>
    <t>10968.26</t>
  </si>
  <si>
    <t>10621.10</t>
  </si>
  <si>
    <t>23/07/2025 04:15 - 23/07/2025 04:30</t>
  </si>
  <si>
    <t>10978.44</t>
  </si>
  <si>
    <t>10681.76</t>
  </si>
  <si>
    <t>23/07/2025 04:30 - 23/07/2025 04:45</t>
  </si>
  <si>
    <t>10936.35</t>
  </si>
  <si>
    <t>10701.15</t>
  </si>
  <si>
    <t>23/07/2025 04:45 - 23/07/2025 05:00</t>
  </si>
  <si>
    <t>10938.18</t>
  </si>
  <si>
    <t>10719.31</t>
  </si>
  <si>
    <t>23/07/2025 05:00 - 23/07/2025 05:15</t>
  </si>
  <si>
    <t>11025.67</t>
  </si>
  <si>
    <t>10733.40</t>
  </si>
  <si>
    <t>23/07/2025 05:15 - 23/07/2025 05:30</t>
  </si>
  <si>
    <t>11097.35</t>
  </si>
  <si>
    <t>23/07/2025 05:30 - 23/07/2025 05:45</t>
  </si>
  <si>
    <t>11162.23</t>
  </si>
  <si>
    <t>10779.39</t>
  </si>
  <si>
    <t>23/07/2025 05:45 - 23/07/2025 06:00</t>
  </si>
  <si>
    <t>11230.77</t>
  </si>
  <si>
    <t>10780.71</t>
  </si>
  <si>
    <t>23/07/2025 06:00 - 23/07/2025 06:15</t>
  </si>
  <si>
    <t>11454.77</t>
  </si>
  <si>
    <t>10865.69</t>
  </si>
  <si>
    <t>23/07/2025 06:15 - 23/07/2025 06:30</t>
  </si>
  <si>
    <t>11553.82</t>
  </si>
  <si>
    <t>10957.37</t>
  </si>
  <si>
    <t>23/07/2025 06:30 - 23/07/2025 06:45</t>
  </si>
  <si>
    <t>11674.93</t>
  </si>
  <si>
    <t>23/07/2025 06:45 - 23/07/2025 07:00</t>
  </si>
  <si>
    <t>11878.34</t>
  </si>
  <si>
    <t>11081.55</t>
  </si>
  <si>
    <t>23/07/2025 07:00 - 23/07/2025 07:15</t>
  </si>
  <si>
    <t>12186.05</t>
  </si>
  <si>
    <t>11069.38</t>
  </si>
  <si>
    <t>23/07/2025 07:15 - 23/07/2025 07:30</t>
  </si>
  <si>
    <t>12400.39</t>
  </si>
  <si>
    <t>11114.29</t>
  </si>
  <si>
    <t>23/07/2025 07:30 - 23/07/2025 07:45</t>
  </si>
  <si>
    <t>12576.29</t>
  </si>
  <si>
    <t>11111.51</t>
  </si>
  <si>
    <t>23/07/2025 07:45 - 23/07/2025 08:00</t>
  </si>
  <si>
    <t>12757.88</t>
  </si>
  <si>
    <t>11105.33</t>
  </si>
  <si>
    <t>23/07/2025 08:00 - 23/07/2025 08:15</t>
  </si>
  <si>
    <t>12933.61</t>
  </si>
  <si>
    <t>11077.96</t>
  </si>
  <si>
    <t>23/07/2025 08:15 - 23/07/2025 08:30</t>
  </si>
  <si>
    <t>13102.78</t>
  </si>
  <si>
    <t>11050.18</t>
  </si>
  <si>
    <t>23/07/2025 08:30 - 23/07/2025 08:45</t>
  </si>
  <si>
    <t>13262.12</t>
  </si>
  <si>
    <t>11022.94</t>
  </si>
  <si>
    <t>23/07/2025 08:45 - 23/07/2025 09:00</t>
  </si>
  <si>
    <t>13334.49</t>
  </si>
  <si>
    <t>23/07/2025 09:00 - 23/07/2025 09:15</t>
  </si>
  <si>
    <t>13391.62</t>
  </si>
  <si>
    <t>10775.62</t>
  </si>
  <si>
    <t>23/07/2025 09:15 - 23/07/2025 09:30</t>
  </si>
  <si>
    <t>13408.67</t>
  </si>
  <si>
    <t>10516.87</t>
  </si>
  <si>
    <t>23/07/2025 09:30 - 23/07/2025 09:45</t>
  </si>
  <si>
    <t>13422.29</t>
  </si>
  <si>
    <t>10375.35</t>
  </si>
  <si>
    <t>23/07/2025 09:45 - 23/07/2025 10:00</t>
  </si>
  <si>
    <t>13466.76</t>
  </si>
  <si>
    <t>23/07/2025 10:00 - 23/07/2025 10:15</t>
  </si>
  <si>
    <t>13539.03</t>
  </si>
  <si>
    <t>10199.54</t>
  </si>
  <si>
    <t>23/07/2025 10:15 - 23/07/2025 10:30</t>
  </si>
  <si>
    <t>13527.20</t>
  </si>
  <si>
    <t>10111.49</t>
  </si>
  <si>
    <t>23/07/2025 10:30 - 23/07/2025 10:45</t>
  </si>
  <si>
    <t>13558.28</t>
  </si>
  <si>
    <t>10013.71</t>
  </si>
  <si>
    <t>23/07/2025 10:45 - 23/07/2025 11:00</t>
  </si>
  <si>
    <t>13627.47</t>
  </si>
  <si>
    <t>9965.80</t>
  </si>
  <si>
    <t>23/07/2025 11:00 - 23/07/2025 11:15</t>
  </si>
  <si>
    <t>13510.85</t>
  </si>
  <si>
    <t>23/07/2025 11:15 - 23/07/2025 11:30</t>
  </si>
  <si>
    <t>13488.40</t>
  </si>
  <si>
    <t>9826.46</t>
  </si>
  <si>
    <t>23/07/2025 11:30 - 23/07/2025 11:45</t>
  </si>
  <si>
    <t>13463.37</t>
  </si>
  <si>
    <t>23/07/2025 11:45 - 23/07/2025 12:00</t>
  </si>
  <si>
    <t>13440.82</t>
  </si>
  <si>
    <t>9593.20</t>
  </si>
  <si>
    <t>23/07/2025 12:00 - 23/07/2025 12:15</t>
  </si>
  <si>
    <t>13339.93</t>
  </si>
  <si>
    <t>9415.97</t>
  </si>
  <si>
    <t>23/07/2025 12:15 - 23/07/2025 12:30</t>
  </si>
  <si>
    <t>13216.64</t>
  </si>
  <si>
    <t>9233.54</t>
  </si>
  <si>
    <t>23/07/2025 12:30 - 23/07/2025 12:45</t>
  </si>
  <si>
    <t>13318.74</t>
  </si>
  <si>
    <t>9073.12</t>
  </si>
  <si>
    <t>23/07/2025 12:45 - 23/07/2025 13:00</t>
  </si>
  <si>
    <t>13339.49</t>
  </si>
  <si>
    <t>8844.00</t>
  </si>
  <si>
    <t>23/07/2025 13:00 - 23/07/2025 13:15</t>
  </si>
  <si>
    <t>13403.04</t>
  </si>
  <si>
    <t>8618.06</t>
  </si>
  <si>
    <t>23/07/2025 13:15 - 23/07/2025 13:30</t>
  </si>
  <si>
    <t>13371.96</t>
  </si>
  <si>
    <t>8580.21</t>
  </si>
  <si>
    <t>23/07/2025 13:30 - 23/07/2025 13:45</t>
  </si>
  <si>
    <t>8393.18</t>
  </si>
  <si>
    <t>23/07/2025 13:45 - 23/07/2025 14:00</t>
  </si>
  <si>
    <t>13358.68</t>
  </si>
  <si>
    <t>8417.14</t>
  </si>
  <si>
    <t>23/07/2025 14:00 - 23/07/2025 14:15</t>
  </si>
  <si>
    <t>13310.59</t>
  </si>
  <si>
    <t>8523.87</t>
  </si>
  <si>
    <t>23/07/2025 14:15 - 23/07/2025 14:30</t>
  </si>
  <si>
    <t>13256.22</t>
  </si>
  <si>
    <t>8468.57</t>
  </si>
  <si>
    <t>23/07/2025 14:30 - 23/07/2025 14:45</t>
  </si>
  <si>
    <t>13171.30</t>
  </si>
  <si>
    <t>8381.36</t>
  </si>
  <si>
    <t>23/07/2025 14:45 - 23/07/2025 15:00</t>
  </si>
  <si>
    <t>13279.99</t>
  </si>
  <si>
    <t>8273.37</t>
  </si>
  <si>
    <t>23/07/2025 15:00 - 23/07/2025 15:15</t>
  </si>
  <si>
    <t>13467.88</t>
  </si>
  <si>
    <t>8144.90</t>
  </si>
  <si>
    <t>23/07/2025 15:15 - 23/07/2025 15:30</t>
  </si>
  <si>
    <t>13494.30</t>
  </si>
  <si>
    <t>8250.88</t>
  </si>
  <si>
    <t>23/07/2025 15:30 - 23/07/2025 15:45</t>
  </si>
  <si>
    <t>13363.28</t>
  </si>
  <si>
    <t>8324.73</t>
  </si>
  <si>
    <t>23/07/2025 15:45 - 23/07/2025 16:00</t>
  </si>
  <si>
    <t>13297.22</t>
  </si>
  <si>
    <t>8340.46</t>
  </si>
  <si>
    <t>23/07/2025 16:00 - 23/07/2025 16:15</t>
  </si>
  <si>
    <t>13279.38</t>
  </si>
  <si>
    <t>8432.28</t>
  </si>
  <si>
    <t>23/07/2025 16:15 - 23/07/2025 16:30</t>
  </si>
  <si>
    <t>13263.31</t>
  </si>
  <si>
    <t>8455.76</t>
  </si>
  <si>
    <t>23/07/2025 16:30 - 23/07/2025 16:45</t>
  </si>
  <si>
    <t>8401.82</t>
  </si>
  <si>
    <t>23/07/2025 16:45 - 23/07/2025 17:00</t>
  </si>
  <si>
    <t>13391.29</t>
  </si>
  <si>
    <t>8558.42</t>
  </si>
  <si>
    <t>23/07/2025 17:00 - 23/07/2025 17:15</t>
  </si>
  <si>
    <t>13439.72</t>
  </si>
  <si>
    <t>8737.29</t>
  </si>
  <si>
    <t>23/07/2025 17:15 - 23/07/2025 17:30</t>
  </si>
  <si>
    <t>13585.82</t>
  </si>
  <si>
    <t>8977.26</t>
  </si>
  <si>
    <t>23/07/2025 17:30 - 23/07/2025 17:45</t>
  </si>
  <si>
    <t>13613.86</t>
  </si>
  <si>
    <t>9261.78</t>
  </si>
  <si>
    <t>23/07/2025 17:45 - 23/07/2025 18:00</t>
  </si>
  <si>
    <t>13635.01</t>
  </si>
  <si>
    <t>9508.32</t>
  </si>
  <si>
    <t>23/07/2025 18:00 - 23/07/2025 18:15</t>
  </si>
  <si>
    <t>13474.27</t>
  </si>
  <si>
    <t>9624.75</t>
  </si>
  <si>
    <t>23/07/2025 18:15 - 23/07/2025 18:30</t>
  </si>
  <si>
    <t>13478.01</t>
  </si>
  <si>
    <t>9776.61</t>
  </si>
  <si>
    <t>23/07/2025 18:30 - 23/07/2025 18:45</t>
  </si>
  <si>
    <t>13385.19</t>
  </si>
  <si>
    <t>9957.11</t>
  </si>
  <si>
    <t>23/07/2025 18:45 - 23/07/2025 19:00</t>
  </si>
  <si>
    <t>13275.31</t>
  </si>
  <si>
    <t>10187.66</t>
  </si>
  <si>
    <t>23/07/2025 19:00 - 23/07/2025 19:15</t>
  </si>
  <si>
    <t>13310.99</t>
  </si>
  <si>
    <t>10515.67</t>
  </si>
  <si>
    <t>23/07/2025 19:15 - 23/07/2025 19:30</t>
  </si>
  <si>
    <t>13257.40</t>
  </si>
  <si>
    <t>10627.68</t>
  </si>
  <si>
    <t>23/07/2025 19:30 - 23/07/2025 19:45</t>
  </si>
  <si>
    <t>13208.93</t>
  </si>
  <si>
    <t>10870.61</t>
  </si>
  <si>
    <t>23/07/2025 19:45 - 23/07/2025 20:00</t>
  </si>
  <si>
    <t>13229.10</t>
  </si>
  <si>
    <t>11135.98</t>
  </si>
  <si>
    <t>23/07/2025 20:00 - 23/07/2025 20:15</t>
  </si>
  <si>
    <t>13307.69</t>
  </si>
  <si>
    <t>11402.65</t>
  </si>
  <si>
    <t>23/07/2025 20:15 - 23/07/2025 20:30</t>
  </si>
  <si>
    <t>13308.70</t>
  </si>
  <si>
    <t>11630.21</t>
  </si>
  <si>
    <t>23/07/2025 20:30 - 23/07/2025 20:45</t>
  </si>
  <si>
    <t>13222.14</t>
  </si>
  <si>
    <t>11739.67</t>
  </si>
  <si>
    <t>23/07/2025 20:45 - 23/07/2025 21:00</t>
  </si>
  <si>
    <t>13128.00</t>
  </si>
  <si>
    <t>11833.45</t>
  </si>
  <si>
    <t>23/07/2025 21:00 - 23/07/2025 21:15</t>
  </si>
  <si>
    <t>13352.86</t>
  </si>
  <si>
    <t>12003.98</t>
  </si>
  <si>
    <t>23/07/2025 21:15 - 23/07/2025 21:30</t>
  </si>
  <si>
    <t>13380.44</t>
  </si>
  <si>
    <t>12132.46</t>
  </si>
  <si>
    <t>23/07/2025 21:30 - 23/07/2025 21:45</t>
  </si>
  <si>
    <t>13345.90</t>
  </si>
  <si>
    <t>12246.75</t>
  </si>
  <si>
    <t>23/07/2025 21:45 - 23/07/2025 22:00</t>
  </si>
  <si>
    <t>13367.13</t>
  </si>
  <si>
    <t>12308.90</t>
  </si>
  <si>
    <t>23/07/2025 22:00 - 23/07/2025 22:15</t>
  </si>
  <si>
    <t>13439.05</t>
  </si>
  <si>
    <t>12344.61</t>
  </si>
  <si>
    <t>23/07/2025 22:15 - 23/07/2025 22:30</t>
  </si>
  <si>
    <t>13271.71</t>
  </si>
  <si>
    <t>12336.70</t>
  </si>
  <si>
    <t>23/07/2025 22:30 - 23/07/2025 22:45</t>
  </si>
  <si>
    <t>12305.17</t>
  </si>
  <si>
    <t>23/07/2025 22:45 - 23/07/2025 23:00</t>
  </si>
  <si>
    <t>12990.95</t>
  </si>
  <si>
    <t>12219.75</t>
  </si>
  <si>
    <t>23/07/2025 23:00 - 23/07/2025 23:15</t>
  </si>
  <si>
    <t>12814.25</t>
  </si>
  <si>
    <t>12111.36</t>
  </si>
  <si>
    <t>23/07/2025 23:15 - 23/07/2025 23:30</t>
  </si>
  <si>
    <t>12626.24</t>
  </si>
  <si>
    <t>12080.43</t>
  </si>
  <si>
    <t>23/07/2025 23:30 - 23/07/2025 23:45</t>
  </si>
  <si>
    <t>12468.33</t>
  </si>
  <si>
    <t>11999.88</t>
  </si>
  <si>
    <t>23/07/2025 23:45 - 24/07/2025 00:00</t>
  </si>
  <si>
    <t>12420.79</t>
  </si>
  <si>
    <t>11889.83</t>
  </si>
  <si>
    <t>24/07/2025 00:00 - 24/07/2025 00:15</t>
  </si>
  <si>
    <t>12120.11</t>
  </si>
  <si>
    <t>11885.07</t>
  </si>
  <si>
    <t>24/07/2025 00:15 - 24/07/2025 00:30</t>
  </si>
  <si>
    <t>11906.33</t>
  </si>
  <si>
    <t>11904.18</t>
  </si>
  <si>
    <t>24/07/2025 00:30 - 24/07/2025 00:45</t>
  </si>
  <si>
    <t>11755.99</t>
  </si>
  <si>
    <t>11838.17</t>
  </si>
  <si>
    <t>24/07/2025 00:45 - 24/07/2025 01:00</t>
  </si>
  <si>
    <t>11622.43</t>
  </si>
  <si>
    <t>11701.91</t>
  </si>
  <si>
    <t>24/07/2025 01:00 - 24/07/2025 01:15</t>
  </si>
  <si>
    <t>11494.29</t>
  </si>
  <si>
    <t>11552.07</t>
  </si>
  <si>
    <t>24/07/2025 01:15 - 24/07/2025 01:30</t>
  </si>
  <si>
    <t>11378.37</t>
  </si>
  <si>
    <t>11430.44</t>
  </si>
  <si>
    <t>24/07/2025 01:30 - 24/07/2025 01:45</t>
  </si>
  <si>
    <t>11249.24</t>
  </si>
  <si>
    <t>11342.99</t>
  </si>
  <si>
    <t>24/07/2025 01:45 - 24/07/2025 02:00</t>
  </si>
  <si>
    <t>11165.46</t>
  </si>
  <si>
    <t>11244.71</t>
  </si>
  <si>
    <t>24/07/2025 02:00 - 24/07/2025 02:15</t>
  </si>
  <si>
    <t>11081.73</t>
  </si>
  <si>
    <t>11193.20</t>
  </si>
  <si>
    <t>24/07/2025 02:15 - 24/07/2025 02:30</t>
  </si>
  <si>
    <t>11017.86</t>
  </si>
  <si>
    <t>11164.42</t>
  </si>
  <si>
    <t>24/07/2025 02:30 - 24/07/2025 02:45</t>
  </si>
  <si>
    <t>11095.04</t>
  </si>
  <si>
    <t>24/07/2025 02:45 - 24/07/2025 03:00</t>
  </si>
  <si>
    <t>10847.00</t>
  </si>
  <si>
    <t>11029.15</t>
  </si>
  <si>
    <t>24/07/2025 03:00 - 24/07/2025 03:15</t>
  </si>
  <si>
    <t>10856.50</t>
  </si>
  <si>
    <t>10995.37</t>
  </si>
  <si>
    <t>24/07/2025 03:15 - 24/07/2025 03:30</t>
  </si>
  <si>
    <t>10780.16</t>
  </si>
  <si>
    <t>24/07/2025 03:30 - 24/07/2025 03:45</t>
  </si>
  <si>
    <t>10773.15</t>
  </si>
  <si>
    <t>10858.99</t>
  </si>
  <si>
    <t>24/07/2025 03:45 - 24/07/2025 04:00</t>
  </si>
  <si>
    <t>10844.37</t>
  </si>
  <si>
    <t>10803.68</t>
  </si>
  <si>
    <t>24/07/2025 04:00 - 24/07/2025 04:15</t>
  </si>
  <si>
    <t>10954.60</t>
  </si>
  <si>
    <t>10777.78</t>
  </si>
  <si>
    <t>24/07/2025 04:15 - 24/07/2025 04:30</t>
  </si>
  <si>
    <t>10858.94</t>
  </si>
  <si>
    <t>10742.35</t>
  </si>
  <si>
    <t>24/07/2025 04:30 - 24/07/2025 04:45</t>
  </si>
  <si>
    <t>10758.22</t>
  </si>
  <si>
    <t>10750.27</t>
  </si>
  <si>
    <t>24/07/2025 04:45 - 24/07/2025 05:00</t>
  </si>
  <si>
    <t>10734.99</t>
  </si>
  <si>
    <t>10749.66</t>
  </si>
  <si>
    <t>24/07/2025 05:00 - 24/07/2025 05:15</t>
  </si>
  <si>
    <t>10843.03</t>
  </si>
  <si>
    <t>10734.50</t>
  </si>
  <si>
    <t>24/07/2025 05:15 - 24/07/2025 05:30</t>
  </si>
  <si>
    <t>10751.98</t>
  </si>
  <si>
    <t>24/07/2025 05:30 - 24/07/2025 05:45</t>
  </si>
  <si>
    <t>10909.17</t>
  </si>
  <si>
    <t>10725.46</t>
  </si>
  <si>
    <t>24/07/2025 05:45 - 24/07/2025 06:00</t>
  </si>
  <si>
    <t>10980.22</t>
  </si>
  <si>
    <t>10711.95</t>
  </si>
  <si>
    <t>24/07/2025 06:00 - 24/07/2025 06:15</t>
  </si>
  <si>
    <t>11264.47</t>
  </si>
  <si>
    <t>10753.95</t>
  </si>
  <si>
    <t>24/07/2025 06:15 - 24/07/2025 06:30</t>
  </si>
  <si>
    <t>11338.54</t>
  </si>
  <si>
    <t>10779.57</t>
  </si>
  <si>
    <t>24/07/2025 06:30 - 24/07/2025 06:45</t>
  </si>
  <si>
    <t>11463.19</t>
  </si>
  <si>
    <t>10811.91</t>
  </si>
  <si>
    <t>24/07/2025 06:45 - 24/07/2025 07:00</t>
  </si>
  <si>
    <t>11591.02</t>
  </si>
  <si>
    <t>10808.89</t>
  </si>
  <si>
    <t>24/07/2025 07:00 - 24/07/2025 07:15</t>
  </si>
  <si>
    <t>11844.74</t>
  </si>
  <si>
    <t>10811.60</t>
  </si>
  <si>
    <t>24/07/2025 07:15 - 24/07/2025 07:30</t>
  </si>
  <si>
    <t>12042.64</t>
  </si>
  <si>
    <t>10829.96</t>
  </si>
  <si>
    <t>24/07/2025 07:30 - 24/07/2025 07:45</t>
  </si>
  <si>
    <t>12174.89</t>
  </si>
  <si>
    <t>10814.45</t>
  </si>
  <si>
    <t>24/07/2025 07:45 - 24/07/2025 08:00</t>
  </si>
  <si>
    <t>12402.25</t>
  </si>
  <si>
    <t>10803.11</t>
  </si>
  <si>
    <t>24/07/2025 08:00 - 24/07/2025 08:15</t>
  </si>
  <si>
    <t>12549.19</t>
  </si>
  <si>
    <t>10769.63</t>
  </si>
  <si>
    <t>24/07/2025 08:15 - 24/07/2025 08:30</t>
  </si>
  <si>
    <t>12673.28</t>
  </si>
  <si>
    <t>10655.54</t>
  </si>
  <si>
    <t>24/07/2025 08:30 - 24/07/2025 08:45</t>
  </si>
  <si>
    <t>12802.68</t>
  </si>
  <si>
    <t>10528.55</t>
  </si>
  <si>
    <t>24/07/2025 08:45 - 24/07/2025 09:00</t>
  </si>
  <si>
    <t>10419.90</t>
  </si>
  <si>
    <t>24/07/2025 09:00 - 24/07/2025 09:15</t>
  </si>
  <si>
    <t>12948.61</t>
  </si>
  <si>
    <t>10298.15</t>
  </si>
  <si>
    <t>24/07/2025 09:15 - 24/07/2025 09:30</t>
  </si>
  <si>
    <t>13016.38</t>
  </si>
  <si>
    <t>10122.77</t>
  </si>
  <si>
    <t>24/07/2025 09:30 - 24/07/2025 09:45</t>
  </si>
  <si>
    <t>9912.41</t>
  </si>
  <si>
    <t>24/07/2025 09:45 - 24/07/2025 10:00</t>
  </si>
  <si>
    <t>13077.36</t>
  </si>
  <si>
    <t>9732.20</t>
  </si>
  <si>
    <t>24/07/2025 10:00 - 24/07/2025 10:15</t>
  </si>
  <si>
    <t>13121.30</t>
  </si>
  <si>
    <t>9482.38</t>
  </si>
  <si>
    <t>24/07/2025 10:15 - 24/07/2025 10:30</t>
  </si>
  <si>
    <t>13112.86</t>
  </si>
  <si>
    <t>9379.40</t>
  </si>
  <si>
    <t>24/07/2025 10:30 - 24/07/2025 10:45</t>
  </si>
  <si>
    <t>13106.70</t>
  </si>
  <si>
    <t>9237.20</t>
  </si>
  <si>
    <t>24/07/2025 10:45 - 24/07/2025 11:00</t>
  </si>
  <si>
    <t>13144.84</t>
  </si>
  <si>
    <t>9092.94</t>
  </si>
  <si>
    <t>24/07/2025 11:00 - 24/07/2025 11:15</t>
  </si>
  <si>
    <t>13135.22</t>
  </si>
  <si>
    <t>8961.64</t>
  </si>
  <si>
    <t>24/07/2025 11:15 - 24/07/2025 11:30</t>
  </si>
  <si>
    <t>13160.24</t>
  </si>
  <si>
    <t>8930.54</t>
  </si>
  <si>
    <t>24/07/2025 11:30 - 24/07/2025 11:45</t>
  </si>
  <si>
    <t>13241.21</t>
  </si>
  <si>
    <t>8889.00</t>
  </si>
  <si>
    <t>24/07/2025 11:45 - 24/07/2025 12:00</t>
  </si>
  <si>
    <t>13248.46</t>
  </si>
  <si>
    <t>8729.52</t>
  </si>
  <si>
    <t>24/07/2025 12:00 - 24/07/2025 12:15</t>
  </si>
  <si>
    <t>13207.46</t>
  </si>
  <si>
    <t>8482.36</t>
  </si>
  <si>
    <t>24/07/2025 12:15 - 24/07/2025 12:30</t>
  </si>
  <si>
    <t>13185.66</t>
  </si>
  <si>
    <t>8302.29</t>
  </si>
  <si>
    <t>24/07/2025 12:30 - 24/07/2025 12:45</t>
  </si>
  <si>
    <t>13097.12</t>
  </si>
  <si>
    <t>8207.17</t>
  </si>
  <si>
    <t>24/07/2025 12:45 - 24/07/2025 13:00</t>
  </si>
  <si>
    <t>13097.07</t>
  </si>
  <si>
    <t>8172.14</t>
  </si>
  <si>
    <t>24/07/2025 13:00 - 24/07/2025 13:15</t>
  </si>
  <si>
    <t>13090.12</t>
  </si>
  <si>
    <t>8157.20</t>
  </si>
  <si>
    <t>24/07/2025 13:15 - 24/07/2025 13:30</t>
  </si>
  <si>
    <t>13112.20</t>
  </si>
  <si>
    <t>8113.22</t>
  </si>
  <si>
    <t>24/07/2025 13:30 - 24/07/2025 13:45</t>
  </si>
  <si>
    <t>13075.49</t>
  </si>
  <si>
    <t>8118.52</t>
  </si>
  <si>
    <t>24/07/2025 13:45 - 24/07/2025 14:00</t>
  </si>
  <si>
    <t>13119.61</t>
  </si>
  <si>
    <t>8117.36</t>
  </si>
  <si>
    <t>24/07/2025 14:00 - 24/07/2025 14:15</t>
  </si>
  <si>
    <t>13052.76</t>
  </si>
  <si>
    <t>8048.17</t>
  </si>
  <si>
    <t>24/07/2025 14:15 - 24/07/2025 14:30</t>
  </si>
  <si>
    <t>13062.09</t>
  </si>
  <si>
    <t>24/07/2025 14:30 - 24/07/2025 14:45</t>
  </si>
  <si>
    <t>12995.58</t>
  </si>
  <si>
    <t>8026.62</t>
  </si>
  <si>
    <t>24/07/2025 14:45 - 24/07/2025 15:00</t>
  </si>
  <si>
    <t>13071.46</t>
  </si>
  <si>
    <t>8099.44</t>
  </si>
  <si>
    <t>24/07/2025 15:00 - 24/07/2025 15:15</t>
  </si>
  <si>
    <t>13044.47</t>
  </si>
  <si>
    <t>8044.91</t>
  </si>
  <si>
    <t>24/07/2025 15:15 - 24/07/2025 15:30</t>
  </si>
  <si>
    <t>13039.10</t>
  </si>
  <si>
    <t>8031.12</t>
  </si>
  <si>
    <t>24/07/2025 15:30 - 24/07/2025 15:45</t>
  </si>
  <si>
    <t>13056.38</t>
  </si>
  <si>
    <t>8018.36</t>
  </si>
  <si>
    <t>24/07/2025 15:45 - 24/07/2025 16:00</t>
  </si>
  <si>
    <t>13136.90</t>
  </si>
  <si>
    <t>8022.28</t>
  </si>
  <si>
    <t>24/07/2025 16:00 - 24/07/2025 16:15</t>
  </si>
  <si>
    <t>13041.37</t>
  </si>
  <si>
    <t>8047.35</t>
  </si>
  <si>
    <t>24/07/2025 16:15 - 24/07/2025 16:30</t>
  </si>
  <si>
    <t>13064.38</t>
  </si>
  <si>
    <t>8031.09</t>
  </si>
  <si>
    <t>24/07/2025 16:30 - 24/07/2025 16:45</t>
  </si>
  <si>
    <t>13070.28</t>
  </si>
  <si>
    <t>8036.52</t>
  </si>
  <si>
    <t>24/07/2025 16:45 - 24/07/2025 17:00</t>
  </si>
  <si>
    <t>13147.48</t>
  </si>
  <si>
    <t>8153.83</t>
  </si>
  <si>
    <t>24/07/2025 17:00 - 24/07/2025 17:15</t>
  </si>
  <si>
    <t>13093.60</t>
  </si>
  <si>
    <t>8302.25</t>
  </si>
  <si>
    <t>24/07/2025 17:15 - 24/07/2025 17:30</t>
  </si>
  <si>
    <t>13221.66</t>
  </si>
  <si>
    <t>8602.30</t>
  </si>
  <si>
    <t>24/07/2025 17:30 - 24/07/2025 17:45</t>
  </si>
  <si>
    <t>13310.98</t>
  </si>
  <si>
    <t>8858.51</t>
  </si>
  <si>
    <t>24/07/2025 17:45 - 24/07/2025 18:00</t>
  </si>
  <si>
    <t>13358.73</t>
  </si>
  <si>
    <t>9136.87</t>
  </si>
  <si>
    <t>24/07/2025 18:00 - 24/07/2025 18:15</t>
  </si>
  <si>
    <t>13302.28</t>
  </si>
  <si>
    <t>9392.75</t>
  </si>
  <si>
    <t>24/07/2025 18:15 - 24/07/2025 18:30</t>
  </si>
  <si>
    <t>13240.22</t>
  </si>
  <si>
    <t>9590.59</t>
  </si>
  <si>
    <t>24/07/2025 18:30 - 24/07/2025 18:45</t>
  </si>
  <si>
    <t>13152.22</t>
  </si>
  <si>
    <t>9797.79</t>
  </si>
  <si>
    <t>24/07/2025 18:45 - 24/07/2025 19:00</t>
  </si>
  <si>
    <t>10030.16</t>
  </si>
  <si>
    <t>24/07/2025 19:00 - 24/07/2025 19:15</t>
  </si>
  <si>
    <t>13183.21</t>
  </si>
  <si>
    <t>10262.92</t>
  </si>
  <si>
    <t>24/07/2025 19:15 - 24/07/2025 19:30</t>
  </si>
  <si>
    <t>13133.76</t>
  </si>
  <si>
    <t>10473.00</t>
  </si>
  <si>
    <t>24/07/2025 19:30 - 24/07/2025 19:45</t>
  </si>
  <si>
    <t>13182.83</t>
  </si>
  <si>
    <t>10668.20</t>
  </si>
  <si>
    <t>24/07/2025 19:45 - 24/07/2025 20:00</t>
  </si>
  <si>
    <t>13278.48</t>
  </si>
  <si>
    <t>10882.69</t>
  </si>
  <si>
    <t>24/07/2025 20:00 - 24/07/2025 20:15</t>
  </si>
  <si>
    <t>13278.16</t>
  </si>
  <si>
    <t>11055.29</t>
  </si>
  <si>
    <t>24/07/2025 20:15 - 24/07/2025 20:30</t>
  </si>
  <si>
    <t>13304.98</t>
  </si>
  <si>
    <t>11278.03</t>
  </si>
  <si>
    <t>24/07/2025 20:30 - 24/07/2025 20:45</t>
  </si>
  <si>
    <t>13326.31</t>
  </si>
  <si>
    <t>11522.77</t>
  </si>
  <si>
    <t>24/07/2025 20:45 - 24/07/2025 21:00</t>
  </si>
  <si>
    <t>13450.70</t>
  </si>
  <si>
    <t>11665.09</t>
  </si>
  <si>
    <t>24/07/2025 21:00 - 24/07/2025 21:15</t>
  </si>
  <si>
    <t>13428.13</t>
  </si>
  <si>
    <t>11780.35</t>
  </si>
  <si>
    <t>24/07/2025 21:15 - 24/07/2025 21:30</t>
  </si>
  <si>
    <t>13418.35</t>
  </si>
  <si>
    <t>11925.06</t>
  </si>
  <si>
    <t>24/07/2025 21:30 - 24/07/2025 21:45</t>
  </si>
  <si>
    <t>13423.13</t>
  </si>
  <si>
    <t>11948.89</t>
  </si>
  <si>
    <t>24/07/2025 21:45 - 24/07/2025 22:00</t>
  </si>
  <si>
    <t>13395.88</t>
  </si>
  <si>
    <t>11922.05</t>
  </si>
  <si>
    <t>24/07/2025 22:00 - 24/07/2025 22:15</t>
  </si>
  <si>
    <t>13431.75</t>
  </si>
  <si>
    <t>11878.24</t>
  </si>
  <si>
    <t>24/07/2025 22:15 - 24/07/2025 22:30</t>
  </si>
  <si>
    <t>13349.13</t>
  </si>
  <si>
    <t>11886.25</t>
  </si>
  <si>
    <t>24/07/2025 22:30 - 24/07/2025 22:45</t>
  </si>
  <si>
    <t>13175.27</t>
  </si>
  <si>
    <t>11882.86</t>
  </si>
  <si>
    <t>24/07/2025 22:45 - 24/07/2025 23:00</t>
  </si>
  <si>
    <t>13044.29</t>
  </si>
  <si>
    <t>11796.31</t>
  </si>
  <si>
    <t>24/07/2025 23:00 - 24/07/2025 23:15</t>
  </si>
  <si>
    <t>12844.66</t>
  </si>
  <si>
    <t>11687.49</t>
  </si>
  <si>
    <t>24/07/2025 23:15 - 24/07/2025 23:30</t>
  </si>
  <si>
    <t>12690.53</t>
  </si>
  <si>
    <t>11566.26</t>
  </si>
  <si>
    <t>24/07/2025 23:30 - 24/07/2025 23:45</t>
  </si>
  <si>
    <t>12487.09</t>
  </si>
  <si>
    <t>11472.19</t>
  </si>
  <si>
    <t>24/07/2025 23:45 - 25/07/2025 00:00</t>
  </si>
  <si>
    <t>12307.89</t>
  </si>
  <si>
    <t>11365.31</t>
  </si>
  <si>
    <t>25/07/2025 00:00 - 25/07/2025 00:15</t>
  </si>
  <si>
    <t>12103.86</t>
  </si>
  <si>
    <t>11269.91</t>
  </si>
  <si>
    <t>25/07/2025 00:15 - 25/07/2025 00:30</t>
  </si>
  <si>
    <t>11955.65</t>
  </si>
  <si>
    <t>11212.20</t>
  </si>
  <si>
    <t>25/07/2025 00:30 - 25/07/2025 00:45</t>
  </si>
  <si>
    <t>11815.74</t>
  </si>
  <si>
    <t>11148.81</t>
  </si>
  <si>
    <t>25/07/2025 00:45 - 25/07/2025 01:00</t>
  </si>
  <si>
    <t>11670.57</t>
  </si>
  <si>
    <t>11055.75</t>
  </si>
  <si>
    <t>25/07/2025 01:00 - 25/07/2025 01:15</t>
  </si>
  <si>
    <t>11530.51</t>
  </si>
  <si>
    <t>10926.88</t>
  </si>
  <si>
    <t>25/07/2025 01:15 - 25/07/2025 01:30</t>
  </si>
  <si>
    <t>11411.16</t>
  </si>
  <si>
    <t>10921.81</t>
  </si>
  <si>
    <t>25/07/2025 01:30 - 25/07/2025 01:45</t>
  </si>
  <si>
    <t>11311.85</t>
  </si>
  <si>
    <t>10909.35</t>
  </si>
  <si>
    <t>25/07/2025 01:45 - 25/07/2025 02:00</t>
  </si>
  <si>
    <t>11262.27</t>
  </si>
  <si>
    <t>10882.68</t>
  </si>
  <si>
    <t>25/07/2025 02:00 - 25/07/2025 02:15</t>
  </si>
  <si>
    <t>11198.55</t>
  </si>
  <si>
    <t>10879.35</t>
  </si>
  <si>
    <t>25/07/2025 02:15 - 25/07/2025 02:30</t>
  </si>
  <si>
    <t>11092.37</t>
  </si>
  <si>
    <t>10852.29</t>
  </si>
  <si>
    <t>25/07/2025 02:30 - 25/07/2025 02:45</t>
  </si>
  <si>
    <t>11041.99</t>
  </si>
  <si>
    <t>10843.11</t>
  </si>
  <si>
    <t>25/07/2025 02:45 - 25/07/2025 03:00</t>
  </si>
  <si>
    <t>11010.13</t>
  </si>
  <si>
    <t>10810.20</t>
  </si>
  <si>
    <t>25/07/2025 03:00 - 25/07/2025 03:15</t>
  </si>
  <si>
    <t>11086.70</t>
  </si>
  <si>
    <t>10762.19</t>
  </si>
  <si>
    <t>25/07/2025 03:15 - 25/07/2025 03:30</t>
  </si>
  <si>
    <t>11025.46</t>
  </si>
  <si>
    <t>10752.66</t>
  </si>
  <si>
    <t>25/07/2025 03:30 - 25/07/2025 03:45</t>
  </si>
  <si>
    <t>10879.11</t>
  </si>
  <si>
    <t>10722.40</t>
  </si>
  <si>
    <t>25/07/2025 03:45 - 25/07/2025 04:00</t>
  </si>
  <si>
    <t>10861.22</t>
  </si>
  <si>
    <t>10727.16</t>
  </si>
  <si>
    <t>25/07/2025 04:00 - 25/07/2025 04:15</t>
  </si>
  <si>
    <t>10891.12</t>
  </si>
  <si>
    <t>10684.25</t>
  </si>
  <si>
    <t>25/07/2025 04:15 - 25/07/2025 04:30</t>
  </si>
  <si>
    <t>10966.83</t>
  </si>
  <si>
    <t>10685.95</t>
  </si>
  <si>
    <t>25/07/2025 04:30 - 25/07/2025 04:45</t>
  </si>
  <si>
    <t>10957.12</t>
  </si>
  <si>
    <t>10682.82</t>
  </si>
  <si>
    <t>25/07/2025 04:45 - 25/07/2025 05:00</t>
  </si>
  <si>
    <t>10922.02</t>
  </si>
  <si>
    <t>10674.14</t>
  </si>
  <si>
    <t>25/07/2025 05:00 - 25/07/2025 05:15</t>
  </si>
  <si>
    <t>10969.39</t>
  </si>
  <si>
    <t>10732.08</t>
  </si>
  <si>
    <t>25/07/2025 05:15 - 25/07/2025 05:30</t>
  </si>
  <si>
    <t>11044.06</t>
  </si>
  <si>
    <t>10759.78</t>
  </si>
  <si>
    <t>25/07/2025 05:30 - 25/07/2025 05:45</t>
  </si>
  <si>
    <t>11052.09</t>
  </si>
  <si>
    <t>10791.14</t>
  </si>
  <si>
    <t>25/07/2025 05:45 - 25/07/2025 06:00</t>
  </si>
  <si>
    <t>11130.75</t>
  </si>
  <si>
    <t>10822.06</t>
  </si>
  <si>
    <t>25/07/2025 06:00 - 25/07/2025 06:15</t>
  </si>
  <si>
    <t>11420.90</t>
  </si>
  <si>
    <t>10883.83</t>
  </si>
  <si>
    <t>25/07/2025 06:15 - 25/07/2025 06:30</t>
  </si>
  <si>
    <t>11542.49</t>
  </si>
  <si>
    <t>10902.92</t>
  </si>
  <si>
    <t>25/07/2025 06:30 - 25/07/2025 06:45</t>
  </si>
  <si>
    <t>11670.45</t>
  </si>
  <si>
    <t>10924.12</t>
  </si>
  <si>
    <t>25/07/2025 06:45 - 25/07/2025 07:00</t>
  </si>
  <si>
    <t>11834.89</t>
  </si>
  <si>
    <t>10975.40</t>
  </si>
  <si>
    <t>25/07/2025 07:00 - 25/07/2025 07:15</t>
  </si>
  <si>
    <t>12121.52</t>
  </si>
  <si>
    <t>11061.33</t>
  </si>
  <si>
    <t>25/07/2025 07:15 - 25/07/2025 07:30</t>
  </si>
  <si>
    <t>12299.22</t>
  </si>
  <si>
    <t>11126.76</t>
  </si>
  <si>
    <t>25/07/2025 07:30 - 25/07/2025 07:45</t>
  </si>
  <si>
    <t>12522.36</t>
  </si>
  <si>
    <t>11199.26</t>
  </si>
  <si>
    <t>25/07/2025 07:45 - 25/07/2025 08:00</t>
  </si>
  <si>
    <t>12750.85</t>
  </si>
  <si>
    <t>11232.21</t>
  </si>
  <si>
    <t>25/07/2025 08:00 - 25/07/2025 08:15</t>
  </si>
  <si>
    <t>12993.11</t>
  </si>
  <si>
    <t>11156.97</t>
  </si>
  <si>
    <t>25/07/2025 08:15 - 25/07/2025 08:30</t>
  </si>
  <si>
    <t>13164.64</t>
  </si>
  <si>
    <t>11091.48</t>
  </si>
  <si>
    <t>25/07/2025 08:30 - 25/07/2025 08:45</t>
  </si>
  <si>
    <t>13293.40</t>
  </si>
  <si>
    <t>11041.16</t>
  </si>
  <si>
    <t>25/07/2025 08:45 - 25/07/2025 09:00</t>
  </si>
  <si>
    <t>13428.57</t>
  </si>
  <si>
    <t>10823.87</t>
  </si>
  <si>
    <t>25/07/2025 09:00 - 25/07/2025 09:15</t>
  </si>
  <si>
    <t>13456.60</t>
  </si>
  <si>
    <t>10592.63</t>
  </si>
  <si>
    <t>25/07/2025 09:15 - 25/07/2025 09:30</t>
  </si>
  <si>
    <t>13460.61</t>
  </si>
  <si>
    <t>10438.72</t>
  </si>
  <si>
    <t>25/07/2025 09:30 - 25/07/2025 09:45</t>
  </si>
  <si>
    <t>13506.10</t>
  </si>
  <si>
    <t>10345.76</t>
  </si>
  <si>
    <t>25/07/2025 09:45 - 25/07/2025 10:00</t>
  </si>
  <si>
    <t>13482.46</t>
  </si>
  <si>
    <t>10283.24</t>
  </si>
  <si>
    <t>25/07/2025 10:00 - 25/07/2025 10:15</t>
  </si>
  <si>
    <t>13502.72</t>
  </si>
  <si>
    <t>10202.12</t>
  </si>
  <si>
    <t>25/07/2025 10:15 - 25/07/2025 10:30</t>
  </si>
  <si>
    <t>13490.62</t>
  </si>
  <si>
    <t>10076.74</t>
  </si>
  <si>
    <t>25/07/2025 10:30 - 25/07/2025 10:45</t>
  </si>
  <si>
    <t>13456.27</t>
  </si>
  <si>
    <t>9910.51</t>
  </si>
  <si>
    <t>25/07/2025 10:45 - 25/07/2025 11:00</t>
  </si>
  <si>
    <t>13443.13</t>
  </si>
  <si>
    <t>25/07/2025 11:00 - 25/07/2025 11:15</t>
  </si>
  <si>
    <t>13406.98</t>
  </si>
  <si>
    <t>9552.61</t>
  </si>
  <si>
    <t>25/07/2025 11:15 - 25/07/2025 11:30</t>
  </si>
  <si>
    <t>13434.15</t>
  </si>
  <si>
    <t>9348.90</t>
  </si>
  <si>
    <t>25/07/2025 11:30 - 25/07/2025 11:45</t>
  </si>
  <si>
    <t>13459.75</t>
  </si>
  <si>
    <t>9188.51</t>
  </si>
  <si>
    <t>25/07/2025 11:45 - 25/07/2025 12:00</t>
  </si>
  <si>
    <t>13443.76</t>
  </si>
  <si>
    <t>8996.10</t>
  </si>
  <si>
    <t>25/07/2025 12:00 - 25/07/2025 12:15</t>
  </si>
  <si>
    <t>13418.18</t>
  </si>
  <si>
    <t>8864.14</t>
  </si>
  <si>
    <t>25/07/2025 12:15 - 25/07/2025 12:30</t>
  </si>
  <si>
    <t>13312.40</t>
  </si>
  <si>
    <t>8633.45</t>
  </si>
  <si>
    <t>25/07/2025 12:30 - 25/07/2025 12:45</t>
  </si>
  <si>
    <t>13223.14</t>
  </si>
  <si>
    <t>8499.36</t>
  </si>
  <si>
    <t>25/07/2025 12:45 - 25/07/2025 13:00</t>
  </si>
  <si>
    <t>13181.07</t>
  </si>
  <si>
    <t>8367.74</t>
  </si>
  <si>
    <t>25/07/2025 13:00 - 25/07/2025 13:15</t>
  </si>
  <si>
    <t>13229.99</t>
  </si>
  <si>
    <t>8194.60</t>
  </si>
  <si>
    <t>25/07/2025 13:15 - 25/07/2025 13:30</t>
  </si>
  <si>
    <t>13255.52</t>
  </si>
  <si>
    <t>8223.93</t>
  </si>
  <si>
    <t>25/07/2025 13:30 - 25/07/2025 13:45</t>
  </si>
  <si>
    <t>13278.52</t>
  </si>
  <si>
    <t>8214.98</t>
  </si>
  <si>
    <t>25/07/2025 13:45 - 25/07/2025 14:00</t>
  </si>
  <si>
    <t>13318.99</t>
  </si>
  <si>
    <t>8055.53</t>
  </si>
  <si>
    <t>25/07/2025 14:00 - 25/07/2025 14:15</t>
  </si>
  <si>
    <t>13120.96</t>
  </si>
  <si>
    <t>8019.84</t>
  </si>
  <si>
    <t>25/07/2025 14:15 - 25/07/2025 14:30</t>
  </si>
  <si>
    <t>13020.99</t>
  </si>
  <si>
    <t>8088.66</t>
  </si>
  <si>
    <t>25/07/2025 14:30 - 25/07/2025 14:45</t>
  </si>
  <si>
    <t>12915.53</t>
  </si>
  <si>
    <t>8012.78</t>
  </si>
  <si>
    <t>25/07/2025 14:45 - 25/07/2025 15:00</t>
  </si>
  <si>
    <t>12844.32</t>
  </si>
  <si>
    <t>8053.97</t>
  </si>
  <si>
    <t>25/07/2025 15:00 - 25/07/2025 15:15</t>
  </si>
  <si>
    <t>7919.52</t>
  </si>
  <si>
    <t>25/07/2025 15:15 - 25/07/2025 15:30</t>
  </si>
  <si>
    <t>12701.68</t>
  </si>
  <si>
    <t>7948.89</t>
  </si>
  <si>
    <t>25/07/2025 15:30 - 25/07/2025 15:45</t>
  </si>
  <si>
    <t>7993.64</t>
  </si>
  <si>
    <t>25/07/2025 15:45 - 25/07/2025 16:00</t>
  </si>
  <si>
    <t>12588.13</t>
  </si>
  <si>
    <t>8064.17</t>
  </si>
  <si>
    <t>25/07/2025 16:00 - 25/07/2025 16:15</t>
  </si>
  <si>
    <t>12576.96</t>
  </si>
  <si>
    <t>8041.76</t>
  </si>
  <si>
    <t>25/07/2025 16:15 - 25/07/2025 16:30</t>
  </si>
  <si>
    <t>12576.99</t>
  </si>
  <si>
    <t>8247.68</t>
  </si>
  <si>
    <t>25/07/2025 16:30 - 25/07/2025 16:45</t>
  </si>
  <si>
    <t>12625.37</t>
  </si>
  <si>
    <t>8366.42</t>
  </si>
  <si>
    <t>25/07/2025 16:45 - 25/07/2025 17:00</t>
  </si>
  <si>
    <t>12673.00</t>
  </si>
  <si>
    <t>8379.10</t>
  </si>
  <si>
    <t>25/07/2025 17:00 - 25/07/2025 17:15</t>
  </si>
  <si>
    <t>12746.66</t>
  </si>
  <si>
    <t>8621.27</t>
  </si>
  <si>
    <t>25/07/2025 17:15 - 25/07/2025 17:30</t>
  </si>
  <si>
    <t>8892.98</t>
  </si>
  <si>
    <t>25/07/2025 17:30 - 25/07/2025 17:45</t>
  </si>
  <si>
    <t>12878.27</t>
  </si>
  <si>
    <t>9123.50</t>
  </si>
  <si>
    <t>25/07/2025 17:45 - 25/07/2025 18:00</t>
  </si>
  <si>
    <t>9421.15</t>
  </si>
  <si>
    <t>25/07/2025 18:00 - 25/07/2025 18:15</t>
  </si>
  <si>
    <t>12819.07</t>
  </si>
  <si>
    <t>25/07/2025 18:15 - 25/07/2025 18:30</t>
  </si>
  <si>
    <t>12709.66</t>
  </si>
  <si>
    <t>10065.80</t>
  </si>
  <si>
    <t>25/07/2025 18:30 - 25/07/2025 18:45</t>
  </si>
  <si>
    <t>12623.09</t>
  </si>
  <si>
    <t>10196.55</t>
  </si>
  <si>
    <t>25/07/2025 18:45 - 25/07/2025 19:00</t>
  </si>
  <si>
    <t>12636.18</t>
  </si>
  <si>
    <t>25/07/2025 19:00 - 25/07/2025 19:15</t>
  </si>
  <si>
    <t>12689.28</t>
  </si>
  <si>
    <t>10616.00</t>
  </si>
  <si>
    <t>25/07/2025 19:15 - 25/07/2025 19:30</t>
  </si>
  <si>
    <t>12724.59</t>
  </si>
  <si>
    <t>10911.36</t>
  </si>
  <si>
    <t>25/07/2025 19:30 - 25/07/2025 19:45</t>
  </si>
  <si>
    <t>12636.13</t>
  </si>
  <si>
    <t>25/07/2025 19:45 - 25/07/2025 20:00</t>
  </si>
  <si>
    <t>12624.81</t>
  </si>
  <si>
    <t>11401.75</t>
  </si>
  <si>
    <t>25/07/2025 20:00 - 25/07/2025 20:15</t>
  </si>
  <si>
    <t>12682.19</t>
  </si>
  <si>
    <t>11591.57</t>
  </si>
  <si>
    <t>25/07/2025 20:15 - 25/07/2025 20:30</t>
  </si>
  <si>
    <t>12716.66</t>
  </si>
  <si>
    <t>11785.86</t>
  </si>
  <si>
    <t>25/07/2025 20:30 - 25/07/2025 20:45</t>
  </si>
  <si>
    <t>12673.69</t>
  </si>
  <si>
    <t>11935.77</t>
  </si>
  <si>
    <t>25/07/2025 20:45 - 25/07/2025 21:00</t>
  </si>
  <si>
    <t>12750.48</t>
  </si>
  <si>
    <t>12063.12</t>
  </si>
  <si>
    <t>25/07/2025 21:00 - 25/07/2025 21:15</t>
  </si>
  <si>
    <t>12764.32</t>
  </si>
  <si>
    <t>12173.25</t>
  </si>
  <si>
    <t>25/07/2025 21:15 - 25/07/2025 21:30</t>
  </si>
  <si>
    <t>12848.69</t>
  </si>
  <si>
    <t>12287.96</t>
  </si>
  <si>
    <t>25/07/2025 21:30 - 25/07/2025 21:45</t>
  </si>
  <si>
    <t>12885.15</t>
  </si>
  <si>
    <t>12398.74</t>
  </si>
  <si>
    <t>25/07/2025 21:45 - 25/07/2025 22:00</t>
  </si>
  <si>
    <t>12926.57</t>
  </si>
  <si>
    <t>12405.55</t>
  </si>
  <si>
    <t>25/07/2025 22:00 - 25/07/2025 22:15</t>
  </si>
  <si>
    <t>12880.88</t>
  </si>
  <si>
    <t>12472.88</t>
  </si>
  <si>
    <t>25/07/2025 22:15 - 25/07/2025 22:30</t>
  </si>
  <si>
    <t>12801.02</t>
  </si>
  <si>
    <t>12545.30</t>
  </si>
  <si>
    <t>25/07/2025 22:30 - 25/07/2025 22:45</t>
  </si>
  <si>
    <t>12504.55</t>
  </si>
  <si>
    <t>25/07/2025 22:45 - 25/07/2025 23:00</t>
  </si>
  <si>
    <t>12520.40</t>
  </si>
  <si>
    <t>12423.92</t>
  </si>
  <si>
    <t>25/07/2025 23:00 - 25/07/2025 23:15</t>
  </si>
  <si>
    <t>12375.80</t>
  </si>
  <si>
    <t>12342.92</t>
  </si>
  <si>
    <t>25/07/2025 23:15 - 25/07/2025 23:30</t>
  </si>
  <si>
    <t>12287.40</t>
  </si>
  <si>
    <t>12352.94</t>
  </si>
  <si>
    <t>25/07/2025 23:30 - 25/07/2025 23:45</t>
  </si>
  <si>
    <t>12195.36</t>
  </si>
  <si>
    <t>12275.00</t>
  </si>
  <si>
    <t>25/07/2025 23:45 - 26/07/2025 00:00</t>
  </si>
  <si>
    <t>12058.14</t>
  </si>
  <si>
    <t>12094.63</t>
  </si>
  <si>
    <t>26/07/2025 00:00 - 26/07/2025 00:15</t>
  </si>
  <si>
    <t>11802.72</t>
  </si>
  <si>
    <t>26/07/2025 00:15 - 26/07/2025 00:30</t>
  </si>
  <si>
    <t>11603.17</t>
  </si>
  <si>
    <t>11860.54</t>
  </si>
  <si>
    <t>26/07/2025 00:30 - 26/07/2025 00:45</t>
  </si>
  <si>
    <t>11527.54</t>
  </si>
  <si>
    <t>11730.33</t>
  </si>
  <si>
    <t>26/07/2025 00:45 - 26/07/2025 01:00</t>
  </si>
  <si>
    <t>11354.66</t>
  </si>
  <si>
    <t>11544.55</t>
  </si>
  <si>
    <t>26/07/2025 01:00 - 26/07/2025 01:15</t>
  </si>
  <si>
    <t>11165.89</t>
  </si>
  <si>
    <t>11347.43</t>
  </si>
  <si>
    <t>26/07/2025 01:15 - 26/07/2025 01:30</t>
  </si>
  <si>
    <t>11060.17</t>
  </si>
  <si>
    <t>11208.41</t>
  </si>
  <si>
    <t>26/07/2025 01:30 - 26/07/2025 01:45</t>
  </si>
  <si>
    <t>10979.18</t>
  </si>
  <si>
    <t>11126.83</t>
  </si>
  <si>
    <t>26/07/2025 01:45 - 26/07/2025 02:00</t>
  </si>
  <si>
    <t>10952.26</t>
  </si>
  <si>
    <t>11028.32</t>
  </si>
  <si>
    <t>26/07/2025 02:00 - 26/07/2025 02:15</t>
  </si>
  <si>
    <t>10773.26</t>
  </si>
  <si>
    <t>10885.70</t>
  </si>
  <si>
    <t>26/07/2025 02:15 - 26/07/2025 02:30</t>
  </si>
  <si>
    <t>10690.85</t>
  </si>
  <si>
    <t>10775.51</t>
  </si>
  <si>
    <t>26/07/2025 02:30 - 26/07/2025 02:45</t>
  </si>
  <si>
    <t>10613.33</t>
  </si>
  <si>
    <t>10658.49</t>
  </si>
  <si>
    <t>26/07/2025 02:45 - 26/07/2025 03:00</t>
  </si>
  <si>
    <t>10578.50</t>
  </si>
  <si>
    <t>10576.64</t>
  </si>
  <si>
    <t>26/07/2025 03:00 - 26/07/2025 03:15</t>
  </si>
  <si>
    <t>10452.84</t>
  </si>
  <si>
    <t>26/07/2025 03:15 - 26/07/2025 03:30</t>
  </si>
  <si>
    <t>10420.93</t>
  </si>
  <si>
    <t>26/07/2025 03:30 - 26/07/2025 03:45</t>
  </si>
  <si>
    <t>10381.07</t>
  </si>
  <si>
    <t>10385.30</t>
  </si>
  <si>
    <t>26/07/2025 03:45 - 26/07/2025 04:00</t>
  </si>
  <si>
    <t>10357.41</t>
  </si>
  <si>
    <t>10344.31</t>
  </si>
  <si>
    <t>26/07/2025 04:00 - 26/07/2025 04:15</t>
  </si>
  <si>
    <t>10344.26</t>
  </si>
  <si>
    <t>10293.27</t>
  </si>
  <si>
    <t>26/07/2025 04:15 - 26/07/2025 04:30</t>
  </si>
  <si>
    <t>10308.28</t>
  </si>
  <si>
    <t>10279.48</t>
  </si>
  <si>
    <t>26/07/2025 04:30 - 26/07/2025 04:45</t>
  </si>
  <si>
    <t>10278.86</t>
  </si>
  <si>
    <t>26/07/2025 04:45 - 26/07/2025 05:00</t>
  </si>
  <si>
    <t>10296.63</t>
  </si>
  <si>
    <t>10288.52</t>
  </si>
  <si>
    <t>26/07/2025 05:00 - 26/07/2025 05:15</t>
  </si>
  <si>
    <t>10324.56</t>
  </si>
  <si>
    <t>10294.73</t>
  </si>
  <si>
    <t>26/07/2025 05:15 - 26/07/2025 05:30</t>
  </si>
  <si>
    <t>10360.20</t>
  </si>
  <si>
    <t>10227.90</t>
  </si>
  <si>
    <t>26/07/2025 05:30 - 26/07/2025 05:45</t>
  </si>
  <si>
    <t>10304.69</t>
  </si>
  <si>
    <t>10196.13</t>
  </si>
  <si>
    <t>26/07/2025 05:45 - 26/07/2025 06:00</t>
  </si>
  <si>
    <t>10298.43</t>
  </si>
  <si>
    <t>10136.89</t>
  </si>
  <si>
    <t>26/07/2025 06:00 - 26/07/2025 06:15</t>
  </si>
  <si>
    <t>10273.17</t>
  </si>
  <si>
    <t>10056.40</t>
  </si>
  <si>
    <t>26/07/2025 06:15 - 26/07/2025 06:30</t>
  </si>
  <si>
    <t>10153.41</t>
  </si>
  <si>
    <t>9904.09</t>
  </si>
  <si>
    <t>26/07/2025 06:30 - 26/07/2025 06:45</t>
  </si>
  <si>
    <t>10077.75</t>
  </si>
  <si>
    <t>9799.75</t>
  </si>
  <si>
    <t>26/07/2025 06:45 - 26/07/2025 07:00</t>
  </si>
  <si>
    <t>10091.17</t>
  </si>
  <si>
    <t>9713.68</t>
  </si>
  <si>
    <t>26/07/2025 07:00 - 26/07/2025 07:15</t>
  </si>
  <si>
    <t>10059.87</t>
  </si>
  <si>
    <t>9646.81</t>
  </si>
  <si>
    <t>26/07/2025 07:15 - 26/07/2025 07:30</t>
  </si>
  <si>
    <t>10038.45</t>
  </si>
  <si>
    <t>9517.93</t>
  </si>
  <si>
    <t>26/07/2025 07:30 - 26/07/2025 07:45</t>
  </si>
  <si>
    <t>10175.72</t>
  </si>
  <si>
    <t>9335.71</t>
  </si>
  <si>
    <t>26/07/2025 07:45 - 26/07/2025 08:00</t>
  </si>
  <si>
    <t>10250.63</t>
  </si>
  <si>
    <t>9213.93</t>
  </si>
  <si>
    <t>26/07/2025 08:00 - 26/07/2025 08:15</t>
  </si>
  <si>
    <t>10279.14</t>
  </si>
  <si>
    <t>9174.14</t>
  </si>
  <si>
    <t>26/07/2025 08:15 - 26/07/2025 08:30</t>
  </si>
  <si>
    <t>8885.23</t>
  </si>
  <si>
    <t>26/07/2025 08:30 - 26/07/2025 08:45</t>
  </si>
  <si>
    <t>10515.69</t>
  </si>
  <si>
    <t>8689.85</t>
  </si>
  <si>
    <t>26/07/2025 08:45 - 26/07/2025 09:00</t>
  </si>
  <si>
    <t>10692.46</t>
  </si>
  <si>
    <t>8369.85</t>
  </si>
  <si>
    <t>26/07/2025 09:00 - 26/07/2025 09:15</t>
  </si>
  <si>
    <t>10885.73</t>
  </si>
  <si>
    <t>8205.10</t>
  </si>
  <si>
    <t>26/07/2025 09:15 - 26/07/2025 09:30</t>
  </si>
  <si>
    <t>10931.71</t>
  </si>
  <si>
    <t>7962.80</t>
  </si>
  <si>
    <t>26/07/2025 09:30 - 26/07/2025 09:45</t>
  </si>
  <si>
    <t>10910.86</t>
  </si>
  <si>
    <t>7623.56</t>
  </si>
  <si>
    <t>26/07/2025 09:45 - 26/07/2025 10:00</t>
  </si>
  <si>
    <t>11097.14</t>
  </si>
  <si>
    <t>7257.20</t>
  </si>
  <si>
    <t>26/07/2025 10:00 - 26/07/2025 10:15</t>
  </si>
  <si>
    <t>11166.46</t>
  </si>
  <si>
    <t>7210.61</t>
  </si>
  <si>
    <t>26/07/2025 10:15 - 26/07/2025 10:30</t>
  </si>
  <si>
    <t>11285.64</t>
  </si>
  <si>
    <t>6936.79</t>
  </si>
  <si>
    <t>26/07/2025 10:30 - 26/07/2025 10:45</t>
  </si>
  <si>
    <t>11357.46</t>
  </si>
  <si>
    <t>6590.37</t>
  </si>
  <si>
    <t>26/07/2025 10:45 - 26/07/2025 11:00</t>
  </si>
  <si>
    <t>11438.15</t>
  </si>
  <si>
    <t>6407.20</t>
  </si>
  <si>
    <t>26/07/2025 11:00 - 26/07/2025 11:15</t>
  </si>
  <si>
    <t>11303.20</t>
  </si>
  <si>
    <t>6270.08</t>
  </si>
  <si>
    <t>26/07/2025 11:15 - 26/07/2025 11:30</t>
  </si>
  <si>
    <t>11208.58</t>
  </si>
  <si>
    <t>5984.48</t>
  </si>
  <si>
    <t>26/07/2025 11:30 - 26/07/2025 11:45</t>
  </si>
  <si>
    <t>11264.18</t>
  </si>
  <si>
    <t>5732.61</t>
  </si>
  <si>
    <t>26/07/2025 11:45 - 26/07/2025 12:00</t>
  </si>
  <si>
    <t>11330.09</t>
  </si>
  <si>
    <t>5475.49</t>
  </si>
  <si>
    <t>26/07/2025 12:00 - 26/07/2025 12:15</t>
  </si>
  <si>
    <t>5377.50</t>
  </si>
  <si>
    <t>26/07/2025 12:15 - 26/07/2025 12:30</t>
  </si>
  <si>
    <t>11396.05</t>
  </si>
  <si>
    <t>5198.06</t>
  </si>
  <si>
    <t>26/07/2025 12:30 - 26/07/2025 12:45</t>
  </si>
  <si>
    <t>5077.02</t>
  </si>
  <si>
    <t>26/07/2025 12:45 - 26/07/2025 13:00</t>
  </si>
  <si>
    <t>11399.35</t>
  </si>
  <si>
    <t>4868.92</t>
  </si>
  <si>
    <t>26/07/2025 13:00 - 26/07/2025 13:15</t>
  </si>
  <si>
    <t>11373.91</t>
  </si>
  <si>
    <t>4907.27</t>
  </si>
  <si>
    <t>26/07/2025 13:15 - 26/07/2025 13:30</t>
  </si>
  <si>
    <t>11365.16</t>
  </si>
  <si>
    <t>4971.43</t>
  </si>
  <si>
    <t>26/07/2025 13:30 - 26/07/2025 13:45</t>
  </si>
  <si>
    <t>11367.18</t>
  </si>
  <si>
    <t>4979.29</t>
  </si>
  <si>
    <t>26/07/2025 13:45 - 26/07/2025 14:00</t>
  </si>
  <si>
    <t>5015.25</t>
  </si>
  <si>
    <t>26/07/2025 14:00 - 26/07/2025 14:15</t>
  </si>
  <si>
    <t>5071.56</t>
  </si>
  <si>
    <t>26/07/2025 14:15 - 26/07/2025 14:30</t>
  </si>
  <si>
    <t>11465.37</t>
  </si>
  <si>
    <t>5092.01</t>
  </si>
  <si>
    <t>26/07/2025 14:30 - 26/07/2025 14:45</t>
  </si>
  <si>
    <t>11461.83</t>
  </si>
  <si>
    <t>5073.32</t>
  </si>
  <si>
    <t>26/07/2025 14:45 - 26/07/2025 15:00</t>
  </si>
  <si>
    <t>11433.30</t>
  </si>
  <si>
    <t>5164.83</t>
  </si>
  <si>
    <t>26/07/2025 15:00 - 26/07/2025 15:15</t>
  </si>
  <si>
    <t>11391.39</t>
  </si>
  <si>
    <t>5152.84</t>
  </si>
  <si>
    <t>26/07/2025 15:15 - 26/07/2025 15:30</t>
  </si>
  <si>
    <t>11382.86</t>
  </si>
  <si>
    <t>5323.09</t>
  </si>
  <si>
    <t>26/07/2025 15:30 - 26/07/2025 15:45</t>
  </si>
  <si>
    <t>11381.91</t>
  </si>
  <si>
    <t>5648.44</t>
  </si>
  <si>
    <t>26/07/2025 15:45 - 26/07/2025 16:00</t>
  </si>
  <si>
    <t>11401.87</t>
  </si>
  <si>
    <t>5957.99</t>
  </si>
  <si>
    <t>26/07/2025 16:00 - 26/07/2025 16:15</t>
  </si>
  <si>
    <t>11482.07</t>
  </si>
  <si>
    <t>6008.80</t>
  </si>
  <si>
    <t>26/07/2025 16:15 - 26/07/2025 16:30</t>
  </si>
  <si>
    <t>11527.97</t>
  </si>
  <si>
    <t>6327.62</t>
  </si>
  <si>
    <t>26/07/2025 16:30 - 26/07/2025 16:45</t>
  </si>
  <si>
    <t>11595.14</t>
  </si>
  <si>
    <t>6627.91</t>
  </si>
  <si>
    <t>26/07/2025 16:45 - 26/07/2025 17:00</t>
  </si>
  <si>
    <t>11703.77</t>
  </si>
  <si>
    <t>6893.03</t>
  </si>
  <si>
    <t>26/07/2025 17:00 - 26/07/2025 17:15</t>
  </si>
  <si>
    <t>11781.09</t>
  </si>
  <si>
    <t>7376.42</t>
  </si>
  <si>
    <t>26/07/2025 17:15 - 26/07/2025 17:30</t>
  </si>
  <si>
    <t>11947.02</t>
  </si>
  <si>
    <t>7842.93</t>
  </si>
  <si>
    <t>26/07/2025 17:30 - 26/07/2025 17:45</t>
  </si>
  <si>
    <t>12049.03</t>
  </si>
  <si>
    <t>8194.13</t>
  </si>
  <si>
    <t>26/07/2025 17:45 - 26/07/2025 18:00</t>
  </si>
  <si>
    <t>12201.57</t>
  </si>
  <si>
    <t>8487.98</t>
  </si>
  <si>
    <t>26/07/2025 18:00 - 26/07/2025 18:15</t>
  </si>
  <si>
    <t>12217.75</t>
  </si>
  <si>
    <t>8876.90</t>
  </si>
  <si>
    <t>26/07/2025 18:15 - 26/07/2025 18:30</t>
  </si>
  <si>
    <t>12146.62</t>
  </si>
  <si>
    <t>9273.06</t>
  </si>
  <si>
    <t>26/07/2025 18:30 - 26/07/2025 18:45</t>
  </si>
  <si>
    <t>12045.05</t>
  </si>
  <si>
    <t>9516.34</t>
  </si>
  <si>
    <t>26/07/2025 18:45 - 26/07/2025 19:00</t>
  </si>
  <si>
    <t>12041.57</t>
  </si>
  <si>
    <t>9752.34</t>
  </si>
  <si>
    <t>26/07/2025 19:00 - 26/07/2025 19:15</t>
  </si>
  <si>
    <t>12178.53</t>
  </si>
  <si>
    <t>10060.38</t>
  </si>
  <si>
    <t>26/07/2025 19:15 - 26/07/2025 19:30</t>
  </si>
  <si>
    <t>12128.97</t>
  </si>
  <si>
    <t>10410.07</t>
  </si>
  <si>
    <t>26/07/2025 19:30 - 26/07/2025 19:45</t>
  </si>
  <si>
    <t>12142.67</t>
  </si>
  <si>
    <t>10723.14</t>
  </si>
  <si>
    <t>26/07/2025 19:45 - 26/07/2025 20:00</t>
  </si>
  <si>
    <t>12151.43</t>
  </si>
  <si>
    <t>10900.51</t>
  </si>
  <si>
    <t>26/07/2025 20:00 - 26/07/2025 20:15</t>
  </si>
  <si>
    <t>12130.35</t>
  </si>
  <si>
    <t>11163.89</t>
  </si>
  <si>
    <t>26/07/2025 20:15 - 26/07/2025 20:30</t>
  </si>
  <si>
    <t>12142.15</t>
  </si>
  <si>
    <t>11329.35</t>
  </si>
  <si>
    <t>26/07/2025 20:30 - 26/07/2025 20:45</t>
  </si>
  <si>
    <t>12135.64</t>
  </si>
  <si>
    <t>26/07/2025 20:45 - 26/07/2025 21:00</t>
  </si>
  <si>
    <t>12211.96</t>
  </si>
  <si>
    <t>11413.61</t>
  </si>
  <si>
    <t>26/07/2025 21:00 - 26/07/2025 21:15</t>
  </si>
  <si>
    <t>12226.58</t>
  </si>
  <si>
    <t>11502.62</t>
  </si>
  <si>
    <t>26/07/2025 21:15 - 26/07/2025 21:30</t>
  </si>
  <si>
    <t>12281.39</t>
  </si>
  <si>
    <t>11546.33</t>
  </si>
  <si>
    <t>26/07/2025 21:30 - 26/07/2025 21:45</t>
  </si>
  <si>
    <t>12317.58</t>
  </si>
  <si>
    <t>11539.31</t>
  </si>
  <si>
    <t>26/07/2025 21:45 - 26/07/2025 22:00</t>
  </si>
  <si>
    <t>12368.69</t>
  </si>
  <si>
    <t>11474.75</t>
  </si>
  <si>
    <t>26/07/2025 22:00 - 26/07/2025 22:15</t>
  </si>
  <si>
    <t>12336.34</t>
  </si>
  <si>
    <t>11437.89</t>
  </si>
  <si>
    <t>26/07/2025 22:15 - 26/07/2025 22:30</t>
  </si>
  <si>
    <t>12264.04</t>
  </si>
  <si>
    <t>11424.16</t>
  </si>
  <si>
    <t>26/07/2025 22:30 - 26/07/2025 22:45</t>
  </si>
  <si>
    <t>12149.95</t>
  </si>
  <si>
    <t>11484.89</t>
  </si>
  <si>
    <t>26/07/2025 22:45 - 26/07/2025 23:00</t>
  </si>
  <si>
    <t>12029.51</t>
  </si>
  <si>
    <t>11441.68</t>
  </si>
  <si>
    <t>26/07/2025 23:00 - 26/07/2025 23:15</t>
  </si>
  <si>
    <t>11884.89</t>
  </si>
  <si>
    <t>11474.85</t>
  </si>
  <si>
    <t>26/07/2025 23:15 - 26/07/2025 23:30</t>
  </si>
  <si>
    <t>11787.36</t>
  </si>
  <si>
    <t>11497.92</t>
  </si>
  <si>
    <t>26/07/2025 23:30 - 26/07/2025 23:45</t>
  </si>
  <si>
    <t>11654.16</t>
  </si>
  <si>
    <t>11489.63</t>
  </si>
  <si>
    <t>26/07/2025 23:45 - 27/07/2025 00:00</t>
  </si>
  <si>
    <t>11561.25</t>
  </si>
  <si>
    <t>11439.77</t>
  </si>
  <si>
    <t>27/07/2025 00:00 - 27/07/2025 00:15</t>
  </si>
  <si>
    <t>11374.85</t>
  </si>
  <si>
    <t>11979.47</t>
  </si>
  <si>
    <t>27/07/2025 00:15 - 27/07/2025 00:30</t>
  </si>
  <si>
    <t>11282.43</t>
  </si>
  <si>
    <t>11911.52</t>
  </si>
  <si>
    <t>27/07/2025 00:30 - 27/07/2025 00:45</t>
  </si>
  <si>
    <t>11136.00</t>
  </si>
  <si>
    <t>11786.54</t>
  </si>
  <si>
    <t>27/07/2025 00:45 - 27/07/2025 01:00</t>
  </si>
  <si>
    <t>11045.15</t>
  </si>
  <si>
    <t>11676.52</t>
  </si>
  <si>
    <t>27/07/2025 01:00 - 27/07/2025 01:15</t>
  </si>
  <si>
    <t>10945.41</t>
  </si>
  <si>
    <t>27/07/2025 01:15 - 27/07/2025 01:30</t>
  </si>
  <si>
    <t>10870.17</t>
  </si>
  <si>
    <t>11441.95</t>
  </si>
  <si>
    <t>27/07/2025 01:30 - 27/07/2025 01:45</t>
  </si>
  <si>
    <t>10775.27</t>
  </si>
  <si>
    <t>11379.53</t>
  </si>
  <si>
    <t>27/07/2025 01:45 - 27/07/2025 02:00</t>
  </si>
  <si>
    <t>10718.86</t>
  </si>
  <si>
    <t>27/07/2025 02:00 - 27/07/2025 02:15</t>
  </si>
  <si>
    <t>10585.30</t>
  </si>
  <si>
    <t>11234.25</t>
  </si>
  <si>
    <t>27/07/2025 02:15 - 27/07/2025 02:30</t>
  </si>
  <si>
    <t>10568.24</t>
  </si>
  <si>
    <t>11100.90</t>
  </si>
  <si>
    <t>27/07/2025 02:30 - 27/07/2025 02:45</t>
  </si>
  <si>
    <t>10468.19</t>
  </si>
  <si>
    <t>11026.06</t>
  </si>
  <si>
    <t>27/07/2025 02:45 - 27/07/2025 03:00</t>
  </si>
  <si>
    <t>10408.57</t>
  </si>
  <si>
    <t>10970.25</t>
  </si>
  <si>
    <t>27/07/2025 03:00 - 27/07/2025 03:15</t>
  </si>
  <si>
    <t>10402.22</t>
  </si>
  <si>
    <t>10951.58</t>
  </si>
  <si>
    <t>27/07/2025 03:15 - 27/07/2025 03:30</t>
  </si>
  <si>
    <t>10324.69</t>
  </si>
  <si>
    <t>10922.69</t>
  </si>
  <si>
    <t>27/07/2025 03:30 - 27/07/2025 03:45</t>
  </si>
  <si>
    <t>10283.41</t>
  </si>
  <si>
    <t>10897.93</t>
  </si>
  <si>
    <t>27/07/2025 03:45 - 27/07/2025 04:00</t>
  </si>
  <si>
    <t>10287.93</t>
  </si>
  <si>
    <t>10837.76</t>
  </si>
  <si>
    <t>27/07/2025 04:00 - 27/07/2025 04:15</t>
  </si>
  <si>
    <t>10257.64</t>
  </si>
  <si>
    <t>10688.83</t>
  </si>
  <si>
    <t>27/07/2025 04:15 - 27/07/2025 04:30</t>
  </si>
  <si>
    <t>10251.09</t>
  </si>
  <si>
    <t>10596.83</t>
  </si>
  <si>
    <t>27/07/2025 04:30 - 27/07/2025 04:45</t>
  </si>
  <si>
    <t>10241.37</t>
  </si>
  <si>
    <t>10541.57</t>
  </si>
  <si>
    <t>27/07/2025 04:45 - 27/07/2025 05:00</t>
  </si>
  <si>
    <t>10172.02</t>
  </si>
  <si>
    <t>10478.31</t>
  </si>
  <si>
    <t>27/07/2025 05:00 - 27/07/2025 05:15</t>
  </si>
  <si>
    <t>10207.11</t>
  </si>
  <si>
    <t>10422.36</t>
  </si>
  <si>
    <t>27/07/2025 05:15 - 27/07/2025 05:30</t>
  </si>
  <si>
    <t>10193.51</t>
  </si>
  <si>
    <t>10350.38</t>
  </si>
  <si>
    <t>27/07/2025 05:30 - 27/07/2025 05:45</t>
  </si>
  <si>
    <t>10159.25</t>
  </si>
  <si>
    <t>10253.13</t>
  </si>
  <si>
    <t>27/07/2025 05:45 - 27/07/2025 06:00</t>
  </si>
  <si>
    <t>10118.33</t>
  </si>
  <si>
    <t>10146.66</t>
  </si>
  <si>
    <t>27/07/2025 06:00 - 27/07/2025 06:15</t>
  </si>
  <si>
    <t>10040.70</t>
  </si>
  <si>
    <t>9994.48</t>
  </si>
  <si>
    <t>27/07/2025 06:15 - 27/07/2025 06:30</t>
  </si>
  <si>
    <t>9984.44</t>
  </si>
  <si>
    <t>9853.56</t>
  </si>
  <si>
    <t>27/07/2025 06:30 - 27/07/2025 06:45</t>
  </si>
  <si>
    <t>9920.25</t>
  </si>
  <si>
    <t>27/07/2025 06:45 - 27/07/2025 07:00</t>
  </si>
  <si>
    <t>9789.39</t>
  </si>
  <si>
    <t>9785.17</t>
  </si>
  <si>
    <t>27/07/2025 07:00 - 27/07/2025 07:15</t>
  </si>
  <si>
    <t>9711.37</t>
  </si>
  <si>
    <t>9621.92</t>
  </si>
  <si>
    <t>27/07/2025 07:15 - 27/07/2025 07:30</t>
  </si>
  <si>
    <t>9701.50</t>
  </si>
  <si>
    <t>9517.77</t>
  </si>
  <si>
    <t>27/07/2025 07:30 - 27/07/2025 07:45</t>
  </si>
  <si>
    <t>9724.28</t>
  </si>
  <si>
    <t>9493.38</t>
  </si>
  <si>
    <t>27/07/2025 07:45 - 27/07/2025 08:00</t>
  </si>
  <si>
    <t>9789.94</t>
  </si>
  <si>
    <t>9453.01</t>
  </si>
  <si>
    <t>27/07/2025 08:00 - 27/07/2025 08:15</t>
  </si>
  <si>
    <t>9895.01</t>
  </si>
  <si>
    <t>9311.96</t>
  </si>
  <si>
    <t>27/07/2025 08:15 - 27/07/2025 08:30</t>
  </si>
  <si>
    <t>10037.11</t>
  </si>
  <si>
    <t>9284.27</t>
  </si>
  <si>
    <t>27/07/2025 08:30 - 27/07/2025 08:45</t>
  </si>
  <si>
    <t>9297.40</t>
  </si>
  <si>
    <t>27/07/2025 08:45 - 27/07/2025 09:00</t>
  </si>
  <si>
    <t>10173.33</t>
  </si>
  <si>
    <t>9344.43</t>
  </si>
  <si>
    <t>27/07/2025 09:00 - 27/07/2025 09:15</t>
  </si>
  <si>
    <t>10177.13</t>
  </si>
  <si>
    <t>9310.57</t>
  </si>
  <si>
    <t>27/07/2025 09:15 - 27/07/2025 09:30</t>
  </si>
  <si>
    <t>10194.36</t>
  </si>
  <si>
    <t>9327.86</t>
  </si>
  <si>
    <t>27/07/2025 09:30 - 27/07/2025 09:45</t>
  </si>
  <si>
    <t>10313.88</t>
  </si>
  <si>
    <t>9291.79</t>
  </si>
  <si>
    <t>27/07/2025 09:45 - 27/07/2025 10:00</t>
  </si>
  <si>
    <t>10450.58</t>
  </si>
  <si>
    <t>9315.52</t>
  </si>
  <si>
    <t>27/07/2025 10:00 - 27/07/2025 10:15</t>
  </si>
  <si>
    <t>9429.94</t>
  </si>
  <si>
    <t>27/07/2025 10:15 - 27/07/2025 10:30</t>
  </si>
  <si>
    <t>10548.46</t>
  </si>
  <si>
    <t>9435.80</t>
  </si>
  <si>
    <t>27/07/2025 10:30 - 27/07/2025 10:45</t>
  </si>
  <si>
    <t>10642.06</t>
  </si>
  <si>
    <t>9383.15</t>
  </si>
  <si>
    <t>27/07/2025 10:45 - 27/07/2025 11:00</t>
  </si>
  <si>
    <t>10786.54</t>
  </si>
  <si>
    <t>9368.92</t>
  </si>
  <si>
    <t>27/07/2025 11:00 - 27/07/2025 11:15</t>
  </si>
  <si>
    <t>10776.91</t>
  </si>
  <si>
    <t>9346.63</t>
  </si>
  <si>
    <t>27/07/2025 11:15 - 27/07/2025 11:30</t>
  </si>
  <si>
    <t>10727.58</t>
  </si>
  <si>
    <t>9296.68</t>
  </si>
  <si>
    <t>27/07/2025 11:30 - 27/07/2025 11:45</t>
  </si>
  <si>
    <t>10830.38</t>
  </si>
  <si>
    <t>9266.30</t>
  </si>
  <si>
    <t>27/07/2025 11:45 - 27/07/2025 12:00</t>
  </si>
  <si>
    <t>10901.66</t>
  </si>
  <si>
    <t>9248.68</t>
  </si>
  <si>
    <t>27/07/2025 12:00 - 27/07/2025 12:15</t>
  </si>
  <si>
    <t>10924.93</t>
  </si>
  <si>
    <t>9263.65</t>
  </si>
  <si>
    <t>27/07/2025 12:15 - 27/07/2025 12:30</t>
  </si>
  <si>
    <t>10978.83</t>
  </si>
  <si>
    <t>9235.84</t>
  </si>
  <si>
    <t>27/07/2025 12:30 - 27/07/2025 12:45</t>
  </si>
  <si>
    <t>11002.26</t>
  </si>
  <si>
    <t>9290.14</t>
  </si>
  <si>
    <t>27/07/2025 12:45 - 27/07/2025 13:00</t>
  </si>
  <si>
    <t>11016.84</t>
  </si>
  <si>
    <t>9313.47</t>
  </si>
  <si>
    <t>27/07/2025 13:00 - 27/07/2025 13:15</t>
  </si>
  <si>
    <t>9317.72</t>
  </si>
  <si>
    <t>27/07/2025 13:15 - 27/07/2025 13:30</t>
  </si>
  <si>
    <t>11066.31</t>
  </si>
  <si>
    <t>9357.63</t>
  </si>
  <si>
    <t>27/07/2025 13:30 - 27/07/2025 13:45</t>
  </si>
  <si>
    <t>11042.24</t>
  </si>
  <si>
    <t>9403.58</t>
  </si>
  <si>
    <t>27/07/2025 13:45 - 27/07/2025 14:00</t>
  </si>
  <si>
    <t>11075.30</t>
  </si>
  <si>
    <t>9472.19</t>
  </si>
  <si>
    <t>27/07/2025 14:00 - 27/07/2025 14:15</t>
  </si>
  <si>
    <t>11036.41</t>
  </si>
  <si>
    <t>9592.85</t>
  </si>
  <si>
    <t>27/07/2025 14:15 - 27/07/2025 14:30</t>
  </si>
  <si>
    <t>11058.18</t>
  </si>
  <si>
    <t>9783.51</t>
  </si>
  <si>
    <t>27/07/2025 14:30 - 27/07/2025 14:45</t>
  </si>
  <si>
    <t>11041.83</t>
  </si>
  <si>
    <t>9792.83</t>
  </si>
  <si>
    <t>27/07/2025 14:45 - 27/07/2025 15:00</t>
  </si>
  <si>
    <t>11063.27</t>
  </si>
  <si>
    <t>9885.20</t>
  </si>
  <si>
    <t>27/07/2025 15:00 - 27/07/2025 15:15</t>
  </si>
  <si>
    <t>11018.78</t>
  </si>
  <si>
    <t>9910.07</t>
  </si>
  <si>
    <t>27/07/2025 15:15 - 27/07/2025 15:30</t>
  </si>
  <si>
    <t>10956.33</t>
  </si>
  <si>
    <t>10031.44</t>
  </si>
  <si>
    <t>27/07/2025 15:30 - 27/07/2025 15:45</t>
  </si>
  <si>
    <t>10919.25</t>
  </si>
  <si>
    <t>10237.32</t>
  </si>
  <si>
    <t>27/07/2025 15:45 - 27/07/2025 16:00</t>
  </si>
  <si>
    <t>10924.57</t>
  </si>
  <si>
    <t>10249.00</t>
  </si>
  <si>
    <t>27/07/2025 16:00 - 27/07/2025 16:15</t>
  </si>
  <si>
    <t>10948.92</t>
  </si>
  <si>
    <t>10324.55</t>
  </si>
  <si>
    <t>27/07/2025 16:15 - 27/07/2025 16:30</t>
  </si>
  <si>
    <t>11017.47</t>
  </si>
  <si>
    <t>10422.32</t>
  </si>
  <si>
    <t>27/07/2025 16:30 - 27/07/2025 16:45</t>
  </si>
  <si>
    <t>11092.77</t>
  </si>
  <si>
    <t>10498.62</t>
  </si>
  <si>
    <t>27/07/2025 16:45 - 27/07/2025 17:00</t>
  </si>
  <si>
    <t>11258.64</t>
  </si>
  <si>
    <t>27/07/2025 17:00 - 27/07/2025 17:15</t>
  </si>
  <si>
    <t>11469.47</t>
  </si>
  <si>
    <t>27/07/2025 17:15 - 27/07/2025 17:30</t>
  </si>
  <si>
    <t>11533.81</t>
  </si>
  <si>
    <t>10939.74</t>
  </si>
  <si>
    <t>27/07/2025 17:30 - 27/07/2025 17:45</t>
  </si>
  <si>
    <t>11621.42</t>
  </si>
  <si>
    <t>10969.10</t>
  </si>
  <si>
    <t>27/07/2025 17:45 - 27/07/2025 18:00</t>
  </si>
  <si>
    <t>11749.53</t>
  </si>
  <si>
    <t>11134.15</t>
  </si>
  <si>
    <t>27/07/2025 18:00 - 27/07/2025 18:15</t>
  </si>
  <si>
    <t>11770.52</t>
  </si>
  <si>
    <t>11215.40</t>
  </si>
  <si>
    <t>27/07/2025 18:15 - 27/07/2025 18:30</t>
  </si>
  <si>
    <t>11766.67</t>
  </si>
  <si>
    <t>11316.41</t>
  </si>
  <si>
    <t>27/07/2025 18:30 - 27/07/2025 18:45</t>
  </si>
  <si>
    <t>11326.60</t>
  </si>
  <si>
    <t>27/07/2025 18:45 - 27/07/2025 19:00</t>
  </si>
  <si>
    <t>11718.59</t>
  </si>
  <si>
    <t>11424.51</t>
  </si>
  <si>
    <t>27/07/2025 19:00 - 27/07/2025 19:15</t>
  </si>
  <si>
    <t>11709.89</t>
  </si>
  <si>
    <t>11545.88</t>
  </si>
  <si>
    <t>27/07/2025 19:15 - 27/07/2025 19:30</t>
  </si>
  <si>
    <t>11640.40</t>
  </si>
  <si>
    <t>11662.55</t>
  </si>
  <si>
    <t>27/07/2025 19:30 - 27/07/2025 19:45</t>
  </si>
  <si>
    <t>11592.97</t>
  </si>
  <si>
    <t>11693.95</t>
  </si>
  <si>
    <t>27/07/2025 19:45 - 27/07/2025 20:00</t>
  </si>
  <si>
    <t>11683.61</t>
  </si>
  <si>
    <t>11690.97</t>
  </si>
  <si>
    <t>27/07/2025 20:00 - 27/07/2025 20:15</t>
  </si>
  <si>
    <t>11657.22</t>
  </si>
  <si>
    <t>27/07/2025 20:15 - 27/07/2025 20:30</t>
  </si>
  <si>
    <t>11832.21</t>
  </si>
  <si>
    <t>11636.83</t>
  </si>
  <si>
    <t>27/07/2025 20:30 - 27/07/2025 20:45</t>
  </si>
  <si>
    <t>11874.74</t>
  </si>
  <si>
    <t>11639.86</t>
  </si>
  <si>
    <t>27/07/2025 20:45 - 27/07/2025 21:00</t>
  </si>
  <si>
    <t>11920.78</t>
  </si>
  <si>
    <t>11662.58</t>
  </si>
  <si>
    <t>27/07/2025 21:00 - 27/07/2025 21:15</t>
  </si>
  <si>
    <t>12082.72</t>
  </si>
  <si>
    <t>11719.59</t>
  </si>
  <si>
    <t>27/07/2025 21:15 - 27/07/2025 21:30</t>
  </si>
  <si>
    <t>12161.73</t>
  </si>
  <si>
    <t>11767.01</t>
  </si>
  <si>
    <t>27/07/2025 21:30 - 27/07/2025 21:45</t>
  </si>
  <si>
    <t>12194.24</t>
  </si>
  <si>
    <t>11862.92</t>
  </si>
  <si>
    <t>27/07/2025 21:45 - 27/07/2025 22:00</t>
  </si>
  <si>
    <t>11925.74</t>
  </si>
  <si>
    <t>27/07/2025 22:00 - 27/07/2025 22:15</t>
  </si>
  <si>
    <t>12282.47</t>
  </si>
  <si>
    <t>11958.91</t>
  </si>
  <si>
    <t>27/07/2025 22:15 - 27/07/2025 22:30</t>
  </si>
  <si>
    <t>12172.83</t>
  </si>
  <si>
    <t>11948.28</t>
  </si>
  <si>
    <t>27/07/2025 22:30 - 27/07/2025 22:45</t>
  </si>
  <si>
    <t>12058.82</t>
  </si>
  <si>
    <t>11901.77</t>
  </si>
  <si>
    <t>27/07/2025 22:45 - 27/07/2025 23:00</t>
  </si>
  <si>
    <t>11802.70</t>
  </si>
  <si>
    <t>11854.51</t>
  </si>
  <si>
    <t>27/07/2025 23:00 - 27/07/2025 23:15</t>
  </si>
  <si>
    <t>11683.09</t>
  </si>
  <si>
    <t>11858.71</t>
  </si>
  <si>
    <t>27/07/2025 23:15 - 27/07/2025 23:30</t>
  </si>
  <si>
    <t>11525.17</t>
  </si>
  <si>
    <t>11778.27</t>
  </si>
  <si>
    <t>27/07/2025 23:30 - 27/07/2025 23:45</t>
  </si>
  <si>
    <t>11400.42</t>
  </si>
  <si>
    <t>11648.39</t>
  </si>
  <si>
    <t>27/07/2025 23:45 - 28/07/2025 00:00</t>
  </si>
  <si>
    <t>11273.04</t>
  </si>
  <si>
    <t>11535.65</t>
  </si>
  <si>
    <t>28/07/2025 00:00 - 28/07/2025 00:15</t>
  </si>
  <si>
    <t>11170.32</t>
  </si>
  <si>
    <t>10969.19</t>
  </si>
  <si>
    <t>28/07/2025 00:15 - 28/07/2025 00:30</t>
  </si>
  <si>
    <t>10964.87</t>
  </si>
  <si>
    <t>28/07/2025 00:30 - 28/07/2025 00:45</t>
  </si>
  <si>
    <t>10951.21</t>
  </si>
  <si>
    <t>10915.69</t>
  </si>
  <si>
    <t>28/07/2025 00:45 - 28/07/2025 01:00</t>
  </si>
  <si>
    <t>10795.29</t>
  </si>
  <si>
    <t>28/07/2025 01:00 - 28/07/2025 01:15</t>
  </si>
  <si>
    <t>10658.89</t>
  </si>
  <si>
    <t>10816.75</t>
  </si>
  <si>
    <t>28/07/2025 01:15 - 28/07/2025 01:30</t>
  </si>
  <si>
    <t>10578.00</t>
  </si>
  <si>
    <t>10733.45</t>
  </si>
  <si>
    <t>28/07/2025 01:30 - 28/07/2025 01:45</t>
  </si>
  <si>
    <t>10560.21</t>
  </si>
  <si>
    <t>10663.27</t>
  </si>
  <si>
    <t>28/07/2025 01:45 - 28/07/2025 02:00</t>
  </si>
  <si>
    <t>10563.62</t>
  </si>
  <si>
    <t>10608.38</t>
  </si>
  <si>
    <t>28/07/2025 02:00 - 28/07/2025 02:15</t>
  </si>
  <si>
    <t>10543.24</t>
  </si>
  <si>
    <t>10532.65</t>
  </si>
  <si>
    <t>28/07/2025 02:15 - 28/07/2025 02:30</t>
  </si>
  <si>
    <t>10519.83</t>
  </si>
  <si>
    <t>10508.96</t>
  </si>
  <si>
    <t>28/07/2025 02:30 - 28/07/2025 02:45</t>
  </si>
  <si>
    <t>10506.27</t>
  </si>
  <si>
    <t>10497.58</t>
  </si>
  <si>
    <t>28/07/2025 02:45 - 28/07/2025 03:00</t>
  </si>
  <si>
    <t>10439.68</t>
  </si>
  <si>
    <t>10486.93</t>
  </si>
  <si>
    <t>28/07/2025 03:00 - 28/07/2025 03:15</t>
  </si>
  <si>
    <t>10381.89</t>
  </si>
  <si>
    <t>10470.34</t>
  </si>
  <si>
    <t>28/07/2025 03:15 - 28/07/2025 03:30</t>
  </si>
  <si>
    <t>10327.98</t>
  </si>
  <si>
    <t>10446.74</t>
  </si>
  <si>
    <t>28/07/2025 03:30 - 28/07/2025 03:45</t>
  </si>
  <si>
    <t>10303.05</t>
  </si>
  <si>
    <t>10440.65</t>
  </si>
  <si>
    <t>28/07/2025 03:45 - 28/07/2025 04:00</t>
  </si>
  <si>
    <t>10250.45</t>
  </si>
  <si>
    <t>10445.15</t>
  </si>
  <si>
    <t>28/07/2025 04:00 - 28/07/2025 04:15</t>
  </si>
  <si>
    <t>10298.64</t>
  </si>
  <si>
    <t>10467.54</t>
  </si>
  <si>
    <t>28/07/2025 04:15 - 28/07/2025 04:30</t>
  </si>
  <si>
    <t>10285.82</t>
  </si>
  <si>
    <t>10505.59</t>
  </si>
  <si>
    <t>28/07/2025 04:30 - 28/07/2025 04:45</t>
  </si>
  <si>
    <t>10313.89</t>
  </si>
  <si>
    <t>10515.29</t>
  </si>
  <si>
    <t>28/07/2025 04:45 - 28/07/2025 05:00</t>
  </si>
  <si>
    <t>10339.94</t>
  </si>
  <si>
    <t>10543.16</t>
  </si>
  <si>
    <t>28/07/2025 05:00 - 28/07/2025 05:15</t>
  </si>
  <si>
    <t>10467.86</t>
  </si>
  <si>
    <t>10609.31</t>
  </si>
  <si>
    <t>28/07/2025 05:15 - 28/07/2025 05:30</t>
  </si>
  <si>
    <t>10555.85</t>
  </si>
  <si>
    <t>10662.06</t>
  </si>
  <si>
    <t>28/07/2025 05:30 - 28/07/2025 05:45</t>
  </si>
  <si>
    <t>10621.61</t>
  </si>
  <si>
    <t>10708.43</t>
  </si>
  <si>
    <t>28/07/2025 05:45 - 28/07/2025 06:00</t>
  </si>
  <si>
    <t>10744.35</t>
  </si>
  <si>
    <t>10745.64</t>
  </si>
  <si>
    <t>28/07/2025 06:00 - 28/07/2025 06:15</t>
  </si>
  <si>
    <t>10947.02</t>
  </si>
  <si>
    <t>28/07/2025 06:15 - 28/07/2025 06:30</t>
  </si>
  <si>
    <t>11008.54</t>
  </si>
  <si>
    <t>10881.99</t>
  </si>
  <si>
    <t>28/07/2025 06:30 - 28/07/2025 06:45</t>
  </si>
  <si>
    <t>11099.69</t>
  </si>
  <si>
    <t>28/07/2025 06:45 - 28/07/2025 07:00</t>
  </si>
  <si>
    <t>11170.05</t>
  </si>
  <si>
    <t>11008.33</t>
  </si>
  <si>
    <t>28/07/2025 07:00 - 28/07/2025 07:15</t>
  </si>
  <si>
    <t>11419.62</t>
  </si>
  <si>
    <t>11035.03</t>
  </si>
  <si>
    <t>28/07/2025 07:15 - 28/07/2025 07:30</t>
  </si>
  <si>
    <t>11538.03</t>
  </si>
  <si>
    <t>11090.34</t>
  </si>
  <si>
    <t>28/07/2025 07:30 - 28/07/2025 07:45</t>
  </si>
  <si>
    <t>11652.54</t>
  </si>
  <si>
    <t>11109.14</t>
  </si>
  <si>
    <t>28/07/2025 07:45 - 28/07/2025 08:00</t>
  </si>
  <si>
    <t>11856.29</t>
  </si>
  <si>
    <t>11118.18</t>
  </si>
  <si>
    <t>28/07/2025 08:00 - 28/07/2025 08:15</t>
  </si>
  <si>
    <t>11994.85</t>
  </si>
  <si>
    <t>11033.73</t>
  </si>
  <si>
    <t>28/07/2025 08:15 - 28/07/2025 08:30</t>
  </si>
  <si>
    <t>12139.80</t>
  </si>
  <si>
    <t>10822.17</t>
  </si>
  <si>
    <t>28/07/2025 08:30 - 28/07/2025 08:45</t>
  </si>
  <si>
    <t>12263.64</t>
  </si>
  <si>
    <t>10627.56</t>
  </si>
  <si>
    <t>28/07/2025 08:45 - 28/07/2025 09:00</t>
  </si>
  <si>
    <t>12430.14</t>
  </si>
  <si>
    <t>10459.14</t>
  </si>
  <si>
    <t>28/07/2025 09:00 - 28/07/2025 09:15</t>
  </si>
  <si>
    <t>12410.72</t>
  </si>
  <si>
    <t>10306.55</t>
  </si>
  <si>
    <t>28/07/2025 09:15 - 28/07/2025 09:30</t>
  </si>
  <si>
    <t>12521.36</t>
  </si>
  <si>
    <t>9870.76</t>
  </si>
  <si>
    <t>28/07/2025 09:30 - 28/07/2025 09:45</t>
  </si>
  <si>
    <t>12537.70</t>
  </si>
  <si>
    <t>9562.48</t>
  </si>
  <si>
    <t>28/07/2025 09:45 - 28/07/2025 10:00</t>
  </si>
  <si>
    <t>12608.12</t>
  </si>
  <si>
    <t>28/07/2025 10:00 - 28/07/2025 10:15</t>
  </si>
  <si>
    <t>12611.57</t>
  </si>
  <si>
    <t>9049.10</t>
  </si>
  <si>
    <t>28/07/2025 10:15 - 28/07/2025 10:30</t>
  </si>
  <si>
    <t>12576.68</t>
  </si>
  <si>
    <t>8910.75</t>
  </si>
  <si>
    <t>28/07/2025 10:30 - 28/07/2025 10:45</t>
  </si>
  <si>
    <t>12654.49</t>
  </si>
  <si>
    <t>8710.35</t>
  </si>
  <si>
    <t>28/07/2025 10:45 - 28/07/2025 11:00</t>
  </si>
  <si>
    <t>12630.38</t>
  </si>
  <si>
    <t>8480.80</t>
  </si>
  <si>
    <t>28/07/2025 11:00 - 28/07/2025 11:15</t>
  </si>
  <si>
    <t>12730.78</t>
  </si>
  <si>
    <t>8408.53</t>
  </si>
  <si>
    <t>28/07/2025 11:15 - 28/07/2025 11:30</t>
  </si>
  <si>
    <t>12717.78</t>
  </si>
  <si>
    <t>8459.53</t>
  </si>
  <si>
    <t>28/07/2025 11:30 - 28/07/2025 11:45</t>
  </si>
  <si>
    <t>12766.52</t>
  </si>
  <si>
    <t>8442.50</t>
  </si>
  <si>
    <t>28/07/2025 11:45 - 28/07/2025 12:00</t>
  </si>
  <si>
    <t>12760.34</t>
  </si>
  <si>
    <t>8450.41</t>
  </si>
  <si>
    <t>28/07/2025 12:00 - 28/07/2025 12:15</t>
  </si>
  <si>
    <t>12693.32</t>
  </si>
  <si>
    <t>8491.40</t>
  </si>
  <si>
    <t>28/07/2025 12:15 - 28/07/2025 12:30</t>
  </si>
  <si>
    <t>12556.50</t>
  </si>
  <si>
    <t>8421.89</t>
  </si>
  <si>
    <t>28/07/2025 12:30 - 28/07/2025 12:45</t>
  </si>
  <si>
    <t>12474.65</t>
  </si>
  <si>
    <t>8287.20</t>
  </si>
  <si>
    <t>28/07/2025 12:45 - 28/07/2025 13:00</t>
  </si>
  <si>
    <t>12458.35</t>
  </si>
  <si>
    <t>8324.14</t>
  </si>
  <si>
    <t>28/07/2025 13:00 - 28/07/2025 13:15</t>
  </si>
  <si>
    <t>12558.67</t>
  </si>
  <si>
    <t>8498.30</t>
  </si>
  <si>
    <t>28/07/2025 13:15 - 28/07/2025 13:30</t>
  </si>
  <si>
    <t>12613.45</t>
  </si>
  <si>
    <t>8712.52</t>
  </si>
  <si>
    <t>28/07/2025 13:30 - 28/07/2025 13:45</t>
  </si>
  <si>
    <t>12530.77</t>
  </si>
  <si>
    <t>8899.05</t>
  </si>
  <si>
    <t>28/07/2025 13:45 - 28/07/2025 14:00</t>
  </si>
  <si>
    <t>12559.75</t>
  </si>
  <si>
    <t>9001.70</t>
  </si>
  <si>
    <t>28/07/2025 14:00 - 28/07/2025 14:15</t>
  </si>
  <si>
    <t>12526.04</t>
  </si>
  <si>
    <t>9189.28</t>
  </si>
  <si>
    <t>28/07/2025 14:15 - 28/07/2025 14:30</t>
  </si>
  <si>
    <t>12587.11</t>
  </si>
  <si>
    <t>9395.13</t>
  </si>
  <si>
    <t>28/07/2025 14:30 - 28/07/2025 14:45</t>
  </si>
  <si>
    <t>12498.03</t>
  </si>
  <si>
    <t>9505.44</t>
  </si>
  <si>
    <t>28/07/2025 14:45 - 28/07/2025 15:00</t>
  </si>
  <si>
    <t>12528.74</t>
  </si>
  <si>
    <t>9572.99</t>
  </si>
  <si>
    <t>28/07/2025 15:00 - 28/07/2025 15:15</t>
  </si>
  <si>
    <t>12496.43</t>
  </si>
  <si>
    <t>9452.91</t>
  </si>
  <si>
    <t>28/07/2025 15:15 - 28/07/2025 15:30</t>
  </si>
  <si>
    <t>12482.56</t>
  </si>
  <si>
    <t>9380.02</t>
  </si>
  <si>
    <t>28/07/2025 15:30 - 28/07/2025 15:45</t>
  </si>
  <si>
    <t>12447.68</t>
  </si>
  <si>
    <t>9343.66</t>
  </si>
  <si>
    <t>28/07/2025 15:45 - 28/07/2025 16:00</t>
  </si>
  <si>
    <t>12532.87</t>
  </si>
  <si>
    <t>9657.31</t>
  </si>
  <si>
    <t>28/07/2025 16:00 - 28/07/2025 16:15</t>
  </si>
  <si>
    <t>12505.12</t>
  </si>
  <si>
    <t>10040.22</t>
  </si>
  <si>
    <t>28/07/2025 16:15 - 28/07/2025 16:30</t>
  </si>
  <si>
    <t>12574.75</t>
  </si>
  <si>
    <t>10169.16</t>
  </si>
  <si>
    <t>28/07/2025 16:30 - 28/07/2025 16:45</t>
  </si>
  <si>
    <t>12563.54</t>
  </si>
  <si>
    <t>10315.30</t>
  </si>
  <si>
    <t>28/07/2025 16:45 - 28/07/2025 17:00</t>
  </si>
  <si>
    <t>12635.02</t>
  </si>
  <si>
    <t>28/07/2025 17:00 - 28/07/2025 17:15</t>
  </si>
  <si>
    <t>12702.48</t>
  </si>
  <si>
    <t>10556.76</t>
  </si>
  <si>
    <t>28/07/2025 17:15 - 28/07/2025 17:30</t>
  </si>
  <si>
    <t>12780.80</t>
  </si>
  <si>
    <t>10730.21</t>
  </si>
  <si>
    <t>28/07/2025 17:30 - 28/07/2025 17:45</t>
  </si>
  <si>
    <t>12898.64</t>
  </si>
  <si>
    <t>10725.06</t>
  </si>
  <si>
    <t>28/07/2025 17:45 - 28/07/2025 18:00</t>
  </si>
  <si>
    <t>12985.90</t>
  </si>
  <si>
    <t>10762.74</t>
  </si>
  <si>
    <t>28/07/2025 18:00 - 28/07/2025 18:15</t>
  </si>
  <si>
    <t>10856.76</t>
  </si>
  <si>
    <t>28/07/2025 18:15 - 28/07/2025 18:30</t>
  </si>
  <si>
    <t>12748.56</t>
  </si>
  <si>
    <t>10970.59</t>
  </si>
  <si>
    <t>28/07/2025 18:30 - 28/07/2025 18:45</t>
  </si>
  <si>
    <t>12675.31</t>
  </si>
  <si>
    <t>28/07/2025 18:45 - 28/07/2025 19:00</t>
  </si>
  <si>
    <t>12585.62</t>
  </si>
  <si>
    <t>11210.23</t>
  </si>
  <si>
    <t>28/07/2025 19:00 - 28/07/2025 19:15</t>
  </si>
  <si>
    <t>12580.86</t>
  </si>
  <si>
    <t>11398.12</t>
  </si>
  <si>
    <t>28/07/2025 19:15 - 28/07/2025 19:30</t>
  </si>
  <si>
    <t>12581.16</t>
  </si>
  <si>
    <t>11647.19</t>
  </si>
  <si>
    <t>28/07/2025 19:30 - 28/07/2025 19:45</t>
  </si>
  <si>
    <t>12556.31</t>
  </si>
  <si>
    <t>11795.93</t>
  </si>
  <si>
    <t>28/07/2025 19:45 - 28/07/2025 20:00</t>
  </si>
  <si>
    <t>12631.33</t>
  </si>
  <si>
    <t>11910.51</t>
  </si>
  <si>
    <t>28/07/2025 20:00 - 28/07/2025 20:15</t>
  </si>
  <si>
    <t>12669.50</t>
  </si>
  <si>
    <t>11961.88</t>
  </si>
  <si>
    <t>28/07/2025 20:15 - 28/07/2025 20:30</t>
  </si>
  <si>
    <t>12701.89</t>
  </si>
  <si>
    <t>12011.28</t>
  </si>
  <si>
    <t>28/07/2025 20:30 - 28/07/2025 20:45</t>
  </si>
  <si>
    <t>12755.99</t>
  </si>
  <si>
    <t>12059.04</t>
  </si>
  <si>
    <t>28/07/2025 20:45 - 28/07/2025 21:00</t>
  </si>
  <si>
    <t>12873.60</t>
  </si>
  <si>
    <t>12061.50</t>
  </si>
  <si>
    <t>28/07/2025 21:00 - 28/07/2025 21:15</t>
  </si>
  <si>
    <t>12930.16</t>
  </si>
  <si>
    <t>12079.94</t>
  </si>
  <si>
    <t>28/07/2025 21:15 - 28/07/2025 21:30</t>
  </si>
  <si>
    <t>12971.78</t>
  </si>
  <si>
    <t>12036.24</t>
  </si>
  <si>
    <t>28/07/2025 21:30 - 28/07/2025 21:45</t>
  </si>
  <si>
    <t>12959.05</t>
  </si>
  <si>
    <t>11937.28</t>
  </si>
  <si>
    <t>28/07/2025 21:45 - 28/07/2025 22:00</t>
  </si>
  <si>
    <t>12967.58</t>
  </si>
  <si>
    <t>11908.09</t>
  </si>
  <si>
    <t>28/07/2025 22:00 - 28/07/2025 22:15</t>
  </si>
  <si>
    <t>12904.59</t>
  </si>
  <si>
    <t>11912.18</t>
  </si>
  <si>
    <t>28/07/2025 22:15 - 28/07/2025 22:30</t>
  </si>
  <si>
    <t>12797.99</t>
  </si>
  <si>
    <t>11883.05</t>
  </si>
  <si>
    <t>28/07/2025 22:30 - 28/07/2025 22:45</t>
  </si>
  <si>
    <t>28/07/2025 22:45 - 28/07/2025 23:00</t>
  </si>
  <si>
    <t>12510.51</t>
  </si>
  <si>
    <t>11666.07</t>
  </si>
  <si>
    <t>28/07/2025 23:00 - 28/07/2025 23:15</t>
  </si>
  <si>
    <t>12355.29</t>
  </si>
  <si>
    <t>11531.57</t>
  </si>
  <si>
    <t>28/07/2025 23:15 - 28/07/2025 23:30</t>
  </si>
  <si>
    <t>11452.09</t>
  </si>
  <si>
    <t>28/07/2025 23:30 - 28/07/2025 23:45</t>
  </si>
  <si>
    <t>12012.52</t>
  </si>
  <si>
    <t>28/07/2025 23:45 - 29/07/2025 00:00</t>
  </si>
  <si>
    <t>11842.03</t>
  </si>
  <si>
    <t>11183.21</t>
  </si>
  <si>
    <t>29/07/2025 00:00 - 29/07/2025 00:15</t>
  </si>
  <si>
    <t>11725.90</t>
  </si>
  <si>
    <t>11043.74</t>
  </si>
  <si>
    <t>29/07/2025 00:15 - 29/07/2025 00:30</t>
  </si>
  <si>
    <t>11618.87</t>
  </si>
  <si>
    <t>10978.10</t>
  </si>
  <si>
    <t>29/07/2025 00:30 - 29/07/2025 00:45</t>
  </si>
  <si>
    <t>11503.07</t>
  </si>
  <si>
    <t>10920.68</t>
  </si>
  <si>
    <t>29/07/2025 00:45 - 29/07/2025 01:00</t>
  </si>
  <si>
    <t>11352.95</t>
  </si>
  <si>
    <t>10833.68</t>
  </si>
  <si>
    <t>29/07/2025 01:00 - 29/07/2025 01:15</t>
  </si>
  <si>
    <t>11189.94</t>
  </si>
  <si>
    <t>10746.58</t>
  </si>
  <si>
    <t>29/07/2025 01:15 - 29/07/2025 01:30</t>
  </si>
  <si>
    <t>11091.02</t>
  </si>
  <si>
    <t>10608.52</t>
  </si>
  <si>
    <t>29/07/2025 01:30 - 29/07/2025 01:45</t>
  </si>
  <si>
    <t>10507.34</t>
  </si>
  <si>
    <t>29/07/2025 01:45 - 29/07/2025 02:00</t>
  </si>
  <si>
    <t>10855.69</t>
  </si>
  <si>
    <t>10444.00</t>
  </si>
  <si>
    <t>29/07/2025 02:00 - 29/07/2025 02:15</t>
  </si>
  <si>
    <t>10795.06</t>
  </si>
  <si>
    <t>29/07/2025 02:15 - 29/07/2025 02:30</t>
  </si>
  <si>
    <t>10735.17</t>
  </si>
  <si>
    <t>10484.05</t>
  </si>
  <si>
    <t>29/07/2025 02:30 - 29/07/2025 02:45</t>
  </si>
  <si>
    <t>10662.16</t>
  </si>
  <si>
    <t>10406.02</t>
  </si>
  <si>
    <t>29/07/2025 02:45 - 29/07/2025 03:00</t>
  </si>
  <si>
    <t>10620.50</t>
  </si>
  <si>
    <t>10352.11</t>
  </si>
  <si>
    <t>29/07/2025 03:00 - 29/07/2025 03:15</t>
  </si>
  <si>
    <t>10605.89</t>
  </si>
  <si>
    <t>10286.37</t>
  </si>
  <si>
    <t>29/07/2025 03:15 - 29/07/2025 03:30</t>
  </si>
  <si>
    <t>10617.26</t>
  </si>
  <si>
    <t>10207.74</t>
  </si>
  <si>
    <t>29/07/2025 03:30 - 29/07/2025 03:45</t>
  </si>
  <si>
    <t>10598.87</t>
  </si>
  <si>
    <t>10196.63</t>
  </si>
  <si>
    <t>29/07/2025 03:45 - 29/07/2025 04:00</t>
  </si>
  <si>
    <t>10552.62</t>
  </si>
  <si>
    <t>10171.45</t>
  </si>
  <si>
    <t>29/07/2025 04:00 - 29/07/2025 04:15</t>
  </si>
  <si>
    <t>10543.85</t>
  </si>
  <si>
    <t>10291.03</t>
  </si>
  <si>
    <t>29/07/2025 04:15 - 29/07/2025 04:30</t>
  </si>
  <si>
    <t>10498.34</t>
  </si>
  <si>
    <t>10299.16</t>
  </si>
  <si>
    <t>29/07/2025 04:30 - 29/07/2025 04:45</t>
  </si>
  <si>
    <t>10496.33</t>
  </si>
  <si>
    <t>10277.08</t>
  </si>
  <si>
    <t>29/07/2025 04:45 - 29/07/2025 05:00</t>
  </si>
  <si>
    <t>10483.66</t>
  </si>
  <si>
    <t>10282.08</t>
  </si>
  <si>
    <t>29/07/2025 05:00 - 29/07/2025 05:15</t>
  </si>
  <si>
    <t>10614.54</t>
  </si>
  <si>
    <t>10320.25</t>
  </si>
  <si>
    <t>29/07/2025 05:15 - 29/07/2025 05:30</t>
  </si>
  <si>
    <t>10688.60</t>
  </si>
  <si>
    <t>10386.61</t>
  </si>
  <si>
    <t>29/07/2025 05:30 - 29/07/2025 05:45</t>
  </si>
  <si>
    <t>10810.69</t>
  </si>
  <si>
    <t>10437.07</t>
  </si>
  <si>
    <t>29/07/2025 05:45 - 29/07/2025 06:00</t>
  </si>
  <si>
    <t>10886.33</t>
  </si>
  <si>
    <t>10485.69</t>
  </si>
  <si>
    <t>29/07/2025 06:00 - 29/07/2025 06:15</t>
  </si>
  <si>
    <t>11132.39</t>
  </si>
  <si>
    <t>10572.84</t>
  </si>
  <si>
    <t>29/07/2025 06:15 - 29/07/2025 06:30</t>
  </si>
  <si>
    <t>11231.88</t>
  </si>
  <si>
    <t>10641.99</t>
  </si>
  <si>
    <t>29/07/2025 06:30 - 29/07/2025 06:45</t>
  </si>
  <si>
    <t>11298.27</t>
  </si>
  <si>
    <t>10732.02</t>
  </si>
  <si>
    <t>29/07/2025 06:45 - 29/07/2025 07:00</t>
  </si>
  <si>
    <t>11361.14</t>
  </si>
  <si>
    <t>10816.71</t>
  </si>
  <si>
    <t>29/07/2025 07:00 - 29/07/2025 07:15</t>
  </si>
  <si>
    <t>11581.19</t>
  </si>
  <si>
    <t>29/07/2025 07:15 - 29/07/2025 07:30</t>
  </si>
  <si>
    <t>11667.17</t>
  </si>
  <si>
    <t>10918.21</t>
  </si>
  <si>
    <t>29/07/2025 07:30 - 29/07/2025 07:45</t>
  </si>
  <si>
    <t>11848.46</t>
  </si>
  <si>
    <t>10975.84</t>
  </si>
  <si>
    <t>29/07/2025 07:45 - 29/07/2025 08:00</t>
  </si>
  <si>
    <t>12020.66</t>
  </si>
  <si>
    <t>11026.88</t>
  </si>
  <si>
    <t>29/07/2025 08:00 - 29/07/2025 08:15</t>
  </si>
  <si>
    <t>12139.18</t>
  </si>
  <si>
    <t>11095.37</t>
  </si>
  <si>
    <t>29/07/2025 08:15 - 29/07/2025 08:30</t>
  </si>
  <si>
    <t>12295.21</t>
  </si>
  <si>
    <t>10933.76</t>
  </si>
  <si>
    <t>29/07/2025 08:30 - 29/07/2025 08:45</t>
  </si>
  <si>
    <t>12400.10</t>
  </si>
  <si>
    <t>10818.18</t>
  </si>
  <si>
    <t>29/07/2025 08:45 - 29/07/2025 09:00</t>
  </si>
  <si>
    <t>12489.30</t>
  </si>
  <si>
    <t>29/07/2025 09:00 - 29/07/2025 09:15</t>
  </si>
  <si>
    <t>12563.61</t>
  </si>
  <si>
    <t>10426.58</t>
  </si>
  <si>
    <t>29/07/2025 09:15 - 29/07/2025 09:30</t>
  </si>
  <si>
    <t>12554.56</t>
  </si>
  <si>
    <t>10211.65</t>
  </si>
  <si>
    <t>29/07/2025 09:30 - 29/07/2025 09:45</t>
  </si>
  <si>
    <t>12574.70</t>
  </si>
  <si>
    <t>10040.08</t>
  </si>
  <si>
    <t>29/07/2025 09:45 - 29/07/2025 10:00</t>
  </si>
  <si>
    <t>12675.29</t>
  </si>
  <si>
    <t>9830.61</t>
  </si>
  <si>
    <t>29/07/2025 10:00 - 29/07/2025 10:15</t>
  </si>
  <si>
    <t>12622.74</t>
  </si>
  <si>
    <t>9554.40</t>
  </si>
  <si>
    <t>29/07/2025 10:15 - 29/07/2025 10:30</t>
  </si>
  <si>
    <t>12589.35</t>
  </si>
  <si>
    <t>9257.59</t>
  </si>
  <si>
    <t>29/07/2025 10:30 - 29/07/2025 10:45</t>
  </si>
  <si>
    <t>12594.60</t>
  </si>
  <si>
    <t>9035.41</t>
  </si>
  <si>
    <t>29/07/2025 10:45 - 29/07/2025 11:00</t>
  </si>
  <si>
    <t>12694.83</t>
  </si>
  <si>
    <t>8807.13</t>
  </si>
  <si>
    <t>29/07/2025 11:00 - 29/07/2025 11:15</t>
  </si>
  <si>
    <t>12673.26</t>
  </si>
  <si>
    <t>8688.47</t>
  </si>
  <si>
    <t>29/07/2025 11:15 - 29/07/2025 11:30</t>
  </si>
  <si>
    <t>12615.62</t>
  </si>
  <si>
    <t>8512.64</t>
  </si>
  <si>
    <t>29/07/2025 11:30 - 29/07/2025 11:45</t>
  </si>
  <si>
    <t>12567.36</t>
  </si>
  <si>
    <t>8361.52</t>
  </si>
  <si>
    <t>29/07/2025 11:45 - 29/07/2025 12:00</t>
  </si>
  <si>
    <t>12667.10</t>
  </si>
  <si>
    <t>8310.71</t>
  </si>
  <si>
    <t>29/07/2025 12:00 - 29/07/2025 12:15</t>
  </si>
  <si>
    <t>8324.34</t>
  </si>
  <si>
    <t>29/07/2025 12:15 - 29/07/2025 12:30</t>
  </si>
  <si>
    <t>12676.73</t>
  </si>
  <si>
    <t>8291.88</t>
  </si>
  <si>
    <t>29/07/2025 12:30 - 29/07/2025 12:45</t>
  </si>
  <si>
    <t>12653.65</t>
  </si>
  <si>
    <t>8287.87</t>
  </si>
  <si>
    <t>29/07/2025 12:45 - 29/07/2025 13:00</t>
  </si>
  <si>
    <t>12605.89</t>
  </si>
  <si>
    <t>8313.60</t>
  </si>
  <si>
    <t>29/07/2025 13:00 - 29/07/2025 13:15</t>
  </si>
  <si>
    <t>12597.30</t>
  </si>
  <si>
    <t>8312.40</t>
  </si>
  <si>
    <t>29/07/2025 13:15 - 29/07/2025 13:30</t>
  </si>
  <si>
    <t>12596.11</t>
  </si>
  <si>
    <t>8334.55</t>
  </si>
  <si>
    <t>29/07/2025 13:30 - 29/07/2025 13:45</t>
  </si>
  <si>
    <t>12577.75</t>
  </si>
  <si>
    <t>8171.65</t>
  </si>
  <si>
    <t>29/07/2025 13:45 - 29/07/2025 14:00</t>
  </si>
  <si>
    <t>12620.28</t>
  </si>
  <si>
    <t>8036.80</t>
  </si>
  <si>
    <t>29/07/2025 14:00 - 29/07/2025 14:15</t>
  </si>
  <si>
    <t>12629.93</t>
  </si>
  <si>
    <t>8061.11</t>
  </si>
  <si>
    <t>29/07/2025 14:15 - 29/07/2025 14:30</t>
  </si>
  <si>
    <t>12570.59</t>
  </si>
  <si>
    <t>8103.40</t>
  </si>
  <si>
    <t>29/07/2025 14:30 - 29/07/2025 14:45</t>
  </si>
  <si>
    <t>12550.12</t>
  </si>
  <si>
    <t>8138.23</t>
  </si>
  <si>
    <t>29/07/2025 14:45 - 29/07/2025 15:00</t>
  </si>
  <si>
    <t>12494.78</t>
  </si>
  <si>
    <t>8208.26</t>
  </si>
  <si>
    <t>29/07/2025 15:00 - 29/07/2025 15:15</t>
  </si>
  <si>
    <t>12464.58</t>
  </si>
  <si>
    <t>8029.61</t>
  </si>
  <si>
    <t>29/07/2025 15:15 - 29/07/2025 15:30</t>
  </si>
  <si>
    <t>12452.41</t>
  </si>
  <si>
    <t>8053.76</t>
  </si>
  <si>
    <t>29/07/2025 15:30 - 29/07/2025 15:45</t>
  </si>
  <si>
    <t>12516.58</t>
  </si>
  <si>
    <t>8130.89</t>
  </si>
  <si>
    <t>29/07/2025 15:45 - 29/07/2025 16:00</t>
  </si>
  <si>
    <t>12515.68</t>
  </si>
  <si>
    <t>8220.26</t>
  </si>
  <si>
    <t>29/07/2025 16:00 - 29/07/2025 16:15</t>
  </si>
  <si>
    <t>12478.97</t>
  </si>
  <si>
    <t>8250.94</t>
  </si>
  <si>
    <t>29/07/2025 16:15 - 29/07/2025 16:30</t>
  </si>
  <si>
    <t>12468.58</t>
  </si>
  <si>
    <t>8288.30</t>
  </si>
  <si>
    <t>29/07/2025 16:30 - 29/07/2025 16:45</t>
  </si>
  <si>
    <t>12471.34</t>
  </si>
  <si>
    <t>8290.98</t>
  </si>
  <si>
    <t>29/07/2025 16:45 - 29/07/2025 17:00</t>
  </si>
  <si>
    <t>12590.16</t>
  </si>
  <si>
    <t>8385.11</t>
  </si>
  <si>
    <t>29/07/2025 17:00 - 29/07/2025 17:15</t>
  </si>
  <si>
    <t>12733.20</t>
  </si>
  <si>
    <t>8719.67</t>
  </si>
  <si>
    <t>29/07/2025 17:15 - 29/07/2025 17:30</t>
  </si>
  <si>
    <t>12834.37</t>
  </si>
  <si>
    <t>9087.13</t>
  </si>
  <si>
    <t>29/07/2025 17:30 - 29/07/2025 17:45</t>
  </si>
  <si>
    <t>12883.98</t>
  </si>
  <si>
    <t>9416.54</t>
  </si>
  <si>
    <t>29/07/2025 17:45 - 29/07/2025 18:00</t>
  </si>
  <si>
    <t>12943.95</t>
  </si>
  <si>
    <t>9664.95</t>
  </si>
  <si>
    <t>29/07/2025 18:00 - 29/07/2025 18:15</t>
  </si>
  <si>
    <t>12908.52</t>
  </si>
  <si>
    <t>29/07/2025 18:15 - 29/07/2025 18:30</t>
  </si>
  <si>
    <t>12774.30</t>
  </si>
  <si>
    <t>9995.22</t>
  </si>
  <si>
    <t>29/07/2025 18:30 - 29/07/2025 18:45</t>
  </si>
  <si>
    <t>12734.37</t>
  </si>
  <si>
    <t>10159.98</t>
  </si>
  <si>
    <t>29/07/2025 18:45 - 29/07/2025 19:00</t>
  </si>
  <si>
    <t>12760.08</t>
  </si>
  <si>
    <t>10354.71</t>
  </si>
  <si>
    <t>29/07/2025 19:00 - 29/07/2025 19:15</t>
  </si>
  <si>
    <t>12692.56</t>
  </si>
  <si>
    <t>29/07/2025 19:15 - 29/07/2025 19:30</t>
  </si>
  <si>
    <t>12691.63</t>
  </si>
  <si>
    <t>10716.10</t>
  </si>
  <si>
    <t>29/07/2025 19:30 - 29/07/2025 19:45</t>
  </si>
  <si>
    <t>12677.18</t>
  </si>
  <si>
    <t>10864.17</t>
  </si>
  <si>
    <t>29/07/2025 19:45 - 29/07/2025 20:00</t>
  </si>
  <si>
    <t>12677.44</t>
  </si>
  <si>
    <t>11081.50</t>
  </si>
  <si>
    <t>29/07/2025 20:00 - 29/07/2025 20:15</t>
  </si>
  <si>
    <t>11239.24</t>
  </si>
  <si>
    <t>29/07/2025 20:15 - 29/07/2025 20:30</t>
  </si>
  <si>
    <t>12740.33</t>
  </si>
  <si>
    <t>11362.74</t>
  </si>
  <si>
    <t>29/07/2025 20:30 - 29/07/2025 20:45</t>
  </si>
  <si>
    <t>12826.34</t>
  </si>
  <si>
    <t>11567.84</t>
  </si>
  <si>
    <t>29/07/2025 20:45 - 29/07/2025 21:00</t>
  </si>
  <si>
    <t>12926.70</t>
  </si>
  <si>
    <t>11706.02</t>
  </si>
  <si>
    <t>29/07/2025 21:00 - 29/07/2025 21:15</t>
  </si>
  <si>
    <t>13002.24</t>
  </si>
  <si>
    <t>11728.72</t>
  </si>
  <si>
    <t>29/07/2025 21:15 - 29/07/2025 21:30</t>
  </si>
  <si>
    <t>11776.98</t>
  </si>
  <si>
    <t>29/07/2025 21:30 - 29/07/2025 21:45</t>
  </si>
  <si>
    <t>13013.50</t>
  </si>
  <si>
    <t>11862.01</t>
  </si>
  <si>
    <t>29/07/2025 21:45 - 29/07/2025 22:00</t>
  </si>
  <si>
    <t>12994.57</t>
  </si>
  <si>
    <t>11882.00</t>
  </si>
  <si>
    <t>29/07/2025 22:00 - 29/07/2025 22:15</t>
  </si>
  <si>
    <t>29/07/2025 22:15 - 29/07/2025 22:30</t>
  </si>
  <si>
    <t>12719.87</t>
  </si>
  <si>
    <t>11853.77</t>
  </si>
  <si>
    <t>29/07/2025 22:30 - 29/07/2025 22:45</t>
  </si>
  <si>
    <t>12590.56</t>
  </si>
  <si>
    <t>11771.50</t>
  </si>
  <si>
    <t>29/07/2025 22:45 - 29/07/2025 23:00</t>
  </si>
  <si>
    <t>12442.25</t>
  </si>
  <si>
    <t>11614.43</t>
  </si>
  <si>
    <t>29/07/2025 23:00 - 29/07/2025 23:15</t>
  </si>
  <si>
    <t>12315.24</t>
  </si>
  <si>
    <t>11473.42</t>
  </si>
  <si>
    <t>29/07/2025 23:15 - 29/07/2025 23:30</t>
  </si>
  <si>
    <t>12093.54</t>
  </si>
  <si>
    <t>11353.12</t>
  </si>
  <si>
    <t>29/07/2025 23:30 - 29/07/2025 23:45</t>
  </si>
  <si>
    <t>11216.51</t>
  </si>
  <si>
    <t>29/07/2025 23:45 - 30/07/2025 00:00</t>
  </si>
  <si>
    <t>11810.48</t>
  </si>
  <si>
    <t>30/07/2025 00:00 - 30/07/2025 00:15</t>
  </si>
  <si>
    <t>11681.69</t>
  </si>
  <si>
    <t>11010.86</t>
  </si>
  <si>
    <t>30/07/2025 00:15 - 30/07/2025 00:30</t>
  </si>
  <si>
    <t>11505.20</t>
  </si>
  <si>
    <t>11018.02</t>
  </si>
  <si>
    <t>30/07/2025 00:30 - 30/07/2025 00:45</t>
  </si>
  <si>
    <t>11394.02</t>
  </si>
  <si>
    <t>10981.60</t>
  </si>
  <si>
    <t>30/07/2025 00:45 - 30/07/2025 01:00</t>
  </si>
  <si>
    <t>11289.51</t>
  </si>
  <si>
    <t>10857.17</t>
  </si>
  <si>
    <t>30/07/2025 01:00 - 30/07/2025 01:15</t>
  </si>
  <si>
    <t>11160.59</t>
  </si>
  <si>
    <t>10716.39</t>
  </si>
  <si>
    <t>30/07/2025 01:15 - 30/07/2025 01:30</t>
  </si>
  <si>
    <t>10648.57</t>
  </si>
  <si>
    <t>30/07/2025 01:30 - 30/07/2025 01:45</t>
  </si>
  <si>
    <t>10972.48</t>
  </si>
  <si>
    <t>10571.45</t>
  </si>
  <si>
    <t>30/07/2025 01:45 - 30/07/2025 02:00</t>
  </si>
  <si>
    <t>10883.38</t>
  </si>
  <si>
    <t>10536.64</t>
  </si>
  <si>
    <t>30/07/2025 02:00 - 30/07/2025 02:15</t>
  </si>
  <si>
    <t>10501.86</t>
  </si>
  <si>
    <t>30/07/2025 02:15 - 30/07/2025 02:30</t>
  </si>
  <si>
    <t>10886.82</t>
  </si>
  <si>
    <t>10479.31</t>
  </si>
  <si>
    <t>30/07/2025 02:30 - 30/07/2025 02:45</t>
  </si>
  <si>
    <t>10799.55</t>
  </si>
  <si>
    <t>10445.04</t>
  </si>
  <si>
    <t>30/07/2025 02:45 - 30/07/2025 03:00</t>
  </si>
  <si>
    <t>10783.23</t>
  </si>
  <si>
    <t>10371.25</t>
  </si>
  <si>
    <t>30/07/2025 03:00 - 30/07/2025 03:15</t>
  </si>
  <si>
    <t>10776.03</t>
  </si>
  <si>
    <t>10317.27</t>
  </si>
  <si>
    <t>30/07/2025 03:15 - 30/07/2025 03:30</t>
  </si>
  <si>
    <t>10725.67</t>
  </si>
  <si>
    <t>10282.98</t>
  </si>
  <si>
    <t>30/07/2025 03:30 - 30/07/2025 03:45</t>
  </si>
  <si>
    <t>10702.42</t>
  </si>
  <si>
    <t>10300.07</t>
  </si>
  <si>
    <t>30/07/2025 03:45 - 30/07/2025 04:00</t>
  </si>
  <si>
    <t>10707.54</t>
  </si>
  <si>
    <t>10360.54</t>
  </si>
  <si>
    <t>30/07/2025 04:00 - 30/07/2025 04:15</t>
  </si>
  <si>
    <t>10681.64</t>
  </si>
  <si>
    <t>10408.51</t>
  </si>
  <si>
    <t>30/07/2025 04:15 - 30/07/2025 04:30</t>
  </si>
  <si>
    <t>10619.53</t>
  </si>
  <si>
    <t>10445.10</t>
  </si>
  <si>
    <t>30/07/2025 04:30 - 30/07/2025 04:45</t>
  </si>
  <si>
    <t>10589.86</t>
  </si>
  <si>
    <t>10488.91</t>
  </si>
  <si>
    <t>30/07/2025 04:45 - 30/07/2025 05:00</t>
  </si>
  <si>
    <t>10597.71</t>
  </si>
  <si>
    <t>10520.29</t>
  </si>
  <si>
    <t>30/07/2025 05:00 - 30/07/2025 05:15</t>
  </si>
  <si>
    <t>10694.91</t>
  </si>
  <si>
    <t>10531.29</t>
  </si>
  <si>
    <t>30/07/2025 05:15 - 30/07/2025 05:30</t>
  </si>
  <si>
    <t>10759.10</t>
  </si>
  <si>
    <t>10575.72</t>
  </si>
  <si>
    <t>30/07/2025 05:30 - 30/07/2025 05:45</t>
  </si>
  <si>
    <t>10820.38</t>
  </si>
  <si>
    <t>10599.60</t>
  </si>
  <si>
    <t>30/07/2025 05:45 - 30/07/2025 06:00</t>
  </si>
  <si>
    <t>10891.52</t>
  </si>
  <si>
    <t>10676.84</t>
  </si>
  <si>
    <t>30/07/2025 06:00 - 30/07/2025 06:15</t>
  </si>
  <si>
    <t>11081.37</t>
  </si>
  <si>
    <t>10776.27</t>
  </si>
  <si>
    <t>30/07/2025 06:15 - 30/07/2025 06:30</t>
  </si>
  <si>
    <t>11154.42</t>
  </si>
  <si>
    <t>10856.57</t>
  </si>
  <si>
    <t>30/07/2025 06:30 - 30/07/2025 06:45</t>
  </si>
  <si>
    <t>10889.99</t>
  </si>
  <si>
    <t>30/07/2025 06:45 - 30/07/2025 07:00</t>
  </si>
  <si>
    <t>11295.66</t>
  </si>
  <si>
    <t>10950.28</t>
  </si>
  <si>
    <t>30/07/2025 07:00 - 30/07/2025 07:15</t>
  </si>
  <si>
    <t>11551.79</t>
  </si>
  <si>
    <t>11073.49</t>
  </si>
  <si>
    <t>30/07/2025 07:15 - 30/07/2025 07:30</t>
  </si>
  <si>
    <t>11687.46</t>
  </si>
  <si>
    <t>11148.86</t>
  </si>
  <si>
    <t>30/07/2025 07:30 - 30/07/2025 07:45</t>
  </si>
  <si>
    <t>11802.12</t>
  </si>
  <si>
    <t>11200.25</t>
  </si>
  <si>
    <t>30/07/2025 07:45 - 30/07/2025 08:00</t>
  </si>
  <si>
    <t>11899.90</t>
  </si>
  <si>
    <t>11169.18</t>
  </si>
  <si>
    <t>30/07/2025 08:00 - 30/07/2025 08:15</t>
  </si>
  <si>
    <t>12035.54</t>
  </si>
  <si>
    <t>11091.46</t>
  </si>
  <si>
    <t>30/07/2025 08:15 - 30/07/2025 08:30</t>
  </si>
  <si>
    <t>12178.03</t>
  </si>
  <si>
    <t>11085.71</t>
  </si>
  <si>
    <t>30/07/2025 08:30 - 30/07/2025 08:45</t>
  </si>
  <si>
    <t>12380.90</t>
  </si>
  <si>
    <t>11103.99</t>
  </si>
  <si>
    <t>30/07/2025 08:45 - 30/07/2025 09:00</t>
  </si>
  <si>
    <t>12452.37</t>
  </si>
  <si>
    <t>11058.93</t>
  </si>
  <si>
    <t>30/07/2025 09:00 - 30/07/2025 09:15</t>
  </si>
  <si>
    <t>12686.33</t>
  </si>
  <si>
    <t>11097.10</t>
  </si>
  <si>
    <t>30/07/2025 09:15 - 30/07/2025 09:30</t>
  </si>
  <si>
    <t>12667.77</t>
  </si>
  <si>
    <t>11017.42</t>
  </si>
  <si>
    <t>30/07/2025 09:30 - 30/07/2025 09:45</t>
  </si>
  <si>
    <t>12589.08</t>
  </si>
  <si>
    <t>10846.54</t>
  </si>
  <si>
    <t>30/07/2025 09:45 - 30/07/2025 10:00</t>
  </si>
  <si>
    <t>12548.65</t>
  </si>
  <si>
    <t>10671.31</t>
  </si>
  <si>
    <t>30/07/2025 10:00 - 30/07/2025 10:15</t>
  </si>
  <si>
    <t>12590.11</t>
  </si>
  <si>
    <t>10536.65</t>
  </si>
  <si>
    <t>30/07/2025 10:15 - 30/07/2025 10:30</t>
  </si>
  <si>
    <t>10474.57</t>
  </si>
  <si>
    <t>30/07/2025 10:30 - 30/07/2025 10:45</t>
  </si>
  <si>
    <t>12621.35</t>
  </si>
  <si>
    <t>10373.21</t>
  </si>
  <si>
    <t>30/07/2025 10:45 - 30/07/2025 11:00</t>
  </si>
  <si>
    <t>12694.88</t>
  </si>
  <si>
    <t>10307.67</t>
  </si>
  <si>
    <t>30/07/2025 11:00 - 30/07/2025 11:15</t>
  </si>
  <si>
    <t>12674.36</t>
  </si>
  <si>
    <t>10168.17</t>
  </si>
  <si>
    <t>30/07/2025 11:15 - 30/07/2025 11:30</t>
  </si>
  <si>
    <t>12804.14</t>
  </si>
  <si>
    <t>10059.94</t>
  </si>
  <si>
    <t>30/07/2025 11:30 - 30/07/2025 11:45</t>
  </si>
  <si>
    <t>12788.57</t>
  </si>
  <si>
    <t>9991.04</t>
  </si>
  <si>
    <t>30/07/2025 11:45 - 30/07/2025 12:00</t>
  </si>
  <si>
    <t>12758.58</t>
  </si>
  <si>
    <t>9874.82</t>
  </si>
  <si>
    <t>30/07/2025 12:00 - 30/07/2025 12:15</t>
  </si>
  <si>
    <t>12703.32</t>
  </si>
  <si>
    <t>9679.59</t>
  </si>
  <si>
    <t>30/07/2025 12:15 - 30/07/2025 12:30</t>
  </si>
  <si>
    <t>12720.53</t>
  </si>
  <si>
    <t>9589.54</t>
  </si>
  <si>
    <t>30/07/2025 12:30 - 30/07/2025 12:45</t>
  </si>
  <si>
    <t>9510.62</t>
  </si>
  <si>
    <t>30/07/2025 12:45 - 30/07/2025 13:00</t>
  </si>
  <si>
    <t>12600.26</t>
  </si>
  <si>
    <t>9386.98</t>
  </si>
  <si>
    <t>30/07/2025 13:00 - 30/07/2025 13:15</t>
  </si>
  <si>
    <t>12555.77</t>
  </si>
  <si>
    <t>9142.93</t>
  </si>
  <si>
    <t>30/07/2025 13:15 - 30/07/2025 13:30</t>
  </si>
  <si>
    <t>12593.68</t>
  </si>
  <si>
    <t>9105.83</t>
  </si>
  <si>
    <t>30/07/2025 13:30 - 30/07/2025 13:45</t>
  </si>
  <si>
    <t>12560.15</t>
  </si>
  <si>
    <t>8998.65</t>
  </si>
  <si>
    <t>30/07/2025 13:45 - 30/07/2025 14:00</t>
  </si>
  <si>
    <t>12579.31</t>
  </si>
  <si>
    <t>8960.85</t>
  </si>
  <si>
    <t>30/07/2025 14:00 - 30/07/2025 14:15</t>
  </si>
  <si>
    <t>9121.57</t>
  </si>
  <si>
    <t>30/07/2025 14:15 - 30/07/2025 14:30</t>
  </si>
  <si>
    <t>12501.10</t>
  </si>
  <si>
    <t>9151.65</t>
  </si>
  <si>
    <t>30/07/2025 14:30 - 30/07/2025 14:45</t>
  </si>
  <si>
    <t>12467.16</t>
  </si>
  <si>
    <t>9045.44</t>
  </si>
  <si>
    <t>30/07/2025 14:45 - 30/07/2025 15:00</t>
  </si>
  <si>
    <t>12481.55</t>
  </si>
  <si>
    <t>9005.21</t>
  </si>
  <si>
    <t>30/07/2025 15:00 - 30/07/2025 15:15</t>
  </si>
  <si>
    <t>12471.68</t>
  </si>
  <si>
    <t>9004.79</t>
  </si>
  <si>
    <t>30/07/2025 15:15 - 30/07/2025 15:30</t>
  </si>
  <si>
    <t>12480.30</t>
  </si>
  <si>
    <t>9053.78</t>
  </si>
  <si>
    <t>30/07/2025 15:30 - 30/07/2025 15:45</t>
  </si>
  <si>
    <t>12468.37</t>
  </si>
  <si>
    <t>9173.98</t>
  </si>
  <si>
    <t>30/07/2025 15:45 - 30/07/2025 16:00</t>
  </si>
  <si>
    <t>12446.88</t>
  </si>
  <si>
    <t>9279.89</t>
  </si>
  <si>
    <t>30/07/2025 16:00 - 30/07/2025 16:15</t>
  </si>
  <si>
    <t>12443.19</t>
  </si>
  <si>
    <t>9387.59</t>
  </si>
  <si>
    <t>30/07/2025 16:15 - 30/07/2025 16:30</t>
  </si>
  <si>
    <t>12476.13</t>
  </si>
  <si>
    <t>9379.52</t>
  </si>
  <si>
    <t>30/07/2025 16:30 - 30/07/2025 16:45</t>
  </si>
  <si>
    <t>12460.98</t>
  </si>
  <si>
    <t>9292.23</t>
  </si>
  <si>
    <t>30/07/2025 16:45 - 30/07/2025 17:00</t>
  </si>
  <si>
    <t>12548.85</t>
  </si>
  <si>
    <t>9388.23</t>
  </si>
  <si>
    <t>30/07/2025 17:00 - 30/07/2025 17:15</t>
  </si>
  <si>
    <t>12626.88</t>
  </si>
  <si>
    <t>9590.37</t>
  </si>
  <si>
    <t>30/07/2025 17:15 - 30/07/2025 17:30</t>
  </si>
  <si>
    <t>12696.85</t>
  </si>
  <si>
    <t>9806.95</t>
  </si>
  <si>
    <t>30/07/2025 17:30 - 30/07/2025 17:45</t>
  </si>
  <si>
    <t>12809.74</t>
  </si>
  <si>
    <t>9975.29</t>
  </si>
  <si>
    <t>30/07/2025 17:45 - 30/07/2025 18:00</t>
  </si>
  <si>
    <t>12822.91</t>
  </si>
  <si>
    <t>10135.97</t>
  </si>
  <si>
    <t>30/07/2025 18:00 - 30/07/2025 18:15</t>
  </si>
  <si>
    <t>12637.35</t>
  </si>
  <si>
    <t>10242.34</t>
  </si>
  <si>
    <t>30/07/2025 18:15 - 30/07/2025 18:30</t>
  </si>
  <si>
    <t>12575.90</t>
  </si>
  <si>
    <t>10332.48</t>
  </si>
  <si>
    <t>30/07/2025 18:30 - 30/07/2025 18:45</t>
  </si>
  <si>
    <t>12534.10</t>
  </si>
  <si>
    <t>10439.06</t>
  </si>
  <si>
    <t>30/07/2025 18:45 - 30/07/2025 19:00</t>
  </si>
  <si>
    <t>12596.92</t>
  </si>
  <si>
    <t>10616.89</t>
  </si>
  <si>
    <t>30/07/2025 19:00 - 30/07/2025 19:15</t>
  </si>
  <si>
    <t>12636.66</t>
  </si>
  <si>
    <t>10770.74</t>
  </si>
  <si>
    <t>30/07/2025 19:15 - 30/07/2025 19:30</t>
  </si>
  <si>
    <t>12618.86</t>
  </si>
  <si>
    <t>10876.48</t>
  </si>
  <si>
    <t>30/07/2025 19:30 - 30/07/2025 19:45</t>
  </si>
  <si>
    <t>12619.50</t>
  </si>
  <si>
    <t>10998.52</t>
  </si>
  <si>
    <t>30/07/2025 19:45 - 30/07/2025 20:00</t>
  </si>
  <si>
    <t>12783.57</t>
  </si>
  <si>
    <t>11127.72</t>
  </si>
  <si>
    <t>30/07/2025 20:00 - 30/07/2025 20:15</t>
  </si>
  <si>
    <t>12926.93</t>
  </si>
  <si>
    <t>11178.09</t>
  </si>
  <si>
    <t>30/07/2025 20:15 - 30/07/2025 20:30</t>
  </si>
  <si>
    <t>12889.29</t>
  </si>
  <si>
    <t>11350.02</t>
  </si>
  <si>
    <t>30/07/2025 20:30 - 30/07/2025 20:45</t>
  </si>
  <si>
    <t>12962.19</t>
  </si>
  <si>
    <t>11428.71</t>
  </si>
  <si>
    <t>30/07/2025 20:45 - 30/07/2025 21:00</t>
  </si>
  <si>
    <t>13057.26</t>
  </si>
  <si>
    <t>30/07/2025 21:00 - 30/07/2025 21:15</t>
  </si>
  <si>
    <t>11371.99</t>
  </si>
  <si>
    <t>30/07/2025 21:15 - 30/07/2025 21:30</t>
  </si>
  <si>
    <t>13139.08</t>
  </si>
  <si>
    <t>11449.83</t>
  </si>
  <si>
    <t>30/07/2025 21:30 - 30/07/2025 21:45</t>
  </si>
  <si>
    <t>13171.37</t>
  </si>
  <si>
    <t>11586.20</t>
  </si>
  <si>
    <t>30/07/2025 21:45 - 30/07/2025 22:00</t>
  </si>
  <si>
    <t>13201.11</t>
  </si>
  <si>
    <t>11662.01</t>
  </si>
  <si>
    <t>30/07/2025 22:00 - 30/07/2025 22:15</t>
  </si>
  <si>
    <t>13057.44</t>
  </si>
  <si>
    <t>11677.00</t>
  </si>
  <si>
    <t>30/07/2025 22:15 - 30/07/2025 22:30</t>
  </si>
  <si>
    <t>11745.22</t>
  </si>
  <si>
    <t>30/07/2025 22:30 - 30/07/2025 22:45</t>
  </si>
  <si>
    <t>12750.21</t>
  </si>
  <si>
    <t>11739.20</t>
  </si>
  <si>
    <t>30/07/2025 22:45 - 30/07/2025 23:00</t>
  </si>
  <si>
    <t>12615.77</t>
  </si>
  <si>
    <t>11613.37</t>
  </si>
  <si>
    <t>30/07/2025 23:00 - 30/07/2025 23:15</t>
  </si>
  <si>
    <t>12501.83</t>
  </si>
  <si>
    <t>11513.13</t>
  </si>
  <si>
    <t>30/07/2025 23:15 - 30/07/2025 23:30</t>
  </si>
  <si>
    <t>12302.49</t>
  </si>
  <si>
    <t>11460.64</t>
  </si>
  <si>
    <t>30/07/2025 23:30 - 30/07/2025 23:45</t>
  </si>
  <si>
    <t>12120.15</t>
  </si>
  <si>
    <t>11381.48</t>
  </si>
  <si>
    <t>30/07/2025 23:45 - 31/07/2025 00:00</t>
  </si>
  <si>
    <t>11997.77</t>
  </si>
  <si>
    <t>11288.95</t>
  </si>
  <si>
    <t>31/07/2025 00:00 - 31/07/2025 00:15</t>
  </si>
  <si>
    <t>11879.37</t>
  </si>
  <si>
    <t>11248.36</t>
  </si>
  <si>
    <t>31/07/2025 00:15 - 31/07/2025 00:30</t>
  </si>
  <si>
    <t>11712.89</t>
  </si>
  <si>
    <t>11209.05</t>
  </si>
  <si>
    <t>31/07/2025 00:30 - 31/07/2025 00:45</t>
  </si>
  <si>
    <t>11555.51</t>
  </si>
  <si>
    <t>11118.89</t>
  </si>
  <si>
    <t>31/07/2025 00:45 - 31/07/2025 01:00</t>
  </si>
  <si>
    <t>11409.29</t>
  </si>
  <si>
    <t>11006.05</t>
  </si>
  <si>
    <t>31/07/2025 01:00 - 31/07/2025 01:15</t>
  </si>
  <si>
    <t>11291.33</t>
  </si>
  <si>
    <t>31/07/2025 01:15 - 31/07/2025 01:30</t>
  </si>
  <si>
    <t>11167.33</t>
  </si>
  <si>
    <t>10873.60</t>
  </si>
  <si>
    <t>31/07/2025 01:30 - 31/07/2025 01:45</t>
  </si>
  <si>
    <t>11066.96</t>
  </si>
  <si>
    <t>31/07/2025 01:45 - 31/07/2025 02:00</t>
  </si>
  <si>
    <t>10989.50</t>
  </si>
  <si>
    <t>10769.12</t>
  </si>
  <si>
    <t>31/07/2025 02:00 - 31/07/2025 02:15</t>
  </si>
  <si>
    <t>10951.11</t>
  </si>
  <si>
    <t>10727.38</t>
  </si>
  <si>
    <t>31/07/2025 02:15 - 31/07/2025 02:30</t>
  </si>
  <si>
    <t>10951.16</t>
  </si>
  <si>
    <t>10655.50</t>
  </si>
  <si>
    <t>31/07/2025 02:30 - 31/07/2025 02:45</t>
  </si>
  <si>
    <t>10873.59</t>
  </si>
  <si>
    <t>10632.49</t>
  </si>
  <si>
    <t>31/07/2025 02:45 - 31/07/2025 03:00</t>
  </si>
  <si>
    <t>10807.04</t>
  </si>
  <si>
    <t>10609.97</t>
  </si>
  <si>
    <t>31/07/2025 03:00 - 31/07/2025 03:15</t>
  </si>
  <si>
    <t>10760.54</t>
  </si>
  <si>
    <t>10575.86</t>
  </si>
  <si>
    <t>31/07/2025 03:15 - 31/07/2025 03:30</t>
  </si>
  <si>
    <t>10737.91</t>
  </si>
  <si>
    <t>10564.37</t>
  </si>
  <si>
    <t>31/07/2025 03:30 - 31/07/2025 03:45</t>
  </si>
  <si>
    <t>10684.73</t>
  </si>
  <si>
    <t>10553.61</t>
  </si>
  <si>
    <t>31/07/2025 03:45 - 31/07/2025 04:00</t>
  </si>
  <si>
    <t>10650.96</t>
  </si>
  <si>
    <t>10545.02</t>
  </si>
  <si>
    <t>31/07/2025 04:00 - 31/07/2025 04:15</t>
  </si>
  <si>
    <t>10616.85</t>
  </si>
  <si>
    <t>10587.10</t>
  </si>
  <si>
    <t>31/07/2025 04:15 - 31/07/2025 04:30</t>
  </si>
  <si>
    <t>10583.58</t>
  </si>
  <si>
    <t>10601.32</t>
  </si>
  <si>
    <t>31/07/2025 04:30 - 31/07/2025 04:45</t>
  </si>
  <si>
    <t>10600.48</t>
  </si>
  <si>
    <t>10564.24</t>
  </si>
  <si>
    <t>31/07/2025 04:45 - 31/07/2025 05:00</t>
  </si>
  <si>
    <t>10575.10</t>
  </si>
  <si>
    <t>10569.35</t>
  </si>
  <si>
    <t>31/07/2025 05:00 - 31/07/2025 05:15</t>
  </si>
  <si>
    <t>10772.94</t>
  </si>
  <si>
    <t>31/07/2025 05:15 - 31/07/2025 05:30</t>
  </si>
  <si>
    <t>10803.79</t>
  </si>
  <si>
    <t>10574.27</t>
  </si>
  <si>
    <t>31/07/2025 05:30 - 31/07/2025 05:45</t>
  </si>
  <si>
    <t>10947.05</t>
  </si>
  <si>
    <t>10594.36</t>
  </si>
  <si>
    <t>31/07/2025 05:45 - 31/07/2025 06:00</t>
  </si>
  <si>
    <t>10983.38</t>
  </si>
  <si>
    <t>31/07/2025 06:00 - 31/07/2025 06:15</t>
  </si>
  <si>
    <t>11261.19</t>
  </si>
  <si>
    <t>10670.45</t>
  </si>
  <si>
    <t>31/07/2025 06:15 - 31/07/2025 06:30</t>
  </si>
  <si>
    <t>11357.94</t>
  </si>
  <si>
    <t>10713.89</t>
  </si>
  <si>
    <t>31/07/2025 06:30 - 31/07/2025 06:45</t>
  </si>
  <si>
    <t>11494.99</t>
  </si>
  <si>
    <t>10728.42</t>
  </si>
  <si>
    <t>31/07/2025 06:45 - 31/07/2025 07:00</t>
  </si>
  <si>
    <t>11643.72</t>
  </si>
  <si>
    <t>31/07/2025 07:00 - 31/07/2025 07:15</t>
  </si>
  <si>
    <t>11838.08</t>
  </si>
  <si>
    <t>10800.72</t>
  </si>
  <si>
    <t>31/07/2025 07:15 - 31/07/2025 07:30</t>
  </si>
  <si>
    <t>11958.56</t>
  </si>
  <si>
    <t>10837.53</t>
  </si>
  <si>
    <t>31/07/2025 07:30 - 31/07/2025 07:45</t>
  </si>
  <si>
    <t>12066.47</t>
  </si>
  <si>
    <t>10780.62</t>
  </si>
  <si>
    <t>31/07/2025 07:45 - 31/07/2025 08:00</t>
  </si>
  <si>
    <t>12254.38</t>
  </si>
  <si>
    <t>10675.59</t>
  </si>
  <si>
    <t>31/07/2025 08:00 - 31/07/2025 08:15</t>
  </si>
  <si>
    <t>12359.79</t>
  </si>
  <si>
    <t>10540.71</t>
  </si>
  <si>
    <t>31/07/2025 08:15 - 31/07/2025 08:30</t>
  </si>
  <si>
    <t>12485.38</t>
  </si>
  <si>
    <t>10394.08</t>
  </si>
  <si>
    <t>31/07/2025 08:30 - 31/07/2025 08:45</t>
  </si>
  <si>
    <t>12630.83</t>
  </si>
  <si>
    <t>10347.43</t>
  </si>
  <si>
    <t>31/07/2025 08:45 - 31/07/2025 09:00</t>
  </si>
  <si>
    <t>10217.32</t>
  </si>
  <si>
    <t>31/07/2025 09:00 - 31/07/2025 09:15</t>
  </si>
  <si>
    <t>9979.26</t>
  </si>
  <si>
    <t>31/07/2025 09:15 - 31/07/2025 09:30</t>
  </si>
  <si>
    <t>12960.21</t>
  </si>
  <si>
    <t>9740.77</t>
  </si>
  <si>
    <t>31/07/2025 09:30 - 31/07/2025 09:45</t>
  </si>
  <si>
    <t>12910.28</t>
  </si>
  <si>
    <t>9583.04</t>
  </si>
  <si>
    <t>31/07/2025 09:45 - 31/07/2025 10:00</t>
  </si>
  <si>
    <t>12848.37</t>
  </si>
  <si>
    <t>9408.08</t>
  </si>
  <si>
    <t>31/07/2025 10:00 - 31/07/2025 10:15</t>
  </si>
  <si>
    <t>12801.76</t>
  </si>
  <si>
    <t>9255.77</t>
  </si>
  <si>
    <t>31/07/2025 10:15 - 31/07/2025 10:30</t>
  </si>
  <si>
    <t>12802.75</t>
  </si>
  <si>
    <t>9103.88</t>
  </si>
  <si>
    <t>31/07/2025 10:30 - 31/07/2025 10:45</t>
  </si>
  <si>
    <t>12806.30</t>
  </si>
  <si>
    <t>8949.10</t>
  </si>
  <si>
    <t>31/07/2025 10:45 - 31/07/2025 11:00</t>
  </si>
  <si>
    <t>13137.28</t>
  </si>
  <si>
    <t>8804.57</t>
  </si>
  <si>
    <t>31/07/2025 11:00 - 31/07/2025 11:15</t>
  </si>
  <si>
    <t>12847.24</t>
  </si>
  <si>
    <t>8647.85</t>
  </si>
  <si>
    <t>31/07/2025 11:15 - 31/07/2025 11:30</t>
  </si>
  <si>
    <t>12905.62</t>
  </si>
  <si>
    <t>8540.70</t>
  </si>
  <si>
    <t>31/07/2025 11:30 - 31/07/2025 11:45</t>
  </si>
  <si>
    <t>12991.14</t>
  </si>
  <si>
    <t>8463.35</t>
  </si>
  <si>
    <t>31/07/2025 11:45 - 31/07/2025 12:00</t>
  </si>
  <si>
    <t>12968.56</t>
  </si>
  <si>
    <t>8350.79</t>
  </si>
  <si>
    <t>31/07/2025 12:00 - 31/07/2025 12:15</t>
  </si>
  <si>
    <t>12935.44</t>
  </si>
  <si>
    <t>8208.72</t>
  </si>
  <si>
    <t>31/07/2025 12:15 - 31/07/2025 12:30</t>
  </si>
  <si>
    <t>12908.09</t>
  </si>
  <si>
    <t>7976.78</t>
  </si>
  <si>
    <t>31/07/2025 12:30 - 31/07/2025 12:45</t>
  </si>
  <si>
    <t>12886.84</t>
  </si>
  <si>
    <t>7801.26</t>
  </si>
  <si>
    <t>31/07/2025 12:45 - 31/07/2025 13:00</t>
  </si>
  <si>
    <t>12903.02</t>
  </si>
  <si>
    <t>7618.85</t>
  </si>
  <si>
    <t>31/07/2025 13:00 - 31/07/2025 13:15</t>
  </si>
  <si>
    <t>13061.96</t>
  </si>
  <si>
    <t>7547.32</t>
  </si>
  <si>
    <t>31/07/2025 13:15 - 31/07/2025 13:30</t>
  </si>
  <si>
    <t>13139.86</t>
  </si>
  <si>
    <t>7530.17</t>
  </si>
  <si>
    <t>31/07/2025 13:30 - 31/07/2025 13:45</t>
  </si>
  <si>
    <t>7575.80</t>
  </si>
  <si>
    <t>31/07/2025 13:45 - 31/07/2025 14:00</t>
  </si>
  <si>
    <t>13105.76</t>
  </si>
  <si>
    <t>7600.23</t>
  </si>
  <si>
    <t>31/07/2025 14:00 - 31/07/2025 14:15</t>
  </si>
  <si>
    <t>13148.19</t>
  </si>
  <si>
    <t>7658.01</t>
  </si>
  <si>
    <t>31/07/2025 14:15 - 31/07/2025 14:30</t>
  </si>
  <si>
    <t>13116.52</t>
  </si>
  <si>
    <t>31/07/2025 14:30 - 31/07/2025 14:45</t>
  </si>
  <si>
    <t>13091.89</t>
  </si>
  <si>
    <t>7615.40</t>
  </si>
  <si>
    <t>31/07/2025 14:45 - 31/07/2025 15:00</t>
  </si>
  <si>
    <t>13000.76</t>
  </si>
  <si>
    <t>7734.44</t>
  </si>
  <si>
    <t>31/07/2025 15:00 - 31/07/2025 15:15</t>
  </si>
  <si>
    <t>13088.36</t>
  </si>
  <si>
    <t>7830.98</t>
  </si>
  <si>
    <t>31/07/2025 15:15 - 31/07/2025 15:30</t>
  </si>
  <si>
    <t>13076.29</t>
  </si>
  <si>
    <t>7905.11</t>
  </si>
  <si>
    <t>31/07/2025 15:30 - 31/07/2025 15:45</t>
  </si>
  <si>
    <t>13036.86</t>
  </si>
  <si>
    <t>8001.97</t>
  </si>
  <si>
    <t>31/07/2025 15:45 - 31/07/2025 16:00</t>
  </si>
  <si>
    <t>12979.49</t>
  </si>
  <si>
    <t>8098.79</t>
  </si>
  <si>
    <t>31/07/2025 16:00 - 31/07/2025 16:15</t>
  </si>
  <si>
    <t>13236.74</t>
  </si>
  <si>
    <t>8258.95</t>
  </si>
  <si>
    <t>31/07/2025 16:15 - 31/07/2025 16:30</t>
  </si>
  <si>
    <t>13226.86</t>
  </si>
  <si>
    <t>8355.74</t>
  </si>
  <si>
    <t>31/07/2025 16:30 - 31/07/2025 16:45</t>
  </si>
  <si>
    <t>13205.28</t>
  </si>
  <si>
    <t>8482.86</t>
  </si>
  <si>
    <t>31/07/2025 16:45 - 31/07/2025 17:00</t>
  </si>
  <si>
    <t>13271.44</t>
  </si>
  <si>
    <t>8598.39</t>
  </si>
  <si>
    <t>31/07/2025 17:00 - 31/07/2025 17:15</t>
  </si>
  <si>
    <t>13370.23</t>
  </si>
  <si>
    <t>8795.53</t>
  </si>
  <si>
    <t>31/07/2025 17:15 - 31/07/2025 17:30</t>
  </si>
  <si>
    <t>13502.36</t>
  </si>
  <si>
    <t>9000.05</t>
  </si>
  <si>
    <t>31/07/2025 17:30 - 31/07/2025 17:45</t>
  </si>
  <si>
    <t>13487.24</t>
  </si>
  <si>
    <t>9199.27</t>
  </si>
  <si>
    <t>31/07/2025 17:45 - 31/07/2025 18:00</t>
  </si>
  <si>
    <t>9473.94</t>
  </si>
  <si>
    <t>31/07/2025 18:00 - 31/07/2025 18:15</t>
  </si>
  <si>
    <t>13355.98</t>
  </si>
  <si>
    <t>9715.27</t>
  </si>
  <si>
    <t>31/07/2025 18:15 - 31/07/2025 18:30</t>
  </si>
  <si>
    <t>13299.30</t>
  </si>
  <si>
    <t>9972.07</t>
  </si>
  <si>
    <t>31/07/2025 18:30 - 31/07/2025 18:45</t>
  </si>
  <si>
    <t>13197.65</t>
  </si>
  <si>
    <t>10268.55</t>
  </si>
  <si>
    <t>31/07/2025 18:45 - 31/07/2025 19:00</t>
  </si>
  <si>
    <t>13134.20</t>
  </si>
  <si>
    <t>10483.85</t>
  </si>
  <si>
    <t>31/07/2025 19:00 - 31/07/2025 19:15</t>
  </si>
  <si>
    <t>10670.83</t>
  </si>
  <si>
    <t>31/07/2025 19:15 - 31/07/2025 19:30</t>
  </si>
  <si>
    <t>13136.94</t>
  </si>
  <si>
    <t>10837.51</t>
  </si>
  <si>
    <t>31/07/2025 19:30 - 31/07/2025 19:45</t>
  </si>
  <si>
    <t>13056.69</t>
  </si>
  <si>
    <t>11073.88</t>
  </si>
  <si>
    <t>31/07/2025 19:45 - 31/07/2025 20:00</t>
  </si>
  <si>
    <t>13046.36</t>
  </si>
  <si>
    <t>11338.36</t>
  </si>
  <si>
    <t>31/07/2025 20:00 - 31/07/2025 20:15</t>
  </si>
  <si>
    <t>13021.33</t>
  </si>
  <si>
    <t>11488.33</t>
  </si>
  <si>
    <t>31/07/2025 20:15 - 31/07/2025 20:30</t>
  </si>
  <si>
    <t>31/07/2025 20:30 - 31/07/2025 20:45</t>
  </si>
  <si>
    <t>13013.46</t>
  </si>
  <si>
    <t>11732.95</t>
  </si>
  <si>
    <t>31/07/2025 20:45 - 31/07/2025 21:00</t>
  </si>
  <si>
    <t>13067.20</t>
  </si>
  <si>
    <t>11814.56</t>
  </si>
  <si>
    <t>31/07/2025 21:00 - 31/07/2025 21:15</t>
  </si>
  <si>
    <t>13078.84</t>
  </si>
  <si>
    <t>11863.68</t>
  </si>
  <si>
    <t>31/07/2025 21:15 - 31/07/2025 21:30</t>
  </si>
  <si>
    <t>13070.93</t>
  </si>
  <si>
    <t>11970.79</t>
  </si>
  <si>
    <t>31/07/2025 21:30 - 31/07/2025 21:45</t>
  </si>
  <si>
    <t>13034.08</t>
  </si>
  <si>
    <t>12006.07</t>
  </si>
  <si>
    <t>31/07/2025 21:45 - 31/07/2025 22:00</t>
  </si>
  <si>
    <t>13059.62</t>
  </si>
  <si>
    <t>12020.20</t>
  </si>
  <si>
    <t>31/07/2025 22:00 - 31/07/2025 22:15</t>
  </si>
  <si>
    <t>12942.55</t>
  </si>
  <si>
    <t>11987.49</t>
  </si>
  <si>
    <t>31/07/2025 22:15 - 31/07/2025 22:30</t>
  </si>
  <si>
    <t>12771.63</t>
  </si>
  <si>
    <t>11964.80</t>
  </si>
  <si>
    <t>31/07/2025 22:30 - 31/07/2025 22:45</t>
  </si>
  <si>
    <t>12605.77</t>
  </si>
  <si>
    <t>11958.25</t>
  </si>
  <si>
    <t>31/07/2025 22:45 - 31/07/2025 23:00</t>
  </si>
  <si>
    <t>12487.12</t>
  </si>
  <si>
    <t>11892.44</t>
  </si>
  <si>
    <t>31/07/2025 23:00 - 31/07/2025 23:15</t>
  </si>
  <si>
    <t>12295.53</t>
  </si>
  <si>
    <t>11752.63</t>
  </si>
  <si>
    <t>31/07/2025 23:15 - 31/07/2025 23:30</t>
  </si>
  <si>
    <t>11603.88</t>
  </si>
  <si>
    <t>31/07/2025 23:30 - 31/07/2025 23:45</t>
  </si>
  <si>
    <t>11995.39</t>
  </si>
  <si>
    <t>11487.98</t>
  </si>
  <si>
    <t>31/07/2025 23:45 - 01/08/2025 00:00</t>
  </si>
  <si>
    <t>11812.65</t>
  </si>
  <si>
    <t>11388.26</t>
  </si>
  <si>
    <t>01/08/2025 00:00 - 01/08/2025 00:15</t>
  </si>
  <si>
    <t>11625.26</t>
  </si>
  <si>
    <t>11271.72</t>
  </si>
  <si>
    <t>01/08/2025 00:15 - 01/08/2025 00:30</t>
  </si>
  <si>
    <t>11489.34</t>
  </si>
  <si>
    <t>11163.40</t>
  </si>
  <si>
    <t>01/08/2025 00:30 - 01/08/2025 00:45</t>
  </si>
  <si>
    <t>11359.98</t>
  </si>
  <si>
    <t>11043.11</t>
  </si>
  <si>
    <t>01/08/2025 00:45 - 01/08/2025 01:00</t>
  </si>
  <si>
    <t>11245.10</t>
  </si>
  <si>
    <t>10995.87</t>
  </si>
  <si>
    <t>01/08/2025 01:00 - 01/08/2025 01:15</t>
  </si>
  <si>
    <t>11175.49</t>
  </si>
  <si>
    <t>10951.22</t>
  </si>
  <si>
    <t>01/08/2025 01:15 - 01/08/2025 01:30</t>
  </si>
  <si>
    <t>11045.18</t>
  </si>
  <si>
    <t>10928.69</t>
  </si>
  <si>
    <t>01/08/2025 01:30 - 01/08/2025 01:45</t>
  </si>
  <si>
    <t>10953.56</t>
  </si>
  <si>
    <t>10887.19</t>
  </si>
  <si>
    <t>01/08/2025 01:45 - 01/08/2025 02:00</t>
  </si>
  <si>
    <t>10825.99</t>
  </si>
  <si>
    <t>10849.22</t>
  </si>
  <si>
    <t>01/08/2025 02:00 - 01/08/2025 02:15</t>
  </si>
  <si>
    <t>10824.52</t>
  </si>
  <si>
    <t>10812.03</t>
  </si>
  <si>
    <t>01/08/2025 02:15 - 01/08/2025 02:30</t>
  </si>
  <si>
    <t>10774.11</t>
  </si>
  <si>
    <t>10790.52</t>
  </si>
  <si>
    <t>01/08/2025 02:30 - 01/08/2025 02:45</t>
  </si>
  <si>
    <t>10750.31</t>
  </si>
  <si>
    <t>01/08/2025 02:45 - 01/08/2025 03:00</t>
  </si>
  <si>
    <t>10659.42</t>
  </si>
  <si>
    <t>10704.88</t>
  </si>
  <si>
    <t>01/08/2025 03:00 - 01/08/2025 03:15</t>
  </si>
  <si>
    <t>10649.75</t>
  </si>
  <si>
    <t>10702.41</t>
  </si>
  <si>
    <t>01/08/2025 03:15 - 01/08/2025 03:30</t>
  </si>
  <si>
    <t>10647.53</t>
  </si>
  <si>
    <t>10707.36</t>
  </si>
  <si>
    <t>01/08/2025 03:30 - 01/08/2025 03:45</t>
  </si>
  <si>
    <t>10661.93</t>
  </si>
  <si>
    <t>10674.40</t>
  </si>
  <si>
    <t>01/08/2025 03:45 - 01/08/2025 04:00</t>
  </si>
  <si>
    <t>10684.63</t>
  </si>
  <si>
    <t>10632.44</t>
  </si>
  <si>
    <t>01/08/2025 04:00 - 01/08/2025 04:15</t>
  </si>
  <si>
    <t>10563.44</t>
  </si>
  <si>
    <t>01/08/2025 04:15 - 01/08/2025 04:30</t>
  </si>
  <si>
    <t>10559.17</t>
  </si>
  <si>
    <t>10649.71</t>
  </si>
  <si>
    <t>01/08/2025 04:30 - 01/08/2025 04:45</t>
  </si>
  <si>
    <t>10534.71</t>
  </si>
  <si>
    <t>10650.08</t>
  </si>
  <si>
    <t>01/08/2025 04:45 - 01/08/2025 05:00</t>
  </si>
  <si>
    <t>10528.45</t>
  </si>
  <si>
    <t>10635.85</t>
  </si>
  <si>
    <t>01/08/2025 05:00 - 01/08/2025 05:15</t>
  </si>
  <si>
    <t>10642.35</t>
  </si>
  <si>
    <t>01/08/2025 05:15 - 01/08/2025 05:30</t>
  </si>
  <si>
    <t>10707.65</t>
  </si>
  <si>
    <t>10663.80</t>
  </si>
  <si>
    <t>01/08/2025 05:30 - 01/08/2025 05:45</t>
  </si>
  <si>
    <t>10807.50</t>
  </si>
  <si>
    <t>10684.83</t>
  </si>
  <si>
    <t>01/08/2025 05:45 - 01/08/2025 06:00</t>
  </si>
  <si>
    <t>10899.57</t>
  </si>
  <si>
    <t>10659.94</t>
  </si>
  <si>
    <t>01/08/2025 06:00 - 01/08/2025 06:15</t>
  </si>
  <si>
    <t>11087.32</t>
  </si>
  <si>
    <t>10673.80</t>
  </si>
  <si>
    <t>01/08/2025 06:15 - 01/08/2025 06:30</t>
  </si>
  <si>
    <t>11187.72</t>
  </si>
  <si>
    <t>10717.61</t>
  </si>
  <si>
    <t>01/08/2025 06:30 - 01/08/2025 06:45</t>
  </si>
  <si>
    <t>11279.94</t>
  </si>
  <si>
    <t>10742.95</t>
  </si>
  <si>
    <t>01/08/2025 06:45 - 01/08/2025 07:00</t>
  </si>
  <si>
    <t>10816.91</t>
  </si>
  <si>
    <t>01/08/2025 07:00 - 01/08/2025 07:15</t>
  </si>
  <si>
    <t>11734.36</t>
  </si>
  <si>
    <t>10810.05</t>
  </si>
  <si>
    <t>01/08/2025 07:15 - 01/08/2025 07:30</t>
  </si>
  <si>
    <t>11893.91</t>
  </si>
  <si>
    <t>10848.29</t>
  </si>
  <si>
    <t>01/08/2025 07:30 - 01/08/2025 07:45</t>
  </si>
  <si>
    <t>01/08/2025 07:45 - 01/08/2025 08:00</t>
  </si>
  <si>
    <t>12050.38</t>
  </si>
  <si>
    <t>10916.20</t>
  </si>
  <si>
    <t>01/08/2025 08:00 - 01/08/2025 08:15</t>
  </si>
  <si>
    <t>12197.24</t>
  </si>
  <si>
    <t>01/08/2025 08:15 - 01/08/2025 08:30</t>
  </si>
  <si>
    <t>12311.44</t>
  </si>
  <si>
    <t>10784.73</t>
  </si>
  <si>
    <t>01/08/2025 08:30 - 01/08/2025 08:45</t>
  </si>
  <si>
    <t>12443.46</t>
  </si>
  <si>
    <t>10784.40</t>
  </si>
  <si>
    <t>01/08/2025 08:45 - 01/08/2025 09:00</t>
  </si>
  <si>
    <t>12561.74</t>
  </si>
  <si>
    <t>10764.60</t>
  </si>
  <si>
    <t>01/08/2025 09:00 - 01/08/2025 09:15</t>
  </si>
  <si>
    <t>12622.95</t>
  </si>
  <si>
    <t>10678.95</t>
  </si>
  <si>
    <t>01/08/2025 09:15 - 01/08/2025 09:30</t>
  </si>
  <si>
    <t>12725.80</t>
  </si>
  <si>
    <t>10571.48</t>
  </si>
  <si>
    <t>01/08/2025 09:30 - 01/08/2025 09:45</t>
  </si>
  <si>
    <t>12852.43</t>
  </si>
  <si>
    <t>10553.59</t>
  </si>
  <si>
    <t>01/08/2025 09:45 - 01/08/2025 10:00</t>
  </si>
  <si>
    <t>12893.01</t>
  </si>
  <si>
    <t>10536.94</t>
  </si>
  <si>
    <t>01/08/2025 10:00 - 01/08/2025 10:15</t>
  </si>
  <si>
    <t>12757.59</t>
  </si>
  <si>
    <t>10392.47</t>
  </si>
  <si>
    <t>01/08/2025 10:15 - 01/08/2025 10:30</t>
  </si>
  <si>
    <t>12689.23</t>
  </si>
  <si>
    <t>10197.25</t>
  </si>
  <si>
    <t>01/08/2025 10:30 - 01/08/2025 10:45</t>
  </si>
  <si>
    <t>12754.51</t>
  </si>
  <si>
    <t>9968.36</t>
  </si>
  <si>
    <t>01/08/2025 10:45 - 01/08/2025 11:00</t>
  </si>
  <si>
    <t>12810.26</t>
  </si>
  <si>
    <t>9755.03</t>
  </si>
  <si>
    <t>01/08/2025 11:00 - 01/08/2025 11:15</t>
  </si>
  <si>
    <t>12791.41</t>
  </si>
  <si>
    <t>9520.17</t>
  </si>
  <si>
    <t>01/08/2025 11:15 - 01/08/2025 11:30</t>
  </si>
  <si>
    <t>12799.02</t>
  </si>
  <si>
    <t>9366.98</t>
  </si>
  <si>
    <t>01/08/2025 11:30 - 01/08/2025 11:45</t>
  </si>
  <si>
    <t>12757.43</t>
  </si>
  <si>
    <t>9236.25</t>
  </si>
  <si>
    <t>01/08/2025 11:45 - 01/08/2025 12:00</t>
  </si>
  <si>
    <t>12823.39</t>
  </si>
  <si>
    <t>9088.11</t>
  </si>
  <si>
    <t>01/08/2025 12:00 - 01/08/2025 12:15</t>
  </si>
  <si>
    <t>12838.38</t>
  </si>
  <si>
    <t>8966.29</t>
  </si>
  <si>
    <t>01/08/2025 12:15 - 01/08/2025 12:30</t>
  </si>
  <si>
    <t>12747.79</t>
  </si>
  <si>
    <t>01/08/2025 12:30 - 01/08/2025 12:45</t>
  </si>
  <si>
    <t>8759.01</t>
  </si>
  <si>
    <t>01/08/2025 12:45 - 01/08/2025 13:00</t>
  </si>
  <si>
    <t>12771.18</t>
  </si>
  <si>
    <t>8680.06</t>
  </si>
  <si>
    <t>01/08/2025 13:00 - 01/08/2025 13:15</t>
  </si>
  <si>
    <t>12696.97</t>
  </si>
  <si>
    <t>8677.28</t>
  </si>
  <si>
    <t>01/08/2025 13:15 - 01/08/2025 13:30</t>
  </si>
  <si>
    <t>12682.51</t>
  </si>
  <si>
    <t>8702.21</t>
  </si>
  <si>
    <t>01/08/2025 13:30 - 01/08/2025 13:45</t>
  </si>
  <si>
    <t>12685.51</t>
  </si>
  <si>
    <t>8671.92</t>
  </si>
  <si>
    <t>01/08/2025 13:45 - 01/08/2025 14:00</t>
  </si>
  <si>
    <t>8535.15</t>
  </si>
  <si>
    <t>01/08/2025 14:00 - 01/08/2025 14:15</t>
  </si>
  <si>
    <t>12615.57</t>
  </si>
  <si>
    <t>8512.49</t>
  </si>
  <si>
    <t>01/08/2025 14:15 - 01/08/2025 14:30</t>
  </si>
  <si>
    <t>12592.78</t>
  </si>
  <si>
    <t>8580.13</t>
  </si>
  <si>
    <t>01/08/2025 14:30 - 01/08/2025 14:45</t>
  </si>
  <si>
    <t>12486.58</t>
  </si>
  <si>
    <t>8607.77</t>
  </si>
  <si>
    <t>01/08/2025 14:45 - 01/08/2025 15:00</t>
  </si>
  <si>
    <t>12474.83</t>
  </si>
  <si>
    <t>8603.84</t>
  </si>
  <si>
    <t>01/08/2025 15:00 - 01/08/2025 15:15</t>
  </si>
  <si>
    <t>12514.98</t>
  </si>
  <si>
    <t>8550.88</t>
  </si>
  <si>
    <t>01/08/2025 15:15 - 01/08/2025 15:30</t>
  </si>
  <si>
    <t>12473.91</t>
  </si>
  <si>
    <t>8453.12</t>
  </si>
  <si>
    <t>01/08/2025 15:30 - 01/08/2025 15:45</t>
  </si>
  <si>
    <t>12491.98</t>
  </si>
  <si>
    <t>8406.09</t>
  </si>
  <si>
    <t>01/08/2025 15:45 - 01/08/2025 16:00</t>
  </si>
  <si>
    <t>12401.89</t>
  </si>
  <si>
    <t>8376.86</t>
  </si>
  <si>
    <t>01/08/2025 16:00 - 01/08/2025 16:15</t>
  </si>
  <si>
    <t>12390.03</t>
  </si>
  <si>
    <t>8374.00</t>
  </si>
  <si>
    <t>01/08/2025 16:15 - 01/08/2025 16:30</t>
  </si>
  <si>
    <t>12469.72</t>
  </si>
  <si>
    <t>8507.96</t>
  </si>
  <si>
    <t>01/08/2025 16:30 - 01/08/2025 16:45</t>
  </si>
  <si>
    <t>12421.40</t>
  </si>
  <si>
    <t>8644.61</t>
  </si>
  <si>
    <t>01/08/2025 16:45 - 01/08/2025 17:00</t>
  </si>
  <si>
    <t>12487.03</t>
  </si>
  <si>
    <t>8710.69</t>
  </si>
  <si>
    <t>01/08/2025 17:00 - 01/08/2025 17:15</t>
  </si>
  <si>
    <t>12584.63</t>
  </si>
  <si>
    <t>8833.24</t>
  </si>
  <si>
    <t>01/08/2025 17:15 - 01/08/2025 17:30</t>
  </si>
  <si>
    <t>12595.06</t>
  </si>
  <si>
    <t>9018.17</t>
  </si>
  <si>
    <t>01/08/2025 17:30 - 01/08/2025 17:45</t>
  </si>
  <si>
    <t>12674.85</t>
  </si>
  <si>
    <t>9181.11</t>
  </si>
  <si>
    <t>01/08/2025 17:45 - 01/08/2025 18:00</t>
  </si>
  <si>
    <t>12729.14</t>
  </si>
  <si>
    <t>9423.10</t>
  </si>
  <si>
    <t>01/08/2025 18:00 - 01/08/2025 18:15</t>
  </si>
  <si>
    <t>12595.16</t>
  </si>
  <si>
    <t>9778.48</t>
  </si>
  <si>
    <t>01/08/2025 18:15 - 01/08/2025 18:30</t>
  </si>
  <si>
    <t>12452.60</t>
  </si>
  <si>
    <t>9953.59</t>
  </si>
  <si>
    <t>01/08/2025 18:30 - 01/08/2025 18:45</t>
  </si>
  <si>
    <t>12445.05</t>
  </si>
  <si>
    <t>10097.90</t>
  </si>
  <si>
    <t>01/08/2025 18:45 - 01/08/2025 19:00</t>
  </si>
  <si>
    <t>12404.77</t>
  </si>
  <si>
    <t>10283.03</t>
  </si>
  <si>
    <t>01/08/2025 19:00 - 01/08/2025 19:15</t>
  </si>
  <si>
    <t>12390.52</t>
  </si>
  <si>
    <t>10464.00</t>
  </si>
  <si>
    <t>01/08/2025 19:15 - 01/08/2025 19:30</t>
  </si>
  <si>
    <t>12372.74</t>
  </si>
  <si>
    <t>10680.70</t>
  </si>
  <si>
    <t>01/08/2025 19:30 - 01/08/2025 19:45</t>
  </si>
  <si>
    <t>12416.22</t>
  </si>
  <si>
    <t>10840.02</t>
  </si>
  <si>
    <t>01/08/2025 19:45 - 01/08/2025 20:00</t>
  </si>
  <si>
    <t>12468.07</t>
  </si>
  <si>
    <t>11043.54</t>
  </si>
  <si>
    <t>01/08/2025 20:00 - 01/08/2025 20:15</t>
  </si>
  <si>
    <t>11193.38</t>
  </si>
  <si>
    <t>01/08/2025 20:15 - 01/08/2025 20:30</t>
  </si>
  <si>
    <t>12477.49</t>
  </si>
  <si>
    <t>11398.46</t>
  </si>
  <si>
    <t>01/08/2025 20:30 - 01/08/2025 20:45</t>
  </si>
  <si>
    <t>12558.58</t>
  </si>
  <si>
    <t>01/08/2025 20:45 - 01/08/2025 21:00</t>
  </si>
  <si>
    <t>12617.99</t>
  </si>
  <si>
    <t>11693.60</t>
  </si>
  <si>
    <t>01/08/2025 21:00 - 01/08/2025 21:15</t>
  </si>
  <si>
    <t>12622.09</t>
  </si>
  <si>
    <t>11774.72</t>
  </si>
  <si>
    <t>01/08/2025 21:15 - 01/08/2025 21:30</t>
  </si>
  <si>
    <t>12614.62</t>
  </si>
  <si>
    <t>11858.26</t>
  </si>
  <si>
    <t>01/08/2025 21:30 - 01/08/2025 21:45</t>
  </si>
  <si>
    <t>12629.62</t>
  </si>
  <si>
    <t>11929.41</t>
  </si>
  <si>
    <t>01/08/2025 21:45 - 01/08/2025 22:00</t>
  </si>
  <si>
    <t>12606.19</t>
  </si>
  <si>
    <t>01/08/2025 22:00 - 01/08/2025 22:15</t>
  </si>
  <si>
    <t>12527.87</t>
  </si>
  <si>
    <t>12010.37</t>
  </si>
  <si>
    <t>01/08/2025 22:15 - 01/08/2025 22:30</t>
  </si>
  <si>
    <t>12399.73</t>
  </si>
  <si>
    <t>12015.92</t>
  </si>
  <si>
    <t>01/08/2025 22:30 - 01/08/2025 22:45</t>
  </si>
  <si>
    <t>11969.93</t>
  </si>
  <si>
    <t>01/08/2025 22:45 - 01/08/2025 23:00</t>
  </si>
  <si>
    <t>12165.01</t>
  </si>
  <si>
    <t>01/08/2025 23:00 - 01/08/2025 23:15</t>
  </si>
  <si>
    <t>11755.15</t>
  </si>
  <si>
    <t>01/08/2025 23:15 - 01/08/2025 23:30</t>
  </si>
  <si>
    <t>11879.27</t>
  </si>
  <si>
    <t>11688.75</t>
  </si>
  <si>
    <t>01/08/2025 23:30 - 01/08/2025 23:45</t>
  </si>
  <si>
    <t>11721.53</t>
  </si>
  <si>
    <t>11623.64</t>
  </si>
  <si>
    <t>01/08/2025 23:45 - 02/08/2025 00:00</t>
  </si>
  <si>
    <t>11567.07</t>
  </si>
  <si>
    <t>02/08/2025 00:00 - 02/08/2025 00:15</t>
  </si>
  <si>
    <t>11386.16</t>
  </si>
  <si>
    <t>11479.99</t>
  </si>
  <si>
    <t>02/08/2025 00:15 - 02/08/2025 00:30</t>
  </si>
  <si>
    <t>11227.81</t>
  </si>
  <si>
    <t>11429.22</t>
  </si>
  <si>
    <t>02/08/2025 00:30 - 02/08/2025 00:45</t>
  </si>
  <si>
    <t>11151.30</t>
  </si>
  <si>
    <t>11347.47</t>
  </si>
  <si>
    <t>02/08/2025 00:45 - 02/08/2025 01:00</t>
  </si>
  <si>
    <t>11029.41</t>
  </si>
  <si>
    <t>11237.06</t>
  </si>
  <si>
    <t>02/08/2025 01:00 - 02/08/2025 01:15</t>
  </si>
  <si>
    <t>10905.59</t>
  </si>
  <si>
    <t>11056.50</t>
  </si>
  <si>
    <t>02/08/2025 01:15 - 02/08/2025 01:30</t>
  </si>
  <si>
    <t>10874.79</t>
  </si>
  <si>
    <t>10923.76</t>
  </si>
  <si>
    <t>02/08/2025 01:30 - 02/08/2025 01:45</t>
  </si>
  <si>
    <t>10761.06</t>
  </si>
  <si>
    <t>10830.81</t>
  </si>
  <si>
    <t>02/08/2025 01:45 - 02/08/2025 02:00</t>
  </si>
  <si>
    <t>10683.60</t>
  </si>
  <si>
    <t>10789.35</t>
  </si>
  <si>
    <t>02/08/2025 02:00 - 02/08/2025 02:15</t>
  </si>
  <si>
    <t>10589.87</t>
  </si>
  <si>
    <t>10717.60</t>
  </si>
  <si>
    <t>02/08/2025 02:15 - 02/08/2025 02:30</t>
  </si>
  <si>
    <t>10600.22</t>
  </si>
  <si>
    <t>10643.04</t>
  </si>
  <si>
    <t>02/08/2025 02:30 - 02/08/2025 02:45</t>
  </si>
  <si>
    <t>10541.98</t>
  </si>
  <si>
    <t>10582.29</t>
  </si>
  <si>
    <t>02/08/2025 02:45 - 02/08/2025 03:00</t>
  </si>
  <si>
    <t>10528.27</t>
  </si>
  <si>
    <t>02/08/2025 03:00 - 02/08/2025 03:15</t>
  </si>
  <si>
    <t>10510.11</t>
  </si>
  <si>
    <t>10530.51</t>
  </si>
  <si>
    <t>02/08/2025 03:15 - 02/08/2025 03:30</t>
  </si>
  <si>
    <t>10432.72</t>
  </si>
  <si>
    <t>10458.97</t>
  </si>
  <si>
    <t>02/08/2025 03:30 - 02/08/2025 03:45</t>
  </si>
  <si>
    <t>10417.22</t>
  </si>
  <si>
    <t>10419.72</t>
  </si>
  <si>
    <t>02/08/2025 03:45 - 02/08/2025 04:00</t>
  </si>
  <si>
    <t>10370.02</t>
  </si>
  <si>
    <t>10395.00</t>
  </si>
  <si>
    <t>02/08/2025 04:00 - 02/08/2025 04:15</t>
  </si>
  <si>
    <t>10385.58</t>
  </si>
  <si>
    <t>10354.64</t>
  </si>
  <si>
    <t>02/08/2025 04:15 - 02/08/2025 04:30</t>
  </si>
  <si>
    <t>10326.02</t>
  </si>
  <si>
    <t>10340.36</t>
  </si>
  <si>
    <t>02/08/2025 04:30 - 02/08/2025 04:45</t>
  </si>
  <si>
    <t>10376.70</t>
  </si>
  <si>
    <t>10305.89</t>
  </si>
  <si>
    <t>02/08/2025 04:45 - 02/08/2025 05:00</t>
  </si>
  <si>
    <t>10381.23</t>
  </si>
  <si>
    <t>10303.36</t>
  </si>
  <si>
    <t>02/08/2025 05:00 - 02/08/2025 05:15</t>
  </si>
  <si>
    <t>10365.30</t>
  </si>
  <si>
    <t>10261.25</t>
  </si>
  <si>
    <t>02/08/2025 05:15 - 02/08/2025 05:30</t>
  </si>
  <si>
    <t>10333.72</t>
  </si>
  <si>
    <t>10235.24</t>
  </si>
  <si>
    <t>02/08/2025 05:30 - 02/08/2025 05:45</t>
  </si>
  <si>
    <t>10354.73</t>
  </si>
  <si>
    <t>10191.86</t>
  </si>
  <si>
    <t>02/08/2025 05:45 - 02/08/2025 06:00</t>
  </si>
  <si>
    <t>10372.48</t>
  </si>
  <si>
    <t>10112.86</t>
  </si>
  <si>
    <t>02/08/2025 06:00 - 02/08/2025 06:15</t>
  </si>
  <si>
    <t>9984.23</t>
  </si>
  <si>
    <t>02/08/2025 06:15 - 02/08/2025 06:30</t>
  </si>
  <si>
    <t>10391.86</t>
  </si>
  <si>
    <t>9841.95</t>
  </si>
  <si>
    <t>02/08/2025 06:30 - 02/08/2025 06:45</t>
  </si>
  <si>
    <t>10399.33</t>
  </si>
  <si>
    <t>9696.27</t>
  </si>
  <si>
    <t>02/08/2025 06:45 - 02/08/2025 07:00</t>
  </si>
  <si>
    <t>10418.53</t>
  </si>
  <si>
    <t>9555.86</t>
  </si>
  <si>
    <t>02/08/2025 07:00 - 02/08/2025 07:15</t>
  </si>
  <si>
    <t>10459.16</t>
  </si>
  <si>
    <t>9334.45</t>
  </si>
  <si>
    <t>02/08/2025 07:15 - 02/08/2025 07:30</t>
  </si>
  <si>
    <t>10471.39</t>
  </si>
  <si>
    <t>9038.12</t>
  </si>
  <si>
    <t>02/08/2025 07:30 - 02/08/2025 07:45</t>
  </si>
  <si>
    <t>10595.50</t>
  </si>
  <si>
    <t>8834.28</t>
  </si>
  <si>
    <t>02/08/2025 07:45 - 02/08/2025 08:00</t>
  </si>
  <si>
    <t>10623.81</t>
  </si>
  <si>
    <t>8703.55</t>
  </si>
  <si>
    <t>02/08/2025 08:00 - 02/08/2025 08:15</t>
  </si>
  <si>
    <t>10739.67</t>
  </si>
  <si>
    <t>8530.58</t>
  </si>
  <si>
    <t>02/08/2025 08:15 - 02/08/2025 08:30</t>
  </si>
  <si>
    <t>10849.23</t>
  </si>
  <si>
    <t>8323.51</t>
  </si>
  <si>
    <t>02/08/2025 08:30 - 02/08/2025 08:45</t>
  </si>
  <si>
    <t>11026.36</t>
  </si>
  <si>
    <t>8086.71</t>
  </si>
  <si>
    <t>02/08/2025 08:45 - 02/08/2025 09:00</t>
  </si>
  <si>
    <t>11189.05</t>
  </si>
  <si>
    <t>02/08/2025 09:00 - 02/08/2025 09:15</t>
  </si>
  <si>
    <t>11233.24</t>
  </si>
  <si>
    <t>7755.79</t>
  </si>
  <si>
    <t>02/08/2025 09:15 - 02/08/2025 09:30</t>
  </si>
  <si>
    <t>11378.54</t>
  </si>
  <si>
    <t>7566.64</t>
  </si>
  <si>
    <t>02/08/2025 09:30 - 02/08/2025 09:45</t>
  </si>
  <si>
    <t>11501.41</t>
  </si>
  <si>
    <t>7423.27</t>
  </si>
  <si>
    <t>02/08/2025 09:45 - 02/08/2025 10:00</t>
  </si>
  <si>
    <t>11571.77</t>
  </si>
  <si>
    <t>7279.20</t>
  </si>
  <si>
    <t>02/08/2025 10:00 - 02/08/2025 10:15</t>
  </si>
  <si>
    <t>11509.68</t>
  </si>
  <si>
    <t>7126.12</t>
  </si>
  <si>
    <t>02/08/2025 10:15 - 02/08/2025 10:30</t>
  </si>
  <si>
    <t>11501.80</t>
  </si>
  <si>
    <t>6939.47</t>
  </si>
  <si>
    <t>02/08/2025 10:30 - 02/08/2025 10:45</t>
  </si>
  <si>
    <t>11591.49</t>
  </si>
  <si>
    <t>6807.62</t>
  </si>
  <si>
    <t>02/08/2025 10:45 - 02/08/2025 11:00</t>
  </si>
  <si>
    <t>11650.56</t>
  </si>
  <si>
    <t>6795.39</t>
  </si>
  <si>
    <t>02/08/2025 11:00 - 02/08/2025 11:15</t>
  </si>
  <si>
    <t>11590.82</t>
  </si>
  <si>
    <t>6706.06</t>
  </si>
  <si>
    <t>02/08/2025 11:15 - 02/08/2025 11:30</t>
  </si>
  <si>
    <t>11531.73</t>
  </si>
  <si>
    <t>6467.87</t>
  </si>
  <si>
    <t>02/08/2025 11:30 - 02/08/2025 11:45</t>
  </si>
  <si>
    <t>11548.46</t>
  </si>
  <si>
    <t>6387.36</t>
  </si>
  <si>
    <t>02/08/2025 11:45 - 02/08/2025 12:00</t>
  </si>
  <si>
    <t>11518.66</t>
  </si>
  <si>
    <t>6382.09</t>
  </si>
  <si>
    <t>02/08/2025 12:00 - 02/08/2025 12:15</t>
  </si>
  <si>
    <t>6445.40</t>
  </si>
  <si>
    <t>02/08/2025 12:15 - 02/08/2025 12:30</t>
  </si>
  <si>
    <t>11523.63</t>
  </si>
  <si>
    <t>6492.43</t>
  </si>
  <si>
    <t>02/08/2025 12:30 - 02/08/2025 12:45</t>
  </si>
  <si>
    <t>11529.18</t>
  </si>
  <si>
    <t>6552.53</t>
  </si>
  <si>
    <t>02/08/2025 12:45 - 02/08/2025 13:00</t>
  </si>
  <si>
    <t>11506.51</t>
  </si>
  <si>
    <t>6582.62</t>
  </si>
  <si>
    <t>02/08/2025 13:00 - 02/08/2025 13:15</t>
  </si>
  <si>
    <t>11527.14</t>
  </si>
  <si>
    <t>6628.19</t>
  </si>
  <si>
    <t>02/08/2025 13:15 - 02/08/2025 13:30</t>
  </si>
  <si>
    <t>6794.30</t>
  </si>
  <si>
    <t>02/08/2025 13:30 - 02/08/2025 13:45</t>
  </si>
  <si>
    <t>11445.38</t>
  </si>
  <si>
    <t>6908.09</t>
  </si>
  <si>
    <t>02/08/2025 13:45 - 02/08/2025 14:00</t>
  </si>
  <si>
    <t>11390.96</t>
  </si>
  <si>
    <t>7021.15</t>
  </si>
  <si>
    <t>02/08/2025 14:00 - 02/08/2025 14:15</t>
  </si>
  <si>
    <t>11356.92</t>
  </si>
  <si>
    <t>7138.32</t>
  </si>
  <si>
    <t>02/08/2025 14:15 - 02/08/2025 14:30</t>
  </si>
  <si>
    <t>11258.17</t>
  </si>
  <si>
    <t>7291.58</t>
  </si>
  <si>
    <t>02/08/2025 14:30 - 02/08/2025 14:45</t>
  </si>
  <si>
    <t>11205.12</t>
  </si>
  <si>
    <t>7282.95</t>
  </si>
  <si>
    <t>02/08/2025 14:45 - 02/08/2025 15:00</t>
  </si>
  <si>
    <t>11158.66</t>
  </si>
  <si>
    <t>7354.75</t>
  </si>
  <si>
    <t>02/08/2025 15:00 - 02/08/2025 15:15</t>
  </si>
  <si>
    <t>11132.53</t>
  </si>
  <si>
    <t>7449.70</t>
  </si>
  <si>
    <t>02/08/2025 15:15 - 02/08/2025 15:30</t>
  </si>
  <si>
    <t>11079.63</t>
  </si>
  <si>
    <t>7631.51</t>
  </si>
  <si>
    <t>02/08/2025 15:30 - 02/08/2025 15:45</t>
  </si>
  <si>
    <t>11089.69</t>
  </si>
  <si>
    <t>7869.86</t>
  </si>
  <si>
    <t>02/08/2025 15:45 - 02/08/2025 16:00</t>
  </si>
  <si>
    <t>11079.88</t>
  </si>
  <si>
    <t>8158.71</t>
  </si>
  <si>
    <t>02/08/2025 16:00 - 02/08/2025 16:15</t>
  </si>
  <si>
    <t>11093.22</t>
  </si>
  <si>
    <t>8454.24</t>
  </si>
  <si>
    <t>02/08/2025 16:15 - 02/08/2025 16:30</t>
  </si>
  <si>
    <t>11119.71</t>
  </si>
  <si>
    <t>8761.45</t>
  </si>
  <si>
    <t>02/08/2025 16:30 - 02/08/2025 16:45</t>
  </si>
  <si>
    <t>11207.93</t>
  </si>
  <si>
    <t>9047.75</t>
  </si>
  <si>
    <t>02/08/2025 16:45 - 02/08/2025 17:00</t>
  </si>
  <si>
    <t>11362.87</t>
  </si>
  <si>
    <t>9262.83</t>
  </si>
  <si>
    <t>02/08/2025 17:00 - 02/08/2025 17:15</t>
  </si>
  <si>
    <t>9312.07</t>
  </si>
  <si>
    <t>02/08/2025 17:15 - 02/08/2025 17:30</t>
  </si>
  <si>
    <t>11605.99</t>
  </si>
  <si>
    <t>9491.18</t>
  </si>
  <si>
    <t>02/08/2025 17:30 - 02/08/2025 17:45</t>
  </si>
  <si>
    <t>11602.84</t>
  </si>
  <si>
    <t>9705.49</t>
  </si>
  <si>
    <t>02/08/2025 17:45 - 02/08/2025 18:00</t>
  </si>
  <si>
    <t>11746.57</t>
  </si>
  <si>
    <t>9925.96</t>
  </si>
  <si>
    <t>02/08/2025 18:00 - 02/08/2025 18:15</t>
  </si>
  <si>
    <t>11761.13</t>
  </si>
  <si>
    <t>10315.19</t>
  </si>
  <si>
    <t>02/08/2025 18:15 - 02/08/2025 18:30</t>
  </si>
  <si>
    <t>11665.60</t>
  </si>
  <si>
    <t>10545.28</t>
  </si>
  <si>
    <t>02/08/2025 18:30 - 02/08/2025 18:45</t>
  </si>
  <si>
    <t>11637.56</t>
  </si>
  <si>
    <t>10602.25</t>
  </si>
  <si>
    <t>02/08/2025 18:45 - 02/08/2025 19:00</t>
  </si>
  <si>
    <t>11654.99</t>
  </si>
  <si>
    <t>10740.13</t>
  </si>
  <si>
    <t>02/08/2025 19:00 - 02/08/2025 19:15</t>
  </si>
  <si>
    <t>11686.43</t>
  </si>
  <si>
    <t>10845.75</t>
  </si>
  <si>
    <t>02/08/2025 19:15 - 02/08/2025 19:30</t>
  </si>
  <si>
    <t>11682.74</t>
  </si>
  <si>
    <t>10969.44</t>
  </si>
  <si>
    <t>02/08/2025 19:30 - 02/08/2025 19:45</t>
  </si>
  <si>
    <t>11666.11</t>
  </si>
  <si>
    <t>11129.48</t>
  </si>
  <si>
    <t>02/08/2025 19:45 - 02/08/2025 20:00</t>
  </si>
  <si>
    <t>11277.40</t>
  </si>
  <si>
    <t>02/08/2025 20:00 - 02/08/2025 20:15</t>
  </si>
  <si>
    <t>11873.98</t>
  </si>
  <si>
    <t>11406.85</t>
  </si>
  <si>
    <t>02/08/2025 20:15 - 02/08/2025 20:30</t>
  </si>
  <si>
    <t>11887.18</t>
  </si>
  <si>
    <t>11417.67</t>
  </si>
  <si>
    <t>02/08/2025 20:30 - 02/08/2025 20:45</t>
  </si>
  <si>
    <t>11873.11</t>
  </si>
  <si>
    <t>11396.98</t>
  </si>
  <si>
    <t>02/08/2025 20:45 - 02/08/2025 21:00</t>
  </si>
  <si>
    <t>11892.96</t>
  </si>
  <si>
    <t>11423.39</t>
  </si>
  <si>
    <t>02/08/2025 21:00 - 02/08/2025 21:15</t>
  </si>
  <si>
    <t>11925.96</t>
  </si>
  <si>
    <t>11518.28</t>
  </si>
  <si>
    <t>02/08/2025 21:15 - 02/08/2025 21:30</t>
  </si>
  <si>
    <t>11887.84</t>
  </si>
  <si>
    <t>11508.86</t>
  </si>
  <si>
    <t>02/08/2025 21:30 - 02/08/2025 21:45</t>
  </si>
  <si>
    <t>11896.43</t>
  </si>
  <si>
    <t>11487.73</t>
  </si>
  <si>
    <t>02/08/2025 21:45 - 02/08/2025 22:00</t>
  </si>
  <si>
    <t>11894.59</t>
  </si>
  <si>
    <t>11451.48</t>
  </si>
  <si>
    <t>02/08/2025 22:00 - 02/08/2025 22:15</t>
  </si>
  <si>
    <t>11826.55</t>
  </si>
  <si>
    <t>11453.23</t>
  </si>
  <si>
    <t>02/08/2025 22:15 - 02/08/2025 22:30</t>
  </si>
  <si>
    <t>11719.91</t>
  </si>
  <si>
    <t>11437.23</t>
  </si>
  <si>
    <t>02/08/2025 22:30 - 02/08/2025 22:45</t>
  </si>
  <si>
    <t>11626.44</t>
  </si>
  <si>
    <t>11451.05</t>
  </si>
  <si>
    <t>02/08/2025 22:45 - 02/08/2025 23:00</t>
  </si>
  <si>
    <t>11545.08</t>
  </si>
  <si>
    <t>11454.28</t>
  </si>
  <si>
    <t>02/08/2025 23:00 - 02/08/2025 23:15</t>
  </si>
  <si>
    <t>11393.77</t>
  </si>
  <si>
    <t>11493.28</t>
  </si>
  <si>
    <t>02/08/2025 23:15 - 02/08/2025 23:30</t>
  </si>
  <si>
    <t>11261.75</t>
  </si>
  <si>
    <t>11508.30</t>
  </si>
  <si>
    <t>02/08/2025 23:30 - 02/08/2025 23:45</t>
  </si>
  <si>
    <t>11185.17</t>
  </si>
  <si>
    <t>11440.38</t>
  </si>
  <si>
    <t>02/08/2025 23:45 - 03/08/2025 00:00</t>
  </si>
  <si>
    <t>11049.12</t>
  </si>
  <si>
    <t>11378.72</t>
  </si>
  <si>
    <t>03/08/2025 00:00 - 03/08/2025 00:15</t>
  </si>
  <si>
    <t>11053.89</t>
  </si>
  <si>
    <t>11890.84</t>
  </si>
  <si>
    <t>03/08/2025 00:15 - 03/08/2025 00:30</t>
  </si>
  <si>
    <t>10946.73</t>
  </si>
  <si>
    <t>11791.97</t>
  </si>
  <si>
    <t>03/08/2025 00:30 - 03/08/2025 00:45</t>
  </si>
  <si>
    <t>11675.75</t>
  </si>
  <si>
    <t>03/08/2025 00:45 - 03/08/2025 01:00</t>
  </si>
  <si>
    <t>10751.64</t>
  </si>
  <si>
    <t>11555.29</t>
  </si>
  <si>
    <t>03/08/2025 01:00 - 03/08/2025 01:15</t>
  </si>
  <si>
    <t>10583.57</t>
  </si>
  <si>
    <t>11491.10</t>
  </si>
  <si>
    <t>03/08/2025 01:15 - 03/08/2025 01:30</t>
  </si>
  <si>
    <t>10553.91</t>
  </si>
  <si>
    <t>11412.11</t>
  </si>
  <si>
    <t>03/08/2025 01:30 - 03/08/2025 01:45</t>
  </si>
  <si>
    <t>10463.25</t>
  </si>
  <si>
    <t>11271.65</t>
  </si>
  <si>
    <t>03/08/2025 01:45 - 03/08/2025 02:00</t>
  </si>
  <si>
    <t>10447.94</t>
  </si>
  <si>
    <t>11187.20</t>
  </si>
  <si>
    <t>03/08/2025 02:00 - 03/08/2025 02:15</t>
  </si>
  <si>
    <t>10362.14</t>
  </si>
  <si>
    <t>11153.35</t>
  </si>
  <si>
    <t>03/08/2025 02:15 - 03/08/2025 02:30</t>
  </si>
  <si>
    <t>10224.58</t>
  </si>
  <si>
    <t>03/08/2025 02:30 - 03/08/2025 02:45</t>
  </si>
  <si>
    <t>10187.51</t>
  </si>
  <si>
    <t>10939.83</t>
  </si>
  <si>
    <t>03/08/2025 02:45 - 03/08/2025 03:00</t>
  </si>
  <si>
    <t>10172.10</t>
  </si>
  <si>
    <t>10843.18</t>
  </si>
  <si>
    <t>03/08/2025 03:00 - 03/08/2025 03:15</t>
  </si>
  <si>
    <t>10111.41</t>
  </si>
  <si>
    <t>10757.85</t>
  </si>
  <si>
    <t>03/08/2025 03:15 - 03/08/2025 03:30</t>
  </si>
  <si>
    <t>10092.69</t>
  </si>
  <si>
    <t>10664.39</t>
  </si>
  <si>
    <t>03/08/2025 03:30 - 03/08/2025 03:45</t>
  </si>
  <si>
    <t>10073.27</t>
  </si>
  <si>
    <t>10625.88</t>
  </si>
  <si>
    <t>03/08/2025 03:45 - 03/08/2025 04:00</t>
  </si>
  <si>
    <t>9997.60</t>
  </si>
  <si>
    <t>10597.00</t>
  </si>
  <si>
    <t>03/08/2025 04:00 - 03/08/2025 04:15</t>
  </si>
  <si>
    <t>10026.76</t>
  </si>
  <si>
    <t>10562.37</t>
  </si>
  <si>
    <t>03/08/2025 04:15 - 03/08/2025 04:30</t>
  </si>
  <si>
    <t>10018.80</t>
  </si>
  <si>
    <t>10550.73</t>
  </si>
  <si>
    <t>03/08/2025 04:30 - 03/08/2025 04:45</t>
  </si>
  <si>
    <t>10007.10</t>
  </si>
  <si>
    <t>10577.22</t>
  </si>
  <si>
    <t>03/08/2025 04:45 - 03/08/2025 05:00</t>
  </si>
  <si>
    <t>9991.01</t>
  </si>
  <si>
    <t>10533.90</t>
  </si>
  <si>
    <t>03/08/2025 05:00 - 03/08/2025 05:15</t>
  </si>
  <si>
    <t>10066.34</t>
  </si>
  <si>
    <t>10492.52</t>
  </si>
  <si>
    <t>03/08/2025 05:15 - 03/08/2025 05:30</t>
  </si>
  <si>
    <t>9997.75</t>
  </si>
  <si>
    <t>10436.33</t>
  </si>
  <si>
    <t>03/08/2025 05:30 - 03/08/2025 05:45</t>
  </si>
  <si>
    <t>9998.18</t>
  </si>
  <si>
    <t>10370.57</t>
  </si>
  <si>
    <t>03/08/2025 05:45 - 03/08/2025 06:00</t>
  </si>
  <si>
    <t>9943.31</t>
  </si>
  <si>
    <t>10340.62</t>
  </si>
  <si>
    <t>03/08/2025 06:00 - 03/08/2025 06:15</t>
  </si>
  <si>
    <t>9936.58</t>
  </si>
  <si>
    <t>10301.86</t>
  </si>
  <si>
    <t>03/08/2025 06:15 - 03/08/2025 06:30</t>
  </si>
  <si>
    <t>9926.56</t>
  </si>
  <si>
    <t>10226.59</t>
  </si>
  <si>
    <t>03/08/2025 06:30 - 03/08/2025 06:45</t>
  </si>
  <si>
    <t>9827.22</t>
  </si>
  <si>
    <t>10170.82</t>
  </si>
  <si>
    <t>03/08/2025 06:45 - 03/08/2025 07:00</t>
  </si>
  <si>
    <t>9779.29</t>
  </si>
  <si>
    <t>10065.83</t>
  </si>
  <si>
    <t>03/08/2025 07:00 - 03/08/2025 07:15</t>
  </si>
  <si>
    <t>9745.51</t>
  </si>
  <si>
    <t>9801.80</t>
  </si>
  <si>
    <t>03/08/2025 07:15 - 03/08/2025 07:30</t>
  </si>
  <si>
    <t>9667.07</t>
  </si>
  <si>
    <t>9661.01</t>
  </si>
  <si>
    <t>03/08/2025 07:30 - 03/08/2025 07:45</t>
  </si>
  <si>
    <t>9652.58</t>
  </si>
  <si>
    <t>9591.14</t>
  </si>
  <si>
    <t>03/08/2025 07:45 - 03/08/2025 08:00</t>
  </si>
  <si>
    <t>9645.44</t>
  </si>
  <si>
    <t>9417.93</t>
  </si>
  <si>
    <t>03/08/2025 08:00 - 03/08/2025 08:15</t>
  </si>
  <si>
    <t>9699.82</t>
  </si>
  <si>
    <t>9100.03</t>
  </si>
  <si>
    <t>03/08/2025 08:15 - 03/08/2025 08:30</t>
  </si>
  <si>
    <t>9740.93</t>
  </si>
  <si>
    <t>8952.15</t>
  </si>
  <si>
    <t>03/08/2025 08:30 - 03/08/2025 08:45</t>
  </si>
  <si>
    <t>9764.90</t>
  </si>
  <si>
    <t>8891.60</t>
  </si>
  <si>
    <t>03/08/2025 08:45 - 03/08/2025 09:00</t>
  </si>
  <si>
    <t>9941.22</t>
  </si>
  <si>
    <t>03/08/2025 09:00 - 03/08/2025 09:15</t>
  </si>
  <si>
    <t>9998.67</t>
  </si>
  <si>
    <t>8747.43</t>
  </si>
  <si>
    <t>03/08/2025 09:15 - 03/08/2025 09:30</t>
  </si>
  <si>
    <t>10065.16</t>
  </si>
  <si>
    <t>8619.80</t>
  </si>
  <si>
    <t>03/08/2025 09:30 - 03/08/2025 09:45</t>
  </si>
  <si>
    <t>10122.79</t>
  </si>
  <si>
    <t>8654.79</t>
  </si>
  <si>
    <t>03/08/2025 09:45 - 03/08/2025 10:00</t>
  </si>
  <si>
    <t>10256.12</t>
  </si>
  <si>
    <t>8740.06</t>
  </si>
  <si>
    <t>03/08/2025 10:00 - 03/08/2025 10:15</t>
  </si>
  <si>
    <t>8843.02</t>
  </si>
  <si>
    <t>03/08/2025 10:15 - 03/08/2025 10:30</t>
  </si>
  <si>
    <t>10212.62</t>
  </si>
  <si>
    <t>8943.98</t>
  </si>
  <si>
    <t>03/08/2025 10:30 - 03/08/2025 10:45</t>
  </si>
  <si>
    <t>10237.48</t>
  </si>
  <si>
    <t>8962.82</t>
  </si>
  <si>
    <t>03/08/2025 10:45 - 03/08/2025 11:00</t>
  </si>
  <si>
    <t>10301.54</t>
  </si>
  <si>
    <t>9050.43</t>
  </si>
  <si>
    <t>03/08/2025 11:00 - 03/08/2025 11:15</t>
  </si>
  <si>
    <t>10472.44</t>
  </si>
  <si>
    <t>9095.94</t>
  </si>
  <si>
    <t>03/08/2025 11:15 - 03/08/2025 11:30</t>
  </si>
  <si>
    <t>10488.02</t>
  </si>
  <si>
    <t>9085.32</t>
  </si>
  <si>
    <t>03/08/2025 11:30 - 03/08/2025 11:45</t>
  </si>
  <si>
    <t>10567.09</t>
  </si>
  <si>
    <t>9143.19</t>
  </si>
  <si>
    <t>03/08/2025 11:45 - 03/08/2025 12:00</t>
  </si>
  <si>
    <t>10637.27</t>
  </si>
  <si>
    <t>9206.62</t>
  </si>
  <si>
    <t>03/08/2025 12:00 - 03/08/2025 12:15</t>
  </si>
  <si>
    <t>10730.95</t>
  </si>
  <si>
    <t>9311.48</t>
  </si>
  <si>
    <t>03/08/2025 12:15 - 03/08/2025 12:30</t>
  </si>
  <si>
    <t>10778.38</t>
  </si>
  <si>
    <t>9441.57</t>
  </si>
  <si>
    <t>03/08/2025 12:30 - 03/08/2025 12:45</t>
  </si>
  <si>
    <t>10780.44</t>
  </si>
  <si>
    <t>9476.77</t>
  </si>
  <si>
    <t>03/08/2025 12:45 - 03/08/2025 13:00</t>
  </si>
  <si>
    <t>10850.07</t>
  </si>
  <si>
    <t>9568.71</t>
  </si>
  <si>
    <t>03/08/2025 13:00 - 03/08/2025 13:15</t>
  </si>
  <si>
    <t>10819.46</t>
  </si>
  <si>
    <t>9632.49</t>
  </si>
  <si>
    <t>03/08/2025 13:15 - 03/08/2025 13:30</t>
  </si>
  <si>
    <t>10810.28</t>
  </si>
  <si>
    <t>9613.71</t>
  </si>
  <si>
    <t>03/08/2025 13:30 - 03/08/2025 13:45</t>
  </si>
  <si>
    <t>10817.19</t>
  </si>
  <si>
    <t>9515.00</t>
  </si>
  <si>
    <t>03/08/2025 13:45 - 03/08/2025 14:00</t>
  </si>
  <si>
    <t>10863.50</t>
  </si>
  <si>
    <t>9495.40</t>
  </si>
  <si>
    <t>03/08/2025 14:00 - 03/08/2025 14:15</t>
  </si>
  <si>
    <t>10792.17</t>
  </si>
  <si>
    <t>9492.98</t>
  </si>
  <si>
    <t>03/08/2025 14:15 - 03/08/2025 14:30</t>
  </si>
  <si>
    <t>10744.18</t>
  </si>
  <si>
    <t>9528.54</t>
  </si>
  <si>
    <t>03/08/2025 14:30 - 03/08/2025 14:45</t>
  </si>
  <si>
    <t>10794.67</t>
  </si>
  <si>
    <t>9509.22</t>
  </si>
  <si>
    <t>03/08/2025 14:45 - 03/08/2025 15:00</t>
  </si>
  <si>
    <t>10765.07</t>
  </si>
  <si>
    <t>9427.42</t>
  </si>
  <si>
    <t>03/08/2025 15:00 - 03/08/2025 15:15</t>
  </si>
  <si>
    <t>10690.50</t>
  </si>
  <si>
    <t>9310.05</t>
  </si>
  <si>
    <t>03/08/2025 15:15 - 03/08/2025 15:30</t>
  </si>
  <si>
    <t>9338.49</t>
  </si>
  <si>
    <t>03/08/2025 15:30 - 03/08/2025 15:45</t>
  </si>
  <si>
    <t>10584.91</t>
  </si>
  <si>
    <t>9256.16</t>
  </si>
  <si>
    <t>03/08/2025 15:45 - 03/08/2025 16:00</t>
  </si>
  <si>
    <t>10587.08</t>
  </si>
  <si>
    <t>03/08/2025 16:00 - 03/08/2025 16:15</t>
  </si>
  <si>
    <t>10733.90</t>
  </si>
  <si>
    <t>9161.31</t>
  </si>
  <si>
    <t>03/08/2025 16:15 - 03/08/2025 16:30</t>
  </si>
  <si>
    <t>10779.23</t>
  </si>
  <si>
    <t>9283.02</t>
  </si>
  <si>
    <t>03/08/2025 16:30 - 03/08/2025 16:45</t>
  </si>
  <si>
    <t>10857.33</t>
  </si>
  <si>
    <t>9345.30</t>
  </si>
  <si>
    <t>03/08/2025 16:45 - 03/08/2025 17:00</t>
  </si>
  <si>
    <t>10978.23</t>
  </si>
  <si>
    <t>9531.46</t>
  </si>
  <si>
    <t>03/08/2025 17:00 - 03/08/2025 17:15</t>
  </si>
  <si>
    <t>9809.59</t>
  </si>
  <si>
    <t>03/08/2025 17:15 - 03/08/2025 17:30</t>
  </si>
  <si>
    <t>11311.07</t>
  </si>
  <si>
    <t>9977.21</t>
  </si>
  <si>
    <t>03/08/2025 17:30 - 03/08/2025 17:45</t>
  </si>
  <si>
    <t>11416.33</t>
  </si>
  <si>
    <t>10220.71</t>
  </si>
  <si>
    <t>03/08/2025 17:45 - 03/08/2025 18:00</t>
  </si>
  <si>
    <t>11626.69</t>
  </si>
  <si>
    <t>03/08/2025 18:00 - 03/08/2025 18:15</t>
  </si>
  <si>
    <t>11771.12</t>
  </si>
  <si>
    <t>10901.01</t>
  </si>
  <si>
    <t>03/08/2025 18:15 - 03/08/2025 18:30</t>
  </si>
  <si>
    <t>11824.95</t>
  </si>
  <si>
    <t>11217.58</t>
  </si>
  <si>
    <t>03/08/2025 18:30 - 03/08/2025 18:45</t>
  </si>
  <si>
    <t>11908.29</t>
  </si>
  <si>
    <t>11362.67</t>
  </si>
  <si>
    <t>03/08/2025 18:45 - 03/08/2025 19:00</t>
  </si>
  <si>
    <t>12018.21</t>
  </si>
  <si>
    <t>11425.28</t>
  </si>
  <si>
    <t>03/08/2025 19:00 - 03/08/2025 19:15</t>
  </si>
  <si>
    <t>12013.43</t>
  </si>
  <si>
    <t>11492.67</t>
  </si>
  <si>
    <t>03/08/2025 19:15 - 03/08/2025 19:30</t>
  </si>
  <si>
    <t>12023.16</t>
  </si>
  <si>
    <t>11539.29</t>
  </si>
  <si>
    <t>03/08/2025 19:30 - 03/08/2025 19:45</t>
  </si>
  <si>
    <t>12087.19</t>
  </si>
  <si>
    <t>11535.60</t>
  </si>
  <si>
    <t>03/08/2025 19:45 - 03/08/2025 20:00</t>
  </si>
  <si>
    <t>12167.45</t>
  </si>
  <si>
    <t>11525.93</t>
  </si>
  <si>
    <t>03/08/2025 20:00 - 03/08/2025 20:15</t>
  </si>
  <si>
    <t>12241.09</t>
  </si>
  <si>
    <t>11558.68</t>
  </si>
  <si>
    <t>03/08/2025 20:15 - 03/08/2025 20:30</t>
  </si>
  <si>
    <t>12264.18</t>
  </si>
  <si>
    <t>11595.30</t>
  </si>
  <si>
    <t>03/08/2025 20:30 - 03/08/2025 20:45</t>
  </si>
  <si>
    <t>12280.56</t>
  </si>
  <si>
    <t>11649.84</t>
  </si>
  <si>
    <t>03/08/2025 20:45 - 03/08/2025 21:00</t>
  </si>
  <si>
    <t>12280.92</t>
  </si>
  <si>
    <t>11665.16</t>
  </si>
  <si>
    <t>03/08/2025 21:00 - 03/08/2025 21:15</t>
  </si>
  <si>
    <t>12306.82</t>
  </si>
  <si>
    <t>11709.88</t>
  </si>
  <si>
    <t>03/08/2025 21:15 - 03/08/2025 21:30</t>
  </si>
  <si>
    <t>12283.16</t>
  </si>
  <si>
    <t>11759.56</t>
  </si>
  <si>
    <t>03/08/2025 21:30 - 03/08/2025 21:45</t>
  </si>
  <si>
    <t>12247.15</t>
  </si>
  <si>
    <t>11792.04</t>
  </si>
  <si>
    <t>03/08/2025 21:45 - 03/08/2025 22:00</t>
  </si>
  <si>
    <t>12191.64</t>
  </si>
  <si>
    <t>11848.07</t>
  </si>
  <si>
    <t>03/08/2025 22:00 - 03/08/2025 22:15</t>
  </si>
  <si>
    <t>12114.33</t>
  </si>
  <si>
    <t>11921.95</t>
  </si>
  <si>
    <t>03/08/2025 22:15 - 03/08/2025 22:30</t>
  </si>
  <si>
    <t>12044.96</t>
  </si>
  <si>
    <t>11995.00</t>
  </si>
  <si>
    <t>03/08/2025 22:30 - 03/08/2025 22:45</t>
  </si>
  <si>
    <t>11873.93</t>
  </si>
  <si>
    <t>11909.77</t>
  </si>
  <si>
    <t>03/08/2025 22:45 - 03/08/2025 23:00</t>
  </si>
  <si>
    <t>11811.01</t>
  </si>
  <si>
    <t>11821.87</t>
  </si>
  <si>
    <t>03/08/2025 23:00 - 03/08/2025 23:15</t>
  </si>
  <si>
    <t>11590.64</t>
  </si>
  <si>
    <t>11745.82</t>
  </si>
  <si>
    <t>03/08/2025 23:15 - 03/08/2025 23:30</t>
  </si>
  <si>
    <t>11487.65</t>
  </si>
  <si>
    <t>11668.76</t>
  </si>
  <si>
    <t>03/08/2025 23:30 - 03/08/2025 23:45</t>
  </si>
  <si>
    <t>11344.38</t>
  </si>
  <si>
    <t>11576.37</t>
  </si>
  <si>
    <t>03/08/2025 23:45 - 04/08/2025 00:00</t>
  </si>
  <si>
    <t>11193.61</t>
  </si>
  <si>
    <t>04/08/2025 00:00 - 04/08/2025 00:15</t>
  </si>
  <si>
    <t>11115.07</t>
  </si>
  <si>
    <t>11011.19</t>
  </si>
  <si>
    <t>04/08/2025 00:15 - 04/08/2025 00:30</t>
  </si>
  <si>
    <t>11003.33</t>
  </si>
  <si>
    <t>10995.54</t>
  </si>
  <si>
    <t>04/08/2025 00:30 - 04/08/2025 00:45</t>
  </si>
  <si>
    <t>10910.67</t>
  </si>
  <si>
    <t>10946.04</t>
  </si>
  <si>
    <t>04/08/2025 00:45 - 04/08/2025 01:00</t>
  </si>
  <si>
    <t>10846.03</t>
  </si>
  <si>
    <t>10856.48</t>
  </si>
  <si>
    <t>04/08/2025 01:00 - 04/08/2025 01:15</t>
  </si>
  <si>
    <t>10731.57</t>
  </si>
  <si>
    <t>10754.61</t>
  </si>
  <si>
    <t>04/08/2025 01:15 - 04/08/2025 01:30</t>
  </si>
  <si>
    <t>10624.26</t>
  </si>
  <si>
    <t>10655.17</t>
  </si>
  <si>
    <t>04/08/2025 01:30 - 04/08/2025 01:45</t>
  </si>
  <si>
    <t>10608.16</t>
  </si>
  <si>
    <t>10604.28</t>
  </si>
  <si>
    <t>04/08/2025 01:45 - 04/08/2025 02:00</t>
  </si>
  <si>
    <t>10553.33</t>
  </si>
  <si>
    <t>10564.98</t>
  </si>
  <si>
    <t>04/08/2025 02:00 - 04/08/2025 02:15</t>
  </si>
  <si>
    <t>10511.08</t>
  </si>
  <si>
    <t>04/08/2025 02:15 - 04/08/2025 02:30</t>
  </si>
  <si>
    <t>10576.61</t>
  </si>
  <si>
    <t>10444.26</t>
  </si>
  <si>
    <t>04/08/2025 02:30 - 04/08/2025 02:45</t>
  </si>
  <si>
    <t>10546.97</t>
  </si>
  <si>
    <t>10405.00</t>
  </si>
  <si>
    <t>04/08/2025 02:45 - 04/08/2025 03:00</t>
  </si>
  <si>
    <t>10474.16</t>
  </si>
  <si>
    <t>10351.21</t>
  </si>
  <si>
    <t>04/08/2025 03:00 - 04/08/2025 03:15</t>
  </si>
  <si>
    <t>10395.96</t>
  </si>
  <si>
    <t>10289.65</t>
  </si>
  <si>
    <t>04/08/2025 03:15 - 04/08/2025 03:30</t>
  </si>
  <si>
    <t>10229.40</t>
  </si>
  <si>
    <t>04/08/2025 03:30 - 04/08/2025 03:45</t>
  </si>
  <si>
    <t>10318.59</t>
  </si>
  <si>
    <t>10180.08</t>
  </si>
  <si>
    <t>04/08/2025 03:45 - 04/08/2025 04:00</t>
  </si>
  <si>
    <t>10255.74</t>
  </si>
  <si>
    <t>10143.62</t>
  </si>
  <si>
    <t>04/08/2025 04:00 - 04/08/2025 04:15</t>
  </si>
  <si>
    <t>10365.54</t>
  </si>
  <si>
    <t>10132.08</t>
  </si>
  <si>
    <t>04/08/2025 04:15 - 04/08/2025 04:30</t>
  </si>
  <si>
    <t>10351.89</t>
  </si>
  <si>
    <t>10193.53</t>
  </si>
  <si>
    <t>04/08/2025 04:30 - 04/08/2025 04:45</t>
  </si>
  <si>
    <t>10335.17</t>
  </si>
  <si>
    <t>10204.30</t>
  </si>
  <si>
    <t>04/08/2025 04:45 - 04/08/2025 05:00</t>
  </si>
  <si>
    <t>10349.24</t>
  </si>
  <si>
    <t>10202.63</t>
  </si>
  <si>
    <t>04/08/2025 05:00 - 04/08/2025 05:15</t>
  </si>
  <si>
    <t>10505.72</t>
  </si>
  <si>
    <t>04/08/2025 05:15 - 04/08/2025 05:30</t>
  </si>
  <si>
    <t>10612.61</t>
  </si>
  <si>
    <t>10327.56</t>
  </si>
  <si>
    <t>04/08/2025 05:30 - 04/08/2025 05:45</t>
  </si>
  <si>
    <t>10690.37</t>
  </si>
  <si>
    <t>10356.80</t>
  </si>
  <si>
    <t>04/08/2025 05:45 - 04/08/2025 06:00</t>
  </si>
  <si>
    <t>10745.26</t>
  </si>
  <si>
    <t>10405.77</t>
  </si>
  <si>
    <t>04/08/2025 06:00 - 04/08/2025 06:15</t>
  </si>
  <si>
    <t>11070.86</t>
  </si>
  <si>
    <t>10512.33</t>
  </si>
  <si>
    <t>04/08/2025 06:15 - 04/08/2025 06:30</t>
  </si>
  <si>
    <t>11120.25</t>
  </si>
  <si>
    <t>10561.34</t>
  </si>
  <si>
    <t>04/08/2025 06:30 - 04/08/2025 06:45</t>
  </si>
  <si>
    <t>11172.27</t>
  </si>
  <si>
    <t>10611.63</t>
  </si>
  <si>
    <t>04/08/2025 06:45 - 04/08/2025 07:00</t>
  </si>
  <si>
    <t>11254.20</t>
  </si>
  <si>
    <t>10678.72</t>
  </si>
  <si>
    <t>04/08/2025 07:00 - 04/08/2025 07:15</t>
  </si>
  <si>
    <t>11463.91</t>
  </si>
  <si>
    <t>10720.88</t>
  </si>
  <si>
    <t>04/08/2025 07:15 - 04/08/2025 07:30</t>
  </si>
  <si>
    <t>10754.96</t>
  </si>
  <si>
    <t>04/08/2025 07:30 - 04/08/2025 07:45</t>
  </si>
  <si>
    <t>11704.20</t>
  </si>
  <si>
    <t>10779.00</t>
  </si>
  <si>
    <t>04/08/2025 07:45 - 04/08/2025 08:00</t>
  </si>
  <si>
    <t>11879.69</t>
  </si>
  <si>
    <t>10734.09</t>
  </si>
  <si>
    <t>04/08/2025 08:00 - 04/08/2025 08:15</t>
  </si>
  <si>
    <t>12043.69</t>
  </si>
  <si>
    <t>10685.62</t>
  </si>
  <si>
    <t>04/08/2025 08:15 - 04/08/2025 08:30</t>
  </si>
  <si>
    <t>12162.23</t>
  </si>
  <si>
    <t>10526.67</t>
  </si>
  <si>
    <t>04/08/2025 08:30 - 04/08/2025 08:45</t>
  </si>
  <si>
    <t>12307.36</t>
  </si>
  <si>
    <t>10334.80</t>
  </si>
  <si>
    <t>04/08/2025 08:45 - 04/08/2025 09:00</t>
  </si>
  <si>
    <t>12402.23</t>
  </si>
  <si>
    <t>10112.15</t>
  </si>
  <si>
    <t>04/08/2025 09:00 - 04/08/2025 09:15</t>
  </si>
  <si>
    <t>12482.14</t>
  </si>
  <si>
    <t>9799.19</t>
  </si>
  <si>
    <t>04/08/2025 09:15 - 04/08/2025 09:30</t>
  </si>
  <si>
    <t>12513.67</t>
  </si>
  <si>
    <t>9423.85</t>
  </si>
  <si>
    <t>04/08/2025 09:30 - 04/08/2025 09:45</t>
  </si>
  <si>
    <t>12615.08</t>
  </si>
  <si>
    <t>9142.38</t>
  </si>
  <si>
    <t>04/08/2025 09:45 - 04/08/2025 10:00</t>
  </si>
  <si>
    <t>12762.70</t>
  </si>
  <si>
    <t>8856.97</t>
  </si>
  <si>
    <t>04/08/2025 10:00 - 04/08/2025 10:15</t>
  </si>
  <si>
    <t>12703.23</t>
  </si>
  <si>
    <t>8609.71</t>
  </si>
  <si>
    <t>04/08/2025 10:15 - 04/08/2025 10:30</t>
  </si>
  <si>
    <t>12639.78</t>
  </si>
  <si>
    <t>8422.15</t>
  </si>
  <si>
    <t>04/08/2025 10:30 - 04/08/2025 10:45</t>
  </si>
  <si>
    <t>12675.05</t>
  </si>
  <si>
    <t>8192.38</t>
  </si>
  <si>
    <t>04/08/2025 10:45 - 04/08/2025 11:00</t>
  </si>
  <si>
    <t>12649.58</t>
  </si>
  <si>
    <t>8009.47</t>
  </si>
  <si>
    <t>04/08/2025 11:00 - 04/08/2025 11:15</t>
  </si>
  <si>
    <t>12574.50</t>
  </si>
  <si>
    <t>7882.79</t>
  </si>
  <si>
    <t>04/08/2025 11:15 - 04/08/2025 11:30</t>
  </si>
  <si>
    <t>12660.31</t>
  </si>
  <si>
    <t>7927.26</t>
  </si>
  <si>
    <t>04/08/2025 11:30 - 04/08/2025 11:45</t>
  </si>
  <si>
    <t>12665.62</t>
  </si>
  <si>
    <t>7868.99</t>
  </si>
  <si>
    <t>04/08/2025 11:45 - 04/08/2025 12:00</t>
  </si>
  <si>
    <t>12772.75</t>
  </si>
  <si>
    <t>7805.07</t>
  </si>
  <si>
    <t>04/08/2025 12:00 - 04/08/2025 12:15</t>
  </si>
  <si>
    <t>12837.99</t>
  </si>
  <si>
    <t>7795.47</t>
  </si>
  <si>
    <t>04/08/2025 12:15 - 04/08/2025 12:30</t>
  </si>
  <si>
    <t>12861.99</t>
  </si>
  <si>
    <t>7689.56</t>
  </si>
  <si>
    <t>04/08/2025 12:30 - 04/08/2025 12:45</t>
  </si>
  <si>
    <t>7483.76</t>
  </si>
  <si>
    <t>04/08/2025 12:45 - 04/08/2025 13:00</t>
  </si>
  <si>
    <t>12858.77</t>
  </si>
  <si>
    <t>7353.32</t>
  </si>
  <si>
    <t>04/08/2025 13:00 - 04/08/2025 13:15</t>
  </si>
  <si>
    <t>12885.58</t>
  </si>
  <si>
    <t>7367.56</t>
  </si>
  <si>
    <t>04/08/2025 13:15 - 04/08/2025 13:30</t>
  </si>
  <si>
    <t>12983.78</t>
  </si>
  <si>
    <t>7462.81</t>
  </si>
  <si>
    <t>04/08/2025 13:30 - 04/08/2025 13:45</t>
  </si>
  <si>
    <t>12856.89</t>
  </si>
  <si>
    <t>7469.09</t>
  </si>
  <si>
    <t>04/08/2025 13:45 - 04/08/2025 14:00</t>
  </si>
  <si>
    <t>12862.79</t>
  </si>
  <si>
    <t>7488.94</t>
  </si>
  <si>
    <t>04/08/2025 14:00 - 04/08/2025 14:15</t>
  </si>
  <si>
    <t>12918.73</t>
  </si>
  <si>
    <t>04/08/2025 14:15 - 04/08/2025 14:30</t>
  </si>
  <si>
    <t>12891.50</t>
  </si>
  <si>
    <t>7776.68</t>
  </si>
  <si>
    <t>04/08/2025 14:30 - 04/08/2025 14:45</t>
  </si>
  <si>
    <t>12873.01</t>
  </si>
  <si>
    <t>7932.21</t>
  </si>
  <si>
    <t>04/08/2025 14:45 - 04/08/2025 15:00</t>
  </si>
  <si>
    <t>12923.88</t>
  </si>
  <si>
    <t>8012.81</t>
  </si>
  <si>
    <t>04/08/2025 15:00 - 04/08/2025 15:15</t>
  </si>
  <si>
    <t>12988.94</t>
  </si>
  <si>
    <t>8074.94</t>
  </si>
  <si>
    <t>04/08/2025 15:15 - 04/08/2025 15:30</t>
  </si>
  <si>
    <t>12947.85</t>
  </si>
  <si>
    <t>8071.23</t>
  </si>
  <si>
    <t>04/08/2025 15:30 - 04/08/2025 15:45</t>
  </si>
  <si>
    <t>12929.23</t>
  </si>
  <si>
    <t>8164.21</t>
  </si>
  <si>
    <t>04/08/2025 15:45 - 04/08/2025 16:00</t>
  </si>
  <si>
    <t>12959.60</t>
  </si>
  <si>
    <t>8478.29</t>
  </si>
  <si>
    <t>04/08/2025 16:00 - 04/08/2025 16:15</t>
  </si>
  <si>
    <t>13035.66</t>
  </si>
  <si>
    <t>8799.00</t>
  </si>
  <si>
    <t>04/08/2025 16:15 - 04/08/2025 16:30</t>
  </si>
  <si>
    <t>13014.69</t>
  </si>
  <si>
    <t>9071.28</t>
  </si>
  <si>
    <t>04/08/2025 16:30 - 04/08/2025 16:45</t>
  </si>
  <si>
    <t>13168.05</t>
  </si>
  <si>
    <t>9236.20</t>
  </si>
  <si>
    <t>04/08/2025 16:45 - 04/08/2025 17:00</t>
  </si>
  <si>
    <t>13278.36</t>
  </si>
  <si>
    <t>9493.80</t>
  </si>
  <si>
    <t>04/08/2025 17:00 - 04/08/2025 17:15</t>
  </si>
  <si>
    <t>13530.59</t>
  </si>
  <si>
    <t>9656.63</t>
  </si>
  <si>
    <t>04/08/2025 17:15 - 04/08/2025 17:30</t>
  </si>
  <si>
    <t>13754.47</t>
  </si>
  <si>
    <t>9936.87</t>
  </si>
  <si>
    <t>04/08/2025 17:30 - 04/08/2025 17:45</t>
  </si>
  <si>
    <t>13947.94</t>
  </si>
  <si>
    <t>10138.83</t>
  </si>
  <si>
    <t>04/08/2025 17:45 - 04/08/2025 18:00</t>
  </si>
  <si>
    <t>14074.32</t>
  </si>
  <si>
    <t>10312.03</t>
  </si>
  <si>
    <t>04/08/2025 18:00 - 04/08/2025 18:15</t>
  </si>
  <si>
    <t>13960.93</t>
  </si>
  <si>
    <t>10513.84</t>
  </si>
  <si>
    <t>04/08/2025 18:15 - 04/08/2025 18:30</t>
  </si>
  <si>
    <t>13885.28</t>
  </si>
  <si>
    <t>10668.74</t>
  </si>
  <si>
    <t>04/08/2025 18:30 - 04/08/2025 18:45</t>
  </si>
  <si>
    <t>04/08/2025 18:45 - 04/08/2025 19:00</t>
  </si>
  <si>
    <t>13955.98</t>
  </si>
  <si>
    <t>10887.05</t>
  </si>
  <si>
    <t>04/08/2025 19:00 - 04/08/2025 19:15</t>
  </si>
  <si>
    <t>13914.03</t>
  </si>
  <si>
    <t>11000.72</t>
  </si>
  <si>
    <t>04/08/2025 19:15 - 04/08/2025 19:30</t>
  </si>
  <si>
    <t>13889.94</t>
  </si>
  <si>
    <t>11156.35</t>
  </si>
  <si>
    <t>04/08/2025 19:30 - 04/08/2025 19:45</t>
  </si>
  <si>
    <t>13839.06</t>
  </si>
  <si>
    <t>11312.01</t>
  </si>
  <si>
    <t>04/08/2025 19:45 - 04/08/2025 20:00</t>
  </si>
  <si>
    <t>13832.17</t>
  </si>
  <si>
    <t>11487.96</t>
  </si>
  <si>
    <t>04/08/2025 20:00 - 04/08/2025 20:15</t>
  </si>
  <si>
    <t>13762.87</t>
  </si>
  <si>
    <t>11737.52</t>
  </si>
  <si>
    <t>04/08/2025 20:15 - 04/08/2025 20:30</t>
  </si>
  <si>
    <t>13838.51</t>
  </si>
  <si>
    <t>11936.06</t>
  </si>
  <si>
    <t>04/08/2025 20:30 - 04/08/2025 20:45</t>
  </si>
  <si>
    <t>13818.47</t>
  </si>
  <si>
    <t>12141.05</t>
  </si>
  <si>
    <t>04/08/2025 20:45 - 04/08/2025 21:00</t>
  </si>
  <si>
    <t>13839.88</t>
  </si>
  <si>
    <t>04/08/2025 21:00 - 04/08/2025 21:15</t>
  </si>
  <si>
    <t>13630.35</t>
  </si>
  <si>
    <t>12381.32</t>
  </si>
  <si>
    <t>04/08/2025 21:15 - 04/08/2025 21:30</t>
  </si>
  <si>
    <t>13542.17</t>
  </si>
  <si>
    <t>12490.36</t>
  </si>
  <si>
    <t>04/08/2025 21:30 - 04/08/2025 21:45</t>
  </si>
  <si>
    <t>13482.53</t>
  </si>
  <si>
    <t>12498.82</t>
  </si>
  <si>
    <t>04/08/2025 21:45 - 04/08/2025 22:00</t>
  </si>
  <si>
    <t>13324.80</t>
  </si>
  <si>
    <t>12516.87</t>
  </si>
  <si>
    <t>04/08/2025 22:00 - 04/08/2025 22:15</t>
  </si>
  <si>
    <t>13112.39</t>
  </si>
  <si>
    <t>12556.36</t>
  </si>
  <si>
    <t>04/08/2025 22:15 - 04/08/2025 22:30</t>
  </si>
  <si>
    <t>12952.69</t>
  </si>
  <si>
    <t>12592.75</t>
  </si>
  <si>
    <t>04/08/2025 22:30 - 04/08/2025 22:45</t>
  </si>
  <si>
    <t>12709.92</t>
  </si>
  <si>
    <t>12532.18</t>
  </si>
  <si>
    <t>04/08/2025 22:45 - 04/08/2025 23:00</t>
  </si>
  <si>
    <t>12559.66</t>
  </si>
  <si>
    <t>12451.03</t>
  </si>
  <si>
    <t>04/08/2025 23:00 - 04/08/2025 23:15</t>
  </si>
  <si>
    <t>12381.54</t>
  </si>
  <si>
    <t>12450.75</t>
  </si>
  <si>
    <t>04/08/2025 23:15 - 04/08/2025 23:30</t>
  </si>
  <si>
    <t>12159.93</t>
  </si>
  <si>
    <t>12428.68</t>
  </si>
  <si>
    <t>04/08/2025 23:30 - 04/08/2025 23:45</t>
  </si>
  <si>
    <t>11996.66</t>
  </si>
  <si>
    <t>12349.27</t>
  </si>
  <si>
    <t>04/08/2025 23:45 - 05/08/2025 00:00</t>
  </si>
  <si>
    <t>11730.72</t>
  </si>
  <si>
    <t>12206.19</t>
  </si>
  <si>
    <t>05/08/2025 00:00 - 05/08/2025 00:15</t>
  </si>
  <si>
    <t>11823.64</t>
  </si>
  <si>
    <t>12105.05</t>
  </si>
  <si>
    <t>05/08/2025 00:15 - 05/08/2025 00:30</t>
  </si>
  <si>
    <t>11740.04</t>
  </si>
  <si>
    <t>12075.27</t>
  </si>
  <si>
    <t>05/08/2025 00:30 - 05/08/2025 00:45</t>
  </si>
  <si>
    <t>11637.65</t>
  </si>
  <si>
    <t>12032.80</t>
  </si>
  <si>
    <t>05/08/2025 00:45 - 05/08/2025 01:00</t>
  </si>
  <si>
    <t>11603.04</t>
  </si>
  <si>
    <t>11938.02</t>
  </si>
  <si>
    <t>05/08/2025 01:00 - 05/08/2025 01:15</t>
  </si>
  <si>
    <t>11449.82</t>
  </si>
  <si>
    <t>11754.29</t>
  </si>
  <si>
    <t>05/08/2025 01:15 - 05/08/2025 01:30</t>
  </si>
  <si>
    <t>11321.48</t>
  </si>
  <si>
    <t>11632.55</t>
  </si>
  <si>
    <t>05/08/2025 01:30 - 05/08/2025 01:45</t>
  </si>
  <si>
    <t>11225.20</t>
  </si>
  <si>
    <t>11531.12</t>
  </si>
  <si>
    <t>05/08/2025 01:45 - 05/08/2025 02:00</t>
  </si>
  <si>
    <t>11117.85</t>
  </si>
  <si>
    <t>11461.52</t>
  </si>
  <si>
    <t>05/08/2025 02:00 - 05/08/2025 02:15</t>
  </si>
  <si>
    <t>11092.65</t>
  </si>
  <si>
    <t>11404.45</t>
  </si>
  <si>
    <t>05/08/2025 02:15 - 05/08/2025 02:30</t>
  </si>
  <si>
    <t>11090.75</t>
  </si>
  <si>
    <t>11362.26</t>
  </si>
  <si>
    <t>05/08/2025 02:30 - 05/08/2025 02:45</t>
  </si>
  <si>
    <t>11027.72</t>
  </si>
  <si>
    <t>05/08/2025 02:45 - 05/08/2025 03:00</t>
  </si>
  <si>
    <t>11004.69</t>
  </si>
  <si>
    <t>11221.82</t>
  </si>
  <si>
    <t>05/08/2025 03:00 - 05/08/2025 03:15</t>
  </si>
  <si>
    <t>10994.32</t>
  </si>
  <si>
    <t>11188.58</t>
  </si>
  <si>
    <t>05/08/2025 03:15 - 05/08/2025 03:30</t>
  </si>
  <si>
    <t>10929.09</t>
  </si>
  <si>
    <t>11189.78</t>
  </si>
  <si>
    <t>05/08/2025 03:30 - 05/08/2025 03:45</t>
  </si>
  <si>
    <t>10767.70</t>
  </si>
  <si>
    <t>11157.54</t>
  </si>
  <si>
    <t>05/08/2025 03:45 - 05/08/2025 04:00</t>
  </si>
  <si>
    <t>10696.16</t>
  </si>
  <si>
    <t>11089.51</t>
  </si>
  <si>
    <t>05/08/2025 04:00 - 05/08/2025 04:15</t>
  </si>
  <si>
    <t>10758.56</t>
  </si>
  <si>
    <t>11051.97</t>
  </si>
  <si>
    <t>05/08/2025 04:15 - 05/08/2025 04:30</t>
  </si>
  <si>
    <t>10681.50</t>
  </si>
  <si>
    <t>11038.05</t>
  </si>
  <si>
    <t>05/08/2025 04:30 - 05/08/2025 04:45</t>
  </si>
  <si>
    <t>10672.77</t>
  </si>
  <si>
    <t>10996.94</t>
  </si>
  <si>
    <t>05/08/2025 04:45 - 05/08/2025 05:00</t>
  </si>
  <si>
    <t>10641.45</t>
  </si>
  <si>
    <t>10907.85</t>
  </si>
  <si>
    <t>05/08/2025 05:00 - 05/08/2025 05:15</t>
  </si>
  <si>
    <t>10693.66</t>
  </si>
  <si>
    <t>10868.83</t>
  </si>
  <si>
    <t>05/08/2025 05:15 - 05/08/2025 05:30</t>
  </si>
  <si>
    <t>10726.45</t>
  </si>
  <si>
    <t>10912.49</t>
  </si>
  <si>
    <t>05/08/2025 05:30 - 05/08/2025 05:45</t>
  </si>
  <si>
    <t>10883.42</t>
  </si>
  <si>
    <t>10959.15</t>
  </si>
  <si>
    <t>05/08/2025 05:45 - 05/08/2025 06:00</t>
  </si>
  <si>
    <t>10977.34</t>
  </si>
  <si>
    <t>10989.26</t>
  </si>
  <si>
    <t>05/08/2025 06:00 - 05/08/2025 06:15</t>
  </si>
  <si>
    <t>11032.39</t>
  </si>
  <si>
    <t>05/08/2025 06:15 - 05/08/2025 06:30</t>
  </si>
  <si>
    <t>11315.04</t>
  </si>
  <si>
    <t>11026.19</t>
  </si>
  <si>
    <t>05/08/2025 06:30 - 05/08/2025 06:45</t>
  </si>
  <si>
    <t>11430.94</t>
  </si>
  <si>
    <t>10998.51</t>
  </si>
  <si>
    <t>05/08/2025 06:45 - 05/08/2025 07:00</t>
  </si>
  <si>
    <t>11541.36</t>
  </si>
  <si>
    <t>11050.73</t>
  </si>
  <si>
    <t>05/08/2025 07:00 - 05/08/2025 07:15</t>
  </si>
  <si>
    <t>11749.04</t>
  </si>
  <si>
    <t>11086.74</t>
  </si>
  <si>
    <t>05/08/2025 07:15 - 05/08/2025 07:30</t>
  </si>
  <si>
    <t>11846.80</t>
  </si>
  <si>
    <t>11087.50</t>
  </si>
  <si>
    <t>05/08/2025 07:30 - 05/08/2025 07:45</t>
  </si>
  <si>
    <t>11909.72</t>
  </si>
  <si>
    <t>11139.56</t>
  </si>
  <si>
    <t>05/08/2025 07:45 - 05/08/2025 08:00</t>
  </si>
  <si>
    <t>12046.47</t>
  </si>
  <si>
    <t>11215.35</t>
  </si>
  <si>
    <t>05/08/2025 08:00 - 05/08/2025 08:15</t>
  </si>
  <si>
    <t>12129.06</t>
  </si>
  <si>
    <t>11234.50</t>
  </si>
  <si>
    <t>05/08/2025 08:15 - 05/08/2025 08:30</t>
  </si>
  <si>
    <t>12204.03</t>
  </si>
  <si>
    <t>11171.10</t>
  </si>
  <si>
    <t>05/08/2025 08:30 - 05/08/2025 08:45</t>
  </si>
  <si>
    <t>12317.61</t>
  </si>
  <si>
    <t>11114.55</t>
  </si>
  <si>
    <t>05/08/2025 08:45 - 05/08/2025 09:00</t>
  </si>
  <si>
    <t>12489.51</t>
  </si>
  <si>
    <t>10955.19</t>
  </si>
  <si>
    <t>05/08/2025 09:00 - 05/08/2025 09:15</t>
  </si>
  <si>
    <t>12388.16</t>
  </si>
  <si>
    <t>10757.68</t>
  </si>
  <si>
    <t>05/08/2025 09:15 - 05/08/2025 09:30</t>
  </si>
  <si>
    <t>12500.69</t>
  </si>
  <si>
    <t>10466.59</t>
  </si>
  <si>
    <t>05/08/2025 09:30 - 05/08/2025 09:45</t>
  </si>
  <si>
    <t>12475.29</t>
  </si>
  <si>
    <t>10142.81</t>
  </si>
  <si>
    <t>05/08/2025 09:45 - 05/08/2025 10:00</t>
  </si>
  <si>
    <t>12513.36</t>
  </si>
  <si>
    <t>9912.96</t>
  </si>
  <si>
    <t>05/08/2025 10:00 - 05/08/2025 10:15</t>
  </si>
  <si>
    <t>12403.13</t>
  </si>
  <si>
    <t>9672.99</t>
  </si>
  <si>
    <t>05/08/2025 10:15 - 05/08/2025 10:30</t>
  </si>
  <si>
    <t>9386.96</t>
  </si>
  <si>
    <t>05/08/2025 10:30 - 05/08/2025 10:45</t>
  </si>
  <si>
    <t>12293.12</t>
  </si>
  <si>
    <t>9188.31</t>
  </si>
  <si>
    <t>05/08/2025 10:45 - 05/08/2025 11:00</t>
  </si>
  <si>
    <t>12367.88</t>
  </si>
  <si>
    <t>9033.30</t>
  </si>
  <si>
    <t>05/08/2025 11:00 - 05/08/2025 11:15</t>
  </si>
  <si>
    <t>12285.70</t>
  </si>
  <si>
    <t>8792.10</t>
  </si>
  <si>
    <t>05/08/2025 11:15 - 05/08/2025 11:30</t>
  </si>
  <si>
    <t>12366.00</t>
  </si>
  <si>
    <t>8529.69</t>
  </si>
  <si>
    <t>05/08/2025 11:30 - 05/08/2025 11:45</t>
  </si>
  <si>
    <t>12366.87</t>
  </si>
  <si>
    <t>8417.93</t>
  </si>
  <si>
    <t>05/08/2025 11:45 - 05/08/2025 12:00</t>
  </si>
  <si>
    <t>12374.30</t>
  </si>
  <si>
    <t>8321.72</t>
  </si>
  <si>
    <t>05/08/2025 12:00 - 05/08/2025 12:15</t>
  </si>
  <si>
    <t>12408.23</t>
  </si>
  <si>
    <t>8194.74</t>
  </si>
  <si>
    <t>05/08/2025 12:15 - 05/08/2025 12:30</t>
  </si>
  <si>
    <t>12393.33</t>
  </si>
  <si>
    <t>8092.88</t>
  </si>
  <si>
    <t>05/08/2025 12:30 - 05/08/2025 12:45</t>
  </si>
  <si>
    <t>12353.48</t>
  </si>
  <si>
    <t>7993.72</t>
  </si>
  <si>
    <t>05/08/2025 12:45 - 05/08/2025 13:00</t>
  </si>
  <si>
    <t>12380.24</t>
  </si>
  <si>
    <t>7980.61</t>
  </si>
  <si>
    <t>05/08/2025 13:00 - 05/08/2025 13:15</t>
  </si>
  <si>
    <t>12453.06</t>
  </si>
  <si>
    <t>8016.79</t>
  </si>
  <si>
    <t>05/08/2025 13:15 - 05/08/2025 13:30</t>
  </si>
  <si>
    <t>12467.97</t>
  </si>
  <si>
    <t>7999.91</t>
  </si>
  <si>
    <t>05/08/2025 13:30 - 05/08/2025 13:45</t>
  </si>
  <si>
    <t>12463.74</t>
  </si>
  <si>
    <t>8036.34</t>
  </si>
  <si>
    <t>05/08/2025 13:45 - 05/08/2025 14:00</t>
  </si>
  <si>
    <t>8208.37</t>
  </si>
  <si>
    <t>05/08/2025 14:00 - 05/08/2025 14:15</t>
  </si>
  <si>
    <t>12420.75</t>
  </si>
  <si>
    <t>8144.72</t>
  </si>
  <si>
    <t>05/08/2025 14:15 - 05/08/2025 14:30</t>
  </si>
  <si>
    <t>12361.77</t>
  </si>
  <si>
    <t>8133.10</t>
  </si>
  <si>
    <t>05/08/2025 14:30 - 05/08/2025 14:45</t>
  </si>
  <si>
    <t>12352.40</t>
  </si>
  <si>
    <t>8073.09</t>
  </si>
  <si>
    <t>05/08/2025 14:45 - 05/08/2025 15:00</t>
  </si>
  <si>
    <t>12370.52</t>
  </si>
  <si>
    <t>8177.01</t>
  </si>
  <si>
    <t>05/08/2025 15:00 - 05/08/2025 15:15</t>
  </si>
  <si>
    <t>12347.23</t>
  </si>
  <si>
    <t>8302.98</t>
  </si>
  <si>
    <t>05/08/2025 15:15 - 05/08/2025 15:30</t>
  </si>
  <si>
    <t>12400.82</t>
  </si>
  <si>
    <t>8273.18</t>
  </si>
  <si>
    <t>05/08/2025 15:30 - 05/08/2025 15:45</t>
  </si>
  <si>
    <t>12437.41</t>
  </si>
  <si>
    <t>8397.41</t>
  </si>
  <si>
    <t>05/08/2025 15:45 - 05/08/2025 16:00</t>
  </si>
  <si>
    <t>12356.73</t>
  </si>
  <si>
    <t>8533.08</t>
  </si>
  <si>
    <t>05/08/2025 16:00 - 05/08/2025 16:15</t>
  </si>
  <si>
    <t>12455.81</t>
  </si>
  <si>
    <t>8459.58</t>
  </si>
  <si>
    <t>05/08/2025 16:15 - 05/08/2025 16:30</t>
  </si>
  <si>
    <t>12377.06</t>
  </si>
  <si>
    <t>8549.38</t>
  </si>
  <si>
    <t>05/08/2025 16:30 - 05/08/2025 16:45</t>
  </si>
  <si>
    <t>12351.47</t>
  </si>
  <si>
    <t>8660.92</t>
  </si>
  <si>
    <t>05/08/2025 16:45 - 05/08/2025 17:00</t>
  </si>
  <si>
    <t>12461.74</t>
  </si>
  <si>
    <t>8799.55</t>
  </si>
  <si>
    <t>05/08/2025 17:00 - 05/08/2025 17:15</t>
  </si>
  <si>
    <t>12794.08</t>
  </si>
  <si>
    <t>8981.63</t>
  </si>
  <si>
    <t>05/08/2025 17:15 - 05/08/2025 17:30</t>
  </si>
  <si>
    <t>12867.68</t>
  </si>
  <si>
    <t>9145.47</t>
  </si>
  <si>
    <t>05/08/2025 17:30 - 05/08/2025 17:45</t>
  </si>
  <si>
    <t>9372.31</t>
  </si>
  <si>
    <t>05/08/2025 17:45 - 05/08/2025 18:00</t>
  </si>
  <si>
    <t>9695.08</t>
  </si>
  <si>
    <t>05/08/2025 18:00 - 05/08/2025 18:15</t>
  </si>
  <si>
    <t>12964.64</t>
  </si>
  <si>
    <t>10017.67</t>
  </si>
  <si>
    <t>05/08/2025 18:15 - 05/08/2025 18:30</t>
  </si>
  <si>
    <t>12899.61</t>
  </si>
  <si>
    <t>10360.38</t>
  </si>
  <si>
    <t>05/08/2025 18:30 - 05/08/2025 18:45</t>
  </si>
  <si>
    <t>12755.81</t>
  </si>
  <si>
    <t>10547.37</t>
  </si>
  <si>
    <t>05/08/2025 18:45 - 05/08/2025 19:00</t>
  </si>
  <si>
    <t>12610.09</t>
  </si>
  <si>
    <t>10767.27</t>
  </si>
  <si>
    <t>05/08/2025 19:00 - 05/08/2025 19:15</t>
  </si>
  <si>
    <t>12552.10</t>
  </si>
  <si>
    <t>11047.16</t>
  </si>
  <si>
    <t>05/08/2025 19:15 - 05/08/2025 19:30</t>
  </si>
  <si>
    <t>12602.53</t>
  </si>
  <si>
    <t>11256.72</t>
  </si>
  <si>
    <t>05/08/2025 19:30 - 05/08/2025 19:45</t>
  </si>
  <si>
    <t>12626.20</t>
  </si>
  <si>
    <t>11419.81</t>
  </si>
  <si>
    <t>05/08/2025 19:45 - 05/08/2025 20:00</t>
  </si>
  <si>
    <t>12631.63</t>
  </si>
  <si>
    <t>11515.94</t>
  </si>
  <si>
    <t>05/08/2025 20:00 - 05/08/2025 20:15</t>
  </si>
  <si>
    <t>12734.99</t>
  </si>
  <si>
    <t>11709.79</t>
  </si>
  <si>
    <t>05/08/2025 20:15 - 05/08/2025 20:30</t>
  </si>
  <si>
    <t>12831.48</t>
  </si>
  <si>
    <t>11941.21</t>
  </si>
  <si>
    <t>05/08/2025 20:30 - 05/08/2025 20:45</t>
  </si>
  <si>
    <t>12871.10</t>
  </si>
  <si>
    <t>12090.18</t>
  </si>
  <si>
    <t>05/08/2025 20:45 - 05/08/2025 21:00</t>
  </si>
  <si>
    <t>12941.90</t>
  </si>
  <si>
    <t>12261.83</t>
  </si>
  <si>
    <t>05/08/2025 21:00 - 05/08/2025 21:15</t>
  </si>
  <si>
    <t>13018.79</t>
  </si>
  <si>
    <t>12440.30</t>
  </si>
  <si>
    <t>05/08/2025 21:15 - 05/08/2025 21:30</t>
  </si>
  <si>
    <t>13028.83</t>
  </si>
  <si>
    <t>12538.25</t>
  </si>
  <si>
    <t>05/08/2025 21:30 - 05/08/2025 21:45</t>
  </si>
  <si>
    <t>13037.37</t>
  </si>
  <si>
    <t>12563.13</t>
  </si>
  <si>
    <t>05/08/2025 21:45 - 05/08/2025 22:00</t>
  </si>
  <si>
    <t>12602.16</t>
  </si>
  <si>
    <t>05/08/2025 22:00 - 05/08/2025 22:15</t>
  </si>
  <si>
    <t>12976.64</t>
  </si>
  <si>
    <t>12571.74</t>
  </si>
  <si>
    <t>05/08/2025 22:15 - 05/08/2025 22:30</t>
  </si>
  <si>
    <t>12837.03</t>
  </si>
  <si>
    <t>12554.33</t>
  </si>
  <si>
    <t>05/08/2025 22:30 - 05/08/2025 22:45</t>
  </si>
  <si>
    <t>12606.03</t>
  </si>
  <si>
    <t>12469.05</t>
  </si>
  <si>
    <t>05/08/2025 22:45 - 05/08/2025 23:00</t>
  </si>
  <si>
    <t>12549.76</t>
  </si>
  <si>
    <t>12367.40</t>
  </si>
  <si>
    <t>05/08/2025 23:00 - 05/08/2025 23:15</t>
  </si>
  <si>
    <t>12378.33</t>
  </si>
  <si>
    <t>12230.39</t>
  </si>
  <si>
    <t>05/08/2025 23:15 - 05/08/2025 23:30</t>
  </si>
  <si>
    <t>12153.37</t>
  </si>
  <si>
    <t>12109.26</t>
  </si>
  <si>
    <t>05/08/2025 23:30 - 05/08/2025 23:45</t>
  </si>
  <si>
    <t>11931.66</t>
  </si>
  <si>
    <t>11941.78</t>
  </si>
  <si>
    <t>05/08/2025 23:45 - 06/08/2025 00:00</t>
  </si>
  <si>
    <t>11743.29</t>
  </si>
  <si>
    <t>06/08/2025 00:00 - 06/08/2025 00:15</t>
  </si>
  <si>
    <t>11578.60</t>
  </si>
  <si>
    <t>11883.50</t>
  </si>
  <si>
    <t>06/08/2025 00:15 - 06/08/2025 00:30</t>
  </si>
  <si>
    <t>11442.46</t>
  </si>
  <si>
    <t>11934.47</t>
  </si>
  <si>
    <t>06/08/2025 00:30 - 06/08/2025 00:45</t>
  </si>
  <si>
    <t>11892.71</t>
  </si>
  <si>
    <t>06/08/2025 00:45 - 06/08/2025 01:00</t>
  </si>
  <si>
    <t>11128.61</t>
  </si>
  <si>
    <t>11695.85</t>
  </si>
  <si>
    <t>06/08/2025 01:00 - 06/08/2025 01:15</t>
  </si>
  <si>
    <t>11487.80</t>
  </si>
  <si>
    <t>06/08/2025 01:15 - 06/08/2025 01:30</t>
  </si>
  <si>
    <t>10949.52</t>
  </si>
  <si>
    <t>11403.71</t>
  </si>
  <si>
    <t>06/08/2025 01:30 - 06/08/2025 01:45</t>
  </si>
  <si>
    <t>10823.75</t>
  </si>
  <si>
    <t>11276.09</t>
  </si>
  <si>
    <t>06/08/2025 01:45 - 06/08/2025 02:00</t>
  </si>
  <si>
    <t>11142.10</t>
  </si>
  <si>
    <t>06/08/2025 02:00 - 06/08/2025 02:15</t>
  </si>
  <si>
    <t>10698.30</t>
  </si>
  <si>
    <t>11009.95</t>
  </si>
  <si>
    <t>06/08/2025 02:15 - 06/08/2025 02:30</t>
  </si>
  <si>
    <t>10674.66</t>
  </si>
  <si>
    <t>10913.05</t>
  </si>
  <si>
    <t>06/08/2025 02:30 - 06/08/2025 02:45</t>
  </si>
  <si>
    <t>10589.18</t>
  </si>
  <si>
    <t>10841.53</t>
  </si>
  <si>
    <t>06/08/2025 02:45 - 06/08/2025 03:00</t>
  </si>
  <si>
    <t>10590.61</t>
  </si>
  <si>
    <t>10753.10</t>
  </si>
  <si>
    <t>06/08/2025 03:00 - 06/08/2025 03:15</t>
  </si>
  <si>
    <t>10673.66</t>
  </si>
  <si>
    <t>10708.78</t>
  </si>
  <si>
    <t>06/08/2025 03:15 - 06/08/2025 03:30</t>
  </si>
  <si>
    <t>10663.30</t>
  </si>
  <si>
    <t>06/08/2025 03:30 - 06/08/2025 03:45</t>
  </si>
  <si>
    <t>10586.87</t>
  </si>
  <si>
    <t>10630.93</t>
  </si>
  <si>
    <t>06/08/2025 03:45 - 06/08/2025 04:00</t>
  </si>
  <si>
    <t>10468.52</t>
  </si>
  <si>
    <t>10560.20</t>
  </si>
  <si>
    <t>06/08/2025 04:00 - 06/08/2025 04:15</t>
  </si>
  <si>
    <t>10508.11</t>
  </si>
  <si>
    <t>10522.82</t>
  </si>
  <si>
    <t>06/08/2025 04:15 - 06/08/2025 04:30</t>
  </si>
  <si>
    <t>10459.09</t>
  </si>
  <si>
    <t>10509.89</t>
  </si>
  <si>
    <t>06/08/2025 04:30 - 06/08/2025 04:45</t>
  </si>
  <si>
    <t>10402.09</t>
  </si>
  <si>
    <t>06/08/2025 04:45 - 06/08/2025 05:00</t>
  </si>
  <si>
    <t>10471.28</t>
  </si>
  <si>
    <t>10583.03</t>
  </si>
  <si>
    <t>06/08/2025 05:00 - 06/08/2025 05:15</t>
  </si>
  <si>
    <t>10616.10</t>
  </si>
  <si>
    <t>10602.17</t>
  </si>
  <si>
    <t>06/08/2025 05:15 - 06/08/2025 05:30</t>
  </si>
  <si>
    <t>10618.86</t>
  </si>
  <si>
    <t>10666.08</t>
  </si>
  <si>
    <t>06/08/2025 05:30 - 06/08/2025 05:45</t>
  </si>
  <si>
    <t>10682.12</t>
  </si>
  <si>
    <t>10766.70</t>
  </si>
  <si>
    <t>06/08/2025 05:45 - 06/08/2025 06:00</t>
  </si>
  <si>
    <t>10782.72</t>
  </si>
  <si>
    <t>10860.13</t>
  </si>
  <si>
    <t>06/08/2025 06:00 - 06/08/2025 06:15</t>
  </si>
  <si>
    <t>10980.73</t>
  </si>
  <si>
    <t>10926.52</t>
  </si>
  <si>
    <t>06/08/2025 06:15 - 06/08/2025 06:30</t>
  </si>
  <si>
    <t>11012.40</t>
  </si>
  <si>
    <t>10966.49</t>
  </si>
  <si>
    <t>06/08/2025 06:30 - 06/08/2025 06:45</t>
  </si>
  <si>
    <t>11081.28</t>
  </si>
  <si>
    <t>10974.99</t>
  </si>
  <si>
    <t>06/08/2025 06:45 - 06/08/2025 07:00</t>
  </si>
  <si>
    <t>11125.78</t>
  </si>
  <si>
    <t>11017.37</t>
  </si>
  <si>
    <t>06/08/2025 07:00 - 06/08/2025 07:15</t>
  </si>
  <si>
    <t>11354.34</t>
  </si>
  <si>
    <t>11072.77</t>
  </si>
  <si>
    <t>06/08/2025 07:15 - 06/08/2025 07:30</t>
  </si>
  <si>
    <t>11449.84</t>
  </si>
  <si>
    <t>11161.21</t>
  </si>
  <si>
    <t>06/08/2025 07:30 - 06/08/2025 07:45</t>
  </si>
  <si>
    <t>11586.81</t>
  </si>
  <si>
    <t>11191.36</t>
  </si>
  <si>
    <t>06/08/2025 07:45 - 06/08/2025 08:00</t>
  </si>
  <si>
    <t>11695.87</t>
  </si>
  <si>
    <t>06/08/2025 08:00 - 06/08/2025 08:15</t>
  </si>
  <si>
    <t>11791.89</t>
  </si>
  <si>
    <t>11047.06</t>
  </si>
  <si>
    <t>06/08/2025 08:15 - 06/08/2025 08:30</t>
  </si>
  <si>
    <t>11876.41</t>
  </si>
  <si>
    <t>10878.03</t>
  </si>
  <si>
    <t>06/08/2025 08:30 - 06/08/2025 08:45</t>
  </si>
  <si>
    <t>11980.55</t>
  </si>
  <si>
    <t>10806.34</t>
  </si>
  <si>
    <t>06/08/2025 08:45 - 06/08/2025 09:00</t>
  </si>
  <si>
    <t>12233.91</t>
  </si>
  <si>
    <t>10775.65</t>
  </si>
  <si>
    <t>06/08/2025 09:00 - 06/08/2025 09:15</t>
  </si>
  <si>
    <t>10726.15</t>
  </si>
  <si>
    <t>06/08/2025 09:15 - 06/08/2025 09:30</t>
  </si>
  <si>
    <t>12165.18</t>
  </si>
  <si>
    <t>10631.30</t>
  </si>
  <si>
    <t>06/08/2025 09:30 - 06/08/2025 09:45</t>
  </si>
  <si>
    <t>12283.66</t>
  </si>
  <si>
    <t>10417.28</t>
  </si>
  <si>
    <t>06/08/2025 09:45 - 06/08/2025 10:00</t>
  </si>
  <si>
    <t>12503.14</t>
  </si>
  <si>
    <t>10132.19</t>
  </si>
  <si>
    <t>06/08/2025 10:00 - 06/08/2025 10:15</t>
  </si>
  <si>
    <t>12267.77</t>
  </si>
  <si>
    <t>9820.51</t>
  </si>
  <si>
    <t>06/08/2025 10:15 - 06/08/2025 10:30</t>
  </si>
  <si>
    <t>12284.01</t>
  </si>
  <si>
    <t>9528.85</t>
  </si>
  <si>
    <t>06/08/2025 10:30 - 06/08/2025 10:45</t>
  </si>
  <si>
    <t>12307.84</t>
  </si>
  <si>
    <t>9306.12</t>
  </si>
  <si>
    <t>06/08/2025 10:45 - 06/08/2025 11:00</t>
  </si>
  <si>
    <t>12337.71</t>
  </si>
  <si>
    <t>9164.89</t>
  </si>
  <si>
    <t>06/08/2025 11:00 - 06/08/2025 11:15</t>
  </si>
  <si>
    <t>12308.05</t>
  </si>
  <si>
    <t>8990.94</t>
  </si>
  <si>
    <t>06/08/2025 11:15 - 06/08/2025 11:30</t>
  </si>
  <si>
    <t>12333.28</t>
  </si>
  <si>
    <t>8783.38</t>
  </si>
  <si>
    <t>06/08/2025 11:30 - 06/08/2025 11:45</t>
  </si>
  <si>
    <t>12362.23</t>
  </si>
  <si>
    <t>8729.97</t>
  </si>
  <si>
    <t>06/08/2025 11:45 - 06/08/2025 12:00</t>
  </si>
  <si>
    <t>8575.48</t>
  </si>
  <si>
    <t>06/08/2025 12:00 - 06/08/2025 12:15</t>
  </si>
  <si>
    <t>12450.97</t>
  </si>
  <si>
    <t>8448.27</t>
  </si>
  <si>
    <t>06/08/2025 12:15 - 06/08/2025 12:30</t>
  </si>
  <si>
    <t>12458.99</t>
  </si>
  <si>
    <t>8293.77</t>
  </si>
  <si>
    <t>06/08/2025 12:30 - 06/08/2025 12:45</t>
  </si>
  <si>
    <t>12440.97</t>
  </si>
  <si>
    <t>8170.65</t>
  </si>
  <si>
    <t>06/08/2025 12:45 - 06/08/2025 13:00</t>
  </si>
  <si>
    <t>12382.46</t>
  </si>
  <si>
    <t>8053.11</t>
  </si>
  <si>
    <t>06/08/2025 13:00 - 06/08/2025 13:15</t>
  </si>
  <si>
    <t>12501.31</t>
  </si>
  <si>
    <t>7977.46</t>
  </si>
  <si>
    <t>06/08/2025 13:15 - 06/08/2025 13:30</t>
  </si>
  <si>
    <t>12486.60</t>
  </si>
  <si>
    <t>7871.87</t>
  </si>
  <si>
    <t>06/08/2025 13:30 - 06/08/2025 13:45</t>
  </si>
  <si>
    <t>12507.74</t>
  </si>
  <si>
    <t>7738.32</t>
  </si>
  <si>
    <t>06/08/2025 13:45 - 06/08/2025 14:00</t>
  </si>
  <si>
    <t>12464.63</t>
  </si>
  <si>
    <t>7637.02</t>
  </si>
  <si>
    <t>06/08/2025 14:00 - 06/08/2025 14:15</t>
  </si>
  <si>
    <t>12379.49</t>
  </si>
  <si>
    <t>7596.38</t>
  </si>
  <si>
    <t>06/08/2025 14:15 - 06/08/2025 14:30</t>
  </si>
  <si>
    <t>12360.19</t>
  </si>
  <si>
    <t>7570.61</t>
  </si>
  <si>
    <t>06/08/2025 14:30 - 06/08/2025 14:45</t>
  </si>
  <si>
    <t>12274.63</t>
  </si>
  <si>
    <t>7530.49</t>
  </si>
  <si>
    <t>06/08/2025 14:45 - 06/08/2025 15:00</t>
  </si>
  <si>
    <t>12217.99</t>
  </si>
  <si>
    <t>7562.19</t>
  </si>
  <si>
    <t>06/08/2025 15:00 - 06/08/2025 15:15</t>
  </si>
  <si>
    <t>12247.62</t>
  </si>
  <si>
    <t>7613.36</t>
  </si>
  <si>
    <t>06/08/2025 15:15 - 06/08/2025 15:30</t>
  </si>
  <si>
    <t>12415.80</t>
  </si>
  <si>
    <t>7761.01</t>
  </si>
  <si>
    <t>06/08/2025 15:30 - 06/08/2025 15:45</t>
  </si>
  <si>
    <t>12228.54</t>
  </si>
  <si>
    <t>7926.44</t>
  </si>
  <si>
    <t>06/08/2025 15:45 - 06/08/2025 16:00</t>
  </si>
  <si>
    <t>12187.04</t>
  </si>
  <si>
    <t>8126.36</t>
  </si>
  <si>
    <t>06/08/2025 16:00 - 06/08/2025 16:15</t>
  </si>
  <si>
    <t>12314.51</t>
  </si>
  <si>
    <t>8105.98</t>
  </si>
  <si>
    <t>06/08/2025 16:15 - 06/08/2025 16:30</t>
  </si>
  <si>
    <t>12304.30</t>
  </si>
  <si>
    <t>8120.56</t>
  </si>
  <si>
    <t>06/08/2025 16:30 - 06/08/2025 16:45</t>
  </si>
  <si>
    <t>12256.58</t>
  </si>
  <si>
    <t>8178.87</t>
  </si>
  <si>
    <t>06/08/2025 16:45 - 06/08/2025 17:00</t>
  </si>
  <si>
    <t>12278.40</t>
  </si>
  <si>
    <t>8376.03</t>
  </si>
  <si>
    <t>06/08/2025 17:00 - 06/08/2025 17:15</t>
  </si>
  <si>
    <t>12337.45</t>
  </si>
  <si>
    <t>8587.72</t>
  </si>
  <si>
    <t>06/08/2025 17:15 - 06/08/2025 17:30</t>
  </si>
  <si>
    <t>12431.13</t>
  </si>
  <si>
    <t>8892.22</t>
  </si>
  <si>
    <t>06/08/2025 17:30 - 06/08/2025 17:45</t>
  </si>
  <si>
    <t>9163.94</t>
  </si>
  <si>
    <t>06/08/2025 17:45 - 06/08/2025 18:00</t>
  </si>
  <si>
    <t>12484.44</t>
  </si>
  <si>
    <t>9508.03</t>
  </si>
  <si>
    <t>06/08/2025 18:00 - 06/08/2025 18:15</t>
  </si>
  <si>
    <t>12542.08</t>
  </si>
  <si>
    <t>9778.74</t>
  </si>
  <si>
    <t>06/08/2025 18:15 - 06/08/2025 18:30</t>
  </si>
  <si>
    <t>12414.39</t>
  </si>
  <si>
    <t>9932.98</t>
  </si>
  <si>
    <t>06/08/2025 18:30 - 06/08/2025 18:45</t>
  </si>
  <si>
    <t>12371.16</t>
  </si>
  <si>
    <t>06/08/2025 18:45 - 06/08/2025 19:00</t>
  </si>
  <si>
    <t>12458.16</t>
  </si>
  <si>
    <t>10381.24</t>
  </si>
  <si>
    <t>06/08/2025 19:00 - 06/08/2025 19:15</t>
  </si>
  <si>
    <t>12505.25</t>
  </si>
  <si>
    <t>10591.85</t>
  </si>
  <si>
    <t>06/08/2025 19:15 - 06/08/2025 19:30</t>
  </si>
  <si>
    <t>12539.55</t>
  </si>
  <si>
    <t>06/08/2025 19:30 - 06/08/2025 19:45</t>
  </si>
  <si>
    <t>12571.88</t>
  </si>
  <si>
    <t>11111.99</t>
  </si>
  <si>
    <t>06/08/2025 19:45 - 06/08/2025 20:00</t>
  </si>
  <si>
    <t>11292.52</t>
  </si>
  <si>
    <t>06/08/2025 20:00 - 06/08/2025 20:15</t>
  </si>
  <si>
    <t>12733.99</t>
  </si>
  <si>
    <t>06/08/2025 20:15 - 06/08/2025 20:30</t>
  </si>
  <si>
    <t>12751.69</t>
  </si>
  <si>
    <t>11614.82</t>
  </si>
  <si>
    <t>06/08/2025 20:30 - 06/08/2025 20:45</t>
  </si>
  <si>
    <t>12840.16</t>
  </si>
  <si>
    <t>06/08/2025 20:45 - 06/08/2025 21:00</t>
  </si>
  <si>
    <t>12950.41</t>
  </si>
  <si>
    <t>11712.16</t>
  </si>
  <si>
    <t>06/08/2025 21:00 - 06/08/2025 21:15</t>
  </si>
  <si>
    <t>13002.39</t>
  </si>
  <si>
    <t>11703.53</t>
  </si>
  <si>
    <t>06/08/2025 21:15 - 06/08/2025 21:30</t>
  </si>
  <si>
    <t>13065.53</t>
  </si>
  <si>
    <t>11743.67</t>
  </si>
  <si>
    <t>06/08/2025 21:30 - 06/08/2025 21:45</t>
  </si>
  <si>
    <t>13132.03</t>
  </si>
  <si>
    <t>06/08/2025 21:45 - 06/08/2025 22:00</t>
  </si>
  <si>
    <t>13205.50</t>
  </si>
  <si>
    <t>11854.80</t>
  </si>
  <si>
    <t>06/08/2025 22:00 - 06/08/2025 22:15</t>
  </si>
  <si>
    <t>12901.91</t>
  </si>
  <si>
    <t>11947.65</t>
  </si>
  <si>
    <t>06/08/2025 22:15 - 06/08/2025 22:30</t>
  </si>
  <si>
    <t>12780.16</t>
  </si>
  <si>
    <t>11967.91</t>
  </si>
  <si>
    <t>06/08/2025 22:30 - 06/08/2025 22:45</t>
  </si>
  <si>
    <t>12571.31</t>
  </si>
  <si>
    <t>11910.37</t>
  </si>
  <si>
    <t>06/08/2025 22:45 - 06/08/2025 23:00</t>
  </si>
  <si>
    <t>12425.02</t>
  </si>
  <si>
    <t>11848.94</t>
  </si>
  <si>
    <t>06/08/2025 23:00 - 06/08/2025 23:15</t>
  </si>
  <si>
    <t>12280.82</t>
  </si>
  <si>
    <t>11821.83</t>
  </si>
  <si>
    <t>06/08/2025 23:15 - 06/08/2025 23:30</t>
  </si>
  <si>
    <t>12138.72</t>
  </si>
  <si>
    <t>11763.31</t>
  </si>
  <si>
    <t>06/08/2025 23:30 - 06/08/2025 23:45</t>
  </si>
  <si>
    <t>11928.70</t>
  </si>
  <si>
    <t>11639.41</t>
  </si>
  <si>
    <t>06/08/2025 23:45 - 07/08/2025 00:00</t>
  </si>
  <si>
    <t>11787.99</t>
  </si>
  <si>
    <t>11522.42</t>
  </si>
  <si>
    <t>07/08/2025 00:00 - 07/08/2025 00:15</t>
  </si>
  <si>
    <t>11441.42</t>
  </si>
  <si>
    <t>07/08/2025 00:15 - 07/08/2025 00:30</t>
  </si>
  <si>
    <t>11406.28</t>
  </si>
  <si>
    <t>11419.21</t>
  </si>
  <si>
    <t>07/08/2025 00:30 - 07/08/2025 00:45</t>
  </si>
  <si>
    <t>11278.49</t>
  </si>
  <si>
    <t>11346.33</t>
  </si>
  <si>
    <t>07/08/2025 00:45 - 07/08/2025 01:00</t>
  </si>
  <si>
    <t>11134.04</t>
  </si>
  <si>
    <t>11210.52</t>
  </si>
  <si>
    <t>07/08/2025 01:00 - 07/08/2025 01:15</t>
  </si>
  <si>
    <t>10978.97</t>
  </si>
  <si>
    <t>11057.05</t>
  </si>
  <si>
    <t>07/08/2025 01:15 - 07/08/2025 01:30</t>
  </si>
  <si>
    <t>10929.17</t>
  </si>
  <si>
    <t>07/08/2025 01:30 - 07/08/2025 01:45</t>
  </si>
  <si>
    <t>10793.73</t>
  </si>
  <si>
    <t>10806.22</t>
  </si>
  <si>
    <t>07/08/2025 01:45 - 07/08/2025 02:00</t>
  </si>
  <si>
    <t>10663.77</t>
  </si>
  <si>
    <t>10721.97</t>
  </si>
  <si>
    <t>07/08/2025 02:00 - 07/08/2025 02:15</t>
  </si>
  <si>
    <t>10624.05</t>
  </si>
  <si>
    <t>10608.82</t>
  </si>
  <si>
    <t>07/08/2025 02:15 - 07/08/2025 02:30</t>
  </si>
  <si>
    <t>10586.62</t>
  </si>
  <si>
    <t>10519.23</t>
  </si>
  <si>
    <t>07/08/2025 02:30 - 07/08/2025 02:45</t>
  </si>
  <si>
    <t>10547.92</t>
  </si>
  <si>
    <t>10459.52</t>
  </si>
  <si>
    <t>07/08/2025 02:45 - 07/08/2025 03:00</t>
  </si>
  <si>
    <t>10558.04</t>
  </si>
  <si>
    <t>10397.15</t>
  </si>
  <si>
    <t>07/08/2025 03:00 - 07/08/2025 03:15</t>
  </si>
  <si>
    <t>10561.23</t>
  </si>
  <si>
    <t>10369.98</t>
  </si>
  <si>
    <t>07/08/2025 03:15 - 07/08/2025 03:30</t>
  </si>
  <si>
    <t>10564.30</t>
  </si>
  <si>
    <t>10372.67</t>
  </si>
  <si>
    <t>07/08/2025 03:30 - 07/08/2025 03:45</t>
  </si>
  <si>
    <t>10538.63</t>
  </si>
  <si>
    <t>10378.19</t>
  </si>
  <si>
    <t>07/08/2025 03:45 - 07/08/2025 04:00</t>
  </si>
  <si>
    <t>10506.28</t>
  </si>
  <si>
    <t>10382.09</t>
  </si>
  <si>
    <t>07/08/2025 04:00 - 07/08/2025 04:15</t>
  </si>
  <si>
    <t>10558.47</t>
  </si>
  <si>
    <t>10399.48</t>
  </si>
  <si>
    <t>07/08/2025 04:15 - 07/08/2025 04:30</t>
  </si>
  <si>
    <t>10469.75</t>
  </si>
  <si>
    <t>10375.03</t>
  </si>
  <si>
    <t>07/08/2025 04:30 - 07/08/2025 04:45</t>
  </si>
  <si>
    <t>10505.67</t>
  </si>
  <si>
    <t>10340.41</t>
  </si>
  <si>
    <t>07/08/2025 04:45 - 07/08/2025 05:00</t>
  </si>
  <si>
    <t>10319.78</t>
  </si>
  <si>
    <t>07/08/2025 05:00 - 07/08/2025 05:15</t>
  </si>
  <si>
    <t>10576.38</t>
  </si>
  <si>
    <t>10362.13</t>
  </si>
  <si>
    <t>07/08/2025 05:15 - 07/08/2025 05:30</t>
  </si>
  <si>
    <t>10643.31</t>
  </si>
  <si>
    <t>10462.99</t>
  </si>
  <si>
    <t>07/08/2025 05:30 - 07/08/2025 05:45</t>
  </si>
  <si>
    <t>10752.65</t>
  </si>
  <si>
    <t>10495.22</t>
  </si>
  <si>
    <t>07/08/2025 05:45 - 07/08/2025 06:00</t>
  </si>
  <si>
    <t>10862.00</t>
  </si>
  <si>
    <t>10549.30</t>
  </si>
  <si>
    <t>07/08/2025 06:00 - 07/08/2025 06:15</t>
  </si>
  <si>
    <t>11086.14</t>
  </si>
  <si>
    <t>10611.13</t>
  </si>
  <si>
    <t>07/08/2025 06:15 - 07/08/2025 06:30</t>
  </si>
  <si>
    <t>11242.12</t>
  </si>
  <si>
    <t>10636.69</t>
  </si>
  <si>
    <t>07/08/2025 06:30 - 07/08/2025 06:45</t>
  </si>
  <si>
    <t>11361.38</t>
  </si>
  <si>
    <t>10674.09</t>
  </si>
  <si>
    <t>07/08/2025 06:45 - 07/08/2025 07:00</t>
  </si>
  <si>
    <t>11411.97</t>
  </si>
  <si>
    <t>10804.34</t>
  </si>
  <si>
    <t>07/08/2025 07:00 - 07/08/2025 07:15</t>
  </si>
  <si>
    <t>11566.45</t>
  </si>
  <si>
    <t>07/08/2025 07:15 - 07/08/2025 07:30</t>
  </si>
  <si>
    <t>11662.17</t>
  </si>
  <si>
    <t>07/08/2025 07:30 - 07/08/2025 07:45</t>
  </si>
  <si>
    <t>11771.28</t>
  </si>
  <si>
    <t>11048.23</t>
  </si>
  <si>
    <t>07/08/2025 07:45 - 07/08/2025 08:00</t>
  </si>
  <si>
    <t>11897.31</t>
  </si>
  <si>
    <t>11051.26</t>
  </si>
  <si>
    <t>07/08/2025 08:00 - 07/08/2025 08:15</t>
  </si>
  <si>
    <t>12005.24</t>
  </si>
  <si>
    <t>11059.00</t>
  </si>
  <si>
    <t>07/08/2025 08:15 - 07/08/2025 08:30</t>
  </si>
  <si>
    <t>12135.28</t>
  </si>
  <si>
    <t>10969.16</t>
  </si>
  <si>
    <t>07/08/2025 08:30 - 07/08/2025 08:45</t>
  </si>
  <si>
    <t>12275.04</t>
  </si>
  <si>
    <t>10893.38</t>
  </si>
  <si>
    <t>07/08/2025 08:45 - 07/08/2025 09:00</t>
  </si>
  <si>
    <t>12329.45</t>
  </si>
  <si>
    <t>07/08/2025 09:00 - 07/08/2025 09:15</t>
  </si>
  <si>
    <t>10563.55</t>
  </si>
  <si>
    <t>07/08/2025 09:15 - 07/08/2025 09:30</t>
  </si>
  <si>
    <t>12360.78</t>
  </si>
  <si>
    <t>10441.52</t>
  </si>
  <si>
    <t>07/08/2025 09:30 - 07/08/2025 09:45</t>
  </si>
  <si>
    <t>12331.96</t>
  </si>
  <si>
    <t>10210.94</t>
  </si>
  <si>
    <t>07/08/2025 09:45 - 07/08/2025 10:00</t>
  </si>
  <si>
    <t>12409.54</t>
  </si>
  <si>
    <t>9921.24</t>
  </si>
  <si>
    <t>07/08/2025 10:00 - 07/08/2025 10:15</t>
  </si>
  <si>
    <t>12421.48</t>
  </si>
  <si>
    <t>9670.25</t>
  </si>
  <si>
    <t>07/08/2025 10:15 - 07/08/2025 10:30</t>
  </si>
  <si>
    <t>12438.37</t>
  </si>
  <si>
    <t>9545.57</t>
  </si>
  <si>
    <t>07/08/2025 10:30 - 07/08/2025 10:45</t>
  </si>
  <si>
    <t>12679.08</t>
  </si>
  <si>
    <t>9379.77</t>
  </si>
  <si>
    <t>07/08/2025 10:45 - 07/08/2025 11:00</t>
  </si>
  <si>
    <t>12895.82</t>
  </si>
  <si>
    <t>9291.16</t>
  </si>
  <si>
    <t>07/08/2025 11:00 - 07/08/2025 11:15</t>
  </si>
  <si>
    <t>12813.43</t>
  </si>
  <si>
    <t>9233.51</t>
  </si>
  <si>
    <t>07/08/2025 11:15 - 07/08/2025 11:30</t>
  </si>
  <si>
    <t>12870.12</t>
  </si>
  <si>
    <t>8987.36</t>
  </si>
  <si>
    <t>07/08/2025 11:30 - 07/08/2025 11:45</t>
  </si>
  <si>
    <t>12880.40</t>
  </si>
  <si>
    <t>8834.55</t>
  </si>
  <si>
    <t>07/08/2025 11:45 - 07/08/2025 12:00</t>
  </si>
  <si>
    <t>12912.35</t>
  </si>
  <si>
    <t>8707.19</t>
  </si>
  <si>
    <t>07/08/2025 12:00 - 07/08/2025 12:15</t>
  </si>
  <si>
    <t>12674.43</t>
  </si>
  <si>
    <t>8576.04</t>
  </si>
  <si>
    <t>07/08/2025 12:15 - 07/08/2025 12:30</t>
  </si>
  <si>
    <t>12680.78</t>
  </si>
  <si>
    <t>8391.37</t>
  </si>
  <si>
    <t>07/08/2025 12:30 - 07/08/2025 12:45</t>
  </si>
  <si>
    <t>12729.07</t>
  </si>
  <si>
    <t>8294.42</t>
  </si>
  <si>
    <t>07/08/2025 12:45 - 07/08/2025 13:00</t>
  </si>
  <si>
    <t>12735.80</t>
  </si>
  <si>
    <t>8189.75</t>
  </si>
  <si>
    <t>07/08/2025 13:00 - 07/08/2025 13:15</t>
  </si>
  <si>
    <t>12754.41</t>
  </si>
  <si>
    <t>8170.93</t>
  </si>
  <si>
    <t>07/08/2025 13:15 - 07/08/2025 13:30</t>
  </si>
  <si>
    <t>12787.93</t>
  </si>
  <si>
    <t>8205.17</t>
  </si>
  <si>
    <t>07/08/2025 13:30 - 07/08/2025 13:45</t>
  </si>
  <si>
    <t>12758.90</t>
  </si>
  <si>
    <t>8222.85</t>
  </si>
  <si>
    <t>07/08/2025 13:45 - 07/08/2025 14:00</t>
  </si>
  <si>
    <t>12803.21</t>
  </si>
  <si>
    <t>8272.29</t>
  </si>
  <si>
    <t>07/08/2025 14:00 - 07/08/2025 14:15</t>
  </si>
  <si>
    <t>12855.50</t>
  </si>
  <si>
    <t>8359.78</t>
  </si>
  <si>
    <t>07/08/2025 14:15 - 07/08/2025 14:30</t>
  </si>
  <si>
    <t>12785.92</t>
  </si>
  <si>
    <t>8367.03</t>
  </si>
  <si>
    <t>07/08/2025 14:30 - 07/08/2025 14:45</t>
  </si>
  <si>
    <t>12797.93</t>
  </si>
  <si>
    <t>8373.02</t>
  </si>
  <si>
    <t>07/08/2025 14:45 - 07/08/2025 15:00</t>
  </si>
  <si>
    <t>12776.27</t>
  </si>
  <si>
    <t>8441.20</t>
  </si>
  <si>
    <t>07/08/2025 15:00 - 07/08/2025 15:15</t>
  </si>
  <si>
    <t>12817.61</t>
  </si>
  <si>
    <t>8533.98</t>
  </si>
  <si>
    <t>07/08/2025 15:15 - 07/08/2025 15:30</t>
  </si>
  <si>
    <t>12792.32</t>
  </si>
  <si>
    <t>8710.02</t>
  </si>
  <si>
    <t>07/08/2025 15:30 - 07/08/2025 15:45</t>
  </si>
  <si>
    <t>12813.94</t>
  </si>
  <si>
    <t>8832.73</t>
  </si>
  <si>
    <t>07/08/2025 15:45 - 07/08/2025 16:00</t>
  </si>
  <si>
    <t>12729.90</t>
  </si>
  <si>
    <t>8955.56</t>
  </si>
  <si>
    <t>07/08/2025 16:00 - 07/08/2025 16:15</t>
  </si>
  <si>
    <t>12856.77</t>
  </si>
  <si>
    <t>9134.86</t>
  </si>
  <si>
    <t>07/08/2025 16:15 - 07/08/2025 16:30</t>
  </si>
  <si>
    <t>12906.87</t>
  </si>
  <si>
    <t>9288.42</t>
  </si>
  <si>
    <t>07/08/2025 16:30 - 07/08/2025 16:45</t>
  </si>
  <si>
    <t>12839.97</t>
  </si>
  <si>
    <t>07/08/2025 16:45 - 07/08/2025 17:00</t>
  </si>
  <si>
    <t>12970.60</t>
  </si>
  <si>
    <t>9464.77</t>
  </si>
  <si>
    <t>07/08/2025 17:00 - 07/08/2025 17:15</t>
  </si>
  <si>
    <t>13057.45</t>
  </si>
  <si>
    <t>9525.33</t>
  </si>
  <si>
    <t>07/08/2025 17:15 - 07/08/2025 17:30</t>
  </si>
  <si>
    <t>13102.84</t>
  </si>
  <si>
    <t>9676.31</t>
  </si>
  <si>
    <t>07/08/2025 17:30 - 07/08/2025 17:45</t>
  </si>
  <si>
    <t>13131.46</t>
  </si>
  <si>
    <t>9947.55</t>
  </si>
  <si>
    <t>07/08/2025 17:45 - 07/08/2025 18:00</t>
  </si>
  <si>
    <t>13201.31</t>
  </si>
  <si>
    <t>10126.68</t>
  </si>
  <si>
    <t>07/08/2025 18:00 - 07/08/2025 18:15</t>
  </si>
  <si>
    <t>13119.11</t>
  </si>
  <si>
    <t>10270.98</t>
  </si>
  <si>
    <t>07/08/2025 18:15 - 07/08/2025 18:30</t>
  </si>
  <si>
    <t>13123.56</t>
  </si>
  <si>
    <t>10470.21</t>
  </si>
  <si>
    <t>07/08/2025 18:30 - 07/08/2025 18:45</t>
  </si>
  <si>
    <t>13115.50</t>
  </si>
  <si>
    <t>10689.37</t>
  </si>
  <si>
    <t>07/08/2025 18:45 - 07/08/2025 19:00</t>
  </si>
  <si>
    <t>13189.09</t>
  </si>
  <si>
    <t>10856.21</t>
  </si>
  <si>
    <t>07/08/2025 19:00 - 07/08/2025 19:15</t>
  </si>
  <si>
    <t>13303.18</t>
  </si>
  <si>
    <t>11025.66</t>
  </si>
  <si>
    <t>07/08/2025 19:15 - 07/08/2025 19:30</t>
  </si>
  <si>
    <t>13335.91</t>
  </si>
  <si>
    <t>11237.66</t>
  </si>
  <si>
    <t>07/08/2025 19:30 - 07/08/2025 19:45</t>
  </si>
  <si>
    <t>11445.02</t>
  </si>
  <si>
    <t>07/08/2025 19:45 - 07/08/2025 20:00</t>
  </si>
  <si>
    <t>13395.79</t>
  </si>
  <si>
    <t>11642.64</t>
  </si>
  <si>
    <t>07/08/2025 20:00 - 07/08/2025 20:15</t>
  </si>
  <si>
    <t>13371.81</t>
  </si>
  <si>
    <t>11776.53</t>
  </si>
  <si>
    <t>07/08/2025 20:15 - 07/08/2025 20:30</t>
  </si>
  <si>
    <t>13380.38</t>
  </si>
  <si>
    <t>11808.89</t>
  </si>
  <si>
    <t>07/08/2025 20:30 - 07/08/2025 20:45</t>
  </si>
  <si>
    <t>11864.02</t>
  </si>
  <si>
    <t>07/08/2025 20:45 - 07/08/2025 21:00</t>
  </si>
  <si>
    <t>13441.99</t>
  </si>
  <si>
    <t>11896.01</t>
  </si>
  <si>
    <t>07/08/2025 21:00 - 07/08/2025 21:15</t>
  </si>
  <si>
    <t>13416.34</t>
  </si>
  <si>
    <t>11930.32</t>
  </si>
  <si>
    <t>07/08/2025 21:15 - 07/08/2025 21:30</t>
  </si>
  <si>
    <t>13408.40</t>
  </si>
  <si>
    <t>11956.53</t>
  </si>
  <si>
    <t>07/08/2025 21:30 - 07/08/2025 21:45</t>
  </si>
  <si>
    <t>13358.04</t>
  </si>
  <si>
    <t>11978.93</t>
  </si>
  <si>
    <t>07/08/2025 21:45 - 07/08/2025 22:00</t>
  </si>
  <si>
    <t>13385.63</t>
  </si>
  <si>
    <t>11997.51</t>
  </si>
  <si>
    <t>07/08/2025 22:00 - 07/08/2025 22:15</t>
  </si>
  <si>
    <t>13086.96</t>
  </si>
  <si>
    <t>12105.13</t>
  </si>
  <si>
    <t>07/08/2025 22:15 - 07/08/2025 22:30</t>
  </si>
  <si>
    <t>12927.92</t>
  </si>
  <si>
    <t>12086.03</t>
  </si>
  <si>
    <t>07/08/2025 22:30 - 07/08/2025 22:45</t>
  </si>
  <si>
    <t>12801.82</t>
  </si>
  <si>
    <t>12034.11</t>
  </si>
  <si>
    <t>07/08/2025 22:45 - 07/08/2025 23:00</t>
  </si>
  <si>
    <t>12739.15</t>
  </si>
  <si>
    <t>11979.84</t>
  </si>
  <si>
    <t>07/08/2025 23:00 - 07/08/2025 23:15</t>
  </si>
  <si>
    <t>12481.73</t>
  </si>
  <si>
    <t>11960.93</t>
  </si>
  <si>
    <t>07/08/2025 23:15 - 07/08/2025 23:30</t>
  </si>
  <si>
    <t>12330.32</t>
  </si>
  <si>
    <t>07/08/2025 23:30 - 07/08/2025 23:45</t>
  </si>
  <si>
    <t>12215.81</t>
  </si>
  <si>
    <t>11752.83</t>
  </si>
  <si>
    <t>07/08/2025 23:45 - 08/08/2025 00:00</t>
  </si>
  <si>
    <t>12135.40</t>
  </si>
  <si>
    <t>11656.33</t>
  </si>
  <si>
    <t>08/08/2025 00:00 - 08/08/2025 00:15</t>
  </si>
  <si>
    <t>11932.37</t>
  </si>
  <si>
    <t>11561.32</t>
  </si>
  <si>
    <t>08/08/2025 00:15 - 08/08/2025 00:30</t>
  </si>
  <si>
    <t>11766.25</t>
  </si>
  <si>
    <t>11466.94</t>
  </si>
  <si>
    <t>08/08/2025 00:30 - 08/08/2025 00:45</t>
  </si>
  <si>
    <t>11567.39</t>
  </si>
  <si>
    <t>11328.12</t>
  </si>
  <si>
    <t>08/08/2025 00:45 - 08/08/2025 01:00</t>
  </si>
  <si>
    <t>11471.73</t>
  </si>
  <si>
    <t>11267.20</t>
  </si>
  <si>
    <t>08/08/2025 01:00 - 08/08/2025 01:15</t>
  </si>
  <si>
    <t>11220.93</t>
  </si>
  <si>
    <t>08/08/2025 01:15 - 08/08/2025 01:30</t>
  </si>
  <si>
    <t>11218.08</t>
  </si>
  <si>
    <t>11210.78</t>
  </si>
  <si>
    <t>08/08/2025 01:30 - 08/08/2025 01:45</t>
  </si>
  <si>
    <t>11170.35</t>
  </si>
  <si>
    <t>11195.95</t>
  </si>
  <si>
    <t>08/08/2025 01:45 - 08/08/2025 02:00</t>
  </si>
  <si>
    <t>11050.12</t>
  </si>
  <si>
    <t>11155.25</t>
  </si>
  <si>
    <t>08/08/2025 02:00 - 08/08/2025 02:15</t>
  </si>
  <si>
    <t>11016.54</t>
  </si>
  <si>
    <t>11140.91</t>
  </si>
  <si>
    <t>08/08/2025 02:15 - 08/08/2025 02:30</t>
  </si>
  <si>
    <t>10994.87</t>
  </si>
  <si>
    <t>11139.43</t>
  </si>
  <si>
    <t>08/08/2025 02:30 - 08/08/2025 02:45</t>
  </si>
  <si>
    <t>10940.89</t>
  </si>
  <si>
    <t>11102.03</t>
  </si>
  <si>
    <t>08/08/2025 02:45 - 08/08/2025 03:00</t>
  </si>
  <si>
    <t>10858.60</t>
  </si>
  <si>
    <t>08/08/2025 03:00 - 08/08/2025 03:15</t>
  </si>
  <si>
    <t>10852.06</t>
  </si>
  <si>
    <t>11039.76</t>
  </si>
  <si>
    <t>08/08/2025 03:15 - 08/08/2025 03:30</t>
  </si>
  <si>
    <t>10798.81</t>
  </si>
  <si>
    <t>11043.77</t>
  </si>
  <si>
    <t>08/08/2025 03:30 - 08/08/2025 03:45</t>
  </si>
  <si>
    <t>10698.17</t>
  </si>
  <si>
    <t>11043.89</t>
  </si>
  <si>
    <t>08/08/2025 03:45 - 08/08/2025 04:00</t>
  </si>
  <si>
    <t>10668.54</t>
  </si>
  <si>
    <t>11007.86</t>
  </si>
  <si>
    <t>08/08/2025 04:00 - 08/08/2025 04:15</t>
  </si>
  <si>
    <t>10703.35</t>
  </si>
  <si>
    <t>10986.39</t>
  </si>
  <si>
    <t>08/08/2025 04:15 - 08/08/2025 04:30</t>
  </si>
  <si>
    <t>10728.59</t>
  </si>
  <si>
    <t>10992.73</t>
  </si>
  <si>
    <t>08/08/2025 04:30 - 08/08/2025 04:45</t>
  </si>
  <si>
    <t>10697.31</t>
  </si>
  <si>
    <t>10983.20</t>
  </si>
  <si>
    <t>08/08/2025 04:45 - 08/08/2025 05:00</t>
  </si>
  <si>
    <t>10714.03</t>
  </si>
  <si>
    <t>10958.41</t>
  </si>
  <si>
    <t>08/08/2025 05:00 - 08/08/2025 05:15</t>
  </si>
  <si>
    <t>10836.74</t>
  </si>
  <si>
    <t>10965.14</t>
  </si>
  <si>
    <t>08/08/2025 05:15 - 08/08/2025 05:30</t>
  </si>
  <si>
    <t>10947.99</t>
  </si>
  <si>
    <t>10988.89</t>
  </si>
  <si>
    <t>08/08/2025 05:30 - 08/08/2025 05:45</t>
  </si>
  <si>
    <t>11073.62</t>
  </si>
  <si>
    <t>11031.49</t>
  </si>
  <si>
    <t>08/08/2025 05:45 - 08/08/2025 06:00</t>
  </si>
  <si>
    <t>11181.61</t>
  </si>
  <si>
    <t>08/08/2025 06:00 - 08/08/2025 06:15</t>
  </si>
  <si>
    <t>11456.17</t>
  </si>
  <si>
    <t>11029.83</t>
  </si>
  <si>
    <t>08/08/2025 06:15 - 08/08/2025 06:30</t>
  </si>
  <si>
    <t>11504.23</t>
  </si>
  <si>
    <t>11042.27</t>
  </si>
  <si>
    <t>08/08/2025 06:30 - 08/08/2025 06:45</t>
  </si>
  <si>
    <t>11548.72</t>
  </si>
  <si>
    <t>11077.41</t>
  </si>
  <si>
    <t>08/08/2025 06:45 - 08/08/2025 07:00</t>
  </si>
  <si>
    <t>11659.96</t>
  </si>
  <si>
    <t>11129.80</t>
  </si>
  <si>
    <t>08/08/2025 07:00 - 08/08/2025 07:15</t>
  </si>
  <si>
    <t>11874.67</t>
  </si>
  <si>
    <t>11222.67</t>
  </si>
  <si>
    <t>08/08/2025 07:15 - 08/08/2025 07:30</t>
  </si>
  <si>
    <t>11999.59</t>
  </si>
  <si>
    <t>08/08/2025 07:30 - 08/08/2025 07:45</t>
  </si>
  <si>
    <t>12117.94</t>
  </si>
  <si>
    <t>11401.76</t>
  </si>
  <si>
    <t>08/08/2025 07:45 - 08/08/2025 08:00</t>
  </si>
  <si>
    <t>12212.78</t>
  </si>
  <si>
    <t>08/08/2025 08:00 - 08/08/2025 08:15</t>
  </si>
  <si>
    <t>12332.02</t>
  </si>
  <si>
    <t>11581.66</t>
  </si>
  <si>
    <t>08/08/2025 08:15 - 08/08/2025 08:30</t>
  </si>
  <si>
    <t>12463.64</t>
  </si>
  <si>
    <t>11620.48</t>
  </si>
  <si>
    <t>08/08/2025 08:30 - 08/08/2025 08:45</t>
  </si>
  <si>
    <t>12538.69</t>
  </si>
  <si>
    <t>11619.66</t>
  </si>
  <si>
    <t>08/08/2025 08:45 - 08/08/2025 09:00</t>
  </si>
  <si>
    <t>11592.21</t>
  </si>
  <si>
    <t>08/08/2025 09:00 - 08/08/2025 09:15</t>
  </si>
  <si>
    <t>12672.57</t>
  </si>
  <si>
    <t>08/08/2025 09:15 - 08/08/2025 09:30</t>
  </si>
  <si>
    <t>12764.13</t>
  </si>
  <si>
    <t>11315.93</t>
  </si>
  <si>
    <t>08/08/2025 09:30 - 08/08/2025 09:45</t>
  </si>
  <si>
    <t>12837.66</t>
  </si>
  <si>
    <t>11211.23</t>
  </si>
  <si>
    <t>08/08/2025 09:45 - 08/08/2025 10:00</t>
  </si>
  <si>
    <t>12843.79</t>
  </si>
  <si>
    <t>11046.61</t>
  </si>
  <si>
    <t>08/08/2025 10:00 - 08/08/2025 10:15</t>
  </si>
  <si>
    <t>12931.80</t>
  </si>
  <si>
    <t>10759.59</t>
  </si>
  <si>
    <t>08/08/2025 10:15 - 08/08/2025 10:30</t>
  </si>
  <si>
    <t>12866.17</t>
  </si>
  <si>
    <t>10409.91</t>
  </si>
  <si>
    <t>08/08/2025 10:30 - 08/08/2025 10:45</t>
  </si>
  <si>
    <t>12822.62</t>
  </si>
  <si>
    <t>10179.97</t>
  </si>
  <si>
    <t>08/08/2025 10:45 - 08/08/2025 11:00</t>
  </si>
  <si>
    <t>12830.66</t>
  </si>
  <si>
    <t>10154.78</t>
  </si>
  <si>
    <t>08/08/2025 11:00 - 08/08/2025 11:15</t>
  </si>
  <si>
    <t>12884.37</t>
  </si>
  <si>
    <t>10095.83</t>
  </si>
  <si>
    <t>08/08/2025 11:15 - 08/08/2025 11:30</t>
  </si>
  <si>
    <t>12856.09</t>
  </si>
  <si>
    <t>9933.33</t>
  </si>
  <si>
    <t>08/08/2025 11:30 - 08/08/2025 11:45</t>
  </si>
  <si>
    <t>12936.64</t>
  </si>
  <si>
    <t>9850.52</t>
  </si>
  <si>
    <t>08/08/2025 11:45 - 08/08/2025 12:00</t>
  </si>
  <si>
    <t>13148.04</t>
  </si>
  <si>
    <t>9660.30</t>
  </si>
  <si>
    <t>08/08/2025 12:00 - 08/08/2025 12:15</t>
  </si>
  <si>
    <t>13196.59</t>
  </si>
  <si>
    <t>9601.46</t>
  </si>
  <si>
    <t>08/08/2025 12:15 - 08/08/2025 12:30</t>
  </si>
  <si>
    <t>13135.45</t>
  </si>
  <si>
    <t>9534.43</t>
  </si>
  <si>
    <t>08/08/2025 12:30 - 08/08/2025 12:45</t>
  </si>
  <si>
    <t>13095.03</t>
  </si>
  <si>
    <t>9433.28</t>
  </si>
  <si>
    <t>08/08/2025 12:45 - 08/08/2025 13:00</t>
  </si>
  <si>
    <t>13045.10</t>
  </si>
  <si>
    <t>9371.05</t>
  </si>
  <si>
    <t>08/08/2025 13:00 - 08/08/2025 13:15</t>
  </si>
  <si>
    <t>12966.69</t>
  </si>
  <si>
    <t>9390.98</t>
  </si>
  <si>
    <t>08/08/2025 13:15 - 08/08/2025 13:30</t>
  </si>
  <si>
    <t>12950.29</t>
  </si>
  <si>
    <t>08/08/2025 13:30 - 08/08/2025 13:45</t>
  </si>
  <si>
    <t>12924.68</t>
  </si>
  <si>
    <t>9196.82</t>
  </si>
  <si>
    <t>08/08/2025 13:45 - 08/08/2025 14:00</t>
  </si>
  <si>
    <t>12875.00</t>
  </si>
  <si>
    <t>9105.33</t>
  </si>
  <si>
    <t>08/08/2025 14:00 - 08/08/2025 14:15</t>
  </si>
  <si>
    <t>12871.67</t>
  </si>
  <si>
    <t>9008.96</t>
  </si>
  <si>
    <t>08/08/2025 14:15 - 08/08/2025 14:30</t>
  </si>
  <si>
    <t>12792.94</t>
  </si>
  <si>
    <t>8898.97</t>
  </si>
  <si>
    <t>08/08/2025 14:30 - 08/08/2025 14:45</t>
  </si>
  <si>
    <t>12695.07</t>
  </si>
  <si>
    <t>8850.09</t>
  </si>
  <si>
    <t>08/08/2025 14:45 - 08/08/2025 15:00</t>
  </si>
  <si>
    <t>12620.80</t>
  </si>
  <si>
    <t>8747.96</t>
  </si>
  <si>
    <t>08/08/2025 15:00 - 08/08/2025 15:15</t>
  </si>
  <si>
    <t>12585.13</t>
  </si>
  <si>
    <t>8655.08</t>
  </si>
  <si>
    <t>08/08/2025 15:15 - 08/08/2025 15:30</t>
  </si>
  <si>
    <t>12584.68</t>
  </si>
  <si>
    <t>8621.93</t>
  </si>
  <si>
    <t>08/08/2025 15:30 - 08/08/2025 15:45</t>
  </si>
  <si>
    <t>12494.03</t>
  </si>
  <si>
    <t>8596.22</t>
  </si>
  <si>
    <t>08/08/2025 15:45 - 08/08/2025 16:00</t>
  </si>
  <si>
    <t>12489.53</t>
  </si>
  <si>
    <t>8657.02</t>
  </si>
  <si>
    <t>08/08/2025 16:00 - 08/08/2025 16:15</t>
  </si>
  <si>
    <t>12580.94</t>
  </si>
  <si>
    <t>8514.40</t>
  </si>
  <si>
    <t>08/08/2025 16:15 - 08/08/2025 16:30</t>
  </si>
  <si>
    <t>12558.21</t>
  </si>
  <si>
    <t>8540.73</t>
  </si>
  <si>
    <t>08/08/2025 16:30 - 08/08/2025 16:45</t>
  </si>
  <si>
    <t>12543.22</t>
  </si>
  <si>
    <t>8669.57</t>
  </si>
  <si>
    <t>08/08/2025 16:45 - 08/08/2025 17:00</t>
  </si>
  <si>
    <t>12570.03</t>
  </si>
  <si>
    <t>8676.54</t>
  </si>
  <si>
    <t>08/08/2025 17:00 - 08/08/2025 17:15</t>
  </si>
  <si>
    <t>12679.61</t>
  </si>
  <si>
    <t>8741.68</t>
  </si>
  <si>
    <t>08/08/2025 17:15 - 08/08/2025 17:30</t>
  </si>
  <si>
    <t>12820.76</t>
  </si>
  <si>
    <t>8940.07</t>
  </si>
  <si>
    <t>08/08/2025 17:30 - 08/08/2025 17:45</t>
  </si>
  <si>
    <t>12854.39</t>
  </si>
  <si>
    <t>9004.74</t>
  </si>
  <si>
    <t>08/08/2025 17:45 - 08/08/2025 18:00</t>
  </si>
  <si>
    <t>12851.13</t>
  </si>
  <si>
    <t>9246.74</t>
  </si>
  <si>
    <t>08/08/2025 18:00 - 08/08/2025 18:15</t>
  </si>
  <si>
    <t>12736.73</t>
  </si>
  <si>
    <t>9575.18</t>
  </si>
  <si>
    <t>08/08/2025 18:15 - 08/08/2025 18:30</t>
  </si>
  <si>
    <t>12635.00</t>
  </si>
  <si>
    <t>9829.51</t>
  </si>
  <si>
    <t>08/08/2025 18:30 - 08/08/2025 18:45</t>
  </si>
  <si>
    <t>9967.46</t>
  </si>
  <si>
    <t>08/08/2025 18:45 - 08/08/2025 19:00</t>
  </si>
  <si>
    <t>12591.91</t>
  </si>
  <si>
    <t>10166.88</t>
  </si>
  <si>
    <t>08/08/2025 19:00 - 08/08/2025 19:15</t>
  </si>
  <si>
    <t>12601.92</t>
  </si>
  <si>
    <t>10312.65</t>
  </si>
  <si>
    <t>08/08/2025 19:15 - 08/08/2025 19:30</t>
  </si>
  <si>
    <t>12572.45</t>
  </si>
  <si>
    <t>10473.71</t>
  </si>
  <si>
    <t>08/08/2025 19:30 - 08/08/2025 19:45</t>
  </si>
  <si>
    <t>12613.74</t>
  </si>
  <si>
    <t>10661.46</t>
  </si>
  <si>
    <t>08/08/2025 19:45 - 08/08/2025 20:00</t>
  </si>
  <si>
    <t>12673.35</t>
  </si>
  <si>
    <t>08/08/2025 20:00 - 08/08/2025 20:15</t>
  </si>
  <si>
    <t>12722.78</t>
  </si>
  <si>
    <t>11000.15</t>
  </si>
  <si>
    <t>08/08/2025 20:15 - 08/08/2025 20:30</t>
  </si>
  <si>
    <t>12790.16</t>
  </si>
  <si>
    <t>11110.96</t>
  </si>
  <si>
    <t>08/08/2025 20:30 - 08/08/2025 20:45</t>
  </si>
  <si>
    <t>12909.66</t>
  </si>
  <si>
    <t>11241.01</t>
  </si>
  <si>
    <t>08/08/2025 20:45 - 08/08/2025 21:00</t>
  </si>
  <si>
    <t>13072.26</t>
  </si>
  <si>
    <t>11367.53</t>
  </si>
  <si>
    <t>08/08/2025 21:00 - 08/08/2025 21:15</t>
  </si>
  <si>
    <t>13064.81</t>
  </si>
  <si>
    <t>08/08/2025 21:15 - 08/08/2025 21:30</t>
  </si>
  <si>
    <t>13109.40</t>
  </si>
  <si>
    <t>11454.18</t>
  </si>
  <si>
    <t>08/08/2025 21:30 - 08/08/2025 21:45</t>
  </si>
  <si>
    <t>13143.71</t>
  </si>
  <si>
    <t>11557.13</t>
  </si>
  <si>
    <t>08/08/2025 21:45 - 08/08/2025 22:00</t>
  </si>
  <si>
    <t>13054.03</t>
  </si>
  <si>
    <t>11604.60</t>
  </si>
  <si>
    <t>08/08/2025 22:00 - 08/08/2025 22:15</t>
  </si>
  <si>
    <t>12906.28</t>
  </si>
  <si>
    <t>11689.79</t>
  </si>
  <si>
    <t>08/08/2025 22:15 - 08/08/2025 22:30</t>
  </si>
  <si>
    <t>12739.02</t>
  </si>
  <si>
    <t>11716.75</t>
  </si>
  <si>
    <t>08/08/2025 22:30 - 08/08/2025 22:45</t>
  </si>
  <si>
    <t>12616.84</t>
  </si>
  <si>
    <t>11695.39</t>
  </si>
  <si>
    <t>08/08/2025 22:45 - 08/08/2025 23:00</t>
  </si>
  <si>
    <t>12471.05</t>
  </si>
  <si>
    <t>11643.67</t>
  </si>
  <si>
    <t>08/08/2025 23:00 - 08/08/2025 23:15</t>
  </si>
  <si>
    <t>12331.68</t>
  </si>
  <si>
    <t>11687.28</t>
  </si>
  <si>
    <t>08/08/2025 23:15 - 08/08/2025 23:30</t>
  </si>
  <si>
    <t>12208.68</t>
  </si>
  <si>
    <t>11784.07</t>
  </si>
  <si>
    <t>08/08/2025 23:30 - 08/08/2025 23:45</t>
  </si>
  <si>
    <t>12014.30</t>
  </si>
  <si>
    <t>11768.75</t>
  </si>
  <si>
    <t>08/08/2025 23:45 - 09/08/2025 00:00</t>
  </si>
  <si>
    <t>11815.34</t>
  </si>
  <si>
    <t>11733.06</t>
  </si>
  <si>
    <t>09/08/2025 00:00 - 09/08/2025 00:15</t>
  </si>
  <si>
    <t>11679.17</t>
  </si>
  <si>
    <t>11656.31</t>
  </si>
  <si>
    <t>09/08/2025 00:15 - 09/08/2025 00:30</t>
  </si>
  <si>
    <t>11670.89</t>
  </si>
  <si>
    <t>09/08/2025 00:30 - 09/08/2025 00:45</t>
  </si>
  <si>
    <t>11418.79</t>
  </si>
  <si>
    <t>09/08/2025 00:45 - 09/08/2025 01:00</t>
  </si>
  <si>
    <t>11295.45</t>
  </si>
  <si>
    <t>11541.96</t>
  </si>
  <si>
    <t>09/08/2025 01:00 - 09/08/2025 01:15</t>
  </si>
  <si>
    <t>11194.46</t>
  </si>
  <si>
    <t>11446.14</t>
  </si>
  <si>
    <t>09/08/2025 01:15 - 09/08/2025 01:30</t>
  </si>
  <si>
    <t>11094.31</t>
  </si>
  <si>
    <t>11384.32</t>
  </si>
  <si>
    <t>09/08/2025 01:30 - 09/08/2025 01:45</t>
  </si>
  <si>
    <t>11333.77</t>
  </si>
  <si>
    <t>09/08/2025 01:45 - 09/08/2025 02:00</t>
  </si>
  <si>
    <t>10850.60</t>
  </si>
  <si>
    <t>11268.07</t>
  </si>
  <si>
    <t>09/08/2025 02:00 - 09/08/2025 02:15</t>
  </si>
  <si>
    <t>10781.07</t>
  </si>
  <si>
    <t>11223.74</t>
  </si>
  <si>
    <t>09/08/2025 02:15 - 09/08/2025 02:30</t>
  </si>
  <si>
    <t>10709.85</t>
  </si>
  <si>
    <t>11139.44</t>
  </si>
  <si>
    <t>09/08/2025 02:30 - 09/08/2025 02:45</t>
  </si>
  <si>
    <t>10634.04</t>
  </si>
  <si>
    <t>09/08/2025 02:45 - 09/08/2025 03:00</t>
  </si>
  <si>
    <t>10572.23</t>
  </si>
  <si>
    <t>09/08/2025 03:00 - 09/08/2025 03:15</t>
  </si>
  <si>
    <t>10503.96</t>
  </si>
  <si>
    <t>11006.13</t>
  </si>
  <si>
    <t>09/08/2025 03:15 - 09/08/2025 03:30</t>
  </si>
  <si>
    <t>10473.91</t>
  </si>
  <si>
    <t>10973.24</t>
  </si>
  <si>
    <t>09/08/2025 03:30 - 09/08/2025 03:45</t>
  </si>
  <si>
    <t>10405.33</t>
  </si>
  <si>
    <t>10911.77</t>
  </si>
  <si>
    <t>09/08/2025 03:45 - 09/08/2025 04:00</t>
  </si>
  <si>
    <t>10360.66</t>
  </si>
  <si>
    <t>09/08/2025 04:00 - 09/08/2025 04:15</t>
  </si>
  <si>
    <t>10337.64</t>
  </si>
  <si>
    <t>10812.08</t>
  </si>
  <si>
    <t>09/08/2025 04:15 - 09/08/2025 04:30</t>
  </si>
  <si>
    <t>10321.93</t>
  </si>
  <si>
    <t>10782.86</t>
  </si>
  <si>
    <t>09/08/2025 04:30 - 09/08/2025 04:45</t>
  </si>
  <si>
    <t>10310.97</t>
  </si>
  <si>
    <t>10742.03</t>
  </si>
  <si>
    <t>09/08/2025 04:45 - 09/08/2025 05:00</t>
  </si>
  <si>
    <t>10300.04</t>
  </si>
  <si>
    <t>10721.91</t>
  </si>
  <si>
    <t>09/08/2025 05:00 - 09/08/2025 05:15</t>
  </si>
  <si>
    <t>10345.45</t>
  </si>
  <si>
    <t>10704.75</t>
  </si>
  <si>
    <t>09/08/2025 05:15 - 09/08/2025 05:30</t>
  </si>
  <si>
    <t>10345.64</t>
  </si>
  <si>
    <t>10702.67</t>
  </si>
  <si>
    <t>09/08/2025 05:30 - 09/08/2025 05:45</t>
  </si>
  <si>
    <t>10687.97</t>
  </si>
  <si>
    <t>09/08/2025 05:45 - 09/08/2025 06:00</t>
  </si>
  <si>
    <t>10380.01</t>
  </si>
  <si>
    <t>10668.81</t>
  </si>
  <si>
    <t>09/08/2025 06:00 - 09/08/2025 06:15</t>
  </si>
  <si>
    <t>10421.91</t>
  </si>
  <si>
    <t>10627.46</t>
  </si>
  <si>
    <t>09/08/2025 06:15 - 09/08/2025 06:30</t>
  </si>
  <si>
    <t>10366.62</t>
  </si>
  <si>
    <t>10510.98</t>
  </si>
  <si>
    <t>09/08/2025 06:30 - 09/08/2025 06:45</t>
  </si>
  <si>
    <t>10300.66</t>
  </si>
  <si>
    <t>10420.02</t>
  </si>
  <si>
    <t>09/08/2025 06:45 - 09/08/2025 07:00</t>
  </si>
  <si>
    <t>10202.46</t>
  </si>
  <si>
    <t>10304.98</t>
  </si>
  <si>
    <t>09/08/2025 07:00 - 09/08/2025 07:15</t>
  </si>
  <si>
    <t>10172.33</t>
  </si>
  <si>
    <t>09/08/2025 07:15 - 09/08/2025 07:30</t>
  </si>
  <si>
    <t>10198.07</t>
  </si>
  <si>
    <t>9906.09</t>
  </si>
  <si>
    <t>09/08/2025 07:30 - 09/08/2025 07:45</t>
  </si>
  <si>
    <t>10260.62</t>
  </si>
  <si>
    <t>9748.52</t>
  </si>
  <si>
    <t>09/08/2025 07:45 - 09/08/2025 08:00</t>
  </si>
  <si>
    <t>10357.66</t>
  </si>
  <si>
    <t>9547.09</t>
  </si>
  <si>
    <t>09/08/2025 08:00 - 09/08/2025 08:15</t>
  </si>
  <si>
    <t>10335.11</t>
  </si>
  <si>
    <t>9293.93</t>
  </si>
  <si>
    <t>09/08/2025 08:15 - 09/08/2025 08:30</t>
  </si>
  <si>
    <t>10441.76</t>
  </si>
  <si>
    <t>9099.90</t>
  </si>
  <si>
    <t>09/08/2025 08:30 - 09/08/2025 08:45</t>
  </si>
  <si>
    <t>10441.12</t>
  </si>
  <si>
    <t>9021.96</t>
  </si>
  <si>
    <t>09/08/2025 08:45 - 09/08/2025 09:00</t>
  </si>
  <si>
    <t>10556.43</t>
  </si>
  <si>
    <t>8983.82</t>
  </si>
  <si>
    <t>09/08/2025 09:00 - 09/08/2025 09:15</t>
  </si>
  <si>
    <t>8868.80</t>
  </si>
  <si>
    <t>09/08/2025 09:15 - 09/08/2025 09:30</t>
  </si>
  <si>
    <t>10677.73</t>
  </si>
  <si>
    <t>8707.00</t>
  </si>
  <si>
    <t>09/08/2025 09:30 - 09/08/2025 09:45</t>
  </si>
  <si>
    <t>10832.61</t>
  </si>
  <si>
    <t>8563.13</t>
  </si>
  <si>
    <t>09/08/2025 09:45 - 09/08/2025 10:00</t>
  </si>
  <si>
    <t>11106.37</t>
  </si>
  <si>
    <t>8387.27</t>
  </si>
  <si>
    <t>09/08/2025 10:00 - 09/08/2025 10:15</t>
  </si>
  <si>
    <t>10988.09</t>
  </si>
  <si>
    <t>8196.58</t>
  </si>
  <si>
    <t>09/08/2025 10:15 - 09/08/2025 10:30</t>
  </si>
  <si>
    <t>10956.20</t>
  </si>
  <si>
    <t>8003.28</t>
  </si>
  <si>
    <t>09/08/2025 10:30 - 09/08/2025 10:45</t>
  </si>
  <si>
    <t>11051.77</t>
  </si>
  <si>
    <t>7868.06</t>
  </si>
  <si>
    <t>09/08/2025 10:45 - 09/08/2025 11:00</t>
  </si>
  <si>
    <t>11135.85</t>
  </si>
  <si>
    <t>7859.29</t>
  </si>
  <si>
    <t>09/08/2025 11:00 - 09/08/2025 11:15</t>
  </si>
  <si>
    <t>11079.35</t>
  </si>
  <si>
    <t>7760.95</t>
  </si>
  <si>
    <t>09/08/2025 11:15 - 09/08/2025 11:30</t>
  </si>
  <si>
    <t>11054.07</t>
  </si>
  <si>
    <t>7462.68</t>
  </si>
  <si>
    <t>09/08/2025 11:30 - 09/08/2025 11:45</t>
  </si>
  <si>
    <t>7275.18</t>
  </si>
  <si>
    <t>09/08/2025 11:45 - 09/08/2025 12:00</t>
  </si>
  <si>
    <t>11101.70</t>
  </si>
  <si>
    <t>7200.75</t>
  </si>
  <si>
    <t>09/08/2025 12:00 - 09/08/2025 12:15</t>
  </si>
  <si>
    <t>11114.73</t>
  </si>
  <si>
    <t>7243.98</t>
  </si>
  <si>
    <t>09/08/2025 12:15 - 09/08/2025 12:30</t>
  </si>
  <si>
    <t>7292.60</t>
  </si>
  <si>
    <t>09/08/2025 12:30 - 09/08/2025 12:45</t>
  </si>
  <si>
    <t>11151.20</t>
  </si>
  <si>
    <t>7319.34</t>
  </si>
  <si>
    <t>09/08/2025 12:45 - 09/08/2025 13:00</t>
  </si>
  <si>
    <t>11177.39</t>
  </si>
  <si>
    <t>7263.45</t>
  </si>
  <si>
    <t>09/08/2025 13:00 - 09/08/2025 13:15</t>
  </si>
  <si>
    <t>11162.46</t>
  </si>
  <si>
    <t>7164.50</t>
  </si>
  <si>
    <t>09/08/2025 13:15 - 09/08/2025 13:30</t>
  </si>
  <si>
    <t>11167.14</t>
  </si>
  <si>
    <t>7142.31</t>
  </si>
  <si>
    <t>09/08/2025 13:30 - 09/08/2025 13:45</t>
  </si>
  <si>
    <t>11100.24</t>
  </si>
  <si>
    <t>7093.58</t>
  </si>
  <si>
    <t>09/08/2025 13:45 - 09/08/2025 14:00</t>
  </si>
  <si>
    <t>7238.68</t>
  </si>
  <si>
    <t>09/08/2025 14:00 - 09/08/2025 14:15</t>
  </si>
  <si>
    <t>11146.79</t>
  </si>
  <si>
    <t>7331.86</t>
  </si>
  <si>
    <t>09/08/2025 14:15 - 09/08/2025 14:30</t>
  </si>
  <si>
    <t>11152.73</t>
  </si>
  <si>
    <t>7501.36</t>
  </si>
  <si>
    <t>09/08/2025 14:30 - 09/08/2025 14:45</t>
  </si>
  <si>
    <t>11089.21</t>
  </si>
  <si>
    <t>7511.75</t>
  </si>
  <si>
    <t>09/08/2025 14:45 - 09/08/2025 15:00</t>
  </si>
  <si>
    <t>11056.75</t>
  </si>
  <si>
    <t>7497.96</t>
  </si>
  <si>
    <t>09/08/2025 15:00 - 09/08/2025 15:15</t>
  </si>
  <si>
    <t>11059.21</t>
  </si>
  <si>
    <t>7510.09</t>
  </si>
  <si>
    <t>09/08/2025 15:15 - 09/08/2025 15:30</t>
  </si>
  <si>
    <t>11006.85</t>
  </si>
  <si>
    <t>7586.49</t>
  </si>
  <si>
    <t>09/08/2025 15:30 - 09/08/2025 15:45</t>
  </si>
  <si>
    <t>11014.16</t>
  </si>
  <si>
    <t>7705.81</t>
  </si>
  <si>
    <t>09/08/2025 15:45 - 09/08/2025 16:00</t>
  </si>
  <si>
    <t>10978.84</t>
  </si>
  <si>
    <t>7874.05</t>
  </si>
  <si>
    <t>09/08/2025 16:00 - 09/08/2025 16:15</t>
  </si>
  <si>
    <t>11014.08</t>
  </si>
  <si>
    <t>7975.02</t>
  </si>
  <si>
    <t>09/08/2025 16:15 - 09/08/2025 16:30</t>
  </si>
  <si>
    <t>11023.99</t>
  </si>
  <si>
    <t>8161.00</t>
  </si>
  <si>
    <t>09/08/2025 16:30 - 09/08/2025 16:45</t>
  </si>
  <si>
    <t>11059.02</t>
  </si>
  <si>
    <t>8262.98</t>
  </si>
  <si>
    <t>09/08/2025 16:45 - 09/08/2025 17:00</t>
  </si>
  <si>
    <t>11256.66</t>
  </si>
  <si>
    <t>8475.02</t>
  </si>
  <si>
    <t>09/08/2025 17:00 - 09/08/2025 17:15</t>
  </si>
  <si>
    <t>11426.50</t>
  </si>
  <si>
    <t>8730.52</t>
  </si>
  <si>
    <t>09/08/2025 17:15 - 09/08/2025 17:30</t>
  </si>
  <si>
    <t>11504.40</t>
  </si>
  <si>
    <t>9088.64</t>
  </si>
  <si>
    <t>09/08/2025 17:30 - 09/08/2025 17:45</t>
  </si>
  <si>
    <t>11471.21</t>
  </si>
  <si>
    <t>9471.34</t>
  </si>
  <si>
    <t>09/08/2025 17:45 - 09/08/2025 18:00</t>
  </si>
  <si>
    <t>11470.87</t>
  </si>
  <si>
    <t>9825.10</t>
  </si>
  <si>
    <t>09/08/2025 18:00 - 09/08/2025 18:15</t>
  </si>
  <si>
    <t>11461.57</t>
  </si>
  <si>
    <t>10100.44</t>
  </si>
  <si>
    <t>09/08/2025 18:15 - 09/08/2025 18:30</t>
  </si>
  <si>
    <t>11471.54</t>
  </si>
  <si>
    <t>10271.49</t>
  </si>
  <si>
    <t>09/08/2025 18:30 - 09/08/2025 18:45</t>
  </si>
  <si>
    <t>11558.44</t>
  </si>
  <si>
    <t>10375.60</t>
  </si>
  <si>
    <t>09/08/2025 18:45 - 09/08/2025 19:00</t>
  </si>
  <si>
    <t>10436.52</t>
  </si>
  <si>
    <t>09/08/2025 19:00 - 09/08/2025 19:15</t>
  </si>
  <si>
    <t>11597.04</t>
  </si>
  <si>
    <t>10613.00</t>
  </si>
  <si>
    <t>09/08/2025 19:15 - 09/08/2025 19:30</t>
  </si>
  <si>
    <t>11660.89</t>
  </si>
  <si>
    <t>10688.31</t>
  </si>
  <si>
    <t>09/08/2025 19:30 - 09/08/2025 19:45</t>
  </si>
  <si>
    <t>10865.18</t>
  </si>
  <si>
    <t>09/08/2025 19:45 - 09/08/2025 20:00</t>
  </si>
  <si>
    <t>11831.08</t>
  </si>
  <si>
    <t>11052.89</t>
  </si>
  <si>
    <t>09/08/2025 20:00 - 09/08/2025 20:15</t>
  </si>
  <si>
    <t>11062.16</t>
  </si>
  <si>
    <t>09/08/2025 20:15 - 09/08/2025 20:30</t>
  </si>
  <si>
    <t>12005.43</t>
  </si>
  <si>
    <t>11135.49</t>
  </si>
  <si>
    <t>09/08/2025 20:30 - 09/08/2025 20:45</t>
  </si>
  <si>
    <t>12124.03</t>
  </si>
  <si>
    <t>11198.77</t>
  </si>
  <si>
    <t>09/08/2025 20:45 - 09/08/2025 21:00</t>
  </si>
  <si>
    <t>12270.22</t>
  </si>
  <si>
    <t>11228.31</t>
  </si>
  <si>
    <t>09/08/2025 21:00 - 09/08/2025 21:15</t>
  </si>
  <si>
    <t>12301.96</t>
  </si>
  <si>
    <t>11314.83</t>
  </si>
  <si>
    <t>09/08/2025 21:15 - 09/08/2025 21:30</t>
  </si>
  <si>
    <t>12336.87</t>
  </si>
  <si>
    <t>11432.65</t>
  </si>
  <si>
    <t>09/08/2025 21:30 - 09/08/2025 21:45</t>
  </si>
  <si>
    <t>12348.35</t>
  </si>
  <si>
    <t>11440.02</t>
  </si>
  <si>
    <t>09/08/2025 21:45 - 09/08/2025 22:00</t>
  </si>
  <si>
    <t>12341.54</t>
  </si>
  <si>
    <t>11460.69</t>
  </si>
  <si>
    <t>09/08/2025 22:00 - 09/08/2025 22:15</t>
  </si>
  <si>
    <t>12238.15</t>
  </si>
  <si>
    <t>11540.39</t>
  </si>
  <si>
    <t>09/08/2025 22:15 - 09/08/2025 22:30</t>
  </si>
  <si>
    <t>12126.90</t>
  </si>
  <si>
    <t>11530.86</t>
  </si>
  <si>
    <t>09/08/2025 22:30 - 09/08/2025 22:45</t>
  </si>
  <si>
    <t>12036.47</t>
  </si>
  <si>
    <t>11544.65</t>
  </si>
  <si>
    <t>09/08/2025 22:45 - 09/08/2025 23:00</t>
  </si>
  <si>
    <t>11936.93</t>
  </si>
  <si>
    <t>11475.99</t>
  </si>
  <si>
    <t>09/08/2025 23:00 - 09/08/2025 23:15</t>
  </si>
  <si>
    <t>11714.36</t>
  </si>
  <si>
    <t>11315.26</t>
  </si>
  <si>
    <t>09/08/2025 23:15 - 09/08/2025 23:30</t>
  </si>
  <si>
    <t>11612.98</t>
  </si>
  <si>
    <t>11247.79</t>
  </si>
  <si>
    <t>09/08/2025 23:30 - 09/08/2025 23:45</t>
  </si>
  <si>
    <t>11474.65</t>
  </si>
  <si>
    <t>11194.76</t>
  </si>
  <si>
    <t>09/08/2025 23:45 - 10/08/2025 00:00</t>
  </si>
  <si>
    <t>11334.59</t>
  </si>
  <si>
    <t>11126.86</t>
  </si>
  <si>
    <t>10/08/2025 00:00 - 10/08/2025 00:15</t>
  </si>
  <si>
    <t>11221.56</t>
  </si>
  <si>
    <t>11572.68</t>
  </si>
  <si>
    <t>10/08/2025 00:15 - 10/08/2025 00:30</t>
  </si>
  <si>
    <t>11067.37</t>
  </si>
  <si>
    <t>11535.98</t>
  </si>
  <si>
    <t>10/08/2025 00:30 - 10/08/2025 00:45</t>
  </si>
  <si>
    <t>10952.87</t>
  </si>
  <si>
    <t>10/08/2025 00:45 - 10/08/2025 01:00</t>
  </si>
  <si>
    <t>10920.11</t>
  </si>
  <si>
    <t>11333.29</t>
  </si>
  <si>
    <t>10/08/2025 01:00 - 10/08/2025 01:15</t>
  </si>
  <si>
    <t>10808.52</t>
  </si>
  <si>
    <t>11265.76</t>
  </si>
  <si>
    <t>10/08/2025 01:15 - 10/08/2025 01:30</t>
  </si>
  <si>
    <t>10749.79</t>
  </si>
  <si>
    <t>11194.32</t>
  </si>
  <si>
    <t>10/08/2025 01:30 - 10/08/2025 01:45</t>
  </si>
  <si>
    <t>10638.95</t>
  </si>
  <si>
    <t>11018.67</t>
  </si>
  <si>
    <t>10/08/2025 01:45 - 10/08/2025 02:00</t>
  </si>
  <si>
    <t>10546.59</t>
  </si>
  <si>
    <t>10864.37</t>
  </si>
  <si>
    <t>10/08/2025 02:00 - 10/08/2025 02:15</t>
  </si>
  <si>
    <t>10502.35</t>
  </si>
  <si>
    <t>10754.87</t>
  </si>
  <si>
    <t>10/08/2025 02:15 - 10/08/2025 02:30</t>
  </si>
  <si>
    <t>10483.79</t>
  </si>
  <si>
    <t>10691.51</t>
  </si>
  <si>
    <t>10/08/2025 02:30 - 10/08/2025 02:45</t>
  </si>
  <si>
    <t>10410.85</t>
  </si>
  <si>
    <t>10584.46</t>
  </si>
  <si>
    <t>10/08/2025 02:45 - 10/08/2025 03:00</t>
  </si>
  <si>
    <t>10289.09</t>
  </si>
  <si>
    <t>10467.95</t>
  </si>
  <si>
    <t>10/08/2025 03:00 - 10/08/2025 03:15</t>
  </si>
  <si>
    <t>10263.24</t>
  </si>
  <si>
    <t>10413.57</t>
  </si>
  <si>
    <t>10/08/2025 03:15 - 10/08/2025 03:30</t>
  </si>
  <si>
    <t>10233.04</t>
  </si>
  <si>
    <t>10355.50</t>
  </si>
  <si>
    <t>10/08/2025 03:30 - 10/08/2025 03:45</t>
  </si>
  <si>
    <t>10252.25</t>
  </si>
  <si>
    <t>10338.95</t>
  </si>
  <si>
    <t>10/08/2025 03:45 - 10/08/2025 04:00</t>
  </si>
  <si>
    <t>10309.90</t>
  </si>
  <si>
    <t>10307.12</t>
  </si>
  <si>
    <t>10/08/2025 04:00 - 10/08/2025 04:15</t>
  </si>
  <si>
    <t>10206.08</t>
  </si>
  <si>
    <t>10225.71</t>
  </si>
  <si>
    <t>10/08/2025 04:15 - 10/08/2025 04:30</t>
  </si>
  <si>
    <t>10191.22</t>
  </si>
  <si>
    <t>10209.69</t>
  </si>
  <si>
    <t>10/08/2025 04:30 - 10/08/2025 04:45</t>
  </si>
  <si>
    <t>10215.04</t>
  </si>
  <si>
    <t>10199.92</t>
  </si>
  <si>
    <t>10/08/2025 04:45 - 10/08/2025 05:00</t>
  </si>
  <si>
    <t>10178.53</t>
  </si>
  <si>
    <t>10124.45</t>
  </si>
  <si>
    <t>10/08/2025 05:00 - 10/08/2025 05:15</t>
  </si>
  <si>
    <t>10163.81</t>
  </si>
  <si>
    <t>10157.82</t>
  </si>
  <si>
    <t>10/08/2025 05:15 - 10/08/2025 05:30</t>
  </si>
  <si>
    <t>10187.81</t>
  </si>
  <si>
    <t>10/08/2025 05:30 - 10/08/2025 05:45</t>
  </si>
  <si>
    <t>10115.75</t>
  </si>
  <si>
    <t>10142.94</t>
  </si>
  <si>
    <t>10/08/2025 05:45 - 10/08/2025 06:00</t>
  </si>
  <si>
    <t>10094.88</t>
  </si>
  <si>
    <t>10113.67</t>
  </si>
  <si>
    <t>10/08/2025 06:00 - 10/08/2025 06:15</t>
  </si>
  <si>
    <t>10062.30</t>
  </si>
  <si>
    <t>10057.66</t>
  </si>
  <si>
    <t>10/08/2025 06:15 - 10/08/2025 06:30</t>
  </si>
  <si>
    <t>9985.74</t>
  </si>
  <si>
    <t>10050.42</t>
  </si>
  <si>
    <t>10/08/2025 06:30 - 10/08/2025 06:45</t>
  </si>
  <si>
    <t>9894.92</t>
  </si>
  <si>
    <t>9981.37</t>
  </si>
  <si>
    <t>10/08/2025 06:45 - 10/08/2025 07:00</t>
  </si>
  <si>
    <t>9782.87</t>
  </si>
  <si>
    <t>9799.04</t>
  </si>
  <si>
    <t>10/08/2025 07:00 - 10/08/2025 07:15</t>
  </si>
  <si>
    <t>9704.23</t>
  </si>
  <si>
    <t>9629.53</t>
  </si>
  <si>
    <t>10/08/2025 07:15 - 10/08/2025 07:30</t>
  </si>
  <si>
    <t>9644.10</t>
  </si>
  <si>
    <t>9543.88</t>
  </si>
  <si>
    <t>10/08/2025 07:30 - 10/08/2025 07:45</t>
  </si>
  <si>
    <t>9648.09</t>
  </si>
  <si>
    <t>9494.74</t>
  </si>
  <si>
    <t>10/08/2025 07:45 - 10/08/2025 08:00</t>
  </si>
  <si>
    <t>9720.47</t>
  </si>
  <si>
    <t>9406.82</t>
  </si>
  <si>
    <t>10/08/2025 08:00 - 10/08/2025 08:15</t>
  </si>
  <si>
    <t>9721.87</t>
  </si>
  <si>
    <t>9208.78</t>
  </si>
  <si>
    <t>10/08/2025 08:15 - 10/08/2025 08:30</t>
  </si>
  <si>
    <t>9832.00</t>
  </si>
  <si>
    <t>9032.17</t>
  </si>
  <si>
    <t>10/08/2025 08:30 - 10/08/2025 08:45</t>
  </si>
  <si>
    <t>10056.86</t>
  </si>
  <si>
    <t>8880.46</t>
  </si>
  <si>
    <t>10/08/2025 08:45 - 10/08/2025 09:00</t>
  </si>
  <si>
    <t>10153.96</t>
  </si>
  <si>
    <t>8733.49</t>
  </si>
  <si>
    <t>10/08/2025 09:00 - 10/08/2025 09:15</t>
  </si>
  <si>
    <t>10095.04</t>
  </si>
  <si>
    <t>8611.96</t>
  </si>
  <si>
    <t>10/08/2025 09:15 - 10/08/2025 09:30</t>
  </si>
  <si>
    <t>10152.87</t>
  </si>
  <si>
    <t>8411.79</t>
  </si>
  <si>
    <t>10/08/2025 09:30 - 10/08/2025 09:45</t>
  </si>
  <si>
    <t>10249.12</t>
  </si>
  <si>
    <t>8319.74</t>
  </si>
  <si>
    <t>10/08/2025 09:45 - 10/08/2025 10:00</t>
  </si>
  <si>
    <t>10415.59</t>
  </si>
  <si>
    <t>8315.50</t>
  </si>
  <si>
    <t>10/08/2025 10:00 - 10/08/2025 10:15</t>
  </si>
  <si>
    <t>10391.81</t>
  </si>
  <si>
    <t>8327.37</t>
  </si>
  <si>
    <t>10/08/2025 10:15 - 10/08/2025 10:30</t>
  </si>
  <si>
    <t>10370.50</t>
  </si>
  <si>
    <t>8294.70</t>
  </si>
  <si>
    <t>10/08/2025 10:30 - 10/08/2025 10:45</t>
  </si>
  <si>
    <t>10425.89</t>
  </si>
  <si>
    <t>8239.60</t>
  </si>
  <si>
    <t>10/08/2025 10:45 - 10/08/2025 11:00</t>
  </si>
  <si>
    <t>10474.91</t>
  </si>
  <si>
    <t>8290.09</t>
  </si>
  <si>
    <t>10/08/2025 11:00 - 10/08/2025 11:15</t>
  </si>
  <si>
    <t>10552.81</t>
  </si>
  <si>
    <t>8369.66</t>
  </si>
  <si>
    <t>10/08/2025 11:15 - 10/08/2025 11:30</t>
  </si>
  <si>
    <t>10525.36</t>
  </si>
  <si>
    <t>8433.55</t>
  </si>
  <si>
    <t>10/08/2025 11:30 - 10/08/2025 11:45</t>
  </si>
  <si>
    <t>10605.93</t>
  </si>
  <si>
    <t>8550.02</t>
  </si>
  <si>
    <t>10/08/2025 11:45 - 10/08/2025 12:00</t>
  </si>
  <si>
    <t>10690.90</t>
  </si>
  <si>
    <t>8659.81</t>
  </si>
  <si>
    <t>10/08/2025 12:00 - 10/08/2025 12:15</t>
  </si>
  <si>
    <t>10771.02</t>
  </si>
  <si>
    <t>8775.06</t>
  </si>
  <si>
    <t>10/08/2025 12:15 - 10/08/2025 12:30</t>
  </si>
  <si>
    <t>10863.53</t>
  </si>
  <si>
    <t>8843.01</t>
  </si>
  <si>
    <t>10/08/2025 12:30 - 10/08/2025 12:45</t>
  </si>
  <si>
    <t>10902.13</t>
  </si>
  <si>
    <t>8761.63</t>
  </si>
  <si>
    <t>10/08/2025 12:45 - 10/08/2025 13:00</t>
  </si>
  <si>
    <t>10962.43</t>
  </si>
  <si>
    <t>8812.83</t>
  </si>
  <si>
    <t>10/08/2025 13:00 - 10/08/2025 13:15</t>
  </si>
  <si>
    <t>11037.24</t>
  </si>
  <si>
    <t>8862.29</t>
  </si>
  <si>
    <t>10/08/2025 13:15 - 10/08/2025 13:30</t>
  </si>
  <si>
    <t>11023.94</t>
  </si>
  <si>
    <t>8838.38</t>
  </si>
  <si>
    <t>10/08/2025 13:30 - 10/08/2025 13:45</t>
  </si>
  <si>
    <t>11049.24</t>
  </si>
  <si>
    <t>8833.70</t>
  </si>
  <si>
    <t>10/08/2025 13:45 - 10/08/2025 14:00</t>
  </si>
  <si>
    <t>11070.81</t>
  </si>
  <si>
    <t>8830.75</t>
  </si>
  <si>
    <t>10/08/2025 14:00 - 10/08/2025 14:15</t>
  </si>
  <si>
    <t>10963.02</t>
  </si>
  <si>
    <t>8810.90</t>
  </si>
  <si>
    <t>10/08/2025 14:15 - 10/08/2025 14:30</t>
  </si>
  <si>
    <t>11003.06</t>
  </si>
  <si>
    <t>8802.60</t>
  </si>
  <si>
    <t>10/08/2025 14:30 - 10/08/2025 14:45</t>
  </si>
  <si>
    <t>10976.75</t>
  </si>
  <si>
    <t>8835.75</t>
  </si>
  <si>
    <t>10/08/2025 14:45 - 10/08/2025 15:00</t>
  </si>
  <si>
    <t>8861.99</t>
  </si>
  <si>
    <t>10/08/2025 15:00 - 10/08/2025 15:15</t>
  </si>
  <si>
    <t>10890.23</t>
  </si>
  <si>
    <t>8803.38</t>
  </si>
  <si>
    <t>10/08/2025 15:15 - 10/08/2025 15:30</t>
  </si>
  <si>
    <t>10880.52</t>
  </si>
  <si>
    <t>8792.67</t>
  </si>
  <si>
    <t>10/08/2025 15:30 - 10/08/2025 15:45</t>
  </si>
  <si>
    <t>8758.46</t>
  </si>
  <si>
    <t>10/08/2025 15:45 - 10/08/2025 16:00</t>
  </si>
  <si>
    <t>8836.08</t>
  </si>
  <si>
    <t>10/08/2025 16:00 - 10/08/2025 16:15</t>
  </si>
  <si>
    <t>10791.18</t>
  </si>
  <si>
    <t>8820.98</t>
  </si>
  <si>
    <t>10/08/2025 16:15 - 10/08/2025 16:30</t>
  </si>
  <si>
    <t>10881.30</t>
  </si>
  <si>
    <t>9055.58</t>
  </si>
  <si>
    <t>10/08/2025 16:30 - 10/08/2025 16:45</t>
  </si>
  <si>
    <t>10914.99</t>
  </si>
  <si>
    <t>9315.72</t>
  </si>
  <si>
    <t>10/08/2025 16:45 - 10/08/2025 17:00</t>
  </si>
  <si>
    <t>10972.14</t>
  </si>
  <si>
    <t>9556.37</t>
  </si>
  <si>
    <t>10/08/2025 17:00 - 10/08/2025 17:15</t>
  </si>
  <si>
    <t>11212.24</t>
  </si>
  <si>
    <t>9753.95</t>
  </si>
  <si>
    <t>10/08/2025 17:15 - 10/08/2025 17:30</t>
  </si>
  <si>
    <t>11311.26</t>
  </si>
  <si>
    <t>9852.39</t>
  </si>
  <si>
    <t>10/08/2025 17:30 - 10/08/2025 17:45</t>
  </si>
  <si>
    <t>11345.28</t>
  </si>
  <si>
    <t>9909.28</t>
  </si>
  <si>
    <t>10/08/2025 17:45 - 10/08/2025 18:00</t>
  </si>
  <si>
    <t>11339.74</t>
  </si>
  <si>
    <t>10270.57</t>
  </si>
  <si>
    <t>10/08/2025 18:00 - 10/08/2025 18:15</t>
  </si>
  <si>
    <t>11394.96</t>
  </si>
  <si>
    <t>10887.41</t>
  </si>
  <si>
    <t>10/08/2025 18:15 - 10/08/2025 18:30</t>
  </si>
  <si>
    <t>11388.48</t>
  </si>
  <si>
    <t>11410.89</t>
  </si>
  <si>
    <t>10/08/2025 18:30 - 10/08/2025 18:45</t>
  </si>
  <si>
    <t>11437.97</t>
  </si>
  <si>
    <t>11628.64</t>
  </si>
  <si>
    <t>10/08/2025 18:45 - 10/08/2025 19:00</t>
  </si>
  <si>
    <t>11468.79</t>
  </si>
  <si>
    <t>11816.83</t>
  </si>
  <si>
    <t>10/08/2025 19:00 - 10/08/2025 19:15</t>
  </si>
  <si>
    <t>11596.25</t>
  </si>
  <si>
    <t>10/08/2025 19:15 - 10/08/2025 19:30</t>
  </si>
  <si>
    <t>10/08/2025 19:30 - 10/08/2025 19:45</t>
  </si>
  <si>
    <t>11722.81</t>
  </si>
  <si>
    <t>11907.16</t>
  </si>
  <si>
    <t>10/08/2025 19:45 - 10/08/2025 20:00</t>
  </si>
  <si>
    <t>11817.83</t>
  </si>
  <si>
    <t>11852.17</t>
  </si>
  <si>
    <t>10/08/2025 20:00 - 10/08/2025 20:15</t>
  </si>
  <si>
    <t>11812.23</t>
  </si>
  <si>
    <t>10/08/2025 20:15 - 10/08/2025 20:30</t>
  </si>
  <si>
    <t>12140.44</t>
  </si>
  <si>
    <t>11807.19</t>
  </si>
  <si>
    <t>10/08/2025 20:30 - 10/08/2025 20:45</t>
  </si>
  <si>
    <t>12266.50</t>
  </si>
  <si>
    <t>10/08/2025 20:45 - 10/08/2025 21:00</t>
  </si>
  <si>
    <t>12416.28</t>
  </si>
  <si>
    <t>11803.01</t>
  </si>
  <si>
    <t>10/08/2025 21:00 - 10/08/2025 21:15</t>
  </si>
  <si>
    <t>12483.08</t>
  </si>
  <si>
    <t>11778.01</t>
  </si>
  <si>
    <t>10/08/2025 21:15 - 10/08/2025 21:30</t>
  </si>
  <si>
    <t>12555.53</t>
  </si>
  <si>
    <t>11780.96</t>
  </si>
  <si>
    <t>10/08/2025 21:30 - 10/08/2025 21:45</t>
  </si>
  <si>
    <t>12582.66</t>
  </si>
  <si>
    <t>11784.98</t>
  </si>
  <si>
    <t>10/08/2025 21:45 - 10/08/2025 22:00</t>
  </si>
  <si>
    <t>12522.97</t>
  </si>
  <si>
    <t>11789.36</t>
  </si>
  <si>
    <t>10/08/2025 22:00 - 10/08/2025 22:15</t>
  </si>
  <si>
    <t>12426.32</t>
  </si>
  <si>
    <t>10/08/2025 22:15 - 10/08/2025 22:30</t>
  </si>
  <si>
    <t>12422.60</t>
  </si>
  <si>
    <t>10/08/2025 22:30 - 10/08/2025 22:45</t>
  </si>
  <si>
    <t>12241.47</t>
  </si>
  <si>
    <t>11661.04</t>
  </si>
  <si>
    <t>10/08/2025 22:45 - 10/08/2025 23:00</t>
  </si>
  <si>
    <t>12080.16</t>
  </si>
  <si>
    <t>11567.37</t>
  </si>
  <si>
    <t>10/08/2025 23:00 - 10/08/2025 23:15</t>
  </si>
  <si>
    <t>11898.23</t>
  </si>
  <si>
    <t>11481.61</t>
  </si>
  <si>
    <t>10/08/2025 23:15 - 10/08/2025 23:30</t>
  </si>
  <si>
    <t>11746.88</t>
  </si>
  <si>
    <t>11408.01</t>
  </si>
  <si>
    <t>10/08/2025 23:30 - 10/08/2025 23:45</t>
  </si>
  <si>
    <t>11547.79</t>
  </si>
  <si>
    <t>11346.91</t>
  </si>
  <si>
    <t>10/08/2025 23:45 - 11/08/2025 00:00</t>
  </si>
  <si>
    <t>11408.23</t>
  </si>
  <si>
    <t>11224.14</t>
  </si>
  <si>
    <t>11/08/2025 00:00 - 11/08/2025 00:15</t>
  </si>
  <si>
    <t>11308.59</t>
  </si>
  <si>
    <t>10388.38</t>
  </si>
  <si>
    <t>11/08/2025 00:15 - 11/08/2025 00:30</t>
  </si>
  <si>
    <t>11223.49</t>
  </si>
  <si>
    <t>10439.87</t>
  </si>
  <si>
    <t>11/08/2025 00:30 - 11/08/2025 00:45</t>
  </si>
  <si>
    <t>11115.33</t>
  </si>
  <si>
    <t>10365.91</t>
  </si>
  <si>
    <t>11/08/2025 00:45 - 11/08/2025 01:00</t>
  </si>
  <si>
    <t>11016.20</t>
  </si>
  <si>
    <t>10188.02</t>
  </si>
  <si>
    <t>11/08/2025 01:00 - 11/08/2025 01:15</t>
  </si>
  <si>
    <t>10905.40</t>
  </si>
  <si>
    <t>10038.86</t>
  </si>
  <si>
    <t>11/08/2025 01:15 - 11/08/2025 01:30</t>
  </si>
  <si>
    <t>10845.83</t>
  </si>
  <si>
    <t>9914.64</t>
  </si>
  <si>
    <t>11/08/2025 01:30 - 11/08/2025 01:45</t>
  </si>
  <si>
    <t>10795.76</t>
  </si>
  <si>
    <t>9873.24</t>
  </si>
  <si>
    <t>11/08/2025 01:45 - 11/08/2025 02:00</t>
  </si>
  <si>
    <t>10724.63</t>
  </si>
  <si>
    <t>9870.92</t>
  </si>
  <si>
    <t>11/08/2025 02:00 - 11/08/2025 02:15</t>
  </si>
  <si>
    <t>10704.78</t>
  </si>
  <si>
    <t>9882.45</t>
  </si>
  <si>
    <t>11/08/2025 02:15 - 11/08/2025 02:30</t>
  </si>
  <si>
    <t>9867.94</t>
  </si>
  <si>
    <t>11/08/2025 02:30 - 11/08/2025 02:45</t>
  </si>
  <si>
    <t>10587.04</t>
  </si>
  <si>
    <t>9845.71</t>
  </si>
  <si>
    <t>11/08/2025 02:45 - 11/08/2025 03:00</t>
  </si>
  <si>
    <t>10578.98</t>
  </si>
  <si>
    <t>9839.39</t>
  </si>
  <si>
    <t>11/08/2025 03:00 - 11/08/2025 03:15</t>
  </si>
  <si>
    <t>10491.36</t>
  </si>
  <si>
    <t>9802.67</t>
  </si>
  <si>
    <t>11/08/2025 03:15 - 11/08/2025 03:30</t>
  </si>
  <si>
    <t>10499.06</t>
  </si>
  <si>
    <t>9785.25</t>
  </si>
  <si>
    <t>11/08/2025 03:30 - 11/08/2025 03:45</t>
  </si>
  <si>
    <t>10459.60</t>
  </si>
  <si>
    <t>9810.92</t>
  </si>
  <si>
    <t>11/08/2025 03:45 - 11/08/2025 04:00</t>
  </si>
  <si>
    <t>10444.73</t>
  </si>
  <si>
    <t>9821.29</t>
  </si>
  <si>
    <t>11/08/2025 04:00 - 11/08/2025 04:15</t>
  </si>
  <si>
    <t>10429.44</t>
  </si>
  <si>
    <t>9832.38</t>
  </si>
  <si>
    <t>11/08/2025 04:15 - 11/08/2025 04:30</t>
  </si>
  <si>
    <t>10442.51</t>
  </si>
  <si>
    <t>9893.57</t>
  </si>
  <si>
    <t>11/08/2025 04:30 - 11/08/2025 04:45</t>
  </si>
  <si>
    <t>10412.09</t>
  </si>
  <si>
    <t>9979.84</t>
  </si>
  <si>
    <t>11/08/2025 04:45 - 11/08/2025 05:00</t>
  </si>
  <si>
    <t>10434.83</t>
  </si>
  <si>
    <t>10032.00</t>
  </si>
  <si>
    <t>11/08/2025 05:00 - 11/08/2025 05:15</t>
  </si>
  <si>
    <t>10524.83</t>
  </si>
  <si>
    <t>10011.25</t>
  </si>
  <si>
    <t>11/08/2025 05:15 - 11/08/2025 05:30</t>
  </si>
  <si>
    <t>10604.41</t>
  </si>
  <si>
    <t>10117.01</t>
  </si>
  <si>
    <t>11/08/2025 05:30 - 11/08/2025 05:45</t>
  </si>
  <si>
    <t>10697.96</t>
  </si>
  <si>
    <t>10174.29</t>
  </si>
  <si>
    <t>11/08/2025 05:45 - 11/08/2025 06:00</t>
  </si>
  <si>
    <t>10821.66</t>
  </si>
  <si>
    <t>10224.77</t>
  </si>
  <si>
    <t>11/08/2025 06:00 - 11/08/2025 06:15</t>
  </si>
  <si>
    <t>11084.30</t>
  </si>
  <si>
    <t>10331.30</t>
  </si>
  <si>
    <t>11/08/2025 06:15 - 11/08/2025 06:30</t>
  </si>
  <si>
    <t>11256.55</t>
  </si>
  <si>
    <t>10443.14</t>
  </si>
  <si>
    <t>11/08/2025 06:30 - 11/08/2025 06:45</t>
  </si>
  <si>
    <t>11377.67</t>
  </si>
  <si>
    <t>10494.74</t>
  </si>
  <si>
    <t>11/08/2025 06:45 - 11/08/2025 07:00</t>
  </si>
  <si>
    <t>11467.17</t>
  </si>
  <si>
    <t>10566.08</t>
  </si>
  <si>
    <t>11/08/2025 07:00 - 11/08/2025 07:15</t>
  </si>
  <si>
    <t>11618.75</t>
  </si>
  <si>
    <t>10618.39</t>
  </si>
  <si>
    <t>11/08/2025 07:15 - 11/08/2025 07:30</t>
  </si>
  <si>
    <t>11/08/2025 07:30 - 11/08/2025 07:45</t>
  </si>
  <si>
    <t>11881.00</t>
  </si>
  <si>
    <t>11/08/2025 07:45 - 11/08/2025 08:00</t>
  </si>
  <si>
    <t>12092.95</t>
  </si>
  <si>
    <t>10672.56</t>
  </si>
  <si>
    <t>11/08/2025 08:00 - 11/08/2025 08:15</t>
  </si>
  <si>
    <t>12155.98</t>
  </si>
  <si>
    <t>10675.34</t>
  </si>
  <si>
    <t>11/08/2025 08:15 - 11/08/2025 08:30</t>
  </si>
  <si>
    <t>12251.52</t>
  </si>
  <si>
    <t>10521.33</t>
  </si>
  <si>
    <t>11/08/2025 08:30 - 11/08/2025 08:45</t>
  </si>
  <si>
    <t>12377.03</t>
  </si>
  <si>
    <t>10423.29</t>
  </si>
  <si>
    <t>11/08/2025 08:45 - 11/08/2025 09:00</t>
  </si>
  <si>
    <t>12495.72</t>
  </si>
  <si>
    <t>10402.84</t>
  </si>
  <si>
    <t>11/08/2025 09:00 - 11/08/2025 09:15</t>
  </si>
  <si>
    <t>10345.22</t>
  </si>
  <si>
    <t>11/08/2025 09:15 - 11/08/2025 09:30</t>
  </si>
  <si>
    <t>12461.23</t>
  </si>
  <si>
    <t>10303.60</t>
  </si>
  <si>
    <t>11/08/2025 09:30 - 11/08/2025 09:45</t>
  </si>
  <si>
    <t>12527.43</t>
  </si>
  <si>
    <t>10214.63</t>
  </si>
  <si>
    <t>11/08/2025 09:45 - 11/08/2025 10:00</t>
  </si>
  <si>
    <t>12550.51</t>
  </si>
  <si>
    <t>11/08/2025 10:00 - 11/08/2025 10:15</t>
  </si>
  <si>
    <t>12572.46</t>
  </si>
  <si>
    <t>9745.31</t>
  </si>
  <si>
    <t>11/08/2025 10:15 - 11/08/2025 10:30</t>
  </si>
  <si>
    <t>12634.86</t>
  </si>
  <si>
    <t>9514.62</t>
  </si>
  <si>
    <t>11/08/2025 10:30 - 11/08/2025 10:45</t>
  </si>
  <si>
    <t>12686.09</t>
  </si>
  <si>
    <t>9265.54</t>
  </si>
  <si>
    <t>11/08/2025 10:45 - 11/08/2025 11:00</t>
  </si>
  <si>
    <t>9188.22</t>
  </si>
  <si>
    <t>11/08/2025 11:00 - 11/08/2025 11:15</t>
  </si>
  <si>
    <t>12793.50</t>
  </si>
  <si>
    <t>8933.12</t>
  </si>
  <si>
    <t>11/08/2025 11:15 - 11/08/2025 11:30</t>
  </si>
  <si>
    <t>12816.89</t>
  </si>
  <si>
    <t>8703.85</t>
  </si>
  <si>
    <t>11/08/2025 11:30 - 11/08/2025 11:45</t>
  </si>
  <si>
    <t>12956.49</t>
  </si>
  <si>
    <t>8602.95</t>
  </si>
  <si>
    <t>11/08/2025 11:45 - 11/08/2025 12:00</t>
  </si>
  <si>
    <t>13119.42</t>
  </si>
  <si>
    <t>8561.88</t>
  </si>
  <si>
    <t>11/08/2025 12:00 - 11/08/2025 12:15</t>
  </si>
  <si>
    <t>13061.41</t>
  </si>
  <si>
    <t>8546.92</t>
  </si>
  <si>
    <t>11/08/2025 12:15 - 11/08/2025 12:30</t>
  </si>
  <si>
    <t>13099.39</t>
  </si>
  <si>
    <t>8262.19</t>
  </si>
  <si>
    <t>11/08/2025 12:30 - 11/08/2025 12:45</t>
  </si>
  <si>
    <t>13045.65</t>
  </si>
  <si>
    <t>8044.78</t>
  </si>
  <si>
    <t>11/08/2025 12:45 - 11/08/2025 13:00</t>
  </si>
  <si>
    <t>13037.85</t>
  </si>
  <si>
    <t>7902.38</t>
  </si>
  <si>
    <t>11/08/2025 13:00 - 11/08/2025 13:15</t>
  </si>
  <si>
    <t>12975.68</t>
  </si>
  <si>
    <t>7746.20</t>
  </si>
  <si>
    <t>11/08/2025 13:15 - 11/08/2025 13:30</t>
  </si>
  <si>
    <t>7759.95</t>
  </si>
  <si>
    <t>11/08/2025 13:30 - 11/08/2025 13:45</t>
  </si>
  <si>
    <t>13003.32</t>
  </si>
  <si>
    <t>7818.73</t>
  </si>
  <si>
    <t>11/08/2025 13:45 - 11/08/2025 14:00</t>
  </si>
  <si>
    <t>12952.11</t>
  </si>
  <si>
    <t>7680.73</t>
  </si>
  <si>
    <t>11/08/2025 14:00 - 11/08/2025 14:15</t>
  </si>
  <si>
    <t>11/08/2025 14:15 - 11/08/2025 14:30</t>
  </si>
  <si>
    <t>12994.15</t>
  </si>
  <si>
    <t>7691.89</t>
  </si>
  <si>
    <t>11/08/2025 14:30 - 11/08/2025 14:45</t>
  </si>
  <si>
    <t>12862.50</t>
  </si>
  <si>
    <t>7711.35</t>
  </si>
  <si>
    <t>11/08/2025 14:45 - 11/08/2025 15:00</t>
  </si>
  <si>
    <t>12831.08</t>
  </si>
  <si>
    <t>7847.08</t>
  </si>
  <si>
    <t>11/08/2025 15:00 - 11/08/2025 15:15</t>
  </si>
  <si>
    <t>12845.09</t>
  </si>
  <si>
    <t>8014.81</t>
  </si>
  <si>
    <t>11/08/2025 15:15 - 11/08/2025 15:30</t>
  </si>
  <si>
    <t>12855.75</t>
  </si>
  <si>
    <t>8068.36</t>
  </si>
  <si>
    <t>11/08/2025 15:30 - 11/08/2025 15:45</t>
  </si>
  <si>
    <t>12833.23</t>
  </si>
  <si>
    <t>8172.51</t>
  </si>
  <si>
    <t>11/08/2025 15:45 - 11/08/2025 16:00</t>
  </si>
  <si>
    <t>12795.88</t>
  </si>
  <si>
    <t>8388.19</t>
  </si>
  <si>
    <t>11/08/2025 16:00 - 11/08/2025 16:15</t>
  </si>
  <si>
    <t>12835.09</t>
  </si>
  <si>
    <t>8634.58</t>
  </si>
  <si>
    <t>11/08/2025 16:15 - 11/08/2025 16:30</t>
  </si>
  <si>
    <t>12743.07</t>
  </si>
  <si>
    <t>8719.78</t>
  </si>
  <si>
    <t>11/08/2025 16:30 - 11/08/2025 16:45</t>
  </si>
  <si>
    <t>12811.22</t>
  </si>
  <si>
    <t>8730.86</t>
  </si>
  <si>
    <t>11/08/2025 16:45 - 11/08/2025 17:00</t>
  </si>
  <si>
    <t>12872.54</t>
  </si>
  <si>
    <t>8954.90</t>
  </si>
  <si>
    <t>11/08/2025 17:00 - 11/08/2025 17:15</t>
  </si>
  <si>
    <t>12944.86</t>
  </si>
  <si>
    <t>9232.07</t>
  </si>
  <si>
    <t>11/08/2025 17:15 - 11/08/2025 17:30</t>
  </si>
  <si>
    <t>13121.54</t>
  </si>
  <si>
    <t>9564.69</t>
  </si>
  <si>
    <t>11/08/2025 17:30 - 11/08/2025 17:45</t>
  </si>
  <si>
    <t>13195.28</t>
  </si>
  <si>
    <t>9713.34</t>
  </si>
  <si>
    <t>11/08/2025 17:45 - 11/08/2025 18:00</t>
  </si>
  <si>
    <t>13327.76</t>
  </si>
  <si>
    <t>9931.63</t>
  </si>
  <si>
    <t>11/08/2025 18:00 - 11/08/2025 18:15</t>
  </si>
  <si>
    <t>13444.21</t>
  </si>
  <si>
    <t>10145.13</t>
  </si>
  <si>
    <t>11/08/2025 18:15 - 11/08/2025 18:30</t>
  </si>
  <si>
    <t>13405.25</t>
  </si>
  <si>
    <t>10325.35</t>
  </si>
  <si>
    <t>11/08/2025 18:30 - 11/08/2025 18:45</t>
  </si>
  <si>
    <t>13324.39</t>
  </si>
  <si>
    <t>10527.43</t>
  </si>
  <si>
    <t>11/08/2025 18:45 - 11/08/2025 19:00</t>
  </si>
  <si>
    <t>13396.00</t>
  </si>
  <si>
    <t>10680.78</t>
  </si>
  <si>
    <t>11/08/2025 19:00 - 11/08/2025 19:15</t>
  </si>
  <si>
    <t>13476.23</t>
  </si>
  <si>
    <t>10817.18</t>
  </si>
  <si>
    <t>11/08/2025 19:15 - 11/08/2025 19:30</t>
  </si>
  <si>
    <t>13532.09</t>
  </si>
  <si>
    <t>10889.40</t>
  </si>
  <si>
    <t>11/08/2025 19:30 - 11/08/2025 19:45</t>
  </si>
  <si>
    <t>13547.75</t>
  </si>
  <si>
    <t>10930.77</t>
  </si>
  <si>
    <t>11/08/2025 19:45 - 11/08/2025 20:00</t>
  </si>
  <si>
    <t>13638.69</t>
  </si>
  <si>
    <t>11029.44</t>
  </si>
  <si>
    <t>11/08/2025 20:00 - 11/08/2025 20:15</t>
  </si>
  <si>
    <t>13757.02</t>
  </si>
  <si>
    <t>11092.24</t>
  </si>
  <si>
    <t>11/08/2025 20:15 - 11/08/2025 20:30</t>
  </si>
  <si>
    <t>13877.42</t>
  </si>
  <si>
    <t>11214.11</t>
  </si>
  <si>
    <t>11/08/2025 20:30 - 11/08/2025 20:45</t>
  </si>
  <si>
    <t>13965.42</t>
  </si>
  <si>
    <t>11/08/2025 20:45 - 11/08/2025 21:00</t>
  </si>
  <si>
    <t>14119.15</t>
  </si>
  <si>
    <t>11521.08</t>
  </si>
  <si>
    <t>11/08/2025 21:00 - 11/08/2025 21:15</t>
  </si>
  <si>
    <t>14123.06</t>
  </si>
  <si>
    <t>11600.16</t>
  </si>
  <si>
    <t>11/08/2025 21:15 - 11/08/2025 21:30</t>
  </si>
  <si>
    <t>11633.75</t>
  </si>
  <si>
    <t>11/08/2025 21:30 - 11/08/2025 21:45</t>
  </si>
  <si>
    <t>14113.60</t>
  </si>
  <si>
    <t>11637.03</t>
  </si>
  <si>
    <t>11/08/2025 21:45 - 11/08/2025 22:00</t>
  </si>
  <si>
    <t>14054.06</t>
  </si>
  <si>
    <t>11623.16</t>
  </si>
  <si>
    <t>11/08/2025 22:00 - 11/08/2025 22:15</t>
  </si>
  <si>
    <t>13784.10</t>
  </si>
  <si>
    <t>11582.86</t>
  </si>
  <si>
    <t>11/08/2025 22:15 - 11/08/2025 22:30</t>
  </si>
  <si>
    <t>13593.58</t>
  </si>
  <si>
    <t>11535.96</t>
  </si>
  <si>
    <t>11/08/2025 22:30 - 11/08/2025 22:45</t>
  </si>
  <si>
    <t>13383.65</t>
  </si>
  <si>
    <t>11/08/2025 22:45 - 11/08/2025 23:00</t>
  </si>
  <si>
    <t>13232.23</t>
  </si>
  <si>
    <t>11345.74</t>
  </si>
  <si>
    <t>11/08/2025 23:00 - 11/08/2025 23:15</t>
  </si>
  <si>
    <t>13043.87</t>
  </si>
  <si>
    <t>11224.73</t>
  </si>
  <si>
    <t>11/08/2025 23:15 - 11/08/2025 23:30</t>
  </si>
  <si>
    <t>12813.11</t>
  </si>
  <si>
    <t>11221.81</t>
  </si>
  <si>
    <t>11/08/2025 23:30 - 11/08/2025 23:45</t>
  </si>
  <si>
    <t>12709.81</t>
  </si>
  <si>
    <t>11166.08</t>
  </si>
  <si>
    <t>11/08/2025 23:45 - 12/08/2025 00:00</t>
  </si>
  <si>
    <t>12594.79</t>
  </si>
  <si>
    <t>11078.49</t>
  </si>
  <si>
    <t>12/08/2025 00:00 - 12/08/2025 00:15</t>
  </si>
  <si>
    <t>12348.11</t>
  </si>
  <si>
    <t>10987.03</t>
  </si>
  <si>
    <t>12/08/2025 00:15 - 12/08/2025 00:30</t>
  </si>
  <si>
    <t>12169.44</t>
  </si>
  <si>
    <t>11065.16</t>
  </si>
  <si>
    <t>12/08/2025 00:30 - 12/08/2025 00:45</t>
  </si>
  <si>
    <t>12030.64</t>
  </si>
  <si>
    <t>11063.07</t>
  </si>
  <si>
    <t>12/08/2025 00:45 - 12/08/2025 01:00</t>
  </si>
  <si>
    <t>11837.93</t>
  </si>
  <si>
    <t>11012.01</t>
  </si>
  <si>
    <t>12/08/2025 01:00 - 12/08/2025 01:15</t>
  </si>
  <si>
    <t>11756.56</t>
  </si>
  <si>
    <t>10868.62</t>
  </si>
  <si>
    <t>12/08/2025 01:15 - 12/08/2025 01:30</t>
  </si>
  <si>
    <t>11790.15</t>
  </si>
  <si>
    <t>10733.99</t>
  </si>
  <si>
    <t>12/08/2025 01:30 - 12/08/2025 01:45</t>
  </si>
  <si>
    <t>11604.59</t>
  </si>
  <si>
    <t>10670.93</t>
  </si>
  <si>
    <t>12/08/2025 01:45 - 12/08/2025 02:00</t>
  </si>
  <si>
    <t>11517.86</t>
  </si>
  <si>
    <t>10619.68</t>
  </si>
  <si>
    <t>12/08/2025 02:00 - 12/08/2025 02:15</t>
  </si>
  <si>
    <t>11416.18</t>
  </si>
  <si>
    <t>10564.60</t>
  </si>
  <si>
    <t>12/08/2025 02:15 - 12/08/2025 02:30</t>
  </si>
  <si>
    <t>11333.81</t>
  </si>
  <si>
    <t>10505.55</t>
  </si>
  <si>
    <t>12/08/2025 02:30 - 12/08/2025 02:45</t>
  </si>
  <si>
    <t>11279.18</t>
  </si>
  <si>
    <t>10432.50</t>
  </si>
  <si>
    <t>12/08/2025 02:45 - 12/08/2025 03:00</t>
  </si>
  <si>
    <t>11198.60</t>
  </si>
  <si>
    <t>10347.17</t>
  </si>
  <si>
    <t>12/08/2025 03:00 - 12/08/2025 03:15</t>
  </si>
  <si>
    <t>11171.20</t>
  </si>
  <si>
    <t>10356.83</t>
  </si>
  <si>
    <t>12/08/2025 03:15 - 12/08/2025 03:30</t>
  </si>
  <si>
    <t>11111.20</t>
  </si>
  <si>
    <t>10410.22</t>
  </si>
  <si>
    <t>12/08/2025 03:30 - 12/08/2025 03:45</t>
  </si>
  <si>
    <t>11052.60</t>
  </si>
  <si>
    <t>10450.87</t>
  </si>
  <si>
    <t>12/08/2025 03:45 - 12/08/2025 04:00</t>
  </si>
  <si>
    <t>10994.52</t>
  </si>
  <si>
    <t>10429.45</t>
  </si>
  <si>
    <t>12/08/2025 04:00 - 12/08/2025 04:15</t>
  </si>
  <si>
    <t>10411.43</t>
  </si>
  <si>
    <t>12/08/2025 04:15 - 12/08/2025 04:30</t>
  </si>
  <si>
    <t>10978.63</t>
  </si>
  <si>
    <t>10403.09</t>
  </si>
  <si>
    <t>12/08/2025 04:30 - 12/08/2025 04:45</t>
  </si>
  <si>
    <t>10965.17</t>
  </si>
  <si>
    <t>10407.07</t>
  </si>
  <si>
    <t>12/08/2025 04:45 - 12/08/2025 05:00</t>
  </si>
  <si>
    <t>10962.02</t>
  </si>
  <si>
    <t>10410.75</t>
  </si>
  <si>
    <t>12/08/2025 05:00 - 12/08/2025 05:15</t>
  </si>
  <si>
    <t>11106.93</t>
  </si>
  <si>
    <t>10458.42</t>
  </si>
  <si>
    <t>12/08/2025 05:15 - 12/08/2025 05:30</t>
  </si>
  <si>
    <t>11185.04</t>
  </si>
  <si>
    <t>10542.78</t>
  </si>
  <si>
    <t>12/08/2025 05:30 - 12/08/2025 05:45</t>
  </si>
  <si>
    <t>11313.34</t>
  </si>
  <si>
    <t>10634.17</t>
  </si>
  <si>
    <t>12/08/2025 05:45 - 12/08/2025 06:00</t>
  </si>
  <si>
    <t>11440.47</t>
  </si>
  <si>
    <t>10721.50</t>
  </si>
  <si>
    <t>12/08/2025 06:00 - 12/08/2025 06:15</t>
  </si>
  <si>
    <t>11660.39</t>
  </si>
  <si>
    <t>10770.59</t>
  </si>
  <si>
    <t>12/08/2025 06:15 - 12/08/2025 06:30</t>
  </si>
  <si>
    <t>11786.02</t>
  </si>
  <si>
    <t>10810.23</t>
  </si>
  <si>
    <t>12/08/2025 06:30 - 12/08/2025 06:45</t>
  </si>
  <si>
    <t>10808.72</t>
  </si>
  <si>
    <t>12/08/2025 06:45 - 12/08/2025 07:00</t>
  </si>
  <si>
    <t>11957.82</t>
  </si>
  <si>
    <t>10883.08</t>
  </si>
  <si>
    <t>12/08/2025 07:00 - 12/08/2025 07:15</t>
  </si>
  <si>
    <t>10930.38</t>
  </si>
  <si>
    <t>12/08/2025 07:15 - 12/08/2025 07:30</t>
  </si>
  <si>
    <t>12270.47</t>
  </si>
  <si>
    <t>12/08/2025 07:30 - 12/08/2025 07:45</t>
  </si>
  <si>
    <t>12413.85</t>
  </si>
  <si>
    <t>10879.61</t>
  </si>
  <si>
    <t>12/08/2025 07:45 - 12/08/2025 08:00</t>
  </si>
  <si>
    <t>12586.28</t>
  </si>
  <si>
    <t>10827.90</t>
  </si>
  <si>
    <t>12/08/2025 08:00 - 12/08/2025 08:15</t>
  </si>
  <si>
    <t>12730.17</t>
  </si>
  <si>
    <t>10635.32</t>
  </si>
  <si>
    <t>12/08/2025 08:15 - 12/08/2025 08:30</t>
  </si>
  <si>
    <t>12840.08</t>
  </si>
  <si>
    <t>10414.88</t>
  </si>
  <si>
    <t>12/08/2025 08:30 - 12/08/2025 08:45</t>
  </si>
  <si>
    <t>12954.51</t>
  </si>
  <si>
    <t>10200.60</t>
  </si>
  <si>
    <t>12/08/2025 08:45 - 12/08/2025 09:00</t>
  </si>
  <si>
    <t>13137.62</t>
  </si>
  <si>
    <t>10006.62</t>
  </si>
  <si>
    <t>12/08/2025 09:00 - 12/08/2025 09:15</t>
  </si>
  <si>
    <t>13218.19</t>
  </si>
  <si>
    <t>9728.41</t>
  </si>
  <si>
    <t>12/08/2025 09:15 - 12/08/2025 09:30</t>
  </si>
  <si>
    <t>13218.39</t>
  </si>
  <si>
    <t>9430.59</t>
  </si>
  <si>
    <t>12/08/2025 09:30 - 12/08/2025 09:45</t>
  </si>
  <si>
    <t>13189.94</t>
  </si>
  <si>
    <t>9105.27</t>
  </si>
  <si>
    <t>12/08/2025 09:45 - 12/08/2025 10:00</t>
  </si>
  <si>
    <t>8729.84</t>
  </si>
  <si>
    <t>12/08/2025 10:00 - 12/08/2025 10:15</t>
  </si>
  <si>
    <t>13239.84</t>
  </si>
  <si>
    <t>8375.49</t>
  </si>
  <si>
    <t>12/08/2025 10:15 - 12/08/2025 10:30</t>
  </si>
  <si>
    <t>13264.44</t>
  </si>
  <si>
    <t>8160.49</t>
  </si>
  <si>
    <t>12/08/2025 10:30 - 12/08/2025 10:45</t>
  </si>
  <si>
    <t>13193.36</t>
  </si>
  <si>
    <t>8004.41</t>
  </si>
  <si>
    <t>12/08/2025 10:45 - 12/08/2025 11:00</t>
  </si>
  <si>
    <t>7997.16</t>
  </si>
  <si>
    <t>12/08/2025 11:00 - 12/08/2025 11:15</t>
  </si>
  <si>
    <t>13138.53</t>
  </si>
  <si>
    <t>7771.57</t>
  </si>
  <si>
    <t>12/08/2025 11:15 - 12/08/2025 11:30</t>
  </si>
  <si>
    <t>13166.59</t>
  </si>
  <si>
    <t>7498.65</t>
  </si>
  <si>
    <t>12/08/2025 11:30 - 12/08/2025 11:45</t>
  </si>
  <si>
    <t>13239.27</t>
  </si>
  <si>
    <t>7477.85</t>
  </si>
  <si>
    <t>12/08/2025 11:45 - 12/08/2025 12:00</t>
  </si>
  <si>
    <t>13196.81</t>
  </si>
  <si>
    <t>7424.61</t>
  </si>
  <si>
    <t>12/08/2025 12:00 - 12/08/2025 12:15</t>
  </si>
  <si>
    <t>13212.63</t>
  </si>
  <si>
    <t>7334.38</t>
  </si>
  <si>
    <t>12/08/2025 12:15 - 12/08/2025 12:30</t>
  </si>
  <si>
    <t>13159.00</t>
  </si>
  <si>
    <t>7369.74</t>
  </si>
  <si>
    <t>12/08/2025 12:30 - 12/08/2025 12:45</t>
  </si>
  <si>
    <t>13101.50</t>
  </si>
  <si>
    <t>7380.02</t>
  </si>
  <si>
    <t>12/08/2025 12:45 - 12/08/2025 13:00</t>
  </si>
  <si>
    <t>7293.52</t>
  </si>
  <si>
    <t>12/08/2025 13:00 - 12/08/2025 13:15</t>
  </si>
  <si>
    <t>13167.75</t>
  </si>
  <si>
    <t>7190.71</t>
  </si>
  <si>
    <t>12/08/2025 13:15 - 12/08/2025 13:30</t>
  </si>
  <si>
    <t>13248.22</t>
  </si>
  <si>
    <t>7212.34</t>
  </si>
  <si>
    <t>12/08/2025 13:30 - 12/08/2025 13:45</t>
  </si>
  <si>
    <t>13331.44</t>
  </si>
  <si>
    <t>7318.33</t>
  </si>
  <si>
    <t>12/08/2025 13:45 - 12/08/2025 14:00</t>
  </si>
  <si>
    <t>13336.41</t>
  </si>
  <si>
    <t>7426.80</t>
  </si>
  <si>
    <t>12/08/2025 14:00 - 12/08/2025 14:15</t>
  </si>
  <si>
    <t>13333.36</t>
  </si>
  <si>
    <t>7552.49</t>
  </si>
  <si>
    <t>12/08/2025 14:15 - 12/08/2025 14:30</t>
  </si>
  <si>
    <t>13431.42</t>
  </si>
  <si>
    <t>7638.09</t>
  </si>
  <si>
    <t>12/08/2025 14:30 - 12/08/2025 14:45</t>
  </si>
  <si>
    <t>13403.12</t>
  </si>
  <si>
    <t>7653.06</t>
  </si>
  <si>
    <t>12/08/2025 14:45 - 12/08/2025 15:00</t>
  </si>
  <si>
    <t>13298.72</t>
  </si>
  <si>
    <t>7651.49</t>
  </si>
  <si>
    <t>12/08/2025 15:00 - 12/08/2025 15:15</t>
  </si>
  <si>
    <t>13335.00</t>
  </si>
  <si>
    <t>7670.49</t>
  </si>
  <si>
    <t>12/08/2025 15:15 - 12/08/2025 15:30</t>
  </si>
  <si>
    <t>13225.09</t>
  </si>
  <si>
    <t>7854.64</t>
  </si>
  <si>
    <t>12/08/2025 15:30 - 12/08/2025 15:45</t>
  </si>
  <si>
    <t>13242.91</t>
  </si>
  <si>
    <t>8010.69</t>
  </si>
  <si>
    <t>12/08/2025 15:45 - 12/08/2025 16:00</t>
  </si>
  <si>
    <t>13166.70</t>
  </si>
  <si>
    <t>8150.51</t>
  </si>
  <si>
    <t>12/08/2025 16:00 - 12/08/2025 16:15</t>
  </si>
  <si>
    <t>13220.79</t>
  </si>
  <si>
    <t>8215.58</t>
  </si>
  <si>
    <t>12/08/2025 16:15 - 12/08/2025 16:30</t>
  </si>
  <si>
    <t>13187.74</t>
  </si>
  <si>
    <t>8160.89</t>
  </si>
  <si>
    <t>12/08/2025 16:30 - 12/08/2025 16:45</t>
  </si>
  <si>
    <t>13242.07</t>
  </si>
  <si>
    <t>8303.45</t>
  </si>
  <si>
    <t>12/08/2025 16:45 - 12/08/2025 17:00</t>
  </si>
  <si>
    <t>13360.05</t>
  </si>
  <si>
    <t>8466.59</t>
  </si>
  <si>
    <t>12/08/2025 17:00 - 12/08/2025 17:15</t>
  </si>
  <si>
    <t>13556.71</t>
  </si>
  <si>
    <t>8890.21</t>
  </si>
  <si>
    <t>12/08/2025 17:15 - 12/08/2025 17:30</t>
  </si>
  <si>
    <t>13657.63</t>
  </si>
  <si>
    <t>9445.72</t>
  </si>
  <si>
    <t>12/08/2025 17:30 - 12/08/2025 17:45</t>
  </si>
  <si>
    <t>13769.37</t>
  </si>
  <si>
    <t>9769.27</t>
  </si>
  <si>
    <t>12/08/2025 17:45 - 12/08/2025 18:00</t>
  </si>
  <si>
    <t>13818.71</t>
  </si>
  <si>
    <t>10071.12</t>
  </si>
  <si>
    <t>12/08/2025 18:00 - 12/08/2025 18:15</t>
  </si>
  <si>
    <t>13804.65</t>
  </si>
  <si>
    <t>10281.62</t>
  </si>
  <si>
    <t>12/08/2025 18:15 - 12/08/2025 18:30</t>
  </si>
  <si>
    <t>13797.09</t>
  </si>
  <si>
    <t>10445.70</t>
  </si>
  <si>
    <t>12/08/2025 18:30 - 12/08/2025 18:45</t>
  </si>
  <si>
    <t>13890.15</t>
  </si>
  <si>
    <t>12/08/2025 18:45 - 12/08/2025 19:00</t>
  </si>
  <si>
    <t>13954.58</t>
  </si>
  <si>
    <t>10726.39</t>
  </si>
  <si>
    <t>12/08/2025 19:00 - 12/08/2025 19:15</t>
  </si>
  <si>
    <t>13992.38</t>
  </si>
  <si>
    <t>10976.02</t>
  </si>
  <si>
    <t>12/08/2025 19:15 - 12/08/2025 19:30</t>
  </si>
  <si>
    <t>14065.73</t>
  </si>
  <si>
    <t>11169.64</t>
  </si>
  <si>
    <t>12/08/2025 19:30 - 12/08/2025 19:45</t>
  </si>
  <si>
    <t>14166.63</t>
  </si>
  <si>
    <t>11380.60</t>
  </si>
  <si>
    <t>12/08/2025 19:45 - 12/08/2025 20:00</t>
  </si>
  <si>
    <t>14272.07</t>
  </si>
  <si>
    <t>11488.03</t>
  </si>
  <si>
    <t>12/08/2025 20:00 - 12/08/2025 20:15</t>
  </si>
  <si>
    <t>14390.32</t>
  </si>
  <si>
    <t>11612.20</t>
  </si>
  <si>
    <t>12/08/2025 20:15 - 12/08/2025 20:30</t>
  </si>
  <si>
    <t>14496.19</t>
  </si>
  <si>
    <t>11854.29</t>
  </si>
  <si>
    <t>12/08/2025 20:30 - 12/08/2025 20:45</t>
  </si>
  <si>
    <t>14555.86</t>
  </si>
  <si>
    <t>11998.37</t>
  </si>
  <si>
    <t>12/08/2025 20:45 - 12/08/2025 21:00</t>
  </si>
  <si>
    <t>14633.22</t>
  </si>
  <si>
    <t>12039.99</t>
  </si>
  <si>
    <t>12/08/2025 21:00 - 12/08/2025 21:15</t>
  </si>
  <si>
    <t>14542.54</t>
  </si>
  <si>
    <t>12138.87</t>
  </si>
  <si>
    <t>12/08/2025 21:15 - 12/08/2025 21:30</t>
  </si>
  <si>
    <t>14619.03</t>
  </si>
  <si>
    <t>12217.34</t>
  </si>
  <si>
    <t>12/08/2025 21:30 - 12/08/2025 21:45</t>
  </si>
  <si>
    <t>14611.48</t>
  </si>
  <si>
    <t>12266.58</t>
  </si>
  <si>
    <t>12/08/2025 21:45 - 12/08/2025 22:00</t>
  </si>
  <si>
    <t>14521.09</t>
  </si>
  <si>
    <t>12313.18</t>
  </si>
  <si>
    <t>12/08/2025 22:00 - 12/08/2025 22:15</t>
  </si>
  <si>
    <t>14217.53</t>
  </si>
  <si>
    <t>12326.29</t>
  </si>
  <si>
    <t>12/08/2025 22:15 - 12/08/2025 22:30</t>
  </si>
  <si>
    <t>14049.34</t>
  </si>
  <si>
    <t>12281.64</t>
  </si>
  <si>
    <t>12/08/2025 22:30 - 12/08/2025 22:45</t>
  </si>
  <si>
    <t>13895.73</t>
  </si>
  <si>
    <t>12160.09</t>
  </si>
  <si>
    <t>12/08/2025 22:45 - 12/08/2025 23:00</t>
  </si>
  <si>
    <t>13703.75</t>
  </si>
  <si>
    <t>11980.34</t>
  </si>
  <si>
    <t>12/08/2025 23:00 - 12/08/2025 23:15</t>
  </si>
  <si>
    <t>13468.62</t>
  </si>
  <si>
    <t>11810.62</t>
  </si>
  <si>
    <t>12/08/2025 23:15 - 12/08/2025 23:30</t>
  </si>
  <si>
    <t>13248.85</t>
  </si>
  <si>
    <t>11657.09</t>
  </si>
  <si>
    <t>12/08/2025 23:30 - 12/08/2025 23:45</t>
  </si>
  <si>
    <t>13110.78</t>
  </si>
  <si>
    <t>12/08/2025 23:45 - 13/08/2025 00:00</t>
  </si>
  <si>
    <t>12875.09</t>
  </si>
  <si>
    <t>11195.17</t>
  </si>
  <si>
    <t>13/08/2025 00:00 - 13/08/2025 00:15</t>
  </si>
  <si>
    <t>12537.73</t>
  </si>
  <si>
    <t>10897.96</t>
  </si>
  <si>
    <t>13/08/2025 00:15 - 13/08/2025 00:30</t>
  </si>
  <si>
    <t>12469.57</t>
  </si>
  <si>
    <t>10697.92</t>
  </si>
  <si>
    <t>13/08/2025 00:30 - 13/08/2025 00:45</t>
  </si>
  <si>
    <t>12262.59</t>
  </si>
  <si>
    <t>10564.87</t>
  </si>
  <si>
    <t>13/08/2025 00:45 - 13/08/2025 01:00</t>
  </si>
  <si>
    <t>12073.59</t>
  </si>
  <si>
    <t>10458.81</t>
  </si>
  <si>
    <t>13/08/2025 01:00 - 13/08/2025 01:15</t>
  </si>
  <si>
    <t>11965.22</t>
  </si>
  <si>
    <t>10416.91</t>
  </si>
  <si>
    <t>13/08/2025 01:15 - 13/08/2025 01:30</t>
  </si>
  <si>
    <t>11874.33</t>
  </si>
  <si>
    <t>10340.55</t>
  </si>
  <si>
    <t>13/08/2025 01:30 - 13/08/2025 01:45</t>
  </si>
  <si>
    <t>11757.50</t>
  </si>
  <si>
    <t>10256.42</t>
  </si>
  <si>
    <t>13/08/2025 01:45 - 13/08/2025 02:00</t>
  </si>
  <si>
    <t>11655.16</t>
  </si>
  <si>
    <t>10154.72</t>
  </si>
  <si>
    <t>13/08/2025 02:00 - 13/08/2025 02:15</t>
  </si>
  <si>
    <t>11586.40</t>
  </si>
  <si>
    <t>10088.31</t>
  </si>
  <si>
    <t>13/08/2025 02:15 - 13/08/2025 02:30</t>
  </si>
  <si>
    <t>11530.96</t>
  </si>
  <si>
    <t>10070.07</t>
  </si>
  <si>
    <t>13/08/2025 02:30 - 13/08/2025 02:45</t>
  </si>
  <si>
    <t>11479.34</t>
  </si>
  <si>
    <t>10029.23</t>
  </si>
  <si>
    <t>13/08/2025 02:45 - 13/08/2025 03:00</t>
  </si>
  <si>
    <t>11398.72</t>
  </si>
  <si>
    <t>9996.29</t>
  </si>
  <si>
    <t>13/08/2025 03:00 - 13/08/2025 03:15</t>
  </si>
  <si>
    <t>10002.63</t>
  </si>
  <si>
    <t>13/08/2025 03:15 - 13/08/2025 03:30</t>
  </si>
  <si>
    <t>11333.24</t>
  </si>
  <si>
    <t>10017.25</t>
  </si>
  <si>
    <t>13/08/2025 03:30 - 13/08/2025 03:45</t>
  </si>
  <si>
    <t>11290.07</t>
  </si>
  <si>
    <t>9984.19</t>
  </si>
  <si>
    <t>13/08/2025 03:45 - 13/08/2025 04:00</t>
  </si>
  <si>
    <t>11233.68</t>
  </si>
  <si>
    <t>9973.78</t>
  </si>
  <si>
    <t>13/08/2025 04:00 - 13/08/2025 04:15</t>
  </si>
  <si>
    <t>11319.14</t>
  </si>
  <si>
    <t>9964.67</t>
  </si>
  <si>
    <t>13/08/2025 04:15 - 13/08/2025 04:30</t>
  </si>
  <si>
    <t>11271.57</t>
  </si>
  <si>
    <t>9929.89</t>
  </si>
  <si>
    <t>13/08/2025 04:30 - 13/08/2025 04:45</t>
  </si>
  <si>
    <t>11262.25</t>
  </si>
  <si>
    <t>9882.24</t>
  </si>
  <si>
    <t>13/08/2025 04:45 - 13/08/2025 05:00</t>
  </si>
  <si>
    <t>11294.31</t>
  </si>
  <si>
    <t>9854.42</t>
  </si>
  <si>
    <t>13/08/2025 05:00 - 13/08/2025 05:15</t>
  </si>
  <si>
    <t>11388.45</t>
  </si>
  <si>
    <t>9892.33</t>
  </si>
  <si>
    <t>13/08/2025 05:15 - 13/08/2025 05:30</t>
  </si>
  <si>
    <t>11434.80</t>
  </si>
  <si>
    <t>9947.86</t>
  </si>
  <si>
    <t>13/08/2025 05:30 - 13/08/2025 05:45</t>
  </si>
  <si>
    <t>11526.99</t>
  </si>
  <si>
    <t>10024.82</t>
  </si>
  <si>
    <t>13/08/2025 05:45 - 13/08/2025 06:00</t>
  </si>
  <si>
    <t>11634.72</t>
  </si>
  <si>
    <t>10069.46</t>
  </si>
  <si>
    <t>13/08/2025 06:00 - 13/08/2025 06:15</t>
  </si>
  <si>
    <t>11913.82</t>
  </si>
  <si>
    <t>10096.86</t>
  </si>
  <si>
    <t>13/08/2025 06:15 - 13/08/2025 06:30</t>
  </si>
  <si>
    <t>12009.66</t>
  </si>
  <si>
    <t>10091.09</t>
  </si>
  <si>
    <t>13/08/2025 06:30 - 13/08/2025 06:45</t>
  </si>
  <si>
    <t>12110.63</t>
  </si>
  <si>
    <t>10067.98</t>
  </si>
  <si>
    <t>13/08/2025 06:45 - 13/08/2025 07:00</t>
  </si>
  <si>
    <t>12191.81</t>
  </si>
  <si>
    <t>10084.31</t>
  </si>
  <si>
    <t>13/08/2025 07:00 - 13/08/2025 07:15</t>
  </si>
  <si>
    <t>12369.83</t>
  </si>
  <si>
    <t>10093.35</t>
  </si>
  <si>
    <t>13/08/2025 07:15 - 13/08/2025 07:30</t>
  </si>
  <si>
    <t>12464.42</t>
  </si>
  <si>
    <t>10089.53</t>
  </si>
  <si>
    <t>13/08/2025 07:30 - 13/08/2025 07:45</t>
  </si>
  <si>
    <t>12608.75</t>
  </si>
  <si>
    <t>10068.07</t>
  </si>
  <si>
    <t>13/08/2025 07:45 - 13/08/2025 08:00</t>
  </si>
  <si>
    <t>9985.37</t>
  </si>
  <si>
    <t>13/08/2025 08:00 - 13/08/2025 08:15</t>
  </si>
  <si>
    <t>12907.88</t>
  </si>
  <si>
    <t>9836.48</t>
  </si>
  <si>
    <t>13/08/2025 08:15 - 13/08/2025 08:30</t>
  </si>
  <si>
    <t>13019.18</t>
  </si>
  <si>
    <t>9588.55</t>
  </si>
  <si>
    <t>13/08/2025 08:30 - 13/08/2025 08:45</t>
  </si>
  <si>
    <t>13106.84</t>
  </si>
  <si>
    <t>9490.23</t>
  </si>
  <si>
    <t>13/08/2025 08:45 - 13/08/2025 09:00</t>
  </si>
  <si>
    <t>13210.30</t>
  </si>
  <si>
    <t>9355.45</t>
  </si>
  <si>
    <t>13/08/2025 09:00 - 13/08/2025 09:15</t>
  </si>
  <si>
    <t>13222.00</t>
  </si>
  <si>
    <t>9264.67</t>
  </si>
  <si>
    <t>13/08/2025 09:15 - 13/08/2025 09:30</t>
  </si>
  <si>
    <t>13295.46</t>
  </si>
  <si>
    <t>9095.96</t>
  </si>
  <si>
    <t>13/08/2025 09:30 - 13/08/2025 09:45</t>
  </si>
  <si>
    <t>13289.19</t>
  </si>
  <si>
    <t>8793.53</t>
  </si>
  <si>
    <t>13/08/2025 09:45 - 13/08/2025 10:00</t>
  </si>
  <si>
    <t>13265.53</t>
  </si>
  <si>
    <t>8547.27</t>
  </si>
  <si>
    <t>13/08/2025 10:00 - 13/08/2025 10:15</t>
  </si>
  <si>
    <t>13279.23</t>
  </si>
  <si>
    <t>8271.25</t>
  </si>
  <si>
    <t>13/08/2025 10:15 - 13/08/2025 10:30</t>
  </si>
  <si>
    <t>13290.08</t>
  </si>
  <si>
    <t>7937.12</t>
  </si>
  <si>
    <t>13/08/2025 10:30 - 13/08/2025 10:45</t>
  </si>
  <si>
    <t>13322.87</t>
  </si>
  <si>
    <t>7799.53</t>
  </si>
  <si>
    <t>13/08/2025 10:45 - 13/08/2025 11:00</t>
  </si>
  <si>
    <t>13357.71</t>
  </si>
  <si>
    <t>7708.55</t>
  </si>
  <si>
    <t>13/08/2025 11:00 - 13/08/2025 11:15</t>
  </si>
  <si>
    <t>13345.53</t>
  </si>
  <si>
    <t>7560.22</t>
  </si>
  <si>
    <t>13/08/2025 11:15 - 13/08/2025 11:30</t>
  </si>
  <si>
    <t>13392.56</t>
  </si>
  <si>
    <t>7395.03</t>
  </si>
  <si>
    <t>13/08/2025 11:30 - 13/08/2025 11:45</t>
  </si>
  <si>
    <t>13396.38</t>
  </si>
  <si>
    <t>7466.61</t>
  </si>
  <si>
    <t>13/08/2025 11:45 - 13/08/2025 12:00</t>
  </si>
  <si>
    <t>13492.95</t>
  </si>
  <si>
    <t>7541.49</t>
  </si>
  <si>
    <t>13/08/2025 12:00 - 13/08/2025 12:15</t>
  </si>
  <si>
    <t>13497.42</t>
  </si>
  <si>
    <t>7596.53</t>
  </si>
  <si>
    <t>13/08/2025 12:15 - 13/08/2025 12:30</t>
  </si>
  <si>
    <t>13463.26</t>
  </si>
  <si>
    <t>7483.05</t>
  </si>
  <si>
    <t>13/08/2025 12:30 - 13/08/2025 12:45</t>
  </si>
  <si>
    <t>7415.12</t>
  </si>
  <si>
    <t>13/08/2025 12:45 - 13/08/2025 13:00</t>
  </si>
  <si>
    <t>13605.11</t>
  </si>
  <si>
    <t>7309.28</t>
  </si>
  <si>
    <t>13/08/2025 13:00 - 13/08/2025 13:15</t>
  </si>
  <si>
    <t>13711.58</t>
  </si>
  <si>
    <t>7299.75</t>
  </si>
  <si>
    <t>13/08/2025 13:15 - 13/08/2025 13:30</t>
  </si>
  <si>
    <t>13801.93</t>
  </si>
  <si>
    <t>7291.15</t>
  </si>
  <si>
    <t>13/08/2025 13:30 - 13/08/2025 13:45</t>
  </si>
  <si>
    <t>13868.90</t>
  </si>
  <si>
    <t>7199.50</t>
  </si>
  <si>
    <t>13/08/2025 13:45 - 13/08/2025 14:00</t>
  </si>
  <si>
    <t>7146.83</t>
  </si>
  <si>
    <t>13/08/2025 14:00 - 13/08/2025 14:15</t>
  </si>
  <si>
    <t>13700.95</t>
  </si>
  <si>
    <t>7115.49</t>
  </si>
  <si>
    <t>13/08/2025 14:15 - 13/08/2025 14:30</t>
  </si>
  <si>
    <t>13610.28</t>
  </si>
  <si>
    <t>7070.96</t>
  </si>
  <si>
    <t>13/08/2025 14:30 - 13/08/2025 14:45</t>
  </si>
  <si>
    <t>13594.72</t>
  </si>
  <si>
    <t>7082.07</t>
  </si>
  <si>
    <t>13/08/2025 14:45 - 13/08/2025 15:00</t>
  </si>
  <si>
    <t>13613.93</t>
  </si>
  <si>
    <t>6972.65</t>
  </si>
  <si>
    <t>13/08/2025 15:00 - 13/08/2025 15:15</t>
  </si>
  <si>
    <t>13650.94</t>
  </si>
  <si>
    <t>6997.82</t>
  </si>
  <si>
    <t>13/08/2025 15:15 - 13/08/2025 15:30</t>
  </si>
  <si>
    <t>13647.14</t>
  </si>
  <si>
    <t>7209.74</t>
  </si>
  <si>
    <t>13/08/2025 15:30 - 13/08/2025 15:45</t>
  </si>
  <si>
    <t>7281.96</t>
  </si>
  <si>
    <t>13/08/2025 15:45 - 13/08/2025 16:00</t>
  </si>
  <si>
    <t>13685.18</t>
  </si>
  <si>
    <t>7260.05</t>
  </si>
  <si>
    <t>13/08/2025 16:00 - 13/08/2025 16:15</t>
  </si>
  <si>
    <t>13754.32</t>
  </si>
  <si>
    <t>7236.21</t>
  </si>
  <si>
    <t>13/08/2025 16:15 - 13/08/2025 16:30</t>
  </si>
  <si>
    <t>13711.39</t>
  </si>
  <si>
    <t>7233.55</t>
  </si>
  <si>
    <t>13/08/2025 16:30 - 13/08/2025 16:45</t>
  </si>
  <si>
    <t>13804.04</t>
  </si>
  <si>
    <t>7348.47</t>
  </si>
  <si>
    <t>13/08/2025 16:45 - 13/08/2025 17:00</t>
  </si>
  <si>
    <t>13924.43</t>
  </si>
  <si>
    <t>7414.15</t>
  </si>
  <si>
    <t>13/08/2025 17:00 - 13/08/2025 17:15</t>
  </si>
  <si>
    <t>14126.16</t>
  </si>
  <si>
    <t>7586.01</t>
  </si>
  <si>
    <t>13/08/2025 17:15 - 13/08/2025 17:30</t>
  </si>
  <si>
    <t>14246.03</t>
  </si>
  <si>
    <t>7859.44</t>
  </si>
  <si>
    <t>13/08/2025 17:30 - 13/08/2025 17:45</t>
  </si>
  <si>
    <t>14388.46</t>
  </si>
  <si>
    <t>8202.92</t>
  </si>
  <si>
    <t>13/08/2025 17:45 - 13/08/2025 18:00</t>
  </si>
  <si>
    <t>14499.73</t>
  </si>
  <si>
    <t>8608.05</t>
  </si>
  <si>
    <t>13/08/2025 18:00 - 13/08/2025 18:15</t>
  </si>
  <si>
    <t>14538.52</t>
  </si>
  <si>
    <t>8867.64</t>
  </si>
  <si>
    <t>13/08/2025 18:15 - 13/08/2025 18:30</t>
  </si>
  <si>
    <t>14489.85</t>
  </si>
  <si>
    <t>9131.94</t>
  </si>
  <si>
    <t>13/08/2025 18:30 - 13/08/2025 18:45</t>
  </si>
  <si>
    <t>14467.38</t>
  </si>
  <si>
    <t>9340.65</t>
  </si>
  <si>
    <t>13/08/2025 18:45 - 13/08/2025 19:00</t>
  </si>
  <si>
    <t>14446.29</t>
  </si>
  <si>
    <t>9695.66</t>
  </si>
  <si>
    <t>13/08/2025 19:00 - 13/08/2025 19:15</t>
  </si>
  <si>
    <t>14520.70</t>
  </si>
  <si>
    <t>10151.18</t>
  </si>
  <si>
    <t>13/08/2025 19:15 - 13/08/2025 19:30</t>
  </si>
  <si>
    <t>14563.40</t>
  </si>
  <si>
    <t>10585.61</t>
  </si>
  <si>
    <t>13/08/2025 19:30 - 13/08/2025 19:45</t>
  </si>
  <si>
    <t>14646.61</t>
  </si>
  <si>
    <t>10900.24</t>
  </si>
  <si>
    <t>13/08/2025 19:45 - 13/08/2025 20:00</t>
  </si>
  <si>
    <t>14657.79</t>
  </si>
  <si>
    <t>11135.94</t>
  </si>
  <si>
    <t>13/08/2025 20:00 - 13/08/2025 20:15</t>
  </si>
  <si>
    <t>14658.50</t>
  </si>
  <si>
    <t>11340.96</t>
  </si>
  <si>
    <t>13/08/2025 20:15 - 13/08/2025 20:30</t>
  </si>
  <si>
    <t>14757.12</t>
  </si>
  <si>
    <t>11519.85</t>
  </si>
  <si>
    <t>13/08/2025 20:30 - 13/08/2025 20:45</t>
  </si>
  <si>
    <t>14859.48</t>
  </si>
  <si>
    <t>11561.57</t>
  </si>
  <si>
    <t>13/08/2025 20:45 - 13/08/2025 21:00</t>
  </si>
  <si>
    <t>14899.56</t>
  </si>
  <si>
    <t>11621.63</t>
  </si>
  <si>
    <t>13/08/2025 21:00 - 13/08/2025 21:15</t>
  </si>
  <si>
    <t>14858.19</t>
  </si>
  <si>
    <t>11753.31</t>
  </si>
  <si>
    <t>13/08/2025 21:15 - 13/08/2025 21:30</t>
  </si>
  <si>
    <t>14890.83</t>
  </si>
  <si>
    <t>11782.40</t>
  </si>
  <si>
    <t>13/08/2025 21:30 - 13/08/2025 21:45</t>
  </si>
  <si>
    <t>14828.07</t>
  </si>
  <si>
    <t>11862.04</t>
  </si>
  <si>
    <t>13/08/2025 21:45 - 13/08/2025 22:00</t>
  </si>
  <si>
    <t>14764.54</t>
  </si>
  <si>
    <t>11959.85</t>
  </si>
  <si>
    <t>13/08/2025 22:00 - 13/08/2025 22:15</t>
  </si>
  <si>
    <t>14474.07</t>
  </si>
  <si>
    <t>11992.10</t>
  </si>
  <si>
    <t>13/08/2025 22:15 - 13/08/2025 22:30</t>
  </si>
  <si>
    <t>14310.26</t>
  </si>
  <si>
    <t>11839.38</t>
  </si>
  <si>
    <t>13/08/2025 22:30 - 13/08/2025 22:45</t>
  </si>
  <si>
    <t>14127.98</t>
  </si>
  <si>
    <t>11782.66</t>
  </si>
  <si>
    <t>13/08/2025 22:45 - 13/08/2025 23:00</t>
  </si>
  <si>
    <t>13958.47</t>
  </si>
  <si>
    <t>11671.08</t>
  </si>
  <si>
    <t>13/08/2025 23:00 - 13/08/2025 23:15</t>
  </si>
  <si>
    <t>13693.80</t>
  </si>
  <si>
    <t>11567.88</t>
  </si>
  <si>
    <t>13/08/2025 23:15 - 13/08/2025 23:30</t>
  </si>
  <si>
    <t>11481.64</t>
  </si>
  <si>
    <t>13/08/2025 23:30 - 13/08/2025 23:45</t>
  </si>
  <si>
    <t>13290.81</t>
  </si>
  <si>
    <t>11330.77</t>
  </si>
  <si>
    <t>13/08/2025 23:45 - 14/08/2025 00:00</t>
  </si>
  <si>
    <t>13086.23</t>
  </si>
  <si>
    <t>14/08/2025 00:00 - 14/08/2025 00:15</t>
  </si>
  <si>
    <t>12848.40</t>
  </si>
  <si>
    <t>11070.97</t>
  </si>
  <si>
    <t>14/08/2025 00:15 - 14/08/2025 00:30</t>
  </si>
  <si>
    <t>12639.71</t>
  </si>
  <si>
    <t>11003.10</t>
  </si>
  <si>
    <t>14/08/2025 00:30 - 14/08/2025 00:45</t>
  </si>
  <si>
    <t>12477.14</t>
  </si>
  <si>
    <t>10894.31</t>
  </si>
  <si>
    <t>14/08/2025 00:45 - 14/08/2025 01:00</t>
  </si>
  <si>
    <t>12331.73</t>
  </si>
  <si>
    <t>10786.80</t>
  </si>
  <si>
    <t>14/08/2025 01:00 - 14/08/2025 01:15</t>
  </si>
  <si>
    <t>12216.00</t>
  </si>
  <si>
    <t>10737.33</t>
  </si>
  <si>
    <t>14/08/2025 01:15 - 14/08/2025 01:30</t>
  </si>
  <si>
    <t>12135.26</t>
  </si>
  <si>
    <t>10690.72</t>
  </si>
  <si>
    <t>14/08/2025 01:30 - 14/08/2025 01:45</t>
  </si>
  <si>
    <t>11995.33</t>
  </si>
  <si>
    <t>10587.98</t>
  </si>
  <si>
    <t>14/08/2025 01:45 - 14/08/2025 02:00</t>
  </si>
  <si>
    <t>11887.11</t>
  </si>
  <si>
    <t>10535.69</t>
  </si>
  <si>
    <t>14/08/2025 02:00 - 14/08/2025 02:15</t>
  </si>
  <si>
    <t>11854.45</t>
  </si>
  <si>
    <t>14/08/2025 02:15 - 14/08/2025 02:30</t>
  </si>
  <si>
    <t>11799.61</t>
  </si>
  <si>
    <t>10436.45</t>
  </si>
  <si>
    <t>14/08/2025 02:30 - 14/08/2025 02:45</t>
  </si>
  <si>
    <t>11710.30</t>
  </si>
  <si>
    <t>10413.97</t>
  </si>
  <si>
    <t>14/08/2025 02:45 - 14/08/2025 03:00</t>
  </si>
  <si>
    <t>11723.71</t>
  </si>
  <si>
    <t>10373.39</t>
  </si>
  <si>
    <t>14/08/2025 03:00 - 14/08/2025 03:15</t>
  </si>
  <si>
    <t>11638.19</t>
  </si>
  <si>
    <t>10368.14</t>
  </si>
  <si>
    <t>14/08/2025 03:15 - 14/08/2025 03:30</t>
  </si>
  <si>
    <t>11586.76</t>
  </si>
  <si>
    <t>10381.67</t>
  </si>
  <si>
    <t>14/08/2025 03:30 - 14/08/2025 03:45</t>
  </si>
  <si>
    <t>11574.18</t>
  </si>
  <si>
    <t>14/08/2025 03:45 - 14/08/2025 04:00</t>
  </si>
  <si>
    <t>11494.59</t>
  </si>
  <si>
    <t>10341.09</t>
  </si>
  <si>
    <t>14/08/2025 04:00 - 14/08/2025 04:15</t>
  </si>
  <si>
    <t>11465.00</t>
  </si>
  <si>
    <t>10281.20</t>
  </si>
  <si>
    <t>14/08/2025 04:15 - 14/08/2025 04:30</t>
  </si>
  <si>
    <t>10227.02</t>
  </si>
  <si>
    <t>14/08/2025 04:30 - 14/08/2025 04:45</t>
  </si>
  <si>
    <t>11432.25</t>
  </si>
  <si>
    <t>14/08/2025 04:45 - 14/08/2025 05:00</t>
  </si>
  <si>
    <t>11427.87</t>
  </si>
  <si>
    <t>10177.57</t>
  </si>
  <si>
    <t>14/08/2025 05:00 - 14/08/2025 05:15</t>
  </si>
  <si>
    <t>11608.96</t>
  </si>
  <si>
    <t>10213.88</t>
  </si>
  <si>
    <t>14/08/2025 05:15 - 14/08/2025 05:30</t>
  </si>
  <si>
    <t>11761.61</t>
  </si>
  <si>
    <t>10332.18</t>
  </si>
  <si>
    <t>14/08/2025 05:30 - 14/08/2025 05:45</t>
  </si>
  <si>
    <t>11854.23</t>
  </si>
  <si>
    <t>10373.78</t>
  </si>
  <si>
    <t>14/08/2025 05:45 - 14/08/2025 06:00</t>
  </si>
  <si>
    <t>11956.19</t>
  </si>
  <si>
    <t>10443.73</t>
  </si>
  <si>
    <t>14/08/2025 06:00 - 14/08/2025 06:15</t>
  </si>
  <si>
    <t>12374.91</t>
  </si>
  <si>
    <t>10508.73</t>
  </si>
  <si>
    <t>14/08/2025 06:15 - 14/08/2025 06:30</t>
  </si>
  <si>
    <t>12524.05</t>
  </si>
  <si>
    <t>10541.66</t>
  </si>
  <si>
    <t>14/08/2025 06:30 - 14/08/2025 06:45</t>
  </si>
  <si>
    <t>12675.83</t>
  </si>
  <si>
    <t>10585.74</t>
  </si>
  <si>
    <t>14/08/2025 06:45 - 14/08/2025 07:00</t>
  </si>
  <si>
    <t>12843.88</t>
  </si>
  <si>
    <t>10659.05</t>
  </si>
  <si>
    <t>14/08/2025 07:00 - 14/08/2025 07:15</t>
  </si>
  <si>
    <t>13164.72</t>
  </si>
  <si>
    <t>10733.35</t>
  </si>
  <si>
    <t>14/08/2025 07:15 - 14/08/2025 07:30</t>
  </si>
  <si>
    <t>10746.75</t>
  </si>
  <si>
    <t>14/08/2025 07:30 - 14/08/2025 07:45</t>
  </si>
  <si>
    <t>13513.86</t>
  </si>
  <si>
    <t>10726.30</t>
  </si>
  <si>
    <t>14/08/2025 07:45 - 14/08/2025 08:00</t>
  </si>
  <si>
    <t>13681.49</t>
  </si>
  <si>
    <t>10774.64</t>
  </si>
  <si>
    <t>14/08/2025 08:00 - 14/08/2025 08:15</t>
  </si>
  <si>
    <t>13805.14</t>
  </si>
  <si>
    <t>10772.37</t>
  </si>
  <si>
    <t>14/08/2025 08:15 - 14/08/2025 08:30</t>
  </si>
  <si>
    <t>13894.65</t>
  </si>
  <si>
    <t>10732.12</t>
  </si>
  <si>
    <t>14/08/2025 08:30 - 14/08/2025 08:45</t>
  </si>
  <si>
    <t>13964.60</t>
  </si>
  <si>
    <t>10761.93</t>
  </si>
  <si>
    <t>14/08/2025 08:45 - 14/08/2025 09:00</t>
  </si>
  <si>
    <t>14059.24</t>
  </si>
  <si>
    <t>10656.39</t>
  </si>
  <si>
    <t>14/08/2025 09:00 - 14/08/2025 09:15</t>
  </si>
  <si>
    <t>14012.77</t>
  </si>
  <si>
    <t>10422.67</t>
  </si>
  <si>
    <t>14/08/2025 09:15 - 14/08/2025 09:30</t>
  </si>
  <si>
    <t>14006.19</t>
  </si>
  <si>
    <t>10345.04</t>
  </si>
  <si>
    <t>14/08/2025 09:30 - 14/08/2025 09:45</t>
  </si>
  <si>
    <t>14015.69</t>
  </si>
  <si>
    <t>10196.45</t>
  </si>
  <si>
    <t>14/08/2025 09:45 - 14/08/2025 10:00</t>
  </si>
  <si>
    <t>14015.30</t>
  </si>
  <si>
    <t>9922.52</t>
  </si>
  <si>
    <t>14/08/2025 10:00 - 14/08/2025 10:15</t>
  </si>
  <si>
    <t>14063.29</t>
  </si>
  <si>
    <t>9560.41</t>
  </si>
  <si>
    <t>14/08/2025 10:15 - 14/08/2025 10:30</t>
  </si>
  <si>
    <t>14032.00</t>
  </si>
  <si>
    <t>9207.65</t>
  </si>
  <si>
    <t>14/08/2025 10:30 - 14/08/2025 10:45</t>
  </si>
  <si>
    <t>14098.91</t>
  </si>
  <si>
    <t>14/08/2025 10:45 - 14/08/2025 11:00</t>
  </si>
  <si>
    <t>13960.84</t>
  </si>
  <si>
    <t>8756.81</t>
  </si>
  <si>
    <t>14/08/2025 11:00 - 14/08/2025 11:15</t>
  </si>
  <si>
    <t>13776.58</t>
  </si>
  <si>
    <t>8684.48</t>
  </si>
  <si>
    <t>14/08/2025 11:15 - 14/08/2025 11:30</t>
  </si>
  <si>
    <t>13723.89</t>
  </si>
  <si>
    <t>8406.12</t>
  </si>
  <si>
    <t>14/08/2025 11:30 - 14/08/2025 11:45</t>
  </si>
  <si>
    <t>13704.24</t>
  </si>
  <si>
    <t>8368.27</t>
  </si>
  <si>
    <t>14/08/2025 11:45 - 14/08/2025 12:00</t>
  </si>
  <si>
    <t>13728.72</t>
  </si>
  <si>
    <t>8389.92</t>
  </si>
  <si>
    <t>14/08/2025 12:00 - 14/08/2025 12:15</t>
  </si>
  <si>
    <t>13754.25</t>
  </si>
  <si>
    <t>8296.90</t>
  </si>
  <si>
    <t>14/08/2025 12:15 - 14/08/2025 12:30</t>
  </si>
  <si>
    <t>13777.52</t>
  </si>
  <si>
    <t>8026.57</t>
  </si>
  <si>
    <t>14/08/2025 12:30 - 14/08/2025 12:45</t>
  </si>
  <si>
    <t>13846.22</t>
  </si>
  <si>
    <t>8008.51</t>
  </si>
  <si>
    <t>14/08/2025 12:45 - 14/08/2025 13:00</t>
  </si>
  <si>
    <t>13880.78</t>
  </si>
  <si>
    <t>7888.53</t>
  </si>
  <si>
    <t>14/08/2025 13:00 - 14/08/2025 13:15</t>
  </si>
  <si>
    <t>13919.25</t>
  </si>
  <si>
    <t>7816.98</t>
  </si>
  <si>
    <t>14/08/2025 13:15 - 14/08/2025 13:30</t>
  </si>
  <si>
    <t>7889.04</t>
  </si>
  <si>
    <t>14/08/2025 13:30 - 14/08/2025 13:45</t>
  </si>
  <si>
    <t>13925.95</t>
  </si>
  <si>
    <t>8008.23</t>
  </si>
  <si>
    <t>14/08/2025 13:45 - 14/08/2025 14:00</t>
  </si>
  <si>
    <t>13932.66</t>
  </si>
  <si>
    <t>8192.44</t>
  </si>
  <si>
    <t>14/08/2025 14:00 - 14/08/2025 14:15</t>
  </si>
  <si>
    <t>13819.40</t>
  </si>
  <si>
    <t>8432.05</t>
  </si>
  <si>
    <t>14/08/2025 14:15 - 14/08/2025 14:30</t>
  </si>
  <si>
    <t>13710.77</t>
  </si>
  <si>
    <t>8557.63</t>
  </si>
  <si>
    <t>14/08/2025 14:30 - 14/08/2025 14:45</t>
  </si>
  <si>
    <t>13683.00</t>
  </si>
  <si>
    <t>8566.75</t>
  </si>
  <si>
    <t>14/08/2025 14:45 - 14/08/2025 15:00</t>
  </si>
  <si>
    <t>13617.10</t>
  </si>
  <si>
    <t>8704.16</t>
  </si>
  <si>
    <t>14/08/2025 15:00 - 14/08/2025 15:15</t>
  </si>
  <si>
    <t>13598.07</t>
  </si>
  <si>
    <t>8878.68</t>
  </si>
  <si>
    <t>14/08/2025 15:15 - 14/08/2025 15:30</t>
  </si>
  <si>
    <t>13606.75</t>
  </si>
  <si>
    <t>9139.74</t>
  </si>
  <si>
    <t>14/08/2025 15:30 - 14/08/2025 15:45</t>
  </si>
  <si>
    <t>13547.36</t>
  </si>
  <si>
    <t>9299.02</t>
  </si>
  <si>
    <t>14/08/2025 15:45 - 14/08/2025 16:00</t>
  </si>
  <si>
    <t>9396.00</t>
  </si>
  <si>
    <t>14/08/2025 16:00 - 14/08/2025 16:15</t>
  </si>
  <si>
    <t>13599.60</t>
  </si>
  <si>
    <t>9596.48</t>
  </si>
  <si>
    <t>14/08/2025 16:15 - 14/08/2025 16:30</t>
  </si>
  <si>
    <t>13627.74</t>
  </si>
  <si>
    <t>9864.98</t>
  </si>
  <si>
    <t>14/08/2025 16:30 - 14/08/2025 16:45</t>
  </si>
  <si>
    <t>13775.77</t>
  </si>
  <si>
    <t>10015.50</t>
  </si>
  <si>
    <t>14/08/2025 16:45 - 14/08/2025 17:00</t>
  </si>
  <si>
    <t>13858.87</t>
  </si>
  <si>
    <t>10068.85</t>
  </si>
  <si>
    <t>14/08/2025 17:00 - 14/08/2025 17:15</t>
  </si>
  <si>
    <t>13897.13</t>
  </si>
  <si>
    <t>10273.02</t>
  </si>
  <si>
    <t>14/08/2025 17:15 - 14/08/2025 17:30</t>
  </si>
  <si>
    <t>14099.80</t>
  </si>
  <si>
    <t>10567.76</t>
  </si>
  <si>
    <t>14/08/2025 17:30 - 14/08/2025 17:45</t>
  </si>
  <si>
    <t>14109.72</t>
  </si>
  <si>
    <t>10742.42</t>
  </si>
  <si>
    <t>14/08/2025 17:45 - 14/08/2025 18:00</t>
  </si>
  <si>
    <t>14184.54</t>
  </si>
  <si>
    <t>10938.65</t>
  </si>
  <si>
    <t>14/08/2025 18:00 - 14/08/2025 18:15</t>
  </si>
  <si>
    <t>14152.79</t>
  </si>
  <si>
    <t>11006.30</t>
  </si>
  <si>
    <t>14/08/2025 18:15 - 14/08/2025 18:30</t>
  </si>
  <si>
    <t>14136.97</t>
  </si>
  <si>
    <t>11092.92</t>
  </si>
  <si>
    <t>14/08/2025 18:30 - 14/08/2025 18:45</t>
  </si>
  <si>
    <t>14173.56</t>
  </si>
  <si>
    <t>11166.90</t>
  </si>
  <si>
    <t>14/08/2025 18:45 - 14/08/2025 19:00</t>
  </si>
  <si>
    <t>11234.37</t>
  </si>
  <si>
    <t>14/08/2025 19:00 - 14/08/2025 19:15</t>
  </si>
  <si>
    <t>14287.39</t>
  </si>
  <si>
    <t>11319.65</t>
  </si>
  <si>
    <t>14/08/2025 19:15 - 14/08/2025 19:30</t>
  </si>
  <si>
    <t>14241.11</t>
  </si>
  <si>
    <t>11428.90</t>
  </si>
  <si>
    <t>14/08/2025 19:30 - 14/08/2025 19:45</t>
  </si>
  <si>
    <t>14286.29</t>
  </si>
  <si>
    <t>11516.55</t>
  </si>
  <si>
    <t>14/08/2025 19:45 - 14/08/2025 20:00</t>
  </si>
  <si>
    <t>11546.25</t>
  </si>
  <si>
    <t>14/08/2025 20:00 - 14/08/2025 20:15</t>
  </si>
  <si>
    <t>14561.53</t>
  </si>
  <si>
    <t>11611.15</t>
  </si>
  <si>
    <t>14/08/2025 20:15 - 14/08/2025 20:30</t>
  </si>
  <si>
    <t>14645.73</t>
  </si>
  <si>
    <t>11709.11</t>
  </si>
  <si>
    <t>14/08/2025 20:30 - 14/08/2025 20:45</t>
  </si>
  <si>
    <t>14677.86</t>
  </si>
  <si>
    <t>11865.43</t>
  </si>
  <si>
    <t>14/08/2025 20:45 - 14/08/2025 21:00</t>
  </si>
  <si>
    <t>14705.72</t>
  </si>
  <si>
    <t>11921.76</t>
  </si>
  <si>
    <t>14/08/2025 21:00 - 14/08/2025 21:15</t>
  </si>
  <si>
    <t>14774.67</t>
  </si>
  <si>
    <t>11893.18</t>
  </si>
  <si>
    <t>14/08/2025 21:15 - 14/08/2025 21:30</t>
  </si>
  <si>
    <t>14762.92</t>
  </si>
  <si>
    <t>11905.70</t>
  </si>
  <si>
    <t>14/08/2025 21:30 - 14/08/2025 21:45</t>
  </si>
  <si>
    <t>14686.52</t>
  </si>
  <si>
    <t>11964.13</t>
  </si>
  <si>
    <t>14/08/2025 21:45 - 14/08/2025 22:00</t>
  </si>
  <si>
    <t>14544.62</t>
  </si>
  <si>
    <t>11958.53</t>
  </si>
  <si>
    <t>14/08/2025 22:00 - 14/08/2025 22:15</t>
  </si>
  <si>
    <t>14296.80</t>
  </si>
  <si>
    <t>11978.21</t>
  </si>
  <si>
    <t>14/08/2025 22:15 - 14/08/2025 22:30</t>
  </si>
  <si>
    <t>14118.18</t>
  </si>
  <si>
    <t>14/08/2025 22:30 - 14/08/2025 22:45</t>
  </si>
  <si>
    <t>13881.23</t>
  </si>
  <si>
    <t>11697.33</t>
  </si>
  <si>
    <t>14/08/2025 22:45 - 14/08/2025 23:00</t>
  </si>
  <si>
    <t>13781.32</t>
  </si>
  <si>
    <t>11621.92</t>
  </si>
  <si>
    <t>14/08/2025 23:00 - 14/08/2025 23:15</t>
  </si>
  <si>
    <t>13574.04</t>
  </si>
  <si>
    <t>11628.02</t>
  </si>
  <si>
    <t>14/08/2025 23:15 - 14/08/2025 23:30</t>
  </si>
  <si>
    <t>13377.37</t>
  </si>
  <si>
    <t>11579.55</t>
  </si>
  <si>
    <t>14/08/2025 23:30 - 14/08/2025 23:45</t>
  </si>
  <si>
    <t>13202.85</t>
  </si>
  <si>
    <t>11488.74</t>
  </si>
  <si>
    <t>14/08/2025 23:45 - 15/08/2025 00:00</t>
  </si>
  <si>
    <t>13000.65</t>
  </si>
  <si>
    <t>11368.76</t>
  </si>
  <si>
    <t>15/08/2025 00:00 - 15/08/2025 00:15</t>
  </si>
  <si>
    <t>12728.44</t>
  </si>
  <si>
    <t>11257.73</t>
  </si>
  <si>
    <t>15/08/2025 00:15 - 15/08/2025 00:30</t>
  </si>
  <si>
    <t>12534.89</t>
  </si>
  <si>
    <t>11257.66</t>
  </si>
  <si>
    <t>15/08/2025 00:30 - 15/08/2025 00:45</t>
  </si>
  <si>
    <t>12393.18</t>
  </si>
  <si>
    <t>11168.44</t>
  </si>
  <si>
    <t>15/08/2025 00:45 - 15/08/2025 01:00</t>
  </si>
  <si>
    <t>12273.35</t>
  </si>
  <si>
    <t>11072.57</t>
  </si>
  <si>
    <t>15/08/2025 01:00 - 15/08/2025 01:15</t>
  </si>
  <si>
    <t>12121.07</t>
  </si>
  <si>
    <t>11068.36</t>
  </si>
  <si>
    <t>15/08/2025 01:15 - 15/08/2025 01:30</t>
  </si>
  <si>
    <t>12016.21</t>
  </si>
  <si>
    <t>11028.60</t>
  </si>
  <si>
    <t>15/08/2025 01:30 - 15/08/2025 01:45</t>
  </si>
  <si>
    <t>11897.02</t>
  </si>
  <si>
    <t>10980.69</t>
  </si>
  <si>
    <t>15/08/2025 01:45 - 15/08/2025 02:00</t>
  </si>
  <si>
    <t>11838.15</t>
  </si>
  <si>
    <t>10922.51</t>
  </si>
  <si>
    <t>15/08/2025 02:00 - 15/08/2025 02:15</t>
  </si>
  <si>
    <t>11774.44</t>
  </si>
  <si>
    <t>10845.11</t>
  </si>
  <si>
    <t>15/08/2025 02:15 - 15/08/2025 02:30</t>
  </si>
  <si>
    <t>11674.09</t>
  </si>
  <si>
    <t>10816.00</t>
  </si>
  <si>
    <t>15/08/2025 02:30 - 15/08/2025 02:45</t>
  </si>
  <si>
    <t>11612.25</t>
  </si>
  <si>
    <t>10791.26</t>
  </si>
  <si>
    <t>15/08/2025 02:45 - 15/08/2025 03:00</t>
  </si>
  <si>
    <t>11579.80</t>
  </si>
  <si>
    <t>10733.14</t>
  </si>
  <si>
    <t>15/08/2025 03:00 - 15/08/2025 03:15</t>
  </si>
  <si>
    <t>11539.46</t>
  </si>
  <si>
    <t>10709.54</t>
  </si>
  <si>
    <t>15/08/2025 03:15 - 15/08/2025 03:30</t>
  </si>
  <si>
    <t>11505.02</t>
  </si>
  <si>
    <t>10678.43</t>
  </si>
  <si>
    <t>15/08/2025 03:30 - 15/08/2025 03:45</t>
  </si>
  <si>
    <t>11416.66</t>
  </si>
  <si>
    <t>10638.12</t>
  </si>
  <si>
    <t>15/08/2025 03:45 - 15/08/2025 04:00</t>
  </si>
  <si>
    <t>11346.30</t>
  </si>
  <si>
    <t>10626.39</t>
  </si>
  <si>
    <t>15/08/2025 04:00 - 15/08/2025 04:15</t>
  </si>
  <si>
    <t>10653.27</t>
  </si>
  <si>
    <t>15/08/2025 04:15 - 15/08/2025 04:30</t>
  </si>
  <si>
    <t>11348.46</t>
  </si>
  <si>
    <t>10675.20</t>
  </si>
  <si>
    <t>15/08/2025 04:30 - 15/08/2025 04:45</t>
  </si>
  <si>
    <t>11317.59</t>
  </si>
  <si>
    <t>10660.01</t>
  </si>
  <si>
    <t>15/08/2025 04:45 - 15/08/2025 05:00</t>
  </si>
  <si>
    <t>11304.12</t>
  </si>
  <si>
    <t>10645.04</t>
  </si>
  <si>
    <t>15/08/2025 05:00 - 15/08/2025 05:15</t>
  </si>
  <si>
    <t>11387.78</t>
  </si>
  <si>
    <t>10665.78</t>
  </si>
  <si>
    <t>15/08/2025 05:15 - 15/08/2025 05:30</t>
  </si>
  <si>
    <t>11451.25</t>
  </si>
  <si>
    <t>10738.85</t>
  </si>
  <si>
    <t>15/08/2025 05:30 - 15/08/2025 05:45</t>
  </si>
  <si>
    <t>10834.19</t>
  </si>
  <si>
    <t>15/08/2025 05:45 - 15/08/2025 06:00</t>
  </si>
  <si>
    <t>11667.21</t>
  </si>
  <si>
    <t>10950.26</t>
  </si>
  <si>
    <t>15/08/2025 06:00 - 15/08/2025 06:15</t>
  </si>
  <si>
    <t>11913.71</t>
  </si>
  <si>
    <t>11008.01</t>
  </si>
  <si>
    <t>15/08/2025 06:15 - 15/08/2025 06:30</t>
  </si>
  <si>
    <t>12094.88</t>
  </si>
  <si>
    <t>15/08/2025 06:30 - 15/08/2025 06:45</t>
  </si>
  <si>
    <t>12232.48</t>
  </si>
  <si>
    <t>11010.17</t>
  </si>
  <si>
    <t>15/08/2025 06:45 - 15/08/2025 07:00</t>
  </si>
  <si>
    <t>12265.20</t>
  </si>
  <si>
    <t>10993.12</t>
  </si>
  <si>
    <t>15/08/2025 07:00 - 15/08/2025 07:15</t>
  </si>
  <si>
    <t>11057.24</t>
  </si>
  <si>
    <t>15/08/2025 07:15 - 15/08/2025 07:30</t>
  </si>
  <si>
    <t>12504.94</t>
  </si>
  <si>
    <t>11141.50</t>
  </si>
  <si>
    <t>15/08/2025 07:30 - 15/08/2025 07:45</t>
  </si>
  <si>
    <t>12612.11</t>
  </si>
  <si>
    <t>11150.32</t>
  </si>
  <si>
    <t>15/08/2025 07:45 - 15/08/2025 08:00</t>
  </si>
  <si>
    <t>12781.01</t>
  </si>
  <si>
    <t>11164.22</t>
  </si>
  <si>
    <t>15/08/2025 08:00 - 15/08/2025 08:15</t>
  </si>
  <si>
    <t>12870.91</t>
  </si>
  <si>
    <t>11143.49</t>
  </si>
  <si>
    <t>15/08/2025 08:15 - 15/08/2025 08:30</t>
  </si>
  <si>
    <t>12928.28</t>
  </si>
  <si>
    <t>11060.89</t>
  </si>
  <si>
    <t>15/08/2025 08:30 - 15/08/2025 08:45</t>
  </si>
  <si>
    <t>10963.09</t>
  </si>
  <si>
    <t>15/08/2025 08:45 - 15/08/2025 09:00</t>
  </si>
  <si>
    <t>13182.84</t>
  </si>
  <si>
    <t>10892.20</t>
  </si>
  <si>
    <t>15/08/2025 09:00 - 15/08/2025 09:15</t>
  </si>
  <si>
    <t>10782.12</t>
  </si>
  <si>
    <t>15/08/2025 09:15 - 15/08/2025 09:30</t>
  </si>
  <si>
    <t>13159.91</t>
  </si>
  <si>
    <t>10609.80</t>
  </si>
  <si>
    <t>15/08/2025 09:30 - 15/08/2025 09:45</t>
  </si>
  <si>
    <t>10471.27</t>
  </si>
  <si>
    <t>15/08/2025 09:45 - 15/08/2025 10:00</t>
  </si>
  <si>
    <t>13341.68</t>
  </si>
  <si>
    <t>15/08/2025 10:00 - 15/08/2025 10:15</t>
  </si>
  <si>
    <t>13318.04</t>
  </si>
  <si>
    <t>9998.69</t>
  </si>
  <si>
    <t>15/08/2025 10:15 - 15/08/2025 10:30</t>
  </si>
  <si>
    <t>13366.31</t>
  </si>
  <si>
    <t>9735.92</t>
  </si>
  <si>
    <t>15/08/2025 10:30 - 15/08/2025 10:45</t>
  </si>
  <si>
    <t>13390.18</t>
  </si>
  <si>
    <t>9393.18</t>
  </si>
  <si>
    <t>15/08/2025 10:45 - 15/08/2025 11:00</t>
  </si>
  <si>
    <t>13532.05</t>
  </si>
  <si>
    <t>9230.08</t>
  </si>
  <si>
    <t>15/08/2025 11:00 - 15/08/2025 11:15</t>
  </si>
  <si>
    <t>13484.82</t>
  </si>
  <si>
    <t>8881.78</t>
  </si>
  <si>
    <t>15/08/2025 11:15 - 15/08/2025 11:30</t>
  </si>
  <si>
    <t>13518.59</t>
  </si>
  <si>
    <t>8545.52</t>
  </si>
  <si>
    <t>15/08/2025 11:30 - 15/08/2025 11:45</t>
  </si>
  <si>
    <t>13617.03</t>
  </si>
  <si>
    <t>8328.84</t>
  </si>
  <si>
    <t>15/08/2025 11:45 - 15/08/2025 12:00</t>
  </si>
  <si>
    <t>13714.75</t>
  </si>
  <si>
    <t>8092.60</t>
  </si>
  <si>
    <t>15/08/2025 12:00 - 15/08/2025 12:15</t>
  </si>
  <si>
    <t>13623.13</t>
  </si>
  <si>
    <t>7997.72</t>
  </si>
  <si>
    <t>15/08/2025 12:15 - 15/08/2025 12:30</t>
  </si>
  <si>
    <t>13641.46</t>
  </si>
  <si>
    <t>7947.45</t>
  </si>
  <si>
    <t>15/08/2025 12:30 - 15/08/2025 12:45</t>
  </si>
  <si>
    <t>13594.90</t>
  </si>
  <si>
    <t>7811.83</t>
  </si>
  <si>
    <t>15/08/2025 12:45 - 15/08/2025 13:00</t>
  </si>
  <si>
    <t>13617.15</t>
  </si>
  <si>
    <t>7721.52</t>
  </si>
  <si>
    <t>15/08/2025 13:00 - 15/08/2025 13:15</t>
  </si>
  <si>
    <t>13585.95</t>
  </si>
  <si>
    <t>7648.73</t>
  </si>
  <si>
    <t>15/08/2025 13:15 - 15/08/2025 13:30</t>
  </si>
  <si>
    <t>7478.09</t>
  </si>
  <si>
    <t>15/08/2025 13:30 - 15/08/2025 13:45</t>
  </si>
  <si>
    <t>13611.16</t>
  </si>
  <si>
    <t>7335.57</t>
  </si>
  <si>
    <t>15/08/2025 13:45 - 15/08/2025 14:00</t>
  </si>
  <si>
    <t>13597.23</t>
  </si>
  <si>
    <t>7307.82</t>
  </si>
  <si>
    <t>15/08/2025 14:00 - 15/08/2025 14:15</t>
  </si>
  <si>
    <t>13658.21</t>
  </si>
  <si>
    <t>7263.83</t>
  </si>
  <si>
    <t>15/08/2025 14:15 - 15/08/2025 14:30</t>
  </si>
  <si>
    <t>7268.80</t>
  </si>
  <si>
    <t>15/08/2025 14:30 - 15/08/2025 14:45</t>
  </si>
  <si>
    <t>13505.75</t>
  </si>
  <si>
    <t>7313.70</t>
  </si>
  <si>
    <t>15/08/2025 14:45 - 15/08/2025 15:00</t>
  </si>
  <si>
    <t>13506.72</t>
  </si>
  <si>
    <t>7326.15</t>
  </si>
  <si>
    <t>15/08/2025 15:00 - 15/08/2025 15:15</t>
  </si>
  <si>
    <t>13495.50</t>
  </si>
  <si>
    <t>7409.71</t>
  </si>
  <si>
    <t>15/08/2025 15:15 - 15/08/2025 15:30</t>
  </si>
  <si>
    <t>13444.17</t>
  </si>
  <si>
    <t>7574.08</t>
  </si>
  <si>
    <t>15/08/2025 15:30 - 15/08/2025 15:45</t>
  </si>
  <si>
    <t>13426.64</t>
  </si>
  <si>
    <t>7758.23</t>
  </si>
  <si>
    <t>15/08/2025 15:45 - 15/08/2025 16:00</t>
  </si>
  <si>
    <t>13392.32</t>
  </si>
  <si>
    <t>7900.33</t>
  </si>
  <si>
    <t>15/08/2025 16:00 - 15/08/2025 16:15</t>
  </si>
  <si>
    <t>13368.90</t>
  </si>
  <si>
    <t>7860.16</t>
  </si>
  <si>
    <t>15/08/2025 16:15 - 15/08/2025 16:30</t>
  </si>
  <si>
    <t>13345.49</t>
  </si>
  <si>
    <t>8055.32</t>
  </si>
  <si>
    <t>15/08/2025 16:30 - 15/08/2025 16:45</t>
  </si>
  <si>
    <t>13327.17</t>
  </si>
  <si>
    <t>8229.35</t>
  </si>
  <si>
    <t>15/08/2025 16:45 - 15/08/2025 17:00</t>
  </si>
  <si>
    <t>13428.88</t>
  </si>
  <si>
    <t>8359.80</t>
  </si>
  <si>
    <t>15/08/2025 17:00 - 15/08/2025 17:15</t>
  </si>
  <si>
    <t>13529.11</t>
  </si>
  <si>
    <t>8582.43</t>
  </si>
  <si>
    <t>15/08/2025 17:15 - 15/08/2025 17:30</t>
  </si>
  <si>
    <t>13629.20</t>
  </si>
  <si>
    <t>8820.85</t>
  </si>
  <si>
    <t>15/08/2025 17:30 - 15/08/2025 17:45</t>
  </si>
  <si>
    <t>13692.11</t>
  </si>
  <si>
    <t>8957.75</t>
  </si>
  <si>
    <t>15/08/2025 17:45 - 15/08/2025 18:00</t>
  </si>
  <si>
    <t>13758.43</t>
  </si>
  <si>
    <t>9166.72</t>
  </si>
  <si>
    <t>15/08/2025 18:00 - 15/08/2025 18:15</t>
  </si>
  <si>
    <t>13778.96</t>
  </si>
  <si>
    <t>9426.56</t>
  </si>
  <si>
    <t>15/08/2025 18:15 - 15/08/2025 18:30</t>
  </si>
  <si>
    <t>13747.57</t>
  </si>
  <si>
    <t>9647.57</t>
  </si>
  <si>
    <t>15/08/2025 18:30 - 15/08/2025 18:45</t>
  </si>
  <si>
    <t>13768.69</t>
  </si>
  <si>
    <t>9893.90</t>
  </si>
  <si>
    <t>15/08/2025 18:45 - 15/08/2025 19:00</t>
  </si>
  <si>
    <t>13754.16</t>
  </si>
  <si>
    <t>10242.49</t>
  </si>
  <si>
    <t>15/08/2025 19:00 - 15/08/2025 19:15</t>
  </si>
  <si>
    <t>13770.06</t>
  </si>
  <si>
    <t>10578.90</t>
  </si>
  <si>
    <t>15/08/2025 19:15 - 15/08/2025 19:30</t>
  </si>
  <si>
    <t>10799.28</t>
  </si>
  <si>
    <t>15/08/2025 19:30 - 15/08/2025 19:45</t>
  </si>
  <si>
    <t>13907.02</t>
  </si>
  <si>
    <t>10959.40</t>
  </si>
  <si>
    <t>15/08/2025 19:45 - 15/08/2025 20:00</t>
  </si>
  <si>
    <t>13957.43</t>
  </si>
  <si>
    <t>11140.88</t>
  </si>
  <si>
    <t>15/08/2025 20:00 - 15/08/2025 20:15</t>
  </si>
  <si>
    <t>14098.56</t>
  </si>
  <si>
    <t>11317.56</t>
  </si>
  <si>
    <t>15/08/2025 20:15 - 15/08/2025 20:30</t>
  </si>
  <si>
    <t>14106.36</t>
  </si>
  <si>
    <t>11431.28</t>
  </si>
  <si>
    <t>15/08/2025 20:30 - 15/08/2025 20:45</t>
  </si>
  <si>
    <t>14123.25</t>
  </si>
  <si>
    <t>11507.97</t>
  </si>
  <si>
    <t>15/08/2025 20:45 - 15/08/2025 21:00</t>
  </si>
  <si>
    <t>14087.09</t>
  </si>
  <si>
    <t>15/08/2025 21:00 - 15/08/2025 21:15</t>
  </si>
  <si>
    <t>14108.17</t>
  </si>
  <si>
    <t>15/08/2025 21:15 - 15/08/2025 21:30</t>
  </si>
  <si>
    <t>14116.62</t>
  </si>
  <si>
    <t>15/08/2025 21:30 - 15/08/2025 21:45</t>
  </si>
  <si>
    <t>14029.94</t>
  </si>
  <si>
    <t>11669.78</t>
  </si>
  <si>
    <t>15/08/2025 21:45 - 15/08/2025 22:00</t>
  </si>
  <si>
    <t>13904.33</t>
  </si>
  <si>
    <t>11705.96</t>
  </si>
  <si>
    <t>15/08/2025 22:00 - 15/08/2025 22:15</t>
  </si>
  <si>
    <t>13723.46</t>
  </si>
  <si>
    <t>11708.25</t>
  </si>
  <si>
    <t>15/08/2025 22:15 - 15/08/2025 22:30</t>
  </si>
  <si>
    <t>13580.92</t>
  </si>
  <si>
    <t>11650.45</t>
  </si>
  <si>
    <t>15/08/2025 22:30 - 15/08/2025 22:45</t>
  </si>
  <si>
    <t>13432.81</t>
  </si>
  <si>
    <t>11587.64</t>
  </si>
  <si>
    <t>15/08/2025 22:45 - 15/08/2025 23:00</t>
  </si>
  <si>
    <t>11534.06</t>
  </si>
  <si>
    <t>15/08/2025 23:00 - 15/08/2025 23:15</t>
  </si>
  <si>
    <t>13066.63</t>
  </si>
  <si>
    <t>11503.91</t>
  </si>
  <si>
    <t>15/08/2025 23:15 - 15/08/2025 23:30</t>
  </si>
  <si>
    <t>12966.00</t>
  </si>
  <si>
    <t>11525.02</t>
  </si>
  <si>
    <t>15/08/2025 23:30 - 15/08/2025 23:45</t>
  </si>
  <si>
    <t>12794.48</t>
  </si>
  <si>
    <t>11476.81</t>
  </si>
  <si>
    <t>15/08/2025 23:45 - 16/08/2025 00:00</t>
  </si>
  <si>
    <t>11375.09</t>
  </si>
  <si>
    <t>16/08/2025 00:00 - 16/08/2025 00:15</t>
  </si>
  <si>
    <t>12408.93</t>
  </si>
  <si>
    <t>11228.11</t>
  </si>
  <si>
    <t>16/08/2025 00:15 - 16/08/2025 00:30</t>
  </si>
  <si>
    <t>12169.88</t>
  </si>
  <si>
    <t>11225.13</t>
  </si>
  <si>
    <t>16/08/2025 00:30 - 16/08/2025 00:45</t>
  </si>
  <si>
    <t>12030.02</t>
  </si>
  <si>
    <t>11201.04</t>
  </si>
  <si>
    <t>16/08/2025 00:45 - 16/08/2025 01:00</t>
  </si>
  <si>
    <t>11915.46</t>
  </si>
  <si>
    <t>11115.50</t>
  </si>
  <si>
    <t>16/08/2025 01:00 - 16/08/2025 01:15</t>
  </si>
  <si>
    <t>11698.82</t>
  </si>
  <si>
    <t>11026.79</t>
  </si>
  <si>
    <t>16/08/2025 01:15 - 16/08/2025 01:30</t>
  </si>
  <si>
    <t>11630.74</t>
  </si>
  <si>
    <t>10983.42</t>
  </si>
  <si>
    <t>16/08/2025 01:30 - 16/08/2025 01:45</t>
  </si>
  <si>
    <t>11517.22</t>
  </si>
  <si>
    <t>10886.93</t>
  </si>
  <si>
    <t>16/08/2025 01:45 - 16/08/2025 02:00</t>
  </si>
  <si>
    <t>11368.23</t>
  </si>
  <si>
    <t>10804.79</t>
  </si>
  <si>
    <t>16/08/2025 02:00 - 16/08/2025 02:15</t>
  </si>
  <si>
    <t>11425.02</t>
  </si>
  <si>
    <t>10773.63</t>
  </si>
  <si>
    <t>16/08/2025 02:15 - 16/08/2025 02:30</t>
  </si>
  <si>
    <t>11345.16</t>
  </si>
  <si>
    <t>10733.34</t>
  </si>
  <si>
    <t>16/08/2025 02:30 - 16/08/2025 02:45</t>
  </si>
  <si>
    <t>11252.63</t>
  </si>
  <si>
    <t>10669.34</t>
  </si>
  <si>
    <t>16/08/2025 02:45 - 16/08/2025 03:00</t>
  </si>
  <si>
    <t>11188.53</t>
  </si>
  <si>
    <t>10527.62</t>
  </si>
  <si>
    <t>16/08/2025 03:00 - 16/08/2025 03:15</t>
  </si>
  <si>
    <t>11094.61</t>
  </si>
  <si>
    <t>10404.85</t>
  </si>
  <si>
    <t>16/08/2025 03:15 - 16/08/2025 03:30</t>
  </si>
  <si>
    <t>11087.60</t>
  </si>
  <si>
    <t>10298.95</t>
  </si>
  <si>
    <t>16/08/2025 03:30 - 16/08/2025 03:45</t>
  </si>
  <si>
    <t>11080.99</t>
  </si>
  <si>
    <t>10209.20</t>
  </si>
  <si>
    <t>16/08/2025 03:45 - 16/08/2025 04:00</t>
  </si>
  <si>
    <t>10123.22</t>
  </si>
  <si>
    <t>16/08/2025 04:00 - 16/08/2025 04:15</t>
  </si>
  <si>
    <t>10037.68</t>
  </si>
  <si>
    <t>16/08/2025 04:15 - 16/08/2025 04:30</t>
  </si>
  <si>
    <t>10961.18</t>
  </si>
  <si>
    <t>10013.62</t>
  </si>
  <si>
    <t>16/08/2025 04:30 - 16/08/2025 04:45</t>
  </si>
  <si>
    <t>10948.31</t>
  </si>
  <si>
    <t>9987.58</t>
  </si>
  <si>
    <t>16/08/2025 04:45 - 16/08/2025 05:00</t>
  </si>
  <si>
    <t>10937.84</t>
  </si>
  <si>
    <t>9980.20</t>
  </si>
  <si>
    <t>16/08/2025 05:00 - 16/08/2025 05:15</t>
  </si>
  <si>
    <t>10973.36</t>
  </si>
  <si>
    <t>9944.88</t>
  </si>
  <si>
    <t>16/08/2025 05:15 - 16/08/2025 05:30</t>
  </si>
  <si>
    <t>10935.07</t>
  </si>
  <si>
    <t>9934.46</t>
  </si>
  <si>
    <t>16/08/2025 05:30 - 16/08/2025 05:45</t>
  </si>
  <si>
    <t>10932.79</t>
  </si>
  <si>
    <t>9939.44</t>
  </si>
  <si>
    <t>16/08/2025 05:45 - 16/08/2025 06:00</t>
  </si>
  <si>
    <t>10999.29</t>
  </si>
  <si>
    <t>9938.52</t>
  </si>
  <si>
    <t>16/08/2025 06:00 - 16/08/2025 06:15</t>
  </si>
  <si>
    <t>9912.46</t>
  </si>
  <si>
    <t>16/08/2025 06:15 - 16/08/2025 06:30</t>
  </si>
  <si>
    <t>11089.24</t>
  </si>
  <si>
    <t>9837.57</t>
  </si>
  <si>
    <t>16/08/2025 06:30 - 16/08/2025 06:45</t>
  </si>
  <si>
    <t>11123.54</t>
  </si>
  <si>
    <t>9768.74</t>
  </si>
  <si>
    <t>16/08/2025 06:45 - 16/08/2025 07:00</t>
  </si>
  <si>
    <t>11176.24</t>
  </si>
  <si>
    <t>9707.09</t>
  </si>
  <si>
    <t>16/08/2025 07:00 - 16/08/2025 07:15</t>
  </si>
  <si>
    <t>11254.48</t>
  </si>
  <si>
    <t>9638.94</t>
  </si>
  <si>
    <t>16/08/2025 07:15 - 16/08/2025 07:30</t>
  </si>
  <si>
    <t>11285.04</t>
  </si>
  <si>
    <t>9538.44</t>
  </si>
  <si>
    <t>16/08/2025 07:30 - 16/08/2025 07:45</t>
  </si>
  <si>
    <t>9464.04</t>
  </si>
  <si>
    <t>16/08/2025 07:45 - 16/08/2025 08:00</t>
  </si>
  <si>
    <t>9376.08</t>
  </si>
  <si>
    <t>16/08/2025 08:00 - 16/08/2025 08:15</t>
  </si>
  <si>
    <t>11530.16</t>
  </si>
  <si>
    <t>9203.59</t>
  </si>
  <si>
    <t>16/08/2025 08:15 - 16/08/2025 08:30</t>
  </si>
  <si>
    <t>11605.00</t>
  </si>
  <si>
    <t>9111.69</t>
  </si>
  <si>
    <t>16/08/2025 08:30 - 16/08/2025 08:45</t>
  </si>
  <si>
    <t>11642.51</t>
  </si>
  <si>
    <t>9056.08</t>
  </si>
  <si>
    <t>16/08/2025 08:45 - 16/08/2025 09:00</t>
  </si>
  <si>
    <t>11745.43</t>
  </si>
  <si>
    <t>8947.74</t>
  </si>
  <si>
    <t>16/08/2025 09:00 - 16/08/2025 09:15</t>
  </si>
  <si>
    <t>11859.48</t>
  </si>
  <si>
    <t>8899.76</t>
  </si>
  <si>
    <t>16/08/2025 09:15 - 16/08/2025 09:30</t>
  </si>
  <si>
    <t>11950.98</t>
  </si>
  <si>
    <t>8779.42</t>
  </si>
  <si>
    <t>16/08/2025 09:30 - 16/08/2025 09:45</t>
  </si>
  <si>
    <t>12040.23</t>
  </si>
  <si>
    <t>8585.04</t>
  </si>
  <si>
    <t>16/08/2025 09:45 - 16/08/2025 10:00</t>
  </si>
  <si>
    <t>12101.06</t>
  </si>
  <si>
    <t>8376.34</t>
  </si>
  <si>
    <t>16/08/2025 10:00 - 16/08/2025 10:15</t>
  </si>
  <si>
    <t>12141.39</t>
  </si>
  <si>
    <t>8186.90</t>
  </si>
  <si>
    <t>16/08/2025 10:15 - 16/08/2025 10:30</t>
  </si>
  <si>
    <t>12123.59</t>
  </si>
  <si>
    <t>7942.53</t>
  </si>
  <si>
    <t>16/08/2025 10:30 - 16/08/2025 10:45</t>
  </si>
  <si>
    <t>12116.63</t>
  </si>
  <si>
    <t>7672.78</t>
  </si>
  <si>
    <t>16/08/2025 10:45 - 16/08/2025 11:00</t>
  </si>
  <si>
    <t>12162.77</t>
  </si>
  <si>
    <t>7544.56</t>
  </si>
  <si>
    <t>16/08/2025 11:00 - 16/08/2025 11:15</t>
  </si>
  <si>
    <t>12158.92</t>
  </si>
  <si>
    <t>7540.27</t>
  </si>
  <si>
    <t>16/08/2025 11:15 - 16/08/2025 11:30</t>
  </si>
  <si>
    <t>12106.96</t>
  </si>
  <si>
    <t>7327.96</t>
  </si>
  <si>
    <t>16/08/2025 11:30 - 16/08/2025 11:45</t>
  </si>
  <si>
    <t>12069.24</t>
  </si>
  <si>
    <t>7133.49</t>
  </si>
  <si>
    <t>16/08/2025 11:45 - 16/08/2025 12:00</t>
  </si>
  <si>
    <t>7056.34</t>
  </si>
  <si>
    <t>16/08/2025 12:00 - 16/08/2025 12:15</t>
  </si>
  <si>
    <t>12025.72</t>
  </si>
  <si>
    <t>6886.83</t>
  </si>
  <si>
    <t>16/08/2025 12:15 - 16/08/2025 12:30</t>
  </si>
  <si>
    <t>12023.44</t>
  </si>
  <si>
    <t>6649.49</t>
  </si>
  <si>
    <t>16/08/2025 12:30 - 16/08/2025 12:45</t>
  </si>
  <si>
    <t>11987.32</t>
  </si>
  <si>
    <t>6591.84</t>
  </si>
  <si>
    <t>16/08/2025 12:45 - 16/08/2025 13:00</t>
  </si>
  <si>
    <t>12000.06</t>
  </si>
  <si>
    <t>6431.21</t>
  </si>
  <si>
    <t>16/08/2025 13:00 - 16/08/2025 13:15</t>
  </si>
  <si>
    <t>11870.79</t>
  </si>
  <si>
    <t>6343.17</t>
  </si>
  <si>
    <t>16/08/2025 13:15 - 16/08/2025 13:30</t>
  </si>
  <si>
    <t>11808.60</t>
  </si>
  <si>
    <t>6333.67</t>
  </si>
  <si>
    <t>16/08/2025 13:30 - 16/08/2025 13:45</t>
  </si>
  <si>
    <t>11823.00</t>
  </si>
  <si>
    <t>6218.19</t>
  </si>
  <si>
    <t>16/08/2025 13:45 - 16/08/2025 14:00</t>
  </si>
  <si>
    <t>11861.22</t>
  </si>
  <si>
    <t>6113.68</t>
  </si>
  <si>
    <t>16/08/2025 14:00 - 16/08/2025 14:15</t>
  </si>
  <si>
    <t>11687.04</t>
  </si>
  <si>
    <t>6046.36</t>
  </si>
  <si>
    <t>16/08/2025 14:15 - 16/08/2025 14:30</t>
  </si>
  <si>
    <t>11582.05</t>
  </si>
  <si>
    <t>6005.82</t>
  </si>
  <si>
    <t>16/08/2025 14:30 - 16/08/2025 14:45</t>
  </si>
  <si>
    <t>11598.52</t>
  </si>
  <si>
    <t>5937.11</t>
  </si>
  <si>
    <t>16/08/2025 14:45 - 16/08/2025 15:00</t>
  </si>
  <si>
    <t>11607.29</t>
  </si>
  <si>
    <t>5879.59</t>
  </si>
  <si>
    <t>16/08/2025 15:00 - 16/08/2025 15:15</t>
  </si>
  <si>
    <t>11492.62</t>
  </si>
  <si>
    <t>5902.73</t>
  </si>
  <si>
    <t>16/08/2025 15:15 - 16/08/2025 15:30</t>
  </si>
  <si>
    <t>11502.93</t>
  </si>
  <si>
    <t>5992.16</t>
  </si>
  <si>
    <t>16/08/2025 15:30 - 16/08/2025 15:45</t>
  </si>
  <si>
    <t>11556.68</t>
  </si>
  <si>
    <t>6134.26</t>
  </si>
  <si>
    <t>16/08/2025 15:45 - 16/08/2025 16:00</t>
  </si>
  <si>
    <t>11542.96</t>
  </si>
  <si>
    <t>6286.64</t>
  </si>
  <si>
    <t>16/08/2025 16:00 - 16/08/2025 16:15</t>
  </si>
  <si>
    <t>11637.19</t>
  </si>
  <si>
    <t>6300.51</t>
  </si>
  <si>
    <t>16/08/2025 16:15 - 16/08/2025 16:30</t>
  </si>
  <si>
    <t>11783.90</t>
  </si>
  <si>
    <t>6396.33</t>
  </si>
  <si>
    <t>16/08/2025 16:30 - 16/08/2025 16:45</t>
  </si>
  <si>
    <t>11801.50</t>
  </si>
  <si>
    <t>6546.57</t>
  </si>
  <si>
    <t>16/08/2025 16:45 - 16/08/2025 17:00</t>
  </si>
  <si>
    <t>11682.00</t>
  </si>
  <si>
    <t>6825.00</t>
  </si>
  <si>
    <t>16/08/2025 17:00 - 16/08/2025 17:15</t>
  </si>
  <si>
    <t>7084.08</t>
  </si>
  <si>
    <t>16/08/2025 17:15 - 16/08/2025 17:30</t>
  </si>
  <si>
    <t>11837.27</t>
  </si>
  <si>
    <t>7361.47</t>
  </si>
  <si>
    <t>16/08/2025 17:30 - 16/08/2025 17:45</t>
  </si>
  <si>
    <t>11891.69</t>
  </si>
  <si>
    <t>7691.99</t>
  </si>
  <si>
    <t>16/08/2025 17:45 - 16/08/2025 18:00</t>
  </si>
  <si>
    <t>11947.13</t>
  </si>
  <si>
    <t>7942.59</t>
  </si>
  <si>
    <t>16/08/2025 18:00 - 16/08/2025 18:15</t>
  </si>
  <si>
    <t>11967.44</t>
  </si>
  <si>
    <t>8300.72</t>
  </si>
  <si>
    <t>16/08/2025 18:15 - 16/08/2025 18:30</t>
  </si>
  <si>
    <t>11925.95</t>
  </si>
  <si>
    <t>8549.91</t>
  </si>
  <si>
    <t>16/08/2025 18:30 - 16/08/2025 18:45</t>
  </si>
  <si>
    <t>11888.53</t>
  </si>
  <si>
    <t>8798.66</t>
  </si>
  <si>
    <t>16/08/2025 18:45 - 16/08/2025 19:00</t>
  </si>
  <si>
    <t>11919.59</t>
  </si>
  <si>
    <t>9111.20</t>
  </si>
  <si>
    <t>16/08/2025 19:00 - 16/08/2025 19:15</t>
  </si>
  <si>
    <t>11940.12</t>
  </si>
  <si>
    <t>9426.93</t>
  </si>
  <si>
    <t>16/08/2025 19:15 - 16/08/2025 19:30</t>
  </si>
  <si>
    <t>11991.87</t>
  </si>
  <si>
    <t>16/08/2025 19:30 - 16/08/2025 19:45</t>
  </si>
  <si>
    <t>12056.65</t>
  </si>
  <si>
    <t>9889.01</t>
  </si>
  <si>
    <t>16/08/2025 19:45 - 16/08/2025 20:00</t>
  </si>
  <si>
    <t>12168.31</t>
  </si>
  <si>
    <t>10072.85</t>
  </si>
  <si>
    <t>16/08/2025 20:00 - 16/08/2025 20:15</t>
  </si>
  <si>
    <t>12222.25</t>
  </si>
  <si>
    <t>10262.45</t>
  </si>
  <si>
    <t>16/08/2025 20:15 - 16/08/2025 20:30</t>
  </si>
  <si>
    <t>12286.56</t>
  </si>
  <si>
    <t>10455.18</t>
  </si>
  <si>
    <t>16/08/2025 20:30 - 16/08/2025 20:45</t>
  </si>
  <si>
    <t>12398.01</t>
  </si>
  <si>
    <t>10591.30</t>
  </si>
  <si>
    <t>16/08/2025 20:45 - 16/08/2025 21:00</t>
  </si>
  <si>
    <t>12456.47</t>
  </si>
  <si>
    <t>10689.07</t>
  </si>
  <si>
    <t>16/08/2025 21:00 - 16/08/2025 21:15</t>
  </si>
  <si>
    <t>12433.20</t>
  </si>
  <si>
    <t>10765.90</t>
  </si>
  <si>
    <t>16/08/2025 21:15 - 16/08/2025 21:30</t>
  </si>
  <si>
    <t>12519.40</t>
  </si>
  <si>
    <t>10806.04</t>
  </si>
  <si>
    <t>16/08/2025 21:30 - 16/08/2025 21:45</t>
  </si>
  <si>
    <t>12522.26</t>
  </si>
  <si>
    <t>10819.17</t>
  </si>
  <si>
    <t>16/08/2025 21:45 - 16/08/2025 22:00</t>
  </si>
  <si>
    <t>12468.34</t>
  </si>
  <si>
    <t>10816.39</t>
  </si>
  <si>
    <t>16/08/2025 22:00 - 16/08/2025 22:15</t>
  </si>
  <si>
    <t>12460.59</t>
  </si>
  <si>
    <t>10841.99</t>
  </si>
  <si>
    <t>16/08/2025 22:15 - 16/08/2025 22:30</t>
  </si>
  <si>
    <t>12289.04</t>
  </si>
  <si>
    <t>10827.06</t>
  </si>
  <si>
    <t>16/08/2025 22:30 - 16/08/2025 22:45</t>
  </si>
  <si>
    <t>12104.57</t>
  </si>
  <si>
    <t>10831.39</t>
  </si>
  <si>
    <t>16/08/2025 22:45 - 16/08/2025 23:00</t>
  </si>
  <si>
    <t>10801.84</t>
  </si>
  <si>
    <t>16/08/2025 23:00 - 16/08/2025 23:15</t>
  </si>
  <si>
    <t>11844.79</t>
  </si>
  <si>
    <t>16/08/2025 23:15 - 16/08/2025 23:30</t>
  </si>
  <si>
    <t>11720.70</t>
  </si>
  <si>
    <t>16/08/2025 23:30 - 16/08/2025 23:45</t>
  </si>
  <si>
    <t>11633.03</t>
  </si>
  <si>
    <t>10675.88</t>
  </si>
  <si>
    <t>16/08/2025 23:45 - 17/08/2025 00:00</t>
  </si>
  <si>
    <t>11561.17</t>
  </si>
  <si>
    <t>10595.77</t>
  </si>
  <si>
    <t>17/08/2025 00:00 - 17/08/2025 00:15</t>
  </si>
  <si>
    <t>11405.26</t>
  </si>
  <si>
    <t>10469.97</t>
  </si>
  <si>
    <t>17/08/2025 00:15 - 17/08/2025 00:30</t>
  </si>
  <si>
    <t>11239.06</t>
  </si>
  <si>
    <t>10358.53</t>
  </si>
  <si>
    <t>17/08/2025 00:30 - 17/08/2025 00:45</t>
  </si>
  <si>
    <t>11059.94</t>
  </si>
  <si>
    <t>10232.91</t>
  </si>
  <si>
    <t>17/08/2025 00:45 - 17/08/2025 01:00</t>
  </si>
  <si>
    <t>11006.20</t>
  </si>
  <si>
    <t>10193.43</t>
  </si>
  <si>
    <t>17/08/2025 01:00 - 17/08/2025 01:15</t>
  </si>
  <si>
    <t>10904.50</t>
  </si>
  <si>
    <t>10165.47</t>
  </si>
  <si>
    <t>17/08/2025 01:15 - 17/08/2025 01:30</t>
  </si>
  <si>
    <t>10813.64</t>
  </si>
  <si>
    <t>10234.60</t>
  </si>
  <si>
    <t>17/08/2025 01:30 - 17/08/2025 01:45</t>
  </si>
  <si>
    <t>10704.55</t>
  </si>
  <si>
    <t>10211.84</t>
  </si>
  <si>
    <t>17/08/2025 01:45 - 17/08/2025 02:00</t>
  </si>
  <si>
    <t>10622.69</t>
  </si>
  <si>
    <t>17/08/2025 02:00 - 17/08/2025 02:15</t>
  </si>
  <si>
    <t>10542.19</t>
  </si>
  <si>
    <t>10049.22</t>
  </si>
  <si>
    <t>17/08/2025 02:15 - 17/08/2025 02:30</t>
  </si>
  <si>
    <t>10503.38</t>
  </si>
  <si>
    <t>10025.94</t>
  </si>
  <si>
    <t>17/08/2025 02:30 - 17/08/2025 02:45</t>
  </si>
  <si>
    <t>10434.57</t>
  </si>
  <si>
    <t>9988.59</t>
  </si>
  <si>
    <t>17/08/2025 02:45 - 17/08/2025 03:00</t>
  </si>
  <si>
    <t>10391.35</t>
  </si>
  <si>
    <t>9933.70</t>
  </si>
  <si>
    <t>17/08/2025 03:00 - 17/08/2025 03:15</t>
  </si>
  <si>
    <t>10347.53</t>
  </si>
  <si>
    <t>9965.72</t>
  </si>
  <si>
    <t>17/08/2025 03:15 - 17/08/2025 03:30</t>
  </si>
  <si>
    <t>10317.25</t>
  </si>
  <si>
    <t>9936.19</t>
  </si>
  <si>
    <t>17/08/2025 03:30 - 17/08/2025 03:45</t>
  </si>
  <si>
    <t>10281.45</t>
  </si>
  <si>
    <t>9934.48</t>
  </si>
  <si>
    <t>17/08/2025 03:45 - 17/08/2025 04:00</t>
  </si>
  <si>
    <t>10221.75</t>
  </si>
  <si>
    <t>17/08/2025 04:00 - 17/08/2025 04:15</t>
  </si>
  <si>
    <t>10186.14</t>
  </si>
  <si>
    <t>9868.43</t>
  </si>
  <si>
    <t>17/08/2025 04:15 - 17/08/2025 04:30</t>
  </si>
  <si>
    <t>9838.34</t>
  </si>
  <si>
    <t>17/08/2025 04:30 - 17/08/2025 04:45</t>
  </si>
  <si>
    <t>10122.14</t>
  </si>
  <si>
    <t>9844.78</t>
  </si>
  <si>
    <t>17/08/2025 04:45 - 17/08/2025 05:00</t>
  </si>
  <si>
    <t>10118.97</t>
  </si>
  <si>
    <t>17/08/2025 05:00 - 17/08/2025 05:15</t>
  </si>
  <si>
    <t>10123.94</t>
  </si>
  <si>
    <t>9808.81</t>
  </si>
  <si>
    <t>17/08/2025 05:15 - 17/08/2025 05:30</t>
  </si>
  <si>
    <t>10145.49</t>
  </si>
  <si>
    <t>9786.83</t>
  </si>
  <si>
    <t>17/08/2025 05:30 - 17/08/2025 05:45</t>
  </si>
  <si>
    <t>10136.82</t>
  </si>
  <si>
    <t>9790.69</t>
  </si>
  <si>
    <t>17/08/2025 05:45 - 17/08/2025 06:00</t>
  </si>
  <si>
    <t>10158.27</t>
  </si>
  <si>
    <t>9720.33</t>
  </si>
  <si>
    <t>17/08/2025 06:00 - 17/08/2025 06:15</t>
  </si>
  <si>
    <t>9586.60</t>
  </si>
  <si>
    <t>17/08/2025 06:15 - 17/08/2025 06:30</t>
  </si>
  <si>
    <t>10169.50</t>
  </si>
  <si>
    <t>17/08/2025 06:30 - 17/08/2025 06:45</t>
  </si>
  <si>
    <t>10148.60</t>
  </si>
  <si>
    <t>9446.90</t>
  </si>
  <si>
    <t>17/08/2025 06:45 - 17/08/2025 07:00</t>
  </si>
  <si>
    <t>10066.43</t>
  </si>
  <si>
    <t>9318.13</t>
  </si>
  <si>
    <t>17/08/2025 07:00 - 17/08/2025 07:15</t>
  </si>
  <si>
    <t>9947.65</t>
  </si>
  <si>
    <t>9257.58</t>
  </si>
  <si>
    <t>17/08/2025 07:15 - 17/08/2025 07:30</t>
  </si>
  <si>
    <t>9877.20</t>
  </si>
  <si>
    <t>9177.76</t>
  </si>
  <si>
    <t>17/08/2025 07:30 - 17/08/2025 07:45</t>
  </si>
  <si>
    <t>9948.66</t>
  </si>
  <si>
    <t>9119.54</t>
  </si>
  <si>
    <t>17/08/2025 07:45 - 17/08/2025 08:00</t>
  </si>
  <si>
    <t>10007.09</t>
  </si>
  <si>
    <t>9085.22</t>
  </si>
  <si>
    <t>17/08/2025 08:00 - 17/08/2025 08:15</t>
  </si>
  <si>
    <t>10040.38</t>
  </si>
  <si>
    <t>9069.10</t>
  </si>
  <si>
    <t>17/08/2025 08:15 - 17/08/2025 08:30</t>
  </si>
  <si>
    <t>9984.41</t>
  </si>
  <si>
    <t>9056.76</t>
  </si>
  <si>
    <t>17/08/2025 08:30 - 17/08/2025 08:45</t>
  </si>
  <si>
    <t>10118.67</t>
  </si>
  <si>
    <t>9044.36</t>
  </si>
  <si>
    <t>17/08/2025 08:45 - 17/08/2025 09:00</t>
  </si>
  <si>
    <t>10252.33</t>
  </si>
  <si>
    <t>17/08/2025 09:00 - 17/08/2025 09:15</t>
  </si>
  <si>
    <t>10448.70</t>
  </si>
  <si>
    <t>9005.86</t>
  </si>
  <si>
    <t>17/08/2025 09:15 - 17/08/2025 09:30</t>
  </si>
  <si>
    <t>10624.13</t>
  </si>
  <si>
    <t>8972.04</t>
  </si>
  <si>
    <t>17/08/2025 09:30 - 17/08/2025 09:45</t>
  </si>
  <si>
    <t>8969.79</t>
  </si>
  <si>
    <t>17/08/2025 09:45 - 17/08/2025 10:00</t>
  </si>
  <si>
    <t>10909.16</t>
  </si>
  <si>
    <t>9044.12</t>
  </si>
  <si>
    <t>17/08/2025 10:00 - 17/08/2025 10:15</t>
  </si>
  <si>
    <t>10918.96</t>
  </si>
  <si>
    <t>9092.83</t>
  </si>
  <si>
    <t>17/08/2025 10:15 - 17/08/2025 10:30</t>
  </si>
  <si>
    <t>10970.70</t>
  </si>
  <si>
    <t>8994.00</t>
  </si>
  <si>
    <t>17/08/2025 10:30 - 17/08/2025 10:45</t>
  </si>
  <si>
    <t>10980.05</t>
  </si>
  <si>
    <t>9097.55</t>
  </si>
  <si>
    <t>17/08/2025 10:45 - 17/08/2025 11:00</t>
  </si>
  <si>
    <t>11146.43</t>
  </si>
  <si>
    <t>9195.91</t>
  </si>
  <si>
    <t>17/08/2025 11:00 - 17/08/2025 11:15</t>
  </si>
  <si>
    <t>11127.76</t>
  </si>
  <si>
    <t>9300.82</t>
  </si>
  <si>
    <t>17/08/2025 11:15 - 17/08/2025 11:30</t>
  </si>
  <si>
    <t>11220.32</t>
  </si>
  <si>
    <t>9224.64</t>
  </si>
  <si>
    <t>17/08/2025 11:30 - 17/08/2025 11:45</t>
  </si>
  <si>
    <t>11255.45</t>
  </si>
  <si>
    <t>9226.70</t>
  </si>
  <si>
    <t>17/08/2025 11:45 - 17/08/2025 12:00</t>
  </si>
  <si>
    <t>9328.15</t>
  </si>
  <si>
    <t>17/08/2025 12:00 - 17/08/2025 12:15</t>
  </si>
  <si>
    <t>11327.27</t>
  </si>
  <si>
    <t>9361.70</t>
  </si>
  <si>
    <t>17/08/2025 12:15 - 17/08/2025 12:30</t>
  </si>
  <si>
    <t>11403.39</t>
  </si>
  <si>
    <t>9349.53</t>
  </si>
  <si>
    <t>17/08/2025 12:30 - 17/08/2025 12:45</t>
  </si>
  <si>
    <t>11387.01</t>
  </si>
  <si>
    <t>9404.00</t>
  </si>
  <si>
    <t>17/08/2025 12:45 - 17/08/2025 13:00</t>
  </si>
  <si>
    <t>11440.97</t>
  </si>
  <si>
    <t>9418.73</t>
  </si>
  <si>
    <t>17/08/2025 13:00 - 17/08/2025 13:15</t>
  </si>
  <si>
    <t>11495.72</t>
  </si>
  <si>
    <t>9406.84</t>
  </si>
  <si>
    <t>17/08/2025 13:15 - 17/08/2025 13:30</t>
  </si>
  <si>
    <t>11563.28</t>
  </si>
  <si>
    <t>9475.15</t>
  </si>
  <si>
    <t>17/08/2025 13:30 - 17/08/2025 13:45</t>
  </si>
  <si>
    <t>11509.73</t>
  </si>
  <si>
    <t>9479.72</t>
  </si>
  <si>
    <t>17/08/2025 13:45 - 17/08/2025 14:00</t>
  </si>
  <si>
    <t>11468.88</t>
  </si>
  <si>
    <t>9488.59</t>
  </si>
  <si>
    <t>17/08/2025 14:00 - 17/08/2025 14:15</t>
  </si>
  <si>
    <t>9496.29</t>
  </si>
  <si>
    <t>17/08/2025 14:15 - 17/08/2025 14:30</t>
  </si>
  <si>
    <t>11442.13</t>
  </si>
  <si>
    <t>9461.36</t>
  </si>
  <si>
    <t>17/08/2025 14:30 - 17/08/2025 14:45</t>
  </si>
  <si>
    <t>11442.58</t>
  </si>
  <si>
    <t>9501.87</t>
  </si>
  <si>
    <t>17/08/2025 14:45 - 17/08/2025 15:00</t>
  </si>
  <si>
    <t>11451.21</t>
  </si>
  <si>
    <t>9425.07</t>
  </si>
  <si>
    <t>17/08/2025 15:00 - 17/08/2025 15:15</t>
  </si>
  <si>
    <t>11485.88</t>
  </si>
  <si>
    <t>9331.30</t>
  </si>
  <si>
    <t>17/08/2025 15:15 - 17/08/2025 15:30</t>
  </si>
  <si>
    <t>9353.02</t>
  </si>
  <si>
    <t>17/08/2025 15:30 - 17/08/2025 15:45</t>
  </si>
  <si>
    <t>11550.09</t>
  </si>
  <si>
    <t>17/08/2025 15:45 - 17/08/2025 16:00</t>
  </si>
  <si>
    <t>11476.22</t>
  </si>
  <si>
    <t>9352.79</t>
  </si>
  <si>
    <t>17/08/2025 16:00 - 17/08/2025 16:15</t>
  </si>
  <si>
    <t>11411.28</t>
  </si>
  <si>
    <t>9449.56</t>
  </si>
  <si>
    <t>17/08/2025 16:15 - 17/08/2025 16:30</t>
  </si>
  <si>
    <t>11497.55</t>
  </si>
  <si>
    <t>9401.14</t>
  </si>
  <si>
    <t>17/08/2025 16:30 - 17/08/2025 16:45</t>
  </si>
  <si>
    <t>11550.88</t>
  </si>
  <si>
    <t>9604.91</t>
  </si>
  <si>
    <t>17/08/2025 16:45 - 17/08/2025 17:00</t>
  </si>
  <si>
    <t>11721.04</t>
  </si>
  <si>
    <t>9762.07</t>
  </si>
  <si>
    <t>17/08/2025 17:00 - 17/08/2025 17:15</t>
  </si>
  <si>
    <t>11843.61</t>
  </si>
  <si>
    <t>9829.66</t>
  </si>
  <si>
    <t>17/08/2025 17:15 - 17/08/2025 17:30</t>
  </si>
  <si>
    <t>11995.29</t>
  </si>
  <si>
    <t>9959.51</t>
  </si>
  <si>
    <t>17/08/2025 17:30 - 17/08/2025 17:45</t>
  </si>
  <si>
    <t>12148.67</t>
  </si>
  <si>
    <t>10331.93</t>
  </si>
  <si>
    <t>17/08/2025 17:45 - 17/08/2025 18:00</t>
  </si>
  <si>
    <t>12275.68</t>
  </si>
  <si>
    <t>17/08/2025 18:00 - 17/08/2025 18:15</t>
  </si>
  <si>
    <t>10696.35</t>
  </si>
  <si>
    <t>17/08/2025 18:15 - 17/08/2025 18:30</t>
  </si>
  <si>
    <t>12269.06</t>
  </si>
  <si>
    <t>10914.69</t>
  </si>
  <si>
    <t>17/08/2025 18:30 - 17/08/2025 18:45</t>
  </si>
  <si>
    <t>12278.34</t>
  </si>
  <si>
    <t>11043.36</t>
  </si>
  <si>
    <t>17/08/2025 18:45 - 17/08/2025 19:00</t>
  </si>
  <si>
    <t>12285.53</t>
  </si>
  <si>
    <t>11224.48</t>
  </si>
  <si>
    <t>17/08/2025 19:00 - 17/08/2025 19:15</t>
  </si>
  <si>
    <t>12355.73</t>
  </si>
  <si>
    <t>11344.82</t>
  </si>
  <si>
    <t>17/08/2025 19:15 - 17/08/2025 19:30</t>
  </si>
  <si>
    <t>12418.59</t>
  </si>
  <si>
    <t>11469.11</t>
  </si>
  <si>
    <t>17/08/2025 19:30 - 17/08/2025 19:45</t>
  </si>
  <si>
    <t>12381.73</t>
  </si>
  <si>
    <t>11599.39</t>
  </si>
  <si>
    <t>17/08/2025 19:45 - 17/08/2025 20:00</t>
  </si>
  <si>
    <t>12549.27</t>
  </si>
  <si>
    <t>11697.72</t>
  </si>
  <si>
    <t>17/08/2025 20:00 - 17/08/2025 20:15</t>
  </si>
  <si>
    <t>12518.44</t>
  </si>
  <si>
    <t>11758.75</t>
  </si>
  <si>
    <t>17/08/2025 20:15 - 17/08/2025 20:30</t>
  </si>
  <si>
    <t>12605.78</t>
  </si>
  <si>
    <t>11893.62</t>
  </si>
  <si>
    <t>17/08/2025 20:30 - 17/08/2025 20:45</t>
  </si>
  <si>
    <t>11946.46</t>
  </si>
  <si>
    <t>17/08/2025 20:45 - 17/08/2025 21:00</t>
  </si>
  <si>
    <t>12642.19</t>
  </si>
  <si>
    <t>11923.79</t>
  </si>
  <si>
    <t>17/08/2025 21:00 - 17/08/2025 21:15</t>
  </si>
  <si>
    <t>12702.50</t>
  </si>
  <si>
    <t>11889.54</t>
  </si>
  <si>
    <t>17/08/2025 21:15 - 17/08/2025 21:30</t>
  </si>
  <si>
    <t>12728.56</t>
  </si>
  <si>
    <t>11854.49</t>
  </si>
  <si>
    <t>17/08/2025 21:30 - 17/08/2025 21:45</t>
  </si>
  <si>
    <t>12705.94</t>
  </si>
  <si>
    <t>11807.79</t>
  </si>
  <si>
    <t>17/08/2025 21:45 - 17/08/2025 22:00</t>
  </si>
  <si>
    <t>12577.62</t>
  </si>
  <si>
    <t>11741.93</t>
  </si>
  <si>
    <t>17/08/2025 22:00 - 17/08/2025 22:15</t>
  </si>
  <si>
    <t>12407.67</t>
  </si>
  <si>
    <t>11680.25</t>
  </si>
  <si>
    <t>17/08/2025 22:15 - 17/08/2025 22:30</t>
  </si>
  <si>
    <t>12300.97</t>
  </si>
  <si>
    <t>11594.61</t>
  </si>
  <si>
    <t>17/08/2025 22:30 - 17/08/2025 22:45</t>
  </si>
  <si>
    <t>12136.55</t>
  </si>
  <si>
    <t>11516.82</t>
  </si>
  <si>
    <t>17/08/2025 22:45 - 17/08/2025 23:00</t>
  </si>
  <si>
    <t>12025.63</t>
  </si>
  <si>
    <t>11429.05</t>
  </si>
  <si>
    <t>17/08/2025 23:00 - 17/08/2025 23:15</t>
  </si>
  <si>
    <t>11797.69</t>
  </si>
  <si>
    <t>11301.58</t>
  </si>
  <si>
    <t>17/08/2025 23:15 - 17/08/2025 23:30</t>
  </si>
  <si>
    <t>11674.20</t>
  </si>
  <si>
    <t>11216.31</t>
  </si>
  <si>
    <t>17/08/2025 23:30 - 17/08/2025 23:45</t>
  </si>
  <si>
    <t>11556.78</t>
  </si>
  <si>
    <t>11124.12</t>
  </si>
  <si>
    <t>17/08/2025 23:45 - 18/08/2025 00:00</t>
  </si>
  <si>
    <t>11379.63</t>
  </si>
  <si>
    <t>10971.89</t>
  </si>
  <si>
    <t>18/08/2025 00:00 - 18/08/2025 00:15</t>
  </si>
  <si>
    <t>11315.56</t>
  </si>
  <si>
    <t>10681.54</t>
  </si>
  <si>
    <t>18/08/2025 00:15 - 18/08/2025 00:30</t>
  </si>
  <si>
    <t>11216.21</t>
  </si>
  <si>
    <t>10689.21</t>
  </si>
  <si>
    <t>18/08/2025 00:30 - 18/08/2025 00:45</t>
  </si>
  <si>
    <t>11097.58</t>
  </si>
  <si>
    <t>18/08/2025 00:45 - 18/08/2025 01:00</t>
  </si>
  <si>
    <t>10997.48</t>
  </si>
  <si>
    <t>10533.58</t>
  </si>
  <si>
    <t>18/08/2025 01:00 - 18/08/2025 01:15</t>
  </si>
  <si>
    <t>10924.71</t>
  </si>
  <si>
    <t>10449.36</t>
  </si>
  <si>
    <t>18/08/2025 01:15 - 18/08/2025 01:30</t>
  </si>
  <si>
    <t>10802.21</t>
  </si>
  <si>
    <t>10416.70</t>
  </si>
  <si>
    <t>18/08/2025 01:30 - 18/08/2025 01:45</t>
  </si>
  <si>
    <t>10721.47</t>
  </si>
  <si>
    <t>10378.81</t>
  </si>
  <si>
    <t>18/08/2025 01:45 - 18/08/2025 02:00</t>
  </si>
  <si>
    <t>10717.75</t>
  </si>
  <si>
    <t>10370.72</t>
  </si>
  <si>
    <t>18/08/2025 02:00 - 18/08/2025 02:15</t>
  </si>
  <si>
    <t>10641.78</t>
  </si>
  <si>
    <t>10396.20</t>
  </si>
  <si>
    <t>18/08/2025 02:15 - 18/08/2025 02:30</t>
  </si>
  <si>
    <t>10653.33</t>
  </si>
  <si>
    <t>18/08/2025 02:30 - 18/08/2025 02:45</t>
  </si>
  <si>
    <t>10688.89</t>
  </si>
  <si>
    <t>10381.06</t>
  </si>
  <si>
    <t>18/08/2025 02:45 - 18/08/2025 03:00</t>
  </si>
  <si>
    <t>10597.34</t>
  </si>
  <si>
    <t>10334.50</t>
  </si>
  <si>
    <t>18/08/2025 03:00 - 18/08/2025 03:15</t>
  </si>
  <si>
    <t>10600.09</t>
  </si>
  <si>
    <t>10274.16</t>
  </si>
  <si>
    <t>18/08/2025 03:15 - 18/08/2025 03:30</t>
  </si>
  <si>
    <t>10552.22</t>
  </si>
  <si>
    <t>10223.85</t>
  </si>
  <si>
    <t>18/08/2025 03:30 - 18/08/2025 03:45</t>
  </si>
  <si>
    <t>10486.97</t>
  </si>
  <si>
    <t>18/08/2025 03:45 - 18/08/2025 04:00</t>
  </si>
  <si>
    <t>10495.87</t>
  </si>
  <si>
    <t>10229.19</t>
  </si>
  <si>
    <t>18/08/2025 04:00 - 18/08/2025 04:15</t>
  </si>
  <si>
    <t>10467.11</t>
  </si>
  <si>
    <t>10268.13</t>
  </si>
  <si>
    <t>18/08/2025 04:15 - 18/08/2025 04:30</t>
  </si>
  <si>
    <t>10515.97</t>
  </si>
  <si>
    <t>10268.63</t>
  </si>
  <si>
    <t>18/08/2025 04:30 - 18/08/2025 04:45</t>
  </si>
  <si>
    <t>10503.00</t>
  </si>
  <si>
    <t>10282.16</t>
  </si>
  <si>
    <t>18/08/2025 04:45 - 18/08/2025 05:00</t>
  </si>
  <si>
    <t>10472.09</t>
  </si>
  <si>
    <t>10262.67</t>
  </si>
  <si>
    <t>18/08/2025 05:00 - 18/08/2025 05:15</t>
  </si>
  <si>
    <t>10633.37</t>
  </si>
  <si>
    <t>10319.48</t>
  </si>
  <si>
    <t>18/08/2025 05:15 - 18/08/2025 05:30</t>
  </si>
  <si>
    <t>10690.68</t>
  </si>
  <si>
    <t>10429.63</t>
  </si>
  <si>
    <t>18/08/2025 05:30 - 18/08/2025 05:45</t>
  </si>
  <si>
    <t>10859.77</t>
  </si>
  <si>
    <t>10510.83</t>
  </si>
  <si>
    <t>18/08/2025 05:45 - 18/08/2025 06:00</t>
  </si>
  <si>
    <t>11047.73</t>
  </si>
  <si>
    <t>10584.90</t>
  </si>
  <si>
    <t>18/08/2025 06:00 - 18/08/2025 06:15</t>
  </si>
  <si>
    <t>11352.68</t>
  </si>
  <si>
    <t>10665.75</t>
  </si>
  <si>
    <t>18/08/2025 06:15 - 18/08/2025 06:30</t>
  </si>
  <si>
    <t>11525.04</t>
  </si>
  <si>
    <t>10766.95</t>
  </si>
  <si>
    <t>18/08/2025 06:30 - 18/08/2025 06:45</t>
  </si>
  <si>
    <t>11679.61</t>
  </si>
  <si>
    <t>10758.46</t>
  </si>
  <si>
    <t>18/08/2025 06:45 - 18/08/2025 07:00</t>
  </si>
  <si>
    <t>11900.44</t>
  </si>
  <si>
    <t>18/08/2025 07:00 - 18/08/2025 07:15</t>
  </si>
  <si>
    <t>12176.61</t>
  </si>
  <si>
    <t>10797.92</t>
  </si>
  <si>
    <t>18/08/2025 07:15 - 18/08/2025 07:30</t>
  </si>
  <si>
    <t>12346.88</t>
  </si>
  <si>
    <t>10765.78</t>
  </si>
  <si>
    <t>18/08/2025 07:30 - 18/08/2025 07:45</t>
  </si>
  <si>
    <t>12526.58</t>
  </si>
  <si>
    <t>10725.39</t>
  </si>
  <si>
    <t>18/08/2025 07:45 - 18/08/2025 08:00</t>
  </si>
  <si>
    <t>12705.37</t>
  </si>
  <si>
    <t>10675.48</t>
  </si>
  <si>
    <t>18/08/2025 08:00 - 18/08/2025 08:15</t>
  </si>
  <si>
    <t>12863.13</t>
  </si>
  <si>
    <t>10629.58</t>
  </si>
  <si>
    <t>18/08/2025 08:15 - 18/08/2025 08:30</t>
  </si>
  <si>
    <t>13001.71</t>
  </si>
  <si>
    <t>10437.61</t>
  </si>
  <si>
    <t>18/08/2025 08:30 - 18/08/2025 08:45</t>
  </si>
  <si>
    <t>13115.48</t>
  </si>
  <si>
    <t>10260.39</t>
  </si>
  <si>
    <t>18/08/2025 08:45 - 18/08/2025 09:00</t>
  </si>
  <si>
    <t>13289.91</t>
  </si>
  <si>
    <t>10096.71</t>
  </si>
  <si>
    <t>18/08/2025 09:00 - 18/08/2025 09:15</t>
  </si>
  <si>
    <t>13179.76</t>
  </si>
  <si>
    <t>9799.44</t>
  </si>
  <si>
    <t>18/08/2025 09:15 - 18/08/2025 09:30</t>
  </si>
  <si>
    <t>13188.58</t>
  </si>
  <si>
    <t>9607.47</t>
  </si>
  <si>
    <t>18/08/2025 09:30 - 18/08/2025 09:45</t>
  </si>
  <si>
    <t>9407.86</t>
  </si>
  <si>
    <t>18/08/2025 09:45 - 18/08/2025 10:00</t>
  </si>
  <si>
    <t>13134.45</t>
  </si>
  <si>
    <t>9246.31</t>
  </si>
  <si>
    <t>18/08/2025 10:00 - 18/08/2025 10:15</t>
  </si>
  <si>
    <t>13112.16</t>
  </si>
  <si>
    <t>8929.08</t>
  </si>
  <si>
    <t>18/08/2025 10:15 - 18/08/2025 10:30</t>
  </si>
  <si>
    <t>13092.14</t>
  </si>
  <si>
    <t>8625.99</t>
  </si>
  <si>
    <t>18/08/2025 10:30 - 18/08/2025 10:45</t>
  </si>
  <si>
    <t>13089.38</t>
  </si>
  <si>
    <t>8343.09</t>
  </si>
  <si>
    <t>18/08/2025 10:45 - 18/08/2025 11:00</t>
  </si>
  <si>
    <t>13228.15</t>
  </si>
  <si>
    <t>8165.06</t>
  </si>
  <si>
    <t>18/08/2025 11:00 - 18/08/2025 11:15</t>
  </si>
  <si>
    <t>13203.91</t>
  </si>
  <si>
    <t>7936.12</t>
  </si>
  <si>
    <t>18/08/2025 11:15 - 18/08/2025 11:30</t>
  </si>
  <si>
    <t>13215.47</t>
  </si>
  <si>
    <t>7606.36</t>
  </si>
  <si>
    <t>18/08/2025 11:30 - 18/08/2025 11:45</t>
  </si>
  <si>
    <t>7450.70</t>
  </si>
  <si>
    <t>18/08/2025 11:45 - 18/08/2025 12:00</t>
  </si>
  <si>
    <t>13220.96</t>
  </si>
  <si>
    <t>7441.33</t>
  </si>
  <si>
    <t>18/08/2025 12:00 - 18/08/2025 12:15</t>
  </si>
  <si>
    <t>13280.95</t>
  </si>
  <si>
    <t>7546.62</t>
  </si>
  <si>
    <t>18/08/2025 12:15 - 18/08/2025 12:30</t>
  </si>
  <si>
    <t>13268.68</t>
  </si>
  <si>
    <t>7374.80</t>
  </si>
  <si>
    <t>18/08/2025 12:30 - 18/08/2025 12:45</t>
  </si>
  <si>
    <t>13285.05</t>
  </si>
  <si>
    <t>7362.72</t>
  </si>
  <si>
    <t>18/08/2025 12:45 - 18/08/2025 13:00</t>
  </si>
  <si>
    <t>13262.47</t>
  </si>
  <si>
    <t>7351.99</t>
  </si>
  <si>
    <t>18/08/2025 13:00 - 18/08/2025 13:15</t>
  </si>
  <si>
    <t>13300.39</t>
  </si>
  <si>
    <t>7276.16</t>
  </si>
  <si>
    <t>18/08/2025 13:15 - 18/08/2025 13:30</t>
  </si>
  <si>
    <t>13291.23</t>
  </si>
  <si>
    <t>7268.61</t>
  </si>
  <si>
    <t>18/08/2025 13:30 - 18/08/2025 13:45</t>
  </si>
  <si>
    <t>13265.41</t>
  </si>
  <si>
    <t>7350.49</t>
  </si>
  <si>
    <t>18/08/2025 13:45 - 18/08/2025 14:00</t>
  </si>
  <si>
    <t>13302.85</t>
  </si>
  <si>
    <t>7271.19</t>
  </si>
  <si>
    <t>18/08/2025 14:00 - 18/08/2025 14:15</t>
  </si>
  <si>
    <t>13411.69</t>
  </si>
  <si>
    <t>7314.30</t>
  </si>
  <si>
    <t>18/08/2025 14:15 - 18/08/2025 14:30</t>
  </si>
  <si>
    <t>13289.17</t>
  </si>
  <si>
    <t>7318.37</t>
  </si>
  <si>
    <t>18/08/2025 14:30 - 18/08/2025 14:45</t>
  </si>
  <si>
    <t>13335.48</t>
  </si>
  <si>
    <t>7286.77</t>
  </si>
  <si>
    <t>18/08/2025 14:45 - 18/08/2025 15:00</t>
  </si>
  <si>
    <t>13352.16</t>
  </si>
  <si>
    <t>7325.08</t>
  </si>
  <si>
    <t>18/08/2025 15:00 - 18/08/2025 15:15</t>
  </si>
  <si>
    <t>7432.95</t>
  </si>
  <si>
    <t>18/08/2025 15:15 - 18/08/2025 15:30</t>
  </si>
  <si>
    <t>13121.21</t>
  </si>
  <si>
    <t>7544.73</t>
  </si>
  <si>
    <t>18/08/2025 15:30 - 18/08/2025 15:45</t>
  </si>
  <si>
    <t>13084.10</t>
  </si>
  <si>
    <t>7605.17</t>
  </si>
  <si>
    <t>18/08/2025 15:45 - 18/08/2025 16:00</t>
  </si>
  <si>
    <t>13069.82</t>
  </si>
  <si>
    <t>7844.04</t>
  </si>
  <si>
    <t>18/08/2025 16:00 - 18/08/2025 16:15</t>
  </si>
  <si>
    <t>8089.45</t>
  </si>
  <si>
    <t>18/08/2025 16:15 - 18/08/2025 16:30</t>
  </si>
  <si>
    <t>12941.04</t>
  </si>
  <si>
    <t>8300.59</t>
  </si>
  <si>
    <t>18/08/2025 16:30 - 18/08/2025 16:45</t>
  </si>
  <si>
    <t>12951.33</t>
  </si>
  <si>
    <t>8438.01</t>
  </si>
  <si>
    <t>18/08/2025 16:45 - 18/08/2025 17:00</t>
  </si>
  <si>
    <t>13078.20</t>
  </si>
  <si>
    <t>8606.21</t>
  </si>
  <si>
    <t>18/08/2025 17:00 - 18/08/2025 17:15</t>
  </si>
  <si>
    <t>13156.53</t>
  </si>
  <si>
    <t>8832.15</t>
  </si>
  <si>
    <t>18/08/2025 17:15 - 18/08/2025 17:30</t>
  </si>
  <si>
    <t>13353.40</t>
  </si>
  <si>
    <t>9148.63</t>
  </si>
  <si>
    <t>18/08/2025 17:30 - 18/08/2025 17:45</t>
  </si>
  <si>
    <t>13452.72</t>
  </si>
  <si>
    <t>9400.24</t>
  </si>
  <si>
    <t>18/08/2025 17:45 - 18/08/2025 18:00</t>
  </si>
  <si>
    <t>13507.87</t>
  </si>
  <si>
    <t>9761.08</t>
  </si>
  <si>
    <t>18/08/2025 18:00 - 18/08/2025 18:15</t>
  </si>
  <si>
    <t>13466.08</t>
  </si>
  <si>
    <t>10101.69</t>
  </si>
  <si>
    <t>18/08/2025 18:15 - 18/08/2025 18:30</t>
  </si>
  <si>
    <t>13463.46</t>
  </si>
  <si>
    <t>10560.45</t>
  </si>
  <si>
    <t>18/08/2025 18:30 - 18/08/2025 18:45</t>
  </si>
  <si>
    <t>13441.60</t>
  </si>
  <si>
    <t>18/08/2025 18:45 - 18/08/2025 19:00</t>
  </si>
  <si>
    <t>13495.54</t>
  </si>
  <si>
    <t>11432.09</t>
  </si>
  <si>
    <t>18/08/2025 19:00 - 18/08/2025 19:15</t>
  </si>
  <si>
    <t>11593.68</t>
  </si>
  <si>
    <t>18/08/2025 19:15 - 18/08/2025 19:30</t>
  </si>
  <si>
    <t>13582.20</t>
  </si>
  <si>
    <t>11759.73</t>
  </si>
  <si>
    <t>18/08/2025 19:30 - 18/08/2025 19:45</t>
  </si>
  <si>
    <t>13641.69</t>
  </si>
  <si>
    <t>11878.16</t>
  </si>
  <si>
    <t>18/08/2025 19:45 - 18/08/2025 20:00</t>
  </si>
  <si>
    <t>13823.12</t>
  </si>
  <si>
    <t>11916.62</t>
  </si>
  <si>
    <t>18/08/2025 20:00 - 18/08/2025 20:15</t>
  </si>
  <si>
    <t>13953.68</t>
  </si>
  <si>
    <t>11951.80</t>
  </si>
  <si>
    <t>18/08/2025 20:15 - 18/08/2025 20:30</t>
  </si>
  <si>
    <t>11987.98</t>
  </si>
  <si>
    <t>18/08/2025 20:30 - 18/08/2025 20:45</t>
  </si>
  <si>
    <t>14209.49</t>
  </si>
  <si>
    <t>12084.02</t>
  </si>
  <si>
    <t>18/08/2025 20:45 - 18/08/2025 21:00</t>
  </si>
  <si>
    <t>14141.45</t>
  </si>
  <si>
    <t>12164.47</t>
  </si>
  <si>
    <t>18/08/2025 21:00 - 18/08/2025 21:15</t>
  </si>
  <si>
    <t>14116.71</t>
  </si>
  <si>
    <t>12202.94</t>
  </si>
  <si>
    <t>18/08/2025 21:15 - 18/08/2025 21:30</t>
  </si>
  <si>
    <t>14160.55</t>
  </si>
  <si>
    <t>12175.33</t>
  </si>
  <si>
    <t>18/08/2025 21:30 - 18/08/2025 21:45</t>
  </si>
  <si>
    <t>12146.61</t>
  </si>
  <si>
    <t>18/08/2025 21:45 - 18/08/2025 22:00</t>
  </si>
  <si>
    <t>13955.11</t>
  </si>
  <si>
    <t>12149.52</t>
  </si>
  <si>
    <t>18/08/2025 22:00 - 18/08/2025 22:15</t>
  </si>
  <si>
    <t>13674.34</t>
  </si>
  <si>
    <t>12096.60</t>
  </si>
  <si>
    <t>18/08/2025 22:15 - 18/08/2025 22:30</t>
  </si>
  <si>
    <t>13520.33</t>
  </si>
  <si>
    <t>12046.92</t>
  </si>
  <si>
    <t>18/08/2025 22:30 - 18/08/2025 22:45</t>
  </si>
  <si>
    <t>13345.65</t>
  </si>
  <si>
    <t>11904.40</t>
  </si>
  <si>
    <t>18/08/2025 22:45 - 18/08/2025 23:00</t>
  </si>
  <si>
    <t>13238.08</t>
  </si>
  <si>
    <t>11690.66</t>
  </si>
  <si>
    <t>18/08/2025 23:00 - 18/08/2025 23:15</t>
  </si>
  <si>
    <t>11561.19</t>
  </si>
  <si>
    <t>18/08/2025 23:15 - 18/08/2025 23:30</t>
  </si>
  <si>
    <t>12797.38</t>
  </si>
  <si>
    <t>11530.92</t>
  </si>
  <si>
    <t>18/08/2025 23:30 - 18/08/2025 23:45</t>
  </si>
  <si>
    <t>12620.67</t>
  </si>
  <si>
    <t>11367.79</t>
  </si>
  <si>
    <t>18/08/2025 23:45 - 19/08/2025 00:00</t>
  </si>
  <si>
    <t>12377.59</t>
  </si>
  <si>
    <t>11206.30</t>
  </si>
  <si>
    <t>19/08/2025 00:00 - 19/08/2025 00:15</t>
  </si>
  <si>
    <t>12153.21</t>
  </si>
  <si>
    <t>10984.34</t>
  </si>
  <si>
    <t>19/08/2025 00:15 - 19/08/2025 00:30</t>
  </si>
  <si>
    <t>12021.12</t>
  </si>
  <si>
    <t>19/08/2025 00:30 - 19/08/2025 00:45</t>
  </si>
  <si>
    <t>11865.31</t>
  </si>
  <si>
    <t>10857.01</t>
  </si>
  <si>
    <t>19/08/2025 00:45 - 19/08/2025 01:00</t>
  </si>
  <si>
    <t>11726.05</t>
  </si>
  <si>
    <t>10724.76</t>
  </si>
  <si>
    <t>19/08/2025 01:00 - 19/08/2025 01:15</t>
  </si>
  <si>
    <t>11572.91</t>
  </si>
  <si>
    <t>10564.80</t>
  </si>
  <si>
    <t>19/08/2025 01:15 - 19/08/2025 01:30</t>
  </si>
  <si>
    <t>11462.49</t>
  </si>
  <si>
    <t>10430.92</t>
  </si>
  <si>
    <t>19/08/2025 01:30 - 19/08/2025 01:45</t>
  </si>
  <si>
    <t>11345.77</t>
  </si>
  <si>
    <t>10350.79</t>
  </si>
  <si>
    <t>19/08/2025 01:45 - 19/08/2025 02:00</t>
  </si>
  <si>
    <t>11255.00</t>
  </si>
  <si>
    <t>10277.25</t>
  </si>
  <si>
    <t>19/08/2025 02:00 - 19/08/2025 02:15</t>
  </si>
  <si>
    <t>11251.63</t>
  </si>
  <si>
    <t>10266.43</t>
  </si>
  <si>
    <t>19/08/2025 02:15 - 19/08/2025 02:30</t>
  </si>
  <si>
    <t>11184.61</t>
  </si>
  <si>
    <t>10233.53</t>
  </si>
  <si>
    <t>19/08/2025 02:30 - 19/08/2025 02:45</t>
  </si>
  <si>
    <t>11120.22</t>
  </si>
  <si>
    <t>10199.50</t>
  </si>
  <si>
    <t>19/08/2025 02:45 - 19/08/2025 03:00</t>
  </si>
  <si>
    <t>11060.03</t>
  </si>
  <si>
    <t>10127.38</t>
  </si>
  <si>
    <t>19/08/2025 03:00 - 19/08/2025 03:15</t>
  </si>
  <si>
    <t>11046.46</t>
  </si>
  <si>
    <t>10115.17</t>
  </si>
  <si>
    <t>19/08/2025 03:15 - 19/08/2025 03:30</t>
  </si>
  <si>
    <t>11017.93</t>
  </si>
  <si>
    <t>10113.21</t>
  </si>
  <si>
    <t>19/08/2025 03:30 - 19/08/2025 03:45</t>
  </si>
  <si>
    <t>10108.81</t>
  </si>
  <si>
    <t>19/08/2025 03:45 - 19/08/2025 04:00</t>
  </si>
  <si>
    <t>10865.88</t>
  </si>
  <si>
    <t>10054.91</t>
  </si>
  <si>
    <t>19/08/2025 04:00 - 19/08/2025 04:15</t>
  </si>
  <si>
    <t>10920.07</t>
  </si>
  <si>
    <t>10045.24</t>
  </si>
  <si>
    <t>19/08/2025 04:15 - 19/08/2025 04:30</t>
  </si>
  <si>
    <t>10901.84</t>
  </si>
  <si>
    <t>10077.91</t>
  </si>
  <si>
    <t>19/08/2025 04:30 - 19/08/2025 04:45</t>
  </si>
  <si>
    <t>10877.31</t>
  </si>
  <si>
    <t>10061.89</t>
  </si>
  <si>
    <t>19/08/2025 04:45 - 19/08/2025 05:00</t>
  </si>
  <si>
    <t>10934.75</t>
  </si>
  <si>
    <t>9918.16</t>
  </si>
  <si>
    <t>19/08/2025 05:00 - 19/08/2025 05:15</t>
  </si>
  <si>
    <t>11089.68</t>
  </si>
  <si>
    <t>9818.65</t>
  </si>
  <si>
    <t>19/08/2025 05:15 - 19/08/2025 05:30</t>
  </si>
  <si>
    <t>11179.38</t>
  </si>
  <si>
    <t>9842.33</t>
  </si>
  <si>
    <t>19/08/2025 05:30 - 19/08/2025 05:45</t>
  </si>
  <si>
    <t>11297.93</t>
  </si>
  <si>
    <t>9924.45</t>
  </si>
  <si>
    <t>19/08/2025 05:45 - 19/08/2025 06:00</t>
  </si>
  <si>
    <t>11428.79</t>
  </si>
  <si>
    <t>10026.34</t>
  </si>
  <si>
    <t>19/08/2025 06:00 - 19/08/2025 06:15</t>
  </si>
  <si>
    <t>11693.84</t>
  </si>
  <si>
    <t>10122.36</t>
  </si>
  <si>
    <t>19/08/2025 06:15 - 19/08/2025 06:30</t>
  </si>
  <si>
    <t>11865.92</t>
  </si>
  <si>
    <t>10171.52</t>
  </si>
  <si>
    <t>19/08/2025 06:30 - 19/08/2025 06:45</t>
  </si>
  <si>
    <t>11982.66</t>
  </si>
  <si>
    <t>10172.72</t>
  </si>
  <si>
    <t>19/08/2025 06:45 - 19/08/2025 07:00</t>
  </si>
  <si>
    <t>12144.26</t>
  </si>
  <si>
    <t>10188.03</t>
  </si>
  <si>
    <t>19/08/2025 07:00 - 19/08/2025 07:15</t>
  </si>
  <si>
    <t>12371.50</t>
  </si>
  <si>
    <t>10269.07</t>
  </si>
  <si>
    <t>19/08/2025 07:15 - 19/08/2025 07:30</t>
  </si>
  <si>
    <t>12563.25</t>
  </si>
  <si>
    <t>10311.71</t>
  </si>
  <si>
    <t>19/08/2025 07:30 - 19/08/2025 07:45</t>
  </si>
  <si>
    <t>12700.88</t>
  </si>
  <si>
    <t>10293.80</t>
  </si>
  <si>
    <t>19/08/2025 07:45 - 19/08/2025 08:00</t>
  </si>
  <si>
    <t>12913.51</t>
  </si>
  <si>
    <t>19/08/2025 08:00 - 19/08/2025 08:15</t>
  </si>
  <si>
    <t>12979.71</t>
  </si>
  <si>
    <t>10157.41</t>
  </si>
  <si>
    <t>19/08/2025 08:15 - 19/08/2025 08:30</t>
  </si>
  <si>
    <t>12997.00</t>
  </si>
  <si>
    <t>10027.21</t>
  </si>
  <si>
    <t>19/08/2025 08:30 - 19/08/2025 08:45</t>
  </si>
  <si>
    <t>13107.13</t>
  </si>
  <si>
    <t>9907.23</t>
  </si>
  <si>
    <t>19/08/2025 08:45 - 19/08/2025 09:00</t>
  </si>
  <si>
    <t>13162.74</t>
  </si>
  <si>
    <t>9776.45</t>
  </si>
  <si>
    <t>19/08/2025 09:00 - 19/08/2025 09:15</t>
  </si>
  <si>
    <t>13104.01</t>
  </si>
  <si>
    <t>9547.81</t>
  </si>
  <si>
    <t>19/08/2025 09:15 - 19/08/2025 09:30</t>
  </si>
  <si>
    <t>13032.19</t>
  </si>
  <si>
    <t>9289.75</t>
  </si>
  <si>
    <t>19/08/2025 09:30 - 19/08/2025 09:45</t>
  </si>
  <si>
    <t>12995.62</t>
  </si>
  <si>
    <t>9040.71</t>
  </si>
  <si>
    <t>19/08/2025 09:45 - 19/08/2025 10:00</t>
  </si>
  <si>
    <t>13016.64</t>
  </si>
  <si>
    <t>8755.17</t>
  </si>
  <si>
    <t>19/08/2025 10:00 - 19/08/2025 10:15</t>
  </si>
  <si>
    <t>12981.54</t>
  </si>
  <si>
    <t>8575.61</t>
  </si>
  <si>
    <t>19/08/2025 10:15 - 19/08/2025 10:30</t>
  </si>
  <si>
    <t>12977.56</t>
  </si>
  <si>
    <t>8489.97</t>
  </si>
  <si>
    <t>19/08/2025 10:30 - 19/08/2025 10:45</t>
  </si>
  <si>
    <t>12960.85</t>
  </si>
  <si>
    <t>19/08/2025 10:45 - 19/08/2025 11:00</t>
  </si>
  <si>
    <t>13038.47</t>
  </si>
  <si>
    <t>8186.32</t>
  </si>
  <si>
    <t>19/08/2025 11:00 - 19/08/2025 11:15</t>
  </si>
  <si>
    <t>12984.05</t>
  </si>
  <si>
    <t>7959.86</t>
  </si>
  <si>
    <t>19/08/2025 11:15 - 19/08/2025 11:30</t>
  </si>
  <si>
    <t>13007.51</t>
  </si>
  <si>
    <t>7729.56</t>
  </si>
  <si>
    <t>19/08/2025 11:30 - 19/08/2025 11:45</t>
  </si>
  <si>
    <t>13080.12</t>
  </si>
  <si>
    <t>7705.89</t>
  </si>
  <si>
    <t>19/08/2025 11:45 - 19/08/2025 12:00</t>
  </si>
  <si>
    <t>13248.88</t>
  </si>
  <si>
    <t>7698.78</t>
  </si>
  <si>
    <t>19/08/2025 12:00 - 19/08/2025 12:15</t>
  </si>
  <si>
    <t>13234.70</t>
  </si>
  <si>
    <t>7575.76</t>
  </si>
  <si>
    <t>19/08/2025 12:15 - 19/08/2025 12:30</t>
  </si>
  <si>
    <t>7483.96</t>
  </si>
  <si>
    <t>19/08/2025 12:30 - 19/08/2025 12:45</t>
  </si>
  <si>
    <t>13242.87</t>
  </si>
  <si>
    <t>7321.66</t>
  </si>
  <si>
    <t>19/08/2025 12:45 - 19/08/2025 13:00</t>
  </si>
  <si>
    <t>13314.57</t>
  </si>
  <si>
    <t>7123.77</t>
  </si>
  <si>
    <t>19/08/2025 13:00 - 19/08/2025 13:15</t>
  </si>
  <si>
    <t>13256.38</t>
  </si>
  <si>
    <t>7061.61</t>
  </si>
  <si>
    <t>19/08/2025 13:15 - 19/08/2025 13:30</t>
  </si>
  <si>
    <t>13335.98</t>
  </si>
  <si>
    <t>7072.41</t>
  </si>
  <si>
    <t>19/08/2025 13:30 - 19/08/2025 13:45</t>
  </si>
  <si>
    <t>13433.74</t>
  </si>
  <si>
    <t>7192.57</t>
  </si>
  <si>
    <t>19/08/2025 13:45 - 19/08/2025 14:00</t>
  </si>
  <si>
    <t>13446.53</t>
  </si>
  <si>
    <t>7181.85</t>
  </si>
  <si>
    <t>19/08/2025 14:00 - 19/08/2025 14:15</t>
  </si>
  <si>
    <t>13449.62</t>
  </si>
  <si>
    <t>7205.21</t>
  </si>
  <si>
    <t>19/08/2025 14:15 - 19/08/2025 14:30</t>
  </si>
  <si>
    <t>13495.69</t>
  </si>
  <si>
    <t>7234.76</t>
  </si>
  <si>
    <t>19/08/2025 14:30 - 19/08/2025 14:45</t>
  </si>
  <si>
    <t>13344.96</t>
  </si>
  <si>
    <t>7289.70</t>
  </si>
  <si>
    <t>19/08/2025 14:45 - 19/08/2025 15:00</t>
  </si>
  <si>
    <t>13249.52</t>
  </si>
  <si>
    <t>7271.65</t>
  </si>
  <si>
    <t>19/08/2025 15:00 - 19/08/2025 15:15</t>
  </si>
  <si>
    <t>13362.67</t>
  </si>
  <si>
    <t>7280.94</t>
  </si>
  <si>
    <t>19/08/2025 15:15 - 19/08/2025 15:30</t>
  </si>
  <si>
    <t>13305.60</t>
  </si>
  <si>
    <t>7395.57</t>
  </si>
  <si>
    <t>19/08/2025 15:30 - 19/08/2025 15:45</t>
  </si>
  <si>
    <t>13280.01</t>
  </si>
  <si>
    <t>7436.91</t>
  </si>
  <si>
    <t>19/08/2025 15:45 - 19/08/2025 16:00</t>
  </si>
  <si>
    <t>13302.77</t>
  </si>
  <si>
    <t>7494.60</t>
  </si>
  <si>
    <t>19/08/2025 16:00 - 19/08/2025 16:15</t>
  </si>
  <si>
    <t>13325.97</t>
  </si>
  <si>
    <t>7507.69</t>
  </si>
  <si>
    <t>19/08/2025 16:15 - 19/08/2025 16:30</t>
  </si>
  <si>
    <t>13301.62</t>
  </si>
  <si>
    <t>7560.14</t>
  </si>
  <si>
    <t>19/08/2025 16:30 - 19/08/2025 16:45</t>
  </si>
  <si>
    <t>13310.76</t>
  </si>
  <si>
    <t>7636.21</t>
  </si>
  <si>
    <t>19/08/2025 16:45 - 19/08/2025 17:00</t>
  </si>
  <si>
    <t>13422.48</t>
  </si>
  <si>
    <t>7828.44</t>
  </si>
  <si>
    <t>19/08/2025 17:00 - 19/08/2025 17:15</t>
  </si>
  <si>
    <t>13505.27</t>
  </si>
  <si>
    <t>19/08/2025 17:15 - 19/08/2025 17:30</t>
  </si>
  <si>
    <t>13651.83</t>
  </si>
  <si>
    <t>8687.66</t>
  </si>
  <si>
    <t>19/08/2025 17:30 - 19/08/2025 17:45</t>
  </si>
  <si>
    <t>13737.57</t>
  </si>
  <si>
    <t>9093.50</t>
  </si>
  <si>
    <t>19/08/2025 17:45 - 19/08/2025 18:00</t>
  </si>
  <si>
    <t>13827.85</t>
  </si>
  <si>
    <t>9501.10</t>
  </si>
  <si>
    <t>19/08/2025 18:00 - 19/08/2025 18:15</t>
  </si>
  <si>
    <t>13894.82</t>
  </si>
  <si>
    <t>9785.57</t>
  </si>
  <si>
    <t>19/08/2025 18:15 - 19/08/2025 18:30</t>
  </si>
  <si>
    <t>13815.43</t>
  </si>
  <si>
    <t>9946.48</t>
  </si>
  <si>
    <t>19/08/2025 18:30 - 19/08/2025 18:45</t>
  </si>
  <si>
    <t>13778.26</t>
  </si>
  <si>
    <t>10233.25</t>
  </si>
  <si>
    <t>19/08/2025 18:45 - 19/08/2025 19:00</t>
  </si>
  <si>
    <t>13801.21</t>
  </si>
  <si>
    <t>10547.16</t>
  </si>
  <si>
    <t>19/08/2025 19:00 - 19/08/2025 19:15</t>
  </si>
  <si>
    <t>13959.87</t>
  </si>
  <si>
    <t>10804.58</t>
  </si>
  <si>
    <t>19/08/2025 19:15 - 19/08/2025 19:30</t>
  </si>
  <si>
    <t>13991.55</t>
  </si>
  <si>
    <t>11063.51</t>
  </si>
  <si>
    <t>19/08/2025 19:30 - 19/08/2025 19:45</t>
  </si>
  <si>
    <t>14030.05</t>
  </si>
  <si>
    <t>11336.60</t>
  </si>
  <si>
    <t>19/08/2025 19:45 - 19/08/2025 20:00</t>
  </si>
  <si>
    <t>14054.92</t>
  </si>
  <si>
    <t>11512.06</t>
  </si>
  <si>
    <t>19/08/2025 20:00 - 19/08/2025 20:15</t>
  </si>
  <si>
    <t>14134.69</t>
  </si>
  <si>
    <t>11654.92</t>
  </si>
  <si>
    <t>19/08/2025 20:15 - 19/08/2025 20:30</t>
  </si>
  <si>
    <t>14209.91</t>
  </si>
  <si>
    <t>11925.90</t>
  </si>
  <si>
    <t>19/08/2025 20:30 - 19/08/2025 20:45</t>
  </si>
  <si>
    <t>12149.74</t>
  </si>
  <si>
    <t>19/08/2025 20:45 - 19/08/2025 21:00</t>
  </si>
  <si>
    <t>14388.36</t>
  </si>
  <si>
    <t>12280.57</t>
  </si>
  <si>
    <t>19/08/2025 21:00 - 19/08/2025 21:15</t>
  </si>
  <si>
    <t>14446.84</t>
  </si>
  <si>
    <t>12300.58</t>
  </si>
  <si>
    <t>19/08/2025 21:15 - 19/08/2025 21:30</t>
  </si>
  <si>
    <t>14436.07</t>
  </si>
  <si>
    <t>12289.97</t>
  </si>
  <si>
    <t>19/08/2025 21:30 - 19/08/2025 21:45</t>
  </si>
  <si>
    <t>14359.64</t>
  </si>
  <si>
    <t>12337.11</t>
  </si>
  <si>
    <t>19/08/2025 21:45 - 19/08/2025 22:00</t>
  </si>
  <si>
    <t>14259.56</t>
  </si>
  <si>
    <t>12322.25</t>
  </si>
  <si>
    <t>19/08/2025 22:00 - 19/08/2025 22:15</t>
  </si>
  <si>
    <t>13844.03</t>
  </si>
  <si>
    <t>12271.60</t>
  </si>
  <si>
    <t>19/08/2025 22:15 - 19/08/2025 22:30</t>
  </si>
  <si>
    <t>13613.68</t>
  </si>
  <si>
    <t>12155.15</t>
  </si>
  <si>
    <t>19/08/2025 22:30 - 19/08/2025 22:45</t>
  </si>
  <si>
    <t>13395.89</t>
  </si>
  <si>
    <t>12068.82</t>
  </si>
  <si>
    <t>19/08/2025 22:45 - 19/08/2025 23:00</t>
  </si>
  <si>
    <t>13192.97</t>
  </si>
  <si>
    <t>11964.72</t>
  </si>
  <si>
    <t>19/08/2025 23:00 - 19/08/2025 23:15</t>
  </si>
  <si>
    <t>11905.73</t>
  </si>
  <si>
    <t>19/08/2025 23:15 - 19/08/2025 23:30</t>
  </si>
  <si>
    <t>12847.54</t>
  </si>
  <si>
    <t>11844.83</t>
  </si>
  <si>
    <t>19/08/2025 23:30 - 19/08/2025 23:45</t>
  </si>
  <si>
    <t>12632.75</t>
  </si>
  <si>
    <t>11702.76</t>
  </si>
  <si>
    <t>19/08/2025 23:45 - 20/08/2025 00:00</t>
  </si>
  <si>
    <t>12445.90</t>
  </si>
  <si>
    <t>11499.29</t>
  </si>
  <si>
    <t>20/08/2025 00:00 - 20/08/2025 00:15</t>
  </si>
  <si>
    <t>12266.80</t>
  </si>
  <si>
    <t>11123.05</t>
  </si>
  <si>
    <t>20/08/2025 00:15 - 20/08/2025 00:30</t>
  </si>
  <si>
    <t>12151.69</t>
  </si>
  <si>
    <t>10893.01</t>
  </si>
  <si>
    <t>20/08/2025 00:30 - 20/08/2025 00:45</t>
  </si>
  <si>
    <t>11996.65</t>
  </si>
  <si>
    <t>10728.36</t>
  </si>
  <si>
    <t>20/08/2025 00:45 - 20/08/2025 01:00</t>
  </si>
  <si>
    <t>11867.76</t>
  </si>
  <si>
    <t>10573.68</t>
  </si>
  <si>
    <t>20/08/2025 01:00 - 20/08/2025 01:15</t>
  </si>
  <si>
    <t>11707.49</t>
  </si>
  <si>
    <t>10440.85</t>
  </si>
  <si>
    <t>20/08/2025 01:15 - 20/08/2025 01:30</t>
  </si>
  <si>
    <t>11600.95</t>
  </si>
  <si>
    <t>10362.06</t>
  </si>
  <si>
    <t>20/08/2025 01:30 - 20/08/2025 01:45</t>
  </si>
  <si>
    <t>11474.80</t>
  </si>
  <si>
    <t>10308.07</t>
  </si>
  <si>
    <t>20/08/2025 01:45 - 20/08/2025 02:00</t>
  </si>
  <si>
    <t>11382.40</t>
  </si>
  <si>
    <t>10234.15</t>
  </si>
  <si>
    <t>20/08/2025 02:00 - 20/08/2025 02:15</t>
  </si>
  <si>
    <t>11397.72</t>
  </si>
  <si>
    <t>10205.67</t>
  </si>
  <si>
    <t>20/08/2025 02:15 - 20/08/2025 02:30</t>
  </si>
  <si>
    <t>11282.87</t>
  </si>
  <si>
    <t>10175.27</t>
  </si>
  <si>
    <t>20/08/2025 02:30 - 20/08/2025 02:45</t>
  </si>
  <si>
    <t>11208.74</t>
  </si>
  <si>
    <t>10164.03</t>
  </si>
  <si>
    <t>20/08/2025 02:45 - 20/08/2025 03:00</t>
  </si>
  <si>
    <t>11190.04</t>
  </si>
  <si>
    <t>10162.76</t>
  </si>
  <si>
    <t>20/08/2025 03:00 - 20/08/2025 03:15</t>
  </si>
  <si>
    <t>11167.50</t>
  </si>
  <si>
    <t>10203.08</t>
  </si>
  <si>
    <t>20/08/2025 03:15 - 20/08/2025 03:30</t>
  </si>
  <si>
    <t>11132.67</t>
  </si>
  <si>
    <t>10244.18</t>
  </si>
  <si>
    <t>20/08/2025 03:30 - 20/08/2025 03:45</t>
  </si>
  <si>
    <t>11056.18</t>
  </si>
  <si>
    <t>10271.52</t>
  </si>
  <si>
    <t>20/08/2025 03:45 - 20/08/2025 04:00</t>
  </si>
  <si>
    <t>11015.23</t>
  </si>
  <si>
    <t>10239.11</t>
  </si>
  <si>
    <t>20/08/2025 04:00 - 20/08/2025 04:15</t>
  </si>
  <si>
    <t>10985.45</t>
  </si>
  <si>
    <t>10211.08</t>
  </si>
  <si>
    <t>20/08/2025 04:15 - 20/08/2025 04:30</t>
  </si>
  <si>
    <t>10997.05</t>
  </si>
  <si>
    <t>10225.22</t>
  </si>
  <si>
    <t>20/08/2025 04:30 - 20/08/2025 04:45</t>
  </si>
  <si>
    <t>10968.91</t>
  </si>
  <si>
    <t>10190.30</t>
  </si>
  <si>
    <t>20/08/2025 04:45 - 20/08/2025 05:00</t>
  </si>
  <si>
    <t>10963.50</t>
  </si>
  <si>
    <t>10202.65</t>
  </si>
  <si>
    <t>20/08/2025 05:00 - 20/08/2025 05:15</t>
  </si>
  <si>
    <t>11100.37</t>
  </si>
  <si>
    <t>10276.24</t>
  </si>
  <si>
    <t>20/08/2025 05:15 - 20/08/2025 05:30</t>
  </si>
  <si>
    <t>11135.33</t>
  </si>
  <si>
    <t>20/08/2025 05:30 - 20/08/2025 05:45</t>
  </si>
  <si>
    <t>11261.97</t>
  </si>
  <si>
    <t>10400.77</t>
  </si>
  <si>
    <t>20/08/2025 05:45 - 20/08/2025 06:00</t>
  </si>
  <si>
    <t>11404.40</t>
  </si>
  <si>
    <t>10442.94</t>
  </si>
  <si>
    <t>20/08/2025 06:00 - 20/08/2025 06:15</t>
  </si>
  <si>
    <t>11808.29</t>
  </si>
  <si>
    <t>20/08/2025 06:15 - 20/08/2025 06:30</t>
  </si>
  <si>
    <t>11938.41</t>
  </si>
  <si>
    <t>10513.38</t>
  </si>
  <si>
    <t>20/08/2025 06:30 - 20/08/2025 06:45</t>
  </si>
  <si>
    <t>12156.02</t>
  </si>
  <si>
    <t>10506.04</t>
  </si>
  <si>
    <t>20/08/2025 06:45 - 20/08/2025 07:00</t>
  </si>
  <si>
    <t>12376.73</t>
  </si>
  <si>
    <t>20/08/2025 07:00 - 20/08/2025 07:15</t>
  </si>
  <si>
    <t>12658.95</t>
  </si>
  <si>
    <t>20/08/2025 07:15 - 20/08/2025 07:30</t>
  </si>
  <si>
    <t>12851.21</t>
  </si>
  <si>
    <t>10647.42</t>
  </si>
  <si>
    <t>20/08/2025 07:30 - 20/08/2025 07:45</t>
  </si>
  <si>
    <t>13024.78</t>
  </si>
  <si>
    <t>10574.50</t>
  </si>
  <si>
    <t>20/08/2025 07:45 - 20/08/2025 08:00</t>
  </si>
  <si>
    <t>13181.30</t>
  </si>
  <si>
    <t>10482.38</t>
  </si>
  <si>
    <t>20/08/2025 08:00 - 20/08/2025 08:15</t>
  </si>
  <si>
    <t>13245.57</t>
  </si>
  <si>
    <t>20/08/2025 08:15 - 20/08/2025 08:30</t>
  </si>
  <si>
    <t>13271.92</t>
  </si>
  <si>
    <t>10095.97</t>
  </si>
  <si>
    <t>20/08/2025 08:30 - 20/08/2025 08:45</t>
  </si>
  <si>
    <t>13361.99</t>
  </si>
  <si>
    <t>9965.13</t>
  </si>
  <si>
    <t>20/08/2025 08:45 - 20/08/2025 09:00</t>
  </si>
  <si>
    <t>13486.61</t>
  </si>
  <si>
    <t>9795.43</t>
  </si>
  <si>
    <t>20/08/2025 09:00 - 20/08/2025 09:15</t>
  </si>
  <si>
    <t>13453.84</t>
  </si>
  <si>
    <t>9502.60</t>
  </si>
  <si>
    <t>20/08/2025 09:15 - 20/08/2025 09:30</t>
  </si>
  <si>
    <t>13438.25</t>
  </si>
  <si>
    <t>20/08/2025 09:30 - 20/08/2025 09:45</t>
  </si>
  <si>
    <t>13433.60</t>
  </si>
  <si>
    <t>8847.78</t>
  </si>
  <si>
    <t>20/08/2025 09:45 - 20/08/2025 10:00</t>
  </si>
  <si>
    <t>13408.22</t>
  </si>
  <si>
    <t>8613.49</t>
  </si>
  <si>
    <t>20/08/2025 10:00 - 20/08/2025 10:15</t>
  </si>
  <si>
    <t>13322.23</t>
  </si>
  <si>
    <t>8346.68</t>
  </si>
  <si>
    <t>20/08/2025 10:15 - 20/08/2025 10:30</t>
  </si>
  <si>
    <t>13229.50</t>
  </si>
  <si>
    <t>8121.16</t>
  </si>
  <si>
    <t>20/08/2025 10:30 - 20/08/2025 10:45</t>
  </si>
  <si>
    <t>13185.41</t>
  </si>
  <si>
    <t>8104.71</t>
  </si>
  <si>
    <t>20/08/2025 10:45 - 20/08/2025 11:00</t>
  </si>
  <si>
    <t>13232.89</t>
  </si>
  <si>
    <t>7992.98</t>
  </si>
  <si>
    <t>20/08/2025 11:00 - 20/08/2025 11:15</t>
  </si>
  <si>
    <t>13292.95</t>
  </si>
  <si>
    <t>7905.20</t>
  </si>
  <si>
    <t>20/08/2025 11:15 - 20/08/2025 11:30</t>
  </si>
  <si>
    <t>13242.20</t>
  </si>
  <si>
    <t>7758.67</t>
  </si>
  <si>
    <t>20/08/2025 11:30 - 20/08/2025 11:45</t>
  </si>
  <si>
    <t>13350.74</t>
  </si>
  <si>
    <t>7693.71</t>
  </si>
  <si>
    <t>20/08/2025 11:45 - 20/08/2025 12:00</t>
  </si>
  <si>
    <t>13382.87</t>
  </si>
  <si>
    <t>7742.23</t>
  </si>
  <si>
    <t>20/08/2025 12:00 - 20/08/2025 12:15</t>
  </si>
  <si>
    <t>13278.05</t>
  </si>
  <si>
    <t>7831.48</t>
  </si>
  <si>
    <t>20/08/2025 12:15 - 20/08/2025 12:30</t>
  </si>
  <si>
    <t>13243.13</t>
  </si>
  <si>
    <t>20/08/2025 12:30 - 20/08/2025 12:45</t>
  </si>
  <si>
    <t>13163.91</t>
  </si>
  <si>
    <t>7624.74</t>
  </si>
  <si>
    <t>20/08/2025 12:45 - 20/08/2025 13:00</t>
  </si>
  <si>
    <t>13237.88</t>
  </si>
  <si>
    <t>7527.15</t>
  </si>
  <si>
    <t>20/08/2025 13:00 - 20/08/2025 13:15</t>
  </si>
  <si>
    <t>13191.05</t>
  </si>
  <si>
    <t>7648.61</t>
  </si>
  <si>
    <t>20/08/2025 13:15 - 20/08/2025 13:30</t>
  </si>
  <si>
    <t>13202.58</t>
  </si>
  <si>
    <t>7854.25</t>
  </si>
  <si>
    <t>20/08/2025 13:30 - 20/08/2025 13:45</t>
  </si>
  <si>
    <t>13220.36</t>
  </si>
  <si>
    <t>7872.71</t>
  </si>
  <si>
    <t>20/08/2025 13:45 - 20/08/2025 14:00</t>
  </si>
  <si>
    <t>13350.22</t>
  </si>
  <si>
    <t>7876.35</t>
  </si>
  <si>
    <t>20/08/2025 14:00 - 20/08/2025 14:15</t>
  </si>
  <si>
    <t>13149.83</t>
  </si>
  <si>
    <t>7761.71</t>
  </si>
  <si>
    <t>20/08/2025 14:15 - 20/08/2025 14:30</t>
  </si>
  <si>
    <t>13036.16</t>
  </si>
  <si>
    <t>7652.34</t>
  </si>
  <si>
    <t>20/08/2025 14:30 - 20/08/2025 14:45</t>
  </si>
  <si>
    <t>12959.04</t>
  </si>
  <si>
    <t>7697.29</t>
  </si>
  <si>
    <t>20/08/2025 14:45 - 20/08/2025 15:00</t>
  </si>
  <si>
    <t>12932.35</t>
  </si>
  <si>
    <t>7752.40</t>
  </si>
  <si>
    <t>20/08/2025 15:00 - 20/08/2025 15:15</t>
  </si>
  <si>
    <t>12945.24</t>
  </si>
  <si>
    <t>7735.62</t>
  </si>
  <si>
    <t>20/08/2025 15:15 - 20/08/2025 15:30</t>
  </si>
  <si>
    <t>7873.65</t>
  </si>
  <si>
    <t>20/08/2025 15:30 - 20/08/2025 15:45</t>
  </si>
  <si>
    <t>12988.50</t>
  </si>
  <si>
    <t>7884.74</t>
  </si>
  <si>
    <t>20/08/2025 15:45 - 20/08/2025 16:00</t>
  </si>
  <si>
    <t>13022.87</t>
  </si>
  <si>
    <t>7879.20</t>
  </si>
  <si>
    <t>20/08/2025 16:00 - 20/08/2025 16:15</t>
  </si>
  <si>
    <t>13112.84</t>
  </si>
  <si>
    <t>7973.84</t>
  </si>
  <si>
    <t>20/08/2025 16:15 - 20/08/2025 16:30</t>
  </si>
  <si>
    <t>13161.97</t>
  </si>
  <si>
    <t>8195.83</t>
  </si>
  <si>
    <t>20/08/2025 16:30 - 20/08/2025 16:45</t>
  </si>
  <si>
    <t>13170.18</t>
  </si>
  <si>
    <t>8475.88</t>
  </si>
  <si>
    <t>20/08/2025 16:45 - 20/08/2025 17:00</t>
  </si>
  <si>
    <t>8745.11</t>
  </si>
  <si>
    <t>20/08/2025 17:00 - 20/08/2025 17:15</t>
  </si>
  <si>
    <t>13464.78</t>
  </si>
  <si>
    <t>8977.95</t>
  </si>
  <si>
    <t>20/08/2025 17:15 - 20/08/2025 17:30</t>
  </si>
  <si>
    <t>13563.87</t>
  </si>
  <si>
    <t>9404.68</t>
  </si>
  <si>
    <t>20/08/2025 17:30 - 20/08/2025 17:45</t>
  </si>
  <si>
    <t>13640.55</t>
  </si>
  <si>
    <t>9687.82</t>
  </si>
  <si>
    <t>20/08/2025 17:45 - 20/08/2025 18:00</t>
  </si>
  <si>
    <t>13691.96</t>
  </si>
  <si>
    <t>9915.83</t>
  </si>
  <si>
    <t>20/08/2025 18:00 - 20/08/2025 18:15</t>
  </si>
  <si>
    <t>13778.15</t>
  </si>
  <si>
    <t>10132.02</t>
  </si>
  <si>
    <t>20/08/2025 18:15 - 20/08/2025 18:30</t>
  </si>
  <si>
    <t>13718.47</t>
  </si>
  <si>
    <t>10413.51</t>
  </si>
  <si>
    <t>20/08/2025 18:30 - 20/08/2025 18:45</t>
  </si>
  <si>
    <t>13750.16</t>
  </si>
  <si>
    <t>10723.40</t>
  </si>
  <si>
    <t>20/08/2025 18:45 - 20/08/2025 19:00</t>
  </si>
  <si>
    <t>13683.85</t>
  </si>
  <si>
    <t>11107.37</t>
  </si>
  <si>
    <t>20/08/2025 19:00 - 20/08/2025 19:15</t>
  </si>
  <si>
    <t>13852.06</t>
  </si>
  <si>
    <t>11407.36</t>
  </si>
  <si>
    <t>20/08/2025 19:15 - 20/08/2025 19:30</t>
  </si>
  <si>
    <t>13780.61</t>
  </si>
  <si>
    <t>11717.02</t>
  </si>
  <si>
    <t>20/08/2025 19:30 - 20/08/2025 19:45</t>
  </si>
  <si>
    <t>13860.07</t>
  </si>
  <si>
    <t>11939.03</t>
  </si>
  <si>
    <t>20/08/2025 19:45 - 20/08/2025 20:00</t>
  </si>
  <si>
    <t>14013.79</t>
  </si>
  <si>
    <t>12106.42</t>
  </si>
  <si>
    <t>20/08/2025 20:00 - 20/08/2025 20:15</t>
  </si>
  <si>
    <t>12092.74</t>
  </si>
  <si>
    <t>20/08/2025 20:15 - 20/08/2025 20:30</t>
  </si>
  <si>
    <t>14121.66</t>
  </si>
  <si>
    <t>12194.74</t>
  </si>
  <si>
    <t>20/08/2025 20:30 - 20/08/2025 20:45</t>
  </si>
  <si>
    <t>14275.27</t>
  </si>
  <si>
    <t>12301.90</t>
  </si>
  <si>
    <t>20/08/2025 20:45 - 20/08/2025 21:00</t>
  </si>
  <si>
    <t>14346.54</t>
  </si>
  <si>
    <t>12419.53</t>
  </si>
  <si>
    <t>20/08/2025 21:00 - 20/08/2025 21:15</t>
  </si>
  <si>
    <t>14276.96</t>
  </si>
  <si>
    <t>12509.66</t>
  </si>
  <si>
    <t>20/08/2025 21:15 - 20/08/2025 21:30</t>
  </si>
  <si>
    <t>14261.81</t>
  </si>
  <si>
    <t>12566.13</t>
  </si>
  <si>
    <t>20/08/2025 21:30 - 20/08/2025 21:45</t>
  </si>
  <si>
    <t>14124.18</t>
  </si>
  <si>
    <t>12629.40</t>
  </si>
  <si>
    <t>20/08/2025 21:45 - 20/08/2025 22:00</t>
  </si>
  <si>
    <t>13942.84</t>
  </si>
  <si>
    <t>12710.27</t>
  </si>
  <si>
    <t>20/08/2025 22:00 - 20/08/2025 22:15</t>
  </si>
  <si>
    <t>13710.66</t>
  </si>
  <si>
    <t>12725.01</t>
  </si>
  <si>
    <t>20/08/2025 22:15 - 20/08/2025 22:30</t>
  </si>
  <si>
    <t>13570.03</t>
  </si>
  <si>
    <t>12608.44</t>
  </si>
  <si>
    <t>20/08/2025 22:30 - 20/08/2025 22:45</t>
  </si>
  <si>
    <t>13354.87</t>
  </si>
  <si>
    <t>12500.34</t>
  </si>
  <si>
    <t>20/08/2025 22:45 - 20/08/2025 23:00</t>
  </si>
  <si>
    <t>13158.37</t>
  </si>
  <si>
    <t>12393.49</t>
  </si>
  <si>
    <t>20/08/2025 23:00 - 20/08/2025 23:15</t>
  </si>
  <si>
    <t>12966.95</t>
  </si>
  <si>
    <t>12292.05</t>
  </si>
  <si>
    <t>20/08/2025 23:15 - 20/08/2025 23:30</t>
  </si>
  <si>
    <t>12755.48</t>
  </si>
  <si>
    <t>12192.38</t>
  </si>
  <si>
    <t>20/08/2025 23:30 - 20/08/2025 23:45</t>
  </si>
  <si>
    <t>12513.62</t>
  </si>
  <si>
    <t>12092.31</t>
  </si>
  <si>
    <t>20/08/2025 23:45 - 21/08/2025 00:00</t>
  </si>
  <si>
    <t>11974.74</t>
  </si>
  <si>
    <t>21/08/2025 00:00 - 21/08/2025 00:15</t>
  </si>
  <si>
    <t>12262.25</t>
  </si>
  <si>
    <t>11700.02</t>
  </si>
  <si>
    <t>21/08/2025 00:15 - 21/08/2025 00:30</t>
  </si>
  <si>
    <t>12097.84</t>
  </si>
  <si>
    <t>11549.80</t>
  </si>
  <si>
    <t>21/08/2025 00:30 - 21/08/2025 00:45</t>
  </si>
  <si>
    <t>11899.27</t>
  </si>
  <si>
    <t>11425.72</t>
  </si>
  <si>
    <t>21/08/2025 00:45 - 21/08/2025 01:00</t>
  </si>
  <si>
    <t>11753.53</t>
  </si>
  <si>
    <t>11330.75</t>
  </si>
  <si>
    <t>21/08/2025 01:00 - 21/08/2025 01:15</t>
  </si>
  <si>
    <t>11654.53</t>
  </si>
  <si>
    <t>11249.53</t>
  </si>
  <si>
    <t>21/08/2025 01:15 - 21/08/2025 01:30</t>
  </si>
  <si>
    <t>11213.29</t>
  </si>
  <si>
    <t>21/08/2025 01:30 - 21/08/2025 01:45</t>
  </si>
  <si>
    <t>11463.82</t>
  </si>
  <si>
    <t>11148.77</t>
  </si>
  <si>
    <t>21/08/2025 01:45 - 21/08/2025 02:00</t>
  </si>
  <si>
    <t>11356.59</t>
  </si>
  <si>
    <t>11036.77</t>
  </si>
  <si>
    <t>21/08/2025 02:00 - 21/08/2025 02:15</t>
  </si>
  <si>
    <t>11283.99</t>
  </si>
  <si>
    <t>10926.22</t>
  </si>
  <si>
    <t>21/08/2025 02:15 - 21/08/2025 02:30</t>
  </si>
  <si>
    <t>11230.91</t>
  </si>
  <si>
    <t>10860.62</t>
  </si>
  <si>
    <t>21/08/2025 02:30 - 21/08/2025 02:45</t>
  </si>
  <si>
    <t>11179.26</t>
  </si>
  <si>
    <t>10826.98</t>
  </si>
  <si>
    <t>21/08/2025 02:45 - 21/08/2025 03:00</t>
  </si>
  <si>
    <t>11112.77</t>
  </si>
  <si>
    <t>10833.37</t>
  </si>
  <si>
    <t>21/08/2025 03:00 - 21/08/2025 03:15</t>
  </si>
  <si>
    <t>11110.69</t>
  </si>
  <si>
    <t>10840.85</t>
  </si>
  <si>
    <t>21/08/2025 03:15 - 21/08/2025 03:30</t>
  </si>
  <si>
    <t>11048.75</t>
  </si>
  <si>
    <t>10776.00</t>
  </si>
  <si>
    <t>21/08/2025 03:30 - 21/08/2025 03:45</t>
  </si>
  <si>
    <t>10736.51</t>
  </si>
  <si>
    <t>21/08/2025 03:45 - 21/08/2025 04:00</t>
  </si>
  <si>
    <t>10979.35</t>
  </si>
  <si>
    <t>10660.84</t>
  </si>
  <si>
    <t>21/08/2025 04:00 - 21/08/2025 04:15</t>
  </si>
  <si>
    <t>10962.60</t>
  </si>
  <si>
    <t>10637.52</t>
  </si>
  <si>
    <t>21/08/2025 04:15 - 21/08/2025 04:30</t>
  </si>
  <si>
    <t>10963.43</t>
  </si>
  <si>
    <t>10613.27</t>
  </si>
  <si>
    <t>21/08/2025 04:30 - 21/08/2025 04:45</t>
  </si>
  <si>
    <t>10940.43</t>
  </si>
  <si>
    <t>10549.40</t>
  </si>
  <si>
    <t>21/08/2025 04:45 - 21/08/2025 05:00</t>
  </si>
  <si>
    <t>10945.66</t>
  </si>
  <si>
    <t>10532.95</t>
  </si>
  <si>
    <t>21/08/2025 05:00 - 21/08/2025 05:15</t>
  </si>
  <si>
    <t>11094.84</t>
  </si>
  <si>
    <t>10521.07</t>
  </si>
  <si>
    <t>21/08/2025 05:15 - 21/08/2025 05:30</t>
  </si>
  <si>
    <t>11146.37</t>
  </si>
  <si>
    <t>10592.75</t>
  </si>
  <si>
    <t>21/08/2025 05:30 - 21/08/2025 05:45</t>
  </si>
  <si>
    <t>11274.48</t>
  </si>
  <si>
    <t>10680.86</t>
  </si>
  <si>
    <t>21/08/2025 05:45 - 21/08/2025 06:00</t>
  </si>
  <si>
    <t>11447.42</t>
  </si>
  <si>
    <t>10763.03</t>
  </si>
  <si>
    <t>21/08/2025 06:00 - 21/08/2025 06:15</t>
  </si>
  <si>
    <t>11825.31</t>
  </si>
  <si>
    <t>21/08/2025 06:15 - 21/08/2025 06:30</t>
  </si>
  <si>
    <t>12007.17</t>
  </si>
  <si>
    <t>10960.63</t>
  </si>
  <si>
    <t>21/08/2025 06:30 - 21/08/2025 06:45</t>
  </si>
  <si>
    <t>12222.78</t>
  </si>
  <si>
    <t>10993.68</t>
  </si>
  <si>
    <t>21/08/2025 06:45 - 21/08/2025 07:00</t>
  </si>
  <si>
    <t>12370.06</t>
  </si>
  <si>
    <t>11020.06</t>
  </si>
  <si>
    <t>21/08/2025 07:00 - 21/08/2025 07:15</t>
  </si>
  <si>
    <t>12536.22</t>
  </si>
  <si>
    <t>11014.78</t>
  </si>
  <si>
    <t>21/08/2025 07:15 - 21/08/2025 07:30</t>
  </si>
  <si>
    <t>12702.25</t>
  </si>
  <si>
    <t>11040.16</t>
  </si>
  <si>
    <t>21/08/2025 07:30 - 21/08/2025 07:45</t>
  </si>
  <si>
    <t>12836.81</t>
  </si>
  <si>
    <t>11077.58</t>
  </si>
  <si>
    <t>21/08/2025 07:45 - 21/08/2025 08:00</t>
  </si>
  <si>
    <t>13000.91</t>
  </si>
  <si>
    <t>11120.86</t>
  </si>
  <si>
    <t>21/08/2025 08:00 - 21/08/2025 08:15</t>
  </si>
  <si>
    <t>13080.42</t>
  </si>
  <si>
    <t>11101.99</t>
  </si>
  <si>
    <t>21/08/2025 08:15 - 21/08/2025 08:30</t>
  </si>
  <si>
    <t>13093.32</t>
  </si>
  <si>
    <t>21/08/2025 08:30 - 21/08/2025 08:45</t>
  </si>
  <si>
    <t>13186.12</t>
  </si>
  <si>
    <t>11079.70</t>
  </si>
  <si>
    <t>21/08/2025 08:45 - 21/08/2025 09:00</t>
  </si>
  <si>
    <t>13280.42</t>
  </si>
  <si>
    <t>10979.01</t>
  </si>
  <si>
    <t>21/08/2025 09:00 - 21/08/2025 09:15</t>
  </si>
  <si>
    <t>13228.23</t>
  </si>
  <si>
    <t>10665.67</t>
  </si>
  <si>
    <t>21/08/2025 09:15 - 21/08/2025 09:30</t>
  </si>
  <si>
    <t>13173.68</t>
  </si>
  <si>
    <t>10417.78</t>
  </si>
  <si>
    <t>21/08/2025 09:30 - 21/08/2025 09:45</t>
  </si>
  <si>
    <t>13180.71</t>
  </si>
  <si>
    <t>10096.06</t>
  </si>
  <si>
    <t>21/08/2025 09:45 - 21/08/2025 10:00</t>
  </si>
  <si>
    <t>13208.99</t>
  </si>
  <si>
    <t>9684.53</t>
  </si>
  <si>
    <t>21/08/2025 10:00 - 21/08/2025 10:15</t>
  </si>
  <si>
    <t>13347.11</t>
  </si>
  <si>
    <t>9299.10</t>
  </si>
  <si>
    <t>21/08/2025 10:15 - 21/08/2025 10:30</t>
  </si>
  <si>
    <t>8996.23</t>
  </si>
  <si>
    <t>21/08/2025 10:30 - 21/08/2025 10:45</t>
  </si>
  <si>
    <t>13467.81</t>
  </si>
  <si>
    <t>8721.58</t>
  </si>
  <si>
    <t>21/08/2025 10:45 - 21/08/2025 11:00</t>
  </si>
  <si>
    <t>13610.67</t>
  </si>
  <si>
    <t>8522.09</t>
  </si>
  <si>
    <t>21/08/2025 11:00 - 21/08/2025 11:15</t>
  </si>
  <si>
    <t>13500.07</t>
  </si>
  <si>
    <t>8329.72</t>
  </si>
  <si>
    <t>21/08/2025 11:15 - 21/08/2025 11:30</t>
  </si>
  <si>
    <t>13487.09</t>
  </si>
  <si>
    <t>8043.90</t>
  </si>
  <si>
    <t>21/08/2025 11:30 - 21/08/2025 11:45</t>
  </si>
  <si>
    <t>13456.05</t>
  </si>
  <si>
    <t>7878.88</t>
  </si>
  <si>
    <t>21/08/2025 11:45 - 21/08/2025 12:00</t>
  </si>
  <si>
    <t>13445.73</t>
  </si>
  <si>
    <t>7773.23</t>
  </si>
  <si>
    <t>21/08/2025 12:00 - 21/08/2025 12:15</t>
  </si>
  <si>
    <t>13361.60</t>
  </si>
  <si>
    <t>7676.91</t>
  </si>
  <si>
    <t>21/08/2025 12:15 - 21/08/2025 12:30</t>
  </si>
  <si>
    <t>13357.16</t>
  </si>
  <si>
    <t>7411.29</t>
  </si>
  <si>
    <t>21/08/2025 12:30 - 21/08/2025 12:45</t>
  </si>
  <si>
    <t>13347.32</t>
  </si>
  <si>
    <t>7312.41</t>
  </si>
  <si>
    <t>21/08/2025 12:45 - 21/08/2025 13:00</t>
  </si>
  <si>
    <t>13366.91</t>
  </si>
  <si>
    <t>7237.23</t>
  </si>
  <si>
    <t>21/08/2025 13:00 - 21/08/2025 13:15</t>
  </si>
  <si>
    <t>13440.71</t>
  </si>
  <si>
    <t>7178.30</t>
  </si>
  <si>
    <t>21/08/2025 13:15 - 21/08/2025 13:30</t>
  </si>
  <si>
    <t>13491.36</t>
  </si>
  <si>
    <t>7231.29</t>
  </si>
  <si>
    <t>21/08/2025 13:30 - 21/08/2025 13:45</t>
  </si>
  <si>
    <t>13507.91</t>
  </si>
  <si>
    <t>7352.00</t>
  </si>
  <si>
    <t>21/08/2025 13:45 - 21/08/2025 14:00</t>
  </si>
  <si>
    <t>13478.32</t>
  </si>
  <si>
    <t>7416.20</t>
  </si>
  <si>
    <t>21/08/2025 14:00 - 21/08/2025 14:15</t>
  </si>
  <si>
    <t>13506.24</t>
  </si>
  <si>
    <t>7424.23</t>
  </si>
  <si>
    <t>21/08/2025 14:15 - 21/08/2025 14:30</t>
  </si>
  <si>
    <t>13415.16</t>
  </si>
  <si>
    <t>7353.20</t>
  </si>
  <si>
    <t>21/08/2025 14:30 - 21/08/2025 14:45</t>
  </si>
  <si>
    <t>13356.56</t>
  </si>
  <si>
    <t>7256.13</t>
  </si>
  <si>
    <t>21/08/2025 14:45 - 21/08/2025 15:00</t>
  </si>
  <si>
    <t>7282.72</t>
  </si>
  <si>
    <t>21/08/2025 15:00 - 21/08/2025 15:15</t>
  </si>
  <si>
    <t>13312.47</t>
  </si>
  <si>
    <t>7360.64</t>
  </si>
  <si>
    <t>21/08/2025 15:15 - 21/08/2025 15:30</t>
  </si>
  <si>
    <t>7460.10</t>
  </si>
  <si>
    <t>21/08/2025 15:30 - 21/08/2025 15:45</t>
  </si>
  <si>
    <t>13331.19</t>
  </si>
  <si>
    <t>7542.77</t>
  </si>
  <si>
    <t>21/08/2025 15:45 - 21/08/2025 16:00</t>
  </si>
  <si>
    <t>13263.33</t>
  </si>
  <si>
    <t>7669.49</t>
  </si>
  <si>
    <t>21/08/2025 16:00 - 21/08/2025 16:15</t>
  </si>
  <si>
    <t>13334.78</t>
  </si>
  <si>
    <t>7619.06</t>
  </si>
  <si>
    <t>21/08/2025 16:15 - 21/08/2025 16:30</t>
  </si>
  <si>
    <t>13337.31</t>
  </si>
  <si>
    <t>8025.02</t>
  </si>
  <si>
    <t>21/08/2025 16:30 - 21/08/2025 16:45</t>
  </si>
  <si>
    <t>13343.23</t>
  </si>
  <si>
    <t>8260.59</t>
  </si>
  <si>
    <t>21/08/2025 16:45 - 21/08/2025 17:00</t>
  </si>
  <si>
    <t>8548.63</t>
  </si>
  <si>
    <t>21/08/2025 17:00 - 21/08/2025 17:15</t>
  </si>
  <si>
    <t>13507.16</t>
  </si>
  <si>
    <t>8913.38</t>
  </si>
  <si>
    <t>21/08/2025 17:15 - 21/08/2025 17:30</t>
  </si>
  <si>
    <t>13630.41</t>
  </si>
  <si>
    <t>9377.23</t>
  </si>
  <si>
    <t>21/08/2025 17:30 - 21/08/2025 17:45</t>
  </si>
  <si>
    <t>13699.28</t>
  </si>
  <si>
    <t>9747.86</t>
  </si>
  <si>
    <t>21/08/2025 17:45 - 21/08/2025 18:00</t>
  </si>
  <si>
    <t>13800.34</t>
  </si>
  <si>
    <t>10066.70</t>
  </si>
  <si>
    <t>21/08/2025 18:00 - 21/08/2025 18:15</t>
  </si>
  <si>
    <t>13672.71</t>
  </si>
  <si>
    <t>10474.26</t>
  </si>
  <si>
    <t>21/08/2025 18:15 - 21/08/2025 18:30</t>
  </si>
  <si>
    <t>13599.39</t>
  </si>
  <si>
    <t>10802.14</t>
  </si>
  <si>
    <t>21/08/2025 18:30 - 21/08/2025 18:45</t>
  </si>
  <si>
    <t>13574.85</t>
  </si>
  <si>
    <t>11045.91</t>
  </si>
  <si>
    <t>21/08/2025 18:45 - 21/08/2025 19:00</t>
  </si>
  <si>
    <t>13593.45</t>
  </si>
  <si>
    <t>11297.88</t>
  </si>
  <si>
    <t>21/08/2025 19:00 - 21/08/2025 19:15</t>
  </si>
  <si>
    <t>13617.72</t>
  </si>
  <si>
    <t>11604.98</t>
  </si>
  <si>
    <t>21/08/2025 19:15 - 21/08/2025 19:30</t>
  </si>
  <si>
    <t>13736.46</t>
  </si>
  <si>
    <t>11901.22</t>
  </si>
  <si>
    <t>21/08/2025 19:30 - 21/08/2025 19:45</t>
  </si>
  <si>
    <t>13835.62</t>
  </si>
  <si>
    <t>12037.31</t>
  </si>
  <si>
    <t>21/08/2025 19:45 - 21/08/2025 20:00</t>
  </si>
  <si>
    <t>13942.11</t>
  </si>
  <si>
    <t>12063.58</t>
  </si>
  <si>
    <t>21/08/2025 20:00 - 21/08/2025 20:15</t>
  </si>
  <si>
    <t>13986.23</t>
  </si>
  <si>
    <t>12155.71</t>
  </si>
  <si>
    <t>21/08/2025 20:15 - 21/08/2025 20:30</t>
  </si>
  <si>
    <t>14094.28</t>
  </si>
  <si>
    <t>12329.38</t>
  </si>
  <si>
    <t>21/08/2025 20:30 - 21/08/2025 20:45</t>
  </si>
  <si>
    <t>12398.97</t>
  </si>
  <si>
    <t>21/08/2025 20:45 - 21/08/2025 21:00</t>
  </si>
  <si>
    <t>14106.47</t>
  </si>
  <si>
    <t>21/08/2025 21:00 - 21/08/2025 21:15</t>
  </si>
  <si>
    <t>14113.58</t>
  </si>
  <si>
    <t>12434.58</t>
  </si>
  <si>
    <t>21/08/2025 21:15 - 21/08/2025 21:30</t>
  </si>
  <si>
    <t>14056.21</t>
  </si>
  <si>
    <t>12470.12</t>
  </si>
  <si>
    <t>21/08/2025 21:30 - 21/08/2025 21:45</t>
  </si>
  <si>
    <t>13940.10</t>
  </si>
  <si>
    <t>12473.45</t>
  </si>
  <si>
    <t>21/08/2025 21:45 - 21/08/2025 22:00</t>
  </si>
  <si>
    <t>13858.35</t>
  </si>
  <si>
    <t>12450.35</t>
  </si>
  <si>
    <t>21/08/2025 22:00 - 21/08/2025 22:15</t>
  </si>
  <si>
    <t>13639.34</t>
  </si>
  <si>
    <t>12369.54</t>
  </si>
  <si>
    <t>21/08/2025 22:15 - 21/08/2025 22:30</t>
  </si>
  <si>
    <t>13477.79</t>
  </si>
  <si>
    <t>12202.66</t>
  </si>
  <si>
    <t>21/08/2025 22:30 - 21/08/2025 22:45</t>
  </si>
  <si>
    <t>13218.28</t>
  </si>
  <si>
    <t>12064.12</t>
  </si>
  <si>
    <t>21/08/2025 22:45 - 21/08/2025 23:00</t>
  </si>
  <si>
    <t>13020.95</t>
  </si>
  <si>
    <t>11949.85</t>
  </si>
  <si>
    <t>21/08/2025 23:00 - 21/08/2025 23:15</t>
  </si>
  <si>
    <t>12818.22</t>
  </si>
  <si>
    <t>11893.76</t>
  </si>
  <si>
    <t>21/08/2025 23:15 - 21/08/2025 23:30</t>
  </si>
  <si>
    <t>12613.63</t>
  </si>
  <si>
    <t>11846.48</t>
  </si>
  <si>
    <t>21/08/2025 23:30 - 21/08/2025 23:45</t>
  </si>
  <si>
    <t>12415.95</t>
  </si>
  <si>
    <t>11732.44</t>
  </si>
  <si>
    <t>21/08/2025 23:45 - 22/08/2025 00:00</t>
  </si>
  <si>
    <t>12315.42</t>
  </si>
  <si>
    <t>11613.76</t>
  </si>
  <si>
    <t>22/08/2025 00:00 - 22/08/2025 00:15</t>
  </si>
  <si>
    <t>11492.38</t>
  </si>
  <si>
    <t>22/08/2025 00:15 - 22/08/2025 00:30</t>
  </si>
  <si>
    <t>12070.59</t>
  </si>
  <si>
    <t>11425.01</t>
  </si>
  <si>
    <t>22/08/2025 00:30 - 22/08/2025 00:45</t>
  </si>
  <si>
    <t>11919.71</t>
  </si>
  <si>
    <t>11338.15</t>
  </si>
  <si>
    <t>22/08/2025 00:45 - 22/08/2025 01:00</t>
  </si>
  <si>
    <t>11710.03</t>
  </si>
  <si>
    <t>11267.17</t>
  </si>
  <si>
    <t>22/08/2025 01:00 - 22/08/2025 01:15</t>
  </si>
  <si>
    <t>11551.01</t>
  </si>
  <si>
    <t>11187.67</t>
  </si>
  <si>
    <t>22/08/2025 01:15 - 22/08/2025 01:30</t>
  </si>
  <si>
    <t>11470.67</t>
  </si>
  <si>
    <t>11083.41</t>
  </si>
  <si>
    <t>22/08/2025 01:30 - 22/08/2025 01:45</t>
  </si>
  <si>
    <t>11354.78</t>
  </si>
  <si>
    <t>11040.08</t>
  </si>
  <si>
    <t>22/08/2025 01:45 - 22/08/2025 02:00</t>
  </si>
  <si>
    <t>11264.34</t>
  </si>
  <si>
    <t>10968.89</t>
  </si>
  <si>
    <t>22/08/2025 02:00 - 22/08/2025 02:15</t>
  </si>
  <si>
    <t>11222.52</t>
  </si>
  <si>
    <t>10909.01</t>
  </si>
  <si>
    <t>22/08/2025 02:15 - 22/08/2025 02:30</t>
  </si>
  <si>
    <t>11166.61</t>
  </si>
  <si>
    <t>10876.61</t>
  </si>
  <si>
    <t>22/08/2025 02:30 - 22/08/2025 02:45</t>
  </si>
  <si>
    <t>11118.83</t>
  </si>
  <si>
    <t>10850.58</t>
  </si>
  <si>
    <t>22/08/2025 02:45 - 22/08/2025 03:00</t>
  </si>
  <si>
    <t>11071.28</t>
  </si>
  <si>
    <t>10799.79</t>
  </si>
  <si>
    <t>22/08/2025 03:00 - 22/08/2025 03:15</t>
  </si>
  <si>
    <t>11096.25</t>
  </si>
  <si>
    <t>10793.78</t>
  </si>
  <si>
    <t>22/08/2025 03:15 - 22/08/2025 03:30</t>
  </si>
  <si>
    <t>11087.54</t>
  </si>
  <si>
    <t>10780.46</t>
  </si>
  <si>
    <t>22/08/2025 03:30 - 22/08/2025 03:45</t>
  </si>
  <si>
    <t>11077.16</t>
  </si>
  <si>
    <t>22/08/2025 03:45 - 22/08/2025 04:00</t>
  </si>
  <si>
    <t>10943.46</t>
  </si>
  <si>
    <t>10717.82</t>
  </si>
  <si>
    <t>22/08/2025 04:00 - 22/08/2025 04:15</t>
  </si>
  <si>
    <t>10920.36</t>
  </si>
  <si>
    <t>10690.23</t>
  </si>
  <si>
    <t>22/08/2025 04:15 - 22/08/2025 04:30</t>
  </si>
  <si>
    <t>10940.21</t>
  </si>
  <si>
    <t>10716.02</t>
  </si>
  <si>
    <t>22/08/2025 04:30 - 22/08/2025 04:45</t>
  </si>
  <si>
    <t>10933.48</t>
  </si>
  <si>
    <t>10704.11</t>
  </si>
  <si>
    <t>22/08/2025 04:45 - 22/08/2025 05:00</t>
  </si>
  <si>
    <t>10898.66</t>
  </si>
  <si>
    <t>10703.75</t>
  </si>
  <si>
    <t>22/08/2025 05:00 - 22/08/2025 05:15</t>
  </si>
  <si>
    <t>10990.13</t>
  </si>
  <si>
    <t>10697.99</t>
  </si>
  <si>
    <t>22/08/2025 05:15 - 22/08/2025 05:30</t>
  </si>
  <si>
    <t>11064.90</t>
  </si>
  <si>
    <t>10743.52</t>
  </si>
  <si>
    <t>22/08/2025 05:30 - 22/08/2025 05:45</t>
  </si>
  <si>
    <t>11187.19</t>
  </si>
  <si>
    <t>10830.30</t>
  </si>
  <si>
    <t>22/08/2025 05:45 - 22/08/2025 06:00</t>
  </si>
  <si>
    <t>11282.53</t>
  </si>
  <si>
    <t>10937.00</t>
  </si>
  <si>
    <t>22/08/2025 06:00 - 22/08/2025 06:15</t>
  </si>
  <si>
    <t>11624.32</t>
  </si>
  <si>
    <t>11073.25</t>
  </si>
  <si>
    <t>22/08/2025 06:15 - 22/08/2025 06:30</t>
  </si>
  <si>
    <t>11788.64</t>
  </si>
  <si>
    <t>11147.77</t>
  </si>
  <si>
    <t>22/08/2025 06:30 - 22/08/2025 06:45</t>
  </si>
  <si>
    <t>11938.76</t>
  </si>
  <si>
    <t>11227.90</t>
  </si>
  <si>
    <t>22/08/2025 06:45 - 22/08/2025 07:00</t>
  </si>
  <si>
    <t>12128.09</t>
  </si>
  <si>
    <t>11312.59</t>
  </si>
  <si>
    <t>22/08/2025 07:00 - 22/08/2025 07:15</t>
  </si>
  <si>
    <t>12485.02</t>
  </si>
  <si>
    <t>11384.90</t>
  </si>
  <si>
    <t>22/08/2025 07:15 - 22/08/2025 07:30</t>
  </si>
  <si>
    <t>12627.37</t>
  </si>
  <si>
    <t>11418.80</t>
  </si>
  <si>
    <t>22/08/2025 07:30 - 22/08/2025 07:45</t>
  </si>
  <si>
    <t>12873.36</t>
  </si>
  <si>
    <t>11391.58</t>
  </si>
  <si>
    <t>22/08/2025 07:45 - 22/08/2025 08:00</t>
  </si>
  <si>
    <t>13053.95</t>
  </si>
  <si>
    <t>11369.58</t>
  </si>
  <si>
    <t>22/08/2025 08:00 - 22/08/2025 08:15</t>
  </si>
  <si>
    <t>13247.22</t>
  </si>
  <si>
    <t>11342.68</t>
  </si>
  <si>
    <t>22/08/2025 08:15 - 22/08/2025 08:30</t>
  </si>
  <si>
    <t>13373.72</t>
  </si>
  <si>
    <t>11171.88</t>
  </si>
  <si>
    <t>22/08/2025 08:30 - 22/08/2025 08:45</t>
  </si>
  <si>
    <t>13513.18</t>
  </si>
  <si>
    <t>10967.37</t>
  </si>
  <si>
    <t>22/08/2025 08:45 - 22/08/2025 09:00</t>
  </si>
  <si>
    <t>10753.60</t>
  </si>
  <si>
    <t>22/08/2025 09:00 - 22/08/2025 09:15</t>
  </si>
  <si>
    <t>13765.86</t>
  </si>
  <si>
    <t>10434.65</t>
  </si>
  <si>
    <t>22/08/2025 09:15 - 22/08/2025 09:30</t>
  </si>
  <si>
    <t>13669.13</t>
  </si>
  <si>
    <t>10066.73</t>
  </si>
  <si>
    <t>22/08/2025 09:30 - 22/08/2025 09:45</t>
  </si>
  <si>
    <t>13629.26</t>
  </si>
  <si>
    <t>9809.84</t>
  </si>
  <si>
    <t>22/08/2025 09:45 - 22/08/2025 10:00</t>
  </si>
  <si>
    <t>13583.96</t>
  </si>
  <si>
    <t>9627.98</t>
  </si>
  <si>
    <t>22/08/2025 10:00 - 22/08/2025 10:15</t>
  </si>
  <si>
    <t>13677.94</t>
  </si>
  <si>
    <t>9468.95</t>
  </si>
  <si>
    <t>22/08/2025 10:15 - 22/08/2025 10:30</t>
  </si>
  <si>
    <t>13708.88</t>
  </si>
  <si>
    <t>9311.46</t>
  </si>
  <si>
    <t>22/08/2025 10:30 - 22/08/2025 10:45</t>
  </si>
  <si>
    <t>13680.59</t>
  </si>
  <si>
    <t>9024.95</t>
  </si>
  <si>
    <t>22/08/2025 10:45 - 22/08/2025 11:00</t>
  </si>
  <si>
    <t>13704.15</t>
  </si>
  <si>
    <t>8701.32</t>
  </si>
  <si>
    <t>22/08/2025 11:00 - 22/08/2025 11:15</t>
  </si>
  <si>
    <t>13594.26</t>
  </si>
  <si>
    <t>8586.41</t>
  </si>
  <si>
    <t>22/08/2025 11:15 - 22/08/2025 11:30</t>
  </si>
  <si>
    <t>13562.21</t>
  </si>
  <si>
    <t>8220.60</t>
  </si>
  <si>
    <t>22/08/2025 11:30 - 22/08/2025 11:45</t>
  </si>
  <si>
    <t>13522.15</t>
  </si>
  <si>
    <t>8055.26</t>
  </si>
  <si>
    <t>22/08/2025 11:45 - 22/08/2025 12:00</t>
  </si>
  <si>
    <t>13437.50</t>
  </si>
  <si>
    <t>7981.21</t>
  </si>
  <si>
    <t>22/08/2025 12:00 - 22/08/2025 12:15</t>
  </si>
  <si>
    <t>8101.56</t>
  </si>
  <si>
    <t>22/08/2025 12:15 - 22/08/2025 12:30</t>
  </si>
  <si>
    <t>13365.01</t>
  </si>
  <si>
    <t>8017.78</t>
  </si>
  <si>
    <t>22/08/2025 12:30 - 22/08/2025 12:45</t>
  </si>
  <si>
    <t>13409.77</t>
  </si>
  <si>
    <t>8036.63</t>
  </si>
  <si>
    <t>22/08/2025 12:45 - 22/08/2025 13:00</t>
  </si>
  <si>
    <t>13406.32</t>
  </si>
  <si>
    <t>7935.82</t>
  </si>
  <si>
    <t>22/08/2025 13:00 - 22/08/2025 13:15</t>
  </si>
  <si>
    <t>13350.31</t>
  </si>
  <si>
    <t>7848.17</t>
  </si>
  <si>
    <t>22/08/2025 13:15 - 22/08/2025 13:30</t>
  </si>
  <si>
    <t>7740.89</t>
  </si>
  <si>
    <t>22/08/2025 13:30 - 22/08/2025 13:45</t>
  </si>
  <si>
    <t>13359.27</t>
  </si>
  <si>
    <t>7718.21</t>
  </si>
  <si>
    <t>22/08/2025 13:45 - 22/08/2025 14:00</t>
  </si>
  <si>
    <t>13451.76</t>
  </si>
  <si>
    <t>7727.91</t>
  </si>
  <si>
    <t>22/08/2025 14:00 - 22/08/2025 14:15</t>
  </si>
  <si>
    <t>13498.29</t>
  </si>
  <si>
    <t>7672.12</t>
  </si>
  <si>
    <t>22/08/2025 14:15 - 22/08/2025 14:30</t>
  </si>
  <si>
    <t>13345.82</t>
  </si>
  <si>
    <t>7757.84</t>
  </si>
  <si>
    <t>22/08/2025 14:30 - 22/08/2025 14:45</t>
  </si>
  <si>
    <t>13293.59</t>
  </si>
  <si>
    <t>7730.08</t>
  </si>
  <si>
    <t>22/08/2025 14:45 - 22/08/2025 15:00</t>
  </si>
  <si>
    <t>13296.15</t>
  </si>
  <si>
    <t>7807.85</t>
  </si>
  <si>
    <t>22/08/2025 15:00 - 22/08/2025 15:15</t>
  </si>
  <si>
    <t>13298.31</t>
  </si>
  <si>
    <t>7973.61</t>
  </si>
  <si>
    <t>22/08/2025 15:15 - 22/08/2025 15:30</t>
  </si>
  <si>
    <t>13238.97</t>
  </si>
  <si>
    <t>8128.62</t>
  </si>
  <si>
    <t>22/08/2025 15:30 - 22/08/2025 15:45</t>
  </si>
  <si>
    <t>13213.83</t>
  </si>
  <si>
    <t>8174.20</t>
  </si>
  <si>
    <t>22/08/2025 15:45 - 22/08/2025 16:00</t>
  </si>
  <si>
    <t>13186.58</t>
  </si>
  <si>
    <t>8293.32</t>
  </si>
  <si>
    <t>22/08/2025 16:00 - 22/08/2025 16:15</t>
  </si>
  <si>
    <t>13089.60</t>
  </si>
  <si>
    <t>8338.03</t>
  </si>
  <si>
    <t>22/08/2025 16:15 - 22/08/2025 16:30</t>
  </si>
  <si>
    <t>13009.20</t>
  </si>
  <si>
    <t>8524.87</t>
  </si>
  <si>
    <t>22/08/2025 16:30 - 22/08/2025 16:45</t>
  </si>
  <si>
    <t>13105.89</t>
  </si>
  <si>
    <t>8760.88</t>
  </si>
  <si>
    <t>22/08/2025 16:45 - 22/08/2025 17:00</t>
  </si>
  <si>
    <t>13294.23</t>
  </si>
  <si>
    <t>9042.10</t>
  </si>
  <si>
    <t>22/08/2025 17:00 - 22/08/2025 17:15</t>
  </si>
  <si>
    <t>13477.26</t>
  </si>
  <si>
    <t>22/08/2025 17:15 - 22/08/2025 17:30</t>
  </si>
  <si>
    <t>13574.33</t>
  </si>
  <si>
    <t>9492.07</t>
  </si>
  <si>
    <t>22/08/2025 17:30 - 22/08/2025 17:45</t>
  </si>
  <si>
    <t>13697.93</t>
  </si>
  <si>
    <t>9769.60</t>
  </si>
  <si>
    <t>22/08/2025 17:45 - 22/08/2025 18:00</t>
  </si>
  <si>
    <t>13788.16</t>
  </si>
  <si>
    <t>10047.70</t>
  </si>
  <si>
    <t>22/08/2025 18:00 - 22/08/2025 18:15</t>
  </si>
  <si>
    <t>13643.53</t>
  </si>
  <si>
    <t>10262.81</t>
  </si>
  <si>
    <t>22/08/2025 18:15 - 22/08/2025 18:30</t>
  </si>
  <si>
    <t>13601.96</t>
  </si>
  <si>
    <t>10587.20</t>
  </si>
  <si>
    <t>22/08/2025 18:30 - 22/08/2025 18:45</t>
  </si>
  <si>
    <t>13699.00</t>
  </si>
  <si>
    <t>10895.71</t>
  </si>
  <si>
    <t>22/08/2025 18:45 - 22/08/2025 19:00</t>
  </si>
  <si>
    <t>13686.38</t>
  </si>
  <si>
    <t>11221.50</t>
  </si>
  <si>
    <t>22/08/2025 19:00 - 22/08/2025 19:15</t>
  </si>
  <si>
    <t>13731.06</t>
  </si>
  <si>
    <t>11571.92</t>
  </si>
  <si>
    <t>22/08/2025 19:15 - 22/08/2025 19:30</t>
  </si>
  <si>
    <t>13752.00</t>
  </si>
  <si>
    <t>11792.77</t>
  </si>
  <si>
    <t>22/08/2025 19:30 - 22/08/2025 19:45</t>
  </si>
  <si>
    <t>13722.13</t>
  </si>
  <si>
    <t>11931.24</t>
  </si>
  <si>
    <t>22/08/2025 19:45 - 22/08/2025 20:00</t>
  </si>
  <si>
    <t>13715.07</t>
  </si>
  <si>
    <t>12057.24</t>
  </si>
  <si>
    <t>22/08/2025 20:00 - 22/08/2025 20:15</t>
  </si>
  <si>
    <t>13751.71</t>
  </si>
  <si>
    <t>12243.05</t>
  </si>
  <si>
    <t>22/08/2025 20:15 - 22/08/2025 20:30</t>
  </si>
  <si>
    <t>13826.16</t>
  </si>
  <si>
    <t>12488.31</t>
  </si>
  <si>
    <t>22/08/2025 20:30 - 22/08/2025 20:45</t>
  </si>
  <si>
    <t>13733.68</t>
  </si>
  <si>
    <t>12605.80</t>
  </si>
  <si>
    <t>22/08/2025 20:45 - 22/08/2025 21:00</t>
  </si>
  <si>
    <t>13680.10</t>
  </si>
  <si>
    <t>12635.39</t>
  </si>
  <si>
    <t>22/08/2025 21:00 - 22/08/2025 21:15</t>
  </si>
  <si>
    <t>13633.77</t>
  </si>
  <si>
    <t>12645.88</t>
  </si>
  <si>
    <t>22/08/2025 21:15 - 22/08/2025 21:30</t>
  </si>
  <si>
    <t>13506.90</t>
  </si>
  <si>
    <t>12656.70</t>
  </si>
  <si>
    <t>22/08/2025 21:30 - 22/08/2025 21:45</t>
  </si>
  <si>
    <t>13325.77</t>
  </si>
  <si>
    <t>12699.66</t>
  </si>
  <si>
    <t>22/08/2025 21:45 - 22/08/2025 22:00</t>
  </si>
  <si>
    <t>13243.38</t>
  </si>
  <si>
    <t>12675.81</t>
  </si>
  <si>
    <t>22/08/2025 22:00 - 22/08/2025 22:15</t>
  </si>
  <si>
    <t>13121.76</t>
  </si>
  <si>
    <t>12612.49</t>
  </si>
  <si>
    <t>22/08/2025 22:15 - 22/08/2025 22:30</t>
  </si>
  <si>
    <t>12987.95</t>
  </si>
  <si>
    <t>12510.40</t>
  </si>
  <si>
    <t>22/08/2025 22:30 - 22/08/2025 22:45</t>
  </si>
  <si>
    <t>12746.18</t>
  </si>
  <si>
    <t>12466.44</t>
  </si>
  <si>
    <t>22/08/2025 22:45 - 22/08/2025 23:00</t>
  </si>
  <si>
    <t>12594.46</t>
  </si>
  <si>
    <t>12415.06</t>
  </si>
  <si>
    <t>22/08/2025 23:00 - 22/08/2025 23:15</t>
  </si>
  <si>
    <t>12418.50</t>
  </si>
  <si>
    <t>12318.08</t>
  </si>
  <si>
    <t>22/08/2025 23:15 - 22/08/2025 23:30</t>
  </si>
  <si>
    <t>12340.27</t>
  </si>
  <si>
    <t>12232.34</t>
  </si>
  <si>
    <t>22/08/2025 23:30 - 22/08/2025 23:45</t>
  </si>
  <si>
    <t>12241.22</t>
  </si>
  <si>
    <t>12146.74</t>
  </si>
  <si>
    <t>22/08/2025 23:45 - 23/08/2025 00:00</t>
  </si>
  <si>
    <t>12007.97</t>
  </si>
  <si>
    <t>12033.88</t>
  </si>
  <si>
    <t>23/08/2025 00:00 - 23/08/2025 00:15</t>
  </si>
  <si>
    <t>11841.58</t>
  </si>
  <si>
    <t>11908.70</t>
  </si>
  <si>
    <t>23/08/2025 00:15 - 23/08/2025 00:30</t>
  </si>
  <si>
    <t>11712.00</t>
  </si>
  <si>
    <t>11829.83</t>
  </si>
  <si>
    <t>23/08/2025 00:30 - 23/08/2025 00:45</t>
  </si>
  <si>
    <t>11686.34</t>
  </si>
  <si>
    <t>11692.79</t>
  </si>
  <si>
    <t>23/08/2025 00:45 - 23/08/2025 01:00</t>
  </si>
  <si>
    <t>11446.78</t>
  </si>
  <si>
    <t>11559.32</t>
  </si>
  <si>
    <t>23/08/2025 01:00 - 23/08/2025 01:15</t>
  </si>
  <si>
    <t>11274.95</t>
  </si>
  <si>
    <t>11373.67</t>
  </si>
  <si>
    <t>23/08/2025 01:15 - 23/08/2025 01:30</t>
  </si>
  <si>
    <t>11086.80</t>
  </si>
  <si>
    <t>11232.90</t>
  </si>
  <si>
    <t>23/08/2025 01:30 - 23/08/2025 01:45</t>
  </si>
  <si>
    <t>11119.58</t>
  </si>
  <si>
    <t>23/08/2025 01:45 - 23/08/2025 02:00</t>
  </si>
  <si>
    <t>10889.96</t>
  </si>
  <si>
    <t>11013.66</t>
  </si>
  <si>
    <t>23/08/2025 02:00 - 23/08/2025 02:15</t>
  </si>
  <si>
    <t>10863.12</t>
  </si>
  <si>
    <t>10897.58</t>
  </si>
  <si>
    <t>23/08/2025 02:15 - 23/08/2025 02:30</t>
  </si>
  <si>
    <t>10840.41</t>
  </si>
  <si>
    <t>10902.73</t>
  </si>
  <si>
    <t>23/08/2025 02:30 - 23/08/2025 02:45</t>
  </si>
  <si>
    <t>10762.84</t>
  </si>
  <si>
    <t>10794.64</t>
  </si>
  <si>
    <t>23/08/2025 02:45 - 23/08/2025 03:00</t>
  </si>
  <si>
    <t>10729.10</t>
  </si>
  <si>
    <t>10643.80</t>
  </si>
  <si>
    <t>23/08/2025 03:00 - 23/08/2025 03:15</t>
  </si>
  <si>
    <t>10686.52</t>
  </si>
  <si>
    <t>10525.19</t>
  </si>
  <si>
    <t>23/08/2025 03:15 - 23/08/2025 03:30</t>
  </si>
  <si>
    <t>10531.75</t>
  </si>
  <si>
    <t>10457.73</t>
  </si>
  <si>
    <t>23/08/2025 03:30 - 23/08/2025 03:45</t>
  </si>
  <si>
    <t>10518.82</t>
  </si>
  <si>
    <t>10437.47</t>
  </si>
  <si>
    <t>23/08/2025 03:45 - 23/08/2025 04:00</t>
  </si>
  <si>
    <t>10424.10</t>
  </si>
  <si>
    <t>10416.20</t>
  </si>
  <si>
    <t>23/08/2025 04:00 - 23/08/2025 04:15</t>
  </si>
  <si>
    <t>10434.19</t>
  </si>
  <si>
    <t>10370.63</t>
  </si>
  <si>
    <t>23/08/2025 04:15 - 23/08/2025 04:30</t>
  </si>
  <si>
    <t>10394.74</t>
  </si>
  <si>
    <t>10341.08</t>
  </si>
  <si>
    <t>23/08/2025 04:30 - 23/08/2025 04:45</t>
  </si>
  <si>
    <t>10373.41</t>
  </si>
  <si>
    <t>10341.15</t>
  </si>
  <si>
    <t>23/08/2025 04:45 - 23/08/2025 05:00</t>
  </si>
  <si>
    <t>10318.87</t>
  </si>
  <si>
    <t>23/08/2025 05:00 - 23/08/2025 05:15</t>
  </si>
  <si>
    <t>10422.93</t>
  </si>
  <si>
    <t>23/08/2025 05:15 - 23/08/2025 05:30</t>
  </si>
  <si>
    <t>10436.84</t>
  </si>
  <si>
    <t>10318.37</t>
  </si>
  <si>
    <t>23/08/2025 05:30 - 23/08/2025 05:45</t>
  </si>
  <si>
    <t>10429.34</t>
  </si>
  <si>
    <t>10267.98</t>
  </si>
  <si>
    <t>23/08/2025 05:45 - 23/08/2025 06:00</t>
  </si>
  <si>
    <t>10528.93</t>
  </si>
  <si>
    <t>10257.58</t>
  </si>
  <si>
    <t>23/08/2025 06:00 - 23/08/2025 06:15</t>
  </si>
  <si>
    <t>10677.72</t>
  </si>
  <si>
    <t>10273.40</t>
  </si>
  <si>
    <t>23/08/2025 06:15 - 23/08/2025 06:30</t>
  </si>
  <si>
    <t>10823.79</t>
  </si>
  <si>
    <t>10283.05</t>
  </si>
  <si>
    <t>23/08/2025 06:30 - 23/08/2025 06:45</t>
  </si>
  <si>
    <t>10980.57</t>
  </si>
  <si>
    <t>10288.08</t>
  </si>
  <si>
    <t>23/08/2025 06:45 - 23/08/2025 07:00</t>
  </si>
  <si>
    <t>10219.71</t>
  </si>
  <si>
    <t>23/08/2025 07:00 - 23/08/2025 07:15</t>
  </si>
  <si>
    <t>10973.29</t>
  </si>
  <si>
    <t>10201.48</t>
  </si>
  <si>
    <t>23/08/2025 07:15 - 23/08/2025 07:30</t>
  </si>
  <si>
    <t>10127.23</t>
  </si>
  <si>
    <t>23/08/2025 07:30 - 23/08/2025 07:45</t>
  </si>
  <si>
    <t>10945.67</t>
  </si>
  <si>
    <t>10105.17</t>
  </si>
  <si>
    <t>23/08/2025 07:45 - 23/08/2025 08:00</t>
  </si>
  <si>
    <t>11054.86</t>
  </si>
  <si>
    <t>10061.90</t>
  </si>
  <si>
    <t>23/08/2025 08:00 - 23/08/2025 08:15</t>
  </si>
  <si>
    <t>11063.25</t>
  </si>
  <si>
    <t>10029.65</t>
  </si>
  <si>
    <t>23/08/2025 08:15 - 23/08/2025 08:30</t>
  </si>
  <si>
    <t>11015.01</t>
  </si>
  <si>
    <t>9988.06</t>
  </si>
  <si>
    <t>23/08/2025 08:30 - 23/08/2025 08:45</t>
  </si>
  <si>
    <t>11071.22</t>
  </si>
  <si>
    <t>9948.50</t>
  </si>
  <si>
    <t>23/08/2025 08:45 - 23/08/2025 09:00</t>
  </si>
  <si>
    <t>11244.43</t>
  </si>
  <si>
    <t>9782.64</t>
  </si>
  <si>
    <t>23/08/2025 09:00 - 23/08/2025 09:15</t>
  </si>
  <si>
    <t>11317.02</t>
  </si>
  <si>
    <t>9665.23</t>
  </si>
  <si>
    <t>23/08/2025 09:15 - 23/08/2025 09:30</t>
  </si>
  <si>
    <t>9577.54</t>
  </si>
  <si>
    <t>23/08/2025 09:30 - 23/08/2025 09:45</t>
  </si>
  <si>
    <t>11525.80</t>
  </si>
  <si>
    <t>9353.08</t>
  </si>
  <si>
    <t>23/08/2025 09:45 - 23/08/2025 10:00</t>
  </si>
  <si>
    <t>9131.85</t>
  </si>
  <si>
    <t>23/08/2025 10:00 - 23/08/2025 10:15</t>
  </si>
  <si>
    <t>11731.92</t>
  </si>
  <si>
    <t>23/08/2025 10:15 - 23/08/2025 10:30</t>
  </si>
  <si>
    <t>11609.02</t>
  </si>
  <si>
    <t>8822.06</t>
  </si>
  <si>
    <t>23/08/2025 10:30 - 23/08/2025 10:45</t>
  </si>
  <si>
    <t>11631.46</t>
  </si>
  <si>
    <t>8558.96</t>
  </si>
  <si>
    <t>23/08/2025 10:45 - 23/08/2025 11:00</t>
  </si>
  <si>
    <t>11703.09</t>
  </si>
  <si>
    <t>8431.38</t>
  </si>
  <si>
    <t>23/08/2025 11:00 - 23/08/2025 11:15</t>
  </si>
  <si>
    <t>11580.65</t>
  </si>
  <si>
    <t>8206.90</t>
  </si>
  <si>
    <t>23/08/2025 11:15 - 23/08/2025 11:30</t>
  </si>
  <si>
    <t>11620.54</t>
  </si>
  <si>
    <t>8017.35</t>
  </si>
  <si>
    <t>23/08/2025 11:30 - 23/08/2025 11:45</t>
  </si>
  <si>
    <t>11762.46</t>
  </si>
  <si>
    <t>7810.98</t>
  </si>
  <si>
    <t>23/08/2025 11:45 - 23/08/2025 12:00</t>
  </si>
  <si>
    <t>11811.62</t>
  </si>
  <si>
    <t>7696.81</t>
  </si>
  <si>
    <t>23/08/2025 12:00 - 23/08/2025 12:15</t>
  </si>
  <si>
    <t>11725.83</t>
  </si>
  <si>
    <t>7679.73</t>
  </si>
  <si>
    <t>23/08/2025 12:15 - 23/08/2025 12:30</t>
  </si>
  <si>
    <t>11733.99</t>
  </si>
  <si>
    <t>7585.21</t>
  </si>
  <si>
    <t>23/08/2025 12:30 - 23/08/2025 12:45</t>
  </si>
  <si>
    <t>11645.82</t>
  </si>
  <si>
    <t>7559.31</t>
  </si>
  <si>
    <t>23/08/2025 12:45 - 23/08/2025 13:00</t>
  </si>
  <si>
    <t>7462.41</t>
  </si>
  <si>
    <t>23/08/2025 13:00 - 23/08/2025 13:15</t>
  </si>
  <si>
    <t>11599.67</t>
  </si>
  <si>
    <t>7444.23</t>
  </si>
  <si>
    <t>23/08/2025 13:15 - 23/08/2025 13:30</t>
  </si>
  <si>
    <t>11638.02</t>
  </si>
  <si>
    <t>7417.75</t>
  </si>
  <si>
    <t>23/08/2025 13:30 - 23/08/2025 13:45</t>
  </si>
  <si>
    <t>11529.17</t>
  </si>
  <si>
    <t>7356.35</t>
  </si>
  <si>
    <t>23/08/2025 13:45 - 23/08/2025 14:00</t>
  </si>
  <si>
    <t>11511.89</t>
  </si>
  <si>
    <t>7214.91</t>
  </si>
  <si>
    <t>23/08/2025 14:00 - 23/08/2025 14:15</t>
  </si>
  <si>
    <t>11480.85</t>
  </si>
  <si>
    <t>7221.11</t>
  </si>
  <si>
    <t>23/08/2025 14:15 - 23/08/2025 14:30</t>
  </si>
  <si>
    <t>11350.58</t>
  </si>
  <si>
    <t>7120.21</t>
  </si>
  <si>
    <t>23/08/2025 14:30 - 23/08/2025 14:45</t>
  </si>
  <si>
    <t>7025.54</t>
  </si>
  <si>
    <t>23/08/2025 14:45 - 23/08/2025 15:00</t>
  </si>
  <si>
    <t>11343.68</t>
  </si>
  <si>
    <t>7012.59</t>
  </si>
  <si>
    <t>23/08/2025 15:00 - 23/08/2025 15:15</t>
  </si>
  <si>
    <t>11274.52</t>
  </si>
  <si>
    <t>6885.04</t>
  </si>
  <si>
    <t>23/08/2025 15:15 - 23/08/2025 15:30</t>
  </si>
  <si>
    <t>11216.73</t>
  </si>
  <si>
    <t>6782.07</t>
  </si>
  <si>
    <t>23/08/2025 15:30 - 23/08/2025 15:45</t>
  </si>
  <si>
    <t>11213.84</t>
  </si>
  <si>
    <t>6803.56</t>
  </si>
  <si>
    <t>23/08/2025 15:45 - 23/08/2025 16:00</t>
  </si>
  <si>
    <t>6900.23</t>
  </si>
  <si>
    <t>23/08/2025 16:00 - 23/08/2025 16:15</t>
  </si>
  <si>
    <t>11168.63</t>
  </si>
  <si>
    <t>7009.98</t>
  </si>
  <si>
    <t>23/08/2025 16:15 - 23/08/2025 16:30</t>
  </si>
  <si>
    <t>11211.03</t>
  </si>
  <si>
    <t>7155.64</t>
  </si>
  <si>
    <t>23/08/2025 16:30 - 23/08/2025 16:45</t>
  </si>
  <si>
    <t>11353.34</t>
  </si>
  <si>
    <t>7350.72</t>
  </si>
  <si>
    <t>23/08/2025 16:45 - 23/08/2025 17:00</t>
  </si>
  <si>
    <t>11442.65</t>
  </si>
  <si>
    <t>7523.36</t>
  </si>
  <si>
    <t>23/08/2025 17:00 - 23/08/2025 17:15</t>
  </si>
  <si>
    <t>11539.19</t>
  </si>
  <si>
    <t>7634.83</t>
  </si>
  <si>
    <t>23/08/2025 17:15 - 23/08/2025 17:30</t>
  </si>
  <si>
    <t>11633.45</t>
  </si>
  <si>
    <t>7704.37</t>
  </si>
  <si>
    <t>23/08/2025 17:30 - 23/08/2025 17:45</t>
  </si>
  <si>
    <t>11720.06</t>
  </si>
  <si>
    <t>7974.10</t>
  </si>
  <si>
    <t>23/08/2025 17:45 - 23/08/2025 18:00</t>
  </si>
  <si>
    <t>11788.43</t>
  </si>
  <si>
    <t>8148.01</t>
  </si>
  <si>
    <t>23/08/2025 18:00 - 23/08/2025 18:15</t>
  </si>
  <si>
    <t>11756.26</t>
  </si>
  <si>
    <t>8364.66</t>
  </si>
  <si>
    <t>23/08/2025 18:15 - 23/08/2025 18:30</t>
  </si>
  <si>
    <t>11708.80</t>
  </si>
  <si>
    <t>8563.54</t>
  </si>
  <si>
    <t>23/08/2025 18:30 - 23/08/2025 18:45</t>
  </si>
  <si>
    <t>8785.25</t>
  </si>
  <si>
    <t>23/08/2025 18:45 - 23/08/2025 19:00</t>
  </si>
  <si>
    <t>11738.66</t>
  </si>
  <si>
    <t>9062.52</t>
  </si>
  <si>
    <t>23/08/2025 19:00 - 23/08/2025 19:15</t>
  </si>
  <si>
    <t>11813.61</t>
  </si>
  <si>
    <t>9301.67</t>
  </si>
  <si>
    <t>23/08/2025 19:15 - 23/08/2025 19:30</t>
  </si>
  <si>
    <t>11848.16</t>
  </si>
  <si>
    <t>9563.76</t>
  </si>
  <si>
    <t>23/08/2025 19:30 - 23/08/2025 19:45</t>
  </si>
  <si>
    <t>11957.99</t>
  </si>
  <si>
    <t>9853.26</t>
  </si>
  <si>
    <t>23/08/2025 19:45 - 23/08/2025 20:00</t>
  </si>
  <si>
    <t>12066.13</t>
  </si>
  <si>
    <t>10100.04</t>
  </si>
  <si>
    <t>23/08/2025 20:00 - 23/08/2025 20:15</t>
  </si>
  <si>
    <t>12199.00</t>
  </si>
  <si>
    <t>10266.48</t>
  </si>
  <si>
    <t>23/08/2025 20:15 - 23/08/2025 20:30</t>
  </si>
  <si>
    <t>12347.02</t>
  </si>
  <si>
    <t>10372.44</t>
  </si>
  <si>
    <t>23/08/2025 20:30 - 23/08/2025 20:45</t>
  </si>
  <si>
    <t>12396.08</t>
  </si>
  <si>
    <t>10459.45</t>
  </si>
  <si>
    <t>23/08/2025 20:45 - 23/08/2025 21:00</t>
  </si>
  <si>
    <t>12451.70</t>
  </si>
  <si>
    <t>10518.20</t>
  </si>
  <si>
    <t>23/08/2025 21:00 - 23/08/2025 21:15</t>
  </si>
  <si>
    <t>12543.97</t>
  </si>
  <si>
    <t>10476.84</t>
  </si>
  <si>
    <t>23/08/2025 21:15 - 23/08/2025 21:30</t>
  </si>
  <si>
    <t>12512.19</t>
  </si>
  <si>
    <t>10384.09</t>
  </si>
  <si>
    <t>23/08/2025 21:30 - 23/08/2025 21:45</t>
  </si>
  <si>
    <t>12434.67</t>
  </si>
  <si>
    <t>10359.58</t>
  </si>
  <si>
    <t>23/08/2025 21:45 - 23/08/2025 22:00</t>
  </si>
  <si>
    <t>12345.03</t>
  </si>
  <si>
    <t>10339.12</t>
  </si>
  <si>
    <t>23/08/2025 22:00 - 23/08/2025 22:15</t>
  </si>
  <si>
    <t>12136.81</t>
  </si>
  <si>
    <t>10315.98</t>
  </si>
  <si>
    <t>23/08/2025 22:15 - 23/08/2025 22:30</t>
  </si>
  <si>
    <t>12056.30</t>
  </si>
  <si>
    <t>10304.59</t>
  </si>
  <si>
    <t>23/08/2025 22:30 - 23/08/2025 22:45</t>
  </si>
  <si>
    <t>11894.25</t>
  </si>
  <si>
    <t>10298.78</t>
  </si>
  <si>
    <t>23/08/2025 22:45 - 23/08/2025 23:00</t>
  </si>
  <si>
    <t>11767.44</t>
  </si>
  <si>
    <t>10252.89</t>
  </si>
  <si>
    <t>23/08/2025 23:00 - 23/08/2025 23:15</t>
  </si>
  <si>
    <t>11680.10</t>
  </si>
  <si>
    <t>10153.36</t>
  </si>
  <si>
    <t>23/08/2025 23:15 - 23/08/2025 23:30</t>
  </si>
  <si>
    <t>11535.89</t>
  </si>
  <si>
    <t>10124.66</t>
  </si>
  <si>
    <t>23/08/2025 23:30 - 23/08/2025 23:45</t>
  </si>
  <si>
    <t>11399.85</t>
  </si>
  <si>
    <t>10098.04</t>
  </si>
  <si>
    <t>23/08/2025 23:45 - 24/08/2025 00:00</t>
  </si>
  <si>
    <t>10044.31</t>
  </si>
  <si>
    <t>24/08/2025 00:00 - 24/08/2025 00:15</t>
  </si>
  <si>
    <t>11161.07</t>
  </si>
  <si>
    <t>10296.10</t>
  </si>
  <si>
    <t>24/08/2025 00:15 - 24/08/2025 00:30</t>
  </si>
  <si>
    <t>11052.54</t>
  </si>
  <si>
    <t>10179.42</t>
  </si>
  <si>
    <t>24/08/2025 00:30 - 24/08/2025 00:45</t>
  </si>
  <si>
    <t>10034.69</t>
  </si>
  <si>
    <t>24/08/2025 00:45 - 24/08/2025 01:00</t>
  </si>
  <si>
    <t>10807.60</t>
  </si>
  <si>
    <t>9942.68</t>
  </si>
  <si>
    <t>24/08/2025 01:00 - 24/08/2025 01:15</t>
  </si>
  <si>
    <t>10669.61</t>
  </si>
  <si>
    <t>9799.85</t>
  </si>
  <si>
    <t>24/08/2025 01:15 - 24/08/2025 01:30</t>
  </si>
  <si>
    <t>10565.67</t>
  </si>
  <si>
    <t>9738.86</t>
  </si>
  <si>
    <t>24/08/2025 01:30 - 24/08/2025 01:45</t>
  </si>
  <si>
    <t>10472.43</t>
  </si>
  <si>
    <t>9658.52</t>
  </si>
  <si>
    <t>24/08/2025 01:45 - 24/08/2025 02:00</t>
  </si>
  <si>
    <t>10378.88</t>
  </si>
  <si>
    <t>9633.18</t>
  </si>
  <si>
    <t>24/08/2025 02:00 - 24/08/2025 02:15</t>
  </si>
  <si>
    <t>10355.16</t>
  </si>
  <si>
    <t>9565.91</t>
  </si>
  <si>
    <t>24/08/2025 02:15 - 24/08/2025 02:30</t>
  </si>
  <si>
    <t>10285.26</t>
  </si>
  <si>
    <t>9497.81</t>
  </si>
  <si>
    <t>24/08/2025 02:30 - 24/08/2025 02:45</t>
  </si>
  <si>
    <t>10193.28</t>
  </si>
  <si>
    <t>9471.63</t>
  </si>
  <si>
    <t>24/08/2025 02:45 - 24/08/2025 03:00</t>
  </si>
  <si>
    <t>9482.62</t>
  </si>
  <si>
    <t>24/08/2025 03:00 - 24/08/2025 03:15</t>
  </si>
  <si>
    <t>10064.77</t>
  </si>
  <si>
    <t>9517.64</t>
  </si>
  <si>
    <t>24/08/2025 03:15 - 24/08/2025 03:30</t>
  </si>
  <si>
    <t>10077.27</t>
  </si>
  <si>
    <t>9500.93</t>
  </si>
  <si>
    <t>24/08/2025 03:30 - 24/08/2025 03:45</t>
  </si>
  <si>
    <t>10048.99</t>
  </si>
  <si>
    <t>9481.73</t>
  </si>
  <si>
    <t>24/08/2025 03:45 - 24/08/2025 04:00</t>
  </si>
  <si>
    <t>10000.93</t>
  </si>
  <si>
    <t>9455.06</t>
  </si>
  <si>
    <t>24/08/2025 04:00 - 24/08/2025 04:15</t>
  </si>
  <si>
    <t>9422.24</t>
  </si>
  <si>
    <t>24/08/2025 04:15 - 24/08/2025 04:30</t>
  </si>
  <si>
    <t>9984.07</t>
  </si>
  <si>
    <t>9406.75</t>
  </si>
  <si>
    <t>24/08/2025 04:30 - 24/08/2025 04:45</t>
  </si>
  <si>
    <t>9967.92</t>
  </si>
  <si>
    <t>24/08/2025 04:45 - 24/08/2025 05:00</t>
  </si>
  <si>
    <t>9990.74</t>
  </si>
  <si>
    <t>9370.90</t>
  </si>
  <si>
    <t>24/08/2025 05:00 - 24/08/2025 05:15</t>
  </si>
  <si>
    <t>10024.31</t>
  </si>
  <si>
    <t>9366.97</t>
  </si>
  <si>
    <t>24/08/2025 05:15 - 24/08/2025 05:30</t>
  </si>
  <si>
    <t>10005.30</t>
  </si>
  <si>
    <t>9326.52</t>
  </si>
  <si>
    <t>24/08/2025 05:30 - 24/08/2025 05:45</t>
  </si>
  <si>
    <t>9977.54</t>
  </si>
  <si>
    <t>9343.27</t>
  </si>
  <si>
    <t>24/08/2025 05:45 - 24/08/2025 06:00</t>
  </si>
  <si>
    <t>10014.63</t>
  </si>
  <si>
    <t>9292.88</t>
  </si>
  <si>
    <t>24/08/2025 06:00 - 24/08/2025 06:15</t>
  </si>
  <si>
    <t>10090.82</t>
  </si>
  <si>
    <t>9223.75</t>
  </si>
  <si>
    <t>24/08/2025 06:15 - 24/08/2025 06:30</t>
  </si>
  <si>
    <t>10105.81</t>
  </si>
  <si>
    <t>9181.20</t>
  </si>
  <si>
    <t>24/08/2025 06:30 - 24/08/2025 06:45</t>
  </si>
  <si>
    <t>10063.87</t>
  </si>
  <si>
    <t>9105.16</t>
  </si>
  <si>
    <t>24/08/2025 06:45 - 24/08/2025 07:00</t>
  </si>
  <si>
    <t>9985.80</t>
  </si>
  <si>
    <t>9014.86</t>
  </si>
  <si>
    <t>24/08/2025 07:00 - 24/08/2025 07:15</t>
  </si>
  <si>
    <t>9933.53</t>
  </si>
  <si>
    <t>8913.03</t>
  </si>
  <si>
    <t>24/08/2025 07:15 - 24/08/2025 07:30</t>
  </si>
  <si>
    <t>9851.55</t>
  </si>
  <si>
    <t>8818.79</t>
  </si>
  <si>
    <t>24/08/2025 07:30 - 24/08/2025 07:45</t>
  </si>
  <si>
    <t>9854.98</t>
  </si>
  <si>
    <t>8780.82</t>
  </si>
  <si>
    <t>24/08/2025 07:45 - 24/08/2025 08:00</t>
  </si>
  <si>
    <t>9927.95</t>
  </si>
  <si>
    <t>24/08/2025 08:00 - 24/08/2025 08:15</t>
  </si>
  <si>
    <t>9885.57</t>
  </si>
  <si>
    <t>8901.07</t>
  </si>
  <si>
    <t>24/08/2025 08:15 - 24/08/2025 08:30</t>
  </si>
  <si>
    <t>9956.55</t>
  </si>
  <si>
    <t>8950.49</t>
  </si>
  <si>
    <t>24/08/2025 08:30 - 24/08/2025 08:45</t>
  </si>
  <si>
    <t>10020.43</t>
  </si>
  <si>
    <t>9051.43</t>
  </si>
  <si>
    <t>24/08/2025 08:45 - 24/08/2025 09:00</t>
  </si>
  <si>
    <t>10118.14</t>
  </si>
  <si>
    <t>9228.59</t>
  </si>
  <si>
    <t>24/08/2025 09:00 - 24/08/2025 09:15</t>
  </si>
  <si>
    <t>10177.54</t>
  </si>
  <si>
    <t>9395.74</t>
  </si>
  <si>
    <t>24/08/2025 09:15 - 24/08/2025 09:30</t>
  </si>
  <si>
    <t>10257.41</t>
  </si>
  <si>
    <t>9589.77</t>
  </si>
  <si>
    <t>24/08/2025 09:30 - 24/08/2025 09:45</t>
  </si>
  <si>
    <t>10507.31</t>
  </si>
  <si>
    <t>9753.43</t>
  </si>
  <si>
    <t>24/08/2025 09:45 - 24/08/2025 10:00</t>
  </si>
  <si>
    <t>10720.94</t>
  </si>
  <si>
    <t>9789.82</t>
  </si>
  <si>
    <t>24/08/2025 10:00 - 24/08/2025 10:15</t>
  </si>
  <si>
    <t>10519.15</t>
  </si>
  <si>
    <t>10009.13</t>
  </si>
  <si>
    <t>24/08/2025 10:15 - 24/08/2025 10:30</t>
  </si>
  <si>
    <t>10680.82</t>
  </si>
  <si>
    <t>10138.07</t>
  </si>
  <si>
    <t>24/08/2025 10:30 - 24/08/2025 10:45</t>
  </si>
  <si>
    <t>10658.71</t>
  </si>
  <si>
    <t>10291.87</t>
  </si>
  <si>
    <t>24/08/2025 10:45 - 24/08/2025 11:00</t>
  </si>
  <si>
    <t>10686.40</t>
  </si>
  <si>
    <t>10381.21</t>
  </si>
  <si>
    <t>24/08/2025 11:00 - 24/08/2025 11:15</t>
  </si>
  <si>
    <t>10733.42</t>
  </si>
  <si>
    <t>10562.94</t>
  </si>
  <si>
    <t>24/08/2025 11:15 - 24/08/2025 11:30</t>
  </si>
  <si>
    <t>10807.07</t>
  </si>
  <si>
    <t>10649.11</t>
  </si>
  <si>
    <t>24/08/2025 11:30 - 24/08/2025 11:45</t>
  </si>
  <si>
    <t>10851.42</t>
  </si>
  <si>
    <t>10677.76</t>
  </si>
  <si>
    <t>24/08/2025 11:45 - 24/08/2025 12:00</t>
  </si>
  <si>
    <t>10941.79</t>
  </si>
  <si>
    <t>10726.59</t>
  </si>
  <si>
    <t>24/08/2025 12:00 - 24/08/2025 12:15</t>
  </si>
  <si>
    <t>10854.83</t>
  </si>
  <si>
    <t>24/08/2025 12:15 - 24/08/2025 12:30</t>
  </si>
  <si>
    <t>11132.28</t>
  </si>
  <si>
    <t>10895.10</t>
  </si>
  <si>
    <t>24/08/2025 12:30 - 24/08/2025 12:45</t>
  </si>
  <si>
    <t>11183.32</t>
  </si>
  <si>
    <t>10912.60</t>
  </si>
  <si>
    <t>24/08/2025 12:45 - 24/08/2025 13:00</t>
  </si>
  <si>
    <t>11230.01</t>
  </si>
  <si>
    <t>24/08/2025 13:00 - 24/08/2025 13:15</t>
  </si>
  <si>
    <t>11113.63</t>
  </si>
  <si>
    <t>10947.04</t>
  </si>
  <si>
    <t>24/08/2025 13:15 - 24/08/2025 13:30</t>
  </si>
  <si>
    <t>11145.75</t>
  </si>
  <si>
    <t>10982.68</t>
  </si>
  <si>
    <t>24/08/2025 13:30 - 24/08/2025 13:45</t>
  </si>
  <si>
    <t>11098.75</t>
  </si>
  <si>
    <t>11065.78</t>
  </si>
  <si>
    <t>24/08/2025 13:45 - 24/08/2025 14:00</t>
  </si>
  <si>
    <t>11064.59</t>
  </si>
  <si>
    <t>11041.71</t>
  </si>
  <si>
    <t>24/08/2025 14:00 - 24/08/2025 14:15</t>
  </si>
  <si>
    <t>11020.91</t>
  </si>
  <si>
    <t>11068.41</t>
  </si>
  <si>
    <t>24/08/2025 14:15 - 24/08/2025 14:30</t>
  </si>
  <si>
    <t>11020.67</t>
  </si>
  <si>
    <t>11046.73</t>
  </si>
  <si>
    <t>24/08/2025 14:30 - 24/08/2025 14:45</t>
  </si>
  <si>
    <t>11009.27</t>
  </si>
  <si>
    <t>10961.80</t>
  </si>
  <si>
    <t>24/08/2025 14:45 - 24/08/2025 15:00</t>
  </si>
  <si>
    <t>10891.73</t>
  </si>
  <si>
    <t>10965.19</t>
  </si>
  <si>
    <t>24/08/2025 15:00 - 24/08/2025 15:15</t>
  </si>
  <si>
    <t>10864.69</t>
  </si>
  <si>
    <t>10988.00</t>
  </si>
  <si>
    <t>24/08/2025 15:15 - 24/08/2025 15:30</t>
  </si>
  <si>
    <t>10856.44</t>
  </si>
  <si>
    <t>10984.17</t>
  </si>
  <si>
    <t>24/08/2025 15:30 - 24/08/2025 15:45</t>
  </si>
  <si>
    <t>10839.31</t>
  </si>
  <si>
    <t>10931.59</t>
  </si>
  <si>
    <t>24/08/2025 15:45 - 24/08/2025 16:00</t>
  </si>
  <si>
    <t>10990.51</t>
  </si>
  <si>
    <t>24/08/2025 16:00 - 24/08/2025 16:15</t>
  </si>
  <si>
    <t>10977.52</t>
  </si>
  <si>
    <t>11111.12</t>
  </si>
  <si>
    <t>24/08/2025 16:15 - 24/08/2025 16:30</t>
  </si>
  <si>
    <t>10997.21</t>
  </si>
  <si>
    <t>11052.53</t>
  </si>
  <si>
    <t>24/08/2025 16:30 - 24/08/2025 16:45</t>
  </si>
  <si>
    <t>10988.74</t>
  </si>
  <si>
    <t>11088.16</t>
  </si>
  <si>
    <t>24/08/2025 16:45 - 24/08/2025 17:00</t>
  </si>
  <si>
    <t>11090.20</t>
  </si>
  <si>
    <t>11104.09</t>
  </si>
  <si>
    <t>24/08/2025 17:00 - 24/08/2025 17:15</t>
  </si>
  <si>
    <t>11248.47</t>
  </si>
  <si>
    <t>11297.80</t>
  </si>
  <si>
    <t>24/08/2025 17:15 - 24/08/2025 17:30</t>
  </si>
  <si>
    <t>11382.68</t>
  </si>
  <si>
    <t>11269.39</t>
  </si>
  <si>
    <t>24/08/2025 17:30 - 24/08/2025 17:45</t>
  </si>
  <si>
    <t>11448.64</t>
  </si>
  <si>
    <t>11433.61</t>
  </si>
  <si>
    <t>24/08/2025 17:45 - 24/08/2025 18:00</t>
  </si>
  <si>
    <t>11575.60</t>
  </si>
  <si>
    <t>11473.56</t>
  </si>
  <si>
    <t>24/08/2025 18:00 - 24/08/2025 18:15</t>
  </si>
  <si>
    <t>11668.10</t>
  </si>
  <si>
    <t>11384.28</t>
  </si>
  <si>
    <t>24/08/2025 18:15 - 24/08/2025 18:30</t>
  </si>
  <si>
    <t>11632.87</t>
  </si>
  <si>
    <t>11380.34</t>
  </si>
  <si>
    <t>24/08/2025 18:30 - 24/08/2025 18:45</t>
  </si>
  <si>
    <t>11611.99</t>
  </si>
  <si>
    <t>11491.40</t>
  </si>
  <si>
    <t>24/08/2025 18:45 - 24/08/2025 19:00</t>
  </si>
  <si>
    <t>11644.91</t>
  </si>
  <si>
    <t>24/08/2025 19:00 - 24/08/2025 19:15</t>
  </si>
  <si>
    <t>11847.29</t>
  </si>
  <si>
    <t>24/08/2025 19:15 - 24/08/2025 19:30</t>
  </si>
  <si>
    <t>12039.26</t>
  </si>
  <si>
    <t>24/08/2025 19:30 - 24/08/2025 19:45</t>
  </si>
  <si>
    <t>11775.76</t>
  </si>
  <si>
    <t>24/08/2025 19:45 - 24/08/2025 20:00</t>
  </si>
  <si>
    <t>12238.67</t>
  </si>
  <si>
    <t>11788.81</t>
  </si>
  <si>
    <t>24/08/2025 20:00 - 24/08/2025 20:15</t>
  </si>
  <si>
    <t>12411.53</t>
  </si>
  <si>
    <t>11832.44</t>
  </si>
  <si>
    <t>24/08/2025 20:15 - 24/08/2025 20:30</t>
  </si>
  <si>
    <t>12580.96</t>
  </si>
  <si>
    <t>11872.02</t>
  </si>
  <si>
    <t>24/08/2025 20:30 - 24/08/2025 20:45</t>
  </si>
  <si>
    <t>12618.12</t>
  </si>
  <si>
    <t>11875.35</t>
  </si>
  <si>
    <t>24/08/2025 20:45 - 24/08/2025 21:00</t>
  </si>
  <si>
    <t>12721.06</t>
  </si>
  <si>
    <t>11848.64</t>
  </si>
  <si>
    <t>24/08/2025 21:00 - 24/08/2025 21:15</t>
  </si>
  <si>
    <t>11801.79</t>
  </si>
  <si>
    <t>24/08/2025 21:15 - 24/08/2025 21:30</t>
  </si>
  <si>
    <t>12701.51</t>
  </si>
  <si>
    <t>11808.14</t>
  </si>
  <si>
    <t>24/08/2025 21:30 - 24/08/2025 21:45</t>
  </si>
  <si>
    <t>12578.67</t>
  </si>
  <si>
    <t>11779.93</t>
  </si>
  <si>
    <t>24/08/2025 21:45 - 24/08/2025 22:00</t>
  </si>
  <si>
    <t>12506.92</t>
  </si>
  <si>
    <t>24/08/2025 22:00 - 24/08/2025 22:15</t>
  </si>
  <si>
    <t>11719.50</t>
  </si>
  <si>
    <t>24/08/2025 22:15 - 24/08/2025 22:30</t>
  </si>
  <si>
    <t>12249.35</t>
  </si>
  <si>
    <t>11634.04</t>
  </si>
  <si>
    <t>24/08/2025 22:30 - 24/08/2025 22:45</t>
  </si>
  <si>
    <t>12063.26</t>
  </si>
  <si>
    <t>11532.59</t>
  </si>
  <si>
    <t>24/08/2025 22:45 - 24/08/2025 23:00</t>
  </si>
  <si>
    <t>11913.80</t>
  </si>
  <si>
    <t>11443.63</t>
  </si>
  <si>
    <t>24/08/2025 23:00 - 24/08/2025 23:15</t>
  </si>
  <si>
    <t>11739.19</t>
  </si>
  <si>
    <t>11300.98</t>
  </si>
  <si>
    <t>24/08/2025 23:15 - 24/08/2025 23:30</t>
  </si>
  <si>
    <t>11582.59</t>
  </si>
  <si>
    <t>11175.05</t>
  </si>
  <si>
    <t>24/08/2025 23:30 - 24/08/2025 23:45</t>
  </si>
  <si>
    <t>11480.30</t>
  </si>
  <si>
    <t>11078.41</t>
  </si>
  <si>
    <t>24/08/2025 23:45 - 25/08/2025 00:00</t>
  </si>
  <si>
    <t>11405.29</t>
  </si>
  <si>
    <t>11000.66</t>
  </si>
  <si>
    <t>25/08/2025 00:00 - 25/08/2025 00:15</t>
  </si>
  <si>
    <t>11249.50</t>
  </si>
  <si>
    <t>10245.08</t>
  </si>
  <si>
    <t>25/08/2025 00:15 - 25/08/2025 00:30</t>
  </si>
  <si>
    <t>11095.42</t>
  </si>
  <si>
    <t>10232.10</t>
  </si>
  <si>
    <t>25/08/2025 00:30 - 25/08/2025 00:45</t>
  </si>
  <si>
    <t>10948.20</t>
  </si>
  <si>
    <t>10180.14</t>
  </si>
  <si>
    <t>25/08/2025 00:45 - 25/08/2025 01:00</t>
  </si>
  <si>
    <t>10857.83</t>
  </si>
  <si>
    <t>10106.55</t>
  </si>
  <si>
    <t>25/08/2025 01:00 - 25/08/2025 01:15</t>
  </si>
  <si>
    <t>10018.97</t>
  </si>
  <si>
    <t>25/08/2025 01:15 - 25/08/2025 01:30</t>
  </si>
  <si>
    <t>9947.59</t>
  </si>
  <si>
    <t>25/08/2025 01:30 - 25/08/2025 01:45</t>
  </si>
  <si>
    <t>10507.87</t>
  </si>
  <si>
    <t>9887.08</t>
  </si>
  <si>
    <t>25/08/2025 01:45 - 25/08/2025 02:00</t>
  </si>
  <si>
    <t>10482.27</t>
  </si>
  <si>
    <t>9847.67</t>
  </si>
  <si>
    <t>25/08/2025 02:00 - 25/08/2025 02:15</t>
  </si>
  <si>
    <t>10452.92</t>
  </si>
  <si>
    <t>9803.20</t>
  </si>
  <si>
    <t>25/08/2025 02:15 - 25/08/2025 02:30</t>
  </si>
  <si>
    <t>10410.11</t>
  </si>
  <si>
    <t>9732.33</t>
  </si>
  <si>
    <t>25/08/2025 02:30 - 25/08/2025 02:45</t>
  </si>
  <si>
    <t>10348.89</t>
  </si>
  <si>
    <t>9683.47</t>
  </si>
  <si>
    <t>25/08/2025 02:45 - 25/08/2025 03:00</t>
  </si>
  <si>
    <t>10305.12</t>
  </si>
  <si>
    <t>9624.46</t>
  </si>
  <si>
    <t>25/08/2025 03:00 - 25/08/2025 03:15</t>
  </si>
  <si>
    <t>10268.74</t>
  </si>
  <si>
    <t>9555.11</t>
  </si>
  <si>
    <t>25/08/2025 03:15 - 25/08/2025 03:30</t>
  </si>
  <si>
    <t>10266.45</t>
  </si>
  <si>
    <t>9529.00</t>
  </si>
  <si>
    <t>25/08/2025 03:30 - 25/08/2025 03:45</t>
  </si>
  <si>
    <t>10250.58</t>
  </si>
  <si>
    <t>9518.21</t>
  </si>
  <si>
    <t>25/08/2025 03:45 - 25/08/2025 04:00</t>
  </si>
  <si>
    <t>10249.43</t>
  </si>
  <si>
    <t>9476.88</t>
  </si>
  <si>
    <t>25/08/2025 04:00 - 25/08/2025 04:15</t>
  </si>
  <si>
    <t>10321.02</t>
  </si>
  <si>
    <t>9503.46</t>
  </si>
  <si>
    <t>25/08/2025 04:15 - 25/08/2025 04:30</t>
  </si>
  <si>
    <t>10308.05</t>
  </si>
  <si>
    <t>9457.51</t>
  </si>
  <si>
    <t>25/08/2025 04:30 - 25/08/2025 04:45</t>
  </si>
  <si>
    <t>10283.27</t>
  </si>
  <si>
    <t>9476.16</t>
  </si>
  <si>
    <t>25/08/2025 04:45 - 25/08/2025 05:00</t>
  </si>
  <si>
    <t>10307.92</t>
  </si>
  <si>
    <t>9477.74</t>
  </si>
  <si>
    <t>25/08/2025 05:00 - 25/08/2025 05:15</t>
  </si>
  <si>
    <t>10410.10</t>
  </si>
  <si>
    <t>9493.23</t>
  </si>
  <si>
    <t>25/08/2025 05:15 - 25/08/2025 05:30</t>
  </si>
  <si>
    <t>10535.48</t>
  </si>
  <si>
    <t>9551.15</t>
  </si>
  <si>
    <t>25/08/2025 05:30 - 25/08/2025 05:45</t>
  </si>
  <si>
    <t>10694.03</t>
  </si>
  <si>
    <t>25/08/2025 05:45 - 25/08/2025 06:00</t>
  </si>
  <si>
    <t>10868.42</t>
  </si>
  <si>
    <t>9710.83</t>
  </si>
  <si>
    <t>25/08/2025 06:00 - 25/08/2025 06:15</t>
  </si>
  <si>
    <t>9817.25</t>
  </si>
  <si>
    <t>25/08/2025 06:15 - 25/08/2025 06:30</t>
  </si>
  <si>
    <t>11556.60</t>
  </si>
  <si>
    <t>9847.09</t>
  </si>
  <si>
    <t>25/08/2025 06:30 - 25/08/2025 06:45</t>
  </si>
  <si>
    <t>11715.43</t>
  </si>
  <si>
    <t>9865.53</t>
  </si>
  <si>
    <t>25/08/2025 06:45 - 25/08/2025 07:00</t>
  </si>
  <si>
    <t>11861.96</t>
  </si>
  <si>
    <t>9876.79</t>
  </si>
  <si>
    <t>25/08/2025 07:00 - 25/08/2025 07:15</t>
  </si>
  <si>
    <t>12154.87</t>
  </si>
  <si>
    <t>9904.94</t>
  </si>
  <si>
    <t>25/08/2025 07:15 - 25/08/2025 07:30</t>
  </si>
  <si>
    <t>12386.19</t>
  </si>
  <si>
    <t>9942.16</t>
  </si>
  <si>
    <t>25/08/2025 07:30 - 25/08/2025 07:45</t>
  </si>
  <si>
    <t>12584.81</t>
  </si>
  <si>
    <t>10026.49</t>
  </si>
  <si>
    <t>25/08/2025 07:45 - 25/08/2025 08:00</t>
  </si>
  <si>
    <t>12728.70</t>
  </si>
  <si>
    <t>9999.67</t>
  </si>
  <si>
    <t>25/08/2025 08:00 - 25/08/2025 08:15</t>
  </si>
  <si>
    <t>12841.70</t>
  </si>
  <si>
    <t>9956.87</t>
  </si>
  <si>
    <t>25/08/2025 08:15 - 25/08/2025 08:30</t>
  </si>
  <si>
    <t>12934.35</t>
  </si>
  <si>
    <t>9834.08</t>
  </si>
  <si>
    <t>25/08/2025 08:30 - 25/08/2025 08:45</t>
  </si>
  <si>
    <t>12988.35</t>
  </si>
  <si>
    <t>25/08/2025 08:45 - 25/08/2025 09:00</t>
  </si>
  <si>
    <t>13076.99</t>
  </si>
  <si>
    <t>9576.07</t>
  </si>
  <si>
    <t>25/08/2025 09:00 - 25/08/2025 09:15</t>
  </si>
  <si>
    <t>9365.27</t>
  </si>
  <si>
    <t>25/08/2025 09:15 - 25/08/2025 09:30</t>
  </si>
  <si>
    <t>12944.39</t>
  </si>
  <si>
    <t>9075.87</t>
  </si>
  <si>
    <t>25/08/2025 09:30 - 25/08/2025 09:45</t>
  </si>
  <si>
    <t>12913.70</t>
  </si>
  <si>
    <t>8816.99</t>
  </si>
  <si>
    <t>25/08/2025 09:45 - 25/08/2025 10:00</t>
  </si>
  <si>
    <t>12976.29</t>
  </si>
  <si>
    <t>8500.69</t>
  </si>
  <si>
    <t>25/08/2025 10:00 - 25/08/2025 10:15</t>
  </si>
  <si>
    <t>12980.45</t>
  </si>
  <si>
    <t>8191.86</t>
  </si>
  <si>
    <t>25/08/2025 10:15 - 25/08/2025 10:30</t>
  </si>
  <si>
    <t>13007.72</t>
  </si>
  <si>
    <t>7907.23</t>
  </si>
  <si>
    <t>25/08/2025 10:30 - 25/08/2025 10:45</t>
  </si>
  <si>
    <t>13017.42</t>
  </si>
  <si>
    <t>7616.57</t>
  </si>
  <si>
    <t>25/08/2025 10:45 - 25/08/2025 11:00</t>
  </si>
  <si>
    <t>13007.38</t>
  </si>
  <si>
    <t>25/08/2025 11:00 - 25/08/2025 11:15</t>
  </si>
  <si>
    <t>12895.08</t>
  </si>
  <si>
    <t>7334.41</t>
  </si>
  <si>
    <t>25/08/2025 11:15 - 25/08/2025 11:30</t>
  </si>
  <si>
    <t>12884.40</t>
  </si>
  <si>
    <t>7182.42</t>
  </si>
  <si>
    <t>25/08/2025 11:30 - 25/08/2025 11:45</t>
  </si>
  <si>
    <t>12867.29</t>
  </si>
  <si>
    <t>7011.83</t>
  </si>
  <si>
    <t>25/08/2025 11:45 - 25/08/2025 12:00</t>
  </si>
  <si>
    <t>12924.79</t>
  </si>
  <si>
    <t>6888.17</t>
  </si>
  <si>
    <t>25/08/2025 12:00 - 25/08/2025 12:15</t>
  </si>
  <si>
    <t>12920.79</t>
  </si>
  <si>
    <t>7031.79</t>
  </si>
  <si>
    <t>25/08/2025 12:15 - 25/08/2025 12:30</t>
  </si>
  <si>
    <t>12931.08</t>
  </si>
  <si>
    <t>7011.53</t>
  </si>
  <si>
    <t>25/08/2025 12:30 - 25/08/2025 12:45</t>
  </si>
  <si>
    <t>12914.09</t>
  </si>
  <si>
    <t>7034.49</t>
  </si>
  <si>
    <t>25/08/2025 12:45 - 25/08/2025 13:00</t>
  </si>
  <si>
    <t>12895.69</t>
  </si>
  <si>
    <t>7020.95</t>
  </si>
  <si>
    <t>25/08/2025 13:00 - 25/08/2025 13:15</t>
  </si>
  <si>
    <t>12999.68</t>
  </si>
  <si>
    <t>7056.67</t>
  </si>
  <si>
    <t>25/08/2025 13:15 - 25/08/2025 13:30</t>
  </si>
  <si>
    <t>13095.84</t>
  </si>
  <si>
    <t>6949.89</t>
  </si>
  <si>
    <t>25/08/2025 13:30 - 25/08/2025 13:45</t>
  </si>
  <si>
    <t>13119.72</t>
  </si>
  <si>
    <t>6991.71</t>
  </si>
  <si>
    <t>25/08/2025 13:45 - 25/08/2025 14:00</t>
  </si>
  <si>
    <t>13116.08</t>
  </si>
  <si>
    <t>6964.07</t>
  </si>
  <si>
    <t>25/08/2025 14:00 - 25/08/2025 14:15</t>
  </si>
  <si>
    <t>13073.06</t>
  </si>
  <si>
    <t>6915.64</t>
  </si>
  <si>
    <t>25/08/2025 14:15 - 25/08/2025 14:30</t>
  </si>
  <si>
    <t>13091.77</t>
  </si>
  <si>
    <t>6949.27</t>
  </si>
  <si>
    <t>25/08/2025 14:30 - 25/08/2025 14:45</t>
  </si>
  <si>
    <t>13019.24</t>
  </si>
  <si>
    <t>6866.79</t>
  </si>
  <si>
    <t>25/08/2025 14:45 - 25/08/2025 15:00</t>
  </si>
  <si>
    <t>12974.09</t>
  </si>
  <si>
    <t>6822.90</t>
  </si>
  <si>
    <t>25/08/2025 15:00 - 25/08/2025 15:15</t>
  </si>
  <si>
    <t>12940.28</t>
  </si>
  <si>
    <t>6777.67</t>
  </si>
  <si>
    <t>25/08/2025 15:15 - 25/08/2025 15:30</t>
  </si>
  <si>
    <t>12919.62</t>
  </si>
  <si>
    <t>6817.87</t>
  </si>
  <si>
    <t>25/08/2025 15:30 - 25/08/2025 15:45</t>
  </si>
  <si>
    <t>12889.62</t>
  </si>
  <si>
    <t>6935.59</t>
  </si>
  <si>
    <t>25/08/2025 15:45 - 25/08/2025 16:00</t>
  </si>
  <si>
    <t>12906.33</t>
  </si>
  <si>
    <t>6993.20</t>
  </si>
  <si>
    <t>25/08/2025 16:00 - 25/08/2025 16:15</t>
  </si>
  <si>
    <t>12911.56</t>
  </si>
  <si>
    <t>7111.13</t>
  </si>
  <si>
    <t>25/08/2025 16:15 - 25/08/2025 16:30</t>
  </si>
  <si>
    <t>12877.81</t>
  </si>
  <si>
    <t>7321.13</t>
  </si>
  <si>
    <t>25/08/2025 16:30 - 25/08/2025 16:45</t>
  </si>
  <si>
    <t>12961.15</t>
  </si>
  <si>
    <t>7554.25</t>
  </si>
  <si>
    <t>25/08/2025 16:45 - 25/08/2025 17:00</t>
  </si>
  <si>
    <t>13095.75</t>
  </si>
  <si>
    <t>7903.54</t>
  </si>
  <si>
    <t>25/08/2025 17:00 - 25/08/2025 17:15</t>
  </si>
  <si>
    <t>13335.65</t>
  </si>
  <si>
    <t>8202.48</t>
  </si>
  <si>
    <t>25/08/2025 17:15 - 25/08/2025 17:30</t>
  </si>
  <si>
    <t>13439.67</t>
  </si>
  <si>
    <t>8630.92</t>
  </si>
  <si>
    <t>25/08/2025 17:30 - 25/08/2025 17:45</t>
  </si>
  <si>
    <t>13508.69</t>
  </si>
  <si>
    <t>9089.09</t>
  </si>
  <si>
    <t>25/08/2025 17:45 - 25/08/2025 18:00</t>
  </si>
  <si>
    <t>13535.65</t>
  </si>
  <si>
    <t>9522.28</t>
  </si>
  <si>
    <t>25/08/2025 18:00 - 25/08/2025 18:15</t>
  </si>
  <si>
    <t>13480.42</t>
  </si>
  <si>
    <t>9890.85</t>
  </si>
  <si>
    <t>25/08/2025 18:15 - 25/08/2025 18:30</t>
  </si>
  <si>
    <t>13490.71</t>
  </si>
  <si>
    <t>10374.66</t>
  </si>
  <si>
    <t>25/08/2025 18:30 - 25/08/2025 18:45</t>
  </si>
  <si>
    <t>13477.12</t>
  </si>
  <si>
    <t>10819.28</t>
  </si>
  <si>
    <t>25/08/2025 18:45 - 25/08/2025 19:00</t>
  </si>
  <si>
    <t>13561.21</t>
  </si>
  <si>
    <t>11145.54</t>
  </si>
  <si>
    <t>25/08/2025 19:00 - 25/08/2025 19:15</t>
  </si>
  <si>
    <t>13591.59</t>
  </si>
  <si>
    <t>11417.19</t>
  </si>
  <si>
    <t>25/08/2025 19:15 - 25/08/2025 19:30</t>
  </si>
  <si>
    <t>13633.42</t>
  </si>
  <si>
    <t>11705.97</t>
  </si>
  <si>
    <t>25/08/2025 19:30 - 25/08/2025 19:45</t>
  </si>
  <si>
    <t>13668.18</t>
  </si>
  <si>
    <t>11929.05</t>
  </si>
  <si>
    <t>25/08/2025 19:45 - 25/08/2025 20:00</t>
  </si>
  <si>
    <t>13809.73</t>
  </si>
  <si>
    <t>12110.09</t>
  </si>
  <si>
    <t>25/08/2025 20:00 - 25/08/2025 20:15</t>
  </si>
  <si>
    <t>13888.02</t>
  </si>
  <si>
    <t>12309.87</t>
  </si>
  <si>
    <t>25/08/2025 20:15 - 25/08/2025 20:30</t>
  </si>
  <si>
    <t>14050.40</t>
  </si>
  <si>
    <t>12557.78</t>
  </si>
  <si>
    <t>25/08/2025 20:30 - 25/08/2025 20:45</t>
  </si>
  <si>
    <t>14118.72</t>
  </si>
  <si>
    <t>12684.64</t>
  </si>
  <si>
    <t>25/08/2025 20:45 - 25/08/2025 21:00</t>
  </si>
  <si>
    <t>14189.59</t>
  </si>
  <si>
    <t>12756.80</t>
  </si>
  <si>
    <t>25/08/2025 21:00 - 25/08/2025 21:15</t>
  </si>
  <si>
    <t>14141.72</t>
  </si>
  <si>
    <t>12766.30</t>
  </si>
  <si>
    <t>25/08/2025 21:15 - 25/08/2025 21:30</t>
  </si>
  <si>
    <t>14002.73</t>
  </si>
  <si>
    <t>12752.91</t>
  </si>
  <si>
    <t>25/08/2025 21:30 - 25/08/2025 21:45</t>
  </si>
  <si>
    <t>13819.18</t>
  </si>
  <si>
    <t>12709.27</t>
  </si>
  <si>
    <t>25/08/2025 21:45 - 25/08/2025 22:00</t>
  </si>
  <si>
    <t>13674.20</t>
  </si>
  <si>
    <t>12678.75</t>
  </si>
  <si>
    <t>25/08/2025 22:00 - 25/08/2025 22:15</t>
  </si>
  <si>
    <t>13365.09</t>
  </si>
  <si>
    <t>12610.31</t>
  </si>
  <si>
    <t>25/08/2025 22:15 - 25/08/2025 22:30</t>
  </si>
  <si>
    <t>13214.02</t>
  </si>
  <si>
    <t>12485.81</t>
  </si>
  <si>
    <t>25/08/2025 22:30 - 25/08/2025 22:45</t>
  </si>
  <si>
    <t>13051.95</t>
  </si>
  <si>
    <t>12312.96</t>
  </si>
  <si>
    <t>25/08/2025 22:45 - 25/08/2025 23:00</t>
  </si>
  <si>
    <t>12895.94</t>
  </si>
  <si>
    <t>25/08/2025 23:00 - 25/08/2025 23:15</t>
  </si>
  <si>
    <t>12625.74</t>
  </si>
  <si>
    <t>11968.64</t>
  </si>
  <si>
    <t>25/08/2025 23:15 - 25/08/2025 23:30</t>
  </si>
  <si>
    <t>12421.39</t>
  </si>
  <si>
    <t>11826.06</t>
  </si>
  <si>
    <t>25/08/2025 23:30 - 25/08/2025 23:45</t>
  </si>
  <si>
    <t>11646.12</t>
  </si>
  <si>
    <t>25/08/2025 23:45 - 26/08/2025 00:00</t>
  </si>
  <si>
    <t>12215.74</t>
  </si>
  <si>
    <t>11474.79</t>
  </si>
  <si>
    <t>26/08/2025 00:00 - 26/08/2025 00:15</t>
  </si>
  <si>
    <t>11943.16</t>
  </si>
  <si>
    <t>11216.32</t>
  </si>
  <si>
    <t>26/08/2025 00:15 - 26/08/2025 00:30</t>
  </si>
  <si>
    <t>11759.62</t>
  </si>
  <si>
    <t>11058.30</t>
  </si>
  <si>
    <t>26/08/2025 00:30 - 26/08/2025 00:45</t>
  </si>
  <si>
    <t>11639.12</t>
  </si>
  <si>
    <t>11015.43</t>
  </si>
  <si>
    <t>26/08/2025 00:45 - 26/08/2025 01:00</t>
  </si>
  <si>
    <t>11491.04</t>
  </si>
  <si>
    <t>10900.17</t>
  </si>
  <si>
    <t>26/08/2025 01:00 - 26/08/2025 01:15</t>
  </si>
  <si>
    <t>11393.91</t>
  </si>
  <si>
    <t>10763.58</t>
  </si>
  <si>
    <t>26/08/2025 01:15 - 26/08/2025 01:30</t>
  </si>
  <si>
    <t>11302.93</t>
  </si>
  <si>
    <t>10658.99</t>
  </si>
  <si>
    <t>26/08/2025 01:30 - 26/08/2025 01:45</t>
  </si>
  <si>
    <t>26/08/2025 01:45 - 26/08/2025 02:00</t>
  </si>
  <si>
    <t>11202.90</t>
  </si>
  <si>
    <t>10496.73</t>
  </si>
  <si>
    <t>26/08/2025 02:00 - 26/08/2025 02:15</t>
  </si>
  <si>
    <t>11086.31</t>
  </si>
  <si>
    <t>10513.54</t>
  </si>
  <si>
    <t>26/08/2025 02:15 - 26/08/2025 02:30</t>
  </si>
  <si>
    <t>11072.59</t>
  </si>
  <si>
    <t>10546.19</t>
  </si>
  <si>
    <t>26/08/2025 02:30 - 26/08/2025 02:45</t>
  </si>
  <si>
    <t>11027.56</t>
  </si>
  <si>
    <t>10544.94</t>
  </si>
  <si>
    <t>26/08/2025 02:45 - 26/08/2025 03:00</t>
  </si>
  <si>
    <t>11025.02</t>
  </si>
  <si>
    <t>26/08/2025 03:00 - 26/08/2025 03:15</t>
  </si>
  <si>
    <t>10913.64</t>
  </si>
  <si>
    <t>10489.15</t>
  </si>
  <si>
    <t>26/08/2025 03:15 - 26/08/2025 03:30</t>
  </si>
  <si>
    <t>10848.47</t>
  </si>
  <si>
    <t>10445.38</t>
  </si>
  <si>
    <t>26/08/2025 03:30 - 26/08/2025 03:45</t>
  </si>
  <si>
    <t>10845.74</t>
  </si>
  <si>
    <t>10395.94</t>
  </si>
  <si>
    <t>26/08/2025 03:45 - 26/08/2025 04:00</t>
  </si>
  <si>
    <t>10833.71</t>
  </si>
  <si>
    <t>10361.36</t>
  </si>
  <si>
    <t>26/08/2025 04:00 - 26/08/2025 04:15</t>
  </si>
  <si>
    <t>10807.95</t>
  </si>
  <si>
    <t>10398.10</t>
  </si>
  <si>
    <t>26/08/2025 04:15 - 26/08/2025 04:30</t>
  </si>
  <si>
    <t>10822.16</t>
  </si>
  <si>
    <t>10402.85</t>
  </si>
  <si>
    <t>26/08/2025 04:30 - 26/08/2025 04:45</t>
  </si>
  <si>
    <t>10810.16</t>
  </si>
  <si>
    <t>10346.59</t>
  </si>
  <si>
    <t>26/08/2025 04:45 - 26/08/2025 05:00</t>
  </si>
  <si>
    <t>10850.95</t>
  </si>
  <si>
    <t>10246.41</t>
  </si>
  <si>
    <t>26/08/2025 05:00 - 26/08/2025 05:15</t>
  </si>
  <si>
    <t>10909.33</t>
  </si>
  <si>
    <t>10204.51</t>
  </si>
  <si>
    <t>26/08/2025 05:15 - 26/08/2025 05:30</t>
  </si>
  <si>
    <t>10974.28</t>
  </si>
  <si>
    <t>10278.09</t>
  </si>
  <si>
    <t>26/08/2025 05:30 - 26/08/2025 05:45</t>
  </si>
  <si>
    <t>11107.60</t>
  </si>
  <si>
    <t>10384.82</t>
  </si>
  <si>
    <t>26/08/2025 05:45 - 26/08/2025 06:00</t>
  </si>
  <si>
    <t>11268.35</t>
  </si>
  <si>
    <t>10472.31</t>
  </si>
  <si>
    <t>26/08/2025 06:00 - 26/08/2025 06:15</t>
  </si>
  <si>
    <t>11626.73</t>
  </si>
  <si>
    <t>10553.58</t>
  </si>
  <si>
    <t>26/08/2025 06:15 - 26/08/2025 06:30</t>
  </si>
  <si>
    <t>11886.02</t>
  </si>
  <si>
    <t>10608.95</t>
  </si>
  <si>
    <t>26/08/2025 06:30 - 26/08/2025 06:45</t>
  </si>
  <si>
    <t>12058.08</t>
  </si>
  <si>
    <t>10648.60</t>
  </si>
  <si>
    <t>26/08/2025 06:45 - 26/08/2025 07:00</t>
  </si>
  <si>
    <t>12269.52</t>
  </si>
  <si>
    <t>10699.86</t>
  </si>
  <si>
    <t>26/08/2025 07:00 - 26/08/2025 07:15</t>
  </si>
  <si>
    <t>12515.45</t>
  </si>
  <si>
    <t>10730.51</t>
  </si>
  <si>
    <t>26/08/2025 07:15 - 26/08/2025 07:30</t>
  </si>
  <si>
    <t>12633.62</t>
  </si>
  <si>
    <t>10717.40</t>
  </si>
  <si>
    <t>26/08/2025 07:30 - 26/08/2025 07:45</t>
  </si>
  <si>
    <t>12819.58</t>
  </si>
  <si>
    <t>10746.99</t>
  </si>
  <si>
    <t>26/08/2025 07:45 - 26/08/2025 08:00</t>
  </si>
  <si>
    <t>13009.92</t>
  </si>
  <si>
    <t>10797.25</t>
  </si>
  <si>
    <t>26/08/2025 08:00 - 26/08/2025 08:15</t>
  </si>
  <si>
    <t>13085.30</t>
  </si>
  <si>
    <t>10864.25</t>
  </si>
  <si>
    <t>26/08/2025 08:15 - 26/08/2025 08:30</t>
  </si>
  <si>
    <t>13211.52</t>
  </si>
  <si>
    <t>10791.76</t>
  </si>
  <si>
    <t>26/08/2025 08:30 - 26/08/2025 08:45</t>
  </si>
  <si>
    <t>13353.19</t>
  </si>
  <si>
    <t>10787.10</t>
  </si>
  <si>
    <t>26/08/2025 08:45 - 26/08/2025 09:00</t>
  </si>
  <si>
    <t>13429.85</t>
  </si>
  <si>
    <t>10681.42</t>
  </si>
  <si>
    <t>26/08/2025 09:00 - 26/08/2025 09:15</t>
  </si>
  <si>
    <t>13328.36</t>
  </si>
  <si>
    <t>26/08/2025 09:15 - 26/08/2025 09:30</t>
  </si>
  <si>
    <t>13296.55</t>
  </si>
  <si>
    <t>10357.45</t>
  </si>
  <si>
    <t>26/08/2025 09:30 - 26/08/2025 09:45</t>
  </si>
  <si>
    <t>13276.88</t>
  </si>
  <si>
    <t>10060.93</t>
  </si>
  <si>
    <t>26/08/2025 09:45 - 26/08/2025 10:00</t>
  </si>
  <si>
    <t>13199.96</t>
  </si>
  <si>
    <t>9786.69</t>
  </si>
  <si>
    <t>26/08/2025 10:00 - 26/08/2025 10:15</t>
  </si>
  <si>
    <t>13140.70</t>
  </si>
  <si>
    <t>9599.65</t>
  </si>
  <si>
    <t>26/08/2025 10:15 - 26/08/2025 10:30</t>
  </si>
  <si>
    <t>9401.09</t>
  </si>
  <si>
    <t>26/08/2025 10:30 - 26/08/2025 10:45</t>
  </si>
  <si>
    <t>13158.39</t>
  </si>
  <si>
    <t>9112.43</t>
  </si>
  <si>
    <t>26/08/2025 10:45 - 26/08/2025 11:00</t>
  </si>
  <si>
    <t>13239.82</t>
  </si>
  <si>
    <t>8820.74</t>
  </si>
  <si>
    <t>26/08/2025 11:00 - 26/08/2025 11:15</t>
  </si>
  <si>
    <t>13272.32</t>
  </si>
  <si>
    <t>8560.90</t>
  </si>
  <si>
    <t>26/08/2025 11:15 - 26/08/2025 11:30</t>
  </si>
  <si>
    <t>13290.82</t>
  </si>
  <si>
    <t>8326.38</t>
  </si>
  <si>
    <t>26/08/2025 11:30 - 26/08/2025 11:45</t>
  </si>
  <si>
    <t>13368.33</t>
  </si>
  <si>
    <t>8043.91</t>
  </si>
  <si>
    <t>26/08/2025 11:45 - 26/08/2025 12:00</t>
  </si>
  <si>
    <t>13533.20</t>
  </si>
  <si>
    <t>7881.84</t>
  </si>
  <si>
    <t>26/08/2025 12:00 - 26/08/2025 12:15</t>
  </si>
  <si>
    <t>13436.12</t>
  </si>
  <si>
    <t>7740.56</t>
  </si>
  <si>
    <t>26/08/2025 12:15 - 26/08/2025 12:30</t>
  </si>
  <si>
    <t>13344.03</t>
  </si>
  <si>
    <t>7595.94</t>
  </si>
  <si>
    <t>26/08/2025 12:30 - 26/08/2025 12:45</t>
  </si>
  <si>
    <t>7426.53</t>
  </si>
  <si>
    <t>26/08/2025 12:45 - 26/08/2025 13:00</t>
  </si>
  <si>
    <t>7274.00</t>
  </si>
  <si>
    <t>26/08/2025 13:00 - 26/08/2025 13:15</t>
  </si>
  <si>
    <t>13486.00</t>
  </si>
  <si>
    <t>7108.76</t>
  </si>
  <si>
    <t>26/08/2025 13:15 - 26/08/2025 13:30</t>
  </si>
  <si>
    <t>13669.54</t>
  </si>
  <si>
    <t>6943.18</t>
  </si>
  <si>
    <t>26/08/2025 13:30 - 26/08/2025 13:45</t>
  </si>
  <si>
    <t>13671.39</t>
  </si>
  <si>
    <t>6905.97</t>
  </si>
  <si>
    <t>26/08/2025 13:45 - 26/08/2025 14:00</t>
  </si>
  <si>
    <t>13680.66</t>
  </si>
  <si>
    <t>6841.33</t>
  </si>
  <si>
    <t>26/08/2025 14:00 - 26/08/2025 14:15</t>
  </si>
  <si>
    <t>13651.50</t>
  </si>
  <si>
    <t>6770.82</t>
  </si>
  <si>
    <t>26/08/2025 14:15 - 26/08/2025 14:30</t>
  </si>
  <si>
    <t>13624.24</t>
  </si>
  <si>
    <t>6829.64</t>
  </si>
  <si>
    <t>26/08/2025 14:30 - 26/08/2025 14:45</t>
  </si>
  <si>
    <t>13541.62</t>
  </si>
  <si>
    <t>6889.99</t>
  </si>
  <si>
    <t>26/08/2025 14:45 - 26/08/2025 15:00</t>
  </si>
  <si>
    <t>13568.99</t>
  </si>
  <si>
    <t>6923.97</t>
  </si>
  <si>
    <t>26/08/2025 15:00 - 26/08/2025 15:15</t>
  </si>
  <si>
    <t>13624.35</t>
  </si>
  <si>
    <t>6855.89</t>
  </si>
  <si>
    <t>26/08/2025 15:15 - 26/08/2025 15:30</t>
  </si>
  <si>
    <t>13707.26</t>
  </si>
  <si>
    <t>6900.19</t>
  </si>
  <si>
    <t>26/08/2025 15:30 - 26/08/2025 15:45</t>
  </si>
  <si>
    <t>13778.68</t>
  </si>
  <si>
    <t>6887.35</t>
  </si>
  <si>
    <t>26/08/2025 15:45 - 26/08/2025 16:00</t>
  </si>
  <si>
    <t>13805.45</t>
  </si>
  <si>
    <t>6957.41</t>
  </si>
  <si>
    <t>26/08/2025 16:00 - 26/08/2025 16:15</t>
  </si>
  <si>
    <t>13969.12</t>
  </si>
  <si>
    <t>7210.18</t>
  </si>
  <si>
    <t>26/08/2025 16:15 - 26/08/2025 16:30</t>
  </si>
  <si>
    <t>14010.84</t>
  </si>
  <si>
    <t>7433.53</t>
  </si>
  <si>
    <t>26/08/2025 16:30 - 26/08/2025 16:45</t>
  </si>
  <si>
    <t>14100.90</t>
  </si>
  <si>
    <t>7649.44</t>
  </si>
  <si>
    <t>26/08/2025 16:45 - 26/08/2025 17:00</t>
  </si>
  <si>
    <t>14181.52</t>
  </si>
  <si>
    <t>7978.88</t>
  </si>
  <si>
    <t>26/08/2025 17:00 - 26/08/2025 17:15</t>
  </si>
  <si>
    <t>14315.51</t>
  </si>
  <si>
    <t>8247.84</t>
  </si>
  <si>
    <t>26/08/2025 17:15 - 26/08/2025 17:30</t>
  </si>
  <si>
    <t>8645.03</t>
  </si>
  <si>
    <t>26/08/2025 17:30 - 26/08/2025 17:45</t>
  </si>
  <si>
    <t>14446.77</t>
  </si>
  <si>
    <t>9035.15</t>
  </si>
  <si>
    <t>26/08/2025 17:45 - 26/08/2025 18:00</t>
  </si>
  <si>
    <t>14492.11</t>
  </si>
  <si>
    <t>9509.35</t>
  </si>
  <si>
    <t>26/08/2025 18:00 - 26/08/2025 18:15</t>
  </si>
  <si>
    <t>14341.15</t>
  </si>
  <si>
    <t>10010.06</t>
  </si>
  <si>
    <t>26/08/2025 18:15 - 26/08/2025 18:30</t>
  </si>
  <si>
    <t>14195.81</t>
  </si>
  <si>
    <t>10208.77</t>
  </si>
  <si>
    <t>26/08/2025 18:30 - 26/08/2025 18:45</t>
  </si>
  <si>
    <t>14121.91</t>
  </si>
  <si>
    <t>10543.29</t>
  </si>
  <si>
    <t>26/08/2025 18:45 - 26/08/2025 19:00</t>
  </si>
  <si>
    <t>14218.02</t>
  </si>
  <si>
    <t>10848.88</t>
  </si>
  <si>
    <t>26/08/2025 19:00 - 26/08/2025 19:15</t>
  </si>
  <si>
    <t>14266.79</t>
  </si>
  <si>
    <t>26/08/2025 19:15 - 26/08/2025 19:30</t>
  </si>
  <si>
    <t>14388.38</t>
  </si>
  <si>
    <t>11248.13</t>
  </si>
  <si>
    <t>26/08/2025 19:30 - 26/08/2025 19:45</t>
  </si>
  <si>
    <t>14358.09</t>
  </si>
  <si>
    <t>11364.38</t>
  </si>
  <si>
    <t>26/08/2025 19:45 - 26/08/2025 20:00</t>
  </si>
  <si>
    <t>14471.28</t>
  </si>
  <si>
    <t>11477.33</t>
  </si>
  <si>
    <t>26/08/2025 20:00 - 26/08/2025 20:15</t>
  </si>
  <si>
    <t>14542.22</t>
  </si>
  <si>
    <t>11567.98</t>
  </si>
  <si>
    <t>26/08/2025 20:15 - 26/08/2025 20:30</t>
  </si>
  <si>
    <t>14631.77</t>
  </si>
  <si>
    <t>26/08/2025 20:30 - 26/08/2025 20:45</t>
  </si>
  <si>
    <t>14652.01</t>
  </si>
  <si>
    <t>11883.78</t>
  </si>
  <si>
    <t>26/08/2025 20:45 - 26/08/2025 21:00</t>
  </si>
  <si>
    <t>14729.99</t>
  </si>
  <si>
    <t>26/08/2025 21:00 - 26/08/2025 21:15</t>
  </si>
  <si>
    <t>14595.11</t>
  </si>
  <si>
    <t>12145.69</t>
  </si>
  <si>
    <t>26/08/2025 21:15 - 26/08/2025 21:30</t>
  </si>
  <si>
    <t>14465.04</t>
  </si>
  <si>
    <t>12215.06</t>
  </si>
  <si>
    <t>26/08/2025 21:30 - 26/08/2025 21:45</t>
  </si>
  <si>
    <t>14271.32</t>
  </si>
  <si>
    <t>12300.80</t>
  </si>
  <si>
    <t>26/08/2025 21:45 - 26/08/2025 22:00</t>
  </si>
  <si>
    <t>14119.65</t>
  </si>
  <si>
    <t>12307.40</t>
  </si>
  <si>
    <t>26/08/2025 22:00 - 26/08/2025 22:15</t>
  </si>
  <si>
    <t>13883.51</t>
  </si>
  <si>
    <t>12198.42</t>
  </si>
  <si>
    <t>26/08/2025 22:15 - 26/08/2025 22:30</t>
  </si>
  <si>
    <t>13768.39</t>
  </si>
  <si>
    <t>11974.02</t>
  </si>
  <si>
    <t>26/08/2025 22:30 - 26/08/2025 22:45</t>
  </si>
  <si>
    <t>13595.56</t>
  </si>
  <si>
    <t>11835.05</t>
  </si>
  <si>
    <t>26/08/2025 22:45 - 26/08/2025 23:00</t>
  </si>
  <si>
    <t>13415.00</t>
  </si>
  <si>
    <t>26/08/2025 23:00 - 26/08/2025 23:15</t>
  </si>
  <si>
    <t>13108.80</t>
  </si>
  <si>
    <t>11667.74</t>
  </si>
  <si>
    <t>26/08/2025 23:15 - 26/08/2025 23:30</t>
  </si>
  <si>
    <t>12874.84</t>
  </si>
  <si>
    <t>11609.09</t>
  </si>
  <si>
    <t>26/08/2025 23:30 - 26/08/2025 23:45</t>
  </si>
  <si>
    <t>12663.13</t>
  </si>
  <si>
    <t>11469.43</t>
  </si>
  <si>
    <t>26/08/2025 23:45 - 27/08/2025 00:00</t>
  </si>
  <si>
    <t>12549.98</t>
  </si>
  <si>
    <t>27/08/2025 00:00 - 27/08/2025 00:15</t>
  </si>
  <si>
    <t>12252.88</t>
  </si>
  <si>
    <t>11087.19</t>
  </si>
  <si>
    <t>27/08/2025 00:15 - 27/08/2025 00:30</t>
  </si>
  <si>
    <t>12099.22</t>
  </si>
  <si>
    <t>10889.92</t>
  </si>
  <si>
    <t>27/08/2025 00:30 - 27/08/2025 00:45</t>
  </si>
  <si>
    <t>11972.36</t>
  </si>
  <si>
    <t>10725.11</t>
  </si>
  <si>
    <t>27/08/2025 00:45 - 27/08/2025 01:00</t>
  </si>
  <si>
    <t>10586.42</t>
  </si>
  <si>
    <t>27/08/2025 01:00 - 27/08/2025 01:15</t>
  </si>
  <si>
    <t>11671.72</t>
  </si>
  <si>
    <t>10498.16</t>
  </si>
  <si>
    <t>27/08/2025 01:15 - 27/08/2025 01:30</t>
  </si>
  <si>
    <t>11512.03</t>
  </si>
  <si>
    <t>10446.16</t>
  </si>
  <si>
    <t>27/08/2025 01:30 - 27/08/2025 01:45</t>
  </si>
  <si>
    <t>11431.51</t>
  </si>
  <si>
    <t>10392.05</t>
  </si>
  <si>
    <t>27/08/2025 01:45 - 27/08/2025 02:00</t>
  </si>
  <si>
    <t>11379.06</t>
  </si>
  <si>
    <t>10338.66</t>
  </si>
  <si>
    <t>27/08/2025 02:00 - 27/08/2025 02:15</t>
  </si>
  <si>
    <t>11363.09</t>
  </si>
  <si>
    <t>10312.19</t>
  </si>
  <si>
    <t>27/08/2025 02:15 - 27/08/2025 02:30</t>
  </si>
  <si>
    <t>11321.96</t>
  </si>
  <si>
    <t>10301.82</t>
  </si>
  <si>
    <t>27/08/2025 02:30 - 27/08/2025 02:45</t>
  </si>
  <si>
    <t>11155.56</t>
  </si>
  <si>
    <t>10261.53</t>
  </si>
  <si>
    <t>27/08/2025 02:45 - 27/08/2025 03:00</t>
  </si>
  <si>
    <t>11158.68</t>
  </si>
  <si>
    <t>10294.74</t>
  </si>
  <si>
    <t>27/08/2025 03:00 - 27/08/2025 03:15</t>
  </si>
  <si>
    <t>11119.27</t>
  </si>
  <si>
    <t>10301.44</t>
  </si>
  <si>
    <t>27/08/2025 03:15 - 27/08/2025 03:30</t>
  </si>
  <si>
    <t>11075.91</t>
  </si>
  <si>
    <t>10303.79</t>
  </si>
  <si>
    <t>27/08/2025 03:30 - 27/08/2025 03:45</t>
  </si>
  <si>
    <t>11017.56</t>
  </si>
  <si>
    <t>10274.82</t>
  </si>
  <si>
    <t>27/08/2025 03:45 - 27/08/2025 04:00</t>
  </si>
  <si>
    <t>10984.56</t>
  </si>
  <si>
    <t>10214.90</t>
  </si>
  <si>
    <t>27/08/2025 04:00 - 27/08/2025 04:15</t>
  </si>
  <si>
    <t>10195.41</t>
  </si>
  <si>
    <t>27/08/2025 04:15 - 27/08/2025 04:30</t>
  </si>
  <si>
    <t>10950.33</t>
  </si>
  <si>
    <t>10216.41</t>
  </si>
  <si>
    <t>27/08/2025 04:30 - 27/08/2025 04:45</t>
  </si>
  <si>
    <t>10943.62</t>
  </si>
  <si>
    <t>10225.73</t>
  </si>
  <si>
    <t>27/08/2025 04:45 - 27/08/2025 05:00</t>
  </si>
  <si>
    <t>11006.07</t>
  </si>
  <si>
    <t>10202.64</t>
  </si>
  <si>
    <t>27/08/2025 05:00 - 27/08/2025 05:15</t>
  </si>
  <si>
    <t>11107.44</t>
  </si>
  <si>
    <t>10269.44</t>
  </si>
  <si>
    <t>27/08/2025 05:15 - 27/08/2025 05:30</t>
  </si>
  <si>
    <t>11146.12</t>
  </si>
  <si>
    <t>10311.51</t>
  </si>
  <si>
    <t>27/08/2025 05:30 - 27/08/2025 05:45</t>
  </si>
  <si>
    <t>11286.47</t>
  </si>
  <si>
    <t>10358.35</t>
  </si>
  <si>
    <t>27/08/2025 05:45 - 27/08/2025 06:00</t>
  </si>
  <si>
    <t>11444.73</t>
  </si>
  <si>
    <t>10435.63</t>
  </si>
  <si>
    <t>27/08/2025 06:00 - 27/08/2025 06:15</t>
  </si>
  <si>
    <t>11789.58</t>
  </si>
  <si>
    <t>10510.29</t>
  </si>
  <si>
    <t>27/08/2025 06:15 - 27/08/2025 06:30</t>
  </si>
  <si>
    <t>12027.64</t>
  </si>
  <si>
    <t>10565.15</t>
  </si>
  <si>
    <t>27/08/2025 06:30 - 27/08/2025 06:45</t>
  </si>
  <si>
    <t>12208.67</t>
  </si>
  <si>
    <t>10585.93</t>
  </si>
  <si>
    <t>27/08/2025 06:45 - 27/08/2025 07:00</t>
  </si>
  <si>
    <t>12396.59</t>
  </si>
  <si>
    <t>10641.43</t>
  </si>
  <si>
    <t>27/08/2025 07:00 - 27/08/2025 07:15</t>
  </si>
  <si>
    <t>12779.38</t>
  </si>
  <si>
    <t>10750.64</t>
  </si>
  <si>
    <t>27/08/2025 07:15 - 27/08/2025 07:30</t>
  </si>
  <si>
    <t>12975.45</t>
  </si>
  <si>
    <t>10858.11</t>
  </si>
  <si>
    <t>27/08/2025 07:30 - 27/08/2025 07:45</t>
  </si>
  <si>
    <t>13168.04</t>
  </si>
  <si>
    <t>10906.39</t>
  </si>
  <si>
    <t>27/08/2025 07:45 - 27/08/2025 08:00</t>
  </si>
  <si>
    <t>13299.54</t>
  </si>
  <si>
    <t>10911.17</t>
  </si>
  <si>
    <t>27/08/2025 08:00 - 27/08/2025 08:15</t>
  </si>
  <si>
    <t>13457.95</t>
  </si>
  <si>
    <t>10883.54</t>
  </si>
  <si>
    <t>27/08/2025 08:15 - 27/08/2025 08:30</t>
  </si>
  <si>
    <t>13473.92</t>
  </si>
  <si>
    <t>10655.51</t>
  </si>
  <si>
    <t>27/08/2025 08:30 - 27/08/2025 08:45</t>
  </si>
  <si>
    <t>13566.90</t>
  </si>
  <si>
    <t>10558.50</t>
  </si>
  <si>
    <t>27/08/2025 08:45 - 27/08/2025 09:00</t>
  </si>
  <si>
    <t>13795.85</t>
  </si>
  <si>
    <t>10465.95</t>
  </si>
  <si>
    <t>27/08/2025 09:00 - 27/08/2025 09:15</t>
  </si>
  <si>
    <t>13826.17</t>
  </si>
  <si>
    <t>10211.80</t>
  </si>
  <si>
    <t>27/08/2025 09:15 - 27/08/2025 09:30</t>
  </si>
  <si>
    <t>13763.90</t>
  </si>
  <si>
    <t>9999.74</t>
  </si>
  <si>
    <t>27/08/2025 09:30 - 27/08/2025 09:45</t>
  </si>
  <si>
    <t>13787.49</t>
  </si>
  <si>
    <t>9877.03</t>
  </si>
  <si>
    <t>27/08/2025 09:45 - 27/08/2025 10:00</t>
  </si>
  <si>
    <t>13827.98</t>
  </si>
  <si>
    <t>9683.25</t>
  </si>
  <si>
    <t>27/08/2025 10:00 - 27/08/2025 10:15</t>
  </si>
  <si>
    <t>9381.55</t>
  </si>
  <si>
    <t>27/08/2025 10:15 - 27/08/2025 10:30</t>
  </si>
  <si>
    <t>13680.01</t>
  </si>
  <si>
    <t>9071.76</t>
  </si>
  <si>
    <t>27/08/2025 10:30 - 27/08/2025 10:45</t>
  </si>
  <si>
    <t>13660.32</t>
  </si>
  <si>
    <t>8723.59</t>
  </si>
  <si>
    <t>27/08/2025 10:45 - 27/08/2025 11:00</t>
  </si>
  <si>
    <t>13638.96</t>
  </si>
  <si>
    <t>8433.11</t>
  </si>
  <si>
    <t>27/08/2025 11:00 - 27/08/2025 11:15</t>
  </si>
  <si>
    <t>13588.47</t>
  </si>
  <si>
    <t>8207.75</t>
  </si>
  <si>
    <t>27/08/2025 11:15 - 27/08/2025 11:30</t>
  </si>
  <si>
    <t>13532.48</t>
  </si>
  <si>
    <t>7927.87</t>
  </si>
  <si>
    <t>27/08/2025 11:30 - 27/08/2025 11:45</t>
  </si>
  <si>
    <t>13542.36</t>
  </si>
  <si>
    <t>7752.16</t>
  </si>
  <si>
    <t>27/08/2025 11:45 - 27/08/2025 12:00</t>
  </si>
  <si>
    <t>13519.59</t>
  </si>
  <si>
    <t>7487.11</t>
  </si>
  <si>
    <t>27/08/2025 12:00 - 27/08/2025 12:15</t>
  </si>
  <si>
    <t>13494.23</t>
  </si>
  <si>
    <t>7327.47</t>
  </si>
  <si>
    <t>27/08/2025 12:15 - 27/08/2025 12:30</t>
  </si>
  <si>
    <t>13532.00</t>
  </si>
  <si>
    <t>7100.32</t>
  </si>
  <si>
    <t>27/08/2025 12:30 - 27/08/2025 12:45</t>
  </si>
  <si>
    <t>13494.88</t>
  </si>
  <si>
    <t>6978.08</t>
  </si>
  <si>
    <t>27/08/2025 12:45 - 27/08/2025 13:00</t>
  </si>
  <si>
    <t>13514.68</t>
  </si>
  <si>
    <t>6834.35</t>
  </si>
  <si>
    <t>27/08/2025 13:00 - 27/08/2025 13:15</t>
  </si>
  <si>
    <t>13588.28</t>
  </si>
  <si>
    <t>6755.14</t>
  </si>
  <si>
    <t>27/08/2025 13:15 - 27/08/2025 13:30</t>
  </si>
  <si>
    <t>13618.30</t>
  </si>
  <si>
    <t>6748.54</t>
  </si>
  <si>
    <t>27/08/2025 13:30 - 27/08/2025 13:45</t>
  </si>
  <si>
    <t>13617.50</t>
  </si>
  <si>
    <t>6732.04</t>
  </si>
  <si>
    <t>27/08/2025 13:45 - 27/08/2025 14:00</t>
  </si>
  <si>
    <t>13605.93</t>
  </si>
  <si>
    <t>6811.76</t>
  </si>
  <si>
    <t>27/08/2025 14:00 - 27/08/2025 14:15</t>
  </si>
  <si>
    <t>13567.14</t>
  </si>
  <si>
    <t>6966.04</t>
  </si>
  <si>
    <t>27/08/2025 14:15 - 27/08/2025 14:30</t>
  </si>
  <si>
    <t>13526.96</t>
  </si>
  <si>
    <t>6687.03</t>
  </si>
  <si>
    <t>27/08/2025 14:30 - 27/08/2025 14:45</t>
  </si>
  <si>
    <t>13515.84</t>
  </si>
  <si>
    <t>6631.02</t>
  </si>
  <si>
    <t>27/08/2025 14:45 - 27/08/2025 15:00</t>
  </si>
  <si>
    <t>13608.43</t>
  </si>
  <si>
    <t>6717.08</t>
  </si>
  <si>
    <t>27/08/2025 15:00 - 27/08/2025 15:15</t>
  </si>
  <si>
    <t>13522.11</t>
  </si>
  <si>
    <t>6665.94</t>
  </si>
  <si>
    <t>27/08/2025 15:15 - 27/08/2025 15:30</t>
  </si>
  <si>
    <t>13527.53</t>
  </si>
  <si>
    <t>6728.97</t>
  </si>
  <si>
    <t>27/08/2025 15:30 - 27/08/2025 15:45</t>
  </si>
  <si>
    <t>13567.35</t>
  </si>
  <si>
    <t>6887.07</t>
  </si>
  <si>
    <t>27/08/2025 15:45 - 27/08/2025 16:00</t>
  </si>
  <si>
    <t>13639.82</t>
  </si>
  <si>
    <t>7030.45</t>
  </si>
  <si>
    <t>27/08/2025 16:00 - 27/08/2025 16:15</t>
  </si>
  <si>
    <t>13687.16</t>
  </si>
  <si>
    <t>7458.72</t>
  </si>
  <si>
    <t>27/08/2025 16:15 - 27/08/2025 16:30</t>
  </si>
  <si>
    <t>13627.03</t>
  </si>
  <si>
    <t>7778.13</t>
  </si>
  <si>
    <t>27/08/2025 16:30 - 27/08/2025 16:45</t>
  </si>
  <si>
    <t>13602.79</t>
  </si>
  <si>
    <t>8129.36</t>
  </si>
  <si>
    <t>27/08/2025 16:45 - 27/08/2025 17:00</t>
  </si>
  <si>
    <t>13715.44</t>
  </si>
  <si>
    <t>8472.12</t>
  </si>
  <si>
    <t>27/08/2025 17:00 - 27/08/2025 17:15</t>
  </si>
  <si>
    <t>13868.27</t>
  </si>
  <si>
    <t>8920.20</t>
  </si>
  <si>
    <t>27/08/2025 17:15 - 27/08/2025 17:30</t>
  </si>
  <si>
    <t>9473.75</t>
  </si>
  <si>
    <t>27/08/2025 17:30 - 27/08/2025 17:45</t>
  </si>
  <si>
    <t>14126.15</t>
  </si>
  <si>
    <t>27/08/2025 17:45 - 27/08/2025 18:00</t>
  </si>
  <si>
    <t>14189.65</t>
  </si>
  <si>
    <t>10398.55</t>
  </si>
  <si>
    <t>27/08/2025 18:00 - 27/08/2025 18:15</t>
  </si>
  <si>
    <t>14160.90</t>
  </si>
  <si>
    <t>27/08/2025 18:15 - 27/08/2025 18:30</t>
  </si>
  <si>
    <t>14063.82</t>
  </si>
  <si>
    <t>11006.38</t>
  </si>
  <si>
    <t>27/08/2025 18:30 - 27/08/2025 18:45</t>
  </si>
  <si>
    <t>13990.51</t>
  </si>
  <si>
    <t>11275.48</t>
  </si>
  <si>
    <t>27/08/2025 18:45 - 27/08/2025 19:00</t>
  </si>
  <si>
    <t>14011.60</t>
  </si>
  <si>
    <t>11602.05</t>
  </si>
  <si>
    <t>27/08/2025 19:00 - 27/08/2025 19:15</t>
  </si>
  <si>
    <t>14104.62</t>
  </si>
  <si>
    <t>11790.11</t>
  </si>
  <si>
    <t>27/08/2025 19:15 - 27/08/2025 19:30</t>
  </si>
  <si>
    <t>14134.96</t>
  </si>
  <si>
    <t>12052.58</t>
  </si>
  <si>
    <t>27/08/2025 19:30 - 27/08/2025 19:45</t>
  </si>
  <si>
    <t>14133.92</t>
  </si>
  <si>
    <t>12257.23</t>
  </si>
  <si>
    <t>27/08/2025 19:45 - 27/08/2025 20:00</t>
  </si>
  <si>
    <t>14258.35</t>
  </si>
  <si>
    <t>12443.87</t>
  </si>
  <si>
    <t>27/08/2025 20:00 - 27/08/2025 20:15</t>
  </si>
  <si>
    <t>14387.61</t>
  </si>
  <si>
    <t>12562.42</t>
  </si>
  <si>
    <t>27/08/2025 20:15 - 27/08/2025 20:30</t>
  </si>
  <si>
    <t>14490.40</t>
  </si>
  <si>
    <t>12692.62</t>
  </si>
  <si>
    <t>27/08/2025 20:30 - 27/08/2025 20:45</t>
  </si>
  <si>
    <t>14552.13</t>
  </si>
  <si>
    <t>12871.12</t>
  </si>
  <si>
    <t>27/08/2025 20:45 - 27/08/2025 21:00</t>
  </si>
  <si>
    <t>14645.31</t>
  </si>
  <si>
    <t>13030.13</t>
  </si>
  <si>
    <t>27/08/2025 21:00 - 27/08/2025 21:15</t>
  </si>
  <si>
    <t>14595.34</t>
  </si>
  <si>
    <t>13017.55</t>
  </si>
  <si>
    <t>27/08/2025 21:15 - 27/08/2025 21:30</t>
  </si>
  <si>
    <t>14450.53</t>
  </si>
  <si>
    <t>12959.24</t>
  </si>
  <si>
    <t>27/08/2025 21:30 - 27/08/2025 21:45</t>
  </si>
  <si>
    <t>14241.63</t>
  </si>
  <si>
    <t>12993.38</t>
  </si>
  <si>
    <t>27/08/2025 21:45 - 27/08/2025 22:00</t>
  </si>
  <si>
    <t>14158.06</t>
  </si>
  <si>
    <t>12986.64</t>
  </si>
  <si>
    <t>27/08/2025 22:00 - 27/08/2025 22:15</t>
  </si>
  <si>
    <t>13785.26</t>
  </si>
  <si>
    <t>12887.49</t>
  </si>
  <si>
    <t>27/08/2025 22:15 - 27/08/2025 22:30</t>
  </si>
  <si>
    <t>13552.25</t>
  </si>
  <si>
    <t>12787.27</t>
  </si>
  <si>
    <t>27/08/2025 22:30 - 27/08/2025 22:45</t>
  </si>
  <si>
    <t>13360.35</t>
  </si>
  <si>
    <t>12715.87</t>
  </si>
  <si>
    <t>27/08/2025 22:45 - 27/08/2025 23:00</t>
  </si>
  <si>
    <t>13268.18</t>
  </si>
  <si>
    <t>12617.35</t>
  </si>
  <si>
    <t>27/08/2025 23:00 - 27/08/2025 23:15</t>
  </si>
  <si>
    <t>13004.73</t>
  </si>
  <si>
    <t>12514.67</t>
  </si>
  <si>
    <t>27/08/2025 23:15 - 27/08/2025 23:30</t>
  </si>
  <si>
    <t>12821.34</t>
  </si>
  <si>
    <t>12460.32</t>
  </si>
  <si>
    <t>27/08/2025 23:30 - 27/08/2025 23:45</t>
  </si>
  <si>
    <t>12624.44</t>
  </si>
  <si>
    <t>12376.05</t>
  </si>
  <si>
    <t>27/08/2025 23:45 - 28/08/2025 00:00</t>
  </si>
  <si>
    <t>12574.77</t>
  </si>
  <si>
    <t>12276.00</t>
  </si>
  <si>
    <t>28/08/2025 00:00 - 28/08/2025 00:15</t>
  </si>
  <si>
    <t>12342.75</t>
  </si>
  <si>
    <t>12099.35</t>
  </si>
  <si>
    <t>28/08/2025 00:15 - 28/08/2025 00:30</t>
  </si>
  <si>
    <t>12182.04</t>
  </si>
  <si>
    <t>12044.25</t>
  </si>
  <si>
    <t>28/08/2025 00:30 - 28/08/2025 00:45</t>
  </si>
  <si>
    <t>11989.27</t>
  </si>
  <si>
    <t>11984.48</t>
  </si>
  <si>
    <t>28/08/2025 00:45 - 28/08/2025 01:00</t>
  </si>
  <si>
    <t>11831.64</t>
  </si>
  <si>
    <t>11853.20</t>
  </si>
  <si>
    <t>28/08/2025 01:00 - 28/08/2025 01:15</t>
  </si>
  <si>
    <t>11645.46</t>
  </si>
  <si>
    <t>11672.27</t>
  </si>
  <si>
    <t>28/08/2025 01:15 - 28/08/2025 01:30</t>
  </si>
  <si>
    <t>11532.92</t>
  </si>
  <si>
    <t>11593.52</t>
  </si>
  <si>
    <t>28/08/2025 01:30 - 28/08/2025 01:45</t>
  </si>
  <si>
    <t>11442.50</t>
  </si>
  <si>
    <t>11522.97</t>
  </si>
  <si>
    <t>28/08/2025 01:45 - 28/08/2025 02:00</t>
  </si>
  <si>
    <t>11404.82</t>
  </si>
  <si>
    <t>11456.52</t>
  </si>
  <si>
    <t>28/08/2025 02:00 - 28/08/2025 02:15</t>
  </si>
  <si>
    <t>11322.56</t>
  </si>
  <si>
    <t>11385.86</t>
  </si>
  <si>
    <t>28/08/2025 02:15 - 28/08/2025 02:30</t>
  </si>
  <si>
    <t>11275.51</t>
  </si>
  <si>
    <t>11365.12</t>
  </si>
  <si>
    <t>28/08/2025 02:30 - 28/08/2025 02:45</t>
  </si>
  <si>
    <t>11236.41</t>
  </si>
  <si>
    <t>11321.81</t>
  </si>
  <si>
    <t>28/08/2025 02:45 - 28/08/2025 03:00</t>
  </si>
  <si>
    <t>11203.31</t>
  </si>
  <si>
    <t>11305.74</t>
  </si>
  <si>
    <t>28/08/2025 03:00 - 28/08/2025 03:15</t>
  </si>
  <si>
    <t>11129.71</t>
  </si>
  <si>
    <t>28/08/2025 03:15 - 28/08/2025 03:30</t>
  </si>
  <si>
    <t>11084.76</t>
  </si>
  <si>
    <t>11282.25</t>
  </si>
  <si>
    <t>28/08/2025 03:30 - 28/08/2025 03:45</t>
  </si>
  <si>
    <t>11078.78</t>
  </si>
  <si>
    <t>11273.70</t>
  </si>
  <si>
    <t>28/08/2025 03:45 - 28/08/2025 04:00</t>
  </si>
  <si>
    <t>10981.77</t>
  </si>
  <si>
    <t>11280.12</t>
  </si>
  <si>
    <t>28/08/2025 04:00 - 28/08/2025 04:15</t>
  </si>
  <si>
    <t>11037.27</t>
  </si>
  <si>
    <t>11278.12</t>
  </si>
  <si>
    <t>28/08/2025 04:15 - 28/08/2025 04:30</t>
  </si>
  <si>
    <t>11064.69</t>
  </si>
  <si>
    <t>11281.37</t>
  </si>
  <si>
    <t>28/08/2025 04:30 - 28/08/2025 04:45</t>
  </si>
  <si>
    <t>11006.49</t>
  </si>
  <si>
    <t>11259.24</t>
  </si>
  <si>
    <t>28/08/2025 04:45 - 28/08/2025 05:00</t>
  </si>
  <si>
    <t>10994.70</t>
  </si>
  <si>
    <t>11255.24</t>
  </si>
  <si>
    <t>28/08/2025 05:00 - 28/08/2025 05:15</t>
  </si>
  <si>
    <t>11025.53</t>
  </si>
  <si>
    <t>11256.39</t>
  </si>
  <si>
    <t>28/08/2025 05:15 - 28/08/2025 05:30</t>
  </si>
  <si>
    <t>11090.69</t>
  </si>
  <si>
    <t>11279.65</t>
  </si>
  <si>
    <t>28/08/2025 05:30 - 28/08/2025 05:45</t>
  </si>
  <si>
    <t>11256.71</t>
  </si>
  <si>
    <t>28/08/2025 05:45 - 28/08/2025 06:00</t>
  </si>
  <si>
    <t>11415.32</t>
  </si>
  <si>
    <t>11508.01</t>
  </si>
  <si>
    <t>28/08/2025 06:00 - 28/08/2025 06:15</t>
  </si>
  <si>
    <t>11801.35</t>
  </si>
  <si>
    <t>11707.23</t>
  </si>
  <si>
    <t>28/08/2025 06:15 - 28/08/2025 06:30</t>
  </si>
  <si>
    <t>12086.64</t>
  </si>
  <si>
    <t>11894.79</t>
  </si>
  <si>
    <t>28/08/2025 06:30 - 28/08/2025 06:45</t>
  </si>
  <si>
    <t>12299.91</t>
  </si>
  <si>
    <t>11976.81</t>
  </si>
  <si>
    <t>28/08/2025 06:45 - 28/08/2025 07:00</t>
  </si>
  <si>
    <t>12577.55</t>
  </si>
  <si>
    <t>12062.15</t>
  </si>
  <si>
    <t>28/08/2025 07:00 - 28/08/2025 07:15</t>
  </si>
  <si>
    <t>13078.43</t>
  </si>
  <si>
    <t>12165.57</t>
  </si>
  <si>
    <t>28/08/2025 07:15 - 28/08/2025 07:30</t>
  </si>
  <si>
    <t>13308.63</t>
  </si>
  <si>
    <t>12214.48</t>
  </si>
  <si>
    <t>28/08/2025 07:30 - 28/08/2025 07:45</t>
  </si>
  <si>
    <t>13535.50</t>
  </si>
  <si>
    <t>12228.29</t>
  </si>
  <si>
    <t>28/08/2025 07:45 - 28/08/2025 08:00</t>
  </si>
  <si>
    <t>12198.21</t>
  </si>
  <si>
    <t>28/08/2025 08:00 - 28/08/2025 08:15</t>
  </si>
  <si>
    <t>13749.58</t>
  </si>
  <si>
    <t>12077.36</t>
  </si>
  <si>
    <t>28/08/2025 08:15 - 28/08/2025 08:30</t>
  </si>
  <si>
    <t>13826.93</t>
  </si>
  <si>
    <t>28/08/2025 08:30 - 28/08/2025 08:45</t>
  </si>
  <si>
    <t>13879.74</t>
  </si>
  <si>
    <t>11538.43</t>
  </si>
  <si>
    <t>28/08/2025 08:45 - 28/08/2025 09:00</t>
  </si>
  <si>
    <t>13990.95</t>
  </si>
  <si>
    <t>11353.03</t>
  </si>
  <si>
    <t>28/08/2025 09:00 - 28/08/2025 09:15</t>
  </si>
  <si>
    <t>14038.25</t>
  </si>
  <si>
    <t>11007.94</t>
  </si>
  <si>
    <t>28/08/2025 09:15 - 28/08/2025 09:30</t>
  </si>
  <si>
    <t>14101.08</t>
  </si>
  <si>
    <t>10571.44</t>
  </si>
  <si>
    <t>28/08/2025 09:30 - 28/08/2025 09:45</t>
  </si>
  <si>
    <t>14107.74</t>
  </si>
  <si>
    <t>10125.00</t>
  </si>
  <si>
    <t>28/08/2025 09:45 - 28/08/2025 10:00</t>
  </si>
  <si>
    <t>14163.39</t>
  </si>
  <si>
    <t>9719.85</t>
  </si>
  <si>
    <t>28/08/2025 10:00 - 28/08/2025 10:15</t>
  </si>
  <si>
    <t>14072.83</t>
  </si>
  <si>
    <t>9440.12</t>
  </si>
  <si>
    <t>28/08/2025 10:15 - 28/08/2025 10:30</t>
  </si>
  <si>
    <t>13997.44</t>
  </si>
  <si>
    <t>9299.82</t>
  </si>
  <si>
    <t>28/08/2025 10:30 - 28/08/2025 10:45</t>
  </si>
  <si>
    <t>14086.44</t>
  </si>
  <si>
    <t>9079.15</t>
  </si>
  <si>
    <t>28/08/2025 10:45 - 28/08/2025 11:00</t>
  </si>
  <si>
    <t>14141.12</t>
  </si>
  <si>
    <t>8828.93</t>
  </si>
  <si>
    <t>28/08/2025 11:00 - 28/08/2025 11:15</t>
  </si>
  <si>
    <t>13937.91</t>
  </si>
  <si>
    <t>8662.05</t>
  </si>
  <si>
    <t>28/08/2025 11:15 - 28/08/2025 11:30</t>
  </si>
  <si>
    <t>13899.14</t>
  </si>
  <si>
    <t>8429.32</t>
  </si>
  <si>
    <t>28/08/2025 11:30 - 28/08/2025 11:45</t>
  </si>
  <si>
    <t>13830.19</t>
  </si>
  <si>
    <t>8217.74</t>
  </si>
  <si>
    <t>28/08/2025 11:45 - 28/08/2025 12:00</t>
  </si>
  <si>
    <t>13744.53</t>
  </si>
  <si>
    <t>7958.44</t>
  </si>
  <si>
    <t>28/08/2025 12:00 - 28/08/2025 12:15</t>
  </si>
  <si>
    <t>13533.76</t>
  </si>
  <si>
    <t>7927.77</t>
  </si>
  <si>
    <t>28/08/2025 12:15 - 28/08/2025 12:30</t>
  </si>
  <si>
    <t>13535.46</t>
  </si>
  <si>
    <t>7833.46</t>
  </si>
  <si>
    <t>28/08/2025 12:30 - 28/08/2025 12:45</t>
  </si>
  <si>
    <t>13551.18</t>
  </si>
  <si>
    <t>7823.41</t>
  </si>
  <si>
    <t>28/08/2025 12:45 - 28/08/2025 13:00</t>
  </si>
  <si>
    <t>13694.27</t>
  </si>
  <si>
    <t>7793.72</t>
  </si>
  <si>
    <t>28/08/2025 13:00 - 28/08/2025 13:15</t>
  </si>
  <si>
    <t>13763.70</t>
  </si>
  <si>
    <t>7864.89</t>
  </si>
  <si>
    <t>28/08/2025 13:15 - 28/08/2025 13:30</t>
  </si>
  <si>
    <t>13806.73</t>
  </si>
  <si>
    <t>7893.86</t>
  </si>
  <si>
    <t>28/08/2025 13:30 - 28/08/2025 13:45</t>
  </si>
  <si>
    <t>13868.35</t>
  </si>
  <si>
    <t>7892.62</t>
  </si>
  <si>
    <t>28/08/2025 13:45 - 28/08/2025 14:00</t>
  </si>
  <si>
    <t>13900.26</t>
  </si>
  <si>
    <t>7820.80</t>
  </si>
  <si>
    <t>28/08/2025 14:00 - 28/08/2025 14:15</t>
  </si>
  <si>
    <t>13976.39</t>
  </si>
  <si>
    <t>7793.11</t>
  </si>
  <si>
    <t>28/08/2025 14:15 - 28/08/2025 14:30</t>
  </si>
  <si>
    <t>13986.16</t>
  </si>
  <si>
    <t>7782.01</t>
  </si>
  <si>
    <t>28/08/2025 14:30 - 28/08/2025 14:45</t>
  </si>
  <si>
    <t>13925.79</t>
  </si>
  <si>
    <t>7813.63</t>
  </si>
  <si>
    <t>28/08/2025 14:45 - 28/08/2025 15:00</t>
  </si>
  <si>
    <t>13873.45</t>
  </si>
  <si>
    <t>7755.92</t>
  </si>
  <si>
    <t>28/08/2025 15:00 - 28/08/2025 15:15</t>
  </si>
  <si>
    <t>13813.46</t>
  </si>
  <si>
    <t>7663.17</t>
  </si>
  <si>
    <t>28/08/2025 15:15 - 28/08/2025 15:30</t>
  </si>
  <si>
    <t>13905.95</t>
  </si>
  <si>
    <t>7740.97</t>
  </si>
  <si>
    <t>28/08/2025 15:30 - 28/08/2025 15:45</t>
  </si>
  <si>
    <t>13874.92</t>
  </si>
  <si>
    <t>7710.23</t>
  </si>
  <si>
    <t>28/08/2025 15:45 - 28/08/2025 16:00</t>
  </si>
  <si>
    <t>13766.08</t>
  </si>
  <si>
    <t>7765.50</t>
  </si>
  <si>
    <t>28/08/2025 16:00 - 28/08/2025 16:15</t>
  </si>
  <si>
    <t>13729.75</t>
  </si>
  <si>
    <t>28/08/2025 16:15 - 28/08/2025 16:30</t>
  </si>
  <si>
    <t>13710.69</t>
  </si>
  <si>
    <t>8098.80</t>
  </si>
  <si>
    <t>28/08/2025 16:30 - 28/08/2025 16:45</t>
  </si>
  <si>
    <t>13766.55</t>
  </si>
  <si>
    <t>8265.05</t>
  </si>
  <si>
    <t>28/08/2025 16:45 - 28/08/2025 17:00</t>
  </si>
  <si>
    <t>13897.36</t>
  </si>
  <si>
    <t>8475.37</t>
  </si>
  <si>
    <t>28/08/2025 17:00 - 28/08/2025 17:15</t>
  </si>
  <si>
    <t>13909.38</t>
  </si>
  <si>
    <t>8733.57</t>
  </si>
  <si>
    <t>28/08/2025 17:15 - 28/08/2025 17:30</t>
  </si>
  <si>
    <t>14029.81</t>
  </si>
  <si>
    <t>9135.00</t>
  </si>
  <si>
    <t>28/08/2025 17:30 - 28/08/2025 17:45</t>
  </si>
  <si>
    <t>14086.98</t>
  </si>
  <si>
    <t>9593.95</t>
  </si>
  <si>
    <t>28/08/2025 17:45 - 28/08/2025 18:00</t>
  </si>
  <si>
    <t>14123.11</t>
  </si>
  <si>
    <t>10090.89</t>
  </si>
  <si>
    <t>28/08/2025 18:00 - 28/08/2025 18:15</t>
  </si>
  <si>
    <t>13986.89</t>
  </si>
  <si>
    <t>10595.34</t>
  </si>
  <si>
    <t>28/08/2025 18:15 - 28/08/2025 18:30</t>
  </si>
  <si>
    <t>13934.43</t>
  </si>
  <si>
    <t>11091.83</t>
  </si>
  <si>
    <t>28/08/2025 18:30 - 28/08/2025 18:45</t>
  </si>
  <si>
    <t>13922.23</t>
  </si>
  <si>
    <t>11538.83</t>
  </si>
  <si>
    <t>28/08/2025 18:45 - 28/08/2025 19:00</t>
  </si>
  <si>
    <t>13955.62</t>
  </si>
  <si>
    <t>11912.10</t>
  </si>
  <si>
    <t>28/08/2025 19:00 - 28/08/2025 19:15</t>
  </si>
  <si>
    <t>13966.63</t>
  </si>
  <si>
    <t>12121.30</t>
  </si>
  <si>
    <t>28/08/2025 19:15 - 28/08/2025 19:30</t>
  </si>
  <si>
    <t>14021.37</t>
  </si>
  <si>
    <t>12382.11</t>
  </si>
  <si>
    <t>28/08/2025 19:30 - 28/08/2025 19:45</t>
  </si>
  <si>
    <t>14141.73</t>
  </si>
  <si>
    <t>12678.86</t>
  </si>
  <si>
    <t>28/08/2025 19:45 - 28/08/2025 20:00</t>
  </si>
  <si>
    <t>14283.04</t>
  </si>
  <si>
    <t>12965.97</t>
  </si>
  <si>
    <t>28/08/2025 20:00 - 28/08/2025 20:15</t>
  </si>
  <si>
    <t>14414.76</t>
  </si>
  <si>
    <t>13155.02</t>
  </si>
  <si>
    <t>28/08/2025 20:15 - 28/08/2025 20:30</t>
  </si>
  <si>
    <t>14485.33</t>
  </si>
  <si>
    <t>13382.43</t>
  </si>
  <si>
    <t>28/08/2025 20:30 - 28/08/2025 20:45</t>
  </si>
  <si>
    <t>14532.37</t>
  </si>
  <si>
    <t>13503.27</t>
  </si>
  <si>
    <t>28/08/2025 20:45 - 28/08/2025 21:00</t>
  </si>
  <si>
    <t>14597.89</t>
  </si>
  <si>
    <t>13486.93</t>
  </si>
  <si>
    <t>28/08/2025 21:00 - 28/08/2025 21:15</t>
  </si>
  <si>
    <t>14510.16</t>
  </si>
  <si>
    <t>13563.52</t>
  </si>
  <si>
    <t>28/08/2025 21:15 - 28/08/2025 21:30</t>
  </si>
  <si>
    <t>14324.50</t>
  </si>
  <si>
    <t>13633.85</t>
  </si>
  <si>
    <t>28/08/2025 21:30 - 28/08/2025 21:45</t>
  </si>
  <si>
    <t>14133.84</t>
  </si>
  <si>
    <t>13643.24</t>
  </si>
  <si>
    <t>28/08/2025 21:45 - 28/08/2025 22:00</t>
  </si>
  <si>
    <t>13943.34</t>
  </si>
  <si>
    <t>13631.40</t>
  </si>
  <si>
    <t>28/08/2025 22:00 - 28/08/2025 22:15</t>
  </si>
  <si>
    <t>13694.08</t>
  </si>
  <si>
    <t>13505.41</t>
  </si>
  <si>
    <t>28/08/2025 22:15 - 28/08/2025 22:30</t>
  </si>
  <si>
    <t>13548.11</t>
  </si>
  <si>
    <t>28/08/2025 22:30 - 28/08/2025 22:45</t>
  </si>
  <si>
    <t>13344.92</t>
  </si>
  <si>
    <t>13358.50</t>
  </si>
  <si>
    <t>28/08/2025 22:45 - 28/08/2025 23:00</t>
  </si>
  <si>
    <t>13220.73</t>
  </si>
  <si>
    <t>28/08/2025 23:00 - 28/08/2025 23:15</t>
  </si>
  <si>
    <t>12962.28</t>
  </si>
  <si>
    <t>28/08/2025 23:15 - 28/08/2025 23:30</t>
  </si>
  <si>
    <t>12785.45</t>
  </si>
  <si>
    <t>13025.76</t>
  </si>
  <si>
    <t>28/08/2025 23:30 - 28/08/2025 23:45</t>
  </si>
  <si>
    <t>12596.64</t>
  </si>
  <si>
    <t>12861.27</t>
  </si>
  <si>
    <t>28/08/2025 23:45 - 29/08/2025 00:00</t>
  </si>
  <si>
    <t>12790.11</t>
  </si>
  <si>
    <t>29/08/2025 00:00 - 29/08/2025 00:15</t>
  </si>
  <si>
    <t>12255.60</t>
  </si>
  <si>
    <t>12553.37</t>
  </si>
  <si>
    <t>29/08/2025 00:15 - 29/08/2025 00:30</t>
  </si>
  <si>
    <t>12015.25</t>
  </si>
  <si>
    <t>12430.23</t>
  </si>
  <si>
    <t>29/08/2025 00:30 - 29/08/2025 00:45</t>
  </si>
  <si>
    <t>11862.61</t>
  </si>
  <si>
    <t>12299.31</t>
  </si>
  <si>
    <t>29/08/2025 00:45 - 29/08/2025 01:00</t>
  </si>
  <si>
    <t>11700.36</t>
  </si>
  <si>
    <t>12195.38</t>
  </si>
  <si>
    <t>29/08/2025 01:00 - 29/08/2025 01:15</t>
  </si>
  <si>
    <t>11635.10</t>
  </si>
  <si>
    <t>12033.35</t>
  </si>
  <si>
    <t>29/08/2025 01:15 - 29/08/2025 01:30</t>
  </si>
  <si>
    <t>11550.77</t>
  </si>
  <si>
    <t>11867.31</t>
  </si>
  <si>
    <t>29/08/2025 01:30 - 29/08/2025 01:45</t>
  </si>
  <si>
    <t>11400.92</t>
  </si>
  <si>
    <t>11790.98</t>
  </si>
  <si>
    <t>29/08/2025 01:45 - 29/08/2025 02:00</t>
  </si>
  <si>
    <t>11771.43</t>
  </si>
  <si>
    <t>29/08/2025 02:00 - 29/08/2025 02:15</t>
  </si>
  <si>
    <t>11305.25</t>
  </si>
  <si>
    <t>11767.95</t>
  </si>
  <si>
    <t>29/08/2025 02:15 - 29/08/2025 02:30</t>
  </si>
  <si>
    <t>11223.50</t>
  </si>
  <si>
    <t>11748.75</t>
  </si>
  <si>
    <t>29/08/2025 02:30 - 29/08/2025 02:45</t>
  </si>
  <si>
    <t>11706.44</t>
  </si>
  <si>
    <t>29/08/2025 02:45 - 29/08/2025 03:00</t>
  </si>
  <si>
    <t>11159.48</t>
  </si>
  <si>
    <t>11654.85</t>
  </si>
  <si>
    <t>29/08/2025 03:00 - 29/08/2025 03:15</t>
  </si>
  <si>
    <t>11111.38</t>
  </si>
  <si>
    <t>11621.00</t>
  </si>
  <si>
    <t>29/08/2025 03:15 - 29/08/2025 03:30</t>
  </si>
  <si>
    <t>11043.20</t>
  </si>
  <si>
    <t>11570.57</t>
  </si>
  <si>
    <t>29/08/2025 03:30 - 29/08/2025 03:45</t>
  </si>
  <si>
    <t>11019.56</t>
  </si>
  <si>
    <t>11537.53</t>
  </si>
  <si>
    <t>29/08/2025 03:45 - 29/08/2025 04:00</t>
  </si>
  <si>
    <t>10987.14</t>
  </si>
  <si>
    <t>11514.05</t>
  </si>
  <si>
    <t>29/08/2025 04:00 - 29/08/2025 04:15</t>
  </si>
  <si>
    <t>11086.58</t>
  </si>
  <si>
    <t>11499.52</t>
  </si>
  <si>
    <t>29/08/2025 04:15 - 29/08/2025 04:30</t>
  </si>
  <si>
    <t>11107.30</t>
  </si>
  <si>
    <t>11521.22</t>
  </si>
  <si>
    <t>29/08/2025 04:30 - 29/08/2025 04:45</t>
  </si>
  <si>
    <t>11162.09</t>
  </si>
  <si>
    <t>11504.51</t>
  </si>
  <si>
    <t>29/08/2025 04:45 - 29/08/2025 05:00</t>
  </si>
  <si>
    <t>11165.02</t>
  </si>
  <si>
    <t>11484.63</t>
  </si>
  <si>
    <t>29/08/2025 05:00 - 29/08/2025 05:15</t>
  </si>
  <si>
    <t>11154.89</t>
  </si>
  <si>
    <t>11441.86</t>
  </si>
  <si>
    <t>29/08/2025 05:15 - 29/08/2025 05:30</t>
  </si>
  <si>
    <t>11196.65</t>
  </si>
  <si>
    <t>11468.37</t>
  </si>
  <si>
    <t>29/08/2025 05:30 - 29/08/2025 05:45</t>
  </si>
  <si>
    <t>11341.70</t>
  </si>
  <si>
    <t>11519.87</t>
  </si>
  <si>
    <t>29/08/2025 05:45 - 29/08/2025 06:00</t>
  </si>
  <si>
    <t>11517.84</t>
  </si>
  <si>
    <t>29/08/2025 06:00 - 29/08/2025 06:15</t>
  </si>
  <si>
    <t>11873.07</t>
  </si>
  <si>
    <t>11677.31</t>
  </si>
  <si>
    <t>29/08/2025 06:15 - 29/08/2025 06:30</t>
  </si>
  <si>
    <t>12050.43</t>
  </si>
  <si>
    <t>11774.36</t>
  </si>
  <si>
    <t>29/08/2025 06:30 - 29/08/2025 06:45</t>
  </si>
  <si>
    <t>12271.41</t>
  </si>
  <si>
    <t>11836.61</t>
  </si>
  <si>
    <t>29/08/2025 06:45 - 29/08/2025 07:00</t>
  </si>
  <si>
    <t>12472.55</t>
  </si>
  <si>
    <t>11859.11</t>
  </si>
  <si>
    <t>29/08/2025 07:00 - 29/08/2025 07:15</t>
  </si>
  <si>
    <t>12864.82</t>
  </si>
  <si>
    <t>11870.83</t>
  </si>
  <si>
    <t>29/08/2025 07:15 - 29/08/2025 07:30</t>
  </si>
  <si>
    <t>13047.59</t>
  </si>
  <si>
    <t>11870.84</t>
  </si>
  <si>
    <t>29/08/2025 07:30 - 29/08/2025 07:45</t>
  </si>
  <si>
    <t>13189.88</t>
  </si>
  <si>
    <t>11804.20</t>
  </si>
  <si>
    <t>29/08/2025 07:45 - 29/08/2025 08:00</t>
  </si>
  <si>
    <t>13261.99</t>
  </si>
  <si>
    <t>11796.13</t>
  </si>
  <si>
    <t>29/08/2025 08:00 - 29/08/2025 08:15</t>
  </si>
  <si>
    <t>13382.72</t>
  </si>
  <si>
    <t>11791.42</t>
  </si>
  <si>
    <t>29/08/2025 08:15 - 29/08/2025 08:30</t>
  </si>
  <si>
    <t>13416.65</t>
  </si>
  <si>
    <t>11681.12</t>
  </si>
  <si>
    <t>29/08/2025 08:30 - 29/08/2025 08:45</t>
  </si>
  <si>
    <t>13405.85</t>
  </si>
  <si>
    <t>11512.05</t>
  </si>
  <si>
    <t>29/08/2025 08:45 - 29/08/2025 09:00</t>
  </si>
  <si>
    <t>13426.97</t>
  </si>
  <si>
    <t>11310.05</t>
  </si>
  <si>
    <t>29/08/2025 09:00 - 29/08/2025 09:15</t>
  </si>
  <si>
    <t>13410.27</t>
  </si>
  <si>
    <t>11074.69</t>
  </si>
  <si>
    <t>29/08/2025 09:15 - 29/08/2025 09:30</t>
  </si>
  <si>
    <t>13361.98</t>
  </si>
  <si>
    <t>10745.19</t>
  </si>
  <si>
    <t>29/08/2025 09:30 - 29/08/2025 09:45</t>
  </si>
  <si>
    <t>13285.82</t>
  </si>
  <si>
    <t>10400.75</t>
  </si>
  <si>
    <t>29/08/2025 09:45 - 29/08/2025 10:00</t>
  </si>
  <si>
    <t>13418.26</t>
  </si>
  <si>
    <t>10135.63</t>
  </si>
  <si>
    <t>29/08/2025 10:00 - 29/08/2025 10:15</t>
  </si>
  <si>
    <t>13246.54</t>
  </si>
  <si>
    <t>9819.15</t>
  </si>
  <si>
    <t>29/08/2025 10:15 - 29/08/2025 10:30</t>
  </si>
  <si>
    <t>13253.13</t>
  </si>
  <si>
    <t>9483.47</t>
  </si>
  <si>
    <t>29/08/2025 10:30 - 29/08/2025 10:45</t>
  </si>
  <si>
    <t>9208.06</t>
  </si>
  <si>
    <t>29/08/2025 10:45 - 29/08/2025 11:00</t>
  </si>
  <si>
    <t>13467.41</t>
  </si>
  <si>
    <t>9017.70</t>
  </si>
  <si>
    <t>29/08/2025 11:00 - 29/08/2025 11:15</t>
  </si>
  <si>
    <t>13419.14</t>
  </si>
  <si>
    <t>8898.02</t>
  </si>
  <si>
    <t>29/08/2025 11:15 - 29/08/2025 11:30</t>
  </si>
  <si>
    <t>13535.87</t>
  </si>
  <si>
    <t>8804.89</t>
  </si>
  <si>
    <t>29/08/2025 11:30 - 29/08/2025 11:45</t>
  </si>
  <si>
    <t>13557.66</t>
  </si>
  <si>
    <t>8741.04</t>
  </si>
  <si>
    <t>29/08/2025 11:45 - 29/08/2025 12:00</t>
  </si>
  <si>
    <t>13577.58</t>
  </si>
  <si>
    <t>8736.36</t>
  </si>
  <si>
    <t>29/08/2025 12:00 - 29/08/2025 12:15</t>
  </si>
  <si>
    <t>13586.86</t>
  </si>
  <si>
    <t>8554.28</t>
  </si>
  <si>
    <t>29/08/2025 12:15 - 29/08/2025 12:30</t>
  </si>
  <si>
    <t>13641.06</t>
  </si>
  <si>
    <t>8335.04</t>
  </si>
  <si>
    <t>29/08/2025 12:30 - 29/08/2025 12:45</t>
  </si>
  <si>
    <t>13626.71</t>
  </si>
  <si>
    <t>8395.78</t>
  </si>
  <si>
    <t>29/08/2025 12:45 - 29/08/2025 13:00</t>
  </si>
  <si>
    <t>8408.43</t>
  </si>
  <si>
    <t>29/08/2025 13:00 - 29/08/2025 13:15</t>
  </si>
  <si>
    <t>13779.20</t>
  </si>
  <si>
    <t>8434.42</t>
  </si>
  <si>
    <t>29/08/2025 13:15 - 29/08/2025 13:30</t>
  </si>
  <si>
    <t>13834.68</t>
  </si>
  <si>
    <t>8452.16</t>
  </si>
  <si>
    <t>29/08/2025 13:30 - 29/08/2025 13:45</t>
  </si>
  <si>
    <t>13767.23</t>
  </si>
  <si>
    <t>8415.37</t>
  </si>
  <si>
    <t>29/08/2025 13:45 - 29/08/2025 14:00</t>
  </si>
  <si>
    <t>13821.75</t>
  </si>
  <si>
    <t>8426.76</t>
  </si>
  <si>
    <t>29/08/2025 14:00 - 29/08/2025 14:15</t>
  </si>
  <si>
    <t>13889.75</t>
  </si>
  <si>
    <t>8403.29</t>
  </si>
  <si>
    <t>29/08/2025 14:15 - 29/08/2025 14:30</t>
  </si>
  <si>
    <t>13838.25</t>
  </si>
  <si>
    <t>8539.99</t>
  </si>
  <si>
    <t>29/08/2025 14:30 - 29/08/2025 14:45</t>
  </si>
  <si>
    <t>13908.20</t>
  </si>
  <si>
    <t>8569.50</t>
  </si>
  <si>
    <t>29/08/2025 14:45 - 29/08/2025 15:00</t>
  </si>
  <si>
    <t>13916.30</t>
  </si>
  <si>
    <t>8584.36</t>
  </si>
  <si>
    <t>29/08/2025 15:00 - 29/08/2025 15:15</t>
  </si>
  <si>
    <t>13898.44</t>
  </si>
  <si>
    <t>8638.27</t>
  </si>
  <si>
    <t>29/08/2025 15:15 - 29/08/2025 15:30</t>
  </si>
  <si>
    <t>13908.04</t>
  </si>
  <si>
    <t>8657.34</t>
  </si>
  <si>
    <t>29/08/2025 15:30 - 29/08/2025 15:45</t>
  </si>
  <si>
    <t>13921.79</t>
  </si>
  <si>
    <t>8576.94</t>
  </si>
  <si>
    <t>29/08/2025 15:45 - 29/08/2025 16:00</t>
  </si>
  <si>
    <t>13812.00</t>
  </si>
  <si>
    <t>8591.06</t>
  </si>
  <si>
    <t>29/08/2025 16:00 - 29/08/2025 16:15</t>
  </si>
  <si>
    <t>13750.73</t>
  </si>
  <si>
    <t>8546.50</t>
  </si>
  <si>
    <t>29/08/2025 16:15 - 29/08/2025 16:30</t>
  </si>
  <si>
    <t>13724.74</t>
  </si>
  <si>
    <t>8527.07</t>
  </si>
  <si>
    <t>29/08/2025 16:30 - 29/08/2025 16:45</t>
  </si>
  <si>
    <t>13784.26</t>
  </si>
  <si>
    <t>8613.15</t>
  </si>
  <si>
    <t>29/08/2025 16:45 - 29/08/2025 17:00</t>
  </si>
  <si>
    <t>13876.98</t>
  </si>
  <si>
    <t>8810.80</t>
  </si>
  <si>
    <t>29/08/2025 17:00 - 29/08/2025 17:15</t>
  </si>
  <si>
    <t>14017.39</t>
  </si>
  <si>
    <t>9147.36</t>
  </si>
  <si>
    <t>29/08/2025 17:15 - 29/08/2025 17:30</t>
  </si>
  <si>
    <t>14190.79</t>
  </si>
  <si>
    <t>9524.67</t>
  </si>
  <si>
    <t>29/08/2025 17:30 - 29/08/2025 17:45</t>
  </si>
  <si>
    <t>14298.21</t>
  </si>
  <si>
    <t>9841.96</t>
  </si>
  <si>
    <t>29/08/2025 17:45 - 29/08/2025 18:00</t>
  </si>
  <si>
    <t>14374.17</t>
  </si>
  <si>
    <t>10200.86</t>
  </si>
  <si>
    <t>29/08/2025 18:00 - 29/08/2025 18:15</t>
  </si>
  <si>
    <t>14202.81</t>
  </si>
  <si>
    <t>10580.56</t>
  </si>
  <si>
    <t>29/08/2025 18:15 - 29/08/2025 18:30</t>
  </si>
  <si>
    <t>14130.87</t>
  </si>
  <si>
    <t>10837.79</t>
  </si>
  <si>
    <t>29/08/2025 18:30 - 29/08/2025 18:45</t>
  </si>
  <si>
    <t>13998.37</t>
  </si>
  <si>
    <t>11064.38</t>
  </si>
  <si>
    <t>29/08/2025 18:45 - 29/08/2025 19:00</t>
  </si>
  <si>
    <t>13975.58</t>
  </si>
  <si>
    <t>11327.71</t>
  </si>
  <si>
    <t>29/08/2025 19:00 - 29/08/2025 19:15</t>
  </si>
  <si>
    <t>13959.88</t>
  </si>
  <si>
    <t>11563.48</t>
  </si>
  <si>
    <t>29/08/2025 19:15 - 29/08/2025 19:30</t>
  </si>
  <si>
    <t>13957.22</t>
  </si>
  <si>
    <t>11756.75</t>
  </si>
  <si>
    <t>29/08/2025 19:30 - 29/08/2025 19:45</t>
  </si>
  <si>
    <t>14038.08</t>
  </si>
  <si>
    <t>11918.05</t>
  </si>
  <si>
    <t>29/08/2025 19:45 - 29/08/2025 20:00</t>
  </si>
  <si>
    <t>14111.91</t>
  </si>
  <si>
    <t>12002.57</t>
  </si>
  <si>
    <t>29/08/2025 20:00 - 29/08/2025 20:15</t>
  </si>
  <si>
    <t>14137.67</t>
  </si>
  <si>
    <t>12135.98</t>
  </si>
  <si>
    <t>29/08/2025 20:15 - 29/08/2025 20:30</t>
  </si>
  <si>
    <t>14207.26</t>
  </si>
  <si>
    <t>12330.25</t>
  </si>
  <si>
    <t>29/08/2025 20:30 - 29/08/2025 20:45</t>
  </si>
  <si>
    <t>14132.76</t>
  </si>
  <si>
    <t>12409.46</t>
  </si>
  <si>
    <t>29/08/2025 20:45 - 29/08/2025 21:00</t>
  </si>
  <si>
    <t>14113.24</t>
  </si>
  <si>
    <t>12419.56</t>
  </si>
  <si>
    <t>29/08/2025 21:00 - 29/08/2025 21:15</t>
  </si>
  <si>
    <t>13970.56</t>
  </si>
  <si>
    <t>12460.08</t>
  </si>
  <si>
    <t>29/08/2025 21:15 - 29/08/2025 21:30</t>
  </si>
  <si>
    <t>13805.31</t>
  </si>
  <si>
    <t>29/08/2025 21:30 - 29/08/2025 21:45</t>
  </si>
  <si>
    <t>13630.40</t>
  </si>
  <si>
    <t>12437.13</t>
  </si>
  <si>
    <t>29/08/2025 21:45 - 29/08/2025 22:00</t>
  </si>
  <si>
    <t>12367.31</t>
  </si>
  <si>
    <t>29/08/2025 22:00 - 29/08/2025 22:15</t>
  </si>
  <si>
    <t>13285.06</t>
  </si>
  <si>
    <t>12360.56</t>
  </si>
  <si>
    <t>29/08/2025 22:15 - 29/08/2025 22:30</t>
  </si>
  <si>
    <t>13145.44</t>
  </si>
  <si>
    <t>12303.55</t>
  </si>
  <si>
    <t>29/08/2025 22:30 - 29/08/2025 22:45</t>
  </si>
  <si>
    <t>13003.28</t>
  </si>
  <si>
    <t>12258.49</t>
  </si>
  <si>
    <t>29/08/2025 22:45 - 29/08/2025 23:00</t>
  </si>
  <si>
    <t>12843.81</t>
  </si>
  <si>
    <t>12185.93</t>
  </si>
  <si>
    <t>29/08/2025 23:00 - 29/08/2025 23:15</t>
  </si>
  <si>
    <t>12693.85</t>
  </si>
  <si>
    <t>29/08/2025 23:15 - 29/08/2025 23:30</t>
  </si>
  <si>
    <t>12534.92</t>
  </si>
  <si>
    <t>12105.45</t>
  </si>
  <si>
    <t>29/08/2025 23:30 - 29/08/2025 23:45</t>
  </si>
  <si>
    <t>12344.46</t>
  </si>
  <si>
    <t>12057.43</t>
  </si>
  <si>
    <t>29/08/2025 23:45 - 30/08/2025 00:00</t>
  </si>
  <si>
    <t>12180.02</t>
  </si>
  <si>
    <t>30/08/2025 00:00 - 30/08/2025 00:15</t>
  </si>
  <si>
    <t>12058.99</t>
  </si>
  <si>
    <t>11765.29</t>
  </si>
  <si>
    <t>30/08/2025 00:15 - 30/08/2025 00:30</t>
  </si>
  <si>
    <t>11895.67</t>
  </si>
  <si>
    <t>11647.64</t>
  </si>
  <si>
    <t>30/08/2025 00:30 - 30/08/2025 00:45</t>
  </si>
  <si>
    <t>11771.62</t>
  </si>
  <si>
    <t>11463.49</t>
  </si>
  <si>
    <t>30/08/2025 00:45 - 30/08/2025 01:00</t>
  </si>
  <si>
    <t>11598.11</t>
  </si>
  <si>
    <t>11369.89</t>
  </si>
  <si>
    <t>30/08/2025 01:00 - 30/08/2025 01:15</t>
  </si>
  <si>
    <t>11504.60</t>
  </si>
  <si>
    <t>11225.27</t>
  </si>
  <si>
    <t>30/08/2025 01:15 - 30/08/2025 01:30</t>
  </si>
  <si>
    <t>11309.86</t>
  </si>
  <si>
    <t>11114.70</t>
  </si>
  <si>
    <t>30/08/2025 01:30 - 30/08/2025 01:45</t>
  </si>
  <si>
    <t>11224.58</t>
  </si>
  <si>
    <t>11019.27</t>
  </si>
  <si>
    <t>30/08/2025 01:45 - 30/08/2025 02:00</t>
  </si>
  <si>
    <t>11164.88</t>
  </si>
  <si>
    <t>10914.15</t>
  </si>
  <si>
    <t>30/08/2025 02:00 - 30/08/2025 02:15</t>
  </si>
  <si>
    <t>11144.25</t>
  </si>
  <si>
    <t>10723.42</t>
  </si>
  <si>
    <t>30/08/2025 02:15 - 30/08/2025 02:30</t>
  </si>
  <si>
    <t>11036.72</t>
  </si>
  <si>
    <t>10663.17</t>
  </si>
  <si>
    <t>30/08/2025 02:30 - 30/08/2025 02:45</t>
  </si>
  <si>
    <t>10973.89</t>
  </si>
  <si>
    <t>10600.17</t>
  </si>
  <si>
    <t>30/08/2025 02:45 - 30/08/2025 03:00</t>
  </si>
  <si>
    <t>10872.71</t>
  </si>
  <si>
    <t>30/08/2025 03:00 - 30/08/2025 03:15</t>
  </si>
  <si>
    <t>10900.19</t>
  </si>
  <si>
    <t>30/08/2025 03:15 - 30/08/2025 03:30</t>
  </si>
  <si>
    <t>10813.17</t>
  </si>
  <si>
    <t>10402.59</t>
  </si>
  <si>
    <t>30/08/2025 03:30 - 30/08/2025 03:45</t>
  </si>
  <si>
    <t>10800.76</t>
  </si>
  <si>
    <t>10339.41</t>
  </si>
  <si>
    <t>30/08/2025 03:45 - 30/08/2025 04:00</t>
  </si>
  <si>
    <t>10737.36</t>
  </si>
  <si>
    <t>10317.96</t>
  </si>
  <si>
    <t>30/08/2025 04:00 - 30/08/2025 04:15</t>
  </si>
  <si>
    <t>10778.47</t>
  </si>
  <si>
    <t>10264.48</t>
  </si>
  <si>
    <t>30/08/2025 04:15 - 30/08/2025 04:30</t>
  </si>
  <si>
    <t>10249.09</t>
  </si>
  <si>
    <t>30/08/2025 04:30 - 30/08/2025 04:45</t>
  </si>
  <si>
    <t>10730.40</t>
  </si>
  <si>
    <t>10251.68</t>
  </si>
  <si>
    <t>30/08/2025 04:45 - 30/08/2025 05:00</t>
  </si>
  <si>
    <t>10620.69</t>
  </si>
  <si>
    <t>10252.62</t>
  </si>
  <si>
    <t>30/08/2025 05:00 - 30/08/2025 05:15</t>
  </si>
  <si>
    <t>10696.21</t>
  </si>
  <si>
    <t>10230.42</t>
  </si>
  <si>
    <t>30/08/2025 05:15 - 30/08/2025 05:30</t>
  </si>
  <si>
    <t>10644.61</t>
  </si>
  <si>
    <t>10249.26</t>
  </si>
  <si>
    <t>30/08/2025 05:30 - 30/08/2025 05:45</t>
  </si>
  <si>
    <t>10666.22</t>
  </si>
  <si>
    <t>10268.17</t>
  </si>
  <si>
    <t>30/08/2025 05:45 - 30/08/2025 06:00</t>
  </si>
  <si>
    <t>10714.72</t>
  </si>
  <si>
    <t>10265.17</t>
  </si>
  <si>
    <t>30/08/2025 06:00 - 30/08/2025 06:15</t>
  </si>
  <si>
    <t>10842.24</t>
  </si>
  <si>
    <t>10302.47</t>
  </si>
  <si>
    <t>30/08/2025 06:15 - 30/08/2025 06:30</t>
  </si>
  <si>
    <t>10921.88</t>
  </si>
  <si>
    <t>10330.57</t>
  </si>
  <si>
    <t>30/08/2025 06:30 - 30/08/2025 06:45</t>
  </si>
  <si>
    <t>10972.27</t>
  </si>
  <si>
    <t>10359.09</t>
  </si>
  <si>
    <t>30/08/2025 06:45 - 30/08/2025 07:00</t>
  </si>
  <si>
    <t>10977.80</t>
  </si>
  <si>
    <t>10340.89</t>
  </si>
  <si>
    <t>30/08/2025 07:00 - 30/08/2025 07:15</t>
  </si>
  <si>
    <t>11090.97</t>
  </si>
  <si>
    <t>10256.86</t>
  </si>
  <si>
    <t>30/08/2025 07:15 - 30/08/2025 07:30</t>
  </si>
  <si>
    <t>11033.60</t>
  </si>
  <si>
    <t>10129.85</t>
  </si>
  <si>
    <t>30/08/2025 07:30 - 30/08/2025 07:45</t>
  </si>
  <si>
    <t>11011.78</t>
  </si>
  <si>
    <t>10041.28</t>
  </si>
  <si>
    <t>30/08/2025 07:45 - 30/08/2025 08:00</t>
  </si>
  <si>
    <t>11158.38</t>
  </si>
  <si>
    <t>9952.34</t>
  </si>
  <si>
    <t>30/08/2025 08:00 - 30/08/2025 08:15</t>
  </si>
  <si>
    <t>11240.75</t>
  </si>
  <si>
    <t>9773.77</t>
  </si>
  <si>
    <t>30/08/2025 08:15 - 30/08/2025 08:30</t>
  </si>
  <si>
    <t>11346.29</t>
  </si>
  <si>
    <t>9625.26</t>
  </si>
  <si>
    <t>30/08/2025 08:30 - 30/08/2025 08:45</t>
  </si>
  <si>
    <t>11368.72</t>
  </si>
  <si>
    <t>9510.88</t>
  </si>
  <si>
    <t>30/08/2025 08:45 - 30/08/2025 09:00</t>
  </si>
  <si>
    <t>11438.21</t>
  </si>
  <si>
    <t>9432.74</t>
  </si>
  <si>
    <t>30/08/2025 09:00 - 30/08/2025 09:15</t>
  </si>
  <si>
    <t>9429.71</t>
  </si>
  <si>
    <t>30/08/2025 09:15 - 30/08/2025 09:30</t>
  </si>
  <si>
    <t>11517.17</t>
  </si>
  <si>
    <t>9374.43</t>
  </si>
  <si>
    <t>30/08/2025 09:30 - 30/08/2025 09:45</t>
  </si>
  <si>
    <t>11661.82</t>
  </si>
  <si>
    <t>9399.83</t>
  </si>
  <si>
    <t>30/08/2025 09:45 - 30/08/2025 10:00</t>
  </si>
  <si>
    <t>11735.96</t>
  </si>
  <si>
    <t>9424.85</t>
  </si>
  <si>
    <t>30/08/2025 10:00 - 30/08/2025 10:15</t>
  </si>
  <si>
    <t>9290.83</t>
  </si>
  <si>
    <t>30/08/2025 10:15 - 30/08/2025 10:30</t>
  </si>
  <si>
    <t>11754.21</t>
  </si>
  <si>
    <t>9261.92</t>
  </si>
  <si>
    <t>30/08/2025 10:30 - 30/08/2025 10:45</t>
  </si>
  <si>
    <t>11751.92</t>
  </si>
  <si>
    <t>30/08/2025 10:45 - 30/08/2025 11:00</t>
  </si>
  <si>
    <t>11837.91</t>
  </si>
  <si>
    <t>8989.95</t>
  </si>
  <si>
    <t>30/08/2025 11:00 - 30/08/2025 11:15</t>
  </si>
  <si>
    <t>11862.41</t>
  </si>
  <si>
    <t>8930.74</t>
  </si>
  <si>
    <t>30/08/2025 11:15 - 30/08/2025 11:30</t>
  </si>
  <si>
    <t>11983.59</t>
  </si>
  <si>
    <t>8813.10</t>
  </si>
  <si>
    <t>30/08/2025 11:30 - 30/08/2025 11:45</t>
  </si>
  <si>
    <t>12053.21</t>
  </si>
  <si>
    <t>8712.64</t>
  </si>
  <si>
    <t>30/08/2025 11:45 - 30/08/2025 12:00</t>
  </si>
  <si>
    <t>11996.69</t>
  </si>
  <si>
    <t>8731.30</t>
  </si>
  <si>
    <t>30/08/2025 12:00 - 30/08/2025 12:15</t>
  </si>
  <si>
    <t>12099.79</t>
  </si>
  <si>
    <t>8792.38</t>
  </si>
  <si>
    <t>30/08/2025 12:15 - 30/08/2025 12:30</t>
  </si>
  <si>
    <t>12177.74</t>
  </si>
  <si>
    <t>8653.88</t>
  </si>
  <si>
    <t>30/08/2025 12:30 - 30/08/2025 12:45</t>
  </si>
  <si>
    <t>12173.98</t>
  </si>
  <si>
    <t>8639.31</t>
  </si>
  <si>
    <t>30/08/2025 12:45 - 30/08/2025 13:00</t>
  </si>
  <si>
    <t>12128.16</t>
  </si>
  <si>
    <t>8510.33</t>
  </si>
  <si>
    <t>30/08/2025 13:00 - 30/08/2025 13:15</t>
  </si>
  <si>
    <t>12086.42</t>
  </si>
  <si>
    <t>8289.14</t>
  </si>
  <si>
    <t>30/08/2025 13:15 - 30/08/2025 13:30</t>
  </si>
  <si>
    <t>11984.58</t>
  </si>
  <si>
    <t>8065.41</t>
  </si>
  <si>
    <t>30/08/2025 13:30 - 30/08/2025 13:45</t>
  </si>
  <si>
    <t>11990.02</t>
  </si>
  <si>
    <t>8018.42</t>
  </si>
  <si>
    <t>30/08/2025 13:45 - 30/08/2025 14:00</t>
  </si>
  <si>
    <t>12045.76</t>
  </si>
  <si>
    <t>7972.85</t>
  </si>
  <si>
    <t>30/08/2025 14:00 - 30/08/2025 14:15</t>
  </si>
  <si>
    <t>11971.20</t>
  </si>
  <si>
    <t>7881.71</t>
  </si>
  <si>
    <t>30/08/2025 14:15 - 30/08/2025 14:30</t>
  </si>
  <si>
    <t>11952.01</t>
  </si>
  <si>
    <t>7791.59</t>
  </si>
  <si>
    <t>30/08/2025 14:30 - 30/08/2025 14:45</t>
  </si>
  <si>
    <t>11887.66</t>
  </si>
  <si>
    <t>7755.69</t>
  </si>
  <si>
    <t>30/08/2025 14:45 - 30/08/2025 15:00</t>
  </si>
  <si>
    <t>11919.21</t>
  </si>
  <si>
    <t>7731.42</t>
  </si>
  <si>
    <t>30/08/2025 15:00 - 30/08/2025 15:15</t>
  </si>
  <si>
    <t>7591.13</t>
  </si>
  <si>
    <t>30/08/2025 15:15 - 30/08/2025 15:30</t>
  </si>
  <si>
    <t>7431.20</t>
  </si>
  <si>
    <t>30/08/2025 15:30 - 30/08/2025 15:45</t>
  </si>
  <si>
    <t>11843.69</t>
  </si>
  <si>
    <t>7428.08</t>
  </si>
  <si>
    <t>30/08/2025 15:45 - 30/08/2025 16:00</t>
  </si>
  <si>
    <t>11834.57</t>
  </si>
  <si>
    <t>7525.14</t>
  </si>
  <si>
    <t>30/08/2025 16:00 - 30/08/2025 16:15</t>
  </si>
  <si>
    <t>11933.24</t>
  </si>
  <si>
    <t>7549.28</t>
  </si>
  <si>
    <t>30/08/2025 16:15 - 30/08/2025 16:30</t>
  </si>
  <si>
    <t>11951.88</t>
  </si>
  <si>
    <t>7642.76</t>
  </si>
  <si>
    <t>30/08/2025 16:30 - 30/08/2025 16:45</t>
  </si>
  <si>
    <t>11889.56</t>
  </si>
  <si>
    <t>7804.93</t>
  </si>
  <si>
    <t>30/08/2025 16:45 - 30/08/2025 17:00</t>
  </si>
  <si>
    <t>7972.06</t>
  </si>
  <si>
    <t>30/08/2025 17:00 - 30/08/2025 17:15</t>
  </si>
  <si>
    <t>12035.78</t>
  </si>
  <si>
    <t>8209.02</t>
  </si>
  <si>
    <t>30/08/2025 17:15 - 30/08/2025 17:30</t>
  </si>
  <si>
    <t>12121.45</t>
  </si>
  <si>
    <t>8254.94</t>
  </si>
  <si>
    <t>30/08/2025 17:30 - 30/08/2025 17:45</t>
  </si>
  <si>
    <t>12264.23</t>
  </si>
  <si>
    <t>8464.40</t>
  </si>
  <si>
    <t>30/08/2025 17:45 - 30/08/2025 18:00</t>
  </si>
  <si>
    <t>12421.12</t>
  </si>
  <si>
    <t>8617.04</t>
  </si>
  <si>
    <t>30/08/2025 18:00 - 30/08/2025 18:15</t>
  </si>
  <si>
    <t>12495.84</t>
  </si>
  <si>
    <t>8730.29</t>
  </si>
  <si>
    <t>30/08/2025 18:15 - 30/08/2025 18:30</t>
  </si>
  <si>
    <t>12512.84</t>
  </si>
  <si>
    <t>8856.16</t>
  </si>
  <si>
    <t>30/08/2025 18:30 - 30/08/2025 18:45</t>
  </si>
  <si>
    <t>12565.43</t>
  </si>
  <si>
    <t>9036.53</t>
  </si>
  <si>
    <t>30/08/2025 18:45 - 30/08/2025 19:00</t>
  </si>
  <si>
    <t>12625.11</t>
  </si>
  <si>
    <t>9247.59</t>
  </si>
  <si>
    <t>30/08/2025 19:00 - 30/08/2025 19:15</t>
  </si>
  <si>
    <t>12789.22</t>
  </si>
  <si>
    <t>9486.08</t>
  </si>
  <si>
    <t>30/08/2025 19:15 - 30/08/2025 19:30</t>
  </si>
  <si>
    <t>12898.49</t>
  </si>
  <si>
    <t>9771.81</t>
  </si>
  <si>
    <t>30/08/2025 19:30 - 30/08/2025 19:45</t>
  </si>
  <si>
    <t>12877.27</t>
  </si>
  <si>
    <t>10006.79</t>
  </si>
  <si>
    <t>30/08/2025 19:45 - 30/08/2025 20:00</t>
  </si>
  <si>
    <t>10228.01</t>
  </si>
  <si>
    <t>30/08/2025 20:00 - 30/08/2025 20:15</t>
  </si>
  <si>
    <t>13085.23</t>
  </si>
  <si>
    <t>10405.56</t>
  </si>
  <si>
    <t>30/08/2025 20:15 - 30/08/2025 20:30</t>
  </si>
  <si>
    <t>13121.16</t>
  </si>
  <si>
    <t>10621.26</t>
  </si>
  <si>
    <t>30/08/2025 20:30 - 30/08/2025 20:45</t>
  </si>
  <si>
    <t>13165.59</t>
  </si>
  <si>
    <t>10736.41</t>
  </si>
  <si>
    <t>30/08/2025 20:45 - 30/08/2025 21:00</t>
  </si>
  <si>
    <t>13282.96</t>
  </si>
  <si>
    <t>10790.14</t>
  </si>
  <si>
    <t>30/08/2025 21:00 - 30/08/2025 21:15</t>
  </si>
  <si>
    <t>13295.71</t>
  </si>
  <si>
    <t>10861.23</t>
  </si>
  <si>
    <t>30/08/2025 21:15 - 30/08/2025 21:30</t>
  </si>
  <si>
    <t>13091.96</t>
  </si>
  <si>
    <t>10888.98</t>
  </si>
  <si>
    <t>30/08/2025 21:30 - 30/08/2025 21:45</t>
  </si>
  <si>
    <t>13063.77</t>
  </si>
  <si>
    <t>10874.22</t>
  </si>
  <si>
    <t>30/08/2025 21:45 - 30/08/2025 22:00</t>
  </si>
  <si>
    <t>13010.29</t>
  </si>
  <si>
    <t>10860.38</t>
  </si>
  <si>
    <t>30/08/2025 22:00 - 30/08/2025 22:15</t>
  </si>
  <si>
    <t>12800.61</t>
  </si>
  <si>
    <t>10883.51</t>
  </si>
  <si>
    <t>30/08/2025 22:15 - 30/08/2025 22:30</t>
  </si>
  <si>
    <t>12701.80</t>
  </si>
  <si>
    <t>10913.15</t>
  </si>
  <si>
    <t>30/08/2025 22:30 - 30/08/2025 22:45</t>
  </si>
  <si>
    <t>12541.71</t>
  </si>
  <si>
    <t>10907.86</t>
  </si>
  <si>
    <t>30/08/2025 22:45 - 30/08/2025 23:00</t>
  </si>
  <si>
    <t>12431.92</t>
  </si>
  <si>
    <t>10824.21</t>
  </si>
  <si>
    <t>30/08/2025 23:00 - 30/08/2025 23:15</t>
  </si>
  <si>
    <t>12361.56</t>
  </si>
  <si>
    <t>10680.31</t>
  </si>
  <si>
    <t>30/08/2025 23:15 - 30/08/2025 23:30</t>
  </si>
  <si>
    <t>12103.07</t>
  </si>
  <si>
    <t>10650.23</t>
  </si>
  <si>
    <t>30/08/2025 23:30 - 30/08/2025 23:45</t>
  </si>
  <si>
    <t>11967.80</t>
  </si>
  <si>
    <t>10614.07</t>
  </si>
  <si>
    <t>30/08/2025 23:45 - 31/08/2025 00:00</t>
  </si>
  <si>
    <t>11942.21</t>
  </si>
  <si>
    <t>10554.15</t>
  </si>
  <si>
    <t>31/08/2025 00:00 - 31/08/2025 00:15</t>
  </si>
  <si>
    <t>11721.45</t>
  </si>
  <si>
    <t>10691.67</t>
  </si>
  <si>
    <t>31/08/2025 00:15 - 31/08/2025 00:30</t>
  </si>
  <si>
    <t>11548.29</t>
  </si>
  <si>
    <t>10652.85</t>
  </si>
  <si>
    <t>31/08/2025 00:30 - 31/08/2025 00:45</t>
  </si>
  <si>
    <t>11459.04</t>
  </si>
  <si>
    <t>10563.18</t>
  </si>
  <si>
    <t>31/08/2025 00:45 - 31/08/2025 01:00</t>
  </si>
  <si>
    <t>11338.16</t>
  </si>
  <si>
    <t>10472.68</t>
  </si>
  <si>
    <t>31/08/2025 01:00 - 31/08/2025 01:15</t>
  </si>
  <si>
    <t>11265.58</t>
  </si>
  <si>
    <t>10293.15</t>
  </si>
  <si>
    <t>31/08/2025 01:15 - 31/08/2025 01:30</t>
  </si>
  <si>
    <t>11159.25</t>
  </si>
  <si>
    <t>10180.49</t>
  </si>
  <si>
    <t>31/08/2025 01:30 - 31/08/2025 01:45</t>
  </si>
  <si>
    <t>11059.43</t>
  </si>
  <si>
    <t>10080.23</t>
  </si>
  <si>
    <t>31/08/2025 01:45 - 31/08/2025 02:00</t>
  </si>
  <si>
    <t>10975.74</t>
  </si>
  <si>
    <t>10000.32</t>
  </si>
  <si>
    <t>31/08/2025 02:00 - 31/08/2025 02:15</t>
  </si>
  <si>
    <t>9952.33</t>
  </si>
  <si>
    <t>31/08/2025 02:15 - 31/08/2025 02:30</t>
  </si>
  <si>
    <t>10979.40</t>
  </si>
  <si>
    <t>9926.63</t>
  </si>
  <si>
    <t>31/08/2025 02:30 - 31/08/2025 02:45</t>
  </si>
  <si>
    <t>10945.05</t>
  </si>
  <si>
    <t>9873.64</t>
  </si>
  <si>
    <t>31/08/2025 02:45 - 31/08/2025 03:00</t>
  </si>
  <si>
    <t>10896.23</t>
  </si>
  <si>
    <t>9830.02</t>
  </si>
  <si>
    <t>31/08/2025 03:00 - 31/08/2025 03:15</t>
  </si>
  <si>
    <t>10890.10</t>
  </si>
  <si>
    <t>9768.85</t>
  </si>
  <si>
    <t>31/08/2025 03:15 - 31/08/2025 03:30</t>
  </si>
  <si>
    <t>10800.15</t>
  </si>
  <si>
    <t>9719.25</t>
  </si>
  <si>
    <t>31/08/2025 03:30 - 31/08/2025 03:45</t>
  </si>
  <si>
    <t>10703.07</t>
  </si>
  <si>
    <t>9701.61</t>
  </si>
  <si>
    <t>31/08/2025 03:45 - 31/08/2025 04:00</t>
  </si>
  <si>
    <t>10650.51</t>
  </si>
  <si>
    <t>9691.97</t>
  </si>
  <si>
    <t>31/08/2025 04:00 - 31/08/2025 04:15</t>
  </si>
  <si>
    <t>10624.07</t>
  </si>
  <si>
    <t>9653.05</t>
  </si>
  <si>
    <t>31/08/2025 04:15 - 31/08/2025 04:30</t>
  </si>
  <si>
    <t>10574.71</t>
  </si>
  <si>
    <t>9619.69</t>
  </si>
  <si>
    <t>31/08/2025 04:30 - 31/08/2025 04:45</t>
  </si>
  <si>
    <t>10517.47</t>
  </si>
  <si>
    <t>9578.55</t>
  </si>
  <si>
    <t>31/08/2025 04:45 - 31/08/2025 05:00</t>
  </si>
  <si>
    <t>10477.72</t>
  </si>
  <si>
    <t>9571.34</t>
  </si>
  <si>
    <t>31/08/2025 05:00 - 31/08/2025 05:15</t>
  </si>
  <si>
    <t>9555.83</t>
  </si>
  <si>
    <t>31/08/2025 05:15 - 31/08/2025 05:30</t>
  </si>
  <si>
    <t>10469.79</t>
  </si>
  <si>
    <t>9545.10</t>
  </si>
  <si>
    <t>31/08/2025 05:30 - 31/08/2025 05:45</t>
  </si>
  <si>
    <t>10460.26</t>
  </si>
  <si>
    <t>31/08/2025 05:45 - 31/08/2025 06:00</t>
  </si>
  <si>
    <t>10396.51</t>
  </si>
  <si>
    <t>9506.36</t>
  </si>
  <si>
    <t>31/08/2025 06:00 - 31/08/2025 06:15</t>
  </si>
  <si>
    <t>10574.44</t>
  </si>
  <si>
    <t>9495.19</t>
  </si>
  <si>
    <t>31/08/2025 06:15 - 31/08/2025 06:30</t>
  </si>
  <si>
    <t>10633.80</t>
  </si>
  <si>
    <t>31/08/2025 06:30 - 31/08/2025 06:45</t>
  </si>
  <si>
    <t>10591.80</t>
  </si>
  <si>
    <t>9369.92</t>
  </si>
  <si>
    <t>31/08/2025 06:45 - 31/08/2025 07:00</t>
  </si>
  <si>
    <t>10565.19</t>
  </si>
  <si>
    <t>9283.06</t>
  </si>
  <si>
    <t>31/08/2025 07:00 - 31/08/2025 07:15</t>
  </si>
  <si>
    <t>9109.65</t>
  </si>
  <si>
    <t>31/08/2025 07:15 - 31/08/2025 07:30</t>
  </si>
  <si>
    <t>10822.13</t>
  </si>
  <si>
    <t>8984.77</t>
  </si>
  <si>
    <t>31/08/2025 07:30 - 31/08/2025 07:45</t>
  </si>
  <si>
    <t>10892.60</t>
  </si>
  <si>
    <t>8950.23</t>
  </si>
  <si>
    <t>31/08/2025 07:45 - 31/08/2025 08:00</t>
  </si>
  <si>
    <t>10929.85</t>
  </si>
  <si>
    <t>8964.82</t>
  </si>
  <si>
    <t>31/08/2025 08:00 - 31/08/2025 08:15</t>
  </si>
  <si>
    <t>11070.39</t>
  </si>
  <si>
    <t>8879.11</t>
  </si>
  <si>
    <t>31/08/2025 08:15 - 31/08/2025 08:30</t>
  </si>
  <si>
    <t>11109.89</t>
  </si>
  <si>
    <t>8684.96</t>
  </si>
  <si>
    <t>31/08/2025 08:30 - 31/08/2025 08:45</t>
  </si>
  <si>
    <t>11155.64</t>
  </si>
  <si>
    <t>8665.11</t>
  </si>
  <si>
    <t>31/08/2025 08:45 - 31/08/2025 09:00</t>
  </si>
  <si>
    <t>11332.76</t>
  </si>
  <si>
    <t>8689.35</t>
  </si>
  <si>
    <t>31/08/2025 09:00 - 31/08/2025 09:15</t>
  </si>
  <si>
    <t>11212.55</t>
  </si>
  <si>
    <t>8657.73</t>
  </si>
  <si>
    <t>31/08/2025 09:15 - 31/08/2025 09:30</t>
  </si>
  <si>
    <t>11265.43</t>
  </si>
  <si>
    <t>8675.89</t>
  </si>
  <si>
    <t>31/08/2025 09:30 - 31/08/2025 09:45</t>
  </si>
  <si>
    <t>11434.52</t>
  </si>
  <si>
    <t>8767.34</t>
  </si>
  <si>
    <t>31/08/2025 09:45 - 31/08/2025 10:00</t>
  </si>
  <si>
    <t>11596.04</t>
  </si>
  <si>
    <t>8839.91</t>
  </si>
  <si>
    <t>31/08/2025 10:00 - 31/08/2025 10:15</t>
  </si>
  <si>
    <t>11415.62</t>
  </si>
  <si>
    <t>9005.18</t>
  </si>
  <si>
    <t>31/08/2025 10:15 - 31/08/2025 10:30</t>
  </si>
  <si>
    <t>31/08/2025 10:30 - 31/08/2025 10:45</t>
  </si>
  <si>
    <t>11503.85</t>
  </si>
  <si>
    <t>8977.83</t>
  </si>
  <si>
    <t>31/08/2025 10:45 - 31/08/2025 11:00</t>
  </si>
  <si>
    <t>11592.27</t>
  </si>
  <si>
    <t>8957.33</t>
  </si>
  <si>
    <t>31/08/2025 11:00 - 31/08/2025 11:15</t>
  </si>
  <si>
    <t>11483.67</t>
  </si>
  <si>
    <t>8943.96</t>
  </si>
  <si>
    <t>31/08/2025 11:15 - 31/08/2025 11:30</t>
  </si>
  <si>
    <t>11549.37</t>
  </si>
  <si>
    <t>8974.47</t>
  </si>
  <si>
    <t>31/08/2025 11:30 - 31/08/2025 11:45</t>
  </si>
  <si>
    <t>11652.57</t>
  </si>
  <si>
    <t>8950.89</t>
  </si>
  <si>
    <t>31/08/2025 11:45 - 31/08/2025 12:00</t>
  </si>
  <si>
    <t>11765.20</t>
  </si>
  <si>
    <t>8889.20</t>
  </si>
  <si>
    <t>31/08/2025 12:00 - 31/08/2025 12:15</t>
  </si>
  <si>
    <t>11771.96</t>
  </si>
  <si>
    <t>8997.97</t>
  </si>
  <si>
    <t>31/08/2025 12:15 - 31/08/2025 12:30</t>
  </si>
  <si>
    <t>11818.12</t>
  </si>
  <si>
    <t>9173.95</t>
  </si>
  <si>
    <t>31/08/2025 12:30 - 31/08/2025 12:45</t>
  </si>
  <si>
    <t>11783.04</t>
  </si>
  <si>
    <t>9105.58</t>
  </si>
  <si>
    <t>31/08/2025 12:45 - 31/08/2025 13:00</t>
  </si>
  <si>
    <t>11839.69</t>
  </si>
  <si>
    <t>9178.39</t>
  </si>
  <si>
    <t>31/08/2025 13:00 - 31/08/2025 13:15</t>
  </si>
  <si>
    <t>11895.13</t>
  </si>
  <si>
    <t>9193.29</t>
  </si>
  <si>
    <t>31/08/2025 13:15 - 31/08/2025 13:30</t>
  </si>
  <si>
    <t>11870.39</t>
  </si>
  <si>
    <t>9102.87</t>
  </si>
  <si>
    <t>31/08/2025 13:30 - 31/08/2025 13:45</t>
  </si>
  <si>
    <t>11827.44</t>
  </si>
  <si>
    <t>9028.98</t>
  </si>
  <si>
    <t>31/08/2025 13:45 - 31/08/2025 14:00</t>
  </si>
  <si>
    <t>11751.99</t>
  </si>
  <si>
    <t>8954.97</t>
  </si>
  <si>
    <t>31/08/2025 14:00 - 31/08/2025 14:15</t>
  </si>
  <si>
    <t>11892.61</t>
  </si>
  <si>
    <t>8898.17</t>
  </si>
  <si>
    <t>31/08/2025 14:15 - 31/08/2025 14:30</t>
  </si>
  <si>
    <t>11836.13</t>
  </si>
  <si>
    <t>8869.67</t>
  </si>
  <si>
    <t>31/08/2025 14:30 - 31/08/2025 14:45</t>
  </si>
  <si>
    <t>8805.86</t>
  </si>
  <si>
    <t>31/08/2025 14:45 - 31/08/2025 15:00</t>
  </si>
  <si>
    <t>11814.05</t>
  </si>
  <si>
    <t>8779.14</t>
  </si>
  <si>
    <t>31/08/2025 15:00 - 31/08/2025 15:15</t>
  </si>
  <si>
    <t>11880.23</t>
  </si>
  <si>
    <t>8779.10</t>
  </si>
  <si>
    <t>31/08/2025 15:15 - 31/08/2025 15:30</t>
  </si>
  <si>
    <t>11821.16</t>
  </si>
  <si>
    <t>8709.89</t>
  </si>
  <si>
    <t>31/08/2025 15:30 - 31/08/2025 15:45</t>
  </si>
  <si>
    <t>11888.86</t>
  </si>
  <si>
    <t>8668.42</t>
  </si>
  <si>
    <t>31/08/2025 15:45 - 31/08/2025 16:00</t>
  </si>
  <si>
    <t>11947.74</t>
  </si>
  <si>
    <t>31/08/2025 16:00 - 31/08/2025 16:15</t>
  </si>
  <si>
    <t>12016.56</t>
  </si>
  <si>
    <t>8665.12</t>
  </si>
  <si>
    <t>31/08/2025 16:15 - 31/08/2025 16:30</t>
  </si>
  <si>
    <t>12093.85</t>
  </si>
  <si>
    <t>8648.04</t>
  </si>
  <si>
    <t>31/08/2025 16:30 - 31/08/2025 16:45</t>
  </si>
  <si>
    <t>12185.33</t>
  </si>
  <si>
    <t>8719.16</t>
  </si>
  <si>
    <t>31/08/2025 16:45 - 31/08/2025 17:00</t>
  </si>
  <si>
    <t>8840.30</t>
  </si>
  <si>
    <t>31/08/2025 17:00 - 31/08/2025 17:15</t>
  </si>
  <si>
    <t>9179.91</t>
  </si>
  <si>
    <t>31/08/2025 17:15 - 31/08/2025 17:30</t>
  </si>
  <si>
    <t>12676.13</t>
  </si>
  <si>
    <t>9356.70</t>
  </si>
  <si>
    <t>31/08/2025 17:30 - 31/08/2025 17:45</t>
  </si>
  <si>
    <t>9544.51</t>
  </si>
  <si>
    <t>31/08/2025 17:45 - 31/08/2025 18:00</t>
  </si>
  <si>
    <t>12950.73</t>
  </si>
  <si>
    <t>9848.48</t>
  </si>
  <si>
    <t>31/08/2025 18:00 - 31/08/2025 18:15</t>
  </si>
  <si>
    <t>12976.83</t>
  </si>
  <si>
    <t>10182.46</t>
  </si>
  <si>
    <t>31/08/2025 18:15 - 31/08/2025 18:30</t>
  </si>
  <si>
    <t>12959.12</t>
  </si>
  <si>
    <t>31/08/2025 18:30 - 31/08/2025 18:45</t>
  </si>
  <si>
    <t>12905.12</t>
  </si>
  <si>
    <t>10734.31</t>
  </si>
  <si>
    <t>31/08/2025 18:45 - 31/08/2025 19:00</t>
  </si>
  <si>
    <t>12899.59</t>
  </si>
  <si>
    <t>11061.68</t>
  </si>
  <si>
    <t>31/08/2025 19:00 - 31/08/2025 19:15</t>
  </si>
  <si>
    <t>12870.28</t>
  </si>
  <si>
    <t>11367.60</t>
  </si>
  <si>
    <t>31/08/2025 19:15 - 31/08/2025 19:30</t>
  </si>
  <si>
    <t>12849.03</t>
  </si>
  <si>
    <t>11720.48</t>
  </si>
  <si>
    <t>31/08/2025 19:30 - 31/08/2025 19:45</t>
  </si>
  <si>
    <t>12875.38</t>
  </si>
  <si>
    <t>11949.98</t>
  </si>
  <si>
    <t>31/08/2025 19:45 - 31/08/2025 20:00</t>
  </si>
  <si>
    <t>13073.63</t>
  </si>
  <si>
    <t>12085.71</t>
  </si>
  <si>
    <t>31/08/2025 20:00 - 31/08/2025 20:15</t>
  </si>
  <si>
    <t>13185.02</t>
  </si>
  <si>
    <t>12225.14</t>
  </si>
  <si>
    <t>31/08/2025 20:15 - 31/08/2025 20:30</t>
  </si>
  <si>
    <t>13219.82</t>
  </si>
  <si>
    <t>12332.88</t>
  </si>
  <si>
    <t>31/08/2025 20:30 - 31/08/2025 20:45</t>
  </si>
  <si>
    <t>13254.45</t>
  </si>
  <si>
    <t>12350.78</t>
  </si>
  <si>
    <t>31/08/2025 20:45 - 31/08/2025 21:00</t>
  </si>
  <si>
    <t>13323.09</t>
  </si>
  <si>
    <t>12424.59</t>
  </si>
  <si>
    <t>31/08/2025 21:00 - 31/08/2025 21:15</t>
  </si>
  <si>
    <t>13226.37</t>
  </si>
  <si>
    <t>12467.33</t>
  </si>
  <si>
    <t>31/08/2025 21:15 - 31/08/2025 21:30</t>
  </si>
  <si>
    <t>13133.72</t>
  </si>
  <si>
    <t>12495.58</t>
  </si>
  <si>
    <t>31/08/2025 21:30 - 31/08/2025 21:45</t>
  </si>
  <si>
    <t>13043.91</t>
  </si>
  <si>
    <t>12492.82</t>
  </si>
  <si>
    <t>31/08/2025 21:45 - 31/08/2025 22:00</t>
  </si>
  <si>
    <t>12972.65</t>
  </si>
  <si>
    <t>12419.64</t>
  </si>
  <si>
    <t>31/08/2025 22:00 - 31/08/2025 22:15</t>
  </si>
  <si>
    <t>12870.99</t>
  </si>
  <si>
    <t>12368.70</t>
  </si>
  <si>
    <t>31/08/2025 22:15 - 31/08/2025 22:30</t>
  </si>
  <si>
    <t>12740.48</t>
  </si>
  <si>
    <t>12313.98</t>
  </si>
  <si>
    <t>31/08/2025 22:30 - 31/08/2025 22:45</t>
  </si>
  <si>
    <t>12567.80</t>
  </si>
  <si>
    <t>12230.46</t>
  </si>
  <si>
    <t>31/08/2025 22:45 - 31/08/2025 23:00</t>
  </si>
  <si>
    <t>12124.64</t>
  </si>
  <si>
    <t>31/08/2025 23:00 - 31/08/2025 23:15</t>
  </si>
  <si>
    <t>12196.97</t>
  </si>
  <si>
    <t>12043.67</t>
  </si>
  <si>
    <t>31/08/2025 23:15 - 31/08/2025 23:30</t>
  </si>
  <si>
    <t>12094.85</t>
  </si>
  <si>
    <t>11954.03</t>
  </si>
  <si>
    <t>31/08/2025 23:30 - 31/08/2025 23:45</t>
  </si>
  <si>
    <t>11872.99</t>
  </si>
  <si>
    <t>31/08/2025 23:45 - 01/09/2025 00:00</t>
  </si>
  <si>
    <t>11743.51</t>
  </si>
  <si>
    <t>11856.01</t>
  </si>
  <si>
    <t>01/09/2025 00:00 - 01/09/2025 00:15</t>
  </si>
  <si>
    <t>11616.30</t>
  </si>
  <si>
    <t>11101.92</t>
  </si>
  <si>
    <t>01/09/2025 00:15 - 01/09/2025 00:30</t>
  </si>
  <si>
    <t>11405.39</t>
  </si>
  <si>
    <t>11159.76</t>
  </si>
  <si>
    <t>01/09/2025 00:30 - 01/09/2025 00:45</t>
  </si>
  <si>
    <t>11285.91</t>
  </si>
  <si>
    <t>11140.16</t>
  </si>
  <si>
    <t>01/09/2025 00:45 - 01/09/2025 01:00</t>
  </si>
  <si>
    <t>11163.70</t>
  </si>
  <si>
    <t>11042.41</t>
  </si>
  <si>
    <t>01/09/2025 01:00 - 01/09/2025 01:15</t>
  </si>
  <si>
    <t>11105.16</t>
  </si>
  <si>
    <t>11005.46</t>
  </si>
  <si>
    <t>01/09/2025 01:15 - 01/09/2025 01:30</t>
  </si>
  <si>
    <t>10972.02</t>
  </si>
  <si>
    <t>10932.04</t>
  </si>
  <si>
    <t>01/09/2025 01:30 - 01/09/2025 01:45</t>
  </si>
  <si>
    <t>10903.14</t>
  </si>
  <si>
    <t>10860.23</t>
  </si>
  <si>
    <t>01/09/2025 01:45 - 01/09/2025 02:00</t>
  </si>
  <si>
    <t>10815.92</t>
  </si>
  <si>
    <t>01/09/2025 02:00 - 01/09/2025 02:15</t>
  </si>
  <si>
    <t>10818.23</t>
  </si>
  <si>
    <t>10856.07</t>
  </si>
  <si>
    <t>01/09/2025 02:15 - 01/09/2025 02:30</t>
  </si>
  <si>
    <t>10771.66</t>
  </si>
  <si>
    <t>10829.97</t>
  </si>
  <si>
    <t>01/09/2025 02:30 - 01/09/2025 02:45</t>
  </si>
  <si>
    <t>10742.89</t>
  </si>
  <si>
    <t>10804.46</t>
  </si>
  <si>
    <t>01/09/2025 02:45 - 01/09/2025 03:00</t>
  </si>
  <si>
    <t>10730.27</t>
  </si>
  <si>
    <t>10744.56</t>
  </si>
  <si>
    <t>01/09/2025 03:00 - 01/09/2025 03:15</t>
  </si>
  <si>
    <t>10772.00</t>
  </si>
  <si>
    <t>10750.57</t>
  </si>
  <si>
    <t>01/09/2025 03:15 - 01/09/2025 03:30</t>
  </si>
  <si>
    <t>10715.85</t>
  </si>
  <si>
    <t>10757.64</t>
  </si>
  <si>
    <t>01/09/2025 03:30 - 01/09/2025 03:45</t>
  </si>
  <si>
    <t>10646.50</t>
  </si>
  <si>
    <t>10742.16</t>
  </si>
  <si>
    <t>01/09/2025 03:45 - 01/09/2025 04:00</t>
  </si>
  <si>
    <t>10589.94</t>
  </si>
  <si>
    <t>10722.24</t>
  </si>
  <si>
    <t>01/09/2025 04:00 - 01/09/2025 04:15</t>
  </si>
  <si>
    <t>10649.39</t>
  </si>
  <si>
    <t>10741.90</t>
  </si>
  <si>
    <t>01/09/2025 04:15 - 01/09/2025 04:30</t>
  </si>
  <si>
    <t>10726.31</t>
  </si>
  <si>
    <t>10764.98</t>
  </si>
  <si>
    <t>01/09/2025 04:30 - 01/09/2025 04:45</t>
  </si>
  <si>
    <t>10695.85</t>
  </si>
  <si>
    <t>10768.79</t>
  </si>
  <si>
    <t>01/09/2025 04:45 - 01/09/2025 05:00</t>
  </si>
  <si>
    <t>10739.55</t>
  </si>
  <si>
    <t>01/09/2025 05:00 - 01/09/2025 05:15</t>
  </si>
  <si>
    <t>10863.60</t>
  </si>
  <si>
    <t>10693.64</t>
  </si>
  <si>
    <t>01/09/2025 05:15 - 01/09/2025 05:30</t>
  </si>
  <si>
    <t>10930.50</t>
  </si>
  <si>
    <t>10740.37</t>
  </si>
  <si>
    <t>01/09/2025 05:30 - 01/09/2025 05:45</t>
  </si>
  <si>
    <t>11062.49</t>
  </si>
  <si>
    <t>10822.08</t>
  </si>
  <si>
    <t>01/09/2025 05:45 - 01/09/2025 06:00</t>
  </si>
  <si>
    <t>11341.38</t>
  </si>
  <si>
    <t>10960.83</t>
  </si>
  <si>
    <t>01/09/2025 06:00 - 01/09/2025 06:15</t>
  </si>
  <si>
    <t>11099.19</t>
  </si>
  <si>
    <t>01/09/2025 06:15 - 01/09/2025 06:30</t>
  </si>
  <si>
    <t>12005.34</t>
  </si>
  <si>
    <t>11210.12</t>
  </si>
  <si>
    <t>01/09/2025 06:30 - 01/09/2025 06:45</t>
  </si>
  <si>
    <t>12310.21</t>
  </si>
  <si>
    <t>11256.58</t>
  </si>
  <si>
    <t>01/09/2025 06:45 - 01/09/2025 07:00</t>
  </si>
  <si>
    <t>12569.71</t>
  </si>
  <si>
    <t>11255.50</t>
  </si>
  <si>
    <t>01/09/2025 07:00 - 01/09/2025 07:15</t>
  </si>
  <si>
    <t>13047.77</t>
  </si>
  <si>
    <t>11332.34</t>
  </si>
  <si>
    <t>01/09/2025 07:15 - 01/09/2025 07:30</t>
  </si>
  <si>
    <t>13409.61</t>
  </si>
  <si>
    <t>11402.87</t>
  </si>
  <si>
    <t>01/09/2025 07:30 - 01/09/2025 07:45</t>
  </si>
  <si>
    <t>13681.60</t>
  </si>
  <si>
    <t>11526.78</t>
  </si>
  <si>
    <t>01/09/2025 07:45 - 01/09/2025 08:00</t>
  </si>
  <si>
    <t>13948.17</t>
  </si>
  <si>
    <t>01/09/2025 08:00 - 01/09/2025 08:15</t>
  </si>
  <si>
    <t>14168.17</t>
  </si>
  <si>
    <t>11483.06</t>
  </si>
  <si>
    <t>01/09/2025 08:15 - 01/09/2025 08:30</t>
  </si>
  <si>
    <t>14229.26</t>
  </si>
  <si>
    <t>11343.69</t>
  </si>
  <si>
    <t>01/09/2025 08:30 - 01/09/2025 08:45</t>
  </si>
  <si>
    <t>14306.24</t>
  </si>
  <si>
    <t>11241.39</t>
  </si>
  <si>
    <t>01/09/2025 08:45 - 01/09/2025 09:00</t>
  </si>
  <si>
    <t>14398.88</t>
  </si>
  <si>
    <t>10989.39</t>
  </si>
  <si>
    <t>01/09/2025 09:00 - 01/09/2025 09:15</t>
  </si>
  <si>
    <t>14392.42</t>
  </si>
  <si>
    <t>10583.40</t>
  </si>
  <si>
    <t>01/09/2025 09:15 - 01/09/2025 09:30</t>
  </si>
  <si>
    <t>14391.91</t>
  </si>
  <si>
    <t>10043.14</t>
  </si>
  <si>
    <t>01/09/2025 09:30 - 01/09/2025 09:45</t>
  </si>
  <si>
    <t>14326.42</t>
  </si>
  <si>
    <t>9661.27</t>
  </si>
  <si>
    <t>01/09/2025 09:45 - 01/09/2025 10:00</t>
  </si>
  <si>
    <t>14382.17</t>
  </si>
  <si>
    <t>9301.29</t>
  </si>
  <si>
    <t>01/09/2025 10:00 - 01/09/2025 10:15</t>
  </si>
  <si>
    <t>14321.26</t>
  </si>
  <si>
    <t>8959.66</t>
  </si>
  <si>
    <t>01/09/2025 10:15 - 01/09/2025 10:30</t>
  </si>
  <si>
    <t>14347.32</t>
  </si>
  <si>
    <t>8735.19</t>
  </si>
  <si>
    <t>01/09/2025 10:30 - 01/09/2025 10:45</t>
  </si>
  <si>
    <t>14235.59</t>
  </si>
  <si>
    <t>8529.90</t>
  </si>
  <si>
    <t>01/09/2025 10:45 - 01/09/2025 11:00</t>
  </si>
  <si>
    <t>14201.50</t>
  </si>
  <si>
    <t>8344.72</t>
  </si>
  <si>
    <t>01/09/2025 11:00 - 01/09/2025 11:15</t>
  </si>
  <si>
    <t>13977.41</t>
  </si>
  <si>
    <t>8130.07</t>
  </si>
  <si>
    <t>01/09/2025 11:15 - 01/09/2025 11:30</t>
  </si>
  <si>
    <t>13893.02</t>
  </si>
  <si>
    <t>7947.56</t>
  </si>
  <si>
    <t>01/09/2025 11:30 - 01/09/2025 11:45</t>
  </si>
  <si>
    <t>13903.69</t>
  </si>
  <si>
    <t>7844.74</t>
  </si>
  <si>
    <t>01/09/2025 11:45 - 01/09/2025 12:00</t>
  </si>
  <si>
    <t>13969.45</t>
  </si>
  <si>
    <t>7740.43</t>
  </si>
  <si>
    <t>01/09/2025 12:00 - 01/09/2025 12:15</t>
  </si>
  <si>
    <t>13895.10</t>
  </si>
  <si>
    <t>7723.07</t>
  </si>
  <si>
    <t>01/09/2025 12:15 - 01/09/2025 12:30</t>
  </si>
  <si>
    <t>13782.06</t>
  </si>
  <si>
    <t>7675.66</t>
  </si>
  <si>
    <t>01/09/2025 12:30 - 01/09/2025 12:45</t>
  </si>
  <si>
    <t>13797.90</t>
  </si>
  <si>
    <t>7688.47</t>
  </si>
  <si>
    <t>01/09/2025 12:45 - 01/09/2025 13:00</t>
  </si>
  <si>
    <t>13847.13</t>
  </si>
  <si>
    <t>7699.00</t>
  </si>
  <si>
    <t>01/09/2025 13:00 - 01/09/2025 13:15</t>
  </si>
  <si>
    <t>13779.64</t>
  </si>
  <si>
    <t>7694.09</t>
  </si>
  <si>
    <t>01/09/2025 13:15 - 01/09/2025 13:30</t>
  </si>
  <si>
    <t>13801.33</t>
  </si>
  <si>
    <t>7763.21</t>
  </si>
  <si>
    <t>01/09/2025 13:30 - 01/09/2025 13:45</t>
  </si>
  <si>
    <t>13894.43</t>
  </si>
  <si>
    <t>7833.03</t>
  </si>
  <si>
    <t>01/09/2025 13:45 - 01/09/2025 14:00</t>
  </si>
  <si>
    <t>13932.59</t>
  </si>
  <si>
    <t>7818.42</t>
  </si>
  <si>
    <t>01/09/2025 14:00 - 01/09/2025 14:15</t>
  </si>
  <si>
    <t>13770.81</t>
  </si>
  <si>
    <t>7729.85</t>
  </si>
  <si>
    <t>01/09/2025 14:15 - 01/09/2025 14:30</t>
  </si>
  <si>
    <t>13793.86</t>
  </si>
  <si>
    <t>7714.61</t>
  </si>
  <si>
    <t>01/09/2025 14:30 - 01/09/2025 14:45</t>
  </si>
  <si>
    <t>13827.33</t>
  </si>
  <si>
    <t>7674.61</t>
  </si>
  <si>
    <t>01/09/2025 14:45 - 01/09/2025 15:00</t>
  </si>
  <si>
    <t>13782.31</t>
  </si>
  <si>
    <t>7672.65</t>
  </si>
  <si>
    <t>01/09/2025 15:00 - 01/09/2025 15:15</t>
  </si>
  <si>
    <t>13634.92</t>
  </si>
  <si>
    <t>7638.76</t>
  </si>
  <si>
    <t>01/09/2025 15:15 - 01/09/2025 15:30</t>
  </si>
  <si>
    <t>13619.47</t>
  </si>
  <si>
    <t>7587.54</t>
  </si>
  <si>
    <t>01/09/2025 15:30 - 01/09/2025 15:45</t>
  </si>
  <si>
    <t>13648.73</t>
  </si>
  <si>
    <t>7638.46</t>
  </si>
  <si>
    <t>01/09/2025 15:45 - 01/09/2025 16:00</t>
  </si>
  <si>
    <t>13564.35</t>
  </si>
  <si>
    <t>7713.05</t>
  </si>
  <si>
    <t>01/09/2025 16:00 - 01/09/2025 16:15</t>
  </si>
  <si>
    <t>13613.87</t>
  </si>
  <si>
    <t>7861.11</t>
  </si>
  <si>
    <t>01/09/2025 16:15 - 01/09/2025 16:30</t>
  </si>
  <si>
    <t>13626.98</t>
  </si>
  <si>
    <t>8004.47</t>
  </si>
  <si>
    <t>01/09/2025 16:30 - 01/09/2025 16:45</t>
  </si>
  <si>
    <t>13638.07</t>
  </si>
  <si>
    <t>8138.04</t>
  </si>
  <si>
    <t>01/09/2025 16:45 - 01/09/2025 17:00</t>
  </si>
  <si>
    <t>13717.80</t>
  </si>
  <si>
    <t>8437.67</t>
  </si>
  <si>
    <t>01/09/2025 17:00 - 01/09/2025 17:15</t>
  </si>
  <si>
    <t>13844.59</t>
  </si>
  <si>
    <t>8913.33</t>
  </si>
  <si>
    <t>01/09/2025 17:15 - 01/09/2025 17:30</t>
  </si>
  <si>
    <t>14062.98</t>
  </si>
  <si>
    <t>9428.68</t>
  </si>
  <si>
    <t>01/09/2025 17:30 - 01/09/2025 17:45</t>
  </si>
  <si>
    <t>14129.75</t>
  </si>
  <si>
    <t>9871.20</t>
  </si>
  <si>
    <t>01/09/2025 17:45 - 01/09/2025 18:00</t>
  </si>
  <si>
    <t>14160.26</t>
  </si>
  <si>
    <t>10338.99</t>
  </si>
  <si>
    <t>01/09/2025 18:00 - 01/09/2025 18:15</t>
  </si>
  <si>
    <t>10791.56</t>
  </si>
  <si>
    <t>01/09/2025 18:15 - 01/09/2025 18:30</t>
  </si>
  <si>
    <t>11109.47</t>
  </si>
  <si>
    <t>01/09/2025 18:30 - 01/09/2025 18:45</t>
  </si>
  <si>
    <t>14163.21</t>
  </si>
  <si>
    <t>11422.32</t>
  </si>
  <si>
    <t>01/09/2025 18:45 - 01/09/2025 19:00</t>
  </si>
  <si>
    <t>14100.85</t>
  </si>
  <si>
    <t>11765.62</t>
  </si>
  <si>
    <t>01/09/2025 19:00 - 01/09/2025 19:15</t>
  </si>
  <si>
    <t>14102.78</t>
  </si>
  <si>
    <t>11999.18</t>
  </si>
  <si>
    <t>01/09/2025 19:15 - 01/09/2025 19:30</t>
  </si>
  <si>
    <t>14179.12</t>
  </si>
  <si>
    <t>12190.91</t>
  </si>
  <si>
    <t>01/09/2025 19:30 - 01/09/2025 19:45</t>
  </si>
  <si>
    <t>14217.59</t>
  </si>
  <si>
    <t>12420.45</t>
  </si>
  <si>
    <t>01/09/2025 19:45 - 01/09/2025 20:00</t>
  </si>
  <si>
    <t>12618.99</t>
  </si>
  <si>
    <t>01/09/2025 20:00 - 01/09/2025 20:15</t>
  </si>
  <si>
    <t>14434.84</t>
  </si>
  <si>
    <t>12884.09</t>
  </si>
  <si>
    <t>01/09/2025 20:15 - 01/09/2025 20:30</t>
  </si>
  <si>
    <t>14502.90</t>
  </si>
  <si>
    <t>13154.67</t>
  </si>
  <si>
    <t>01/09/2025 20:30 - 01/09/2025 20:45</t>
  </si>
  <si>
    <t>14576.30</t>
  </si>
  <si>
    <t>13301.32</t>
  </si>
  <si>
    <t>01/09/2025 20:45 - 01/09/2025 21:00</t>
  </si>
  <si>
    <t>14651.79</t>
  </si>
  <si>
    <t>13380.90</t>
  </si>
  <si>
    <t>01/09/2025 21:00 - 01/09/2025 21:15</t>
  </si>
  <si>
    <t>14498.48</t>
  </si>
  <si>
    <t>13402.88</t>
  </si>
  <si>
    <t>01/09/2025 21:15 - 01/09/2025 21:30</t>
  </si>
  <si>
    <t>14352.00</t>
  </si>
  <si>
    <t>13369.14</t>
  </si>
  <si>
    <t>01/09/2025 21:30 - 01/09/2025 21:45</t>
  </si>
  <si>
    <t>14248.28</t>
  </si>
  <si>
    <t>13316.78</t>
  </si>
  <si>
    <t>01/09/2025 21:45 - 01/09/2025 22:00</t>
  </si>
  <si>
    <t>14088.42</t>
  </si>
  <si>
    <t>13248.43</t>
  </si>
  <si>
    <t>01/09/2025 22:00 - 01/09/2025 22:15</t>
  </si>
  <si>
    <t>13768.79</t>
  </si>
  <si>
    <t>13133.87</t>
  </si>
  <si>
    <t>01/09/2025 22:15 - 01/09/2025 22:30</t>
  </si>
  <si>
    <t>13570.29</t>
  </si>
  <si>
    <t>13021.02</t>
  </si>
  <si>
    <t>01/09/2025 22:30 - 01/09/2025 22:45</t>
  </si>
  <si>
    <t>13411.58</t>
  </si>
  <si>
    <t>12957.86</t>
  </si>
  <si>
    <t>01/09/2025 22:45 - 01/09/2025 23:00</t>
  </si>
  <si>
    <t>13316.87</t>
  </si>
  <si>
    <t>12890.08</t>
  </si>
  <si>
    <t>01/09/2025 23:00 - 01/09/2025 23:15</t>
  </si>
  <si>
    <t>13038.71</t>
  </si>
  <si>
    <t>01/09/2025 23:15 - 01/09/2025 23:30</t>
  </si>
  <si>
    <t>12749.87</t>
  </si>
  <si>
    <t>12728.53</t>
  </si>
  <si>
    <t>01/09/2025 23:30 - 01/09/2025 23:45</t>
  </si>
  <si>
    <t>12652.89</t>
  </si>
  <si>
    <t>12669.49</t>
  </si>
  <si>
    <t>01/09/2025 23:45 - 02/09/2025 00:00</t>
  </si>
  <si>
    <t>12523.61</t>
  </si>
  <si>
    <t>02/09/2025 00:00 - 02/09/2025 00:15</t>
  </si>
  <si>
    <t>12274.46</t>
  </si>
  <si>
    <t>12396.33</t>
  </si>
  <si>
    <t>02/09/2025 00:15 - 02/09/2025 00:30</t>
  </si>
  <si>
    <t>12027.45</t>
  </si>
  <si>
    <t>12325.46</t>
  </si>
  <si>
    <t>02/09/2025 00:30 - 02/09/2025 00:45</t>
  </si>
  <si>
    <t>11849.98</t>
  </si>
  <si>
    <t>12245.31</t>
  </si>
  <si>
    <t>02/09/2025 00:45 - 02/09/2025 01:00</t>
  </si>
  <si>
    <t>11718.70</t>
  </si>
  <si>
    <t>12089.11</t>
  </si>
  <si>
    <t>02/09/2025 01:00 - 02/09/2025 01:15</t>
  </si>
  <si>
    <t>11921.29</t>
  </si>
  <si>
    <t>02/09/2025 01:15 - 02/09/2025 01:30</t>
  </si>
  <si>
    <t>11599.60</t>
  </si>
  <si>
    <t>11861.38</t>
  </si>
  <si>
    <t>02/09/2025 01:30 - 02/09/2025 01:45</t>
  </si>
  <si>
    <t>11413.91</t>
  </si>
  <si>
    <t>11767.18</t>
  </si>
  <si>
    <t>02/09/2025 01:45 - 02/09/2025 02:00</t>
  </si>
  <si>
    <t>11317.95</t>
  </si>
  <si>
    <t>11696.90</t>
  </si>
  <si>
    <t>02/09/2025 02:00 - 02/09/2025 02:15</t>
  </si>
  <si>
    <t>11288.81</t>
  </si>
  <si>
    <t>11664.31</t>
  </si>
  <si>
    <t>02/09/2025 02:15 - 02/09/2025 02:30</t>
  </si>
  <si>
    <t>11215.03</t>
  </si>
  <si>
    <t>11660.21</t>
  </si>
  <si>
    <t>02/09/2025 02:30 - 02/09/2025 02:45</t>
  </si>
  <si>
    <t>11630.00</t>
  </si>
  <si>
    <t>02/09/2025 02:45 - 02/09/2025 03:00</t>
  </si>
  <si>
    <t>11030.59</t>
  </si>
  <si>
    <t>11580.10</t>
  </si>
  <si>
    <t>02/09/2025 03:00 - 02/09/2025 03:15</t>
  </si>
  <si>
    <t>11019.95</t>
  </si>
  <si>
    <t>11563.42</t>
  </si>
  <si>
    <t>02/09/2025 03:15 - 02/09/2025 03:30</t>
  </si>
  <si>
    <t>10995.48</t>
  </si>
  <si>
    <t>11506.06</t>
  </si>
  <si>
    <t>02/09/2025 03:30 - 02/09/2025 03:45</t>
  </si>
  <si>
    <t>10987.31</t>
  </si>
  <si>
    <t>11454.06</t>
  </si>
  <si>
    <t>02/09/2025 03:45 - 02/09/2025 04:00</t>
  </si>
  <si>
    <t>10889.30</t>
  </si>
  <si>
    <t>11401.31</t>
  </si>
  <si>
    <t>02/09/2025 04:00 - 02/09/2025 04:15</t>
  </si>
  <si>
    <t>10917.75</t>
  </si>
  <si>
    <t>11370.32</t>
  </si>
  <si>
    <t>02/09/2025 04:15 - 02/09/2025 04:30</t>
  </si>
  <si>
    <t>10848.27</t>
  </si>
  <si>
    <t>11360.45</t>
  </si>
  <si>
    <t>02/09/2025 04:30 - 02/09/2025 04:45</t>
  </si>
  <si>
    <t>10809.77</t>
  </si>
  <si>
    <t>11344.98</t>
  </si>
  <si>
    <t>02/09/2025 04:45 - 02/09/2025 05:00</t>
  </si>
  <si>
    <t>10774.85</t>
  </si>
  <si>
    <t>11332.96</t>
  </si>
  <si>
    <t>02/09/2025 05:00 - 02/09/2025 05:15</t>
  </si>
  <si>
    <t>10929.79</t>
  </si>
  <si>
    <t>11303.52</t>
  </si>
  <si>
    <t>02/09/2025 05:15 - 02/09/2025 05:30</t>
  </si>
  <si>
    <t>10979.88</t>
  </si>
  <si>
    <t>11349.04</t>
  </si>
  <si>
    <t>02/09/2025 05:30 - 02/09/2025 05:45</t>
  </si>
  <si>
    <t>11263.46</t>
  </si>
  <si>
    <t>11424.77</t>
  </si>
  <si>
    <t>02/09/2025 05:45 - 02/09/2025 06:00</t>
  </si>
  <si>
    <t>11478.06</t>
  </si>
  <si>
    <t>11472.95</t>
  </si>
  <si>
    <t>02/09/2025 06:00 - 02/09/2025 06:15</t>
  </si>
  <si>
    <t>12058.77</t>
  </si>
  <si>
    <t>11527.12</t>
  </si>
  <si>
    <t>02/09/2025 06:15 - 02/09/2025 06:30</t>
  </si>
  <si>
    <t>12252.56</t>
  </si>
  <si>
    <t>11595.85</t>
  </si>
  <si>
    <t>02/09/2025 06:30 - 02/09/2025 06:45</t>
  </si>
  <si>
    <t>02/09/2025 06:45 - 02/09/2025 07:00</t>
  </si>
  <si>
    <t>12652.36</t>
  </si>
  <si>
    <t>11750.02</t>
  </si>
  <si>
    <t>02/09/2025 07:00 - 02/09/2025 07:15</t>
  </si>
  <si>
    <t>13206.23</t>
  </si>
  <si>
    <t>11850.75</t>
  </si>
  <si>
    <t>02/09/2025 07:15 - 02/09/2025 07:30</t>
  </si>
  <si>
    <t>13428.11</t>
  </si>
  <si>
    <t>11793.03</t>
  </si>
  <si>
    <t>02/09/2025 07:30 - 02/09/2025 07:45</t>
  </si>
  <si>
    <t>13565.78</t>
  </si>
  <si>
    <t>11799.31</t>
  </si>
  <si>
    <t>02/09/2025 07:45 - 02/09/2025 08:00</t>
  </si>
  <si>
    <t>13719.39</t>
  </si>
  <si>
    <t>11733.84</t>
  </si>
  <si>
    <t>02/09/2025 08:00 - 02/09/2025 08:15</t>
  </si>
  <si>
    <t>13759.50</t>
  </si>
  <si>
    <t>02/09/2025 08:15 - 02/09/2025 08:30</t>
  </si>
  <si>
    <t>13692.93</t>
  </si>
  <si>
    <t>11412.55</t>
  </si>
  <si>
    <t>02/09/2025 08:30 - 02/09/2025 08:45</t>
  </si>
  <si>
    <t>13681.98</t>
  </si>
  <si>
    <t>11247.67</t>
  </si>
  <si>
    <t>02/09/2025 08:45 - 02/09/2025 09:00</t>
  </si>
  <si>
    <t>13778.49</t>
  </si>
  <si>
    <t>10995.47</t>
  </si>
  <si>
    <t>02/09/2025 09:00 - 02/09/2025 09:15</t>
  </si>
  <si>
    <t>13663.17</t>
  </si>
  <si>
    <t>10567.55</t>
  </si>
  <si>
    <t>02/09/2025 09:15 - 02/09/2025 09:30</t>
  </si>
  <si>
    <t>13605.04</t>
  </si>
  <si>
    <t>10149.57</t>
  </si>
  <si>
    <t>02/09/2025 09:30 - 02/09/2025 09:45</t>
  </si>
  <si>
    <t>13603.21</t>
  </si>
  <si>
    <t>9768.33</t>
  </si>
  <si>
    <t>02/09/2025 09:45 - 02/09/2025 10:00</t>
  </si>
  <si>
    <t>13654.80</t>
  </si>
  <si>
    <t>9257.04</t>
  </si>
  <si>
    <t>02/09/2025 10:00 - 02/09/2025 10:15</t>
  </si>
  <si>
    <t>13480.82</t>
  </si>
  <si>
    <t>8786.72</t>
  </si>
  <si>
    <t>02/09/2025 10:15 - 02/09/2025 10:30</t>
  </si>
  <si>
    <t>13317.67</t>
  </si>
  <si>
    <t>8364.29</t>
  </si>
  <si>
    <t>02/09/2025 10:30 - 02/09/2025 10:45</t>
  </si>
  <si>
    <t>13354.03</t>
  </si>
  <si>
    <t>7995.40</t>
  </si>
  <si>
    <t>02/09/2025 10:45 - 02/09/2025 11:00</t>
  </si>
  <si>
    <t>13355.55</t>
  </si>
  <si>
    <t>7735.39</t>
  </si>
  <si>
    <t>02/09/2025 11:00 - 02/09/2025 11:15</t>
  </si>
  <si>
    <t>13620.16</t>
  </si>
  <si>
    <t>7459.67</t>
  </si>
  <si>
    <t>02/09/2025 11:15 - 02/09/2025 11:30</t>
  </si>
  <si>
    <t>13567.28</t>
  </si>
  <si>
    <t>7241.47</t>
  </si>
  <si>
    <t>02/09/2025 11:30 - 02/09/2025 11:45</t>
  </si>
  <si>
    <t>13742.38</t>
  </si>
  <si>
    <t>7097.18</t>
  </si>
  <si>
    <t>02/09/2025 11:45 - 02/09/2025 12:00</t>
  </si>
  <si>
    <t>13836.27</t>
  </si>
  <si>
    <t>7003.38</t>
  </si>
  <si>
    <t>02/09/2025 12:00 - 02/09/2025 12:15</t>
  </si>
  <si>
    <t>13615.87</t>
  </si>
  <si>
    <t>7004.63</t>
  </si>
  <si>
    <t>02/09/2025 12:15 - 02/09/2025 12:30</t>
  </si>
  <si>
    <t>13720.88</t>
  </si>
  <si>
    <t>6987.27</t>
  </si>
  <si>
    <t>02/09/2025 12:30 - 02/09/2025 12:45</t>
  </si>
  <si>
    <t>13665.00</t>
  </si>
  <si>
    <t>6987.45</t>
  </si>
  <si>
    <t>02/09/2025 12:45 - 02/09/2025 13:00</t>
  </si>
  <si>
    <t>13755.47</t>
  </si>
  <si>
    <t>7071.79</t>
  </si>
  <si>
    <t>02/09/2025 13:00 - 02/09/2025 13:15</t>
  </si>
  <si>
    <t>7196.96</t>
  </si>
  <si>
    <t>02/09/2025 13:15 - 02/09/2025 13:30</t>
  </si>
  <si>
    <t>13770.56</t>
  </si>
  <si>
    <t>7291.60</t>
  </si>
  <si>
    <t>02/09/2025 13:30 - 02/09/2025 13:45</t>
  </si>
  <si>
    <t>13761.14</t>
  </si>
  <si>
    <t>7489.74</t>
  </si>
  <si>
    <t>02/09/2025 13:45 - 02/09/2025 14:00</t>
  </si>
  <si>
    <t>13701.10</t>
  </si>
  <si>
    <t>7644.51</t>
  </si>
  <si>
    <t>02/09/2025 14:00 - 02/09/2025 14:15</t>
  </si>
  <si>
    <t>13635.06</t>
  </si>
  <si>
    <t>7770.86</t>
  </si>
  <si>
    <t>02/09/2025 14:15 - 02/09/2025 14:30</t>
  </si>
  <si>
    <t>13693.92</t>
  </si>
  <si>
    <t>7971.15</t>
  </si>
  <si>
    <t>02/09/2025 14:30 - 02/09/2025 14:45</t>
  </si>
  <si>
    <t>13622.12</t>
  </si>
  <si>
    <t>8106.80</t>
  </si>
  <si>
    <t>02/09/2025 14:45 - 02/09/2025 15:00</t>
  </si>
  <si>
    <t>13550.29</t>
  </si>
  <si>
    <t>8222.45</t>
  </si>
  <si>
    <t>02/09/2025 15:00 - 02/09/2025 15:15</t>
  </si>
  <si>
    <t>13576.37</t>
  </si>
  <si>
    <t>8410.14</t>
  </si>
  <si>
    <t>02/09/2025 15:15 - 02/09/2025 15:30</t>
  </si>
  <si>
    <t>13566.65</t>
  </si>
  <si>
    <t>8611.59</t>
  </si>
  <si>
    <t>02/09/2025 15:30 - 02/09/2025 15:45</t>
  </si>
  <si>
    <t>13501.57</t>
  </si>
  <si>
    <t>8691.17</t>
  </si>
  <si>
    <t>02/09/2025 15:45 - 02/09/2025 16:00</t>
  </si>
  <si>
    <t>13609.24</t>
  </si>
  <si>
    <t>8713.31</t>
  </si>
  <si>
    <t>02/09/2025 16:00 - 02/09/2025 16:15</t>
  </si>
  <si>
    <t>13684.66</t>
  </si>
  <si>
    <t>8849.28</t>
  </si>
  <si>
    <t>02/09/2025 16:15 - 02/09/2025 16:30</t>
  </si>
  <si>
    <t>13610.00</t>
  </si>
  <si>
    <t>9061.48</t>
  </si>
  <si>
    <t>02/09/2025 16:30 - 02/09/2025 16:45</t>
  </si>
  <si>
    <t>13733.13</t>
  </si>
  <si>
    <t>9273.59</t>
  </si>
  <si>
    <t>02/09/2025 16:45 - 02/09/2025 17:00</t>
  </si>
  <si>
    <t>13958.70</t>
  </si>
  <si>
    <t>9581.04</t>
  </si>
  <si>
    <t>02/09/2025 17:00 - 02/09/2025 17:15</t>
  </si>
  <si>
    <t>14129.60</t>
  </si>
  <si>
    <t>9895.24</t>
  </si>
  <si>
    <t>02/09/2025 17:15 - 02/09/2025 17:30</t>
  </si>
  <si>
    <t>14304.72</t>
  </si>
  <si>
    <t>10245.57</t>
  </si>
  <si>
    <t>02/09/2025 17:30 - 02/09/2025 17:45</t>
  </si>
  <si>
    <t>14504.46</t>
  </si>
  <si>
    <t>10580.59</t>
  </si>
  <si>
    <t>02/09/2025 17:45 - 02/09/2025 18:00</t>
  </si>
  <si>
    <t>14709.98</t>
  </si>
  <si>
    <t>10962.36</t>
  </si>
  <si>
    <t>02/09/2025 18:00 - 02/09/2025 18:15</t>
  </si>
  <si>
    <t>14736.82</t>
  </si>
  <si>
    <t>02/09/2025 18:15 - 02/09/2025 18:30</t>
  </si>
  <si>
    <t>14846.86</t>
  </si>
  <si>
    <t>11518.57</t>
  </si>
  <si>
    <t>02/09/2025 18:30 - 02/09/2025 18:45</t>
  </si>
  <si>
    <t>14734.09</t>
  </si>
  <si>
    <t>11632.99</t>
  </si>
  <si>
    <t>02/09/2025 18:45 - 02/09/2025 19:00</t>
  </si>
  <si>
    <t>14657.26</t>
  </si>
  <si>
    <t>11801.09</t>
  </si>
  <si>
    <t>02/09/2025 19:00 - 02/09/2025 19:15</t>
  </si>
  <si>
    <t>14685.36</t>
  </si>
  <si>
    <t>11956.91</t>
  </si>
  <si>
    <t>02/09/2025 19:15 - 02/09/2025 19:30</t>
  </si>
  <si>
    <t>14699.68</t>
  </si>
  <si>
    <t>12202.49</t>
  </si>
  <si>
    <t>02/09/2025 19:30 - 02/09/2025 19:45</t>
  </si>
  <si>
    <t>14710.64</t>
  </si>
  <si>
    <t>12386.85</t>
  </si>
  <si>
    <t>02/09/2025 19:45 - 02/09/2025 20:00</t>
  </si>
  <si>
    <t>14743.26</t>
  </si>
  <si>
    <t>12547.65</t>
  </si>
  <si>
    <t>02/09/2025 20:00 - 02/09/2025 20:15</t>
  </si>
  <si>
    <t>14758.73</t>
  </si>
  <si>
    <t>12646.77</t>
  </si>
  <si>
    <t>02/09/2025 20:15 - 02/09/2025 20:30</t>
  </si>
  <si>
    <t>12742.92</t>
  </si>
  <si>
    <t>02/09/2025 20:30 - 02/09/2025 20:45</t>
  </si>
  <si>
    <t>14723.87</t>
  </si>
  <si>
    <t>12806.04</t>
  </si>
  <si>
    <t>02/09/2025 20:45 - 02/09/2025 21:00</t>
  </si>
  <si>
    <t>14662.22</t>
  </si>
  <si>
    <t>12879.64</t>
  </si>
  <si>
    <t>02/09/2025 21:00 - 02/09/2025 21:15</t>
  </si>
  <si>
    <t>14431.44</t>
  </si>
  <si>
    <t>12954.61</t>
  </si>
  <si>
    <t>02/09/2025 21:15 - 02/09/2025 21:30</t>
  </si>
  <si>
    <t>14303.94</t>
  </si>
  <si>
    <t>12946.40</t>
  </si>
  <si>
    <t>02/09/2025 21:30 - 02/09/2025 21:45</t>
  </si>
  <si>
    <t>14117.91</t>
  </si>
  <si>
    <t>12961.58</t>
  </si>
  <si>
    <t>02/09/2025 21:45 - 02/09/2025 22:00</t>
  </si>
  <si>
    <t>14003.71</t>
  </si>
  <si>
    <t>12949.27</t>
  </si>
  <si>
    <t>02/09/2025 22:00 - 02/09/2025 22:15</t>
  </si>
  <si>
    <t>13752.14</t>
  </si>
  <si>
    <t>12897.33</t>
  </si>
  <si>
    <t>02/09/2025 22:15 - 02/09/2025 22:30</t>
  </si>
  <si>
    <t>13587.93</t>
  </si>
  <si>
    <t>12800.36</t>
  </si>
  <si>
    <t>02/09/2025 22:30 - 02/09/2025 22:45</t>
  </si>
  <si>
    <t>12743.16</t>
  </si>
  <si>
    <t>02/09/2025 22:45 - 02/09/2025 23:00</t>
  </si>
  <si>
    <t>13161.85</t>
  </si>
  <si>
    <t>12661.63</t>
  </si>
  <si>
    <t>02/09/2025 23:00 - 02/09/2025 23:15</t>
  </si>
  <si>
    <t>12501.19</t>
  </si>
  <si>
    <t>02/09/2025 23:15 - 02/09/2025 23:30</t>
  </si>
  <si>
    <t>12746.19</t>
  </si>
  <si>
    <t>02/09/2025 23:30 - 02/09/2025 23:45</t>
  </si>
  <si>
    <t>12544.06</t>
  </si>
  <si>
    <t>12339.77</t>
  </si>
  <si>
    <t>02/09/2025 23:45 - 03/09/2025 00:00</t>
  </si>
  <si>
    <t>12360.85</t>
  </si>
  <si>
    <t>12220.40</t>
  </si>
  <si>
    <t>03/09/2025 00:00 - 03/09/2025 00:15</t>
  </si>
  <si>
    <t>12150.32</t>
  </si>
  <si>
    <t>03/09/2025 00:15 - 03/09/2025 00:30</t>
  </si>
  <si>
    <t>11974.37</t>
  </si>
  <si>
    <t>03/09/2025 00:30 - 03/09/2025 00:45</t>
  </si>
  <si>
    <t>11883.86</t>
  </si>
  <si>
    <t>11807.14</t>
  </si>
  <si>
    <t>03/09/2025 00:45 - 03/09/2025 01:00</t>
  </si>
  <si>
    <t>11812.46</t>
  </si>
  <si>
    <t>11693.24</t>
  </si>
  <si>
    <t>03/09/2025 01:00 - 03/09/2025 01:15</t>
  </si>
  <si>
    <t>11632.45</t>
  </si>
  <si>
    <t>03/09/2025 01:15 - 03/09/2025 01:30</t>
  </si>
  <si>
    <t>11531.95</t>
  </si>
  <si>
    <t>11564.82</t>
  </si>
  <si>
    <t>03/09/2025 01:30 - 03/09/2025 01:45</t>
  </si>
  <si>
    <t>11458.31</t>
  </si>
  <si>
    <t>11506.27</t>
  </si>
  <si>
    <t>03/09/2025 01:45 - 03/09/2025 02:00</t>
  </si>
  <si>
    <t>11402.89</t>
  </si>
  <si>
    <t>11454.46</t>
  </si>
  <si>
    <t>03/09/2025 02:00 - 03/09/2025 02:15</t>
  </si>
  <si>
    <t>11448.55</t>
  </si>
  <si>
    <t>03/09/2025 02:15 - 03/09/2025 02:30</t>
  </si>
  <si>
    <t>11270.98</t>
  </si>
  <si>
    <t>11410.93</t>
  </si>
  <si>
    <t>03/09/2025 02:30 - 03/09/2025 02:45</t>
  </si>
  <si>
    <t>11265.56</t>
  </si>
  <si>
    <t>11310.48</t>
  </si>
  <si>
    <t>03/09/2025 02:45 - 03/09/2025 03:00</t>
  </si>
  <si>
    <t>11263.38</t>
  </si>
  <si>
    <t>11234.22</t>
  </si>
  <si>
    <t>03/09/2025 03:00 - 03/09/2025 03:15</t>
  </si>
  <si>
    <t>11228.03</t>
  </si>
  <si>
    <t>11237.26</t>
  </si>
  <si>
    <t>03/09/2025 03:15 - 03/09/2025 03:30</t>
  </si>
  <si>
    <t>11169.32</t>
  </si>
  <si>
    <t>11228.52</t>
  </si>
  <si>
    <t>03/09/2025 03:30 - 03/09/2025 03:45</t>
  </si>
  <si>
    <t>11138.84</t>
  </si>
  <si>
    <t>11194.20</t>
  </si>
  <si>
    <t>03/09/2025 03:45 - 03/09/2025 04:00</t>
  </si>
  <si>
    <t>11063.63</t>
  </si>
  <si>
    <t>11137.18</t>
  </si>
  <si>
    <t>03/09/2025 04:00 - 03/09/2025 04:15</t>
  </si>
  <si>
    <t>11074.51</t>
  </si>
  <si>
    <t>11094.54</t>
  </si>
  <si>
    <t>03/09/2025 04:15 - 03/09/2025 04:30</t>
  </si>
  <si>
    <t>11075.29</t>
  </si>
  <si>
    <t>11063.42</t>
  </si>
  <si>
    <t>03/09/2025 04:30 - 03/09/2025 04:45</t>
  </si>
  <si>
    <t>11083.39</t>
  </si>
  <si>
    <t>11047.74</t>
  </si>
  <si>
    <t>03/09/2025 04:45 - 03/09/2025 05:00</t>
  </si>
  <si>
    <t>11137.72</t>
  </si>
  <si>
    <t>11058.91</t>
  </si>
  <si>
    <t>03/09/2025 05:00 - 03/09/2025 05:15</t>
  </si>
  <si>
    <t>11312.62</t>
  </si>
  <si>
    <t>11084.77</t>
  </si>
  <si>
    <t>03/09/2025 05:15 - 03/09/2025 05:30</t>
  </si>
  <si>
    <t>11409.71</t>
  </si>
  <si>
    <t>11113.61</t>
  </si>
  <si>
    <t>03/09/2025 05:30 - 03/09/2025 05:45</t>
  </si>
  <si>
    <t>11543.84</t>
  </si>
  <si>
    <t>11152.78</t>
  </si>
  <si>
    <t>03/09/2025 05:45 - 03/09/2025 06:00</t>
  </si>
  <si>
    <t>11796.59</t>
  </si>
  <si>
    <t>03/09/2025 06:00 - 03/09/2025 06:15</t>
  </si>
  <si>
    <t>12244.26</t>
  </si>
  <si>
    <t>11340.26</t>
  </si>
  <si>
    <t>03/09/2025 06:15 - 03/09/2025 06:30</t>
  </si>
  <si>
    <t>12404.74</t>
  </si>
  <si>
    <t>11405.82</t>
  </si>
  <si>
    <t>03/09/2025 06:30 - 03/09/2025 06:45</t>
  </si>
  <si>
    <t>12676.32</t>
  </si>
  <si>
    <t>11457.61</t>
  </si>
  <si>
    <t>03/09/2025 06:45 - 03/09/2025 07:00</t>
  </si>
  <si>
    <t>12948.52</t>
  </si>
  <si>
    <t>11556.46</t>
  </si>
  <si>
    <t>03/09/2025 07:00 - 03/09/2025 07:15</t>
  </si>
  <si>
    <t>13525.63</t>
  </si>
  <si>
    <t>11705.78</t>
  </si>
  <si>
    <t>03/09/2025 07:15 - 03/09/2025 07:30</t>
  </si>
  <si>
    <t>13669.71</t>
  </si>
  <si>
    <t>11849.99</t>
  </si>
  <si>
    <t>03/09/2025 07:30 - 03/09/2025 07:45</t>
  </si>
  <si>
    <t>13864.73</t>
  </si>
  <si>
    <t>11908.73</t>
  </si>
  <si>
    <t>03/09/2025 07:45 - 03/09/2025 08:00</t>
  </si>
  <si>
    <t>14094.86</t>
  </si>
  <si>
    <t>12004.63</t>
  </si>
  <si>
    <t>03/09/2025 08:00 - 03/09/2025 08:15</t>
  </si>
  <si>
    <t>14203.95</t>
  </si>
  <si>
    <t>12043.19</t>
  </si>
  <si>
    <t>03/09/2025 08:15 - 03/09/2025 08:30</t>
  </si>
  <si>
    <t>14384.68</t>
  </si>
  <si>
    <t>11934.77</t>
  </si>
  <si>
    <t>03/09/2025 08:30 - 03/09/2025 08:45</t>
  </si>
  <si>
    <t>14675.13</t>
  </si>
  <si>
    <t>11836.77</t>
  </si>
  <si>
    <t>03/09/2025 08:45 - 03/09/2025 09:00</t>
  </si>
  <si>
    <t>14898.30</t>
  </si>
  <si>
    <t>11675.22</t>
  </si>
  <si>
    <t>03/09/2025 09:00 - 03/09/2025 09:15</t>
  </si>
  <si>
    <t>15113.05</t>
  </si>
  <si>
    <t>11490.12</t>
  </si>
  <si>
    <t>03/09/2025 09:15 - 03/09/2025 09:30</t>
  </si>
  <si>
    <t>15189.64</t>
  </si>
  <si>
    <t>11247.60</t>
  </si>
  <si>
    <t>03/09/2025 09:30 - 03/09/2025 09:45</t>
  </si>
  <si>
    <t>15159.64</t>
  </si>
  <si>
    <t>11146.84</t>
  </si>
  <si>
    <t>03/09/2025 09:45 - 03/09/2025 10:00</t>
  </si>
  <si>
    <t>15172.40</t>
  </si>
  <si>
    <t>10931.73</t>
  </si>
  <si>
    <t>03/09/2025 10:00 - 03/09/2025 10:15</t>
  </si>
  <si>
    <t>15250.55</t>
  </si>
  <si>
    <t>10605.11</t>
  </si>
  <si>
    <t>03/09/2025 10:15 - 03/09/2025 10:30</t>
  </si>
  <si>
    <t>15211.86</t>
  </si>
  <si>
    <t>10262.73</t>
  </si>
  <si>
    <t>03/09/2025 10:30 - 03/09/2025 10:45</t>
  </si>
  <si>
    <t>15128.78</t>
  </si>
  <si>
    <t>9914.94</t>
  </si>
  <si>
    <t>03/09/2025 10:45 - 03/09/2025 11:00</t>
  </si>
  <si>
    <t>15160.85</t>
  </si>
  <si>
    <t>9553.03</t>
  </si>
  <si>
    <t>03/09/2025 11:00 - 03/09/2025 11:15</t>
  </si>
  <si>
    <t>15061.10</t>
  </si>
  <si>
    <t>9245.22</t>
  </si>
  <si>
    <t>03/09/2025 11:15 - 03/09/2025 11:30</t>
  </si>
  <si>
    <t>15115.10</t>
  </si>
  <si>
    <t>8978.43</t>
  </si>
  <si>
    <t>03/09/2025 11:30 - 03/09/2025 11:45</t>
  </si>
  <si>
    <t>15138.66</t>
  </si>
  <si>
    <t>8821.05</t>
  </si>
  <si>
    <t>03/09/2025 11:45 - 03/09/2025 12:00</t>
  </si>
  <si>
    <t>14993.31</t>
  </si>
  <si>
    <t>8702.08</t>
  </si>
  <si>
    <t>03/09/2025 12:00 - 03/09/2025 12:15</t>
  </si>
  <si>
    <t>14873.22</t>
  </si>
  <si>
    <t>8494.53</t>
  </si>
  <si>
    <t>03/09/2025 12:15 - 03/09/2025 12:30</t>
  </si>
  <si>
    <t>14846.18</t>
  </si>
  <si>
    <t>8275.88</t>
  </si>
  <si>
    <t>03/09/2025 12:30 - 03/09/2025 12:45</t>
  </si>
  <si>
    <t>14691.44</t>
  </si>
  <si>
    <t>8084.28</t>
  </si>
  <si>
    <t>03/09/2025 12:45 - 03/09/2025 13:00</t>
  </si>
  <si>
    <t>14688.35</t>
  </si>
  <si>
    <t>7941.11</t>
  </si>
  <si>
    <t>03/09/2025 13:00 - 03/09/2025 13:15</t>
  </si>
  <si>
    <t>14654.80</t>
  </si>
  <si>
    <t>7828.78</t>
  </si>
  <si>
    <t>03/09/2025 13:15 - 03/09/2025 13:30</t>
  </si>
  <si>
    <t>14650.15</t>
  </si>
  <si>
    <t>7737.81</t>
  </si>
  <si>
    <t>03/09/2025 13:30 - 03/09/2025 13:45</t>
  </si>
  <si>
    <t>14568.79</t>
  </si>
  <si>
    <t>7670.02</t>
  </si>
  <si>
    <t>03/09/2025 13:45 - 03/09/2025 14:00</t>
  </si>
  <si>
    <t>14566.01</t>
  </si>
  <si>
    <t>7787.54</t>
  </si>
  <si>
    <t>03/09/2025 14:00 - 03/09/2025 14:15</t>
  </si>
  <si>
    <t>14561.85</t>
  </si>
  <si>
    <t>7927.68</t>
  </si>
  <si>
    <t>03/09/2025 14:15 - 03/09/2025 14:30</t>
  </si>
  <si>
    <t>14563.50</t>
  </si>
  <si>
    <t>7739.40</t>
  </si>
  <si>
    <t>03/09/2025 14:30 - 03/09/2025 14:45</t>
  </si>
  <si>
    <t>14578.85</t>
  </si>
  <si>
    <t>03/09/2025 14:45 - 03/09/2025 15:00</t>
  </si>
  <si>
    <t>14635.47</t>
  </si>
  <si>
    <t>7731.38</t>
  </si>
  <si>
    <t>03/09/2025 15:00 - 03/09/2025 15:15</t>
  </si>
  <si>
    <t>14635.80</t>
  </si>
  <si>
    <t>7840.12</t>
  </si>
  <si>
    <t>03/09/2025 15:15 - 03/09/2025 15:30</t>
  </si>
  <si>
    <t>14900.88</t>
  </si>
  <si>
    <t>7928.07</t>
  </si>
  <si>
    <t>03/09/2025 15:30 - 03/09/2025 15:45</t>
  </si>
  <si>
    <t>14911.52</t>
  </si>
  <si>
    <t>7990.87</t>
  </si>
  <si>
    <t>03/09/2025 15:45 - 03/09/2025 16:00</t>
  </si>
  <si>
    <t>14968.08</t>
  </si>
  <si>
    <t>8072.18</t>
  </si>
  <si>
    <t>03/09/2025 16:00 - 03/09/2025 16:15</t>
  </si>
  <si>
    <t>15007.25</t>
  </si>
  <si>
    <t>8211.48</t>
  </si>
  <si>
    <t>03/09/2025 16:15 - 03/09/2025 16:30</t>
  </si>
  <si>
    <t>14983.14</t>
  </si>
  <si>
    <t>8532.94</t>
  </si>
  <si>
    <t>03/09/2025 16:30 - 03/09/2025 16:45</t>
  </si>
  <si>
    <t>15003.86</t>
  </si>
  <si>
    <t>8826.51</t>
  </si>
  <si>
    <t>03/09/2025 16:45 - 03/09/2025 17:00</t>
  </si>
  <si>
    <t>15131.99</t>
  </si>
  <si>
    <t>9242.46</t>
  </si>
  <si>
    <t>03/09/2025 17:00 - 03/09/2025 17:15</t>
  </si>
  <si>
    <t>15329.96</t>
  </si>
  <si>
    <t>9740.55</t>
  </si>
  <si>
    <t>03/09/2025 17:15 - 03/09/2025 17:30</t>
  </si>
  <si>
    <t>15344.54</t>
  </si>
  <si>
    <t>10325.13</t>
  </si>
  <si>
    <t>03/09/2025 17:30 - 03/09/2025 17:45</t>
  </si>
  <si>
    <t>15340.22</t>
  </si>
  <si>
    <t>10784.31</t>
  </si>
  <si>
    <t>03/09/2025 17:45 - 03/09/2025 18:00</t>
  </si>
  <si>
    <t>15366.17</t>
  </si>
  <si>
    <t>11068.93</t>
  </si>
  <si>
    <t>03/09/2025 18:00 - 03/09/2025 18:15</t>
  </si>
  <si>
    <t>15238.02</t>
  </si>
  <si>
    <t>11297.25</t>
  </si>
  <si>
    <t>03/09/2025 18:15 - 03/09/2025 18:30</t>
  </si>
  <si>
    <t>15264.12</t>
  </si>
  <si>
    <t>11544.26</t>
  </si>
  <si>
    <t>03/09/2025 18:30 - 03/09/2025 18:45</t>
  </si>
  <si>
    <t>15303.76</t>
  </si>
  <si>
    <t>11763.50</t>
  </si>
  <si>
    <t>03/09/2025 18:45 - 03/09/2025 19:00</t>
  </si>
  <si>
    <t>15234.67</t>
  </si>
  <si>
    <t>11963.62</t>
  </si>
  <si>
    <t>03/09/2025 19:00 - 03/09/2025 19:15</t>
  </si>
  <si>
    <t>15078.97</t>
  </si>
  <si>
    <t>12095.92</t>
  </si>
  <si>
    <t>03/09/2025 19:15 - 03/09/2025 19:30</t>
  </si>
  <si>
    <t>15024.51</t>
  </si>
  <si>
    <t>12318.65</t>
  </si>
  <si>
    <t>03/09/2025 19:30 - 03/09/2025 19:45</t>
  </si>
  <si>
    <t>14990.45</t>
  </si>
  <si>
    <t>12521.50</t>
  </si>
  <si>
    <t>03/09/2025 19:45 - 03/09/2025 20:00</t>
  </si>
  <si>
    <t>15025.06</t>
  </si>
  <si>
    <t>12683.46</t>
  </si>
  <si>
    <t>03/09/2025 20:00 - 03/09/2025 20:15</t>
  </si>
  <si>
    <t>15086.03</t>
  </si>
  <si>
    <t>12864.94</t>
  </si>
  <si>
    <t>03/09/2025 20:15 - 03/09/2025 20:30</t>
  </si>
  <si>
    <t>15202.26</t>
  </si>
  <si>
    <t>03/09/2025 20:30 - 03/09/2025 20:45</t>
  </si>
  <si>
    <t>15195.02</t>
  </si>
  <si>
    <t>13072.60</t>
  </si>
  <si>
    <t>03/09/2025 20:45 - 03/09/2025 21:00</t>
  </si>
  <si>
    <t>15141.37</t>
  </si>
  <si>
    <t>13177.08</t>
  </si>
  <si>
    <t>03/09/2025 21:00 - 03/09/2025 21:15</t>
  </si>
  <si>
    <t>14805.03</t>
  </si>
  <si>
    <t>13299.80</t>
  </si>
  <si>
    <t>03/09/2025 21:15 - 03/09/2025 21:30</t>
  </si>
  <si>
    <t>14635.24</t>
  </si>
  <si>
    <t>13287.79</t>
  </si>
  <si>
    <t>03/09/2025 21:30 - 03/09/2025 21:45</t>
  </si>
  <si>
    <t>14544.40</t>
  </si>
  <si>
    <t>13220.58</t>
  </si>
  <si>
    <t>03/09/2025 21:45 - 03/09/2025 22:00</t>
  </si>
  <si>
    <t>14372.03</t>
  </si>
  <si>
    <t>13134.06</t>
  </si>
  <si>
    <t>03/09/2025 22:00 - 03/09/2025 22:15</t>
  </si>
  <si>
    <t>14191.90</t>
  </si>
  <si>
    <t>13007.27</t>
  </si>
  <si>
    <t>03/09/2025 22:15 - 03/09/2025 22:30</t>
  </si>
  <si>
    <t>13998.78</t>
  </si>
  <si>
    <t>12866.68</t>
  </si>
  <si>
    <t>03/09/2025 22:30 - 03/09/2025 22:45</t>
  </si>
  <si>
    <t>13819.69</t>
  </si>
  <si>
    <t>12786.08</t>
  </si>
  <si>
    <t>03/09/2025 22:45 - 03/09/2025 23:00</t>
  </si>
  <si>
    <t>13682.84</t>
  </si>
  <si>
    <t>12703.52</t>
  </si>
  <si>
    <t>03/09/2025 23:00 - 03/09/2025 23:15</t>
  </si>
  <si>
    <t>13348.84</t>
  </si>
  <si>
    <t>12610.38</t>
  </si>
  <si>
    <t>03/09/2025 23:15 - 03/09/2025 23:30</t>
  </si>
  <si>
    <t>13147.68</t>
  </si>
  <si>
    <t>12573.81</t>
  </si>
  <si>
    <t>03/09/2025 23:30 - 03/09/2025 23:45</t>
  </si>
  <si>
    <t>12465.05</t>
  </si>
  <si>
    <t>03/09/2025 23:45 - 04/09/2025 00:00</t>
  </si>
  <si>
    <t>13027.88</t>
  </si>
  <si>
    <t>12365.46</t>
  </si>
  <si>
    <t>04/09/2025 00:00 - 04/09/2025 00:15</t>
  </si>
  <si>
    <t>12711.55</t>
  </si>
  <si>
    <t>12303.38</t>
  </si>
  <si>
    <t>04/09/2025 00:15 - 04/09/2025 00:30</t>
  </si>
  <si>
    <t>12314.63</t>
  </si>
  <si>
    <t>04/09/2025 00:30 - 04/09/2025 00:45</t>
  </si>
  <si>
    <t>12375.40</t>
  </si>
  <si>
    <t>12256.28</t>
  </si>
  <si>
    <t>04/09/2025 00:45 - 04/09/2025 01:00</t>
  </si>
  <si>
    <t>12284.38</t>
  </si>
  <si>
    <t>12116.61</t>
  </si>
  <si>
    <t>04/09/2025 01:00 - 04/09/2025 01:15</t>
  </si>
  <si>
    <t>12072.69</t>
  </si>
  <si>
    <t>12025.28</t>
  </si>
  <si>
    <t>04/09/2025 01:15 - 04/09/2025 01:30</t>
  </si>
  <si>
    <t>11895.81</t>
  </si>
  <si>
    <t>11977.19</t>
  </si>
  <si>
    <t>04/09/2025 01:30 - 04/09/2025 01:45</t>
  </si>
  <si>
    <t>11791.44</t>
  </si>
  <si>
    <t>11896.56</t>
  </si>
  <si>
    <t>04/09/2025 01:45 - 04/09/2025 02:00</t>
  </si>
  <si>
    <t>11723.14</t>
  </si>
  <si>
    <t>11848.52</t>
  </si>
  <si>
    <t>04/09/2025 02:00 - 04/09/2025 02:15</t>
  </si>
  <si>
    <t>11694.75</t>
  </si>
  <si>
    <t>04/09/2025 02:15 - 04/09/2025 02:30</t>
  </si>
  <si>
    <t>11682.44</t>
  </si>
  <si>
    <t>11850.96</t>
  </si>
  <si>
    <t>04/09/2025 02:30 - 04/09/2025 02:45</t>
  </si>
  <si>
    <t>11656.69</t>
  </si>
  <si>
    <t>11846.57</t>
  </si>
  <si>
    <t>04/09/2025 02:45 - 04/09/2025 03:00</t>
  </si>
  <si>
    <t>11583.71</t>
  </si>
  <si>
    <t>11886.63</t>
  </si>
  <si>
    <t>04/09/2025 03:00 - 04/09/2025 03:15</t>
  </si>
  <si>
    <t>11522.12</t>
  </si>
  <si>
    <t>11866.46</t>
  </si>
  <si>
    <t>04/09/2025 03:15 - 04/09/2025 03:30</t>
  </si>
  <si>
    <t>11522.40</t>
  </si>
  <si>
    <t>11824.45</t>
  </si>
  <si>
    <t>04/09/2025 03:30 - 04/09/2025 03:45</t>
  </si>
  <si>
    <t>11460.91</t>
  </si>
  <si>
    <t>04/09/2025 03:45 - 04/09/2025 04:00</t>
  </si>
  <si>
    <t>11445.07</t>
  </si>
  <si>
    <t>11756.95</t>
  </si>
  <si>
    <t>04/09/2025 04:00 - 04/09/2025 04:15</t>
  </si>
  <si>
    <t>11367.67</t>
  </si>
  <si>
    <t>11719.37</t>
  </si>
  <si>
    <t>04/09/2025 04:15 - 04/09/2025 04:30</t>
  </si>
  <si>
    <t>11429.33</t>
  </si>
  <si>
    <t>11755.46</t>
  </si>
  <si>
    <t>04/09/2025 04:30 - 04/09/2025 04:45</t>
  </si>
  <si>
    <t>11410.73</t>
  </si>
  <si>
    <t>11748.50</t>
  </si>
  <si>
    <t>04/09/2025 04:45 - 04/09/2025 05:00</t>
  </si>
  <si>
    <t>11377.26</t>
  </si>
  <si>
    <t>11719.84</t>
  </si>
  <si>
    <t>04/09/2025 05:00 - 04/09/2025 05:15</t>
  </si>
  <si>
    <t>11450.37</t>
  </si>
  <si>
    <t>04/09/2025 05:15 - 04/09/2025 05:30</t>
  </si>
  <si>
    <t>11530.48</t>
  </si>
  <si>
    <t>11890.17</t>
  </si>
  <si>
    <t>04/09/2025 05:30 - 04/09/2025 05:45</t>
  </si>
  <si>
    <t>11722.75</t>
  </si>
  <si>
    <t>11924.68</t>
  </si>
  <si>
    <t>04/09/2025 05:45 - 04/09/2025 06:00</t>
  </si>
  <si>
    <t>11892.73</t>
  </si>
  <si>
    <t>11982.91</t>
  </si>
  <si>
    <t>04/09/2025 06:00 - 04/09/2025 06:15</t>
  </si>
  <si>
    <t>12231.40</t>
  </si>
  <si>
    <t>04/09/2025 06:15 - 04/09/2025 06:30</t>
  </si>
  <si>
    <t>12518.61</t>
  </si>
  <si>
    <t>12131.56</t>
  </si>
  <si>
    <t>04/09/2025 06:30 - 04/09/2025 06:45</t>
  </si>
  <si>
    <t>12772.29</t>
  </si>
  <si>
    <t>12260.97</t>
  </si>
  <si>
    <t>04/09/2025 06:45 - 04/09/2025 07:00</t>
  </si>
  <si>
    <t>12940.85</t>
  </si>
  <si>
    <t>12389.17</t>
  </si>
  <si>
    <t>04/09/2025 07:00 - 04/09/2025 07:15</t>
  </si>
  <si>
    <t>13459.44</t>
  </si>
  <si>
    <t>12541.94</t>
  </si>
  <si>
    <t>04/09/2025 07:15 - 04/09/2025 07:30</t>
  </si>
  <si>
    <t>13695.94</t>
  </si>
  <si>
    <t>12638.68</t>
  </si>
  <si>
    <t>04/09/2025 07:30 - 04/09/2025 07:45</t>
  </si>
  <si>
    <t>13855.78</t>
  </si>
  <si>
    <t>12644.10</t>
  </si>
  <si>
    <t>04/09/2025 07:45 - 04/09/2025 08:00</t>
  </si>
  <si>
    <t>14047.87</t>
  </si>
  <si>
    <t>12600.20</t>
  </si>
  <si>
    <t>04/09/2025 08:00 - 04/09/2025 08:15</t>
  </si>
  <si>
    <t>14169.71</t>
  </si>
  <si>
    <t>12507.58</t>
  </si>
  <si>
    <t>04/09/2025 08:15 - 04/09/2025 08:30</t>
  </si>
  <si>
    <t>14175.38</t>
  </si>
  <si>
    <t>12303.03</t>
  </si>
  <si>
    <t>04/09/2025 08:30 - 04/09/2025 08:45</t>
  </si>
  <si>
    <t>14209.21</t>
  </si>
  <si>
    <t>12147.34</t>
  </si>
  <si>
    <t>04/09/2025 08:45 - 04/09/2025 09:00</t>
  </si>
  <si>
    <t>14245.52</t>
  </si>
  <si>
    <t>11902.58</t>
  </si>
  <si>
    <t>04/09/2025 09:00 - 04/09/2025 09:15</t>
  </si>
  <si>
    <t>14076.73</t>
  </si>
  <si>
    <t>11524.23</t>
  </si>
  <si>
    <t>04/09/2025 09:15 - 04/09/2025 09:30</t>
  </si>
  <si>
    <t>13961.90</t>
  </si>
  <si>
    <t>11215.84</t>
  </si>
  <si>
    <t>04/09/2025 09:30 - 04/09/2025 09:45</t>
  </si>
  <si>
    <t>14009.43</t>
  </si>
  <si>
    <t>10915.23</t>
  </si>
  <si>
    <t>04/09/2025 09:45 - 04/09/2025 10:00</t>
  </si>
  <si>
    <t>14043.56</t>
  </si>
  <si>
    <t>04/09/2025 10:00 - 04/09/2025 10:15</t>
  </si>
  <si>
    <t>13828.56</t>
  </si>
  <si>
    <t>10163.56</t>
  </si>
  <si>
    <t>04/09/2025 10:15 - 04/09/2025 10:30</t>
  </si>
  <si>
    <t>9846.03</t>
  </si>
  <si>
    <t>04/09/2025 10:30 - 04/09/2025 10:45</t>
  </si>
  <si>
    <t>9561.88</t>
  </si>
  <si>
    <t>04/09/2025 10:45 - 04/09/2025 11:00</t>
  </si>
  <si>
    <t>14013.87</t>
  </si>
  <si>
    <t>9385.67</t>
  </si>
  <si>
    <t>04/09/2025 11:00 - 04/09/2025 11:15</t>
  </si>
  <si>
    <t>13855.90</t>
  </si>
  <si>
    <t>9229.46</t>
  </si>
  <si>
    <t>04/09/2025 11:15 - 04/09/2025 11:30</t>
  </si>
  <si>
    <t>13919.73</t>
  </si>
  <si>
    <t>9044.45</t>
  </si>
  <si>
    <t>04/09/2025 11:30 - 04/09/2025 11:45</t>
  </si>
  <si>
    <t>13976.65</t>
  </si>
  <si>
    <t>8919.74</t>
  </si>
  <si>
    <t>04/09/2025 11:45 - 04/09/2025 12:00</t>
  </si>
  <si>
    <t>13975.62</t>
  </si>
  <si>
    <t>8677.98</t>
  </si>
  <si>
    <t>04/09/2025 12:00 - 04/09/2025 12:15</t>
  </si>
  <si>
    <t>13891.38</t>
  </si>
  <si>
    <t>8418.52</t>
  </si>
  <si>
    <t>04/09/2025 12:15 - 04/09/2025 12:30</t>
  </si>
  <si>
    <t>13781.08</t>
  </si>
  <si>
    <t>8220.77</t>
  </si>
  <si>
    <t>04/09/2025 12:30 - 04/09/2025 12:45</t>
  </si>
  <si>
    <t>13723.45</t>
  </si>
  <si>
    <t>8164.44</t>
  </si>
  <si>
    <t>04/09/2025 12:45 - 04/09/2025 13:00</t>
  </si>
  <si>
    <t>13727.73</t>
  </si>
  <si>
    <t>8234.88</t>
  </si>
  <si>
    <t>04/09/2025 13:00 - 04/09/2025 13:15</t>
  </si>
  <si>
    <t>13781.52</t>
  </si>
  <si>
    <t>8335.18</t>
  </si>
  <si>
    <t>04/09/2025 13:15 - 04/09/2025 13:30</t>
  </si>
  <si>
    <t>13832.70</t>
  </si>
  <si>
    <t>8302.09</t>
  </si>
  <si>
    <t>04/09/2025 13:30 - 04/09/2025 13:45</t>
  </si>
  <si>
    <t>13830.08</t>
  </si>
  <si>
    <t>8425.03</t>
  </si>
  <si>
    <t>04/09/2025 13:45 - 04/09/2025 14:00</t>
  </si>
  <si>
    <t>13837.29</t>
  </si>
  <si>
    <t>8557.55</t>
  </si>
  <si>
    <t>04/09/2025 14:00 - 04/09/2025 14:15</t>
  </si>
  <si>
    <t>13835.68</t>
  </si>
  <si>
    <t>8644.11</t>
  </si>
  <si>
    <t>04/09/2025 14:15 - 04/09/2025 14:30</t>
  </si>
  <si>
    <t>13804.88</t>
  </si>
  <si>
    <t>8739.92</t>
  </si>
  <si>
    <t>04/09/2025 14:30 - 04/09/2025 14:45</t>
  </si>
  <si>
    <t>13812.87</t>
  </si>
  <si>
    <t>8762.46</t>
  </si>
  <si>
    <t>04/09/2025 14:45 - 04/09/2025 15:00</t>
  </si>
  <si>
    <t>8751.97</t>
  </si>
  <si>
    <t>04/09/2025 15:00 - 04/09/2025 15:15</t>
  </si>
  <si>
    <t>13927.68</t>
  </si>
  <si>
    <t>8795.81</t>
  </si>
  <si>
    <t>04/09/2025 15:15 - 04/09/2025 15:30</t>
  </si>
  <si>
    <t>13948.34</t>
  </si>
  <si>
    <t>8910.36</t>
  </si>
  <si>
    <t>04/09/2025 15:30 - 04/09/2025 15:45</t>
  </si>
  <si>
    <t>13915.45</t>
  </si>
  <si>
    <t>9069.00</t>
  </si>
  <si>
    <t>04/09/2025 15:45 - 04/09/2025 16:00</t>
  </si>
  <si>
    <t>13935.03</t>
  </si>
  <si>
    <t>9158.40</t>
  </si>
  <si>
    <t>04/09/2025 16:00 - 04/09/2025 16:15</t>
  </si>
  <si>
    <t>9262.88</t>
  </si>
  <si>
    <t>04/09/2025 16:15 - 04/09/2025 16:30</t>
  </si>
  <si>
    <t>13839.13</t>
  </si>
  <si>
    <t>9372.29</t>
  </si>
  <si>
    <t>04/09/2025 16:30 - 04/09/2025 16:45</t>
  </si>
  <si>
    <t>13901.38</t>
  </si>
  <si>
    <t>9450.22</t>
  </si>
  <si>
    <t>04/09/2025 16:45 - 04/09/2025 17:00</t>
  </si>
  <si>
    <t>14113.26</t>
  </si>
  <si>
    <t>9591.52</t>
  </si>
  <si>
    <t>04/09/2025 17:00 - 04/09/2025 17:15</t>
  </si>
  <si>
    <t>14324.39</t>
  </si>
  <si>
    <t>9874.22</t>
  </si>
  <si>
    <t>04/09/2025 17:15 - 04/09/2025 17:30</t>
  </si>
  <si>
    <t>14619.09</t>
  </si>
  <si>
    <t>10255.70</t>
  </si>
  <si>
    <t>04/09/2025 17:30 - 04/09/2025 17:45</t>
  </si>
  <si>
    <t>14762.30</t>
  </si>
  <si>
    <t>04/09/2025 17:45 - 04/09/2025 18:00</t>
  </si>
  <si>
    <t>14802.40</t>
  </si>
  <si>
    <t>10868.58</t>
  </si>
  <si>
    <t>04/09/2025 18:00 - 04/09/2025 18:15</t>
  </si>
  <si>
    <t>14789.41</t>
  </si>
  <si>
    <t>04/09/2025 18:15 - 04/09/2025 18:30</t>
  </si>
  <si>
    <t>14739.49</t>
  </si>
  <si>
    <t>11583.56</t>
  </si>
  <si>
    <t>04/09/2025 18:30 - 04/09/2025 18:45</t>
  </si>
  <si>
    <t>14710.58</t>
  </si>
  <si>
    <t>11871.17</t>
  </si>
  <si>
    <t>04/09/2025 18:45 - 04/09/2025 19:00</t>
  </si>
  <si>
    <t>14660.65</t>
  </si>
  <si>
    <t>12169.71</t>
  </si>
  <si>
    <t>04/09/2025 19:00 - 04/09/2025 19:15</t>
  </si>
  <si>
    <t>14594.28</t>
  </si>
  <si>
    <t>12253.61</t>
  </si>
  <si>
    <t>04/09/2025 19:15 - 04/09/2025 19:30</t>
  </si>
  <si>
    <t>12408.30</t>
  </si>
  <si>
    <t>04/09/2025 19:30 - 04/09/2025 19:45</t>
  </si>
  <si>
    <t>14696.40</t>
  </si>
  <si>
    <t>12673.74</t>
  </si>
  <si>
    <t>04/09/2025 19:45 - 04/09/2025 20:00</t>
  </si>
  <si>
    <t>14876.31</t>
  </si>
  <si>
    <t>12914.07</t>
  </si>
  <si>
    <t>04/09/2025 20:00 - 04/09/2025 20:15</t>
  </si>
  <si>
    <t>14846.00</t>
  </si>
  <si>
    <t>12997.86</t>
  </si>
  <si>
    <t>04/09/2025 20:15 - 04/09/2025 20:30</t>
  </si>
  <si>
    <t>14906.11</t>
  </si>
  <si>
    <t>13239.57</t>
  </si>
  <si>
    <t>04/09/2025 20:30 - 04/09/2025 20:45</t>
  </si>
  <si>
    <t>15040.82</t>
  </si>
  <si>
    <t>13338.48</t>
  </si>
  <si>
    <t>04/09/2025 20:45 - 04/09/2025 21:00</t>
  </si>
  <si>
    <t>15001.85</t>
  </si>
  <si>
    <t>04/09/2025 21:00 - 04/09/2025 21:15</t>
  </si>
  <si>
    <t>14731.57</t>
  </si>
  <si>
    <t>13389.68</t>
  </si>
  <si>
    <t>04/09/2025 21:15 - 04/09/2025 21:30</t>
  </si>
  <si>
    <t>14537.59</t>
  </si>
  <si>
    <t>13432.52</t>
  </si>
  <si>
    <t>04/09/2025 21:30 - 04/09/2025 21:45</t>
  </si>
  <si>
    <t>14391.67</t>
  </si>
  <si>
    <t>13402.34</t>
  </si>
  <si>
    <t>04/09/2025 21:45 - 04/09/2025 22:00</t>
  </si>
  <si>
    <t>14221.90</t>
  </si>
  <si>
    <t>13338.99</t>
  </si>
  <si>
    <t>04/09/2025 22:00 - 04/09/2025 22:15</t>
  </si>
  <si>
    <t>13908.36</t>
  </si>
  <si>
    <t>13200.58</t>
  </si>
  <si>
    <t>04/09/2025 22:15 - 04/09/2025 22:30</t>
  </si>
  <si>
    <t>13677.28</t>
  </si>
  <si>
    <t>13068.07</t>
  </si>
  <si>
    <t>04/09/2025 22:30 - 04/09/2025 22:45</t>
  </si>
  <si>
    <t>12963.81</t>
  </si>
  <si>
    <t>04/09/2025 22:45 - 04/09/2025 23:00</t>
  </si>
  <si>
    <t>12836.29</t>
  </si>
  <si>
    <t>04/09/2025 23:00 - 04/09/2025 23:15</t>
  </si>
  <si>
    <t>13059.60</t>
  </si>
  <si>
    <t>12697.08</t>
  </si>
  <si>
    <t>04/09/2025 23:15 - 04/09/2025 23:30</t>
  </si>
  <si>
    <t>12860.33</t>
  </si>
  <si>
    <t>12557.27</t>
  </si>
  <si>
    <t>04/09/2025 23:30 - 04/09/2025 23:45</t>
  </si>
  <si>
    <t>12666.23</t>
  </si>
  <si>
    <t>12381.81</t>
  </si>
  <si>
    <t>04/09/2025 23:45 - 05/09/2025 00:00</t>
  </si>
  <si>
    <t>12468.20</t>
  </si>
  <si>
    <t>12302.27</t>
  </si>
  <si>
    <t>05/09/2025 00:00 - 05/09/2025 00:15</t>
  </si>
  <si>
    <t>12349.62</t>
  </si>
  <si>
    <t>12214.89</t>
  </si>
  <si>
    <t>05/09/2025 00:15 - 05/09/2025 00:30</t>
  </si>
  <si>
    <t>12186.66</t>
  </si>
  <si>
    <t>12172.17</t>
  </si>
  <si>
    <t>05/09/2025 00:30 - 05/09/2025 00:45</t>
  </si>
  <si>
    <t>12059.78</t>
  </si>
  <si>
    <t>12053.57</t>
  </si>
  <si>
    <t>05/09/2025 00:45 - 05/09/2025 01:00</t>
  </si>
  <si>
    <t>11929.33</t>
  </si>
  <si>
    <t>11974.55</t>
  </si>
  <si>
    <t>05/09/2025 01:00 - 05/09/2025 01:15</t>
  </si>
  <si>
    <t>11782.14</t>
  </si>
  <si>
    <t>11959.10</t>
  </si>
  <si>
    <t>05/09/2025 01:15 - 05/09/2025 01:30</t>
  </si>
  <si>
    <t>11683.86</t>
  </si>
  <si>
    <t>11876.23</t>
  </si>
  <si>
    <t>05/09/2025 01:30 - 05/09/2025 01:45</t>
  </si>
  <si>
    <t>11545.13</t>
  </si>
  <si>
    <t>11777.77</t>
  </si>
  <si>
    <t>05/09/2025 01:45 - 05/09/2025 02:00</t>
  </si>
  <si>
    <t>11468.83</t>
  </si>
  <si>
    <t>05/09/2025 02:00 - 05/09/2025 02:15</t>
  </si>
  <si>
    <t>11382.71</t>
  </si>
  <si>
    <t>11676.31</t>
  </si>
  <si>
    <t>05/09/2025 02:15 - 05/09/2025 02:30</t>
  </si>
  <si>
    <t>11648.63</t>
  </si>
  <si>
    <t>05/09/2025 02:30 - 05/09/2025 02:45</t>
  </si>
  <si>
    <t>11232.81</t>
  </si>
  <si>
    <t>11609.79</t>
  </si>
  <si>
    <t>05/09/2025 02:45 - 05/09/2025 03:00</t>
  </si>
  <si>
    <t>11228.35</t>
  </si>
  <si>
    <t>11561.44</t>
  </si>
  <si>
    <t>05/09/2025 03:00 - 05/09/2025 03:15</t>
  </si>
  <si>
    <t>11109.20</t>
  </si>
  <si>
    <t>05/09/2025 03:15 - 05/09/2025 03:30</t>
  </si>
  <si>
    <t>11076.31</t>
  </si>
  <si>
    <t>11472.38</t>
  </si>
  <si>
    <t>05/09/2025 03:30 - 05/09/2025 03:45</t>
  </si>
  <si>
    <t>11026.08</t>
  </si>
  <si>
    <t>11439.13</t>
  </si>
  <si>
    <t>05/09/2025 03:45 - 05/09/2025 04:00</t>
  </si>
  <si>
    <t>10949.69</t>
  </si>
  <si>
    <t>11405.73</t>
  </si>
  <si>
    <t>05/09/2025 04:00 - 05/09/2025 04:15</t>
  </si>
  <si>
    <t>10943.72</t>
  </si>
  <si>
    <t>11389.08</t>
  </si>
  <si>
    <t>05/09/2025 04:15 - 05/09/2025 04:30</t>
  </si>
  <si>
    <t>10927.93</t>
  </si>
  <si>
    <t>11404.02</t>
  </si>
  <si>
    <t>05/09/2025 04:30 - 05/09/2025 04:45</t>
  </si>
  <si>
    <t>10908.55</t>
  </si>
  <si>
    <t>11388.89</t>
  </si>
  <si>
    <t>05/09/2025 04:45 - 05/09/2025 05:00</t>
  </si>
  <si>
    <t>10936.09</t>
  </si>
  <si>
    <t>11345.24</t>
  </si>
  <si>
    <t>05/09/2025 05:00 - 05/09/2025 05:15</t>
  </si>
  <si>
    <t>11119.94</t>
  </si>
  <si>
    <t>11311.28</t>
  </si>
  <si>
    <t>05/09/2025 05:15 - 05/09/2025 05:30</t>
  </si>
  <si>
    <t>11185.29</t>
  </si>
  <si>
    <t>11346.76</t>
  </si>
  <si>
    <t>05/09/2025 05:30 - 05/09/2025 05:45</t>
  </si>
  <si>
    <t>11322.33</t>
  </si>
  <si>
    <t>11441.90</t>
  </si>
  <si>
    <t>05/09/2025 05:45 - 05/09/2025 06:00</t>
  </si>
  <si>
    <t>11512.97</t>
  </si>
  <si>
    <t>05/09/2025 06:00 - 05/09/2025 06:15</t>
  </si>
  <si>
    <t>11838.80</t>
  </si>
  <si>
    <t>11605.38</t>
  </si>
  <si>
    <t>05/09/2025 06:15 - 05/09/2025 06:30</t>
  </si>
  <si>
    <t>12089.86</t>
  </si>
  <si>
    <t>11714.14</t>
  </si>
  <si>
    <t>05/09/2025 06:30 - 05/09/2025 06:45</t>
  </si>
  <si>
    <t>12347.37</t>
  </si>
  <si>
    <t>11785.38</t>
  </si>
  <si>
    <t>05/09/2025 06:45 - 05/09/2025 07:00</t>
  </si>
  <si>
    <t>12530.64</t>
  </si>
  <si>
    <t>11870.32</t>
  </si>
  <si>
    <t>05/09/2025 07:00 - 05/09/2025 07:15</t>
  </si>
  <si>
    <t>12998.05</t>
  </si>
  <si>
    <t>12032.26</t>
  </si>
  <si>
    <t>05/09/2025 07:15 - 05/09/2025 07:30</t>
  </si>
  <si>
    <t>13203.80</t>
  </si>
  <si>
    <t>12114.66</t>
  </si>
  <si>
    <t>05/09/2025 07:30 - 05/09/2025 07:45</t>
  </si>
  <si>
    <t>13452.82</t>
  </si>
  <si>
    <t>12124.21</t>
  </si>
  <si>
    <t>05/09/2025 07:45 - 05/09/2025 08:00</t>
  </si>
  <si>
    <t>13565.48</t>
  </si>
  <si>
    <t>12208.18</t>
  </si>
  <si>
    <t>05/09/2025 08:00 - 05/09/2025 08:15</t>
  </si>
  <si>
    <t>13589.58</t>
  </si>
  <si>
    <t>12268.51</t>
  </si>
  <si>
    <t>05/09/2025 08:15 - 05/09/2025 08:30</t>
  </si>
  <si>
    <t>13626.86</t>
  </si>
  <si>
    <t>12274.52</t>
  </si>
  <si>
    <t>05/09/2025 08:30 - 05/09/2025 08:45</t>
  </si>
  <si>
    <t>13628.74</t>
  </si>
  <si>
    <t>12124.36</t>
  </si>
  <si>
    <t>05/09/2025 08:45 - 05/09/2025 09:00</t>
  </si>
  <si>
    <t>13699.65</t>
  </si>
  <si>
    <t>11911.24</t>
  </si>
  <si>
    <t>05/09/2025 09:00 - 05/09/2025 09:15</t>
  </si>
  <si>
    <t>13627.07</t>
  </si>
  <si>
    <t>11496.56</t>
  </si>
  <si>
    <t>05/09/2025 09:15 - 05/09/2025 09:30</t>
  </si>
  <si>
    <t>13664.65</t>
  </si>
  <si>
    <t>05/09/2025 09:30 - 05/09/2025 09:45</t>
  </si>
  <si>
    <t>13636.30</t>
  </si>
  <si>
    <t>10905.42</t>
  </si>
  <si>
    <t>05/09/2025 09:45 - 05/09/2025 10:00</t>
  </si>
  <si>
    <t>13662.03</t>
  </si>
  <si>
    <t>10568.65</t>
  </si>
  <si>
    <t>05/09/2025 10:00 - 05/09/2025 10:15</t>
  </si>
  <si>
    <t>13610.93</t>
  </si>
  <si>
    <t>10198.79</t>
  </si>
  <si>
    <t>05/09/2025 10:15 - 05/09/2025 10:30</t>
  </si>
  <si>
    <t>13521.88</t>
  </si>
  <si>
    <t>9882.22</t>
  </si>
  <si>
    <t>05/09/2025 10:30 - 05/09/2025 10:45</t>
  </si>
  <si>
    <t>13546.33</t>
  </si>
  <si>
    <t>9633.73</t>
  </si>
  <si>
    <t>05/09/2025 10:45 - 05/09/2025 11:00</t>
  </si>
  <si>
    <t>9417.39</t>
  </si>
  <si>
    <t>05/09/2025 11:00 - 05/09/2025 11:15</t>
  </si>
  <si>
    <t>13674.74</t>
  </si>
  <si>
    <t>9222.72</t>
  </si>
  <si>
    <t>05/09/2025 11:15 - 05/09/2025 11:30</t>
  </si>
  <si>
    <t>9155.55</t>
  </si>
  <si>
    <t>05/09/2025 11:30 - 05/09/2025 11:45</t>
  </si>
  <si>
    <t>13739.68</t>
  </si>
  <si>
    <t>9115.71</t>
  </si>
  <si>
    <t>05/09/2025 11:45 - 05/09/2025 12:00</t>
  </si>
  <si>
    <t>13735.60</t>
  </si>
  <si>
    <t>9014.61</t>
  </si>
  <si>
    <t>05/09/2025 12:00 - 05/09/2025 12:15</t>
  </si>
  <si>
    <t>13666.40</t>
  </si>
  <si>
    <t>8933.30</t>
  </si>
  <si>
    <t>05/09/2025 12:15 - 05/09/2025 12:30</t>
  </si>
  <si>
    <t>13588.94</t>
  </si>
  <si>
    <t>8917.84</t>
  </si>
  <si>
    <t>05/09/2025 12:30 - 05/09/2025 12:45</t>
  </si>
  <si>
    <t>13619.44</t>
  </si>
  <si>
    <t>8887.94</t>
  </si>
  <si>
    <t>05/09/2025 12:45 - 05/09/2025 13:00</t>
  </si>
  <si>
    <t>13681.01</t>
  </si>
  <si>
    <t>8928.81</t>
  </si>
  <si>
    <t>05/09/2025 13:00 - 05/09/2025 13:15</t>
  </si>
  <si>
    <t>13786.21</t>
  </si>
  <si>
    <t>9014.16</t>
  </si>
  <si>
    <t>05/09/2025 13:15 - 05/09/2025 13:30</t>
  </si>
  <si>
    <t>13657.35</t>
  </si>
  <si>
    <t>9071.10</t>
  </si>
  <si>
    <t>05/09/2025 13:30 - 05/09/2025 13:45</t>
  </si>
  <si>
    <t>13675.17</t>
  </si>
  <si>
    <t>9108.21</t>
  </si>
  <si>
    <t>05/09/2025 13:45 - 05/09/2025 14:00</t>
  </si>
  <si>
    <t>13651.80</t>
  </si>
  <si>
    <t>9150.78</t>
  </si>
  <si>
    <t>05/09/2025 14:00 - 05/09/2025 14:15</t>
  </si>
  <si>
    <t>13538.86</t>
  </si>
  <si>
    <t>9313.39</t>
  </si>
  <si>
    <t>05/09/2025 14:15 - 05/09/2025 14:30</t>
  </si>
  <si>
    <t>13389.87</t>
  </si>
  <si>
    <t>9582.27</t>
  </si>
  <si>
    <t>05/09/2025 14:30 - 05/09/2025 14:45</t>
  </si>
  <si>
    <t>13401.29</t>
  </si>
  <si>
    <t>9781.66</t>
  </si>
  <si>
    <t>05/09/2025 14:45 - 05/09/2025 15:00</t>
  </si>
  <si>
    <t>13396.65</t>
  </si>
  <si>
    <t>9937.13</t>
  </si>
  <si>
    <t>05/09/2025 15:00 - 05/09/2025 15:15</t>
  </si>
  <si>
    <t>13441.24</t>
  </si>
  <si>
    <t>10034.47</t>
  </si>
  <si>
    <t>05/09/2025 15:15 - 05/09/2025 15:30</t>
  </si>
  <si>
    <t>10193.13</t>
  </si>
  <si>
    <t>05/09/2025 15:30 - 05/09/2025 15:45</t>
  </si>
  <si>
    <t>13392.17</t>
  </si>
  <si>
    <t>10260.17</t>
  </si>
  <si>
    <t>05/09/2025 15:45 - 05/09/2025 16:00</t>
  </si>
  <si>
    <t>13355.29</t>
  </si>
  <si>
    <t>10298.18</t>
  </si>
  <si>
    <t>05/09/2025 16:00 - 05/09/2025 16:15</t>
  </si>
  <si>
    <t>13329.34</t>
  </si>
  <si>
    <t>10360.18</t>
  </si>
  <si>
    <t>05/09/2025 16:15 - 05/09/2025 16:30</t>
  </si>
  <si>
    <t>13246.18</t>
  </si>
  <si>
    <t>10386.32</t>
  </si>
  <si>
    <t>05/09/2025 16:30 - 05/09/2025 16:45</t>
  </si>
  <si>
    <t>13179.66</t>
  </si>
  <si>
    <t>10374.06</t>
  </si>
  <si>
    <t>05/09/2025 16:45 - 05/09/2025 17:00</t>
  </si>
  <si>
    <t>13182.25</t>
  </si>
  <si>
    <t>10530.27</t>
  </si>
  <si>
    <t>05/09/2025 17:00 - 05/09/2025 17:15</t>
  </si>
  <si>
    <t>13385.48</t>
  </si>
  <si>
    <t>10851.21</t>
  </si>
  <si>
    <t>05/09/2025 17:15 - 05/09/2025 17:30</t>
  </si>
  <si>
    <t>13506.05</t>
  </si>
  <si>
    <t>11195.45</t>
  </si>
  <si>
    <t>05/09/2025 17:30 - 05/09/2025 17:45</t>
  </si>
  <si>
    <t>13617.81</t>
  </si>
  <si>
    <t>05/09/2025 17:45 - 05/09/2025 18:00</t>
  </si>
  <si>
    <t>13625.16</t>
  </si>
  <si>
    <t>11908.88</t>
  </si>
  <si>
    <t>05/09/2025 18:00 - 05/09/2025 18:15</t>
  </si>
  <si>
    <t>13624.46</t>
  </si>
  <si>
    <t>12114.69</t>
  </si>
  <si>
    <t>05/09/2025 18:15 - 05/09/2025 18:30</t>
  </si>
  <si>
    <t>13632.39</t>
  </si>
  <si>
    <t>12043.33</t>
  </si>
  <si>
    <t>05/09/2025 18:30 - 05/09/2025 18:45</t>
  </si>
  <si>
    <t>13576.40</t>
  </si>
  <si>
    <t>12015.49</t>
  </si>
  <si>
    <t>05/09/2025 18:45 - 05/09/2025 19:00</t>
  </si>
  <si>
    <t>13623.64</t>
  </si>
  <si>
    <t>12092.54</t>
  </si>
  <si>
    <t>05/09/2025 19:00 - 05/09/2025 19:15</t>
  </si>
  <si>
    <t>13728.54</t>
  </si>
  <si>
    <t>12163.41</t>
  </si>
  <si>
    <t>05/09/2025 19:15 - 05/09/2025 19:30</t>
  </si>
  <si>
    <t>13782.07</t>
  </si>
  <si>
    <t>12236.72</t>
  </si>
  <si>
    <t>05/09/2025 19:30 - 05/09/2025 19:45</t>
  </si>
  <si>
    <t>13866.02</t>
  </si>
  <si>
    <t>12317.93</t>
  </si>
  <si>
    <t>05/09/2025 19:45 - 05/09/2025 20:00</t>
  </si>
  <si>
    <t>13971.70</t>
  </si>
  <si>
    <t>12433.48</t>
  </si>
  <si>
    <t>05/09/2025 20:00 - 05/09/2025 20:15</t>
  </si>
  <si>
    <t>14061.82</t>
  </si>
  <si>
    <t>12472.57</t>
  </si>
  <si>
    <t>05/09/2025 20:15 - 05/09/2025 20:30</t>
  </si>
  <si>
    <t>14121.29</t>
  </si>
  <si>
    <t>12534.01</t>
  </si>
  <si>
    <t>05/09/2025 20:30 - 05/09/2025 20:45</t>
  </si>
  <si>
    <t>14184.88</t>
  </si>
  <si>
    <t>12618.43</t>
  </si>
  <si>
    <t>05/09/2025 20:45 - 05/09/2025 21:00</t>
  </si>
  <si>
    <t>14157.99</t>
  </si>
  <si>
    <t>12604.34</t>
  </si>
  <si>
    <t>05/09/2025 21:00 - 05/09/2025 21:15</t>
  </si>
  <si>
    <t>13902.99</t>
  </si>
  <si>
    <t>12546.54</t>
  </si>
  <si>
    <t>05/09/2025 21:15 - 05/09/2025 21:30</t>
  </si>
  <si>
    <t>13783.16</t>
  </si>
  <si>
    <t>12453.23</t>
  </si>
  <si>
    <t>05/09/2025 21:30 - 05/09/2025 21:45</t>
  </si>
  <si>
    <t>13536.09</t>
  </si>
  <si>
    <t>12331.26</t>
  </si>
  <si>
    <t>05/09/2025 21:45 - 05/09/2025 22:00</t>
  </si>
  <si>
    <t>13450.32</t>
  </si>
  <si>
    <t>12227.88</t>
  </si>
  <si>
    <t>05/09/2025 22:00 - 05/09/2025 22:15</t>
  </si>
  <si>
    <t>13236.35</t>
  </si>
  <si>
    <t>12163.54</t>
  </si>
  <si>
    <t>05/09/2025 22:15 - 05/09/2025 22:30</t>
  </si>
  <si>
    <t>13039.01</t>
  </si>
  <si>
    <t>12118.82</t>
  </si>
  <si>
    <t>05/09/2025 22:30 - 05/09/2025 22:45</t>
  </si>
  <si>
    <t>12878.89</t>
  </si>
  <si>
    <t>12012.17</t>
  </si>
  <si>
    <t>05/09/2025 22:45 - 05/09/2025 23:00</t>
  </si>
  <si>
    <t>12728.73</t>
  </si>
  <si>
    <t>11890.58</t>
  </si>
  <si>
    <t>05/09/2025 23:00 - 05/09/2025 23:15</t>
  </si>
  <si>
    <t>12561.23</t>
  </si>
  <si>
    <t>11788.12</t>
  </si>
  <si>
    <t>05/09/2025 23:15 - 05/09/2025 23:30</t>
  </si>
  <si>
    <t>12395.93</t>
  </si>
  <si>
    <t>11761.25</t>
  </si>
  <si>
    <t>05/09/2025 23:30 - 05/09/2025 23:45</t>
  </si>
  <si>
    <t>12232.68</t>
  </si>
  <si>
    <t>11713.39</t>
  </si>
  <si>
    <t>05/09/2025 23:45 - 06/09/2025 00:00</t>
  </si>
  <si>
    <t>12088.59</t>
  </si>
  <si>
    <t>11603.53</t>
  </si>
  <si>
    <t>06/09/2025 00:00 - 06/09/2025 00:15</t>
  </si>
  <si>
    <t>11878.96</t>
  </si>
  <si>
    <t>11517.64</t>
  </si>
  <si>
    <t>06/09/2025 00:15 - 06/09/2025 00:30</t>
  </si>
  <si>
    <t>11760.20</t>
  </si>
  <si>
    <t>11425.83</t>
  </si>
  <si>
    <t>06/09/2025 00:30 - 06/09/2025 00:45</t>
  </si>
  <si>
    <t>11546.55</t>
  </si>
  <si>
    <t>11348.90</t>
  </si>
  <si>
    <t>06/09/2025 00:45 - 06/09/2025 01:00</t>
  </si>
  <si>
    <t>11489.03</t>
  </si>
  <si>
    <t>11254.79</t>
  </si>
  <si>
    <t>06/09/2025 01:00 - 06/09/2025 01:15</t>
  </si>
  <si>
    <t>11325.00</t>
  </si>
  <si>
    <t>11170.79</t>
  </si>
  <si>
    <t>06/09/2025 01:15 - 06/09/2025 01:30</t>
  </si>
  <si>
    <t>11191.16</t>
  </si>
  <si>
    <t>11092.71</t>
  </si>
  <si>
    <t>06/09/2025 01:30 - 06/09/2025 01:45</t>
  </si>
  <si>
    <t>11092.50</t>
  </si>
  <si>
    <t>10982.37</t>
  </si>
  <si>
    <t>06/09/2025 01:45 - 06/09/2025 02:00</t>
  </si>
  <si>
    <t>11049.75</t>
  </si>
  <si>
    <t>10918.26</t>
  </si>
  <si>
    <t>06/09/2025 02:00 - 06/09/2025 02:15</t>
  </si>
  <si>
    <t>10774.27</t>
  </si>
  <si>
    <t>06/09/2025 02:15 - 06/09/2025 02:30</t>
  </si>
  <si>
    <t>10859.92</t>
  </si>
  <si>
    <t>10703.81</t>
  </si>
  <si>
    <t>06/09/2025 02:30 - 06/09/2025 02:45</t>
  </si>
  <si>
    <t>10819.16</t>
  </si>
  <si>
    <t>10627.64</t>
  </si>
  <si>
    <t>06/09/2025 02:45 - 06/09/2025 03:00</t>
  </si>
  <si>
    <t>10783.72</t>
  </si>
  <si>
    <t>10578.96</t>
  </si>
  <si>
    <t>06/09/2025 03:00 - 06/09/2025 03:15</t>
  </si>
  <si>
    <t>10705.36</t>
  </si>
  <si>
    <t>10494.19</t>
  </si>
  <si>
    <t>06/09/2025 03:15 - 06/09/2025 03:30</t>
  </si>
  <si>
    <t>10654.72</t>
  </si>
  <si>
    <t>10420.46</t>
  </si>
  <si>
    <t>06/09/2025 03:30 - 06/09/2025 03:45</t>
  </si>
  <si>
    <t>10623.98</t>
  </si>
  <si>
    <t>10362.99</t>
  </si>
  <si>
    <t>06/09/2025 03:45 - 06/09/2025 04:00</t>
  </si>
  <si>
    <t>10567.89</t>
  </si>
  <si>
    <t>10348.30</t>
  </si>
  <si>
    <t>06/09/2025 04:00 - 06/09/2025 04:15</t>
  </si>
  <si>
    <t>10602.51</t>
  </si>
  <si>
    <t>10301.03</t>
  </si>
  <si>
    <t>06/09/2025 04:15 - 06/09/2025 04:30</t>
  </si>
  <si>
    <t>10534.31</t>
  </si>
  <si>
    <t>10313.08</t>
  </si>
  <si>
    <t>06/09/2025 04:30 - 06/09/2025 04:45</t>
  </si>
  <si>
    <t>10509.76</t>
  </si>
  <si>
    <t>10339.81</t>
  </si>
  <si>
    <t>06/09/2025 04:45 - 06/09/2025 05:00</t>
  </si>
  <si>
    <t>10481.78</t>
  </si>
  <si>
    <t>10329.01</t>
  </si>
  <si>
    <t>06/09/2025 05:00 - 06/09/2025 05:15</t>
  </si>
  <si>
    <t>10551.66</t>
  </si>
  <si>
    <t>10331.35</t>
  </si>
  <si>
    <t>06/09/2025 05:15 - 06/09/2025 05:30</t>
  </si>
  <si>
    <t>10529.95</t>
  </si>
  <si>
    <t>10368.27</t>
  </si>
  <si>
    <t>06/09/2025 05:30 - 06/09/2025 05:45</t>
  </si>
  <si>
    <t>10590.30</t>
  </si>
  <si>
    <t>10354.63</t>
  </si>
  <si>
    <t>06/09/2025 05:45 - 06/09/2025 06:00</t>
  </si>
  <si>
    <t>10642.10</t>
  </si>
  <si>
    <t>10342.13</t>
  </si>
  <si>
    <t>06/09/2025 06:00 - 06/09/2025 06:15</t>
  </si>
  <si>
    <t>10745.14</t>
  </si>
  <si>
    <t>10337.33</t>
  </si>
  <si>
    <t>06/09/2025 06:15 - 06/09/2025 06:30</t>
  </si>
  <si>
    <t>10807.45</t>
  </si>
  <si>
    <t>10367.81</t>
  </si>
  <si>
    <t>06/09/2025 06:30 - 06/09/2025 06:45</t>
  </si>
  <si>
    <t>10871.99</t>
  </si>
  <si>
    <t>10428.66</t>
  </si>
  <si>
    <t>06/09/2025 06:45 - 06/09/2025 07:00</t>
  </si>
  <si>
    <t>10892.19</t>
  </si>
  <si>
    <t>10461.81</t>
  </si>
  <si>
    <t>06/09/2025 07:00 - 06/09/2025 07:15</t>
  </si>
  <si>
    <t>10968.04</t>
  </si>
  <si>
    <t>10434.23</t>
  </si>
  <si>
    <t>06/09/2025 07:15 - 06/09/2025 07:30</t>
  </si>
  <si>
    <t>10902.05</t>
  </si>
  <si>
    <t>10330.39</t>
  </si>
  <si>
    <t>06/09/2025 07:30 - 06/09/2025 07:45</t>
  </si>
  <si>
    <t>10913.81</t>
  </si>
  <si>
    <t>10213.86</t>
  </si>
  <si>
    <t>06/09/2025 07:45 - 06/09/2025 08:00</t>
  </si>
  <si>
    <t>11021.75</t>
  </si>
  <si>
    <t>10088.28</t>
  </si>
  <si>
    <t>06/09/2025 08:00 - 06/09/2025 08:15</t>
  </si>
  <si>
    <t>11040.12</t>
  </si>
  <si>
    <t>9896.64</t>
  </si>
  <si>
    <t>06/09/2025 08:15 - 06/09/2025 08:30</t>
  </si>
  <si>
    <t>11109.00</t>
  </si>
  <si>
    <t>9637.93</t>
  </si>
  <si>
    <t>06/09/2025 08:30 - 06/09/2025 08:45</t>
  </si>
  <si>
    <t>11291.84</t>
  </si>
  <si>
    <t>9381.01</t>
  </si>
  <si>
    <t>06/09/2025 08:45 - 06/09/2025 09:00</t>
  </si>
  <si>
    <t>11389.10</t>
  </si>
  <si>
    <t>9120.31</t>
  </si>
  <si>
    <t>06/09/2025 09:00 - 06/09/2025 09:15</t>
  </si>
  <si>
    <t>11262.98</t>
  </si>
  <si>
    <t>8819.52</t>
  </si>
  <si>
    <t>06/09/2025 09:15 - 06/09/2025 09:30</t>
  </si>
  <si>
    <t>11286.04</t>
  </si>
  <si>
    <t>8469.27</t>
  </si>
  <si>
    <t>06/09/2025 09:30 - 06/09/2025 09:45</t>
  </si>
  <si>
    <t>11445.15</t>
  </si>
  <si>
    <t>8286.06</t>
  </si>
  <si>
    <t>06/09/2025 09:45 - 06/09/2025 10:00</t>
  </si>
  <si>
    <t>11585.29</t>
  </si>
  <si>
    <t>8174.32</t>
  </si>
  <si>
    <t>06/09/2025 10:00 - 06/09/2025 10:15</t>
  </si>
  <si>
    <t>11334.61</t>
  </si>
  <si>
    <t>8065.47</t>
  </si>
  <si>
    <t>06/09/2025 10:15 - 06/09/2025 10:30</t>
  </si>
  <si>
    <t>11510.03</t>
  </si>
  <si>
    <t>7890.33</t>
  </si>
  <si>
    <t>06/09/2025 10:30 - 06/09/2025 10:45</t>
  </si>
  <si>
    <t>11633.48</t>
  </si>
  <si>
    <t>7699.77</t>
  </si>
  <si>
    <t>06/09/2025 10:45 - 06/09/2025 11:00</t>
  </si>
  <si>
    <t>11626.38</t>
  </si>
  <si>
    <t>7502.18</t>
  </si>
  <si>
    <t>06/09/2025 11:00 - 06/09/2025 11:15</t>
  </si>
  <si>
    <t>11593.24</t>
  </si>
  <si>
    <t>7428.94</t>
  </si>
  <si>
    <t>06/09/2025 11:15 - 06/09/2025 11:30</t>
  </si>
  <si>
    <t>11624.94</t>
  </si>
  <si>
    <t>7216.84</t>
  </si>
  <si>
    <t>06/09/2025 11:30 - 06/09/2025 11:45</t>
  </si>
  <si>
    <t>11643.86</t>
  </si>
  <si>
    <t>7083.42</t>
  </si>
  <si>
    <t>06/09/2025 11:45 - 06/09/2025 12:00</t>
  </si>
  <si>
    <t>11668.22</t>
  </si>
  <si>
    <t>7011.40</t>
  </si>
  <si>
    <t>06/09/2025 12:00 - 06/09/2025 12:15</t>
  </si>
  <si>
    <t>11615.57</t>
  </si>
  <si>
    <t>6970.66</t>
  </si>
  <si>
    <t>06/09/2025 12:15 - 06/09/2025 12:30</t>
  </si>
  <si>
    <t>11600.62</t>
  </si>
  <si>
    <t>6961.35</t>
  </si>
  <si>
    <t>06/09/2025 12:30 - 06/09/2025 12:45</t>
  </si>
  <si>
    <t>11613.16</t>
  </si>
  <si>
    <t>6956.77</t>
  </si>
  <si>
    <t>06/09/2025 12:45 - 06/09/2025 13:00</t>
  </si>
  <si>
    <t>11596.34</t>
  </si>
  <si>
    <t>6969.19</t>
  </si>
  <si>
    <t>06/09/2025 13:00 - 06/09/2025 13:15</t>
  </si>
  <si>
    <t>11609.80</t>
  </si>
  <si>
    <t>6905.85</t>
  </si>
  <si>
    <t>06/09/2025 13:15 - 06/09/2025 13:30</t>
  </si>
  <si>
    <t>11595.12</t>
  </si>
  <si>
    <t>6803.17</t>
  </si>
  <si>
    <t>06/09/2025 13:30 - 06/09/2025 13:45</t>
  </si>
  <si>
    <t>11534.48</t>
  </si>
  <si>
    <t>6833.47</t>
  </si>
  <si>
    <t>06/09/2025 13:45 - 06/09/2025 14:00</t>
  </si>
  <si>
    <t>11521.01</t>
  </si>
  <si>
    <t>6830.17</t>
  </si>
  <si>
    <t>06/09/2025 14:00 - 06/09/2025 14:15</t>
  </si>
  <si>
    <t>6911.07</t>
  </si>
  <si>
    <t>06/09/2025 14:15 - 06/09/2025 14:30</t>
  </si>
  <si>
    <t>11579.02</t>
  </si>
  <si>
    <t>6938.02</t>
  </si>
  <si>
    <t>06/09/2025 14:30 - 06/09/2025 14:45</t>
  </si>
  <si>
    <t>11446.82</t>
  </si>
  <si>
    <t>6925.28</t>
  </si>
  <si>
    <t>06/09/2025 14:45 - 06/09/2025 15:00</t>
  </si>
  <si>
    <t>11466.08</t>
  </si>
  <si>
    <t>6987.87</t>
  </si>
  <si>
    <t>06/09/2025 15:00 - 06/09/2025 15:15</t>
  </si>
  <si>
    <t>11495.19</t>
  </si>
  <si>
    <t>7021.00</t>
  </si>
  <si>
    <t>06/09/2025 15:15 - 06/09/2025 15:30</t>
  </si>
  <si>
    <t>11436.39</t>
  </si>
  <si>
    <t>7044.21</t>
  </si>
  <si>
    <t>06/09/2025 15:30 - 06/09/2025 15:45</t>
  </si>
  <si>
    <t>11494.47</t>
  </si>
  <si>
    <t>7081.30</t>
  </si>
  <si>
    <t>06/09/2025 15:45 - 06/09/2025 16:00</t>
  </si>
  <si>
    <t>11367.73</t>
  </si>
  <si>
    <t>7166.23</t>
  </si>
  <si>
    <t>06/09/2025 16:00 - 06/09/2025 16:15</t>
  </si>
  <si>
    <t>11540.15</t>
  </si>
  <si>
    <t>7216.00</t>
  </si>
  <si>
    <t>06/09/2025 16:15 - 06/09/2025 16:30</t>
  </si>
  <si>
    <t>11682.57</t>
  </si>
  <si>
    <t>7338.44</t>
  </si>
  <si>
    <t>06/09/2025 16:30 - 06/09/2025 16:45</t>
  </si>
  <si>
    <t>11657.54</t>
  </si>
  <si>
    <t>7473.28</t>
  </si>
  <si>
    <t>06/09/2025 16:45 - 06/09/2025 17:00</t>
  </si>
  <si>
    <t>11694.17</t>
  </si>
  <si>
    <t>7636.96</t>
  </si>
  <si>
    <t>06/09/2025 17:00 - 06/09/2025 17:15</t>
  </si>
  <si>
    <t>11848.96</t>
  </si>
  <si>
    <t>7849.70</t>
  </si>
  <si>
    <t>06/09/2025 17:15 - 06/09/2025 17:30</t>
  </si>
  <si>
    <t>11911.36</t>
  </si>
  <si>
    <t>8054.07</t>
  </si>
  <si>
    <t>06/09/2025 17:30 - 06/09/2025 17:45</t>
  </si>
  <si>
    <t>12189.54</t>
  </si>
  <si>
    <t>8314.04</t>
  </si>
  <si>
    <t>06/09/2025 17:45 - 06/09/2025 18:00</t>
  </si>
  <si>
    <t>12298.80</t>
  </si>
  <si>
    <t>8566.35</t>
  </si>
  <si>
    <t>06/09/2025 18:00 - 06/09/2025 18:15</t>
  </si>
  <si>
    <t>12319.27</t>
  </si>
  <si>
    <t>8797.76</t>
  </si>
  <si>
    <t>06/09/2025 18:15 - 06/09/2025 18:30</t>
  </si>
  <si>
    <t>12340.48</t>
  </si>
  <si>
    <t>9026.45</t>
  </si>
  <si>
    <t>06/09/2025 18:30 - 06/09/2025 18:45</t>
  </si>
  <si>
    <t>12335.42</t>
  </si>
  <si>
    <t>9243.08</t>
  </si>
  <si>
    <t>06/09/2025 18:45 - 06/09/2025 19:00</t>
  </si>
  <si>
    <t>12395.89</t>
  </si>
  <si>
    <t>9584.47</t>
  </si>
  <si>
    <t>06/09/2025 19:00 - 06/09/2025 19:15</t>
  </si>
  <si>
    <t>12522.05</t>
  </si>
  <si>
    <t>9873.36</t>
  </si>
  <si>
    <t>06/09/2025 19:15 - 06/09/2025 19:30</t>
  </si>
  <si>
    <t>10239.83</t>
  </si>
  <si>
    <t>06/09/2025 19:30 - 06/09/2025 19:45</t>
  </si>
  <si>
    <t>12791.76</t>
  </si>
  <si>
    <t>10483.26</t>
  </si>
  <si>
    <t>06/09/2025 19:45 - 06/09/2025 20:00</t>
  </si>
  <si>
    <t>12971.65</t>
  </si>
  <si>
    <t>06/09/2025 20:00 - 06/09/2025 20:15</t>
  </si>
  <si>
    <t>13096.29</t>
  </si>
  <si>
    <t>06/09/2025 20:15 - 06/09/2025 20:30</t>
  </si>
  <si>
    <t>13163.05</t>
  </si>
  <si>
    <t>10953.66</t>
  </si>
  <si>
    <t>06/09/2025 20:30 - 06/09/2025 20:45</t>
  </si>
  <si>
    <t>13246.05</t>
  </si>
  <si>
    <t>11032.32</t>
  </si>
  <si>
    <t>06/09/2025 20:45 - 06/09/2025 21:00</t>
  </si>
  <si>
    <t>13250.02</t>
  </si>
  <si>
    <t>11092.62</t>
  </si>
  <si>
    <t>06/09/2025 21:00 - 06/09/2025 21:15</t>
  </si>
  <si>
    <t>13066.67</t>
  </si>
  <si>
    <t>11195.25</t>
  </si>
  <si>
    <t>06/09/2025 21:15 - 06/09/2025 21:30</t>
  </si>
  <si>
    <t>12930.36</t>
  </si>
  <si>
    <t>11279.91</t>
  </si>
  <si>
    <t>06/09/2025 21:30 - 06/09/2025 21:45</t>
  </si>
  <si>
    <t>12908.87</t>
  </si>
  <si>
    <t>11258.59</t>
  </si>
  <si>
    <t>06/09/2025 21:45 - 06/09/2025 22:00</t>
  </si>
  <si>
    <t>12813.68</t>
  </si>
  <si>
    <t>11190.41</t>
  </si>
  <si>
    <t>06/09/2025 22:00 - 06/09/2025 22:15</t>
  </si>
  <si>
    <t>12595.53</t>
  </si>
  <si>
    <t>11053.47</t>
  </si>
  <si>
    <t>06/09/2025 22:15 - 06/09/2025 22:30</t>
  </si>
  <si>
    <t>12396.48</t>
  </si>
  <si>
    <t>10871.16</t>
  </si>
  <si>
    <t>06/09/2025 22:30 - 06/09/2025 22:45</t>
  </si>
  <si>
    <t>12274.83</t>
  </si>
  <si>
    <t>10769.88</t>
  </si>
  <si>
    <t>06/09/2025 22:45 - 06/09/2025 23:00</t>
  </si>
  <si>
    <t>12144.50</t>
  </si>
  <si>
    <t>10691.75</t>
  </si>
  <si>
    <t>06/09/2025 23:00 - 06/09/2025 23:15</t>
  </si>
  <si>
    <t>10603.99</t>
  </si>
  <si>
    <t>06/09/2025 23:15 - 06/09/2025 23:30</t>
  </si>
  <si>
    <t>11883.58</t>
  </si>
  <si>
    <t>10576.21</t>
  </si>
  <si>
    <t>06/09/2025 23:30 - 06/09/2025 23:45</t>
  </si>
  <si>
    <t>11721.63</t>
  </si>
  <si>
    <t>10460.93</t>
  </si>
  <si>
    <t>06/09/2025 23:45 - 07/09/2025 00:00</t>
  </si>
  <si>
    <t>11608.44</t>
  </si>
  <si>
    <t>10376.24</t>
  </si>
  <si>
    <t>07/09/2025 00:00 - 07/09/2025 00:15</t>
  </si>
  <si>
    <t>11601.49</t>
  </si>
  <si>
    <t>07/09/2025 00:15 - 07/09/2025 00:30</t>
  </si>
  <si>
    <t>11493.41</t>
  </si>
  <si>
    <t>10560.47</t>
  </si>
  <si>
    <t>07/09/2025 00:30 - 07/09/2025 00:45</t>
  </si>
  <si>
    <t>11432.70</t>
  </si>
  <si>
    <t>10463.19</t>
  </si>
  <si>
    <t>07/09/2025 00:45 - 07/09/2025 01:00</t>
  </si>
  <si>
    <t>11262.72</t>
  </si>
  <si>
    <t>10385.11</t>
  </si>
  <si>
    <t>07/09/2025 01:00 - 07/09/2025 01:15</t>
  </si>
  <si>
    <t>11084.27</t>
  </si>
  <si>
    <t>07/09/2025 01:15 - 07/09/2025 01:30</t>
  </si>
  <si>
    <t>10960.20</t>
  </si>
  <si>
    <t>10143.17</t>
  </si>
  <si>
    <t>07/09/2025 01:30 - 07/09/2025 01:45</t>
  </si>
  <si>
    <t>10873.05</t>
  </si>
  <si>
    <t>10030.56</t>
  </si>
  <si>
    <t>07/09/2025 01:45 - 07/09/2025 02:00</t>
  </si>
  <si>
    <t>10882.66</t>
  </si>
  <si>
    <t>9946.65</t>
  </si>
  <si>
    <t>07/09/2025 02:00 - 07/09/2025 02:15</t>
  </si>
  <si>
    <t>10771.85</t>
  </si>
  <si>
    <t>9851.71</t>
  </si>
  <si>
    <t>07/09/2025 02:15 - 07/09/2025 02:30</t>
  </si>
  <si>
    <t>10735.58</t>
  </si>
  <si>
    <t>9855.36</t>
  </si>
  <si>
    <t>07/09/2025 02:30 - 07/09/2025 02:45</t>
  </si>
  <si>
    <t>10747.96</t>
  </si>
  <si>
    <t>9838.15</t>
  </si>
  <si>
    <t>07/09/2025 02:45 - 07/09/2025 03:00</t>
  </si>
  <si>
    <t>10671.86</t>
  </si>
  <si>
    <t>9829.43</t>
  </si>
  <si>
    <t>07/09/2025 03:00 - 07/09/2025 03:15</t>
  </si>
  <si>
    <t>10526.35</t>
  </si>
  <si>
    <t>9789.35</t>
  </si>
  <si>
    <t>07/09/2025 03:15 - 07/09/2025 03:30</t>
  </si>
  <si>
    <t>10483.05</t>
  </si>
  <si>
    <t>9775.01</t>
  </si>
  <si>
    <t>07/09/2025 03:30 - 07/09/2025 03:45</t>
  </si>
  <si>
    <t>10408.48</t>
  </si>
  <si>
    <t>9748.57</t>
  </si>
  <si>
    <t>07/09/2025 03:45 - 07/09/2025 04:00</t>
  </si>
  <si>
    <t>10346.40</t>
  </si>
  <si>
    <t>9703.36</t>
  </si>
  <si>
    <t>07/09/2025 04:00 - 07/09/2025 04:15</t>
  </si>
  <si>
    <t>10382.74</t>
  </si>
  <si>
    <t>9647.55</t>
  </si>
  <si>
    <t>07/09/2025 04:15 - 07/09/2025 04:30</t>
  </si>
  <si>
    <t>10351.13</t>
  </si>
  <si>
    <t>9592.97</t>
  </si>
  <si>
    <t>07/09/2025 04:30 - 07/09/2025 04:45</t>
  </si>
  <si>
    <t>10329.59</t>
  </si>
  <si>
    <t>9585.15</t>
  </si>
  <si>
    <t>07/09/2025 04:45 - 07/09/2025 05:00</t>
  </si>
  <si>
    <t>10298.45</t>
  </si>
  <si>
    <t>9592.62</t>
  </si>
  <si>
    <t>07/09/2025 05:00 - 07/09/2025 05:15</t>
  </si>
  <si>
    <t>10389.56</t>
  </si>
  <si>
    <t>9576.78</t>
  </si>
  <si>
    <t>07/09/2025 05:15 - 07/09/2025 05:30</t>
  </si>
  <si>
    <t>10365.66</t>
  </si>
  <si>
    <t>9560.84</t>
  </si>
  <si>
    <t>07/09/2025 05:30 - 07/09/2025 05:45</t>
  </si>
  <si>
    <t>10413.59</t>
  </si>
  <si>
    <t>9528.57</t>
  </si>
  <si>
    <t>07/09/2025 05:45 - 07/09/2025 06:00</t>
  </si>
  <si>
    <t>10402.77</t>
  </si>
  <si>
    <t>9513.18</t>
  </si>
  <si>
    <t>07/09/2025 06:00 - 07/09/2025 06:15</t>
  </si>
  <si>
    <t>10458.18</t>
  </si>
  <si>
    <t>9514.72</t>
  </si>
  <si>
    <t>07/09/2025 06:15 - 07/09/2025 06:30</t>
  </si>
  <si>
    <t>10530.95</t>
  </si>
  <si>
    <t>9558.46</t>
  </si>
  <si>
    <t>07/09/2025 06:30 - 07/09/2025 06:45</t>
  </si>
  <si>
    <t>10552.53</t>
  </si>
  <si>
    <t>9557.79</t>
  </si>
  <si>
    <t>07/09/2025 06:45 - 07/09/2025 07:00</t>
  </si>
  <si>
    <t>10550.23</t>
  </si>
  <si>
    <t>9526.96</t>
  </si>
  <si>
    <t>07/09/2025 07:00 - 07/09/2025 07:15</t>
  </si>
  <si>
    <t>10592.45</t>
  </si>
  <si>
    <t>9502.43</t>
  </si>
  <si>
    <t>07/09/2025 07:15 - 07/09/2025 07:30</t>
  </si>
  <si>
    <t>10574.38</t>
  </si>
  <si>
    <t>9504.48</t>
  </si>
  <si>
    <t>07/09/2025 07:30 - 07/09/2025 07:45</t>
  </si>
  <si>
    <t>10542.36</t>
  </si>
  <si>
    <t>9564.03</t>
  </si>
  <si>
    <t>07/09/2025 07:45 - 07/09/2025 08:00</t>
  </si>
  <si>
    <t>10612.99</t>
  </si>
  <si>
    <t>9616.94</t>
  </si>
  <si>
    <t>07/09/2025 08:00 - 07/09/2025 08:15</t>
  </si>
  <si>
    <t>10566.01</t>
  </si>
  <si>
    <t>07/09/2025 08:15 - 07/09/2025 08:30</t>
  </si>
  <si>
    <t>10584.02</t>
  </si>
  <si>
    <t>9470.23</t>
  </si>
  <si>
    <t>07/09/2025 08:30 - 07/09/2025 08:45</t>
  </si>
  <si>
    <t>10666.30</t>
  </si>
  <si>
    <t>9437.60</t>
  </si>
  <si>
    <t>07/09/2025 08:45 - 07/09/2025 09:00</t>
  </si>
  <si>
    <t>9505.84</t>
  </si>
  <si>
    <t>07/09/2025 09:00 - 07/09/2025 09:15</t>
  </si>
  <si>
    <t>10561.25</t>
  </si>
  <si>
    <t>9529.26</t>
  </si>
  <si>
    <t>07/09/2025 09:15 - 07/09/2025 09:30</t>
  </si>
  <si>
    <t>10660.41</t>
  </si>
  <si>
    <t>9521.37</t>
  </si>
  <si>
    <t>07/09/2025 09:30 - 07/09/2025 09:45</t>
  </si>
  <si>
    <t>10681.81</t>
  </si>
  <si>
    <t>9667.46</t>
  </si>
  <si>
    <t>07/09/2025 09:45 - 07/09/2025 10:00</t>
  </si>
  <si>
    <t>10790.97</t>
  </si>
  <si>
    <t>9781.94</t>
  </si>
  <si>
    <t>07/09/2025 10:00 - 07/09/2025 10:15</t>
  </si>
  <si>
    <t>10738.46</t>
  </si>
  <si>
    <t>9818.66</t>
  </si>
  <si>
    <t>07/09/2025 10:15 - 07/09/2025 10:30</t>
  </si>
  <si>
    <t>10765.58</t>
  </si>
  <si>
    <t>9779.87</t>
  </si>
  <si>
    <t>07/09/2025 10:30 - 07/09/2025 10:45</t>
  </si>
  <si>
    <t>10811.90</t>
  </si>
  <si>
    <t>9767.70</t>
  </si>
  <si>
    <t>07/09/2025 10:45 - 07/09/2025 11:00</t>
  </si>
  <si>
    <t>11057.94</t>
  </si>
  <si>
    <t>9770.47</t>
  </si>
  <si>
    <t>07/09/2025 11:00 - 07/09/2025 11:15</t>
  </si>
  <si>
    <t>10962.90</t>
  </si>
  <si>
    <t>9761.80</t>
  </si>
  <si>
    <t>07/09/2025 11:15 - 07/09/2025 11:30</t>
  </si>
  <si>
    <t>11013.41</t>
  </si>
  <si>
    <t>9719.89</t>
  </si>
  <si>
    <t>07/09/2025 11:30 - 07/09/2025 11:45</t>
  </si>
  <si>
    <t>11033.85</t>
  </si>
  <si>
    <t>9750.11</t>
  </si>
  <si>
    <t>07/09/2025 11:45 - 07/09/2025 12:00</t>
  </si>
  <si>
    <t>11224.07</t>
  </si>
  <si>
    <t>9792.63</t>
  </si>
  <si>
    <t>07/09/2025 12:00 - 07/09/2025 12:15</t>
  </si>
  <si>
    <t>11244.99</t>
  </si>
  <si>
    <t>9720.26</t>
  </si>
  <si>
    <t>07/09/2025 12:15 - 07/09/2025 12:30</t>
  </si>
  <si>
    <t>11247.65</t>
  </si>
  <si>
    <t>9768.05</t>
  </si>
  <si>
    <t>07/09/2025 12:30 - 07/09/2025 12:45</t>
  </si>
  <si>
    <t>11329.16</t>
  </si>
  <si>
    <t>9791.55</t>
  </si>
  <si>
    <t>07/09/2025 12:45 - 07/09/2025 13:00</t>
  </si>
  <si>
    <t>11395.54</t>
  </si>
  <si>
    <t>9828.43</t>
  </si>
  <si>
    <t>07/09/2025 13:00 - 07/09/2025 13:15</t>
  </si>
  <si>
    <t>11377.56</t>
  </si>
  <si>
    <t>9809.78</t>
  </si>
  <si>
    <t>07/09/2025 13:15 - 07/09/2025 13:30</t>
  </si>
  <si>
    <t>9780.31</t>
  </si>
  <si>
    <t>07/09/2025 13:30 - 07/09/2025 13:45</t>
  </si>
  <si>
    <t>11371.49</t>
  </si>
  <si>
    <t>9706.24</t>
  </si>
  <si>
    <t>07/09/2025 13:45 - 07/09/2025 14:00</t>
  </si>
  <si>
    <t>11338.86</t>
  </si>
  <si>
    <t>9573.13</t>
  </si>
  <si>
    <t>07/09/2025 14:00 - 07/09/2025 14:15</t>
  </si>
  <si>
    <t>11369.00</t>
  </si>
  <si>
    <t>9501.71</t>
  </si>
  <si>
    <t>07/09/2025 14:15 - 07/09/2025 14:30</t>
  </si>
  <si>
    <t>11358.76</t>
  </si>
  <si>
    <t>9645.25</t>
  </si>
  <si>
    <t>07/09/2025 14:30 - 07/09/2025 14:45</t>
  </si>
  <si>
    <t>11306.63</t>
  </si>
  <si>
    <t>9601.22</t>
  </si>
  <si>
    <t>07/09/2025 14:45 - 07/09/2025 15:00</t>
  </si>
  <si>
    <t>11286.92</t>
  </si>
  <si>
    <t>9498.23</t>
  </si>
  <si>
    <t>07/09/2025 15:00 - 07/09/2025 15:15</t>
  </si>
  <si>
    <t>11188.30</t>
  </si>
  <si>
    <t>9524.63</t>
  </si>
  <si>
    <t>07/09/2025 15:15 - 07/09/2025 15:30</t>
  </si>
  <si>
    <t>11212.41</t>
  </si>
  <si>
    <t>9613.70</t>
  </si>
  <si>
    <t>07/09/2025 15:30 - 07/09/2025 15:45</t>
  </si>
  <si>
    <t>11251.23</t>
  </si>
  <si>
    <t>9627.50</t>
  </si>
  <si>
    <t>07/09/2025 15:45 - 07/09/2025 16:00</t>
  </si>
  <si>
    <t>11230.04</t>
  </si>
  <si>
    <t>9726.72</t>
  </si>
  <si>
    <t>07/09/2025 16:00 - 07/09/2025 16:15</t>
  </si>
  <si>
    <t>11295.34</t>
  </si>
  <si>
    <t>9957.18</t>
  </si>
  <si>
    <t>07/09/2025 16:15 - 07/09/2025 16:30</t>
  </si>
  <si>
    <t>11465.99</t>
  </si>
  <si>
    <t>10059.99</t>
  </si>
  <si>
    <t>07/09/2025 16:30 - 07/09/2025 16:45</t>
  </si>
  <si>
    <t>10138.77</t>
  </si>
  <si>
    <t>07/09/2025 16:45 - 07/09/2025 17:00</t>
  </si>
  <si>
    <t>11665.79</t>
  </si>
  <si>
    <t>10240.75</t>
  </si>
  <si>
    <t>07/09/2025 17:00 - 07/09/2025 17:15</t>
  </si>
  <si>
    <t>11912.16</t>
  </si>
  <si>
    <t>10350.85</t>
  </si>
  <si>
    <t>07/09/2025 17:15 - 07/09/2025 17:30</t>
  </si>
  <si>
    <t>12183.43</t>
  </si>
  <si>
    <t>07/09/2025 17:30 - 07/09/2025 17:45</t>
  </si>
  <si>
    <t>12275.79</t>
  </si>
  <si>
    <t>10891.47</t>
  </si>
  <si>
    <t>07/09/2025 17:45 - 07/09/2025 18:00</t>
  </si>
  <si>
    <t>12405.46</t>
  </si>
  <si>
    <t>11359.58</t>
  </si>
  <si>
    <t>07/09/2025 18:00 - 07/09/2025 18:15</t>
  </si>
  <si>
    <t>12581.80</t>
  </si>
  <si>
    <t>11699.83</t>
  </si>
  <si>
    <t>07/09/2025 18:15 - 07/09/2025 18:30</t>
  </si>
  <si>
    <t>12596.33</t>
  </si>
  <si>
    <t>11947.67</t>
  </si>
  <si>
    <t>07/09/2025 18:30 - 07/09/2025 18:45</t>
  </si>
  <si>
    <t>12097.47</t>
  </si>
  <si>
    <t>07/09/2025 18:45 - 07/09/2025 19:00</t>
  </si>
  <si>
    <t>12743.00</t>
  </si>
  <si>
    <t>12323.92</t>
  </si>
  <si>
    <t>07/09/2025 19:00 - 07/09/2025 19:15</t>
  </si>
  <si>
    <t>12957.97</t>
  </si>
  <si>
    <t>07/09/2025 19:15 - 07/09/2025 19:30</t>
  </si>
  <si>
    <t>13134.92</t>
  </si>
  <si>
    <t>12587.24</t>
  </si>
  <si>
    <t>07/09/2025 19:30 - 07/09/2025 19:45</t>
  </si>
  <si>
    <t>13358.00</t>
  </si>
  <si>
    <t>12567.11</t>
  </si>
  <si>
    <t>07/09/2025 19:45 - 07/09/2025 20:00</t>
  </si>
  <si>
    <t>13538.67</t>
  </si>
  <si>
    <t>12638.08</t>
  </si>
  <si>
    <t>07/09/2025 20:00 - 07/09/2025 20:15</t>
  </si>
  <si>
    <t>13737.53</t>
  </si>
  <si>
    <t>12693.13</t>
  </si>
  <si>
    <t>07/09/2025 20:15 - 07/09/2025 20:30</t>
  </si>
  <si>
    <t>13822.19</t>
  </si>
  <si>
    <t>12754.25</t>
  </si>
  <si>
    <t>07/09/2025 20:30 - 07/09/2025 20:45</t>
  </si>
  <si>
    <t>13979.08</t>
  </si>
  <si>
    <t>12753.19</t>
  </si>
  <si>
    <t>07/09/2025 20:45 - 07/09/2025 21:00</t>
  </si>
  <si>
    <t>14025.05</t>
  </si>
  <si>
    <t>12801.78</t>
  </si>
  <si>
    <t>07/09/2025 21:00 - 07/09/2025 21:15</t>
  </si>
  <si>
    <t>13750.72</t>
  </si>
  <si>
    <t>07/09/2025 21:15 - 07/09/2025 21:30</t>
  </si>
  <si>
    <t>13714.95</t>
  </si>
  <si>
    <t>07/09/2025 21:30 - 07/09/2025 21:45</t>
  </si>
  <si>
    <t>13450.05</t>
  </si>
  <si>
    <t>12847.69</t>
  </si>
  <si>
    <t>07/09/2025 21:45 - 07/09/2025 22:00</t>
  </si>
  <si>
    <t>13295.52</t>
  </si>
  <si>
    <t>12773.55</t>
  </si>
  <si>
    <t>07/09/2025 22:00 - 07/09/2025 22:15</t>
  </si>
  <si>
    <t>12689.19</t>
  </si>
  <si>
    <t>07/09/2025 22:15 - 07/09/2025 22:30</t>
  </si>
  <si>
    <t>12944.71</t>
  </si>
  <si>
    <t>12635.52</t>
  </si>
  <si>
    <t>07/09/2025 22:30 - 07/09/2025 22:45</t>
  </si>
  <si>
    <t>12685.02</t>
  </si>
  <si>
    <t>07/09/2025 22:45 - 07/09/2025 23:00</t>
  </si>
  <si>
    <t>12515.03</t>
  </si>
  <si>
    <t>12461.37</t>
  </si>
  <si>
    <t>07/09/2025 23:00 - 07/09/2025 23:15</t>
  </si>
  <si>
    <t>07/09/2025 23:15 - 07/09/2025 23:30</t>
  </si>
  <si>
    <t>12190.16</t>
  </si>
  <si>
    <t>12270.12</t>
  </si>
  <si>
    <t>07/09/2025 23:30 - 07/09/2025 23:45</t>
  </si>
  <si>
    <t>11972.68</t>
  </si>
  <si>
    <t>12198.50</t>
  </si>
  <si>
    <t>07/09/2025 23:45 - 08/09/2025 00:00</t>
  </si>
  <si>
    <t>11847.04</t>
  </si>
  <si>
    <t>12121.83</t>
  </si>
  <si>
    <t>08/09/2025 00:00 - 08/09/2025 00:15</t>
  </si>
  <si>
    <t>11760.52</t>
  </si>
  <si>
    <t>11480.79</t>
  </si>
  <si>
    <t>08/09/2025 00:15 - 08/09/2025 00:30</t>
  </si>
  <si>
    <t>11616.02</t>
  </si>
  <si>
    <t>11471.63</t>
  </si>
  <si>
    <t>08/09/2025 00:30 - 08/09/2025 00:45</t>
  </si>
  <si>
    <t>11465.79</t>
  </si>
  <si>
    <t>11427.21</t>
  </si>
  <si>
    <t>08/09/2025 00:45 - 08/09/2025 01:00</t>
  </si>
  <si>
    <t>11360.44</t>
  </si>
  <si>
    <t>11370.76</t>
  </si>
  <si>
    <t>08/09/2025 01:00 - 08/09/2025 01:15</t>
  </si>
  <si>
    <t>11311.02</t>
  </si>
  <si>
    <t>11349.16</t>
  </si>
  <si>
    <t>08/09/2025 01:15 - 08/09/2025 01:30</t>
  </si>
  <si>
    <t>11180.40</t>
  </si>
  <si>
    <t>11282.38</t>
  </si>
  <si>
    <t>08/09/2025 01:30 - 08/09/2025 01:45</t>
  </si>
  <si>
    <t>11060.31</t>
  </si>
  <si>
    <t>11206.46</t>
  </si>
  <si>
    <t>08/09/2025 01:45 - 08/09/2025 02:00</t>
  </si>
  <si>
    <t>10991.14</t>
  </si>
  <si>
    <t>11161.58</t>
  </si>
  <si>
    <t>08/09/2025 02:00 - 08/09/2025 02:15</t>
  </si>
  <si>
    <t>11037.66</t>
  </si>
  <si>
    <t>11148.69</t>
  </si>
  <si>
    <t>08/09/2025 02:15 - 08/09/2025 02:30</t>
  </si>
  <si>
    <t>11006.89</t>
  </si>
  <si>
    <t>11157.61</t>
  </si>
  <si>
    <t>08/09/2025 02:30 - 08/09/2025 02:45</t>
  </si>
  <si>
    <t>10922.92</t>
  </si>
  <si>
    <t>11125.56</t>
  </si>
  <si>
    <t>08/09/2025 02:45 - 08/09/2025 03:00</t>
  </si>
  <si>
    <t>10836.10</t>
  </si>
  <si>
    <t>11094.49</t>
  </si>
  <si>
    <t>08/09/2025 03:00 - 08/09/2025 03:15</t>
  </si>
  <si>
    <t>10796.65</t>
  </si>
  <si>
    <t>11113.28</t>
  </si>
  <si>
    <t>08/09/2025 03:15 - 08/09/2025 03:30</t>
  </si>
  <si>
    <t>10682.42</t>
  </si>
  <si>
    <t>11126.79</t>
  </si>
  <si>
    <t>08/09/2025 03:30 - 08/09/2025 03:45</t>
  </si>
  <si>
    <t>10700.06</t>
  </si>
  <si>
    <t>11112.54</t>
  </si>
  <si>
    <t>08/09/2025 03:45 - 08/09/2025 04:00</t>
  </si>
  <si>
    <t>10729.94</t>
  </si>
  <si>
    <t>11055.50</t>
  </si>
  <si>
    <t>08/09/2025 04:00 - 08/09/2025 04:15</t>
  </si>
  <si>
    <t>10860.93</t>
  </si>
  <si>
    <t>11015.54</t>
  </si>
  <si>
    <t>08/09/2025 04:15 - 08/09/2025 04:30</t>
  </si>
  <si>
    <t>10875.77</t>
  </si>
  <si>
    <t>11049.87</t>
  </si>
  <si>
    <t>08/09/2025 04:30 - 08/09/2025 04:45</t>
  </si>
  <si>
    <t>10963.12</t>
  </si>
  <si>
    <t>11047.60</t>
  </si>
  <si>
    <t>08/09/2025 04:45 - 08/09/2025 05:00</t>
  </si>
  <si>
    <t>10989.83</t>
  </si>
  <si>
    <t>11010.27</t>
  </si>
  <si>
    <t>08/09/2025 05:00 - 08/09/2025 05:15</t>
  </si>
  <si>
    <t>10995.15</t>
  </si>
  <si>
    <t>08/09/2025 05:15 - 08/09/2025 05:30</t>
  </si>
  <si>
    <t>11200.36</t>
  </si>
  <si>
    <t>11055.30</t>
  </si>
  <si>
    <t>08/09/2025 05:30 - 08/09/2025 05:45</t>
  </si>
  <si>
    <t>11386.82</t>
  </si>
  <si>
    <t>11140.82</t>
  </si>
  <si>
    <t>08/09/2025 05:45 - 08/09/2025 06:00</t>
  </si>
  <si>
    <t>11578.03</t>
  </si>
  <si>
    <t>11265.60</t>
  </si>
  <si>
    <t>08/09/2025 06:00 - 08/09/2025 06:15</t>
  </si>
  <si>
    <t>11932.17</t>
  </si>
  <si>
    <t>11441.41</t>
  </si>
  <si>
    <t>08/09/2025 06:15 - 08/09/2025 06:30</t>
  </si>
  <si>
    <t>12320.38</t>
  </si>
  <si>
    <t>11598.63</t>
  </si>
  <si>
    <t>08/09/2025 06:30 - 08/09/2025 06:45</t>
  </si>
  <si>
    <t>12547.87</t>
  </si>
  <si>
    <t>11713.09</t>
  </si>
  <si>
    <t>08/09/2025 06:45 - 08/09/2025 07:00</t>
  </si>
  <si>
    <t>11824.27</t>
  </si>
  <si>
    <t>08/09/2025 07:00 - 08/09/2025 07:15</t>
  </si>
  <si>
    <t>13204.05</t>
  </si>
  <si>
    <t>08/09/2025 07:15 - 08/09/2025 07:30</t>
  </si>
  <si>
    <t>08/09/2025 07:30 - 08/09/2025 07:45</t>
  </si>
  <si>
    <t>13835.58</t>
  </si>
  <si>
    <t>12080.23</t>
  </si>
  <si>
    <t>08/09/2025 07:45 - 08/09/2025 08:00</t>
  </si>
  <si>
    <t>14074.20</t>
  </si>
  <si>
    <t>12110.80</t>
  </si>
  <si>
    <t>08/09/2025 08:00 - 08/09/2025 08:15</t>
  </si>
  <si>
    <t>14321.09</t>
  </si>
  <si>
    <t>12155.06</t>
  </si>
  <si>
    <t>08/09/2025 08:15 - 08/09/2025 08:30</t>
  </si>
  <si>
    <t>14407.13</t>
  </si>
  <si>
    <t>12198.32</t>
  </si>
  <si>
    <t>08/09/2025 08:30 - 08/09/2025 08:45</t>
  </si>
  <si>
    <t>14453.30</t>
  </si>
  <si>
    <t>12336.14</t>
  </si>
  <si>
    <t>08/09/2025 08:45 - 08/09/2025 09:00</t>
  </si>
  <si>
    <t>14475.98</t>
  </si>
  <si>
    <t>12314.97</t>
  </si>
  <si>
    <t>08/09/2025 09:00 - 08/09/2025 09:15</t>
  </si>
  <si>
    <t>14492.39</t>
  </si>
  <si>
    <t>12011.68</t>
  </si>
  <si>
    <t>08/09/2025 09:15 - 08/09/2025 09:30</t>
  </si>
  <si>
    <t>14534.77</t>
  </si>
  <si>
    <t>08/09/2025 09:30 - 08/09/2025 09:45</t>
  </si>
  <si>
    <t>14515.24</t>
  </si>
  <si>
    <t>11486.79</t>
  </si>
  <si>
    <t>08/09/2025 09:45 - 08/09/2025 10:00</t>
  </si>
  <si>
    <t>14493.43</t>
  </si>
  <si>
    <t>11089.90</t>
  </si>
  <si>
    <t>08/09/2025 10:00 - 08/09/2025 10:15</t>
  </si>
  <si>
    <t>14374.48</t>
  </si>
  <si>
    <t>08/09/2025 10:15 - 08/09/2025 10:30</t>
  </si>
  <si>
    <t>14382.68</t>
  </si>
  <si>
    <t>10450.38</t>
  </si>
  <si>
    <t>08/09/2025 10:30 - 08/09/2025 10:45</t>
  </si>
  <si>
    <t>14236.52</t>
  </si>
  <si>
    <t>10287.57</t>
  </si>
  <si>
    <t>08/09/2025 10:45 - 08/09/2025 11:00</t>
  </si>
  <si>
    <t>14200.38</t>
  </si>
  <si>
    <t>10055.21</t>
  </si>
  <si>
    <t>08/09/2025 11:00 - 08/09/2025 11:15</t>
  </si>
  <si>
    <t>13992.01</t>
  </si>
  <si>
    <t>9634.01</t>
  </si>
  <si>
    <t>08/09/2025 11:15 - 08/09/2025 11:30</t>
  </si>
  <si>
    <t>13881.07</t>
  </si>
  <si>
    <t>9145.68</t>
  </si>
  <si>
    <t>08/09/2025 11:30 - 08/09/2025 11:45</t>
  </si>
  <si>
    <t>14008.70</t>
  </si>
  <si>
    <t>8782.18</t>
  </si>
  <si>
    <t>08/09/2025 11:45 - 08/09/2025 12:00</t>
  </si>
  <si>
    <t>14028.96</t>
  </si>
  <si>
    <t>8609.76</t>
  </si>
  <si>
    <t>08/09/2025 12:00 - 08/09/2025 12:15</t>
  </si>
  <si>
    <t>13887.84</t>
  </si>
  <si>
    <t>8526.00</t>
  </si>
  <si>
    <t>08/09/2025 12:15 - 08/09/2025 12:30</t>
  </si>
  <si>
    <t>13733.59</t>
  </si>
  <si>
    <t>8335.36</t>
  </si>
  <si>
    <t>08/09/2025 12:30 - 08/09/2025 12:45</t>
  </si>
  <si>
    <t>13794.49</t>
  </si>
  <si>
    <t>8249.22</t>
  </si>
  <si>
    <t>08/09/2025 12:45 - 08/09/2025 13:00</t>
  </si>
  <si>
    <t>13802.32</t>
  </si>
  <si>
    <t>8138.37</t>
  </si>
  <si>
    <t>08/09/2025 13:00 - 08/09/2025 13:15</t>
  </si>
  <si>
    <t>13692.17</t>
  </si>
  <si>
    <t>8040.40</t>
  </si>
  <si>
    <t>08/09/2025 13:15 - 08/09/2025 13:30</t>
  </si>
  <si>
    <t>13664.04</t>
  </si>
  <si>
    <t>7911.83</t>
  </si>
  <si>
    <t>08/09/2025 13:30 - 08/09/2025 13:45</t>
  </si>
  <si>
    <t>13661.36</t>
  </si>
  <si>
    <t>7811.95</t>
  </si>
  <si>
    <t>08/09/2025 13:45 - 08/09/2025 14:00</t>
  </si>
  <si>
    <t>13629.42</t>
  </si>
  <si>
    <t>7756.45</t>
  </si>
  <si>
    <t>08/09/2025 14:00 - 08/09/2025 14:15</t>
  </si>
  <si>
    <t>13459.60</t>
  </si>
  <si>
    <t>7678.71</t>
  </si>
  <si>
    <t>08/09/2025 14:15 - 08/09/2025 14:30</t>
  </si>
  <si>
    <t>7625.49</t>
  </si>
  <si>
    <t>08/09/2025 14:30 - 08/09/2025 14:45</t>
  </si>
  <si>
    <t>13387.21</t>
  </si>
  <si>
    <t>7717.63</t>
  </si>
  <si>
    <t>08/09/2025 14:45 - 08/09/2025 15:00</t>
  </si>
  <si>
    <t>13394.08</t>
  </si>
  <si>
    <t>08/09/2025 15:00 - 08/09/2025 15:15</t>
  </si>
  <si>
    <t>13491.83</t>
  </si>
  <si>
    <t>7773.63</t>
  </si>
  <si>
    <t>08/09/2025 15:15 - 08/09/2025 15:30</t>
  </si>
  <si>
    <t>13548.75</t>
  </si>
  <si>
    <t>7920.49</t>
  </si>
  <si>
    <t>08/09/2025 15:30 - 08/09/2025 15:45</t>
  </si>
  <si>
    <t>13511.52</t>
  </si>
  <si>
    <t>8109.42</t>
  </si>
  <si>
    <t>08/09/2025 15:45 - 08/09/2025 16:00</t>
  </si>
  <si>
    <t>8209.38</t>
  </si>
  <si>
    <t>08/09/2025 16:00 - 08/09/2025 16:15</t>
  </si>
  <si>
    <t>13634.48</t>
  </si>
  <si>
    <t>8375.56</t>
  </si>
  <si>
    <t>08/09/2025 16:15 - 08/09/2025 16:30</t>
  </si>
  <si>
    <t>13566.49</t>
  </si>
  <si>
    <t>8627.41</t>
  </si>
  <si>
    <t>08/09/2025 16:30 - 08/09/2025 16:45</t>
  </si>
  <si>
    <t>13680.70</t>
  </si>
  <si>
    <t>8932.84</t>
  </si>
  <si>
    <t>08/09/2025 16:45 - 08/09/2025 17:00</t>
  </si>
  <si>
    <t>13895.37</t>
  </si>
  <si>
    <t>9378.46</t>
  </si>
  <si>
    <t>08/09/2025 17:00 - 08/09/2025 17:15</t>
  </si>
  <si>
    <t>14042.63</t>
  </si>
  <si>
    <t>9778.42</t>
  </si>
  <si>
    <t>08/09/2025 17:15 - 08/09/2025 17:30</t>
  </si>
  <si>
    <t>14184.60</t>
  </si>
  <si>
    <t>10325.92</t>
  </si>
  <si>
    <t>08/09/2025 17:30 - 08/09/2025 17:45</t>
  </si>
  <si>
    <t>14208.70</t>
  </si>
  <si>
    <t>10741.42</t>
  </si>
  <si>
    <t>08/09/2025 17:45 - 08/09/2025 18:00</t>
  </si>
  <si>
    <t>14249.16</t>
  </si>
  <si>
    <t>08/09/2025 18:00 - 08/09/2025 18:15</t>
  </si>
  <si>
    <t>14292.62</t>
  </si>
  <si>
    <t>11476.04</t>
  </si>
  <si>
    <t>08/09/2025 18:15 - 08/09/2025 18:30</t>
  </si>
  <si>
    <t>14132.01</t>
  </si>
  <si>
    <t>11857.45</t>
  </si>
  <si>
    <t>08/09/2025 18:30 - 08/09/2025 18:45</t>
  </si>
  <si>
    <t>13985.14</t>
  </si>
  <si>
    <t>12161.96</t>
  </si>
  <si>
    <t>08/09/2025 18:45 - 08/09/2025 19:00</t>
  </si>
  <si>
    <t>14033.31</t>
  </si>
  <si>
    <t>12401.50</t>
  </si>
  <si>
    <t>08/09/2025 19:00 - 08/09/2025 19:15</t>
  </si>
  <si>
    <t>14153.77</t>
  </si>
  <si>
    <t>12530.94</t>
  </si>
  <si>
    <t>08/09/2025 19:15 - 08/09/2025 19:30</t>
  </si>
  <si>
    <t>14210.85</t>
  </si>
  <si>
    <t>12704.29</t>
  </si>
  <si>
    <t>08/09/2025 19:30 - 08/09/2025 19:45</t>
  </si>
  <si>
    <t>14354.27</t>
  </si>
  <si>
    <t>12989.06</t>
  </si>
  <si>
    <t>08/09/2025 19:45 - 08/09/2025 20:00</t>
  </si>
  <si>
    <t>14529.94</t>
  </si>
  <si>
    <t>13209.61</t>
  </si>
  <si>
    <t>08/09/2025 20:00 - 08/09/2025 20:15</t>
  </si>
  <si>
    <t>14613.12</t>
  </si>
  <si>
    <t>13346.30</t>
  </si>
  <si>
    <t>08/09/2025 20:15 - 08/09/2025 20:30</t>
  </si>
  <si>
    <t>14592.35</t>
  </si>
  <si>
    <t>13541.90</t>
  </si>
  <si>
    <t>08/09/2025 20:30 - 08/09/2025 20:45</t>
  </si>
  <si>
    <t>14557.48</t>
  </si>
  <si>
    <t>13682.91</t>
  </si>
  <si>
    <t>08/09/2025 20:45 - 08/09/2025 21:00</t>
  </si>
  <si>
    <t>14507.98</t>
  </si>
  <si>
    <t>13738.18</t>
  </si>
  <si>
    <t>08/09/2025 21:00 - 08/09/2025 21:15</t>
  </si>
  <si>
    <t>14410.08</t>
  </si>
  <si>
    <t>13789.59</t>
  </si>
  <si>
    <t>08/09/2025 21:15 - 08/09/2025 21:30</t>
  </si>
  <si>
    <t>14380.78</t>
  </si>
  <si>
    <t>13689.16</t>
  </si>
  <si>
    <t>08/09/2025 21:30 - 08/09/2025 21:45</t>
  </si>
  <si>
    <t>14170.11</t>
  </si>
  <si>
    <t>13571.33</t>
  </si>
  <si>
    <t>08/09/2025 21:45 - 08/09/2025 22:00</t>
  </si>
  <si>
    <t>13900.14</t>
  </si>
  <si>
    <t>13489.73</t>
  </si>
  <si>
    <t>08/09/2025 22:00 - 08/09/2025 22:15</t>
  </si>
  <si>
    <t>13647.38</t>
  </si>
  <si>
    <t>13381.30</t>
  </si>
  <si>
    <t>08/09/2025 22:15 - 08/09/2025 22:30</t>
  </si>
  <si>
    <t>13521.05</t>
  </si>
  <si>
    <t>13279.88</t>
  </si>
  <si>
    <t>08/09/2025 22:30 - 08/09/2025 22:45</t>
  </si>
  <si>
    <t>13281.31</t>
  </si>
  <si>
    <t>13175.53</t>
  </si>
  <si>
    <t>08/09/2025 22:45 - 08/09/2025 23:00</t>
  </si>
  <si>
    <t>13048.85</t>
  </si>
  <si>
    <t>13084.17</t>
  </si>
  <si>
    <t>08/09/2025 23:00 - 08/09/2025 23:15</t>
  </si>
  <si>
    <t>12946.89</t>
  </si>
  <si>
    <t>08/09/2025 23:15 - 08/09/2025 23:30</t>
  </si>
  <si>
    <t>12546.63</t>
  </si>
  <si>
    <t>12795.97</t>
  </si>
  <si>
    <t>08/09/2025 23:30 - 08/09/2025 23:45</t>
  </si>
  <si>
    <t>12349.32</t>
  </si>
  <si>
    <t>12586.71</t>
  </si>
  <si>
    <t>08/09/2025 23:45 - 09/09/2025 00:00</t>
  </si>
  <si>
    <t>12211.56</t>
  </si>
  <si>
    <t>12439.64</t>
  </si>
  <si>
    <t>09/09/2025 00:00 - 09/09/2025 00:15</t>
  </si>
  <si>
    <t>12024.88</t>
  </si>
  <si>
    <t>12387.45</t>
  </si>
  <si>
    <t>09/09/2025 00:15 - 09/09/2025 00:30</t>
  </si>
  <si>
    <t>11877.34</t>
  </si>
  <si>
    <t>12322.61</t>
  </si>
  <si>
    <t>09/09/2025 00:30 - 09/09/2025 00:45</t>
  </si>
  <si>
    <t>11830.66</t>
  </si>
  <si>
    <t>12243.61</t>
  </si>
  <si>
    <t>09/09/2025 00:45 - 09/09/2025 01:00</t>
  </si>
  <si>
    <t>11708.03</t>
  </si>
  <si>
    <t>12139.15</t>
  </si>
  <si>
    <t>09/09/2025 01:00 - 09/09/2025 01:15</t>
  </si>
  <si>
    <t>11554.03</t>
  </si>
  <si>
    <t>12056.56</t>
  </si>
  <si>
    <t>09/09/2025 01:15 - 09/09/2025 01:30</t>
  </si>
  <si>
    <t>11416.64</t>
  </si>
  <si>
    <t>11991.93</t>
  </si>
  <si>
    <t>09/09/2025 01:30 - 09/09/2025 01:45</t>
  </si>
  <si>
    <t>11343.26</t>
  </si>
  <si>
    <t>11895.05</t>
  </si>
  <si>
    <t>09/09/2025 01:45 - 09/09/2025 02:00</t>
  </si>
  <si>
    <t>11317.23</t>
  </si>
  <si>
    <t>11804.86</t>
  </si>
  <si>
    <t>09/09/2025 02:00 - 09/09/2025 02:15</t>
  </si>
  <si>
    <t>11370.54</t>
  </si>
  <si>
    <t>11710.58</t>
  </si>
  <si>
    <t>09/09/2025 02:15 - 09/09/2025 02:30</t>
  </si>
  <si>
    <t>11319.84</t>
  </si>
  <si>
    <t>09/09/2025 02:30 - 09/09/2025 02:45</t>
  </si>
  <si>
    <t>11229.66</t>
  </si>
  <si>
    <t>11527.66</t>
  </si>
  <si>
    <t>09/09/2025 02:45 - 09/09/2025 03:00</t>
  </si>
  <si>
    <t>11160.98</t>
  </si>
  <si>
    <t>11456.51</t>
  </si>
  <si>
    <t>09/09/2025 03:00 - 09/09/2025 03:15</t>
  </si>
  <si>
    <t>11109.19</t>
  </si>
  <si>
    <t>11396.42</t>
  </si>
  <si>
    <t>09/09/2025 03:15 - 09/09/2025 03:30</t>
  </si>
  <si>
    <t>11092.14</t>
  </si>
  <si>
    <t>11354.14</t>
  </si>
  <si>
    <t>09/09/2025 03:30 - 09/09/2025 03:45</t>
  </si>
  <si>
    <t>11061.38</t>
  </si>
  <si>
    <t>11327.33</t>
  </si>
  <si>
    <t>09/09/2025 03:45 - 09/09/2025 04:00</t>
  </si>
  <si>
    <t>11033.53</t>
  </si>
  <si>
    <t>11319.27</t>
  </si>
  <si>
    <t>09/09/2025 04:00 - 09/09/2025 04:15</t>
  </si>
  <si>
    <t>11037.64</t>
  </si>
  <si>
    <t>09/09/2025 04:15 - 09/09/2025 04:30</t>
  </si>
  <si>
    <t>11062.62</t>
  </si>
  <si>
    <t>11217.75</t>
  </si>
  <si>
    <t>09/09/2025 04:30 - 09/09/2025 04:45</t>
  </si>
  <si>
    <t>11025.43</t>
  </si>
  <si>
    <t>11161.44</t>
  </si>
  <si>
    <t>09/09/2025 04:45 - 09/09/2025 05:00</t>
  </si>
  <si>
    <t>11041.00</t>
  </si>
  <si>
    <t>11069.20</t>
  </si>
  <si>
    <t>09/09/2025 05:00 - 09/09/2025 05:15</t>
  </si>
  <si>
    <t>11171.47</t>
  </si>
  <si>
    <t>11067.39</t>
  </si>
  <si>
    <t>09/09/2025 05:15 - 09/09/2025 05:30</t>
  </si>
  <si>
    <t>11241.14</t>
  </si>
  <si>
    <t>09/09/2025 05:30 - 09/09/2025 05:45</t>
  </si>
  <si>
    <t>11329.93</t>
  </si>
  <si>
    <t>11249.40</t>
  </si>
  <si>
    <t>09/09/2025 05:45 - 09/09/2025 06:00</t>
  </si>
  <si>
    <t>11477.69</t>
  </si>
  <si>
    <t>11390.25</t>
  </si>
  <si>
    <t>09/09/2025 06:00 - 09/09/2025 06:15</t>
  </si>
  <si>
    <t>11808.92</t>
  </si>
  <si>
    <t>11587.71</t>
  </si>
  <si>
    <t>09/09/2025 06:15 - 09/09/2025 06:30</t>
  </si>
  <si>
    <t>12141.52</t>
  </si>
  <si>
    <t>09/09/2025 06:30 - 09/09/2025 06:45</t>
  </si>
  <si>
    <t>12420.58</t>
  </si>
  <si>
    <t>11865.03</t>
  </si>
  <si>
    <t>09/09/2025 06:45 - 09/09/2025 07:00</t>
  </si>
  <si>
    <t>12678.74</t>
  </si>
  <si>
    <t>11936.04</t>
  </si>
  <si>
    <t>09/09/2025 07:00 - 09/09/2025 07:15</t>
  </si>
  <si>
    <t>12155.58</t>
  </si>
  <si>
    <t>09/09/2025 07:15 - 09/09/2025 07:30</t>
  </si>
  <si>
    <t>13643.15</t>
  </si>
  <si>
    <t>12327.59</t>
  </si>
  <si>
    <t>09/09/2025 07:30 - 09/09/2025 07:45</t>
  </si>
  <si>
    <t>14014.37</t>
  </si>
  <si>
    <t>12385.82</t>
  </si>
  <si>
    <t>09/09/2025 07:45 - 09/09/2025 08:00</t>
  </si>
  <si>
    <t>14315.03</t>
  </si>
  <si>
    <t>12383.53</t>
  </si>
  <si>
    <t>09/09/2025 08:00 - 09/09/2025 08:15</t>
  </si>
  <si>
    <t>14630.69</t>
  </si>
  <si>
    <t>12279.08</t>
  </si>
  <si>
    <t>09/09/2025 08:15 - 09/09/2025 08:30</t>
  </si>
  <si>
    <t>14716.19</t>
  </si>
  <si>
    <t>12092.05</t>
  </si>
  <si>
    <t>09/09/2025 08:30 - 09/09/2025 08:45</t>
  </si>
  <si>
    <t>14924.68</t>
  </si>
  <si>
    <t>11966.81</t>
  </si>
  <si>
    <t>09/09/2025 08:45 - 09/09/2025 09:00</t>
  </si>
  <si>
    <t>15090.22</t>
  </si>
  <si>
    <t>11724.71</t>
  </si>
  <si>
    <t>09/09/2025 09:00 - 09/09/2025 09:15</t>
  </si>
  <si>
    <t>11217.20</t>
  </si>
  <si>
    <t>09/09/2025 09:15 - 09/09/2025 09:30</t>
  </si>
  <si>
    <t>15428.06</t>
  </si>
  <si>
    <t>10805.14</t>
  </si>
  <si>
    <t>09/09/2025 09:30 - 09/09/2025 09:45</t>
  </si>
  <si>
    <t>15385.12</t>
  </si>
  <si>
    <t>10421.00</t>
  </si>
  <si>
    <t>09/09/2025 09:45 - 09/09/2025 10:00</t>
  </si>
  <si>
    <t>15475.73</t>
  </si>
  <si>
    <t>09/09/2025 10:00 - 09/09/2025 10:15</t>
  </si>
  <si>
    <t>15481.74</t>
  </si>
  <si>
    <t>9571.78</t>
  </si>
  <si>
    <t>09/09/2025 10:15 - 09/09/2025 10:30</t>
  </si>
  <si>
    <t>15472.06</t>
  </si>
  <si>
    <t>9150.68</t>
  </si>
  <si>
    <t>09/09/2025 10:30 - 09/09/2025 10:45</t>
  </si>
  <si>
    <t>15511.60</t>
  </si>
  <si>
    <t>8782.84</t>
  </si>
  <si>
    <t>09/09/2025 10:45 - 09/09/2025 11:00</t>
  </si>
  <si>
    <t>15509.47</t>
  </si>
  <si>
    <t>8562.06</t>
  </si>
  <si>
    <t>09/09/2025 11:00 - 09/09/2025 11:15</t>
  </si>
  <si>
    <t>15438.81</t>
  </si>
  <si>
    <t>8449.87</t>
  </si>
  <si>
    <t>09/09/2025 11:15 - 09/09/2025 11:30</t>
  </si>
  <si>
    <t>15446.01</t>
  </si>
  <si>
    <t>8418.34</t>
  </si>
  <si>
    <t>09/09/2025 11:30 - 09/09/2025 11:45</t>
  </si>
  <si>
    <t>15398.20</t>
  </si>
  <si>
    <t>8278.51</t>
  </si>
  <si>
    <t>09/09/2025 11:45 - 09/09/2025 12:00</t>
  </si>
  <si>
    <t>15344.62</t>
  </si>
  <si>
    <t>8314.27</t>
  </si>
  <si>
    <t>09/09/2025 12:00 - 09/09/2025 12:15</t>
  </si>
  <si>
    <t>15372.34</t>
  </si>
  <si>
    <t>8314.68</t>
  </si>
  <si>
    <t>09/09/2025 12:15 - 09/09/2025 12:30</t>
  </si>
  <si>
    <t>15317.45</t>
  </si>
  <si>
    <t>8216.84</t>
  </si>
  <si>
    <t>09/09/2025 12:30 - 09/09/2025 12:45</t>
  </si>
  <si>
    <t>15178.51</t>
  </si>
  <si>
    <t>8185.26</t>
  </si>
  <si>
    <t>09/09/2025 12:45 - 09/09/2025 13:00</t>
  </si>
  <si>
    <t>15074.75</t>
  </si>
  <si>
    <t>8143.39</t>
  </si>
  <si>
    <t>09/09/2025 13:00 - 09/09/2025 13:15</t>
  </si>
  <si>
    <t>15123.43</t>
  </si>
  <si>
    <t>8139.88</t>
  </si>
  <si>
    <t>09/09/2025 13:15 - 09/09/2025 13:30</t>
  </si>
  <si>
    <t>15018.82</t>
  </si>
  <si>
    <t>8187.04</t>
  </si>
  <si>
    <t>09/09/2025 13:30 - 09/09/2025 13:45</t>
  </si>
  <si>
    <t>14951.80</t>
  </si>
  <si>
    <t>8381.53</t>
  </si>
  <si>
    <t>09/09/2025 13:45 - 09/09/2025 14:00</t>
  </si>
  <si>
    <t>14901.14</t>
  </si>
  <si>
    <t>8560.87</t>
  </si>
  <si>
    <t>09/09/2025 14:00 - 09/09/2025 14:15</t>
  </si>
  <si>
    <t>14641.99</t>
  </si>
  <si>
    <t>8743.09</t>
  </si>
  <si>
    <t>09/09/2025 14:15 - 09/09/2025 14:30</t>
  </si>
  <si>
    <t>14511.95</t>
  </si>
  <si>
    <t>8973.62</t>
  </si>
  <si>
    <t>09/09/2025 14:30 - 09/09/2025 14:45</t>
  </si>
  <si>
    <t>14377.38</t>
  </si>
  <si>
    <t>9101.28</t>
  </si>
  <si>
    <t>09/09/2025 14:45 - 09/09/2025 15:00</t>
  </si>
  <si>
    <t>14305.86</t>
  </si>
  <si>
    <t>9165.08</t>
  </si>
  <si>
    <t>09/09/2025 15:00 - 09/09/2025 15:15</t>
  </si>
  <si>
    <t>14007.38</t>
  </si>
  <si>
    <t>9340.51</t>
  </si>
  <si>
    <t>09/09/2025 15:15 - 09/09/2025 15:30</t>
  </si>
  <si>
    <t>13950.32</t>
  </si>
  <si>
    <t>9596.12</t>
  </si>
  <si>
    <t>09/09/2025 15:30 - 09/09/2025 15:45</t>
  </si>
  <si>
    <t>13942.40</t>
  </si>
  <si>
    <t>9815.71</t>
  </si>
  <si>
    <t>09/09/2025 15:45 - 09/09/2025 16:00</t>
  </si>
  <si>
    <t>9848.47</t>
  </si>
  <si>
    <t>09/09/2025 16:00 - 09/09/2025 16:15</t>
  </si>
  <si>
    <t>13842.57</t>
  </si>
  <si>
    <t>10026.27</t>
  </si>
  <si>
    <t>09/09/2025 16:15 - 09/09/2025 16:30</t>
  </si>
  <si>
    <t>13755.05</t>
  </si>
  <si>
    <t>10255.11</t>
  </si>
  <si>
    <t>09/09/2025 16:30 - 09/09/2025 16:45</t>
  </si>
  <si>
    <t>13780.41</t>
  </si>
  <si>
    <t>10367.40</t>
  </si>
  <si>
    <t>09/09/2025 16:45 - 09/09/2025 17:00</t>
  </si>
  <si>
    <t>13911.25</t>
  </si>
  <si>
    <t>10705.45</t>
  </si>
  <si>
    <t>09/09/2025 17:00 - 09/09/2025 17:15</t>
  </si>
  <si>
    <t>13974.55</t>
  </si>
  <si>
    <t>11005.78</t>
  </si>
  <si>
    <t>09/09/2025 17:15 - 09/09/2025 17:30</t>
  </si>
  <si>
    <t>14129.45</t>
  </si>
  <si>
    <t>11417.43</t>
  </si>
  <si>
    <t>09/09/2025 17:30 - 09/09/2025 17:45</t>
  </si>
  <si>
    <t>14205.91</t>
  </si>
  <si>
    <t>11822.12</t>
  </si>
  <si>
    <t>09/09/2025 17:45 - 09/09/2025 18:00</t>
  </si>
  <si>
    <t>14258.06</t>
  </si>
  <si>
    <t>09/09/2025 18:00 - 09/09/2025 18:15</t>
  </si>
  <si>
    <t>14251.52</t>
  </si>
  <si>
    <t>12384.18</t>
  </si>
  <si>
    <t>09/09/2025 18:15 - 09/09/2025 18:30</t>
  </si>
  <si>
    <t>14205.26</t>
  </si>
  <si>
    <t>09/09/2025 18:30 - 09/09/2025 18:45</t>
  </si>
  <si>
    <t>14101.34</t>
  </si>
  <si>
    <t>12790.93</t>
  </si>
  <si>
    <t>09/09/2025 18:45 - 09/09/2025 19:00</t>
  </si>
  <si>
    <t>14124.70</t>
  </si>
  <si>
    <t>12906.08</t>
  </si>
  <si>
    <t>09/09/2025 19:00 - 09/09/2025 19:15</t>
  </si>
  <si>
    <t>14180.68</t>
  </si>
  <si>
    <t>12976.55</t>
  </si>
  <si>
    <t>09/09/2025 19:15 - 09/09/2025 19:30</t>
  </si>
  <si>
    <t>14288.83</t>
  </si>
  <si>
    <t>13108.88</t>
  </si>
  <si>
    <t>09/09/2025 19:30 - 09/09/2025 19:45</t>
  </si>
  <si>
    <t>14377.43</t>
  </si>
  <si>
    <t>13237.62</t>
  </si>
  <si>
    <t>09/09/2025 19:45 - 09/09/2025 20:00</t>
  </si>
  <si>
    <t>14515.00</t>
  </si>
  <si>
    <t>13323.20</t>
  </si>
  <si>
    <t>09/09/2025 20:00 - 09/09/2025 20:15</t>
  </si>
  <si>
    <t>14549.32</t>
  </si>
  <si>
    <t>13360.79</t>
  </si>
  <si>
    <t>09/09/2025 20:15 - 09/09/2025 20:30</t>
  </si>
  <si>
    <t>14647.51</t>
  </si>
  <si>
    <t>09/09/2025 20:30 - 09/09/2025 20:45</t>
  </si>
  <si>
    <t>14624.10</t>
  </si>
  <si>
    <t>13504.12</t>
  </si>
  <si>
    <t>09/09/2025 20:45 - 09/09/2025 21:00</t>
  </si>
  <si>
    <t>14523.79</t>
  </si>
  <si>
    <t>13544.86</t>
  </si>
  <si>
    <t>09/09/2025 21:00 - 09/09/2025 21:15</t>
  </si>
  <si>
    <t>14222.94</t>
  </si>
  <si>
    <t>13459.74</t>
  </si>
  <si>
    <t>09/09/2025 21:15 - 09/09/2025 21:30</t>
  </si>
  <si>
    <t>14062.99</t>
  </si>
  <si>
    <t>13270.53</t>
  </si>
  <si>
    <t>09/09/2025 21:30 - 09/09/2025 21:45</t>
  </si>
  <si>
    <t>13946.88</t>
  </si>
  <si>
    <t>13142.44</t>
  </si>
  <si>
    <t>09/09/2025 21:45 - 09/09/2025 22:00</t>
  </si>
  <si>
    <t>13716.36</t>
  </si>
  <si>
    <t>13047.24</t>
  </si>
  <si>
    <t>09/09/2025 22:00 - 09/09/2025 22:15</t>
  </si>
  <si>
    <t>12942.34</t>
  </si>
  <si>
    <t>09/09/2025 22:15 - 09/09/2025 22:30</t>
  </si>
  <si>
    <t>13310.12</t>
  </si>
  <si>
    <t>12890.36</t>
  </si>
  <si>
    <t>09/09/2025 22:30 - 09/09/2025 22:45</t>
  </si>
  <si>
    <t>13169.26</t>
  </si>
  <si>
    <t>09/09/2025 22:45 - 09/09/2025 23:00</t>
  </si>
  <si>
    <t>13035.93</t>
  </si>
  <si>
    <t>12740.51</t>
  </si>
  <si>
    <t>09/09/2025 23:00 - 09/09/2025 23:15</t>
  </si>
  <si>
    <t>12790.24</t>
  </si>
  <si>
    <t>12619.57</t>
  </si>
  <si>
    <t>09/09/2025 23:15 - 09/09/2025 23:30</t>
  </si>
  <si>
    <t>12563.76</t>
  </si>
  <si>
    <t>12488.97</t>
  </si>
  <si>
    <t>09/09/2025 23:30 - 09/09/2025 23:45</t>
  </si>
  <si>
    <t>12412.41</t>
  </si>
  <si>
    <t>12383.95</t>
  </si>
  <si>
    <t>09/09/2025 23:45 - 10/09/2025 00:00</t>
  </si>
  <si>
    <t>12170.98</t>
  </si>
  <si>
    <t>12302.11</t>
  </si>
  <si>
    <t>10/09/2025 00:00 - 10/09/2025 00:15</t>
  </si>
  <si>
    <t>12077.17</t>
  </si>
  <si>
    <t>12119.76</t>
  </si>
  <si>
    <t>10/09/2025 00:15 - 10/09/2025 00:30</t>
  </si>
  <si>
    <t>11819.32</t>
  </si>
  <si>
    <t>11933.00</t>
  </si>
  <si>
    <t>10/09/2025 00:30 - 10/09/2025 00:45</t>
  </si>
  <si>
    <t>11690.01</t>
  </si>
  <si>
    <t>10/09/2025 00:45 - 10/09/2025 01:00</t>
  </si>
  <si>
    <t>11572.85</t>
  </si>
  <si>
    <t>11696.98</t>
  </si>
  <si>
    <t>10/09/2025 01:00 - 10/09/2025 01:15</t>
  </si>
  <si>
    <t>11451.46</t>
  </si>
  <si>
    <t>11566.85</t>
  </si>
  <si>
    <t>10/09/2025 01:15 - 10/09/2025 01:30</t>
  </si>
  <si>
    <t>11354.11</t>
  </si>
  <si>
    <t>11467.15</t>
  </si>
  <si>
    <t>10/09/2025 01:30 - 10/09/2025 01:45</t>
  </si>
  <si>
    <t>11242.09</t>
  </si>
  <si>
    <t>11415.20</t>
  </si>
  <si>
    <t>10/09/2025 01:45 - 10/09/2025 02:00</t>
  </si>
  <si>
    <t>11238.41</t>
  </si>
  <si>
    <t>11358.57</t>
  </si>
  <si>
    <t>10/09/2025 02:00 - 10/09/2025 02:15</t>
  </si>
  <si>
    <t>11105.00</t>
  </si>
  <si>
    <t>11297.28</t>
  </si>
  <si>
    <t>10/09/2025 02:15 - 10/09/2025 02:30</t>
  </si>
  <si>
    <t>11049.18</t>
  </si>
  <si>
    <t>11204.96</t>
  </si>
  <si>
    <t>10/09/2025 02:30 - 10/09/2025 02:45</t>
  </si>
  <si>
    <t>10986.51</t>
  </si>
  <si>
    <t>11081.65</t>
  </si>
  <si>
    <t>10/09/2025 02:45 - 10/09/2025 03:00</t>
  </si>
  <si>
    <t>10971.65</t>
  </si>
  <si>
    <t>11006.41</t>
  </si>
  <si>
    <t>10/09/2025 03:00 - 10/09/2025 03:15</t>
  </si>
  <si>
    <t>10963.21</t>
  </si>
  <si>
    <t>10934.64</t>
  </si>
  <si>
    <t>10/09/2025 03:15 - 10/09/2025 03:30</t>
  </si>
  <si>
    <t>10923.45</t>
  </si>
  <si>
    <t>10871.06</t>
  </si>
  <si>
    <t>10/09/2025 03:30 - 10/09/2025 03:45</t>
  </si>
  <si>
    <t>10838.43</t>
  </si>
  <si>
    <t>10/09/2025 03:45 - 10/09/2025 04:00</t>
  </si>
  <si>
    <t>10774.82</t>
  </si>
  <si>
    <t>10/09/2025 04:00 - 10/09/2025 04:15</t>
  </si>
  <si>
    <t>10871.10</t>
  </si>
  <si>
    <t>10753.47</t>
  </si>
  <si>
    <t>10/09/2025 04:15 - 10/09/2025 04:30</t>
  </si>
  <si>
    <t>10777.77</t>
  </si>
  <si>
    <t>10730.75</t>
  </si>
  <si>
    <t>10/09/2025 04:30 - 10/09/2025 04:45</t>
  </si>
  <si>
    <t>10757.25</t>
  </si>
  <si>
    <t>10712.54</t>
  </si>
  <si>
    <t>10/09/2025 04:45 - 10/09/2025 05:00</t>
  </si>
  <si>
    <t>10795.34</t>
  </si>
  <si>
    <t>10710.17</t>
  </si>
  <si>
    <t>10/09/2025 05:00 - 10/09/2025 05:15</t>
  </si>
  <si>
    <t>11000.40</t>
  </si>
  <si>
    <t>10743.16</t>
  </si>
  <si>
    <t>10/09/2025 05:15 - 10/09/2025 05:30</t>
  </si>
  <si>
    <t>11047.67</t>
  </si>
  <si>
    <t>10807.20</t>
  </si>
  <si>
    <t>10/09/2025 05:30 - 10/09/2025 05:45</t>
  </si>
  <si>
    <t>11145.27</t>
  </si>
  <si>
    <t>10874.28</t>
  </si>
  <si>
    <t>10/09/2025 05:45 - 10/09/2025 06:00</t>
  </si>
  <si>
    <t>11347.41</t>
  </si>
  <si>
    <t>10975.12</t>
  </si>
  <si>
    <t>10/09/2025 06:00 - 10/09/2025 06:15</t>
  </si>
  <si>
    <t>11160.73</t>
  </si>
  <si>
    <t>10/09/2025 06:15 - 10/09/2025 06:30</t>
  </si>
  <si>
    <t>12018.78</t>
  </si>
  <si>
    <t>11276.38</t>
  </si>
  <si>
    <t>10/09/2025 06:30 - 10/09/2025 06:45</t>
  </si>
  <si>
    <t>12333.46</t>
  </si>
  <si>
    <t>10/09/2025 06:45 - 10/09/2025 07:00</t>
  </si>
  <si>
    <t>12678.21</t>
  </si>
  <si>
    <t>11488.01</t>
  </si>
  <si>
    <t>10/09/2025 07:00 - 10/09/2025 07:15</t>
  </si>
  <si>
    <t>13128.28</t>
  </si>
  <si>
    <t>11677.56</t>
  </si>
  <si>
    <t>10/09/2025 07:15 - 10/09/2025 07:30</t>
  </si>
  <si>
    <t>13399.44</t>
  </si>
  <si>
    <t>11846.43</t>
  </si>
  <si>
    <t>10/09/2025 07:30 - 10/09/2025 07:45</t>
  </si>
  <si>
    <t>13657.39</t>
  </si>
  <si>
    <t>11901.35</t>
  </si>
  <si>
    <t>10/09/2025 07:45 - 10/09/2025 08:00</t>
  </si>
  <si>
    <t>13760.92</t>
  </si>
  <si>
    <t>11973.69</t>
  </si>
  <si>
    <t>10/09/2025 08:00 - 10/09/2025 08:15</t>
  </si>
  <si>
    <t>13917.63</t>
  </si>
  <si>
    <t>12005.50</t>
  </si>
  <si>
    <t>10/09/2025 08:15 - 10/09/2025 08:30</t>
  </si>
  <si>
    <t>13831.07</t>
  </si>
  <si>
    <t>11922.79</t>
  </si>
  <si>
    <t>10/09/2025 08:30 - 10/09/2025 08:45</t>
  </si>
  <si>
    <t>13959.66</t>
  </si>
  <si>
    <t>11854.73</t>
  </si>
  <si>
    <t>10/09/2025 08:45 - 10/09/2025 09:00</t>
  </si>
  <si>
    <t>14041.53</t>
  </si>
  <si>
    <t>11824.37</t>
  </si>
  <si>
    <t>10/09/2025 09:00 - 10/09/2025 09:15</t>
  </si>
  <si>
    <t>14058.48</t>
  </si>
  <si>
    <t>11620.51</t>
  </si>
  <si>
    <t>10/09/2025 09:15 - 10/09/2025 09:30</t>
  </si>
  <si>
    <t>14085.37</t>
  </si>
  <si>
    <t>11430.01</t>
  </si>
  <si>
    <t>10/09/2025 09:30 - 10/09/2025 09:45</t>
  </si>
  <si>
    <t>14036.93</t>
  </si>
  <si>
    <t>11278.73</t>
  </si>
  <si>
    <t>10/09/2025 09:45 - 10/09/2025 10:00</t>
  </si>
  <si>
    <t>14078.80</t>
  </si>
  <si>
    <t>10989.02</t>
  </si>
  <si>
    <t>10/09/2025 10:00 - 10/09/2025 10:15</t>
  </si>
  <si>
    <t>10679.99</t>
  </si>
  <si>
    <t>10/09/2025 10:15 - 10/09/2025 10:30</t>
  </si>
  <si>
    <t>13756.56</t>
  </si>
  <si>
    <t>10581.45</t>
  </si>
  <si>
    <t>10/09/2025 10:30 - 10/09/2025 10:45</t>
  </si>
  <si>
    <t>13702.25</t>
  </si>
  <si>
    <t>10526.21</t>
  </si>
  <si>
    <t>10/09/2025 10:45 - 10/09/2025 11:00</t>
  </si>
  <si>
    <t>13713.75</t>
  </si>
  <si>
    <t>10391.03</t>
  </si>
  <si>
    <t>10/09/2025 11:00 - 10/09/2025 11:15</t>
  </si>
  <si>
    <t>13472.84</t>
  </si>
  <si>
    <t>10233.57</t>
  </si>
  <si>
    <t>10/09/2025 11:15 - 10/09/2025 11:30</t>
  </si>
  <si>
    <t>13486.64</t>
  </si>
  <si>
    <t>10064.78</t>
  </si>
  <si>
    <t>10/09/2025 11:30 - 10/09/2025 11:45</t>
  </si>
  <si>
    <t>13417.89</t>
  </si>
  <si>
    <t>10023.85</t>
  </si>
  <si>
    <t>10/09/2025 11:45 - 10/09/2025 12:00</t>
  </si>
  <si>
    <t>13357.23</t>
  </si>
  <si>
    <t>9961.23</t>
  </si>
  <si>
    <t>10/09/2025 12:00 - 10/09/2025 12:15</t>
  </si>
  <si>
    <t>13311.05</t>
  </si>
  <si>
    <t>10/09/2025 12:15 - 10/09/2025 12:30</t>
  </si>
  <si>
    <t>9596.68</t>
  </si>
  <si>
    <t>10/09/2025 12:30 - 10/09/2025 12:45</t>
  </si>
  <si>
    <t>13229.25</t>
  </si>
  <si>
    <t>9433.46</t>
  </si>
  <si>
    <t>10/09/2025 12:45 - 10/09/2025 13:00</t>
  </si>
  <si>
    <t>13177.73</t>
  </si>
  <si>
    <t>9312.30</t>
  </si>
  <si>
    <t>10/09/2025 13:00 - 10/09/2025 13:15</t>
  </si>
  <si>
    <t>13149.68</t>
  </si>
  <si>
    <t>9283.29</t>
  </si>
  <si>
    <t>10/09/2025 13:15 - 10/09/2025 13:30</t>
  </si>
  <si>
    <t>13197.29</t>
  </si>
  <si>
    <t>9327.33</t>
  </si>
  <si>
    <t>10/09/2025 13:30 - 10/09/2025 13:45</t>
  </si>
  <si>
    <t>13149.47</t>
  </si>
  <si>
    <t>9315.48</t>
  </si>
  <si>
    <t>10/09/2025 13:45 - 10/09/2025 14:00</t>
  </si>
  <si>
    <t>13102.33</t>
  </si>
  <si>
    <t>9183.68</t>
  </si>
  <si>
    <t>10/09/2025 14:00 - 10/09/2025 14:15</t>
  </si>
  <si>
    <t>13166.11</t>
  </si>
  <si>
    <t>9414.79</t>
  </si>
  <si>
    <t>10/09/2025 14:15 - 10/09/2025 14:30</t>
  </si>
  <si>
    <t>13239.20</t>
  </si>
  <si>
    <t>9555.17</t>
  </si>
  <si>
    <t>10/09/2025 14:30 - 10/09/2025 14:45</t>
  </si>
  <si>
    <t>13187.62</t>
  </si>
  <si>
    <t>9696.97</t>
  </si>
  <si>
    <t>10/09/2025 14:45 - 10/09/2025 15:00</t>
  </si>
  <si>
    <t>13158.85</t>
  </si>
  <si>
    <t>9887.00</t>
  </si>
  <si>
    <t>10/09/2025 15:00 - 10/09/2025 15:15</t>
  </si>
  <si>
    <t>13343.11</t>
  </si>
  <si>
    <t>9990.82</t>
  </si>
  <si>
    <t>10/09/2025 15:15 - 10/09/2025 15:30</t>
  </si>
  <si>
    <t>13399.77</t>
  </si>
  <si>
    <t>10044.76</t>
  </si>
  <si>
    <t>10/09/2025 15:30 - 10/09/2025 15:45</t>
  </si>
  <si>
    <t>13434.02</t>
  </si>
  <si>
    <t>10146.67</t>
  </si>
  <si>
    <t>10/09/2025 15:45 - 10/09/2025 16:00</t>
  </si>
  <si>
    <t>13535.09</t>
  </si>
  <si>
    <t>10155.00</t>
  </si>
  <si>
    <t>10/09/2025 16:00 - 10/09/2025 16:15</t>
  </si>
  <si>
    <t>13725.36</t>
  </si>
  <si>
    <t>10343.06</t>
  </si>
  <si>
    <t>10/09/2025 16:15 - 10/09/2025 16:30</t>
  </si>
  <si>
    <t>13774.31</t>
  </si>
  <si>
    <t>10602.93</t>
  </si>
  <si>
    <t>10/09/2025 16:30 - 10/09/2025 16:45</t>
  </si>
  <si>
    <t>13918.61</t>
  </si>
  <si>
    <t>10825.34</t>
  </si>
  <si>
    <t>10/09/2025 16:45 - 10/09/2025 17:00</t>
  </si>
  <si>
    <t>14082.41</t>
  </si>
  <si>
    <t>11064.55</t>
  </si>
  <si>
    <t>10/09/2025 17:00 - 10/09/2025 17:15</t>
  </si>
  <si>
    <t>14266.39</t>
  </si>
  <si>
    <t>11294.76</t>
  </si>
  <si>
    <t>10/09/2025 17:15 - 10/09/2025 17:30</t>
  </si>
  <si>
    <t>14397.55</t>
  </si>
  <si>
    <t>11664.46</t>
  </si>
  <si>
    <t>10/09/2025 17:30 - 10/09/2025 17:45</t>
  </si>
  <si>
    <t>14546.93</t>
  </si>
  <si>
    <t>11951.38</t>
  </si>
  <si>
    <t>10/09/2025 17:45 - 10/09/2025 18:00</t>
  </si>
  <si>
    <t>14683.68</t>
  </si>
  <si>
    <t>12078.74</t>
  </si>
  <si>
    <t>10/09/2025 18:00 - 10/09/2025 18:15</t>
  </si>
  <si>
    <t>14530.62</t>
  </si>
  <si>
    <t>10/09/2025 18:15 - 10/09/2025 18:30</t>
  </si>
  <si>
    <t>14438.31</t>
  </si>
  <si>
    <t>12247.50</t>
  </si>
  <si>
    <t>10/09/2025 18:30 - 10/09/2025 18:45</t>
  </si>
  <si>
    <t>14490.80</t>
  </si>
  <si>
    <t>10/09/2025 18:45 - 10/09/2025 19:00</t>
  </si>
  <si>
    <t>14473.52</t>
  </si>
  <si>
    <t>12402.64</t>
  </si>
  <si>
    <t>10/09/2025 19:00 - 10/09/2025 19:15</t>
  </si>
  <si>
    <t>14434.34</t>
  </si>
  <si>
    <t>12508.44</t>
  </si>
  <si>
    <t>10/09/2025 19:15 - 10/09/2025 19:30</t>
  </si>
  <si>
    <t>14507.07</t>
  </si>
  <si>
    <t>12626.54</t>
  </si>
  <si>
    <t>10/09/2025 19:30 - 10/09/2025 19:45</t>
  </si>
  <si>
    <t>14612.00</t>
  </si>
  <si>
    <t>12723.15</t>
  </si>
  <si>
    <t>10/09/2025 19:45 - 10/09/2025 20:00</t>
  </si>
  <si>
    <t>14776.01</t>
  </si>
  <si>
    <t>10/09/2025 20:00 - 10/09/2025 20:15</t>
  </si>
  <si>
    <t>14675.82</t>
  </si>
  <si>
    <t>12969.69</t>
  </si>
  <si>
    <t>10/09/2025 20:15 - 10/09/2025 20:30</t>
  </si>
  <si>
    <t>14724.11</t>
  </si>
  <si>
    <t>13147.56</t>
  </si>
  <si>
    <t>10/09/2025 20:30 - 10/09/2025 20:45</t>
  </si>
  <si>
    <t>14659.53</t>
  </si>
  <si>
    <t>13252.10</t>
  </si>
  <si>
    <t>10/09/2025 20:45 - 10/09/2025 21:00</t>
  </si>
  <si>
    <t>14522.69</t>
  </si>
  <si>
    <t>13321.70</t>
  </si>
  <si>
    <t>10/09/2025 21:00 - 10/09/2025 21:15</t>
  </si>
  <si>
    <t>14325.19</t>
  </si>
  <si>
    <t>13397.73</t>
  </si>
  <si>
    <t>10/09/2025 21:15 - 10/09/2025 21:30</t>
  </si>
  <si>
    <t>14241.72</t>
  </si>
  <si>
    <t>10/09/2025 21:30 - 10/09/2025 21:45</t>
  </si>
  <si>
    <t>14031.28</t>
  </si>
  <si>
    <t>13265.21</t>
  </si>
  <si>
    <t>10/09/2025 21:45 - 10/09/2025 22:00</t>
  </si>
  <si>
    <t>13796.03</t>
  </si>
  <si>
    <t>13205.52</t>
  </si>
  <si>
    <t>10/09/2025 22:00 - 10/09/2025 22:15</t>
  </si>
  <si>
    <t>13505.00</t>
  </si>
  <si>
    <t>13123.31</t>
  </si>
  <si>
    <t>10/09/2025 22:15 - 10/09/2025 22:30</t>
  </si>
  <si>
    <t>13016.36</t>
  </si>
  <si>
    <t>10/09/2025 22:30 - 10/09/2025 22:45</t>
  </si>
  <si>
    <t>13119.95</t>
  </si>
  <si>
    <t>12916.66</t>
  </si>
  <si>
    <t>10/09/2025 22:45 - 10/09/2025 23:00</t>
  </si>
  <si>
    <t>12918.49</t>
  </si>
  <si>
    <t>12832.61</t>
  </si>
  <si>
    <t>10/09/2025 23:00 - 10/09/2025 23:15</t>
  </si>
  <si>
    <t>12720.08</t>
  </si>
  <si>
    <t>10/09/2025 23:15 - 10/09/2025 23:30</t>
  </si>
  <si>
    <t>12614.11</t>
  </si>
  <si>
    <t>12649.08</t>
  </si>
  <si>
    <t>10/09/2025 23:30 - 10/09/2025 23:45</t>
  </si>
  <si>
    <t>12456.40</t>
  </si>
  <si>
    <t>12543.11</t>
  </si>
  <si>
    <t>10/09/2025 23:45 - 11/09/2025 00:00</t>
  </si>
  <si>
    <t>12442.12</t>
  </si>
  <si>
    <t>12428.23</t>
  </si>
  <si>
    <t>11/09/2025 00:00 - 11/09/2025 00:15</t>
  </si>
  <si>
    <t>12143.06</t>
  </si>
  <si>
    <t>12331.38</t>
  </si>
  <si>
    <t>11/09/2025 00:15 - 11/09/2025 00:30</t>
  </si>
  <si>
    <t>12009.44</t>
  </si>
  <si>
    <t>11/09/2025 00:30 - 11/09/2025 00:45</t>
  </si>
  <si>
    <t>11809.20</t>
  </si>
  <si>
    <t>12139.90</t>
  </si>
  <si>
    <t>11/09/2025 00:45 - 11/09/2025 01:00</t>
  </si>
  <si>
    <t>11961.60</t>
  </si>
  <si>
    <t>11/09/2025 01:00 - 11/09/2025 01:15</t>
  </si>
  <si>
    <t>11564.29</t>
  </si>
  <si>
    <t>11801.60</t>
  </si>
  <si>
    <t>11/09/2025 01:15 - 11/09/2025 01:30</t>
  </si>
  <si>
    <t>11466.10</t>
  </si>
  <si>
    <t>11688.44</t>
  </si>
  <si>
    <t>11/09/2025 01:30 - 11/09/2025 01:45</t>
  </si>
  <si>
    <t>11353.24</t>
  </si>
  <si>
    <t>11604.72</t>
  </si>
  <si>
    <t>11/09/2025 01:45 - 11/09/2025 02:00</t>
  </si>
  <si>
    <t>11283.90</t>
  </si>
  <si>
    <t>11530.15</t>
  </si>
  <si>
    <t>11/09/2025 02:00 - 11/09/2025 02:15</t>
  </si>
  <si>
    <t>11206.37</t>
  </si>
  <si>
    <t>11498.58</t>
  </si>
  <si>
    <t>11/09/2025 02:15 - 11/09/2025 02:30</t>
  </si>
  <si>
    <t>11169.65</t>
  </si>
  <si>
    <t>11522.01</t>
  </si>
  <si>
    <t>11/09/2025 02:30 - 11/09/2025 02:45</t>
  </si>
  <si>
    <t>11234.11</t>
  </si>
  <si>
    <t>11515.30</t>
  </si>
  <si>
    <t>11/09/2025 02:45 - 11/09/2025 03:00</t>
  </si>
  <si>
    <t>11205.76</t>
  </si>
  <si>
    <t>11503.75</t>
  </si>
  <si>
    <t>11/09/2025 03:00 - 11/09/2025 03:15</t>
  </si>
  <si>
    <t>11098.94</t>
  </si>
  <si>
    <t>11/09/2025 03:15 - 11/09/2025 03:30</t>
  </si>
  <si>
    <t>11093.73</t>
  </si>
  <si>
    <t>11439.95</t>
  </si>
  <si>
    <t>11/09/2025 03:30 - 11/09/2025 03:45</t>
  </si>
  <si>
    <t>11086.29</t>
  </si>
  <si>
    <t>11422.40</t>
  </si>
  <si>
    <t>11/09/2025 03:45 - 11/09/2025 04:00</t>
  </si>
  <si>
    <t>11035.29</t>
  </si>
  <si>
    <t>11/09/2025 04:00 - 11/09/2025 04:15</t>
  </si>
  <si>
    <t>10999.20</t>
  </si>
  <si>
    <t>11365.92</t>
  </si>
  <si>
    <t>11/09/2025 04:15 - 11/09/2025 04:30</t>
  </si>
  <si>
    <t>10972.61</t>
  </si>
  <si>
    <t>11/09/2025 04:30 - 11/09/2025 04:45</t>
  </si>
  <si>
    <t>10980.77</t>
  </si>
  <si>
    <t>11429.90</t>
  </si>
  <si>
    <t>11/09/2025 04:45 - 11/09/2025 05:00</t>
  </si>
  <si>
    <t>10952.71</t>
  </si>
  <si>
    <t>11431.00</t>
  </si>
  <si>
    <t>11/09/2025 05:00 - 11/09/2025 05:15</t>
  </si>
  <si>
    <t>11243.87</t>
  </si>
  <si>
    <t>11431.45</t>
  </si>
  <si>
    <t>11/09/2025 05:15 - 11/09/2025 05:30</t>
  </si>
  <si>
    <t>11304.56</t>
  </si>
  <si>
    <t>11432.62</t>
  </si>
  <si>
    <t>11/09/2025 05:30 - 11/09/2025 05:45</t>
  </si>
  <si>
    <t>11399.55</t>
  </si>
  <si>
    <t>11516.03</t>
  </si>
  <si>
    <t>11/09/2025 05:45 - 11/09/2025 06:00</t>
  </si>
  <si>
    <t>11581.61</t>
  </si>
  <si>
    <t>11618.20</t>
  </si>
  <si>
    <t>11/09/2025 06:00 - 11/09/2025 06:15</t>
  </si>
  <si>
    <t>12132.47</t>
  </si>
  <si>
    <t>11760.60</t>
  </si>
  <si>
    <t>11/09/2025 06:15 - 11/09/2025 06:30</t>
  </si>
  <si>
    <t>12339.72</t>
  </si>
  <si>
    <t>11896.47</t>
  </si>
  <si>
    <t>11/09/2025 06:30 - 11/09/2025 06:45</t>
  </si>
  <si>
    <t>12573.88</t>
  </si>
  <si>
    <t>12053.62</t>
  </si>
  <si>
    <t>11/09/2025 06:45 - 11/09/2025 07:00</t>
  </si>
  <si>
    <t>12832.70</t>
  </si>
  <si>
    <t>11/09/2025 07:00 - 11/09/2025 07:15</t>
  </si>
  <si>
    <t>13549.67</t>
  </si>
  <si>
    <t>12307.63</t>
  </si>
  <si>
    <t>11/09/2025 07:15 - 11/09/2025 07:30</t>
  </si>
  <si>
    <t>13707.35</t>
  </si>
  <si>
    <t>11/09/2025 07:30 - 11/09/2025 07:45</t>
  </si>
  <si>
    <t>13881.62</t>
  </si>
  <si>
    <t>11/09/2025 07:45 - 11/09/2025 08:00</t>
  </si>
  <si>
    <t>14012.09</t>
  </si>
  <si>
    <t>12758.97</t>
  </si>
  <si>
    <t>11/09/2025 08:00 - 11/09/2025 08:15</t>
  </si>
  <si>
    <t>14044.12</t>
  </si>
  <si>
    <t>12789.73</t>
  </si>
  <si>
    <t>11/09/2025 08:15 - 11/09/2025 08:30</t>
  </si>
  <si>
    <t>14067.79</t>
  </si>
  <si>
    <t>12676.30</t>
  </si>
  <si>
    <t>11/09/2025 08:30 - 11/09/2025 08:45</t>
  </si>
  <si>
    <t>14117.30</t>
  </si>
  <si>
    <t>12573.52</t>
  </si>
  <si>
    <t>11/09/2025 08:45 - 11/09/2025 09:00</t>
  </si>
  <si>
    <t>14158.48</t>
  </si>
  <si>
    <t>12405.64</t>
  </si>
  <si>
    <t>11/09/2025 09:00 - 11/09/2025 09:15</t>
  </si>
  <si>
    <t>14066.55</t>
  </si>
  <si>
    <t>12078.72</t>
  </si>
  <si>
    <t>11/09/2025 09:15 - 11/09/2025 09:30</t>
  </si>
  <si>
    <t>14084.45</t>
  </si>
  <si>
    <t>11822.98</t>
  </si>
  <si>
    <t>11/09/2025 09:30 - 11/09/2025 09:45</t>
  </si>
  <si>
    <t>14056.42</t>
  </si>
  <si>
    <t>11601.09</t>
  </si>
  <si>
    <t>11/09/2025 09:45 - 11/09/2025 10:00</t>
  </si>
  <si>
    <t>14142.80</t>
  </si>
  <si>
    <t>11434.28</t>
  </si>
  <si>
    <t>11/09/2025 10:00 - 11/09/2025 10:15</t>
  </si>
  <si>
    <t>14051.89</t>
  </si>
  <si>
    <t>11171.14</t>
  </si>
  <si>
    <t>11/09/2025 10:15 - 11/09/2025 10:30</t>
  </si>
  <si>
    <t>14003.19</t>
  </si>
  <si>
    <t>10804.52</t>
  </si>
  <si>
    <t>11/09/2025 10:30 - 11/09/2025 10:45</t>
  </si>
  <si>
    <t>14117.98</t>
  </si>
  <si>
    <t>10536.97</t>
  </si>
  <si>
    <t>11/09/2025 10:45 - 11/09/2025 11:00</t>
  </si>
  <si>
    <t>14018.95</t>
  </si>
  <si>
    <t>10340.61</t>
  </si>
  <si>
    <t>11/09/2025 11:00 - 11/09/2025 11:15</t>
  </si>
  <si>
    <t>13957.17</t>
  </si>
  <si>
    <t>10062.92</t>
  </si>
  <si>
    <t>11/09/2025 11:15 - 11/09/2025 11:30</t>
  </si>
  <si>
    <t>13979.61</t>
  </si>
  <si>
    <t>9773.64</t>
  </si>
  <si>
    <t>11/09/2025 11:30 - 11/09/2025 11:45</t>
  </si>
  <si>
    <t>13891.64</t>
  </si>
  <si>
    <t>9625.68</t>
  </si>
  <si>
    <t>11/09/2025 11:45 - 11/09/2025 12:00</t>
  </si>
  <si>
    <t>13912.99</t>
  </si>
  <si>
    <t>9434.10</t>
  </si>
  <si>
    <t>11/09/2025 12:00 - 11/09/2025 12:15</t>
  </si>
  <si>
    <t>13821.39</t>
  </si>
  <si>
    <t>9241.56</t>
  </si>
  <si>
    <t>11/09/2025 12:15 - 11/09/2025 12:30</t>
  </si>
  <si>
    <t>13705.86</t>
  </si>
  <si>
    <t>9044.08</t>
  </si>
  <si>
    <t>11/09/2025 12:30 - 11/09/2025 12:45</t>
  </si>
  <si>
    <t>13744.32</t>
  </si>
  <si>
    <t>8896.31</t>
  </si>
  <si>
    <t>11/09/2025 12:45 - 11/09/2025 13:00</t>
  </si>
  <si>
    <t>13734.02</t>
  </si>
  <si>
    <t>8884.01</t>
  </si>
  <si>
    <t>11/09/2025 13:00 - 11/09/2025 13:15</t>
  </si>
  <si>
    <t>13788.99</t>
  </si>
  <si>
    <t>8877.91</t>
  </si>
  <si>
    <t>11/09/2025 13:15 - 11/09/2025 13:30</t>
  </si>
  <si>
    <t>13840.09</t>
  </si>
  <si>
    <t>8951.64</t>
  </si>
  <si>
    <t>11/09/2025 13:30 - 11/09/2025 13:45</t>
  </si>
  <si>
    <t>13847.96</t>
  </si>
  <si>
    <t>9092.36</t>
  </si>
  <si>
    <t>11/09/2025 13:45 - 11/09/2025 14:00</t>
  </si>
  <si>
    <t>13888.58</t>
  </si>
  <si>
    <t>9229.84</t>
  </si>
  <si>
    <t>11/09/2025 14:00 - 11/09/2025 14:15</t>
  </si>
  <si>
    <t>9386.57</t>
  </si>
  <si>
    <t>11/09/2025 14:15 - 11/09/2025 14:30</t>
  </si>
  <si>
    <t>13860.64</t>
  </si>
  <si>
    <t>9481.99</t>
  </si>
  <si>
    <t>11/09/2025 14:30 - 11/09/2025 14:45</t>
  </si>
  <si>
    <t>13947.37</t>
  </si>
  <si>
    <t>9622.33</t>
  </si>
  <si>
    <t>11/09/2025 14:45 - 11/09/2025 15:00</t>
  </si>
  <si>
    <t>13926.98</t>
  </si>
  <si>
    <t>9711.71</t>
  </si>
  <si>
    <t>11/09/2025 15:00 - 11/09/2025 15:15</t>
  </si>
  <si>
    <t>13961.85</t>
  </si>
  <si>
    <t>9789.44</t>
  </si>
  <si>
    <t>11/09/2025 15:15 - 11/09/2025 15:30</t>
  </si>
  <si>
    <t>14073.45</t>
  </si>
  <si>
    <t>9915.40</t>
  </si>
  <si>
    <t>11/09/2025 15:30 - 11/09/2025 15:45</t>
  </si>
  <si>
    <t>14082.21</t>
  </si>
  <si>
    <t>10135.59</t>
  </si>
  <si>
    <t>11/09/2025 15:45 - 11/09/2025 16:00</t>
  </si>
  <si>
    <t>14209.56</t>
  </si>
  <si>
    <t>10170.73</t>
  </si>
  <si>
    <t>11/09/2025 16:00 - 11/09/2025 16:15</t>
  </si>
  <si>
    <t>10265.54</t>
  </si>
  <si>
    <t>11/09/2025 16:15 - 11/09/2025 16:30</t>
  </si>
  <si>
    <t>14254.03</t>
  </si>
  <si>
    <t>10267.61</t>
  </si>
  <si>
    <t>11/09/2025 16:30 - 11/09/2025 16:45</t>
  </si>
  <si>
    <t>14292.22</t>
  </si>
  <si>
    <t>10260.04</t>
  </si>
  <si>
    <t>11/09/2025 16:45 - 11/09/2025 17:00</t>
  </si>
  <si>
    <t>14402.70</t>
  </si>
  <si>
    <t>10415.95</t>
  </si>
  <si>
    <t>11/09/2025 17:00 - 11/09/2025 17:15</t>
  </si>
  <si>
    <t>14416.57</t>
  </si>
  <si>
    <t>10501.80</t>
  </si>
  <si>
    <t>11/09/2025 17:15 - 11/09/2025 17:30</t>
  </si>
  <si>
    <t>14408.61</t>
  </si>
  <si>
    <t>10795.68</t>
  </si>
  <si>
    <t>11/09/2025 17:30 - 11/09/2025 17:45</t>
  </si>
  <si>
    <t>14393.07</t>
  </si>
  <si>
    <t>11100.40</t>
  </si>
  <si>
    <t>11/09/2025 17:45 - 11/09/2025 18:00</t>
  </si>
  <si>
    <t>14376.92</t>
  </si>
  <si>
    <t>11452.96</t>
  </si>
  <si>
    <t>11/09/2025 18:00 - 11/09/2025 18:15</t>
  </si>
  <si>
    <t>14360.37</t>
  </si>
  <si>
    <t>11/09/2025 18:15 - 11/09/2025 18:30</t>
  </si>
  <si>
    <t>14388.71</t>
  </si>
  <si>
    <t>12129.37</t>
  </si>
  <si>
    <t>11/09/2025 18:30 - 11/09/2025 18:45</t>
  </si>
  <si>
    <t>14362.69</t>
  </si>
  <si>
    <t>12281.99</t>
  </si>
  <si>
    <t>11/09/2025 18:45 - 11/09/2025 19:00</t>
  </si>
  <si>
    <t>14401.71</t>
  </si>
  <si>
    <t>12546.43</t>
  </si>
  <si>
    <t>11/09/2025 19:00 - 11/09/2025 19:15</t>
  </si>
  <si>
    <t>14311.10</t>
  </si>
  <si>
    <t>12871.61</t>
  </si>
  <si>
    <t>11/09/2025 19:15 - 11/09/2025 19:30</t>
  </si>
  <si>
    <t>14433.40</t>
  </si>
  <si>
    <t>13116.70</t>
  </si>
  <si>
    <t>11/09/2025 19:30 - 11/09/2025 19:45</t>
  </si>
  <si>
    <t>14592.94</t>
  </si>
  <si>
    <t>13291.19</t>
  </si>
  <si>
    <t>11/09/2025 19:45 - 11/09/2025 20:00</t>
  </si>
  <si>
    <t>14671.19</t>
  </si>
  <si>
    <t>13432.13</t>
  </si>
  <si>
    <t>11/09/2025 20:00 - 11/09/2025 20:15</t>
  </si>
  <si>
    <t>14696.27</t>
  </si>
  <si>
    <t>13469.41</t>
  </si>
  <si>
    <t>11/09/2025 20:15 - 11/09/2025 20:30</t>
  </si>
  <si>
    <t>14808.53</t>
  </si>
  <si>
    <t>13513.06</t>
  </si>
  <si>
    <t>11/09/2025 20:30 - 11/09/2025 20:45</t>
  </si>
  <si>
    <t>14814.37</t>
  </si>
  <si>
    <t>13513.35</t>
  </si>
  <si>
    <t>11/09/2025 20:45 - 11/09/2025 21:00</t>
  </si>
  <si>
    <t>14791.65</t>
  </si>
  <si>
    <t>13575.06</t>
  </si>
  <si>
    <t>11/09/2025 21:00 - 11/09/2025 21:15</t>
  </si>
  <si>
    <t>14569.16</t>
  </si>
  <si>
    <t>13616.18</t>
  </si>
  <si>
    <t>11/09/2025 21:15 - 11/09/2025 21:30</t>
  </si>
  <si>
    <t>14433.87</t>
  </si>
  <si>
    <t>11/09/2025 21:30 - 11/09/2025 21:45</t>
  </si>
  <si>
    <t>14177.80</t>
  </si>
  <si>
    <t>13372.27</t>
  </si>
  <si>
    <t>11/09/2025 21:45 - 11/09/2025 22:00</t>
  </si>
  <si>
    <t>13934.97</t>
  </si>
  <si>
    <t>13243.99</t>
  </si>
  <si>
    <t>11/09/2025 22:00 - 11/09/2025 22:15</t>
  </si>
  <si>
    <t>13622.54</t>
  </si>
  <si>
    <t>13093.33</t>
  </si>
  <si>
    <t>11/09/2025 22:15 - 11/09/2025 22:30</t>
  </si>
  <si>
    <t>13557.59</t>
  </si>
  <si>
    <t>12892.21</t>
  </si>
  <si>
    <t>11/09/2025 22:30 - 11/09/2025 22:45</t>
  </si>
  <si>
    <t>13305.70</t>
  </si>
  <si>
    <t>12687.75</t>
  </si>
  <si>
    <t>11/09/2025 22:45 - 11/09/2025 23:00</t>
  </si>
  <si>
    <t>13157.49</t>
  </si>
  <si>
    <t>12522.94</t>
  </si>
  <si>
    <t>11/09/2025 23:00 - 11/09/2025 23:15</t>
  </si>
  <si>
    <t>12971.12</t>
  </si>
  <si>
    <t>12369.12</t>
  </si>
  <si>
    <t>11/09/2025 23:15 - 11/09/2025 23:30</t>
  </si>
  <si>
    <t>12846.51</t>
  </si>
  <si>
    <t>12269.44</t>
  </si>
  <si>
    <t>11/09/2025 23:30 - 11/09/2025 23:45</t>
  </si>
  <si>
    <t>12624.75</t>
  </si>
  <si>
    <t>12174.03</t>
  </si>
  <si>
    <t>11/09/2025 23:45 - 12/09/2025 00:00</t>
  </si>
  <si>
    <t>12491.65</t>
  </si>
  <si>
    <t>12084.35</t>
  </si>
  <si>
    <t>12/09/2025 00:00 - 12/09/2025 00:15</t>
  </si>
  <si>
    <t>12333.25</t>
  </si>
  <si>
    <t>11897.48</t>
  </si>
  <si>
    <t>12/09/2025 00:15 - 12/09/2025 00:30</t>
  </si>
  <si>
    <t>12170.37</t>
  </si>
  <si>
    <t>11840.92</t>
  </si>
  <si>
    <t>12/09/2025 00:30 - 12/09/2025 00:45</t>
  </si>
  <si>
    <t>12029.39</t>
  </si>
  <si>
    <t>11714.35</t>
  </si>
  <si>
    <t>12/09/2025 00:45 - 12/09/2025 01:00</t>
  </si>
  <si>
    <t>11961.46</t>
  </si>
  <si>
    <t>11590.07</t>
  </si>
  <si>
    <t>12/09/2025 01:00 - 12/09/2025 01:15</t>
  </si>
  <si>
    <t>11792.99</t>
  </si>
  <si>
    <t>12/09/2025 01:15 - 12/09/2025 01:30</t>
  </si>
  <si>
    <t>11662.11</t>
  </si>
  <si>
    <t>11487.02</t>
  </si>
  <si>
    <t>12/09/2025 01:30 - 12/09/2025 01:45</t>
  </si>
  <si>
    <t>11526.85</t>
  </si>
  <si>
    <t>11369.23</t>
  </si>
  <si>
    <t>12/09/2025 01:45 - 12/09/2025 02:00</t>
  </si>
  <si>
    <t>11463.08</t>
  </si>
  <si>
    <t>11294.83</t>
  </si>
  <si>
    <t>12/09/2025 02:00 - 12/09/2025 02:15</t>
  </si>
  <si>
    <t>11231.99</t>
  </si>
  <si>
    <t>12/09/2025 02:15 - 12/09/2025 02:30</t>
  </si>
  <si>
    <t>11396.73</t>
  </si>
  <si>
    <t>11150.00</t>
  </si>
  <si>
    <t>12/09/2025 02:30 - 12/09/2025 02:45</t>
  </si>
  <si>
    <t>11266.90</t>
  </si>
  <si>
    <t>11088.91</t>
  </si>
  <si>
    <t>12/09/2025 02:45 - 12/09/2025 03:00</t>
  </si>
  <si>
    <t>11254.24</t>
  </si>
  <si>
    <t>11063.55</t>
  </si>
  <si>
    <t>12/09/2025 03:00 - 12/09/2025 03:15</t>
  </si>
  <si>
    <t>11291.80</t>
  </si>
  <si>
    <t>11009.36</t>
  </si>
  <si>
    <t>12/09/2025 03:15 - 12/09/2025 03:30</t>
  </si>
  <si>
    <t>11272.95</t>
  </si>
  <si>
    <t>10952.14</t>
  </si>
  <si>
    <t>12/09/2025 03:30 - 12/09/2025 03:45</t>
  </si>
  <si>
    <t>11239.05</t>
  </si>
  <si>
    <t>10909.37</t>
  </si>
  <si>
    <t>12/09/2025 03:45 - 12/09/2025 04:00</t>
  </si>
  <si>
    <t>11173.27</t>
  </si>
  <si>
    <t>10869.39</t>
  </si>
  <si>
    <t>12/09/2025 04:00 - 12/09/2025 04:15</t>
  </si>
  <si>
    <t>11125.50</t>
  </si>
  <si>
    <t>10811.57</t>
  </si>
  <si>
    <t>12/09/2025 04:15 - 12/09/2025 04:30</t>
  </si>
  <si>
    <t>11133.74</t>
  </si>
  <si>
    <t>10834.64</t>
  </si>
  <si>
    <t>12/09/2025 04:30 - 12/09/2025 04:45</t>
  </si>
  <si>
    <t>11081.88</t>
  </si>
  <si>
    <t>10835.07</t>
  </si>
  <si>
    <t>12/09/2025 04:45 - 12/09/2025 05:00</t>
  </si>
  <si>
    <t>11111.75</t>
  </si>
  <si>
    <t>10814.20</t>
  </si>
  <si>
    <t>12/09/2025 05:00 - 12/09/2025 05:15</t>
  </si>
  <si>
    <t>11258.87</t>
  </si>
  <si>
    <t>10835.98</t>
  </si>
  <si>
    <t>12/09/2025 05:15 - 12/09/2025 05:30</t>
  </si>
  <si>
    <t>11434.69</t>
  </si>
  <si>
    <t>10881.66</t>
  </si>
  <si>
    <t>12/09/2025 05:30 - 12/09/2025 05:45</t>
  </si>
  <si>
    <t>11487.66</t>
  </si>
  <si>
    <t>10950.05</t>
  </si>
  <si>
    <t>12/09/2025 05:45 - 12/09/2025 06:00</t>
  </si>
  <si>
    <t>11678.79</t>
  </si>
  <si>
    <t>11025.29</t>
  </si>
  <si>
    <t>12/09/2025 06:00 - 12/09/2025 06:15</t>
  </si>
  <si>
    <t>12076.59</t>
  </si>
  <si>
    <t>11121.59</t>
  </si>
  <si>
    <t>12/09/2025 06:15 - 12/09/2025 06:30</t>
  </si>
  <si>
    <t>12339.59</t>
  </si>
  <si>
    <t>11250.99</t>
  </si>
  <si>
    <t>12/09/2025 06:30 - 12/09/2025 06:45</t>
  </si>
  <si>
    <t>12620.23</t>
  </si>
  <si>
    <t>11348.51</t>
  </si>
  <si>
    <t>12/09/2025 06:45 - 12/09/2025 07:00</t>
  </si>
  <si>
    <t>12957.64</t>
  </si>
  <si>
    <t>11502.51</t>
  </si>
  <si>
    <t>12/09/2025 07:00 - 12/09/2025 07:15</t>
  </si>
  <si>
    <t>13324.85</t>
  </si>
  <si>
    <t>11688.87</t>
  </si>
  <si>
    <t>12/09/2025 07:15 - 12/09/2025 07:30</t>
  </si>
  <si>
    <t>13505.20</t>
  </si>
  <si>
    <t>11846.67</t>
  </si>
  <si>
    <t>12/09/2025 07:30 - 12/09/2025 07:45</t>
  </si>
  <si>
    <t>13682.01</t>
  </si>
  <si>
    <t>11868.18</t>
  </si>
  <si>
    <t>12/09/2025 07:45 - 12/09/2025 08:00</t>
  </si>
  <si>
    <t>13830.65</t>
  </si>
  <si>
    <t>11938.34</t>
  </si>
  <si>
    <t>12/09/2025 08:00 - 12/09/2025 08:15</t>
  </si>
  <si>
    <t>13969.58</t>
  </si>
  <si>
    <t>11870.76</t>
  </si>
  <si>
    <t>12/09/2025 08:15 - 12/09/2025 08:30</t>
  </si>
  <si>
    <t>13971.56</t>
  </si>
  <si>
    <t>11603.59</t>
  </si>
  <si>
    <t>12/09/2025 08:30 - 12/09/2025 08:45</t>
  </si>
  <si>
    <t>14043.54</t>
  </si>
  <si>
    <t>11376.46</t>
  </si>
  <si>
    <t>12/09/2025 08:45 - 12/09/2025 09:00</t>
  </si>
  <si>
    <t>14166.49</t>
  </si>
  <si>
    <t>11103.82</t>
  </si>
  <si>
    <t>12/09/2025 09:00 - 12/09/2025 09:15</t>
  </si>
  <si>
    <t>14305.10</t>
  </si>
  <si>
    <t>10661.53</t>
  </si>
  <si>
    <t>12/09/2025 09:15 - 12/09/2025 09:30</t>
  </si>
  <si>
    <t>14334.74</t>
  </si>
  <si>
    <t>10238.18</t>
  </si>
  <si>
    <t>12/09/2025 09:30 - 12/09/2025 09:45</t>
  </si>
  <si>
    <t>14242.69</t>
  </si>
  <si>
    <t>12/09/2025 09:45 - 12/09/2025 10:00</t>
  </si>
  <si>
    <t>14099.92</t>
  </si>
  <si>
    <t>9292.15</t>
  </si>
  <si>
    <t>12/09/2025 10:00 - 12/09/2025 10:15</t>
  </si>
  <si>
    <t>13962.65</t>
  </si>
  <si>
    <t>8878.45</t>
  </si>
  <si>
    <t>12/09/2025 10:15 - 12/09/2025 10:30</t>
  </si>
  <si>
    <t>13901.56</t>
  </si>
  <si>
    <t>8531.33</t>
  </si>
  <si>
    <t>12/09/2025 10:30 - 12/09/2025 10:45</t>
  </si>
  <si>
    <t>13878.97</t>
  </si>
  <si>
    <t>8151.38</t>
  </si>
  <si>
    <t>12/09/2025 10:45 - 12/09/2025 11:00</t>
  </si>
  <si>
    <t>13880.21</t>
  </si>
  <si>
    <t>7903.26</t>
  </si>
  <si>
    <t>12/09/2025 11:00 - 12/09/2025 11:15</t>
  </si>
  <si>
    <t>13885.40</t>
  </si>
  <si>
    <t>7606.74</t>
  </si>
  <si>
    <t>12/09/2025 11:15 - 12/09/2025 11:30</t>
  </si>
  <si>
    <t>13709.83</t>
  </si>
  <si>
    <t>7502.90</t>
  </si>
  <si>
    <t>12/09/2025 11:30 - 12/09/2025 11:45</t>
  </si>
  <si>
    <t>7409.97</t>
  </si>
  <si>
    <t>12/09/2025 11:45 - 12/09/2025 12:00</t>
  </si>
  <si>
    <t>13815.08</t>
  </si>
  <si>
    <t>7281.49</t>
  </si>
  <si>
    <t>12/09/2025 12:00 - 12/09/2025 12:15</t>
  </si>
  <si>
    <t>13657.73</t>
  </si>
  <si>
    <t>7184.73</t>
  </si>
  <si>
    <t>12/09/2025 12:15 - 12/09/2025 12:30</t>
  </si>
  <si>
    <t>13625.70</t>
  </si>
  <si>
    <t>7181.26</t>
  </si>
  <si>
    <t>12/09/2025 12:30 - 12/09/2025 12:45</t>
  </si>
  <si>
    <t>13612.77</t>
  </si>
  <si>
    <t>7154.16</t>
  </si>
  <si>
    <t>12/09/2025 12:45 - 12/09/2025 13:00</t>
  </si>
  <si>
    <t>13598.40</t>
  </si>
  <si>
    <t>7149.60</t>
  </si>
  <si>
    <t>12/09/2025 13:00 - 12/09/2025 13:15</t>
  </si>
  <si>
    <t>13712.65</t>
  </si>
  <si>
    <t>7254.03</t>
  </si>
  <si>
    <t>12/09/2025 13:15 - 12/09/2025 13:30</t>
  </si>
  <si>
    <t>13698.85</t>
  </si>
  <si>
    <t>7476.75</t>
  </si>
  <si>
    <t>12/09/2025 13:30 - 12/09/2025 13:45</t>
  </si>
  <si>
    <t>13663.38</t>
  </si>
  <si>
    <t>7633.51</t>
  </si>
  <si>
    <t>12/09/2025 13:45 - 12/09/2025 14:00</t>
  </si>
  <si>
    <t>13666.42</t>
  </si>
  <si>
    <t>7761.97</t>
  </si>
  <si>
    <t>12/09/2025 14:00 - 12/09/2025 14:15</t>
  </si>
  <si>
    <t>13605.21</t>
  </si>
  <si>
    <t>7764.70</t>
  </si>
  <si>
    <t>12/09/2025 14:15 - 12/09/2025 14:30</t>
  </si>
  <si>
    <t>13573.76</t>
  </si>
  <si>
    <t>7830.04</t>
  </si>
  <si>
    <t>12/09/2025 14:30 - 12/09/2025 14:45</t>
  </si>
  <si>
    <t>13496.66</t>
  </si>
  <si>
    <t>7983.29</t>
  </si>
  <si>
    <t>12/09/2025 14:45 - 12/09/2025 15:00</t>
  </si>
  <si>
    <t>13488.04</t>
  </si>
  <si>
    <t>8118.00</t>
  </si>
  <si>
    <t>12/09/2025 15:00 - 12/09/2025 15:15</t>
  </si>
  <si>
    <t>13426.50</t>
  </si>
  <si>
    <t>8264.30</t>
  </si>
  <si>
    <t>12/09/2025 15:15 - 12/09/2025 15:30</t>
  </si>
  <si>
    <t>13378.06</t>
  </si>
  <si>
    <t>8419.38</t>
  </si>
  <si>
    <t>12/09/2025 15:30 - 12/09/2025 15:45</t>
  </si>
  <si>
    <t>13444.22</t>
  </si>
  <si>
    <t>8526.42</t>
  </si>
  <si>
    <t>12/09/2025 15:45 - 12/09/2025 16:00</t>
  </si>
  <si>
    <t>13478.17</t>
  </si>
  <si>
    <t>8659.64</t>
  </si>
  <si>
    <t>12/09/2025 16:00 - 12/09/2025 16:15</t>
  </si>
  <si>
    <t>13506.76</t>
  </si>
  <si>
    <t>8830.29</t>
  </si>
  <si>
    <t>12/09/2025 16:15 - 12/09/2025 16:30</t>
  </si>
  <si>
    <t>13487.63</t>
  </si>
  <si>
    <t>8984.82</t>
  </si>
  <si>
    <t>12/09/2025 16:30 - 12/09/2025 16:45</t>
  </si>
  <si>
    <t>13477.95</t>
  </si>
  <si>
    <t>9140.61</t>
  </si>
  <si>
    <t>12/09/2025 16:45 - 12/09/2025 17:00</t>
  </si>
  <si>
    <t>13608.75</t>
  </si>
  <si>
    <t>9308.33</t>
  </si>
  <si>
    <t>12/09/2025 17:00 - 12/09/2025 17:15</t>
  </si>
  <si>
    <t>13895.18</t>
  </si>
  <si>
    <t>9568.42</t>
  </si>
  <si>
    <t>12/09/2025 17:15 - 12/09/2025 17:30</t>
  </si>
  <si>
    <t>14029.54</t>
  </si>
  <si>
    <t>9929.16</t>
  </si>
  <si>
    <t>12/09/2025 17:30 - 12/09/2025 17:45</t>
  </si>
  <si>
    <t>14171.55</t>
  </si>
  <si>
    <t>10312.51</t>
  </si>
  <si>
    <t>12/09/2025 17:45 - 12/09/2025 18:00</t>
  </si>
  <si>
    <t>14248.34</t>
  </si>
  <si>
    <t>12/09/2025 18:00 - 12/09/2025 18:15</t>
  </si>
  <si>
    <t>14186.26</t>
  </si>
  <si>
    <t>10994.29</t>
  </si>
  <si>
    <t>12/09/2025 18:15 - 12/09/2025 18:30</t>
  </si>
  <si>
    <t>14156.77</t>
  </si>
  <si>
    <t>11197.88</t>
  </si>
  <si>
    <t>12/09/2025 18:30 - 12/09/2025 18:45</t>
  </si>
  <si>
    <t>14188.36</t>
  </si>
  <si>
    <t>11381.41</t>
  </si>
  <si>
    <t>12/09/2025 18:45 - 12/09/2025 19:00</t>
  </si>
  <si>
    <t>14232.34</t>
  </si>
  <si>
    <t>11563.86</t>
  </si>
  <si>
    <t>12/09/2025 19:00 - 12/09/2025 19:15</t>
  </si>
  <si>
    <t>14262.32</t>
  </si>
  <si>
    <t>11719.54</t>
  </si>
  <si>
    <t>12/09/2025 19:15 - 12/09/2025 19:30</t>
  </si>
  <si>
    <t>14187.98</t>
  </si>
  <si>
    <t>11913.41</t>
  </si>
  <si>
    <t>12/09/2025 19:30 - 12/09/2025 19:45</t>
  </si>
  <si>
    <t>14331.68</t>
  </si>
  <si>
    <t>12057.20</t>
  </si>
  <si>
    <t>12/09/2025 19:45 - 12/09/2025 20:00</t>
  </si>
  <si>
    <t>14415.11</t>
  </si>
  <si>
    <t>12/09/2025 20:00 - 12/09/2025 20:15</t>
  </si>
  <si>
    <t>14435.07</t>
  </si>
  <si>
    <t>12296.46</t>
  </si>
  <si>
    <t>12/09/2025 20:15 - 12/09/2025 20:30</t>
  </si>
  <si>
    <t>14500.54</t>
  </si>
  <si>
    <t>12426.18</t>
  </si>
  <si>
    <t>12/09/2025 20:30 - 12/09/2025 20:45</t>
  </si>
  <si>
    <t>14386.82</t>
  </si>
  <si>
    <t>12478.16</t>
  </si>
  <si>
    <t>12/09/2025 20:45 - 12/09/2025 21:00</t>
  </si>
  <si>
    <t>14298.97</t>
  </si>
  <si>
    <t>12516.47</t>
  </si>
  <si>
    <t>12/09/2025 21:00 - 12/09/2025 21:15</t>
  </si>
  <si>
    <t>14060.20</t>
  </si>
  <si>
    <t>12465.15</t>
  </si>
  <si>
    <t>12/09/2025 21:15 - 12/09/2025 21:30</t>
  </si>
  <si>
    <t>13789.92</t>
  </si>
  <si>
    <t>12358.58</t>
  </si>
  <si>
    <t>12/09/2025 21:30 - 12/09/2025 21:45</t>
  </si>
  <si>
    <t>13619.11</t>
  </si>
  <si>
    <t>12253.48</t>
  </si>
  <si>
    <t>12/09/2025 21:45 - 12/09/2025 22:00</t>
  </si>
  <si>
    <t>12164.93</t>
  </si>
  <si>
    <t>12/09/2025 22:00 - 12/09/2025 22:15</t>
  </si>
  <si>
    <t>13133.13</t>
  </si>
  <si>
    <t>12082.17</t>
  </si>
  <si>
    <t>12/09/2025 22:15 - 12/09/2025 22:30</t>
  </si>
  <si>
    <t>12965.04</t>
  </si>
  <si>
    <t>12013.36</t>
  </si>
  <si>
    <t>12/09/2025 22:30 - 12/09/2025 22:45</t>
  </si>
  <si>
    <t>12781.70</t>
  </si>
  <si>
    <t>11914.55</t>
  </si>
  <si>
    <t>12/09/2025 22:45 - 12/09/2025 23:00</t>
  </si>
  <si>
    <t>12647.55</t>
  </si>
  <si>
    <t>11806.53</t>
  </si>
  <si>
    <t>12/09/2025 23:00 - 12/09/2025 23:15</t>
  </si>
  <si>
    <t>12524.41</t>
  </si>
  <si>
    <t>11701.69</t>
  </si>
  <si>
    <t>12/09/2025 23:15 - 12/09/2025 23:30</t>
  </si>
  <si>
    <t>12320.80</t>
  </si>
  <si>
    <t>11637.36</t>
  </si>
  <si>
    <t>12/09/2025 23:30 - 12/09/2025 23:45</t>
  </si>
  <si>
    <t>12137.88</t>
  </si>
  <si>
    <t>11562.06</t>
  </si>
  <si>
    <t>12/09/2025 23:45 - 13/09/2025 00:00</t>
  </si>
  <si>
    <t>11957.64</t>
  </si>
  <si>
    <t>11453.76</t>
  </si>
  <si>
    <t>13/09/2025 00:00 - 13/09/2025 00:15</t>
  </si>
  <si>
    <t>11750.16</t>
  </si>
  <si>
    <t>13/09/2025 00:15 - 13/09/2025 00:30</t>
  </si>
  <si>
    <t>11633.36</t>
  </si>
  <si>
    <t>11193.39</t>
  </si>
  <si>
    <t>13/09/2025 00:30 - 13/09/2025 00:45</t>
  </si>
  <si>
    <t>11565.81</t>
  </si>
  <si>
    <t>11109.55</t>
  </si>
  <si>
    <t>13/09/2025 00:45 - 13/09/2025 01:00</t>
  </si>
  <si>
    <t>11432.44</t>
  </si>
  <si>
    <t>10907.73</t>
  </si>
  <si>
    <t>13/09/2025 01:00 - 13/09/2025 01:15</t>
  </si>
  <si>
    <t>11394.05</t>
  </si>
  <si>
    <t>10660.78</t>
  </si>
  <si>
    <t>13/09/2025 01:15 - 13/09/2025 01:30</t>
  </si>
  <si>
    <t>11388.05</t>
  </si>
  <si>
    <t>10494.40</t>
  </si>
  <si>
    <t>13/09/2025 01:30 - 13/09/2025 01:45</t>
  </si>
  <si>
    <t>11341.07</t>
  </si>
  <si>
    <t>10396.99</t>
  </si>
  <si>
    <t>13/09/2025 01:45 - 13/09/2025 02:00</t>
  </si>
  <si>
    <t>11285.18</t>
  </si>
  <si>
    <t>10383.93</t>
  </si>
  <si>
    <t>13/09/2025 02:00 - 13/09/2025 02:15</t>
  </si>
  <si>
    <t>11183.62</t>
  </si>
  <si>
    <t>10314.52</t>
  </si>
  <si>
    <t>13/09/2025 02:15 - 13/09/2025 02:30</t>
  </si>
  <si>
    <t>10981.01</t>
  </si>
  <si>
    <t>10239.91</t>
  </si>
  <si>
    <t>13/09/2025 02:30 - 13/09/2025 02:45</t>
  </si>
  <si>
    <t>10939.60</t>
  </si>
  <si>
    <t>10143.77</t>
  </si>
  <si>
    <t>13/09/2025 02:45 - 13/09/2025 03:00</t>
  </si>
  <si>
    <t>10762.21</t>
  </si>
  <si>
    <t>10092.18</t>
  </si>
  <si>
    <t>13/09/2025 03:00 - 13/09/2025 03:15</t>
  </si>
  <si>
    <t>10670.49</t>
  </si>
  <si>
    <t>9978.35</t>
  </si>
  <si>
    <t>13/09/2025 03:15 - 13/09/2025 03:30</t>
  </si>
  <si>
    <t>10558.27</t>
  </si>
  <si>
    <t>9913.49</t>
  </si>
  <si>
    <t>13/09/2025 03:30 - 13/09/2025 03:45</t>
  </si>
  <si>
    <t>10511.14</t>
  </si>
  <si>
    <t>9878.36</t>
  </si>
  <si>
    <t>13/09/2025 03:45 - 13/09/2025 04:00</t>
  </si>
  <si>
    <t>10503.35</t>
  </si>
  <si>
    <t>9887.83</t>
  </si>
  <si>
    <t>13/09/2025 04:00 - 13/09/2025 04:15</t>
  </si>
  <si>
    <t>9907.56</t>
  </si>
  <si>
    <t>13/09/2025 04:15 - 13/09/2025 04:30</t>
  </si>
  <si>
    <t>10510.36</t>
  </si>
  <si>
    <t>13/09/2025 04:30 - 13/09/2025 04:45</t>
  </si>
  <si>
    <t>10437.82</t>
  </si>
  <si>
    <t>9895.69</t>
  </si>
  <si>
    <t>13/09/2025 04:45 - 13/09/2025 05:00</t>
  </si>
  <si>
    <t>10414.30</t>
  </si>
  <si>
    <t>9871.42</t>
  </si>
  <si>
    <t>13/09/2025 05:00 - 13/09/2025 05:15</t>
  </si>
  <si>
    <t>10642.50</t>
  </si>
  <si>
    <t>9848.07</t>
  </si>
  <si>
    <t>13/09/2025 05:15 - 13/09/2025 05:30</t>
  </si>
  <si>
    <t>9840.28</t>
  </si>
  <si>
    <t>13/09/2025 05:30 - 13/09/2025 05:45</t>
  </si>
  <si>
    <t>10716.14</t>
  </si>
  <si>
    <t>9836.46</t>
  </si>
  <si>
    <t>13/09/2025 05:45 - 13/09/2025 06:00</t>
  </si>
  <si>
    <t>10740.21</t>
  </si>
  <si>
    <t>9885.36</t>
  </si>
  <si>
    <t>13/09/2025 06:00 - 13/09/2025 06:15</t>
  </si>
  <si>
    <t>10996.89</t>
  </si>
  <si>
    <t>9845.78</t>
  </si>
  <si>
    <t>13/09/2025 06:15 - 13/09/2025 06:30</t>
  </si>
  <si>
    <t>11043.47</t>
  </si>
  <si>
    <t>9805.82</t>
  </si>
  <si>
    <t>13/09/2025 06:30 - 13/09/2025 06:45</t>
  </si>
  <si>
    <t>11148.68</t>
  </si>
  <si>
    <t>9838.14</t>
  </si>
  <si>
    <t>13/09/2025 06:45 - 13/09/2025 07:00</t>
  </si>
  <si>
    <t>11296.81</t>
  </si>
  <si>
    <t>9900.95</t>
  </si>
  <si>
    <t>13/09/2025 07:00 - 13/09/2025 07:15</t>
  </si>
  <si>
    <t>11410.58</t>
  </si>
  <si>
    <t>9922.60</t>
  </si>
  <si>
    <t>13/09/2025 07:15 - 13/09/2025 07:30</t>
  </si>
  <si>
    <t>11506.07</t>
  </si>
  <si>
    <t>9858.70</t>
  </si>
  <si>
    <t>13/09/2025 07:30 - 13/09/2025 07:45</t>
  </si>
  <si>
    <t>11571.05</t>
  </si>
  <si>
    <t>9677.42</t>
  </si>
  <si>
    <t>13/09/2025 07:45 - 13/09/2025 08:00</t>
  </si>
  <si>
    <t>11644.46</t>
  </si>
  <si>
    <t>9531.70</t>
  </si>
  <si>
    <t>13/09/2025 08:00 - 13/09/2025 08:15</t>
  </si>
  <si>
    <t>11678.72</t>
  </si>
  <si>
    <t>13/09/2025 08:15 - 13/09/2025 08:30</t>
  </si>
  <si>
    <t>11746.03</t>
  </si>
  <si>
    <t>9162.94</t>
  </si>
  <si>
    <t>13/09/2025 08:30 - 13/09/2025 08:45</t>
  </si>
  <si>
    <t>11867.15</t>
  </si>
  <si>
    <t>9028.46</t>
  </si>
  <si>
    <t>13/09/2025 08:45 - 13/09/2025 09:00</t>
  </si>
  <si>
    <t>11935.35</t>
  </si>
  <si>
    <t>8916.15</t>
  </si>
  <si>
    <t>13/09/2025 09:00 - 13/09/2025 09:15</t>
  </si>
  <si>
    <t>11929.10</t>
  </si>
  <si>
    <t>8646.75</t>
  </si>
  <si>
    <t>13/09/2025 09:15 - 13/09/2025 09:30</t>
  </si>
  <si>
    <t>11850.38</t>
  </si>
  <si>
    <t>8317.85</t>
  </si>
  <si>
    <t>13/09/2025 09:30 - 13/09/2025 09:45</t>
  </si>
  <si>
    <t>11885.27</t>
  </si>
  <si>
    <t>8100.41</t>
  </si>
  <si>
    <t>13/09/2025 09:45 - 13/09/2025 10:00</t>
  </si>
  <si>
    <t>11967.69</t>
  </si>
  <si>
    <t>7964.79</t>
  </si>
  <si>
    <t>13/09/2025 10:00 - 13/09/2025 10:15</t>
  </si>
  <si>
    <t>11975.54</t>
  </si>
  <si>
    <t>7757.65</t>
  </si>
  <si>
    <t>13/09/2025 10:15 - 13/09/2025 10:30</t>
  </si>
  <si>
    <t>7550.76</t>
  </si>
  <si>
    <t>13/09/2025 10:30 - 13/09/2025 10:45</t>
  </si>
  <si>
    <t>12135.66</t>
  </si>
  <si>
    <t>7468.21</t>
  </si>
  <si>
    <t>13/09/2025 10:45 - 13/09/2025 11:00</t>
  </si>
  <si>
    <t>12238.36</t>
  </si>
  <si>
    <t>7270.91</t>
  </si>
  <si>
    <t>13/09/2025 11:00 - 13/09/2025 11:15</t>
  </si>
  <si>
    <t>7084.00</t>
  </si>
  <si>
    <t>13/09/2025 11:15 - 13/09/2025 11:30</t>
  </si>
  <si>
    <t>11992.65</t>
  </si>
  <si>
    <t>6898.44</t>
  </si>
  <si>
    <t>13/09/2025 11:30 - 13/09/2025 11:45</t>
  </si>
  <si>
    <t>12103.45</t>
  </si>
  <si>
    <t>6692.24</t>
  </si>
  <si>
    <t>13/09/2025 11:45 - 13/09/2025 12:00</t>
  </si>
  <si>
    <t>12281.62</t>
  </si>
  <si>
    <t>6542.40</t>
  </si>
  <si>
    <t>13/09/2025 12:00 - 13/09/2025 12:15</t>
  </si>
  <si>
    <t>12267.38</t>
  </si>
  <si>
    <t>6352.48</t>
  </si>
  <si>
    <t>13/09/2025 12:15 - 13/09/2025 12:30</t>
  </si>
  <si>
    <t>12248.70</t>
  </si>
  <si>
    <t>6221.46</t>
  </si>
  <si>
    <t>13/09/2025 12:30 - 13/09/2025 12:45</t>
  </si>
  <si>
    <t>12273.12</t>
  </si>
  <si>
    <t>6186.41</t>
  </si>
  <si>
    <t>13/09/2025 12:45 - 13/09/2025 13:00</t>
  </si>
  <si>
    <t>12249.18</t>
  </si>
  <si>
    <t>6253.44</t>
  </si>
  <si>
    <t>13/09/2025 13:00 - 13/09/2025 13:15</t>
  </si>
  <si>
    <t>12271.55</t>
  </si>
  <si>
    <t>6262.83</t>
  </si>
  <si>
    <t>13/09/2025 13:15 - 13/09/2025 13:30</t>
  </si>
  <si>
    <t>12288.13</t>
  </si>
  <si>
    <t>6264.78</t>
  </si>
  <si>
    <t>13/09/2025 13:30 - 13/09/2025 13:45</t>
  </si>
  <si>
    <t>12287.32</t>
  </si>
  <si>
    <t>6197.65</t>
  </si>
  <si>
    <t>13/09/2025 13:45 - 13/09/2025 14:00</t>
  </si>
  <si>
    <t>6234.58</t>
  </si>
  <si>
    <t>13/09/2025 14:00 - 13/09/2025 14:15</t>
  </si>
  <si>
    <t>12125.29</t>
  </si>
  <si>
    <t>6222.00</t>
  </si>
  <si>
    <t>13/09/2025 14:15 - 13/09/2025 14:30</t>
  </si>
  <si>
    <t>12153.50</t>
  </si>
  <si>
    <t>6223.02</t>
  </si>
  <si>
    <t>13/09/2025 14:30 - 13/09/2025 14:45</t>
  </si>
  <si>
    <t>12170.54</t>
  </si>
  <si>
    <t>6218.42</t>
  </si>
  <si>
    <t>13/09/2025 14:45 - 13/09/2025 15:00</t>
  </si>
  <si>
    <t>12117.36</t>
  </si>
  <si>
    <t>6323.71</t>
  </si>
  <si>
    <t>13/09/2025 15:00 - 13/09/2025 15:15</t>
  </si>
  <si>
    <t>6586.07</t>
  </si>
  <si>
    <t>13/09/2025 15:15 - 13/09/2025 15:30</t>
  </si>
  <si>
    <t>12199.59</t>
  </si>
  <si>
    <t>6802.80</t>
  </si>
  <si>
    <t>13/09/2025 15:30 - 13/09/2025 15:45</t>
  </si>
  <si>
    <t>12304.07</t>
  </si>
  <si>
    <t>6829.32</t>
  </si>
  <si>
    <t>13/09/2025 15:45 - 13/09/2025 16:00</t>
  </si>
  <si>
    <t>12411.40</t>
  </si>
  <si>
    <t>6874.99</t>
  </si>
  <si>
    <t>13/09/2025 16:00 - 13/09/2025 16:15</t>
  </si>
  <si>
    <t>12563.78</t>
  </si>
  <si>
    <t>6997.09</t>
  </si>
  <si>
    <t>13/09/2025 16:15 - 13/09/2025 16:30</t>
  </si>
  <si>
    <t>12623.97</t>
  </si>
  <si>
    <t>7440.23</t>
  </si>
  <si>
    <t>13/09/2025 16:30 - 13/09/2025 16:45</t>
  </si>
  <si>
    <t>7731.95</t>
  </si>
  <si>
    <t>13/09/2025 16:45 - 13/09/2025 17:00</t>
  </si>
  <si>
    <t>12774.88</t>
  </si>
  <si>
    <t>7798.55</t>
  </si>
  <si>
    <t>13/09/2025 17:00 - 13/09/2025 17:15</t>
  </si>
  <si>
    <t>12879.68</t>
  </si>
  <si>
    <t>7977.85</t>
  </si>
  <si>
    <t>13/09/2025 17:15 - 13/09/2025 17:30</t>
  </si>
  <si>
    <t>13118.50</t>
  </si>
  <si>
    <t>8228.58</t>
  </si>
  <si>
    <t>13/09/2025 17:30 - 13/09/2025 17:45</t>
  </si>
  <si>
    <t>8440.83</t>
  </si>
  <si>
    <t>13/09/2025 17:45 - 13/09/2025 18:00</t>
  </si>
  <si>
    <t>13510.40</t>
  </si>
  <si>
    <t>8789.48</t>
  </si>
  <si>
    <t>13/09/2025 18:00 - 13/09/2025 18:15</t>
  </si>
  <si>
    <t>13435.08</t>
  </si>
  <si>
    <t>9180.88</t>
  </si>
  <si>
    <t>13/09/2025 18:15 - 13/09/2025 18:30</t>
  </si>
  <si>
    <t>13184.35</t>
  </si>
  <si>
    <t>9577.41</t>
  </si>
  <si>
    <t>13/09/2025 18:30 - 13/09/2025 18:45</t>
  </si>
  <si>
    <t>13180.54</t>
  </si>
  <si>
    <t>9831.34</t>
  </si>
  <si>
    <t>13/09/2025 18:45 - 13/09/2025 19:00</t>
  </si>
  <si>
    <t>12982.98</t>
  </si>
  <si>
    <t>10122.06</t>
  </si>
  <si>
    <t>13/09/2025 19:00 - 13/09/2025 19:15</t>
  </si>
  <si>
    <t>13059.21</t>
  </si>
  <si>
    <t>10433.95</t>
  </si>
  <si>
    <t>13/09/2025 19:15 - 13/09/2025 19:30</t>
  </si>
  <si>
    <t>10692.52</t>
  </si>
  <si>
    <t>13/09/2025 19:30 - 13/09/2025 19:45</t>
  </si>
  <si>
    <t>13248.42</t>
  </si>
  <si>
    <t>10909.32</t>
  </si>
  <si>
    <t>13/09/2025 19:45 - 13/09/2025 20:00</t>
  </si>
  <si>
    <t>13349.83</t>
  </si>
  <si>
    <t>11051.45</t>
  </si>
  <si>
    <t>13/09/2025 20:00 - 13/09/2025 20:15</t>
  </si>
  <si>
    <t>13479.19</t>
  </si>
  <si>
    <t>11058.35</t>
  </si>
  <si>
    <t>13/09/2025 20:15 - 13/09/2025 20:30</t>
  </si>
  <si>
    <t>13480.97</t>
  </si>
  <si>
    <t>11082.77</t>
  </si>
  <si>
    <t>13/09/2025 20:30 - 13/09/2025 20:45</t>
  </si>
  <si>
    <t>13384.10</t>
  </si>
  <si>
    <t>11101.90</t>
  </si>
  <si>
    <t>13/09/2025 20:45 - 13/09/2025 21:00</t>
  </si>
  <si>
    <t>13214.09</t>
  </si>
  <si>
    <t>11138.82</t>
  </si>
  <si>
    <t>13/09/2025 21:00 - 13/09/2025 21:15</t>
  </si>
  <si>
    <t>13020.00</t>
  </si>
  <si>
    <t>11118.04</t>
  </si>
  <si>
    <t>13/09/2025 21:15 - 13/09/2025 21:30</t>
  </si>
  <si>
    <t>12977.61</t>
  </si>
  <si>
    <t>11036.73</t>
  </si>
  <si>
    <t>13/09/2025 21:30 - 13/09/2025 21:45</t>
  </si>
  <si>
    <t>12828.99</t>
  </si>
  <si>
    <t>10953.52</t>
  </si>
  <si>
    <t>13/09/2025 21:45 - 13/09/2025 22:00</t>
  </si>
  <si>
    <t>12665.33</t>
  </si>
  <si>
    <t>10901.99</t>
  </si>
  <si>
    <t>13/09/2025 22:00 - 13/09/2025 22:15</t>
  </si>
  <si>
    <t>12403.83</t>
  </si>
  <si>
    <t>10840.90</t>
  </si>
  <si>
    <t>13/09/2025 22:15 - 13/09/2025 22:30</t>
  </si>
  <si>
    <t>12264.00</t>
  </si>
  <si>
    <t>10723.86</t>
  </si>
  <si>
    <t>13/09/2025 22:30 - 13/09/2025 22:45</t>
  </si>
  <si>
    <t>12166.96</t>
  </si>
  <si>
    <t>13/09/2025 22:45 - 13/09/2025 23:00</t>
  </si>
  <si>
    <t>12055.13</t>
  </si>
  <si>
    <t>10510.72</t>
  </si>
  <si>
    <t>13/09/2025 23:00 - 13/09/2025 23:15</t>
  </si>
  <si>
    <t>12068.66</t>
  </si>
  <si>
    <t>10484.02</t>
  </si>
  <si>
    <t>13/09/2025 23:15 - 13/09/2025 23:30</t>
  </si>
  <si>
    <t>11965.96</t>
  </si>
  <si>
    <t>13/09/2025 23:30 - 13/09/2025 23:45</t>
  </si>
  <si>
    <t>11793.65</t>
  </si>
  <si>
    <t>10376.55</t>
  </si>
  <si>
    <t>13/09/2025 23:45 - 14/09/2025 00:00</t>
  </si>
  <si>
    <t>11677.77</t>
  </si>
  <si>
    <t>10282.75</t>
  </si>
  <si>
    <t>14/09/2025 00:00 - 14/09/2025 00:15</t>
  </si>
  <si>
    <t>11305.20</t>
  </si>
  <si>
    <t>14/09/2025 00:15 - 14/09/2025 00:30</t>
  </si>
  <si>
    <t>11360.57</t>
  </si>
  <si>
    <t>11244.57</t>
  </si>
  <si>
    <t>14/09/2025 00:30 - 14/09/2025 00:45</t>
  </si>
  <si>
    <t>11228.00</t>
  </si>
  <si>
    <t>11139.42</t>
  </si>
  <si>
    <t>14/09/2025 00:45 - 14/09/2025 01:00</t>
  </si>
  <si>
    <t>11170.71</t>
  </si>
  <si>
    <t>11026.33</t>
  </si>
  <si>
    <t>14/09/2025 01:00 - 14/09/2025 01:15</t>
  </si>
  <si>
    <t>11006.00</t>
  </si>
  <si>
    <t>10789.72</t>
  </si>
  <si>
    <t>14/09/2025 01:15 - 14/09/2025 01:30</t>
  </si>
  <si>
    <t>10908.78</t>
  </si>
  <si>
    <t>14/09/2025 01:30 - 14/09/2025 01:45</t>
  </si>
  <si>
    <t>10895.77</t>
  </si>
  <si>
    <t>10495.21</t>
  </si>
  <si>
    <t>14/09/2025 01:45 - 14/09/2025 02:00</t>
  </si>
  <si>
    <t>14/09/2025 02:00 - 14/09/2025 02:15</t>
  </si>
  <si>
    <t>10728.24</t>
  </si>
  <si>
    <t>14/09/2025 02:15 - 14/09/2025 02:30</t>
  </si>
  <si>
    <t>10714.75</t>
  </si>
  <si>
    <t>10274.59</t>
  </si>
  <si>
    <t>14/09/2025 02:30 - 14/09/2025 02:45</t>
  </si>
  <si>
    <t>10228.73</t>
  </si>
  <si>
    <t>14/09/2025 02:45 - 14/09/2025 03:00</t>
  </si>
  <si>
    <t>10558.30</t>
  </si>
  <si>
    <t>10191.64</t>
  </si>
  <si>
    <t>14/09/2025 03:00 - 14/09/2025 03:15</t>
  </si>
  <si>
    <t>10486.61</t>
  </si>
  <si>
    <t>10125.81</t>
  </si>
  <si>
    <t>14/09/2025 03:15 - 14/09/2025 03:30</t>
  </si>
  <si>
    <t>10425.77</t>
  </si>
  <si>
    <t>10064.99</t>
  </si>
  <si>
    <t>14/09/2025 03:30 - 14/09/2025 03:45</t>
  </si>
  <si>
    <t>10342.93</t>
  </si>
  <si>
    <t>14/09/2025 03:45 - 14/09/2025 04:00</t>
  </si>
  <si>
    <t>10264.69</t>
  </si>
  <si>
    <t>9929.99</t>
  </si>
  <si>
    <t>14/09/2025 04:00 - 14/09/2025 04:15</t>
  </si>
  <si>
    <t>10259.97</t>
  </si>
  <si>
    <t>9813.52</t>
  </si>
  <si>
    <t>14/09/2025 04:15 - 14/09/2025 04:30</t>
  </si>
  <si>
    <t>10240.29</t>
  </si>
  <si>
    <t>9738.44</t>
  </si>
  <si>
    <t>14/09/2025 04:30 - 14/09/2025 04:45</t>
  </si>
  <si>
    <t>10257.26</t>
  </si>
  <si>
    <t>9677.16</t>
  </si>
  <si>
    <t>14/09/2025 04:45 - 14/09/2025 05:00</t>
  </si>
  <si>
    <t>10290.35</t>
  </si>
  <si>
    <t>9665.72</t>
  </si>
  <si>
    <t>14/09/2025 05:00 - 14/09/2025 05:15</t>
  </si>
  <si>
    <t>10259.99</t>
  </si>
  <si>
    <t>9713.62</t>
  </si>
  <si>
    <t>14/09/2025 05:15 - 14/09/2025 05:30</t>
  </si>
  <si>
    <t>10194.26</t>
  </si>
  <si>
    <t>9714.00</t>
  </si>
  <si>
    <t>14/09/2025 05:30 - 14/09/2025 05:45</t>
  </si>
  <si>
    <t>10179.71</t>
  </si>
  <si>
    <t>9693.51</t>
  </si>
  <si>
    <t>14/09/2025 05:45 - 14/09/2025 06:00</t>
  </si>
  <si>
    <t>10237.83</t>
  </si>
  <si>
    <t>9710.97</t>
  </si>
  <si>
    <t>14/09/2025 06:00 - 14/09/2025 06:15</t>
  </si>
  <si>
    <t>10363.81</t>
  </si>
  <si>
    <t>9713.30</t>
  </si>
  <si>
    <t>14/09/2025 06:15 - 14/09/2025 06:30</t>
  </si>
  <si>
    <t>10390.66</t>
  </si>
  <si>
    <t>9687.38</t>
  </si>
  <si>
    <t>14/09/2025 06:30 - 14/09/2025 06:45</t>
  </si>
  <si>
    <t>10437.65</t>
  </si>
  <si>
    <t>9638.98</t>
  </si>
  <si>
    <t>14/09/2025 06:45 - 14/09/2025 07:00</t>
  </si>
  <si>
    <t>10491.75</t>
  </si>
  <si>
    <t>9571.93</t>
  </si>
  <si>
    <t>14/09/2025 07:00 - 14/09/2025 07:15</t>
  </si>
  <si>
    <t>10575.75</t>
  </si>
  <si>
    <t>9535.50</t>
  </si>
  <si>
    <t>14/09/2025 07:15 - 14/09/2025 07:30</t>
  </si>
  <si>
    <t>10629.14</t>
  </si>
  <si>
    <t>9459.33</t>
  </si>
  <si>
    <t>14/09/2025 07:30 - 14/09/2025 07:45</t>
  </si>
  <si>
    <t>10541.32</t>
  </si>
  <si>
    <t>9437.92</t>
  </si>
  <si>
    <t>14/09/2025 07:45 - 14/09/2025 08:00</t>
  </si>
  <si>
    <t>10506.17</t>
  </si>
  <si>
    <t>9406.39</t>
  </si>
  <si>
    <t>14/09/2025 08:00 - 14/09/2025 08:15</t>
  </si>
  <si>
    <t>10527.22</t>
  </si>
  <si>
    <t>9319.19</t>
  </si>
  <si>
    <t>14/09/2025 08:15 - 14/09/2025 08:30</t>
  </si>
  <si>
    <t>10545.66</t>
  </si>
  <si>
    <t>9150.99</t>
  </si>
  <si>
    <t>14/09/2025 08:30 - 14/09/2025 08:45</t>
  </si>
  <si>
    <t>9043.65</t>
  </si>
  <si>
    <t>14/09/2025 08:45 - 14/09/2025 09:00</t>
  </si>
  <si>
    <t>10621.53</t>
  </si>
  <si>
    <t>8980.03</t>
  </si>
  <si>
    <t>14/09/2025 09:00 - 14/09/2025 09:15</t>
  </si>
  <si>
    <t>10674.53</t>
  </si>
  <si>
    <t>8799.53</t>
  </si>
  <si>
    <t>14/09/2025 09:15 - 14/09/2025 09:30</t>
  </si>
  <si>
    <t>10669.90</t>
  </si>
  <si>
    <t>8584.12</t>
  </si>
  <si>
    <t>14/09/2025 09:30 - 14/09/2025 09:45</t>
  </si>
  <si>
    <t>10770.90</t>
  </si>
  <si>
    <t>8624.00</t>
  </si>
  <si>
    <t>14/09/2025 09:45 - 14/09/2025 10:00</t>
  </si>
  <si>
    <t>10996.97</t>
  </si>
  <si>
    <t>8623.32</t>
  </si>
  <si>
    <t>14/09/2025 10:00 - 14/09/2025 10:15</t>
  </si>
  <si>
    <t>10899.15</t>
  </si>
  <si>
    <t>8593.54</t>
  </si>
  <si>
    <t>14/09/2025 10:15 - 14/09/2025 10:30</t>
  </si>
  <si>
    <t>10805.45</t>
  </si>
  <si>
    <t>8588.32</t>
  </si>
  <si>
    <t>14/09/2025 10:30 - 14/09/2025 10:45</t>
  </si>
  <si>
    <t>10823.84</t>
  </si>
  <si>
    <t>8570.78</t>
  </si>
  <si>
    <t>14/09/2025 10:45 - 14/09/2025 11:00</t>
  </si>
  <si>
    <t>11058.24</t>
  </si>
  <si>
    <t>8637.36</t>
  </si>
  <si>
    <t>14/09/2025 11:00 - 14/09/2025 11:15</t>
  </si>
  <si>
    <t>10999.05</t>
  </si>
  <si>
    <t>8737.23</t>
  </si>
  <si>
    <t>14/09/2025 11:15 - 14/09/2025 11:30</t>
  </si>
  <si>
    <t>11133.40</t>
  </si>
  <si>
    <t>8716.48</t>
  </si>
  <si>
    <t>14/09/2025 11:30 - 14/09/2025 11:45</t>
  </si>
  <si>
    <t>11257.27</t>
  </si>
  <si>
    <t>8722.35</t>
  </si>
  <si>
    <t>14/09/2025 11:45 - 14/09/2025 12:00</t>
  </si>
  <si>
    <t>11270.16</t>
  </si>
  <si>
    <t>8803.93</t>
  </si>
  <si>
    <t>14/09/2025 12:00 - 14/09/2025 12:15</t>
  </si>
  <si>
    <t>11292.54</t>
  </si>
  <si>
    <t>8812.52</t>
  </si>
  <si>
    <t>14/09/2025 12:15 - 14/09/2025 12:30</t>
  </si>
  <si>
    <t>11346.00</t>
  </si>
  <si>
    <t>8778.45</t>
  </si>
  <si>
    <t>14/09/2025 12:30 - 14/09/2025 12:45</t>
  </si>
  <si>
    <t>11465.39</t>
  </si>
  <si>
    <t>8754.43</t>
  </si>
  <si>
    <t>14/09/2025 12:45 - 14/09/2025 13:00</t>
  </si>
  <si>
    <t>11543.73</t>
  </si>
  <si>
    <t>8747.58</t>
  </si>
  <si>
    <t>14/09/2025 13:00 - 14/09/2025 13:15</t>
  </si>
  <si>
    <t>11484.37</t>
  </si>
  <si>
    <t>8747.61</t>
  </si>
  <si>
    <t>14/09/2025 13:15 - 14/09/2025 13:30</t>
  </si>
  <si>
    <t>11581.91</t>
  </si>
  <si>
    <t>8776.91</t>
  </si>
  <si>
    <t>14/09/2025 13:30 - 14/09/2025 13:45</t>
  </si>
  <si>
    <t>11534.83</t>
  </si>
  <si>
    <t>8796.22</t>
  </si>
  <si>
    <t>14/09/2025 13:45 - 14/09/2025 14:00</t>
  </si>
  <si>
    <t>11497.93</t>
  </si>
  <si>
    <t>8777.83</t>
  </si>
  <si>
    <t>14/09/2025 14:00 - 14/09/2025 14:15</t>
  </si>
  <si>
    <t>11468.00</t>
  </si>
  <si>
    <t>8737.24</t>
  </si>
  <si>
    <t>14/09/2025 14:15 - 14/09/2025 14:30</t>
  </si>
  <si>
    <t>11481.30</t>
  </si>
  <si>
    <t>8826.69</t>
  </si>
  <si>
    <t>14/09/2025 14:30 - 14/09/2025 14:45</t>
  </si>
  <si>
    <t>11308.76</t>
  </si>
  <si>
    <t>8798.52</t>
  </si>
  <si>
    <t>14/09/2025 14:45 - 14/09/2025 15:00</t>
  </si>
  <si>
    <t>11197.72</t>
  </si>
  <si>
    <t>8756.95</t>
  </si>
  <si>
    <t>14/09/2025 15:00 - 14/09/2025 15:15</t>
  </si>
  <si>
    <t>11234.84</t>
  </si>
  <si>
    <t>8679.99</t>
  </si>
  <si>
    <t>14/09/2025 15:15 - 14/09/2025 15:30</t>
  </si>
  <si>
    <t>11273.89</t>
  </si>
  <si>
    <t>8628.33</t>
  </si>
  <si>
    <t>14/09/2025 15:30 - 14/09/2025 15:45</t>
  </si>
  <si>
    <t>11223.12</t>
  </si>
  <si>
    <t>8608.24</t>
  </si>
  <si>
    <t>14/09/2025 15:45 - 14/09/2025 16:00</t>
  </si>
  <si>
    <t>11234.89</t>
  </si>
  <si>
    <t>8617.06</t>
  </si>
  <si>
    <t>14/09/2025 16:00 - 14/09/2025 16:15</t>
  </si>
  <si>
    <t>11312.98</t>
  </si>
  <si>
    <t>8690.45</t>
  </si>
  <si>
    <t>14/09/2025 16:15 - 14/09/2025 16:30</t>
  </si>
  <si>
    <t>11366.97</t>
  </si>
  <si>
    <t>8753.22</t>
  </si>
  <si>
    <t>14/09/2025 16:30 - 14/09/2025 16:45</t>
  </si>
  <si>
    <t>11528.03</t>
  </si>
  <si>
    <t>8920.08</t>
  </si>
  <si>
    <t>14/09/2025 16:45 - 14/09/2025 17:00</t>
  </si>
  <si>
    <t>11774.40</t>
  </si>
  <si>
    <t>9005.77</t>
  </si>
  <si>
    <t>14/09/2025 17:00 - 14/09/2025 17:15</t>
  </si>
  <si>
    <t>12083.89</t>
  </si>
  <si>
    <t>9107.58</t>
  </si>
  <si>
    <t>14/09/2025 17:15 - 14/09/2025 17:30</t>
  </si>
  <si>
    <t>12383.77</t>
  </si>
  <si>
    <t>9262.57</t>
  </si>
  <si>
    <t>14/09/2025 17:30 - 14/09/2025 17:45</t>
  </si>
  <si>
    <t>12570.72</t>
  </si>
  <si>
    <t>9565.86</t>
  </si>
  <si>
    <t>14/09/2025 17:45 - 14/09/2025 18:00</t>
  </si>
  <si>
    <t>12888.70</t>
  </si>
  <si>
    <t>10004.03</t>
  </si>
  <si>
    <t>14/09/2025 18:00 - 14/09/2025 18:15</t>
  </si>
  <si>
    <t>13103.73</t>
  </si>
  <si>
    <t>10555.62</t>
  </si>
  <si>
    <t>14/09/2025 18:15 - 14/09/2025 18:30</t>
  </si>
  <si>
    <t>13169.43</t>
  </si>
  <si>
    <t>10931.87</t>
  </si>
  <si>
    <t>14/09/2025 18:30 - 14/09/2025 18:45</t>
  </si>
  <si>
    <t>13302.50</t>
  </si>
  <si>
    <t>11255.65</t>
  </si>
  <si>
    <t>14/09/2025 18:45 - 14/09/2025 19:00</t>
  </si>
  <si>
    <t>11551.44</t>
  </si>
  <si>
    <t>14/09/2025 19:00 - 14/09/2025 19:15</t>
  </si>
  <si>
    <t>13403.82</t>
  </si>
  <si>
    <t>14/09/2025 19:15 - 14/09/2025 19:30</t>
  </si>
  <si>
    <t>13413.38</t>
  </si>
  <si>
    <t>11840.99</t>
  </si>
  <si>
    <t>14/09/2025 19:30 - 14/09/2025 19:45</t>
  </si>
  <si>
    <t>13435.64</t>
  </si>
  <si>
    <t>11885.98</t>
  </si>
  <si>
    <t>14/09/2025 19:45 - 14/09/2025 20:00</t>
  </si>
  <si>
    <t>13505.39</t>
  </si>
  <si>
    <t>11972.50</t>
  </si>
  <si>
    <t>14/09/2025 20:00 - 14/09/2025 20:15</t>
  </si>
  <si>
    <t>13507.25</t>
  </si>
  <si>
    <t>12104.07</t>
  </si>
  <si>
    <t>14/09/2025 20:15 - 14/09/2025 20:30</t>
  </si>
  <si>
    <t>13571.82</t>
  </si>
  <si>
    <t>12266.70</t>
  </si>
  <si>
    <t>14/09/2025 20:30 - 14/09/2025 20:45</t>
  </si>
  <si>
    <t>13467.68</t>
  </si>
  <si>
    <t>12340.10</t>
  </si>
  <si>
    <t>14/09/2025 20:45 - 14/09/2025 21:00</t>
  </si>
  <si>
    <t>13453.89</t>
  </si>
  <si>
    <t>14/09/2025 21:00 - 14/09/2025 21:15</t>
  </si>
  <si>
    <t>13133.73</t>
  </si>
  <si>
    <t>12431.41</t>
  </si>
  <si>
    <t>14/09/2025 21:15 - 14/09/2025 21:30</t>
  </si>
  <si>
    <t>12369.44</t>
  </si>
  <si>
    <t>14/09/2025 21:30 - 14/09/2025 21:45</t>
  </si>
  <si>
    <t>12836.84</t>
  </si>
  <si>
    <t>12283.76</t>
  </si>
  <si>
    <t>14/09/2025 21:45 - 14/09/2025 22:00</t>
  </si>
  <si>
    <t>12769.39</t>
  </si>
  <si>
    <t>12154.03</t>
  </si>
  <si>
    <t>14/09/2025 22:00 - 14/09/2025 22:15</t>
  </si>
  <si>
    <t>12599.65</t>
  </si>
  <si>
    <t>12013.98</t>
  </si>
  <si>
    <t>14/09/2025 22:15 - 14/09/2025 22:30</t>
  </si>
  <si>
    <t>12444.49</t>
  </si>
  <si>
    <t>11899.91</t>
  </si>
  <si>
    <t>14/09/2025 22:30 - 14/09/2025 22:45</t>
  </si>
  <si>
    <t>12296.39</t>
  </si>
  <si>
    <t>11781.01</t>
  </si>
  <si>
    <t>14/09/2025 22:45 - 14/09/2025 23:00</t>
  </si>
  <si>
    <t>12221.50</t>
  </si>
  <si>
    <t>11585.49</t>
  </si>
  <si>
    <t>14/09/2025 23:00 - 14/09/2025 23:15</t>
  </si>
  <si>
    <t>12138.05</t>
  </si>
  <si>
    <t>11351.84</t>
  </si>
  <si>
    <t>14/09/2025 23:15 - 14/09/2025 23:30</t>
  </si>
  <si>
    <t>11917.26</t>
  </si>
  <si>
    <t>11194.28</t>
  </si>
  <si>
    <t>14/09/2025 23:30 - 14/09/2025 23:45</t>
  </si>
  <si>
    <t>11707.76</t>
  </si>
  <si>
    <t>11021.83</t>
  </si>
  <si>
    <t>14/09/2025 23:45 - 15/09/2025 00:00</t>
  </si>
  <si>
    <t>11608.92</t>
  </si>
  <si>
    <t>10854.06</t>
  </si>
  <si>
    <t>15/09/2025 00:00 - 15/09/2025 00:15</t>
  </si>
  <si>
    <t>11566.87</t>
  </si>
  <si>
    <t>10868.74</t>
  </si>
  <si>
    <t>15/09/2025 00:15 - 15/09/2025 00:30</t>
  </si>
  <si>
    <t>11526.20</t>
  </si>
  <si>
    <t>10848.23</t>
  </si>
  <si>
    <t>15/09/2025 00:30 - 15/09/2025 00:45</t>
  </si>
  <si>
    <t>11432.01</t>
  </si>
  <si>
    <t>10758.74</t>
  </si>
  <si>
    <t>15/09/2025 00:45 - 15/09/2025 01:00</t>
  </si>
  <si>
    <t>11324.79</t>
  </si>
  <si>
    <t>15/09/2025 01:00 - 15/09/2025 01:15</t>
  </si>
  <si>
    <t>11357.03</t>
  </si>
  <si>
    <t>10735.77</t>
  </si>
  <si>
    <t>15/09/2025 01:15 - 15/09/2025 01:30</t>
  </si>
  <si>
    <t>11306.66</t>
  </si>
  <si>
    <t>10705.87</t>
  </si>
  <si>
    <t>15/09/2025 01:30 - 15/09/2025 01:45</t>
  </si>
  <si>
    <t>11308.36</t>
  </si>
  <si>
    <t>10633.61</t>
  </si>
  <si>
    <t>15/09/2025 01:45 - 15/09/2025 02:00</t>
  </si>
  <si>
    <t>10593.35</t>
  </si>
  <si>
    <t>15/09/2025 02:00 - 15/09/2025 02:15</t>
  </si>
  <si>
    <t>11289.14</t>
  </si>
  <si>
    <t>10587.85</t>
  </si>
  <si>
    <t>15/09/2025 02:15 - 15/09/2025 02:30</t>
  </si>
  <si>
    <t>11301.20</t>
  </si>
  <si>
    <t>15/09/2025 02:30 - 15/09/2025 02:45</t>
  </si>
  <si>
    <t>11221.57</t>
  </si>
  <si>
    <t>10616.50</t>
  </si>
  <si>
    <t>15/09/2025 02:45 - 15/09/2025 03:00</t>
  </si>
  <si>
    <t>11147.08</t>
  </si>
  <si>
    <t>10604.04</t>
  </si>
  <si>
    <t>15/09/2025 03:00 - 15/09/2025 03:15</t>
  </si>
  <si>
    <t>11070.30</t>
  </si>
  <si>
    <t>10620.49</t>
  </si>
  <si>
    <t>15/09/2025 03:15 - 15/09/2025 03:30</t>
  </si>
  <si>
    <t>11022.47</t>
  </si>
  <si>
    <t>10629.26</t>
  </si>
  <si>
    <t>15/09/2025 03:30 - 15/09/2025 03:45</t>
  </si>
  <si>
    <t>11101.22</t>
  </si>
  <si>
    <t>10617.56</t>
  </si>
  <si>
    <t>15/09/2025 03:45 - 15/09/2025 04:00</t>
  </si>
  <si>
    <t>10617.23</t>
  </si>
  <si>
    <t>15/09/2025 04:00 - 15/09/2025 04:15</t>
  </si>
  <si>
    <t>10642.77</t>
  </si>
  <si>
    <t>15/09/2025 04:15 - 15/09/2025 04:30</t>
  </si>
  <si>
    <t>11134.90</t>
  </si>
  <si>
    <t>10709.45</t>
  </si>
  <si>
    <t>15/09/2025 04:30 - 15/09/2025 04:45</t>
  </si>
  <si>
    <t>11113.34</t>
  </si>
  <si>
    <t>10783.39</t>
  </si>
  <si>
    <t>15/09/2025 04:45 - 15/09/2025 05:00</t>
  </si>
  <si>
    <t>11109.24</t>
  </si>
  <si>
    <t>10833.25</t>
  </si>
  <si>
    <t>15/09/2025 05:00 - 15/09/2025 05:15</t>
  </si>
  <si>
    <t>11215.89</t>
  </si>
  <si>
    <t>10861.35</t>
  </si>
  <si>
    <t>15/09/2025 05:15 - 15/09/2025 05:30</t>
  </si>
  <si>
    <t>11337.23</t>
  </si>
  <si>
    <t>10992.21</t>
  </si>
  <si>
    <t>15/09/2025 05:30 - 15/09/2025 05:45</t>
  </si>
  <si>
    <t>11133.84</t>
  </si>
  <si>
    <t>15/09/2025 05:45 - 15/09/2025 06:00</t>
  </si>
  <si>
    <t>11657.83</t>
  </si>
  <si>
    <t>11280.81</t>
  </si>
  <si>
    <t>15/09/2025 06:00 - 15/09/2025 06:15</t>
  </si>
  <si>
    <t>11934.29</t>
  </si>
  <si>
    <t>11423.86</t>
  </si>
  <si>
    <t>15/09/2025 06:15 - 15/09/2025 06:30</t>
  </si>
  <si>
    <t>12242.83</t>
  </si>
  <si>
    <t>11571.14</t>
  </si>
  <si>
    <t>15/09/2025 06:30 - 15/09/2025 06:45</t>
  </si>
  <si>
    <t>12617.56</t>
  </si>
  <si>
    <t>11723.93</t>
  </si>
  <si>
    <t>15/09/2025 06:45 - 15/09/2025 07:00</t>
  </si>
  <si>
    <t>12950.04</t>
  </si>
  <si>
    <t>11834.99</t>
  </si>
  <si>
    <t>15/09/2025 07:00 - 15/09/2025 07:15</t>
  </si>
  <si>
    <t>12047.78</t>
  </si>
  <si>
    <t>15/09/2025 07:15 - 15/09/2025 07:30</t>
  </si>
  <si>
    <t>13839.42</t>
  </si>
  <si>
    <t>12221.70</t>
  </si>
  <si>
    <t>15/09/2025 07:30 - 15/09/2025 07:45</t>
  </si>
  <si>
    <t>13995.80</t>
  </si>
  <si>
    <t>12281.02</t>
  </si>
  <si>
    <t>15/09/2025 07:45 - 15/09/2025 08:00</t>
  </si>
  <si>
    <t>14123.61</t>
  </si>
  <si>
    <t>12449.78</t>
  </si>
  <si>
    <t>15/09/2025 08:00 - 15/09/2025 08:15</t>
  </si>
  <si>
    <t>14191.56</t>
  </si>
  <si>
    <t>12629.81</t>
  </si>
  <si>
    <t>15/09/2025 08:15 - 15/09/2025 08:30</t>
  </si>
  <si>
    <t>14179.11</t>
  </si>
  <si>
    <t>12829.71</t>
  </si>
  <si>
    <t>15/09/2025 08:30 - 15/09/2025 08:45</t>
  </si>
  <si>
    <t>14283.88</t>
  </si>
  <si>
    <t>13049.79</t>
  </si>
  <si>
    <t>15/09/2025 08:45 - 15/09/2025 09:00</t>
  </si>
  <si>
    <t>14422.12</t>
  </si>
  <si>
    <t>13016.09</t>
  </si>
  <si>
    <t>15/09/2025 09:00 - 15/09/2025 09:15</t>
  </si>
  <si>
    <t>14323.76</t>
  </si>
  <si>
    <t>12672.89</t>
  </si>
  <si>
    <t>15/09/2025 09:15 - 15/09/2025 09:30</t>
  </si>
  <si>
    <t>14420.89</t>
  </si>
  <si>
    <t>12426.75</t>
  </si>
  <si>
    <t>15/09/2025 09:30 - 15/09/2025 09:45</t>
  </si>
  <si>
    <t>14359.47</t>
  </si>
  <si>
    <t>12284.52</t>
  </si>
  <si>
    <t>15/09/2025 09:45 - 15/09/2025 10:00</t>
  </si>
  <si>
    <t>14353.13</t>
  </si>
  <si>
    <t>12135.94</t>
  </si>
  <si>
    <t>15/09/2025 10:00 - 15/09/2025 10:15</t>
  </si>
  <si>
    <t>14129.46</t>
  </si>
  <si>
    <t>11838.22</t>
  </si>
  <si>
    <t>15/09/2025 10:15 - 15/09/2025 10:30</t>
  </si>
  <si>
    <t>14082.82</t>
  </si>
  <si>
    <t>11673.54</t>
  </si>
  <si>
    <t>15/09/2025 10:30 - 15/09/2025 10:45</t>
  </si>
  <si>
    <t>14015.01</t>
  </si>
  <si>
    <t>11587.55</t>
  </si>
  <si>
    <t>15/09/2025 10:45 - 15/09/2025 11:00</t>
  </si>
  <si>
    <t>14041.14</t>
  </si>
  <si>
    <t>11411.09</t>
  </si>
  <si>
    <t>15/09/2025 11:00 - 15/09/2025 11:15</t>
  </si>
  <si>
    <t>13883.50</t>
  </si>
  <si>
    <t>15/09/2025 11:15 - 15/09/2025 11:30</t>
  </si>
  <si>
    <t>13923.17</t>
  </si>
  <si>
    <t>10523.90</t>
  </si>
  <si>
    <t>15/09/2025 11:30 - 15/09/2025 11:45</t>
  </si>
  <si>
    <t>13851.68</t>
  </si>
  <si>
    <t>10083.43</t>
  </si>
  <si>
    <t>15/09/2025 11:45 - 15/09/2025 12:00</t>
  </si>
  <si>
    <t>13871.27</t>
  </si>
  <si>
    <t>9849.61</t>
  </si>
  <si>
    <t>15/09/2025 12:00 - 15/09/2025 12:15</t>
  </si>
  <si>
    <t>13755.49</t>
  </si>
  <si>
    <t>9709.26</t>
  </si>
  <si>
    <t>15/09/2025 12:15 - 15/09/2025 12:30</t>
  </si>
  <si>
    <t>13718.91</t>
  </si>
  <si>
    <t>9471.14</t>
  </si>
  <si>
    <t>15/09/2025 12:30 - 15/09/2025 12:45</t>
  </si>
  <si>
    <t>13599.76</t>
  </si>
  <si>
    <t>9287.80</t>
  </si>
  <si>
    <t>15/09/2025 12:45 - 15/09/2025 13:00</t>
  </si>
  <si>
    <t>13617.20</t>
  </si>
  <si>
    <t>9146.37</t>
  </si>
  <si>
    <t>15/09/2025 13:00 - 15/09/2025 13:15</t>
  </si>
  <si>
    <t>13708.33</t>
  </si>
  <si>
    <t>8926.97</t>
  </si>
  <si>
    <t>15/09/2025 13:15 - 15/09/2025 13:30</t>
  </si>
  <si>
    <t>13703.05</t>
  </si>
  <si>
    <t>8581.58</t>
  </si>
  <si>
    <t>15/09/2025 13:30 - 15/09/2025 13:45</t>
  </si>
  <si>
    <t>13661.02</t>
  </si>
  <si>
    <t>8321.09</t>
  </si>
  <si>
    <t>15/09/2025 13:45 - 15/09/2025 14:00</t>
  </si>
  <si>
    <t>13624.29</t>
  </si>
  <si>
    <t>8190.38</t>
  </si>
  <si>
    <t>15/09/2025 14:00 - 15/09/2025 14:15</t>
  </si>
  <si>
    <t>13510.13</t>
  </si>
  <si>
    <t>8096.63</t>
  </si>
  <si>
    <t>15/09/2025 14:15 - 15/09/2025 14:30</t>
  </si>
  <si>
    <t>13498.38</t>
  </si>
  <si>
    <t>7992.47</t>
  </si>
  <si>
    <t>15/09/2025 14:30 - 15/09/2025 14:45</t>
  </si>
  <si>
    <t>13516.94</t>
  </si>
  <si>
    <t>7945.62</t>
  </si>
  <si>
    <t>15/09/2025 14:45 - 15/09/2025 15:00</t>
  </si>
  <si>
    <t>13454.59</t>
  </si>
  <si>
    <t>7966.89</t>
  </si>
  <si>
    <t>15/09/2025 15:00 - 15/09/2025 15:15</t>
  </si>
  <si>
    <t>13578.16</t>
  </si>
  <si>
    <t>7996.40</t>
  </si>
  <si>
    <t>15/09/2025 15:15 - 15/09/2025 15:30</t>
  </si>
  <si>
    <t>8110.99</t>
  </si>
  <si>
    <t>15/09/2025 15:30 - 15/09/2025 15:45</t>
  </si>
  <si>
    <t>13513.50</t>
  </si>
  <si>
    <t>8306.16</t>
  </si>
  <si>
    <t>15/09/2025 15:45 - 15/09/2025 16:00</t>
  </si>
  <si>
    <t>13505.42</t>
  </si>
  <si>
    <t>8484.31</t>
  </si>
  <si>
    <t>15/09/2025 16:00 - 15/09/2025 16:15</t>
  </si>
  <si>
    <t>13563.78</t>
  </si>
  <si>
    <t>8663.49</t>
  </si>
  <si>
    <t>15/09/2025 16:15 - 15/09/2025 16:30</t>
  </si>
  <si>
    <t>8940.89</t>
  </si>
  <si>
    <t>15/09/2025 16:30 - 15/09/2025 16:45</t>
  </si>
  <si>
    <t>13708.91</t>
  </si>
  <si>
    <t>9182.41</t>
  </si>
  <si>
    <t>15/09/2025 16:45 - 15/09/2025 17:00</t>
  </si>
  <si>
    <t>13901.02</t>
  </si>
  <si>
    <t>9496.94</t>
  </si>
  <si>
    <t>15/09/2025 17:00 - 15/09/2025 17:15</t>
  </si>
  <si>
    <t>14150.51</t>
  </si>
  <si>
    <t>9801.85</t>
  </si>
  <si>
    <t>15/09/2025 17:15 - 15/09/2025 17:30</t>
  </si>
  <si>
    <t>14451.71</t>
  </si>
  <si>
    <t>10149.91</t>
  </si>
  <si>
    <t>15/09/2025 17:30 - 15/09/2025 17:45</t>
  </si>
  <si>
    <t>14562.12</t>
  </si>
  <si>
    <t>10478.00</t>
  </si>
  <si>
    <t>15/09/2025 17:45 - 15/09/2025 18:00</t>
  </si>
  <si>
    <t>14608.02</t>
  </si>
  <si>
    <t>10837.30</t>
  </si>
  <si>
    <t>15/09/2025 18:00 - 15/09/2025 18:15</t>
  </si>
  <si>
    <t>14502.99</t>
  </si>
  <si>
    <t>15/09/2025 18:15 - 15/09/2025 18:30</t>
  </si>
  <si>
    <t>14564.50</t>
  </si>
  <si>
    <t>11682.30</t>
  </si>
  <si>
    <t>15/09/2025 18:30 - 15/09/2025 18:45</t>
  </si>
  <si>
    <t>14689.59</t>
  </si>
  <si>
    <t>11878.90</t>
  </si>
  <si>
    <t>15/09/2025 18:45 - 15/09/2025 19:00</t>
  </si>
  <si>
    <t>14732.77</t>
  </si>
  <si>
    <t>12012.06</t>
  </si>
  <si>
    <t>15/09/2025 19:00 - 15/09/2025 19:15</t>
  </si>
  <si>
    <t>14769.51</t>
  </si>
  <si>
    <t>12093.75</t>
  </si>
  <si>
    <t>15/09/2025 19:15 - 15/09/2025 19:30</t>
  </si>
  <si>
    <t>14917.88</t>
  </si>
  <si>
    <t>12277.76</t>
  </si>
  <si>
    <t>15/09/2025 19:30 - 15/09/2025 19:45</t>
  </si>
  <si>
    <t>15005.44</t>
  </si>
  <si>
    <t>12512.23</t>
  </si>
  <si>
    <t>15/09/2025 19:45 - 15/09/2025 20:00</t>
  </si>
  <si>
    <t>15101.55</t>
  </si>
  <si>
    <t>12712.15</t>
  </si>
  <si>
    <t>15/09/2025 20:00 - 15/09/2025 20:15</t>
  </si>
  <si>
    <t>15060.80</t>
  </si>
  <si>
    <t>12851.76</t>
  </si>
  <si>
    <t>15/09/2025 20:15 - 15/09/2025 20:30</t>
  </si>
  <si>
    <t>14989.14</t>
  </si>
  <si>
    <t>15/09/2025 20:30 - 15/09/2025 20:45</t>
  </si>
  <si>
    <t>14840.44</t>
  </si>
  <si>
    <t>13089.91</t>
  </si>
  <si>
    <t>15/09/2025 20:45 - 15/09/2025 21:00</t>
  </si>
  <si>
    <t>14721.68</t>
  </si>
  <si>
    <t>13158.72</t>
  </si>
  <si>
    <t>15/09/2025 21:00 - 15/09/2025 21:15</t>
  </si>
  <si>
    <t>13220.48</t>
  </si>
  <si>
    <t>15/09/2025 21:15 - 15/09/2025 21:30</t>
  </si>
  <si>
    <t>14342.95</t>
  </si>
  <si>
    <t>13199.23</t>
  </si>
  <si>
    <t>15/09/2025 21:30 - 15/09/2025 21:45</t>
  </si>
  <si>
    <t>14195.40</t>
  </si>
  <si>
    <t>13142.37</t>
  </si>
  <si>
    <t>15/09/2025 21:45 - 15/09/2025 22:00</t>
  </si>
  <si>
    <t>14062.19</t>
  </si>
  <si>
    <t>13074.95</t>
  </si>
  <si>
    <t>15/09/2025 22:00 - 15/09/2025 22:15</t>
  </si>
  <si>
    <t>13785.37</t>
  </si>
  <si>
    <t>13017.24</t>
  </si>
  <si>
    <t>15/09/2025 22:15 - 15/09/2025 22:30</t>
  </si>
  <si>
    <t>13561.85</t>
  </si>
  <si>
    <t>12953.91</t>
  </si>
  <si>
    <t>15/09/2025 22:30 - 15/09/2025 22:45</t>
  </si>
  <si>
    <t>13405.86</t>
  </si>
  <si>
    <t>12870.74</t>
  </si>
  <si>
    <t>15/09/2025 22:45 - 15/09/2025 23:00</t>
  </si>
  <si>
    <t>12773.73</t>
  </si>
  <si>
    <t>15/09/2025 23:00 - 15/09/2025 23:15</t>
  </si>
  <si>
    <t>12962.96</t>
  </si>
  <si>
    <t>15/09/2025 23:15 - 15/09/2025 23:30</t>
  </si>
  <si>
    <t>12763.05</t>
  </si>
  <si>
    <t>12451.13</t>
  </si>
  <si>
    <t>15/09/2025 23:30 - 15/09/2025 23:45</t>
  </si>
  <si>
    <t>12602.60</t>
  </si>
  <si>
    <t>12272.59</t>
  </si>
  <si>
    <t>15/09/2025 23:45 - 16/09/2025 00:00</t>
  </si>
  <si>
    <t>12437.72</t>
  </si>
  <si>
    <t>12204.61</t>
  </si>
  <si>
    <t>16/09/2025 00:00 - 16/09/2025 00:15</t>
  </si>
  <si>
    <t>12251.97</t>
  </si>
  <si>
    <t>12115.33</t>
  </si>
  <si>
    <t>16/09/2025 00:15 - 16/09/2025 00:30</t>
  </si>
  <si>
    <t>12102.50</t>
  </si>
  <si>
    <t>12094.56</t>
  </si>
  <si>
    <t>16/09/2025 00:30 - 16/09/2025 00:45</t>
  </si>
  <si>
    <t>11967.54</t>
  </si>
  <si>
    <t>12072.15</t>
  </si>
  <si>
    <t>16/09/2025 00:45 - 16/09/2025 01:00</t>
  </si>
  <si>
    <t>11812.37</t>
  </si>
  <si>
    <t>12052.94</t>
  </si>
  <si>
    <t>16/09/2025 01:00 - 16/09/2025 01:15</t>
  </si>
  <si>
    <t>11614.88</t>
  </si>
  <si>
    <t>11988.49</t>
  </si>
  <si>
    <t>16/09/2025 01:15 - 16/09/2025 01:30</t>
  </si>
  <si>
    <t>11536.96</t>
  </si>
  <si>
    <t>11931.11</t>
  </si>
  <si>
    <t>16/09/2025 01:30 - 16/09/2025 01:45</t>
  </si>
  <si>
    <t>11422.02</t>
  </si>
  <si>
    <t>16/09/2025 01:45 - 16/09/2025 02:00</t>
  </si>
  <si>
    <t>11406.09</t>
  </si>
  <si>
    <t>11696.55</t>
  </si>
  <si>
    <t>16/09/2025 02:00 - 16/09/2025 02:15</t>
  </si>
  <si>
    <t>11402.80</t>
  </si>
  <si>
    <t>11634.34</t>
  </si>
  <si>
    <t>16/09/2025 02:15 - 16/09/2025 02:30</t>
  </si>
  <si>
    <t>11346.59</t>
  </si>
  <si>
    <t>11598.83</t>
  </si>
  <si>
    <t>16/09/2025 02:30 - 16/09/2025 02:45</t>
  </si>
  <si>
    <t>11301.88</t>
  </si>
  <si>
    <t>11550.36</t>
  </si>
  <si>
    <t>16/09/2025 02:45 - 16/09/2025 03:00</t>
  </si>
  <si>
    <t>11272.36</t>
  </si>
  <si>
    <t>11491.71</t>
  </si>
  <si>
    <t>16/09/2025 03:00 - 16/09/2025 03:15</t>
  </si>
  <si>
    <t>11170.39</t>
  </si>
  <si>
    <t>11477.22</t>
  </si>
  <si>
    <t>16/09/2025 03:15 - 16/09/2025 03:30</t>
  </si>
  <si>
    <t>11111.22</t>
  </si>
  <si>
    <t>11453.84</t>
  </si>
  <si>
    <t>16/09/2025 03:30 - 16/09/2025 03:45</t>
  </si>
  <si>
    <t>11056.92</t>
  </si>
  <si>
    <t>11463.95</t>
  </si>
  <si>
    <t>16/09/2025 03:45 - 16/09/2025 04:00</t>
  </si>
  <si>
    <t>11439.11</t>
  </si>
  <si>
    <t>16/09/2025 04:00 - 16/09/2025 04:15</t>
  </si>
  <si>
    <t>11101.03</t>
  </si>
  <si>
    <t>16/09/2025 04:15 - 16/09/2025 04:30</t>
  </si>
  <si>
    <t>11080.32</t>
  </si>
  <si>
    <t>16/09/2025 04:30 - 16/09/2025 04:45</t>
  </si>
  <si>
    <t>11340.59</t>
  </si>
  <si>
    <t>16/09/2025 04:45 - 16/09/2025 05:00</t>
  </si>
  <si>
    <t>11112.90</t>
  </si>
  <si>
    <t>11237.91</t>
  </si>
  <si>
    <t>16/09/2025 05:00 - 16/09/2025 05:15</t>
  </si>
  <si>
    <t>11285.06</t>
  </si>
  <si>
    <t>16/09/2025 05:15 - 16/09/2025 05:30</t>
  </si>
  <si>
    <t>11388.80</t>
  </si>
  <si>
    <t>11375.60</t>
  </si>
  <si>
    <t>16/09/2025 05:30 - 16/09/2025 05:45</t>
  </si>
  <si>
    <t>11505.54</t>
  </si>
  <si>
    <t>11475.39</t>
  </si>
  <si>
    <t>16/09/2025 05:45 - 16/09/2025 06:00</t>
  </si>
  <si>
    <t>11654.28</t>
  </si>
  <si>
    <t>11604.77</t>
  </si>
  <si>
    <t>16/09/2025 06:00 - 16/09/2025 06:15</t>
  </si>
  <si>
    <t>12119.62</t>
  </si>
  <si>
    <t>11735.00</t>
  </si>
  <si>
    <t>16/09/2025 06:15 - 16/09/2025 06:30</t>
  </si>
  <si>
    <t>12447.57</t>
  </si>
  <si>
    <t>11917.11</t>
  </si>
  <si>
    <t>16/09/2025 06:30 - 16/09/2025 06:45</t>
  </si>
  <si>
    <t>12742.64</t>
  </si>
  <si>
    <t>11962.62</t>
  </si>
  <si>
    <t>16/09/2025 06:45 - 16/09/2025 07:00</t>
  </si>
  <si>
    <t>13154.21</t>
  </si>
  <si>
    <t>11955.74</t>
  </si>
  <si>
    <t>16/09/2025 07:00 - 16/09/2025 07:15</t>
  </si>
  <si>
    <t>13670.31</t>
  </si>
  <si>
    <t>12127.70</t>
  </si>
  <si>
    <t>16/09/2025 07:15 - 16/09/2025 07:30</t>
  </si>
  <si>
    <t>14006.70</t>
  </si>
  <si>
    <t>12362.76</t>
  </si>
  <si>
    <t>16/09/2025 07:30 - 16/09/2025 07:45</t>
  </si>
  <si>
    <t>14284.40</t>
  </si>
  <si>
    <t>12538.23</t>
  </si>
  <si>
    <t>16/09/2025 07:45 - 16/09/2025 08:00</t>
  </si>
  <si>
    <t>14446.92</t>
  </si>
  <si>
    <t>12684.45</t>
  </si>
  <si>
    <t>16/09/2025 08:00 - 16/09/2025 08:15</t>
  </si>
  <si>
    <t>14541.16</t>
  </si>
  <si>
    <t>12775.21</t>
  </si>
  <si>
    <t>16/09/2025 08:15 - 16/09/2025 08:30</t>
  </si>
  <si>
    <t>14530.78</t>
  </si>
  <si>
    <t>12757.91</t>
  </si>
  <si>
    <t>16/09/2025 08:30 - 16/09/2025 08:45</t>
  </si>
  <si>
    <t>14553.02</t>
  </si>
  <si>
    <t>12662.74</t>
  </si>
  <si>
    <t>16/09/2025 08:45 - 16/09/2025 09:00</t>
  </si>
  <si>
    <t>14581.02</t>
  </si>
  <si>
    <t>16/09/2025 09:00 - 16/09/2025 09:15</t>
  </si>
  <si>
    <t>14534.23</t>
  </si>
  <si>
    <t>12298.63</t>
  </si>
  <si>
    <t>16/09/2025 09:15 - 16/09/2025 09:30</t>
  </si>
  <si>
    <t>14581.84</t>
  </si>
  <si>
    <t>12102.56</t>
  </si>
  <si>
    <t>16/09/2025 09:30 - 16/09/2025 09:45</t>
  </si>
  <si>
    <t>14438.49</t>
  </si>
  <si>
    <t>11901.49</t>
  </si>
  <si>
    <t>16/09/2025 09:45 - 16/09/2025 10:00</t>
  </si>
  <si>
    <t>14380.88</t>
  </si>
  <si>
    <t>16/09/2025 10:00 - 16/09/2025 10:15</t>
  </si>
  <si>
    <t>14195.11</t>
  </si>
  <si>
    <t>11454.85</t>
  </si>
  <si>
    <t>16/09/2025 10:15 - 16/09/2025 10:30</t>
  </si>
  <si>
    <t>14178.24</t>
  </si>
  <si>
    <t>16/09/2025 10:30 - 16/09/2025 10:45</t>
  </si>
  <si>
    <t>14134.89</t>
  </si>
  <si>
    <t>11150.37</t>
  </si>
  <si>
    <t>16/09/2025 10:45 - 16/09/2025 11:00</t>
  </si>
  <si>
    <t>14262.00</t>
  </si>
  <si>
    <t>11059.30</t>
  </si>
  <si>
    <t>16/09/2025 11:00 - 16/09/2025 11:15</t>
  </si>
  <si>
    <t>14180.43</t>
  </si>
  <si>
    <t>10978.21</t>
  </si>
  <si>
    <t>16/09/2025 11:15 - 16/09/2025 11:30</t>
  </si>
  <si>
    <t>14163.94</t>
  </si>
  <si>
    <t>10972.26</t>
  </si>
  <si>
    <t>16/09/2025 11:30 - 16/09/2025 11:45</t>
  </si>
  <si>
    <t>14168.92</t>
  </si>
  <si>
    <t>10917.93</t>
  </si>
  <si>
    <t>16/09/2025 11:45 - 16/09/2025 12:00</t>
  </si>
  <si>
    <t>14160.50</t>
  </si>
  <si>
    <t>10976.62</t>
  </si>
  <si>
    <t>16/09/2025 12:00 - 16/09/2025 12:15</t>
  </si>
  <si>
    <t>14109.75</t>
  </si>
  <si>
    <t>11006.68</t>
  </si>
  <si>
    <t>16/09/2025 12:15 - 16/09/2025 12:30</t>
  </si>
  <si>
    <t>14005.28</t>
  </si>
  <si>
    <t>10901.58</t>
  </si>
  <si>
    <t>16/09/2025 12:30 - 16/09/2025 12:45</t>
  </si>
  <si>
    <t>14111.28</t>
  </si>
  <si>
    <t>10901.30</t>
  </si>
  <si>
    <t>16/09/2025 12:45 - 16/09/2025 13:00</t>
  </si>
  <si>
    <t>14118.34</t>
  </si>
  <si>
    <t>16/09/2025 13:00 - 16/09/2025 13:15</t>
  </si>
  <si>
    <t>14272.33</t>
  </si>
  <si>
    <t>10710.64</t>
  </si>
  <si>
    <t>16/09/2025 13:15 - 16/09/2025 13:30</t>
  </si>
  <si>
    <t>14272.45</t>
  </si>
  <si>
    <t>10566.80</t>
  </si>
  <si>
    <t>16/09/2025 13:30 - 16/09/2025 13:45</t>
  </si>
  <si>
    <t>14216.20</t>
  </si>
  <si>
    <t>10469.08</t>
  </si>
  <si>
    <t>16/09/2025 13:45 - 16/09/2025 14:00</t>
  </si>
  <si>
    <t>14184.22</t>
  </si>
  <si>
    <t>10453.42</t>
  </si>
  <si>
    <t>16/09/2025 14:00 - 16/09/2025 14:15</t>
  </si>
  <si>
    <t>14070.66</t>
  </si>
  <si>
    <t>10364.20</t>
  </si>
  <si>
    <t>16/09/2025 14:15 - 16/09/2025 14:30</t>
  </si>
  <si>
    <t>14070.65</t>
  </si>
  <si>
    <t>10235.26</t>
  </si>
  <si>
    <t>16/09/2025 14:30 - 16/09/2025 14:45</t>
  </si>
  <si>
    <t>14031.48</t>
  </si>
  <si>
    <t>10156.47</t>
  </si>
  <si>
    <t>16/09/2025 14:45 - 16/09/2025 15:00</t>
  </si>
  <si>
    <t>14105.16</t>
  </si>
  <si>
    <t>10000.96</t>
  </si>
  <si>
    <t>16/09/2025 15:00 - 16/09/2025 15:15</t>
  </si>
  <si>
    <t>14083.83</t>
  </si>
  <si>
    <t>9786.13</t>
  </si>
  <si>
    <t>16/09/2025 15:15 - 16/09/2025 15:30</t>
  </si>
  <si>
    <t>14149.52</t>
  </si>
  <si>
    <t>9758.32</t>
  </si>
  <si>
    <t>16/09/2025 15:30 - 16/09/2025 15:45</t>
  </si>
  <si>
    <t>14134.36</t>
  </si>
  <si>
    <t>9837.75</t>
  </si>
  <si>
    <t>16/09/2025 15:45 - 16/09/2025 16:00</t>
  </si>
  <si>
    <t>14170.05</t>
  </si>
  <si>
    <t>9840.34</t>
  </si>
  <si>
    <t>16/09/2025 16:00 - 16/09/2025 16:15</t>
  </si>
  <si>
    <t>14097.89</t>
  </si>
  <si>
    <t>9976.56</t>
  </si>
  <si>
    <t>16/09/2025 16:15 - 16/09/2025 16:30</t>
  </si>
  <si>
    <t>14125.60</t>
  </si>
  <si>
    <t>10148.49</t>
  </si>
  <si>
    <t>16/09/2025 16:30 - 16/09/2025 16:45</t>
  </si>
  <si>
    <t>14230.79</t>
  </si>
  <si>
    <t>10272.52</t>
  </si>
  <si>
    <t>16/09/2025 16:45 - 16/09/2025 17:00</t>
  </si>
  <si>
    <t>14434.07</t>
  </si>
  <si>
    <t>10666.89</t>
  </si>
  <si>
    <t>16/09/2025 17:00 - 16/09/2025 17:15</t>
  </si>
  <si>
    <t>14560.16</t>
  </si>
  <si>
    <t>11028.53</t>
  </si>
  <si>
    <t>16/09/2025 17:15 - 16/09/2025 17:30</t>
  </si>
  <si>
    <t>14667.96</t>
  </si>
  <si>
    <t>11418.34</t>
  </si>
  <si>
    <t>16/09/2025 17:30 - 16/09/2025 17:45</t>
  </si>
  <si>
    <t>14726.20</t>
  </si>
  <si>
    <t>11751.60</t>
  </si>
  <si>
    <t>16/09/2025 17:45 - 16/09/2025 18:00</t>
  </si>
  <si>
    <t>14836.15</t>
  </si>
  <si>
    <t>11990.93</t>
  </si>
  <si>
    <t>16/09/2025 18:00 - 16/09/2025 18:15</t>
  </si>
  <si>
    <t>14834.30</t>
  </si>
  <si>
    <t>12328.18</t>
  </si>
  <si>
    <t>16/09/2025 18:15 - 16/09/2025 18:30</t>
  </si>
  <si>
    <t>14625.64</t>
  </si>
  <si>
    <t>12594.95</t>
  </si>
  <si>
    <t>16/09/2025 18:30 - 16/09/2025 18:45</t>
  </si>
  <si>
    <t>14662.89</t>
  </si>
  <si>
    <t>12759.68</t>
  </si>
  <si>
    <t>16/09/2025 18:45 - 16/09/2025 19:00</t>
  </si>
  <si>
    <t>14777.96</t>
  </si>
  <si>
    <t>12876.18</t>
  </si>
  <si>
    <t>16/09/2025 19:00 - 16/09/2025 19:15</t>
  </si>
  <si>
    <t>14909.99</t>
  </si>
  <si>
    <t>12906.22</t>
  </si>
  <si>
    <t>16/09/2025 19:15 - 16/09/2025 19:30</t>
  </si>
  <si>
    <t>15108.98</t>
  </si>
  <si>
    <t>16/09/2025 19:30 - 16/09/2025 19:45</t>
  </si>
  <si>
    <t>15209.17</t>
  </si>
  <si>
    <t>13317.03</t>
  </si>
  <si>
    <t>16/09/2025 19:45 - 16/09/2025 20:00</t>
  </si>
  <si>
    <t>15274.29</t>
  </si>
  <si>
    <t>13466.51</t>
  </si>
  <si>
    <t>16/09/2025 20:00 - 16/09/2025 20:15</t>
  </si>
  <si>
    <t>13541.34</t>
  </si>
  <si>
    <t>16/09/2025 20:15 - 16/09/2025 20:30</t>
  </si>
  <si>
    <t>15011.01</t>
  </si>
  <si>
    <t>13701.39</t>
  </si>
  <si>
    <t>16/09/2025 20:30 - 16/09/2025 20:45</t>
  </si>
  <si>
    <t>14834.34</t>
  </si>
  <si>
    <t>13831.03</t>
  </si>
  <si>
    <t>16/09/2025 20:45 - 16/09/2025 21:00</t>
  </si>
  <si>
    <t>14706.67</t>
  </si>
  <si>
    <t>13824.27</t>
  </si>
  <si>
    <t>16/09/2025 21:00 - 16/09/2025 21:15</t>
  </si>
  <si>
    <t>14438.69</t>
  </si>
  <si>
    <t>13712.08</t>
  </si>
  <si>
    <t>16/09/2025 21:15 - 16/09/2025 21:30</t>
  </si>
  <si>
    <t>14225.78</t>
  </si>
  <si>
    <t>13488.97</t>
  </si>
  <si>
    <t>16/09/2025 21:30 - 16/09/2025 21:45</t>
  </si>
  <si>
    <t>14059.47</t>
  </si>
  <si>
    <t>13360.07</t>
  </si>
  <si>
    <t>16/09/2025 21:45 - 16/09/2025 22:00</t>
  </si>
  <si>
    <t>13862.10</t>
  </si>
  <si>
    <t>13275.48</t>
  </si>
  <si>
    <t>16/09/2025 22:00 - 16/09/2025 22:15</t>
  </si>
  <si>
    <t>13717.88</t>
  </si>
  <si>
    <t>13137.57</t>
  </si>
  <si>
    <t>16/09/2025 22:15 - 16/09/2025 22:30</t>
  </si>
  <si>
    <t>13589.02</t>
  </si>
  <si>
    <t>13042.57</t>
  </si>
  <si>
    <t>16/09/2025 22:30 - 16/09/2025 22:45</t>
  </si>
  <si>
    <t>13310.71</t>
  </si>
  <si>
    <t>12970.00</t>
  </si>
  <si>
    <t>16/09/2025 22:45 - 16/09/2025 23:00</t>
  </si>
  <si>
    <t>13188.42</t>
  </si>
  <si>
    <t>12845.39</t>
  </si>
  <si>
    <t>16/09/2025 23:00 - 16/09/2025 23:15</t>
  </si>
  <si>
    <t>12947.32</t>
  </si>
  <si>
    <t>12703.58</t>
  </si>
  <si>
    <t>16/09/2025 23:15 - 16/09/2025 23:30</t>
  </si>
  <si>
    <t>12725.46</t>
  </si>
  <si>
    <t>12523.02</t>
  </si>
  <si>
    <t>16/09/2025 23:30 - 16/09/2025 23:45</t>
  </si>
  <si>
    <t>12377.71</t>
  </si>
  <si>
    <t>16/09/2025 23:45 - 17/09/2025 00:00</t>
  </si>
  <si>
    <t>12308.15</t>
  </si>
  <si>
    <t>12241.34</t>
  </si>
  <si>
    <t>17/09/2025 00:00 - 17/09/2025 00:15</t>
  </si>
  <si>
    <t>12110.68</t>
  </si>
  <si>
    <t>12008.32</t>
  </si>
  <si>
    <t>17/09/2025 00:15 - 17/09/2025 00:30</t>
  </si>
  <si>
    <t>11934.61</t>
  </si>
  <si>
    <t>17/09/2025 00:30 - 17/09/2025 00:45</t>
  </si>
  <si>
    <t>11753.81</t>
  </si>
  <si>
    <t>17/09/2025 00:45 - 17/09/2025 01:00</t>
  </si>
  <si>
    <t>11596.98</t>
  </si>
  <si>
    <t>11710.43</t>
  </si>
  <si>
    <t>17/09/2025 01:00 - 17/09/2025 01:15</t>
  </si>
  <si>
    <t>11513.45</t>
  </si>
  <si>
    <t>17/09/2025 01:15 - 17/09/2025 01:30</t>
  </si>
  <si>
    <t>11357.81</t>
  </si>
  <si>
    <t>11511.49</t>
  </si>
  <si>
    <t>17/09/2025 01:30 - 17/09/2025 01:45</t>
  </si>
  <si>
    <t>11292.98</t>
  </si>
  <si>
    <t>11477.81</t>
  </si>
  <si>
    <t>17/09/2025 01:45 - 17/09/2025 02:00</t>
  </si>
  <si>
    <t>11123.33</t>
  </si>
  <si>
    <t>11411.24</t>
  </si>
  <si>
    <t>17/09/2025 02:00 - 17/09/2025 02:15</t>
  </si>
  <si>
    <t>11123.88</t>
  </si>
  <si>
    <t>11368.26</t>
  </si>
  <si>
    <t>17/09/2025 02:15 - 17/09/2025 02:30</t>
  </si>
  <si>
    <t>11049.89</t>
  </si>
  <si>
    <t>11312.14</t>
  </si>
  <si>
    <t>17/09/2025 02:30 - 17/09/2025 02:45</t>
  </si>
  <si>
    <t>10977.31</t>
  </si>
  <si>
    <t>11269.29</t>
  </si>
  <si>
    <t>17/09/2025 02:45 - 17/09/2025 03:00</t>
  </si>
  <si>
    <t>10862.88</t>
  </si>
  <si>
    <t>11275.00</t>
  </si>
  <si>
    <t>17/09/2025 03:00 - 17/09/2025 03:15</t>
  </si>
  <si>
    <t>11243.59</t>
  </si>
  <si>
    <t>17/09/2025 03:15 - 17/09/2025 03:30</t>
  </si>
  <si>
    <t>10875.21</t>
  </si>
  <si>
    <t>11183.47</t>
  </si>
  <si>
    <t>17/09/2025 03:30 - 17/09/2025 03:45</t>
  </si>
  <si>
    <t>10808.45</t>
  </si>
  <si>
    <t>11156.89</t>
  </si>
  <si>
    <t>17/09/2025 03:45 - 17/09/2025 04:00</t>
  </si>
  <si>
    <t>10746.56</t>
  </si>
  <si>
    <t>11111.82</t>
  </si>
  <si>
    <t>17/09/2025 04:00 - 17/09/2025 04:15</t>
  </si>
  <si>
    <t>10850.69</t>
  </si>
  <si>
    <t>11074.39</t>
  </si>
  <si>
    <t>17/09/2025 04:15 - 17/09/2025 04:30</t>
  </si>
  <si>
    <t>10940.88</t>
  </si>
  <si>
    <t>11064.25</t>
  </si>
  <si>
    <t>17/09/2025 04:30 - 17/09/2025 04:45</t>
  </si>
  <si>
    <t>10813.55</t>
  </si>
  <si>
    <t>11066.56</t>
  </si>
  <si>
    <t>17/09/2025 04:45 - 17/09/2025 05:00</t>
  </si>
  <si>
    <t>10830.21</t>
  </si>
  <si>
    <t>11076.82</t>
  </si>
  <si>
    <t>17/09/2025 05:00 - 17/09/2025 05:15</t>
  </si>
  <si>
    <t>10888.59</t>
  </si>
  <si>
    <t>11128.52</t>
  </si>
  <si>
    <t>17/09/2025 05:15 - 17/09/2025 05:30</t>
  </si>
  <si>
    <t>17/09/2025 05:30 - 17/09/2025 05:45</t>
  </si>
  <si>
    <t>11186.70</t>
  </si>
  <si>
    <t>11280.68</t>
  </si>
  <si>
    <t>17/09/2025 05:45 - 17/09/2025 06:00</t>
  </si>
  <si>
    <t>11424.36</t>
  </si>
  <si>
    <t>11354.05</t>
  </si>
  <si>
    <t>17/09/2025 06:00 - 17/09/2025 06:15</t>
  </si>
  <si>
    <t>11726.39</t>
  </si>
  <si>
    <t>11533.17</t>
  </si>
  <si>
    <t>17/09/2025 06:15 - 17/09/2025 06:30</t>
  </si>
  <si>
    <t>11980.75</t>
  </si>
  <si>
    <t>11640.45</t>
  </si>
  <si>
    <t>17/09/2025 06:30 - 17/09/2025 06:45</t>
  </si>
  <si>
    <t>12258.44</t>
  </si>
  <si>
    <t>11651.04</t>
  </si>
  <si>
    <t>17/09/2025 06:45 - 17/09/2025 07:00</t>
  </si>
  <si>
    <t>12559.49</t>
  </si>
  <si>
    <t>11801.28</t>
  </si>
  <si>
    <t>17/09/2025 07:00 - 17/09/2025 07:15</t>
  </si>
  <si>
    <t>13441.22</t>
  </si>
  <si>
    <t>12039.16</t>
  </si>
  <si>
    <t>17/09/2025 07:15 - 17/09/2025 07:30</t>
  </si>
  <si>
    <t>13887.74</t>
  </si>
  <si>
    <t>12284.24</t>
  </si>
  <si>
    <t>17/09/2025 07:30 - 17/09/2025 07:45</t>
  </si>
  <si>
    <t>14122.32</t>
  </si>
  <si>
    <t>12381.31</t>
  </si>
  <si>
    <t>17/09/2025 07:45 - 17/09/2025 08:00</t>
  </si>
  <si>
    <t>14306.66</t>
  </si>
  <si>
    <t>12478.88</t>
  </si>
  <si>
    <t>17/09/2025 08:00 - 17/09/2025 08:15</t>
  </si>
  <si>
    <t>14464.94</t>
  </si>
  <si>
    <t>12531.59</t>
  </si>
  <si>
    <t>17/09/2025 08:15 - 17/09/2025 08:30</t>
  </si>
  <si>
    <t>14595.86</t>
  </si>
  <si>
    <t>12429.27</t>
  </si>
  <si>
    <t>17/09/2025 08:30 - 17/09/2025 08:45</t>
  </si>
  <si>
    <t>14738.47</t>
  </si>
  <si>
    <t>12378.65</t>
  </si>
  <si>
    <t>17/09/2025 08:45 - 17/09/2025 09:00</t>
  </si>
  <si>
    <t>14820.21</t>
  </si>
  <si>
    <t>12428.11</t>
  </si>
  <si>
    <t>17/09/2025 09:00 - 17/09/2025 09:15</t>
  </si>
  <si>
    <t>14929.57</t>
  </si>
  <si>
    <t>12346.51</t>
  </si>
  <si>
    <t>17/09/2025 09:15 - 17/09/2025 09:30</t>
  </si>
  <si>
    <t>14913.04</t>
  </si>
  <si>
    <t>12334.34</t>
  </si>
  <si>
    <t>17/09/2025 09:30 - 17/09/2025 09:45</t>
  </si>
  <si>
    <t>14895.06</t>
  </si>
  <si>
    <t>12282.92</t>
  </si>
  <si>
    <t>17/09/2025 09:45 - 17/09/2025 10:00</t>
  </si>
  <si>
    <t>14921.32</t>
  </si>
  <si>
    <t>12112.70</t>
  </si>
  <si>
    <t>17/09/2025 10:00 - 17/09/2025 10:15</t>
  </si>
  <si>
    <t>15050.02</t>
  </si>
  <si>
    <t>11786.34</t>
  </si>
  <si>
    <t>17/09/2025 10:15 - 17/09/2025 10:30</t>
  </si>
  <si>
    <t>14969.19</t>
  </si>
  <si>
    <t>11516.92</t>
  </si>
  <si>
    <t>17/09/2025 10:30 - 17/09/2025 10:45</t>
  </si>
  <si>
    <t>14965.31</t>
  </si>
  <si>
    <t>11386.34</t>
  </si>
  <si>
    <t>17/09/2025 10:45 - 17/09/2025 11:00</t>
  </si>
  <si>
    <t>14900.57</t>
  </si>
  <si>
    <t>11135.97</t>
  </si>
  <si>
    <t>17/09/2025 11:00 - 17/09/2025 11:15</t>
  </si>
  <si>
    <t>14793.90</t>
  </si>
  <si>
    <t>10807.97</t>
  </si>
  <si>
    <t>17/09/2025 11:15 - 17/09/2025 11:30</t>
  </si>
  <si>
    <t>14800.87</t>
  </si>
  <si>
    <t>10460.83</t>
  </si>
  <si>
    <t>17/09/2025 11:30 - 17/09/2025 11:45</t>
  </si>
  <si>
    <t>14662.07</t>
  </si>
  <si>
    <t>10260.95</t>
  </si>
  <si>
    <t>17/09/2025 11:45 - 17/09/2025 12:00</t>
  </si>
  <si>
    <t>14556.92</t>
  </si>
  <si>
    <t>10008.17</t>
  </si>
  <si>
    <t>17/09/2025 12:00 - 17/09/2025 12:15</t>
  </si>
  <si>
    <t>14571.59</t>
  </si>
  <si>
    <t>9855.17</t>
  </si>
  <si>
    <t>17/09/2025 12:15 - 17/09/2025 12:30</t>
  </si>
  <si>
    <t>14548.08</t>
  </si>
  <si>
    <t>9633.33</t>
  </si>
  <si>
    <t>17/09/2025 12:30 - 17/09/2025 12:45</t>
  </si>
  <si>
    <t>14411.38</t>
  </si>
  <si>
    <t>9407.29</t>
  </si>
  <si>
    <t>17/09/2025 12:45 - 17/09/2025 13:00</t>
  </si>
  <si>
    <t>14453.36</t>
  </si>
  <si>
    <t>9181.89</t>
  </si>
  <si>
    <t>17/09/2025 13:00 - 17/09/2025 13:15</t>
  </si>
  <si>
    <t>14522.78</t>
  </si>
  <si>
    <t>9037.78</t>
  </si>
  <si>
    <t>17/09/2025 13:15 - 17/09/2025 13:30</t>
  </si>
  <si>
    <t>14544.93</t>
  </si>
  <si>
    <t>8854.55</t>
  </si>
  <si>
    <t>17/09/2025 13:30 - 17/09/2025 13:45</t>
  </si>
  <si>
    <t>14646.68</t>
  </si>
  <si>
    <t>8782.04</t>
  </si>
  <si>
    <t>17/09/2025 13:45 - 17/09/2025 14:00</t>
  </si>
  <si>
    <t>14624.68</t>
  </si>
  <si>
    <t>8670.18</t>
  </si>
  <si>
    <t>17/09/2025 14:00 - 17/09/2025 14:15</t>
  </si>
  <si>
    <t>14638.04</t>
  </si>
  <si>
    <t>8687.46</t>
  </si>
  <si>
    <t>17/09/2025 14:15 - 17/09/2025 14:30</t>
  </si>
  <si>
    <t>14553.49</t>
  </si>
  <si>
    <t>8731.75</t>
  </si>
  <si>
    <t>17/09/2025 14:30 - 17/09/2025 14:45</t>
  </si>
  <si>
    <t>14551.36</t>
  </si>
  <si>
    <t>8794.31</t>
  </si>
  <si>
    <t>17/09/2025 14:45 - 17/09/2025 15:00</t>
  </si>
  <si>
    <t>14600.86</t>
  </si>
  <si>
    <t>8805.83</t>
  </si>
  <si>
    <t>17/09/2025 15:00 - 17/09/2025 15:15</t>
  </si>
  <si>
    <t>14599.29</t>
  </si>
  <si>
    <t>8887.75</t>
  </si>
  <si>
    <t>17/09/2025 15:15 - 17/09/2025 15:30</t>
  </si>
  <si>
    <t>14657.75</t>
  </si>
  <si>
    <t>9161.39</t>
  </si>
  <si>
    <t>17/09/2025 15:30 - 17/09/2025 15:45</t>
  </si>
  <si>
    <t>14810.79</t>
  </si>
  <si>
    <t>9264.01</t>
  </si>
  <si>
    <t>17/09/2025 15:45 - 17/09/2025 16:00</t>
  </si>
  <si>
    <t>14905.79</t>
  </si>
  <si>
    <t>9387.35</t>
  </si>
  <si>
    <t>17/09/2025 16:00 - 17/09/2025 16:15</t>
  </si>
  <si>
    <t>14940.74</t>
  </si>
  <si>
    <t>9645.77</t>
  </si>
  <si>
    <t>17/09/2025 16:15 - 17/09/2025 16:30</t>
  </si>
  <si>
    <t>15062.27</t>
  </si>
  <si>
    <t>9994.76</t>
  </si>
  <si>
    <t>17/09/2025 16:30 - 17/09/2025 16:45</t>
  </si>
  <si>
    <t>15186.23</t>
  </si>
  <si>
    <t>10399.50</t>
  </si>
  <si>
    <t>17/09/2025 16:45 - 17/09/2025 17:00</t>
  </si>
  <si>
    <t>15413.49</t>
  </si>
  <si>
    <t>10871.32</t>
  </si>
  <si>
    <t>17/09/2025 17:00 - 17/09/2025 17:15</t>
  </si>
  <si>
    <t>15661.86</t>
  </si>
  <si>
    <t>11298.82</t>
  </si>
  <si>
    <t>17/09/2025 17:15 - 17/09/2025 17:30</t>
  </si>
  <si>
    <t>11724.16</t>
  </si>
  <si>
    <t>17/09/2025 17:30 - 17/09/2025 17:45</t>
  </si>
  <si>
    <t>15844.24</t>
  </si>
  <si>
    <t>11989.66</t>
  </si>
  <si>
    <t>17/09/2025 17:45 - 17/09/2025 18:00</t>
  </si>
  <si>
    <t>15879.55</t>
  </si>
  <si>
    <t>12166.81</t>
  </si>
  <si>
    <t>17/09/2025 18:00 - 17/09/2025 18:15</t>
  </si>
  <si>
    <t>15745.74</t>
  </si>
  <si>
    <t>12202.38</t>
  </si>
  <si>
    <t>17/09/2025 18:15 - 17/09/2025 18:30</t>
  </si>
  <si>
    <t>15617.56</t>
  </si>
  <si>
    <t>12214.67</t>
  </si>
  <si>
    <t>17/09/2025 18:30 - 17/09/2025 18:45</t>
  </si>
  <si>
    <t>15496.74</t>
  </si>
  <si>
    <t>12276.47</t>
  </si>
  <si>
    <t>17/09/2025 18:45 - 17/09/2025 19:00</t>
  </si>
  <si>
    <t>15434.41</t>
  </si>
  <si>
    <t>12386.30</t>
  </si>
  <si>
    <t>17/09/2025 19:00 - 17/09/2025 19:15</t>
  </si>
  <si>
    <t>15445.33</t>
  </si>
  <si>
    <t>12333.29</t>
  </si>
  <si>
    <t>17/09/2025 19:15 - 17/09/2025 19:30</t>
  </si>
  <si>
    <t>15411.48</t>
  </si>
  <si>
    <t>12340.49</t>
  </si>
  <si>
    <t>17/09/2025 19:30 - 17/09/2025 19:45</t>
  </si>
  <si>
    <t>15395.72</t>
  </si>
  <si>
    <t>12415.45</t>
  </si>
  <si>
    <t>17/09/2025 19:45 - 17/09/2025 20:00</t>
  </si>
  <si>
    <t>15415.82</t>
  </si>
  <si>
    <t>12534.67</t>
  </si>
  <si>
    <t>17/09/2025 20:00 - 17/09/2025 20:15</t>
  </si>
  <si>
    <t>15385.00</t>
  </si>
  <si>
    <t>12644.36</t>
  </si>
  <si>
    <t>17/09/2025 20:15 - 17/09/2025 20:30</t>
  </si>
  <si>
    <t>15351.42</t>
  </si>
  <si>
    <t>12765.91</t>
  </si>
  <si>
    <t>17/09/2025 20:30 - 17/09/2025 20:45</t>
  </si>
  <si>
    <t>15210.86</t>
  </si>
  <si>
    <t>12831.79</t>
  </si>
  <si>
    <t>17/09/2025 20:45 - 17/09/2025 21:00</t>
  </si>
  <si>
    <t>15065.91</t>
  </si>
  <si>
    <t>12802.59</t>
  </si>
  <si>
    <t>17/09/2025 21:00 - 17/09/2025 21:15</t>
  </si>
  <si>
    <t>14747.09</t>
  </si>
  <si>
    <t>12675.25</t>
  </si>
  <si>
    <t>17/09/2025 21:15 - 17/09/2025 21:30</t>
  </si>
  <si>
    <t>14539.74</t>
  </si>
  <si>
    <t>17/09/2025 21:30 - 17/09/2025 21:45</t>
  </si>
  <si>
    <t>14337.39</t>
  </si>
  <si>
    <t>12490.69</t>
  </si>
  <si>
    <t>17/09/2025 21:45 - 17/09/2025 22:00</t>
  </si>
  <si>
    <t>14190.59</t>
  </si>
  <si>
    <t>12437.92</t>
  </si>
  <si>
    <t>17/09/2025 22:00 - 17/09/2025 22:15</t>
  </si>
  <si>
    <t>14037.19</t>
  </si>
  <si>
    <t>12354.41</t>
  </si>
  <si>
    <t>17/09/2025 22:15 - 17/09/2025 22:30</t>
  </si>
  <si>
    <t>13862.05</t>
  </si>
  <si>
    <t>17/09/2025 22:30 - 17/09/2025 22:45</t>
  </si>
  <si>
    <t>13569.09</t>
  </si>
  <si>
    <t>17/09/2025 22:45 - 17/09/2025 23:00</t>
  </si>
  <si>
    <t>13308.12</t>
  </si>
  <si>
    <t>12149.08</t>
  </si>
  <si>
    <t>17/09/2025 23:00 - 17/09/2025 23:15</t>
  </si>
  <si>
    <t>13170.57</t>
  </si>
  <si>
    <t>11961.31</t>
  </si>
  <si>
    <t>17/09/2025 23:15 - 17/09/2025 23:30</t>
  </si>
  <si>
    <t>13060.06</t>
  </si>
  <si>
    <t>11837.60</t>
  </si>
  <si>
    <t>17/09/2025 23:30 - 17/09/2025 23:45</t>
  </si>
  <si>
    <t>12847.11</t>
  </si>
  <si>
    <t>11787.64</t>
  </si>
  <si>
    <t>17/09/2025 23:45 - 18/09/2025 00:00</t>
  </si>
  <si>
    <t>12699.26</t>
  </si>
  <si>
    <t>11718.88</t>
  </si>
  <si>
    <t>18/09/2025 00:00 - 18/09/2025 00:15</t>
  </si>
  <si>
    <t>11557.61</t>
  </si>
  <si>
    <t>18/09/2025 00:15 - 18/09/2025 00:30</t>
  </si>
  <si>
    <t>11422.87</t>
  </si>
  <si>
    <t>18/09/2025 00:30 - 18/09/2025 00:45</t>
  </si>
  <si>
    <t>12107.64</t>
  </si>
  <si>
    <t>11306.24</t>
  </si>
  <si>
    <t>18/09/2025 00:45 - 18/09/2025 01:00</t>
  </si>
  <si>
    <t>11992.40</t>
  </si>
  <si>
    <t>11172.46</t>
  </si>
  <si>
    <t>18/09/2025 01:00 - 18/09/2025 01:15</t>
  </si>
  <si>
    <t>11850.66</t>
  </si>
  <si>
    <t>11083.63</t>
  </si>
  <si>
    <t>18/09/2025 01:15 - 18/09/2025 01:30</t>
  </si>
  <si>
    <t>11824.52</t>
  </si>
  <si>
    <t>10956.43</t>
  </si>
  <si>
    <t>18/09/2025 01:30 - 18/09/2025 01:45</t>
  </si>
  <si>
    <t>10867.42</t>
  </si>
  <si>
    <t>18/09/2025 01:45 - 18/09/2025 02:00</t>
  </si>
  <si>
    <t>11582.53</t>
  </si>
  <si>
    <t>10776.73</t>
  </si>
  <si>
    <t>18/09/2025 02:00 - 18/09/2025 02:15</t>
  </si>
  <si>
    <t>11516.25</t>
  </si>
  <si>
    <t>10747.92</t>
  </si>
  <si>
    <t>18/09/2025 02:15 - 18/09/2025 02:30</t>
  </si>
  <si>
    <t>11548.88</t>
  </si>
  <si>
    <t>10695.81</t>
  </si>
  <si>
    <t>18/09/2025 02:30 - 18/09/2025 02:45</t>
  </si>
  <si>
    <t>11486.76</t>
  </si>
  <si>
    <t>10711.85</t>
  </si>
  <si>
    <t>18/09/2025 02:45 - 18/09/2025 03:00</t>
  </si>
  <si>
    <t>11422.42</t>
  </si>
  <si>
    <t>10725.95</t>
  </si>
  <si>
    <t>18/09/2025 03:00 - 18/09/2025 03:15</t>
  </si>
  <si>
    <t>11290.49</t>
  </si>
  <si>
    <t>10664.22</t>
  </si>
  <si>
    <t>18/09/2025 03:15 - 18/09/2025 03:30</t>
  </si>
  <si>
    <t>11332.94</t>
  </si>
  <si>
    <t>10597.54</t>
  </si>
  <si>
    <t>18/09/2025 03:30 - 18/09/2025 03:45</t>
  </si>
  <si>
    <t>11266.29</t>
  </si>
  <si>
    <t>18/09/2025 03:45 - 18/09/2025 04:00</t>
  </si>
  <si>
    <t>11203.85</t>
  </si>
  <si>
    <t>10612.81</t>
  </si>
  <si>
    <t>18/09/2025 04:00 - 18/09/2025 04:15</t>
  </si>
  <si>
    <t>11106.27</t>
  </si>
  <si>
    <t>18/09/2025 04:15 - 18/09/2025 04:30</t>
  </si>
  <si>
    <t>11045.80</t>
  </si>
  <si>
    <t>10575.67</t>
  </si>
  <si>
    <t>18/09/2025 04:30 - 18/09/2025 04:45</t>
  </si>
  <si>
    <t>11051.08</t>
  </si>
  <si>
    <t>10591.74</t>
  </si>
  <si>
    <t>18/09/2025 04:45 - 18/09/2025 05:00</t>
  </si>
  <si>
    <t>11088.46</t>
  </si>
  <si>
    <t>10585.86</t>
  </si>
  <si>
    <t>18/09/2025 05:00 - 18/09/2025 05:15</t>
  </si>
  <si>
    <t>11272.41</t>
  </si>
  <si>
    <t>10610.90</t>
  </si>
  <si>
    <t>18/09/2025 05:15 - 18/09/2025 05:30</t>
  </si>
  <si>
    <t>18/09/2025 05:30 - 18/09/2025 05:45</t>
  </si>
  <si>
    <t>10754.24</t>
  </si>
  <si>
    <t>18/09/2025 05:45 - 18/09/2025 06:00</t>
  </si>
  <si>
    <t>11643.33</t>
  </si>
  <si>
    <t>10864.28</t>
  </si>
  <si>
    <t>18/09/2025 06:00 - 18/09/2025 06:15</t>
  </si>
  <si>
    <t>12125.30</t>
  </si>
  <si>
    <t>11035.18</t>
  </si>
  <si>
    <t>18/09/2025 06:15 - 18/09/2025 06:30</t>
  </si>
  <si>
    <t>12452.02</t>
  </si>
  <si>
    <t>11255.41</t>
  </si>
  <si>
    <t>18/09/2025 06:30 - 18/09/2025 06:45</t>
  </si>
  <si>
    <t>12712.45</t>
  </si>
  <si>
    <t>11400.74</t>
  </si>
  <si>
    <t>18/09/2025 06:45 - 18/09/2025 07:00</t>
  </si>
  <si>
    <t>13084.05</t>
  </si>
  <si>
    <t>11511.03</t>
  </si>
  <si>
    <t>18/09/2025 07:00 - 18/09/2025 07:15</t>
  </si>
  <si>
    <t>13632.41</t>
  </si>
  <si>
    <t>11738.76</t>
  </si>
  <si>
    <t>18/09/2025 07:15 - 18/09/2025 07:30</t>
  </si>
  <si>
    <t>12078.66</t>
  </si>
  <si>
    <t>18/09/2025 07:30 - 18/09/2025 07:45</t>
  </si>
  <si>
    <t>14340.41</t>
  </si>
  <si>
    <t>12253.16</t>
  </si>
  <si>
    <t>18/09/2025 07:45 - 18/09/2025 08:00</t>
  </si>
  <si>
    <t>14637.40</t>
  </si>
  <si>
    <t>12353.68</t>
  </si>
  <si>
    <t>18/09/2025 08:00 - 18/09/2025 08:15</t>
  </si>
  <si>
    <t>14868.24</t>
  </si>
  <si>
    <t>12334.03</t>
  </si>
  <si>
    <t>18/09/2025 08:15 - 18/09/2025 08:30</t>
  </si>
  <si>
    <t>14957.40</t>
  </si>
  <si>
    <t>12181.57</t>
  </si>
  <si>
    <t>18/09/2025 08:30 - 18/09/2025 08:45</t>
  </si>
  <si>
    <t>15061.56</t>
  </si>
  <si>
    <t>12013.44</t>
  </si>
  <si>
    <t>18/09/2025 08:45 - 18/09/2025 09:00</t>
  </si>
  <si>
    <t>15172.34</t>
  </si>
  <si>
    <t>11861.60</t>
  </si>
  <si>
    <t>18/09/2025 09:00 - 18/09/2025 09:15</t>
  </si>
  <si>
    <t>15189.02</t>
  </si>
  <si>
    <t>18/09/2025 09:15 - 18/09/2025 09:30</t>
  </si>
  <si>
    <t>15179.29</t>
  </si>
  <si>
    <t>11265.28</t>
  </si>
  <si>
    <t>18/09/2025 09:30 - 18/09/2025 09:45</t>
  </si>
  <si>
    <t>15125.56</t>
  </si>
  <si>
    <t>11005.81</t>
  </si>
  <si>
    <t>18/09/2025 09:45 - 18/09/2025 10:00</t>
  </si>
  <si>
    <t>15115.84</t>
  </si>
  <si>
    <t>10852.61</t>
  </si>
  <si>
    <t>18/09/2025 10:00 - 18/09/2025 10:15</t>
  </si>
  <si>
    <t>15139.74</t>
  </si>
  <si>
    <t>10634.59</t>
  </si>
  <si>
    <t>18/09/2025 10:15 - 18/09/2025 10:30</t>
  </si>
  <si>
    <t>15053.51</t>
  </si>
  <si>
    <t>10343.71</t>
  </si>
  <si>
    <t>18/09/2025 10:30 - 18/09/2025 10:45</t>
  </si>
  <si>
    <t>15085.87</t>
  </si>
  <si>
    <t>10171.36</t>
  </si>
  <si>
    <t>18/09/2025 10:45 - 18/09/2025 11:00</t>
  </si>
  <si>
    <t>15058.53</t>
  </si>
  <si>
    <t>10058.35</t>
  </si>
  <si>
    <t>18/09/2025 11:00 - 18/09/2025 11:15</t>
  </si>
  <si>
    <t>14807.08</t>
  </si>
  <si>
    <t>9706.74</t>
  </si>
  <si>
    <t>18/09/2025 11:15 - 18/09/2025 11:30</t>
  </si>
  <si>
    <t>14745.84</t>
  </si>
  <si>
    <t>9334.52</t>
  </si>
  <si>
    <t>18/09/2025 11:30 - 18/09/2025 11:45</t>
  </si>
  <si>
    <t>14706.23</t>
  </si>
  <si>
    <t>9183.77</t>
  </si>
  <si>
    <t>18/09/2025 11:45 - 18/09/2025 12:00</t>
  </si>
  <si>
    <t>14797.78</t>
  </si>
  <si>
    <t>9137.56</t>
  </si>
  <si>
    <t>18/09/2025 12:00 - 18/09/2025 12:15</t>
  </si>
  <si>
    <t>14815.22</t>
  </si>
  <si>
    <t>9101.09</t>
  </si>
  <si>
    <t>18/09/2025 12:15 - 18/09/2025 12:30</t>
  </si>
  <si>
    <t>14828.04</t>
  </si>
  <si>
    <t>9173.54</t>
  </si>
  <si>
    <t>18/09/2025 12:30 - 18/09/2025 12:45</t>
  </si>
  <si>
    <t>9088.68</t>
  </si>
  <si>
    <t>18/09/2025 12:45 - 18/09/2025 13:00</t>
  </si>
  <si>
    <t>14727.12</t>
  </si>
  <si>
    <t>9051.98</t>
  </si>
  <si>
    <t>18/09/2025 13:00 - 18/09/2025 13:15</t>
  </si>
  <si>
    <t>14592.54</t>
  </si>
  <si>
    <t>9019.60</t>
  </si>
  <si>
    <t>18/09/2025 13:15 - 18/09/2025 13:30</t>
  </si>
  <si>
    <t>14539.21</t>
  </si>
  <si>
    <t>9001.84</t>
  </si>
  <si>
    <t>18/09/2025 13:30 - 18/09/2025 13:45</t>
  </si>
  <si>
    <t>14686.73</t>
  </si>
  <si>
    <t>9031.95</t>
  </si>
  <si>
    <t>18/09/2025 13:45 - 18/09/2025 14:00</t>
  </si>
  <si>
    <t>14744.12</t>
  </si>
  <si>
    <t>9102.22</t>
  </si>
  <si>
    <t>18/09/2025 14:00 - 18/09/2025 14:15</t>
  </si>
  <si>
    <t>14809.54</t>
  </si>
  <si>
    <t>9264.71</t>
  </si>
  <si>
    <t>18/09/2025 14:15 - 18/09/2025 14:30</t>
  </si>
  <si>
    <t>14774.27</t>
  </si>
  <si>
    <t>9431.93</t>
  </si>
  <si>
    <t>18/09/2025 14:30 - 18/09/2025 14:45</t>
  </si>
  <si>
    <t>14786.80</t>
  </si>
  <si>
    <t>9485.21</t>
  </si>
  <si>
    <t>18/09/2025 14:45 - 18/09/2025 15:00</t>
  </si>
  <si>
    <t>14787.46</t>
  </si>
  <si>
    <t>9592.71</t>
  </si>
  <si>
    <t>18/09/2025 15:00 - 18/09/2025 15:15</t>
  </si>
  <si>
    <t>14652.00</t>
  </si>
  <si>
    <t>9762.44</t>
  </si>
  <si>
    <t>18/09/2025 15:15 - 18/09/2025 15:30</t>
  </si>
  <si>
    <t>14583.44</t>
  </si>
  <si>
    <t>10008.40</t>
  </si>
  <si>
    <t>18/09/2025 15:30 - 18/09/2025 15:45</t>
  </si>
  <si>
    <t>14571.77</t>
  </si>
  <si>
    <t>10239.98</t>
  </si>
  <si>
    <t>18/09/2025 15:45 - 18/09/2025 16:00</t>
  </si>
  <si>
    <t>14639.67</t>
  </si>
  <si>
    <t>10447.53</t>
  </si>
  <si>
    <t>18/09/2025 16:00 - 18/09/2025 16:15</t>
  </si>
  <si>
    <t>14504.62</t>
  </si>
  <si>
    <t>18/09/2025 16:15 - 18/09/2025 16:30</t>
  </si>
  <si>
    <t>14503.82</t>
  </si>
  <si>
    <t>10868.38</t>
  </si>
  <si>
    <t>18/09/2025 16:30 - 18/09/2025 16:45</t>
  </si>
  <si>
    <t>14611.13</t>
  </si>
  <si>
    <t>10960.86</t>
  </si>
  <si>
    <t>18/09/2025 16:45 - 18/09/2025 17:00</t>
  </si>
  <si>
    <t>14768.79</t>
  </si>
  <si>
    <t>11080.17</t>
  </si>
  <si>
    <t>18/09/2025 17:00 - 18/09/2025 17:15</t>
  </si>
  <si>
    <t>14993.34</t>
  </si>
  <si>
    <t>11307.63</t>
  </si>
  <si>
    <t>18/09/2025 17:15 - 18/09/2025 17:30</t>
  </si>
  <si>
    <t>15244.27</t>
  </si>
  <si>
    <t>18/09/2025 17:30 - 18/09/2025 17:45</t>
  </si>
  <si>
    <t>15421.52</t>
  </si>
  <si>
    <t>11753.57</t>
  </si>
  <si>
    <t>18/09/2025 17:45 - 18/09/2025 18:00</t>
  </si>
  <si>
    <t>15541.95</t>
  </si>
  <si>
    <t>11906.78</t>
  </si>
  <si>
    <t>18/09/2025 18:00 - 18/09/2025 18:15</t>
  </si>
  <si>
    <t>15287.51</t>
  </si>
  <si>
    <t>11994.09</t>
  </si>
  <si>
    <t>18/09/2025 18:15 - 18/09/2025 18:30</t>
  </si>
  <si>
    <t>15308.55</t>
  </si>
  <si>
    <t>12216.52</t>
  </si>
  <si>
    <t>18/09/2025 18:30 - 18/09/2025 18:45</t>
  </si>
  <si>
    <t>15308.75</t>
  </si>
  <si>
    <t>12406.64</t>
  </si>
  <si>
    <t>18/09/2025 18:45 - 18/09/2025 19:00</t>
  </si>
  <si>
    <t>15315.08</t>
  </si>
  <si>
    <t>12492.17</t>
  </si>
  <si>
    <t>18/09/2025 19:00 - 18/09/2025 19:15</t>
  </si>
  <si>
    <t>12537.72</t>
  </si>
  <si>
    <t>18/09/2025 19:15 - 18/09/2025 19:30</t>
  </si>
  <si>
    <t>15547.27</t>
  </si>
  <si>
    <t>12651.45</t>
  </si>
  <si>
    <t>18/09/2025 19:30 - 18/09/2025 19:45</t>
  </si>
  <si>
    <t>15560.65</t>
  </si>
  <si>
    <t>12845.94</t>
  </si>
  <si>
    <t>18/09/2025 19:45 - 18/09/2025 20:00</t>
  </si>
  <si>
    <t>15559.04</t>
  </si>
  <si>
    <t>12962.17</t>
  </si>
  <si>
    <t>18/09/2025 20:00 - 18/09/2025 20:15</t>
  </si>
  <si>
    <t>15447.20</t>
  </si>
  <si>
    <t>12941.64</t>
  </si>
  <si>
    <t>18/09/2025 20:15 - 18/09/2025 20:30</t>
  </si>
  <si>
    <t>15394.66</t>
  </si>
  <si>
    <t>18/09/2025 20:30 - 18/09/2025 20:45</t>
  </si>
  <si>
    <t>15201.18</t>
  </si>
  <si>
    <t>13142.14</t>
  </si>
  <si>
    <t>18/09/2025 20:45 - 18/09/2025 21:00</t>
  </si>
  <si>
    <t>15081.11</t>
  </si>
  <si>
    <t>13199.88</t>
  </si>
  <si>
    <t>18/09/2025 21:00 - 18/09/2025 21:15</t>
  </si>
  <si>
    <t>14673.37</t>
  </si>
  <si>
    <t>13145.27</t>
  </si>
  <si>
    <t>18/09/2025 21:15 - 18/09/2025 21:30</t>
  </si>
  <si>
    <t>14463.23</t>
  </si>
  <si>
    <t>13092.84</t>
  </si>
  <si>
    <t>18/09/2025 21:30 - 18/09/2025 21:45</t>
  </si>
  <si>
    <t>14302.18</t>
  </si>
  <si>
    <t>13021.95</t>
  </si>
  <si>
    <t>18/09/2025 21:45 - 18/09/2025 22:00</t>
  </si>
  <si>
    <t>14048.05</t>
  </si>
  <si>
    <t>12884.63</t>
  </si>
  <si>
    <t>18/09/2025 22:00 - 18/09/2025 22:15</t>
  </si>
  <si>
    <t>13800.31</t>
  </si>
  <si>
    <t>12805.88</t>
  </si>
  <si>
    <t>18/09/2025 22:15 - 18/09/2025 22:30</t>
  </si>
  <si>
    <t>13621.59</t>
  </si>
  <si>
    <t>12762.90</t>
  </si>
  <si>
    <t>18/09/2025 22:30 - 18/09/2025 22:45</t>
  </si>
  <si>
    <t>13428.95</t>
  </si>
  <si>
    <t>12688.66</t>
  </si>
  <si>
    <t>18/09/2025 22:45 - 18/09/2025 23:00</t>
  </si>
  <si>
    <t>13327.70</t>
  </si>
  <si>
    <t>12546.40</t>
  </si>
  <si>
    <t>18/09/2025 23:00 - 18/09/2025 23:15</t>
  </si>
  <si>
    <t>13133.20</t>
  </si>
  <si>
    <t>12375.44</t>
  </si>
  <si>
    <t>18/09/2025 23:15 - 18/09/2025 23:30</t>
  </si>
  <si>
    <t>12954.11</t>
  </si>
  <si>
    <t>12296.70</t>
  </si>
  <si>
    <t>18/09/2025 23:30 - 18/09/2025 23:45</t>
  </si>
  <si>
    <t>12749.06</t>
  </si>
  <si>
    <t>12184.01</t>
  </si>
  <si>
    <t>18/09/2025 23:45 - 19/09/2025 00:00</t>
  </si>
  <si>
    <t>12572.90</t>
  </si>
  <si>
    <t>11966.00</t>
  </si>
  <si>
    <t>19/09/2025 00:00 - 19/09/2025 00:15</t>
  </si>
  <si>
    <t>12383.72</t>
  </si>
  <si>
    <t>11585.42</t>
  </si>
  <si>
    <t>19/09/2025 00:15 - 19/09/2025 00:30</t>
  </si>
  <si>
    <t>12148.76</t>
  </si>
  <si>
    <t>11399.52</t>
  </si>
  <si>
    <t>19/09/2025 00:30 - 19/09/2025 00:45</t>
  </si>
  <si>
    <t>11951.13</t>
  </si>
  <si>
    <t>11279.90</t>
  </si>
  <si>
    <t>19/09/2025 00:45 - 19/09/2025 01:00</t>
  </si>
  <si>
    <t>11830.56</t>
  </si>
  <si>
    <t>11115.36</t>
  </si>
  <si>
    <t>19/09/2025 01:00 - 19/09/2025 01:15</t>
  </si>
  <si>
    <t>11832.79</t>
  </si>
  <si>
    <t>10969.01</t>
  </si>
  <si>
    <t>19/09/2025 01:15 - 19/09/2025 01:30</t>
  </si>
  <si>
    <t>11741.31</t>
  </si>
  <si>
    <t>10896.15</t>
  </si>
  <si>
    <t>19/09/2025 01:30 - 19/09/2025 01:45</t>
  </si>
  <si>
    <t>11588.52</t>
  </si>
  <si>
    <t>10778.80</t>
  </si>
  <si>
    <t>19/09/2025 01:45 - 19/09/2025 02:00</t>
  </si>
  <si>
    <t>11493.38</t>
  </si>
  <si>
    <t>10705.91</t>
  </si>
  <si>
    <t>19/09/2025 02:00 - 19/09/2025 02:15</t>
  </si>
  <si>
    <t>11444.76</t>
  </si>
  <si>
    <t>10723.30</t>
  </si>
  <si>
    <t>19/09/2025 02:15 - 19/09/2025 02:30</t>
  </si>
  <si>
    <t>11307.60</t>
  </si>
  <si>
    <t>10718.13</t>
  </si>
  <si>
    <t>19/09/2025 02:30 - 19/09/2025 02:45</t>
  </si>
  <si>
    <t>11247.54</t>
  </si>
  <si>
    <t>10632.08</t>
  </si>
  <si>
    <t>19/09/2025 02:45 - 19/09/2025 03:00</t>
  </si>
  <si>
    <t>11161.67</t>
  </si>
  <si>
    <t>10553.42</t>
  </si>
  <si>
    <t>19/09/2025 03:00 - 19/09/2025 03:15</t>
  </si>
  <si>
    <t>11091.51</t>
  </si>
  <si>
    <t>10517.31</t>
  </si>
  <si>
    <t>19/09/2025 03:15 - 19/09/2025 03:30</t>
  </si>
  <si>
    <t>10999.78</t>
  </si>
  <si>
    <t>10535.16</t>
  </si>
  <si>
    <t>19/09/2025 03:30 - 19/09/2025 03:45</t>
  </si>
  <si>
    <t>10956.52</t>
  </si>
  <si>
    <t>10505.37</t>
  </si>
  <si>
    <t>19/09/2025 03:45 - 19/09/2025 04:00</t>
  </si>
  <si>
    <t>10945.00</t>
  </si>
  <si>
    <t>10426.88</t>
  </si>
  <si>
    <t>19/09/2025 04:00 - 19/09/2025 04:15</t>
  </si>
  <si>
    <t>10962.91</t>
  </si>
  <si>
    <t>10379.03</t>
  </si>
  <si>
    <t>19/09/2025 04:15 - 19/09/2025 04:30</t>
  </si>
  <si>
    <t>10992.40</t>
  </si>
  <si>
    <t>10390.47</t>
  </si>
  <si>
    <t>19/09/2025 04:30 - 19/09/2025 04:45</t>
  </si>
  <si>
    <t>10955.10</t>
  </si>
  <si>
    <t>10398.86</t>
  </si>
  <si>
    <t>19/09/2025 04:45 - 19/09/2025 05:00</t>
  </si>
  <si>
    <t>10890.61</t>
  </si>
  <si>
    <t>10399.69</t>
  </si>
  <si>
    <t>19/09/2025 05:00 - 19/09/2025 05:15</t>
  </si>
  <si>
    <t>11128.90</t>
  </si>
  <si>
    <t>10498.75</t>
  </si>
  <si>
    <t>19/09/2025 05:15 - 19/09/2025 05:30</t>
  </si>
  <si>
    <t>11182.32</t>
  </si>
  <si>
    <t>10598.27</t>
  </si>
  <si>
    <t>19/09/2025 05:30 - 19/09/2025 05:45</t>
  </si>
  <si>
    <t>11316.03</t>
  </si>
  <si>
    <t>10718.12</t>
  </si>
  <si>
    <t>19/09/2025 05:45 - 19/09/2025 06:00</t>
  </si>
  <si>
    <t>11550.70</t>
  </si>
  <si>
    <t>10789.55</t>
  </si>
  <si>
    <t>19/09/2025 06:00 - 19/09/2025 06:15</t>
  </si>
  <si>
    <t>11844.96</t>
  </si>
  <si>
    <t>10908.88</t>
  </si>
  <si>
    <t>19/09/2025 06:15 - 19/09/2025 06:30</t>
  </si>
  <si>
    <t>12082.24</t>
  </si>
  <si>
    <t>11038.08</t>
  </si>
  <si>
    <t>19/09/2025 06:30 - 19/09/2025 06:45</t>
  </si>
  <si>
    <t>12360.42</t>
  </si>
  <si>
    <t>11120.53</t>
  </si>
  <si>
    <t>19/09/2025 06:45 - 19/09/2025 07:00</t>
  </si>
  <si>
    <t>12642.18</t>
  </si>
  <si>
    <t>11254.04</t>
  </si>
  <si>
    <t>19/09/2025 07:00 - 19/09/2025 07:15</t>
  </si>
  <si>
    <t>13169.08</t>
  </si>
  <si>
    <t>11493.70</t>
  </si>
  <si>
    <t>19/09/2025 07:15 - 19/09/2025 07:30</t>
  </si>
  <si>
    <t>13520.92</t>
  </si>
  <si>
    <t>11688.42</t>
  </si>
  <si>
    <t>19/09/2025 07:30 - 19/09/2025 07:45</t>
  </si>
  <si>
    <t>13700.32</t>
  </si>
  <si>
    <t>11742.27</t>
  </si>
  <si>
    <t>19/09/2025 07:45 - 19/09/2025 08:00</t>
  </si>
  <si>
    <t>13818.66</t>
  </si>
  <si>
    <t>11794.84</t>
  </si>
  <si>
    <t>19/09/2025 08:00 - 19/09/2025 08:15</t>
  </si>
  <si>
    <t>13948.05</t>
  </si>
  <si>
    <t>19/09/2025 08:15 - 19/09/2025 08:30</t>
  </si>
  <si>
    <t>14036.12</t>
  </si>
  <si>
    <t>19/09/2025 08:30 - 19/09/2025 08:45</t>
  </si>
  <si>
    <t>14122.09</t>
  </si>
  <si>
    <t>11367.74</t>
  </si>
  <si>
    <t>19/09/2025 08:45 - 19/09/2025 09:00</t>
  </si>
  <si>
    <t>14225.80</t>
  </si>
  <si>
    <t>11117.24</t>
  </si>
  <si>
    <t>19/09/2025 09:00 - 19/09/2025 09:15</t>
  </si>
  <si>
    <t>13987.51</t>
  </si>
  <si>
    <t>10889.25</t>
  </si>
  <si>
    <t>19/09/2025 09:15 - 19/09/2025 09:30</t>
  </si>
  <si>
    <t>13881.53</t>
  </si>
  <si>
    <t>10671.58</t>
  </si>
  <si>
    <t>19/09/2025 09:30 - 19/09/2025 09:45</t>
  </si>
  <si>
    <t>13723.73</t>
  </si>
  <si>
    <t>10446.82</t>
  </si>
  <si>
    <t>19/09/2025 09:45 - 19/09/2025 10:00</t>
  </si>
  <si>
    <t>13706.98</t>
  </si>
  <si>
    <t>10135.81</t>
  </si>
  <si>
    <t>19/09/2025 10:00 - 19/09/2025 10:15</t>
  </si>
  <si>
    <t>13631.55</t>
  </si>
  <si>
    <t>9791.15</t>
  </si>
  <si>
    <t>19/09/2025 10:15 - 19/09/2025 10:30</t>
  </si>
  <si>
    <t>13600.75</t>
  </si>
  <si>
    <t>9696.59</t>
  </si>
  <si>
    <t>19/09/2025 10:30 - 19/09/2025 10:45</t>
  </si>
  <si>
    <t>13492.71</t>
  </si>
  <si>
    <t>9541.82</t>
  </si>
  <si>
    <t>19/09/2025 10:45 - 19/09/2025 11:00</t>
  </si>
  <si>
    <t>13606.81</t>
  </si>
  <si>
    <t>9417.70</t>
  </si>
  <si>
    <t>19/09/2025 11:00 - 19/09/2025 11:15</t>
  </si>
  <si>
    <t>13570.93</t>
  </si>
  <si>
    <t>9283.25</t>
  </si>
  <si>
    <t>19/09/2025 11:15 - 19/09/2025 11:30</t>
  </si>
  <si>
    <t>13638.06</t>
  </si>
  <si>
    <t>9307.28</t>
  </si>
  <si>
    <t>19/09/2025 11:30 - 19/09/2025 11:45</t>
  </si>
  <si>
    <t>13590.81</t>
  </si>
  <si>
    <t>9292.68</t>
  </si>
  <si>
    <t>19/09/2025 11:45 - 19/09/2025 12:00</t>
  </si>
  <si>
    <t>13645.29</t>
  </si>
  <si>
    <t>9267.90</t>
  </si>
  <si>
    <t>19/09/2025 12:00 - 19/09/2025 12:15</t>
  </si>
  <si>
    <t>13662.10</t>
  </si>
  <si>
    <t>9185.07</t>
  </si>
  <si>
    <t>19/09/2025 12:15 - 19/09/2025 12:30</t>
  </si>
  <si>
    <t>13634.90</t>
  </si>
  <si>
    <t>8924.44</t>
  </si>
  <si>
    <t>19/09/2025 12:30 - 19/09/2025 12:45</t>
  </si>
  <si>
    <t>13553.73</t>
  </si>
  <si>
    <t>8836.92</t>
  </si>
  <si>
    <t>19/09/2025 12:45 - 19/09/2025 13:00</t>
  </si>
  <si>
    <t>8797.99</t>
  </si>
  <si>
    <t>19/09/2025 13:00 - 19/09/2025 13:15</t>
  </si>
  <si>
    <t>13500.01</t>
  </si>
  <si>
    <t>8817.75</t>
  </si>
  <si>
    <t>19/09/2025 13:15 - 19/09/2025 13:30</t>
  </si>
  <si>
    <t>13457.38</t>
  </si>
  <si>
    <t>8842.48</t>
  </si>
  <si>
    <t>19/09/2025 13:30 - 19/09/2025 13:45</t>
  </si>
  <si>
    <t>13460.79</t>
  </si>
  <si>
    <t>8813.76</t>
  </si>
  <si>
    <t>19/09/2025 13:45 - 19/09/2025 14:00</t>
  </si>
  <si>
    <t>13410.34</t>
  </si>
  <si>
    <t>8788.39</t>
  </si>
  <si>
    <t>19/09/2025 14:00 - 19/09/2025 14:15</t>
  </si>
  <si>
    <t>13399.82</t>
  </si>
  <si>
    <t>8778.61</t>
  </si>
  <si>
    <t>19/09/2025 14:15 - 19/09/2025 14:30</t>
  </si>
  <si>
    <t>13385.02</t>
  </si>
  <si>
    <t>8704.89</t>
  </si>
  <si>
    <t>19/09/2025 14:30 - 19/09/2025 14:45</t>
  </si>
  <si>
    <t>13338.38</t>
  </si>
  <si>
    <t>8660.73</t>
  </si>
  <si>
    <t>19/09/2025 14:45 - 19/09/2025 15:00</t>
  </si>
  <si>
    <t>8598.36</t>
  </si>
  <si>
    <t>19/09/2025 15:00 - 19/09/2025 15:15</t>
  </si>
  <si>
    <t>13296.58</t>
  </si>
  <si>
    <t>8614.37</t>
  </si>
  <si>
    <t>19/09/2025 15:15 - 19/09/2025 15:30</t>
  </si>
  <si>
    <t>13279.91</t>
  </si>
  <si>
    <t>8667.68</t>
  </si>
  <si>
    <t>19/09/2025 15:30 - 19/09/2025 15:45</t>
  </si>
  <si>
    <t>13264.69</t>
  </si>
  <si>
    <t>8804.18</t>
  </si>
  <si>
    <t>19/09/2025 15:45 - 19/09/2025 16:00</t>
  </si>
  <si>
    <t>8933.71</t>
  </si>
  <si>
    <t>19/09/2025 16:00 - 19/09/2025 16:15</t>
  </si>
  <si>
    <t>13303.90</t>
  </si>
  <si>
    <t>9048.02</t>
  </si>
  <si>
    <t>19/09/2025 16:15 - 19/09/2025 16:30</t>
  </si>
  <si>
    <t>13291.62</t>
  </si>
  <si>
    <t>9245.39</t>
  </si>
  <si>
    <t>19/09/2025 16:30 - 19/09/2025 16:45</t>
  </si>
  <si>
    <t>13388.36</t>
  </si>
  <si>
    <t>9478.70</t>
  </si>
  <si>
    <t>19/09/2025 16:45 - 19/09/2025 17:00</t>
  </si>
  <si>
    <t>13490.30</t>
  </si>
  <si>
    <t>9605.13</t>
  </si>
  <si>
    <t>19/09/2025 17:00 - 19/09/2025 17:15</t>
  </si>
  <si>
    <t>13642.81</t>
  </si>
  <si>
    <t>9837.77</t>
  </si>
  <si>
    <t>19/09/2025 17:15 - 19/09/2025 17:30</t>
  </si>
  <si>
    <t>10233.37</t>
  </si>
  <si>
    <t>19/09/2025 17:30 - 19/09/2025 17:45</t>
  </si>
  <si>
    <t>13918.59</t>
  </si>
  <si>
    <t>10542.93</t>
  </si>
  <si>
    <t>19/09/2025 17:45 - 19/09/2025 18:00</t>
  </si>
  <si>
    <t>14092.54</t>
  </si>
  <si>
    <t>19/09/2025 18:00 - 19/09/2025 18:15</t>
  </si>
  <si>
    <t>14150.15</t>
  </si>
  <si>
    <t>11141.19</t>
  </si>
  <si>
    <t>19/09/2025 18:15 - 19/09/2025 18:30</t>
  </si>
  <si>
    <t>14145.73</t>
  </si>
  <si>
    <t>11350.97</t>
  </si>
  <si>
    <t>19/09/2025 18:30 - 19/09/2025 18:45</t>
  </si>
  <si>
    <t>14100.51</t>
  </si>
  <si>
    <t>11530.59</t>
  </si>
  <si>
    <t>19/09/2025 18:45 - 19/09/2025 19:00</t>
  </si>
  <si>
    <t>14213.75</t>
  </si>
  <si>
    <t>11720.00</t>
  </si>
  <si>
    <t>19/09/2025 19:00 - 19/09/2025 19:15</t>
  </si>
  <si>
    <t>14368.04</t>
  </si>
  <si>
    <t>11974.75</t>
  </si>
  <si>
    <t>19/09/2025 19:15 - 19/09/2025 19:30</t>
  </si>
  <si>
    <t>14491.58</t>
  </si>
  <si>
    <t>12167.22</t>
  </si>
  <si>
    <t>19/09/2025 19:30 - 19/09/2025 19:45</t>
  </si>
  <si>
    <t>14537.69</t>
  </si>
  <si>
    <t>12301.34</t>
  </si>
  <si>
    <t>19/09/2025 19:45 - 19/09/2025 20:00</t>
  </si>
  <si>
    <t>14651.05</t>
  </si>
  <si>
    <t>12396.73</t>
  </si>
  <si>
    <t>19/09/2025 20:00 - 19/09/2025 20:15</t>
  </si>
  <si>
    <t>14711.37</t>
  </si>
  <si>
    <t>12482.81</t>
  </si>
  <si>
    <t>19/09/2025 20:15 - 19/09/2025 20:30</t>
  </si>
  <si>
    <t>14646.94</t>
  </si>
  <si>
    <t>12653.49</t>
  </si>
  <si>
    <t>19/09/2025 20:30 - 19/09/2025 20:45</t>
  </si>
  <si>
    <t>14616.38</t>
  </si>
  <si>
    <t>12769.20</t>
  </si>
  <si>
    <t>19/09/2025 20:45 - 19/09/2025 21:00</t>
  </si>
  <si>
    <t>14506.39</t>
  </si>
  <si>
    <t>12720.55</t>
  </si>
  <si>
    <t>19/09/2025 21:00 - 19/09/2025 21:15</t>
  </si>
  <si>
    <t>14130.13</t>
  </si>
  <si>
    <t>12660.72</t>
  </si>
  <si>
    <t>19/09/2025 21:15 - 19/09/2025 21:30</t>
  </si>
  <si>
    <t>13934.84</t>
  </si>
  <si>
    <t>12586.60</t>
  </si>
  <si>
    <t>19/09/2025 21:30 - 19/09/2025 21:45</t>
  </si>
  <si>
    <t>13816.99</t>
  </si>
  <si>
    <t>12471.98</t>
  </si>
  <si>
    <t>19/09/2025 21:45 - 19/09/2025 22:00</t>
  </si>
  <si>
    <t>13695.37</t>
  </si>
  <si>
    <t>12337.00</t>
  </si>
  <si>
    <t>19/09/2025 22:00 - 19/09/2025 22:15</t>
  </si>
  <si>
    <t>13484.56</t>
  </si>
  <si>
    <t>12216.01</t>
  </si>
  <si>
    <t>19/09/2025 22:15 - 19/09/2025 22:30</t>
  </si>
  <si>
    <t>13255.22</t>
  </si>
  <si>
    <t>12146.85</t>
  </si>
  <si>
    <t>19/09/2025 22:30 - 19/09/2025 22:45</t>
  </si>
  <si>
    <t>13058.00</t>
  </si>
  <si>
    <t>12101.93</t>
  </si>
  <si>
    <t>19/09/2025 22:45 - 19/09/2025 23:00</t>
  </si>
  <si>
    <t>12946.30</t>
  </si>
  <si>
    <t>12000.67</t>
  </si>
  <si>
    <t>19/09/2025 23:00 - 19/09/2025 23:15</t>
  </si>
  <si>
    <t>12828.43</t>
  </si>
  <si>
    <t>11800.56</t>
  </si>
  <si>
    <t>19/09/2025 23:15 - 19/09/2025 23:30</t>
  </si>
  <si>
    <t>12613.26</t>
  </si>
  <si>
    <t>11622.31</t>
  </si>
  <si>
    <t>19/09/2025 23:30 - 19/09/2025 23:45</t>
  </si>
  <si>
    <t>12416.14</t>
  </si>
  <si>
    <t>11442.83</t>
  </si>
  <si>
    <t>19/09/2025 23:45 - 20/09/2025 00:00</t>
  </si>
  <si>
    <t>11297.61</t>
  </si>
  <si>
    <t>20/09/2025 00:00 - 20/09/2025 00:15</t>
  </si>
  <si>
    <t>12194.68</t>
  </si>
  <si>
    <t>11143.31</t>
  </si>
  <si>
    <t>20/09/2025 00:15 - 20/09/2025 00:30</t>
  </si>
  <si>
    <t>12076.08</t>
  </si>
  <si>
    <t>11038.54</t>
  </si>
  <si>
    <t>20/09/2025 00:30 - 20/09/2025 00:45</t>
  </si>
  <si>
    <t>11841.11</t>
  </si>
  <si>
    <t>10945.28</t>
  </si>
  <si>
    <t>20/09/2025 00:45 - 20/09/2025 01:00</t>
  </si>
  <si>
    <t>11692.25</t>
  </si>
  <si>
    <t>20/09/2025 01:00 - 20/09/2025 01:15</t>
  </si>
  <si>
    <t>11549.06</t>
  </si>
  <si>
    <t>10654.27</t>
  </si>
  <si>
    <t>20/09/2025 01:15 - 20/09/2025 01:30</t>
  </si>
  <si>
    <t>11389.05</t>
  </si>
  <si>
    <t>10561.55</t>
  </si>
  <si>
    <t>20/09/2025 01:30 - 20/09/2025 01:45</t>
  </si>
  <si>
    <t>11288.64</t>
  </si>
  <si>
    <t>10501.50</t>
  </si>
  <si>
    <t>20/09/2025 01:45 - 20/09/2025 02:00</t>
  </si>
  <si>
    <t>11164.73</t>
  </si>
  <si>
    <t>10492.37</t>
  </si>
  <si>
    <t>20/09/2025 02:00 - 20/09/2025 02:15</t>
  </si>
  <si>
    <t>11107.05</t>
  </si>
  <si>
    <t>10518.49</t>
  </si>
  <si>
    <t>20/09/2025 02:15 - 20/09/2025 02:30</t>
  </si>
  <si>
    <t>11020.48</t>
  </si>
  <si>
    <t>20/09/2025 02:30 - 20/09/2025 02:45</t>
  </si>
  <si>
    <t>10957.88</t>
  </si>
  <si>
    <t>10365.38</t>
  </si>
  <si>
    <t>20/09/2025 02:45 - 20/09/2025 03:00</t>
  </si>
  <si>
    <t>10863.49</t>
  </si>
  <si>
    <t>10294.25</t>
  </si>
  <si>
    <t>20/09/2025 03:00 - 20/09/2025 03:15</t>
  </si>
  <si>
    <t>10815.90</t>
  </si>
  <si>
    <t>10220.97</t>
  </si>
  <si>
    <t>20/09/2025 03:15 - 20/09/2025 03:30</t>
  </si>
  <si>
    <t>10740.47</t>
  </si>
  <si>
    <t>10158.74</t>
  </si>
  <si>
    <t>20/09/2025 03:30 - 20/09/2025 03:45</t>
  </si>
  <si>
    <t>10706.88</t>
  </si>
  <si>
    <t>10094.61</t>
  </si>
  <si>
    <t>20/09/2025 03:45 - 20/09/2025 04:00</t>
  </si>
  <si>
    <t>10650.49</t>
  </si>
  <si>
    <t>10074.47</t>
  </si>
  <si>
    <t>20/09/2025 04:00 - 20/09/2025 04:15</t>
  </si>
  <si>
    <t>10635.41</t>
  </si>
  <si>
    <t>10062.16</t>
  </si>
  <si>
    <t>20/09/2025 04:15 - 20/09/2025 04:30</t>
  </si>
  <si>
    <t>10070.86</t>
  </si>
  <si>
    <t>20/09/2025 04:30 - 20/09/2025 04:45</t>
  </si>
  <si>
    <t>10645.16</t>
  </si>
  <si>
    <t>10027.63</t>
  </si>
  <si>
    <t>20/09/2025 04:45 - 20/09/2025 05:00</t>
  </si>
  <si>
    <t>10712.95</t>
  </si>
  <si>
    <t>9953.92</t>
  </si>
  <si>
    <t>20/09/2025 05:00 - 20/09/2025 05:15</t>
  </si>
  <si>
    <t>10735.74</t>
  </si>
  <si>
    <t>9935.50</t>
  </si>
  <si>
    <t>20/09/2025 05:15 - 20/09/2025 05:30</t>
  </si>
  <si>
    <t>10735.09</t>
  </si>
  <si>
    <t>9951.17</t>
  </si>
  <si>
    <t>20/09/2025 05:30 - 20/09/2025 05:45</t>
  </si>
  <si>
    <t>10721.00</t>
  </si>
  <si>
    <t>9966.08</t>
  </si>
  <si>
    <t>20/09/2025 05:45 - 20/09/2025 06:00</t>
  </si>
  <si>
    <t>10767.58</t>
  </si>
  <si>
    <t>9979.68</t>
  </si>
  <si>
    <t>20/09/2025 06:00 - 20/09/2025 06:15</t>
  </si>
  <si>
    <t>10880.48</t>
  </si>
  <si>
    <t>20/09/2025 06:15 - 20/09/2025 06:30</t>
  </si>
  <si>
    <t>10992.95</t>
  </si>
  <si>
    <t>10083.57</t>
  </si>
  <si>
    <t>20/09/2025 06:30 - 20/09/2025 06:45</t>
  </si>
  <si>
    <t>11087.33</t>
  </si>
  <si>
    <t>10063.28</t>
  </si>
  <si>
    <t>20/09/2025 06:45 - 20/09/2025 07:00</t>
  </si>
  <si>
    <t>11179.12</t>
  </si>
  <si>
    <t>10092.05</t>
  </si>
  <si>
    <t>20/09/2025 07:00 - 20/09/2025 07:15</t>
  </si>
  <si>
    <t>11394.83</t>
  </si>
  <si>
    <t>10127.87</t>
  </si>
  <si>
    <t>20/09/2025 07:15 - 20/09/2025 07:30</t>
  </si>
  <si>
    <t>11539.70</t>
  </si>
  <si>
    <t>10136.09</t>
  </si>
  <si>
    <t>20/09/2025 07:30 - 20/09/2025 07:45</t>
  </si>
  <si>
    <t>11631.33</t>
  </si>
  <si>
    <t>10120.56</t>
  </si>
  <si>
    <t>20/09/2025 07:45 - 20/09/2025 08:00</t>
  </si>
  <si>
    <t>11703.37</t>
  </si>
  <si>
    <t>10107.78</t>
  </si>
  <si>
    <t>20/09/2025 08:00 - 20/09/2025 08:15</t>
  </si>
  <si>
    <t>11792.54</t>
  </si>
  <si>
    <t>10052.98</t>
  </si>
  <si>
    <t>20/09/2025 08:15 - 20/09/2025 08:30</t>
  </si>
  <si>
    <t>11856.89</t>
  </si>
  <si>
    <t>9908.67</t>
  </si>
  <si>
    <t>20/09/2025 08:30 - 20/09/2025 08:45</t>
  </si>
  <si>
    <t>9804.65</t>
  </si>
  <si>
    <t>20/09/2025 08:45 - 20/09/2025 09:00</t>
  </si>
  <si>
    <t>11961.06</t>
  </si>
  <si>
    <t>9694.60</t>
  </si>
  <si>
    <t>20/09/2025 09:00 - 20/09/2025 09:15</t>
  </si>
  <si>
    <t>11920.85</t>
  </si>
  <si>
    <t>9465.10</t>
  </si>
  <si>
    <t>20/09/2025 09:15 - 20/09/2025 09:30</t>
  </si>
  <si>
    <t>11979.08</t>
  </si>
  <si>
    <t>9044.39</t>
  </si>
  <si>
    <t>20/09/2025 09:30 - 20/09/2025 09:45</t>
  </si>
  <si>
    <t>12016.48</t>
  </si>
  <si>
    <t>8652.85</t>
  </si>
  <si>
    <t>20/09/2025 09:45 - 20/09/2025 10:00</t>
  </si>
  <si>
    <t>12205.13</t>
  </si>
  <si>
    <t>8391.55</t>
  </si>
  <si>
    <t>20/09/2025 10:00 - 20/09/2025 10:15</t>
  </si>
  <si>
    <t>11950.91</t>
  </si>
  <si>
    <t>8110.61</t>
  </si>
  <si>
    <t>20/09/2025 10:15 - 20/09/2025 10:30</t>
  </si>
  <si>
    <t>11836.75</t>
  </si>
  <si>
    <t>7716.43</t>
  </si>
  <si>
    <t>20/09/2025 10:30 - 20/09/2025 10:45</t>
  </si>
  <si>
    <t>11950.76</t>
  </si>
  <si>
    <t>7627.74</t>
  </si>
  <si>
    <t>20/09/2025 10:45 - 20/09/2025 11:00</t>
  </si>
  <si>
    <t>12220.08</t>
  </si>
  <si>
    <t>7568.34</t>
  </si>
  <si>
    <t>20/09/2025 11:00 - 20/09/2025 11:15</t>
  </si>
  <si>
    <t>12119.11</t>
  </si>
  <si>
    <t>7514.01</t>
  </si>
  <si>
    <t>20/09/2025 11:15 - 20/09/2025 11:30</t>
  </si>
  <si>
    <t>7400.11</t>
  </si>
  <si>
    <t>20/09/2025 11:30 - 20/09/2025 11:45</t>
  </si>
  <si>
    <t>12250.52</t>
  </si>
  <si>
    <t>7156.37</t>
  </si>
  <si>
    <t>20/09/2025 11:45 - 20/09/2025 12:00</t>
  </si>
  <si>
    <t>12300.30</t>
  </si>
  <si>
    <t>7125.55</t>
  </si>
  <si>
    <t>20/09/2025 12:00 - 20/09/2025 12:15</t>
  </si>
  <si>
    <t>12649.97</t>
  </si>
  <si>
    <t>7094.30</t>
  </si>
  <si>
    <t>20/09/2025 12:15 - 20/09/2025 12:30</t>
  </si>
  <si>
    <t>12905.58</t>
  </si>
  <si>
    <t>6964.98</t>
  </si>
  <si>
    <t>20/09/2025 12:30 - 20/09/2025 12:45</t>
  </si>
  <si>
    <t>12952.59</t>
  </si>
  <si>
    <t>6865.74</t>
  </si>
  <si>
    <t>20/09/2025 12:45 - 20/09/2025 13:00</t>
  </si>
  <si>
    <t>13169.33</t>
  </si>
  <si>
    <t>6884.26</t>
  </si>
  <si>
    <t>20/09/2025 13:00 - 20/09/2025 13:15</t>
  </si>
  <si>
    <t>13377.13</t>
  </si>
  <si>
    <t>6936.20</t>
  </si>
  <si>
    <t>20/09/2025 13:15 - 20/09/2025 13:30</t>
  </si>
  <si>
    <t>13355.92</t>
  </si>
  <si>
    <t>6952.55</t>
  </si>
  <si>
    <t>20/09/2025 13:30 - 20/09/2025 13:45</t>
  </si>
  <si>
    <t>13206.77</t>
  </si>
  <si>
    <t>7005.13</t>
  </si>
  <si>
    <t>20/09/2025 13:45 - 20/09/2025 14:00</t>
  </si>
  <si>
    <t>6996.40</t>
  </si>
  <si>
    <t>20/09/2025 14:00 - 20/09/2025 14:15</t>
  </si>
  <si>
    <t>13419.87</t>
  </si>
  <si>
    <t>6914.59</t>
  </si>
  <si>
    <t>20/09/2025 14:15 - 20/09/2025 14:30</t>
  </si>
  <si>
    <t>13353.84</t>
  </si>
  <si>
    <t>6966.01</t>
  </si>
  <si>
    <t>20/09/2025 14:30 - 20/09/2025 14:45</t>
  </si>
  <si>
    <t>13115.89</t>
  </si>
  <si>
    <t>7002.90</t>
  </si>
  <si>
    <t>20/09/2025 14:45 - 20/09/2025 15:00</t>
  </si>
  <si>
    <t>13121.48</t>
  </si>
  <si>
    <t>7058.16</t>
  </si>
  <si>
    <t>20/09/2025 15:00 - 20/09/2025 15:15</t>
  </si>
  <si>
    <t>13132.63</t>
  </si>
  <si>
    <t>7238.52</t>
  </si>
  <si>
    <t>20/09/2025 15:15 - 20/09/2025 15:30</t>
  </si>
  <si>
    <t>13093.43</t>
  </si>
  <si>
    <t>7575.17</t>
  </si>
  <si>
    <t>20/09/2025 15:30 - 20/09/2025 15:45</t>
  </si>
  <si>
    <t>13110.49</t>
  </si>
  <si>
    <t>7711.99</t>
  </si>
  <si>
    <t>20/09/2025 15:45 - 20/09/2025 16:00</t>
  </si>
  <si>
    <t>13107.34</t>
  </si>
  <si>
    <t>7914.82</t>
  </si>
  <si>
    <t>20/09/2025 16:00 - 20/09/2025 16:15</t>
  </si>
  <si>
    <t>12882.68</t>
  </si>
  <si>
    <t>8241.18</t>
  </si>
  <si>
    <t>20/09/2025 16:15 - 20/09/2025 16:30</t>
  </si>
  <si>
    <t>12708.41</t>
  </si>
  <si>
    <t>8700.54</t>
  </si>
  <si>
    <t>20/09/2025 16:30 - 20/09/2025 16:45</t>
  </si>
  <si>
    <t>12519.00</t>
  </si>
  <si>
    <t>9113.33</t>
  </si>
  <si>
    <t>20/09/2025 16:45 - 20/09/2025 17:00</t>
  </si>
  <si>
    <t>12581.11</t>
  </si>
  <si>
    <t>9256.30</t>
  </si>
  <si>
    <t>20/09/2025 17:00 - 20/09/2025 17:15</t>
  </si>
  <si>
    <t>12657.42</t>
  </si>
  <si>
    <t>9340.67</t>
  </si>
  <si>
    <t>20/09/2025 17:15 - 20/09/2025 17:30</t>
  </si>
  <si>
    <t>12780.51</t>
  </si>
  <si>
    <t>9517.51</t>
  </si>
  <si>
    <t>20/09/2025 17:30 - 20/09/2025 17:45</t>
  </si>
  <si>
    <t>12911.35</t>
  </si>
  <si>
    <t>9849.33</t>
  </si>
  <si>
    <t>20/09/2025 17:45 - 20/09/2025 18:00</t>
  </si>
  <si>
    <t>13033.05</t>
  </si>
  <si>
    <t>10194.12</t>
  </si>
  <si>
    <t>20/09/2025 18:00 - 20/09/2025 18:15</t>
  </si>
  <si>
    <t>13040.49</t>
  </si>
  <si>
    <t>10437.08</t>
  </si>
  <si>
    <t>20/09/2025 18:15 - 20/09/2025 18:30</t>
  </si>
  <si>
    <t>13053.72</t>
  </si>
  <si>
    <t>10584.85</t>
  </si>
  <si>
    <t>20/09/2025 18:30 - 20/09/2025 18:45</t>
  </si>
  <si>
    <t>13091.15</t>
  </si>
  <si>
    <t>10741.50</t>
  </si>
  <si>
    <t>20/09/2025 18:45 - 20/09/2025 19:00</t>
  </si>
  <si>
    <t>13219.05</t>
  </si>
  <si>
    <t>10926.65</t>
  </si>
  <si>
    <t>20/09/2025 19:00 - 20/09/2025 19:15</t>
  </si>
  <si>
    <t>13439.47</t>
  </si>
  <si>
    <t>11003.17</t>
  </si>
  <si>
    <t>20/09/2025 19:15 - 20/09/2025 19:30</t>
  </si>
  <si>
    <t>13570.53</t>
  </si>
  <si>
    <t>11181.41</t>
  </si>
  <si>
    <t>20/09/2025 19:30 - 20/09/2025 19:45</t>
  </si>
  <si>
    <t>13713.87</t>
  </si>
  <si>
    <t>11345.88</t>
  </si>
  <si>
    <t>20/09/2025 19:45 - 20/09/2025 20:00</t>
  </si>
  <si>
    <t>13779.31</t>
  </si>
  <si>
    <t>11445.67</t>
  </si>
  <si>
    <t>20/09/2025 20:00 - 20/09/2025 20:15</t>
  </si>
  <si>
    <t>13690.47</t>
  </si>
  <si>
    <t>11520.59</t>
  </si>
  <si>
    <t>20/09/2025 20:15 - 20/09/2025 20:30</t>
  </si>
  <si>
    <t>13591.11</t>
  </si>
  <si>
    <t>11617.17</t>
  </si>
  <si>
    <t>20/09/2025 20:30 - 20/09/2025 20:45</t>
  </si>
  <si>
    <t>13464.24</t>
  </si>
  <si>
    <t>11680.90</t>
  </si>
  <si>
    <t>20/09/2025 20:45 - 20/09/2025 21:00</t>
  </si>
  <si>
    <t>13329.69</t>
  </si>
  <si>
    <t>11665.37</t>
  </si>
  <si>
    <t>20/09/2025 21:00 - 20/09/2025 21:15</t>
  </si>
  <si>
    <t>13088.50</t>
  </si>
  <si>
    <t>11516.75</t>
  </si>
  <si>
    <t>20/09/2025 21:15 - 20/09/2025 21:30</t>
  </si>
  <si>
    <t>13002.78</t>
  </si>
  <si>
    <t>11322.86</t>
  </si>
  <si>
    <t>20/09/2025 21:30 - 20/09/2025 21:45</t>
  </si>
  <si>
    <t>12892.77</t>
  </si>
  <si>
    <t>11330.88</t>
  </si>
  <si>
    <t>20/09/2025 21:45 - 20/09/2025 22:00</t>
  </si>
  <si>
    <t>12761.43</t>
  </si>
  <si>
    <t>11366.82</t>
  </si>
  <si>
    <t>20/09/2025 22:00 - 20/09/2025 22:15</t>
  </si>
  <si>
    <t>12754.42</t>
  </si>
  <si>
    <t>11398.13</t>
  </si>
  <si>
    <t>20/09/2025 22:15 - 20/09/2025 22:30</t>
  </si>
  <si>
    <t>12608.87</t>
  </si>
  <si>
    <t>11386.65</t>
  </si>
  <si>
    <t>20/09/2025 22:30 - 20/09/2025 22:45</t>
  </si>
  <si>
    <t>12474.57</t>
  </si>
  <si>
    <t>11271.28</t>
  </si>
  <si>
    <t>20/09/2025 22:45 - 20/09/2025 23:00</t>
  </si>
  <si>
    <t>12346.30</t>
  </si>
  <si>
    <t>11130.90</t>
  </si>
  <si>
    <t>20/09/2025 23:00 - 20/09/2025 23:15</t>
  </si>
  <si>
    <t>12317.37</t>
  </si>
  <si>
    <t>20/09/2025 23:15 - 20/09/2025 23:30</t>
  </si>
  <si>
    <t>12195.43</t>
  </si>
  <si>
    <t>10849.96</t>
  </si>
  <si>
    <t>20/09/2025 23:30 - 20/09/2025 23:45</t>
  </si>
  <si>
    <t>12020.11</t>
  </si>
  <si>
    <t>10809.81</t>
  </si>
  <si>
    <t>20/09/2025 23:45 - 21/09/2025 00:00</t>
  </si>
  <si>
    <t>11974.84</t>
  </si>
  <si>
    <t>10692.65</t>
  </si>
  <si>
    <t>21/09/2025 00:00 - 21/09/2025 00:15</t>
  </si>
  <si>
    <t>11642.57</t>
  </si>
  <si>
    <t>10999.93</t>
  </si>
  <si>
    <t>21/09/2025 00:15 - 21/09/2025 00:30</t>
  </si>
  <si>
    <t>11493.96</t>
  </si>
  <si>
    <t>10881.23</t>
  </si>
  <si>
    <t>21/09/2025 00:30 - 21/09/2025 00:45</t>
  </si>
  <si>
    <t>11372.24</t>
  </si>
  <si>
    <t>21/09/2025 00:45 - 21/09/2025 01:00</t>
  </si>
  <si>
    <t>11393.64</t>
  </si>
  <si>
    <t>10652.48</t>
  </si>
  <si>
    <t>21/09/2025 01:00 - 21/09/2025 01:15</t>
  </si>
  <si>
    <t>11214.50</t>
  </si>
  <si>
    <t>21/09/2025 01:15 - 21/09/2025 01:30</t>
  </si>
  <si>
    <t>11104.04</t>
  </si>
  <si>
    <t>10538.12</t>
  </si>
  <si>
    <t>21/09/2025 01:30 - 21/09/2025 01:45</t>
  </si>
  <si>
    <t>10973.67</t>
  </si>
  <si>
    <t>10480.51</t>
  </si>
  <si>
    <t>21/09/2025 01:45 - 21/09/2025 02:00</t>
  </si>
  <si>
    <t>10416.45</t>
  </si>
  <si>
    <t>21/09/2025 02:00 - 21/09/2025 02:15</t>
  </si>
  <si>
    <t>10970.74</t>
  </si>
  <si>
    <t>10378.57</t>
  </si>
  <si>
    <t>21/09/2025 02:15 - 21/09/2025 02:30</t>
  </si>
  <si>
    <t>10929.25</t>
  </si>
  <si>
    <t>10309.45</t>
  </si>
  <si>
    <t>21/09/2025 02:30 - 21/09/2025 02:45</t>
  </si>
  <si>
    <t>10835.42</t>
  </si>
  <si>
    <t>10242.06</t>
  </si>
  <si>
    <t>21/09/2025 02:45 - 21/09/2025 03:00</t>
  </si>
  <si>
    <t>10800.84</t>
  </si>
  <si>
    <t>10155.93</t>
  </si>
  <si>
    <t>21/09/2025 03:00 - 21/09/2025 03:15</t>
  </si>
  <si>
    <t>10769.79</t>
  </si>
  <si>
    <t>10187.88</t>
  </si>
  <si>
    <t>21/09/2025 03:15 - 21/09/2025 03:30</t>
  </si>
  <si>
    <t>10701.17</t>
  </si>
  <si>
    <t>10175.81</t>
  </si>
  <si>
    <t>21/09/2025 03:30 - 21/09/2025 03:45</t>
  </si>
  <si>
    <t>10657.37</t>
  </si>
  <si>
    <t>10099.60</t>
  </si>
  <si>
    <t>21/09/2025 03:45 - 21/09/2025 04:00</t>
  </si>
  <si>
    <t>10584.26</t>
  </si>
  <si>
    <t>10026.94</t>
  </si>
  <si>
    <t>21/09/2025 04:00 - 21/09/2025 04:15</t>
  </si>
  <si>
    <t>10583.62</t>
  </si>
  <si>
    <t>9968.60</t>
  </si>
  <si>
    <t>21/09/2025 04:15 - 21/09/2025 04:30</t>
  </si>
  <si>
    <t>10543.10</t>
  </si>
  <si>
    <t>9956.96</t>
  </si>
  <si>
    <t>21/09/2025 04:30 - 21/09/2025 04:45</t>
  </si>
  <si>
    <t>10507.40</t>
  </si>
  <si>
    <t>9955.45</t>
  </si>
  <si>
    <t>21/09/2025 04:45 - 21/09/2025 05:00</t>
  </si>
  <si>
    <t>10518.23</t>
  </si>
  <si>
    <t>9966.45</t>
  </si>
  <si>
    <t>21/09/2025 05:00 - 21/09/2025 05:15</t>
  </si>
  <si>
    <t>10482.19</t>
  </si>
  <si>
    <t>10024.88</t>
  </si>
  <si>
    <t>21/09/2025 05:15 - 21/09/2025 05:30</t>
  </si>
  <si>
    <t>10446.80</t>
  </si>
  <si>
    <t>9993.31</t>
  </si>
  <si>
    <t>21/09/2025 05:30 - 21/09/2025 05:45</t>
  </si>
  <si>
    <t>10482.99</t>
  </si>
  <si>
    <t>9941.89</t>
  </si>
  <si>
    <t>21/09/2025 05:45 - 21/09/2025 06:00</t>
  </si>
  <si>
    <t>10517.07</t>
  </si>
  <si>
    <t>9913.30</t>
  </si>
  <si>
    <t>21/09/2025 06:00 - 21/09/2025 06:15</t>
  </si>
  <si>
    <t>10672.53</t>
  </si>
  <si>
    <t>9989.47</t>
  </si>
  <si>
    <t>21/09/2025 06:15 - 21/09/2025 06:30</t>
  </si>
  <si>
    <t>10685.33</t>
  </si>
  <si>
    <t>9992.43</t>
  </si>
  <si>
    <t>21/09/2025 06:30 - 21/09/2025 06:45</t>
  </si>
  <si>
    <t>10727.99</t>
  </si>
  <si>
    <t>9941.69</t>
  </si>
  <si>
    <t>21/09/2025 06:45 - 21/09/2025 07:00</t>
  </si>
  <si>
    <t>10746.65</t>
  </si>
  <si>
    <t>9902.06</t>
  </si>
  <si>
    <t>21/09/2025 07:00 - 21/09/2025 07:15</t>
  </si>
  <si>
    <t>10930.89</t>
  </si>
  <si>
    <t>9945.46</t>
  </si>
  <si>
    <t>21/09/2025 07:15 - 21/09/2025 07:30</t>
  </si>
  <si>
    <t>10928.63</t>
  </si>
  <si>
    <t>9930.14</t>
  </si>
  <si>
    <t>21/09/2025 07:30 - 21/09/2025 07:45</t>
  </si>
  <si>
    <t>9913.27</t>
  </si>
  <si>
    <t>21/09/2025 07:45 - 21/09/2025 08:00</t>
  </si>
  <si>
    <t>10986.08</t>
  </si>
  <si>
    <t>9919.21</t>
  </si>
  <si>
    <t>21/09/2025 08:00 - 21/09/2025 08:15</t>
  </si>
  <si>
    <t>11179.52</t>
  </si>
  <si>
    <t>9929.41</t>
  </si>
  <si>
    <t>21/09/2025 08:15 - 21/09/2025 08:30</t>
  </si>
  <si>
    <t>11250.25</t>
  </si>
  <si>
    <t>9858.92</t>
  </si>
  <si>
    <t>21/09/2025 08:30 - 21/09/2025 08:45</t>
  </si>
  <si>
    <t>11357.67</t>
  </si>
  <si>
    <t>9788.19</t>
  </si>
  <si>
    <t>21/09/2025 08:45 - 21/09/2025 09:00</t>
  </si>
  <si>
    <t>11444.43</t>
  </si>
  <si>
    <t>21/09/2025 09:00 - 21/09/2025 09:15</t>
  </si>
  <si>
    <t>11497.81</t>
  </si>
  <si>
    <t>9709.50</t>
  </si>
  <si>
    <t>21/09/2025 09:15 - 21/09/2025 09:30</t>
  </si>
  <si>
    <t>11532.21</t>
  </si>
  <si>
    <t>9636.63</t>
  </si>
  <si>
    <t>21/09/2025 09:30 - 21/09/2025 09:45</t>
  </si>
  <si>
    <t>11584.24</t>
  </si>
  <si>
    <t>9503.49</t>
  </si>
  <si>
    <t>21/09/2025 09:45 - 21/09/2025 10:00</t>
  </si>
  <si>
    <t>11627.25</t>
  </si>
  <si>
    <t>9423.80</t>
  </si>
  <si>
    <t>21/09/2025 10:00 - 21/09/2025 10:15</t>
  </si>
  <si>
    <t>11702.08</t>
  </si>
  <si>
    <t>9123.36</t>
  </si>
  <si>
    <t>21/09/2025 10:15 - 21/09/2025 10:30</t>
  </si>
  <si>
    <t>11788.59</t>
  </si>
  <si>
    <t>9083.28</t>
  </si>
  <si>
    <t>21/09/2025 10:30 - 21/09/2025 10:45</t>
  </si>
  <si>
    <t>11804.11</t>
  </si>
  <si>
    <t>9003.52</t>
  </si>
  <si>
    <t>21/09/2025 10:45 - 21/09/2025 11:00</t>
  </si>
  <si>
    <t>11851.23</t>
  </si>
  <si>
    <t>8979.27</t>
  </si>
  <si>
    <t>21/09/2025 11:00 - 21/09/2025 11:15</t>
  </si>
  <si>
    <t>11736.82</t>
  </si>
  <si>
    <t>8998.04</t>
  </si>
  <si>
    <t>21/09/2025 11:15 - 21/09/2025 11:30</t>
  </si>
  <si>
    <t>11826.80</t>
  </si>
  <si>
    <t>9044.64</t>
  </si>
  <si>
    <t>21/09/2025 11:30 - 21/09/2025 11:45</t>
  </si>
  <si>
    <t>11821.79</t>
  </si>
  <si>
    <t>9084.68</t>
  </si>
  <si>
    <t>21/09/2025 11:45 - 21/09/2025 12:00</t>
  </si>
  <si>
    <t>11851.09</t>
  </si>
  <si>
    <t>9116.85</t>
  </si>
  <si>
    <t>21/09/2025 12:00 - 21/09/2025 12:15</t>
  </si>
  <si>
    <t>11924.62</t>
  </si>
  <si>
    <t>9199.75</t>
  </si>
  <si>
    <t>21/09/2025 12:15 - 21/09/2025 12:30</t>
  </si>
  <si>
    <t>11959.34</t>
  </si>
  <si>
    <t>9170.73</t>
  </si>
  <si>
    <t>21/09/2025 12:30 - 21/09/2025 12:45</t>
  </si>
  <si>
    <t>11948.03</t>
  </si>
  <si>
    <t>9184.17</t>
  </si>
  <si>
    <t>21/09/2025 12:45 - 21/09/2025 13:00</t>
  </si>
  <si>
    <t>9320.34</t>
  </si>
  <si>
    <t>21/09/2025 13:00 - 21/09/2025 13:15</t>
  </si>
  <si>
    <t>11990.07</t>
  </si>
  <si>
    <t>9393.40</t>
  </si>
  <si>
    <t>21/09/2025 13:15 - 21/09/2025 13:30</t>
  </si>
  <si>
    <t>11871.72</t>
  </si>
  <si>
    <t>9477.01</t>
  </si>
  <si>
    <t>21/09/2025 13:30 - 21/09/2025 13:45</t>
  </si>
  <si>
    <t>11785.27</t>
  </si>
  <si>
    <t>9550.35</t>
  </si>
  <si>
    <t>21/09/2025 13:45 - 21/09/2025 14:00</t>
  </si>
  <si>
    <t>11704.97</t>
  </si>
  <si>
    <t>9577.28</t>
  </si>
  <si>
    <t>21/09/2025 14:00 - 21/09/2025 14:15</t>
  </si>
  <si>
    <t>11746.61</t>
  </si>
  <si>
    <t>9564.68</t>
  </si>
  <si>
    <t>21/09/2025 14:15 - 21/09/2025 14:30</t>
  </si>
  <si>
    <t>11709.48</t>
  </si>
  <si>
    <t>9584.58</t>
  </si>
  <si>
    <t>21/09/2025 14:30 - 21/09/2025 14:45</t>
  </si>
  <si>
    <t>11589.05</t>
  </si>
  <si>
    <t>9670.57</t>
  </si>
  <si>
    <t>21/09/2025 14:45 - 21/09/2025 15:00</t>
  </si>
  <si>
    <t>11570.94</t>
  </si>
  <si>
    <t>9582.32</t>
  </si>
  <si>
    <t>21/09/2025 15:00 - 21/09/2025 15:15</t>
  </si>
  <si>
    <t>11700.25</t>
  </si>
  <si>
    <t>9543.20</t>
  </si>
  <si>
    <t>21/09/2025 15:15 - 21/09/2025 15:30</t>
  </si>
  <si>
    <t>11624.76</t>
  </si>
  <si>
    <t>9649.10</t>
  </si>
  <si>
    <t>21/09/2025 15:30 - 21/09/2025 15:45</t>
  </si>
  <si>
    <t>11617.63</t>
  </si>
  <si>
    <t>9767.99</t>
  </si>
  <si>
    <t>21/09/2025 15:45 - 21/09/2025 16:00</t>
  </si>
  <si>
    <t>11570.00</t>
  </si>
  <si>
    <t>9779.40</t>
  </si>
  <si>
    <t>21/09/2025 16:00 - 21/09/2025 16:15</t>
  </si>
  <si>
    <t>11459.43</t>
  </si>
  <si>
    <t>9748.78</t>
  </si>
  <si>
    <t>21/09/2025 16:15 - 21/09/2025 16:30</t>
  </si>
  <si>
    <t>9893.68</t>
  </si>
  <si>
    <t>21/09/2025 16:30 - 21/09/2025 16:45</t>
  </si>
  <si>
    <t>11637.98</t>
  </si>
  <si>
    <t>10110.00</t>
  </si>
  <si>
    <t>21/09/2025 16:45 - 21/09/2025 17:00</t>
  </si>
  <si>
    <t>11841.44</t>
  </si>
  <si>
    <t>21/09/2025 17:00 - 21/09/2025 17:15</t>
  </si>
  <si>
    <t>11965.36</t>
  </si>
  <si>
    <t>10816.74</t>
  </si>
  <si>
    <t>21/09/2025 17:15 - 21/09/2025 17:30</t>
  </si>
  <si>
    <t>12187.01</t>
  </si>
  <si>
    <t>11136.96</t>
  </si>
  <si>
    <t>21/09/2025 17:30 - 21/09/2025 17:45</t>
  </si>
  <si>
    <t>12348.76</t>
  </si>
  <si>
    <t>11456.40</t>
  </si>
  <si>
    <t>21/09/2025 17:45 - 21/09/2025 18:00</t>
  </si>
  <si>
    <t>12582.74</t>
  </si>
  <si>
    <t>11733.88</t>
  </si>
  <si>
    <t>21/09/2025 18:00 - 21/09/2025 18:15</t>
  </si>
  <si>
    <t>12553.54</t>
  </si>
  <si>
    <t>11959.68</t>
  </si>
  <si>
    <t>21/09/2025 18:15 - 21/09/2025 18:30</t>
  </si>
  <si>
    <t>12056.68</t>
  </si>
  <si>
    <t>21/09/2025 18:30 - 21/09/2025 18:45</t>
  </si>
  <si>
    <t>12616.22</t>
  </si>
  <si>
    <t>21/09/2025 18:45 - 21/09/2025 19:00</t>
  </si>
  <si>
    <t>12726.73</t>
  </si>
  <si>
    <t>12079.18</t>
  </si>
  <si>
    <t>21/09/2025 19:00 - 21/09/2025 19:15</t>
  </si>
  <si>
    <t>12823.19</t>
  </si>
  <si>
    <t>12070.87</t>
  </si>
  <si>
    <t>21/09/2025 19:15 - 21/09/2025 19:30</t>
  </si>
  <si>
    <t>12968.88</t>
  </si>
  <si>
    <t>11990.78</t>
  </si>
  <si>
    <t>21/09/2025 19:30 - 21/09/2025 19:45</t>
  </si>
  <si>
    <t>13125.23</t>
  </si>
  <si>
    <t>12027.73</t>
  </si>
  <si>
    <t>21/09/2025 19:45 - 21/09/2025 20:00</t>
  </si>
  <si>
    <t>13260.53</t>
  </si>
  <si>
    <t>12082.11</t>
  </si>
  <si>
    <t>21/09/2025 20:00 - 21/09/2025 20:15</t>
  </si>
  <si>
    <t>13228.47</t>
  </si>
  <si>
    <t>12070.60</t>
  </si>
  <si>
    <t>21/09/2025 20:15 - 21/09/2025 20:30</t>
  </si>
  <si>
    <t>13235.47</t>
  </si>
  <si>
    <t>12112.80</t>
  </si>
  <si>
    <t>21/09/2025 20:30 - 21/09/2025 20:45</t>
  </si>
  <si>
    <t>13234.27</t>
  </si>
  <si>
    <t>12201.56</t>
  </si>
  <si>
    <t>21/09/2025 20:45 - 21/09/2025 21:00</t>
  </si>
  <si>
    <t>13062.02</t>
  </si>
  <si>
    <t>12148.23</t>
  </si>
  <si>
    <t>21/09/2025 21:00 - 21/09/2025 21:15</t>
  </si>
  <si>
    <t>12932.06</t>
  </si>
  <si>
    <t>12048.07</t>
  </si>
  <si>
    <t>21/09/2025 21:15 - 21/09/2025 21:30</t>
  </si>
  <si>
    <t>12754.21</t>
  </si>
  <si>
    <t>11955.22</t>
  </si>
  <si>
    <t>21/09/2025 21:30 - 21/09/2025 21:45</t>
  </si>
  <si>
    <t>12635.35</t>
  </si>
  <si>
    <t>11762.39</t>
  </si>
  <si>
    <t>21/09/2025 21:45 - 21/09/2025 22:00</t>
  </si>
  <si>
    <t>12537.34</t>
  </si>
  <si>
    <t>21/09/2025 22:00 - 21/09/2025 22:15</t>
  </si>
  <si>
    <t>12480.46</t>
  </si>
  <si>
    <t>11558.91</t>
  </si>
  <si>
    <t>21/09/2025 22:15 - 21/09/2025 22:30</t>
  </si>
  <si>
    <t>12371.36</t>
  </si>
  <si>
    <t>11414.73</t>
  </si>
  <si>
    <t>21/09/2025 22:30 - 21/09/2025 22:45</t>
  </si>
  <si>
    <t>12243.48</t>
  </si>
  <si>
    <t>11226.44</t>
  </si>
  <si>
    <t>21/09/2025 22:45 - 21/09/2025 23:00</t>
  </si>
  <si>
    <t>12152.28</t>
  </si>
  <si>
    <t>11060.70</t>
  </si>
  <si>
    <t>21/09/2025 23:00 - 21/09/2025 23:15</t>
  </si>
  <si>
    <t>11825.95</t>
  </si>
  <si>
    <t>10865.42</t>
  </si>
  <si>
    <t>21/09/2025 23:15 - 21/09/2025 23:30</t>
  </si>
  <si>
    <t>11580.60</t>
  </si>
  <si>
    <t>10752.75</t>
  </si>
  <si>
    <t>21/09/2025 23:30 - 21/09/2025 23:45</t>
  </si>
  <si>
    <t>11436.14</t>
  </si>
  <si>
    <t>10522.75</t>
  </si>
  <si>
    <t>21/09/2025 23:45 - 22/09/2025 00:00</t>
  </si>
  <si>
    <t>11362.35</t>
  </si>
  <si>
    <t>10338.23</t>
  </si>
  <si>
    <t>22/09/2025 00:00 - 22/09/2025 00:15</t>
  </si>
  <si>
    <t>11155.94</t>
  </si>
  <si>
    <t>9552.44</t>
  </si>
  <si>
    <t>22/09/2025 00:15 - 22/09/2025 00:30</t>
  </si>
  <si>
    <t>11038.57</t>
  </si>
  <si>
    <t>9383.95</t>
  </si>
  <si>
    <t>22/09/2025 00:30 - 22/09/2025 00:45</t>
  </si>
  <si>
    <t>10923.02</t>
  </si>
  <si>
    <t>9277.16</t>
  </si>
  <si>
    <t>22/09/2025 00:45 - 22/09/2025 01:00</t>
  </si>
  <si>
    <t>10787.64</t>
  </si>
  <si>
    <t>9194.59</t>
  </si>
  <si>
    <t>22/09/2025 01:00 - 22/09/2025 01:15</t>
  </si>
  <si>
    <t>10706.85</t>
  </si>
  <si>
    <t>9137.42</t>
  </si>
  <si>
    <t>22/09/2025 01:15 - 22/09/2025 01:30</t>
  </si>
  <si>
    <t>10656.31</t>
  </si>
  <si>
    <t>9137.67</t>
  </si>
  <si>
    <t>22/09/2025 01:30 - 22/09/2025 01:45</t>
  </si>
  <si>
    <t>10559.94</t>
  </si>
  <si>
    <t>9085.74</t>
  </si>
  <si>
    <t>22/09/2025 01:45 - 22/09/2025 02:00</t>
  </si>
  <si>
    <t>10515.21</t>
  </si>
  <si>
    <t>9067.54</t>
  </si>
  <si>
    <t>22/09/2025 02:00 - 22/09/2025 02:15</t>
  </si>
  <si>
    <t>10473.45</t>
  </si>
  <si>
    <t>9035.60</t>
  </si>
  <si>
    <t>22/09/2025 02:15 - 22/09/2025 02:30</t>
  </si>
  <si>
    <t>10504.58</t>
  </si>
  <si>
    <t>9069.72</t>
  </si>
  <si>
    <t>22/09/2025 02:30 - 22/09/2025 02:45</t>
  </si>
  <si>
    <t>10446.71</t>
  </si>
  <si>
    <t>9055.66</t>
  </si>
  <si>
    <t>22/09/2025 02:45 - 22/09/2025 03:00</t>
  </si>
  <si>
    <t>10386.80</t>
  </si>
  <si>
    <t>9027.49</t>
  </si>
  <si>
    <t>22/09/2025 03:00 - 22/09/2025 03:15</t>
  </si>
  <si>
    <t>10384.34</t>
  </si>
  <si>
    <t>8992.55</t>
  </si>
  <si>
    <t>22/09/2025 03:15 - 22/09/2025 03:30</t>
  </si>
  <si>
    <t>10375.00</t>
  </si>
  <si>
    <t>8941.14</t>
  </si>
  <si>
    <t>22/09/2025 03:30 - 22/09/2025 03:45</t>
  </si>
  <si>
    <t>10338.88</t>
  </si>
  <si>
    <t>8962.71</t>
  </si>
  <si>
    <t>22/09/2025 03:45 - 22/09/2025 04:00</t>
  </si>
  <si>
    <t>10335.25</t>
  </si>
  <si>
    <t>8984.63</t>
  </si>
  <si>
    <t>22/09/2025 04:00 - 22/09/2025 04:15</t>
  </si>
  <si>
    <t>10388.70</t>
  </si>
  <si>
    <t>9040.56</t>
  </si>
  <si>
    <t>22/09/2025 04:15 - 22/09/2025 04:30</t>
  </si>
  <si>
    <t>10424.77</t>
  </si>
  <si>
    <t>9114.63</t>
  </si>
  <si>
    <t>22/09/2025 04:30 - 22/09/2025 04:45</t>
  </si>
  <si>
    <t>10451.63</t>
  </si>
  <si>
    <t>9191.62</t>
  </si>
  <si>
    <t>22/09/2025 04:45 - 22/09/2025 05:00</t>
  </si>
  <si>
    <t>10449.79</t>
  </si>
  <si>
    <t>9248.89</t>
  </si>
  <si>
    <t>22/09/2025 05:00 - 22/09/2025 05:15</t>
  </si>
  <si>
    <t>10579.29</t>
  </si>
  <si>
    <t>9316.74</t>
  </si>
  <si>
    <t>22/09/2025 05:15 - 22/09/2025 05:30</t>
  </si>
  <si>
    <t>9427.28</t>
  </si>
  <si>
    <t>22/09/2025 05:30 - 22/09/2025 05:45</t>
  </si>
  <si>
    <t>22/09/2025 05:45 - 22/09/2025 06:00</t>
  </si>
  <si>
    <t>11366.35</t>
  </si>
  <si>
    <t>9768.30</t>
  </si>
  <si>
    <t>22/09/2025 06:00 - 22/09/2025 06:15</t>
  </si>
  <si>
    <t>11700.68</t>
  </si>
  <si>
    <t>9997.48</t>
  </si>
  <si>
    <t>22/09/2025 06:15 - 22/09/2025 06:30</t>
  </si>
  <si>
    <t>11950.34</t>
  </si>
  <si>
    <t>10143.46</t>
  </si>
  <si>
    <t>22/09/2025 06:30 - 22/09/2025 06:45</t>
  </si>
  <si>
    <t>12243.62</t>
  </si>
  <si>
    <t>10344.23</t>
  </si>
  <si>
    <t>22/09/2025 06:45 - 22/09/2025 07:00</t>
  </si>
  <si>
    <t>12604.97</t>
  </si>
  <si>
    <t>10505.82</t>
  </si>
  <si>
    <t>22/09/2025 07:00 - 22/09/2025 07:15</t>
  </si>
  <si>
    <t>13233.47</t>
  </si>
  <si>
    <t>10684.55</t>
  </si>
  <si>
    <t>22/09/2025 07:15 - 22/09/2025 07:30</t>
  </si>
  <si>
    <t>13599.62</t>
  </si>
  <si>
    <t>10919.18</t>
  </si>
  <si>
    <t>22/09/2025 07:30 - 22/09/2025 07:45</t>
  </si>
  <si>
    <t>13906.65</t>
  </si>
  <si>
    <t>11142.31</t>
  </si>
  <si>
    <t>22/09/2025 07:45 - 22/09/2025 08:00</t>
  </si>
  <si>
    <t>14072.82</t>
  </si>
  <si>
    <t>11362.23</t>
  </si>
  <si>
    <t>22/09/2025 08:00 - 22/09/2025 08:15</t>
  </si>
  <si>
    <t>14255.83</t>
  </si>
  <si>
    <t>11525.82</t>
  </si>
  <si>
    <t>22/09/2025 08:15 - 22/09/2025 08:30</t>
  </si>
  <si>
    <t>14231.17</t>
  </si>
  <si>
    <t>11520.35</t>
  </si>
  <si>
    <t>22/09/2025 08:30 - 22/09/2025 08:45</t>
  </si>
  <si>
    <t>14180.06</t>
  </si>
  <si>
    <t>11422.36</t>
  </si>
  <si>
    <t>22/09/2025 08:45 - 22/09/2025 09:00</t>
  </si>
  <si>
    <t>14115.64</t>
  </si>
  <si>
    <t>11344.85</t>
  </si>
  <si>
    <t>22/09/2025 09:00 - 22/09/2025 09:15</t>
  </si>
  <si>
    <t>14013.84</t>
  </si>
  <si>
    <t>22/09/2025 09:15 - 22/09/2025 09:30</t>
  </si>
  <si>
    <t>13957.13</t>
  </si>
  <si>
    <t>11041.20</t>
  </si>
  <si>
    <t>22/09/2025 09:30 - 22/09/2025 09:45</t>
  </si>
  <si>
    <t>13853.44</t>
  </si>
  <si>
    <t>22/09/2025 09:45 - 22/09/2025 10:00</t>
  </si>
  <si>
    <t>13884.50</t>
  </si>
  <si>
    <t>22/09/2025 10:00 - 22/09/2025 10:15</t>
  </si>
  <si>
    <t>13557.70</t>
  </si>
  <si>
    <t>10573.15</t>
  </si>
  <si>
    <t>22/09/2025 10:15 - 22/09/2025 10:30</t>
  </si>
  <si>
    <t>13593.65</t>
  </si>
  <si>
    <t>10441.99</t>
  </si>
  <si>
    <t>22/09/2025 10:30 - 22/09/2025 10:45</t>
  </si>
  <si>
    <t>13605.56</t>
  </si>
  <si>
    <t>10243.49</t>
  </si>
  <si>
    <t>22/09/2025 10:45 - 22/09/2025 11:00</t>
  </si>
  <si>
    <t>13519.71</t>
  </si>
  <si>
    <t>10069.10</t>
  </si>
  <si>
    <t>22/09/2025 11:00 - 22/09/2025 11:15</t>
  </si>
  <si>
    <t>13435.15</t>
  </si>
  <si>
    <t>9962.46</t>
  </si>
  <si>
    <t>22/09/2025 11:15 - 22/09/2025 11:30</t>
  </si>
  <si>
    <t>13480.51</t>
  </si>
  <si>
    <t>9800.41</t>
  </si>
  <si>
    <t>22/09/2025 11:30 - 22/09/2025 11:45</t>
  </si>
  <si>
    <t>13448.14</t>
  </si>
  <si>
    <t>9681.93</t>
  </si>
  <si>
    <t>22/09/2025 11:45 - 22/09/2025 12:00</t>
  </si>
  <si>
    <t>13432.58</t>
  </si>
  <si>
    <t>9625.17</t>
  </si>
  <si>
    <t>22/09/2025 12:00 - 22/09/2025 12:15</t>
  </si>
  <si>
    <t>13399.88</t>
  </si>
  <si>
    <t>9493.76</t>
  </si>
  <si>
    <t>22/09/2025 12:15 - 22/09/2025 12:30</t>
  </si>
  <si>
    <t>13343.89</t>
  </si>
  <si>
    <t>9218.98</t>
  </si>
  <si>
    <t>22/09/2025 12:30 - 22/09/2025 12:45</t>
  </si>
  <si>
    <t>13276.00</t>
  </si>
  <si>
    <t>9027.89</t>
  </si>
  <si>
    <t>22/09/2025 12:45 - 22/09/2025 13:00</t>
  </si>
  <si>
    <t>13210.55</t>
  </si>
  <si>
    <t>8831.75</t>
  </si>
  <si>
    <t>22/09/2025 13:00 - 22/09/2025 13:15</t>
  </si>
  <si>
    <t>13240.86</t>
  </si>
  <si>
    <t>8789.10</t>
  </si>
  <si>
    <t>22/09/2025 13:15 - 22/09/2025 13:30</t>
  </si>
  <si>
    <t>13247.47</t>
  </si>
  <si>
    <t>8772.73</t>
  </si>
  <si>
    <t>22/09/2025 13:30 - 22/09/2025 13:45</t>
  </si>
  <si>
    <t>8798.13</t>
  </si>
  <si>
    <t>22/09/2025 13:45 - 22/09/2025 14:00</t>
  </si>
  <si>
    <t>13151.64</t>
  </si>
  <si>
    <t>8834.91</t>
  </si>
  <si>
    <t>22/09/2025 14:00 - 22/09/2025 14:15</t>
  </si>
  <si>
    <t>13208.96</t>
  </si>
  <si>
    <t>8811.70</t>
  </si>
  <si>
    <t>22/09/2025 14:15 - 22/09/2025 14:30</t>
  </si>
  <si>
    <t>13066.06</t>
  </si>
  <si>
    <t>8718.15</t>
  </si>
  <si>
    <t>22/09/2025 14:30 - 22/09/2025 14:45</t>
  </si>
  <si>
    <t>13106.79</t>
  </si>
  <si>
    <t>8679.46</t>
  </si>
  <si>
    <t>22/09/2025 14:45 - 22/09/2025 15:00</t>
  </si>
  <si>
    <t>13131.49</t>
  </si>
  <si>
    <t>8770.11</t>
  </si>
  <si>
    <t>22/09/2025 15:00 - 22/09/2025 15:15</t>
  </si>
  <si>
    <t>13081.13</t>
  </si>
  <si>
    <t>8907.15</t>
  </si>
  <si>
    <t>22/09/2025 15:15 - 22/09/2025 15:30</t>
  </si>
  <si>
    <t>13092.90</t>
  </si>
  <si>
    <t>9191.50</t>
  </si>
  <si>
    <t>22/09/2025 15:30 - 22/09/2025 15:45</t>
  </si>
  <si>
    <t>13141.61</t>
  </si>
  <si>
    <t>9380.11</t>
  </si>
  <si>
    <t>22/09/2025 15:45 - 22/09/2025 16:00</t>
  </si>
  <si>
    <t>13224.11</t>
  </si>
  <si>
    <t>9454.44</t>
  </si>
  <si>
    <t>22/09/2025 16:00 - 22/09/2025 16:15</t>
  </si>
  <si>
    <t>13229.02</t>
  </si>
  <si>
    <t>9569.10</t>
  </si>
  <si>
    <t>22/09/2025 16:15 - 22/09/2025 16:30</t>
  </si>
  <si>
    <t>9810.11</t>
  </si>
  <si>
    <t>22/09/2025 16:30 - 22/09/2025 16:45</t>
  </si>
  <si>
    <t>13420.22</t>
  </si>
  <si>
    <t>9981.84</t>
  </si>
  <si>
    <t>22/09/2025 16:45 - 22/09/2025 17:00</t>
  </si>
  <si>
    <t>13609.59</t>
  </si>
  <si>
    <t>10213.50</t>
  </si>
  <si>
    <t>22/09/2025 17:00 - 22/09/2025 17:15</t>
  </si>
  <si>
    <t>13820.85</t>
  </si>
  <si>
    <t>10606.90</t>
  </si>
  <si>
    <t>22/09/2025 17:15 - 22/09/2025 17:30</t>
  </si>
  <si>
    <t>14070.20</t>
  </si>
  <si>
    <t>10963.29</t>
  </si>
  <si>
    <t>22/09/2025 17:30 - 22/09/2025 17:45</t>
  </si>
  <si>
    <t>14221.12</t>
  </si>
  <si>
    <t>11255.16</t>
  </si>
  <si>
    <t>22/09/2025 17:45 - 22/09/2025 18:00</t>
  </si>
  <si>
    <t>14282.12</t>
  </si>
  <si>
    <t>11393.33</t>
  </si>
  <si>
    <t>22/09/2025 18:00 - 22/09/2025 18:15</t>
  </si>
  <si>
    <t>14306.62</t>
  </si>
  <si>
    <t>11530.61</t>
  </si>
  <si>
    <t>22/09/2025 18:15 - 22/09/2025 18:30</t>
  </si>
  <si>
    <t>14285.48</t>
  </si>
  <si>
    <t>11719.93</t>
  </si>
  <si>
    <t>22/09/2025 18:30 - 22/09/2025 18:45</t>
  </si>
  <si>
    <t>14363.70</t>
  </si>
  <si>
    <t>11818.66</t>
  </si>
  <si>
    <t>22/09/2025 18:45 - 22/09/2025 19:00</t>
  </si>
  <si>
    <t>14517.92</t>
  </si>
  <si>
    <t>11835.01</t>
  </si>
  <si>
    <t>22/09/2025 19:00 - 22/09/2025 19:15</t>
  </si>
  <si>
    <t>14682.28</t>
  </si>
  <si>
    <t>22/09/2025 19:15 - 22/09/2025 19:30</t>
  </si>
  <si>
    <t>14829.76</t>
  </si>
  <si>
    <t>12167.91</t>
  </si>
  <si>
    <t>22/09/2025 19:30 - 22/09/2025 19:45</t>
  </si>
  <si>
    <t>14920.73</t>
  </si>
  <si>
    <t>12355.50</t>
  </si>
  <si>
    <t>22/09/2025 19:45 - 22/09/2025 20:00</t>
  </si>
  <si>
    <t>15102.02</t>
  </si>
  <si>
    <t>12497.51</t>
  </si>
  <si>
    <t>22/09/2025 20:00 - 22/09/2025 20:15</t>
  </si>
  <si>
    <t>15044.82</t>
  </si>
  <si>
    <t>12644.40</t>
  </si>
  <si>
    <t>22/09/2025 20:15 - 22/09/2025 20:30</t>
  </si>
  <si>
    <t>14893.86</t>
  </si>
  <si>
    <t>12679.65</t>
  </si>
  <si>
    <t>22/09/2025 20:30 - 22/09/2025 20:45</t>
  </si>
  <si>
    <t>14722.40</t>
  </si>
  <si>
    <t>12641.28</t>
  </si>
  <si>
    <t>22/09/2025 20:45 - 22/09/2025 21:00</t>
  </si>
  <si>
    <t>14557.64</t>
  </si>
  <si>
    <t>22/09/2025 21:00 - 22/09/2025 21:15</t>
  </si>
  <si>
    <t>14280.19</t>
  </si>
  <si>
    <t>22/09/2025 21:15 - 22/09/2025 21:30</t>
  </si>
  <si>
    <t>14038.69</t>
  </si>
  <si>
    <t>12727.41</t>
  </si>
  <si>
    <t>22/09/2025 21:30 - 22/09/2025 21:45</t>
  </si>
  <si>
    <t>13891.85</t>
  </si>
  <si>
    <t>12705.53</t>
  </si>
  <si>
    <t>22/09/2025 21:45 - 22/09/2025 22:00</t>
  </si>
  <si>
    <t>13686.87</t>
  </si>
  <si>
    <t>12631.93</t>
  </si>
  <si>
    <t>22/09/2025 22:00 - 22/09/2025 22:15</t>
  </si>
  <si>
    <t>13420.68</t>
  </si>
  <si>
    <t>12564.01</t>
  </si>
  <si>
    <t>22/09/2025 22:15 - 22/09/2025 22:30</t>
  </si>
  <si>
    <t>13230.56</t>
  </si>
  <si>
    <t>12502.45</t>
  </si>
  <si>
    <t>22/09/2025 22:30 - 22/09/2025 22:45</t>
  </si>
  <si>
    <t>12992.91</t>
  </si>
  <si>
    <t>12438.97</t>
  </si>
  <si>
    <t>22/09/2025 22:45 - 22/09/2025 23:00</t>
  </si>
  <si>
    <t>12806.18</t>
  </si>
  <si>
    <t>12375.98</t>
  </si>
  <si>
    <t>22/09/2025 23:00 - 22/09/2025 23:15</t>
  </si>
  <si>
    <t>12637.81</t>
  </si>
  <si>
    <t>12061.13</t>
  </si>
  <si>
    <t>22/09/2025 23:15 - 22/09/2025 23:30</t>
  </si>
  <si>
    <t>12433.61</t>
  </si>
  <si>
    <t>11814.93</t>
  </si>
  <si>
    <t>22/09/2025 23:30 - 22/09/2025 23:45</t>
  </si>
  <si>
    <t>12226.34</t>
  </si>
  <si>
    <t>11743.03</t>
  </si>
  <si>
    <t>22/09/2025 23:45 - 23/09/2025 00:00</t>
  </si>
  <si>
    <t>12078.11</t>
  </si>
  <si>
    <t>11664.00</t>
  </si>
  <si>
    <t>23/09/2025 00:00 - 23/09/2025 00:15</t>
  </si>
  <si>
    <t>11858.53</t>
  </si>
  <si>
    <t>11682.09</t>
  </si>
  <si>
    <t>23/09/2025 00:15 - 23/09/2025 00:30</t>
  </si>
  <si>
    <t>11755.93</t>
  </si>
  <si>
    <t>11645.14</t>
  </si>
  <si>
    <t>23/09/2025 00:30 - 23/09/2025 00:45</t>
  </si>
  <si>
    <t>11589.38</t>
  </si>
  <si>
    <t>11574.14</t>
  </si>
  <si>
    <t>23/09/2025 00:45 - 23/09/2025 01:00</t>
  </si>
  <si>
    <t>11460.85</t>
  </si>
  <si>
    <t>11521.50</t>
  </si>
  <si>
    <t>23/09/2025 01:00 - 23/09/2025 01:15</t>
  </si>
  <si>
    <t>11310.73</t>
  </si>
  <si>
    <t>11307.34</t>
  </si>
  <si>
    <t>23/09/2025 01:15 - 23/09/2025 01:30</t>
  </si>
  <si>
    <t>11209.69</t>
  </si>
  <si>
    <t>11211.51</t>
  </si>
  <si>
    <t>23/09/2025 01:30 - 23/09/2025 01:45</t>
  </si>
  <si>
    <t>11163.24</t>
  </si>
  <si>
    <t>23/09/2025 01:45 - 23/09/2025 02:00</t>
  </si>
  <si>
    <t>10949.73</t>
  </si>
  <si>
    <t>11059.93</t>
  </si>
  <si>
    <t>23/09/2025 02:00 - 23/09/2025 02:15</t>
  </si>
  <si>
    <t>10947.03</t>
  </si>
  <si>
    <t>11078.54</t>
  </si>
  <si>
    <t>23/09/2025 02:15 - 23/09/2025 02:30</t>
  </si>
  <si>
    <t>10872.51</t>
  </si>
  <si>
    <t>11122.16</t>
  </si>
  <si>
    <t>23/09/2025 02:30 - 23/09/2025 02:45</t>
  </si>
  <si>
    <t>10830.47</t>
  </si>
  <si>
    <t>23/09/2025 02:45 - 23/09/2025 03:00</t>
  </si>
  <si>
    <t>10944.91</t>
  </si>
  <si>
    <t>23/09/2025 03:00 - 23/09/2025 03:15</t>
  </si>
  <si>
    <t>10733.38</t>
  </si>
  <si>
    <t>23/09/2025 03:15 - 23/09/2025 03:30</t>
  </si>
  <si>
    <t>10709.82</t>
  </si>
  <si>
    <t>10886.31</t>
  </si>
  <si>
    <t>23/09/2025 03:30 - 23/09/2025 03:45</t>
  </si>
  <si>
    <t>10720.99</t>
  </si>
  <si>
    <t>10898.00</t>
  </si>
  <si>
    <t>23/09/2025 03:45 - 23/09/2025 04:00</t>
  </si>
  <si>
    <t>10713.96</t>
  </si>
  <si>
    <t>23/09/2025 04:00 - 23/09/2025 04:15</t>
  </si>
  <si>
    <t>10742.58</t>
  </si>
  <si>
    <t>10757.69</t>
  </si>
  <si>
    <t>23/09/2025 04:15 - 23/09/2025 04:30</t>
  </si>
  <si>
    <t>10782.81</t>
  </si>
  <si>
    <t>10772.61</t>
  </si>
  <si>
    <t>23/09/2025 04:30 - 23/09/2025 04:45</t>
  </si>
  <si>
    <t>10732.25</t>
  </si>
  <si>
    <t>10737.00</t>
  </si>
  <si>
    <t>23/09/2025 04:45 - 23/09/2025 05:00</t>
  </si>
  <si>
    <t>10766.38</t>
  </si>
  <si>
    <t>10749.88</t>
  </si>
  <si>
    <t>23/09/2025 05:00 - 23/09/2025 05:15</t>
  </si>
  <si>
    <t>10806.91</t>
  </si>
  <si>
    <t>23/09/2025 05:15 - 23/09/2025 05:30</t>
  </si>
  <si>
    <t>10962.26</t>
  </si>
  <si>
    <t>10937.12</t>
  </si>
  <si>
    <t>23/09/2025 05:30 - 23/09/2025 05:45</t>
  </si>
  <si>
    <t>11095.50</t>
  </si>
  <si>
    <t>11054.38</t>
  </si>
  <si>
    <t>23/09/2025 05:45 - 23/09/2025 06:00</t>
  </si>
  <si>
    <t>11334.12</t>
  </si>
  <si>
    <t>23/09/2025 06:00 - 23/09/2025 06:15</t>
  </si>
  <si>
    <t>11751.52</t>
  </si>
  <si>
    <t>11333.78</t>
  </si>
  <si>
    <t>23/09/2025 06:15 - 23/09/2025 06:30</t>
  </si>
  <si>
    <t>12108.60</t>
  </si>
  <si>
    <t>11410.27</t>
  </si>
  <si>
    <t>23/09/2025 06:30 - 23/09/2025 06:45</t>
  </si>
  <si>
    <t>12461.91</t>
  </si>
  <si>
    <t>23/09/2025 06:45 - 23/09/2025 07:00</t>
  </si>
  <si>
    <t>12829.90</t>
  </si>
  <si>
    <t>11656.14</t>
  </si>
  <si>
    <t>23/09/2025 07:00 - 23/09/2025 07:15</t>
  </si>
  <si>
    <t>13427.61</t>
  </si>
  <si>
    <t>23/09/2025 07:15 - 23/09/2025 07:30</t>
  </si>
  <si>
    <t>13761.42</t>
  </si>
  <si>
    <t>12154.43</t>
  </si>
  <si>
    <t>23/09/2025 07:30 - 23/09/2025 07:45</t>
  </si>
  <si>
    <t>14071.98</t>
  </si>
  <si>
    <t>12416.21</t>
  </si>
  <si>
    <t>23/09/2025 07:45 - 23/09/2025 08:00</t>
  </si>
  <si>
    <t>14236.20</t>
  </si>
  <si>
    <t>12629.33</t>
  </si>
  <si>
    <t>23/09/2025 08:00 - 23/09/2025 08:15</t>
  </si>
  <si>
    <t>14337.30</t>
  </si>
  <si>
    <t>12733.84</t>
  </si>
  <si>
    <t>23/09/2025 08:15 - 23/09/2025 08:30</t>
  </si>
  <si>
    <t>14269.98</t>
  </si>
  <si>
    <t>12796.24</t>
  </si>
  <si>
    <t>23/09/2025 08:30 - 23/09/2025 08:45</t>
  </si>
  <si>
    <t>14251.76</t>
  </si>
  <si>
    <t>12733.62</t>
  </si>
  <si>
    <t>23/09/2025 08:45 - 23/09/2025 09:00</t>
  </si>
  <si>
    <t>14307.55</t>
  </si>
  <si>
    <t>12666.66</t>
  </si>
  <si>
    <t>23/09/2025 09:00 - 23/09/2025 09:15</t>
  </si>
  <si>
    <t>14048.38</t>
  </si>
  <si>
    <t>12513.30</t>
  </si>
  <si>
    <t>23/09/2025 09:15 - 23/09/2025 09:30</t>
  </si>
  <si>
    <t>13938.09</t>
  </si>
  <si>
    <t>12467.28</t>
  </si>
  <si>
    <t>23/09/2025 09:30 - 23/09/2025 09:45</t>
  </si>
  <si>
    <t>13917.32</t>
  </si>
  <si>
    <t>12237.58</t>
  </si>
  <si>
    <t>23/09/2025 09:45 - 23/09/2025 10:00</t>
  </si>
  <si>
    <t>13917.39</t>
  </si>
  <si>
    <t>11981.04</t>
  </si>
  <si>
    <t>23/09/2025 10:00 - 23/09/2025 10:15</t>
  </si>
  <si>
    <t>13790.93</t>
  </si>
  <si>
    <t>11956.73</t>
  </si>
  <si>
    <t>23/09/2025 10:15 - 23/09/2025 10:30</t>
  </si>
  <si>
    <t>13659.82</t>
  </si>
  <si>
    <t>12064.97</t>
  </si>
  <si>
    <t>23/09/2025 10:30 - 23/09/2025 10:45</t>
  </si>
  <si>
    <t>13552.94</t>
  </si>
  <si>
    <t>12087.94</t>
  </si>
  <si>
    <t>23/09/2025 10:45 - 23/09/2025 11:00</t>
  </si>
  <si>
    <t>13461.25</t>
  </si>
  <si>
    <t>12065.53</t>
  </si>
  <si>
    <t>23/09/2025 11:00 - 23/09/2025 11:15</t>
  </si>
  <si>
    <t>13359.59</t>
  </si>
  <si>
    <t>12072.72</t>
  </si>
  <si>
    <t>23/09/2025 11:15 - 23/09/2025 11:30</t>
  </si>
  <si>
    <t>13280.63</t>
  </si>
  <si>
    <t>23/09/2025 11:30 - 23/09/2025 11:45</t>
  </si>
  <si>
    <t>13332.96</t>
  </si>
  <si>
    <t>12035.95</t>
  </si>
  <si>
    <t>23/09/2025 11:45 - 23/09/2025 12:00</t>
  </si>
  <si>
    <t>13361.42</t>
  </si>
  <si>
    <t>11932.84</t>
  </si>
  <si>
    <t>23/09/2025 12:00 - 23/09/2025 12:15</t>
  </si>
  <si>
    <t>13354.23</t>
  </si>
  <si>
    <t>11986.16</t>
  </si>
  <si>
    <t>23/09/2025 12:15 - 23/09/2025 12:30</t>
  </si>
  <si>
    <t>13280.04</t>
  </si>
  <si>
    <t>11945.89</t>
  </si>
  <si>
    <t>23/09/2025 12:30 - 23/09/2025 12:45</t>
  </si>
  <si>
    <t>13230.99</t>
  </si>
  <si>
    <t>11934.87</t>
  </si>
  <si>
    <t>23/09/2025 12:45 - 23/09/2025 13:00</t>
  </si>
  <si>
    <t>13202.46</t>
  </si>
  <si>
    <t>11899.84</t>
  </si>
  <si>
    <t>23/09/2025 13:00 - 23/09/2025 13:15</t>
  </si>
  <si>
    <t>11772.07</t>
  </si>
  <si>
    <t>23/09/2025 13:15 - 23/09/2025 13:30</t>
  </si>
  <si>
    <t>13301.78</t>
  </si>
  <si>
    <t>11879.42</t>
  </si>
  <si>
    <t>23/09/2025 13:30 - 23/09/2025 13:45</t>
  </si>
  <si>
    <t>13310.43</t>
  </si>
  <si>
    <t>11944.44</t>
  </si>
  <si>
    <t>23/09/2025 13:45 - 23/09/2025 14:00</t>
  </si>
  <si>
    <t>13345.97</t>
  </si>
  <si>
    <t>23/09/2025 14:00 - 23/09/2025 14:15</t>
  </si>
  <si>
    <t>13316.90</t>
  </si>
  <si>
    <t>12094.23</t>
  </si>
  <si>
    <t>23/09/2025 14:15 - 23/09/2025 14:30</t>
  </si>
  <si>
    <t>13253.68</t>
  </si>
  <si>
    <t>11884.16</t>
  </si>
  <si>
    <t>23/09/2025 14:30 - 23/09/2025 14:45</t>
  </si>
  <si>
    <t>13247.25</t>
  </si>
  <si>
    <t>11641.50</t>
  </si>
  <si>
    <t>23/09/2025 14:45 - 23/09/2025 15:00</t>
  </si>
  <si>
    <t>13233.87</t>
  </si>
  <si>
    <t>11484.73</t>
  </si>
  <si>
    <t>23/09/2025 15:00 - 23/09/2025 15:15</t>
  </si>
  <si>
    <t>13246.57</t>
  </si>
  <si>
    <t>11404.92</t>
  </si>
  <si>
    <t>23/09/2025 15:15 - 23/09/2025 15:30</t>
  </si>
  <si>
    <t>13289.24</t>
  </si>
  <si>
    <t>23/09/2025 15:30 - 23/09/2025 15:45</t>
  </si>
  <si>
    <t>13354.76</t>
  </si>
  <si>
    <t>11160.02</t>
  </si>
  <si>
    <t>23/09/2025 15:45 - 23/09/2025 16:00</t>
  </si>
  <si>
    <t>13477.60</t>
  </si>
  <si>
    <t>11221.19</t>
  </si>
  <si>
    <t>23/09/2025 16:00 - 23/09/2025 16:15</t>
  </si>
  <si>
    <t>13563.26</t>
  </si>
  <si>
    <t>11091.55</t>
  </si>
  <si>
    <t>23/09/2025 16:15 - 23/09/2025 16:30</t>
  </si>
  <si>
    <t>13521.55</t>
  </si>
  <si>
    <t>23/09/2025 16:30 - 23/09/2025 16:45</t>
  </si>
  <si>
    <t>13529.37</t>
  </si>
  <si>
    <t>11121.46</t>
  </si>
  <si>
    <t>23/09/2025 16:45 - 23/09/2025 17:00</t>
  </si>
  <si>
    <t>13782.10</t>
  </si>
  <si>
    <t>11379.08</t>
  </si>
  <si>
    <t>23/09/2025 17:00 - 23/09/2025 17:15</t>
  </si>
  <si>
    <t>14038.67</t>
  </si>
  <si>
    <t>11520.45</t>
  </si>
  <si>
    <t>23/09/2025 17:15 - 23/09/2025 17:30</t>
  </si>
  <si>
    <t>14306.75</t>
  </si>
  <si>
    <t>11514.20</t>
  </si>
  <si>
    <t>23/09/2025 17:30 - 23/09/2025 17:45</t>
  </si>
  <si>
    <t>14404.70</t>
  </si>
  <si>
    <t>11665.12</t>
  </si>
  <si>
    <t>23/09/2025 17:45 - 23/09/2025 18:00</t>
  </si>
  <si>
    <t>14500.26</t>
  </si>
  <si>
    <t>11828.73</t>
  </si>
  <si>
    <t>23/09/2025 18:00 - 23/09/2025 18:15</t>
  </si>
  <si>
    <t>14441.78</t>
  </si>
  <si>
    <t>12044.61</t>
  </si>
  <si>
    <t>23/09/2025 18:15 - 23/09/2025 18:30</t>
  </si>
  <si>
    <t>14468.54</t>
  </si>
  <si>
    <t>12252.94</t>
  </si>
  <si>
    <t>23/09/2025 18:30 - 23/09/2025 18:45</t>
  </si>
  <si>
    <t>14578.90</t>
  </si>
  <si>
    <t>12330.78</t>
  </si>
  <si>
    <t>23/09/2025 18:45 - 23/09/2025 19:00</t>
  </si>
  <si>
    <t>14676.72</t>
  </si>
  <si>
    <t>12407.34</t>
  </si>
  <si>
    <t>23/09/2025 19:00 - 23/09/2025 19:15</t>
  </si>
  <si>
    <t>14761.06</t>
  </si>
  <si>
    <t>12524.52</t>
  </si>
  <si>
    <t>23/09/2025 19:15 - 23/09/2025 19:30</t>
  </si>
  <si>
    <t>14876.81</t>
  </si>
  <si>
    <t>23/09/2025 19:30 - 23/09/2025 19:45</t>
  </si>
  <si>
    <t>14997.59</t>
  </si>
  <si>
    <t>13010.27</t>
  </si>
  <si>
    <t>23/09/2025 19:45 - 23/09/2025 20:00</t>
  </si>
  <si>
    <t>15255.45</t>
  </si>
  <si>
    <t>13149.16</t>
  </si>
  <si>
    <t>23/09/2025 20:00 - 23/09/2025 20:15</t>
  </si>
  <si>
    <t>15143.83</t>
  </si>
  <si>
    <t>13252.76</t>
  </si>
  <si>
    <t>23/09/2025 20:15 - 23/09/2025 20:30</t>
  </si>
  <si>
    <t>15042.02</t>
  </si>
  <si>
    <t>13316.02</t>
  </si>
  <si>
    <t>23/09/2025 20:30 - 23/09/2025 20:45</t>
  </si>
  <si>
    <t>14919.67</t>
  </si>
  <si>
    <t>23/09/2025 20:45 - 23/09/2025 21:00</t>
  </si>
  <si>
    <t>14799.31</t>
  </si>
  <si>
    <t>13278.02</t>
  </si>
  <si>
    <t>23/09/2025 21:00 - 23/09/2025 21:15</t>
  </si>
  <si>
    <t>14482.86</t>
  </si>
  <si>
    <t>13174.10</t>
  </si>
  <si>
    <t>23/09/2025 21:15 - 23/09/2025 21:30</t>
  </si>
  <si>
    <t>14321.82</t>
  </si>
  <si>
    <t>13032.34</t>
  </si>
  <si>
    <t>23/09/2025 21:30 - 23/09/2025 21:45</t>
  </si>
  <si>
    <t>14137.98</t>
  </si>
  <si>
    <t>12956.88</t>
  </si>
  <si>
    <t>23/09/2025 21:45 - 23/09/2025 22:00</t>
  </si>
  <si>
    <t>14043.93</t>
  </si>
  <si>
    <t>12902.35</t>
  </si>
  <si>
    <t>23/09/2025 22:00 - 23/09/2025 22:15</t>
  </si>
  <si>
    <t>13654.85</t>
  </si>
  <si>
    <t>12756.95</t>
  </si>
  <si>
    <t>23/09/2025 22:15 - 23/09/2025 22:30</t>
  </si>
  <si>
    <t>12749.34</t>
  </si>
  <si>
    <t>23/09/2025 22:30 - 23/09/2025 22:45</t>
  </si>
  <si>
    <t>13146.84</t>
  </si>
  <si>
    <t>12661.21</t>
  </si>
  <si>
    <t>23/09/2025 22:45 - 23/09/2025 23:00</t>
  </si>
  <si>
    <t>12472.13</t>
  </si>
  <si>
    <t>23/09/2025 23:00 - 23/09/2025 23:15</t>
  </si>
  <si>
    <t>12746.71</t>
  </si>
  <si>
    <t>12259.72</t>
  </si>
  <si>
    <t>23/09/2025 23:15 - 23/09/2025 23:30</t>
  </si>
  <si>
    <t>12541.69</t>
  </si>
  <si>
    <t>12077.00</t>
  </si>
  <si>
    <t>23/09/2025 23:30 - 23/09/2025 23:45</t>
  </si>
  <si>
    <t>12297.52</t>
  </si>
  <si>
    <t>11819.02</t>
  </si>
  <si>
    <t>23/09/2025 23:45 - 24/09/2025 00:00</t>
  </si>
  <si>
    <t>12133.44</t>
  </si>
  <si>
    <t>11578.43</t>
  </si>
  <si>
    <t>24/09/2025 00:00 - 24/09/2025 00:15</t>
  </si>
  <si>
    <t>11998.16</t>
  </si>
  <si>
    <t>11399.34</t>
  </si>
  <si>
    <t>24/09/2025 00:15 - 24/09/2025 00:30</t>
  </si>
  <si>
    <t>11863.51</t>
  </si>
  <si>
    <t>11380.45</t>
  </si>
  <si>
    <t>24/09/2025 00:30 - 24/09/2025 00:45</t>
  </si>
  <si>
    <t>11665.48</t>
  </si>
  <si>
    <t>11272.02</t>
  </si>
  <si>
    <t>24/09/2025 00:45 - 24/09/2025 01:00</t>
  </si>
  <si>
    <t>11514.68</t>
  </si>
  <si>
    <t>11156.48</t>
  </si>
  <si>
    <t>24/09/2025 01:00 - 24/09/2025 01:15</t>
  </si>
  <si>
    <t>11376.00</t>
  </si>
  <si>
    <t>11034.61</t>
  </si>
  <si>
    <t>24/09/2025 01:15 - 24/09/2025 01:30</t>
  </si>
  <si>
    <t>11273.86</t>
  </si>
  <si>
    <t>10926.54</t>
  </si>
  <si>
    <t>24/09/2025 01:30 - 24/09/2025 01:45</t>
  </si>
  <si>
    <t>10868.43</t>
  </si>
  <si>
    <t>24/09/2025 01:45 - 24/09/2025 02:00</t>
  </si>
  <si>
    <t>11087.23</t>
  </si>
  <si>
    <t>10819.21</t>
  </si>
  <si>
    <t>24/09/2025 02:00 - 24/09/2025 02:15</t>
  </si>
  <si>
    <t>11063.79</t>
  </si>
  <si>
    <t>10756.11</t>
  </si>
  <si>
    <t>24/09/2025 02:15 - 24/09/2025 02:30</t>
  </si>
  <si>
    <t>11068.47</t>
  </si>
  <si>
    <t>10756.57</t>
  </si>
  <si>
    <t>24/09/2025 02:30 - 24/09/2025 02:45</t>
  </si>
  <si>
    <t>11019.05</t>
  </si>
  <si>
    <t>10763.47</t>
  </si>
  <si>
    <t>24/09/2025 02:45 - 24/09/2025 03:00</t>
  </si>
  <si>
    <t>10934.39</t>
  </si>
  <si>
    <t>10706.73</t>
  </si>
  <si>
    <t>24/09/2025 03:00 - 24/09/2025 03:15</t>
  </si>
  <si>
    <t>10873.68</t>
  </si>
  <si>
    <t>10678.49</t>
  </si>
  <si>
    <t>24/09/2025 03:15 - 24/09/2025 03:30</t>
  </si>
  <si>
    <t>10796.16</t>
  </si>
  <si>
    <t>10702.61</t>
  </si>
  <si>
    <t>24/09/2025 03:30 - 24/09/2025 03:45</t>
  </si>
  <si>
    <t>10750.35</t>
  </si>
  <si>
    <t>10700.79</t>
  </si>
  <si>
    <t>24/09/2025 03:45 - 24/09/2025 04:00</t>
  </si>
  <si>
    <t>10751.71</t>
  </si>
  <si>
    <t>10672.45</t>
  </si>
  <si>
    <t>24/09/2025 04:00 - 24/09/2025 04:15</t>
  </si>
  <si>
    <t>10857.45</t>
  </si>
  <si>
    <t>10649.88</t>
  </si>
  <si>
    <t>24/09/2025 04:15 - 24/09/2025 04:30</t>
  </si>
  <si>
    <t>10818.05</t>
  </si>
  <si>
    <t>10673.58</t>
  </si>
  <si>
    <t>24/09/2025 04:30 - 24/09/2025 04:45</t>
  </si>
  <si>
    <t>10792.88</t>
  </si>
  <si>
    <t>10673.98</t>
  </si>
  <si>
    <t>24/09/2025 04:45 - 24/09/2025 05:00</t>
  </si>
  <si>
    <t>10834.68</t>
  </si>
  <si>
    <t>10644.69</t>
  </si>
  <si>
    <t>24/09/2025 05:00 - 24/09/2025 05:15</t>
  </si>
  <si>
    <t>11003.29</t>
  </si>
  <si>
    <t>10628.35</t>
  </si>
  <si>
    <t>24/09/2025 05:15 - 24/09/2025 05:30</t>
  </si>
  <si>
    <t>11092.00</t>
  </si>
  <si>
    <t>10691.44</t>
  </si>
  <si>
    <t>24/09/2025 05:30 - 24/09/2025 05:45</t>
  </si>
  <si>
    <t>11216.46</t>
  </si>
  <si>
    <t>10796.48</t>
  </si>
  <si>
    <t>24/09/2025 05:45 - 24/09/2025 06:00</t>
  </si>
  <si>
    <t>11382.69</t>
  </si>
  <si>
    <t>10906.32</t>
  </si>
  <si>
    <t>24/09/2025 06:00 - 24/09/2025 06:15</t>
  </si>
  <si>
    <t>11937.63</t>
  </si>
  <si>
    <t>11056.32</t>
  </si>
  <si>
    <t>24/09/2025 06:15 - 24/09/2025 06:30</t>
  </si>
  <si>
    <t>12214.23</t>
  </si>
  <si>
    <t>11179.04</t>
  </si>
  <si>
    <t>24/09/2025 06:30 - 24/09/2025 06:45</t>
  </si>
  <si>
    <t>12517.54</t>
  </si>
  <si>
    <t>11260.87</t>
  </si>
  <si>
    <t>24/09/2025 06:45 - 24/09/2025 07:00</t>
  </si>
  <si>
    <t>12947.29</t>
  </si>
  <si>
    <t>11363.33</t>
  </si>
  <si>
    <t>24/09/2025 07:00 - 24/09/2025 07:15</t>
  </si>
  <si>
    <t>13591.35</t>
  </si>
  <si>
    <t>11590.67</t>
  </si>
  <si>
    <t>24/09/2025 07:15 - 24/09/2025 07:30</t>
  </si>
  <si>
    <t>14002.00</t>
  </si>
  <si>
    <t>11987.04</t>
  </si>
  <si>
    <t>24/09/2025 07:30 - 24/09/2025 07:45</t>
  </si>
  <si>
    <t>14301.93</t>
  </si>
  <si>
    <t>12219.85</t>
  </si>
  <si>
    <t>24/09/2025 07:45 - 24/09/2025 08:00</t>
  </si>
  <si>
    <t>14471.86</t>
  </si>
  <si>
    <t>12377.56</t>
  </si>
  <si>
    <t>24/09/2025 08:00 - 24/09/2025 08:15</t>
  </si>
  <si>
    <t>14540.89</t>
  </si>
  <si>
    <t>12438.36</t>
  </si>
  <si>
    <t>24/09/2025 08:15 - 24/09/2025 08:30</t>
  </si>
  <si>
    <t>14493.23</t>
  </si>
  <si>
    <t>12458.03</t>
  </si>
  <si>
    <t>24/09/2025 08:30 - 24/09/2025 08:45</t>
  </si>
  <si>
    <t>14415.07</t>
  </si>
  <si>
    <t>12443.23</t>
  </si>
  <si>
    <t>24/09/2025 08:45 - 24/09/2025 09:00</t>
  </si>
  <si>
    <t>14306.53</t>
  </si>
  <si>
    <t>12439.07</t>
  </si>
  <si>
    <t>24/09/2025 09:00 - 24/09/2025 09:15</t>
  </si>
  <si>
    <t>14102.60</t>
  </si>
  <si>
    <t>12373.68</t>
  </si>
  <si>
    <t>24/09/2025 09:15 - 24/09/2025 09:30</t>
  </si>
  <si>
    <t>13967.78</t>
  </si>
  <si>
    <t>12328.80</t>
  </si>
  <si>
    <t>24/09/2025 09:30 - 24/09/2025 09:45</t>
  </si>
  <si>
    <t>13756.04</t>
  </si>
  <si>
    <t>12262.51</t>
  </si>
  <si>
    <t>24/09/2025 09:45 - 24/09/2025 10:00</t>
  </si>
  <si>
    <t>13666.90</t>
  </si>
  <si>
    <t>12175.84</t>
  </si>
  <si>
    <t>24/09/2025 10:00 - 24/09/2025 10:15</t>
  </si>
  <si>
    <t>13548.83</t>
  </si>
  <si>
    <t>12011.80</t>
  </si>
  <si>
    <t>24/09/2025 10:15 - 24/09/2025 10:30</t>
  </si>
  <si>
    <t>13422.83</t>
  </si>
  <si>
    <t>11859.59</t>
  </si>
  <si>
    <t>24/09/2025 10:30 - 24/09/2025 10:45</t>
  </si>
  <si>
    <t>13420.54</t>
  </si>
  <si>
    <t>11727.87</t>
  </si>
  <si>
    <t>24/09/2025 10:45 - 24/09/2025 11:00</t>
  </si>
  <si>
    <t>13456.66</t>
  </si>
  <si>
    <t>11438.10</t>
  </si>
  <si>
    <t>24/09/2025 11:00 - 24/09/2025 11:15</t>
  </si>
  <si>
    <t>11155.09</t>
  </si>
  <si>
    <t>24/09/2025 11:15 - 24/09/2025 11:30</t>
  </si>
  <si>
    <t>13326.27</t>
  </si>
  <si>
    <t>10944.06</t>
  </si>
  <si>
    <t>24/09/2025 11:30 - 24/09/2025 11:45</t>
  </si>
  <si>
    <t>13243.44</t>
  </si>
  <si>
    <t>10763.16</t>
  </si>
  <si>
    <t>24/09/2025 11:45 - 24/09/2025 12:00</t>
  </si>
  <si>
    <t>13408.42</t>
  </si>
  <si>
    <t>10423.92</t>
  </si>
  <si>
    <t>24/09/2025 12:00 - 24/09/2025 12:15</t>
  </si>
  <si>
    <t>13371.15</t>
  </si>
  <si>
    <t>9941.56</t>
  </si>
  <si>
    <t>24/09/2025 12:15 - 24/09/2025 12:30</t>
  </si>
  <si>
    <t>13410.55</t>
  </si>
  <si>
    <t>9818.71</t>
  </si>
  <si>
    <t>24/09/2025 12:30 - 24/09/2025 12:45</t>
  </si>
  <si>
    <t>13318.05</t>
  </si>
  <si>
    <t>9584.03</t>
  </si>
  <si>
    <t>24/09/2025 12:45 - 24/09/2025 13:00</t>
  </si>
  <si>
    <t>13336.54</t>
  </si>
  <si>
    <t>9427.10</t>
  </si>
  <si>
    <t>24/09/2025 13:00 - 24/09/2025 13:15</t>
  </si>
  <si>
    <t>13383.15</t>
  </si>
  <si>
    <t>9408.60</t>
  </si>
  <si>
    <t>24/09/2025 13:15 - 24/09/2025 13:30</t>
  </si>
  <si>
    <t>9299.66</t>
  </si>
  <si>
    <t>24/09/2025 13:30 - 24/09/2025 13:45</t>
  </si>
  <si>
    <t>13380.65</t>
  </si>
  <si>
    <t>9269.67</t>
  </si>
  <si>
    <t>24/09/2025 13:45 - 24/09/2025 14:00</t>
  </si>
  <si>
    <t>13281.26</t>
  </si>
  <si>
    <t>9238.57</t>
  </si>
  <si>
    <t>24/09/2025 14:00 - 24/09/2025 14:15</t>
  </si>
  <si>
    <t>13275.33</t>
  </si>
  <si>
    <t>9258.37</t>
  </si>
  <si>
    <t>24/09/2025 14:15 - 24/09/2025 14:30</t>
  </si>
  <si>
    <t>13232.01</t>
  </si>
  <si>
    <t>9432.20</t>
  </si>
  <si>
    <t>24/09/2025 14:30 - 24/09/2025 14:45</t>
  </si>
  <si>
    <t>13216.91</t>
  </si>
  <si>
    <t>9456.90</t>
  </si>
  <si>
    <t>24/09/2025 14:45 - 24/09/2025 15:00</t>
  </si>
  <si>
    <t>13184.23</t>
  </si>
  <si>
    <t>9517.87</t>
  </si>
  <si>
    <t>24/09/2025 15:00 - 24/09/2025 15:15</t>
  </si>
  <si>
    <t>9801.81</t>
  </si>
  <si>
    <t>24/09/2025 15:15 - 24/09/2025 15:30</t>
  </si>
  <si>
    <t>13211.89</t>
  </si>
  <si>
    <t>24/09/2025 15:30 - 24/09/2025 15:45</t>
  </si>
  <si>
    <t>13237.38</t>
  </si>
  <si>
    <t>10351.22</t>
  </si>
  <si>
    <t>24/09/2025 15:45 - 24/09/2025 16:00</t>
  </si>
  <si>
    <t>13322.16</t>
  </si>
  <si>
    <t>10571.76</t>
  </si>
  <si>
    <t>24/09/2025 16:00 - 24/09/2025 16:15</t>
  </si>
  <si>
    <t>13421.03</t>
  </si>
  <si>
    <t>10864.23</t>
  </si>
  <si>
    <t>24/09/2025 16:15 - 24/09/2025 16:30</t>
  </si>
  <si>
    <t>13485.63</t>
  </si>
  <si>
    <t>11030.64</t>
  </si>
  <si>
    <t>24/09/2025 16:30 - 24/09/2025 16:45</t>
  </si>
  <si>
    <t>13530.98</t>
  </si>
  <si>
    <t>11222.18</t>
  </si>
  <si>
    <t>24/09/2025 16:45 - 24/09/2025 17:00</t>
  </si>
  <si>
    <t>13710.01</t>
  </si>
  <si>
    <t>11516.07</t>
  </si>
  <si>
    <t>24/09/2025 17:00 - 24/09/2025 17:15</t>
  </si>
  <si>
    <t>14000.57</t>
  </si>
  <si>
    <t>11672.46</t>
  </si>
  <si>
    <t>24/09/2025 17:15 - 24/09/2025 17:30</t>
  </si>
  <si>
    <t>14218.82</t>
  </si>
  <si>
    <t>11860.27</t>
  </si>
  <si>
    <t>24/09/2025 17:30 - 24/09/2025 17:45</t>
  </si>
  <si>
    <t>14386.45</t>
  </si>
  <si>
    <t>12078.51</t>
  </si>
  <si>
    <t>24/09/2025 17:45 - 24/09/2025 18:00</t>
  </si>
  <si>
    <t>14665.62</t>
  </si>
  <si>
    <t>12247.44</t>
  </si>
  <si>
    <t>24/09/2025 18:00 - 24/09/2025 18:15</t>
  </si>
  <si>
    <t>14704.39</t>
  </si>
  <si>
    <t>12358.60</t>
  </si>
  <si>
    <t>24/09/2025 18:15 - 24/09/2025 18:30</t>
  </si>
  <si>
    <t>14736.73</t>
  </si>
  <si>
    <t>12404.33</t>
  </si>
  <si>
    <t>24/09/2025 18:30 - 24/09/2025 18:45</t>
  </si>
  <si>
    <t>14812.49</t>
  </si>
  <si>
    <t>12482.77</t>
  </si>
  <si>
    <t>24/09/2025 18:45 - 24/09/2025 19:00</t>
  </si>
  <si>
    <t>15008.99</t>
  </si>
  <si>
    <t>12525.39</t>
  </si>
  <si>
    <t>24/09/2025 19:00 - 24/09/2025 19:15</t>
  </si>
  <si>
    <t>15320.31</t>
  </si>
  <si>
    <t>12492.05</t>
  </si>
  <si>
    <t>24/09/2025 19:15 - 24/09/2025 19:30</t>
  </si>
  <si>
    <t>15508.42</t>
  </si>
  <si>
    <t>12483.39</t>
  </si>
  <si>
    <t>24/09/2025 19:30 - 24/09/2025 19:45</t>
  </si>
  <si>
    <t>15575.37</t>
  </si>
  <si>
    <t>12477.99</t>
  </si>
  <si>
    <t>24/09/2025 19:45 - 24/09/2025 20:00</t>
  </si>
  <si>
    <t>15569.57</t>
  </si>
  <si>
    <t>12484.14</t>
  </si>
  <si>
    <t>24/09/2025 20:00 - 24/09/2025 20:15</t>
  </si>
  <si>
    <t>15501.95</t>
  </si>
  <si>
    <t>12458.49</t>
  </si>
  <si>
    <t>24/09/2025 20:15 - 24/09/2025 20:30</t>
  </si>
  <si>
    <t>15414.52</t>
  </si>
  <si>
    <t>12443.84</t>
  </si>
  <si>
    <t>24/09/2025 20:30 - 24/09/2025 20:45</t>
  </si>
  <si>
    <t>15226.14</t>
  </si>
  <si>
    <t>12393.25</t>
  </si>
  <si>
    <t>24/09/2025 20:45 - 24/09/2025 21:00</t>
  </si>
  <si>
    <t>15076.77</t>
  </si>
  <si>
    <t>12337.04</t>
  </si>
  <si>
    <t>24/09/2025 21:00 - 24/09/2025 21:15</t>
  </si>
  <si>
    <t>14694.15</t>
  </si>
  <si>
    <t>12284.37</t>
  </si>
  <si>
    <t>24/09/2025 21:15 - 24/09/2025 21:30</t>
  </si>
  <si>
    <t>14496.94</t>
  </si>
  <si>
    <t>12224.08</t>
  </si>
  <si>
    <t>24/09/2025 21:30 - 24/09/2025 21:45</t>
  </si>
  <si>
    <t>14295.34</t>
  </si>
  <si>
    <t>12147.71</t>
  </si>
  <si>
    <t>24/09/2025 21:45 - 24/09/2025 22:00</t>
  </si>
  <si>
    <t>14155.51</t>
  </si>
  <si>
    <t>12002.31</t>
  </si>
  <si>
    <t>24/09/2025 22:00 - 24/09/2025 22:15</t>
  </si>
  <si>
    <t>13852.98</t>
  </si>
  <si>
    <t>11866.22</t>
  </si>
  <si>
    <t>24/09/2025 22:15 - 24/09/2025 22:30</t>
  </si>
  <si>
    <t>13607.89</t>
  </si>
  <si>
    <t>11808.09</t>
  </si>
  <si>
    <t>24/09/2025 22:30 - 24/09/2025 22:45</t>
  </si>
  <si>
    <t>13510.34</t>
  </si>
  <si>
    <t>11721.64</t>
  </si>
  <si>
    <t>24/09/2025 22:45 - 24/09/2025 23:00</t>
  </si>
  <si>
    <t>13216.36</t>
  </si>
  <si>
    <t>11530.70</t>
  </si>
  <si>
    <t>24/09/2025 23:00 - 24/09/2025 23:15</t>
  </si>
  <si>
    <t>11334.26</t>
  </si>
  <si>
    <t>24/09/2025 23:15 - 24/09/2025 23:30</t>
  </si>
  <si>
    <t>12918.45</t>
  </si>
  <si>
    <t>11226.13</t>
  </si>
  <si>
    <t>24/09/2025 23:30 - 24/09/2025 23:45</t>
  </si>
  <si>
    <t>12675.12</t>
  </si>
  <si>
    <t>11170.45</t>
  </si>
  <si>
    <t>24/09/2025 23:45 - 25/09/2025 00:00</t>
  </si>
  <si>
    <t>12681.59</t>
  </si>
  <si>
    <t>11104.45</t>
  </si>
  <si>
    <t>25/09/2025 00:00 - 25/09/2025 00:15</t>
  </si>
  <si>
    <t>12414.52</t>
  </si>
  <si>
    <t>10967.04</t>
  </si>
  <si>
    <t>25/09/2025 00:15 - 25/09/2025 00:30</t>
  </si>
  <si>
    <t>12128.88</t>
  </si>
  <si>
    <t>10829.15</t>
  </si>
  <si>
    <t>25/09/2025 00:30 - 25/09/2025 00:45</t>
  </si>
  <si>
    <t>11984.41</t>
  </si>
  <si>
    <t>10744.20</t>
  </si>
  <si>
    <t>25/09/2025 00:45 - 25/09/2025 01:00</t>
  </si>
  <si>
    <t>11897.19</t>
  </si>
  <si>
    <t>10628.39</t>
  </si>
  <si>
    <t>25/09/2025 01:00 - 25/09/2025 01:15</t>
  </si>
  <si>
    <t>11805.35</t>
  </si>
  <si>
    <t>10514.09</t>
  </si>
  <si>
    <t>25/09/2025 01:15 - 25/09/2025 01:30</t>
  </si>
  <si>
    <t>11675.87</t>
  </si>
  <si>
    <t>10378.08</t>
  </si>
  <si>
    <t>25/09/2025 01:30 - 25/09/2025 01:45</t>
  </si>
  <si>
    <t>11573.22</t>
  </si>
  <si>
    <t>10292.84</t>
  </si>
  <si>
    <t>25/09/2025 01:45 - 25/09/2025 02:00</t>
  </si>
  <si>
    <t>11494.43</t>
  </si>
  <si>
    <t>10238.77</t>
  </si>
  <si>
    <t>25/09/2025 02:00 - 25/09/2025 02:15</t>
  </si>
  <si>
    <t>11414.07</t>
  </si>
  <si>
    <t>10164.48</t>
  </si>
  <si>
    <t>25/09/2025 02:15 - 25/09/2025 02:30</t>
  </si>
  <si>
    <t>11363.37</t>
  </si>
  <si>
    <t>10096.20</t>
  </si>
  <si>
    <t>25/09/2025 02:30 - 25/09/2025 02:45</t>
  </si>
  <si>
    <t>11262.10</t>
  </si>
  <si>
    <t>10098.20</t>
  </si>
  <si>
    <t>25/09/2025 02:45 - 25/09/2025 03:00</t>
  </si>
  <si>
    <t>11153.09</t>
  </si>
  <si>
    <t>10071.73</t>
  </si>
  <si>
    <t>25/09/2025 03:00 - 25/09/2025 03:15</t>
  </si>
  <si>
    <t>11059.23</t>
  </si>
  <si>
    <t>9959.38</t>
  </si>
  <si>
    <t>25/09/2025 03:15 - 25/09/2025 03:30</t>
  </si>
  <si>
    <t>25/09/2025 03:30 - 25/09/2025 03:45</t>
  </si>
  <si>
    <t>10992.67</t>
  </si>
  <si>
    <t>9893.09</t>
  </si>
  <si>
    <t>25/09/2025 03:45 - 25/09/2025 04:00</t>
  </si>
  <si>
    <t>10983.94</t>
  </si>
  <si>
    <t>9884.17</t>
  </si>
  <si>
    <t>25/09/2025 04:00 - 25/09/2025 04:15</t>
  </si>
  <si>
    <t>11035.30</t>
  </si>
  <si>
    <t>9827.08</t>
  </si>
  <si>
    <t>25/09/2025 04:15 - 25/09/2025 04:30</t>
  </si>
  <si>
    <t>11020.02</t>
  </si>
  <si>
    <t>9795.98</t>
  </si>
  <si>
    <t>25/09/2025 04:30 - 25/09/2025 04:45</t>
  </si>
  <si>
    <t>11019.26</t>
  </si>
  <si>
    <t>9777.48</t>
  </si>
  <si>
    <t>25/09/2025 04:45 - 25/09/2025 05:00</t>
  </si>
  <si>
    <t>9785.49</t>
  </si>
  <si>
    <t>25/09/2025 05:00 - 25/09/2025 05:15</t>
  </si>
  <si>
    <t>11126.90</t>
  </si>
  <si>
    <t>9805.64</t>
  </si>
  <si>
    <t>25/09/2025 05:15 - 25/09/2025 05:30</t>
  </si>
  <si>
    <t>11251.87</t>
  </si>
  <si>
    <t>9915.31</t>
  </si>
  <si>
    <t>25/09/2025 05:30 - 25/09/2025 05:45</t>
  </si>
  <si>
    <t>11407.62</t>
  </si>
  <si>
    <t>10030.65</t>
  </si>
  <si>
    <t>25/09/2025 05:45 - 25/09/2025 06:00</t>
  </si>
  <si>
    <t>11585.48</t>
  </si>
  <si>
    <t>10174.75</t>
  </si>
  <si>
    <t>25/09/2025 06:00 - 25/09/2025 06:15</t>
  </si>
  <si>
    <t>12089.82</t>
  </si>
  <si>
    <t>10406.63</t>
  </si>
  <si>
    <t>25/09/2025 06:15 - 25/09/2025 06:30</t>
  </si>
  <si>
    <t>12405.60</t>
  </si>
  <si>
    <t>10706.22</t>
  </si>
  <si>
    <t>25/09/2025 06:30 - 25/09/2025 06:45</t>
  </si>
  <si>
    <t>12786.87</t>
  </si>
  <si>
    <t>10942.34</t>
  </si>
  <si>
    <t>25/09/2025 06:45 - 25/09/2025 07:00</t>
  </si>
  <si>
    <t>13187.53</t>
  </si>
  <si>
    <t>25/09/2025 07:00 - 25/09/2025 07:15</t>
  </si>
  <si>
    <t>13810.66</t>
  </si>
  <si>
    <t>11418.76</t>
  </si>
  <si>
    <t>25/09/2025 07:15 - 25/09/2025 07:30</t>
  </si>
  <si>
    <t>14145.43</t>
  </si>
  <si>
    <t>11783.47</t>
  </si>
  <si>
    <t>25/09/2025 07:30 - 25/09/2025 07:45</t>
  </si>
  <si>
    <t>25/09/2025 07:45 - 25/09/2025 08:00</t>
  </si>
  <si>
    <t>14676.59</t>
  </si>
  <si>
    <t>12073.71</t>
  </si>
  <si>
    <t>25/09/2025 08:00 - 25/09/2025 08:15</t>
  </si>
  <si>
    <t>14725.23</t>
  </si>
  <si>
    <t>12170.52</t>
  </si>
  <si>
    <t>25/09/2025 08:15 - 25/09/2025 08:30</t>
  </si>
  <si>
    <t>14742.30</t>
  </si>
  <si>
    <t>12216.72</t>
  </si>
  <si>
    <t>25/09/2025 08:30 - 25/09/2025 08:45</t>
  </si>
  <si>
    <t>14808.63</t>
  </si>
  <si>
    <t>12216.87</t>
  </si>
  <si>
    <t>25/09/2025 08:45 - 25/09/2025 09:00</t>
  </si>
  <si>
    <t>14949.48</t>
  </si>
  <si>
    <t>12202.14</t>
  </si>
  <si>
    <t>25/09/2025 09:00 - 25/09/2025 09:15</t>
  </si>
  <si>
    <t>14812.55</t>
  </si>
  <si>
    <t>11959.35</t>
  </si>
  <si>
    <t>25/09/2025 09:15 - 25/09/2025 09:30</t>
  </si>
  <si>
    <t>14692.59</t>
  </si>
  <si>
    <t>11784.51</t>
  </si>
  <si>
    <t>25/09/2025 09:30 - 25/09/2025 09:45</t>
  </si>
  <si>
    <t>14552.92</t>
  </si>
  <si>
    <t>11669.75</t>
  </si>
  <si>
    <t>25/09/2025 09:45 - 25/09/2025 10:00</t>
  </si>
  <si>
    <t>14572.86</t>
  </si>
  <si>
    <t>11552.77</t>
  </si>
  <si>
    <t>25/09/2025 10:00 - 25/09/2025 10:15</t>
  </si>
  <si>
    <t>14379.13</t>
  </si>
  <si>
    <t>11509.87</t>
  </si>
  <si>
    <t>25/09/2025 10:15 - 25/09/2025 10:30</t>
  </si>
  <si>
    <t>14331.25</t>
  </si>
  <si>
    <t>11449.72</t>
  </si>
  <si>
    <t>25/09/2025 10:30 - 25/09/2025 10:45</t>
  </si>
  <si>
    <t>14296.53</t>
  </si>
  <si>
    <t>11319.19</t>
  </si>
  <si>
    <t>25/09/2025 10:45 - 25/09/2025 11:00</t>
  </si>
  <si>
    <t>14368.62</t>
  </si>
  <si>
    <t>11230.64</t>
  </si>
  <si>
    <t>25/09/2025 11:00 - 25/09/2025 11:15</t>
  </si>
  <si>
    <t>14168.28</t>
  </si>
  <si>
    <t>11134.46</t>
  </si>
  <si>
    <t>25/09/2025 11:15 - 25/09/2025 11:30</t>
  </si>
  <si>
    <t>14252.14</t>
  </si>
  <si>
    <t>10875.89</t>
  </si>
  <si>
    <t>25/09/2025 11:30 - 25/09/2025 11:45</t>
  </si>
  <si>
    <t>14287.35</t>
  </si>
  <si>
    <t>10709.31</t>
  </si>
  <si>
    <t>25/09/2025 11:45 - 25/09/2025 12:00</t>
  </si>
  <si>
    <t>14228.65</t>
  </si>
  <si>
    <t>10723.11</t>
  </si>
  <si>
    <t>25/09/2025 12:00 - 25/09/2025 12:15</t>
  </si>
  <si>
    <t>14063.33</t>
  </si>
  <si>
    <t>10505.45</t>
  </si>
  <si>
    <t>25/09/2025 12:15 - 25/09/2025 12:30</t>
  </si>
  <si>
    <t>14080.51</t>
  </si>
  <si>
    <t>10688.70</t>
  </si>
  <si>
    <t>25/09/2025 12:30 - 25/09/2025 12:45</t>
  </si>
  <si>
    <t>13980.02</t>
  </si>
  <si>
    <t>10606.46</t>
  </si>
  <si>
    <t>25/09/2025 12:45 - 25/09/2025 13:00</t>
  </si>
  <si>
    <t>13967.05</t>
  </si>
  <si>
    <t>10620.24</t>
  </si>
  <si>
    <t>25/09/2025 13:00 - 25/09/2025 13:15</t>
  </si>
  <si>
    <t>13821.25</t>
  </si>
  <si>
    <t>10533.04</t>
  </si>
  <si>
    <t>25/09/2025 13:15 - 25/09/2025 13:30</t>
  </si>
  <si>
    <t>13860.55</t>
  </si>
  <si>
    <t>10438.91</t>
  </si>
  <si>
    <t>25/09/2025 13:30 - 25/09/2025 13:45</t>
  </si>
  <si>
    <t>13750.77</t>
  </si>
  <si>
    <t>10407.30</t>
  </si>
  <si>
    <t>25/09/2025 13:45 - 25/09/2025 14:00</t>
  </si>
  <si>
    <t>13746.69</t>
  </si>
  <si>
    <t>10376.37</t>
  </si>
  <si>
    <t>25/09/2025 14:00 - 25/09/2025 14:15</t>
  </si>
  <si>
    <t>13685.04</t>
  </si>
  <si>
    <t>10533.36</t>
  </si>
  <si>
    <t>25/09/2025 14:15 - 25/09/2025 14:30</t>
  </si>
  <si>
    <t>13680.53</t>
  </si>
  <si>
    <t>10615.22</t>
  </si>
  <si>
    <t>25/09/2025 14:30 - 25/09/2025 14:45</t>
  </si>
  <si>
    <t>13626.15</t>
  </si>
  <si>
    <t>10655.20</t>
  </si>
  <si>
    <t>25/09/2025 14:45 - 25/09/2025 15:00</t>
  </si>
  <si>
    <t>13670.11</t>
  </si>
  <si>
    <t>10743.15</t>
  </si>
  <si>
    <t>25/09/2025 15:00 - 25/09/2025 15:15</t>
  </si>
  <si>
    <t>13685.42</t>
  </si>
  <si>
    <t>10833.57</t>
  </si>
  <si>
    <t>25/09/2025 15:15 - 25/09/2025 15:30</t>
  </si>
  <si>
    <t>13810.88</t>
  </si>
  <si>
    <t>10940.48</t>
  </si>
  <si>
    <t>25/09/2025 15:30 - 25/09/2025 15:45</t>
  </si>
  <si>
    <t>13933.21</t>
  </si>
  <si>
    <t>11086.24</t>
  </si>
  <si>
    <t>25/09/2025 15:45 - 25/09/2025 16:00</t>
  </si>
  <si>
    <t>14033.73</t>
  </si>
  <si>
    <t>11143.27</t>
  </si>
  <si>
    <t>25/09/2025 16:00 - 25/09/2025 16:15</t>
  </si>
  <si>
    <t>14286.21</t>
  </si>
  <si>
    <t>11182.71</t>
  </si>
  <si>
    <t>25/09/2025 16:15 - 25/09/2025 16:30</t>
  </si>
  <si>
    <t>14284.37</t>
  </si>
  <si>
    <t>25/09/2025 16:30 - 25/09/2025 16:45</t>
  </si>
  <si>
    <t>14385.91</t>
  </si>
  <si>
    <t>11327.99</t>
  </si>
  <si>
    <t>25/09/2025 16:45 - 25/09/2025 17:00</t>
  </si>
  <si>
    <t>11485.47</t>
  </si>
  <si>
    <t>25/09/2025 17:00 - 25/09/2025 17:15</t>
  </si>
  <si>
    <t>14837.89</t>
  </si>
  <si>
    <t>25/09/2025 17:15 - 25/09/2025 17:30</t>
  </si>
  <si>
    <t>15167.89</t>
  </si>
  <si>
    <t>12010.18</t>
  </si>
  <si>
    <t>25/09/2025 17:30 - 25/09/2025 17:45</t>
  </si>
  <si>
    <t>15290.31</t>
  </si>
  <si>
    <t>12137.81</t>
  </si>
  <si>
    <t>25/09/2025 17:45 - 25/09/2025 18:00</t>
  </si>
  <si>
    <t>15404.27</t>
  </si>
  <si>
    <t>12268.92</t>
  </si>
  <si>
    <t>25/09/2025 18:00 - 25/09/2025 18:15</t>
  </si>
  <si>
    <t>15300.99</t>
  </si>
  <si>
    <t>12311.69</t>
  </si>
  <si>
    <t>25/09/2025 18:15 - 25/09/2025 18:30</t>
  </si>
  <si>
    <t>15230.47</t>
  </si>
  <si>
    <t>12369.81</t>
  </si>
  <si>
    <t>25/09/2025 18:30 - 25/09/2025 18:45</t>
  </si>
  <si>
    <t>15241.32</t>
  </si>
  <si>
    <t>12526.69</t>
  </si>
  <si>
    <t>25/09/2025 18:45 - 25/09/2025 19:00</t>
  </si>
  <si>
    <t>15340.08</t>
  </si>
  <si>
    <t>12583.04</t>
  </si>
  <si>
    <t>25/09/2025 19:00 - 25/09/2025 19:15</t>
  </si>
  <si>
    <t>15822.34</t>
  </si>
  <si>
    <t>12577.90</t>
  </si>
  <si>
    <t>25/09/2025 19:15 - 25/09/2025 19:30</t>
  </si>
  <si>
    <t>16004.80</t>
  </si>
  <si>
    <t>12698.32</t>
  </si>
  <si>
    <t>25/09/2025 19:30 - 25/09/2025 19:45</t>
  </si>
  <si>
    <t>15865.69</t>
  </si>
  <si>
    <t>12845.54</t>
  </si>
  <si>
    <t>25/09/2025 19:45 - 25/09/2025 20:00</t>
  </si>
  <si>
    <t>15833.60</t>
  </si>
  <si>
    <t>12983.73</t>
  </si>
  <si>
    <t>25/09/2025 20:00 - 25/09/2025 20:15</t>
  </si>
  <si>
    <t>15530.40</t>
  </si>
  <si>
    <t>13018.83</t>
  </si>
  <si>
    <t>25/09/2025 20:15 - 25/09/2025 20:30</t>
  </si>
  <si>
    <t>15487.84</t>
  </si>
  <si>
    <t>13103.14</t>
  </si>
  <si>
    <t>25/09/2025 20:30 - 25/09/2025 20:45</t>
  </si>
  <si>
    <t>15427.89</t>
  </si>
  <si>
    <t>13195.09</t>
  </si>
  <si>
    <t>25/09/2025 20:45 - 25/09/2025 21:00</t>
  </si>
  <si>
    <t>15238.80</t>
  </si>
  <si>
    <t>13126.06</t>
  </si>
  <si>
    <t>25/09/2025 21:00 - 25/09/2025 21:15</t>
  </si>
  <si>
    <t>14958.14</t>
  </si>
  <si>
    <t>13136.09</t>
  </si>
  <si>
    <t>25/09/2025 21:15 - 25/09/2025 21:30</t>
  </si>
  <si>
    <t>12998.98</t>
  </si>
  <si>
    <t>25/09/2025 21:30 - 25/09/2025 21:45</t>
  </si>
  <si>
    <t>14355.14</t>
  </si>
  <si>
    <t>12842.88</t>
  </si>
  <si>
    <t>25/09/2025 21:45 - 25/09/2025 22:00</t>
  </si>
  <si>
    <t>14226.40</t>
  </si>
  <si>
    <t>12671.95</t>
  </si>
  <si>
    <t>25/09/2025 22:00 - 25/09/2025 22:15</t>
  </si>
  <si>
    <t>13870.04</t>
  </si>
  <si>
    <t>12532.67</t>
  </si>
  <si>
    <t>25/09/2025 22:15 - 25/09/2025 22:30</t>
  </si>
  <si>
    <t>13635.69</t>
  </si>
  <si>
    <t>12425.83</t>
  </si>
  <si>
    <t>25/09/2025 22:30 - 25/09/2025 22:45</t>
  </si>
  <si>
    <t>13391.55</t>
  </si>
  <si>
    <t>12379.86</t>
  </si>
  <si>
    <t>25/09/2025 22:45 - 25/09/2025 23:00</t>
  </si>
  <si>
    <t>13171.57</t>
  </si>
  <si>
    <t>12260.46</t>
  </si>
  <si>
    <t>25/09/2025 23:00 - 25/09/2025 23:15</t>
  </si>
  <si>
    <t>13002.76</t>
  </si>
  <si>
    <t>12178.74</t>
  </si>
  <si>
    <t>25/09/2025 23:15 - 25/09/2025 23:30</t>
  </si>
  <si>
    <t>13025.09</t>
  </si>
  <si>
    <t>25/09/2025 23:30 - 25/09/2025 23:45</t>
  </si>
  <si>
    <t>12820.14</t>
  </si>
  <si>
    <t>11995.61</t>
  </si>
  <si>
    <t>25/09/2025 23:45 - 26/09/2025 00:00</t>
  </si>
  <si>
    <t>12668.77</t>
  </si>
  <si>
    <t>11772.57</t>
  </si>
  <si>
    <t>26/09/2025 00:00 - 26/09/2025 00:15</t>
  </si>
  <si>
    <t>12290.31</t>
  </si>
  <si>
    <t>26/09/2025 00:15 - 26/09/2025 00:30</t>
  </si>
  <si>
    <t>12045.14</t>
  </si>
  <si>
    <t>11546.09</t>
  </si>
  <si>
    <t>26/09/2025 00:30 - 26/09/2025 00:45</t>
  </si>
  <si>
    <t>11902.04</t>
  </si>
  <si>
    <t>11456.49</t>
  </si>
  <si>
    <t>26/09/2025 00:45 - 26/09/2025 01:00</t>
  </si>
  <si>
    <t>11724.40</t>
  </si>
  <si>
    <t>11394.76</t>
  </si>
  <si>
    <t>26/09/2025 01:00 - 26/09/2025 01:15</t>
  </si>
  <si>
    <t>11583.50</t>
  </si>
  <si>
    <t>11311.40</t>
  </si>
  <si>
    <t>26/09/2025 01:15 - 26/09/2025 01:30</t>
  </si>
  <si>
    <t>11513.94</t>
  </si>
  <si>
    <t>11240.76</t>
  </si>
  <si>
    <t>26/09/2025 01:30 - 26/09/2025 01:45</t>
  </si>
  <si>
    <t>11398.91</t>
  </si>
  <si>
    <t>11137.62</t>
  </si>
  <si>
    <t>26/09/2025 01:45 - 26/09/2025 02:00</t>
  </si>
  <si>
    <t>11317.50</t>
  </si>
  <si>
    <t>11038.06</t>
  </si>
  <si>
    <t>26/09/2025 02:00 - 26/09/2025 02:15</t>
  </si>
  <si>
    <t>11324.64</t>
  </si>
  <si>
    <t>10977.10</t>
  </si>
  <si>
    <t>26/09/2025 02:15 - 26/09/2025 02:30</t>
  </si>
  <si>
    <t>11284.41</t>
  </si>
  <si>
    <t>10923.80</t>
  </si>
  <si>
    <t>26/09/2025 02:30 - 26/09/2025 02:45</t>
  </si>
  <si>
    <t>11205.27</t>
  </si>
  <si>
    <t>10824.68</t>
  </si>
  <si>
    <t>26/09/2025 02:45 - 26/09/2025 03:00</t>
  </si>
  <si>
    <t>11094.81</t>
  </si>
  <si>
    <t>10731.58</t>
  </si>
  <si>
    <t>26/09/2025 03:00 - 26/09/2025 03:15</t>
  </si>
  <si>
    <t>11118.62</t>
  </si>
  <si>
    <t>10666.58</t>
  </si>
  <si>
    <t>26/09/2025 03:15 - 26/09/2025 03:30</t>
  </si>
  <si>
    <t>11024.28</t>
  </si>
  <si>
    <t>10642.09</t>
  </si>
  <si>
    <t>26/09/2025 03:30 - 26/09/2025 03:45</t>
  </si>
  <si>
    <t>10971.82</t>
  </si>
  <si>
    <t>10618.24</t>
  </si>
  <si>
    <t>26/09/2025 03:45 - 26/09/2025 04:00</t>
  </si>
  <si>
    <t>10894.00</t>
  </si>
  <si>
    <t>26/09/2025 04:00 - 26/09/2025 04:15</t>
  </si>
  <si>
    <t>10931.68</t>
  </si>
  <si>
    <t>10553.64</t>
  </si>
  <si>
    <t>26/09/2025 04:15 - 26/09/2025 04:30</t>
  </si>
  <si>
    <t>11027.67</t>
  </si>
  <si>
    <t>10549.73</t>
  </si>
  <si>
    <t>26/09/2025 04:30 - 26/09/2025 04:45</t>
  </si>
  <si>
    <t>11033.96</t>
  </si>
  <si>
    <t>10547.13</t>
  </si>
  <si>
    <t>26/09/2025 04:45 - 26/09/2025 05:00</t>
  </si>
  <si>
    <t>11016.00</t>
  </si>
  <si>
    <t>10547.60</t>
  </si>
  <si>
    <t>26/09/2025 05:00 - 26/09/2025 05:15</t>
  </si>
  <si>
    <t>11125.38</t>
  </si>
  <si>
    <t>10579.45</t>
  </si>
  <si>
    <t>26/09/2025 05:15 - 26/09/2025 05:30</t>
  </si>
  <si>
    <t>11225.76</t>
  </si>
  <si>
    <t>10700.63</t>
  </si>
  <si>
    <t>26/09/2025 05:30 - 26/09/2025 05:45</t>
  </si>
  <si>
    <t>11342.18</t>
  </si>
  <si>
    <t>10779.71</t>
  </si>
  <si>
    <t>26/09/2025 05:45 - 26/09/2025 06:00</t>
  </si>
  <si>
    <t>11520.67</t>
  </si>
  <si>
    <t>10835.39</t>
  </si>
  <si>
    <t>26/09/2025 06:00 - 26/09/2025 06:15</t>
  </si>
  <si>
    <t>11963.24</t>
  </si>
  <si>
    <t>11005.26</t>
  </si>
  <si>
    <t>26/09/2025 06:15 - 26/09/2025 06:30</t>
  </si>
  <si>
    <t>12246.83</t>
  </si>
  <si>
    <t>26/09/2025 06:30 - 26/09/2025 06:45</t>
  </si>
  <si>
    <t>12593.93</t>
  </si>
  <si>
    <t>26/09/2025 06:45 - 26/09/2025 07:00</t>
  </si>
  <si>
    <t>11358.84</t>
  </si>
  <si>
    <t>26/09/2025 07:00 - 26/09/2025 07:15</t>
  </si>
  <si>
    <t>11514.94</t>
  </si>
  <si>
    <t>26/09/2025 07:15 - 26/09/2025 07:30</t>
  </si>
  <si>
    <t>14142.20</t>
  </si>
  <si>
    <t>11733.42</t>
  </si>
  <si>
    <t>26/09/2025 07:30 - 26/09/2025 07:45</t>
  </si>
  <si>
    <t>14473.57</t>
  </si>
  <si>
    <t>11821.17</t>
  </si>
  <si>
    <t>26/09/2025 07:45 - 26/09/2025 08:00</t>
  </si>
  <si>
    <t>14659.96</t>
  </si>
  <si>
    <t>11884.83</t>
  </si>
  <si>
    <t>26/09/2025 08:00 - 26/09/2025 08:15</t>
  </si>
  <si>
    <t>14824.72</t>
  </si>
  <si>
    <t>11965.09</t>
  </si>
  <si>
    <t>26/09/2025 08:15 - 26/09/2025 08:30</t>
  </si>
  <si>
    <t>14835.07</t>
  </si>
  <si>
    <t>11931.00</t>
  </si>
  <si>
    <t>26/09/2025 08:30 - 26/09/2025 08:45</t>
  </si>
  <si>
    <t>14996.77</t>
  </si>
  <si>
    <t>11864.89</t>
  </si>
  <si>
    <t>26/09/2025 08:45 - 26/09/2025 09:00</t>
  </si>
  <si>
    <t>15029.98</t>
  </si>
  <si>
    <t>11746.43</t>
  </si>
  <si>
    <t>26/09/2025 09:00 - 26/09/2025 09:15</t>
  </si>
  <si>
    <t>14931.27</t>
  </si>
  <si>
    <t>11622.60</t>
  </si>
  <si>
    <t>26/09/2025 09:15 - 26/09/2025 09:30</t>
  </si>
  <si>
    <t>14792.04</t>
  </si>
  <si>
    <t>11527.93</t>
  </si>
  <si>
    <t>26/09/2025 09:30 - 26/09/2025 09:45</t>
  </si>
  <si>
    <t>14679.34</t>
  </si>
  <si>
    <t>26/09/2025 09:45 - 26/09/2025 10:00</t>
  </si>
  <si>
    <t>14651.58</t>
  </si>
  <si>
    <t>10857.25</t>
  </si>
  <si>
    <t>26/09/2025 10:00 - 26/09/2025 10:15</t>
  </si>
  <si>
    <t>14597.46</t>
  </si>
  <si>
    <t>26/09/2025 10:15 - 26/09/2025 10:30</t>
  </si>
  <si>
    <t>14492.42</t>
  </si>
  <si>
    <t>10034.62</t>
  </si>
  <si>
    <t>26/09/2025 10:30 - 26/09/2025 10:45</t>
  </si>
  <si>
    <t>14378.80</t>
  </si>
  <si>
    <t>26/09/2025 10:45 - 26/09/2025 11:00</t>
  </si>
  <si>
    <t>14230.49</t>
  </si>
  <si>
    <t>9491.21</t>
  </si>
  <si>
    <t>26/09/2025 11:00 - 26/09/2025 11:15</t>
  </si>
  <si>
    <t>14074.57</t>
  </si>
  <si>
    <t>9232.76</t>
  </si>
  <si>
    <t>26/09/2025 11:15 - 26/09/2025 11:30</t>
  </si>
  <si>
    <t>13978.20</t>
  </si>
  <si>
    <t>8969.78</t>
  </si>
  <si>
    <t>26/09/2025 11:30 - 26/09/2025 11:45</t>
  </si>
  <si>
    <t>13981.43</t>
  </si>
  <si>
    <t>8811.79</t>
  </si>
  <si>
    <t>26/09/2025 11:45 - 26/09/2025 12:00</t>
  </si>
  <si>
    <t>13949.19</t>
  </si>
  <si>
    <t>8786.98</t>
  </si>
  <si>
    <t>26/09/2025 12:00 - 26/09/2025 12:15</t>
  </si>
  <si>
    <t>14049.18</t>
  </si>
  <si>
    <t>8821.78</t>
  </si>
  <si>
    <t>26/09/2025 12:15 - 26/09/2025 12:30</t>
  </si>
  <si>
    <t>14026.50</t>
  </si>
  <si>
    <t>8711.42</t>
  </si>
  <si>
    <t>26/09/2025 12:30 - 26/09/2025 12:45</t>
  </si>
  <si>
    <t>13999.01</t>
  </si>
  <si>
    <t>8594.02</t>
  </si>
  <si>
    <t>26/09/2025 12:45 - 26/09/2025 13:00</t>
  </si>
  <si>
    <t>13912.26</t>
  </si>
  <si>
    <t>8539.22</t>
  </si>
  <si>
    <t>26/09/2025 13:00 - 26/09/2025 13:15</t>
  </si>
  <si>
    <t>13865.08</t>
  </si>
  <si>
    <t>8497.17</t>
  </si>
  <si>
    <t>26/09/2025 13:15 - 26/09/2025 13:30</t>
  </si>
  <si>
    <t>13846.52</t>
  </si>
  <si>
    <t>8377.51</t>
  </si>
  <si>
    <t>26/09/2025 13:30 - 26/09/2025 13:45</t>
  </si>
  <si>
    <t>13904.79</t>
  </si>
  <si>
    <t>8310.05</t>
  </si>
  <si>
    <t>26/09/2025 13:45 - 26/09/2025 14:00</t>
  </si>
  <si>
    <t>13932.57</t>
  </si>
  <si>
    <t>8285.99</t>
  </si>
  <si>
    <t>26/09/2025 14:00 - 26/09/2025 14:15</t>
  </si>
  <si>
    <t>14048.54</t>
  </si>
  <si>
    <t>8393.26</t>
  </si>
  <si>
    <t>26/09/2025 14:15 - 26/09/2025 14:30</t>
  </si>
  <si>
    <t>13902.00</t>
  </si>
  <si>
    <t>8512.83</t>
  </si>
  <si>
    <t>26/09/2025 14:30 - 26/09/2025 14:45</t>
  </si>
  <si>
    <t>13869.81</t>
  </si>
  <si>
    <t>8511.41</t>
  </si>
  <si>
    <t>26/09/2025 14:45 - 26/09/2025 15:00</t>
  </si>
  <si>
    <t>13761.78</t>
  </si>
  <si>
    <t>8477.66</t>
  </si>
  <si>
    <t>26/09/2025 15:00 - 26/09/2025 15:15</t>
  </si>
  <si>
    <t>13612.69</t>
  </si>
  <si>
    <t>8538.44</t>
  </si>
  <si>
    <t>26/09/2025 15:15 - 26/09/2025 15:30</t>
  </si>
  <si>
    <t>13573.95</t>
  </si>
  <si>
    <t>8648.67</t>
  </si>
  <si>
    <t>26/09/2025 15:30 - 26/09/2025 15:45</t>
  </si>
  <si>
    <t>13535.35</t>
  </si>
  <si>
    <t>8706.57</t>
  </si>
  <si>
    <t>26/09/2025 15:45 - 26/09/2025 16:00</t>
  </si>
  <si>
    <t>13472.42</t>
  </si>
  <si>
    <t>8809.50</t>
  </si>
  <si>
    <t>26/09/2025 16:00 - 26/09/2025 16:15</t>
  </si>
  <si>
    <t>13397.77</t>
  </si>
  <si>
    <t>8982.70</t>
  </si>
  <si>
    <t>26/09/2025 16:15 - 26/09/2025 16:30</t>
  </si>
  <si>
    <t>13451.17</t>
  </si>
  <si>
    <t>9126.77</t>
  </si>
  <si>
    <t>26/09/2025 16:30 - 26/09/2025 16:45</t>
  </si>
  <si>
    <t>13508.54</t>
  </si>
  <si>
    <t>9307.93</t>
  </si>
  <si>
    <t>26/09/2025 16:45 - 26/09/2025 17:00</t>
  </si>
  <si>
    <t>13693.27</t>
  </si>
  <si>
    <t>9521.74</t>
  </si>
  <si>
    <t>26/09/2025 17:00 - 26/09/2025 17:15</t>
  </si>
  <si>
    <t>13902.49</t>
  </si>
  <si>
    <t>9785.44</t>
  </si>
  <si>
    <t>26/09/2025 17:15 - 26/09/2025 17:30</t>
  </si>
  <si>
    <t>14167.93</t>
  </si>
  <si>
    <t>10113.50</t>
  </si>
  <si>
    <t>26/09/2025 17:30 - 26/09/2025 17:45</t>
  </si>
  <si>
    <t>14357.00</t>
  </si>
  <si>
    <t>10426.36</t>
  </si>
  <si>
    <t>26/09/2025 17:45 - 26/09/2025 18:00</t>
  </si>
  <si>
    <t>14484.36</t>
  </si>
  <si>
    <t>10888.69</t>
  </si>
  <si>
    <t>26/09/2025 18:00 - 26/09/2025 18:15</t>
  </si>
  <si>
    <t>14472.69</t>
  </si>
  <si>
    <t>11291.92</t>
  </si>
  <si>
    <t>26/09/2025 18:15 - 26/09/2025 18:30</t>
  </si>
  <si>
    <t>14531.00</t>
  </si>
  <si>
    <t>11514.58</t>
  </si>
  <si>
    <t>26/09/2025 18:30 - 26/09/2025 18:45</t>
  </si>
  <si>
    <t>14541.65</t>
  </si>
  <si>
    <t>11651.15</t>
  </si>
  <si>
    <t>26/09/2025 18:45 - 26/09/2025 19:00</t>
  </si>
  <si>
    <t>14650.56</t>
  </si>
  <si>
    <t>11774.14</t>
  </si>
  <si>
    <t>26/09/2025 19:00 - 26/09/2025 19:15</t>
  </si>
  <si>
    <t>14719.13</t>
  </si>
  <si>
    <t>11929.84</t>
  </si>
  <si>
    <t>26/09/2025 19:15 - 26/09/2025 19:30</t>
  </si>
  <si>
    <t>14818.55</t>
  </si>
  <si>
    <t>12041.82</t>
  </si>
  <si>
    <t>26/09/2025 19:30 - 26/09/2025 19:45</t>
  </si>
  <si>
    <t>14935.97</t>
  </si>
  <si>
    <t>12121.82</t>
  </si>
  <si>
    <t>26/09/2025 19:45 - 26/09/2025 20:00</t>
  </si>
  <si>
    <t>15044.40</t>
  </si>
  <si>
    <t>12171.51</t>
  </si>
  <si>
    <t>26/09/2025 20:00 - 26/09/2025 20:15</t>
  </si>
  <si>
    <t>14893.29</t>
  </si>
  <si>
    <t>12174.71</t>
  </si>
  <si>
    <t>26/09/2025 20:15 - 26/09/2025 20:30</t>
  </si>
  <si>
    <t>14731.62</t>
  </si>
  <si>
    <t>12267.02</t>
  </si>
  <si>
    <t>26/09/2025 20:30 - 26/09/2025 20:45</t>
  </si>
  <si>
    <t>14561.36</t>
  </si>
  <si>
    <t>12281.79</t>
  </si>
  <si>
    <t>26/09/2025 20:45 - 26/09/2025 21:00</t>
  </si>
  <si>
    <t>14357.05</t>
  </si>
  <si>
    <t>12217.86</t>
  </si>
  <si>
    <t>26/09/2025 21:00 - 26/09/2025 21:15</t>
  </si>
  <si>
    <t>12120.39</t>
  </si>
  <si>
    <t>26/09/2025 21:15 - 26/09/2025 21:30</t>
  </si>
  <si>
    <t>13892.78</t>
  </si>
  <si>
    <t>11974.35</t>
  </si>
  <si>
    <t>26/09/2025 21:30 - 26/09/2025 21:45</t>
  </si>
  <si>
    <t>11819.31</t>
  </si>
  <si>
    <t>26/09/2025 21:45 - 26/09/2025 22:00</t>
  </si>
  <si>
    <t>13521.35</t>
  </si>
  <si>
    <t>11709.33</t>
  </si>
  <si>
    <t>26/09/2025 22:00 - 26/09/2025 22:15</t>
  </si>
  <si>
    <t>13312.62</t>
  </si>
  <si>
    <t>11562.65</t>
  </si>
  <si>
    <t>26/09/2025 22:15 - 26/09/2025 22:30</t>
  </si>
  <si>
    <t>11410.41</t>
  </si>
  <si>
    <t>26/09/2025 22:30 - 26/09/2025 22:45</t>
  </si>
  <si>
    <t>12943.04</t>
  </si>
  <si>
    <t>11250.29</t>
  </si>
  <si>
    <t>26/09/2025 22:45 - 26/09/2025 23:00</t>
  </si>
  <si>
    <t>12762.03</t>
  </si>
  <si>
    <t>11084.60</t>
  </si>
  <si>
    <t>26/09/2025 23:00 - 26/09/2025 23:15</t>
  </si>
  <si>
    <t>11012.85</t>
  </si>
  <si>
    <t>26/09/2025 23:15 - 26/09/2025 23:30</t>
  </si>
  <si>
    <t>12487.11</t>
  </si>
  <si>
    <t>10937.09</t>
  </si>
  <si>
    <t>26/09/2025 23:30 - 26/09/2025 23:45</t>
  </si>
  <si>
    <t>12313.57</t>
  </si>
  <si>
    <t>10768.44</t>
  </si>
  <si>
    <t>26/09/2025 23:45 - 27/09/2025 00:00</t>
  </si>
  <si>
    <t>12084.14</t>
  </si>
  <si>
    <t>27/09/2025 00:00 - 27/09/2025 00:15</t>
  </si>
  <si>
    <t>11895.77</t>
  </si>
  <si>
    <t>10389.82</t>
  </si>
  <si>
    <t>27/09/2025 00:15 - 27/09/2025 00:30</t>
  </si>
  <si>
    <t>11777.22</t>
  </si>
  <si>
    <t>10302.55</t>
  </si>
  <si>
    <t>27/09/2025 00:30 - 27/09/2025 00:45</t>
  </si>
  <si>
    <t>11683.67</t>
  </si>
  <si>
    <t>10195.70</t>
  </si>
  <si>
    <t>27/09/2025 00:45 - 27/09/2025 01:00</t>
  </si>
  <si>
    <t>11472.09</t>
  </si>
  <si>
    <t>10061.50</t>
  </si>
  <si>
    <t>27/09/2025 01:00 - 27/09/2025 01:15</t>
  </si>
  <si>
    <t>11341.85</t>
  </si>
  <si>
    <t>9952.53</t>
  </si>
  <si>
    <t>27/09/2025 01:15 - 27/09/2025 01:30</t>
  </si>
  <si>
    <t>11256.25</t>
  </si>
  <si>
    <t>9877.83</t>
  </si>
  <si>
    <t>27/09/2025 01:30 - 27/09/2025 01:45</t>
  </si>
  <si>
    <t>11194.89</t>
  </si>
  <si>
    <t>9857.37</t>
  </si>
  <si>
    <t>27/09/2025 01:45 - 27/09/2025 02:00</t>
  </si>
  <si>
    <t>11060.62</t>
  </si>
  <si>
    <t>9781.17</t>
  </si>
  <si>
    <t>27/09/2025 02:00 - 27/09/2025 02:15</t>
  </si>
  <si>
    <t>11005.47</t>
  </si>
  <si>
    <t>9707.90</t>
  </si>
  <si>
    <t>27/09/2025 02:15 - 27/09/2025 02:30</t>
  </si>
  <si>
    <t>10966.68</t>
  </si>
  <si>
    <t>9627.99</t>
  </si>
  <si>
    <t>27/09/2025 02:30 - 27/09/2025 02:45</t>
  </si>
  <si>
    <t>10874.54</t>
  </si>
  <si>
    <t>9544.08</t>
  </si>
  <si>
    <t>27/09/2025 02:45 - 27/09/2025 03:00</t>
  </si>
  <si>
    <t>10771.50</t>
  </si>
  <si>
    <t>9487.31</t>
  </si>
  <si>
    <t>27/09/2025 03:00 - 27/09/2025 03:15</t>
  </si>
  <si>
    <t>10739.53</t>
  </si>
  <si>
    <t>9422.55</t>
  </si>
  <si>
    <t>27/09/2025 03:15 - 27/09/2025 03:30</t>
  </si>
  <si>
    <t>10696.33</t>
  </si>
  <si>
    <t>9386.49</t>
  </si>
  <si>
    <t>27/09/2025 03:30 - 27/09/2025 03:45</t>
  </si>
  <si>
    <t>10688.34</t>
  </si>
  <si>
    <t>9361.74</t>
  </si>
  <si>
    <t>27/09/2025 03:45 - 27/09/2025 04:00</t>
  </si>
  <si>
    <t>10586.24</t>
  </si>
  <si>
    <t>9362.16</t>
  </si>
  <si>
    <t>27/09/2025 04:00 - 27/09/2025 04:15</t>
  </si>
  <si>
    <t>10667.82</t>
  </si>
  <si>
    <t>9359.54</t>
  </si>
  <si>
    <t>27/09/2025 04:15 - 27/09/2025 04:30</t>
  </si>
  <si>
    <t>10626.90</t>
  </si>
  <si>
    <t>9362.25</t>
  </si>
  <si>
    <t>27/09/2025 04:30 - 27/09/2025 04:45</t>
  </si>
  <si>
    <t>10606.92</t>
  </si>
  <si>
    <t>9397.86</t>
  </si>
  <si>
    <t>27/09/2025 04:45 - 27/09/2025 05:00</t>
  </si>
  <si>
    <t>10554.83</t>
  </si>
  <si>
    <t>27/09/2025 05:00 - 27/09/2025 05:15</t>
  </si>
  <si>
    <t>10560.01</t>
  </si>
  <si>
    <t>9400.09</t>
  </si>
  <si>
    <t>27/09/2025 05:15 - 27/09/2025 05:30</t>
  </si>
  <si>
    <t>10557.65</t>
  </si>
  <si>
    <t>9406.09</t>
  </si>
  <si>
    <t>27/09/2025 05:30 - 27/09/2025 05:45</t>
  </si>
  <si>
    <t>10592.07</t>
  </si>
  <si>
    <t>9406.08</t>
  </si>
  <si>
    <t>27/09/2025 05:45 - 27/09/2025 06:00</t>
  </si>
  <si>
    <t>10633.12</t>
  </si>
  <si>
    <t>9410.44</t>
  </si>
  <si>
    <t>27/09/2025 06:00 - 27/09/2025 06:15</t>
  </si>
  <si>
    <t>10903.19</t>
  </si>
  <si>
    <t>9450.05</t>
  </si>
  <si>
    <t>27/09/2025 06:15 - 27/09/2025 06:30</t>
  </si>
  <si>
    <t>11067.73</t>
  </si>
  <si>
    <t>9522.14</t>
  </si>
  <si>
    <t>27/09/2025 06:30 - 27/09/2025 06:45</t>
  </si>
  <si>
    <t>11140.52</t>
  </si>
  <si>
    <t>9564.42</t>
  </si>
  <si>
    <t>27/09/2025 06:45 - 27/09/2025 07:00</t>
  </si>
  <si>
    <t>11267.52</t>
  </si>
  <si>
    <t>9632.47</t>
  </si>
  <si>
    <t>27/09/2025 07:00 - 27/09/2025 07:15</t>
  </si>
  <si>
    <t>11517.41</t>
  </si>
  <si>
    <t>9685.64</t>
  </si>
  <si>
    <t>27/09/2025 07:15 - 27/09/2025 07:30</t>
  </si>
  <si>
    <t>11667.30</t>
  </si>
  <si>
    <t>9768.98</t>
  </si>
  <si>
    <t>27/09/2025 07:30 - 27/09/2025 07:45</t>
  </si>
  <si>
    <t>11785.52</t>
  </si>
  <si>
    <t>9825.78</t>
  </si>
  <si>
    <t>27/09/2025 07:45 - 27/09/2025 08:00</t>
  </si>
  <si>
    <t>11964.55</t>
  </si>
  <si>
    <t>9841.92</t>
  </si>
  <si>
    <t>27/09/2025 08:00 - 27/09/2025 08:15</t>
  </si>
  <si>
    <t>12175.27</t>
  </si>
  <si>
    <t>9790.19</t>
  </si>
  <si>
    <t>27/09/2025 08:15 - 27/09/2025 08:30</t>
  </si>
  <si>
    <t>12221.46</t>
  </si>
  <si>
    <t>9845.47</t>
  </si>
  <si>
    <t>27/09/2025 08:30 - 27/09/2025 08:45</t>
  </si>
  <si>
    <t>9881.84</t>
  </si>
  <si>
    <t>27/09/2025 08:45 - 27/09/2025 09:00</t>
  </si>
  <si>
    <t>9830.48</t>
  </si>
  <si>
    <t>27/09/2025 09:00 - 27/09/2025 09:15</t>
  </si>
  <si>
    <t>12419.50</t>
  </si>
  <si>
    <t>9578.64</t>
  </si>
  <si>
    <t>27/09/2025 09:15 - 27/09/2025 09:30</t>
  </si>
  <si>
    <t>12442.10</t>
  </si>
  <si>
    <t>9294.84</t>
  </si>
  <si>
    <t>27/09/2025 09:30 - 27/09/2025 09:45</t>
  </si>
  <si>
    <t>12462.13</t>
  </si>
  <si>
    <t>9047.54</t>
  </si>
  <si>
    <t>27/09/2025 09:45 - 27/09/2025 10:00</t>
  </si>
  <si>
    <t>12563.05</t>
  </si>
  <si>
    <t>8881.53</t>
  </si>
  <si>
    <t>27/09/2025 10:00 - 27/09/2025 10:15</t>
  </si>
  <si>
    <t>12504.36</t>
  </si>
  <si>
    <t>8706.85</t>
  </si>
  <si>
    <t>27/09/2025 10:15 - 27/09/2025 10:30</t>
  </si>
  <si>
    <t>12506.30</t>
  </si>
  <si>
    <t>8379.09</t>
  </si>
  <si>
    <t>27/09/2025 10:30 - 27/09/2025 10:45</t>
  </si>
  <si>
    <t>12488.07</t>
  </si>
  <si>
    <t>8144.69</t>
  </si>
  <si>
    <t>27/09/2025 10:45 - 27/09/2025 11:00</t>
  </si>
  <si>
    <t>12455.11</t>
  </si>
  <si>
    <t>8118.11</t>
  </si>
  <si>
    <t>27/09/2025 11:00 - 27/09/2025 11:15</t>
  </si>
  <si>
    <t>8108.04</t>
  </si>
  <si>
    <t>27/09/2025 11:15 - 27/09/2025 11:30</t>
  </si>
  <si>
    <t>12325.21</t>
  </si>
  <si>
    <t>8104.98</t>
  </si>
  <si>
    <t>27/09/2025 11:30 - 27/09/2025 11:45</t>
  </si>
  <si>
    <t>12281.90</t>
  </si>
  <si>
    <t>7987.09</t>
  </si>
  <si>
    <t>27/09/2025 11:45 - 27/09/2025 12:00</t>
  </si>
  <si>
    <t>12292.46</t>
  </si>
  <si>
    <t>8036.27</t>
  </si>
  <si>
    <t>27/09/2025 12:00 - 27/09/2025 12:15</t>
  </si>
  <si>
    <t>12278.72</t>
  </si>
  <si>
    <t>8253.67</t>
  </si>
  <si>
    <t>27/09/2025 12:15 - 27/09/2025 12:30</t>
  </si>
  <si>
    <t>12251.35</t>
  </si>
  <si>
    <t>8471.07</t>
  </si>
  <si>
    <t>27/09/2025 12:30 - 27/09/2025 12:45</t>
  </si>
  <si>
    <t>8611.09</t>
  </si>
  <si>
    <t>27/09/2025 12:45 - 27/09/2025 13:00</t>
  </si>
  <si>
    <t>12287.47</t>
  </si>
  <si>
    <t>8729.30</t>
  </si>
  <si>
    <t>27/09/2025 13:00 - 27/09/2025 13:15</t>
  </si>
  <si>
    <t>12234.56</t>
  </si>
  <si>
    <t>8845.42</t>
  </si>
  <si>
    <t>27/09/2025 13:15 - 27/09/2025 13:30</t>
  </si>
  <si>
    <t>12181.23</t>
  </si>
  <si>
    <t>9066.69</t>
  </si>
  <si>
    <t>27/09/2025 13:30 - 27/09/2025 13:45</t>
  </si>
  <si>
    <t>12151.06</t>
  </si>
  <si>
    <t>9133.29</t>
  </si>
  <si>
    <t>27/09/2025 13:45 - 27/09/2025 14:00</t>
  </si>
  <si>
    <t>12181.05</t>
  </si>
  <si>
    <t>9009.75</t>
  </si>
  <si>
    <t>27/09/2025 14:00 - 27/09/2025 14:15</t>
  </si>
  <si>
    <t>8901.25</t>
  </si>
  <si>
    <t>27/09/2025 14:15 - 27/09/2025 14:30</t>
  </si>
  <si>
    <t>12186.39</t>
  </si>
  <si>
    <t>9033.71</t>
  </si>
  <si>
    <t>27/09/2025 14:30 - 27/09/2025 14:45</t>
  </si>
  <si>
    <t>12088.41</t>
  </si>
  <si>
    <t>9058.44</t>
  </si>
  <si>
    <t>27/09/2025 14:45 - 27/09/2025 15:00</t>
  </si>
  <si>
    <t>12047.32</t>
  </si>
  <si>
    <t>9020.71</t>
  </si>
  <si>
    <t>27/09/2025 15:00 - 27/09/2025 15:15</t>
  </si>
  <si>
    <t>12064.11</t>
  </si>
  <si>
    <t>9128.06</t>
  </si>
  <si>
    <t>27/09/2025 15:15 - 27/09/2025 15:30</t>
  </si>
  <si>
    <t>12026.48</t>
  </si>
  <si>
    <t>9421.05</t>
  </si>
  <si>
    <t>27/09/2025 15:30 - 27/09/2025 15:45</t>
  </si>
  <si>
    <t>12045.68</t>
  </si>
  <si>
    <t>9573.08</t>
  </si>
  <si>
    <t>27/09/2025 15:45 - 27/09/2025 16:00</t>
  </si>
  <si>
    <t>12083.52</t>
  </si>
  <si>
    <t>9736.08</t>
  </si>
  <si>
    <t>27/09/2025 16:00 - 27/09/2025 16:15</t>
  </si>
  <si>
    <t>12249.00</t>
  </si>
  <si>
    <t>9796.64</t>
  </si>
  <si>
    <t>27/09/2025 16:15 - 27/09/2025 16:30</t>
  </si>
  <si>
    <t>12287.64</t>
  </si>
  <si>
    <t>9759.37</t>
  </si>
  <si>
    <t>27/09/2025 16:30 - 27/09/2025 16:45</t>
  </si>
  <si>
    <t>9826.75</t>
  </si>
  <si>
    <t>27/09/2025 16:45 - 27/09/2025 17:00</t>
  </si>
  <si>
    <t>12519.86</t>
  </si>
  <si>
    <t>9809.07</t>
  </si>
  <si>
    <t>27/09/2025 17:00 - 27/09/2025 17:15</t>
  </si>
  <si>
    <t>12855.21</t>
  </si>
  <si>
    <t>9710.03</t>
  </si>
  <si>
    <t>27/09/2025 17:15 - 27/09/2025 17:30</t>
  </si>
  <si>
    <t>13055.73</t>
  </si>
  <si>
    <t>9740.20</t>
  </si>
  <si>
    <t>27/09/2025 17:30 - 27/09/2025 17:45</t>
  </si>
  <si>
    <t>13208.07</t>
  </si>
  <si>
    <t>10021.25</t>
  </si>
  <si>
    <t>27/09/2025 17:45 - 27/09/2025 18:00</t>
  </si>
  <si>
    <t>13367.06</t>
  </si>
  <si>
    <t>10376.29</t>
  </si>
  <si>
    <t>27/09/2025 18:00 - 27/09/2025 18:15</t>
  </si>
  <si>
    <t>13514.13</t>
  </si>
  <si>
    <t>10676.05</t>
  </si>
  <si>
    <t>27/09/2025 18:15 - 27/09/2025 18:30</t>
  </si>
  <si>
    <t>13427.51</t>
  </si>
  <si>
    <t>27/09/2025 18:30 - 27/09/2025 18:45</t>
  </si>
  <si>
    <t>13474.07</t>
  </si>
  <si>
    <t>10775.45</t>
  </si>
  <si>
    <t>27/09/2025 18:45 - 27/09/2025 19:00</t>
  </si>
  <si>
    <t>13584.32</t>
  </si>
  <si>
    <t>27/09/2025 19:00 - 27/09/2025 19:15</t>
  </si>
  <si>
    <t>13632.38</t>
  </si>
  <si>
    <t>10952.38</t>
  </si>
  <si>
    <t>27/09/2025 19:15 - 27/09/2025 19:30</t>
  </si>
  <si>
    <t>13637.28</t>
  </si>
  <si>
    <t>11061.63</t>
  </si>
  <si>
    <t>27/09/2025 19:30 - 27/09/2025 19:45</t>
  </si>
  <si>
    <t>13734.22</t>
  </si>
  <si>
    <t>11173.88</t>
  </si>
  <si>
    <t>27/09/2025 19:45 - 27/09/2025 20:00</t>
  </si>
  <si>
    <t>13789.68</t>
  </si>
  <si>
    <t>11286.65</t>
  </si>
  <si>
    <t>27/09/2025 20:00 - 27/09/2025 20:15</t>
  </si>
  <si>
    <t>13656.64</t>
  </si>
  <si>
    <t>11389.81</t>
  </si>
  <si>
    <t>27/09/2025 20:15 - 27/09/2025 20:30</t>
  </si>
  <si>
    <t>13557.98</t>
  </si>
  <si>
    <t>11522.74</t>
  </si>
  <si>
    <t>27/09/2025 20:30 - 27/09/2025 20:45</t>
  </si>
  <si>
    <t>13396.56</t>
  </si>
  <si>
    <t>11569.41</t>
  </si>
  <si>
    <t>27/09/2025 20:45 - 27/09/2025 21:00</t>
  </si>
  <si>
    <t>13268.29</t>
  </si>
  <si>
    <t>11500.76</t>
  </si>
  <si>
    <t>27/09/2025 21:00 - 27/09/2025 21:15</t>
  </si>
  <si>
    <t>13112.00</t>
  </si>
  <si>
    <t>11361.33</t>
  </si>
  <si>
    <t>27/09/2025 21:15 - 27/09/2025 21:30</t>
  </si>
  <si>
    <t>12949.76</t>
  </si>
  <si>
    <t>27/09/2025 21:30 - 27/09/2025 21:45</t>
  </si>
  <si>
    <t>12804.65</t>
  </si>
  <si>
    <t>11118.32</t>
  </si>
  <si>
    <t>27/09/2025 21:45 - 27/09/2025 22:00</t>
  </si>
  <si>
    <t>12704.65</t>
  </si>
  <si>
    <t>10950.78</t>
  </si>
  <si>
    <t>27/09/2025 22:00 - 27/09/2025 22:15</t>
  </si>
  <si>
    <t>10765.44</t>
  </si>
  <si>
    <t>27/09/2025 22:15 - 27/09/2025 22:30</t>
  </si>
  <si>
    <t>12370.22</t>
  </si>
  <si>
    <t>10639.92</t>
  </si>
  <si>
    <t>27/09/2025 22:30 - 27/09/2025 22:45</t>
  </si>
  <si>
    <t>10524.08</t>
  </si>
  <si>
    <t>27/09/2025 22:45 - 27/09/2025 23:00</t>
  </si>
  <si>
    <t>12055.09</t>
  </si>
  <si>
    <t>27/09/2025 23:00 - 27/09/2025 23:15</t>
  </si>
  <si>
    <t>10271.17</t>
  </si>
  <si>
    <t>27/09/2025 23:15 - 27/09/2025 23:30</t>
  </si>
  <si>
    <t>11827.27</t>
  </si>
  <si>
    <t>10270.34</t>
  </si>
  <si>
    <t>27/09/2025 23:30 - 27/09/2025 23:45</t>
  </si>
  <si>
    <t>11643.97</t>
  </si>
  <si>
    <t>10207.57</t>
  </si>
  <si>
    <t>27/09/2025 23:45 - 28/09/2025 00:00</t>
  </si>
  <si>
    <t>11552.52</t>
  </si>
  <si>
    <t>10100.19</t>
  </si>
  <si>
    <t>28/09/2025 00:00 - 28/09/2025 00:15</t>
  </si>
  <si>
    <t>11440.93</t>
  </si>
  <si>
    <t>10610.38</t>
  </si>
  <si>
    <t>28/09/2025 00:15 - 28/09/2025 00:30</t>
  </si>
  <si>
    <t>11321.33</t>
  </si>
  <si>
    <t>10255.77</t>
  </si>
  <si>
    <t>28/09/2025 00:30 - 28/09/2025 00:45</t>
  </si>
  <si>
    <t>11190.05</t>
  </si>
  <si>
    <t>10134.58</t>
  </si>
  <si>
    <t>28/09/2025 00:45 - 28/09/2025 01:00</t>
  </si>
  <si>
    <t>11048.16</t>
  </si>
  <si>
    <t>10090.02</t>
  </si>
  <si>
    <t>28/09/2025 01:00 - 28/09/2025 01:15</t>
  </si>
  <si>
    <t>10929.71</t>
  </si>
  <si>
    <t>10080.15</t>
  </si>
  <si>
    <t>28/09/2025 01:15 - 28/09/2025 01:30</t>
  </si>
  <si>
    <t>10864.39</t>
  </si>
  <si>
    <t>10035.63</t>
  </si>
  <si>
    <t>28/09/2025 01:30 - 28/09/2025 01:45</t>
  </si>
  <si>
    <t>10783.42</t>
  </si>
  <si>
    <t>9972.91</t>
  </si>
  <si>
    <t>28/09/2025 01:45 - 28/09/2025 02:00</t>
  </si>
  <si>
    <t>10758.35</t>
  </si>
  <si>
    <t>9869.80</t>
  </si>
  <si>
    <t>28/09/2025 02:00 - 28/09/2025 02:15</t>
  </si>
  <si>
    <t>10573.97</t>
  </si>
  <si>
    <t>9846.99</t>
  </si>
  <si>
    <t>28/09/2025 02:15 - 28/09/2025 02:30</t>
  </si>
  <si>
    <t>10333.39</t>
  </si>
  <si>
    <t>9857.56</t>
  </si>
  <si>
    <t>28/09/2025 02:30 - 28/09/2025 02:45</t>
  </si>
  <si>
    <t>10240.69</t>
  </si>
  <si>
    <t>9773.00</t>
  </si>
  <si>
    <t>28/09/2025 02:45 - 28/09/2025 03:00</t>
  </si>
  <si>
    <t>10156.64</t>
  </si>
  <si>
    <t>9691.21</t>
  </si>
  <si>
    <t>28/09/2025 03:00 - 28/09/2025 03:15</t>
  </si>
  <si>
    <t>10049.30</t>
  </si>
  <si>
    <t>9671.62</t>
  </si>
  <si>
    <t>28/09/2025 03:15 - 28/09/2025 03:30</t>
  </si>
  <si>
    <t>10242.85</t>
  </si>
  <si>
    <t>9625.20</t>
  </si>
  <si>
    <t>28/09/2025 03:30 - 28/09/2025 03:45</t>
  </si>
  <si>
    <t>10229.36</t>
  </si>
  <si>
    <t>9512.18</t>
  </si>
  <si>
    <t>28/09/2025 03:45 - 28/09/2025 04:00</t>
  </si>
  <si>
    <t>10242.92</t>
  </si>
  <si>
    <t>9467.01</t>
  </si>
  <si>
    <t>28/09/2025 04:00 - 28/09/2025 04:15</t>
  </si>
  <si>
    <t>10307.99</t>
  </si>
  <si>
    <t>9451.13</t>
  </si>
  <si>
    <t>28/09/2025 04:15 - 28/09/2025 04:30</t>
  </si>
  <si>
    <t>10291.31</t>
  </si>
  <si>
    <t>9441.63</t>
  </si>
  <si>
    <t>28/09/2025 04:30 - 28/09/2025 04:45</t>
  </si>
  <si>
    <t>10264.21</t>
  </si>
  <si>
    <t>9402.98</t>
  </si>
  <si>
    <t>28/09/2025 04:45 - 28/09/2025 05:00</t>
  </si>
  <si>
    <t>10223.57</t>
  </si>
  <si>
    <t>9369.57</t>
  </si>
  <si>
    <t>28/09/2025 05:00 - 28/09/2025 05:15</t>
  </si>
  <si>
    <t>10289.39</t>
  </si>
  <si>
    <t>9334.98</t>
  </si>
  <si>
    <t>28/09/2025 05:15 - 28/09/2025 05:30</t>
  </si>
  <si>
    <t>10294.34</t>
  </si>
  <si>
    <t>9322.02</t>
  </si>
  <si>
    <t>28/09/2025 05:30 - 28/09/2025 05:45</t>
  </si>
  <si>
    <t>10283.79</t>
  </si>
  <si>
    <t>9349.12</t>
  </si>
  <si>
    <t>28/09/2025 05:45 - 28/09/2025 06:00</t>
  </si>
  <si>
    <t>10303.20</t>
  </si>
  <si>
    <t>9376.90</t>
  </si>
  <si>
    <t>28/09/2025 06:00 - 28/09/2025 06:15</t>
  </si>
  <si>
    <t>10442.64</t>
  </si>
  <si>
    <t>9484.90</t>
  </si>
  <si>
    <t>28/09/2025 06:15 - 28/09/2025 06:30</t>
  </si>
  <si>
    <t>28/09/2025 06:30 - 28/09/2025 06:45</t>
  </si>
  <si>
    <t>10534.92</t>
  </si>
  <si>
    <t>9558.50</t>
  </si>
  <si>
    <t>28/09/2025 06:45 - 28/09/2025 07:00</t>
  </si>
  <si>
    <t>10616.08</t>
  </si>
  <si>
    <t>9558.75</t>
  </si>
  <si>
    <t>28/09/2025 07:00 - 28/09/2025 07:15</t>
  </si>
  <si>
    <t>10835.60</t>
  </si>
  <si>
    <t>9657.08</t>
  </si>
  <si>
    <t>28/09/2025 07:15 - 28/09/2025 07:30</t>
  </si>
  <si>
    <t>10928.81</t>
  </si>
  <si>
    <t>9693.60</t>
  </si>
  <si>
    <t>28/09/2025 07:30 - 28/09/2025 07:45</t>
  </si>
  <si>
    <t>11046.92</t>
  </si>
  <si>
    <t>9702.06</t>
  </si>
  <si>
    <t>28/09/2025 07:45 - 28/09/2025 08:00</t>
  </si>
  <si>
    <t>11120.21</t>
  </si>
  <si>
    <t>9786.67</t>
  </si>
  <si>
    <t>28/09/2025 08:00 - 28/09/2025 08:15</t>
  </si>
  <si>
    <t>11106.77</t>
  </si>
  <si>
    <t>9978.57</t>
  </si>
  <si>
    <t>28/09/2025 08:15 - 28/09/2025 08:30</t>
  </si>
  <si>
    <t>10192.83</t>
  </si>
  <si>
    <t>28/09/2025 08:30 - 28/09/2025 08:45</t>
  </si>
  <si>
    <t>11077.32</t>
  </si>
  <si>
    <t>10397.38</t>
  </si>
  <si>
    <t>28/09/2025 08:45 - 28/09/2025 09:00</t>
  </si>
  <si>
    <t>10613.87</t>
  </si>
  <si>
    <t>28/09/2025 09:00 - 28/09/2025 09:15</t>
  </si>
  <si>
    <t>11053.55</t>
  </si>
  <si>
    <t>10926.53</t>
  </si>
  <si>
    <t>28/09/2025 09:15 - 28/09/2025 09:30</t>
  </si>
  <si>
    <t>11095.81</t>
  </si>
  <si>
    <t>28/09/2025 09:30 - 28/09/2025 09:45</t>
  </si>
  <si>
    <t>11063.04</t>
  </si>
  <si>
    <t>11180.85</t>
  </si>
  <si>
    <t>28/09/2025 09:45 - 28/09/2025 10:00</t>
  </si>
  <si>
    <t>11077.05</t>
  </si>
  <si>
    <t>11247.91</t>
  </si>
  <si>
    <t>28/09/2025 10:00 - 28/09/2025 10:15</t>
  </si>
  <si>
    <t>10992.14</t>
  </si>
  <si>
    <t>11018.07</t>
  </si>
  <si>
    <t>28/09/2025 10:15 - 28/09/2025 10:30</t>
  </si>
  <si>
    <t>10978.12</t>
  </si>
  <si>
    <t>11126.16</t>
  </si>
  <si>
    <t>28/09/2025 10:30 - 28/09/2025 10:45</t>
  </si>
  <si>
    <t>10965.80</t>
  </si>
  <si>
    <t>11272.14</t>
  </si>
  <si>
    <t>28/09/2025 10:45 - 28/09/2025 11:00</t>
  </si>
  <si>
    <t>11000.59</t>
  </si>
  <si>
    <t>11486.15</t>
  </si>
  <si>
    <t>28/09/2025 11:00 - 28/09/2025 11:15</t>
  </si>
  <si>
    <t>10948.66</t>
  </si>
  <si>
    <t>11573.69</t>
  </si>
  <si>
    <t>28/09/2025 11:15 - 28/09/2025 11:30</t>
  </si>
  <si>
    <t>11635.70</t>
  </si>
  <si>
    <t>28/09/2025 11:30 - 28/09/2025 11:45</t>
  </si>
  <si>
    <t>11106.38</t>
  </si>
  <si>
    <t>28/09/2025 11:45 - 28/09/2025 12:00</t>
  </si>
  <si>
    <t>11326.23</t>
  </si>
  <si>
    <t>11689.90</t>
  </si>
  <si>
    <t>28/09/2025 12:00 - 28/09/2025 12:15</t>
  </si>
  <si>
    <t>11462.11</t>
  </si>
  <si>
    <t>11767.75</t>
  </si>
  <si>
    <t>28/09/2025 12:15 - 28/09/2025 12:30</t>
  </si>
  <si>
    <t>11485.62</t>
  </si>
  <si>
    <t>11824.69</t>
  </si>
  <si>
    <t>28/09/2025 12:30 - 28/09/2025 12:45</t>
  </si>
  <si>
    <t>11504.63</t>
  </si>
  <si>
    <t>11893.24</t>
  </si>
  <si>
    <t>28/09/2025 12:45 - 28/09/2025 13:00</t>
  </si>
  <si>
    <t>11490.22</t>
  </si>
  <si>
    <t>11957.58</t>
  </si>
  <si>
    <t>28/09/2025 13:00 - 28/09/2025 13:15</t>
  </si>
  <si>
    <t>11380.81</t>
  </si>
  <si>
    <t>11914.59</t>
  </si>
  <si>
    <t>28/09/2025 13:15 - 28/09/2025 13:30</t>
  </si>
  <si>
    <t>11295.02</t>
  </si>
  <si>
    <t>11933.35</t>
  </si>
  <si>
    <t>28/09/2025 13:30 - 28/09/2025 13:45</t>
  </si>
  <si>
    <t>11799.79</t>
  </si>
  <si>
    <t>28/09/2025 13:45 - 28/09/2025 14:00</t>
  </si>
  <si>
    <t>11321.49</t>
  </si>
  <si>
    <t>11664.35</t>
  </si>
  <si>
    <t>28/09/2025 14:00 - 28/09/2025 14:15</t>
  </si>
  <si>
    <t>11278.83</t>
  </si>
  <si>
    <t>11672.92</t>
  </si>
  <si>
    <t>28/09/2025 14:15 - 28/09/2025 14:30</t>
  </si>
  <si>
    <t>11186.19</t>
  </si>
  <si>
    <t>11560.08</t>
  </si>
  <si>
    <t>28/09/2025 14:30 - 28/09/2025 14:45</t>
  </si>
  <si>
    <t>11108.78</t>
  </si>
  <si>
    <t>11502.87</t>
  </si>
  <si>
    <t>28/09/2025 14:45 - 28/09/2025 15:00</t>
  </si>
  <si>
    <t>11088.13</t>
  </si>
  <si>
    <t>11426.25</t>
  </si>
  <si>
    <t>28/09/2025 15:00 - 28/09/2025 15:15</t>
  </si>
  <si>
    <t>11183.30</t>
  </si>
  <si>
    <t>11496.35</t>
  </si>
  <si>
    <t>28/09/2025 15:15 - 28/09/2025 15:30</t>
  </si>
  <si>
    <t>11469.69</t>
  </si>
  <si>
    <t>28/09/2025 15:30 - 28/09/2025 15:45</t>
  </si>
  <si>
    <t>11191.29</t>
  </si>
  <si>
    <t>11401.83</t>
  </si>
  <si>
    <t>28/09/2025 15:45 - 28/09/2025 16:00</t>
  </si>
  <si>
    <t>11149.00</t>
  </si>
  <si>
    <t>11283.73</t>
  </si>
  <si>
    <t>28/09/2025 16:00 - 28/09/2025 16:15</t>
  </si>
  <si>
    <t>11221.95</t>
  </si>
  <si>
    <t>11155.84</t>
  </si>
  <si>
    <t>28/09/2025 16:15 - 28/09/2025 16:30</t>
  </si>
  <si>
    <t>11309.93</t>
  </si>
  <si>
    <t>28/09/2025 16:30 - 28/09/2025 16:45</t>
  </si>
  <si>
    <t>11440.78</t>
  </si>
  <si>
    <t>10960.98</t>
  </si>
  <si>
    <t>28/09/2025 16:45 - 28/09/2025 17:00</t>
  </si>
  <si>
    <t>11602.86</t>
  </si>
  <si>
    <t>11063.61</t>
  </si>
  <si>
    <t>28/09/2025 17:00 - 28/09/2025 17:15</t>
  </si>
  <si>
    <t>12056.88</t>
  </si>
  <si>
    <t>11346.38</t>
  </si>
  <si>
    <t>28/09/2025 17:15 - 28/09/2025 17:30</t>
  </si>
  <si>
    <t>12340.37</t>
  </si>
  <si>
    <t>11468.94</t>
  </si>
  <si>
    <t>28/09/2025 17:30 - 28/09/2025 17:45</t>
  </si>
  <si>
    <t>12603.02</t>
  </si>
  <si>
    <t>11642.38</t>
  </si>
  <si>
    <t>28/09/2025 17:45 - 28/09/2025 18:00</t>
  </si>
  <si>
    <t>12803.50</t>
  </si>
  <si>
    <t>11854.35</t>
  </si>
  <si>
    <t>28/09/2025 18:00 - 28/09/2025 18:15</t>
  </si>
  <si>
    <t>12972.06</t>
  </si>
  <si>
    <t>11863.48</t>
  </si>
  <si>
    <t>28/09/2025 18:15 - 28/09/2025 18:30</t>
  </si>
  <si>
    <t>11880.37</t>
  </si>
  <si>
    <t>28/09/2025 18:30 - 28/09/2025 18:45</t>
  </si>
  <si>
    <t>13219.33</t>
  </si>
  <si>
    <t>12099.10</t>
  </si>
  <si>
    <t>28/09/2025 18:45 - 28/09/2025 19:00</t>
  </si>
  <si>
    <t>13408.30</t>
  </si>
  <si>
    <t>12274.29</t>
  </si>
  <si>
    <t>28/09/2025 19:00 - 28/09/2025 19:15</t>
  </si>
  <si>
    <t>13534.71</t>
  </si>
  <si>
    <t>12372.99</t>
  </si>
  <si>
    <t>28/09/2025 19:15 - 28/09/2025 19:30</t>
  </si>
  <si>
    <t>13611.11</t>
  </si>
  <si>
    <t>12424.68</t>
  </si>
  <si>
    <t>28/09/2025 19:30 - 28/09/2025 19:45</t>
  </si>
  <si>
    <t>13801.48</t>
  </si>
  <si>
    <t>12528.15</t>
  </si>
  <si>
    <t>28/09/2025 19:45 - 28/09/2025 20:00</t>
  </si>
  <si>
    <t>13906.62</t>
  </si>
  <si>
    <t>12664.15</t>
  </si>
  <si>
    <t>28/09/2025 20:00 - 28/09/2025 20:15</t>
  </si>
  <si>
    <t>13749.18</t>
  </si>
  <si>
    <t>12753.46</t>
  </si>
  <si>
    <t>28/09/2025 20:15 - 28/09/2025 20:30</t>
  </si>
  <si>
    <t>13624.80</t>
  </si>
  <si>
    <t>12787.30</t>
  </si>
  <si>
    <t>28/09/2025 20:30 - 28/09/2025 20:45</t>
  </si>
  <si>
    <t>13445.21</t>
  </si>
  <si>
    <t>12804.99</t>
  </si>
  <si>
    <t>28/09/2025 20:45 - 28/09/2025 21:00</t>
  </si>
  <si>
    <t>13338.63</t>
  </si>
  <si>
    <t>28/09/2025 21:00 - 28/09/2025 21:15</t>
  </si>
  <si>
    <t>13153.99</t>
  </si>
  <si>
    <t>12654.65</t>
  </si>
  <si>
    <t>28/09/2025 21:15 - 28/09/2025 21:30</t>
  </si>
  <si>
    <t>12986.94</t>
  </si>
  <si>
    <t>28/09/2025 21:30 - 28/09/2025 21:45</t>
  </si>
  <si>
    <t>12827.82</t>
  </si>
  <si>
    <t>12485.79</t>
  </si>
  <si>
    <t>28/09/2025 21:45 - 28/09/2025 22:00</t>
  </si>
  <si>
    <t>12675.88</t>
  </si>
  <si>
    <t>12356.53</t>
  </si>
  <si>
    <t>28/09/2025 22:00 - 28/09/2025 22:15</t>
  </si>
  <si>
    <t>12557.72</t>
  </si>
  <si>
    <t>12227.57</t>
  </si>
  <si>
    <t>28/09/2025 22:15 - 28/09/2025 22:30</t>
  </si>
  <si>
    <t>12341.19</t>
  </si>
  <si>
    <t>12115.15</t>
  </si>
  <si>
    <t>28/09/2025 22:30 - 28/09/2025 22:45</t>
  </si>
  <si>
    <t>11968.91</t>
  </si>
  <si>
    <t>28/09/2025 22:45 - 28/09/2025 23:00</t>
  </si>
  <si>
    <t>11945.01</t>
  </si>
  <si>
    <t>11851.40</t>
  </si>
  <si>
    <t>28/09/2025 23:00 - 28/09/2025 23:15</t>
  </si>
  <si>
    <t>11805.47</t>
  </si>
  <si>
    <t>11630.77</t>
  </si>
  <si>
    <t>28/09/2025 23:15 - 28/09/2025 23:30</t>
  </si>
  <si>
    <t>11618.97</t>
  </si>
  <si>
    <t>11471.07</t>
  </si>
  <si>
    <t>28/09/2025 23:30 - 28/09/2025 23:45</t>
  </si>
  <si>
    <t>11445.00</t>
  </si>
  <si>
    <t>11299.54</t>
  </si>
  <si>
    <t>28/09/2025 23:45 - 29/09/2025 00:00</t>
  </si>
  <si>
    <t>11294.72</t>
  </si>
  <si>
    <t>11142.88</t>
  </si>
  <si>
    <t>29/09/2025 00:00 - 29/09/2025 00:15</t>
  </si>
  <si>
    <t>11183.40</t>
  </si>
  <si>
    <t>9985.94</t>
  </si>
  <si>
    <t>29/09/2025 00:15 - 29/09/2025 00:30</t>
  </si>
  <si>
    <t>11149.49</t>
  </si>
  <si>
    <t>9941.92</t>
  </si>
  <si>
    <t>29/09/2025 00:30 - 29/09/2025 00:45</t>
  </si>
  <si>
    <t>11028.81</t>
  </si>
  <si>
    <t>9871.56</t>
  </si>
  <si>
    <t>29/09/2025 00:45 - 29/09/2025 01:00</t>
  </si>
  <si>
    <t>10979.00</t>
  </si>
  <si>
    <t>9772.36</t>
  </si>
  <si>
    <t>29/09/2025 01:00 - 29/09/2025 01:15</t>
  </si>
  <si>
    <t>10866.78</t>
  </si>
  <si>
    <t>9697.41</t>
  </si>
  <si>
    <t>29/09/2025 01:15 - 29/09/2025 01:30</t>
  </si>
  <si>
    <t>10723.21</t>
  </si>
  <si>
    <t>9676.80</t>
  </si>
  <si>
    <t>29/09/2025 01:30 - 29/09/2025 01:45</t>
  </si>
  <si>
    <t>10682.15</t>
  </si>
  <si>
    <t>9617.90</t>
  </si>
  <si>
    <t>29/09/2025 01:45 - 29/09/2025 02:00</t>
  </si>
  <si>
    <t>10605.72</t>
  </si>
  <si>
    <t>9565.22</t>
  </si>
  <si>
    <t>29/09/2025 02:00 - 29/09/2025 02:15</t>
  </si>
  <si>
    <t>10553.31</t>
  </si>
  <si>
    <t>9520.86</t>
  </si>
  <si>
    <t>29/09/2025 02:15 - 29/09/2025 02:30</t>
  </si>
  <si>
    <t>10526.51</t>
  </si>
  <si>
    <t>9527.72</t>
  </si>
  <si>
    <t>29/09/2025 02:30 - 29/09/2025 02:45</t>
  </si>
  <si>
    <t>10503.81</t>
  </si>
  <si>
    <t>9497.97</t>
  </si>
  <si>
    <t>29/09/2025 02:45 - 29/09/2025 03:00</t>
  </si>
  <si>
    <t>10450.06</t>
  </si>
  <si>
    <t>9438.67</t>
  </si>
  <si>
    <t>29/09/2025 03:00 - 29/09/2025 03:15</t>
  </si>
  <si>
    <t>10461.84</t>
  </si>
  <si>
    <t>9376.91</t>
  </si>
  <si>
    <t>29/09/2025 03:15 - 29/09/2025 03:30</t>
  </si>
  <si>
    <t>10461.51</t>
  </si>
  <si>
    <t>9297.34</t>
  </si>
  <si>
    <t>29/09/2025 03:30 - 29/09/2025 03:45</t>
  </si>
  <si>
    <t>10425.59</t>
  </si>
  <si>
    <t>9307.43</t>
  </si>
  <si>
    <t>29/09/2025 03:45 - 29/09/2025 04:00</t>
  </si>
  <si>
    <t>10420.47</t>
  </si>
  <si>
    <t>29/09/2025 04:00 - 29/09/2025 04:15</t>
  </si>
  <si>
    <t>10467.68</t>
  </si>
  <si>
    <t>9275.23</t>
  </si>
  <si>
    <t>29/09/2025 04:15 - 29/09/2025 04:30</t>
  </si>
  <si>
    <t>10444.19</t>
  </si>
  <si>
    <t>9282.67</t>
  </si>
  <si>
    <t>29/09/2025 04:30 - 29/09/2025 04:45</t>
  </si>
  <si>
    <t>10390.52</t>
  </si>
  <si>
    <t>9350.19</t>
  </si>
  <si>
    <t>29/09/2025 04:45 - 29/09/2025 05:00</t>
  </si>
  <si>
    <t>9359.27</t>
  </si>
  <si>
    <t>29/09/2025 05:00 - 29/09/2025 05:15</t>
  </si>
  <si>
    <t>10587.38</t>
  </si>
  <si>
    <t>9359.52</t>
  </si>
  <si>
    <t>29/09/2025 05:15 - 29/09/2025 05:30</t>
  </si>
  <si>
    <t>9468.77</t>
  </si>
  <si>
    <t>29/09/2025 05:30 - 29/09/2025 05:45</t>
  </si>
  <si>
    <t>10875.58</t>
  </si>
  <si>
    <t>9625.51</t>
  </si>
  <si>
    <t>29/09/2025 05:45 - 29/09/2025 06:00</t>
  </si>
  <si>
    <t>11118.44</t>
  </si>
  <si>
    <t>9853.49</t>
  </si>
  <si>
    <t>29/09/2025 06:00 - 29/09/2025 06:15</t>
  </si>
  <si>
    <t>11706.42</t>
  </si>
  <si>
    <t>10202.97</t>
  </si>
  <si>
    <t>29/09/2025 06:15 - 29/09/2025 06:30</t>
  </si>
  <si>
    <t>11864.73</t>
  </si>
  <si>
    <t>10376.45</t>
  </si>
  <si>
    <t>29/09/2025 06:30 - 29/09/2025 06:45</t>
  </si>
  <si>
    <t>12202.79</t>
  </si>
  <si>
    <t>10539.79</t>
  </si>
  <si>
    <t>29/09/2025 06:45 - 29/09/2025 07:00</t>
  </si>
  <si>
    <t>12569.51</t>
  </si>
  <si>
    <t>10726.55</t>
  </si>
  <si>
    <t>29/09/2025 07:00 - 29/09/2025 07:15</t>
  </si>
  <si>
    <t>13241.14</t>
  </si>
  <si>
    <t>11053.70</t>
  </si>
  <si>
    <t>29/09/2025 07:15 - 29/09/2025 07:30</t>
  </si>
  <si>
    <t>13670.00</t>
  </si>
  <si>
    <t>11394.87</t>
  </si>
  <si>
    <t>29/09/2025 07:30 - 29/09/2025 07:45</t>
  </si>
  <si>
    <t>14003.16</t>
  </si>
  <si>
    <t>29/09/2025 07:45 - 29/09/2025 08:00</t>
  </si>
  <si>
    <t>14277.24</t>
  </si>
  <si>
    <t>11748.38</t>
  </si>
  <si>
    <t>29/09/2025 08:00 - 29/09/2025 08:15</t>
  </si>
  <si>
    <t>14429.96</t>
  </si>
  <si>
    <t>29/09/2025 08:15 - 29/09/2025 08:30</t>
  </si>
  <si>
    <t>14468.18</t>
  </si>
  <si>
    <t>11699.34</t>
  </si>
  <si>
    <t>29/09/2025 08:30 - 29/09/2025 08:45</t>
  </si>
  <si>
    <t>11517.95</t>
  </si>
  <si>
    <t>29/09/2025 08:45 - 29/09/2025 09:00</t>
  </si>
  <si>
    <t>14427.13</t>
  </si>
  <si>
    <t>11360.92</t>
  </si>
  <si>
    <t>29/09/2025 09:00 - 29/09/2025 09:15</t>
  </si>
  <si>
    <t>14341.92</t>
  </si>
  <si>
    <t>11159.74</t>
  </si>
  <si>
    <t>29/09/2025 09:15 - 29/09/2025 09:30</t>
  </si>
  <si>
    <t>14334.13</t>
  </si>
  <si>
    <t>10856.40</t>
  </si>
  <si>
    <t>29/09/2025 09:30 - 29/09/2025 09:45</t>
  </si>
  <si>
    <t>14289.03</t>
  </si>
  <si>
    <t>10652.04</t>
  </si>
  <si>
    <t>29/09/2025 09:45 - 29/09/2025 10:00</t>
  </si>
  <si>
    <t>14266.68</t>
  </si>
  <si>
    <t>29/09/2025 10:00 - 29/09/2025 10:15</t>
  </si>
  <si>
    <t>13757.94</t>
  </si>
  <si>
    <t>9884.24</t>
  </si>
  <si>
    <t>29/09/2025 10:15 - 29/09/2025 10:30</t>
  </si>
  <si>
    <t>13751.85</t>
  </si>
  <si>
    <t>9456.66</t>
  </si>
  <si>
    <t>29/09/2025 10:30 - 29/09/2025 10:45</t>
  </si>
  <si>
    <t>13612.30</t>
  </si>
  <si>
    <t>9149.36</t>
  </si>
  <si>
    <t>29/09/2025 10:45 - 29/09/2025 11:00</t>
  </si>
  <si>
    <t>13548.57</t>
  </si>
  <si>
    <t>8882.80</t>
  </si>
  <si>
    <t>29/09/2025 11:00 - 29/09/2025 11:15</t>
  </si>
  <si>
    <t>13533.81</t>
  </si>
  <si>
    <t>8534.52</t>
  </si>
  <si>
    <t>29/09/2025 11:15 - 29/09/2025 11:30</t>
  </si>
  <si>
    <t>13386.10</t>
  </si>
  <si>
    <t>8330.22</t>
  </si>
  <si>
    <t>29/09/2025 11:30 - 29/09/2025 11:45</t>
  </si>
  <si>
    <t>13360.18</t>
  </si>
  <si>
    <t>8319.43</t>
  </si>
  <si>
    <t>29/09/2025 11:45 - 29/09/2025 12:00</t>
  </si>
  <si>
    <t>13339.04</t>
  </si>
  <si>
    <t>8288.35</t>
  </si>
  <si>
    <t>29/09/2025 12:00 - 29/09/2025 12:15</t>
  </si>
  <si>
    <t>13302.04</t>
  </si>
  <si>
    <t>8117.71</t>
  </si>
  <si>
    <t>29/09/2025 12:15 - 29/09/2025 12:30</t>
  </si>
  <si>
    <t>13288.18</t>
  </si>
  <si>
    <t>7936.75</t>
  </si>
  <si>
    <t>29/09/2025 12:30 - 29/09/2025 12:45</t>
  </si>
  <si>
    <t>13210.72</t>
  </si>
  <si>
    <t>7923.94</t>
  </si>
  <si>
    <t>29/09/2025 12:45 - 29/09/2025 13:00</t>
  </si>
  <si>
    <t>13196.09</t>
  </si>
  <si>
    <t>7841.77</t>
  </si>
  <si>
    <t>29/09/2025 13:00 - 29/09/2025 13:15</t>
  </si>
  <si>
    <t>13197.58</t>
  </si>
  <si>
    <t>7856.95</t>
  </si>
  <si>
    <t>29/09/2025 13:15 - 29/09/2025 13:30</t>
  </si>
  <si>
    <t>13243.92</t>
  </si>
  <si>
    <t>7884.31</t>
  </si>
  <si>
    <t>29/09/2025 13:30 - 29/09/2025 13:45</t>
  </si>
  <si>
    <t>13198.70</t>
  </si>
  <si>
    <t>7936.68</t>
  </si>
  <si>
    <t>29/09/2025 13:45 - 29/09/2025 14:00</t>
  </si>
  <si>
    <t>13159.32</t>
  </si>
  <si>
    <t>8043.10</t>
  </si>
  <si>
    <t>29/09/2025 14:00 - 29/09/2025 14:15</t>
  </si>
  <si>
    <t>13176.45</t>
  </si>
  <si>
    <t>7951.02</t>
  </si>
  <si>
    <t>29/09/2025 14:15 - 29/09/2025 14:30</t>
  </si>
  <si>
    <t>13158.29</t>
  </si>
  <si>
    <t>7891.70</t>
  </si>
  <si>
    <t>29/09/2025 14:30 - 29/09/2025 14:45</t>
  </si>
  <si>
    <t>13161.20</t>
  </si>
  <si>
    <t>7864.23</t>
  </si>
  <si>
    <t>29/09/2025 14:45 - 29/09/2025 15:00</t>
  </si>
  <si>
    <t>13160.22</t>
  </si>
  <si>
    <t>7957.56</t>
  </si>
  <si>
    <t>29/09/2025 15:00 - 29/09/2025 15:15</t>
  </si>
  <si>
    <t>13292.28</t>
  </si>
  <si>
    <t>8143.55</t>
  </si>
  <si>
    <t>29/09/2025 15:15 - 29/09/2025 15:30</t>
  </si>
  <si>
    <t>13325.42</t>
  </si>
  <si>
    <t>8344.51</t>
  </si>
  <si>
    <t>29/09/2025 15:30 - 29/09/2025 15:45</t>
  </si>
  <si>
    <t>13337.57</t>
  </si>
  <si>
    <t>29/09/2025 15:45 - 29/09/2025 16:00</t>
  </si>
  <si>
    <t>13328.80</t>
  </si>
  <si>
    <t>8587.13</t>
  </si>
  <si>
    <t>29/09/2025 16:00 - 29/09/2025 16:15</t>
  </si>
  <si>
    <t>13373.83</t>
  </si>
  <si>
    <t>8912.40</t>
  </si>
  <si>
    <t>29/09/2025 16:15 - 29/09/2025 16:30</t>
  </si>
  <si>
    <t>13389.78</t>
  </si>
  <si>
    <t>9179.07</t>
  </si>
  <si>
    <t>29/09/2025 16:30 - 29/09/2025 16:45</t>
  </si>
  <si>
    <t>13517.47</t>
  </si>
  <si>
    <t>9439.57</t>
  </si>
  <si>
    <t>29/09/2025 16:45 - 29/09/2025 17:00</t>
  </si>
  <si>
    <t>13779.93</t>
  </si>
  <si>
    <t>9765.22</t>
  </si>
  <si>
    <t>29/09/2025 17:00 - 29/09/2025 17:15</t>
  </si>
  <si>
    <t>14191.43</t>
  </si>
  <si>
    <t>10055.14</t>
  </si>
  <si>
    <t>29/09/2025 17:15 - 29/09/2025 17:30</t>
  </si>
  <si>
    <t>14399.60</t>
  </si>
  <si>
    <t>10310.24</t>
  </si>
  <si>
    <t>29/09/2025 17:30 - 29/09/2025 17:45</t>
  </si>
  <si>
    <t>14608.91</t>
  </si>
  <si>
    <t>10691.80</t>
  </si>
  <si>
    <t>29/09/2025 17:45 - 29/09/2025 18:00</t>
  </si>
  <si>
    <t>14763.58</t>
  </si>
  <si>
    <t>10886.03</t>
  </si>
  <si>
    <t>29/09/2025 18:00 - 29/09/2025 18:15</t>
  </si>
  <si>
    <t>14871.40</t>
  </si>
  <si>
    <t>10862.17</t>
  </si>
  <si>
    <t>29/09/2025 18:15 - 29/09/2025 18:30</t>
  </si>
  <si>
    <t>14789.98</t>
  </si>
  <si>
    <t>10974.57</t>
  </si>
  <si>
    <t>29/09/2025 18:30 - 29/09/2025 18:45</t>
  </si>
  <si>
    <t>14840.96</t>
  </si>
  <si>
    <t>11161.08</t>
  </si>
  <si>
    <t>29/09/2025 18:45 - 29/09/2025 19:00</t>
  </si>
  <si>
    <t>14970.66</t>
  </si>
  <si>
    <t>11311.99</t>
  </si>
  <si>
    <t>29/09/2025 19:00 - 29/09/2025 19:15</t>
  </si>
  <si>
    <t>15008.14</t>
  </si>
  <si>
    <t>11460.12</t>
  </si>
  <si>
    <t>29/09/2025 19:15 - 29/09/2025 19:30</t>
  </si>
  <si>
    <t>15072.87</t>
  </si>
  <si>
    <t>11633.84</t>
  </si>
  <si>
    <t>29/09/2025 19:30 - 29/09/2025 19:45</t>
  </si>
  <si>
    <t>15148.49</t>
  </si>
  <si>
    <t>11811.20</t>
  </si>
  <si>
    <t>29/09/2025 19:45 - 29/09/2025 20:00</t>
  </si>
  <si>
    <t>15177.38</t>
  </si>
  <si>
    <t>11931.02</t>
  </si>
  <si>
    <t>29/09/2025 20:00 - 29/09/2025 20:15</t>
  </si>
  <si>
    <t>14997.95</t>
  </si>
  <si>
    <t>11992.17</t>
  </si>
  <si>
    <t>29/09/2025 20:15 - 29/09/2025 20:30</t>
  </si>
  <si>
    <t>14832.05</t>
  </si>
  <si>
    <t>12001.58</t>
  </si>
  <si>
    <t>29/09/2025 20:30 - 29/09/2025 20:45</t>
  </si>
  <si>
    <t>14661.61</t>
  </si>
  <si>
    <t>11983.08</t>
  </si>
  <si>
    <t>29/09/2025 20:45 - 29/09/2025 21:00</t>
  </si>
  <si>
    <t>14575.13</t>
  </si>
  <si>
    <t>11940.53</t>
  </si>
  <si>
    <t>29/09/2025 21:00 - 29/09/2025 21:15</t>
  </si>
  <si>
    <t>14248.61</t>
  </si>
  <si>
    <t>11904.14</t>
  </si>
  <si>
    <t>29/09/2025 21:15 - 29/09/2025 21:30</t>
  </si>
  <si>
    <t>14052.77</t>
  </si>
  <si>
    <t>11822.07</t>
  </si>
  <si>
    <t>29/09/2025 21:30 - 29/09/2025 21:45</t>
  </si>
  <si>
    <t>13859.67</t>
  </si>
  <si>
    <t>11722.16</t>
  </si>
  <si>
    <t>29/09/2025 21:45 - 29/09/2025 22:00</t>
  </si>
  <si>
    <t>13668.69</t>
  </si>
  <si>
    <t>11658.85</t>
  </si>
  <si>
    <t>29/09/2025 22:00 - 29/09/2025 22:15</t>
  </si>
  <si>
    <t>13408.82</t>
  </si>
  <si>
    <t>11524.88</t>
  </si>
  <si>
    <t>29/09/2025 22:15 - 29/09/2025 22:30</t>
  </si>
  <si>
    <t>11404.10</t>
  </si>
  <si>
    <t>29/09/2025 22:30 - 29/09/2025 22:45</t>
  </si>
  <si>
    <t>12955.37</t>
  </si>
  <si>
    <t>11242.75</t>
  </si>
  <si>
    <t>29/09/2025 22:45 - 29/09/2025 23:00</t>
  </si>
  <si>
    <t>12756.19</t>
  </si>
  <si>
    <t>11121.01</t>
  </si>
  <si>
    <t>29/09/2025 23:00 - 29/09/2025 23:15</t>
  </si>
  <si>
    <t>12585.75</t>
  </si>
  <si>
    <t>29/09/2025 23:15 - 29/09/2025 23:30</t>
  </si>
  <si>
    <t>12416.00</t>
  </si>
  <si>
    <t>10934.13</t>
  </si>
  <si>
    <t>29/09/2025 23:30 - 29/09/2025 23:45</t>
  </si>
  <si>
    <t>12217.54</t>
  </si>
  <si>
    <t>29/09/2025 23:45 - 30/09/2025 00:00</t>
  </si>
  <si>
    <t>12061.96</t>
  </si>
  <si>
    <t>10752.44</t>
  </si>
  <si>
    <t>30/09/2025 00:00 - 30/09/2025 00:15</t>
  </si>
  <si>
    <t>11876.28</t>
  </si>
  <si>
    <t>10681.30</t>
  </si>
  <si>
    <t>30/09/2025 00:15 - 30/09/2025 00:30</t>
  </si>
  <si>
    <t>11721.39</t>
  </si>
  <si>
    <t>10732.23</t>
  </si>
  <si>
    <t>30/09/2025 00:30 - 30/09/2025 00:45</t>
  </si>
  <si>
    <t>11617.49</t>
  </si>
  <si>
    <t>30/09/2025 00:45 - 30/09/2025 01:00</t>
  </si>
  <si>
    <t>10614.26</t>
  </si>
  <si>
    <t>30/09/2025 01:00 - 30/09/2025 01:15</t>
  </si>
  <si>
    <t>11291.39</t>
  </si>
  <si>
    <t>10517.34</t>
  </si>
  <si>
    <t>30/09/2025 01:15 - 30/09/2025 01:30</t>
  </si>
  <si>
    <t>11186.46</t>
  </si>
  <si>
    <t>10442.25</t>
  </si>
  <si>
    <t>30/09/2025 01:30 - 30/09/2025 01:45</t>
  </si>
  <si>
    <t>11065.56</t>
  </si>
  <si>
    <t>10388.45</t>
  </si>
  <si>
    <t>30/09/2025 01:45 - 30/09/2025 02:00</t>
  </si>
  <si>
    <t>10987.61</t>
  </si>
  <si>
    <t>10321.05</t>
  </si>
  <si>
    <t>30/09/2025 02:00 - 30/09/2025 02:15</t>
  </si>
  <si>
    <t>10322.51</t>
  </si>
  <si>
    <t>30/09/2025 02:15 - 30/09/2025 02:30</t>
  </si>
  <si>
    <t>10886.86</t>
  </si>
  <si>
    <t>10314.85</t>
  </si>
  <si>
    <t>30/09/2025 02:30 - 30/09/2025 02:45</t>
  </si>
  <si>
    <t>10827.40</t>
  </si>
  <si>
    <t>10279.65</t>
  </si>
  <si>
    <t>30/09/2025 02:45 - 30/09/2025 03:00</t>
  </si>
  <si>
    <t>10783.83</t>
  </si>
  <si>
    <t>10253.33</t>
  </si>
  <si>
    <t>30/09/2025 03:00 - 30/09/2025 03:15</t>
  </si>
  <si>
    <t>10836.12</t>
  </si>
  <si>
    <t>30/09/2025 03:15 - 30/09/2025 03:30</t>
  </si>
  <si>
    <t>10778.36</t>
  </si>
  <si>
    <t>10179.16</t>
  </si>
  <si>
    <t>30/09/2025 03:30 - 30/09/2025 03:45</t>
  </si>
  <si>
    <t>10718.46</t>
  </si>
  <si>
    <t>10163.82</t>
  </si>
  <si>
    <t>30/09/2025 03:45 - 30/09/2025 04:00</t>
  </si>
  <si>
    <t>10687.71</t>
  </si>
  <si>
    <t>10149.55</t>
  </si>
  <si>
    <t>30/09/2025 04:00 - 30/09/2025 04:15</t>
  </si>
  <si>
    <t>10669.72</t>
  </si>
  <si>
    <t>10154.73</t>
  </si>
  <si>
    <t>30/09/2025 04:15 - 30/09/2025 04:30</t>
  </si>
  <si>
    <t>10665.32</t>
  </si>
  <si>
    <t>30/09/2025 04:30 - 30/09/2025 04:45</t>
  </si>
  <si>
    <t>10651.43</t>
  </si>
  <si>
    <t>10191.65</t>
  </si>
  <si>
    <t>30/09/2025 04:45 - 30/09/2025 05:00</t>
  </si>
  <si>
    <t>10694.33</t>
  </si>
  <si>
    <t>10183.83</t>
  </si>
  <si>
    <t>30/09/2025 05:00 - 30/09/2025 05:15</t>
  </si>
  <si>
    <t>10837.44</t>
  </si>
  <si>
    <t>10199.57</t>
  </si>
  <si>
    <t>30/09/2025 05:15 - 30/09/2025 05:30</t>
  </si>
  <si>
    <t>10924.58</t>
  </si>
  <si>
    <t>10265.09</t>
  </si>
  <si>
    <t>30/09/2025 05:30 - 30/09/2025 05:45</t>
  </si>
  <si>
    <t>11091.86</t>
  </si>
  <si>
    <t>10316.60</t>
  </si>
  <si>
    <t>30/09/2025 05:45 - 30/09/2025 06:00</t>
  </si>
  <si>
    <t>11269.06</t>
  </si>
  <si>
    <t>10430.32</t>
  </si>
  <si>
    <t>30/09/2025 06:00 - 30/09/2025 06:15</t>
  </si>
  <si>
    <t>11725.66</t>
  </si>
  <si>
    <t>10562.80</t>
  </si>
  <si>
    <t>30/09/2025 06:15 - 30/09/2025 06:30</t>
  </si>
  <si>
    <t>12086.25</t>
  </si>
  <si>
    <t>10668.46</t>
  </si>
  <si>
    <t>30/09/2025 06:30 - 30/09/2025 06:45</t>
  </si>
  <si>
    <t>12455.64</t>
  </si>
  <si>
    <t>10786.79</t>
  </si>
  <si>
    <t>30/09/2025 06:45 - 30/09/2025 07:00</t>
  </si>
  <si>
    <t>12774.49</t>
  </si>
  <si>
    <t>10962.52</t>
  </si>
  <si>
    <t>30/09/2025 07:00 - 30/09/2025 07:15</t>
  </si>
  <si>
    <t>13436.14</t>
  </si>
  <si>
    <t>30/09/2025 07:15 - 30/09/2025 07:30</t>
  </si>
  <si>
    <t>13936.90</t>
  </si>
  <si>
    <t>11646.59</t>
  </si>
  <si>
    <t>30/09/2025 07:30 - 30/09/2025 07:45</t>
  </si>
  <si>
    <t>14253.95</t>
  </si>
  <si>
    <t>11828.22</t>
  </si>
  <si>
    <t>30/09/2025 07:45 - 30/09/2025 08:00</t>
  </si>
  <si>
    <t>14478.67</t>
  </si>
  <si>
    <t>11984.63</t>
  </si>
  <si>
    <t>30/09/2025 08:00 - 30/09/2025 08:15</t>
  </si>
  <si>
    <t>14595.91</t>
  </si>
  <si>
    <t>12046.83</t>
  </si>
  <si>
    <t>30/09/2025 08:15 - 30/09/2025 08:30</t>
  </si>
  <si>
    <t>14645.21</t>
  </si>
  <si>
    <t>12012.29</t>
  </si>
  <si>
    <t>30/09/2025 08:30 - 30/09/2025 08:45</t>
  </si>
  <si>
    <t>14653.11</t>
  </si>
  <si>
    <t>11861.86</t>
  </si>
  <si>
    <t>30/09/2025 08:45 - 30/09/2025 09:00</t>
  </si>
  <si>
    <t>14656.40</t>
  </si>
  <si>
    <t>11691.83</t>
  </si>
  <si>
    <t>30/09/2025 09:00 - 30/09/2025 09:15</t>
  </si>
  <si>
    <t>14583.16</t>
  </si>
  <si>
    <t>11400.30</t>
  </si>
  <si>
    <t>30/09/2025 09:15 - 30/09/2025 09:30</t>
  </si>
  <si>
    <t>14543.55</t>
  </si>
  <si>
    <t>11025.05</t>
  </si>
  <si>
    <t>30/09/2025 09:30 - 30/09/2025 09:45</t>
  </si>
  <si>
    <t>14430.64</t>
  </si>
  <si>
    <t>10733.37</t>
  </si>
  <si>
    <t>30/09/2025 09:45 - 30/09/2025 10:00</t>
  </si>
  <si>
    <t>14365.44</t>
  </si>
  <si>
    <t>30/09/2025 10:00 - 30/09/2025 10:15</t>
  </si>
  <si>
    <t>14148.76</t>
  </si>
  <si>
    <t>10240.35</t>
  </si>
  <si>
    <t>30/09/2025 10:15 - 30/09/2025 10:30</t>
  </si>
  <si>
    <t>14019.13</t>
  </si>
  <si>
    <t>10016.95</t>
  </si>
  <si>
    <t>30/09/2025 10:30 - 30/09/2025 10:45</t>
  </si>
  <si>
    <t>13987.76</t>
  </si>
  <si>
    <t>9666.07</t>
  </si>
  <si>
    <t>30/09/2025 10:45 - 30/09/2025 11:00</t>
  </si>
  <si>
    <t>13862.62</t>
  </si>
  <si>
    <t>9359.43</t>
  </si>
  <si>
    <t>30/09/2025 11:00 - 30/09/2025 11:15</t>
  </si>
  <si>
    <t>13760.01</t>
  </si>
  <si>
    <t>9180.85</t>
  </si>
  <si>
    <t>30/09/2025 11:15 - 30/09/2025 11:30</t>
  </si>
  <si>
    <t>13701.23</t>
  </si>
  <si>
    <t>9090.90</t>
  </si>
  <si>
    <t>30/09/2025 11:30 - 30/09/2025 11:45</t>
  </si>
  <si>
    <t>13681.88</t>
  </si>
  <si>
    <t>8958.05</t>
  </si>
  <si>
    <t>30/09/2025 11:45 - 30/09/2025 12:00</t>
  </si>
  <si>
    <t>13700.92</t>
  </si>
  <si>
    <t>8910.97</t>
  </si>
  <si>
    <t>30/09/2025 12:00 - 30/09/2025 12:15</t>
  </si>
  <si>
    <t>13563.55</t>
  </si>
  <si>
    <t>8832.74</t>
  </si>
  <si>
    <t>30/09/2025 12:15 - 30/09/2025 12:30</t>
  </si>
  <si>
    <t>13498.17</t>
  </si>
  <si>
    <t>8727.54</t>
  </si>
  <si>
    <t>30/09/2025 12:30 - 30/09/2025 12:45</t>
  </si>
  <si>
    <t>13426.37</t>
  </si>
  <si>
    <t>8661.96</t>
  </si>
  <si>
    <t>30/09/2025 12:45 - 30/09/2025 13:00</t>
  </si>
  <si>
    <t>13471.45</t>
  </si>
  <si>
    <t>8641.13</t>
  </si>
  <si>
    <t>30/09/2025 13:00 - 30/09/2025 13:15</t>
  </si>
  <si>
    <t>13553.43</t>
  </si>
  <si>
    <t>8676.31</t>
  </si>
  <si>
    <t>30/09/2025 13:15 - 30/09/2025 13:30</t>
  </si>
  <si>
    <t>13596.97</t>
  </si>
  <si>
    <t>8788.50</t>
  </si>
  <si>
    <t>30/09/2025 13:30 - 30/09/2025 13:45</t>
  </si>
  <si>
    <t>13575.56</t>
  </si>
  <si>
    <t>8987.91</t>
  </si>
  <si>
    <t>30/09/2025 13:45 - 30/09/2025 14:00</t>
  </si>
  <si>
    <t>13553.15</t>
  </si>
  <si>
    <t>9226.68</t>
  </si>
  <si>
    <t>30/09/2025 14:00 - 30/09/2025 14:15</t>
  </si>
  <si>
    <t>13442.25</t>
  </si>
  <si>
    <t>9473.38</t>
  </si>
  <si>
    <t>30/09/2025 14:15 - 30/09/2025 14:30</t>
  </si>
  <si>
    <t>13286.62</t>
  </si>
  <si>
    <t>9448.72</t>
  </si>
  <si>
    <t>30/09/2025 14:30 - 30/09/2025 14:45</t>
  </si>
  <si>
    <t>13230.21</t>
  </si>
  <si>
    <t>9366.06</t>
  </si>
  <si>
    <t>30/09/2025 14:45 - 30/09/2025 15:00</t>
  </si>
  <si>
    <t>13221.32</t>
  </si>
  <si>
    <t>9383.60</t>
  </si>
  <si>
    <t>30/09/2025 15:00 - 30/09/2025 15:15</t>
  </si>
  <si>
    <t>13268.78</t>
  </si>
  <si>
    <t>9510.43</t>
  </si>
  <si>
    <t>30/09/2025 15:15 - 30/09/2025 15:30</t>
  </si>
  <si>
    <t>9564.05</t>
  </si>
  <si>
    <t>30/09/2025 15:30 - 30/09/2025 15:45</t>
  </si>
  <si>
    <t>13365.80</t>
  </si>
  <si>
    <t>9642.22</t>
  </si>
  <si>
    <t>30/09/2025 15:45 - 30/09/2025 16:00</t>
  </si>
  <si>
    <t>13378.97</t>
  </si>
  <si>
    <t>9799.40</t>
  </si>
  <si>
    <t>30/09/2025 16:00 - 30/09/2025 16:15</t>
  </si>
  <si>
    <t>13450.56</t>
  </si>
  <si>
    <t>9963.13</t>
  </si>
  <si>
    <t>30/09/2025 16:15 - 30/09/2025 16:30</t>
  </si>
  <si>
    <t>13574.37</t>
  </si>
  <si>
    <t>10091.16</t>
  </si>
  <si>
    <t>30/09/2025 16:30 - 30/09/2025 16:45</t>
  </si>
  <si>
    <t>13677.54</t>
  </si>
  <si>
    <t>10297.04</t>
  </si>
  <si>
    <t>30/09/2025 16:45 - 30/09/2025 17:00</t>
  </si>
  <si>
    <t>10511.99</t>
  </si>
  <si>
    <t>30/09/2025 17:00 - 30/09/2025 17:15</t>
  </si>
  <si>
    <t>14163.26</t>
  </si>
  <si>
    <t>10711.86</t>
  </si>
  <si>
    <t>30/09/2025 17:15 - 30/09/2025 17:30</t>
  </si>
  <si>
    <t>14391.03</t>
  </si>
  <si>
    <t>30/09/2025 17:30 - 30/09/2025 17:45</t>
  </si>
  <si>
    <t>14604.70</t>
  </si>
  <si>
    <t>11051.54</t>
  </si>
  <si>
    <t>30/09/2025 17:45 - 30/09/2025 18:00</t>
  </si>
  <si>
    <t>14743.91</t>
  </si>
  <si>
    <t>11249.76</t>
  </si>
  <si>
    <t>30/09/2025 18:00 - 30/09/2025 18:15</t>
  </si>
  <si>
    <t>14698.43</t>
  </si>
  <si>
    <t>11309.98</t>
  </si>
  <si>
    <t>30/09/2025 18:15 - 30/09/2025 18:30</t>
  </si>
  <si>
    <t>14715.22</t>
  </si>
  <si>
    <t>30/09/2025 18:30 - 30/09/2025 18:45</t>
  </si>
  <si>
    <t>14805.99</t>
  </si>
  <si>
    <t>11489.74</t>
  </si>
  <si>
    <t>30/09/2025 18:45 - 30/09/2025 19:00</t>
  </si>
  <si>
    <t>14956.15</t>
  </si>
  <si>
    <t>30/09/2025 19:00 - 30/09/2025 19:15</t>
  </si>
  <si>
    <t>15074.65</t>
  </si>
  <si>
    <t>11777.61</t>
  </si>
  <si>
    <t>30/09/2025 19:15 - 30/09/2025 19:30</t>
  </si>
  <si>
    <t>15192.66</t>
  </si>
  <si>
    <t>11892.09</t>
  </si>
  <si>
    <t>30/09/2025 19:30 - 30/09/2025 19:45</t>
  </si>
  <si>
    <t>15329.31</t>
  </si>
  <si>
    <t>12067.93</t>
  </si>
  <si>
    <t>30/09/2025 19:45 - 30/09/2025 20:00</t>
  </si>
  <si>
    <t>15347.80</t>
  </si>
  <si>
    <t>12216.95</t>
  </si>
  <si>
    <t>30/09/2025 20:00 - 30/09/2025 20:15</t>
  </si>
  <si>
    <t>15185.17</t>
  </si>
  <si>
    <t>12211.22</t>
  </si>
  <si>
    <t>30/09/2025 20:15 - 30/09/2025 20:30</t>
  </si>
  <si>
    <t>15023.11</t>
  </si>
  <si>
    <t>12283.95</t>
  </si>
  <si>
    <t>30/09/2025 20:30 - 30/09/2025 20:45</t>
  </si>
  <si>
    <t>14842.32</t>
  </si>
  <si>
    <t>12280.89</t>
  </si>
  <si>
    <t>30/09/2025 20:45 - 30/09/2025 21:00</t>
  </si>
  <si>
    <t>14655.14</t>
  </si>
  <si>
    <t>12109.36</t>
  </si>
  <si>
    <t>30/09/2025 21:00 - 30/09/2025 21:15</t>
  </si>
  <si>
    <t>14562.82</t>
  </si>
  <si>
    <t>12020.74</t>
  </si>
  <si>
    <t>30/09/2025 21:15 - 30/09/2025 21:30</t>
  </si>
  <si>
    <t>14287.07</t>
  </si>
  <si>
    <t>11904.25</t>
  </si>
  <si>
    <t>30/09/2025 21:30 - 30/09/2025 21:45</t>
  </si>
  <si>
    <t>14078.03</t>
  </si>
  <si>
    <t>11774.17</t>
  </si>
  <si>
    <t>30/09/2025 21:45 - 30/09/2025 22:00</t>
  </si>
  <si>
    <t>13971.99</t>
  </si>
  <si>
    <t>11706.36</t>
  </si>
  <si>
    <t>30/09/2025 22:00 - 30/09/2025 22:15</t>
  </si>
  <si>
    <t>13730.94</t>
  </si>
  <si>
    <t>11643.34</t>
  </si>
  <si>
    <t>30/09/2025 22:15 - 30/09/2025 22:30</t>
  </si>
  <si>
    <t>13463.48</t>
  </si>
  <si>
    <t>11571.57</t>
  </si>
  <si>
    <t>30/09/2025 22:30 - 30/09/2025 22:45</t>
  </si>
  <si>
    <t>13363.72</t>
  </si>
  <si>
    <t>11456.88</t>
  </si>
  <si>
    <t>30/09/2025 22:45 - 30/09/2025 23:00</t>
  </si>
  <si>
    <t>13083.86</t>
  </si>
  <si>
    <t>11321.26</t>
  </si>
  <si>
    <t>30/09/2025 23:00 - 30/09/2025 23:15</t>
  </si>
  <si>
    <t>12836.44</t>
  </si>
  <si>
    <t>11179.64</t>
  </si>
  <si>
    <t>30/09/2025 23:15 - 30/09/2025 23:30</t>
  </si>
  <si>
    <t>12626.13</t>
  </si>
  <si>
    <t>11068.33</t>
  </si>
  <si>
    <t>30/09/2025 23:30 - 30/09/2025 23:45</t>
  </si>
  <si>
    <t>12352.63</t>
  </si>
  <si>
    <t>10923.93</t>
  </si>
  <si>
    <t>30/09/2025 23:45 - 01/10/2025 00:00</t>
  </si>
  <si>
    <t>10790.99</t>
  </si>
  <si>
    <t>01/10/2025 00:00 - 01/10/2025 00:15</t>
  </si>
  <si>
    <t>12065.57</t>
  </si>
  <si>
    <t>10725.69</t>
  </si>
  <si>
    <t>01/10/2025 00:15 - 01/10/2025 00:30</t>
  </si>
  <si>
    <t>11867.61</t>
  </si>
  <si>
    <t>10731.47</t>
  </si>
  <si>
    <t>01/10/2025 00:30 - 01/10/2025 00:45</t>
  </si>
  <si>
    <t>11684.12</t>
  </si>
  <si>
    <t>10629.57</t>
  </si>
  <si>
    <t>01/10/2025 00:45 - 01/10/2025 01:00</t>
  </si>
  <si>
    <t>11537.82</t>
  </si>
  <si>
    <t>10492.98</t>
  </si>
  <si>
    <t>01/10/2025 01:00 - 01/10/2025 01:15</t>
  </si>
  <si>
    <t>11486.41</t>
  </si>
  <si>
    <t>10382.12</t>
  </si>
  <si>
    <t>01/10/2025 01:15 - 01/10/2025 01:30</t>
  </si>
  <si>
    <t>11381.31</t>
  </si>
  <si>
    <t>01/10/2025 01:30 - 01/10/2025 01:45</t>
  </si>
  <si>
    <t>11215.75</t>
  </si>
  <si>
    <t>10207.89</t>
  </si>
  <si>
    <t>01/10/2025 01:45 - 01/10/2025 02:00</t>
  </si>
  <si>
    <t>11169.41</t>
  </si>
  <si>
    <t>10127.21</t>
  </si>
  <si>
    <t>01/10/2025 02:00 - 01/10/2025 02:15</t>
  </si>
  <si>
    <t>11215.38</t>
  </si>
  <si>
    <t>10052.28</t>
  </si>
  <si>
    <t>01/10/2025 02:15 - 01/10/2025 02:30</t>
  </si>
  <si>
    <t>11195.01</t>
  </si>
  <si>
    <t>10062.44</t>
  </si>
  <si>
    <t>01/10/2025 02:30 - 01/10/2025 02:45</t>
  </si>
  <si>
    <t>11102.95</t>
  </si>
  <si>
    <t>10052.13</t>
  </si>
  <si>
    <t>01/10/2025 02:45 - 01/10/2025 03:00</t>
  </si>
  <si>
    <t>11039.09</t>
  </si>
  <si>
    <t>10032.05</t>
  </si>
  <si>
    <t>01/10/2025 03:00 - 01/10/2025 03:15</t>
  </si>
  <si>
    <t>10989.53</t>
  </si>
  <si>
    <t>01/10/2025 03:15 - 01/10/2025 03:30</t>
  </si>
  <si>
    <t>10985.07</t>
  </si>
  <si>
    <t>10059.08</t>
  </si>
  <si>
    <t>01/10/2025 03:30 - 01/10/2025 03:45</t>
  </si>
  <si>
    <t>10921.05</t>
  </si>
  <si>
    <t>10049.02</t>
  </si>
  <si>
    <t>01/10/2025 03:45 - 01/10/2025 04:00</t>
  </si>
  <si>
    <t>10891.54</t>
  </si>
  <si>
    <t>10004.50</t>
  </si>
  <si>
    <t>01/10/2025 04:00 - 01/10/2025 04:15</t>
  </si>
  <si>
    <t>10866.14</t>
  </si>
  <si>
    <t>9971.03</t>
  </si>
  <si>
    <t>01/10/2025 04:15 - 01/10/2025 04:30</t>
  </si>
  <si>
    <t>10877.98</t>
  </si>
  <si>
    <t>10037.36</t>
  </si>
  <si>
    <t>01/10/2025 04:30 - 01/10/2025 04:45</t>
  </si>
  <si>
    <t>10924.74</t>
  </si>
  <si>
    <t>10040.78</t>
  </si>
  <si>
    <t>01/10/2025 04:45 - 01/10/2025 05:00</t>
  </si>
  <si>
    <t>10042.07</t>
  </si>
  <si>
    <t>01/10/2025 05:00 - 01/10/2025 05:15</t>
  </si>
  <si>
    <t>10121.25</t>
  </si>
  <si>
    <t>01/10/2025 05:15 - 01/10/2025 05:30</t>
  </si>
  <si>
    <t>11240.42</t>
  </si>
  <si>
    <t>10185.63</t>
  </si>
  <si>
    <t>01/10/2025 05:30 - 01/10/2025 05:45</t>
  </si>
  <si>
    <t>11354.87</t>
  </si>
  <si>
    <t>10250.23</t>
  </si>
  <si>
    <t>01/10/2025 05:45 - 01/10/2025 06:00</t>
  </si>
  <si>
    <t>10339.44</t>
  </si>
  <si>
    <t>01/10/2025 06:00 - 01/10/2025 06:15</t>
  </si>
  <si>
    <t>12033.60</t>
  </si>
  <si>
    <t>10532.21</t>
  </si>
  <si>
    <t>01/10/2025 06:15 - 01/10/2025 06:30</t>
  </si>
  <si>
    <t>12319.84</t>
  </si>
  <si>
    <t>10713.73</t>
  </si>
  <si>
    <t>01/10/2025 06:30 - 01/10/2025 06:45</t>
  </si>
  <si>
    <t>12659.42</t>
  </si>
  <si>
    <t>01/10/2025 06:45 - 01/10/2025 07:00</t>
  </si>
  <si>
    <t>13096.78</t>
  </si>
  <si>
    <t>10935.49</t>
  </si>
  <si>
    <t>01/10/2025 07:00 - 01/10/2025 07:15</t>
  </si>
  <si>
    <t>13650.74</t>
  </si>
  <si>
    <t>11311.65</t>
  </si>
  <si>
    <t>01/10/2025 07:15 - 01/10/2025 07:30</t>
  </si>
  <si>
    <t>14122.15</t>
  </si>
  <si>
    <t>11775.32</t>
  </si>
  <si>
    <t>01/10/2025 07:30 - 01/10/2025 07:45</t>
  </si>
  <si>
    <t>14473.37</t>
  </si>
  <si>
    <t>12030.21</t>
  </si>
  <si>
    <t>01/10/2025 07:45 - 01/10/2025 08:00</t>
  </si>
  <si>
    <t>14702.89</t>
  </si>
  <si>
    <t>12187.06</t>
  </si>
  <si>
    <t>01/10/2025 08:00 - 01/10/2025 08:15</t>
  </si>
  <si>
    <t>14846.31</t>
  </si>
  <si>
    <t>12281.89</t>
  </si>
  <si>
    <t>01/10/2025 08:15 - 01/10/2025 08:30</t>
  </si>
  <si>
    <t>14876.00</t>
  </si>
  <si>
    <t>12272.76</t>
  </si>
  <si>
    <t>01/10/2025 08:30 - 01/10/2025 08:45</t>
  </si>
  <si>
    <t>14874.52</t>
  </si>
  <si>
    <t>12220.04</t>
  </si>
  <si>
    <t>01/10/2025 08:45 - 01/10/2025 09:00</t>
  </si>
  <si>
    <t>14923.79</t>
  </si>
  <si>
    <t>12115.00</t>
  </si>
  <si>
    <t>01/10/2025 09:00 - 01/10/2025 09:15</t>
  </si>
  <si>
    <t>14715.93</t>
  </si>
  <si>
    <t>11943.76</t>
  </si>
  <si>
    <t>01/10/2025 09:15 - 01/10/2025 09:30</t>
  </si>
  <si>
    <t>14551.99</t>
  </si>
  <si>
    <t>01/10/2025 09:30 - 01/10/2025 09:45</t>
  </si>
  <si>
    <t>14322.44</t>
  </si>
  <si>
    <t>11595.08</t>
  </si>
  <si>
    <t>01/10/2025 09:45 - 01/10/2025 10:00</t>
  </si>
  <si>
    <t>14130.31</t>
  </si>
  <si>
    <t>11419.74</t>
  </si>
  <si>
    <t>01/10/2025 10:00 - 01/10/2025 10:15</t>
  </si>
  <si>
    <t>13959.59</t>
  </si>
  <si>
    <t>11295.41</t>
  </si>
  <si>
    <t>01/10/2025 10:15 - 01/10/2025 10:30</t>
  </si>
  <si>
    <t>13783.38</t>
  </si>
  <si>
    <t>11147.88</t>
  </si>
  <si>
    <t>01/10/2025 10:30 - 01/10/2025 10:45</t>
  </si>
  <si>
    <t>13783.39</t>
  </si>
  <si>
    <t>10896.85</t>
  </si>
  <si>
    <t>01/10/2025 10:45 - 01/10/2025 11:00</t>
  </si>
  <si>
    <t>13729.43</t>
  </si>
  <si>
    <t>10590.81</t>
  </si>
  <si>
    <t>01/10/2025 11:00 - 01/10/2025 11:15</t>
  </si>
  <si>
    <t>13643.19</t>
  </si>
  <si>
    <t>10242.69</t>
  </si>
  <si>
    <t>01/10/2025 11:15 - 01/10/2025 11:30</t>
  </si>
  <si>
    <t>13465.79</t>
  </si>
  <si>
    <t>01/10/2025 11:30 - 01/10/2025 11:45</t>
  </si>
  <si>
    <t>13386.05</t>
  </si>
  <si>
    <t>9947.03</t>
  </si>
  <si>
    <t>01/10/2025 11:45 - 01/10/2025 12:00</t>
  </si>
  <si>
    <t>13409.81</t>
  </si>
  <si>
    <t>01/10/2025 12:00 - 01/10/2025 12:15</t>
  </si>
  <si>
    <t>13420.97</t>
  </si>
  <si>
    <t>9616.13</t>
  </si>
  <si>
    <t>01/10/2025 12:15 - 01/10/2025 12:30</t>
  </si>
  <si>
    <t>13182.86</t>
  </si>
  <si>
    <t>9496.52</t>
  </si>
  <si>
    <t>01/10/2025 12:30 - 01/10/2025 12:45</t>
  </si>
  <si>
    <t>13080.79</t>
  </si>
  <si>
    <t>9472.43</t>
  </si>
  <si>
    <t>01/10/2025 12:45 - 01/10/2025 13:00</t>
  </si>
  <si>
    <t>13133.54</t>
  </si>
  <si>
    <t>9279.58</t>
  </si>
  <si>
    <t>01/10/2025 13:00 - 01/10/2025 13:15</t>
  </si>
  <si>
    <t>13256.26</t>
  </si>
  <si>
    <t>9482.04</t>
  </si>
  <si>
    <t>01/10/2025 13:15 - 01/10/2025 13:30</t>
  </si>
  <si>
    <t>13175.21</t>
  </si>
  <si>
    <t>9511.54</t>
  </si>
  <si>
    <t>01/10/2025 13:30 - 01/10/2025 13:45</t>
  </si>
  <si>
    <t>13123.17</t>
  </si>
  <si>
    <t>9549.64</t>
  </si>
  <si>
    <t>01/10/2025 13:45 - 01/10/2025 14:00</t>
  </si>
  <si>
    <t>13040.65</t>
  </si>
  <si>
    <t>9521.62</t>
  </si>
  <si>
    <t>01/10/2025 14:00 - 01/10/2025 14:15</t>
  </si>
  <si>
    <t>13006.22</t>
  </si>
  <si>
    <t>9514.10</t>
  </si>
  <si>
    <t>01/10/2025 14:15 - 01/10/2025 14:30</t>
  </si>
  <si>
    <t>12957.79</t>
  </si>
  <si>
    <t>9645.02</t>
  </si>
  <si>
    <t>01/10/2025 14:30 - 01/10/2025 14:45</t>
  </si>
  <si>
    <t>12925.79</t>
  </si>
  <si>
    <t>9660.77</t>
  </si>
  <si>
    <t>01/10/2025 14:45 - 01/10/2025 15:00</t>
  </si>
  <si>
    <t>12951.25</t>
  </si>
  <si>
    <t>9679.51</t>
  </si>
  <si>
    <t>01/10/2025 15:00 - 01/10/2025 15:15</t>
  </si>
  <si>
    <t>13027.81</t>
  </si>
  <si>
    <t>9626.81</t>
  </si>
  <si>
    <t>01/10/2025 15:15 - 01/10/2025 15:30</t>
  </si>
  <si>
    <t>13081.87</t>
  </si>
  <si>
    <t>9723.62</t>
  </si>
  <si>
    <t>01/10/2025 15:30 - 01/10/2025 15:45</t>
  </si>
  <si>
    <t>13124.10</t>
  </si>
  <si>
    <t>9919.36</t>
  </si>
  <si>
    <t>01/10/2025 15:45 - 01/10/2025 16:00</t>
  </si>
  <si>
    <t>13156.23</t>
  </si>
  <si>
    <t>10165.61</t>
  </si>
  <si>
    <t>01/10/2025 16:00 - 01/10/2025 16:15</t>
  </si>
  <si>
    <t>13208.41</t>
  </si>
  <si>
    <t>10349.06</t>
  </si>
  <si>
    <t>01/10/2025 16:15 - 01/10/2025 16:30</t>
  </si>
  <si>
    <t>13275.53</t>
  </si>
  <si>
    <t>10554.25</t>
  </si>
  <si>
    <t>01/10/2025 16:30 - 01/10/2025 16:45</t>
  </si>
  <si>
    <t>13433.27</t>
  </si>
  <si>
    <t>10790.04</t>
  </si>
  <si>
    <t>01/10/2025 16:45 - 01/10/2025 17:00</t>
  </si>
  <si>
    <t>13691.50</t>
  </si>
  <si>
    <t>11009.48</t>
  </si>
  <si>
    <t>01/10/2025 17:00 - 01/10/2025 17:15</t>
  </si>
  <si>
    <t>14138.09</t>
  </si>
  <si>
    <t>01/10/2025 17:15 - 01/10/2025 17:30</t>
  </si>
  <si>
    <t>14423.12</t>
  </si>
  <si>
    <t>11351.09</t>
  </si>
  <si>
    <t>01/10/2025 17:30 - 01/10/2025 17:45</t>
  </si>
  <si>
    <t>14674.58</t>
  </si>
  <si>
    <t>11516.29</t>
  </si>
  <si>
    <t>01/10/2025 17:45 - 01/10/2025 18:00</t>
  </si>
  <si>
    <t>11716.05</t>
  </si>
  <si>
    <t>01/10/2025 18:00 - 01/10/2025 18:15</t>
  </si>
  <si>
    <t>14782.70</t>
  </si>
  <si>
    <t>11955.54</t>
  </si>
  <si>
    <t>01/10/2025 18:15 - 01/10/2025 18:30</t>
  </si>
  <si>
    <t>14793.67</t>
  </si>
  <si>
    <t>01/10/2025 18:30 - 01/10/2025 18:45</t>
  </si>
  <si>
    <t>14838.91</t>
  </si>
  <si>
    <t>12123.99</t>
  </si>
  <si>
    <t>01/10/2025 18:45 - 01/10/2025 19:00</t>
  </si>
  <si>
    <t>15024.46</t>
  </si>
  <si>
    <t>12119.53</t>
  </si>
  <si>
    <t>01/10/2025 19:00 - 01/10/2025 19:15</t>
  </si>
  <si>
    <t>15181.04</t>
  </si>
  <si>
    <t>12195.18</t>
  </si>
  <si>
    <t>01/10/2025 19:15 - 01/10/2025 19:30</t>
  </si>
  <si>
    <t>12363.24</t>
  </si>
  <si>
    <t>01/10/2025 19:30 - 01/10/2025 19:45</t>
  </si>
  <si>
    <t>15418.04</t>
  </si>
  <si>
    <t>12490.00</t>
  </si>
  <si>
    <t>01/10/2025 19:45 - 01/10/2025 20:00</t>
  </si>
  <si>
    <t>15388.00</t>
  </si>
  <si>
    <t>12558.79</t>
  </si>
  <si>
    <t>01/10/2025 20:00 - 01/10/2025 20:15</t>
  </si>
  <si>
    <t>15184.75</t>
  </si>
  <si>
    <t>12521.68</t>
  </si>
  <si>
    <t>01/10/2025 20:15 - 01/10/2025 20:30</t>
  </si>
  <si>
    <t>15062.73</t>
  </si>
  <si>
    <t>12526.65</t>
  </si>
  <si>
    <t>01/10/2025 20:30 - 01/10/2025 20:45</t>
  </si>
  <si>
    <t>14901.81</t>
  </si>
  <si>
    <t>12507.37</t>
  </si>
  <si>
    <t>01/10/2025 20:45 - 01/10/2025 21:00</t>
  </si>
  <si>
    <t>14828.32</t>
  </si>
  <si>
    <t>12420.50</t>
  </si>
  <si>
    <t>01/10/2025 21:00 - 01/10/2025 21:15</t>
  </si>
  <si>
    <t>14562.95</t>
  </si>
  <si>
    <t>12285.98</t>
  </si>
  <si>
    <t>01/10/2025 21:15 - 01/10/2025 21:30</t>
  </si>
  <si>
    <t>01/10/2025 21:30 - 01/10/2025 21:45</t>
  </si>
  <si>
    <t>14174.41</t>
  </si>
  <si>
    <t>11927.91</t>
  </si>
  <si>
    <t>01/10/2025 21:45 - 01/10/2025 22:00</t>
  </si>
  <si>
    <t>13979.56</t>
  </si>
  <si>
    <t>11684.24</t>
  </si>
  <si>
    <t>01/10/2025 22:00 - 01/10/2025 22:15</t>
  </si>
  <si>
    <t>13748.51</t>
  </si>
  <si>
    <t>11460.10</t>
  </si>
  <si>
    <t>01/10/2025 22:15 - 01/10/2025 22:30</t>
  </si>
  <si>
    <t>13616.15</t>
  </si>
  <si>
    <t>11394.41</t>
  </si>
  <si>
    <t>01/10/2025 22:30 - 01/10/2025 22:45</t>
  </si>
  <si>
    <t>13288.36</t>
  </si>
  <si>
    <t>01/10/2025 22:45 - 01/10/2025 23:00</t>
  </si>
  <si>
    <t>13075.82</t>
  </si>
  <si>
    <t>11090.58</t>
  </si>
  <si>
    <t>01/10/2025 23:00 - 01/10/2025 23:15</t>
  </si>
  <si>
    <t>12859.77</t>
  </si>
  <si>
    <t>10915.12</t>
  </si>
  <si>
    <t>01/10/2025 23:15 - 01/10/2025 23:30</t>
  </si>
  <si>
    <t>12689.33</t>
  </si>
  <si>
    <t>01/10/2025 23:30 - 01/10/2025 23:45</t>
  </si>
  <si>
    <t>12386.17</t>
  </si>
  <si>
    <t>10793.37</t>
  </si>
  <si>
    <t>01/10/2025 23:45 - 02/10/2025 00:00</t>
  </si>
  <si>
    <t>12208.22</t>
  </si>
  <si>
    <t>10732.81</t>
  </si>
  <si>
    <t>02/10/2025 00:00 - 02/10/2025 00:15</t>
  </si>
  <si>
    <t>10644.86</t>
  </si>
  <si>
    <t>02/10/2025 00:15 - 02/10/2025 00:30</t>
  </si>
  <si>
    <t>11989.76</t>
  </si>
  <si>
    <t>10461.87</t>
  </si>
  <si>
    <t>02/10/2025 00:30 - 02/10/2025 00:45</t>
  </si>
  <si>
    <t>11763.27</t>
  </si>
  <si>
    <t>10349.63</t>
  </si>
  <si>
    <t>02/10/2025 00:45 - 02/10/2025 01:00</t>
  </si>
  <si>
    <t>11588.73</t>
  </si>
  <si>
    <t>10246.89</t>
  </si>
  <si>
    <t>02/10/2025 01:00 - 02/10/2025 01:15</t>
  </si>
  <si>
    <t>11559.02</t>
  </si>
  <si>
    <t>10158.33</t>
  </si>
  <si>
    <t>02/10/2025 01:15 - 02/10/2025 01:30</t>
  </si>
  <si>
    <t>11462.32</t>
  </si>
  <si>
    <t>10072.19</t>
  </si>
  <si>
    <t>02/10/2025 01:30 - 02/10/2025 01:45</t>
  </si>
  <si>
    <t>11366.40</t>
  </si>
  <si>
    <t>10053.84</t>
  </si>
  <si>
    <t>02/10/2025 01:45 - 02/10/2025 02:00</t>
  </si>
  <si>
    <t>11257.57</t>
  </si>
  <si>
    <t>9996.71</t>
  </si>
  <si>
    <t>02/10/2025 02:00 - 02/10/2025 02:15</t>
  </si>
  <si>
    <t>9964.95</t>
  </si>
  <si>
    <t>02/10/2025 02:15 - 02/10/2025 02:30</t>
  </si>
  <si>
    <t>11080.35</t>
  </si>
  <si>
    <t>9920.32</t>
  </si>
  <si>
    <t>02/10/2025 02:30 - 02/10/2025 02:45</t>
  </si>
  <si>
    <t>11039.21</t>
  </si>
  <si>
    <t>9924.56</t>
  </si>
  <si>
    <t>02/10/2025 02:45 - 02/10/2025 03:00</t>
  </si>
  <si>
    <t>10966.28</t>
  </si>
  <si>
    <t>9906.98</t>
  </si>
  <si>
    <t>02/10/2025 03:00 - 02/10/2025 03:15</t>
  </si>
  <si>
    <t>10881.86</t>
  </si>
  <si>
    <t>9854.70</t>
  </si>
  <si>
    <t>02/10/2025 03:15 - 02/10/2025 03:30</t>
  </si>
  <si>
    <t>10859.17</t>
  </si>
  <si>
    <t>9806.07</t>
  </si>
  <si>
    <t>02/10/2025 03:30 - 02/10/2025 03:45</t>
  </si>
  <si>
    <t>10831.42</t>
  </si>
  <si>
    <t>9816.06</t>
  </si>
  <si>
    <t>02/10/2025 03:45 - 02/10/2025 04:00</t>
  </si>
  <si>
    <t>9803.73</t>
  </si>
  <si>
    <t>02/10/2025 04:00 - 02/10/2025 04:15</t>
  </si>
  <si>
    <t>10676.56</t>
  </si>
  <si>
    <t>9788.05</t>
  </si>
  <si>
    <t>02/10/2025 04:15 - 02/10/2025 04:30</t>
  </si>
  <si>
    <t>10667.83</t>
  </si>
  <si>
    <t>9739.74</t>
  </si>
  <si>
    <t>02/10/2025 04:30 - 02/10/2025 04:45</t>
  </si>
  <si>
    <t>10708.93</t>
  </si>
  <si>
    <t>9691.50</t>
  </si>
  <si>
    <t>02/10/2025 04:45 - 02/10/2025 05:00</t>
  </si>
  <si>
    <t>10763.80</t>
  </si>
  <si>
    <t>9665.90</t>
  </si>
  <si>
    <t>02/10/2025 05:00 - 02/10/2025 05:15</t>
  </si>
  <si>
    <t>10912.21</t>
  </si>
  <si>
    <t>9726.32</t>
  </si>
  <si>
    <t>02/10/2025 05:15 - 02/10/2025 05:30</t>
  </si>
  <si>
    <t>10997.83</t>
  </si>
  <si>
    <t>9799.49</t>
  </si>
  <si>
    <t>02/10/2025 05:30 - 02/10/2025 05:45</t>
  </si>
  <si>
    <t>11236.90</t>
  </si>
  <si>
    <t>9897.62</t>
  </si>
  <si>
    <t>02/10/2025 05:45 - 02/10/2025 06:00</t>
  </si>
  <si>
    <t>11498.66</t>
  </si>
  <si>
    <t>10008.89</t>
  </si>
  <si>
    <t>02/10/2025 06:00 - 02/10/2025 06:15</t>
  </si>
  <si>
    <t>10187.74</t>
  </si>
  <si>
    <t>02/10/2025 06:15 - 02/10/2025 06:30</t>
  </si>
  <si>
    <t>12295.01</t>
  </si>
  <si>
    <t>02/10/2025 06:30 - 02/10/2025 06:45</t>
  </si>
  <si>
    <t>12621.18</t>
  </si>
  <si>
    <t>10654.21</t>
  </si>
  <si>
    <t>02/10/2025 06:45 - 02/10/2025 07:00</t>
  </si>
  <si>
    <t>13008.39</t>
  </si>
  <si>
    <t>10841.57</t>
  </si>
  <si>
    <t>02/10/2025 07:00 - 02/10/2025 07:15</t>
  </si>
  <si>
    <t>13662.81</t>
  </si>
  <si>
    <t>10978.40</t>
  </si>
  <si>
    <t>02/10/2025 07:15 - 02/10/2025 07:30</t>
  </si>
  <si>
    <t>14114.91</t>
  </si>
  <si>
    <t>11207.52</t>
  </si>
  <si>
    <t>02/10/2025 07:30 - 02/10/2025 07:45</t>
  </si>
  <si>
    <t>14422.91</t>
  </si>
  <si>
    <t>11293.19</t>
  </si>
  <si>
    <t>02/10/2025 07:45 - 02/10/2025 08:00</t>
  </si>
  <si>
    <t>14564.52</t>
  </si>
  <si>
    <t>11412.71</t>
  </si>
  <si>
    <t>02/10/2025 08:00 - 02/10/2025 08:15</t>
  </si>
  <si>
    <t>14636.01</t>
  </si>
  <si>
    <t>11617.03</t>
  </si>
  <si>
    <t>02/10/2025 08:15 - 02/10/2025 08:30</t>
  </si>
  <si>
    <t>14638.51</t>
  </si>
  <si>
    <t>11675.81</t>
  </si>
  <si>
    <t>02/10/2025 08:30 - 02/10/2025 08:45</t>
  </si>
  <si>
    <t>14681.71</t>
  </si>
  <si>
    <t>11677.22</t>
  </si>
  <si>
    <t>02/10/2025 08:45 - 02/10/2025 09:00</t>
  </si>
  <si>
    <t>14742.12</t>
  </si>
  <si>
    <t>02/10/2025 09:00 - 02/10/2025 09:15</t>
  </si>
  <si>
    <t>14785.08</t>
  </si>
  <si>
    <t>11714.85</t>
  </si>
  <si>
    <t>02/10/2025 09:15 - 02/10/2025 09:30</t>
  </si>
  <si>
    <t>14632.83</t>
  </si>
  <si>
    <t>11621.87</t>
  </si>
  <si>
    <t>02/10/2025 09:30 - 02/10/2025 09:45</t>
  </si>
  <si>
    <t>14478.41</t>
  </si>
  <si>
    <t>11465.73</t>
  </si>
  <si>
    <t>02/10/2025 09:45 - 02/10/2025 10:00</t>
  </si>
  <si>
    <t>14297.29</t>
  </si>
  <si>
    <t>11377.83</t>
  </si>
  <si>
    <t>02/10/2025 10:00 - 02/10/2025 10:15</t>
  </si>
  <si>
    <t>11328.59</t>
  </si>
  <si>
    <t>02/10/2025 10:15 - 02/10/2025 10:30</t>
  </si>
  <si>
    <t>14041.24</t>
  </si>
  <si>
    <t>11245.82</t>
  </si>
  <si>
    <t>02/10/2025 10:30 - 02/10/2025 10:45</t>
  </si>
  <si>
    <t>14046.09</t>
  </si>
  <si>
    <t>11180.69</t>
  </si>
  <si>
    <t>02/10/2025 10:45 - 02/10/2025 11:00</t>
  </si>
  <si>
    <t>13953.55</t>
  </si>
  <si>
    <t>11034.01</t>
  </si>
  <si>
    <t>02/10/2025 11:00 - 02/10/2025 11:15</t>
  </si>
  <si>
    <t>13853.99</t>
  </si>
  <si>
    <t>10914.29</t>
  </si>
  <si>
    <t>02/10/2025 11:15 - 02/10/2025 11:30</t>
  </si>
  <si>
    <t>13815.18</t>
  </si>
  <si>
    <t>10721.39</t>
  </si>
  <si>
    <t>02/10/2025 11:30 - 02/10/2025 11:45</t>
  </si>
  <si>
    <t>13777.85</t>
  </si>
  <si>
    <t>10619.41</t>
  </si>
  <si>
    <t>02/10/2025 11:45 - 02/10/2025 12:00</t>
  </si>
  <si>
    <t>13752.76</t>
  </si>
  <si>
    <t>10493.23</t>
  </si>
  <si>
    <t>02/10/2025 12:00 - 02/10/2025 12:15</t>
  </si>
  <si>
    <t>13676.21</t>
  </si>
  <si>
    <t>10070.98</t>
  </si>
  <si>
    <t>02/10/2025 12:15 - 02/10/2025 12:30</t>
  </si>
  <si>
    <t>13709.94</t>
  </si>
  <si>
    <t>10034.94</t>
  </si>
  <si>
    <t>02/10/2025 12:30 - 02/10/2025 12:45</t>
  </si>
  <si>
    <t>13697.79</t>
  </si>
  <si>
    <t>9962.08</t>
  </si>
  <si>
    <t>02/10/2025 12:45 - 02/10/2025 13:00</t>
  </si>
  <si>
    <t>13633.74</t>
  </si>
  <si>
    <t>9954.76</t>
  </si>
  <si>
    <t>02/10/2025 13:00 - 02/10/2025 13:15</t>
  </si>
  <si>
    <t>9885.71</t>
  </si>
  <si>
    <t>02/10/2025 13:15 - 02/10/2025 13:30</t>
  </si>
  <si>
    <t>13624.99</t>
  </si>
  <si>
    <t>9587.59</t>
  </si>
  <si>
    <t>02/10/2025 13:30 - 02/10/2025 13:45</t>
  </si>
  <si>
    <t>9480.61</t>
  </si>
  <si>
    <t>02/10/2025 13:45 - 02/10/2025 14:00</t>
  </si>
  <si>
    <t>13480.73</t>
  </si>
  <si>
    <t>9467.71</t>
  </si>
  <si>
    <t>02/10/2025 14:00 - 02/10/2025 14:15</t>
  </si>
  <si>
    <t>13413.51</t>
  </si>
  <si>
    <t>9484.21</t>
  </si>
  <si>
    <t>02/10/2025 14:15 - 02/10/2025 14:30</t>
  </si>
  <si>
    <t>13323.26</t>
  </si>
  <si>
    <t>9484.53</t>
  </si>
  <si>
    <t>02/10/2025 14:30 - 02/10/2025 14:45</t>
  </si>
  <si>
    <t>9496.43</t>
  </si>
  <si>
    <t>02/10/2025 14:45 - 02/10/2025 15:00</t>
  </si>
  <si>
    <t>13336.27</t>
  </si>
  <si>
    <t>9541.91</t>
  </si>
  <si>
    <t>02/10/2025 15:00 - 02/10/2025 15:15</t>
  </si>
  <si>
    <t>13349.16</t>
  </si>
  <si>
    <t>9847.11</t>
  </si>
  <si>
    <t>02/10/2025 15:15 - 02/10/2025 15:30</t>
  </si>
  <si>
    <t>13388.87</t>
  </si>
  <si>
    <t>9999.64</t>
  </si>
  <si>
    <t>02/10/2025 15:30 - 02/10/2025 15:45</t>
  </si>
  <si>
    <t>13405.40</t>
  </si>
  <si>
    <t>10104.91</t>
  </si>
  <si>
    <t>02/10/2025 15:45 - 02/10/2025 16:00</t>
  </si>
  <si>
    <t>13412.60</t>
  </si>
  <si>
    <t>10291.76</t>
  </si>
  <si>
    <t>02/10/2025 16:00 - 02/10/2025 16:15</t>
  </si>
  <si>
    <t>13500.62</t>
  </si>
  <si>
    <t>10460.75</t>
  </si>
  <si>
    <t>02/10/2025 16:15 - 02/10/2025 16:30</t>
  </si>
  <si>
    <t>13605.45</t>
  </si>
  <si>
    <t>10646.70</t>
  </si>
  <si>
    <t>02/10/2025 16:30 - 02/10/2025 16:45</t>
  </si>
  <si>
    <t>13727.82</t>
  </si>
  <si>
    <t>10724.38</t>
  </si>
  <si>
    <t>02/10/2025 16:45 - 02/10/2025 17:00</t>
  </si>
  <si>
    <t>14005.15</t>
  </si>
  <si>
    <t>02/10/2025 17:00 - 02/10/2025 17:15</t>
  </si>
  <si>
    <t>14205.67</t>
  </si>
  <si>
    <t>11086.35</t>
  </si>
  <si>
    <t>02/10/2025 17:15 - 02/10/2025 17:30</t>
  </si>
  <si>
    <t>11402.31</t>
  </si>
  <si>
    <t>02/10/2025 17:30 - 02/10/2025 17:45</t>
  </si>
  <si>
    <t>14793.46</t>
  </si>
  <si>
    <t>11736.21</t>
  </si>
  <si>
    <t>02/10/2025 17:45 - 02/10/2025 18:00</t>
  </si>
  <si>
    <t>15042.82</t>
  </si>
  <si>
    <t>12011.36</t>
  </si>
  <si>
    <t>02/10/2025 18:00 - 02/10/2025 18:15</t>
  </si>
  <si>
    <t>15068.76</t>
  </si>
  <si>
    <t>12147.72</t>
  </si>
  <si>
    <t>02/10/2025 18:15 - 02/10/2025 18:30</t>
  </si>
  <si>
    <t>15136.58</t>
  </si>
  <si>
    <t>02/10/2025 18:30 - 02/10/2025 18:45</t>
  </si>
  <si>
    <t>15239.56</t>
  </si>
  <si>
    <t>12101.45</t>
  </si>
  <si>
    <t>02/10/2025 18:45 - 02/10/2025 19:00</t>
  </si>
  <si>
    <t>15412.47</t>
  </si>
  <si>
    <t>12186.54</t>
  </si>
  <si>
    <t>02/10/2025 19:00 - 02/10/2025 19:15</t>
  </si>
  <si>
    <t>15442.50</t>
  </si>
  <si>
    <t>12358.79</t>
  </si>
  <si>
    <t>02/10/2025 19:15 - 02/10/2025 19:30</t>
  </si>
  <si>
    <t>15555.05</t>
  </si>
  <si>
    <t>12591.46</t>
  </si>
  <si>
    <t>02/10/2025 19:30 - 02/10/2025 19:45</t>
  </si>
  <si>
    <t>15632.62</t>
  </si>
  <si>
    <t>12743.12</t>
  </si>
  <si>
    <t>02/10/2025 19:45 - 02/10/2025 20:00</t>
  </si>
  <si>
    <t>15683.19</t>
  </si>
  <si>
    <t>12746.42</t>
  </si>
  <si>
    <t>02/10/2025 20:00 - 02/10/2025 20:15</t>
  </si>
  <si>
    <t>15419.57</t>
  </si>
  <si>
    <t>12718.17</t>
  </si>
  <si>
    <t>02/10/2025 20:15 - 02/10/2025 20:30</t>
  </si>
  <si>
    <t>15242.47</t>
  </si>
  <si>
    <t>12609.13</t>
  </si>
  <si>
    <t>02/10/2025 20:30 - 02/10/2025 20:45</t>
  </si>
  <si>
    <t>15036.01</t>
  </si>
  <si>
    <t>12583.02</t>
  </si>
  <si>
    <t>02/10/2025 20:45 - 02/10/2025 21:00</t>
  </si>
  <si>
    <t>14838.00</t>
  </si>
  <si>
    <t>12572.65</t>
  </si>
  <si>
    <t>02/10/2025 21:00 - 02/10/2025 21:15</t>
  </si>
  <si>
    <t>14614.80</t>
  </si>
  <si>
    <t>12452.11</t>
  </si>
  <si>
    <t>02/10/2025 21:15 - 02/10/2025 21:30</t>
  </si>
  <si>
    <t>14462.46</t>
  </si>
  <si>
    <t>12261.66</t>
  </si>
  <si>
    <t>02/10/2025 21:30 - 02/10/2025 21:45</t>
  </si>
  <si>
    <t>14253.42</t>
  </si>
  <si>
    <t>12111.93</t>
  </si>
  <si>
    <t>02/10/2025 21:45 - 02/10/2025 22:00</t>
  </si>
  <si>
    <t>14074.66</t>
  </si>
  <si>
    <t>11900.20</t>
  </si>
  <si>
    <t>02/10/2025 22:00 - 02/10/2025 22:15</t>
  </si>
  <si>
    <t>13886.31</t>
  </si>
  <si>
    <t>11723.33</t>
  </si>
  <si>
    <t>02/10/2025 22:15 - 02/10/2025 22:30</t>
  </si>
  <si>
    <t>13671.96</t>
  </si>
  <si>
    <t>11568.76</t>
  </si>
  <si>
    <t>02/10/2025 22:30 - 02/10/2025 22:45</t>
  </si>
  <si>
    <t>13391.99</t>
  </si>
  <si>
    <t>11398.50</t>
  </si>
  <si>
    <t>02/10/2025 22:45 - 02/10/2025 23:00</t>
  </si>
  <si>
    <t>13265.08</t>
  </si>
  <si>
    <t>11297.03</t>
  </si>
  <si>
    <t>02/10/2025 23:00 - 02/10/2025 23:15</t>
  </si>
  <si>
    <t>13054.06</t>
  </si>
  <si>
    <t>11171.25</t>
  </si>
  <si>
    <t>02/10/2025 23:15 - 02/10/2025 23:30</t>
  </si>
  <si>
    <t>12864.75</t>
  </si>
  <si>
    <t>11187.80</t>
  </si>
  <si>
    <t>02/10/2025 23:30 - 02/10/2025 23:45</t>
  </si>
  <si>
    <t>12657.43</t>
  </si>
  <si>
    <t>11181.51</t>
  </si>
  <si>
    <t>02/10/2025 23:45 - 03/10/2025 00:00</t>
  </si>
  <si>
    <t>12572.78</t>
  </si>
  <si>
    <t>11118.84</t>
  </si>
  <si>
    <t>03/10/2025 00:00 - 03/10/2025 00:15</t>
  </si>
  <si>
    <t>12375.28</t>
  </si>
  <si>
    <t>11058.50</t>
  </si>
  <si>
    <t>03/10/2025 00:15 - 03/10/2025 00:30</t>
  </si>
  <si>
    <t>12172.58</t>
  </si>
  <si>
    <t>11009.89</t>
  </si>
  <si>
    <t>03/10/2025 00:30 - 03/10/2025 00:45</t>
  </si>
  <si>
    <t>11994.04</t>
  </si>
  <si>
    <t>10869.28</t>
  </si>
  <si>
    <t>03/10/2025 00:45 - 03/10/2025 01:00</t>
  </si>
  <si>
    <t>11929.99</t>
  </si>
  <si>
    <t>10781.20</t>
  </si>
  <si>
    <t>03/10/2025 01:00 - 03/10/2025 01:15</t>
  </si>
  <si>
    <t>11767.87</t>
  </si>
  <si>
    <t>10687.07</t>
  </si>
  <si>
    <t>03/10/2025 01:15 - 03/10/2025 01:30</t>
  </si>
  <si>
    <t>11627.56</t>
  </si>
  <si>
    <t>10603.64</t>
  </si>
  <si>
    <t>03/10/2025 01:30 - 03/10/2025 01:45</t>
  </si>
  <si>
    <t>11551.33</t>
  </si>
  <si>
    <t>10584.06</t>
  </si>
  <si>
    <t>03/10/2025 01:45 - 03/10/2025 02:00</t>
  </si>
  <si>
    <t>11458.13</t>
  </si>
  <si>
    <t>10510.63</t>
  </si>
  <si>
    <t>03/10/2025 02:00 - 03/10/2025 02:15</t>
  </si>
  <si>
    <t>11401.28</t>
  </si>
  <si>
    <t>10520.66</t>
  </si>
  <si>
    <t>03/10/2025 02:15 - 03/10/2025 02:30</t>
  </si>
  <si>
    <t>10517.70</t>
  </si>
  <si>
    <t>03/10/2025 02:30 - 03/10/2025 02:45</t>
  </si>
  <si>
    <t>11191.32</t>
  </si>
  <si>
    <t>10449.59</t>
  </si>
  <si>
    <t>03/10/2025 02:45 - 03/10/2025 03:00</t>
  </si>
  <si>
    <t>11126.73</t>
  </si>
  <si>
    <t>10450.79</t>
  </si>
  <si>
    <t>03/10/2025 03:00 - 03/10/2025 03:15</t>
  </si>
  <si>
    <t>11129.16</t>
  </si>
  <si>
    <t>10487.64</t>
  </si>
  <si>
    <t>03/10/2025 03:15 - 03/10/2025 03:30</t>
  </si>
  <si>
    <t>10468.30</t>
  </si>
  <si>
    <t>03/10/2025 03:30 - 03/10/2025 03:45</t>
  </si>
  <si>
    <t>11037.22</t>
  </si>
  <si>
    <t>10442.87</t>
  </si>
  <si>
    <t>03/10/2025 03:45 - 03/10/2025 04:00</t>
  </si>
  <si>
    <t>11001.94</t>
  </si>
  <si>
    <t>10404.65</t>
  </si>
  <si>
    <t>03/10/2025 04:00 - 03/10/2025 04:15</t>
  </si>
  <si>
    <t>11020.36</t>
  </si>
  <si>
    <t>10396.49</t>
  </si>
  <si>
    <t>03/10/2025 04:15 - 03/10/2025 04:30</t>
  </si>
  <si>
    <t>10466.75</t>
  </si>
  <si>
    <t>03/10/2025 04:30 - 03/10/2025 04:45</t>
  </si>
  <si>
    <t>11036.59</t>
  </si>
  <si>
    <t>10491.54</t>
  </si>
  <si>
    <t>03/10/2025 04:45 - 03/10/2025 05:00</t>
  </si>
  <si>
    <t>11068.83</t>
  </si>
  <si>
    <t>10456.43</t>
  </si>
  <si>
    <t>03/10/2025 05:00 - 03/10/2025 05:15</t>
  </si>
  <si>
    <t>03/10/2025 05:15 - 03/10/2025 05:30</t>
  </si>
  <si>
    <t>11342.83</t>
  </si>
  <si>
    <t>10538.73</t>
  </si>
  <si>
    <t>03/10/2025 05:30 - 03/10/2025 05:45</t>
  </si>
  <si>
    <t>03/10/2025 05:45 - 03/10/2025 06:00</t>
  </si>
  <si>
    <t>11745.50</t>
  </si>
  <si>
    <t>10673.11</t>
  </si>
  <si>
    <t>03/10/2025 06:00 - 03/10/2025 06:15</t>
  </si>
  <si>
    <t>12174.09</t>
  </si>
  <si>
    <t>10795.22</t>
  </si>
  <si>
    <t>03/10/2025 06:15 - 03/10/2025 06:30</t>
  </si>
  <si>
    <t>12513.39</t>
  </si>
  <si>
    <t>10908.14</t>
  </si>
  <si>
    <t>03/10/2025 06:30 - 03/10/2025 06:45</t>
  </si>
  <si>
    <t>12869.26</t>
  </si>
  <si>
    <t>11017.03</t>
  </si>
  <si>
    <t>03/10/2025 06:45 - 03/10/2025 07:00</t>
  </si>
  <si>
    <t>11181.12</t>
  </si>
  <si>
    <t>03/10/2025 07:00 - 03/10/2025 07:15</t>
  </si>
  <si>
    <t>13769.26</t>
  </si>
  <si>
    <t>11409.68</t>
  </si>
  <si>
    <t>03/10/2025 07:15 - 03/10/2025 07:30</t>
  </si>
  <si>
    <t>14241.06</t>
  </si>
  <si>
    <t>11800.22</t>
  </si>
  <si>
    <t>03/10/2025 07:30 - 03/10/2025 07:45</t>
  </si>
  <si>
    <t>14658.37</t>
  </si>
  <si>
    <t>12049.28</t>
  </si>
  <si>
    <t>03/10/2025 07:45 - 03/10/2025 08:00</t>
  </si>
  <si>
    <t>15052.69</t>
  </si>
  <si>
    <t>12191.20</t>
  </si>
  <si>
    <t>03/10/2025 08:00 - 03/10/2025 08:15</t>
  </si>
  <si>
    <t>15288.87</t>
  </si>
  <si>
    <t>12302.75</t>
  </si>
  <si>
    <t>03/10/2025 08:15 - 03/10/2025 08:30</t>
  </si>
  <si>
    <t>15416.83</t>
  </si>
  <si>
    <t>03/10/2025 08:30 - 03/10/2025 08:45</t>
  </si>
  <si>
    <t>15472.37</t>
  </si>
  <si>
    <t>12448.45</t>
  </si>
  <si>
    <t>03/10/2025 08:45 - 03/10/2025 09:00</t>
  </si>
  <si>
    <t>15520.77</t>
  </si>
  <si>
    <t>12531.64</t>
  </si>
  <si>
    <t>03/10/2025 09:00 - 03/10/2025 09:15</t>
  </si>
  <si>
    <t>15621.98</t>
  </si>
  <si>
    <t>12347.83</t>
  </si>
  <si>
    <t>03/10/2025 09:15 - 03/10/2025 09:30</t>
  </si>
  <si>
    <t>15685.81</t>
  </si>
  <si>
    <t>12069.12</t>
  </si>
  <si>
    <t>03/10/2025 09:30 - 03/10/2025 09:45</t>
  </si>
  <si>
    <t>15617.79</t>
  </si>
  <si>
    <t>11813.65</t>
  </si>
  <si>
    <t>03/10/2025 09:45 - 03/10/2025 10:00</t>
  </si>
  <si>
    <t>15574.58</t>
  </si>
  <si>
    <t>11542.47</t>
  </si>
  <si>
    <t>03/10/2025 10:00 - 03/10/2025 10:15</t>
  </si>
  <si>
    <t>15367.01</t>
  </si>
  <si>
    <t>11283.28</t>
  </si>
  <si>
    <t>03/10/2025 10:15 - 03/10/2025 10:30</t>
  </si>
  <si>
    <t>15304.76</t>
  </si>
  <si>
    <t>11005.54</t>
  </si>
  <si>
    <t>03/10/2025 10:30 - 03/10/2025 10:45</t>
  </si>
  <si>
    <t>15325.72</t>
  </si>
  <si>
    <t>10783.87</t>
  </si>
  <si>
    <t>03/10/2025 10:45 - 03/10/2025 11:00</t>
  </si>
  <si>
    <t>15321.44</t>
  </si>
  <si>
    <t>10399.82</t>
  </si>
  <si>
    <t>03/10/2025 11:00 - 03/10/2025 11:15</t>
  </si>
  <si>
    <t>10166.06</t>
  </si>
  <si>
    <t>03/10/2025 11:15 - 03/10/2025 11:30</t>
  </si>
  <si>
    <t>15406.39</t>
  </si>
  <si>
    <t>9769.09</t>
  </si>
  <si>
    <t>03/10/2025 11:30 - 03/10/2025 11:45</t>
  </si>
  <si>
    <t>15517.08</t>
  </si>
  <si>
    <t>9579.04</t>
  </si>
  <si>
    <t>03/10/2025 11:45 - 03/10/2025 12:00</t>
  </si>
  <si>
    <t>15406.83</t>
  </si>
  <si>
    <t>9323.82</t>
  </si>
  <si>
    <t>03/10/2025 12:00 - 03/10/2025 12:15</t>
  </si>
  <si>
    <t>15144.31</t>
  </si>
  <si>
    <t>9155.39</t>
  </si>
  <si>
    <t>03/10/2025 12:15 - 03/10/2025 12:30</t>
  </si>
  <si>
    <t>15030.60</t>
  </si>
  <si>
    <t>9235.69</t>
  </si>
  <si>
    <t>03/10/2025 12:30 - 03/10/2025 12:45</t>
  </si>
  <si>
    <t>14930.07</t>
  </si>
  <si>
    <t>9200.84</t>
  </si>
  <si>
    <t>03/10/2025 12:45 - 03/10/2025 13:00</t>
  </si>
  <si>
    <t>14952.17</t>
  </si>
  <si>
    <t>9090.66</t>
  </si>
  <si>
    <t>03/10/2025 13:00 - 03/10/2025 13:15</t>
  </si>
  <si>
    <t>15089.49</t>
  </si>
  <si>
    <t>9057.59</t>
  </si>
  <si>
    <t>03/10/2025 13:15 - 03/10/2025 13:30</t>
  </si>
  <si>
    <t>15018.22</t>
  </si>
  <si>
    <t>8920.30</t>
  </si>
  <si>
    <t>03/10/2025 13:30 - 03/10/2025 13:45</t>
  </si>
  <si>
    <t>14931.26</t>
  </si>
  <si>
    <t>8889.04</t>
  </si>
  <si>
    <t>03/10/2025 13:45 - 03/10/2025 14:00</t>
  </si>
  <si>
    <t>14963.27</t>
  </si>
  <si>
    <t>8825.04</t>
  </si>
  <si>
    <t>03/10/2025 14:00 - 03/10/2025 14:15</t>
  </si>
  <si>
    <t>15179.91</t>
  </si>
  <si>
    <t>8820.79</t>
  </si>
  <si>
    <t>03/10/2025 14:15 - 03/10/2025 14:30</t>
  </si>
  <si>
    <t>15021.90</t>
  </si>
  <si>
    <t>8943.82</t>
  </si>
  <si>
    <t>03/10/2025 14:30 - 03/10/2025 14:45</t>
  </si>
  <si>
    <t>15007.43</t>
  </si>
  <si>
    <t>8987.33</t>
  </si>
  <si>
    <t>03/10/2025 14:45 - 03/10/2025 15:00</t>
  </si>
  <si>
    <t>15060.54</t>
  </si>
  <si>
    <t>9049.97</t>
  </si>
  <si>
    <t>03/10/2025 15:00 - 03/10/2025 15:15</t>
  </si>
  <si>
    <t>15180.93</t>
  </si>
  <si>
    <t>8988.03</t>
  </si>
  <si>
    <t>03/10/2025 15:15 - 03/10/2025 15:30</t>
  </si>
  <si>
    <t>15273.08</t>
  </si>
  <si>
    <t>9073.54</t>
  </si>
  <si>
    <t>03/10/2025 15:30 - 03/10/2025 15:45</t>
  </si>
  <si>
    <t>15262.44</t>
  </si>
  <si>
    <t>9127.66</t>
  </si>
  <si>
    <t>03/10/2025 15:45 - 03/10/2025 16:00</t>
  </si>
  <si>
    <t>15313.78</t>
  </si>
  <si>
    <t>9155.53</t>
  </si>
  <si>
    <t>03/10/2025 16:00 - 03/10/2025 16:15</t>
  </si>
  <si>
    <t>15306.22</t>
  </si>
  <si>
    <t>9628.88</t>
  </si>
  <si>
    <t>03/10/2025 16:15 - 03/10/2025 16:30</t>
  </si>
  <si>
    <t>15336.33</t>
  </si>
  <si>
    <t>9681.48</t>
  </si>
  <si>
    <t>03/10/2025 16:30 - 03/10/2025 16:45</t>
  </si>
  <si>
    <t>15380.90</t>
  </si>
  <si>
    <t>9907.72</t>
  </si>
  <si>
    <t>03/10/2025 16:45 - 03/10/2025 17:00</t>
  </si>
  <si>
    <t>15543.33</t>
  </si>
  <si>
    <t>10332.42</t>
  </si>
  <si>
    <t>03/10/2025 17:00 - 03/10/2025 17:15</t>
  </si>
  <si>
    <t>15780.88</t>
  </si>
  <si>
    <t>10787.35</t>
  </si>
  <si>
    <t>03/10/2025 17:15 - 03/10/2025 17:30</t>
  </si>
  <si>
    <t>16003.60</t>
  </si>
  <si>
    <t>11128.96</t>
  </si>
  <si>
    <t>03/10/2025 17:30 - 03/10/2025 17:45</t>
  </si>
  <si>
    <t>16126.03</t>
  </si>
  <si>
    <t>11532.16</t>
  </si>
  <si>
    <t>03/10/2025 17:45 - 03/10/2025 18:00</t>
  </si>
  <si>
    <t>16268.00</t>
  </si>
  <si>
    <t>11840.55</t>
  </si>
  <si>
    <t>03/10/2025 18:00 - 03/10/2025 18:15</t>
  </si>
  <si>
    <t>16007.44</t>
  </si>
  <si>
    <t>12071.77</t>
  </si>
  <si>
    <t>03/10/2025 18:15 - 03/10/2025 18:30</t>
  </si>
  <si>
    <t>16035.25</t>
  </si>
  <si>
    <t>03/10/2025 18:30 - 03/10/2025 18:45</t>
  </si>
  <si>
    <t>15997.91</t>
  </si>
  <si>
    <t>12623.19</t>
  </si>
  <si>
    <t>03/10/2025 18:45 - 03/10/2025 19:00</t>
  </si>
  <si>
    <t>15983.24</t>
  </si>
  <si>
    <t>12801.38</t>
  </si>
  <si>
    <t>03/10/2025 19:00 - 03/10/2025 19:15</t>
  </si>
  <si>
    <t>15895.08</t>
  </si>
  <si>
    <t>12975.29</t>
  </si>
  <si>
    <t>03/10/2025 19:15 - 03/10/2025 19:30</t>
  </si>
  <si>
    <t>15873.77</t>
  </si>
  <si>
    <t>13087.88</t>
  </si>
  <si>
    <t>03/10/2025 19:30 - 03/10/2025 19:45</t>
  </si>
  <si>
    <t>13128.80</t>
  </si>
  <si>
    <t>03/10/2025 19:45 - 03/10/2025 20:00</t>
  </si>
  <si>
    <t>15704.57</t>
  </si>
  <si>
    <t>13185.25</t>
  </si>
  <si>
    <t>03/10/2025 20:00 - 03/10/2025 20:15</t>
  </si>
  <si>
    <t>15520.51</t>
  </si>
  <si>
    <t>13162.26</t>
  </si>
  <si>
    <t>03/10/2025 20:15 - 03/10/2025 20:30</t>
  </si>
  <si>
    <t>15403.54</t>
  </si>
  <si>
    <t>13166.48</t>
  </si>
  <si>
    <t>03/10/2025 20:30 - 03/10/2025 20:45</t>
  </si>
  <si>
    <t>15232.19</t>
  </si>
  <si>
    <t>13067.28</t>
  </si>
  <si>
    <t>03/10/2025 20:45 - 03/10/2025 21:00</t>
  </si>
  <si>
    <t>15029.69</t>
  </si>
  <si>
    <t>12944.58</t>
  </si>
  <si>
    <t>03/10/2025 21:00 - 03/10/2025 21:15</t>
  </si>
  <si>
    <t>14830.45</t>
  </si>
  <si>
    <t>12791.65</t>
  </si>
  <si>
    <t>03/10/2025 21:15 - 03/10/2025 21:30</t>
  </si>
  <si>
    <t>14583.48</t>
  </si>
  <si>
    <t>12607.66</t>
  </si>
  <si>
    <t>03/10/2025 21:30 - 03/10/2025 21:45</t>
  </si>
  <si>
    <t>14293.99</t>
  </si>
  <si>
    <t>12496.17</t>
  </si>
  <si>
    <t>03/10/2025 21:45 - 03/10/2025 22:00</t>
  </si>
  <si>
    <t>14133.47</t>
  </si>
  <si>
    <t>12417.66</t>
  </si>
  <si>
    <t>03/10/2025 22:00 - 03/10/2025 22:15</t>
  </si>
  <si>
    <t>13933.45</t>
  </si>
  <si>
    <t>12405.25</t>
  </si>
  <si>
    <t>03/10/2025 22:15 - 03/10/2025 22:30</t>
  </si>
  <si>
    <t>13767.88</t>
  </si>
  <si>
    <t>12325.88</t>
  </si>
  <si>
    <t>03/10/2025 22:30 - 03/10/2025 22:45</t>
  </si>
  <si>
    <t>13581.89</t>
  </si>
  <si>
    <t>12148.62</t>
  </si>
  <si>
    <t>03/10/2025 22:45 - 03/10/2025 23:00</t>
  </si>
  <si>
    <t>13351.05</t>
  </si>
  <si>
    <t>11919.08</t>
  </si>
  <si>
    <t>03/10/2025 23:00 - 03/10/2025 23:15</t>
  </si>
  <si>
    <t>13260.89</t>
  </si>
  <si>
    <t>03/10/2025 23:15 - 03/10/2025 23:30</t>
  </si>
  <si>
    <t>13074.33</t>
  </si>
  <si>
    <t>11576.47</t>
  </si>
  <si>
    <t>03/10/2025 23:30 - 03/10/2025 23:45</t>
  </si>
  <si>
    <t>11402.78</t>
  </si>
  <si>
    <t>03/10/2025 23:45 - 04/10/2025 00:00</t>
  </si>
  <si>
    <t>12785.12</t>
  </si>
  <si>
    <t>11264.70</t>
  </si>
  <si>
    <t>04/10/2025 00:00 - 04/10/2025 00:15</t>
  </si>
  <si>
    <t>12540.67</t>
  </si>
  <si>
    <t>11130.72</t>
  </si>
  <si>
    <t>04/10/2025 00:15 - 04/10/2025 00:30</t>
  </si>
  <si>
    <t>12334.64</t>
  </si>
  <si>
    <t>04/10/2025 00:30 - 04/10/2025 00:45</t>
  </si>
  <si>
    <t>12246.90</t>
  </si>
  <si>
    <t>11006.26</t>
  </si>
  <si>
    <t>04/10/2025 00:45 - 04/10/2025 01:00</t>
  </si>
  <si>
    <t>12092.84</t>
  </si>
  <si>
    <t>10929.47</t>
  </si>
  <si>
    <t>04/10/2025 01:00 - 04/10/2025 01:15</t>
  </si>
  <si>
    <t>12013.58</t>
  </si>
  <si>
    <t>10857.91</t>
  </si>
  <si>
    <t>04/10/2025 01:15 - 04/10/2025 01:30</t>
  </si>
  <si>
    <t>11886.44</t>
  </si>
  <si>
    <t>10789.99</t>
  </si>
  <si>
    <t>04/10/2025 01:30 - 04/10/2025 01:45</t>
  </si>
  <si>
    <t>11736.99</t>
  </si>
  <si>
    <t>10772.52</t>
  </si>
  <si>
    <t>04/10/2025 01:45 - 04/10/2025 02:00</t>
  </si>
  <si>
    <t>11638.40</t>
  </si>
  <si>
    <t>10729.15</t>
  </si>
  <si>
    <t>04/10/2025 02:00 - 04/10/2025 02:15</t>
  </si>
  <si>
    <t>11587.14</t>
  </si>
  <si>
    <t>10669.54</t>
  </si>
  <si>
    <t>04/10/2025 02:15 - 04/10/2025 02:30</t>
  </si>
  <si>
    <t>11507.78</t>
  </si>
  <si>
    <t>10608.97</t>
  </si>
  <si>
    <t>04/10/2025 02:30 - 04/10/2025 02:45</t>
  </si>
  <si>
    <t>11406.22</t>
  </si>
  <si>
    <t>10557.73</t>
  </si>
  <si>
    <t>04/10/2025 02:45 - 04/10/2025 03:00</t>
  </si>
  <si>
    <t>11311.82</t>
  </si>
  <si>
    <t>10424.29</t>
  </si>
  <si>
    <t>04/10/2025 03:00 - 04/10/2025 03:15</t>
  </si>
  <si>
    <t>11290.80</t>
  </si>
  <si>
    <t>10337.51</t>
  </si>
  <si>
    <t>04/10/2025 03:15 - 04/10/2025 03:30</t>
  </si>
  <si>
    <t>11230.67</t>
  </si>
  <si>
    <t>10290.23</t>
  </si>
  <si>
    <t>04/10/2025 03:30 - 04/10/2025 03:45</t>
  </si>
  <si>
    <t>11209.83</t>
  </si>
  <si>
    <t>10269.28</t>
  </si>
  <si>
    <t>04/10/2025 03:45 - 04/10/2025 04:00</t>
  </si>
  <si>
    <t>11179.76</t>
  </si>
  <si>
    <t>10279.18</t>
  </si>
  <si>
    <t>04/10/2025 04:00 - 04/10/2025 04:15</t>
  </si>
  <si>
    <t>11173.83</t>
  </si>
  <si>
    <t>10261.14</t>
  </si>
  <si>
    <t>04/10/2025 04:15 - 04/10/2025 04:30</t>
  </si>
  <si>
    <t>11199.91</t>
  </si>
  <si>
    <t>10312.04</t>
  </si>
  <si>
    <t>04/10/2025 04:30 - 04/10/2025 04:45</t>
  </si>
  <si>
    <t>11160.83</t>
  </si>
  <si>
    <t>10329.06</t>
  </si>
  <si>
    <t>04/10/2025 04:45 - 04/10/2025 05:00</t>
  </si>
  <si>
    <t>11153.26</t>
  </si>
  <si>
    <t>10309.06</t>
  </si>
  <si>
    <t>04/10/2025 05:00 - 04/10/2025 05:15</t>
  </si>
  <si>
    <t>11195.24</t>
  </si>
  <si>
    <t>10337.63</t>
  </si>
  <si>
    <t>04/10/2025 05:15 - 04/10/2025 05:30</t>
  </si>
  <si>
    <t>10320.64</t>
  </si>
  <si>
    <t>04/10/2025 05:30 - 04/10/2025 05:45</t>
  </si>
  <si>
    <t>11269.08</t>
  </si>
  <si>
    <t>10309.20</t>
  </si>
  <si>
    <t>04/10/2025 05:45 - 04/10/2025 06:00</t>
  </si>
  <si>
    <t>11264.10</t>
  </si>
  <si>
    <t>10306.79</t>
  </si>
  <si>
    <t>04/10/2025 06:00 - 04/10/2025 06:15</t>
  </si>
  <si>
    <t>11481.21</t>
  </si>
  <si>
    <t>04/10/2025 06:15 - 04/10/2025 06:30</t>
  </si>
  <si>
    <t>11598.32</t>
  </si>
  <si>
    <t>10466.52</t>
  </si>
  <si>
    <t>04/10/2025 06:30 - 04/10/2025 06:45</t>
  </si>
  <si>
    <t>11726.92</t>
  </si>
  <si>
    <t>10531.94</t>
  </si>
  <si>
    <t>04/10/2025 06:45 - 04/10/2025 07:00</t>
  </si>
  <si>
    <t>11880.78</t>
  </si>
  <si>
    <t>10599.37</t>
  </si>
  <si>
    <t>04/10/2025 07:00 - 04/10/2025 07:15</t>
  </si>
  <si>
    <t>12237.06</t>
  </si>
  <si>
    <t>04/10/2025 07:15 - 04/10/2025 07:30</t>
  </si>
  <si>
    <t>12401.28</t>
  </si>
  <si>
    <t>10782.56</t>
  </si>
  <si>
    <t>04/10/2025 07:30 - 04/10/2025 07:45</t>
  </si>
  <si>
    <t>10869.57</t>
  </si>
  <si>
    <t>04/10/2025 07:45 - 04/10/2025 08:00</t>
  </si>
  <si>
    <t>10916.84</t>
  </si>
  <si>
    <t>04/10/2025 08:00 - 04/10/2025 08:15</t>
  </si>
  <si>
    <t>12982.78</t>
  </si>
  <si>
    <t>10979.78</t>
  </si>
  <si>
    <t>04/10/2025 08:15 - 04/10/2025 08:30</t>
  </si>
  <si>
    <t>13235.10</t>
  </si>
  <si>
    <t>11059.14</t>
  </si>
  <si>
    <t>04/10/2025 08:30 - 04/10/2025 08:45</t>
  </si>
  <si>
    <t>13439.92</t>
  </si>
  <si>
    <t>04/10/2025 08:45 - 04/10/2025 09:00</t>
  </si>
  <si>
    <t>13652.30</t>
  </si>
  <si>
    <t>11073.39</t>
  </si>
  <si>
    <t>04/10/2025 09:00 - 04/10/2025 09:15</t>
  </si>
  <si>
    <t>13810.55</t>
  </si>
  <si>
    <t>11063.94</t>
  </si>
  <si>
    <t>04/10/2025 09:15 - 04/10/2025 09:30</t>
  </si>
  <si>
    <t>13929.55</t>
  </si>
  <si>
    <t>04/10/2025 09:30 - 04/10/2025 09:45</t>
  </si>
  <si>
    <t>13937.13</t>
  </si>
  <si>
    <t>10902.30</t>
  </si>
  <si>
    <t>04/10/2025 09:45 - 04/10/2025 10:00</t>
  </si>
  <si>
    <t>13982.88</t>
  </si>
  <si>
    <t>10837.69</t>
  </si>
  <si>
    <t>04/10/2025 10:00 - 04/10/2025 10:15</t>
  </si>
  <si>
    <t>13988.58</t>
  </si>
  <si>
    <t>10722.44</t>
  </si>
  <si>
    <t>04/10/2025 10:15 - 04/10/2025 10:30</t>
  </si>
  <si>
    <t>13823.30</t>
  </si>
  <si>
    <t>10436.37</t>
  </si>
  <si>
    <t>04/10/2025 10:30 - 04/10/2025 10:45</t>
  </si>
  <si>
    <t>13719.50</t>
  </si>
  <si>
    <t>10158.76</t>
  </si>
  <si>
    <t>04/10/2025 10:45 - 04/10/2025 11:00</t>
  </si>
  <si>
    <t>13725.31</t>
  </si>
  <si>
    <t>10001.30</t>
  </si>
  <si>
    <t>04/10/2025 11:00 - 04/10/2025 11:15</t>
  </si>
  <si>
    <t>13646.22</t>
  </si>
  <si>
    <t>9885.74</t>
  </si>
  <si>
    <t>04/10/2025 11:15 - 04/10/2025 11:30</t>
  </si>
  <si>
    <t>13493.76</t>
  </si>
  <si>
    <t>9852.04</t>
  </si>
  <si>
    <t>04/10/2025 11:30 - 04/10/2025 11:45</t>
  </si>
  <si>
    <t>13298.25</t>
  </si>
  <si>
    <t>04/10/2025 11:45 - 04/10/2025 12:00</t>
  </si>
  <si>
    <t>13252.73</t>
  </si>
  <si>
    <t>9714.81</t>
  </si>
  <si>
    <t>04/10/2025 12:00 - 04/10/2025 12:15</t>
  </si>
  <si>
    <t>12914.69</t>
  </si>
  <si>
    <t>9785.11</t>
  </si>
  <si>
    <t>04/10/2025 12:15 - 04/10/2025 12:30</t>
  </si>
  <si>
    <t>12893.37</t>
  </si>
  <si>
    <t>10029.86</t>
  </si>
  <si>
    <t>04/10/2025 12:30 - 04/10/2025 12:45</t>
  </si>
  <si>
    <t>12773.97</t>
  </si>
  <si>
    <t>10119.46</t>
  </si>
  <si>
    <t>04/10/2025 12:45 - 04/10/2025 13:00</t>
  </si>
  <si>
    <t>12783.12</t>
  </si>
  <si>
    <t>10313.43</t>
  </si>
  <si>
    <t>04/10/2025 13:00 - 04/10/2025 13:15</t>
  </si>
  <si>
    <t>12731.80</t>
  </si>
  <si>
    <t>10519.17</t>
  </si>
  <si>
    <t>04/10/2025 13:15 - 04/10/2025 13:30</t>
  </si>
  <si>
    <t>12655.72</t>
  </si>
  <si>
    <t>10533.21</t>
  </si>
  <si>
    <t>04/10/2025 13:30 - 04/10/2025 13:45</t>
  </si>
  <si>
    <t>12540.39</t>
  </si>
  <si>
    <t>10494.44</t>
  </si>
  <si>
    <t>04/10/2025 13:45 - 04/10/2025 14:00</t>
  </si>
  <si>
    <t>12477.55</t>
  </si>
  <si>
    <t>04/10/2025 14:00 - 04/10/2025 14:15</t>
  </si>
  <si>
    <t>12492.61</t>
  </si>
  <si>
    <t>10468.22</t>
  </si>
  <si>
    <t>04/10/2025 14:15 - 04/10/2025 14:30</t>
  </si>
  <si>
    <t>12485.11</t>
  </si>
  <si>
    <t>10688.50</t>
  </si>
  <si>
    <t>04/10/2025 14:30 - 04/10/2025 14:45</t>
  </si>
  <si>
    <t>12438.85</t>
  </si>
  <si>
    <t>10721.57</t>
  </si>
  <si>
    <t>04/10/2025 14:45 - 04/10/2025 15:00</t>
  </si>
  <si>
    <t>12490.89</t>
  </si>
  <si>
    <t>10634.51</t>
  </si>
  <si>
    <t>04/10/2025 15:00 - 04/10/2025 15:15</t>
  </si>
  <si>
    <t>12519.12</t>
  </si>
  <si>
    <t>10504.37</t>
  </si>
  <si>
    <t>04/10/2025 15:15 - 04/10/2025 15:30</t>
  </si>
  <si>
    <t>12597.61</t>
  </si>
  <si>
    <t>10523.50</t>
  </si>
  <si>
    <t>04/10/2025 15:30 - 04/10/2025 15:45</t>
  </si>
  <si>
    <t>12641.86</t>
  </si>
  <si>
    <t>10717.43</t>
  </si>
  <si>
    <t>04/10/2025 15:45 - 04/10/2025 16:00</t>
  </si>
  <si>
    <t>12710.22</t>
  </si>
  <si>
    <t>10795.63</t>
  </si>
  <si>
    <t>04/10/2025 16:00 - 04/10/2025 16:15</t>
  </si>
  <si>
    <t>12767.85</t>
  </si>
  <si>
    <t>10810.06</t>
  </si>
  <si>
    <t>04/10/2025 16:15 - 04/10/2025 16:30</t>
  </si>
  <si>
    <t>12872.13</t>
  </si>
  <si>
    <t>10863.04</t>
  </si>
  <si>
    <t>04/10/2025 16:30 - 04/10/2025 16:45</t>
  </si>
  <si>
    <t>13081.19</t>
  </si>
  <si>
    <t>10866.06</t>
  </si>
  <si>
    <t>04/10/2025 16:45 - 04/10/2025 17:00</t>
  </si>
  <si>
    <t>13310.85</t>
  </si>
  <si>
    <t>10827.78</t>
  </si>
  <si>
    <t>04/10/2025 17:00 - 04/10/2025 17:15</t>
  </si>
  <si>
    <t>13611.64</t>
  </si>
  <si>
    <t>10914.79</t>
  </si>
  <si>
    <t>04/10/2025 17:15 - 04/10/2025 17:30</t>
  </si>
  <si>
    <t>13924.31</t>
  </si>
  <si>
    <t>11097.70</t>
  </si>
  <si>
    <t>04/10/2025 17:30 - 04/10/2025 17:45</t>
  </si>
  <si>
    <t>14291.56</t>
  </si>
  <si>
    <t>04/10/2025 17:45 - 04/10/2025 18:00</t>
  </si>
  <si>
    <t>14604.17</t>
  </si>
  <si>
    <t>11496.89</t>
  </si>
  <si>
    <t>04/10/2025 18:00 - 04/10/2025 18:15</t>
  </si>
  <si>
    <t>14573.34</t>
  </si>
  <si>
    <t>11637.95</t>
  </si>
  <si>
    <t>04/10/2025 18:15 - 04/10/2025 18:30</t>
  </si>
  <si>
    <t>14706.64</t>
  </si>
  <si>
    <t>11684.89</t>
  </si>
  <si>
    <t>04/10/2025 18:30 - 04/10/2025 18:45</t>
  </si>
  <si>
    <t>14756.04</t>
  </si>
  <si>
    <t>11633.18</t>
  </si>
  <si>
    <t>04/10/2025 18:45 - 04/10/2025 19:00</t>
  </si>
  <si>
    <t>14788.34</t>
  </si>
  <si>
    <t>11692.37</t>
  </si>
  <si>
    <t>04/10/2025 19:00 - 04/10/2025 19:15</t>
  </si>
  <si>
    <t>14759.87</t>
  </si>
  <si>
    <t>04/10/2025 19:15 - 04/10/2025 19:30</t>
  </si>
  <si>
    <t>14804.75</t>
  </si>
  <si>
    <t>11904.55</t>
  </si>
  <si>
    <t>04/10/2025 19:30 - 04/10/2025 19:45</t>
  </si>
  <si>
    <t>14709.72</t>
  </si>
  <si>
    <t>11939.41</t>
  </si>
  <si>
    <t>04/10/2025 19:45 - 04/10/2025 20:00</t>
  </si>
  <si>
    <t>14595.70</t>
  </si>
  <si>
    <t>12005.62</t>
  </si>
  <si>
    <t>04/10/2025 20:00 - 04/10/2025 20:15</t>
  </si>
  <si>
    <t>14439.60</t>
  </si>
  <si>
    <t>11979.82</t>
  </si>
  <si>
    <t>04/10/2025 20:15 - 04/10/2025 20:30</t>
  </si>
  <si>
    <t>14251.98</t>
  </si>
  <si>
    <t>11891.15</t>
  </si>
  <si>
    <t>04/10/2025 20:30 - 04/10/2025 20:45</t>
  </si>
  <si>
    <t>14105.69</t>
  </si>
  <si>
    <t>11826.98</t>
  </si>
  <si>
    <t>04/10/2025 20:45 - 04/10/2025 21:00</t>
  </si>
  <si>
    <t>13958.27</t>
  </si>
  <si>
    <t>11718.08</t>
  </si>
  <si>
    <t>04/10/2025 21:00 - 04/10/2025 21:15</t>
  </si>
  <si>
    <t>13763.47</t>
  </si>
  <si>
    <t>11663.65</t>
  </si>
  <si>
    <t>04/10/2025 21:15 - 04/10/2025 21:30</t>
  </si>
  <si>
    <t>11495.92</t>
  </si>
  <si>
    <t>04/10/2025 21:30 - 04/10/2025 21:45</t>
  </si>
  <si>
    <t>13376.99</t>
  </si>
  <si>
    <t>11381.49</t>
  </si>
  <si>
    <t>04/10/2025 21:45 - 04/10/2025 22:00</t>
  </si>
  <si>
    <t>13234.56</t>
  </si>
  <si>
    <t>04/10/2025 22:00 - 04/10/2025 22:15</t>
  </si>
  <si>
    <t>13096.23</t>
  </si>
  <si>
    <t>11136.70</t>
  </si>
  <si>
    <t>04/10/2025 22:15 - 04/10/2025 22:30</t>
  </si>
  <si>
    <t>12975.43</t>
  </si>
  <si>
    <t>11076.97</t>
  </si>
  <si>
    <t>04/10/2025 22:30 - 04/10/2025 22:45</t>
  </si>
  <si>
    <t>12777.54</t>
  </si>
  <si>
    <t>10978.94</t>
  </si>
  <si>
    <t>04/10/2025 22:45 - 04/10/2025 23:00</t>
  </si>
  <si>
    <t>04/10/2025 23:00 - 04/10/2025 23:15</t>
  </si>
  <si>
    <t>12489.87</t>
  </si>
  <si>
    <t>10860.94</t>
  </si>
  <si>
    <t>04/10/2025 23:15 - 04/10/2025 23:30</t>
  </si>
  <si>
    <t>12264.27</t>
  </si>
  <si>
    <t>04/10/2025 23:30 - 04/10/2025 23:45</t>
  </si>
  <si>
    <t>10737.06</t>
  </si>
  <si>
    <t>04/10/2025 23:45 - 05/10/2025 00:00</t>
  </si>
  <si>
    <t>12015.80</t>
  </si>
  <si>
    <t>10606.77</t>
  </si>
  <si>
    <t>05/10/2025 00:00 - 05/10/2025 00:15</t>
  </si>
  <si>
    <t>11918.34</t>
  </si>
  <si>
    <t>11448.32</t>
  </si>
  <si>
    <t>05/10/2025 00:15 - 05/10/2025 00:30</t>
  </si>
  <si>
    <t>11361.99</t>
  </si>
  <si>
    <t>05/10/2025 00:30 - 05/10/2025 00:45</t>
  </si>
  <si>
    <t>11634.17</t>
  </si>
  <si>
    <t>11239.00</t>
  </si>
  <si>
    <t>05/10/2025 00:45 - 05/10/2025 01:00</t>
  </si>
  <si>
    <t>11513.50</t>
  </si>
  <si>
    <t>11189.89</t>
  </si>
  <si>
    <t>05/10/2025 01:00 - 05/10/2025 01:15</t>
  </si>
  <si>
    <t>11373.84</t>
  </si>
  <si>
    <t>11120.17</t>
  </si>
  <si>
    <t>05/10/2025 01:15 - 05/10/2025 01:30</t>
  </si>
  <si>
    <t>11245.77</t>
  </si>
  <si>
    <t>11100.02</t>
  </si>
  <si>
    <t>05/10/2025 01:30 - 05/10/2025 01:45</t>
  </si>
  <si>
    <t>05/10/2025 01:45 - 05/10/2025 02:00</t>
  </si>
  <si>
    <t>05/10/2025 02:00 - 05/10/2025 02:15</t>
  </si>
  <si>
    <t>11048.87</t>
  </si>
  <si>
    <t>11033.95</t>
  </si>
  <si>
    <t>05/10/2025 02:15 - 05/10/2025 02:30</t>
  </si>
  <si>
    <t>10963.10</t>
  </si>
  <si>
    <t>11000.00</t>
  </si>
  <si>
    <t>05/10/2025 02:30 - 05/10/2025 02:45</t>
  </si>
  <si>
    <t>10908.68</t>
  </si>
  <si>
    <t>05/10/2025 02:45 - 05/10/2025 03:00</t>
  </si>
  <si>
    <t>10818.58</t>
  </si>
  <si>
    <t>10856.45</t>
  </si>
  <si>
    <t>05/10/2025 03:00 - 05/10/2025 03:15</t>
  </si>
  <si>
    <t>10792.07</t>
  </si>
  <si>
    <t>10777.15</t>
  </si>
  <si>
    <t>05/10/2025 03:15 - 05/10/2025 03:30</t>
  </si>
  <si>
    <t>10741.16</t>
  </si>
  <si>
    <t>10713.34</t>
  </si>
  <si>
    <t>05/10/2025 03:30 - 05/10/2025 03:45</t>
  </si>
  <si>
    <t>10713.38</t>
  </si>
  <si>
    <t>10659.95</t>
  </si>
  <si>
    <t>05/10/2025 03:45 - 05/10/2025 04:00</t>
  </si>
  <si>
    <t>10689.84</t>
  </si>
  <si>
    <t>10635.23</t>
  </si>
  <si>
    <t>05/10/2025 04:00 - 05/10/2025 04:15</t>
  </si>
  <si>
    <t>10755.07</t>
  </si>
  <si>
    <t>10676.46</t>
  </si>
  <si>
    <t>05/10/2025 04:15 - 05/10/2025 04:30</t>
  </si>
  <si>
    <t>10771.47</t>
  </si>
  <si>
    <t>10690.60</t>
  </si>
  <si>
    <t>05/10/2025 04:30 - 05/10/2025 04:45</t>
  </si>
  <si>
    <t>10751.16</t>
  </si>
  <si>
    <t>10653.24</t>
  </si>
  <si>
    <t>05/10/2025 04:45 - 05/10/2025 05:00</t>
  </si>
  <si>
    <t>10733.57</t>
  </si>
  <si>
    <t>10624.15</t>
  </si>
  <si>
    <t>05/10/2025 05:00 - 05/10/2025 05:15</t>
  </si>
  <si>
    <t>10694.60</t>
  </si>
  <si>
    <t>10598.86</t>
  </si>
  <si>
    <t>05/10/2025 05:15 - 05/10/2025 05:30</t>
  </si>
  <si>
    <t>10699.91</t>
  </si>
  <si>
    <t>10608.68</t>
  </si>
  <si>
    <t>05/10/2025 05:30 - 05/10/2025 05:45</t>
  </si>
  <si>
    <t>10706.86</t>
  </si>
  <si>
    <t>10619.57</t>
  </si>
  <si>
    <t>05/10/2025 05:45 - 05/10/2025 06:00</t>
  </si>
  <si>
    <t>10623.26</t>
  </si>
  <si>
    <t>05/10/2025 06:00 - 05/10/2025 06:15</t>
  </si>
  <si>
    <t>10865.92</t>
  </si>
  <si>
    <t>10545.16</t>
  </si>
  <si>
    <t>05/10/2025 06:15 - 05/10/2025 06:30</t>
  </si>
  <si>
    <t>10952.37</t>
  </si>
  <si>
    <t>10538.95</t>
  </si>
  <si>
    <t>05/10/2025 06:30 - 05/10/2025 06:45</t>
  </si>
  <si>
    <t>11008.48</t>
  </si>
  <si>
    <t>10568.41</t>
  </si>
  <si>
    <t>05/10/2025 06:45 - 05/10/2025 07:00</t>
  </si>
  <si>
    <t>11115.95</t>
  </si>
  <si>
    <t>10590.45</t>
  </si>
  <si>
    <t>05/10/2025 07:00 - 05/10/2025 07:15</t>
  </si>
  <si>
    <t>11340.77</t>
  </si>
  <si>
    <t>05/10/2025 07:15 - 05/10/2025 07:30</t>
  </si>
  <si>
    <t>11479.49</t>
  </si>
  <si>
    <t>10641.93</t>
  </si>
  <si>
    <t>05/10/2025 07:30 - 05/10/2025 07:45</t>
  </si>
  <si>
    <t>11627.07</t>
  </si>
  <si>
    <t>10658.86</t>
  </si>
  <si>
    <t>05/10/2025 07:45 - 05/10/2025 08:00</t>
  </si>
  <si>
    <t>11752.58</t>
  </si>
  <si>
    <t>10741.22</t>
  </si>
  <si>
    <t>05/10/2025 08:00 - 05/10/2025 08:15</t>
  </si>
  <si>
    <t>10908.58</t>
  </si>
  <si>
    <t>05/10/2025 08:15 - 05/10/2025 08:30</t>
  </si>
  <si>
    <t>12078.90</t>
  </si>
  <si>
    <t>10954.18</t>
  </si>
  <si>
    <t>05/10/2025 08:30 - 05/10/2025 08:45</t>
  </si>
  <si>
    <t>12107.24</t>
  </si>
  <si>
    <t>10981.07</t>
  </si>
  <si>
    <t>05/10/2025 08:45 - 05/10/2025 09:00</t>
  </si>
  <si>
    <t>12107.40</t>
  </si>
  <si>
    <t>11007.82</t>
  </si>
  <si>
    <t>05/10/2025 09:00 - 05/10/2025 09:15</t>
  </si>
  <si>
    <t>12124.40</t>
  </si>
  <si>
    <t>10951.40</t>
  </si>
  <si>
    <t>05/10/2025 09:15 - 05/10/2025 09:30</t>
  </si>
  <si>
    <t>12174.24</t>
  </si>
  <si>
    <t>10859.57</t>
  </si>
  <si>
    <t>05/10/2025 09:30 - 05/10/2025 09:45</t>
  </si>
  <si>
    <t>12234.96</t>
  </si>
  <si>
    <t>05/10/2025 09:45 - 05/10/2025 10:00</t>
  </si>
  <si>
    <t>05/10/2025 10:00 - 05/10/2025 10:15</t>
  </si>
  <si>
    <t>12295.13</t>
  </si>
  <si>
    <t>10587.89</t>
  </si>
  <si>
    <t>05/10/2025 10:15 - 05/10/2025 10:30</t>
  </si>
  <si>
    <t>12406.81</t>
  </si>
  <si>
    <t>10432.33</t>
  </si>
  <si>
    <t>05/10/2025 10:30 - 05/10/2025 10:45</t>
  </si>
  <si>
    <t>10331.33</t>
  </si>
  <si>
    <t>05/10/2025 10:45 - 05/10/2025 11:00</t>
  </si>
  <si>
    <t>12485.31</t>
  </si>
  <si>
    <t>10220.64</t>
  </si>
  <si>
    <t>05/10/2025 11:00 - 05/10/2025 11:15</t>
  </si>
  <si>
    <t>12394.25</t>
  </si>
  <si>
    <t>10092.71</t>
  </si>
  <si>
    <t>05/10/2025 11:15 - 05/10/2025 11:30</t>
  </si>
  <si>
    <t>12408.61</t>
  </si>
  <si>
    <t>10052.27</t>
  </si>
  <si>
    <t>05/10/2025 11:30 - 05/10/2025 11:45</t>
  </si>
  <si>
    <t>12537.46</t>
  </si>
  <si>
    <t>10001.71</t>
  </si>
  <si>
    <t>05/10/2025 11:45 - 05/10/2025 12:00</t>
  </si>
  <si>
    <t>12538.02</t>
  </si>
  <si>
    <t>9927.20</t>
  </si>
  <si>
    <t>05/10/2025 12:00 - 05/10/2025 12:15</t>
  </si>
  <si>
    <t>12634.42</t>
  </si>
  <si>
    <t>9940.39</t>
  </si>
  <si>
    <t>05/10/2025 12:15 - 05/10/2025 12:30</t>
  </si>
  <si>
    <t>9922.94</t>
  </si>
  <si>
    <t>05/10/2025 12:30 - 05/10/2025 12:45</t>
  </si>
  <si>
    <t>12795.94</t>
  </si>
  <si>
    <t>9892.62</t>
  </si>
  <si>
    <t>05/10/2025 12:45 - 05/10/2025 13:00</t>
  </si>
  <si>
    <t>12757.04</t>
  </si>
  <si>
    <t>9882.89</t>
  </si>
  <si>
    <t>05/10/2025 13:00 - 05/10/2025 13:15</t>
  </si>
  <si>
    <t>12766.31</t>
  </si>
  <si>
    <t>9835.33</t>
  </si>
  <si>
    <t>05/10/2025 13:15 - 05/10/2025 13:30</t>
  </si>
  <si>
    <t>12695.58</t>
  </si>
  <si>
    <t>9687.10</t>
  </si>
  <si>
    <t>05/10/2025 13:30 - 05/10/2025 13:45</t>
  </si>
  <si>
    <t>12672.04</t>
  </si>
  <si>
    <t>9506.27</t>
  </si>
  <si>
    <t>05/10/2025 13:45 - 05/10/2025 14:00</t>
  </si>
  <si>
    <t>12680.77</t>
  </si>
  <si>
    <t>9408.50</t>
  </si>
  <si>
    <t>05/10/2025 14:00 - 05/10/2025 14:15</t>
  </si>
  <si>
    <t>9426.14</t>
  </si>
  <si>
    <t>05/10/2025 14:15 - 05/10/2025 14:30</t>
  </si>
  <si>
    <t>12538.42</t>
  </si>
  <si>
    <t>9370.99</t>
  </si>
  <si>
    <t>05/10/2025 14:30 - 05/10/2025 14:45</t>
  </si>
  <si>
    <t>12504.52</t>
  </si>
  <si>
    <t>9338.77</t>
  </si>
  <si>
    <t>05/10/2025 14:45 - 05/10/2025 15:00</t>
  </si>
  <si>
    <t>12475.50</t>
  </si>
  <si>
    <t>9412.70</t>
  </si>
  <si>
    <t>05/10/2025 15:00 - 05/10/2025 15:15</t>
  </si>
  <si>
    <t>12520.33</t>
  </si>
  <si>
    <t>9404.49</t>
  </si>
  <si>
    <t>05/10/2025 15:15 - 05/10/2025 15:30</t>
  </si>
  <si>
    <t>12419.74</t>
  </si>
  <si>
    <t>9399.51</t>
  </si>
  <si>
    <t>05/10/2025 15:30 - 05/10/2025 15:45</t>
  </si>
  <si>
    <t>12490.31</t>
  </si>
  <si>
    <t>9510.57</t>
  </si>
  <si>
    <t>05/10/2025 15:45 - 05/10/2025 16:00</t>
  </si>
  <si>
    <t>12579.39</t>
  </si>
  <si>
    <t>9497.24</t>
  </si>
  <si>
    <t>05/10/2025 16:00 - 05/10/2025 16:15</t>
  </si>
  <si>
    <t>12587.13</t>
  </si>
  <si>
    <t>9534.20</t>
  </si>
  <si>
    <t>05/10/2025 16:15 - 05/10/2025 16:30</t>
  </si>
  <si>
    <t>12780.37</t>
  </si>
  <si>
    <t>9692.02</t>
  </si>
  <si>
    <t>05/10/2025 16:30 - 05/10/2025 16:45</t>
  </si>
  <si>
    <t>12963.09</t>
  </si>
  <si>
    <t>9844.53</t>
  </si>
  <si>
    <t>05/10/2025 16:45 - 05/10/2025 17:00</t>
  </si>
  <si>
    <t>13203.82</t>
  </si>
  <si>
    <t>10101.59</t>
  </si>
  <si>
    <t>05/10/2025 17:00 - 05/10/2025 17:15</t>
  </si>
  <si>
    <t>13502.22</t>
  </si>
  <si>
    <t>10577.41</t>
  </si>
  <si>
    <t>05/10/2025 17:15 - 05/10/2025 17:30</t>
  </si>
  <si>
    <t>13912.89</t>
  </si>
  <si>
    <t>11028.33</t>
  </si>
  <si>
    <t>05/10/2025 17:30 - 05/10/2025 17:45</t>
  </si>
  <si>
    <t>14162.91</t>
  </si>
  <si>
    <t>11425.44</t>
  </si>
  <si>
    <t>05/10/2025 17:45 - 05/10/2025 18:00</t>
  </si>
  <si>
    <t>14119.19</t>
  </si>
  <si>
    <t>11924.75</t>
  </si>
  <si>
    <t>05/10/2025 18:00 - 05/10/2025 18:15</t>
  </si>
  <si>
    <t>14321.92</t>
  </si>
  <si>
    <t>12140.69</t>
  </si>
  <si>
    <t>05/10/2025 18:15 - 05/10/2025 18:30</t>
  </si>
  <si>
    <t>14564.69</t>
  </si>
  <si>
    <t>12343.93</t>
  </si>
  <si>
    <t>05/10/2025 18:30 - 05/10/2025 18:45</t>
  </si>
  <si>
    <t>14553.16</t>
  </si>
  <si>
    <t>12533.96</t>
  </si>
  <si>
    <t>05/10/2025 18:45 - 05/10/2025 19:00</t>
  </si>
  <si>
    <t>14603.59</t>
  </si>
  <si>
    <t>12719.36</t>
  </si>
  <si>
    <t>05/10/2025 19:00 - 05/10/2025 19:15</t>
  </si>
  <si>
    <t>14634.18</t>
  </si>
  <si>
    <t>12816.61</t>
  </si>
  <si>
    <t>05/10/2025 19:15 - 05/10/2025 19:30</t>
  </si>
  <si>
    <t>14620.74</t>
  </si>
  <si>
    <t>12920.52</t>
  </si>
  <si>
    <t>05/10/2025 19:30 - 05/10/2025 19:45</t>
  </si>
  <si>
    <t>14571.75</t>
  </si>
  <si>
    <t>13010.07</t>
  </si>
  <si>
    <t>05/10/2025 19:45 - 05/10/2025 20:00</t>
  </si>
  <si>
    <t>14502.24</t>
  </si>
  <si>
    <t>13180.86</t>
  </si>
  <si>
    <t>05/10/2025 20:00 - 05/10/2025 20:15</t>
  </si>
  <si>
    <t>14402.83</t>
  </si>
  <si>
    <t>13338.81</t>
  </si>
  <si>
    <t>05/10/2025 20:15 - 05/10/2025 20:30</t>
  </si>
  <si>
    <t>14238.44</t>
  </si>
  <si>
    <t>13372.18</t>
  </si>
  <si>
    <t>05/10/2025 20:30 - 05/10/2025 20:45</t>
  </si>
  <si>
    <t>14077.44</t>
  </si>
  <si>
    <t>13315.61</t>
  </si>
  <si>
    <t>05/10/2025 20:45 - 05/10/2025 21:00</t>
  </si>
  <si>
    <t>13998.81</t>
  </si>
  <si>
    <t>13195.18</t>
  </si>
  <si>
    <t>05/10/2025 21:00 - 05/10/2025 21:15</t>
  </si>
  <si>
    <t>13817.74</t>
  </si>
  <si>
    <t>13039.33</t>
  </si>
  <si>
    <t>05/10/2025 21:15 - 05/10/2025 21:30</t>
  </si>
  <si>
    <t>13648.44</t>
  </si>
  <si>
    <t>12949.50</t>
  </si>
  <si>
    <t>05/10/2025 21:30 - 05/10/2025 21:45</t>
  </si>
  <si>
    <t>13447.15</t>
  </si>
  <si>
    <t>05/10/2025 21:45 - 05/10/2025 22:00</t>
  </si>
  <si>
    <t>13408.21</t>
  </si>
  <si>
    <t>12670.19</t>
  </si>
  <si>
    <t>05/10/2025 22:00 - 05/10/2025 22:15</t>
  </si>
  <si>
    <t>13168.50</t>
  </si>
  <si>
    <t>12441.91</t>
  </si>
  <si>
    <t>05/10/2025 22:15 - 05/10/2025 22:30</t>
  </si>
  <si>
    <t>12990.01</t>
  </si>
  <si>
    <t>12366.95</t>
  </si>
  <si>
    <t>05/10/2025 22:30 - 05/10/2025 22:45</t>
  </si>
  <si>
    <t>12755.27</t>
  </si>
  <si>
    <t>12188.00</t>
  </si>
  <si>
    <t>05/10/2025 22:45 - 05/10/2025 23:00</t>
  </si>
  <si>
    <t>12561.48</t>
  </si>
  <si>
    <t>12008.51</t>
  </si>
  <si>
    <t>05/10/2025 23:00 - 05/10/2025 23:15</t>
  </si>
  <si>
    <t>12494.01</t>
  </si>
  <si>
    <t>11773.29</t>
  </si>
  <si>
    <t>05/10/2025 23:15 - 05/10/2025 23:30</t>
  </si>
  <si>
    <t>12353.82</t>
  </si>
  <si>
    <t>11616.44</t>
  </si>
  <si>
    <t>05/10/2025 23:30 - 05/10/2025 23:45</t>
  </si>
  <si>
    <t>12103.55</t>
  </si>
  <si>
    <t>05/10/2025 23:45 - 06/10/2025 00:00</t>
  </si>
  <si>
    <t>11899.99</t>
  </si>
  <si>
    <t>11299.91</t>
  </si>
  <si>
    <t>06/10/2025 00:00 - 06/10/2025 00:15</t>
  </si>
  <si>
    <t>11739.18</t>
  </si>
  <si>
    <t>10902.75</t>
  </si>
  <si>
    <t>06/10/2025 00:15 - 06/10/2025 00:30</t>
  </si>
  <si>
    <t>11701.50</t>
  </si>
  <si>
    <t>10895.05</t>
  </si>
  <si>
    <t>06/10/2025 00:30 - 06/10/2025 00:45</t>
  </si>
  <si>
    <t>11662.05</t>
  </si>
  <si>
    <t>10881.61</t>
  </si>
  <si>
    <t>06/10/2025 00:45 - 06/10/2025 01:00</t>
  </si>
  <si>
    <t>11512.67</t>
  </si>
  <si>
    <t>10810.03</t>
  </si>
  <si>
    <t>06/10/2025 01:00 - 06/10/2025 01:15</t>
  </si>
  <si>
    <t>10733.66</t>
  </si>
  <si>
    <t>06/10/2025 01:15 - 06/10/2025 01:30</t>
  </si>
  <si>
    <t>11364.34</t>
  </si>
  <si>
    <t>10722.42</t>
  </si>
  <si>
    <t>06/10/2025 01:30 - 06/10/2025 01:45</t>
  </si>
  <si>
    <t>11236.88</t>
  </si>
  <si>
    <t>06/10/2025 01:45 - 06/10/2025 02:00</t>
  </si>
  <si>
    <t>11202.50</t>
  </si>
  <si>
    <t>10663.60</t>
  </si>
  <si>
    <t>06/10/2025 02:00 - 06/10/2025 02:15</t>
  </si>
  <si>
    <t>11064.08</t>
  </si>
  <si>
    <t>10641.42</t>
  </si>
  <si>
    <t>06/10/2025 02:15 - 06/10/2025 02:30</t>
  </si>
  <si>
    <t>11013.12</t>
  </si>
  <si>
    <t>10655.73</t>
  </si>
  <si>
    <t>06/10/2025 02:30 - 06/10/2025 02:45</t>
  </si>
  <si>
    <t>10959.52</t>
  </si>
  <si>
    <t>10623.29</t>
  </si>
  <si>
    <t>06/10/2025 02:45 - 06/10/2025 03:00</t>
  </si>
  <si>
    <t>10947.70</t>
  </si>
  <si>
    <t>10592.97</t>
  </si>
  <si>
    <t>06/10/2025 03:00 - 06/10/2025 03:15</t>
  </si>
  <si>
    <t>10929.22</t>
  </si>
  <si>
    <t>10568.30</t>
  </si>
  <si>
    <t>06/10/2025 03:15 - 06/10/2025 03:30</t>
  </si>
  <si>
    <t>10894.60</t>
  </si>
  <si>
    <t>10546.08</t>
  </si>
  <si>
    <t>06/10/2025 03:30 - 06/10/2025 03:45</t>
  </si>
  <si>
    <t>10882.90</t>
  </si>
  <si>
    <t>10565.06</t>
  </si>
  <si>
    <t>06/10/2025 03:45 - 06/10/2025 04:00</t>
  </si>
  <si>
    <t>10891.95</t>
  </si>
  <si>
    <t>10556.00</t>
  </si>
  <si>
    <t>06/10/2025 04:00 - 06/10/2025 04:15</t>
  </si>
  <si>
    <t>10908.39</t>
  </si>
  <si>
    <t>10474.61</t>
  </si>
  <si>
    <t>06/10/2025 04:15 - 06/10/2025 04:30</t>
  </si>
  <si>
    <t>10940.04</t>
  </si>
  <si>
    <t>10432.46</t>
  </si>
  <si>
    <t>06/10/2025 04:30 - 06/10/2025 04:45</t>
  </si>
  <si>
    <t>10395.10</t>
  </si>
  <si>
    <t>06/10/2025 04:45 - 06/10/2025 05:00</t>
  </si>
  <si>
    <t>10947.63</t>
  </si>
  <si>
    <t>10381.91</t>
  </si>
  <si>
    <t>06/10/2025 05:00 - 06/10/2025 05:15</t>
  </si>
  <si>
    <t>11108.57</t>
  </si>
  <si>
    <t>10421.70</t>
  </si>
  <si>
    <t>06/10/2025 05:15 - 06/10/2025 05:30</t>
  </si>
  <si>
    <t>11205.59</t>
  </si>
  <si>
    <t>10507.96</t>
  </si>
  <si>
    <t>06/10/2025 05:30 - 06/10/2025 05:45</t>
  </si>
  <si>
    <t>11288.51</t>
  </si>
  <si>
    <t>10629.00</t>
  </si>
  <si>
    <t>06/10/2025 05:45 - 06/10/2025 06:00</t>
  </si>
  <si>
    <t>11458.96</t>
  </si>
  <si>
    <t>06/10/2025 06:00 - 06/10/2025 06:15</t>
  </si>
  <si>
    <t>11923.04</t>
  </si>
  <si>
    <t>11017.85</t>
  </si>
  <si>
    <t>06/10/2025 06:15 - 06/10/2025 06:30</t>
  </si>
  <si>
    <t>12270.77</t>
  </si>
  <si>
    <t>06/10/2025 06:30 - 06/10/2025 06:45</t>
  </si>
  <si>
    <t>12671.91</t>
  </si>
  <si>
    <t>11329.06</t>
  </si>
  <si>
    <t>06/10/2025 06:45 - 06/10/2025 07:00</t>
  </si>
  <si>
    <t>13046.42</t>
  </si>
  <si>
    <t>11510.89</t>
  </si>
  <si>
    <t>06/10/2025 07:00 - 06/10/2025 07:15</t>
  </si>
  <si>
    <t>13678.64</t>
  </si>
  <si>
    <t>11786.64</t>
  </si>
  <si>
    <t>06/10/2025 07:15 - 06/10/2025 07:30</t>
  </si>
  <si>
    <t>14141.61</t>
  </si>
  <si>
    <t>12107.22</t>
  </si>
  <si>
    <t>06/10/2025 07:30 - 06/10/2025 07:45</t>
  </si>
  <si>
    <t>14548.71</t>
  </si>
  <si>
    <t>12275.53</t>
  </si>
  <si>
    <t>06/10/2025 07:45 - 06/10/2025 08:00</t>
  </si>
  <si>
    <t>14898.00</t>
  </si>
  <si>
    <t>12406.90</t>
  </si>
  <si>
    <t>06/10/2025 08:00 - 06/10/2025 08:15</t>
  </si>
  <si>
    <t>15276.86</t>
  </si>
  <si>
    <t>12512.52</t>
  </si>
  <si>
    <t>06/10/2025 08:15 - 06/10/2025 08:30</t>
  </si>
  <si>
    <t>15553.81</t>
  </si>
  <si>
    <t>12571.56</t>
  </si>
  <si>
    <t>06/10/2025 08:30 - 06/10/2025 08:45</t>
  </si>
  <si>
    <t>15757.89</t>
  </si>
  <si>
    <t>12560.26</t>
  </si>
  <si>
    <t>06/10/2025 08:45 - 06/10/2025 09:00</t>
  </si>
  <si>
    <t>15997.73</t>
  </si>
  <si>
    <t>12423.11</t>
  </si>
  <si>
    <t>06/10/2025 09:00 - 06/10/2025 09:15</t>
  </si>
  <si>
    <t>16048.79</t>
  </si>
  <si>
    <t>12173.24</t>
  </si>
  <si>
    <t>06/10/2025 09:15 - 06/10/2025 09:30</t>
  </si>
  <si>
    <t>16076.82</t>
  </si>
  <si>
    <t>11823.37</t>
  </si>
  <si>
    <t>06/10/2025 09:30 - 06/10/2025 09:45</t>
  </si>
  <si>
    <t>15993.86</t>
  </si>
  <si>
    <t>11588.03</t>
  </si>
  <si>
    <t>06/10/2025 09:45 - 06/10/2025 10:00</t>
  </si>
  <si>
    <t>15905.62</t>
  </si>
  <si>
    <t>11330.01</t>
  </si>
  <si>
    <t>06/10/2025 10:00 - 06/10/2025 10:15</t>
  </si>
  <si>
    <t>15737.79</t>
  </si>
  <si>
    <t>10786.47</t>
  </si>
  <si>
    <t>06/10/2025 10:15 - 06/10/2025 10:30</t>
  </si>
  <si>
    <t>15632.53</t>
  </si>
  <si>
    <t>10236.31</t>
  </si>
  <si>
    <t>06/10/2025 10:30 - 06/10/2025 10:45</t>
  </si>
  <si>
    <t>15592.35</t>
  </si>
  <si>
    <t>9935.07</t>
  </si>
  <si>
    <t>06/10/2025 10:45 - 06/10/2025 11:00</t>
  </si>
  <si>
    <t>15670.78</t>
  </si>
  <si>
    <t>9611.34</t>
  </si>
  <si>
    <t>06/10/2025 11:00 - 06/10/2025 11:15</t>
  </si>
  <si>
    <t>15764.09</t>
  </si>
  <si>
    <t>9150.00</t>
  </si>
  <si>
    <t>06/10/2025 11:15 - 06/10/2025 11:30</t>
  </si>
  <si>
    <t>15677.70</t>
  </si>
  <si>
    <t>8836.89</t>
  </si>
  <si>
    <t>06/10/2025 11:30 - 06/10/2025 11:45</t>
  </si>
  <si>
    <t>15651.22</t>
  </si>
  <si>
    <t>8501.75</t>
  </si>
  <si>
    <t>06/10/2025 11:45 - 06/10/2025 12:00</t>
  </si>
  <si>
    <t>15559.16</t>
  </si>
  <si>
    <t>8327.45</t>
  </si>
  <si>
    <t>06/10/2025 12:00 - 06/10/2025 12:15</t>
  </si>
  <si>
    <t>15341.47</t>
  </si>
  <si>
    <t>8242.45</t>
  </si>
  <si>
    <t>06/10/2025 12:15 - 06/10/2025 12:30</t>
  </si>
  <si>
    <t>15212.19</t>
  </si>
  <si>
    <t>8139.57</t>
  </si>
  <si>
    <t>06/10/2025 12:30 - 06/10/2025 12:45</t>
  </si>
  <si>
    <t>15167.85</t>
  </si>
  <si>
    <t>8087.94</t>
  </si>
  <si>
    <t>06/10/2025 12:45 - 06/10/2025 13:00</t>
  </si>
  <si>
    <t>15130.43</t>
  </si>
  <si>
    <t>8097.57</t>
  </si>
  <si>
    <t>06/10/2025 13:00 - 06/10/2025 13:15</t>
  </si>
  <si>
    <t>15113.76</t>
  </si>
  <si>
    <t>7935.55</t>
  </si>
  <si>
    <t>06/10/2025 13:15 - 06/10/2025 13:30</t>
  </si>
  <si>
    <t>15140.54</t>
  </si>
  <si>
    <t>7846.29</t>
  </si>
  <si>
    <t>06/10/2025 13:30 - 06/10/2025 13:45</t>
  </si>
  <si>
    <t>15072.77</t>
  </si>
  <si>
    <t>7907.28</t>
  </si>
  <si>
    <t>06/10/2025 13:45 - 06/10/2025 14:00</t>
  </si>
  <si>
    <t>15041.80</t>
  </si>
  <si>
    <t>7991.64</t>
  </si>
  <si>
    <t>06/10/2025 14:00 - 06/10/2025 14:15</t>
  </si>
  <si>
    <t>8026.98</t>
  </si>
  <si>
    <t>06/10/2025 14:15 - 06/10/2025 14:30</t>
  </si>
  <si>
    <t>14937.15</t>
  </si>
  <si>
    <t>8230.65</t>
  </si>
  <si>
    <t>06/10/2025 14:30 - 06/10/2025 14:45</t>
  </si>
  <si>
    <t>14964.21</t>
  </si>
  <si>
    <t>8175.29</t>
  </si>
  <si>
    <t>06/10/2025 14:45 - 06/10/2025 15:00</t>
  </si>
  <si>
    <t>14974.00</t>
  </si>
  <si>
    <t>8287.81</t>
  </si>
  <si>
    <t>06/10/2025 15:00 - 06/10/2025 15:15</t>
  </si>
  <si>
    <t>15037.36</t>
  </si>
  <si>
    <t>8354.79</t>
  </si>
  <si>
    <t>06/10/2025 15:15 - 06/10/2025 15:30</t>
  </si>
  <si>
    <t>15041.72</t>
  </si>
  <si>
    <t>8450.26</t>
  </si>
  <si>
    <t>06/10/2025 15:30 - 06/10/2025 15:45</t>
  </si>
  <si>
    <t>15132.20</t>
  </si>
  <si>
    <t>8678.87</t>
  </si>
  <si>
    <t>06/10/2025 15:45 - 06/10/2025 16:00</t>
  </si>
  <si>
    <t>15323.59</t>
  </si>
  <si>
    <t>8923.55</t>
  </si>
  <si>
    <t>06/10/2025 16:00 - 06/10/2025 16:15</t>
  </si>
  <si>
    <t>15472.27</t>
  </si>
  <si>
    <t>9122.09</t>
  </si>
  <si>
    <t>06/10/2025 16:15 - 06/10/2025 16:30</t>
  </si>
  <si>
    <t>15659.62</t>
  </si>
  <si>
    <t>9367.43</t>
  </si>
  <si>
    <t>06/10/2025 16:30 - 06/10/2025 16:45</t>
  </si>
  <si>
    <t>15784.59</t>
  </si>
  <si>
    <t>9626.64</t>
  </si>
  <si>
    <t>06/10/2025 16:45 - 06/10/2025 17:00</t>
  </si>
  <si>
    <t>16044.04</t>
  </si>
  <si>
    <t>9932.70</t>
  </si>
  <si>
    <t>06/10/2025 17:00 - 06/10/2025 17:15</t>
  </si>
  <si>
    <t>16159.30</t>
  </si>
  <si>
    <t>06/10/2025 17:15 - 06/10/2025 17:30</t>
  </si>
  <si>
    <t>16195.42</t>
  </si>
  <si>
    <t>11231.90</t>
  </si>
  <si>
    <t>06/10/2025 17:30 - 06/10/2025 17:45</t>
  </si>
  <si>
    <t>16472.69</t>
  </si>
  <si>
    <t>11609.23</t>
  </si>
  <si>
    <t>06/10/2025 17:45 - 06/10/2025 18:00</t>
  </si>
  <si>
    <t>16574.44</t>
  </si>
  <si>
    <t>11935.11</t>
  </si>
  <si>
    <t>06/10/2025 18:00 - 06/10/2025 18:15</t>
  </si>
  <si>
    <t>16342.24</t>
  </si>
  <si>
    <t>12006.33</t>
  </si>
  <si>
    <t>06/10/2025 18:15 - 06/10/2025 18:30</t>
  </si>
  <si>
    <t>16213.58</t>
  </si>
  <si>
    <t>12074.88</t>
  </si>
  <si>
    <t>06/10/2025 18:30 - 06/10/2025 18:45</t>
  </si>
  <si>
    <t>16140.94</t>
  </si>
  <si>
    <t>06/10/2025 18:45 - 06/10/2025 19:00</t>
  </si>
  <si>
    <t>16117.86</t>
  </si>
  <si>
    <t>12465.47</t>
  </si>
  <si>
    <t>06/10/2025 19:00 - 06/10/2025 19:15</t>
  </si>
  <si>
    <t>16053.69</t>
  </si>
  <si>
    <t>12620.73</t>
  </si>
  <si>
    <t>06/10/2025 19:15 - 06/10/2025 19:30</t>
  </si>
  <si>
    <t>16057.08</t>
  </si>
  <si>
    <t>12743.22</t>
  </si>
  <si>
    <t>06/10/2025 19:30 - 06/10/2025 19:45</t>
  </si>
  <si>
    <t>15931.34</t>
  </si>
  <si>
    <t>12876.98</t>
  </si>
  <si>
    <t>06/10/2025 19:45 - 06/10/2025 20:00</t>
  </si>
  <si>
    <t>15797.61</t>
  </si>
  <si>
    <t>06/10/2025 20:00 - 06/10/2025 20:15</t>
  </si>
  <si>
    <t>15550.69</t>
  </si>
  <si>
    <t>13023.29</t>
  </si>
  <si>
    <t>06/10/2025 20:15 - 06/10/2025 20:30</t>
  </si>
  <si>
    <t>15331.71</t>
  </si>
  <si>
    <t>13012.38</t>
  </si>
  <si>
    <t>06/10/2025 20:30 - 06/10/2025 20:45</t>
  </si>
  <si>
    <t>15087.12</t>
  </si>
  <si>
    <t>12987.02</t>
  </si>
  <si>
    <t>06/10/2025 20:45 - 06/10/2025 21:00</t>
  </si>
  <si>
    <t>14911.62</t>
  </si>
  <si>
    <t>06/10/2025 21:00 - 06/10/2025 21:15</t>
  </si>
  <si>
    <t>14707.20</t>
  </si>
  <si>
    <t>12736.54</t>
  </si>
  <si>
    <t>06/10/2025 21:15 - 06/10/2025 21:30</t>
  </si>
  <si>
    <t>14489.54</t>
  </si>
  <si>
    <t>12548.25</t>
  </si>
  <si>
    <t>06/10/2025 21:30 - 06/10/2025 21:45</t>
  </si>
  <si>
    <t>14379.48</t>
  </si>
  <si>
    <t>12410.20</t>
  </si>
  <si>
    <t>06/10/2025 21:45 - 06/10/2025 22:00</t>
  </si>
  <si>
    <t>14037.57</t>
  </si>
  <si>
    <t>12309.22</t>
  </si>
  <si>
    <t>06/10/2025 22:00 - 06/10/2025 22:15</t>
  </si>
  <si>
    <t>13824.77</t>
  </si>
  <si>
    <t>12179.27</t>
  </si>
  <si>
    <t>06/10/2025 22:15 - 06/10/2025 22:30</t>
  </si>
  <si>
    <t>13553.93</t>
  </si>
  <si>
    <t>12088.79</t>
  </si>
  <si>
    <t>06/10/2025 22:30 - 06/10/2025 22:45</t>
  </si>
  <si>
    <t>13490.41</t>
  </si>
  <si>
    <t>11987.05</t>
  </si>
  <si>
    <t>06/10/2025 22:45 - 06/10/2025 23:00</t>
  </si>
  <si>
    <t>13285.33</t>
  </si>
  <si>
    <t>11844.10</t>
  </si>
  <si>
    <t>06/10/2025 23:00 - 06/10/2025 23:15</t>
  </si>
  <si>
    <t>11797.37</t>
  </si>
  <si>
    <t>06/10/2025 23:15 - 06/10/2025 23:30</t>
  </si>
  <si>
    <t>12761.61</t>
  </si>
  <si>
    <t>11726.29</t>
  </si>
  <si>
    <t>06/10/2025 23:30 - 06/10/2025 23:45</t>
  </si>
  <si>
    <t>12433.93</t>
  </si>
  <si>
    <t>11625.31</t>
  </si>
  <si>
    <t>06/10/2025 23:45 - 07/10/2025 00:00</t>
  </si>
  <si>
    <t>12308.77</t>
  </si>
  <si>
    <t>11535.06</t>
  </si>
  <si>
    <t>07/10/2025 00:00 - 07/10/2025 00:15</t>
  </si>
  <si>
    <t>12063.27</t>
  </si>
  <si>
    <t>11308.33</t>
  </si>
  <si>
    <t>07/10/2025 00:15 - 07/10/2025 00:30</t>
  </si>
  <si>
    <t>11921.92</t>
  </si>
  <si>
    <t>11326.72</t>
  </si>
  <si>
    <t>07/10/2025 00:30 - 07/10/2025 00:45</t>
  </si>
  <si>
    <t>11719.90</t>
  </si>
  <si>
    <t>11272.50</t>
  </si>
  <si>
    <t>07/10/2025 00:45 - 07/10/2025 01:00</t>
  </si>
  <si>
    <t>11547.09</t>
  </si>
  <si>
    <t>11173.10</t>
  </si>
  <si>
    <t>07/10/2025 01:00 - 07/10/2025 01:15</t>
  </si>
  <si>
    <t>11503.29</t>
  </si>
  <si>
    <t>11046.24</t>
  </si>
  <si>
    <t>07/10/2025 01:15 - 07/10/2025 01:30</t>
  </si>
  <si>
    <t>11334.32</t>
  </si>
  <si>
    <t>10973.04</t>
  </si>
  <si>
    <t>07/10/2025 01:30 - 07/10/2025 01:45</t>
  </si>
  <si>
    <t>11192.93</t>
  </si>
  <si>
    <t>10892.93</t>
  </si>
  <si>
    <t>07/10/2025 01:45 - 07/10/2025 02:00</t>
  </si>
  <si>
    <t>11202.48</t>
  </si>
  <si>
    <t>10818.53</t>
  </si>
  <si>
    <t>07/10/2025 02:00 - 07/10/2025 02:15</t>
  </si>
  <si>
    <t>11205.67</t>
  </si>
  <si>
    <t>10834.96</t>
  </si>
  <si>
    <t>07/10/2025 02:15 - 07/10/2025 02:30</t>
  </si>
  <si>
    <t>11150.10</t>
  </si>
  <si>
    <t>10811.29</t>
  </si>
  <si>
    <t>07/10/2025 02:30 - 07/10/2025 02:45</t>
  </si>
  <si>
    <t>11083.66</t>
  </si>
  <si>
    <t>10789.30</t>
  </si>
  <si>
    <t>07/10/2025 02:45 - 07/10/2025 03:00</t>
  </si>
  <si>
    <t>11041.23</t>
  </si>
  <si>
    <t>10750.50</t>
  </si>
  <si>
    <t>07/10/2025 03:00 - 07/10/2025 03:15</t>
  </si>
  <si>
    <t>11110.08</t>
  </si>
  <si>
    <t>10733.78</t>
  </si>
  <si>
    <t>07/10/2025 03:15 - 07/10/2025 03:30</t>
  </si>
  <si>
    <t>11035.80</t>
  </si>
  <si>
    <t>10738.76</t>
  </si>
  <si>
    <t>07/10/2025 03:30 - 07/10/2025 03:45</t>
  </si>
  <si>
    <t>11011.07</t>
  </si>
  <si>
    <t>10718.04</t>
  </si>
  <si>
    <t>07/10/2025 03:45 - 07/10/2025 04:00</t>
  </si>
  <si>
    <t>10718.93</t>
  </si>
  <si>
    <t>07/10/2025 04:00 - 07/10/2025 04:15</t>
  </si>
  <si>
    <t>10984.87</t>
  </si>
  <si>
    <t>10683.94</t>
  </si>
  <si>
    <t>07/10/2025 04:15 - 07/10/2025 04:30</t>
  </si>
  <si>
    <t>10954.63</t>
  </si>
  <si>
    <t>10671.57</t>
  </si>
  <si>
    <t>07/10/2025 04:30 - 07/10/2025 04:45</t>
  </si>
  <si>
    <t>10961.22</t>
  </si>
  <si>
    <t>10672.42</t>
  </si>
  <si>
    <t>07/10/2025 04:45 - 07/10/2025 05:00</t>
  </si>
  <si>
    <t>10947.94</t>
  </si>
  <si>
    <t>07/10/2025 05:00 - 07/10/2025 05:15</t>
  </si>
  <si>
    <t>11086.05</t>
  </si>
  <si>
    <t>10691.01</t>
  </si>
  <si>
    <t>07/10/2025 05:15 - 07/10/2025 05:30</t>
  </si>
  <si>
    <t>11193.66</t>
  </si>
  <si>
    <t>10763.76</t>
  </si>
  <si>
    <t>07/10/2025 05:30 - 07/10/2025 05:45</t>
  </si>
  <si>
    <t>11349.05</t>
  </si>
  <si>
    <t>10852.72</t>
  </si>
  <si>
    <t>07/10/2025 05:45 - 07/10/2025 06:00</t>
  </si>
  <si>
    <t>11555.10</t>
  </si>
  <si>
    <t>10950.32</t>
  </si>
  <si>
    <t>07/10/2025 06:00 - 07/10/2025 06:15</t>
  </si>
  <si>
    <t>11888.42</t>
  </si>
  <si>
    <t>07/10/2025 06:15 - 07/10/2025 06:30</t>
  </si>
  <si>
    <t>12216.47</t>
  </si>
  <si>
    <t>11215.53</t>
  </si>
  <si>
    <t>07/10/2025 06:30 - 07/10/2025 06:45</t>
  </si>
  <si>
    <t>12568.48</t>
  </si>
  <si>
    <t>11354.77</t>
  </si>
  <si>
    <t>07/10/2025 06:45 - 07/10/2025 07:00</t>
  </si>
  <si>
    <t>13009.59</t>
  </si>
  <si>
    <t>11526.87</t>
  </si>
  <si>
    <t>07/10/2025 07:00 - 07/10/2025 07:15</t>
  </si>
  <si>
    <t>11750.35</t>
  </si>
  <si>
    <t>07/10/2025 07:15 - 07/10/2025 07:30</t>
  </si>
  <si>
    <t>14074.92</t>
  </si>
  <si>
    <t>12133.43</t>
  </si>
  <si>
    <t>07/10/2025 07:30 - 07/10/2025 07:45</t>
  </si>
  <si>
    <t>14507.58</t>
  </si>
  <si>
    <t>12379.58</t>
  </si>
  <si>
    <t>07/10/2025 07:45 - 07/10/2025 08:00</t>
  </si>
  <si>
    <t>14853.70</t>
  </si>
  <si>
    <t>07/10/2025 08:00 - 07/10/2025 08:15</t>
  </si>
  <si>
    <t>15066.03</t>
  </si>
  <si>
    <t>12640.23</t>
  </si>
  <si>
    <t>07/10/2025 08:15 - 07/10/2025 08:30</t>
  </si>
  <si>
    <t>15155.15</t>
  </si>
  <si>
    <t>12622.18</t>
  </si>
  <si>
    <t>07/10/2025 08:30 - 07/10/2025 08:45</t>
  </si>
  <si>
    <t>15171.23</t>
  </si>
  <si>
    <t>12550.72</t>
  </si>
  <si>
    <t>07/10/2025 08:45 - 07/10/2025 09:00</t>
  </si>
  <si>
    <t>15341.11</t>
  </si>
  <si>
    <t>12458.73</t>
  </si>
  <si>
    <t>07/10/2025 09:00 - 07/10/2025 09:15</t>
  </si>
  <si>
    <t>15314.39</t>
  </si>
  <si>
    <t>12281.63</t>
  </si>
  <si>
    <t>07/10/2025 09:15 - 07/10/2025 09:30</t>
  </si>
  <si>
    <t>15300.73</t>
  </si>
  <si>
    <t>11953.84</t>
  </si>
  <si>
    <t>07/10/2025 09:30 - 07/10/2025 09:45</t>
  </si>
  <si>
    <t>15265.16</t>
  </si>
  <si>
    <t>11754.23</t>
  </si>
  <si>
    <t>07/10/2025 09:45 - 07/10/2025 10:00</t>
  </si>
  <si>
    <t>15330.24</t>
  </si>
  <si>
    <t>11617.72</t>
  </si>
  <si>
    <t>07/10/2025 10:00 - 07/10/2025 10:15</t>
  </si>
  <si>
    <t>15176.95</t>
  </si>
  <si>
    <t>11323.78</t>
  </si>
  <si>
    <t>07/10/2025 10:15 - 07/10/2025 10:30</t>
  </si>
  <si>
    <t>15061.20</t>
  </si>
  <si>
    <t>07/10/2025 10:30 - 07/10/2025 10:45</t>
  </si>
  <si>
    <t>14918.21</t>
  </si>
  <si>
    <t>10547.22</t>
  </si>
  <si>
    <t>07/10/2025 10:45 - 07/10/2025 11:00</t>
  </si>
  <si>
    <t>14911.73</t>
  </si>
  <si>
    <t>10160.41</t>
  </si>
  <si>
    <t>07/10/2025 11:00 - 07/10/2025 11:15</t>
  </si>
  <si>
    <t>14822.41</t>
  </si>
  <si>
    <t>9761.50</t>
  </si>
  <si>
    <t>07/10/2025 11:15 - 07/10/2025 11:30</t>
  </si>
  <si>
    <t>14699.71</t>
  </si>
  <si>
    <t>9617.99</t>
  </si>
  <si>
    <t>07/10/2025 11:30 - 07/10/2025 11:45</t>
  </si>
  <si>
    <t>14503.89</t>
  </si>
  <si>
    <t>9464.01</t>
  </si>
  <si>
    <t>07/10/2025 11:45 - 07/10/2025 12:00</t>
  </si>
  <si>
    <t>14409.50</t>
  </si>
  <si>
    <t>9336.83</t>
  </si>
  <si>
    <t>07/10/2025 12:00 - 07/10/2025 12:15</t>
  </si>
  <si>
    <t>14264.34</t>
  </si>
  <si>
    <t>9035.66</t>
  </si>
  <si>
    <t>07/10/2025 12:15 - 07/10/2025 12:30</t>
  </si>
  <si>
    <t>14214.80</t>
  </si>
  <si>
    <t>8858.01</t>
  </si>
  <si>
    <t>07/10/2025 12:30 - 07/10/2025 12:45</t>
  </si>
  <si>
    <t>14183.63</t>
  </si>
  <si>
    <t>8678.39</t>
  </si>
  <si>
    <t>07/10/2025 12:45 - 07/10/2025 13:00</t>
  </si>
  <si>
    <t>14112.09</t>
  </si>
  <si>
    <t>8468.56</t>
  </si>
  <si>
    <t>07/10/2025 13:00 - 07/10/2025 13:15</t>
  </si>
  <si>
    <t>14208.78</t>
  </si>
  <si>
    <t>8619.13</t>
  </si>
  <si>
    <t>07/10/2025 13:15 - 07/10/2025 13:30</t>
  </si>
  <si>
    <t>14291.45</t>
  </si>
  <si>
    <t>8551.64</t>
  </si>
  <si>
    <t>07/10/2025 13:30 - 07/10/2025 13:45</t>
  </si>
  <si>
    <t>14361.47</t>
  </si>
  <si>
    <t>8606.50</t>
  </si>
  <si>
    <t>07/10/2025 13:45 - 07/10/2025 14:00</t>
  </si>
  <si>
    <t>14410.05</t>
  </si>
  <si>
    <t>8636.84</t>
  </si>
  <si>
    <t>07/10/2025 14:00 - 07/10/2025 14:15</t>
  </si>
  <si>
    <t>14490.15</t>
  </si>
  <si>
    <t>8761.21</t>
  </si>
  <si>
    <t>07/10/2025 14:15 - 07/10/2025 14:30</t>
  </si>
  <si>
    <t>14519.73</t>
  </si>
  <si>
    <t>8772.28</t>
  </si>
  <si>
    <t>07/10/2025 14:30 - 07/10/2025 14:45</t>
  </si>
  <si>
    <t>14522.32</t>
  </si>
  <si>
    <t>07/10/2025 14:45 - 07/10/2025 15:00</t>
  </si>
  <si>
    <t>14575.37</t>
  </si>
  <si>
    <t>8636.09</t>
  </si>
  <si>
    <t>07/10/2025 15:00 - 07/10/2025 15:15</t>
  </si>
  <si>
    <t>07/10/2025 15:15 - 07/10/2025 15:30</t>
  </si>
  <si>
    <t>14623.14</t>
  </si>
  <si>
    <t>07/10/2025 15:30 - 07/10/2025 15:45</t>
  </si>
  <si>
    <t>14754.87</t>
  </si>
  <si>
    <t>8778.17</t>
  </si>
  <si>
    <t>07/10/2025 15:45 - 07/10/2025 16:00</t>
  </si>
  <si>
    <t>14799.47</t>
  </si>
  <si>
    <t>9037.24</t>
  </si>
  <si>
    <t>07/10/2025 16:00 - 07/10/2025 16:15</t>
  </si>
  <si>
    <t>14999.68</t>
  </si>
  <si>
    <t>9335.27</t>
  </si>
  <si>
    <t>07/10/2025 16:15 - 07/10/2025 16:30</t>
  </si>
  <si>
    <t>15101.85</t>
  </si>
  <si>
    <t>9629.73</t>
  </si>
  <si>
    <t>07/10/2025 16:30 - 07/10/2025 16:45</t>
  </si>
  <si>
    <t>15203.68</t>
  </si>
  <si>
    <t>9853.48</t>
  </si>
  <si>
    <t>07/10/2025 16:45 - 07/10/2025 17:00</t>
  </si>
  <si>
    <t>15483.27</t>
  </si>
  <si>
    <t>10107.33</t>
  </si>
  <si>
    <t>07/10/2025 17:00 - 07/10/2025 17:15</t>
  </si>
  <si>
    <t>15743.96</t>
  </si>
  <si>
    <t>10546.58</t>
  </si>
  <si>
    <t>07/10/2025 17:15 - 07/10/2025 17:30</t>
  </si>
  <si>
    <t>16051.23</t>
  </si>
  <si>
    <t>11014.67</t>
  </si>
  <si>
    <t>07/10/2025 17:30 - 07/10/2025 17:45</t>
  </si>
  <si>
    <t>16210.63</t>
  </si>
  <si>
    <t>11420.74</t>
  </si>
  <si>
    <t>07/10/2025 17:45 - 07/10/2025 18:00</t>
  </si>
  <si>
    <t>16315.69</t>
  </si>
  <si>
    <t>11732.73</t>
  </si>
  <si>
    <t>07/10/2025 18:00 - 07/10/2025 18:15</t>
  </si>
  <si>
    <t>16183.78</t>
  </si>
  <si>
    <t>11821.04</t>
  </si>
  <si>
    <t>07/10/2025 18:15 - 07/10/2025 18:30</t>
  </si>
  <si>
    <t>16090.45</t>
  </si>
  <si>
    <t>11924.56</t>
  </si>
  <si>
    <t>07/10/2025 18:30 - 07/10/2025 18:45</t>
  </si>
  <si>
    <t>15961.20</t>
  </si>
  <si>
    <t>12109.69</t>
  </si>
  <si>
    <t>07/10/2025 18:45 - 07/10/2025 19:00</t>
  </si>
  <si>
    <t>15930.30</t>
  </si>
  <si>
    <t>12300.96</t>
  </si>
  <si>
    <t>07/10/2025 19:00 - 07/10/2025 19:15</t>
  </si>
  <si>
    <t>15868.43</t>
  </si>
  <si>
    <t>07/10/2025 19:15 - 07/10/2025 19:30</t>
  </si>
  <si>
    <t>12621.88</t>
  </si>
  <si>
    <t>07/10/2025 19:30 - 07/10/2025 19:45</t>
  </si>
  <si>
    <t>15698.55</t>
  </si>
  <si>
    <t>12750.77</t>
  </si>
  <si>
    <t>07/10/2025 19:45 - 07/10/2025 20:00</t>
  </si>
  <si>
    <t>15561.81</t>
  </si>
  <si>
    <t>12830.79</t>
  </si>
  <si>
    <t>07/10/2025 20:00 - 07/10/2025 20:15</t>
  </si>
  <si>
    <t>15309.82</t>
  </si>
  <si>
    <t>12907.09</t>
  </si>
  <si>
    <t>07/10/2025 20:15 - 07/10/2025 20:30</t>
  </si>
  <si>
    <t>15131.03</t>
  </si>
  <si>
    <t>12920.04</t>
  </si>
  <si>
    <t>07/10/2025 20:30 - 07/10/2025 20:45</t>
  </si>
  <si>
    <t>14952.53</t>
  </si>
  <si>
    <t>12863.87</t>
  </si>
  <si>
    <t>07/10/2025 20:45 - 07/10/2025 21:00</t>
  </si>
  <si>
    <t>14808.61</t>
  </si>
  <si>
    <t>12641.45</t>
  </si>
  <si>
    <t>07/10/2025 21:00 - 07/10/2025 21:15</t>
  </si>
  <si>
    <t>14568.20</t>
  </si>
  <si>
    <t>12453.52</t>
  </si>
  <si>
    <t>07/10/2025 21:15 - 07/10/2025 21:30</t>
  </si>
  <si>
    <t>14370.53</t>
  </si>
  <si>
    <t>12387.73</t>
  </si>
  <si>
    <t>07/10/2025 21:30 - 07/10/2025 21:45</t>
  </si>
  <si>
    <t>14153.68</t>
  </si>
  <si>
    <t>12282.95</t>
  </si>
  <si>
    <t>07/10/2025 21:45 - 07/10/2025 22:00</t>
  </si>
  <si>
    <t>13935.12</t>
  </si>
  <si>
    <t>12168.67</t>
  </si>
  <si>
    <t>07/10/2025 22:00 - 07/10/2025 22:15</t>
  </si>
  <si>
    <t>13729.64</t>
  </si>
  <si>
    <t>12101.67</t>
  </si>
  <si>
    <t>07/10/2025 22:15 - 07/10/2025 22:30</t>
  </si>
  <si>
    <t>13496.71</t>
  </si>
  <si>
    <t>11998.11</t>
  </si>
  <si>
    <t>07/10/2025 22:30 - 07/10/2025 22:45</t>
  </si>
  <si>
    <t>13226.73</t>
  </si>
  <si>
    <t>11869.58</t>
  </si>
  <si>
    <t>07/10/2025 22:45 - 07/10/2025 23:00</t>
  </si>
  <si>
    <t>13037.31</t>
  </si>
  <si>
    <t>11772.65</t>
  </si>
  <si>
    <t>07/10/2025 23:00 - 07/10/2025 23:15</t>
  </si>
  <si>
    <t>12786.73</t>
  </si>
  <si>
    <t>11548.18</t>
  </si>
  <si>
    <t>07/10/2025 23:15 - 07/10/2025 23:30</t>
  </si>
  <si>
    <t>12595.94</t>
  </si>
  <si>
    <t>07/10/2025 23:30 - 07/10/2025 23:45</t>
  </si>
  <si>
    <t>11303.79</t>
  </si>
  <si>
    <t>07/10/2025 23:45 - 08/10/2025 00:00</t>
  </si>
  <si>
    <t>12138.73</t>
  </si>
  <si>
    <t>11157.89</t>
  </si>
  <si>
    <t>08/10/2025 00:00 - 08/10/2025 00:15</t>
  </si>
  <si>
    <t>11982.44</t>
  </si>
  <si>
    <t>11000.34</t>
  </si>
  <si>
    <t>08/10/2025 00:15 - 08/10/2025 00:30</t>
  </si>
  <si>
    <t>11893.04</t>
  </si>
  <si>
    <t>08/10/2025 00:30 - 08/10/2025 00:45</t>
  </si>
  <si>
    <t>11726.78</t>
  </si>
  <si>
    <t>10855.37</t>
  </si>
  <si>
    <t>08/10/2025 00:45 - 08/10/2025 01:00</t>
  </si>
  <si>
    <t>11554.27</t>
  </si>
  <si>
    <t>10692.98</t>
  </si>
  <si>
    <t>08/10/2025 01:00 - 08/10/2025 01:15</t>
  </si>
  <si>
    <t>11445.92</t>
  </si>
  <si>
    <t>10571.59</t>
  </si>
  <si>
    <t>08/10/2025 01:15 - 08/10/2025 01:30</t>
  </si>
  <si>
    <t>08/10/2025 01:30 - 08/10/2025 01:45</t>
  </si>
  <si>
    <t>11246.47</t>
  </si>
  <si>
    <t>10379.05</t>
  </si>
  <si>
    <t>08/10/2025 01:45 - 08/10/2025 02:00</t>
  </si>
  <si>
    <t>11149.26</t>
  </si>
  <si>
    <t>08/10/2025 02:00 - 08/10/2025 02:15</t>
  </si>
  <si>
    <t>11136.84</t>
  </si>
  <si>
    <t>10221.49</t>
  </si>
  <si>
    <t>08/10/2025 02:15 - 08/10/2025 02:30</t>
  </si>
  <si>
    <t>11019.88</t>
  </si>
  <si>
    <t>10187.03</t>
  </si>
  <si>
    <t>08/10/2025 02:30 - 08/10/2025 02:45</t>
  </si>
  <si>
    <t>10929.08</t>
  </si>
  <si>
    <t>10153.58</t>
  </si>
  <si>
    <t>08/10/2025 02:45 - 08/10/2025 03:00</t>
  </si>
  <si>
    <t>10955.35</t>
  </si>
  <si>
    <t>10112.29</t>
  </si>
  <si>
    <t>08/10/2025 03:00 - 08/10/2025 03:15</t>
  </si>
  <si>
    <t>10944.60</t>
  </si>
  <si>
    <t>10037.89</t>
  </si>
  <si>
    <t>08/10/2025 03:15 - 08/10/2025 03:30</t>
  </si>
  <si>
    <t>10990.65</t>
  </si>
  <si>
    <t>10005.00</t>
  </si>
  <si>
    <t>08/10/2025 03:30 - 08/10/2025 03:45</t>
  </si>
  <si>
    <t>10878.42</t>
  </si>
  <si>
    <t>9954.15</t>
  </si>
  <si>
    <t>08/10/2025 03:45 - 08/10/2025 04:00</t>
  </si>
  <si>
    <t>10862.28</t>
  </si>
  <si>
    <t>9950.38</t>
  </si>
  <si>
    <t>08/10/2025 04:00 - 08/10/2025 04:15</t>
  </si>
  <si>
    <t>10845.76</t>
  </si>
  <si>
    <t>9965.46</t>
  </si>
  <si>
    <t>08/10/2025 04:15 - 08/10/2025 04:30</t>
  </si>
  <si>
    <t>10868.77</t>
  </si>
  <si>
    <t>9983.79</t>
  </si>
  <si>
    <t>08/10/2025 04:30 - 08/10/2025 04:45</t>
  </si>
  <si>
    <t>10935.30</t>
  </si>
  <si>
    <t>9940.11</t>
  </si>
  <si>
    <t>08/10/2025 04:45 - 08/10/2025 05:00</t>
  </si>
  <si>
    <t>10937.78</t>
  </si>
  <si>
    <t>10002.28</t>
  </si>
  <si>
    <t>08/10/2025 05:00 - 08/10/2025 05:15</t>
  </si>
  <si>
    <t>11014.42</t>
  </si>
  <si>
    <t>10151.87</t>
  </si>
  <si>
    <t>08/10/2025 05:15 - 08/10/2025 05:30</t>
  </si>
  <si>
    <t>11080.15</t>
  </si>
  <si>
    <t>10271.39</t>
  </si>
  <si>
    <t>08/10/2025 05:30 - 08/10/2025 05:45</t>
  </si>
  <si>
    <t>11245.55</t>
  </si>
  <si>
    <t>10400.26</t>
  </si>
  <si>
    <t>08/10/2025 05:45 - 08/10/2025 06:00</t>
  </si>
  <si>
    <t>11428.06</t>
  </si>
  <si>
    <t>10538.94</t>
  </si>
  <si>
    <t>08/10/2025 06:00 - 08/10/2025 06:15</t>
  </si>
  <si>
    <t>11876.74</t>
  </si>
  <si>
    <t>10768.65</t>
  </si>
  <si>
    <t>08/10/2025 06:15 - 08/10/2025 06:30</t>
  </si>
  <si>
    <t>12247.43</t>
  </si>
  <si>
    <t>08/10/2025 06:30 - 08/10/2025 06:45</t>
  </si>
  <si>
    <t>12544.15</t>
  </si>
  <si>
    <t>11188.32</t>
  </si>
  <si>
    <t>08/10/2025 06:45 - 08/10/2025 07:00</t>
  </si>
  <si>
    <t>12960.36</t>
  </si>
  <si>
    <t>11416.39</t>
  </si>
  <si>
    <t>08/10/2025 07:00 - 08/10/2025 07:15</t>
  </si>
  <si>
    <t>13532.83</t>
  </si>
  <si>
    <t>11722.53</t>
  </si>
  <si>
    <t>08/10/2025 07:15 - 08/10/2025 07:30</t>
  </si>
  <si>
    <t>14024.62</t>
  </si>
  <si>
    <t>12073.53</t>
  </si>
  <si>
    <t>08/10/2025 07:30 - 08/10/2025 07:45</t>
  </si>
  <si>
    <t>14431.62</t>
  </si>
  <si>
    <t>12300.64</t>
  </si>
  <si>
    <t>08/10/2025 07:45 - 08/10/2025 08:00</t>
  </si>
  <si>
    <t>14720.74</t>
  </si>
  <si>
    <t>12473.80</t>
  </si>
  <si>
    <t>08/10/2025 08:00 - 08/10/2025 08:15</t>
  </si>
  <si>
    <t>14957.76</t>
  </si>
  <si>
    <t>12462.26</t>
  </si>
  <si>
    <t>08/10/2025 08:15 - 08/10/2025 08:30</t>
  </si>
  <si>
    <t>15070.06</t>
  </si>
  <si>
    <t>12396.31</t>
  </si>
  <si>
    <t>08/10/2025 08:30 - 08/10/2025 08:45</t>
  </si>
  <si>
    <t>15200.12</t>
  </si>
  <si>
    <t>12264.83</t>
  </si>
  <si>
    <t>08/10/2025 08:45 - 08/10/2025 09:00</t>
  </si>
  <si>
    <t>15267.10</t>
  </si>
  <si>
    <t>12000.76</t>
  </si>
  <si>
    <t>08/10/2025 09:00 - 08/10/2025 09:15</t>
  </si>
  <si>
    <t>15310.94</t>
  </si>
  <si>
    <t>11653.97</t>
  </si>
  <si>
    <t>08/10/2025 09:15 - 08/10/2025 09:30</t>
  </si>
  <si>
    <t>15262.42</t>
  </si>
  <si>
    <t>11212.77</t>
  </si>
  <si>
    <t>08/10/2025 09:30 - 08/10/2025 09:45</t>
  </si>
  <si>
    <t>15186.96</t>
  </si>
  <si>
    <t>10817.35</t>
  </si>
  <si>
    <t>08/10/2025 09:45 - 08/10/2025 10:00</t>
  </si>
  <si>
    <t>15128.53</t>
  </si>
  <si>
    <t>10409.43</t>
  </si>
  <si>
    <t>08/10/2025 10:00 - 08/10/2025 10:15</t>
  </si>
  <si>
    <t>15109.12</t>
  </si>
  <si>
    <t>9969.19</t>
  </si>
  <si>
    <t>08/10/2025 10:15 - 08/10/2025 10:30</t>
  </si>
  <si>
    <t>15039.79</t>
  </si>
  <si>
    <t>9544.58</t>
  </si>
  <si>
    <t>08/10/2025 10:30 - 08/10/2025 10:45</t>
  </si>
  <si>
    <t>14973.64</t>
  </si>
  <si>
    <t>9175.68</t>
  </si>
  <si>
    <t>08/10/2025 10:45 - 08/10/2025 11:00</t>
  </si>
  <si>
    <t>14928.47</t>
  </si>
  <si>
    <t>8828.00</t>
  </si>
  <si>
    <t>08/10/2025 11:00 - 08/10/2025 11:15</t>
  </si>
  <si>
    <t>14847.35</t>
  </si>
  <si>
    <t>8449.98</t>
  </si>
  <si>
    <t>08/10/2025 11:15 - 08/10/2025 11:30</t>
  </si>
  <si>
    <t>14745.69</t>
  </si>
  <si>
    <t>8037.40</t>
  </si>
  <si>
    <t>08/10/2025 11:30 - 08/10/2025 11:45</t>
  </si>
  <si>
    <t>14664.70</t>
  </si>
  <si>
    <t>7716.22</t>
  </si>
  <si>
    <t>08/10/2025 11:45 - 08/10/2025 12:00</t>
  </si>
  <si>
    <t>14703.97</t>
  </si>
  <si>
    <t>7470.43</t>
  </si>
  <si>
    <t>08/10/2025 12:00 - 08/10/2025 12:15</t>
  </si>
  <si>
    <t>14736.75</t>
  </si>
  <si>
    <t>7351.28</t>
  </si>
  <si>
    <t>08/10/2025 12:15 - 08/10/2025 12:30</t>
  </si>
  <si>
    <t>14626.94</t>
  </si>
  <si>
    <t>7188.63</t>
  </si>
  <si>
    <t>08/10/2025 12:30 - 08/10/2025 12:45</t>
  </si>
  <si>
    <t>14553.92</t>
  </si>
  <si>
    <t>6944.08</t>
  </si>
  <si>
    <t>08/10/2025 12:45 - 08/10/2025 13:00</t>
  </si>
  <si>
    <t>14479.67</t>
  </si>
  <si>
    <t>6763.24</t>
  </si>
  <si>
    <t>08/10/2025 13:00 - 08/10/2025 13:15</t>
  </si>
  <si>
    <t>14469.63</t>
  </si>
  <si>
    <t>6837.72</t>
  </si>
  <si>
    <t>08/10/2025 13:15 - 08/10/2025 13:30</t>
  </si>
  <si>
    <t>14495.74</t>
  </si>
  <si>
    <t>6888.67</t>
  </si>
  <si>
    <t>08/10/2025 13:30 - 08/10/2025 13:45</t>
  </si>
  <si>
    <t>14484.07</t>
  </si>
  <si>
    <t>6874.59</t>
  </si>
  <si>
    <t>08/10/2025 13:45 - 08/10/2025 14:00</t>
  </si>
  <si>
    <t>14459.89</t>
  </si>
  <si>
    <t>6825.80</t>
  </si>
  <si>
    <t>08/10/2025 14:00 - 08/10/2025 14:15</t>
  </si>
  <si>
    <t>14450.97</t>
  </si>
  <si>
    <t>6863.85</t>
  </si>
  <si>
    <t>08/10/2025 14:15 - 08/10/2025 14:30</t>
  </si>
  <si>
    <t>14497.28</t>
  </si>
  <si>
    <t>6982.94</t>
  </si>
  <si>
    <t>08/10/2025 14:30 - 08/10/2025 14:45</t>
  </si>
  <si>
    <t>14518.05</t>
  </si>
  <si>
    <t>7117.74</t>
  </si>
  <si>
    <t>08/10/2025 14:45 - 08/10/2025 15:00</t>
  </si>
  <si>
    <t>14509.49</t>
  </si>
  <si>
    <t>7274.86</t>
  </si>
  <si>
    <t>08/10/2025 15:00 - 08/10/2025 15:15</t>
  </si>
  <si>
    <t>14536.22</t>
  </si>
  <si>
    <t>7412.55</t>
  </si>
  <si>
    <t>08/10/2025 15:15 - 08/10/2025 15:30</t>
  </si>
  <si>
    <t>14604.04</t>
  </si>
  <si>
    <t>7687.92</t>
  </si>
  <si>
    <t>08/10/2025 15:30 - 08/10/2025 15:45</t>
  </si>
  <si>
    <t>14640.23</t>
  </si>
  <si>
    <t>8026.82</t>
  </si>
  <si>
    <t>08/10/2025 15:45 - 08/10/2025 16:00</t>
  </si>
  <si>
    <t>14696.86</t>
  </si>
  <si>
    <t>8344.25</t>
  </si>
  <si>
    <t>08/10/2025 16:00 - 08/10/2025 16:15</t>
  </si>
  <si>
    <t>14836.04</t>
  </si>
  <si>
    <t>8697.48</t>
  </si>
  <si>
    <t>08/10/2025 16:15 - 08/10/2025 16:30</t>
  </si>
  <si>
    <t>9074.25</t>
  </si>
  <si>
    <t>08/10/2025 16:30 - 08/10/2025 16:45</t>
  </si>
  <si>
    <t>15001.16</t>
  </si>
  <si>
    <t>9510.17</t>
  </si>
  <si>
    <t>08/10/2025 16:45 - 08/10/2025 17:00</t>
  </si>
  <si>
    <t>15229.50</t>
  </si>
  <si>
    <t>10109.91</t>
  </si>
  <si>
    <t>08/10/2025 17:00 - 08/10/2025 17:15</t>
  </si>
  <si>
    <t>15419.24</t>
  </si>
  <si>
    <t>10739.10</t>
  </si>
  <si>
    <t>08/10/2025 17:15 - 08/10/2025 17:30</t>
  </si>
  <si>
    <t>15671.13</t>
  </si>
  <si>
    <t>11392.70</t>
  </si>
  <si>
    <t>08/10/2025 17:30 - 08/10/2025 17:45</t>
  </si>
  <si>
    <t>15873.64</t>
  </si>
  <si>
    <t>11914.43</t>
  </si>
  <si>
    <t>08/10/2025 17:45 - 08/10/2025 18:00</t>
  </si>
  <si>
    <t>15801.85</t>
  </si>
  <si>
    <t>12336.69</t>
  </si>
  <si>
    <t>08/10/2025 18:00 - 08/10/2025 18:15</t>
  </si>
  <si>
    <t>15752.80</t>
  </si>
  <si>
    <t>12635.62</t>
  </si>
  <si>
    <t>08/10/2025 18:15 - 08/10/2025 18:30</t>
  </si>
  <si>
    <t>15765.39</t>
  </si>
  <si>
    <t>12766.93</t>
  </si>
  <si>
    <t>08/10/2025 18:30 - 08/10/2025 18:45</t>
  </si>
  <si>
    <t>15766.81</t>
  </si>
  <si>
    <t>12963.70</t>
  </si>
  <si>
    <t>08/10/2025 18:45 - 08/10/2025 19:00</t>
  </si>
  <si>
    <t>15787.63</t>
  </si>
  <si>
    <t>13184.78</t>
  </si>
  <si>
    <t>08/10/2025 19:00 - 08/10/2025 19:15</t>
  </si>
  <si>
    <t>15760.01</t>
  </si>
  <si>
    <t>08/10/2025 19:15 - 08/10/2025 19:30</t>
  </si>
  <si>
    <t>15743.85</t>
  </si>
  <si>
    <t>13602.60</t>
  </si>
  <si>
    <t>08/10/2025 19:30 - 08/10/2025 19:45</t>
  </si>
  <si>
    <t>15579.64</t>
  </si>
  <si>
    <t>13744.30</t>
  </si>
  <si>
    <t>08/10/2025 19:45 - 08/10/2025 20:00</t>
  </si>
  <si>
    <t>15464.61</t>
  </si>
  <si>
    <t>13783.83</t>
  </si>
  <si>
    <t>08/10/2025 20:00 - 08/10/2025 20:15</t>
  </si>
  <si>
    <t>15317.21</t>
  </si>
  <si>
    <t>13694.51</t>
  </si>
  <si>
    <t>08/10/2025 20:15 - 08/10/2025 20:30</t>
  </si>
  <si>
    <t>15167.99</t>
  </si>
  <si>
    <t>13592.16</t>
  </si>
  <si>
    <t>08/10/2025 20:30 - 08/10/2025 20:45</t>
  </si>
  <si>
    <t>14969.56</t>
  </si>
  <si>
    <t>13493.23</t>
  </si>
  <si>
    <t>08/10/2025 20:45 - 08/10/2025 21:00</t>
  </si>
  <si>
    <t>14783.98</t>
  </si>
  <si>
    <t>13325.04</t>
  </si>
  <si>
    <t>08/10/2025 21:00 - 08/10/2025 21:15</t>
  </si>
  <si>
    <t>14607.46</t>
  </si>
  <si>
    <t>13109.66</t>
  </si>
  <si>
    <t>08/10/2025 21:15 - 08/10/2025 21:30</t>
  </si>
  <si>
    <t>14357.21</t>
  </si>
  <si>
    <t>12884.47</t>
  </si>
  <si>
    <t>08/10/2025 21:30 - 08/10/2025 21:45</t>
  </si>
  <si>
    <t>14091.01</t>
  </si>
  <si>
    <t>12720.36</t>
  </si>
  <si>
    <t>08/10/2025 21:45 - 08/10/2025 22:00</t>
  </si>
  <si>
    <t>13905.34</t>
  </si>
  <si>
    <t>12569.02</t>
  </si>
  <si>
    <t>08/10/2025 22:00 - 08/10/2025 22:15</t>
  </si>
  <si>
    <t>13777.47</t>
  </si>
  <si>
    <t>12315.87</t>
  </si>
  <si>
    <t>08/10/2025 22:15 - 08/10/2025 22:30</t>
  </si>
  <si>
    <t>13585.19</t>
  </si>
  <si>
    <t>12212.34</t>
  </si>
  <si>
    <t>08/10/2025 22:30 - 08/10/2025 22:45</t>
  </si>
  <si>
    <t>13260.50</t>
  </si>
  <si>
    <t>12081.48</t>
  </si>
  <si>
    <t>08/10/2025 22:45 - 08/10/2025 23:00</t>
  </si>
  <si>
    <t>13095.28</t>
  </si>
  <si>
    <t>11904.97</t>
  </si>
  <si>
    <t>08/10/2025 23:00 - 08/10/2025 23:15</t>
  </si>
  <si>
    <t>12893.75</t>
  </si>
  <si>
    <t>11726.28</t>
  </si>
  <si>
    <t>08/10/2025 23:15 - 08/10/2025 23:30</t>
  </si>
  <si>
    <t>12628.60</t>
  </si>
  <si>
    <t>08/10/2025 23:30 - 08/10/2025 23:45</t>
  </si>
  <si>
    <t>12403.35</t>
  </si>
  <si>
    <t>08/10/2025 23:45 - 09/10/2025 00:00</t>
  </si>
  <si>
    <t>12155.20</t>
  </si>
  <si>
    <t>11474.25</t>
  </si>
  <si>
    <t>09/10/2025 00:00 - 09/10/2025 00:15</t>
  </si>
  <si>
    <t>11958.83</t>
  </si>
  <si>
    <t>11377.23</t>
  </si>
  <si>
    <t>09/10/2025 00:15 - 09/10/2025 00:30</t>
  </si>
  <si>
    <t>11817.27</t>
  </si>
  <si>
    <t>11269.37</t>
  </si>
  <si>
    <t>09/10/2025 00:30 - 09/10/2025 00:45</t>
  </si>
  <si>
    <t>11621.71</t>
  </si>
  <si>
    <t>11146.83</t>
  </si>
  <si>
    <t>09/10/2025 00:45 - 09/10/2025 01:00</t>
  </si>
  <si>
    <t>11452.27</t>
  </si>
  <si>
    <t>09/10/2025 01:00 - 09/10/2025 01:15</t>
  </si>
  <si>
    <t>11387.83</t>
  </si>
  <si>
    <t>10926.71</t>
  </si>
  <si>
    <t>09/10/2025 01:15 - 09/10/2025 01:30</t>
  </si>
  <si>
    <t>11264.63</t>
  </si>
  <si>
    <t>10890.93</t>
  </si>
  <si>
    <t>09/10/2025 01:30 - 09/10/2025 01:45</t>
  </si>
  <si>
    <t>11145.69</t>
  </si>
  <si>
    <t>10799.83</t>
  </si>
  <si>
    <t>09/10/2025 01:45 - 09/10/2025 02:00</t>
  </si>
  <si>
    <t>11033.14</t>
  </si>
  <si>
    <t>10719.19</t>
  </si>
  <si>
    <t>09/10/2025 02:00 - 09/10/2025 02:15</t>
  </si>
  <si>
    <t>10949.75</t>
  </si>
  <si>
    <t>10639.40</t>
  </si>
  <si>
    <t>09/10/2025 02:15 - 09/10/2025 02:30</t>
  </si>
  <si>
    <t>10900.83</t>
  </si>
  <si>
    <t>10575.77</t>
  </si>
  <si>
    <t>09/10/2025 02:30 - 09/10/2025 02:45</t>
  </si>
  <si>
    <t>10852.60</t>
  </si>
  <si>
    <t>10537.01</t>
  </si>
  <si>
    <t>09/10/2025 02:45 - 09/10/2025 03:00</t>
  </si>
  <si>
    <t>10814.54</t>
  </si>
  <si>
    <t>10490.00</t>
  </si>
  <si>
    <t>09/10/2025 03:00 - 09/10/2025 03:15</t>
  </si>
  <si>
    <t>10855.98</t>
  </si>
  <si>
    <t>10458.35</t>
  </si>
  <si>
    <t>09/10/2025 03:15 - 09/10/2025 03:30</t>
  </si>
  <si>
    <t>10915.18</t>
  </si>
  <si>
    <t>10405.72</t>
  </si>
  <si>
    <t>09/10/2025 03:30 - 09/10/2025 03:45</t>
  </si>
  <si>
    <t>10846.88</t>
  </si>
  <si>
    <t>10361.67</t>
  </si>
  <si>
    <t>09/10/2025 03:45 - 09/10/2025 04:00</t>
  </si>
  <si>
    <t>10814.62</t>
  </si>
  <si>
    <t>10320.92</t>
  </si>
  <si>
    <t>09/10/2025 04:00 - 09/10/2025 04:15</t>
  </si>
  <si>
    <t>10887.39</t>
  </si>
  <si>
    <t>10296.97</t>
  </si>
  <si>
    <t>09/10/2025 04:15 - 09/10/2025 04:30</t>
  </si>
  <si>
    <t>10853.80</t>
  </si>
  <si>
    <t>10265.66</t>
  </si>
  <si>
    <t>09/10/2025 04:30 - 09/10/2025 04:45</t>
  </si>
  <si>
    <t>10874.32</t>
  </si>
  <si>
    <t>10223.97</t>
  </si>
  <si>
    <t>09/10/2025 04:45 - 09/10/2025 05:00</t>
  </si>
  <si>
    <t>10847.23</t>
  </si>
  <si>
    <t>10212.64</t>
  </si>
  <si>
    <t>09/10/2025 05:00 - 09/10/2025 05:15</t>
  </si>
  <si>
    <t>11064.33</t>
  </si>
  <si>
    <t>10252.10</t>
  </si>
  <si>
    <t>09/10/2025 05:15 - 09/10/2025 05:30</t>
  </si>
  <si>
    <t>11107.98</t>
  </si>
  <si>
    <t>09/10/2025 05:30 - 09/10/2025 05:45</t>
  </si>
  <si>
    <t>11270.88</t>
  </si>
  <si>
    <t>10400.28</t>
  </si>
  <si>
    <t>09/10/2025 05:45 - 09/10/2025 06:00</t>
  </si>
  <si>
    <t>11453.41</t>
  </si>
  <si>
    <t>10483.58</t>
  </si>
  <si>
    <t>09/10/2025 06:00 - 09/10/2025 06:15</t>
  </si>
  <si>
    <t>11865.46</t>
  </si>
  <si>
    <t>10639.19</t>
  </si>
  <si>
    <t>09/10/2025 06:15 - 09/10/2025 06:30</t>
  </si>
  <si>
    <t>12197.71</t>
  </si>
  <si>
    <t>10863.28</t>
  </si>
  <si>
    <t>09/10/2025 06:30 - 09/10/2025 06:45</t>
  </si>
  <si>
    <t>12580.87</t>
  </si>
  <si>
    <t>11086.90</t>
  </si>
  <si>
    <t>09/10/2025 06:45 - 09/10/2025 07:00</t>
  </si>
  <si>
    <t>12958.44</t>
  </si>
  <si>
    <t>11396.38</t>
  </si>
  <si>
    <t>09/10/2025 07:00 - 09/10/2025 07:15</t>
  </si>
  <si>
    <t>13609.63</t>
  </si>
  <si>
    <t>11760.12</t>
  </si>
  <si>
    <t>09/10/2025 07:15 - 09/10/2025 07:30</t>
  </si>
  <si>
    <t>14120.28</t>
  </si>
  <si>
    <t>12047.30</t>
  </si>
  <si>
    <t>09/10/2025 07:30 - 09/10/2025 07:45</t>
  </si>
  <si>
    <t>14580.01</t>
  </si>
  <si>
    <t>12187.57</t>
  </si>
  <si>
    <t>09/10/2025 07:45 - 09/10/2025 08:00</t>
  </si>
  <si>
    <t>14824.12</t>
  </si>
  <si>
    <t>12364.16</t>
  </si>
  <si>
    <t>09/10/2025 08:00 - 09/10/2025 08:15</t>
  </si>
  <si>
    <t>15029.74</t>
  </si>
  <si>
    <t>09/10/2025 08:15 - 09/10/2025 08:30</t>
  </si>
  <si>
    <t>15038.37</t>
  </si>
  <si>
    <t>12324.54</t>
  </si>
  <si>
    <t>09/10/2025 08:30 - 09/10/2025 08:45</t>
  </si>
  <si>
    <t>15053.03</t>
  </si>
  <si>
    <t>12266.60</t>
  </si>
  <si>
    <t>09/10/2025 08:45 - 09/10/2025 09:00</t>
  </si>
  <si>
    <t>15061.59</t>
  </si>
  <si>
    <t>12185.41</t>
  </si>
  <si>
    <t>09/10/2025 09:00 - 09/10/2025 09:15</t>
  </si>
  <si>
    <t>14904.87</t>
  </si>
  <si>
    <t>11928.72</t>
  </si>
  <si>
    <t>09/10/2025 09:15 - 09/10/2025 09:30</t>
  </si>
  <si>
    <t>14792.55</t>
  </si>
  <si>
    <t>11715.13</t>
  </si>
  <si>
    <t>09/10/2025 09:30 - 09/10/2025 09:45</t>
  </si>
  <si>
    <t>14650.26</t>
  </si>
  <si>
    <t>11440.48</t>
  </si>
  <si>
    <t>09/10/2025 09:45 - 09/10/2025 10:00</t>
  </si>
  <si>
    <t>14597.05</t>
  </si>
  <si>
    <t>11134.65</t>
  </si>
  <si>
    <t>09/10/2025 10:00 - 09/10/2025 10:15</t>
  </si>
  <si>
    <t>14302.50</t>
  </si>
  <si>
    <t>10766.62</t>
  </si>
  <si>
    <t>09/10/2025 10:15 - 09/10/2025 10:30</t>
  </si>
  <si>
    <t>14148.05</t>
  </si>
  <si>
    <t>10500.38</t>
  </si>
  <si>
    <t>09/10/2025 10:30 - 09/10/2025 10:45</t>
  </si>
  <si>
    <t>14020.64</t>
  </si>
  <si>
    <t>10296.24</t>
  </si>
  <si>
    <t>09/10/2025 10:45 - 09/10/2025 11:00</t>
  </si>
  <si>
    <t>13984.85</t>
  </si>
  <si>
    <t>10113.93</t>
  </si>
  <si>
    <t>09/10/2025 11:00 - 09/10/2025 11:15</t>
  </si>
  <si>
    <t>13916.78</t>
  </si>
  <si>
    <t>9884.54</t>
  </si>
  <si>
    <t>09/10/2025 11:15 - 09/10/2025 11:30</t>
  </si>
  <si>
    <t>13864.47</t>
  </si>
  <si>
    <t>9778.33</t>
  </si>
  <si>
    <t>09/10/2025 11:30 - 09/10/2025 11:45</t>
  </si>
  <si>
    <t>13689.45</t>
  </si>
  <si>
    <t>9679.12</t>
  </si>
  <si>
    <t>09/10/2025 11:45 - 09/10/2025 12:00</t>
  </si>
  <si>
    <t>9500.40</t>
  </si>
  <si>
    <t>09/10/2025 12:00 - 09/10/2025 12:15</t>
  </si>
  <si>
    <t>13874.83</t>
  </si>
  <si>
    <t>9294.29</t>
  </si>
  <si>
    <t>09/10/2025 12:15 - 09/10/2025 12:30</t>
  </si>
  <si>
    <t>13861.89</t>
  </si>
  <si>
    <t>9099.94</t>
  </si>
  <si>
    <t>09/10/2025 12:30 - 09/10/2025 12:45</t>
  </si>
  <si>
    <t>13809.51</t>
  </si>
  <si>
    <t>8880.77</t>
  </si>
  <si>
    <t>09/10/2025 12:45 - 09/10/2025 13:00</t>
  </si>
  <si>
    <t>13848.98</t>
  </si>
  <si>
    <t>8885.11</t>
  </si>
  <si>
    <t>09/10/2025 13:00 - 09/10/2025 13:15</t>
  </si>
  <si>
    <t>13865.49</t>
  </si>
  <si>
    <t>8763.48</t>
  </si>
  <si>
    <t>09/10/2025 13:15 - 09/10/2025 13:30</t>
  </si>
  <si>
    <t>13867.53</t>
  </si>
  <si>
    <t>8522.66</t>
  </si>
  <si>
    <t>09/10/2025 13:30 - 09/10/2025 13:45</t>
  </si>
  <si>
    <t>13845.42</t>
  </si>
  <si>
    <t>8434.17</t>
  </si>
  <si>
    <t>09/10/2025 13:45 - 09/10/2025 14:00</t>
  </si>
  <si>
    <t>8410.17</t>
  </si>
  <si>
    <t>09/10/2025 14:00 - 09/10/2025 14:15</t>
  </si>
  <si>
    <t>13876.18</t>
  </si>
  <si>
    <t>8450.66</t>
  </si>
  <si>
    <t>09/10/2025 14:15 - 09/10/2025 14:30</t>
  </si>
  <si>
    <t>13859.24</t>
  </si>
  <si>
    <t>8442.66</t>
  </si>
  <si>
    <t>09/10/2025 14:30 - 09/10/2025 14:45</t>
  </si>
  <si>
    <t>8490.94</t>
  </si>
  <si>
    <t>09/10/2025 14:45 - 09/10/2025 15:00</t>
  </si>
  <si>
    <t>13915.67</t>
  </si>
  <si>
    <t>8583.03</t>
  </si>
  <si>
    <t>09/10/2025 15:00 - 09/10/2025 15:15</t>
  </si>
  <si>
    <t>13973.37</t>
  </si>
  <si>
    <t>8728.20</t>
  </si>
  <si>
    <t>09/10/2025 15:15 - 09/10/2025 15:30</t>
  </si>
  <si>
    <t>14017.20</t>
  </si>
  <si>
    <t>8931.16</t>
  </si>
  <si>
    <t>09/10/2025 15:30 - 09/10/2025 15:45</t>
  </si>
  <si>
    <t>14187.73</t>
  </si>
  <si>
    <t>9140.47</t>
  </si>
  <si>
    <t>09/10/2025 15:45 - 09/10/2025 16:00</t>
  </si>
  <si>
    <t>14263.48</t>
  </si>
  <si>
    <t>9374.55</t>
  </si>
  <si>
    <t>09/10/2025 16:00 - 09/10/2025 16:15</t>
  </si>
  <si>
    <t>14518.84</t>
  </si>
  <si>
    <t>9651.32</t>
  </si>
  <si>
    <t>09/10/2025 16:15 - 09/10/2025 16:30</t>
  </si>
  <si>
    <t>14634.16</t>
  </si>
  <si>
    <t>10044.82</t>
  </si>
  <si>
    <t>09/10/2025 16:30 - 09/10/2025 16:45</t>
  </si>
  <si>
    <t>14769.72</t>
  </si>
  <si>
    <t>10380.58</t>
  </si>
  <si>
    <t>09/10/2025 16:45 - 09/10/2025 17:00</t>
  </si>
  <si>
    <t>14930.69</t>
  </si>
  <si>
    <t>10774.89</t>
  </si>
  <si>
    <t>09/10/2025 17:00 - 09/10/2025 17:15</t>
  </si>
  <si>
    <t>15181.70</t>
  </si>
  <si>
    <t>09/10/2025 17:15 - 09/10/2025 17:30</t>
  </si>
  <si>
    <t>15442.99</t>
  </si>
  <si>
    <t>11616.20</t>
  </si>
  <si>
    <t>09/10/2025 17:30 - 09/10/2025 17:45</t>
  </si>
  <si>
    <t>15749.87</t>
  </si>
  <si>
    <t>09/10/2025 17:45 - 09/10/2025 18:00</t>
  </si>
  <si>
    <t>16033.75</t>
  </si>
  <si>
    <t>12327.83</t>
  </si>
  <si>
    <t>09/10/2025 18:00 - 09/10/2025 18:15</t>
  </si>
  <si>
    <t>15825.70</t>
  </si>
  <si>
    <t>12718.56</t>
  </si>
  <si>
    <t>09/10/2025 18:15 - 09/10/2025 18:30</t>
  </si>
  <si>
    <t>15838.15</t>
  </si>
  <si>
    <t>12970.06</t>
  </si>
  <si>
    <t>09/10/2025 18:30 - 09/10/2025 18:45</t>
  </si>
  <si>
    <t>15919.94</t>
  </si>
  <si>
    <t>13046.07</t>
  </si>
  <si>
    <t>09/10/2025 18:45 - 09/10/2025 19:00</t>
  </si>
  <si>
    <t>15903.45</t>
  </si>
  <si>
    <t>13143.52</t>
  </si>
  <si>
    <t>09/10/2025 19:00 - 09/10/2025 19:15</t>
  </si>
  <si>
    <t>15879.64</t>
  </si>
  <si>
    <t>13382.27</t>
  </si>
  <si>
    <t>09/10/2025 19:15 - 09/10/2025 19:30</t>
  </si>
  <si>
    <t>15852.23</t>
  </si>
  <si>
    <t>13572.86</t>
  </si>
  <si>
    <t>09/10/2025 19:30 - 09/10/2025 19:45</t>
  </si>
  <si>
    <t>15724.16</t>
  </si>
  <si>
    <t>13651.08</t>
  </si>
  <si>
    <t>09/10/2025 19:45 - 09/10/2025 20:00</t>
  </si>
  <si>
    <t>15633.46</t>
  </si>
  <si>
    <t>13669.40</t>
  </si>
  <si>
    <t>09/10/2025 20:00 - 09/10/2025 20:15</t>
  </si>
  <si>
    <t>15405.45</t>
  </si>
  <si>
    <t>13603.35</t>
  </si>
  <si>
    <t>09/10/2025 20:15 - 09/10/2025 20:30</t>
  </si>
  <si>
    <t>15237.76</t>
  </si>
  <si>
    <t>13398.02</t>
  </si>
  <si>
    <t>09/10/2025 20:30 - 09/10/2025 20:45</t>
  </si>
  <si>
    <t>15087.30</t>
  </si>
  <si>
    <t>13288.74</t>
  </si>
  <si>
    <t>09/10/2025 20:45 - 09/10/2025 21:00</t>
  </si>
  <si>
    <t>14883.71</t>
  </si>
  <si>
    <t>09/10/2025 21:00 - 09/10/2025 21:15</t>
  </si>
  <si>
    <t>14652.46</t>
  </si>
  <si>
    <t>12988.43</t>
  </si>
  <si>
    <t>09/10/2025 21:15 - 09/10/2025 21:30</t>
  </si>
  <si>
    <t>14430.49</t>
  </si>
  <si>
    <t>12849.10</t>
  </si>
  <si>
    <t>09/10/2025 21:30 - 09/10/2025 21:45</t>
  </si>
  <si>
    <t>14197.53</t>
  </si>
  <si>
    <t>12701.27</t>
  </si>
  <si>
    <t>09/10/2025 21:45 - 09/10/2025 22:00</t>
  </si>
  <si>
    <t>12518.43</t>
  </si>
  <si>
    <t>09/10/2025 22:00 - 09/10/2025 22:15</t>
  </si>
  <si>
    <t>13700.77</t>
  </si>
  <si>
    <t>12332.53</t>
  </si>
  <si>
    <t>09/10/2025 22:15 - 09/10/2025 22:30</t>
  </si>
  <si>
    <t>13529.95</t>
  </si>
  <si>
    <t>12170.84</t>
  </si>
  <si>
    <t>09/10/2025 22:30 - 09/10/2025 22:45</t>
  </si>
  <si>
    <t>13320.39</t>
  </si>
  <si>
    <t>11989.34</t>
  </si>
  <si>
    <t>09/10/2025 22:45 - 09/10/2025 23:00</t>
  </si>
  <si>
    <t>13120.68</t>
  </si>
  <si>
    <t>11836.36</t>
  </si>
  <si>
    <t>09/10/2025 23:00 - 09/10/2025 23:15</t>
  </si>
  <si>
    <t>12966.26</t>
  </si>
  <si>
    <t>11619.64</t>
  </si>
  <si>
    <t>09/10/2025 23:15 - 09/10/2025 23:30</t>
  </si>
  <si>
    <t>12715.58</t>
  </si>
  <si>
    <t>11552.64</t>
  </si>
  <si>
    <t>09/10/2025 23:30 - 09/10/2025 23:45</t>
  </si>
  <si>
    <t>12460.28</t>
  </si>
  <si>
    <t>11514.52</t>
  </si>
  <si>
    <t>09/10/2025 23:45 - 10/10/2025 00:00</t>
  </si>
  <si>
    <t>12261.64</t>
  </si>
  <si>
    <t>11412.12</t>
  </si>
  <si>
    <t>10/10/2025 00:00 - 10/10/2025 00:15</t>
  </si>
  <si>
    <t>12153.40</t>
  </si>
  <si>
    <t>11252.26</t>
  </si>
  <si>
    <t>10/10/2025 00:15 - 10/10/2025 00:30</t>
  </si>
  <si>
    <t>11144.02</t>
  </si>
  <si>
    <t>10/10/2025 00:30 - 10/10/2025 00:45</t>
  </si>
  <si>
    <t>11860.25</t>
  </si>
  <si>
    <t>11003.81</t>
  </si>
  <si>
    <t>10/10/2025 00:45 - 10/10/2025 01:00</t>
  </si>
  <si>
    <t>11653.13</t>
  </si>
  <si>
    <t>10869.43</t>
  </si>
  <si>
    <t>10/10/2025 01:00 - 10/10/2025 01:15</t>
  </si>
  <si>
    <t>11472.51</t>
  </si>
  <si>
    <t>10743.79</t>
  </si>
  <si>
    <t>10/10/2025 01:15 - 10/10/2025 01:30</t>
  </si>
  <si>
    <t>11287.17</t>
  </si>
  <si>
    <t>10633.72</t>
  </si>
  <si>
    <t>10/10/2025 01:30 - 10/10/2025 01:45</t>
  </si>
  <si>
    <t>11185.89</t>
  </si>
  <si>
    <t>10546.98</t>
  </si>
  <si>
    <t>10/10/2025 01:45 - 10/10/2025 02:00</t>
  </si>
  <si>
    <t>11100.44</t>
  </si>
  <si>
    <t>10/10/2025 02:00 - 10/10/2025 02:15</t>
  </si>
  <si>
    <t>11022.76</t>
  </si>
  <si>
    <t>10491.46</t>
  </si>
  <si>
    <t>10/10/2025 02:15 - 10/10/2025 02:30</t>
  </si>
  <si>
    <t>11006.09</t>
  </si>
  <si>
    <t>10/10/2025 02:30 - 10/10/2025 02:45</t>
  </si>
  <si>
    <t>10912.56</t>
  </si>
  <si>
    <t>10436.44</t>
  </si>
  <si>
    <t>10/10/2025 02:45 - 10/10/2025 03:00</t>
  </si>
  <si>
    <t>10944.64</t>
  </si>
  <si>
    <t>10385.71</t>
  </si>
  <si>
    <t>10/10/2025 03:00 - 10/10/2025 03:15</t>
  </si>
  <si>
    <t>11014.43</t>
  </si>
  <si>
    <t>10378.96</t>
  </si>
  <si>
    <t>10/10/2025 03:15 - 10/10/2025 03:30</t>
  </si>
  <si>
    <t>10986.28</t>
  </si>
  <si>
    <t>10356.86</t>
  </si>
  <si>
    <t>10/10/2025 03:30 - 10/10/2025 03:45</t>
  </si>
  <si>
    <t>10909.21</t>
  </si>
  <si>
    <t>10313.20</t>
  </si>
  <si>
    <t>10/10/2025 03:45 - 10/10/2025 04:00</t>
  </si>
  <si>
    <t>10855.87</t>
  </si>
  <si>
    <t>10264.40</t>
  </si>
  <si>
    <t>10/10/2025 04:00 - 10/10/2025 04:15</t>
  </si>
  <si>
    <t>10927.14</t>
  </si>
  <si>
    <t>10222.16</t>
  </si>
  <si>
    <t>10/10/2025 04:15 - 10/10/2025 04:30</t>
  </si>
  <si>
    <t>10928.05</t>
  </si>
  <si>
    <t>10221.71</t>
  </si>
  <si>
    <t>10/10/2025 04:30 - 10/10/2025 04:45</t>
  </si>
  <si>
    <t>10945.33</t>
  </si>
  <si>
    <t>10216.65</t>
  </si>
  <si>
    <t>10/10/2025 04:45 - 10/10/2025 05:00</t>
  </si>
  <si>
    <t>10940.69</t>
  </si>
  <si>
    <t>10291.38</t>
  </si>
  <si>
    <t>10/10/2025 05:00 - 10/10/2025 05:15</t>
  </si>
  <si>
    <t>11009.10</t>
  </si>
  <si>
    <t>10292.04</t>
  </si>
  <si>
    <t>10/10/2025 05:15 - 10/10/2025 05:30</t>
  </si>
  <si>
    <t>11081.25</t>
  </si>
  <si>
    <t>10319.73</t>
  </si>
  <si>
    <t>10/10/2025 05:30 - 10/10/2025 05:45</t>
  </si>
  <si>
    <t>11252.99</t>
  </si>
  <si>
    <t>10403.24</t>
  </si>
  <si>
    <t>10/10/2025 05:45 - 10/10/2025 06:00</t>
  </si>
  <si>
    <t>10524.00</t>
  </si>
  <si>
    <t>10/10/2025 06:00 - 10/10/2025 06:15</t>
  </si>
  <si>
    <t>11930.49</t>
  </si>
  <si>
    <t>10752.42</t>
  </si>
  <si>
    <t>10/10/2025 06:15 - 10/10/2025 06:30</t>
  </si>
  <si>
    <t>12225.54</t>
  </si>
  <si>
    <t>11002.62</t>
  </si>
  <si>
    <t>10/10/2025 06:30 - 10/10/2025 06:45</t>
  </si>
  <si>
    <t>12625.28</t>
  </si>
  <si>
    <t>11186.34</t>
  </si>
  <si>
    <t>10/10/2025 06:45 - 10/10/2025 07:00</t>
  </si>
  <si>
    <t>13039.09</t>
  </si>
  <si>
    <t>11427.28</t>
  </si>
  <si>
    <t>10/10/2025 07:00 - 10/10/2025 07:15</t>
  </si>
  <si>
    <t>11685.15</t>
  </si>
  <si>
    <t>10/10/2025 07:15 - 10/10/2025 07:30</t>
  </si>
  <si>
    <t>14186.83</t>
  </si>
  <si>
    <t>12013.66</t>
  </si>
  <si>
    <t>10/10/2025 07:30 - 10/10/2025 07:45</t>
  </si>
  <si>
    <t>14625.17</t>
  </si>
  <si>
    <t>10/10/2025 07:45 - 10/10/2025 08:00</t>
  </si>
  <si>
    <t>14901.37</t>
  </si>
  <si>
    <t>12524.29</t>
  </si>
  <si>
    <t>10/10/2025 08:00 - 10/10/2025 08:15</t>
  </si>
  <si>
    <t>15129.62</t>
  </si>
  <si>
    <t>10/10/2025 08:15 - 10/10/2025 08:30</t>
  </si>
  <si>
    <t>15078.26</t>
  </si>
  <si>
    <t>12603.30</t>
  </si>
  <si>
    <t>10/10/2025 08:30 - 10/10/2025 08:45</t>
  </si>
  <si>
    <t>15103.35</t>
  </si>
  <si>
    <t>12661.30</t>
  </si>
  <si>
    <t>10/10/2025 08:45 - 10/10/2025 09:00</t>
  </si>
  <si>
    <t>15079.64</t>
  </si>
  <si>
    <t>12671.46</t>
  </si>
  <si>
    <t>10/10/2025 09:00 - 10/10/2025 09:15</t>
  </si>
  <si>
    <t>15033.87</t>
  </si>
  <si>
    <t>12531.72</t>
  </si>
  <si>
    <t>10/10/2025 09:15 - 10/10/2025 09:30</t>
  </si>
  <si>
    <t>14905.42</t>
  </si>
  <si>
    <t>12443.71</t>
  </si>
  <si>
    <t>10/10/2025 09:30 - 10/10/2025 09:45</t>
  </si>
  <si>
    <t>14735.60</t>
  </si>
  <si>
    <t>12263.19</t>
  </si>
  <si>
    <t>10/10/2025 09:45 - 10/10/2025 10:00</t>
  </si>
  <si>
    <t>14619.52</t>
  </si>
  <si>
    <t>12087.22</t>
  </si>
  <si>
    <t>10/10/2025 10:00 - 10/10/2025 10:15</t>
  </si>
  <si>
    <t>14618.76</t>
  </si>
  <si>
    <t>11803.63</t>
  </si>
  <si>
    <t>10/10/2025 10:15 - 10/10/2025 10:30</t>
  </si>
  <si>
    <t>11590.29</t>
  </si>
  <si>
    <t>10/10/2025 10:30 - 10/10/2025 10:45</t>
  </si>
  <si>
    <t>14158.39</t>
  </si>
  <si>
    <t>11479.68</t>
  </si>
  <si>
    <t>10/10/2025 10:45 - 10/10/2025 11:00</t>
  </si>
  <si>
    <t>14014.70</t>
  </si>
  <si>
    <t>11344.16</t>
  </si>
  <si>
    <t>10/10/2025 11:00 - 10/10/2025 11:15</t>
  </si>
  <si>
    <t>14082.76</t>
  </si>
  <si>
    <t>11100.84</t>
  </si>
  <si>
    <t>10/10/2025 11:15 - 10/10/2025 11:30</t>
  </si>
  <si>
    <t>14089.51</t>
  </si>
  <si>
    <t>11033.03</t>
  </si>
  <si>
    <t>10/10/2025 11:30 - 10/10/2025 11:45</t>
  </si>
  <si>
    <t>14029.06</t>
  </si>
  <si>
    <t>11026.59</t>
  </si>
  <si>
    <t>10/10/2025 11:45 - 10/10/2025 12:00</t>
  </si>
  <si>
    <t>14031.89</t>
  </si>
  <si>
    <t>11055.20</t>
  </si>
  <si>
    <t>10/10/2025 12:00 - 10/10/2025 12:15</t>
  </si>
  <si>
    <t>14036.69</t>
  </si>
  <si>
    <t>10942.24</t>
  </si>
  <si>
    <t>10/10/2025 12:15 - 10/10/2025 12:30</t>
  </si>
  <si>
    <t>14025.83</t>
  </si>
  <si>
    <t>10943.97</t>
  </si>
  <si>
    <t>10/10/2025 12:30 - 10/10/2025 12:45</t>
  </si>
  <si>
    <t>13909.06</t>
  </si>
  <si>
    <t>11009.85</t>
  </si>
  <si>
    <t>10/10/2025 12:45 - 10/10/2025 13:00</t>
  </si>
  <si>
    <t>13938.17</t>
  </si>
  <si>
    <t>10988.50</t>
  </si>
  <si>
    <t>10/10/2025 13:00 - 10/10/2025 13:15</t>
  </si>
  <si>
    <t>13993.64</t>
  </si>
  <si>
    <t>10987.38</t>
  </si>
  <si>
    <t>10/10/2025 13:15 - 10/10/2025 13:30</t>
  </si>
  <si>
    <t>14048.88</t>
  </si>
  <si>
    <t>10987.54</t>
  </si>
  <si>
    <t>10/10/2025 13:30 - 10/10/2025 13:45</t>
  </si>
  <si>
    <t>14017.28</t>
  </si>
  <si>
    <t>10961.13</t>
  </si>
  <si>
    <t>10/10/2025 13:45 - 10/10/2025 14:00</t>
  </si>
  <si>
    <t>13969.11</t>
  </si>
  <si>
    <t>10926.70</t>
  </si>
  <si>
    <t>10/10/2025 14:00 - 10/10/2025 14:15</t>
  </si>
  <si>
    <t>13948.22</t>
  </si>
  <si>
    <t>11012.31</t>
  </si>
  <si>
    <t>10/10/2025 14:15 - 10/10/2025 14:30</t>
  </si>
  <si>
    <t>13930.35</t>
  </si>
  <si>
    <t>11241.65</t>
  </si>
  <si>
    <t>10/10/2025 14:30 - 10/10/2025 14:45</t>
  </si>
  <si>
    <t>13917.69</t>
  </si>
  <si>
    <t>11273.67</t>
  </si>
  <si>
    <t>10/10/2025 14:45 - 10/10/2025 15:00</t>
  </si>
  <si>
    <t>13974.16</t>
  </si>
  <si>
    <t>11323.65</t>
  </si>
  <si>
    <t>10/10/2025 15:00 - 10/10/2025 15:15</t>
  </si>
  <si>
    <t>14255.67</t>
  </si>
  <si>
    <t>11195.40</t>
  </si>
  <si>
    <t>10/10/2025 15:15 - 10/10/2025 15:30</t>
  </si>
  <si>
    <t>14189.58</t>
  </si>
  <si>
    <t>10/10/2025 15:30 - 10/10/2025 15:45</t>
  </si>
  <si>
    <t>14356.53</t>
  </si>
  <si>
    <t>11241.77</t>
  </si>
  <si>
    <t>10/10/2025 15:45 - 10/10/2025 16:00</t>
  </si>
  <si>
    <t>14593.81</t>
  </si>
  <si>
    <t>11285.01</t>
  </si>
  <si>
    <t>10/10/2025 16:00 - 10/10/2025 16:15</t>
  </si>
  <si>
    <t>14686.50</t>
  </si>
  <si>
    <t>11254.91</t>
  </si>
  <si>
    <t>10/10/2025 16:15 - 10/10/2025 16:30</t>
  </si>
  <si>
    <t>14738.56</t>
  </si>
  <si>
    <t>11292.25</t>
  </si>
  <si>
    <t>10/10/2025 16:30 - 10/10/2025 16:45</t>
  </si>
  <si>
    <t>15030.61</t>
  </si>
  <si>
    <t>11310.00</t>
  </si>
  <si>
    <t>10/10/2025 16:45 - 10/10/2025 17:00</t>
  </si>
  <si>
    <t>15355.16</t>
  </si>
  <si>
    <t>11561.89</t>
  </si>
  <si>
    <t>10/10/2025 17:00 - 10/10/2025 17:15</t>
  </si>
  <si>
    <t>15532.18</t>
  </si>
  <si>
    <t>11940.26</t>
  </si>
  <si>
    <t>10/10/2025 17:15 - 10/10/2025 17:30</t>
  </si>
  <si>
    <t>15720.90</t>
  </si>
  <si>
    <t>12210.07</t>
  </si>
  <si>
    <t>10/10/2025 17:30 - 10/10/2025 17:45</t>
  </si>
  <si>
    <t>15974.35</t>
  </si>
  <si>
    <t>12443.92</t>
  </si>
  <si>
    <t>10/10/2025 17:45 - 10/10/2025 18:00</t>
  </si>
  <si>
    <t>16096.76</t>
  </si>
  <si>
    <t>12594.92</t>
  </si>
  <si>
    <t>10/10/2025 18:00 - 10/10/2025 18:15</t>
  </si>
  <si>
    <t>15820.34</t>
  </si>
  <si>
    <t>12525.26</t>
  </si>
  <si>
    <t>10/10/2025 18:15 - 10/10/2025 18:30</t>
  </si>
  <si>
    <t>15677.63</t>
  </si>
  <si>
    <t>12452.35</t>
  </si>
  <si>
    <t>10/10/2025 18:30 - 10/10/2025 18:45</t>
  </si>
  <si>
    <t>15658.87</t>
  </si>
  <si>
    <t>12532.84</t>
  </si>
  <si>
    <t>10/10/2025 18:45 - 10/10/2025 19:00</t>
  </si>
  <si>
    <t>15622.08</t>
  </si>
  <si>
    <t>12590.61</t>
  </si>
  <si>
    <t>10/10/2025 19:00 - 10/10/2025 19:15</t>
  </si>
  <si>
    <t>15570.81</t>
  </si>
  <si>
    <t>12575.57</t>
  </si>
  <si>
    <t>10/10/2025 19:15 - 10/10/2025 19:30</t>
  </si>
  <si>
    <t>15508.19</t>
  </si>
  <si>
    <t>12601.24</t>
  </si>
  <si>
    <t>10/10/2025 19:30 - 10/10/2025 19:45</t>
  </si>
  <si>
    <t>15401.78</t>
  </si>
  <si>
    <t>12657.82</t>
  </si>
  <si>
    <t>10/10/2025 19:45 - 10/10/2025 20:00</t>
  </si>
  <si>
    <t>15301.68</t>
  </si>
  <si>
    <t>12772.01</t>
  </si>
  <si>
    <t>10/10/2025 20:00 - 10/10/2025 20:15</t>
  </si>
  <si>
    <t>15071.44</t>
  </si>
  <si>
    <t>12789.37</t>
  </si>
  <si>
    <t>10/10/2025 20:15 - 10/10/2025 20:30</t>
  </si>
  <si>
    <t>14949.80</t>
  </si>
  <si>
    <t>12787.50</t>
  </si>
  <si>
    <t>10/10/2025 20:30 - 10/10/2025 20:45</t>
  </si>
  <si>
    <t>14786.07</t>
  </si>
  <si>
    <t>12715.72</t>
  </si>
  <si>
    <t>10/10/2025 20:45 - 10/10/2025 21:00</t>
  </si>
  <si>
    <t>14448.34</t>
  </si>
  <si>
    <t>10/10/2025 21:00 - 10/10/2025 21:15</t>
  </si>
  <si>
    <t>14201.26</t>
  </si>
  <si>
    <t>12422.82</t>
  </si>
  <si>
    <t>10/10/2025 21:15 - 10/10/2025 21:30</t>
  </si>
  <si>
    <t>13937.09</t>
  </si>
  <si>
    <t>10/10/2025 21:30 - 10/10/2025 21:45</t>
  </si>
  <si>
    <t>13732.51</t>
  </si>
  <si>
    <t>12238.13</t>
  </si>
  <si>
    <t>10/10/2025 21:45 - 10/10/2025 22:00</t>
  </si>
  <si>
    <t>13618.42</t>
  </si>
  <si>
    <t>12015.08</t>
  </si>
  <si>
    <t>10/10/2025 22:00 - 10/10/2025 22:15</t>
  </si>
  <si>
    <t>13398.17</t>
  </si>
  <si>
    <t>11754.68</t>
  </si>
  <si>
    <t>10/10/2025 22:15 - 10/10/2025 22:30</t>
  </si>
  <si>
    <t>13174.51</t>
  </si>
  <si>
    <t>11681.39</t>
  </si>
  <si>
    <t>10/10/2025 22:30 - 10/10/2025 22:45</t>
  </si>
  <si>
    <t>12951.91</t>
  </si>
  <si>
    <t>11575.99</t>
  </si>
  <si>
    <t>10/10/2025 22:45 - 10/10/2025 23:00</t>
  </si>
  <si>
    <t>12761.93</t>
  </si>
  <si>
    <t>11333.55</t>
  </si>
  <si>
    <t>10/10/2025 23:00 - 10/10/2025 23:15</t>
  </si>
  <si>
    <t>12674.19</t>
  </si>
  <si>
    <t>11131.31</t>
  </si>
  <si>
    <t>10/10/2025 23:15 - 10/10/2025 23:30</t>
  </si>
  <si>
    <t>12588.68</t>
  </si>
  <si>
    <t>11049.25</t>
  </si>
  <si>
    <t>10/10/2025 23:30 - 10/10/2025 23:45</t>
  </si>
  <si>
    <t>12311.46</t>
  </si>
  <si>
    <t>10956.41</t>
  </si>
  <si>
    <t>10/10/2025 23:45 - 11/10/2025 00:00</t>
  </si>
  <si>
    <t>12037.08</t>
  </si>
  <si>
    <t>10875.09</t>
  </si>
  <si>
    <t>11/10/2025 00:00 - 11/10/2025 00:15</t>
  </si>
  <si>
    <t>11905.11</t>
  </si>
  <si>
    <t>10773.34</t>
  </si>
  <si>
    <t>11/10/2025 00:15 - 11/10/2025 00:30</t>
  </si>
  <si>
    <t>10742.54</t>
  </si>
  <si>
    <t>11/10/2025 00:30 - 11/10/2025 00:45</t>
  </si>
  <si>
    <t>11706.14</t>
  </si>
  <si>
    <t>10670.58</t>
  </si>
  <si>
    <t>11/10/2025 00:45 - 11/10/2025 01:00</t>
  </si>
  <si>
    <t>11605.74</t>
  </si>
  <si>
    <t>10607.91</t>
  </si>
  <si>
    <t>11/10/2025 01:00 - 11/10/2025 01:15</t>
  </si>
  <si>
    <t>11449.17</t>
  </si>
  <si>
    <t>10519.74</t>
  </si>
  <si>
    <t>11/10/2025 01:15 - 11/10/2025 01:30</t>
  </si>
  <si>
    <t>11313.69</t>
  </si>
  <si>
    <t>10404.90</t>
  </si>
  <si>
    <t>11/10/2025 01:30 - 11/10/2025 01:45</t>
  </si>
  <si>
    <t>11168.42</t>
  </si>
  <si>
    <t>10357.93</t>
  </si>
  <si>
    <t>11/10/2025 01:45 - 11/10/2025 02:00</t>
  </si>
  <si>
    <t>11088.92</t>
  </si>
  <si>
    <t>10279.27</t>
  </si>
  <si>
    <t>11/10/2025 02:00 - 11/10/2025 02:15</t>
  </si>
  <si>
    <t>10200.04</t>
  </si>
  <si>
    <t>11/10/2025 02:15 - 11/10/2025 02:30</t>
  </si>
  <si>
    <t>11009.21</t>
  </si>
  <si>
    <t>10155.24</t>
  </si>
  <si>
    <t>11/10/2025 02:30 - 11/10/2025 02:45</t>
  </si>
  <si>
    <t>10927.95</t>
  </si>
  <si>
    <t>10084.38</t>
  </si>
  <si>
    <t>11/10/2025 02:45 - 11/10/2025 03:00</t>
  </si>
  <si>
    <t>10842.13</t>
  </si>
  <si>
    <t>9949.63</t>
  </si>
  <si>
    <t>11/10/2025 03:00 - 11/10/2025 03:15</t>
  </si>
  <si>
    <t>10847.38</t>
  </si>
  <si>
    <t>9847.16</t>
  </si>
  <si>
    <t>11/10/2025 03:15 - 11/10/2025 03:30</t>
  </si>
  <si>
    <t>10801.92</t>
  </si>
  <si>
    <t>9818.01</t>
  </si>
  <si>
    <t>11/10/2025 03:30 - 11/10/2025 03:45</t>
  </si>
  <si>
    <t>10825.32</t>
  </si>
  <si>
    <t>9788.08</t>
  </si>
  <si>
    <t>11/10/2025 03:45 - 11/10/2025 04:00</t>
  </si>
  <si>
    <t>10815.14</t>
  </si>
  <si>
    <t>9737.01</t>
  </si>
  <si>
    <t>11/10/2025 04:00 - 11/10/2025 04:15</t>
  </si>
  <si>
    <t>10847.35</t>
  </si>
  <si>
    <t>9741.37</t>
  </si>
  <si>
    <t>11/10/2025 04:15 - 11/10/2025 04:30</t>
  </si>
  <si>
    <t>10790.60</t>
  </si>
  <si>
    <t>9874.19</t>
  </si>
  <si>
    <t>11/10/2025 04:30 - 11/10/2025 04:45</t>
  </si>
  <si>
    <t>10758.26</t>
  </si>
  <si>
    <t>9792.53</t>
  </si>
  <si>
    <t>11/10/2025 04:45 - 11/10/2025 05:00</t>
  </si>
  <si>
    <t>10716.91</t>
  </si>
  <si>
    <t>9805.90</t>
  </si>
  <si>
    <t>11/10/2025 05:00 - 11/10/2025 05:15</t>
  </si>
  <si>
    <t>10737.07</t>
  </si>
  <si>
    <t>9789.75</t>
  </si>
  <si>
    <t>11/10/2025 05:15 - 11/10/2025 05:30</t>
  </si>
  <si>
    <t>10796.60</t>
  </si>
  <si>
    <t>9799.09</t>
  </si>
  <si>
    <t>11/10/2025 05:30 - 11/10/2025 05:45</t>
  </si>
  <si>
    <t>10825.77</t>
  </si>
  <si>
    <t>9762.01</t>
  </si>
  <si>
    <t>11/10/2025 05:45 - 11/10/2025 06:00</t>
  </si>
  <si>
    <t>10908.95</t>
  </si>
  <si>
    <t>9775.60</t>
  </si>
  <si>
    <t>11/10/2025 06:00 - 11/10/2025 06:15</t>
  </si>
  <si>
    <t>11059.73</t>
  </si>
  <si>
    <t>9791.21</t>
  </si>
  <si>
    <t>11/10/2025 06:15 - 11/10/2025 06:30</t>
  </si>
  <si>
    <t>11182.12</t>
  </si>
  <si>
    <t>9974.59</t>
  </si>
  <si>
    <t>11/10/2025 06:30 - 11/10/2025 06:45</t>
  </si>
  <si>
    <t>11305.50</t>
  </si>
  <si>
    <t>10065.66</t>
  </si>
  <si>
    <t>11/10/2025 06:45 - 11/10/2025 07:00</t>
  </si>
  <si>
    <t>11422.15</t>
  </si>
  <si>
    <t>10099.46</t>
  </si>
  <si>
    <t>11/10/2025 07:00 - 11/10/2025 07:15</t>
  </si>
  <si>
    <t>11682.12</t>
  </si>
  <si>
    <t>11/10/2025 07:15 - 11/10/2025 07:30</t>
  </si>
  <si>
    <t>11872.77</t>
  </si>
  <si>
    <t>10428.38</t>
  </si>
  <si>
    <t>11/10/2025 07:30 - 11/10/2025 07:45</t>
  </si>
  <si>
    <t>12075.01</t>
  </si>
  <si>
    <t>10484.11</t>
  </si>
  <si>
    <t>11/10/2025 07:45 - 11/10/2025 08:00</t>
  </si>
  <si>
    <t>12202.86</t>
  </si>
  <si>
    <t>10573.30</t>
  </si>
  <si>
    <t>11/10/2025 08:00 - 11/10/2025 08:15</t>
  </si>
  <si>
    <t>12513.75</t>
  </si>
  <si>
    <t>10669.60</t>
  </si>
  <si>
    <t>11/10/2025 08:15 - 11/10/2025 08:30</t>
  </si>
  <si>
    <t>12711.93</t>
  </si>
  <si>
    <t>10794.55</t>
  </si>
  <si>
    <t>11/10/2025 08:30 - 11/10/2025 08:45</t>
  </si>
  <si>
    <t>12850.19</t>
  </si>
  <si>
    <t>11/10/2025 08:45 - 11/10/2025 09:00</t>
  </si>
  <si>
    <t>13030.47</t>
  </si>
  <si>
    <t>10848.51</t>
  </si>
  <si>
    <t>11/10/2025 09:00 - 11/10/2025 09:15</t>
  </si>
  <si>
    <t>13192.76</t>
  </si>
  <si>
    <t>10722.70</t>
  </si>
  <si>
    <t>11/10/2025 09:15 - 11/10/2025 09:30</t>
  </si>
  <si>
    <t>13275.74</t>
  </si>
  <si>
    <t>10604.33</t>
  </si>
  <si>
    <t>11/10/2025 09:30 - 11/10/2025 09:45</t>
  </si>
  <si>
    <t>13346.75</t>
  </si>
  <si>
    <t>10551.20</t>
  </si>
  <si>
    <t>11/10/2025 09:45 - 11/10/2025 10:00</t>
  </si>
  <si>
    <t>13431.22</t>
  </si>
  <si>
    <t>10588.45</t>
  </si>
  <si>
    <t>11/10/2025 10:00 - 11/10/2025 10:15</t>
  </si>
  <si>
    <t>13524.63</t>
  </si>
  <si>
    <t>10626.62</t>
  </si>
  <si>
    <t>11/10/2025 10:15 - 11/10/2025 10:30</t>
  </si>
  <si>
    <t>13435.11</t>
  </si>
  <si>
    <t>10511.75</t>
  </si>
  <si>
    <t>11/10/2025 10:30 - 11/10/2025 10:45</t>
  </si>
  <si>
    <t>13417.50</t>
  </si>
  <si>
    <t>10364.62</t>
  </si>
  <si>
    <t>11/10/2025 10:45 - 11/10/2025 11:00</t>
  </si>
  <si>
    <t>13414.82</t>
  </si>
  <si>
    <t>10263.76</t>
  </si>
  <si>
    <t>11/10/2025 11:00 - 11/10/2025 11:15</t>
  </si>
  <si>
    <t>13352.82</t>
  </si>
  <si>
    <t>10105.16</t>
  </si>
  <si>
    <t>11/10/2025 11:15 - 11/10/2025 11:30</t>
  </si>
  <si>
    <t>13353.07</t>
  </si>
  <si>
    <t>9925.84</t>
  </si>
  <si>
    <t>11/10/2025 11:30 - 11/10/2025 11:45</t>
  </si>
  <si>
    <t>13317.45</t>
  </si>
  <si>
    <t>9673.00</t>
  </si>
  <si>
    <t>11/10/2025 11:45 - 11/10/2025 12:00</t>
  </si>
  <si>
    <t>13331.06</t>
  </si>
  <si>
    <t>9402.13</t>
  </si>
  <si>
    <t>11/10/2025 12:00 - 11/10/2025 12:15</t>
  </si>
  <si>
    <t>13399.23</t>
  </si>
  <si>
    <t>9253.23</t>
  </si>
  <si>
    <t>11/10/2025 12:15 - 11/10/2025 12:30</t>
  </si>
  <si>
    <t>13334.80</t>
  </si>
  <si>
    <t>8919.94</t>
  </si>
  <si>
    <t>11/10/2025 12:30 - 11/10/2025 12:45</t>
  </si>
  <si>
    <t>13322.01</t>
  </si>
  <si>
    <t>8697.16</t>
  </si>
  <si>
    <t>11/10/2025 12:45 - 11/10/2025 13:00</t>
  </si>
  <si>
    <t>13330.23</t>
  </si>
  <si>
    <t>8518.57</t>
  </si>
  <si>
    <t>11/10/2025 13:00 - 11/10/2025 13:15</t>
  </si>
  <si>
    <t>13364.31</t>
  </si>
  <si>
    <t>8332.42</t>
  </si>
  <si>
    <t>11/10/2025 13:15 - 11/10/2025 13:30</t>
  </si>
  <si>
    <t>13383.67</t>
  </si>
  <si>
    <t>8161.94</t>
  </si>
  <si>
    <t>11/10/2025 13:30 - 11/10/2025 13:45</t>
  </si>
  <si>
    <t>13375.06</t>
  </si>
  <si>
    <t>7915.03</t>
  </si>
  <si>
    <t>11/10/2025 13:45 - 11/10/2025 14:00</t>
  </si>
  <si>
    <t>13273.44</t>
  </si>
  <si>
    <t>7778.05</t>
  </si>
  <si>
    <t>11/10/2025 14:00 - 11/10/2025 14:15</t>
  </si>
  <si>
    <t>13160.72</t>
  </si>
  <si>
    <t>7820.40</t>
  </si>
  <si>
    <t>11/10/2025 14:15 - 11/10/2025 14:30</t>
  </si>
  <si>
    <t>13119.22</t>
  </si>
  <si>
    <t>7890.55</t>
  </si>
  <si>
    <t>11/10/2025 14:30 - 11/10/2025 14:45</t>
  </si>
  <si>
    <t>13039.06</t>
  </si>
  <si>
    <t>7940.10</t>
  </si>
  <si>
    <t>11/10/2025 14:45 - 11/10/2025 15:00</t>
  </si>
  <si>
    <t>13001.87</t>
  </si>
  <si>
    <t>8004.68</t>
  </si>
  <si>
    <t>11/10/2025 15:00 - 11/10/2025 15:15</t>
  </si>
  <si>
    <t>12956.32</t>
  </si>
  <si>
    <t>8058.78</t>
  </si>
  <si>
    <t>11/10/2025 15:15 - 11/10/2025 15:30</t>
  </si>
  <si>
    <t>12891.89</t>
  </si>
  <si>
    <t>8195.05</t>
  </si>
  <si>
    <t>11/10/2025 15:30 - 11/10/2025 15:45</t>
  </si>
  <si>
    <t>12951.97</t>
  </si>
  <si>
    <t>8437.77</t>
  </si>
  <si>
    <t>11/10/2025 15:45 - 11/10/2025 16:00</t>
  </si>
  <si>
    <t>8607.20</t>
  </si>
  <si>
    <t>11/10/2025 16:00 - 11/10/2025 16:15</t>
  </si>
  <si>
    <t>13051.90</t>
  </si>
  <si>
    <t>8802.72</t>
  </si>
  <si>
    <t>11/10/2025 16:15 - 11/10/2025 16:30</t>
  </si>
  <si>
    <t>9156.71</t>
  </si>
  <si>
    <t>11/10/2025 16:30 - 11/10/2025 16:45</t>
  </si>
  <si>
    <t>13430.02</t>
  </si>
  <si>
    <t>9443.86</t>
  </si>
  <si>
    <t>11/10/2025 16:45 - 11/10/2025 17:00</t>
  </si>
  <si>
    <t>13613.71</t>
  </si>
  <si>
    <t>9719.90</t>
  </si>
  <si>
    <t>11/10/2025 17:00 - 11/10/2025 17:15</t>
  </si>
  <si>
    <t>13806.02</t>
  </si>
  <si>
    <t>10081.22</t>
  </si>
  <si>
    <t>11/10/2025 17:15 - 11/10/2025 17:30</t>
  </si>
  <si>
    <t>14063.12</t>
  </si>
  <si>
    <t>10529.54</t>
  </si>
  <si>
    <t>11/10/2025 17:30 - 11/10/2025 17:45</t>
  </si>
  <si>
    <t>14330.98</t>
  </si>
  <si>
    <t>10912.41</t>
  </si>
  <si>
    <t>11/10/2025 17:45 - 11/10/2025 18:00</t>
  </si>
  <si>
    <t>14533.53</t>
  </si>
  <si>
    <t>11231.25</t>
  </si>
  <si>
    <t>11/10/2025 18:00 - 11/10/2025 18:15</t>
  </si>
  <si>
    <t>14386.55</t>
  </si>
  <si>
    <t>11484.33</t>
  </si>
  <si>
    <t>11/10/2025 18:15 - 11/10/2025 18:30</t>
  </si>
  <si>
    <t>11700.61</t>
  </si>
  <si>
    <t>11/10/2025 18:30 - 11/10/2025 18:45</t>
  </si>
  <si>
    <t>14333.30</t>
  </si>
  <si>
    <t>11/10/2025 18:45 - 11/10/2025 19:00</t>
  </si>
  <si>
    <t>14285.06</t>
  </si>
  <si>
    <t>12014.75</t>
  </si>
  <si>
    <t>11/10/2025 19:00 - 11/10/2025 19:15</t>
  </si>
  <si>
    <t>12117.37</t>
  </si>
  <si>
    <t>11/10/2025 19:15 - 11/10/2025 19:30</t>
  </si>
  <si>
    <t>14216.38</t>
  </si>
  <si>
    <t>12271.10</t>
  </si>
  <si>
    <t>11/10/2025 19:30 - 11/10/2025 19:45</t>
  </si>
  <si>
    <t>14174.59</t>
  </si>
  <si>
    <t>12366.27</t>
  </si>
  <si>
    <t>11/10/2025 19:45 - 11/10/2025 20:00</t>
  </si>
  <si>
    <t>14061.52</t>
  </si>
  <si>
    <t>12398.60</t>
  </si>
  <si>
    <t>11/10/2025 20:00 - 11/10/2025 20:15</t>
  </si>
  <si>
    <t>13880.90</t>
  </si>
  <si>
    <t>12357.41</t>
  </si>
  <si>
    <t>11/10/2025 20:15 - 11/10/2025 20:30</t>
  </si>
  <si>
    <t>13704.07</t>
  </si>
  <si>
    <t>11/10/2025 20:30 - 11/10/2025 20:45</t>
  </si>
  <si>
    <t>13497.37</t>
  </si>
  <si>
    <t>12191.76</t>
  </si>
  <si>
    <t>11/10/2025 20:45 - 11/10/2025 21:00</t>
  </si>
  <si>
    <t>13356.54</t>
  </si>
  <si>
    <t>12132.26</t>
  </si>
  <si>
    <t>11/10/2025 21:00 - 11/10/2025 21:15</t>
  </si>
  <si>
    <t>13193.54</t>
  </si>
  <si>
    <t>12090.43</t>
  </si>
  <si>
    <t>11/10/2025 21:15 - 11/10/2025 21:30</t>
  </si>
  <si>
    <t>13071.47</t>
  </si>
  <si>
    <t>11891.75</t>
  </si>
  <si>
    <t>11/10/2025 21:30 - 11/10/2025 21:45</t>
  </si>
  <si>
    <t>12907.87</t>
  </si>
  <si>
    <t>11784.24</t>
  </si>
  <si>
    <t>11/10/2025 21:45 - 11/10/2025 22:00</t>
  </si>
  <si>
    <t>12718.33</t>
  </si>
  <si>
    <t>11623.52</t>
  </si>
  <si>
    <t>11/10/2025 22:00 - 11/10/2025 22:15</t>
  </si>
  <si>
    <t>12627.81</t>
  </si>
  <si>
    <t>11420.81</t>
  </si>
  <si>
    <t>11/10/2025 22:15 - 11/10/2025 22:30</t>
  </si>
  <si>
    <t>12488.04</t>
  </si>
  <si>
    <t>11348.36</t>
  </si>
  <si>
    <t>11/10/2025 22:30 - 11/10/2025 22:45</t>
  </si>
  <si>
    <t>12330.74</t>
  </si>
  <si>
    <t>11260.75</t>
  </si>
  <si>
    <t>11/10/2025 22:45 - 11/10/2025 23:00</t>
  </si>
  <si>
    <t>12174.92</t>
  </si>
  <si>
    <t>11134.96</t>
  </si>
  <si>
    <t>11/10/2025 23:00 - 11/10/2025 23:15</t>
  </si>
  <si>
    <t>12065.78</t>
  </si>
  <si>
    <t>11003.84</t>
  </si>
  <si>
    <t>11/10/2025 23:15 - 11/10/2025 23:30</t>
  </si>
  <si>
    <t>11947.52</t>
  </si>
  <si>
    <t>11/10/2025 23:30 - 11/10/2025 23:45</t>
  </si>
  <si>
    <t>11741.41</t>
  </si>
  <si>
    <t>11/10/2025 23:45 - 12/10/2025 00:00</t>
  </si>
  <si>
    <t>11612.85</t>
  </si>
  <si>
    <t>10769.47</t>
  </si>
  <si>
    <t>12/10/2025 00:00 - 12/10/2025 00:15</t>
  </si>
  <si>
    <t>11515.08</t>
  </si>
  <si>
    <t>11327.32</t>
  </si>
  <si>
    <t>12/10/2025 00:15 - 12/10/2025 00:30</t>
  </si>
  <si>
    <t>11410.86</t>
  </si>
  <si>
    <t>11215.76</t>
  </si>
  <si>
    <t>12/10/2025 00:30 - 12/10/2025 00:45</t>
  </si>
  <si>
    <t>11266.91</t>
  </si>
  <si>
    <t>11099.87</t>
  </si>
  <si>
    <t>12/10/2025 00:45 - 12/10/2025 01:00</t>
  </si>
  <si>
    <t>11142.63</t>
  </si>
  <si>
    <t>11062.63</t>
  </si>
  <si>
    <t>12/10/2025 01:00 - 12/10/2025 01:15</t>
  </si>
  <si>
    <t>11097.95</t>
  </si>
  <si>
    <t>10963.80</t>
  </si>
  <si>
    <t>12/10/2025 01:15 - 12/10/2025 01:30</t>
  </si>
  <si>
    <t>10987.04</t>
  </si>
  <si>
    <t>10892.06</t>
  </si>
  <si>
    <t>12/10/2025 01:30 - 12/10/2025 01:45</t>
  </si>
  <si>
    <t>10854.27</t>
  </si>
  <si>
    <t>10803.96</t>
  </si>
  <si>
    <t>12/10/2025 01:45 - 12/10/2025 02:00</t>
  </si>
  <si>
    <t>10853.89</t>
  </si>
  <si>
    <t>10720.41</t>
  </si>
  <si>
    <t>12/10/2025 02:00 - 12/10/2025 02:15</t>
  </si>
  <si>
    <t>10709.99</t>
  </si>
  <si>
    <t>10653.52</t>
  </si>
  <si>
    <t>12/10/2025 02:15 - 12/10/2025 02:30</t>
  </si>
  <si>
    <t>10677.07</t>
  </si>
  <si>
    <t>10646.25</t>
  </si>
  <si>
    <t>12/10/2025 02:30 - 12/10/2025 02:45</t>
  </si>
  <si>
    <t>10546.57</t>
  </si>
  <si>
    <t>10560.04</t>
  </si>
  <si>
    <t>12/10/2025 02:45 - 12/10/2025 03:00</t>
  </si>
  <si>
    <t>10541.60</t>
  </si>
  <si>
    <t>10477.24</t>
  </si>
  <si>
    <t>12/10/2025 03:00 - 12/10/2025 03:15</t>
  </si>
  <si>
    <t>10516.84</t>
  </si>
  <si>
    <t>12/10/2025 03:15 - 12/10/2025 03:30</t>
  </si>
  <si>
    <t>10570.94</t>
  </si>
  <si>
    <t>10404.20</t>
  </si>
  <si>
    <t>12/10/2025 03:30 - 12/10/2025 03:45</t>
  </si>
  <si>
    <t>10478.77</t>
  </si>
  <si>
    <t>10418.26</t>
  </si>
  <si>
    <t>12/10/2025 03:45 - 12/10/2025 04:00</t>
  </si>
  <si>
    <t>10440.24</t>
  </si>
  <si>
    <t>10421.16</t>
  </si>
  <si>
    <t>12/10/2025 04:00 - 12/10/2025 04:15</t>
  </si>
  <si>
    <t>10426.89</t>
  </si>
  <si>
    <t>12/10/2025 04:15 - 12/10/2025 04:30</t>
  </si>
  <si>
    <t>10496.64</t>
  </si>
  <si>
    <t>10493.67</t>
  </si>
  <si>
    <t>12/10/2025 04:30 - 12/10/2025 04:45</t>
  </si>
  <si>
    <t>10490.77</t>
  </si>
  <si>
    <t>12/10/2025 04:45 - 12/10/2025 05:00</t>
  </si>
  <si>
    <t>10327.61</t>
  </si>
  <si>
    <t>10503.67</t>
  </si>
  <si>
    <t>12/10/2025 05:00 - 12/10/2025 05:15</t>
  </si>
  <si>
    <t>10396.14</t>
  </si>
  <si>
    <t>10518.38</t>
  </si>
  <si>
    <t>12/10/2025 05:15 - 12/10/2025 05:30</t>
  </si>
  <si>
    <t>10478.37</t>
  </si>
  <si>
    <t>10483.18</t>
  </si>
  <si>
    <t>12/10/2025 05:30 - 12/10/2025 05:45</t>
  </si>
  <si>
    <t>10424.34</t>
  </si>
  <si>
    <t>10484.64</t>
  </si>
  <si>
    <t>12/10/2025 05:45 - 12/10/2025 06:00</t>
  </si>
  <si>
    <t>10394.11</t>
  </si>
  <si>
    <t>10521.64</t>
  </si>
  <si>
    <t>12/10/2025 06:00 - 12/10/2025 06:15</t>
  </si>
  <si>
    <t>10563.13</t>
  </si>
  <si>
    <t>10495.66</t>
  </si>
  <si>
    <t>12/10/2025 06:15 - 12/10/2025 06:30</t>
  </si>
  <si>
    <t>10643.57</t>
  </si>
  <si>
    <t>10531.33</t>
  </si>
  <si>
    <t>12/10/2025 06:30 - 12/10/2025 06:45</t>
  </si>
  <si>
    <t>10808.19</t>
  </si>
  <si>
    <t>10601.24</t>
  </si>
  <si>
    <t>12/10/2025 06:45 - 12/10/2025 07:00</t>
  </si>
  <si>
    <t>10827.10</t>
  </si>
  <si>
    <t>10645.73</t>
  </si>
  <si>
    <t>12/10/2025 07:00 - 12/10/2025 07:15</t>
  </si>
  <si>
    <t>11110.23</t>
  </si>
  <si>
    <t>10652.02</t>
  </si>
  <si>
    <t>12/10/2025 07:15 - 12/10/2025 07:30</t>
  </si>
  <si>
    <t>11185.95</t>
  </si>
  <si>
    <t>10713.28</t>
  </si>
  <si>
    <t>12/10/2025 07:30 - 12/10/2025 07:45</t>
  </si>
  <si>
    <t>11295.05</t>
  </si>
  <si>
    <t>10755.61</t>
  </si>
  <si>
    <t>12/10/2025 07:45 - 12/10/2025 08:00</t>
  </si>
  <si>
    <t>11420.96</t>
  </si>
  <si>
    <t>10848.43</t>
  </si>
  <si>
    <t>12/10/2025 08:00 - 12/10/2025 08:15</t>
  </si>
  <si>
    <t>11066.99</t>
  </si>
  <si>
    <t>12/10/2025 08:15 - 12/10/2025 08:30</t>
  </si>
  <si>
    <t>11700.80</t>
  </si>
  <si>
    <t>11137.55</t>
  </si>
  <si>
    <t>12/10/2025 08:30 - 12/10/2025 08:45</t>
  </si>
  <si>
    <t>11871.35</t>
  </si>
  <si>
    <t>11161.10</t>
  </si>
  <si>
    <t>12/10/2025 08:45 - 12/10/2025 09:00</t>
  </si>
  <si>
    <t>11953.28</t>
  </si>
  <si>
    <t>11187.63</t>
  </si>
  <si>
    <t>12/10/2025 09:00 - 12/10/2025 09:15</t>
  </si>
  <si>
    <t>12044.38</t>
  </si>
  <si>
    <t>11108.10</t>
  </si>
  <si>
    <t>12/10/2025 09:15 - 12/10/2025 09:30</t>
  </si>
  <si>
    <t>11075.28</t>
  </si>
  <si>
    <t>12/10/2025 09:30 - 12/10/2025 09:45</t>
  </si>
  <si>
    <t>12065.71</t>
  </si>
  <si>
    <t>11116.98</t>
  </si>
  <si>
    <t>12/10/2025 09:45 - 12/10/2025 10:00</t>
  </si>
  <si>
    <t>12136.14</t>
  </si>
  <si>
    <t>11157.39</t>
  </si>
  <si>
    <t>12/10/2025 10:00 - 12/10/2025 10:15</t>
  </si>
  <si>
    <t>12152.37</t>
  </si>
  <si>
    <t>11086.30</t>
  </si>
  <si>
    <t>12/10/2025 10:15 - 12/10/2025 10:30</t>
  </si>
  <si>
    <t>10927.64</t>
  </si>
  <si>
    <t>12/10/2025 10:30 - 12/10/2025 10:45</t>
  </si>
  <si>
    <t>12221.96</t>
  </si>
  <si>
    <t>10946.19</t>
  </si>
  <si>
    <t>12/10/2025 10:45 - 12/10/2025 11:00</t>
  </si>
  <si>
    <t>12239.12</t>
  </si>
  <si>
    <t>10967.20</t>
  </si>
  <si>
    <t>12/10/2025 11:00 - 12/10/2025 11:15</t>
  </si>
  <si>
    <t>12173.54</t>
  </si>
  <si>
    <t>10905.44</t>
  </si>
  <si>
    <t>12/10/2025 11:15 - 12/10/2025 11:30</t>
  </si>
  <si>
    <t>12196.53</t>
  </si>
  <si>
    <t>10855.38</t>
  </si>
  <si>
    <t>12/10/2025 11:30 - 12/10/2025 11:45</t>
  </si>
  <si>
    <t>12159.39</t>
  </si>
  <si>
    <t>10927.83</t>
  </si>
  <si>
    <t>12/10/2025 11:45 - 12/10/2025 12:00</t>
  </si>
  <si>
    <t>12249.76</t>
  </si>
  <si>
    <t>10995.62</t>
  </si>
  <si>
    <t>12/10/2025 12:00 - 12/10/2025 12:15</t>
  </si>
  <si>
    <t>12344.89</t>
  </si>
  <si>
    <t>10967.93</t>
  </si>
  <si>
    <t>12/10/2025 12:15 - 12/10/2025 12:30</t>
  </si>
  <si>
    <t>12451.73</t>
  </si>
  <si>
    <t>10976.38</t>
  </si>
  <si>
    <t>12/10/2025 12:30 - 12/10/2025 12:45</t>
  </si>
  <si>
    <t>12375.95</t>
  </si>
  <si>
    <t>11044.40</t>
  </si>
  <si>
    <t>12/10/2025 12:45 - 12/10/2025 13:00</t>
  </si>
  <si>
    <t>12450.77</t>
  </si>
  <si>
    <t>11046.84</t>
  </si>
  <si>
    <t>12/10/2025 13:00 - 12/10/2025 13:15</t>
  </si>
  <si>
    <t>12573.65</t>
  </si>
  <si>
    <t>11048.82</t>
  </si>
  <si>
    <t>12/10/2025 13:15 - 12/10/2025 13:30</t>
  </si>
  <si>
    <t>12592.53</t>
  </si>
  <si>
    <t>11050.81</t>
  </si>
  <si>
    <t>12/10/2025 13:30 - 12/10/2025 13:45</t>
  </si>
  <si>
    <t>12546.61</t>
  </si>
  <si>
    <t>10957.24</t>
  </si>
  <si>
    <t>12/10/2025 13:45 - 12/10/2025 14:00</t>
  </si>
  <si>
    <t>12432.50</t>
  </si>
  <si>
    <t>10875.94</t>
  </si>
  <si>
    <t>12/10/2025 14:00 - 12/10/2025 14:15</t>
  </si>
  <si>
    <t>12382.21</t>
  </si>
  <si>
    <t>10826.00</t>
  </si>
  <si>
    <t>12/10/2025 14:15 - 12/10/2025 14:30</t>
  </si>
  <si>
    <t>12356.33</t>
  </si>
  <si>
    <t>10746.15</t>
  </si>
  <si>
    <t>12/10/2025 14:30 - 12/10/2025 14:45</t>
  </si>
  <si>
    <t>12332.95</t>
  </si>
  <si>
    <t>10620.74</t>
  </si>
  <si>
    <t>12/10/2025 14:45 - 12/10/2025 15:00</t>
  </si>
  <si>
    <t>12356.08</t>
  </si>
  <si>
    <t>10547.97</t>
  </si>
  <si>
    <t>12/10/2025 15:00 - 12/10/2025 15:15</t>
  </si>
  <si>
    <t>12393.82</t>
  </si>
  <si>
    <t>10446.15</t>
  </si>
  <si>
    <t>12/10/2025 15:15 - 12/10/2025 15:30</t>
  </si>
  <si>
    <t>12343.78</t>
  </si>
  <si>
    <t>10381.50</t>
  </si>
  <si>
    <t>12/10/2025 15:30 - 12/10/2025 15:45</t>
  </si>
  <si>
    <t>12398.48</t>
  </si>
  <si>
    <t>10349.40</t>
  </si>
  <si>
    <t>12/10/2025 15:45 - 12/10/2025 16:00</t>
  </si>
  <si>
    <t>12504.80</t>
  </si>
  <si>
    <t>10352.61</t>
  </si>
  <si>
    <t>12/10/2025 16:00 - 12/10/2025 16:15</t>
  </si>
  <si>
    <t>12584.45</t>
  </si>
  <si>
    <t>10362.34</t>
  </si>
  <si>
    <t>12/10/2025 16:15 - 12/10/2025 16:30</t>
  </si>
  <si>
    <t>12682.21</t>
  </si>
  <si>
    <t>10481.13</t>
  </si>
  <si>
    <t>12/10/2025 16:30 - 12/10/2025 16:45</t>
  </si>
  <si>
    <t>12879.19</t>
  </si>
  <si>
    <t>10635.75</t>
  </si>
  <si>
    <t>12/10/2025 16:45 - 12/10/2025 17:00</t>
  </si>
  <si>
    <t>13054.90</t>
  </si>
  <si>
    <t>10924.08</t>
  </si>
  <si>
    <t>12/10/2025 17:00 - 12/10/2025 17:15</t>
  </si>
  <si>
    <t>11417.86</t>
  </si>
  <si>
    <t>12/10/2025 17:15 - 12/10/2025 17:30</t>
  </si>
  <si>
    <t>13658.74</t>
  </si>
  <si>
    <t>11678.34</t>
  </si>
  <si>
    <t>12/10/2025 17:30 - 12/10/2025 17:45</t>
  </si>
  <si>
    <t>13959.40</t>
  </si>
  <si>
    <t>12/10/2025 17:45 - 12/10/2025 18:00</t>
  </si>
  <si>
    <t>14195.00</t>
  </si>
  <si>
    <t>12037.20</t>
  </si>
  <si>
    <t>12/10/2025 18:00 - 12/10/2025 18:15</t>
  </si>
  <si>
    <t>14147.98</t>
  </si>
  <si>
    <t>12102.02</t>
  </si>
  <si>
    <t>12/10/2025 18:15 - 12/10/2025 18:30</t>
  </si>
  <si>
    <t>14127.78</t>
  </si>
  <si>
    <t>12304.86</t>
  </si>
  <si>
    <t>12/10/2025 18:30 - 12/10/2025 18:45</t>
  </si>
  <si>
    <t>14104.97</t>
  </si>
  <si>
    <t>12433.88</t>
  </si>
  <si>
    <t>12/10/2025 18:45 - 12/10/2025 19:00</t>
  </si>
  <si>
    <t>14161.31</t>
  </si>
  <si>
    <t>12462.43</t>
  </si>
  <si>
    <t>12/10/2025 19:00 - 12/10/2025 19:15</t>
  </si>
  <si>
    <t>14191.24</t>
  </si>
  <si>
    <t>12440.28</t>
  </si>
  <si>
    <t>12/10/2025 19:15 - 12/10/2025 19:30</t>
  </si>
  <si>
    <t>14132.09</t>
  </si>
  <si>
    <t>12542.14</t>
  </si>
  <si>
    <t>12/10/2025 19:30 - 12/10/2025 19:45</t>
  </si>
  <si>
    <t>14085.28</t>
  </si>
  <si>
    <t>12540.55</t>
  </si>
  <si>
    <t>12/10/2025 19:45 - 12/10/2025 20:00</t>
  </si>
  <si>
    <t>14027.98</t>
  </si>
  <si>
    <t>12506.89</t>
  </si>
  <si>
    <t>12/10/2025 20:00 - 12/10/2025 20:15</t>
  </si>
  <si>
    <t>13876.61</t>
  </si>
  <si>
    <t>12479.38</t>
  </si>
  <si>
    <t>12/10/2025 20:15 - 12/10/2025 20:30</t>
  </si>
  <si>
    <t>13714.50</t>
  </si>
  <si>
    <t>12454.34</t>
  </si>
  <si>
    <t>12/10/2025 20:30 - 12/10/2025 20:45</t>
  </si>
  <si>
    <t>13529.23</t>
  </si>
  <si>
    <t>12392.37</t>
  </si>
  <si>
    <t>12/10/2025 20:45 - 12/10/2025 21:00</t>
  </si>
  <si>
    <t>13372.82</t>
  </si>
  <si>
    <t>12299.77</t>
  </si>
  <si>
    <t>12/10/2025 21:00 - 12/10/2025 21:15</t>
  </si>
  <si>
    <t>13303.21</t>
  </si>
  <si>
    <t>12206.66</t>
  </si>
  <si>
    <t>12/10/2025 21:15 - 12/10/2025 21:30</t>
  </si>
  <si>
    <t>13181.58</t>
  </si>
  <si>
    <t>12/10/2025 21:30 - 12/10/2025 21:45</t>
  </si>
  <si>
    <t>12977.45</t>
  </si>
  <si>
    <t>12/10/2025 21:45 - 12/10/2025 22:00</t>
  </si>
  <si>
    <t>12776.24</t>
  </si>
  <si>
    <t>11996.48</t>
  </si>
  <si>
    <t>12/10/2025 22:00 - 12/10/2025 22:15</t>
  </si>
  <si>
    <t>12619.94</t>
  </si>
  <si>
    <t>11892.05</t>
  </si>
  <si>
    <t>12/10/2025 22:15 - 12/10/2025 22:30</t>
  </si>
  <si>
    <t>12583.20</t>
  </si>
  <si>
    <t>11836.73</t>
  </si>
  <si>
    <t>12/10/2025 22:30 - 12/10/2025 22:45</t>
  </si>
  <si>
    <t>12285.92</t>
  </si>
  <si>
    <t>11721.82</t>
  </si>
  <si>
    <t>12/10/2025 22:45 - 12/10/2025 23:00</t>
  </si>
  <si>
    <t>12294.76</t>
  </si>
  <si>
    <t>11551.15</t>
  </si>
  <si>
    <t>12/10/2025 23:00 - 12/10/2025 23:15</t>
  </si>
  <si>
    <t>12110.87</t>
  </si>
  <si>
    <t>12/10/2025 23:15 - 12/10/2025 23:30</t>
  </si>
  <si>
    <t>11975.36</t>
  </si>
  <si>
    <t>11328.64</t>
  </si>
  <si>
    <t>12/10/2025 23:30 - 12/10/2025 23:45</t>
  </si>
  <si>
    <t>11739.44</t>
  </si>
  <si>
    <t>11217.34</t>
  </si>
  <si>
    <t>12/10/2025 23:45 - 13/10/2025 00:00</t>
  </si>
  <si>
    <t>11581.54</t>
  </si>
  <si>
    <t>13/10/2025 00:00 - 13/10/2025 00:15</t>
  </si>
  <si>
    <t>11335.22</t>
  </si>
  <si>
    <t>10411.36</t>
  </si>
  <si>
    <t>13/10/2025 00:15 - 13/10/2025 00:30</t>
  </si>
  <si>
    <t>11288.71</t>
  </si>
  <si>
    <t>10401.90</t>
  </si>
  <si>
    <t>13/10/2025 00:30 - 13/10/2025 00:45</t>
  </si>
  <si>
    <t>11155.18</t>
  </si>
  <si>
    <t>10391.01</t>
  </si>
  <si>
    <t>13/10/2025 00:45 - 13/10/2025 01:00</t>
  </si>
  <si>
    <t>11019.43</t>
  </si>
  <si>
    <t>10368.32</t>
  </si>
  <si>
    <t>13/10/2025 01:00 - 13/10/2025 01:15</t>
  </si>
  <si>
    <t>10895.44</t>
  </si>
  <si>
    <t>10264.82</t>
  </si>
  <si>
    <t>13/10/2025 01:15 - 13/10/2025 01:30</t>
  </si>
  <si>
    <t>10810.80</t>
  </si>
  <si>
    <t>10170.18</t>
  </si>
  <si>
    <t>13/10/2025 01:30 - 13/10/2025 01:45</t>
  </si>
  <si>
    <t>10676.18</t>
  </si>
  <si>
    <t>10100.21</t>
  </si>
  <si>
    <t>13/10/2025 01:45 - 13/10/2025 02:00</t>
  </si>
  <si>
    <t>10597.74</t>
  </si>
  <si>
    <t>10116.22</t>
  </si>
  <si>
    <t>13/10/2025 02:00 - 13/10/2025 02:15</t>
  </si>
  <si>
    <t>10613.60</t>
  </si>
  <si>
    <t>10056.83</t>
  </si>
  <si>
    <t>13/10/2025 02:15 - 13/10/2025 02:30</t>
  </si>
  <si>
    <t>10585.47</t>
  </si>
  <si>
    <t>10016.62</t>
  </si>
  <si>
    <t>13/10/2025 02:30 - 13/10/2025 02:45</t>
  </si>
  <si>
    <t>10569.93</t>
  </si>
  <si>
    <t>10005.58</t>
  </si>
  <si>
    <t>13/10/2025 02:45 - 13/10/2025 03:00</t>
  </si>
  <si>
    <t>10583.39</t>
  </si>
  <si>
    <t>10002.69</t>
  </si>
  <si>
    <t>13/10/2025 03:00 - 13/10/2025 03:15</t>
  </si>
  <si>
    <t>10691.11</t>
  </si>
  <si>
    <t>10012.35</t>
  </si>
  <si>
    <t>13/10/2025 03:15 - 13/10/2025 03:30</t>
  </si>
  <si>
    <t>10664.90</t>
  </si>
  <si>
    <t>10051.14</t>
  </si>
  <si>
    <t>13/10/2025 03:30 - 13/10/2025 03:45</t>
  </si>
  <si>
    <t>10657.09</t>
  </si>
  <si>
    <t>13/10/2025 03:45 - 13/10/2025 04:00</t>
  </si>
  <si>
    <t>10684.76</t>
  </si>
  <si>
    <t>10056.07</t>
  </si>
  <si>
    <t>13/10/2025 04:00 - 13/10/2025 04:15</t>
  </si>
  <si>
    <t>10716.48</t>
  </si>
  <si>
    <t>13/10/2025 04:15 - 13/10/2025 04:30</t>
  </si>
  <si>
    <t>10673.74</t>
  </si>
  <si>
    <t>10121.10</t>
  </si>
  <si>
    <t>13/10/2025 04:30 - 13/10/2025 04:45</t>
  </si>
  <si>
    <t>10598.32</t>
  </si>
  <si>
    <t>13/10/2025 04:45 - 13/10/2025 05:00</t>
  </si>
  <si>
    <t>10629.63</t>
  </si>
  <si>
    <t>10127.45</t>
  </si>
  <si>
    <t>13/10/2025 05:00 - 13/10/2025 05:15</t>
  </si>
  <si>
    <t>10831.58</t>
  </si>
  <si>
    <t>13/10/2025 05:15 - 13/10/2025 05:30</t>
  </si>
  <si>
    <t>10974.08</t>
  </si>
  <si>
    <t>10512.81</t>
  </si>
  <si>
    <t>13/10/2025 05:30 - 13/10/2025 05:45</t>
  </si>
  <si>
    <t>11055.26</t>
  </si>
  <si>
    <t>13/10/2025 05:45 - 13/10/2025 06:00</t>
  </si>
  <si>
    <t>11252.34</t>
  </si>
  <si>
    <t>10757.59</t>
  </si>
  <si>
    <t>13/10/2025 06:00 - 13/10/2025 06:15</t>
  </si>
  <si>
    <t>10999.62</t>
  </si>
  <si>
    <t>13/10/2025 06:15 - 13/10/2025 06:30</t>
  </si>
  <si>
    <t>12000.23</t>
  </si>
  <si>
    <t>11236.11</t>
  </si>
  <si>
    <t>13/10/2025 06:30 - 13/10/2025 06:45</t>
  </si>
  <si>
    <t>12326.60</t>
  </si>
  <si>
    <t>11415.39</t>
  </si>
  <si>
    <t>13/10/2025 06:45 - 13/10/2025 07:00</t>
  </si>
  <si>
    <t>12720.97</t>
  </si>
  <si>
    <t>11627.93</t>
  </si>
  <si>
    <t>13/10/2025 07:00 - 13/10/2025 07:15</t>
  </si>
  <si>
    <t>13343.71</t>
  </si>
  <si>
    <t>11917.52</t>
  </si>
  <si>
    <t>13/10/2025 07:15 - 13/10/2025 07:30</t>
  </si>
  <si>
    <t>13807.85</t>
  </si>
  <si>
    <t>12270.00</t>
  </si>
  <si>
    <t>13/10/2025 07:30 - 13/10/2025 07:45</t>
  </si>
  <si>
    <t>14257.06</t>
  </si>
  <si>
    <t>12516.95</t>
  </si>
  <si>
    <t>13/10/2025 07:45 - 13/10/2025 08:00</t>
  </si>
  <si>
    <t>14626.66</t>
  </si>
  <si>
    <t>12772.49</t>
  </si>
  <si>
    <t>13/10/2025 08:00 - 13/10/2025 08:15</t>
  </si>
  <si>
    <t>14876.38</t>
  </si>
  <si>
    <t>12968.00</t>
  </si>
  <si>
    <t>13/10/2025 08:15 - 13/10/2025 08:30</t>
  </si>
  <si>
    <t>14990.91</t>
  </si>
  <si>
    <t>13115.14</t>
  </si>
  <si>
    <t>13/10/2025 08:30 - 13/10/2025 08:45</t>
  </si>
  <si>
    <t>15220.65</t>
  </si>
  <si>
    <t>13172.35</t>
  </si>
  <si>
    <t>13/10/2025 08:45 - 13/10/2025 09:00</t>
  </si>
  <si>
    <t>15332.98</t>
  </si>
  <si>
    <t>13213.61</t>
  </si>
  <si>
    <t>13/10/2025 09:00 - 13/10/2025 09:15</t>
  </si>
  <si>
    <t>15331.69</t>
  </si>
  <si>
    <t>13175.93</t>
  </si>
  <si>
    <t>13/10/2025 09:15 - 13/10/2025 09:30</t>
  </si>
  <si>
    <t>15244.06</t>
  </si>
  <si>
    <t>13081.61</t>
  </si>
  <si>
    <t>13/10/2025 09:30 - 13/10/2025 09:45</t>
  </si>
  <si>
    <t>15145.36</t>
  </si>
  <si>
    <t>12993.54</t>
  </si>
  <si>
    <t>13/10/2025 09:45 - 13/10/2025 10:00</t>
  </si>
  <si>
    <t>15061.31</t>
  </si>
  <si>
    <t>13/10/2025 10:00 - 13/10/2025 10:15</t>
  </si>
  <si>
    <t>15127.33</t>
  </si>
  <si>
    <t>12524.76</t>
  </si>
  <si>
    <t>13/10/2025 10:15 - 13/10/2025 10:30</t>
  </si>
  <si>
    <t>14971.98</t>
  </si>
  <si>
    <t>12195.09</t>
  </si>
  <si>
    <t>13/10/2025 10:30 - 13/10/2025 10:45</t>
  </si>
  <si>
    <t>14815.97</t>
  </si>
  <si>
    <t>11975.26</t>
  </si>
  <si>
    <t>13/10/2025 10:45 - 13/10/2025 11:00</t>
  </si>
  <si>
    <t>14814.83</t>
  </si>
  <si>
    <t>11836.56</t>
  </si>
  <si>
    <t>13/10/2025 11:00 - 13/10/2025 11:15</t>
  </si>
  <si>
    <t>14887.18</t>
  </si>
  <si>
    <t>11806.06</t>
  </si>
  <si>
    <t>13/10/2025 11:15 - 13/10/2025 11:30</t>
  </si>
  <si>
    <t>14759.15</t>
  </si>
  <si>
    <t>11709.98</t>
  </si>
  <si>
    <t>13/10/2025 11:30 - 13/10/2025 11:45</t>
  </si>
  <si>
    <t>14686.17</t>
  </si>
  <si>
    <t>11509.38</t>
  </si>
  <si>
    <t>13/10/2025 11:45 - 13/10/2025 12:00</t>
  </si>
  <si>
    <t>14631.16</t>
  </si>
  <si>
    <t>11327.87</t>
  </si>
  <si>
    <t>13/10/2025 12:00 - 13/10/2025 12:15</t>
  </si>
  <si>
    <t>14664.00</t>
  </si>
  <si>
    <t>13/10/2025 12:15 - 13/10/2025 12:30</t>
  </si>
  <si>
    <t>14570.27</t>
  </si>
  <si>
    <t>11091.16</t>
  </si>
  <si>
    <t>13/10/2025 12:30 - 13/10/2025 12:45</t>
  </si>
  <si>
    <t>14456.69</t>
  </si>
  <si>
    <t>10868.00</t>
  </si>
  <si>
    <t>13/10/2025 12:45 - 13/10/2025 13:00</t>
  </si>
  <si>
    <t>14474.20</t>
  </si>
  <si>
    <t>10834.23</t>
  </si>
  <si>
    <t>13/10/2025 13:00 - 13/10/2025 13:15</t>
  </si>
  <si>
    <t>14616.51</t>
  </si>
  <si>
    <t>10867.11</t>
  </si>
  <si>
    <t>13/10/2025 13:15 - 13/10/2025 13:30</t>
  </si>
  <si>
    <t>14611.26</t>
  </si>
  <si>
    <t>10928.19</t>
  </si>
  <si>
    <t>13/10/2025 13:30 - 13/10/2025 13:45</t>
  </si>
  <si>
    <t>14594.91</t>
  </si>
  <si>
    <t>10992.35</t>
  </si>
  <si>
    <t>13/10/2025 13:45 - 13/10/2025 14:00</t>
  </si>
  <si>
    <t>14562.08</t>
  </si>
  <si>
    <t>11014.39</t>
  </si>
  <si>
    <t>13/10/2025 14:00 - 13/10/2025 14:15</t>
  </si>
  <si>
    <t>14441.54</t>
  </si>
  <si>
    <t>10875.69</t>
  </si>
  <si>
    <t>13/10/2025 14:15 - 13/10/2025 14:30</t>
  </si>
  <si>
    <t>14457.22</t>
  </si>
  <si>
    <t>10919.94</t>
  </si>
  <si>
    <t>13/10/2025 14:30 - 13/10/2025 14:45</t>
  </si>
  <si>
    <t>14398.06</t>
  </si>
  <si>
    <t>11031.74</t>
  </si>
  <si>
    <t>13/10/2025 14:45 - 13/10/2025 15:00</t>
  </si>
  <si>
    <t>14223.24</t>
  </si>
  <si>
    <t>11017.90</t>
  </si>
  <si>
    <t>13/10/2025 15:00 - 13/10/2025 15:15</t>
  </si>
  <si>
    <t>14333.39</t>
  </si>
  <si>
    <t>11082.75</t>
  </si>
  <si>
    <t>13/10/2025 15:15 - 13/10/2025 15:30</t>
  </si>
  <si>
    <t>14340.57</t>
  </si>
  <si>
    <t>11335.21</t>
  </si>
  <si>
    <t>13/10/2025 15:30 - 13/10/2025 15:45</t>
  </si>
  <si>
    <t>14369.51</t>
  </si>
  <si>
    <t>13/10/2025 15:45 - 13/10/2025 16:00</t>
  </si>
  <si>
    <t>14425.17</t>
  </si>
  <si>
    <t>13/10/2025 16:00 - 13/10/2025 16:15</t>
  </si>
  <si>
    <t>14472.33</t>
  </si>
  <si>
    <t>11855.78</t>
  </si>
  <si>
    <t>13/10/2025 16:15 - 13/10/2025 16:30</t>
  </si>
  <si>
    <t>14507.02</t>
  </si>
  <si>
    <t>12033.76</t>
  </si>
  <si>
    <t>13/10/2025 16:30 - 13/10/2025 16:45</t>
  </si>
  <si>
    <t>14653.25</t>
  </si>
  <si>
    <t>12132.31</t>
  </si>
  <si>
    <t>13/10/2025 16:45 - 13/10/2025 17:00</t>
  </si>
  <si>
    <t>14911.17</t>
  </si>
  <si>
    <t>12384.95</t>
  </si>
  <si>
    <t>13/10/2025 17:00 - 13/10/2025 17:15</t>
  </si>
  <si>
    <t>15119.21</t>
  </si>
  <si>
    <t>12695.77</t>
  </si>
  <si>
    <t>13/10/2025 17:15 - 13/10/2025 17:30</t>
  </si>
  <si>
    <t>15395.40</t>
  </si>
  <si>
    <t>12903.08</t>
  </si>
  <si>
    <t>13/10/2025 17:30 - 13/10/2025 17:45</t>
  </si>
  <si>
    <t>15629.49</t>
  </si>
  <si>
    <t>13057.34</t>
  </si>
  <si>
    <t>13/10/2025 17:45 - 13/10/2025 18:00</t>
  </si>
  <si>
    <t>15800.93</t>
  </si>
  <si>
    <t>13329.23</t>
  </si>
  <si>
    <t>13/10/2025 18:00 - 13/10/2025 18:15</t>
  </si>
  <si>
    <t>15612.80</t>
  </si>
  <si>
    <t>13457.86</t>
  </si>
  <si>
    <t>13/10/2025 18:15 - 13/10/2025 18:30</t>
  </si>
  <si>
    <t>15611.31</t>
  </si>
  <si>
    <t>13489.59</t>
  </si>
  <si>
    <t>13/10/2025 18:30 - 13/10/2025 18:45</t>
  </si>
  <si>
    <t>13589.23</t>
  </si>
  <si>
    <t>13/10/2025 18:45 - 13/10/2025 19:00</t>
  </si>
  <si>
    <t>15694.81</t>
  </si>
  <si>
    <t>13621.31</t>
  </si>
  <si>
    <t>13/10/2025 19:00 - 13/10/2025 19:15</t>
  </si>
  <si>
    <t>15761.25</t>
  </si>
  <si>
    <t>13597.69</t>
  </si>
  <si>
    <t>13/10/2025 19:15 - 13/10/2025 19:30</t>
  </si>
  <si>
    <t>15739.02</t>
  </si>
  <si>
    <t>13644.26</t>
  </si>
  <si>
    <t>13/10/2025 19:30 - 13/10/2025 19:45</t>
  </si>
  <si>
    <t>15560.41</t>
  </si>
  <si>
    <t>13728.19</t>
  </si>
  <si>
    <t>13/10/2025 19:45 - 13/10/2025 20:00</t>
  </si>
  <si>
    <t>15436.62</t>
  </si>
  <si>
    <t>13823.11</t>
  </si>
  <si>
    <t>13/10/2025 20:00 - 13/10/2025 20:15</t>
  </si>
  <si>
    <t>15223.04</t>
  </si>
  <si>
    <t>13771.81</t>
  </si>
  <si>
    <t>13/10/2025 20:15 - 13/10/2025 20:30</t>
  </si>
  <si>
    <t>15028.42</t>
  </si>
  <si>
    <t>13605.34</t>
  </si>
  <si>
    <t>13/10/2025 20:30 - 13/10/2025 20:45</t>
  </si>
  <si>
    <t>14836.17</t>
  </si>
  <si>
    <t>13516.27</t>
  </si>
  <si>
    <t>13/10/2025 20:45 - 13/10/2025 21:00</t>
  </si>
  <si>
    <t>14677.53</t>
  </si>
  <si>
    <t>13/10/2025 21:00 - 13/10/2025 21:15</t>
  </si>
  <si>
    <t>14467.24</t>
  </si>
  <si>
    <t>13337.51</t>
  </si>
  <si>
    <t>13/10/2025 21:15 - 13/10/2025 21:30</t>
  </si>
  <si>
    <t>14308.92</t>
  </si>
  <si>
    <t>13194.05</t>
  </si>
  <si>
    <t>13/10/2025 21:30 - 13/10/2025 21:45</t>
  </si>
  <si>
    <t>13051.84</t>
  </si>
  <si>
    <t>13/10/2025 21:45 - 13/10/2025 22:00</t>
  </si>
  <si>
    <t>13857.39</t>
  </si>
  <si>
    <t>12883.90</t>
  </si>
  <si>
    <t>13/10/2025 22:00 - 13/10/2025 22:15</t>
  </si>
  <si>
    <t>13642.97</t>
  </si>
  <si>
    <t>12714.19</t>
  </si>
  <si>
    <t>13/10/2025 22:15 - 13/10/2025 22:30</t>
  </si>
  <si>
    <t>13461.45</t>
  </si>
  <si>
    <t>12587.98</t>
  </si>
  <si>
    <t>13/10/2025 22:30 - 13/10/2025 22:45</t>
  </si>
  <si>
    <t>13215.44</t>
  </si>
  <si>
    <t>12477.93</t>
  </si>
  <si>
    <t>13/10/2025 22:45 - 13/10/2025 23:00</t>
  </si>
  <si>
    <t>12970.89</t>
  </si>
  <si>
    <t>12352.59</t>
  </si>
  <si>
    <t>13/10/2025 23:00 - 13/10/2025 23:15</t>
  </si>
  <si>
    <t>12802.89</t>
  </si>
  <si>
    <t>12228.07</t>
  </si>
  <si>
    <t>13/10/2025 23:15 - 13/10/2025 23:30</t>
  </si>
  <si>
    <t>12656.65</t>
  </si>
  <si>
    <t>12073.78</t>
  </si>
  <si>
    <t>13/10/2025 23:30 - 13/10/2025 23:45</t>
  </si>
  <si>
    <t>12388.88</t>
  </si>
  <si>
    <t>11955.21</t>
  </si>
  <si>
    <t>13/10/2025 23:45 - 14/10/2025 00:00</t>
  </si>
  <si>
    <t>12185.82</t>
  </si>
  <si>
    <t>11747.33</t>
  </si>
  <si>
    <t>14/10/2025 00:00 - 14/10/2025 00:15</t>
  </si>
  <si>
    <t>12017.51</t>
  </si>
  <si>
    <t>11660.36</t>
  </si>
  <si>
    <t>14/10/2025 00:15 - 14/10/2025 00:30</t>
  </si>
  <si>
    <t>11998.15</t>
  </si>
  <si>
    <t>11650.99</t>
  </si>
  <si>
    <t>14/10/2025 00:30 - 14/10/2025 00:45</t>
  </si>
  <si>
    <t>11539.03</t>
  </si>
  <si>
    <t>14/10/2025 00:45 - 14/10/2025 01:00</t>
  </si>
  <si>
    <t>11778.09</t>
  </si>
  <si>
    <t>11401.26</t>
  </si>
  <si>
    <t>14/10/2025 01:00 - 14/10/2025 01:15</t>
  </si>
  <si>
    <t>11605.67</t>
  </si>
  <si>
    <t>11315.49</t>
  </si>
  <si>
    <t>14/10/2025 01:15 - 14/10/2025 01:30</t>
  </si>
  <si>
    <t>11428.58</t>
  </si>
  <si>
    <t>14/10/2025 01:30 - 14/10/2025 01:45</t>
  </si>
  <si>
    <t>11277.73</t>
  </si>
  <si>
    <t>11146.96</t>
  </si>
  <si>
    <t>14/10/2025 01:45 - 14/10/2025 02:00</t>
  </si>
  <si>
    <t>11201.16</t>
  </si>
  <si>
    <t>11074.63</t>
  </si>
  <si>
    <t>14/10/2025 02:00 - 14/10/2025 02:15</t>
  </si>
  <si>
    <t>11186.17</t>
  </si>
  <si>
    <t>11039.64</t>
  </si>
  <si>
    <t>14/10/2025 02:15 - 14/10/2025 02:30</t>
  </si>
  <si>
    <t>11132.31</t>
  </si>
  <si>
    <t>11000.23</t>
  </si>
  <si>
    <t>14/10/2025 02:30 - 14/10/2025 02:45</t>
  </si>
  <si>
    <t>11068.55</t>
  </si>
  <si>
    <t>10968.06</t>
  </si>
  <si>
    <t>14/10/2025 02:45 - 14/10/2025 03:00</t>
  </si>
  <si>
    <t>10960.32</t>
  </si>
  <si>
    <t>14/10/2025 03:00 - 14/10/2025 03:15</t>
  </si>
  <si>
    <t>11032.40</t>
  </si>
  <si>
    <t>10937.54</t>
  </si>
  <si>
    <t>14/10/2025 03:15 - 14/10/2025 03:30</t>
  </si>
  <si>
    <t>11056.36</t>
  </si>
  <si>
    <t>10926.41</t>
  </si>
  <si>
    <t>14/10/2025 03:30 - 14/10/2025 03:45</t>
  </si>
  <si>
    <t>11007.92</t>
  </si>
  <si>
    <t>10922.14</t>
  </si>
  <si>
    <t>14/10/2025 03:45 - 14/10/2025 04:00</t>
  </si>
  <si>
    <t>11012.89</t>
  </si>
  <si>
    <t>10886.24</t>
  </si>
  <si>
    <t>14/10/2025 04:00 - 14/10/2025 04:15</t>
  </si>
  <si>
    <t>10994.44</t>
  </si>
  <si>
    <t>10800.33</t>
  </si>
  <si>
    <t>14/10/2025 04:15 - 14/10/2025 04:30</t>
  </si>
  <si>
    <t>11101.75</t>
  </si>
  <si>
    <t>10789.47</t>
  </si>
  <si>
    <t>14/10/2025 04:30 - 14/10/2025 04:45</t>
  </si>
  <si>
    <t>11134.74</t>
  </si>
  <si>
    <t>10806.36</t>
  </si>
  <si>
    <t>14/10/2025 04:45 - 14/10/2025 05:00</t>
  </si>
  <si>
    <t>11154.37</t>
  </si>
  <si>
    <t>10818.41</t>
  </si>
  <si>
    <t>14/10/2025 05:00 - 14/10/2025 05:15</t>
  </si>
  <si>
    <t>11314.60</t>
  </si>
  <si>
    <t>10872.32</t>
  </si>
  <si>
    <t>14/10/2025 05:15 - 14/10/2025 05:30</t>
  </si>
  <si>
    <t>11309.53</t>
  </si>
  <si>
    <t>10963.74</t>
  </si>
  <si>
    <t>14/10/2025 05:30 - 14/10/2025 05:45</t>
  </si>
  <si>
    <t>11363.82</t>
  </si>
  <si>
    <t>14/10/2025 05:45 - 14/10/2025 06:00</t>
  </si>
  <si>
    <t>11626.08</t>
  </si>
  <si>
    <t>11137.38</t>
  </si>
  <si>
    <t>14/10/2025 06:00 - 14/10/2025 06:15</t>
  </si>
  <si>
    <t>12048.20</t>
  </si>
  <si>
    <t>11253.45</t>
  </si>
  <si>
    <t>14/10/2025 06:15 - 14/10/2025 06:30</t>
  </si>
  <si>
    <t>12345.31</t>
  </si>
  <si>
    <t>11427.16</t>
  </si>
  <si>
    <t>14/10/2025 06:30 - 14/10/2025 06:45</t>
  </si>
  <si>
    <t>12684.78</t>
  </si>
  <si>
    <t>11671.40</t>
  </si>
  <si>
    <t>14/10/2025 06:45 - 14/10/2025 07:00</t>
  </si>
  <si>
    <t>13090.67</t>
  </si>
  <si>
    <t>11944.56</t>
  </si>
  <si>
    <t>14/10/2025 07:00 - 14/10/2025 07:15</t>
  </si>
  <si>
    <t>13625.69</t>
  </si>
  <si>
    <t>12152.09</t>
  </si>
  <si>
    <t>14/10/2025 07:15 - 14/10/2025 07:30</t>
  </si>
  <si>
    <t>14103.28</t>
  </si>
  <si>
    <t>14/10/2025 07:30 - 14/10/2025 07:45</t>
  </si>
  <si>
    <t>14506.15</t>
  </si>
  <si>
    <t>12680.94</t>
  </si>
  <si>
    <t>14/10/2025 07:45 - 14/10/2025 08:00</t>
  </si>
  <si>
    <t>14891.01</t>
  </si>
  <si>
    <t>14/10/2025 08:00 - 14/10/2025 08:15</t>
  </si>
  <si>
    <t>15200.96</t>
  </si>
  <si>
    <t>13057.93</t>
  </si>
  <si>
    <t>14/10/2025 08:15 - 14/10/2025 08:30</t>
  </si>
  <si>
    <t>15369.77</t>
  </si>
  <si>
    <t>13109.07</t>
  </si>
  <si>
    <t>14/10/2025 08:30 - 14/10/2025 08:45</t>
  </si>
  <si>
    <t>15496.70</t>
  </si>
  <si>
    <t>13127.17</t>
  </si>
  <si>
    <t>14/10/2025 08:45 - 14/10/2025 09:00</t>
  </si>
  <si>
    <t>15599.77</t>
  </si>
  <si>
    <t>13129.09</t>
  </si>
  <si>
    <t>14/10/2025 09:00 - 14/10/2025 09:15</t>
  </si>
  <si>
    <t>15588.08</t>
  </si>
  <si>
    <t>13126.16</t>
  </si>
  <si>
    <t>14/10/2025 09:15 - 14/10/2025 09:30</t>
  </si>
  <si>
    <t>15586.36</t>
  </si>
  <si>
    <t>13027.76</t>
  </si>
  <si>
    <t>14/10/2025 09:30 - 14/10/2025 09:45</t>
  </si>
  <si>
    <t>15537.90</t>
  </si>
  <si>
    <t>12914.33</t>
  </si>
  <si>
    <t>14/10/2025 09:45 - 14/10/2025 10:00</t>
  </si>
  <si>
    <t>15424.83</t>
  </si>
  <si>
    <t>12841.95</t>
  </si>
  <si>
    <t>14/10/2025 10:00 - 14/10/2025 10:15</t>
  </si>
  <si>
    <t>15313.43</t>
  </si>
  <si>
    <t>12666.40</t>
  </si>
  <si>
    <t>14/10/2025 10:15 - 14/10/2025 10:30</t>
  </si>
  <si>
    <t>15256.31</t>
  </si>
  <si>
    <t>12426.77</t>
  </si>
  <si>
    <t>14/10/2025 10:30 - 14/10/2025 10:45</t>
  </si>
  <si>
    <t>15164.28</t>
  </si>
  <si>
    <t>14/10/2025 10:45 - 14/10/2025 11:00</t>
  </si>
  <si>
    <t>15120.03</t>
  </si>
  <si>
    <t>11880.54</t>
  </si>
  <si>
    <t>14/10/2025 11:00 - 14/10/2025 11:15</t>
  </si>
  <si>
    <t>14935.03</t>
  </si>
  <si>
    <t>11599.85</t>
  </si>
  <si>
    <t>14/10/2025 11:15 - 14/10/2025 11:30</t>
  </si>
  <si>
    <t>14824.73</t>
  </si>
  <si>
    <t>11443.36</t>
  </si>
  <si>
    <t>14/10/2025 11:30 - 14/10/2025 11:45</t>
  </si>
  <si>
    <t>14713.51</t>
  </si>
  <si>
    <t>11148.61</t>
  </si>
  <si>
    <t>14/10/2025 11:45 - 14/10/2025 12:00</t>
  </si>
  <si>
    <t>14686.94</t>
  </si>
  <si>
    <t>14/10/2025 12:00 - 14/10/2025 12:15</t>
  </si>
  <si>
    <t>14611.94</t>
  </si>
  <si>
    <t>10779.40</t>
  </si>
  <si>
    <t>14/10/2025 12:15 - 14/10/2025 12:30</t>
  </si>
  <si>
    <t>10517.49</t>
  </si>
  <si>
    <t>14/10/2025 12:30 - 14/10/2025 12:45</t>
  </si>
  <si>
    <t>14449.57</t>
  </si>
  <si>
    <t>10326.48</t>
  </si>
  <si>
    <t>14/10/2025 12:45 - 14/10/2025 13:00</t>
  </si>
  <si>
    <t>14413.26</t>
  </si>
  <si>
    <t>10128.67</t>
  </si>
  <si>
    <t>14/10/2025 13:00 - 14/10/2025 13:15</t>
  </si>
  <si>
    <t>14491.50</t>
  </si>
  <si>
    <t>10010.62</t>
  </si>
  <si>
    <t>14/10/2025 13:15 - 14/10/2025 13:30</t>
  </si>
  <si>
    <t>14545.37</t>
  </si>
  <si>
    <t>10038.89</t>
  </si>
  <si>
    <t>14/10/2025 13:30 - 14/10/2025 13:45</t>
  </si>
  <si>
    <t>14427.06</t>
  </si>
  <si>
    <t>10073.40</t>
  </si>
  <si>
    <t>14/10/2025 13:45 - 14/10/2025 14:00</t>
  </si>
  <si>
    <t>14454.98</t>
  </si>
  <si>
    <t>10170.69</t>
  </si>
  <si>
    <t>14/10/2025 14:00 - 14/10/2025 14:15</t>
  </si>
  <si>
    <t>14359.78</t>
  </si>
  <si>
    <t>10295.50</t>
  </si>
  <si>
    <t>14/10/2025 14:15 - 14/10/2025 14:30</t>
  </si>
  <si>
    <t>14275.52</t>
  </si>
  <si>
    <t>10398.52</t>
  </si>
  <si>
    <t>14/10/2025 14:30 - 14/10/2025 14:45</t>
  </si>
  <si>
    <t>14227.31</t>
  </si>
  <si>
    <t>10497.81</t>
  </si>
  <si>
    <t>14/10/2025 14:45 - 14/10/2025 15:00</t>
  </si>
  <si>
    <t>14172.66</t>
  </si>
  <si>
    <t>10596.29</t>
  </si>
  <si>
    <t>14/10/2025 15:00 - 14/10/2025 15:15</t>
  </si>
  <si>
    <t>14211.17</t>
  </si>
  <si>
    <t>10679.79</t>
  </si>
  <si>
    <t>14/10/2025 15:15 - 14/10/2025 15:30</t>
  </si>
  <si>
    <t>14312.30</t>
  </si>
  <si>
    <t>10856.65</t>
  </si>
  <si>
    <t>14/10/2025 15:30 - 14/10/2025 15:45</t>
  </si>
  <si>
    <t>14351.39</t>
  </si>
  <si>
    <t>14/10/2025 15:45 - 14/10/2025 16:00</t>
  </si>
  <si>
    <t>14401.89</t>
  </si>
  <si>
    <t>11427.55</t>
  </si>
  <si>
    <t>14/10/2025 16:00 - 14/10/2025 16:15</t>
  </si>
  <si>
    <t>14515.07</t>
  </si>
  <si>
    <t>11734.02</t>
  </si>
  <si>
    <t>14/10/2025 16:15 - 14/10/2025 16:30</t>
  </si>
  <si>
    <t>14628.54</t>
  </si>
  <si>
    <t>12027.30</t>
  </si>
  <si>
    <t>14/10/2025 16:30 - 14/10/2025 16:45</t>
  </si>
  <si>
    <t>14806.07</t>
  </si>
  <si>
    <t>12313.63</t>
  </si>
  <si>
    <t>14/10/2025 16:45 - 14/10/2025 17:00</t>
  </si>
  <si>
    <t>15049.57</t>
  </si>
  <si>
    <t>12544.52</t>
  </si>
  <si>
    <t>14/10/2025 17:00 - 14/10/2025 17:15</t>
  </si>
  <si>
    <t>15296.88</t>
  </si>
  <si>
    <t>14/10/2025 17:15 - 14/10/2025 17:30</t>
  </si>
  <si>
    <t>15618.28</t>
  </si>
  <si>
    <t>13117.76</t>
  </si>
  <si>
    <t>14/10/2025 17:30 - 14/10/2025 17:45</t>
  </si>
  <si>
    <t>15792.72</t>
  </si>
  <si>
    <t>13438.95</t>
  </si>
  <si>
    <t>14/10/2025 17:45 - 14/10/2025 18:00</t>
  </si>
  <si>
    <t>15957.85</t>
  </si>
  <si>
    <t>14/10/2025 18:00 - 14/10/2025 18:15</t>
  </si>
  <si>
    <t>15793.36</t>
  </si>
  <si>
    <t>13721.22</t>
  </si>
  <si>
    <t>14/10/2025 18:15 - 14/10/2025 18:30</t>
  </si>
  <si>
    <t>13763.53</t>
  </si>
  <si>
    <t>14/10/2025 18:30 - 14/10/2025 18:45</t>
  </si>
  <si>
    <t>15770.95</t>
  </si>
  <si>
    <t>14/10/2025 18:45 - 14/10/2025 19:00</t>
  </si>
  <si>
    <t>15869.68</t>
  </si>
  <si>
    <t>13925.99</t>
  </si>
  <si>
    <t>14/10/2025 19:00 - 14/10/2025 19:15</t>
  </si>
  <si>
    <t>15918.12</t>
  </si>
  <si>
    <t>13910.28</t>
  </si>
  <si>
    <t>14/10/2025 19:15 - 14/10/2025 19:30</t>
  </si>
  <si>
    <t>15808.97</t>
  </si>
  <si>
    <t>13992.33</t>
  </si>
  <si>
    <t>14/10/2025 19:30 - 14/10/2025 19:45</t>
  </si>
  <si>
    <t>15692.46</t>
  </si>
  <si>
    <t>14067.21</t>
  </si>
  <si>
    <t>14/10/2025 19:45 - 14/10/2025 20:00</t>
  </si>
  <si>
    <t>15598.62</t>
  </si>
  <si>
    <t>14135.49</t>
  </si>
  <si>
    <t>14/10/2025 20:00 - 14/10/2025 20:15</t>
  </si>
  <si>
    <t>15396.52</t>
  </si>
  <si>
    <t>14061.36</t>
  </si>
  <si>
    <t>14/10/2025 20:15 - 14/10/2025 20:30</t>
  </si>
  <si>
    <t>15261.07</t>
  </si>
  <si>
    <t>13940.48</t>
  </si>
  <si>
    <t>14/10/2025 20:30 - 14/10/2025 20:45</t>
  </si>
  <si>
    <t>15060.38</t>
  </si>
  <si>
    <t>13874.09</t>
  </si>
  <si>
    <t>14/10/2025 20:45 - 14/10/2025 21:00</t>
  </si>
  <si>
    <t>14872.28</t>
  </si>
  <si>
    <t>13771.83</t>
  </si>
  <si>
    <t>14/10/2025 21:00 - 14/10/2025 21:15</t>
  </si>
  <si>
    <t>14590.14</t>
  </si>
  <si>
    <t>13673.10</t>
  </si>
  <si>
    <t>14/10/2025 21:15 - 14/10/2025 21:30</t>
  </si>
  <si>
    <t>14479.89</t>
  </si>
  <si>
    <t>13653.92</t>
  </si>
  <si>
    <t>14/10/2025 21:30 - 14/10/2025 21:45</t>
  </si>
  <si>
    <t>14176.29</t>
  </si>
  <si>
    <t>13497.04</t>
  </si>
  <si>
    <t>14/10/2025 21:45 - 14/10/2025 22:00</t>
  </si>
  <si>
    <t>13932.77</t>
  </si>
  <si>
    <t>13331.91</t>
  </si>
  <si>
    <t>14/10/2025 22:00 - 14/10/2025 22:15</t>
  </si>
  <si>
    <t>13796.38</t>
  </si>
  <si>
    <t>13326.20</t>
  </si>
  <si>
    <t>14/10/2025 22:15 - 14/10/2025 22:30</t>
  </si>
  <si>
    <t>13566.80</t>
  </si>
  <si>
    <t>14/10/2025 22:30 - 14/10/2025 22:45</t>
  </si>
  <si>
    <t>13369.99</t>
  </si>
  <si>
    <t>13117.25</t>
  </si>
  <si>
    <t>14/10/2025 22:45 - 14/10/2025 23:00</t>
  </si>
  <si>
    <t>13122.63</t>
  </si>
  <si>
    <t>12960.06</t>
  </si>
  <si>
    <t>14/10/2025 23:00 - 14/10/2025 23:15</t>
  </si>
  <si>
    <t>14/10/2025 23:15 - 14/10/2025 23:30</t>
  </si>
  <si>
    <t>12845.71</t>
  </si>
  <si>
    <t>12517.27</t>
  </si>
  <si>
    <t>14/10/2025 23:30 - 14/10/2025 23:45</t>
  </si>
  <si>
    <t>12605.85</t>
  </si>
  <si>
    <t>12356.28</t>
  </si>
  <si>
    <t>14/10/2025 23:45 - 15/10/2025 00:00</t>
  </si>
  <si>
    <t>12284.46</t>
  </si>
  <si>
    <t>15/10/2025 00:00 - 15/10/2025 00:15</t>
  </si>
  <si>
    <t>12182.31</t>
  </si>
  <si>
    <t>11899.22</t>
  </si>
  <si>
    <t>15/10/2025 00:15 - 15/10/2025 00:30</t>
  </si>
  <si>
    <t>11978.71</t>
  </si>
  <si>
    <t>11843.83</t>
  </si>
  <si>
    <t>15/10/2025 00:30 - 15/10/2025 00:45</t>
  </si>
  <si>
    <t>11851.83</t>
  </si>
  <si>
    <t>15/10/2025 00:45 - 15/10/2025 01:00</t>
  </si>
  <si>
    <t>11696.88</t>
  </si>
  <si>
    <t>11618.18</t>
  </si>
  <si>
    <t>15/10/2025 01:00 - 15/10/2025 01:15</t>
  </si>
  <si>
    <t>11534.05</t>
  </si>
  <si>
    <t>11476.33</t>
  </si>
  <si>
    <t>15/10/2025 01:15 - 15/10/2025 01:30</t>
  </si>
  <si>
    <t>11431.94</t>
  </si>
  <si>
    <t>11372.70</t>
  </si>
  <si>
    <t>15/10/2025 01:30 - 15/10/2025 01:45</t>
  </si>
  <si>
    <t>11389.93</t>
  </si>
  <si>
    <t>11280.40</t>
  </si>
  <si>
    <t>15/10/2025 01:45 - 15/10/2025 02:00</t>
  </si>
  <si>
    <t>11236.71</t>
  </si>
  <si>
    <t>11226.15</t>
  </si>
  <si>
    <t>15/10/2025 02:00 - 15/10/2025 02:15</t>
  </si>
  <si>
    <t>11256.74</t>
  </si>
  <si>
    <t>15/10/2025 02:15 - 15/10/2025 02:30</t>
  </si>
  <si>
    <t>11264.76</t>
  </si>
  <si>
    <t>11181.72</t>
  </si>
  <si>
    <t>15/10/2025 02:30 - 15/10/2025 02:45</t>
  </si>
  <si>
    <t>11183.74</t>
  </si>
  <si>
    <t>11116.51</t>
  </si>
  <si>
    <t>15/10/2025 02:45 - 15/10/2025 03:00</t>
  </si>
  <si>
    <t>15/10/2025 03:00 - 15/10/2025 03:15</t>
  </si>
  <si>
    <t>11171.67</t>
  </si>
  <si>
    <t>15/10/2025 03:15 - 15/10/2025 03:30</t>
  </si>
  <si>
    <t>11150.50</t>
  </si>
  <si>
    <t>11036.64</t>
  </si>
  <si>
    <t>15/10/2025 03:30 - 15/10/2025 03:45</t>
  </si>
  <si>
    <t>11214.21</t>
  </si>
  <si>
    <t>10996.28</t>
  </si>
  <si>
    <t>15/10/2025 03:45 - 15/10/2025 04:00</t>
  </si>
  <si>
    <t>10978.71</t>
  </si>
  <si>
    <t>15/10/2025 04:00 - 15/10/2025 04:15</t>
  </si>
  <si>
    <t>11314.77</t>
  </si>
  <si>
    <t>10986.46</t>
  </si>
  <si>
    <t>15/10/2025 04:15 - 15/10/2025 04:30</t>
  </si>
  <si>
    <t>11291.88</t>
  </si>
  <si>
    <t>10973.82</t>
  </si>
  <si>
    <t>15/10/2025 04:30 - 15/10/2025 04:45</t>
  </si>
  <si>
    <t>11214.91</t>
  </si>
  <si>
    <t>10988.19</t>
  </si>
  <si>
    <t>15/10/2025 04:45 - 15/10/2025 05:00</t>
  </si>
  <si>
    <t>11210.73</t>
  </si>
  <si>
    <t>11018.84</t>
  </si>
  <si>
    <t>15/10/2025 05:00 - 15/10/2025 05:15</t>
  </si>
  <si>
    <t>11215.51</t>
  </si>
  <si>
    <t>11057.87</t>
  </si>
  <si>
    <t>15/10/2025 05:15 - 15/10/2025 05:30</t>
  </si>
  <si>
    <t>11292.76</t>
  </si>
  <si>
    <t>15/10/2025 05:30 - 15/10/2025 05:45</t>
  </si>
  <si>
    <t>11499.83</t>
  </si>
  <si>
    <t>15/10/2025 05:45 - 15/10/2025 06:00</t>
  </si>
  <si>
    <t>11657.52</t>
  </si>
  <si>
    <t>11358.54</t>
  </si>
  <si>
    <t>15/10/2025 06:00 - 15/10/2025 06:15</t>
  </si>
  <si>
    <t>12141.95</t>
  </si>
  <si>
    <t>11516.74</t>
  </si>
  <si>
    <t>15/10/2025 06:15 - 15/10/2025 06:30</t>
  </si>
  <si>
    <t>12460.66</t>
  </si>
  <si>
    <t>11749.33</t>
  </si>
  <si>
    <t>15/10/2025 06:30 - 15/10/2025 06:45</t>
  </si>
  <si>
    <t>12744.44</t>
  </si>
  <si>
    <t>12019.07</t>
  </si>
  <si>
    <t>15/10/2025 06:45 - 15/10/2025 07:00</t>
  </si>
  <si>
    <t>13126.30</t>
  </si>
  <si>
    <t>12303.88</t>
  </si>
  <si>
    <t>15/10/2025 07:00 - 15/10/2025 07:15</t>
  </si>
  <si>
    <t>13766.06</t>
  </si>
  <si>
    <t>12624.22</t>
  </si>
  <si>
    <t>15/10/2025 07:15 - 15/10/2025 07:30</t>
  </si>
  <si>
    <t>14212.83</t>
  </si>
  <si>
    <t>15/10/2025 07:30 - 15/10/2025 07:45</t>
  </si>
  <si>
    <t>14621.38</t>
  </si>
  <si>
    <t>13216.71</t>
  </si>
  <si>
    <t>15/10/2025 07:45 - 15/10/2025 08:00</t>
  </si>
  <si>
    <t>14970.45</t>
  </si>
  <si>
    <t>13455.53</t>
  </si>
  <si>
    <t>15/10/2025 08:00 - 15/10/2025 08:15</t>
  </si>
  <si>
    <t>15221.59</t>
  </si>
  <si>
    <t>13685.74</t>
  </si>
  <si>
    <t>15/10/2025 08:15 - 15/10/2025 08:30</t>
  </si>
  <si>
    <t>15424.11</t>
  </si>
  <si>
    <t>13773.92</t>
  </si>
  <si>
    <t>15/10/2025 08:30 - 15/10/2025 08:45</t>
  </si>
  <si>
    <t>15585.09</t>
  </si>
  <si>
    <t>13814.23</t>
  </si>
  <si>
    <t>15/10/2025 08:45 - 15/10/2025 09:00</t>
  </si>
  <si>
    <t>15642.40</t>
  </si>
  <si>
    <t>13803.16</t>
  </si>
  <si>
    <t>15/10/2025 09:00 - 15/10/2025 09:15</t>
  </si>
  <si>
    <t>15673.68</t>
  </si>
  <si>
    <t>13766.15</t>
  </si>
  <si>
    <t>15/10/2025 09:15 - 15/10/2025 09:30</t>
  </si>
  <si>
    <t>15615.73</t>
  </si>
  <si>
    <t>13556.02</t>
  </si>
  <si>
    <t>15/10/2025 09:30 - 15/10/2025 09:45</t>
  </si>
  <si>
    <t>15540.95</t>
  </si>
  <si>
    <t>13293.92</t>
  </si>
  <si>
    <t>15/10/2025 09:45 - 15/10/2025 10:00</t>
  </si>
  <si>
    <t>15514.36</t>
  </si>
  <si>
    <t>12976.48</t>
  </si>
  <si>
    <t>15/10/2025 10:00 - 15/10/2025 10:15</t>
  </si>
  <si>
    <t>15380.06</t>
  </si>
  <si>
    <t>12571.46</t>
  </si>
  <si>
    <t>15/10/2025 10:15 - 15/10/2025 10:30</t>
  </si>
  <si>
    <t>15288.59</t>
  </si>
  <si>
    <t>12288.46</t>
  </si>
  <si>
    <t>15/10/2025 10:30 - 15/10/2025 10:45</t>
  </si>
  <si>
    <t>15195.85</t>
  </si>
  <si>
    <t>12123.88</t>
  </si>
  <si>
    <t>15/10/2025 10:45 - 15/10/2025 11:00</t>
  </si>
  <si>
    <t>15177.21</t>
  </si>
  <si>
    <t>11959.45</t>
  </si>
  <si>
    <t>15/10/2025 11:00 - 15/10/2025 11:15</t>
  </si>
  <si>
    <t>15073.38</t>
  </si>
  <si>
    <t>11770.57</t>
  </si>
  <si>
    <t>15/10/2025 11:15 - 15/10/2025 11:30</t>
  </si>
  <si>
    <t>15012.15</t>
  </si>
  <si>
    <t>11595.10</t>
  </si>
  <si>
    <t>15/10/2025 11:30 - 15/10/2025 11:45</t>
  </si>
  <si>
    <t>14880.62</t>
  </si>
  <si>
    <t>15/10/2025 11:45 - 15/10/2025 12:00</t>
  </si>
  <si>
    <t>14814.02</t>
  </si>
  <si>
    <t>15/10/2025 12:00 - 15/10/2025 12:15</t>
  </si>
  <si>
    <t>14911.33</t>
  </si>
  <si>
    <t>11052.00</t>
  </si>
  <si>
    <t>15/10/2025 12:15 - 15/10/2025 12:30</t>
  </si>
  <si>
    <t>14890.19</t>
  </si>
  <si>
    <t>10913.74</t>
  </si>
  <si>
    <t>15/10/2025 12:30 - 15/10/2025 12:45</t>
  </si>
  <si>
    <t>14813.37</t>
  </si>
  <si>
    <t>10661.77</t>
  </si>
  <si>
    <t>15/10/2025 12:45 - 15/10/2025 13:00</t>
  </si>
  <si>
    <t>14791.98</t>
  </si>
  <si>
    <t>10483.35</t>
  </si>
  <si>
    <t>15/10/2025 13:00 - 15/10/2025 13:15</t>
  </si>
  <si>
    <t>15027.54</t>
  </si>
  <si>
    <t>10427.98</t>
  </si>
  <si>
    <t>15/10/2025 13:15 - 15/10/2025 13:30</t>
  </si>
  <si>
    <t>15013.25</t>
  </si>
  <si>
    <t>10453.37</t>
  </si>
  <si>
    <t>15/10/2025 13:30 - 15/10/2025 13:45</t>
  </si>
  <si>
    <t>15007.41</t>
  </si>
  <si>
    <t>10425.63</t>
  </si>
  <si>
    <t>15/10/2025 13:45 - 15/10/2025 14:00</t>
  </si>
  <si>
    <t>15019.64</t>
  </si>
  <si>
    <t>10421.19</t>
  </si>
  <si>
    <t>15/10/2025 14:00 - 15/10/2025 14:15</t>
  </si>
  <si>
    <t>15091.36</t>
  </si>
  <si>
    <t>10474.48</t>
  </si>
  <si>
    <t>15/10/2025 14:15 - 15/10/2025 14:30</t>
  </si>
  <si>
    <t>15135.14</t>
  </si>
  <si>
    <t>10584.44</t>
  </si>
  <si>
    <t>15/10/2025 14:30 - 15/10/2025 14:45</t>
  </si>
  <si>
    <t>15019.47</t>
  </si>
  <si>
    <t>10718.35</t>
  </si>
  <si>
    <t>15/10/2025 14:45 - 15/10/2025 15:00</t>
  </si>
  <si>
    <t>14999.05</t>
  </si>
  <si>
    <t>10816.15</t>
  </si>
  <si>
    <t>15/10/2025 15:00 - 15/10/2025 15:15</t>
  </si>
  <si>
    <t>15058.34</t>
  </si>
  <si>
    <t>10904.61</t>
  </si>
  <si>
    <t>15/10/2025 15:15 - 15/10/2025 15:30</t>
  </si>
  <si>
    <t>15065.68</t>
  </si>
  <si>
    <t>15/10/2025 15:30 - 15/10/2025 15:45</t>
  </si>
  <si>
    <t>15051.95</t>
  </si>
  <si>
    <t>15/10/2025 15:45 - 15/10/2025 16:00</t>
  </si>
  <si>
    <t>15137.92</t>
  </si>
  <si>
    <t>11674.66</t>
  </si>
  <si>
    <t>15/10/2025 16:00 - 15/10/2025 16:15</t>
  </si>
  <si>
    <t>15273.56</t>
  </si>
  <si>
    <t>11722.83</t>
  </si>
  <si>
    <t>15/10/2025 16:15 - 15/10/2025 16:30</t>
  </si>
  <si>
    <t>15408.88</t>
  </si>
  <si>
    <t>11927.98</t>
  </si>
  <si>
    <t>15/10/2025 16:30 - 15/10/2025 16:45</t>
  </si>
  <si>
    <t>15567.89</t>
  </si>
  <si>
    <t>12110.20</t>
  </si>
  <si>
    <t>15/10/2025 16:45 - 15/10/2025 17:00</t>
  </si>
  <si>
    <t>15848.71</t>
  </si>
  <si>
    <t>12400.37</t>
  </si>
  <si>
    <t>15/10/2025 17:00 - 15/10/2025 17:15</t>
  </si>
  <si>
    <t>16082.62</t>
  </si>
  <si>
    <t>12654.99</t>
  </si>
  <si>
    <t>15/10/2025 17:15 - 15/10/2025 17:30</t>
  </si>
  <si>
    <t>16375.83</t>
  </si>
  <si>
    <t>12975.22</t>
  </si>
  <si>
    <t>15/10/2025 17:30 - 15/10/2025 17:45</t>
  </si>
  <si>
    <t>16566.25</t>
  </si>
  <si>
    <t>15/10/2025 17:45 - 15/10/2025 18:00</t>
  </si>
  <si>
    <t>16735.92</t>
  </si>
  <si>
    <t>13738.41</t>
  </si>
  <si>
    <t>15/10/2025 18:00 - 15/10/2025 18:15</t>
  </si>
  <si>
    <t>16385.72</t>
  </si>
  <si>
    <t>13842.17</t>
  </si>
  <si>
    <t>15/10/2025 18:15 - 15/10/2025 18:30</t>
  </si>
  <si>
    <t>16256.20</t>
  </si>
  <si>
    <t>13883.44</t>
  </si>
  <si>
    <t>15/10/2025 18:30 - 15/10/2025 18:45</t>
  </si>
  <si>
    <t>16185.08</t>
  </si>
  <si>
    <t>13913.98</t>
  </si>
  <si>
    <t>15/10/2025 18:45 - 15/10/2025 19:00</t>
  </si>
  <si>
    <t>16238.24</t>
  </si>
  <si>
    <t>13950.70</t>
  </si>
  <si>
    <t>15/10/2025 19:00 - 15/10/2025 19:15</t>
  </si>
  <si>
    <t>16207.34</t>
  </si>
  <si>
    <t>14071.67</t>
  </si>
  <si>
    <t>15/10/2025 19:15 - 15/10/2025 19:30</t>
  </si>
  <si>
    <t>16041.09</t>
  </si>
  <si>
    <t>14128.56</t>
  </si>
  <si>
    <t>15/10/2025 19:30 - 15/10/2025 19:45</t>
  </si>
  <si>
    <t>15883.05</t>
  </si>
  <si>
    <t>14096.67</t>
  </si>
  <si>
    <t>15/10/2025 19:45 - 15/10/2025 20:00</t>
  </si>
  <si>
    <t>15767.17</t>
  </si>
  <si>
    <t>13951.68</t>
  </si>
  <si>
    <t>15/10/2025 20:00 - 15/10/2025 20:15</t>
  </si>
  <si>
    <t>15489.81</t>
  </si>
  <si>
    <t>13652.52</t>
  </si>
  <si>
    <t>15/10/2025 20:15 - 15/10/2025 20:30</t>
  </si>
  <si>
    <t>15298.10</t>
  </si>
  <si>
    <t>13536.37</t>
  </si>
  <si>
    <t>15/10/2025 20:30 - 15/10/2025 20:45</t>
  </si>
  <si>
    <t>15116.79</t>
  </si>
  <si>
    <t>13471.81</t>
  </si>
  <si>
    <t>15/10/2025 20:45 - 15/10/2025 21:00</t>
  </si>
  <si>
    <t>14919.93</t>
  </si>
  <si>
    <t>15/10/2025 21:00 - 15/10/2025 21:15</t>
  </si>
  <si>
    <t>14757.75</t>
  </si>
  <si>
    <t>13297.57</t>
  </si>
  <si>
    <t>15/10/2025 21:15 - 15/10/2025 21:30</t>
  </si>
  <si>
    <t>14544.91</t>
  </si>
  <si>
    <t>13236.11</t>
  </si>
  <si>
    <t>15/10/2025 21:30 - 15/10/2025 21:45</t>
  </si>
  <si>
    <t>14343.53</t>
  </si>
  <si>
    <t>13107.24</t>
  </si>
  <si>
    <t>15/10/2025 21:45 - 15/10/2025 22:00</t>
  </si>
  <si>
    <t>14134.00</t>
  </si>
  <si>
    <t>12911.05</t>
  </si>
  <si>
    <t>15/10/2025 22:00 - 15/10/2025 22:15</t>
  </si>
  <si>
    <t>13894.67</t>
  </si>
  <si>
    <t>12730.03</t>
  </si>
  <si>
    <t>15/10/2025 22:15 - 15/10/2025 22:30</t>
  </si>
  <si>
    <t>13709.70</t>
  </si>
  <si>
    <t>12611.53</t>
  </si>
  <si>
    <t>15/10/2025 22:30 - 15/10/2025 22:45</t>
  </si>
  <si>
    <t>13454.51</t>
  </si>
  <si>
    <t>12483.33</t>
  </si>
  <si>
    <t>15/10/2025 22:45 - 15/10/2025 23:00</t>
  </si>
  <si>
    <t>13246.75</t>
  </si>
  <si>
    <t>12268.59</t>
  </si>
  <si>
    <t>15/10/2025 23:00 - 15/10/2025 23:15</t>
  </si>
  <si>
    <t>13075.74</t>
  </si>
  <si>
    <t>12220.75</t>
  </si>
  <si>
    <t>15/10/2025 23:15 - 15/10/2025 23:30</t>
  </si>
  <si>
    <t>12866.32</t>
  </si>
  <si>
    <t>15/10/2025 23:30 - 15/10/2025 23:45</t>
  </si>
  <si>
    <t>12684.77</t>
  </si>
  <si>
    <t>12043.23</t>
  </si>
  <si>
    <t>15/10/2025 23:45 - 16/10/2025 00:00</t>
  </si>
  <si>
    <t>12482.89</t>
  </si>
  <si>
    <t>16/10/2025 00:00 - 16/10/2025 00:15</t>
  </si>
  <si>
    <t>12348.00</t>
  </si>
  <si>
    <t>11811.91</t>
  </si>
  <si>
    <t>16/10/2025 00:15 - 16/10/2025 00:30</t>
  </si>
  <si>
    <t>11684.37</t>
  </si>
  <si>
    <t>16/10/2025 00:30 - 16/10/2025 00:45</t>
  </si>
  <si>
    <t>11966.34</t>
  </si>
  <si>
    <t>11554.34</t>
  </si>
  <si>
    <t>16/10/2025 00:45 - 16/10/2025 01:00</t>
  </si>
  <si>
    <t>11440.96</t>
  </si>
  <si>
    <t>16/10/2025 01:00 - 16/10/2025 01:15</t>
  </si>
  <si>
    <t>11765.35</t>
  </si>
  <si>
    <t>11360.66</t>
  </si>
  <si>
    <t>16/10/2025 01:15 - 16/10/2025 01:30</t>
  </si>
  <si>
    <t>11682.51</t>
  </si>
  <si>
    <t>11310.67</t>
  </si>
  <si>
    <t>16/10/2025 01:30 - 16/10/2025 01:45</t>
  </si>
  <si>
    <t>11595.94</t>
  </si>
  <si>
    <t>11238.29</t>
  </si>
  <si>
    <t>16/10/2025 01:45 - 16/10/2025 02:00</t>
  </si>
  <si>
    <t>11415.40</t>
  </si>
  <si>
    <t>11174.56</t>
  </si>
  <si>
    <t>16/10/2025 02:00 - 16/10/2025 02:15</t>
  </si>
  <si>
    <t>11329.66</t>
  </si>
  <si>
    <t>11111.54</t>
  </si>
  <si>
    <t>16/10/2025 02:15 - 16/10/2025 02:30</t>
  </si>
  <si>
    <t>11307.16</t>
  </si>
  <si>
    <t>11076.44</t>
  </si>
  <si>
    <t>16/10/2025 02:30 - 16/10/2025 02:45</t>
  </si>
  <si>
    <t>11044.55</t>
  </si>
  <si>
    <t>16/10/2025 02:45 - 16/10/2025 03:00</t>
  </si>
  <si>
    <t>11131.44</t>
  </si>
  <si>
    <t>11001.81</t>
  </si>
  <si>
    <t>16/10/2025 03:00 - 16/10/2025 03:15</t>
  </si>
  <si>
    <t>11213.07</t>
  </si>
  <si>
    <t>16/10/2025 03:15 - 16/10/2025 03:30</t>
  </si>
  <si>
    <t>11329.72</t>
  </si>
  <si>
    <t>10931.77</t>
  </si>
  <si>
    <t>16/10/2025 03:30 - 16/10/2025 03:45</t>
  </si>
  <si>
    <t>11378.87</t>
  </si>
  <si>
    <t>10935.92</t>
  </si>
  <si>
    <t>16/10/2025 03:45 - 16/10/2025 04:00</t>
  </si>
  <si>
    <t>11376.81</t>
  </si>
  <si>
    <t>16/10/2025 04:00 - 16/10/2025 04:15</t>
  </si>
  <si>
    <t>11259.83</t>
  </si>
  <si>
    <t>10932.56</t>
  </si>
  <si>
    <t>16/10/2025 04:15 - 16/10/2025 04:30</t>
  </si>
  <si>
    <t>11249.86</t>
  </si>
  <si>
    <t>10949.53</t>
  </si>
  <si>
    <t>16/10/2025 04:30 - 16/10/2025 04:45</t>
  </si>
  <si>
    <t>10950.39</t>
  </si>
  <si>
    <t>16/10/2025 04:45 - 16/10/2025 05:00</t>
  </si>
  <si>
    <t>10981.88</t>
  </si>
  <si>
    <t>16/10/2025 05:00 - 16/10/2025 05:15</t>
  </si>
  <si>
    <t>11357.30</t>
  </si>
  <si>
    <t>11058.86</t>
  </si>
  <si>
    <t>16/10/2025 05:15 - 16/10/2025 05:30</t>
  </si>
  <si>
    <t>11162.28</t>
  </si>
  <si>
    <t>16/10/2025 05:30 - 16/10/2025 05:45</t>
  </si>
  <si>
    <t>11639.21</t>
  </si>
  <si>
    <t>11267.76</t>
  </si>
  <si>
    <t>16/10/2025 05:45 - 16/10/2025 06:00</t>
  </si>
  <si>
    <t>11854.33</t>
  </si>
  <si>
    <t>16/10/2025 06:00 - 16/10/2025 06:15</t>
  </si>
  <si>
    <t>12484.93</t>
  </si>
  <si>
    <t>11702.86</t>
  </si>
  <si>
    <t>16/10/2025 06:15 - 16/10/2025 06:30</t>
  </si>
  <si>
    <t>12837.32</t>
  </si>
  <si>
    <t>11927.30</t>
  </si>
  <si>
    <t>16/10/2025 06:30 - 16/10/2025 06:45</t>
  </si>
  <si>
    <t>13240.66</t>
  </si>
  <si>
    <t>12170.40</t>
  </si>
  <si>
    <t>16/10/2025 06:45 - 16/10/2025 07:00</t>
  </si>
  <si>
    <t>13507.45</t>
  </si>
  <si>
    <t>12455.06</t>
  </si>
  <si>
    <t>16/10/2025 07:00 - 16/10/2025 07:15</t>
  </si>
  <si>
    <t>14214.15</t>
  </si>
  <si>
    <t>12823.68</t>
  </si>
  <si>
    <t>16/10/2025 07:15 - 16/10/2025 07:30</t>
  </si>
  <si>
    <t>14591.18</t>
  </si>
  <si>
    <t>13228.04</t>
  </si>
  <si>
    <t>16/10/2025 07:30 - 16/10/2025 07:45</t>
  </si>
  <si>
    <t>14979.57</t>
  </si>
  <si>
    <t>13492.40</t>
  </si>
  <si>
    <t>16/10/2025 07:45 - 16/10/2025 08:00</t>
  </si>
  <si>
    <t>15274.40</t>
  </si>
  <si>
    <t>13677.82</t>
  </si>
  <si>
    <t>16/10/2025 08:00 - 16/10/2025 08:15</t>
  </si>
  <si>
    <t>15482.52</t>
  </si>
  <si>
    <t>13726.18</t>
  </si>
  <si>
    <t>16/10/2025 08:15 - 16/10/2025 08:30</t>
  </si>
  <si>
    <t>15676.16</t>
  </si>
  <si>
    <t>13646.40</t>
  </si>
  <si>
    <t>16/10/2025 08:30 - 16/10/2025 08:45</t>
  </si>
  <si>
    <t>15750.47</t>
  </si>
  <si>
    <t>13575.42</t>
  </si>
  <si>
    <t>16/10/2025 08:45 - 16/10/2025 09:00</t>
  </si>
  <si>
    <t>15794.68</t>
  </si>
  <si>
    <t>13577.26</t>
  </si>
  <si>
    <t>16/10/2025 09:00 - 16/10/2025 09:15</t>
  </si>
  <si>
    <t>15679.47</t>
  </si>
  <si>
    <t>13402.91</t>
  </si>
  <si>
    <t>16/10/2025 09:15 - 16/10/2025 09:30</t>
  </si>
  <si>
    <t>15578.17</t>
  </si>
  <si>
    <t>13160.77</t>
  </si>
  <si>
    <t>16/10/2025 09:30 - 16/10/2025 09:45</t>
  </si>
  <si>
    <t>15407.56</t>
  </si>
  <si>
    <t>12933.15</t>
  </si>
  <si>
    <t>16/10/2025 09:45 - 16/10/2025 10:00</t>
  </si>
  <si>
    <t>12626.94</t>
  </si>
  <si>
    <t>16/10/2025 10:00 - 16/10/2025 10:15</t>
  </si>
  <si>
    <t>15422.99</t>
  </si>
  <si>
    <t>10709.71</t>
  </si>
  <si>
    <t>16/10/2025 10:15 - 16/10/2025 10:30</t>
  </si>
  <si>
    <t>15271.53</t>
  </si>
  <si>
    <t>11870.46</t>
  </si>
  <si>
    <t>16/10/2025 10:30 - 16/10/2025 10:45</t>
  </si>
  <si>
    <t>15316.44</t>
  </si>
  <si>
    <t>11538.45</t>
  </si>
  <si>
    <t>16/10/2025 10:45 - 16/10/2025 11:00</t>
  </si>
  <si>
    <t>15171.67</t>
  </si>
  <si>
    <t>11363.74</t>
  </si>
  <si>
    <t>16/10/2025 11:00 - 16/10/2025 11:15</t>
  </si>
  <si>
    <t>14880.83</t>
  </si>
  <si>
    <t>11154.79</t>
  </si>
  <si>
    <t>16/10/2025 11:15 - 16/10/2025 11:30</t>
  </si>
  <si>
    <t>14711.73</t>
  </si>
  <si>
    <t>11028.06</t>
  </si>
  <si>
    <t>16/10/2025 11:30 - 16/10/2025 11:45</t>
  </si>
  <si>
    <t>14674.35</t>
  </si>
  <si>
    <t>10901.28</t>
  </si>
  <si>
    <t>16/10/2025 11:45 - 16/10/2025 12:00</t>
  </si>
  <si>
    <t>14701.40</t>
  </si>
  <si>
    <t>10726.81</t>
  </si>
  <si>
    <t>16/10/2025 12:00 - 16/10/2025 12:15</t>
  </si>
  <si>
    <t>14594.39</t>
  </si>
  <si>
    <t>10573.11</t>
  </si>
  <si>
    <t>16/10/2025 12:15 - 16/10/2025 12:30</t>
  </si>
  <si>
    <t>14513.22</t>
  </si>
  <si>
    <t>10518.77</t>
  </si>
  <si>
    <t>16/10/2025 12:30 - 16/10/2025 12:45</t>
  </si>
  <si>
    <t>14439.87</t>
  </si>
  <si>
    <t>10397.01</t>
  </si>
  <si>
    <t>16/10/2025 12:45 - 16/10/2025 13:00</t>
  </si>
  <si>
    <t>14360.91</t>
  </si>
  <si>
    <t>10356.89</t>
  </si>
  <si>
    <t>16/10/2025 13:00 - 16/10/2025 13:15</t>
  </si>
  <si>
    <t>14467.73</t>
  </si>
  <si>
    <t>10471.17</t>
  </si>
  <si>
    <t>16/10/2025 13:15 - 16/10/2025 13:30</t>
  </si>
  <si>
    <t>14533.99</t>
  </si>
  <si>
    <t>10409.33</t>
  </si>
  <si>
    <t>16/10/2025 13:30 - 16/10/2025 13:45</t>
  </si>
  <si>
    <t>14568.41</t>
  </si>
  <si>
    <t>10285.24</t>
  </si>
  <si>
    <t>16/10/2025 13:45 - 16/10/2025 14:00</t>
  </si>
  <si>
    <t>14444.46</t>
  </si>
  <si>
    <t>10261.68</t>
  </si>
  <si>
    <t>16/10/2025 14:00 - 16/10/2025 14:15</t>
  </si>
  <si>
    <t>14523.88</t>
  </si>
  <si>
    <t>10352.04</t>
  </si>
  <si>
    <t>16/10/2025 14:15 - 16/10/2025 14:30</t>
  </si>
  <si>
    <t>14531.13</t>
  </si>
  <si>
    <t>10415.27</t>
  </si>
  <si>
    <t>16/10/2025 14:30 - 16/10/2025 14:45</t>
  </si>
  <si>
    <t>14548.61</t>
  </si>
  <si>
    <t>10479.49</t>
  </si>
  <si>
    <t>16/10/2025 14:45 - 16/10/2025 15:00</t>
  </si>
  <si>
    <t>14486.77</t>
  </si>
  <si>
    <t>10563.04</t>
  </si>
  <si>
    <t>16/10/2025 15:00 - 16/10/2025 15:15</t>
  </si>
  <si>
    <t>14457.18</t>
  </si>
  <si>
    <t>10665.30</t>
  </si>
  <si>
    <t>16/10/2025 15:15 - 16/10/2025 15:30</t>
  </si>
  <si>
    <t>14559.15</t>
  </si>
  <si>
    <t>10828.39</t>
  </si>
  <si>
    <t>16/10/2025 15:30 - 16/10/2025 15:45</t>
  </si>
  <si>
    <t>14531.72</t>
  </si>
  <si>
    <t>10943.60</t>
  </si>
  <si>
    <t>16/10/2025 15:45 - 16/10/2025 16:00</t>
  </si>
  <si>
    <t>14555.63</t>
  </si>
  <si>
    <t>11040.62</t>
  </si>
  <si>
    <t>16/10/2025 16:00 - 16/10/2025 16:15</t>
  </si>
  <si>
    <t>14776.20</t>
  </si>
  <si>
    <t>11125.70</t>
  </si>
  <si>
    <t>16/10/2025 16:15 - 16/10/2025 16:30</t>
  </si>
  <si>
    <t>14854.79</t>
  </si>
  <si>
    <t>11379.02</t>
  </si>
  <si>
    <t>16/10/2025 16:30 - 16/10/2025 16:45</t>
  </si>
  <si>
    <t>15023.50</t>
  </si>
  <si>
    <t>11656.59</t>
  </si>
  <si>
    <t>16/10/2025 16:45 - 16/10/2025 17:00</t>
  </si>
  <si>
    <t>15329.39</t>
  </si>
  <si>
    <t>12027.87</t>
  </si>
  <si>
    <t>16/10/2025 17:00 - 16/10/2025 17:15</t>
  </si>
  <si>
    <t>15611.58</t>
  </si>
  <si>
    <t>12411.12</t>
  </si>
  <si>
    <t>16/10/2025 17:15 - 16/10/2025 17:30</t>
  </si>
  <si>
    <t>15844.79</t>
  </si>
  <si>
    <t>12819.19</t>
  </si>
  <si>
    <t>16/10/2025 17:30 - 16/10/2025 17:45</t>
  </si>
  <si>
    <t>16057.98</t>
  </si>
  <si>
    <t>13150.53</t>
  </si>
  <si>
    <t>16/10/2025 17:45 - 16/10/2025 18:00</t>
  </si>
  <si>
    <t>16269.97</t>
  </si>
  <si>
    <t>13398.48</t>
  </si>
  <si>
    <t>16/10/2025 18:00 - 16/10/2025 18:15</t>
  </si>
  <si>
    <t>15978.46</t>
  </si>
  <si>
    <t>13555.20</t>
  </si>
  <si>
    <t>16/10/2025 18:15 - 16/10/2025 18:30</t>
  </si>
  <si>
    <t>16004.23</t>
  </si>
  <si>
    <t>13509.51</t>
  </si>
  <si>
    <t>16/10/2025 18:30 - 16/10/2025 18:45</t>
  </si>
  <si>
    <t>15985.59</t>
  </si>
  <si>
    <t>13501.56</t>
  </si>
  <si>
    <t>16/10/2025 18:45 - 16/10/2025 19:00</t>
  </si>
  <si>
    <t>16073.64</t>
  </si>
  <si>
    <t>13525.48</t>
  </si>
  <si>
    <t>16/10/2025 19:00 - 16/10/2025 19:15</t>
  </si>
  <si>
    <t>16118.30</t>
  </si>
  <si>
    <t>13673.97</t>
  </si>
  <si>
    <t>16/10/2025 19:15 - 16/10/2025 19:30</t>
  </si>
  <si>
    <t>16034.95</t>
  </si>
  <si>
    <t>13631.87</t>
  </si>
  <si>
    <t>16/10/2025 19:30 - 16/10/2025 19:45</t>
  </si>
  <si>
    <t>15942.56</t>
  </si>
  <si>
    <t>13595.14</t>
  </si>
  <si>
    <t>16/10/2025 19:45 - 16/10/2025 20:00</t>
  </si>
  <si>
    <t>15891.47</t>
  </si>
  <si>
    <t>13519.64</t>
  </si>
  <si>
    <t>16/10/2025 20:00 - 16/10/2025 20:15</t>
  </si>
  <si>
    <t>15617.25</t>
  </si>
  <si>
    <t>13052.23</t>
  </si>
  <si>
    <t>16/10/2025 20:15 - 16/10/2025 20:30</t>
  </si>
  <si>
    <t>15406.18</t>
  </si>
  <si>
    <t>12935.91</t>
  </si>
  <si>
    <t>16/10/2025 20:30 - 16/10/2025 20:45</t>
  </si>
  <si>
    <t>15267.14</t>
  </si>
  <si>
    <t>12891.44</t>
  </si>
  <si>
    <t>16/10/2025 20:45 - 16/10/2025 21:00</t>
  </si>
  <si>
    <t>15073.83</t>
  </si>
  <si>
    <t>12776.70</t>
  </si>
  <si>
    <t>16/10/2025 21:00 - 16/10/2025 21:15</t>
  </si>
  <si>
    <t>14880.11</t>
  </si>
  <si>
    <t>12599.38</t>
  </si>
  <si>
    <t>16/10/2025 21:15 - 16/10/2025 21:30</t>
  </si>
  <si>
    <t>14697.85</t>
  </si>
  <si>
    <t>12502.55</t>
  </si>
  <si>
    <t>16/10/2025 21:30 - 16/10/2025 21:45</t>
  </si>
  <si>
    <t>14479.14</t>
  </si>
  <si>
    <t>12379.26</t>
  </si>
  <si>
    <t>16/10/2025 21:45 - 16/10/2025 22:00</t>
  </si>
  <si>
    <t>14308.75</t>
  </si>
  <si>
    <t>12223.20</t>
  </si>
  <si>
    <t>16/10/2025 22:00 - 16/10/2025 22:15</t>
  </si>
  <si>
    <t>13966.44</t>
  </si>
  <si>
    <t>12071.66</t>
  </si>
  <si>
    <t>16/10/2025 22:15 - 16/10/2025 22:30</t>
  </si>
  <si>
    <t>13649.17</t>
  </si>
  <si>
    <t>12013.60</t>
  </si>
  <si>
    <t>16/10/2025 22:30 - 16/10/2025 22:45</t>
  </si>
  <si>
    <t>13434.82</t>
  </si>
  <si>
    <t>11901.72</t>
  </si>
  <si>
    <t>16/10/2025 22:45 - 16/10/2025 23:00</t>
  </si>
  <si>
    <t>13271.39</t>
  </si>
  <si>
    <t>16/10/2025 23:00 - 16/10/2025 23:15</t>
  </si>
  <si>
    <t>13133.04</t>
  </si>
  <si>
    <t>11927.69</t>
  </si>
  <si>
    <t>16/10/2025 23:15 - 16/10/2025 23:30</t>
  </si>
  <si>
    <t>12876.25</t>
  </si>
  <si>
    <t>11898.22</t>
  </si>
  <si>
    <t>16/10/2025 23:30 - 16/10/2025 23:45</t>
  </si>
  <si>
    <t>12599.68</t>
  </si>
  <si>
    <t>11741.47</t>
  </si>
  <si>
    <t>16/10/2025 23:45 - 17/10/2025 00:00</t>
  </si>
  <si>
    <t>12457.05</t>
  </si>
  <si>
    <t>11547.02</t>
  </si>
  <si>
    <t>17/10/2025 00:00 - 17/10/2025 00:15</t>
  </si>
  <si>
    <t>12334.74</t>
  </si>
  <si>
    <t>11387.28</t>
  </si>
  <si>
    <t>17/10/2025 00:15 - 17/10/2025 00:30</t>
  </si>
  <si>
    <t>11289.74</t>
  </si>
  <si>
    <t>17/10/2025 00:30 - 17/10/2025 00:45</t>
  </si>
  <si>
    <t>12093.48</t>
  </si>
  <si>
    <t>11138.86</t>
  </si>
  <si>
    <t>17/10/2025 00:45 - 17/10/2025 01:00</t>
  </si>
  <si>
    <t>11983.49</t>
  </si>
  <si>
    <t>10989.65</t>
  </si>
  <si>
    <t>17/10/2025 01:00 - 17/10/2025 01:15</t>
  </si>
  <si>
    <t>10908.54</t>
  </si>
  <si>
    <t>17/10/2025 01:15 - 17/10/2025 01:30</t>
  </si>
  <si>
    <t>11668.38</t>
  </si>
  <si>
    <t>10785.75</t>
  </si>
  <si>
    <t>17/10/2025 01:30 - 17/10/2025 01:45</t>
  </si>
  <si>
    <t>11568.71</t>
  </si>
  <si>
    <t>10666.12</t>
  </si>
  <si>
    <t>17/10/2025 01:45 - 17/10/2025 02:00</t>
  </si>
  <si>
    <t>11450.32</t>
  </si>
  <si>
    <t>10619.38</t>
  </si>
  <si>
    <t>17/10/2025 02:00 - 17/10/2025 02:15</t>
  </si>
  <si>
    <t>11336.82</t>
  </si>
  <si>
    <t>10573.63</t>
  </si>
  <si>
    <t>17/10/2025 02:15 - 17/10/2025 02:30</t>
  </si>
  <si>
    <t>11283.21</t>
  </si>
  <si>
    <t>10553.71</t>
  </si>
  <si>
    <t>17/10/2025 02:30 - 17/10/2025 02:45</t>
  </si>
  <si>
    <t>11128.83</t>
  </si>
  <si>
    <t>10524.98</t>
  </si>
  <si>
    <t>17/10/2025 02:45 - 17/10/2025 03:00</t>
  </si>
  <si>
    <t>10478.12</t>
  </si>
  <si>
    <t>17/10/2025 03:00 - 17/10/2025 03:15</t>
  </si>
  <si>
    <t>11027.24</t>
  </si>
  <si>
    <t>10470.78</t>
  </si>
  <si>
    <t>17/10/2025 03:15 - 17/10/2025 03:30</t>
  </si>
  <si>
    <t>10981.15</t>
  </si>
  <si>
    <t>10497.38</t>
  </si>
  <si>
    <t>17/10/2025 03:30 - 17/10/2025 03:45</t>
  </si>
  <si>
    <t>10944.61</t>
  </si>
  <si>
    <t>10481.35</t>
  </si>
  <si>
    <t>17/10/2025 03:45 - 17/10/2025 04:00</t>
  </si>
  <si>
    <t>10906.86</t>
  </si>
  <si>
    <t>17/10/2025 04:00 - 17/10/2025 04:15</t>
  </si>
  <si>
    <t>10947.71</t>
  </si>
  <si>
    <t>10459.59</t>
  </si>
  <si>
    <t>17/10/2025 04:15 - 17/10/2025 04:30</t>
  </si>
  <si>
    <t>10960.96</t>
  </si>
  <si>
    <t>10451.96</t>
  </si>
  <si>
    <t>17/10/2025 04:30 - 17/10/2025 04:45</t>
  </si>
  <si>
    <t>10954.21</t>
  </si>
  <si>
    <t>10464.21</t>
  </si>
  <si>
    <t>17/10/2025 04:45 - 17/10/2025 05:00</t>
  </si>
  <si>
    <t>10976.95</t>
  </si>
  <si>
    <t>10526.80</t>
  </si>
  <si>
    <t>17/10/2025 05:00 - 17/10/2025 05:15</t>
  </si>
  <si>
    <t>11103.35</t>
  </si>
  <si>
    <t>10571.25</t>
  </si>
  <si>
    <t>17/10/2025 05:15 - 17/10/2025 05:30</t>
  </si>
  <si>
    <t>11212.21</t>
  </si>
  <si>
    <t>10674.68</t>
  </si>
  <si>
    <t>17/10/2025 05:30 - 17/10/2025 05:45</t>
  </si>
  <si>
    <t>11354.51</t>
  </si>
  <si>
    <t>10781.73</t>
  </si>
  <si>
    <t>17/10/2025 05:45 - 17/10/2025 06:00</t>
  </si>
  <si>
    <t>11531.11</t>
  </si>
  <si>
    <t>10937.34</t>
  </si>
  <si>
    <t>17/10/2025 06:00 - 17/10/2025 06:15</t>
  </si>
  <si>
    <t>12039.54</t>
  </si>
  <si>
    <t>11137.41</t>
  </si>
  <si>
    <t>17/10/2025 06:15 - 17/10/2025 06:30</t>
  </si>
  <si>
    <t>12334.12</t>
  </si>
  <si>
    <t>11352.02</t>
  </si>
  <si>
    <t>17/10/2025 06:30 - 17/10/2025 06:45</t>
  </si>
  <si>
    <t>12691.17</t>
  </si>
  <si>
    <t>11542.77</t>
  </si>
  <si>
    <t>17/10/2025 06:45 - 17/10/2025 07:00</t>
  </si>
  <si>
    <t>13053.64</t>
  </si>
  <si>
    <t>11837.77</t>
  </si>
  <si>
    <t>17/10/2025 07:00 - 17/10/2025 07:15</t>
  </si>
  <si>
    <t>13659.10</t>
  </si>
  <si>
    <t>12083.48</t>
  </si>
  <si>
    <t>17/10/2025 07:15 - 17/10/2025 07:30</t>
  </si>
  <si>
    <t>14052.67</t>
  </si>
  <si>
    <t>12467.03</t>
  </si>
  <si>
    <t>17/10/2025 07:30 - 17/10/2025 07:45</t>
  </si>
  <si>
    <t>14542.36</t>
  </si>
  <si>
    <t>12749.29</t>
  </si>
  <si>
    <t>17/10/2025 07:45 - 17/10/2025 08:00</t>
  </si>
  <si>
    <t>14891.56</t>
  </si>
  <si>
    <t>12979.48</t>
  </si>
  <si>
    <t>17/10/2025 08:00 - 17/10/2025 08:15</t>
  </si>
  <si>
    <t>15135.20</t>
  </si>
  <si>
    <t>13123.42</t>
  </si>
  <si>
    <t>17/10/2025 08:15 - 17/10/2025 08:30</t>
  </si>
  <si>
    <t>15349.17</t>
  </si>
  <si>
    <t>13096.06</t>
  </si>
  <si>
    <t>17/10/2025 08:30 - 17/10/2025 08:45</t>
  </si>
  <si>
    <t>15537.46</t>
  </si>
  <si>
    <t>13057.49</t>
  </si>
  <si>
    <t>17/10/2025 08:45 - 17/10/2025 09:00</t>
  </si>
  <si>
    <t>15617.51</t>
  </si>
  <si>
    <t>17/10/2025 09:00 - 17/10/2025 09:15</t>
  </si>
  <si>
    <t>15581.47</t>
  </si>
  <si>
    <t>12993.81</t>
  </si>
  <si>
    <t>17/10/2025 09:15 - 17/10/2025 09:30</t>
  </si>
  <si>
    <t>15521.01</t>
  </si>
  <si>
    <t>12915.88</t>
  </si>
  <si>
    <t>17/10/2025 09:30 - 17/10/2025 09:45</t>
  </si>
  <si>
    <t>15458.42</t>
  </si>
  <si>
    <t>12773.16</t>
  </si>
  <si>
    <t>17/10/2025 09:45 - 17/10/2025 10:00</t>
  </si>
  <si>
    <t>15398.71</t>
  </si>
  <si>
    <t>12616.93</t>
  </si>
  <si>
    <t>17/10/2025 10:00 - 17/10/2025 10:15</t>
  </si>
  <si>
    <t>15307.26</t>
  </si>
  <si>
    <t>12342.82</t>
  </si>
  <si>
    <t>17/10/2025 10:15 - 17/10/2025 10:30</t>
  </si>
  <si>
    <t>15196.95</t>
  </si>
  <si>
    <t>11997.10</t>
  </si>
  <si>
    <t>17/10/2025 10:30 - 17/10/2025 10:45</t>
  </si>
  <si>
    <t>15073.92</t>
  </si>
  <si>
    <t>11789.64</t>
  </si>
  <si>
    <t>17/10/2025 10:45 - 17/10/2025 11:00</t>
  </si>
  <si>
    <t>15005.22</t>
  </si>
  <si>
    <t>11539.06</t>
  </si>
  <si>
    <t>17/10/2025 11:00 - 17/10/2025 11:15</t>
  </si>
  <si>
    <t>11390.53</t>
  </si>
  <si>
    <t>17/10/2025 11:15 - 17/10/2025 11:30</t>
  </si>
  <si>
    <t>14750.77</t>
  </si>
  <si>
    <t>11425.65</t>
  </si>
  <si>
    <t>17/10/2025 11:30 - 17/10/2025 11:45</t>
  </si>
  <si>
    <t>14754.68</t>
  </si>
  <si>
    <t>11468.07</t>
  </si>
  <si>
    <t>17/10/2025 11:45 - 17/10/2025 12:00</t>
  </si>
  <si>
    <t>14693.20</t>
  </si>
  <si>
    <t>11428.40</t>
  </si>
  <si>
    <t>17/10/2025 12:00 - 17/10/2025 12:15</t>
  </si>
  <si>
    <t>14674.17</t>
  </si>
  <si>
    <t>11278.38</t>
  </si>
  <si>
    <t>17/10/2025 12:15 - 17/10/2025 12:30</t>
  </si>
  <si>
    <t>14731.67</t>
  </si>
  <si>
    <t>11140.65</t>
  </si>
  <si>
    <t>17/10/2025 12:30 - 17/10/2025 12:45</t>
  </si>
  <si>
    <t>14671.12</t>
  </si>
  <si>
    <t>11137.22</t>
  </si>
  <si>
    <t>17/10/2025 12:45 - 17/10/2025 13:00</t>
  </si>
  <si>
    <t>14668.16</t>
  </si>
  <si>
    <t>17/10/2025 13:00 - 17/10/2025 13:15</t>
  </si>
  <si>
    <t>14762.11</t>
  </si>
  <si>
    <t>11263.69</t>
  </si>
  <si>
    <t>17/10/2025 13:15 - 17/10/2025 13:30</t>
  </si>
  <si>
    <t>14710.22</t>
  </si>
  <si>
    <t>17/10/2025 13:30 - 17/10/2025 13:45</t>
  </si>
  <si>
    <t>14750.58</t>
  </si>
  <si>
    <t>11328.26</t>
  </si>
  <si>
    <t>17/10/2025 13:45 - 17/10/2025 14:00</t>
  </si>
  <si>
    <t>14669.85</t>
  </si>
  <si>
    <t>11325.17</t>
  </si>
  <si>
    <t>17/10/2025 14:00 - 17/10/2025 14:15</t>
  </si>
  <si>
    <t>14637.83</t>
  </si>
  <si>
    <t>11399.61</t>
  </si>
  <si>
    <t>17/10/2025 14:15 - 17/10/2025 14:30</t>
  </si>
  <si>
    <t>14522.84</t>
  </si>
  <si>
    <t>11572.43</t>
  </si>
  <si>
    <t>17/10/2025 14:30 - 17/10/2025 14:45</t>
  </si>
  <si>
    <t>14469.54</t>
  </si>
  <si>
    <t>11581.05</t>
  </si>
  <si>
    <t>17/10/2025 14:45 - 17/10/2025 15:00</t>
  </si>
  <si>
    <t>14474.30</t>
  </si>
  <si>
    <t>11602.71</t>
  </si>
  <si>
    <t>17/10/2025 15:00 - 17/10/2025 15:15</t>
  </si>
  <si>
    <t>14584.50</t>
  </si>
  <si>
    <t>11753.97</t>
  </si>
  <si>
    <t>17/10/2025 15:15 - 17/10/2025 15:30</t>
  </si>
  <si>
    <t>11903.97</t>
  </si>
  <si>
    <t>17/10/2025 15:30 - 17/10/2025 15:45</t>
  </si>
  <si>
    <t>14578.31</t>
  </si>
  <si>
    <t>11908.41</t>
  </si>
  <si>
    <t>17/10/2025 15:45 - 17/10/2025 16:00</t>
  </si>
  <si>
    <t>14755.52</t>
  </si>
  <si>
    <t>12094.90</t>
  </si>
  <si>
    <t>17/10/2025 16:00 - 17/10/2025 16:15</t>
  </si>
  <si>
    <t>14787.56</t>
  </si>
  <si>
    <t>17/10/2025 16:15 - 17/10/2025 16:30</t>
  </si>
  <si>
    <t>14808.67</t>
  </si>
  <si>
    <t>12369.24</t>
  </si>
  <si>
    <t>17/10/2025 16:30 - 17/10/2025 16:45</t>
  </si>
  <si>
    <t>14989.03</t>
  </si>
  <si>
    <t>12437.70</t>
  </si>
  <si>
    <t>17/10/2025 16:45 - 17/10/2025 17:00</t>
  </si>
  <si>
    <t>15310.42</t>
  </si>
  <si>
    <t>12627.72</t>
  </si>
  <si>
    <t>17/10/2025 17:00 - 17/10/2025 17:15</t>
  </si>
  <si>
    <t>15354.15</t>
  </si>
  <si>
    <t>12796.68</t>
  </si>
  <si>
    <t>17/10/2025 17:15 - 17/10/2025 17:30</t>
  </si>
  <si>
    <t>15736.40</t>
  </si>
  <si>
    <t>12940.82</t>
  </si>
  <si>
    <t>17/10/2025 17:30 - 17/10/2025 17:45</t>
  </si>
  <si>
    <t>15819.87</t>
  </si>
  <si>
    <t>12995.72</t>
  </si>
  <si>
    <t>17/10/2025 17:45 - 17/10/2025 18:00</t>
  </si>
  <si>
    <t>15927.88</t>
  </si>
  <si>
    <t>17/10/2025 18:00 - 17/10/2025 18:15</t>
  </si>
  <si>
    <t>15679.32</t>
  </si>
  <si>
    <t>12967.61</t>
  </si>
  <si>
    <t>17/10/2025 18:15 - 17/10/2025 18:30</t>
  </si>
  <si>
    <t>15683.22</t>
  </si>
  <si>
    <t>12785.04</t>
  </si>
  <si>
    <t>17/10/2025 18:30 - 17/10/2025 18:45</t>
  </si>
  <si>
    <t>15657.11</t>
  </si>
  <si>
    <t>12759.99</t>
  </si>
  <si>
    <t>17/10/2025 18:45 - 17/10/2025 19:00</t>
  </si>
  <si>
    <t>15717.88</t>
  </si>
  <si>
    <t>17/10/2025 19:00 - 17/10/2025 19:15</t>
  </si>
  <si>
    <t>15704.86</t>
  </si>
  <si>
    <t>12792.95</t>
  </si>
  <si>
    <t>17/10/2025 19:15 - 17/10/2025 19:30</t>
  </si>
  <si>
    <t>15560.76</t>
  </si>
  <si>
    <t>12793.79</t>
  </si>
  <si>
    <t>17/10/2025 19:30 - 17/10/2025 19:45</t>
  </si>
  <si>
    <t>15405.83</t>
  </si>
  <si>
    <t>12809.79</t>
  </si>
  <si>
    <t>17/10/2025 19:45 - 17/10/2025 20:00</t>
  </si>
  <si>
    <t>15258.87</t>
  </si>
  <si>
    <t>12827.09</t>
  </si>
  <si>
    <t>17/10/2025 20:00 - 17/10/2025 20:15</t>
  </si>
  <si>
    <t>15044.88</t>
  </si>
  <si>
    <t>12732.87</t>
  </si>
  <si>
    <t>17/10/2025 20:15 - 17/10/2025 20:30</t>
  </si>
  <si>
    <t>14845.16</t>
  </si>
  <si>
    <t>12621.26</t>
  </si>
  <si>
    <t>17/10/2025 20:30 - 17/10/2025 20:45</t>
  </si>
  <si>
    <t>14607.57</t>
  </si>
  <si>
    <t>12596.50</t>
  </si>
  <si>
    <t>17/10/2025 20:45 - 17/10/2025 21:00</t>
  </si>
  <si>
    <t>14465.62</t>
  </si>
  <si>
    <t>12501.91</t>
  </si>
  <si>
    <t>17/10/2025 21:00 - 17/10/2025 21:15</t>
  </si>
  <si>
    <t>14280.86</t>
  </si>
  <si>
    <t>12337.49</t>
  </si>
  <si>
    <t>17/10/2025 21:15 - 17/10/2025 21:30</t>
  </si>
  <si>
    <t>14044.54</t>
  </si>
  <si>
    <t>12198.27</t>
  </si>
  <si>
    <t>17/10/2025 21:30 - 17/10/2025 21:45</t>
  </si>
  <si>
    <t>13820.82</t>
  </si>
  <si>
    <t>12043.73</t>
  </si>
  <si>
    <t>17/10/2025 21:45 - 17/10/2025 22:00</t>
  </si>
  <si>
    <t>13613.26</t>
  </si>
  <si>
    <t>11882.53</t>
  </si>
  <si>
    <t>17/10/2025 22:00 - 17/10/2025 22:15</t>
  </si>
  <si>
    <t>13445.22</t>
  </si>
  <si>
    <t>11651.37</t>
  </si>
  <si>
    <t>17/10/2025 22:15 - 17/10/2025 22:30</t>
  </si>
  <si>
    <t>13267.01</t>
  </si>
  <si>
    <t>11587.03</t>
  </si>
  <si>
    <t>17/10/2025 22:30 - 17/10/2025 22:45</t>
  </si>
  <si>
    <t>13074.44</t>
  </si>
  <si>
    <t>11439.44</t>
  </si>
  <si>
    <t>17/10/2025 22:45 - 17/10/2025 23:00</t>
  </si>
  <si>
    <t>12870.55</t>
  </si>
  <si>
    <t>11255.70</t>
  </si>
  <si>
    <t>17/10/2025 23:00 - 17/10/2025 23:15</t>
  </si>
  <si>
    <t>12742.24</t>
  </si>
  <si>
    <t>11099.82</t>
  </si>
  <si>
    <t>17/10/2025 23:15 - 17/10/2025 23:30</t>
  </si>
  <si>
    <t>17/10/2025 23:30 - 17/10/2025 23:45</t>
  </si>
  <si>
    <t>12350.39</t>
  </si>
  <si>
    <t>10933.83</t>
  </si>
  <si>
    <t>17/10/2025 23:45 - 18/10/2025 00:00</t>
  </si>
  <si>
    <t>12169.97</t>
  </si>
  <si>
    <t>10755.05</t>
  </si>
  <si>
    <t>18/10/2025 00:00 - 18/10/2025 00:15</t>
  </si>
  <si>
    <t>12016.45</t>
  </si>
  <si>
    <t>10619.02</t>
  </si>
  <si>
    <t>18/10/2025 00:15 - 18/10/2025 00:30</t>
  </si>
  <si>
    <t>11780.75</t>
  </si>
  <si>
    <t>10572.20</t>
  </si>
  <si>
    <t>18/10/2025 00:30 - 18/10/2025 00:45</t>
  </si>
  <si>
    <t>11627.79</t>
  </si>
  <si>
    <t>10438.61</t>
  </si>
  <si>
    <t>18/10/2025 00:45 - 18/10/2025 01:00</t>
  </si>
  <si>
    <t>11473.93</t>
  </si>
  <si>
    <t>10362.47</t>
  </si>
  <si>
    <t>18/10/2025 01:00 - 18/10/2025 01:15</t>
  </si>
  <si>
    <t>10280.33</t>
  </si>
  <si>
    <t>18/10/2025 01:15 - 18/10/2025 01:30</t>
  </si>
  <si>
    <t>11315.59</t>
  </si>
  <si>
    <t>10175.14</t>
  </si>
  <si>
    <t>18/10/2025 01:30 - 18/10/2025 01:45</t>
  </si>
  <si>
    <t>10084.22</t>
  </si>
  <si>
    <t>18/10/2025 01:45 - 18/10/2025 02:00</t>
  </si>
  <si>
    <t>11132.24</t>
  </si>
  <si>
    <t>9976.13</t>
  </si>
  <si>
    <t>18/10/2025 02:00 - 18/10/2025 02:15</t>
  </si>
  <si>
    <t>11020.45</t>
  </si>
  <si>
    <t>9896.31</t>
  </si>
  <si>
    <t>18/10/2025 02:15 - 18/10/2025 02:30</t>
  </si>
  <si>
    <t>10920.09</t>
  </si>
  <si>
    <t>9879.76</t>
  </si>
  <si>
    <t>18/10/2025 02:30 - 18/10/2025 02:45</t>
  </si>
  <si>
    <t>10882.13</t>
  </si>
  <si>
    <t>9857.73</t>
  </si>
  <si>
    <t>18/10/2025 02:45 - 18/10/2025 03:00</t>
  </si>
  <si>
    <t>10808.87</t>
  </si>
  <si>
    <t>9788.62</t>
  </si>
  <si>
    <t>18/10/2025 03:00 - 18/10/2025 03:15</t>
  </si>
  <si>
    <t>9695.25</t>
  </si>
  <si>
    <t>18/10/2025 03:15 - 18/10/2025 03:30</t>
  </si>
  <si>
    <t>10751.56</t>
  </si>
  <si>
    <t>9628.68</t>
  </si>
  <si>
    <t>18/10/2025 03:30 - 18/10/2025 03:45</t>
  </si>
  <si>
    <t>10710.79</t>
  </si>
  <si>
    <t>9582.16</t>
  </si>
  <si>
    <t>18/10/2025 03:45 - 18/10/2025 04:00</t>
  </si>
  <si>
    <t>9619.98</t>
  </si>
  <si>
    <t>18/10/2025 04:00 - 18/10/2025 04:15</t>
  </si>
  <si>
    <t>9701.39</t>
  </si>
  <si>
    <t>18/10/2025 04:15 - 18/10/2025 04:30</t>
  </si>
  <si>
    <t>9748.22</t>
  </si>
  <si>
    <t>18/10/2025 04:30 - 18/10/2025 04:45</t>
  </si>
  <si>
    <t>10611.67</t>
  </si>
  <si>
    <t>9739.31</t>
  </si>
  <si>
    <t>18/10/2025 04:45 - 18/10/2025 05:00</t>
  </si>
  <si>
    <t>10642.46</t>
  </si>
  <si>
    <t>9689.63</t>
  </si>
  <si>
    <t>18/10/2025 05:00 - 18/10/2025 05:15</t>
  </si>
  <si>
    <t>10697.43</t>
  </si>
  <si>
    <t>9687.77</t>
  </si>
  <si>
    <t>18/10/2025 05:15 - 18/10/2025 05:30</t>
  </si>
  <si>
    <t>10716.12</t>
  </si>
  <si>
    <t>9717.92</t>
  </si>
  <si>
    <t>18/10/2025 05:30 - 18/10/2025 05:45</t>
  </si>
  <si>
    <t>10760.42</t>
  </si>
  <si>
    <t>9769.37</t>
  </si>
  <si>
    <t>18/10/2025 05:45 - 18/10/2025 06:00</t>
  </si>
  <si>
    <t>9820.47</t>
  </si>
  <si>
    <t>18/10/2025 06:00 - 18/10/2025 06:15</t>
  </si>
  <si>
    <t>11016.75</t>
  </si>
  <si>
    <t>9886.93</t>
  </si>
  <si>
    <t>18/10/2025 06:15 - 18/10/2025 06:30</t>
  </si>
  <si>
    <t>11134.76</t>
  </si>
  <si>
    <t>18/10/2025 06:30 - 18/10/2025 06:45</t>
  </si>
  <si>
    <t>11278.20</t>
  </si>
  <si>
    <t>10067.73</t>
  </si>
  <si>
    <t>18/10/2025 06:45 - 18/10/2025 07:00</t>
  </si>
  <si>
    <t>11437.01</t>
  </si>
  <si>
    <t>10151.83</t>
  </si>
  <si>
    <t>18/10/2025 07:00 - 18/10/2025 07:15</t>
  </si>
  <si>
    <t>11694.28</t>
  </si>
  <si>
    <t>10331.07</t>
  </si>
  <si>
    <t>18/10/2025 07:15 - 18/10/2025 07:30</t>
  </si>
  <si>
    <t>11827.90</t>
  </si>
  <si>
    <t>10548.94</t>
  </si>
  <si>
    <t>18/10/2025 07:30 - 18/10/2025 07:45</t>
  </si>
  <si>
    <t>12010.76</t>
  </si>
  <si>
    <t>10657.41</t>
  </si>
  <si>
    <t>18/10/2025 07:45 - 18/10/2025 08:00</t>
  </si>
  <si>
    <t>12234.82</t>
  </si>
  <si>
    <t>10794.92</t>
  </si>
  <si>
    <t>18/10/2025 08:00 - 18/10/2025 08:15</t>
  </si>
  <si>
    <t>10960.08</t>
  </si>
  <si>
    <t>18/10/2025 08:15 - 18/10/2025 08:30</t>
  </si>
  <si>
    <t>12545.49</t>
  </si>
  <si>
    <t>11166.10</t>
  </si>
  <si>
    <t>18/10/2025 08:30 - 18/10/2025 08:45</t>
  </si>
  <si>
    <t>12673.68</t>
  </si>
  <si>
    <t>18/10/2025 08:45 - 18/10/2025 09:00</t>
  </si>
  <si>
    <t>12761.84</t>
  </si>
  <si>
    <t>11364.43</t>
  </si>
  <si>
    <t>18/10/2025 09:00 - 18/10/2025 09:15</t>
  </si>
  <si>
    <t>12864.65</t>
  </si>
  <si>
    <t>11431.20</t>
  </si>
  <si>
    <t>18/10/2025 09:15 - 18/10/2025 09:30</t>
  </si>
  <si>
    <t>12770.63</t>
  </si>
  <si>
    <t>11346.78</t>
  </si>
  <si>
    <t>18/10/2025 09:30 - 18/10/2025 09:45</t>
  </si>
  <si>
    <t>12763.86</t>
  </si>
  <si>
    <t>18/10/2025 09:45 - 18/10/2025 10:00</t>
  </si>
  <si>
    <t>12689.77</t>
  </si>
  <si>
    <t>11323.79</t>
  </si>
  <si>
    <t>18/10/2025 10:00 - 18/10/2025 10:15</t>
  </si>
  <si>
    <t>12617.84</t>
  </si>
  <si>
    <t>11317.69</t>
  </si>
  <si>
    <t>18/10/2025 10:15 - 18/10/2025 10:30</t>
  </si>
  <si>
    <t>12584.99</t>
  </si>
  <si>
    <t>18/10/2025 10:30 - 18/10/2025 10:45</t>
  </si>
  <si>
    <t>12480.77</t>
  </si>
  <si>
    <t>10993.49</t>
  </si>
  <si>
    <t>18/10/2025 10:45 - 18/10/2025 11:00</t>
  </si>
  <si>
    <t>10844.26</t>
  </si>
  <si>
    <t>18/10/2025 11:00 - 18/10/2025 11:15</t>
  </si>
  <si>
    <t>12454.05</t>
  </si>
  <si>
    <t>10796.47</t>
  </si>
  <si>
    <t>18/10/2025 11:15 - 18/10/2025 11:30</t>
  </si>
  <si>
    <t>12435.02</t>
  </si>
  <si>
    <t>10693.51</t>
  </si>
  <si>
    <t>18/10/2025 11:30 - 18/10/2025 11:45</t>
  </si>
  <si>
    <t>12495.12</t>
  </si>
  <si>
    <t>10543.70</t>
  </si>
  <si>
    <t>18/10/2025 11:45 - 18/10/2025 12:00</t>
  </si>
  <si>
    <t>12481.42</t>
  </si>
  <si>
    <t>10338.37</t>
  </si>
  <si>
    <t>18/10/2025 12:00 - 18/10/2025 12:15</t>
  </si>
  <si>
    <t>12339.09</t>
  </si>
  <si>
    <t>10165.89</t>
  </si>
  <si>
    <t>18/10/2025 12:15 - 18/10/2025 12:30</t>
  </si>
  <si>
    <t>12341.95</t>
  </si>
  <si>
    <t>9861.52</t>
  </si>
  <si>
    <t>18/10/2025 12:30 - 18/10/2025 12:45</t>
  </si>
  <si>
    <t>12255.49</t>
  </si>
  <si>
    <t>9602.13</t>
  </si>
  <si>
    <t>18/10/2025 12:45 - 18/10/2025 13:00</t>
  </si>
  <si>
    <t>12180.68</t>
  </si>
  <si>
    <t>9435.37</t>
  </si>
  <si>
    <t>18/10/2025 13:00 - 18/10/2025 13:15</t>
  </si>
  <si>
    <t>12155.91</t>
  </si>
  <si>
    <t>9465.76</t>
  </si>
  <si>
    <t>18/10/2025 13:15 - 18/10/2025 13:30</t>
  </si>
  <si>
    <t>12103.01</t>
  </si>
  <si>
    <t>9385.42</t>
  </si>
  <si>
    <t>18/10/2025 13:30 - 18/10/2025 13:45</t>
  </si>
  <si>
    <t>9263.98</t>
  </si>
  <si>
    <t>18/10/2025 13:45 - 18/10/2025 14:00</t>
  </si>
  <si>
    <t>11983.83</t>
  </si>
  <si>
    <t>9106.45</t>
  </si>
  <si>
    <t>18/10/2025 14:00 - 18/10/2025 14:15</t>
  </si>
  <si>
    <t>12071.96</t>
  </si>
  <si>
    <t>9062.60</t>
  </si>
  <si>
    <t>18/10/2025 14:15 - 18/10/2025 14:30</t>
  </si>
  <si>
    <t>11988.69</t>
  </si>
  <si>
    <t>9136.85</t>
  </si>
  <si>
    <t>18/10/2025 14:30 - 18/10/2025 14:45</t>
  </si>
  <si>
    <t>11912.39</t>
  </si>
  <si>
    <t>9210.24</t>
  </si>
  <si>
    <t>18/10/2025 14:45 - 18/10/2025 15:00</t>
  </si>
  <si>
    <t>11948.17</t>
  </si>
  <si>
    <t>9256.43</t>
  </si>
  <si>
    <t>18/10/2025 15:00 - 18/10/2025 15:15</t>
  </si>
  <si>
    <t>12001.23</t>
  </si>
  <si>
    <t>9208.12</t>
  </si>
  <si>
    <t>18/10/2025 15:15 - 18/10/2025 15:30</t>
  </si>
  <si>
    <t>12012.54</t>
  </si>
  <si>
    <t>9315.64</t>
  </si>
  <si>
    <t>18/10/2025 15:30 - 18/10/2025 15:45</t>
  </si>
  <si>
    <t>12052.26</t>
  </si>
  <si>
    <t>9549.23</t>
  </si>
  <si>
    <t>18/10/2025 15:45 - 18/10/2025 16:00</t>
  </si>
  <si>
    <t>12068.71</t>
  </si>
  <si>
    <t>9702.24</t>
  </si>
  <si>
    <t>18/10/2025 16:00 - 18/10/2025 16:15</t>
  </si>
  <si>
    <t>12232.88</t>
  </si>
  <si>
    <t>9866.65</t>
  </si>
  <si>
    <t>18/10/2025 16:15 - 18/10/2025 16:30</t>
  </si>
  <si>
    <t>12399.04</t>
  </si>
  <si>
    <t>18/10/2025 16:30 - 18/10/2025 16:45</t>
  </si>
  <si>
    <t>12608.28</t>
  </si>
  <si>
    <t>18/10/2025 16:45 - 18/10/2025 17:00</t>
  </si>
  <si>
    <t>12785.88</t>
  </si>
  <si>
    <t>10774.88</t>
  </si>
  <si>
    <t>18/10/2025 17:00 - 18/10/2025 17:15</t>
  </si>
  <si>
    <t>13127.18</t>
  </si>
  <si>
    <t>11101.21</t>
  </si>
  <si>
    <t>18/10/2025 17:15 - 18/10/2025 17:30</t>
  </si>
  <si>
    <t>13529.59</t>
  </si>
  <si>
    <t>11466.95</t>
  </si>
  <si>
    <t>18/10/2025 17:30 - 18/10/2025 17:45</t>
  </si>
  <si>
    <t>13896.05</t>
  </si>
  <si>
    <t>11735.84</t>
  </si>
  <si>
    <t>18/10/2025 17:45 - 18/10/2025 18:00</t>
  </si>
  <si>
    <t>14233.91</t>
  </si>
  <si>
    <t>11897.78</t>
  </si>
  <si>
    <t>18/10/2025 18:00 - 18/10/2025 18:15</t>
  </si>
  <si>
    <t>14278.18</t>
  </si>
  <si>
    <t>11952.10</t>
  </si>
  <si>
    <t>18/10/2025 18:15 - 18/10/2025 18:30</t>
  </si>
  <si>
    <t>14456.54</t>
  </si>
  <si>
    <t>11931.86</t>
  </si>
  <si>
    <t>18/10/2025 18:30 - 18/10/2025 18:45</t>
  </si>
  <si>
    <t>14507.39</t>
  </si>
  <si>
    <t>12032.36</t>
  </si>
  <si>
    <t>18/10/2025 18:45 - 18/10/2025 19:00</t>
  </si>
  <si>
    <t>14632.84</t>
  </si>
  <si>
    <t>12027.15</t>
  </si>
  <si>
    <t>18/10/2025 19:00 - 18/10/2025 19:15</t>
  </si>
  <si>
    <t>14527.20</t>
  </si>
  <si>
    <t>18/10/2025 19:15 - 18/10/2025 19:30</t>
  </si>
  <si>
    <t>14412.69</t>
  </si>
  <si>
    <t>12062.66</t>
  </si>
  <si>
    <t>18/10/2025 19:30 - 18/10/2025 19:45</t>
  </si>
  <si>
    <t>14319.52</t>
  </si>
  <si>
    <t>12103.49</t>
  </si>
  <si>
    <t>18/10/2025 19:45 - 18/10/2025 20:00</t>
  </si>
  <si>
    <t>14217.35</t>
  </si>
  <si>
    <t>12126.85</t>
  </si>
  <si>
    <t>18/10/2025 20:00 - 18/10/2025 20:15</t>
  </si>
  <si>
    <t>14046.76</t>
  </si>
  <si>
    <t>12124.62</t>
  </si>
  <si>
    <t>18/10/2025 20:15 - 18/10/2025 20:30</t>
  </si>
  <si>
    <t>13933.14</t>
  </si>
  <si>
    <t>12025.83</t>
  </si>
  <si>
    <t>18/10/2025 20:30 - 18/10/2025 20:45</t>
  </si>
  <si>
    <t>13778.17</t>
  </si>
  <si>
    <t>11894.21</t>
  </si>
  <si>
    <t>18/10/2025 20:45 - 18/10/2025 21:00</t>
  </si>
  <si>
    <t>13661.99</t>
  </si>
  <si>
    <t>11789.31</t>
  </si>
  <si>
    <t>18/10/2025 21:00 - 18/10/2025 21:15</t>
  </si>
  <si>
    <t>13503.18</t>
  </si>
  <si>
    <t>11702.03</t>
  </si>
  <si>
    <t>18/10/2025 21:15 - 18/10/2025 21:30</t>
  </si>
  <si>
    <t>13370.66</t>
  </si>
  <si>
    <t>11593.01</t>
  </si>
  <si>
    <t>18/10/2025 21:30 - 18/10/2025 21:45</t>
  </si>
  <si>
    <t>13217.22</t>
  </si>
  <si>
    <t>11507.95</t>
  </si>
  <si>
    <t>18/10/2025 21:45 - 18/10/2025 22:00</t>
  </si>
  <si>
    <t>13092.52</t>
  </si>
  <si>
    <t>11395.83</t>
  </si>
  <si>
    <t>18/10/2025 22:00 - 18/10/2025 22:15</t>
  </si>
  <si>
    <t>12921.21</t>
  </si>
  <si>
    <t>11280.77</t>
  </si>
  <si>
    <t>18/10/2025 22:15 - 18/10/2025 22:30</t>
  </si>
  <si>
    <t>11280.13</t>
  </si>
  <si>
    <t>18/10/2025 22:30 - 18/10/2025 22:45</t>
  </si>
  <si>
    <t>12633.19</t>
  </si>
  <si>
    <t>11235.29</t>
  </si>
  <si>
    <t>18/10/2025 22:45 - 18/10/2025 23:00</t>
  </si>
  <si>
    <t>12480.96</t>
  </si>
  <si>
    <t>11139.18</t>
  </si>
  <si>
    <t>18/10/2025 23:00 - 18/10/2025 23:15</t>
  </si>
  <si>
    <t>12343.74</t>
  </si>
  <si>
    <t>11087.81</t>
  </si>
  <si>
    <t>18/10/2025 23:15 - 18/10/2025 23:30</t>
  </si>
  <si>
    <t>12237.66</t>
  </si>
  <si>
    <t>11106.68</t>
  </si>
  <si>
    <t>18/10/2025 23:30 - 18/10/2025 23:45</t>
  </si>
  <si>
    <t>12078.22</t>
  </si>
  <si>
    <t>10993.91</t>
  </si>
  <si>
    <t>18/10/2025 23:45 - 19/10/2025 00:00</t>
  </si>
  <si>
    <t>11928.03</t>
  </si>
  <si>
    <t>10873.74</t>
  </si>
  <si>
    <t>19/10/2025 00:00 - 19/10/2025 00:15</t>
  </si>
  <si>
    <t>11852.13</t>
  </si>
  <si>
    <t>11590.76</t>
  </si>
  <si>
    <t>19/10/2025 00:15 - 19/10/2025 00:30</t>
  </si>
  <si>
    <t>11543.90</t>
  </si>
  <si>
    <t>19/10/2025 00:30 - 19/10/2025 00:45</t>
  </si>
  <si>
    <t>11557.34</t>
  </si>
  <si>
    <t>11428.20</t>
  </si>
  <si>
    <t>19/10/2025 00:45 - 19/10/2025 01:00</t>
  </si>
  <si>
    <t>11413.98</t>
  </si>
  <si>
    <t>11328.58</t>
  </si>
  <si>
    <t>19/10/2025 01:00 - 19/10/2025 01:15</t>
  </si>
  <si>
    <t>11315.70</t>
  </si>
  <si>
    <t>11122.27</t>
  </si>
  <si>
    <t>19/10/2025 01:15 - 19/10/2025 01:30</t>
  </si>
  <si>
    <t>11182.74</t>
  </si>
  <si>
    <t>11054.04</t>
  </si>
  <si>
    <t>19/10/2025 01:30 - 19/10/2025 01:45</t>
  </si>
  <si>
    <t>11101.07</t>
  </si>
  <si>
    <t>10967.71</t>
  </si>
  <si>
    <t>19/10/2025 01:45 - 19/10/2025 02:00</t>
  </si>
  <si>
    <t>10995.91</t>
  </si>
  <si>
    <t>10857.65</t>
  </si>
  <si>
    <t>19/10/2025 02:00 - 19/10/2025 02:15</t>
  </si>
  <si>
    <t>10951.03</t>
  </si>
  <si>
    <t>10695.36</t>
  </si>
  <si>
    <t>19/10/2025 02:15 - 19/10/2025 02:30</t>
  </si>
  <si>
    <t>10878.59</t>
  </si>
  <si>
    <t>10656.32</t>
  </si>
  <si>
    <t>19/10/2025 02:30 - 19/10/2025 02:45</t>
  </si>
  <si>
    <t>10779.74</t>
  </si>
  <si>
    <t>10628.01</t>
  </si>
  <si>
    <t>19/10/2025 02:45 - 19/10/2025 03:00</t>
  </si>
  <si>
    <t>10556.29</t>
  </si>
  <si>
    <t>19/10/2025 03:00 - 19/10/2025 03:15</t>
  </si>
  <si>
    <t>10798.50</t>
  </si>
  <si>
    <t>10599.24</t>
  </si>
  <si>
    <t>19/10/2025 03:15 - 19/10/2025 03:30</t>
  </si>
  <si>
    <t>10768.48</t>
  </si>
  <si>
    <t>10559.04</t>
  </si>
  <si>
    <t>19/10/2025 03:30 - 19/10/2025 03:45</t>
  </si>
  <si>
    <t>10545.73</t>
  </si>
  <si>
    <t>19/10/2025 03:45 - 19/10/2025 04:00</t>
  </si>
  <si>
    <t>10653.72</t>
  </si>
  <si>
    <t>10447.79</t>
  </si>
  <si>
    <t>19/10/2025 04:00 - 19/10/2025 04:15</t>
  </si>
  <si>
    <t>10700.35</t>
  </si>
  <si>
    <t>10444.68</t>
  </si>
  <si>
    <t>19/10/2025 04:15 - 19/10/2025 04:30</t>
  </si>
  <si>
    <t>10692.48</t>
  </si>
  <si>
    <t>10441.98</t>
  </si>
  <si>
    <t>19/10/2025 04:30 - 19/10/2025 04:45</t>
  </si>
  <si>
    <t>10686.04</t>
  </si>
  <si>
    <t>19/10/2025 04:45 - 19/10/2025 05:00</t>
  </si>
  <si>
    <t>10678.66</t>
  </si>
  <si>
    <t>10379.98</t>
  </si>
  <si>
    <t>19/10/2025 05:00 - 19/10/2025 05:15</t>
  </si>
  <si>
    <t>10744.51</t>
  </si>
  <si>
    <t>19/10/2025 05:15 - 19/10/2025 05:30</t>
  </si>
  <si>
    <t>10374.96</t>
  </si>
  <si>
    <t>19/10/2025 05:30 - 19/10/2025 05:45</t>
  </si>
  <si>
    <t>10828.25</t>
  </si>
  <si>
    <t>10464.19</t>
  </si>
  <si>
    <t>19/10/2025 05:45 - 19/10/2025 06:00</t>
  </si>
  <si>
    <t>10861.62</t>
  </si>
  <si>
    <t>10463.54</t>
  </si>
  <si>
    <t>19/10/2025 06:00 - 19/10/2025 06:15</t>
  </si>
  <si>
    <t>10986.13</t>
  </si>
  <si>
    <t>10415.49</t>
  </si>
  <si>
    <t>19/10/2025 06:15 - 19/10/2025 06:30</t>
  </si>
  <si>
    <t>11001.29</t>
  </si>
  <si>
    <t>10527.31</t>
  </si>
  <si>
    <t>19/10/2025 06:30 - 19/10/2025 06:45</t>
  </si>
  <si>
    <t>11064.24</t>
  </si>
  <si>
    <t>10638.78</t>
  </si>
  <si>
    <t>19/10/2025 06:45 - 19/10/2025 07:00</t>
  </si>
  <si>
    <t>11139.34</t>
  </si>
  <si>
    <t>10748.32</t>
  </si>
  <si>
    <t>19/10/2025 07:00 - 19/10/2025 07:15</t>
  </si>
  <si>
    <t>10899.26</t>
  </si>
  <si>
    <t>19/10/2025 07:15 - 19/10/2025 07:30</t>
  </si>
  <si>
    <t>11473.26</t>
  </si>
  <si>
    <t>10987.83</t>
  </si>
  <si>
    <t>19/10/2025 07:30 - 19/10/2025 07:45</t>
  </si>
  <si>
    <t>11636.19</t>
  </si>
  <si>
    <t>11067.17</t>
  </si>
  <si>
    <t>19/10/2025 07:45 - 19/10/2025 08:00</t>
  </si>
  <si>
    <t>11830.85</t>
  </si>
  <si>
    <t>19/10/2025 08:00 - 19/10/2025 08:15</t>
  </si>
  <si>
    <t>12043.41</t>
  </si>
  <si>
    <t>19/10/2025 08:15 - 19/10/2025 08:30</t>
  </si>
  <si>
    <t>12185.36</t>
  </si>
  <si>
    <t>11359.67</t>
  </si>
  <si>
    <t>19/10/2025 08:30 - 19/10/2025 08:45</t>
  </si>
  <si>
    <t>12242.94</t>
  </si>
  <si>
    <t>11451.69</t>
  </si>
  <si>
    <t>19/10/2025 08:45 - 19/10/2025 09:00</t>
  </si>
  <si>
    <t>12282.23</t>
  </si>
  <si>
    <t>11531.32</t>
  </si>
  <si>
    <t>19/10/2025 09:00 - 19/10/2025 09:15</t>
  </si>
  <si>
    <t>12373.07</t>
  </si>
  <si>
    <t>11589.21</t>
  </si>
  <si>
    <t>19/10/2025 09:15 - 19/10/2025 09:30</t>
  </si>
  <si>
    <t>12362.81</t>
  </si>
  <si>
    <t>11707.74</t>
  </si>
  <si>
    <t>19/10/2025 09:30 - 19/10/2025 09:45</t>
  </si>
  <si>
    <t>12407.50</t>
  </si>
  <si>
    <t>11705.26</t>
  </si>
  <si>
    <t>19/10/2025 09:45 - 19/10/2025 10:00</t>
  </si>
  <si>
    <t>12350.48</t>
  </si>
  <si>
    <t>11712.01</t>
  </si>
  <si>
    <t>19/10/2025 10:00 - 19/10/2025 10:15</t>
  </si>
  <si>
    <t>12166.70</t>
  </si>
  <si>
    <t>11757.09</t>
  </si>
  <si>
    <t>19/10/2025 10:15 - 19/10/2025 10:30</t>
  </si>
  <si>
    <t>12200.06</t>
  </si>
  <si>
    <t>11665.03</t>
  </si>
  <si>
    <t>19/10/2025 10:30 - 19/10/2025 10:45</t>
  </si>
  <si>
    <t>12148.78</t>
  </si>
  <si>
    <t>11496.76</t>
  </si>
  <si>
    <t>19/10/2025 10:45 - 19/10/2025 11:00</t>
  </si>
  <si>
    <t>12196.71</t>
  </si>
  <si>
    <t>11508.81</t>
  </si>
  <si>
    <t>19/10/2025 11:00 - 19/10/2025 11:15</t>
  </si>
  <si>
    <t>12374.87</t>
  </si>
  <si>
    <t>11690.36</t>
  </si>
  <si>
    <t>19/10/2025 11:15 - 19/10/2025 11:30</t>
  </si>
  <si>
    <t>11700.41</t>
  </si>
  <si>
    <t>19/10/2025 11:30 - 19/10/2025 11:45</t>
  </si>
  <si>
    <t>12373.64</t>
  </si>
  <si>
    <t>11745.17</t>
  </si>
  <si>
    <t>19/10/2025 11:45 - 19/10/2025 12:00</t>
  </si>
  <si>
    <t>12478.54</t>
  </si>
  <si>
    <t>11858.98</t>
  </si>
  <si>
    <t>19/10/2025 12:00 - 19/10/2025 12:15</t>
  </si>
  <si>
    <t>12470.31</t>
  </si>
  <si>
    <t>19/10/2025 12:15 - 19/10/2025 12:30</t>
  </si>
  <si>
    <t>12442.91</t>
  </si>
  <si>
    <t>12061.89</t>
  </si>
  <si>
    <t>19/10/2025 12:30 - 19/10/2025 12:45</t>
  </si>
  <si>
    <t>12366.57</t>
  </si>
  <si>
    <t>12098.53</t>
  </si>
  <si>
    <t>19/10/2025 12:45 - 19/10/2025 13:00</t>
  </si>
  <si>
    <t>12494.07</t>
  </si>
  <si>
    <t>12152.32</t>
  </si>
  <si>
    <t>19/10/2025 13:00 - 19/10/2025 13:15</t>
  </si>
  <si>
    <t>12446.95</t>
  </si>
  <si>
    <t>12119.98</t>
  </si>
  <si>
    <t>19/10/2025 13:15 - 19/10/2025 13:30</t>
  </si>
  <si>
    <t>12440.56</t>
  </si>
  <si>
    <t>12198.25</t>
  </si>
  <si>
    <t>19/10/2025 13:30 - 19/10/2025 13:45</t>
  </si>
  <si>
    <t>12210.25</t>
  </si>
  <si>
    <t>19/10/2025 13:45 - 19/10/2025 14:00</t>
  </si>
  <si>
    <t>12278.32</t>
  </si>
  <si>
    <t>12137.90</t>
  </si>
  <si>
    <t>19/10/2025 14:00 - 19/10/2025 14:15</t>
  </si>
  <si>
    <t>12191.60</t>
  </si>
  <si>
    <t>12018.99</t>
  </si>
  <si>
    <t>19/10/2025 14:15 - 19/10/2025 14:30</t>
  </si>
  <si>
    <t>12157.37</t>
  </si>
  <si>
    <t>11945.74</t>
  </si>
  <si>
    <t>19/10/2025 14:30 - 19/10/2025 14:45</t>
  </si>
  <si>
    <t>12098.86</t>
  </si>
  <si>
    <t>11881.78</t>
  </si>
  <si>
    <t>19/10/2025 14:45 - 19/10/2025 15:00</t>
  </si>
  <si>
    <t>12039.96</t>
  </si>
  <si>
    <t>11846.91</t>
  </si>
  <si>
    <t>19/10/2025 15:00 - 19/10/2025 15:15</t>
  </si>
  <si>
    <t>11942.65</t>
  </si>
  <si>
    <t>11803.19</t>
  </si>
  <si>
    <t>19/10/2025 15:15 - 19/10/2025 15:30</t>
  </si>
  <si>
    <t>11908.75</t>
  </si>
  <si>
    <t>11737.27</t>
  </si>
  <si>
    <t>19/10/2025 15:30 - 19/10/2025 15:45</t>
  </si>
  <si>
    <t>11929.89</t>
  </si>
  <si>
    <t>11677.02</t>
  </si>
  <si>
    <t>19/10/2025 15:45 - 19/10/2025 16:00</t>
  </si>
  <si>
    <t>11990.34</t>
  </si>
  <si>
    <t>11704.81</t>
  </si>
  <si>
    <t>19/10/2025 16:00 - 19/10/2025 16:15</t>
  </si>
  <si>
    <t>12201.54</t>
  </si>
  <si>
    <t>19/10/2025 16:15 - 19/10/2025 16:30</t>
  </si>
  <si>
    <t>12292.29</t>
  </si>
  <si>
    <t>11826.10</t>
  </si>
  <si>
    <t>19/10/2025 16:30 - 19/10/2025 16:45</t>
  </si>
  <si>
    <t>12446.14</t>
  </si>
  <si>
    <t>11993.82</t>
  </si>
  <si>
    <t>19/10/2025 16:45 - 19/10/2025 17:00</t>
  </si>
  <si>
    <t>12800.41</t>
  </si>
  <si>
    <t>12245.63</t>
  </si>
  <si>
    <t>19/10/2025 17:00 - 19/10/2025 17:15</t>
  </si>
  <si>
    <t>13107.29</t>
  </si>
  <si>
    <t>12661.04</t>
  </si>
  <si>
    <t>19/10/2025 17:15 - 19/10/2025 17:30</t>
  </si>
  <si>
    <t>13523.52</t>
  </si>
  <si>
    <t>12855.35</t>
  </si>
  <si>
    <t>19/10/2025 17:30 - 19/10/2025 17:45</t>
  </si>
  <si>
    <t>13951.98</t>
  </si>
  <si>
    <t>13005.15</t>
  </si>
  <si>
    <t>19/10/2025 17:45 - 19/10/2025 18:00</t>
  </si>
  <si>
    <t>14379.54</t>
  </si>
  <si>
    <t>13219.09</t>
  </si>
  <si>
    <t>19/10/2025 18:00 - 19/10/2025 18:15</t>
  </si>
  <si>
    <t>14353.93</t>
  </si>
  <si>
    <t>13245.13</t>
  </si>
  <si>
    <t>19/10/2025 18:15 - 19/10/2025 18:30</t>
  </si>
  <si>
    <t>14499.97</t>
  </si>
  <si>
    <t>13141.70</t>
  </si>
  <si>
    <t>19/10/2025 18:30 - 19/10/2025 18:45</t>
  </si>
  <si>
    <t>14601.42</t>
  </si>
  <si>
    <t>13104.18</t>
  </si>
  <si>
    <t>19/10/2025 18:45 - 19/10/2025 19:00</t>
  </si>
  <si>
    <t>14765.01</t>
  </si>
  <si>
    <t>13162.95</t>
  </si>
  <si>
    <t>19/10/2025 19:00 - 19/10/2025 19:15</t>
  </si>
  <si>
    <t>14737.86</t>
  </si>
  <si>
    <t>19/10/2025 19:15 - 19/10/2025 19:30</t>
  </si>
  <si>
    <t>14574.63</t>
  </si>
  <si>
    <t>19/10/2025 19:30 - 19/10/2025 19:45</t>
  </si>
  <si>
    <t>14471.19</t>
  </si>
  <si>
    <t>13213.19</t>
  </si>
  <si>
    <t>19/10/2025 19:45 - 19/10/2025 20:00</t>
  </si>
  <si>
    <t>14402.34</t>
  </si>
  <si>
    <t>13230.73</t>
  </si>
  <si>
    <t>19/10/2025 20:00 - 19/10/2025 20:15</t>
  </si>
  <si>
    <t>14393.30</t>
  </si>
  <si>
    <t>13179.91</t>
  </si>
  <si>
    <t>19/10/2025 20:15 - 19/10/2025 20:30</t>
  </si>
  <si>
    <t>14233.00</t>
  </si>
  <si>
    <t>13063.98</t>
  </si>
  <si>
    <t>19/10/2025 20:30 - 19/10/2025 20:45</t>
  </si>
  <si>
    <t>14029.53</t>
  </si>
  <si>
    <t>12963.28</t>
  </si>
  <si>
    <t>19/10/2025 20:45 - 19/10/2025 21:00</t>
  </si>
  <si>
    <t>13832.73</t>
  </si>
  <si>
    <t>12862.56</t>
  </si>
  <si>
    <t>19/10/2025 21:00 - 19/10/2025 21:15</t>
  </si>
  <si>
    <t>13640.91</t>
  </si>
  <si>
    <t>12764.29</t>
  </si>
  <si>
    <t>19/10/2025 21:15 - 19/10/2025 21:30</t>
  </si>
  <si>
    <t>13450.79</t>
  </si>
  <si>
    <t>12695.10</t>
  </si>
  <si>
    <t>19/10/2025 21:30 - 19/10/2025 21:45</t>
  </si>
  <si>
    <t>13303.70</t>
  </si>
  <si>
    <t>12655.40</t>
  </si>
  <si>
    <t>19/10/2025 21:45 - 19/10/2025 22:00</t>
  </si>
  <si>
    <t>13183.40</t>
  </si>
  <si>
    <t>12597.70</t>
  </si>
  <si>
    <t>19/10/2025 22:00 - 19/10/2025 22:15</t>
  </si>
  <si>
    <t>13016.30</t>
  </si>
  <si>
    <t>12452.62</t>
  </si>
  <si>
    <t>19/10/2025 22:15 - 19/10/2025 22:30</t>
  </si>
  <si>
    <t>12872.21</t>
  </si>
  <si>
    <t>19/10/2025 22:30 - 19/10/2025 22:45</t>
  </si>
  <si>
    <t>12670.80</t>
  </si>
  <si>
    <t>12278.13</t>
  </si>
  <si>
    <t>19/10/2025 22:45 - 19/10/2025 23:00</t>
  </si>
  <si>
    <t>12530.55</t>
  </si>
  <si>
    <t>12187.69</t>
  </si>
  <si>
    <t>19/10/2025 23:00 - 19/10/2025 23:15</t>
  </si>
  <si>
    <t>12468.38</t>
  </si>
  <si>
    <t>19/10/2025 23:15 - 19/10/2025 23:30</t>
  </si>
  <si>
    <t>12357.62</t>
  </si>
  <si>
    <t>11945.30</t>
  </si>
  <si>
    <t>19/10/2025 23:30 - 19/10/2025 23:45</t>
  </si>
  <si>
    <t>11829.48</t>
  </si>
  <si>
    <t>19/10/2025 23:45 - 20/10/2025 00:00</t>
  </si>
  <si>
    <t>12101.29</t>
  </si>
  <si>
    <t>11649.23</t>
  </si>
  <si>
    <t>20/10/2025 00:00 - 20/10/2025 00:15</t>
  </si>
  <si>
    <t>10920.80</t>
  </si>
  <si>
    <t>20/10/2025 00:15 - 20/10/2025 00:30</t>
  </si>
  <si>
    <t>11851.61</t>
  </si>
  <si>
    <t>10927.34</t>
  </si>
  <si>
    <t>20/10/2025 00:30 - 20/10/2025 00:45</t>
  </si>
  <si>
    <t>11708.74</t>
  </si>
  <si>
    <t>10928.73</t>
  </si>
  <si>
    <t>20/10/2025 00:45 - 20/10/2025 01:00</t>
  </si>
  <si>
    <t>11567.02</t>
  </si>
  <si>
    <t>10891.17</t>
  </si>
  <si>
    <t>20/10/2025 01:00 - 20/10/2025 01:15</t>
  </si>
  <si>
    <t>11431.57</t>
  </si>
  <si>
    <t>10806.64</t>
  </si>
  <si>
    <t>20/10/2025 01:15 - 20/10/2025 01:30</t>
  </si>
  <si>
    <t>11310.82</t>
  </si>
  <si>
    <t>10742.13</t>
  </si>
  <si>
    <t>20/10/2025 01:30 - 20/10/2025 01:45</t>
  </si>
  <si>
    <t>11219.53</t>
  </si>
  <si>
    <t>10690.58</t>
  </si>
  <si>
    <t>20/10/2025 01:45 - 20/10/2025 02:00</t>
  </si>
  <si>
    <t>11160.78</t>
  </si>
  <si>
    <t>10635.97</t>
  </si>
  <si>
    <t>20/10/2025 02:00 - 20/10/2025 02:15</t>
  </si>
  <si>
    <t>11015.78</t>
  </si>
  <si>
    <t>10617.51</t>
  </si>
  <si>
    <t>20/10/2025 02:15 - 20/10/2025 02:30</t>
  </si>
  <si>
    <t>10936.33</t>
  </si>
  <si>
    <t>10586.22</t>
  </si>
  <si>
    <t>20/10/2025 02:30 - 20/10/2025 02:45</t>
  </si>
  <si>
    <t>10897.53</t>
  </si>
  <si>
    <t>10581.30</t>
  </si>
  <si>
    <t>20/10/2025 02:45 - 20/10/2025 03:00</t>
  </si>
  <si>
    <t>10858.40</t>
  </si>
  <si>
    <t>10568.58</t>
  </si>
  <si>
    <t>20/10/2025 03:00 - 20/10/2025 03:15</t>
  </si>
  <si>
    <t>10915.76</t>
  </si>
  <si>
    <t>20/10/2025 03:15 - 20/10/2025 03:30</t>
  </si>
  <si>
    <t>10632.05</t>
  </si>
  <si>
    <t>20/10/2025 03:30 - 20/10/2025 03:45</t>
  </si>
  <si>
    <t>10826.85</t>
  </si>
  <si>
    <t>10626.63</t>
  </si>
  <si>
    <t>20/10/2025 03:45 - 20/10/2025 04:00</t>
  </si>
  <si>
    <t>10772.72</t>
  </si>
  <si>
    <t>20/10/2025 04:00 - 20/10/2025 04:15</t>
  </si>
  <si>
    <t>10845.73</t>
  </si>
  <si>
    <t>10664.73</t>
  </si>
  <si>
    <t>20/10/2025 04:15 - 20/10/2025 04:30</t>
  </si>
  <si>
    <t>10903.87</t>
  </si>
  <si>
    <t>10673.77</t>
  </si>
  <si>
    <t>20/10/2025 04:30 - 20/10/2025 04:45</t>
  </si>
  <si>
    <t>10971.97</t>
  </si>
  <si>
    <t>10662.97</t>
  </si>
  <si>
    <t>20/10/2025 04:45 - 20/10/2025 05:00</t>
  </si>
  <si>
    <t>10931.29</t>
  </si>
  <si>
    <t>10657.89</t>
  </si>
  <si>
    <t>20/10/2025 05:00 - 20/10/2025 05:15</t>
  </si>
  <si>
    <t>11145.09</t>
  </si>
  <si>
    <t>10766.49</t>
  </si>
  <si>
    <t>20/10/2025 05:15 - 20/10/2025 05:30</t>
  </si>
  <si>
    <t>11225.64</t>
  </si>
  <si>
    <t>10878.00</t>
  </si>
  <si>
    <t>20/10/2025 05:30 - 20/10/2025 05:45</t>
  </si>
  <si>
    <t>11421.50</t>
  </si>
  <si>
    <t>11007.35</t>
  </si>
  <si>
    <t>20/10/2025 05:45 - 20/10/2025 06:00</t>
  </si>
  <si>
    <t>11577.59</t>
  </si>
  <si>
    <t>11096.13</t>
  </si>
  <si>
    <t>20/10/2025 06:00 - 20/10/2025 06:15</t>
  </si>
  <si>
    <t>12079.67</t>
  </si>
  <si>
    <t>20/10/2025 06:15 - 20/10/2025 06:30</t>
  </si>
  <si>
    <t>12379.21</t>
  </si>
  <si>
    <t>11324.71</t>
  </si>
  <si>
    <t>20/10/2025 06:30 - 20/10/2025 06:45</t>
  </si>
  <si>
    <t>12720.38</t>
  </si>
  <si>
    <t>11570.65</t>
  </si>
  <si>
    <t>20/10/2025 06:45 - 20/10/2025 07:00</t>
  </si>
  <si>
    <t>13112.03</t>
  </si>
  <si>
    <t>11879.71</t>
  </si>
  <si>
    <t>20/10/2025 07:00 - 20/10/2025 07:15</t>
  </si>
  <si>
    <t>13751.72</t>
  </si>
  <si>
    <t>12157.80</t>
  </si>
  <si>
    <t>20/10/2025 07:15 - 20/10/2025 07:30</t>
  </si>
  <si>
    <t>14121.53</t>
  </si>
  <si>
    <t>12507.13</t>
  </si>
  <si>
    <t>20/10/2025 07:30 - 20/10/2025 07:45</t>
  </si>
  <si>
    <t>14522.16</t>
  </si>
  <si>
    <t>12752.43</t>
  </si>
  <si>
    <t>20/10/2025 07:45 - 20/10/2025 08:00</t>
  </si>
  <si>
    <t>14935.02</t>
  </si>
  <si>
    <t>13024.69</t>
  </si>
  <si>
    <t>20/10/2025 08:00 - 20/10/2025 08:15</t>
  </si>
  <si>
    <t>15340.41</t>
  </si>
  <si>
    <t>13247.99</t>
  </si>
  <si>
    <t>20/10/2025 08:15 - 20/10/2025 08:30</t>
  </si>
  <si>
    <t>15499.37</t>
  </si>
  <si>
    <t>20/10/2025 08:30 - 20/10/2025 08:45</t>
  </si>
  <si>
    <t>15723.23</t>
  </si>
  <si>
    <t>13471.97</t>
  </si>
  <si>
    <t>20/10/2025 08:45 - 20/10/2025 09:00</t>
  </si>
  <si>
    <t>13630.93</t>
  </si>
  <si>
    <t>20/10/2025 09:00 - 20/10/2025 09:15</t>
  </si>
  <si>
    <t>15617.18</t>
  </si>
  <si>
    <t>13727.58</t>
  </si>
  <si>
    <t>20/10/2025 09:15 - 20/10/2025 09:30</t>
  </si>
  <si>
    <t>15774.96</t>
  </si>
  <si>
    <t>13713.34</t>
  </si>
  <si>
    <t>20/10/2025 09:30 - 20/10/2025 09:45</t>
  </si>
  <si>
    <t>15763.28</t>
  </si>
  <si>
    <t>13718.37</t>
  </si>
  <si>
    <t>20/10/2025 09:45 - 20/10/2025 10:00</t>
  </si>
  <si>
    <t>15811.47</t>
  </si>
  <si>
    <t>13575.23</t>
  </si>
  <si>
    <t>20/10/2025 10:00 - 20/10/2025 10:15</t>
  </si>
  <si>
    <t>15763.44</t>
  </si>
  <si>
    <t>13468.47</t>
  </si>
  <si>
    <t>20/10/2025 10:15 - 20/10/2025 10:30</t>
  </si>
  <si>
    <t>15679.51</t>
  </si>
  <si>
    <t>13300.78</t>
  </si>
  <si>
    <t>20/10/2025 10:30 - 20/10/2025 10:45</t>
  </si>
  <si>
    <t>13171.62</t>
  </si>
  <si>
    <t>20/10/2025 10:45 - 20/10/2025 11:00</t>
  </si>
  <si>
    <t>15513.48</t>
  </si>
  <si>
    <t>13033.67</t>
  </si>
  <si>
    <t>20/10/2025 11:00 - 20/10/2025 11:15</t>
  </si>
  <si>
    <t>15315.94</t>
  </si>
  <si>
    <t>12969.25</t>
  </si>
  <si>
    <t>20/10/2025 11:15 - 20/10/2025 11:30</t>
  </si>
  <si>
    <t>15062.06</t>
  </si>
  <si>
    <t>12971.98</t>
  </si>
  <si>
    <t>20/10/2025 11:30 - 20/10/2025 11:45</t>
  </si>
  <si>
    <t>14960.39</t>
  </si>
  <si>
    <t>12952.01</t>
  </si>
  <si>
    <t>20/10/2025 11:45 - 20/10/2025 12:00</t>
  </si>
  <si>
    <t>14839.17</t>
  </si>
  <si>
    <t>12873.81</t>
  </si>
  <si>
    <t>20/10/2025 12:00 - 20/10/2025 12:15</t>
  </si>
  <si>
    <t>14901.03</t>
  </si>
  <si>
    <t>20/10/2025 12:15 - 20/10/2025 12:30</t>
  </si>
  <si>
    <t>14870.60</t>
  </si>
  <si>
    <t>12721.23</t>
  </si>
  <si>
    <t>20/10/2025 12:30 - 20/10/2025 12:45</t>
  </si>
  <si>
    <t>14803.00</t>
  </si>
  <si>
    <t>12598.59</t>
  </si>
  <si>
    <t>20/10/2025 12:45 - 20/10/2025 13:00</t>
  </si>
  <si>
    <t>14806.61</t>
  </si>
  <si>
    <t>12495.42</t>
  </si>
  <si>
    <t>20/10/2025 13:00 - 20/10/2025 13:15</t>
  </si>
  <si>
    <t>14922.00</t>
  </si>
  <si>
    <t>12490.60</t>
  </si>
  <si>
    <t>20/10/2025 13:15 - 20/10/2025 13:30</t>
  </si>
  <si>
    <t>14774.63</t>
  </si>
  <si>
    <t>12463.21</t>
  </si>
  <si>
    <t>20/10/2025 13:30 - 20/10/2025 13:45</t>
  </si>
  <si>
    <t>14740.83</t>
  </si>
  <si>
    <t>12403.23</t>
  </si>
  <si>
    <t>20/10/2025 13:45 - 20/10/2025 14:00</t>
  </si>
  <si>
    <t>14764.05</t>
  </si>
  <si>
    <t>12397.50</t>
  </si>
  <si>
    <t>20/10/2025 14:00 - 20/10/2025 14:15</t>
  </si>
  <si>
    <t>14699.42</t>
  </si>
  <si>
    <t>12355.75</t>
  </si>
  <si>
    <t>20/10/2025 14:15 - 20/10/2025 14:30</t>
  </si>
  <si>
    <t>14597.57</t>
  </si>
  <si>
    <t>12346.21</t>
  </si>
  <si>
    <t>20/10/2025 14:30 - 20/10/2025 14:45</t>
  </si>
  <si>
    <t>14496.28</t>
  </si>
  <si>
    <t>12267.75</t>
  </si>
  <si>
    <t>20/10/2025 14:45 - 20/10/2025 15:00</t>
  </si>
  <si>
    <t>14501.20</t>
  </si>
  <si>
    <t>12203.24</t>
  </si>
  <si>
    <t>20/10/2025 15:00 - 20/10/2025 15:15</t>
  </si>
  <si>
    <t>14528.36</t>
  </si>
  <si>
    <t>12185.34</t>
  </si>
  <si>
    <t>20/10/2025 15:15 - 20/10/2025 15:30</t>
  </si>
  <si>
    <t>14572.73</t>
  </si>
  <si>
    <t>12319.60</t>
  </si>
  <si>
    <t>20/10/2025 15:30 - 20/10/2025 15:45</t>
  </si>
  <si>
    <t>14628.76</t>
  </si>
  <si>
    <t>12396.21</t>
  </si>
  <si>
    <t>20/10/2025 15:45 - 20/10/2025 16:00</t>
  </si>
  <si>
    <t>14776.28</t>
  </si>
  <si>
    <t>12571.53</t>
  </si>
  <si>
    <t>20/10/2025 16:00 - 20/10/2025 16:15</t>
  </si>
  <si>
    <t>14736.14</t>
  </si>
  <si>
    <t>12768.81</t>
  </si>
  <si>
    <t>20/10/2025 16:15 - 20/10/2025 16:30</t>
  </si>
  <si>
    <t>14785.49</t>
  </si>
  <si>
    <t>12990.68</t>
  </si>
  <si>
    <t>20/10/2025 16:30 - 20/10/2025 16:45</t>
  </si>
  <si>
    <t>14958.98</t>
  </si>
  <si>
    <t>13271.54</t>
  </si>
  <si>
    <t>20/10/2025 16:45 - 20/10/2025 17:00</t>
  </si>
  <si>
    <t>15204.92</t>
  </si>
  <si>
    <t>13525.96</t>
  </si>
  <si>
    <t>20/10/2025 17:00 - 20/10/2025 17:15</t>
  </si>
  <si>
    <t>15432.81</t>
  </si>
  <si>
    <t>13617.42</t>
  </si>
  <si>
    <t>20/10/2025 17:15 - 20/10/2025 17:30</t>
  </si>
  <si>
    <t>15855.62</t>
  </si>
  <si>
    <t>13616.76</t>
  </si>
  <si>
    <t>20/10/2025 17:30 - 20/10/2025 17:45</t>
  </si>
  <si>
    <t>16115.76</t>
  </si>
  <si>
    <t>13699.82</t>
  </si>
  <si>
    <t>20/10/2025 17:45 - 20/10/2025 18:00</t>
  </si>
  <si>
    <t>16353.36</t>
  </si>
  <si>
    <t>13894.17</t>
  </si>
  <si>
    <t>20/10/2025 18:00 - 20/10/2025 18:15</t>
  </si>
  <si>
    <t>16158.22</t>
  </si>
  <si>
    <t>13789.03</t>
  </si>
  <si>
    <t>20/10/2025 18:15 - 20/10/2025 18:30</t>
  </si>
  <si>
    <t>16115.11</t>
  </si>
  <si>
    <t>13630.16</t>
  </si>
  <si>
    <t>20/10/2025 18:30 - 20/10/2025 18:45</t>
  </si>
  <si>
    <t>16116.59</t>
  </si>
  <si>
    <t>13658.47</t>
  </si>
  <si>
    <t>20/10/2025 18:45 - 20/10/2025 19:00</t>
  </si>
  <si>
    <t>16190.39</t>
  </si>
  <si>
    <t>13682.97</t>
  </si>
  <si>
    <t>20/10/2025 19:00 - 20/10/2025 19:15</t>
  </si>
  <si>
    <t>16100.92</t>
  </si>
  <si>
    <t>13681.36</t>
  </si>
  <si>
    <t>20/10/2025 19:15 - 20/10/2025 19:30</t>
  </si>
  <si>
    <t>15959.11</t>
  </si>
  <si>
    <t>13749.55</t>
  </si>
  <si>
    <t>20/10/2025 19:30 - 20/10/2025 19:45</t>
  </si>
  <si>
    <t>15839.40</t>
  </si>
  <si>
    <t>13795.53</t>
  </si>
  <si>
    <t>20/10/2025 19:45 - 20/10/2025 20:00</t>
  </si>
  <si>
    <t>15783.34</t>
  </si>
  <si>
    <t>13717.54</t>
  </si>
  <si>
    <t>20/10/2025 20:00 - 20/10/2025 20:15</t>
  </si>
  <si>
    <t>15542.73</t>
  </si>
  <si>
    <t>13629.37</t>
  </si>
  <si>
    <t>20/10/2025 20:15 - 20/10/2025 20:30</t>
  </si>
  <si>
    <t>15363.63</t>
  </si>
  <si>
    <t>13497.05</t>
  </si>
  <si>
    <t>20/10/2025 20:30 - 20/10/2025 20:45</t>
  </si>
  <si>
    <t>15196.36</t>
  </si>
  <si>
    <t>20/10/2025 20:45 - 20/10/2025 21:00</t>
  </si>
  <si>
    <t>15082.09</t>
  </si>
  <si>
    <t>13317.15</t>
  </si>
  <si>
    <t>20/10/2025 21:00 - 20/10/2025 21:15</t>
  </si>
  <si>
    <t>14791.45</t>
  </si>
  <si>
    <t>13248.84</t>
  </si>
  <si>
    <t>20/10/2025 21:15 - 20/10/2025 21:30</t>
  </si>
  <si>
    <t>14529.40</t>
  </si>
  <si>
    <t>13159.62</t>
  </si>
  <si>
    <t>20/10/2025 21:30 - 20/10/2025 21:45</t>
  </si>
  <si>
    <t>14320.57</t>
  </si>
  <si>
    <t>13055.99</t>
  </si>
  <si>
    <t>20/10/2025 21:45 - 20/10/2025 22:00</t>
  </si>
  <si>
    <t>12900.40</t>
  </si>
  <si>
    <t>20/10/2025 22:00 - 20/10/2025 22:15</t>
  </si>
  <si>
    <t>13853.19</t>
  </si>
  <si>
    <t>12749.97</t>
  </si>
  <si>
    <t>20/10/2025 22:15 - 20/10/2025 22:30</t>
  </si>
  <si>
    <t>13667.26</t>
  </si>
  <si>
    <t>12671.77</t>
  </si>
  <si>
    <t>20/10/2025 22:30 - 20/10/2025 22:45</t>
  </si>
  <si>
    <t>13458.32</t>
  </si>
  <si>
    <t>12543.40</t>
  </si>
  <si>
    <t>20/10/2025 22:45 - 20/10/2025 23:00</t>
  </si>
  <si>
    <t>13232.35</t>
  </si>
  <si>
    <t>12422.19</t>
  </si>
  <si>
    <t>20/10/2025 23:00 - 20/10/2025 23:15</t>
  </si>
  <si>
    <t>13077.58</t>
  </si>
  <si>
    <t>20/10/2025 23:15 - 20/10/2025 23:30</t>
  </si>
  <si>
    <t>12828.33</t>
  </si>
  <si>
    <t>20/10/2025 23:30 - 20/10/2025 23:45</t>
  </si>
  <si>
    <t>12625.00</t>
  </si>
  <si>
    <t>12092.66</t>
  </si>
  <si>
    <t>20/10/2025 23:45 - 21/10/2025 00:00</t>
  </si>
  <si>
    <t>12430.50</t>
  </si>
  <si>
    <t>11910.64</t>
  </si>
  <si>
    <t>21/10/2025 00:00 - 21/10/2025 00:15</t>
  </si>
  <si>
    <t>12280.51</t>
  </si>
  <si>
    <t>11770.47</t>
  </si>
  <si>
    <t>21/10/2025 00:15 - 21/10/2025 00:30</t>
  </si>
  <si>
    <t>12132.19</t>
  </si>
  <si>
    <t>11761.06</t>
  </si>
  <si>
    <t>21/10/2025 00:30 - 21/10/2025 00:45</t>
  </si>
  <si>
    <t>11939.55</t>
  </si>
  <si>
    <t>11688.17</t>
  </si>
  <si>
    <t>21/10/2025 00:45 - 21/10/2025 01:00</t>
  </si>
  <si>
    <t>11795.92</t>
  </si>
  <si>
    <t>11597.64</t>
  </si>
  <si>
    <t>21/10/2025 01:00 - 21/10/2025 01:15</t>
  </si>
  <si>
    <t>11818.70</t>
  </si>
  <si>
    <t>11594.97</t>
  </si>
  <si>
    <t>21/10/2025 01:15 - 21/10/2025 01:30</t>
  </si>
  <si>
    <t>11728.84</t>
  </si>
  <si>
    <t>11534.17</t>
  </si>
  <si>
    <t>21/10/2025 01:30 - 21/10/2025 01:45</t>
  </si>
  <si>
    <t>11526.12</t>
  </si>
  <si>
    <t>11427.51</t>
  </si>
  <si>
    <t>21/10/2025 01:45 - 21/10/2025 02:00</t>
  </si>
  <si>
    <t>11428.34</t>
  </si>
  <si>
    <t>11354.41</t>
  </si>
  <si>
    <t>21/10/2025 02:00 - 21/10/2025 02:15</t>
  </si>
  <si>
    <t>11465.40</t>
  </si>
  <si>
    <t>11344.53</t>
  </si>
  <si>
    <t>21/10/2025 02:15 - 21/10/2025 02:30</t>
  </si>
  <si>
    <t>11396.03</t>
  </si>
  <si>
    <t>11357.16</t>
  </si>
  <si>
    <t>21/10/2025 02:30 - 21/10/2025 02:45</t>
  </si>
  <si>
    <t>11303.39</t>
  </si>
  <si>
    <t>11330.61</t>
  </si>
  <si>
    <t>21/10/2025 02:45 - 21/10/2025 03:00</t>
  </si>
  <si>
    <t>11238.35</t>
  </si>
  <si>
    <t>11295.53</t>
  </si>
  <si>
    <t>21/10/2025 03:00 - 21/10/2025 03:15</t>
  </si>
  <si>
    <t>11492.71</t>
  </si>
  <si>
    <t>11260.29</t>
  </si>
  <si>
    <t>21/10/2025 03:15 - 21/10/2025 03:30</t>
  </si>
  <si>
    <t>11462.93</t>
  </si>
  <si>
    <t>11231.93</t>
  </si>
  <si>
    <t>21/10/2025 03:30 - 21/10/2025 03:45</t>
  </si>
  <si>
    <t>11482.58</t>
  </si>
  <si>
    <t>11210.86</t>
  </si>
  <si>
    <t>21/10/2025 03:45 - 21/10/2025 04:00</t>
  </si>
  <si>
    <t>11356.66</t>
  </si>
  <si>
    <t>11184.88</t>
  </si>
  <si>
    <t>21/10/2025 04:00 - 21/10/2025 04:15</t>
  </si>
  <si>
    <t>11370.53</t>
  </si>
  <si>
    <t>11171.31</t>
  </si>
  <si>
    <t>21/10/2025 04:15 - 21/10/2025 04:30</t>
  </si>
  <si>
    <t>11355.52</t>
  </si>
  <si>
    <t>21/10/2025 04:30 - 21/10/2025 04:45</t>
  </si>
  <si>
    <t>11239.55</t>
  </si>
  <si>
    <t>21/10/2025 04:45 - 21/10/2025 05:00</t>
  </si>
  <si>
    <t>11469.54</t>
  </si>
  <si>
    <t>11269.24</t>
  </si>
  <si>
    <t>21/10/2025 05:00 - 21/10/2025 05:15</t>
  </si>
  <si>
    <t>11550.71</t>
  </si>
  <si>
    <t>11232.75</t>
  </si>
  <si>
    <t>21/10/2025 05:15 - 21/10/2025 05:30</t>
  </si>
  <si>
    <t>11571.45</t>
  </si>
  <si>
    <t>21/10/2025 05:30 - 21/10/2025 05:45</t>
  </si>
  <si>
    <t>11792.80</t>
  </si>
  <si>
    <t>11316.56</t>
  </si>
  <si>
    <t>21/10/2025 05:45 - 21/10/2025 06:00</t>
  </si>
  <si>
    <t>11965.69</t>
  </si>
  <si>
    <t>11377.00</t>
  </si>
  <si>
    <t>21/10/2025 06:00 - 21/10/2025 06:15</t>
  </si>
  <si>
    <t>12519.81</t>
  </si>
  <si>
    <t>11518.20</t>
  </si>
  <si>
    <t>21/10/2025 06:15 - 21/10/2025 06:30</t>
  </si>
  <si>
    <t>12782.65</t>
  </si>
  <si>
    <t>11671.77</t>
  </si>
  <si>
    <t>21/10/2025 06:30 - 21/10/2025 06:45</t>
  </si>
  <si>
    <t>13125.88</t>
  </si>
  <si>
    <t>11867.65</t>
  </si>
  <si>
    <t>21/10/2025 06:45 - 21/10/2025 07:00</t>
  </si>
  <si>
    <t>13477.43</t>
  </si>
  <si>
    <t>12178.28</t>
  </si>
  <si>
    <t>21/10/2025 07:00 - 21/10/2025 07:15</t>
  </si>
  <si>
    <t>14074.12</t>
  </si>
  <si>
    <t>12509.89</t>
  </si>
  <si>
    <t>21/10/2025 07:15 - 21/10/2025 07:30</t>
  </si>
  <si>
    <t>14416.85</t>
  </si>
  <si>
    <t>12803.02</t>
  </si>
  <si>
    <t>21/10/2025 07:30 - 21/10/2025 07:45</t>
  </si>
  <si>
    <t>14868.48</t>
  </si>
  <si>
    <t>21/10/2025 07:45 - 21/10/2025 08:00</t>
  </si>
  <si>
    <t>15215.70</t>
  </si>
  <si>
    <t>13278.25</t>
  </si>
  <si>
    <t>21/10/2025 08:00 - 21/10/2025 08:15</t>
  </si>
  <si>
    <t>15644.36</t>
  </si>
  <si>
    <t>13533.21</t>
  </si>
  <si>
    <t>21/10/2025 08:15 - 21/10/2025 08:30</t>
  </si>
  <si>
    <t>15729.34</t>
  </si>
  <si>
    <t>13654.00</t>
  </si>
  <si>
    <t>21/10/2025 08:30 - 21/10/2025 08:45</t>
  </si>
  <si>
    <t>15911.13</t>
  </si>
  <si>
    <t>13666.30</t>
  </si>
  <si>
    <t>21/10/2025 08:45 - 21/10/2025 09:00</t>
  </si>
  <si>
    <t>16015.78</t>
  </si>
  <si>
    <t>13664.05</t>
  </si>
  <si>
    <t>21/10/2025 09:00 - 21/10/2025 09:15</t>
  </si>
  <si>
    <t>16042.49</t>
  </si>
  <si>
    <t>13656.94</t>
  </si>
  <si>
    <t>21/10/2025 09:15 - 21/10/2025 09:30</t>
  </si>
  <si>
    <t>16044.20</t>
  </si>
  <si>
    <t>13554.38</t>
  </si>
  <si>
    <t>21/10/2025 09:30 - 21/10/2025 09:45</t>
  </si>
  <si>
    <t>15992.31</t>
  </si>
  <si>
    <t>13502.54</t>
  </si>
  <si>
    <t>21/10/2025 09:45 - 21/10/2025 10:00</t>
  </si>
  <si>
    <t>16008.39</t>
  </si>
  <si>
    <t>13501.36</t>
  </si>
  <si>
    <t>21/10/2025 10:00 - 21/10/2025 10:15</t>
  </si>
  <si>
    <t>15936.71</t>
  </si>
  <si>
    <t>13401.89</t>
  </si>
  <si>
    <t>21/10/2025 10:15 - 21/10/2025 10:30</t>
  </si>
  <si>
    <t>15760.68</t>
  </si>
  <si>
    <t>13283.90</t>
  </si>
  <si>
    <t>21/10/2025 10:30 - 21/10/2025 10:45</t>
  </si>
  <si>
    <t>15706.50</t>
  </si>
  <si>
    <t>13152.54</t>
  </si>
  <si>
    <t>21/10/2025 10:45 - 21/10/2025 11:00</t>
  </si>
  <si>
    <t>15661.76</t>
  </si>
  <si>
    <t>12926.50</t>
  </si>
  <si>
    <t>21/10/2025 11:00 - 21/10/2025 11:15</t>
  </si>
  <si>
    <t>15569.37</t>
  </si>
  <si>
    <t>12637.52</t>
  </si>
  <si>
    <t>21/10/2025 11:15 - 21/10/2025 11:30</t>
  </si>
  <si>
    <t>15477.16</t>
  </si>
  <si>
    <t>12416.20</t>
  </si>
  <si>
    <t>21/10/2025 11:30 - 21/10/2025 11:45</t>
  </si>
  <si>
    <t>15381.54</t>
  </si>
  <si>
    <t>12218.31</t>
  </si>
  <si>
    <t>21/10/2025 11:45 - 21/10/2025 12:00</t>
  </si>
  <si>
    <t>15314.45</t>
  </si>
  <si>
    <t>11985.51</t>
  </si>
  <si>
    <t>21/10/2025 12:00 - 21/10/2025 12:15</t>
  </si>
  <si>
    <t>15395.45</t>
  </si>
  <si>
    <t>11829.32</t>
  </si>
  <si>
    <t>21/10/2025 12:15 - 21/10/2025 12:30</t>
  </si>
  <si>
    <t>15319.87</t>
  </si>
  <si>
    <t>11729.72</t>
  </si>
  <si>
    <t>21/10/2025 12:30 - 21/10/2025 12:45</t>
  </si>
  <si>
    <t>15065.39</t>
  </si>
  <si>
    <t>11635.12</t>
  </si>
  <si>
    <t>21/10/2025 12:45 - 21/10/2025 13:00</t>
  </si>
  <si>
    <t>11581.76</t>
  </si>
  <si>
    <t>21/10/2025 13:00 - 21/10/2025 13:15</t>
  </si>
  <si>
    <t>15188.35</t>
  </si>
  <si>
    <t>11573.67</t>
  </si>
  <si>
    <t>21/10/2025 13:15 - 21/10/2025 13:30</t>
  </si>
  <si>
    <t>15148.45</t>
  </si>
  <si>
    <t>11673.43</t>
  </si>
  <si>
    <t>21/10/2025 13:30 - 21/10/2025 13:45</t>
  </si>
  <si>
    <t>15147.64</t>
  </si>
  <si>
    <t>11734.82</t>
  </si>
  <si>
    <t>21/10/2025 13:45 - 21/10/2025 14:00</t>
  </si>
  <si>
    <t>15077.60</t>
  </si>
  <si>
    <t>11756.34</t>
  </si>
  <si>
    <t>21/10/2025 14:00 - 21/10/2025 14:15</t>
  </si>
  <si>
    <t>14876.94</t>
  </si>
  <si>
    <t>11860.05</t>
  </si>
  <si>
    <t>21/10/2025 14:15 - 21/10/2025 14:30</t>
  </si>
  <si>
    <t>14763.63</t>
  </si>
  <si>
    <t>12000.88</t>
  </si>
  <si>
    <t>21/10/2025 14:30 - 21/10/2025 14:45</t>
  </si>
  <si>
    <t>14703.38</t>
  </si>
  <si>
    <t>12078.18</t>
  </si>
  <si>
    <t>21/10/2025 14:45 - 21/10/2025 15:00</t>
  </si>
  <si>
    <t>14669.83</t>
  </si>
  <si>
    <t>12188.27</t>
  </si>
  <si>
    <t>21/10/2025 15:00 - 21/10/2025 15:15</t>
  </si>
  <si>
    <t>14696.52</t>
  </si>
  <si>
    <t>12228.74</t>
  </si>
  <si>
    <t>21/10/2025 15:15 - 21/10/2025 15:30</t>
  </si>
  <si>
    <t>14821.03</t>
  </si>
  <si>
    <t>12338.80</t>
  </si>
  <si>
    <t>21/10/2025 15:30 - 21/10/2025 15:45</t>
  </si>
  <si>
    <t>14840.58</t>
  </si>
  <si>
    <t>12487.65</t>
  </si>
  <si>
    <t>21/10/2025 15:45 - 21/10/2025 16:00</t>
  </si>
  <si>
    <t>14939.44</t>
  </si>
  <si>
    <t>12605.08</t>
  </si>
  <si>
    <t>21/10/2025 16:00 - 21/10/2025 16:15</t>
  </si>
  <si>
    <t>15089.03</t>
  </si>
  <si>
    <t>12656.80</t>
  </si>
  <si>
    <t>21/10/2025 16:15 - 21/10/2025 16:30</t>
  </si>
  <si>
    <t>15280.75</t>
  </si>
  <si>
    <t>12812.71</t>
  </si>
  <si>
    <t>21/10/2025 16:30 - 21/10/2025 16:45</t>
  </si>
  <si>
    <t>15378.50</t>
  </si>
  <si>
    <t>12980.03</t>
  </si>
  <si>
    <t>21/10/2025 16:45 - 21/10/2025 17:00</t>
  </si>
  <si>
    <t>15559.98</t>
  </si>
  <si>
    <t>13170.06</t>
  </si>
  <si>
    <t>21/10/2025 17:00 - 21/10/2025 17:15</t>
  </si>
  <si>
    <t>15848.08</t>
  </si>
  <si>
    <t>13311.45</t>
  </si>
  <si>
    <t>21/10/2025 17:15 - 21/10/2025 17:30</t>
  </si>
  <si>
    <t>16191.04</t>
  </si>
  <si>
    <t>21/10/2025 17:30 - 21/10/2025 17:45</t>
  </si>
  <si>
    <t>16478.54</t>
  </si>
  <si>
    <t>13697.04</t>
  </si>
  <si>
    <t>21/10/2025 17:45 - 21/10/2025 18:00</t>
  </si>
  <si>
    <t>16664.92</t>
  </si>
  <si>
    <t>13843.28</t>
  </si>
  <si>
    <t>21/10/2025 18:00 - 21/10/2025 18:15</t>
  </si>
  <si>
    <t>16476.81</t>
  </si>
  <si>
    <t>13838.15</t>
  </si>
  <si>
    <t>21/10/2025 18:15 - 21/10/2025 18:30</t>
  </si>
  <si>
    <t>16457.61</t>
  </si>
  <si>
    <t>13692.72</t>
  </si>
  <si>
    <t>21/10/2025 18:30 - 21/10/2025 18:45</t>
  </si>
  <si>
    <t>16509.53</t>
  </si>
  <si>
    <t>13686.35</t>
  </si>
  <si>
    <t>21/10/2025 18:45 - 21/10/2025 19:00</t>
  </si>
  <si>
    <t>16609.76</t>
  </si>
  <si>
    <t>13728.76</t>
  </si>
  <si>
    <t>21/10/2025 19:00 - 21/10/2025 19:15</t>
  </si>
  <si>
    <t>16415.95</t>
  </si>
  <si>
    <t>13734.25</t>
  </si>
  <si>
    <t>21/10/2025 19:15 - 21/10/2025 19:30</t>
  </si>
  <si>
    <t>16270.43</t>
  </si>
  <si>
    <t>13774.42</t>
  </si>
  <si>
    <t>21/10/2025 19:30 - 21/10/2025 19:45</t>
  </si>
  <si>
    <t>16128.95</t>
  </si>
  <si>
    <t>13767.60</t>
  </si>
  <si>
    <t>21/10/2025 19:45 - 21/10/2025 20:00</t>
  </si>
  <si>
    <t>15921.90</t>
  </si>
  <si>
    <t>13743.26</t>
  </si>
  <si>
    <t>21/10/2025 20:00 - 21/10/2025 20:15</t>
  </si>
  <si>
    <t>15713.03</t>
  </si>
  <si>
    <t>21/10/2025 20:15 - 21/10/2025 20:30</t>
  </si>
  <si>
    <t>15494.92</t>
  </si>
  <si>
    <t>21/10/2025 20:30 - 21/10/2025 20:45</t>
  </si>
  <si>
    <t>15333.47</t>
  </si>
  <si>
    <t>13472.66</t>
  </si>
  <si>
    <t>21/10/2025 20:45 - 21/10/2025 21:00</t>
  </si>
  <si>
    <t>15085.93</t>
  </si>
  <si>
    <t>13358.10</t>
  </si>
  <si>
    <t>21/10/2025 21:00 - 21/10/2025 21:15</t>
  </si>
  <si>
    <t>14857.92</t>
  </si>
  <si>
    <t>13228.62</t>
  </si>
  <si>
    <t>21/10/2025 21:15 - 21/10/2025 21:30</t>
  </si>
  <si>
    <t>14693.41</t>
  </si>
  <si>
    <t>13124.86</t>
  </si>
  <si>
    <t>21/10/2025 21:30 - 21/10/2025 21:45</t>
  </si>
  <si>
    <t>14463.97</t>
  </si>
  <si>
    <t>13056.47</t>
  </si>
  <si>
    <t>21/10/2025 21:45 - 21/10/2025 22:00</t>
  </si>
  <si>
    <t>14304.49</t>
  </si>
  <si>
    <t>12915.27</t>
  </si>
  <si>
    <t>21/10/2025 22:00 - 21/10/2025 22:15</t>
  </si>
  <si>
    <t>14091.06</t>
  </si>
  <si>
    <t>12793.46</t>
  </si>
  <si>
    <t>21/10/2025 22:15 - 21/10/2025 22:30</t>
  </si>
  <si>
    <t>13851.86</t>
  </si>
  <si>
    <t>12750.34</t>
  </si>
  <si>
    <t>21/10/2025 22:30 - 21/10/2025 22:45</t>
  </si>
  <si>
    <t>13593.86</t>
  </si>
  <si>
    <t>12630.37</t>
  </si>
  <si>
    <t>21/10/2025 22:45 - 21/10/2025 23:00</t>
  </si>
  <si>
    <t>13419.20</t>
  </si>
  <si>
    <t>12504.88</t>
  </si>
  <si>
    <t>21/10/2025 23:00 - 21/10/2025 23:15</t>
  </si>
  <si>
    <t>13224.99</t>
  </si>
  <si>
    <t>12359.61</t>
  </si>
  <si>
    <t>21/10/2025 23:15 - 21/10/2025 23:30</t>
  </si>
  <si>
    <t>13004.47</t>
  </si>
  <si>
    <t>12311.55</t>
  </si>
  <si>
    <t>21/10/2025 23:30 - 21/10/2025 23:45</t>
  </si>
  <si>
    <t>12798.52</t>
  </si>
  <si>
    <t>12241.86</t>
  </si>
  <si>
    <t>21/10/2025 23:45 - 22/10/2025 00:00</t>
  </si>
  <si>
    <t>12519.26</t>
  </si>
  <si>
    <t>12145.06</t>
  </si>
  <si>
    <t>22/10/2025 00:00 - 22/10/2025 00:15</t>
  </si>
  <si>
    <t>12337.63</t>
  </si>
  <si>
    <t>12047.52</t>
  </si>
  <si>
    <t>22/10/2025 00:15 - 22/10/2025 00:30</t>
  </si>
  <si>
    <t>12291.82</t>
  </si>
  <si>
    <t>12036.60</t>
  </si>
  <si>
    <t>22/10/2025 00:30 - 22/10/2025 00:45</t>
  </si>
  <si>
    <t>12133.92</t>
  </si>
  <si>
    <t>11978.65</t>
  </si>
  <si>
    <t>22/10/2025 00:45 - 22/10/2025 01:00</t>
  </si>
  <si>
    <t>11960.78</t>
  </si>
  <si>
    <t>11903.61</t>
  </si>
  <si>
    <t>22/10/2025 01:00 - 22/10/2025 01:15</t>
  </si>
  <si>
    <t>11842.45</t>
  </si>
  <si>
    <t>22/10/2025 01:15 - 22/10/2025 01:30</t>
  </si>
  <si>
    <t>11864.12</t>
  </si>
  <si>
    <t>22/10/2025 01:30 - 22/10/2025 01:45</t>
  </si>
  <si>
    <t>11642.35</t>
  </si>
  <si>
    <t>11711.26</t>
  </si>
  <si>
    <t>22/10/2025 01:45 - 22/10/2025 02:00</t>
  </si>
  <si>
    <t>11468.55</t>
  </si>
  <si>
    <t>11652.85</t>
  </si>
  <si>
    <t>22/10/2025 02:00 - 22/10/2025 02:15</t>
  </si>
  <si>
    <t>11443.74</t>
  </si>
  <si>
    <t>11600.74</t>
  </si>
  <si>
    <t>22/10/2025 02:15 - 22/10/2025 02:30</t>
  </si>
  <si>
    <t>11354.97</t>
  </si>
  <si>
    <t>11572.57</t>
  </si>
  <si>
    <t>22/10/2025 02:30 - 22/10/2025 02:45</t>
  </si>
  <si>
    <t>11300.20</t>
  </si>
  <si>
    <t>11510.88</t>
  </si>
  <si>
    <t>22/10/2025 02:45 - 22/10/2025 03:00</t>
  </si>
  <si>
    <t>11463.29</t>
  </si>
  <si>
    <t>22/10/2025 03:00 - 22/10/2025 03:15</t>
  </si>
  <si>
    <t>11228.92</t>
  </si>
  <si>
    <t>22/10/2025 03:15 - 22/10/2025 03:30</t>
  </si>
  <si>
    <t>11156.63</t>
  </si>
  <si>
    <t>11451.55</t>
  </si>
  <si>
    <t>22/10/2025 03:30 - 22/10/2025 03:45</t>
  </si>
  <si>
    <t>11079.96</t>
  </si>
  <si>
    <t>11459.80</t>
  </si>
  <si>
    <t>22/10/2025 03:45 - 22/10/2025 04:00</t>
  </si>
  <si>
    <t>11093.21</t>
  </si>
  <si>
    <t>11455.71</t>
  </si>
  <si>
    <t>22/10/2025 04:00 - 22/10/2025 04:15</t>
  </si>
  <si>
    <t>11120.63</t>
  </si>
  <si>
    <t>11500.58</t>
  </si>
  <si>
    <t>22/10/2025 04:15 - 22/10/2025 04:30</t>
  </si>
  <si>
    <t>11221.60</t>
  </si>
  <si>
    <t>11530.50</t>
  </si>
  <si>
    <t>22/10/2025 04:30 - 22/10/2025 04:45</t>
  </si>
  <si>
    <t>11323.69</t>
  </si>
  <si>
    <t>22/10/2025 04:45 - 22/10/2025 05:00</t>
  </si>
  <si>
    <t>11304.26</t>
  </si>
  <si>
    <t>11556.04</t>
  </si>
  <si>
    <t>22/10/2025 05:00 - 22/10/2025 05:15</t>
  </si>
  <si>
    <t>11445.64</t>
  </si>
  <si>
    <t>11550.98</t>
  </si>
  <si>
    <t>22/10/2025 05:15 - 22/10/2025 05:30</t>
  </si>
  <si>
    <t>11592.78</t>
  </si>
  <si>
    <t>11574.11</t>
  </si>
  <si>
    <t>22/10/2025 05:30 - 22/10/2025 05:45</t>
  </si>
  <si>
    <t>11715.85</t>
  </si>
  <si>
    <t>11684.74</t>
  </si>
  <si>
    <t>22/10/2025 05:45 - 22/10/2025 06:00</t>
  </si>
  <si>
    <t>22/10/2025 06:00 - 22/10/2025 06:15</t>
  </si>
  <si>
    <t>12182.15</t>
  </si>
  <si>
    <t>12021.53</t>
  </si>
  <si>
    <t>22/10/2025 06:15 - 22/10/2025 06:30</t>
  </si>
  <si>
    <t>12484.61</t>
  </si>
  <si>
    <t>22/10/2025 06:30 - 22/10/2025 06:45</t>
  </si>
  <si>
    <t>12809.98</t>
  </si>
  <si>
    <t>22/10/2025 06:45 - 22/10/2025 07:00</t>
  </si>
  <si>
    <t>13226.68</t>
  </si>
  <si>
    <t>12626.69</t>
  </si>
  <si>
    <t>22/10/2025 07:00 - 22/10/2025 07:15</t>
  </si>
  <si>
    <t>13818.44</t>
  </si>
  <si>
    <t>12952.20</t>
  </si>
  <si>
    <t>22/10/2025 07:15 - 22/10/2025 07:30</t>
  </si>
  <si>
    <t>14197.21</t>
  </si>
  <si>
    <t>13300.17</t>
  </si>
  <si>
    <t>22/10/2025 07:30 - 22/10/2025 07:45</t>
  </si>
  <si>
    <t>14676.30</t>
  </si>
  <si>
    <t>13579.64</t>
  </si>
  <si>
    <t>22/10/2025 07:45 - 22/10/2025 08:00</t>
  </si>
  <si>
    <t>15096.25</t>
  </si>
  <si>
    <t>13761.81</t>
  </si>
  <si>
    <t>22/10/2025 08:00 - 22/10/2025 08:15</t>
  </si>
  <si>
    <t>15422.72</t>
  </si>
  <si>
    <t>13890.09</t>
  </si>
  <si>
    <t>22/10/2025 08:15 - 22/10/2025 08:30</t>
  </si>
  <si>
    <t>15533.63</t>
  </si>
  <si>
    <t>13956.57</t>
  </si>
  <si>
    <t>22/10/2025 08:30 - 22/10/2025 08:45</t>
  </si>
  <si>
    <t>15642.32</t>
  </si>
  <si>
    <t>13983.43</t>
  </si>
  <si>
    <t>22/10/2025 08:45 - 22/10/2025 09:00</t>
  </si>
  <si>
    <t>15684.81</t>
  </si>
  <si>
    <t>14008.38</t>
  </si>
  <si>
    <t>22/10/2025 09:00 - 22/10/2025 09:15</t>
  </si>
  <si>
    <t>15600.81</t>
  </si>
  <si>
    <t>14043.53</t>
  </si>
  <si>
    <t>22/10/2025 09:15 - 22/10/2025 09:30</t>
  </si>
  <si>
    <t>15509.49</t>
  </si>
  <si>
    <t>14063.36</t>
  </si>
  <si>
    <t>22/10/2025 09:30 - 22/10/2025 09:45</t>
  </si>
  <si>
    <t>15324.29</t>
  </si>
  <si>
    <t>14058.95</t>
  </si>
  <si>
    <t>22/10/2025 09:45 - 22/10/2025 10:00</t>
  </si>
  <si>
    <t>15255.87</t>
  </si>
  <si>
    <t>14061.07</t>
  </si>
  <si>
    <t>22/10/2025 10:00 - 22/10/2025 10:15</t>
  </si>
  <si>
    <t>15096.34</t>
  </si>
  <si>
    <t>14000.55</t>
  </si>
  <si>
    <t>22/10/2025 10:15 - 22/10/2025 10:30</t>
  </si>
  <si>
    <t>15009.60</t>
  </si>
  <si>
    <t>13907.25</t>
  </si>
  <si>
    <t>22/10/2025 10:30 - 22/10/2025 10:45</t>
  </si>
  <si>
    <t>14889.98</t>
  </si>
  <si>
    <t>13776.38</t>
  </si>
  <si>
    <t>22/10/2025 10:45 - 22/10/2025 11:00</t>
  </si>
  <si>
    <t>14805.87</t>
  </si>
  <si>
    <t>13645.94</t>
  </si>
  <si>
    <t>22/10/2025 11:00 - 22/10/2025 11:15</t>
  </si>
  <si>
    <t>14698.57</t>
  </si>
  <si>
    <t>13361.56</t>
  </si>
  <si>
    <t>22/10/2025 11:15 - 22/10/2025 11:30</t>
  </si>
  <si>
    <t>14574.68</t>
  </si>
  <si>
    <t>13275.09</t>
  </si>
  <si>
    <t>22/10/2025 11:30 - 22/10/2025 11:45</t>
  </si>
  <si>
    <t>14570.48</t>
  </si>
  <si>
    <t>13220.67</t>
  </si>
  <si>
    <t>22/10/2025 11:45 - 22/10/2025 12:00</t>
  </si>
  <si>
    <t>14541.20</t>
  </si>
  <si>
    <t>13131.61</t>
  </si>
  <si>
    <t>22/10/2025 12:00 - 22/10/2025 12:15</t>
  </si>
  <si>
    <t>14415.79</t>
  </si>
  <si>
    <t>13080.57</t>
  </si>
  <si>
    <t>22/10/2025 12:15 - 22/10/2025 12:30</t>
  </si>
  <si>
    <t>14306.48</t>
  </si>
  <si>
    <t>13141.00</t>
  </si>
  <si>
    <t>22/10/2025 12:30 - 22/10/2025 12:45</t>
  </si>
  <si>
    <t>14216.43</t>
  </si>
  <si>
    <t>13110.68</t>
  </si>
  <si>
    <t>22/10/2025 12:45 - 22/10/2025 13:00</t>
  </si>
  <si>
    <t>14200.54</t>
  </si>
  <si>
    <t>22/10/2025 13:00 - 22/10/2025 13:15</t>
  </si>
  <si>
    <t>14219.92</t>
  </si>
  <si>
    <t>12951.41</t>
  </si>
  <si>
    <t>22/10/2025 13:15 - 22/10/2025 13:30</t>
  </si>
  <si>
    <t>14246.82</t>
  </si>
  <si>
    <t>13052.40</t>
  </si>
  <si>
    <t>22/10/2025 13:30 - 22/10/2025 13:45</t>
  </si>
  <si>
    <t>14200.69</t>
  </si>
  <si>
    <t>13078.27</t>
  </si>
  <si>
    <t>22/10/2025 13:45 - 22/10/2025 14:00</t>
  </si>
  <si>
    <t>14277.10</t>
  </si>
  <si>
    <t>22/10/2025 14:00 - 22/10/2025 14:15</t>
  </si>
  <si>
    <t>14238.97</t>
  </si>
  <si>
    <t>13130.23</t>
  </si>
  <si>
    <t>22/10/2025 14:15 - 22/10/2025 14:30</t>
  </si>
  <si>
    <t>14236.60</t>
  </si>
  <si>
    <t>13187.20</t>
  </si>
  <si>
    <t>22/10/2025 14:30 - 22/10/2025 14:45</t>
  </si>
  <si>
    <t>14212.68</t>
  </si>
  <si>
    <t>13220.30</t>
  </si>
  <si>
    <t>22/10/2025 14:45 - 22/10/2025 15:00</t>
  </si>
  <si>
    <t>13182.42</t>
  </si>
  <si>
    <t>22/10/2025 15:00 - 22/10/2025 15:15</t>
  </si>
  <si>
    <t>14327.90</t>
  </si>
  <si>
    <t>13218.91</t>
  </si>
  <si>
    <t>22/10/2025 15:15 - 22/10/2025 15:30</t>
  </si>
  <si>
    <t>14381.45</t>
  </si>
  <si>
    <t>13278.86</t>
  </si>
  <si>
    <t>22/10/2025 15:30 - 22/10/2025 15:45</t>
  </si>
  <si>
    <t>14413.92</t>
  </si>
  <si>
    <t>13351.87</t>
  </si>
  <si>
    <t>22/10/2025 15:45 - 22/10/2025 16:00</t>
  </si>
  <si>
    <t>14540.63</t>
  </si>
  <si>
    <t>22/10/2025 16:00 - 22/10/2025 16:15</t>
  </si>
  <si>
    <t>13684.01</t>
  </si>
  <si>
    <t>22/10/2025 16:15 - 22/10/2025 16:30</t>
  </si>
  <si>
    <t>14791.22</t>
  </si>
  <si>
    <t>13799.77</t>
  </si>
  <si>
    <t>22/10/2025 16:30 - 22/10/2025 16:45</t>
  </si>
  <si>
    <t>14864.70</t>
  </si>
  <si>
    <t>13937.38</t>
  </si>
  <si>
    <t>22/10/2025 16:45 - 22/10/2025 17:00</t>
  </si>
  <si>
    <t>15101.38</t>
  </si>
  <si>
    <t>14165.26</t>
  </si>
  <si>
    <t>22/10/2025 17:00 - 22/10/2025 17:15</t>
  </si>
  <si>
    <t>15426.53</t>
  </si>
  <si>
    <t>14235.91</t>
  </si>
  <si>
    <t>22/10/2025 17:15 - 22/10/2025 17:30</t>
  </si>
  <si>
    <t>15782.63</t>
  </si>
  <si>
    <t>14243.70</t>
  </si>
  <si>
    <t>22/10/2025 17:30 - 22/10/2025 17:45</t>
  </si>
  <si>
    <t>15952.46</t>
  </si>
  <si>
    <t>14350.07</t>
  </si>
  <si>
    <t>22/10/2025 17:45 - 22/10/2025 18:00</t>
  </si>
  <si>
    <t>16044.17</t>
  </si>
  <si>
    <t>14409.20</t>
  </si>
  <si>
    <t>22/10/2025 18:00 - 22/10/2025 18:15</t>
  </si>
  <si>
    <t>15871.21</t>
  </si>
  <si>
    <t>14350.47</t>
  </si>
  <si>
    <t>22/10/2025 18:15 - 22/10/2025 18:30</t>
  </si>
  <si>
    <t>15877.73</t>
  </si>
  <si>
    <t>14310.35</t>
  </si>
  <si>
    <t>22/10/2025 18:30 - 22/10/2025 18:45</t>
  </si>
  <si>
    <t>15965.34</t>
  </si>
  <si>
    <t>14353.97</t>
  </si>
  <si>
    <t>22/10/2025 18:45 - 22/10/2025 19:00</t>
  </si>
  <si>
    <t>16027.90</t>
  </si>
  <si>
    <t>14370.93</t>
  </si>
  <si>
    <t>22/10/2025 19:00 - 22/10/2025 19:15</t>
  </si>
  <si>
    <t>15938.16</t>
  </si>
  <si>
    <t>14402.13</t>
  </si>
  <si>
    <t>22/10/2025 19:15 - 22/10/2025 19:30</t>
  </si>
  <si>
    <t>15804.96</t>
  </si>
  <si>
    <t>14366.30</t>
  </si>
  <si>
    <t>22/10/2025 19:30 - 22/10/2025 19:45</t>
  </si>
  <si>
    <t>15675.29</t>
  </si>
  <si>
    <t>14221.00</t>
  </si>
  <si>
    <t>22/10/2025 19:45 - 22/10/2025 20:00</t>
  </si>
  <si>
    <t>15585.52</t>
  </si>
  <si>
    <t>14139.89</t>
  </si>
  <si>
    <t>22/10/2025 20:00 - 22/10/2025 20:15</t>
  </si>
  <si>
    <t>15359.26</t>
  </si>
  <si>
    <t>14040.27</t>
  </si>
  <si>
    <t>22/10/2025 20:15 - 22/10/2025 20:30</t>
  </si>
  <si>
    <t>15203.14</t>
  </si>
  <si>
    <t>13972.47</t>
  </si>
  <si>
    <t>22/10/2025 20:30 - 22/10/2025 20:45</t>
  </si>
  <si>
    <t>15062.17</t>
  </si>
  <si>
    <t>13936.42</t>
  </si>
  <si>
    <t>22/10/2025 20:45 - 22/10/2025 21:00</t>
  </si>
  <si>
    <t>14919.27</t>
  </si>
  <si>
    <t>13821.24</t>
  </si>
  <si>
    <t>22/10/2025 21:00 - 22/10/2025 21:15</t>
  </si>
  <si>
    <t>14640.45</t>
  </si>
  <si>
    <t>13714.01</t>
  </si>
  <si>
    <t>22/10/2025 21:15 - 22/10/2025 21:30</t>
  </si>
  <si>
    <t>14389.61</t>
  </si>
  <si>
    <t>13697.60</t>
  </si>
  <si>
    <t>22/10/2025 21:30 - 22/10/2025 21:45</t>
  </si>
  <si>
    <t>14183.41</t>
  </si>
  <si>
    <t>13634.82</t>
  </si>
  <si>
    <t>22/10/2025 21:45 - 22/10/2025 22:00</t>
  </si>
  <si>
    <t>14051.34</t>
  </si>
  <si>
    <t>13519.05</t>
  </si>
  <si>
    <t>22/10/2025 22:00 - 22/10/2025 22:15</t>
  </si>
  <si>
    <t>13767.82</t>
  </si>
  <si>
    <t>13391.51</t>
  </si>
  <si>
    <t>22/10/2025 22:15 - 22/10/2025 22:30</t>
  </si>
  <si>
    <t>13561.76</t>
  </si>
  <si>
    <t>13295.79</t>
  </si>
  <si>
    <t>22/10/2025 22:30 - 22/10/2025 22:45</t>
  </si>
  <si>
    <t>13332.41</t>
  </si>
  <si>
    <t>13153.58</t>
  </si>
  <si>
    <t>22/10/2025 22:45 - 22/10/2025 23:00</t>
  </si>
  <si>
    <t>13148.08</t>
  </si>
  <si>
    <t>12987.90</t>
  </si>
  <si>
    <t>22/10/2025 23:00 - 22/10/2025 23:15</t>
  </si>
  <si>
    <t>12880.99</t>
  </si>
  <si>
    <t>12840.04</t>
  </si>
  <si>
    <t>22/10/2025 23:15 - 22/10/2025 23:30</t>
  </si>
  <si>
    <t>12660.20</t>
  </si>
  <si>
    <t>12682.08</t>
  </si>
  <si>
    <t>22/10/2025 23:30 - 22/10/2025 23:45</t>
  </si>
  <si>
    <t>12500.91</t>
  </si>
  <si>
    <t>12457.69</t>
  </si>
  <si>
    <t>22/10/2025 23:45 - 23/10/2025 00:00</t>
  </si>
  <si>
    <t>12333.53</t>
  </si>
  <si>
    <t>12320.59</t>
  </si>
  <si>
    <t>23/10/2025 00:00 - 23/10/2025 00:15</t>
  </si>
  <si>
    <t>12268.68</t>
  </si>
  <si>
    <t>12258.80</t>
  </si>
  <si>
    <t>23/10/2025 00:15 - 23/10/2025 00:30</t>
  </si>
  <si>
    <t>12072.06</t>
  </si>
  <si>
    <t>12110.14</t>
  </si>
  <si>
    <t>23/10/2025 00:30 - 23/10/2025 00:45</t>
  </si>
  <si>
    <t>11909.69</t>
  </si>
  <si>
    <t>11946.63</t>
  </si>
  <si>
    <t>23/10/2025 00:45 - 23/10/2025 01:00</t>
  </si>
  <si>
    <t>11857.37</t>
  </si>
  <si>
    <t>23/10/2025 01:00 - 23/10/2025 01:15</t>
  </si>
  <si>
    <t>11806.81</t>
  </si>
  <si>
    <t>23/10/2025 01:15 - 23/10/2025 01:30</t>
  </si>
  <si>
    <t>11596.77</t>
  </si>
  <si>
    <t>11717.93</t>
  </si>
  <si>
    <t>23/10/2025 01:30 - 23/10/2025 01:45</t>
  </si>
  <si>
    <t>11524.69</t>
  </si>
  <si>
    <t>11639.23</t>
  </si>
  <si>
    <t>23/10/2025 01:45 - 23/10/2025 02:00</t>
  </si>
  <si>
    <t>11529.49</t>
  </si>
  <si>
    <t>23/10/2025 02:00 - 23/10/2025 02:15</t>
  </si>
  <si>
    <t>11511.76</t>
  </si>
  <si>
    <t>11376.60</t>
  </si>
  <si>
    <t>23/10/2025 02:15 - 23/10/2025 02:30</t>
  </si>
  <si>
    <t>11608.64</t>
  </si>
  <si>
    <t>11258.29</t>
  </si>
  <si>
    <t>23/10/2025 02:30 - 23/10/2025 02:45</t>
  </si>
  <si>
    <t>11499.71</t>
  </si>
  <si>
    <t>11220.79</t>
  </si>
  <si>
    <t>23/10/2025 02:45 - 23/10/2025 03:00</t>
  </si>
  <si>
    <t>11354.91</t>
  </si>
  <si>
    <t>23/10/2025 03:00 - 23/10/2025 03:15</t>
  </si>
  <si>
    <t>11339.66</t>
  </si>
  <si>
    <t>11115.14</t>
  </si>
  <si>
    <t>23/10/2025 03:15 - 23/10/2025 03:30</t>
  </si>
  <si>
    <t>11339.21</t>
  </si>
  <si>
    <t>11141.16</t>
  </si>
  <si>
    <t>23/10/2025 03:30 - 23/10/2025 03:45</t>
  </si>
  <si>
    <t>11343.41</t>
  </si>
  <si>
    <t>11158.27</t>
  </si>
  <si>
    <t>23/10/2025 03:45 - 23/10/2025 04:00</t>
  </si>
  <si>
    <t>11355.02</t>
  </si>
  <si>
    <t>11175.77</t>
  </si>
  <si>
    <t>23/10/2025 04:00 - 23/10/2025 04:15</t>
  </si>
  <si>
    <t>11339.28</t>
  </si>
  <si>
    <t>11154.14</t>
  </si>
  <si>
    <t>23/10/2025 04:15 - 23/10/2025 04:30</t>
  </si>
  <si>
    <t>11368.84</t>
  </si>
  <si>
    <t>11120.47</t>
  </si>
  <si>
    <t>23/10/2025 04:30 - 23/10/2025 04:45</t>
  </si>
  <si>
    <t>11437.28</t>
  </si>
  <si>
    <t>11118.93</t>
  </si>
  <si>
    <t>23/10/2025 04:45 - 23/10/2025 05:00</t>
  </si>
  <si>
    <t>11493.98</t>
  </si>
  <si>
    <t>11105.53</t>
  </si>
  <si>
    <t>23/10/2025 05:00 - 23/10/2025 05:15</t>
  </si>
  <si>
    <t>11790.38</t>
  </si>
  <si>
    <t>11153.49</t>
  </si>
  <si>
    <t>23/10/2025 05:15 - 23/10/2025 05:30</t>
  </si>
  <si>
    <t>11977.49</t>
  </si>
  <si>
    <t>11245.04</t>
  </si>
  <si>
    <t>23/10/2025 05:30 - 23/10/2025 05:45</t>
  </si>
  <si>
    <t>12021.98</t>
  </si>
  <si>
    <t>11414.27</t>
  </si>
  <si>
    <t>23/10/2025 05:45 - 23/10/2025 06:00</t>
  </si>
  <si>
    <t>12200.72</t>
  </si>
  <si>
    <t>11632.20</t>
  </si>
  <si>
    <t>23/10/2025 06:00 - 23/10/2025 06:15</t>
  </si>
  <si>
    <t>12774.75</t>
  </si>
  <si>
    <t>11861.21</t>
  </si>
  <si>
    <t>23/10/2025 06:15 - 23/10/2025 06:30</t>
  </si>
  <si>
    <t>13082.45</t>
  </si>
  <si>
    <t>12132.29</t>
  </si>
  <si>
    <t>23/10/2025 06:30 - 23/10/2025 06:45</t>
  </si>
  <si>
    <t>13427.70</t>
  </si>
  <si>
    <t>12335.21</t>
  </si>
  <si>
    <t>23/10/2025 06:45 - 23/10/2025 07:00</t>
  </si>
  <si>
    <t>13679.08</t>
  </si>
  <si>
    <t>12586.46</t>
  </si>
  <si>
    <t>23/10/2025 07:00 - 23/10/2025 07:15</t>
  </si>
  <si>
    <t>14270.07</t>
  </si>
  <si>
    <t>12890.50</t>
  </si>
  <si>
    <t>23/10/2025 07:15 - 23/10/2025 07:30</t>
  </si>
  <si>
    <t>14739.95</t>
  </si>
  <si>
    <t>13282.97</t>
  </si>
  <si>
    <t>23/10/2025 07:30 - 23/10/2025 07:45</t>
  </si>
  <si>
    <t>15119.47</t>
  </si>
  <si>
    <t>13548.98</t>
  </si>
  <si>
    <t>23/10/2025 07:45 - 23/10/2025 08:00</t>
  </si>
  <si>
    <t>15415.64</t>
  </si>
  <si>
    <t>13766.02</t>
  </si>
  <si>
    <t>23/10/2025 08:00 - 23/10/2025 08:15</t>
  </si>
  <si>
    <t>15675.35</t>
  </si>
  <si>
    <t>13915.88</t>
  </si>
  <si>
    <t>23/10/2025 08:15 - 23/10/2025 08:30</t>
  </si>
  <si>
    <t>15824.76</t>
  </si>
  <si>
    <t>13910.42</t>
  </si>
  <si>
    <t>23/10/2025 08:30 - 23/10/2025 08:45</t>
  </si>
  <si>
    <t>15970.31</t>
  </si>
  <si>
    <t>13879.10</t>
  </si>
  <si>
    <t>23/10/2025 08:45 - 23/10/2025 09:00</t>
  </si>
  <si>
    <t>16058.22</t>
  </si>
  <si>
    <t>23/10/2025 09:00 - 23/10/2025 09:15</t>
  </si>
  <si>
    <t>16057.00</t>
  </si>
  <si>
    <t>13624.77</t>
  </si>
  <si>
    <t>23/10/2025 09:15 - 23/10/2025 09:30</t>
  </si>
  <si>
    <t>16072.84</t>
  </si>
  <si>
    <t>13370.91</t>
  </si>
  <si>
    <t>23/10/2025 09:30 - 23/10/2025 09:45</t>
  </si>
  <si>
    <t>15807.44</t>
  </si>
  <si>
    <t>13214.36</t>
  </si>
  <si>
    <t>23/10/2025 09:45 - 23/10/2025 10:00</t>
  </si>
  <si>
    <t>15702.62</t>
  </si>
  <si>
    <t>12917.89</t>
  </si>
  <si>
    <t>23/10/2025 10:00 - 23/10/2025 10:15</t>
  </si>
  <si>
    <t>15654.10</t>
  </si>
  <si>
    <t>10925.46</t>
  </si>
  <si>
    <t>23/10/2025 10:15 - 23/10/2025 10:30</t>
  </si>
  <si>
    <t>12033.47</t>
  </si>
  <si>
    <t>23/10/2025 10:30 - 23/10/2025 10:45</t>
  </si>
  <si>
    <t>15492.11</t>
  </si>
  <si>
    <t>11614.98</t>
  </si>
  <si>
    <t>23/10/2025 10:45 - 23/10/2025 11:00</t>
  </si>
  <si>
    <t>15463.99</t>
  </si>
  <si>
    <t>23/10/2025 11:00 - 23/10/2025 11:15</t>
  </si>
  <si>
    <t>15535.56</t>
  </si>
  <si>
    <t>10943.50</t>
  </si>
  <si>
    <t>23/10/2025 11:15 - 23/10/2025 11:30</t>
  </si>
  <si>
    <t>15359.98</t>
  </si>
  <si>
    <t>10668.55</t>
  </si>
  <si>
    <t>23/10/2025 11:30 - 23/10/2025 11:45</t>
  </si>
  <si>
    <t>15271.01</t>
  </si>
  <si>
    <t>10474.83</t>
  </si>
  <si>
    <t>23/10/2025 11:45 - 23/10/2025 12:00</t>
  </si>
  <si>
    <t>15190.63</t>
  </si>
  <si>
    <t>10312.25</t>
  </si>
  <si>
    <t>23/10/2025 12:00 - 23/10/2025 12:15</t>
  </si>
  <si>
    <t>15399.00</t>
  </si>
  <si>
    <t>10298.28</t>
  </si>
  <si>
    <t>23/10/2025 12:15 - 23/10/2025 12:30</t>
  </si>
  <si>
    <t>15466.05</t>
  </si>
  <si>
    <t>10419.77</t>
  </si>
  <si>
    <t>23/10/2025 12:30 - 23/10/2025 12:45</t>
  </si>
  <si>
    <t>15544.51</t>
  </si>
  <si>
    <t>23/10/2025 12:45 - 23/10/2025 13:00</t>
  </si>
  <si>
    <t>15526.01</t>
  </si>
  <si>
    <t>10232.20</t>
  </si>
  <si>
    <t>23/10/2025 13:00 - 23/10/2025 13:15</t>
  </si>
  <si>
    <t>15767.35</t>
  </si>
  <si>
    <t>23/10/2025 13:15 - 23/10/2025 13:30</t>
  </si>
  <si>
    <t>15682.43</t>
  </si>
  <si>
    <t>10695.59</t>
  </si>
  <si>
    <t>23/10/2025 13:30 - 23/10/2025 13:45</t>
  </si>
  <si>
    <t>15591.06</t>
  </si>
  <si>
    <t>10762.51</t>
  </si>
  <si>
    <t>23/10/2025 13:45 - 23/10/2025 14:00</t>
  </si>
  <si>
    <t>15301.98</t>
  </si>
  <si>
    <t>10811.12</t>
  </si>
  <si>
    <t>23/10/2025 14:00 - 23/10/2025 14:15</t>
  </si>
  <si>
    <t>15143.01</t>
  </si>
  <si>
    <t>11060.45</t>
  </si>
  <si>
    <t>23/10/2025 14:15 - 23/10/2025 14:30</t>
  </si>
  <si>
    <t>15223.24</t>
  </si>
  <si>
    <t>11131.15</t>
  </si>
  <si>
    <t>23/10/2025 14:30 - 23/10/2025 14:45</t>
  </si>
  <si>
    <t>15153.49</t>
  </si>
  <si>
    <t>10907.29</t>
  </si>
  <si>
    <t>23/10/2025 14:45 - 23/10/2025 15:00</t>
  </si>
  <si>
    <t>15322.51</t>
  </si>
  <si>
    <t>10598.35</t>
  </si>
  <si>
    <t>23/10/2025 15:00 - 23/10/2025 15:15</t>
  </si>
  <si>
    <t>15624.85</t>
  </si>
  <si>
    <t>11048.52</t>
  </si>
  <si>
    <t>23/10/2025 15:15 - 23/10/2025 15:30</t>
  </si>
  <si>
    <t>15751.18</t>
  </si>
  <si>
    <t>11038.61</t>
  </si>
  <si>
    <t>23/10/2025 15:30 - 23/10/2025 15:45</t>
  </si>
  <si>
    <t>15772.80</t>
  </si>
  <si>
    <t>10754.51</t>
  </si>
  <si>
    <t>23/10/2025 15:45 - 23/10/2025 16:00</t>
  </si>
  <si>
    <t>15955.41</t>
  </si>
  <si>
    <t>10844.27</t>
  </si>
  <si>
    <t>23/10/2025 16:00 - 23/10/2025 16:15</t>
  </si>
  <si>
    <t>16075.35</t>
  </si>
  <si>
    <t>11128.78</t>
  </si>
  <si>
    <t>23/10/2025 16:15 - 23/10/2025 16:30</t>
  </si>
  <si>
    <t>16412.89</t>
  </si>
  <si>
    <t>11940.95</t>
  </si>
  <si>
    <t>23/10/2025 16:30 - 23/10/2025 16:45</t>
  </si>
  <si>
    <t>16578.68</t>
  </si>
  <si>
    <t>12574.16</t>
  </si>
  <si>
    <t>23/10/2025 16:45 - 23/10/2025 17:00</t>
  </si>
  <si>
    <t>16876.95</t>
  </si>
  <si>
    <t>12973.47</t>
  </si>
  <si>
    <t>23/10/2025 17:00 - 23/10/2025 17:15</t>
  </si>
  <si>
    <t>13387.69</t>
  </si>
  <si>
    <t>23/10/2025 17:15 - 23/10/2025 17:30</t>
  </si>
  <si>
    <t>17307.73</t>
  </si>
  <si>
    <t>13786.62</t>
  </si>
  <si>
    <t>23/10/2025 17:30 - 23/10/2025 17:45</t>
  </si>
  <si>
    <t>17388.21</t>
  </si>
  <si>
    <t>14092.99</t>
  </si>
  <si>
    <t>23/10/2025 17:45 - 23/10/2025 18:00</t>
  </si>
  <si>
    <t>17536.44</t>
  </si>
  <si>
    <t>14330.06</t>
  </si>
  <si>
    <t>23/10/2025 18:00 - 23/10/2025 18:15</t>
  </si>
  <si>
    <t>17145.60</t>
  </si>
  <si>
    <t>14358.10</t>
  </si>
  <si>
    <t>23/10/2025 18:15 - 23/10/2025 18:30</t>
  </si>
  <si>
    <t>17027.94</t>
  </si>
  <si>
    <t>14201.93</t>
  </si>
  <si>
    <t>23/10/2025 18:30 - 23/10/2025 18:45</t>
  </si>
  <si>
    <t>16941.73</t>
  </si>
  <si>
    <t>14249.90</t>
  </si>
  <si>
    <t>23/10/2025 18:45 - 23/10/2025 19:00</t>
  </si>
  <si>
    <t>16858.22</t>
  </si>
  <si>
    <t>14277.37</t>
  </si>
  <si>
    <t>23/10/2025 19:00 - 23/10/2025 19:15</t>
  </si>
  <si>
    <t>16678.33</t>
  </si>
  <si>
    <t>14306.77</t>
  </si>
  <si>
    <t>23/10/2025 19:15 - 23/10/2025 19:30</t>
  </si>
  <si>
    <t>16479.35</t>
  </si>
  <si>
    <t>14280.91</t>
  </si>
  <si>
    <t>23/10/2025 19:30 - 23/10/2025 19:45</t>
  </si>
  <si>
    <t>16287.19</t>
  </si>
  <si>
    <t>14322.60</t>
  </si>
  <si>
    <t>23/10/2025 19:45 - 23/10/2025 20:00</t>
  </si>
  <si>
    <t>16193.85</t>
  </si>
  <si>
    <t>14346.05</t>
  </si>
  <si>
    <t>23/10/2025 20:00 - 23/10/2025 20:15</t>
  </si>
  <si>
    <t>15940.65</t>
  </si>
  <si>
    <t>14191.96</t>
  </si>
  <si>
    <t>23/10/2025 20:15 - 23/10/2025 20:30</t>
  </si>
  <si>
    <t>15799.49</t>
  </si>
  <si>
    <t>14057.22</t>
  </si>
  <si>
    <t>23/10/2025 20:30 - 23/10/2025 20:45</t>
  </si>
  <si>
    <t>15613.58</t>
  </si>
  <si>
    <t>13959.74</t>
  </si>
  <si>
    <t>23/10/2025 20:45 - 23/10/2025 21:00</t>
  </si>
  <si>
    <t>15489.57</t>
  </si>
  <si>
    <t>13822.39</t>
  </si>
  <si>
    <t>23/10/2025 21:00 - 23/10/2025 21:15</t>
  </si>
  <si>
    <t>15229.21</t>
  </si>
  <si>
    <t>23/10/2025 21:15 - 23/10/2025 21:30</t>
  </si>
  <si>
    <t>14975.13</t>
  </si>
  <si>
    <t>13530.24</t>
  </si>
  <si>
    <t>23/10/2025 21:30 - 23/10/2025 21:45</t>
  </si>
  <si>
    <t>14729.58</t>
  </si>
  <si>
    <t>13429.71</t>
  </si>
  <si>
    <t>23/10/2025 21:45 - 23/10/2025 22:00</t>
  </si>
  <si>
    <t>14580.18</t>
  </si>
  <si>
    <t>13128.36</t>
  </si>
  <si>
    <t>23/10/2025 22:00 - 23/10/2025 22:15</t>
  </si>
  <si>
    <t>14441.83</t>
  </si>
  <si>
    <t>12779.44</t>
  </si>
  <si>
    <t>23/10/2025 22:15 - 23/10/2025 22:30</t>
  </si>
  <si>
    <t>14300.14</t>
  </si>
  <si>
    <t>23/10/2025 22:30 - 23/10/2025 22:45</t>
  </si>
  <si>
    <t>14021.49</t>
  </si>
  <si>
    <t>12453.28</t>
  </si>
  <si>
    <t>23/10/2025 22:45 - 23/10/2025 23:00</t>
  </si>
  <si>
    <t>13894.64</t>
  </si>
  <si>
    <t>12249.66</t>
  </si>
  <si>
    <t>23/10/2025 23:00 - 23/10/2025 23:15</t>
  </si>
  <si>
    <t>13708.07</t>
  </si>
  <si>
    <t>12089.94</t>
  </si>
  <si>
    <t>23/10/2025 23:15 - 23/10/2025 23:30</t>
  </si>
  <si>
    <t>13490.25</t>
  </si>
  <si>
    <t>12017.04</t>
  </si>
  <si>
    <t>23/10/2025 23:30 - 23/10/2025 23:45</t>
  </si>
  <si>
    <t>11904.01</t>
  </si>
  <si>
    <t>23/10/2025 23:45 - 24/10/2025 00:00</t>
  </si>
  <si>
    <t>13064.33</t>
  </si>
  <si>
    <t>11751.66</t>
  </si>
  <si>
    <t>24/10/2025 00:00 - 24/10/2025 00:15</t>
  </si>
  <si>
    <t>12865.16</t>
  </si>
  <si>
    <t>11637.11</t>
  </si>
  <si>
    <t>24/10/2025 00:15 - 24/10/2025 00:30</t>
  </si>
  <si>
    <t>12644.63</t>
  </si>
  <si>
    <t>11564.76</t>
  </si>
  <si>
    <t>24/10/2025 00:30 - 24/10/2025 00:45</t>
  </si>
  <si>
    <t>12550.48</t>
  </si>
  <si>
    <t>11491.63</t>
  </si>
  <si>
    <t>24/10/2025 00:45 - 24/10/2025 01:00</t>
  </si>
  <si>
    <t>11397.50</t>
  </si>
  <si>
    <t>24/10/2025 01:00 - 24/10/2025 01:15</t>
  </si>
  <si>
    <t>12349.72</t>
  </si>
  <si>
    <t>11297.84</t>
  </si>
  <si>
    <t>24/10/2025 01:15 - 24/10/2025 01:30</t>
  </si>
  <si>
    <t>12303.64</t>
  </si>
  <si>
    <t>11170.58</t>
  </si>
  <si>
    <t>24/10/2025 01:30 - 24/10/2025 01:45</t>
  </si>
  <si>
    <t>12112.74</t>
  </si>
  <si>
    <t>11051.48</t>
  </si>
  <si>
    <t>24/10/2025 01:45 - 24/10/2025 02:00</t>
  </si>
  <si>
    <t>11992.78</t>
  </si>
  <si>
    <t>10976.93</t>
  </si>
  <si>
    <t>24/10/2025 02:00 - 24/10/2025 02:15</t>
  </si>
  <si>
    <t>12085.95</t>
  </si>
  <si>
    <t>10899.59</t>
  </si>
  <si>
    <t>24/10/2025 02:15 - 24/10/2025 02:30</t>
  </si>
  <si>
    <t>12002.13</t>
  </si>
  <si>
    <t>10827.44</t>
  </si>
  <si>
    <t>24/10/2025 02:30 - 24/10/2025 02:45</t>
  </si>
  <si>
    <t>11953.78</t>
  </si>
  <si>
    <t>10800.42</t>
  </si>
  <si>
    <t>24/10/2025 02:45 - 24/10/2025 03:00</t>
  </si>
  <si>
    <t>11943.61</t>
  </si>
  <si>
    <t>10741.26</t>
  </si>
  <si>
    <t>24/10/2025 03:00 - 24/10/2025 03:15</t>
  </si>
  <si>
    <t>10731.31</t>
  </si>
  <si>
    <t>24/10/2025 03:15 - 24/10/2025 03:30</t>
  </si>
  <si>
    <t>11829.17</t>
  </si>
  <si>
    <t>10698.79</t>
  </si>
  <si>
    <t>24/10/2025 03:30 - 24/10/2025 03:45</t>
  </si>
  <si>
    <t>10645.78</t>
  </si>
  <si>
    <t>24/10/2025 03:45 - 24/10/2025 04:00</t>
  </si>
  <si>
    <t>10612.41</t>
  </si>
  <si>
    <t>24/10/2025 04:00 - 24/10/2025 04:15</t>
  </si>
  <si>
    <t>10632.96</t>
  </si>
  <si>
    <t>24/10/2025 04:15 - 24/10/2025 04:30</t>
  </si>
  <si>
    <t>11795.95</t>
  </si>
  <si>
    <t>10664.06</t>
  </si>
  <si>
    <t>24/10/2025 04:30 - 24/10/2025 04:45</t>
  </si>
  <si>
    <t>11826.91</t>
  </si>
  <si>
    <t>10645.17</t>
  </si>
  <si>
    <t>24/10/2025 04:45 - 24/10/2025 05:00</t>
  </si>
  <si>
    <t>11829.21</t>
  </si>
  <si>
    <t>10699.08</t>
  </si>
  <si>
    <t>24/10/2025 05:00 - 24/10/2025 05:15</t>
  </si>
  <si>
    <t>11973.81</t>
  </si>
  <si>
    <t>10751.88</t>
  </si>
  <si>
    <t>24/10/2025 05:15 - 24/10/2025 05:30</t>
  </si>
  <si>
    <t>12054.55</t>
  </si>
  <si>
    <t>24/10/2025 05:30 - 24/10/2025 05:45</t>
  </si>
  <si>
    <t>12174.39</t>
  </si>
  <si>
    <t>10899.11</t>
  </si>
  <si>
    <t>24/10/2025 05:45 - 24/10/2025 06:00</t>
  </si>
  <si>
    <t>12370.63</t>
  </si>
  <si>
    <t>11035.22</t>
  </si>
  <si>
    <t>24/10/2025 06:00 - 24/10/2025 06:15</t>
  </si>
  <si>
    <t>12760.66</t>
  </si>
  <si>
    <t>11243.21</t>
  </si>
  <si>
    <t>24/10/2025 06:15 - 24/10/2025 06:30</t>
  </si>
  <si>
    <t>13010.22</t>
  </si>
  <si>
    <t>11450.34</t>
  </si>
  <si>
    <t>24/10/2025 06:30 - 24/10/2025 06:45</t>
  </si>
  <si>
    <t>13367.72</t>
  </si>
  <si>
    <t>11637.57</t>
  </si>
  <si>
    <t>24/10/2025 06:45 - 24/10/2025 07:00</t>
  </si>
  <si>
    <t>13685.91</t>
  </si>
  <si>
    <t>11921.57</t>
  </si>
  <si>
    <t>24/10/2025 07:00 - 24/10/2025 07:15</t>
  </si>
  <si>
    <t>14214.06</t>
  </si>
  <si>
    <t>12268.97</t>
  </si>
  <si>
    <t>24/10/2025 07:15 - 24/10/2025 07:30</t>
  </si>
  <si>
    <t>14665.37</t>
  </si>
  <si>
    <t>12677.08</t>
  </si>
  <si>
    <t>24/10/2025 07:30 - 24/10/2025 07:45</t>
  </si>
  <si>
    <t>15074.34</t>
  </si>
  <si>
    <t>24/10/2025 07:45 - 24/10/2025 08:00</t>
  </si>
  <si>
    <t>15566.43</t>
  </si>
  <si>
    <t>13261.09</t>
  </si>
  <si>
    <t>24/10/2025 08:00 - 24/10/2025 08:15</t>
  </si>
  <si>
    <t>15952.97</t>
  </si>
  <si>
    <t>13483.13</t>
  </si>
  <si>
    <t>24/10/2025 08:15 - 24/10/2025 08:30</t>
  </si>
  <si>
    <t>16128.16</t>
  </si>
  <si>
    <t>13479.79</t>
  </si>
  <si>
    <t>24/10/2025 08:30 - 24/10/2025 08:45</t>
  </si>
  <si>
    <t>16312.68</t>
  </si>
  <si>
    <t>13428.50</t>
  </si>
  <si>
    <t>24/10/2025 08:45 - 24/10/2025 09:00</t>
  </si>
  <si>
    <t>16437.36</t>
  </si>
  <si>
    <t>13417.10</t>
  </si>
  <si>
    <t>24/10/2025 09:00 - 24/10/2025 09:15</t>
  </si>
  <si>
    <t>16391.67</t>
  </si>
  <si>
    <t>13300.03</t>
  </si>
  <si>
    <t>24/10/2025 09:15 - 24/10/2025 09:30</t>
  </si>
  <si>
    <t>16248.27</t>
  </si>
  <si>
    <t>13162.00</t>
  </si>
  <si>
    <t>24/10/2025 09:30 - 24/10/2025 09:45</t>
  </si>
  <si>
    <t>16094.40</t>
  </si>
  <si>
    <t>13020.85</t>
  </si>
  <si>
    <t>24/10/2025 09:45 - 24/10/2025 10:00</t>
  </si>
  <si>
    <t>15996.67</t>
  </si>
  <si>
    <t>12852.27</t>
  </si>
  <si>
    <t>24/10/2025 10:00 - 24/10/2025 10:15</t>
  </si>
  <si>
    <t>15906.47</t>
  </si>
  <si>
    <t>12707.42</t>
  </si>
  <si>
    <t>24/10/2025 10:15 - 24/10/2025 10:30</t>
  </si>
  <si>
    <t>15773.28</t>
  </si>
  <si>
    <t>12592.48</t>
  </si>
  <si>
    <t>24/10/2025 10:30 - 24/10/2025 10:45</t>
  </si>
  <si>
    <t>15696.17</t>
  </si>
  <si>
    <t>12413.06</t>
  </si>
  <si>
    <t>24/10/2025 10:45 - 24/10/2025 11:00</t>
  </si>
  <si>
    <t>15643.37</t>
  </si>
  <si>
    <t>12169.92</t>
  </si>
  <si>
    <t>24/10/2025 11:00 - 24/10/2025 11:15</t>
  </si>
  <si>
    <t>15486.17</t>
  </si>
  <si>
    <t>11920.53</t>
  </si>
  <si>
    <t>24/10/2025 11:15 - 24/10/2025 11:30</t>
  </si>
  <si>
    <t>15300.58</t>
  </si>
  <si>
    <t>11857.78</t>
  </si>
  <si>
    <t>24/10/2025 11:30 - 24/10/2025 11:45</t>
  </si>
  <si>
    <t>15135.28</t>
  </si>
  <si>
    <t>11803.20</t>
  </si>
  <si>
    <t>24/10/2025 11:45 - 24/10/2025 12:00</t>
  </si>
  <si>
    <t>15122.86</t>
  </si>
  <si>
    <t>11661.96</t>
  </si>
  <si>
    <t>24/10/2025 12:00 - 24/10/2025 12:15</t>
  </si>
  <si>
    <t>14937.68</t>
  </si>
  <si>
    <t>11536.92</t>
  </si>
  <si>
    <t>24/10/2025 12:15 - 24/10/2025 12:30</t>
  </si>
  <si>
    <t>14886.77</t>
  </si>
  <si>
    <t>11510.85</t>
  </si>
  <si>
    <t>24/10/2025 12:30 - 24/10/2025 12:45</t>
  </si>
  <si>
    <t>14785.76</t>
  </si>
  <si>
    <t>11500.89</t>
  </si>
  <si>
    <t>24/10/2025 12:45 - 24/10/2025 13:00</t>
  </si>
  <si>
    <t>14738.92</t>
  </si>
  <si>
    <t>11551.88</t>
  </si>
  <si>
    <t>24/10/2025 13:00 - 24/10/2025 13:15</t>
  </si>
  <si>
    <t>14730.21</t>
  </si>
  <si>
    <t>11663.08</t>
  </si>
  <si>
    <t>24/10/2025 13:15 - 24/10/2025 13:30</t>
  </si>
  <si>
    <t>14774.11</t>
  </si>
  <si>
    <t>11718.35</t>
  </si>
  <si>
    <t>24/10/2025 13:30 - 24/10/2025 13:45</t>
  </si>
  <si>
    <t>14747.78</t>
  </si>
  <si>
    <t>11754.93</t>
  </si>
  <si>
    <t>24/10/2025 13:45 - 24/10/2025 14:00</t>
  </si>
  <si>
    <t>14699.38</t>
  </si>
  <si>
    <t>11786.29</t>
  </si>
  <si>
    <t>24/10/2025 14:00 - 24/10/2025 14:15</t>
  </si>
  <si>
    <t>14656.78</t>
  </si>
  <si>
    <t>11817.45</t>
  </si>
  <si>
    <t>24/10/2025 14:15 - 24/10/2025 14:30</t>
  </si>
  <si>
    <t>14599.19</t>
  </si>
  <si>
    <t>11817.03</t>
  </si>
  <si>
    <t>24/10/2025 14:30 - 24/10/2025 14:45</t>
  </si>
  <si>
    <t>14612.96</t>
  </si>
  <si>
    <t>11815.79</t>
  </si>
  <si>
    <t>24/10/2025 14:45 - 24/10/2025 15:00</t>
  </si>
  <si>
    <t>14540.72</t>
  </si>
  <si>
    <t>11890.80</t>
  </si>
  <si>
    <t>24/10/2025 15:00 - 24/10/2025 15:15</t>
  </si>
  <si>
    <t>14573.39</t>
  </si>
  <si>
    <t>12128.31</t>
  </si>
  <si>
    <t>24/10/2025 15:15 - 24/10/2025 15:30</t>
  </si>
  <si>
    <t>14574.21</t>
  </si>
  <si>
    <t>12355.33</t>
  </si>
  <si>
    <t>24/10/2025 15:30 - 24/10/2025 15:45</t>
  </si>
  <si>
    <t>14594.45</t>
  </si>
  <si>
    <t>12444.53</t>
  </si>
  <si>
    <t>24/10/2025 15:45 - 24/10/2025 16:00</t>
  </si>
  <si>
    <t>14661.45</t>
  </si>
  <si>
    <t>24/10/2025 16:00 - 24/10/2025 16:15</t>
  </si>
  <si>
    <t>14802.49</t>
  </si>
  <si>
    <t>12803.15</t>
  </si>
  <si>
    <t>24/10/2025 16:15 - 24/10/2025 16:30</t>
  </si>
  <si>
    <t>14953.01</t>
  </si>
  <si>
    <t>12915.28</t>
  </si>
  <si>
    <t>24/10/2025 16:30 - 24/10/2025 16:45</t>
  </si>
  <si>
    <t>15175.48</t>
  </si>
  <si>
    <t>13115.05</t>
  </si>
  <si>
    <t>24/10/2025 16:45 - 24/10/2025 17:00</t>
  </si>
  <si>
    <t>24/10/2025 17:00 - 24/10/2025 17:15</t>
  </si>
  <si>
    <t>15643.21</t>
  </si>
  <si>
    <t>13693.85</t>
  </si>
  <si>
    <t>24/10/2025 17:15 - 24/10/2025 17:30</t>
  </si>
  <si>
    <t>16087.20</t>
  </si>
  <si>
    <t>24/10/2025 17:30 - 24/10/2025 17:45</t>
  </si>
  <si>
    <t>16398.53</t>
  </si>
  <si>
    <t>14076.37</t>
  </si>
  <si>
    <t>24/10/2025 17:45 - 24/10/2025 18:00</t>
  </si>
  <si>
    <t>16641.29</t>
  </si>
  <si>
    <t>14235.26</t>
  </si>
  <si>
    <t>24/10/2025 18:00 - 24/10/2025 18:15</t>
  </si>
  <si>
    <t>16475.02</t>
  </si>
  <si>
    <t>14226.15</t>
  </si>
  <si>
    <t>24/10/2025 18:15 - 24/10/2025 18:30</t>
  </si>
  <si>
    <t>16511.73</t>
  </si>
  <si>
    <t>14126.45</t>
  </si>
  <si>
    <t>24/10/2025 18:30 - 24/10/2025 18:45</t>
  </si>
  <si>
    <t>16518.42</t>
  </si>
  <si>
    <t>14108.28</t>
  </si>
  <si>
    <t>24/10/2025 18:45 - 24/10/2025 19:00</t>
  </si>
  <si>
    <t>16522.99</t>
  </si>
  <si>
    <t>14112.73</t>
  </si>
  <si>
    <t>24/10/2025 19:00 - 24/10/2025 19:15</t>
  </si>
  <si>
    <t>16438.22</t>
  </si>
  <si>
    <t>14089.13</t>
  </si>
  <si>
    <t>24/10/2025 19:15 - 24/10/2025 19:30</t>
  </si>
  <si>
    <t>16315.12</t>
  </si>
  <si>
    <t>14042.78</t>
  </si>
  <si>
    <t>24/10/2025 19:30 - 24/10/2025 19:45</t>
  </si>
  <si>
    <t>16152.34</t>
  </si>
  <si>
    <t>13966.91</t>
  </si>
  <si>
    <t>24/10/2025 19:45 - 24/10/2025 20:00</t>
  </si>
  <si>
    <t>16081.01</t>
  </si>
  <si>
    <t>13894.97</t>
  </si>
  <si>
    <t>24/10/2025 20:00 - 24/10/2025 20:15</t>
  </si>
  <si>
    <t>15790.51</t>
  </si>
  <si>
    <t>13700.04</t>
  </si>
  <si>
    <t>24/10/2025 20:15 - 24/10/2025 20:30</t>
  </si>
  <si>
    <t>15671.31</t>
  </si>
  <si>
    <t>13545.25</t>
  </si>
  <si>
    <t>24/10/2025 20:30 - 24/10/2025 20:45</t>
  </si>
  <si>
    <t>15481.37</t>
  </si>
  <si>
    <t>13458.86</t>
  </si>
  <si>
    <t>24/10/2025 20:45 - 24/10/2025 21:00</t>
  </si>
  <si>
    <t>15269.39</t>
  </si>
  <si>
    <t>13316.48</t>
  </si>
  <si>
    <t>24/10/2025 21:00 - 24/10/2025 21:15</t>
  </si>
  <si>
    <t>13175.80</t>
  </si>
  <si>
    <t>24/10/2025 21:15 - 24/10/2025 21:30</t>
  </si>
  <si>
    <t>14776.43</t>
  </si>
  <si>
    <t>13037.88</t>
  </si>
  <si>
    <t>24/10/2025 21:30 - 24/10/2025 21:45</t>
  </si>
  <si>
    <t>14562.94</t>
  </si>
  <si>
    <t>12878.34</t>
  </si>
  <si>
    <t>24/10/2025 21:45 - 24/10/2025 22:00</t>
  </si>
  <si>
    <t>14378.40</t>
  </si>
  <si>
    <t>12803.00</t>
  </si>
  <si>
    <t>24/10/2025 22:00 - 24/10/2025 22:15</t>
  </si>
  <si>
    <t>14162.05</t>
  </si>
  <si>
    <t>12632.87</t>
  </si>
  <si>
    <t>24/10/2025 22:15 - 24/10/2025 22:30</t>
  </si>
  <si>
    <t>13999.76</t>
  </si>
  <si>
    <t>12536.06</t>
  </si>
  <si>
    <t>24/10/2025 22:30 - 24/10/2025 22:45</t>
  </si>
  <si>
    <t>13832.32</t>
  </si>
  <si>
    <t>12443.49</t>
  </si>
  <si>
    <t>24/10/2025 22:45 - 24/10/2025 23:00</t>
  </si>
  <si>
    <t>13666.63</t>
  </si>
  <si>
    <t>12296.74</t>
  </si>
  <si>
    <t>24/10/2025 23:00 - 24/10/2025 23:15</t>
  </si>
  <si>
    <t>13534.81</t>
  </si>
  <si>
    <t>12175.90</t>
  </si>
  <si>
    <t>24/10/2025 23:15 - 24/10/2025 23:30</t>
  </si>
  <si>
    <t>13370.52</t>
  </si>
  <si>
    <t>12131.89</t>
  </si>
  <si>
    <t>24/10/2025 23:30 - 24/10/2025 23:45</t>
  </si>
  <si>
    <t>13176.67</t>
  </si>
  <si>
    <t>24/10/2025 23:45 - 25/10/2025 00:00</t>
  </si>
  <si>
    <t>12932.98</t>
  </si>
  <si>
    <t>11908.76</t>
  </si>
  <si>
    <t>25/10/2025 00:00 - 25/10/2025 00:15</t>
  </si>
  <si>
    <t>11602.01</t>
  </si>
  <si>
    <t>25/10/2025 00:15 - 25/10/2025 00:30</t>
  </si>
  <si>
    <t>12644.23</t>
  </si>
  <si>
    <t>11516.85</t>
  </si>
  <si>
    <t>25/10/2025 00:30 - 25/10/2025 00:45</t>
  </si>
  <si>
    <t>12445.61</t>
  </si>
  <si>
    <t>25/10/2025 00:45 - 25/10/2025 01:00</t>
  </si>
  <si>
    <t>12283.00</t>
  </si>
  <si>
    <t>11318.74</t>
  </si>
  <si>
    <t>25/10/2025 01:00 - 25/10/2025 01:15</t>
  </si>
  <si>
    <t>12223.58</t>
  </si>
  <si>
    <t>11282.72</t>
  </si>
  <si>
    <t>25/10/2025 01:15 - 25/10/2025 01:30</t>
  </si>
  <si>
    <t>12108.91</t>
  </si>
  <si>
    <t>11222.91</t>
  </si>
  <si>
    <t>25/10/2025 01:30 - 25/10/2025 01:45</t>
  </si>
  <si>
    <t>12061.84</t>
  </si>
  <si>
    <t>11141.59</t>
  </si>
  <si>
    <t>25/10/2025 01:45 - 25/10/2025 02:00</t>
  </si>
  <si>
    <t>11955.42</t>
  </si>
  <si>
    <t>11082.25</t>
  </si>
  <si>
    <t>25/10/2025 02:00 - 25/10/2025 02:15</t>
  </si>
  <si>
    <t>11874.77</t>
  </si>
  <si>
    <t>11005.35</t>
  </si>
  <si>
    <t>25/10/2025 02:15 - 25/10/2025 02:30</t>
  </si>
  <si>
    <t>11798.50</t>
  </si>
  <si>
    <t>10950.34</t>
  </si>
  <si>
    <t>25/10/2025 02:30 - 25/10/2025 02:45</t>
  </si>
  <si>
    <t>11754.96</t>
  </si>
  <si>
    <t>10876.30</t>
  </si>
  <si>
    <t>25/10/2025 02:45 - 25/10/2025 03:00</t>
  </si>
  <si>
    <t>11689.31</t>
  </si>
  <si>
    <t>10855.62</t>
  </si>
  <si>
    <t>25/10/2025 03:00 - 25/10/2025 03:15</t>
  </si>
  <si>
    <t>11687.47</t>
  </si>
  <si>
    <t>10753.80</t>
  </si>
  <si>
    <t>25/10/2025 03:15 - 25/10/2025 03:30</t>
  </si>
  <si>
    <t>10707.14</t>
  </si>
  <si>
    <t>25/10/2025 03:30 - 25/10/2025 03:45</t>
  </si>
  <si>
    <t>11582.80</t>
  </si>
  <si>
    <t>25/10/2025 03:45 - 25/10/2025 04:00</t>
  </si>
  <si>
    <t>10618.55</t>
  </si>
  <si>
    <t>25/10/2025 04:00 - 25/10/2025 04:15</t>
  </si>
  <si>
    <t>11501.74</t>
  </si>
  <si>
    <t>10630.95</t>
  </si>
  <si>
    <t>25/10/2025 04:15 - 25/10/2025 04:30</t>
  </si>
  <si>
    <t>11541.58</t>
  </si>
  <si>
    <t>10597.35</t>
  </si>
  <si>
    <t>25/10/2025 04:30 - 25/10/2025 04:45</t>
  </si>
  <si>
    <t>11501.17</t>
  </si>
  <si>
    <t>10577.63</t>
  </si>
  <si>
    <t>25/10/2025 04:45 - 25/10/2025 05:00</t>
  </si>
  <si>
    <t>11552.74</t>
  </si>
  <si>
    <t>10573.54</t>
  </si>
  <si>
    <t>25/10/2025 05:00 - 25/10/2025 05:15</t>
  </si>
  <si>
    <t>11550.76</t>
  </si>
  <si>
    <t>10610.78</t>
  </si>
  <si>
    <t>25/10/2025 05:15 - 25/10/2025 05:30</t>
  </si>
  <si>
    <t>11536.10</t>
  </si>
  <si>
    <t>10657.68</t>
  </si>
  <si>
    <t>25/10/2025 05:30 - 25/10/2025 05:45</t>
  </si>
  <si>
    <t>10647.01</t>
  </si>
  <si>
    <t>25/10/2025 05:45 - 25/10/2025 06:00</t>
  </si>
  <si>
    <t>11624.30</t>
  </si>
  <si>
    <t>10632.28</t>
  </si>
  <si>
    <t>25/10/2025 06:00 - 25/10/2025 06:15</t>
  </si>
  <si>
    <t>11887.32</t>
  </si>
  <si>
    <t>10693.93</t>
  </si>
  <si>
    <t>25/10/2025 06:15 - 25/10/2025 06:30</t>
  </si>
  <si>
    <t>12028.32</t>
  </si>
  <si>
    <t>25/10/2025 06:30 - 25/10/2025 06:45</t>
  </si>
  <si>
    <t>12126.00</t>
  </si>
  <si>
    <t>10787.02</t>
  </si>
  <si>
    <t>25/10/2025 06:45 - 25/10/2025 07:00</t>
  </si>
  <si>
    <t>12290.45</t>
  </si>
  <si>
    <t>10886.78</t>
  </si>
  <si>
    <t>25/10/2025 07:00 - 25/10/2025 07:15</t>
  </si>
  <si>
    <t>12562.23</t>
  </si>
  <si>
    <t>11033.17</t>
  </si>
  <si>
    <t>25/10/2025 07:15 - 25/10/2025 07:30</t>
  </si>
  <si>
    <t>11176.41</t>
  </si>
  <si>
    <t>25/10/2025 07:30 - 25/10/2025 07:45</t>
  </si>
  <si>
    <t>12910.89</t>
  </si>
  <si>
    <t>25/10/2025 07:45 - 25/10/2025 08:00</t>
  </si>
  <si>
    <t>13158.64</t>
  </si>
  <si>
    <t>11332.38</t>
  </si>
  <si>
    <t>25/10/2025 08:00 - 25/10/2025 08:15</t>
  </si>
  <si>
    <t>13444.16</t>
  </si>
  <si>
    <t>11470.28</t>
  </si>
  <si>
    <t>25/10/2025 08:15 - 25/10/2025 08:30</t>
  </si>
  <si>
    <t>13631.33</t>
  </si>
  <si>
    <t>11619.35</t>
  </si>
  <si>
    <t>25/10/2025 08:30 - 25/10/2025 08:45</t>
  </si>
  <si>
    <t>13801.20</t>
  </si>
  <si>
    <t>11738.03</t>
  </si>
  <si>
    <t>25/10/2025 08:45 - 25/10/2025 09:00</t>
  </si>
  <si>
    <t>13951.18</t>
  </si>
  <si>
    <t>11840.54</t>
  </si>
  <si>
    <t>25/10/2025 09:00 - 25/10/2025 09:15</t>
  </si>
  <si>
    <t>14081.41</t>
  </si>
  <si>
    <t>12058.43</t>
  </si>
  <si>
    <t>25/10/2025 09:15 - 25/10/2025 09:30</t>
  </si>
  <si>
    <t>14174.71</t>
  </si>
  <si>
    <t>12098.15</t>
  </si>
  <si>
    <t>25/10/2025 09:30 - 25/10/2025 09:45</t>
  </si>
  <si>
    <t>14234.50</t>
  </si>
  <si>
    <t>25/10/2025 09:45 - 25/10/2025 10:00</t>
  </si>
  <si>
    <t>14249.52</t>
  </si>
  <si>
    <t>25/10/2025 10:00 - 25/10/2025 10:15</t>
  </si>
  <si>
    <t>14327.11</t>
  </si>
  <si>
    <t>11815.94</t>
  </si>
  <si>
    <t>25/10/2025 10:15 - 25/10/2025 10:30</t>
  </si>
  <si>
    <t>14297.24</t>
  </si>
  <si>
    <t>11700.54</t>
  </si>
  <si>
    <t>25/10/2025 10:30 - 25/10/2025 10:45</t>
  </si>
  <si>
    <t>14412.41</t>
  </si>
  <si>
    <t>11575.86</t>
  </si>
  <si>
    <t>25/10/2025 10:45 - 25/10/2025 11:00</t>
  </si>
  <si>
    <t>14498.82</t>
  </si>
  <si>
    <t>11465.50</t>
  </si>
  <si>
    <t>25/10/2025 11:00 - 25/10/2025 11:15</t>
  </si>
  <si>
    <t>14534.82</t>
  </si>
  <si>
    <t>11243.48</t>
  </si>
  <si>
    <t>25/10/2025 11:15 - 25/10/2025 11:30</t>
  </si>
  <si>
    <t>14580.62</t>
  </si>
  <si>
    <t>11062.91</t>
  </si>
  <si>
    <t>25/10/2025 11:30 - 25/10/2025 11:45</t>
  </si>
  <si>
    <t>14531.80</t>
  </si>
  <si>
    <t>10944.03</t>
  </si>
  <si>
    <t>25/10/2025 11:45 - 25/10/2025 12:00</t>
  </si>
  <si>
    <t>14501.74</t>
  </si>
  <si>
    <t>10826.71</t>
  </si>
  <si>
    <t>25/10/2025 12:00 - 25/10/2025 12:15</t>
  </si>
  <si>
    <t>14470.97</t>
  </si>
  <si>
    <t>10801.76</t>
  </si>
  <si>
    <t>25/10/2025 12:15 - 25/10/2025 12:30</t>
  </si>
  <si>
    <t>14410.39</t>
  </si>
  <si>
    <t>25/10/2025 12:30 - 25/10/2025 12:45</t>
  </si>
  <si>
    <t>10742.67</t>
  </si>
  <si>
    <t>25/10/2025 12:45 - 25/10/2025 13:00</t>
  </si>
  <si>
    <t>14417.00</t>
  </si>
  <si>
    <t>10703.82</t>
  </si>
  <si>
    <t>25/10/2025 13:00 - 25/10/2025 13:15</t>
  </si>
  <si>
    <t>14467.32</t>
  </si>
  <si>
    <t>10685.65</t>
  </si>
  <si>
    <t>25/10/2025 13:15 - 25/10/2025 13:30</t>
  </si>
  <si>
    <t>14396.07</t>
  </si>
  <si>
    <t>10694.50</t>
  </si>
  <si>
    <t>25/10/2025 13:30 - 25/10/2025 13:45</t>
  </si>
  <si>
    <t>14318.47</t>
  </si>
  <si>
    <t>10742.14</t>
  </si>
  <si>
    <t>25/10/2025 13:45 - 25/10/2025 14:00</t>
  </si>
  <si>
    <t>14251.41</t>
  </si>
  <si>
    <t>10743.97</t>
  </si>
  <si>
    <t>25/10/2025 14:00 - 25/10/2025 14:15</t>
  </si>
  <si>
    <t>14116.30</t>
  </si>
  <si>
    <t>10604.30</t>
  </si>
  <si>
    <t>25/10/2025 14:15 - 25/10/2025 14:30</t>
  </si>
  <si>
    <t>14055.79</t>
  </si>
  <si>
    <t>10575.85</t>
  </si>
  <si>
    <t>25/10/2025 14:30 - 25/10/2025 14:45</t>
  </si>
  <si>
    <t>13877.79</t>
  </si>
  <si>
    <t>10532.26</t>
  </si>
  <si>
    <t>25/10/2025 14:45 - 25/10/2025 15:00</t>
  </si>
  <si>
    <t>13750.27</t>
  </si>
  <si>
    <t>25/10/2025 15:00 - 25/10/2025 15:15</t>
  </si>
  <si>
    <t>13762.78</t>
  </si>
  <si>
    <t>25/10/2025 15:15 - 25/10/2025 15:30</t>
  </si>
  <si>
    <t>13749.16</t>
  </si>
  <si>
    <t>25/10/2025 15:30 - 25/10/2025 15:45</t>
  </si>
  <si>
    <t>13689.58</t>
  </si>
  <si>
    <t>10703.98</t>
  </si>
  <si>
    <t>25/10/2025 15:45 - 25/10/2025 16:00</t>
  </si>
  <si>
    <t>13736.76</t>
  </si>
  <si>
    <t>10852.16</t>
  </si>
  <si>
    <t>25/10/2025 16:00 - 25/10/2025 16:15</t>
  </si>
  <si>
    <t>13868.56</t>
  </si>
  <si>
    <t>10958.26</t>
  </si>
  <si>
    <t>25/10/2025 16:15 - 25/10/2025 16:30</t>
  </si>
  <si>
    <t>13973.68</t>
  </si>
  <si>
    <t>11184.49</t>
  </si>
  <si>
    <t>25/10/2025 16:30 - 25/10/2025 16:45</t>
  </si>
  <si>
    <t>14065.37</t>
  </si>
  <si>
    <t>25/10/2025 16:45 - 25/10/2025 17:00</t>
  </si>
  <si>
    <t>14378.50</t>
  </si>
  <si>
    <t>11613.59</t>
  </si>
  <si>
    <t>25/10/2025 17:00 - 25/10/2025 17:15</t>
  </si>
  <si>
    <t>14647.59</t>
  </si>
  <si>
    <t>11832.47</t>
  </si>
  <si>
    <t>25/10/2025 17:15 - 25/10/2025 17:30</t>
  </si>
  <si>
    <t>14956.67</t>
  </si>
  <si>
    <t>12020.43</t>
  </si>
  <si>
    <t>25/10/2025 17:30 - 25/10/2025 17:45</t>
  </si>
  <si>
    <t>15202.07</t>
  </si>
  <si>
    <t>12347.45</t>
  </si>
  <si>
    <t>25/10/2025 17:45 - 25/10/2025 18:00</t>
  </si>
  <si>
    <t>15464.77</t>
  </si>
  <si>
    <t>25/10/2025 18:00 - 25/10/2025 18:15</t>
  </si>
  <si>
    <t>15376.98</t>
  </si>
  <si>
    <t>12721.46</t>
  </si>
  <si>
    <t>25/10/2025 18:15 - 25/10/2025 18:30</t>
  </si>
  <si>
    <t>15432.43</t>
  </si>
  <si>
    <t>12645.44</t>
  </si>
  <si>
    <t>25/10/2025 18:30 - 25/10/2025 18:45</t>
  </si>
  <si>
    <t>15507.96</t>
  </si>
  <si>
    <t>12708.00</t>
  </si>
  <si>
    <t>25/10/2025 18:45 - 25/10/2025 19:00</t>
  </si>
  <si>
    <t>15451.76</t>
  </si>
  <si>
    <t>12706.16</t>
  </si>
  <si>
    <t>25/10/2025 19:00 - 25/10/2025 19:15</t>
  </si>
  <si>
    <t>15406.46</t>
  </si>
  <si>
    <t>12595.11</t>
  </si>
  <si>
    <t>25/10/2025 19:15 - 25/10/2025 19:30</t>
  </si>
  <si>
    <t>15247.49</t>
  </si>
  <si>
    <t>12495.96</t>
  </si>
  <si>
    <t>25/10/2025 19:30 - 25/10/2025 19:45</t>
  </si>
  <si>
    <t>15099.29</t>
  </si>
  <si>
    <t>12477.13</t>
  </si>
  <si>
    <t>25/10/2025 19:45 - 25/10/2025 20:00</t>
  </si>
  <si>
    <t>14966.95</t>
  </si>
  <si>
    <t>12460.62</t>
  </si>
  <si>
    <t>25/10/2025 20:00 - 25/10/2025 20:15</t>
  </si>
  <si>
    <t>14793.58</t>
  </si>
  <si>
    <t>12380.55</t>
  </si>
  <si>
    <t>25/10/2025 20:15 - 25/10/2025 20:30</t>
  </si>
  <si>
    <t>14603.20</t>
  </si>
  <si>
    <t>12300.79</t>
  </si>
  <si>
    <t>25/10/2025 20:30 - 25/10/2025 20:45</t>
  </si>
  <si>
    <t>14461.67</t>
  </si>
  <si>
    <t>12195.10</t>
  </si>
  <si>
    <t>25/10/2025 20:45 - 25/10/2025 21:00</t>
  </si>
  <si>
    <t>14311.35</t>
  </si>
  <si>
    <t>12097.29</t>
  </si>
  <si>
    <t>25/10/2025 21:00 - 25/10/2025 21:15</t>
  </si>
  <si>
    <t>14167.14</t>
  </si>
  <si>
    <t>12001.08</t>
  </si>
  <si>
    <t>25/10/2025 21:15 - 25/10/2025 21:30</t>
  </si>
  <si>
    <t>14080.93</t>
  </si>
  <si>
    <t>11971.77</t>
  </si>
  <si>
    <t>25/10/2025 21:30 - 25/10/2025 21:45</t>
  </si>
  <si>
    <t>13865.81</t>
  </si>
  <si>
    <t>11915.07</t>
  </si>
  <si>
    <t>25/10/2025 21:45 - 25/10/2025 22:00</t>
  </si>
  <si>
    <t>13732.72</t>
  </si>
  <si>
    <t>11828.98</t>
  </si>
  <si>
    <t>25/10/2025 22:00 - 25/10/2025 22:15</t>
  </si>
  <si>
    <t>13746.94</t>
  </si>
  <si>
    <t>25/10/2025 22:15 - 25/10/2025 22:30</t>
  </si>
  <si>
    <t>13573.62</t>
  </si>
  <si>
    <t>11599.01</t>
  </si>
  <si>
    <t>25/10/2025 22:30 - 25/10/2025 22:45</t>
  </si>
  <si>
    <t>13327.37</t>
  </si>
  <si>
    <t>11552.33</t>
  </si>
  <si>
    <t>25/10/2025 22:45 - 25/10/2025 23:00</t>
  </si>
  <si>
    <t>13164.87</t>
  </si>
  <si>
    <t>11476.91</t>
  </si>
  <si>
    <t>25/10/2025 23:00 - 25/10/2025 23:15</t>
  </si>
  <si>
    <t>12974.81</t>
  </si>
  <si>
    <t>11295.04</t>
  </si>
  <si>
    <t>25/10/2025 23:15 - 25/10/2025 23:30</t>
  </si>
  <si>
    <t>12851.49</t>
  </si>
  <si>
    <t>11288.10</t>
  </si>
  <si>
    <t>25/10/2025 23:30 - 25/10/2025 23:45</t>
  </si>
  <si>
    <t>12779.65</t>
  </si>
  <si>
    <t>11236.00</t>
  </si>
  <si>
    <t>25/10/2025 23:45 - 26/10/2025 00:00</t>
  </si>
  <si>
    <t>12614.41</t>
  </si>
  <si>
    <t>11133.23</t>
  </si>
  <si>
    <t>26/10/2025 00:00 - 26/10/2025 00:15</t>
  </si>
  <si>
    <t>12479.63</t>
  </si>
  <si>
    <t>11224.42</t>
  </si>
  <si>
    <t>26/10/2025 00:15 - 26/10/2025 00:30</t>
  </si>
  <si>
    <t>12269.43</t>
  </si>
  <si>
    <t>11117.10</t>
  </si>
  <si>
    <t>26/10/2025 00:30 - 26/10/2025 00:45</t>
  </si>
  <si>
    <t>10979.11</t>
  </si>
  <si>
    <t>26/10/2025 00:45 - 26/10/2025 01:00</t>
  </si>
  <si>
    <t>12064.82</t>
  </si>
  <si>
    <t>26/10/2025 01:00 - 26/10/2025 01:15</t>
  </si>
  <si>
    <t>11974.05</t>
  </si>
  <si>
    <t>10630.19</t>
  </si>
  <si>
    <t>26/10/2025 01:15 - 26/10/2025 01:30</t>
  </si>
  <si>
    <t>11918.04</t>
  </si>
  <si>
    <t>10518.32</t>
  </si>
  <si>
    <t>26/10/2025 01:30 - 26/10/2025 01:45</t>
  </si>
  <si>
    <t>10422.86</t>
  </si>
  <si>
    <t>26/10/2025 01:45 - 26/10/2025 02:00 (CEST)</t>
  </si>
  <si>
    <t>11646.29</t>
  </si>
  <si>
    <t>10371.49</t>
  </si>
  <si>
    <t>26/10/2025 02:00 (CEST) - 26/10/2025 02:15 (CEST)</t>
  </si>
  <si>
    <t>11616.89</t>
  </si>
  <si>
    <t>10193.12</t>
  </si>
  <si>
    <t>26/10/2025 02:15 (CEST) - 26/10/2025 02:30 (CEST)</t>
  </si>
  <si>
    <t>11546.72</t>
  </si>
  <si>
    <t>10140.71</t>
  </si>
  <si>
    <t>26/10/2025 02:30 (CEST) - 26/10/2025 02:45 (CEST)</t>
  </si>
  <si>
    <t>11428.96</t>
  </si>
  <si>
    <t>10101.43</t>
  </si>
  <si>
    <t>26/10/2025 02:45 (CEST) - 26/10/2025 02:00 (CET)</t>
  </si>
  <si>
    <t>11381.55</t>
  </si>
  <si>
    <t>10077.57</t>
  </si>
  <si>
    <t>26/10/2025 02:00 (CET) - 26/10/2025 02:15 (CET)</t>
  </si>
  <si>
    <t>11399.71</t>
  </si>
  <si>
    <t>26/10/2025 02:15 (CET) - 26/10/2025 02:30 (CET)</t>
  </si>
  <si>
    <t>11307.85</t>
  </si>
  <si>
    <t>26/10/2025 02:30 (CET) - 26/10/2025 02:45 (CET)</t>
  </si>
  <si>
    <t>11286.01</t>
  </si>
  <si>
    <t>26/10/2025 02:45 (CET) - 26/10/2025 03:00</t>
  </si>
  <si>
    <t>11255.94</t>
  </si>
  <si>
    <t>26/10/2025 03:00 - 26/10/2025 03:15</t>
  </si>
  <si>
    <t>11329.78</t>
  </si>
  <si>
    <t>10139.43</t>
  </si>
  <si>
    <t>26/10/2025 03:15 - 26/10/2025 03:30</t>
  </si>
  <si>
    <t>11295.40</t>
  </si>
  <si>
    <t>10150.18</t>
  </si>
  <si>
    <t>26/10/2025 03:30 - 26/10/2025 03:45</t>
  </si>
  <si>
    <t>10132.45</t>
  </si>
  <si>
    <t>26/10/2025 03:45 - 26/10/2025 04:00</t>
  </si>
  <si>
    <t>11231.59</t>
  </si>
  <si>
    <t>10063.72</t>
  </si>
  <si>
    <t>26/10/2025 04:00 - 26/10/2025 04:15</t>
  </si>
  <si>
    <t>11282.16</t>
  </si>
  <si>
    <t>10066.20</t>
  </si>
  <si>
    <t>26/10/2025 04:15 - 26/10/2025 04:30</t>
  </si>
  <si>
    <t>11273.54</t>
  </si>
  <si>
    <t>10087.04</t>
  </si>
  <si>
    <t>26/10/2025 04:30 - 26/10/2025 04:45</t>
  </si>
  <si>
    <t>11291.97</t>
  </si>
  <si>
    <t>10065.59</t>
  </si>
  <si>
    <t>26/10/2025 04:45 - 26/10/2025 05:00</t>
  </si>
  <si>
    <t>11276.26</t>
  </si>
  <si>
    <t>10063.67</t>
  </si>
  <si>
    <t>26/10/2025 05:00 - 26/10/2025 05:15</t>
  </si>
  <si>
    <t>11348.59</t>
  </si>
  <si>
    <t>10032.63</t>
  </si>
  <si>
    <t>26/10/2025 05:15 - 26/10/2025 05:30</t>
  </si>
  <si>
    <t>11382.17</t>
  </si>
  <si>
    <t>10079.35</t>
  </si>
  <si>
    <t>26/10/2025 05:30 - 26/10/2025 05:45</t>
  </si>
  <si>
    <t>11381.47</t>
  </si>
  <si>
    <t>10179.61</t>
  </si>
  <si>
    <t>26/10/2025 05:45 - 26/10/2025 06:00</t>
  </si>
  <si>
    <t>26/10/2025 06:00 - 26/10/2025 06:15</t>
  </si>
  <si>
    <t>11647.91</t>
  </si>
  <si>
    <t>10144.86</t>
  </si>
  <si>
    <t>26/10/2025 06:15 - 26/10/2025 06:30</t>
  </si>
  <si>
    <t>11749.76</t>
  </si>
  <si>
    <t>10216.69</t>
  </si>
  <si>
    <t>26/10/2025 06:30 - 26/10/2025 06:45</t>
  </si>
  <si>
    <t>11825.48</t>
  </si>
  <si>
    <t>10317.76</t>
  </si>
  <si>
    <t>26/10/2025 06:45 - 26/10/2025 07:00</t>
  </si>
  <si>
    <t>11913.50</t>
  </si>
  <si>
    <t>10408.41</t>
  </si>
  <si>
    <t>26/10/2025 07:00 - 26/10/2025 07:15</t>
  </si>
  <si>
    <t>12126.71</t>
  </si>
  <si>
    <t>10547.76</t>
  </si>
  <si>
    <t>26/10/2025 07:15 - 26/10/2025 07:30</t>
  </si>
  <si>
    <t>12232.75</t>
  </si>
  <si>
    <t>10602.66</t>
  </si>
  <si>
    <t>26/10/2025 07:30 - 26/10/2025 07:45</t>
  </si>
  <si>
    <t>12386.60</t>
  </si>
  <si>
    <t>10675.74</t>
  </si>
  <si>
    <t>26/10/2025 07:45 - 26/10/2025 08:00</t>
  </si>
  <si>
    <t>12524.95</t>
  </si>
  <si>
    <t>26/10/2025 08:00 - 26/10/2025 08:15</t>
  </si>
  <si>
    <t>12670.58</t>
  </si>
  <si>
    <t>10945.36</t>
  </si>
  <si>
    <t>26/10/2025 08:15 - 26/10/2025 08:30</t>
  </si>
  <si>
    <t>12756.59</t>
  </si>
  <si>
    <t>11107.95</t>
  </si>
  <si>
    <t>26/10/2025 08:30 - 26/10/2025 08:45</t>
  </si>
  <si>
    <t>12942.63</t>
  </si>
  <si>
    <t>11176.19</t>
  </si>
  <si>
    <t>26/10/2025 08:45 - 26/10/2025 09:00</t>
  </si>
  <si>
    <t>13004.08</t>
  </si>
  <si>
    <t>11233.83</t>
  </si>
  <si>
    <t>26/10/2025 09:00 - 26/10/2025 09:15</t>
  </si>
  <si>
    <t>13022.66</t>
  </si>
  <si>
    <t>11344.67</t>
  </si>
  <si>
    <t>26/10/2025 09:15 - 26/10/2025 09:30</t>
  </si>
  <si>
    <t>13089.59</t>
  </si>
  <si>
    <t>26/10/2025 09:30 - 26/10/2025 09:45</t>
  </si>
  <si>
    <t>13059.65</t>
  </si>
  <si>
    <t>11424.62</t>
  </si>
  <si>
    <t>26/10/2025 09:45 - 26/10/2025 10:00</t>
  </si>
  <si>
    <t>13129.39</t>
  </si>
  <si>
    <t>11393.23</t>
  </si>
  <si>
    <t>26/10/2025 10:00 - 26/10/2025 10:15</t>
  </si>
  <si>
    <t>13038.18</t>
  </si>
  <si>
    <t>11413.97</t>
  </si>
  <si>
    <t>26/10/2025 10:15 - 26/10/2025 10:30</t>
  </si>
  <si>
    <t>13075.98</t>
  </si>
  <si>
    <t>11318.08</t>
  </si>
  <si>
    <t>26/10/2025 10:30 - 26/10/2025 10:45</t>
  </si>
  <si>
    <t>13070.95</t>
  </si>
  <si>
    <t>11139.28</t>
  </si>
  <si>
    <t>26/10/2025 10:45 - 26/10/2025 11:00</t>
  </si>
  <si>
    <t>13085.93</t>
  </si>
  <si>
    <t>11013.91</t>
  </si>
  <si>
    <t>26/10/2025 11:00 - 26/10/2025 11:15</t>
  </si>
  <si>
    <t>13115.51</t>
  </si>
  <si>
    <t>11140.63</t>
  </si>
  <si>
    <t>26/10/2025 11:15 - 26/10/2025 11:30</t>
  </si>
  <si>
    <t>13075.13</t>
  </si>
  <si>
    <t>11224.11</t>
  </si>
  <si>
    <t>26/10/2025 11:30 - 26/10/2025 11:45</t>
  </si>
  <si>
    <t>13104.76</t>
  </si>
  <si>
    <t>11241.22</t>
  </si>
  <si>
    <t>26/10/2025 11:45 - 26/10/2025 12:00</t>
  </si>
  <si>
    <t>13173.08</t>
  </si>
  <si>
    <t>26/10/2025 12:00 - 26/10/2025 12:15</t>
  </si>
  <si>
    <t>13202.68</t>
  </si>
  <si>
    <t>11277.33</t>
  </si>
  <si>
    <t>26/10/2025 12:15 - 26/10/2025 12:30</t>
  </si>
  <si>
    <t>13266.59</t>
  </si>
  <si>
    <t>11240.48</t>
  </si>
  <si>
    <t>26/10/2025 12:30 - 26/10/2025 12:45</t>
  </si>
  <si>
    <t>13303.22</t>
  </si>
  <si>
    <t>26/10/2025 12:45 - 26/10/2025 13:00</t>
  </si>
  <si>
    <t>13288.95</t>
  </si>
  <si>
    <t>11017.39</t>
  </si>
  <si>
    <t>26/10/2025 13:00 - 26/10/2025 13:15</t>
  </si>
  <si>
    <t>13350.23</t>
  </si>
  <si>
    <t>10893.13</t>
  </si>
  <si>
    <t>26/10/2025 13:15 - 26/10/2025 13:30</t>
  </si>
  <si>
    <t>13257.07</t>
  </si>
  <si>
    <t>10857.13</t>
  </si>
  <si>
    <t>26/10/2025 13:30 - 26/10/2025 13:45</t>
  </si>
  <si>
    <t>13212.12</t>
  </si>
  <si>
    <t>10768.96</t>
  </si>
  <si>
    <t>26/10/2025 13:45 - 26/10/2025 14:00</t>
  </si>
  <si>
    <t>13166.45</t>
  </si>
  <si>
    <t>10700.43</t>
  </si>
  <si>
    <t>26/10/2025 14:00 - 26/10/2025 14:15</t>
  </si>
  <si>
    <t>13160.32</t>
  </si>
  <si>
    <t>10738.90</t>
  </si>
  <si>
    <t>26/10/2025 14:15 - 26/10/2025 14:30</t>
  </si>
  <si>
    <t>13158.44</t>
  </si>
  <si>
    <t>26/10/2025 14:30 - 26/10/2025 14:45</t>
  </si>
  <si>
    <t>13178.91</t>
  </si>
  <si>
    <t>10768.24</t>
  </si>
  <si>
    <t>26/10/2025 14:45 - 26/10/2025 15:00</t>
  </si>
  <si>
    <t>13224.49</t>
  </si>
  <si>
    <t>10812.21</t>
  </si>
  <si>
    <t>26/10/2025 15:00 - 26/10/2025 15:15</t>
  </si>
  <si>
    <t>13294.20</t>
  </si>
  <si>
    <t>10802.02</t>
  </si>
  <si>
    <t>26/10/2025 15:15 - 26/10/2025 15:30</t>
  </si>
  <si>
    <t>13440.41</t>
  </si>
  <si>
    <t>10863.81</t>
  </si>
  <si>
    <t>26/10/2025 15:30 - 26/10/2025 15:45</t>
  </si>
  <si>
    <t>13520.61</t>
  </si>
  <si>
    <t>10919.64</t>
  </si>
  <si>
    <t>26/10/2025 15:45 - 26/10/2025 16:00</t>
  </si>
  <si>
    <t>13668.15</t>
  </si>
  <si>
    <t>11096.59</t>
  </si>
  <si>
    <t>26/10/2025 16:00 - 26/10/2025 16:15</t>
  </si>
  <si>
    <t>13871.48</t>
  </si>
  <si>
    <t>11390.36</t>
  </si>
  <si>
    <t>26/10/2025 16:15 - 26/10/2025 16:30</t>
  </si>
  <si>
    <t>14250.57</t>
  </si>
  <si>
    <t>11606.77</t>
  </si>
  <si>
    <t>26/10/2025 16:30 - 26/10/2025 16:45</t>
  </si>
  <si>
    <t>14626.60</t>
  </si>
  <si>
    <t>11826.72</t>
  </si>
  <si>
    <t>26/10/2025 16:45 - 26/10/2025 17:00</t>
  </si>
  <si>
    <t>15133.99</t>
  </si>
  <si>
    <t>12140.07</t>
  </si>
  <si>
    <t>26/10/2025 17:00 - 26/10/2025 17:15</t>
  </si>
  <si>
    <t>15353.19</t>
  </si>
  <si>
    <t>12637.39</t>
  </si>
  <si>
    <t>26/10/2025 17:15 - 26/10/2025 17:30</t>
  </si>
  <si>
    <t>15771.03</t>
  </si>
  <si>
    <t>26/10/2025 17:30 - 26/10/2025 17:45</t>
  </si>
  <si>
    <t>16102.57</t>
  </si>
  <si>
    <t>13282.02</t>
  </si>
  <si>
    <t>26/10/2025 17:45 - 26/10/2025 18:00</t>
  </si>
  <si>
    <t>16146.15</t>
  </si>
  <si>
    <t>13527.52</t>
  </si>
  <si>
    <t>26/10/2025 18:00 - 26/10/2025 18:15</t>
  </si>
  <si>
    <t>15949.51</t>
  </si>
  <si>
    <t>13620.92</t>
  </si>
  <si>
    <t>26/10/2025 18:15 - 26/10/2025 18:30</t>
  </si>
  <si>
    <t>15814.92</t>
  </si>
  <si>
    <t>13570.49</t>
  </si>
  <si>
    <t>26/10/2025 18:30 - 26/10/2025 18:45</t>
  </si>
  <si>
    <t>15702.66</t>
  </si>
  <si>
    <t>13552.46</t>
  </si>
  <si>
    <t>26/10/2025 18:45 - 26/10/2025 19:00</t>
  </si>
  <si>
    <t>15529.52</t>
  </si>
  <si>
    <t>13634.41</t>
  </si>
  <si>
    <t>26/10/2025 19:00 - 26/10/2025 19:15</t>
  </si>
  <si>
    <t>15458.09</t>
  </si>
  <si>
    <t>13596.00</t>
  </si>
  <si>
    <t>26/10/2025 19:15 - 26/10/2025 19:30</t>
  </si>
  <si>
    <t>15296.23</t>
  </si>
  <si>
    <t>13522.40</t>
  </si>
  <si>
    <t>26/10/2025 19:30 - 26/10/2025 19:45</t>
  </si>
  <si>
    <t>15157.00</t>
  </si>
  <si>
    <t>13450.30</t>
  </si>
  <si>
    <t>26/10/2025 19:45 - 26/10/2025 20:00</t>
  </si>
  <si>
    <t>15090.34</t>
  </si>
  <si>
    <t>13390.23</t>
  </si>
  <si>
    <t>26/10/2025 20:00 - 26/10/2025 20:15</t>
  </si>
  <si>
    <t>14870.81</t>
  </si>
  <si>
    <t>13330.69</t>
  </si>
  <si>
    <t>26/10/2025 20:15 - 26/10/2025 20:30</t>
  </si>
  <si>
    <t>14750.54</t>
  </si>
  <si>
    <t>13246.45</t>
  </si>
  <si>
    <t>26/10/2025 20:30 - 26/10/2025 20:45</t>
  </si>
  <si>
    <t>14613.49</t>
  </si>
  <si>
    <t>13131.70</t>
  </si>
  <si>
    <t>26/10/2025 20:45 - 26/10/2025 21:00</t>
  </si>
  <si>
    <t>14440.20</t>
  </si>
  <si>
    <t>13042.04</t>
  </si>
  <si>
    <t>26/10/2025 21:00 - 26/10/2025 21:15</t>
  </si>
  <si>
    <t>14273.79</t>
  </si>
  <si>
    <t>12880.89</t>
  </si>
  <si>
    <t>26/10/2025 21:15 - 26/10/2025 21:30</t>
  </si>
  <si>
    <t>14154.29</t>
  </si>
  <si>
    <t>12736.00</t>
  </si>
  <si>
    <t>26/10/2025 21:30 - 26/10/2025 21:45</t>
  </si>
  <si>
    <t>14035.58</t>
  </si>
  <si>
    <t>12582.97</t>
  </si>
  <si>
    <t>26/10/2025 21:45 - 26/10/2025 22:00</t>
  </si>
  <si>
    <t>12495.76</t>
  </si>
  <si>
    <t>26/10/2025 22:00 - 26/10/2025 22:15</t>
  </si>
  <si>
    <t>12372.87</t>
  </si>
  <si>
    <t>26/10/2025 22:15 - 26/10/2025 22:30</t>
  </si>
  <si>
    <t>13612.00</t>
  </si>
  <si>
    <t>12209.05</t>
  </si>
  <si>
    <t>26/10/2025 22:30 - 26/10/2025 22:45</t>
  </si>
  <si>
    <t>13345.10</t>
  </si>
  <si>
    <t>12055.16</t>
  </si>
  <si>
    <t>26/10/2025 22:45 - 26/10/2025 23:00</t>
  </si>
  <si>
    <t>13151.26</t>
  </si>
  <si>
    <t>11976.77</t>
  </si>
  <si>
    <t>26/10/2025 23:00 - 26/10/2025 23:15</t>
  </si>
  <si>
    <t>12922.66</t>
  </si>
  <si>
    <t>11788.56</t>
  </si>
  <si>
    <t>26/10/2025 23:15 - 26/10/2025 23:30</t>
  </si>
  <si>
    <t>12784.28</t>
  </si>
  <si>
    <t>11734.44</t>
  </si>
  <si>
    <t>26/10/2025 23:30 - 26/10/2025 23:45</t>
  </si>
  <si>
    <t>12578.82</t>
  </si>
  <si>
    <t>11606.78</t>
  </si>
  <si>
    <t>26/10/2025 23:45 - 27/10/2025 00:00</t>
  </si>
  <si>
    <t>12498.21</t>
  </si>
  <si>
    <t>11411.98</t>
  </si>
  <si>
    <t>27/10/2025 00:00 - 27/10/2025 00:15</t>
  </si>
  <si>
    <t>10490.70</t>
  </si>
  <si>
    <t>27/10/2025 00:15 - 27/10/2025 00:30</t>
  </si>
  <si>
    <t>12168.53</t>
  </si>
  <si>
    <t>10431.62</t>
  </si>
  <si>
    <t>27/10/2025 00:30 - 27/10/2025 00:45</t>
  </si>
  <si>
    <t>12083.67</t>
  </si>
  <si>
    <t>10337.17</t>
  </si>
  <si>
    <t>27/10/2025 00:45 - 27/10/2025 01:00</t>
  </si>
  <si>
    <t>12026.89</t>
  </si>
  <si>
    <t>10230.43</t>
  </si>
  <si>
    <t>27/10/2025 01:00 - 27/10/2025 01:15</t>
  </si>
  <si>
    <t>11848.92</t>
  </si>
  <si>
    <t>10187.85</t>
  </si>
  <si>
    <t>27/10/2025 01:15 - 27/10/2025 01:30</t>
  </si>
  <si>
    <t>10125.92</t>
  </si>
  <si>
    <t>27/10/2025 01:30 - 27/10/2025 01:45</t>
  </si>
  <si>
    <t>10081.24</t>
  </si>
  <si>
    <t>27/10/2025 01:45 - 27/10/2025 02:00</t>
  </si>
  <si>
    <t>11633.94</t>
  </si>
  <si>
    <t>10070.30</t>
  </si>
  <si>
    <t>27/10/2025 02:00 - 27/10/2025 02:15</t>
  </si>
  <si>
    <t>11671.55</t>
  </si>
  <si>
    <t>10095.87</t>
  </si>
  <si>
    <t>27/10/2025 02:15 - 27/10/2025 02:30</t>
  </si>
  <si>
    <t>11639.58</t>
  </si>
  <si>
    <t>10140.58</t>
  </si>
  <si>
    <t>27/10/2025 02:30 - 27/10/2025 02:45</t>
  </si>
  <si>
    <t>11606.01</t>
  </si>
  <si>
    <t>10141.86</t>
  </si>
  <si>
    <t>27/10/2025 02:45 - 27/10/2025 03:00</t>
  </si>
  <si>
    <t>11602.60</t>
  </si>
  <si>
    <t>10121.52</t>
  </si>
  <si>
    <t>27/10/2025 03:00 - 27/10/2025 03:15</t>
  </si>
  <si>
    <t>10126.72</t>
  </si>
  <si>
    <t>27/10/2025 03:15 - 27/10/2025 03:30</t>
  </si>
  <si>
    <t>10180.00</t>
  </si>
  <si>
    <t>27/10/2025 03:30 - 27/10/2025 03:45</t>
  </si>
  <si>
    <t>11577.01</t>
  </si>
  <si>
    <t>10199.71</t>
  </si>
  <si>
    <t>27/10/2025 03:45 - 27/10/2025 04:00</t>
  </si>
  <si>
    <t>11564.43</t>
  </si>
  <si>
    <t>10175.16</t>
  </si>
  <si>
    <t>27/10/2025 04:00 - 27/10/2025 04:15</t>
  </si>
  <si>
    <t>11625.20</t>
  </si>
  <si>
    <t>10196.41</t>
  </si>
  <si>
    <t>27/10/2025 04:15 - 27/10/2025 04:30</t>
  </si>
  <si>
    <t>11567.45</t>
  </si>
  <si>
    <t>10348.16</t>
  </si>
  <si>
    <t>27/10/2025 04:30 - 27/10/2025 04:45</t>
  </si>
  <si>
    <t>11660.34</t>
  </si>
  <si>
    <t>10469.15</t>
  </si>
  <si>
    <t>27/10/2025 04:45 - 27/10/2025 05:00</t>
  </si>
  <si>
    <t>11709.55</t>
  </si>
  <si>
    <t>27/10/2025 05:00 - 27/10/2025 05:15</t>
  </si>
  <si>
    <t>11753.34</t>
  </si>
  <si>
    <t>10796.95</t>
  </si>
  <si>
    <t>27/10/2025 05:15 - 27/10/2025 05:30</t>
  </si>
  <si>
    <t>11942.77</t>
  </si>
  <si>
    <t>11027.53</t>
  </si>
  <si>
    <t>27/10/2025 05:30 - 27/10/2025 05:45</t>
  </si>
  <si>
    <t>12148.82</t>
  </si>
  <si>
    <t>11249.68</t>
  </si>
  <si>
    <t>27/10/2025 05:45 - 27/10/2025 06:00</t>
  </si>
  <si>
    <t>12321.66</t>
  </si>
  <si>
    <t>11579.54</t>
  </si>
  <si>
    <t>27/10/2025 06:00 - 27/10/2025 06:15</t>
  </si>
  <si>
    <t>12822.68</t>
  </si>
  <si>
    <t>12024.13</t>
  </si>
  <si>
    <t>27/10/2025 06:15 - 27/10/2025 06:30</t>
  </si>
  <si>
    <t>13166.98</t>
  </si>
  <si>
    <t>12468.82</t>
  </si>
  <si>
    <t>27/10/2025 06:30 - 27/10/2025 06:45</t>
  </si>
  <si>
    <t>12853.07</t>
  </si>
  <si>
    <t>27/10/2025 06:45 - 27/10/2025 07:00</t>
  </si>
  <si>
    <t>14093.21</t>
  </si>
  <si>
    <t>13152.43</t>
  </si>
  <si>
    <t>27/10/2025 07:00 - 27/10/2025 07:15</t>
  </si>
  <si>
    <t>14676.13</t>
  </si>
  <si>
    <t>13409.00</t>
  </si>
  <si>
    <t>27/10/2025 07:15 - 27/10/2025 07:30</t>
  </si>
  <si>
    <t>15110.44</t>
  </si>
  <si>
    <t>13624.45</t>
  </si>
  <si>
    <t>27/10/2025 07:30 - 27/10/2025 07:45</t>
  </si>
  <si>
    <t>15473.70</t>
  </si>
  <si>
    <t>13764.02</t>
  </si>
  <si>
    <t>27/10/2025 07:45 - 27/10/2025 08:00</t>
  </si>
  <si>
    <t>15732.56</t>
  </si>
  <si>
    <t>13876.92</t>
  </si>
  <si>
    <t>27/10/2025 08:00 - 27/10/2025 08:15</t>
  </si>
  <si>
    <t>15890.86</t>
  </si>
  <si>
    <t>13758.82</t>
  </si>
  <si>
    <t>27/10/2025 08:15 - 27/10/2025 08:30</t>
  </si>
  <si>
    <t>16000.28</t>
  </si>
  <si>
    <t>13626.76</t>
  </si>
  <si>
    <t>27/10/2025 08:30 - 27/10/2025 08:45</t>
  </si>
  <si>
    <t>16213.84</t>
  </si>
  <si>
    <t>13621.64</t>
  </si>
  <si>
    <t>27/10/2025 08:45 - 27/10/2025 09:00</t>
  </si>
  <si>
    <t>16386.70</t>
  </si>
  <si>
    <t>27/10/2025 09:00 - 27/10/2025 09:15</t>
  </si>
  <si>
    <t>16434.29</t>
  </si>
  <si>
    <t>13574.12</t>
  </si>
  <si>
    <t>27/10/2025 09:15 - 27/10/2025 09:30</t>
  </si>
  <si>
    <t>16424.50</t>
  </si>
  <si>
    <t>13510.08</t>
  </si>
  <si>
    <t>27/10/2025 09:30 - 27/10/2025 09:45</t>
  </si>
  <si>
    <t>16352.37</t>
  </si>
  <si>
    <t>13394.79</t>
  </si>
  <si>
    <t>27/10/2025 09:45 - 27/10/2025 10:00</t>
  </si>
  <si>
    <t>16346.48</t>
  </si>
  <si>
    <t>13264.22</t>
  </si>
  <si>
    <t>27/10/2025 10:00 - 27/10/2025 10:15</t>
  </si>
  <si>
    <t>16230.32</t>
  </si>
  <si>
    <t>13140.24</t>
  </si>
  <si>
    <t>27/10/2025 10:15 - 27/10/2025 10:30</t>
  </si>
  <si>
    <t>16169.89</t>
  </si>
  <si>
    <t>12967.63</t>
  </si>
  <si>
    <t>27/10/2025 10:30 - 27/10/2025 10:45</t>
  </si>
  <si>
    <t>16181.98</t>
  </si>
  <si>
    <t>12740.07</t>
  </si>
  <si>
    <t>27/10/2025 10:45 - 27/10/2025 11:00</t>
  </si>
  <si>
    <t>16236.99</t>
  </si>
  <si>
    <t>12555.45</t>
  </si>
  <si>
    <t>27/10/2025 11:00 - 27/10/2025 11:15</t>
  </si>
  <si>
    <t>16206.97</t>
  </si>
  <si>
    <t>12393.20</t>
  </si>
  <si>
    <t>27/10/2025 11:15 - 27/10/2025 11:30</t>
  </si>
  <si>
    <t>16118.78</t>
  </si>
  <si>
    <t>12370.73</t>
  </si>
  <si>
    <t>27/10/2025 11:30 - 27/10/2025 11:45</t>
  </si>
  <si>
    <t>16070.89</t>
  </si>
  <si>
    <t>12280.24</t>
  </si>
  <si>
    <t>27/10/2025 11:45 - 27/10/2025 12:00</t>
  </si>
  <si>
    <t>16102.32</t>
  </si>
  <si>
    <t>12127.24</t>
  </si>
  <si>
    <t>27/10/2025 12:00 - 27/10/2025 12:15</t>
  </si>
  <si>
    <t>16011.66</t>
  </si>
  <si>
    <t>12106.71</t>
  </si>
  <si>
    <t>27/10/2025 12:15 - 27/10/2025 12:30</t>
  </si>
  <si>
    <t>15816.52</t>
  </si>
  <si>
    <t>12142.21</t>
  </si>
  <si>
    <t>27/10/2025 12:30 - 27/10/2025 12:45</t>
  </si>
  <si>
    <t>15668.97</t>
  </si>
  <si>
    <t>12020.01</t>
  </si>
  <si>
    <t>27/10/2025 12:45 - 27/10/2025 13:00</t>
  </si>
  <si>
    <t>11912.41</t>
  </si>
  <si>
    <t>27/10/2025 13:00 - 27/10/2025 13:15</t>
  </si>
  <si>
    <t>15766.14</t>
  </si>
  <si>
    <t>11845.31</t>
  </si>
  <si>
    <t>27/10/2025 13:15 - 27/10/2025 13:30</t>
  </si>
  <si>
    <t>15782.08</t>
  </si>
  <si>
    <t>11828.42</t>
  </si>
  <si>
    <t>27/10/2025 13:30 - 27/10/2025 13:45</t>
  </si>
  <si>
    <t>15739.15</t>
  </si>
  <si>
    <t>11849.33</t>
  </si>
  <si>
    <t>27/10/2025 13:45 - 27/10/2025 14:00</t>
  </si>
  <si>
    <t>15662.17</t>
  </si>
  <si>
    <t>11833.00</t>
  </si>
  <si>
    <t>27/10/2025 14:00 - 27/10/2025 14:15</t>
  </si>
  <si>
    <t>15652.46</t>
  </si>
  <si>
    <t>11912.81</t>
  </si>
  <si>
    <t>27/10/2025 14:15 - 27/10/2025 14:30</t>
  </si>
  <si>
    <t>15580.04</t>
  </si>
  <si>
    <t>27/10/2025 14:30 - 27/10/2025 14:45</t>
  </si>
  <si>
    <t>15560.79</t>
  </si>
  <si>
    <t>12101.10</t>
  </si>
  <si>
    <t>27/10/2025 14:45 - 27/10/2025 15:00</t>
  </si>
  <si>
    <t>15593.04</t>
  </si>
  <si>
    <t>12225.32</t>
  </si>
  <si>
    <t>27/10/2025 15:00 - 27/10/2025 15:15</t>
  </si>
  <si>
    <t>15492.75</t>
  </si>
  <si>
    <t>12445.56</t>
  </si>
  <si>
    <t>27/10/2025 15:15 - 27/10/2025 15:30</t>
  </si>
  <si>
    <t>15664.68</t>
  </si>
  <si>
    <t>12599.31</t>
  </si>
  <si>
    <t>27/10/2025 15:30 - 27/10/2025 15:45</t>
  </si>
  <si>
    <t>15900.81</t>
  </si>
  <si>
    <t>12808.19</t>
  </si>
  <si>
    <t>27/10/2025 15:45 - 27/10/2025 16:00</t>
  </si>
  <si>
    <t>16021.35</t>
  </si>
  <si>
    <t>13127.75</t>
  </si>
  <si>
    <t>27/10/2025 16:00 - 27/10/2025 16:15</t>
  </si>
  <si>
    <t>16199.38</t>
  </si>
  <si>
    <t>13331.93</t>
  </si>
  <si>
    <t>27/10/2025 16:15 - 27/10/2025 16:30</t>
  </si>
  <si>
    <t>16486.11</t>
  </si>
  <si>
    <t>13592.77</t>
  </si>
  <si>
    <t>27/10/2025 16:30 - 27/10/2025 16:45</t>
  </si>
  <si>
    <t>16825.47</t>
  </si>
  <si>
    <t>13814.70</t>
  </si>
  <si>
    <t>27/10/2025 16:45 - 27/10/2025 17:00</t>
  </si>
  <si>
    <t>17329.29</t>
  </si>
  <si>
    <t>13986.03</t>
  </si>
  <si>
    <t>27/10/2025 17:00 - 27/10/2025 17:15</t>
  </si>
  <si>
    <t>17632.81</t>
  </si>
  <si>
    <t>13936.23</t>
  </si>
  <si>
    <t>27/10/2025 17:15 - 27/10/2025 17:30</t>
  </si>
  <si>
    <t>18052.91</t>
  </si>
  <si>
    <t>13702.49</t>
  </si>
  <si>
    <t>27/10/2025 17:30 - 27/10/2025 17:45</t>
  </si>
  <si>
    <t>18354.53</t>
  </si>
  <si>
    <t>13689.00</t>
  </si>
  <si>
    <t>27/10/2025 17:45 - 27/10/2025 18:00</t>
  </si>
  <si>
    <t>18393.76</t>
  </si>
  <si>
    <t>13675.36</t>
  </si>
  <si>
    <t>27/10/2025 18:00 - 27/10/2025 18:15</t>
  </si>
  <si>
    <t>18117.62</t>
  </si>
  <si>
    <t>13631.05</t>
  </si>
  <si>
    <t>27/10/2025 18:15 - 27/10/2025 18:30</t>
  </si>
  <si>
    <t>17882.74</t>
  </si>
  <si>
    <t>13606.61</t>
  </si>
  <si>
    <t>27/10/2025 18:30 - 27/10/2025 18:45</t>
  </si>
  <si>
    <t>17619.43</t>
  </si>
  <si>
    <t>13607.15</t>
  </si>
  <si>
    <t>27/10/2025 18:45 - 27/10/2025 19:00</t>
  </si>
  <si>
    <t>17475.36</t>
  </si>
  <si>
    <t>13553.48</t>
  </si>
  <si>
    <t>27/10/2025 19:00 - 27/10/2025 19:15</t>
  </si>
  <si>
    <t>17346.87</t>
  </si>
  <si>
    <t>13526.91</t>
  </si>
  <si>
    <t>27/10/2025 19:15 - 27/10/2025 19:30</t>
  </si>
  <si>
    <t>17162.17</t>
  </si>
  <si>
    <t>13437.92</t>
  </si>
  <si>
    <t>27/10/2025 19:30 - 27/10/2025 19:45</t>
  </si>
  <si>
    <t>16938.32</t>
  </si>
  <si>
    <t>13332.54</t>
  </si>
  <si>
    <t>27/10/2025 19:45 - 27/10/2025 20:00</t>
  </si>
  <si>
    <t>16822.31</t>
  </si>
  <si>
    <t>13249.54</t>
  </si>
  <si>
    <t>27/10/2025 20:00 - 27/10/2025 20:15</t>
  </si>
  <si>
    <t>16565.10</t>
  </si>
  <si>
    <t>13152.57</t>
  </si>
  <si>
    <t>27/10/2025 20:15 - 27/10/2025 20:30</t>
  </si>
  <si>
    <t>16345.92</t>
  </si>
  <si>
    <t>13085.87</t>
  </si>
  <si>
    <t>27/10/2025 20:30 - 27/10/2025 20:45</t>
  </si>
  <si>
    <t>16076.16</t>
  </si>
  <si>
    <t>12899.27</t>
  </si>
  <si>
    <t>27/10/2025 20:45 - 27/10/2025 21:00</t>
  </si>
  <si>
    <t>15845.68</t>
  </si>
  <si>
    <t>27/10/2025 21:00 - 27/10/2025 21:15</t>
  </si>
  <si>
    <t>15564.19</t>
  </si>
  <si>
    <t>12581.27</t>
  </si>
  <si>
    <t>27/10/2025 21:15 - 27/10/2025 21:30</t>
  </si>
  <si>
    <t>15333.28</t>
  </si>
  <si>
    <t>27/10/2025 21:30 - 27/10/2025 21:45</t>
  </si>
  <si>
    <t>15095.53</t>
  </si>
  <si>
    <t>12379.84</t>
  </si>
  <si>
    <t>27/10/2025 21:45 - 27/10/2025 22:00</t>
  </si>
  <si>
    <t>14853.95</t>
  </si>
  <si>
    <t>12168.00</t>
  </si>
  <si>
    <t>27/10/2025 22:00 - 27/10/2025 22:15</t>
  </si>
  <si>
    <t>14613.40</t>
  </si>
  <si>
    <t>12076.70</t>
  </si>
  <si>
    <t>27/10/2025 22:15 - 27/10/2025 22:30</t>
  </si>
  <si>
    <t>12005.16</t>
  </si>
  <si>
    <t>27/10/2025 22:30 - 27/10/2025 22:45</t>
  </si>
  <si>
    <t>14136.34</t>
  </si>
  <si>
    <t>27/10/2025 22:45 - 27/10/2025 23:00</t>
  </si>
  <si>
    <t>14040.08</t>
  </si>
  <si>
    <t>11734.53</t>
  </si>
  <si>
    <t>27/10/2025 23:00 - 27/10/2025 23:15</t>
  </si>
  <si>
    <t>13556.14</t>
  </si>
  <si>
    <t>10632.22</t>
  </si>
  <si>
    <t>27/10/2025 23:15 - 27/10/2025 23:30</t>
  </si>
  <si>
    <t>13305.14</t>
  </si>
  <si>
    <t>10672.83</t>
  </si>
  <si>
    <t>27/10/2025 23:30 - 27/10/2025 23:45</t>
  </si>
  <si>
    <t>13123.19</t>
  </si>
  <si>
    <t>10643.10</t>
  </si>
  <si>
    <t>27/10/2025 23:45 - 28/10/2025 00:00</t>
  </si>
  <si>
    <t>12839.12</t>
  </si>
  <si>
    <t>10553.47</t>
  </si>
  <si>
    <t>28/10/2025 00:00 - 28/10/2025 00:15</t>
  </si>
  <si>
    <t>11393.50</t>
  </si>
  <si>
    <t>28/10/2025 00:15 - 28/10/2025 00:30</t>
  </si>
  <si>
    <t>11372.87</t>
  </si>
  <si>
    <t>28/10/2025 00:30 - 28/10/2025 00:45</t>
  </si>
  <si>
    <t>12609.01</t>
  </si>
  <si>
    <t>11270.13</t>
  </si>
  <si>
    <t>28/10/2025 00:45 - 28/10/2025 01:00</t>
  </si>
  <si>
    <t>12381.46</t>
  </si>
  <si>
    <t>11163.67</t>
  </si>
  <si>
    <t>28/10/2025 01:00 - 28/10/2025 01:15</t>
  </si>
  <si>
    <t>12376.17</t>
  </si>
  <si>
    <t>11112.46</t>
  </si>
  <si>
    <t>28/10/2025 01:15 - 28/10/2025 01:30</t>
  </si>
  <si>
    <t>12247.28</t>
  </si>
  <si>
    <t>11087.17</t>
  </si>
  <si>
    <t>28/10/2025 01:30 - 28/10/2025 01:45</t>
  </si>
  <si>
    <t>12117.00</t>
  </si>
  <si>
    <t>11031.86</t>
  </si>
  <si>
    <t>28/10/2025 01:45 - 28/10/2025 02:00</t>
  </si>
  <si>
    <t>11935.29</t>
  </si>
  <si>
    <t>10997.09</t>
  </si>
  <si>
    <t>28/10/2025 02:00 - 28/10/2025 02:15</t>
  </si>
  <si>
    <t>12004.73</t>
  </si>
  <si>
    <t>10983.50</t>
  </si>
  <si>
    <t>28/10/2025 02:15 - 28/10/2025 02:30</t>
  </si>
  <si>
    <t>11924.29</t>
  </si>
  <si>
    <t>11023.85</t>
  </si>
  <si>
    <t>28/10/2025 02:30 - 28/10/2025 02:45</t>
  </si>
  <si>
    <t>11902.09</t>
  </si>
  <si>
    <t>11030.14</t>
  </si>
  <si>
    <t>28/10/2025 02:45 - 28/10/2025 03:00</t>
  </si>
  <si>
    <t>11813.62</t>
  </si>
  <si>
    <t>11013.08</t>
  </si>
  <si>
    <t>28/10/2025 03:00 - 28/10/2025 03:15</t>
  </si>
  <si>
    <t>11927.07</t>
  </si>
  <si>
    <t>11011.65</t>
  </si>
  <si>
    <t>28/10/2025 03:15 - 28/10/2025 03:30</t>
  </si>
  <si>
    <t>10999.53</t>
  </si>
  <si>
    <t>28/10/2025 03:30 - 28/10/2025 03:45</t>
  </si>
  <si>
    <t>11877.83</t>
  </si>
  <si>
    <t>28/10/2025 03:45 - 28/10/2025 04:00</t>
  </si>
  <si>
    <t>11881.39</t>
  </si>
  <si>
    <t>28/10/2025 04:00 - 28/10/2025 04:15</t>
  </si>
  <si>
    <t>11084.98</t>
  </si>
  <si>
    <t>28/10/2025 04:15 - 28/10/2025 04:30</t>
  </si>
  <si>
    <t>11894.57</t>
  </si>
  <si>
    <t>11100.52</t>
  </si>
  <si>
    <t>28/10/2025 04:30 - 28/10/2025 04:45</t>
  </si>
  <si>
    <t>11905.63</t>
  </si>
  <si>
    <t>11084.08</t>
  </si>
  <si>
    <t>28/10/2025 04:45 - 28/10/2025 05:00</t>
  </si>
  <si>
    <t>11972.30</t>
  </si>
  <si>
    <t>11158.41</t>
  </si>
  <si>
    <t>28/10/2025 05:00 - 28/10/2025 05:15</t>
  </si>
  <si>
    <t>12117.78</t>
  </si>
  <si>
    <t>28/10/2025 05:15 - 28/10/2025 05:30</t>
  </si>
  <si>
    <t>12215.82</t>
  </si>
  <si>
    <t>11586.30</t>
  </si>
  <si>
    <t>28/10/2025 05:30 - 28/10/2025 05:45</t>
  </si>
  <si>
    <t>12357.71</t>
  </si>
  <si>
    <t>11739.08</t>
  </si>
  <si>
    <t>28/10/2025 05:45 - 28/10/2025 06:00</t>
  </si>
  <si>
    <t>12535.38</t>
  </si>
  <si>
    <t>11978.33</t>
  </si>
  <si>
    <t>28/10/2025 06:00 - 28/10/2025 06:15</t>
  </si>
  <si>
    <t>12982.85</t>
  </si>
  <si>
    <t>12322.56</t>
  </si>
  <si>
    <t>28/10/2025 06:15 - 28/10/2025 06:30</t>
  </si>
  <si>
    <t>13280.80</t>
  </si>
  <si>
    <t>12670.39</t>
  </si>
  <si>
    <t>28/10/2025 06:30 - 28/10/2025 06:45</t>
  </si>
  <si>
    <t>13683.53</t>
  </si>
  <si>
    <t>12883.38</t>
  </si>
  <si>
    <t>28/10/2025 06:45 - 28/10/2025 07:00</t>
  </si>
  <si>
    <t>14144.97</t>
  </si>
  <si>
    <t>13092.10</t>
  </si>
  <si>
    <t>28/10/2025 07:00 - 28/10/2025 07:15</t>
  </si>
  <si>
    <t>14855.17</t>
  </si>
  <si>
    <t>13344.80</t>
  </si>
  <si>
    <t>28/10/2025 07:15 - 28/10/2025 07:30</t>
  </si>
  <si>
    <t>15419.64</t>
  </si>
  <si>
    <t>13611.63</t>
  </si>
  <si>
    <t>28/10/2025 07:30 - 28/10/2025 07:45</t>
  </si>
  <si>
    <t>15759.73</t>
  </si>
  <si>
    <t>28/10/2025 07:45 - 28/10/2025 08:00</t>
  </si>
  <si>
    <t>16053.93</t>
  </si>
  <si>
    <t>13656.69</t>
  </si>
  <si>
    <t>28/10/2025 08:00 - 28/10/2025 08:15</t>
  </si>
  <si>
    <t>16257.58</t>
  </si>
  <si>
    <t>13656.49</t>
  </si>
  <si>
    <t>28/10/2025 08:15 - 28/10/2025 08:30</t>
  </si>
  <si>
    <t>16358.35</t>
  </si>
  <si>
    <t>13601.78</t>
  </si>
  <si>
    <t>28/10/2025 08:30 - 28/10/2025 08:45</t>
  </si>
  <si>
    <t>16523.22</t>
  </si>
  <si>
    <t>13568.25</t>
  </si>
  <si>
    <t>28/10/2025 08:45 - 28/10/2025 09:00</t>
  </si>
  <si>
    <t>16601.34</t>
  </si>
  <si>
    <t>13500.42</t>
  </si>
  <si>
    <t>28/10/2025 09:00 - 28/10/2025 09:15</t>
  </si>
  <si>
    <t>16453.52</t>
  </si>
  <si>
    <t>13428.30</t>
  </si>
  <si>
    <t>28/10/2025 09:15 - 28/10/2025 09:30</t>
  </si>
  <si>
    <t>16420.95</t>
  </si>
  <si>
    <t>13314.23</t>
  </si>
  <si>
    <t>28/10/2025 09:30 - 28/10/2025 09:45</t>
  </si>
  <si>
    <t>16415.08</t>
  </si>
  <si>
    <t>28/10/2025 09:45 - 28/10/2025 10:00</t>
  </si>
  <si>
    <t>16412.49</t>
  </si>
  <si>
    <t>13150.80</t>
  </si>
  <si>
    <t>28/10/2025 10:00 - 28/10/2025 10:15</t>
  </si>
  <si>
    <t>16184.80</t>
  </si>
  <si>
    <t>13009.16</t>
  </si>
  <si>
    <t>28/10/2025 10:15 - 28/10/2025 10:30</t>
  </si>
  <si>
    <t>15995.08</t>
  </si>
  <si>
    <t>12860.61</t>
  </si>
  <si>
    <t>28/10/2025 10:30 - 28/10/2025 10:45</t>
  </si>
  <si>
    <t>15792.09</t>
  </si>
  <si>
    <t>28/10/2025 10:45 - 28/10/2025 11:00</t>
  </si>
  <si>
    <t>15685.42</t>
  </si>
  <si>
    <t>12712.84</t>
  </si>
  <si>
    <t>28/10/2025 11:00 - 28/10/2025 11:15</t>
  </si>
  <si>
    <t>15586.23</t>
  </si>
  <si>
    <t>28/10/2025 11:15 - 28/10/2025 11:30</t>
  </si>
  <si>
    <t>15554.77</t>
  </si>
  <si>
    <t>12440.25</t>
  </si>
  <si>
    <t>28/10/2025 11:30 - 28/10/2025 11:45</t>
  </si>
  <si>
    <t>15480.81</t>
  </si>
  <si>
    <t>28/10/2025 11:45 - 28/10/2025 12:00</t>
  </si>
  <si>
    <t>15515.96</t>
  </si>
  <si>
    <t>12288.71</t>
  </si>
  <si>
    <t>28/10/2025 12:00 - 28/10/2025 12:15</t>
  </si>
  <si>
    <t>15383.13</t>
  </si>
  <si>
    <t>12387.68</t>
  </si>
  <si>
    <t>28/10/2025 12:15 - 28/10/2025 12:30</t>
  </si>
  <si>
    <t>15211.96</t>
  </si>
  <si>
    <t>12459.21</t>
  </si>
  <si>
    <t>28/10/2025 12:30 - 28/10/2025 12:45</t>
  </si>
  <si>
    <t>15315.83</t>
  </si>
  <si>
    <t>12353.05</t>
  </si>
  <si>
    <t>28/10/2025 12:45 - 28/10/2025 13:00</t>
  </si>
  <si>
    <t>15286.06</t>
  </si>
  <si>
    <t>12237.62</t>
  </si>
  <si>
    <t>28/10/2025 13:00 - 28/10/2025 13:15</t>
  </si>
  <si>
    <t>15195.72</t>
  </si>
  <si>
    <t>12096.89</t>
  </si>
  <si>
    <t>28/10/2025 13:15 - 28/10/2025 13:30</t>
  </si>
  <si>
    <t>15164.32</t>
  </si>
  <si>
    <t>12044.21</t>
  </si>
  <si>
    <t>28/10/2025 13:30 - 28/10/2025 13:45</t>
  </si>
  <si>
    <t>15096.23</t>
  </si>
  <si>
    <t>11998.68</t>
  </si>
  <si>
    <t>28/10/2025 13:45 - 28/10/2025 14:00</t>
  </si>
  <si>
    <t>15003.59</t>
  </si>
  <si>
    <t>12001.72</t>
  </si>
  <si>
    <t>28/10/2025 14:00 - 28/10/2025 14:15</t>
  </si>
  <si>
    <t>14923.56</t>
  </si>
  <si>
    <t>12040.13</t>
  </si>
  <si>
    <t>28/10/2025 14:15 - 28/10/2025 14:30</t>
  </si>
  <si>
    <t>15054.43</t>
  </si>
  <si>
    <t>12152.51</t>
  </si>
  <si>
    <t>28/10/2025 14:30 - 28/10/2025 14:45</t>
  </si>
  <si>
    <t>15081.52</t>
  </si>
  <si>
    <t>12285.38</t>
  </si>
  <si>
    <t>28/10/2025 14:45 - 28/10/2025 15:00</t>
  </si>
  <si>
    <t>15081.79</t>
  </si>
  <si>
    <t>12352.38</t>
  </si>
  <si>
    <t>28/10/2025 15:00 - 28/10/2025 15:15</t>
  </si>
  <si>
    <t>15329.98</t>
  </si>
  <si>
    <t>12537.59</t>
  </si>
  <si>
    <t>28/10/2025 15:15 - 28/10/2025 15:30</t>
  </si>
  <si>
    <t>15386.55</t>
  </si>
  <si>
    <t>12791.79</t>
  </si>
  <si>
    <t>28/10/2025 15:30 - 28/10/2025 15:45</t>
  </si>
  <si>
    <t>15584.87</t>
  </si>
  <si>
    <t>13026.39</t>
  </si>
  <si>
    <t>28/10/2025 15:45 - 28/10/2025 16:00</t>
  </si>
  <si>
    <t>15810.44</t>
  </si>
  <si>
    <t>13295.65</t>
  </si>
  <si>
    <t>28/10/2025 16:00 - 28/10/2025 16:15</t>
  </si>
  <si>
    <t>16216.89</t>
  </si>
  <si>
    <t>13517.68</t>
  </si>
  <si>
    <t>28/10/2025 16:15 - 28/10/2025 16:30</t>
  </si>
  <si>
    <t>16480.82</t>
  </si>
  <si>
    <t>13813.36</t>
  </si>
  <si>
    <t>28/10/2025 16:30 - 28/10/2025 16:45</t>
  </si>
  <si>
    <t>16832.71</t>
  </si>
  <si>
    <t>14062.12</t>
  </si>
  <si>
    <t>28/10/2025 16:45 - 28/10/2025 17:00</t>
  </si>
  <si>
    <t>17385.81</t>
  </si>
  <si>
    <t>14183.94</t>
  </si>
  <si>
    <t>28/10/2025 17:00 - 28/10/2025 17:15</t>
  </si>
  <si>
    <t>17434.53</t>
  </si>
  <si>
    <t>14144.32</t>
  </si>
  <si>
    <t>28/10/2025 17:15 - 28/10/2025 17:30</t>
  </si>
  <si>
    <t>17820.21</t>
  </si>
  <si>
    <t>13919.87</t>
  </si>
  <si>
    <t>28/10/2025 17:30 - 28/10/2025 17:45</t>
  </si>
  <si>
    <t>18061.94</t>
  </si>
  <si>
    <t>13965.17</t>
  </si>
  <si>
    <t>28/10/2025 17:45 - 28/10/2025 18:00</t>
  </si>
  <si>
    <t>18057.71</t>
  </si>
  <si>
    <t>14098.79</t>
  </si>
  <si>
    <t>28/10/2025 18:00 - 28/10/2025 18:15</t>
  </si>
  <si>
    <t>17680.42</t>
  </si>
  <si>
    <t>14091.31</t>
  </si>
  <si>
    <t>28/10/2025 18:15 - 28/10/2025 18:30</t>
  </si>
  <si>
    <t>17437.79</t>
  </si>
  <si>
    <t>13984.13</t>
  </si>
  <si>
    <t>28/10/2025 18:30 - 28/10/2025 18:45</t>
  </si>
  <si>
    <t>17195.11</t>
  </si>
  <si>
    <t>13827.47</t>
  </si>
  <si>
    <t>28/10/2025 18:45 - 28/10/2025 19:00</t>
  </si>
  <si>
    <t>17083.19</t>
  </si>
  <si>
    <t>28/10/2025 19:00 - 28/10/2025 19:15</t>
  </si>
  <si>
    <t>16913.04</t>
  </si>
  <si>
    <t>13606.91</t>
  </si>
  <si>
    <t>28/10/2025 19:15 - 28/10/2025 19:30</t>
  </si>
  <si>
    <t>16742.69</t>
  </si>
  <si>
    <t>28/10/2025 19:30 - 28/10/2025 19:45</t>
  </si>
  <si>
    <t>16644.19</t>
  </si>
  <si>
    <t>13323.88</t>
  </si>
  <si>
    <t>28/10/2025 19:45 - 28/10/2025 20:00</t>
  </si>
  <si>
    <t>16541.47</t>
  </si>
  <si>
    <t>13179.92</t>
  </si>
  <si>
    <t>28/10/2025 20:00 - 28/10/2025 20:15</t>
  </si>
  <si>
    <t>16321.96</t>
  </si>
  <si>
    <t>13010.31</t>
  </si>
  <si>
    <t>28/10/2025 20:15 - 28/10/2025 20:30</t>
  </si>
  <si>
    <t>16075.08</t>
  </si>
  <si>
    <t>28/10/2025 20:30 - 28/10/2025 20:45</t>
  </si>
  <si>
    <t>15886.89</t>
  </si>
  <si>
    <t>12898.85</t>
  </si>
  <si>
    <t>28/10/2025 20:45 - 28/10/2025 21:00</t>
  </si>
  <si>
    <t>15696.67</t>
  </si>
  <si>
    <t>12770.00</t>
  </si>
  <si>
    <t>28/10/2025 21:00 - 28/10/2025 21:15</t>
  </si>
  <si>
    <t>15443.05</t>
  </si>
  <si>
    <t>12723.36</t>
  </si>
  <si>
    <t>28/10/2025 21:15 - 28/10/2025 21:30</t>
  </si>
  <si>
    <t>15245.28</t>
  </si>
  <si>
    <t>12681.84</t>
  </si>
  <si>
    <t>28/10/2025 21:30 - 28/10/2025 21:45</t>
  </si>
  <si>
    <t>15051.30</t>
  </si>
  <si>
    <t>12506.60</t>
  </si>
  <si>
    <t>28/10/2025 21:45 - 28/10/2025 22:00</t>
  </si>
  <si>
    <t>14869.53</t>
  </si>
  <si>
    <t>28/10/2025 22:00 - 28/10/2025 22:15</t>
  </si>
  <si>
    <t>14571.96</t>
  </si>
  <si>
    <t>12192.41</t>
  </si>
  <si>
    <t>28/10/2025 22:15 - 28/10/2025 22:30</t>
  </si>
  <si>
    <t>14252.76</t>
  </si>
  <si>
    <t>28/10/2025 22:30 - 28/10/2025 22:45</t>
  </si>
  <si>
    <t>13998.89</t>
  </si>
  <si>
    <t>12033.66</t>
  </si>
  <si>
    <t>28/10/2025 22:45 - 28/10/2025 23:00</t>
  </si>
  <si>
    <t>13658.98</t>
  </si>
  <si>
    <t>11876.05</t>
  </si>
  <si>
    <t>28/10/2025 23:00 - 28/10/2025 23:15</t>
  </si>
  <si>
    <t>13462.79</t>
  </si>
  <si>
    <t>11670.29</t>
  </si>
  <si>
    <t>28/10/2025 23:15 - 28/10/2025 23:30</t>
  </si>
  <si>
    <t>13199.60</t>
  </si>
  <si>
    <t>11656.35</t>
  </si>
  <si>
    <t>28/10/2025 23:30 - 28/10/2025 23:45</t>
  </si>
  <si>
    <t>12867.53</t>
  </si>
  <si>
    <t>11590.34</t>
  </si>
  <si>
    <t>28/10/2025 23:45 - 29/10/2025 00:00</t>
  </si>
  <si>
    <t>12698.71</t>
  </si>
  <si>
    <t>11485.43</t>
  </si>
  <si>
    <t>29/10/2025 00:00 - 29/10/2025 00:15</t>
  </si>
  <si>
    <t>12629.92</t>
  </si>
  <si>
    <t>11469.78</t>
  </si>
  <si>
    <t>29/10/2025 00:15 - 29/10/2025 00:30</t>
  </si>
  <si>
    <t>12495.52</t>
  </si>
  <si>
    <t>29/10/2025 00:30 - 29/10/2025 00:45</t>
  </si>
  <si>
    <t>12430.85</t>
  </si>
  <si>
    <t>11336.37</t>
  </si>
  <si>
    <t>29/10/2025 00:45 - 29/10/2025 01:00</t>
  </si>
  <si>
    <t>12340.01</t>
  </si>
  <si>
    <t>29/10/2025 01:00 - 29/10/2025 01:15</t>
  </si>
  <si>
    <t>12212.02</t>
  </si>
  <si>
    <t>11222.30</t>
  </si>
  <si>
    <t>29/10/2025 01:15 - 29/10/2025 01:30</t>
  </si>
  <si>
    <t>12179.74</t>
  </si>
  <si>
    <t>11226.37</t>
  </si>
  <si>
    <t>29/10/2025 01:30 - 29/10/2025 01:45</t>
  </si>
  <si>
    <t>12074.17</t>
  </si>
  <si>
    <t>11216.20</t>
  </si>
  <si>
    <t>29/10/2025 01:45 - 29/10/2025 02:00</t>
  </si>
  <si>
    <t>11942.97</t>
  </si>
  <si>
    <t>11214.79</t>
  </si>
  <si>
    <t>29/10/2025 02:00 - 29/10/2025 02:15</t>
  </si>
  <si>
    <t>11912.02</t>
  </si>
  <si>
    <t>11218.78</t>
  </si>
  <si>
    <t>29/10/2025 02:15 - 29/10/2025 02:30</t>
  </si>
  <si>
    <t>11239.80</t>
  </si>
  <si>
    <t>29/10/2025 02:30 - 29/10/2025 02:45</t>
  </si>
  <si>
    <t>11647.33</t>
  </si>
  <si>
    <t>11219.27</t>
  </si>
  <si>
    <t>29/10/2025 02:45 - 29/10/2025 03:00</t>
  </si>
  <si>
    <t>11234.48</t>
  </si>
  <si>
    <t>29/10/2025 03:00 - 29/10/2025 03:15</t>
  </si>
  <si>
    <t>11668.87</t>
  </si>
  <si>
    <t>11302.51</t>
  </si>
  <si>
    <t>29/10/2025 03:15 - 29/10/2025 03:30</t>
  </si>
  <si>
    <t>11329.97</t>
  </si>
  <si>
    <t>29/10/2025 03:30 - 29/10/2025 03:45</t>
  </si>
  <si>
    <t>11715.24</t>
  </si>
  <si>
    <t>11353.94</t>
  </si>
  <si>
    <t>29/10/2025 03:45 - 29/10/2025 04:00</t>
  </si>
  <si>
    <t>11521.99</t>
  </si>
  <si>
    <t>11365.04</t>
  </si>
  <si>
    <t>29/10/2025 04:00 - 29/10/2025 04:15</t>
  </si>
  <si>
    <t>11482.35</t>
  </si>
  <si>
    <t>29/10/2025 04:15 - 29/10/2025 04:30</t>
  </si>
  <si>
    <t>11572.87</t>
  </si>
  <si>
    <t>11529.00</t>
  </si>
  <si>
    <t>29/10/2025 04:30 - 29/10/2025 04:45</t>
  </si>
  <si>
    <t>11594.62</t>
  </si>
  <si>
    <t>11666.48</t>
  </si>
  <si>
    <t>29/10/2025 04:45 - 29/10/2025 05:00</t>
  </si>
  <si>
    <t>11634.88</t>
  </si>
  <si>
    <t>11836.70</t>
  </si>
  <si>
    <t>29/10/2025 05:00 - 29/10/2025 05:15</t>
  </si>
  <si>
    <t>11834.65</t>
  </si>
  <si>
    <t>11983.24</t>
  </si>
  <si>
    <t>29/10/2025 05:15 - 29/10/2025 05:30</t>
  </si>
  <si>
    <t>11930.64</t>
  </si>
  <si>
    <t>12205.79</t>
  </si>
  <si>
    <t>29/10/2025 05:30 - 29/10/2025 05:45</t>
  </si>
  <si>
    <t>12020.16</t>
  </si>
  <si>
    <t>29/10/2025 05:45 - 29/10/2025 06:00</t>
  </si>
  <si>
    <t>12275.61</t>
  </si>
  <si>
    <t>29/10/2025 06:00 - 29/10/2025 06:15</t>
  </si>
  <si>
    <t>12909.71</t>
  </si>
  <si>
    <t>29/10/2025 06:15 - 29/10/2025 06:30</t>
  </si>
  <si>
    <t>12995.55</t>
  </si>
  <si>
    <t>29/10/2025 06:30 - 29/10/2025 06:45</t>
  </si>
  <si>
    <t>13427.93</t>
  </si>
  <si>
    <t>13495.72</t>
  </si>
  <si>
    <t>29/10/2025 06:45 - 29/10/2025 07:00</t>
  </si>
  <si>
    <t>13801.52</t>
  </si>
  <si>
    <t>13687.56</t>
  </si>
  <si>
    <t>29/10/2025 07:00 - 29/10/2025 07:15</t>
  </si>
  <si>
    <t>14398.12</t>
  </si>
  <si>
    <t>13862.89</t>
  </si>
  <si>
    <t>29/10/2025 07:15 - 29/10/2025 07:30</t>
  </si>
  <si>
    <t>14843.38</t>
  </si>
  <si>
    <t>13950.77</t>
  </si>
  <si>
    <t>29/10/2025 07:30 - 29/10/2025 07:45</t>
  </si>
  <si>
    <t>15183.96</t>
  </si>
  <si>
    <t>14006.28</t>
  </si>
  <si>
    <t>29/10/2025 07:45 - 29/10/2025 08:00</t>
  </si>
  <si>
    <t>15435.59</t>
  </si>
  <si>
    <t>13993.13</t>
  </si>
  <si>
    <t>29/10/2025 08:00 - 29/10/2025 08:15</t>
  </si>
  <si>
    <t>15733.96</t>
  </si>
  <si>
    <t>13915.68</t>
  </si>
  <si>
    <t>29/10/2025 08:15 - 29/10/2025 08:30</t>
  </si>
  <si>
    <t>15793.44</t>
  </si>
  <si>
    <t>13787.98</t>
  </si>
  <si>
    <t>29/10/2025 08:30 - 29/10/2025 08:45</t>
  </si>
  <si>
    <t>16040.10</t>
  </si>
  <si>
    <t>13649.78</t>
  </si>
  <si>
    <t>29/10/2025 08:45 - 29/10/2025 09:00</t>
  </si>
  <si>
    <t>16125.25</t>
  </si>
  <si>
    <t>13542.21</t>
  </si>
  <si>
    <t>29/10/2025 09:00 - 29/10/2025 09:15</t>
  </si>
  <si>
    <t>16034.86</t>
  </si>
  <si>
    <t>13419.52</t>
  </si>
  <si>
    <t>29/10/2025 09:15 - 29/10/2025 09:30</t>
  </si>
  <si>
    <t>15953.11</t>
  </si>
  <si>
    <t>13226.15</t>
  </si>
  <si>
    <t>29/10/2025 09:30 - 29/10/2025 09:45</t>
  </si>
  <si>
    <t>15822.18</t>
  </si>
  <si>
    <t>13072.97</t>
  </si>
  <si>
    <t>29/10/2025 09:45 - 29/10/2025 10:00</t>
  </si>
  <si>
    <t>15749.28</t>
  </si>
  <si>
    <t>12913.67</t>
  </si>
  <si>
    <t>29/10/2025 10:00 - 29/10/2025 10:15</t>
  </si>
  <si>
    <t>15711.43</t>
  </si>
  <si>
    <t>12728.12</t>
  </si>
  <si>
    <t>29/10/2025 10:15 - 29/10/2025 10:30</t>
  </si>
  <si>
    <t>15577.69</t>
  </si>
  <si>
    <t>12591.00</t>
  </si>
  <si>
    <t>29/10/2025 10:30 - 29/10/2025 10:45</t>
  </si>
  <si>
    <t>15520.09</t>
  </si>
  <si>
    <t>12464.44</t>
  </si>
  <si>
    <t>29/10/2025 10:45 - 29/10/2025 11:00</t>
  </si>
  <si>
    <t>15472.89</t>
  </si>
  <si>
    <t>12362.39</t>
  </si>
  <si>
    <t>29/10/2025 11:00 - 29/10/2025 11:15</t>
  </si>
  <si>
    <t>15486.33</t>
  </si>
  <si>
    <t>12268.22</t>
  </si>
  <si>
    <t>29/10/2025 11:15 - 29/10/2025 11:30</t>
  </si>
  <si>
    <t>15524.51</t>
  </si>
  <si>
    <t>12195.44</t>
  </si>
  <si>
    <t>29/10/2025 11:30 - 29/10/2025 11:45</t>
  </si>
  <si>
    <t>15528.80</t>
  </si>
  <si>
    <t>12075.79</t>
  </si>
  <si>
    <t>29/10/2025 11:45 - 29/10/2025 12:00</t>
  </si>
  <si>
    <t>15470.46</t>
  </si>
  <si>
    <t>11934.43</t>
  </si>
  <si>
    <t>29/10/2025 12:00 - 29/10/2025 12:15</t>
  </si>
  <si>
    <t>15491.47</t>
  </si>
  <si>
    <t>11932.94</t>
  </si>
  <si>
    <t>29/10/2025 12:15 - 29/10/2025 12:30</t>
  </si>
  <si>
    <t>15436.86</t>
  </si>
  <si>
    <t>12034.08</t>
  </si>
  <si>
    <t>29/10/2025 12:30 - 29/10/2025 12:45</t>
  </si>
  <si>
    <t>12048.95</t>
  </si>
  <si>
    <t>29/10/2025 12:45 - 29/10/2025 13:00</t>
  </si>
  <si>
    <t>15458.34</t>
  </si>
  <si>
    <t>12066.15</t>
  </si>
  <si>
    <t>29/10/2025 13:00 - 29/10/2025 13:15</t>
  </si>
  <si>
    <t>15555.21</t>
  </si>
  <si>
    <t>12212.70</t>
  </si>
  <si>
    <t>29/10/2025 13:15 - 29/10/2025 13:30</t>
  </si>
  <si>
    <t>15635.86</t>
  </si>
  <si>
    <t>12347.30</t>
  </si>
  <si>
    <t>29/10/2025 13:30 - 29/10/2025 13:45</t>
  </si>
  <si>
    <t>15563.43</t>
  </si>
  <si>
    <t>12414.00</t>
  </si>
  <si>
    <t>29/10/2025 13:45 - 29/10/2025 14:00</t>
  </si>
  <si>
    <t>15387.94</t>
  </si>
  <si>
    <t>12411.78</t>
  </si>
  <si>
    <t>29/10/2025 14:00 - 29/10/2025 14:15</t>
  </si>
  <si>
    <t>15653.00</t>
  </si>
  <si>
    <t>12472.98</t>
  </si>
  <si>
    <t>29/10/2025 14:15 - 29/10/2025 14:30</t>
  </si>
  <si>
    <t>15647.64</t>
  </si>
  <si>
    <t>12647.32</t>
  </si>
  <si>
    <t>29/10/2025 14:30 - 29/10/2025 14:45</t>
  </si>
  <si>
    <t>15633.39</t>
  </si>
  <si>
    <t>29/10/2025 14:45 - 29/10/2025 15:00</t>
  </si>
  <si>
    <t>15642.45</t>
  </si>
  <si>
    <t>12830.99</t>
  </si>
  <si>
    <t>29/10/2025 15:00 - 29/10/2025 15:15</t>
  </si>
  <si>
    <t>15719.03</t>
  </si>
  <si>
    <t>13045.58</t>
  </si>
  <si>
    <t>29/10/2025 15:15 - 29/10/2025 15:30</t>
  </si>
  <si>
    <t>15885.78</t>
  </si>
  <si>
    <t>29/10/2025 15:30 - 29/10/2025 15:45</t>
  </si>
  <si>
    <t>15923.02</t>
  </si>
  <si>
    <t>13435.81</t>
  </si>
  <si>
    <t>29/10/2025 15:45 - 29/10/2025 16:00</t>
  </si>
  <si>
    <t>16026.96</t>
  </si>
  <si>
    <t>13679.21</t>
  </si>
  <si>
    <t>29/10/2025 16:00 - 29/10/2025 16:15</t>
  </si>
  <si>
    <t>16230.64</t>
  </si>
  <si>
    <t>13920.56</t>
  </si>
  <si>
    <t>29/10/2025 16:15 - 29/10/2025 16:30</t>
  </si>
  <si>
    <t>16483.87</t>
  </si>
  <si>
    <t>14079.26</t>
  </si>
  <si>
    <t>29/10/2025 16:30 - 29/10/2025 16:45</t>
  </si>
  <si>
    <t>16762.92</t>
  </si>
  <si>
    <t>14300.82</t>
  </si>
  <si>
    <t>29/10/2025 16:45 - 29/10/2025 17:00</t>
  </si>
  <si>
    <t>17081.99</t>
  </si>
  <si>
    <t>14434.68</t>
  </si>
  <si>
    <t>29/10/2025 17:00 - 29/10/2025 17:15</t>
  </si>
  <si>
    <t>14368.12</t>
  </si>
  <si>
    <t>29/10/2025 17:15 - 29/10/2025 17:30</t>
  </si>
  <si>
    <t>17606.90</t>
  </si>
  <si>
    <t>14260.69</t>
  </si>
  <si>
    <t>29/10/2025 17:30 - 29/10/2025 17:45</t>
  </si>
  <si>
    <t>17780.73</t>
  </si>
  <si>
    <t>14261.44</t>
  </si>
  <si>
    <t>29/10/2025 17:45 - 29/10/2025 18:00</t>
  </si>
  <si>
    <t>17789.51</t>
  </si>
  <si>
    <t>14307.59</t>
  </si>
  <si>
    <t>29/10/2025 18:00 - 29/10/2025 18:15</t>
  </si>
  <si>
    <t>17447.11</t>
  </si>
  <si>
    <t>14324.34</t>
  </si>
  <si>
    <t>29/10/2025 18:15 - 29/10/2025 18:30</t>
  </si>
  <si>
    <t>17151.82</t>
  </si>
  <si>
    <t>14276.74</t>
  </si>
  <si>
    <t>29/10/2025 18:30 - 29/10/2025 18:45</t>
  </si>
  <si>
    <t>16980.04</t>
  </si>
  <si>
    <t>14134.54</t>
  </si>
  <si>
    <t>29/10/2025 18:45 - 29/10/2025 19:00</t>
  </si>
  <si>
    <t>16827.04</t>
  </si>
  <si>
    <t>14088.07</t>
  </si>
  <si>
    <t>29/10/2025 19:00 - 29/10/2025 19:15</t>
  </si>
  <si>
    <t>16595.93</t>
  </si>
  <si>
    <t>29/10/2025 19:15 - 29/10/2025 19:30</t>
  </si>
  <si>
    <t>16398.08</t>
  </si>
  <si>
    <t>13827.84</t>
  </si>
  <si>
    <t>29/10/2025 19:30 - 29/10/2025 19:45</t>
  </si>
  <si>
    <t>16228.95</t>
  </si>
  <si>
    <t>13717.76</t>
  </si>
  <si>
    <t>29/10/2025 19:45 - 29/10/2025 20:00</t>
  </si>
  <si>
    <t>16117.95</t>
  </si>
  <si>
    <t>13630.65</t>
  </si>
  <si>
    <t>29/10/2025 20:00 - 29/10/2025 20:15</t>
  </si>
  <si>
    <t>15880.91</t>
  </si>
  <si>
    <t>13494.53</t>
  </si>
  <si>
    <t>29/10/2025 20:15 - 29/10/2025 20:30</t>
  </si>
  <si>
    <t>15742.85</t>
  </si>
  <si>
    <t>13403.56</t>
  </si>
  <si>
    <t>29/10/2025 20:30 - 29/10/2025 20:45</t>
  </si>
  <si>
    <t>15624.86</t>
  </si>
  <si>
    <t>13270.39</t>
  </si>
  <si>
    <t>29/10/2025 20:45 - 29/10/2025 21:00</t>
  </si>
  <si>
    <t>15458.83</t>
  </si>
  <si>
    <t>13112.70</t>
  </si>
  <si>
    <t>29/10/2025 21:00 - 29/10/2025 21:15</t>
  </si>
  <si>
    <t>15155.86</t>
  </si>
  <si>
    <t>13054.26</t>
  </si>
  <si>
    <t>29/10/2025 21:15 - 29/10/2025 21:30</t>
  </si>
  <si>
    <t>14902.87</t>
  </si>
  <si>
    <t>12981.46</t>
  </si>
  <si>
    <t>29/10/2025 21:30 - 29/10/2025 21:45</t>
  </si>
  <si>
    <t>14689.45</t>
  </si>
  <si>
    <t>12755.52</t>
  </si>
  <si>
    <t>29/10/2025 21:45 - 29/10/2025 22:00</t>
  </si>
  <si>
    <t>14457.41</t>
  </si>
  <si>
    <t>12550.74</t>
  </si>
  <si>
    <t>29/10/2025 22:00 - 29/10/2025 22:15</t>
  </si>
  <si>
    <t>14225.69</t>
  </si>
  <si>
    <t>12367.94</t>
  </si>
  <si>
    <t>29/10/2025 22:15 - 29/10/2025 22:30</t>
  </si>
  <si>
    <t>14055.44</t>
  </si>
  <si>
    <t>12233.50</t>
  </si>
  <si>
    <t>29/10/2025 22:30 - 29/10/2025 22:45</t>
  </si>
  <si>
    <t>13829.42</t>
  </si>
  <si>
    <t>12042.59</t>
  </si>
  <si>
    <t>29/10/2025 22:45 - 29/10/2025 23:00</t>
  </si>
  <si>
    <t>13563.91</t>
  </si>
  <si>
    <t>11877.66</t>
  </si>
  <si>
    <t>29/10/2025 23:00 - 29/10/2025 23:15</t>
  </si>
  <si>
    <t>13329.30</t>
  </si>
  <si>
    <t>11699.23</t>
  </si>
  <si>
    <t>29/10/2025 23:15 - 29/10/2025 23:30</t>
  </si>
  <si>
    <t>13219.66</t>
  </si>
  <si>
    <t>11748.46</t>
  </si>
  <si>
    <t>29/10/2025 23:30 - 29/10/2025 23:45</t>
  </si>
  <si>
    <t>13191.72</t>
  </si>
  <si>
    <t>11687.84</t>
  </si>
  <si>
    <t>29/10/2025 23:45 - 30/10/2025 00:00</t>
  </si>
  <si>
    <t>12932.43</t>
  </si>
  <si>
    <t>11553.96</t>
  </si>
  <si>
    <t>30/10/2025 00:00 - 30/10/2025 00:15</t>
  </si>
  <si>
    <t>12763.41</t>
  </si>
  <si>
    <t>11287.92</t>
  </si>
  <si>
    <t>30/10/2025 00:15 - 30/10/2025 00:30</t>
  </si>
  <si>
    <t>12519.33</t>
  </si>
  <si>
    <t>11169.48</t>
  </si>
  <si>
    <t>30/10/2025 00:30 - 30/10/2025 00:45</t>
  </si>
  <si>
    <t>12170.42</t>
  </si>
  <si>
    <t>11012.34</t>
  </si>
  <si>
    <t>30/10/2025 00:45 - 30/10/2025 01:00</t>
  </si>
  <si>
    <t>11997.97</t>
  </si>
  <si>
    <t>10902.20</t>
  </si>
  <si>
    <t>30/10/2025 01:00 - 30/10/2025 01:15</t>
  </si>
  <si>
    <t>11869.35</t>
  </si>
  <si>
    <t>10729.87</t>
  </si>
  <si>
    <t>30/10/2025 01:15 - 30/10/2025 01:30</t>
  </si>
  <si>
    <t>11786.91</t>
  </si>
  <si>
    <t>10617.90</t>
  </si>
  <si>
    <t>30/10/2025 01:30 - 30/10/2025 01:45</t>
  </si>
  <si>
    <t>10611.71</t>
  </si>
  <si>
    <t>30/10/2025 01:45 - 30/10/2025 02:00</t>
  </si>
  <si>
    <t>11769.31</t>
  </si>
  <si>
    <t>10582.91</t>
  </si>
  <si>
    <t>30/10/2025 02:00 - 30/10/2025 02:15</t>
  </si>
  <si>
    <t>11810.72</t>
  </si>
  <si>
    <t>10547.70</t>
  </si>
  <si>
    <t>30/10/2025 02:15 - 30/10/2025 02:30</t>
  </si>
  <si>
    <t>11782.99</t>
  </si>
  <si>
    <t>10551.98</t>
  </si>
  <si>
    <t>30/10/2025 02:30 - 30/10/2025 02:45</t>
  </si>
  <si>
    <t>10560.35</t>
  </si>
  <si>
    <t>30/10/2025 02:45 - 30/10/2025 03:00</t>
  </si>
  <si>
    <t>11787.68</t>
  </si>
  <si>
    <t>30/10/2025 03:00 - 30/10/2025 03:15</t>
  </si>
  <si>
    <t>11769.89</t>
  </si>
  <si>
    <t>10559.80</t>
  </si>
  <si>
    <t>30/10/2025 03:15 - 30/10/2025 03:30</t>
  </si>
  <si>
    <t>11606.94</t>
  </si>
  <si>
    <t>10489.62</t>
  </si>
  <si>
    <t>30/10/2025 03:30 - 30/10/2025 03:45</t>
  </si>
  <si>
    <t>11544.40</t>
  </si>
  <si>
    <t>10496.60</t>
  </si>
  <si>
    <t>30/10/2025 03:45 - 30/10/2025 04:00</t>
  </si>
  <si>
    <t>11604.01</t>
  </si>
  <si>
    <t>10481.92</t>
  </si>
  <si>
    <t>30/10/2025 04:00 - 30/10/2025 04:15</t>
  </si>
  <si>
    <t>11595.57</t>
  </si>
  <si>
    <t>10480.81</t>
  </si>
  <si>
    <t>30/10/2025 04:15 - 30/10/2025 04:30</t>
  </si>
  <si>
    <t>11631.52</t>
  </si>
  <si>
    <t>10539.38</t>
  </si>
  <si>
    <t>30/10/2025 04:30 - 30/10/2025 04:45</t>
  </si>
  <si>
    <t>11695.83</t>
  </si>
  <si>
    <t>10631.42</t>
  </si>
  <si>
    <t>30/10/2025 04:45 - 30/10/2025 05:00</t>
  </si>
  <si>
    <t>11609.55</t>
  </si>
  <si>
    <t>10794.60</t>
  </si>
  <si>
    <t>30/10/2025 05:00 - 30/10/2025 05:15</t>
  </si>
  <si>
    <t>11714.71</t>
  </si>
  <si>
    <t>11171.78</t>
  </si>
  <si>
    <t>30/10/2025 05:15 - 30/10/2025 05:30</t>
  </si>
  <si>
    <t>11859.14</t>
  </si>
  <si>
    <t>30/10/2025 05:30 - 30/10/2025 05:45</t>
  </si>
  <si>
    <t>12018.60</t>
  </si>
  <si>
    <t>11908.83</t>
  </si>
  <si>
    <t>30/10/2025 05:45 - 30/10/2025 06:00</t>
  </si>
  <si>
    <t>12314.53</t>
  </si>
  <si>
    <t>12198.93</t>
  </si>
  <si>
    <t>30/10/2025 06:00 - 30/10/2025 06:15</t>
  </si>
  <si>
    <t>12492.28</t>
  </si>
  <si>
    <t>30/10/2025 06:15 - 30/10/2025 06:30</t>
  </si>
  <si>
    <t>13096.14</t>
  </si>
  <si>
    <t>12828.79</t>
  </si>
  <si>
    <t>30/10/2025 06:30 - 30/10/2025 06:45</t>
  </si>
  <si>
    <t>13441.44</t>
  </si>
  <si>
    <t>30/10/2025 06:45 - 30/10/2025 07:00</t>
  </si>
  <si>
    <t>13932.95</t>
  </si>
  <si>
    <t>13281.66</t>
  </si>
  <si>
    <t>30/10/2025 07:00 - 30/10/2025 07:15</t>
  </si>
  <si>
    <t>14647.43</t>
  </si>
  <si>
    <t>13393.71</t>
  </si>
  <si>
    <t>30/10/2025 07:15 - 30/10/2025 07:30</t>
  </si>
  <si>
    <t>15240.87</t>
  </si>
  <si>
    <t>30/10/2025 07:30 - 30/10/2025 07:45</t>
  </si>
  <si>
    <t>15551.66</t>
  </si>
  <si>
    <t>13497.60</t>
  </si>
  <si>
    <t>30/10/2025 07:45 - 30/10/2025 08:00</t>
  </si>
  <si>
    <t>15656.79</t>
  </si>
  <si>
    <t>13452.84</t>
  </si>
  <si>
    <t>30/10/2025 08:00 - 30/10/2025 08:15</t>
  </si>
  <si>
    <t>15610.84</t>
  </si>
  <si>
    <t>13385.00</t>
  </si>
  <si>
    <t>30/10/2025 08:15 - 30/10/2025 08:30</t>
  </si>
  <si>
    <t>15524.57</t>
  </si>
  <si>
    <t>13223.83</t>
  </si>
  <si>
    <t>30/10/2025 08:30 - 30/10/2025 08:45</t>
  </si>
  <si>
    <t>15536.65</t>
  </si>
  <si>
    <t>13111.91</t>
  </si>
  <si>
    <t>30/10/2025 08:45 - 30/10/2025 09:00</t>
  </si>
  <si>
    <t>15836.12</t>
  </si>
  <si>
    <t>12933.89</t>
  </si>
  <si>
    <t>30/10/2025 09:00 - 30/10/2025 09:15</t>
  </si>
  <si>
    <t>15665.79</t>
  </si>
  <si>
    <t>12828.52</t>
  </si>
  <si>
    <t>30/10/2025 09:15 - 30/10/2025 09:30</t>
  </si>
  <si>
    <t>15681.91</t>
  </si>
  <si>
    <t>12774.85</t>
  </si>
  <si>
    <t>30/10/2025 09:30 - 30/10/2025 09:45</t>
  </si>
  <si>
    <t>15675.17</t>
  </si>
  <si>
    <t>12590.98</t>
  </si>
  <si>
    <t>30/10/2025 09:45 - 30/10/2025 10:00</t>
  </si>
  <si>
    <t>15517.38</t>
  </si>
  <si>
    <t>12404.25</t>
  </si>
  <si>
    <t>30/10/2025 10:00 - 30/10/2025 10:15</t>
  </si>
  <si>
    <t>15231.58</t>
  </si>
  <si>
    <t>12145.37</t>
  </si>
  <si>
    <t>30/10/2025 10:15 - 30/10/2025 10:30</t>
  </si>
  <si>
    <t>15139.68</t>
  </si>
  <si>
    <t>11916.71</t>
  </si>
  <si>
    <t>30/10/2025 10:30 - 30/10/2025 10:45</t>
  </si>
  <si>
    <t>15129.78</t>
  </si>
  <si>
    <t>11623.29</t>
  </si>
  <si>
    <t>30/10/2025 10:45 - 30/10/2025 11:00</t>
  </si>
  <si>
    <t>15209.87</t>
  </si>
  <si>
    <t>11418.20</t>
  </si>
  <si>
    <t>30/10/2025 11:00 - 30/10/2025 11:15</t>
  </si>
  <si>
    <t>15006.06</t>
  </si>
  <si>
    <t>11245.42</t>
  </si>
  <si>
    <t>30/10/2025 11:15 - 30/10/2025 11:30</t>
  </si>
  <si>
    <t>14860.90</t>
  </si>
  <si>
    <t>11274.84</t>
  </si>
  <si>
    <t>30/10/2025 11:30 - 30/10/2025 11:45</t>
  </si>
  <si>
    <t>14817.64</t>
  </si>
  <si>
    <t>30/10/2025 11:45 - 30/10/2025 12:00</t>
  </si>
  <si>
    <t>11042.02</t>
  </si>
  <si>
    <t>30/10/2025 12:00 - 30/10/2025 12:15</t>
  </si>
  <si>
    <t>14747.76</t>
  </si>
  <si>
    <t>11097.61</t>
  </si>
  <si>
    <t>30/10/2025 12:15 - 30/10/2025 12:30</t>
  </si>
  <si>
    <t>14688.64</t>
  </si>
  <si>
    <t>11724.13</t>
  </si>
  <si>
    <t>30/10/2025 12:30 - 30/10/2025 12:45</t>
  </si>
  <si>
    <t>14665.88</t>
  </si>
  <si>
    <t>11832.67</t>
  </si>
  <si>
    <t>30/10/2025 12:45 - 30/10/2025 13:00</t>
  </si>
  <si>
    <t>14660.47</t>
  </si>
  <si>
    <t>11827.43</t>
  </si>
  <si>
    <t>30/10/2025 13:00 - 30/10/2025 13:15</t>
  </si>
  <si>
    <t>30/10/2025 13:15 - 30/10/2025 13:30</t>
  </si>
  <si>
    <t>14708.44</t>
  </si>
  <si>
    <t>11678.81</t>
  </si>
  <si>
    <t>30/10/2025 13:30 - 30/10/2025 13:45</t>
  </si>
  <si>
    <t>14673.36</t>
  </si>
  <si>
    <t>11471.49</t>
  </si>
  <si>
    <t>30/10/2025 13:45 - 30/10/2025 14:00</t>
  </si>
  <si>
    <t>14550.69</t>
  </si>
  <si>
    <t>11181.34</t>
  </si>
  <si>
    <t>30/10/2025 14:00 - 30/10/2025 14:15</t>
  </si>
  <si>
    <t>14663.77</t>
  </si>
  <si>
    <t>11859.98</t>
  </si>
  <si>
    <t>30/10/2025 14:15 - 30/10/2025 14:30</t>
  </si>
  <si>
    <t>14639.68</t>
  </si>
  <si>
    <t>12060.29</t>
  </si>
  <si>
    <t>30/10/2025 14:30 - 30/10/2025 14:45</t>
  </si>
  <si>
    <t>14568.24</t>
  </si>
  <si>
    <t>11745.49</t>
  </si>
  <si>
    <t>30/10/2025 14:45 - 30/10/2025 15:00</t>
  </si>
  <si>
    <t>14581.63</t>
  </si>
  <si>
    <t>11700.90</t>
  </si>
  <si>
    <t>30/10/2025 15:00 - 30/10/2025 15:15</t>
  </si>
  <si>
    <t>14822.06</t>
  </si>
  <si>
    <t>11874.92</t>
  </si>
  <si>
    <t>30/10/2025 15:15 - 30/10/2025 15:30</t>
  </si>
  <si>
    <t>15119.98</t>
  </si>
  <si>
    <t>30/10/2025 15:30 - 30/10/2025 15:45</t>
  </si>
  <si>
    <t>15209.15</t>
  </si>
  <si>
    <t>13206.74</t>
  </si>
  <si>
    <t>30/10/2025 15:45 - 30/10/2025 16:00</t>
  </si>
  <si>
    <t>15396.95</t>
  </si>
  <si>
    <t>13395.74</t>
  </si>
  <si>
    <t>30/10/2025 16:00 - 30/10/2025 16:15</t>
  </si>
  <si>
    <t>15720.23</t>
  </si>
  <si>
    <t>13534.20</t>
  </si>
  <si>
    <t>30/10/2025 16:15 - 30/10/2025 16:30</t>
  </si>
  <si>
    <t>16091.00</t>
  </si>
  <si>
    <t>13747.93</t>
  </si>
  <si>
    <t>30/10/2025 16:30 - 30/10/2025 16:45</t>
  </si>
  <si>
    <t>16451.63</t>
  </si>
  <si>
    <t>14025.95</t>
  </si>
  <si>
    <t>30/10/2025 16:45 - 30/10/2025 17:00</t>
  </si>
  <si>
    <t>16818.47</t>
  </si>
  <si>
    <t>14139.23</t>
  </si>
  <si>
    <t>30/10/2025 17:00 - 30/10/2025 17:15</t>
  </si>
  <si>
    <t>17078.55</t>
  </si>
  <si>
    <t>14083.07</t>
  </si>
  <si>
    <t>30/10/2025 17:15 - 30/10/2025 17:30</t>
  </si>
  <si>
    <t>17505.26</t>
  </si>
  <si>
    <t>13799.46</t>
  </si>
  <si>
    <t>30/10/2025 17:30 - 30/10/2025 17:45</t>
  </si>
  <si>
    <t>17800.04</t>
  </si>
  <si>
    <t>13717.23</t>
  </si>
  <si>
    <t>30/10/2025 17:45 - 30/10/2025 18:00</t>
  </si>
  <si>
    <t>17888.34</t>
  </si>
  <si>
    <t>13690.52</t>
  </si>
  <si>
    <t>30/10/2025 18:00 - 30/10/2025 18:15</t>
  </si>
  <si>
    <t>17516.93</t>
  </si>
  <si>
    <t>30/10/2025 18:15 - 30/10/2025 18:30</t>
  </si>
  <si>
    <t>17336.73</t>
  </si>
  <si>
    <t>13657.97</t>
  </si>
  <si>
    <t>30/10/2025 18:30 - 30/10/2025 18:45</t>
  </si>
  <si>
    <t>17182.42</t>
  </si>
  <si>
    <t>13600.67</t>
  </si>
  <si>
    <t>30/10/2025 18:45 - 30/10/2025 19:00</t>
  </si>
  <si>
    <t>17089.40</t>
  </si>
  <si>
    <t>13613.92</t>
  </si>
  <si>
    <t>30/10/2025 19:00 - 30/10/2025 19:15</t>
  </si>
  <si>
    <t>16885.55</t>
  </si>
  <si>
    <t>13533.53</t>
  </si>
  <si>
    <t>30/10/2025 19:15 - 30/10/2025 19:30</t>
  </si>
  <si>
    <t>16673.61</t>
  </si>
  <si>
    <t>13340.33</t>
  </si>
  <si>
    <t>30/10/2025 19:30 - 30/10/2025 19:45</t>
  </si>
  <si>
    <t>16498.08</t>
  </si>
  <si>
    <t>13224.95</t>
  </si>
  <si>
    <t>30/10/2025 19:45 - 30/10/2025 20:00</t>
  </si>
  <si>
    <t>16373.97</t>
  </si>
  <si>
    <t>13049.60</t>
  </si>
  <si>
    <t>30/10/2025 20:00 - 30/10/2025 20:15</t>
  </si>
  <si>
    <t>16161.36</t>
  </si>
  <si>
    <t>12962.86</t>
  </si>
  <si>
    <t>30/10/2025 20:15 - 30/10/2025 20:30</t>
  </si>
  <si>
    <t>12861.59</t>
  </si>
  <si>
    <t>30/10/2025 20:30 - 30/10/2025 20:45</t>
  </si>
  <si>
    <t>15793.37</t>
  </si>
  <si>
    <t>12740.79</t>
  </si>
  <si>
    <t>30/10/2025 20:45 - 30/10/2025 21:00</t>
  </si>
  <si>
    <t>15616.07</t>
  </si>
  <si>
    <t>12598.67</t>
  </si>
  <si>
    <t>30/10/2025 21:00 - 30/10/2025 21:15</t>
  </si>
  <si>
    <t>15324.35</t>
  </si>
  <si>
    <t>12357.29</t>
  </si>
  <si>
    <t>30/10/2025 21:15 - 30/10/2025 21:30</t>
  </si>
  <si>
    <t>15051.73</t>
  </si>
  <si>
    <t>12231.58</t>
  </si>
  <si>
    <t>30/10/2025 21:30 - 30/10/2025 21:45</t>
  </si>
  <si>
    <t>14849.46</t>
  </si>
  <si>
    <t>12014.78</t>
  </si>
  <si>
    <t>30/10/2025 21:45 - 30/10/2025 22:00</t>
  </si>
  <si>
    <t>14593.17</t>
  </si>
  <si>
    <t>11784.84</t>
  </si>
  <si>
    <t>30/10/2025 22:00 - 30/10/2025 22:15</t>
  </si>
  <si>
    <t>14412.43</t>
  </si>
  <si>
    <t>11660.08</t>
  </si>
  <si>
    <t>30/10/2025 22:15 - 30/10/2025 22:30</t>
  </si>
  <si>
    <t>14146.39</t>
  </si>
  <si>
    <t>30/10/2025 22:30 - 30/10/2025 22:45</t>
  </si>
  <si>
    <t>13927.08</t>
  </si>
  <si>
    <t>11449.37</t>
  </si>
  <si>
    <t>30/10/2025 22:45 - 30/10/2025 23:00</t>
  </si>
  <si>
    <t>13703.56</t>
  </si>
  <si>
    <t>11242.77</t>
  </si>
  <si>
    <t>30/10/2025 23:00 - 30/10/2025 23:15</t>
  </si>
  <si>
    <t>13478.94</t>
  </si>
  <si>
    <t>11779.13</t>
  </si>
  <si>
    <t>30/10/2025 23:15 - 30/10/2025 23:30</t>
  </si>
  <si>
    <t>11581.45</t>
  </si>
  <si>
    <t>30/10/2025 23:30 - 30/10/2025 23:45</t>
  </si>
  <si>
    <t>13100.29</t>
  </si>
  <si>
    <t>11428.05</t>
  </si>
  <si>
    <t>30/10/2025 23:45 - 31/10/2025 00:00</t>
  </si>
  <si>
    <t>11318.58</t>
  </si>
  <si>
    <t>31/10/2025 00:00 - 31/10/2025 00:15</t>
  </si>
  <si>
    <t>12806.56</t>
  </si>
  <si>
    <t>31/10/2025 00:15 - 31/10/2025 00:30</t>
  </si>
  <si>
    <t>12661.12</t>
  </si>
  <si>
    <t>10566.70</t>
  </si>
  <si>
    <t>31/10/2025 00:30 - 31/10/2025 00:45</t>
  </si>
  <si>
    <t>12497.95</t>
  </si>
  <si>
    <t>10449.48</t>
  </si>
  <si>
    <t>31/10/2025 00:45 - 31/10/2025 01:00</t>
  </si>
  <si>
    <t>12344.92</t>
  </si>
  <si>
    <t>10348.39</t>
  </si>
  <si>
    <t>31/10/2025 01:00 - 31/10/2025 01:15</t>
  </si>
  <si>
    <t>12260.43</t>
  </si>
  <si>
    <t>10261.56</t>
  </si>
  <si>
    <t>31/10/2025 01:15 - 31/10/2025 01:30</t>
  </si>
  <si>
    <t>12156.11</t>
  </si>
  <si>
    <t>10233.32</t>
  </si>
  <si>
    <t>31/10/2025 01:30 - 31/10/2025 01:45</t>
  </si>
  <si>
    <t>12080.60</t>
  </si>
  <si>
    <t>10185.47</t>
  </si>
  <si>
    <t>31/10/2025 01:45 - 31/10/2025 02:00</t>
  </si>
  <si>
    <t>12130.40</t>
  </si>
  <si>
    <t>10128.51</t>
  </si>
  <si>
    <t>31/10/2025 02:00 - 31/10/2025 02:15</t>
  </si>
  <si>
    <t>12243.10</t>
  </si>
  <si>
    <t>10107.55</t>
  </si>
  <si>
    <t>31/10/2025 02:15 - 31/10/2025 02:30</t>
  </si>
  <si>
    <t>12179.66</t>
  </si>
  <si>
    <t>31/10/2025 02:30 - 31/10/2025 02:45</t>
  </si>
  <si>
    <t>12147.09</t>
  </si>
  <si>
    <t>10001.07</t>
  </si>
  <si>
    <t>31/10/2025 02:45 - 31/10/2025 03:00</t>
  </si>
  <si>
    <t>12065.66</t>
  </si>
  <si>
    <t>9978.11</t>
  </si>
  <si>
    <t>31/10/2025 03:00 - 31/10/2025 03:15</t>
  </si>
  <si>
    <t>11934.05</t>
  </si>
  <si>
    <t>10011.33</t>
  </si>
  <si>
    <t>31/10/2025 03:15 - 31/10/2025 03:30</t>
  </si>
  <si>
    <t>11843.30</t>
  </si>
  <si>
    <t>10033.86</t>
  </si>
  <si>
    <t>31/10/2025 03:30 - 31/10/2025 03:45</t>
  </si>
  <si>
    <t>11772.98</t>
  </si>
  <si>
    <t>10039.45</t>
  </si>
  <si>
    <t>31/10/2025 03:45 - 31/10/2025 04:00</t>
  </si>
  <si>
    <t>11779.33</t>
  </si>
  <si>
    <t>10051.26</t>
  </si>
  <si>
    <t>31/10/2025 04:00 - 31/10/2025 04:15</t>
  </si>
  <si>
    <t>10122.07</t>
  </si>
  <si>
    <t>31/10/2025 04:15 - 31/10/2025 04:30</t>
  </si>
  <si>
    <t>12028.54</t>
  </si>
  <si>
    <t>10193.08</t>
  </si>
  <si>
    <t>31/10/2025 04:30 - 31/10/2025 04:45</t>
  </si>
  <si>
    <t>11920.69</t>
  </si>
  <si>
    <t>31/10/2025 04:45 - 31/10/2025 05:00</t>
  </si>
  <si>
    <t>11941.25</t>
  </si>
  <si>
    <t>10520.20</t>
  </si>
  <si>
    <t>31/10/2025 05:00 - 31/10/2025 05:15</t>
  </si>
  <si>
    <t>12021.50</t>
  </si>
  <si>
    <t>10881.69</t>
  </si>
  <si>
    <t>31/10/2025 05:15 - 31/10/2025 05:30</t>
  </si>
  <si>
    <t>12179.51</t>
  </si>
  <si>
    <t>11266.99</t>
  </si>
  <si>
    <t>31/10/2025 05:30 - 31/10/2025 05:45</t>
  </si>
  <si>
    <t>12263.01</t>
  </si>
  <si>
    <t>11488.94</t>
  </si>
  <si>
    <t>31/10/2025 05:45 - 31/10/2025 06:00</t>
  </si>
  <si>
    <t>12456.50</t>
  </si>
  <si>
    <t>11754.88</t>
  </si>
  <si>
    <t>31/10/2025 06:00 - 31/10/2025 06:15</t>
  </si>
  <si>
    <t>12980.75</t>
  </si>
  <si>
    <t>12045.02</t>
  </si>
  <si>
    <t>31/10/2025 06:15 - 31/10/2025 06:30</t>
  </si>
  <si>
    <t>13280.11</t>
  </si>
  <si>
    <t>12418.94</t>
  </si>
  <si>
    <t>31/10/2025 06:30 - 31/10/2025 06:45</t>
  </si>
  <si>
    <t>13594.34</t>
  </si>
  <si>
    <t>12704.13</t>
  </si>
  <si>
    <t>31/10/2025 06:45 - 31/10/2025 07:00</t>
  </si>
  <si>
    <t>14014.41</t>
  </si>
  <si>
    <t>12941.16</t>
  </si>
  <si>
    <t>31/10/2025 07:00 - 31/10/2025 07:15</t>
  </si>
  <si>
    <t>14634.10</t>
  </si>
  <si>
    <t>13154.48</t>
  </si>
  <si>
    <t>31/10/2025 07:15 - 31/10/2025 07:30</t>
  </si>
  <si>
    <t>15091.59</t>
  </si>
  <si>
    <t>13273.54</t>
  </si>
  <si>
    <t>31/10/2025 07:30 - 31/10/2025 07:45</t>
  </si>
  <si>
    <t>15478.88</t>
  </si>
  <si>
    <t>13375.45</t>
  </si>
  <si>
    <t>31/10/2025 07:45 - 31/10/2025 08:00</t>
  </si>
  <si>
    <t>15728.33</t>
  </si>
  <si>
    <t>31/10/2025 08:00 - 31/10/2025 08:15</t>
  </si>
  <si>
    <t>15903.36</t>
  </si>
  <si>
    <t>13330.62</t>
  </si>
  <si>
    <t>31/10/2025 08:15 - 31/10/2025 08:30</t>
  </si>
  <si>
    <t>15910.59</t>
  </si>
  <si>
    <t>13203.00</t>
  </si>
  <si>
    <t>31/10/2025 08:30 - 31/10/2025 08:45</t>
  </si>
  <si>
    <t>15959.57</t>
  </si>
  <si>
    <t>13143.45</t>
  </si>
  <si>
    <t>31/10/2025 08:45 - 31/10/2025 09:00</t>
  </si>
  <si>
    <t>16060.93</t>
  </si>
  <si>
    <t>13046.68</t>
  </si>
  <si>
    <t>31/10/2025 09:00 - 31/10/2025 09:15</t>
  </si>
  <si>
    <t>16092.28</t>
  </si>
  <si>
    <t>12878.64</t>
  </si>
  <si>
    <t>31/10/2025 09:15 - 31/10/2025 09:30</t>
  </si>
  <si>
    <t>15954.71</t>
  </si>
  <si>
    <t>31/10/2025 09:30 - 31/10/2025 09:45</t>
  </si>
  <si>
    <t>15829.33</t>
  </si>
  <si>
    <t>12391.47</t>
  </si>
  <si>
    <t>31/10/2025 09:45 - 31/10/2025 10:00</t>
  </si>
  <si>
    <t>15718.12</t>
  </si>
  <si>
    <t>12191.21</t>
  </si>
  <si>
    <t>31/10/2025 10:00 - 31/10/2025 10:15</t>
  </si>
  <si>
    <t>15545.52</t>
  </si>
  <si>
    <t>11834.49</t>
  </si>
  <si>
    <t>31/10/2025 10:15 - 31/10/2025 10:30</t>
  </si>
  <si>
    <t>15388.15</t>
  </si>
  <si>
    <t>31/10/2025 10:30 - 31/10/2025 10:45</t>
  </si>
  <si>
    <t>15301.90</t>
  </si>
  <si>
    <t>11357.96</t>
  </si>
  <si>
    <t>31/10/2025 10:45 - 31/10/2025 11:00</t>
  </si>
  <si>
    <t>15298.28</t>
  </si>
  <si>
    <t>11134.45</t>
  </si>
  <si>
    <t>31/10/2025 11:00 - 31/10/2025 11:15</t>
  </si>
  <si>
    <t>15233.41</t>
  </si>
  <si>
    <t>10940.63</t>
  </si>
  <si>
    <t>31/10/2025 11:15 - 31/10/2025 11:30</t>
  </si>
  <si>
    <t>15163.99</t>
  </si>
  <si>
    <t>31/10/2025 11:30 - 31/10/2025 11:45</t>
  </si>
  <si>
    <t>15191.41</t>
  </si>
  <si>
    <t>10593.94</t>
  </si>
  <si>
    <t>31/10/2025 11:45 - 31/10/2025 12:00</t>
  </si>
  <si>
    <t>15134.44</t>
  </si>
  <si>
    <t>10559.92</t>
  </si>
  <si>
    <t>31/10/2025 12:00 - 31/10/2025 12:15</t>
  </si>
  <si>
    <t>15071.96</t>
  </si>
  <si>
    <t>10549.13</t>
  </si>
  <si>
    <t>31/10/2025 12:15 - 31/10/2025 12:30</t>
  </si>
  <si>
    <t>14982.52</t>
  </si>
  <si>
    <t>10542.81</t>
  </si>
  <si>
    <t>31/10/2025 12:30 - 31/10/2025 12:45</t>
  </si>
  <si>
    <t>14963.73</t>
  </si>
  <si>
    <t>10576.34</t>
  </si>
  <si>
    <t>31/10/2025 12:45 - 31/10/2025 13:00</t>
  </si>
  <si>
    <t>15073.48</t>
  </si>
  <si>
    <t>10586.01</t>
  </si>
  <si>
    <t>31/10/2025 13:00 - 31/10/2025 13:15</t>
  </si>
  <si>
    <t>15178.02</t>
  </si>
  <si>
    <t>10589.38</t>
  </si>
  <si>
    <t>31/10/2025 13:15 - 31/10/2025 13:30</t>
  </si>
  <si>
    <t>15232.01</t>
  </si>
  <si>
    <t>10592.70</t>
  </si>
  <si>
    <t>31/10/2025 13:30 - 31/10/2025 13:45</t>
  </si>
  <si>
    <t>15131.31</t>
  </si>
  <si>
    <t>10633.57</t>
  </si>
  <si>
    <t>31/10/2025 13:45 - 31/10/2025 14:00</t>
  </si>
  <si>
    <t>15110.90</t>
  </si>
  <si>
    <t>31/10/2025 14:00 - 31/10/2025 14:15</t>
  </si>
  <si>
    <t>15165.89</t>
  </si>
  <si>
    <t>10881.02</t>
  </si>
  <si>
    <t>31/10/2025 14:15 - 31/10/2025 14:30</t>
  </si>
  <si>
    <t>15171.00</t>
  </si>
  <si>
    <t>11125.23</t>
  </si>
  <si>
    <t>31/10/2025 14:30 - 31/10/2025 14:45</t>
  </si>
  <si>
    <t>15205.07</t>
  </si>
  <si>
    <t>11286.48</t>
  </si>
  <si>
    <t>31/10/2025 14:45 - 31/10/2025 15:00</t>
  </si>
  <si>
    <t>15261.45</t>
  </si>
  <si>
    <t>31/10/2025 15:00 - 31/10/2025 15:15</t>
  </si>
  <si>
    <t>15424.84</t>
  </si>
  <si>
    <t>11593.28</t>
  </si>
  <si>
    <t>31/10/2025 15:15 - 31/10/2025 15:30</t>
  </si>
  <si>
    <t>15562.52</t>
  </si>
  <si>
    <t>11877.27</t>
  </si>
  <si>
    <t>31/10/2025 15:30 - 31/10/2025 15:45</t>
  </si>
  <si>
    <t>15727.05</t>
  </si>
  <si>
    <t>12189.81</t>
  </si>
  <si>
    <t>31/10/2025 15:45 - 31/10/2025 16:00</t>
  </si>
  <si>
    <t>15921.68</t>
  </si>
  <si>
    <t>12550.70</t>
  </si>
  <si>
    <t>31/10/2025 16:00 - 31/10/2025 16:15</t>
  </si>
  <si>
    <t>16199.01</t>
  </si>
  <si>
    <t>12764.88</t>
  </si>
  <si>
    <t>31/10/2025 16:15 - 31/10/2025 16:30</t>
  </si>
  <si>
    <t>16361.90</t>
  </si>
  <si>
    <t>12944.56</t>
  </si>
  <si>
    <t>31/10/2025 16:30 - 31/10/2025 16:45</t>
  </si>
  <si>
    <t>16592.61</t>
  </si>
  <si>
    <t>13257.73</t>
  </si>
  <si>
    <t>31/10/2025 16:45 - 31/10/2025 17:00</t>
  </si>
  <si>
    <t>16861.03</t>
  </si>
  <si>
    <t>13374.05</t>
  </si>
  <si>
    <t>31/10/2025 17:00 - 31/10/2025 17:15</t>
  </si>
  <si>
    <t>16917.23</t>
  </si>
  <si>
    <t>13302.96</t>
  </si>
  <si>
    <t>31/10/2025 17:15 - 31/10/2025 17:30</t>
  </si>
  <si>
    <t>17300.74</t>
  </si>
  <si>
    <t>13180.52</t>
  </si>
  <si>
    <t>31/10/2025 17:30 - 31/10/2025 17:45</t>
  </si>
  <si>
    <t>17542.80</t>
  </si>
  <si>
    <t>13214.07</t>
  </si>
  <si>
    <t>31/10/2025 17:45 - 31/10/2025 18:00</t>
  </si>
  <si>
    <t>17520.43</t>
  </si>
  <si>
    <t>13244.19</t>
  </si>
  <si>
    <t>31/10/2025 18:00 - 31/10/2025 18:15</t>
  </si>
  <si>
    <t>17158.73</t>
  </si>
  <si>
    <t>13269.04</t>
  </si>
  <si>
    <t>31/10/2025 18:15 - 31/10/2025 18:30</t>
  </si>
  <si>
    <t>16907.94</t>
  </si>
  <si>
    <t>13245.18</t>
  </si>
  <si>
    <t>31/10/2025 18:30 - 31/10/2025 18:45</t>
  </si>
  <si>
    <t>16746.36</t>
  </si>
  <si>
    <t>13162.01</t>
  </si>
  <si>
    <t>31/10/2025 18:45 - 31/10/2025 19:00</t>
  </si>
  <si>
    <t>16578.96</t>
  </si>
  <si>
    <t>13043.19</t>
  </si>
  <si>
    <t>31/10/2025 19:00 - 31/10/2025 19:15</t>
  </si>
  <si>
    <t>16373.28</t>
  </si>
  <si>
    <t>12875.86</t>
  </si>
  <si>
    <t>31/10/2025 19:15 - 31/10/2025 19:30</t>
  </si>
  <si>
    <t>16180.50</t>
  </si>
  <si>
    <t>12752.84</t>
  </si>
  <si>
    <t>31/10/2025 19:30 - 31/10/2025 19:45</t>
  </si>
  <si>
    <t>16045.40</t>
  </si>
  <si>
    <t>12716.03</t>
  </si>
  <si>
    <t>31/10/2025 19:45 - 31/10/2025 20:00</t>
  </si>
  <si>
    <t>15874.05</t>
  </si>
  <si>
    <t>31/10/2025 20:00 - 31/10/2025 20:15</t>
  </si>
  <si>
    <t>15601.87</t>
  </si>
  <si>
    <t>12502.15</t>
  </si>
  <si>
    <t>31/10/2025 20:15 - 31/10/2025 20:30</t>
  </si>
  <si>
    <t>15425.61</t>
  </si>
  <si>
    <t>12384.69</t>
  </si>
  <si>
    <t>31/10/2025 20:30 - 31/10/2025 20:45</t>
  </si>
  <si>
    <t>15212.48</t>
  </si>
  <si>
    <t>12248.97</t>
  </si>
  <si>
    <t>31/10/2025 20:45 - 31/10/2025 21:00</t>
  </si>
  <si>
    <t>12155.09</t>
  </si>
  <si>
    <t>31/10/2025 21:00 - 31/10/2025 21:15</t>
  </si>
  <si>
    <t>14864.86</t>
  </si>
  <si>
    <t>31/10/2025 21:15 - 31/10/2025 21:30</t>
  </si>
  <si>
    <t>14586.07</t>
  </si>
  <si>
    <t>11934.19</t>
  </si>
  <si>
    <t>31/10/2025 21:30 - 31/10/2025 21:45</t>
  </si>
  <si>
    <t>14388.19</t>
  </si>
  <si>
    <t>11913.38</t>
  </si>
  <si>
    <t>31/10/2025 21:45 - 31/10/2025 22:00</t>
  </si>
  <si>
    <t>14202.86</t>
  </si>
  <si>
    <t>11797.95</t>
  </si>
  <si>
    <t>31/10/2025 22:00 - 31/10/2025 22:15</t>
  </si>
  <si>
    <t>14047.51</t>
  </si>
  <si>
    <t>11601.81</t>
  </si>
  <si>
    <t>31/10/2025 22:15 - 31/10/2025 22:30</t>
  </si>
  <si>
    <t>13870.44</t>
  </si>
  <si>
    <t>11425.48</t>
  </si>
  <si>
    <t>31/10/2025 22:30 - 31/10/2025 22:45</t>
  </si>
  <si>
    <t>13641.90</t>
  </si>
  <si>
    <t>11211.33</t>
  </si>
  <si>
    <t>31/10/2025 22:45 - 31/10/2025 23:00</t>
  </si>
  <si>
    <t>13482.71</t>
  </si>
  <si>
    <t>10973.96</t>
  </si>
  <si>
    <t>31/10/2025 23:00 - 31/10/2025 23:15</t>
  </si>
  <si>
    <t>13342.01</t>
  </si>
  <si>
    <t>11047.93</t>
  </si>
  <si>
    <t>31/10/2025 23:15 - 31/10/2025 23:30</t>
  </si>
  <si>
    <t>13196.45</t>
  </si>
  <si>
    <t>10918.17</t>
  </si>
  <si>
    <t>31/10/2025 23:30 - 31/10/2025 23:45</t>
  </si>
  <si>
    <t>12937.06</t>
  </si>
  <si>
    <t>10828.38</t>
  </si>
  <si>
    <t>31/10/2025 23:45 - 01/11/2025 00:00</t>
  </si>
  <si>
    <t>12710.75</t>
  </si>
  <si>
    <t>01/11/2025 00:00 - 01/11/2025 00:15</t>
  </si>
  <si>
    <t>12798.87</t>
  </si>
  <si>
    <t>10313.69</t>
  </si>
  <si>
    <t>01/11/2025 00:15 - 01/11/2025 00:30</t>
  </si>
  <si>
    <t>10296.28</t>
  </si>
  <si>
    <t>01/11/2025 00:30 - 01/11/2025 00:45</t>
  </si>
  <si>
    <t>12399.01</t>
  </si>
  <si>
    <t>10242.03</t>
  </si>
  <si>
    <t>01/11/2025 00:45 - 01/11/2025 01:00</t>
  </si>
  <si>
    <t>12320.18</t>
  </si>
  <si>
    <t>10213.97</t>
  </si>
  <si>
    <t>01/11/2025 01:00 - 01/11/2025 01:15</t>
  </si>
  <si>
    <t>12304.20</t>
  </si>
  <si>
    <t>10159.78</t>
  </si>
  <si>
    <t>01/11/2025 01:15 - 01/11/2025 01:30</t>
  </si>
  <si>
    <t>12058.32</t>
  </si>
  <si>
    <t>10132.35</t>
  </si>
  <si>
    <t>01/11/2025 01:30 - 01/11/2025 01:45</t>
  </si>
  <si>
    <t>11856.15</t>
  </si>
  <si>
    <t>10074.86</t>
  </si>
  <si>
    <t>01/11/2025 01:45 - 01/11/2025 02:00</t>
  </si>
  <si>
    <t>11795.23</t>
  </si>
  <si>
    <t>10014.88</t>
  </si>
  <si>
    <t>01/11/2025 02:00 - 01/11/2025 02:15</t>
  </si>
  <si>
    <t>11865.01</t>
  </si>
  <si>
    <t>9928.10</t>
  </si>
  <si>
    <t>01/11/2025 02:15 - 01/11/2025 02:30</t>
  </si>
  <si>
    <t>11836.93</t>
  </si>
  <si>
    <t>9895.62</t>
  </si>
  <si>
    <t>01/11/2025 02:30 - 01/11/2025 02:45</t>
  </si>
  <si>
    <t>11726.45</t>
  </si>
  <si>
    <t>9870.30</t>
  </si>
  <si>
    <t>01/11/2025 02:45 - 01/11/2025 03:00</t>
  </si>
  <si>
    <t>9825.95</t>
  </si>
  <si>
    <t>01/11/2025 03:00 - 01/11/2025 03:15</t>
  </si>
  <si>
    <t>11575.07</t>
  </si>
  <si>
    <t>01/11/2025 03:15 - 01/11/2025 03:30</t>
  </si>
  <si>
    <t>11546.00</t>
  </si>
  <si>
    <t>9782.86</t>
  </si>
  <si>
    <t>01/11/2025 03:30 - 01/11/2025 03:45</t>
  </si>
  <si>
    <t>11489.15</t>
  </si>
  <si>
    <t>9759.20</t>
  </si>
  <si>
    <t>01/11/2025 03:45 - 01/11/2025 04:00</t>
  </si>
  <si>
    <t>11441.40</t>
  </si>
  <si>
    <t>9736.23</t>
  </si>
  <si>
    <t>01/11/2025 04:00 - 01/11/2025 04:15</t>
  </si>
  <si>
    <t>11518.63</t>
  </si>
  <si>
    <t>01/11/2025 04:15 - 01/11/2025 04:30</t>
  </si>
  <si>
    <t>11501.09</t>
  </si>
  <si>
    <t>9782.89</t>
  </si>
  <si>
    <t>01/11/2025 04:30 - 01/11/2025 04:45</t>
  </si>
  <si>
    <t>11540.37</t>
  </si>
  <si>
    <t>9770.94</t>
  </si>
  <si>
    <t>01/11/2025 04:45 - 01/11/2025 05:00</t>
  </si>
  <si>
    <t>11570.97</t>
  </si>
  <si>
    <t>9801.16</t>
  </si>
  <si>
    <t>01/11/2025 05:00 - 01/11/2025 05:15</t>
  </si>
  <si>
    <t>11680.32</t>
  </si>
  <si>
    <t>9917.52</t>
  </si>
  <si>
    <t>01/11/2025 05:15 - 01/11/2025 05:30</t>
  </si>
  <si>
    <t>11581.32</t>
  </si>
  <si>
    <t>10035.64</t>
  </si>
  <si>
    <t>01/11/2025 05:30 - 01/11/2025 05:45</t>
  </si>
  <si>
    <t>11624.10</t>
  </si>
  <si>
    <t>10128.54</t>
  </si>
  <si>
    <t>01/11/2025 05:45 - 01/11/2025 06:00</t>
  </si>
  <si>
    <t>11549.64</t>
  </si>
  <si>
    <t>10231.84</t>
  </si>
  <si>
    <t>01/11/2025 06:00 - 01/11/2025 06:15</t>
  </si>
  <si>
    <t>11685.95</t>
  </si>
  <si>
    <t>10351.56</t>
  </si>
  <si>
    <t>01/11/2025 06:15 - 01/11/2025 06:30</t>
  </si>
  <si>
    <t>11814.11</t>
  </si>
  <si>
    <t>01/11/2025 06:30 - 01/11/2025 06:45</t>
  </si>
  <si>
    <t>11973.53</t>
  </si>
  <si>
    <t>10596.35</t>
  </si>
  <si>
    <t>01/11/2025 06:45 - 01/11/2025 07:00</t>
  </si>
  <si>
    <t>12168.42</t>
  </si>
  <si>
    <t>10723.87</t>
  </si>
  <si>
    <t>01/11/2025 07:00 - 01/11/2025 07:15</t>
  </si>
  <si>
    <t>10871.87</t>
  </si>
  <si>
    <t>01/11/2025 07:15 - 01/11/2025 07:30</t>
  </si>
  <si>
    <t>12855.24</t>
  </si>
  <si>
    <t>10987.63</t>
  </si>
  <si>
    <t>01/11/2025 07:30 - 01/11/2025 07:45</t>
  </si>
  <si>
    <t>13006.24</t>
  </si>
  <si>
    <t>11104.53</t>
  </si>
  <si>
    <t>01/11/2025 07:45 - 01/11/2025 08:00</t>
  </si>
  <si>
    <t>13164.46</t>
  </si>
  <si>
    <t>11193.14</t>
  </si>
  <si>
    <t>01/11/2025 08:00 - 01/11/2025 08:15</t>
  </si>
  <si>
    <t>13453.02</t>
  </si>
  <si>
    <t>11232.32</t>
  </si>
  <si>
    <t>01/11/2025 08:15 - 01/11/2025 08:30</t>
  </si>
  <si>
    <t>13575.57</t>
  </si>
  <si>
    <t>11215.83</t>
  </si>
  <si>
    <t>01/11/2025 08:30 - 01/11/2025 08:45</t>
  </si>
  <si>
    <t>13782.17</t>
  </si>
  <si>
    <t>11146.85</t>
  </si>
  <si>
    <t>01/11/2025 08:45 - 01/11/2025 09:00</t>
  </si>
  <si>
    <t>14016.53</t>
  </si>
  <si>
    <t>11036.22</t>
  </si>
  <si>
    <t>01/11/2025 09:00 - 01/11/2025 09:15</t>
  </si>
  <si>
    <t>14123.68</t>
  </si>
  <si>
    <t>10943.25</t>
  </si>
  <si>
    <t>01/11/2025 09:15 - 01/11/2025 09:30</t>
  </si>
  <si>
    <t>14182.69</t>
  </si>
  <si>
    <t>10811.69</t>
  </si>
  <si>
    <t>01/11/2025 09:30 - 01/11/2025 09:45</t>
  </si>
  <si>
    <t>10632.48</t>
  </si>
  <si>
    <t>01/11/2025 09:45 - 01/11/2025 10:00</t>
  </si>
  <si>
    <t>14688.13</t>
  </si>
  <si>
    <t>10497.56</t>
  </si>
  <si>
    <t>01/11/2025 10:00 - 01/11/2025 10:15</t>
  </si>
  <si>
    <t>14830.50</t>
  </si>
  <si>
    <t>10427.69</t>
  </si>
  <si>
    <t>01/11/2025 10:15 - 01/11/2025 10:30</t>
  </si>
  <si>
    <t>14790.30</t>
  </si>
  <si>
    <t>10252.93</t>
  </si>
  <si>
    <t>01/11/2025 10:30 - 01/11/2025 10:45</t>
  </si>
  <si>
    <t>14661.33</t>
  </si>
  <si>
    <t>9985.07</t>
  </si>
  <si>
    <t>01/11/2025 10:45 - 01/11/2025 11:00</t>
  </si>
  <si>
    <t>14739.42</t>
  </si>
  <si>
    <t>9775.14</t>
  </si>
  <si>
    <t>01/11/2025 11:00 - 01/11/2025 11:15</t>
  </si>
  <si>
    <t>14904.42</t>
  </si>
  <si>
    <t>9550.40</t>
  </si>
  <si>
    <t>01/11/2025 11:15 - 01/11/2025 11:30</t>
  </si>
  <si>
    <t>14906.54</t>
  </si>
  <si>
    <t>9350.09</t>
  </si>
  <si>
    <t>01/11/2025 11:30 - 01/11/2025 11:45</t>
  </si>
  <si>
    <t>14938.82</t>
  </si>
  <si>
    <t>9240.57</t>
  </si>
  <si>
    <t>01/11/2025 11:45 - 01/11/2025 12:00</t>
  </si>
  <si>
    <t>15026.93</t>
  </si>
  <si>
    <t>9152.21</t>
  </si>
  <si>
    <t>01/11/2025 12:00 - 01/11/2025 12:15</t>
  </si>
  <si>
    <t>15151.71</t>
  </si>
  <si>
    <t>9084.49</t>
  </si>
  <si>
    <t>01/11/2025 12:15 - 01/11/2025 12:30</t>
  </si>
  <si>
    <t>15207.15</t>
  </si>
  <si>
    <t>9041.49</t>
  </si>
  <si>
    <t>01/11/2025 12:30 - 01/11/2025 12:45</t>
  </si>
  <si>
    <t>15114.91</t>
  </si>
  <si>
    <t>9002.98</t>
  </si>
  <si>
    <t>01/11/2025 12:45 - 01/11/2025 13:00</t>
  </si>
  <si>
    <t>14981.17</t>
  </si>
  <si>
    <t>8954.72</t>
  </si>
  <si>
    <t>01/11/2025 13:00 - 01/11/2025 13:15</t>
  </si>
  <si>
    <t>15015.69</t>
  </si>
  <si>
    <t>8983.66</t>
  </si>
  <si>
    <t>01/11/2025 13:15 - 01/11/2025 13:30</t>
  </si>
  <si>
    <t>15086.26</t>
  </si>
  <si>
    <t>9033.96</t>
  </si>
  <si>
    <t>01/11/2025 13:30 - 01/11/2025 13:45</t>
  </si>
  <si>
    <t>14984.92</t>
  </si>
  <si>
    <t>9070.53</t>
  </si>
  <si>
    <t>01/11/2025 13:45 - 01/11/2025 14:00</t>
  </si>
  <si>
    <t>14855.79</t>
  </si>
  <si>
    <t>9116.35</t>
  </si>
  <si>
    <t>01/11/2025 14:00 - 01/11/2025 14:15</t>
  </si>
  <si>
    <t>14726.62</t>
  </si>
  <si>
    <t>9292.09</t>
  </si>
  <si>
    <t>01/11/2025 14:15 - 01/11/2025 14:30</t>
  </si>
  <si>
    <t>14700.53</t>
  </si>
  <si>
    <t>9528.88</t>
  </si>
  <si>
    <t>01/11/2025 14:30 - 01/11/2025 14:45</t>
  </si>
  <si>
    <t>14649.26</t>
  </si>
  <si>
    <t>9726.60</t>
  </si>
  <si>
    <t>01/11/2025 14:45 - 01/11/2025 15:00</t>
  </si>
  <si>
    <t>14739.75</t>
  </si>
  <si>
    <t>9847.35</t>
  </si>
  <si>
    <t>01/11/2025 15:00 - 01/11/2025 15:15</t>
  </si>
  <si>
    <t>14446.64</t>
  </si>
  <si>
    <t>9997.53</t>
  </si>
  <si>
    <t>01/11/2025 15:15 - 01/11/2025 15:30</t>
  </si>
  <si>
    <t>14561.12</t>
  </si>
  <si>
    <t>10295.10</t>
  </si>
  <si>
    <t>01/11/2025 15:30 - 01/11/2025 15:45</t>
  </si>
  <si>
    <t>14526.85</t>
  </si>
  <si>
    <t>10603.38</t>
  </si>
  <si>
    <t>01/11/2025 15:45 - 01/11/2025 16:00</t>
  </si>
  <si>
    <t>14561.18</t>
  </si>
  <si>
    <t>10847.70</t>
  </si>
  <si>
    <t>01/11/2025 16:00 - 01/11/2025 16:15</t>
  </si>
  <si>
    <t>14295.20</t>
  </si>
  <si>
    <t>11171.56</t>
  </si>
  <si>
    <t>01/11/2025 16:15 - 01/11/2025 16:30</t>
  </si>
  <si>
    <t>14354.98</t>
  </si>
  <si>
    <t>01/11/2025 16:30 - 01/11/2025 16:45</t>
  </si>
  <si>
    <t>14658.32</t>
  </si>
  <si>
    <t>11901.16</t>
  </si>
  <si>
    <t>01/11/2025 16:45 - 01/11/2025 17:00</t>
  </si>
  <si>
    <t>15089.41</t>
  </si>
  <si>
    <t>12130.49</t>
  </si>
  <si>
    <t>01/11/2025 17:00 - 01/11/2025 17:15</t>
  </si>
  <si>
    <t>15284.34</t>
  </si>
  <si>
    <t>12271.75</t>
  </si>
  <si>
    <t>01/11/2025 17:15 - 01/11/2025 17:30</t>
  </si>
  <si>
    <t>15772.32</t>
  </si>
  <si>
    <t>12264.44</t>
  </si>
  <si>
    <t>01/11/2025 17:30 - 01/11/2025 17:45</t>
  </si>
  <si>
    <t>16069.15</t>
  </si>
  <si>
    <t>12307.50</t>
  </si>
  <si>
    <t>01/11/2025 17:45 - 01/11/2025 18:00</t>
  </si>
  <si>
    <t>16128.70</t>
  </si>
  <si>
    <t>12289.67</t>
  </si>
  <si>
    <t>01/11/2025 18:00 - 01/11/2025 18:15</t>
  </si>
  <si>
    <t>15885.74</t>
  </si>
  <si>
    <t>12204.63</t>
  </si>
  <si>
    <t>01/11/2025 18:15 - 01/11/2025 18:30</t>
  </si>
  <si>
    <t>15781.07</t>
  </si>
  <si>
    <t>12139.68</t>
  </si>
  <si>
    <t>01/11/2025 18:30 - 01/11/2025 18:45</t>
  </si>
  <si>
    <t>12024.72</t>
  </si>
  <si>
    <t>01/11/2025 18:45 - 01/11/2025 19:00</t>
  </si>
  <si>
    <t>15451.51</t>
  </si>
  <si>
    <t>01/11/2025 19:00 - 01/11/2025 19:15</t>
  </si>
  <si>
    <t>15199.49</t>
  </si>
  <si>
    <t>11848.48</t>
  </si>
  <si>
    <t>01/11/2025 19:15 - 01/11/2025 19:30</t>
  </si>
  <si>
    <t>15010.78</t>
  </si>
  <si>
    <t>11789.91</t>
  </si>
  <si>
    <t>01/11/2025 19:30 - 01/11/2025 19:45</t>
  </si>
  <si>
    <t>14846.19</t>
  </si>
  <si>
    <t>11726.13</t>
  </si>
  <si>
    <t>01/11/2025 19:45 - 01/11/2025 20:00</t>
  </si>
  <si>
    <t>14681.21</t>
  </si>
  <si>
    <t>01/11/2025 20:00 - 01/11/2025 20:15</t>
  </si>
  <si>
    <t>14520.46</t>
  </si>
  <si>
    <t>11585.43</t>
  </si>
  <si>
    <t>01/11/2025 20:15 - 01/11/2025 20:30</t>
  </si>
  <si>
    <t>14341.50</t>
  </si>
  <si>
    <t>11575.76</t>
  </si>
  <si>
    <t>01/11/2025 20:30 - 01/11/2025 20:45</t>
  </si>
  <si>
    <t>14171.21</t>
  </si>
  <si>
    <t>11545.83</t>
  </si>
  <si>
    <t>01/11/2025 20:45 - 01/11/2025 21:00</t>
  </si>
  <si>
    <t>14079.90</t>
  </si>
  <si>
    <t>11486.92</t>
  </si>
  <si>
    <t>01/11/2025 21:00 - 01/11/2025 21:15</t>
  </si>
  <si>
    <t>14033.55</t>
  </si>
  <si>
    <t>11424.17</t>
  </si>
  <si>
    <t>01/11/2025 21:15 - 01/11/2025 21:30</t>
  </si>
  <si>
    <t>13916.84</t>
  </si>
  <si>
    <t>11385.82</t>
  </si>
  <si>
    <t>01/11/2025 21:30 - 01/11/2025 21:45</t>
  </si>
  <si>
    <t>13836.40</t>
  </si>
  <si>
    <t>11283.92</t>
  </si>
  <si>
    <t>01/11/2025 21:45 - 01/11/2025 22:00</t>
  </si>
  <si>
    <t>13720.65</t>
  </si>
  <si>
    <t>11154.10</t>
  </si>
  <si>
    <t>01/11/2025 22:00 - 01/11/2025 22:15</t>
  </si>
  <si>
    <t>13495.00</t>
  </si>
  <si>
    <t>10952.86</t>
  </si>
  <si>
    <t>01/11/2025 22:15 - 01/11/2025 22:30</t>
  </si>
  <si>
    <t>13278.71</t>
  </si>
  <si>
    <t>01/11/2025 22:30 - 01/11/2025 22:45</t>
  </si>
  <si>
    <t>13041.12</t>
  </si>
  <si>
    <t>10737.75</t>
  </si>
  <si>
    <t>01/11/2025 22:45 - 01/11/2025 23:00</t>
  </si>
  <si>
    <t>12909.02</t>
  </si>
  <si>
    <t>10691.69</t>
  </si>
  <si>
    <t>01/11/2025 23:00 - 01/11/2025 23:15</t>
  </si>
  <si>
    <t>12753.87</t>
  </si>
  <si>
    <t>10823.67</t>
  </si>
  <si>
    <t>01/11/2025 23:15 - 01/11/2025 23:30</t>
  </si>
  <si>
    <t>12623.69</t>
  </si>
  <si>
    <t>10732.67</t>
  </si>
  <si>
    <t>01/11/2025 23:30 - 01/11/2025 23:45</t>
  </si>
  <si>
    <t>12563.86</t>
  </si>
  <si>
    <t>10591.42</t>
  </si>
  <si>
    <t>01/11/2025 23:45 - 02/11/2025 00:00</t>
  </si>
  <si>
    <t>12444.16</t>
  </si>
  <si>
    <t>10419.60</t>
  </si>
  <si>
    <t>02/11/2025 00:00 - 02/11/2025 00:15</t>
  </si>
  <si>
    <t>12249.25</t>
  </si>
  <si>
    <t>10470.40</t>
  </si>
  <si>
    <t>02/11/2025 00:15 - 02/11/2025 00:30</t>
  </si>
  <si>
    <t>12123.41</t>
  </si>
  <si>
    <t>10337.97</t>
  </si>
  <si>
    <t>02/11/2025 00:30 - 02/11/2025 00:45</t>
  </si>
  <si>
    <t>10217.74</t>
  </si>
  <si>
    <t>02/11/2025 00:45 - 02/11/2025 01:00</t>
  </si>
  <si>
    <t>11853.91</t>
  </si>
  <si>
    <t>10111.19</t>
  </si>
  <si>
    <t>02/11/2025 01:00 - 02/11/2025 01:15</t>
  </si>
  <si>
    <t>11799.02</t>
  </si>
  <si>
    <t>10285.51</t>
  </si>
  <si>
    <t>02/11/2025 01:15 - 02/11/2025 01:30</t>
  </si>
  <si>
    <t>11652.59</t>
  </si>
  <si>
    <t>10089.77</t>
  </si>
  <si>
    <t>02/11/2025 01:30 - 02/11/2025 01:45</t>
  </si>
  <si>
    <t>11469.55</t>
  </si>
  <si>
    <t>9946.67</t>
  </si>
  <si>
    <t>02/11/2025 01:45 - 02/11/2025 02:00</t>
  </si>
  <si>
    <t>11337.94</t>
  </si>
  <si>
    <t>9930.00</t>
  </si>
  <si>
    <t>02/11/2025 02:00 - 02/11/2025 02:15</t>
  </si>
  <si>
    <t>11320.55</t>
  </si>
  <si>
    <t>9585.23</t>
  </si>
  <si>
    <t>02/11/2025 02:15 - 02/11/2025 02:30</t>
  </si>
  <si>
    <t>9486.02</t>
  </si>
  <si>
    <t>02/11/2025 02:30 - 02/11/2025 02:45</t>
  </si>
  <si>
    <t>11225.22</t>
  </si>
  <si>
    <t>9351.95</t>
  </si>
  <si>
    <t>02/11/2025 02:45 - 02/11/2025 03:00</t>
  </si>
  <si>
    <t>11156.69</t>
  </si>
  <si>
    <t>9317.83</t>
  </si>
  <si>
    <t>02/11/2025 03:00 - 02/11/2025 03:15</t>
  </si>
  <si>
    <t>11192.49</t>
  </si>
  <si>
    <t>9312.29</t>
  </si>
  <si>
    <t>02/11/2025 03:15 - 02/11/2025 03:30</t>
  </si>
  <si>
    <t>11131.00</t>
  </si>
  <si>
    <t>9327.29</t>
  </si>
  <si>
    <t>02/11/2025 03:30 - 02/11/2025 03:45</t>
  </si>
  <si>
    <t>10953.08</t>
  </si>
  <si>
    <t>9305.47</t>
  </si>
  <si>
    <t>02/11/2025 03:45 - 02/11/2025 04:00</t>
  </si>
  <si>
    <t>9321.48</t>
  </si>
  <si>
    <t>02/11/2025 04:00 - 02/11/2025 04:15</t>
  </si>
  <si>
    <t>10911.75</t>
  </si>
  <si>
    <t>9339.00</t>
  </si>
  <si>
    <t>02/11/2025 04:15 - 02/11/2025 04:30</t>
  </si>
  <si>
    <t>10918.42</t>
  </si>
  <si>
    <t>9336.46</t>
  </si>
  <si>
    <t>02/11/2025 04:30 - 02/11/2025 04:45</t>
  </si>
  <si>
    <t>10892.92</t>
  </si>
  <si>
    <t>9366.69</t>
  </si>
  <si>
    <t>02/11/2025 04:45 - 02/11/2025 05:00</t>
  </si>
  <si>
    <t>10891.59</t>
  </si>
  <si>
    <t>9408.85</t>
  </si>
  <si>
    <t>02/11/2025 05:00 - 02/11/2025 05:15</t>
  </si>
  <si>
    <t>10908.15</t>
  </si>
  <si>
    <t>9489.11</t>
  </si>
  <si>
    <t>02/11/2025 05:15 - 02/11/2025 05:30</t>
  </si>
  <si>
    <t>10903.59</t>
  </si>
  <si>
    <t>9521.26</t>
  </si>
  <si>
    <t>02/11/2025 05:30 - 02/11/2025 05:45</t>
  </si>
  <si>
    <t>10978.88</t>
  </si>
  <si>
    <t>9550.06</t>
  </si>
  <si>
    <t>02/11/2025 05:45 - 02/11/2025 06:00</t>
  </si>
  <si>
    <t>11057.84</t>
  </si>
  <si>
    <t>9536.75</t>
  </si>
  <si>
    <t>02/11/2025 06:00 - 02/11/2025 06:15</t>
  </si>
  <si>
    <t>11180.22</t>
  </si>
  <si>
    <t>9624.08</t>
  </si>
  <si>
    <t>02/11/2025 06:15 - 02/11/2025 06:30</t>
  </si>
  <si>
    <t>11220.11</t>
  </si>
  <si>
    <t>9732.63</t>
  </si>
  <si>
    <t>02/11/2025 06:30 - 02/11/2025 06:45</t>
  </si>
  <si>
    <t>11282.80</t>
  </si>
  <si>
    <t>9858.61</t>
  </si>
  <si>
    <t>02/11/2025 06:45 - 02/11/2025 07:00</t>
  </si>
  <si>
    <t>11459.41</t>
  </si>
  <si>
    <t>9966.88</t>
  </si>
  <si>
    <t>02/11/2025 07:00 - 02/11/2025 07:15</t>
  </si>
  <si>
    <t>11621.15</t>
  </si>
  <si>
    <t>10100.22</t>
  </si>
  <si>
    <t>02/11/2025 07:15 - 02/11/2025 07:30</t>
  </si>
  <si>
    <t>11740.96</t>
  </si>
  <si>
    <t>10267.08</t>
  </si>
  <si>
    <t>02/11/2025 07:30 - 02/11/2025 07:45</t>
  </si>
  <si>
    <t>11867.00</t>
  </si>
  <si>
    <t>02/11/2025 07:45 - 02/11/2025 08:00</t>
  </si>
  <si>
    <t>10366.07</t>
  </si>
  <si>
    <t>02/11/2025 08:00 - 02/11/2025 08:15</t>
  </si>
  <si>
    <t>11977.46</t>
  </si>
  <si>
    <t>10499.40</t>
  </si>
  <si>
    <t>02/11/2025 08:15 - 02/11/2025 08:30</t>
  </si>
  <si>
    <t>11939.59</t>
  </si>
  <si>
    <t>10510.31</t>
  </si>
  <si>
    <t>02/11/2025 08:30 - 02/11/2025 08:45</t>
  </si>
  <si>
    <t>12123.76</t>
  </si>
  <si>
    <t>10569.10</t>
  </si>
  <si>
    <t>02/11/2025 08:45 - 02/11/2025 09:00</t>
  </si>
  <si>
    <t>12324.99</t>
  </si>
  <si>
    <t>10645.14</t>
  </si>
  <si>
    <t>02/11/2025 09:00 - 02/11/2025 09:15</t>
  </si>
  <si>
    <t>12159.49</t>
  </si>
  <si>
    <t>02/11/2025 09:15 - 02/11/2025 09:30</t>
  </si>
  <si>
    <t>12266.49</t>
  </si>
  <si>
    <t>10741.86</t>
  </si>
  <si>
    <t>02/11/2025 09:30 - 02/11/2025 09:45</t>
  </si>
  <si>
    <t>12241.88</t>
  </si>
  <si>
    <t>10770.34</t>
  </si>
  <si>
    <t>02/11/2025 09:45 - 02/11/2025 10:00</t>
  </si>
  <si>
    <t>12240.01</t>
  </si>
  <si>
    <t>10749.11</t>
  </si>
  <si>
    <t>02/11/2025 10:00 - 02/11/2025 10:15</t>
  </si>
  <si>
    <t>12272.52</t>
  </si>
  <si>
    <t>10717.38</t>
  </si>
  <si>
    <t>02/11/2025 10:15 - 02/11/2025 10:30</t>
  </si>
  <si>
    <t>12254.75</t>
  </si>
  <si>
    <t>10642.38</t>
  </si>
  <si>
    <t>02/11/2025 10:30 - 02/11/2025 10:45</t>
  </si>
  <si>
    <t>12240.54</t>
  </si>
  <si>
    <t>10541.46</t>
  </si>
  <si>
    <t>02/11/2025 10:45 - 02/11/2025 11:00</t>
  </si>
  <si>
    <t>10472.76</t>
  </si>
  <si>
    <t>02/11/2025 11:00 - 02/11/2025 11:15</t>
  </si>
  <si>
    <t>12550.22</t>
  </si>
  <si>
    <t>10384.52</t>
  </si>
  <si>
    <t>02/11/2025 11:15 - 02/11/2025 11:30</t>
  </si>
  <si>
    <t>10327.65</t>
  </si>
  <si>
    <t>02/11/2025 11:30 - 02/11/2025 11:45</t>
  </si>
  <si>
    <t>12541.80</t>
  </si>
  <si>
    <t>10268.50</t>
  </si>
  <si>
    <t>02/11/2025 11:45 - 02/11/2025 12:00</t>
  </si>
  <si>
    <t>12488.66</t>
  </si>
  <si>
    <t>10327.97</t>
  </si>
  <si>
    <t>02/11/2025 12:00 - 02/11/2025 12:15</t>
  </si>
  <si>
    <t>12541.36</t>
  </si>
  <si>
    <t>10221.92</t>
  </si>
  <si>
    <t>02/11/2025 12:15 - 02/11/2025 12:30</t>
  </si>
  <si>
    <t>10145.44</t>
  </si>
  <si>
    <t>02/11/2025 12:30 - 02/11/2025 12:45</t>
  </si>
  <si>
    <t>12508.12</t>
  </si>
  <si>
    <t>10132.26</t>
  </si>
  <si>
    <t>02/11/2025 12:45 - 02/11/2025 13:00</t>
  </si>
  <si>
    <t>12486.29</t>
  </si>
  <si>
    <t>10142.89</t>
  </si>
  <si>
    <t>02/11/2025 13:00 - 02/11/2025 13:15</t>
  </si>
  <si>
    <t>12623.67</t>
  </si>
  <si>
    <t>10291.05</t>
  </si>
  <si>
    <t>02/11/2025 13:15 - 02/11/2025 13:30</t>
  </si>
  <si>
    <t>12634.07</t>
  </si>
  <si>
    <t>10355.78</t>
  </si>
  <si>
    <t>02/11/2025 13:30 - 02/11/2025 13:45</t>
  </si>
  <si>
    <t>12655.17</t>
  </si>
  <si>
    <t>10319.70</t>
  </si>
  <si>
    <t>02/11/2025 13:45 - 02/11/2025 14:00</t>
  </si>
  <si>
    <t>12753.22</t>
  </si>
  <si>
    <t>10451.54</t>
  </si>
  <si>
    <t>02/11/2025 14:00 - 02/11/2025 14:15</t>
  </si>
  <si>
    <t>12814.29</t>
  </si>
  <si>
    <t>10596.72</t>
  </si>
  <si>
    <t>02/11/2025 14:15 - 02/11/2025 14:30</t>
  </si>
  <si>
    <t>12863.28</t>
  </si>
  <si>
    <t>10802.04</t>
  </si>
  <si>
    <t>02/11/2025 14:30 - 02/11/2025 14:45</t>
  </si>
  <si>
    <t>12907.57</t>
  </si>
  <si>
    <t>02/11/2025 14:45 - 02/11/2025 15:00</t>
  </si>
  <si>
    <t>10929.59</t>
  </si>
  <si>
    <t>02/11/2025 15:00 - 02/11/2025 15:15</t>
  </si>
  <si>
    <t>13206.03</t>
  </si>
  <si>
    <t>11137.07</t>
  </si>
  <si>
    <t>02/11/2025 15:15 - 02/11/2025 15:30</t>
  </si>
  <si>
    <t>13395.03</t>
  </si>
  <si>
    <t>11265.03</t>
  </si>
  <si>
    <t>02/11/2025 15:30 - 02/11/2025 15:45</t>
  </si>
  <si>
    <t>13532.29</t>
  </si>
  <si>
    <t>11466.62</t>
  </si>
  <si>
    <t>02/11/2025 15:45 - 02/11/2025 16:00</t>
  </si>
  <si>
    <t>11777.04</t>
  </si>
  <si>
    <t>02/11/2025 16:00 - 02/11/2025 16:15</t>
  </si>
  <si>
    <t>13808.00</t>
  </si>
  <si>
    <t>12099.45</t>
  </si>
  <si>
    <t>02/11/2025 16:15 - 02/11/2025 16:30</t>
  </si>
  <si>
    <t>14130.17</t>
  </si>
  <si>
    <t>12421.04</t>
  </si>
  <si>
    <t>02/11/2025 16:30 - 02/11/2025 16:45</t>
  </si>
  <si>
    <t>14498.17</t>
  </si>
  <si>
    <t>12757.71</t>
  </si>
  <si>
    <t>02/11/2025 16:45 - 02/11/2025 17:00</t>
  </si>
  <si>
    <t>14913.03</t>
  </si>
  <si>
    <t>12974.99</t>
  </si>
  <si>
    <t>02/11/2025 17:00 - 02/11/2025 17:15</t>
  </si>
  <si>
    <t>14997.07</t>
  </si>
  <si>
    <t>13161.57</t>
  </si>
  <si>
    <t>02/11/2025 17:15 - 02/11/2025 17:30</t>
  </si>
  <si>
    <t>15431.64</t>
  </si>
  <si>
    <t>02/11/2025 17:30 - 02/11/2025 17:45</t>
  </si>
  <si>
    <t>15802.59</t>
  </si>
  <si>
    <t>13338.33</t>
  </si>
  <si>
    <t>02/11/2025 17:45 - 02/11/2025 18:00</t>
  </si>
  <si>
    <t>15860.97</t>
  </si>
  <si>
    <t>13465.80</t>
  </si>
  <si>
    <t>02/11/2025 18:00 - 02/11/2025 18:15</t>
  </si>
  <si>
    <t>15578.64</t>
  </si>
  <si>
    <t>13440.72</t>
  </si>
  <si>
    <t>02/11/2025 18:15 - 02/11/2025 18:30</t>
  </si>
  <si>
    <t>15390.20</t>
  </si>
  <si>
    <t>13394.94</t>
  </si>
  <si>
    <t>02/11/2025 18:30 - 02/11/2025 18:45</t>
  </si>
  <si>
    <t>15182.95</t>
  </si>
  <si>
    <t>13347.74</t>
  </si>
  <si>
    <t>02/11/2025 18:45 - 02/11/2025 19:00</t>
  </si>
  <si>
    <t>15072.15</t>
  </si>
  <si>
    <t>13282.81</t>
  </si>
  <si>
    <t>02/11/2025 19:00 - 02/11/2025 19:15</t>
  </si>
  <si>
    <t>14925.51</t>
  </si>
  <si>
    <t>13244.01</t>
  </si>
  <si>
    <t>02/11/2025 19:15 - 02/11/2025 19:30</t>
  </si>
  <si>
    <t>13172.08</t>
  </si>
  <si>
    <t>02/11/2025 19:30 - 02/11/2025 19:45</t>
  </si>
  <si>
    <t>14661.49</t>
  </si>
  <si>
    <t>02/11/2025 19:45 - 02/11/2025 20:00</t>
  </si>
  <si>
    <t>14569.85</t>
  </si>
  <si>
    <t>13013.33</t>
  </si>
  <si>
    <t>02/11/2025 20:00 - 02/11/2025 20:15</t>
  </si>
  <si>
    <t>14421.00</t>
  </si>
  <si>
    <t>12973.36</t>
  </si>
  <si>
    <t>02/11/2025 20:15 - 02/11/2025 20:30</t>
  </si>
  <si>
    <t>14252.54</t>
  </si>
  <si>
    <t>12847.07</t>
  </si>
  <si>
    <t>02/11/2025 20:30 - 02/11/2025 20:45</t>
  </si>
  <si>
    <t>12721.89</t>
  </si>
  <si>
    <t>02/11/2025 20:45 - 02/11/2025 21:00</t>
  </si>
  <si>
    <t>13937.06</t>
  </si>
  <si>
    <t>12618.84</t>
  </si>
  <si>
    <t>02/11/2025 21:00 - 02/11/2025 21:15</t>
  </si>
  <si>
    <t>13766.89</t>
  </si>
  <si>
    <t>12591.96</t>
  </si>
  <si>
    <t>02/11/2025 21:15 - 02/11/2025 21:30</t>
  </si>
  <si>
    <t>13572.21</t>
  </si>
  <si>
    <t>12499.05</t>
  </si>
  <si>
    <t>02/11/2025 21:30 - 02/11/2025 21:45</t>
  </si>
  <si>
    <t>12392.49</t>
  </si>
  <si>
    <t>02/11/2025 21:45 - 02/11/2025 22:00</t>
  </si>
  <si>
    <t>12367.72</t>
  </si>
  <si>
    <t>02/11/2025 22:00 - 02/11/2025 22:15</t>
  </si>
  <si>
    <t>13034.11</t>
  </si>
  <si>
    <t>02/11/2025 22:15 - 02/11/2025 22:30</t>
  </si>
  <si>
    <t>12900.88</t>
  </si>
  <si>
    <t>12202.11</t>
  </si>
  <si>
    <t>02/11/2025 22:30 - 02/11/2025 22:45</t>
  </si>
  <si>
    <t>12723.47</t>
  </si>
  <si>
    <t>12106.34</t>
  </si>
  <si>
    <t>02/11/2025 22:45 - 02/11/2025 23:00</t>
  </si>
  <si>
    <t>12561.28</t>
  </si>
  <si>
    <t>11955.48</t>
  </si>
  <si>
    <t>02/11/2025 23:00 - 02/11/2025 23:15</t>
  </si>
  <si>
    <t>11240.43</t>
  </si>
  <si>
    <t>02/11/2025 23:15 - 02/11/2025 23:30</t>
  </si>
  <si>
    <t>12403.63</t>
  </si>
  <si>
    <t>11049.39</t>
  </si>
  <si>
    <t>02/11/2025 23:30 - 02/11/2025 23:45</t>
  </si>
  <si>
    <t>12232.54</t>
  </si>
  <si>
    <t>10894.70</t>
  </si>
  <si>
    <t>02/11/2025 23:45 - 03/11/2025 00:00</t>
  </si>
  <si>
    <t>12156.16</t>
  </si>
  <si>
    <t>10634.54</t>
  </si>
  <si>
    <t>03/11/2025 00:00 - 03/11/2025 00:15</t>
  </si>
  <si>
    <t>12045.85</t>
  </si>
  <si>
    <t>10179.85</t>
  </si>
  <si>
    <t>03/11/2025 00:15 - 03/11/2025 00:30</t>
  </si>
  <si>
    <t>11839.73</t>
  </si>
  <si>
    <t>10013.53</t>
  </si>
  <si>
    <t>03/11/2025 00:30 - 03/11/2025 00:45</t>
  </si>
  <si>
    <t>11644.09</t>
  </si>
  <si>
    <t>10008.50</t>
  </si>
  <si>
    <t>03/11/2025 00:45 - 03/11/2025 01:00</t>
  </si>
  <si>
    <t>9968.07</t>
  </si>
  <si>
    <t>03/11/2025 01:00 - 03/11/2025 01:15</t>
  </si>
  <si>
    <t>11415.94</t>
  </si>
  <si>
    <t>9890.93</t>
  </si>
  <si>
    <t>03/11/2025 01:15 - 03/11/2025 01:30</t>
  </si>
  <si>
    <t>11313.12</t>
  </si>
  <si>
    <t>03/11/2025 01:30 - 03/11/2025 01:45</t>
  </si>
  <si>
    <t>11262.20</t>
  </si>
  <si>
    <t>9742.49</t>
  </si>
  <si>
    <t>03/11/2025 01:45 - 03/11/2025 02:00</t>
  </si>
  <si>
    <t>11191.46</t>
  </si>
  <si>
    <t>9721.11</t>
  </si>
  <si>
    <t>03/11/2025 02:00 - 03/11/2025 02:15</t>
  </si>
  <si>
    <t>11207.59</t>
  </si>
  <si>
    <t>9721.41</t>
  </si>
  <si>
    <t>03/11/2025 02:15 - 03/11/2025 02:30</t>
  </si>
  <si>
    <t>9713.44</t>
  </si>
  <si>
    <t>03/11/2025 02:30 - 03/11/2025 02:45</t>
  </si>
  <si>
    <t>11188.77</t>
  </si>
  <si>
    <t>9703.04</t>
  </si>
  <si>
    <t>03/11/2025 02:45 - 03/11/2025 03:00</t>
  </si>
  <si>
    <t>11206.17</t>
  </si>
  <si>
    <t>9691.96</t>
  </si>
  <si>
    <t>03/11/2025 03:00 - 03/11/2025 03:15</t>
  </si>
  <si>
    <t>11388.27</t>
  </si>
  <si>
    <t>9720.45</t>
  </si>
  <si>
    <t>03/11/2025 03:15 - 03/11/2025 03:30</t>
  </si>
  <si>
    <t>11406.66</t>
  </si>
  <si>
    <t>9746.09</t>
  </si>
  <si>
    <t>03/11/2025 03:30 - 03/11/2025 03:45</t>
  </si>
  <si>
    <t>11443.97</t>
  </si>
  <si>
    <t>9783.32</t>
  </si>
  <si>
    <t>03/11/2025 03:45 - 03/11/2025 04:00</t>
  </si>
  <si>
    <t>11437.37</t>
  </si>
  <si>
    <t>9802.92</t>
  </si>
  <si>
    <t>03/11/2025 04:00 - 03/11/2025 04:15</t>
  </si>
  <si>
    <t>11479.37</t>
  </si>
  <si>
    <t>9888.19</t>
  </si>
  <si>
    <t>03/11/2025 04:15 - 03/11/2025 04:30</t>
  </si>
  <si>
    <t>11532.60</t>
  </si>
  <si>
    <t>10089.71</t>
  </si>
  <si>
    <t>03/11/2025 04:30 - 03/11/2025 04:45</t>
  </si>
  <si>
    <t>11492.47</t>
  </si>
  <si>
    <t>10237.57</t>
  </si>
  <si>
    <t>03/11/2025 04:45 - 03/11/2025 05:00</t>
  </si>
  <si>
    <t>11473.17</t>
  </si>
  <si>
    <t>10465.15</t>
  </si>
  <si>
    <t>03/11/2025 05:00 - 03/11/2025 05:15</t>
  </si>
  <si>
    <t>11721.02</t>
  </si>
  <si>
    <t>10700.76</t>
  </si>
  <si>
    <t>03/11/2025 05:15 - 03/11/2025 05:30</t>
  </si>
  <si>
    <t>11795.22</t>
  </si>
  <si>
    <t>10849.12</t>
  </si>
  <si>
    <t>03/11/2025 05:30 - 03/11/2025 05:45</t>
  </si>
  <si>
    <t>11997.36</t>
  </si>
  <si>
    <t>03/11/2025 05:45 - 03/11/2025 06:00</t>
  </si>
  <si>
    <t>12279.67</t>
  </si>
  <si>
    <t>03/11/2025 06:00 - 03/11/2025 06:15</t>
  </si>
  <si>
    <t>03/11/2025 06:15 - 03/11/2025 06:30</t>
  </si>
  <si>
    <t>13017.65</t>
  </si>
  <si>
    <t>11870.35</t>
  </si>
  <si>
    <t>03/11/2025 06:30 - 03/11/2025 06:45</t>
  </si>
  <si>
    <t>13523.98</t>
  </si>
  <si>
    <t>03/11/2025 06:45 - 03/11/2025 07:00</t>
  </si>
  <si>
    <t>13988.51</t>
  </si>
  <si>
    <t>12309.65</t>
  </si>
  <si>
    <t>03/11/2025 07:00 - 03/11/2025 07:15</t>
  </si>
  <si>
    <t>14603.12</t>
  </si>
  <si>
    <t>12589.31</t>
  </si>
  <si>
    <t>03/11/2025 07:15 - 03/11/2025 07:30</t>
  </si>
  <si>
    <t>15090.56</t>
  </si>
  <si>
    <t>12836.41</t>
  </si>
  <si>
    <t>03/11/2025 07:30 - 03/11/2025 07:45</t>
  </si>
  <si>
    <t>15431.75</t>
  </si>
  <si>
    <t>12928.19</t>
  </si>
  <si>
    <t>03/11/2025 07:45 - 03/11/2025 08:00</t>
  </si>
  <si>
    <t>15685.97</t>
  </si>
  <si>
    <t>12917.01</t>
  </si>
  <si>
    <t>03/11/2025 08:00 - 03/11/2025 08:15</t>
  </si>
  <si>
    <t>16048.32</t>
  </si>
  <si>
    <t>12816.68</t>
  </si>
  <si>
    <t>03/11/2025 08:15 - 03/11/2025 08:30</t>
  </si>
  <si>
    <t>16164.02</t>
  </si>
  <si>
    <t>12678.26</t>
  </si>
  <si>
    <t>03/11/2025 08:30 - 03/11/2025 08:45</t>
  </si>
  <si>
    <t>16229.49</t>
  </si>
  <si>
    <t>12753.07</t>
  </si>
  <si>
    <t>03/11/2025 08:45 - 03/11/2025 09:00</t>
  </si>
  <si>
    <t>16334.68</t>
  </si>
  <si>
    <t>12831.75</t>
  </si>
  <si>
    <t>03/11/2025 09:00 - 03/11/2025 09:15</t>
  </si>
  <si>
    <t>16329.91</t>
  </si>
  <si>
    <t>12835.30</t>
  </si>
  <si>
    <t>03/11/2025 09:15 - 03/11/2025 09:30</t>
  </si>
  <si>
    <t>16311.37</t>
  </si>
  <si>
    <t>12723.46</t>
  </si>
  <si>
    <t>03/11/2025 09:30 - 03/11/2025 09:45</t>
  </si>
  <si>
    <t>16301.92</t>
  </si>
  <si>
    <t>03/11/2025 09:45 - 03/11/2025 10:00</t>
  </si>
  <si>
    <t>16208.68</t>
  </si>
  <si>
    <t>12608.46</t>
  </si>
  <si>
    <t>03/11/2025 10:00 - 03/11/2025 10:15</t>
  </si>
  <si>
    <t>16182.88</t>
  </si>
  <si>
    <t>12498.06</t>
  </si>
  <si>
    <t>03/11/2025 10:15 - 03/11/2025 10:30</t>
  </si>
  <si>
    <t>16146.00</t>
  </si>
  <si>
    <t>12262.57</t>
  </si>
  <si>
    <t>03/11/2025 10:30 - 03/11/2025 10:45</t>
  </si>
  <si>
    <t>16034.15</t>
  </si>
  <si>
    <t>12100.08</t>
  </si>
  <si>
    <t>03/11/2025 10:45 - 03/11/2025 11:00</t>
  </si>
  <si>
    <t>15989.22</t>
  </si>
  <si>
    <t>12033.55</t>
  </si>
  <si>
    <t>03/11/2025 11:00 - 03/11/2025 11:15</t>
  </si>
  <si>
    <t>16055.26</t>
  </si>
  <si>
    <t>11948.83</t>
  </si>
  <si>
    <t>03/11/2025 11:15 - 03/11/2025 11:30</t>
  </si>
  <si>
    <t>16072.83</t>
  </si>
  <si>
    <t>11900.13</t>
  </si>
  <si>
    <t>03/11/2025 11:30 - 03/11/2025 11:45</t>
  </si>
  <si>
    <t>16040.64</t>
  </si>
  <si>
    <t>11810.32</t>
  </si>
  <si>
    <t>03/11/2025 11:45 - 03/11/2025 12:00</t>
  </si>
  <si>
    <t>16041.40</t>
  </si>
  <si>
    <t>03/11/2025 12:00 - 03/11/2025 12:15</t>
  </si>
  <si>
    <t>16144.67</t>
  </si>
  <si>
    <t>11691.91</t>
  </si>
  <si>
    <t>03/11/2025 12:15 - 03/11/2025 12:30</t>
  </si>
  <si>
    <t>16062.59</t>
  </si>
  <si>
    <t>11688.16</t>
  </si>
  <si>
    <t>03/11/2025 12:30 - 03/11/2025 12:45</t>
  </si>
  <si>
    <t>16012.66</t>
  </si>
  <si>
    <t>11528.38</t>
  </si>
  <si>
    <t>03/11/2025 12:45 - 03/11/2025 13:00</t>
  </si>
  <si>
    <t>16010.63</t>
  </si>
  <si>
    <t>11433.53</t>
  </si>
  <si>
    <t>03/11/2025 13:00 - 03/11/2025 13:15</t>
  </si>
  <si>
    <t>16187.69</t>
  </si>
  <si>
    <t>11407.01</t>
  </si>
  <si>
    <t>03/11/2025 13:15 - 03/11/2025 13:30</t>
  </si>
  <si>
    <t>16176.22</t>
  </si>
  <si>
    <t>11458.60</t>
  </si>
  <si>
    <t>03/11/2025 13:30 - 03/11/2025 13:45</t>
  </si>
  <si>
    <t>16132.88</t>
  </si>
  <si>
    <t>11421.32</t>
  </si>
  <si>
    <t>03/11/2025 13:45 - 03/11/2025 14:00</t>
  </si>
  <si>
    <t>16184.78</t>
  </si>
  <si>
    <t>11422.01</t>
  </si>
  <si>
    <t>03/11/2025 14:00 - 03/11/2025 14:15</t>
  </si>
  <si>
    <t>16136.06</t>
  </si>
  <si>
    <t>11476.58</t>
  </si>
  <si>
    <t>03/11/2025 14:15 - 03/11/2025 14:30</t>
  </si>
  <si>
    <t>16113.87</t>
  </si>
  <si>
    <t>11525.51</t>
  </si>
  <si>
    <t>03/11/2025 14:30 - 03/11/2025 14:45</t>
  </si>
  <si>
    <t>16142.14</t>
  </si>
  <si>
    <t>11527.46</t>
  </si>
  <si>
    <t>03/11/2025 14:45 - 03/11/2025 15:00</t>
  </si>
  <si>
    <t>16207.81</t>
  </si>
  <si>
    <t>11566.81</t>
  </si>
  <si>
    <t>03/11/2025 15:00 - 03/11/2025 15:15</t>
  </si>
  <si>
    <t>16246.68</t>
  </si>
  <si>
    <t>11719.82</t>
  </si>
  <si>
    <t>03/11/2025 15:15 - 03/11/2025 15:30</t>
  </si>
  <si>
    <t>16455.95</t>
  </si>
  <si>
    <t>11893.29</t>
  </si>
  <si>
    <t>03/11/2025 15:30 - 03/11/2025 15:45</t>
  </si>
  <si>
    <t>16640.26</t>
  </si>
  <si>
    <t>12166.26</t>
  </si>
  <si>
    <t>03/11/2025 15:45 - 03/11/2025 16:00</t>
  </si>
  <si>
    <t>16845.15</t>
  </si>
  <si>
    <t>12422.67</t>
  </si>
  <si>
    <t>03/11/2025 16:00 - 03/11/2025 16:15</t>
  </si>
  <si>
    <t>17010.76</t>
  </si>
  <si>
    <t>12629.48</t>
  </si>
  <si>
    <t>03/11/2025 16:15 - 03/11/2025 16:30</t>
  </si>
  <si>
    <t>17221.38</t>
  </si>
  <si>
    <t>12890.85</t>
  </si>
  <si>
    <t>03/11/2025 16:30 - 03/11/2025 16:45</t>
  </si>
  <si>
    <t>17515.55</t>
  </si>
  <si>
    <t>13159.20</t>
  </si>
  <si>
    <t>03/11/2025 16:45 - 03/11/2025 17:00</t>
  </si>
  <si>
    <t>17863.87</t>
  </si>
  <si>
    <t>13346.69</t>
  </si>
  <si>
    <t>03/11/2025 17:00 - 03/11/2025 17:15</t>
  </si>
  <si>
    <t>17917.46</t>
  </si>
  <si>
    <t>03/11/2025 17:15 - 03/11/2025 17:30</t>
  </si>
  <si>
    <t>18259.53</t>
  </si>
  <si>
    <t>13349.40</t>
  </si>
  <si>
    <t>03/11/2025 17:30 - 03/11/2025 17:45</t>
  </si>
  <si>
    <t>18389.33</t>
  </si>
  <si>
    <t>13424.00</t>
  </si>
  <si>
    <t>03/11/2025 17:45 - 03/11/2025 18:00</t>
  </si>
  <si>
    <t>18303.86</t>
  </si>
  <si>
    <t>13468.72</t>
  </si>
  <si>
    <t>03/11/2025 18:00 - 03/11/2025 18:15</t>
  </si>
  <si>
    <t>17879.38</t>
  </si>
  <si>
    <t>13478.14</t>
  </si>
  <si>
    <t>03/11/2025 18:15 - 03/11/2025 18:30</t>
  </si>
  <si>
    <t>17607.73</t>
  </si>
  <si>
    <t>13361.41</t>
  </si>
  <si>
    <t>03/11/2025 18:30 - 03/11/2025 18:45</t>
  </si>
  <si>
    <t>17404.26</t>
  </si>
  <si>
    <t>13256.07</t>
  </si>
  <si>
    <t>03/11/2025 18:45 - 03/11/2025 19:00</t>
  </si>
  <si>
    <t>17210.22</t>
  </si>
  <si>
    <t>13181.80</t>
  </si>
  <si>
    <t>03/11/2025 19:00 - 03/11/2025 19:15</t>
  </si>
  <si>
    <t>16972.95</t>
  </si>
  <si>
    <t>13160.49</t>
  </si>
  <si>
    <t>03/11/2025 19:15 - 03/11/2025 19:30</t>
  </si>
  <si>
    <t>16769.26</t>
  </si>
  <si>
    <t>13141.09</t>
  </si>
  <si>
    <t>03/11/2025 19:30 - 03/11/2025 19:45</t>
  </si>
  <si>
    <t>16561.16</t>
  </si>
  <si>
    <t>13064.09</t>
  </si>
  <si>
    <t>03/11/2025 19:45 - 03/11/2025 20:00</t>
  </si>
  <si>
    <t>16446.35</t>
  </si>
  <si>
    <t>12979.11</t>
  </si>
  <si>
    <t>03/11/2025 20:00 - 03/11/2025 20:15</t>
  </si>
  <si>
    <t>16249.79</t>
  </si>
  <si>
    <t>12879.56</t>
  </si>
  <si>
    <t>03/11/2025 20:15 - 03/11/2025 20:30</t>
  </si>
  <si>
    <t>16007.10</t>
  </si>
  <si>
    <t>12755.28</t>
  </si>
  <si>
    <t>03/11/2025 20:30 - 03/11/2025 20:45</t>
  </si>
  <si>
    <t>15793.77</t>
  </si>
  <si>
    <t>12610.53</t>
  </si>
  <si>
    <t>03/11/2025 20:45 - 03/11/2025 21:00</t>
  </si>
  <si>
    <t>15563.14</t>
  </si>
  <si>
    <t>12404.94</t>
  </si>
  <si>
    <t>03/11/2025 21:00 - 03/11/2025 21:15</t>
  </si>
  <si>
    <t>15353.03</t>
  </si>
  <si>
    <t>12208.66</t>
  </si>
  <si>
    <t>03/11/2025 21:15 - 03/11/2025 21:30</t>
  </si>
  <si>
    <t>15146.00</t>
  </si>
  <si>
    <t>12085.91</t>
  </si>
  <si>
    <t>03/11/2025 21:30 - 03/11/2025 21:45</t>
  </si>
  <si>
    <t>14867.73</t>
  </si>
  <si>
    <t>03/11/2025 21:45 - 03/11/2025 22:00</t>
  </si>
  <si>
    <t>14687.89</t>
  </si>
  <si>
    <t>11800.62</t>
  </si>
  <si>
    <t>03/11/2025 22:00 - 03/11/2025 22:15</t>
  </si>
  <si>
    <t>14470.81</t>
  </si>
  <si>
    <t>11629.66</t>
  </si>
  <si>
    <t>03/11/2025 22:15 - 03/11/2025 22:30</t>
  </si>
  <si>
    <t>14266.31</t>
  </si>
  <si>
    <t>11573.11</t>
  </si>
  <si>
    <t>03/11/2025 22:30 - 03/11/2025 22:45</t>
  </si>
  <si>
    <t>13921.24</t>
  </si>
  <si>
    <t>11454.49</t>
  </si>
  <si>
    <t>03/11/2025 22:45 - 03/11/2025 23:00</t>
  </si>
  <si>
    <t>13753.10</t>
  </si>
  <si>
    <t>11328.18</t>
  </si>
  <si>
    <t>03/11/2025 23:00 - 03/11/2025 23:15</t>
  </si>
  <si>
    <t>13603.83</t>
  </si>
  <si>
    <t>10847.85</t>
  </si>
  <si>
    <t>03/11/2025 23:15 - 03/11/2025 23:30</t>
  </si>
  <si>
    <t>13418.11</t>
  </si>
  <si>
    <t>03/11/2025 23:30 - 03/11/2025 23:45</t>
  </si>
  <si>
    <t>13201.75</t>
  </si>
  <si>
    <t>10503.87</t>
  </si>
  <si>
    <t>03/11/2025 23:45 - 04/11/2025 00:00</t>
  </si>
  <si>
    <t>13041.14</t>
  </si>
  <si>
    <t>10327.27</t>
  </si>
  <si>
    <t>04/11/2025 00:00 - 04/11/2025 00:15</t>
  </si>
  <si>
    <t>12890.70</t>
  </si>
  <si>
    <t>10763.75</t>
  </si>
  <si>
    <t>04/11/2025 00:15 - 04/11/2025 00:30</t>
  </si>
  <si>
    <t>10811.79</t>
  </si>
  <si>
    <t>04/11/2025 00:30 - 04/11/2025 00:45</t>
  </si>
  <si>
    <t>12641.90</t>
  </si>
  <si>
    <t>10845.79</t>
  </si>
  <si>
    <t>04/11/2025 00:45 - 04/11/2025 01:00</t>
  </si>
  <si>
    <t>12500.72</t>
  </si>
  <si>
    <t>04/11/2025 01:00 - 04/11/2025 01:15</t>
  </si>
  <si>
    <t>12375.63</t>
  </si>
  <si>
    <t>04/11/2025 01:15 - 04/11/2025 01:30</t>
  </si>
  <si>
    <t>12259.65</t>
  </si>
  <si>
    <t>04/11/2025 01:30 - 04/11/2025 01:45</t>
  </si>
  <si>
    <t>12162.56</t>
  </si>
  <si>
    <t>04/11/2025 01:45 - 04/11/2025 02:00</t>
  </si>
  <si>
    <t>12032.11</t>
  </si>
  <si>
    <t>10744.37</t>
  </si>
  <si>
    <t>04/11/2025 02:00 - 04/11/2025 02:15</t>
  </si>
  <si>
    <t>12092.39</t>
  </si>
  <si>
    <t>10715.42</t>
  </si>
  <si>
    <t>04/11/2025 02:15 - 04/11/2025 02:30</t>
  </si>
  <si>
    <t>12110.36</t>
  </si>
  <si>
    <t>04/11/2025 02:30 - 04/11/2025 02:45</t>
  </si>
  <si>
    <t>11998.19</t>
  </si>
  <si>
    <t>10696.44</t>
  </si>
  <si>
    <t>04/11/2025 02:45 - 04/11/2025 03:00</t>
  </si>
  <si>
    <t>11917.33</t>
  </si>
  <si>
    <t>10661.65</t>
  </si>
  <si>
    <t>04/11/2025 03:00 - 04/11/2025 03:15</t>
  </si>
  <si>
    <t>11880.56</t>
  </si>
  <si>
    <t>10637.68</t>
  </si>
  <si>
    <t>04/11/2025 03:15 - 04/11/2025 03:30</t>
  </si>
  <si>
    <t>11831.61</t>
  </si>
  <si>
    <t>10647.74</t>
  </si>
  <si>
    <t>04/11/2025 03:30 - 04/11/2025 03:45</t>
  </si>
  <si>
    <t>11807.07</t>
  </si>
  <si>
    <t>10596.82</t>
  </si>
  <si>
    <t>04/11/2025 03:45 - 04/11/2025 04:00</t>
  </si>
  <si>
    <t>11735.43</t>
  </si>
  <si>
    <t>10591.44</t>
  </si>
  <si>
    <t>04/11/2025 04:00 - 04/11/2025 04:15</t>
  </si>
  <si>
    <t>10636.13</t>
  </si>
  <si>
    <t>04/11/2025 04:15 - 04/11/2025 04:30</t>
  </si>
  <si>
    <t>11768.08</t>
  </si>
  <si>
    <t>10535.37</t>
  </si>
  <si>
    <t>04/11/2025 04:30 - 04/11/2025 04:45</t>
  </si>
  <si>
    <t>11786.95</t>
  </si>
  <si>
    <t>10532.03</t>
  </si>
  <si>
    <t>04/11/2025 04:45 - 04/11/2025 05:00</t>
  </si>
  <si>
    <t>11747.07</t>
  </si>
  <si>
    <t>10652.15</t>
  </si>
  <si>
    <t>04/11/2025 05:00 - 04/11/2025 05:15</t>
  </si>
  <si>
    <t>11848.51</t>
  </si>
  <si>
    <t>10819.39</t>
  </si>
  <si>
    <t>04/11/2025 05:15 - 04/11/2025 05:30</t>
  </si>
  <si>
    <t>11916.26</t>
  </si>
  <si>
    <t>11031.42</t>
  </si>
  <si>
    <t>04/11/2025 05:30 - 04/11/2025 05:45</t>
  </si>
  <si>
    <t>11168.27</t>
  </si>
  <si>
    <t>04/11/2025 05:45 - 04/11/2025 06:00</t>
  </si>
  <si>
    <t>12336.90</t>
  </si>
  <si>
    <t>11289.55</t>
  </si>
  <si>
    <t>04/11/2025 06:00 - 04/11/2025 06:15</t>
  </si>
  <si>
    <t>12772.46</t>
  </si>
  <si>
    <t>11471.66</t>
  </si>
  <si>
    <t>04/11/2025 06:15 - 04/11/2025 06:30</t>
  </si>
  <si>
    <t>11686.02</t>
  </si>
  <si>
    <t>04/11/2025 06:30 - 04/11/2025 06:45</t>
  </si>
  <si>
    <t>13466.48</t>
  </si>
  <si>
    <t>04/11/2025 06:45 - 04/11/2025 07:00</t>
  </si>
  <si>
    <t>13867.99</t>
  </si>
  <si>
    <t>12025.94</t>
  </si>
  <si>
    <t>04/11/2025 07:00 - 04/11/2025 07:15</t>
  </si>
  <si>
    <t>14544.02</t>
  </si>
  <si>
    <t>12295.91</t>
  </si>
  <si>
    <t>04/11/2025 07:15 - 04/11/2025 07:30</t>
  </si>
  <si>
    <t>15001.20</t>
  </si>
  <si>
    <t>12630.51</t>
  </si>
  <si>
    <t>04/11/2025 07:30 - 04/11/2025 07:45</t>
  </si>
  <si>
    <t>15383.26</t>
  </si>
  <si>
    <t>12716.38</t>
  </si>
  <si>
    <t>04/11/2025 07:45 - 04/11/2025 08:00</t>
  </si>
  <si>
    <t>15728.78</t>
  </si>
  <si>
    <t>12743.54</t>
  </si>
  <si>
    <t>04/11/2025 08:00 - 04/11/2025 08:15</t>
  </si>
  <si>
    <t>15974.83</t>
  </si>
  <si>
    <t>12720.72</t>
  </si>
  <si>
    <t>04/11/2025 08:15 - 04/11/2025 08:30</t>
  </si>
  <si>
    <t>16110.37</t>
  </si>
  <si>
    <t>12707.10</t>
  </si>
  <si>
    <t>04/11/2025 08:30 - 04/11/2025 08:45</t>
  </si>
  <si>
    <t>16182.29</t>
  </si>
  <si>
    <t>12727.17</t>
  </si>
  <si>
    <t>04/11/2025 08:45 - 04/11/2025 09:00</t>
  </si>
  <si>
    <t>16214.00</t>
  </si>
  <si>
    <t>12716.07</t>
  </si>
  <si>
    <t>04/11/2025 09:00 - 04/11/2025 09:15</t>
  </si>
  <si>
    <t>16069.88</t>
  </si>
  <si>
    <t>12598.08</t>
  </si>
  <si>
    <t>04/11/2025 09:15 - 04/11/2025 09:30</t>
  </si>
  <si>
    <t>15985.82</t>
  </si>
  <si>
    <t>04/11/2025 09:30 - 04/11/2025 09:45</t>
  </si>
  <si>
    <t>15852.69</t>
  </si>
  <si>
    <t>12366.51</t>
  </si>
  <si>
    <t>04/11/2025 09:45 - 04/11/2025 10:00</t>
  </si>
  <si>
    <t>15897.99</t>
  </si>
  <si>
    <t>12300.22</t>
  </si>
  <si>
    <t>04/11/2025 10:00 - 04/11/2025 10:15</t>
  </si>
  <si>
    <t>15592.61</t>
  </si>
  <si>
    <t>12209.06</t>
  </si>
  <si>
    <t>04/11/2025 10:15 - 04/11/2025 10:30</t>
  </si>
  <si>
    <t>15466.63</t>
  </si>
  <si>
    <t>12035.44</t>
  </si>
  <si>
    <t>04/11/2025 10:30 - 04/11/2025 10:45</t>
  </si>
  <si>
    <t>15367.33</t>
  </si>
  <si>
    <t>04/11/2025 10:45 - 04/11/2025 11:00</t>
  </si>
  <si>
    <t>15197.78</t>
  </si>
  <si>
    <t>11786.16</t>
  </si>
  <si>
    <t>04/11/2025 11:00 - 04/11/2025 11:15</t>
  </si>
  <si>
    <t>11701.04</t>
  </si>
  <si>
    <t>04/11/2025 11:15 - 04/11/2025 11:30</t>
  </si>
  <si>
    <t>14903.95</t>
  </si>
  <si>
    <t>11631.36</t>
  </si>
  <si>
    <t>04/11/2025 11:30 - 04/11/2025 11:45</t>
  </si>
  <si>
    <t>14751.67</t>
  </si>
  <si>
    <t>11536.61</t>
  </si>
  <si>
    <t>04/11/2025 11:45 - 04/11/2025 12:00</t>
  </si>
  <si>
    <t>14653.08</t>
  </si>
  <si>
    <t>11361.53</t>
  </si>
  <si>
    <t>04/11/2025 12:00 - 04/11/2025 12:15</t>
  </si>
  <si>
    <t>14592.34</t>
  </si>
  <si>
    <t>11240.07</t>
  </si>
  <si>
    <t>04/11/2025 12:15 - 04/11/2025 12:30</t>
  </si>
  <si>
    <t>14560.94</t>
  </si>
  <si>
    <t>11194.05</t>
  </si>
  <si>
    <t>04/11/2025 12:30 - 04/11/2025 12:45</t>
  </si>
  <si>
    <t>14492.40</t>
  </si>
  <si>
    <t>11129.25</t>
  </si>
  <si>
    <t>04/11/2025 12:45 - 04/11/2025 13:00</t>
  </si>
  <si>
    <t>14461.42</t>
  </si>
  <si>
    <t>11161.14</t>
  </si>
  <si>
    <t>04/11/2025 13:00 - 04/11/2025 13:15</t>
  </si>
  <si>
    <t>14616.35</t>
  </si>
  <si>
    <t>11116.97</t>
  </si>
  <si>
    <t>04/11/2025 13:15 - 04/11/2025 13:30</t>
  </si>
  <si>
    <t>14724.16</t>
  </si>
  <si>
    <t>11078.28</t>
  </si>
  <si>
    <t>04/11/2025 13:30 - 04/11/2025 13:45</t>
  </si>
  <si>
    <t>14716.93</t>
  </si>
  <si>
    <t>10985.51</t>
  </si>
  <si>
    <t>04/11/2025 13:45 - 04/11/2025 14:00</t>
  </si>
  <si>
    <t>14725.89</t>
  </si>
  <si>
    <t>11009.08</t>
  </si>
  <si>
    <t>04/11/2025 14:00 - 04/11/2025 14:15</t>
  </si>
  <si>
    <t>14733.86</t>
  </si>
  <si>
    <t>11050.70</t>
  </si>
  <si>
    <t>04/11/2025 14:15 - 04/11/2025 14:30</t>
  </si>
  <si>
    <t>14777.07</t>
  </si>
  <si>
    <t>04/11/2025 14:30 - 04/11/2025 14:45</t>
  </si>
  <si>
    <t>14858.20</t>
  </si>
  <si>
    <t>11263.21</t>
  </si>
  <si>
    <t>04/11/2025 14:45 - 04/11/2025 15:00</t>
  </si>
  <si>
    <t>14997.49</t>
  </si>
  <si>
    <t>11453.89</t>
  </si>
  <si>
    <t>04/11/2025 15:00 - 04/11/2025 15:15</t>
  </si>
  <si>
    <t>15122.52</t>
  </si>
  <si>
    <t>11646.04</t>
  </si>
  <si>
    <t>04/11/2025 15:15 - 04/11/2025 15:30</t>
  </si>
  <si>
    <t>15314.33</t>
  </si>
  <si>
    <t>11990.32</t>
  </si>
  <si>
    <t>04/11/2025 15:30 - 04/11/2025 15:45</t>
  </si>
  <si>
    <t>15486.28</t>
  </si>
  <si>
    <t>12321.01</t>
  </si>
  <si>
    <t>04/11/2025 15:45 - 04/11/2025 16:00</t>
  </si>
  <si>
    <t>15751.04</t>
  </si>
  <si>
    <t>12705.97</t>
  </si>
  <si>
    <t>04/11/2025 16:00 - 04/11/2025 16:15</t>
  </si>
  <si>
    <t>16229.07</t>
  </si>
  <si>
    <t>13024.75</t>
  </si>
  <si>
    <t>04/11/2025 16:15 - 04/11/2025 16:30</t>
  </si>
  <si>
    <t>16543.47</t>
  </si>
  <si>
    <t>13429.56</t>
  </si>
  <si>
    <t>04/11/2025 16:30 - 04/11/2025 16:45</t>
  </si>
  <si>
    <t>16893.28</t>
  </si>
  <si>
    <t>13698.34</t>
  </si>
  <si>
    <t>04/11/2025 16:45 - 04/11/2025 17:00</t>
  </si>
  <si>
    <t>17283.98</t>
  </si>
  <si>
    <t>13940.01</t>
  </si>
  <si>
    <t>04/11/2025 17:00 - 04/11/2025 17:15</t>
  </si>
  <si>
    <t>17505.72</t>
  </si>
  <si>
    <t>13933.83</t>
  </si>
  <si>
    <t>04/11/2025 17:15 - 04/11/2025 17:30</t>
  </si>
  <si>
    <t>17850.62</t>
  </si>
  <si>
    <t>13826.02</t>
  </si>
  <si>
    <t>04/11/2025 17:30 - 04/11/2025 17:45</t>
  </si>
  <si>
    <t>17936.91</t>
  </si>
  <si>
    <t>13953.86</t>
  </si>
  <si>
    <t>04/11/2025 17:45 - 04/11/2025 18:00</t>
  </si>
  <si>
    <t>17870.65</t>
  </si>
  <si>
    <t>14044.49</t>
  </si>
  <si>
    <t>04/11/2025 18:00 - 04/11/2025 18:15</t>
  </si>
  <si>
    <t>17425.54</t>
  </si>
  <si>
    <t>13988.40</t>
  </si>
  <si>
    <t>04/11/2025 18:15 - 04/11/2025 18:30</t>
  </si>
  <si>
    <t>17195.63</t>
  </si>
  <si>
    <t>13742.55</t>
  </si>
  <si>
    <t>04/11/2025 18:30 - 04/11/2025 18:45</t>
  </si>
  <si>
    <t>17043.48</t>
  </si>
  <si>
    <t>13586.75</t>
  </si>
  <si>
    <t>04/11/2025 18:45 - 04/11/2025 19:00</t>
  </si>
  <si>
    <t>16930.01</t>
  </si>
  <si>
    <t>13484.29</t>
  </si>
  <si>
    <t>04/11/2025 19:00 - 04/11/2025 19:15</t>
  </si>
  <si>
    <t>16680.21</t>
  </si>
  <si>
    <t>13324.11</t>
  </si>
  <si>
    <t>04/11/2025 19:15 - 04/11/2025 19:30</t>
  </si>
  <si>
    <t>16471.51</t>
  </si>
  <si>
    <t>13205.13</t>
  </si>
  <si>
    <t>04/11/2025 19:30 - 04/11/2025 19:45</t>
  </si>
  <si>
    <t>16348.60</t>
  </si>
  <si>
    <t>13061.99</t>
  </si>
  <si>
    <t>04/11/2025 19:45 - 04/11/2025 20:00</t>
  </si>
  <si>
    <t>16227.63</t>
  </si>
  <si>
    <t>12928.50</t>
  </si>
  <si>
    <t>04/11/2025 20:00 - 04/11/2025 20:15</t>
  </si>
  <si>
    <t>16051.10</t>
  </si>
  <si>
    <t>04/11/2025 20:15 - 04/11/2025 20:30</t>
  </si>
  <si>
    <t>15787.41</t>
  </si>
  <si>
    <t>12711.23</t>
  </si>
  <si>
    <t>04/11/2025 20:30 - 04/11/2025 20:45</t>
  </si>
  <si>
    <t>15608.45</t>
  </si>
  <si>
    <t>12609.45</t>
  </si>
  <si>
    <t>04/11/2025 20:45 - 04/11/2025 21:00</t>
  </si>
  <si>
    <t>15428.03</t>
  </si>
  <si>
    <t>12503.83</t>
  </si>
  <si>
    <t>04/11/2025 21:00 - 04/11/2025 21:15</t>
  </si>
  <si>
    <t>15177.14</t>
  </si>
  <si>
    <t>12469.38</t>
  </si>
  <si>
    <t>04/11/2025 21:15 - 04/11/2025 21:30</t>
  </si>
  <si>
    <t>14954.71</t>
  </si>
  <si>
    <t>12387.32</t>
  </si>
  <si>
    <t>04/11/2025 21:30 - 04/11/2025 21:45</t>
  </si>
  <si>
    <t>14693.68</t>
  </si>
  <si>
    <t>12261.48</t>
  </si>
  <si>
    <t>04/11/2025 21:45 - 04/11/2025 22:00</t>
  </si>
  <si>
    <t>14533.42</t>
  </si>
  <si>
    <t>12115.92</t>
  </si>
  <si>
    <t>04/11/2025 22:00 - 04/11/2025 22:15</t>
  </si>
  <si>
    <t>14285.99</t>
  </si>
  <si>
    <t>04/11/2025 22:15 - 04/11/2025 22:30</t>
  </si>
  <si>
    <t>14051.21</t>
  </si>
  <si>
    <t>04/11/2025 22:30 - 04/11/2025 22:45</t>
  </si>
  <si>
    <t>13807.26</t>
  </si>
  <si>
    <t>11699.35</t>
  </si>
  <si>
    <t>04/11/2025 22:45 - 04/11/2025 23:00</t>
  </si>
  <si>
    <t>13601.90</t>
  </si>
  <si>
    <t>11535.52</t>
  </si>
  <si>
    <t>04/11/2025 23:00 - 04/11/2025 23:15</t>
  </si>
  <si>
    <t>13360.59</t>
  </si>
  <si>
    <t>11133.83</t>
  </si>
  <si>
    <t>04/11/2025 23:15 - 04/11/2025 23:30</t>
  </si>
  <si>
    <t>11120.82</t>
  </si>
  <si>
    <t>04/11/2025 23:30 - 04/11/2025 23:45</t>
  </si>
  <si>
    <t>12879.00</t>
  </si>
  <si>
    <t>11014.52</t>
  </si>
  <si>
    <t>04/11/2025 23:45 - 05/11/2025 00:00</t>
  </si>
  <si>
    <t>12805.82</t>
  </si>
  <si>
    <t>10875.53</t>
  </si>
  <si>
    <t>05/11/2025 00:00 - 05/11/2025 00:15</t>
  </si>
  <si>
    <t>12686.78</t>
  </si>
  <si>
    <t>05/11/2025 00:15 - 05/11/2025 00:30</t>
  </si>
  <si>
    <t>12528.52</t>
  </si>
  <si>
    <t>11289.62</t>
  </si>
  <si>
    <t>05/11/2025 00:30 - 05/11/2025 00:45</t>
  </si>
  <si>
    <t>12416.90</t>
  </si>
  <si>
    <t>11274.54</t>
  </si>
  <si>
    <t>05/11/2025 00:45 - 05/11/2025 01:00</t>
  </si>
  <si>
    <t>12204.79</t>
  </si>
  <si>
    <t>11200.95</t>
  </si>
  <si>
    <t>05/11/2025 01:00 - 05/11/2025 01:15</t>
  </si>
  <si>
    <t>12104.79</t>
  </si>
  <si>
    <t>11166.83</t>
  </si>
  <si>
    <t>05/11/2025 01:15 - 05/11/2025 01:30</t>
  </si>
  <si>
    <t>11949.10</t>
  </si>
  <si>
    <t>11162.39</t>
  </si>
  <si>
    <t>05/11/2025 01:30 - 05/11/2025 01:45</t>
  </si>
  <si>
    <t>11154.88</t>
  </si>
  <si>
    <t>05/11/2025 01:45 - 05/11/2025 02:00</t>
  </si>
  <si>
    <t>11761.27</t>
  </si>
  <si>
    <t>11123.38</t>
  </si>
  <si>
    <t>05/11/2025 02:00 - 05/11/2025 02:15</t>
  </si>
  <si>
    <t>11739.30</t>
  </si>
  <si>
    <t>11105.77</t>
  </si>
  <si>
    <t>05/11/2025 02:15 - 05/11/2025 02:30</t>
  </si>
  <si>
    <t>11763.67</t>
  </si>
  <si>
    <t>11085.94</t>
  </si>
  <si>
    <t>05/11/2025 02:30 - 05/11/2025 02:45</t>
  </si>
  <si>
    <t>11630.89</t>
  </si>
  <si>
    <t>11056.37</t>
  </si>
  <si>
    <t>05/11/2025 02:45 - 05/11/2025 03:00</t>
  </si>
  <si>
    <t>11619.62</t>
  </si>
  <si>
    <t>05/11/2025 03:00 - 05/11/2025 03:15</t>
  </si>
  <si>
    <t>11462.17</t>
  </si>
  <si>
    <t>05/11/2025 03:15 - 05/11/2025 03:30</t>
  </si>
  <si>
    <t>11370.96</t>
  </si>
  <si>
    <t>11078.55</t>
  </si>
  <si>
    <t>05/11/2025 03:30 - 05/11/2025 03:45</t>
  </si>
  <si>
    <t>11306.48</t>
  </si>
  <si>
    <t>11105.75</t>
  </si>
  <si>
    <t>05/11/2025 03:45 - 05/11/2025 04:00</t>
  </si>
  <si>
    <t>11310.91</t>
  </si>
  <si>
    <t>11110.26</t>
  </si>
  <si>
    <t>05/11/2025 04:00 - 05/11/2025 04:15</t>
  </si>
  <si>
    <t>11494.72</t>
  </si>
  <si>
    <t>11130.79</t>
  </si>
  <si>
    <t>05/11/2025 04:15 - 05/11/2025 04:30</t>
  </si>
  <si>
    <t>11537.92</t>
  </si>
  <si>
    <t>05/11/2025 04:30 - 05/11/2025 04:45</t>
  </si>
  <si>
    <t>11577.95</t>
  </si>
  <si>
    <t>11258.96</t>
  </si>
  <si>
    <t>05/11/2025 04:45 - 05/11/2025 05:00</t>
  </si>
  <si>
    <t>11471.96</t>
  </si>
  <si>
    <t>11333.40</t>
  </si>
  <si>
    <t>05/11/2025 05:00 - 05/11/2025 05:15</t>
  </si>
  <si>
    <t>11731.22</t>
  </si>
  <si>
    <t>11498.44</t>
  </si>
  <si>
    <t>05/11/2025 05:15 - 05/11/2025 05:30</t>
  </si>
  <si>
    <t>11810.00</t>
  </si>
  <si>
    <t>11679.06</t>
  </si>
  <si>
    <t>05/11/2025 05:30 - 05/11/2025 05:45</t>
  </si>
  <si>
    <t>11909.63</t>
  </si>
  <si>
    <t>05/11/2025 05:45 - 05/11/2025 06:00</t>
  </si>
  <si>
    <t>12071.37</t>
  </si>
  <si>
    <t>12042.77</t>
  </si>
  <si>
    <t>05/11/2025 06:00 - 05/11/2025 06:15</t>
  </si>
  <si>
    <t>12549.06</t>
  </si>
  <si>
    <t>12302.84</t>
  </si>
  <si>
    <t>05/11/2025 06:15 - 05/11/2025 06:30</t>
  </si>
  <si>
    <t>12883.57</t>
  </si>
  <si>
    <t>12534.86</t>
  </si>
  <si>
    <t>05/11/2025 06:30 - 05/11/2025 06:45</t>
  </si>
  <si>
    <t>13248.15</t>
  </si>
  <si>
    <t>12817.85</t>
  </si>
  <si>
    <t>05/11/2025 06:45 - 05/11/2025 07:00</t>
  </si>
  <si>
    <t>13645.82</t>
  </si>
  <si>
    <t>13091.75</t>
  </si>
  <si>
    <t>05/11/2025 07:00 - 05/11/2025 07:15</t>
  </si>
  <si>
    <t>14278.37</t>
  </si>
  <si>
    <t>13338.31</t>
  </si>
  <si>
    <t>05/11/2025 07:15 - 05/11/2025 07:30</t>
  </si>
  <si>
    <t>14782.38</t>
  </si>
  <si>
    <t>13496.00</t>
  </si>
  <si>
    <t>05/11/2025 07:30 - 05/11/2025 07:45</t>
  </si>
  <si>
    <t>15183.04</t>
  </si>
  <si>
    <t>05/11/2025 07:45 - 05/11/2025 08:00</t>
  </si>
  <si>
    <t>15488.20</t>
  </si>
  <si>
    <t>13543.88</t>
  </si>
  <si>
    <t>05/11/2025 08:00 - 05/11/2025 08:15</t>
  </si>
  <si>
    <t>15749.29</t>
  </si>
  <si>
    <t>13561.68</t>
  </si>
  <si>
    <t>05/11/2025 08:15 - 05/11/2025 08:30</t>
  </si>
  <si>
    <t>15715.75</t>
  </si>
  <si>
    <t>13508.49</t>
  </si>
  <si>
    <t>05/11/2025 08:30 - 05/11/2025 08:45</t>
  </si>
  <si>
    <t>15813.21</t>
  </si>
  <si>
    <t>13386.69</t>
  </si>
  <si>
    <t>05/11/2025 08:45 - 05/11/2025 09:00</t>
  </si>
  <si>
    <t>15856.70</t>
  </si>
  <si>
    <t>05/11/2025 09:00 - 05/11/2025 09:15</t>
  </si>
  <si>
    <t>15593.07</t>
  </si>
  <si>
    <t>13238.84</t>
  </si>
  <si>
    <t>05/11/2025 09:15 - 05/11/2025 09:30</t>
  </si>
  <si>
    <t>15444.88</t>
  </si>
  <si>
    <t>13076.90</t>
  </si>
  <si>
    <t>05/11/2025 09:30 - 05/11/2025 09:45</t>
  </si>
  <si>
    <t>15303.16</t>
  </si>
  <si>
    <t>12927.59</t>
  </si>
  <si>
    <t>05/11/2025 09:45 - 05/11/2025 10:00</t>
  </si>
  <si>
    <t>15220.67</t>
  </si>
  <si>
    <t>12743.77</t>
  </si>
  <si>
    <t>05/11/2025 10:00 - 05/11/2025 10:15</t>
  </si>
  <si>
    <t>15096.39</t>
  </si>
  <si>
    <t>12532.60</t>
  </si>
  <si>
    <t>05/11/2025 10:15 - 05/11/2025 10:30</t>
  </si>
  <si>
    <t>14954.06</t>
  </si>
  <si>
    <t>05/11/2025 10:30 - 05/11/2025 10:45</t>
  </si>
  <si>
    <t>15019.93</t>
  </si>
  <si>
    <t>12245.79</t>
  </si>
  <si>
    <t>05/11/2025 10:45 - 05/11/2025 11:00</t>
  </si>
  <si>
    <t>15012.22</t>
  </si>
  <si>
    <t>12191.93</t>
  </si>
  <si>
    <t>05/11/2025 11:00 - 05/11/2025 11:15</t>
  </si>
  <si>
    <t>15170.45</t>
  </si>
  <si>
    <t>12103.54</t>
  </si>
  <si>
    <t>05/11/2025 11:15 - 05/11/2025 11:30</t>
  </si>
  <si>
    <t>15199.85</t>
  </si>
  <si>
    <t>11992.97</t>
  </si>
  <si>
    <t>05/11/2025 11:30 - 05/11/2025 11:45</t>
  </si>
  <si>
    <t>14916.77</t>
  </si>
  <si>
    <t>11902.81</t>
  </si>
  <si>
    <t>05/11/2025 11:45 - 05/11/2025 12:00</t>
  </si>
  <si>
    <t>14936.89</t>
  </si>
  <si>
    <t>11812.90</t>
  </si>
  <si>
    <t>05/11/2025 12:00 - 05/11/2025 12:15</t>
  </si>
  <si>
    <t>14897.05</t>
  </si>
  <si>
    <t>11792.69</t>
  </si>
  <si>
    <t>05/11/2025 12:15 - 05/11/2025 12:30</t>
  </si>
  <si>
    <t>14691.01</t>
  </si>
  <si>
    <t>11838.04</t>
  </si>
  <si>
    <t>05/11/2025 12:30 - 05/11/2025 12:45</t>
  </si>
  <si>
    <t>11910.90</t>
  </si>
  <si>
    <t>05/11/2025 12:45 - 05/11/2025 13:00</t>
  </si>
  <si>
    <t>14458.04</t>
  </si>
  <si>
    <t>05/11/2025 13:00 - 05/11/2025 13:15</t>
  </si>
  <si>
    <t>14451.50</t>
  </si>
  <si>
    <t>12089.80</t>
  </si>
  <si>
    <t>05/11/2025 13:15 - 05/11/2025 13:30</t>
  </si>
  <si>
    <t>14397.15</t>
  </si>
  <si>
    <t>12201.88</t>
  </si>
  <si>
    <t>05/11/2025 13:30 - 05/11/2025 13:45</t>
  </si>
  <si>
    <t>14318.33</t>
  </si>
  <si>
    <t>12235.98</t>
  </si>
  <si>
    <t>05/11/2025 13:45 - 05/11/2025 14:00</t>
  </si>
  <si>
    <t>12241.93</t>
  </si>
  <si>
    <t>05/11/2025 14:00 - 05/11/2025 14:15</t>
  </si>
  <si>
    <t>14410.42</t>
  </si>
  <si>
    <t>12281.00</t>
  </si>
  <si>
    <t>05/11/2025 14:15 - 05/11/2025 14:30</t>
  </si>
  <si>
    <t>14429.30</t>
  </si>
  <si>
    <t>12577.03</t>
  </si>
  <si>
    <t>05/11/2025 14:30 - 05/11/2025 14:45</t>
  </si>
  <si>
    <t>12713.90</t>
  </si>
  <si>
    <t>05/11/2025 14:45 - 05/11/2025 15:00</t>
  </si>
  <si>
    <t>14619.85</t>
  </si>
  <si>
    <t>12833.38</t>
  </si>
  <si>
    <t>05/11/2025 15:00 - 05/11/2025 15:15</t>
  </si>
  <si>
    <t>14782.65</t>
  </si>
  <si>
    <t>13012.22</t>
  </si>
  <si>
    <t>05/11/2025 15:15 - 05/11/2025 15:30</t>
  </si>
  <si>
    <t>15086.74</t>
  </si>
  <si>
    <t>13266.49</t>
  </si>
  <si>
    <t>05/11/2025 15:30 - 05/11/2025 15:45</t>
  </si>
  <si>
    <t>15366.89</t>
  </si>
  <si>
    <t>13567.47</t>
  </si>
  <si>
    <t>05/11/2025 15:45 - 05/11/2025 16:00</t>
  </si>
  <si>
    <t>15618.53</t>
  </si>
  <si>
    <t>13837.48</t>
  </si>
  <si>
    <t>05/11/2025 16:00 - 05/11/2025 16:15</t>
  </si>
  <si>
    <t>15959.89</t>
  </si>
  <si>
    <t>14058.96</t>
  </si>
  <si>
    <t>05/11/2025 16:15 - 05/11/2025 16:30</t>
  </si>
  <si>
    <t>16266.36</t>
  </si>
  <si>
    <t>14310.13</t>
  </si>
  <si>
    <t>05/11/2025 16:30 - 05/11/2025 16:45</t>
  </si>
  <si>
    <t>16617.77</t>
  </si>
  <si>
    <t>14570.81</t>
  </si>
  <si>
    <t>05/11/2025 16:45 - 05/11/2025 17:00</t>
  </si>
  <si>
    <t>17031.32</t>
  </si>
  <si>
    <t>14697.08</t>
  </si>
  <si>
    <t>05/11/2025 17:00 - 05/11/2025 17:15</t>
  </si>
  <si>
    <t>17196.83</t>
  </si>
  <si>
    <t>14686.01</t>
  </si>
  <si>
    <t>05/11/2025 17:15 - 05/11/2025 17:30</t>
  </si>
  <si>
    <t>17615.68</t>
  </si>
  <si>
    <t>14557.82</t>
  </si>
  <si>
    <t>05/11/2025 17:30 - 05/11/2025 17:45</t>
  </si>
  <si>
    <t>17775.00</t>
  </si>
  <si>
    <t>14551.34</t>
  </si>
  <si>
    <t>05/11/2025 17:45 - 05/11/2025 18:00</t>
  </si>
  <si>
    <t>17755.37</t>
  </si>
  <si>
    <t>14584.14</t>
  </si>
  <si>
    <t>05/11/2025 18:00 - 05/11/2025 18:15</t>
  </si>
  <si>
    <t>17278.12</t>
  </si>
  <si>
    <t>14560.09</t>
  </si>
  <si>
    <t>05/11/2025 18:15 - 05/11/2025 18:30</t>
  </si>
  <si>
    <t>17032.65</t>
  </si>
  <si>
    <t>14478.31</t>
  </si>
  <si>
    <t>05/11/2025 18:30 - 05/11/2025 18:45</t>
  </si>
  <si>
    <t>16843.90</t>
  </si>
  <si>
    <t>14338.52</t>
  </si>
  <si>
    <t>05/11/2025 18:45 - 05/11/2025 19:00</t>
  </si>
  <si>
    <t>16701.00</t>
  </si>
  <si>
    <t>14300.01</t>
  </si>
  <si>
    <t>05/11/2025 19:00 - 05/11/2025 19:15</t>
  </si>
  <si>
    <t>16505.97</t>
  </si>
  <si>
    <t>14202.07</t>
  </si>
  <si>
    <t>05/11/2025 19:15 - 05/11/2025 19:30</t>
  </si>
  <si>
    <t>16296.06</t>
  </si>
  <si>
    <t>14055.49</t>
  </si>
  <si>
    <t>05/11/2025 19:30 - 05/11/2025 19:45</t>
  </si>
  <si>
    <t>16162.08</t>
  </si>
  <si>
    <t>13941.90</t>
  </si>
  <si>
    <t>05/11/2025 19:45 - 05/11/2025 20:00</t>
  </si>
  <si>
    <t>16090.44</t>
  </si>
  <si>
    <t>13871.59</t>
  </si>
  <si>
    <t>05/11/2025 20:00 - 05/11/2025 20:15</t>
  </si>
  <si>
    <t>15928.15</t>
  </si>
  <si>
    <t>13739.93</t>
  </si>
  <si>
    <t>05/11/2025 20:15 - 05/11/2025 20:30</t>
  </si>
  <si>
    <t>15702.08</t>
  </si>
  <si>
    <t>13575.43</t>
  </si>
  <si>
    <t>05/11/2025 20:30 - 05/11/2025 20:45</t>
  </si>
  <si>
    <t>15434.70</t>
  </si>
  <si>
    <t>13405.65</t>
  </si>
  <si>
    <t>05/11/2025 20:45 - 05/11/2025 21:00</t>
  </si>
  <si>
    <t>15266.92</t>
  </si>
  <si>
    <t>13230.18</t>
  </si>
  <si>
    <t>05/11/2025 21:00 - 05/11/2025 21:15</t>
  </si>
  <si>
    <t>14999.71</t>
  </si>
  <si>
    <t>13078.53</t>
  </si>
  <si>
    <t>05/11/2025 21:15 - 05/11/2025 21:30</t>
  </si>
  <si>
    <t>14755.41</t>
  </si>
  <si>
    <t>12913.16</t>
  </si>
  <si>
    <t>05/11/2025 21:30 - 05/11/2025 21:45</t>
  </si>
  <si>
    <t>14499.90</t>
  </si>
  <si>
    <t>12716.14</t>
  </si>
  <si>
    <t>05/11/2025 21:45 - 05/11/2025 22:00</t>
  </si>
  <si>
    <t>14298.61</t>
  </si>
  <si>
    <t>12511.97</t>
  </si>
  <si>
    <t>05/11/2025 22:00 - 05/11/2025 22:15</t>
  </si>
  <si>
    <t>14141.69</t>
  </si>
  <si>
    <t>12285.40</t>
  </si>
  <si>
    <t>05/11/2025 22:15 - 05/11/2025 22:30</t>
  </si>
  <si>
    <t>13858.01</t>
  </si>
  <si>
    <t>12120.28</t>
  </si>
  <si>
    <t>05/11/2025 22:30 - 05/11/2025 22:45</t>
  </si>
  <si>
    <t>13618.69</t>
  </si>
  <si>
    <t>11983.96</t>
  </si>
  <si>
    <t>05/11/2025 22:45 - 05/11/2025 23:00</t>
  </si>
  <si>
    <t>13365.57</t>
  </si>
  <si>
    <t>11851.32</t>
  </si>
  <si>
    <t>05/11/2025 23:00 - 05/11/2025 23:15</t>
  </si>
  <si>
    <t>13194.74</t>
  </si>
  <si>
    <t>11797.94</t>
  </si>
  <si>
    <t>05/11/2025 23:15 - 05/11/2025 23:30</t>
  </si>
  <si>
    <t>13027.86</t>
  </si>
  <si>
    <t>11811.10</t>
  </si>
  <si>
    <t>05/11/2025 23:30 - 05/11/2025 23:45</t>
  </si>
  <si>
    <t>12772.50</t>
  </si>
  <si>
    <t>11789.05</t>
  </si>
  <si>
    <t>05/11/2025 23:45 - 06/11/2025 00:00</t>
  </si>
  <si>
    <t>12662.98</t>
  </si>
  <si>
    <t>11730.22</t>
  </si>
  <si>
    <t>06/11/2025 00:00 - 06/11/2025 00:15</t>
  </si>
  <si>
    <t>12536.33</t>
  </si>
  <si>
    <t>11255.84</t>
  </si>
  <si>
    <t>06/11/2025 00:15 - 06/11/2025 00:30</t>
  </si>
  <si>
    <t>12425.67</t>
  </si>
  <si>
    <t>11178.90</t>
  </si>
  <si>
    <t>06/11/2025 00:30 - 06/11/2025 00:45</t>
  </si>
  <si>
    <t>12288.74</t>
  </si>
  <si>
    <t>10983.63</t>
  </si>
  <si>
    <t>06/11/2025 00:45 - 06/11/2025 01:00</t>
  </si>
  <si>
    <t>12091.15</t>
  </si>
  <si>
    <t>10772.29</t>
  </si>
  <si>
    <t>06/11/2025 01:00 - 06/11/2025 01:15</t>
  </si>
  <si>
    <t>10681.78</t>
  </si>
  <si>
    <t>06/11/2025 01:15 - 06/11/2025 01:30</t>
  </si>
  <si>
    <t>11798.90</t>
  </si>
  <si>
    <t>10593.08</t>
  </si>
  <si>
    <t>06/11/2025 01:30 - 06/11/2025 01:45</t>
  </si>
  <si>
    <t>11680.51</t>
  </si>
  <si>
    <t>10473.61</t>
  </si>
  <si>
    <t>06/11/2025 01:45 - 06/11/2025 02:00</t>
  </si>
  <si>
    <t>11654.01</t>
  </si>
  <si>
    <t>06/11/2025 02:00 - 06/11/2025 02:15</t>
  </si>
  <si>
    <t>11601.79</t>
  </si>
  <si>
    <t>10306.07</t>
  </si>
  <si>
    <t>06/11/2025 02:15 - 06/11/2025 02:30</t>
  </si>
  <si>
    <t>11505.78</t>
  </si>
  <si>
    <t>10320.35</t>
  </si>
  <si>
    <t>06/11/2025 02:30 - 06/11/2025 02:45</t>
  </si>
  <si>
    <t>11497.83</t>
  </si>
  <si>
    <t>10332.40</t>
  </si>
  <si>
    <t>06/11/2025 02:45 - 06/11/2025 03:00</t>
  </si>
  <si>
    <t>11385.74</t>
  </si>
  <si>
    <t>10316.29</t>
  </si>
  <si>
    <t>06/11/2025 03:00 - 06/11/2025 03:15</t>
  </si>
  <si>
    <t>11401.79</t>
  </si>
  <si>
    <t>06/11/2025 03:15 - 06/11/2025 03:30</t>
  </si>
  <si>
    <t>11418.90</t>
  </si>
  <si>
    <t>10116.77</t>
  </si>
  <si>
    <t>06/11/2025 03:30 - 06/11/2025 03:45</t>
  </si>
  <si>
    <t>11349.10</t>
  </si>
  <si>
    <t>10071.34</t>
  </si>
  <si>
    <t>06/11/2025 03:45 - 06/11/2025 04:00</t>
  </si>
  <si>
    <t>11285.40</t>
  </si>
  <si>
    <t>10090.09</t>
  </si>
  <si>
    <t>06/11/2025 04:00 - 06/11/2025 04:15</t>
  </si>
  <si>
    <t>11357.36</t>
  </si>
  <si>
    <t>10248.09</t>
  </si>
  <si>
    <t>06/11/2025 04:15 - 06/11/2025 04:30</t>
  </si>
  <si>
    <t>11377.57</t>
  </si>
  <si>
    <t>10372.01</t>
  </si>
  <si>
    <t>06/11/2025 04:30 - 06/11/2025 04:45</t>
  </si>
  <si>
    <t>11370.13</t>
  </si>
  <si>
    <t>10460.79</t>
  </si>
  <si>
    <t>06/11/2025 04:45 - 06/11/2025 05:00</t>
  </si>
  <si>
    <t>11368.17</t>
  </si>
  <si>
    <t>10575.96</t>
  </si>
  <si>
    <t>06/11/2025 05:00 - 06/11/2025 05:15</t>
  </si>
  <si>
    <t>11552.81</t>
  </si>
  <si>
    <t>10721.08</t>
  </si>
  <si>
    <t>06/11/2025 05:15 - 06/11/2025 05:30</t>
  </si>
  <si>
    <t>11649.87</t>
  </si>
  <si>
    <t>11036.25</t>
  </si>
  <si>
    <t>06/11/2025 05:30 - 06/11/2025 05:45</t>
  </si>
  <si>
    <t>11810.09</t>
  </si>
  <si>
    <t>11284.92</t>
  </si>
  <si>
    <t>06/11/2025 05:45 - 06/11/2025 06:00</t>
  </si>
  <si>
    <t>12059.41</t>
  </si>
  <si>
    <t>11573.44</t>
  </si>
  <si>
    <t>06/11/2025 06:00 - 06/11/2025 06:15</t>
  </si>
  <si>
    <t>11934.53</t>
  </si>
  <si>
    <t>06/11/2025 06:15 - 06/11/2025 06:30</t>
  </si>
  <si>
    <t>12890.68</t>
  </si>
  <si>
    <t>06/11/2025 06:30 - 06/11/2025 06:45</t>
  </si>
  <si>
    <t>13267.81</t>
  </si>
  <si>
    <t>06/11/2025 06:45 - 06/11/2025 07:00</t>
  </si>
  <si>
    <t>13686.43</t>
  </si>
  <si>
    <t>12778.29</t>
  </si>
  <si>
    <t>06/11/2025 07:00 - 06/11/2025 07:15</t>
  </si>
  <si>
    <t>14289.77</t>
  </si>
  <si>
    <t>13057.60</t>
  </si>
  <si>
    <t>06/11/2025 07:15 - 06/11/2025 07:30</t>
  </si>
  <si>
    <t>14678.13</t>
  </si>
  <si>
    <t>13280.70</t>
  </si>
  <si>
    <t>06/11/2025 07:30 - 06/11/2025 07:45</t>
  </si>
  <si>
    <t>15062.78</t>
  </si>
  <si>
    <t>13411.53</t>
  </si>
  <si>
    <t>06/11/2025 07:45 - 06/11/2025 08:00</t>
  </si>
  <si>
    <t>15350.48</t>
  </si>
  <si>
    <t>13526.63</t>
  </si>
  <si>
    <t>06/11/2025 08:00 - 06/11/2025 08:15</t>
  </si>
  <si>
    <t>15434.62</t>
  </si>
  <si>
    <t>13501.03</t>
  </si>
  <si>
    <t>06/11/2025 08:15 - 06/11/2025 08:30</t>
  </si>
  <si>
    <t>15392.66</t>
  </si>
  <si>
    <t>13321.52</t>
  </si>
  <si>
    <t>06/11/2025 08:30 - 06/11/2025 08:45</t>
  </si>
  <si>
    <t>15407.83</t>
  </si>
  <si>
    <t>13142.53</t>
  </si>
  <si>
    <t>06/11/2025 08:45 - 06/11/2025 09:00</t>
  </si>
  <si>
    <t>15413.58</t>
  </si>
  <si>
    <t>12948.82</t>
  </si>
  <si>
    <t>06/11/2025 09:00 - 06/11/2025 09:15</t>
  </si>
  <si>
    <t>15353.54</t>
  </si>
  <si>
    <t>12845.35</t>
  </si>
  <si>
    <t>06/11/2025 09:15 - 06/11/2025 09:30</t>
  </si>
  <si>
    <t>15246.87</t>
  </si>
  <si>
    <t>12680.57</t>
  </si>
  <si>
    <t>06/11/2025 09:30 - 06/11/2025 09:45</t>
  </si>
  <si>
    <t>15032.84</t>
  </si>
  <si>
    <t>12466.43</t>
  </si>
  <si>
    <t>06/11/2025 09:45 - 06/11/2025 10:00</t>
  </si>
  <si>
    <t>15036.59</t>
  </si>
  <si>
    <t>12178.71</t>
  </si>
  <si>
    <t>06/11/2025 10:00 - 06/11/2025 10:15</t>
  </si>
  <si>
    <t>14818.24</t>
  </si>
  <si>
    <t>11842.67</t>
  </si>
  <si>
    <t>06/11/2025 10:15 - 06/11/2025 10:30</t>
  </si>
  <si>
    <t>14710.77</t>
  </si>
  <si>
    <t>11606.50</t>
  </si>
  <si>
    <t>06/11/2025 10:30 - 06/11/2025 10:45</t>
  </si>
  <si>
    <t>14632.03</t>
  </si>
  <si>
    <t>11378.28</t>
  </si>
  <si>
    <t>06/11/2025 10:45 - 06/11/2025 11:00</t>
  </si>
  <si>
    <t>14495.13</t>
  </si>
  <si>
    <t>11209.84</t>
  </si>
  <si>
    <t>06/11/2025 11:00 - 06/11/2025 11:15</t>
  </si>
  <si>
    <t>14477.16</t>
  </si>
  <si>
    <t>11041.21</t>
  </si>
  <si>
    <t>06/11/2025 11:15 - 06/11/2025 11:30</t>
  </si>
  <si>
    <t>14451.82</t>
  </si>
  <si>
    <t>11015.76</t>
  </si>
  <si>
    <t>06/11/2025 11:30 - 06/11/2025 11:45</t>
  </si>
  <si>
    <t>14441.07</t>
  </si>
  <si>
    <t>10966.48</t>
  </si>
  <si>
    <t>06/11/2025 11:45 - 06/11/2025 12:00</t>
  </si>
  <si>
    <t>14395.22</t>
  </si>
  <si>
    <t>10948.14</t>
  </si>
  <si>
    <t>06/11/2025 12:00 - 06/11/2025 12:15</t>
  </si>
  <si>
    <t>14446.04</t>
  </si>
  <si>
    <t>11151.46</t>
  </si>
  <si>
    <t>06/11/2025 12:15 - 06/11/2025 12:30</t>
  </si>
  <si>
    <t>11283.47</t>
  </si>
  <si>
    <t>06/11/2025 12:30 - 06/11/2025 12:45</t>
  </si>
  <si>
    <t>14320.93</t>
  </si>
  <si>
    <t>11323.50</t>
  </si>
  <si>
    <t>06/11/2025 12:45 - 06/11/2025 13:00</t>
  </si>
  <si>
    <t>14395.35</t>
  </si>
  <si>
    <t>11297.23</t>
  </si>
  <si>
    <t>06/11/2025 13:00 - 06/11/2025 13:15</t>
  </si>
  <si>
    <t>14448.99</t>
  </si>
  <si>
    <t>11260.58</t>
  </si>
  <si>
    <t>06/11/2025 13:15 - 06/11/2025 13:30</t>
  </si>
  <si>
    <t>14429.39</t>
  </si>
  <si>
    <t>11256.85</t>
  </si>
  <si>
    <t>06/11/2025 13:30 - 06/11/2025 13:45</t>
  </si>
  <si>
    <t>14383.04</t>
  </si>
  <si>
    <t>06/11/2025 13:45 - 06/11/2025 14:00</t>
  </si>
  <si>
    <t>14436.85</t>
  </si>
  <si>
    <t>11347.93</t>
  </si>
  <si>
    <t>06/11/2025 14:00 - 06/11/2025 14:15</t>
  </si>
  <si>
    <t>14473.10</t>
  </si>
  <si>
    <t>06/11/2025 14:15 - 06/11/2025 14:30</t>
  </si>
  <si>
    <t>14473.83</t>
  </si>
  <si>
    <t>11986.74</t>
  </si>
  <si>
    <t>06/11/2025 14:30 - 06/11/2025 14:45</t>
  </si>
  <si>
    <t>14520.72</t>
  </si>
  <si>
    <t>12143.33</t>
  </si>
  <si>
    <t>06/11/2025 14:45 - 06/11/2025 15:00</t>
  </si>
  <si>
    <t>14604.40</t>
  </si>
  <si>
    <t>12320.23</t>
  </si>
  <si>
    <t>06/11/2025 15:00 - 06/11/2025 15:15</t>
  </si>
  <si>
    <t>14738.15</t>
  </si>
  <si>
    <t>12603.46</t>
  </si>
  <si>
    <t>06/11/2025 15:15 - 06/11/2025 15:30</t>
  </si>
  <si>
    <t>14988.38</t>
  </si>
  <si>
    <t>13053.84</t>
  </si>
  <si>
    <t>06/11/2025 15:30 - 06/11/2025 15:45</t>
  </si>
  <si>
    <t>15208.65</t>
  </si>
  <si>
    <t>13543.41</t>
  </si>
  <si>
    <t>06/11/2025 15:45 - 06/11/2025 16:00</t>
  </si>
  <si>
    <t>15446.17</t>
  </si>
  <si>
    <t>13849.77</t>
  </si>
  <si>
    <t>06/11/2025 16:00 - 06/11/2025 16:15</t>
  </si>
  <si>
    <t>15767.21</t>
  </si>
  <si>
    <t>14073.76</t>
  </si>
  <si>
    <t>06/11/2025 16:15 - 06/11/2025 16:30</t>
  </si>
  <si>
    <t>16142.13</t>
  </si>
  <si>
    <t>14297.85</t>
  </si>
  <si>
    <t>06/11/2025 16:30 - 06/11/2025 16:45</t>
  </si>
  <si>
    <t>16504.44</t>
  </si>
  <si>
    <t>14555.22</t>
  </si>
  <si>
    <t>06/11/2025 16:45 - 06/11/2025 17:00</t>
  </si>
  <si>
    <t>16843.25</t>
  </si>
  <si>
    <t>14664.30</t>
  </si>
  <si>
    <t>06/11/2025 17:00 - 06/11/2025 17:15</t>
  </si>
  <si>
    <t>16930.59</t>
  </si>
  <si>
    <t>14680.67</t>
  </si>
  <si>
    <t>06/11/2025 17:15 - 06/11/2025 17:30</t>
  </si>
  <si>
    <t>17283.97</t>
  </si>
  <si>
    <t>14629.20</t>
  </si>
  <si>
    <t>06/11/2025 17:30 - 06/11/2025 17:45</t>
  </si>
  <si>
    <t>17428.89</t>
  </si>
  <si>
    <t>14620.17</t>
  </si>
  <si>
    <t>06/11/2025 17:45 - 06/11/2025 18:00</t>
  </si>
  <si>
    <t>17389.00</t>
  </si>
  <si>
    <t>06/11/2025 18:00 - 06/11/2025 18:15</t>
  </si>
  <si>
    <t>17147.34</t>
  </si>
  <si>
    <t>14638.52</t>
  </si>
  <si>
    <t>06/11/2025 18:15 - 06/11/2025 18:30</t>
  </si>
  <si>
    <t>16951.97</t>
  </si>
  <si>
    <t>14523.48</t>
  </si>
  <si>
    <t>06/11/2025 18:30 - 06/11/2025 18:45</t>
  </si>
  <si>
    <t>16808.02</t>
  </si>
  <si>
    <t>14395.01</t>
  </si>
  <si>
    <t>06/11/2025 18:45 - 06/11/2025 19:00</t>
  </si>
  <si>
    <t>16653.35</t>
  </si>
  <si>
    <t>14336.38</t>
  </si>
  <si>
    <t>06/11/2025 19:00 - 06/11/2025 19:15</t>
  </si>
  <si>
    <t>16465.82</t>
  </si>
  <si>
    <t>14152.56</t>
  </si>
  <si>
    <t>06/11/2025 19:15 - 06/11/2025 19:30</t>
  </si>
  <si>
    <t>16348.52</t>
  </si>
  <si>
    <t>13962.13</t>
  </si>
  <si>
    <t>06/11/2025 19:30 - 06/11/2025 19:45</t>
  </si>
  <si>
    <t>16246.15</t>
  </si>
  <si>
    <t>13792.15</t>
  </si>
  <si>
    <t>06/11/2025 19:45 - 06/11/2025 20:00</t>
  </si>
  <si>
    <t>16143.62</t>
  </si>
  <si>
    <t>13631.46</t>
  </si>
  <si>
    <t>06/11/2025 20:00 - 06/11/2025 20:15</t>
  </si>
  <si>
    <t>15942.92</t>
  </si>
  <si>
    <t>13514.76</t>
  </si>
  <si>
    <t>06/11/2025 20:15 - 06/11/2025 20:30</t>
  </si>
  <si>
    <t>15727.20</t>
  </si>
  <si>
    <t>13374.77</t>
  </si>
  <si>
    <t>06/11/2025 20:30 - 06/11/2025 20:45</t>
  </si>
  <si>
    <t>15556.81</t>
  </si>
  <si>
    <t>13208.18</t>
  </si>
  <si>
    <t>06/11/2025 20:45 - 06/11/2025 21:00</t>
  </si>
  <si>
    <t>15404.75</t>
  </si>
  <si>
    <t>06/11/2025 21:00 - 06/11/2025 21:15</t>
  </si>
  <si>
    <t>15207.27</t>
  </si>
  <si>
    <t>12864.14</t>
  </si>
  <si>
    <t>06/11/2025 21:15 - 06/11/2025 21:30</t>
  </si>
  <si>
    <t>15000.47</t>
  </si>
  <si>
    <t>12737.47</t>
  </si>
  <si>
    <t>06/11/2025 21:30 - 06/11/2025 21:45</t>
  </si>
  <si>
    <t>14764.95</t>
  </si>
  <si>
    <t>12517.40</t>
  </si>
  <si>
    <t>06/11/2025 21:45 - 06/11/2025 22:00</t>
  </si>
  <si>
    <t>14512.47</t>
  </si>
  <si>
    <t>12260.30</t>
  </si>
  <si>
    <t>06/11/2025 22:00 - 06/11/2025 22:15</t>
  </si>
  <si>
    <t>14165.60</t>
  </si>
  <si>
    <t>12029.68</t>
  </si>
  <si>
    <t>06/11/2025 22:15 - 06/11/2025 22:30</t>
  </si>
  <si>
    <t>13904.04</t>
  </si>
  <si>
    <t>06/11/2025 22:30 - 06/11/2025 22:45</t>
  </si>
  <si>
    <t>13706.40</t>
  </si>
  <si>
    <t>11554.73</t>
  </si>
  <si>
    <t>06/11/2025 22:45 - 06/11/2025 23:00</t>
  </si>
  <si>
    <t>13490.12</t>
  </si>
  <si>
    <t>11365.77</t>
  </si>
  <si>
    <t>06/11/2025 23:00 - 06/11/2025 23:15</t>
  </si>
  <si>
    <t>13339.89</t>
  </si>
  <si>
    <t>11614.97</t>
  </si>
  <si>
    <t>06/11/2025 23:15 - 06/11/2025 23:30</t>
  </si>
  <si>
    <t>13154.83</t>
  </si>
  <si>
    <t>11450.16</t>
  </si>
  <si>
    <t>06/11/2025 23:30 - 06/11/2025 23:45</t>
  </si>
  <si>
    <t>12900.53</t>
  </si>
  <si>
    <t>11250.05</t>
  </si>
  <si>
    <t>06/11/2025 23:45 - 07/11/2025 00:00</t>
  </si>
  <si>
    <t>12692.81</t>
  </si>
  <si>
    <t>11105.63</t>
  </si>
  <si>
    <t>07/11/2025 00:00 - 07/11/2025 00:15</t>
  </si>
  <si>
    <t>12488.95</t>
  </si>
  <si>
    <t>10976.59</t>
  </si>
  <si>
    <t>07/11/2025 00:15 - 07/11/2025 00:30</t>
  </si>
  <si>
    <t>12406.73</t>
  </si>
  <si>
    <t>07/11/2025 00:30 - 07/11/2025 00:45</t>
  </si>
  <si>
    <t>12193.61</t>
  </si>
  <si>
    <t>10979.67</t>
  </si>
  <si>
    <t>07/11/2025 00:45 - 07/11/2025 01:00</t>
  </si>
  <si>
    <t>12080.84</t>
  </si>
  <si>
    <t>10839.66</t>
  </si>
  <si>
    <t>07/11/2025 01:00 - 07/11/2025 01:15</t>
  </si>
  <si>
    <t>12068.68</t>
  </si>
  <si>
    <t>07/11/2025 01:15 - 07/11/2025 01:30</t>
  </si>
  <si>
    <t>12026.63</t>
  </si>
  <si>
    <t>10675.84</t>
  </si>
  <si>
    <t>07/11/2025 01:30 - 07/11/2025 01:45</t>
  </si>
  <si>
    <t>11898.44</t>
  </si>
  <si>
    <t>10614.02</t>
  </si>
  <si>
    <t>07/11/2025 01:45 - 07/11/2025 02:00</t>
  </si>
  <si>
    <t>11797.38</t>
  </si>
  <si>
    <t>10559.34</t>
  </si>
  <si>
    <t>07/11/2025 02:00 - 07/11/2025 02:15</t>
  </si>
  <si>
    <t>11721.43</t>
  </si>
  <si>
    <t>10584.34</t>
  </si>
  <si>
    <t>07/11/2025 02:15 - 07/11/2025 02:30</t>
  </si>
  <si>
    <t>11654.59</t>
  </si>
  <si>
    <t>10592.10</t>
  </si>
  <si>
    <t>07/11/2025 02:30 - 07/11/2025 02:45</t>
  </si>
  <si>
    <t>11534.22</t>
  </si>
  <si>
    <t>10519.13</t>
  </si>
  <si>
    <t>07/11/2025 02:45 - 07/11/2025 03:00</t>
  </si>
  <si>
    <t>11449.11</t>
  </si>
  <si>
    <t>07/11/2025 03:00 - 07/11/2025 03:15</t>
  </si>
  <si>
    <t>11530.71</t>
  </si>
  <si>
    <t>10464.30</t>
  </si>
  <si>
    <t>07/11/2025 03:15 - 07/11/2025 03:30</t>
  </si>
  <si>
    <t>11466.13</t>
  </si>
  <si>
    <t>10415.74</t>
  </si>
  <si>
    <t>07/11/2025 03:30 - 07/11/2025 03:45</t>
  </si>
  <si>
    <t>10395.74</t>
  </si>
  <si>
    <t>07/11/2025 03:45 - 07/11/2025 04:00</t>
  </si>
  <si>
    <t>11355.93</t>
  </si>
  <si>
    <t>10411.80</t>
  </si>
  <si>
    <t>07/11/2025 04:00 - 07/11/2025 04:15</t>
  </si>
  <si>
    <t>11444.37</t>
  </si>
  <si>
    <t>10443.47</t>
  </si>
  <si>
    <t>07/11/2025 04:15 - 07/11/2025 04:30</t>
  </si>
  <si>
    <t>11421.94</t>
  </si>
  <si>
    <t>10536.54</t>
  </si>
  <si>
    <t>07/11/2025 04:30 - 07/11/2025 04:45</t>
  </si>
  <si>
    <t>10602.78</t>
  </si>
  <si>
    <t>07/11/2025 04:45 - 07/11/2025 05:00</t>
  </si>
  <si>
    <t>11522.28</t>
  </si>
  <si>
    <t>10688.10</t>
  </si>
  <si>
    <t>07/11/2025 05:00 - 07/11/2025 05:15</t>
  </si>
  <si>
    <t>11615.63</t>
  </si>
  <si>
    <t>10888.43</t>
  </si>
  <si>
    <t>07/11/2025 05:15 - 07/11/2025 05:30</t>
  </si>
  <si>
    <t>11831.43</t>
  </si>
  <si>
    <t>11134.83</t>
  </si>
  <si>
    <t>07/11/2025 05:30 - 07/11/2025 05:45</t>
  </si>
  <si>
    <t>11963.43</t>
  </si>
  <si>
    <t>11361.00</t>
  </si>
  <si>
    <t>07/11/2025 05:45 - 07/11/2025 06:00</t>
  </si>
  <si>
    <t>11555.19</t>
  </si>
  <si>
    <t>07/11/2025 06:00 - 07/11/2025 06:15</t>
  </si>
  <si>
    <t>12569.09</t>
  </si>
  <si>
    <t>07/11/2025 06:15 - 07/11/2025 06:30</t>
  </si>
  <si>
    <t>12878.48</t>
  </si>
  <si>
    <t>12038.56</t>
  </si>
  <si>
    <t>07/11/2025 06:30 - 07/11/2025 06:45</t>
  </si>
  <si>
    <t>13244.95</t>
  </si>
  <si>
    <t>12310.10</t>
  </si>
  <si>
    <t>07/11/2025 06:45 - 07/11/2025 07:00</t>
  </si>
  <si>
    <t>12589.62</t>
  </si>
  <si>
    <t>07/11/2025 07:00 - 07/11/2025 07:15</t>
  </si>
  <si>
    <t>14220.45</t>
  </si>
  <si>
    <t>12870.89</t>
  </si>
  <si>
    <t>07/11/2025 07:15 - 07/11/2025 07:30</t>
  </si>
  <si>
    <t>14717.62</t>
  </si>
  <si>
    <t>13119.79</t>
  </si>
  <si>
    <t>07/11/2025 07:30 - 07/11/2025 07:45</t>
  </si>
  <si>
    <t>15103.13</t>
  </si>
  <si>
    <t>13323.12</t>
  </si>
  <si>
    <t>07/11/2025 07:45 - 07/11/2025 08:00</t>
  </si>
  <si>
    <t>15362.47</t>
  </si>
  <si>
    <t>13468.08</t>
  </si>
  <si>
    <t>07/11/2025 08:00 - 07/11/2025 08:15</t>
  </si>
  <si>
    <t>15653.36</t>
  </si>
  <si>
    <t>07/11/2025 08:15 - 07/11/2025 08:30</t>
  </si>
  <si>
    <t>15640.15</t>
  </si>
  <si>
    <t>13401.63</t>
  </si>
  <si>
    <t>07/11/2025 08:30 - 07/11/2025 08:45</t>
  </si>
  <si>
    <t>15731.00</t>
  </si>
  <si>
    <t>13297.02</t>
  </si>
  <si>
    <t>07/11/2025 08:45 - 07/11/2025 09:00</t>
  </si>
  <si>
    <t>15759.84</t>
  </si>
  <si>
    <t>13198.10</t>
  </si>
  <si>
    <t>07/11/2025 09:00 - 07/11/2025 09:15</t>
  </si>
  <si>
    <t>15645.24</t>
  </si>
  <si>
    <t>13069.26</t>
  </si>
  <si>
    <t>07/11/2025 09:15 - 07/11/2025 09:30</t>
  </si>
  <si>
    <t>15517.48</t>
  </si>
  <si>
    <t>12878.01</t>
  </si>
  <si>
    <t>07/11/2025 09:30 - 07/11/2025 09:45</t>
  </si>
  <si>
    <t>15377.83</t>
  </si>
  <si>
    <t>07/11/2025 09:45 - 07/11/2025 10:00</t>
  </si>
  <si>
    <t>15239.61</t>
  </si>
  <si>
    <t>12433.55</t>
  </si>
  <si>
    <t>07/11/2025 10:00 - 07/11/2025 10:15</t>
  </si>
  <si>
    <t>15092.53</t>
  </si>
  <si>
    <t>12206.74</t>
  </si>
  <si>
    <t>07/11/2025 10:15 - 07/11/2025 10:30</t>
  </si>
  <si>
    <t>15000.13</t>
  </si>
  <si>
    <t>11989.86</t>
  </si>
  <si>
    <t>07/11/2025 10:30 - 07/11/2025 10:45</t>
  </si>
  <si>
    <t>14953.03</t>
  </si>
  <si>
    <t>11807.62</t>
  </si>
  <si>
    <t>07/11/2025 10:45 - 07/11/2025 11:00</t>
  </si>
  <si>
    <t>14830.06</t>
  </si>
  <si>
    <t>11691.62</t>
  </si>
  <si>
    <t>07/11/2025 11:00 - 07/11/2025 11:15</t>
  </si>
  <si>
    <t>14631.50</t>
  </si>
  <si>
    <t>11621.02</t>
  </si>
  <si>
    <t>07/11/2025 11:15 - 07/11/2025 11:30</t>
  </si>
  <si>
    <t>14570.69</t>
  </si>
  <si>
    <t>11491.03</t>
  </si>
  <si>
    <t>07/11/2025 11:30 - 07/11/2025 11:45</t>
  </si>
  <si>
    <t>14475.64</t>
  </si>
  <si>
    <t>11328.70</t>
  </si>
  <si>
    <t>07/11/2025 11:45 - 07/11/2025 12:00</t>
  </si>
  <si>
    <t>14503.59</t>
  </si>
  <si>
    <t>11294.98</t>
  </si>
  <si>
    <t>07/11/2025 12:00 - 07/11/2025 12:15</t>
  </si>
  <si>
    <t>11217.63</t>
  </si>
  <si>
    <t>07/11/2025 12:15 - 07/11/2025 12:30</t>
  </si>
  <si>
    <t>14381.00</t>
  </si>
  <si>
    <t>11109.78</t>
  </si>
  <si>
    <t>07/11/2025 12:30 - 07/11/2025 12:45</t>
  </si>
  <si>
    <t>14302.09</t>
  </si>
  <si>
    <t>11131.05</t>
  </si>
  <si>
    <t>07/11/2025 12:45 - 07/11/2025 13:00</t>
  </si>
  <si>
    <t>14277.50</t>
  </si>
  <si>
    <t>11102.00</t>
  </si>
  <si>
    <t>07/11/2025 13:00 - 07/11/2025 13:15</t>
  </si>
  <si>
    <t>14286.28</t>
  </si>
  <si>
    <t>11073.29</t>
  </si>
  <si>
    <t>07/11/2025 13:15 - 07/11/2025 13:30</t>
  </si>
  <si>
    <t>11172.31</t>
  </si>
  <si>
    <t>07/11/2025 13:30 - 07/11/2025 13:45</t>
  </si>
  <si>
    <t>14261.28</t>
  </si>
  <si>
    <t>11325.72</t>
  </si>
  <si>
    <t>07/11/2025 13:45 - 07/11/2025 14:00</t>
  </si>
  <si>
    <t>14250.63</t>
  </si>
  <si>
    <t>11368.16</t>
  </si>
  <si>
    <t>07/11/2025 14:00 - 07/11/2025 14:15</t>
  </si>
  <si>
    <t>14302.34</t>
  </si>
  <si>
    <t>11313.73</t>
  </si>
  <si>
    <t>07/11/2025 14:15 - 07/11/2025 14:30</t>
  </si>
  <si>
    <t>14338.17</t>
  </si>
  <si>
    <t>11406.73</t>
  </si>
  <si>
    <t>07/11/2025 14:30 - 07/11/2025 14:45</t>
  </si>
  <si>
    <t>14343.15</t>
  </si>
  <si>
    <t>11508.48</t>
  </si>
  <si>
    <t>07/11/2025 14:45 - 07/11/2025 15:00</t>
  </si>
  <si>
    <t>14390.52</t>
  </si>
  <si>
    <t>11655.41</t>
  </si>
  <si>
    <t>07/11/2025 15:00 - 07/11/2025 15:15</t>
  </si>
  <si>
    <t>14651.45</t>
  </si>
  <si>
    <t>11786.71</t>
  </si>
  <si>
    <t>07/11/2025 15:15 - 07/11/2025 15:30</t>
  </si>
  <si>
    <t>14725.13</t>
  </si>
  <si>
    <t>12133.46</t>
  </si>
  <si>
    <t>07/11/2025 15:30 - 07/11/2025 15:45</t>
  </si>
  <si>
    <t>14903.55</t>
  </si>
  <si>
    <t>12448.01</t>
  </si>
  <si>
    <t>07/11/2025 15:45 - 07/11/2025 16:00</t>
  </si>
  <si>
    <t>15120.28</t>
  </si>
  <si>
    <t>12826.88</t>
  </si>
  <si>
    <t>07/11/2025 16:00 - 07/11/2025 16:15</t>
  </si>
  <si>
    <t>15308.21</t>
  </si>
  <si>
    <t>13135.34</t>
  </si>
  <si>
    <t>07/11/2025 16:15 - 07/11/2025 16:30</t>
  </si>
  <si>
    <t>15572.41</t>
  </si>
  <si>
    <t>13364.62</t>
  </si>
  <si>
    <t>07/11/2025 16:30 - 07/11/2025 16:45</t>
  </si>
  <si>
    <t>15987.04</t>
  </si>
  <si>
    <t>13579.78</t>
  </si>
  <si>
    <t>07/11/2025 16:45 - 07/11/2025 17:00</t>
  </si>
  <si>
    <t>16264.81</t>
  </si>
  <si>
    <t>13751.44</t>
  </si>
  <si>
    <t>07/11/2025 17:00 - 07/11/2025 17:15</t>
  </si>
  <si>
    <t>16471.72</t>
  </si>
  <si>
    <t>13623.17</t>
  </si>
  <si>
    <t>07/11/2025 17:15 - 07/11/2025 17:30</t>
  </si>
  <si>
    <t>16887.77</t>
  </si>
  <si>
    <t>13467.56</t>
  </si>
  <si>
    <t>07/11/2025 17:30 - 07/11/2025 17:45</t>
  </si>
  <si>
    <t>17085.89</t>
  </si>
  <si>
    <t>13507.79</t>
  </si>
  <si>
    <t>07/11/2025 17:45 - 07/11/2025 18:00</t>
  </si>
  <si>
    <t>17017.28</t>
  </si>
  <si>
    <t>13562.20</t>
  </si>
  <si>
    <t>07/11/2025 18:00 - 07/11/2025 18:15</t>
  </si>
  <si>
    <t>16762.85</t>
  </si>
  <si>
    <t>13522.27</t>
  </si>
  <si>
    <t>07/11/2025 18:15 - 07/11/2025 18:30</t>
  </si>
  <si>
    <t>16465.59</t>
  </si>
  <si>
    <t>13388.58</t>
  </si>
  <si>
    <t>07/11/2025 18:30 - 07/11/2025 18:45</t>
  </si>
  <si>
    <t>16317.05</t>
  </si>
  <si>
    <t>13312.51</t>
  </si>
  <si>
    <t>07/11/2025 18:45 - 07/11/2025 19:00</t>
  </si>
  <si>
    <t>16163.79</t>
  </si>
  <si>
    <t>13225.94</t>
  </si>
  <si>
    <t>07/11/2025 19:00 - 07/11/2025 19:15</t>
  </si>
  <si>
    <t>15958.48</t>
  </si>
  <si>
    <t>13141.63</t>
  </si>
  <si>
    <t>07/11/2025 19:15 - 07/11/2025 19:30</t>
  </si>
  <si>
    <t>15799.43</t>
  </si>
  <si>
    <t>12995.79</t>
  </si>
  <si>
    <t>07/11/2025 19:30 - 07/11/2025 19:45</t>
  </si>
  <si>
    <t>15604.62</t>
  </si>
  <si>
    <t>12924.93</t>
  </si>
  <si>
    <t>07/11/2025 19:45 - 07/11/2025 20:00</t>
  </si>
  <si>
    <t>15439.46</t>
  </si>
  <si>
    <t>12795.92</t>
  </si>
  <si>
    <t>07/11/2025 20:00 - 07/11/2025 20:15</t>
  </si>
  <si>
    <t>15246.38</t>
  </si>
  <si>
    <t>12658.21</t>
  </si>
  <si>
    <t>07/11/2025 20:15 - 07/11/2025 20:30</t>
  </si>
  <si>
    <t>15100.04</t>
  </si>
  <si>
    <t>12519.19</t>
  </si>
  <si>
    <t>07/11/2025 20:30 - 07/11/2025 20:45</t>
  </si>
  <si>
    <t>14882.37</t>
  </si>
  <si>
    <t>12380.49</t>
  </si>
  <si>
    <t>07/11/2025 20:45 - 07/11/2025 21:00</t>
  </si>
  <si>
    <t>14706.66</t>
  </si>
  <si>
    <t>12263.40</t>
  </si>
  <si>
    <t>07/11/2025 21:00 - 07/11/2025 21:15</t>
  </si>
  <si>
    <t>14428.27</t>
  </si>
  <si>
    <t>12172.44</t>
  </si>
  <si>
    <t>07/11/2025 21:15 - 07/11/2025 21:30</t>
  </si>
  <si>
    <t>14247.06</t>
  </si>
  <si>
    <t>11992.06</t>
  </si>
  <si>
    <t>07/11/2025 21:30 - 07/11/2025 21:45</t>
  </si>
  <si>
    <t>14070.38</t>
  </si>
  <si>
    <t>11841.75</t>
  </si>
  <si>
    <t>07/11/2025 21:45 - 07/11/2025 22:00</t>
  </si>
  <si>
    <t>13910.25</t>
  </si>
  <si>
    <t>11680.59</t>
  </si>
  <si>
    <t>07/11/2025 22:00 - 07/11/2025 22:15</t>
  </si>
  <si>
    <t>13686.76</t>
  </si>
  <si>
    <t>11463.07</t>
  </si>
  <si>
    <t>07/11/2025 22:15 - 07/11/2025 22:30</t>
  </si>
  <si>
    <t>13545.48</t>
  </si>
  <si>
    <t>11373.45</t>
  </si>
  <si>
    <t>07/11/2025 22:30 - 07/11/2025 22:45</t>
  </si>
  <si>
    <t>13350.18</t>
  </si>
  <si>
    <t>11261.98</t>
  </si>
  <si>
    <t>07/11/2025 22:45 - 07/11/2025 23:00</t>
  </si>
  <si>
    <t>13140.53</t>
  </si>
  <si>
    <t>11082.16</t>
  </si>
  <si>
    <t>07/11/2025 23:00 - 07/11/2025 23:15</t>
  </si>
  <si>
    <t>12971.45</t>
  </si>
  <si>
    <t>11086.61</t>
  </si>
  <si>
    <t>07/11/2025 23:15 - 07/11/2025 23:30</t>
  </si>
  <si>
    <t>12850.08</t>
  </si>
  <si>
    <t>11013.58</t>
  </si>
  <si>
    <t>07/11/2025 23:30 - 07/11/2025 23:45</t>
  </si>
  <si>
    <t>12742.71</t>
  </si>
  <si>
    <t>07/11/2025 23:45 - 08/11/2025 00:00</t>
  </si>
  <si>
    <t>12469.19</t>
  </si>
  <si>
    <t>10837.90</t>
  </si>
  <si>
    <t>08/11/2025 00:00 - 08/11/2025 00:15</t>
  </si>
  <si>
    <t>12335.33</t>
  </si>
  <si>
    <t>10421.46</t>
  </si>
  <si>
    <t>08/11/2025 00:15 - 08/11/2025 00:30</t>
  </si>
  <si>
    <t>12212.39</t>
  </si>
  <si>
    <t>10424.37</t>
  </si>
  <si>
    <t>08/11/2025 00:30 - 08/11/2025 00:45</t>
  </si>
  <si>
    <t>12035.74</t>
  </si>
  <si>
    <t>10300.62</t>
  </si>
  <si>
    <t>08/11/2025 00:45 - 08/11/2025 01:00</t>
  </si>
  <si>
    <t>11914.40</t>
  </si>
  <si>
    <t>10231.47</t>
  </si>
  <si>
    <t>08/11/2025 01:00 - 08/11/2025 01:15</t>
  </si>
  <si>
    <t>10169.74</t>
  </si>
  <si>
    <t>08/11/2025 01:15 - 08/11/2025 01:30</t>
  </si>
  <si>
    <t>11724.20</t>
  </si>
  <si>
    <t>08/11/2025 01:30 - 08/11/2025 01:45</t>
  </si>
  <si>
    <t>11624.97</t>
  </si>
  <si>
    <t>10015.48</t>
  </si>
  <si>
    <t>08/11/2025 01:45 - 08/11/2025 02:00</t>
  </si>
  <si>
    <t>11538.90</t>
  </si>
  <si>
    <t>9945.62</t>
  </si>
  <si>
    <t>08/11/2025 02:00 - 08/11/2025 02:15</t>
  </si>
  <si>
    <t>9896.27</t>
  </si>
  <si>
    <t>08/11/2025 02:15 - 08/11/2025 02:30</t>
  </si>
  <si>
    <t>11437.04</t>
  </si>
  <si>
    <t>9905.23</t>
  </si>
  <si>
    <t>08/11/2025 02:30 - 08/11/2025 02:45</t>
  </si>
  <si>
    <t>11315.66</t>
  </si>
  <si>
    <t>9880.44</t>
  </si>
  <si>
    <t>08/11/2025 02:45 - 08/11/2025 03:00</t>
  </si>
  <si>
    <t>11271.20</t>
  </si>
  <si>
    <t>9837.76</t>
  </si>
  <si>
    <t>08/11/2025 03:00 - 08/11/2025 03:15</t>
  </si>
  <si>
    <t>11312.63</t>
  </si>
  <si>
    <t>9821.37</t>
  </si>
  <si>
    <t>08/11/2025 03:15 - 08/11/2025 03:30</t>
  </si>
  <si>
    <t>11249.66</t>
  </si>
  <si>
    <t>9803.90</t>
  </si>
  <si>
    <t>08/11/2025 03:30 - 08/11/2025 03:45</t>
  </si>
  <si>
    <t>11176.43</t>
  </si>
  <si>
    <t>9816.97</t>
  </si>
  <si>
    <t>08/11/2025 03:45 - 08/11/2025 04:00</t>
  </si>
  <si>
    <t>11173.73</t>
  </si>
  <si>
    <t>9791.33</t>
  </si>
  <si>
    <t>08/11/2025 04:00 - 08/11/2025 04:15</t>
  </si>
  <si>
    <t>11173.08</t>
  </si>
  <si>
    <t>9765.78</t>
  </si>
  <si>
    <t>08/11/2025 04:15 - 08/11/2025 04:30</t>
  </si>
  <si>
    <t>11166.85</t>
  </si>
  <si>
    <t>9747.20</t>
  </si>
  <si>
    <t>08/11/2025 04:30 - 08/11/2025 04:45</t>
  </si>
  <si>
    <t>9720.56</t>
  </si>
  <si>
    <t>08/11/2025 04:45 - 08/11/2025 05:00</t>
  </si>
  <si>
    <t>11137.15</t>
  </si>
  <si>
    <t>9730.56</t>
  </si>
  <si>
    <t>08/11/2025 05:00 - 08/11/2025 05:15</t>
  </si>
  <si>
    <t>11174.89</t>
  </si>
  <si>
    <t>9854.68</t>
  </si>
  <si>
    <t>08/11/2025 05:15 - 08/11/2025 05:30</t>
  </si>
  <si>
    <t>11195.16</t>
  </si>
  <si>
    <t>9955.63</t>
  </si>
  <si>
    <t>08/11/2025 05:30 - 08/11/2025 05:45</t>
  </si>
  <si>
    <t>11248.04</t>
  </si>
  <si>
    <t>10000.06</t>
  </si>
  <si>
    <t>08/11/2025 05:45 - 08/11/2025 06:00</t>
  </si>
  <si>
    <t>11400.98</t>
  </si>
  <si>
    <t>10036.69</t>
  </si>
  <si>
    <t>08/11/2025 06:00 - 08/11/2025 06:15</t>
  </si>
  <si>
    <t>10082.75</t>
  </si>
  <si>
    <t>08/11/2025 06:15 - 08/11/2025 06:30</t>
  </si>
  <si>
    <t>11660.84</t>
  </si>
  <si>
    <t>10221.26</t>
  </si>
  <si>
    <t>08/11/2025 06:30 - 08/11/2025 06:45</t>
  </si>
  <si>
    <t>11749.36</t>
  </si>
  <si>
    <t>10363.86</t>
  </si>
  <si>
    <t>08/11/2025 06:45 - 08/11/2025 07:00</t>
  </si>
  <si>
    <t>11956.30</t>
  </si>
  <si>
    <t>10541.69</t>
  </si>
  <si>
    <t>08/11/2025 07:00 - 08/11/2025 07:15</t>
  </si>
  <si>
    <t>12236.17</t>
  </si>
  <si>
    <t>10799.17</t>
  </si>
  <si>
    <t>08/11/2025 07:15 - 08/11/2025 07:30</t>
  </si>
  <si>
    <t>12414.30</t>
  </si>
  <si>
    <t>11059.01</t>
  </si>
  <si>
    <t>08/11/2025 07:30 - 08/11/2025 07:45</t>
  </si>
  <si>
    <t>12532.54</t>
  </si>
  <si>
    <t>08/11/2025 07:45 - 08/11/2025 08:00</t>
  </si>
  <si>
    <t>12680.91</t>
  </si>
  <si>
    <t>11337.53</t>
  </si>
  <si>
    <t>08/11/2025 08:00 - 08/11/2025 08:15</t>
  </si>
  <si>
    <t>12937.12</t>
  </si>
  <si>
    <t>11401.96</t>
  </si>
  <si>
    <t>08/11/2025 08:15 - 08/11/2025 08:30</t>
  </si>
  <si>
    <t>13020.73</t>
  </si>
  <si>
    <t>11490.75</t>
  </si>
  <si>
    <t>08/11/2025 08:30 - 08/11/2025 08:45</t>
  </si>
  <si>
    <t>13102.49</t>
  </si>
  <si>
    <t>11546.07</t>
  </si>
  <si>
    <t>08/11/2025 08:45 - 08/11/2025 09:00</t>
  </si>
  <si>
    <t>13128.88</t>
  </si>
  <si>
    <t>08/11/2025 09:00 - 08/11/2025 09:15</t>
  </si>
  <si>
    <t>13264.13</t>
  </si>
  <si>
    <t>11481.72</t>
  </si>
  <si>
    <t>08/11/2025 09:15 - 08/11/2025 09:30</t>
  </si>
  <si>
    <t>13347.96</t>
  </si>
  <si>
    <t>11370.95</t>
  </si>
  <si>
    <t>08/11/2025 09:30 - 08/11/2025 09:45</t>
  </si>
  <si>
    <t>11224.78</t>
  </si>
  <si>
    <t>08/11/2025 09:45 - 08/11/2025 10:00</t>
  </si>
  <si>
    <t>11262.54</t>
  </si>
  <si>
    <t>08/11/2025 10:00 - 08/11/2025 10:15</t>
  </si>
  <si>
    <t>13210.18</t>
  </si>
  <si>
    <t>11371.19</t>
  </si>
  <si>
    <t>08/11/2025 10:15 - 08/11/2025 10:30</t>
  </si>
  <si>
    <t>13184.16</t>
  </si>
  <si>
    <t>11408.98</t>
  </si>
  <si>
    <t>08/11/2025 10:30 - 08/11/2025 10:45</t>
  </si>
  <si>
    <t>13118.60</t>
  </si>
  <si>
    <t>11366.83</t>
  </si>
  <si>
    <t>08/11/2025 10:45 - 08/11/2025 11:00</t>
  </si>
  <si>
    <t>13053.70</t>
  </si>
  <si>
    <t>11289.53</t>
  </si>
  <si>
    <t>08/11/2025 11:00 - 08/11/2025 11:15</t>
  </si>
  <si>
    <t>12994.26</t>
  </si>
  <si>
    <t>11333.03</t>
  </si>
  <si>
    <t>08/11/2025 11:15 - 08/11/2025 11:30</t>
  </si>
  <si>
    <t>12876.27</t>
  </si>
  <si>
    <t>11393.40</t>
  </si>
  <si>
    <t>08/11/2025 11:30 - 08/11/2025 11:45</t>
  </si>
  <si>
    <t>12847.15</t>
  </si>
  <si>
    <t>11383.91</t>
  </si>
  <si>
    <t>08/11/2025 11:45 - 08/11/2025 12:00</t>
  </si>
  <si>
    <t>11382.49</t>
  </si>
  <si>
    <t>08/11/2025 12:00 - 08/11/2025 12:15</t>
  </si>
  <si>
    <t>12843.75</t>
  </si>
  <si>
    <t>11357.98</t>
  </si>
  <si>
    <t>08/11/2025 12:15 - 08/11/2025 12:30</t>
  </si>
  <si>
    <t>12820.41</t>
  </si>
  <si>
    <t>11326.82</t>
  </si>
  <si>
    <t>08/11/2025 12:30 - 08/11/2025 12:45</t>
  </si>
  <si>
    <t>12794.37</t>
  </si>
  <si>
    <t>11283.64</t>
  </si>
  <si>
    <t>08/11/2025 12:45 - 08/11/2025 13:00</t>
  </si>
  <si>
    <t>12793.83</t>
  </si>
  <si>
    <t>08/11/2025 13:00 - 08/11/2025 13:15</t>
  </si>
  <si>
    <t>12831.93</t>
  </si>
  <si>
    <t>11107.14</t>
  </si>
  <si>
    <t>08/11/2025 13:15 - 08/11/2025 13:30</t>
  </si>
  <si>
    <t>12848.89</t>
  </si>
  <si>
    <t>11093.16</t>
  </si>
  <si>
    <t>08/11/2025 13:30 - 08/11/2025 13:45</t>
  </si>
  <si>
    <t>12849.92</t>
  </si>
  <si>
    <t>11044.72</t>
  </si>
  <si>
    <t>08/11/2025 13:45 - 08/11/2025 14:00</t>
  </si>
  <si>
    <t>10855.70</t>
  </si>
  <si>
    <t>08/11/2025 14:00 - 08/11/2025 14:15</t>
  </si>
  <si>
    <t>12986.62</t>
  </si>
  <si>
    <t>10725.82</t>
  </si>
  <si>
    <t>08/11/2025 14:15 - 08/11/2025 14:30</t>
  </si>
  <si>
    <t>13057.74</t>
  </si>
  <si>
    <t>10721.01</t>
  </si>
  <si>
    <t>08/11/2025 14:30 - 08/11/2025 14:45</t>
  </si>
  <si>
    <t>13078.54</t>
  </si>
  <si>
    <t>10715.29</t>
  </si>
  <si>
    <t>08/11/2025 14:45 - 08/11/2025 15:00</t>
  </si>
  <si>
    <t>13247.41</t>
  </si>
  <si>
    <t>10731.06</t>
  </si>
  <si>
    <t>08/11/2025 15:00 - 08/11/2025 15:15</t>
  </si>
  <si>
    <t>13320.07</t>
  </si>
  <si>
    <t>10812.01</t>
  </si>
  <si>
    <t>08/11/2025 15:15 - 08/11/2025 15:30</t>
  </si>
  <si>
    <t>13418.51</t>
  </si>
  <si>
    <t>10944.55</t>
  </si>
  <si>
    <t>08/11/2025 15:30 - 08/11/2025 15:45</t>
  </si>
  <si>
    <t>13622.29</t>
  </si>
  <si>
    <t>11225.70</t>
  </si>
  <si>
    <t>08/11/2025 15:45 - 08/11/2025 16:00</t>
  </si>
  <si>
    <t>13761.75</t>
  </si>
  <si>
    <t>11484.69</t>
  </si>
  <si>
    <t>08/11/2025 16:00 - 08/11/2025 16:15</t>
  </si>
  <si>
    <t>13939.83</t>
  </si>
  <si>
    <t>11733.55</t>
  </si>
  <si>
    <t>08/11/2025 16:15 - 08/11/2025 16:30</t>
  </si>
  <si>
    <t>14238.75</t>
  </si>
  <si>
    <t>11990.87</t>
  </si>
  <si>
    <t>08/11/2025 16:30 - 08/11/2025 16:45</t>
  </si>
  <si>
    <t>14547.56</t>
  </si>
  <si>
    <t>12287.27</t>
  </si>
  <si>
    <t>08/11/2025 16:45 - 08/11/2025 17:00</t>
  </si>
  <si>
    <t>14827.07</t>
  </si>
  <si>
    <t>12533.13</t>
  </si>
  <si>
    <t>08/11/2025 17:00 - 08/11/2025 17:15</t>
  </si>
  <si>
    <t>15076.82</t>
  </si>
  <si>
    <t>12600.97</t>
  </si>
  <si>
    <t>08/11/2025 17:15 - 08/11/2025 17:30</t>
  </si>
  <si>
    <t>15388.41</t>
  </si>
  <si>
    <t>12593.54</t>
  </si>
  <si>
    <t>08/11/2025 17:30 - 08/11/2025 17:45</t>
  </si>
  <si>
    <t>15569.98</t>
  </si>
  <si>
    <t>12699.95</t>
  </si>
  <si>
    <t>08/11/2025 17:45 - 08/11/2025 18:00</t>
  </si>
  <si>
    <t>15522.15</t>
  </si>
  <si>
    <t>12746.94</t>
  </si>
  <si>
    <t>08/11/2025 18:00 - 08/11/2025 18:15</t>
  </si>
  <si>
    <t>15325.78</t>
  </si>
  <si>
    <t>08/11/2025 18:15 - 08/11/2025 18:30</t>
  </si>
  <si>
    <t>12634.31</t>
  </si>
  <si>
    <t>08/11/2025 18:30 - 08/11/2025 18:45</t>
  </si>
  <si>
    <t>15021.80</t>
  </si>
  <si>
    <t>12540.44</t>
  </si>
  <si>
    <t>08/11/2025 18:45 - 08/11/2025 19:00</t>
  </si>
  <si>
    <t>14830.24</t>
  </si>
  <si>
    <t>12461.28</t>
  </si>
  <si>
    <t>08/11/2025 19:00 - 08/11/2025 19:15</t>
  </si>
  <si>
    <t>14622.33</t>
  </si>
  <si>
    <t>12497.78</t>
  </si>
  <si>
    <t>08/11/2025 19:15 - 08/11/2025 19:30</t>
  </si>
  <si>
    <t>14458.32</t>
  </si>
  <si>
    <t>12407.16</t>
  </si>
  <si>
    <t>08/11/2025 19:30 - 08/11/2025 19:45</t>
  </si>
  <si>
    <t>14390.97</t>
  </si>
  <si>
    <t>12372.69</t>
  </si>
  <si>
    <t>08/11/2025 19:45 - 08/11/2025 20:00</t>
  </si>
  <si>
    <t>14256.86</t>
  </si>
  <si>
    <t>12327.06</t>
  </si>
  <si>
    <t>08/11/2025 20:00 - 08/11/2025 20:15</t>
  </si>
  <si>
    <t>14041.36</t>
  </si>
  <si>
    <t>12176.34</t>
  </si>
  <si>
    <t>08/11/2025 20:15 - 08/11/2025 20:30</t>
  </si>
  <si>
    <t>13904.50</t>
  </si>
  <si>
    <t>12108.71</t>
  </si>
  <si>
    <t>08/11/2025 20:30 - 08/11/2025 20:45</t>
  </si>
  <si>
    <t>13733.37</t>
  </si>
  <si>
    <t>11973.18</t>
  </si>
  <si>
    <t>08/11/2025 20:45 - 08/11/2025 21:00</t>
  </si>
  <si>
    <t>13613.48</t>
  </si>
  <si>
    <t>11833.11</t>
  </si>
  <si>
    <t>08/11/2025 21:00 - 08/11/2025 21:15</t>
  </si>
  <si>
    <t>13427.90</t>
  </si>
  <si>
    <t>11773.88</t>
  </si>
  <si>
    <t>08/11/2025 21:15 - 08/11/2025 21:30</t>
  </si>
  <si>
    <t>13302.91</t>
  </si>
  <si>
    <t>11819.78</t>
  </si>
  <si>
    <t>08/11/2025 21:30 - 08/11/2025 21:45</t>
  </si>
  <si>
    <t>11690.02</t>
  </si>
  <si>
    <t>08/11/2025 21:45 - 08/11/2025 22:00</t>
  </si>
  <si>
    <t>12991.29</t>
  </si>
  <si>
    <t>11542.92</t>
  </si>
  <si>
    <t>08/11/2025 22:00 - 08/11/2025 22:15</t>
  </si>
  <si>
    <t>12856.01</t>
  </si>
  <si>
    <t>11453.29</t>
  </si>
  <si>
    <t>08/11/2025 22:15 - 08/11/2025 22:30</t>
  </si>
  <si>
    <t>12703.54</t>
  </si>
  <si>
    <t>11327.15</t>
  </si>
  <si>
    <t>08/11/2025 22:30 - 08/11/2025 22:45</t>
  </si>
  <si>
    <t>12542.30</t>
  </si>
  <si>
    <t>11153.14</t>
  </si>
  <si>
    <t>08/11/2025 22:45 - 08/11/2025 23:00</t>
  </si>
  <si>
    <t>12375.26</t>
  </si>
  <si>
    <t>10941.76</t>
  </si>
  <si>
    <t>08/11/2025 23:00 - 08/11/2025 23:15</t>
  </si>
  <si>
    <t>12236.44</t>
  </si>
  <si>
    <t>10699.95</t>
  </si>
  <si>
    <t>08/11/2025 23:15 - 08/11/2025 23:30</t>
  </si>
  <si>
    <t>12075.80</t>
  </si>
  <si>
    <t>10548.62</t>
  </si>
  <si>
    <t>08/11/2025 23:30 - 08/11/2025 23:45</t>
  </si>
  <si>
    <t>11963.17</t>
  </si>
  <si>
    <t>10452.30</t>
  </si>
  <si>
    <t>08/11/2025 23:45 - 09/11/2025 00:00</t>
  </si>
  <si>
    <t>11819.69</t>
  </si>
  <si>
    <t>10323.76</t>
  </si>
  <si>
    <t>09/11/2025 00:00 - 09/11/2025 00:15</t>
  </si>
  <si>
    <t>11747.58</t>
  </si>
  <si>
    <t>10972.25</t>
  </si>
  <si>
    <t>09/11/2025 00:15 - 09/11/2025 00:30</t>
  </si>
  <si>
    <t>11599.14</t>
  </si>
  <si>
    <t>10888.88</t>
  </si>
  <si>
    <t>09/11/2025 00:30 - 09/11/2025 00:45</t>
  </si>
  <si>
    <t>11427.93</t>
  </si>
  <si>
    <t>10817.30</t>
  </si>
  <si>
    <t>09/11/2025 00:45 - 09/11/2025 01:00</t>
  </si>
  <si>
    <t>11316.57</t>
  </si>
  <si>
    <t>10783.59</t>
  </si>
  <si>
    <t>09/11/2025 01:00 - 09/11/2025 01:15</t>
  </si>
  <si>
    <t>11317.08</t>
  </si>
  <si>
    <t>09/11/2025 01:15 - 09/11/2025 01:30</t>
  </si>
  <si>
    <t>11202.96</t>
  </si>
  <si>
    <t>10536.38</t>
  </si>
  <si>
    <t>09/11/2025 01:30 - 09/11/2025 01:45</t>
  </si>
  <si>
    <t>11064.29</t>
  </si>
  <si>
    <t>10395.51</t>
  </si>
  <si>
    <t>09/11/2025 01:45 - 09/11/2025 02:00</t>
  </si>
  <si>
    <t>10957.40</t>
  </si>
  <si>
    <t>10318.04</t>
  </si>
  <si>
    <t>09/11/2025 02:00 - 09/11/2025 02:15</t>
  </si>
  <si>
    <t>10930.45</t>
  </si>
  <si>
    <t>10262.25</t>
  </si>
  <si>
    <t>09/11/2025 02:15 - 09/11/2025 02:30</t>
  </si>
  <si>
    <t>10862.23</t>
  </si>
  <si>
    <t>10220.29</t>
  </si>
  <si>
    <t>09/11/2025 02:30 - 09/11/2025 02:45</t>
  </si>
  <si>
    <t>10808.75</t>
  </si>
  <si>
    <t>10207.59</t>
  </si>
  <si>
    <t>09/11/2025 02:45 - 09/11/2025 03:00</t>
  </si>
  <si>
    <t>10174.61</t>
  </si>
  <si>
    <t>09/11/2025 03:00 - 09/11/2025 03:15</t>
  </si>
  <si>
    <t>10194.44</t>
  </si>
  <si>
    <t>09/11/2025 03:15 - 09/11/2025 03:30</t>
  </si>
  <si>
    <t>10313.31</t>
  </si>
  <si>
    <t>09/11/2025 03:30 - 09/11/2025 03:45</t>
  </si>
  <si>
    <t>10698.76</t>
  </si>
  <si>
    <t>10350.47</t>
  </si>
  <si>
    <t>09/11/2025 03:45 - 09/11/2025 04:00</t>
  </si>
  <si>
    <t>10637.30</t>
  </si>
  <si>
    <t>10332.75</t>
  </si>
  <si>
    <t>09/11/2025 04:00 - 09/11/2025 04:15</t>
  </si>
  <si>
    <t>10668.89</t>
  </si>
  <si>
    <t>10333.53</t>
  </si>
  <si>
    <t>09/11/2025 04:15 - 09/11/2025 04:30</t>
  </si>
  <si>
    <t>10611.33</t>
  </si>
  <si>
    <t>09/11/2025 04:30 - 09/11/2025 04:45</t>
  </si>
  <si>
    <t>10626.45</t>
  </si>
  <si>
    <t>10430.79</t>
  </si>
  <si>
    <t>09/11/2025 04:45 - 09/11/2025 05:00</t>
  </si>
  <si>
    <t>10623.49</t>
  </si>
  <si>
    <t>10474.99</t>
  </si>
  <si>
    <t>09/11/2025 05:00 - 09/11/2025 05:15</t>
  </si>
  <si>
    <t>10681.55</t>
  </si>
  <si>
    <t>10570.51</t>
  </si>
  <si>
    <t>09/11/2025 05:15 - 09/11/2025 05:30</t>
  </si>
  <si>
    <t>10686.65</t>
  </si>
  <si>
    <t>10597.21</t>
  </si>
  <si>
    <t>09/11/2025 05:30 - 09/11/2025 05:45</t>
  </si>
  <si>
    <t>10722.96</t>
  </si>
  <si>
    <t>10627.45</t>
  </si>
  <si>
    <t>09/11/2025 05:45 - 09/11/2025 06:00</t>
  </si>
  <si>
    <t>10759.75</t>
  </si>
  <si>
    <t>10662.34</t>
  </si>
  <si>
    <t>09/11/2025 06:00 - 09/11/2025 06:15</t>
  </si>
  <si>
    <t>10816.42</t>
  </si>
  <si>
    <t>10740.53</t>
  </si>
  <si>
    <t>09/11/2025 06:15 - 09/11/2025 06:30</t>
  </si>
  <si>
    <t>10906.00</t>
  </si>
  <si>
    <t>10807.82</t>
  </si>
  <si>
    <t>09/11/2025 06:30 - 09/11/2025 06:45</t>
  </si>
  <si>
    <t>10981.80</t>
  </si>
  <si>
    <t>10896.16</t>
  </si>
  <si>
    <t>09/11/2025 06:45 - 09/11/2025 07:00</t>
  </si>
  <si>
    <t>11125.22</t>
  </si>
  <si>
    <t>11015.77</t>
  </si>
  <si>
    <t>09/11/2025 07:00 - 09/11/2025 07:15</t>
  </si>
  <si>
    <t>11304.09</t>
  </si>
  <si>
    <t>11136.38</t>
  </si>
  <si>
    <t>09/11/2025 07:15 - 09/11/2025 07:30</t>
  </si>
  <si>
    <t>11411.67</t>
  </si>
  <si>
    <t>11243.71</t>
  </si>
  <si>
    <t>09/11/2025 07:30 - 09/11/2025 07:45</t>
  </si>
  <si>
    <t>11542.67</t>
  </si>
  <si>
    <t>11355.11</t>
  </si>
  <si>
    <t>09/11/2025 07:45 - 09/11/2025 08:00</t>
  </si>
  <si>
    <t>11668.59</t>
  </si>
  <si>
    <t>11386.52</t>
  </si>
  <si>
    <t>09/11/2025 08:00 - 09/11/2025 08:15</t>
  </si>
  <si>
    <t>11853.32</t>
  </si>
  <si>
    <t>11508.10</t>
  </si>
  <si>
    <t>09/11/2025 08:15 - 09/11/2025 08:30</t>
  </si>
  <si>
    <t>11489.55</t>
  </si>
  <si>
    <t>09/11/2025 08:30 - 09/11/2025 08:45</t>
  </si>
  <si>
    <t>12080.56</t>
  </si>
  <si>
    <t>11520.78</t>
  </si>
  <si>
    <t>09/11/2025 08:45 - 09/11/2025 09:00</t>
  </si>
  <si>
    <t>12158.60</t>
  </si>
  <si>
    <t>11575.91</t>
  </si>
  <si>
    <t>09/11/2025 09:00 - 09/11/2025 09:15</t>
  </si>
  <si>
    <t>12355.41</t>
  </si>
  <si>
    <t>11633.59</t>
  </si>
  <si>
    <t>09/11/2025 09:15 - 09/11/2025 09:30</t>
  </si>
  <si>
    <t>12442.61</t>
  </si>
  <si>
    <t>09/11/2025 09:30 - 09/11/2025 09:45</t>
  </si>
  <si>
    <t>12427.49</t>
  </si>
  <si>
    <t>11669.83</t>
  </si>
  <si>
    <t>09/11/2025 09:45 - 09/11/2025 10:00</t>
  </si>
  <si>
    <t>12493.40</t>
  </si>
  <si>
    <t>11674.73</t>
  </si>
  <si>
    <t>09/11/2025 10:00 - 09/11/2025 10:15</t>
  </si>
  <si>
    <t>12438.54</t>
  </si>
  <si>
    <t>11632.57</t>
  </si>
  <si>
    <t>09/11/2025 10:15 - 09/11/2025 10:30</t>
  </si>
  <si>
    <t>12325.39</t>
  </si>
  <si>
    <t>11638.00</t>
  </si>
  <si>
    <t>09/11/2025 10:30 - 09/11/2025 10:45</t>
  </si>
  <si>
    <t>12309.31</t>
  </si>
  <si>
    <t>11563.40</t>
  </si>
  <si>
    <t>09/11/2025 10:45 - 09/11/2025 11:00</t>
  </si>
  <si>
    <t>12316.03</t>
  </si>
  <si>
    <t>11512.99</t>
  </si>
  <si>
    <t>09/11/2025 11:00 - 09/11/2025 11:15</t>
  </si>
  <si>
    <t>12267.28</t>
  </si>
  <si>
    <t>11510.16</t>
  </si>
  <si>
    <t>09/11/2025 11:15 - 09/11/2025 11:30</t>
  </si>
  <si>
    <t>12279.24</t>
  </si>
  <si>
    <t>11500.99</t>
  </si>
  <si>
    <t>09/11/2025 11:30 - 09/11/2025 11:45</t>
  </si>
  <si>
    <t>12339.90</t>
  </si>
  <si>
    <t>11469.53</t>
  </si>
  <si>
    <t>09/11/2025 11:45 - 09/11/2025 12:00</t>
  </si>
  <si>
    <t>12463.76</t>
  </si>
  <si>
    <t>11510.39</t>
  </si>
  <si>
    <t>09/11/2025 12:00 - 09/11/2025 12:15</t>
  </si>
  <si>
    <t>12388.43</t>
  </si>
  <si>
    <t>11462.68</t>
  </si>
  <si>
    <t>09/11/2025 12:15 - 09/11/2025 12:30</t>
  </si>
  <si>
    <t>09/11/2025 12:30 - 09/11/2025 12:45</t>
  </si>
  <si>
    <t>12320.46</t>
  </si>
  <si>
    <t>11516.22</t>
  </si>
  <si>
    <t>09/11/2025 12:45 - 09/11/2025 13:00</t>
  </si>
  <si>
    <t>12309.54</t>
  </si>
  <si>
    <t>11487.70</t>
  </si>
  <si>
    <t>09/11/2025 13:00 - 09/11/2025 13:15</t>
  </si>
  <si>
    <t>11571.33</t>
  </si>
  <si>
    <t>09/11/2025 13:15 - 09/11/2025 13:30</t>
  </si>
  <si>
    <t>12318.55</t>
  </si>
  <si>
    <t>11619.10</t>
  </si>
  <si>
    <t>09/11/2025 13:30 - 09/11/2025 13:45</t>
  </si>
  <si>
    <t>12344.57</t>
  </si>
  <si>
    <t>09/11/2025 13:45 - 09/11/2025 14:00</t>
  </si>
  <si>
    <t>12238.32</t>
  </si>
  <si>
    <t>11574.24</t>
  </si>
  <si>
    <t>09/11/2025 14:00 - 09/11/2025 14:15</t>
  </si>
  <si>
    <t>12281.49</t>
  </si>
  <si>
    <t>11459.99</t>
  </si>
  <si>
    <t>09/11/2025 14:15 - 09/11/2025 14:30</t>
  </si>
  <si>
    <t>12286.32</t>
  </si>
  <si>
    <t>11601.78</t>
  </si>
  <si>
    <t>09/11/2025 14:30 - 09/11/2025 14:45</t>
  </si>
  <si>
    <t>12257.39</t>
  </si>
  <si>
    <t>11690.11</t>
  </si>
  <si>
    <t>09/11/2025 14:45 - 09/11/2025 15:00</t>
  </si>
  <si>
    <t>12349.80</t>
  </si>
  <si>
    <t>11700.84</t>
  </si>
  <si>
    <t>09/11/2025 15:00 - 09/11/2025 15:15</t>
  </si>
  <si>
    <t>12480.37</t>
  </si>
  <si>
    <t>11880.80</t>
  </si>
  <si>
    <t>09/11/2025 15:15 - 09/11/2025 15:30</t>
  </si>
  <si>
    <t>12638.43</t>
  </si>
  <si>
    <t>11952.61</t>
  </si>
  <si>
    <t>09/11/2025 15:30 - 09/11/2025 15:45</t>
  </si>
  <si>
    <t>12728.87</t>
  </si>
  <si>
    <t>12065.06</t>
  </si>
  <si>
    <t>09/11/2025 15:45 - 09/11/2025 16:00</t>
  </si>
  <si>
    <t>12981.50</t>
  </si>
  <si>
    <t>12219.83</t>
  </si>
  <si>
    <t>09/11/2025 16:00 - 09/11/2025 16:15</t>
  </si>
  <si>
    <t>13164.80</t>
  </si>
  <si>
    <t>12435.86</t>
  </si>
  <si>
    <t>09/11/2025 16:15 - 09/11/2025 16:30</t>
  </si>
  <si>
    <t>13471.09</t>
  </si>
  <si>
    <t>12717.23</t>
  </si>
  <si>
    <t>09/11/2025 16:30 - 09/11/2025 16:45</t>
  </si>
  <si>
    <t>13989.98</t>
  </si>
  <si>
    <t>13044.79</t>
  </si>
  <si>
    <t>09/11/2025 16:45 - 09/11/2025 17:00</t>
  </si>
  <si>
    <t>14415.50</t>
  </si>
  <si>
    <t>13289.11</t>
  </si>
  <si>
    <t>09/11/2025 17:00 - 09/11/2025 17:15</t>
  </si>
  <si>
    <t>14801.58</t>
  </si>
  <si>
    <t>13488.02</t>
  </si>
  <si>
    <t>09/11/2025 17:15 - 09/11/2025 17:30</t>
  </si>
  <si>
    <t>15246.41</t>
  </si>
  <si>
    <t>13614.71</t>
  </si>
  <si>
    <t>09/11/2025 17:30 - 09/11/2025 17:45</t>
  </si>
  <si>
    <t>15442.40</t>
  </si>
  <si>
    <t>13870.93</t>
  </si>
  <si>
    <t>09/11/2025 17:45 - 09/11/2025 18:00</t>
  </si>
  <si>
    <t>15539.00</t>
  </si>
  <si>
    <t>14056.77</t>
  </si>
  <si>
    <t>09/11/2025 18:00 - 09/11/2025 18:15</t>
  </si>
  <si>
    <t>15377.87</t>
  </si>
  <si>
    <t>13985.86</t>
  </si>
  <si>
    <t>09/11/2025 18:15 - 09/11/2025 18:30</t>
  </si>
  <si>
    <t>15229.09</t>
  </si>
  <si>
    <t>13833.15</t>
  </si>
  <si>
    <t>09/11/2025 18:30 - 09/11/2025 18:45</t>
  </si>
  <si>
    <t>15054.82</t>
  </si>
  <si>
    <t>13733.57</t>
  </si>
  <si>
    <t>09/11/2025 18:45 - 09/11/2025 19:00</t>
  </si>
  <si>
    <t>14897.46</t>
  </si>
  <si>
    <t>09/11/2025 19:00 - 09/11/2025 19:15</t>
  </si>
  <si>
    <t>14757.72</t>
  </si>
  <si>
    <t>13516.82</t>
  </si>
  <si>
    <t>09/11/2025 19:15 - 09/11/2025 19:30</t>
  </si>
  <si>
    <t>14597.88</t>
  </si>
  <si>
    <t>09/11/2025 19:30 - 09/11/2025 19:45</t>
  </si>
  <si>
    <t>14484.12</t>
  </si>
  <si>
    <t>13329.87</t>
  </si>
  <si>
    <t>09/11/2025 19:45 - 09/11/2025 20:00</t>
  </si>
  <si>
    <t>14426.44</t>
  </si>
  <si>
    <t>13209.72</t>
  </si>
  <si>
    <t>09/11/2025 20:00 - 09/11/2025 20:15</t>
  </si>
  <si>
    <t>14334.03</t>
  </si>
  <si>
    <t>13098.34</t>
  </si>
  <si>
    <t>09/11/2025 20:15 - 09/11/2025 20:30</t>
  </si>
  <si>
    <t>14199.98</t>
  </si>
  <si>
    <t>12944.84</t>
  </si>
  <si>
    <t>09/11/2025 20:30 - 09/11/2025 20:45</t>
  </si>
  <si>
    <t>14060.88</t>
  </si>
  <si>
    <t>12799.03</t>
  </si>
  <si>
    <t>09/11/2025 20:45 - 09/11/2025 21:00</t>
  </si>
  <si>
    <t>13913.72</t>
  </si>
  <si>
    <t>12725.35</t>
  </si>
  <si>
    <t>09/11/2025 21:00 - 09/11/2025 21:15</t>
  </si>
  <si>
    <t>13761.99</t>
  </si>
  <si>
    <t>09/11/2025 21:15 - 09/11/2025 21:30</t>
  </si>
  <si>
    <t>13650.95</t>
  </si>
  <si>
    <t>12641.34</t>
  </si>
  <si>
    <t>09/11/2025 21:30 - 09/11/2025 21:45</t>
  </si>
  <si>
    <t>13506.00</t>
  </si>
  <si>
    <t>12517.00</t>
  </si>
  <si>
    <t>09/11/2025 21:45 - 09/11/2025 22:00</t>
  </si>
  <si>
    <t>13327.24</t>
  </si>
  <si>
    <t>12354.80</t>
  </si>
  <si>
    <t>09/11/2025 22:00 - 09/11/2025 22:15</t>
  </si>
  <si>
    <t>13102.65</t>
  </si>
  <si>
    <t>12183.70</t>
  </si>
  <si>
    <t>09/11/2025 22:15 - 09/11/2025 22:30</t>
  </si>
  <si>
    <t>12983.89</t>
  </si>
  <si>
    <t>09/11/2025 22:30 - 09/11/2025 22:45</t>
  </si>
  <si>
    <t>12773.33</t>
  </si>
  <si>
    <t>12089.74</t>
  </si>
  <si>
    <t>09/11/2025 22:45 - 09/11/2025 23:00</t>
  </si>
  <si>
    <t>12627.93</t>
  </si>
  <si>
    <t>11985.75</t>
  </si>
  <si>
    <t>09/11/2025 23:00 - 09/11/2025 23:15</t>
  </si>
  <si>
    <t>12608.11</t>
  </si>
  <si>
    <t>11793.72</t>
  </si>
  <si>
    <t>09/11/2025 23:15 - 09/11/2025 23:30</t>
  </si>
  <si>
    <t>12498.43</t>
  </si>
  <si>
    <t>11728.43</t>
  </si>
  <si>
    <t>09/11/2025 23:30 - 09/11/2025 23:45</t>
  </si>
  <si>
    <t>12315.80</t>
  </si>
  <si>
    <t>11651.19</t>
  </si>
  <si>
    <t>09/11/2025 23:45 - 10/11/2025 00:00</t>
  </si>
  <si>
    <t>12072.07</t>
  </si>
  <si>
    <t>11435.32</t>
  </si>
  <si>
    <t>10/11/2025 00:00 - 10/11/2025 00:15</t>
  </si>
  <si>
    <t>11986.40</t>
  </si>
  <si>
    <t>10587.82</t>
  </si>
  <si>
    <t>10/11/2025 00:15 - 10/11/2025 00:30</t>
  </si>
  <si>
    <t>11798.18</t>
  </si>
  <si>
    <t>10450.90</t>
  </si>
  <si>
    <t>10/11/2025 00:30 - 10/11/2025 00:45</t>
  </si>
  <si>
    <t>11639.37</t>
  </si>
  <si>
    <t>10400.12</t>
  </si>
  <si>
    <t>10/11/2025 00:45 - 10/11/2025 01:00</t>
  </si>
  <si>
    <t>11509.26</t>
  </si>
  <si>
    <t>10339.04</t>
  </si>
  <si>
    <t>10/11/2025 01:00 - 10/11/2025 01:15</t>
  </si>
  <si>
    <t>10270.19</t>
  </si>
  <si>
    <t>10/11/2025 01:15 - 10/11/2025 01:30</t>
  </si>
  <si>
    <t>11384.40</t>
  </si>
  <si>
    <t>10174.33</t>
  </si>
  <si>
    <t>10/11/2025 01:30 - 10/11/2025 01:45</t>
  </si>
  <si>
    <t>11345.85</t>
  </si>
  <si>
    <t>10170.57</t>
  </si>
  <si>
    <t>10/11/2025 01:45 - 10/11/2025 02:00</t>
  </si>
  <si>
    <t>11337.18</t>
  </si>
  <si>
    <t>10134.28</t>
  </si>
  <si>
    <t>10/11/2025 02:00 - 10/11/2025 02:15</t>
  </si>
  <si>
    <t>10120.52</t>
  </si>
  <si>
    <t>10/11/2025 02:15 - 10/11/2025 02:30</t>
  </si>
  <si>
    <t>11247.21</t>
  </si>
  <si>
    <t>10092.92</t>
  </si>
  <si>
    <t>10/11/2025 02:30 - 10/11/2025 02:45</t>
  </si>
  <si>
    <t>11252.17</t>
  </si>
  <si>
    <t>10069.30</t>
  </si>
  <si>
    <t>10/11/2025 02:45 - 10/11/2025 03:00</t>
  </si>
  <si>
    <t>11273.95</t>
  </si>
  <si>
    <t>10068.32</t>
  </si>
  <si>
    <t>10/11/2025 03:00 - 10/11/2025 03:15</t>
  </si>
  <si>
    <t>11287.59</t>
  </si>
  <si>
    <t>10091.54</t>
  </si>
  <si>
    <t>10/11/2025 03:15 - 10/11/2025 03:30</t>
  </si>
  <si>
    <t>11273.63</t>
  </si>
  <si>
    <t>10118.20</t>
  </si>
  <si>
    <t>10/11/2025 03:30 - 10/11/2025 03:45</t>
  </si>
  <si>
    <t>11192.67</t>
  </si>
  <si>
    <t>10100.51</t>
  </si>
  <si>
    <t>10/11/2025 03:45 - 10/11/2025 04:00</t>
  </si>
  <si>
    <t>10056.89</t>
  </si>
  <si>
    <t>10/11/2025 04:00 - 10/11/2025 04:15</t>
  </si>
  <si>
    <t>11270.23</t>
  </si>
  <si>
    <t>10102.54</t>
  </si>
  <si>
    <t>10/11/2025 04:15 - 10/11/2025 04:30</t>
  </si>
  <si>
    <t>11246.11</t>
  </si>
  <si>
    <t>10153.03</t>
  </si>
  <si>
    <t>10/11/2025 04:30 - 10/11/2025 04:45</t>
  </si>
  <si>
    <t>11282.40</t>
  </si>
  <si>
    <t>10211.24</t>
  </si>
  <si>
    <t>10/11/2025 04:45 - 10/11/2025 05:00</t>
  </si>
  <si>
    <t>11299.25</t>
  </si>
  <si>
    <t>10317.88</t>
  </si>
  <si>
    <t>10/11/2025 05:00 - 10/11/2025 05:15</t>
  </si>
  <si>
    <t>11410.99</t>
  </si>
  <si>
    <t>10412.44</t>
  </si>
  <si>
    <t>10/11/2025 05:15 - 10/11/2025 05:30</t>
  </si>
  <si>
    <t>11590.57</t>
  </si>
  <si>
    <t>10488.37</t>
  </si>
  <si>
    <t>10/11/2025 05:30 - 10/11/2025 05:45</t>
  </si>
  <si>
    <t>11770.80</t>
  </si>
  <si>
    <t>10653.99</t>
  </si>
  <si>
    <t>10/11/2025 05:45 - 10/11/2025 06:00</t>
  </si>
  <si>
    <t>12019.63</t>
  </si>
  <si>
    <t>10851.43</t>
  </si>
  <si>
    <t>10/11/2025 06:00 - 10/11/2025 06:15</t>
  </si>
  <si>
    <t>12624.66</t>
  </si>
  <si>
    <t>11036.76</t>
  </si>
  <si>
    <t>10/11/2025 06:15 - 10/11/2025 06:30</t>
  </si>
  <si>
    <t>13011.97</t>
  </si>
  <si>
    <t>11130.46</t>
  </si>
  <si>
    <t>10/11/2025 06:30 - 10/11/2025 06:45</t>
  </si>
  <si>
    <t>13408.74</t>
  </si>
  <si>
    <t>11287.26</t>
  </si>
  <si>
    <t>10/11/2025 06:45 - 10/11/2025 07:00</t>
  </si>
  <si>
    <t>13834.69</t>
  </si>
  <si>
    <t>11598.62</t>
  </si>
  <si>
    <t>10/11/2025 07:00 - 10/11/2025 07:15</t>
  </si>
  <si>
    <t>14454.40</t>
  </si>
  <si>
    <t>11898.25</t>
  </si>
  <si>
    <t>10/11/2025 07:15 - 10/11/2025 07:30</t>
  </si>
  <si>
    <t>15045.49</t>
  </si>
  <si>
    <t>12151.77</t>
  </si>
  <si>
    <t>10/11/2025 07:30 - 10/11/2025 07:45</t>
  </si>
  <si>
    <t>15470.13</t>
  </si>
  <si>
    <t>12401.04</t>
  </si>
  <si>
    <t>10/11/2025 07:45 - 10/11/2025 08:00</t>
  </si>
  <si>
    <t>15700.93</t>
  </si>
  <si>
    <t>12552.69</t>
  </si>
  <si>
    <t>10/11/2025 08:00 - 10/11/2025 08:15</t>
  </si>
  <si>
    <t>16050.48</t>
  </si>
  <si>
    <t>12700.17</t>
  </si>
  <si>
    <t>10/11/2025 08:15 - 10/11/2025 08:30</t>
  </si>
  <si>
    <t>16203.68</t>
  </si>
  <si>
    <t>12771.32</t>
  </si>
  <si>
    <t>10/11/2025 08:30 - 10/11/2025 08:45</t>
  </si>
  <si>
    <t>16376.42</t>
  </si>
  <si>
    <t>12767.56</t>
  </si>
  <si>
    <t>10/11/2025 08:45 - 10/11/2025 09:00</t>
  </si>
  <si>
    <t>16507.26</t>
  </si>
  <si>
    <t>12809.50</t>
  </si>
  <si>
    <t>10/11/2025 09:00 - 10/11/2025 09:15</t>
  </si>
  <si>
    <t>16545.80</t>
  </si>
  <si>
    <t>12761.54</t>
  </si>
  <si>
    <t>10/11/2025 09:15 - 10/11/2025 09:30</t>
  </si>
  <si>
    <t>16564.01</t>
  </si>
  <si>
    <t>12626.50</t>
  </si>
  <si>
    <t>10/11/2025 09:30 - 10/11/2025 09:45</t>
  </si>
  <si>
    <t>16382.03</t>
  </si>
  <si>
    <t>12504.67</t>
  </si>
  <si>
    <t>10/11/2025 09:45 - 10/11/2025 10:00</t>
  </si>
  <si>
    <t>16267.99</t>
  </si>
  <si>
    <t>10/11/2025 10:00 - 10/11/2025 10:15</t>
  </si>
  <si>
    <t>16157.36</t>
  </si>
  <si>
    <t>12342.80</t>
  </si>
  <si>
    <t>10/11/2025 10:15 - 10/11/2025 10:30</t>
  </si>
  <si>
    <t>16066.02</t>
  </si>
  <si>
    <t>10/11/2025 10:30 - 10/11/2025 10:45</t>
  </si>
  <si>
    <t>15998.92</t>
  </si>
  <si>
    <t>12149.72</t>
  </si>
  <si>
    <t>10/11/2025 10:45 - 10/11/2025 11:00</t>
  </si>
  <si>
    <t>16000.31</t>
  </si>
  <si>
    <t>12107.85</t>
  </si>
  <si>
    <t>10/11/2025 11:00 - 10/11/2025 11:15</t>
  </si>
  <si>
    <t>15713.08</t>
  </si>
  <si>
    <t>10/11/2025 11:15 - 10/11/2025 11:30</t>
  </si>
  <si>
    <t>15671.40</t>
  </si>
  <si>
    <t>12158.63</t>
  </si>
  <si>
    <t>10/11/2025 11:30 - 10/11/2025 11:45</t>
  </si>
  <si>
    <t>15670.93</t>
  </si>
  <si>
    <t>12194.38</t>
  </si>
  <si>
    <t>10/11/2025 11:45 - 10/11/2025 12:00</t>
  </si>
  <si>
    <t>15706.26</t>
  </si>
  <si>
    <t>12155.64</t>
  </si>
  <si>
    <t>10/11/2025 12:00 - 10/11/2025 12:15</t>
  </si>
  <si>
    <t>15562.56</t>
  </si>
  <si>
    <t>12138.19</t>
  </si>
  <si>
    <t>10/11/2025 12:15 - 10/11/2025 12:30</t>
  </si>
  <si>
    <t>15526.29</t>
  </si>
  <si>
    <t>12132.56</t>
  </si>
  <si>
    <t>10/11/2025 12:30 - 10/11/2025 12:45</t>
  </si>
  <si>
    <t>15535.88</t>
  </si>
  <si>
    <t>12024.67</t>
  </si>
  <si>
    <t>10/11/2025 12:45 - 10/11/2025 13:00</t>
  </si>
  <si>
    <t>15497.04</t>
  </si>
  <si>
    <t>11994.81</t>
  </si>
  <si>
    <t>10/11/2025 13:00 - 10/11/2025 13:15</t>
  </si>
  <si>
    <t>15446.98</t>
  </si>
  <si>
    <t>11986.45</t>
  </si>
  <si>
    <t>10/11/2025 13:15 - 10/11/2025 13:30</t>
  </si>
  <si>
    <t>15361.00</t>
  </si>
  <si>
    <t>12065.80</t>
  </si>
  <si>
    <t>10/11/2025 13:30 - 10/11/2025 13:45</t>
  </si>
  <si>
    <t>15260.26</t>
  </si>
  <si>
    <t>10/11/2025 13:45 - 10/11/2025 14:00</t>
  </si>
  <si>
    <t>15273.17</t>
  </si>
  <si>
    <t>12014.81</t>
  </si>
  <si>
    <t>10/11/2025 14:00 - 10/11/2025 14:15</t>
  </si>
  <si>
    <t>15187.28</t>
  </si>
  <si>
    <t>12066.22</t>
  </si>
  <si>
    <t>10/11/2025 14:15 - 10/11/2025 14:30</t>
  </si>
  <si>
    <t>15218.23</t>
  </si>
  <si>
    <t>12136.31</t>
  </si>
  <si>
    <t>10/11/2025 14:30 - 10/11/2025 14:45</t>
  </si>
  <si>
    <t>15315.10</t>
  </si>
  <si>
    <t>12182.87</t>
  </si>
  <si>
    <t>10/11/2025 14:45 - 10/11/2025 15:00</t>
  </si>
  <si>
    <t>15445.32</t>
  </si>
  <si>
    <t>12224.41</t>
  </si>
  <si>
    <t>10/11/2025 15:00 - 10/11/2025 15:15</t>
  </si>
  <si>
    <t>15670.75</t>
  </si>
  <si>
    <t>12271.07</t>
  </si>
  <si>
    <t>10/11/2025 15:15 - 10/11/2025 15:30</t>
  </si>
  <si>
    <t>15988.52</t>
  </si>
  <si>
    <t>12306.98</t>
  </si>
  <si>
    <t>10/11/2025 15:30 - 10/11/2025 15:45</t>
  </si>
  <si>
    <t>16240.01</t>
  </si>
  <si>
    <t>12489.96</t>
  </si>
  <si>
    <t>10/11/2025 15:45 - 10/11/2025 16:00</t>
  </si>
  <si>
    <t>16472.88</t>
  </si>
  <si>
    <t>12817.80</t>
  </si>
  <si>
    <t>10/11/2025 16:00 - 10/11/2025 16:15</t>
  </si>
  <si>
    <t>16647.96</t>
  </si>
  <si>
    <t>13066.13</t>
  </si>
  <si>
    <t>10/11/2025 16:15 - 10/11/2025 16:30</t>
  </si>
  <si>
    <t>16977.13</t>
  </si>
  <si>
    <t>13300.31</t>
  </si>
  <si>
    <t>10/11/2025 16:30 - 10/11/2025 16:45</t>
  </si>
  <si>
    <t>17248.63</t>
  </si>
  <si>
    <t>13554.28</t>
  </si>
  <si>
    <t>10/11/2025 16:45 - 10/11/2025 17:00</t>
  </si>
  <si>
    <t>17589.14</t>
  </si>
  <si>
    <t>13798.76</t>
  </si>
  <si>
    <t>10/11/2025 17:00 - 10/11/2025 17:15</t>
  </si>
  <si>
    <t>17873.61</t>
  </si>
  <si>
    <t>14006.95</t>
  </si>
  <si>
    <t>10/11/2025 17:15 - 10/11/2025 17:30</t>
  </si>
  <si>
    <t>18184.13</t>
  </si>
  <si>
    <t>10/11/2025 17:30 - 10/11/2025 17:45</t>
  </si>
  <si>
    <t>18250.97</t>
  </si>
  <si>
    <t>14287.61</t>
  </si>
  <si>
    <t>10/11/2025 17:45 - 10/11/2025 18:00</t>
  </si>
  <si>
    <t>18216.02</t>
  </si>
  <si>
    <t>14370.63</t>
  </si>
  <si>
    <t>10/11/2025 18:00 - 10/11/2025 18:15</t>
  </si>
  <si>
    <t>17867.01</t>
  </si>
  <si>
    <t>14243.85</t>
  </si>
  <si>
    <t>10/11/2025 18:15 - 10/11/2025 18:30</t>
  </si>
  <si>
    <t>17635.06</t>
  </si>
  <si>
    <t>14030.02</t>
  </si>
  <si>
    <t>10/11/2025 18:30 - 10/11/2025 18:45</t>
  </si>
  <si>
    <t>17481.66</t>
  </si>
  <si>
    <t>13848.16</t>
  </si>
  <si>
    <t>10/11/2025 18:45 - 10/11/2025 19:00</t>
  </si>
  <si>
    <t>17349.96</t>
  </si>
  <si>
    <t>13679.56</t>
  </si>
  <si>
    <t>10/11/2025 19:00 - 10/11/2025 19:15</t>
  </si>
  <si>
    <t>17016.36</t>
  </si>
  <si>
    <t>13540.08</t>
  </si>
  <si>
    <t>10/11/2025 19:15 - 10/11/2025 19:30</t>
  </si>
  <si>
    <t>16785.28</t>
  </si>
  <si>
    <t>13394.72</t>
  </si>
  <si>
    <t>10/11/2025 19:30 - 10/11/2025 19:45</t>
  </si>
  <si>
    <t>16688.19</t>
  </si>
  <si>
    <t>13257.06</t>
  </si>
  <si>
    <t>10/11/2025 19:45 - 10/11/2025 20:00</t>
  </si>
  <si>
    <t>16555.95</t>
  </si>
  <si>
    <t>13144.38</t>
  </si>
  <si>
    <t>10/11/2025 20:00 - 10/11/2025 20:15</t>
  </si>
  <si>
    <t>16222.84</t>
  </si>
  <si>
    <t>12983.99</t>
  </si>
  <si>
    <t>10/11/2025 20:15 - 10/11/2025 20:30</t>
  </si>
  <si>
    <t>16000.55</t>
  </si>
  <si>
    <t>12825.05</t>
  </si>
  <si>
    <t>10/11/2025 20:30 - 10/11/2025 20:45</t>
  </si>
  <si>
    <t>15831.10</t>
  </si>
  <si>
    <t>12641.16</t>
  </si>
  <si>
    <t>10/11/2025 20:45 - 10/11/2025 21:00</t>
  </si>
  <si>
    <t>15627.63</t>
  </si>
  <si>
    <t>12470.87</t>
  </si>
  <si>
    <t>10/11/2025 21:00 - 10/11/2025 21:15</t>
  </si>
  <si>
    <t>15387.37</t>
  </si>
  <si>
    <t>12234.05</t>
  </si>
  <si>
    <t>10/11/2025 21:15 - 10/11/2025 21:30</t>
  </si>
  <si>
    <t>12042.71</t>
  </si>
  <si>
    <t>10/11/2025 21:30 - 10/11/2025 21:45</t>
  </si>
  <si>
    <t>14942.85</t>
  </si>
  <si>
    <t>11882.47</t>
  </si>
  <si>
    <t>10/11/2025 21:45 - 10/11/2025 22:00</t>
  </si>
  <si>
    <t>14671.25</t>
  </si>
  <si>
    <t>11685.67</t>
  </si>
  <si>
    <t>10/11/2025 22:00 - 10/11/2025 22:15</t>
  </si>
  <si>
    <t>14414.32</t>
  </si>
  <si>
    <t>11554.74</t>
  </si>
  <si>
    <t>10/11/2025 22:15 - 10/11/2025 22:30</t>
  </si>
  <si>
    <t>14187.59</t>
  </si>
  <si>
    <t>11452.78</t>
  </si>
  <si>
    <t>10/11/2025 22:30 - 10/11/2025 22:45</t>
  </si>
  <si>
    <t>13940.97</t>
  </si>
  <si>
    <t>11382.48</t>
  </si>
  <si>
    <t>10/11/2025 22:45 - 10/11/2025 23:00</t>
  </si>
  <si>
    <t>13734.46</t>
  </si>
  <si>
    <t>10/11/2025 23:00 - 10/11/2025 23:15</t>
  </si>
  <si>
    <t>13606.48</t>
  </si>
  <si>
    <t>11063.19</t>
  </si>
  <si>
    <t>10/11/2025 23:15 - 10/11/2025 23:30</t>
  </si>
  <si>
    <t>10910.16</t>
  </si>
  <si>
    <t>10/11/2025 23:30 - 10/11/2025 23:45</t>
  </si>
  <si>
    <t>13005.52</t>
  </si>
  <si>
    <t>10725.36</t>
  </si>
  <si>
    <t>10/11/2025 23:45 - 11/11/2025 00:00</t>
  </si>
  <si>
    <t>12778.12</t>
  </si>
  <si>
    <t>10588.31</t>
  </si>
  <si>
    <t>11/11/2025 00:00 - 11/11/2025 00:15</t>
  </si>
  <si>
    <t>12698.89</t>
  </si>
  <si>
    <t>10657.24</t>
  </si>
  <si>
    <t>11/11/2025 00:15 - 11/11/2025 00:30</t>
  </si>
  <si>
    <t>12451.00</t>
  </si>
  <si>
    <t>10669.52</t>
  </si>
  <si>
    <t>11/11/2025 00:30 - 11/11/2025 00:45</t>
  </si>
  <si>
    <t>12307.52</t>
  </si>
  <si>
    <t>10708.72</t>
  </si>
  <si>
    <t>11/11/2025 00:45 - 11/11/2025 01:00</t>
  </si>
  <si>
    <t>12168.86</t>
  </si>
  <si>
    <t>10709.08</t>
  </si>
  <si>
    <t>11/11/2025 01:00 - 11/11/2025 01:15</t>
  </si>
  <si>
    <t>12023.32</t>
  </si>
  <si>
    <t>10679.62</t>
  </si>
  <si>
    <t>11/11/2025 01:15 - 11/11/2025 01:30</t>
  </si>
  <si>
    <t>11952.46</t>
  </si>
  <si>
    <t>10692.56</t>
  </si>
  <si>
    <t>11/11/2025 01:30 - 11/11/2025 01:45</t>
  </si>
  <si>
    <t>11974.19</t>
  </si>
  <si>
    <t>10657.46</t>
  </si>
  <si>
    <t>11/11/2025 01:45 - 11/11/2025 02:00</t>
  </si>
  <si>
    <t>11829.15</t>
  </si>
  <si>
    <t>10595.51</t>
  </si>
  <si>
    <t>11/11/2025 02:00 - 11/11/2025 02:15</t>
  </si>
  <si>
    <t>11871.06</t>
  </si>
  <si>
    <t>10582.11</t>
  </si>
  <si>
    <t>11/11/2025 02:15 - 11/11/2025 02:30</t>
  </si>
  <si>
    <t>11904.58</t>
  </si>
  <si>
    <t>10583.20</t>
  </si>
  <si>
    <t>11/11/2025 02:30 - 11/11/2025 02:45</t>
  </si>
  <si>
    <t>11946.75</t>
  </si>
  <si>
    <t>10544.89</t>
  </si>
  <si>
    <t>11/11/2025 02:45 - 11/11/2025 03:00</t>
  </si>
  <si>
    <t>11900.45</t>
  </si>
  <si>
    <t>10470.53</t>
  </si>
  <si>
    <t>11/11/2025 03:00 - 11/11/2025 03:15</t>
  </si>
  <si>
    <t>11882.26</t>
  </si>
  <si>
    <t>10489.82</t>
  </si>
  <si>
    <t>11/11/2025 03:15 - 11/11/2025 03:30</t>
  </si>
  <si>
    <t>11961.97</t>
  </si>
  <si>
    <t>10520.61</t>
  </si>
  <si>
    <t>11/11/2025 03:30 - 11/11/2025 03:45</t>
  </si>
  <si>
    <t>11800.46</t>
  </si>
  <si>
    <t>10497.49</t>
  </si>
  <si>
    <t>11/11/2025 03:45 - 11/11/2025 04:00</t>
  </si>
  <si>
    <t>11622.80</t>
  </si>
  <si>
    <t>10510.97</t>
  </si>
  <si>
    <t>11/11/2025 04:00 - 11/11/2025 04:15</t>
  </si>
  <si>
    <t>11606.13</t>
  </si>
  <si>
    <t>10532.80</t>
  </si>
  <si>
    <t>11/11/2025 04:15 - 11/11/2025 04:30</t>
  </si>
  <si>
    <t>11606.35</t>
  </si>
  <si>
    <t>10527.14</t>
  </si>
  <si>
    <t>11/11/2025 04:30 - 11/11/2025 04:45</t>
  </si>
  <si>
    <t>11582.33</t>
  </si>
  <si>
    <t>10576.57</t>
  </si>
  <si>
    <t>11/11/2025 04:45 - 11/11/2025 05:00</t>
  </si>
  <si>
    <t>11586.99</t>
  </si>
  <si>
    <t>10620.78</t>
  </si>
  <si>
    <t>11/11/2025 05:00 - 11/11/2025 05:15</t>
  </si>
  <si>
    <t>11752.51</t>
  </si>
  <si>
    <t>10702.66</t>
  </si>
  <si>
    <t>11/11/2025 05:15 - 11/11/2025 05:30</t>
  </si>
  <si>
    <t>11842.98</t>
  </si>
  <si>
    <t>10843.63</t>
  </si>
  <si>
    <t>11/11/2025 05:30 - 11/11/2025 05:45</t>
  </si>
  <si>
    <t>12015.12</t>
  </si>
  <si>
    <t>11/11/2025 05:45 - 11/11/2025 06:00</t>
  </si>
  <si>
    <t>12277.57</t>
  </si>
  <si>
    <t>11149.98</t>
  </si>
  <si>
    <t>11/11/2025 06:00 - 11/11/2025 06:15</t>
  </si>
  <si>
    <t>12794.06</t>
  </si>
  <si>
    <t>11314.78</t>
  </si>
  <si>
    <t>11/11/2025 06:15 - 11/11/2025 06:30</t>
  </si>
  <si>
    <t>13265.58</t>
  </si>
  <si>
    <t>11512.33</t>
  </si>
  <si>
    <t>11/11/2025 06:30 - 11/11/2025 06:45</t>
  </si>
  <si>
    <t>11703.39</t>
  </si>
  <si>
    <t>11/11/2025 06:45 - 11/11/2025 07:00</t>
  </si>
  <si>
    <t>13931.72</t>
  </si>
  <si>
    <t>11/11/2025 07:00 - 11/11/2025 07:15</t>
  </si>
  <si>
    <t>14548.76</t>
  </si>
  <si>
    <t>12138.68</t>
  </si>
  <si>
    <t>11/11/2025 07:15 - 11/11/2025 07:30</t>
  </si>
  <si>
    <t>15018.55</t>
  </si>
  <si>
    <t>12466.60</t>
  </si>
  <si>
    <t>11/11/2025 07:30 - 11/11/2025 07:45</t>
  </si>
  <si>
    <t>15479.83</t>
  </si>
  <si>
    <t>11/11/2025 07:45 - 11/11/2025 08:00</t>
  </si>
  <si>
    <t>15772.20</t>
  </si>
  <si>
    <t>12900.00</t>
  </si>
  <si>
    <t>11/11/2025 08:00 - 11/11/2025 08:15</t>
  </si>
  <si>
    <t>15966.92</t>
  </si>
  <si>
    <t>12970.90</t>
  </si>
  <si>
    <t>11/11/2025 08:15 - 11/11/2025 08:30</t>
  </si>
  <si>
    <t>16039.28</t>
  </si>
  <si>
    <t>13035.04</t>
  </si>
  <si>
    <t>11/11/2025 08:30 - 11/11/2025 08:45</t>
  </si>
  <si>
    <t>16167.62</t>
  </si>
  <si>
    <t>13119.08</t>
  </si>
  <si>
    <t>11/11/2025 08:45 - 11/11/2025 09:00</t>
  </si>
  <si>
    <t>16084.40</t>
  </si>
  <si>
    <t>13146.00</t>
  </si>
  <si>
    <t>11/11/2025 09:00 - 11/11/2025 09:15</t>
  </si>
  <si>
    <t>16044.43</t>
  </si>
  <si>
    <t>12985.68</t>
  </si>
  <si>
    <t>11/11/2025 09:15 - 11/11/2025 09:30</t>
  </si>
  <si>
    <t>16018.18</t>
  </si>
  <si>
    <t>12666.00</t>
  </si>
  <si>
    <t>11/11/2025 09:30 - 11/11/2025 09:45</t>
  </si>
  <si>
    <t>15996.29</t>
  </si>
  <si>
    <t>12590.39</t>
  </si>
  <si>
    <t>11/11/2025 09:45 - 11/11/2025 10:00</t>
  </si>
  <si>
    <t>16085.33</t>
  </si>
  <si>
    <t>11/11/2025 10:00 - 11/11/2025 10:15</t>
  </si>
  <si>
    <t>15782.27</t>
  </si>
  <si>
    <t>12357.81</t>
  </si>
  <si>
    <t>11/11/2025 10:15 - 11/11/2025 10:30</t>
  </si>
  <si>
    <t>15531.35</t>
  </si>
  <si>
    <t>12059.12</t>
  </si>
  <si>
    <t>11/11/2025 10:30 - 11/11/2025 10:45</t>
  </si>
  <si>
    <t>15496.92</t>
  </si>
  <si>
    <t>11865.09</t>
  </si>
  <si>
    <t>11/11/2025 10:45 - 11/11/2025 11:00</t>
  </si>
  <si>
    <t>15324.40</t>
  </si>
  <si>
    <t>11655.63</t>
  </si>
  <si>
    <t>11/11/2025 11:00 - 11/11/2025 11:15</t>
  </si>
  <si>
    <t>15204.39</t>
  </si>
  <si>
    <t>11481.25</t>
  </si>
  <si>
    <t>11/11/2025 11:15 - 11/11/2025 11:30</t>
  </si>
  <si>
    <t>15140.86</t>
  </si>
  <si>
    <t>11397.92</t>
  </si>
  <si>
    <t>11/11/2025 11:30 - 11/11/2025 11:45</t>
  </si>
  <si>
    <t>11273.39</t>
  </si>
  <si>
    <t>11/11/2025 11:45 - 11/11/2025 12:00</t>
  </si>
  <si>
    <t>15172.18</t>
  </si>
  <si>
    <t>11086.76</t>
  </si>
  <si>
    <t>11/11/2025 12:00 - 11/11/2025 12:15</t>
  </si>
  <si>
    <t>15250.43</t>
  </si>
  <si>
    <t>11/11/2025 12:15 - 11/11/2025 12:30</t>
  </si>
  <si>
    <t>15314.64</t>
  </si>
  <si>
    <t>10627.41</t>
  </si>
  <si>
    <t>11/11/2025 12:30 - 11/11/2025 12:45</t>
  </si>
  <si>
    <t>15290.20</t>
  </si>
  <si>
    <t>11/11/2025 12:45 - 11/11/2025 13:00</t>
  </si>
  <si>
    <t>15267.50</t>
  </si>
  <si>
    <t>10545.63</t>
  </si>
  <si>
    <t>11/11/2025 13:00 - 11/11/2025 13:15</t>
  </si>
  <si>
    <t>15286.22</t>
  </si>
  <si>
    <t>10567.94</t>
  </si>
  <si>
    <t>11/11/2025 13:15 - 11/11/2025 13:30</t>
  </si>
  <si>
    <t>15390.77</t>
  </si>
  <si>
    <t>10662.91</t>
  </si>
  <si>
    <t>11/11/2025 13:30 - 11/11/2025 13:45</t>
  </si>
  <si>
    <t>15504.67</t>
  </si>
  <si>
    <t>10613.36</t>
  </si>
  <si>
    <t>11/11/2025 13:45 - 11/11/2025 14:00</t>
  </si>
  <si>
    <t>15587.77</t>
  </si>
  <si>
    <t>10609.56</t>
  </si>
  <si>
    <t>11/11/2025 14:00 - 11/11/2025 14:15</t>
  </si>
  <si>
    <t>15662.11</t>
  </si>
  <si>
    <t>10677.46</t>
  </si>
  <si>
    <t>11/11/2025 14:15 - 11/11/2025 14:30</t>
  </si>
  <si>
    <t>15700.97</t>
  </si>
  <si>
    <t>10845.06</t>
  </si>
  <si>
    <t>11/11/2025 14:30 - 11/11/2025 14:45</t>
  </si>
  <si>
    <t>15756.19</t>
  </si>
  <si>
    <t>11047.58</t>
  </si>
  <si>
    <t>11/11/2025 14:45 - 11/11/2025 15:00</t>
  </si>
  <si>
    <t>15850.11</t>
  </si>
  <si>
    <t>11/11/2025 15:00 - 11/11/2025 15:15</t>
  </si>
  <si>
    <t>15936.81</t>
  </si>
  <si>
    <t>11525.54</t>
  </si>
  <si>
    <t>11/11/2025 15:15 - 11/11/2025 15:30</t>
  </si>
  <si>
    <t>16151.92</t>
  </si>
  <si>
    <t>11839.48</t>
  </si>
  <si>
    <t>11/11/2025 15:30 - 11/11/2025 15:45</t>
  </si>
  <si>
    <t>16215.50</t>
  </si>
  <si>
    <t>12049.80</t>
  </si>
  <si>
    <t>11/11/2025 15:45 - 11/11/2025 16:00</t>
  </si>
  <si>
    <t>16340.18</t>
  </si>
  <si>
    <t>12401.37</t>
  </si>
  <si>
    <t>11/11/2025 16:00 - 11/11/2025 16:15</t>
  </si>
  <si>
    <t>16538.23</t>
  </si>
  <si>
    <t>12870.73</t>
  </si>
  <si>
    <t>11/11/2025 16:15 - 11/11/2025 16:30</t>
  </si>
  <si>
    <t>16767.54</t>
  </si>
  <si>
    <t>13378.73</t>
  </si>
  <si>
    <t>11/11/2025 16:30 - 11/11/2025 16:45</t>
  </si>
  <si>
    <t>17002.18</t>
  </si>
  <si>
    <t>13667.99</t>
  </si>
  <si>
    <t>11/11/2025 16:45 - 11/11/2025 17:00</t>
  </si>
  <si>
    <t>17294.42</t>
  </si>
  <si>
    <t>13991.97</t>
  </si>
  <si>
    <t>11/11/2025 17:00 - 11/11/2025 17:15</t>
  </si>
  <si>
    <t>17733.10</t>
  </si>
  <si>
    <t>14139.43</t>
  </si>
  <si>
    <t>11/11/2025 17:15 - 11/11/2025 17:30</t>
  </si>
  <si>
    <t>18063.14</t>
  </si>
  <si>
    <t>14141.49</t>
  </si>
  <si>
    <t>11/11/2025 17:30 - 11/11/2025 17:45</t>
  </si>
  <si>
    <t>18141.82</t>
  </si>
  <si>
    <t>14251.77</t>
  </si>
  <si>
    <t>11/11/2025 17:45 - 11/11/2025 18:00</t>
  </si>
  <si>
    <t>18050.67</t>
  </si>
  <si>
    <t>14285.20</t>
  </si>
  <si>
    <t>11/11/2025 18:00 - 11/11/2025 18:15</t>
  </si>
  <si>
    <t>17697.41</t>
  </si>
  <si>
    <t>14188.60</t>
  </si>
  <si>
    <t>11/11/2025 18:15 - 11/11/2025 18:30</t>
  </si>
  <si>
    <t>17394.99</t>
  </si>
  <si>
    <t>13908.91</t>
  </si>
  <si>
    <t>11/11/2025 18:30 - 11/11/2025 18:45</t>
  </si>
  <si>
    <t>17239.32</t>
  </si>
  <si>
    <t>13746.01</t>
  </si>
  <si>
    <t>11/11/2025 18:45 - 11/11/2025 19:00</t>
  </si>
  <si>
    <t>17093.18</t>
  </si>
  <si>
    <t>11/11/2025 19:00 - 11/11/2025 19:15</t>
  </si>
  <si>
    <t>16904.67</t>
  </si>
  <si>
    <t>13509.66</t>
  </si>
  <si>
    <t>11/11/2025 19:15 - 11/11/2025 19:30</t>
  </si>
  <si>
    <t>16713.54</t>
  </si>
  <si>
    <t>13362.11</t>
  </si>
  <si>
    <t>11/11/2025 19:30 - 11/11/2025 19:45</t>
  </si>
  <si>
    <t>16548.97</t>
  </si>
  <si>
    <t>13282.76</t>
  </si>
  <si>
    <t>11/11/2025 19:45 - 11/11/2025 20:00</t>
  </si>
  <si>
    <t>16451.59</t>
  </si>
  <si>
    <t>13187.08</t>
  </si>
  <si>
    <t>11/11/2025 20:00 - 11/11/2025 20:15</t>
  </si>
  <si>
    <t>16189.80</t>
  </si>
  <si>
    <t>12991.80</t>
  </si>
  <si>
    <t>11/11/2025 20:15 - 11/11/2025 20:30</t>
  </si>
  <si>
    <t>15976.77</t>
  </si>
  <si>
    <t>12822.59</t>
  </si>
  <si>
    <t>11/11/2025 20:30 - 11/11/2025 20:45</t>
  </si>
  <si>
    <t>15804.57</t>
  </si>
  <si>
    <t>12601.49</t>
  </si>
  <si>
    <t>11/11/2025 20:45 - 11/11/2025 21:00</t>
  </si>
  <si>
    <t>15652.97</t>
  </si>
  <si>
    <t>12391.96</t>
  </si>
  <si>
    <t>11/11/2025 21:00 - 11/11/2025 21:15</t>
  </si>
  <si>
    <t>15374.52</t>
  </si>
  <si>
    <t>12164.17</t>
  </si>
  <si>
    <t>11/11/2025 21:15 - 11/11/2025 21:30</t>
  </si>
  <si>
    <t>15161.56</t>
  </si>
  <si>
    <t>11/11/2025 21:30 - 11/11/2025 21:45</t>
  </si>
  <si>
    <t>15008.71</t>
  </si>
  <si>
    <t>11848.91</t>
  </si>
  <si>
    <t>11/11/2025 21:45 - 11/11/2025 22:00</t>
  </si>
  <si>
    <t>14774.05</t>
  </si>
  <si>
    <t>11705.18</t>
  </si>
  <si>
    <t>11/11/2025 22:00 - 11/11/2025 22:15</t>
  </si>
  <si>
    <t>14592.67</t>
  </si>
  <si>
    <t>11/11/2025 22:15 - 11/11/2025 22:30</t>
  </si>
  <si>
    <t>14322.96</t>
  </si>
  <si>
    <t>11426.24</t>
  </si>
  <si>
    <t>11/11/2025 22:30 - 11/11/2025 22:45</t>
  </si>
  <si>
    <t>14078.82</t>
  </si>
  <si>
    <t>11273.64</t>
  </si>
  <si>
    <t>11/11/2025 22:45 - 11/11/2025 23:00</t>
  </si>
  <si>
    <t>11069.62</t>
  </si>
  <si>
    <t>11/11/2025 23:00 - 11/11/2025 23:15</t>
  </si>
  <si>
    <t>13671.29</t>
  </si>
  <si>
    <t>10989.91</t>
  </si>
  <si>
    <t>11/11/2025 23:15 - 11/11/2025 23:30</t>
  </si>
  <si>
    <t>13483.00</t>
  </si>
  <si>
    <t>10896.27</t>
  </si>
  <si>
    <t>11/11/2025 23:30 - 11/11/2025 23:45</t>
  </si>
  <si>
    <t>13286.73</t>
  </si>
  <si>
    <t>10744.80</t>
  </si>
  <si>
    <t>11/11/2025 23:45 - 12/11/2025 00:00</t>
  </si>
  <si>
    <t>13091.16</t>
  </si>
  <si>
    <t>10624.31</t>
  </si>
  <si>
    <t>12/11/2025 00:00 - 12/11/2025 00:15</t>
  </si>
  <si>
    <t>13025.00</t>
  </si>
  <si>
    <t>10425.10</t>
  </si>
  <si>
    <t>12/11/2025 00:15 - 12/11/2025 00:30</t>
  </si>
  <si>
    <t>12755.76</t>
  </si>
  <si>
    <t>10488.36</t>
  </si>
  <si>
    <t>12/11/2025 00:30 - 12/11/2025 00:45</t>
  </si>
  <si>
    <t>12651.66</t>
  </si>
  <si>
    <t>10457.80</t>
  </si>
  <si>
    <t>12/11/2025 00:45 - 12/11/2025 01:00</t>
  </si>
  <si>
    <t>12509.23</t>
  </si>
  <si>
    <t>10407.77</t>
  </si>
  <si>
    <t>12/11/2025 01:00 - 12/11/2025 01:15</t>
  </si>
  <si>
    <t>12377.47</t>
  </si>
  <si>
    <t>10359.46</t>
  </si>
  <si>
    <t>12/11/2025 01:15 - 12/11/2025 01:30</t>
  </si>
  <si>
    <t>12326.36</t>
  </si>
  <si>
    <t>10317.51</t>
  </si>
  <si>
    <t>12/11/2025 01:30 - 12/11/2025 01:45</t>
  </si>
  <si>
    <t>12199.42</t>
  </si>
  <si>
    <t>10255.27</t>
  </si>
  <si>
    <t>12/11/2025 01:45 - 12/11/2025 02:00</t>
  </si>
  <si>
    <t>12092.13</t>
  </si>
  <si>
    <t>10184.36</t>
  </si>
  <si>
    <t>12/11/2025 02:00 - 12/11/2025 02:15</t>
  </si>
  <si>
    <t>10099.78</t>
  </si>
  <si>
    <t>12/11/2025 02:15 - 12/11/2025 02:30</t>
  </si>
  <si>
    <t>11918.73</t>
  </si>
  <si>
    <t>10065.01</t>
  </si>
  <si>
    <t>12/11/2025 02:30 - 12/11/2025 02:45</t>
  </si>
  <si>
    <t>11886.37</t>
  </si>
  <si>
    <t>10009.77</t>
  </si>
  <si>
    <t>12/11/2025 02:45 - 12/11/2025 03:00</t>
  </si>
  <si>
    <t>11814.74</t>
  </si>
  <si>
    <t>9962.43</t>
  </si>
  <si>
    <t>12/11/2025 03:00 - 12/11/2025 03:15</t>
  </si>
  <si>
    <t>11913.33</t>
  </si>
  <si>
    <t>9944.22</t>
  </si>
  <si>
    <t>12/11/2025 03:15 - 12/11/2025 03:30</t>
  </si>
  <si>
    <t>11882.18</t>
  </si>
  <si>
    <t>9952.82</t>
  </si>
  <si>
    <t>12/11/2025 03:30 - 12/11/2025 03:45</t>
  </si>
  <si>
    <t>11874.35</t>
  </si>
  <si>
    <t>9966.19</t>
  </si>
  <si>
    <t>12/11/2025 03:45 - 12/11/2025 04:00</t>
  </si>
  <si>
    <t>12/11/2025 04:00 - 12/11/2025 04:15</t>
  </si>
  <si>
    <t>9968.03</t>
  </si>
  <si>
    <t>12/11/2025 04:15 - 12/11/2025 04:30</t>
  </si>
  <si>
    <t>11946.28</t>
  </si>
  <si>
    <t>10106.28</t>
  </si>
  <si>
    <t>12/11/2025 04:30 - 12/11/2025 04:45</t>
  </si>
  <si>
    <t>11950.72</t>
  </si>
  <si>
    <t>10125.66</t>
  </si>
  <si>
    <t>12/11/2025 04:45 - 12/11/2025 05:00</t>
  </si>
  <si>
    <t>11945.64</t>
  </si>
  <si>
    <t>10193.72</t>
  </si>
  <si>
    <t>12/11/2025 05:00 - 12/11/2025 05:15</t>
  </si>
  <si>
    <t>12048.39</t>
  </si>
  <si>
    <t>10448.98</t>
  </si>
  <si>
    <t>12/11/2025 05:15 - 12/11/2025 05:30</t>
  </si>
  <si>
    <t>10752.20</t>
  </si>
  <si>
    <t>12/11/2025 05:30 - 12/11/2025 05:45</t>
  </si>
  <si>
    <t>12308.19</t>
  </si>
  <si>
    <t>10936.92</t>
  </si>
  <si>
    <t>12/11/2025 05:45 - 12/11/2025 06:00</t>
  </si>
  <si>
    <t>12446.49</t>
  </si>
  <si>
    <t>11116.70</t>
  </si>
  <si>
    <t>12/11/2025 06:00 - 12/11/2025 06:15</t>
  </si>
  <si>
    <t>13035.94</t>
  </si>
  <si>
    <t>11382.70</t>
  </si>
  <si>
    <t>12/11/2025 06:15 - 12/11/2025 06:30</t>
  </si>
  <si>
    <t>13453.79</t>
  </si>
  <si>
    <t>11652.47</t>
  </si>
  <si>
    <t>12/11/2025 06:30 - 12/11/2025 06:45</t>
  </si>
  <si>
    <t>13731.23</t>
  </si>
  <si>
    <t>11947.29</t>
  </si>
  <si>
    <t>12/11/2025 06:45 - 12/11/2025 07:00</t>
  </si>
  <si>
    <t>14094.06</t>
  </si>
  <si>
    <t>12262.13</t>
  </si>
  <si>
    <t>12/11/2025 07:00 - 12/11/2025 07:15</t>
  </si>
  <si>
    <t>14465.95</t>
  </si>
  <si>
    <t>12538.12</t>
  </si>
  <si>
    <t>12/11/2025 07:15 - 12/11/2025 07:30</t>
  </si>
  <si>
    <t>14986.54</t>
  </si>
  <si>
    <t>12825.52</t>
  </si>
  <si>
    <t>12/11/2025 07:30 - 12/11/2025 07:45</t>
  </si>
  <si>
    <t>12996.47</t>
  </si>
  <si>
    <t>12/11/2025 07:45 - 12/11/2025 08:00</t>
  </si>
  <si>
    <t>15766.20</t>
  </si>
  <si>
    <t>13155.55</t>
  </si>
  <si>
    <t>12/11/2025 08:00 - 12/11/2025 08:15</t>
  </si>
  <si>
    <t>16233.95</t>
  </si>
  <si>
    <t>13310.47</t>
  </si>
  <si>
    <t>12/11/2025 08:15 - 12/11/2025 08:30</t>
  </si>
  <si>
    <t>16322.37</t>
  </si>
  <si>
    <t>13370.10</t>
  </si>
  <si>
    <t>12/11/2025 08:30 - 12/11/2025 08:45</t>
  </si>
  <si>
    <t>16400.13</t>
  </si>
  <si>
    <t>13300.43</t>
  </si>
  <si>
    <t>12/11/2025 08:45 - 12/11/2025 09:00</t>
  </si>
  <si>
    <t>16285.76</t>
  </si>
  <si>
    <t>13358.08</t>
  </si>
  <si>
    <t>12/11/2025 09:00 - 12/11/2025 09:15</t>
  </si>
  <si>
    <t>16145.04</t>
  </si>
  <si>
    <t>13257.25</t>
  </si>
  <si>
    <t>12/11/2025 09:15 - 12/11/2025 09:30</t>
  </si>
  <si>
    <t>16024.81</t>
  </si>
  <si>
    <t>13010.65</t>
  </si>
  <si>
    <t>12/11/2025 09:30 - 12/11/2025 09:45</t>
  </si>
  <si>
    <t>15855.67</t>
  </si>
  <si>
    <t>12867.59</t>
  </si>
  <si>
    <t>12/11/2025 09:45 - 12/11/2025 10:00</t>
  </si>
  <si>
    <t>15740.77</t>
  </si>
  <si>
    <t>12727.83</t>
  </si>
  <si>
    <t>12/11/2025 10:00 - 12/11/2025 10:15</t>
  </si>
  <si>
    <t>12555.89</t>
  </si>
  <si>
    <t>12/11/2025 10:15 - 12/11/2025 10:30</t>
  </si>
  <si>
    <t>15294.60</t>
  </si>
  <si>
    <t>12401.56</t>
  </si>
  <si>
    <t>12/11/2025 10:30 - 12/11/2025 10:45</t>
  </si>
  <si>
    <t>15199.62</t>
  </si>
  <si>
    <t>12/11/2025 10:45 - 12/11/2025 11:00</t>
  </si>
  <si>
    <t>15098.93</t>
  </si>
  <si>
    <t>12194.45</t>
  </si>
  <si>
    <t>12/11/2025 11:00 - 12/11/2025 11:15</t>
  </si>
  <si>
    <t>14992.25</t>
  </si>
  <si>
    <t>12172.93</t>
  </si>
  <si>
    <t>12/11/2025 11:15 - 12/11/2025 11:30</t>
  </si>
  <si>
    <t>14896.73</t>
  </si>
  <si>
    <t>12175.87</t>
  </si>
  <si>
    <t>12/11/2025 11:30 - 12/11/2025 11:45</t>
  </si>
  <si>
    <t>14835.68</t>
  </si>
  <si>
    <t>12099.31</t>
  </si>
  <si>
    <t>12/11/2025 11:45 - 12/11/2025 12:00</t>
  </si>
  <si>
    <t>14772.96</t>
  </si>
  <si>
    <t>11992.79</t>
  </si>
  <si>
    <t>12/11/2025 12:00 - 12/11/2025 12:15</t>
  </si>
  <si>
    <t>14833.70</t>
  </si>
  <si>
    <t>11972.25</t>
  </si>
  <si>
    <t>12/11/2025 12:15 - 12/11/2025 12:30</t>
  </si>
  <si>
    <t>14694.72</t>
  </si>
  <si>
    <t>11970.07</t>
  </si>
  <si>
    <t>12/11/2025 12:30 - 12/11/2025 12:45</t>
  </si>
  <si>
    <t>14576.68</t>
  </si>
  <si>
    <t>11874.68</t>
  </si>
  <si>
    <t>12/11/2025 12:45 - 12/11/2025 13:00</t>
  </si>
  <si>
    <t>14547.89</t>
  </si>
  <si>
    <t>11798.17</t>
  </si>
  <si>
    <t>12/11/2025 13:00 - 12/11/2025 13:15</t>
  </si>
  <si>
    <t>14696.00</t>
  </si>
  <si>
    <t>11669.26</t>
  </si>
  <si>
    <t>12/11/2025 13:15 - 12/11/2025 13:30</t>
  </si>
  <si>
    <t>14805.94</t>
  </si>
  <si>
    <t>11676.53</t>
  </si>
  <si>
    <t>12/11/2025 13:30 - 12/11/2025 13:45</t>
  </si>
  <si>
    <t>14813.21</t>
  </si>
  <si>
    <t>12/11/2025 13:45 - 12/11/2025 14:00</t>
  </si>
  <si>
    <t>14883.64</t>
  </si>
  <si>
    <t>11637.71</t>
  </si>
  <si>
    <t>12/11/2025 14:00 - 12/11/2025 14:15</t>
  </si>
  <si>
    <t>15226.10</t>
  </si>
  <si>
    <t>11634.15</t>
  </si>
  <si>
    <t>12/11/2025 14:15 - 12/11/2025 14:30</t>
  </si>
  <si>
    <t>15431.77</t>
  </si>
  <si>
    <t>11938.30</t>
  </si>
  <si>
    <t>12/11/2025 14:30 - 12/11/2025 14:45</t>
  </si>
  <si>
    <t>15440.92</t>
  </si>
  <si>
    <t>12108.81</t>
  </si>
  <si>
    <t>12/11/2025 14:45 - 12/11/2025 15:00</t>
  </si>
  <si>
    <t>15474.56</t>
  </si>
  <si>
    <t>12245.71</t>
  </si>
  <si>
    <t>12/11/2025 15:00 - 12/11/2025 15:15</t>
  </si>
  <si>
    <t>15665.91</t>
  </si>
  <si>
    <t>12/11/2025 15:15 - 12/11/2025 15:30</t>
  </si>
  <si>
    <t>15771.19</t>
  </si>
  <si>
    <t>12727.70</t>
  </si>
  <si>
    <t>12/11/2025 15:30 - 12/11/2025 15:45</t>
  </si>
  <si>
    <t>15840.47</t>
  </si>
  <si>
    <t>12972.39</t>
  </si>
  <si>
    <t>12/11/2025 15:45 - 12/11/2025 16:00</t>
  </si>
  <si>
    <t>15956.46</t>
  </si>
  <si>
    <t>13162.45</t>
  </si>
  <si>
    <t>12/11/2025 16:00 - 12/11/2025 16:15</t>
  </si>
  <si>
    <t>16052.71</t>
  </si>
  <si>
    <t>13505.67</t>
  </si>
  <si>
    <t>12/11/2025 16:15 - 12/11/2025 16:30</t>
  </si>
  <si>
    <t>13828.80</t>
  </si>
  <si>
    <t>12/11/2025 16:30 - 12/11/2025 16:45</t>
  </si>
  <si>
    <t>16832.82</t>
  </si>
  <si>
    <t>14095.09</t>
  </si>
  <si>
    <t>12/11/2025 16:45 - 12/11/2025 17:00</t>
  </si>
  <si>
    <t>17155.81</t>
  </si>
  <si>
    <t>14349.19</t>
  </si>
  <si>
    <t>12/11/2025 17:00 - 12/11/2025 17:15</t>
  </si>
  <si>
    <t>17417.30</t>
  </si>
  <si>
    <t>14425.81</t>
  </si>
  <si>
    <t>12/11/2025 17:15 - 12/11/2025 17:30</t>
  </si>
  <si>
    <t>17871.48</t>
  </si>
  <si>
    <t>14374.69</t>
  </si>
  <si>
    <t>12/11/2025 17:30 - 12/11/2025 17:45</t>
  </si>
  <si>
    <t>18010.35</t>
  </si>
  <si>
    <t>14481.44</t>
  </si>
  <si>
    <t>12/11/2025 17:45 - 12/11/2025 18:00</t>
  </si>
  <si>
    <t>17937.63</t>
  </si>
  <si>
    <t>14522.65</t>
  </si>
  <si>
    <t>12/11/2025 18:00 - 12/11/2025 18:15</t>
  </si>
  <si>
    <t>17523.26</t>
  </si>
  <si>
    <t>14440.51</t>
  </si>
  <si>
    <t>12/11/2025 18:15 - 12/11/2025 18:30</t>
  </si>
  <si>
    <t>17238.25</t>
  </si>
  <si>
    <t>14203.39</t>
  </si>
  <si>
    <t>12/11/2025 18:30 - 12/11/2025 18:45</t>
  </si>
  <si>
    <t>17073.02</t>
  </si>
  <si>
    <t>14052.01</t>
  </si>
  <si>
    <t>12/11/2025 18:45 - 12/11/2025 19:00</t>
  </si>
  <si>
    <t>16936.44</t>
  </si>
  <si>
    <t>13962.35</t>
  </si>
  <si>
    <t>12/11/2025 19:00 - 12/11/2025 19:15</t>
  </si>
  <si>
    <t>16778.14</t>
  </si>
  <si>
    <t>13882.46</t>
  </si>
  <si>
    <t>12/11/2025 19:15 - 12/11/2025 19:30</t>
  </si>
  <si>
    <t>16559.61</t>
  </si>
  <si>
    <t>13726.81</t>
  </si>
  <si>
    <t>12/11/2025 19:30 - 12/11/2025 19:45</t>
  </si>
  <si>
    <t>16360.27</t>
  </si>
  <si>
    <t>13587.46</t>
  </si>
  <si>
    <t>12/11/2025 19:45 - 12/11/2025 20:00</t>
  </si>
  <si>
    <t>16196.25</t>
  </si>
  <si>
    <t>13512.93</t>
  </si>
  <si>
    <t>12/11/2025 20:00 - 12/11/2025 20:15</t>
  </si>
  <si>
    <t>16100.53</t>
  </si>
  <si>
    <t>13454.91</t>
  </si>
  <si>
    <t>12/11/2025 20:15 - 12/11/2025 20:30</t>
  </si>
  <si>
    <t>15922.29</t>
  </si>
  <si>
    <t>13385.52</t>
  </si>
  <si>
    <t>12/11/2025 20:30 - 12/11/2025 20:45</t>
  </si>
  <si>
    <t>15737.83</t>
  </si>
  <si>
    <t>13297.03</t>
  </si>
  <si>
    <t>12/11/2025 20:45 - 12/11/2025 21:00</t>
  </si>
  <si>
    <t>15590.97</t>
  </si>
  <si>
    <t>13166.02</t>
  </si>
  <si>
    <t>12/11/2025 21:00 - 12/11/2025 21:15</t>
  </si>
  <si>
    <t>15550.43</t>
  </si>
  <si>
    <t>12/11/2025 21:15 - 12/11/2025 21:30</t>
  </si>
  <si>
    <t>15360.83</t>
  </si>
  <si>
    <t>13001.97</t>
  </si>
  <si>
    <t>12/11/2025 21:30 - 12/11/2025 21:45</t>
  </si>
  <si>
    <t>15146.55</t>
  </si>
  <si>
    <t>12882.98</t>
  </si>
  <si>
    <t>12/11/2025 21:45 - 12/11/2025 22:00</t>
  </si>
  <si>
    <t>14876.34</t>
  </si>
  <si>
    <t>12711.21</t>
  </si>
  <si>
    <t>12/11/2025 22:00 - 12/11/2025 22:15</t>
  </si>
  <si>
    <t>12477.92</t>
  </si>
  <si>
    <t>12/11/2025 22:15 - 12/11/2025 22:30</t>
  </si>
  <si>
    <t>14360.93</t>
  </si>
  <si>
    <t>12269.66</t>
  </si>
  <si>
    <t>12/11/2025 22:30 - 12/11/2025 22:45</t>
  </si>
  <si>
    <t>14032.66</t>
  </si>
  <si>
    <t>12071.34</t>
  </si>
  <si>
    <t>12/11/2025 22:45 - 12/11/2025 23:00</t>
  </si>
  <si>
    <t>13798.68</t>
  </si>
  <si>
    <t>11856.27</t>
  </si>
  <si>
    <t>12/11/2025 23:00 - 12/11/2025 23:15</t>
  </si>
  <si>
    <t>13547.12</t>
  </si>
  <si>
    <t>11566.15</t>
  </si>
  <si>
    <t>12/11/2025 23:15 - 12/11/2025 23:30</t>
  </si>
  <si>
    <t>13352.92</t>
  </si>
  <si>
    <t>11516.24</t>
  </si>
  <si>
    <t>12/11/2025 23:30 - 12/11/2025 23:45</t>
  </si>
  <si>
    <t>11388.06</t>
  </si>
  <si>
    <t>12/11/2025 23:45 - 13/11/2025 00:00</t>
  </si>
  <si>
    <t>12769.33</t>
  </si>
  <si>
    <t>11265.48</t>
  </si>
  <si>
    <t>13/11/2025 00:00 - 13/11/2025 00:15</t>
  </si>
  <si>
    <t>12711.95</t>
  </si>
  <si>
    <t>11132.36</t>
  </si>
  <si>
    <t>13/11/2025 00:15 - 13/11/2025 00:30</t>
  </si>
  <si>
    <t>12586.27</t>
  </si>
  <si>
    <t>11057.16</t>
  </si>
  <si>
    <t>13/11/2025 00:30 - 13/11/2025 00:45</t>
  </si>
  <si>
    <t>12470.72</t>
  </si>
  <si>
    <t>10966.70</t>
  </si>
  <si>
    <t>13/11/2025 00:45 - 13/11/2025 01:00</t>
  </si>
  <si>
    <t>12279.84</t>
  </si>
  <si>
    <t>10862.15</t>
  </si>
  <si>
    <t>13/11/2025 01:00 - 13/11/2025 01:15</t>
  </si>
  <si>
    <t>12145.88</t>
  </si>
  <si>
    <t>10773.16</t>
  </si>
  <si>
    <t>13/11/2025 01:15 - 13/11/2025 01:30</t>
  </si>
  <si>
    <t>11998.74</t>
  </si>
  <si>
    <t>10701.63</t>
  </si>
  <si>
    <t>13/11/2025 01:30 - 13/11/2025 01:45</t>
  </si>
  <si>
    <t>11887.29</t>
  </si>
  <si>
    <t>10613.28</t>
  </si>
  <si>
    <t>13/11/2025 01:45 - 13/11/2025 02:00</t>
  </si>
  <si>
    <t>11775.22</t>
  </si>
  <si>
    <t>10583.81</t>
  </si>
  <si>
    <t>13/11/2025 02:00 - 13/11/2025 02:15</t>
  </si>
  <si>
    <t>10607.66</t>
  </si>
  <si>
    <t>13/11/2025 02:15 - 13/11/2025 02:30</t>
  </si>
  <si>
    <t>11802.09</t>
  </si>
  <si>
    <t>10622.40</t>
  </si>
  <si>
    <t>13/11/2025 02:30 - 13/11/2025 02:45</t>
  </si>
  <si>
    <t>11879.03</t>
  </si>
  <si>
    <t>10638.31</t>
  </si>
  <si>
    <t>13/11/2025 02:45 - 13/11/2025 03:00</t>
  </si>
  <si>
    <t>11914.20</t>
  </si>
  <si>
    <t>10648.06</t>
  </si>
  <si>
    <t>13/11/2025 03:00 - 13/11/2025 03:15</t>
  </si>
  <si>
    <t>11989.21</t>
  </si>
  <si>
    <t>10685.57</t>
  </si>
  <si>
    <t>13/11/2025 03:15 - 13/11/2025 03:30</t>
  </si>
  <si>
    <t>11841.94</t>
  </si>
  <si>
    <t>10694.94</t>
  </si>
  <si>
    <t>13/11/2025 03:30 - 13/11/2025 03:45</t>
  </si>
  <si>
    <t>10655.44</t>
  </si>
  <si>
    <t>13/11/2025 03:45 - 13/11/2025 04:00</t>
  </si>
  <si>
    <t>11846.77</t>
  </si>
  <si>
    <t>10615.77</t>
  </si>
  <si>
    <t>13/11/2025 04:00 - 13/11/2025 04:15</t>
  </si>
  <si>
    <t>11840.51</t>
  </si>
  <si>
    <t>10691.21</t>
  </si>
  <si>
    <t>13/11/2025 04:15 - 13/11/2025 04:30</t>
  </si>
  <si>
    <t>11837.80</t>
  </si>
  <si>
    <t>10731.79</t>
  </si>
  <si>
    <t>13/11/2025 04:30 - 13/11/2025 04:45</t>
  </si>
  <si>
    <t>11876.96</t>
  </si>
  <si>
    <t>10695.29</t>
  </si>
  <si>
    <t>13/11/2025 04:45 - 13/11/2025 05:00</t>
  </si>
  <si>
    <t>11787.54</t>
  </si>
  <si>
    <t>10770.08</t>
  </si>
  <si>
    <t>13/11/2025 05:00 - 13/11/2025 05:15</t>
  </si>
  <si>
    <t>11832.15</t>
  </si>
  <si>
    <t>10806.47</t>
  </si>
  <si>
    <t>13/11/2025 05:15 - 13/11/2025 05:30</t>
  </si>
  <si>
    <t>11957.86</t>
  </si>
  <si>
    <t>10965.15</t>
  </si>
  <si>
    <t>13/11/2025 05:30 - 13/11/2025 05:45</t>
  </si>
  <si>
    <t>12200.38</t>
  </si>
  <si>
    <t>11107.27</t>
  </si>
  <si>
    <t>13/11/2025 05:45 - 13/11/2025 06:00</t>
  </si>
  <si>
    <t>12387.26</t>
  </si>
  <si>
    <t>13/11/2025 06:00 - 13/11/2025 06:15</t>
  </si>
  <si>
    <t>12813.42</t>
  </si>
  <si>
    <t>13/11/2025 06:15 - 13/11/2025 06:30</t>
  </si>
  <si>
    <t>11875.76</t>
  </si>
  <si>
    <t>13/11/2025 06:30 - 13/11/2025 06:45</t>
  </si>
  <si>
    <t>13491.56</t>
  </si>
  <si>
    <t>12196.88</t>
  </si>
  <si>
    <t>13/11/2025 06:45 - 13/11/2025 07:00</t>
  </si>
  <si>
    <t>13971.68</t>
  </si>
  <si>
    <t>13/11/2025 07:00 - 13/11/2025 07:15</t>
  </si>
  <si>
    <t>14565.72</t>
  </si>
  <si>
    <t>12783.60</t>
  </si>
  <si>
    <t>13/11/2025 07:15 - 13/11/2025 07:30</t>
  </si>
  <si>
    <t>15057.65</t>
  </si>
  <si>
    <t>13095.78</t>
  </si>
  <si>
    <t>13/11/2025 07:30 - 13/11/2025 07:45</t>
  </si>
  <si>
    <t>15513.79</t>
  </si>
  <si>
    <t>13336.92</t>
  </si>
  <si>
    <t>13/11/2025 07:45 - 13/11/2025 08:00</t>
  </si>
  <si>
    <t>15849.12</t>
  </si>
  <si>
    <t>13503.83</t>
  </si>
  <si>
    <t>13/11/2025 08:00 - 13/11/2025 08:15</t>
  </si>
  <si>
    <t>16061.32</t>
  </si>
  <si>
    <t>13582.33</t>
  </si>
  <si>
    <t>13/11/2025 08:15 - 13/11/2025 08:30</t>
  </si>
  <si>
    <t>16162.27</t>
  </si>
  <si>
    <t>13487.00</t>
  </si>
  <si>
    <t>13/11/2025 08:30 - 13/11/2025 08:45</t>
  </si>
  <si>
    <t>16217.74</t>
  </si>
  <si>
    <t>13314.07</t>
  </si>
  <si>
    <t>13/11/2025 08:45 - 13/11/2025 09:00</t>
  </si>
  <si>
    <t>16274.29</t>
  </si>
  <si>
    <t>13183.57</t>
  </si>
  <si>
    <t>13/11/2025 09:00 - 13/11/2025 09:15</t>
  </si>
  <si>
    <t>16218.07</t>
  </si>
  <si>
    <t>13021.80</t>
  </si>
  <si>
    <t>13/11/2025 09:15 - 13/11/2025 09:30</t>
  </si>
  <si>
    <t>16154.79</t>
  </si>
  <si>
    <t>12791.72</t>
  </si>
  <si>
    <t>13/11/2025 09:30 - 13/11/2025 09:45</t>
  </si>
  <si>
    <t>16046.29</t>
  </si>
  <si>
    <t>12621.89</t>
  </si>
  <si>
    <t>13/11/2025 09:45 - 13/11/2025 10:00</t>
  </si>
  <si>
    <t>16014.40</t>
  </si>
  <si>
    <t>12428.04</t>
  </si>
  <si>
    <t>13/11/2025 10:00 - 13/11/2025 10:15</t>
  </si>
  <si>
    <t>15993.66</t>
  </si>
  <si>
    <t>12260.62</t>
  </si>
  <si>
    <t>13/11/2025 10:15 - 13/11/2025 10:30</t>
  </si>
  <si>
    <t>15854.92</t>
  </si>
  <si>
    <t>12013.29</t>
  </si>
  <si>
    <t>13/11/2025 10:30 - 13/11/2025 10:45</t>
  </si>
  <si>
    <t>15798.98</t>
  </si>
  <si>
    <t>11777.82</t>
  </si>
  <si>
    <t>13/11/2025 10:45 - 13/11/2025 11:00</t>
  </si>
  <si>
    <t>15694.39</t>
  </si>
  <si>
    <t>11625.00</t>
  </si>
  <si>
    <t>13/11/2025 11:00 - 13/11/2025 11:15</t>
  </si>
  <si>
    <t>15873.02</t>
  </si>
  <si>
    <t>13/11/2025 11:15 - 13/11/2025 11:30</t>
  </si>
  <si>
    <t>15891.18</t>
  </si>
  <si>
    <t>11399.07</t>
  </si>
  <si>
    <t>13/11/2025 11:30 - 13/11/2025 11:45</t>
  </si>
  <si>
    <t>15789.97</t>
  </si>
  <si>
    <t>11274.17</t>
  </si>
  <si>
    <t>13/11/2025 11:45 - 13/11/2025 12:00</t>
  </si>
  <si>
    <t>15682.49</t>
  </si>
  <si>
    <t>11208.48</t>
  </si>
  <si>
    <t>13/11/2025 12:00 - 13/11/2025 12:15</t>
  </si>
  <si>
    <t>15617.13</t>
  </si>
  <si>
    <t>11132.23</t>
  </si>
  <si>
    <t>13/11/2025 12:15 - 13/11/2025 12:30</t>
  </si>
  <si>
    <t>15488.92</t>
  </si>
  <si>
    <t>11087.97</t>
  </si>
  <si>
    <t>13/11/2025 12:30 - 13/11/2025 12:45</t>
  </si>
  <si>
    <t>15400.17</t>
  </si>
  <si>
    <t>13/11/2025 12:45 - 13/11/2025 13:00</t>
  </si>
  <si>
    <t>15372.14</t>
  </si>
  <si>
    <t>10840.72</t>
  </si>
  <si>
    <t>13/11/2025 13:00 - 13/11/2025 13:15</t>
  </si>
  <si>
    <t>15435.44</t>
  </si>
  <si>
    <t>13/11/2025 13:15 - 13/11/2025 13:30</t>
  </si>
  <si>
    <t>15501.39</t>
  </si>
  <si>
    <t>13/11/2025 13:30 - 13/11/2025 13:45</t>
  </si>
  <si>
    <t>15408.79</t>
  </si>
  <si>
    <t>10910.97</t>
  </si>
  <si>
    <t>13/11/2025 13:45 - 13/11/2025 14:00</t>
  </si>
  <si>
    <t>15474.08</t>
  </si>
  <si>
    <t>10962.72</t>
  </si>
  <si>
    <t>13/11/2025 14:00 - 13/11/2025 14:15</t>
  </si>
  <si>
    <t>15505.83</t>
  </si>
  <si>
    <t>10996.21</t>
  </si>
  <si>
    <t>13/11/2025 14:15 - 13/11/2025 14:30</t>
  </si>
  <si>
    <t>15574.05</t>
  </si>
  <si>
    <t>13/11/2025 14:30 - 13/11/2025 14:45</t>
  </si>
  <si>
    <t>15611.98</t>
  </si>
  <si>
    <t>11315.35</t>
  </si>
  <si>
    <t>13/11/2025 14:45 - 13/11/2025 15:00</t>
  </si>
  <si>
    <t>15699.20</t>
  </si>
  <si>
    <t>11573.85</t>
  </si>
  <si>
    <t>13/11/2025 15:00 - 13/11/2025 15:15</t>
  </si>
  <si>
    <t>15959.71</t>
  </si>
  <si>
    <t>11957.51</t>
  </si>
  <si>
    <t>13/11/2025 15:15 - 13/11/2025 15:30</t>
  </si>
  <si>
    <t>12509.71</t>
  </si>
  <si>
    <t>13/11/2025 15:30 - 13/11/2025 15:45</t>
  </si>
  <si>
    <t>16263.02</t>
  </si>
  <si>
    <t>12916.88</t>
  </si>
  <si>
    <t>13/11/2025 15:45 - 13/11/2025 16:00</t>
  </si>
  <si>
    <t>16388.61</t>
  </si>
  <si>
    <t>13314.32</t>
  </si>
  <si>
    <t>13/11/2025 16:00 - 13/11/2025 16:15</t>
  </si>
  <si>
    <t>16499.03</t>
  </si>
  <si>
    <t>13864.61</t>
  </si>
  <si>
    <t>13/11/2025 16:15 - 13/11/2025 16:30</t>
  </si>
  <si>
    <t>16611.56</t>
  </si>
  <si>
    <t>14286.36</t>
  </si>
  <si>
    <t>13/11/2025 16:30 - 13/11/2025 16:45</t>
  </si>
  <si>
    <t>16806.39</t>
  </si>
  <si>
    <t>14686.61</t>
  </si>
  <si>
    <t>13/11/2025 16:45 - 13/11/2025 17:00</t>
  </si>
  <si>
    <t>17046.28</t>
  </si>
  <si>
    <t>14937.04</t>
  </si>
  <si>
    <t>13/11/2025 17:00 - 13/11/2025 17:15</t>
  </si>
  <si>
    <t>17328.99</t>
  </si>
  <si>
    <t>14932.91</t>
  </si>
  <si>
    <t>13/11/2025 17:15 - 13/11/2025 17:30</t>
  </si>
  <si>
    <t>17555.84</t>
  </si>
  <si>
    <t>15010.57</t>
  </si>
  <si>
    <t>13/11/2025 17:30 - 13/11/2025 17:45</t>
  </si>
  <si>
    <t>17570.65</t>
  </si>
  <si>
    <t>15116.28</t>
  </si>
  <si>
    <t>13/11/2025 17:45 - 13/11/2025 18:00</t>
  </si>
  <si>
    <t>17472.49</t>
  </si>
  <si>
    <t>15172.12</t>
  </si>
  <si>
    <t>13/11/2025 18:00 - 13/11/2025 18:15</t>
  </si>
  <si>
    <t>17191.76</t>
  </si>
  <si>
    <t>15129.83</t>
  </si>
  <si>
    <t>13/11/2025 18:15 - 13/11/2025 18:30</t>
  </si>
  <si>
    <t>17001.99</t>
  </si>
  <si>
    <t>14979.06</t>
  </si>
  <si>
    <t>13/11/2025 18:30 - 13/11/2025 18:45</t>
  </si>
  <si>
    <t>16804.96</t>
  </si>
  <si>
    <t>14813.20</t>
  </si>
  <si>
    <t>13/11/2025 18:45 - 13/11/2025 19:00</t>
  </si>
  <si>
    <t>16618.28</t>
  </si>
  <si>
    <t>14639.46</t>
  </si>
  <si>
    <t>13/11/2025 19:00 - 13/11/2025 19:15</t>
  </si>
  <si>
    <t>16425.56</t>
  </si>
  <si>
    <t>14475.87</t>
  </si>
  <si>
    <t>13/11/2025 19:15 - 13/11/2025 19:30</t>
  </si>
  <si>
    <t>16229.87</t>
  </si>
  <si>
    <t>14256.09</t>
  </si>
  <si>
    <t>13/11/2025 19:30 - 13/11/2025 19:45</t>
  </si>
  <si>
    <t>16066.22</t>
  </si>
  <si>
    <t>14152.21</t>
  </si>
  <si>
    <t>13/11/2025 19:45 - 13/11/2025 20:00</t>
  </si>
  <si>
    <t>15914.57</t>
  </si>
  <si>
    <t>13965.80</t>
  </si>
  <si>
    <t>13/11/2025 20:00 - 13/11/2025 20:15</t>
  </si>
  <si>
    <t>15767.77</t>
  </si>
  <si>
    <t>13832.30</t>
  </si>
  <si>
    <t>13/11/2025 20:15 - 13/11/2025 20:30</t>
  </si>
  <si>
    <t>15559.79</t>
  </si>
  <si>
    <t>13748.08</t>
  </si>
  <si>
    <t>13/11/2025 20:30 - 13/11/2025 20:45</t>
  </si>
  <si>
    <t>15367.63</t>
  </si>
  <si>
    <t>13630.42</t>
  </si>
  <si>
    <t>13/11/2025 20:45 - 13/11/2025 21:00</t>
  </si>
  <si>
    <t>15177.90</t>
  </si>
  <si>
    <t>13504.94</t>
  </si>
  <si>
    <t>13/11/2025 21:00 - 13/11/2025 21:15</t>
  </si>
  <si>
    <t>14915.31</t>
  </si>
  <si>
    <t>13223.87</t>
  </si>
  <si>
    <t>13/11/2025 21:15 - 13/11/2025 21:30</t>
  </si>
  <si>
    <t>14748.79</t>
  </si>
  <si>
    <t>13074.17</t>
  </si>
  <si>
    <t>13/11/2025 21:30 - 13/11/2025 21:45</t>
  </si>
  <si>
    <t>14541.44</t>
  </si>
  <si>
    <t>12872.36</t>
  </si>
  <si>
    <t>13/11/2025 21:45 - 13/11/2025 22:00</t>
  </si>
  <si>
    <t>14418.34</t>
  </si>
  <si>
    <t>12669.69</t>
  </si>
  <si>
    <t>13/11/2025 22:00 - 13/11/2025 22:15</t>
  </si>
  <si>
    <t>14045.83</t>
  </si>
  <si>
    <t>12556.48</t>
  </si>
  <si>
    <t>13/11/2025 22:15 - 13/11/2025 22:30</t>
  </si>
  <si>
    <t>13787.73</t>
  </si>
  <si>
    <t>12419.27</t>
  </si>
  <si>
    <t>13/11/2025 22:30 - 13/11/2025 22:45</t>
  </si>
  <si>
    <t>12270.04</t>
  </si>
  <si>
    <t>13/11/2025 22:45 - 13/11/2025 23:00</t>
  </si>
  <si>
    <t>13429.00</t>
  </si>
  <si>
    <t>13/11/2025 23:00 - 13/11/2025 23:15</t>
  </si>
  <si>
    <t>13199.15</t>
  </si>
  <si>
    <t>11881.22</t>
  </si>
  <si>
    <t>13/11/2025 23:15 - 13/11/2025 23:30</t>
  </si>
  <si>
    <t>11657.59</t>
  </si>
  <si>
    <t>13/11/2025 23:30 - 13/11/2025 23:45</t>
  </si>
  <si>
    <t>12831.84</t>
  </si>
  <si>
    <t>11460.41</t>
  </si>
  <si>
    <t>13/11/2025 23:45 - 14/11/2025 00:00</t>
  </si>
  <si>
    <t>12657.31</t>
  </si>
  <si>
    <t>11356.68</t>
  </si>
  <si>
    <t>14/11/2025 00:00 - 14/11/2025 00:15</t>
  </si>
  <si>
    <t>12462.69</t>
  </si>
  <si>
    <t>11617.80</t>
  </si>
  <si>
    <t>14/11/2025 00:15 - 14/11/2025 00:30</t>
  </si>
  <si>
    <t>12283.39</t>
  </si>
  <si>
    <t>11651.79</t>
  </si>
  <si>
    <t>14/11/2025 00:30 - 14/11/2025 00:45</t>
  </si>
  <si>
    <t>12137.67</t>
  </si>
  <si>
    <t>11594.26</t>
  </si>
  <si>
    <t>14/11/2025 00:45 - 14/11/2025 01:00</t>
  </si>
  <si>
    <t>12070.84</t>
  </si>
  <si>
    <t>11492.36</t>
  </si>
  <si>
    <t>14/11/2025 01:00 - 14/11/2025 01:15</t>
  </si>
  <si>
    <t>11991.83</t>
  </si>
  <si>
    <t>11423.74</t>
  </si>
  <si>
    <t>14/11/2025 01:15 - 14/11/2025 01:30</t>
  </si>
  <si>
    <t>11865.24</t>
  </si>
  <si>
    <t>11370.30</t>
  </si>
  <si>
    <t>14/11/2025 01:30 - 14/11/2025 01:45</t>
  </si>
  <si>
    <t>11712.45</t>
  </si>
  <si>
    <t>11318.50</t>
  </si>
  <si>
    <t>14/11/2025 01:45 - 14/11/2025 02:00</t>
  </si>
  <si>
    <t>11624.48</t>
  </si>
  <si>
    <t>11268.76</t>
  </si>
  <si>
    <t>14/11/2025 02:00 - 14/11/2025 02:15</t>
  </si>
  <si>
    <t>11649.37</t>
  </si>
  <si>
    <t>11239.57</t>
  </si>
  <si>
    <t>14/11/2025 02:15 - 14/11/2025 02:30</t>
  </si>
  <si>
    <t>11572.37</t>
  </si>
  <si>
    <t>11226.93</t>
  </si>
  <si>
    <t>14/11/2025 02:30 - 14/11/2025 02:45</t>
  </si>
  <si>
    <t>11512.92</t>
  </si>
  <si>
    <t>11231.22</t>
  </si>
  <si>
    <t>14/11/2025 02:45 - 14/11/2025 03:00</t>
  </si>
  <si>
    <t>11429.89</t>
  </si>
  <si>
    <t>11174.78</t>
  </si>
  <si>
    <t>14/11/2025 03:00 - 14/11/2025 03:15</t>
  </si>
  <si>
    <t>11528.59</t>
  </si>
  <si>
    <t>11170.68</t>
  </si>
  <si>
    <t>14/11/2025 03:15 - 14/11/2025 03:30</t>
  </si>
  <si>
    <t>11499.45</t>
  </si>
  <si>
    <t>11172.99</t>
  </si>
  <si>
    <t>14/11/2025 03:30 - 14/11/2025 03:45</t>
  </si>
  <si>
    <t>11412.46</t>
  </si>
  <si>
    <t>11146.41</t>
  </si>
  <si>
    <t>14/11/2025 03:45 - 14/11/2025 04:00</t>
  </si>
  <si>
    <t>11407.97</t>
  </si>
  <si>
    <t>11119.61</t>
  </si>
  <si>
    <t>14/11/2025 04:00 - 14/11/2025 04:15</t>
  </si>
  <si>
    <t>11440.59</t>
  </si>
  <si>
    <t>11117.30</t>
  </si>
  <si>
    <t>14/11/2025 04:15 - 14/11/2025 04:30</t>
  </si>
  <si>
    <t>11523.18</t>
  </si>
  <si>
    <t>11194.17</t>
  </si>
  <si>
    <t>14/11/2025 04:30 - 14/11/2025 04:45</t>
  </si>
  <si>
    <t>11466.74</t>
  </si>
  <si>
    <t>11222.75</t>
  </si>
  <si>
    <t>14/11/2025 04:45 - 14/11/2025 05:00</t>
  </si>
  <si>
    <t>11263.72</t>
  </si>
  <si>
    <t>14/11/2025 05:00 - 14/11/2025 05:15</t>
  </si>
  <si>
    <t>11336.62</t>
  </si>
  <si>
    <t>14/11/2025 05:15 - 14/11/2025 05:30</t>
  </si>
  <si>
    <t>11786.66</t>
  </si>
  <si>
    <t>11457.62</t>
  </si>
  <si>
    <t>14/11/2025 05:30 - 14/11/2025 05:45</t>
  </si>
  <si>
    <t>11968.62</t>
  </si>
  <si>
    <t>11599.96</t>
  </si>
  <si>
    <t>14/11/2025 05:45 - 14/11/2025 06:00</t>
  </si>
  <si>
    <t>12172.18</t>
  </si>
  <si>
    <t>11705.81</t>
  </si>
  <si>
    <t>14/11/2025 06:00 - 14/11/2025 06:15</t>
  </si>
  <si>
    <t>12534.19</t>
  </si>
  <si>
    <t>11903.68</t>
  </si>
  <si>
    <t>14/11/2025 06:15 - 14/11/2025 06:30</t>
  </si>
  <si>
    <t>12842.12</t>
  </si>
  <si>
    <t>12152.21</t>
  </si>
  <si>
    <t>14/11/2025 06:30 - 14/11/2025 06:45</t>
  </si>
  <si>
    <t>13248.99</t>
  </si>
  <si>
    <t>12388.49</t>
  </si>
  <si>
    <t>14/11/2025 06:45 - 14/11/2025 07:00</t>
  </si>
  <si>
    <t>13675.92</t>
  </si>
  <si>
    <t>12669.84</t>
  </si>
  <si>
    <t>14/11/2025 07:00 - 14/11/2025 07:15</t>
  </si>
  <si>
    <t>14313.44</t>
  </si>
  <si>
    <t>12945.87</t>
  </si>
  <si>
    <t>14/11/2025 07:15 - 14/11/2025 07:30</t>
  </si>
  <si>
    <t>14715.55</t>
  </si>
  <si>
    <t>13254.37</t>
  </si>
  <si>
    <t>14/11/2025 07:30 - 14/11/2025 07:45</t>
  </si>
  <si>
    <t>15176.07</t>
  </si>
  <si>
    <t>13542.67</t>
  </si>
  <si>
    <t>14/11/2025 07:45 - 14/11/2025 08:00</t>
  </si>
  <si>
    <t>15553.79</t>
  </si>
  <si>
    <t>13760.03</t>
  </si>
  <si>
    <t>14/11/2025 08:00 - 14/11/2025 08:15</t>
  </si>
  <si>
    <t>15830.35</t>
  </si>
  <si>
    <t>13897.85</t>
  </si>
  <si>
    <t>14/11/2025 08:15 - 14/11/2025 08:30</t>
  </si>
  <si>
    <t>16051.92</t>
  </si>
  <si>
    <t>13933.25</t>
  </si>
  <si>
    <t>14/11/2025 08:30 - 14/11/2025 08:45</t>
  </si>
  <si>
    <t>16299.31</t>
  </si>
  <si>
    <t>13892.68</t>
  </si>
  <si>
    <t>14/11/2025 08:45 - 14/11/2025 09:00</t>
  </si>
  <si>
    <t>16545.85</t>
  </si>
  <si>
    <t>13876.88</t>
  </si>
  <si>
    <t>14/11/2025 09:00 - 14/11/2025 09:15</t>
  </si>
  <si>
    <t>16614.98</t>
  </si>
  <si>
    <t>13811.54</t>
  </si>
  <si>
    <t>14/11/2025 09:15 - 14/11/2025 09:30</t>
  </si>
  <si>
    <t>16685.00</t>
  </si>
  <si>
    <t>13694.30</t>
  </si>
  <si>
    <t>14/11/2025 09:30 - 14/11/2025 09:45</t>
  </si>
  <si>
    <t>16711.66</t>
  </si>
  <si>
    <t>13546.43</t>
  </si>
  <si>
    <t>14/11/2025 09:45 - 14/11/2025 10:00</t>
  </si>
  <si>
    <t>16746.19</t>
  </si>
  <si>
    <t>13310.41</t>
  </si>
  <si>
    <t>14/11/2025 10:00 - 14/11/2025 10:15</t>
  </si>
  <si>
    <t>16822.60</t>
  </si>
  <si>
    <t>13015.49</t>
  </si>
  <si>
    <t>14/11/2025 10:15 - 14/11/2025 10:30</t>
  </si>
  <si>
    <t>16748.23</t>
  </si>
  <si>
    <t>12837.52</t>
  </si>
  <si>
    <t>14/11/2025 10:30 - 14/11/2025 10:45</t>
  </si>
  <si>
    <t>16792.50</t>
  </si>
  <si>
    <t>14/11/2025 10:45 - 14/11/2025 11:00</t>
  </si>
  <si>
    <t>16720.37</t>
  </si>
  <si>
    <t>12596.24</t>
  </si>
  <si>
    <t>14/11/2025 11:00 - 14/11/2025 11:15</t>
  </si>
  <si>
    <t>16715.24</t>
  </si>
  <si>
    <t>12432.06</t>
  </si>
  <si>
    <t>14/11/2025 11:15 - 14/11/2025 11:30</t>
  </si>
  <si>
    <t>16713.73</t>
  </si>
  <si>
    <t>14/11/2025 11:30 - 14/11/2025 11:45</t>
  </si>
  <si>
    <t>16734.42</t>
  </si>
  <si>
    <t>12109.08</t>
  </si>
  <si>
    <t>14/11/2025 11:45 - 14/11/2025 12:00</t>
  </si>
  <si>
    <t>16751.62</t>
  </si>
  <si>
    <t>11973.29</t>
  </si>
  <si>
    <t>14/11/2025 12:00 - 14/11/2025 12:15</t>
  </si>
  <si>
    <t>16867.93</t>
  </si>
  <si>
    <t>11912.09</t>
  </si>
  <si>
    <t>14/11/2025 12:15 - 14/11/2025 12:30</t>
  </si>
  <si>
    <t>16885.61</t>
  </si>
  <si>
    <t>11853.61</t>
  </si>
  <si>
    <t>14/11/2025 12:30 - 14/11/2025 12:45</t>
  </si>
  <si>
    <t>16796.30</t>
  </si>
  <si>
    <t>11818.37</t>
  </si>
  <si>
    <t>14/11/2025 12:45 - 14/11/2025 13:00</t>
  </si>
  <si>
    <t>16798.96</t>
  </si>
  <si>
    <t>11768.73</t>
  </si>
  <si>
    <t>14/11/2025 13:00 - 14/11/2025 13:15</t>
  </si>
  <si>
    <t>17045.58</t>
  </si>
  <si>
    <t>11762.25</t>
  </si>
  <si>
    <t>14/11/2025 13:15 - 14/11/2025 13:30</t>
  </si>
  <si>
    <t>16993.97</t>
  </si>
  <si>
    <t>11788.72</t>
  </si>
  <si>
    <t>14/11/2025 13:30 - 14/11/2025 13:45</t>
  </si>
  <si>
    <t>16805.65</t>
  </si>
  <si>
    <t>11865.62</t>
  </si>
  <si>
    <t>14/11/2025 13:45 - 14/11/2025 14:00</t>
  </si>
  <si>
    <t>16826.41</t>
  </si>
  <si>
    <t>11878.25</t>
  </si>
  <si>
    <t>14/11/2025 14:00 - 14/11/2025 14:15</t>
  </si>
  <si>
    <t>17075.10</t>
  </si>
  <si>
    <t>14/11/2025 14:15 - 14/11/2025 14:30</t>
  </si>
  <si>
    <t>17044.81</t>
  </si>
  <si>
    <t>12030.33</t>
  </si>
  <si>
    <t>14/11/2025 14:30 - 14/11/2025 14:45</t>
  </si>
  <si>
    <t>17078.94</t>
  </si>
  <si>
    <t>12150.97</t>
  </si>
  <si>
    <t>14/11/2025 14:45 - 14/11/2025 15:00</t>
  </si>
  <si>
    <t>16979.23</t>
  </si>
  <si>
    <t>12300.61</t>
  </si>
  <si>
    <t>14/11/2025 15:00 - 14/11/2025 15:15</t>
  </si>
  <si>
    <t>16907.40</t>
  </si>
  <si>
    <t>12647.27</t>
  </si>
  <si>
    <t>14/11/2025 15:15 - 14/11/2025 15:30</t>
  </si>
  <si>
    <t>16938.23</t>
  </si>
  <si>
    <t>14/11/2025 15:30 - 14/11/2025 15:45</t>
  </si>
  <si>
    <t>16930.77</t>
  </si>
  <si>
    <t>13215.69</t>
  </si>
  <si>
    <t>14/11/2025 15:45 - 14/11/2025 16:00</t>
  </si>
  <si>
    <t>16994.87</t>
  </si>
  <si>
    <t>13437.36</t>
  </si>
  <si>
    <t>14/11/2025 16:00 - 14/11/2025 16:15</t>
  </si>
  <si>
    <t>17038.71</t>
  </si>
  <si>
    <t>13724.90</t>
  </si>
  <si>
    <t>14/11/2025 16:15 - 14/11/2025 16:30</t>
  </si>
  <si>
    <t>17114.99</t>
  </si>
  <si>
    <t>13911.80</t>
  </si>
  <si>
    <t>14/11/2025 16:30 - 14/11/2025 16:45</t>
  </si>
  <si>
    <t>17234.17</t>
  </si>
  <si>
    <t>14147.60</t>
  </si>
  <si>
    <t>14/11/2025 16:45 - 14/11/2025 17:00</t>
  </si>
  <si>
    <t>17443.05</t>
  </si>
  <si>
    <t>14394.13</t>
  </si>
  <si>
    <t>14/11/2025 17:00 - 14/11/2025 17:15</t>
  </si>
  <si>
    <t>17561.16</t>
  </si>
  <si>
    <t>14390.83</t>
  </si>
  <si>
    <t>14/11/2025 17:15 - 14/11/2025 17:30</t>
  </si>
  <si>
    <t>17749.95</t>
  </si>
  <si>
    <t>14323.93</t>
  </si>
  <si>
    <t>14/11/2025 17:30 - 14/11/2025 17:45</t>
  </si>
  <si>
    <t>17797.35</t>
  </si>
  <si>
    <t>14440.52</t>
  </si>
  <si>
    <t>14/11/2025 17:45 - 14/11/2025 18:00</t>
  </si>
  <si>
    <t>17810.05</t>
  </si>
  <si>
    <t>14508.72</t>
  </si>
  <si>
    <t>14/11/2025 18:00 - 14/11/2025 18:15</t>
  </si>
  <si>
    <t>17452.92</t>
  </si>
  <si>
    <t>14441.45</t>
  </si>
  <si>
    <t>14/11/2025 18:15 - 14/11/2025 18:30</t>
  </si>
  <si>
    <t>17199.56</t>
  </si>
  <si>
    <t>14246.05</t>
  </si>
  <si>
    <t>14/11/2025 18:30 - 14/11/2025 18:45</t>
  </si>
  <si>
    <t>17029.68</t>
  </si>
  <si>
    <t>14115.59</t>
  </si>
  <si>
    <t>14/11/2025 18:45 - 14/11/2025 19:00</t>
  </si>
  <si>
    <t>16889.97</t>
  </si>
  <si>
    <t>14016.65</t>
  </si>
  <si>
    <t>14/11/2025 19:00 - 14/11/2025 19:15</t>
  </si>
  <si>
    <t>16618.67</t>
  </si>
  <si>
    <t>13888.13</t>
  </si>
  <si>
    <t>14/11/2025 19:15 - 14/11/2025 19:30</t>
  </si>
  <si>
    <t>16368.95</t>
  </si>
  <si>
    <t>13692.31</t>
  </si>
  <si>
    <t>14/11/2025 19:30 - 14/11/2025 19:45</t>
  </si>
  <si>
    <t>16211.03</t>
  </si>
  <si>
    <t>13525.02</t>
  </si>
  <si>
    <t>14/11/2025 19:45 - 14/11/2025 20:00</t>
  </si>
  <si>
    <t>16069.33</t>
  </si>
  <si>
    <t>13365.24</t>
  </si>
  <si>
    <t>14/11/2025 20:00 - 14/11/2025 20:15</t>
  </si>
  <si>
    <t>15747.72</t>
  </si>
  <si>
    <t>13249.36</t>
  </si>
  <si>
    <t>14/11/2025 20:15 - 14/11/2025 20:30</t>
  </si>
  <si>
    <t>15502.44</t>
  </si>
  <si>
    <t>13174.00</t>
  </si>
  <si>
    <t>14/11/2025 20:30 - 14/11/2025 20:45</t>
  </si>
  <si>
    <t>15375.16</t>
  </si>
  <si>
    <t>13063.25</t>
  </si>
  <si>
    <t>14/11/2025 20:45 - 14/11/2025 21:00</t>
  </si>
  <si>
    <t>15199.50</t>
  </si>
  <si>
    <t>12899.39</t>
  </si>
  <si>
    <t>14/11/2025 21:00 - 14/11/2025 21:15</t>
  </si>
  <si>
    <t>15075.35</t>
  </si>
  <si>
    <t>12770.70</t>
  </si>
  <si>
    <t>14/11/2025 21:15 - 14/11/2025 21:30</t>
  </si>
  <si>
    <t>14884.24</t>
  </si>
  <si>
    <t>12636.56</t>
  </si>
  <si>
    <t>14/11/2025 21:30 - 14/11/2025 21:45</t>
  </si>
  <si>
    <t>14652.31</t>
  </si>
  <si>
    <t>12488.78</t>
  </si>
  <si>
    <t>14/11/2025 21:45 - 14/11/2025 22:00</t>
  </si>
  <si>
    <t>14466.35</t>
  </si>
  <si>
    <t>14/11/2025 22:00 - 14/11/2025 22:15</t>
  </si>
  <si>
    <t>14362.29</t>
  </si>
  <si>
    <t>12217.43</t>
  </si>
  <si>
    <t>14/11/2025 22:15 - 14/11/2025 22:30</t>
  </si>
  <si>
    <t>14200.35</t>
  </si>
  <si>
    <t>12083.63</t>
  </si>
  <si>
    <t>14/11/2025 22:30 - 14/11/2025 22:45</t>
  </si>
  <si>
    <t>13983.27</t>
  </si>
  <si>
    <t>12046.98</t>
  </si>
  <si>
    <t>14/11/2025 22:45 - 14/11/2025 23:00</t>
  </si>
  <si>
    <t>13818.68</t>
  </si>
  <si>
    <t>14/11/2025 23:00 - 14/11/2025 23:15</t>
  </si>
  <si>
    <t>13741.73</t>
  </si>
  <si>
    <t>11811.99</t>
  </si>
  <si>
    <t>14/11/2025 23:15 - 14/11/2025 23:30</t>
  </si>
  <si>
    <t>11801.73</t>
  </si>
  <si>
    <t>14/11/2025 23:30 - 14/11/2025 23:45</t>
  </si>
  <si>
    <t>13434.86</t>
  </si>
  <si>
    <t>11740.84</t>
  </si>
  <si>
    <t>14/11/2025 23:45 - 15/11/2025 00:00</t>
  </si>
  <si>
    <t>13201.39</t>
  </si>
  <si>
    <t>11610.49</t>
  </si>
  <si>
    <t>15/11/2025 00:00 - 15/11/2025 00:15</t>
  </si>
  <si>
    <t>13139.13</t>
  </si>
  <si>
    <t>11588.42</t>
  </si>
  <si>
    <t>15/11/2025 00:15 - 15/11/2025 00:30</t>
  </si>
  <si>
    <t>12918.27</t>
  </si>
  <si>
    <t>11602.13</t>
  </si>
  <si>
    <t>15/11/2025 00:30 - 15/11/2025 00:45</t>
  </si>
  <si>
    <t>12805.18</t>
  </si>
  <si>
    <t>11460.29</t>
  </si>
  <si>
    <t>15/11/2025 00:45 - 15/11/2025 01:00</t>
  </si>
  <si>
    <t>12584.79</t>
  </si>
  <si>
    <t>11335.82</t>
  </si>
  <si>
    <t>15/11/2025 01:00 - 15/11/2025 01:15</t>
  </si>
  <si>
    <t>12437.50</t>
  </si>
  <si>
    <t>11207.28</t>
  </si>
  <si>
    <t>15/11/2025 01:15 - 15/11/2025 01:30</t>
  </si>
  <si>
    <t>12283.43</t>
  </si>
  <si>
    <t>11134.88</t>
  </si>
  <si>
    <t>15/11/2025 01:30 - 15/11/2025 01:45</t>
  </si>
  <si>
    <t>12162.50</t>
  </si>
  <si>
    <t>11036.43</t>
  </si>
  <si>
    <t>15/11/2025 01:45 - 15/11/2025 02:00</t>
  </si>
  <si>
    <t>12061.71</t>
  </si>
  <si>
    <t>10974.68</t>
  </si>
  <si>
    <t>15/11/2025 02:00 - 15/11/2025 02:15</t>
  </si>
  <si>
    <t>12031.71</t>
  </si>
  <si>
    <t>10897.48</t>
  </si>
  <si>
    <t>15/11/2025 02:15 - 15/11/2025 02:30</t>
  </si>
  <si>
    <t>10902.91</t>
  </si>
  <si>
    <t>15/11/2025 02:30 - 15/11/2025 02:45</t>
  </si>
  <si>
    <t>11922.09</t>
  </si>
  <si>
    <t>10867.89</t>
  </si>
  <si>
    <t>15/11/2025 02:45 - 15/11/2025 03:00</t>
  </si>
  <si>
    <t>11808.65</t>
  </si>
  <si>
    <t>15/11/2025 03:00 - 15/11/2025 03:15</t>
  </si>
  <si>
    <t>11766.86</t>
  </si>
  <si>
    <t>15/11/2025 03:15 - 15/11/2025 03:30</t>
  </si>
  <si>
    <t>11667.68</t>
  </si>
  <si>
    <t>10721.45</t>
  </si>
  <si>
    <t>15/11/2025 03:30 - 15/11/2025 03:45</t>
  </si>
  <si>
    <t>11619.46</t>
  </si>
  <si>
    <t>15/11/2025 03:45 - 15/11/2025 04:00</t>
  </si>
  <si>
    <t>11603.09</t>
  </si>
  <si>
    <t>10701.89</t>
  </si>
  <si>
    <t>15/11/2025 04:00 - 15/11/2025 04:15</t>
  </si>
  <si>
    <t>11760.10</t>
  </si>
  <si>
    <t>10693.68</t>
  </si>
  <si>
    <t>15/11/2025 04:15 - 15/11/2025 04:30</t>
  </si>
  <si>
    <t>11759.49</t>
  </si>
  <si>
    <t>10699.51</t>
  </si>
  <si>
    <t>15/11/2025 04:30 - 15/11/2025 04:45</t>
  </si>
  <si>
    <t>11741.80</t>
  </si>
  <si>
    <t>10678.10</t>
  </si>
  <si>
    <t>15/11/2025 04:45 - 15/11/2025 05:00</t>
  </si>
  <si>
    <t>11732.80</t>
  </si>
  <si>
    <t>10681.89</t>
  </si>
  <si>
    <t>15/11/2025 05:00 - 15/11/2025 05:15</t>
  </si>
  <si>
    <t>11722.39</t>
  </si>
  <si>
    <t>10848.66</t>
  </si>
  <si>
    <t>15/11/2025 05:15 - 15/11/2025 05:30</t>
  </si>
  <si>
    <t>11753.77</t>
  </si>
  <si>
    <t>10884.94</t>
  </si>
  <si>
    <t>15/11/2025 05:30 - 15/11/2025 05:45</t>
  </si>
  <si>
    <t>11780.18</t>
  </si>
  <si>
    <t>10870.97</t>
  </si>
  <si>
    <t>15/11/2025 05:45 - 15/11/2025 06:00</t>
  </si>
  <si>
    <t>11816.72</t>
  </si>
  <si>
    <t>10908.08</t>
  </si>
  <si>
    <t>15/11/2025 06:00 - 15/11/2025 06:15</t>
  </si>
  <si>
    <t>12025.85</t>
  </si>
  <si>
    <t>10965.54</t>
  </si>
  <si>
    <t>15/11/2025 06:15 - 15/11/2025 06:30</t>
  </si>
  <si>
    <t>12117.32</t>
  </si>
  <si>
    <t>11015.45</t>
  </si>
  <si>
    <t>15/11/2025 06:30 - 15/11/2025 06:45</t>
  </si>
  <si>
    <t>12260.88</t>
  </si>
  <si>
    <t>11134.00</t>
  </si>
  <si>
    <t>15/11/2025 06:45 - 15/11/2025 07:00</t>
  </si>
  <si>
    <t>12505.37</t>
  </si>
  <si>
    <t>11254.27</t>
  </si>
  <si>
    <t>15/11/2025 07:00 - 15/11/2025 07:15</t>
  </si>
  <si>
    <t>12629.79</t>
  </si>
  <si>
    <t>11405.10</t>
  </si>
  <si>
    <t>15/11/2025 07:15 - 15/11/2025 07:30</t>
  </si>
  <si>
    <t>12836.82</t>
  </si>
  <si>
    <t>11616.72</t>
  </si>
  <si>
    <t>15/11/2025 07:30 - 15/11/2025 07:45</t>
  </si>
  <si>
    <t>13098.31</t>
  </si>
  <si>
    <t>11718.07</t>
  </si>
  <si>
    <t>15/11/2025 07:45 - 15/11/2025 08:00</t>
  </si>
  <si>
    <t>13329.78</t>
  </si>
  <si>
    <t>11831.58</t>
  </si>
  <si>
    <t>15/11/2025 08:00 - 15/11/2025 08:15</t>
  </si>
  <si>
    <t>13605.97</t>
  </si>
  <si>
    <t>11898.64</t>
  </si>
  <si>
    <t>15/11/2025 08:15 - 15/11/2025 08:30</t>
  </si>
  <si>
    <t>13829.81</t>
  </si>
  <si>
    <t>11972.31</t>
  </si>
  <si>
    <t>15/11/2025 08:30 - 15/11/2025 08:45</t>
  </si>
  <si>
    <t>14002.11</t>
  </si>
  <si>
    <t>12027.35</t>
  </si>
  <si>
    <t>15/11/2025 08:45 - 15/11/2025 09:00</t>
  </si>
  <si>
    <t>14208.88</t>
  </si>
  <si>
    <t>12061.40</t>
  </si>
  <si>
    <t>15/11/2025 09:00 - 15/11/2025 09:15</t>
  </si>
  <si>
    <t>14405.10</t>
  </si>
  <si>
    <t>12038.39</t>
  </si>
  <si>
    <t>15/11/2025 09:15 - 15/11/2025 09:30</t>
  </si>
  <si>
    <t>14546.05</t>
  </si>
  <si>
    <t>11991.62</t>
  </si>
  <si>
    <t>15/11/2025 09:30 - 15/11/2025 09:45</t>
  </si>
  <si>
    <t>14750.66</t>
  </si>
  <si>
    <t>11962.10</t>
  </si>
  <si>
    <t>15/11/2025 09:45 - 15/11/2025 10:00</t>
  </si>
  <si>
    <t>14906.56</t>
  </si>
  <si>
    <t>11911.16</t>
  </si>
  <si>
    <t>15/11/2025 10:00 - 15/11/2025 10:15</t>
  </si>
  <si>
    <t>14801.51</t>
  </si>
  <si>
    <t>11931.16</t>
  </si>
  <si>
    <t>15/11/2025 10:15 - 15/11/2025 10:30</t>
  </si>
  <si>
    <t>14836.33</t>
  </si>
  <si>
    <t>11921.70</t>
  </si>
  <si>
    <t>15/11/2025 10:30 - 15/11/2025 10:45</t>
  </si>
  <si>
    <t>14862.31</t>
  </si>
  <si>
    <t>11839.14</t>
  </si>
  <si>
    <t>15/11/2025 10:45 - 15/11/2025 11:00</t>
  </si>
  <si>
    <t>14976.89</t>
  </si>
  <si>
    <t>11751.64</t>
  </si>
  <si>
    <t>15/11/2025 11:00 - 15/11/2025 11:15</t>
  </si>
  <si>
    <t>15085.10</t>
  </si>
  <si>
    <t>11856.21</t>
  </si>
  <si>
    <t>15/11/2025 11:15 - 15/11/2025 11:30</t>
  </si>
  <si>
    <t>15104.16</t>
  </si>
  <si>
    <t>11927.04</t>
  </si>
  <si>
    <t>15/11/2025 11:30 - 15/11/2025 11:45</t>
  </si>
  <si>
    <t>15181.96</t>
  </si>
  <si>
    <t>11921.42</t>
  </si>
  <si>
    <t>15/11/2025 11:45 - 15/11/2025 12:00</t>
  </si>
  <si>
    <t>15246.60</t>
  </si>
  <si>
    <t>11911.37</t>
  </si>
  <si>
    <t>15/11/2025 12:00 - 15/11/2025 12:15</t>
  </si>
  <si>
    <t>15227.53</t>
  </si>
  <si>
    <t>11915.04</t>
  </si>
  <si>
    <t>15/11/2025 12:15 - 15/11/2025 12:30</t>
  </si>
  <si>
    <t>15219.79</t>
  </si>
  <si>
    <t>11960.12</t>
  </si>
  <si>
    <t>15/11/2025 12:30 - 15/11/2025 12:45</t>
  </si>
  <si>
    <t>15221.82</t>
  </si>
  <si>
    <t>15/11/2025 12:45 - 15/11/2025 13:00</t>
  </si>
  <si>
    <t>15295.37</t>
  </si>
  <si>
    <t>11907.67</t>
  </si>
  <si>
    <t>15/11/2025 13:00 - 15/11/2025 13:15</t>
  </si>
  <si>
    <t>15260.72</t>
  </si>
  <si>
    <t>11777.17</t>
  </si>
  <si>
    <t>15/11/2025 13:15 - 15/11/2025 13:30</t>
  </si>
  <si>
    <t>15260.40</t>
  </si>
  <si>
    <t>15/11/2025 13:30 - 15/11/2025 13:45</t>
  </si>
  <si>
    <t>15211.97</t>
  </si>
  <si>
    <t>11911.28</t>
  </si>
  <si>
    <t>15/11/2025 13:45 - 15/11/2025 14:00</t>
  </si>
  <si>
    <t>15197.93</t>
  </si>
  <si>
    <t>11891.06</t>
  </si>
  <si>
    <t>15/11/2025 14:00 - 15/11/2025 14:15</t>
  </si>
  <si>
    <t>15172.20</t>
  </si>
  <si>
    <t>15/11/2025 14:15 - 15/11/2025 14:30</t>
  </si>
  <si>
    <t>15078.20</t>
  </si>
  <si>
    <t>12025.40</t>
  </si>
  <si>
    <t>15/11/2025 14:30 - 15/11/2025 14:45</t>
  </si>
  <si>
    <t>15021.25</t>
  </si>
  <si>
    <t>12093.60</t>
  </si>
  <si>
    <t>15/11/2025 14:45 - 15/11/2025 15:00</t>
  </si>
  <si>
    <t>15018.05</t>
  </si>
  <si>
    <t>12168.26</t>
  </si>
  <si>
    <t>15/11/2025 15:00 - 15/11/2025 15:15</t>
  </si>
  <si>
    <t>15129.09</t>
  </si>
  <si>
    <t>15/11/2025 15:15 - 15/11/2025 15:30</t>
  </si>
  <si>
    <t>15131.74</t>
  </si>
  <si>
    <t>12252.54</t>
  </si>
  <si>
    <t>15/11/2025 15:30 - 15/11/2025 15:45</t>
  </si>
  <si>
    <t>15163.01</t>
  </si>
  <si>
    <t>12356.60</t>
  </si>
  <si>
    <t>15/11/2025 15:45 - 15/11/2025 16:00</t>
  </si>
  <si>
    <t>15295.89</t>
  </si>
  <si>
    <t>12479.51</t>
  </si>
  <si>
    <t>15/11/2025 16:00 - 15/11/2025 16:15</t>
  </si>
  <si>
    <t>15316.53</t>
  </si>
  <si>
    <t>12460.60</t>
  </si>
  <si>
    <t>15/11/2025 16:15 - 15/11/2025 16:30</t>
  </si>
  <si>
    <t>15456.09</t>
  </si>
  <si>
    <t>12494.11</t>
  </si>
  <si>
    <t>15/11/2025 16:30 - 15/11/2025 16:45</t>
  </si>
  <si>
    <t>15638.32</t>
  </si>
  <si>
    <t>12684.22</t>
  </si>
  <si>
    <t>15/11/2025 16:45 - 15/11/2025 17:00</t>
  </si>
  <si>
    <t>15913.01</t>
  </si>
  <si>
    <t>12967.10</t>
  </si>
  <si>
    <t>15/11/2025 17:00 - 15/11/2025 17:15</t>
  </si>
  <si>
    <t>15946.18</t>
  </si>
  <si>
    <t>13078.70</t>
  </si>
  <si>
    <t>15/11/2025 17:15 - 15/11/2025 17:30</t>
  </si>
  <si>
    <t>16156.93</t>
  </si>
  <si>
    <t>13115.84</t>
  </si>
  <si>
    <t>15/11/2025 17:30 - 15/11/2025 17:45</t>
  </si>
  <si>
    <t>16254.45</t>
  </si>
  <si>
    <t>13278.89</t>
  </si>
  <si>
    <t>15/11/2025 17:45 - 15/11/2025 18:00</t>
  </si>
  <si>
    <t>16295.81</t>
  </si>
  <si>
    <t>13349.58</t>
  </si>
  <si>
    <t>15/11/2025 18:00 - 15/11/2025 18:15</t>
  </si>
  <si>
    <t>16072.79</t>
  </si>
  <si>
    <t>13267.40</t>
  </si>
  <si>
    <t>15/11/2025 18:15 - 15/11/2025 18:30</t>
  </si>
  <si>
    <t>15893.65</t>
  </si>
  <si>
    <t>13096.01</t>
  </si>
  <si>
    <t>15/11/2025 18:30 - 15/11/2025 18:45</t>
  </si>
  <si>
    <t>15799.07</t>
  </si>
  <si>
    <t>15/11/2025 18:45 - 15/11/2025 19:00</t>
  </si>
  <si>
    <t>15626.86</t>
  </si>
  <si>
    <t>12910.99</t>
  </si>
  <si>
    <t>15/11/2025 19:00 - 15/11/2025 19:15</t>
  </si>
  <si>
    <t>15432.07</t>
  </si>
  <si>
    <t>15/11/2025 19:15 - 15/11/2025 19:30</t>
  </si>
  <si>
    <t>15238.74</t>
  </si>
  <si>
    <t>12518.03</t>
  </si>
  <si>
    <t>15/11/2025 19:30 - 15/11/2025 19:45</t>
  </si>
  <si>
    <t>15105.09</t>
  </si>
  <si>
    <t>12423.99</t>
  </si>
  <si>
    <t>15/11/2025 19:45 - 15/11/2025 20:00</t>
  </si>
  <si>
    <t>14963.90</t>
  </si>
  <si>
    <t>12352.47</t>
  </si>
  <si>
    <t>15/11/2025 20:00 - 15/11/2025 20:15</t>
  </si>
  <si>
    <t>14739.52</t>
  </si>
  <si>
    <t>12284.66</t>
  </si>
  <si>
    <t>15/11/2025 20:15 - 15/11/2025 20:30</t>
  </si>
  <si>
    <t>14527.01</t>
  </si>
  <si>
    <t>12195.47</t>
  </si>
  <si>
    <t>15/11/2025 20:30 - 15/11/2025 20:45</t>
  </si>
  <si>
    <t>12096.22</t>
  </si>
  <si>
    <t>15/11/2025 20:45 - 15/11/2025 21:00</t>
  </si>
  <si>
    <t>12014.38</t>
  </si>
  <si>
    <t>15/11/2025 21:00 - 15/11/2025 21:15</t>
  </si>
  <si>
    <t>14013.61</t>
  </si>
  <si>
    <t>11935.33</t>
  </si>
  <si>
    <t>15/11/2025 21:15 - 15/11/2025 21:30</t>
  </si>
  <si>
    <t>13826.88</t>
  </si>
  <si>
    <t>11859.32</t>
  </si>
  <si>
    <t>15/11/2025 21:30 - 15/11/2025 21:45</t>
  </si>
  <si>
    <t>13668.30</t>
  </si>
  <si>
    <t>11775.33</t>
  </si>
  <si>
    <t>15/11/2025 21:45 - 15/11/2025 22:00</t>
  </si>
  <si>
    <t>13527.30</t>
  </si>
  <si>
    <t>11692.10</t>
  </si>
  <si>
    <t>15/11/2025 22:00 - 15/11/2025 22:15</t>
  </si>
  <si>
    <t>13389.91</t>
  </si>
  <si>
    <t>11613.80</t>
  </si>
  <si>
    <t>15/11/2025 22:15 - 15/11/2025 22:30</t>
  </si>
  <si>
    <t>13261.14</t>
  </si>
  <si>
    <t>15/11/2025 22:30 - 15/11/2025 22:45</t>
  </si>
  <si>
    <t>13097.62</t>
  </si>
  <si>
    <t>11459.66</t>
  </si>
  <si>
    <t>15/11/2025 22:45 - 15/11/2025 23:00</t>
  </si>
  <si>
    <t>12894.64</t>
  </si>
  <si>
    <t>11295.50</t>
  </si>
  <si>
    <t>15/11/2025 23:00 - 15/11/2025 23:15</t>
  </si>
  <si>
    <t>12748.37</t>
  </si>
  <si>
    <t>11488.47</t>
  </si>
  <si>
    <t>15/11/2025 23:15 - 15/11/2025 23:30</t>
  </si>
  <si>
    <t>12590.90</t>
  </si>
  <si>
    <t>15/11/2025 23:30 - 15/11/2025 23:45</t>
  </si>
  <si>
    <t>12510.94</t>
  </si>
  <si>
    <t>11373.18</t>
  </si>
  <si>
    <t>15/11/2025 23:45 - 16/11/2025 00:00</t>
  </si>
  <si>
    <t>12317.19</t>
  </si>
  <si>
    <t>11341.75</t>
  </si>
  <si>
    <t>16/11/2025 00:00 - 16/11/2025 00:15</t>
  </si>
  <si>
    <t>12275.15</t>
  </si>
  <si>
    <t>12072.04</t>
  </si>
  <si>
    <t>16/11/2025 00:15 - 16/11/2025 00:30</t>
  </si>
  <si>
    <t>12122.39</t>
  </si>
  <si>
    <t>12002.74</t>
  </si>
  <si>
    <t>16/11/2025 00:30 - 16/11/2025 00:45</t>
  </si>
  <si>
    <t>12014.94</t>
  </si>
  <si>
    <t>11924.23</t>
  </si>
  <si>
    <t>16/11/2025 00:45 - 16/11/2025 01:00</t>
  </si>
  <si>
    <t>11940.28</t>
  </si>
  <si>
    <t>11878.70</t>
  </si>
  <si>
    <t>16/11/2025 01:00 - 16/11/2025 01:15</t>
  </si>
  <si>
    <t>11861.28</t>
  </si>
  <si>
    <t>11826.90</t>
  </si>
  <si>
    <t>16/11/2025 01:15 - 16/11/2025 01:30</t>
  </si>
  <si>
    <t>11706.09</t>
  </si>
  <si>
    <t>11780.05</t>
  </si>
  <si>
    <t>16/11/2025 01:30 - 16/11/2025 01:45</t>
  </si>
  <si>
    <t>11708.76</t>
  </si>
  <si>
    <t>16/11/2025 01:45 - 16/11/2025 02:00</t>
  </si>
  <si>
    <t>11617.30</t>
  </si>
  <si>
    <t>11662.91</t>
  </si>
  <si>
    <t>16/11/2025 02:00 - 16/11/2025 02:15</t>
  </si>
  <si>
    <t>11568.29</t>
  </si>
  <si>
    <t>11610.36</t>
  </si>
  <si>
    <t>16/11/2025 02:15 - 16/11/2025 02:30</t>
  </si>
  <si>
    <t>11441.18</t>
  </si>
  <si>
    <t>11603.01</t>
  </si>
  <si>
    <t>16/11/2025 02:30 - 16/11/2025 02:45</t>
  </si>
  <si>
    <t>11307.62</t>
  </si>
  <si>
    <t>11585.90</t>
  </si>
  <si>
    <t>16/11/2025 02:45 - 16/11/2025 03:00</t>
  </si>
  <si>
    <t>11296.49</t>
  </si>
  <si>
    <t>11503.42</t>
  </si>
  <si>
    <t>16/11/2025 03:00 - 16/11/2025 03:15</t>
  </si>
  <si>
    <t>11226.43</t>
  </si>
  <si>
    <t>11435.22</t>
  </si>
  <si>
    <t>16/11/2025 03:15 - 16/11/2025 03:30</t>
  </si>
  <si>
    <t>11145.47</t>
  </si>
  <si>
    <t>11430.52</t>
  </si>
  <si>
    <t>16/11/2025 03:30 - 16/11/2025 03:45</t>
  </si>
  <si>
    <t>11138.35</t>
  </si>
  <si>
    <t>11359.43</t>
  </si>
  <si>
    <t>16/11/2025 03:45 - 16/11/2025 04:00</t>
  </si>
  <si>
    <t>11135.45</t>
  </si>
  <si>
    <t>16/11/2025 04:00 - 16/11/2025 04:15</t>
  </si>
  <si>
    <t>11182.52</t>
  </si>
  <si>
    <t>11321.17</t>
  </si>
  <si>
    <t>16/11/2025 04:15 - 16/11/2025 04:30</t>
  </si>
  <si>
    <t>11306.78</t>
  </si>
  <si>
    <t>16/11/2025 04:30 - 16/11/2025 04:45</t>
  </si>
  <si>
    <t>11187.30</t>
  </si>
  <si>
    <t>11276.25</t>
  </si>
  <si>
    <t>16/11/2025 04:45 - 16/11/2025 05:00</t>
  </si>
  <si>
    <t>11127.90</t>
  </si>
  <si>
    <t>11262.94</t>
  </si>
  <si>
    <t>16/11/2025 05:00 - 16/11/2025 05:15</t>
  </si>
  <si>
    <t>11094.41</t>
  </si>
  <si>
    <t>11268.24</t>
  </si>
  <si>
    <t>16/11/2025 05:15 - 16/11/2025 05:30</t>
  </si>
  <si>
    <t>11146.17</t>
  </si>
  <si>
    <t>11297.24</t>
  </si>
  <si>
    <t>16/11/2025 05:30 - 16/11/2025 05:45</t>
  </si>
  <si>
    <t>11187.08</t>
  </si>
  <si>
    <t>11334.21</t>
  </si>
  <si>
    <t>16/11/2025 05:45 - 16/11/2025 06:00</t>
  </si>
  <si>
    <t>11217.27</t>
  </si>
  <si>
    <t>11397.88</t>
  </si>
  <si>
    <t>16/11/2025 06:00 - 16/11/2025 06:15</t>
  </si>
  <si>
    <t>11374.92</t>
  </si>
  <si>
    <t>11439.93</t>
  </si>
  <si>
    <t>16/11/2025 06:15 - 16/11/2025 06:30</t>
  </si>
  <si>
    <t>11425.03</t>
  </si>
  <si>
    <t>11458.08</t>
  </si>
  <si>
    <t>16/11/2025 06:30 - 16/11/2025 06:45</t>
  </si>
  <si>
    <t>11561.33</t>
  </si>
  <si>
    <t>11484.61</t>
  </si>
  <si>
    <t>16/11/2025 06:45 - 16/11/2025 07:00</t>
  </si>
  <si>
    <t>11721.78</t>
  </si>
  <si>
    <t>16/11/2025 07:00 - 16/11/2025 07:15</t>
  </si>
  <si>
    <t>11807.00</t>
  </si>
  <si>
    <t>11667.54</t>
  </si>
  <si>
    <t>16/11/2025 07:15 - 16/11/2025 07:30</t>
  </si>
  <si>
    <t>11978.90</t>
  </si>
  <si>
    <t>11708.85</t>
  </si>
  <si>
    <t>16/11/2025 07:30 - 16/11/2025 07:45</t>
  </si>
  <si>
    <t>12142.51</t>
  </si>
  <si>
    <t>16/11/2025 07:45 - 16/11/2025 08:00</t>
  </si>
  <si>
    <t>12375.05</t>
  </si>
  <si>
    <t>11895.40</t>
  </si>
  <si>
    <t>16/11/2025 08:00 - 16/11/2025 08:15</t>
  </si>
  <si>
    <t>12589.03</t>
  </si>
  <si>
    <t>11976.46</t>
  </si>
  <si>
    <t>16/11/2025 08:15 - 16/11/2025 08:30</t>
  </si>
  <si>
    <t>12794.50</t>
  </si>
  <si>
    <t>12055.57</t>
  </si>
  <si>
    <t>16/11/2025 08:30 - 16/11/2025 08:45</t>
  </si>
  <si>
    <t>12929.17</t>
  </si>
  <si>
    <t>12167.59</t>
  </si>
  <si>
    <t>16/11/2025 08:45 - 16/11/2025 09:00</t>
  </si>
  <si>
    <t>13096.63</t>
  </si>
  <si>
    <t>12236.05</t>
  </si>
  <si>
    <t>16/11/2025 09:00 - 16/11/2025 09:15</t>
  </si>
  <si>
    <t>13257.50</t>
  </si>
  <si>
    <t>16/11/2025 09:15 - 16/11/2025 09:30</t>
  </si>
  <si>
    <t>13398.20</t>
  </si>
  <si>
    <t>12410.58</t>
  </si>
  <si>
    <t>16/11/2025 09:30 - 16/11/2025 09:45</t>
  </si>
  <si>
    <t>13556.85</t>
  </si>
  <si>
    <t>16/11/2025 09:45 - 16/11/2025 10:00</t>
  </si>
  <si>
    <t>13673.52</t>
  </si>
  <si>
    <t>12482.49</t>
  </si>
  <si>
    <t>16/11/2025 10:00 - 16/11/2025 10:15</t>
  </si>
  <si>
    <t>13824.78</t>
  </si>
  <si>
    <t>12432.03</t>
  </si>
  <si>
    <t>16/11/2025 10:15 - 16/11/2025 10:30</t>
  </si>
  <si>
    <t>13870.05</t>
  </si>
  <si>
    <t>12458.57</t>
  </si>
  <si>
    <t>16/11/2025 10:30 - 16/11/2025 10:45</t>
  </si>
  <si>
    <t>13953.67</t>
  </si>
  <si>
    <t>12457.51</t>
  </si>
  <si>
    <t>16/11/2025 10:45 - 16/11/2025 11:00</t>
  </si>
  <si>
    <t>13987.56</t>
  </si>
  <si>
    <t>12529.58</t>
  </si>
  <si>
    <t>16/11/2025 11:00 - 16/11/2025 11:15</t>
  </si>
  <si>
    <t>14089.18</t>
  </si>
  <si>
    <t>12676.08</t>
  </si>
  <si>
    <t>16/11/2025 11:15 - 16/11/2025 11:30</t>
  </si>
  <si>
    <t>14179.64</t>
  </si>
  <si>
    <t>16/11/2025 11:30 - 16/11/2025 11:45</t>
  </si>
  <si>
    <t>14167.86</t>
  </si>
  <si>
    <t>16/11/2025 11:45 - 16/11/2025 12:00</t>
  </si>
  <si>
    <t>14252.69</t>
  </si>
  <si>
    <t>12675.13</t>
  </si>
  <si>
    <t>16/11/2025 12:00 - 16/11/2025 12:15</t>
  </si>
  <si>
    <t>14429.20</t>
  </si>
  <si>
    <t>12678.11</t>
  </si>
  <si>
    <t>16/11/2025 12:15 - 16/11/2025 12:30</t>
  </si>
  <si>
    <t>14464.30</t>
  </si>
  <si>
    <t>12556.63</t>
  </si>
  <si>
    <t>16/11/2025 12:30 - 16/11/2025 12:45</t>
  </si>
  <si>
    <t>14451.99</t>
  </si>
  <si>
    <t>12521.34</t>
  </si>
  <si>
    <t>16/11/2025 12:45 - 16/11/2025 13:00</t>
  </si>
  <si>
    <t>14435.08</t>
  </si>
  <si>
    <t>12497.97</t>
  </si>
  <si>
    <t>16/11/2025 13:00 - 16/11/2025 13:15</t>
  </si>
  <si>
    <t>14442.49</t>
  </si>
  <si>
    <t>12610.42</t>
  </si>
  <si>
    <t>16/11/2025 13:15 - 16/11/2025 13:30</t>
  </si>
  <si>
    <t>14421.01</t>
  </si>
  <si>
    <t>12688.68</t>
  </si>
  <si>
    <t>16/11/2025 13:30 - 16/11/2025 13:45</t>
  </si>
  <si>
    <t>14410.88</t>
  </si>
  <si>
    <t>12645.62</t>
  </si>
  <si>
    <t>16/11/2025 13:45 - 16/11/2025 14:00</t>
  </si>
  <si>
    <t>14405.64</t>
  </si>
  <si>
    <t>12586.99</t>
  </si>
  <si>
    <t>16/11/2025 14:00 - 16/11/2025 14:15</t>
  </si>
  <si>
    <t>14399.39</t>
  </si>
  <si>
    <t>12317.86</t>
  </si>
  <si>
    <t>16/11/2025 14:15 - 16/11/2025 14:30</t>
  </si>
  <si>
    <t>14386.04</t>
  </si>
  <si>
    <t>12248.45</t>
  </si>
  <si>
    <t>16/11/2025 14:30 - 16/11/2025 14:45</t>
  </si>
  <si>
    <t>14408.16</t>
  </si>
  <si>
    <t>12278.22</t>
  </si>
  <si>
    <t>16/11/2025 14:45 - 16/11/2025 15:00</t>
  </si>
  <si>
    <t>14390.22</t>
  </si>
  <si>
    <t>12390.94</t>
  </si>
  <si>
    <t>16/11/2025 15:00 - 16/11/2025 15:15</t>
  </si>
  <si>
    <t>14472.61</t>
  </si>
  <si>
    <t>12763.75</t>
  </si>
  <si>
    <t>16/11/2025 15:15 - 16/11/2025 15:30</t>
  </si>
  <si>
    <t>14526.69</t>
  </si>
  <si>
    <t>13007.12</t>
  </si>
  <si>
    <t>16/11/2025 15:30 - 16/11/2025 15:45</t>
  </si>
  <si>
    <t>14690.66</t>
  </si>
  <si>
    <t>13065.99</t>
  </si>
  <si>
    <t>16/11/2025 15:45 - 16/11/2025 16:00</t>
  </si>
  <si>
    <t>14834.77</t>
  </si>
  <si>
    <t>13229.07</t>
  </si>
  <si>
    <t>16/11/2025 16:00 - 16/11/2025 16:15</t>
  </si>
  <si>
    <t>14920.57</t>
  </si>
  <si>
    <t>13526.64</t>
  </si>
  <si>
    <t>16/11/2025 16:15 - 16/11/2025 16:30</t>
  </si>
  <si>
    <t>15102.73</t>
  </si>
  <si>
    <t>13778.85</t>
  </si>
  <si>
    <t>16/11/2025 16:30 - 16/11/2025 16:45</t>
  </si>
  <si>
    <t>14104.32</t>
  </si>
  <si>
    <t>16/11/2025 16:45 - 16/11/2025 17:00</t>
  </si>
  <si>
    <t>15568.69</t>
  </si>
  <si>
    <t>14473.22</t>
  </si>
  <si>
    <t>16/11/2025 17:00 - 16/11/2025 17:15</t>
  </si>
  <si>
    <t>15791.99</t>
  </si>
  <si>
    <t>14739.99</t>
  </si>
  <si>
    <t>16/11/2025 17:15 - 16/11/2025 17:30</t>
  </si>
  <si>
    <t>16110.67</t>
  </si>
  <si>
    <t>15026.12</t>
  </si>
  <si>
    <t>16/11/2025 17:30 - 16/11/2025 17:45</t>
  </si>
  <si>
    <t>16299.36</t>
  </si>
  <si>
    <t>15233.09</t>
  </si>
  <si>
    <t>16/11/2025 17:45 - 16/11/2025 18:00</t>
  </si>
  <si>
    <t>16371.50</t>
  </si>
  <si>
    <t>15275.61</t>
  </si>
  <si>
    <t>16/11/2025 18:00 - 16/11/2025 18:15</t>
  </si>
  <si>
    <t>16190.57</t>
  </si>
  <si>
    <t>15256.62</t>
  </si>
  <si>
    <t>16/11/2025 18:15 - 16/11/2025 18:30</t>
  </si>
  <si>
    <t>16013.00</t>
  </si>
  <si>
    <t>15207.38</t>
  </si>
  <si>
    <t>16/11/2025 18:30 - 16/11/2025 18:45</t>
  </si>
  <si>
    <t>15914.49</t>
  </si>
  <si>
    <t>16/11/2025 18:45 - 16/11/2025 19:00</t>
  </si>
  <si>
    <t>15780.04</t>
  </si>
  <si>
    <t>14957.68</t>
  </si>
  <si>
    <t>16/11/2025 19:00 - 16/11/2025 19:15</t>
  </si>
  <si>
    <t>15698.35</t>
  </si>
  <si>
    <t>14874.38</t>
  </si>
  <si>
    <t>16/11/2025 19:15 - 16/11/2025 19:30</t>
  </si>
  <si>
    <t>15567.00</t>
  </si>
  <si>
    <t>14763.89</t>
  </si>
  <si>
    <t>16/11/2025 19:30 - 16/11/2025 19:45</t>
  </si>
  <si>
    <t>15559.11</t>
  </si>
  <si>
    <t>16/11/2025 19:45 - 16/11/2025 20:00</t>
  </si>
  <si>
    <t>15495.36</t>
  </si>
  <si>
    <t>14578.73</t>
  </si>
  <si>
    <t>16/11/2025 20:00 - 16/11/2025 20:15</t>
  </si>
  <si>
    <t>15290.94</t>
  </si>
  <si>
    <t>14456.71</t>
  </si>
  <si>
    <t>16/11/2025 20:15 - 16/11/2025 20:30</t>
  </si>
  <si>
    <t>15109.71</t>
  </si>
  <si>
    <t>14372.68</t>
  </si>
  <si>
    <t>16/11/2025 20:30 - 16/11/2025 20:45</t>
  </si>
  <si>
    <t>14916.78</t>
  </si>
  <si>
    <t>14201.53</t>
  </si>
  <si>
    <t>16/11/2025 20:45 - 16/11/2025 21:00</t>
  </si>
  <si>
    <t>14786.26</t>
  </si>
  <si>
    <t>14018.48</t>
  </si>
  <si>
    <t>16/11/2025 21:00 - 16/11/2025 21:15</t>
  </si>
  <si>
    <t>14582.62</t>
  </si>
  <si>
    <t>13718.77</t>
  </si>
  <si>
    <t>16/11/2025 21:15 - 16/11/2025 21:30</t>
  </si>
  <si>
    <t>14403.61</t>
  </si>
  <si>
    <t>13499.43</t>
  </si>
  <si>
    <t>16/11/2025 21:30 - 16/11/2025 21:45</t>
  </si>
  <si>
    <t>14277.28</t>
  </si>
  <si>
    <t>13334.99</t>
  </si>
  <si>
    <t>16/11/2025 21:45 - 16/11/2025 22:00</t>
  </si>
  <si>
    <t>14189.08</t>
  </si>
  <si>
    <t>13162.93</t>
  </si>
  <si>
    <t>16/11/2025 22:00 - 16/11/2025 22:15</t>
  </si>
  <si>
    <t>13938.42</t>
  </si>
  <si>
    <t>16/11/2025 22:15 - 16/11/2025 22:30</t>
  </si>
  <si>
    <t>13742.97</t>
  </si>
  <si>
    <t>12709.20</t>
  </si>
  <si>
    <t>16/11/2025 22:30 - 16/11/2025 22:45</t>
  </si>
  <si>
    <t>13683.64</t>
  </si>
  <si>
    <t>12581.47</t>
  </si>
  <si>
    <t>16/11/2025 22:45 - 16/11/2025 23:00</t>
  </si>
  <si>
    <t>13475.36</t>
  </si>
  <si>
    <t>12440.87</t>
  </si>
  <si>
    <t>16/11/2025 23:00 - 16/11/2025 23:15</t>
  </si>
  <si>
    <t>13343.59</t>
  </si>
  <si>
    <t>12206.31</t>
  </si>
  <si>
    <t>16/11/2025 23:15 - 16/11/2025 23:30</t>
  </si>
  <si>
    <t>13025.03</t>
  </si>
  <si>
    <t>12053.98</t>
  </si>
  <si>
    <t>16/11/2025 23:30 - 16/11/2025 23:45</t>
  </si>
  <si>
    <t>12785.47</t>
  </si>
  <si>
    <t>11945.55</t>
  </si>
  <si>
    <t>16/11/2025 23:45 - 17/11/2025 00:00</t>
  </si>
  <si>
    <t>12599.50</t>
  </si>
  <si>
    <t>11804.73</t>
  </si>
  <si>
    <t>17/11/2025 00:00 - 17/11/2025 00:15</t>
  </si>
  <si>
    <t>12500.80</t>
  </si>
  <si>
    <t>11223.30</t>
  </si>
  <si>
    <t>17/11/2025 00:15 - 17/11/2025 00:30</t>
  </si>
  <si>
    <t>12488.18</t>
  </si>
  <si>
    <t>11236.34</t>
  </si>
  <si>
    <t>17/11/2025 00:30 - 17/11/2025 00:45</t>
  </si>
  <si>
    <t>12312.42</t>
  </si>
  <si>
    <t>11128.86</t>
  </si>
  <si>
    <t>17/11/2025 00:45 - 17/11/2025 01:00</t>
  </si>
  <si>
    <t>12180.49</t>
  </si>
  <si>
    <t>11046.83</t>
  </si>
  <si>
    <t>17/11/2025 01:00 - 17/11/2025 01:15</t>
  </si>
  <si>
    <t>12095.03</t>
  </si>
  <si>
    <t>10956.49</t>
  </si>
  <si>
    <t>17/11/2025 01:15 - 17/11/2025 01:30</t>
  </si>
  <si>
    <t>11859.87</t>
  </si>
  <si>
    <t>10891.25</t>
  </si>
  <si>
    <t>17/11/2025 01:30 - 17/11/2025 01:45</t>
  </si>
  <si>
    <t>11858.30</t>
  </si>
  <si>
    <t>10870.36</t>
  </si>
  <si>
    <t>17/11/2025 01:45 - 17/11/2025 02:00</t>
  </si>
  <si>
    <t>17/11/2025 02:00 - 17/11/2025 02:15</t>
  </si>
  <si>
    <t>11777.20</t>
  </si>
  <si>
    <t>10741.10</t>
  </si>
  <si>
    <t>17/11/2025 02:15 - 17/11/2025 02:30</t>
  </si>
  <si>
    <t>11767.46</t>
  </si>
  <si>
    <t>10706.94</t>
  </si>
  <si>
    <t>17/11/2025 02:30 - 17/11/2025 02:45</t>
  </si>
  <si>
    <t>11886.62</t>
  </si>
  <si>
    <t>17/11/2025 02:45 - 17/11/2025 03:00</t>
  </si>
  <si>
    <t>11817.79</t>
  </si>
  <si>
    <t>17/11/2025 03:00 - 17/11/2025 03:15</t>
  </si>
  <si>
    <t>12123.71</t>
  </si>
  <si>
    <t>10612.70</t>
  </si>
  <si>
    <t>17/11/2025 03:15 - 17/11/2025 03:30</t>
  </si>
  <si>
    <t>12051.05</t>
  </si>
  <si>
    <t>10636.40</t>
  </si>
  <si>
    <t>17/11/2025 03:30 - 17/11/2025 03:45</t>
  </si>
  <si>
    <t>10582.67</t>
  </si>
  <si>
    <t>17/11/2025 03:45 - 17/11/2025 04:00</t>
  </si>
  <si>
    <t>11982.20</t>
  </si>
  <si>
    <t>10597.19</t>
  </si>
  <si>
    <t>17/11/2025 04:00 - 17/11/2025 04:15</t>
  </si>
  <si>
    <t>11932.68</t>
  </si>
  <si>
    <t>10592.67</t>
  </si>
  <si>
    <t>17/11/2025 04:15 - 17/11/2025 04:30</t>
  </si>
  <si>
    <t>11886.32</t>
  </si>
  <si>
    <t>10645.63</t>
  </si>
  <si>
    <t>17/11/2025 04:30 - 17/11/2025 04:45</t>
  </si>
  <si>
    <t>11975.34</t>
  </si>
  <si>
    <t>10611.16</t>
  </si>
  <si>
    <t>17/11/2025 04:45 - 17/11/2025 05:00</t>
  </si>
  <si>
    <t>11935.21</t>
  </si>
  <si>
    <t>10599.98</t>
  </si>
  <si>
    <t>17/11/2025 05:00 - 17/11/2025 05:15</t>
  </si>
  <si>
    <t>11992.48</t>
  </si>
  <si>
    <t>10833.95</t>
  </si>
  <si>
    <t>17/11/2025 05:15 - 17/11/2025 05:30</t>
  </si>
  <si>
    <t>12145.87</t>
  </si>
  <si>
    <t>10976.52</t>
  </si>
  <si>
    <t>17/11/2025 05:30 - 17/11/2025 05:45</t>
  </si>
  <si>
    <t>12401.93</t>
  </si>
  <si>
    <t>11115.90</t>
  </si>
  <si>
    <t>17/11/2025 05:45 - 17/11/2025 06:00</t>
  </si>
  <si>
    <t>12581.21</t>
  </si>
  <si>
    <t>11228.93</t>
  </si>
  <si>
    <t>17/11/2025 06:00 - 17/11/2025 06:15</t>
  </si>
  <si>
    <t>13007.29</t>
  </si>
  <si>
    <t>11497.52</t>
  </si>
  <si>
    <t>17/11/2025 06:15 - 17/11/2025 06:30</t>
  </si>
  <si>
    <t>13436.57</t>
  </si>
  <si>
    <t>11730.60</t>
  </si>
  <si>
    <t>17/11/2025 06:30 - 17/11/2025 06:45</t>
  </si>
  <si>
    <t>13844.49</t>
  </si>
  <si>
    <t>11992.44</t>
  </si>
  <si>
    <t>17/11/2025 06:45 - 17/11/2025 07:00</t>
  </si>
  <si>
    <t>14399.52</t>
  </si>
  <si>
    <t>12312.62</t>
  </si>
  <si>
    <t>17/11/2025 07:00 - 17/11/2025 07:15</t>
  </si>
  <si>
    <t>15236.45</t>
  </si>
  <si>
    <t>12582.79</t>
  </si>
  <si>
    <t>17/11/2025 07:15 - 17/11/2025 07:30</t>
  </si>
  <si>
    <t>15828.38</t>
  </si>
  <si>
    <t>12882.14</t>
  </si>
  <si>
    <t>17/11/2025 07:30 - 17/11/2025 07:45</t>
  </si>
  <si>
    <t>16379.35</t>
  </si>
  <si>
    <t>13176.35</t>
  </si>
  <si>
    <t>17/11/2025 07:45 - 17/11/2025 08:00</t>
  </si>
  <si>
    <t>16737.64</t>
  </si>
  <si>
    <t>13366.24</t>
  </si>
  <si>
    <t>17/11/2025 08:00 - 17/11/2025 08:15</t>
  </si>
  <si>
    <t>16971.23</t>
  </si>
  <si>
    <t>13531.44</t>
  </si>
  <si>
    <t>17/11/2025 08:15 - 17/11/2025 08:30</t>
  </si>
  <si>
    <t>17108.53</t>
  </si>
  <si>
    <t>13680.56</t>
  </si>
  <si>
    <t>17/11/2025 08:30 - 17/11/2025 08:45</t>
  </si>
  <si>
    <t>17175.66</t>
  </si>
  <si>
    <t>13751.45</t>
  </si>
  <si>
    <t>17/11/2025 08:45 - 17/11/2025 09:00</t>
  </si>
  <si>
    <t>17192.38</t>
  </si>
  <si>
    <t>13777.34</t>
  </si>
  <si>
    <t>17/11/2025 09:00 - 17/11/2025 09:15</t>
  </si>
  <si>
    <t>16920.93</t>
  </si>
  <si>
    <t>13832.33</t>
  </si>
  <si>
    <t>17/11/2025 09:15 - 17/11/2025 09:30</t>
  </si>
  <si>
    <t>16851.96</t>
  </si>
  <si>
    <t>13774.84</t>
  </si>
  <si>
    <t>17/11/2025 09:30 - 17/11/2025 09:45</t>
  </si>
  <si>
    <t>16834.39</t>
  </si>
  <si>
    <t>17/11/2025 09:45 - 17/11/2025 10:00</t>
  </si>
  <si>
    <t>16617.27</t>
  </si>
  <si>
    <t>13565.03</t>
  </si>
  <si>
    <t>17/11/2025 10:00 - 17/11/2025 10:15</t>
  </si>
  <si>
    <t>16502.44</t>
  </si>
  <si>
    <t>13503.66</t>
  </si>
  <si>
    <t>17/11/2025 10:15 - 17/11/2025 10:30</t>
  </si>
  <si>
    <t>13415.77</t>
  </si>
  <si>
    <t>17/11/2025 10:30 - 17/11/2025 10:45</t>
  </si>
  <si>
    <t>16316.27</t>
  </si>
  <si>
    <t>13356.53</t>
  </si>
  <si>
    <t>17/11/2025 10:45 - 17/11/2025 11:00</t>
  </si>
  <si>
    <t>16248.20</t>
  </si>
  <si>
    <t>13265.69</t>
  </si>
  <si>
    <t>17/11/2025 11:00 - 17/11/2025 11:15</t>
  </si>
  <si>
    <t>16183.40</t>
  </si>
  <si>
    <t>13171.31</t>
  </si>
  <si>
    <t>17/11/2025 11:15 - 17/11/2025 11:30</t>
  </si>
  <si>
    <t>15942.66</t>
  </si>
  <si>
    <t>13110.40</t>
  </si>
  <si>
    <t>17/11/2025 11:30 - 17/11/2025 11:45</t>
  </si>
  <si>
    <t>15948.37</t>
  </si>
  <si>
    <t>13141.66</t>
  </si>
  <si>
    <t>17/11/2025 11:45 - 17/11/2025 12:00</t>
  </si>
  <si>
    <t>15993.69</t>
  </si>
  <si>
    <t>17/11/2025 12:00 - 17/11/2025 12:15</t>
  </si>
  <si>
    <t>15666.83</t>
  </si>
  <si>
    <t>13109.29</t>
  </si>
  <si>
    <t>17/11/2025 12:15 - 17/11/2025 12:30</t>
  </si>
  <si>
    <t>15583.23</t>
  </si>
  <si>
    <t>13130.16</t>
  </si>
  <si>
    <t>17/11/2025 12:30 - 17/11/2025 12:45</t>
  </si>
  <si>
    <t>15528.39</t>
  </si>
  <si>
    <t>13136.27</t>
  </si>
  <si>
    <t>17/11/2025 12:45 - 17/11/2025 13:00</t>
  </si>
  <si>
    <t>15564.21</t>
  </si>
  <si>
    <t>17/11/2025 13:00 - 17/11/2025 13:15</t>
  </si>
  <si>
    <t>15607.39</t>
  </si>
  <si>
    <t>13127.19</t>
  </si>
  <si>
    <t>17/11/2025 13:15 - 17/11/2025 13:30</t>
  </si>
  <si>
    <t>15620.77</t>
  </si>
  <si>
    <t>13106.74</t>
  </si>
  <si>
    <t>17/11/2025 13:30 - 17/11/2025 13:45</t>
  </si>
  <si>
    <t>15698.83</t>
  </si>
  <si>
    <t>13026.05</t>
  </si>
  <si>
    <t>17/11/2025 13:45 - 17/11/2025 14:00</t>
  </si>
  <si>
    <t>15677.66</t>
  </si>
  <si>
    <t>12993.05</t>
  </si>
  <si>
    <t>17/11/2025 14:00 - 17/11/2025 14:15</t>
  </si>
  <si>
    <t>15669.34</t>
  </si>
  <si>
    <t>13054.19</t>
  </si>
  <si>
    <t>17/11/2025 14:15 - 17/11/2025 14:30</t>
  </si>
  <si>
    <t>15699.47</t>
  </si>
  <si>
    <t>13089.21</t>
  </si>
  <si>
    <t>17/11/2025 14:30 - 17/11/2025 14:45</t>
  </si>
  <si>
    <t>15674.07</t>
  </si>
  <si>
    <t>17/11/2025 14:45 - 17/11/2025 15:00</t>
  </si>
  <si>
    <t>15855.41</t>
  </si>
  <si>
    <t>13205.05</t>
  </si>
  <si>
    <t>17/11/2025 15:00 - 17/11/2025 15:15</t>
  </si>
  <si>
    <t>16198.42</t>
  </si>
  <si>
    <t>13373.43</t>
  </si>
  <si>
    <t>17/11/2025 15:15 - 17/11/2025 15:30</t>
  </si>
  <si>
    <t>16257.24</t>
  </si>
  <si>
    <t>13540.61</t>
  </si>
  <si>
    <t>17/11/2025 15:30 - 17/11/2025 15:45</t>
  </si>
  <si>
    <t>16405.56</t>
  </si>
  <si>
    <t>13715.32</t>
  </si>
  <si>
    <t>17/11/2025 15:45 - 17/11/2025 16:00</t>
  </si>
  <si>
    <t>16649.01</t>
  </si>
  <si>
    <t>13916.98</t>
  </si>
  <si>
    <t>17/11/2025 16:00 - 17/11/2025 16:15</t>
  </si>
  <si>
    <t>17075.81</t>
  </si>
  <si>
    <t>14027.95</t>
  </si>
  <si>
    <t>17/11/2025 16:15 - 17/11/2025 16:30</t>
  </si>
  <si>
    <t>17547.72</t>
  </si>
  <si>
    <t>14162.76</t>
  </si>
  <si>
    <t>17/11/2025 16:30 - 17/11/2025 16:45</t>
  </si>
  <si>
    <t>18123.74</t>
  </si>
  <si>
    <t>14333.02</t>
  </si>
  <si>
    <t>17/11/2025 16:45 - 17/11/2025 17:00</t>
  </si>
  <si>
    <t>18682.02</t>
  </si>
  <si>
    <t>14597.59</t>
  </si>
  <si>
    <t>17/11/2025 17:00 - 17/11/2025 17:15</t>
  </si>
  <si>
    <t>18910.56</t>
  </si>
  <si>
    <t>14850.01</t>
  </si>
  <si>
    <t>17/11/2025 17:15 - 17/11/2025 17:30</t>
  </si>
  <si>
    <t>19044.39</t>
  </si>
  <si>
    <t>14953.22</t>
  </si>
  <si>
    <t>17/11/2025 17:30 - 17/11/2025 17:45</t>
  </si>
  <si>
    <t>19094.83</t>
  </si>
  <si>
    <t>15153.27</t>
  </si>
  <si>
    <t>17/11/2025 17:45 - 17/11/2025 18:00</t>
  </si>
  <si>
    <t>18989.32</t>
  </si>
  <si>
    <t>15195.29</t>
  </si>
  <si>
    <t>17/11/2025 18:00 - 17/11/2025 18:15</t>
  </si>
  <si>
    <t>18542.66</t>
  </si>
  <si>
    <t>14961.37</t>
  </si>
  <si>
    <t>17/11/2025 18:15 - 17/11/2025 18:30</t>
  </si>
  <si>
    <t>18261.60</t>
  </si>
  <si>
    <t>14778.33</t>
  </si>
  <si>
    <t>17/11/2025 18:30 - 17/11/2025 18:45</t>
  </si>
  <si>
    <t>18044.56</t>
  </si>
  <si>
    <t>14652.59</t>
  </si>
  <si>
    <t>17/11/2025 18:45 - 17/11/2025 19:00</t>
  </si>
  <si>
    <t>17907.10</t>
  </si>
  <si>
    <t>14545.71</t>
  </si>
  <si>
    <t>17/11/2025 19:00 - 17/11/2025 19:15</t>
  </si>
  <si>
    <t>17752.51</t>
  </si>
  <si>
    <t>14378.30</t>
  </si>
  <si>
    <t>17/11/2025 19:15 - 17/11/2025 19:30</t>
  </si>
  <si>
    <t>17587.43</t>
  </si>
  <si>
    <t>14178.20</t>
  </si>
  <si>
    <t>17/11/2025 19:30 - 17/11/2025 19:45</t>
  </si>
  <si>
    <t>17403.33</t>
  </si>
  <si>
    <t>13988.01</t>
  </si>
  <si>
    <t>17/11/2025 19:45 - 17/11/2025 20:00</t>
  </si>
  <si>
    <t>17275.19</t>
  </si>
  <si>
    <t>13879.50</t>
  </si>
  <si>
    <t>17/11/2025 20:00 - 17/11/2025 20:15</t>
  </si>
  <si>
    <t>17045.37</t>
  </si>
  <si>
    <t>13762.56</t>
  </si>
  <si>
    <t>17/11/2025 20:15 - 17/11/2025 20:30</t>
  </si>
  <si>
    <t>16907.02</t>
  </si>
  <si>
    <t>17/11/2025 20:30 - 17/11/2025 20:45</t>
  </si>
  <si>
    <t>16717.48</t>
  </si>
  <si>
    <t>13409.04</t>
  </si>
  <si>
    <t>17/11/2025 20:45 - 17/11/2025 21:00</t>
  </si>
  <si>
    <t>16669.99</t>
  </si>
  <si>
    <t>13237.08</t>
  </si>
  <si>
    <t>17/11/2025 21:00 - 17/11/2025 21:15</t>
  </si>
  <si>
    <t>16333.25</t>
  </si>
  <si>
    <t>13036.77</t>
  </si>
  <si>
    <t>17/11/2025 21:15 - 17/11/2025 21:30</t>
  </si>
  <si>
    <t>16084.54</t>
  </si>
  <si>
    <t>12860.05</t>
  </si>
  <si>
    <t>17/11/2025 21:30 - 17/11/2025 21:45</t>
  </si>
  <si>
    <t>15980.23</t>
  </si>
  <si>
    <t>12631.15</t>
  </si>
  <si>
    <t>17/11/2025 21:45 - 17/11/2025 22:00</t>
  </si>
  <si>
    <t>15786.28</t>
  </si>
  <si>
    <t>12433.79</t>
  </si>
  <si>
    <t>17/11/2025 22:00 - 17/11/2025 22:15</t>
  </si>
  <si>
    <t>15256.77</t>
  </si>
  <si>
    <t>12189.46</t>
  </si>
  <si>
    <t>17/11/2025 22:15 - 17/11/2025 22:30</t>
  </si>
  <si>
    <t>15029.26</t>
  </si>
  <si>
    <t>12001.14</t>
  </si>
  <si>
    <t>17/11/2025 22:30 - 17/11/2025 22:45</t>
  </si>
  <si>
    <t>14725.76</t>
  </si>
  <si>
    <t>11866.79</t>
  </si>
  <si>
    <t>17/11/2025 22:45 - 17/11/2025 23:00</t>
  </si>
  <si>
    <t>14567.68</t>
  </si>
  <si>
    <t>17/11/2025 23:00 - 17/11/2025 23:15</t>
  </si>
  <si>
    <t>14298.62</t>
  </si>
  <si>
    <t>11544.13</t>
  </si>
  <si>
    <t>17/11/2025 23:15 - 17/11/2025 23:30</t>
  </si>
  <si>
    <t>13896.36</t>
  </si>
  <si>
    <t>11492.54</t>
  </si>
  <si>
    <t>17/11/2025 23:30 - 17/11/2025 23:45</t>
  </si>
  <si>
    <t>13812.44</t>
  </si>
  <si>
    <t>11356.40</t>
  </si>
  <si>
    <t>17/11/2025 23:45 - 18/11/2025 00:00</t>
  </si>
  <si>
    <t>13647.00</t>
  </si>
  <si>
    <t>11147.18</t>
  </si>
  <si>
    <t>18/11/2025 00:00 - 18/11/2025 00:15</t>
  </si>
  <si>
    <t>13329.04</t>
  </si>
  <si>
    <t>10988.87</t>
  </si>
  <si>
    <t>18/11/2025 00:15 - 18/11/2025 00:30</t>
  </si>
  <si>
    <t>13122.87</t>
  </si>
  <si>
    <t>10931.57</t>
  </si>
  <si>
    <t>18/11/2025 00:30 - 18/11/2025 00:45</t>
  </si>
  <si>
    <t>12902.40</t>
  </si>
  <si>
    <t>10809.49</t>
  </si>
  <si>
    <t>18/11/2025 00:45 - 18/11/2025 01:00</t>
  </si>
  <si>
    <t>12759.46</t>
  </si>
  <si>
    <t>10670.39</t>
  </si>
  <si>
    <t>18/11/2025 01:00 - 18/11/2025 01:15</t>
  </si>
  <si>
    <t>12711.88</t>
  </si>
  <si>
    <t>10571.31</t>
  </si>
  <si>
    <t>18/11/2025 01:15 - 18/11/2025 01:30</t>
  </si>
  <si>
    <t>18/11/2025 01:30 - 18/11/2025 01:45</t>
  </si>
  <si>
    <t>10427.29</t>
  </si>
  <si>
    <t>18/11/2025 01:45 - 18/11/2025 02:00</t>
  </si>
  <si>
    <t>12391.79</t>
  </si>
  <si>
    <t>10364.16</t>
  </si>
  <si>
    <t>18/11/2025 02:00 - 18/11/2025 02:15</t>
  </si>
  <si>
    <t>18/11/2025 02:15 - 18/11/2025 02:30</t>
  </si>
  <si>
    <t>12418.76</t>
  </si>
  <si>
    <t>10322.29</t>
  </si>
  <si>
    <t>18/11/2025 02:30 - 18/11/2025 02:45</t>
  </si>
  <si>
    <t>12444.83</t>
  </si>
  <si>
    <t>10392.04</t>
  </si>
  <si>
    <t>18/11/2025 02:45 - 18/11/2025 03:00</t>
  </si>
  <si>
    <t>12282.19</t>
  </si>
  <si>
    <t>10392.06</t>
  </si>
  <si>
    <t>18/11/2025 03:00 - 18/11/2025 03:15</t>
  </si>
  <si>
    <t>12160.24</t>
  </si>
  <si>
    <t>18/11/2025 03:15 - 18/11/2025 03:30</t>
  </si>
  <si>
    <t>12129.28</t>
  </si>
  <si>
    <t>10462.55</t>
  </si>
  <si>
    <t>18/11/2025 03:30 - 18/11/2025 03:45</t>
  </si>
  <si>
    <t>12150.27</t>
  </si>
  <si>
    <t>10508.03</t>
  </si>
  <si>
    <t>18/11/2025 03:45 - 18/11/2025 04:00</t>
  </si>
  <si>
    <t>10492.09</t>
  </si>
  <si>
    <t>18/11/2025 04:00 - 18/11/2025 04:15</t>
  </si>
  <si>
    <t>12080.77</t>
  </si>
  <si>
    <t>18/11/2025 04:15 - 18/11/2025 04:30</t>
  </si>
  <si>
    <t>12046.80</t>
  </si>
  <si>
    <t>10539.12</t>
  </si>
  <si>
    <t>18/11/2025 04:30 - 18/11/2025 04:45</t>
  </si>
  <si>
    <t>12072.23</t>
  </si>
  <si>
    <t>18/11/2025 04:45 - 18/11/2025 05:00</t>
  </si>
  <si>
    <t>12150.94</t>
  </si>
  <si>
    <t>10655.01</t>
  </si>
  <si>
    <t>18/11/2025 05:00 - 18/11/2025 05:15</t>
  </si>
  <si>
    <t>12517.64</t>
  </si>
  <si>
    <t>10679.04</t>
  </si>
  <si>
    <t>18/11/2025 05:15 - 18/11/2025 05:30</t>
  </si>
  <si>
    <t>12624.09</t>
  </si>
  <si>
    <t>18/11/2025 05:30 - 18/11/2025 05:45</t>
  </si>
  <si>
    <t>12675.32</t>
  </si>
  <si>
    <t>10857.43</t>
  </si>
  <si>
    <t>18/11/2025 05:45 - 18/11/2025 06:00</t>
  </si>
  <si>
    <t>12843.90</t>
  </si>
  <si>
    <t>11014.86</t>
  </si>
  <si>
    <t>18/11/2025 06:00 - 18/11/2025 06:15</t>
  </si>
  <si>
    <t>13465.93</t>
  </si>
  <si>
    <t>11282.59</t>
  </si>
  <si>
    <t>18/11/2025 06:15 - 18/11/2025 06:30</t>
  </si>
  <si>
    <t>13829.92</t>
  </si>
  <si>
    <t>11607.18</t>
  </si>
  <si>
    <t>18/11/2025 06:30 - 18/11/2025 06:45</t>
  </si>
  <si>
    <t>14229.27</t>
  </si>
  <si>
    <t>11951.42</t>
  </si>
  <si>
    <t>18/11/2025 06:45 - 18/11/2025 07:00</t>
  </si>
  <si>
    <t>14640.94</t>
  </si>
  <si>
    <t>12259.93</t>
  </si>
  <si>
    <t>18/11/2025 07:00 - 18/11/2025 07:15</t>
  </si>
  <si>
    <t>15313.28</t>
  </si>
  <si>
    <t>12505.60</t>
  </si>
  <si>
    <t>18/11/2025 07:15 - 18/11/2025 07:30</t>
  </si>
  <si>
    <t>15906.92</t>
  </si>
  <si>
    <t>18/11/2025 07:30 - 18/11/2025 07:45</t>
  </si>
  <si>
    <t>16458.01</t>
  </si>
  <si>
    <t>13111.17</t>
  </si>
  <si>
    <t>18/11/2025 07:45 - 18/11/2025 08:00</t>
  </si>
  <si>
    <t>16816.78</t>
  </si>
  <si>
    <t>13444.89</t>
  </si>
  <si>
    <t>18/11/2025 08:00 - 18/11/2025 08:15</t>
  </si>
  <si>
    <t>17223.83</t>
  </si>
  <si>
    <t>18/11/2025 08:15 - 18/11/2025 08:30</t>
  </si>
  <si>
    <t>17457.68</t>
  </si>
  <si>
    <t>13706.12</t>
  </si>
  <si>
    <t>18/11/2025 08:30 - 18/11/2025 08:45</t>
  </si>
  <si>
    <t>17556.57</t>
  </si>
  <si>
    <t>18/11/2025 08:45 - 18/11/2025 09:00</t>
  </si>
  <si>
    <t>17659.37</t>
  </si>
  <si>
    <t>13836.12</t>
  </si>
  <si>
    <t>18/11/2025 09:00 - 18/11/2025 09:15</t>
  </si>
  <si>
    <t>17645.58</t>
  </si>
  <si>
    <t>13730.65</t>
  </si>
  <si>
    <t>18/11/2025 09:15 - 18/11/2025 09:30</t>
  </si>
  <si>
    <t>17569.64</t>
  </si>
  <si>
    <t>13489.27</t>
  </si>
  <si>
    <t>18/11/2025 09:30 - 18/11/2025 09:45</t>
  </si>
  <si>
    <t>17480.82</t>
  </si>
  <si>
    <t>13390.16</t>
  </si>
  <si>
    <t>18/11/2025 09:45 - 18/11/2025 10:00</t>
  </si>
  <si>
    <t>17343.69</t>
  </si>
  <si>
    <t>13289.78</t>
  </si>
  <si>
    <t>18/11/2025 10:00 - 18/11/2025 10:15</t>
  </si>
  <si>
    <t>17160.01</t>
  </si>
  <si>
    <t>18/11/2025 10:15 - 18/11/2025 10:30</t>
  </si>
  <si>
    <t>16950.75</t>
  </si>
  <si>
    <t>12846.78</t>
  </si>
  <si>
    <t>18/11/2025 10:30 - 18/11/2025 10:45</t>
  </si>
  <si>
    <t>16795.22</t>
  </si>
  <si>
    <t>12694.08</t>
  </si>
  <si>
    <t>18/11/2025 10:45 - 18/11/2025 11:00</t>
  </si>
  <si>
    <t>16651.08</t>
  </si>
  <si>
    <t>12475.74</t>
  </si>
  <si>
    <t>18/11/2025 11:00 - 18/11/2025 11:15</t>
  </si>
  <si>
    <t>16712.70</t>
  </si>
  <si>
    <t>12255.56</t>
  </si>
  <si>
    <t>18/11/2025 11:15 - 18/11/2025 11:30</t>
  </si>
  <si>
    <t>16628.09</t>
  </si>
  <si>
    <t>12128.75</t>
  </si>
  <si>
    <t>18/11/2025 11:30 - 18/11/2025 11:45</t>
  </si>
  <si>
    <t>16521.15</t>
  </si>
  <si>
    <t>12020.42</t>
  </si>
  <si>
    <t>18/11/2025 11:45 - 18/11/2025 12:00</t>
  </si>
  <si>
    <t>16412.39</t>
  </si>
  <si>
    <t>11923.92</t>
  </si>
  <si>
    <t>18/11/2025 12:00 - 18/11/2025 12:15</t>
  </si>
  <si>
    <t>16367.14</t>
  </si>
  <si>
    <t>11819.61</t>
  </si>
  <si>
    <t>18/11/2025 12:15 - 18/11/2025 12:30</t>
  </si>
  <si>
    <t>16307.41</t>
  </si>
  <si>
    <t>11836.53</t>
  </si>
  <si>
    <t>18/11/2025 12:30 - 18/11/2025 12:45</t>
  </si>
  <si>
    <t>16351.05</t>
  </si>
  <si>
    <t>11821.97</t>
  </si>
  <si>
    <t>18/11/2025 12:45 - 18/11/2025 13:00</t>
  </si>
  <si>
    <t>16556.23</t>
  </si>
  <si>
    <t>11838.86</t>
  </si>
  <si>
    <t>18/11/2025 13:00 - 18/11/2025 13:15</t>
  </si>
  <si>
    <t>16683.88</t>
  </si>
  <si>
    <t>11833.43</t>
  </si>
  <si>
    <t>18/11/2025 13:15 - 18/11/2025 13:30</t>
  </si>
  <si>
    <t>16884.66</t>
  </si>
  <si>
    <t>12011.88</t>
  </si>
  <si>
    <t>18/11/2025 13:30 - 18/11/2025 13:45</t>
  </si>
  <si>
    <t>16886.17</t>
  </si>
  <si>
    <t>12138.82</t>
  </si>
  <si>
    <t>18/11/2025 13:45 - 18/11/2025 14:00</t>
  </si>
  <si>
    <t>16911.51</t>
  </si>
  <si>
    <t>12233.00</t>
  </si>
  <si>
    <t>18/11/2025 14:00 - 18/11/2025 14:15</t>
  </si>
  <si>
    <t>16921.37</t>
  </si>
  <si>
    <t>12350.24</t>
  </si>
  <si>
    <t>18/11/2025 14:15 - 18/11/2025 14:30</t>
  </si>
  <si>
    <t>17026.59</t>
  </si>
  <si>
    <t>12511.00</t>
  </si>
  <si>
    <t>18/11/2025 14:30 - 18/11/2025 14:45</t>
  </si>
  <si>
    <t>17235.86</t>
  </si>
  <si>
    <t>12639.53</t>
  </si>
  <si>
    <t>18/11/2025 14:45 - 18/11/2025 15:00</t>
  </si>
  <si>
    <t>17364.39</t>
  </si>
  <si>
    <t>12799.69</t>
  </si>
  <si>
    <t>18/11/2025 15:00 - 18/11/2025 15:15</t>
  </si>
  <si>
    <t>17446.28</t>
  </si>
  <si>
    <t>12949.28</t>
  </si>
  <si>
    <t>18/11/2025 15:15 - 18/11/2025 15:30</t>
  </si>
  <si>
    <t>17624.63</t>
  </si>
  <si>
    <t>13147.96</t>
  </si>
  <si>
    <t>18/11/2025 15:30 - 18/11/2025 15:45</t>
  </si>
  <si>
    <t>17828.50</t>
  </si>
  <si>
    <t>13285.66</t>
  </si>
  <si>
    <t>18/11/2025 15:45 - 18/11/2025 16:00</t>
  </si>
  <si>
    <t>18144.92</t>
  </si>
  <si>
    <t>13403.06</t>
  </si>
  <si>
    <t>18/11/2025 16:00 - 18/11/2025 16:15</t>
  </si>
  <si>
    <t>18302.43</t>
  </si>
  <si>
    <t>13670.49</t>
  </si>
  <si>
    <t>18/11/2025 16:15 - 18/11/2025 16:30</t>
  </si>
  <si>
    <t>18499.08</t>
  </si>
  <si>
    <t>13996.43</t>
  </si>
  <si>
    <t>18/11/2025 16:30 - 18/11/2025 16:45</t>
  </si>
  <si>
    <t>18712.06</t>
  </si>
  <si>
    <t>14230.10</t>
  </si>
  <si>
    <t>18/11/2025 16:45 - 18/11/2025 17:00</t>
  </si>
  <si>
    <t>19043.53</t>
  </si>
  <si>
    <t>14529.63</t>
  </si>
  <si>
    <t>18/11/2025 17:00 - 18/11/2025 17:15</t>
  </si>
  <si>
    <t>18929.90</t>
  </si>
  <si>
    <t>14737.32</t>
  </si>
  <si>
    <t>18/11/2025 17:15 - 18/11/2025 17:30</t>
  </si>
  <si>
    <t>19068.68</t>
  </si>
  <si>
    <t>14945.94</t>
  </si>
  <si>
    <t>18/11/2025 17:30 - 18/11/2025 17:45</t>
  </si>
  <si>
    <t>19057.78</t>
  </si>
  <si>
    <t>15128.24</t>
  </si>
  <si>
    <t>18/11/2025 17:45 - 18/11/2025 18:00</t>
  </si>
  <si>
    <t>19090.65</t>
  </si>
  <si>
    <t>15092.63</t>
  </si>
  <si>
    <t>18/11/2025 18:00 - 18/11/2025 18:15</t>
  </si>
  <si>
    <t>18774.25</t>
  </si>
  <si>
    <t>14902.68</t>
  </si>
  <si>
    <t>18/11/2025 18:15 - 18/11/2025 18:30</t>
  </si>
  <si>
    <t>18496.37</t>
  </si>
  <si>
    <t>14615.65</t>
  </si>
  <si>
    <t>18/11/2025 18:30 - 18/11/2025 18:45</t>
  </si>
  <si>
    <t>18299.56</t>
  </si>
  <si>
    <t>14438.85</t>
  </si>
  <si>
    <t>18/11/2025 18:45 - 18/11/2025 19:00</t>
  </si>
  <si>
    <t>18135.55</t>
  </si>
  <si>
    <t>14327.86</t>
  </si>
  <si>
    <t>18/11/2025 19:00 - 18/11/2025 19:15</t>
  </si>
  <si>
    <t>17926.26</t>
  </si>
  <si>
    <t>14202.67</t>
  </si>
  <si>
    <t>18/11/2025 19:15 - 18/11/2025 19:30</t>
  </si>
  <si>
    <t>17706.28</t>
  </si>
  <si>
    <t>14062.23</t>
  </si>
  <si>
    <t>18/11/2025 19:30 - 18/11/2025 19:45</t>
  </si>
  <si>
    <t>17546.55</t>
  </si>
  <si>
    <t>13973.50</t>
  </si>
  <si>
    <t>18/11/2025 19:45 - 18/11/2025 20:00</t>
  </si>
  <si>
    <t>17466.65</t>
  </si>
  <si>
    <t>13878.22</t>
  </si>
  <si>
    <t>18/11/2025 20:00 - 18/11/2025 20:15</t>
  </si>
  <si>
    <t>17214.77</t>
  </si>
  <si>
    <t>13728.78</t>
  </si>
  <si>
    <t>18/11/2025 20:15 - 18/11/2025 20:30</t>
  </si>
  <si>
    <t>16985.19</t>
  </si>
  <si>
    <t>13579.70</t>
  </si>
  <si>
    <t>18/11/2025 20:30 - 18/11/2025 20:45</t>
  </si>
  <si>
    <t>16752.26</t>
  </si>
  <si>
    <t>13400.92</t>
  </si>
  <si>
    <t>18/11/2025 20:45 - 18/11/2025 21:00</t>
  </si>
  <si>
    <t>16575.45</t>
  </si>
  <si>
    <t>13249.27</t>
  </si>
  <si>
    <t>18/11/2025 21:00 - 18/11/2025 21:15</t>
  </si>
  <si>
    <t>16378.92</t>
  </si>
  <si>
    <t>13011.43</t>
  </si>
  <si>
    <t>18/11/2025 21:15 - 18/11/2025 21:30</t>
  </si>
  <si>
    <t>16110.04</t>
  </si>
  <si>
    <t>12816.83</t>
  </si>
  <si>
    <t>18/11/2025 21:30 - 18/11/2025 21:45</t>
  </si>
  <si>
    <t>15895.93</t>
  </si>
  <si>
    <t>12634.84</t>
  </si>
  <si>
    <t>18/11/2025 21:45 - 18/11/2025 22:00</t>
  </si>
  <si>
    <t>15705.53</t>
  </si>
  <si>
    <t>12450.18</t>
  </si>
  <si>
    <t>18/11/2025 22:00 - 18/11/2025 22:15</t>
  </si>
  <si>
    <t>12247.59</t>
  </si>
  <si>
    <t>18/11/2025 22:15 - 18/11/2025 22:30</t>
  </si>
  <si>
    <t>15053.96</t>
  </si>
  <si>
    <t>12109.81</t>
  </si>
  <si>
    <t>18/11/2025 22:30 - 18/11/2025 22:45</t>
  </si>
  <si>
    <t>14800.89</t>
  </si>
  <si>
    <t>11943.43</t>
  </si>
  <si>
    <t>18/11/2025 22:45 - 18/11/2025 23:00</t>
  </si>
  <si>
    <t>14666.21</t>
  </si>
  <si>
    <t>11731.40</t>
  </si>
  <si>
    <t>18/11/2025 23:00 - 18/11/2025 23:15</t>
  </si>
  <si>
    <t>14326.50</t>
  </si>
  <si>
    <t>11550.62</t>
  </si>
  <si>
    <t>18/11/2025 23:15 - 18/11/2025 23:30</t>
  </si>
  <si>
    <t>14121.43</t>
  </si>
  <si>
    <t>11406.77</t>
  </si>
  <si>
    <t>18/11/2025 23:30 - 18/11/2025 23:45</t>
  </si>
  <si>
    <t>14036.74</t>
  </si>
  <si>
    <t>18/11/2025 23:45 - 19/11/2025 00:00</t>
  </si>
  <si>
    <t>13820.79</t>
  </si>
  <si>
    <t>11067.14</t>
  </si>
  <si>
    <t>19/11/2025 00:00 - 19/11/2025 00:15</t>
  </si>
  <si>
    <t>13594.97</t>
  </si>
  <si>
    <t>10942.29</t>
  </si>
  <si>
    <t>19/11/2025 00:15 - 19/11/2025 00:30</t>
  </si>
  <si>
    <t>13404.02</t>
  </si>
  <si>
    <t>10879.84</t>
  </si>
  <si>
    <t>19/11/2025 00:30 - 19/11/2025 00:45</t>
  </si>
  <si>
    <t>13359.31</t>
  </si>
  <si>
    <t>10811.97</t>
  </si>
  <si>
    <t>19/11/2025 00:45 - 19/11/2025 01:00</t>
  </si>
  <si>
    <t>13233.35</t>
  </si>
  <si>
    <t>10733.54</t>
  </si>
  <si>
    <t>19/11/2025 01:00 - 19/11/2025 01:15</t>
  </si>
  <si>
    <t>13147.79</t>
  </si>
  <si>
    <t>10596.77</t>
  </si>
  <si>
    <t>19/11/2025 01:15 - 19/11/2025 01:30</t>
  </si>
  <si>
    <t>12912.08</t>
  </si>
  <si>
    <t>10521.32</t>
  </si>
  <si>
    <t>19/11/2025 01:30 - 19/11/2025 01:45</t>
  </si>
  <si>
    <t>12725.59</t>
  </si>
  <si>
    <t>19/11/2025 01:45 - 19/11/2025 02:00</t>
  </si>
  <si>
    <t>12690.93</t>
  </si>
  <si>
    <t>10370.33</t>
  </si>
  <si>
    <t>19/11/2025 02:00 - 19/11/2025 02:15</t>
  </si>
  <si>
    <t>12610.63</t>
  </si>
  <si>
    <t>10291.98</t>
  </si>
  <si>
    <t>19/11/2025 02:15 - 19/11/2025 02:30</t>
  </si>
  <si>
    <t>12527.23</t>
  </si>
  <si>
    <t>10224.57</t>
  </si>
  <si>
    <t>19/11/2025 02:30 - 19/11/2025 02:45</t>
  </si>
  <si>
    <t>12476.47</t>
  </si>
  <si>
    <t>10179.86</t>
  </si>
  <si>
    <t>19/11/2025 02:45 - 19/11/2025 03:00</t>
  </si>
  <si>
    <t>10133.30</t>
  </si>
  <si>
    <t>19/11/2025 03:00 - 19/11/2025 03:15</t>
  </si>
  <si>
    <t>12402.50</t>
  </si>
  <si>
    <t>10162.91</t>
  </si>
  <si>
    <t>19/11/2025 03:15 - 19/11/2025 03:30</t>
  </si>
  <si>
    <t>12359.18</t>
  </si>
  <si>
    <t>10187.57</t>
  </si>
  <si>
    <t>19/11/2025 03:30 - 19/11/2025 03:45</t>
  </si>
  <si>
    <t>12295.15</t>
  </si>
  <si>
    <t>10159.32</t>
  </si>
  <si>
    <t>19/11/2025 03:45 - 19/11/2025 04:00</t>
  </si>
  <si>
    <t>12284.65</t>
  </si>
  <si>
    <t>10130.13</t>
  </si>
  <si>
    <t>19/11/2025 04:00 - 19/11/2025 04:15</t>
  </si>
  <si>
    <t>12284.72</t>
  </si>
  <si>
    <t>10191.56</t>
  </si>
  <si>
    <t>19/11/2025 04:15 - 19/11/2025 04:30</t>
  </si>
  <si>
    <t>12242.32</t>
  </si>
  <si>
    <t>10267.73</t>
  </si>
  <si>
    <t>19/11/2025 04:30 - 19/11/2025 04:45</t>
  </si>
  <si>
    <t>12306.19</t>
  </si>
  <si>
    <t>10303.99</t>
  </si>
  <si>
    <t>19/11/2025 04:45 - 19/11/2025 05:00</t>
  </si>
  <si>
    <t>12315.39</t>
  </si>
  <si>
    <t>10292.46</t>
  </si>
  <si>
    <t>19/11/2025 05:00 - 19/11/2025 05:15</t>
  </si>
  <si>
    <t>19/11/2025 05:15 - 19/11/2025 05:30</t>
  </si>
  <si>
    <t>12555.29</t>
  </si>
  <si>
    <t>19/11/2025 05:30 - 19/11/2025 05:45</t>
  </si>
  <si>
    <t>12747.34</t>
  </si>
  <si>
    <t>10579.25</t>
  </si>
  <si>
    <t>19/11/2025 05:45 - 19/11/2025 06:00</t>
  </si>
  <si>
    <t>12925.58</t>
  </si>
  <si>
    <t>10674.52</t>
  </si>
  <si>
    <t>19/11/2025 06:00 - 19/11/2025 06:15</t>
  </si>
  <si>
    <t>10950.09</t>
  </si>
  <si>
    <t>19/11/2025 06:15 - 19/11/2025 06:30</t>
  </si>
  <si>
    <t>13750.26</t>
  </si>
  <si>
    <t>19/11/2025 06:30 - 19/11/2025 06:45</t>
  </si>
  <si>
    <t>14190.16</t>
  </si>
  <si>
    <t>11622.54</t>
  </si>
  <si>
    <t>19/11/2025 06:45 - 19/11/2025 07:00</t>
  </si>
  <si>
    <t>14574.81</t>
  </si>
  <si>
    <t>11922.88</t>
  </si>
  <si>
    <t>19/11/2025 07:00 - 19/11/2025 07:15</t>
  </si>
  <si>
    <t>15226.38</t>
  </si>
  <si>
    <t>12263.37</t>
  </si>
  <si>
    <t>19/11/2025 07:15 - 19/11/2025 07:30</t>
  </si>
  <si>
    <t>15790.33</t>
  </si>
  <si>
    <t>12553.12</t>
  </si>
  <si>
    <t>19/11/2025 07:30 - 19/11/2025 07:45</t>
  </si>
  <si>
    <t>16279.74</t>
  </si>
  <si>
    <t>12868.49</t>
  </si>
  <si>
    <t>19/11/2025 07:45 - 19/11/2025 08:00</t>
  </si>
  <si>
    <t>16709.35</t>
  </si>
  <si>
    <t>13177.91</t>
  </si>
  <si>
    <t>19/11/2025 08:00 - 19/11/2025 08:15</t>
  </si>
  <si>
    <t>17073.50</t>
  </si>
  <si>
    <t>13428.89</t>
  </si>
  <si>
    <t>19/11/2025 08:15 - 19/11/2025 08:30</t>
  </si>
  <si>
    <t>17354.49</t>
  </si>
  <si>
    <t>13662.77</t>
  </si>
  <si>
    <t>19/11/2025 08:30 - 19/11/2025 08:45</t>
  </si>
  <si>
    <t>17514.78</t>
  </si>
  <si>
    <t>13802.19</t>
  </si>
  <si>
    <t>19/11/2025 08:45 - 19/11/2025 09:00</t>
  </si>
  <si>
    <t>17825.80</t>
  </si>
  <si>
    <t>13751.87</t>
  </si>
  <si>
    <t>19/11/2025 09:00 - 19/11/2025 09:15</t>
  </si>
  <si>
    <t>18060.55</t>
  </si>
  <si>
    <t>13553.45</t>
  </si>
  <si>
    <t>19/11/2025 09:15 - 19/11/2025 09:30</t>
  </si>
  <si>
    <t>18165.23</t>
  </si>
  <si>
    <t>13283.02</t>
  </si>
  <si>
    <t>19/11/2025 09:30 - 19/11/2025 09:45</t>
  </si>
  <si>
    <t>18091.91</t>
  </si>
  <si>
    <t>13080.72</t>
  </si>
  <si>
    <t>19/11/2025 09:45 - 19/11/2025 10:00</t>
  </si>
  <si>
    <t>18104.49</t>
  </si>
  <si>
    <t>19/11/2025 10:00 - 19/11/2025 10:15</t>
  </si>
  <si>
    <t>18129.31</t>
  </si>
  <si>
    <t>12733.30</t>
  </si>
  <si>
    <t>19/11/2025 10:15 - 19/11/2025 10:30</t>
  </si>
  <si>
    <t>18091.80</t>
  </si>
  <si>
    <t>12428.56</t>
  </si>
  <si>
    <t>19/11/2025 10:30 - 19/11/2025 10:45</t>
  </si>
  <si>
    <t>18055.54</t>
  </si>
  <si>
    <t>12191.02</t>
  </si>
  <si>
    <t>19/11/2025 10:45 - 19/11/2025 11:00</t>
  </si>
  <si>
    <t>17995.12</t>
  </si>
  <si>
    <t>12052.65</t>
  </si>
  <si>
    <t>19/11/2025 11:00 - 19/11/2025 11:15</t>
  </si>
  <si>
    <t>17946.53</t>
  </si>
  <si>
    <t>11866.28</t>
  </si>
  <si>
    <t>19/11/2025 11:15 - 19/11/2025 11:30</t>
  </si>
  <si>
    <t>17872.66</t>
  </si>
  <si>
    <t>11752.75</t>
  </si>
  <si>
    <t>19/11/2025 11:30 - 19/11/2025 11:45</t>
  </si>
  <si>
    <t>17827.51</t>
  </si>
  <si>
    <t>11528.62</t>
  </si>
  <si>
    <t>19/11/2025 11:45 - 19/11/2025 12:00</t>
  </si>
  <si>
    <t>17815.39</t>
  </si>
  <si>
    <t>11330.70</t>
  </si>
  <si>
    <t>19/11/2025 12:00 - 19/11/2025 12:15</t>
  </si>
  <si>
    <t>17818.26</t>
  </si>
  <si>
    <t>11349.02</t>
  </si>
  <si>
    <t>19/11/2025 12:15 - 19/11/2025 12:30</t>
  </si>
  <si>
    <t>17765.60</t>
  </si>
  <si>
    <t>11303.01</t>
  </si>
  <si>
    <t>19/11/2025 12:30 - 19/11/2025 12:45</t>
  </si>
  <si>
    <t>17696.89</t>
  </si>
  <si>
    <t>11160.79</t>
  </si>
  <si>
    <t>19/11/2025 12:45 - 19/11/2025 13:00</t>
  </si>
  <si>
    <t>17842.92</t>
  </si>
  <si>
    <t>11015.24</t>
  </si>
  <si>
    <t>19/11/2025 13:00 - 19/11/2025 13:15</t>
  </si>
  <si>
    <t>18111.63</t>
  </si>
  <si>
    <t>19/11/2025 13:15 - 19/11/2025 13:30</t>
  </si>
  <si>
    <t>18221.81</t>
  </si>
  <si>
    <t>11082.17</t>
  </si>
  <si>
    <t>19/11/2025 13:30 - 19/11/2025 13:45</t>
  </si>
  <si>
    <t>18182.06</t>
  </si>
  <si>
    <t>19/11/2025 13:45 - 19/11/2025 14:00</t>
  </si>
  <si>
    <t>18232.06</t>
  </si>
  <si>
    <t>11206.70</t>
  </si>
  <si>
    <t>19/11/2025 14:00 - 19/11/2025 14:15</t>
  </si>
  <si>
    <t>18186.63</t>
  </si>
  <si>
    <t>11439.02</t>
  </si>
  <si>
    <t>19/11/2025 14:15 - 19/11/2025 14:30</t>
  </si>
  <si>
    <t>18160.14</t>
  </si>
  <si>
    <t>11761.24</t>
  </si>
  <si>
    <t>19/11/2025 14:30 - 19/11/2025 14:45</t>
  </si>
  <si>
    <t>18126.43</t>
  </si>
  <si>
    <t>19/11/2025 14:45 - 19/11/2025 15:00</t>
  </si>
  <si>
    <t>18334.15</t>
  </si>
  <si>
    <t>12255.20</t>
  </si>
  <si>
    <t>19/11/2025 15:00 - 19/11/2025 15:15</t>
  </si>
  <si>
    <t>18418.57</t>
  </si>
  <si>
    <t>12501.46</t>
  </si>
  <si>
    <t>19/11/2025 15:15 - 19/11/2025 15:30</t>
  </si>
  <si>
    <t>18514.59</t>
  </si>
  <si>
    <t>12865.52</t>
  </si>
  <si>
    <t>19/11/2025 15:30 - 19/11/2025 15:45</t>
  </si>
  <si>
    <t>18637.46</t>
  </si>
  <si>
    <t>19/11/2025 15:45 - 19/11/2025 16:00</t>
  </si>
  <si>
    <t>18745.06</t>
  </si>
  <si>
    <t>13273.04</t>
  </si>
  <si>
    <t>19/11/2025 16:00 - 19/11/2025 16:15</t>
  </si>
  <si>
    <t>18761.32</t>
  </si>
  <si>
    <t>13568.39</t>
  </si>
  <si>
    <t>19/11/2025 16:15 - 19/11/2025 16:30</t>
  </si>
  <si>
    <t>18842.58</t>
  </si>
  <si>
    <t>13930.83</t>
  </si>
  <si>
    <t>19/11/2025 16:30 - 19/11/2025 16:45</t>
  </si>
  <si>
    <t>19035.65</t>
  </si>
  <si>
    <t>14259.20</t>
  </si>
  <si>
    <t>19/11/2025 16:45 - 19/11/2025 17:00</t>
  </si>
  <si>
    <t>19393.70</t>
  </si>
  <si>
    <t>14559.39</t>
  </si>
  <si>
    <t>19/11/2025 17:00 - 19/11/2025 17:15</t>
  </si>
  <si>
    <t>19462.73</t>
  </si>
  <si>
    <t>14714.87</t>
  </si>
  <si>
    <t>19/11/2025 17:15 - 19/11/2025 17:30</t>
  </si>
  <si>
    <t>19625.24</t>
  </si>
  <si>
    <t>14771.68</t>
  </si>
  <si>
    <t>19/11/2025 17:30 - 19/11/2025 17:45</t>
  </si>
  <si>
    <t>19631.97</t>
  </si>
  <si>
    <t>14963.40</t>
  </si>
  <si>
    <t>19/11/2025 17:45 - 19/11/2025 18:00</t>
  </si>
  <si>
    <t>19502.39</t>
  </si>
  <si>
    <t>14969.36</t>
  </si>
  <si>
    <t>19/11/2025 18:00 - 19/11/2025 18:15</t>
  </si>
  <si>
    <t>19088.49</t>
  </si>
  <si>
    <t>14799.35</t>
  </si>
  <si>
    <t>19/11/2025 18:15 - 19/11/2025 18:30</t>
  </si>
  <si>
    <t>18877.51</t>
  </si>
  <si>
    <t>19/11/2025 18:30 - 19/11/2025 18:45</t>
  </si>
  <si>
    <t>18727.21</t>
  </si>
  <si>
    <t>14326.86</t>
  </si>
  <si>
    <t>19/11/2025 18:45 - 19/11/2025 19:00</t>
  </si>
  <si>
    <t>18651.28</t>
  </si>
  <si>
    <t>14204.33</t>
  </si>
  <si>
    <t>19/11/2025 19:00 - 19/11/2025 19:15</t>
  </si>
  <si>
    <t>18383.83</t>
  </si>
  <si>
    <t>14142.15</t>
  </si>
  <si>
    <t>19/11/2025 19:15 - 19/11/2025 19:30</t>
  </si>
  <si>
    <t>18200.75</t>
  </si>
  <si>
    <t>14057.71</t>
  </si>
  <si>
    <t>19/11/2025 19:30 - 19/11/2025 19:45</t>
  </si>
  <si>
    <t>18023.36</t>
  </si>
  <si>
    <t>13918.15</t>
  </si>
  <si>
    <t>19/11/2025 19:45 - 19/11/2025 20:00</t>
  </si>
  <si>
    <t>17880.94</t>
  </si>
  <si>
    <t>13803.21</t>
  </si>
  <si>
    <t>19/11/2025 20:00 - 19/11/2025 20:15</t>
  </si>
  <si>
    <t>17533.84</t>
  </si>
  <si>
    <t>13751.48</t>
  </si>
  <si>
    <t>19/11/2025 20:15 - 19/11/2025 20:30</t>
  </si>
  <si>
    <t>17328.35</t>
  </si>
  <si>
    <t>13729.32</t>
  </si>
  <si>
    <t>19/11/2025 20:30 - 19/11/2025 20:45</t>
  </si>
  <si>
    <t>17082.96</t>
  </si>
  <si>
    <t>13556.26</t>
  </si>
  <si>
    <t>19/11/2025 20:45 - 19/11/2025 21:00</t>
  </si>
  <si>
    <t>16795.35</t>
  </si>
  <si>
    <t>13394.35</t>
  </si>
  <si>
    <t>19/11/2025 21:00 - 19/11/2025 21:15</t>
  </si>
  <si>
    <t>16566.97</t>
  </si>
  <si>
    <t>13301.33</t>
  </si>
  <si>
    <t>19/11/2025 21:15 - 19/11/2025 21:30</t>
  </si>
  <si>
    <t>16375.69</t>
  </si>
  <si>
    <t>13234.13</t>
  </si>
  <si>
    <t>19/11/2025 21:30 - 19/11/2025 21:45</t>
  </si>
  <si>
    <t>16101.90</t>
  </si>
  <si>
    <t>13144.41</t>
  </si>
  <si>
    <t>19/11/2025 21:45 - 19/11/2025 22:00</t>
  </si>
  <si>
    <t>15923.64</t>
  </si>
  <si>
    <t>12962.64</t>
  </si>
  <si>
    <t>19/11/2025 22:00 - 19/11/2025 22:15</t>
  </si>
  <si>
    <t>15631.26</t>
  </si>
  <si>
    <t>12649.84</t>
  </si>
  <si>
    <t>19/11/2025 22:15 - 19/11/2025 22:30</t>
  </si>
  <si>
    <t>15319.88</t>
  </si>
  <si>
    <t>12519.37</t>
  </si>
  <si>
    <t>19/11/2025 22:30 - 19/11/2025 22:45</t>
  </si>
  <si>
    <t>15058.50</t>
  </si>
  <si>
    <t>12339.49</t>
  </si>
  <si>
    <t>19/11/2025 22:45 - 19/11/2025 23:00</t>
  </si>
  <si>
    <t>14756.70</t>
  </si>
  <si>
    <t>12102.32</t>
  </si>
  <si>
    <t>19/11/2025 23:00 - 19/11/2025 23:15</t>
  </si>
  <si>
    <t>14521.54</t>
  </si>
  <si>
    <t>11902.86</t>
  </si>
  <si>
    <t>19/11/2025 23:15 - 19/11/2025 23:30</t>
  </si>
  <si>
    <t>14376.76</t>
  </si>
  <si>
    <t>11839.24</t>
  </si>
  <si>
    <t>19/11/2025 23:30 - 19/11/2025 23:45</t>
  </si>
  <si>
    <t>14146.60</t>
  </si>
  <si>
    <t>11639.76</t>
  </si>
  <si>
    <t>19/11/2025 23:45 - 20/11/2025 00:00</t>
  </si>
  <si>
    <t>14020.24</t>
  </si>
  <si>
    <t>20/11/2025 00:00 - 20/11/2025 00:15</t>
  </si>
  <si>
    <t>13867.46</t>
  </si>
  <si>
    <t>20/11/2025 00:15 - 20/11/2025 00:30</t>
  </si>
  <si>
    <t>13582.13</t>
  </si>
  <si>
    <t>11076.16</t>
  </si>
  <si>
    <t>20/11/2025 00:30 - 20/11/2025 00:45</t>
  </si>
  <si>
    <t>13472.41</t>
  </si>
  <si>
    <t>10920.04</t>
  </si>
  <si>
    <t>20/11/2025 00:45 - 20/11/2025 01:00</t>
  </si>
  <si>
    <t>13286.91</t>
  </si>
  <si>
    <t>20/11/2025 01:00 - 20/11/2025 01:15</t>
  </si>
  <si>
    <t>13321.31</t>
  </si>
  <si>
    <t>10742.80</t>
  </si>
  <si>
    <t>20/11/2025 01:15 - 20/11/2025 01:30</t>
  </si>
  <si>
    <t>13348.06</t>
  </si>
  <si>
    <t>10696.51</t>
  </si>
  <si>
    <t>20/11/2025 01:30 - 20/11/2025 01:45</t>
  </si>
  <si>
    <t>13233.65</t>
  </si>
  <si>
    <t>10729.79</t>
  </si>
  <si>
    <t>20/11/2025 01:45 - 20/11/2025 02:00</t>
  </si>
  <si>
    <t>13144.50</t>
  </si>
  <si>
    <t>10697.21</t>
  </si>
  <si>
    <t>20/11/2025 02:00 - 20/11/2025 02:15</t>
  </si>
  <si>
    <t>13007.85</t>
  </si>
  <si>
    <t>20/11/2025 02:15 - 20/11/2025 02:30</t>
  </si>
  <si>
    <t>12818.42</t>
  </si>
  <si>
    <t>10708.79</t>
  </si>
  <si>
    <t>20/11/2025 02:30 - 20/11/2025 02:45</t>
  </si>
  <si>
    <t>12749.39</t>
  </si>
  <si>
    <t>10674.42</t>
  </si>
  <si>
    <t>20/11/2025 02:45 - 20/11/2025 03:00</t>
  </si>
  <si>
    <t>12747.13</t>
  </si>
  <si>
    <t>10734.39</t>
  </si>
  <si>
    <t>20/11/2025 03:00 - 20/11/2025 03:15</t>
  </si>
  <si>
    <t>12785.25</t>
  </si>
  <si>
    <t>10801.85</t>
  </si>
  <si>
    <t>20/11/2025 03:15 - 20/11/2025 03:30</t>
  </si>
  <si>
    <t>12673.37</t>
  </si>
  <si>
    <t>10807.84</t>
  </si>
  <si>
    <t>20/11/2025 03:30 - 20/11/2025 03:45</t>
  </si>
  <si>
    <t>12583.68</t>
  </si>
  <si>
    <t>10776.52</t>
  </si>
  <si>
    <t>20/11/2025 03:45 - 20/11/2025 04:00</t>
  </si>
  <si>
    <t>12563.71</t>
  </si>
  <si>
    <t>10746.21</t>
  </si>
  <si>
    <t>20/11/2025 04:00 - 20/11/2025 04:15</t>
  </si>
  <si>
    <t>12634.03</t>
  </si>
  <si>
    <t>10719.73</t>
  </si>
  <si>
    <t>20/11/2025 04:15 - 20/11/2025 04:30</t>
  </si>
  <si>
    <t>20/11/2025 04:30 - 20/11/2025 04:45</t>
  </si>
  <si>
    <t>12604.71</t>
  </si>
  <si>
    <t>10757.60</t>
  </si>
  <si>
    <t>20/11/2025 04:45 - 20/11/2025 05:00</t>
  </si>
  <si>
    <t>12603.47</t>
  </si>
  <si>
    <t>10735.83</t>
  </si>
  <si>
    <t>20/11/2025 05:00 - 20/11/2025 05:15</t>
  </si>
  <si>
    <t>12773.01</t>
  </si>
  <si>
    <t>10759.67</t>
  </si>
  <si>
    <t>20/11/2025 05:15 - 20/11/2025 05:30</t>
  </si>
  <si>
    <t>12845.20</t>
  </si>
  <si>
    <t>20/11/2025 05:30 - 20/11/2025 05:45</t>
  </si>
  <si>
    <t>13138.31</t>
  </si>
  <si>
    <t>10952.79</t>
  </si>
  <si>
    <t>20/11/2025 05:45 - 20/11/2025 06:00</t>
  </si>
  <si>
    <t>13414.69</t>
  </si>
  <si>
    <t>11115.70</t>
  </si>
  <si>
    <t>20/11/2025 06:00 - 20/11/2025 06:15</t>
  </si>
  <si>
    <t>13978.46</t>
  </si>
  <si>
    <t>20/11/2025 06:15 - 20/11/2025 06:30</t>
  </si>
  <si>
    <t>14401.44</t>
  </si>
  <si>
    <t>11627.26</t>
  </si>
  <si>
    <t>20/11/2025 06:30 - 20/11/2025 06:45</t>
  </si>
  <si>
    <t>14722.79</t>
  </si>
  <si>
    <t>11954.80</t>
  </si>
  <si>
    <t>20/11/2025 06:45 - 20/11/2025 07:00</t>
  </si>
  <si>
    <t>15214.53</t>
  </si>
  <si>
    <t>12359.43</t>
  </si>
  <si>
    <t>20/11/2025 07:00 - 20/11/2025 07:15</t>
  </si>
  <si>
    <t>15837.24</t>
  </si>
  <si>
    <t>12784.58</t>
  </si>
  <si>
    <t>20/11/2025 07:15 - 20/11/2025 07:30</t>
  </si>
  <si>
    <t>16348.47</t>
  </si>
  <si>
    <t>13114.35</t>
  </si>
  <si>
    <t>20/11/2025 07:30 - 20/11/2025 07:45</t>
  </si>
  <si>
    <t>16884.64</t>
  </si>
  <si>
    <t>13332.48</t>
  </si>
  <si>
    <t>20/11/2025 07:45 - 20/11/2025 08:00</t>
  </si>
  <si>
    <t>17276.21</t>
  </si>
  <si>
    <t>13582.17</t>
  </si>
  <si>
    <t>20/11/2025 08:00 - 20/11/2025 08:15</t>
  </si>
  <si>
    <t>17551.35</t>
  </si>
  <si>
    <t>13700.34</t>
  </si>
  <si>
    <t>20/11/2025 08:15 - 20/11/2025 08:30</t>
  </si>
  <si>
    <t>17606.11</t>
  </si>
  <si>
    <t>13718.22</t>
  </si>
  <si>
    <t>20/11/2025 08:30 - 20/11/2025 08:45</t>
  </si>
  <si>
    <t>17718.82</t>
  </si>
  <si>
    <t>13756.88</t>
  </si>
  <si>
    <t>20/11/2025 08:45 - 20/11/2025 09:00</t>
  </si>
  <si>
    <t>17865.75</t>
  </si>
  <si>
    <t>13761.88</t>
  </si>
  <si>
    <t>20/11/2025 09:00 - 20/11/2025 09:15</t>
  </si>
  <si>
    <t>17962.22</t>
  </si>
  <si>
    <t>13669.48</t>
  </si>
  <si>
    <t>20/11/2025 09:15 - 20/11/2025 09:30</t>
  </si>
  <si>
    <t>17913.35</t>
  </si>
  <si>
    <t>13508.34</t>
  </si>
  <si>
    <t>20/11/2025 09:30 - 20/11/2025 09:45</t>
  </si>
  <si>
    <t>17914.88</t>
  </si>
  <si>
    <t>13351.80</t>
  </si>
  <si>
    <t>20/11/2025 09:45 - 20/11/2025 10:00</t>
  </si>
  <si>
    <t>17790.71</t>
  </si>
  <si>
    <t>13124.28</t>
  </si>
  <si>
    <t>20/11/2025 10:00 - 20/11/2025 10:15</t>
  </si>
  <si>
    <t>17641.61</t>
  </si>
  <si>
    <t>12985.84</t>
  </si>
  <si>
    <t>20/11/2025 10:15 - 20/11/2025 10:30</t>
  </si>
  <si>
    <t>17438.93</t>
  </si>
  <si>
    <t>12797.02</t>
  </si>
  <si>
    <t>20/11/2025 10:30 - 20/11/2025 10:45</t>
  </si>
  <si>
    <t>17270.45</t>
  </si>
  <si>
    <t>12671.21</t>
  </si>
  <si>
    <t>20/11/2025 10:45 - 20/11/2025 11:00</t>
  </si>
  <si>
    <t>17159.67</t>
  </si>
  <si>
    <t>12558.25</t>
  </si>
  <si>
    <t>20/11/2025 11:00 - 20/11/2025 11:15</t>
  </si>
  <si>
    <t>17002.45</t>
  </si>
  <si>
    <t>12449.04</t>
  </si>
  <si>
    <t>20/11/2025 11:15 - 20/11/2025 11:30</t>
  </si>
  <si>
    <t>16946.89</t>
  </si>
  <si>
    <t>12491.09</t>
  </si>
  <si>
    <t>20/11/2025 11:30 - 20/11/2025 11:45</t>
  </si>
  <si>
    <t>16944.35</t>
  </si>
  <si>
    <t>12453.45</t>
  </si>
  <si>
    <t>20/11/2025 11:45 - 20/11/2025 12:00</t>
  </si>
  <si>
    <t>16931.96</t>
  </si>
  <si>
    <t>12391.70</t>
  </si>
  <si>
    <t>20/11/2025 12:00 - 20/11/2025 12:15</t>
  </si>
  <si>
    <t>16897.31</t>
  </si>
  <si>
    <t>12353.92</t>
  </si>
  <si>
    <t>20/11/2025 12:15 - 20/11/2025 12:30</t>
  </si>
  <si>
    <t>16873.88</t>
  </si>
  <si>
    <t>12320.57</t>
  </si>
  <si>
    <t>20/11/2025 12:30 - 20/11/2025 12:45</t>
  </si>
  <si>
    <t>16809.48</t>
  </si>
  <si>
    <t>12241.50</t>
  </si>
  <si>
    <t>20/11/2025 12:45 - 20/11/2025 13:00</t>
  </si>
  <si>
    <t>16808.29</t>
  </si>
  <si>
    <t>12193.72</t>
  </si>
  <si>
    <t>20/11/2025 13:00 - 20/11/2025 13:15</t>
  </si>
  <si>
    <t>16883.05</t>
  </si>
  <si>
    <t>12219.97</t>
  </si>
  <si>
    <t>20/11/2025 13:15 - 20/11/2025 13:30</t>
  </si>
  <si>
    <t>16938.48</t>
  </si>
  <si>
    <t>12281.92</t>
  </si>
  <si>
    <t>20/11/2025 13:30 - 20/11/2025 13:45</t>
  </si>
  <si>
    <t>16988.13</t>
  </si>
  <si>
    <t>20/11/2025 13:45 - 20/11/2025 14:00</t>
  </si>
  <si>
    <t>17117.98</t>
  </si>
  <si>
    <t>12349.59</t>
  </si>
  <si>
    <t>20/11/2025 14:00 - 20/11/2025 14:15</t>
  </si>
  <si>
    <t>17276.64</t>
  </si>
  <si>
    <t>12446.43</t>
  </si>
  <si>
    <t>20/11/2025 14:15 - 20/11/2025 14:30</t>
  </si>
  <si>
    <t>17297.95</t>
  </si>
  <si>
    <t>12518.34</t>
  </si>
  <si>
    <t>20/11/2025 14:30 - 20/11/2025 14:45</t>
  </si>
  <si>
    <t>17397.58</t>
  </si>
  <si>
    <t>12677.97</t>
  </si>
  <si>
    <t>20/11/2025 14:45 - 20/11/2025 15:00</t>
  </si>
  <si>
    <t>17495.07</t>
  </si>
  <si>
    <t>12858.33</t>
  </si>
  <si>
    <t>20/11/2025 15:00 - 20/11/2025 15:15</t>
  </si>
  <si>
    <t>17681.65</t>
  </si>
  <si>
    <t>13081.08</t>
  </si>
  <si>
    <t>20/11/2025 15:15 - 20/11/2025 15:30</t>
  </si>
  <si>
    <t>17865.02</t>
  </si>
  <si>
    <t>13367.93</t>
  </si>
  <si>
    <t>20/11/2025 15:30 - 20/11/2025 15:45</t>
  </si>
  <si>
    <t>18014.17</t>
  </si>
  <si>
    <t>13672.18</t>
  </si>
  <si>
    <t>20/11/2025 15:45 - 20/11/2025 16:00</t>
  </si>
  <si>
    <t>18134.79</t>
  </si>
  <si>
    <t>13906.44</t>
  </si>
  <si>
    <t>20/11/2025 16:00 - 20/11/2025 16:15</t>
  </si>
  <si>
    <t>18261.55</t>
  </si>
  <si>
    <t>14090.46</t>
  </si>
  <si>
    <t>20/11/2025 16:15 - 20/11/2025 16:30</t>
  </si>
  <si>
    <t>18544.36</t>
  </si>
  <si>
    <t>14271.16</t>
  </si>
  <si>
    <t>20/11/2025 16:30 - 20/11/2025 16:45</t>
  </si>
  <si>
    <t>18758.69</t>
  </si>
  <si>
    <t>14491.23</t>
  </si>
  <si>
    <t>20/11/2025 16:45 - 20/11/2025 17:00</t>
  </si>
  <si>
    <t>19137.14</t>
  </si>
  <si>
    <t>14760.99</t>
  </si>
  <si>
    <t>20/11/2025 17:00 - 20/11/2025 17:15</t>
  </si>
  <si>
    <t>19234.45</t>
  </si>
  <si>
    <t>14935.36</t>
  </si>
  <si>
    <t>20/11/2025 17:15 - 20/11/2025 17:30</t>
  </si>
  <si>
    <t>19449.64</t>
  </si>
  <si>
    <t>15084.53</t>
  </si>
  <si>
    <t>20/11/2025 17:30 - 20/11/2025 17:45</t>
  </si>
  <si>
    <t>19431.55</t>
  </si>
  <si>
    <t>15243.89</t>
  </si>
  <si>
    <t>20/11/2025 17:45 - 20/11/2025 18:00</t>
  </si>
  <si>
    <t>19294.71</t>
  </si>
  <si>
    <t>15242.03</t>
  </si>
  <si>
    <t>20/11/2025 18:00 - 20/11/2025 18:15</t>
  </si>
  <si>
    <t>18924.22</t>
  </si>
  <si>
    <t>15114.01</t>
  </si>
  <si>
    <t>20/11/2025 18:15 - 20/11/2025 18:30</t>
  </si>
  <si>
    <t>18662.94</t>
  </si>
  <si>
    <t>14978.55</t>
  </si>
  <si>
    <t>20/11/2025 18:30 - 20/11/2025 18:45</t>
  </si>
  <si>
    <t>18537.30</t>
  </si>
  <si>
    <t>14886.24</t>
  </si>
  <si>
    <t>20/11/2025 18:45 - 20/11/2025 19:00</t>
  </si>
  <si>
    <t>18406.25</t>
  </si>
  <si>
    <t>14795.60</t>
  </si>
  <si>
    <t>20/11/2025 19:00 - 20/11/2025 19:15</t>
  </si>
  <si>
    <t>18203.00</t>
  </si>
  <si>
    <t>14627.43</t>
  </si>
  <si>
    <t>20/11/2025 19:15 - 20/11/2025 19:30</t>
  </si>
  <si>
    <t>18007.32</t>
  </si>
  <si>
    <t>14476.35</t>
  </si>
  <si>
    <t>20/11/2025 19:30 - 20/11/2025 19:45</t>
  </si>
  <si>
    <t>17865.69</t>
  </si>
  <si>
    <t>14423.30</t>
  </si>
  <si>
    <t>20/11/2025 19:45 - 20/11/2025 20:00</t>
  </si>
  <si>
    <t>17764.08</t>
  </si>
  <si>
    <t>14361.08</t>
  </si>
  <si>
    <t>20/11/2025 20:00 - 20/11/2025 20:15</t>
  </si>
  <si>
    <t>17524.96</t>
  </si>
  <si>
    <t>14303.37</t>
  </si>
  <si>
    <t>20/11/2025 20:15 - 20/11/2025 20:30</t>
  </si>
  <si>
    <t>17327.25</t>
  </si>
  <si>
    <t>14246.16</t>
  </si>
  <si>
    <t>20/11/2025 20:30 - 20/11/2025 20:45</t>
  </si>
  <si>
    <t>17085.68</t>
  </si>
  <si>
    <t>14155.70</t>
  </si>
  <si>
    <t>20/11/2025 20:45 - 20/11/2025 21:00</t>
  </si>
  <si>
    <t>16908.34</t>
  </si>
  <si>
    <t>14062.09</t>
  </si>
  <si>
    <t>20/11/2025 21:00 - 20/11/2025 21:15</t>
  </si>
  <si>
    <t>16804.03</t>
  </si>
  <si>
    <t>14002.66</t>
  </si>
  <si>
    <t>20/11/2025 21:15 - 20/11/2025 21:30</t>
  </si>
  <si>
    <t>16528.46</t>
  </si>
  <si>
    <t>13895.67</t>
  </si>
  <si>
    <t>20/11/2025 21:30 - 20/11/2025 21:45</t>
  </si>
  <si>
    <t>16381.43</t>
  </si>
  <si>
    <t>13786.67</t>
  </si>
  <si>
    <t>20/11/2025 21:45 - 20/11/2025 22:00</t>
  </si>
  <si>
    <t>16302.83</t>
  </si>
  <si>
    <t>13657.76</t>
  </si>
  <si>
    <t>20/11/2025 22:00 - 20/11/2025 22:15</t>
  </si>
  <si>
    <t>15913.46</t>
  </si>
  <si>
    <t>13518.66</t>
  </si>
  <si>
    <t>20/11/2025 22:15 - 20/11/2025 22:30</t>
  </si>
  <si>
    <t>15540.41</t>
  </si>
  <si>
    <t>13263.37</t>
  </si>
  <si>
    <t>20/11/2025 22:30 - 20/11/2025 22:45</t>
  </si>
  <si>
    <t>15211.21</t>
  </si>
  <si>
    <t>13039.94</t>
  </si>
  <si>
    <t>20/11/2025 22:45 - 20/11/2025 23:00</t>
  </si>
  <si>
    <t>14917.38</t>
  </si>
  <si>
    <t>12868.54</t>
  </si>
  <si>
    <t>20/11/2025 23:00 - 20/11/2025 23:15</t>
  </si>
  <si>
    <t>14658.06</t>
  </si>
  <si>
    <t>12665.67</t>
  </si>
  <si>
    <t>20/11/2025 23:15 - 20/11/2025 23:30</t>
  </si>
  <si>
    <t>14465.76</t>
  </si>
  <si>
    <t>12541.02</t>
  </si>
  <si>
    <t>20/11/2025 23:30 - 20/11/2025 23:45</t>
  </si>
  <si>
    <t>14214.33</t>
  </si>
  <si>
    <t>12424.72</t>
  </si>
  <si>
    <t>20/11/2025 23:45 - 21/11/2025 00:00</t>
  </si>
  <si>
    <t>14065.57</t>
  </si>
  <si>
    <t>12249.46</t>
  </si>
  <si>
    <t>21/11/2025 00:00 - 21/11/2025 00:15</t>
  </si>
  <si>
    <t>13919.70</t>
  </si>
  <si>
    <t>12106.77</t>
  </si>
  <si>
    <t>21/11/2025 00:15 - 21/11/2025 00:30</t>
  </si>
  <si>
    <t>13720.76</t>
  </si>
  <si>
    <t>12100.43</t>
  </si>
  <si>
    <t>21/11/2025 00:30 - 21/11/2025 00:45</t>
  </si>
  <si>
    <t>13663.85</t>
  </si>
  <si>
    <t>12009.89</t>
  </si>
  <si>
    <t>21/11/2025 00:45 - 21/11/2025 01:00</t>
  </si>
  <si>
    <t>13554.75</t>
  </si>
  <si>
    <t>11906.39</t>
  </si>
  <si>
    <t>21/11/2025 01:00 - 21/11/2025 01:15</t>
  </si>
  <si>
    <t>13328.92</t>
  </si>
  <si>
    <t>11875.81</t>
  </si>
  <si>
    <t>21/11/2025 01:15 - 21/11/2025 01:30</t>
  </si>
  <si>
    <t>13175.48</t>
  </si>
  <si>
    <t>11833.59</t>
  </si>
  <si>
    <t>21/11/2025 01:30 - 21/11/2025 01:45</t>
  </si>
  <si>
    <t>13101.24</t>
  </si>
  <si>
    <t>11775.99</t>
  </si>
  <si>
    <t>21/11/2025 01:45 - 21/11/2025 02:00</t>
  </si>
  <si>
    <t>11720.01</t>
  </si>
  <si>
    <t>21/11/2025 02:00 - 21/11/2025 02:15</t>
  </si>
  <si>
    <t>12952.75</t>
  </si>
  <si>
    <t>11706.60</t>
  </si>
  <si>
    <t>21/11/2025 02:15 - 21/11/2025 02:30</t>
  </si>
  <si>
    <t>12897.11</t>
  </si>
  <si>
    <t>11693.89</t>
  </si>
  <si>
    <t>21/11/2025 02:30 - 21/11/2025 02:45</t>
  </si>
  <si>
    <t>12863.99</t>
  </si>
  <si>
    <t>11660.68</t>
  </si>
  <si>
    <t>21/11/2025 02:45 - 21/11/2025 03:00</t>
  </si>
  <si>
    <t>12820.91</t>
  </si>
  <si>
    <t>21/11/2025 03:00 - 21/11/2025 03:15</t>
  </si>
  <si>
    <t>12745.23</t>
  </si>
  <si>
    <t>11538.96</t>
  </si>
  <si>
    <t>21/11/2025 03:15 - 21/11/2025 03:30</t>
  </si>
  <si>
    <t>12765.21</t>
  </si>
  <si>
    <t>11561.63</t>
  </si>
  <si>
    <t>21/11/2025 03:30 - 21/11/2025 03:45</t>
  </si>
  <si>
    <t>11532.01</t>
  </si>
  <si>
    <t>21/11/2025 03:45 - 21/11/2025 04:00</t>
  </si>
  <si>
    <t>12749.78</t>
  </si>
  <si>
    <t>11514.85</t>
  </si>
  <si>
    <t>21/11/2025 04:00 - 21/11/2025 04:15</t>
  </si>
  <si>
    <t>12771.57</t>
  </si>
  <si>
    <t>11540.56</t>
  </si>
  <si>
    <t>21/11/2025 04:15 - 21/11/2025 04:30</t>
  </si>
  <si>
    <t>12770.67</t>
  </si>
  <si>
    <t>11611.85</t>
  </si>
  <si>
    <t>21/11/2025 04:30 - 21/11/2025 04:45</t>
  </si>
  <si>
    <t>12740.09</t>
  </si>
  <si>
    <t>11611.43</t>
  </si>
  <si>
    <t>21/11/2025 04:45 - 21/11/2025 05:00</t>
  </si>
  <si>
    <t>11594.65</t>
  </si>
  <si>
    <t>21/11/2025 05:00 - 21/11/2025 05:15</t>
  </si>
  <si>
    <t>11638.49</t>
  </si>
  <si>
    <t>21/11/2025 05:15 - 21/11/2025 05:30</t>
  </si>
  <si>
    <t>13109.70</t>
  </si>
  <si>
    <t>11782.87</t>
  </si>
  <si>
    <t>21/11/2025 05:30 - 21/11/2025 05:45</t>
  </si>
  <si>
    <t>13196.06</t>
  </si>
  <si>
    <t>11963.69</t>
  </si>
  <si>
    <t>21/11/2025 05:45 - 21/11/2025 06:00</t>
  </si>
  <si>
    <t>13396.04</t>
  </si>
  <si>
    <t>12132.60</t>
  </si>
  <si>
    <t>21/11/2025 06:00 - 21/11/2025 06:15</t>
  </si>
  <si>
    <t>13833.85</t>
  </si>
  <si>
    <t>12294.06</t>
  </si>
  <si>
    <t>21/11/2025 06:15 - 21/11/2025 06:30</t>
  </si>
  <si>
    <t>14160.02</t>
  </si>
  <si>
    <t>12464.49</t>
  </si>
  <si>
    <t>21/11/2025 06:30 - 21/11/2025 06:45</t>
  </si>
  <si>
    <t>12653.00</t>
  </si>
  <si>
    <t>21/11/2025 06:45 - 21/11/2025 07:00</t>
  </si>
  <si>
    <t>15025.39</t>
  </si>
  <si>
    <t>12878.10</t>
  </si>
  <si>
    <t>21/11/2025 07:00 - 21/11/2025 07:15</t>
  </si>
  <si>
    <t>15738.43</t>
  </si>
  <si>
    <t>13159.22</t>
  </si>
  <si>
    <t>21/11/2025 07:15 - 21/11/2025 07:30</t>
  </si>
  <si>
    <t>16268.56</t>
  </si>
  <si>
    <t>13489.92</t>
  </si>
  <si>
    <t>21/11/2025 07:30 - 21/11/2025 07:45</t>
  </si>
  <si>
    <t>16820.03</t>
  </si>
  <si>
    <t>13786.14</t>
  </si>
  <si>
    <t>21/11/2025 07:45 - 21/11/2025 08:00</t>
  </si>
  <si>
    <t>17234.89</t>
  </si>
  <si>
    <t>14011.87</t>
  </si>
  <si>
    <t>21/11/2025 08:00 - 21/11/2025 08:15</t>
  </si>
  <si>
    <t>17542.79</t>
  </si>
  <si>
    <t>14165.06</t>
  </si>
  <si>
    <t>21/11/2025 08:15 - 21/11/2025 08:30</t>
  </si>
  <si>
    <t>17666.25</t>
  </si>
  <si>
    <t>14229.22</t>
  </si>
  <si>
    <t>21/11/2025 08:30 - 21/11/2025 08:45</t>
  </si>
  <si>
    <t>17773.48</t>
  </si>
  <si>
    <t>14232.52</t>
  </si>
  <si>
    <t>21/11/2025 08:45 - 21/11/2025 09:00</t>
  </si>
  <si>
    <t>17968.22</t>
  </si>
  <si>
    <t>14260.68</t>
  </si>
  <si>
    <t>21/11/2025 09:00 - 21/11/2025 09:15</t>
  </si>
  <si>
    <t>17855.01</t>
  </si>
  <si>
    <t>14203.63</t>
  </si>
  <si>
    <t>21/11/2025 09:15 - 21/11/2025 09:30</t>
  </si>
  <si>
    <t>17835.12</t>
  </si>
  <si>
    <t>14029.82</t>
  </si>
  <si>
    <t>21/11/2025 09:30 - 21/11/2025 09:45</t>
  </si>
  <si>
    <t>17407.69</t>
  </si>
  <si>
    <t>13891.77</t>
  </si>
  <si>
    <t>21/11/2025 09:45 - 21/11/2025 10:00</t>
  </si>
  <si>
    <t>17224.91</t>
  </si>
  <si>
    <t>13722.20</t>
  </si>
  <si>
    <t>21/11/2025 10:00 - 21/11/2025 10:15</t>
  </si>
  <si>
    <t>17047.67</t>
  </si>
  <si>
    <t>13594.39</t>
  </si>
  <si>
    <t>21/11/2025 10:15 - 21/11/2025 10:30</t>
  </si>
  <si>
    <t>16760.51</t>
  </si>
  <si>
    <t>13478.49</t>
  </si>
  <si>
    <t>21/11/2025 10:30 - 21/11/2025 10:45</t>
  </si>
  <si>
    <t>16500.02</t>
  </si>
  <si>
    <t>13376.79</t>
  </si>
  <si>
    <t>21/11/2025 10:45 - 21/11/2025 11:00</t>
  </si>
  <si>
    <t>16343.96</t>
  </si>
  <si>
    <t>13293.53</t>
  </si>
  <si>
    <t>21/11/2025 11:00 - 21/11/2025 11:15</t>
  </si>
  <si>
    <t>16167.08</t>
  </si>
  <si>
    <t>13166.72</t>
  </si>
  <si>
    <t>21/11/2025 11:15 - 21/11/2025 11:30</t>
  </si>
  <si>
    <t>16050.86</t>
  </si>
  <si>
    <t>13067.24</t>
  </si>
  <si>
    <t>21/11/2025 11:30 - 21/11/2025 11:45</t>
  </si>
  <si>
    <t>15973.76</t>
  </si>
  <si>
    <t>12955.63</t>
  </si>
  <si>
    <t>21/11/2025 11:45 - 21/11/2025 12:00</t>
  </si>
  <si>
    <t>15916.52</t>
  </si>
  <si>
    <t>12806.89</t>
  </si>
  <si>
    <t>21/11/2025 12:00 - 21/11/2025 12:15</t>
  </si>
  <si>
    <t>15846.87</t>
  </si>
  <si>
    <t>12770.95</t>
  </si>
  <si>
    <t>21/11/2025 12:15 - 21/11/2025 12:30</t>
  </si>
  <si>
    <t>15757.63</t>
  </si>
  <si>
    <t>12743.69</t>
  </si>
  <si>
    <t>21/11/2025 12:30 - 21/11/2025 12:45</t>
  </si>
  <si>
    <t>15667.27</t>
  </si>
  <si>
    <t>12705.83</t>
  </si>
  <si>
    <t>21/11/2025 12:45 - 21/11/2025 13:00</t>
  </si>
  <si>
    <t>12702.82</t>
  </si>
  <si>
    <t>21/11/2025 13:00 - 21/11/2025 13:15</t>
  </si>
  <si>
    <t>15693.31</t>
  </si>
  <si>
    <t>12761.94</t>
  </si>
  <si>
    <t>21/11/2025 13:15 - 21/11/2025 13:30</t>
  </si>
  <si>
    <t>15712.94</t>
  </si>
  <si>
    <t>12808.07</t>
  </si>
  <si>
    <t>21/11/2025 13:30 - 21/11/2025 13:45</t>
  </si>
  <si>
    <t>15707.50</t>
  </si>
  <si>
    <t>12787.59</t>
  </si>
  <si>
    <t>21/11/2025 13:45 - 21/11/2025 14:00</t>
  </si>
  <si>
    <t>15763.58</t>
  </si>
  <si>
    <t>12802.44</t>
  </si>
  <si>
    <t>21/11/2025 14:00 - 21/11/2025 14:15</t>
  </si>
  <si>
    <t>15742.29</t>
  </si>
  <si>
    <t>12984.67</t>
  </si>
  <si>
    <t>21/11/2025 14:15 - 21/11/2025 14:30</t>
  </si>
  <si>
    <t>15815.82</t>
  </si>
  <si>
    <t>13226.84</t>
  </si>
  <si>
    <t>21/11/2025 14:30 - 21/11/2025 14:45</t>
  </si>
  <si>
    <t>15839.89</t>
  </si>
  <si>
    <t>13355.52</t>
  </si>
  <si>
    <t>21/11/2025 14:45 - 21/11/2025 15:00</t>
  </si>
  <si>
    <t>15966.39</t>
  </si>
  <si>
    <t>13454.78</t>
  </si>
  <si>
    <t>21/11/2025 15:00 - 21/11/2025 15:15</t>
  </si>
  <si>
    <t>16117.92</t>
  </si>
  <si>
    <t>13583.21</t>
  </si>
  <si>
    <t>21/11/2025 15:15 - 21/11/2025 15:30</t>
  </si>
  <si>
    <t>16364.74</t>
  </si>
  <si>
    <t>13778.25</t>
  </si>
  <si>
    <t>21/11/2025 15:30 - 21/11/2025 15:45</t>
  </si>
  <si>
    <t>16649.21</t>
  </si>
  <si>
    <t>21/11/2025 15:45 - 21/11/2025 16:00</t>
  </si>
  <si>
    <t>14117.86</t>
  </si>
  <si>
    <t>21/11/2025 16:00 - 21/11/2025 16:15</t>
  </si>
  <si>
    <t>17292.96</t>
  </si>
  <si>
    <t>14341.63</t>
  </si>
  <si>
    <t>21/11/2025 16:15 - 21/11/2025 16:30</t>
  </si>
  <si>
    <t>17643.19</t>
  </si>
  <si>
    <t>14522.72</t>
  </si>
  <si>
    <t>21/11/2025 16:30 - 21/11/2025 16:45</t>
  </si>
  <si>
    <t>17966.67</t>
  </si>
  <si>
    <t>14718.30</t>
  </si>
  <si>
    <t>21/11/2025 16:45 - 21/11/2025 17:00</t>
  </si>
  <si>
    <t>18364.09</t>
  </si>
  <si>
    <t>14927.54</t>
  </si>
  <si>
    <t>21/11/2025 17:00 - 21/11/2025 17:15</t>
  </si>
  <si>
    <t>18559.65</t>
  </si>
  <si>
    <t>15077.74</t>
  </si>
  <si>
    <t>21/11/2025 17:15 - 21/11/2025 17:30</t>
  </si>
  <si>
    <t>18778.01</t>
  </si>
  <si>
    <t>15180.83</t>
  </si>
  <si>
    <t>21/11/2025 17:30 - 21/11/2025 17:45</t>
  </si>
  <si>
    <t>18843.84</t>
  </si>
  <si>
    <t>15382.27</t>
  </si>
  <si>
    <t>21/11/2025 17:45 - 21/11/2025 18:00</t>
  </si>
  <si>
    <t>18835.37</t>
  </si>
  <si>
    <t>15395.46</t>
  </si>
  <si>
    <t>21/11/2025 18:00 - 21/11/2025 18:15</t>
  </si>
  <si>
    <t>18498.56</t>
  </si>
  <si>
    <t>15313.84</t>
  </si>
  <si>
    <t>21/11/2025 18:15 - 21/11/2025 18:30</t>
  </si>
  <si>
    <t>18247.65</t>
  </si>
  <si>
    <t>15126.44</t>
  </si>
  <si>
    <t>21/11/2025 18:30 - 21/11/2025 18:45</t>
  </si>
  <si>
    <t>18037.65</t>
  </si>
  <si>
    <t>14962.74</t>
  </si>
  <si>
    <t>21/11/2025 18:45 - 21/11/2025 19:00</t>
  </si>
  <si>
    <t>17888.13</t>
  </si>
  <si>
    <t>14855.11</t>
  </si>
  <si>
    <t>21/11/2025 19:00 - 21/11/2025 19:15</t>
  </si>
  <si>
    <t>17728.48</t>
  </si>
  <si>
    <t>14734.51</t>
  </si>
  <si>
    <t>21/11/2025 19:15 - 21/11/2025 19:30</t>
  </si>
  <si>
    <t>17443.09</t>
  </si>
  <si>
    <t>14550.86</t>
  </si>
  <si>
    <t>21/11/2025 19:30 - 21/11/2025 19:45</t>
  </si>
  <si>
    <t>17316.92</t>
  </si>
  <si>
    <t>14375.67</t>
  </si>
  <si>
    <t>21/11/2025 19:45 - 21/11/2025 20:00</t>
  </si>
  <si>
    <t>17251.44</t>
  </si>
  <si>
    <t>14198.72</t>
  </si>
  <si>
    <t>21/11/2025 20:00 - 21/11/2025 20:15</t>
  </si>
  <si>
    <t>17004.57</t>
  </si>
  <si>
    <t>13970.43</t>
  </si>
  <si>
    <t>21/11/2025 20:15 - 21/11/2025 20:30</t>
  </si>
  <si>
    <t>16768.07</t>
  </si>
  <si>
    <t>13797.12</t>
  </si>
  <si>
    <t>21/11/2025 20:30 - 21/11/2025 20:45</t>
  </si>
  <si>
    <t>16552.70</t>
  </si>
  <si>
    <t>13665.31</t>
  </si>
  <si>
    <t>21/11/2025 20:45 - 21/11/2025 21:00</t>
  </si>
  <si>
    <t>16338.57</t>
  </si>
  <si>
    <t>21/11/2025 21:00 - 21/11/2025 21:15</t>
  </si>
  <si>
    <t>16142.66</t>
  </si>
  <si>
    <t>21/11/2025 21:15 - 21/11/2025 21:30</t>
  </si>
  <si>
    <t>15917.10</t>
  </si>
  <si>
    <t>13267.76</t>
  </si>
  <si>
    <t>21/11/2025 21:30 - 21/11/2025 21:45</t>
  </si>
  <si>
    <t>15714.58</t>
  </si>
  <si>
    <t>13123.02</t>
  </si>
  <si>
    <t>21/11/2025 21:45 - 21/11/2025 22:00</t>
  </si>
  <si>
    <t>15546.37</t>
  </si>
  <si>
    <t>12974.56</t>
  </si>
  <si>
    <t>21/11/2025 22:00 - 21/11/2025 22:15</t>
  </si>
  <si>
    <t>15241.79</t>
  </si>
  <si>
    <t>12848.82</t>
  </si>
  <si>
    <t>21/11/2025 22:15 - 21/11/2025 22:30</t>
  </si>
  <si>
    <t>15006.92</t>
  </si>
  <si>
    <t>21/11/2025 22:30 - 21/11/2025 22:45</t>
  </si>
  <si>
    <t>14755.06</t>
  </si>
  <si>
    <t>12682.72</t>
  </si>
  <si>
    <t>21/11/2025 22:45 - 21/11/2025 23:00</t>
  </si>
  <si>
    <t>14587.54</t>
  </si>
  <si>
    <t>12597.77</t>
  </si>
  <si>
    <t>21/11/2025 23:00 - 21/11/2025 23:15</t>
  </si>
  <si>
    <t>12499.43</t>
  </si>
  <si>
    <t>21/11/2025 23:15 - 21/11/2025 23:30</t>
  </si>
  <si>
    <t>14284.93</t>
  </si>
  <si>
    <t>12451.93</t>
  </si>
  <si>
    <t>21/11/2025 23:30 - 21/11/2025 23:45</t>
  </si>
  <si>
    <t>14075.62</t>
  </si>
  <si>
    <t>12389.75</t>
  </si>
  <si>
    <t>21/11/2025 23:45 - 22/11/2025 00:00</t>
  </si>
  <si>
    <t>13921.48</t>
  </si>
  <si>
    <t>12278.42</t>
  </si>
  <si>
    <t>22/11/2025 00:00 - 22/11/2025 00:15</t>
  </si>
  <si>
    <t>13760.09</t>
  </si>
  <si>
    <t>12164.73</t>
  </si>
  <si>
    <t>22/11/2025 00:15 - 22/11/2025 00:30</t>
  </si>
  <si>
    <t>12107.03</t>
  </si>
  <si>
    <t>22/11/2025 00:30 - 22/11/2025 00:45</t>
  </si>
  <si>
    <t>13484.42</t>
  </si>
  <si>
    <t>11976.47</t>
  </si>
  <si>
    <t>22/11/2025 00:45 - 22/11/2025 01:00</t>
  </si>
  <si>
    <t>13315.04</t>
  </si>
  <si>
    <t>22/11/2025 01:00 - 22/11/2025 01:15</t>
  </si>
  <si>
    <t>13163.02</t>
  </si>
  <si>
    <t>11771.83</t>
  </si>
  <si>
    <t>22/11/2025 01:15 - 22/11/2025 01:30</t>
  </si>
  <si>
    <t>13054.10</t>
  </si>
  <si>
    <t>11631.51</t>
  </si>
  <si>
    <t>22/11/2025 01:30 - 22/11/2025 01:45</t>
  </si>
  <si>
    <t>12936.29</t>
  </si>
  <si>
    <t>22/11/2025 01:45 - 22/11/2025 02:00</t>
  </si>
  <si>
    <t>12785.56</t>
  </si>
  <si>
    <t>11467.30</t>
  </si>
  <si>
    <t>22/11/2025 02:00 - 22/11/2025 02:15</t>
  </si>
  <si>
    <t>12791.59</t>
  </si>
  <si>
    <t>11441.69</t>
  </si>
  <si>
    <t>22/11/2025 02:15 - 22/11/2025 02:30</t>
  </si>
  <si>
    <t>12703.29</t>
  </si>
  <si>
    <t>11443.23</t>
  </si>
  <si>
    <t>22/11/2025 02:30 - 22/11/2025 02:45</t>
  </si>
  <si>
    <t>12677.78</t>
  </si>
  <si>
    <t>11423.17</t>
  </si>
  <si>
    <t>22/11/2025 02:45 - 22/11/2025 03:00</t>
  </si>
  <si>
    <t>12615.07</t>
  </si>
  <si>
    <t>11375.02</t>
  </si>
  <si>
    <t>22/11/2025 03:00 - 22/11/2025 03:15</t>
  </si>
  <si>
    <t>12642.32</t>
  </si>
  <si>
    <t>11334.77</t>
  </si>
  <si>
    <t>22/11/2025 03:15 - 22/11/2025 03:30</t>
  </si>
  <si>
    <t>12514.90</t>
  </si>
  <si>
    <t>11301.66</t>
  </si>
  <si>
    <t>22/11/2025 03:30 - 22/11/2025 03:45</t>
  </si>
  <si>
    <t>11253.65</t>
  </si>
  <si>
    <t>22/11/2025 03:45 - 22/11/2025 04:00</t>
  </si>
  <si>
    <t>12445.16</t>
  </si>
  <si>
    <t>11224.97</t>
  </si>
  <si>
    <t>22/11/2025 04:00 - 22/11/2025 04:15</t>
  </si>
  <si>
    <t>12431.82</t>
  </si>
  <si>
    <t>11248.56</t>
  </si>
  <si>
    <t>22/11/2025 04:15 - 22/11/2025 04:30</t>
  </si>
  <si>
    <t>12457.80</t>
  </si>
  <si>
    <t>22/11/2025 04:30 - 22/11/2025 04:45</t>
  </si>
  <si>
    <t>12442.47</t>
  </si>
  <si>
    <t>11330.06</t>
  </si>
  <si>
    <t>22/11/2025 04:45 - 22/11/2025 05:00</t>
  </si>
  <si>
    <t>12437.26</t>
  </si>
  <si>
    <t>11320.97</t>
  </si>
  <si>
    <t>22/11/2025 05:00 - 22/11/2025 05:15</t>
  </si>
  <si>
    <t>12539.34</t>
  </si>
  <si>
    <t>11319.53</t>
  </si>
  <si>
    <t>22/11/2025 05:15 - 22/11/2025 05:30</t>
  </si>
  <si>
    <t>11295.87</t>
  </si>
  <si>
    <t>22/11/2025 05:30 - 22/11/2025 05:45</t>
  </si>
  <si>
    <t>12675.60</t>
  </si>
  <si>
    <t>11318.13</t>
  </si>
  <si>
    <t>22/11/2025 05:45 - 22/11/2025 06:00</t>
  </si>
  <si>
    <t>12699.74</t>
  </si>
  <si>
    <t>11327.56</t>
  </si>
  <si>
    <t>22/11/2025 06:00 - 22/11/2025 06:15</t>
  </si>
  <si>
    <t>12987.81</t>
  </si>
  <si>
    <t>11379.93</t>
  </si>
  <si>
    <t>22/11/2025 06:15 - 22/11/2025 06:30</t>
  </si>
  <si>
    <t>13164.14</t>
  </si>
  <si>
    <t>11469.94</t>
  </si>
  <si>
    <t>22/11/2025 06:30 - 22/11/2025 06:45</t>
  </si>
  <si>
    <t>13289.07</t>
  </si>
  <si>
    <t>11574.06</t>
  </si>
  <si>
    <t>22/11/2025 06:45 - 22/11/2025 07:00</t>
  </si>
  <si>
    <t>13453.21</t>
  </si>
  <si>
    <t>22/11/2025 07:00 - 22/11/2025 07:15</t>
  </si>
  <si>
    <t>13729.24</t>
  </si>
  <si>
    <t>11838.91</t>
  </si>
  <si>
    <t>22/11/2025 07:15 - 22/11/2025 07:30</t>
  </si>
  <si>
    <t>13967.40</t>
  </si>
  <si>
    <t>22/11/2025 07:30 - 22/11/2025 07:45</t>
  </si>
  <si>
    <t>14218.27</t>
  </si>
  <si>
    <t>12070.23</t>
  </si>
  <si>
    <t>22/11/2025 07:45 - 22/11/2025 08:00</t>
  </si>
  <si>
    <t>14474.97</t>
  </si>
  <si>
    <t>12174.83</t>
  </si>
  <si>
    <t>22/11/2025 08:00 - 22/11/2025 08:15</t>
  </si>
  <si>
    <t>14777.25</t>
  </si>
  <si>
    <t>12317.60</t>
  </si>
  <si>
    <t>22/11/2025 08:15 - 22/11/2025 08:30</t>
  </si>
  <si>
    <t>14882.12</t>
  </si>
  <si>
    <t>12473.20</t>
  </si>
  <si>
    <t>22/11/2025 08:30 - 22/11/2025 08:45</t>
  </si>
  <si>
    <t>14977.93</t>
  </si>
  <si>
    <t>12603.80</t>
  </si>
  <si>
    <t>22/11/2025 08:45 - 22/11/2025 09:00</t>
  </si>
  <si>
    <t>15022.15</t>
  </si>
  <si>
    <t>22/11/2025 09:00 - 22/11/2025 09:15</t>
  </si>
  <si>
    <t>15025.77</t>
  </si>
  <si>
    <t>12690.88</t>
  </si>
  <si>
    <t>22/11/2025 09:15 - 22/11/2025 09:30</t>
  </si>
  <si>
    <t>15185.61</t>
  </si>
  <si>
    <t>12711.74</t>
  </si>
  <si>
    <t>22/11/2025 09:30 - 22/11/2025 09:45</t>
  </si>
  <si>
    <t>15231.40</t>
  </si>
  <si>
    <t>12709.41</t>
  </si>
  <si>
    <t>22/11/2025 09:45 - 22/11/2025 10:00</t>
  </si>
  <si>
    <t>15209.49</t>
  </si>
  <si>
    <t>22/11/2025 10:00 - 22/11/2025 10:15</t>
  </si>
  <si>
    <t>15209.10</t>
  </si>
  <si>
    <t>12583.39</t>
  </si>
  <si>
    <t>22/11/2025 10:15 - 22/11/2025 10:30</t>
  </si>
  <si>
    <t>15131.94</t>
  </si>
  <si>
    <t>12385.88</t>
  </si>
  <si>
    <t>22/11/2025 10:30 - 22/11/2025 10:45</t>
  </si>
  <si>
    <t>15040.74</t>
  </si>
  <si>
    <t>12257.27</t>
  </si>
  <si>
    <t>22/11/2025 10:45 - 22/11/2025 11:00</t>
  </si>
  <si>
    <t>14944.60</t>
  </si>
  <si>
    <t>12132.38</t>
  </si>
  <si>
    <t>22/11/2025 11:00 - 22/11/2025 11:15</t>
  </si>
  <si>
    <t>14850.14</t>
  </si>
  <si>
    <t>12093.04</t>
  </si>
  <si>
    <t>22/11/2025 11:15 - 22/11/2025 11:30</t>
  </si>
  <si>
    <t>14831.11</t>
  </si>
  <si>
    <t>11985.62</t>
  </si>
  <si>
    <t>22/11/2025 11:30 - 22/11/2025 11:45</t>
  </si>
  <si>
    <t>14919.43</t>
  </si>
  <si>
    <t>22/11/2025 11:45 - 22/11/2025 12:00</t>
  </si>
  <si>
    <t>14942.27</t>
  </si>
  <si>
    <t>11935.42</t>
  </si>
  <si>
    <t>22/11/2025 12:00 - 22/11/2025 12:15</t>
  </si>
  <si>
    <t>14970.10</t>
  </si>
  <si>
    <t>11939.99</t>
  </si>
  <si>
    <t>22/11/2025 12:15 - 22/11/2025 12:30</t>
  </si>
  <si>
    <t>14870.08</t>
  </si>
  <si>
    <t>11910.94</t>
  </si>
  <si>
    <t>22/11/2025 12:30 - 22/11/2025 12:45</t>
  </si>
  <si>
    <t>14830.43</t>
  </si>
  <si>
    <t>11890.34</t>
  </si>
  <si>
    <t>22/11/2025 12:45 - 22/11/2025 13:00</t>
  </si>
  <si>
    <t>14761.37</t>
  </si>
  <si>
    <t>11922.44</t>
  </si>
  <si>
    <t>22/11/2025 13:00 - 22/11/2025 13:15</t>
  </si>
  <si>
    <t>14761.56</t>
  </si>
  <si>
    <t>11978.87</t>
  </si>
  <si>
    <t>22/11/2025 13:15 - 22/11/2025 13:30</t>
  </si>
  <si>
    <t>14831.22</t>
  </si>
  <si>
    <t>12006.15</t>
  </si>
  <si>
    <t>22/11/2025 13:30 - 22/11/2025 13:45</t>
  </si>
  <si>
    <t>14781.31</t>
  </si>
  <si>
    <t>12040.63</t>
  </si>
  <si>
    <t>22/11/2025 13:45 - 22/11/2025 14:00</t>
  </si>
  <si>
    <t>14786.20</t>
  </si>
  <si>
    <t>12102.07</t>
  </si>
  <si>
    <t>22/11/2025 14:00 - 22/11/2025 14:15</t>
  </si>
  <si>
    <t>14793.07</t>
  </si>
  <si>
    <t>12205.19</t>
  </si>
  <si>
    <t>22/11/2025 14:15 - 22/11/2025 14:30</t>
  </si>
  <si>
    <t>14689.06</t>
  </si>
  <si>
    <t>12341.40</t>
  </si>
  <si>
    <t>22/11/2025 14:30 - 22/11/2025 14:45</t>
  </si>
  <si>
    <t>14652.93</t>
  </si>
  <si>
    <t>12461.93</t>
  </si>
  <si>
    <t>22/11/2025 14:45 - 22/11/2025 15:00</t>
  </si>
  <si>
    <t>14733.70</t>
  </si>
  <si>
    <t>12590.15</t>
  </si>
  <si>
    <t>22/11/2025 15:00 - 22/11/2025 15:15</t>
  </si>
  <si>
    <t>14951.82</t>
  </si>
  <si>
    <t>12660.23</t>
  </si>
  <si>
    <t>22/11/2025 15:15 - 22/11/2025 15:30</t>
  </si>
  <si>
    <t>15110.47</t>
  </si>
  <si>
    <t>12804.24</t>
  </si>
  <si>
    <t>22/11/2025 15:30 - 22/11/2025 15:45</t>
  </si>
  <si>
    <t>15317.03</t>
  </si>
  <si>
    <t>12932.86</t>
  </si>
  <si>
    <t>22/11/2025 15:45 - 22/11/2025 16:00</t>
  </si>
  <si>
    <t>15674.31</t>
  </si>
  <si>
    <t>13015.08</t>
  </si>
  <si>
    <t>22/11/2025 16:00 - 22/11/2025 16:15</t>
  </si>
  <si>
    <t>16098.74</t>
  </si>
  <si>
    <t>13077.38</t>
  </si>
  <si>
    <t>22/11/2025 16:15 - 22/11/2025 16:30</t>
  </si>
  <si>
    <t>13208.60</t>
  </si>
  <si>
    <t>22/11/2025 16:30 - 22/11/2025 16:45</t>
  </si>
  <si>
    <t>16892.60</t>
  </si>
  <si>
    <t>13384.53</t>
  </si>
  <si>
    <t>22/11/2025 16:45 - 22/11/2025 17:00</t>
  </si>
  <si>
    <t>17303.14</t>
  </si>
  <si>
    <t>13641.37</t>
  </si>
  <si>
    <t>22/11/2025 17:00 - 22/11/2025 17:15</t>
  </si>
  <si>
    <t>17432.77</t>
  </si>
  <si>
    <t>22/11/2025 17:15 - 22/11/2025 17:30</t>
  </si>
  <si>
    <t>17722.90</t>
  </si>
  <si>
    <t>13941.93</t>
  </si>
  <si>
    <t>22/11/2025 17:30 - 22/11/2025 17:45</t>
  </si>
  <si>
    <t>17793.15</t>
  </si>
  <si>
    <t>14139.48</t>
  </si>
  <si>
    <t>22/11/2025 17:45 - 22/11/2025 18:00</t>
  </si>
  <si>
    <t>17842.78</t>
  </si>
  <si>
    <t>14214.24</t>
  </si>
  <si>
    <t>22/11/2025 18:00 - 22/11/2025 18:15</t>
  </si>
  <si>
    <t>17572.06</t>
  </si>
  <si>
    <t>14171.75</t>
  </si>
  <si>
    <t>22/11/2025 18:15 - 22/11/2025 18:30</t>
  </si>
  <si>
    <t>17401.53</t>
  </si>
  <si>
    <t>14044.58</t>
  </si>
  <si>
    <t>22/11/2025 18:30 - 22/11/2025 18:45</t>
  </si>
  <si>
    <t>17248.59</t>
  </si>
  <si>
    <t>13937.12</t>
  </si>
  <si>
    <t>22/11/2025 18:45 - 22/11/2025 19:00</t>
  </si>
  <si>
    <t>17128.48</t>
  </si>
  <si>
    <t>13872.73</t>
  </si>
  <si>
    <t>22/11/2025 19:00 - 22/11/2025 19:15</t>
  </si>
  <si>
    <t>16990.44</t>
  </si>
  <si>
    <t>13726.66</t>
  </si>
  <si>
    <t>22/11/2025 19:15 - 22/11/2025 19:30</t>
  </si>
  <si>
    <t>13564.76</t>
  </si>
  <si>
    <t>22/11/2025 19:30 - 22/11/2025 19:45</t>
  </si>
  <si>
    <t>16631.96</t>
  </si>
  <si>
    <t>13454.76</t>
  </si>
  <si>
    <t>22/11/2025 19:45 - 22/11/2025 20:00</t>
  </si>
  <si>
    <t>16561.23</t>
  </si>
  <si>
    <t>13381.97</t>
  </si>
  <si>
    <t>22/11/2025 20:00 - 22/11/2025 20:15</t>
  </si>
  <si>
    <t>16371.09</t>
  </si>
  <si>
    <t>13285.31</t>
  </si>
  <si>
    <t>22/11/2025 20:15 - 22/11/2025 20:30</t>
  </si>
  <si>
    <t>16170.17</t>
  </si>
  <si>
    <t>13150.48</t>
  </si>
  <si>
    <t>22/11/2025 20:30 - 22/11/2025 20:45</t>
  </si>
  <si>
    <t>16040.17</t>
  </si>
  <si>
    <t>13026.54</t>
  </si>
  <si>
    <t>22/11/2025 20:45 - 22/11/2025 21:00</t>
  </si>
  <si>
    <t>15864.88</t>
  </si>
  <si>
    <t>12958.45</t>
  </si>
  <si>
    <t>22/11/2025 21:00 - 22/11/2025 21:15</t>
  </si>
  <si>
    <t>15756.48</t>
  </si>
  <si>
    <t>12858.60</t>
  </si>
  <si>
    <t>22/11/2025 21:15 - 22/11/2025 21:30</t>
  </si>
  <si>
    <t>15590.82</t>
  </si>
  <si>
    <t>12790.56</t>
  </si>
  <si>
    <t>22/11/2025 21:30 - 22/11/2025 21:45</t>
  </si>
  <si>
    <t>15422.06</t>
  </si>
  <si>
    <t>12736.77</t>
  </si>
  <si>
    <t>22/11/2025 21:45 - 22/11/2025 22:00</t>
  </si>
  <si>
    <t>15297.84</t>
  </si>
  <si>
    <t>12643.31</t>
  </si>
  <si>
    <t>22/11/2025 22:00 - 22/11/2025 22:15</t>
  </si>
  <si>
    <t>15096.71</t>
  </si>
  <si>
    <t>22/11/2025 22:15 - 22/11/2025 22:30</t>
  </si>
  <si>
    <t>14839.55</t>
  </si>
  <si>
    <t>12461.47</t>
  </si>
  <si>
    <t>22/11/2025 22:30 - 22/11/2025 22:45</t>
  </si>
  <si>
    <t>14650.32</t>
  </si>
  <si>
    <t>22/11/2025 22:45 - 22/11/2025 23:00</t>
  </si>
  <si>
    <t>14517.98</t>
  </si>
  <si>
    <t>12211.83</t>
  </si>
  <si>
    <t>22/11/2025 23:00 - 22/11/2025 23:15</t>
  </si>
  <si>
    <t>14390.12</t>
  </si>
  <si>
    <t>12116.87</t>
  </si>
  <si>
    <t>22/11/2025 23:15 - 22/11/2025 23:30</t>
  </si>
  <si>
    <t>14211.67</t>
  </si>
  <si>
    <t>12101.37</t>
  </si>
  <si>
    <t>22/11/2025 23:30 - 22/11/2025 23:45</t>
  </si>
  <si>
    <t>14021.00</t>
  </si>
  <si>
    <t>12050.05</t>
  </si>
  <si>
    <t>22/11/2025 23:45 - 23/11/2025 00:00</t>
  </si>
  <si>
    <t>13949.51</t>
  </si>
  <si>
    <t>23/11/2025 00:00 - 23/11/2025 00:15</t>
  </si>
  <si>
    <t>13780.81</t>
  </si>
  <si>
    <t>12494.15</t>
  </si>
  <si>
    <t>23/11/2025 00:15 - 23/11/2025 00:30</t>
  </si>
  <si>
    <t>13585.36</t>
  </si>
  <si>
    <t>12465.40</t>
  </si>
  <si>
    <t>23/11/2025 00:30 - 23/11/2025 00:45</t>
  </si>
  <si>
    <t>13460.97</t>
  </si>
  <si>
    <t>23/11/2025 00:45 - 23/11/2025 01:00</t>
  </si>
  <si>
    <t>13336.20</t>
  </si>
  <si>
    <t>12318.32</t>
  </si>
  <si>
    <t>23/11/2025 01:00 - 23/11/2025 01:15</t>
  </si>
  <si>
    <t>13244.25</t>
  </si>
  <si>
    <t>12277.32</t>
  </si>
  <si>
    <t>23/11/2025 01:15 - 23/11/2025 01:30</t>
  </si>
  <si>
    <t>13111.32</t>
  </si>
  <si>
    <t>12174.07</t>
  </si>
  <si>
    <t>23/11/2025 01:30 - 23/11/2025 01:45</t>
  </si>
  <si>
    <t>12986.84</t>
  </si>
  <si>
    <t>12026.98</t>
  </si>
  <si>
    <t>23/11/2025 01:45 - 23/11/2025 02:00</t>
  </si>
  <si>
    <t>12847.90</t>
  </si>
  <si>
    <t>11946.22</t>
  </si>
  <si>
    <t>23/11/2025 02:00 - 23/11/2025 02:15</t>
  </si>
  <si>
    <t>12796.46</t>
  </si>
  <si>
    <t>23/11/2025 02:15 - 23/11/2025 02:30</t>
  </si>
  <si>
    <t>12746.61</t>
  </si>
  <si>
    <t>11848.66</t>
  </si>
  <si>
    <t>23/11/2025 02:30 - 23/11/2025 02:45</t>
  </si>
  <si>
    <t>12617.58</t>
  </si>
  <si>
    <t>11750.96</t>
  </si>
  <si>
    <t>23/11/2025 02:45 - 23/11/2025 03:00</t>
  </si>
  <si>
    <t>12568.18</t>
  </si>
  <si>
    <t>11640.58</t>
  </si>
  <si>
    <t>23/11/2025 03:00 - 23/11/2025 03:15</t>
  </si>
  <si>
    <t>12582.62</t>
  </si>
  <si>
    <t>11545.70</t>
  </si>
  <si>
    <t>23/11/2025 03:15 - 23/11/2025 03:30</t>
  </si>
  <si>
    <t>12541.49</t>
  </si>
  <si>
    <t>11417.47</t>
  </si>
  <si>
    <t>23/11/2025 03:30 - 23/11/2025 03:45</t>
  </si>
  <si>
    <t>23/11/2025 03:45 - 23/11/2025 04:00</t>
  </si>
  <si>
    <t>12487.86</t>
  </si>
  <si>
    <t>11302.13</t>
  </si>
  <si>
    <t>23/11/2025 04:00 - 23/11/2025 04:15</t>
  </si>
  <si>
    <t>12526.97</t>
  </si>
  <si>
    <t>11301.35</t>
  </si>
  <si>
    <t>23/11/2025 04:15 - 23/11/2025 04:30</t>
  </si>
  <si>
    <t>11263.94</t>
  </si>
  <si>
    <t>23/11/2025 04:30 - 23/11/2025 04:45</t>
  </si>
  <si>
    <t>12493.62</t>
  </si>
  <si>
    <t>11225.08</t>
  </si>
  <si>
    <t>23/11/2025 04:45 - 23/11/2025 05:00</t>
  </si>
  <si>
    <t>12498.25</t>
  </si>
  <si>
    <t>11216.70</t>
  </si>
  <si>
    <t>23/11/2025 05:00 - 23/11/2025 05:15</t>
  </si>
  <si>
    <t>12517.19</t>
  </si>
  <si>
    <t>23/11/2025 05:15 - 23/11/2025 05:30</t>
  </si>
  <si>
    <t>12519.42</t>
  </si>
  <si>
    <t>11192.19</t>
  </si>
  <si>
    <t>23/11/2025 05:30 - 23/11/2025 05:45</t>
  </si>
  <si>
    <t>12528.67</t>
  </si>
  <si>
    <t>11208.34</t>
  </si>
  <si>
    <t>23/11/2025 05:45 - 23/11/2025 06:00</t>
  </si>
  <si>
    <t>12562.44</t>
  </si>
  <si>
    <t>11233.40</t>
  </si>
  <si>
    <t>23/11/2025 06:00 - 23/11/2025 06:15</t>
  </si>
  <si>
    <t>11294.47</t>
  </si>
  <si>
    <t>23/11/2025 06:15 - 23/11/2025 06:30</t>
  </si>
  <si>
    <t>12823.94</t>
  </si>
  <si>
    <t>11360.97</t>
  </si>
  <si>
    <t>23/11/2025 06:30 - 23/11/2025 06:45</t>
  </si>
  <si>
    <t>12903.11</t>
  </si>
  <si>
    <t>11399.78</t>
  </si>
  <si>
    <t>23/11/2025 06:45 - 23/11/2025 07:00</t>
  </si>
  <si>
    <t>12993.31</t>
  </si>
  <si>
    <t>11531.81</t>
  </si>
  <si>
    <t>23/11/2025 07:00 - 23/11/2025 07:15</t>
  </si>
  <si>
    <t>13131.87</t>
  </si>
  <si>
    <t>11685.88</t>
  </si>
  <si>
    <t>23/11/2025 07:15 - 23/11/2025 07:30</t>
  </si>
  <si>
    <t>13326.45</t>
  </si>
  <si>
    <t>11751.89</t>
  </si>
  <si>
    <t>23/11/2025 07:30 - 23/11/2025 07:45</t>
  </si>
  <si>
    <t>13537.11</t>
  </si>
  <si>
    <t>11878.22</t>
  </si>
  <si>
    <t>23/11/2025 07:45 - 23/11/2025 08:00</t>
  </si>
  <si>
    <t>11977.07</t>
  </si>
  <si>
    <t>23/11/2025 08:00 - 23/11/2025 08:15</t>
  </si>
  <si>
    <t>14079.24</t>
  </si>
  <si>
    <t>12068.14</t>
  </si>
  <si>
    <t>23/11/2025 08:15 - 23/11/2025 08:30</t>
  </si>
  <si>
    <t>14324.80</t>
  </si>
  <si>
    <t>12201.43</t>
  </si>
  <si>
    <t>23/11/2025 08:30 - 23/11/2025 08:45</t>
  </si>
  <si>
    <t>14537.10</t>
  </si>
  <si>
    <t>23/11/2025 08:45 - 23/11/2025 09:00</t>
  </si>
  <si>
    <t>14697.57</t>
  </si>
  <si>
    <t>12426.11</t>
  </si>
  <si>
    <t>23/11/2025 09:00 - 23/11/2025 09:15</t>
  </si>
  <si>
    <t>14921.30</t>
  </si>
  <si>
    <t>12547.30</t>
  </si>
  <si>
    <t>23/11/2025 09:15 - 23/11/2025 09:30</t>
  </si>
  <si>
    <t>15022.65</t>
  </si>
  <si>
    <t>12657.86</t>
  </si>
  <si>
    <t>23/11/2025 09:30 - 23/11/2025 09:45</t>
  </si>
  <si>
    <t>15125.81</t>
  </si>
  <si>
    <t>12765.44</t>
  </si>
  <si>
    <t>23/11/2025 09:45 - 23/11/2025 10:00</t>
  </si>
  <si>
    <t>15308.29</t>
  </si>
  <si>
    <t>12882.00</t>
  </si>
  <si>
    <t>23/11/2025 10:00 - 23/11/2025 10:15</t>
  </si>
  <si>
    <t>15353.76</t>
  </si>
  <si>
    <t>12971.87</t>
  </si>
  <si>
    <t>23/11/2025 10:15 - 23/11/2025 10:30</t>
  </si>
  <si>
    <t>15457.54</t>
  </si>
  <si>
    <t>13070.66</t>
  </si>
  <si>
    <t>23/11/2025 10:30 - 23/11/2025 10:45</t>
  </si>
  <si>
    <t>15429.32</t>
  </si>
  <si>
    <t>13167.28</t>
  </si>
  <si>
    <t>23/11/2025 10:45 - 23/11/2025 11:00</t>
  </si>
  <si>
    <t>15415.71</t>
  </si>
  <si>
    <t>13338.14</t>
  </si>
  <si>
    <t>23/11/2025 11:00 - 23/11/2025 11:15</t>
  </si>
  <si>
    <t>15467.76</t>
  </si>
  <si>
    <t>13517.84</t>
  </si>
  <si>
    <t>23/11/2025 11:15 - 23/11/2025 11:30</t>
  </si>
  <si>
    <t>15501.31</t>
  </si>
  <si>
    <t>13629.82</t>
  </si>
  <si>
    <t>23/11/2025 11:30 - 23/11/2025 11:45</t>
  </si>
  <si>
    <t>15503.19</t>
  </si>
  <si>
    <t>13734.77</t>
  </si>
  <si>
    <t>23/11/2025 11:45 - 23/11/2025 12:00</t>
  </si>
  <si>
    <t>15599.46</t>
  </si>
  <si>
    <t>13804.20</t>
  </si>
  <si>
    <t>23/11/2025 12:00 - 23/11/2025 12:15</t>
  </si>
  <si>
    <t>15719.42</t>
  </si>
  <si>
    <t>23/11/2025 12:15 - 23/11/2025 12:30</t>
  </si>
  <si>
    <t>15791.51</t>
  </si>
  <si>
    <t>13908.15</t>
  </si>
  <si>
    <t>23/11/2025 12:30 - 23/11/2025 12:45</t>
  </si>
  <si>
    <t>15750.65</t>
  </si>
  <si>
    <t>13903.78</t>
  </si>
  <si>
    <t>23/11/2025 12:45 - 23/11/2025 13:00</t>
  </si>
  <si>
    <t>15818.86</t>
  </si>
  <si>
    <t>13852.84</t>
  </si>
  <si>
    <t>23/11/2025 13:00 - 23/11/2025 13:15</t>
  </si>
  <si>
    <t>15923.67</t>
  </si>
  <si>
    <t>13865.69</t>
  </si>
  <si>
    <t>23/11/2025 13:15 - 23/11/2025 13:30</t>
  </si>
  <si>
    <t>16035.09</t>
  </si>
  <si>
    <t>13881.38</t>
  </si>
  <si>
    <t>23/11/2025 13:30 - 23/11/2025 13:45</t>
  </si>
  <si>
    <t>16029.65</t>
  </si>
  <si>
    <t>13759.99</t>
  </si>
  <si>
    <t>23/11/2025 13:45 - 23/11/2025 14:00</t>
  </si>
  <si>
    <t>16115.22</t>
  </si>
  <si>
    <t>13697.41</t>
  </si>
  <si>
    <t>23/11/2025 14:00 - 23/11/2025 14:15</t>
  </si>
  <si>
    <t>16206.09</t>
  </si>
  <si>
    <t>13618.85</t>
  </si>
  <si>
    <t>23/11/2025 14:15 - 23/11/2025 14:30</t>
  </si>
  <si>
    <t>16275.54</t>
  </si>
  <si>
    <t>13521.49</t>
  </si>
  <si>
    <t>23/11/2025 14:30 - 23/11/2025 14:45</t>
  </si>
  <si>
    <t>16362.06</t>
  </si>
  <si>
    <t>13467.42</t>
  </si>
  <si>
    <t>23/11/2025 14:45 - 23/11/2025 15:00</t>
  </si>
  <si>
    <t>16510.08</t>
  </si>
  <si>
    <t>13543.13</t>
  </si>
  <si>
    <t>23/11/2025 15:00 - 23/11/2025 15:15</t>
  </si>
  <si>
    <t>16553.62</t>
  </si>
  <si>
    <t>13658.87</t>
  </si>
  <si>
    <t>23/11/2025 15:15 - 23/11/2025 15:30</t>
  </si>
  <si>
    <t>16604.21</t>
  </si>
  <si>
    <t>13828.84</t>
  </si>
  <si>
    <t>23/11/2025 15:30 - 23/11/2025 15:45</t>
  </si>
  <si>
    <t>16715.95</t>
  </si>
  <si>
    <t>13864.06</t>
  </si>
  <si>
    <t>23/11/2025 15:45 - 23/11/2025 16:00</t>
  </si>
  <si>
    <t>16738.89</t>
  </si>
  <si>
    <t>14005.72</t>
  </si>
  <si>
    <t>23/11/2025 16:00 - 23/11/2025 16:15</t>
  </si>
  <si>
    <t>16817.11</t>
  </si>
  <si>
    <t>14275.78</t>
  </si>
  <si>
    <t>23/11/2025 16:15 - 23/11/2025 16:30</t>
  </si>
  <si>
    <t>16928.74</t>
  </si>
  <si>
    <t>14482.13</t>
  </si>
  <si>
    <t>23/11/2025 16:30 - 23/11/2025 16:45</t>
  </si>
  <si>
    <t>17162.21</t>
  </si>
  <si>
    <t>14750.34</t>
  </si>
  <si>
    <t>23/11/2025 16:45 - 23/11/2025 17:00</t>
  </si>
  <si>
    <t>17405.88</t>
  </si>
  <si>
    <t>15040.28</t>
  </si>
  <si>
    <t>23/11/2025 17:00 - 23/11/2025 17:15</t>
  </si>
  <si>
    <t>17401.52</t>
  </si>
  <si>
    <t>15259.49</t>
  </si>
  <si>
    <t>23/11/2025 17:15 - 23/11/2025 17:30</t>
  </si>
  <si>
    <t>17637.53</t>
  </si>
  <si>
    <t>15519.82</t>
  </si>
  <si>
    <t>23/11/2025 17:30 - 23/11/2025 17:45</t>
  </si>
  <si>
    <t>17911.61</t>
  </si>
  <si>
    <t>15691.78</t>
  </si>
  <si>
    <t>23/11/2025 17:45 - 23/11/2025 18:00</t>
  </si>
  <si>
    <t>17809.26</t>
  </si>
  <si>
    <t>15741.16</t>
  </si>
  <si>
    <t>23/11/2025 18:00 - 23/11/2025 18:15</t>
  </si>
  <si>
    <t>17545.91</t>
  </si>
  <si>
    <t>15734.06</t>
  </si>
  <si>
    <t>23/11/2025 18:15 - 23/11/2025 18:30</t>
  </si>
  <si>
    <t>17342.05</t>
  </si>
  <si>
    <t>15677.37</t>
  </si>
  <si>
    <t>23/11/2025 18:30 - 23/11/2025 18:45</t>
  </si>
  <si>
    <t>17195.56</t>
  </si>
  <si>
    <t>15567.02</t>
  </si>
  <si>
    <t>23/11/2025 18:45 - 23/11/2025 19:00</t>
  </si>
  <si>
    <t>17023.31</t>
  </si>
  <si>
    <t>15482.53</t>
  </si>
  <si>
    <t>23/11/2025 19:00 - 23/11/2025 19:15</t>
  </si>
  <si>
    <t>16836.27</t>
  </si>
  <si>
    <t>15440.03</t>
  </si>
  <si>
    <t>23/11/2025 19:15 - 23/11/2025 19:30</t>
  </si>
  <si>
    <t>16599.81</t>
  </si>
  <si>
    <t>15378.86</t>
  </si>
  <si>
    <t>23/11/2025 19:30 - 23/11/2025 19:45</t>
  </si>
  <si>
    <t>16470.35</t>
  </si>
  <si>
    <t>15302.10</t>
  </si>
  <si>
    <t>23/11/2025 19:45 - 23/11/2025 20:00</t>
  </si>
  <si>
    <t>16364.52</t>
  </si>
  <si>
    <t>15252.88</t>
  </si>
  <si>
    <t>23/11/2025 20:00 - 23/11/2025 20:15</t>
  </si>
  <si>
    <t>16154.26</t>
  </si>
  <si>
    <t>15177.13</t>
  </si>
  <si>
    <t>23/11/2025 20:15 - 23/11/2025 20:30</t>
  </si>
  <si>
    <t>15957.27</t>
  </si>
  <si>
    <t>15132.12</t>
  </si>
  <si>
    <t>23/11/2025 20:30 - 23/11/2025 20:45</t>
  </si>
  <si>
    <t>15719.78</t>
  </si>
  <si>
    <t>14967.50</t>
  </si>
  <si>
    <t>23/11/2025 20:45 - 23/11/2025 21:00</t>
  </si>
  <si>
    <t>15564.02</t>
  </si>
  <si>
    <t>14800.68</t>
  </si>
  <si>
    <t>23/11/2025 21:00 - 23/11/2025 21:15</t>
  </si>
  <si>
    <t>15373.55</t>
  </si>
  <si>
    <t>14556.69</t>
  </si>
  <si>
    <t>23/11/2025 21:15 - 23/11/2025 21:30</t>
  </si>
  <si>
    <t>15254.58</t>
  </si>
  <si>
    <t>14313.69</t>
  </si>
  <si>
    <t>23/11/2025 21:30 - 23/11/2025 21:45</t>
  </si>
  <si>
    <t>14998.05</t>
  </si>
  <si>
    <t>14124.83</t>
  </si>
  <si>
    <t>23/11/2025 21:45 - 23/11/2025 22:00</t>
  </si>
  <si>
    <t>14757.67</t>
  </si>
  <si>
    <t>13954.91</t>
  </si>
  <si>
    <t>23/11/2025 22:00 - 23/11/2025 22:15</t>
  </si>
  <si>
    <t>14565.78</t>
  </si>
  <si>
    <t>13654.81</t>
  </si>
  <si>
    <t>23/11/2025 22:15 - 23/11/2025 22:30</t>
  </si>
  <si>
    <t>14294.68</t>
  </si>
  <si>
    <t>13459.37</t>
  </si>
  <si>
    <t>23/11/2025 22:30 - 23/11/2025 22:45</t>
  </si>
  <si>
    <t>14126.30</t>
  </si>
  <si>
    <t>13362.56</t>
  </si>
  <si>
    <t>23/11/2025 22:45 - 23/11/2025 23:00</t>
  </si>
  <si>
    <t>13910.94</t>
  </si>
  <si>
    <t>13292.47</t>
  </si>
  <si>
    <t>23/11/2025 23:00 - 23/11/2025 23:15</t>
  </si>
  <si>
    <t>13845.03</t>
  </si>
  <si>
    <t>13136.01</t>
  </si>
  <si>
    <t>23/11/2025 23:15 - 23/11/2025 23:30</t>
  </si>
  <si>
    <t>13525.72</t>
  </si>
  <si>
    <t>12922.34</t>
  </si>
  <si>
    <t>23/11/2025 23:30 - 23/11/2025 23:45</t>
  </si>
  <si>
    <t>13288.98</t>
  </si>
  <si>
    <t>12705.95</t>
  </si>
  <si>
    <t>23/11/2025 23:45 - 24/11/2025 00:00</t>
  </si>
  <si>
    <t>13083.78</t>
  </si>
  <si>
    <t>12484.28</t>
  </si>
  <si>
    <t>24/11/2025 00:00 - 24/11/2025 00:15</t>
  </si>
  <si>
    <t>12988.04</t>
  </si>
  <si>
    <t>24/11/2025 00:15 - 24/11/2025 00:30</t>
  </si>
  <si>
    <t>12893.84</t>
  </si>
  <si>
    <t>11304.02</t>
  </si>
  <si>
    <t>24/11/2025 00:30 - 24/11/2025 00:45</t>
  </si>
  <si>
    <t>12802.57</t>
  </si>
  <si>
    <t>11213.47</t>
  </si>
  <si>
    <t>24/11/2025 00:45 - 24/11/2025 01:00</t>
  </si>
  <si>
    <t>12720.70</t>
  </si>
  <si>
    <t>24/11/2025 01:00 - 24/11/2025 01:15</t>
  </si>
  <si>
    <t>12594.93</t>
  </si>
  <si>
    <t>11051.39</t>
  </si>
  <si>
    <t>24/11/2025 01:15 - 24/11/2025 01:30</t>
  </si>
  <si>
    <t>12528.03</t>
  </si>
  <si>
    <t>10936.16</t>
  </si>
  <si>
    <t>24/11/2025 01:30 - 24/11/2025 01:45</t>
  </si>
  <si>
    <t>12439.37</t>
  </si>
  <si>
    <t>10798.73</t>
  </si>
  <si>
    <t>24/11/2025 01:45 - 24/11/2025 02:00</t>
  </si>
  <si>
    <t>12428.78</t>
  </si>
  <si>
    <t>10718.81</t>
  </si>
  <si>
    <t>24/11/2025 02:00 - 24/11/2025 02:15</t>
  </si>
  <si>
    <t>12341.02</t>
  </si>
  <si>
    <t>10725.48</t>
  </si>
  <si>
    <t>24/11/2025 02:15 - 24/11/2025 02:30</t>
  </si>
  <si>
    <t>24/11/2025 02:30 - 24/11/2025 02:45</t>
  </si>
  <si>
    <t>12197.61</t>
  </si>
  <si>
    <t>10722.83</t>
  </si>
  <si>
    <t>24/11/2025 02:45 - 24/11/2025 03:00</t>
  </si>
  <si>
    <t>24/11/2025 03:00 - 24/11/2025 03:15</t>
  </si>
  <si>
    <t>12166.17</t>
  </si>
  <si>
    <t>10903.63</t>
  </si>
  <si>
    <t>24/11/2025 03:15 - 24/11/2025 03:30</t>
  </si>
  <si>
    <t>12143.00</t>
  </si>
  <si>
    <t>10973.75</t>
  </si>
  <si>
    <t>24/11/2025 03:30 - 24/11/2025 03:45</t>
  </si>
  <si>
    <t>10960.22</t>
  </si>
  <si>
    <t>24/11/2025 03:45 - 24/11/2025 04:00</t>
  </si>
  <si>
    <t>12050.31</t>
  </si>
  <si>
    <t>10937.45</t>
  </si>
  <si>
    <t>24/11/2025 04:00 - 24/11/2025 04:15</t>
  </si>
  <si>
    <t>12165.40</t>
  </si>
  <si>
    <t>24/11/2025 04:15 - 24/11/2025 04:30</t>
  </si>
  <si>
    <t>10972.70</t>
  </si>
  <si>
    <t>24/11/2025 04:30 - 24/11/2025 04:45</t>
  </si>
  <si>
    <t>12236.80</t>
  </si>
  <si>
    <t>10984.96</t>
  </si>
  <si>
    <t>24/11/2025 04:45 - 24/11/2025 05:00</t>
  </si>
  <si>
    <t>12330.65</t>
  </si>
  <si>
    <t>10994.99</t>
  </si>
  <si>
    <t>24/11/2025 05:00 - 24/11/2025 05:15</t>
  </si>
  <si>
    <t>12481.31</t>
  </si>
  <si>
    <t>11037.83</t>
  </si>
  <si>
    <t>24/11/2025 05:15 - 24/11/2025 05:30</t>
  </si>
  <si>
    <t>11204.21</t>
  </si>
  <si>
    <t>24/11/2025 05:30 - 24/11/2025 05:45</t>
  </si>
  <si>
    <t>12952.32</t>
  </si>
  <si>
    <t>11361.92</t>
  </si>
  <si>
    <t>24/11/2025 05:45 - 24/11/2025 06:00</t>
  </si>
  <si>
    <t>13267.28</t>
  </si>
  <si>
    <t>24/11/2025 06:00 - 24/11/2025 06:15</t>
  </si>
  <si>
    <t>13739.81</t>
  </si>
  <si>
    <t>11761.67</t>
  </si>
  <si>
    <t>24/11/2025 06:15 - 24/11/2025 06:30</t>
  </si>
  <si>
    <t>14056.49</t>
  </si>
  <si>
    <t>12105.53</t>
  </si>
  <si>
    <t>24/11/2025 06:30 - 24/11/2025 06:45</t>
  </si>
  <si>
    <t>14480.24</t>
  </si>
  <si>
    <t>12376.79</t>
  </si>
  <si>
    <t>24/11/2025 06:45 - 24/11/2025 07:00</t>
  </si>
  <si>
    <t>14888.45</t>
  </si>
  <si>
    <t>12739.62</t>
  </si>
  <si>
    <t>24/11/2025 07:00 - 24/11/2025 07:15</t>
  </si>
  <si>
    <t>15725.75</t>
  </si>
  <si>
    <t>24/11/2025 07:15 - 24/11/2025 07:30</t>
  </si>
  <si>
    <t>16230.05</t>
  </si>
  <si>
    <t>13546.27</t>
  </si>
  <si>
    <t>24/11/2025 07:30 - 24/11/2025 07:45</t>
  </si>
  <si>
    <t>16772.16</t>
  </si>
  <si>
    <t>13846.04</t>
  </si>
  <si>
    <t>24/11/2025 07:45 - 24/11/2025 08:00</t>
  </si>
  <si>
    <t>17204.11</t>
  </si>
  <si>
    <t>14090.12</t>
  </si>
  <si>
    <t>24/11/2025 08:00 - 24/11/2025 08:15</t>
  </si>
  <si>
    <t>17663.45</t>
  </si>
  <si>
    <t>14244.64</t>
  </si>
  <si>
    <t>24/11/2025 08:15 - 24/11/2025 08:30</t>
  </si>
  <si>
    <t>17931.23</t>
  </si>
  <si>
    <t>14408.15</t>
  </si>
  <si>
    <t>24/11/2025 08:30 - 24/11/2025 08:45</t>
  </si>
  <si>
    <t>17965.15</t>
  </si>
  <si>
    <t>14463.99</t>
  </si>
  <si>
    <t>24/11/2025 08:45 - 24/11/2025 09:00</t>
  </si>
  <si>
    <t>18120.78</t>
  </si>
  <si>
    <t>14446.15</t>
  </si>
  <si>
    <t>24/11/2025 09:00 - 24/11/2025 09:15</t>
  </si>
  <si>
    <t>18139.90</t>
  </si>
  <si>
    <t>14359.62</t>
  </si>
  <si>
    <t>24/11/2025 09:15 - 24/11/2025 09:30</t>
  </si>
  <si>
    <t>18093.44</t>
  </si>
  <si>
    <t>14186.05</t>
  </si>
  <si>
    <t>24/11/2025 09:30 - 24/11/2025 09:45</t>
  </si>
  <si>
    <t>17916.52</t>
  </si>
  <si>
    <t>14023.74</t>
  </si>
  <si>
    <t>24/11/2025 09:45 - 24/11/2025 10:00</t>
  </si>
  <si>
    <t>17835.24</t>
  </si>
  <si>
    <t>13860.88</t>
  </si>
  <si>
    <t>24/11/2025 10:00 - 24/11/2025 10:15</t>
  </si>
  <si>
    <t>17807.42</t>
  </si>
  <si>
    <t>13726.33</t>
  </si>
  <si>
    <t>24/11/2025 10:15 - 24/11/2025 10:30</t>
  </si>
  <si>
    <t>17559.74</t>
  </si>
  <si>
    <t>24/11/2025 10:30 - 24/11/2025 10:45</t>
  </si>
  <si>
    <t>17354.16</t>
  </si>
  <si>
    <t>13276.15</t>
  </si>
  <si>
    <t>24/11/2025 10:45 - 24/11/2025 11:00</t>
  </si>
  <si>
    <t>17249.17</t>
  </si>
  <si>
    <t>13123.82</t>
  </si>
  <si>
    <t>24/11/2025 11:00 - 24/11/2025 11:15</t>
  </si>
  <si>
    <t>17108.58</t>
  </si>
  <si>
    <t>12895.77</t>
  </si>
  <si>
    <t>24/11/2025 11:15 - 24/11/2025 11:30</t>
  </si>
  <si>
    <t>17006.66</t>
  </si>
  <si>
    <t>12683.88</t>
  </si>
  <si>
    <t>24/11/2025 11:30 - 24/11/2025 11:45</t>
  </si>
  <si>
    <t>16941.41</t>
  </si>
  <si>
    <t>12465.71</t>
  </si>
  <si>
    <t>24/11/2025 11:45 - 24/11/2025 12:00</t>
  </si>
  <si>
    <t>16940.09</t>
  </si>
  <si>
    <t>12385.14</t>
  </si>
  <si>
    <t>24/11/2025 12:00 - 24/11/2025 12:15</t>
  </si>
  <si>
    <t>16929.12</t>
  </si>
  <si>
    <t>24/11/2025 12:15 - 24/11/2025 12:30</t>
  </si>
  <si>
    <t>16820.46</t>
  </si>
  <si>
    <t>12151.48</t>
  </si>
  <si>
    <t>24/11/2025 12:30 - 24/11/2025 12:45</t>
  </si>
  <si>
    <t>16772.56</t>
  </si>
  <si>
    <t>12152.22</t>
  </si>
  <si>
    <t>24/11/2025 12:45 - 24/11/2025 13:00</t>
  </si>
  <si>
    <t>16739.20</t>
  </si>
  <si>
    <t>12146.31</t>
  </si>
  <si>
    <t>24/11/2025 13:00 - 24/11/2025 13:15</t>
  </si>
  <si>
    <t>16832.51</t>
  </si>
  <si>
    <t>12097.49</t>
  </si>
  <si>
    <t>24/11/2025 13:15 - 24/11/2025 13:30</t>
  </si>
  <si>
    <t>16855.53</t>
  </si>
  <si>
    <t>12074.09</t>
  </si>
  <si>
    <t>24/11/2025 13:30 - 24/11/2025 13:45</t>
  </si>
  <si>
    <t>16827.98</t>
  </si>
  <si>
    <t>12137.85</t>
  </si>
  <si>
    <t>24/11/2025 13:45 - 24/11/2025 14:00</t>
  </si>
  <si>
    <t>16857.62</t>
  </si>
  <si>
    <t>12348.06</t>
  </si>
  <si>
    <t>24/11/2025 14:00 - 24/11/2025 14:15</t>
  </si>
  <si>
    <t>16915.38</t>
  </si>
  <si>
    <t>12511.23</t>
  </si>
  <si>
    <t>24/11/2025 14:15 - 24/11/2025 14:30</t>
  </si>
  <si>
    <t>16950.59</t>
  </si>
  <si>
    <t>12632.53</t>
  </si>
  <si>
    <t>24/11/2025 14:30 - 24/11/2025 14:45</t>
  </si>
  <si>
    <t>16966.14</t>
  </si>
  <si>
    <t>12755.62</t>
  </si>
  <si>
    <t>24/11/2025 14:45 - 24/11/2025 15:00</t>
  </si>
  <si>
    <t>17066.44</t>
  </si>
  <si>
    <t>24/11/2025 15:00 - 24/11/2025 15:15</t>
  </si>
  <si>
    <t>17185.99</t>
  </si>
  <si>
    <t>13351.72</t>
  </si>
  <si>
    <t>24/11/2025 15:15 - 24/11/2025 15:30</t>
  </si>
  <si>
    <t>17373.69</t>
  </si>
  <si>
    <t>13778.75</t>
  </si>
  <si>
    <t>24/11/2025 15:30 - 24/11/2025 15:45</t>
  </si>
  <si>
    <t>17567.92</t>
  </si>
  <si>
    <t>14108.45</t>
  </si>
  <si>
    <t>24/11/2025 15:45 - 24/11/2025 16:00</t>
  </si>
  <si>
    <t>17789.95</t>
  </si>
  <si>
    <t>14432.61</t>
  </si>
  <si>
    <t>24/11/2025 16:00 - 24/11/2025 16:15</t>
  </si>
  <si>
    <t>18035.54</t>
  </si>
  <si>
    <t>14753.27</t>
  </si>
  <si>
    <t>24/11/2025 16:15 - 24/11/2025 16:30</t>
  </si>
  <si>
    <t>18205.37</t>
  </si>
  <si>
    <t>15087.97</t>
  </si>
  <si>
    <t>24/11/2025 16:30 - 24/11/2025 16:45</t>
  </si>
  <si>
    <t>18435.90</t>
  </si>
  <si>
    <t>15386.48</t>
  </si>
  <si>
    <t>24/11/2025 16:45 - 24/11/2025 17:00</t>
  </si>
  <si>
    <t>18811.10</t>
  </si>
  <si>
    <t>15677.13</t>
  </si>
  <si>
    <t>24/11/2025 17:00 - 24/11/2025 17:15</t>
  </si>
  <si>
    <t>18909.35</t>
  </si>
  <si>
    <t>15915.58</t>
  </si>
  <si>
    <t>24/11/2025 17:15 - 24/11/2025 17:30</t>
  </si>
  <si>
    <t>19114.29</t>
  </si>
  <si>
    <t>16061.81</t>
  </si>
  <si>
    <t>24/11/2025 17:30 - 24/11/2025 17:45</t>
  </si>
  <si>
    <t>19105.92</t>
  </si>
  <si>
    <t>16212.56</t>
  </si>
  <si>
    <t>24/11/2025 17:45 - 24/11/2025 18:00</t>
  </si>
  <si>
    <t>19021.58</t>
  </si>
  <si>
    <t>16177.37</t>
  </si>
  <si>
    <t>24/11/2025 18:00 - 24/11/2025 18:15</t>
  </si>
  <si>
    <t>18671.65</t>
  </si>
  <si>
    <t>15990.03</t>
  </si>
  <si>
    <t>24/11/2025 18:15 - 24/11/2025 18:30</t>
  </si>
  <si>
    <t>18401.70</t>
  </si>
  <si>
    <t>15760.09</t>
  </si>
  <si>
    <t>24/11/2025 18:30 - 24/11/2025 18:45</t>
  </si>
  <si>
    <t>18244.05</t>
  </si>
  <si>
    <t>15596.44</t>
  </si>
  <si>
    <t>24/11/2025 18:45 - 24/11/2025 19:00</t>
  </si>
  <si>
    <t>18093.47</t>
  </si>
  <si>
    <t>15420.71</t>
  </si>
  <si>
    <t>24/11/2025 19:00 - 24/11/2025 19:15</t>
  </si>
  <si>
    <t>17859.72</t>
  </si>
  <si>
    <t>24/11/2025 19:15 - 24/11/2025 19:30</t>
  </si>
  <si>
    <t>17705.40</t>
  </si>
  <si>
    <t>15133.66</t>
  </si>
  <si>
    <t>24/11/2025 19:30 - 24/11/2025 19:45</t>
  </si>
  <si>
    <t>17515.75</t>
  </si>
  <si>
    <t>15032.13</t>
  </si>
  <si>
    <t>24/11/2025 19:45 - 24/11/2025 20:00</t>
  </si>
  <si>
    <t>17355.48</t>
  </si>
  <si>
    <t>14883.00</t>
  </si>
  <si>
    <t>24/11/2025 20:00 - 24/11/2025 20:15</t>
  </si>
  <si>
    <t>17122.54</t>
  </si>
  <si>
    <t>14753.13</t>
  </si>
  <si>
    <t>24/11/2025 20:15 - 24/11/2025 20:30</t>
  </si>
  <si>
    <t>16919.97</t>
  </si>
  <si>
    <t>14593.36</t>
  </si>
  <si>
    <t>24/11/2025 20:30 - 24/11/2025 20:45</t>
  </si>
  <si>
    <t>16719.18</t>
  </si>
  <si>
    <t>14454.05</t>
  </si>
  <si>
    <t>24/11/2025 20:45 - 24/11/2025 21:00</t>
  </si>
  <si>
    <t>16517.48</t>
  </si>
  <si>
    <t>14301.68</t>
  </si>
  <si>
    <t>24/11/2025 21:00 - 24/11/2025 21:15</t>
  </si>
  <si>
    <t>16456.79</t>
  </si>
  <si>
    <t>14149.06</t>
  </si>
  <si>
    <t>24/11/2025 21:15 - 24/11/2025 21:30</t>
  </si>
  <si>
    <t>16256.02</t>
  </si>
  <si>
    <t>13981.91</t>
  </si>
  <si>
    <t>24/11/2025 21:30 - 24/11/2025 21:45</t>
  </si>
  <si>
    <t>15994.82</t>
  </si>
  <si>
    <t>13846.75</t>
  </si>
  <si>
    <t>24/11/2025 21:45 - 24/11/2025 22:00</t>
  </si>
  <si>
    <t>15845.69</t>
  </si>
  <si>
    <t>13736.16</t>
  </si>
  <si>
    <t>24/11/2025 22:00 - 24/11/2025 22:15</t>
  </si>
  <si>
    <t>13535.17</t>
  </si>
  <si>
    <t>24/11/2025 22:15 - 24/11/2025 22:30</t>
  </si>
  <si>
    <t>15230.97</t>
  </si>
  <si>
    <t>24/11/2025 22:30 - 24/11/2025 22:45</t>
  </si>
  <si>
    <t>14920.33</t>
  </si>
  <si>
    <t>13105.15</t>
  </si>
  <si>
    <t>24/11/2025 22:45 - 24/11/2025 23:00</t>
  </si>
  <si>
    <t>14770.74</t>
  </si>
  <si>
    <t>24/11/2025 23:00 - 24/11/2025 23:15</t>
  </si>
  <si>
    <t>14399.40</t>
  </si>
  <si>
    <t>12790.77</t>
  </si>
  <si>
    <t>24/11/2025 23:15 - 24/11/2025 23:30</t>
  </si>
  <si>
    <t>14144.18</t>
  </si>
  <si>
    <t>12640.58</t>
  </si>
  <si>
    <t>24/11/2025 23:30 - 24/11/2025 23:45</t>
  </si>
  <si>
    <t>13832.90</t>
  </si>
  <si>
    <t>12418.91</t>
  </si>
  <si>
    <t>24/11/2025 23:45 - 25/11/2025 00:00</t>
  </si>
  <si>
    <t>13635.24</t>
  </si>
  <si>
    <t>12230.03</t>
  </si>
  <si>
    <t>25/11/2025 00:00 - 25/11/2025 00:15</t>
  </si>
  <si>
    <t>13483.52</t>
  </si>
  <si>
    <t>25/11/2025 00:15 - 25/11/2025 00:30</t>
  </si>
  <si>
    <t>13280.23</t>
  </si>
  <si>
    <t>12017.41</t>
  </si>
  <si>
    <t>25/11/2025 00:30 - 25/11/2025 00:45</t>
  </si>
  <si>
    <t>13151.30</t>
  </si>
  <si>
    <t>11846.70</t>
  </si>
  <si>
    <t>25/11/2025 00:45 - 25/11/2025 01:00</t>
  </si>
  <si>
    <t>11781.92</t>
  </si>
  <si>
    <t>25/11/2025 01:00 - 25/11/2025 01:15</t>
  </si>
  <si>
    <t>13110.11</t>
  </si>
  <si>
    <t>11718.46</t>
  </si>
  <si>
    <t>25/11/2025 01:15 - 25/11/2025 01:30</t>
  </si>
  <si>
    <t>12975.11</t>
  </si>
  <si>
    <t>11633.01</t>
  </si>
  <si>
    <t>25/11/2025 01:30 - 25/11/2025 01:45</t>
  </si>
  <si>
    <t>12877.66</t>
  </si>
  <si>
    <t>11563.09</t>
  </si>
  <si>
    <t>25/11/2025 01:45 - 25/11/2025 02:00</t>
  </si>
  <si>
    <t>12749.11</t>
  </si>
  <si>
    <t>11471.26</t>
  </si>
  <si>
    <t>25/11/2025 02:00 - 25/11/2025 02:15</t>
  </si>
  <si>
    <t>12724.36</t>
  </si>
  <si>
    <t>11418.57</t>
  </si>
  <si>
    <t>25/11/2025 02:15 - 25/11/2025 02:30</t>
  </si>
  <si>
    <t>12646.63</t>
  </si>
  <si>
    <t>11450.53</t>
  </si>
  <si>
    <t>25/11/2025 02:30 - 25/11/2025 02:45</t>
  </si>
  <si>
    <t>12617.33</t>
  </si>
  <si>
    <t>25/11/2025 02:45 - 25/11/2025 03:00</t>
  </si>
  <si>
    <t>12539.61</t>
  </si>
  <si>
    <t>25/11/2025 03:00 - 25/11/2025 03:15</t>
  </si>
  <si>
    <t>12623.32</t>
  </si>
  <si>
    <t>11306.65</t>
  </si>
  <si>
    <t>25/11/2025 03:15 - 25/11/2025 03:30</t>
  </si>
  <si>
    <t>12535.46</t>
  </si>
  <si>
    <t>11248.88</t>
  </si>
  <si>
    <t>25/11/2025 03:30 - 25/11/2025 03:45</t>
  </si>
  <si>
    <t>12520.27</t>
  </si>
  <si>
    <t>11232.23</t>
  </si>
  <si>
    <t>25/11/2025 03:45 - 25/11/2025 04:00</t>
  </si>
  <si>
    <t>12528.85</t>
  </si>
  <si>
    <t>11155.79</t>
  </si>
  <si>
    <t>25/11/2025 04:00 - 25/11/2025 04:15</t>
  </si>
  <si>
    <t>12584.65</t>
  </si>
  <si>
    <t>11114.56</t>
  </si>
  <si>
    <t>25/11/2025 04:15 - 25/11/2025 04:30</t>
  </si>
  <si>
    <t>12621.47</t>
  </si>
  <si>
    <t>11096.27</t>
  </si>
  <si>
    <t>25/11/2025 04:30 - 25/11/2025 04:45</t>
  </si>
  <si>
    <t>12699.41</t>
  </si>
  <si>
    <t>11071.13</t>
  </si>
  <si>
    <t>25/11/2025 04:45 - 25/11/2025 05:00</t>
  </si>
  <si>
    <t>25/11/2025 05:00 - 25/11/2025 05:15</t>
  </si>
  <si>
    <t>12789.65</t>
  </si>
  <si>
    <t>11156.00</t>
  </si>
  <si>
    <t>25/11/2025 05:15 - 25/11/2025 05:30</t>
  </si>
  <si>
    <t>12937.71</t>
  </si>
  <si>
    <t>11301.46</t>
  </si>
  <si>
    <t>25/11/2025 05:30 - 25/11/2025 05:45</t>
  </si>
  <si>
    <t>13162.66</t>
  </si>
  <si>
    <t>11407.44</t>
  </si>
  <si>
    <t>25/11/2025 05:45 - 25/11/2025 06:00</t>
  </si>
  <si>
    <t>13412.94</t>
  </si>
  <si>
    <t>11560.89</t>
  </si>
  <si>
    <t>25/11/2025 06:00 - 25/11/2025 06:15</t>
  </si>
  <si>
    <t>14051.52</t>
  </si>
  <si>
    <t>11885.86</t>
  </si>
  <si>
    <t>25/11/2025 06:15 - 25/11/2025 06:30</t>
  </si>
  <si>
    <t>14402.02</t>
  </si>
  <si>
    <t>12257.90</t>
  </si>
  <si>
    <t>25/11/2025 06:30 - 25/11/2025 06:45</t>
  </si>
  <si>
    <t>14812.15</t>
  </si>
  <si>
    <t>12580.70</t>
  </si>
  <si>
    <t>25/11/2025 06:45 - 25/11/2025 07:00</t>
  </si>
  <si>
    <t>15215.00</t>
  </si>
  <si>
    <t>12872.50</t>
  </si>
  <si>
    <t>25/11/2025 07:00 - 25/11/2025 07:15</t>
  </si>
  <si>
    <t>15851.81</t>
  </si>
  <si>
    <t>13246.93</t>
  </si>
  <si>
    <t>25/11/2025 07:15 - 25/11/2025 07:30</t>
  </si>
  <si>
    <t>16332.44</t>
  </si>
  <si>
    <t>13613.50</t>
  </si>
  <si>
    <t>25/11/2025 07:30 - 25/11/2025 07:45</t>
  </si>
  <si>
    <t>16802.81</t>
  </si>
  <si>
    <t>13931.48</t>
  </si>
  <si>
    <t>25/11/2025 07:45 - 25/11/2025 08:00</t>
  </si>
  <si>
    <t>17225.49</t>
  </si>
  <si>
    <t>14254.21</t>
  </si>
  <si>
    <t>25/11/2025 08:00 - 25/11/2025 08:15</t>
  </si>
  <si>
    <t>17528.90</t>
  </si>
  <si>
    <t>14456.18</t>
  </si>
  <si>
    <t>25/11/2025 08:15 - 25/11/2025 08:30</t>
  </si>
  <si>
    <t>17763.84</t>
  </si>
  <si>
    <t>14530.09</t>
  </si>
  <si>
    <t>25/11/2025 08:30 - 25/11/2025 08:45</t>
  </si>
  <si>
    <t>18021.62</t>
  </si>
  <si>
    <t>14552.39</t>
  </si>
  <si>
    <t>25/11/2025 08:45 - 25/11/2025 09:00</t>
  </si>
  <si>
    <t>18187.15</t>
  </si>
  <si>
    <t>14627.60</t>
  </si>
  <si>
    <t>25/11/2025 09:00 - 25/11/2025 09:15</t>
  </si>
  <si>
    <t>18270.57</t>
  </si>
  <si>
    <t>14659.24</t>
  </si>
  <si>
    <t>25/11/2025 09:15 - 25/11/2025 09:30</t>
  </si>
  <si>
    <t>18285.47</t>
  </si>
  <si>
    <t>14453.41</t>
  </si>
  <si>
    <t>25/11/2025 09:30 - 25/11/2025 09:45</t>
  </si>
  <si>
    <t>18171.92</t>
  </si>
  <si>
    <t>25/11/2025 09:45 - 25/11/2025 10:00</t>
  </si>
  <si>
    <t>18153.77</t>
  </si>
  <si>
    <t>14155.84</t>
  </si>
  <si>
    <t>25/11/2025 10:00 - 25/11/2025 10:15</t>
  </si>
  <si>
    <t>18029.70</t>
  </si>
  <si>
    <t>14011.26</t>
  </si>
  <si>
    <t>25/11/2025 10:15 - 25/11/2025 10:30</t>
  </si>
  <si>
    <t>18018.22</t>
  </si>
  <si>
    <t>13736.81</t>
  </si>
  <si>
    <t>25/11/2025 10:30 - 25/11/2025 10:45</t>
  </si>
  <si>
    <t>17838.28</t>
  </si>
  <si>
    <t>13533.28</t>
  </si>
  <si>
    <t>25/11/2025 10:45 - 25/11/2025 11:00</t>
  </si>
  <si>
    <t>17701.70</t>
  </si>
  <si>
    <t>13313.83</t>
  </si>
  <si>
    <t>25/11/2025 11:00 - 25/11/2025 11:15</t>
  </si>
  <si>
    <t>17711.89</t>
  </si>
  <si>
    <t>13136.72</t>
  </si>
  <si>
    <t>25/11/2025 11:15 - 25/11/2025 11:30</t>
  </si>
  <si>
    <t>17571.38</t>
  </si>
  <si>
    <t>13020.24</t>
  </si>
  <si>
    <t>25/11/2025 11:30 - 25/11/2025 11:45</t>
  </si>
  <si>
    <t>17493.88</t>
  </si>
  <si>
    <t>12953.48</t>
  </si>
  <si>
    <t>25/11/2025 11:45 - 25/11/2025 12:00</t>
  </si>
  <si>
    <t>17393.95</t>
  </si>
  <si>
    <t>12862.51</t>
  </si>
  <si>
    <t>25/11/2025 12:00 - 25/11/2025 12:15</t>
  </si>
  <si>
    <t>12855.01</t>
  </si>
  <si>
    <t>25/11/2025 12:15 - 25/11/2025 12:30</t>
  </si>
  <si>
    <t>17240.65</t>
  </si>
  <si>
    <t>12827.49</t>
  </si>
  <si>
    <t>25/11/2025 12:30 - 25/11/2025 12:45</t>
  </si>
  <si>
    <t>17160.65</t>
  </si>
  <si>
    <t>12785.10</t>
  </si>
  <si>
    <t>25/11/2025 12:45 - 25/11/2025 13:00</t>
  </si>
  <si>
    <t>17085.47</t>
  </si>
  <si>
    <t>12860.59</t>
  </si>
  <si>
    <t>25/11/2025 13:00 - 25/11/2025 13:15</t>
  </si>
  <si>
    <t>17018.62</t>
  </si>
  <si>
    <t>13072.34</t>
  </si>
  <si>
    <t>25/11/2025 13:15 - 25/11/2025 13:30</t>
  </si>
  <si>
    <t>17099.99</t>
  </si>
  <si>
    <t>13270.68</t>
  </si>
  <si>
    <t>25/11/2025 13:30 - 25/11/2025 13:45</t>
  </si>
  <si>
    <t>17085.65</t>
  </si>
  <si>
    <t>13369.07</t>
  </si>
  <si>
    <t>25/11/2025 13:45 - 25/11/2025 14:00</t>
  </si>
  <si>
    <t>17055.43</t>
  </si>
  <si>
    <t>13414.61</t>
  </si>
  <si>
    <t>25/11/2025 14:00 - 25/11/2025 14:15</t>
  </si>
  <si>
    <t>16973.20</t>
  </si>
  <si>
    <t>13598.69</t>
  </si>
  <si>
    <t>25/11/2025 14:15 - 25/11/2025 14:30</t>
  </si>
  <si>
    <t>16924.62</t>
  </si>
  <si>
    <t>13752.70</t>
  </si>
  <si>
    <t>25/11/2025 14:30 - 25/11/2025 14:45</t>
  </si>
  <si>
    <t>16957.84</t>
  </si>
  <si>
    <t>13928.84</t>
  </si>
  <si>
    <t>25/11/2025 14:45 - 25/11/2025 15:00</t>
  </si>
  <si>
    <t>17066.24</t>
  </si>
  <si>
    <t>14152.31</t>
  </si>
  <si>
    <t>25/11/2025 15:00 - 25/11/2025 15:15</t>
  </si>
  <si>
    <t>17182.71</t>
  </si>
  <si>
    <t>14270.55</t>
  </si>
  <si>
    <t>25/11/2025 15:15 - 25/11/2025 15:30</t>
  </si>
  <si>
    <t>17437.42</t>
  </si>
  <si>
    <t>14437.65</t>
  </si>
  <si>
    <t>25/11/2025 15:30 - 25/11/2025 15:45</t>
  </si>
  <si>
    <t>17657.63</t>
  </si>
  <si>
    <t>14625.11</t>
  </si>
  <si>
    <t>25/11/2025 15:45 - 25/11/2025 16:00</t>
  </si>
  <si>
    <t>17847.38</t>
  </si>
  <si>
    <t>14805.00</t>
  </si>
  <si>
    <t>25/11/2025 16:00 - 25/11/2025 16:15</t>
  </si>
  <si>
    <t>18039.09</t>
  </si>
  <si>
    <t>15029.91</t>
  </si>
  <si>
    <t>25/11/2025 16:15 - 25/11/2025 16:30</t>
  </si>
  <si>
    <t>18277.88</t>
  </si>
  <si>
    <t>15288.93</t>
  </si>
  <si>
    <t>25/11/2025 16:30 - 25/11/2025 16:45</t>
  </si>
  <si>
    <t>18503.51</t>
  </si>
  <si>
    <t>15476.35</t>
  </si>
  <si>
    <t>25/11/2025 16:45 - 25/11/2025 17:00</t>
  </si>
  <si>
    <t>18919.08</t>
  </si>
  <si>
    <t>15539.55</t>
  </si>
  <si>
    <t>25/11/2025 17:00 - 25/11/2025 17:15</t>
  </si>
  <si>
    <t>18984.61</t>
  </si>
  <si>
    <t>15600.31</t>
  </si>
  <si>
    <t>25/11/2025 17:15 - 25/11/2025 17:30</t>
  </si>
  <si>
    <t>19116.77</t>
  </si>
  <si>
    <t>15641.22</t>
  </si>
  <si>
    <t>25/11/2025 17:30 - 25/11/2025 17:45</t>
  </si>
  <si>
    <t>19175.17</t>
  </si>
  <si>
    <t>15697.40</t>
  </si>
  <si>
    <t>25/11/2025 17:45 - 25/11/2025 18:00</t>
  </si>
  <si>
    <t>19054.74</t>
  </si>
  <si>
    <t>15682.99</t>
  </si>
  <si>
    <t>25/11/2025 18:00 - 25/11/2025 18:15</t>
  </si>
  <si>
    <t>18706.14</t>
  </si>
  <si>
    <t>15597.24</t>
  </si>
  <si>
    <t>25/11/2025 18:15 - 25/11/2025 18:30</t>
  </si>
  <si>
    <t>18505.30</t>
  </si>
  <si>
    <t>15433.32</t>
  </si>
  <si>
    <t>25/11/2025 18:30 - 25/11/2025 18:45</t>
  </si>
  <si>
    <t>18312.39</t>
  </si>
  <si>
    <t>15251.40</t>
  </si>
  <si>
    <t>25/11/2025 18:45 - 25/11/2025 19:00</t>
  </si>
  <si>
    <t>18177.63</t>
  </si>
  <si>
    <t>15124.46</t>
  </si>
  <si>
    <t>25/11/2025 19:00 - 25/11/2025 19:15</t>
  </si>
  <si>
    <t>17892.13</t>
  </si>
  <si>
    <t>15023.51</t>
  </si>
  <si>
    <t>25/11/2025 19:15 - 25/11/2025 19:30</t>
  </si>
  <si>
    <t>17782.69</t>
  </si>
  <si>
    <t>14891.73</t>
  </si>
  <si>
    <t>25/11/2025 19:30 - 25/11/2025 19:45</t>
  </si>
  <si>
    <t>17590.25</t>
  </si>
  <si>
    <t>14742.48</t>
  </si>
  <si>
    <t>25/11/2025 19:45 - 25/11/2025 20:00</t>
  </si>
  <si>
    <t>17414.97</t>
  </si>
  <si>
    <t>14627.44</t>
  </si>
  <si>
    <t>25/11/2025 20:00 - 25/11/2025 20:15</t>
  </si>
  <si>
    <t>17195.42</t>
  </si>
  <si>
    <t>14439.09</t>
  </si>
  <si>
    <t>25/11/2025 20:15 - 25/11/2025 20:30</t>
  </si>
  <si>
    <t>17027.86</t>
  </si>
  <si>
    <t>14195.58</t>
  </si>
  <si>
    <t>25/11/2025 20:30 - 25/11/2025 20:45</t>
  </si>
  <si>
    <t>16789.58</t>
  </si>
  <si>
    <t>13943.99</t>
  </si>
  <si>
    <t>25/11/2025 20:45 - 25/11/2025 21:00</t>
  </si>
  <si>
    <t>16566.12</t>
  </si>
  <si>
    <t>13764.63</t>
  </si>
  <si>
    <t>25/11/2025 21:00 - 25/11/2025 21:15</t>
  </si>
  <si>
    <t>16481.13</t>
  </si>
  <si>
    <t>13623.82</t>
  </si>
  <si>
    <t>25/11/2025 21:15 - 25/11/2025 21:30</t>
  </si>
  <si>
    <t>16219.39</t>
  </si>
  <si>
    <t>13534.16</t>
  </si>
  <si>
    <t>25/11/2025 21:30 - 25/11/2025 21:45</t>
  </si>
  <si>
    <t>15976.29</t>
  </si>
  <si>
    <t>13392.06</t>
  </si>
  <si>
    <t>25/11/2025 21:45 - 25/11/2025 22:00</t>
  </si>
  <si>
    <t>15775.85</t>
  </si>
  <si>
    <t>13231.37</t>
  </si>
  <si>
    <t>25/11/2025 22:00 - 25/11/2025 22:15</t>
  </si>
  <si>
    <t>15610.92</t>
  </si>
  <si>
    <t>13014.86</t>
  </si>
  <si>
    <t>25/11/2025 22:15 - 25/11/2025 22:30</t>
  </si>
  <si>
    <t>15417.68</t>
  </si>
  <si>
    <t>12804.44</t>
  </si>
  <si>
    <t>25/11/2025 22:30 - 25/11/2025 22:45</t>
  </si>
  <si>
    <t>15221.33</t>
  </si>
  <si>
    <t>12582.89</t>
  </si>
  <si>
    <t>25/11/2025 22:45 - 25/11/2025 23:00</t>
  </si>
  <si>
    <t>15014.82</t>
  </si>
  <si>
    <t>12378.04</t>
  </si>
  <si>
    <t>25/11/2025 23:00 - 25/11/2025 23:15</t>
  </si>
  <si>
    <t>14664.46</t>
  </si>
  <si>
    <t>12202.83</t>
  </si>
  <si>
    <t>25/11/2025 23:15 - 25/11/2025 23:30</t>
  </si>
  <si>
    <t>12057.66</t>
  </si>
  <si>
    <t>25/11/2025 23:30 - 25/11/2025 23:45</t>
  </si>
  <si>
    <t>14211.50</t>
  </si>
  <si>
    <t>11920.23</t>
  </si>
  <si>
    <t>25/11/2025 23:45 - 26/11/2025 00:00</t>
  </si>
  <si>
    <t>13916.91</t>
  </si>
  <si>
    <t>11769.52</t>
  </si>
  <si>
    <t>26/11/2025 00:00 - 26/11/2025 00:15</t>
  </si>
  <si>
    <t>13758.33</t>
  </si>
  <si>
    <t>11613.69</t>
  </si>
  <si>
    <t>26/11/2025 00:15 - 26/11/2025 00:30</t>
  </si>
  <si>
    <t>13622.47</t>
  </si>
  <si>
    <t>11469.51</t>
  </si>
  <si>
    <t>26/11/2025 00:30 - 26/11/2025 00:45</t>
  </si>
  <si>
    <t>13385.03</t>
  </si>
  <si>
    <t>26/11/2025 00:45 - 26/11/2025 01:00</t>
  </si>
  <si>
    <t>13175.46</t>
  </si>
  <si>
    <t>11194.44</t>
  </si>
  <si>
    <t>26/11/2025 01:00 - 26/11/2025 01:15</t>
  </si>
  <si>
    <t>13075.42</t>
  </si>
  <si>
    <t>26/11/2025 01:15 - 26/11/2025 01:30</t>
  </si>
  <si>
    <t>12960.40</t>
  </si>
  <si>
    <t>26/11/2025 01:30 - 26/11/2025 01:45</t>
  </si>
  <si>
    <t>12767.67</t>
  </si>
  <si>
    <t>10893.92</t>
  </si>
  <si>
    <t>26/11/2025 01:45 - 26/11/2025 02:00</t>
  </si>
  <si>
    <t>12658.16</t>
  </si>
  <si>
    <t>10814.13</t>
  </si>
  <si>
    <t>26/11/2025 02:00 - 26/11/2025 02:15</t>
  </si>
  <si>
    <t>12640.12</t>
  </si>
  <si>
    <t>10779.33</t>
  </si>
  <si>
    <t>26/11/2025 02:15 - 26/11/2025 02:30</t>
  </si>
  <si>
    <t>12634.09</t>
  </si>
  <si>
    <t>10744.34</t>
  </si>
  <si>
    <t>26/11/2025 02:30 - 26/11/2025 02:45</t>
  </si>
  <si>
    <t>12585.72</t>
  </si>
  <si>
    <t>10689.00</t>
  </si>
  <si>
    <t>26/11/2025 02:45 - 26/11/2025 03:00</t>
  </si>
  <si>
    <t>12501.13</t>
  </si>
  <si>
    <t>10648.37</t>
  </si>
  <si>
    <t>26/11/2025 03:00 - 26/11/2025 03:15</t>
  </si>
  <si>
    <t>12441.67</t>
  </si>
  <si>
    <t>10608.37</t>
  </si>
  <si>
    <t>26/11/2025 03:15 - 26/11/2025 03:30</t>
  </si>
  <si>
    <t>12367.65</t>
  </si>
  <si>
    <t>10624.87</t>
  </si>
  <si>
    <t>26/11/2025 03:30 - 26/11/2025 03:45</t>
  </si>
  <si>
    <t>12305.84</t>
  </si>
  <si>
    <t>10594.87</t>
  </si>
  <si>
    <t>26/11/2025 03:45 - 26/11/2025 04:00</t>
  </si>
  <si>
    <t>10575.41</t>
  </si>
  <si>
    <t>26/11/2025 04:00 - 26/11/2025 04:15</t>
  </si>
  <si>
    <t>12369.38</t>
  </si>
  <si>
    <t>26/11/2025 04:15 - 26/11/2025 04:30</t>
  </si>
  <si>
    <t>12303.86</t>
  </si>
  <si>
    <t>10647.50</t>
  </si>
  <si>
    <t>26/11/2025 04:30 - 26/11/2025 04:45</t>
  </si>
  <si>
    <t>12327.55</t>
  </si>
  <si>
    <t>26/11/2025 04:45 - 26/11/2025 05:00</t>
  </si>
  <si>
    <t>10686.64</t>
  </si>
  <si>
    <t>26/11/2025 05:00 - 26/11/2025 05:15</t>
  </si>
  <si>
    <t>12541.66</t>
  </si>
  <si>
    <t>10708.63</t>
  </si>
  <si>
    <t>26/11/2025 05:15 - 26/11/2025 05:30</t>
  </si>
  <si>
    <t>12644.83</t>
  </si>
  <si>
    <t>10746.32</t>
  </si>
  <si>
    <t>26/11/2025 05:30 - 26/11/2025 05:45</t>
  </si>
  <si>
    <t>12830.70</t>
  </si>
  <si>
    <t>26/11/2025 05:45 - 26/11/2025 06:00</t>
  </si>
  <si>
    <t>13057.73</t>
  </si>
  <si>
    <t>10961.66</t>
  </si>
  <si>
    <t>26/11/2025 06:00 - 26/11/2025 06:15</t>
  </si>
  <si>
    <t>13486.01</t>
  </si>
  <si>
    <t>11195.58</t>
  </si>
  <si>
    <t>26/11/2025 06:15 - 26/11/2025 06:30</t>
  </si>
  <si>
    <t>13899.77</t>
  </si>
  <si>
    <t>11566.91</t>
  </si>
  <si>
    <t>26/11/2025 06:30 - 26/11/2025 06:45</t>
  </si>
  <si>
    <t>14341.72</t>
  </si>
  <si>
    <t>11875.68</t>
  </si>
  <si>
    <t>26/11/2025 06:45 - 26/11/2025 07:00</t>
  </si>
  <si>
    <t>14824.63</t>
  </si>
  <si>
    <t>12198.34</t>
  </si>
  <si>
    <t>26/11/2025 07:00 - 26/11/2025 07:15</t>
  </si>
  <si>
    <t>15479.66</t>
  </si>
  <si>
    <t>12509.67</t>
  </si>
  <si>
    <t>26/11/2025 07:15 - 26/11/2025 07:30</t>
  </si>
  <si>
    <t>15960.24</t>
  </si>
  <si>
    <t>12831.27</t>
  </si>
  <si>
    <t>26/11/2025 07:30 - 26/11/2025 07:45</t>
  </si>
  <si>
    <t>16538.22</t>
  </si>
  <si>
    <t>26/11/2025 07:45 - 26/11/2025 08:00</t>
  </si>
  <si>
    <t>17020.35</t>
  </si>
  <si>
    <t>13465.17</t>
  </si>
  <si>
    <t>26/11/2025 08:00 - 26/11/2025 08:15</t>
  </si>
  <si>
    <t>17437.76</t>
  </si>
  <si>
    <t>13804.64</t>
  </si>
  <si>
    <t>26/11/2025 08:15 - 26/11/2025 08:30</t>
  </si>
  <si>
    <t>17571.56</t>
  </si>
  <si>
    <t>14138.75</t>
  </si>
  <si>
    <t>26/11/2025 08:30 - 26/11/2025 08:45</t>
  </si>
  <si>
    <t>17733.07</t>
  </si>
  <si>
    <t>14337.96</t>
  </si>
  <si>
    <t>26/11/2025 08:45 - 26/11/2025 09:00</t>
  </si>
  <si>
    <t>17875.48</t>
  </si>
  <si>
    <t>14370.61</t>
  </si>
  <si>
    <t>26/11/2025 09:00 - 26/11/2025 09:15</t>
  </si>
  <si>
    <t>17944.19</t>
  </si>
  <si>
    <t>14300.51</t>
  </si>
  <si>
    <t>26/11/2025 09:15 - 26/11/2025 09:30</t>
  </si>
  <si>
    <t>17926.35</t>
  </si>
  <si>
    <t>14190.35</t>
  </si>
  <si>
    <t>26/11/2025 09:30 - 26/11/2025 09:45</t>
  </si>
  <si>
    <t>17795.34</t>
  </si>
  <si>
    <t>14113.15</t>
  </si>
  <si>
    <t>26/11/2025 09:45 - 26/11/2025 10:00</t>
  </si>
  <si>
    <t>17661.45</t>
  </si>
  <si>
    <t>14079.48</t>
  </si>
  <si>
    <t>26/11/2025 10:00 - 26/11/2025 10:15</t>
  </si>
  <si>
    <t>17632.85</t>
  </si>
  <si>
    <t>13970.06</t>
  </si>
  <si>
    <t>26/11/2025 10:15 - 26/11/2025 10:30</t>
  </si>
  <si>
    <t>17491.89</t>
  </si>
  <si>
    <t>13708.80</t>
  </si>
  <si>
    <t>26/11/2025 10:30 - 26/11/2025 10:45</t>
  </si>
  <si>
    <t>17328.66</t>
  </si>
  <si>
    <t>13513.12</t>
  </si>
  <si>
    <t>26/11/2025 10:45 - 26/11/2025 11:00</t>
  </si>
  <si>
    <t>17276.49</t>
  </si>
  <si>
    <t>13420.93</t>
  </si>
  <si>
    <t>26/11/2025 11:00 - 26/11/2025 11:15</t>
  </si>
  <si>
    <t>17004.71</t>
  </si>
  <si>
    <t>13303.85</t>
  </si>
  <si>
    <t>26/11/2025 11:15 - 26/11/2025 11:30</t>
  </si>
  <si>
    <t>16858.91</t>
  </si>
  <si>
    <t>13194.10</t>
  </si>
  <si>
    <t>26/11/2025 11:30 - 26/11/2025 11:45</t>
  </si>
  <si>
    <t>16715.06</t>
  </si>
  <si>
    <t>12938.81</t>
  </si>
  <si>
    <t>26/11/2025 11:45 - 26/11/2025 12:00</t>
  </si>
  <si>
    <t>16617.80</t>
  </si>
  <si>
    <t>26/11/2025 12:00 - 26/11/2025 12:15</t>
  </si>
  <si>
    <t>16625.76</t>
  </si>
  <si>
    <t>26/11/2025 12:15 - 26/11/2025 12:30</t>
  </si>
  <si>
    <t>16598.49</t>
  </si>
  <si>
    <t>12924.61</t>
  </si>
  <si>
    <t>26/11/2025 12:30 - 26/11/2025 12:45</t>
  </si>
  <si>
    <t>16361.91</t>
  </si>
  <si>
    <t>12900.85</t>
  </si>
  <si>
    <t>26/11/2025 12:45 - 26/11/2025 13:00</t>
  </si>
  <si>
    <t>16352.51</t>
  </si>
  <si>
    <t>12931.84</t>
  </si>
  <si>
    <t>26/11/2025 13:00 - 26/11/2025 13:15</t>
  </si>
  <si>
    <t>16643.59</t>
  </si>
  <si>
    <t>13063.83</t>
  </si>
  <si>
    <t>26/11/2025 13:15 - 26/11/2025 13:30</t>
  </si>
  <si>
    <t>16745.94</t>
  </si>
  <si>
    <t>13253.95</t>
  </si>
  <si>
    <t>26/11/2025 13:30 - 26/11/2025 13:45</t>
  </si>
  <si>
    <t>16692.47</t>
  </si>
  <si>
    <t>13349.32</t>
  </si>
  <si>
    <t>26/11/2025 13:45 - 26/11/2025 14:00</t>
  </si>
  <si>
    <t>16642.58</t>
  </si>
  <si>
    <t>13449.55</t>
  </si>
  <si>
    <t>26/11/2025 14:00 - 26/11/2025 14:15</t>
  </si>
  <si>
    <t>16579.91</t>
  </si>
  <si>
    <t>26/11/2025 14:15 - 26/11/2025 14:30</t>
  </si>
  <si>
    <t>16492.49</t>
  </si>
  <si>
    <t>13643.11</t>
  </si>
  <si>
    <t>26/11/2025 14:30 - 26/11/2025 14:45</t>
  </si>
  <si>
    <t>16517.41</t>
  </si>
  <si>
    <t>13688.92</t>
  </si>
  <si>
    <t>26/11/2025 14:45 - 26/11/2025 15:00</t>
  </si>
  <si>
    <t>16608.71</t>
  </si>
  <si>
    <t>13745.30</t>
  </si>
  <si>
    <t>26/11/2025 15:00 - 26/11/2025 15:15</t>
  </si>
  <si>
    <t>16792.56</t>
  </si>
  <si>
    <t>13867.14</t>
  </si>
  <si>
    <t>26/11/2025 15:15 - 26/11/2025 15:30</t>
  </si>
  <si>
    <t>16967.39</t>
  </si>
  <si>
    <t>14129.61</t>
  </si>
  <si>
    <t>26/11/2025 15:30 - 26/11/2025 15:45</t>
  </si>
  <si>
    <t>17190.74</t>
  </si>
  <si>
    <t>14302.91</t>
  </si>
  <si>
    <t>26/11/2025 15:45 - 26/11/2025 16:00</t>
  </si>
  <si>
    <t>17473.29</t>
  </si>
  <si>
    <t>14382.47</t>
  </si>
  <si>
    <t>26/11/2025 16:00 - 26/11/2025 16:15</t>
  </si>
  <si>
    <t>17773.76</t>
  </si>
  <si>
    <t>14573.77</t>
  </si>
  <si>
    <t>26/11/2025 16:15 - 26/11/2025 16:30</t>
  </si>
  <si>
    <t>18130.39</t>
  </si>
  <si>
    <t>26/11/2025 16:30 - 26/11/2025 16:45</t>
  </si>
  <si>
    <t>18423.19</t>
  </si>
  <si>
    <t>14880.28</t>
  </si>
  <si>
    <t>26/11/2025 16:45 - 26/11/2025 17:00</t>
  </si>
  <si>
    <t>18863.31</t>
  </si>
  <si>
    <t>15151.95</t>
  </si>
  <si>
    <t>26/11/2025 17:00 - 26/11/2025 17:15</t>
  </si>
  <si>
    <t>15329.30</t>
  </si>
  <si>
    <t>26/11/2025 17:15 - 26/11/2025 17:30</t>
  </si>
  <si>
    <t>19159.46</t>
  </si>
  <si>
    <t>15466.96</t>
  </si>
  <si>
    <t>26/11/2025 17:30 - 26/11/2025 17:45</t>
  </si>
  <si>
    <t>19194.40</t>
  </si>
  <si>
    <t>15664.48</t>
  </si>
  <si>
    <t>26/11/2025 17:45 - 26/11/2025 18:00</t>
  </si>
  <si>
    <t>19102.02</t>
  </si>
  <si>
    <t>15684.06</t>
  </si>
  <si>
    <t>26/11/2025 18:00 - 26/11/2025 18:15</t>
  </si>
  <si>
    <t>18835.72</t>
  </si>
  <si>
    <t>15541.69</t>
  </si>
  <si>
    <t>26/11/2025 18:15 - 26/11/2025 18:30</t>
  </si>
  <si>
    <t>18583.32</t>
  </si>
  <si>
    <t>15281.81</t>
  </si>
  <si>
    <t>26/11/2025 18:30 - 26/11/2025 18:45</t>
  </si>
  <si>
    <t>18424.95</t>
  </si>
  <si>
    <t>15116.11</t>
  </si>
  <si>
    <t>26/11/2025 18:45 - 26/11/2025 19:00</t>
  </si>
  <si>
    <t>18303.37</t>
  </si>
  <si>
    <t>15071.52</t>
  </si>
  <si>
    <t>26/11/2025 19:00 - 26/11/2025 19:15</t>
  </si>
  <si>
    <t>18093.83</t>
  </si>
  <si>
    <t>14995.06</t>
  </si>
  <si>
    <t>26/11/2025 19:15 - 26/11/2025 19:30</t>
  </si>
  <si>
    <t>17933.85</t>
  </si>
  <si>
    <t>14873.83</t>
  </si>
  <si>
    <t>26/11/2025 19:30 - 26/11/2025 19:45</t>
  </si>
  <si>
    <t>17790.66</t>
  </si>
  <si>
    <t>14758.18</t>
  </si>
  <si>
    <t>26/11/2025 19:45 - 26/11/2025 20:00</t>
  </si>
  <si>
    <t>17657.32</t>
  </si>
  <si>
    <t>14600.99</t>
  </si>
  <si>
    <t>26/11/2025 20:00 - 26/11/2025 20:15</t>
  </si>
  <si>
    <t>17470.78</t>
  </si>
  <si>
    <t>14482.06</t>
  </si>
  <si>
    <t>26/11/2025 20:15 - 26/11/2025 20:30</t>
  </si>
  <si>
    <t>17319.21</t>
  </si>
  <si>
    <t>14373.82</t>
  </si>
  <si>
    <t>26/11/2025 20:30 - 26/11/2025 20:45</t>
  </si>
  <si>
    <t>17235.55</t>
  </si>
  <si>
    <t>14227.68</t>
  </si>
  <si>
    <t>26/11/2025 20:45 - 26/11/2025 21:00</t>
  </si>
  <si>
    <t>17086.76</t>
  </si>
  <si>
    <t>14061.44</t>
  </si>
  <si>
    <t>26/11/2025 21:00 - 26/11/2025 21:15</t>
  </si>
  <si>
    <t>16774.86</t>
  </si>
  <si>
    <t>13857.72</t>
  </si>
  <si>
    <t>26/11/2025 21:15 - 26/11/2025 21:30</t>
  </si>
  <si>
    <t>16641.00</t>
  </si>
  <si>
    <t>13704.83</t>
  </si>
  <si>
    <t>26/11/2025 21:30 - 26/11/2025 21:45</t>
  </si>
  <si>
    <t>16450.14</t>
  </si>
  <si>
    <t>13591.40</t>
  </si>
  <si>
    <t>26/11/2025 21:45 - 26/11/2025 22:00</t>
  </si>
  <si>
    <t>16182.40</t>
  </si>
  <si>
    <t>13456.47</t>
  </si>
  <si>
    <t>26/11/2025 22:00 - 26/11/2025 22:15</t>
  </si>
  <si>
    <t>15856.11</t>
  </si>
  <si>
    <t>13265.66</t>
  </si>
  <si>
    <t>26/11/2025 22:15 - 26/11/2025 22:30</t>
  </si>
  <si>
    <t>15645.65</t>
  </si>
  <si>
    <t>13043.59</t>
  </si>
  <si>
    <t>26/11/2025 22:30 - 26/11/2025 22:45</t>
  </si>
  <si>
    <t>15323.32</t>
  </si>
  <si>
    <t>12837.17</t>
  </si>
  <si>
    <t>26/11/2025 22:45 - 26/11/2025 23:00</t>
  </si>
  <si>
    <t>15039.96</t>
  </si>
  <si>
    <t>12565.34</t>
  </si>
  <si>
    <t>26/11/2025 23:00 - 26/11/2025 23:15</t>
  </si>
  <si>
    <t>14821.39</t>
  </si>
  <si>
    <t>12338.56</t>
  </si>
  <si>
    <t>26/11/2025 23:15 - 26/11/2025 23:30</t>
  </si>
  <si>
    <t>14537.25</t>
  </si>
  <si>
    <t>12258.27</t>
  </si>
  <si>
    <t>26/11/2025 23:30 - 26/11/2025 23:45</t>
  </si>
  <si>
    <t>14293.15</t>
  </si>
  <si>
    <t>12115.97</t>
  </si>
  <si>
    <t>26/11/2025 23:45 - 27/11/2025 00:00</t>
  </si>
  <si>
    <t>14131.11</t>
  </si>
  <si>
    <t>11930.10</t>
  </si>
  <si>
    <t>27/11/2025 00:00 - 27/11/2025 00:15</t>
  </si>
  <si>
    <t>14006.40</t>
  </si>
  <si>
    <t>11818.58</t>
  </si>
  <si>
    <t>27/11/2025 00:15 - 27/11/2025 00:30</t>
  </si>
  <si>
    <t>13770.09</t>
  </si>
  <si>
    <t>11787.21</t>
  </si>
  <si>
    <t>27/11/2025 00:30 - 27/11/2025 00:45</t>
  </si>
  <si>
    <t>13599.77</t>
  </si>
  <si>
    <t>11654.63</t>
  </si>
  <si>
    <t>27/11/2025 00:45 - 27/11/2025 01:00</t>
  </si>
  <si>
    <t>13415.53</t>
  </si>
  <si>
    <t>11541.19</t>
  </si>
  <si>
    <t>27/11/2025 01:00 - 27/11/2025 01:15</t>
  </si>
  <si>
    <t>13345.09</t>
  </si>
  <si>
    <t>11432.43</t>
  </si>
  <si>
    <t>27/11/2025 01:15 - 27/11/2025 01:30</t>
  </si>
  <si>
    <t>13329.44</t>
  </si>
  <si>
    <t>11328.32</t>
  </si>
  <si>
    <t>27/11/2025 01:30 - 27/11/2025 01:45</t>
  </si>
  <si>
    <t>13248.45</t>
  </si>
  <si>
    <t>11245.51</t>
  </si>
  <si>
    <t>27/11/2025 01:45 - 27/11/2025 02:00</t>
  </si>
  <si>
    <t>13096.88</t>
  </si>
  <si>
    <t>11133.13</t>
  </si>
  <si>
    <t>27/11/2025 02:00 - 27/11/2025 02:15</t>
  </si>
  <si>
    <t>13176.52</t>
  </si>
  <si>
    <t>11035.27</t>
  </si>
  <si>
    <t>27/11/2025 02:15 - 27/11/2025 02:30</t>
  </si>
  <si>
    <t>13033.51</t>
  </si>
  <si>
    <t>27/11/2025 02:30 - 27/11/2025 02:45</t>
  </si>
  <si>
    <t>12938.62</t>
  </si>
  <si>
    <t>10894.03</t>
  </si>
  <si>
    <t>27/11/2025 02:45 - 27/11/2025 03:00</t>
  </si>
  <si>
    <t>12862.58</t>
  </si>
  <si>
    <t>10884.17</t>
  </si>
  <si>
    <t>27/11/2025 03:00 - 27/11/2025 03:15</t>
  </si>
  <si>
    <t>12857.01</t>
  </si>
  <si>
    <t>10901.67</t>
  </si>
  <si>
    <t>27/11/2025 03:15 - 27/11/2025 03:30</t>
  </si>
  <si>
    <t>12972.33</t>
  </si>
  <si>
    <t>10951.99</t>
  </si>
  <si>
    <t>27/11/2025 03:30 - 27/11/2025 03:45</t>
  </si>
  <si>
    <t>12940.43</t>
  </si>
  <si>
    <t>10930.67</t>
  </si>
  <si>
    <t>27/11/2025 03:45 - 27/11/2025 04:00</t>
  </si>
  <si>
    <t>13026.31</t>
  </si>
  <si>
    <t>10958.54</t>
  </si>
  <si>
    <t>27/11/2025 04:00 - 27/11/2025 04:15</t>
  </si>
  <si>
    <t>12985.93</t>
  </si>
  <si>
    <t>11057.59</t>
  </si>
  <si>
    <t>27/11/2025 04:15 - 27/11/2025 04:30</t>
  </si>
  <si>
    <t>12947.81</t>
  </si>
  <si>
    <t>11104.50</t>
  </si>
  <si>
    <t>27/11/2025 04:30 - 27/11/2025 04:45</t>
  </si>
  <si>
    <t>12993.92</t>
  </si>
  <si>
    <t>11086.86</t>
  </si>
  <si>
    <t>27/11/2025 04:45 - 27/11/2025 05:00</t>
  </si>
  <si>
    <t>12980.95</t>
  </si>
  <si>
    <t>11091.11</t>
  </si>
  <si>
    <t>27/11/2025 05:00 - 27/11/2025 05:15</t>
  </si>
  <si>
    <t>13086.35</t>
  </si>
  <si>
    <t>11107.21</t>
  </si>
  <si>
    <t>27/11/2025 05:15 - 27/11/2025 05:30</t>
  </si>
  <si>
    <t>13239.22</t>
  </si>
  <si>
    <t>27/11/2025 05:30 - 27/11/2025 05:45</t>
  </si>
  <si>
    <t>13401.19</t>
  </si>
  <si>
    <t>11382.02</t>
  </si>
  <si>
    <t>27/11/2025 05:45 - 27/11/2025 06:00</t>
  </si>
  <si>
    <t>13588.22</t>
  </si>
  <si>
    <t>11594.33</t>
  </si>
  <si>
    <t>27/11/2025 06:00 - 27/11/2025 06:15</t>
  </si>
  <si>
    <t>14117.20</t>
  </si>
  <si>
    <t>27/11/2025 06:15 - 27/11/2025 06:30</t>
  </si>
  <si>
    <t>14447.88</t>
  </si>
  <si>
    <t>12375.65</t>
  </si>
  <si>
    <t>27/11/2025 06:30 - 27/11/2025 06:45</t>
  </si>
  <si>
    <t>14845.87</t>
  </si>
  <si>
    <t>12672.17</t>
  </si>
  <si>
    <t>27/11/2025 06:45 - 27/11/2025 07:00</t>
  </si>
  <si>
    <t>15294.40</t>
  </si>
  <si>
    <t>13001.91</t>
  </si>
  <si>
    <t>27/11/2025 07:00 - 27/11/2025 07:15</t>
  </si>
  <si>
    <t>15923.60</t>
  </si>
  <si>
    <t>27/11/2025 07:15 - 27/11/2025 07:30</t>
  </si>
  <si>
    <t>16533.15</t>
  </si>
  <si>
    <t>13760.36</t>
  </si>
  <si>
    <t>27/11/2025 07:30 - 27/11/2025 07:45</t>
  </si>
  <si>
    <t>17043.26</t>
  </si>
  <si>
    <t>14003.34</t>
  </si>
  <si>
    <t>27/11/2025 07:45 - 27/11/2025 08:00</t>
  </si>
  <si>
    <t>17543.75</t>
  </si>
  <si>
    <t>14255.95</t>
  </si>
  <si>
    <t>27/11/2025 08:00 - 27/11/2025 08:15</t>
  </si>
  <si>
    <t>17879.95</t>
  </si>
  <si>
    <t>27/11/2025 08:15 - 27/11/2025 08:30</t>
  </si>
  <si>
    <t>17994.06</t>
  </si>
  <si>
    <t>14462.51</t>
  </si>
  <si>
    <t>27/11/2025 08:30 - 27/11/2025 08:45</t>
  </si>
  <si>
    <t>18215.94</t>
  </si>
  <si>
    <t>14493.93</t>
  </si>
  <si>
    <t>27/11/2025 08:45 - 27/11/2025 09:00</t>
  </si>
  <si>
    <t>18440.04</t>
  </si>
  <si>
    <t>14522.87</t>
  </si>
  <si>
    <t>27/11/2025 09:00 - 27/11/2025 09:15</t>
  </si>
  <si>
    <t>18562.23</t>
  </si>
  <si>
    <t>14479.40</t>
  </si>
  <si>
    <t>27/11/2025 09:15 - 27/11/2025 09:30</t>
  </si>
  <si>
    <t>18675.05</t>
  </si>
  <si>
    <t>14404.49</t>
  </si>
  <si>
    <t>27/11/2025 09:30 - 27/11/2025 09:45</t>
  </si>
  <si>
    <t>18693.40</t>
  </si>
  <si>
    <t>14232.98</t>
  </si>
  <si>
    <t>27/11/2025 09:45 - 27/11/2025 10:00</t>
  </si>
  <si>
    <t>18745.95</t>
  </si>
  <si>
    <t>14042.13</t>
  </si>
  <si>
    <t>27/11/2025 10:00 - 27/11/2025 10:15</t>
  </si>
  <si>
    <t>18754.75</t>
  </si>
  <si>
    <t>13992.98</t>
  </si>
  <si>
    <t>27/11/2025 10:15 - 27/11/2025 10:30</t>
  </si>
  <si>
    <t>18724.71</t>
  </si>
  <si>
    <t>13926.37</t>
  </si>
  <si>
    <t>27/11/2025 10:30 - 27/11/2025 10:45</t>
  </si>
  <si>
    <t>18738.62</t>
  </si>
  <si>
    <t>13797.65</t>
  </si>
  <si>
    <t>27/11/2025 10:45 - 27/11/2025 11:00</t>
  </si>
  <si>
    <t>18668.33</t>
  </si>
  <si>
    <t>13624.09</t>
  </si>
  <si>
    <t>27/11/2025 11:00 - 27/11/2025 11:15</t>
  </si>
  <si>
    <t>18687.13</t>
  </si>
  <si>
    <t>13523.92</t>
  </si>
  <si>
    <t>27/11/2025 11:15 - 27/11/2025 11:30</t>
  </si>
  <si>
    <t>18713.00</t>
  </si>
  <si>
    <t>13532.19</t>
  </si>
  <si>
    <t>27/11/2025 11:30 - 27/11/2025 11:45</t>
  </si>
  <si>
    <t>18703.84</t>
  </si>
  <si>
    <t>13532.79</t>
  </si>
  <si>
    <t>27/11/2025 11:45 - 27/11/2025 12:00</t>
  </si>
  <si>
    <t>18698.23</t>
  </si>
  <si>
    <t>13441.75</t>
  </si>
  <si>
    <t>27/11/2025 12:00 - 27/11/2025 12:15</t>
  </si>
  <si>
    <t>18736.75</t>
  </si>
  <si>
    <t>13388.93</t>
  </si>
  <si>
    <t>27/11/2025 12:15 - 27/11/2025 12:30</t>
  </si>
  <si>
    <t>18691.02</t>
  </si>
  <si>
    <t>13357.02</t>
  </si>
  <si>
    <t>27/11/2025 12:30 - 27/11/2025 12:45</t>
  </si>
  <si>
    <t>18608.29</t>
  </si>
  <si>
    <t>13369.65</t>
  </si>
  <si>
    <t>27/11/2025 12:45 - 27/11/2025 13:00</t>
  </si>
  <si>
    <t>18609.76</t>
  </si>
  <si>
    <t>13314.29</t>
  </si>
  <si>
    <t>27/11/2025 13:00 - 27/11/2025 13:15</t>
  </si>
  <si>
    <t>18645.01</t>
  </si>
  <si>
    <t>13328.91</t>
  </si>
  <si>
    <t>27/11/2025 13:15 - 27/11/2025 13:30</t>
  </si>
  <si>
    <t>18774.60</t>
  </si>
  <si>
    <t>13471.35</t>
  </si>
  <si>
    <t>27/11/2025 13:30 - 27/11/2025 13:45</t>
  </si>
  <si>
    <t>18763.05</t>
  </si>
  <si>
    <t>13512.53</t>
  </si>
  <si>
    <t>27/11/2025 13:45 - 27/11/2025 14:00</t>
  </si>
  <si>
    <t>18682.55</t>
  </si>
  <si>
    <t>13566.24</t>
  </si>
  <si>
    <t>27/11/2025 14:00 - 27/11/2025 14:15</t>
  </si>
  <si>
    <t>18593.74</t>
  </si>
  <si>
    <t>13656.28</t>
  </si>
  <si>
    <t>27/11/2025 14:15 - 27/11/2025 14:30</t>
  </si>
  <si>
    <t>18537.38</t>
  </si>
  <si>
    <t>13770.12</t>
  </si>
  <si>
    <t>27/11/2025 14:30 - 27/11/2025 14:45</t>
  </si>
  <si>
    <t>18558.67</t>
  </si>
  <si>
    <t>13944.00</t>
  </si>
  <si>
    <t>27/11/2025 14:45 - 27/11/2025 15:00</t>
  </si>
  <si>
    <t>18557.92</t>
  </si>
  <si>
    <t>14062.20</t>
  </si>
  <si>
    <t>27/11/2025 15:00 - 27/11/2025 15:15</t>
  </si>
  <si>
    <t>18565.52</t>
  </si>
  <si>
    <t>14202.41</t>
  </si>
  <si>
    <t>27/11/2025 15:15 - 27/11/2025 15:30</t>
  </si>
  <si>
    <t>18665.75</t>
  </si>
  <si>
    <t>14384.57</t>
  </si>
  <si>
    <t>27/11/2025 15:30 - 27/11/2025 15:45</t>
  </si>
  <si>
    <t>18712.38</t>
  </si>
  <si>
    <t>27/11/2025 15:45 - 27/11/2025 16:00</t>
  </si>
  <si>
    <t>18803.25</t>
  </si>
  <si>
    <t>14795.87</t>
  </si>
  <si>
    <t>27/11/2025 16:00 - 27/11/2025 16:15</t>
  </si>
  <si>
    <t>18811.69</t>
  </si>
  <si>
    <t>14919.13</t>
  </si>
  <si>
    <t>27/11/2025 16:15 - 27/11/2025 16:30</t>
  </si>
  <si>
    <t>18975.17</t>
  </si>
  <si>
    <t>15047.12</t>
  </si>
  <si>
    <t>27/11/2025 16:30 - 27/11/2025 16:45</t>
  </si>
  <si>
    <t>19161.95</t>
  </si>
  <si>
    <t>15250.22</t>
  </si>
  <si>
    <t>27/11/2025 16:45 - 27/11/2025 17:00</t>
  </si>
  <si>
    <t>19377.24</t>
  </si>
  <si>
    <t>15471.12</t>
  </si>
  <si>
    <t>27/11/2025 17:00 - 27/11/2025 17:15</t>
  </si>
  <si>
    <t>19360.63</t>
  </si>
  <si>
    <t>15672.45</t>
  </si>
  <si>
    <t>27/11/2025 17:15 - 27/11/2025 17:30</t>
  </si>
  <si>
    <t>19477.40</t>
  </si>
  <si>
    <t>15922.99</t>
  </si>
  <si>
    <t>27/11/2025 17:30 - 27/11/2025 17:45</t>
  </si>
  <si>
    <t>19396.58</t>
  </si>
  <si>
    <t>16119.83</t>
  </si>
  <si>
    <t>27/11/2025 17:45 - 27/11/2025 18:00</t>
  </si>
  <si>
    <t>19298.26</t>
  </si>
  <si>
    <t>16104.05</t>
  </si>
  <si>
    <t>27/11/2025 18:00 - 27/11/2025 18:15</t>
  </si>
  <si>
    <t>18920.40</t>
  </si>
  <si>
    <t>15966.40</t>
  </si>
  <si>
    <t>27/11/2025 18:15 - 27/11/2025 18:30</t>
  </si>
  <si>
    <t>18639.91</t>
  </si>
  <si>
    <t>15732.52</t>
  </si>
  <si>
    <t>27/11/2025 18:30 - 27/11/2025 18:45</t>
  </si>
  <si>
    <t>18493.99</t>
  </si>
  <si>
    <t>15588.93</t>
  </si>
  <si>
    <t>27/11/2025 18:45 - 27/11/2025 19:00</t>
  </si>
  <si>
    <t>18333.78</t>
  </si>
  <si>
    <t>15507.94</t>
  </si>
  <si>
    <t>27/11/2025 19:00 - 27/11/2025 19:15</t>
  </si>
  <si>
    <t>18141.75</t>
  </si>
  <si>
    <t>15438.19</t>
  </si>
  <si>
    <t>27/11/2025 19:15 - 27/11/2025 19:30</t>
  </si>
  <si>
    <t>17990.48</t>
  </si>
  <si>
    <t>15302.93</t>
  </si>
  <si>
    <t>27/11/2025 19:30 - 27/11/2025 19:45</t>
  </si>
  <si>
    <t>17776.61</t>
  </si>
  <si>
    <t>15198.88</t>
  </si>
  <si>
    <t>27/11/2025 19:45 - 27/11/2025 20:00</t>
  </si>
  <si>
    <t>17682.31</t>
  </si>
  <si>
    <t>15157.60</t>
  </si>
  <si>
    <t>27/11/2025 20:00 - 27/11/2025 20:15</t>
  </si>
  <si>
    <t>17447.78</t>
  </si>
  <si>
    <t>15102.39</t>
  </si>
  <si>
    <t>27/11/2025 20:15 - 27/11/2025 20:30</t>
  </si>
  <si>
    <t>17228.06</t>
  </si>
  <si>
    <t>15053.35</t>
  </si>
  <si>
    <t>27/11/2025 20:30 - 27/11/2025 20:45</t>
  </si>
  <si>
    <t>17047.85</t>
  </si>
  <si>
    <t>14959.63</t>
  </si>
  <si>
    <t>27/11/2025 20:45 - 27/11/2025 21:00</t>
  </si>
  <si>
    <t>16817.34</t>
  </si>
  <si>
    <t>14827.16</t>
  </si>
  <si>
    <t>27/11/2025 21:00 - 27/11/2025 21:15</t>
  </si>
  <si>
    <t>16607.42</t>
  </si>
  <si>
    <t>14596.04</t>
  </si>
  <si>
    <t>27/11/2025 21:15 - 27/11/2025 21:30</t>
  </si>
  <si>
    <t>16365.63</t>
  </si>
  <si>
    <t>14513.19</t>
  </si>
  <si>
    <t>27/11/2025 21:30 - 27/11/2025 21:45</t>
  </si>
  <si>
    <t>16170.12</t>
  </si>
  <si>
    <t>14392.85</t>
  </si>
  <si>
    <t>27/11/2025 21:45 - 27/11/2025 22:00</t>
  </si>
  <si>
    <t>15977.27</t>
  </si>
  <si>
    <t>14278.70</t>
  </si>
  <si>
    <t>27/11/2025 22:00 - 27/11/2025 22:15</t>
  </si>
  <si>
    <t>15832.51</t>
  </si>
  <si>
    <t>14157.74</t>
  </si>
  <si>
    <t>27/11/2025 22:15 - 27/11/2025 22:30</t>
  </si>
  <si>
    <t>15441.03</t>
  </si>
  <si>
    <t>14035.26</t>
  </si>
  <si>
    <t>27/11/2025 22:30 - 27/11/2025 22:45</t>
  </si>
  <si>
    <t>15137.34</t>
  </si>
  <si>
    <t>13786.65</t>
  </si>
  <si>
    <t>27/11/2025 22:45 - 27/11/2025 23:00</t>
  </si>
  <si>
    <t>14850.86</t>
  </si>
  <si>
    <t>13555.99</t>
  </si>
  <si>
    <t>27/11/2025 23:00 - 27/11/2025 23:15</t>
  </si>
  <si>
    <t>14669.19</t>
  </si>
  <si>
    <t>13373.64</t>
  </si>
  <si>
    <t>27/11/2025 23:15 - 27/11/2025 23:30</t>
  </si>
  <si>
    <t>14394.58</t>
  </si>
  <si>
    <t>13204.03</t>
  </si>
  <si>
    <t>27/11/2025 23:30 - 27/11/2025 23:45</t>
  </si>
  <si>
    <t>14127.29</t>
  </si>
  <si>
    <t>13011.93</t>
  </si>
  <si>
    <t>27/11/2025 23:45 - 28/11/2025 00:00</t>
  </si>
  <si>
    <t>12813.83</t>
  </si>
  <si>
    <t>28/11/2025 00:00 - 28/11/2025 00:15</t>
  </si>
  <si>
    <t>13731.51</t>
  </si>
  <si>
    <t>12688.97</t>
  </si>
  <si>
    <t>28/11/2025 00:15 - 28/11/2025 00:30</t>
  </si>
  <si>
    <t>13525.46</t>
  </si>
  <si>
    <t>12605.48</t>
  </si>
  <si>
    <t>28/11/2025 00:30 - 28/11/2025 00:45</t>
  </si>
  <si>
    <t>13412.90</t>
  </si>
  <si>
    <t>28/11/2025 00:45 - 28/11/2025 01:00</t>
  </si>
  <si>
    <t>13304.02</t>
  </si>
  <si>
    <t>12304.79</t>
  </si>
  <si>
    <t>28/11/2025 01:00 - 28/11/2025 01:15</t>
  </si>
  <si>
    <t>13194.85</t>
  </si>
  <si>
    <t>12170.64</t>
  </si>
  <si>
    <t>28/11/2025 01:15 - 28/11/2025 01:30</t>
  </si>
  <si>
    <t>13064.89</t>
  </si>
  <si>
    <t>12009.23</t>
  </si>
  <si>
    <t>28/11/2025 01:30 - 28/11/2025 01:45</t>
  </si>
  <si>
    <t>12952.47</t>
  </si>
  <si>
    <t>11881.32</t>
  </si>
  <si>
    <t>28/11/2025 01:45 - 28/11/2025 02:00</t>
  </si>
  <si>
    <t>12884.90</t>
  </si>
  <si>
    <t>11819.18</t>
  </si>
  <si>
    <t>28/11/2025 02:00 - 28/11/2025 02:15</t>
  </si>
  <si>
    <t>12885.89</t>
  </si>
  <si>
    <t>11764.16</t>
  </si>
  <si>
    <t>28/11/2025 02:15 - 28/11/2025 02:30</t>
  </si>
  <si>
    <t>12843.12</t>
  </si>
  <si>
    <t>11713.57</t>
  </si>
  <si>
    <t>28/11/2025 02:30 - 28/11/2025 02:45</t>
  </si>
  <si>
    <t>12668.02</t>
  </si>
  <si>
    <t>11682.40</t>
  </si>
  <si>
    <t>28/11/2025 02:45 - 28/11/2025 03:00</t>
  </si>
  <si>
    <t>12539.89</t>
  </si>
  <si>
    <t>11648.60</t>
  </si>
  <si>
    <t>28/11/2025 03:00 - 28/11/2025 03:15</t>
  </si>
  <si>
    <t>12641.78</t>
  </si>
  <si>
    <t>11588.86</t>
  </si>
  <si>
    <t>28/11/2025 03:15 - 28/11/2025 03:30</t>
  </si>
  <si>
    <t>12563.44</t>
  </si>
  <si>
    <t>11563.99</t>
  </si>
  <si>
    <t>28/11/2025 03:30 - 28/11/2025 03:45</t>
  </si>
  <si>
    <t>12560.37</t>
  </si>
  <si>
    <t>11539.78</t>
  </si>
  <si>
    <t>28/11/2025 03:45 - 28/11/2025 04:00</t>
  </si>
  <si>
    <t>12434.66</t>
  </si>
  <si>
    <t>11528.41</t>
  </si>
  <si>
    <t>28/11/2025 04:00 - 28/11/2025 04:15</t>
  </si>
  <si>
    <t>11523.39</t>
  </si>
  <si>
    <t>28/11/2025 04:15 - 28/11/2025 04:30</t>
  </si>
  <si>
    <t>12388.38</t>
  </si>
  <si>
    <t>11570.54</t>
  </si>
  <si>
    <t>28/11/2025 04:30 - 28/11/2025 04:45</t>
  </si>
  <si>
    <t>12369.23</t>
  </si>
  <si>
    <t>11581.46</t>
  </si>
  <si>
    <t>28/11/2025 04:45 - 28/11/2025 05:00</t>
  </si>
  <si>
    <t>12400.12</t>
  </si>
  <si>
    <t>11537.24</t>
  </si>
  <si>
    <t>28/11/2025 05:00 - 28/11/2025 05:15</t>
  </si>
  <si>
    <t>12567.18</t>
  </si>
  <si>
    <t>28/11/2025 05:15 - 28/11/2025 05:30</t>
  </si>
  <si>
    <t>11776.08</t>
  </si>
  <si>
    <t>28/11/2025 05:30 - 28/11/2025 05:45</t>
  </si>
  <si>
    <t>12900.71</t>
  </si>
  <si>
    <t>11954.04</t>
  </si>
  <si>
    <t>28/11/2025 05:45 - 28/11/2025 06:00</t>
  </si>
  <si>
    <t>13066.47</t>
  </si>
  <si>
    <t>12175.76</t>
  </si>
  <si>
    <t>28/11/2025 06:00 - 28/11/2025 06:15</t>
  </si>
  <si>
    <t>13486.78</t>
  </si>
  <si>
    <t>12439.88</t>
  </si>
  <si>
    <t>28/11/2025 06:15 - 28/11/2025 06:30</t>
  </si>
  <si>
    <t>13809.01</t>
  </si>
  <si>
    <t>12664.38</t>
  </si>
  <si>
    <t>28/11/2025 06:30 - 28/11/2025 06:45</t>
  </si>
  <si>
    <t>14183.71</t>
  </si>
  <si>
    <t>12882.58</t>
  </si>
  <si>
    <t>28/11/2025 06:45 - 28/11/2025 07:00</t>
  </si>
  <si>
    <t>14593.72</t>
  </si>
  <si>
    <t>13147.20</t>
  </si>
  <si>
    <t>28/11/2025 07:00 - 28/11/2025 07:15</t>
  </si>
  <si>
    <t>15166.30</t>
  </si>
  <si>
    <t>13442.88</t>
  </si>
  <si>
    <t>28/11/2025 07:15 - 28/11/2025 07:30</t>
  </si>
  <si>
    <t>15662.43</t>
  </si>
  <si>
    <t>13791.52</t>
  </si>
  <si>
    <t>28/11/2025 07:30 - 28/11/2025 07:45</t>
  </si>
  <si>
    <t>16141.80</t>
  </si>
  <si>
    <t>14089.36</t>
  </si>
  <si>
    <t>28/11/2025 07:45 - 28/11/2025 08:00</t>
  </si>
  <si>
    <t>16624.73</t>
  </si>
  <si>
    <t>28/11/2025 08:00 - 28/11/2025 08:15</t>
  </si>
  <si>
    <t>17023.00</t>
  </si>
  <si>
    <t>14482.88</t>
  </si>
  <si>
    <t>28/11/2025 08:15 - 28/11/2025 08:30</t>
  </si>
  <si>
    <t>17210.01</t>
  </si>
  <si>
    <t>14601.10</t>
  </si>
  <si>
    <t>28/11/2025 08:30 - 28/11/2025 08:45</t>
  </si>
  <si>
    <t>17488.31</t>
  </si>
  <si>
    <t>14642.65</t>
  </si>
  <si>
    <t>28/11/2025 08:45 - 28/11/2025 09:00</t>
  </si>
  <si>
    <t>17715.23</t>
  </si>
  <si>
    <t>14729.11</t>
  </si>
  <si>
    <t>28/11/2025 09:00 - 28/11/2025 09:15</t>
  </si>
  <si>
    <t>17875.62</t>
  </si>
  <si>
    <t>14747.12</t>
  </si>
  <si>
    <t>28/11/2025 09:15 - 28/11/2025 09:30</t>
  </si>
  <si>
    <t>17905.13</t>
  </si>
  <si>
    <t>14680.06</t>
  </si>
  <si>
    <t>28/11/2025 09:30 - 28/11/2025 09:45</t>
  </si>
  <si>
    <t>17907.63</t>
  </si>
  <si>
    <t>28/11/2025 09:45 - 28/11/2025 10:00</t>
  </si>
  <si>
    <t>17931.88</t>
  </si>
  <si>
    <t>14383.65</t>
  </si>
  <si>
    <t>28/11/2025 10:00 - 28/11/2025 10:15</t>
  </si>
  <si>
    <t>17976.27</t>
  </si>
  <si>
    <t>14264.63</t>
  </si>
  <si>
    <t>28/11/2025 10:15 - 28/11/2025 10:30</t>
  </si>
  <si>
    <t>17952.34</t>
  </si>
  <si>
    <t>14174.89</t>
  </si>
  <si>
    <t>28/11/2025 10:30 - 28/11/2025 10:45</t>
  </si>
  <si>
    <t>17890.25</t>
  </si>
  <si>
    <t>14001.38</t>
  </si>
  <si>
    <t>28/11/2025 10:45 - 28/11/2025 11:00</t>
  </si>
  <si>
    <t>17933.70</t>
  </si>
  <si>
    <t>13870.00</t>
  </si>
  <si>
    <t>28/11/2025 11:00 - 28/11/2025 11:15</t>
  </si>
  <si>
    <t>17799.80</t>
  </si>
  <si>
    <t>13830.84</t>
  </si>
  <si>
    <t>28/11/2025 11:15 - 28/11/2025 11:30</t>
  </si>
  <si>
    <t>17744.99</t>
  </si>
  <si>
    <t>13768.49</t>
  </si>
  <si>
    <t>28/11/2025 11:30 - 28/11/2025 11:45</t>
  </si>
  <si>
    <t>17683.83</t>
  </si>
  <si>
    <t>13678.84</t>
  </si>
  <si>
    <t>28/11/2025 11:45 - 28/11/2025 12:00</t>
  </si>
  <si>
    <t>17598.06</t>
  </si>
  <si>
    <t>13569.52</t>
  </si>
  <si>
    <t>28/11/2025 12:00 - 28/11/2025 12:15</t>
  </si>
  <si>
    <t>17467.36</t>
  </si>
  <si>
    <t>13524.80</t>
  </si>
  <si>
    <t>28/11/2025 12:15 - 28/11/2025 12:30</t>
  </si>
  <si>
    <t>17374.27</t>
  </si>
  <si>
    <t>28/11/2025 12:30 - 28/11/2025 12:45</t>
  </si>
  <si>
    <t>17241.04</t>
  </si>
  <si>
    <t>13379.64</t>
  </si>
  <si>
    <t>28/11/2025 12:45 - 28/11/2025 13:00</t>
  </si>
  <si>
    <t>17257.20</t>
  </si>
  <si>
    <t>13362.49</t>
  </si>
  <si>
    <t>28/11/2025 13:00 - 28/11/2025 13:15</t>
  </si>
  <si>
    <t>17370.99</t>
  </si>
  <si>
    <t>13409.32</t>
  </si>
  <si>
    <t>28/11/2025 13:15 - 28/11/2025 13:30</t>
  </si>
  <si>
    <t>17258.05</t>
  </si>
  <si>
    <t>13499.86</t>
  </si>
  <si>
    <t>28/11/2025 13:30 - 28/11/2025 13:45</t>
  </si>
  <si>
    <t>17196.87</t>
  </si>
  <si>
    <t>13501.20</t>
  </si>
  <si>
    <t>28/11/2025 13:45 - 28/11/2025 14:00</t>
  </si>
  <si>
    <t>17164.81</t>
  </si>
  <si>
    <t>13524.97</t>
  </si>
  <si>
    <t>28/11/2025 14:00 - 28/11/2025 14:15</t>
  </si>
  <si>
    <t>17197.94</t>
  </si>
  <si>
    <t>13637.11</t>
  </si>
  <si>
    <t>28/11/2025 14:15 - 28/11/2025 14:30</t>
  </si>
  <si>
    <t>17175.09</t>
  </si>
  <si>
    <t>13803.07</t>
  </si>
  <si>
    <t>28/11/2025 14:30 - 28/11/2025 14:45</t>
  </si>
  <si>
    <t>17230.53</t>
  </si>
  <si>
    <t>13919.57</t>
  </si>
  <si>
    <t>28/11/2025 14:45 - 28/11/2025 15:00</t>
  </si>
  <si>
    <t>17343.51</t>
  </si>
  <si>
    <t>14008.28</t>
  </si>
  <si>
    <t>28/11/2025 15:00 - 28/11/2025 15:15</t>
  </si>
  <si>
    <t>17343.00</t>
  </si>
  <si>
    <t>14058.64</t>
  </si>
  <si>
    <t>28/11/2025 15:15 - 28/11/2025 15:30</t>
  </si>
  <si>
    <t>17416.46</t>
  </si>
  <si>
    <t>14206.25</t>
  </si>
  <si>
    <t>28/11/2025 15:30 - 28/11/2025 15:45</t>
  </si>
  <si>
    <t>17471.19</t>
  </si>
  <si>
    <t>14431.11</t>
  </si>
  <si>
    <t>28/11/2025 15:45 - 28/11/2025 16:00</t>
  </si>
  <si>
    <t>17574.17</t>
  </si>
  <si>
    <t>14612.70</t>
  </si>
  <si>
    <t>28/11/2025 16:00 - 28/11/2025 16:15</t>
  </si>
  <si>
    <t>17642.10</t>
  </si>
  <si>
    <t>14820.50</t>
  </si>
  <si>
    <t>28/11/2025 16:15 - 28/11/2025 16:30</t>
  </si>
  <si>
    <t>17755.26</t>
  </si>
  <si>
    <t>14905.64</t>
  </si>
  <si>
    <t>28/11/2025 16:30 - 28/11/2025 16:45</t>
  </si>
  <si>
    <t>17946.97</t>
  </si>
  <si>
    <t>15058.02</t>
  </si>
  <si>
    <t>28/11/2025 16:45 - 28/11/2025 17:00</t>
  </si>
  <si>
    <t>18283.52</t>
  </si>
  <si>
    <t>15258.26</t>
  </si>
  <si>
    <t>28/11/2025 17:00 - 28/11/2025 17:15</t>
  </si>
  <si>
    <t>18353.66</t>
  </si>
  <si>
    <t>15446.26</t>
  </si>
  <si>
    <t>28/11/2025 17:15 - 28/11/2025 17:30</t>
  </si>
  <si>
    <t>18447.86</t>
  </si>
  <si>
    <t>15580.19</t>
  </si>
  <si>
    <t>28/11/2025 17:30 - 28/11/2025 17:45</t>
  </si>
  <si>
    <t>18456.26</t>
  </si>
  <si>
    <t>15792.51</t>
  </si>
  <si>
    <t>28/11/2025 17:45 - 28/11/2025 18:00</t>
  </si>
  <si>
    <t>18390.57</t>
  </si>
  <si>
    <t>15901.82</t>
  </si>
  <si>
    <t>28/11/2025 18:00 - 28/11/2025 18:15</t>
  </si>
  <si>
    <t>17990.55</t>
  </si>
  <si>
    <t>15891.07</t>
  </si>
  <si>
    <t>28/11/2025 18:15 - 28/11/2025 18:30</t>
  </si>
  <si>
    <t>17738.43</t>
  </si>
  <si>
    <t>15733.67</t>
  </si>
  <si>
    <t>28/11/2025 18:30 - 28/11/2025 18:45</t>
  </si>
  <si>
    <t>17551.82</t>
  </si>
  <si>
    <t>15628.84</t>
  </si>
  <si>
    <t>28/11/2025 18:45 - 28/11/2025 19:00</t>
  </si>
  <si>
    <t>17450.35</t>
  </si>
  <si>
    <t>15543.63</t>
  </si>
  <si>
    <t>28/11/2025 19:00 - 28/11/2025 19:15</t>
  </si>
  <si>
    <t>17143.62</t>
  </si>
  <si>
    <t>15403.32</t>
  </si>
  <si>
    <t>28/11/2025 19:15 - 28/11/2025 19:30</t>
  </si>
  <si>
    <t>16928.13</t>
  </si>
  <si>
    <t>15243.82</t>
  </si>
  <si>
    <t>28/11/2025 19:30 - 28/11/2025 19:45</t>
  </si>
  <si>
    <t>16767.96</t>
  </si>
  <si>
    <t>15050.30</t>
  </si>
  <si>
    <t>28/11/2025 19:45 - 28/11/2025 20:00</t>
  </si>
  <si>
    <t>16645.56</t>
  </si>
  <si>
    <t>14949.68</t>
  </si>
  <si>
    <t>28/11/2025 20:00 - 28/11/2025 20:15</t>
  </si>
  <si>
    <t>16421.70</t>
  </si>
  <si>
    <t>14784.34</t>
  </si>
  <si>
    <t>28/11/2025 20:15 - 28/11/2025 20:30</t>
  </si>
  <si>
    <t>16206.67</t>
  </si>
  <si>
    <t>14572.13</t>
  </si>
  <si>
    <t>28/11/2025 20:30 - 28/11/2025 20:45</t>
  </si>
  <si>
    <t>15991.64</t>
  </si>
  <si>
    <t>14406.92</t>
  </si>
  <si>
    <t>28/11/2025 20:45 - 28/11/2025 21:00</t>
  </si>
  <si>
    <t>15790.88</t>
  </si>
  <si>
    <t>14292.86</t>
  </si>
  <si>
    <t>28/11/2025 21:00 - 28/11/2025 21:15</t>
  </si>
  <si>
    <t>14155.15</t>
  </si>
  <si>
    <t>28/11/2025 21:15 - 28/11/2025 21:30</t>
  </si>
  <si>
    <t>15400.00</t>
  </si>
  <si>
    <t>14045.54</t>
  </si>
  <si>
    <t>28/11/2025 21:30 - 28/11/2025 21:45</t>
  </si>
  <si>
    <t>15167.62</t>
  </si>
  <si>
    <t>13870.07</t>
  </si>
  <si>
    <t>28/11/2025 21:45 - 28/11/2025 22:00</t>
  </si>
  <si>
    <t>15026.49</t>
  </si>
  <si>
    <t>13714.87</t>
  </si>
  <si>
    <t>28/11/2025 22:00 - 28/11/2025 22:15</t>
  </si>
  <si>
    <t>14764.10</t>
  </si>
  <si>
    <t>13579.25</t>
  </si>
  <si>
    <t>28/11/2025 22:15 - 28/11/2025 22:30</t>
  </si>
  <si>
    <t>14494.35</t>
  </si>
  <si>
    <t>13435.58</t>
  </si>
  <si>
    <t>28/11/2025 22:30 - 28/11/2025 22:45</t>
  </si>
  <si>
    <t>14301.45</t>
  </si>
  <si>
    <t>13250.33</t>
  </si>
  <si>
    <t>28/11/2025 22:45 - 28/11/2025 23:00</t>
  </si>
  <si>
    <t>13067.40</t>
  </si>
  <si>
    <t>28/11/2025 23:00 - 28/11/2025 23:15</t>
  </si>
  <si>
    <t>13999.59</t>
  </si>
  <si>
    <t>12944.41</t>
  </si>
  <si>
    <t>28/11/2025 23:15 - 28/11/2025 23:30</t>
  </si>
  <si>
    <t>12897.31</t>
  </si>
  <si>
    <t>28/11/2025 23:30 - 28/11/2025 23:45</t>
  </si>
  <si>
    <t>13594.83</t>
  </si>
  <si>
    <t>12809.12</t>
  </si>
  <si>
    <t>28/11/2025 23:45 - 29/11/2025 00:00</t>
  </si>
  <si>
    <t>13390.89</t>
  </si>
  <si>
    <t>12626.49</t>
  </si>
  <si>
    <t>29/11/2025 00:00 - 29/11/2025 00:15</t>
  </si>
  <si>
    <t>13251.33</t>
  </si>
  <si>
    <t>12484.58</t>
  </si>
  <si>
    <t>29/11/2025 00:15 - 29/11/2025 00:30</t>
  </si>
  <si>
    <t>13170.78</t>
  </si>
  <si>
    <t>12380.29</t>
  </si>
  <si>
    <t>29/11/2025 00:30 - 29/11/2025 00:45</t>
  </si>
  <si>
    <t>13021.42</t>
  </si>
  <si>
    <t>29/11/2025 00:45 - 29/11/2025 01:00</t>
  </si>
  <si>
    <t>12074.45</t>
  </si>
  <si>
    <t>29/11/2025 01:00 - 29/11/2025 01:15</t>
  </si>
  <si>
    <t>12726.32</t>
  </si>
  <si>
    <t>11960.05</t>
  </si>
  <si>
    <t>29/11/2025 01:15 - 29/11/2025 01:30</t>
  </si>
  <si>
    <t>12633.44</t>
  </si>
  <si>
    <t>11853.10</t>
  </si>
  <si>
    <t>29/11/2025 01:30 - 29/11/2025 01:45</t>
  </si>
  <si>
    <t>12461.14</t>
  </si>
  <si>
    <t>11750.25</t>
  </si>
  <si>
    <t>29/11/2025 01:45 - 29/11/2025 02:00</t>
  </si>
  <si>
    <t>12327.05</t>
  </si>
  <si>
    <t>11642.13</t>
  </si>
  <si>
    <t>29/11/2025 02:00 - 29/11/2025 02:15</t>
  </si>
  <si>
    <t>12192.20</t>
  </si>
  <si>
    <t>11583.80</t>
  </si>
  <si>
    <t>29/11/2025 02:15 - 29/11/2025 02:30</t>
  </si>
  <si>
    <t>12057.98</t>
  </si>
  <si>
    <t>11574.76</t>
  </si>
  <si>
    <t>29/11/2025 02:30 - 29/11/2025 02:45</t>
  </si>
  <si>
    <t>11531.74</t>
  </si>
  <si>
    <t>29/11/2025 02:45 - 29/11/2025 03:00</t>
  </si>
  <si>
    <t>11907.87</t>
  </si>
  <si>
    <t>11478.64</t>
  </si>
  <si>
    <t>29/11/2025 03:00 - 29/11/2025 03:15</t>
  </si>
  <si>
    <t>11776.40</t>
  </si>
  <si>
    <t>11369.49</t>
  </si>
  <si>
    <t>29/11/2025 03:15 - 29/11/2025 03:30</t>
  </si>
  <si>
    <t>11740.64</t>
  </si>
  <si>
    <t>11321.86</t>
  </si>
  <si>
    <t>29/11/2025 03:30 - 29/11/2025 03:45</t>
  </si>
  <si>
    <t>11701.44</t>
  </si>
  <si>
    <t>11259.32</t>
  </si>
  <si>
    <t>29/11/2025 03:45 - 29/11/2025 04:00</t>
  </si>
  <si>
    <t>11684.34</t>
  </si>
  <si>
    <t>29/11/2025 04:00 - 29/11/2025 04:15</t>
  </si>
  <si>
    <t>11702.33</t>
  </si>
  <si>
    <t>29/11/2025 04:15 - 29/11/2025 04:30</t>
  </si>
  <si>
    <t>11229.33</t>
  </si>
  <si>
    <t>29/11/2025 04:30 - 29/11/2025 04:45</t>
  </si>
  <si>
    <t>11620.19</t>
  </si>
  <si>
    <t>29/11/2025 04:45 - 29/11/2025 05:00</t>
  </si>
  <si>
    <t>11624.66</t>
  </si>
  <si>
    <t>11228.58</t>
  </si>
  <si>
    <t>29/11/2025 05:00 - 29/11/2025 05:15</t>
  </si>
  <si>
    <t>11716.29</t>
  </si>
  <si>
    <t>11272.52</t>
  </si>
  <si>
    <t>29/11/2025 05:15 - 29/11/2025 05:30</t>
  </si>
  <si>
    <t>11744.11</t>
  </si>
  <si>
    <t>11286.78</t>
  </si>
  <si>
    <t>29/11/2025 05:30 - 29/11/2025 05:45</t>
  </si>
  <si>
    <t>11782.48</t>
  </si>
  <si>
    <t>11293.67</t>
  </si>
  <si>
    <t>29/11/2025 05:45 - 29/11/2025 06:00</t>
  </si>
  <si>
    <t>11814.13</t>
  </si>
  <si>
    <t>11282.75</t>
  </si>
  <si>
    <t>29/11/2025 06:00 - 29/11/2025 06:15</t>
  </si>
  <si>
    <t>12054.04</t>
  </si>
  <si>
    <t>11407.78</t>
  </si>
  <si>
    <t>29/11/2025 06:15 - 29/11/2025 06:30</t>
  </si>
  <si>
    <t>12158.41</t>
  </si>
  <si>
    <t>11576.22</t>
  </si>
  <si>
    <t>29/11/2025 06:30 - 29/11/2025 06:45</t>
  </si>
  <si>
    <t>12352.60</t>
  </si>
  <si>
    <t>11678.96</t>
  </si>
  <si>
    <t>29/11/2025 06:45 - 29/11/2025 07:00</t>
  </si>
  <si>
    <t>12528.35</t>
  </si>
  <si>
    <t>11812.54</t>
  </si>
  <si>
    <t>29/11/2025 07:00 - 29/11/2025 07:15</t>
  </si>
  <si>
    <t>12820.22</t>
  </si>
  <si>
    <t>11968.34</t>
  </si>
  <si>
    <t>29/11/2025 07:15 - 29/11/2025 07:30</t>
  </si>
  <si>
    <t>13038.84</t>
  </si>
  <si>
    <t>12106.61</t>
  </si>
  <si>
    <t>29/11/2025 07:30 - 29/11/2025 07:45</t>
  </si>
  <si>
    <t>13299.73</t>
  </si>
  <si>
    <t>12224.77</t>
  </si>
  <si>
    <t>29/11/2025 07:45 - 29/11/2025 08:00</t>
  </si>
  <si>
    <t>12358.98</t>
  </si>
  <si>
    <t>29/11/2025 08:00 - 29/11/2025 08:15</t>
  </si>
  <si>
    <t>14017.68</t>
  </si>
  <si>
    <t>12510.88</t>
  </si>
  <si>
    <t>29/11/2025 08:15 - 29/11/2025 08:30</t>
  </si>
  <si>
    <t>14211.35</t>
  </si>
  <si>
    <t>12659.07</t>
  </si>
  <si>
    <t>29/11/2025 08:30 - 29/11/2025 08:45</t>
  </si>
  <si>
    <t>14592.81</t>
  </si>
  <si>
    <t>12797.06</t>
  </si>
  <si>
    <t>29/11/2025 08:45 - 29/11/2025 09:00</t>
  </si>
  <si>
    <t>14738.39</t>
  </si>
  <si>
    <t>12882.47</t>
  </si>
  <si>
    <t>29/11/2025 09:00 - 29/11/2025 09:15</t>
  </si>
  <si>
    <t>12932.69</t>
  </si>
  <si>
    <t>29/11/2025 09:15 - 29/11/2025 09:30</t>
  </si>
  <si>
    <t>14978.14</t>
  </si>
  <si>
    <t>29/11/2025 09:30 - 29/11/2025 09:45</t>
  </si>
  <si>
    <t>14988.02</t>
  </si>
  <si>
    <t>29/11/2025 09:45 - 29/11/2025 10:00</t>
  </si>
  <si>
    <t>14990.22</t>
  </si>
  <si>
    <t>13006.69</t>
  </si>
  <si>
    <t>29/11/2025 10:00 - 29/11/2025 10:15</t>
  </si>
  <si>
    <t>14906.30</t>
  </si>
  <si>
    <t>12942.70</t>
  </si>
  <si>
    <t>29/11/2025 10:15 - 29/11/2025 10:30</t>
  </si>
  <si>
    <t>14909.71</t>
  </si>
  <si>
    <t>29/11/2025 10:30 - 29/11/2025 10:45</t>
  </si>
  <si>
    <t>14952.27</t>
  </si>
  <si>
    <t>12682.59</t>
  </si>
  <si>
    <t>29/11/2025 10:45 - 29/11/2025 11:00</t>
  </si>
  <si>
    <t>12536.88</t>
  </si>
  <si>
    <t>29/11/2025 11:00 - 29/11/2025 11:15</t>
  </si>
  <si>
    <t>14951.90</t>
  </si>
  <si>
    <t>12401.47</t>
  </si>
  <si>
    <t>29/11/2025 11:15 - 29/11/2025 11:30</t>
  </si>
  <si>
    <t>14886.56</t>
  </si>
  <si>
    <t>12427.92</t>
  </si>
  <si>
    <t>29/11/2025 11:30 - 29/11/2025 11:45</t>
  </si>
  <si>
    <t>14823.48</t>
  </si>
  <si>
    <t>12456.46</t>
  </si>
  <si>
    <t>29/11/2025 11:45 - 29/11/2025 12:00</t>
  </si>
  <si>
    <t>14823.27</t>
  </si>
  <si>
    <t>12499.78</t>
  </si>
  <si>
    <t>29/11/2025 12:00 - 29/11/2025 12:15</t>
  </si>
  <si>
    <t>14809.37</t>
  </si>
  <si>
    <t>12493.42</t>
  </si>
  <si>
    <t>29/11/2025 12:15 - 29/11/2025 12:30</t>
  </si>
  <si>
    <t>14823.95</t>
  </si>
  <si>
    <t>12452.79</t>
  </si>
  <si>
    <t>29/11/2025 12:30 - 29/11/2025 12:45</t>
  </si>
  <si>
    <t>14837.19</t>
  </si>
  <si>
    <t>12412.21</t>
  </si>
  <si>
    <t>29/11/2025 12:45 - 29/11/2025 13:00</t>
  </si>
  <si>
    <t>14819.02</t>
  </si>
  <si>
    <t>12413.69</t>
  </si>
  <si>
    <t>29/11/2025 13:00 - 29/11/2025 13:15</t>
  </si>
  <si>
    <t>29/11/2025 13:15 - 29/11/2025 13:30</t>
  </si>
  <si>
    <t>14806.13</t>
  </si>
  <si>
    <t>12358.94</t>
  </si>
  <si>
    <t>29/11/2025 13:30 - 29/11/2025 13:45</t>
  </si>
  <si>
    <t>14842.49</t>
  </si>
  <si>
    <t>12409.53</t>
  </si>
  <si>
    <t>29/11/2025 13:45 - 29/11/2025 14:00</t>
  </si>
  <si>
    <t>14832.37</t>
  </si>
  <si>
    <t>12421.61</t>
  </si>
  <si>
    <t>29/11/2025 14:00 - 29/11/2025 14:15</t>
  </si>
  <si>
    <t>14818.94</t>
  </si>
  <si>
    <t>12408.38</t>
  </si>
  <si>
    <t>29/11/2025 14:15 - 29/11/2025 14:30</t>
  </si>
  <si>
    <t>14825.27</t>
  </si>
  <si>
    <t>12429.04</t>
  </si>
  <si>
    <t>29/11/2025 14:30 - 29/11/2025 14:45</t>
  </si>
  <si>
    <t>14850.04</t>
  </si>
  <si>
    <t>12425.43</t>
  </si>
  <si>
    <t>29/11/2025 14:45 - 29/11/2025 15:00</t>
  </si>
  <si>
    <t>14980.41</t>
  </si>
  <si>
    <t>12502.09</t>
  </si>
  <si>
    <t>29/11/2025 15:00 - 29/11/2025 15:15</t>
  </si>
  <si>
    <t>15113.25</t>
  </si>
  <si>
    <t>12663.19</t>
  </si>
  <si>
    <t>29/11/2025 15:15 - 29/11/2025 15:30</t>
  </si>
  <si>
    <t>15209.07</t>
  </si>
  <si>
    <t>29/11/2025 15:30 - 29/11/2025 15:45</t>
  </si>
  <si>
    <t>15345.92</t>
  </si>
  <si>
    <t>29/11/2025 15:45 - 29/11/2025 16:00</t>
  </si>
  <si>
    <t>15475.04</t>
  </si>
  <si>
    <t>13332.51</t>
  </si>
  <si>
    <t>29/11/2025 16:00 - 29/11/2025 16:15</t>
  </si>
  <si>
    <t>15617.31</t>
  </si>
  <si>
    <t>13532.18</t>
  </si>
  <si>
    <t>29/11/2025 16:15 - 29/11/2025 16:30</t>
  </si>
  <si>
    <t>15842.31</t>
  </si>
  <si>
    <t>13657.54</t>
  </si>
  <si>
    <t>29/11/2025 16:30 - 29/11/2025 16:45</t>
  </si>
  <si>
    <t>16107.90</t>
  </si>
  <si>
    <t>13819.38</t>
  </si>
  <si>
    <t>29/11/2025 16:45 - 29/11/2025 17:00</t>
  </si>
  <si>
    <t>16348.70</t>
  </si>
  <si>
    <t>14007.82</t>
  </si>
  <si>
    <t>29/11/2025 17:00 - 29/11/2025 17:15</t>
  </si>
  <si>
    <t>16461.06</t>
  </si>
  <si>
    <t>14158.02</t>
  </si>
  <si>
    <t>29/11/2025 17:15 - 29/11/2025 17:30</t>
  </si>
  <si>
    <t>16624.55</t>
  </si>
  <si>
    <t>14207.37</t>
  </si>
  <si>
    <t>29/11/2025 17:30 - 29/11/2025 17:45</t>
  </si>
  <si>
    <t>16669.28</t>
  </si>
  <si>
    <t>14312.65</t>
  </si>
  <si>
    <t>29/11/2025 17:45 - 29/11/2025 18:00</t>
  </si>
  <si>
    <t>16597.52</t>
  </si>
  <si>
    <t>14319.87</t>
  </si>
  <si>
    <t>29/11/2025 18:00 - 29/11/2025 18:15</t>
  </si>
  <si>
    <t>16322.65</t>
  </si>
  <si>
    <t>14220.49</t>
  </si>
  <si>
    <t>29/11/2025 18:15 - 29/11/2025 18:30</t>
  </si>
  <si>
    <t>16150.15</t>
  </si>
  <si>
    <t>14012.08</t>
  </si>
  <si>
    <t>29/11/2025 18:30 - 29/11/2025 18:45</t>
  </si>
  <si>
    <t>15977.25</t>
  </si>
  <si>
    <t>13923.52</t>
  </si>
  <si>
    <t>29/11/2025 18:45 - 29/11/2025 19:00</t>
  </si>
  <si>
    <t>15822.31</t>
  </si>
  <si>
    <t>13843.23</t>
  </si>
  <si>
    <t>29/11/2025 19:00 - 29/11/2025 19:15</t>
  </si>
  <si>
    <t>15665.87</t>
  </si>
  <si>
    <t>13775.31</t>
  </si>
  <si>
    <t>29/11/2025 19:15 - 29/11/2025 19:30</t>
  </si>
  <si>
    <t>15475.22</t>
  </si>
  <si>
    <t>13683.94</t>
  </si>
  <si>
    <t>29/11/2025 19:30 - 29/11/2025 19:45</t>
  </si>
  <si>
    <t>15302.65</t>
  </si>
  <si>
    <t>13572.80</t>
  </si>
  <si>
    <t>29/11/2025 19:45 - 29/11/2025 20:00</t>
  </si>
  <si>
    <t>15223.14</t>
  </si>
  <si>
    <t>13468.31</t>
  </si>
  <si>
    <t>29/11/2025 20:00 - 29/11/2025 20:15</t>
  </si>
  <si>
    <t>15102.40</t>
  </si>
  <si>
    <t>13319.07</t>
  </si>
  <si>
    <t>29/11/2025 20:15 - 29/11/2025 20:30</t>
  </si>
  <si>
    <t>14942.07</t>
  </si>
  <si>
    <t>13178.58</t>
  </si>
  <si>
    <t>29/11/2025 20:30 - 29/11/2025 20:45</t>
  </si>
  <si>
    <t>14755.58</t>
  </si>
  <si>
    <t>13017.70</t>
  </si>
  <si>
    <t>29/11/2025 20:45 - 29/11/2025 21:00</t>
  </si>
  <si>
    <t>14584.49</t>
  </si>
  <si>
    <t>12910.53</t>
  </si>
  <si>
    <t>29/11/2025 21:00 - 29/11/2025 21:15</t>
  </si>
  <si>
    <t>14440.48</t>
  </si>
  <si>
    <t>12809.38</t>
  </si>
  <si>
    <t>29/11/2025 21:15 - 29/11/2025 21:30</t>
  </si>
  <si>
    <t>14354.43</t>
  </si>
  <si>
    <t>12754.04</t>
  </si>
  <si>
    <t>29/11/2025 21:30 - 29/11/2025 21:45</t>
  </si>
  <si>
    <t>14141.20</t>
  </si>
  <si>
    <t>12672.56</t>
  </si>
  <si>
    <t>29/11/2025 21:45 - 29/11/2025 22:00</t>
  </si>
  <si>
    <t>13989.19</t>
  </si>
  <si>
    <t>12590.66</t>
  </si>
  <si>
    <t>29/11/2025 22:00 - 29/11/2025 22:15</t>
  </si>
  <si>
    <t>12484.55</t>
  </si>
  <si>
    <t>29/11/2025 22:15 - 29/11/2025 22:30</t>
  </si>
  <si>
    <t>12379.38</t>
  </si>
  <si>
    <t>29/11/2025 22:30 - 29/11/2025 22:45</t>
  </si>
  <si>
    <t>13514.72</t>
  </si>
  <si>
    <t>12246.16</t>
  </si>
  <si>
    <t>29/11/2025 22:45 - 29/11/2025 23:00</t>
  </si>
  <si>
    <t>12138.08</t>
  </si>
  <si>
    <t>29/11/2025 23:00 - 29/11/2025 23:15</t>
  </si>
  <si>
    <t>13204.25</t>
  </si>
  <si>
    <t>11990.49</t>
  </si>
  <si>
    <t>29/11/2025 23:15 - 29/11/2025 23:30</t>
  </si>
  <si>
    <t>13136.63</t>
  </si>
  <si>
    <t>11898.94</t>
  </si>
  <si>
    <t>29/11/2025 23:30 - 29/11/2025 23:45</t>
  </si>
  <si>
    <t>13010.40</t>
  </si>
  <si>
    <t>11823.49</t>
  </si>
  <si>
    <t>29/11/2025 23:45 - 30/11/2025 00:00</t>
  </si>
  <si>
    <t>30/11/2025 00:00 - 30/11/2025 00:15</t>
  </si>
  <si>
    <t>12952.80</t>
  </si>
  <si>
    <t>12230.97</t>
  </si>
  <si>
    <t>30/11/2025 00:15 - 30/11/2025 00:30</t>
  </si>
  <si>
    <t>12779.95</t>
  </si>
  <si>
    <t>12092.22</t>
  </si>
  <si>
    <t>30/11/2025 00:30 - 30/11/2025 00:45</t>
  </si>
  <si>
    <t>12677.57</t>
  </si>
  <si>
    <t>11966.27</t>
  </si>
  <si>
    <t>30/11/2025 00:45 - 30/11/2025 01:00</t>
  </si>
  <si>
    <t>12506.87</t>
  </si>
  <si>
    <t>11875.51</t>
  </si>
  <si>
    <t>30/11/2025 01:00 - 30/11/2025 01:15</t>
  </si>
  <si>
    <t>12590.43</t>
  </si>
  <si>
    <t>11850.65</t>
  </si>
  <si>
    <t>30/11/2025 01:15 - 30/11/2025 01:30</t>
  </si>
  <si>
    <t>12517.34</t>
  </si>
  <si>
    <t>11821.36</t>
  </si>
  <si>
    <t>30/11/2025 01:30 - 30/11/2025 01:45</t>
  </si>
  <si>
    <t>11709.39</t>
  </si>
  <si>
    <t>30/11/2025 01:45 - 30/11/2025 02:00</t>
  </si>
  <si>
    <t>12244.49</t>
  </si>
  <si>
    <t>11628.70</t>
  </si>
  <si>
    <t>30/11/2025 02:00 - 30/11/2025 02:15</t>
  </si>
  <si>
    <t>12205.28</t>
  </si>
  <si>
    <t>11543.78</t>
  </si>
  <si>
    <t>30/11/2025 02:15 - 30/11/2025 02:30</t>
  </si>
  <si>
    <t>12079.68</t>
  </si>
  <si>
    <t>11475.69</t>
  </si>
  <si>
    <t>30/11/2025 02:30 - 30/11/2025 02:45</t>
  </si>
  <si>
    <t>12052.66</t>
  </si>
  <si>
    <t>11387.74</t>
  </si>
  <si>
    <t>30/11/2025 02:45 - 30/11/2025 03:00</t>
  </si>
  <si>
    <t>11991.06</t>
  </si>
  <si>
    <t>11305.45</t>
  </si>
  <si>
    <t>30/11/2025 03:00 - 30/11/2025 03:15</t>
  </si>
  <si>
    <t>11904.16</t>
  </si>
  <si>
    <t>11280.48</t>
  </si>
  <si>
    <t>30/11/2025 03:15 - 30/11/2025 03:30</t>
  </si>
  <si>
    <t>11820.04</t>
  </si>
  <si>
    <t>11184.82</t>
  </si>
  <si>
    <t>30/11/2025 03:30 - 30/11/2025 03:45</t>
  </si>
  <si>
    <t>11811.37</t>
  </si>
  <si>
    <t>11161.31</t>
  </si>
  <si>
    <t>30/11/2025 03:45 - 30/11/2025 04:00</t>
  </si>
  <si>
    <t>11748.42</t>
  </si>
  <si>
    <t>11186.20</t>
  </si>
  <si>
    <t>30/11/2025 04:00 - 30/11/2025 04:15</t>
  </si>
  <si>
    <t>11839.13</t>
  </si>
  <si>
    <t>11175.25</t>
  </si>
  <si>
    <t>30/11/2025 04:15 - 30/11/2025 04:30</t>
  </si>
  <si>
    <t>11879.16</t>
  </si>
  <si>
    <t>11168.66</t>
  </si>
  <si>
    <t>30/11/2025 04:30 - 30/11/2025 04:45</t>
  </si>
  <si>
    <t>11877.23</t>
  </si>
  <si>
    <t>11202.86</t>
  </si>
  <si>
    <t>30/11/2025 04:45 - 30/11/2025 05:00</t>
  </si>
  <si>
    <t>11848.28</t>
  </si>
  <si>
    <t>11240.86</t>
  </si>
  <si>
    <t>30/11/2025 05:00 - 30/11/2025 05:15</t>
  </si>
  <si>
    <t>11869.75</t>
  </si>
  <si>
    <t>11265.71</t>
  </si>
  <si>
    <t>30/11/2025 05:15 - 30/11/2025 05:30</t>
  </si>
  <si>
    <t>11847.52</t>
  </si>
  <si>
    <t>11255.76</t>
  </si>
  <si>
    <t>30/11/2025 05:30 - 30/11/2025 05:45</t>
  </si>
  <si>
    <t>11835.59</t>
  </si>
  <si>
    <t>11306.00</t>
  </si>
  <si>
    <t>30/11/2025 05:45 - 30/11/2025 06:00</t>
  </si>
  <si>
    <t>11831.65</t>
  </si>
  <si>
    <t>11400.14</t>
  </si>
  <si>
    <t>30/11/2025 06:00 - 30/11/2025 06:15</t>
  </si>
  <si>
    <t>11975.40</t>
  </si>
  <si>
    <t>11553.48</t>
  </si>
  <si>
    <t>30/11/2025 06:15 - 30/11/2025 06:30</t>
  </si>
  <si>
    <t>11967.88</t>
  </si>
  <si>
    <t>30/11/2025 06:30 - 30/11/2025 06:45</t>
  </si>
  <si>
    <t>12007.88</t>
  </si>
  <si>
    <t>11755.86</t>
  </si>
  <si>
    <t>30/11/2025 06:45 - 30/11/2025 07:00</t>
  </si>
  <si>
    <t>12110.58</t>
  </si>
  <si>
    <t>11891.41</t>
  </si>
  <si>
    <t>30/11/2025 07:00 - 30/11/2025 07:15</t>
  </si>
  <si>
    <t>12280.81</t>
  </si>
  <si>
    <t>12040.24</t>
  </si>
  <si>
    <t>30/11/2025 07:15 - 30/11/2025 07:30</t>
  </si>
  <si>
    <t>12473.09</t>
  </si>
  <si>
    <t>12200.14</t>
  </si>
  <si>
    <t>30/11/2025 07:30 - 30/11/2025 07:45</t>
  </si>
  <si>
    <t>12620.77</t>
  </si>
  <si>
    <t>12353.19</t>
  </si>
  <si>
    <t>30/11/2025 07:45 - 30/11/2025 08:00</t>
  </si>
  <si>
    <t>12834.96</t>
  </si>
  <si>
    <t>12463.48</t>
  </si>
  <si>
    <t>30/11/2025 08:00 - 30/11/2025 08:15</t>
  </si>
  <si>
    <t>13123.97</t>
  </si>
  <si>
    <t>12673.08</t>
  </si>
  <si>
    <t>30/11/2025 08:15 - 30/11/2025 08:30</t>
  </si>
  <si>
    <t>13253.83</t>
  </si>
  <si>
    <t>12922.04</t>
  </si>
  <si>
    <t>30/11/2025 08:30 - 30/11/2025 08:45</t>
  </si>
  <si>
    <t>13465.44</t>
  </si>
  <si>
    <t>13053.22</t>
  </si>
  <si>
    <t>30/11/2025 08:45 - 30/11/2025 09:00</t>
  </si>
  <si>
    <t>13183.88</t>
  </si>
  <si>
    <t>30/11/2025 09:00 - 30/11/2025 09:15</t>
  </si>
  <si>
    <t>13357.34</t>
  </si>
  <si>
    <t>30/11/2025 09:15 - 30/11/2025 09:30</t>
  </si>
  <si>
    <t>13841.55</t>
  </si>
  <si>
    <t>13486.88</t>
  </si>
  <si>
    <t>30/11/2025 09:30 - 30/11/2025 09:45</t>
  </si>
  <si>
    <t>13868.25</t>
  </si>
  <si>
    <t>13579.61</t>
  </si>
  <si>
    <t>30/11/2025 09:45 - 30/11/2025 10:00</t>
  </si>
  <si>
    <t>13863.42</t>
  </si>
  <si>
    <t>13680.27</t>
  </si>
  <si>
    <t>30/11/2025 10:00 - 30/11/2025 10:15</t>
  </si>
  <si>
    <t>13788.85</t>
  </si>
  <si>
    <t>13826.01</t>
  </si>
  <si>
    <t>30/11/2025 10:15 - 30/11/2025 10:30</t>
  </si>
  <si>
    <t>13879.63</t>
  </si>
  <si>
    <t>30/11/2025 10:30 - 30/11/2025 10:45</t>
  </si>
  <si>
    <t>13700.37</t>
  </si>
  <si>
    <t>13895.33</t>
  </si>
  <si>
    <t>30/11/2025 10:45 - 30/11/2025 11:00</t>
  </si>
  <si>
    <t>13763.40</t>
  </si>
  <si>
    <t>13866.96</t>
  </si>
  <si>
    <t>30/11/2025 11:00 - 30/11/2025 11:15</t>
  </si>
  <si>
    <t>13912.81</t>
  </si>
  <si>
    <t>13821.34</t>
  </si>
  <si>
    <t>30/11/2025 11:15 - 30/11/2025 11:30</t>
  </si>
  <si>
    <t>13996.93</t>
  </si>
  <si>
    <t>13859.85</t>
  </si>
  <si>
    <t>30/11/2025 11:30 - 30/11/2025 11:45</t>
  </si>
  <si>
    <t>13955.96</t>
  </si>
  <si>
    <t>30/11/2025 11:45 - 30/11/2025 12:00</t>
  </si>
  <si>
    <t>14066.64</t>
  </si>
  <si>
    <t>14074.28</t>
  </si>
  <si>
    <t>30/11/2025 12:00 - 30/11/2025 12:15</t>
  </si>
  <si>
    <t>14015.43</t>
  </si>
  <si>
    <t>14160.96</t>
  </si>
  <si>
    <t>30/11/2025 12:15 - 30/11/2025 12:30</t>
  </si>
  <si>
    <t>14013.13</t>
  </si>
  <si>
    <t>14246.54</t>
  </si>
  <si>
    <t>30/11/2025 12:30 - 30/11/2025 12:45</t>
  </si>
  <si>
    <t>14115.77</t>
  </si>
  <si>
    <t>14301.08</t>
  </si>
  <si>
    <t>30/11/2025 12:45 - 30/11/2025 13:00</t>
  </si>
  <si>
    <t>14202.53</t>
  </si>
  <si>
    <t>14333.91</t>
  </si>
  <si>
    <t>30/11/2025 13:00 - 30/11/2025 13:15</t>
  </si>
  <si>
    <t>14357.04</t>
  </si>
  <si>
    <t>30/11/2025 13:15 - 30/11/2025 13:30</t>
  </si>
  <si>
    <t>14480.48</t>
  </si>
  <si>
    <t>14417.87</t>
  </si>
  <si>
    <t>30/11/2025 13:30 - 30/11/2025 13:45</t>
  </si>
  <si>
    <t>14514.58</t>
  </si>
  <si>
    <t>14397.33</t>
  </si>
  <si>
    <t>30/11/2025 13:45 - 30/11/2025 14:00</t>
  </si>
  <si>
    <t>14546.04</t>
  </si>
  <si>
    <t>14319.57</t>
  </si>
  <si>
    <t>30/11/2025 14:00 - 30/11/2025 14:15</t>
  </si>
  <si>
    <t>14621.99</t>
  </si>
  <si>
    <t>14371.30</t>
  </si>
  <si>
    <t>30/11/2025 14:15 - 30/11/2025 14:30</t>
  </si>
  <si>
    <t>14661.79</t>
  </si>
  <si>
    <t>14430.13</t>
  </si>
  <si>
    <t>30/11/2025 14:30 - 30/11/2025 14:45</t>
  </si>
  <si>
    <t>14703.10</t>
  </si>
  <si>
    <t>14432.67</t>
  </si>
  <si>
    <t>30/11/2025 14:45 - 30/11/2025 15:00</t>
  </si>
  <si>
    <t>14781.76</t>
  </si>
  <si>
    <t>14514.29</t>
  </si>
  <si>
    <t>30/11/2025 15:00 - 30/11/2025 15:15</t>
  </si>
  <si>
    <t>15064.23</t>
  </si>
  <si>
    <t>14526.03</t>
  </si>
  <si>
    <t>30/11/2025 15:15 - 30/11/2025 15:30</t>
  </si>
  <si>
    <t>15303.48</t>
  </si>
  <si>
    <t>14587.88</t>
  </si>
  <si>
    <t>30/11/2025 15:30 - 30/11/2025 15:45</t>
  </si>
  <si>
    <t>15547.90</t>
  </si>
  <si>
    <t>14580.55</t>
  </si>
  <si>
    <t>30/11/2025 15:45 - 30/11/2025 16:00</t>
  </si>
  <si>
    <t>15700.27</t>
  </si>
  <si>
    <t>14554.64</t>
  </si>
  <si>
    <t>30/11/2025 16:00 - 30/11/2025 16:15</t>
  </si>
  <si>
    <t>15830.46</t>
  </si>
  <si>
    <t>14634.73</t>
  </si>
  <si>
    <t>30/11/2025 16:15 - 30/11/2025 16:30</t>
  </si>
  <si>
    <t>15987.85</t>
  </si>
  <si>
    <t>14751.11</t>
  </si>
  <si>
    <t>30/11/2025 16:30 - 30/11/2025 16:45</t>
  </si>
  <si>
    <t>16239.91</t>
  </si>
  <si>
    <t>14904.64</t>
  </si>
  <si>
    <t>30/11/2025 16:45 - 30/11/2025 17:00</t>
  </si>
  <si>
    <t>16547.32</t>
  </si>
  <si>
    <t>15143.31</t>
  </si>
  <si>
    <t>30/11/2025 17:00 - 30/11/2025 17:15</t>
  </si>
  <si>
    <t>16566.63</t>
  </si>
  <si>
    <t>15339.83</t>
  </si>
  <si>
    <t>30/11/2025 17:15 - 30/11/2025 17:30</t>
  </si>
  <si>
    <t>16801.07</t>
  </si>
  <si>
    <t>15473.69</t>
  </si>
  <si>
    <t>30/11/2025 17:30 - 30/11/2025 17:45</t>
  </si>
  <si>
    <t>16840.50</t>
  </si>
  <si>
    <t>15624.92</t>
  </si>
  <si>
    <t>30/11/2025 17:45 - 30/11/2025 18:00</t>
  </si>
  <si>
    <t>16778.77</t>
  </si>
  <si>
    <t>15696.19</t>
  </si>
  <si>
    <t>30/11/2025 18:00 - 30/11/2025 18:15</t>
  </si>
  <si>
    <t>16533.98</t>
  </si>
  <si>
    <t>15616.49</t>
  </si>
  <si>
    <t>30/11/2025 18:15 - 30/11/2025 18:30</t>
  </si>
  <si>
    <t>16332.68</t>
  </si>
  <si>
    <t>15476.71</t>
  </si>
  <si>
    <t>30/11/2025 18:30 - 30/11/2025 18:45</t>
  </si>
  <si>
    <t>16171.31</t>
  </si>
  <si>
    <t>15401.14</t>
  </si>
  <si>
    <t>30/11/2025 18:45 - 30/11/2025 19:00</t>
  </si>
  <si>
    <t>16110.48</t>
  </si>
  <si>
    <t>15320.17</t>
  </si>
  <si>
    <t>30/11/2025 19:00 - 30/11/2025 19:15</t>
  </si>
  <si>
    <t>16008.56</t>
  </si>
  <si>
    <t>15239.27</t>
  </si>
  <si>
    <t>30/11/2025 19:15 - 30/11/2025 19:30</t>
  </si>
  <si>
    <t>15864.72</t>
  </si>
  <si>
    <t>15171.49</t>
  </si>
  <si>
    <t>30/11/2025 19:30 - 30/11/2025 19:45</t>
  </si>
  <si>
    <t>15771.87</t>
  </si>
  <si>
    <t>15110.04</t>
  </si>
  <si>
    <t>30/11/2025 19:45 - 30/11/2025 20:00</t>
  </si>
  <si>
    <t>15686.23</t>
  </si>
  <si>
    <t>15032.16</t>
  </si>
  <si>
    <t>30/11/2025 20:00 - 30/11/2025 20:15</t>
  </si>
  <si>
    <t>15659.23</t>
  </si>
  <si>
    <t>14869.05</t>
  </si>
  <si>
    <t>30/11/2025 20:15 - 30/11/2025 20:30</t>
  </si>
  <si>
    <t>15433.73</t>
  </si>
  <si>
    <t>14758.60</t>
  </si>
  <si>
    <t>30/11/2025 20:30 - 30/11/2025 20:45</t>
  </si>
  <si>
    <t>15232.60</t>
  </si>
  <si>
    <t>14598.20</t>
  </si>
  <si>
    <t>30/11/2025 20:45 - 30/11/2025 21:00</t>
  </si>
  <si>
    <t>15083.48</t>
  </si>
  <si>
    <t>14525.92</t>
  </si>
  <si>
    <t>30/11/2025 21:00 - 30/11/2025 21:15</t>
  </si>
  <si>
    <t>15004.50</t>
  </si>
  <si>
    <t>14403.80</t>
  </si>
  <si>
    <t>30/11/2025 21:15 - 30/11/2025 21:30</t>
  </si>
  <si>
    <t>14898.77</t>
  </si>
  <si>
    <t>14181.22</t>
  </si>
  <si>
    <t>30/11/2025 21:30 - 30/11/2025 21:45</t>
  </si>
  <si>
    <t>14750.44</t>
  </si>
  <si>
    <t>13997.87</t>
  </si>
  <si>
    <t>30/11/2025 21:45 - 30/11/2025 22:00</t>
  </si>
  <si>
    <t>14524.02</t>
  </si>
  <si>
    <t>13874.60</t>
  </si>
  <si>
    <t>30/11/2025 22:00 - 30/11/2025 22:15</t>
  </si>
  <si>
    <t>14291.82</t>
  </si>
  <si>
    <t>13669.91</t>
  </si>
  <si>
    <t>30/11/2025 22:15 - 30/11/2025 22:30</t>
  </si>
  <si>
    <t>14088.36</t>
  </si>
  <si>
    <t>13502.03</t>
  </si>
  <si>
    <t>30/11/2025 22:30 - 30/11/2025 22:45</t>
  </si>
  <si>
    <t>13846.46</t>
  </si>
  <si>
    <t>13357.31</t>
  </si>
  <si>
    <t>30/11/2025 22:45 - 30/11/2025 23:00</t>
  </si>
  <si>
    <t>13655.12</t>
  </si>
  <si>
    <t>13182.34</t>
  </si>
  <si>
    <t>30/11/2025 23:00 - 30/11/2025 23:15</t>
  </si>
  <si>
    <t>12886.30</t>
  </si>
  <si>
    <t>30/11/2025 23:15 - 30/11/2025 23:30</t>
  </si>
  <si>
    <t>13432.53</t>
  </si>
  <si>
    <t>12662.79</t>
  </si>
  <si>
    <t>30/11/2025 23:30 - 30/11/2025 23:45</t>
  </si>
  <si>
    <t>13079.83</t>
  </si>
  <si>
    <t>30/11/2025 23:45 - 01/12/2025 00:00</t>
  </si>
  <si>
    <t>12875.79</t>
  </si>
  <si>
    <t>12195.26</t>
  </si>
  <si>
    <t>01/12/2025 00:00 - 01/12/2025 00:15</t>
  </si>
  <si>
    <t>11889.32</t>
  </si>
  <si>
    <t>01/12/2025 00:15 - 01/12/2025 00:30</t>
  </si>
  <si>
    <t>12689.86</t>
  </si>
  <si>
    <t>11824.62</t>
  </si>
  <si>
    <t>01/12/2025 00:30 - 01/12/2025 00:45</t>
  </si>
  <si>
    <t>12647.51</t>
  </si>
  <si>
    <t>11730.70</t>
  </si>
  <si>
    <t>01/12/2025 00:45 - 01/12/2025 01:00</t>
  </si>
  <si>
    <t>12544.74</t>
  </si>
  <si>
    <t>11619.48</t>
  </si>
  <si>
    <t>01/12/2025 01:00 - 01/12/2025 01:15</t>
  </si>
  <si>
    <t>11536.17</t>
  </si>
  <si>
    <t>01/12/2025 01:15 - 01/12/2025 01:30</t>
  </si>
  <si>
    <t>12361.22</t>
  </si>
  <si>
    <t>11397.21</t>
  </si>
  <si>
    <t>01/12/2025 01:30 - 01/12/2025 01:45</t>
  </si>
  <si>
    <t>12293.57</t>
  </si>
  <si>
    <t>11251.99</t>
  </si>
  <si>
    <t>01/12/2025 01:45 - 01/12/2025 02:00</t>
  </si>
  <si>
    <t>12239.66</t>
  </si>
  <si>
    <t>11196.23</t>
  </si>
  <si>
    <t>01/12/2025 02:00 - 01/12/2025 02:15</t>
  </si>
  <si>
    <t>12225.91</t>
  </si>
  <si>
    <t>11155.61</t>
  </si>
  <si>
    <t>01/12/2025 02:15 - 01/12/2025 02:30</t>
  </si>
  <si>
    <t>12131.23</t>
  </si>
  <si>
    <t>11096.29</t>
  </si>
  <si>
    <t>01/12/2025 02:30 - 01/12/2025 02:45</t>
  </si>
  <si>
    <t>12130.02</t>
  </si>
  <si>
    <t>11080.69</t>
  </si>
  <si>
    <t>01/12/2025 02:45 - 01/12/2025 03:00</t>
  </si>
  <si>
    <t>12119.00</t>
  </si>
  <si>
    <t>11122.85</t>
  </si>
  <si>
    <t>01/12/2025 03:00 - 01/12/2025 03:15</t>
  </si>
  <si>
    <t>12114.93</t>
  </si>
  <si>
    <t>11115.42</t>
  </si>
  <si>
    <t>01/12/2025 03:15 - 01/12/2025 03:30</t>
  </si>
  <si>
    <t>12137.61</t>
  </si>
  <si>
    <t>01/12/2025 03:30 - 01/12/2025 03:45</t>
  </si>
  <si>
    <t>12156.05</t>
  </si>
  <si>
    <t>11125.08</t>
  </si>
  <si>
    <t>01/12/2025 03:45 - 01/12/2025 04:00</t>
  </si>
  <si>
    <t>12182.45</t>
  </si>
  <si>
    <t>01/12/2025 04:00 - 01/12/2025 04:15</t>
  </si>
  <si>
    <t>12263.58</t>
  </si>
  <si>
    <t>11104.24</t>
  </si>
  <si>
    <t>01/12/2025 04:15 - 01/12/2025 04:30</t>
  </si>
  <si>
    <t>12279.61</t>
  </si>
  <si>
    <t>11133.48</t>
  </si>
  <si>
    <t>01/12/2025 04:30 - 01/12/2025 04:45</t>
  </si>
  <si>
    <t>12375.25</t>
  </si>
  <si>
    <t>11123.91</t>
  </si>
  <si>
    <t>01/12/2025 04:45 - 01/12/2025 05:00</t>
  </si>
  <si>
    <t>12411.21</t>
  </si>
  <si>
    <t>11199.45</t>
  </si>
  <si>
    <t>01/12/2025 05:00 - 01/12/2025 05:15</t>
  </si>
  <si>
    <t>12683.29</t>
  </si>
  <si>
    <t>11279.08</t>
  </si>
  <si>
    <t>01/12/2025 05:15 - 01/12/2025 05:30</t>
  </si>
  <si>
    <t>12790.86</t>
  </si>
  <si>
    <t>11507.57</t>
  </si>
  <si>
    <t>01/12/2025 05:30 - 01/12/2025 05:45</t>
  </si>
  <si>
    <t>13029.34</t>
  </si>
  <si>
    <t>11696.58</t>
  </si>
  <si>
    <t>01/12/2025 05:45 - 01/12/2025 06:00</t>
  </si>
  <si>
    <t>13245.74</t>
  </si>
  <si>
    <t>11878.81</t>
  </si>
  <si>
    <t>01/12/2025 06:00 - 01/12/2025 06:15</t>
  </si>
  <si>
    <t>13721.53</t>
  </si>
  <si>
    <t>12201.02</t>
  </si>
  <si>
    <t>01/12/2025 06:15 - 01/12/2025 06:30</t>
  </si>
  <si>
    <t>12520.84</t>
  </si>
  <si>
    <t>01/12/2025 06:30 - 01/12/2025 06:45</t>
  </si>
  <si>
    <t>14591.20</t>
  </si>
  <si>
    <t>12791.81</t>
  </si>
  <si>
    <t>01/12/2025 06:45 - 01/12/2025 07:00</t>
  </si>
  <si>
    <t>15059.19</t>
  </si>
  <si>
    <t>13163.86</t>
  </si>
  <si>
    <t>01/12/2025 07:00 - 01/12/2025 07:15</t>
  </si>
  <si>
    <t>15689.56</t>
  </si>
  <si>
    <t>13685.83</t>
  </si>
  <si>
    <t>01/12/2025 07:15 - 01/12/2025 07:30</t>
  </si>
  <si>
    <t>16247.83</t>
  </si>
  <si>
    <t>14199.57</t>
  </si>
  <si>
    <t>01/12/2025 07:30 - 01/12/2025 07:45</t>
  </si>
  <si>
    <t>16750.84</t>
  </si>
  <si>
    <t>14491.75</t>
  </si>
  <si>
    <t>01/12/2025 07:45 - 01/12/2025 08:00</t>
  </si>
  <si>
    <t>17194.13</t>
  </si>
  <si>
    <t>14751.06</t>
  </si>
  <si>
    <t>01/12/2025 08:00 - 01/12/2025 08:15</t>
  </si>
  <si>
    <t>17599.11</t>
  </si>
  <si>
    <t>14992.63</t>
  </si>
  <si>
    <t>01/12/2025 08:15 - 01/12/2025 08:30</t>
  </si>
  <si>
    <t>17797.88</t>
  </si>
  <si>
    <t>15212.56</t>
  </si>
  <si>
    <t>01/12/2025 08:30 - 01/12/2025 08:45</t>
  </si>
  <si>
    <t>17964.15</t>
  </si>
  <si>
    <t>15338.54</t>
  </si>
  <si>
    <t>01/12/2025 08:45 - 01/12/2025 09:00</t>
  </si>
  <si>
    <t>18073.76</t>
  </si>
  <si>
    <t>15391.19</t>
  </si>
  <si>
    <t>01/12/2025 09:00 - 01/12/2025 09:15</t>
  </si>
  <si>
    <t>18099.97</t>
  </si>
  <si>
    <t>15529.33</t>
  </si>
  <si>
    <t>01/12/2025 09:15 - 01/12/2025 09:30</t>
  </si>
  <si>
    <t>18109.14</t>
  </si>
  <si>
    <t>15425.07</t>
  </si>
  <si>
    <t>01/12/2025 09:30 - 01/12/2025 09:45</t>
  </si>
  <si>
    <t>18023.28</t>
  </si>
  <si>
    <t>15246.22</t>
  </si>
  <si>
    <t>01/12/2025 09:45 - 01/12/2025 10:00</t>
  </si>
  <si>
    <t>18002.01</t>
  </si>
  <si>
    <t>15078.21</t>
  </si>
  <si>
    <t>01/12/2025 10:00 - 01/12/2025 10:15</t>
  </si>
  <si>
    <t>17910.97</t>
  </si>
  <si>
    <t>14890.67</t>
  </si>
  <si>
    <t>01/12/2025 10:15 - 01/12/2025 10:30</t>
  </si>
  <si>
    <t>17814.19</t>
  </si>
  <si>
    <t>14659.23</t>
  </si>
  <si>
    <t>01/12/2025 10:30 - 01/12/2025 10:45</t>
  </si>
  <si>
    <t>17760.90</t>
  </si>
  <si>
    <t>14395.12</t>
  </si>
  <si>
    <t>01/12/2025 10:45 - 01/12/2025 11:00</t>
  </si>
  <si>
    <t>17689.80</t>
  </si>
  <si>
    <t>14167.57</t>
  </si>
  <si>
    <t>01/12/2025 11:00 - 01/12/2025 11:15</t>
  </si>
  <si>
    <t>17676.19</t>
  </si>
  <si>
    <t>01/12/2025 11:15 - 01/12/2025 11:30</t>
  </si>
  <si>
    <t>17550.64</t>
  </si>
  <si>
    <t>13709.57</t>
  </si>
  <si>
    <t>01/12/2025 11:30 - 01/12/2025 11:45</t>
  </si>
  <si>
    <t>17473.95</t>
  </si>
  <si>
    <t>13438.88</t>
  </si>
  <si>
    <t>01/12/2025 11:45 - 01/12/2025 12:00</t>
  </si>
  <si>
    <t>17537.98</t>
  </si>
  <si>
    <t>13266.39</t>
  </si>
  <si>
    <t>01/12/2025 12:00 - 01/12/2025 12:15</t>
  </si>
  <si>
    <t>17447.84</t>
  </si>
  <si>
    <t>13369.41</t>
  </si>
  <si>
    <t>01/12/2025 12:15 - 01/12/2025 12:30</t>
  </si>
  <si>
    <t>17379.17</t>
  </si>
  <si>
    <t>13200.62</t>
  </si>
  <si>
    <t>01/12/2025 12:30 - 01/12/2025 12:45</t>
  </si>
  <si>
    <t>17233.03</t>
  </si>
  <si>
    <t>13154.19</t>
  </si>
  <si>
    <t>01/12/2025 12:45 - 01/12/2025 13:00</t>
  </si>
  <si>
    <t>17228.42</t>
  </si>
  <si>
    <t>13148.13</t>
  </si>
  <si>
    <t>01/12/2025 13:00 - 01/12/2025 13:15</t>
  </si>
  <si>
    <t>17333.83</t>
  </si>
  <si>
    <t>13022.05</t>
  </si>
  <si>
    <t>01/12/2025 13:15 - 01/12/2025 13:30</t>
  </si>
  <si>
    <t>17405.67</t>
  </si>
  <si>
    <t>13098.52</t>
  </si>
  <si>
    <t>01/12/2025 13:30 - 01/12/2025 13:45</t>
  </si>
  <si>
    <t>17519.62</t>
  </si>
  <si>
    <t>13227.60</t>
  </si>
  <si>
    <t>01/12/2025 13:45 - 01/12/2025 14:00</t>
  </si>
  <si>
    <t>17553.22</t>
  </si>
  <si>
    <t>13464.22</t>
  </si>
  <si>
    <t>01/12/2025 14:00 - 01/12/2025 14:15</t>
  </si>
  <si>
    <t>17656.50</t>
  </si>
  <si>
    <t>01/12/2025 14:15 - 01/12/2025 14:30</t>
  </si>
  <si>
    <t>17699.07</t>
  </si>
  <si>
    <t>13911.64</t>
  </si>
  <si>
    <t>01/12/2025 14:30 - 01/12/2025 14:45</t>
  </si>
  <si>
    <t>17757.73</t>
  </si>
  <si>
    <t>01/12/2025 14:45 - 01/12/2025 15:00</t>
  </si>
  <si>
    <t>17861.17</t>
  </si>
  <si>
    <t>14114.90</t>
  </si>
  <si>
    <t>01/12/2025 15:00 - 01/12/2025 15:15</t>
  </si>
  <si>
    <t>17967.94</t>
  </si>
  <si>
    <t>14573.87</t>
  </si>
  <si>
    <t>01/12/2025 15:15 - 01/12/2025 15:30</t>
  </si>
  <si>
    <t>18168.24</t>
  </si>
  <si>
    <t>15029.01</t>
  </si>
  <si>
    <t>01/12/2025 15:30 - 01/12/2025 15:45</t>
  </si>
  <si>
    <t>18352.01</t>
  </si>
  <si>
    <t>15310.71</t>
  </si>
  <si>
    <t>01/12/2025 15:45 - 01/12/2025 16:00</t>
  </si>
  <si>
    <t>18523.20</t>
  </si>
  <si>
    <t>15594.48</t>
  </si>
  <si>
    <t>01/12/2025 16:00 - 01/12/2025 16:15</t>
  </si>
  <si>
    <t>18678.86</t>
  </si>
  <si>
    <t>15917.36</t>
  </si>
  <si>
    <t>01/12/2025 16:15 - 01/12/2025 16:30</t>
  </si>
  <si>
    <t>18901.44</t>
  </si>
  <si>
    <t>16283.47</t>
  </si>
  <si>
    <t>01/12/2025 16:30 - 01/12/2025 16:45</t>
  </si>
  <si>
    <t>19135.29</t>
  </si>
  <si>
    <t>16602.06</t>
  </si>
  <si>
    <t>01/12/2025 16:45 - 01/12/2025 17:00</t>
  </si>
  <si>
    <t>19453.10</t>
  </si>
  <si>
    <t>16916.79</t>
  </si>
  <si>
    <t>01/12/2025 17:00 - 01/12/2025 17:15</t>
  </si>
  <si>
    <t>19451.51</t>
  </si>
  <si>
    <t>17238.14</t>
  </si>
  <si>
    <t>01/12/2025 17:15 - 01/12/2025 17:30</t>
  </si>
  <si>
    <t>19616.31</t>
  </si>
  <si>
    <t>17367.72</t>
  </si>
  <si>
    <t>01/12/2025 17:30 - 01/12/2025 17:45</t>
  </si>
  <si>
    <t>19607.96</t>
  </si>
  <si>
    <t>17440.86</t>
  </si>
  <si>
    <t>01/12/2025 17:45 - 01/12/2025 18:00</t>
  </si>
  <si>
    <t>19481.84</t>
  </si>
  <si>
    <t>17424.24</t>
  </si>
  <si>
    <t>01/12/2025 18:00 - 01/12/2025 18:15</t>
  </si>
  <si>
    <t>19083.09</t>
  </si>
  <si>
    <t>17204.39</t>
  </si>
  <si>
    <t>01/12/2025 18:15 - 01/12/2025 18:30</t>
  </si>
  <si>
    <t>18821.43</t>
  </si>
  <si>
    <t>16903.82</t>
  </si>
  <si>
    <t>01/12/2025 18:30 - 01/12/2025 18:45</t>
  </si>
  <si>
    <t>18603.23</t>
  </si>
  <si>
    <t>16725.48</t>
  </si>
  <si>
    <t>01/12/2025 18:45 - 01/12/2025 19:00</t>
  </si>
  <si>
    <t>18409.84</t>
  </si>
  <si>
    <t>16588.58</t>
  </si>
  <si>
    <t>01/12/2025 19:00 - 01/12/2025 19:15</t>
  </si>
  <si>
    <t>18235.52</t>
  </si>
  <si>
    <t>16461.93</t>
  </si>
  <si>
    <t>01/12/2025 19:15 - 01/12/2025 19:30</t>
  </si>
  <si>
    <t>18070.38</t>
  </si>
  <si>
    <t>16331.35</t>
  </si>
  <si>
    <t>01/12/2025 19:30 - 01/12/2025 19:45</t>
  </si>
  <si>
    <t>17886.09</t>
  </si>
  <si>
    <t>16232.77</t>
  </si>
  <si>
    <t>01/12/2025 19:45 - 01/12/2025 20:00</t>
  </si>
  <si>
    <t>17781.54</t>
  </si>
  <si>
    <t>16033.99</t>
  </si>
  <si>
    <t>01/12/2025 20:00 - 01/12/2025 20:15</t>
  </si>
  <si>
    <t>17447.75</t>
  </si>
  <si>
    <t>15781.74</t>
  </si>
  <si>
    <t>01/12/2025 20:15 - 01/12/2025 20:30</t>
  </si>
  <si>
    <t>17191.98</t>
  </si>
  <si>
    <t>15623.34</t>
  </si>
  <si>
    <t>01/12/2025 20:30 - 01/12/2025 20:45</t>
  </si>
  <si>
    <t>16969.24</t>
  </si>
  <si>
    <t>15509.85</t>
  </si>
  <si>
    <t>01/12/2025 20:45 - 01/12/2025 21:00</t>
  </si>
  <si>
    <t>16715.39</t>
  </si>
  <si>
    <t>15298.20</t>
  </si>
  <si>
    <t>01/12/2025 21:00 - 01/12/2025 21:15</t>
  </si>
  <si>
    <t>15075.71</t>
  </si>
  <si>
    <t>01/12/2025 21:15 - 01/12/2025 21:30</t>
  </si>
  <si>
    <t>16267.68</t>
  </si>
  <si>
    <t>14859.72</t>
  </si>
  <si>
    <t>01/12/2025 21:30 - 01/12/2025 21:45</t>
  </si>
  <si>
    <t>16043.72</t>
  </si>
  <si>
    <t>14698.85</t>
  </si>
  <si>
    <t>01/12/2025 21:45 - 01/12/2025 22:00</t>
  </si>
  <si>
    <t>15835.87</t>
  </si>
  <si>
    <t>14533.83</t>
  </si>
  <si>
    <t>01/12/2025 22:00 - 01/12/2025 22:15</t>
  </si>
  <si>
    <t>15464.96</t>
  </si>
  <si>
    <t>14361.07</t>
  </si>
  <si>
    <t>01/12/2025 22:15 - 01/12/2025 22:30</t>
  </si>
  <si>
    <t>15207.54</t>
  </si>
  <si>
    <t>14089.61</t>
  </si>
  <si>
    <t>01/12/2025 22:30 - 01/12/2025 22:45</t>
  </si>
  <si>
    <t>14918.15</t>
  </si>
  <si>
    <t>13885.31</t>
  </si>
  <si>
    <t>01/12/2025 22:45 - 01/12/2025 23:00</t>
  </si>
  <si>
    <t>14658.60</t>
  </si>
  <si>
    <t>13698.44</t>
  </si>
  <si>
    <t>01/12/2025 23:00 - 01/12/2025 23:15</t>
  </si>
  <si>
    <t>14455.35</t>
  </si>
  <si>
    <t>13539.66</t>
  </si>
  <si>
    <t>01/12/2025 23:15 - 01/12/2025 23:30</t>
  </si>
  <si>
    <t>14211.28</t>
  </si>
  <si>
    <t>13321.54</t>
  </si>
  <si>
    <t>01/12/2025 23:30 - 01/12/2025 23:45</t>
  </si>
  <si>
    <t>13924.13</t>
  </si>
  <si>
    <t>13029.04</t>
  </si>
  <si>
    <t>01/12/2025 23:45 - 02/12/2025 00:00</t>
  </si>
  <si>
    <t>13766.13</t>
  </si>
  <si>
    <t>12831.47</t>
  </si>
  <si>
    <t>02/12/2025 00:00 - 02/12/2025 00:15</t>
  </si>
  <si>
    <t>12692.65</t>
  </si>
  <si>
    <t>02/12/2025 00:15 - 02/12/2025 00:30</t>
  </si>
  <si>
    <t>13544.27</t>
  </si>
  <si>
    <t>02/12/2025 00:30 - 02/12/2025 00:45</t>
  </si>
  <si>
    <t>13440.66</t>
  </si>
  <si>
    <t>12397.49</t>
  </si>
  <si>
    <t>02/12/2025 00:45 - 02/12/2025 01:00</t>
  </si>
  <si>
    <t>13283.97</t>
  </si>
  <si>
    <t>12300.72</t>
  </si>
  <si>
    <t>02/12/2025 01:00 - 02/12/2025 01:15</t>
  </si>
  <si>
    <t>13122.58</t>
  </si>
  <si>
    <t>12251.23</t>
  </si>
  <si>
    <t>02/12/2025 01:15 - 02/12/2025 01:30</t>
  </si>
  <si>
    <t>13043.94</t>
  </si>
  <si>
    <t>12201.87</t>
  </si>
  <si>
    <t>02/12/2025 01:30 - 02/12/2025 01:45</t>
  </si>
  <si>
    <t>12932.01</t>
  </si>
  <si>
    <t>12155.74</t>
  </si>
  <si>
    <t>02/12/2025 01:45 - 02/12/2025 02:00</t>
  </si>
  <si>
    <t>12849.27</t>
  </si>
  <si>
    <t>12038.94</t>
  </si>
  <si>
    <t>02/12/2025 02:00 - 02/12/2025 02:15</t>
  </si>
  <si>
    <t>12883.64</t>
  </si>
  <si>
    <t>12036.34</t>
  </si>
  <si>
    <t>02/12/2025 02:15 - 02/12/2025 02:30</t>
  </si>
  <si>
    <t>12836.53</t>
  </si>
  <si>
    <t>12069.52</t>
  </si>
  <si>
    <t>02/12/2025 02:30 - 02/12/2025 02:45</t>
  </si>
  <si>
    <t>12686.41</t>
  </si>
  <si>
    <t>12050.68</t>
  </si>
  <si>
    <t>02/12/2025 02:45 - 02/12/2025 03:00</t>
  </si>
  <si>
    <t>02/12/2025 03:00 - 02/12/2025 03:15</t>
  </si>
  <si>
    <t>12583.31</t>
  </si>
  <si>
    <t>11893.34</t>
  </si>
  <si>
    <t>02/12/2025 03:15 - 02/12/2025 03:30</t>
  </si>
  <si>
    <t>12525.97</t>
  </si>
  <si>
    <t>11813.45</t>
  </si>
  <si>
    <t>02/12/2025 03:30 - 02/12/2025 03:45</t>
  </si>
  <si>
    <t>12506.02</t>
  </si>
  <si>
    <t>02/12/2025 03:45 - 02/12/2025 04:00</t>
  </si>
  <si>
    <t>12434.42</t>
  </si>
  <si>
    <t>11676.85</t>
  </si>
  <si>
    <t>02/12/2025 04:00 - 02/12/2025 04:15</t>
  </si>
  <si>
    <t>12563.90</t>
  </si>
  <si>
    <t>11643.43</t>
  </si>
  <si>
    <t>02/12/2025 04:15 - 02/12/2025 04:30</t>
  </si>
  <si>
    <t>12567.90</t>
  </si>
  <si>
    <t>11593.61</t>
  </si>
  <si>
    <t>02/12/2025 04:30 - 02/12/2025 04:45</t>
  </si>
  <si>
    <t>12545.63</t>
  </si>
  <si>
    <t>11543.19</t>
  </si>
  <si>
    <t>02/12/2025 04:45 - 02/12/2025 05:00</t>
  </si>
  <si>
    <t>12525.05</t>
  </si>
  <si>
    <t>11542.05</t>
  </si>
  <si>
    <t>02/12/2025 05:00 - 02/12/2025 05:15</t>
  </si>
  <si>
    <t>11602.61</t>
  </si>
  <si>
    <t>02/12/2025 05:15 - 02/12/2025 05:30</t>
  </si>
  <si>
    <t>12739.10</t>
  </si>
  <si>
    <t>11663.52</t>
  </si>
  <si>
    <t>02/12/2025 05:30 - 02/12/2025 05:45</t>
  </si>
  <si>
    <t>12910.48</t>
  </si>
  <si>
    <t>11680.88</t>
  </si>
  <si>
    <t>02/12/2025 05:45 - 02/12/2025 06:00</t>
  </si>
  <si>
    <t>11781.83</t>
  </si>
  <si>
    <t>02/12/2025 06:00 - 02/12/2025 06:15</t>
  </si>
  <si>
    <t>13736.94</t>
  </si>
  <si>
    <t>12118.84</t>
  </si>
  <si>
    <t>02/12/2025 06:15 - 02/12/2025 06:30</t>
  </si>
  <si>
    <t>14085.97</t>
  </si>
  <si>
    <t>12470.69</t>
  </si>
  <si>
    <t>02/12/2025 06:30 - 02/12/2025 06:45</t>
  </si>
  <si>
    <t>14493.44</t>
  </si>
  <si>
    <t>12723.83</t>
  </si>
  <si>
    <t>02/12/2025 06:45 - 02/12/2025 07:00</t>
  </si>
  <si>
    <t>14945.03</t>
  </si>
  <si>
    <t>13020.58</t>
  </si>
  <si>
    <t>02/12/2025 07:00 - 02/12/2025 07:15</t>
  </si>
  <si>
    <t>15608.10</t>
  </si>
  <si>
    <t>13449.88</t>
  </si>
  <si>
    <t>02/12/2025 07:15 - 02/12/2025 07:30</t>
  </si>
  <si>
    <t>16144.26</t>
  </si>
  <si>
    <t>13907.91</t>
  </si>
  <si>
    <t>02/12/2025 07:30 - 02/12/2025 07:45</t>
  </si>
  <si>
    <t>16659.92</t>
  </si>
  <si>
    <t>14304.26</t>
  </si>
  <si>
    <t>02/12/2025 07:45 - 02/12/2025 08:00</t>
  </si>
  <si>
    <t>17054.58</t>
  </si>
  <si>
    <t>02/12/2025 08:00 - 02/12/2025 08:15</t>
  </si>
  <si>
    <t>17406.30</t>
  </si>
  <si>
    <t>14739.54</t>
  </si>
  <si>
    <t>02/12/2025 08:15 - 02/12/2025 08:30</t>
  </si>
  <si>
    <t>17619.69</t>
  </si>
  <si>
    <t>14810.02</t>
  </si>
  <si>
    <t>02/12/2025 08:30 - 02/12/2025 08:45</t>
  </si>
  <si>
    <t>17766.12</t>
  </si>
  <si>
    <t>14879.98</t>
  </si>
  <si>
    <t>02/12/2025 08:45 - 02/12/2025 09:00</t>
  </si>
  <si>
    <t>17981.37</t>
  </si>
  <si>
    <t>14926.57</t>
  </si>
  <si>
    <t>02/12/2025 09:00 - 02/12/2025 09:15</t>
  </si>
  <si>
    <t>18087.90</t>
  </si>
  <si>
    <t>14991.76</t>
  </si>
  <si>
    <t>02/12/2025 09:15 - 02/12/2025 09:30</t>
  </si>
  <si>
    <t>18098.73</t>
  </si>
  <si>
    <t>14898.32</t>
  </si>
  <si>
    <t>02/12/2025 09:30 - 02/12/2025 09:45</t>
  </si>
  <si>
    <t>18086.49</t>
  </si>
  <si>
    <t>14861.87</t>
  </si>
  <si>
    <t>02/12/2025 09:45 - 02/12/2025 10:00</t>
  </si>
  <si>
    <t>18156.53</t>
  </si>
  <si>
    <t>14758.63</t>
  </si>
  <si>
    <t>02/12/2025 10:00 - 02/12/2025 10:15</t>
  </si>
  <si>
    <t>17955.75</t>
  </si>
  <si>
    <t>14582.09</t>
  </si>
  <si>
    <t>02/12/2025 10:15 - 02/12/2025 10:30</t>
  </si>
  <si>
    <t>17760.69</t>
  </si>
  <si>
    <t>14420.45</t>
  </si>
  <si>
    <t>02/12/2025 10:30 - 02/12/2025 10:45</t>
  </si>
  <si>
    <t>17660.83</t>
  </si>
  <si>
    <t>14369.70</t>
  </si>
  <si>
    <t>02/12/2025 10:45 - 02/12/2025 11:00</t>
  </si>
  <si>
    <t>17667.47</t>
  </si>
  <si>
    <t>14241.12</t>
  </si>
  <si>
    <t>02/12/2025 11:00 - 02/12/2025 11:15</t>
  </si>
  <si>
    <t>17539.31</t>
  </si>
  <si>
    <t>14125.81</t>
  </si>
  <si>
    <t>02/12/2025 11:15 - 02/12/2025 11:30</t>
  </si>
  <si>
    <t>17411.73</t>
  </si>
  <si>
    <t>14065.12</t>
  </si>
  <si>
    <t>02/12/2025 11:30 - 02/12/2025 11:45</t>
  </si>
  <si>
    <t>17299.50</t>
  </si>
  <si>
    <t>13995.98</t>
  </si>
  <si>
    <t>02/12/2025 11:45 - 02/12/2025 12:00</t>
  </si>
  <si>
    <t>17239.77</t>
  </si>
  <si>
    <t>13897.21</t>
  </si>
  <si>
    <t>02/12/2025 12:00 - 02/12/2025 12:15</t>
  </si>
  <si>
    <t>17205.26</t>
  </si>
  <si>
    <t>13789.39</t>
  </si>
  <si>
    <t>02/12/2025 12:15 - 02/12/2025 12:30</t>
  </si>
  <si>
    <t>17144.67</t>
  </si>
  <si>
    <t>13677.19</t>
  </si>
  <si>
    <t>02/12/2025 12:30 - 02/12/2025 12:45</t>
  </si>
  <si>
    <t>16896.06</t>
  </si>
  <si>
    <t>13632.12</t>
  </si>
  <si>
    <t>02/12/2025 12:45 - 02/12/2025 13:00</t>
  </si>
  <si>
    <t>16759.03</t>
  </si>
  <si>
    <t>13715.89</t>
  </si>
  <si>
    <t>02/12/2025 13:00 - 02/12/2025 13:15</t>
  </si>
  <si>
    <t>16973.57</t>
  </si>
  <si>
    <t>13975.99</t>
  </si>
  <si>
    <t>02/12/2025 13:15 - 02/12/2025 13:30</t>
  </si>
  <si>
    <t>16946.76</t>
  </si>
  <si>
    <t>14164.08</t>
  </si>
  <si>
    <t>02/12/2025 13:30 - 02/12/2025 13:45</t>
  </si>
  <si>
    <t>16824.99</t>
  </si>
  <si>
    <t>14294.42</t>
  </si>
  <si>
    <t>02/12/2025 13:45 - 02/12/2025 14:00</t>
  </si>
  <si>
    <t>16893.21</t>
  </si>
  <si>
    <t>14304.41</t>
  </si>
  <si>
    <t>02/12/2025 14:00 - 02/12/2025 14:15</t>
  </si>
  <si>
    <t>16710.48</t>
  </si>
  <si>
    <t>14324.02</t>
  </si>
  <si>
    <t>02/12/2025 14:15 - 02/12/2025 14:30</t>
  </si>
  <si>
    <t>16704.00</t>
  </si>
  <si>
    <t>14357.85</t>
  </si>
  <si>
    <t>02/12/2025 14:30 - 02/12/2025 14:45</t>
  </si>
  <si>
    <t>16786.85</t>
  </si>
  <si>
    <t>14450.16</t>
  </si>
  <si>
    <t>02/12/2025 14:45 - 02/12/2025 15:00</t>
  </si>
  <si>
    <t>16892.03</t>
  </si>
  <si>
    <t>14591.62</t>
  </si>
  <si>
    <t>02/12/2025 15:00 - 02/12/2025 15:15</t>
  </si>
  <si>
    <t>17152.28</t>
  </si>
  <si>
    <t>14734.60</t>
  </si>
  <si>
    <t>02/12/2025 15:15 - 02/12/2025 15:30</t>
  </si>
  <si>
    <t>17383.52</t>
  </si>
  <si>
    <t>14894.12</t>
  </si>
  <si>
    <t>02/12/2025 15:30 - 02/12/2025 15:45</t>
  </si>
  <si>
    <t>17518.35</t>
  </si>
  <si>
    <t>15075.14</t>
  </si>
  <si>
    <t>02/12/2025 15:45 - 02/12/2025 16:00</t>
  </si>
  <si>
    <t>17660.41</t>
  </si>
  <si>
    <t>15282.09</t>
  </si>
  <si>
    <t>02/12/2025 16:00 - 02/12/2025 16:15</t>
  </si>
  <si>
    <t>17816.23</t>
  </si>
  <si>
    <t>15439.49</t>
  </si>
  <si>
    <t>02/12/2025 16:15 - 02/12/2025 16:30</t>
  </si>
  <si>
    <t>18020.90</t>
  </si>
  <si>
    <t>15566.32</t>
  </si>
  <si>
    <t>02/12/2025 16:30 - 02/12/2025 16:45</t>
  </si>
  <si>
    <t>18275.68</t>
  </si>
  <si>
    <t>15732.53</t>
  </si>
  <si>
    <t>02/12/2025 16:45 - 02/12/2025 17:00</t>
  </si>
  <si>
    <t>18571.90</t>
  </si>
  <si>
    <t>15856.35</t>
  </si>
  <si>
    <t>02/12/2025 17:00 - 02/12/2025 17:15</t>
  </si>
  <si>
    <t>18676.87</t>
  </si>
  <si>
    <t>15995.71</t>
  </si>
  <si>
    <t>02/12/2025 17:15 - 02/12/2025 17:30</t>
  </si>
  <si>
    <t>18863.03</t>
  </si>
  <si>
    <t>15898.72</t>
  </si>
  <si>
    <t>02/12/2025 17:30 - 02/12/2025 17:45</t>
  </si>
  <si>
    <t>18896.99</t>
  </si>
  <si>
    <t>15875.57</t>
  </si>
  <si>
    <t>02/12/2025 17:45 - 02/12/2025 18:00</t>
  </si>
  <si>
    <t>18793.58</t>
  </si>
  <si>
    <t>15921.35</t>
  </si>
  <si>
    <t>02/12/2025 18:00 - 02/12/2025 18:15</t>
  </si>
  <si>
    <t>18418.42</t>
  </si>
  <si>
    <t>15890.34</t>
  </si>
  <si>
    <t>02/12/2025 18:15 - 02/12/2025 18:30</t>
  </si>
  <si>
    <t>18114.37</t>
  </si>
  <si>
    <t>15728.15</t>
  </si>
  <si>
    <t>02/12/2025 18:30 - 02/12/2025 18:45</t>
  </si>
  <si>
    <t>17931.36</t>
  </si>
  <si>
    <t>15623.43</t>
  </si>
  <si>
    <t>02/12/2025 18:45 - 02/12/2025 19:00</t>
  </si>
  <si>
    <t>17805.56</t>
  </si>
  <si>
    <t>02/12/2025 19:00 - 02/12/2025 19:15</t>
  </si>
  <si>
    <t>17610.16</t>
  </si>
  <si>
    <t>15208.09</t>
  </si>
  <si>
    <t>02/12/2025 19:15 - 02/12/2025 19:30</t>
  </si>
  <si>
    <t>17444.16</t>
  </si>
  <si>
    <t>14962.92</t>
  </si>
  <si>
    <t>02/12/2025 19:30 - 02/12/2025 19:45</t>
  </si>
  <si>
    <t>17260.40</t>
  </si>
  <si>
    <t>14837.31</t>
  </si>
  <si>
    <t>02/12/2025 19:45 - 02/12/2025 20:00</t>
  </si>
  <si>
    <t>17081.39</t>
  </si>
  <si>
    <t>14645.79</t>
  </si>
  <si>
    <t>02/12/2025 20:00 - 02/12/2025 20:15</t>
  </si>
  <si>
    <t>16799.60</t>
  </si>
  <si>
    <t>14435.18</t>
  </si>
  <si>
    <t>02/12/2025 20:15 - 02/12/2025 20:30</t>
  </si>
  <si>
    <t>16616.84</t>
  </si>
  <si>
    <t>14264.88</t>
  </si>
  <si>
    <t>02/12/2025 20:30 - 02/12/2025 20:45</t>
  </si>
  <si>
    <t>16444.95</t>
  </si>
  <si>
    <t>14121.16</t>
  </si>
  <si>
    <t>02/12/2025 20:45 - 02/12/2025 21:00</t>
  </si>
  <si>
    <t>16241.69</t>
  </si>
  <si>
    <t>14003.30</t>
  </si>
  <si>
    <t>02/12/2025 21:00 - 02/12/2025 21:15</t>
  </si>
  <si>
    <t>16065.06</t>
  </si>
  <si>
    <t>14011.84</t>
  </si>
  <si>
    <t>02/12/2025 21:15 - 02/12/2025 21:30</t>
  </si>
  <si>
    <t>15830.27</t>
  </si>
  <si>
    <t>13960.73</t>
  </si>
  <si>
    <t>02/12/2025 21:30 - 02/12/2025 21:45</t>
  </si>
  <si>
    <t>15647.22</t>
  </si>
  <si>
    <t>13853.31</t>
  </si>
  <si>
    <t>02/12/2025 21:45 - 02/12/2025 22:00</t>
  </si>
  <si>
    <t>15493.58</t>
  </si>
  <si>
    <t>13702.52</t>
  </si>
  <si>
    <t>02/12/2025 22:00 - 02/12/2025 22:15</t>
  </si>
  <si>
    <t>15211.67</t>
  </si>
  <si>
    <t>13512.70</t>
  </si>
  <si>
    <t>02/12/2025 22:15 - 02/12/2025 22:30</t>
  </si>
  <si>
    <t>14854.63</t>
  </si>
  <si>
    <t>13350.64</t>
  </si>
  <si>
    <t>02/12/2025 22:30 - 02/12/2025 22:45</t>
  </si>
  <si>
    <t>14639.08</t>
  </si>
  <si>
    <t>13193.80</t>
  </si>
  <si>
    <t>02/12/2025 22:45 - 02/12/2025 23:00</t>
  </si>
  <si>
    <t>14602.20</t>
  </si>
  <si>
    <t>13028.50</t>
  </si>
  <si>
    <t>02/12/2025 23:00 - 02/12/2025 23:15</t>
  </si>
  <si>
    <t>14216.99</t>
  </si>
  <si>
    <t>12904.32</t>
  </si>
  <si>
    <t>02/12/2025 23:15 - 02/12/2025 23:30</t>
  </si>
  <si>
    <t>13914.51</t>
  </si>
  <si>
    <t>12795.16</t>
  </si>
  <si>
    <t>02/12/2025 23:30 - 02/12/2025 23:45</t>
  </si>
  <si>
    <t>13667.31</t>
  </si>
  <si>
    <t>12706.91</t>
  </si>
  <si>
    <t>02/12/2025 23:45 - 03/12/2025 00:00</t>
  </si>
  <si>
    <t>13411.57</t>
  </si>
  <si>
    <t>12564.57</t>
  </si>
  <si>
    <t>03/12/2025 00:00 - 03/12/2025 00:15</t>
  </si>
  <si>
    <t>13223.99</t>
  </si>
  <si>
    <t>12374.95</t>
  </si>
  <si>
    <t>03/12/2025 00:15 - 03/12/2025 00:30</t>
  </si>
  <si>
    <t>13095.07</t>
  </si>
  <si>
    <t>12253.34</t>
  </si>
  <si>
    <t>03/12/2025 00:30 - 03/12/2025 00:45</t>
  </si>
  <si>
    <t>12977.49</t>
  </si>
  <si>
    <t>03/12/2025 00:45 - 03/12/2025 01:00</t>
  </si>
  <si>
    <t>12895.20</t>
  </si>
  <si>
    <t>12083.66</t>
  </si>
  <si>
    <t>03/12/2025 01:00 - 03/12/2025 01:15</t>
  </si>
  <si>
    <t>12658.17</t>
  </si>
  <si>
    <t>11972.03</t>
  </si>
  <si>
    <t>03/12/2025 01:15 - 03/12/2025 01:30</t>
  </si>
  <si>
    <t>12519.08</t>
  </si>
  <si>
    <t>11891.19</t>
  </si>
  <si>
    <t>03/12/2025 01:30 - 03/12/2025 01:45</t>
  </si>
  <si>
    <t>11774.22</t>
  </si>
  <si>
    <t>03/12/2025 01:45 - 03/12/2025 02:00</t>
  </si>
  <si>
    <t>12464.71</t>
  </si>
  <si>
    <t>11677.07</t>
  </si>
  <si>
    <t>03/12/2025 02:00 - 03/12/2025 02:15</t>
  </si>
  <si>
    <t>03/12/2025 02:15 - 03/12/2025 02:30</t>
  </si>
  <si>
    <t>12233.38</t>
  </si>
  <si>
    <t>11597.00</t>
  </si>
  <si>
    <t>03/12/2025 02:30 - 03/12/2025 02:45</t>
  </si>
  <si>
    <t>12237.82</t>
  </si>
  <si>
    <t>11613.31</t>
  </si>
  <si>
    <t>03/12/2025 02:45 - 03/12/2025 03:00</t>
  </si>
  <si>
    <t>12126.12</t>
  </si>
  <si>
    <t>11609.70</t>
  </si>
  <si>
    <t>03/12/2025 03:00 - 03/12/2025 03:15</t>
  </si>
  <si>
    <t>12251.58</t>
  </si>
  <si>
    <t>11613.09</t>
  </si>
  <si>
    <t>03/12/2025 03:15 - 03/12/2025 03:30</t>
  </si>
  <si>
    <t>12172.40</t>
  </si>
  <si>
    <t>11598.31</t>
  </si>
  <si>
    <t>03/12/2025 03:30 - 03/12/2025 03:45</t>
  </si>
  <si>
    <t>12052.42</t>
  </si>
  <si>
    <t>11580.79</t>
  </si>
  <si>
    <t>03/12/2025 03:45 - 03/12/2025 04:00</t>
  </si>
  <si>
    <t>12017.99</t>
  </si>
  <si>
    <t>11586.04</t>
  </si>
  <si>
    <t>03/12/2025 04:00 - 03/12/2025 04:15</t>
  </si>
  <si>
    <t>12062.96</t>
  </si>
  <si>
    <t>11650.88</t>
  </si>
  <si>
    <t>03/12/2025 04:15 - 03/12/2025 04:30</t>
  </si>
  <si>
    <t>12070.86</t>
  </si>
  <si>
    <t>11687.00</t>
  </si>
  <si>
    <t>03/12/2025 04:30 - 03/12/2025 04:45</t>
  </si>
  <si>
    <t>12047.83</t>
  </si>
  <si>
    <t>11692.83</t>
  </si>
  <si>
    <t>03/12/2025 04:45 - 03/12/2025 05:00</t>
  </si>
  <si>
    <t>11747.95</t>
  </si>
  <si>
    <t>03/12/2025 05:00 - 03/12/2025 05:15</t>
  </si>
  <si>
    <t>12371.51</t>
  </si>
  <si>
    <t>03/12/2025 05:15 - 03/12/2025 05:30</t>
  </si>
  <si>
    <t>12433.02</t>
  </si>
  <si>
    <t>11909.46</t>
  </si>
  <si>
    <t>03/12/2025 05:30 - 03/12/2025 05:45</t>
  </si>
  <si>
    <t>12531.86</t>
  </si>
  <si>
    <t>12000.22</t>
  </si>
  <si>
    <t>03/12/2025 05:45 - 03/12/2025 06:00</t>
  </si>
  <si>
    <t>12774.70</t>
  </si>
  <si>
    <t>12125.95</t>
  </si>
  <si>
    <t>03/12/2025 06:00 - 03/12/2025 06:15</t>
  </si>
  <si>
    <t>13339.17</t>
  </si>
  <si>
    <t>03/12/2025 06:15 - 03/12/2025 06:30</t>
  </si>
  <si>
    <t>13664.26</t>
  </si>
  <si>
    <t>12545.88</t>
  </si>
  <si>
    <t>03/12/2025 06:30 - 03/12/2025 06:45</t>
  </si>
  <si>
    <t>14018.84</t>
  </si>
  <si>
    <t>03/12/2025 06:45 - 03/12/2025 07:00</t>
  </si>
  <si>
    <t>13145.37</t>
  </si>
  <si>
    <t>03/12/2025 07:00 - 03/12/2025 07:15</t>
  </si>
  <si>
    <t>15119.61</t>
  </si>
  <si>
    <t>13646.63</t>
  </si>
  <si>
    <t>03/12/2025 07:15 - 03/12/2025 07:30</t>
  </si>
  <si>
    <t>15679.39</t>
  </si>
  <si>
    <t>14086.88</t>
  </si>
  <si>
    <t>03/12/2025 07:30 - 03/12/2025 07:45</t>
  </si>
  <si>
    <t>16190.30</t>
  </si>
  <si>
    <t>14428.36</t>
  </si>
  <si>
    <t>03/12/2025 07:45 - 03/12/2025 08:00</t>
  </si>
  <si>
    <t>16653.51</t>
  </si>
  <si>
    <t>14738.87</t>
  </si>
  <si>
    <t>03/12/2025 08:00 - 03/12/2025 08:15</t>
  </si>
  <si>
    <t>17007.06</t>
  </si>
  <si>
    <t>14955.03</t>
  </si>
  <si>
    <t>03/12/2025 08:15 - 03/12/2025 08:30</t>
  </si>
  <si>
    <t>17201.63</t>
  </si>
  <si>
    <t>15188.59</t>
  </si>
  <si>
    <t>03/12/2025 08:30 - 03/12/2025 08:45</t>
  </si>
  <si>
    <t>17479.56</t>
  </si>
  <si>
    <t>15288.92</t>
  </si>
  <si>
    <t>03/12/2025 08:45 - 03/12/2025 09:00</t>
  </si>
  <si>
    <t>17648.83</t>
  </si>
  <si>
    <t>15308.40</t>
  </si>
  <si>
    <t>03/12/2025 09:00 - 03/12/2025 09:15</t>
  </si>
  <si>
    <t>17708.89</t>
  </si>
  <si>
    <t>15396.42</t>
  </si>
  <si>
    <t>03/12/2025 09:15 - 03/12/2025 09:30</t>
  </si>
  <si>
    <t>17684.41</t>
  </si>
  <si>
    <t>15374.36</t>
  </si>
  <si>
    <t>03/12/2025 09:30 - 03/12/2025 09:45</t>
  </si>
  <si>
    <t>17578.39</t>
  </si>
  <si>
    <t>15386.34</t>
  </si>
  <si>
    <t>03/12/2025 09:45 - 03/12/2025 10:00</t>
  </si>
  <si>
    <t>17564.09</t>
  </si>
  <si>
    <t>15345.37</t>
  </si>
  <si>
    <t>03/12/2025 10:00 - 03/12/2025 10:15</t>
  </si>
  <si>
    <t>17490.57</t>
  </si>
  <si>
    <t>15280.42</t>
  </si>
  <si>
    <t>03/12/2025 10:15 - 03/12/2025 10:30</t>
  </si>
  <si>
    <t>17363.28</t>
  </si>
  <si>
    <t>03/12/2025 10:30 - 03/12/2025 10:45</t>
  </si>
  <si>
    <t>17322.65</t>
  </si>
  <si>
    <t>15142.10</t>
  </si>
  <si>
    <t>03/12/2025 10:45 - 03/12/2025 11:00</t>
  </si>
  <si>
    <t>17326.10</t>
  </si>
  <si>
    <t>15013.01</t>
  </si>
  <si>
    <t>03/12/2025 11:00 - 03/12/2025 11:15</t>
  </si>
  <si>
    <t>17165.88</t>
  </si>
  <si>
    <t>14900.98</t>
  </si>
  <si>
    <t>03/12/2025 11:15 - 03/12/2025 11:30</t>
  </si>
  <si>
    <t>17086.36</t>
  </si>
  <si>
    <t>14848.89</t>
  </si>
  <si>
    <t>03/12/2025 11:30 - 03/12/2025 11:45</t>
  </si>
  <si>
    <t>17085.25</t>
  </si>
  <si>
    <t>14784.55</t>
  </si>
  <si>
    <t>03/12/2025 11:45 - 03/12/2025 12:00</t>
  </si>
  <si>
    <t>17060.00</t>
  </si>
  <si>
    <t>14695.45</t>
  </si>
  <si>
    <t>03/12/2025 12:00 - 03/12/2025 12:15</t>
  </si>
  <si>
    <t>17007.48</t>
  </si>
  <si>
    <t>14661.69</t>
  </si>
  <si>
    <t>03/12/2025 12:15 - 03/12/2025 12:30</t>
  </si>
  <si>
    <t>16984.75</t>
  </si>
  <si>
    <t>14633.03</t>
  </si>
  <si>
    <t>03/12/2025 12:30 - 03/12/2025 12:45</t>
  </si>
  <si>
    <t>16905.14</t>
  </si>
  <si>
    <t>14570.99</t>
  </si>
  <si>
    <t>03/12/2025 12:45 - 03/12/2025 13:00</t>
  </si>
  <si>
    <t>16885.95</t>
  </si>
  <si>
    <t>14500.37</t>
  </si>
  <si>
    <t>03/12/2025 13:00 - 03/12/2025 13:15</t>
  </si>
  <si>
    <t>16903.08</t>
  </si>
  <si>
    <t>14578.37</t>
  </si>
  <si>
    <t>03/12/2025 13:15 - 03/12/2025 13:30</t>
  </si>
  <si>
    <t>16904.68</t>
  </si>
  <si>
    <t>14763.50</t>
  </si>
  <si>
    <t>03/12/2025 13:30 - 03/12/2025 13:45</t>
  </si>
  <si>
    <t>16995.94</t>
  </si>
  <si>
    <t>14787.05</t>
  </si>
  <si>
    <t>03/12/2025 13:45 - 03/12/2025 14:00</t>
  </si>
  <si>
    <t>16991.40</t>
  </si>
  <si>
    <t>14780.98</t>
  </si>
  <si>
    <t>03/12/2025 14:00 - 03/12/2025 14:15</t>
  </si>
  <si>
    <t>16890.19</t>
  </si>
  <si>
    <t>14773.06</t>
  </si>
  <si>
    <t>03/12/2025 14:15 - 03/12/2025 14:30</t>
  </si>
  <si>
    <t>16916.50</t>
  </si>
  <si>
    <t>14676.99</t>
  </si>
  <si>
    <t>03/12/2025 14:30 - 03/12/2025 14:45</t>
  </si>
  <si>
    <t>16933.21</t>
  </si>
  <si>
    <t>14569.79</t>
  </si>
  <si>
    <t>03/12/2025 14:45 - 03/12/2025 15:00</t>
  </si>
  <si>
    <t>17021.99</t>
  </si>
  <si>
    <t>14600.52</t>
  </si>
  <si>
    <t>03/12/2025 15:00 - 03/12/2025 15:15</t>
  </si>
  <si>
    <t>17087.61</t>
  </si>
  <si>
    <t>14692.71</t>
  </si>
  <si>
    <t>03/12/2025 15:15 - 03/12/2025 15:30</t>
  </si>
  <si>
    <t>17205.64</t>
  </si>
  <si>
    <t>14803.50</t>
  </si>
  <si>
    <t>03/12/2025 15:30 - 03/12/2025 15:45</t>
  </si>
  <si>
    <t>17262.80</t>
  </si>
  <si>
    <t>14874.91</t>
  </si>
  <si>
    <t>03/12/2025 15:45 - 03/12/2025 16:00</t>
  </si>
  <si>
    <t>17456.01</t>
  </si>
  <si>
    <t>14987.57</t>
  </si>
  <si>
    <t>03/12/2025 16:00 - 03/12/2025 16:15</t>
  </si>
  <si>
    <t>17689.11</t>
  </si>
  <si>
    <t>15206.59</t>
  </si>
  <si>
    <t>03/12/2025 16:15 - 03/12/2025 16:30</t>
  </si>
  <si>
    <t>17873.34</t>
  </si>
  <si>
    <t>15404.70</t>
  </si>
  <si>
    <t>03/12/2025 16:30 - 03/12/2025 16:45</t>
  </si>
  <si>
    <t>18123.67</t>
  </si>
  <si>
    <t>15588.76</t>
  </si>
  <si>
    <t>03/12/2025 16:45 - 03/12/2025 17:00</t>
  </si>
  <si>
    <t>18374.35</t>
  </si>
  <si>
    <t>15757.34</t>
  </si>
  <si>
    <t>03/12/2025 17:00 - 03/12/2025 17:15</t>
  </si>
  <si>
    <t>18477.84</t>
  </si>
  <si>
    <t>15953.35</t>
  </si>
  <si>
    <t>03/12/2025 17:15 - 03/12/2025 17:30</t>
  </si>
  <si>
    <t>18739.45</t>
  </si>
  <si>
    <t>16024.08</t>
  </si>
  <si>
    <t>03/12/2025 17:30 - 03/12/2025 17:45</t>
  </si>
  <si>
    <t>18689.96</t>
  </si>
  <si>
    <t>16115.05</t>
  </si>
  <si>
    <t>03/12/2025 17:45 - 03/12/2025 18:00</t>
  </si>
  <si>
    <t>16058.97</t>
  </si>
  <si>
    <t>03/12/2025 18:00 - 03/12/2025 18:15</t>
  </si>
  <si>
    <t>18259.29</t>
  </si>
  <si>
    <t>15887.56</t>
  </si>
  <si>
    <t>03/12/2025 18:15 - 03/12/2025 18:30</t>
  </si>
  <si>
    <t>18060.95</t>
  </si>
  <si>
    <t>15712.05</t>
  </si>
  <si>
    <t>03/12/2025 18:30 - 03/12/2025 18:45</t>
  </si>
  <si>
    <t>17898.45</t>
  </si>
  <si>
    <t>15565.44</t>
  </si>
  <si>
    <t>03/12/2025 18:45 - 03/12/2025 19:00</t>
  </si>
  <si>
    <t>17767.75</t>
  </si>
  <si>
    <t>15481.47</t>
  </si>
  <si>
    <t>03/12/2025 19:00 - 03/12/2025 19:15</t>
  </si>
  <si>
    <t>17543.70</t>
  </si>
  <si>
    <t>15340.99</t>
  </si>
  <si>
    <t>03/12/2025 19:15 - 03/12/2025 19:30</t>
  </si>
  <si>
    <t>17371.29</t>
  </si>
  <si>
    <t>15157.86</t>
  </si>
  <si>
    <t>03/12/2025 19:30 - 03/12/2025 19:45</t>
  </si>
  <si>
    <t>17211.73</t>
  </si>
  <si>
    <t>15026.06</t>
  </si>
  <si>
    <t>03/12/2025 19:45 - 03/12/2025 20:00</t>
  </si>
  <si>
    <t>17077.67</t>
  </si>
  <si>
    <t>14885.39</t>
  </si>
  <si>
    <t>03/12/2025 20:00 - 03/12/2025 20:15</t>
  </si>
  <si>
    <t>16934.28</t>
  </si>
  <si>
    <t>14735.49</t>
  </si>
  <si>
    <t>03/12/2025 20:15 - 03/12/2025 20:30</t>
  </si>
  <si>
    <t>16888.05</t>
  </si>
  <si>
    <t>14616.87</t>
  </si>
  <si>
    <t>03/12/2025 20:30 - 03/12/2025 20:45</t>
  </si>
  <si>
    <t>16696.60</t>
  </si>
  <si>
    <t>14561.80</t>
  </si>
  <si>
    <t>03/12/2025 20:45 - 03/12/2025 21:00</t>
  </si>
  <si>
    <t>16445.07</t>
  </si>
  <si>
    <t>14493.31</t>
  </si>
  <si>
    <t>03/12/2025 21:00 - 03/12/2025 21:15</t>
  </si>
  <si>
    <t>16168.26</t>
  </si>
  <si>
    <t>14349.55</t>
  </si>
  <si>
    <t>03/12/2025 21:15 - 03/12/2025 21:30</t>
  </si>
  <si>
    <t>15981.02</t>
  </si>
  <si>
    <t>14184.07</t>
  </si>
  <si>
    <t>03/12/2025 21:30 - 03/12/2025 21:45</t>
  </si>
  <si>
    <t>15735.53</t>
  </si>
  <si>
    <t>14080.43</t>
  </si>
  <si>
    <t>03/12/2025 21:45 - 03/12/2025 22:00</t>
  </si>
  <si>
    <t>15650.38</t>
  </si>
  <si>
    <t>13995.93</t>
  </si>
  <si>
    <t>03/12/2025 22:00 - 03/12/2025 22:15</t>
  </si>
  <si>
    <t>15330.40</t>
  </si>
  <si>
    <t>13881.06</t>
  </si>
  <si>
    <t>03/12/2025 22:15 - 03/12/2025 22:30</t>
  </si>
  <si>
    <t>14977.02</t>
  </si>
  <si>
    <t>13700.53</t>
  </si>
  <si>
    <t>03/12/2025 22:30 - 03/12/2025 22:45</t>
  </si>
  <si>
    <t>14721.75</t>
  </si>
  <si>
    <t>13503.77</t>
  </si>
  <si>
    <t>03/12/2025 22:45 - 03/12/2025 23:00</t>
  </si>
  <si>
    <t>14549.65</t>
  </si>
  <si>
    <t>13253.42</t>
  </si>
  <si>
    <t>03/12/2025 23:00 - 03/12/2025 23:15</t>
  </si>
  <si>
    <t>14294.86</t>
  </si>
  <si>
    <t>03/12/2025 23:15 - 03/12/2025 23:30</t>
  </si>
  <si>
    <t>14033.06</t>
  </si>
  <si>
    <t>12966.41</t>
  </si>
  <si>
    <t>03/12/2025 23:30 - 03/12/2025 23:45</t>
  </si>
  <si>
    <t>13817.47</t>
  </si>
  <si>
    <t>12814.72</t>
  </si>
  <si>
    <t>03/12/2025 23:45 - 04/12/2025 00:00</t>
  </si>
  <si>
    <t>13659.15</t>
  </si>
  <si>
    <t>12658.57</t>
  </si>
  <si>
    <t>04/12/2025 00:00 - 04/12/2025 00:15</t>
  </si>
  <si>
    <t>13375.11</t>
  </si>
  <si>
    <t>12502.61</t>
  </si>
  <si>
    <t>04/12/2025 00:15 - 04/12/2025 00:30</t>
  </si>
  <si>
    <t>13212.04</t>
  </si>
  <si>
    <t>12359.62</t>
  </si>
  <si>
    <t>04/12/2025 00:30 - 04/12/2025 00:45</t>
  </si>
  <si>
    <t>12194.29</t>
  </si>
  <si>
    <t>04/12/2025 00:45 - 04/12/2025 01:00</t>
  </si>
  <si>
    <t>12036.65</t>
  </si>
  <si>
    <t>04/12/2025 01:00 - 04/12/2025 01:15</t>
  </si>
  <si>
    <t>12787.17</t>
  </si>
  <si>
    <t>11949.43</t>
  </si>
  <si>
    <t>04/12/2025 01:15 - 04/12/2025 01:30</t>
  </si>
  <si>
    <t>12649.75</t>
  </si>
  <si>
    <t>11931.53</t>
  </si>
  <si>
    <t>04/12/2025 01:30 - 04/12/2025 01:45</t>
  </si>
  <si>
    <t>12517.73</t>
  </si>
  <si>
    <t>11896.84</t>
  </si>
  <si>
    <t>04/12/2025 01:45 - 04/12/2025 02:00</t>
  </si>
  <si>
    <t>12389.00</t>
  </si>
  <si>
    <t>11758.49</t>
  </si>
  <si>
    <t>04/12/2025 02:00 - 04/12/2025 02:15</t>
  </si>
  <si>
    <t>12374.62</t>
  </si>
  <si>
    <t>04/12/2025 02:15 - 04/12/2025 02:30</t>
  </si>
  <si>
    <t>12280.73</t>
  </si>
  <si>
    <t>11597.54</t>
  </si>
  <si>
    <t>04/12/2025 02:30 - 04/12/2025 02:45</t>
  </si>
  <si>
    <t>12270.61</t>
  </si>
  <si>
    <t>11551.34</t>
  </si>
  <si>
    <t>04/12/2025 02:45 - 04/12/2025 03:00</t>
  </si>
  <si>
    <t>12215.70</t>
  </si>
  <si>
    <t>11533.16</t>
  </si>
  <si>
    <t>04/12/2025 03:00 - 04/12/2025 03:15</t>
  </si>
  <si>
    <t>12189.49</t>
  </si>
  <si>
    <t>11522.60</t>
  </si>
  <si>
    <t>04/12/2025 03:15 - 04/12/2025 03:30</t>
  </si>
  <si>
    <t>12174.41</t>
  </si>
  <si>
    <t>11522.38</t>
  </si>
  <si>
    <t>04/12/2025 03:30 - 04/12/2025 03:45</t>
  </si>
  <si>
    <t>12102.91</t>
  </si>
  <si>
    <t>11550.91</t>
  </si>
  <si>
    <t>04/12/2025 03:45 - 04/12/2025 04:00</t>
  </si>
  <si>
    <t>12095.72</t>
  </si>
  <si>
    <t>11522.59</t>
  </si>
  <si>
    <t>04/12/2025 04:00 - 04/12/2025 04:15</t>
  </si>
  <si>
    <t>12295.06</t>
  </si>
  <si>
    <t>11513.27</t>
  </si>
  <si>
    <t>04/12/2025 04:15 - 04/12/2025 04:30</t>
  </si>
  <si>
    <t>12264.07</t>
  </si>
  <si>
    <t>04/12/2025 04:30 - 04/12/2025 04:45</t>
  </si>
  <si>
    <t>12315.38</t>
  </si>
  <si>
    <t>11449.53</t>
  </si>
  <si>
    <t>04/12/2025 04:45 - 04/12/2025 05:00</t>
  </si>
  <si>
    <t>12349.05</t>
  </si>
  <si>
    <t>11428.01</t>
  </si>
  <si>
    <t>04/12/2025 05:00 - 04/12/2025 05:15</t>
  </si>
  <si>
    <t>12403.58</t>
  </si>
  <si>
    <t>11506.28</t>
  </si>
  <si>
    <t>04/12/2025 05:15 - 04/12/2025 05:30</t>
  </si>
  <si>
    <t>12562.78</t>
  </si>
  <si>
    <t>04/12/2025 05:30 - 04/12/2025 05:45</t>
  </si>
  <si>
    <t>12755.60</t>
  </si>
  <si>
    <t>11730.58</t>
  </si>
  <si>
    <t>04/12/2025 05:45 - 04/12/2025 06:00</t>
  </si>
  <si>
    <t>12973.24</t>
  </si>
  <si>
    <t>04/12/2025 06:00 - 04/12/2025 06:15</t>
  </si>
  <si>
    <t>13569.16</t>
  </si>
  <si>
    <t>12129.03</t>
  </si>
  <si>
    <t>04/12/2025 06:15 - 04/12/2025 06:30</t>
  </si>
  <si>
    <t>14004.73</t>
  </si>
  <si>
    <t>12371.03</t>
  </si>
  <si>
    <t>04/12/2025 06:30 - 04/12/2025 06:45</t>
  </si>
  <si>
    <t>14381.32</t>
  </si>
  <si>
    <t>12576.20</t>
  </si>
  <si>
    <t>04/12/2025 06:45 - 04/12/2025 07:00</t>
  </si>
  <si>
    <t>14858.48</t>
  </si>
  <si>
    <t>12811.27</t>
  </si>
  <si>
    <t>04/12/2025 07:00 - 04/12/2025 07:15</t>
  </si>
  <si>
    <t>15472.71</t>
  </si>
  <si>
    <t>13216.52</t>
  </si>
  <si>
    <t>04/12/2025 07:15 - 04/12/2025 07:30</t>
  </si>
  <si>
    <t>15917.87</t>
  </si>
  <si>
    <t>13661.42</t>
  </si>
  <si>
    <t>04/12/2025 07:30 - 04/12/2025 07:45</t>
  </si>
  <si>
    <t>16393.78</t>
  </si>
  <si>
    <t>14003.82</t>
  </si>
  <si>
    <t>04/12/2025 07:45 - 04/12/2025 08:00</t>
  </si>
  <si>
    <t>16858.85</t>
  </si>
  <si>
    <t>14347.78</t>
  </si>
  <si>
    <t>04/12/2025 08:00 - 04/12/2025 08:15</t>
  </si>
  <si>
    <t>17291.62</t>
  </si>
  <si>
    <t>14534.11</t>
  </si>
  <si>
    <t>04/12/2025 08:15 - 04/12/2025 08:30</t>
  </si>
  <si>
    <t>17430.10</t>
  </si>
  <si>
    <t>14617.32</t>
  </si>
  <si>
    <t>04/12/2025 08:30 - 04/12/2025 08:45</t>
  </si>
  <si>
    <t>17561.97</t>
  </si>
  <si>
    <t>14678.02</t>
  </si>
  <si>
    <t>04/12/2025 08:45 - 04/12/2025 09:00</t>
  </si>
  <si>
    <t>17746.18</t>
  </si>
  <si>
    <t>14777.49</t>
  </si>
  <si>
    <t>04/12/2025 09:00 - 04/12/2025 09:15</t>
  </si>
  <si>
    <t>17916.21</t>
  </si>
  <si>
    <t>14813.92</t>
  </si>
  <si>
    <t>04/12/2025 09:15 - 04/12/2025 09:30</t>
  </si>
  <si>
    <t>17844.77</t>
  </si>
  <si>
    <t>14828.58</t>
  </si>
  <si>
    <t>04/12/2025 09:30 - 04/12/2025 09:45</t>
  </si>
  <si>
    <t>17742.99</t>
  </si>
  <si>
    <t>14779.18</t>
  </si>
  <si>
    <t>04/12/2025 09:45 - 04/12/2025 10:00</t>
  </si>
  <si>
    <t>17622.75</t>
  </si>
  <si>
    <t>04/12/2025 10:00 - 04/12/2025 10:15</t>
  </si>
  <si>
    <t>17333.92</t>
  </si>
  <si>
    <t>14613.45</t>
  </si>
  <si>
    <t>04/12/2025 10:15 - 04/12/2025 10:30</t>
  </si>
  <si>
    <t>17118.23</t>
  </si>
  <si>
    <t>14465.31</t>
  </si>
  <si>
    <t>04/12/2025 10:30 - 04/12/2025 10:45</t>
  </si>
  <si>
    <t>16938.73</t>
  </si>
  <si>
    <t>14349.61</t>
  </si>
  <si>
    <t>04/12/2025 10:45 - 04/12/2025 11:00</t>
  </si>
  <si>
    <t>16818.18</t>
  </si>
  <si>
    <t>14214.73</t>
  </si>
  <si>
    <t>04/12/2025 11:00 - 04/12/2025 11:15</t>
  </si>
  <si>
    <t>16573.55</t>
  </si>
  <si>
    <t>14088.88</t>
  </si>
  <si>
    <t>04/12/2025 11:15 - 04/12/2025 11:30</t>
  </si>
  <si>
    <t>16439.17</t>
  </si>
  <si>
    <t>14098.41</t>
  </si>
  <si>
    <t>04/12/2025 11:30 - 04/12/2025 11:45</t>
  </si>
  <si>
    <t>16389.39</t>
  </si>
  <si>
    <t>14091.80</t>
  </si>
  <si>
    <t>04/12/2025 11:45 - 04/12/2025 12:00</t>
  </si>
  <si>
    <t>16265.86</t>
  </si>
  <si>
    <t>14075.41</t>
  </si>
  <si>
    <t>04/12/2025 12:00 - 04/12/2025 12:15</t>
  </si>
  <si>
    <t>16076.12</t>
  </si>
  <si>
    <t>14059.66</t>
  </si>
  <si>
    <t>04/12/2025 12:15 - 04/12/2025 12:30</t>
  </si>
  <si>
    <t>15989.38</t>
  </si>
  <si>
    <t>14088.05</t>
  </si>
  <si>
    <t>04/12/2025 12:30 - 04/12/2025 12:45</t>
  </si>
  <si>
    <t>15886.37</t>
  </si>
  <si>
    <t>14036.34</t>
  </si>
  <si>
    <t>04/12/2025 12:45 - 04/12/2025 13:00</t>
  </si>
  <si>
    <t>15880.25</t>
  </si>
  <si>
    <t>13999.17</t>
  </si>
  <si>
    <t>04/12/2025 13:00 - 04/12/2025 13:15</t>
  </si>
  <si>
    <t>15969.94</t>
  </si>
  <si>
    <t>13985.01</t>
  </si>
  <si>
    <t>04/12/2025 13:15 - 04/12/2025 13:30</t>
  </si>
  <si>
    <t>16009.15</t>
  </si>
  <si>
    <t>14092.39</t>
  </si>
  <si>
    <t>04/12/2025 13:30 - 04/12/2025 13:45</t>
  </si>
  <si>
    <t>16009.60</t>
  </si>
  <si>
    <t>04/12/2025 13:45 - 04/12/2025 14:00</t>
  </si>
  <si>
    <t>16040.73</t>
  </si>
  <si>
    <t>14212.20</t>
  </si>
  <si>
    <t>04/12/2025 14:00 - 04/12/2025 14:15</t>
  </si>
  <si>
    <t>16129.66</t>
  </si>
  <si>
    <t>14317.95</t>
  </si>
  <si>
    <t>04/12/2025 14:15 - 04/12/2025 14:30</t>
  </si>
  <si>
    <t>16260.01</t>
  </si>
  <si>
    <t>14408.62</t>
  </si>
  <si>
    <t>04/12/2025 14:30 - 04/12/2025 14:45</t>
  </si>
  <si>
    <t>16495.33</t>
  </si>
  <si>
    <t>14483.46</t>
  </si>
  <si>
    <t>04/12/2025 14:45 - 04/12/2025 15:00</t>
  </si>
  <si>
    <t>16712.68</t>
  </si>
  <si>
    <t>14579.53</t>
  </si>
  <si>
    <t>04/12/2025 15:00 - 04/12/2025 15:15</t>
  </si>
  <si>
    <t>17000.24</t>
  </si>
  <si>
    <t>14660.88</t>
  </si>
  <si>
    <t>04/12/2025 15:15 - 04/12/2025 15:30</t>
  </si>
  <si>
    <t>17268.06</t>
  </si>
  <si>
    <t>14814.48</t>
  </si>
  <si>
    <t>04/12/2025 15:30 - 04/12/2025 15:45</t>
  </si>
  <si>
    <t>17524.29</t>
  </si>
  <si>
    <t>14943.82</t>
  </si>
  <si>
    <t>04/12/2025 15:45 - 04/12/2025 16:00</t>
  </si>
  <si>
    <t>17741.44</t>
  </si>
  <si>
    <t>15069.37</t>
  </si>
  <si>
    <t>04/12/2025 16:00 - 04/12/2025 16:15</t>
  </si>
  <si>
    <t>17876.87</t>
  </si>
  <si>
    <t>15104.02</t>
  </si>
  <si>
    <t>04/12/2025 16:15 - 04/12/2025 16:30</t>
  </si>
  <si>
    <t>18119.94</t>
  </si>
  <si>
    <t>15115.86</t>
  </si>
  <si>
    <t>04/12/2025 16:30 - 04/12/2025 16:45</t>
  </si>
  <si>
    <t>18439.43</t>
  </si>
  <si>
    <t>15224.59</t>
  </si>
  <si>
    <t>04/12/2025 16:45 - 04/12/2025 17:00</t>
  </si>
  <si>
    <t>18839.60</t>
  </si>
  <si>
    <t>15352.57</t>
  </si>
  <si>
    <t>04/12/2025 17:00 - 04/12/2025 17:15</t>
  </si>
  <si>
    <t>18859.67</t>
  </si>
  <si>
    <t>15509.63</t>
  </si>
  <si>
    <t>04/12/2025 17:15 - 04/12/2025 17:30</t>
  </si>
  <si>
    <t>19010.17</t>
  </si>
  <si>
    <t>15528.24</t>
  </si>
  <si>
    <t>04/12/2025 17:30 - 04/12/2025 17:45</t>
  </si>
  <si>
    <t>19030.93</t>
  </si>
  <si>
    <t>15576.16</t>
  </si>
  <si>
    <t>04/12/2025 17:45 - 04/12/2025 18:00</t>
  </si>
  <si>
    <t>18957.56</t>
  </si>
  <si>
    <t>15498.37</t>
  </si>
  <si>
    <t>04/12/2025 18:00 - 04/12/2025 18:15</t>
  </si>
  <si>
    <t>18705.53</t>
  </si>
  <si>
    <t>15292.89</t>
  </si>
  <si>
    <t>04/12/2025 18:15 - 04/12/2025 18:30</t>
  </si>
  <si>
    <t>18449.42</t>
  </si>
  <si>
    <t>15013.11</t>
  </si>
  <si>
    <t>04/12/2025 18:30 - 04/12/2025 18:45</t>
  </si>
  <si>
    <t>18236.31</t>
  </si>
  <si>
    <t>14819.30</t>
  </si>
  <si>
    <t>04/12/2025 18:45 - 04/12/2025 19:00</t>
  </si>
  <si>
    <t>18069.56</t>
  </si>
  <si>
    <t>14713.85</t>
  </si>
  <si>
    <t>04/12/2025 19:00 - 04/12/2025 19:15</t>
  </si>
  <si>
    <t>17801.49</t>
  </si>
  <si>
    <t>14645.27</t>
  </si>
  <si>
    <t>04/12/2025 19:15 - 04/12/2025 19:30</t>
  </si>
  <si>
    <t>17614.78</t>
  </si>
  <si>
    <t>14566.64</t>
  </si>
  <si>
    <t>04/12/2025 19:30 - 04/12/2025 19:45</t>
  </si>
  <si>
    <t>17410.41</t>
  </si>
  <si>
    <t>14432.36</t>
  </si>
  <si>
    <t>04/12/2025 19:45 - 04/12/2025 20:00</t>
  </si>
  <si>
    <t>17234.12</t>
  </si>
  <si>
    <t>14334.90</t>
  </si>
  <si>
    <t>04/12/2025 20:00 - 04/12/2025 20:15</t>
  </si>
  <si>
    <t>16992.33</t>
  </si>
  <si>
    <t>14089.08</t>
  </si>
  <si>
    <t>04/12/2025 20:15 - 04/12/2025 20:30</t>
  </si>
  <si>
    <t>16800.88</t>
  </si>
  <si>
    <t>13948.80</t>
  </si>
  <si>
    <t>04/12/2025 20:30 - 04/12/2025 20:45</t>
  </si>
  <si>
    <t>16635.34</t>
  </si>
  <si>
    <t>13855.13</t>
  </si>
  <si>
    <t>04/12/2025 20:45 - 04/12/2025 21:00</t>
  </si>
  <si>
    <t>16449.90</t>
  </si>
  <si>
    <t>13754.73</t>
  </si>
  <si>
    <t>04/12/2025 21:00 - 04/12/2025 21:15</t>
  </si>
  <si>
    <t>16273.49</t>
  </si>
  <si>
    <t>13664.87</t>
  </si>
  <si>
    <t>04/12/2025 21:15 - 04/12/2025 21:30</t>
  </si>
  <si>
    <t>16050.61</t>
  </si>
  <si>
    <t>13617.18</t>
  </si>
  <si>
    <t>04/12/2025 21:30 - 04/12/2025 21:45</t>
  </si>
  <si>
    <t>15801.55</t>
  </si>
  <si>
    <t>13476.13</t>
  </si>
  <si>
    <t>04/12/2025 21:45 - 04/12/2025 22:00</t>
  </si>
  <si>
    <t>15546.70</t>
  </si>
  <si>
    <t>13352.65</t>
  </si>
  <si>
    <t>04/12/2025 22:00 - 04/12/2025 22:15</t>
  </si>
  <si>
    <t>15329.58</t>
  </si>
  <si>
    <t>13239.24</t>
  </si>
  <si>
    <t>04/12/2025 22:15 - 04/12/2025 22:30</t>
  </si>
  <si>
    <t>15104.10</t>
  </si>
  <si>
    <t>13105.92</t>
  </si>
  <si>
    <t>04/12/2025 22:30 - 04/12/2025 22:45</t>
  </si>
  <si>
    <t>14765.16</t>
  </si>
  <si>
    <t>12845.44</t>
  </si>
  <si>
    <t>04/12/2025 22:45 - 04/12/2025 23:00</t>
  </si>
  <si>
    <t>14552.60</t>
  </si>
  <si>
    <t>12626.60</t>
  </si>
  <si>
    <t>04/12/2025 23:00 - 04/12/2025 23:15</t>
  </si>
  <si>
    <t>14348.85</t>
  </si>
  <si>
    <t>12379.08</t>
  </si>
  <si>
    <t>04/12/2025 23:15 - 04/12/2025 23:30</t>
  </si>
  <si>
    <t>14163.41</t>
  </si>
  <si>
    <t>12231.19</t>
  </si>
  <si>
    <t>04/12/2025 23:30 - 04/12/2025 23:45</t>
  </si>
  <si>
    <t>13918.30</t>
  </si>
  <si>
    <t>12052.92</t>
  </si>
  <si>
    <t>04/12/2025 23:45 - 05/12/2025 00:00</t>
  </si>
  <si>
    <t>13737.50</t>
  </si>
  <si>
    <t>11901.02</t>
  </si>
  <si>
    <t>05/12/2025 00:00 - 05/12/2025 00:15</t>
  </si>
  <si>
    <t>13670.64</t>
  </si>
  <si>
    <t>11799.90</t>
  </si>
  <si>
    <t>05/12/2025 00:15 - 05/12/2025 00:30</t>
  </si>
  <si>
    <t>13557.56</t>
  </si>
  <si>
    <t>11721.50</t>
  </si>
  <si>
    <t>05/12/2025 00:30 - 05/12/2025 00:45</t>
  </si>
  <si>
    <t>13378.96</t>
  </si>
  <si>
    <t>11570.02</t>
  </si>
  <si>
    <t>05/12/2025 00:45 - 05/12/2025 01:00</t>
  </si>
  <si>
    <t>13230.48</t>
  </si>
  <si>
    <t>11496.17</t>
  </si>
  <si>
    <t>05/12/2025 01:00 - 05/12/2025 01:15</t>
  </si>
  <si>
    <t>11424.83</t>
  </si>
  <si>
    <t>05/12/2025 01:15 - 05/12/2025 01:30</t>
  </si>
  <si>
    <t>05/12/2025 01:30 - 05/12/2025 01:45</t>
  </si>
  <si>
    <t>12769.30</t>
  </si>
  <si>
    <t>11282.07</t>
  </si>
  <si>
    <t>05/12/2025 01:45 - 05/12/2025 02:00</t>
  </si>
  <si>
    <t>05/12/2025 02:00 - 05/12/2025 02:15</t>
  </si>
  <si>
    <t>12607.42</t>
  </si>
  <si>
    <t>11279.03</t>
  </si>
  <si>
    <t>05/12/2025 02:15 - 05/12/2025 02:30</t>
  </si>
  <si>
    <t>12499.56</t>
  </si>
  <si>
    <t>05/12/2025 02:30 - 05/12/2025 02:45</t>
  </si>
  <si>
    <t>12417.13</t>
  </si>
  <si>
    <t>05/12/2025 02:45 - 05/12/2025 03:00</t>
  </si>
  <si>
    <t>12332.22</t>
  </si>
  <si>
    <t>11201.30</t>
  </si>
  <si>
    <t>05/12/2025 03:00 - 05/12/2025 03:15</t>
  </si>
  <si>
    <t>12364.78</t>
  </si>
  <si>
    <t>11178.13</t>
  </si>
  <si>
    <t>05/12/2025 03:15 - 05/12/2025 03:30</t>
  </si>
  <si>
    <t>12326.47</t>
  </si>
  <si>
    <t>11179.82</t>
  </si>
  <si>
    <t>05/12/2025 03:30 - 05/12/2025 03:45</t>
  </si>
  <si>
    <t>12292.33</t>
  </si>
  <si>
    <t>11210.42</t>
  </si>
  <si>
    <t>05/12/2025 03:45 - 05/12/2025 04:00</t>
  </si>
  <si>
    <t>12289.18</t>
  </si>
  <si>
    <t>11221.32</t>
  </si>
  <si>
    <t>05/12/2025 04:00 - 05/12/2025 04:15</t>
  </si>
  <si>
    <t>12346.58</t>
  </si>
  <si>
    <t>11228.04</t>
  </si>
  <si>
    <t>05/12/2025 04:15 - 05/12/2025 04:30</t>
  </si>
  <si>
    <t>12284.95</t>
  </si>
  <si>
    <t>11265.62</t>
  </si>
  <si>
    <t>05/12/2025 04:30 - 05/12/2025 04:45</t>
  </si>
  <si>
    <t>12258.42</t>
  </si>
  <si>
    <t>11282.96</t>
  </si>
  <si>
    <t>05/12/2025 04:45 - 05/12/2025 05:00</t>
  </si>
  <si>
    <t>11282.17</t>
  </si>
  <si>
    <t>05/12/2025 05:00 - 05/12/2025 05:15</t>
  </si>
  <si>
    <t>12489.75</t>
  </si>
  <si>
    <t>05/12/2025 05:15 - 05/12/2025 05:30</t>
  </si>
  <si>
    <t>12609.42</t>
  </si>
  <si>
    <t>11581.56</t>
  </si>
  <si>
    <t>05/12/2025 05:30 - 05/12/2025 05:45</t>
  </si>
  <si>
    <t>11777.25</t>
  </si>
  <si>
    <t>05/12/2025 05:45 - 05/12/2025 06:00</t>
  </si>
  <si>
    <t>13020.21</t>
  </si>
  <si>
    <t>12005.11</t>
  </si>
  <si>
    <t>05/12/2025 06:00 - 05/12/2025 06:15</t>
  </si>
  <si>
    <t>13489.85</t>
  </si>
  <si>
    <t>12256.24</t>
  </si>
  <si>
    <t>05/12/2025 06:15 - 05/12/2025 06:30</t>
  </si>
  <si>
    <t>12522.27</t>
  </si>
  <si>
    <t>05/12/2025 06:30 - 05/12/2025 06:45</t>
  </si>
  <si>
    <t>14230.47</t>
  </si>
  <si>
    <t>12779.77</t>
  </si>
  <si>
    <t>05/12/2025 06:45 - 05/12/2025 07:00</t>
  </si>
  <si>
    <t>14679.12</t>
  </si>
  <si>
    <t>13093.84</t>
  </si>
  <si>
    <t>05/12/2025 07:00 - 05/12/2025 07:15</t>
  </si>
  <si>
    <t>15351.56</t>
  </si>
  <si>
    <t>13331.45</t>
  </si>
  <si>
    <t>05/12/2025 07:15 - 05/12/2025 07:30</t>
  </si>
  <si>
    <t>15818.31</t>
  </si>
  <si>
    <t>13685.54</t>
  </si>
  <si>
    <t>05/12/2025 07:30 - 05/12/2025 07:45</t>
  </si>
  <si>
    <t>16303.18</t>
  </si>
  <si>
    <t>14009.76</t>
  </si>
  <si>
    <t>05/12/2025 07:45 - 05/12/2025 08:00</t>
  </si>
  <si>
    <t>16712.02</t>
  </si>
  <si>
    <t>14337.46</t>
  </si>
  <si>
    <t>05/12/2025 08:00 - 05/12/2025 08:15</t>
  </si>
  <si>
    <t>17129.90</t>
  </si>
  <si>
    <t>14599.40</t>
  </si>
  <si>
    <t>05/12/2025 08:15 - 05/12/2025 08:30</t>
  </si>
  <si>
    <t>17296.97</t>
  </si>
  <si>
    <t>14806.31</t>
  </si>
  <si>
    <t>05/12/2025 08:30 - 05/12/2025 08:45</t>
  </si>
  <si>
    <t>17481.68</t>
  </si>
  <si>
    <t>14926.19</t>
  </si>
  <si>
    <t>05/12/2025 08:45 - 05/12/2025 09:00</t>
  </si>
  <si>
    <t>17716.77</t>
  </si>
  <si>
    <t>15124.15</t>
  </si>
  <si>
    <t>05/12/2025 09:00 - 05/12/2025 09:15</t>
  </si>
  <si>
    <t>17844.87</t>
  </si>
  <si>
    <t>15296.01</t>
  </si>
  <si>
    <t>05/12/2025 09:15 - 05/12/2025 09:30</t>
  </si>
  <si>
    <t>17863.54</t>
  </si>
  <si>
    <t>15273.38</t>
  </si>
  <si>
    <t>05/12/2025 09:30 - 05/12/2025 09:45</t>
  </si>
  <si>
    <t>17755.65</t>
  </si>
  <si>
    <t>15188.45</t>
  </si>
  <si>
    <t>05/12/2025 09:45 - 05/12/2025 10:00</t>
  </si>
  <si>
    <t>17660.88</t>
  </si>
  <si>
    <t>15016.13</t>
  </si>
  <si>
    <t>05/12/2025 10:00 - 05/12/2025 10:15</t>
  </si>
  <si>
    <t>17582.74</t>
  </si>
  <si>
    <t>14878.90</t>
  </si>
  <si>
    <t>05/12/2025 10:15 - 05/12/2025 10:30</t>
  </si>
  <si>
    <t>17523.44</t>
  </si>
  <si>
    <t>05/12/2025 10:30 - 05/12/2025 10:45</t>
  </si>
  <si>
    <t>17471.09</t>
  </si>
  <si>
    <t>14560.26</t>
  </si>
  <si>
    <t>05/12/2025 10:45 - 05/12/2025 11:00</t>
  </si>
  <si>
    <t>17408.57</t>
  </si>
  <si>
    <t>14367.36</t>
  </si>
  <si>
    <t>05/12/2025 11:00 - 05/12/2025 11:15</t>
  </si>
  <si>
    <t>17375.42</t>
  </si>
  <si>
    <t>14254.39</t>
  </si>
  <si>
    <t>05/12/2025 11:15 - 05/12/2025 11:30</t>
  </si>
  <si>
    <t>17323.45</t>
  </si>
  <si>
    <t>14153.86</t>
  </si>
  <si>
    <t>05/12/2025 11:30 - 05/12/2025 11:45</t>
  </si>
  <si>
    <t>17340.51</t>
  </si>
  <si>
    <t>14084.84</t>
  </si>
  <si>
    <t>05/12/2025 11:45 - 05/12/2025 12:00</t>
  </si>
  <si>
    <t>17280.15</t>
  </si>
  <si>
    <t>05/12/2025 12:00 - 05/12/2025 12:15</t>
  </si>
  <si>
    <t>17315.34</t>
  </si>
  <si>
    <t>13923.44</t>
  </si>
  <si>
    <t>05/12/2025 12:15 - 05/12/2025 12:30</t>
  </si>
  <si>
    <t>17264.17</t>
  </si>
  <si>
    <t>13851.18</t>
  </si>
  <si>
    <t>05/12/2025 12:30 - 05/12/2025 12:45</t>
  </si>
  <si>
    <t>17182.28</t>
  </si>
  <si>
    <t>13781.89</t>
  </si>
  <si>
    <t>05/12/2025 12:45 - 05/12/2025 13:00</t>
  </si>
  <si>
    <t>17237.31</t>
  </si>
  <si>
    <t>13711.50</t>
  </si>
  <si>
    <t>05/12/2025 13:00 - 05/12/2025 13:15</t>
  </si>
  <si>
    <t>17407.16</t>
  </si>
  <si>
    <t>05/12/2025 13:15 - 05/12/2025 13:30</t>
  </si>
  <si>
    <t>17435.15</t>
  </si>
  <si>
    <t>13772.59</t>
  </si>
  <si>
    <t>05/12/2025 13:30 - 05/12/2025 13:45</t>
  </si>
  <si>
    <t>17399.33</t>
  </si>
  <si>
    <t>13795.25</t>
  </si>
  <si>
    <t>05/12/2025 13:45 - 05/12/2025 14:00</t>
  </si>
  <si>
    <t>17454.50</t>
  </si>
  <si>
    <t>05/12/2025 14:00 - 05/12/2025 14:15</t>
  </si>
  <si>
    <t>17490.92</t>
  </si>
  <si>
    <t>13930.51</t>
  </si>
  <si>
    <t>05/12/2025 14:15 - 05/12/2025 14:30</t>
  </si>
  <si>
    <t>17541.76</t>
  </si>
  <si>
    <t>14067.68</t>
  </si>
  <si>
    <t>05/12/2025 14:30 - 05/12/2025 14:45</t>
  </si>
  <si>
    <t>17597.74</t>
  </si>
  <si>
    <t>14153.53</t>
  </si>
  <si>
    <t>05/12/2025 14:45 - 05/12/2025 15:00</t>
  </si>
  <si>
    <t>17706.69</t>
  </si>
  <si>
    <t>14228.17</t>
  </si>
  <si>
    <t>05/12/2025 15:00 - 05/12/2025 15:15</t>
  </si>
  <si>
    <t>17815.83</t>
  </si>
  <si>
    <t>14371.68</t>
  </si>
  <si>
    <t>05/12/2025 15:15 - 05/12/2025 15:30</t>
  </si>
  <si>
    <t>17833.81</t>
  </si>
  <si>
    <t>14546.56</t>
  </si>
  <si>
    <t>05/12/2025 15:30 - 05/12/2025 15:45</t>
  </si>
  <si>
    <t>17856.35</t>
  </si>
  <si>
    <t>14758.56</t>
  </si>
  <si>
    <t>05/12/2025 15:45 - 05/12/2025 16:00</t>
  </si>
  <si>
    <t>17946.21</t>
  </si>
  <si>
    <t>14966.45</t>
  </si>
  <si>
    <t>05/12/2025 16:00 - 05/12/2025 16:15</t>
  </si>
  <si>
    <t>18010.32</t>
  </si>
  <si>
    <t>15177.74</t>
  </si>
  <si>
    <t>05/12/2025 16:15 - 05/12/2025 16:30</t>
  </si>
  <si>
    <t>18181.68</t>
  </si>
  <si>
    <t>15339.07</t>
  </si>
  <si>
    <t>05/12/2025 16:30 - 05/12/2025 16:45</t>
  </si>
  <si>
    <t>18454.03</t>
  </si>
  <si>
    <t>15476.55</t>
  </si>
  <si>
    <t>05/12/2025 16:45 - 05/12/2025 17:00</t>
  </si>
  <si>
    <t>18668.54</t>
  </si>
  <si>
    <t>05/12/2025 17:00 - 05/12/2025 17:15</t>
  </si>
  <si>
    <t>18731.97</t>
  </si>
  <si>
    <t>15788.27</t>
  </si>
  <si>
    <t>05/12/2025 17:15 - 05/12/2025 17:30</t>
  </si>
  <si>
    <t>18925.36</t>
  </si>
  <si>
    <t>15896.75</t>
  </si>
  <si>
    <t>05/12/2025 17:30 - 05/12/2025 17:45</t>
  </si>
  <si>
    <t>18915.33</t>
  </si>
  <si>
    <t>16021.10</t>
  </si>
  <si>
    <t>05/12/2025 17:45 - 05/12/2025 18:00</t>
  </si>
  <si>
    <t>18771.59</t>
  </si>
  <si>
    <t>16063.56</t>
  </si>
  <si>
    <t>05/12/2025 18:00 - 05/12/2025 18:15</t>
  </si>
  <si>
    <t>18321.25</t>
  </si>
  <si>
    <t>15928.24</t>
  </si>
  <si>
    <t>05/12/2025 18:15 - 05/12/2025 18:30</t>
  </si>
  <si>
    <t>18071.49</t>
  </si>
  <si>
    <t>15703.75</t>
  </si>
  <si>
    <t>05/12/2025 18:30 - 05/12/2025 18:45</t>
  </si>
  <si>
    <t>17782.17</t>
  </si>
  <si>
    <t>15539.32</t>
  </si>
  <si>
    <t>05/12/2025 18:45 - 05/12/2025 19:00</t>
  </si>
  <si>
    <t>17611.82</t>
  </si>
  <si>
    <t>15407.76</t>
  </si>
  <si>
    <t>05/12/2025 19:00 - 05/12/2025 19:15</t>
  </si>
  <si>
    <t>17296.00</t>
  </si>
  <si>
    <t>15244.39</t>
  </si>
  <si>
    <t>05/12/2025 19:15 - 05/12/2025 19:30</t>
  </si>
  <si>
    <t>17178.98</t>
  </si>
  <si>
    <t>15009.90</t>
  </si>
  <si>
    <t>05/12/2025 19:30 - 05/12/2025 19:45</t>
  </si>
  <si>
    <t>17031.89</t>
  </si>
  <si>
    <t>14868.96</t>
  </si>
  <si>
    <t>05/12/2025 19:45 - 05/12/2025 20:00</t>
  </si>
  <si>
    <t>16806.81</t>
  </si>
  <si>
    <t>14744.07</t>
  </si>
  <si>
    <t>05/12/2025 20:00 - 05/12/2025 20:15</t>
  </si>
  <si>
    <t>16586.37</t>
  </si>
  <si>
    <t>14544.50</t>
  </si>
  <si>
    <t>05/12/2025 20:15 - 05/12/2025 20:30</t>
  </si>
  <si>
    <t>16360.12</t>
  </si>
  <si>
    <t>14284.96</t>
  </si>
  <si>
    <t>05/12/2025 20:30 - 05/12/2025 20:45</t>
  </si>
  <si>
    <t>16210.44</t>
  </si>
  <si>
    <t>14004.35</t>
  </si>
  <si>
    <t>05/12/2025 20:45 - 05/12/2025 21:00</t>
  </si>
  <si>
    <t>16032.08</t>
  </si>
  <si>
    <t>13759.51</t>
  </si>
  <si>
    <t>05/12/2025 21:00 - 05/12/2025 21:15</t>
  </si>
  <si>
    <t>15866.72</t>
  </si>
  <si>
    <t>13545.38</t>
  </si>
  <si>
    <t>05/12/2025 21:15 - 05/12/2025 21:30</t>
  </si>
  <si>
    <t>15649.37</t>
  </si>
  <si>
    <t>13385.14</t>
  </si>
  <si>
    <t>05/12/2025 21:30 - 05/12/2025 21:45</t>
  </si>
  <si>
    <t>15455.65</t>
  </si>
  <si>
    <t>13177.63</t>
  </si>
  <si>
    <t>05/12/2025 21:45 - 05/12/2025 22:00</t>
  </si>
  <si>
    <t>15231.80</t>
  </si>
  <si>
    <t>13003.63</t>
  </si>
  <si>
    <t>05/12/2025 22:00 - 05/12/2025 22:15</t>
  </si>
  <si>
    <t>14980.82</t>
  </si>
  <si>
    <t>12827.19</t>
  </si>
  <si>
    <t>05/12/2025 22:15 - 05/12/2025 22:30</t>
  </si>
  <si>
    <t>14789.07</t>
  </si>
  <si>
    <t>12645.28</t>
  </si>
  <si>
    <t>05/12/2025 22:30 - 05/12/2025 22:45</t>
  </si>
  <si>
    <t>14609.45</t>
  </si>
  <si>
    <t>12445.17</t>
  </si>
  <si>
    <t>05/12/2025 22:45 - 05/12/2025 23:00</t>
  </si>
  <si>
    <t>14435.98</t>
  </si>
  <si>
    <t>12272.48</t>
  </si>
  <si>
    <t>05/12/2025 23:00 - 05/12/2025 23:15</t>
  </si>
  <si>
    <t>14247.67</t>
  </si>
  <si>
    <t>12168.91</t>
  </si>
  <si>
    <t>05/12/2025 23:15 - 05/12/2025 23:30</t>
  </si>
  <si>
    <t>14072.37</t>
  </si>
  <si>
    <t>12117.63</t>
  </si>
  <si>
    <t>05/12/2025 23:30 - 05/12/2025 23:45</t>
  </si>
  <si>
    <t>13818.51</t>
  </si>
  <si>
    <t>12001.81</t>
  </si>
  <si>
    <t>05/12/2025 23:45 - 06/12/2025 00:00</t>
  </si>
  <si>
    <t>13615.44</t>
  </si>
  <si>
    <t>11840.30</t>
  </si>
  <si>
    <t>06/12/2025 00:00 - 06/12/2025 00:15</t>
  </si>
  <si>
    <t>11749.38</t>
  </si>
  <si>
    <t>06/12/2025 00:15 - 06/12/2025 00:30</t>
  </si>
  <si>
    <t>13421.09</t>
  </si>
  <si>
    <t>11706.66</t>
  </si>
  <si>
    <t>06/12/2025 00:30 - 06/12/2025 00:45</t>
  </si>
  <si>
    <t>13261.19</t>
  </si>
  <si>
    <t>11620.10</t>
  </si>
  <si>
    <t>06/12/2025 00:45 - 06/12/2025 01:00</t>
  </si>
  <si>
    <t>13154.32</t>
  </si>
  <si>
    <t>06/12/2025 01:00 - 06/12/2025 01:15</t>
  </si>
  <si>
    <t>13061.78</t>
  </si>
  <si>
    <t>11459.46</t>
  </si>
  <si>
    <t>06/12/2025 01:15 - 06/12/2025 01:30</t>
  </si>
  <si>
    <t>12917.15</t>
  </si>
  <si>
    <t>11401.95</t>
  </si>
  <si>
    <t>06/12/2025 01:30 - 06/12/2025 01:45</t>
  </si>
  <si>
    <t>12752.67</t>
  </si>
  <si>
    <t>11344.73</t>
  </si>
  <si>
    <t>06/12/2025 01:45 - 06/12/2025 02:00</t>
  </si>
  <si>
    <t>12648.92</t>
  </si>
  <si>
    <t>11205.31</t>
  </si>
  <si>
    <t>06/12/2025 02:00 - 06/12/2025 02:15</t>
  </si>
  <si>
    <t>12577.43</t>
  </si>
  <si>
    <t>11096.61</t>
  </si>
  <si>
    <t>06/12/2025 02:15 - 06/12/2025 02:30</t>
  </si>
  <si>
    <t>12454.89</t>
  </si>
  <si>
    <t>11054.63</t>
  </si>
  <si>
    <t>06/12/2025 02:30 - 06/12/2025 02:45</t>
  </si>
  <si>
    <t>12463.30</t>
  </si>
  <si>
    <t>10989.15</t>
  </si>
  <si>
    <t>06/12/2025 02:45 - 06/12/2025 03:00</t>
  </si>
  <si>
    <t>12429.14</t>
  </si>
  <si>
    <t>10962.69</t>
  </si>
  <si>
    <t>06/12/2025 03:00 - 06/12/2025 03:15</t>
  </si>
  <si>
    <t>12394.81</t>
  </si>
  <si>
    <t>10931.07</t>
  </si>
  <si>
    <t>06/12/2025 03:15 - 06/12/2025 03:30</t>
  </si>
  <si>
    <t>12340.04</t>
  </si>
  <si>
    <t>10849.28</t>
  </si>
  <si>
    <t>06/12/2025 03:30 - 06/12/2025 03:45</t>
  </si>
  <si>
    <t>10808.86</t>
  </si>
  <si>
    <t>06/12/2025 03:45 - 06/12/2025 04:00</t>
  </si>
  <si>
    <t>10806.85</t>
  </si>
  <si>
    <t>06/12/2025 04:00 - 06/12/2025 04:15</t>
  </si>
  <si>
    <t>12289.30</t>
  </si>
  <si>
    <t>10783.17</t>
  </si>
  <si>
    <t>06/12/2025 04:15 - 06/12/2025 04:30</t>
  </si>
  <si>
    <t>12317.21</t>
  </si>
  <si>
    <t>10750.46</t>
  </si>
  <si>
    <t>06/12/2025 04:30 - 06/12/2025 04:45</t>
  </si>
  <si>
    <t>12256.33</t>
  </si>
  <si>
    <t>06/12/2025 04:45 - 06/12/2025 05:00</t>
  </si>
  <si>
    <t>12206.45</t>
  </si>
  <si>
    <t>10749.13</t>
  </si>
  <si>
    <t>06/12/2025 05:00 - 06/12/2025 05:15</t>
  </si>
  <si>
    <t>12288.29</t>
  </si>
  <si>
    <t>10778.77</t>
  </si>
  <si>
    <t>06/12/2025 05:15 - 06/12/2025 05:30</t>
  </si>
  <si>
    <t>12296.36</t>
  </si>
  <si>
    <t>06/12/2025 05:30 - 06/12/2025 05:45</t>
  </si>
  <si>
    <t>12335.96</t>
  </si>
  <si>
    <t>06/12/2025 05:45 - 06/12/2025 06:00</t>
  </si>
  <si>
    <t>12419.41</t>
  </si>
  <si>
    <t>10840.68</t>
  </si>
  <si>
    <t>06/12/2025 06:00 - 06/12/2025 06:15</t>
  </si>
  <si>
    <t>12691.25</t>
  </si>
  <si>
    <t>10881.06</t>
  </si>
  <si>
    <t>06/12/2025 06:15 - 06/12/2025 06:30</t>
  </si>
  <si>
    <t>12804.40</t>
  </si>
  <si>
    <t>10934.11</t>
  </si>
  <si>
    <t>06/12/2025 06:30 - 06/12/2025 06:45</t>
  </si>
  <si>
    <t>13053.39</t>
  </si>
  <si>
    <t>11008.46</t>
  </si>
  <si>
    <t>06/12/2025 06:45 - 06/12/2025 07:00</t>
  </si>
  <si>
    <t>13183.15</t>
  </si>
  <si>
    <t>11111.34</t>
  </si>
  <si>
    <t>06/12/2025 07:00 - 06/12/2025 07:15</t>
  </si>
  <si>
    <t>13303.92</t>
  </si>
  <si>
    <t>11232.49</t>
  </si>
  <si>
    <t>06/12/2025 07:15 - 06/12/2025 07:30</t>
  </si>
  <si>
    <t>13585.92</t>
  </si>
  <si>
    <t>06/12/2025 07:30 - 06/12/2025 07:45</t>
  </si>
  <si>
    <t>13788.78</t>
  </si>
  <si>
    <t>11537.70</t>
  </si>
  <si>
    <t>06/12/2025 07:45 - 06/12/2025 08:00</t>
  </si>
  <si>
    <t>14112.43</t>
  </si>
  <si>
    <t>11659.20</t>
  </si>
  <si>
    <t>06/12/2025 08:00 - 06/12/2025 08:15</t>
  </si>
  <si>
    <t>11838.50</t>
  </si>
  <si>
    <t>06/12/2025 08:15 - 06/12/2025 08:30</t>
  </si>
  <si>
    <t>14644.89</t>
  </si>
  <si>
    <t>12047.93</t>
  </si>
  <si>
    <t>06/12/2025 08:30 - 06/12/2025 08:45</t>
  </si>
  <si>
    <t>14802.43</t>
  </si>
  <si>
    <t>12147.40</t>
  </si>
  <si>
    <t>06/12/2025 08:45 - 06/12/2025 09:00</t>
  </si>
  <si>
    <t>15103.07</t>
  </si>
  <si>
    <t>12251.24</t>
  </si>
  <si>
    <t>06/12/2025 09:00 - 06/12/2025 09:15</t>
  </si>
  <si>
    <t>15351.49</t>
  </si>
  <si>
    <t>12352.19</t>
  </si>
  <si>
    <t>06/12/2025 09:15 - 06/12/2025 09:30</t>
  </si>
  <si>
    <t>15506.82</t>
  </si>
  <si>
    <t>12385.11</t>
  </si>
  <si>
    <t>06/12/2025 09:30 - 06/12/2025 09:45</t>
  </si>
  <si>
    <t>15613.61</t>
  </si>
  <si>
    <t>12422.72</t>
  </si>
  <si>
    <t>06/12/2025 09:45 - 06/12/2025 10:00</t>
  </si>
  <si>
    <t>15695.89</t>
  </si>
  <si>
    <t>12403.36</t>
  </si>
  <si>
    <t>06/12/2025 10:00 - 06/12/2025 10:15</t>
  </si>
  <si>
    <t>15763.45</t>
  </si>
  <si>
    <t>12341.62</t>
  </si>
  <si>
    <t>06/12/2025 10:15 - 06/12/2025 10:30</t>
  </si>
  <si>
    <t>15829.34</t>
  </si>
  <si>
    <t>12191.14</t>
  </si>
  <si>
    <t>06/12/2025 10:30 - 06/12/2025 10:45</t>
  </si>
  <si>
    <t>15826.52</t>
  </si>
  <si>
    <t>12058.39</t>
  </si>
  <si>
    <t>06/12/2025 10:45 - 06/12/2025 11:00</t>
  </si>
  <si>
    <t>15804.25</t>
  </si>
  <si>
    <t>06/12/2025 11:00 - 06/12/2025 11:15</t>
  </si>
  <si>
    <t>15845.85</t>
  </si>
  <si>
    <t>11884.08</t>
  </si>
  <si>
    <t>06/12/2025 11:15 - 06/12/2025 11:30</t>
  </si>
  <si>
    <t>15843.70</t>
  </si>
  <si>
    <t>11815.53</t>
  </si>
  <si>
    <t>06/12/2025 11:30 - 06/12/2025 11:45</t>
  </si>
  <si>
    <t>15925.75</t>
  </si>
  <si>
    <t>06/12/2025 11:45 - 06/12/2025 12:00</t>
  </si>
  <si>
    <t>15851.07</t>
  </si>
  <si>
    <t>11798.65</t>
  </si>
  <si>
    <t>06/12/2025 12:00 - 06/12/2025 12:15</t>
  </si>
  <si>
    <t>15752.25</t>
  </si>
  <si>
    <t>11836.34</t>
  </si>
  <si>
    <t>06/12/2025 12:15 - 06/12/2025 12:30</t>
  </si>
  <si>
    <t>15789.73</t>
  </si>
  <si>
    <t>11795.32</t>
  </si>
  <si>
    <t>06/12/2025 12:30 - 06/12/2025 12:45</t>
  </si>
  <si>
    <t>15704.67</t>
  </si>
  <si>
    <t>11741.83</t>
  </si>
  <si>
    <t>06/12/2025 12:45 - 06/12/2025 13:00</t>
  </si>
  <si>
    <t>11726.84</t>
  </si>
  <si>
    <t>06/12/2025 13:00 - 06/12/2025 13:15</t>
  </si>
  <si>
    <t>15597.50</t>
  </si>
  <si>
    <t>06/12/2025 13:15 - 06/12/2025 13:30</t>
  </si>
  <si>
    <t>15568.86</t>
  </si>
  <si>
    <t>11725.89</t>
  </si>
  <si>
    <t>06/12/2025 13:30 - 06/12/2025 13:45</t>
  </si>
  <si>
    <t>15484.94</t>
  </si>
  <si>
    <t>11842.65</t>
  </si>
  <si>
    <t>06/12/2025 13:45 - 06/12/2025 14:00</t>
  </si>
  <si>
    <t>15439.74</t>
  </si>
  <si>
    <t>11955.02</t>
  </si>
  <si>
    <t>06/12/2025 14:00 - 06/12/2025 14:15</t>
  </si>
  <si>
    <t>15439.60</t>
  </si>
  <si>
    <t>11993.66</t>
  </si>
  <si>
    <t>06/12/2025 14:15 - 06/12/2025 14:30</t>
  </si>
  <si>
    <t>15463.98</t>
  </si>
  <si>
    <t>12072.61</t>
  </si>
  <si>
    <t>06/12/2025 14:30 - 06/12/2025 14:45</t>
  </si>
  <si>
    <t>15490.82</t>
  </si>
  <si>
    <t>12136.91</t>
  </si>
  <si>
    <t>06/12/2025 14:45 - 06/12/2025 15:00</t>
  </si>
  <si>
    <t>15609.63</t>
  </si>
  <si>
    <t>12256.37</t>
  </si>
  <si>
    <t>06/12/2025 15:00 - 06/12/2025 15:15</t>
  </si>
  <si>
    <t>15681.78</t>
  </si>
  <si>
    <t>12343.52</t>
  </si>
  <si>
    <t>06/12/2025 15:15 - 06/12/2025 15:30</t>
  </si>
  <si>
    <t>15690.57</t>
  </si>
  <si>
    <t>12526.18</t>
  </si>
  <si>
    <t>06/12/2025 15:30 - 06/12/2025 15:45</t>
  </si>
  <si>
    <t>15673.56</t>
  </si>
  <si>
    <t>12717.59</t>
  </si>
  <si>
    <t>06/12/2025 15:45 - 06/12/2025 16:00</t>
  </si>
  <si>
    <t>15739.23</t>
  </si>
  <si>
    <t>12956.44</t>
  </si>
  <si>
    <t>06/12/2025 16:00 - 06/12/2025 16:15</t>
  </si>
  <si>
    <t>15778.39</t>
  </si>
  <si>
    <t>13193.06</t>
  </si>
  <si>
    <t>06/12/2025 16:15 - 06/12/2025 16:30</t>
  </si>
  <si>
    <t>16051.54</t>
  </si>
  <si>
    <t>13319.92</t>
  </si>
  <si>
    <t>06/12/2025 16:30 - 06/12/2025 16:45</t>
  </si>
  <si>
    <t>16257.15</t>
  </si>
  <si>
    <t>13482.49</t>
  </si>
  <si>
    <t>06/12/2025 16:45 - 06/12/2025 17:00</t>
  </si>
  <si>
    <t>16461.40</t>
  </si>
  <si>
    <t>13664.72</t>
  </si>
  <si>
    <t>06/12/2025 17:00 - 06/12/2025 17:15</t>
  </si>
  <si>
    <t>16524.38</t>
  </si>
  <si>
    <t>13768.88</t>
  </si>
  <si>
    <t>06/12/2025 17:15 - 06/12/2025 17:30</t>
  </si>
  <si>
    <t>16666.98</t>
  </si>
  <si>
    <t>13815.19</t>
  </si>
  <si>
    <t>06/12/2025 17:30 - 06/12/2025 17:45</t>
  </si>
  <si>
    <t>16767.27</t>
  </si>
  <si>
    <t>13894.62</t>
  </si>
  <si>
    <t>06/12/2025 17:45 - 06/12/2025 18:00</t>
  </si>
  <si>
    <t>16727.27</t>
  </si>
  <si>
    <t>13890.51</t>
  </si>
  <si>
    <t>06/12/2025 18:00 - 06/12/2025 18:15</t>
  </si>
  <si>
    <t>16414.63</t>
  </si>
  <si>
    <t>13814.13</t>
  </si>
  <si>
    <t>06/12/2025 18:15 - 06/12/2025 18:30</t>
  </si>
  <si>
    <t>16228.92</t>
  </si>
  <si>
    <t>06/12/2025 18:30 - 06/12/2025 18:45</t>
  </si>
  <si>
    <t>16089.47</t>
  </si>
  <si>
    <t>13534.69</t>
  </si>
  <si>
    <t>06/12/2025 18:45 - 06/12/2025 19:00</t>
  </si>
  <si>
    <t>15902.93</t>
  </si>
  <si>
    <t>13414.53</t>
  </si>
  <si>
    <t>06/12/2025 19:00 - 06/12/2025 19:15</t>
  </si>
  <si>
    <t>15801.56</t>
  </si>
  <si>
    <t>13307.68</t>
  </si>
  <si>
    <t>06/12/2025 19:15 - 06/12/2025 19:30</t>
  </si>
  <si>
    <t>15625.18</t>
  </si>
  <si>
    <t>13176.10</t>
  </si>
  <si>
    <t>06/12/2025 19:30 - 06/12/2025 19:45</t>
  </si>
  <si>
    <t>15460.34</t>
  </si>
  <si>
    <t>06/12/2025 19:45 - 06/12/2025 20:00</t>
  </si>
  <si>
    <t>15381.92</t>
  </si>
  <si>
    <t>12908.91</t>
  </si>
  <si>
    <t>06/12/2025 20:00 - 06/12/2025 20:15</t>
  </si>
  <si>
    <t>15237.91</t>
  </si>
  <si>
    <t>12797.56</t>
  </si>
  <si>
    <t>06/12/2025 20:15 - 06/12/2025 20:30</t>
  </si>
  <si>
    <t>15055.98</t>
  </si>
  <si>
    <t>06/12/2025 20:30 - 06/12/2025 20:45</t>
  </si>
  <si>
    <t>14837.83</t>
  </si>
  <si>
    <t>12568.26</t>
  </si>
  <si>
    <t>06/12/2025 20:45 - 06/12/2025 21:00</t>
  </si>
  <si>
    <t>14706.29</t>
  </si>
  <si>
    <t>12476.17</t>
  </si>
  <si>
    <t>06/12/2025 21:00 - 06/12/2025 21:15</t>
  </si>
  <si>
    <t>14586.70</t>
  </si>
  <si>
    <t>12390.73</t>
  </si>
  <si>
    <t>06/12/2025 21:15 - 06/12/2025 21:30</t>
  </si>
  <si>
    <t>14423.94</t>
  </si>
  <si>
    <t>12312.98</t>
  </si>
  <si>
    <t>06/12/2025 21:30 - 06/12/2025 21:45</t>
  </si>
  <si>
    <t>14283.63</t>
  </si>
  <si>
    <t>12200.71</t>
  </si>
  <si>
    <t>06/12/2025 21:45 - 06/12/2025 22:00</t>
  </si>
  <si>
    <t>14187.47</t>
  </si>
  <si>
    <t>12072.14</t>
  </si>
  <si>
    <t>06/12/2025 22:00 - 06/12/2025 22:15</t>
  </si>
  <si>
    <t>13973.73</t>
  </si>
  <si>
    <t>11970.14</t>
  </si>
  <si>
    <t>06/12/2025 22:15 - 06/12/2025 22:30</t>
  </si>
  <si>
    <t>13796.77</t>
  </si>
  <si>
    <t>11891.83</t>
  </si>
  <si>
    <t>06/12/2025 22:30 - 06/12/2025 22:45</t>
  </si>
  <si>
    <t>13581.84</t>
  </si>
  <si>
    <t>11795.98</t>
  </si>
  <si>
    <t>06/12/2025 22:45 - 06/12/2025 23:00</t>
  </si>
  <si>
    <t>13411.31</t>
  </si>
  <si>
    <t>11704.71</t>
  </si>
  <si>
    <t>06/12/2025 23:00 - 06/12/2025 23:15</t>
  </si>
  <si>
    <t>11607.97</t>
  </si>
  <si>
    <t>06/12/2025 23:15 - 06/12/2025 23:30</t>
  </si>
  <si>
    <t>13115.85</t>
  </si>
  <si>
    <t>11521.53</t>
  </si>
  <si>
    <t>06/12/2025 23:30 - 06/12/2025 23:45</t>
  </si>
  <si>
    <t>12941.37</t>
  </si>
  <si>
    <t>11420.64</t>
  </si>
  <si>
    <t>06/12/2025 23:45 - 07/12/2025 00:00</t>
  </si>
  <si>
    <t>12776.07</t>
  </si>
  <si>
    <t>11298.83</t>
  </si>
  <si>
    <t>07/12/2025 00:00 - 07/12/2025 00:15</t>
  </si>
  <si>
    <t>12815.48</t>
  </si>
  <si>
    <t>12799.07</t>
  </si>
  <si>
    <t>07/12/2025 00:15 - 07/12/2025 00:30</t>
  </si>
  <si>
    <t>12624.19</t>
  </si>
  <si>
    <t>12676.98</t>
  </si>
  <si>
    <t>07/12/2025 00:30 - 07/12/2025 00:45</t>
  </si>
  <si>
    <t>12543.15</t>
  </si>
  <si>
    <t>07/12/2025 00:45 - 07/12/2025 01:00</t>
  </si>
  <si>
    <t>12427.86</t>
  </si>
  <si>
    <t>07/12/2025 01:00 - 07/12/2025 01:15</t>
  </si>
  <si>
    <t>12342.62</t>
  </si>
  <si>
    <t>12330.69</t>
  </si>
  <si>
    <t>07/12/2025 01:15 - 07/12/2025 01:30</t>
  </si>
  <si>
    <t>12223.26</t>
  </si>
  <si>
    <t>12294.26</t>
  </si>
  <si>
    <t>07/12/2025 01:30 - 07/12/2025 01:45</t>
  </si>
  <si>
    <t>12112.07</t>
  </si>
  <si>
    <t>12203.01</t>
  </si>
  <si>
    <t>07/12/2025 01:45 - 07/12/2025 02:00</t>
  </si>
  <si>
    <t>11976.59</t>
  </si>
  <si>
    <t>07/12/2025 02:00 - 07/12/2025 02:15</t>
  </si>
  <si>
    <t>11931.77</t>
  </si>
  <si>
    <t>12009.21</t>
  </si>
  <si>
    <t>07/12/2025 02:15 - 07/12/2025 02:30</t>
  </si>
  <si>
    <t>11919.06</t>
  </si>
  <si>
    <t>07/12/2025 02:30 - 07/12/2025 02:45</t>
  </si>
  <si>
    <t>11807.41</t>
  </si>
  <si>
    <t>11840.25</t>
  </si>
  <si>
    <t>07/12/2025 02:45 - 07/12/2025 03:00</t>
  </si>
  <si>
    <t>11734.76</t>
  </si>
  <si>
    <t>11776.93</t>
  </si>
  <si>
    <t>07/12/2025 03:00 - 07/12/2025 03:15</t>
  </si>
  <si>
    <t>11708.18</t>
  </si>
  <si>
    <t>11806.34</t>
  </si>
  <si>
    <t>07/12/2025 03:15 - 07/12/2025 03:30</t>
  </si>
  <si>
    <t>11657.69</t>
  </si>
  <si>
    <t>11734.68</t>
  </si>
  <si>
    <t>07/12/2025 03:30 - 07/12/2025 03:45</t>
  </si>
  <si>
    <t>11569.90</t>
  </si>
  <si>
    <t>11688.61</t>
  </si>
  <si>
    <t>07/12/2025 03:45 - 07/12/2025 04:00</t>
  </si>
  <si>
    <t>11511.67</t>
  </si>
  <si>
    <t>11660.09</t>
  </si>
  <si>
    <t>07/12/2025 04:00 - 07/12/2025 04:15</t>
  </si>
  <si>
    <t>11373.88</t>
  </si>
  <si>
    <t>11592.12</t>
  </si>
  <si>
    <t>07/12/2025 04:15 - 07/12/2025 04:30</t>
  </si>
  <si>
    <t>11401.22</t>
  </si>
  <si>
    <t>11560.40</t>
  </si>
  <si>
    <t>07/12/2025 04:30 - 07/12/2025 04:45</t>
  </si>
  <si>
    <t>11395.18</t>
  </si>
  <si>
    <t>11578.18</t>
  </si>
  <si>
    <t>07/12/2025 04:45 - 07/12/2025 05:00</t>
  </si>
  <si>
    <t>11367.65</t>
  </si>
  <si>
    <t>11577.00</t>
  </si>
  <si>
    <t>07/12/2025 05:00 - 07/12/2025 05:15</t>
  </si>
  <si>
    <t>11462.75</t>
  </si>
  <si>
    <t>11572.79</t>
  </si>
  <si>
    <t>07/12/2025 05:15 - 07/12/2025 05:30</t>
  </si>
  <si>
    <t>11583.16</t>
  </si>
  <si>
    <t>07/12/2025 05:30 - 07/12/2025 05:45</t>
  </si>
  <si>
    <t>11405.44</t>
  </si>
  <si>
    <t>11622.55</t>
  </si>
  <si>
    <t>07/12/2025 05:45 - 07/12/2025 06:00</t>
  </si>
  <si>
    <t>11699.51</t>
  </si>
  <si>
    <t>07/12/2025 06:00 - 07/12/2025 06:15</t>
  </si>
  <si>
    <t>11883.01</t>
  </si>
  <si>
    <t>07/12/2025 06:15 - 07/12/2025 06:30</t>
  </si>
  <si>
    <t>11956.66</t>
  </si>
  <si>
    <t>07/12/2025 06:30 - 07/12/2025 06:45</t>
  </si>
  <si>
    <t>11678.84</t>
  </si>
  <si>
    <t>11995.27</t>
  </si>
  <si>
    <t>07/12/2025 06:45 - 07/12/2025 07:00</t>
  </si>
  <si>
    <t>11717.62</t>
  </si>
  <si>
    <t>12024.16</t>
  </si>
  <si>
    <t>07/12/2025 07:00 - 07/12/2025 07:15</t>
  </si>
  <si>
    <t>11920.99</t>
  </si>
  <si>
    <t>12127.17</t>
  </si>
  <si>
    <t>07/12/2025 07:15 - 07/12/2025 07:30</t>
  </si>
  <si>
    <t>12051.10</t>
  </si>
  <si>
    <t>12276.63</t>
  </si>
  <si>
    <t>07/12/2025 07:30 - 07/12/2025 07:45</t>
  </si>
  <si>
    <t>12243.68</t>
  </si>
  <si>
    <t>12397.62</t>
  </si>
  <si>
    <t>07/12/2025 07:45 - 07/12/2025 08:00</t>
  </si>
  <si>
    <t>12528.84</t>
  </si>
  <si>
    <t>07/12/2025 08:00 - 07/12/2025 08:15</t>
  </si>
  <si>
    <t>12754.69</t>
  </si>
  <si>
    <t>12789.82</t>
  </si>
  <si>
    <t>07/12/2025 08:15 - 07/12/2025 08:30</t>
  </si>
  <si>
    <t>12972.00</t>
  </si>
  <si>
    <t>13000.16</t>
  </si>
  <si>
    <t>07/12/2025 08:30 - 07/12/2025 08:45</t>
  </si>
  <si>
    <t>13127.51</t>
  </si>
  <si>
    <t>13144.32</t>
  </si>
  <si>
    <t>07/12/2025 08:45 - 07/12/2025 09:00</t>
  </si>
  <si>
    <t>13411.26</t>
  </si>
  <si>
    <t>13326.96</t>
  </si>
  <si>
    <t>07/12/2025 09:00 - 07/12/2025 09:15</t>
  </si>
  <si>
    <t>13558.12</t>
  </si>
  <si>
    <t>13462.19</t>
  </si>
  <si>
    <t>07/12/2025 09:15 - 07/12/2025 09:30</t>
  </si>
  <si>
    <t>13751.47</t>
  </si>
  <si>
    <t>13529.18</t>
  </si>
  <si>
    <t>07/12/2025 09:30 - 07/12/2025 09:45</t>
  </si>
  <si>
    <t>13794.65</t>
  </si>
  <si>
    <t>13559.52</t>
  </si>
  <si>
    <t>07/12/2025 09:45 - 07/12/2025 10:00</t>
  </si>
  <si>
    <t>13813.31</t>
  </si>
  <si>
    <t>13641.78</t>
  </si>
  <si>
    <t>07/12/2025 10:00 - 07/12/2025 10:15</t>
  </si>
  <si>
    <t>13837.58</t>
  </si>
  <si>
    <t>13674.55</t>
  </si>
  <si>
    <t>07/12/2025 10:15 - 07/12/2025 10:30</t>
  </si>
  <si>
    <t>13864.35</t>
  </si>
  <si>
    <t>13584.27</t>
  </si>
  <si>
    <t>07/12/2025 10:30 - 07/12/2025 10:45</t>
  </si>
  <si>
    <t>13872.98</t>
  </si>
  <si>
    <t>13528.48</t>
  </si>
  <si>
    <t>07/12/2025 10:45 - 07/12/2025 11:00</t>
  </si>
  <si>
    <t>13910.26</t>
  </si>
  <si>
    <t>13524.24</t>
  </si>
  <si>
    <t>07/12/2025 11:00 - 07/12/2025 11:15</t>
  </si>
  <si>
    <t>14004.05</t>
  </si>
  <si>
    <t>13404.44</t>
  </si>
  <si>
    <t>07/12/2025 11:15 - 07/12/2025 11:30</t>
  </si>
  <si>
    <t>14072.40</t>
  </si>
  <si>
    <t>13414.20</t>
  </si>
  <si>
    <t>07/12/2025 11:30 - 07/12/2025 11:45</t>
  </si>
  <si>
    <t>13417.77</t>
  </si>
  <si>
    <t>07/12/2025 11:45 - 07/12/2025 12:00</t>
  </si>
  <si>
    <t>14243.53</t>
  </si>
  <si>
    <t>07/12/2025 12:00 - 07/12/2025 12:15</t>
  </si>
  <si>
    <t>14348.15</t>
  </si>
  <si>
    <t>13500.22</t>
  </si>
  <si>
    <t>07/12/2025 12:15 - 07/12/2025 12:30</t>
  </si>
  <si>
    <t>14456.93</t>
  </si>
  <si>
    <t>13539.89</t>
  </si>
  <si>
    <t>07/12/2025 12:30 - 07/12/2025 12:45</t>
  </si>
  <si>
    <t>14497.01</t>
  </si>
  <si>
    <t>13608.35</t>
  </si>
  <si>
    <t>07/12/2025 12:45 - 07/12/2025 13:00</t>
  </si>
  <si>
    <t>14537.53</t>
  </si>
  <si>
    <t>13685.12</t>
  </si>
  <si>
    <t>07/12/2025 13:00 - 07/12/2025 13:15</t>
  </si>
  <si>
    <t>14602.11</t>
  </si>
  <si>
    <t>13732.37</t>
  </si>
  <si>
    <t>07/12/2025 13:15 - 07/12/2025 13:30</t>
  </si>
  <si>
    <t>14632.35</t>
  </si>
  <si>
    <t>13832.24</t>
  </si>
  <si>
    <t>07/12/2025 13:30 - 07/12/2025 13:45</t>
  </si>
  <si>
    <t>14696.36</t>
  </si>
  <si>
    <t>07/12/2025 13:45 - 07/12/2025 14:00</t>
  </si>
  <si>
    <t>14765.02</t>
  </si>
  <si>
    <t>07/12/2025 14:00 - 07/12/2025 14:15</t>
  </si>
  <si>
    <t>14761.79</t>
  </si>
  <si>
    <t>14167.10</t>
  </si>
  <si>
    <t>07/12/2025 14:15 - 07/12/2025 14:30</t>
  </si>
  <si>
    <t>14754.64</t>
  </si>
  <si>
    <t>14278.23</t>
  </si>
  <si>
    <t>07/12/2025 14:30 - 07/12/2025 14:45</t>
  </si>
  <si>
    <t>14826.73</t>
  </si>
  <si>
    <t>14347.54</t>
  </si>
  <si>
    <t>07/12/2025 14:45 - 07/12/2025 15:00</t>
  </si>
  <si>
    <t>14914.45</t>
  </si>
  <si>
    <t>14474.78</t>
  </si>
  <si>
    <t>07/12/2025 15:00 - 07/12/2025 15:15</t>
  </si>
  <si>
    <t>14998.85</t>
  </si>
  <si>
    <t>14688.77</t>
  </si>
  <si>
    <t>07/12/2025 15:15 - 07/12/2025 15:30</t>
  </si>
  <si>
    <t>15070.30</t>
  </si>
  <si>
    <t>14959.86</t>
  </si>
  <si>
    <t>07/12/2025 15:30 - 07/12/2025 15:45</t>
  </si>
  <si>
    <t>15108.32</t>
  </si>
  <si>
    <t>15151.13</t>
  </si>
  <si>
    <t>07/12/2025 15:45 - 07/12/2025 16:00</t>
  </si>
  <si>
    <t>15178.42</t>
  </si>
  <si>
    <t>15236.33</t>
  </si>
  <si>
    <t>07/12/2025 16:00 - 07/12/2025 16:15</t>
  </si>
  <si>
    <t>15314.19</t>
  </si>
  <si>
    <t>07/12/2025 16:15 - 07/12/2025 16:30</t>
  </si>
  <si>
    <t>15601.40</t>
  </si>
  <si>
    <t>15413.62</t>
  </si>
  <si>
    <t>07/12/2025 16:30 - 07/12/2025 16:45</t>
  </si>
  <si>
    <t>15886.70</t>
  </si>
  <si>
    <t>15575.36</t>
  </si>
  <si>
    <t>07/12/2025 16:45 - 07/12/2025 17:00</t>
  </si>
  <si>
    <t>16153.53</t>
  </si>
  <si>
    <t>15749.45</t>
  </si>
  <si>
    <t>07/12/2025 17:00 - 07/12/2025 17:15</t>
  </si>
  <si>
    <t>16220.39</t>
  </si>
  <si>
    <t>15903.42</t>
  </si>
  <si>
    <t>07/12/2025 17:15 - 07/12/2025 17:30</t>
  </si>
  <si>
    <t>16440.08</t>
  </si>
  <si>
    <t>16019.33</t>
  </si>
  <si>
    <t>07/12/2025 17:30 - 07/12/2025 17:45</t>
  </si>
  <si>
    <t>16557.69</t>
  </si>
  <si>
    <t>16185.78</t>
  </si>
  <si>
    <t>07/12/2025 17:45 - 07/12/2025 18:00</t>
  </si>
  <si>
    <t>16491.65</t>
  </si>
  <si>
    <t>16156.49</t>
  </si>
  <si>
    <t>07/12/2025 18:00 - 07/12/2025 18:15</t>
  </si>
  <si>
    <t>16256.25</t>
  </si>
  <si>
    <t>16100.23</t>
  </si>
  <si>
    <t>07/12/2025 18:15 - 07/12/2025 18:30</t>
  </si>
  <si>
    <t>16084.42</t>
  </si>
  <si>
    <t>15928.97</t>
  </si>
  <si>
    <t>07/12/2025 18:30 - 07/12/2025 18:45</t>
  </si>
  <si>
    <t>15926.99</t>
  </si>
  <si>
    <t>15823.07</t>
  </si>
  <si>
    <t>07/12/2025 18:45 - 07/12/2025 19:00</t>
  </si>
  <si>
    <t>15833.94</t>
  </si>
  <si>
    <t>15719.04</t>
  </si>
  <si>
    <t>07/12/2025 19:00 - 07/12/2025 19:15</t>
  </si>
  <si>
    <t>15665.45</t>
  </si>
  <si>
    <t>15601.14</t>
  </si>
  <si>
    <t>07/12/2025 19:15 - 07/12/2025 19:30</t>
  </si>
  <si>
    <t>15502.14</t>
  </si>
  <si>
    <t>07/12/2025 19:30 - 07/12/2025 19:45</t>
  </si>
  <si>
    <t>15453.77</t>
  </si>
  <si>
    <t>15419.28</t>
  </si>
  <si>
    <t>07/12/2025 19:45 - 07/12/2025 20:00</t>
  </si>
  <si>
    <t>15322.20</t>
  </si>
  <si>
    <t>15272.59</t>
  </si>
  <si>
    <t>07/12/2025 20:00 - 07/12/2025 20:15</t>
  </si>
  <si>
    <t>15163.40</t>
  </si>
  <si>
    <t>15100.08</t>
  </si>
  <si>
    <t>07/12/2025 20:15 - 07/12/2025 20:30</t>
  </si>
  <si>
    <t>15031.83</t>
  </si>
  <si>
    <t>14963.47</t>
  </si>
  <si>
    <t>07/12/2025 20:30 - 07/12/2025 20:45</t>
  </si>
  <si>
    <t>14875.48</t>
  </si>
  <si>
    <t>14761.47</t>
  </si>
  <si>
    <t>07/12/2025 20:45 - 07/12/2025 21:00</t>
  </si>
  <si>
    <t>14694.91</t>
  </si>
  <si>
    <t>14666.70</t>
  </si>
  <si>
    <t>07/12/2025 21:00 - 07/12/2025 21:15</t>
  </si>
  <si>
    <t>14551.08</t>
  </si>
  <si>
    <t>14500.52</t>
  </si>
  <si>
    <t>07/12/2025 21:15 - 07/12/2025 21:30</t>
  </si>
  <si>
    <t>07/12/2025 21:30 - 07/12/2025 21:45</t>
  </si>
  <si>
    <t>14272.68</t>
  </si>
  <si>
    <t>07/12/2025 21:45 - 07/12/2025 22:00</t>
  </si>
  <si>
    <t>14126.60</t>
  </si>
  <si>
    <t>13962.88</t>
  </si>
  <si>
    <t>07/12/2025 22:00 - 07/12/2025 22:15</t>
  </si>
  <si>
    <t>13932.02</t>
  </si>
  <si>
    <t>13746.68</t>
  </si>
  <si>
    <t>07/12/2025 22:15 - 07/12/2025 22:30</t>
  </si>
  <si>
    <t>13702.04</t>
  </si>
  <si>
    <t>13541.73</t>
  </si>
  <si>
    <t>07/12/2025 22:30 - 07/12/2025 22:45</t>
  </si>
  <si>
    <t>13464.34</t>
  </si>
  <si>
    <t>13426.60</t>
  </si>
  <si>
    <t>07/12/2025 22:45 - 07/12/2025 23:00</t>
  </si>
  <si>
    <t>13238.30</t>
  </si>
  <si>
    <t>13187.34</t>
  </si>
  <si>
    <t>07/12/2025 23:00 - 07/12/2025 23:15</t>
  </si>
  <si>
    <t>13206.84</t>
  </si>
  <si>
    <t>12872.98</t>
  </si>
  <si>
    <t>07/12/2025 23:15 - 07/12/2025 23:30</t>
  </si>
  <si>
    <t>13106.92</t>
  </si>
  <si>
    <t>12606.94</t>
  </si>
  <si>
    <t>07/12/2025 23:30 - 07/12/2025 23:45</t>
  </si>
  <si>
    <t>12883.39</t>
  </si>
  <si>
    <t>12363.26</t>
  </si>
  <si>
    <t>07/12/2025 23:45 - 08/12/2025 00:00</t>
  </si>
  <si>
    <t>12751.56</t>
  </si>
  <si>
    <t>12205.05</t>
  </si>
  <si>
    <t>08/12/2025 00:00 - 08/12/2025 00:15</t>
  </si>
  <si>
    <t>12759.83</t>
  </si>
  <si>
    <t>11013.32</t>
  </si>
  <si>
    <t>08/12/2025 00:15 - 08/12/2025 00:30</t>
  </si>
  <si>
    <t>12723.82</t>
  </si>
  <si>
    <t>10986.64</t>
  </si>
  <si>
    <t>08/12/2025 00:30 - 08/12/2025 00:45</t>
  </si>
  <si>
    <t>12628.73</t>
  </si>
  <si>
    <t>10945.76</t>
  </si>
  <si>
    <t>08/12/2025 00:45 - 08/12/2025 01:00</t>
  </si>
  <si>
    <t>10912.26</t>
  </si>
  <si>
    <t>08/12/2025 01:00 - 08/12/2025 01:15</t>
  </si>
  <si>
    <t>12383.64</t>
  </si>
  <si>
    <t>10871.69</t>
  </si>
  <si>
    <t>08/12/2025 01:15 - 08/12/2025 01:30</t>
  </si>
  <si>
    <t>12287.11</t>
  </si>
  <si>
    <t>10834.10</t>
  </si>
  <si>
    <t>08/12/2025 01:30 - 08/12/2025 01:45</t>
  </si>
  <si>
    <t>12284.64</t>
  </si>
  <si>
    <t>10814.98</t>
  </si>
  <si>
    <t>08/12/2025 01:45 - 08/12/2025 02:00</t>
  </si>
  <si>
    <t>12203.20</t>
  </si>
  <si>
    <t>10762.29</t>
  </si>
  <si>
    <t>08/12/2025 02:00 - 08/12/2025 02:15</t>
  </si>
  <si>
    <t>12043.44</t>
  </si>
  <si>
    <t>08/12/2025 02:15 - 08/12/2025 02:30</t>
  </si>
  <si>
    <t>10735.22</t>
  </si>
  <si>
    <t>08/12/2025 02:30 - 08/12/2025 02:45</t>
  </si>
  <si>
    <t>11897.08</t>
  </si>
  <si>
    <t>10736.56</t>
  </si>
  <si>
    <t>08/12/2025 02:45 - 08/12/2025 03:00</t>
  </si>
  <si>
    <t>11810.10</t>
  </si>
  <si>
    <t>10730.79</t>
  </si>
  <si>
    <t>08/12/2025 03:00 - 08/12/2025 03:15</t>
  </si>
  <si>
    <t>11926.32</t>
  </si>
  <si>
    <t>10765.77</t>
  </si>
  <si>
    <t>08/12/2025 03:15 - 08/12/2025 03:30</t>
  </si>
  <si>
    <t>11865.74</t>
  </si>
  <si>
    <t>10703.96</t>
  </si>
  <si>
    <t>08/12/2025 03:30 - 08/12/2025 03:45</t>
  </si>
  <si>
    <t>11864.79</t>
  </si>
  <si>
    <t>10720.55</t>
  </si>
  <si>
    <t>08/12/2025 03:45 - 08/12/2025 04:00</t>
  </si>
  <si>
    <t>11766.09</t>
  </si>
  <si>
    <t>10728.89</t>
  </si>
  <si>
    <t>08/12/2025 04:00 - 08/12/2025 04:15</t>
  </si>
  <si>
    <t>11734.09</t>
  </si>
  <si>
    <t>10716.69</t>
  </si>
  <si>
    <t>08/12/2025 04:15 - 08/12/2025 04:30</t>
  </si>
  <si>
    <t>11821.96</t>
  </si>
  <si>
    <t>10758.63</t>
  </si>
  <si>
    <t>08/12/2025 04:30 - 08/12/2025 04:45</t>
  </si>
  <si>
    <t>11883.92</t>
  </si>
  <si>
    <t>10787.09</t>
  </si>
  <si>
    <t>08/12/2025 04:45 - 08/12/2025 05:00</t>
  </si>
  <si>
    <t>11824.00</t>
  </si>
  <si>
    <t>10881.39</t>
  </si>
  <si>
    <t>08/12/2025 05:00 - 08/12/2025 05:15</t>
  </si>
  <si>
    <t>08/12/2025 05:15 - 08/12/2025 05:30</t>
  </si>
  <si>
    <t>11180.83</t>
  </si>
  <si>
    <t>08/12/2025 05:30 - 08/12/2025 05:45</t>
  </si>
  <si>
    <t>12394.19</t>
  </si>
  <si>
    <t>11407.87</t>
  </si>
  <si>
    <t>08/12/2025 05:45 - 08/12/2025 06:00</t>
  </si>
  <si>
    <t>12675.37</t>
  </si>
  <si>
    <t>11592.85</t>
  </si>
  <si>
    <t>08/12/2025 06:00 - 08/12/2025 06:15</t>
  </si>
  <si>
    <t>13102.03</t>
  </si>
  <si>
    <t>11861.71</t>
  </si>
  <si>
    <t>08/12/2025 06:15 - 08/12/2025 06:30</t>
  </si>
  <si>
    <t>13517.65</t>
  </si>
  <si>
    <t>12244.81</t>
  </si>
  <si>
    <t>08/12/2025 06:30 - 08/12/2025 06:45</t>
  </si>
  <si>
    <t>13891.96</t>
  </si>
  <si>
    <t>12622.54</t>
  </si>
  <si>
    <t>08/12/2025 06:45 - 08/12/2025 07:00</t>
  </si>
  <si>
    <t>14224.53</t>
  </si>
  <si>
    <t>13086.95</t>
  </si>
  <si>
    <t>08/12/2025 07:00 - 08/12/2025 07:15</t>
  </si>
  <si>
    <t>14878.83</t>
  </si>
  <si>
    <t>13653.77</t>
  </si>
  <si>
    <t>08/12/2025 07:15 - 08/12/2025 07:30</t>
  </si>
  <si>
    <t>15381.20</t>
  </si>
  <si>
    <t>14227.23</t>
  </si>
  <si>
    <t>08/12/2025 07:30 - 08/12/2025 07:45</t>
  </si>
  <si>
    <t>14601.86</t>
  </si>
  <si>
    <t>08/12/2025 07:45 - 08/12/2025 08:00</t>
  </si>
  <si>
    <t>16365.18</t>
  </si>
  <si>
    <t>14814.40</t>
  </si>
  <si>
    <t>08/12/2025 08:00 - 08/12/2025 08:15</t>
  </si>
  <si>
    <t>16498.35</t>
  </si>
  <si>
    <t>14923.96</t>
  </si>
  <si>
    <t>08/12/2025 08:15 - 08/12/2025 08:30</t>
  </si>
  <si>
    <t>16883.07</t>
  </si>
  <si>
    <t>15116.06</t>
  </si>
  <si>
    <t>08/12/2025 08:30 - 08/12/2025 08:45</t>
  </si>
  <si>
    <t>17096.97</t>
  </si>
  <si>
    <t>15235.42</t>
  </si>
  <si>
    <t>08/12/2025 08:45 - 08/12/2025 09:00</t>
  </si>
  <si>
    <t>17303.82</t>
  </si>
  <si>
    <t>15319.22</t>
  </si>
  <si>
    <t>08/12/2025 09:00 - 08/12/2025 09:15</t>
  </si>
  <si>
    <t>17422.34</t>
  </si>
  <si>
    <t>15452.35</t>
  </si>
  <si>
    <t>08/12/2025 09:15 - 08/12/2025 09:30</t>
  </si>
  <si>
    <t>17393.68</t>
  </si>
  <si>
    <t>15461.11</t>
  </si>
  <si>
    <t>08/12/2025 09:30 - 08/12/2025 09:45</t>
  </si>
  <si>
    <t>17387.37</t>
  </si>
  <si>
    <t>15386.75</t>
  </si>
  <si>
    <t>08/12/2025 09:45 - 08/12/2025 10:00</t>
  </si>
  <si>
    <t>17362.43</t>
  </si>
  <si>
    <t>15247.71</t>
  </si>
  <si>
    <t>08/12/2025 10:00 - 08/12/2025 10:15</t>
  </si>
  <si>
    <t>17227.53</t>
  </si>
  <si>
    <t>15224.62</t>
  </si>
  <si>
    <t>08/12/2025 10:15 - 08/12/2025 10:30</t>
  </si>
  <si>
    <t>17103.62</t>
  </si>
  <si>
    <t>15174.31</t>
  </si>
  <si>
    <t>08/12/2025 10:30 - 08/12/2025 10:45</t>
  </si>
  <si>
    <t>17122.34</t>
  </si>
  <si>
    <t>15014.57</t>
  </si>
  <si>
    <t>08/12/2025 10:45 - 08/12/2025 11:00</t>
  </si>
  <si>
    <t>17080.06</t>
  </si>
  <si>
    <t>14890.08</t>
  </si>
  <si>
    <t>08/12/2025 11:00 - 08/12/2025 11:15</t>
  </si>
  <si>
    <t>17010.91</t>
  </si>
  <si>
    <t>14650.78</t>
  </si>
  <si>
    <t>08/12/2025 11:15 - 08/12/2025 11:30</t>
  </si>
  <si>
    <t>17119.56</t>
  </si>
  <si>
    <t>14572.10</t>
  </si>
  <si>
    <t>08/12/2025 11:30 - 08/12/2025 11:45</t>
  </si>
  <si>
    <t>17124.36</t>
  </si>
  <si>
    <t>14459.12</t>
  </si>
  <si>
    <t>08/12/2025 11:45 - 08/12/2025 12:00</t>
  </si>
  <si>
    <t>17206.94</t>
  </si>
  <si>
    <t>14293.61</t>
  </si>
  <si>
    <t>08/12/2025 12:00 - 08/12/2025 12:15</t>
  </si>
  <si>
    <t>17314.86</t>
  </si>
  <si>
    <t>14194.31</t>
  </si>
  <si>
    <t>08/12/2025 12:15 - 08/12/2025 12:30</t>
  </si>
  <si>
    <t>17308.31</t>
  </si>
  <si>
    <t>08/12/2025 12:30 - 08/12/2025 12:45</t>
  </si>
  <si>
    <t>17291.86</t>
  </si>
  <si>
    <t>13961.76</t>
  </si>
  <si>
    <t>08/12/2025 12:45 - 08/12/2025 13:00</t>
  </si>
  <si>
    <t>17287.18</t>
  </si>
  <si>
    <t>13945.60</t>
  </si>
  <si>
    <t>08/12/2025 13:00 - 08/12/2025 13:15</t>
  </si>
  <si>
    <t>17360.70</t>
  </si>
  <si>
    <t>13933.63</t>
  </si>
  <si>
    <t>08/12/2025 13:15 - 08/12/2025 13:30</t>
  </si>
  <si>
    <t>17358.65</t>
  </si>
  <si>
    <t>14085.38</t>
  </si>
  <si>
    <t>08/12/2025 13:30 - 08/12/2025 13:45</t>
  </si>
  <si>
    <t>17297.09</t>
  </si>
  <si>
    <t>14213.36</t>
  </si>
  <si>
    <t>08/12/2025 13:45 - 08/12/2025 14:00</t>
  </si>
  <si>
    <t>17275.05</t>
  </si>
  <si>
    <t>14327.92</t>
  </si>
  <si>
    <t>08/12/2025 14:00 - 08/12/2025 14:15</t>
  </si>
  <si>
    <t>17297.40</t>
  </si>
  <si>
    <t>14427.25</t>
  </si>
  <si>
    <t>08/12/2025 14:15 - 08/12/2025 14:30</t>
  </si>
  <si>
    <t>17289.64</t>
  </si>
  <si>
    <t>14496.14</t>
  </si>
  <si>
    <t>08/12/2025 14:30 - 08/12/2025 14:45</t>
  </si>
  <si>
    <t>17182.70</t>
  </si>
  <si>
    <t>14490.68</t>
  </si>
  <si>
    <t>08/12/2025 14:45 - 08/12/2025 15:00</t>
  </si>
  <si>
    <t>17185.08</t>
  </si>
  <si>
    <t>14566.84</t>
  </si>
  <si>
    <t>08/12/2025 15:00 - 08/12/2025 15:15</t>
  </si>
  <si>
    <t>17422.89</t>
  </si>
  <si>
    <t>14732.28</t>
  </si>
  <si>
    <t>08/12/2025 15:15 - 08/12/2025 15:30</t>
  </si>
  <si>
    <t>17624.47</t>
  </si>
  <si>
    <t>14844.47</t>
  </si>
  <si>
    <t>08/12/2025 15:30 - 08/12/2025 15:45</t>
  </si>
  <si>
    <t>17724.46</t>
  </si>
  <si>
    <t>14972.67</t>
  </si>
  <si>
    <t>08/12/2025 15:45 - 08/12/2025 16:00</t>
  </si>
  <si>
    <t>17705.94</t>
  </si>
  <si>
    <t>15168.01</t>
  </si>
  <si>
    <t>08/12/2025 16:00 - 08/12/2025 16:15</t>
  </si>
  <si>
    <t>17601.48</t>
  </si>
  <si>
    <t>15482.71</t>
  </si>
  <si>
    <t>08/12/2025 16:15 - 08/12/2025 16:30</t>
  </si>
  <si>
    <t>17730.44</t>
  </si>
  <si>
    <t>15739.77</t>
  </si>
  <si>
    <t>08/12/2025 16:30 - 08/12/2025 16:45</t>
  </si>
  <si>
    <t>18000.08</t>
  </si>
  <si>
    <t>08/12/2025 16:45 - 08/12/2025 17:00</t>
  </si>
  <si>
    <t>18320.69</t>
  </si>
  <si>
    <t>15999.56</t>
  </si>
  <si>
    <t>08/12/2025 17:00 - 08/12/2025 17:15</t>
  </si>
  <si>
    <t>18339.81</t>
  </si>
  <si>
    <t>16119.80</t>
  </si>
  <si>
    <t>08/12/2025 17:15 - 08/12/2025 17:30</t>
  </si>
  <si>
    <t>18510.22</t>
  </si>
  <si>
    <t>16113.32</t>
  </si>
  <si>
    <t>08/12/2025 17:30 - 08/12/2025 17:45</t>
  </si>
  <si>
    <t>18510.36</t>
  </si>
  <si>
    <t>16145.47</t>
  </si>
  <si>
    <t>08/12/2025 17:45 - 08/12/2025 18:00</t>
  </si>
  <si>
    <t>18389.08</t>
  </si>
  <si>
    <t>16061.90</t>
  </si>
  <si>
    <t>08/12/2025 18:00 - 08/12/2025 18:15</t>
  </si>
  <si>
    <t>18028.49</t>
  </si>
  <si>
    <t>15905.30</t>
  </si>
  <si>
    <t>08/12/2025 18:15 - 08/12/2025 18:30</t>
  </si>
  <si>
    <t>17724.23</t>
  </si>
  <si>
    <t>15664.74</t>
  </si>
  <si>
    <t>08/12/2025 18:30 - 08/12/2025 18:45</t>
  </si>
  <si>
    <t>17498.78</t>
  </si>
  <si>
    <t>15559.35</t>
  </si>
  <si>
    <t>08/12/2025 18:45 - 08/12/2025 19:00</t>
  </si>
  <si>
    <t>17343.55</t>
  </si>
  <si>
    <t>15444.03</t>
  </si>
  <si>
    <t>08/12/2025 19:00 - 08/12/2025 19:15</t>
  </si>
  <si>
    <t>17154.64</t>
  </si>
  <si>
    <t>15260.25</t>
  </si>
  <si>
    <t>08/12/2025 19:15 - 08/12/2025 19:30</t>
  </si>
  <si>
    <t>16963.83</t>
  </si>
  <si>
    <t>15108.42</t>
  </si>
  <si>
    <t>08/12/2025 19:30 - 08/12/2025 19:45</t>
  </si>
  <si>
    <t>16757.59</t>
  </si>
  <si>
    <t>15013.36</t>
  </si>
  <si>
    <t>08/12/2025 19:45 - 08/12/2025 20:00</t>
  </si>
  <si>
    <t>16607.37</t>
  </si>
  <si>
    <t>14893.77</t>
  </si>
  <si>
    <t>08/12/2025 20:00 - 08/12/2025 20:15</t>
  </si>
  <si>
    <t>16462.75</t>
  </si>
  <si>
    <t>14724.64</t>
  </si>
  <si>
    <t>08/12/2025 20:15 - 08/12/2025 20:30</t>
  </si>
  <si>
    <t>16233.47</t>
  </si>
  <si>
    <t>14611.06</t>
  </si>
  <si>
    <t>08/12/2025 20:30 - 08/12/2025 20:45</t>
  </si>
  <si>
    <t>15973.56</t>
  </si>
  <si>
    <t>14488.19</t>
  </si>
  <si>
    <t>08/12/2025 20:45 - 08/12/2025 21:00</t>
  </si>
  <si>
    <t>14394.48</t>
  </si>
  <si>
    <t>08/12/2025 21:00 - 08/12/2025 21:15</t>
  </si>
  <si>
    <t>15778.69</t>
  </si>
  <si>
    <t>14202.56</t>
  </si>
  <si>
    <t>08/12/2025 21:15 - 08/12/2025 21:30</t>
  </si>
  <si>
    <t>15651.64</t>
  </si>
  <si>
    <t>14090.15</t>
  </si>
  <si>
    <t>08/12/2025 21:30 - 08/12/2025 21:45</t>
  </si>
  <si>
    <t>15373.40</t>
  </si>
  <si>
    <t>13969.40</t>
  </si>
  <si>
    <t>08/12/2025 21:45 - 08/12/2025 22:00</t>
  </si>
  <si>
    <t>15016.18</t>
  </si>
  <si>
    <t>13820.38</t>
  </si>
  <si>
    <t>08/12/2025 22:00 - 08/12/2025 22:15</t>
  </si>
  <si>
    <t>14666.83</t>
  </si>
  <si>
    <t>13601.22</t>
  </si>
  <si>
    <t>08/12/2025 22:15 - 08/12/2025 22:30</t>
  </si>
  <si>
    <t>14412.46</t>
  </si>
  <si>
    <t>13355.48</t>
  </si>
  <si>
    <t>08/12/2025 22:30 - 08/12/2025 22:45</t>
  </si>
  <si>
    <t>14144.78</t>
  </si>
  <si>
    <t>13068.65</t>
  </si>
  <si>
    <t>08/12/2025 22:45 - 08/12/2025 23:00</t>
  </si>
  <si>
    <t>13862.82</t>
  </si>
  <si>
    <t>12822.28</t>
  </si>
  <si>
    <t>08/12/2025 23:00 - 08/12/2025 23:15</t>
  </si>
  <si>
    <t>13672.42</t>
  </si>
  <si>
    <t>12552.85</t>
  </si>
  <si>
    <t>08/12/2025 23:15 - 08/12/2025 23:30</t>
  </si>
  <si>
    <t>13452.45</t>
  </si>
  <si>
    <t>12345.52</t>
  </si>
  <si>
    <t>08/12/2025 23:30 - 08/12/2025 23:45</t>
  </si>
  <si>
    <t>13218.49</t>
  </si>
  <si>
    <t>12227.71</t>
  </si>
  <si>
    <t>08/12/2025 23:45 - 09/12/2025 00:00</t>
  </si>
  <si>
    <t>12941.77</t>
  </si>
  <si>
    <t>12057.25</t>
  </si>
  <si>
    <t>09/12/2025 00:00 - 09/12/2025 00:15</t>
  </si>
  <si>
    <t>12815.97</t>
  </si>
  <si>
    <t>11959.01</t>
  </si>
  <si>
    <t>09/12/2025 00:15 - 09/12/2025 00:30</t>
  </si>
  <si>
    <t>12730.68</t>
  </si>
  <si>
    <t>11946.30</t>
  </si>
  <si>
    <t>09/12/2025 00:30 - 09/12/2025 00:45</t>
  </si>
  <si>
    <t>12619.27</t>
  </si>
  <si>
    <t>11835.38</t>
  </si>
  <si>
    <t>09/12/2025 00:45 - 09/12/2025 01:00</t>
  </si>
  <si>
    <t>11739.61</t>
  </si>
  <si>
    <t>09/12/2025 01:00 - 09/12/2025 01:15</t>
  </si>
  <si>
    <t>12386.13</t>
  </si>
  <si>
    <t>11677.06</t>
  </si>
  <si>
    <t>09/12/2025 01:15 - 09/12/2025 01:30</t>
  </si>
  <si>
    <t>12280.71</t>
  </si>
  <si>
    <t>11599.62</t>
  </si>
  <si>
    <t>09/12/2025 01:30 - 09/12/2025 01:45</t>
  </si>
  <si>
    <t>12115.20</t>
  </si>
  <si>
    <t>11502.28</t>
  </si>
  <si>
    <t>09/12/2025 01:45 - 09/12/2025 02:00</t>
  </si>
  <si>
    <t>11968.22</t>
  </si>
  <si>
    <t>11444.19</t>
  </si>
  <si>
    <t>09/12/2025 02:00 - 09/12/2025 02:15</t>
  </si>
  <si>
    <t>11957.19</t>
  </si>
  <si>
    <t>11413.33</t>
  </si>
  <si>
    <t>09/12/2025 02:15 - 09/12/2025 02:30</t>
  </si>
  <si>
    <t>11876.53</t>
  </si>
  <si>
    <t>11465.64</t>
  </si>
  <si>
    <t>09/12/2025 02:30 - 09/12/2025 02:45</t>
  </si>
  <si>
    <t>11793.09</t>
  </si>
  <si>
    <t>11498.67</t>
  </si>
  <si>
    <t>09/12/2025 02:45 - 09/12/2025 03:00</t>
  </si>
  <si>
    <t>11768.00</t>
  </si>
  <si>
    <t>11442.41</t>
  </si>
  <si>
    <t>09/12/2025 03:00 - 09/12/2025 03:15</t>
  </si>
  <si>
    <t>11961.09</t>
  </si>
  <si>
    <t>11371.05</t>
  </si>
  <si>
    <t>09/12/2025 03:15 - 09/12/2025 03:30</t>
  </si>
  <si>
    <t>11943.00</t>
  </si>
  <si>
    <t>11396.60</t>
  </si>
  <si>
    <t>09/12/2025 03:30 - 09/12/2025 03:45</t>
  </si>
  <si>
    <t>11882.10</t>
  </si>
  <si>
    <t>11394.54</t>
  </si>
  <si>
    <t>09/12/2025 03:45 - 09/12/2025 04:00</t>
  </si>
  <si>
    <t>11819.49</t>
  </si>
  <si>
    <t>09/12/2025 04:00 - 09/12/2025 04:15</t>
  </si>
  <si>
    <t>11794.51</t>
  </si>
  <si>
    <t>11346.58</t>
  </si>
  <si>
    <t>09/12/2025 04:15 - 09/12/2025 04:30</t>
  </si>
  <si>
    <t>11350.45</t>
  </si>
  <si>
    <t>09/12/2025 04:30 - 09/12/2025 04:45</t>
  </si>
  <si>
    <t>11697.81</t>
  </si>
  <si>
    <t>11400.51</t>
  </si>
  <si>
    <t>09/12/2025 04:45 - 09/12/2025 05:00</t>
  </si>
  <si>
    <t>11453.02</t>
  </si>
  <si>
    <t>09/12/2025 05:00 - 09/12/2025 05:15</t>
  </si>
  <si>
    <t>11854.16</t>
  </si>
  <si>
    <t>11548.59</t>
  </si>
  <si>
    <t>09/12/2025 05:15 - 09/12/2025 05:30</t>
  </si>
  <si>
    <t>12017.05</t>
  </si>
  <si>
    <t>11663.96</t>
  </si>
  <si>
    <t>09/12/2025 05:30 - 09/12/2025 05:45</t>
  </si>
  <si>
    <t>11758.10</t>
  </si>
  <si>
    <t>09/12/2025 05:45 - 09/12/2025 06:00</t>
  </si>
  <si>
    <t>12449.59</t>
  </si>
  <si>
    <t>11949.06</t>
  </si>
  <si>
    <t>09/12/2025 06:00 - 09/12/2025 06:15</t>
  </si>
  <si>
    <t>12939.20</t>
  </si>
  <si>
    <t>09/12/2025 06:15 - 09/12/2025 06:30</t>
  </si>
  <si>
    <t>13242.96</t>
  </si>
  <si>
    <t>12775.47</t>
  </si>
  <si>
    <t>09/12/2025 06:30 - 09/12/2025 06:45</t>
  </si>
  <si>
    <t>13626.79</t>
  </si>
  <si>
    <t>13128.33</t>
  </si>
  <si>
    <t>09/12/2025 06:45 - 09/12/2025 07:00</t>
  </si>
  <si>
    <t>14073.82</t>
  </si>
  <si>
    <t>13441.94</t>
  </si>
  <si>
    <t>09/12/2025 07:00 - 09/12/2025 07:15</t>
  </si>
  <si>
    <t>14674.26</t>
  </si>
  <si>
    <t>13980.32</t>
  </si>
  <si>
    <t>09/12/2025 07:15 - 09/12/2025 07:30</t>
  </si>
  <si>
    <t>15222.93</t>
  </si>
  <si>
    <t>14526.15</t>
  </si>
  <si>
    <t>09/12/2025 07:30 - 09/12/2025 07:45</t>
  </si>
  <si>
    <t>15719.64</t>
  </si>
  <si>
    <t>14874.09</t>
  </si>
  <si>
    <t>09/12/2025 07:45 - 09/12/2025 08:00</t>
  </si>
  <si>
    <t>16125.89</t>
  </si>
  <si>
    <t>15184.05</t>
  </si>
  <si>
    <t>09/12/2025 08:00 - 09/12/2025 08:15</t>
  </si>
  <si>
    <t>16467.05</t>
  </si>
  <si>
    <t>15416.24</t>
  </si>
  <si>
    <t>09/12/2025 08:15 - 09/12/2025 08:30</t>
  </si>
  <si>
    <t>16734.14</t>
  </si>
  <si>
    <t>15512.14</t>
  </si>
  <si>
    <t>09/12/2025 08:30 - 09/12/2025 08:45</t>
  </si>
  <si>
    <t>16917.63</t>
  </si>
  <si>
    <t>15618.99</t>
  </si>
  <si>
    <t>09/12/2025 08:45 - 09/12/2025 09:00</t>
  </si>
  <si>
    <t>17138.22</t>
  </si>
  <si>
    <t>15721.12</t>
  </si>
  <si>
    <t>09/12/2025 09:00 - 09/12/2025 09:15</t>
  </si>
  <si>
    <t>17281.98</t>
  </si>
  <si>
    <t>15820.64</t>
  </si>
  <si>
    <t>09/12/2025 09:15 - 09/12/2025 09:30</t>
  </si>
  <si>
    <t>17314.57</t>
  </si>
  <si>
    <t>15864.70</t>
  </si>
  <si>
    <t>09/12/2025 09:30 - 09/12/2025 09:45</t>
  </si>
  <si>
    <t>17190.53</t>
  </si>
  <si>
    <t>15884.75</t>
  </si>
  <si>
    <t>09/12/2025 09:45 - 09/12/2025 10:00</t>
  </si>
  <si>
    <t>17071.34</t>
  </si>
  <si>
    <t>15808.52</t>
  </si>
  <si>
    <t>09/12/2025 10:00 - 09/12/2025 10:15</t>
  </si>
  <si>
    <t>16888.52</t>
  </si>
  <si>
    <t>15669.55</t>
  </si>
  <si>
    <t>09/12/2025 10:15 - 09/12/2025 10:30</t>
  </si>
  <si>
    <t>16737.91</t>
  </si>
  <si>
    <t>15586.84</t>
  </si>
  <si>
    <t>09/12/2025 10:30 - 09/12/2025 10:45</t>
  </si>
  <si>
    <t>16679.20</t>
  </si>
  <si>
    <t>15564.03</t>
  </si>
  <si>
    <t>09/12/2025 10:45 - 09/12/2025 11:00</t>
  </si>
  <si>
    <t>16621.81</t>
  </si>
  <si>
    <t>15494.63</t>
  </si>
  <si>
    <t>09/12/2025 11:00 - 09/12/2025 11:15</t>
  </si>
  <si>
    <t>15438.26</t>
  </si>
  <si>
    <t>09/12/2025 11:15 - 09/12/2025 11:30</t>
  </si>
  <si>
    <t>16525.91</t>
  </si>
  <si>
    <t>15315.03</t>
  </si>
  <si>
    <t>09/12/2025 11:30 - 09/12/2025 11:45</t>
  </si>
  <si>
    <t>16494.95</t>
  </si>
  <si>
    <t>15149.47</t>
  </si>
  <si>
    <t>09/12/2025 11:45 - 09/12/2025 12:00</t>
  </si>
  <si>
    <t>16474.02</t>
  </si>
  <si>
    <t>15079.12</t>
  </si>
  <si>
    <t>09/12/2025 12:00 - 09/12/2025 12:15</t>
  </si>
  <si>
    <t>16458.95</t>
  </si>
  <si>
    <t>15072.25</t>
  </si>
  <si>
    <t>09/12/2025 12:15 - 09/12/2025 12:30</t>
  </si>
  <si>
    <t>16401.22</t>
  </si>
  <si>
    <t>15013.23</t>
  </si>
  <si>
    <t>09/12/2025 12:30 - 09/12/2025 12:45</t>
  </si>
  <si>
    <t>16256.94</t>
  </si>
  <si>
    <t>15013.35</t>
  </si>
  <si>
    <t>09/12/2025 12:45 - 09/12/2025 13:00</t>
  </si>
  <si>
    <t>16201.78</t>
  </si>
  <si>
    <t>15019.87</t>
  </si>
  <si>
    <t>09/12/2025 13:00 - 09/12/2025 13:15</t>
  </si>
  <si>
    <t>16324.64</t>
  </si>
  <si>
    <t>15018.70</t>
  </si>
  <si>
    <t>09/12/2025 13:15 - 09/12/2025 13:30</t>
  </si>
  <si>
    <t>16270.86</t>
  </si>
  <si>
    <t>15155.41</t>
  </si>
  <si>
    <t>09/12/2025 13:30 - 09/12/2025 13:45</t>
  </si>
  <si>
    <t>16224.51</t>
  </si>
  <si>
    <t>15169.44</t>
  </si>
  <si>
    <t>09/12/2025 13:45 - 09/12/2025 14:00</t>
  </si>
  <si>
    <t>16198.35</t>
  </si>
  <si>
    <t>15179.21</t>
  </si>
  <si>
    <t>09/12/2025 14:00 - 09/12/2025 14:15</t>
  </si>
  <si>
    <t>16260.22</t>
  </si>
  <si>
    <t>15230.11</t>
  </si>
  <si>
    <t>09/12/2025 14:15 - 09/12/2025 14:30</t>
  </si>
  <si>
    <t>16288.53</t>
  </si>
  <si>
    <t>15160.19</t>
  </si>
  <si>
    <t>09/12/2025 14:30 - 09/12/2025 14:45</t>
  </si>
  <si>
    <t>15162.43</t>
  </si>
  <si>
    <t>09/12/2025 14:45 - 09/12/2025 15:00</t>
  </si>
  <si>
    <t>16412.65</t>
  </si>
  <si>
    <t>15246.06</t>
  </si>
  <si>
    <t>09/12/2025 15:00 - 09/12/2025 15:15</t>
  </si>
  <si>
    <t>16493.83</t>
  </si>
  <si>
    <t>15373.24</t>
  </si>
  <si>
    <t>09/12/2025 15:15 - 09/12/2025 15:30</t>
  </si>
  <si>
    <t>16714.54</t>
  </si>
  <si>
    <t>15627.69</t>
  </si>
  <si>
    <t>09/12/2025 15:30 - 09/12/2025 15:45</t>
  </si>
  <si>
    <t>16894.37</t>
  </si>
  <si>
    <t>15881.07</t>
  </si>
  <si>
    <t>09/12/2025 15:45 - 09/12/2025 16:00</t>
  </si>
  <si>
    <t>17183.86</t>
  </si>
  <si>
    <t>16095.00</t>
  </si>
  <si>
    <t>09/12/2025 16:00 - 09/12/2025 16:15</t>
  </si>
  <si>
    <t>17328.83</t>
  </si>
  <si>
    <t>16154.90</t>
  </si>
  <si>
    <t>09/12/2025 16:15 - 09/12/2025 16:30</t>
  </si>
  <si>
    <t>17487.93</t>
  </si>
  <si>
    <t>16244.59</t>
  </si>
  <si>
    <t>09/12/2025 16:30 - 09/12/2025 16:45</t>
  </si>
  <si>
    <t>17770.72</t>
  </si>
  <si>
    <t>16337.02</t>
  </si>
  <si>
    <t>09/12/2025 16:45 - 09/12/2025 17:00</t>
  </si>
  <si>
    <t>18114.73</t>
  </si>
  <si>
    <t>16426.96</t>
  </si>
  <si>
    <t>09/12/2025 17:00 - 09/12/2025 17:15</t>
  </si>
  <si>
    <t>18201.65</t>
  </si>
  <si>
    <t>16472.89</t>
  </si>
  <si>
    <t>09/12/2025 17:15 - 09/12/2025 17:30</t>
  </si>
  <si>
    <t>18356.54</t>
  </si>
  <si>
    <t>16429.89</t>
  </si>
  <si>
    <t>09/12/2025 17:30 - 09/12/2025 17:45</t>
  </si>
  <si>
    <t>18367.71</t>
  </si>
  <si>
    <t>16456.00</t>
  </si>
  <si>
    <t>09/12/2025 17:45 - 09/12/2025 18:00</t>
  </si>
  <si>
    <t>16525.58</t>
  </si>
  <si>
    <t>09/12/2025 18:00 - 09/12/2025 18:15</t>
  </si>
  <si>
    <t>17852.06</t>
  </si>
  <si>
    <t>09/12/2025 18:15 - 09/12/2025 18:30</t>
  </si>
  <si>
    <t>17613.63</t>
  </si>
  <si>
    <t>09/12/2025 18:30 - 09/12/2025 18:45</t>
  </si>
  <si>
    <t>17449.19</t>
  </si>
  <si>
    <t>16068.32</t>
  </si>
  <si>
    <t>09/12/2025 18:45 - 09/12/2025 19:00</t>
  </si>
  <si>
    <t>17334.08</t>
  </si>
  <si>
    <t>15962.36</t>
  </si>
  <si>
    <t>09/12/2025 19:00 - 09/12/2025 19:15</t>
  </si>
  <si>
    <t>17144.83</t>
  </si>
  <si>
    <t>15845.59</t>
  </si>
  <si>
    <t>09/12/2025 19:15 - 09/12/2025 19:30</t>
  </si>
  <si>
    <t>16928.00</t>
  </si>
  <si>
    <t>15709.22</t>
  </si>
  <si>
    <t>09/12/2025 19:30 - 09/12/2025 19:45</t>
  </si>
  <si>
    <t>16766.60</t>
  </si>
  <si>
    <t>15660.15</t>
  </si>
  <si>
    <t>09/12/2025 19:45 - 09/12/2025 20:00</t>
  </si>
  <si>
    <t>16674.32</t>
  </si>
  <si>
    <t>15561.67</t>
  </si>
  <si>
    <t>09/12/2025 20:00 - 09/12/2025 20:15</t>
  </si>
  <si>
    <t>16441.90</t>
  </si>
  <si>
    <t>15406.34</t>
  </si>
  <si>
    <t>09/12/2025 20:15 - 09/12/2025 20:30</t>
  </si>
  <si>
    <t>16233.57</t>
  </si>
  <si>
    <t>15266.47</t>
  </si>
  <si>
    <t>09/12/2025 20:30 - 09/12/2025 20:45</t>
  </si>
  <si>
    <t>15966.68</t>
  </si>
  <si>
    <t>15218.86</t>
  </si>
  <si>
    <t>09/12/2025 20:45 - 09/12/2025 21:00</t>
  </si>
  <si>
    <t>15775.25</t>
  </si>
  <si>
    <t>15130.22</t>
  </si>
  <si>
    <t>09/12/2025 21:00 - 09/12/2025 21:15</t>
  </si>
  <si>
    <t>15601.11</t>
  </si>
  <si>
    <t>14970.26</t>
  </si>
  <si>
    <t>09/12/2025 21:15 - 09/12/2025 21:30</t>
  </si>
  <si>
    <t>15388.42</t>
  </si>
  <si>
    <t>14890.87</t>
  </si>
  <si>
    <t>09/12/2025 21:30 - 09/12/2025 21:45</t>
  </si>
  <si>
    <t>15193.14</t>
  </si>
  <si>
    <t>14732.63</t>
  </si>
  <si>
    <t>09/12/2025 21:45 - 09/12/2025 22:00</t>
  </si>
  <si>
    <t>14964.41</t>
  </si>
  <si>
    <t>14613.56</t>
  </si>
  <si>
    <t>09/12/2025 22:00 - 09/12/2025 22:15</t>
  </si>
  <si>
    <t>14839.80</t>
  </si>
  <si>
    <t>09/12/2025 22:15 - 09/12/2025 22:30</t>
  </si>
  <si>
    <t>14497.83</t>
  </si>
  <si>
    <t>14402.36</t>
  </si>
  <si>
    <t>09/12/2025 22:30 - 09/12/2025 22:45</t>
  </si>
  <si>
    <t>14225.22</t>
  </si>
  <si>
    <t>14246.15</t>
  </si>
  <si>
    <t>09/12/2025 22:45 - 09/12/2025 23:00</t>
  </si>
  <si>
    <t>14020.80</t>
  </si>
  <si>
    <t>14088.54</t>
  </si>
  <si>
    <t>09/12/2025 23:00 - 09/12/2025 23:15</t>
  </si>
  <si>
    <t>13910.16</t>
  </si>
  <si>
    <t>09/12/2025 23:15 - 09/12/2025 23:30</t>
  </si>
  <si>
    <t>13639.31</t>
  </si>
  <si>
    <t>13755.77</t>
  </si>
  <si>
    <t>09/12/2025 23:30 - 09/12/2025 23:45</t>
  </si>
  <si>
    <t>13589.07</t>
  </si>
  <si>
    <t>09/12/2025 23:45 - 10/12/2025 00:00</t>
  </si>
  <si>
    <t>13167.53</t>
  </si>
  <si>
    <t>10/12/2025 00:00 - 10/12/2025 00:15</t>
  </si>
  <si>
    <t>13141.07</t>
  </si>
  <si>
    <t>13297.86</t>
  </si>
  <si>
    <t>10/12/2025 00:15 - 10/12/2025 00:30</t>
  </si>
  <si>
    <t>13154.50</t>
  </si>
  <si>
    <t>13288.10</t>
  </si>
  <si>
    <t>10/12/2025 00:30 - 10/12/2025 00:45</t>
  </si>
  <si>
    <t>13237.56</t>
  </si>
  <si>
    <t>10/12/2025 00:45 - 10/12/2025 01:00</t>
  </si>
  <si>
    <t>12889.97</t>
  </si>
  <si>
    <t>13104.96</t>
  </si>
  <si>
    <t>10/12/2025 01:00 - 10/12/2025 01:15</t>
  </si>
  <si>
    <t>12849.90</t>
  </si>
  <si>
    <t>12915.08</t>
  </si>
  <si>
    <t>10/12/2025 01:15 - 10/12/2025 01:30</t>
  </si>
  <si>
    <t>12810.79</t>
  </si>
  <si>
    <t>12733.64</t>
  </si>
  <si>
    <t>10/12/2025 01:30 - 10/12/2025 01:45</t>
  </si>
  <si>
    <t>12675.90</t>
  </si>
  <si>
    <t>12667.80</t>
  </si>
  <si>
    <t>10/12/2025 01:45 - 10/12/2025 02:00</t>
  </si>
  <si>
    <t>12612.96</t>
  </si>
  <si>
    <t>12620.71</t>
  </si>
  <si>
    <t>10/12/2025 02:00 - 10/12/2025 02:15</t>
  </si>
  <si>
    <t>12485.50</t>
  </si>
  <si>
    <t>12598.54</t>
  </si>
  <si>
    <t>10/12/2025 02:15 - 10/12/2025 02:30</t>
  </si>
  <si>
    <t>12440.72</t>
  </si>
  <si>
    <t>12602.52</t>
  </si>
  <si>
    <t>10/12/2025 02:30 - 10/12/2025 02:45</t>
  </si>
  <si>
    <t>12415.55</t>
  </si>
  <si>
    <t>10/12/2025 02:45 - 10/12/2025 03:00</t>
  </si>
  <si>
    <t>12332.73</t>
  </si>
  <si>
    <t>12584.21</t>
  </si>
  <si>
    <t>10/12/2025 03:00 - 10/12/2025 03:15</t>
  </si>
  <si>
    <t>12244.93</t>
  </si>
  <si>
    <t>12535.75</t>
  </si>
  <si>
    <t>10/12/2025 03:15 - 10/12/2025 03:30</t>
  </si>
  <si>
    <t>12188.53</t>
  </si>
  <si>
    <t>12500.45</t>
  </si>
  <si>
    <t>10/12/2025 03:30 - 10/12/2025 03:45</t>
  </si>
  <si>
    <t>12115.30</t>
  </si>
  <si>
    <t>12455.83</t>
  </si>
  <si>
    <t>10/12/2025 03:45 - 10/12/2025 04:00</t>
  </si>
  <si>
    <t>11956.75</t>
  </si>
  <si>
    <t>12394.49</t>
  </si>
  <si>
    <t>10/12/2025 04:00 - 10/12/2025 04:15</t>
  </si>
  <si>
    <t>11997.96</t>
  </si>
  <si>
    <t>12385.31</t>
  </si>
  <si>
    <t>10/12/2025 04:15 - 10/12/2025 04:30</t>
  </si>
  <si>
    <t>11956.65</t>
  </si>
  <si>
    <t>10/12/2025 04:30 - 10/12/2025 04:45</t>
  </si>
  <si>
    <t>11979.13</t>
  </si>
  <si>
    <t>10/12/2025 04:45 - 10/12/2025 05:00</t>
  </si>
  <si>
    <t>11985.16</t>
  </si>
  <si>
    <t>12405.88</t>
  </si>
  <si>
    <t>10/12/2025 05:00 - 10/12/2025 05:15</t>
  </si>
  <si>
    <t>12050.42</t>
  </si>
  <si>
    <t>12483.72</t>
  </si>
  <si>
    <t>10/12/2025 05:15 - 10/12/2025 05:30</t>
  </si>
  <si>
    <t>12709.85</t>
  </si>
  <si>
    <t>10/12/2025 05:30 - 10/12/2025 05:45</t>
  </si>
  <si>
    <t>12392.25</t>
  </si>
  <si>
    <t>10/12/2025 05:45 - 10/12/2025 06:00</t>
  </si>
  <si>
    <t>12665.04</t>
  </si>
  <si>
    <t>12906.34</t>
  </si>
  <si>
    <t>10/12/2025 06:00 - 10/12/2025 06:15</t>
  </si>
  <si>
    <t>13079.74</t>
  </si>
  <si>
    <t>13162.84</t>
  </si>
  <si>
    <t>10/12/2025 06:15 - 10/12/2025 06:30</t>
  </si>
  <si>
    <t>13390.51</t>
  </si>
  <si>
    <t>13525.71</t>
  </si>
  <si>
    <t>10/12/2025 06:30 - 10/12/2025 06:45</t>
  </si>
  <si>
    <t>13746.09</t>
  </si>
  <si>
    <t>13844.37</t>
  </si>
  <si>
    <t>10/12/2025 06:45 - 10/12/2025 07:00</t>
  </si>
  <si>
    <t>14192.24</t>
  </si>
  <si>
    <t>14179.98</t>
  </si>
  <si>
    <t>10/12/2025 07:00 - 10/12/2025 07:15</t>
  </si>
  <si>
    <t>14773.37</t>
  </si>
  <si>
    <t>14540.35</t>
  </si>
  <si>
    <t>10/12/2025 07:15 - 10/12/2025 07:30</t>
  </si>
  <si>
    <t>15207.48</t>
  </si>
  <si>
    <t>14983.28</t>
  </si>
  <si>
    <t>10/12/2025 07:30 - 10/12/2025 07:45</t>
  </si>
  <si>
    <t>15706.39</t>
  </si>
  <si>
    <t>15298.11</t>
  </si>
  <si>
    <t>10/12/2025 07:45 - 10/12/2025 08:00</t>
  </si>
  <si>
    <t>16147.21</t>
  </si>
  <si>
    <t>15627.37</t>
  </si>
  <si>
    <t>10/12/2025 08:00 - 10/12/2025 08:15</t>
  </si>
  <si>
    <t>16537.68</t>
  </si>
  <si>
    <t>15831.75</t>
  </si>
  <si>
    <t>10/12/2025 08:15 - 10/12/2025 08:30</t>
  </si>
  <si>
    <t>16779.66</t>
  </si>
  <si>
    <t>15995.00</t>
  </si>
  <si>
    <t>10/12/2025 08:30 - 10/12/2025 08:45</t>
  </si>
  <si>
    <t>16915.51</t>
  </si>
  <si>
    <t>16045.28</t>
  </si>
  <si>
    <t>10/12/2025 08:45 - 10/12/2025 09:00</t>
  </si>
  <si>
    <t>17116.91</t>
  </si>
  <si>
    <t>16155.81</t>
  </si>
  <si>
    <t>10/12/2025 09:00 - 10/12/2025 09:15</t>
  </si>
  <si>
    <t>17192.68</t>
  </si>
  <si>
    <t>16226.84</t>
  </si>
  <si>
    <t>10/12/2025 09:15 - 10/12/2025 09:30</t>
  </si>
  <si>
    <t>17181.63</t>
  </si>
  <si>
    <t>16134.05</t>
  </si>
  <si>
    <t>10/12/2025 09:30 - 10/12/2025 09:45</t>
  </si>
  <si>
    <t>17105.26</t>
  </si>
  <si>
    <t>16068.01</t>
  </si>
  <si>
    <t>10/12/2025 09:45 - 10/12/2025 10:00</t>
  </si>
  <si>
    <t>16944.76</t>
  </si>
  <si>
    <t>15970.10</t>
  </si>
  <si>
    <t>10/12/2025 10:00 - 10/12/2025 10:15</t>
  </si>
  <si>
    <t>16758.35</t>
  </si>
  <si>
    <t>15997.48</t>
  </si>
  <si>
    <t>10/12/2025 10:15 - 10/12/2025 10:30</t>
  </si>
  <si>
    <t>16716.29</t>
  </si>
  <si>
    <t>15982.61</t>
  </si>
  <si>
    <t>10/12/2025 10:30 - 10/12/2025 10:45</t>
  </si>
  <si>
    <t>16662.02</t>
  </si>
  <si>
    <t>15859.24</t>
  </si>
  <si>
    <t>10/12/2025 10:45 - 10/12/2025 11:00</t>
  </si>
  <si>
    <t>16611.69</t>
  </si>
  <si>
    <t>15796.51</t>
  </si>
  <si>
    <t>10/12/2025 11:00 - 10/12/2025 11:15</t>
  </si>
  <si>
    <t>16410.82</t>
  </si>
  <si>
    <t>15655.68</t>
  </si>
  <si>
    <t>10/12/2025 11:15 - 10/12/2025 11:30</t>
  </si>
  <si>
    <t>16318.94</t>
  </si>
  <si>
    <t>15519.37</t>
  </si>
  <si>
    <t>10/12/2025 11:30 - 10/12/2025 11:45</t>
  </si>
  <si>
    <t>16275.29</t>
  </si>
  <si>
    <t>15400.53</t>
  </si>
  <si>
    <t>10/12/2025 11:45 - 10/12/2025 12:00</t>
  </si>
  <si>
    <t>16203.40</t>
  </si>
  <si>
    <t>15377.96</t>
  </si>
  <si>
    <t>10/12/2025 12:00 - 10/12/2025 12:15</t>
  </si>
  <si>
    <t>16258.97</t>
  </si>
  <si>
    <t>15329.60</t>
  </si>
  <si>
    <t>10/12/2025 12:15 - 10/12/2025 12:30</t>
  </si>
  <si>
    <t>16263.89</t>
  </si>
  <si>
    <t>15349.59</t>
  </si>
  <si>
    <t>10/12/2025 12:30 - 10/12/2025 12:45</t>
  </si>
  <si>
    <t>16192.55</t>
  </si>
  <si>
    <t>15345.39</t>
  </si>
  <si>
    <t>10/12/2025 12:45 - 10/12/2025 13:00</t>
  </si>
  <si>
    <t>16166.70</t>
  </si>
  <si>
    <t>15370.95</t>
  </si>
  <si>
    <t>10/12/2025 13:00 - 10/12/2025 13:15</t>
  </si>
  <si>
    <t>16268.64</t>
  </si>
  <si>
    <t>15462.87</t>
  </si>
  <si>
    <t>10/12/2025 13:15 - 10/12/2025 13:30</t>
  </si>
  <si>
    <t>16288.76</t>
  </si>
  <si>
    <t>15626.01</t>
  </si>
  <si>
    <t>10/12/2025 13:30 - 10/12/2025 13:45</t>
  </si>
  <si>
    <t>16286.05</t>
  </si>
  <si>
    <t>15730.82</t>
  </si>
  <si>
    <t>10/12/2025 13:45 - 10/12/2025 14:00</t>
  </si>
  <si>
    <t>16272.21</t>
  </si>
  <si>
    <t>15854.43</t>
  </si>
  <si>
    <t>10/12/2025 14:00 - 10/12/2025 14:15</t>
  </si>
  <si>
    <t>16283.28</t>
  </si>
  <si>
    <t>15962.17</t>
  </si>
  <si>
    <t>10/12/2025 14:15 - 10/12/2025 14:30</t>
  </si>
  <si>
    <t>16334.06</t>
  </si>
  <si>
    <t>16037.59</t>
  </si>
  <si>
    <t>10/12/2025 14:30 - 10/12/2025 14:45</t>
  </si>
  <si>
    <t>16425.47</t>
  </si>
  <si>
    <t>16068.25</t>
  </si>
  <si>
    <t>10/12/2025 14:45 - 10/12/2025 15:00</t>
  </si>
  <si>
    <t>16626.36</t>
  </si>
  <si>
    <t>16177.95</t>
  </si>
  <si>
    <t>10/12/2025 15:00 - 10/12/2025 15:15</t>
  </si>
  <si>
    <t>16660.40</t>
  </si>
  <si>
    <t>16409.07</t>
  </si>
  <si>
    <t>10/12/2025 15:15 - 10/12/2025 15:30</t>
  </si>
  <si>
    <t>16839.56</t>
  </si>
  <si>
    <t>16604.75</t>
  </si>
  <si>
    <t>10/12/2025 15:30 - 10/12/2025 15:45</t>
  </si>
  <si>
    <t>17005.08</t>
  </si>
  <si>
    <t>16739.36</t>
  </si>
  <si>
    <t>10/12/2025 15:45 - 10/12/2025 16:00</t>
  </si>
  <si>
    <t>17204.83</t>
  </si>
  <si>
    <t>16866.66</t>
  </si>
  <si>
    <t>10/12/2025 16:00 - 10/12/2025 16:15</t>
  </si>
  <si>
    <t>17298.58</t>
  </si>
  <si>
    <t>17029.54</t>
  </si>
  <si>
    <t>10/12/2025 16:15 - 10/12/2025 16:30</t>
  </si>
  <si>
    <t>17545.45</t>
  </si>
  <si>
    <t>17264.14</t>
  </si>
  <si>
    <t>10/12/2025 16:30 - 10/12/2025 16:45</t>
  </si>
  <si>
    <t>17961.30</t>
  </si>
  <si>
    <t>17458.44</t>
  </si>
  <si>
    <t>10/12/2025 16:45 - 10/12/2025 17:00</t>
  </si>
  <si>
    <t>18342.70</t>
  </si>
  <si>
    <t>17568.49</t>
  </si>
  <si>
    <t>10/12/2025 17:00 - 10/12/2025 17:15</t>
  </si>
  <si>
    <t>18429.78</t>
  </si>
  <si>
    <t>17649.01</t>
  </si>
  <si>
    <t>10/12/2025 17:15 - 10/12/2025 17:30</t>
  </si>
  <si>
    <t>18637.37</t>
  </si>
  <si>
    <t>17643.94</t>
  </si>
  <si>
    <t>10/12/2025 17:30 - 10/12/2025 17:45</t>
  </si>
  <si>
    <t>18647.02</t>
  </si>
  <si>
    <t>17677.00</t>
  </si>
  <si>
    <t>10/12/2025 17:45 - 10/12/2025 18:00</t>
  </si>
  <si>
    <t>18509.32</t>
  </si>
  <si>
    <t>17635.69</t>
  </si>
  <si>
    <t>10/12/2025 18:00 - 10/12/2025 18:15</t>
  </si>
  <si>
    <t>17975.94</t>
  </si>
  <si>
    <t>17482.90</t>
  </si>
  <si>
    <t>10/12/2025 18:15 - 10/12/2025 18:30</t>
  </si>
  <si>
    <t>17699.40</t>
  </si>
  <si>
    <t>17299.19</t>
  </si>
  <si>
    <t>10/12/2025 18:30 - 10/12/2025 18:45</t>
  </si>
  <si>
    <t>17529.63</t>
  </si>
  <si>
    <t>17208.71</t>
  </si>
  <si>
    <t>10/12/2025 18:45 - 10/12/2025 19:00</t>
  </si>
  <si>
    <t>17462.25</t>
  </si>
  <si>
    <t>17118.30</t>
  </si>
  <si>
    <t>10/12/2025 19:00 - 10/12/2025 19:15</t>
  </si>
  <si>
    <t>17266.52</t>
  </si>
  <si>
    <t>16988.10</t>
  </si>
  <si>
    <t>10/12/2025 19:15 - 10/12/2025 19:30</t>
  </si>
  <si>
    <t>17061.57</t>
  </si>
  <si>
    <t>16818.49</t>
  </si>
  <si>
    <t>10/12/2025 19:30 - 10/12/2025 19:45</t>
  </si>
  <si>
    <t>16890.31</t>
  </si>
  <si>
    <t>16689.96</t>
  </si>
  <si>
    <t>10/12/2025 19:45 - 10/12/2025 20:00</t>
  </si>
  <si>
    <t>16760.16</t>
  </si>
  <si>
    <t>16585.94</t>
  </si>
  <si>
    <t>10/12/2025 20:00 - 10/12/2025 20:15</t>
  </si>
  <si>
    <t>16536.98</t>
  </si>
  <si>
    <t>16411.82</t>
  </si>
  <si>
    <t>10/12/2025 20:15 - 10/12/2025 20:30</t>
  </si>
  <si>
    <t>16386.26</t>
  </si>
  <si>
    <t>16326.55</t>
  </si>
  <si>
    <t>10/12/2025 20:30 - 10/12/2025 20:45</t>
  </si>
  <si>
    <t>16202.22</t>
  </si>
  <si>
    <t>16243.05</t>
  </si>
  <si>
    <t>10/12/2025 20:45 - 10/12/2025 21:00</t>
  </si>
  <si>
    <t>16034.25</t>
  </si>
  <si>
    <t>16103.40</t>
  </si>
  <si>
    <t>10/12/2025 21:00 - 10/12/2025 21:15</t>
  </si>
  <si>
    <t>15759.21</t>
  </si>
  <si>
    <t>15947.83</t>
  </si>
  <si>
    <t>10/12/2025 21:15 - 10/12/2025 21:30</t>
  </si>
  <si>
    <t>15585.84</t>
  </si>
  <si>
    <t>15775.69</t>
  </si>
  <si>
    <t>10/12/2025 21:30 - 10/12/2025 21:45</t>
  </si>
  <si>
    <t>15420.64</t>
  </si>
  <si>
    <t>15626.97</t>
  </si>
  <si>
    <t>10/12/2025 21:45 - 10/12/2025 22:00</t>
  </si>
  <si>
    <t>15213.16</t>
  </si>
  <si>
    <t>15422.66</t>
  </si>
  <si>
    <t>10/12/2025 22:00 - 10/12/2025 22:15</t>
  </si>
  <si>
    <t>14857.28</t>
  </si>
  <si>
    <t>15216.92</t>
  </si>
  <si>
    <t>10/12/2025 22:15 - 10/12/2025 22:30</t>
  </si>
  <si>
    <t>14618.68</t>
  </si>
  <si>
    <t>14992.50</t>
  </si>
  <si>
    <t>10/12/2025 22:30 - 10/12/2025 22:45</t>
  </si>
  <si>
    <t>14371.48</t>
  </si>
  <si>
    <t>14738.12</t>
  </si>
  <si>
    <t>10/12/2025 22:45 - 10/12/2025 23:00</t>
  </si>
  <si>
    <t>14125.42</t>
  </si>
  <si>
    <t>14448.70</t>
  </si>
  <si>
    <t>10/12/2025 23:00 - 10/12/2025 23:15</t>
  </si>
  <si>
    <t>14034.45</t>
  </si>
  <si>
    <t>10/12/2025 23:15 - 10/12/2025 23:30</t>
  </si>
  <si>
    <t>13742.39</t>
  </si>
  <si>
    <t>14051.50</t>
  </si>
  <si>
    <t>10/12/2025 23:30 - 10/12/2025 23:45</t>
  </si>
  <si>
    <t>13547.26</t>
  </si>
  <si>
    <t>13812.42</t>
  </si>
  <si>
    <t>10/12/2025 23:45 - 11/12/2025 00:00</t>
  </si>
  <si>
    <t>13449.66</t>
  </si>
  <si>
    <t>11/12/2025 00:00 - 11/12/2025 00:15</t>
  </si>
  <si>
    <t>13320.89</t>
  </si>
  <si>
    <t>13376.85</t>
  </si>
  <si>
    <t>11/12/2025 00:15 - 11/12/2025 00:30</t>
  </si>
  <si>
    <t>13183.62</t>
  </si>
  <si>
    <t>13102.21</t>
  </si>
  <si>
    <t>11/12/2025 00:30 - 11/12/2025 00:45</t>
  </si>
  <si>
    <t>13101.44</t>
  </si>
  <si>
    <t>12879.78</t>
  </si>
  <si>
    <t>11/12/2025 00:45 - 11/12/2025 01:00</t>
  </si>
  <si>
    <t>12979.97</t>
  </si>
  <si>
    <t>12657.80</t>
  </si>
  <si>
    <t>11/12/2025 01:00 - 11/12/2025 01:15</t>
  </si>
  <si>
    <t>12855.18</t>
  </si>
  <si>
    <t>11/12/2025 01:15 - 11/12/2025 01:30</t>
  </si>
  <si>
    <t>12790.58</t>
  </si>
  <si>
    <t>12553.68</t>
  </si>
  <si>
    <t>11/12/2025 01:30 - 11/12/2025 01:45</t>
  </si>
  <si>
    <t>12695.99</t>
  </si>
  <si>
    <t>12419.06</t>
  </si>
  <si>
    <t>11/12/2025 01:45 - 11/12/2025 02:00</t>
  </si>
  <si>
    <t>12688.21</t>
  </si>
  <si>
    <t>12265.81</t>
  </si>
  <si>
    <t>11/12/2025 02:00 - 11/12/2025 02:15</t>
  </si>
  <si>
    <t>12747.27</t>
  </si>
  <si>
    <t>12095.26</t>
  </si>
  <si>
    <t>11/12/2025 02:15 - 11/12/2025 02:30</t>
  </si>
  <si>
    <t>12672.70</t>
  </si>
  <si>
    <t>12014.15</t>
  </si>
  <si>
    <t>11/12/2025 02:30 - 11/12/2025 02:45</t>
  </si>
  <si>
    <t>12601.60</t>
  </si>
  <si>
    <t>11/12/2025 02:45 - 11/12/2025 03:00</t>
  </si>
  <si>
    <t>12552.21</t>
  </si>
  <si>
    <t>11907.33</t>
  </si>
  <si>
    <t>11/12/2025 03:00 - 11/12/2025 03:15</t>
  </si>
  <si>
    <t>12447.85</t>
  </si>
  <si>
    <t>11871.74</t>
  </si>
  <si>
    <t>11/12/2025 03:15 - 11/12/2025 03:30</t>
  </si>
  <si>
    <t>12377.64</t>
  </si>
  <si>
    <t>11/12/2025 03:30 - 11/12/2025 03:45</t>
  </si>
  <si>
    <t>12376.58</t>
  </si>
  <si>
    <t>11701.49</t>
  </si>
  <si>
    <t>11/12/2025 03:45 - 11/12/2025 04:00</t>
  </si>
  <si>
    <t>12276.96</t>
  </si>
  <si>
    <t>11635.73</t>
  </si>
  <si>
    <t>11/12/2025 04:00 - 11/12/2025 04:15</t>
  </si>
  <si>
    <t>12294.78</t>
  </si>
  <si>
    <t>11634.63</t>
  </si>
  <si>
    <t>11/12/2025 04:15 - 11/12/2025 04:30</t>
  </si>
  <si>
    <t>12274.79</t>
  </si>
  <si>
    <t>11634.07</t>
  </si>
  <si>
    <t>11/12/2025 04:30 - 11/12/2025 04:45</t>
  </si>
  <si>
    <t>12224.98</t>
  </si>
  <si>
    <t>11624.22</t>
  </si>
  <si>
    <t>11/12/2025 04:45 - 11/12/2025 05:00</t>
  </si>
  <si>
    <t>12181.27</t>
  </si>
  <si>
    <t>11683.97</t>
  </si>
  <si>
    <t>11/12/2025 05:00 - 11/12/2025 05:15</t>
  </si>
  <si>
    <t>12254.37</t>
  </si>
  <si>
    <t>11793.76</t>
  </si>
  <si>
    <t>11/12/2025 05:15 - 11/12/2025 05:30</t>
  </si>
  <si>
    <t>12352.50</t>
  </si>
  <si>
    <t>11938.33</t>
  </si>
  <si>
    <t>11/12/2025 05:30 - 11/12/2025 05:45</t>
  </si>
  <si>
    <t>12524.19</t>
  </si>
  <si>
    <t>12109.76</t>
  </si>
  <si>
    <t>11/12/2025 05:45 - 11/12/2025 06:00</t>
  </si>
  <si>
    <t>12743.67</t>
  </si>
  <si>
    <t>12337.15</t>
  </si>
  <si>
    <t>11/12/2025 06:00 - 11/12/2025 06:15</t>
  </si>
  <si>
    <t>13259.65</t>
  </si>
  <si>
    <t>12644.81</t>
  </si>
  <si>
    <t>11/12/2025 06:15 - 11/12/2025 06:30</t>
  </si>
  <si>
    <t>13607.62</t>
  </si>
  <si>
    <t>12893.33</t>
  </si>
  <si>
    <t>11/12/2025 06:30 - 11/12/2025 06:45</t>
  </si>
  <si>
    <t>14010.10</t>
  </si>
  <si>
    <t>13042.43</t>
  </si>
  <si>
    <t>11/12/2025 06:45 - 11/12/2025 07:00</t>
  </si>
  <si>
    <t>14466.33</t>
  </si>
  <si>
    <t>13332.57</t>
  </si>
  <si>
    <t>11/12/2025 07:00 - 11/12/2025 07:15</t>
  </si>
  <si>
    <t>15086.21</t>
  </si>
  <si>
    <t>13689.88</t>
  </si>
  <si>
    <t>11/12/2025 07:15 - 11/12/2025 07:30</t>
  </si>
  <si>
    <t>15572.51</t>
  </si>
  <si>
    <t>13998.77</t>
  </si>
  <si>
    <t>11/12/2025 07:30 - 11/12/2025 07:45</t>
  </si>
  <si>
    <t>16070.01</t>
  </si>
  <si>
    <t>11/12/2025 07:45 - 11/12/2025 08:00</t>
  </si>
  <si>
    <t>16495.64</t>
  </si>
  <si>
    <t>14663.10</t>
  </si>
  <si>
    <t>11/12/2025 08:00 - 11/12/2025 08:15</t>
  </si>
  <si>
    <t>16844.19</t>
  </si>
  <si>
    <t>14951.58</t>
  </si>
  <si>
    <t>11/12/2025 08:15 - 11/12/2025 08:30</t>
  </si>
  <si>
    <t>17083.11</t>
  </si>
  <si>
    <t>11/12/2025 08:30 - 11/12/2025 08:45</t>
  </si>
  <si>
    <t>17263.48</t>
  </si>
  <si>
    <t>15198.23</t>
  </si>
  <si>
    <t>11/12/2025 08:45 - 11/12/2025 09:00</t>
  </si>
  <si>
    <t>17414.93</t>
  </si>
  <si>
    <t>15338.73</t>
  </si>
  <si>
    <t>11/12/2025 09:00 - 11/12/2025 09:15</t>
  </si>
  <si>
    <t>17525.44</t>
  </si>
  <si>
    <t>15528.38</t>
  </si>
  <si>
    <t>11/12/2025 09:15 - 11/12/2025 09:30</t>
  </si>
  <si>
    <t>17514.67</t>
  </si>
  <si>
    <t>15628.74</t>
  </si>
  <si>
    <t>11/12/2025 09:30 - 11/12/2025 09:45</t>
  </si>
  <si>
    <t>17348.86</t>
  </si>
  <si>
    <t>15664.26</t>
  </si>
  <si>
    <t>11/12/2025 09:45 - 11/12/2025 10:00</t>
  </si>
  <si>
    <t>17327.22</t>
  </si>
  <si>
    <t>14643.29</t>
  </si>
  <si>
    <t>11/12/2025 10:00 - 11/12/2025 10:15</t>
  </si>
  <si>
    <t>17131.76</t>
  </si>
  <si>
    <t>13558.70</t>
  </si>
  <si>
    <t>11/12/2025 10:15 - 11/12/2025 10:30</t>
  </si>
  <si>
    <t>16976.82</t>
  </si>
  <si>
    <t>15360.69</t>
  </si>
  <si>
    <t>11/12/2025 10:30 - 11/12/2025 10:45</t>
  </si>
  <si>
    <t>16937.40</t>
  </si>
  <si>
    <t>15261.01</t>
  </si>
  <si>
    <t>11/12/2025 10:45 - 11/12/2025 11:00</t>
  </si>
  <si>
    <t>16932.56</t>
  </si>
  <si>
    <t>15161.79</t>
  </si>
  <si>
    <t>11/12/2025 11:00 - 11/12/2025 11:15</t>
  </si>
  <si>
    <t>16816.02</t>
  </si>
  <si>
    <t>15082.60</t>
  </si>
  <si>
    <t>11/12/2025 11:15 - 11/12/2025 11:30</t>
  </si>
  <si>
    <t>16699.46</t>
  </si>
  <si>
    <t>14991.95</t>
  </si>
  <si>
    <t>11/12/2025 11:30 - 11/12/2025 11:45</t>
  </si>
  <si>
    <t>16644.71</t>
  </si>
  <si>
    <t>14928.33</t>
  </si>
  <si>
    <t>11/12/2025 11:45 - 11/12/2025 12:00</t>
  </si>
  <si>
    <t>16593.53</t>
  </si>
  <si>
    <t>14834.81</t>
  </si>
  <si>
    <t>11/12/2025 12:00 - 11/12/2025 12:15</t>
  </si>
  <si>
    <t>16493.26</t>
  </si>
  <si>
    <t>12931.11</t>
  </si>
  <si>
    <t>11/12/2025 12:15 - 11/12/2025 12:30</t>
  </si>
  <si>
    <t>16367.12</t>
  </si>
  <si>
    <t>14690.50</t>
  </si>
  <si>
    <t>11/12/2025 12:30 - 11/12/2025 12:45</t>
  </si>
  <si>
    <t>16224.69</t>
  </si>
  <si>
    <t>14686.90</t>
  </si>
  <si>
    <t>11/12/2025 12:45 - 11/12/2025 13:00</t>
  </si>
  <si>
    <t>16153.05</t>
  </si>
  <si>
    <t>14616.61</t>
  </si>
  <si>
    <t>11/12/2025 13:00 - 11/12/2025 13:15</t>
  </si>
  <si>
    <t>16151.99</t>
  </si>
  <si>
    <t>14558.28</t>
  </si>
  <si>
    <t>11/12/2025 13:15 - 11/12/2025 13:30</t>
  </si>
  <si>
    <t>16089.43</t>
  </si>
  <si>
    <t>14644.16</t>
  </si>
  <si>
    <t>11/12/2025 13:30 - 11/12/2025 13:45</t>
  </si>
  <si>
    <t>16020.68</t>
  </si>
  <si>
    <t>14688.10</t>
  </si>
  <si>
    <t>11/12/2025 13:45 - 11/12/2025 14:00</t>
  </si>
  <si>
    <t>15971.42</t>
  </si>
  <si>
    <t>14719.90</t>
  </si>
  <si>
    <t>11/12/2025 14:00 - 11/12/2025 14:15</t>
  </si>
  <si>
    <t>16083.94</t>
  </si>
  <si>
    <t>14745.16</t>
  </si>
  <si>
    <t>11/12/2025 14:15 - 11/12/2025 14:30</t>
  </si>
  <si>
    <t>16122.88</t>
  </si>
  <si>
    <t>11/12/2025 14:30 - 11/12/2025 14:45</t>
  </si>
  <si>
    <t>16155.35</t>
  </si>
  <si>
    <t>14888.90</t>
  </si>
  <si>
    <t>11/12/2025 14:45 - 11/12/2025 15:00</t>
  </si>
  <si>
    <t>16255.89</t>
  </si>
  <si>
    <t>14987.44</t>
  </si>
  <si>
    <t>11/12/2025 15:00 - 11/12/2025 15:15</t>
  </si>
  <si>
    <t>16446.81</t>
  </si>
  <si>
    <t>15081.94</t>
  </si>
  <si>
    <t>11/12/2025 15:15 - 11/12/2025 15:30</t>
  </si>
  <si>
    <t>16620.91</t>
  </si>
  <si>
    <t>15253.60</t>
  </si>
  <si>
    <t>11/12/2025 15:30 - 11/12/2025 15:45</t>
  </si>
  <si>
    <t>16856.53</t>
  </si>
  <si>
    <t>15357.35</t>
  </si>
  <si>
    <t>11/12/2025 15:45 - 11/12/2025 16:00</t>
  </si>
  <si>
    <t>17187.06</t>
  </si>
  <si>
    <t>15450.87</t>
  </si>
  <si>
    <t>11/12/2025 16:00 - 11/12/2025 16:15</t>
  </si>
  <si>
    <t>17532.66</t>
  </si>
  <si>
    <t>15503.18</t>
  </si>
  <si>
    <t>11/12/2025 16:15 - 11/12/2025 16:30</t>
  </si>
  <si>
    <t>17849.51</t>
  </si>
  <si>
    <t>15556.15</t>
  </si>
  <si>
    <t>11/12/2025 16:30 - 11/12/2025 16:45</t>
  </si>
  <si>
    <t>18186.74</t>
  </si>
  <si>
    <t>15687.43</t>
  </si>
  <si>
    <t>11/12/2025 16:45 - 11/12/2025 17:00</t>
  </si>
  <si>
    <t>18442.67</t>
  </si>
  <si>
    <t>15887.33</t>
  </si>
  <si>
    <t>11/12/2025 17:00 - 11/12/2025 17:15</t>
  </si>
  <si>
    <t>18516.62</t>
  </si>
  <si>
    <t>15970.50</t>
  </si>
  <si>
    <t>11/12/2025 17:15 - 11/12/2025 17:30</t>
  </si>
  <si>
    <t>18766.46</t>
  </si>
  <si>
    <t>15944.09</t>
  </si>
  <si>
    <t>11/12/2025 17:30 - 11/12/2025 17:45</t>
  </si>
  <si>
    <t>18797.20</t>
  </si>
  <si>
    <t>15920.84</t>
  </si>
  <si>
    <t>11/12/2025 17:45 - 11/12/2025 18:00</t>
  </si>
  <si>
    <t>18708.28</t>
  </si>
  <si>
    <t>15818.33</t>
  </si>
  <si>
    <t>11/12/2025 18:00 - 11/12/2025 18:15</t>
  </si>
  <si>
    <t>18297.76</t>
  </si>
  <si>
    <t>11/12/2025 18:15 - 11/12/2025 18:30</t>
  </si>
  <si>
    <t>18079.75</t>
  </si>
  <si>
    <t>15494.08</t>
  </si>
  <si>
    <t>11/12/2025 18:30 - 11/12/2025 18:45</t>
  </si>
  <si>
    <t>17952.99</t>
  </si>
  <si>
    <t>15390.49</t>
  </si>
  <si>
    <t>11/12/2025 18:45 - 11/12/2025 19:00</t>
  </si>
  <si>
    <t>17820.82</t>
  </si>
  <si>
    <t>15356.02</t>
  </si>
  <si>
    <t>11/12/2025 19:00 - 11/12/2025 19:15</t>
  </si>
  <si>
    <t>17661.44</t>
  </si>
  <si>
    <t>15293.15</t>
  </si>
  <si>
    <t>11/12/2025 19:15 - 11/12/2025 19:30</t>
  </si>
  <si>
    <t>17458.31</t>
  </si>
  <si>
    <t>15167.88</t>
  </si>
  <si>
    <t>11/12/2025 19:30 - 11/12/2025 19:45</t>
  </si>
  <si>
    <t>17231.86</t>
  </si>
  <si>
    <t>15048.14</t>
  </si>
  <si>
    <t>11/12/2025 19:45 - 11/12/2025 20:00</t>
  </si>
  <si>
    <t>17122.89</t>
  </si>
  <si>
    <t>15005.89</t>
  </si>
  <si>
    <t>11/12/2025 20:00 - 11/12/2025 20:15</t>
  </si>
  <si>
    <t>16896.42</t>
  </si>
  <si>
    <t>14965.97</t>
  </si>
  <si>
    <t>11/12/2025 20:15 - 11/12/2025 20:30</t>
  </si>
  <si>
    <t>16712.14</t>
  </si>
  <si>
    <t>14809.46</t>
  </si>
  <si>
    <t>11/12/2025 20:30 - 11/12/2025 20:45</t>
  </si>
  <si>
    <t>14676.66</t>
  </si>
  <si>
    <t>11/12/2025 20:45 - 11/12/2025 21:00</t>
  </si>
  <si>
    <t>16301.42</t>
  </si>
  <si>
    <t>14552.70</t>
  </si>
  <si>
    <t>11/12/2025 21:00 - 11/12/2025 21:15</t>
  </si>
  <si>
    <t>16127.12</t>
  </si>
  <si>
    <t>14484.92</t>
  </si>
  <si>
    <t>11/12/2025 21:15 - 11/12/2025 21:30</t>
  </si>
  <si>
    <t>15888.32</t>
  </si>
  <si>
    <t>14444.73</t>
  </si>
  <si>
    <t>11/12/2025 21:30 - 11/12/2025 21:45</t>
  </si>
  <si>
    <t>14311.80</t>
  </si>
  <si>
    <t>11/12/2025 21:45 - 11/12/2025 22:00</t>
  </si>
  <si>
    <t>15443.35</t>
  </si>
  <si>
    <t>14178.07</t>
  </si>
  <si>
    <t>11/12/2025 22:00 - 11/12/2025 22:15</t>
  </si>
  <si>
    <t>15220.70</t>
  </si>
  <si>
    <t>13955.30</t>
  </si>
  <si>
    <t>11/12/2025 22:15 - 11/12/2025 22:30</t>
  </si>
  <si>
    <t>14966.90</t>
  </si>
  <si>
    <t>13923.22</t>
  </si>
  <si>
    <t>11/12/2025 22:30 - 11/12/2025 22:45</t>
  </si>
  <si>
    <t>13708.27</t>
  </si>
  <si>
    <t>11/12/2025 22:45 - 11/12/2025 23:00</t>
  </si>
  <si>
    <t>14321.14</t>
  </si>
  <si>
    <t>13504.71</t>
  </si>
  <si>
    <t>11/12/2025 23:00 - 11/12/2025 23:15</t>
  </si>
  <si>
    <t>14095.49</t>
  </si>
  <si>
    <t>13381.74</t>
  </si>
  <si>
    <t>11/12/2025 23:15 - 11/12/2025 23:30</t>
  </si>
  <si>
    <t>13896.27</t>
  </si>
  <si>
    <t>13347.87</t>
  </si>
  <si>
    <t>11/12/2025 23:30 - 11/12/2025 23:45</t>
  </si>
  <si>
    <t>13660.46</t>
  </si>
  <si>
    <t>13260.04</t>
  </si>
  <si>
    <t>11/12/2025 23:45 - 12/12/2025 00:00</t>
  </si>
  <si>
    <t>13449.85</t>
  </si>
  <si>
    <t>13139.70</t>
  </si>
  <si>
    <t>12/12/2025 00:00 - 12/12/2025 00:15</t>
  </si>
  <si>
    <t>13437.59</t>
  </si>
  <si>
    <t>12/12/2025 00:15 - 12/12/2025 00:30</t>
  </si>
  <si>
    <t>13303.19</t>
  </si>
  <si>
    <t>13062.04</t>
  </si>
  <si>
    <t>12/12/2025 00:30 - 12/12/2025 00:45</t>
  </si>
  <si>
    <t>13196.20</t>
  </si>
  <si>
    <t>12974.76</t>
  </si>
  <si>
    <t>12/12/2025 00:45 - 12/12/2025 01:00</t>
  </si>
  <si>
    <t>13052.96</t>
  </si>
  <si>
    <t>12888.62</t>
  </si>
  <si>
    <t>12/12/2025 01:00 - 12/12/2025 01:15</t>
  </si>
  <si>
    <t>12885.46</t>
  </si>
  <si>
    <t>12/12/2025 01:15 - 12/12/2025 01:30</t>
  </si>
  <si>
    <t>12712.24</t>
  </si>
  <si>
    <t>12686.19</t>
  </si>
  <si>
    <t>12/12/2025 01:30 - 12/12/2025 01:45</t>
  </si>
  <si>
    <t>12601.82</t>
  </si>
  <si>
    <t>12/12/2025 01:45 - 12/12/2025 02:00</t>
  </si>
  <si>
    <t>12455.78</t>
  </si>
  <si>
    <t>12549.90</t>
  </si>
  <si>
    <t>12/12/2025 02:00 - 12/12/2025 02:15</t>
  </si>
  <si>
    <t>12364.22</t>
  </si>
  <si>
    <t>12552.65</t>
  </si>
  <si>
    <t>12/12/2025 02:15 - 12/12/2025 02:30</t>
  </si>
  <si>
    <t>12350.37</t>
  </si>
  <si>
    <t>12507.10</t>
  </si>
  <si>
    <t>12/12/2025 02:30 - 12/12/2025 02:45</t>
  </si>
  <si>
    <t>12479.28</t>
  </si>
  <si>
    <t>12/12/2025 02:45 - 12/12/2025 03:00</t>
  </si>
  <si>
    <t>12414.51</t>
  </si>
  <si>
    <t>12/12/2025 03:00 - 12/12/2025 03:15</t>
  </si>
  <si>
    <t>12125.35</t>
  </si>
  <si>
    <t>12393.67</t>
  </si>
  <si>
    <t>12/12/2025 03:15 - 12/12/2025 03:30</t>
  </si>
  <si>
    <t>12170.81</t>
  </si>
  <si>
    <t>12429.81</t>
  </si>
  <si>
    <t>12/12/2025 03:30 - 12/12/2025 03:45</t>
  </si>
  <si>
    <t>12180.60</t>
  </si>
  <si>
    <t>12412.74</t>
  </si>
  <si>
    <t>12/12/2025 03:45 - 12/12/2025 04:00</t>
  </si>
  <si>
    <t>12222.66</t>
  </si>
  <si>
    <t>12400.11</t>
  </si>
  <si>
    <t>12/12/2025 04:00 - 12/12/2025 04:15</t>
  </si>
  <si>
    <t>12279.96</t>
  </si>
  <si>
    <t>12392.98</t>
  </si>
  <si>
    <t>12/12/2025 04:15 - 12/12/2025 04:30</t>
  </si>
  <si>
    <t>12224.01</t>
  </si>
  <si>
    <t>12441.40</t>
  </si>
  <si>
    <t>12/12/2025 04:30 - 12/12/2025 04:45</t>
  </si>
  <si>
    <t>12263.41</t>
  </si>
  <si>
    <t>12450.31</t>
  </si>
  <si>
    <t>12/12/2025 04:45 - 12/12/2025 05:00</t>
  </si>
  <si>
    <t>12233.37</t>
  </si>
  <si>
    <t>12455.62</t>
  </si>
  <si>
    <t>12/12/2025 05:00 - 12/12/2025 05:15</t>
  </si>
  <si>
    <t>12320.09</t>
  </si>
  <si>
    <t>12/12/2025 05:15 - 12/12/2025 05:30</t>
  </si>
  <si>
    <t>12397.01</t>
  </si>
  <si>
    <t>12630.47</t>
  </si>
  <si>
    <t>12/12/2025 05:30 - 12/12/2025 05:45</t>
  </si>
  <si>
    <t>12484.49</t>
  </si>
  <si>
    <t>12685.80</t>
  </si>
  <si>
    <t>12/12/2025 05:45 - 12/12/2025 06:00</t>
  </si>
  <si>
    <t>12683.66</t>
  </si>
  <si>
    <t>12810.76</t>
  </si>
  <si>
    <t>12/12/2025 06:00 - 12/12/2025 06:15</t>
  </si>
  <si>
    <t>13200.10</t>
  </si>
  <si>
    <t>13013.82</t>
  </si>
  <si>
    <t>12/12/2025 06:15 - 12/12/2025 06:30</t>
  </si>
  <si>
    <t>13528.21</t>
  </si>
  <si>
    <t>12/12/2025 06:30 - 12/12/2025 06:45</t>
  </si>
  <si>
    <t>13937.51</t>
  </si>
  <si>
    <t>13392.50</t>
  </si>
  <si>
    <t>12/12/2025 06:45 - 12/12/2025 07:00</t>
  </si>
  <si>
    <t>14303.51</t>
  </si>
  <si>
    <t>13635.60</t>
  </si>
  <si>
    <t>12/12/2025 07:00 - 12/12/2025 07:15</t>
  </si>
  <si>
    <t>15016.42</t>
  </si>
  <si>
    <t>13939.82</t>
  </si>
  <si>
    <t>12/12/2025 07:15 - 12/12/2025 07:30</t>
  </si>
  <si>
    <t>15499.93</t>
  </si>
  <si>
    <t>14253.36</t>
  </si>
  <si>
    <t>12/12/2025 07:30 - 12/12/2025 07:45</t>
  </si>
  <si>
    <t>15947.96</t>
  </si>
  <si>
    <t>14537.57</t>
  </si>
  <si>
    <t>12/12/2025 07:45 - 12/12/2025 08:00</t>
  </si>
  <si>
    <t>16450.63</t>
  </si>
  <si>
    <t>14898.63</t>
  </si>
  <si>
    <t>12/12/2025 08:00 - 12/12/2025 08:15</t>
  </si>
  <si>
    <t>16792.18</t>
  </si>
  <si>
    <t>15147.63</t>
  </si>
  <si>
    <t>12/12/2025 08:15 - 12/12/2025 08:30</t>
  </si>
  <si>
    <t>17049.37</t>
  </si>
  <si>
    <t>15427.05</t>
  </si>
  <si>
    <t>12/12/2025 08:30 - 12/12/2025 08:45</t>
  </si>
  <si>
    <t>17261.79</t>
  </si>
  <si>
    <t>15576.53</t>
  </si>
  <si>
    <t>12/12/2025 08:45 - 12/12/2025 09:00</t>
  </si>
  <si>
    <t>17484.20</t>
  </si>
  <si>
    <t>15729.73</t>
  </si>
  <si>
    <t>12/12/2025 09:00 - 12/12/2025 09:15</t>
  </si>
  <si>
    <t>17602.67</t>
  </si>
  <si>
    <t>15911.22</t>
  </si>
  <si>
    <t>12/12/2025 09:15 - 12/12/2025 09:30</t>
  </si>
  <si>
    <t>17645.10</t>
  </si>
  <si>
    <t>15887.89</t>
  </si>
  <si>
    <t>12/12/2025 09:30 - 12/12/2025 09:45</t>
  </si>
  <si>
    <t>17630.84</t>
  </si>
  <si>
    <t>15913.49</t>
  </si>
  <si>
    <t>12/12/2025 09:45 - 12/12/2025 10:00</t>
  </si>
  <si>
    <t>17549.04</t>
  </si>
  <si>
    <t>15934.84</t>
  </si>
  <si>
    <t>12/12/2025 10:00 - 12/12/2025 10:15</t>
  </si>
  <si>
    <t>17573.46</t>
  </si>
  <si>
    <t>15873.30</t>
  </si>
  <si>
    <t>12/12/2025 10:15 - 12/12/2025 10:30</t>
  </si>
  <si>
    <t>17514.81</t>
  </si>
  <si>
    <t>15888.93</t>
  </si>
  <si>
    <t>12/12/2025 10:30 - 12/12/2025 10:45</t>
  </si>
  <si>
    <t>17524.00</t>
  </si>
  <si>
    <t>15847.07</t>
  </si>
  <si>
    <t>12/12/2025 10:45 - 12/12/2025 11:00</t>
  </si>
  <si>
    <t>17411.47</t>
  </si>
  <si>
    <t>15792.37</t>
  </si>
  <si>
    <t>12/12/2025 11:00 - 12/12/2025 11:15</t>
  </si>
  <si>
    <t>17406.22</t>
  </si>
  <si>
    <t>15835.82</t>
  </si>
  <si>
    <t>12/12/2025 11:15 - 12/12/2025 11:30</t>
  </si>
  <si>
    <t>17358.16</t>
  </si>
  <si>
    <t>15842.83</t>
  </si>
  <si>
    <t>12/12/2025 11:30 - 12/12/2025 11:45</t>
  </si>
  <si>
    <t>17307.68</t>
  </si>
  <si>
    <t>15797.53</t>
  </si>
  <si>
    <t>12/12/2025 11:45 - 12/12/2025 12:00</t>
  </si>
  <si>
    <t>17284.57</t>
  </si>
  <si>
    <t>15731.38</t>
  </si>
  <si>
    <t>12/12/2025 12:00 - 12/12/2025 12:15</t>
  </si>
  <si>
    <t>17323.99</t>
  </si>
  <si>
    <t>15637.73</t>
  </si>
  <si>
    <t>12/12/2025 12:15 - 12/12/2025 12:30</t>
  </si>
  <si>
    <t>17242.35</t>
  </si>
  <si>
    <t>15591.84</t>
  </si>
  <si>
    <t>12/12/2025 12:30 - 12/12/2025 12:45</t>
  </si>
  <si>
    <t>17216.95</t>
  </si>
  <si>
    <t>12/12/2025 12:45 - 12/12/2025 13:00</t>
  </si>
  <si>
    <t>17197.75</t>
  </si>
  <si>
    <t>15411.15</t>
  </si>
  <si>
    <t>12/12/2025 13:00 - 12/12/2025 13:15</t>
  </si>
  <si>
    <t>17194.16</t>
  </si>
  <si>
    <t>15492.40</t>
  </si>
  <si>
    <t>12/12/2025 13:15 - 12/12/2025 13:30</t>
  </si>
  <si>
    <t>17201.30</t>
  </si>
  <si>
    <t>15546.95</t>
  </si>
  <si>
    <t>12/12/2025 13:30 - 12/12/2025 13:45</t>
  </si>
  <si>
    <t>17154.76</t>
  </si>
  <si>
    <t>12/12/2025 13:45 - 12/12/2025 14:00</t>
  </si>
  <si>
    <t>17115.12</t>
  </si>
  <si>
    <t>15456.68</t>
  </si>
  <si>
    <t>12/12/2025 14:00 - 12/12/2025 14:15</t>
  </si>
  <si>
    <t>17239.37</t>
  </si>
  <si>
    <t>15512.52</t>
  </si>
  <si>
    <t>12/12/2025 14:15 - 12/12/2025 14:30</t>
  </si>
  <si>
    <t>17182.40</t>
  </si>
  <si>
    <t>15575.39</t>
  </si>
  <si>
    <t>12/12/2025 14:30 - 12/12/2025 14:45</t>
  </si>
  <si>
    <t>17226.68</t>
  </si>
  <si>
    <t>15583.95</t>
  </si>
  <si>
    <t>12/12/2025 14:45 - 12/12/2025 15:00</t>
  </si>
  <si>
    <t>17273.74</t>
  </si>
  <si>
    <t>15599.62</t>
  </si>
  <si>
    <t>12/12/2025 15:00 - 12/12/2025 15:15</t>
  </si>
  <si>
    <t>17399.95</t>
  </si>
  <si>
    <t>15641.52</t>
  </si>
  <si>
    <t>12/12/2025 15:15 - 12/12/2025 15:30</t>
  </si>
  <si>
    <t>17405.15</t>
  </si>
  <si>
    <t>15662.30</t>
  </si>
  <si>
    <t>12/12/2025 15:30 - 12/12/2025 15:45</t>
  </si>
  <si>
    <t>17415.94</t>
  </si>
  <si>
    <t>15635.30</t>
  </si>
  <si>
    <t>12/12/2025 15:45 - 12/12/2025 16:00</t>
  </si>
  <si>
    <t>17436.21</t>
  </si>
  <si>
    <t>15627.66</t>
  </si>
  <si>
    <t>12/12/2025 16:00 - 12/12/2025 16:15</t>
  </si>
  <si>
    <t>17456.65</t>
  </si>
  <si>
    <t>15621.44</t>
  </si>
  <si>
    <t>12/12/2025 16:15 - 12/12/2025 16:30</t>
  </si>
  <si>
    <t>17585.46</t>
  </si>
  <si>
    <t>15664.82</t>
  </si>
  <si>
    <t>12/12/2025 16:30 - 12/12/2025 16:45</t>
  </si>
  <si>
    <t>17814.94</t>
  </si>
  <si>
    <t>15815.31</t>
  </si>
  <si>
    <t>12/12/2025 16:45 - 12/12/2025 17:00</t>
  </si>
  <si>
    <t>17999.34</t>
  </si>
  <si>
    <t>12/12/2025 17:00 - 12/12/2025 17:15</t>
  </si>
  <si>
    <t>17980.68</t>
  </si>
  <si>
    <t>16246.45</t>
  </si>
  <si>
    <t>12/12/2025 17:15 - 12/12/2025 17:30</t>
  </si>
  <si>
    <t>18086.50</t>
  </si>
  <si>
    <t>16072.55</t>
  </si>
  <si>
    <t>12/12/2025 17:30 - 12/12/2025 17:45</t>
  </si>
  <si>
    <t>18033.21</t>
  </si>
  <si>
    <t>16149.23</t>
  </si>
  <si>
    <t>12/12/2025 17:45 - 12/12/2025 18:00</t>
  </si>
  <si>
    <t>17914.12</t>
  </si>
  <si>
    <t>16114.77</t>
  </si>
  <si>
    <t>12/12/2025 18:00 - 12/12/2025 18:15</t>
  </si>
  <si>
    <t>17546.06</t>
  </si>
  <si>
    <t>15888.81</t>
  </si>
  <si>
    <t>12/12/2025 18:15 - 12/12/2025 18:30</t>
  </si>
  <si>
    <t>17289.49</t>
  </si>
  <si>
    <t>15594.97</t>
  </si>
  <si>
    <t>12/12/2025 18:30 - 12/12/2025 18:45</t>
  </si>
  <si>
    <t>17159.51</t>
  </si>
  <si>
    <t>15417.99</t>
  </si>
  <si>
    <t>12/12/2025 18:45 - 12/12/2025 19:00</t>
  </si>
  <si>
    <t>17017.95</t>
  </si>
  <si>
    <t>15258.25</t>
  </si>
  <si>
    <t>12/12/2025 19:00 - 12/12/2025 19:15</t>
  </si>
  <si>
    <t>16685.16</t>
  </si>
  <si>
    <t>15050.91</t>
  </si>
  <si>
    <t>12/12/2025 19:15 - 12/12/2025 19:30</t>
  </si>
  <si>
    <t>16477.90</t>
  </si>
  <si>
    <t>14822.80</t>
  </si>
  <si>
    <t>12/12/2025 19:30 - 12/12/2025 19:45</t>
  </si>
  <si>
    <t>16307.12</t>
  </si>
  <si>
    <t>14765.69</t>
  </si>
  <si>
    <t>12/12/2025 19:45 - 12/12/2025 20:00</t>
  </si>
  <si>
    <t>16290.55</t>
  </si>
  <si>
    <t>14645.35</t>
  </si>
  <si>
    <t>12/12/2025 20:00 - 12/12/2025 20:15</t>
  </si>
  <si>
    <t>15926.23</t>
  </si>
  <si>
    <t>14496.74</t>
  </si>
  <si>
    <t>12/12/2025 20:15 - 12/12/2025 20:30</t>
  </si>
  <si>
    <t>15817.64</t>
  </si>
  <si>
    <t>14342.67</t>
  </si>
  <si>
    <t>12/12/2025 20:30 - 12/12/2025 20:45</t>
  </si>
  <si>
    <t>14195.85</t>
  </si>
  <si>
    <t>12/12/2025 20:45 - 12/12/2025 21:00</t>
  </si>
  <si>
    <t>15479.99</t>
  </si>
  <si>
    <t>14023.96</t>
  </si>
  <si>
    <t>12/12/2025 21:00 - 12/12/2025 21:15</t>
  </si>
  <si>
    <t>15320.82</t>
  </si>
  <si>
    <t>13888.35</t>
  </si>
  <si>
    <t>12/12/2025 21:15 - 12/12/2025 21:30</t>
  </si>
  <si>
    <t>15106.29</t>
  </si>
  <si>
    <t>13785.00</t>
  </si>
  <si>
    <t>12/12/2025 21:30 - 12/12/2025 21:45</t>
  </si>
  <si>
    <t>14894.02</t>
  </si>
  <si>
    <t>12/12/2025 21:45 - 12/12/2025 22:00</t>
  </si>
  <si>
    <t>14713.09</t>
  </si>
  <si>
    <t>13459.12</t>
  </si>
  <si>
    <t>12/12/2025 22:00 - 12/12/2025 22:15</t>
  </si>
  <si>
    <t>14471.72</t>
  </si>
  <si>
    <t>13189.52</t>
  </si>
  <si>
    <t>12/12/2025 22:15 - 12/12/2025 22:30</t>
  </si>
  <si>
    <t>12985.95</t>
  </si>
  <si>
    <t>12/12/2025 22:30 - 12/12/2025 22:45</t>
  </si>
  <si>
    <t>14052.42</t>
  </si>
  <si>
    <t>12893.03</t>
  </si>
  <si>
    <t>12/12/2025 22:45 - 12/12/2025 23:00</t>
  </si>
  <si>
    <t>13880.18</t>
  </si>
  <si>
    <t>12776.33</t>
  </si>
  <si>
    <t>12/12/2025 23:00 - 12/12/2025 23:15</t>
  </si>
  <si>
    <t>13654.38</t>
  </si>
  <si>
    <t>12596.05</t>
  </si>
  <si>
    <t>12/12/2025 23:15 - 12/12/2025 23:30</t>
  </si>
  <si>
    <t>13558.60</t>
  </si>
  <si>
    <t>12364.49</t>
  </si>
  <si>
    <t>12/12/2025 23:30 - 12/12/2025 23:45</t>
  </si>
  <si>
    <t>13339.92</t>
  </si>
  <si>
    <t>12121.01</t>
  </si>
  <si>
    <t>12/12/2025 23:45 - 13/12/2025 00:00</t>
  </si>
  <si>
    <t>13141.03</t>
  </si>
  <si>
    <t>11842.61</t>
  </si>
  <si>
    <t>13/12/2025 00:00 - 13/12/2025 00:15</t>
  </si>
  <si>
    <t>13076.57</t>
  </si>
  <si>
    <t>11798.25</t>
  </si>
  <si>
    <t>13/12/2025 00:15 - 13/12/2025 00:30</t>
  </si>
  <si>
    <t>12946.80</t>
  </si>
  <si>
    <t>11853.40</t>
  </si>
  <si>
    <t>13/12/2025 00:30 - 13/12/2025 00:45</t>
  </si>
  <si>
    <t>12888.05</t>
  </si>
  <si>
    <t>11749.37</t>
  </si>
  <si>
    <t>13/12/2025 00:45 - 13/12/2025 01:00</t>
  </si>
  <si>
    <t>12891.62</t>
  </si>
  <si>
    <t>11616.52</t>
  </si>
  <si>
    <t>13/12/2025 01:00 - 13/12/2025 01:15</t>
  </si>
  <si>
    <t>12610.21</t>
  </si>
  <si>
    <t>11444.29</t>
  </si>
  <si>
    <t>13/12/2025 01:15 - 13/12/2025 01:30</t>
  </si>
  <si>
    <t>12504.89</t>
  </si>
  <si>
    <t>11366.14</t>
  </si>
  <si>
    <t>13/12/2025 01:30 - 13/12/2025 01:45</t>
  </si>
  <si>
    <t>12397.27</t>
  </si>
  <si>
    <t>11320.52</t>
  </si>
  <si>
    <t>13/12/2025 01:45 - 13/12/2025 02:00</t>
  </si>
  <si>
    <t>12250.93</t>
  </si>
  <si>
    <t>11182.00</t>
  </si>
  <si>
    <t>13/12/2025 02:00 - 13/12/2025 02:15</t>
  </si>
  <si>
    <t>12109.24</t>
  </si>
  <si>
    <t>11082.93</t>
  </si>
  <si>
    <t>13/12/2025 02:15 - 13/12/2025 02:30</t>
  </si>
  <si>
    <t>11996.89</t>
  </si>
  <si>
    <t>10990.69</t>
  </si>
  <si>
    <t>13/12/2025 02:30 - 13/12/2025 02:45</t>
  </si>
  <si>
    <t>11848.73</t>
  </si>
  <si>
    <t>10902.85</t>
  </si>
  <si>
    <t>13/12/2025 02:45 - 13/12/2025 03:00</t>
  </si>
  <si>
    <t>11789.81</t>
  </si>
  <si>
    <t>10881.90</t>
  </si>
  <si>
    <t>13/12/2025 03:00 - 13/12/2025 03:15</t>
  </si>
  <si>
    <t>11787.98</t>
  </si>
  <si>
    <t>10817.52</t>
  </si>
  <si>
    <t>13/12/2025 03:15 - 13/12/2025 03:30</t>
  </si>
  <si>
    <t>11780.26</t>
  </si>
  <si>
    <t>13/12/2025 03:30 - 13/12/2025 03:45</t>
  </si>
  <si>
    <t>11722.30</t>
  </si>
  <si>
    <t>10677.65</t>
  </si>
  <si>
    <t>13/12/2025 03:45 - 13/12/2025 04:00</t>
  </si>
  <si>
    <t>11634.03</t>
  </si>
  <si>
    <t>13/12/2025 04:00 - 13/12/2025 04:15</t>
  </si>
  <si>
    <t>11651.25</t>
  </si>
  <si>
    <t>10705.75</t>
  </si>
  <si>
    <t>13/12/2025 04:15 - 13/12/2025 04:30</t>
  </si>
  <si>
    <t>11551.22</t>
  </si>
  <si>
    <t>10717.67</t>
  </si>
  <si>
    <t>13/12/2025 04:30 - 13/12/2025 04:45</t>
  </si>
  <si>
    <t>11549.58</t>
  </si>
  <si>
    <t>10778.53</t>
  </si>
  <si>
    <t>13/12/2025 04:45 - 13/12/2025 05:00</t>
  </si>
  <si>
    <t>11478.38</t>
  </si>
  <si>
    <t>10782.92</t>
  </si>
  <si>
    <t>13/12/2025 05:00 - 13/12/2025 05:15</t>
  </si>
  <si>
    <t>11496.20</t>
  </si>
  <si>
    <t>10826.06</t>
  </si>
  <si>
    <t>13/12/2025 05:15 - 13/12/2025 05:30</t>
  </si>
  <si>
    <t>11527.56</t>
  </si>
  <si>
    <t>10908.13</t>
  </si>
  <si>
    <t>13/12/2025 05:30 - 13/12/2025 05:45</t>
  </si>
  <si>
    <t>11631.41</t>
  </si>
  <si>
    <t>10961.79</t>
  </si>
  <si>
    <t>13/12/2025 05:45 - 13/12/2025 06:00</t>
  </si>
  <si>
    <t>11035.87</t>
  </si>
  <si>
    <t>13/12/2025 06:00 - 13/12/2025 06:15</t>
  </si>
  <si>
    <t>11943.77</t>
  </si>
  <si>
    <t>13/12/2025 06:15 - 13/12/2025 06:30</t>
  </si>
  <si>
    <t>12055.53</t>
  </si>
  <si>
    <t>11311.77</t>
  </si>
  <si>
    <t>13/12/2025 06:30 - 13/12/2025 06:45</t>
  </si>
  <si>
    <t>12202.56</t>
  </si>
  <si>
    <t>13/12/2025 06:45 - 13/12/2025 07:00</t>
  </si>
  <si>
    <t>12422.25</t>
  </si>
  <si>
    <t>11588.97</t>
  </si>
  <si>
    <t>13/12/2025 07:00 - 13/12/2025 07:15</t>
  </si>
  <si>
    <t>12781.86</t>
  </si>
  <si>
    <t>11699.32</t>
  </si>
  <si>
    <t>13/12/2025 07:15 - 13/12/2025 07:30</t>
  </si>
  <si>
    <t>12983.48</t>
  </si>
  <si>
    <t>11856.44</t>
  </si>
  <si>
    <t>13/12/2025 07:30 - 13/12/2025 07:45</t>
  </si>
  <si>
    <t>13189.89</t>
  </si>
  <si>
    <t>13/12/2025 07:45 - 13/12/2025 08:00</t>
  </si>
  <si>
    <t>13432.14</t>
  </si>
  <si>
    <t>12236.91</t>
  </si>
  <si>
    <t>13/12/2025 08:00 - 13/12/2025 08:15</t>
  </si>
  <si>
    <t>13718.16</t>
  </si>
  <si>
    <t>12467.19</t>
  </si>
  <si>
    <t>13/12/2025 08:15 - 13/12/2025 08:30</t>
  </si>
  <si>
    <t>12648.73</t>
  </si>
  <si>
    <t>13/12/2025 08:30 - 13/12/2025 08:45</t>
  </si>
  <si>
    <t>14181.33</t>
  </si>
  <si>
    <t>13/12/2025 08:45 - 13/12/2025 09:00</t>
  </si>
  <si>
    <t>14378.90</t>
  </si>
  <si>
    <t>12898.16</t>
  </si>
  <si>
    <t>13/12/2025 09:00 - 13/12/2025 09:15</t>
  </si>
  <si>
    <t>14463.70</t>
  </si>
  <si>
    <t>13030.80</t>
  </si>
  <si>
    <t>13/12/2025 09:15 - 13/12/2025 09:30</t>
  </si>
  <si>
    <t>14565.68</t>
  </si>
  <si>
    <t>13133.26</t>
  </si>
  <si>
    <t>13/12/2025 09:30 - 13/12/2025 09:45</t>
  </si>
  <si>
    <t>14647.18</t>
  </si>
  <si>
    <t>13190.50</t>
  </si>
  <si>
    <t>13/12/2025 09:45 - 13/12/2025 10:00</t>
  </si>
  <si>
    <t>14664.75</t>
  </si>
  <si>
    <t>13203.99</t>
  </si>
  <si>
    <t>13/12/2025 10:00 - 13/12/2025 10:15</t>
  </si>
  <si>
    <t>14694.20</t>
  </si>
  <si>
    <t>13220.85</t>
  </si>
  <si>
    <t>13/12/2025 10:15 - 13/12/2025 10:30</t>
  </si>
  <si>
    <t>14584.91</t>
  </si>
  <si>
    <t>13184.49</t>
  </si>
  <si>
    <t>13/12/2025 10:30 - 13/12/2025 10:45</t>
  </si>
  <si>
    <t>14580.94</t>
  </si>
  <si>
    <t>13/12/2025 10:45 - 13/12/2025 11:00</t>
  </si>
  <si>
    <t>14601.39</t>
  </si>
  <si>
    <t>13143.47</t>
  </si>
  <si>
    <t>13/12/2025 11:00 - 13/12/2025 11:15</t>
  </si>
  <si>
    <t>14562.87</t>
  </si>
  <si>
    <t>13128.44</t>
  </si>
  <si>
    <t>13/12/2025 11:15 - 13/12/2025 11:30</t>
  </si>
  <si>
    <t>14482.84</t>
  </si>
  <si>
    <t>13082.70</t>
  </si>
  <si>
    <t>13/12/2025 11:30 - 13/12/2025 11:45</t>
  </si>
  <si>
    <t>14365.46</t>
  </si>
  <si>
    <t>13064.47</t>
  </si>
  <si>
    <t>13/12/2025 11:45 - 13/12/2025 12:00</t>
  </si>
  <si>
    <t>14346.47</t>
  </si>
  <si>
    <t>13027.61</t>
  </si>
  <si>
    <t>13/12/2025 12:00 - 13/12/2025 12:15</t>
  </si>
  <si>
    <t>14264.56</t>
  </si>
  <si>
    <t>12949.07</t>
  </si>
  <si>
    <t>13/12/2025 12:15 - 13/12/2025 12:30</t>
  </si>
  <si>
    <t>14180.95</t>
  </si>
  <si>
    <t>12905.19</t>
  </si>
  <si>
    <t>13/12/2025 12:30 - 13/12/2025 12:45</t>
  </si>
  <si>
    <t>14130.01</t>
  </si>
  <si>
    <t>12889.25</t>
  </si>
  <si>
    <t>13/12/2025 12:45 - 13/12/2025 13:00</t>
  </si>
  <si>
    <t>14063.13</t>
  </si>
  <si>
    <t>12850.54</t>
  </si>
  <si>
    <t>13/12/2025 13:00 - 13/12/2025 13:15</t>
  </si>
  <si>
    <t>14008.91</t>
  </si>
  <si>
    <t>12889.46</t>
  </si>
  <si>
    <t>13/12/2025 13:15 - 13/12/2025 13:30</t>
  </si>
  <si>
    <t>13962.07</t>
  </si>
  <si>
    <t>13/12/2025 13:30 - 13/12/2025 13:45</t>
  </si>
  <si>
    <t>13873.73</t>
  </si>
  <si>
    <t>12894.53</t>
  </si>
  <si>
    <t>13/12/2025 13:45 - 13/12/2025 14:00</t>
  </si>
  <si>
    <t>13837.06</t>
  </si>
  <si>
    <t>12927.72</t>
  </si>
  <si>
    <t>13/12/2025 14:00 - 13/12/2025 14:15</t>
  </si>
  <si>
    <t>13862.09</t>
  </si>
  <si>
    <t>12936.72</t>
  </si>
  <si>
    <t>13/12/2025 14:15 - 13/12/2025 14:30</t>
  </si>
  <si>
    <t>13835.95</t>
  </si>
  <si>
    <t>12962.94</t>
  </si>
  <si>
    <t>13/12/2025 14:30 - 13/12/2025 14:45</t>
  </si>
  <si>
    <t>13872.24</t>
  </si>
  <si>
    <t>13025.29</t>
  </si>
  <si>
    <t>13/12/2025 14:45 - 13/12/2025 15:00</t>
  </si>
  <si>
    <t>13951.74</t>
  </si>
  <si>
    <t>13126.65</t>
  </si>
  <si>
    <t>13/12/2025 15:00 - 13/12/2025 15:15</t>
  </si>
  <si>
    <t>14048.12</t>
  </si>
  <si>
    <t>13/12/2025 15:15 - 13/12/2025 15:30</t>
  </si>
  <si>
    <t>14203.12</t>
  </si>
  <si>
    <t>13368.84</t>
  </si>
  <si>
    <t>13/12/2025 15:30 - 13/12/2025 15:45</t>
  </si>
  <si>
    <t>14455.78</t>
  </si>
  <si>
    <t>13525.22</t>
  </si>
  <si>
    <t>13/12/2025 15:45 - 13/12/2025 16:00</t>
  </si>
  <si>
    <t>14763.27</t>
  </si>
  <si>
    <t>13684.80</t>
  </si>
  <si>
    <t>13/12/2025 16:00 - 13/12/2025 16:15</t>
  </si>
  <si>
    <t>15048.18</t>
  </si>
  <si>
    <t>13849.18</t>
  </si>
  <si>
    <t>13/12/2025 16:15 - 13/12/2025 16:30</t>
  </si>
  <si>
    <t>15364.46</t>
  </si>
  <si>
    <t>13954.22</t>
  </si>
  <si>
    <t>13/12/2025 16:30 - 13/12/2025 16:45</t>
  </si>
  <si>
    <t>15712.69</t>
  </si>
  <si>
    <t>14170.28</t>
  </si>
  <si>
    <t>13/12/2025 16:45 - 13/12/2025 17:00</t>
  </si>
  <si>
    <t>16098.81</t>
  </si>
  <si>
    <t>14385.05</t>
  </si>
  <si>
    <t>13/12/2025 17:00 - 13/12/2025 17:15</t>
  </si>
  <si>
    <t>16230.93</t>
  </si>
  <si>
    <t>14458.72</t>
  </si>
  <si>
    <t>13/12/2025 17:15 - 13/12/2025 17:30</t>
  </si>
  <si>
    <t>16454.26</t>
  </si>
  <si>
    <t>14512.07</t>
  </si>
  <si>
    <t>13/12/2025 17:30 - 13/12/2025 17:45</t>
  </si>
  <si>
    <t>16515.61</t>
  </si>
  <si>
    <t>14589.29</t>
  </si>
  <si>
    <t>13/12/2025 17:45 - 13/12/2025 18:00</t>
  </si>
  <si>
    <t>16518.62</t>
  </si>
  <si>
    <t>14597.27</t>
  </si>
  <si>
    <t>13/12/2025 18:00 - 13/12/2025 18:15</t>
  </si>
  <si>
    <t>16232.08</t>
  </si>
  <si>
    <t>14524.57</t>
  </si>
  <si>
    <t>13/12/2025 18:15 - 13/12/2025 18:30</t>
  </si>
  <si>
    <t>16120.15</t>
  </si>
  <si>
    <t>14384.44</t>
  </si>
  <si>
    <t>13/12/2025 18:30 - 13/12/2025 18:45</t>
  </si>
  <si>
    <t>16033.74</t>
  </si>
  <si>
    <t>14280.95</t>
  </si>
  <si>
    <t>13/12/2025 18:45 - 13/12/2025 19:00</t>
  </si>
  <si>
    <t>15923.36</t>
  </si>
  <si>
    <t>14165.21</t>
  </si>
  <si>
    <t>13/12/2025 19:00 - 13/12/2025 19:15</t>
  </si>
  <si>
    <t>15762.23</t>
  </si>
  <si>
    <t>13999.32</t>
  </si>
  <si>
    <t>13/12/2025 19:15 - 13/12/2025 19:30</t>
  </si>
  <si>
    <t>15691.50</t>
  </si>
  <si>
    <t>13853.17</t>
  </si>
  <si>
    <t>13/12/2025 19:30 - 13/12/2025 19:45</t>
  </si>
  <si>
    <t>15468.49</t>
  </si>
  <si>
    <t>13658.89</t>
  </si>
  <si>
    <t>13/12/2025 19:45 - 13/12/2025 20:00</t>
  </si>
  <si>
    <t>15429.83</t>
  </si>
  <si>
    <t>13537.56</t>
  </si>
  <si>
    <t>13/12/2025 20:00 - 13/12/2025 20:15</t>
  </si>
  <si>
    <t>15265.73</t>
  </si>
  <si>
    <t>13418.16</t>
  </si>
  <si>
    <t>13/12/2025 20:15 - 13/12/2025 20:30</t>
  </si>
  <si>
    <t>15191.98</t>
  </si>
  <si>
    <t>13313.24</t>
  </si>
  <si>
    <t>13/12/2025 20:30 - 13/12/2025 20:45</t>
  </si>
  <si>
    <t>13199.22</t>
  </si>
  <si>
    <t>13/12/2025 20:45 - 13/12/2025 21:00</t>
  </si>
  <si>
    <t>14900.62</t>
  </si>
  <si>
    <t>13084.38</t>
  </si>
  <si>
    <t>13/12/2025 21:00 - 13/12/2025 21:15</t>
  </si>
  <si>
    <t>14712.18</t>
  </si>
  <si>
    <t>12977.27</t>
  </si>
  <si>
    <t>13/12/2025 21:15 - 13/12/2025 21:30</t>
  </si>
  <si>
    <t>14569.59</t>
  </si>
  <si>
    <t>12857.77</t>
  </si>
  <si>
    <t>13/12/2025 21:30 - 13/12/2025 21:45</t>
  </si>
  <si>
    <t>14495.33</t>
  </si>
  <si>
    <t>12746.29</t>
  </si>
  <si>
    <t>13/12/2025 21:45 - 13/12/2025 22:00</t>
  </si>
  <si>
    <t>12613.48</t>
  </si>
  <si>
    <t>13/12/2025 22:00 - 13/12/2025 22:15</t>
  </si>
  <si>
    <t>14099.94</t>
  </si>
  <si>
    <t>12407.30</t>
  </si>
  <si>
    <t>13/12/2025 22:15 - 13/12/2025 22:30</t>
  </si>
  <si>
    <t>13929.29</t>
  </si>
  <si>
    <t>12285.30</t>
  </si>
  <si>
    <t>13/12/2025 22:30 - 13/12/2025 22:45</t>
  </si>
  <si>
    <t>13819.14</t>
  </si>
  <si>
    <t>12198.63</t>
  </si>
  <si>
    <t>13/12/2025 22:45 - 13/12/2025 23:00</t>
  </si>
  <si>
    <t>13685.46</t>
  </si>
  <si>
    <t>12093.86</t>
  </si>
  <si>
    <t>13/12/2025 23:00 - 13/12/2025 23:15</t>
  </si>
  <si>
    <t>13484.14</t>
  </si>
  <si>
    <t>11951.90</t>
  </si>
  <si>
    <t>13/12/2025 23:15 - 13/12/2025 23:30</t>
  </si>
  <si>
    <t>13279.14</t>
  </si>
  <si>
    <t>13/12/2025 23:30 - 13/12/2025 23:45</t>
  </si>
  <si>
    <t>13128.19</t>
  </si>
  <si>
    <t>11796.32</t>
  </si>
  <si>
    <t>13/12/2025 23:45 - 14/12/2025 00:00</t>
  </si>
  <si>
    <t>11743.64</t>
  </si>
  <si>
    <t>14/12/2025 00:00 - 14/12/2025 00:15</t>
  </si>
  <si>
    <t>12525.17</t>
  </si>
  <si>
    <t>14/12/2025 00:15 - 14/12/2025 00:30</t>
  </si>
  <si>
    <t>12886.02</t>
  </si>
  <si>
    <t>12424.79</t>
  </si>
  <si>
    <t>14/12/2025 00:30 - 14/12/2025 00:45</t>
  </si>
  <si>
    <t>12768.94</t>
  </si>
  <si>
    <t>12351.09</t>
  </si>
  <si>
    <t>14/12/2025 00:45 - 14/12/2025 01:00</t>
  </si>
  <si>
    <t>12616.55</t>
  </si>
  <si>
    <t>12309.81</t>
  </si>
  <si>
    <t>14/12/2025 01:00 - 14/12/2025 01:15</t>
  </si>
  <si>
    <t>12560.70</t>
  </si>
  <si>
    <t>14/12/2025 01:15 - 14/12/2025 01:30</t>
  </si>
  <si>
    <t>12475.30</t>
  </si>
  <si>
    <t>12175.15</t>
  </si>
  <si>
    <t>14/12/2025 01:30 - 14/12/2025 01:45</t>
  </si>
  <si>
    <t>12353.87</t>
  </si>
  <si>
    <t>12080.38</t>
  </si>
  <si>
    <t>14/12/2025 01:45 - 14/12/2025 02:00</t>
  </si>
  <si>
    <t>12251.06</t>
  </si>
  <si>
    <t>12036.92</t>
  </si>
  <si>
    <t>14/12/2025 02:00 - 14/12/2025 02:15</t>
  </si>
  <si>
    <t>11964.86</t>
  </si>
  <si>
    <t>14/12/2025 02:15 - 14/12/2025 02:30</t>
  </si>
  <si>
    <t>12067.22</t>
  </si>
  <si>
    <t>11940.41</t>
  </si>
  <si>
    <t>14/12/2025 02:30 - 14/12/2025 02:45</t>
  </si>
  <si>
    <t>11940.22</t>
  </si>
  <si>
    <t>14/12/2025 02:45 - 14/12/2025 03:00</t>
  </si>
  <si>
    <t>11900.76</t>
  </si>
  <si>
    <t>11922.63</t>
  </si>
  <si>
    <t>14/12/2025 03:00 - 14/12/2025 03:15</t>
  </si>
  <si>
    <t>11913.63</t>
  </si>
  <si>
    <t>11950.78</t>
  </si>
  <si>
    <t>14/12/2025 03:15 - 14/12/2025 03:30</t>
  </si>
  <si>
    <t>11823.95</t>
  </si>
  <si>
    <t>11919.05</t>
  </si>
  <si>
    <t>14/12/2025 03:30 - 14/12/2025 03:45</t>
  </si>
  <si>
    <t>11793.85</t>
  </si>
  <si>
    <t>11891.77</t>
  </si>
  <si>
    <t>14/12/2025 03:45 - 14/12/2025 04:00</t>
  </si>
  <si>
    <t>11771.65</t>
  </si>
  <si>
    <t>11817.38</t>
  </si>
  <si>
    <t>14/12/2025 04:00 - 14/12/2025 04:15</t>
  </si>
  <si>
    <t>11821.20</t>
  </si>
  <si>
    <t>14/12/2025 04:15 - 14/12/2025 04:30</t>
  </si>
  <si>
    <t>11713.19</t>
  </si>
  <si>
    <t>11831.13</t>
  </si>
  <si>
    <t>14/12/2025 04:30 - 14/12/2025 04:45</t>
  </si>
  <si>
    <t>11677.04</t>
  </si>
  <si>
    <t>11827.76</t>
  </si>
  <si>
    <t>14/12/2025 04:45 - 14/12/2025 05:00</t>
  </si>
  <si>
    <t>11664.92</t>
  </si>
  <si>
    <t>11819.43</t>
  </si>
  <si>
    <t>14/12/2025 05:00 - 14/12/2025 05:15</t>
  </si>
  <si>
    <t>11662.25</t>
  </si>
  <si>
    <t>11830.93</t>
  </si>
  <si>
    <t>14/12/2025 05:15 - 14/12/2025 05:30</t>
  </si>
  <si>
    <t>11683.25</t>
  </si>
  <si>
    <t>11825.46</t>
  </si>
  <si>
    <t>14/12/2025 05:30 - 14/12/2025 05:45</t>
  </si>
  <si>
    <t>11709.14</t>
  </si>
  <si>
    <t>14/12/2025 05:45 - 14/12/2025 06:00</t>
  </si>
  <si>
    <t>11760.33</t>
  </si>
  <si>
    <t>11808.02</t>
  </si>
  <si>
    <t>14/12/2025 06:00 - 14/12/2025 06:15</t>
  </si>
  <si>
    <t>11907.68</t>
  </si>
  <si>
    <t>11945.56</t>
  </si>
  <si>
    <t>14/12/2025 06:15 - 14/12/2025 06:30</t>
  </si>
  <si>
    <t>12036.53</t>
  </si>
  <si>
    <t>11978.99</t>
  </si>
  <si>
    <t>14/12/2025 06:30 - 14/12/2025 06:45</t>
  </si>
  <si>
    <t>12092.51</t>
  </si>
  <si>
    <t>12034.80</t>
  </si>
  <si>
    <t>14/12/2025 06:45 - 14/12/2025 07:00</t>
  </si>
  <si>
    <t>12263.74</t>
  </si>
  <si>
    <t>12061.34</t>
  </si>
  <si>
    <t>14/12/2025 07:00 - 14/12/2025 07:15</t>
  </si>
  <si>
    <t>12461.04</t>
  </si>
  <si>
    <t>12133.29</t>
  </si>
  <si>
    <t>14/12/2025 07:15 - 14/12/2025 07:30</t>
  </si>
  <si>
    <t>12669.97</t>
  </si>
  <si>
    <t>12233.81</t>
  </si>
  <si>
    <t>14/12/2025 07:30 - 14/12/2025 07:45</t>
  </si>
  <si>
    <t>12840.99</t>
  </si>
  <si>
    <t>12333.77</t>
  </si>
  <si>
    <t>14/12/2025 07:45 - 14/12/2025 08:00</t>
  </si>
  <si>
    <t>12947.40</t>
  </si>
  <si>
    <t>12487.81</t>
  </si>
  <si>
    <t>14/12/2025 08:00 - 14/12/2025 08:15</t>
  </si>
  <si>
    <t>13182.81</t>
  </si>
  <si>
    <t>12689.37</t>
  </si>
  <si>
    <t>14/12/2025 08:15 - 14/12/2025 08:30</t>
  </si>
  <si>
    <t>13394.71</t>
  </si>
  <si>
    <t>14/12/2025 08:30 - 14/12/2025 08:45</t>
  </si>
  <si>
    <t>13560.12</t>
  </si>
  <si>
    <t>12939.87</t>
  </si>
  <si>
    <t>14/12/2025 08:45 - 14/12/2025 09:00</t>
  </si>
  <si>
    <t>13768.83</t>
  </si>
  <si>
    <t>13072.91</t>
  </si>
  <si>
    <t>14/12/2025 09:00 - 14/12/2025 09:15</t>
  </si>
  <si>
    <t>14135.98</t>
  </si>
  <si>
    <t>13292.91</t>
  </si>
  <si>
    <t>14/12/2025 09:15 - 14/12/2025 09:30</t>
  </si>
  <si>
    <t>14174.14</t>
  </si>
  <si>
    <t>13423.17</t>
  </si>
  <si>
    <t>14/12/2025 09:30 - 14/12/2025 09:45</t>
  </si>
  <si>
    <t>14215.86</t>
  </si>
  <si>
    <t>13468.11</t>
  </si>
  <si>
    <t>14/12/2025 09:45 - 14/12/2025 10:00</t>
  </si>
  <si>
    <t>14297.08</t>
  </si>
  <si>
    <t>13516.63</t>
  </si>
  <si>
    <t>14/12/2025 10:00 - 14/12/2025 10:15</t>
  </si>
  <si>
    <t>14321.63</t>
  </si>
  <si>
    <t>13579.37</t>
  </si>
  <si>
    <t>14/12/2025 10:15 - 14/12/2025 10:30</t>
  </si>
  <si>
    <t>14374.06</t>
  </si>
  <si>
    <t>13601.31</t>
  </si>
  <si>
    <t>14/12/2025 10:30 - 14/12/2025 10:45</t>
  </si>
  <si>
    <t>14393.87</t>
  </si>
  <si>
    <t>13689.72</t>
  </si>
  <si>
    <t>14/12/2025 10:45 - 14/12/2025 11:00</t>
  </si>
  <si>
    <t>14448.13</t>
  </si>
  <si>
    <t>13820.55</t>
  </si>
  <si>
    <t>14/12/2025 11:00 - 14/12/2025 11:15</t>
  </si>
  <si>
    <t>14483.89</t>
  </si>
  <si>
    <t>13886.28</t>
  </si>
  <si>
    <t>14/12/2025 11:15 - 14/12/2025 11:30</t>
  </si>
  <si>
    <t>14557.83</t>
  </si>
  <si>
    <t>13990.04</t>
  </si>
  <si>
    <t>14/12/2025 11:30 - 14/12/2025 11:45</t>
  </si>
  <si>
    <t>14720.11</t>
  </si>
  <si>
    <t>14008.23</t>
  </si>
  <si>
    <t>14/12/2025 11:45 - 14/12/2025 12:00</t>
  </si>
  <si>
    <t>14812.77</t>
  </si>
  <si>
    <t>14085.90</t>
  </si>
  <si>
    <t>14/12/2025 12:00 - 14/12/2025 12:15</t>
  </si>
  <si>
    <t>14865.41</t>
  </si>
  <si>
    <t>14271.75</t>
  </si>
  <si>
    <t>14/12/2025 12:15 - 14/12/2025 12:30</t>
  </si>
  <si>
    <t>14409.54</t>
  </si>
  <si>
    <t>14/12/2025 12:30 - 14/12/2025 12:45</t>
  </si>
  <si>
    <t>14926.38</t>
  </si>
  <si>
    <t>14444.26</t>
  </si>
  <si>
    <t>14/12/2025 12:45 - 14/12/2025 13:00</t>
  </si>
  <si>
    <t>14904.54</t>
  </si>
  <si>
    <t>14504.54</t>
  </si>
  <si>
    <t>14/12/2025 13:00 - 14/12/2025 13:15</t>
  </si>
  <si>
    <t>14993.98</t>
  </si>
  <si>
    <t>14552.64</t>
  </si>
  <si>
    <t>14/12/2025 13:15 - 14/12/2025 13:30</t>
  </si>
  <si>
    <t>14982.37</t>
  </si>
  <si>
    <t>14528.39</t>
  </si>
  <si>
    <t>14/12/2025 13:30 - 14/12/2025 13:45</t>
  </si>
  <si>
    <t>14962.75</t>
  </si>
  <si>
    <t>14547.10</t>
  </si>
  <si>
    <t>14/12/2025 13:45 - 14/12/2025 14:00</t>
  </si>
  <si>
    <t>15004.34</t>
  </si>
  <si>
    <t>14586.94</t>
  </si>
  <si>
    <t>14/12/2025 14:00 - 14/12/2025 14:15</t>
  </si>
  <si>
    <t>15062.97</t>
  </si>
  <si>
    <t>14623.17</t>
  </si>
  <si>
    <t>14/12/2025 14:15 - 14/12/2025 14:30</t>
  </si>
  <si>
    <t>15262.40</t>
  </si>
  <si>
    <t>14682.82</t>
  </si>
  <si>
    <t>14/12/2025 14:30 - 14/12/2025 14:45</t>
  </si>
  <si>
    <t>15297.74</t>
  </si>
  <si>
    <t>14725.98</t>
  </si>
  <si>
    <t>14/12/2025 14:45 - 14/12/2025 15:00</t>
  </si>
  <si>
    <t>15332.57</t>
  </si>
  <si>
    <t>14755.72</t>
  </si>
  <si>
    <t>14/12/2025 15:00 - 14/12/2025 15:15</t>
  </si>
  <si>
    <t>15379.20</t>
  </si>
  <si>
    <t>14809.94</t>
  </si>
  <si>
    <t>14/12/2025 15:15 - 14/12/2025 15:30</t>
  </si>
  <si>
    <t>15383.58</t>
  </si>
  <si>
    <t>14867.54</t>
  </si>
  <si>
    <t>14/12/2025 15:30 - 14/12/2025 15:45</t>
  </si>
  <si>
    <t>15474.09</t>
  </si>
  <si>
    <t>14960.58</t>
  </si>
  <si>
    <t>14/12/2025 15:45 - 14/12/2025 16:00</t>
  </si>
  <si>
    <t>15523.99</t>
  </si>
  <si>
    <t>15029.67</t>
  </si>
  <si>
    <t>14/12/2025 16:00 - 14/12/2025 16:15</t>
  </si>
  <si>
    <t>15591.97</t>
  </si>
  <si>
    <t>15143.70</t>
  </si>
  <si>
    <t>14/12/2025 16:15 - 14/12/2025 16:30</t>
  </si>
  <si>
    <t>15736.48</t>
  </si>
  <si>
    <t>15235.57</t>
  </si>
  <si>
    <t>14/12/2025 16:30 - 14/12/2025 16:45</t>
  </si>
  <si>
    <t>16034.30</t>
  </si>
  <si>
    <t>15412.93</t>
  </si>
  <si>
    <t>14/12/2025 16:45 - 14/12/2025 17:00</t>
  </si>
  <si>
    <t>16357.70</t>
  </si>
  <si>
    <t>15564.82</t>
  </si>
  <si>
    <t>14/12/2025 17:00 - 14/12/2025 17:15</t>
  </si>
  <si>
    <t>16441.64</t>
  </si>
  <si>
    <t>15695.58</t>
  </si>
  <si>
    <t>14/12/2025 17:15 - 14/12/2025 17:30</t>
  </si>
  <si>
    <t>16605.28</t>
  </si>
  <si>
    <t>15690.66</t>
  </si>
  <si>
    <t>14/12/2025 17:30 - 14/12/2025 17:45</t>
  </si>
  <si>
    <t>16714.62</t>
  </si>
  <si>
    <t>15781.83</t>
  </si>
  <si>
    <t>14/12/2025 17:45 - 14/12/2025 18:00</t>
  </si>
  <si>
    <t>16739.29</t>
  </si>
  <si>
    <t>15754.80</t>
  </si>
  <si>
    <t>14/12/2025 18:00 - 14/12/2025 18:15</t>
  </si>
  <si>
    <t>16479.67</t>
  </si>
  <si>
    <t>15610.27</t>
  </si>
  <si>
    <t>14/12/2025 18:15 - 14/12/2025 18:30</t>
  </si>
  <si>
    <t>16253.58</t>
  </si>
  <si>
    <t>15443.26</t>
  </si>
  <si>
    <t>14/12/2025 18:30 - 14/12/2025 18:45</t>
  </si>
  <si>
    <t>16059.59</t>
  </si>
  <si>
    <t>15299.02</t>
  </si>
  <si>
    <t>14/12/2025 18:45 - 14/12/2025 19:00</t>
  </si>
  <si>
    <t>15927.69</t>
  </si>
  <si>
    <t>15170.10</t>
  </si>
  <si>
    <t>14/12/2025 19:00 - 14/12/2025 19:15</t>
  </si>
  <si>
    <t>15800.39</t>
  </si>
  <si>
    <t>15043.64</t>
  </si>
  <si>
    <t>14/12/2025 19:15 - 14/12/2025 19:30</t>
  </si>
  <si>
    <t>15670.47</t>
  </si>
  <si>
    <t>14894.76</t>
  </si>
  <si>
    <t>14/12/2025 19:30 - 14/12/2025 19:45</t>
  </si>
  <si>
    <t>15579.27</t>
  </si>
  <si>
    <t>14794.96</t>
  </si>
  <si>
    <t>14/12/2025 19:45 - 14/12/2025 20:00</t>
  </si>
  <si>
    <t>15506.71</t>
  </si>
  <si>
    <t>14680.09</t>
  </si>
  <si>
    <t>14/12/2025 20:00 - 14/12/2025 20:15</t>
  </si>
  <si>
    <t>15382.29</t>
  </si>
  <si>
    <t>14536.02</t>
  </si>
  <si>
    <t>14/12/2025 20:15 - 14/12/2025 20:30</t>
  </si>
  <si>
    <t>15266.57</t>
  </si>
  <si>
    <t>14381.82</t>
  </si>
  <si>
    <t>14/12/2025 20:30 - 14/12/2025 20:45</t>
  </si>
  <si>
    <t>15050.39</t>
  </si>
  <si>
    <t>14208.21</t>
  </si>
  <si>
    <t>14/12/2025 20:45 - 14/12/2025 21:00</t>
  </si>
  <si>
    <t>14854.15</t>
  </si>
  <si>
    <t>14066.94</t>
  </si>
  <si>
    <t>14/12/2025 21:00 - 14/12/2025 21:15</t>
  </si>
  <si>
    <t>14769.40</t>
  </si>
  <si>
    <t>13859.96</t>
  </si>
  <si>
    <t>14/12/2025 21:15 - 14/12/2025 21:30</t>
  </si>
  <si>
    <t>14564.84</t>
  </si>
  <si>
    <t>13704.10</t>
  </si>
  <si>
    <t>14/12/2025 21:30 - 14/12/2025 21:45</t>
  </si>
  <si>
    <t>13536.80</t>
  </si>
  <si>
    <t>14/12/2025 21:45 - 14/12/2025 22:00</t>
  </si>
  <si>
    <t>14249.49</t>
  </si>
  <si>
    <t>14/12/2025 22:00 - 14/12/2025 22:15</t>
  </si>
  <si>
    <t>14041.47</t>
  </si>
  <si>
    <t>13258.47</t>
  </si>
  <si>
    <t>14/12/2025 22:15 - 14/12/2025 22:30</t>
  </si>
  <si>
    <t>13865.99</t>
  </si>
  <si>
    <t>13117.06</t>
  </si>
  <si>
    <t>14/12/2025 22:30 - 14/12/2025 22:45</t>
  </si>
  <si>
    <t>13757.53</t>
  </si>
  <si>
    <t>14/12/2025 22:45 - 14/12/2025 23:00</t>
  </si>
  <si>
    <t>13601.44</t>
  </si>
  <si>
    <t>12790.02</t>
  </si>
  <si>
    <t>14/12/2025 23:00 - 14/12/2025 23:15</t>
  </si>
  <si>
    <t>13423.70</t>
  </si>
  <si>
    <t>12662.25</t>
  </si>
  <si>
    <t>14/12/2025 23:15 - 14/12/2025 23:30</t>
  </si>
  <si>
    <t>14/12/2025 23:30 - 14/12/2025 23:45</t>
  </si>
  <si>
    <t>12966.25</t>
  </si>
  <si>
    <t>12295.17</t>
  </si>
  <si>
    <t>14/12/2025 23:45 - 15/12/2025 00:00</t>
  </si>
  <si>
    <t>12868.45</t>
  </si>
  <si>
    <t>12017.01</t>
  </si>
  <si>
    <t>15/12/2025 00:00 - 15/12/2025 00:15</t>
  </si>
  <si>
    <t>12859.12</t>
  </si>
  <si>
    <t>15/12/2025 00:15 - 15/12/2025 00:30</t>
  </si>
  <si>
    <t>12663.66</t>
  </si>
  <si>
    <t>11120.51</t>
  </si>
  <si>
    <t>15/12/2025 00:30 - 15/12/2025 00:45</t>
  </si>
  <si>
    <t>12610.07</t>
  </si>
  <si>
    <t>11012.65</t>
  </si>
  <si>
    <t>15/12/2025 00:45 - 15/12/2025 01:00</t>
  </si>
  <si>
    <t>12504.22</t>
  </si>
  <si>
    <t>10928.21</t>
  </si>
  <si>
    <t>15/12/2025 01:00 - 15/12/2025 01:15</t>
  </si>
  <si>
    <t>12352.70</t>
  </si>
  <si>
    <t>10866.72</t>
  </si>
  <si>
    <t>15/12/2025 01:15 - 15/12/2025 01:30</t>
  </si>
  <si>
    <t>12257.67</t>
  </si>
  <si>
    <t>15/12/2025 01:30 - 15/12/2025 01:45</t>
  </si>
  <si>
    <t>12196.20</t>
  </si>
  <si>
    <t>15/12/2025 01:45 - 15/12/2025 02:00</t>
  </si>
  <si>
    <t>12148.50</t>
  </si>
  <si>
    <t>10690.40</t>
  </si>
  <si>
    <t>15/12/2025 02:00 - 15/12/2025 02:15</t>
  </si>
  <si>
    <t>12088.74</t>
  </si>
  <si>
    <t>10642.72</t>
  </si>
  <si>
    <t>15/12/2025 02:15 - 15/12/2025 02:30</t>
  </si>
  <si>
    <t>11977.80</t>
  </si>
  <si>
    <t>10540.88</t>
  </si>
  <si>
    <t>15/12/2025 02:30 - 15/12/2025 02:45</t>
  </si>
  <si>
    <t>11965.32</t>
  </si>
  <si>
    <t>10502.01</t>
  </si>
  <si>
    <t>15/12/2025 02:45 - 15/12/2025 03:00</t>
  </si>
  <si>
    <t>11975.96</t>
  </si>
  <si>
    <t>10496.43</t>
  </si>
  <si>
    <t>15/12/2025 03:00 - 15/12/2025 03:15</t>
  </si>
  <si>
    <t>12005.67</t>
  </si>
  <si>
    <t>10505.92</t>
  </si>
  <si>
    <t>15/12/2025 03:15 - 15/12/2025 03:30</t>
  </si>
  <si>
    <t>11998.08</t>
  </si>
  <si>
    <t>10511.20</t>
  </si>
  <si>
    <t>15/12/2025 03:30 - 15/12/2025 03:45</t>
  </si>
  <si>
    <t>12005.84</t>
  </si>
  <si>
    <t>15/12/2025 03:45 - 15/12/2025 04:00</t>
  </si>
  <si>
    <t>12049.64</t>
  </si>
  <si>
    <t>10440.88</t>
  </si>
  <si>
    <t>15/12/2025 04:00 - 15/12/2025 04:15</t>
  </si>
  <si>
    <t>11996.10</t>
  </si>
  <si>
    <t>10438.80</t>
  </si>
  <si>
    <t>15/12/2025 04:15 - 15/12/2025 04:30</t>
  </si>
  <si>
    <t>10466.65</t>
  </si>
  <si>
    <t>15/12/2025 04:30 - 15/12/2025 04:45</t>
  </si>
  <si>
    <t>12009.95</t>
  </si>
  <si>
    <t>15/12/2025 04:45 - 15/12/2025 05:00</t>
  </si>
  <si>
    <t>12034.09</t>
  </si>
  <si>
    <t>10549.43</t>
  </si>
  <si>
    <t>15/12/2025 05:00 - 15/12/2025 05:15</t>
  </si>
  <si>
    <t>12196.40</t>
  </si>
  <si>
    <t>10661.48</t>
  </si>
  <si>
    <t>15/12/2025 05:15 - 15/12/2025 05:30</t>
  </si>
  <si>
    <t>12346.41</t>
  </si>
  <si>
    <t>10908.34</t>
  </si>
  <si>
    <t>15/12/2025 05:30 - 15/12/2025 05:45</t>
  </si>
  <si>
    <t>12560.14</t>
  </si>
  <si>
    <t>11099.55</t>
  </si>
  <si>
    <t>15/12/2025 05:45 - 15/12/2025 06:00</t>
  </si>
  <si>
    <t>12836.02</t>
  </si>
  <si>
    <t>15/12/2025 06:00 - 15/12/2025 06:15</t>
  </si>
  <si>
    <t>13394.60</t>
  </si>
  <si>
    <t>11708.42</t>
  </si>
  <si>
    <t>15/12/2025 06:15 - 15/12/2025 06:30</t>
  </si>
  <si>
    <t>13804.03</t>
  </si>
  <si>
    <t>15/12/2025 06:30 - 15/12/2025 06:45</t>
  </si>
  <si>
    <t>14129.23</t>
  </si>
  <si>
    <t>12596.06</t>
  </si>
  <si>
    <t>15/12/2025 06:45 - 15/12/2025 07:00</t>
  </si>
  <si>
    <t>14576.89</t>
  </si>
  <si>
    <t>12983.62</t>
  </si>
  <si>
    <t>15/12/2025 07:00 - 15/12/2025 07:15</t>
  </si>
  <si>
    <t>15328.71</t>
  </si>
  <si>
    <t>13418.13</t>
  </si>
  <si>
    <t>15/12/2025 07:15 - 15/12/2025 07:30</t>
  </si>
  <si>
    <t>15903.58</t>
  </si>
  <si>
    <t>13803.69</t>
  </si>
  <si>
    <t>15/12/2025 07:30 - 15/12/2025 07:45</t>
  </si>
  <si>
    <t>16394.06</t>
  </si>
  <si>
    <t>14181.35</t>
  </si>
  <si>
    <t>15/12/2025 07:45 - 15/12/2025 08:00</t>
  </si>
  <si>
    <t>16943.44</t>
  </si>
  <si>
    <t>14425.44</t>
  </si>
  <si>
    <t>15/12/2025 08:00 - 15/12/2025 08:15</t>
  </si>
  <si>
    <t>17353.81</t>
  </si>
  <si>
    <t>14596.86</t>
  </si>
  <si>
    <t>15/12/2025 08:15 - 15/12/2025 08:30</t>
  </si>
  <si>
    <t>17603.97</t>
  </si>
  <si>
    <t>14742.61</t>
  </si>
  <si>
    <t>15/12/2025 08:30 - 15/12/2025 08:45</t>
  </si>
  <si>
    <t>17869.99</t>
  </si>
  <si>
    <t>14902.94</t>
  </si>
  <si>
    <t>15/12/2025 08:45 - 15/12/2025 09:00</t>
  </si>
  <si>
    <t>18089.80</t>
  </si>
  <si>
    <t>15074.81</t>
  </si>
  <si>
    <t>15/12/2025 09:00 - 15/12/2025 09:15</t>
  </si>
  <si>
    <t>18347.21</t>
  </si>
  <si>
    <t>15149.06</t>
  </si>
  <si>
    <t>15/12/2025 09:15 - 15/12/2025 09:30</t>
  </si>
  <si>
    <t>18282.05</t>
  </si>
  <si>
    <t>15115.83</t>
  </si>
  <si>
    <t>15/12/2025 09:30 - 15/12/2025 09:45</t>
  </si>
  <si>
    <t>18166.64</t>
  </si>
  <si>
    <t>15100.50</t>
  </si>
  <si>
    <t>15/12/2025 09:45 - 15/12/2025 10:00</t>
  </si>
  <si>
    <t>18151.85</t>
  </si>
  <si>
    <t>15059.94</t>
  </si>
  <si>
    <t>15/12/2025 10:00 - 15/12/2025 10:15</t>
  </si>
  <si>
    <t>17927.57</t>
  </si>
  <si>
    <t>14962.83</t>
  </si>
  <si>
    <t>15/12/2025 10:15 - 15/12/2025 10:30</t>
  </si>
  <si>
    <t>17825.44</t>
  </si>
  <si>
    <t>14782.64</t>
  </si>
  <si>
    <t>15/12/2025 10:30 - 15/12/2025 10:45</t>
  </si>
  <si>
    <t>17759.52</t>
  </si>
  <si>
    <t>14684.36</t>
  </si>
  <si>
    <t>15/12/2025 10:45 - 15/12/2025 11:00</t>
  </si>
  <si>
    <t>17625.26</t>
  </si>
  <si>
    <t>14601.11</t>
  </si>
  <si>
    <t>15/12/2025 11:00 - 15/12/2025 11:15</t>
  </si>
  <si>
    <t>17523.78</t>
  </si>
  <si>
    <t>14536.68</t>
  </si>
  <si>
    <t>15/12/2025 11:15 - 15/12/2025 11:30</t>
  </si>
  <si>
    <t>17439.84</t>
  </si>
  <si>
    <t>14532.93</t>
  </si>
  <si>
    <t>15/12/2025 11:30 - 15/12/2025 11:45</t>
  </si>
  <si>
    <t>17425.07</t>
  </si>
  <si>
    <t>14502.62</t>
  </si>
  <si>
    <t>15/12/2025 11:45 - 15/12/2025 12:00</t>
  </si>
  <si>
    <t>17394.01</t>
  </si>
  <si>
    <t>14478.01</t>
  </si>
  <si>
    <t>15/12/2025 12:00 - 15/12/2025 12:15</t>
  </si>
  <si>
    <t>17421.51</t>
  </si>
  <si>
    <t>14491.14</t>
  </si>
  <si>
    <t>15/12/2025 12:15 - 15/12/2025 12:30</t>
  </si>
  <si>
    <t>17397.44</t>
  </si>
  <si>
    <t>14464.05</t>
  </si>
  <si>
    <t>15/12/2025 12:30 - 15/12/2025 12:45</t>
  </si>
  <si>
    <t>17158.24</t>
  </si>
  <si>
    <t>14405.81</t>
  </si>
  <si>
    <t>15/12/2025 12:45 - 15/12/2025 13:00</t>
  </si>
  <si>
    <t>16947.84</t>
  </si>
  <si>
    <t>14323.05</t>
  </si>
  <si>
    <t>15/12/2025 13:00 - 15/12/2025 13:15</t>
  </si>
  <si>
    <t>17063.19</t>
  </si>
  <si>
    <t>14344.60</t>
  </si>
  <si>
    <t>15/12/2025 13:15 - 15/12/2025 13:30</t>
  </si>
  <si>
    <t>17091.52</t>
  </si>
  <si>
    <t>14378.28</t>
  </si>
  <si>
    <t>15/12/2025 13:30 - 15/12/2025 13:45</t>
  </si>
  <si>
    <t>16955.75</t>
  </si>
  <si>
    <t>14349.70</t>
  </si>
  <si>
    <t>15/12/2025 13:45 - 15/12/2025 14:00</t>
  </si>
  <si>
    <t>16818.76</t>
  </si>
  <si>
    <t>14325.63</t>
  </si>
  <si>
    <t>15/12/2025 14:00 - 15/12/2025 14:15</t>
  </si>
  <si>
    <t>16750.29</t>
  </si>
  <si>
    <t>14340.68</t>
  </si>
  <si>
    <t>15/12/2025 14:15 - 15/12/2025 14:30</t>
  </si>
  <si>
    <t>16692.30</t>
  </si>
  <si>
    <t>14411.45</t>
  </si>
  <si>
    <t>15/12/2025 14:30 - 15/12/2025 14:45</t>
  </si>
  <si>
    <t>16706.83</t>
  </si>
  <si>
    <t>14353.77</t>
  </si>
  <si>
    <t>15/12/2025 14:45 - 15/12/2025 15:00</t>
  </si>
  <si>
    <t>16736.87</t>
  </si>
  <si>
    <t>14249.32</t>
  </si>
  <si>
    <t>15/12/2025 15:00 - 15/12/2025 15:15</t>
  </si>
  <si>
    <t>16851.23</t>
  </si>
  <si>
    <t>14248.03</t>
  </si>
  <si>
    <t>15/12/2025 15:15 - 15/12/2025 15:30</t>
  </si>
  <si>
    <t>16987.23</t>
  </si>
  <si>
    <t>14372.28</t>
  </si>
  <si>
    <t>15/12/2025 15:30 - 15/12/2025 15:45</t>
  </si>
  <si>
    <t>17219.71</t>
  </si>
  <si>
    <t>14540.31</t>
  </si>
  <si>
    <t>15/12/2025 15:45 - 15/12/2025 16:00</t>
  </si>
  <si>
    <t>17475.24</t>
  </si>
  <si>
    <t>14611.44</t>
  </si>
  <si>
    <t>15/12/2025 16:00 - 15/12/2025 16:15</t>
  </si>
  <si>
    <t>17740.11</t>
  </si>
  <si>
    <t>14656.36</t>
  </si>
  <si>
    <t>15/12/2025 16:15 - 15/12/2025 16:30</t>
  </si>
  <si>
    <t>18055.58</t>
  </si>
  <si>
    <t>14657.19</t>
  </si>
  <si>
    <t>15/12/2025 16:30 - 15/12/2025 16:45</t>
  </si>
  <si>
    <t>18436.16</t>
  </si>
  <si>
    <t>14784.23</t>
  </si>
  <si>
    <t>15/12/2025 16:45 - 15/12/2025 17:00</t>
  </si>
  <si>
    <t>18775.17</t>
  </si>
  <si>
    <t>14949.66</t>
  </si>
  <si>
    <t>15/12/2025 17:00 - 15/12/2025 17:15</t>
  </si>
  <si>
    <t>18882.89</t>
  </si>
  <si>
    <t>15056.71</t>
  </si>
  <si>
    <t>15/12/2025 17:15 - 15/12/2025 17:30</t>
  </si>
  <si>
    <t>18918.57</t>
  </si>
  <si>
    <t>15074.94</t>
  </si>
  <si>
    <t>15/12/2025 17:30 - 15/12/2025 17:45</t>
  </si>
  <si>
    <t>18951.55</t>
  </si>
  <si>
    <t>15/12/2025 17:45 - 15/12/2025 18:00</t>
  </si>
  <si>
    <t>18948.46</t>
  </si>
  <si>
    <t>15053.59</t>
  </si>
  <si>
    <t>15/12/2025 18:00 - 15/12/2025 18:15</t>
  </si>
  <si>
    <t>18724.37</t>
  </si>
  <si>
    <t>14925.35</t>
  </si>
  <si>
    <t>15/12/2025 18:15 - 15/12/2025 18:30</t>
  </si>
  <si>
    <t>18578.11</t>
  </si>
  <si>
    <t>14774.02</t>
  </si>
  <si>
    <t>15/12/2025 18:30 - 15/12/2025 18:45</t>
  </si>
  <si>
    <t>18259.92</t>
  </si>
  <si>
    <t>14647.77</t>
  </si>
  <si>
    <t>15/12/2025 18:45 - 15/12/2025 19:00</t>
  </si>
  <si>
    <t>18199.12</t>
  </si>
  <si>
    <t>14522.38</t>
  </si>
  <si>
    <t>15/12/2025 19:00 - 15/12/2025 19:15</t>
  </si>
  <si>
    <t>17915.83</t>
  </si>
  <si>
    <t>14404.89</t>
  </si>
  <si>
    <t>15/12/2025 19:15 - 15/12/2025 19:30</t>
  </si>
  <si>
    <t>17782.43</t>
  </si>
  <si>
    <t>14286.38</t>
  </si>
  <si>
    <t>15/12/2025 19:30 - 15/12/2025 19:45</t>
  </si>
  <si>
    <t>17670.89</t>
  </si>
  <si>
    <t>14151.40</t>
  </si>
  <si>
    <t>15/12/2025 19:45 - 15/12/2025 20:00</t>
  </si>
  <si>
    <t>17513.59</t>
  </si>
  <si>
    <t>14053.12</t>
  </si>
  <si>
    <t>15/12/2025 20:00 - 15/12/2025 20:15</t>
  </si>
  <si>
    <t>17247.69</t>
  </si>
  <si>
    <t>13956.21</t>
  </si>
  <si>
    <t>15/12/2025 20:15 - 15/12/2025 20:30</t>
  </si>
  <si>
    <t>16960.97</t>
  </si>
  <si>
    <t>15/12/2025 20:30 - 15/12/2025 20:45</t>
  </si>
  <si>
    <t>16813.95</t>
  </si>
  <si>
    <t>13749.74</t>
  </si>
  <si>
    <t>15/12/2025 20:45 - 15/12/2025 21:00</t>
  </si>
  <si>
    <t>16574.38</t>
  </si>
  <si>
    <t>15/12/2025 21:00 - 15/12/2025 21:15</t>
  </si>
  <si>
    <t>16336.09</t>
  </si>
  <si>
    <t>13557.05</t>
  </si>
  <si>
    <t>15/12/2025 21:15 - 15/12/2025 21:30</t>
  </si>
  <si>
    <t>16052.75</t>
  </si>
  <si>
    <t>13520.44</t>
  </si>
  <si>
    <t>15/12/2025 21:30 - 15/12/2025 21:45</t>
  </si>
  <si>
    <t>15724.54</t>
  </si>
  <si>
    <t>15/12/2025 21:45 - 15/12/2025 22:00</t>
  </si>
  <si>
    <t>15412.69</t>
  </si>
  <si>
    <t>13235.75</t>
  </si>
  <si>
    <t>15/12/2025 22:00 - 15/12/2025 22:15</t>
  </si>
  <si>
    <t>15268.05</t>
  </si>
  <si>
    <t>13032.95</t>
  </si>
  <si>
    <t>15/12/2025 22:15 - 15/12/2025 22:30</t>
  </si>
  <si>
    <t>15062.67</t>
  </si>
  <si>
    <t>12832.36</t>
  </si>
  <si>
    <t>15/12/2025 22:30 - 15/12/2025 22:45</t>
  </si>
  <si>
    <t>14828.38</t>
  </si>
  <si>
    <t>12647.87</t>
  </si>
  <si>
    <t>15/12/2025 22:45 - 15/12/2025 23:00</t>
  </si>
  <si>
    <t>14561.68</t>
  </si>
  <si>
    <t>12460.45</t>
  </si>
  <si>
    <t>15/12/2025 23:00 - 15/12/2025 23:15</t>
  </si>
  <si>
    <t>14150.54</t>
  </si>
  <si>
    <t>12247.61</t>
  </si>
  <si>
    <t>15/12/2025 23:15 - 15/12/2025 23:30</t>
  </si>
  <si>
    <t>13790.99</t>
  </si>
  <si>
    <t>12101.39</t>
  </si>
  <si>
    <t>15/12/2025 23:30 - 15/12/2025 23:45</t>
  </si>
  <si>
    <t>13481.24</t>
  </si>
  <si>
    <t>11968.20</t>
  </si>
  <si>
    <t>15/12/2025 23:45 - 16/12/2025 00:00</t>
  </si>
  <si>
    <t>13375.04</t>
  </si>
  <si>
    <t>11807.27</t>
  </si>
  <si>
    <t>16/12/2025 00:00 - 16/12/2025 00:15</t>
  </si>
  <si>
    <t>16/12/2025 00:15 - 16/12/2025 00:30</t>
  </si>
  <si>
    <t>13093.18</t>
  </si>
  <si>
    <t>11592.03</t>
  </si>
  <si>
    <t>16/12/2025 00:30 - 16/12/2025 00:45</t>
  </si>
  <si>
    <t>12954.20</t>
  </si>
  <si>
    <t>11522.45</t>
  </si>
  <si>
    <t>16/12/2025 00:45 - 16/12/2025 01:00</t>
  </si>
  <si>
    <t>12819.45</t>
  </si>
  <si>
    <t>11460.65</t>
  </si>
  <si>
    <t>16/12/2025 01:00 - 16/12/2025 01:15</t>
  </si>
  <si>
    <t>12626.48</t>
  </si>
  <si>
    <t>11396.46</t>
  </si>
  <si>
    <t>16/12/2025 01:15 - 16/12/2025 01:30</t>
  </si>
  <si>
    <t>11351.37</t>
  </si>
  <si>
    <t>16/12/2025 01:30 - 16/12/2025 01:45</t>
  </si>
  <si>
    <t>12425.75</t>
  </si>
  <si>
    <t>16/12/2025 01:45 - 16/12/2025 02:00</t>
  </si>
  <si>
    <t>12299.33</t>
  </si>
  <si>
    <t>11164.29</t>
  </si>
  <si>
    <t>16/12/2025 02:00 - 16/12/2025 02:15</t>
  </si>
  <si>
    <t>11086.57</t>
  </si>
  <si>
    <t>16/12/2025 02:15 - 16/12/2025 02:30</t>
  </si>
  <si>
    <t>12310.51</t>
  </si>
  <si>
    <t>11119.68</t>
  </si>
  <si>
    <t>16/12/2025 02:30 - 16/12/2025 02:45</t>
  </si>
  <si>
    <t>12247.01</t>
  </si>
  <si>
    <t>16/12/2025 02:45 - 16/12/2025 03:00</t>
  </si>
  <si>
    <t>12125.91</t>
  </si>
  <si>
    <t>11022.36</t>
  </si>
  <si>
    <t>16/12/2025 03:00 - 16/12/2025 03:15</t>
  </si>
  <si>
    <t>11066.03</t>
  </si>
  <si>
    <t>16/12/2025 03:15 - 16/12/2025 03:30</t>
  </si>
  <si>
    <t>12078.31</t>
  </si>
  <si>
    <t>11078.65</t>
  </si>
  <si>
    <t>16/12/2025 03:30 - 16/12/2025 03:45</t>
  </si>
  <si>
    <t>12097.62</t>
  </si>
  <si>
    <t>16/12/2025 03:45 - 16/12/2025 04:00</t>
  </si>
  <si>
    <t>11989.14</t>
  </si>
  <si>
    <t>11157.82</t>
  </si>
  <si>
    <t>16/12/2025 04:00 - 16/12/2025 04:15</t>
  </si>
  <si>
    <t>11902.31</t>
  </si>
  <si>
    <t>11204.10</t>
  </si>
  <si>
    <t>16/12/2025 04:15 - 16/12/2025 04:30</t>
  </si>
  <si>
    <t>11891.02</t>
  </si>
  <si>
    <t>11286.34</t>
  </si>
  <si>
    <t>16/12/2025 04:30 - 16/12/2025 04:45</t>
  </si>
  <si>
    <t>11825.59</t>
  </si>
  <si>
    <t>11360.94</t>
  </si>
  <si>
    <t>16/12/2025 04:45 - 16/12/2025 05:00</t>
  </si>
  <si>
    <t>11882.22</t>
  </si>
  <si>
    <t>11375.30</t>
  </si>
  <si>
    <t>16/12/2025 05:00 - 16/12/2025 05:15</t>
  </si>
  <si>
    <t>11983.58</t>
  </si>
  <si>
    <t>11497.74</t>
  </si>
  <si>
    <t>16/12/2025 05:15 - 16/12/2025 05:30</t>
  </si>
  <si>
    <t>11695.41</t>
  </si>
  <si>
    <t>16/12/2025 05:30 - 16/12/2025 05:45</t>
  </si>
  <si>
    <t>12334.29</t>
  </si>
  <si>
    <t>11875.45</t>
  </si>
  <si>
    <t>16/12/2025 05:45 - 16/12/2025 06:00</t>
  </si>
  <si>
    <t>12628.18</t>
  </si>
  <si>
    <t>12080.05</t>
  </si>
  <si>
    <t>16/12/2025 06:00 - 16/12/2025 06:15</t>
  </si>
  <si>
    <t>12348.07</t>
  </si>
  <si>
    <t>16/12/2025 06:15 - 16/12/2025 06:30</t>
  </si>
  <si>
    <t>13829.94</t>
  </si>
  <si>
    <t>12739.09</t>
  </si>
  <si>
    <t>16/12/2025 06:30 - 16/12/2025 06:45</t>
  </si>
  <si>
    <t>14211.14</t>
  </si>
  <si>
    <t>13027.33</t>
  </si>
  <si>
    <t>16/12/2025 06:45 - 16/12/2025 07:00</t>
  </si>
  <si>
    <t>13315.17</t>
  </si>
  <si>
    <t>16/12/2025 07:00 - 16/12/2025 07:15</t>
  </si>
  <si>
    <t>13681.51</t>
  </si>
  <si>
    <t>16/12/2025 07:15 - 16/12/2025 07:30</t>
  </si>
  <si>
    <t>15848.26</t>
  </si>
  <si>
    <t>14090.05</t>
  </si>
  <si>
    <t>16/12/2025 07:30 - 16/12/2025 07:45</t>
  </si>
  <si>
    <t>16319.61</t>
  </si>
  <si>
    <t>14418.69</t>
  </si>
  <si>
    <t>16/12/2025 07:45 - 16/12/2025 08:00</t>
  </si>
  <si>
    <t>16690.48</t>
  </si>
  <si>
    <t>14806.17</t>
  </si>
  <si>
    <t>16/12/2025 08:00 - 16/12/2025 08:15</t>
  </si>
  <si>
    <t>17037.86</t>
  </si>
  <si>
    <t>15136.04</t>
  </si>
  <si>
    <t>16/12/2025 08:15 - 16/12/2025 08:30</t>
  </si>
  <si>
    <t>17253.37</t>
  </si>
  <si>
    <t>15340.37</t>
  </si>
  <si>
    <t>16/12/2025 08:30 - 16/12/2025 08:45</t>
  </si>
  <si>
    <t>17440.61</t>
  </si>
  <si>
    <t>15523.03</t>
  </si>
  <si>
    <t>16/12/2025 08:45 - 16/12/2025 09:00</t>
  </si>
  <si>
    <t>17496.21</t>
  </si>
  <si>
    <t>15682.54</t>
  </si>
  <si>
    <t>16/12/2025 09:00 - 16/12/2025 09:15</t>
  </si>
  <si>
    <t>17499.15</t>
  </si>
  <si>
    <t>15837.61</t>
  </si>
  <si>
    <t>16/12/2025 09:15 - 16/12/2025 09:30</t>
  </si>
  <si>
    <t>17451.80</t>
  </si>
  <si>
    <t>15919.72</t>
  </si>
  <si>
    <t>16/12/2025 09:30 - 16/12/2025 09:45</t>
  </si>
  <si>
    <t>17456.85</t>
  </si>
  <si>
    <t>15906.38</t>
  </si>
  <si>
    <t>16/12/2025 09:45 - 16/12/2025 10:00</t>
  </si>
  <si>
    <t>17514.13</t>
  </si>
  <si>
    <t>15848.28</t>
  </si>
  <si>
    <t>16/12/2025 10:00 - 16/12/2025 10:15</t>
  </si>
  <si>
    <t>17311.58</t>
  </si>
  <si>
    <t>15793.73</t>
  </si>
  <si>
    <t>16/12/2025 10:15 - 16/12/2025 10:30</t>
  </si>
  <si>
    <t>17168.90</t>
  </si>
  <si>
    <t>15692.63</t>
  </si>
  <si>
    <t>16/12/2025 10:30 - 16/12/2025 10:45</t>
  </si>
  <si>
    <t>17064.58</t>
  </si>
  <si>
    <t>15546.13</t>
  </si>
  <si>
    <t>16/12/2025 10:45 - 16/12/2025 11:00</t>
  </si>
  <si>
    <t>16963.99</t>
  </si>
  <si>
    <t>15510.17</t>
  </si>
  <si>
    <t>16/12/2025 11:00 - 16/12/2025 11:15</t>
  </si>
  <si>
    <t>16712.43</t>
  </si>
  <si>
    <t>15453.23</t>
  </si>
  <si>
    <t>16/12/2025 11:15 - 16/12/2025 11:30</t>
  </si>
  <si>
    <t>16558.59</t>
  </si>
  <si>
    <t>15286.35</t>
  </si>
  <si>
    <t>16/12/2025 11:30 - 16/12/2025 11:45</t>
  </si>
  <si>
    <t>16444.86</t>
  </si>
  <si>
    <t>15180.23</t>
  </si>
  <si>
    <t>16/12/2025 11:45 - 16/12/2025 12:00</t>
  </si>
  <si>
    <t>16355.24</t>
  </si>
  <si>
    <t>15160.53</t>
  </si>
  <si>
    <t>16/12/2025 12:00 - 16/12/2025 12:15</t>
  </si>
  <si>
    <t>16226.45</t>
  </si>
  <si>
    <t>15243.47</t>
  </si>
  <si>
    <t>16/12/2025 12:15 - 16/12/2025 12:30</t>
  </si>
  <si>
    <t>16147.14</t>
  </si>
  <si>
    <t>15225.74</t>
  </si>
  <si>
    <t>16/12/2025 12:30 - 16/12/2025 12:45</t>
  </si>
  <si>
    <t>16052.04</t>
  </si>
  <si>
    <t>15185.63</t>
  </si>
  <si>
    <t>16/12/2025 12:45 - 16/12/2025 13:00</t>
  </si>
  <si>
    <t>16053.33</t>
  </si>
  <si>
    <t>15095.34</t>
  </si>
  <si>
    <t>16/12/2025 13:00 - 16/12/2025 13:15</t>
  </si>
  <si>
    <t>16095.21</t>
  </si>
  <si>
    <t>15143.03</t>
  </si>
  <si>
    <t>16/12/2025 13:15 - 16/12/2025 13:30</t>
  </si>
  <si>
    <t>16097.73</t>
  </si>
  <si>
    <t>15228.74</t>
  </si>
  <si>
    <t>16/12/2025 13:30 - 16/12/2025 13:45</t>
  </si>
  <si>
    <t>16033.10</t>
  </si>
  <si>
    <t>15235.05</t>
  </si>
  <si>
    <t>16/12/2025 13:45 - 16/12/2025 14:00</t>
  </si>
  <si>
    <t>16047.12</t>
  </si>
  <si>
    <t>15242.59</t>
  </si>
  <si>
    <t>16/12/2025 14:00 - 16/12/2025 14:15</t>
  </si>
  <si>
    <t>16407.02</t>
  </si>
  <si>
    <t>15392.03</t>
  </si>
  <si>
    <t>16/12/2025 14:15 - 16/12/2025 14:30</t>
  </si>
  <si>
    <t>16417.40</t>
  </si>
  <si>
    <t>15380.52</t>
  </si>
  <si>
    <t>16/12/2025 14:30 - 16/12/2025 14:45</t>
  </si>
  <si>
    <t>16454.77</t>
  </si>
  <si>
    <t>15333.40</t>
  </si>
  <si>
    <t>16/12/2025 14:45 - 16/12/2025 15:00</t>
  </si>
  <si>
    <t>16512.17</t>
  </si>
  <si>
    <t>15381.85</t>
  </si>
  <si>
    <t>16/12/2025 15:00 - 16/12/2025 15:15</t>
  </si>
  <si>
    <t>16547.01</t>
  </si>
  <si>
    <t>15485.16</t>
  </si>
  <si>
    <t>16/12/2025 15:15 - 16/12/2025 15:30</t>
  </si>
  <si>
    <t>16702.09</t>
  </si>
  <si>
    <t>15694.87</t>
  </si>
  <si>
    <t>16/12/2025 15:30 - 16/12/2025 15:45</t>
  </si>
  <si>
    <t>16930.73</t>
  </si>
  <si>
    <t>15875.26</t>
  </si>
  <si>
    <t>16/12/2025 15:45 - 16/12/2025 16:00</t>
  </si>
  <si>
    <t>17122.41</t>
  </si>
  <si>
    <t>16/12/2025 16:00 - 16/12/2025 16:15</t>
  </si>
  <si>
    <t>17257.12</t>
  </si>
  <si>
    <t>16212.64</t>
  </si>
  <si>
    <t>16/12/2025 16:15 - 16/12/2025 16:30</t>
  </si>
  <si>
    <t>17497.85</t>
  </si>
  <si>
    <t>16320.05</t>
  </si>
  <si>
    <t>16/12/2025 16:30 - 16/12/2025 16:45</t>
  </si>
  <si>
    <t>17851.96</t>
  </si>
  <si>
    <t>16479.41</t>
  </si>
  <si>
    <t>16/12/2025 16:45 - 16/12/2025 17:00</t>
  </si>
  <si>
    <t>18178.83</t>
  </si>
  <si>
    <t>16612.02</t>
  </si>
  <si>
    <t>16/12/2025 17:00 - 16/12/2025 17:15</t>
  </si>
  <si>
    <t>18345.83</t>
  </si>
  <si>
    <t>16656.48</t>
  </si>
  <si>
    <t>16/12/2025 17:15 - 16/12/2025 17:30</t>
  </si>
  <si>
    <t>18559.67</t>
  </si>
  <si>
    <t>16689.85</t>
  </si>
  <si>
    <t>16/12/2025 17:30 - 16/12/2025 17:45</t>
  </si>
  <si>
    <t>18550.06</t>
  </si>
  <si>
    <t>16711.27</t>
  </si>
  <si>
    <t>16/12/2025 17:45 - 16/12/2025 18:00</t>
  </si>
  <si>
    <t>18508.91</t>
  </si>
  <si>
    <t>16644.64</t>
  </si>
  <si>
    <t>16/12/2025 18:00 - 16/12/2025 18:15</t>
  </si>
  <si>
    <t>18020.71</t>
  </si>
  <si>
    <t>16415.29</t>
  </si>
  <si>
    <t>16/12/2025 18:15 - 16/12/2025 18:30</t>
  </si>
  <si>
    <t>17802.36</t>
  </si>
  <si>
    <t>16123.13</t>
  </si>
  <si>
    <t>16/12/2025 18:30 - 16/12/2025 18:45</t>
  </si>
  <si>
    <t>17639.36</t>
  </si>
  <si>
    <t>15922.58</t>
  </si>
  <si>
    <t>16/12/2025 18:45 - 16/12/2025 19:00</t>
  </si>
  <si>
    <t>17440.72</t>
  </si>
  <si>
    <t>15817.30</t>
  </si>
  <si>
    <t>16/12/2025 19:00 - 16/12/2025 19:15</t>
  </si>
  <si>
    <t>17240.02</t>
  </si>
  <si>
    <t>15725.62</t>
  </si>
  <si>
    <t>16/12/2025 19:15 - 16/12/2025 19:30</t>
  </si>
  <si>
    <t>17056.99</t>
  </si>
  <si>
    <t>15584.42</t>
  </si>
  <si>
    <t>16/12/2025 19:30 - 16/12/2025 19:45</t>
  </si>
  <si>
    <t>16921.92</t>
  </si>
  <si>
    <t>15468.34</t>
  </si>
  <si>
    <t>16/12/2025 19:45 - 16/12/2025 20:00</t>
  </si>
  <si>
    <t>16757.12</t>
  </si>
  <si>
    <t>15427.15</t>
  </si>
  <si>
    <t>16/12/2025 20:00 - 16/12/2025 20:15</t>
  </si>
  <si>
    <t>16568.61</t>
  </si>
  <si>
    <t>15373.00</t>
  </si>
  <si>
    <t>16/12/2025 20:15 - 16/12/2025 20:30</t>
  </si>
  <si>
    <t>16409.29</t>
  </si>
  <si>
    <t>15215.56</t>
  </si>
  <si>
    <t>16/12/2025 20:30 - 16/12/2025 20:45</t>
  </si>
  <si>
    <t>14991.90</t>
  </si>
  <si>
    <t>16/12/2025 20:45 - 16/12/2025 21:00</t>
  </si>
  <si>
    <t>15986.19</t>
  </si>
  <si>
    <t>14809.65</t>
  </si>
  <si>
    <t>16/12/2025 21:00 - 16/12/2025 21:15</t>
  </si>
  <si>
    <t>15829.24</t>
  </si>
  <si>
    <t>14695.32</t>
  </si>
  <si>
    <t>16/12/2025 21:15 - 16/12/2025 21:30</t>
  </si>
  <si>
    <t>15566.37</t>
  </si>
  <si>
    <t>14609.37</t>
  </si>
  <si>
    <t>16/12/2025 21:30 - 16/12/2025 21:45</t>
  </si>
  <si>
    <t>15423.26</t>
  </si>
  <si>
    <t>14454.47</t>
  </si>
  <si>
    <t>16/12/2025 21:45 - 16/12/2025 22:00</t>
  </si>
  <si>
    <t>15265.25</t>
  </si>
  <si>
    <t>14344.17</t>
  </si>
  <si>
    <t>16/12/2025 22:00 - 16/12/2025 22:15</t>
  </si>
  <si>
    <t>15049.83</t>
  </si>
  <si>
    <t>16/12/2025 22:15 - 16/12/2025 22:30</t>
  </si>
  <si>
    <t>14818.60</t>
  </si>
  <si>
    <t>14081.18</t>
  </si>
  <si>
    <t>16/12/2025 22:30 - 16/12/2025 22:45</t>
  </si>
  <si>
    <t>14464.19</t>
  </si>
  <si>
    <t>13906.57</t>
  </si>
  <si>
    <t>16/12/2025 22:45 - 16/12/2025 23:00</t>
  </si>
  <si>
    <t>14250.14</t>
  </si>
  <si>
    <t>13716.72</t>
  </si>
  <si>
    <t>16/12/2025 23:00 - 16/12/2025 23:15</t>
  </si>
  <si>
    <t>14023.86</t>
  </si>
  <si>
    <t>13601.91</t>
  </si>
  <si>
    <t>16/12/2025 23:15 - 16/12/2025 23:30</t>
  </si>
  <si>
    <t>13899.62</t>
  </si>
  <si>
    <t>13513.55</t>
  </si>
  <si>
    <t>16/12/2025 23:30 - 16/12/2025 23:45</t>
  </si>
  <si>
    <t>13694.91</t>
  </si>
  <si>
    <t>13319.96</t>
  </si>
  <si>
    <t>16/12/2025 23:45 - 17/12/2025 00:00</t>
  </si>
  <si>
    <t>13551.56</t>
  </si>
  <si>
    <t>13136.24</t>
  </si>
  <si>
    <t>17/12/2025 00:00 - 17/12/2025 00:15</t>
  </si>
  <si>
    <t>13208.12</t>
  </si>
  <si>
    <t>12954.13</t>
  </si>
  <si>
    <t>17/12/2025 00:15 - 17/12/2025 00:30</t>
  </si>
  <si>
    <t>12882.72</t>
  </si>
  <si>
    <t>17/12/2025 00:30 - 17/12/2025 00:45</t>
  </si>
  <si>
    <t>12841.82</t>
  </si>
  <si>
    <t>12792.43</t>
  </si>
  <si>
    <t>17/12/2025 00:45 - 17/12/2025 01:00</t>
  </si>
  <si>
    <t>12810.98</t>
  </si>
  <si>
    <t>12678.72</t>
  </si>
  <si>
    <t>17/12/2025 01:00 - 17/12/2025 01:15</t>
  </si>
  <si>
    <t>12593.49</t>
  </si>
  <si>
    <t>12571.72</t>
  </si>
  <si>
    <t>17/12/2025 01:15 - 17/12/2025 01:30</t>
  </si>
  <si>
    <t>12490.87</t>
  </si>
  <si>
    <t>17/12/2025 01:30 - 17/12/2025 01:45</t>
  </si>
  <si>
    <t>12384.08</t>
  </si>
  <si>
    <t>12311.08</t>
  </si>
  <si>
    <t>17/12/2025 01:45 - 17/12/2025 02:00</t>
  </si>
  <si>
    <t>12260.56</t>
  </si>
  <si>
    <t>17/12/2025 02:00 - 17/12/2025 02:15</t>
  </si>
  <si>
    <t>12168.10</t>
  </si>
  <si>
    <t>12199.33</t>
  </si>
  <si>
    <t>17/12/2025 02:15 - 17/12/2025 02:30</t>
  </si>
  <si>
    <t>12211.61</t>
  </si>
  <si>
    <t>12141.16</t>
  </si>
  <si>
    <t>17/12/2025 02:30 - 17/12/2025 02:45</t>
  </si>
  <si>
    <t>12076.78</t>
  </si>
  <si>
    <t>12077.09</t>
  </si>
  <si>
    <t>17/12/2025 02:45 - 17/12/2025 03:00</t>
  </si>
  <si>
    <t>12075.83</t>
  </si>
  <si>
    <t>12043.31</t>
  </si>
  <si>
    <t>17/12/2025 03:00 - 17/12/2025 03:15</t>
  </si>
  <si>
    <t>12060.86</t>
  </si>
  <si>
    <t>12002.71</t>
  </si>
  <si>
    <t>17/12/2025 03:15 - 17/12/2025 03:30</t>
  </si>
  <si>
    <t>12078.67</t>
  </si>
  <si>
    <t>17/12/2025 03:30 - 17/12/2025 03:45</t>
  </si>
  <si>
    <t>11992.91</t>
  </si>
  <si>
    <t>11922.52</t>
  </si>
  <si>
    <t>17/12/2025 03:45 - 17/12/2025 04:00</t>
  </si>
  <si>
    <t>11939.29</t>
  </si>
  <si>
    <t>11880.76</t>
  </si>
  <si>
    <t>17/12/2025 04:00 - 17/12/2025 04:15</t>
  </si>
  <si>
    <t>11940.48</t>
  </si>
  <si>
    <t>11870.18</t>
  </si>
  <si>
    <t>17/12/2025 04:15 - 17/12/2025 04:30</t>
  </si>
  <si>
    <t>11885.70</t>
  </si>
  <si>
    <t>17/12/2025 04:30 - 17/12/2025 04:45</t>
  </si>
  <si>
    <t>11926.12</t>
  </si>
  <si>
    <t>11909.34</t>
  </si>
  <si>
    <t>17/12/2025 04:45 - 17/12/2025 05:00</t>
  </si>
  <si>
    <t>11949.75</t>
  </si>
  <si>
    <t>11943.18</t>
  </si>
  <si>
    <t>17/12/2025 05:00 - 17/12/2025 05:15</t>
  </si>
  <si>
    <t>12101.31</t>
  </si>
  <si>
    <t>12051.49</t>
  </si>
  <si>
    <t>17/12/2025 05:15 - 17/12/2025 05:30</t>
  </si>
  <si>
    <t>12153.35</t>
  </si>
  <si>
    <t>12189.32</t>
  </si>
  <si>
    <t>17/12/2025 05:30 - 17/12/2025 05:45</t>
  </si>
  <si>
    <t>12290.11</t>
  </si>
  <si>
    <t>12313.54</t>
  </si>
  <si>
    <t>17/12/2025 05:45 - 17/12/2025 06:00</t>
  </si>
  <si>
    <t>12490.82</t>
  </si>
  <si>
    <t>12475.59</t>
  </si>
  <si>
    <t>17/12/2025 06:00 - 17/12/2025 06:15</t>
  </si>
  <si>
    <t>13007.62</t>
  </si>
  <si>
    <t>12735.92</t>
  </si>
  <si>
    <t>17/12/2025 06:15 - 17/12/2025 06:30</t>
  </si>
  <si>
    <t>13341.46</t>
  </si>
  <si>
    <t>12990.74</t>
  </si>
  <si>
    <t>17/12/2025 06:30 - 17/12/2025 06:45</t>
  </si>
  <si>
    <t>13726.13</t>
  </si>
  <si>
    <t>13247.77</t>
  </si>
  <si>
    <t>17/12/2025 06:45 - 17/12/2025 07:00</t>
  </si>
  <si>
    <t>14201.58</t>
  </si>
  <si>
    <t>13448.96</t>
  </si>
  <si>
    <t>17/12/2025 07:00 - 17/12/2025 07:15</t>
  </si>
  <si>
    <t>14852.74</t>
  </si>
  <si>
    <t>13708.34</t>
  </si>
  <si>
    <t>17/12/2025 07:15 - 17/12/2025 07:30</t>
  </si>
  <si>
    <t>15375.11</t>
  </si>
  <si>
    <t>14067.11</t>
  </si>
  <si>
    <t>17/12/2025 07:30 - 17/12/2025 07:45</t>
  </si>
  <si>
    <t>15929.18</t>
  </si>
  <si>
    <t>14359.84</t>
  </si>
  <si>
    <t>17/12/2025 07:45 - 17/12/2025 08:00</t>
  </si>
  <si>
    <t>16416.95</t>
  </si>
  <si>
    <t>14648.08</t>
  </si>
  <si>
    <t>17/12/2025 08:00 - 17/12/2025 08:15</t>
  </si>
  <si>
    <t>16762.53</t>
  </si>
  <si>
    <t>17/12/2025 08:15 - 17/12/2025 08:30</t>
  </si>
  <si>
    <t>17011.00</t>
  </si>
  <si>
    <t>15060.44</t>
  </si>
  <si>
    <t>17/12/2025 08:30 - 17/12/2025 08:45</t>
  </si>
  <si>
    <t>17256.98</t>
  </si>
  <si>
    <t>15200.51</t>
  </si>
  <si>
    <t>17/12/2025 08:45 - 17/12/2025 09:00</t>
  </si>
  <si>
    <t>17470.35</t>
  </si>
  <si>
    <t>15339.62</t>
  </si>
  <si>
    <t>17/12/2025 09:00 - 17/12/2025 09:15</t>
  </si>
  <si>
    <t>17624.75</t>
  </si>
  <si>
    <t>15399.96</t>
  </si>
  <si>
    <t>17/12/2025 09:15 - 17/12/2025 09:30</t>
  </si>
  <si>
    <t>15352.06</t>
  </si>
  <si>
    <t>17/12/2025 09:30 - 17/12/2025 09:45</t>
  </si>
  <si>
    <t>17708.02</t>
  </si>
  <si>
    <t>15338.74</t>
  </si>
  <si>
    <t>17/12/2025 09:45 - 17/12/2025 10:00</t>
  </si>
  <si>
    <t>17700.04</t>
  </si>
  <si>
    <t>15299.29</t>
  </si>
  <si>
    <t>17/12/2025 10:00 - 17/12/2025 10:15</t>
  </si>
  <si>
    <t>17741.96</t>
  </si>
  <si>
    <t>15236.65</t>
  </si>
  <si>
    <t>17/12/2025 10:15 - 17/12/2025 10:30</t>
  </si>
  <si>
    <t>17693.32</t>
  </si>
  <si>
    <t>17/12/2025 10:30 - 17/12/2025 10:45</t>
  </si>
  <si>
    <t>17541.39</t>
  </si>
  <si>
    <t>15071.42</t>
  </si>
  <si>
    <t>17/12/2025 10:45 - 17/12/2025 11:00</t>
  </si>
  <si>
    <t>17506.69</t>
  </si>
  <si>
    <t>15066.74</t>
  </si>
  <si>
    <t>17/12/2025 11:00 - 17/12/2025 11:15</t>
  </si>
  <si>
    <t>17413.04</t>
  </si>
  <si>
    <t>14962.22</t>
  </si>
  <si>
    <t>17/12/2025 11:15 - 17/12/2025 11:30</t>
  </si>
  <si>
    <t>17287.79</t>
  </si>
  <si>
    <t>14812.45</t>
  </si>
  <si>
    <t>17/12/2025 11:30 - 17/12/2025 11:45</t>
  </si>
  <si>
    <t>17213.79</t>
  </si>
  <si>
    <t>14731.51</t>
  </si>
  <si>
    <t>17/12/2025 11:45 - 17/12/2025 12:00</t>
  </si>
  <si>
    <t>17128.25</t>
  </si>
  <si>
    <t>14687.21</t>
  </si>
  <si>
    <t>17/12/2025 12:00 - 17/12/2025 12:15</t>
  </si>
  <si>
    <t>17040.13</t>
  </si>
  <si>
    <t>14629.09</t>
  </si>
  <si>
    <t>17/12/2025 12:15 - 17/12/2025 12:30</t>
  </si>
  <si>
    <t>14586.16</t>
  </si>
  <si>
    <t>17/12/2025 12:30 - 17/12/2025 12:45</t>
  </si>
  <si>
    <t>16832.79</t>
  </si>
  <si>
    <t>14509.92</t>
  </si>
  <si>
    <t>17/12/2025 12:45 - 17/12/2025 13:00</t>
  </si>
  <si>
    <t>16839.02</t>
  </si>
  <si>
    <t>14468.43</t>
  </si>
  <si>
    <t>17/12/2025 13:00 - 17/12/2025 13:15</t>
  </si>
  <si>
    <t>16910.47</t>
  </si>
  <si>
    <t>14499.05</t>
  </si>
  <si>
    <t>17/12/2025 13:15 - 17/12/2025 13:30</t>
  </si>
  <si>
    <t>17014.52</t>
  </si>
  <si>
    <t>14566.79</t>
  </si>
  <si>
    <t>17/12/2025 13:30 - 17/12/2025 13:45</t>
  </si>
  <si>
    <t>17028.43</t>
  </si>
  <si>
    <t>14564.49</t>
  </si>
  <si>
    <t>17/12/2025 13:45 - 17/12/2025 14:00</t>
  </si>
  <si>
    <t>16994.56</t>
  </si>
  <si>
    <t>14579.02</t>
  </si>
  <si>
    <t>17/12/2025 14:00 - 17/12/2025 14:15</t>
  </si>
  <si>
    <t>16981.90</t>
  </si>
  <si>
    <t>14613.95</t>
  </si>
  <si>
    <t>17/12/2025 14:15 - 17/12/2025 14:30</t>
  </si>
  <si>
    <t>17014.41</t>
  </si>
  <si>
    <t>14674.19</t>
  </si>
  <si>
    <t>17/12/2025 14:30 - 17/12/2025 14:45</t>
  </si>
  <si>
    <t>17080.87</t>
  </si>
  <si>
    <t>14732.32</t>
  </si>
  <si>
    <t>17/12/2025 14:45 - 17/12/2025 15:00</t>
  </si>
  <si>
    <t>17094.82</t>
  </si>
  <si>
    <t>14798.34</t>
  </si>
  <si>
    <t>17/12/2025 15:00 - 17/12/2025 15:15</t>
  </si>
  <si>
    <t>17153.24</t>
  </si>
  <si>
    <t>14894.38</t>
  </si>
  <si>
    <t>17/12/2025 15:15 - 17/12/2025 15:30</t>
  </si>
  <si>
    <t>17256.78</t>
  </si>
  <si>
    <t>15000.78</t>
  </si>
  <si>
    <t>17/12/2025 15:30 - 17/12/2025 15:45</t>
  </si>
  <si>
    <t>17415.66</t>
  </si>
  <si>
    <t>15101.95</t>
  </si>
  <si>
    <t>17/12/2025 15:45 - 17/12/2025 16:00</t>
  </si>
  <si>
    <t>15204.99</t>
  </si>
  <si>
    <t>17/12/2025 16:00 - 17/12/2025 16:15</t>
  </si>
  <si>
    <t>17648.31</t>
  </si>
  <si>
    <t>15249.04</t>
  </si>
  <si>
    <t>17/12/2025 16:15 - 17/12/2025 16:30</t>
  </si>
  <si>
    <t>17856.95</t>
  </si>
  <si>
    <t>15352.00</t>
  </si>
  <si>
    <t>17/12/2025 16:30 - 17/12/2025 16:45</t>
  </si>
  <si>
    <t>18100.52</t>
  </si>
  <si>
    <t>15522.19</t>
  </si>
  <si>
    <t>17/12/2025 16:45 - 17/12/2025 17:00</t>
  </si>
  <si>
    <t>18443.20</t>
  </si>
  <si>
    <t>15760.80</t>
  </si>
  <si>
    <t>17/12/2025 17:00 - 17/12/2025 17:15</t>
  </si>
  <si>
    <t>18528.47</t>
  </si>
  <si>
    <t>15902.88</t>
  </si>
  <si>
    <t>17/12/2025 17:15 - 17/12/2025 17:30</t>
  </si>
  <si>
    <t>18690.29</t>
  </si>
  <si>
    <t>15969.85</t>
  </si>
  <si>
    <t>17/12/2025 17:30 - 17/12/2025 17:45</t>
  </si>
  <si>
    <t>18700.02</t>
  </si>
  <si>
    <t>16066.12</t>
  </si>
  <si>
    <t>17/12/2025 17:45 - 17/12/2025 18:00</t>
  </si>
  <si>
    <t>18583.98</t>
  </si>
  <si>
    <t>17/12/2025 18:00 - 17/12/2025 18:15</t>
  </si>
  <si>
    <t>18185.65</t>
  </si>
  <si>
    <t>15857.67</t>
  </si>
  <si>
    <t>17/12/2025 18:15 - 17/12/2025 18:30</t>
  </si>
  <si>
    <t>17944.16</t>
  </si>
  <si>
    <t>15588.66</t>
  </si>
  <si>
    <t>17/12/2025 18:30 - 17/12/2025 18:45</t>
  </si>
  <si>
    <t>17816.99</t>
  </si>
  <si>
    <t>15475.34</t>
  </si>
  <si>
    <t>17/12/2025 18:45 - 17/12/2025 19:00</t>
  </si>
  <si>
    <t>17656.48</t>
  </si>
  <si>
    <t>15407.03</t>
  </si>
  <si>
    <t>17/12/2025 19:00 - 17/12/2025 19:15</t>
  </si>
  <si>
    <t>17424.30</t>
  </si>
  <si>
    <t>15319.54</t>
  </si>
  <si>
    <t>17/12/2025 19:15 - 17/12/2025 19:30</t>
  </si>
  <si>
    <t>17272.17</t>
  </si>
  <si>
    <t>15207.98</t>
  </si>
  <si>
    <t>17/12/2025 19:30 - 17/12/2025 19:45</t>
  </si>
  <si>
    <t>17099.36</t>
  </si>
  <si>
    <t>15142.13</t>
  </si>
  <si>
    <t>17/12/2025 19:45 - 17/12/2025 20:00</t>
  </si>
  <si>
    <t>17003.29</t>
  </si>
  <si>
    <t>15091.54</t>
  </si>
  <si>
    <t>17/12/2025 20:00 - 17/12/2025 20:15</t>
  </si>
  <si>
    <t>16759.10</t>
  </si>
  <si>
    <t>15005.34</t>
  </si>
  <si>
    <t>17/12/2025 20:15 - 17/12/2025 20:30</t>
  </si>
  <si>
    <t>16633.97</t>
  </si>
  <si>
    <t>15001.14</t>
  </si>
  <si>
    <t>17/12/2025 20:30 - 17/12/2025 20:45</t>
  </si>
  <si>
    <t>16452.66</t>
  </si>
  <si>
    <t>15031.95</t>
  </si>
  <si>
    <t>17/12/2025 20:45 - 17/12/2025 21:00</t>
  </si>
  <si>
    <t>16364.10</t>
  </si>
  <si>
    <t>14976.65</t>
  </si>
  <si>
    <t>17/12/2025 21:00 - 17/12/2025 21:15</t>
  </si>
  <si>
    <t>16032.95</t>
  </si>
  <si>
    <t>14899.44</t>
  </si>
  <si>
    <t>17/12/2025 21:15 - 17/12/2025 21:30</t>
  </si>
  <si>
    <t>15806.20</t>
  </si>
  <si>
    <t>14762.70</t>
  </si>
  <si>
    <t>17/12/2025 21:30 - 17/12/2025 21:45</t>
  </si>
  <si>
    <t>14616.16</t>
  </si>
  <si>
    <t>17/12/2025 21:45 - 17/12/2025 22:00</t>
  </si>
  <si>
    <t>15441.89</t>
  </si>
  <si>
    <t>14500.02</t>
  </si>
  <si>
    <t>17/12/2025 22:00 - 17/12/2025 22:15</t>
  </si>
  <si>
    <t>15206.27</t>
  </si>
  <si>
    <t>14373.84</t>
  </si>
  <si>
    <t>17/12/2025 22:15 - 17/12/2025 22:30</t>
  </si>
  <si>
    <t>14927.74</t>
  </si>
  <si>
    <t>14211.32</t>
  </si>
  <si>
    <t>17/12/2025 22:30 - 17/12/2025 22:45</t>
  </si>
  <si>
    <t>14683.12</t>
  </si>
  <si>
    <t>14107.02</t>
  </si>
  <si>
    <t>17/12/2025 22:45 - 17/12/2025 23:00</t>
  </si>
  <si>
    <t>14504.67</t>
  </si>
  <si>
    <t>17/12/2025 23:00 - 17/12/2025 23:15</t>
  </si>
  <si>
    <t>14388.08</t>
  </si>
  <si>
    <t>13755.72</t>
  </si>
  <si>
    <t>17/12/2025 23:15 - 17/12/2025 23:30</t>
  </si>
  <si>
    <t>14165.58</t>
  </si>
  <si>
    <t>13599.19</t>
  </si>
  <si>
    <t>17/12/2025 23:30 - 17/12/2025 23:45</t>
  </si>
  <si>
    <t>13841.88</t>
  </si>
  <si>
    <t>13421.60</t>
  </si>
  <si>
    <t>17/12/2025 23:45 - 18/12/2025 00:00</t>
  </si>
  <si>
    <t>13697.86</t>
  </si>
  <si>
    <t>13282.91</t>
  </si>
  <si>
    <t>18/12/2025 00:00 - 18/12/2025 00:15</t>
  </si>
  <si>
    <t>13808.94</t>
  </si>
  <si>
    <t>13100.32</t>
  </si>
  <si>
    <t>18/12/2025 00:15 - 18/12/2025 00:30</t>
  </si>
  <si>
    <t>13596.95</t>
  </si>
  <si>
    <t>12909.79</t>
  </si>
  <si>
    <t>18/12/2025 00:30 - 18/12/2025 00:45</t>
  </si>
  <si>
    <t>13376.12</t>
  </si>
  <si>
    <t>12715.38</t>
  </si>
  <si>
    <t>18/12/2025 00:45 - 18/12/2025 01:00</t>
  </si>
  <si>
    <t>13307.60</t>
  </si>
  <si>
    <t>12569.31</t>
  </si>
  <si>
    <t>18/12/2025 01:00 - 18/12/2025 01:15</t>
  </si>
  <si>
    <t>12436.73</t>
  </si>
  <si>
    <t>18/12/2025 01:15 - 18/12/2025 01:30</t>
  </si>
  <si>
    <t>12915.67</t>
  </si>
  <si>
    <t>12365.54</t>
  </si>
  <si>
    <t>18/12/2025 01:30 - 18/12/2025 01:45</t>
  </si>
  <si>
    <t>12756.07</t>
  </si>
  <si>
    <t>12328.73</t>
  </si>
  <si>
    <t>18/12/2025 01:45 - 18/12/2025 02:00</t>
  </si>
  <si>
    <t>12683.06</t>
  </si>
  <si>
    <t>12279.25</t>
  </si>
  <si>
    <t>18/12/2025 02:00 - 18/12/2025 02:15</t>
  </si>
  <si>
    <t>12612.44</t>
  </si>
  <si>
    <t>12245.72</t>
  </si>
  <si>
    <t>18/12/2025 02:15 - 18/12/2025 02:30</t>
  </si>
  <si>
    <t>12215.02</t>
  </si>
  <si>
    <t>18/12/2025 02:30 - 18/12/2025 02:45</t>
  </si>
  <si>
    <t>12531.84</t>
  </si>
  <si>
    <t>12174.48</t>
  </si>
  <si>
    <t>18/12/2025 02:45 - 18/12/2025 03:00</t>
  </si>
  <si>
    <t>12573.47</t>
  </si>
  <si>
    <t>12143.74</t>
  </si>
  <si>
    <t>18/12/2025 03:00 - 18/12/2025 03:15</t>
  </si>
  <si>
    <t>12614.98</t>
  </si>
  <si>
    <t>12133.19</t>
  </si>
  <si>
    <t>18/12/2025 03:15 - 18/12/2025 03:30</t>
  </si>
  <si>
    <t>12581.85</t>
  </si>
  <si>
    <t>12122.28</t>
  </si>
  <si>
    <t>18/12/2025 03:30 - 18/12/2025 03:45</t>
  </si>
  <si>
    <t>12600.57</t>
  </si>
  <si>
    <t>18/12/2025 03:45 - 18/12/2025 04:00</t>
  </si>
  <si>
    <t>12618.29</t>
  </si>
  <si>
    <t>12084.69</t>
  </si>
  <si>
    <t>18/12/2025 04:00 - 18/12/2025 04:15</t>
  </si>
  <si>
    <t>12685.86</t>
  </si>
  <si>
    <t>12083.83</t>
  </si>
  <si>
    <t>18/12/2025 04:15 - 18/12/2025 04:30</t>
  </si>
  <si>
    <t>12726.98</t>
  </si>
  <si>
    <t>12118.53</t>
  </si>
  <si>
    <t>18/12/2025 04:30 - 18/12/2025 04:45</t>
  </si>
  <si>
    <t>12711.19</t>
  </si>
  <si>
    <t>12137.75</t>
  </si>
  <si>
    <t>18/12/2025 04:45 - 18/12/2025 05:00</t>
  </si>
  <si>
    <t>12723.95</t>
  </si>
  <si>
    <t>12169.95</t>
  </si>
  <si>
    <t>18/12/2025 05:00 - 18/12/2025 05:15</t>
  </si>
  <si>
    <t>12783.67</t>
  </si>
  <si>
    <t>12219.48</t>
  </si>
  <si>
    <t>18/12/2025 05:15 - 18/12/2025 05:30</t>
  </si>
  <si>
    <t>12773.72</t>
  </si>
  <si>
    <t>12274.27</t>
  </si>
  <si>
    <t>18/12/2025 05:30 - 18/12/2025 05:45</t>
  </si>
  <si>
    <t>12905.54</t>
  </si>
  <si>
    <t>12377.58</t>
  </si>
  <si>
    <t>18/12/2025 05:45 - 18/12/2025 06:00</t>
  </si>
  <si>
    <t>13094.57</t>
  </si>
  <si>
    <t>12541.78</t>
  </si>
  <si>
    <t>18/12/2025 06:00 - 18/12/2025 06:15</t>
  </si>
  <si>
    <t>13572.68</t>
  </si>
  <si>
    <t>12853.97</t>
  </si>
  <si>
    <t>18/12/2025 06:15 - 18/12/2025 06:30</t>
  </si>
  <si>
    <t>13898.34</t>
  </si>
  <si>
    <t>13222.94</t>
  </si>
  <si>
    <t>18/12/2025 06:30 - 18/12/2025 06:45</t>
  </si>
  <si>
    <t>14273.71</t>
  </si>
  <si>
    <t>13510.06</t>
  </si>
  <si>
    <t>18/12/2025 06:45 - 18/12/2025 07:00</t>
  </si>
  <si>
    <t>14742.00</t>
  </si>
  <si>
    <t>13858.30</t>
  </si>
  <si>
    <t>18/12/2025 07:00 - 18/12/2025 07:15</t>
  </si>
  <si>
    <t>15339.13</t>
  </si>
  <si>
    <t>14318.07</t>
  </si>
  <si>
    <t>18/12/2025 07:15 - 18/12/2025 07:30</t>
  </si>
  <si>
    <t>15851.83</t>
  </si>
  <si>
    <t>14771.89</t>
  </si>
  <si>
    <t>18/12/2025 07:30 - 18/12/2025 07:45</t>
  </si>
  <si>
    <t>16312.33</t>
  </si>
  <si>
    <t>15095.54</t>
  </si>
  <si>
    <t>18/12/2025 07:45 - 18/12/2025 08:00</t>
  </si>
  <si>
    <t>16735.52</t>
  </si>
  <si>
    <t>15494.35</t>
  </si>
  <si>
    <t>18/12/2025 08:00 - 18/12/2025 08:15</t>
  </si>
  <si>
    <t>17087.09</t>
  </si>
  <si>
    <t>15832.16</t>
  </si>
  <si>
    <t>18/12/2025 08:15 - 18/12/2025 08:30</t>
  </si>
  <si>
    <t>17378.41</t>
  </si>
  <si>
    <t>16023.19</t>
  </si>
  <si>
    <t>18/12/2025 08:30 - 18/12/2025 08:45</t>
  </si>
  <si>
    <t>17593.43</t>
  </si>
  <si>
    <t>16112.74</t>
  </si>
  <si>
    <t>18/12/2025 08:45 - 18/12/2025 09:00</t>
  </si>
  <si>
    <t>17781.35</t>
  </si>
  <si>
    <t>16193.02</t>
  </si>
  <si>
    <t>18/12/2025 09:00 - 18/12/2025 09:15</t>
  </si>
  <si>
    <t>17883.31</t>
  </si>
  <si>
    <t>16333.12</t>
  </si>
  <si>
    <t>18/12/2025 09:15 - 18/12/2025 09:30</t>
  </si>
  <si>
    <t>17884.93</t>
  </si>
  <si>
    <t>16405.46</t>
  </si>
  <si>
    <t>18/12/2025 09:30 - 18/12/2025 09:45</t>
  </si>
  <si>
    <t>17845.50</t>
  </si>
  <si>
    <t>16356.61</t>
  </si>
  <si>
    <t>18/12/2025 09:45 - 18/12/2025 10:00</t>
  </si>
  <si>
    <t>17782.87</t>
  </si>
  <si>
    <t>15279.71</t>
  </si>
  <si>
    <t>18/12/2025 10:00 - 18/12/2025 10:15</t>
  </si>
  <si>
    <t>17683.82</t>
  </si>
  <si>
    <t>14153.20</t>
  </si>
  <si>
    <t>18/12/2025 10:15 - 18/12/2025 10:30</t>
  </si>
  <si>
    <t>17559.00</t>
  </si>
  <si>
    <t>15854.88</t>
  </si>
  <si>
    <t>18/12/2025 10:30 - 18/12/2025 10:45</t>
  </si>
  <si>
    <t>17495.43</t>
  </si>
  <si>
    <t>15695.47</t>
  </si>
  <si>
    <t>18/12/2025 10:45 - 18/12/2025 11:00</t>
  </si>
  <si>
    <t>17415.26</t>
  </si>
  <si>
    <t>15490.76</t>
  </si>
  <si>
    <t>18/12/2025 11:00 - 18/12/2025 11:15</t>
  </si>
  <si>
    <t>17420.99</t>
  </si>
  <si>
    <t>15277.11</t>
  </si>
  <si>
    <t>18/12/2025 11:15 - 18/12/2025 11:30</t>
  </si>
  <si>
    <t>17319.93</t>
  </si>
  <si>
    <t>15119.49</t>
  </si>
  <si>
    <t>18/12/2025 11:30 - 18/12/2025 11:45</t>
  </si>
  <si>
    <t>17230.26</t>
  </si>
  <si>
    <t>14991.41</t>
  </si>
  <si>
    <t>18/12/2025 11:45 - 18/12/2025 12:00</t>
  </si>
  <si>
    <t>17070.31</t>
  </si>
  <si>
    <t>14810.11</t>
  </si>
  <si>
    <t>18/12/2025 12:00 - 18/12/2025 12:15</t>
  </si>
  <si>
    <t>17054.32</t>
  </si>
  <si>
    <t>12771.07</t>
  </si>
  <si>
    <t>18/12/2025 12:15 - 18/12/2025 12:30</t>
  </si>
  <si>
    <t>16956.43</t>
  </si>
  <si>
    <t>14405.59</t>
  </si>
  <si>
    <t>18/12/2025 12:30 - 18/12/2025 12:45</t>
  </si>
  <si>
    <t>16751.63</t>
  </si>
  <si>
    <t>14334.36</t>
  </si>
  <si>
    <t>18/12/2025 12:45 - 18/12/2025 13:00</t>
  </si>
  <si>
    <t>16620.28</t>
  </si>
  <si>
    <t>14230.70</t>
  </si>
  <si>
    <t>18/12/2025 13:00 - 18/12/2025 13:15</t>
  </si>
  <si>
    <t>16560.11</t>
  </si>
  <si>
    <t>18/12/2025 13:15 - 18/12/2025 13:30</t>
  </si>
  <si>
    <t>16520.52</t>
  </si>
  <si>
    <t>14133.90</t>
  </si>
  <si>
    <t>18/12/2025 13:30 - 18/12/2025 13:45</t>
  </si>
  <si>
    <t>16423.70</t>
  </si>
  <si>
    <t>14157.71</t>
  </si>
  <si>
    <t>18/12/2025 13:45 - 18/12/2025 14:00</t>
  </si>
  <si>
    <t>16366.50</t>
  </si>
  <si>
    <t>14212.04</t>
  </si>
  <si>
    <t>18/12/2025 14:00 - 18/12/2025 14:15</t>
  </si>
  <si>
    <t>16330.04</t>
  </si>
  <si>
    <t>14293.17</t>
  </si>
  <si>
    <t>18/12/2025 14:15 - 18/12/2025 14:30</t>
  </si>
  <si>
    <t>16375.26</t>
  </si>
  <si>
    <t>14529.45</t>
  </si>
  <si>
    <t>18/12/2025 14:30 - 18/12/2025 14:45</t>
  </si>
  <si>
    <t>16430.06</t>
  </si>
  <si>
    <t>14686.67</t>
  </si>
  <si>
    <t>18/12/2025 14:45 - 18/12/2025 15:00</t>
  </si>
  <si>
    <t>16501.54</t>
  </si>
  <si>
    <t>14836.82</t>
  </si>
  <si>
    <t>18/12/2025 15:00 - 18/12/2025 15:15</t>
  </si>
  <si>
    <t>16680.16</t>
  </si>
  <si>
    <t>15057.21</t>
  </si>
  <si>
    <t>18/12/2025 15:15 - 18/12/2025 15:30</t>
  </si>
  <si>
    <t>16901.81</t>
  </si>
  <si>
    <t>15376.07</t>
  </si>
  <si>
    <t>18/12/2025 15:30 - 18/12/2025 15:45</t>
  </si>
  <si>
    <t>17234.29</t>
  </si>
  <si>
    <t>15614.37</t>
  </si>
  <si>
    <t>18/12/2025 15:45 - 18/12/2025 16:00</t>
  </si>
  <si>
    <t>17452.21</t>
  </si>
  <si>
    <t>15803.69</t>
  </si>
  <si>
    <t>18/12/2025 16:00 - 18/12/2025 16:15</t>
  </si>
  <si>
    <t>17624.40</t>
  </si>
  <si>
    <t>15934.54</t>
  </si>
  <si>
    <t>18/12/2025 16:15 - 18/12/2025 16:30</t>
  </si>
  <si>
    <t>17806.76</t>
  </si>
  <si>
    <t>16039.16</t>
  </si>
  <si>
    <t>18/12/2025 16:30 - 18/12/2025 16:45</t>
  </si>
  <si>
    <t>17988.99</t>
  </si>
  <si>
    <t>18/12/2025 16:45 - 18/12/2025 17:00</t>
  </si>
  <si>
    <t>18264.76</t>
  </si>
  <si>
    <t>16402.87</t>
  </si>
  <si>
    <t>18/12/2025 17:00 - 18/12/2025 17:15</t>
  </si>
  <si>
    <t>18270.28</t>
  </si>
  <si>
    <t>16440.30</t>
  </si>
  <si>
    <t>18/12/2025 17:15 - 18/12/2025 17:30</t>
  </si>
  <si>
    <t>18415.29</t>
  </si>
  <si>
    <t>16441.09</t>
  </si>
  <si>
    <t>18/12/2025 17:30 - 18/12/2025 17:45</t>
  </si>
  <si>
    <t>18435.80</t>
  </si>
  <si>
    <t>16504.69</t>
  </si>
  <si>
    <t>18/12/2025 17:45 - 18/12/2025 18:00</t>
  </si>
  <si>
    <t>18335.05</t>
  </si>
  <si>
    <t>16478.06</t>
  </si>
  <si>
    <t>18/12/2025 18:00 - 18/12/2025 18:15</t>
  </si>
  <si>
    <t>17896.82</t>
  </si>
  <si>
    <t>16317.87</t>
  </si>
  <si>
    <t>18/12/2025 18:15 - 18/12/2025 18:30</t>
  </si>
  <si>
    <t>17604.32</t>
  </si>
  <si>
    <t>16108.51</t>
  </si>
  <si>
    <t>18/12/2025 18:30 - 18/12/2025 18:45</t>
  </si>
  <si>
    <t>17467.69</t>
  </si>
  <si>
    <t>15979.19</t>
  </si>
  <si>
    <t>18/12/2025 18:45 - 18/12/2025 19:00</t>
  </si>
  <si>
    <t>17315.16</t>
  </si>
  <si>
    <t>15877.40</t>
  </si>
  <si>
    <t>18/12/2025 19:00 - 18/12/2025 19:15</t>
  </si>
  <si>
    <t>17136.33</t>
  </si>
  <si>
    <t>15760.02</t>
  </si>
  <si>
    <t>18/12/2025 19:15 - 18/12/2025 19:30</t>
  </si>
  <si>
    <t>17005.00</t>
  </si>
  <si>
    <t>15656.82</t>
  </si>
  <si>
    <t>18/12/2025 19:30 - 18/12/2025 19:45</t>
  </si>
  <si>
    <t>16838.04</t>
  </si>
  <si>
    <t>18/12/2025 19:45 - 18/12/2025 20:00</t>
  </si>
  <si>
    <t>16754.10</t>
  </si>
  <si>
    <t>18/12/2025 20:00 - 18/12/2025 20:15</t>
  </si>
  <si>
    <t>16694.49</t>
  </si>
  <si>
    <t>15286.64</t>
  </si>
  <si>
    <t>18/12/2025 20:15 - 18/12/2025 20:30</t>
  </si>
  <si>
    <t>16515.94</t>
  </si>
  <si>
    <t>15148.06</t>
  </si>
  <si>
    <t>18/12/2025 20:30 - 18/12/2025 20:45</t>
  </si>
  <si>
    <t>16271.00</t>
  </si>
  <si>
    <t>15030.42</t>
  </si>
  <si>
    <t>18/12/2025 20:45 - 18/12/2025 21:00</t>
  </si>
  <si>
    <t>16119.03</t>
  </si>
  <si>
    <t>14923.65</t>
  </si>
  <si>
    <t>18/12/2025 21:00 - 18/12/2025 21:15</t>
  </si>
  <si>
    <t>16028.20</t>
  </si>
  <si>
    <t>14764.39</t>
  </si>
  <si>
    <t>18/12/2025 21:15 - 18/12/2025 21:30</t>
  </si>
  <si>
    <t>15755.97</t>
  </si>
  <si>
    <t>14668.40</t>
  </si>
  <si>
    <t>18/12/2025 21:30 - 18/12/2025 21:45</t>
  </si>
  <si>
    <t>15536.09</t>
  </si>
  <si>
    <t>14517.05</t>
  </si>
  <si>
    <t>18/12/2025 21:45 - 18/12/2025 22:00</t>
  </si>
  <si>
    <t>15339.38</t>
  </si>
  <si>
    <t>14371.38</t>
  </si>
  <si>
    <t>18/12/2025 22:00 - 18/12/2025 22:15</t>
  </si>
  <si>
    <t>15075.45</t>
  </si>
  <si>
    <t>14218.58</t>
  </si>
  <si>
    <t>18/12/2025 22:15 - 18/12/2025 22:30</t>
  </si>
  <si>
    <t>14809.88</t>
  </si>
  <si>
    <t>14100.18</t>
  </si>
  <si>
    <t>18/12/2025 22:30 - 18/12/2025 22:45</t>
  </si>
  <si>
    <t>14587.20</t>
  </si>
  <si>
    <t>13973.70</t>
  </si>
  <si>
    <t>18/12/2025 22:45 - 18/12/2025 23:00</t>
  </si>
  <si>
    <t>14318.90</t>
  </si>
  <si>
    <t>13786.43</t>
  </si>
  <si>
    <t>18/12/2025 23:00 - 18/12/2025 23:15</t>
  </si>
  <si>
    <t>14224.79</t>
  </si>
  <si>
    <t>13642.57</t>
  </si>
  <si>
    <t>18/12/2025 23:15 - 18/12/2025 23:30</t>
  </si>
  <si>
    <t>14019.92</t>
  </si>
  <si>
    <t>13547.35</t>
  </si>
  <si>
    <t>18/12/2025 23:30 - 18/12/2025 23:45</t>
  </si>
  <si>
    <t>13774.51</t>
  </si>
  <si>
    <t>13468.37</t>
  </si>
  <si>
    <t>18/12/2025 23:45 - 19/12/2025 00:00</t>
  </si>
  <si>
    <t>13658.68</t>
  </si>
  <si>
    <t>13319.24</t>
  </si>
  <si>
    <t>19/12/2025 00:00 - 19/12/2025 00:15</t>
  </si>
  <si>
    <t>13594.40</t>
  </si>
  <si>
    <t>13132.32</t>
  </si>
  <si>
    <t>19/12/2025 00:15 - 19/12/2025 00:30</t>
  </si>
  <si>
    <t>13422.85</t>
  </si>
  <si>
    <t>19/12/2025 00:30 - 19/12/2025 00:45</t>
  </si>
  <si>
    <t>13305.77</t>
  </si>
  <si>
    <t>19/12/2025 00:45 - 19/12/2025 01:00</t>
  </si>
  <si>
    <t>13141.21</t>
  </si>
  <si>
    <t>12918.59</t>
  </si>
  <si>
    <t>19/12/2025 01:00 - 19/12/2025 01:15</t>
  </si>
  <si>
    <t>13087.09</t>
  </si>
  <si>
    <t>12819.29</t>
  </si>
  <si>
    <t>19/12/2025 01:15 - 19/12/2025 01:30</t>
  </si>
  <si>
    <t>12951.53</t>
  </si>
  <si>
    <t>12708.51</t>
  </si>
  <si>
    <t>19/12/2025 01:30 - 19/12/2025 01:45</t>
  </si>
  <si>
    <t>12851.26</t>
  </si>
  <si>
    <t>12627.68</t>
  </si>
  <si>
    <t>19/12/2025 01:45 - 19/12/2025 02:00</t>
  </si>
  <si>
    <t>12695.30</t>
  </si>
  <si>
    <t>12579.18</t>
  </si>
  <si>
    <t>19/12/2025 02:00 - 19/12/2025 02:15</t>
  </si>
  <si>
    <t>12632.41</t>
  </si>
  <si>
    <t>12538.37</t>
  </si>
  <si>
    <t>19/12/2025 02:15 - 19/12/2025 02:30</t>
  </si>
  <si>
    <t>12500.85</t>
  </si>
  <si>
    <t>12492.26</t>
  </si>
  <si>
    <t>19/12/2025 02:30 - 19/12/2025 02:45</t>
  </si>
  <si>
    <t>12430.03</t>
  </si>
  <si>
    <t>19/12/2025 02:45 - 19/12/2025 03:00</t>
  </si>
  <si>
    <t>12311.01</t>
  </si>
  <si>
    <t>19/12/2025 03:00 - 19/12/2025 03:15</t>
  </si>
  <si>
    <t>12393.93</t>
  </si>
  <si>
    <t>19/12/2025 03:15 - 19/12/2025 03:30</t>
  </si>
  <si>
    <t>12272.92</t>
  </si>
  <si>
    <t>12280.22</t>
  </si>
  <si>
    <t>19/12/2025 03:30 - 19/12/2025 03:45</t>
  </si>
  <si>
    <t>12238.84</t>
  </si>
  <si>
    <t>19/12/2025 03:45 - 19/12/2025 04:00</t>
  </si>
  <si>
    <t>12262.11</t>
  </si>
  <si>
    <t>19/12/2025 04:00 - 19/12/2025 04:15</t>
  </si>
  <si>
    <t>12267.86</t>
  </si>
  <si>
    <t>19/12/2025 04:15 - 19/12/2025 04:30</t>
  </si>
  <si>
    <t>12182.90</t>
  </si>
  <si>
    <t>12252.23</t>
  </si>
  <si>
    <t>19/12/2025 04:30 - 19/12/2025 04:45</t>
  </si>
  <si>
    <t>12091.59</t>
  </si>
  <si>
    <t>12218.23</t>
  </si>
  <si>
    <t>19/12/2025 04:45 - 19/12/2025 05:00</t>
  </si>
  <si>
    <t>12214.69</t>
  </si>
  <si>
    <t>19/12/2025 05:00 - 19/12/2025 05:15</t>
  </si>
  <si>
    <t>12163.77</t>
  </si>
  <si>
    <t>12275.63</t>
  </si>
  <si>
    <t>19/12/2025 05:15 - 19/12/2025 05:30</t>
  </si>
  <si>
    <t>12193.56</t>
  </si>
  <si>
    <t>12326.46</t>
  </si>
  <si>
    <t>19/12/2025 05:30 - 19/12/2025 05:45</t>
  </si>
  <si>
    <t>12281.20</t>
  </si>
  <si>
    <t>19/12/2025 05:45 - 19/12/2025 06:00</t>
  </si>
  <si>
    <t>12479.15</t>
  </si>
  <si>
    <t>12462.87</t>
  </si>
  <si>
    <t>19/12/2025 06:00 - 19/12/2025 06:15</t>
  </si>
  <si>
    <t>13022.23</t>
  </si>
  <si>
    <t>12701.43</t>
  </si>
  <si>
    <t>19/12/2025 06:15 - 19/12/2025 06:30</t>
  </si>
  <si>
    <t>13231.85</t>
  </si>
  <si>
    <t>13018.61</t>
  </si>
  <si>
    <t>19/12/2025 06:30 - 19/12/2025 06:45</t>
  </si>
  <si>
    <t>13471.38</t>
  </si>
  <si>
    <t>13271.69</t>
  </si>
  <si>
    <t>19/12/2025 06:45 - 19/12/2025 07:00</t>
  </si>
  <si>
    <t>13871.78</t>
  </si>
  <si>
    <t>13618.72</t>
  </si>
  <si>
    <t>19/12/2025 07:00 - 19/12/2025 07:15</t>
  </si>
  <si>
    <t>14403.18</t>
  </si>
  <si>
    <t>14094.99</t>
  </si>
  <si>
    <t>19/12/2025 07:15 - 19/12/2025 07:30</t>
  </si>
  <si>
    <t>14906.15</t>
  </si>
  <si>
    <t>14581.24</t>
  </si>
  <si>
    <t>19/12/2025 07:30 - 19/12/2025 07:45</t>
  </si>
  <si>
    <t>15459.91</t>
  </si>
  <si>
    <t>14922.71</t>
  </si>
  <si>
    <t>19/12/2025 07:45 - 19/12/2025 08:00</t>
  </si>
  <si>
    <t>15969.29</t>
  </si>
  <si>
    <t>15266.31</t>
  </si>
  <si>
    <t>19/12/2025 08:00 - 19/12/2025 08:15</t>
  </si>
  <si>
    <t>16354.31</t>
  </si>
  <si>
    <t>15572.87</t>
  </si>
  <si>
    <t>19/12/2025 08:15 - 19/12/2025 08:30</t>
  </si>
  <si>
    <t>16593.31</t>
  </si>
  <si>
    <t>15722.26</t>
  </si>
  <si>
    <t>19/12/2025 08:30 - 19/12/2025 08:45</t>
  </si>
  <si>
    <t>16872.14</t>
  </si>
  <si>
    <t>15806.93</t>
  </si>
  <si>
    <t>19/12/2025 08:45 - 19/12/2025 09:00</t>
  </si>
  <si>
    <t>17071.12</t>
  </si>
  <si>
    <t>15926.63</t>
  </si>
  <si>
    <t>19/12/2025 09:00 - 19/12/2025 09:15</t>
  </si>
  <si>
    <t>17193.67</t>
  </si>
  <si>
    <t>16051.03</t>
  </si>
  <si>
    <t>19/12/2025 09:15 - 19/12/2025 09:30</t>
  </si>
  <si>
    <t>17261.87</t>
  </si>
  <si>
    <t>16056.53</t>
  </si>
  <si>
    <t>19/12/2025 09:30 - 19/12/2025 09:45</t>
  </si>
  <si>
    <t>17275.92</t>
  </si>
  <si>
    <t>16010.19</t>
  </si>
  <si>
    <t>19/12/2025 09:45 - 19/12/2025 10:00</t>
  </si>
  <si>
    <t>17200.95</t>
  </si>
  <si>
    <t>15941.79</t>
  </si>
  <si>
    <t>19/12/2025 10:00 - 19/12/2025 10:15</t>
  </si>
  <si>
    <t>17110.24</t>
  </si>
  <si>
    <t>15890.04</t>
  </si>
  <si>
    <t>19/12/2025 10:15 - 19/12/2025 10:30</t>
  </si>
  <si>
    <t>16987.74</t>
  </si>
  <si>
    <t>15874.81</t>
  </si>
  <si>
    <t>19/12/2025 10:30 - 19/12/2025 10:45</t>
  </si>
  <si>
    <t>16860.83</t>
  </si>
  <si>
    <t>15854.36</t>
  </si>
  <si>
    <t>19/12/2025 10:45 - 19/12/2025 11:00</t>
  </si>
  <si>
    <t>16812.41</t>
  </si>
  <si>
    <t>15816.95</t>
  </si>
  <si>
    <t>19/12/2025 11:00 - 19/12/2025 11:15</t>
  </si>
  <si>
    <t>16634.12</t>
  </si>
  <si>
    <t>15732.81</t>
  </si>
  <si>
    <t>19/12/2025 11:15 - 19/12/2025 11:30</t>
  </si>
  <si>
    <t>16550.01</t>
  </si>
  <si>
    <t>15735.19</t>
  </si>
  <si>
    <t>19/12/2025 11:30 - 19/12/2025 11:45</t>
  </si>
  <si>
    <t>16404.44</t>
  </si>
  <si>
    <t>15688.71</t>
  </si>
  <si>
    <t>19/12/2025 11:45 - 19/12/2025 12:00</t>
  </si>
  <si>
    <t>16335.22</t>
  </si>
  <si>
    <t>15677.73</t>
  </si>
  <si>
    <t>19/12/2025 12:00 - 19/12/2025 12:15</t>
  </si>
  <si>
    <t>16260.91</t>
  </si>
  <si>
    <t>15665.55</t>
  </si>
  <si>
    <t>19/12/2025 12:15 - 19/12/2025 12:30</t>
  </si>
  <si>
    <t>16247.49</t>
  </si>
  <si>
    <t>15678.89</t>
  </si>
  <si>
    <t>19/12/2025 12:30 - 19/12/2025 12:45</t>
  </si>
  <si>
    <t>16174.86</t>
  </si>
  <si>
    <t>15630.57</t>
  </si>
  <si>
    <t>19/12/2025 12:45 - 19/12/2025 13:00</t>
  </si>
  <si>
    <t>16053.57</t>
  </si>
  <si>
    <t>15618.27</t>
  </si>
  <si>
    <t>19/12/2025 13:00 - 19/12/2025 13:15</t>
  </si>
  <si>
    <t>16097.27</t>
  </si>
  <si>
    <t>15615.00</t>
  </si>
  <si>
    <t>19/12/2025 13:15 - 19/12/2025 13:30</t>
  </si>
  <si>
    <t>16101.36</t>
  </si>
  <si>
    <t>15678.56</t>
  </si>
  <si>
    <t>19/12/2025 13:30 - 19/12/2025 13:45</t>
  </si>
  <si>
    <t>16043.33</t>
  </si>
  <si>
    <t>15650.61</t>
  </si>
  <si>
    <t>19/12/2025 13:45 - 19/12/2025 14:00</t>
  </si>
  <si>
    <t>15940.70</t>
  </si>
  <si>
    <t>15664.56</t>
  </si>
  <si>
    <t>19/12/2025 14:00 - 19/12/2025 14:15</t>
  </si>
  <si>
    <t>15900.75</t>
  </si>
  <si>
    <t>15701.78</t>
  </si>
  <si>
    <t>19/12/2025 14:15 - 19/12/2025 14:30</t>
  </si>
  <si>
    <t>15833.22</t>
  </si>
  <si>
    <t>15775.15</t>
  </si>
  <si>
    <t>19/12/2025 14:30 - 19/12/2025 14:45</t>
  </si>
  <si>
    <t>15929.05</t>
  </si>
  <si>
    <t>15839.11</t>
  </si>
  <si>
    <t>19/12/2025 14:45 - 19/12/2025 15:00</t>
  </si>
  <si>
    <t>15981.30</t>
  </si>
  <si>
    <t>15960.85</t>
  </si>
  <si>
    <t>19/12/2025 15:00 - 19/12/2025 15:15</t>
  </si>
  <si>
    <t>16162.30</t>
  </si>
  <si>
    <t>16093.90</t>
  </si>
  <si>
    <t>19/12/2025 15:15 - 19/12/2025 15:30</t>
  </si>
  <si>
    <t>16211.13</t>
  </si>
  <si>
    <t>16219.58</t>
  </si>
  <si>
    <t>19/12/2025 15:30 - 19/12/2025 15:45</t>
  </si>
  <si>
    <t>16367.66</t>
  </si>
  <si>
    <t>16273.03</t>
  </si>
  <si>
    <t>19/12/2025 15:45 - 19/12/2025 16:00</t>
  </si>
  <si>
    <t>16477.88</t>
  </si>
  <si>
    <t>16330.49</t>
  </si>
  <si>
    <t>19/12/2025 16:00 - 19/12/2025 16:15</t>
  </si>
  <si>
    <t>16699.91</t>
  </si>
  <si>
    <t>16320.90</t>
  </si>
  <si>
    <t>19/12/2025 16:15 - 19/12/2025 16:30</t>
  </si>
  <si>
    <t>16965.98</t>
  </si>
  <si>
    <t>16286.84</t>
  </si>
  <si>
    <t>19/12/2025 16:30 - 19/12/2025 16:45</t>
  </si>
  <si>
    <t>17297.83</t>
  </si>
  <si>
    <t>16408.58</t>
  </si>
  <si>
    <t>19/12/2025 16:45 - 19/12/2025 17:00</t>
  </si>
  <si>
    <t>17557.05</t>
  </si>
  <si>
    <t>16651.04</t>
  </si>
  <si>
    <t>19/12/2025 17:00 - 19/12/2025 17:15</t>
  </si>
  <si>
    <t>17668.63</t>
  </si>
  <si>
    <t>16764.50</t>
  </si>
  <si>
    <t>19/12/2025 17:15 - 19/12/2025 17:30</t>
  </si>
  <si>
    <t>17837.79</t>
  </si>
  <si>
    <t>16556.26</t>
  </si>
  <si>
    <t>19/12/2025 17:30 - 19/12/2025 17:45</t>
  </si>
  <si>
    <t>17841.04</t>
  </si>
  <si>
    <t>16642.69</t>
  </si>
  <si>
    <t>19/12/2025 17:45 - 19/12/2025 18:00</t>
  </si>
  <si>
    <t>17642.13</t>
  </si>
  <si>
    <t>16596.20</t>
  </si>
  <si>
    <t>19/12/2025 18:00 - 19/12/2025 18:15</t>
  </si>
  <si>
    <t>17269.01</t>
  </si>
  <si>
    <t>16429.95</t>
  </si>
  <si>
    <t>19/12/2025 18:15 - 19/12/2025 18:30</t>
  </si>
  <si>
    <t>17052.98</t>
  </si>
  <si>
    <t>16217.72</t>
  </si>
  <si>
    <t>19/12/2025 18:30 - 19/12/2025 18:45</t>
  </si>
  <si>
    <t>16844.46</t>
  </si>
  <si>
    <t>16030.87</t>
  </si>
  <si>
    <t>19/12/2025 18:45 - 19/12/2025 19:00</t>
  </si>
  <si>
    <t>16763.17</t>
  </si>
  <si>
    <t>15894.53</t>
  </si>
  <si>
    <t>19/12/2025 19:00 - 19/12/2025 19:15</t>
  </si>
  <si>
    <t>16581.01</t>
  </si>
  <si>
    <t>15781.63</t>
  </si>
  <si>
    <t>19/12/2025 19:15 - 19/12/2025 19:30</t>
  </si>
  <si>
    <t>16464.60</t>
  </si>
  <si>
    <t>15609.54</t>
  </si>
  <si>
    <t>19/12/2025 19:30 - 19/12/2025 19:45</t>
  </si>
  <si>
    <t>16336.03</t>
  </si>
  <si>
    <t>15497.00</t>
  </si>
  <si>
    <t>19/12/2025 19:45 - 19/12/2025 20:00</t>
  </si>
  <si>
    <t>16237.22</t>
  </si>
  <si>
    <t>15323.71</t>
  </si>
  <si>
    <t>19/12/2025 20:00 - 19/12/2025 20:15</t>
  </si>
  <si>
    <t>16070.02</t>
  </si>
  <si>
    <t>15057.25</t>
  </si>
  <si>
    <t>19/12/2025 20:15 - 19/12/2025 20:30</t>
  </si>
  <si>
    <t>15833.53</t>
  </si>
  <si>
    <t>14834.45</t>
  </si>
  <si>
    <t>19/12/2025 20:30 - 19/12/2025 20:45</t>
  </si>
  <si>
    <t>15653.52</t>
  </si>
  <si>
    <t>14710.27</t>
  </si>
  <si>
    <t>19/12/2025 20:45 - 19/12/2025 21:00</t>
  </si>
  <si>
    <t>15482.35</t>
  </si>
  <si>
    <t>14541.48</t>
  </si>
  <si>
    <t>19/12/2025 21:00 - 19/12/2025 21:15</t>
  </si>
  <si>
    <t>15301.69</t>
  </si>
  <si>
    <t>19/12/2025 21:15 - 19/12/2025 21:30</t>
  </si>
  <si>
    <t>15123.60</t>
  </si>
  <si>
    <t>14131.78</t>
  </si>
  <si>
    <t>19/12/2025 21:30 - 19/12/2025 21:45</t>
  </si>
  <si>
    <t>14918.97</t>
  </si>
  <si>
    <t>13916.75</t>
  </si>
  <si>
    <t>19/12/2025 21:45 - 19/12/2025 22:00</t>
  </si>
  <si>
    <t>14714.08</t>
  </si>
  <si>
    <t>13691.38</t>
  </si>
  <si>
    <t>19/12/2025 22:00 - 19/12/2025 22:15</t>
  </si>
  <si>
    <t>14481.55</t>
  </si>
  <si>
    <t>13504.13</t>
  </si>
  <si>
    <t>19/12/2025 22:15 - 19/12/2025 22:30</t>
  </si>
  <si>
    <t>14345.84</t>
  </si>
  <si>
    <t>13304.49</t>
  </si>
  <si>
    <t>19/12/2025 22:30 - 19/12/2025 22:45</t>
  </si>
  <si>
    <t>14117.07</t>
  </si>
  <si>
    <t>19/12/2025 22:45 - 19/12/2025 23:00</t>
  </si>
  <si>
    <t>13935.19</t>
  </si>
  <si>
    <t>19/12/2025 23:00 - 19/12/2025 23:15</t>
  </si>
  <si>
    <t>13777.02</t>
  </si>
  <si>
    <t>12637.92</t>
  </si>
  <si>
    <t>19/12/2025 23:15 - 19/12/2025 23:30</t>
  </si>
  <si>
    <t>13690.46</t>
  </si>
  <si>
    <t>12416.70</t>
  </si>
  <si>
    <t>19/12/2025 23:30 - 19/12/2025 23:45</t>
  </si>
  <si>
    <t>13498.32</t>
  </si>
  <si>
    <t>12239.75</t>
  </si>
  <si>
    <t>19/12/2025 23:45 - 20/12/2025 00:00</t>
  </si>
  <si>
    <t>13276.97</t>
  </si>
  <si>
    <t>12034.75</t>
  </si>
  <si>
    <t>20/12/2025 00:00 - 20/12/2025 00:15</t>
  </si>
  <si>
    <t>13223.93</t>
  </si>
  <si>
    <t>20/12/2025 00:15 - 20/12/2025 00:30</t>
  </si>
  <si>
    <t>13093.86</t>
  </si>
  <si>
    <t>11847.23</t>
  </si>
  <si>
    <t>20/12/2025 00:30 - 20/12/2025 00:45</t>
  </si>
  <si>
    <t>13025.91</t>
  </si>
  <si>
    <t>20/12/2025 00:45 - 20/12/2025 01:00</t>
  </si>
  <si>
    <t>12831.07</t>
  </si>
  <si>
    <t>11524.03</t>
  </si>
  <si>
    <t>20/12/2025 01:00 - 20/12/2025 01:15</t>
  </si>
  <si>
    <t>12746.10</t>
  </si>
  <si>
    <t>11312.20</t>
  </si>
  <si>
    <t>20/12/2025 01:15 - 20/12/2025 01:30</t>
  </si>
  <si>
    <t>11140.87</t>
  </si>
  <si>
    <t>20/12/2025 01:30 - 20/12/2025 01:45</t>
  </si>
  <si>
    <t>12508.63</t>
  </si>
  <si>
    <t>11026.45</t>
  </si>
  <si>
    <t>20/12/2025 01:45 - 20/12/2025 02:00</t>
  </si>
  <si>
    <t>10884.08</t>
  </si>
  <si>
    <t>20/12/2025 02:00 - 20/12/2025 02:15</t>
  </si>
  <si>
    <t>12252.50</t>
  </si>
  <si>
    <t>10771.20</t>
  </si>
  <si>
    <t>20/12/2025 02:15 - 20/12/2025 02:30</t>
  </si>
  <si>
    <t>12199.71</t>
  </si>
  <si>
    <t>20/12/2025 02:30 - 20/12/2025 02:45</t>
  </si>
  <si>
    <t>12120.52</t>
  </si>
  <si>
    <t>10589.37</t>
  </si>
  <si>
    <t>20/12/2025 02:45 - 20/12/2025 03:00</t>
  </si>
  <si>
    <t>12090.53</t>
  </si>
  <si>
    <t>10536.07</t>
  </si>
  <si>
    <t>20/12/2025 03:00 - 20/12/2025 03:15</t>
  </si>
  <si>
    <t>12113.92</t>
  </si>
  <si>
    <t>10541.53</t>
  </si>
  <si>
    <t>20/12/2025 03:15 - 20/12/2025 03:30</t>
  </si>
  <si>
    <t>12016.77</t>
  </si>
  <si>
    <t>10567.64</t>
  </si>
  <si>
    <t>20/12/2025 03:30 - 20/12/2025 03:45</t>
  </si>
  <si>
    <t>11885.28</t>
  </si>
  <si>
    <t>10572.46</t>
  </si>
  <si>
    <t>20/12/2025 03:45 - 20/12/2025 04:00</t>
  </si>
  <si>
    <t>11797.15</t>
  </si>
  <si>
    <t>10568.96</t>
  </si>
  <si>
    <t>20/12/2025 04:00 - 20/12/2025 04:15</t>
  </si>
  <si>
    <t>11823.82</t>
  </si>
  <si>
    <t>10563.53</t>
  </si>
  <si>
    <t>20/12/2025 04:15 - 20/12/2025 04:30</t>
  </si>
  <si>
    <t>10585.79</t>
  </si>
  <si>
    <t>20/12/2025 04:30 - 20/12/2025 04:45</t>
  </si>
  <si>
    <t>11770.32</t>
  </si>
  <si>
    <t>10587.59</t>
  </si>
  <si>
    <t>20/12/2025 04:45 - 20/12/2025 05:00</t>
  </si>
  <si>
    <t>10598.77</t>
  </si>
  <si>
    <t>20/12/2025 05:00 - 20/12/2025 05:15</t>
  </si>
  <si>
    <t>11825.04</t>
  </si>
  <si>
    <t>20/12/2025 05:15 - 20/12/2025 05:30</t>
  </si>
  <si>
    <t>11865.51</t>
  </si>
  <si>
    <t>10703.92</t>
  </si>
  <si>
    <t>20/12/2025 05:30 - 20/12/2025 05:45</t>
  </si>
  <si>
    <t>11896.28</t>
  </si>
  <si>
    <t>10774.78</t>
  </si>
  <si>
    <t>20/12/2025 05:45 - 20/12/2025 06:00</t>
  </si>
  <si>
    <t>11958.68</t>
  </si>
  <si>
    <t>10852.85</t>
  </si>
  <si>
    <t>20/12/2025 06:00 - 20/12/2025 06:15</t>
  </si>
  <si>
    <t>12177.12</t>
  </si>
  <si>
    <t>20/12/2025 06:15 - 20/12/2025 06:30</t>
  </si>
  <si>
    <t>12275.29</t>
  </si>
  <si>
    <t>11168.95</t>
  </si>
  <si>
    <t>20/12/2025 06:30 - 20/12/2025 06:45</t>
  </si>
  <si>
    <t>12407.85</t>
  </si>
  <si>
    <t>11340.76</t>
  </si>
  <si>
    <t>20/12/2025 06:45 - 20/12/2025 07:00</t>
  </si>
  <si>
    <t>12560.12</t>
  </si>
  <si>
    <t>11577.50</t>
  </si>
  <si>
    <t>20/12/2025 07:00 - 20/12/2025 07:15</t>
  </si>
  <si>
    <t>12799.01</t>
  </si>
  <si>
    <t>20/12/2025 07:15 - 20/12/2025 07:30</t>
  </si>
  <si>
    <t>13056.62</t>
  </si>
  <si>
    <t>12083.01</t>
  </si>
  <si>
    <t>20/12/2025 07:30 - 20/12/2025 07:45</t>
  </si>
  <si>
    <t>13270.06</t>
  </si>
  <si>
    <t>12315.67</t>
  </si>
  <si>
    <t>20/12/2025 07:45 - 20/12/2025 08:00</t>
  </si>
  <si>
    <t>12552.46</t>
  </si>
  <si>
    <t>20/12/2025 08:00 - 20/12/2025 08:15</t>
  </si>
  <si>
    <t>13872.88</t>
  </si>
  <si>
    <t>12891.38</t>
  </si>
  <si>
    <t>20/12/2025 08:15 - 20/12/2025 08:30</t>
  </si>
  <si>
    <t>14138.73</t>
  </si>
  <si>
    <t>20/12/2025 08:30 - 20/12/2025 08:45</t>
  </si>
  <si>
    <t>14384.82</t>
  </si>
  <si>
    <t>13371.82</t>
  </si>
  <si>
    <t>20/12/2025 08:45 - 20/12/2025 09:00</t>
  </si>
  <si>
    <t>14602.41</t>
  </si>
  <si>
    <t>13551.72</t>
  </si>
  <si>
    <t>20/12/2025 09:00 - 20/12/2025 09:15</t>
  </si>
  <si>
    <t>14794.06</t>
  </si>
  <si>
    <t>13682.09</t>
  </si>
  <si>
    <t>20/12/2025 09:15 - 20/12/2025 09:30</t>
  </si>
  <si>
    <t>14922.25</t>
  </si>
  <si>
    <t>13695.98</t>
  </si>
  <si>
    <t>20/12/2025 09:30 - 20/12/2025 09:45</t>
  </si>
  <si>
    <t>15006.48</t>
  </si>
  <si>
    <t>13751.08</t>
  </si>
  <si>
    <t>20/12/2025 09:45 - 20/12/2025 10:00</t>
  </si>
  <si>
    <t>14974.48</t>
  </si>
  <si>
    <t>13771.35</t>
  </si>
  <si>
    <t>20/12/2025 10:00 - 20/12/2025 10:15</t>
  </si>
  <si>
    <t>14968.51</t>
  </si>
  <si>
    <t>13823.32</t>
  </si>
  <si>
    <t>20/12/2025 10:15 - 20/12/2025 10:30</t>
  </si>
  <si>
    <t>14915.13</t>
  </si>
  <si>
    <t>13798.28</t>
  </si>
  <si>
    <t>20/12/2025 10:30 - 20/12/2025 10:45</t>
  </si>
  <si>
    <t>14876.78</t>
  </si>
  <si>
    <t>13783.33</t>
  </si>
  <si>
    <t>20/12/2025 10:45 - 20/12/2025 11:00</t>
  </si>
  <si>
    <t>14927.19</t>
  </si>
  <si>
    <t>13735.76</t>
  </si>
  <si>
    <t>20/12/2025 11:00 - 20/12/2025 11:15</t>
  </si>
  <si>
    <t>14873.36</t>
  </si>
  <si>
    <t>13649.77</t>
  </si>
  <si>
    <t>20/12/2025 11:15 - 20/12/2025 11:30</t>
  </si>
  <si>
    <t>14843.36</t>
  </si>
  <si>
    <t>13571.27</t>
  </si>
  <si>
    <t>20/12/2025 11:30 - 20/12/2025 11:45</t>
  </si>
  <si>
    <t>14835.57</t>
  </si>
  <si>
    <t>13460.99</t>
  </si>
  <si>
    <t>20/12/2025 11:45 - 20/12/2025 12:00</t>
  </si>
  <si>
    <t>14819.09</t>
  </si>
  <si>
    <t>13363.09</t>
  </si>
  <si>
    <t>20/12/2025 12:00 - 20/12/2025 12:15</t>
  </si>
  <si>
    <t>14780.61</t>
  </si>
  <si>
    <t>20/12/2025 12:15 - 20/12/2025 12:30</t>
  </si>
  <si>
    <t>14860.28</t>
  </si>
  <si>
    <t>20/12/2025 12:30 - 20/12/2025 12:45</t>
  </si>
  <si>
    <t>14790.87</t>
  </si>
  <si>
    <t>13103.51</t>
  </si>
  <si>
    <t>20/12/2025 12:45 - 20/12/2025 13:00</t>
  </si>
  <si>
    <t>14774.45</t>
  </si>
  <si>
    <t>13002.26</t>
  </si>
  <si>
    <t>20/12/2025 13:00 - 20/12/2025 13:15</t>
  </si>
  <si>
    <t>14831.04</t>
  </si>
  <si>
    <t>12964.78</t>
  </si>
  <si>
    <t>20/12/2025 13:15 - 20/12/2025 13:30</t>
  </si>
  <si>
    <t>14844.56</t>
  </si>
  <si>
    <t>20/12/2025 13:30 - 20/12/2025 13:45</t>
  </si>
  <si>
    <t>14816.77</t>
  </si>
  <si>
    <t>12895.51</t>
  </si>
  <si>
    <t>20/12/2025 13:45 - 20/12/2025 14:00</t>
  </si>
  <si>
    <t>14826.10</t>
  </si>
  <si>
    <t>12849.82</t>
  </si>
  <si>
    <t>20/12/2025 14:00 - 20/12/2025 14:15</t>
  </si>
  <si>
    <t>14873.01</t>
  </si>
  <si>
    <t>12861.08</t>
  </si>
  <si>
    <t>20/12/2025 14:15 - 20/12/2025 14:30</t>
  </si>
  <si>
    <t>14919.09</t>
  </si>
  <si>
    <t>12937.45</t>
  </si>
  <si>
    <t>20/12/2025 14:30 - 20/12/2025 14:45</t>
  </si>
  <si>
    <t>14939.76</t>
  </si>
  <si>
    <t>13026.60</t>
  </si>
  <si>
    <t>20/12/2025 14:45 - 20/12/2025 15:00</t>
  </si>
  <si>
    <t>15083.11</t>
  </si>
  <si>
    <t>13146.97</t>
  </si>
  <si>
    <t>20/12/2025 15:00 - 20/12/2025 15:15</t>
  </si>
  <si>
    <t>15095.89</t>
  </si>
  <si>
    <t>13279.65</t>
  </si>
  <si>
    <t>20/12/2025 15:15 - 20/12/2025 15:30</t>
  </si>
  <si>
    <t>15235.51</t>
  </si>
  <si>
    <t>13464.27</t>
  </si>
  <si>
    <t>20/12/2025 15:30 - 20/12/2025 15:45</t>
  </si>
  <si>
    <t>15304.81</t>
  </si>
  <si>
    <t>13621.83</t>
  </si>
  <si>
    <t>20/12/2025 15:45 - 20/12/2025 16:00</t>
  </si>
  <si>
    <t>15496.06</t>
  </si>
  <si>
    <t>13737.79</t>
  </si>
  <si>
    <t>20/12/2025 16:00 - 20/12/2025 16:15</t>
  </si>
  <si>
    <t>15628.30</t>
  </si>
  <si>
    <t>13922.61</t>
  </si>
  <si>
    <t>20/12/2025 16:15 - 20/12/2025 16:30</t>
  </si>
  <si>
    <t>15825.91</t>
  </si>
  <si>
    <t>14046.65</t>
  </si>
  <si>
    <t>20/12/2025 16:30 - 20/12/2025 16:45</t>
  </si>
  <si>
    <t>16090.03</t>
  </si>
  <si>
    <t>14181.01</t>
  </si>
  <si>
    <t>20/12/2025 16:45 - 20/12/2025 17:00</t>
  </si>
  <si>
    <t>16376.35</t>
  </si>
  <si>
    <t>14346.14</t>
  </si>
  <si>
    <t>20/12/2025 17:00 - 20/12/2025 17:15</t>
  </si>
  <si>
    <t>16410.24</t>
  </si>
  <si>
    <t>14465.67</t>
  </si>
  <si>
    <t>20/12/2025 17:15 - 20/12/2025 17:30</t>
  </si>
  <si>
    <t>16552.18</t>
  </si>
  <si>
    <t>14496.92</t>
  </si>
  <si>
    <t>20/12/2025 17:30 - 20/12/2025 17:45</t>
  </si>
  <si>
    <t>16593.58</t>
  </si>
  <si>
    <t>14554.74</t>
  </si>
  <si>
    <t>20/12/2025 17:45 - 20/12/2025 18:00</t>
  </si>
  <si>
    <t>16551.53</t>
  </si>
  <si>
    <t>14599.61</t>
  </si>
  <si>
    <t>20/12/2025 18:00 - 20/12/2025 18:15</t>
  </si>
  <si>
    <t>16281.55</t>
  </si>
  <si>
    <t>14517.42</t>
  </si>
  <si>
    <t>20/12/2025 18:15 - 20/12/2025 18:30</t>
  </si>
  <si>
    <t>16118.77</t>
  </si>
  <si>
    <t>14335.88</t>
  </si>
  <si>
    <t>20/12/2025 18:30 - 20/12/2025 18:45</t>
  </si>
  <si>
    <t>15968.74</t>
  </si>
  <si>
    <t>14267.99</t>
  </si>
  <si>
    <t>20/12/2025 18:45 - 20/12/2025 19:00</t>
  </si>
  <si>
    <t>15815.64</t>
  </si>
  <si>
    <t>14213.57</t>
  </si>
  <si>
    <t>20/12/2025 19:00 - 20/12/2025 19:15</t>
  </si>
  <si>
    <t>15722.87</t>
  </si>
  <si>
    <t>14072.46</t>
  </si>
  <si>
    <t>20/12/2025 19:15 - 20/12/2025 19:30</t>
  </si>
  <si>
    <t>15571.54</t>
  </si>
  <si>
    <t>13928.83</t>
  </si>
  <si>
    <t>20/12/2025 19:30 - 20/12/2025 19:45</t>
  </si>
  <si>
    <t>15415.68</t>
  </si>
  <si>
    <t>13787.14</t>
  </si>
  <si>
    <t>20/12/2025 19:45 - 20/12/2025 20:00</t>
  </si>
  <si>
    <t>15317.31</t>
  </si>
  <si>
    <t>13668.83</t>
  </si>
  <si>
    <t>20/12/2025 20:00 - 20/12/2025 20:15</t>
  </si>
  <si>
    <t>15104.00</t>
  </si>
  <si>
    <t>13542.20</t>
  </si>
  <si>
    <t>20/12/2025 20:15 - 20/12/2025 20:30</t>
  </si>
  <si>
    <t>14929.03</t>
  </si>
  <si>
    <t>13434.59</t>
  </si>
  <si>
    <t>20/12/2025 20:30 - 20/12/2025 20:45</t>
  </si>
  <si>
    <t>14775.75</t>
  </si>
  <si>
    <t>13299.83</t>
  </si>
  <si>
    <t>20/12/2025 20:45 - 20/12/2025 21:00</t>
  </si>
  <si>
    <t>14600.23</t>
  </si>
  <si>
    <t>13153.12</t>
  </si>
  <si>
    <t>20/12/2025 21:00 - 20/12/2025 21:15</t>
  </si>
  <si>
    <t>14448.77</t>
  </si>
  <si>
    <t>12977.04</t>
  </si>
  <si>
    <t>20/12/2025 21:15 - 20/12/2025 21:30</t>
  </si>
  <si>
    <t>14261.70</t>
  </si>
  <si>
    <t>12797.88</t>
  </si>
  <si>
    <t>20/12/2025 21:30 - 20/12/2025 21:45</t>
  </si>
  <si>
    <t>14209.24</t>
  </si>
  <si>
    <t>12614.45</t>
  </si>
  <si>
    <t>20/12/2025 21:45 - 20/12/2025 22:00</t>
  </si>
  <si>
    <t>14024.07</t>
  </si>
  <si>
    <t>12492.36</t>
  </si>
  <si>
    <t>20/12/2025 22:00 - 20/12/2025 22:15</t>
  </si>
  <si>
    <t>13767.39</t>
  </si>
  <si>
    <t>12330.91</t>
  </si>
  <si>
    <t>20/12/2025 22:15 - 20/12/2025 22:30</t>
  </si>
  <si>
    <t>13605.91</t>
  </si>
  <si>
    <t>12159.42</t>
  </si>
  <si>
    <t>20/12/2025 22:30 - 20/12/2025 22:45</t>
  </si>
  <si>
    <t>13450.31</t>
  </si>
  <si>
    <t>12029.29</t>
  </si>
  <si>
    <t>20/12/2025 22:45 - 20/12/2025 23:00</t>
  </si>
  <si>
    <t>13242.29</t>
  </si>
  <si>
    <t>20/12/2025 23:00 - 20/12/2025 23:15</t>
  </si>
  <si>
    <t>13045.95</t>
  </si>
  <si>
    <t>11702.31</t>
  </si>
  <si>
    <t>20/12/2025 23:15 - 20/12/2025 23:30</t>
  </si>
  <si>
    <t>12905.67</t>
  </si>
  <si>
    <t>20/12/2025 23:30 - 20/12/2025 23:45</t>
  </si>
  <si>
    <t>12727.28</t>
  </si>
  <si>
    <t>11448.87</t>
  </si>
  <si>
    <t>20/12/2025 23:45 - 21/12/2025 00:00</t>
  </si>
  <si>
    <t>12534.96</t>
  </si>
  <si>
    <t>11349.48</t>
  </si>
  <si>
    <t>21/12/2025 00:00 - 21/12/2025 00:15</t>
  </si>
  <si>
    <t>12513.48</t>
  </si>
  <si>
    <t>12603.88</t>
  </si>
  <si>
    <t>21/12/2025 00:15 - 21/12/2025 00:30</t>
  </si>
  <si>
    <t>12520.17</t>
  </si>
  <si>
    <t>12494.35</t>
  </si>
  <si>
    <t>21/12/2025 00:30 - 21/12/2025 00:45</t>
  </si>
  <si>
    <t>12364.41</t>
  </si>
  <si>
    <t>12396.28</t>
  </si>
  <si>
    <t>21/12/2025 00:45 - 21/12/2025 01:00</t>
  </si>
  <si>
    <t>12241.41</t>
  </si>
  <si>
    <t>12338.54</t>
  </si>
  <si>
    <t>21/12/2025 01:00 - 21/12/2025 01:15</t>
  </si>
  <si>
    <t>12085.57</t>
  </si>
  <si>
    <t>12336.40</t>
  </si>
  <si>
    <t>21/12/2025 01:15 - 21/12/2025 01:30</t>
  </si>
  <si>
    <t>12020.19</t>
  </si>
  <si>
    <t>12310.94</t>
  </si>
  <si>
    <t>21/12/2025 01:30 - 21/12/2025 01:45</t>
  </si>
  <si>
    <t>11967.81</t>
  </si>
  <si>
    <t>12203.06</t>
  </si>
  <si>
    <t>21/12/2025 01:45 - 21/12/2025 02:00</t>
  </si>
  <si>
    <t>11824.33</t>
  </si>
  <si>
    <t>21/12/2025 02:00 - 21/12/2025 02:15</t>
  </si>
  <si>
    <t>11810.90</t>
  </si>
  <si>
    <t>12094.89</t>
  </si>
  <si>
    <t>21/12/2025 02:15 - 21/12/2025 02:30</t>
  </si>
  <si>
    <t>11764.59</t>
  </si>
  <si>
    <t>12002.65</t>
  </si>
  <si>
    <t>21/12/2025 02:30 - 21/12/2025 02:45</t>
  </si>
  <si>
    <t>11737.39</t>
  </si>
  <si>
    <t>11972.35</t>
  </si>
  <si>
    <t>21/12/2025 02:45 - 21/12/2025 03:00</t>
  </si>
  <si>
    <t>11638.08</t>
  </si>
  <si>
    <t>11934.94</t>
  </si>
  <si>
    <t>21/12/2025 03:00 - 21/12/2025 03:15</t>
  </si>
  <si>
    <t>11523.52</t>
  </si>
  <si>
    <t>11919.28</t>
  </si>
  <si>
    <t>21/12/2025 03:15 - 21/12/2025 03:30</t>
  </si>
  <si>
    <t>11892.48</t>
  </si>
  <si>
    <t>21/12/2025 03:30 - 21/12/2025 03:45</t>
  </si>
  <si>
    <t>11849.34</t>
  </si>
  <si>
    <t>21/12/2025 03:45 - 21/12/2025 04:00</t>
  </si>
  <si>
    <t>11507.96</t>
  </si>
  <si>
    <t>11770.79</t>
  </si>
  <si>
    <t>21/12/2025 04:00 - 21/12/2025 04:15</t>
  </si>
  <si>
    <t>11422.99</t>
  </si>
  <si>
    <t>11730.36</t>
  </si>
  <si>
    <t>21/12/2025 04:15 - 21/12/2025 04:30</t>
  </si>
  <si>
    <t>11335.01</t>
  </si>
  <si>
    <t>11683.22</t>
  </si>
  <si>
    <t>21/12/2025 04:30 - 21/12/2025 04:45</t>
  </si>
  <si>
    <t>11274.70</t>
  </si>
  <si>
    <t>21/12/2025 04:45 - 21/12/2025 05:00</t>
  </si>
  <si>
    <t>11216.69</t>
  </si>
  <si>
    <t>11555.37</t>
  </si>
  <si>
    <t>21/12/2025 05:00 - 21/12/2025 05:15</t>
  </si>
  <si>
    <t>11219.20</t>
  </si>
  <si>
    <t>11502.32</t>
  </si>
  <si>
    <t>21/12/2025 05:15 - 21/12/2025 05:30</t>
  </si>
  <si>
    <t>11259.75</t>
  </si>
  <si>
    <t>21/12/2025 05:30 - 21/12/2025 05:45</t>
  </si>
  <si>
    <t>11283.59</t>
  </si>
  <si>
    <t>11321.39</t>
  </si>
  <si>
    <t>21/12/2025 05:45 - 21/12/2025 06:00</t>
  </si>
  <si>
    <t>11316.99</t>
  </si>
  <si>
    <t>11269.01</t>
  </si>
  <si>
    <t>21/12/2025 06:00 - 21/12/2025 06:15</t>
  </si>
  <si>
    <t>11294.34</t>
  </si>
  <si>
    <t>21/12/2025 06:15 - 21/12/2025 06:30</t>
  </si>
  <si>
    <t>11458.64</t>
  </si>
  <si>
    <t>11300.32</t>
  </si>
  <si>
    <t>21/12/2025 06:30 - 21/12/2025 06:45</t>
  </si>
  <si>
    <t>11548.15</t>
  </si>
  <si>
    <t>11322.90</t>
  </si>
  <si>
    <t>21/12/2025 06:45 - 21/12/2025 07:00</t>
  </si>
  <si>
    <t>11636.80</t>
  </si>
  <si>
    <t>11364.09</t>
  </si>
  <si>
    <t>21/12/2025 07:00 - 21/12/2025 07:15</t>
  </si>
  <si>
    <t>11808.81</t>
  </si>
  <si>
    <t>11514.12</t>
  </si>
  <si>
    <t>21/12/2025 07:15 - 21/12/2025 07:30</t>
  </si>
  <si>
    <t>11893.49</t>
  </si>
  <si>
    <t>11679.85</t>
  </si>
  <si>
    <t>21/12/2025 07:30 - 21/12/2025 07:45</t>
  </si>
  <si>
    <t>12089.34</t>
  </si>
  <si>
    <t>11803.11</t>
  </si>
  <si>
    <t>21/12/2025 07:45 - 21/12/2025 08:00</t>
  </si>
  <si>
    <t>12348.34</t>
  </si>
  <si>
    <t>11951.24</t>
  </si>
  <si>
    <t>21/12/2025 08:00 - 21/12/2025 08:15</t>
  </si>
  <si>
    <t>12615.64</t>
  </si>
  <si>
    <t>12161.02</t>
  </si>
  <si>
    <t>21/12/2025 08:15 - 21/12/2025 08:30</t>
  </si>
  <si>
    <t>12887.12</t>
  </si>
  <si>
    <t>12343.37</t>
  </si>
  <si>
    <t>21/12/2025 08:30 - 21/12/2025 08:45</t>
  </si>
  <si>
    <t>13022.41</t>
  </si>
  <si>
    <t>12512.21</t>
  </si>
  <si>
    <t>21/12/2025 08:45 - 21/12/2025 09:00</t>
  </si>
  <si>
    <t>13241.39</t>
  </si>
  <si>
    <t>12720.22</t>
  </si>
  <si>
    <t>21/12/2025 09:00 - 21/12/2025 09:15</t>
  </si>
  <si>
    <t>13457.73</t>
  </si>
  <si>
    <t>13036.18</t>
  </si>
  <si>
    <t>21/12/2025 09:15 - 21/12/2025 09:30</t>
  </si>
  <si>
    <t>13526.81</t>
  </si>
  <si>
    <t>13218.12</t>
  </si>
  <si>
    <t>21/12/2025 09:30 - 21/12/2025 09:45</t>
  </si>
  <si>
    <t>13562.99</t>
  </si>
  <si>
    <t>13231.62</t>
  </si>
  <si>
    <t>21/12/2025 09:45 - 21/12/2025 10:00</t>
  </si>
  <si>
    <t>13654.44</t>
  </si>
  <si>
    <t>13286.50</t>
  </si>
  <si>
    <t>21/12/2025 10:00 - 21/12/2025 10:15</t>
  </si>
  <si>
    <t>13593.28</t>
  </si>
  <si>
    <t>13416.37</t>
  </si>
  <si>
    <t>21/12/2025 10:15 - 21/12/2025 10:30</t>
  </si>
  <si>
    <t>13634.42</t>
  </si>
  <si>
    <t>13432.10</t>
  </si>
  <si>
    <t>21/12/2025 10:30 - 21/12/2025 10:45</t>
  </si>
  <si>
    <t>13567.17</t>
  </si>
  <si>
    <t>13456.53</t>
  </si>
  <si>
    <t>21/12/2025 10:45 - 21/12/2025 11:00</t>
  </si>
  <si>
    <t>13436.27</t>
  </si>
  <si>
    <t>21/12/2025 11:00 - 21/12/2025 11:15</t>
  </si>
  <si>
    <t>13309.84</t>
  </si>
  <si>
    <t>13503.94</t>
  </si>
  <si>
    <t>21/12/2025 11:15 - 21/12/2025 11:30</t>
  </si>
  <si>
    <t>13283.27</t>
  </si>
  <si>
    <t>13516.35</t>
  </si>
  <si>
    <t>21/12/2025 11:30 - 21/12/2025 11:45</t>
  </si>
  <si>
    <t>13251.62</t>
  </si>
  <si>
    <t>13562.41</t>
  </si>
  <si>
    <t>21/12/2025 11:45 - 21/12/2025 12:00</t>
  </si>
  <si>
    <t>13260.99</t>
  </si>
  <si>
    <t>21/12/2025 12:00 - 21/12/2025 12:15</t>
  </si>
  <si>
    <t>13301.26</t>
  </si>
  <si>
    <t>13828.68</t>
  </si>
  <si>
    <t>21/12/2025 12:15 - 21/12/2025 12:30</t>
  </si>
  <si>
    <t>13249.32</t>
  </si>
  <si>
    <t>13862.31</t>
  </si>
  <si>
    <t>21/12/2025 12:30 - 21/12/2025 12:45</t>
  </si>
  <si>
    <t>13262.22</t>
  </si>
  <si>
    <t>13889.98</t>
  </si>
  <si>
    <t>21/12/2025 12:45 - 21/12/2025 13:00</t>
  </si>
  <si>
    <t>13348.22</t>
  </si>
  <si>
    <t>21/12/2025 13:00 - 21/12/2025 13:15</t>
  </si>
  <si>
    <t>13380.99</t>
  </si>
  <si>
    <t>14000.61</t>
  </si>
  <si>
    <t>21/12/2025 13:15 - 21/12/2025 13:30</t>
  </si>
  <si>
    <t>13340.96</t>
  </si>
  <si>
    <t>14022.64</t>
  </si>
  <si>
    <t>21/12/2025 13:30 - 21/12/2025 13:45</t>
  </si>
  <si>
    <t>13269.88</t>
  </si>
  <si>
    <t>14026.72</t>
  </si>
  <si>
    <t>21/12/2025 13:45 - 21/12/2025 14:00</t>
  </si>
  <si>
    <t>13214.33</t>
  </si>
  <si>
    <t>14083.70</t>
  </si>
  <si>
    <t>21/12/2025 14:00 - 21/12/2025 14:15</t>
  </si>
  <si>
    <t>13342.78</t>
  </si>
  <si>
    <t>14125.01</t>
  </si>
  <si>
    <t>21/12/2025 14:15 - 21/12/2025 14:30</t>
  </si>
  <si>
    <t>13363.26</t>
  </si>
  <si>
    <t>14232.37</t>
  </si>
  <si>
    <t>21/12/2025 14:30 - 21/12/2025 14:45</t>
  </si>
  <si>
    <t>13403.31</t>
  </si>
  <si>
    <t>14333.92</t>
  </si>
  <si>
    <t>21/12/2025 14:45 - 21/12/2025 15:00</t>
  </si>
  <si>
    <t>13520.59</t>
  </si>
  <si>
    <t>14392.78</t>
  </si>
  <si>
    <t>21/12/2025 15:00 - 21/12/2025 15:15</t>
  </si>
  <si>
    <t>13635.39</t>
  </si>
  <si>
    <t>14469.06</t>
  </si>
  <si>
    <t>21/12/2025 15:15 - 21/12/2025 15:30</t>
  </si>
  <si>
    <t>13793.34</t>
  </si>
  <si>
    <t>14518.34</t>
  </si>
  <si>
    <t>21/12/2025 15:30 - 21/12/2025 15:45</t>
  </si>
  <si>
    <t>13983.99</t>
  </si>
  <si>
    <t>14594.46</t>
  </si>
  <si>
    <t>21/12/2025 15:45 - 21/12/2025 16:00</t>
  </si>
  <si>
    <t>14240.23</t>
  </si>
  <si>
    <t>14741.11</t>
  </si>
  <si>
    <t>21/12/2025 16:00 - 21/12/2025 16:15</t>
  </si>
  <si>
    <t>14551.22</t>
  </si>
  <si>
    <t>14886.08</t>
  </si>
  <si>
    <t>21/12/2025 16:15 - 21/12/2025 16:30</t>
  </si>
  <si>
    <t>14862.27</t>
  </si>
  <si>
    <t>14975.91</t>
  </si>
  <si>
    <t>21/12/2025 16:30 - 21/12/2025 16:45</t>
  </si>
  <si>
    <t>15192.93</t>
  </si>
  <si>
    <t>15190.18</t>
  </si>
  <si>
    <t>21/12/2025 16:45 - 21/12/2025 17:00</t>
  </si>
  <si>
    <t>15527.23</t>
  </si>
  <si>
    <t>15392.08</t>
  </si>
  <si>
    <t>21/12/2025 17:00 - 21/12/2025 17:15</t>
  </si>
  <si>
    <t>15702.16</t>
  </si>
  <si>
    <t>15575.34</t>
  </si>
  <si>
    <t>21/12/2025 17:15 - 21/12/2025 17:30</t>
  </si>
  <si>
    <t>15943.67</t>
  </si>
  <si>
    <t>15617.97</t>
  </si>
  <si>
    <t>21/12/2025 17:30 - 21/12/2025 17:45</t>
  </si>
  <si>
    <t>16079.88</t>
  </si>
  <si>
    <t>15663.75</t>
  </si>
  <si>
    <t>21/12/2025 17:45 - 21/12/2025 18:00</t>
  </si>
  <si>
    <t>16161.91</t>
  </si>
  <si>
    <t>15696.10</t>
  </si>
  <si>
    <t>21/12/2025 18:00 - 21/12/2025 18:15</t>
  </si>
  <si>
    <t>15792.52</t>
  </si>
  <si>
    <t>15602.42</t>
  </si>
  <si>
    <t>21/12/2025 18:15 - 21/12/2025 18:30</t>
  </si>
  <si>
    <t>15682.40</t>
  </si>
  <si>
    <t>15484.37</t>
  </si>
  <si>
    <t>21/12/2025 18:30 - 21/12/2025 18:45</t>
  </si>
  <si>
    <t>15523.36</t>
  </si>
  <si>
    <t>15343.61</t>
  </si>
  <si>
    <t>21/12/2025 18:45 - 21/12/2025 19:00</t>
  </si>
  <si>
    <t>15436.16</t>
  </si>
  <si>
    <t>15212.50</t>
  </si>
  <si>
    <t>21/12/2025 19:00 - 21/12/2025 19:15</t>
  </si>
  <si>
    <t>15293.67</t>
  </si>
  <si>
    <t>15039.58</t>
  </si>
  <si>
    <t>21/12/2025 19:15 - 21/12/2025 19:30</t>
  </si>
  <si>
    <t>15222.12</t>
  </si>
  <si>
    <t>14902.11</t>
  </si>
  <si>
    <t>21/12/2025 19:30 - 21/12/2025 19:45</t>
  </si>
  <si>
    <t>15098.02</t>
  </si>
  <si>
    <t>14800.48</t>
  </si>
  <si>
    <t>21/12/2025 19:45 - 21/12/2025 20:00</t>
  </si>
  <si>
    <t>14999.77</t>
  </si>
  <si>
    <t>14701.04</t>
  </si>
  <si>
    <t>21/12/2025 20:00 - 21/12/2025 20:15</t>
  </si>
  <si>
    <t>14936.30</t>
  </si>
  <si>
    <t>14503.50</t>
  </si>
  <si>
    <t>21/12/2025 20:15 - 21/12/2025 20:30</t>
  </si>
  <si>
    <t>14770.29</t>
  </si>
  <si>
    <t>14386.29</t>
  </si>
  <si>
    <t>21/12/2025 20:30 - 21/12/2025 20:45</t>
  </si>
  <si>
    <t>14625.31</t>
  </si>
  <si>
    <t>14228.32</t>
  </si>
  <si>
    <t>21/12/2025 20:45 - 21/12/2025 21:00</t>
  </si>
  <si>
    <t>14516.99</t>
  </si>
  <si>
    <t>21/12/2025 21:00 - 21/12/2025 21:15</t>
  </si>
  <si>
    <t>14574.80</t>
  </si>
  <si>
    <t>13817.94</t>
  </si>
  <si>
    <t>21/12/2025 21:15 - 21/12/2025 21:30</t>
  </si>
  <si>
    <t>14507.78</t>
  </si>
  <si>
    <t>13747.44</t>
  </si>
  <si>
    <t>21/12/2025 21:30 - 21/12/2025 21:45</t>
  </si>
  <si>
    <t>14281.45</t>
  </si>
  <si>
    <t>13612.89</t>
  </si>
  <si>
    <t>21/12/2025 21:45 - 21/12/2025 22:00</t>
  </si>
  <si>
    <t>14112.28</t>
  </si>
  <si>
    <t>13492.02</t>
  </si>
  <si>
    <t>21/12/2025 22:00 - 21/12/2025 22:15</t>
  </si>
  <si>
    <t>13836.55</t>
  </si>
  <si>
    <t>21/12/2025 22:15 - 21/12/2025 22:30</t>
  </si>
  <si>
    <t>13677.11</t>
  </si>
  <si>
    <t>13179.62</t>
  </si>
  <si>
    <t>21/12/2025 22:30 - 21/12/2025 22:45</t>
  </si>
  <si>
    <t>13483.21</t>
  </si>
  <si>
    <t>13041.51</t>
  </si>
  <si>
    <t>21/12/2025 22:45 - 21/12/2025 23:00</t>
  </si>
  <si>
    <t>13362.08</t>
  </si>
  <si>
    <t>12960.12</t>
  </si>
  <si>
    <t>21/12/2025 23:00 - 21/12/2025 23:15</t>
  </si>
  <si>
    <t>12910.23</t>
  </si>
  <si>
    <t>21/12/2025 23:15 - 21/12/2025 23:30</t>
  </si>
  <si>
    <t>12826.35</t>
  </si>
  <si>
    <t>21/12/2025 23:30 - 21/12/2025 23:45</t>
  </si>
  <si>
    <t>12946.03</t>
  </si>
  <si>
    <t>12597.98</t>
  </si>
  <si>
    <t>21/12/2025 23:45 - 22/12/2025 00:00</t>
  </si>
  <si>
    <t>12738.30</t>
  </si>
  <si>
    <t>22/12/2025 00:00 - 22/12/2025 00:15</t>
  </si>
  <si>
    <t>12876.55</t>
  </si>
  <si>
    <t>10807.80</t>
  </si>
  <si>
    <t>22/12/2025 00:15 - 22/12/2025 00:30</t>
  </si>
  <si>
    <t>12675.66</t>
  </si>
  <si>
    <t>10838.36</t>
  </si>
  <si>
    <t>22/12/2025 00:30 - 22/12/2025 00:45</t>
  </si>
  <si>
    <t>12478.81</t>
  </si>
  <si>
    <t>10807.10</t>
  </si>
  <si>
    <t>22/12/2025 00:45 - 22/12/2025 01:00</t>
  </si>
  <si>
    <t>12377.08</t>
  </si>
  <si>
    <t>10745.33</t>
  </si>
  <si>
    <t>22/12/2025 01:00 - 22/12/2025 01:15</t>
  </si>
  <si>
    <t>12302.96</t>
  </si>
  <si>
    <t>10645.06</t>
  </si>
  <si>
    <t>22/12/2025 01:15 - 22/12/2025 01:30</t>
  </si>
  <si>
    <t>12216.97</t>
  </si>
  <si>
    <t>10592.52</t>
  </si>
  <si>
    <t>22/12/2025 01:30 - 22/12/2025 01:45</t>
  </si>
  <si>
    <t>12054.42</t>
  </si>
  <si>
    <t>10594.65</t>
  </si>
  <si>
    <t>22/12/2025 01:45 - 22/12/2025 02:00</t>
  </si>
  <si>
    <t>10598.18</t>
  </si>
  <si>
    <t>22/12/2025 02:00 - 22/12/2025 02:15</t>
  </si>
  <si>
    <t>12024.37</t>
  </si>
  <si>
    <t>10589.36</t>
  </si>
  <si>
    <t>22/12/2025 02:15 - 22/12/2025 02:30</t>
  </si>
  <si>
    <t>12014.02</t>
  </si>
  <si>
    <t>10529.49</t>
  </si>
  <si>
    <t>22/12/2025 02:30 - 22/12/2025 02:45</t>
  </si>
  <si>
    <t>11941.20</t>
  </si>
  <si>
    <t>10564.22</t>
  </si>
  <si>
    <t>22/12/2025 02:45 - 22/12/2025 03:00</t>
  </si>
  <si>
    <t>10651.73</t>
  </si>
  <si>
    <t>22/12/2025 03:00 - 22/12/2025 03:15</t>
  </si>
  <si>
    <t>12182.25</t>
  </si>
  <si>
    <t>10748.31</t>
  </si>
  <si>
    <t>22/12/2025 03:15 - 22/12/2025 03:30</t>
  </si>
  <si>
    <t>12140.81</t>
  </si>
  <si>
    <t>10816.23</t>
  </si>
  <si>
    <t>22/12/2025 03:30 - 22/12/2025 03:45</t>
  </si>
  <si>
    <t>12104.87</t>
  </si>
  <si>
    <t>10835.19</t>
  </si>
  <si>
    <t>22/12/2025 03:45 - 22/12/2025 04:00</t>
  </si>
  <si>
    <t>12041.93</t>
  </si>
  <si>
    <t>10890.65</t>
  </si>
  <si>
    <t>22/12/2025 04:00 - 22/12/2025 04:15</t>
  </si>
  <si>
    <t>12056.42</t>
  </si>
  <si>
    <t>10959.90</t>
  </si>
  <si>
    <t>22/12/2025 04:15 - 22/12/2025 04:30</t>
  </si>
  <si>
    <t>11986.15</t>
  </si>
  <si>
    <t>10999.10</t>
  </si>
  <si>
    <t>22/12/2025 04:30 - 22/12/2025 04:45</t>
  </si>
  <si>
    <t>12026.93</t>
  </si>
  <si>
    <t>11115.92</t>
  </si>
  <si>
    <t>22/12/2025 04:45 - 22/12/2025 05:00</t>
  </si>
  <si>
    <t>12038.45</t>
  </si>
  <si>
    <t>11162.65</t>
  </si>
  <si>
    <t>22/12/2025 05:00 - 22/12/2025 05:15</t>
  </si>
  <si>
    <t>12066.86</t>
  </si>
  <si>
    <t>11255.99</t>
  </si>
  <si>
    <t>22/12/2025 05:15 - 22/12/2025 05:30</t>
  </si>
  <si>
    <t>12161.66</t>
  </si>
  <si>
    <t>11459.15</t>
  </si>
  <si>
    <t>22/12/2025 05:30 - 22/12/2025 05:45</t>
  </si>
  <si>
    <t>12304.21</t>
  </si>
  <si>
    <t>11530.83</t>
  </si>
  <si>
    <t>22/12/2025 05:45 - 22/12/2025 06:00</t>
  </si>
  <si>
    <t>12499.51</t>
  </si>
  <si>
    <t>11665.41</t>
  </si>
  <si>
    <t>22/12/2025 06:00 - 22/12/2025 06:15</t>
  </si>
  <si>
    <t>12890.33</t>
  </si>
  <si>
    <t>12008.64</t>
  </si>
  <si>
    <t>22/12/2025 06:15 - 22/12/2025 06:30</t>
  </si>
  <si>
    <t>13247.87</t>
  </si>
  <si>
    <t>12426.43</t>
  </si>
  <si>
    <t>22/12/2025 06:30 - 22/12/2025 06:45</t>
  </si>
  <si>
    <t>13558.41</t>
  </si>
  <si>
    <t>12848.14</t>
  </si>
  <si>
    <t>22/12/2025 06:45 - 22/12/2025 07:00</t>
  </si>
  <si>
    <t>13869.46</t>
  </si>
  <si>
    <t>22/12/2025 07:00 - 22/12/2025 07:15</t>
  </si>
  <si>
    <t>14347.13</t>
  </si>
  <si>
    <t>13533.03</t>
  </si>
  <si>
    <t>22/12/2025 07:15 - 22/12/2025 07:30</t>
  </si>
  <si>
    <t>14693.76</t>
  </si>
  <si>
    <t>13911.85</t>
  </si>
  <si>
    <t>22/12/2025 07:30 - 22/12/2025 07:45</t>
  </si>
  <si>
    <t>14185.93</t>
  </si>
  <si>
    <t>22/12/2025 07:45 - 22/12/2025 08:00</t>
  </si>
  <si>
    <t>15560.05</t>
  </si>
  <si>
    <t>14526.88</t>
  </si>
  <si>
    <t>22/12/2025 08:00 - 22/12/2025 08:15</t>
  </si>
  <si>
    <t>15998.97</t>
  </si>
  <si>
    <t>14771.99</t>
  </si>
  <si>
    <t>22/12/2025 08:15 - 22/12/2025 08:30</t>
  </si>
  <si>
    <t>16351.90</t>
  </si>
  <si>
    <t>14865.30</t>
  </si>
  <si>
    <t>22/12/2025 08:30 - 22/12/2025 08:45</t>
  </si>
  <si>
    <t>16688.30</t>
  </si>
  <si>
    <t>15064.09</t>
  </si>
  <si>
    <t>22/12/2025 08:45 - 22/12/2025 09:00</t>
  </si>
  <si>
    <t>16900.54</t>
  </si>
  <si>
    <t>15240.60</t>
  </si>
  <si>
    <t>22/12/2025 09:00 - 22/12/2025 09:15</t>
  </si>
  <si>
    <t>17010.69</t>
  </si>
  <si>
    <t>15402.85</t>
  </si>
  <si>
    <t>22/12/2025 09:15 - 22/12/2025 09:30</t>
  </si>
  <si>
    <t>17061.64</t>
  </si>
  <si>
    <t>15468.61</t>
  </si>
  <si>
    <t>22/12/2025 09:30 - 22/12/2025 09:45</t>
  </si>
  <si>
    <t>16945.84</t>
  </si>
  <si>
    <t>15436.73</t>
  </si>
  <si>
    <t>22/12/2025 09:45 - 22/12/2025 10:00</t>
  </si>
  <si>
    <t>16846.54</t>
  </si>
  <si>
    <t>15321.67</t>
  </si>
  <si>
    <t>22/12/2025 10:00 - 22/12/2025 10:15</t>
  </si>
  <si>
    <t>16707.15</t>
  </si>
  <si>
    <t>15126.71</t>
  </si>
  <si>
    <t>22/12/2025 10:15 - 22/12/2025 10:30</t>
  </si>
  <si>
    <t>16637.62</t>
  </si>
  <si>
    <t>14970.73</t>
  </si>
  <si>
    <t>22/12/2025 10:30 - 22/12/2025 10:45</t>
  </si>
  <si>
    <t>16547.78</t>
  </si>
  <si>
    <t>14977.94</t>
  </si>
  <si>
    <t>22/12/2025 10:45 - 22/12/2025 11:00</t>
  </si>
  <si>
    <t>16446.15</t>
  </si>
  <si>
    <t>14894.88</t>
  </si>
  <si>
    <t>22/12/2025 11:00 - 22/12/2025 11:15</t>
  </si>
  <si>
    <t>16396.47</t>
  </si>
  <si>
    <t>14767.83</t>
  </si>
  <si>
    <t>22/12/2025 11:15 - 22/12/2025 11:30</t>
  </si>
  <si>
    <t>16259.87</t>
  </si>
  <si>
    <t>14709.46</t>
  </si>
  <si>
    <t>22/12/2025 11:30 - 22/12/2025 11:45</t>
  </si>
  <si>
    <t>16185.66</t>
  </si>
  <si>
    <t>14685.97</t>
  </si>
  <si>
    <t>22/12/2025 11:45 - 22/12/2025 12:00</t>
  </si>
  <si>
    <t>16174.75</t>
  </si>
  <si>
    <t>14684.15</t>
  </si>
  <si>
    <t>22/12/2025 12:00 - 22/12/2025 12:15</t>
  </si>
  <si>
    <t>16105.69</t>
  </si>
  <si>
    <t>14702.60</t>
  </si>
  <si>
    <t>22/12/2025 12:15 - 22/12/2025 12:30</t>
  </si>
  <si>
    <t>16068.96</t>
  </si>
  <si>
    <t>14776.23</t>
  </si>
  <si>
    <t>22/12/2025 12:30 - 22/12/2025 12:45</t>
  </si>
  <si>
    <t>16028.61</t>
  </si>
  <si>
    <t>14729.25</t>
  </si>
  <si>
    <t>22/12/2025 12:45 - 22/12/2025 13:00</t>
  </si>
  <si>
    <t>15982.75</t>
  </si>
  <si>
    <t>14654.07</t>
  </si>
  <si>
    <t>22/12/2025 13:00 - 22/12/2025 13:15</t>
  </si>
  <si>
    <t>16188.04</t>
  </si>
  <si>
    <t>14623.33</t>
  </si>
  <si>
    <t>22/12/2025 13:15 - 22/12/2025 13:30</t>
  </si>
  <si>
    <t>16212.13</t>
  </si>
  <si>
    <t>14706.15</t>
  </si>
  <si>
    <t>22/12/2025 13:30 - 22/12/2025 13:45</t>
  </si>
  <si>
    <t>16128.83</t>
  </si>
  <si>
    <t>14732.38</t>
  </si>
  <si>
    <t>22/12/2025 13:45 - 22/12/2025 14:00</t>
  </si>
  <si>
    <t>16135.84</t>
  </si>
  <si>
    <t>14722.76</t>
  </si>
  <si>
    <t>22/12/2025 14:00 - 22/12/2025 14:15</t>
  </si>
  <si>
    <t>16126.83</t>
  </si>
  <si>
    <t>14722.65</t>
  </si>
  <si>
    <t>22/12/2025 14:15 - 22/12/2025 14:30</t>
  </si>
  <si>
    <t>16198.13</t>
  </si>
  <si>
    <t>14777.55</t>
  </si>
  <si>
    <t>22/12/2025 14:30 - 22/12/2025 14:45</t>
  </si>
  <si>
    <t>16176.49</t>
  </si>
  <si>
    <t>14823.45</t>
  </si>
  <si>
    <t>22/12/2025 14:45 - 22/12/2025 15:00</t>
  </si>
  <si>
    <t>16308.92</t>
  </si>
  <si>
    <t>14846.45</t>
  </si>
  <si>
    <t>22/12/2025 15:00 - 22/12/2025 15:15</t>
  </si>
  <si>
    <t>16381.30</t>
  </si>
  <si>
    <t>14928.09</t>
  </si>
  <si>
    <t>22/12/2025 15:15 - 22/12/2025 15:30</t>
  </si>
  <si>
    <t>16560.29</t>
  </si>
  <si>
    <t>15136.73</t>
  </si>
  <si>
    <t>22/12/2025 15:30 - 22/12/2025 15:45</t>
  </si>
  <si>
    <t>16785.46</t>
  </si>
  <si>
    <t>15366.95</t>
  </si>
  <si>
    <t>22/12/2025 15:45 - 22/12/2025 16:00</t>
  </si>
  <si>
    <t>17012.99</t>
  </si>
  <si>
    <t>15611.79</t>
  </si>
  <si>
    <t>22/12/2025 16:00 - 22/12/2025 16:15</t>
  </si>
  <si>
    <t>17211.62</t>
  </si>
  <si>
    <t>15723.86</t>
  </si>
  <si>
    <t>22/12/2025 16:15 - 22/12/2025 16:30</t>
  </si>
  <si>
    <t>17472.17</t>
  </si>
  <si>
    <t>15784.31</t>
  </si>
  <si>
    <t>22/12/2025 16:30 - 22/12/2025 16:45</t>
  </si>
  <si>
    <t>17805.06</t>
  </si>
  <si>
    <t>15921.86</t>
  </si>
  <si>
    <t>22/12/2025 16:45 - 22/12/2025 17:00</t>
  </si>
  <si>
    <t>18145.46</t>
  </si>
  <si>
    <t>16094.80</t>
  </si>
  <si>
    <t>22/12/2025 17:00 - 22/12/2025 17:15</t>
  </si>
  <si>
    <t>18245.72</t>
  </si>
  <si>
    <t>16149.07</t>
  </si>
  <si>
    <t>22/12/2025 17:15 - 22/12/2025 17:30</t>
  </si>
  <si>
    <t>18445.10</t>
  </si>
  <si>
    <t>16095.92</t>
  </si>
  <si>
    <t>22/12/2025 17:30 - 22/12/2025 17:45</t>
  </si>
  <si>
    <t>18445.22</t>
  </si>
  <si>
    <t>16098.31</t>
  </si>
  <si>
    <t>22/12/2025 17:45 - 22/12/2025 18:00</t>
  </si>
  <si>
    <t>18356.79</t>
  </si>
  <si>
    <t>16060.29</t>
  </si>
  <si>
    <t>22/12/2025 18:00 - 22/12/2025 18:15</t>
  </si>
  <si>
    <t>17939.91</t>
  </si>
  <si>
    <t>15826.63</t>
  </si>
  <si>
    <t>22/12/2025 18:15 - 22/12/2025 18:30</t>
  </si>
  <si>
    <t>17670.33</t>
  </si>
  <si>
    <t>15662.33</t>
  </si>
  <si>
    <t>22/12/2025 18:30 - 22/12/2025 18:45</t>
  </si>
  <si>
    <t>17408.54</t>
  </si>
  <si>
    <t>15537.51</t>
  </si>
  <si>
    <t>22/12/2025 18:45 - 22/12/2025 19:00</t>
  </si>
  <si>
    <t>17235.26</t>
  </si>
  <si>
    <t>22/12/2025 19:00 - 22/12/2025 19:15</t>
  </si>
  <si>
    <t>17065.79</t>
  </si>
  <si>
    <t>15280.45</t>
  </si>
  <si>
    <t>22/12/2025 19:15 - 22/12/2025 19:30</t>
  </si>
  <si>
    <t>16964.73</t>
  </si>
  <si>
    <t>15129.94</t>
  </si>
  <si>
    <t>22/12/2025 19:30 - 22/12/2025 19:45</t>
  </si>
  <si>
    <t>16826.56</t>
  </si>
  <si>
    <t>14985.64</t>
  </si>
  <si>
    <t>22/12/2025 19:45 - 22/12/2025 20:00</t>
  </si>
  <si>
    <t>16645.46</t>
  </si>
  <si>
    <t>14881.97</t>
  </si>
  <si>
    <t>22/12/2025 20:00 - 22/12/2025 20:15</t>
  </si>
  <si>
    <t>16449.08</t>
  </si>
  <si>
    <t>14773.50</t>
  </si>
  <si>
    <t>22/12/2025 20:15 - 22/12/2025 20:30</t>
  </si>
  <si>
    <t>16156.28</t>
  </si>
  <si>
    <t>14684.74</t>
  </si>
  <si>
    <t>22/12/2025 20:30 - 22/12/2025 20:45</t>
  </si>
  <si>
    <t>16006.90</t>
  </si>
  <si>
    <t>14535.68</t>
  </si>
  <si>
    <t>22/12/2025 20:45 - 22/12/2025 21:00</t>
  </si>
  <si>
    <t>15823.04</t>
  </si>
  <si>
    <t>14368.39</t>
  </si>
  <si>
    <t>22/12/2025 21:00 - 22/12/2025 21:15</t>
  </si>
  <si>
    <t>15663.08</t>
  </si>
  <si>
    <t>14216.45</t>
  </si>
  <si>
    <t>22/12/2025 21:15 - 22/12/2025 21:30</t>
  </si>
  <si>
    <t>15519.47</t>
  </si>
  <si>
    <t>14114.71</t>
  </si>
  <si>
    <t>22/12/2025 21:30 - 22/12/2025 21:45</t>
  </si>
  <si>
    <t>15348.37</t>
  </si>
  <si>
    <t>13931.15</t>
  </si>
  <si>
    <t>22/12/2025 21:45 - 22/12/2025 22:00</t>
  </si>
  <si>
    <t>13719.21</t>
  </si>
  <si>
    <t>22/12/2025 22:00 - 22/12/2025 22:15</t>
  </si>
  <si>
    <t>14965.61</t>
  </si>
  <si>
    <t>22/12/2025 22:15 - 22/12/2025 22:30</t>
  </si>
  <si>
    <t>14668.28</t>
  </si>
  <si>
    <t>13375.31</t>
  </si>
  <si>
    <t>22/12/2025 22:30 - 22/12/2025 22:45</t>
  </si>
  <si>
    <t>14420.19</t>
  </si>
  <si>
    <t>13203.72</t>
  </si>
  <si>
    <t>22/12/2025 22:45 - 22/12/2025 23:00</t>
  </si>
  <si>
    <t>14224.22</t>
  </si>
  <si>
    <t>13018.36</t>
  </si>
  <si>
    <t>22/12/2025 23:00 - 22/12/2025 23:15</t>
  </si>
  <si>
    <t>13989.41</t>
  </si>
  <si>
    <t>12833.47</t>
  </si>
  <si>
    <t>22/12/2025 23:15 - 22/12/2025 23:30</t>
  </si>
  <si>
    <t>13740.40</t>
  </si>
  <si>
    <t>12613.72</t>
  </si>
  <si>
    <t>22/12/2025 23:30 - 22/12/2025 23:45</t>
  </si>
  <si>
    <t>13599.78</t>
  </si>
  <si>
    <t>12473.95</t>
  </si>
  <si>
    <t>22/12/2025 23:45 - 23/12/2025 00:00</t>
  </si>
  <si>
    <t>13464.85</t>
  </si>
  <si>
    <t>12340.06</t>
  </si>
  <si>
    <t>23/12/2025 00:00 - 23/12/2025 00:15</t>
  </si>
  <si>
    <t>13273.95</t>
  </si>
  <si>
    <t>12147.23</t>
  </si>
  <si>
    <t>23/12/2025 00:15 - 23/12/2025 00:30</t>
  </si>
  <si>
    <t>13133.31</t>
  </si>
  <si>
    <t>11965.72</t>
  </si>
  <si>
    <t>23/12/2025 00:30 - 23/12/2025 00:45</t>
  </si>
  <si>
    <t>11850.08</t>
  </si>
  <si>
    <t>23/12/2025 00:45 - 23/12/2025 01:00</t>
  </si>
  <si>
    <t>11755.85</t>
  </si>
  <si>
    <t>23/12/2025 01:00 - 23/12/2025 01:15</t>
  </si>
  <si>
    <t>12842.08</t>
  </si>
  <si>
    <t>11646.35</t>
  </si>
  <si>
    <t>23/12/2025 01:15 - 23/12/2025 01:30</t>
  </si>
  <si>
    <t>12665.24</t>
  </si>
  <si>
    <t>11595.48</t>
  </si>
  <si>
    <t>23/12/2025 01:30 - 23/12/2025 01:45</t>
  </si>
  <si>
    <t>12496.11</t>
  </si>
  <si>
    <t>11558.90</t>
  </si>
  <si>
    <t>23/12/2025 01:45 - 23/12/2025 02:00</t>
  </si>
  <si>
    <t>12435.30</t>
  </si>
  <si>
    <t>11471.99</t>
  </si>
  <si>
    <t>23/12/2025 02:00 - 23/12/2025 02:15</t>
  </si>
  <si>
    <t>12471.38</t>
  </si>
  <si>
    <t>11436.10</t>
  </si>
  <si>
    <t>23/12/2025 02:15 - 23/12/2025 02:30</t>
  </si>
  <si>
    <t>12544.13</t>
  </si>
  <si>
    <t>11471.16</t>
  </si>
  <si>
    <t>23/12/2025 02:30 - 23/12/2025 02:45</t>
  </si>
  <si>
    <t>12545.02</t>
  </si>
  <si>
    <t>11457.43</t>
  </si>
  <si>
    <t>23/12/2025 02:45 - 23/12/2025 03:00</t>
  </si>
  <si>
    <t>12503.34</t>
  </si>
  <si>
    <t>23/12/2025 03:00 - 23/12/2025 03:15</t>
  </si>
  <si>
    <t>12532.40</t>
  </si>
  <si>
    <t>11438.53</t>
  </si>
  <si>
    <t>23/12/2025 03:15 - 23/12/2025 03:30</t>
  </si>
  <si>
    <t>12456.65</t>
  </si>
  <si>
    <t>23/12/2025 03:30 - 23/12/2025 03:45</t>
  </si>
  <si>
    <t>12377.34</t>
  </si>
  <si>
    <t>11454.33</t>
  </si>
  <si>
    <t>23/12/2025 03:45 - 23/12/2025 04:00</t>
  </si>
  <si>
    <t>12337.59</t>
  </si>
  <si>
    <t>11431.39</t>
  </si>
  <si>
    <t>23/12/2025 04:00 - 23/12/2025 04:15</t>
  </si>
  <si>
    <t>12345.33</t>
  </si>
  <si>
    <t>11401.65</t>
  </si>
  <si>
    <t>23/12/2025 04:15 - 23/12/2025 04:30</t>
  </si>
  <si>
    <t>12193.91</t>
  </si>
  <si>
    <t>11371.17</t>
  </si>
  <si>
    <t>23/12/2025 04:30 - 23/12/2025 04:45</t>
  </si>
  <si>
    <t>12153.52</t>
  </si>
  <si>
    <t>23/12/2025 04:45 - 23/12/2025 05:00</t>
  </si>
  <si>
    <t>12143.87</t>
  </si>
  <si>
    <t>11348.53</t>
  </si>
  <si>
    <t>23/12/2025 05:00 - 23/12/2025 05:15</t>
  </si>
  <si>
    <t>12234.40</t>
  </si>
  <si>
    <t>11360.35</t>
  </si>
  <si>
    <t>23/12/2025 05:15 - 23/12/2025 05:30</t>
  </si>
  <si>
    <t>12330.79</t>
  </si>
  <si>
    <t>11381.93</t>
  </si>
  <si>
    <t>23/12/2025 05:30 - 23/12/2025 05:45</t>
  </si>
  <si>
    <t>12448.84</t>
  </si>
  <si>
    <t>11468.66</t>
  </si>
  <si>
    <t>23/12/2025 05:45 - 23/12/2025 06:00</t>
  </si>
  <si>
    <t>11630.30</t>
  </si>
  <si>
    <t>23/12/2025 06:00 - 23/12/2025 06:15</t>
  </si>
  <si>
    <t>11970.77</t>
  </si>
  <si>
    <t>23/12/2025 06:15 - 23/12/2025 06:30</t>
  </si>
  <si>
    <t>13326.62</t>
  </si>
  <si>
    <t>12356.58</t>
  </si>
  <si>
    <t>23/12/2025 06:30 - 23/12/2025 06:45</t>
  </si>
  <si>
    <t>13637.27</t>
  </si>
  <si>
    <t>12640.00</t>
  </si>
  <si>
    <t>23/12/2025 06:45 - 23/12/2025 07:00</t>
  </si>
  <si>
    <t>13931.45</t>
  </si>
  <si>
    <t>12929.21</t>
  </si>
  <si>
    <t>23/12/2025 07:00 - 23/12/2025 07:15</t>
  </si>
  <si>
    <t>14444.80</t>
  </si>
  <si>
    <t>13352.95</t>
  </si>
  <si>
    <t>23/12/2025 07:15 - 23/12/2025 07:30</t>
  </si>
  <si>
    <t>14894.58</t>
  </si>
  <si>
    <t>13829.70</t>
  </si>
  <si>
    <t>23/12/2025 07:30 - 23/12/2025 07:45</t>
  </si>
  <si>
    <t>15251.65</t>
  </si>
  <si>
    <t>14282.89</t>
  </si>
  <si>
    <t>23/12/2025 07:45 - 23/12/2025 08:00</t>
  </si>
  <si>
    <t>15653.72</t>
  </si>
  <si>
    <t>14716.79</t>
  </si>
  <si>
    <t>23/12/2025 08:00 - 23/12/2025 08:15</t>
  </si>
  <si>
    <t>16049.16</t>
  </si>
  <si>
    <t>15083.19</t>
  </si>
  <si>
    <t>23/12/2025 08:15 - 23/12/2025 08:30</t>
  </si>
  <si>
    <t>16370.14</t>
  </si>
  <si>
    <t>15222.86</t>
  </si>
  <si>
    <t>23/12/2025 08:30 - 23/12/2025 08:45</t>
  </si>
  <si>
    <t>16628.45</t>
  </si>
  <si>
    <t>15336.82</t>
  </si>
  <si>
    <t>23/12/2025 08:45 - 23/12/2025 09:00</t>
  </si>
  <si>
    <t>16802.04</t>
  </si>
  <si>
    <t>15454.95</t>
  </si>
  <si>
    <t>23/12/2025 09:00 - 23/12/2025 09:15</t>
  </si>
  <si>
    <t>17015.16</t>
  </si>
  <si>
    <t>15428.18</t>
  </si>
  <si>
    <t>23/12/2025 09:15 - 23/12/2025 09:30</t>
  </si>
  <si>
    <t>17203.73</t>
  </si>
  <si>
    <t>15382.62</t>
  </si>
  <si>
    <t>23/12/2025 09:30 - 23/12/2025 09:45</t>
  </si>
  <si>
    <t>17310.96</t>
  </si>
  <si>
    <t>15369.03</t>
  </si>
  <si>
    <t>23/12/2025 09:45 - 23/12/2025 10:00</t>
  </si>
  <si>
    <t>17238.08</t>
  </si>
  <si>
    <t>15346.21</t>
  </si>
  <si>
    <t>23/12/2025 10:00 - 23/12/2025 10:15</t>
  </si>
  <si>
    <t>17338.96</t>
  </si>
  <si>
    <t>15242.00</t>
  </si>
  <si>
    <t>23/12/2025 10:15 - 23/12/2025 10:30</t>
  </si>
  <si>
    <t>17465.85</t>
  </si>
  <si>
    <t>15070.88</t>
  </si>
  <si>
    <t>23/12/2025 10:30 - 23/12/2025 10:45</t>
  </si>
  <si>
    <t>17455.05</t>
  </si>
  <si>
    <t>14947.54</t>
  </si>
  <si>
    <t>23/12/2025 10:45 - 23/12/2025 11:00</t>
  </si>
  <si>
    <t>17468.41</t>
  </si>
  <si>
    <t>14899.18</t>
  </si>
  <si>
    <t>23/12/2025 11:00 - 23/12/2025 11:15</t>
  </si>
  <si>
    <t>17500.18</t>
  </si>
  <si>
    <t>14801.22</t>
  </si>
  <si>
    <t>23/12/2025 11:15 - 23/12/2025 11:30</t>
  </si>
  <si>
    <t>17532.34</t>
  </si>
  <si>
    <t>14685.80</t>
  </si>
  <si>
    <t>23/12/2025 11:30 - 23/12/2025 11:45</t>
  </si>
  <si>
    <t>17492.89</t>
  </si>
  <si>
    <t>14589.86</t>
  </si>
  <si>
    <t>23/12/2025 11:45 - 23/12/2025 12:00</t>
  </si>
  <si>
    <t>17541.57</t>
  </si>
  <si>
    <t>14483.42</t>
  </si>
  <si>
    <t>23/12/2025 12:00 - 23/12/2025 12:15</t>
  </si>
  <si>
    <t>17569.39</t>
  </si>
  <si>
    <t>14393.16</t>
  </si>
  <si>
    <t>23/12/2025 12:15 - 23/12/2025 12:30</t>
  </si>
  <si>
    <t>17570.04</t>
  </si>
  <si>
    <t>14328.57</t>
  </si>
  <si>
    <t>23/12/2025 12:30 - 23/12/2025 12:45</t>
  </si>
  <si>
    <t>17575.46</t>
  </si>
  <si>
    <t>14300.48</t>
  </si>
  <si>
    <t>23/12/2025 12:45 - 23/12/2025 13:00</t>
  </si>
  <si>
    <t>17546.61</t>
  </si>
  <si>
    <t>14263.97</t>
  </si>
  <si>
    <t>23/12/2025 13:00 - 23/12/2025 13:15</t>
  </si>
  <si>
    <t>17602.71</t>
  </si>
  <si>
    <t>14331.44</t>
  </si>
  <si>
    <t>23/12/2025 13:15 - 23/12/2025 13:30</t>
  </si>
  <si>
    <t>17644.69</t>
  </si>
  <si>
    <t>23/12/2025 13:30 - 23/12/2025 13:45</t>
  </si>
  <si>
    <t>17647.65</t>
  </si>
  <si>
    <t>14375.40</t>
  </si>
  <si>
    <t>23/12/2025 13:45 - 23/12/2025 14:00</t>
  </si>
  <si>
    <t>17677.63</t>
  </si>
  <si>
    <t>14361.06</t>
  </si>
  <si>
    <t>23/12/2025 14:00 - 23/12/2025 14:15</t>
  </si>
  <si>
    <t>17597.23</t>
  </si>
  <si>
    <t>14455.06</t>
  </si>
  <si>
    <t>23/12/2025 14:15 - 23/12/2025 14:30</t>
  </si>
  <si>
    <t>14671.89</t>
  </si>
  <si>
    <t>23/12/2025 14:30 - 23/12/2025 14:45</t>
  </si>
  <si>
    <t>17602.28</t>
  </si>
  <si>
    <t>14732.68</t>
  </si>
  <si>
    <t>23/12/2025 14:45 - 23/12/2025 15:00</t>
  </si>
  <si>
    <t>17690.77</t>
  </si>
  <si>
    <t>14808.44</t>
  </si>
  <si>
    <t>23/12/2025 15:00 - 23/12/2025 15:15</t>
  </si>
  <si>
    <t>17685.72</t>
  </si>
  <si>
    <t>14929.15</t>
  </si>
  <si>
    <t>23/12/2025 15:15 - 23/12/2025 15:30</t>
  </si>
  <si>
    <t>17836.06</t>
  </si>
  <si>
    <t>15069.18</t>
  </si>
  <si>
    <t>23/12/2025 15:30 - 23/12/2025 15:45</t>
  </si>
  <si>
    <t>18052.94</t>
  </si>
  <si>
    <t>15192.78</t>
  </si>
  <si>
    <t>23/12/2025 15:45 - 23/12/2025 16:00</t>
  </si>
  <si>
    <t>18029.36</t>
  </si>
  <si>
    <t>15370.99</t>
  </si>
  <si>
    <t>23/12/2025 16:00 - 23/12/2025 16:15</t>
  </si>
  <si>
    <t>18013.69</t>
  </si>
  <si>
    <t>15580.35</t>
  </si>
  <si>
    <t>23/12/2025 16:15 - 23/12/2025 16:30</t>
  </si>
  <si>
    <t>18106.58</t>
  </si>
  <si>
    <t>15700.62</t>
  </si>
  <si>
    <t>23/12/2025 16:30 - 23/12/2025 16:45</t>
  </si>
  <si>
    <t>18365.73</t>
  </si>
  <si>
    <t>15832.90</t>
  </si>
  <si>
    <t>23/12/2025 16:45 - 23/12/2025 17:00</t>
  </si>
  <si>
    <t>18630.68</t>
  </si>
  <si>
    <t>16086.96</t>
  </si>
  <si>
    <t>23/12/2025 17:00 - 23/12/2025 17:15</t>
  </si>
  <si>
    <t>18664.67</t>
  </si>
  <si>
    <t>16244.34</t>
  </si>
  <si>
    <t>23/12/2025 17:15 - 23/12/2025 17:30</t>
  </si>
  <si>
    <t>18813.77</t>
  </si>
  <si>
    <t>16320.34</t>
  </si>
  <si>
    <t>23/12/2025 17:30 - 23/12/2025 17:45</t>
  </si>
  <si>
    <t>18780.21</t>
  </si>
  <si>
    <t>16368.52</t>
  </si>
  <si>
    <t>23/12/2025 17:45 - 23/12/2025 18:00</t>
  </si>
  <si>
    <t>18619.47</t>
  </si>
  <si>
    <t>16291.44</t>
  </si>
  <si>
    <t>23/12/2025 18:00 - 23/12/2025 18:15</t>
  </si>
  <si>
    <t>16012.81</t>
  </si>
  <si>
    <t>23/12/2025 18:15 - 23/12/2025 18:30</t>
  </si>
  <si>
    <t>17948.31</t>
  </si>
  <si>
    <t>15666.37</t>
  </si>
  <si>
    <t>23/12/2025 18:30 - 23/12/2025 18:45</t>
  </si>
  <si>
    <t>17759.77</t>
  </si>
  <si>
    <t>15543.67</t>
  </si>
  <si>
    <t>23/12/2025 18:45 - 23/12/2025 19:00</t>
  </si>
  <si>
    <t>17610.41</t>
  </si>
  <si>
    <t>15453.89</t>
  </si>
  <si>
    <t>23/12/2025 19:00 - 23/12/2025 19:15</t>
  </si>
  <si>
    <t>15324.63</t>
  </si>
  <si>
    <t>23/12/2025 19:15 - 23/12/2025 19:30</t>
  </si>
  <si>
    <t>17339.27</t>
  </si>
  <si>
    <t>15129.65</t>
  </si>
  <si>
    <t>23/12/2025 19:30 - 23/12/2025 19:45</t>
  </si>
  <si>
    <t>17147.88</t>
  </si>
  <si>
    <t>14966.15</t>
  </si>
  <si>
    <t>23/12/2025 19:45 - 23/12/2025 20:00</t>
  </si>
  <si>
    <t>16986.65</t>
  </si>
  <si>
    <t>14851.21</t>
  </si>
  <si>
    <t>23/12/2025 20:00 - 23/12/2025 20:15</t>
  </si>
  <si>
    <t>16799.09</t>
  </si>
  <si>
    <t>14762.88</t>
  </si>
  <si>
    <t>23/12/2025 20:15 - 23/12/2025 20:30</t>
  </si>
  <si>
    <t>16584.13</t>
  </si>
  <si>
    <t>14659.15</t>
  </si>
  <si>
    <t>23/12/2025 20:30 - 23/12/2025 20:45</t>
  </si>
  <si>
    <t>16421.50</t>
  </si>
  <si>
    <t>14572.91</t>
  </si>
  <si>
    <t>23/12/2025 20:45 - 23/12/2025 21:00</t>
  </si>
  <si>
    <t>16296.86</t>
  </si>
  <si>
    <t>14407.87</t>
  </si>
  <si>
    <t>23/12/2025 21:00 - 23/12/2025 21:15</t>
  </si>
  <si>
    <t>16254.61</t>
  </si>
  <si>
    <t>14237.02</t>
  </si>
  <si>
    <t>23/12/2025 21:15 - 23/12/2025 21:30</t>
  </si>
  <si>
    <t>15998.28</t>
  </si>
  <si>
    <t>14131.77</t>
  </si>
  <si>
    <t>23/12/2025 21:30 - 23/12/2025 21:45</t>
  </si>
  <si>
    <t>15848.72</t>
  </si>
  <si>
    <t>13986.22</t>
  </si>
  <si>
    <t>23/12/2025 21:45 - 23/12/2025 22:00</t>
  </si>
  <si>
    <t>15578.07</t>
  </si>
  <si>
    <t>13841.95</t>
  </si>
  <si>
    <t>23/12/2025 22:00 - 23/12/2025 22:15</t>
  </si>
  <si>
    <t>15231.82</t>
  </si>
  <si>
    <t>13695.45</t>
  </si>
  <si>
    <t>23/12/2025 22:15 - 23/12/2025 22:30</t>
  </si>
  <si>
    <t>15003.90</t>
  </si>
  <si>
    <t>13603.01</t>
  </si>
  <si>
    <t>23/12/2025 22:30 - 23/12/2025 22:45</t>
  </si>
  <si>
    <t>14776.03</t>
  </si>
  <si>
    <t>13458.33</t>
  </si>
  <si>
    <t>23/12/2025 22:45 - 23/12/2025 23:00</t>
  </si>
  <si>
    <t>14567.67</t>
  </si>
  <si>
    <t>13366.20</t>
  </si>
  <si>
    <t>23/12/2025 23:00 - 23/12/2025 23:15</t>
  </si>
  <si>
    <t>14456.47</t>
  </si>
  <si>
    <t>13261.62</t>
  </si>
  <si>
    <t>23/12/2025 23:15 - 23/12/2025 23:30</t>
  </si>
  <si>
    <t>14197.94</t>
  </si>
  <si>
    <t>13228.08</t>
  </si>
  <si>
    <t>23/12/2025 23:30 - 23/12/2025 23:45</t>
  </si>
  <si>
    <t>13963.90</t>
  </si>
  <si>
    <t>13100.08</t>
  </si>
  <si>
    <t>23/12/2025 23:45 - 24/12/2025 00:00</t>
  </si>
  <si>
    <t>13756.30</t>
  </si>
  <si>
    <t>12942.10</t>
  </si>
  <si>
    <t>24/12/2025 00:00 - 24/12/2025 00:15</t>
  </si>
  <si>
    <t>13667.07</t>
  </si>
  <si>
    <t>12770.10</t>
  </si>
  <si>
    <t>24/12/2025 00:15 - 24/12/2025 00:30</t>
  </si>
  <si>
    <t>13484.79</t>
  </si>
  <si>
    <t>12652.31</t>
  </si>
  <si>
    <t>24/12/2025 00:30 - 24/12/2025 00:45</t>
  </si>
  <si>
    <t>13395.13</t>
  </si>
  <si>
    <t>12568.54</t>
  </si>
  <si>
    <t>24/12/2025 00:45 - 24/12/2025 01:00</t>
  </si>
  <si>
    <t>13295.30</t>
  </si>
  <si>
    <t>12467.04</t>
  </si>
  <si>
    <t>24/12/2025 01:00 - 24/12/2025 01:15</t>
  </si>
  <si>
    <t>13247.53</t>
  </si>
  <si>
    <t>12394.06</t>
  </si>
  <si>
    <t>24/12/2025 01:15 - 24/12/2025 01:30</t>
  </si>
  <si>
    <t>13164.21</t>
  </si>
  <si>
    <t>24/12/2025 01:30 - 24/12/2025 01:45</t>
  </si>
  <si>
    <t>12246.30</t>
  </si>
  <si>
    <t>24/12/2025 01:45 - 24/12/2025 02:00</t>
  </si>
  <si>
    <t>12918.04</t>
  </si>
  <si>
    <t>12178.84</t>
  </si>
  <si>
    <t>24/12/2025 02:00 - 24/12/2025 02:15</t>
  </si>
  <si>
    <t>12931.86</t>
  </si>
  <si>
    <t>12131.63</t>
  </si>
  <si>
    <t>24/12/2025 02:15 - 24/12/2025 02:30</t>
  </si>
  <si>
    <t>12796.87</t>
  </si>
  <si>
    <t>12058.03</t>
  </si>
  <si>
    <t>24/12/2025 02:30 - 24/12/2025 02:45</t>
  </si>
  <si>
    <t>12806.13</t>
  </si>
  <si>
    <t>12064.53</t>
  </si>
  <si>
    <t>24/12/2025 02:45 - 24/12/2025 03:00</t>
  </si>
  <si>
    <t>12771.29</t>
  </si>
  <si>
    <t>12020.82</t>
  </si>
  <si>
    <t>24/12/2025 03:00 - 24/12/2025 03:15</t>
  </si>
  <si>
    <t>12856.73</t>
  </si>
  <si>
    <t>12020.26</t>
  </si>
  <si>
    <t>24/12/2025 03:15 - 24/12/2025 03:30</t>
  </si>
  <si>
    <t>12824.69</t>
  </si>
  <si>
    <t>11992.76</t>
  </si>
  <si>
    <t>24/12/2025 03:30 - 24/12/2025 03:45</t>
  </si>
  <si>
    <t>12748.00</t>
  </si>
  <si>
    <t>11990.13</t>
  </si>
  <si>
    <t>24/12/2025 03:45 - 24/12/2025 04:00</t>
  </si>
  <si>
    <t>11974.27</t>
  </si>
  <si>
    <t>24/12/2025 04:00 - 24/12/2025 04:15</t>
  </si>
  <si>
    <t>12770.30</t>
  </si>
  <si>
    <t>11959.40</t>
  </si>
  <si>
    <t>24/12/2025 04:15 - 24/12/2025 04:30</t>
  </si>
  <si>
    <t>12768.67</t>
  </si>
  <si>
    <t>11961.08</t>
  </si>
  <si>
    <t>24/12/2025 04:30 - 24/12/2025 04:45</t>
  </si>
  <si>
    <t>12784.51</t>
  </si>
  <si>
    <t>11982.48</t>
  </si>
  <si>
    <t>24/12/2025 04:45 - 24/12/2025 05:00</t>
  </si>
  <si>
    <t>12817.48</t>
  </si>
  <si>
    <t>12078.00</t>
  </si>
  <si>
    <t>24/12/2025 05:00 - 24/12/2025 05:15</t>
  </si>
  <si>
    <t>12164.49</t>
  </si>
  <si>
    <t>24/12/2025 05:15 - 24/12/2025 05:30</t>
  </si>
  <si>
    <t>13011.67</t>
  </si>
  <si>
    <t>24/12/2025 05:30 - 24/12/2025 05:45</t>
  </si>
  <si>
    <t>13131.26</t>
  </si>
  <si>
    <t>12277.46</t>
  </si>
  <si>
    <t>24/12/2025 05:45 - 24/12/2025 06:00</t>
  </si>
  <si>
    <t>12409.57</t>
  </si>
  <si>
    <t>24/12/2025 06:00 - 24/12/2025 06:15</t>
  </si>
  <si>
    <t>13641.83</t>
  </si>
  <si>
    <t>12708.60</t>
  </si>
  <si>
    <t>24/12/2025 06:15 - 24/12/2025 06:30</t>
  </si>
  <si>
    <t>13938.26</t>
  </si>
  <si>
    <t>13022.48</t>
  </si>
  <si>
    <t>24/12/2025 06:30 - 24/12/2025 06:45</t>
  </si>
  <si>
    <t>14192.70</t>
  </si>
  <si>
    <t>13296.88</t>
  </si>
  <si>
    <t>24/12/2025 06:45 - 24/12/2025 07:00</t>
  </si>
  <si>
    <t>14482.64</t>
  </si>
  <si>
    <t>13615.30</t>
  </si>
  <si>
    <t>24/12/2025 07:00 - 24/12/2025 07:15</t>
  </si>
  <si>
    <t>14959.81</t>
  </si>
  <si>
    <t>13948.04</t>
  </si>
  <si>
    <t>24/12/2025 07:15 - 24/12/2025 07:30</t>
  </si>
  <si>
    <t>14271.54</t>
  </si>
  <si>
    <t>24/12/2025 07:30 - 24/12/2025 07:45</t>
  </si>
  <si>
    <t>15664.54</t>
  </si>
  <si>
    <t>14562.99</t>
  </si>
  <si>
    <t>24/12/2025 07:45 - 24/12/2025 08:00</t>
  </si>
  <si>
    <t>15964.37</t>
  </si>
  <si>
    <t>14906.10</t>
  </si>
  <si>
    <t>24/12/2025 08:00 - 24/12/2025 08:15</t>
  </si>
  <si>
    <t>16369.81</t>
  </si>
  <si>
    <t>15207.71</t>
  </si>
  <si>
    <t>24/12/2025 08:15 - 24/12/2025 08:30</t>
  </si>
  <si>
    <t>16681.13</t>
  </si>
  <si>
    <t>15352.87</t>
  </si>
  <si>
    <t>24/12/2025 08:30 - 24/12/2025 08:45</t>
  </si>
  <si>
    <t>16951.86</t>
  </si>
  <si>
    <t>15453.59</t>
  </si>
  <si>
    <t>24/12/2025 08:45 - 24/12/2025 09:00</t>
  </si>
  <si>
    <t>17115.83</t>
  </si>
  <si>
    <t>15632.42</t>
  </si>
  <si>
    <t>24/12/2025 09:00 - 24/12/2025 09:15</t>
  </si>
  <si>
    <t>17248.79</t>
  </si>
  <si>
    <t>15781.21</t>
  </si>
  <si>
    <t>24/12/2025 09:15 - 24/12/2025 09:30</t>
  </si>
  <si>
    <t>17147.25</t>
  </si>
  <si>
    <t>15844.42</t>
  </si>
  <si>
    <t>24/12/2025 09:30 - 24/12/2025 09:45</t>
  </si>
  <si>
    <t>17017.25</t>
  </si>
  <si>
    <t>15884.86</t>
  </si>
  <si>
    <t>24/12/2025 09:45 - 24/12/2025 10:00</t>
  </si>
  <si>
    <t>16823.87</t>
  </si>
  <si>
    <t>15841.65</t>
  </si>
  <si>
    <t>24/12/2025 10:00 - 24/12/2025 10:15</t>
  </si>
  <si>
    <t>16729.99</t>
  </si>
  <si>
    <t>15757.07</t>
  </si>
  <si>
    <t>24/12/2025 10:15 - 24/12/2025 10:30</t>
  </si>
  <si>
    <t>16534.62</t>
  </si>
  <si>
    <t>15720.44</t>
  </si>
  <si>
    <t>24/12/2025 10:30 - 24/12/2025 10:45</t>
  </si>
  <si>
    <t>16375.34</t>
  </si>
  <si>
    <t>15677.77</t>
  </si>
  <si>
    <t>24/12/2025 10:45 - 24/12/2025 11:00</t>
  </si>
  <si>
    <t>16285.82</t>
  </si>
  <si>
    <t>15593.83</t>
  </si>
  <si>
    <t>24/12/2025 11:00 - 24/12/2025 11:15</t>
  </si>
  <si>
    <t>16205.86</t>
  </si>
  <si>
    <t>15483.99</t>
  </si>
  <si>
    <t>24/12/2025 11:15 - 24/12/2025 11:30</t>
  </si>
  <si>
    <t>16014.42</t>
  </si>
  <si>
    <t>15296.22</t>
  </si>
  <si>
    <t>24/12/2025 11:30 - 24/12/2025 11:45</t>
  </si>
  <si>
    <t>15862.74</t>
  </si>
  <si>
    <t>15164.54</t>
  </si>
  <si>
    <t>24/12/2025 11:45 - 24/12/2025 12:00</t>
  </si>
  <si>
    <t>15787.50</t>
  </si>
  <si>
    <t>15096.13</t>
  </si>
  <si>
    <t>24/12/2025 12:00 - 24/12/2025 12:15</t>
  </si>
  <si>
    <t>15740.18</t>
  </si>
  <si>
    <t>15061.21</t>
  </si>
  <si>
    <t>24/12/2025 12:15 - 24/12/2025 12:30</t>
  </si>
  <si>
    <t>15656.64</t>
  </si>
  <si>
    <t>14997.85</t>
  </si>
  <si>
    <t>24/12/2025 12:30 - 24/12/2025 12:45</t>
  </si>
  <si>
    <t>15586.33</t>
  </si>
  <si>
    <t>14893.64</t>
  </si>
  <si>
    <t>24/12/2025 12:45 - 24/12/2025 13:00</t>
  </si>
  <si>
    <t>15681.36</t>
  </si>
  <si>
    <t>14810.78</t>
  </si>
  <si>
    <t>24/12/2025 13:00 - 24/12/2025 13:15</t>
  </si>
  <si>
    <t>15805.67</t>
  </si>
  <si>
    <t>14829.25</t>
  </si>
  <si>
    <t>24/12/2025 13:15 - 24/12/2025 13:30</t>
  </si>
  <si>
    <t>15806.32</t>
  </si>
  <si>
    <t>14916.21</t>
  </si>
  <si>
    <t>24/12/2025 13:30 - 24/12/2025 13:45</t>
  </si>
  <si>
    <t>15665.29</t>
  </si>
  <si>
    <t>14971.85</t>
  </si>
  <si>
    <t>24/12/2025 13:45 - 24/12/2025 14:00</t>
  </si>
  <si>
    <t>15680.22</t>
  </si>
  <si>
    <t>14968.73</t>
  </si>
  <si>
    <t>24/12/2025 14:00 - 24/12/2025 14:15</t>
  </si>
  <si>
    <t>15503.96</t>
  </si>
  <si>
    <t>24/12/2025 14:15 - 24/12/2025 14:30</t>
  </si>
  <si>
    <t>15534.86</t>
  </si>
  <si>
    <t>15069.22</t>
  </si>
  <si>
    <t>24/12/2025 14:30 - 24/12/2025 14:45</t>
  </si>
  <si>
    <t>15598.79</t>
  </si>
  <si>
    <t>15138.43</t>
  </si>
  <si>
    <t>24/12/2025 14:45 - 24/12/2025 15:00</t>
  </si>
  <si>
    <t>15713.69</t>
  </si>
  <si>
    <t>15230.05</t>
  </si>
  <si>
    <t>24/12/2025 15:00 - 24/12/2025 15:15</t>
  </si>
  <si>
    <t>15909.26</t>
  </si>
  <si>
    <t>15308.30</t>
  </si>
  <si>
    <t>24/12/2025 15:15 - 24/12/2025 15:30</t>
  </si>
  <si>
    <t>16113.18</t>
  </si>
  <si>
    <t>15380.19</t>
  </si>
  <si>
    <t>24/12/2025 15:30 - 24/12/2025 15:45</t>
  </si>
  <si>
    <t>16400.85</t>
  </si>
  <si>
    <t>15498.50</t>
  </si>
  <si>
    <t>24/12/2025 15:45 - 24/12/2025 16:00</t>
  </si>
  <si>
    <t>16703.87</t>
  </si>
  <si>
    <t>15653.37</t>
  </si>
  <si>
    <t>24/12/2025 16:00 - 24/12/2025 16:15</t>
  </si>
  <si>
    <t>15678.25</t>
  </si>
  <si>
    <t>24/12/2025 16:15 - 24/12/2025 16:30</t>
  </si>
  <si>
    <t>17298.06</t>
  </si>
  <si>
    <t>15716.34</t>
  </si>
  <si>
    <t>24/12/2025 16:30 - 24/12/2025 16:45</t>
  </si>
  <si>
    <t>17584.99</t>
  </si>
  <si>
    <t>15877.25</t>
  </si>
  <si>
    <t>24/12/2025 16:45 - 24/12/2025 17:00</t>
  </si>
  <si>
    <t>17953.28</t>
  </si>
  <si>
    <t>16141.26</t>
  </si>
  <si>
    <t>24/12/2025 17:00 - 24/12/2025 17:15</t>
  </si>
  <si>
    <t>18033.12</t>
  </si>
  <si>
    <t>16325.25</t>
  </si>
  <si>
    <t>24/12/2025 17:15 - 24/12/2025 17:30</t>
  </si>
  <si>
    <t>18135.94</t>
  </si>
  <si>
    <t>16382.08</t>
  </si>
  <si>
    <t>24/12/2025 17:30 - 24/12/2025 17:45</t>
  </si>
  <si>
    <t>18153.75</t>
  </si>
  <si>
    <t>16410.25</t>
  </si>
  <si>
    <t>24/12/2025 17:45 - 24/12/2025 18:00</t>
  </si>
  <si>
    <t>18059.46</t>
  </si>
  <si>
    <t>16345.23</t>
  </si>
  <si>
    <t>24/12/2025 18:00 - 24/12/2025 18:15</t>
  </si>
  <si>
    <t>17747.10</t>
  </si>
  <si>
    <t>16100.19</t>
  </si>
  <si>
    <t>24/12/2025 18:15 - 24/12/2025 18:30</t>
  </si>
  <si>
    <t>17490.17</t>
  </si>
  <si>
    <t>15799.65</t>
  </si>
  <si>
    <t>24/12/2025 18:30 - 24/12/2025 18:45</t>
  </si>
  <si>
    <t>17229.52</t>
  </si>
  <si>
    <t>15636.33</t>
  </si>
  <si>
    <t>24/12/2025 18:45 - 24/12/2025 19:00</t>
  </si>
  <si>
    <t>17124.38</t>
  </si>
  <si>
    <t>24/12/2025 19:00 - 24/12/2025 19:15</t>
  </si>
  <si>
    <t>16874.74</t>
  </si>
  <si>
    <t>15478.38</t>
  </si>
  <si>
    <t>24/12/2025 19:15 - 24/12/2025 19:30</t>
  </si>
  <si>
    <t>16560.17</t>
  </si>
  <si>
    <t>15362.84</t>
  </si>
  <si>
    <t>24/12/2025 19:30 - 24/12/2025 19:45</t>
  </si>
  <si>
    <t>16440.11</t>
  </si>
  <si>
    <t>15268.15</t>
  </si>
  <si>
    <t>24/12/2025 19:45 - 24/12/2025 20:00</t>
  </si>
  <si>
    <t>16282.28</t>
  </si>
  <si>
    <t>15189.93</t>
  </si>
  <si>
    <t>24/12/2025 20:00 - 24/12/2025 20:15</t>
  </si>
  <si>
    <t>16067.80</t>
  </si>
  <si>
    <t>15077.08</t>
  </si>
  <si>
    <t>24/12/2025 20:15 - 24/12/2025 20:30</t>
  </si>
  <si>
    <t>15915.82</t>
  </si>
  <si>
    <t>24/12/2025 20:30 - 24/12/2025 20:45</t>
  </si>
  <si>
    <t>15677.92</t>
  </si>
  <si>
    <t>14953.38</t>
  </si>
  <si>
    <t>24/12/2025 20:45 - 24/12/2025 21:00</t>
  </si>
  <si>
    <t>15536.25</t>
  </si>
  <si>
    <t>14868.43</t>
  </si>
  <si>
    <t>24/12/2025 21:00 - 24/12/2025 21:15</t>
  </si>
  <si>
    <t>15428.83</t>
  </si>
  <si>
    <t>14729.62</t>
  </si>
  <si>
    <t>24/12/2025 21:15 - 24/12/2025 21:30</t>
  </si>
  <si>
    <t>15333.61</t>
  </si>
  <si>
    <t>14535.19</t>
  </si>
  <si>
    <t>24/12/2025 21:30 - 24/12/2025 21:45</t>
  </si>
  <si>
    <t>15176.33</t>
  </si>
  <si>
    <t>14391.49</t>
  </si>
  <si>
    <t>24/12/2025 21:45 - 24/12/2025 22:00</t>
  </si>
  <si>
    <t>15051.96</t>
  </si>
  <si>
    <t>14266.24</t>
  </si>
  <si>
    <t>24/12/2025 22:00 - 24/12/2025 22:15</t>
  </si>
  <si>
    <t>14817.74</t>
  </si>
  <si>
    <t>13986.75</t>
  </si>
  <si>
    <t>24/12/2025 22:15 - 24/12/2025 22:30</t>
  </si>
  <si>
    <t>14667.34</t>
  </si>
  <si>
    <t>13715.71</t>
  </si>
  <si>
    <t>24/12/2025 22:30 - 24/12/2025 22:45</t>
  </si>
  <si>
    <t>14489.88</t>
  </si>
  <si>
    <t>13480.69</t>
  </si>
  <si>
    <t>24/12/2025 22:45 - 24/12/2025 23:00</t>
  </si>
  <si>
    <t>14347.16</t>
  </si>
  <si>
    <t>13263.58</t>
  </si>
  <si>
    <t>24/12/2025 23:00 - 24/12/2025 23:15</t>
  </si>
  <si>
    <t>14300.08</t>
  </si>
  <si>
    <t>13085.50</t>
  </si>
  <si>
    <t>24/12/2025 23:15 - 24/12/2025 23:30</t>
  </si>
  <si>
    <t>14207.52</t>
  </si>
  <si>
    <t>24/12/2025 23:30 - 24/12/2025 23:45</t>
  </si>
  <si>
    <t>14046.42</t>
  </si>
  <si>
    <t>12798.49</t>
  </si>
  <si>
    <t>24/12/2025 23:45 - 25/12/2025 00:00</t>
  </si>
  <si>
    <t>13883.36</t>
  </si>
  <si>
    <t>12667.25</t>
  </si>
  <si>
    <t>25/12/2025 00:00 - 25/12/2025 00:15</t>
  </si>
  <si>
    <t>13714.33</t>
  </si>
  <si>
    <t>25/12/2025 00:15 - 25/12/2025 00:30</t>
  </si>
  <si>
    <t>13613.21</t>
  </si>
  <si>
    <t>12726.23</t>
  </si>
  <si>
    <t>25/12/2025 00:30 - 25/12/2025 00:45</t>
  </si>
  <si>
    <t>12611.00</t>
  </si>
  <si>
    <t>25/12/2025 00:45 - 25/12/2025 01:00</t>
  </si>
  <si>
    <t>13352.18</t>
  </si>
  <si>
    <t>12454.22</t>
  </si>
  <si>
    <t>25/12/2025 01:00 - 25/12/2025 01:15</t>
  </si>
  <si>
    <t>12348.83</t>
  </si>
  <si>
    <t>25/12/2025 01:15 - 25/12/2025 01:30</t>
  </si>
  <si>
    <t>13133.25</t>
  </si>
  <si>
    <t>12215.47</t>
  </si>
  <si>
    <t>25/12/2025 01:30 - 25/12/2025 01:45</t>
  </si>
  <si>
    <t>13018.21</t>
  </si>
  <si>
    <t>12106.55</t>
  </si>
  <si>
    <t>25/12/2025 01:45 - 25/12/2025 02:00</t>
  </si>
  <si>
    <t>12877.67</t>
  </si>
  <si>
    <t>12012.21</t>
  </si>
  <si>
    <t>25/12/2025 02:00 - 25/12/2025 02:15</t>
  </si>
  <si>
    <t>12874.29</t>
  </si>
  <si>
    <t>11972.96</t>
  </si>
  <si>
    <t>25/12/2025 02:15 - 25/12/2025 02:30</t>
  </si>
  <si>
    <t>11959.02</t>
  </si>
  <si>
    <t>25/12/2025 02:30 - 25/12/2025 02:45</t>
  </si>
  <si>
    <t>12678.51</t>
  </si>
  <si>
    <t>11941.96</t>
  </si>
  <si>
    <t>25/12/2025 02:45 - 25/12/2025 03:00</t>
  </si>
  <si>
    <t>12605.13</t>
  </si>
  <si>
    <t>25/12/2025 03:00 - 25/12/2025 03:15</t>
  </si>
  <si>
    <t>12706.48</t>
  </si>
  <si>
    <t>11842.74</t>
  </si>
  <si>
    <t>25/12/2025 03:15 - 25/12/2025 03:30</t>
  </si>
  <si>
    <t>25/12/2025 03:30 - 25/12/2025 03:45</t>
  </si>
  <si>
    <t>12611.09</t>
  </si>
  <si>
    <t>11808.90</t>
  </si>
  <si>
    <t>25/12/2025 03:45 - 25/12/2025 04:00</t>
  </si>
  <si>
    <t>12543.37</t>
  </si>
  <si>
    <t>11829.39</t>
  </si>
  <si>
    <t>25/12/2025 04:00 - 25/12/2025 04:15</t>
  </si>
  <si>
    <t>12594.85</t>
  </si>
  <si>
    <t>11851.79</t>
  </si>
  <si>
    <t>25/12/2025 04:15 - 25/12/2025 04:30</t>
  </si>
  <si>
    <t>25/12/2025 04:30 - 25/12/2025 04:45</t>
  </si>
  <si>
    <t>12555.06</t>
  </si>
  <si>
    <t>11904.84</t>
  </si>
  <si>
    <t>25/12/2025 04:45 - 25/12/2025 05:00</t>
  </si>
  <si>
    <t>12558.48</t>
  </si>
  <si>
    <t>11929.92</t>
  </si>
  <si>
    <t>25/12/2025 05:00 - 25/12/2025 05:15</t>
  </si>
  <si>
    <t>12660.43</t>
  </si>
  <si>
    <t>25/12/2025 05:15 - 25/12/2025 05:30</t>
  </si>
  <si>
    <t>12676.68</t>
  </si>
  <si>
    <t>12048.83</t>
  </si>
  <si>
    <t>25/12/2025 05:30 - 25/12/2025 05:45</t>
  </si>
  <si>
    <t>12751.30</t>
  </si>
  <si>
    <t>12162.60</t>
  </si>
  <si>
    <t>25/12/2025 05:45 - 25/12/2025 06:00</t>
  </si>
  <si>
    <t>12800.94</t>
  </si>
  <si>
    <t>12335.54</t>
  </si>
  <si>
    <t>25/12/2025 06:00 - 25/12/2025 06:15</t>
  </si>
  <si>
    <t>12647.48</t>
  </si>
  <si>
    <t>25/12/2025 06:15 - 25/12/2025 06:30</t>
  </si>
  <si>
    <t>13054.91</t>
  </si>
  <si>
    <t>13048.94</t>
  </si>
  <si>
    <t>25/12/2025 06:30 - 25/12/2025 06:45</t>
  </si>
  <si>
    <t>13212.92</t>
  </si>
  <si>
    <t>13360.96</t>
  </si>
  <si>
    <t>25/12/2025 06:45 - 25/12/2025 07:00</t>
  </si>
  <si>
    <t>13336.36</t>
  </si>
  <si>
    <t>13716.08</t>
  </si>
  <si>
    <t>25/12/2025 07:00 - 25/12/2025 07:15</t>
  </si>
  <si>
    <t>13515.29</t>
  </si>
  <si>
    <t>14141.65</t>
  </si>
  <si>
    <t>25/12/2025 07:15 - 25/12/2025 07:30</t>
  </si>
  <si>
    <t>13716.19</t>
  </si>
  <si>
    <t>14556.49</t>
  </si>
  <si>
    <t>25/12/2025 07:30 - 25/12/2025 07:45</t>
  </si>
  <si>
    <t>13892.44</t>
  </si>
  <si>
    <t>14929.05</t>
  </si>
  <si>
    <t>25/12/2025 07:45 - 25/12/2025 08:00</t>
  </si>
  <si>
    <t>14173.38</t>
  </si>
  <si>
    <t>15293.32</t>
  </si>
  <si>
    <t>25/12/2025 08:00 - 25/12/2025 08:15</t>
  </si>
  <si>
    <t>14419.38</t>
  </si>
  <si>
    <t>15567.72</t>
  </si>
  <si>
    <t>25/12/2025 08:15 - 25/12/2025 08:30</t>
  </si>
  <si>
    <t>15723.16</t>
  </si>
  <si>
    <t>25/12/2025 08:30 - 25/12/2025 08:45</t>
  </si>
  <si>
    <t>14849.38</t>
  </si>
  <si>
    <t>15874.76</t>
  </si>
  <si>
    <t>25/12/2025 08:45 - 25/12/2025 09:00</t>
  </si>
  <si>
    <t>15002.82</t>
  </si>
  <si>
    <t>16041.62</t>
  </si>
  <si>
    <t>25/12/2025 09:00 - 25/12/2025 09:15</t>
  </si>
  <si>
    <t>15091.31</t>
  </si>
  <si>
    <t>16123.97</t>
  </si>
  <si>
    <t>25/12/2025 09:15 - 25/12/2025 09:30</t>
  </si>
  <si>
    <t>15055.69</t>
  </si>
  <si>
    <t>16155.73</t>
  </si>
  <si>
    <t>25/12/2025 09:30 - 25/12/2025 09:45</t>
  </si>
  <si>
    <t>14976.98</t>
  </si>
  <si>
    <t>16190.53</t>
  </si>
  <si>
    <t>25/12/2025 09:45 - 25/12/2025 10:00</t>
  </si>
  <si>
    <t>14852.72</t>
  </si>
  <si>
    <t>16259.98</t>
  </si>
  <si>
    <t>25/12/2025 10:00 - 25/12/2025 10:15</t>
  </si>
  <si>
    <t>14760.09</t>
  </si>
  <si>
    <t>16276.44</t>
  </si>
  <si>
    <t>25/12/2025 10:15 - 25/12/2025 10:30</t>
  </si>
  <si>
    <t>14681.83</t>
  </si>
  <si>
    <t>16145.61</t>
  </si>
  <si>
    <t>25/12/2025 10:30 - 25/12/2025 10:45</t>
  </si>
  <si>
    <t>14600.72</t>
  </si>
  <si>
    <t>15960.95</t>
  </si>
  <si>
    <t>25/12/2025 10:45 - 25/12/2025 11:00</t>
  </si>
  <si>
    <t>14517.07</t>
  </si>
  <si>
    <t>15716.80</t>
  </si>
  <si>
    <t>25/12/2025 11:00 - 25/12/2025 11:15</t>
  </si>
  <si>
    <t>14479.78</t>
  </si>
  <si>
    <t>15571.95</t>
  </si>
  <si>
    <t>25/12/2025 11:15 - 25/12/2025 11:30</t>
  </si>
  <si>
    <t>14404.57</t>
  </si>
  <si>
    <t>15496.07</t>
  </si>
  <si>
    <t>25/12/2025 11:30 - 25/12/2025 11:45</t>
  </si>
  <si>
    <t>14390.61</t>
  </si>
  <si>
    <t>15421.03</t>
  </si>
  <si>
    <t>25/12/2025 11:45 - 25/12/2025 12:00</t>
  </si>
  <si>
    <t>14378.01</t>
  </si>
  <si>
    <t>15319.16</t>
  </si>
  <si>
    <t>25/12/2025 12:00 - 25/12/2025 12:15</t>
  </si>
  <si>
    <t>14265.58</t>
  </si>
  <si>
    <t>15230.17</t>
  </si>
  <si>
    <t>25/12/2025 12:15 - 25/12/2025 12:30</t>
  </si>
  <si>
    <t>15190.67</t>
  </si>
  <si>
    <t>25/12/2025 12:30 - 25/12/2025 12:45</t>
  </si>
  <si>
    <t>14157.20</t>
  </si>
  <si>
    <t>15091.21</t>
  </si>
  <si>
    <t>25/12/2025 12:45 - 25/12/2025 13:00</t>
  </si>
  <si>
    <t>14136.12</t>
  </si>
  <si>
    <t>14967.13</t>
  </si>
  <si>
    <t>25/12/2025 13:00 - 25/12/2025 13:15</t>
  </si>
  <si>
    <t>14174.47</t>
  </si>
  <si>
    <t>14890.25</t>
  </si>
  <si>
    <t>25/12/2025 13:15 - 25/12/2025 13:30</t>
  </si>
  <si>
    <t>14209.07</t>
  </si>
  <si>
    <t>14829.74</t>
  </si>
  <si>
    <t>25/12/2025 13:30 - 25/12/2025 13:45</t>
  </si>
  <si>
    <t>14169.82</t>
  </si>
  <si>
    <t>14760.87</t>
  </si>
  <si>
    <t>25/12/2025 13:45 - 25/12/2025 14:00</t>
  </si>
  <si>
    <t>14163.96</t>
  </si>
  <si>
    <t>14765.84</t>
  </si>
  <si>
    <t>25/12/2025 14:00 - 25/12/2025 14:15</t>
  </si>
  <si>
    <t>14079.71</t>
  </si>
  <si>
    <t>14839.79</t>
  </si>
  <si>
    <t>25/12/2025 14:15 - 25/12/2025 14:30</t>
  </si>
  <si>
    <t>14088.17</t>
  </si>
  <si>
    <t>14908.10</t>
  </si>
  <si>
    <t>25/12/2025 14:30 - 25/12/2025 14:45</t>
  </si>
  <si>
    <t>14126.21</t>
  </si>
  <si>
    <t>14980.61</t>
  </si>
  <si>
    <t>25/12/2025 14:45 - 25/12/2025 15:00</t>
  </si>
  <si>
    <t>14255.72</t>
  </si>
  <si>
    <t>15011.52</t>
  </si>
  <si>
    <t>25/12/2025 15:00 - 25/12/2025 15:15</t>
  </si>
  <si>
    <t>14409.21</t>
  </si>
  <si>
    <t>15094.93</t>
  </si>
  <si>
    <t>25/12/2025 15:15 - 25/12/2025 15:30</t>
  </si>
  <si>
    <t>14616.73</t>
  </si>
  <si>
    <t>15378.27</t>
  </si>
  <si>
    <t>25/12/2025 15:30 - 25/12/2025 15:45</t>
  </si>
  <si>
    <t>14860.50</t>
  </si>
  <si>
    <t>15641.75</t>
  </si>
  <si>
    <t>25/12/2025 15:45 - 25/12/2025 16:00</t>
  </si>
  <si>
    <t>15229.00</t>
  </si>
  <si>
    <t>15946.27</t>
  </si>
  <si>
    <t>25/12/2025 16:00 - 25/12/2025 16:15</t>
  </si>
  <si>
    <t>15579.70</t>
  </si>
  <si>
    <t>16187.92</t>
  </si>
  <si>
    <t>25/12/2025 16:15 - 25/12/2025 16:30</t>
  </si>
  <si>
    <t>15959.49</t>
  </si>
  <si>
    <t>16390.56</t>
  </si>
  <si>
    <t>25/12/2025 16:30 - 25/12/2025 16:45</t>
  </si>
  <si>
    <t>16217.80</t>
  </si>
  <si>
    <t>16549.88</t>
  </si>
  <si>
    <t>25/12/2025 16:45 - 25/12/2025 17:00</t>
  </si>
  <si>
    <t>16696.71</t>
  </si>
  <si>
    <t>25/12/2025 17:00 - 25/12/2025 17:15</t>
  </si>
  <si>
    <t>16640.36</t>
  </si>
  <si>
    <t>16764.76</t>
  </si>
  <si>
    <t>25/12/2025 17:15 - 25/12/2025 17:30</t>
  </si>
  <si>
    <t>16795.34</t>
  </si>
  <si>
    <t>16770.92</t>
  </si>
  <si>
    <t>25/12/2025 17:30 - 25/12/2025 17:45</t>
  </si>
  <si>
    <t>16921.94</t>
  </si>
  <si>
    <t>25/12/2025 17:45 - 25/12/2025 18:00</t>
  </si>
  <si>
    <t>16937.30</t>
  </si>
  <si>
    <t>16797.87</t>
  </si>
  <si>
    <t>25/12/2025 18:00 - 25/12/2025 18:15</t>
  </si>
  <si>
    <t>16729.64</t>
  </si>
  <si>
    <t>16570.38</t>
  </si>
  <si>
    <t>25/12/2025 18:15 - 25/12/2025 18:30</t>
  </si>
  <si>
    <t>16600.31</t>
  </si>
  <si>
    <t>16314.59</t>
  </si>
  <si>
    <t>25/12/2025 18:30 - 25/12/2025 18:45</t>
  </si>
  <si>
    <t>16443.99</t>
  </si>
  <si>
    <t>16160.24</t>
  </si>
  <si>
    <t>25/12/2025 18:45 - 25/12/2025 19:00</t>
  </si>
  <si>
    <t>16029.32</t>
  </si>
  <si>
    <t>25/12/2025 19:00 - 25/12/2025 19:15</t>
  </si>
  <si>
    <t>16142.92</t>
  </si>
  <si>
    <t>15912.18</t>
  </si>
  <si>
    <t>25/12/2025 19:15 - 25/12/2025 19:30</t>
  </si>
  <si>
    <t>16016.51</t>
  </si>
  <si>
    <t>15795.94</t>
  </si>
  <si>
    <t>25/12/2025 19:30 - 25/12/2025 19:45</t>
  </si>
  <si>
    <t>15899.90</t>
  </si>
  <si>
    <t>15623.42</t>
  </si>
  <si>
    <t>25/12/2025 19:45 - 25/12/2025 20:00</t>
  </si>
  <si>
    <t>15447.90</t>
  </si>
  <si>
    <t>25/12/2025 20:00 - 25/12/2025 20:15</t>
  </si>
  <si>
    <t>15679.14</t>
  </si>
  <si>
    <t>15423.49</t>
  </si>
  <si>
    <t>25/12/2025 20:15 - 25/12/2025 20:30</t>
  </si>
  <si>
    <t>15572.49</t>
  </si>
  <si>
    <t>15411.66</t>
  </si>
  <si>
    <t>25/12/2025 20:30 - 25/12/2025 20:45</t>
  </si>
  <si>
    <t>15464.73</t>
  </si>
  <si>
    <t>15283.79</t>
  </si>
  <si>
    <t>25/12/2025 20:45 - 25/12/2025 21:00</t>
  </si>
  <si>
    <t>15369.92</t>
  </si>
  <si>
    <t>15135.35</t>
  </si>
  <si>
    <t>25/12/2025 21:00 - 25/12/2025 21:15</t>
  </si>
  <si>
    <t>15324.61</t>
  </si>
  <si>
    <t>15009.27</t>
  </si>
  <si>
    <t>25/12/2025 21:15 - 25/12/2025 21:30</t>
  </si>
  <si>
    <t>15270.73</t>
  </si>
  <si>
    <t>14884.34</t>
  </si>
  <si>
    <t>25/12/2025 21:30 - 25/12/2025 21:45</t>
  </si>
  <si>
    <t>15141.00</t>
  </si>
  <si>
    <t>14667.02</t>
  </si>
  <si>
    <t>25/12/2025 21:45 - 25/12/2025 22:00</t>
  </si>
  <si>
    <t>15009.95</t>
  </si>
  <si>
    <t>14475.21</t>
  </si>
  <si>
    <t>25/12/2025 22:00 - 25/12/2025 22:15</t>
  </si>
  <si>
    <t>14838.29</t>
  </si>
  <si>
    <t>14271.82</t>
  </si>
  <si>
    <t>25/12/2025 22:15 - 25/12/2025 22:30</t>
  </si>
  <si>
    <t>14721.92</t>
  </si>
  <si>
    <t>14100.78</t>
  </si>
  <si>
    <t>25/12/2025 22:30 - 25/12/2025 22:45</t>
  </si>
  <si>
    <t>13891.93</t>
  </si>
  <si>
    <t>25/12/2025 22:45 - 25/12/2025 23:00</t>
  </si>
  <si>
    <t>14442.82</t>
  </si>
  <si>
    <t>13676.56</t>
  </si>
  <si>
    <t>25/12/2025 23:00 - 25/12/2025 23:15</t>
  </si>
  <si>
    <t>14299.84</t>
  </si>
  <si>
    <t>25/12/2025 23:15 - 25/12/2025 23:30</t>
  </si>
  <si>
    <t>14170.39</t>
  </si>
  <si>
    <t>13305.41</t>
  </si>
  <si>
    <t>25/12/2025 23:30 - 25/12/2025 23:45</t>
  </si>
  <si>
    <t>13969.68</t>
  </si>
  <si>
    <t>13153.39</t>
  </si>
  <si>
    <t>25/12/2025 23:45 - 26/12/2025 00:00</t>
  </si>
  <si>
    <t>13822.22</t>
  </si>
  <si>
    <t>13046.85</t>
  </si>
  <si>
    <t>26/12/2025 00:00 - 26/12/2025 00:15</t>
  </si>
  <si>
    <t>13711.53</t>
  </si>
  <si>
    <t>12955.51</t>
  </si>
  <si>
    <t>26/12/2025 00:15 - 26/12/2025 00:30</t>
  </si>
  <si>
    <t>13665.02</t>
  </si>
  <si>
    <t>12886.12</t>
  </si>
  <si>
    <t>26/12/2025 00:30 - 26/12/2025 00:45</t>
  </si>
  <si>
    <t>13588.64</t>
  </si>
  <si>
    <t>12783.61</t>
  </si>
  <si>
    <t>26/12/2025 00:45 - 26/12/2025 01:00</t>
  </si>
  <si>
    <t>13498.53</t>
  </si>
  <si>
    <t>12688.79</t>
  </si>
  <si>
    <t>26/12/2025 01:00 - 26/12/2025 01:15</t>
  </si>
  <si>
    <t>13386.56</t>
  </si>
  <si>
    <t>12556.49</t>
  </si>
  <si>
    <t>26/12/2025 01:15 - 26/12/2025 01:30</t>
  </si>
  <si>
    <t>13233.64</t>
  </si>
  <si>
    <t>12435.53</t>
  </si>
  <si>
    <t>26/12/2025 01:30 - 26/12/2025 01:45</t>
  </si>
  <si>
    <t>13050.69</t>
  </si>
  <si>
    <t>12310.56</t>
  </si>
  <si>
    <t>26/12/2025 01:45 - 26/12/2025 02:00</t>
  </si>
  <si>
    <t>12970.53</t>
  </si>
  <si>
    <t>12209.13</t>
  </si>
  <si>
    <t>26/12/2025 02:00 - 26/12/2025 02:15</t>
  </si>
  <si>
    <t>12881.72</t>
  </si>
  <si>
    <t>26/12/2025 02:15 - 26/12/2025 02:30</t>
  </si>
  <si>
    <t>12898.88</t>
  </si>
  <si>
    <t>12016.06</t>
  </si>
  <si>
    <t>26/12/2025 02:30 - 26/12/2025 02:45</t>
  </si>
  <si>
    <t>12814.18</t>
  </si>
  <si>
    <t>11973.62</t>
  </si>
  <si>
    <t>26/12/2025 02:45 - 26/12/2025 03:00</t>
  </si>
  <si>
    <t>12779.36</t>
  </si>
  <si>
    <t>11919.36</t>
  </si>
  <si>
    <t>26/12/2025 03:00 - 26/12/2025 03:15</t>
  </si>
  <si>
    <t>12724.06</t>
  </si>
  <si>
    <t>11886.27</t>
  </si>
  <si>
    <t>26/12/2025 03:15 - 26/12/2025 03:30</t>
  </si>
  <si>
    <t>12684.56</t>
  </si>
  <si>
    <t>11883.72</t>
  </si>
  <si>
    <t>26/12/2025 03:30 - 26/12/2025 03:45</t>
  </si>
  <si>
    <t>12671.54</t>
  </si>
  <si>
    <t>11887.83</t>
  </si>
  <si>
    <t>26/12/2025 03:45 - 26/12/2025 04:00</t>
  </si>
  <si>
    <t>12634.99</t>
  </si>
  <si>
    <t>11920.46</t>
  </si>
  <si>
    <t>26/12/2025 04:00 - 26/12/2025 04:15</t>
  </si>
  <si>
    <t>12722.10</t>
  </si>
  <si>
    <t>11987.80</t>
  </si>
  <si>
    <t>26/12/2025 04:15 - 26/12/2025 04:30</t>
  </si>
  <si>
    <t>12676.62</t>
  </si>
  <si>
    <t>11971.15</t>
  </si>
  <si>
    <t>26/12/2025 04:30 - 26/12/2025 04:45</t>
  </si>
  <si>
    <t>12678.41</t>
  </si>
  <si>
    <t>11985.25</t>
  </si>
  <si>
    <t>26/12/2025 04:45 - 26/12/2025 05:00</t>
  </si>
  <si>
    <t>12719.75</t>
  </si>
  <si>
    <t>12012.72</t>
  </si>
  <si>
    <t>26/12/2025 05:00 - 26/12/2025 05:15</t>
  </si>
  <si>
    <t>12827.50</t>
  </si>
  <si>
    <t>26/12/2025 05:15 - 26/12/2025 05:30</t>
  </si>
  <si>
    <t>12871.16</t>
  </si>
  <si>
    <t>12219.54</t>
  </si>
  <si>
    <t>26/12/2025 05:30 - 26/12/2025 05:45</t>
  </si>
  <si>
    <t>12883.68</t>
  </si>
  <si>
    <t>12333.84</t>
  </si>
  <si>
    <t>26/12/2025 05:45 - 26/12/2025 06:00</t>
  </si>
  <si>
    <t>12946.16</t>
  </si>
  <si>
    <t>12471.03</t>
  </si>
  <si>
    <t>26/12/2025 06:00 - 26/12/2025 06:15</t>
  </si>
  <si>
    <t>12827.14</t>
  </si>
  <si>
    <t>26/12/2025 06:15 - 26/12/2025 06:30</t>
  </si>
  <si>
    <t>13088.05</t>
  </si>
  <si>
    <t>13246.79</t>
  </si>
  <si>
    <t>26/12/2025 06:30 - 26/12/2025 06:45</t>
  </si>
  <si>
    <t>13191.09</t>
  </si>
  <si>
    <t>13440.56</t>
  </si>
  <si>
    <t>26/12/2025 06:45 - 26/12/2025 07:00</t>
  </si>
  <si>
    <t>13276.93</t>
  </si>
  <si>
    <t>13706.82</t>
  </si>
  <si>
    <t>26/12/2025 07:00 - 26/12/2025 07:15</t>
  </si>
  <si>
    <t>13485.39</t>
  </si>
  <si>
    <t>14027.69</t>
  </si>
  <si>
    <t>26/12/2025 07:15 - 26/12/2025 07:30</t>
  </si>
  <si>
    <t>13672.13</t>
  </si>
  <si>
    <t>14403.49</t>
  </si>
  <si>
    <t>26/12/2025 07:30 - 26/12/2025 07:45</t>
  </si>
  <si>
    <t>13811.98</t>
  </si>
  <si>
    <t>14801.29</t>
  </si>
  <si>
    <t>26/12/2025 07:45 - 26/12/2025 08:00</t>
  </si>
  <si>
    <t>14031.99</t>
  </si>
  <si>
    <t>15201.30</t>
  </si>
  <si>
    <t>26/12/2025 08:00 - 26/12/2025 08:15</t>
  </si>
  <si>
    <t>14333.89</t>
  </si>
  <si>
    <t>15528.89</t>
  </si>
  <si>
    <t>26/12/2025 08:15 - 26/12/2025 08:30</t>
  </si>
  <si>
    <t>14552.12</t>
  </si>
  <si>
    <t>15744.00</t>
  </si>
  <si>
    <t>26/12/2025 08:30 - 26/12/2025 08:45</t>
  </si>
  <si>
    <t>14764.67</t>
  </si>
  <si>
    <t>15896.83</t>
  </si>
  <si>
    <t>26/12/2025 08:45 - 26/12/2025 09:00</t>
  </si>
  <si>
    <t>14926.26</t>
  </si>
  <si>
    <t>16048.60</t>
  </si>
  <si>
    <t>26/12/2025 09:00 - 26/12/2025 09:15</t>
  </si>
  <si>
    <t>15084.47</t>
  </si>
  <si>
    <t>16156.82</t>
  </si>
  <si>
    <t>26/12/2025 09:15 - 26/12/2025 09:30</t>
  </si>
  <si>
    <t>15137.69</t>
  </si>
  <si>
    <t>16191.00</t>
  </si>
  <si>
    <t>26/12/2025 09:30 - 26/12/2025 09:45</t>
  </si>
  <si>
    <t>15062.31</t>
  </si>
  <si>
    <t>16209.96</t>
  </si>
  <si>
    <t>26/12/2025 09:45 - 26/12/2025 10:00</t>
  </si>
  <si>
    <t>15032.68</t>
  </si>
  <si>
    <t>16181.34</t>
  </si>
  <si>
    <t>26/12/2025 10:00 - 26/12/2025 10:15</t>
  </si>
  <si>
    <t>14944.71</t>
  </si>
  <si>
    <t>16132.91</t>
  </si>
  <si>
    <t>26/12/2025 10:15 - 26/12/2025 10:30</t>
  </si>
  <si>
    <t>14809.71</t>
  </si>
  <si>
    <t>16033.65</t>
  </si>
  <si>
    <t>26/12/2025 10:30 - 26/12/2025 10:45</t>
  </si>
  <si>
    <t>14742.67</t>
  </si>
  <si>
    <t>16018.26</t>
  </si>
  <si>
    <t>26/12/2025 10:45 - 26/12/2025 11:00</t>
  </si>
  <si>
    <t>14717.63</t>
  </si>
  <si>
    <t>15984.51</t>
  </si>
  <si>
    <t>26/12/2025 11:00 - 26/12/2025 11:15</t>
  </si>
  <si>
    <t>14516.26</t>
  </si>
  <si>
    <t>15933.89</t>
  </si>
  <si>
    <t>26/12/2025 11:15 - 26/12/2025 11:30</t>
  </si>
  <si>
    <t>14375.07</t>
  </si>
  <si>
    <t>15887.27</t>
  </si>
  <si>
    <t>26/12/2025 11:30 - 26/12/2025 11:45</t>
  </si>
  <si>
    <t>14363.91</t>
  </si>
  <si>
    <t>15831.59</t>
  </si>
  <si>
    <t>26/12/2025 11:45 - 26/12/2025 12:00</t>
  </si>
  <si>
    <t>14374.66</t>
  </si>
  <si>
    <t>15764.89</t>
  </si>
  <si>
    <t>26/12/2025 12:00 - 26/12/2025 12:15</t>
  </si>
  <si>
    <t>14365.99</t>
  </si>
  <si>
    <t>15734.79</t>
  </si>
  <si>
    <t>26/12/2025 12:15 - 26/12/2025 12:30</t>
  </si>
  <si>
    <t>14294.09</t>
  </si>
  <si>
    <t>15754.35</t>
  </si>
  <si>
    <t>26/12/2025 12:30 - 26/12/2025 12:45</t>
  </si>
  <si>
    <t>14139.82</t>
  </si>
  <si>
    <t>15711.52</t>
  </si>
  <si>
    <t>26/12/2025 12:45 - 26/12/2025 13:00</t>
  </si>
  <si>
    <t>14038.11</t>
  </si>
  <si>
    <t>15682.24</t>
  </si>
  <si>
    <t>26/12/2025 13:00 - 26/12/2025 13:15</t>
  </si>
  <si>
    <t>13966.49</t>
  </si>
  <si>
    <t>15649.30</t>
  </si>
  <si>
    <t>26/12/2025 13:15 - 26/12/2025 13:30</t>
  </si>
  <si>
    <t>13906.29</t>
  </si>
  <si>
    <t>15638.52</t>
  </si>
  <si>
    <t>26/12/2025 13:30 - 26/12/2025 13:45</t>
  </si>
  <si>
    <t>15634.30</t>
  </si>
  <si>
    <t>26/12/2025 13:45 - 26/12/2025 14:00</t>
  </si>
  <si>
    <t>13922.44</t>
  </si>
  <si>
    <t>15647.32</t>
  </si>
  <si>
    <t>26/12/2025 14:00 - 26/12/2025 14:15</t>
  </si>
  <si>
    <t>14032.40</t>
  </si>
  <si>
    <t>15641.00</t>
  </si>
  <si>
    <t>26/12/2025 14:15 - 26/12/2025 14:30</t>
  </si>
  <si>
    <t>14031.76</t>
  </si>
  <si>
    <t>15704.64</t>
  </si>
  <si>
    <t>26/12/2025 14:30 - 26/12/2025 14:45</t>
  </si>
  <si>
    <t>15743.64</t>
  </si>
  <si>
    <t>26/12/2025 14:45 - 26/12/2025 15:00</t>
  </si>
  <si>
    <t>14158.23</t>
  </si>
  <si>
    <t>15855.73</t>
  </si>
  <si>
    <t>26/12/2025 15:00 - 26/12/2025 15:15</t>
  </si>
  <si>
    <t>14353.22</t>
  </si>
  <si>
    <t>15971.09</t>
  </si>
  <si>
    <t>26/12/2025 15:15 - 26/12/2025 15:30</t>
  </si>
  <si>
    <t>14532.43</t>
  </si>
  <si>
    <t>16100.76</t>
  </si>
  <si>
    <t>26/12/2025 15:30 - 26/12/2025 15:45</t>
  </si>
  <si>
    <t>16195.95</t>
  </si>
  <si>
    <t>26/12/2025 15:45 - 26/12/2025 16:00</t>
  </si>
  <si>
    <t>15052.74</t>
  </si>
  <si>
    <t>16327.41</t>
  </si>
  <si>
    <t>26/12/2025 16:00 - 26/12/2025 16:15</t>
  </si>
  <si>
    <t>15395.91</t>
  </si>
  <si>
    <t>16413.22</t>
  </si>
  <si>
    <t>26/12/2025 16:15 - 26/12/2025 16:30</t>
  </si>
  <si>
    <t>15703.13</t>
  </si>
  <si>
    <t>16478.46</t>
  </si>
  <si>
    <t>26/12/2025 16:30 - 26/12/2025 16:45</t>
  </si>
  <si>
    <t>16063.88</t>
  </si>
  <si>
    <t>16655.03</t>
  </si>
  <si>
    <t>26/12/2025 16:45 - 26/12/2025 17:00</t>
  </si>
  <si>
    <t>16361.50</t>
  </si>
  <si>
    <t>16832.01</t>
  </si>
  <si>
    <t>26/12/2025 17:00 - 26/12/2025 17:15</t>
  </si>
  <si>
    <t>16568.75</t>
  </si>
  <si>
    <t>16902.71</t>
  </si>
  <si>
    <t>26/12/2025 17:15 - 26/12/2025 17:30</t>
  </si>
  <si>
    <t>16721.34</t>
  </si>
  <si>
    <t>16898.65</t>
  </si>
  <si>
    <t>26/12/2025 17:30 - 26/12/2025 17:45</t>
  </si>
  <si>
    <t>16847.72</t>
  </si>
  <si>
    <t>16952.83</t>
  </si>
  <si>
    <t>26/12/2025 17:45 - 26/12/2025 18:00</t>
  </si>
  <si>
    <t>16836.05</t>
  </si>
  <si>
    <t>16883.20</t>
  </si>
  <si>
    <t>26/12/2025 18:00 - 26/12/2025 18:15</t>
  </si>
  <si>
    <t>16553.51</t>
  </si>
  <si>
    <t>16597.66</t>
  </si>
  <si>
    <t>26/12/2025 18:15 - 26/12/2025 18:30</t>
  </si>
  <si>
    <t>16414.02</t>
  </si>
  <si>
    <t>16362.90</t>
  </si>
  <si>
    <t>26/12/2025 18:30 - 26/12/2025 18:45</t>
  </si>
  <si>
    <t>16252.34</t>
  </si>
  <si>
    <t>16171.85</t>
  </si>
  <si>
    <t>26/12/2025 18:45 - 26/12/2025 19:00</t>
  </si>
  <si>
    <t>16104.66</t>
  </si>
  <si>
    <t>16046.65</t>
  </si>
  <si>
    <t>26/12/2025 19:00 - 26/12/2025 19:15</t>
  </si>
  <si>
    <t>16024.54</t>
  </si>
  <si>
    <t>15950.81</t>
  </si>
  <si>
    <t>26/12/2025 19:15 - 26/12/2025 19:30</t>
  </si>
  <si>
    <t>15888.55</t>
  </si>
  <si>
    <t>15862.03</t>
  </si>
  <si>
    <t>26/12/2025 19:30 - 26/12/2025 19:45</t>
  </si>
  <si>
    <t>15728.54</t>
  </si>
  <si>
    <t>15747.48</t>
  </si>
  <si>
    <t>26/12/2025 19:45 - 26/12/2025 20:00</t>
  </si>
  <si>
    <t>15639.65</t>
  </si>
  <si>
    <t>15589.28</t>
  </si>
  <si>
    <t>26/12/2025 20:00 - 26/12/2025 20:15</t>
  </si>
  <si>
    <t>15455.80</t>
  </si>
  <si>
    <t>26/12/2025 20:15 - 26/12/2025 20:30</t>
  </si>
  <si>
    <t>15434.90</t>
  </si>
  <si>
    <t>15282.74</t>
  </si>
  <si>
    <t>26/12/2025 20:30 - 26/12/2025 20:45</t>
  </si>
  <si>
    <t>15291.70</t>
  </si>
  <si>
    <t>15212.45</t>
  </si>
  <si>
    <t>26/12/2025 20:45 - 26/12/2025 21:00</t>
  </si>
  <si>
    <t>15170.84</t>
  </si>
  <si>
    <t>15107.39</t>
  </si>
  <si>
    <t>26/12/2025 21:00 - 26/12/2025 21:15</t>
  </si>
  <si>
    <t>15069.81</t>
  </si>
  <si>
    <t>14901.26</t>
  </si>
  <si>
    <t>26/12/2025 21:15 - 26/12/2025 21:30</t>
  </si>
  <si>
    <t>14773.27</t>
  </si>
  <si>
    <t>26/12/2025 21:30 - 26/12/2025 21:45</t>
  </si>
  <si>
    <t>14651.16</t>
  </si>
  <si>
    <t>26/12/2025 21:45 - 26/12/2025 22:00</t>
  </si>
  <si>
    <t>14819.73</t>
  </si>
  <si>
    <t>14441.97</t>
  </si>
  <si>
    <t>26/12/2025 22:00 - 26/12/2025 22:15</t>
  </si>
  <si>
    <t>14658.80</t>
  </si>
  <si>
    <t>26/12/2025 22:15 - 26/12/2025 22:30</t>
  </si>
  <si>
    <t>14519.46</t>
  </si>
  <si>
    <t>13998.08</t>
  </si>
  <si>
    <t>26/12/2025 22:30 - 26/12/2025 22:45</t>
  </si>
  <si>
    <t>14339.50</t>
  </si>
  <si>
    <t>13894.51</t>
  </si>
  <si>
    <t>26/12/2025 22:45 - 26/12/2025 23:00</t>
  </si>
  <si>
    <t>14225.62</t>
  </si>
  <si>
    <t>13698.97</t>
  </si>
  <si>
    <t>26/12/2025 23:00 - 26/12/2025 23:15</t>
  </si>
  <si>
    <t>14111.97</t>
  </si>
  <si>
    <t>26/12/2025 23:15 - 26/12/2025 23:30</t>
  </si>
  <si>
    <t>13957.68</t>
  </si>
  <si>
    <t>13275.47</t>
  </si>
  <si>
    <t>26/12/2025 23:30 - 26/12/2025 23:45</t>
  </si>
  <si>
    <t>13818.17</t>
  </si>
  <si>
    <t>13140.97</t>
  </si>
  <si>
    <t>26/12/2025 23:45 - 27/12/2025 00:00</t>
  </si>
  <si>
    <t>13647.75</t>
  </si>
  <si>
    <t>12975.88</t>
  </si>
  <si>
    <t>27/12/2025 00:00 - 27/12/2025 00:15</t>
  </si>
  <si>
    <t>13569.81</t>
  </si>
  <si>
    <t>12758.92</t>
  </si>
  <si>
    <t>27/12/2025 00:15 - 27/12/2025 00:30</t>
  </si>
  <si>
    <t>13421.47</t>
  </si>
  <si>
    <t>12615.47</t>
  </si>
  <si>
    <t>27/12/2025 00:30 - 27/12/2025 00:45</t>
  </si>
  <si>
    <t>13316.14</t>
  </si>
  <si>
    <t>12483.88</t>
  </si>
  <si>
    <t>27/12/2025 00:45 - 27/12/2025 01:00</t>
  </si>
  <si>
    <t>13178.92</t>
  </si>
  <si>
    <t>12390.57</t>
  </si>
  <si>
    <t>27/12/2025 01:00 - 27/12/2025 01:15</t>
  </si>
  <si>
    <t>13100.02</t>
  </si>
  <si>
    <t>12223.40</t>
  </si>
  <si>
    <t>27/12/2025 01:15 - 27/12/2025 01:30</t>
  </si>
  <si>
    <t>12114.40</t>
  </si>
  <si>
    <t>27/12/2025 01:30 - 27/12/2025 01:45</t>
  </si>
  <si>
    <t>12920.27</t>
  </si>
  <si>
    <t>12059.66</t>
  </si>
  <si>
    <t>27/12/2025 01:45 - 27/12/2025 02:00</t>
  </si>
  <si>
    <t>12844.04</t>
  </si>
  <si>
    <t>11973.03</t>
  </si>
  <si>
    <t>27/12/2025 02:00 - 27/12/2025 02:15</t>
  </si>
  <si>
    <t>12763.87</t>
  </si>
  <si>
    <t>11904.41</t>
  </si>
  <si>
    <t>27/12/2025 02:15 - 27/12/2025 02:30</t>
  </si>
  <si>
    <t>12684.16</t>
  </si>
  <si>
    <t>11874.89</t>
  </si>
  <si>
    <t>27/12/2025 02:30 - 27/12/2025 02:45</t>
  </si>
  <si>
    <t>12610.74</t>
  </si>
  <si>
    <t>27/12/2025 02:45 - 27/12/2025 03:00</t>
  </si>
  <si>
    <t>11840.23</t>
  </si>
  <si>
    <t>27/12/2025 03:00 - 27/12/2025 03:15</t>
  </si>
  <si>
    <t>12474.17</t>
  </si>
  <si>
    <t>11872.24</t>
  </si>
  <si>
    <t>27/12/2025 03:15 - 27/12/2025 03:30</t>
  </si>
  <si>
    <t>12452.12</t>
  </si>
  <si>
    <t>11883.11</t>
  </si>
  <si>
    <t>27/12/2025 03:30 - 27/12/2025 03:45</t>
  </si>
  <si>
    <t>12388.69</t>
  </si>
  <si>
    <t>11881.46</t>
  </si>
  <si>
    <t>27/12/2025 03:45 - 27/12/2025 04:00</t>
  </si>
  <si>
    <t>12335.12</t>
  </si>
  <si>
    <t>27/12/2025 04:00 - 27/12/2025 04:15</t>
  </si>
  <si>
    <t>12340.76</t>
  </si>
  <si>
    <t>11855.17</t>
  </si>
  <si>
    <t>27/12/2025 04:15 - 27/12/2025 04:30</t>
  </si>
  <si>
    <t>12378.51</t>
  </si>
  <si>
    <t>11887.48</t>
  </si>
  <si>
    <t>27/12/2025 04:30 - 27/12/2025 04:45</t>
  </si>
  <si>
    <t>12353.96</t>
  </si>
  <si>
    <t>11867.43</t>
  </si>
  <si>
    <t>27/12/2025 04:45 - 27/12/2025 05:00</t>
  </si>
  <si>
    <t>12368.57</t>
  </si>
  <si>
    <t>11876.07</t>
  </si>
  <si>
    <t>27/12/2025 05:00 - 27/12/2025 05:15</t>
  </si>
  <si>
    <t>12465.35</t>
  </si>
  <si>
    <t>11872.71</t>
  </si>
  <si>
    <t>27/12/2025 05:15 - 27/12/2025 05:30</t>
  </si>
  <si>
    <t>12523.34</t>
  </si>
  <si>
    <t>11923.65</t>
  </si>
  <si>
    <t>27/12/2025 05:30 - 27/12/2025 05:45</t>
  </si>
  <si>
    <t>12543.24</t>
  </si>
  <si>
    <t>11971.21</t>
  </si>
  <si>
    <t>27/12/2025 05:45 - 27/12/2025 06:00</t>
  </si>
  <si>
    <t>12626.21</t>
  </si>
  <si>
    <t>27/12/2025 06:00 - 27/12/2025 06:15</t>
  </si>
  <si>
    <t>12904.74</t>
  </si>
  <si>
    <t>12114.70</t>
  </si>
  <si>
    <t>27/12/2025 06:15 - 27/12/2025 06:30</t>
  </si>
  <si>
    <t>13008.89</t>
  </si>
  <si>
    <t>12208.57</t>
  </si>
  <si>
    <t>27/12/2025 06:30 - 27/12/2025 06:45</t>
  </si>
  <si>
    <t>13192.61</t>
  </si>
  <si>
    <t>27/12/2025 06:45 - 27/12/2025 07:00</t>
  </si>
  <si>
    <t>13367.10</t>
  </si>
  <si>
    <t>12384.00</t>
  </si>
  <si>
    <t>27/12/2025 07:00 - 27/12/2025 07:15</t>
  </si>
  <si>
    <t>13517.11</t>
  </si>
  <si>
    <t>12558.62</t>
  </si>
  <si>
    <t>27/12/2025 07:15 - 27/12/2025 07:30</t>
  </si>
  <si>
    <t>13609.38</t>
  </si>
  <si>
    <t>12747.86</t>
  </si>
  <si>
    <t>27/12/2025 07:30 - 27/12/2025 07:45</t>
  </si>
  <si>
    <t>13795.40</t>
  </si>
  <si>
    <t>27/12/2025 07:45 - 27/12/2025 08:00</t>
  </si>
  <si>
    <t>14085.04</t>
  </si>
  <si>
    <t>13036.76</t>
  </si>
  <si>
    <t>27/12/2025 08:00 - 27/12/2025 08:15</t>
  </si>
  <si>
    <t>14642.48</t>
  </si>
  <si>
    <t>13225.49</t>
  </si>
  <si>
    <t>27/12/2025 08:15 - 27/12/2025 08:30</t>
  </si>
  <si>
    <t>14869.10</t>
  </si>
  <si>
    <t>13433.39</t>
  </si>
  <si>
    <t>27/12/2025 08:30 - 27/12/2025 08:45</t>
  </si>
  <si>
    <t>15054.75</t>
  </si>
  <si>
    <t>13586.33</t>
  </si>
  <si>
    <t>27/12/2025 08:45 - 27/12/2025 09:00</t>
  </si>
  <si>
    <t>15209.96</t>
  </si>
  <si>
    <t>13742.15</t>
  </si>
  <si>
    <t>27/12/2025 09:00 - 27/12/2025 09:15</t>
  </si>
  <si>
    <t>15427.06</t>
  </si>
  <si>
    <t>13893.68</t>
  </si>
  <si>
    <t>27/12/2025 09:15 - 27/12/2025 09:30</t>
  </si>
  <si>
    <t>15554.40</t>
  </si>
  <si>
    <t>13926.34</t>
  </si>
  <si>
    <t>27/12/2025 09:30 - 27/12/2025 09:45</t>
  </si>
  <si>
    <t>15623.64</t>
  </si>
  <si>
    <t>13971.51</t>
  </si>
  <si>
    <t>27/12/2025 09:45 - 27/12/2025 10:00</t>
  </si>
  <si>
    <t>15742.35</t>
  </si>
  <si>
    <t>13982.23</t>
  </si>
  <si>
    <t>27/12/2025 10:00 - 27/12/2025 10:15</t>
  </si>
  <si>
    <t>15726.17</t>
  </si>
  <si>
    <t>27/12/2025 10:15 - 27/12/2025 10:30</t>
  </si>
  <si>
    <t>15753.42</t>
  </si>
  <si>
    <t>13861.75</t>
  </si>
  <si>
    <t>27/12/2025 10:30 - 27/12/2025 10:45</t>
  </si>
  <si>
    <t>15756.31</t>
  </si>
  <si>
    <t>13782.91</t>
  </si>
  <si>
    <t>27/12/2025 10:45 - 27/12/2025 11:00</t>
  </si>
  <si>
    <t>15942.16</t>
  </si>
  <si>
    <t>13685.26</t>
  </si>
  <si>
    <t>27/12/2025 11:00 - 27/12/2025 11:15</t>
  </si>
  <si>
    <t>15863.30</t>
  </si>
  <si>
    <t>13565.62</t>
  </si>
  <si>
    <t>27/12/2025 11:15 - 27/12/2025 11:30</t>
  </si>
  <si>
    <t>15790.00</t>
  </si>
  <si>
    <t>13486.77</t>
  </si>
  <si>
    <t>27/12/2025 11:30 - 27/12/2025 11:45</t>
  </si>
  <si>
    <t>15793.08</t>
  </si>
  <si>
    <t>27/12/2025 11:45 - 27/12/2025 12:00</t>
  </si>
  <si>
    <t>15839.03</t>
  </si>
  <si>
    <t>13318.27</t>
  </si>
  <si>
    <t>27/12/2025 12:00 - 27/12/2025 12:15</t>
  </si>
  <si>
    <t>15846.52</t>
  </si>
  <si>
    <t>13283.18</t>
  </si>
  <si>
    <t>27/12/2025 12:15 - 27/12/2025 12:30</t>
  </si>
  <si>
    <t>15823.72</t>
  </si>
  <si>
    <t>13226.49</t>
  </si>
  <si>
    <t>27/12/2025 12:30 - 27/12/2025 12:45</t>
  </si>
  <si>
    <t>15799.51</t>
  </si>
  <si>
    <t>13162.70</t>
  </si>
  <si>
    <t>27/12/2025 12:45 - 27/12/2025 13:00</t>
  </si>
  <si>
    <t>15782.38</t>
  </si>
  <si>
    <t>13104.16</t>
  </si>
  <si>
    <t>27/12/2025 13:00 - 27/12/2025 13:15</t>
  </si>
  <si>
    <t>13074.14</t>
  </si>
  <si>
    <t>27/12/2025 13:15 - 27/12/2025 13:30</t>
  </si>
  <si>
    <t>15819.96</t>
  </si>
  <si>
    <t>27/12/2025 13:30 - 27/12/2025 13:45</t>
  </si>
  <si>
    <t>15801.50</t>
  </si>
  <si>
    <t>13029.71</t>
  </si>
  <si>
    <t>27/12/2025 13:45 - 27/12/2025 14:00</t>
  </si>
  <si>
    <t>15823.51</t>
  </si>
  <si>
    <t>13034.72</t>
  </si>
  <si>
    <t>27/12/2025 14:00 - 27/12/2025 14:15</t>
  </si>
  <si>
    <t>15843.63</t>
  </si>
  <si>
    <t>27/12/2025 14:15 - 27/12/2025 14:30</t>
  </si>
  <si>
    <t>15902.99</t>
  </si>
  <si>
    <t>13133.35</t>
  </si>
  <si>
    <t>27/12/2025 14:30 - 27/12/2025 14:45</t>
  </si>
  <si>
    <t>15929.94</t>
  </si>
  <si>
    <t>13255.42</t>
  </si>
  <si>
    <t>27/12/2025 14:45 - 27/12/2025 15:00</t>
  </si>
  <si>
    <t>16010.86</t>
  </si>
  <si>
    <t>13421.28</t>
  </si>
  <si>
    <t>27/12/2025 15:00 - 27/12/2025 15:15</t>
  </si>
  <si>
    <t>16139.65</t>
  </si>
  <si>
    <t>13560.76</t>
  </si>
  <si>
    <t>27/12/2025 15:15 - 27/12/2025 15:30</t>
  </si>
  <si>
    <t>16203.82</t>
  </si>
  <si>
    <t>13675.42</t>
  </si>
  <si>
    <t>27/12/2025 15:30 - 27/12/2025 15:45</t>
  </si>
  <si>
    <t>16327.56</t>
  </si>
  <si>
    <t>13818.18</t>
  </si>
  <si>
    <t>27/12/2025 15:45 - 27/12/2025 16:00</t>
  </si>
  <si>
    <t>16538.64</t>
  </si>
  <si>
    <t>13932.81</t>
  </si>
  <si>
    <t>27/12/2025 16:00 - 27/12/2025 16:15</t>
  </si>
  <si>
    <t>14075.66</t>
  </si>
  <si>
    <t>27/12/2025 16:15 - 27/12/2025 16:30</t>
  </si>
  <si>
    <t>16770.30</t>
  </si>
  <si>
    <t>14223.14</t>
  </si>
  <si>
    <t>27/12/2025 16:30 - 27/12/2025 16:45</t>
  </si>
  <si>
    <t>17006.73</t>
  </si>
  <si>
    <t>14356.04</t>
  </si>
  <si>
    <t>27/12/2025 16:45 - 27/12/2025 17:00</t>
  </si>
  <si>
    <t>17281.03</t>
  </si>
  <si>
    <t>14521.34</t>
  </si>
  <si>
    <t>27/12/2025 17:00 - 27/12/2025 17:15</t>
  </si>
  <si>
    <t>17413.59</t>
  </si>
  <si>
    <t>14636.52</t>
  </si>
  <si>
    <t>27/12/2025 17:15 - 27/12/2025 17:30</t>
  </si>
  <si>
    <t>17528.45</t>
  </si>
  <si>
    <t>14669.63</t>
  </si>
  <si>
    <t>27/12/2025 17:30 - 27/12/2025 17:45</t>
  </si>
  <si>
    <t>17538.52</t>
  </si>
  <si>
    <t>14726.66</t>
  </si>
  <si>
    <t>27/12/2025 17:45 - 27/12/2025 18:00</t>
  </si>
  <si>
    <t>17470.05</t>
  </si>
  <si>
    <t>14723.63</t>
  </si>
  <si>
    <t>27/12/2025 18:00 - 27/12/2025 18:15</t>
  </si>
  <si>
    <t>17163.24</t>
  </si>
  <si>
    <t>14545.86</t>
  </si>
  <si>
    <t>27/12/2025 18:15 - 27/12/2025 18:30</t>
  </si>
  <si>
    <t>16895.15</t>
  </si>
  <si>
    <t>14303.04</t>
  </si>
  <si>
    <t>27/12/2025 18:30 - 27/12/2025 18:45</t>
  </si>
  <si>
    <t>16724.10</t>
  </si>
  <si>
    <t>14224.99</t>
  </si>
  <si>
    <t>27/12/2025 18:45 - 27/12/2025 19:00</t>
  </si>
  <si>
    <t>16502.48</t>
  </si>
  <si>
    <t>14159.88</t>
  </si>
  <si>
    <t>27/12/2025 19:00 - 27/12/2025 19:15</t>
  </si>
  <si>
    <t>16283.79</t>
  </si>
  <si>
    <t>14044.30</t>
  </si>
  <si>
    <t>27/12/2025 19:15 - 27/12/2025 19:30</t>
  </si>
  <si>
    <t>16155.52</t>
  </si>
  <si>
    <t>13941.05</t>
  </si>
  <si>
    <t>27/12/2025 19:30 - 27/12/2025 19:45</t>
  </si>
  <si>
    <t>15962.90</t>
  </si>
  <si>
    <t>27/12/2025 19:45 - 27/12/2025 20:00</t>
  </si>
  <si>
    <t>15845.04</t>
  </si>
  <si>
    <t>13801.17</t>
  </si>
  <si>
    <t>27/12/2025 20:00 - 27/12/2025 20:15</t>
  </si>
  <si>
    <t>15654.43</t>
  </si>
  <si>
    <t>13750.65</t>
  </si>
  <si>
    <t>27/12/2025 20:15 - 27/12/2025 20:30</t>
  </si>
  <si>
    <t>15446.42</t>
  </si>
  <si>
    <t>13687.26</t>
  </si>
  <si>
    <t>27/12/2025 20:30 - 27/12/2025 20:45</t>
  </si>
  <si>
    <t>15239.07</t>
  </si>
  <si>
    <t>13585.77</t>
  </si>
  <si>
    <t>27/12/2025 20:45 - 27/12/2025 21:00</t>
  </si>
  <si>
    <t>15060.99</t>
  </si>
  <si>
    <t>27/12/2025 21:00 - 27/12/2025 21:15</t>
  </si>
  <si>
    <t>14895.35</t>
  </si>
  <si>
    <t>13371.46</t>
  </si>
  <si>
    <t>27/12/2025 21:15 - 27/12/2025 21:30</t>
  </si>
  <si>
    <t>14746.94</t>
  </si>
  <si>
    <t>13277.96</t>
  </si>
  <si>
    <t>27/12/2025 21:30 - 27/12/2025 21:45</t>
  </si>
  <si>
    <t>14559.33</t>
  </si>
  <si>
    <t>13142.75</t>
  </si>
  <si>
    <t>27/12/2025 21:45 - 27/12/2025 22:00</t>
  </si>
  <si>
    <t>14375.21</t>
  </si>
  <si>
    <t>13041.07</t>
  </si>
  <si>
    <t>27/12/2025 22:00 - 27/12/2025 22:15</t>
  </si>
  <si>
    <t>14185.52</t>
  </si>
  <si>
    <t>12899.83</t>
  </si>
  <si>
    <t>27/12/2025 22:15 - 27/12/2025 22:30</t>
  </si>
  <si>
    <t>13965.28</t>
  </si>
  <si>
    <t>27/12/2025 22:30 - 27/12/2025 22:45</t>
  </si>
  <si>
    <t>13792.49</t>
  </si>
  <si>
    <t>12652.84</t>
  </si>
  <si>
    <t>27/12/2025 22:45 - 27/12/2025 23:00</t>
  </si>
  <si>
    <t>13639.76</t>
  </si>
  <si>
    <t>12620.96</t>
  </si>
  <si>
    <t>27/12/2025 23:00 - 27/12/2025 23:15</t>
  </si>
  <si>
    <t>13399.86</t>
  </si>
  <si>
    <t>12487.41</t>
  </si>
  <si>
    <t>27/12/2025 23:15 - 27/12/2025 23:30</t>
  </si>
  <si>
    <t>13266.86</t>
  </si>
  <si>
    <t>12355.37</t>
  </si>
  <si>
    <t>27/12/2025 23:30 - 27/12/2025 23:45</t>
  </si>
  <si>
    <t>13011.64</t>
  </si>
  <si>
    <t>12222.48</t>
  </si>
  <si>
    <t>27/12/2025 23:45 - 28/12/2025 00:00</t>
  </si>
  <si>
    <t>12865.45</t>
  </si>
  <si>
    <t>12085.45</t>
  </si>
  <si>
    <t>28/12/2025 00:00 - 28/12/2025 00:15</t>
  </si>
  <si>
    <t>12019.53</t>
  </si>
  <si>
    <t>28/12/2025 00:15 - 28/12/2025 00:30</t>
  </si>
  <si>
    <t>12801.35</t>
  </si>
  <si>
    <t>28/12/2025 00:30 - 28/12/2025 00:45</t>
  </si>
  <si>
    <t>11975.23</t>
  </si>
  <si>
    <t>28/12/2025 00:45 - 28/12/2025 01:00</t>
  </si>
  <si>
    <t>12651.01</t>
  </si>
  <si>
    <t>11917.74</t>
  </si>
  <si>
    <t>28/12/2025 01:00 - 28/12/2025 01:15</t>
  </si>
  <si>
    <t>11880.91</t>
  </si>
  <si>
    <t>28/12/2025 01:15 - 28/12/2025 01:30</t>
  </si>
  <si>
    <t>12427.19</t>
  </si>
  <si>
    <t>11829.44</t>
  </si>
  <si>
    <t>28/12/2025 01:30 - 28/12/2025 01:45</t>
  </si>
  <si>
    <t>12254.21</t>
  </si>
  <si>
    <t>11748.61</t>
  </si>
  <si>
    <t>28/12/2025 01:45 - 28/12/2025 02:00</t>
  </si>
  <si>
    <t>28/12/2025 02:00 - 28/12/2025 02:15</t>
  </si>
  <si>
    <t>12137.79</t>
  </si>
  <si>
    <t>11600.49</t>
  </si>
  <si>
    <t>28/12/2025 02:15 - 28/12/2025 02:30</t>
  </si>
  <si>
    <t>12017.35</t>
  </si>
  <si>
    <t>11503.55</t>
  </si>
  <si>
    <t>28/12/2025 02:30 - 28/12/2025 02:45</t>
  </si>
  <si>
    <t>11962.72</t>
  </si>
  <si>
    <t>11458.33</t>
  </si>
  <si>
    <t>28/12/2025 02:45 - 28/12/2025 03:00</t>
  </si>
  <si>
    <t>11924.14</t>
  </si>
  <si>
    <t>11405.31</t>
  </si>
  <si>
    <t>28/12/2025 03:00 - 28/12/2025 03:15</t>
  </si>
  <si>
    <t>11904.57</t>
  </si>
  <si>
    <t>11362.78</t>
  </si>
  <si>
    <t>28/12/2025 03:15 - 28/12/2025 03:30</t>
  </si>
  <si>
    <t>11802.17</t>
  </si>
  <si>
    <t>11324.98</t>
  </si>
  <si>
    <t>28/12/2025 03:30 - 28/12/2025 03:45</t>
  </si>
  <si>
    <t>11716.87</t>
  </si>
  <si>
    <t>28/12/2025 03:45 - 28/12/2025 04:00</t>
  </si>
  <si>
    <t>11705.14</t>
  </si>
  <si>
    <t>11223.85</t>
  </si>
  <si>
    <t>28/12/2025 04:00 - 28/12/2025 04:15</t>
  </si>
  <si>
    <t>11678.82</t>
  </si>
  <si>
    <t>11148.35</t>
  </si>
  <si>
    <t>28/12/2025 04:15 - 28/12/2025 04:30</t>
  </si>
  <si>
    <t>11634.54</t>
  </si>
  <si>
    <t>28/12/2025 04:30 - 28/12/2025 04:45</t>
  </si>
  <si>
    <t>11670.17</t>
  </si>
  <si>
    <t>10993.36</t>
  </si>
  <si>
    <t>28/12/2025 04:45 - 28/12/2025 05:00</t>
  </si>
  <si>
    <t>11616.48</t>
  </si>
  <si>
    <t>10953.96</t>
  </si>
  <si>
    <t>28/12/2025 05:00 - 28/12/2025 05:15</t>
  </si>
  <si>
    <t>10906.35</t>
  </si>
  <si>
    <t>28/12/2025 05:15 - 28/12/2025 05:30</t>
  </si>
  <si>
    <t>11654.39</t>
  </si>
  <si>
    <t>10848.90</t>
  </si>
  <si>
    <t>28/12/2025 05:30 - 28/12/2025 05:45</t>
  </si>
  <si>
    <t>11671.47</t>
  </si>
  <si>
    <t>10816.57</t>
  </si>
  <si>
    <t>28/12/2025 05:45 - 28/12/2025 06:00</t>
  </si>
  <si>
    <t>11696.36</t>
  </si>
  <si>
    <t>10755.69</t>
  </si>
  <si>
    <t>28/12/2025 06:00 - 28/12/2025 06:15</t>
  </si>
  <si>
    <t>11818.07</t>
  </si>
  <si>
    <t>10711.92</t>
  </si>
  <si>
    <t>28/12/2025 06:15 - 28/12/2025 06:30</t>
  </si>
  <si>
    <t>11907.40</t>
  </si>
  <si>
    <t>10721.41</t>
  </si>
  <si>
    <t>28/12/2025 06:30 - 28/12/2025 06:45</t>
  </si>
  <si>
    <t>12002.26</t>
  </si>
  <si>
    <t>10751.17</t>
  </si>
  <si>
    <t>28/12/2025 06:45 - 28/12/2025 07:00</t>
  </si>
  <si>
    <t>12096.58</t>
  </si>
  <si>
    <t>28/12/2025 07:00 - 28/12/2025 07:15</t>
  </si>
  <si>
    <t>12221.88</t>
  </si>
  <si>
    <t>10927.59</t>
  </si>
  <si>
    <t>28/12/2025 07:15 - 28/12/2025 07:30</t>
  </si>
  <si>
    <t>12372.36</t>
  </si>
  <si>
    <t>28/12/2025 07:30 - 28/12/2025 07:45</t>
  </si>
  <si>
    <t>11185.11</t>
  </si>
  <si>
    <t>28/12/2025 07:45 - 28/12/2025 08:00</t>
  </si>
  <si>
    <t>12791.10</t>
  </si>
  <si>
    <t>11345.59</t>
  </si>
  <si>
    <t>28/12/2025 08:00 - 28/12/2025 08:15</t>
  </si>
  <si>
    <t>13051.69</t>
  </si>
  <si>
    <t>11554.25</t>
  </si>
  <si>
    <t>28/12/2025 08:15 - 28/12/2025 08:30</t>
  </si>
  <si>
    <t>13294.12</t>
  </si>
  <si>
    <t>11772.99</t>
  </si>
  <si>
    <t>28/12/2025 08:30 - 28/12/2025 08:45</t>
  </si>
  <si>
    <t>11970.42</t>
  </si>
  <si>
    <t>28/12/2025 08:45 - 28/12/2025 09:00</t>
  </si>
  <si>
    <t>13660.58</t>
  </si>
  <si>
    <t>12181.64</t>
  </si>
  <si>
    <t>28/12/2025 09:00 - 28/12/2025 09:15</t>
  </si>
  <si>
    <t>13798.37</t>
  </si>
  <si>
    <t>28/12/2025 09:15 - 28/12/2025 09:30</t>
  </si>
  <si>
    <t>13872.33</t>
  </si>
  <si>
    <t>12567.07</t>
  </si>
  <si>
    <t>28/12/2025 09:30 - 28/12/2025 09:45</t>
  </si>
  <si>
    <t>13933.13</t>
  </si>
  <si>
    <t>12566.11</t>
  </si>
  <si>
    <t>28/12/2025 09:45 - 28/12/2025 10:00</t>
  </si>
  <si>
    <t>14077.12</t>
  </si>
  <si>
    <t>12588.73</t>
  </si>
  <si>
    <t>28/12/2025 10:00 - 28/12/2025 10:15</t>
  </si>
  <si>
    <t>13960.74</t>
  </si>
  <si>
    <t>12588.54</t>
  </si>
  <si>
    <t>28/12/2025 10:15 - 28/12/2025 10:30</t>
  </si>
  <si>
    <t>13912.08</t>
  </si>
  <si>
    <t>12499.64</t>
  </si>
  <si>
    <t>28/12/2025 10:30 - 28/12/2025 10:45</t>
  </si>
  <si>
    <t>13809.15</t>
  </si>
  <si>
    <t>12408.04</t>
  </si>
  <si>
    <t>28/12/2025 10:45 - 28/12/2025 11:00</t>
  </si>
  <si>
    <t>13702.98</t>
  </si>
  <si>
    <t>12280.09</t>
  </si>
  <si>
    <t>28/12/2025 11:00 - 28/12/2025 11:15</t>
  </si>
  <si>
    <t>13474.42</t>
  </si>
  <si>
    <t>12115.21</t>
  </si>
  <si>
    <t>28/12/2025 11:15 - 28/12/2025 11:30</t>
  </si>
  <si>
    <t>13487.20</t>
  </si>
  <si>
    <t>11995.83</t>
  </si>
  <si>
    <t>28/12/2025 11:30 - 28/12/2025 11:45</t>
  </si>
  <si>
    <t>13464.89</t>
  </si>
  <si>
    <t>11950.45</t>
  </si>
  <si>
    <t>28/12/2025 11:45 - 28/12/2025 12:00</t>
  </si>
  <si>
    <t>13564.30</t>
  </si>
  <si>
    <t>11953.94</t>
  </si>
  <si>
    <t>28/12/2025 12:00 - 28/12/2025 12:15</t>
  </si>
  <si>
    <t>13589.13</t>
  </si>
  <si>
    <t>28/12/2025 12:15 - 28/12/2025 12:30</t>
  </si>
  <si>
    <t>13562.04</t>
  </si>
  <si>
    <t>28/12/2025 12:30 - 28/12/2025 12:45</t>
  </si>
  <si>
    <t>13519.12</t>
  </si>
  <si>
    <t>11880.58</t>
  </si>
  <si>
    <t>28/12/2025 12:45 - 28/12/2025 13:00</t>
  </si>
  <si>
    <t>13516.45</t>
  </si>
  <si>
    <t>28/12/2025 13:00 - 28/12/2025 13:15</t>
  </si>
  <si>
    <t>13471.78</t>
  </si>
  <si>
    <t>11998.42</t>
  </si>
  <si>
    <t>28/12/2025 13:15 - 28/12/2025 13:30</t>
  </si>
  <si>
    <t>13486.10</t>
  </si>
  <si>
    <t>12069.58</t>
  </si>
  <si>
    <t>28/12/2025 13:30 - 28/12/2025 13:45</t>
  </si>
  <si>
    <t>12133.65</t>
  </si>
  <si>
    <t>28/12/2025 13:45 - 28/12/2025 14:00</t>
  </si>
  <si>
    <t>13485.84</t>
  </si>
  <si>
    <t>12241.87</t>
  </si>
  <si>
    <t>28/12/2025 14:00 - 28/12/2025 14:15</t>
  </si>
  <si>
    <t>12358.47</t>
  </si>
  <si>
    <t>28/12/2025 14:15 - 28/12/2025 14:30</t>
  </si>
  <si>
    <t>13606.12</t>
  </si>
  <si>
    <t>12532.95</t>
  </si>
  <si>
    <t>28/12/2025 14:30 - 28/12/2025 14:45</t>
  </si>
  <si>
    <t>13656.74</t>
  </si>
  <si>
    <t>12693.49</t>
  </si>
  <si>
    <t>28/12/2025 14:45 - 28/12/2025 15:00</t>
  </si>
  <si>
    <t>13773.25</t>
  </si>
  <si>
    <t>12789.14</t>
  </si>
  <si>
    <t>28/12/2025 15:00 - 28/12/2025 15:15</t>
  </si>
  <si>
    <t>13965.71</t>
  </si>
  <si>
    <t>12943.46</t>
  </si>
  <si>
    <t>28/12/2025 15:15 - 28/12/2025 15:30</t>
  </si>
  <si>
    <t>14175.82</t>
  </si>
  <si>
    <t>13096.37</t>
  </si>
  <si>
    <t>28/12/2025 15:30 - 28/12/2025 15:45</t>
  </si>
  <si>
    <t>14387.18</t>
  </si>
  <si>
    <t>13168.01</t>
  </si>
  <si>
    <t>28/12/2025 15:45 - 28/12/2025 16:00</t>
  </si>
  <si>
    <t>14717.20</t>
  </si>
  <si>
    <t>13310.37</t>
  </si>
  <si>
    <t>28/12/2025 16:00 - 28/12/2025 16:15</t>
  </si>
  <si>
    <t>15034.78</t>
  </si>
  <si>
    <t>13422.24</t>
  </si>
  <si>
    <t>28/12/2025 16:15 - 28/12/2025 16:30</t>
  </si>
  <si>
    <t>15394.32</t>
  </si>
  <si>
    <t>13547.39</t>
  </si>
  <si>
    <t>28/12/2025 16:30 - 28/12/2025 16:45</t>
  </si>
  <si>
    <t>15717.24</t>
  </si>
  <si>
    <t>13768.03</t>
  </si>
  <si>
    <t>28/12/2025 16:45 - 28/12/2025 17:00</t>
  </si>
  <si>
    <t>16123.01</t>
  </si>
  <si>
    <t>13961.64</t>
  </si>
  <si>
    <t>28/12/2025 17:00 - 28/12/2025 17:15</t>
  </si>
  <si>
    <t>16438.26</t>
  </si>
  <si>
    <t>14081.32</t>
  </si>
  <si>
    <t>28/12/2025 17:15 - 28/12/2025 17:30</t>
  </si>
  <si>
    <t>16703.95</t>
  </si>
  <si>
    <t>14126.61</t>
  </si>
  <si>
    <t>28/12/2025 17:30 - 28/12/2025 17:45</t>
  </si>
  <si>
    <t>16842.91</t>
  </si>
  <si>
    <t>14237.77</t>
  </si>
  <si>
    <t>28/12/2025 17:45 - 28/12/2025 18:00</t>
  </si>
  <si>
    <t>16854.49</t>
  </si>
  <si>
    <t>14308.45</t>
  </si>
  <si>
    <t>28/12/2025 18:00 - 28/12/2025 18:15</t>
  </si>
  <si>
    <t>16667.06</t>
  </si>
  <si>
    <t>14230.78</t>
  </si>
  <si>
    <t>28/12/2025 18:15 - 28/12/2025 18:30</t>
  </si>
  <si>
    <t>16551.68</t>
  </si>
  <si>
    <t>14027.66</t>
  </si>
  <si>
    <t>28/12/2025 18:30 - 28/12/2025 18:45</t>
  </si>
  <si>
    <t>16416.39</t>
  </si>
  <si>
    <t>13873.01</t>
  </si>
  <si>
    <t>28/12/2025 18:45 - 28/12/2025 19:00</t>
  </si>
  <si>
    <t>16317.85</t>
  </si>
  <si>
    <t>13729.69</t>
  </si>
  <si>
    <t>28/12/2025 19:00 - 28/12/2025 19:15</t>
  </si>
  <si>
    <t>16161.70</t>
  </si>
  <si>
    <t>13548.03</t>
  </si>
  <si>
    <t>28/12/2025 19:15 - 28/12/2025 19:30</t>
  </si>
  <si>
    <t>16023.88</t>
  </si>
  <si>
    <t>13423.11</t>
  </si>
  <si>
    <t>28/12/2025 19:30 - 28/12/2025 19:45</t>
  </si>
  <si>
    <t>15920.73</t>
  </si>
  <si>
    <t>13375.24</t>
  </si>
  <si>
    <t>28/12/2025 19:45 - 28/12/2025 20:00</t>
  </si>
  <si>
    <t>15838.87</t>
  </si>
  <si>
    <t>13312.70</t>
  </si>
  <si>
    <t>28/12/2025 20:00 - 28/12/2025 20:15</t>
  </si>
  <si>
    <t>15734.90</t>
  </si>
  <si>
    <t>13170.65</t>
  </si>
  <si>
    <t>28/12/2025 20:15 - 28/12/2025 20:30</t>
  </si>
  <si>
    <t>15642.27</t>
  </si>
  <si>
    <t>13072.33</t>
  </si>
  <si>
    <t>28/12/2025 20:30 - 28/12/2025 20:45</t>
  </si>
  <si>
    <t>15468.17</t>
  </si>
  <si>
    <t>12904.84</t>
  </si>
  <si>
    <t>28/12/2025 20:45 - 28/12/2025 21:00</t>
  </si>
  <si>
    <t>15364.63</t>
  </si>
  <si>
    <t>12712.33</t>
  </si>
  <si>
    <t>28/12/2025 21:00 - 28/12/2025 21:15</t>
  </si>
  <si>
    <t>15223.47</t>
  </si>
  <si>
    <t>12591.78</t>
  </si>
  <si>
    <t>28/12/2025 21:15 - 28/12/2025 21:30</t>
  </si>
  <si>
    <t>15115.22</t>
  </si>
  <si>
    <t>12574.05</t>
  </si>
  <si>
    <t>28/12/2025 21:30 - 28/12/2025 21:45</t>
  </si>
  <si>
    <t>15003.95</t>
  </si>
  <si>
    <t>12478.55</t>
  </si>
  <si>
    <t>28/12/2025 21:45 - 28/12/2025 22:00</t>
  </si>
  <si>
    <t>14871.64</t>
  </si>
  <si>
    <t>12346.33</t>
  </si>
  <si>
    <t>28/12/2025 22:00 - 28/12/2025 22:15</t>
  </si>
  <si>
    <t>14717.25</t>
  </si>
  <si>
    <t>12193.05</t>
  </si>
  <si>
    <t>28/12/2025 22:15 - 28/12/2025 22:30</t>
  </si>
  <si>
    <t>14539.37</t>
  </si>
  <si>
    <t>28/12/2025 22:30 - 28/12/2025 22:45</t>
  </si>
  <si>
    <t>14315.61</t>
  </si>
  <si>
    <t>28/12/2025 22:45 - 28/12/2025 23:00</t>
  </si>
  <si>
    <t>14122.74</t>
  </si>
  <si>
    <t>11782.52</t>
  </si>
  <si>
    <t>28/12/2025 23:00 - 28/12/2025 23:15</t>
  </si>
  <si>
    <t>13964.80</t>
  </si>
  <si>
    <t>11741.43</t>
  </si>
  <si>
    <t>28/12/2025 23:15 - 28/12/2025 23:30</t>
  </si>
  <si>
    <t>11698.85</t>
  </si>
  <si>
    <t>28/12/2025 23:30 - 28/12/2025 23:45</t>
  </si>
  <si>
    <t>13634.63</t>
  </si>
  <si>
    <t>28/12/2025 23:45 - 29/12/2025 00:00</t>
  </si>
  <si>
    <t>13391.92</t>
  </si>
  <si>
    <t>11478.80</t>
  </si>
  <si>
    <t>29/12/2025 00:00 - 29/12/2025 00:15</t>
  </si>
  <si>
    <t>13314.54</t>
  </si>
  <si>
    <t>11412.28</t>
  </si>
  <si>
    <t>29/12/2025 00:15 - 29/12/2025 00:30</t>
  </si>
  <si>
    <t>13217.00</t>
  </si>
  <si>
    <t>11509.89</t>
  </si>
  <si>
    <t>29/12/2025 00:30 - 29/12/2025 00:45</t>
  </si>
  <si>
    <t>13172.36</t>
  </si>
  <si>
    <t>11472.37</t>
  </si>
  <si>
    <t>29/12/2025 00:45 - 29/12/2025 01:00</t>
  </si>
  <si>
    <t>13105.85</t>
  </si>
  <si>
    <t>11400.65</t>
  </si>
  <si>
    <t>29/12/2025 01:00 - 29/12/2025 01:15</t>
  </si>
  <si>
    <t>12996.69</t>
  </si>
  <si>
    <t>11373.32</t>
  </si>
  <si>
    <t>29/12/2025 01:15 - 29/12/2025 01:30</t>
  </si>
  <si>
    <t>12856.74</t>
  </si>
  <si>
    <t>29/12/2025 01:30 - 29/12/2025 01:45</t>
  </si>
  <si>
    <t>12714.67</t>
  </si>
  <si>
    <t>11243.27</t>
  </si>
  <si>
    <t>29/12/2025 01:45 - 29/12/2025 02:00</t>
  </si>
  <si>
    <t>12634.25</t>
  </si>
  <si>
    <t>11141.51</t>
  </si>
  <si>
    <t>29/12/2025 02:00 - 29/12/2025 02:15</t>
  </si>
  <si>
    <t>12679.46</t>
  </si>
  <si>
    <t>11077.86</t>
  </si>
  <si>
    <t>29/12/2025 02:15 - 29/12/2025 02:30</t>
  </si>
  <si>
    <t>12634.69</t>
  </si>
  <si>
    <t>11038.84</t>
  </si>
  <si>
    <t>29/12/2025 02:30 - 29/12/2025 02:45</t>
  </si>
  <si>
    <t>12643.49</t>
  </si>
  <si>
    <t>29/12/2025 02:45 - 29/12/2025 03:00</t>
  </si>
  <si>
    <t>12534.76</t>
  </si>
  <si>
    <t>10956.29</t>
  </si>
  <si>
    <t>29/12/2025 03:00 - 29/12/2025 03:15</t>
  </si>
  <si>
    <t>12538.00</t>
  </si>
  <si>
    <t>10970.27</t>
  </si>
  <si>
    <t>29/12/2025 03:15 - 29/12/2025 03:30</t>
  </si>
  <si>
    <t>12521.08</t>
  </si>
  <si>
    <t>10970.06</t>
  </si>
  <si>
    <t>29/12/2025 03:30 - 29/12/2025 03:45</t>
  </si>
  <si>
    <t>12475.80</t>
  </si>
  <si>
    <t>10946.46</t>
  </si>
  <si>
    <t>29/12/2025 03:45 - 29/12/2025 04:00</t>
  </si>
  <si>
    <t>12464.53</t>
  </si>
  <si>
    <t>10909.47</t>
  </si>
  <si>
    <t>29/12/2025 04:00 - 29/12/2025 04:15</t>
  </si>
  <si>
    <t>12403.80</t>
  </si>
  <si>
    <t>10907.56</t>
  </si>
  <si>
    <t>29/12/2025 04:15 - 29/12/2025 04:30</t>
  </si>
  <si>
    <t>12373.27</t>
  </si>
  <si>
    <t>10894.30</t>
  </si>
  <si>
    <t>29/12/2025 04:30 - 29/12/2025 04:45</t>
  </si>
  <si>
    <t>12374.06</t>
  </si>
  <si>
    <t>10926.77</t>
  </si>
  <si>
    <t>29/12/2025 04:45 - 29/12/2025 05:00</t>
  </si>
  <si>
    <t>12378.81</t>
  </si>
  <si>
    <t>10940.79</t>
  </si>
  <si>
    <t>29/12/2025 05:00 - 29/12/2025 05:15</t>
  </si>
  <si>
    <t>12449.18</t>
  </si>
  <si>
    <t>10965.55</t>
  </si>
  <si>
    <t>29/12/2025 05:15 - 29/12/2025 05:30</t>
  </si>
  <si>
    <t>12496.69</t>
  </si>
  <si>
    <t>11003.94</t>
  </si>
  <si>
    <t>29/12/2025 05:30 - 29/12/2025 05:45</t>
  </si>
  <si>
    <t>12609.89</t>
  </si>
  <si>
    <t>11082.44</t>
  </si>
  <si>
    <t>29/12/2025 05:45 - 29/12/2025 06:00</t>
  </si>
  <si>
    <t>12745.64</t>
  </si>
  <si>
    <t>11223.41</t>
  </si>
  <si>
    <t>29/12/2025 06:00 - 29/12/2025 06:15</t>
  </si>
  <si>
    <t>13184.43</t>
  </si>
  <si>
    <t>11481.16</t>
  </si>
  <si>
    <t>29/12/2025 06:15 - 29/12/2025 06:30</t>
  </si>
  <si>
    <t>13373.61</t>
  </si>
  <si>
    <t>11771.79</t>
  </si>
  <si>
    <t>29/12/2025 06:30 - 29/12/2025 06:45</t>
  </si>
  <si>
    <t>13571.64</t>
  </si>
  <si>
    <t>12071.84</t>
  </si>
  <si>
    <t>29/12/2025 06:45 - 29/12/2025 07:00</t>
  </si>
  <si>
    <t>13812.14</t>
  </si>
  <si>
    <t>12310.97</t>
  </si>
  <si>
    <t>29/12/2025 07:00 - 29/12/2025 07:15</t>
  </si>
  <si>
    <t>14228.14</t>
  </si>
  <si>
    <t>12646.99</t>
  </si>
  <si>
    <t>29/12/2025 07:15 - 29/12/2025 07:30</t>
  </si>
  <si>
    <t>14505.55</t>
  </si>
  <si>
    <t>13011.28</t>
  </si>
  <si>
    <t>29/12/2025 07:30 - 29/12/2025 07:45</t>
  </si>
  <si>
    <t>13329.74</t>
  </si>
  <si>
    <t>29/12/2025 07:45 - 29/12/2025 08:00</t>
  </si>
  <si>
    <t>15250.41</t>
  </si>
  <si>
    <t>13728.84</t>
  </si>
  <si>
    <t>29/12/2025 08:00 - 29/12/2025 08:15</t>
  </si>
  <si>
    <t>15555.43</t>
  </si>
  <si>
    <t>14131.57</t>
  </si>
  <si>
    <t>29/12/2025 08:15 - 29/12/2025 08:30</t>
  </si>
  <si>
    <t>15891.58</t>
  </si>
  <si>
    <t>29/12/2025 08:30 - 29/12/2025 08:45</t>
  </si>
  <si>
    <t>16133.32</t>
  </si>
  <si>
    <t>14533.24</t>
  </si>
  <si>
    <t>29/12/2025 08:45 - 29/12/2025 09:00</t>
  </si>
  <si>
    <t>16351.56</t>
  </si>
  <si>
    <t>14696.61</t>
  </si>
  <si>
    <t>29/12/2025 09:00 - 29/12/2025 09:15</t>
  </si>
  <si>
    <t>16586.23</t>
  </si>
  <si>
    <t>14804.96</t>
  </si>
  <si>
    <t>29/12/2025 09:15 - 29/12/2025 09:30</t>
  </si>
  <si>
    <t>16760.64</t>
  </si>
  <si>
    <t>14839.27</t>
  </si>
  <si>
    <t>29/12/2025 09:30 - 29/12/2025 09:45</t>
  </si>
  <si>
    <t>16881.41</t>
  </si>
  <si>
    <t>14805.34</t>
  </si>
  <si>
    <t>29/12/2025 09:45 - 29/12/2025 10:00</t>
  </si>
  <si>
    <t>17000.84</t>
  </si>
  <si>
    <t>14636.48</t>
  </si>
  <si>
    <t>29/12/2025 10:00 - 29/12/2025 10:15</t>
  </si>
  <si>
    <t>17014.57</t>
  </si>
  <si>
    <t>14470.37</t>
  </si>
  <si>
    <t>29/12/2025 10:15 - 29/12/2025 10:30</t>
  </si>
  <si>
    <t>17058.23</t>
  </si>
  <si>
    <t>14266.88</t>
  </si>
  <si>
    <t>29/12/2025 10:30 - 29/12/2025 10:45</t>
  </si>
  <si>
    <t>17040.22</t>
  </si>
  <si>
    <t>14212.97</t>
  </si>
  <si>
    <t>29/12/2025 10:45 - 29/12/2025 11:00</t>
  </si>
  <si>
    <t>16984.05</t>
  </si>
  <si>
    <t>14121.73</t>
  </si>
  <si>
    <t>29/12/2025 11:00 - 29/12/2025 11:15</t>
  </si>
  <si>
    <t>16970.35</t>
  </si>
  <si>
    <t>13963.67</t>
  </si>
  <si>
    <t>29/12/2025 11:15 - 29/12/2025 11:30</t>
  </si>
  <si>
    <t>16964.97</t>
  </si>
  <si>
    <t>13838.97</t>
  </si>
  <si>
    <t>29/12/2025 11:30 - 29/12/2025 11:45</t>
  </si>
  <si>
    <t>16961.58</t>
  </si>
  <si>
    <t>13742.63</t>
  </si>
  <si>
    <t>29/12/2025 11:45 - 29/12/2025 12:00</t>
  </si>
  <si>
    <t>16951.05</t>
  </si>
  <si>
    <t>13721.77</t>
  </si>
  <si>
    <t>29/12/2025 12:00 - 29/12/2025 12:15</t>
  </si>
  <si>
    <t>16974.11</t>
  </si>
  <si>
    <t>13636.22</t>
  </si>
  <si>
    <t>29/12/2025 12:15 - 29/12/2025 12:30</t>
  </si>
  <si>
    <t>16917.37</t>
  </si>
  <si>
    <t>29/12/2025 12:30 - 29/12/2025 12:45</t>
  </si>
  <si>
    <t>13565.28</t>
  </si>
  <si>
    <t>29/12/2025 12:45 - 29/12/2025 13:00</t>
  </si>
  <si>
    <t>16830.67</t>
  </si>
  <si>
    <t>13510.46</t>
  </si>
  <si>
    <t>29/12/2025 13:00 - 29/12/2025 13:15</t>
  </si>
  <si>
    <t>16833.82</t>
  </si>
  <si>
    <t>13559.47</t>
  </si>
  <si>
    <t>29/12/2025 13:15 - 29/12/2025 13:30</t>
  </si>
  <si>
    <t>16828.52</t>
  </si>
  <si>
    <t>13772.79</t>
  </si>
  <si>
    <t>29/12/2025 13:30 - 29/12/2025 13:45</t>
  </si>
  <si>
    <t>16764.45</t>
  </si>
  <si>
    <t>13917.05</t>
  </si>
  <si>
    <t>29/12/2025 13:45 - 29/12/2025 14:00</t>
  </si>
  <si>
    <t>16715.80</t>
  </si>
  <si>
    <t>13973.64</t>
  </si>
  <si>
    <t>29/12/2025 14:00 - 29/12/2025 14:15</t>
  </si>
  <si>
    <t>16711.90</t>
  </si>
  <si>
    <t>14004.15</t>
  </si>
  <si>
    <t>29/12/2025 14:15 - 29/12/2025 14:30</t>
  </si>
  <si>
    <t>16635.55</t>
  </si>
  <si>
    <t>14079.58</t>
  </si>
  <si>
    <t>29/12/2025 14:30 - 29/12/2025 14:45</t>
  </si>
  <si>
    <t>16564.56</t>
  </si>
  <si>
    <t>14205.79</t>
  </si>
  <si>
    <t>29/12/2025 14:45 - 29/12/2025 15:00</t>
  </si>
  <si>
    <t>16540.88</t>
  </si>
  <si>
    <t>14351.96</t>
  </si>
  <si>
    <t>29/12/2025 15:00 - 29/12/2025 15:15</t>
  </si>
  <si>
    <t>16583.05</t>
  </si>
  <si>
    <t>14459.84</t>
  </si>
  <si>
    <t>29/12/2025 15:15 - 29/12/2025 15:30</t>
  </si>
  <si>
    <t>16620.14</t>
  </si>
  <si>
    <t>14574.53</t>
  </si>
  <si>
    <t>29/12/2025 15:30 - 29/12/2025 15:45</t>
  </si>
  <si>
    <t>16729.58</t>
  </si>
  <si>
    <t>14787.22</t>
  </si>
  <si>
    <t>29/12/2025 15:45 - 29/12/2025 16:00</t>
  </si>
  <si>
    <t>16874.03</t>
  </si>
  <si>
    <t>14984.88</t>
  </si>
  <si>
    <t>29/12/2025 16:00 - 29/12/2025 16:15</t>
  </si>
  <si>
    <t>17023.45</t>
  </si>
  <si>
    <t>15097.79</t>
  </si>
  <si>
    <t>29/12/2025 16:15 - 29/12/2025 16:30</t>
  </si>
  <si>
    <t>17276.38</t>
  </si>
  <si>
    <t>15210.59</t>
  </si>
  <si>
    <t>29/12/2025 16:30 - 29/12/2025 16:45</t>
  </si>
  <si>
    <t>17515.85</t>
  </si>
  <si>
    <t>15388.31</t>
  </si>
  <si>
    <t>29/12/2025 16:45 - 29/12/2025 17:00</t>
  </si>
  <si>
    <t>17939.85</t>
  </si>
  <si>
    <t>15568.12</t>
  </si>
  <si>
    <t>29/12/2025 17:00 - 29/12/2025 17:15</t>
  </si>
  <si>
    <t>18136.30</t>
  </si>
  <si>
    <t>15627.08</t>
  </si>
  <si>
    <t>29/12/2025 17:15 - 29/12/2025 17:30</t>
  </si>
  <si>
    <t>18317.39</t>
  </si>
  <si>
    <t>15589.73</t>
  </si>
  <si>
    <t>29/12/2025 17:30 - 29/12/2025 17:45</t>
  </si>
  <si>
    <t>18345.89</t>
  </si>
  <si>
    <t>15586.87</t>
  </si>
  <si>
    <t>29/12/2025 17:45 - 29/12/2025 18:00</t>
  </si>
  <si>
    <t>18205.38</t>
  </si>
  <si>
    <t>15511.09</t>
  </si>
  <si>
    <t>29/12/2025 18:00 - 29/12/2025 18:15</t>
  </si>
  <si>
    <t>17766.53</t>
  </si>
  <si>
    <t>15337.87</t>
  </si>
  <si>
    <t>29/12/2025 18:15 - 29/12/2025 18:30</t>
  </si>
  <si>
    <t>17461.70</t>
  </si>
  <si>
    <t>15103.62</t>
  </si>
  <si>
    <t>29/12/2025 18:30 - 29/12/2025 18:45</t>
  </si>
  <si>
    <t>17237.01</t>
  </si>
  <si>
    <t>14930.68</t>
  </si>
  <si>
    <t>29/12/2025 18:45 - 29/12/2025 19:00</t>
  </si>
  <si>
    <t>17068.74</t>
  </si>
  <si>
    <t>14764.72</t>
  </si>
  <si>
    <t>29/12/2025 19:00 - 29/12/2025 19:15</t>
  </si>
  <si>
    <t>16959.28</t>
  </si>
  <si>
    <t>14667.05</t>
  </si>
  <si>
    <t>29/12/2025 19:15 - 29/12/2025 19:30</t>
  </si>
  <si>
    <t>16709.47</t>
  </si>
  <si>
    <t>14606.57</t>
  </si>
  <si>
    <t>29/12/2025 19:30 - 29/12/2025 19:45</t>
  </si>
  <si>
    <t>16561.84</t>
  </si>
  <si>
    <t>14528.57</t>
  </si>
  <si>
    <t>29/12/2025 19:45 - 29/12/2025 20:00</t>
  </si>
  <si>
    <t>16482.75</t>
  </si>
  <si>
    <t>14447.09</t>
  </si>
  <si>
    <t>29/12/2025 20:00 - 29/12/2025 20:15</t>
  </si>
  <si>
    <t>14319.05</t>
  </si>
  <si>
    <t>29/12/2025 20:15 - 29/12/2025 20:30</t>
  </si>
  <si>
    <t>16237.27</t>
  </si>
  <si>
    <t>14230.09</t>
  </si>
  <si>
    <t>29/12/2025 20:30 - 29/12/2025 20:45</t>
  </si>
  <si>
    <t>16029.12</t>
  </si>
  <si>
    <t>14054.79</t>
  </si>
  <si>
    <t>29/12/2025 20:45 - 29/12/2025 21:00</t>
  </si>
  <si>
    <t>15817.39</t>
  </si>
  <si>
    <t>13902.90</t>
  </si>
  <si>
    <t>29/12/2025 21:00 - 29/12/2025 21:15</t>
  </si>
  <si>
    <t>15564.04</t>
  </si>
  <si>
    <t>13738.73</t>
  </si>
  <si>
    <t>29/12/2025 21:15 - 29/12/2025 21:30</t>
  </si>
  <si>
    <t>15458.53</t>
  </si>
  <si>
    <t>13608.24</t>
  </si>
  <si>
    <t>29/12/2025 21:30 - 29/12/2025 21:45</t>
  </si>
  <si>
    <t>15294.79</t>
  </si>
  <si>
    <t>13426.51</t>
  </si>
  <si>
    <t>29/12/2025 21:45 - 29/12/2025 22:00</t>
  </si>
  <si>
    <t>15092.58</t>
  </si>
  <si>
    <t>13199.53</t>
  </si>
  <si>
    <t>29/12/2025 22:00 - 29/12/2025 22:15</t>
  </si>
  <si>
    <t>14771.77</t>
  </si>
  <si>
    <t>13020.01</t>
  </si>
  <si>
    <t>29/12/2025 22:15 - 29/12/2025 22:30</t>
  </si>
  <si>
    <t>14552.74</t>
  </si>
  <si>
    <t>12849.79</t>
  </si>
  <si>
    <t>29/12/2025 22:30 - 29/12/2025 22:45</t>
  </si>
  <si>
    <t>14271.83</t>
  </si>
  <si>
    <t>12674.12</t>
  </si>
  <si>
    <t>29/12/2025 22:45 - 29/12/2025 23:00</t>
  </si>
  <si>
    <t>14208.63</t>
  </si>
  <si>
    <t>29/12/2025 23:00 - 29/12/2025 23:15</t>
  </si>
  <si>
    <t>14148.69</t>
  </si>
  <si>
    <t>12315.99</t>
  </si>
  <si>
    <t>29/12/2025 23:15 - 29/12/2025 23:30</t>
  </si>
  <si>
    <t>13902.75</t>
  </si>
  <si>
    <t>12035.69</t>
  </si>
  <si>
    <t>29/12/2025 23:30 - 29/12/2025 23:45</t>
  </si>
  <si>
    <t>13604.23</t>
  </si>
  <si>
    <t>11800.18</t>
  </si>
  <si>
    <t>29/12/2025 23:45 - 30/12/2025 00:00</t>
  </si>
  <si>
    <t>13481.67</t>
  </si>
  <si>
    <t>11662.64</t>
  </si>
  <si>
    <t>30/12/2025 00:00 - 30/12/2025 00:15</t>
  </si>
  <si>
    <t>13327.42</t>
  </si>
  <si>
    <t>11551.36</t>
  </si>
  <si>
    <t>30/12/2025 00:15 - 30/12/2025 00:30</t>
  </si>
  <si>
    <t>13195.65</t>
  </si>
  <si>
    <t>11417.28</t>
  </si>
  <si>
    <t>30/12/2025 00:30 - 30/12/2025 00:45</t>
  </si>
  <si>
    <t>13084.48</t>
  </si>
  <si>
    <t>11252.89</t>
  </si>
  <si>
    <t>30/12/2025 00:45 - 30/12/2025 01:00</t>
  </si>
  <si>
    <t>13017.45</t>
  </si>
  <si>
    <t>11109.22</t>
  </si>
  <si>
    <t>30/12/2025 01:00 - 30/12/2025 01:15</t>
  </si>
  <si>
    <t>12868.68</t>
  </si>
  <si>
    <t>10949.27</t>
  </si>
  <si>
    <t>30/12/2025 01:15 - 30/12/2025 01:30</t>
  </si>
  <si>
    <t>12779.76</t>
  </si>
  <si>
    <t>10824.38</t>
  </si>
  <si>
    <t>30/12/2025 01:30 - 30/12/2025 01:45</t>
  </si>
  <si>
    <t>12653.72</t>
  </si>
  <si>
    <t>10734.23</t>
  </si>
  <si>
    <t>30/12/2025 01:45 - 30/12/2025 02:00</t>
  </si>
  <si>
    <t>12538.93</t>
  </si>
  <si>
    <t>10651.44</t>
  </si>
  <si>
    <t>30/12/2025 02:00 - 30/12/2025 02:15</t>
  </si>
  <si>
    <t>12546.39</t>
  </si>
  <si>
    <t>30/12/2025 02:15 - 30/12/2025 02:30</t>
  </si>
  <si>
    <t>12530.51</t>
  </si>
  <si>
    <t>10549.28</t>
  </si>
  <si>
    <t>30/12/2025 02:30 - 30/12/2025 02:45</t>
  </si>
  <si>
    <t>12475.28</t>
  </si>
  <si>
    <t>10572.69</t>
  </si>
  <si>
    <t>30/12/2025 02:45 - 30/12/2025 03:00</t>
  </si>
  <si>
    <t>10585.23</t>
  </si>
  <si>
    <t>30/12/2025 03:00 - 30/12/2025 03:15</t>
  </si>
  <si>
    <t>12460.00</t>
  </si>
  <si>
    <t>10617.83</t>
  </si>
  <si>
    <t>30/12/2025 03:15 - 30/12/2025 03:30</t>
  </si>
  <si>
    <t>12465.10</t>
  </si>
  <si>
    <t>10611.53</t>
  </si>
  <si>
    <t>30/12/2025 03:30 - 30/12/2025 03:45</t>
  </si>
  <si>
    <t>12404.66</t>
  </si>
  <si>
    <t>10591.52</t>
  </si>
  <si>
    <t>30/12/2025 03:45 - 30/12/2025 04:00</t>
  </si>
  <si>
    <t>12348.42</t>
  </si>
  <si>
    <t>10569.06</t>
  </si>
  <si>
    <t>30/12/2025 04:00 - 30/12/2025 04:15</t>
  </si>
  <si>
    <t>12277.26</t>
  </si>
  <si>
    <t>10551.25</t>
  </si>
  <si>
    <t>30/12/2025 04:15 - 30/12/2025 04:30</t>
  </si>
  <si>
    <t>10539.68</t>
  </si>
  <si>
    <t>30/12/2025 04:30 - 30/12/2025 04:45</t>
  </si>
  <si>
    <t>12332.01</t>
  </si>
  <si>
    <t>10510.13</t>
  </si>
  <si>
    <t>30/12/2025 04:45 - 30/12/2025 05:00</t>
  </si>
  <si>
    <t>12328.99</t>
  </si>
  <si>
    <t>10505.30</t>
  </si>
  <si>
    <t>30/12/2025 05:00 - 30/12/2025 05:15</t>
  </si>
  <si>
    <t>12427.96</t>
  </si>
  <si>
    <t>10552.85</t>
  </si>
  <si>
    <t>30/12/2025 05:15 - 30/12/2025 05:30</t>
  </si>
  <si>
    <t>12505.48</t>
  </si>
  <si>
    <t>10622.05</t>
  </si>
  <si>
    <t>30/12/2025 05:30 - 30/12/2025 05:45</t>
  </si>
  <si>
    <t>12677.77</t>
  </si>
  <si>
    <t>10766.50</t>
  </si>
  <si>
    <t>30/12/2025 05:45 - 30/12/2025 06:00</t>
  </si>
  <si>
    <t>12743.13</t>
  </si>
  <si>
    <t>30/12/2025 06:00 - 30/12/2025 06:15</t>
  </si>
  <si>
    <t>11478.88</t>
  </si>
  <si>
    <t>30/12/2025 06:15 - 30/12/2025 06:30</t>
  </si>
  <si>
    <t>13514.63</t>
  </si>
  <si>
    <t>11945.04</t>
  </si>
  <si>
    <t>30/12/2025 06:30 - 30/12/2025 06:45</t>
  </si>
  <si>
    <t>13748.92</t>
  </si>
  <si>
    <t>12337.07</t>
  </si>
  <si>
    <t>30/12/2025 06:45 - 30/12/2025 07:00</t>
  </si>
  <si>
    <t>12736.18</t>
  </si>
  <si>
    <t>30/12/2025 07:00 - 30/12/2025 07:15</t>
  </si>
  <si>
    <t>14335.03</t>
  </si>
  <si>
    <t>13221.17</t>
  </si>
  <si>
    <t>30/12/2025 07:15 - 30/12/2025 07:30</t>
  </si>
  <si>
    <t>14727.47</t>
  </si>
  <si>
    <t>13757.56</t>
  </si>
  <si>
    <t>30/12/2025 07:30 - 30/12/2025 07:45</t>
  </si>
  <si>
    <t>15005.86</t>
  </si>
  <si>
    <t>30/12/2025 07:45 - 30/12/2025 08:00</t>
  </si>
  <si>
    <t>15298.81</t>
  </si>
  <si>
    <t>14468.51</t>
  </si>
  <si>
    <t>30/12/2025 08:00 - 30/12/2025 08:15</t>
  </si>
  <si>
    <t>15605.43</t>
  </si>
  <si>
    <t>14792.65</t>
  </si>
  <si>
    <t>30/12/2025 08:15 - 30/12/2025 08:30</t>
  </si>
  <si>
    <t>15951.70</t>
  </si>
  <si>
    <t>14985.85</t>
  </si>
  <si>
    <t>30/12/2025 08:30 - 30/12/2025 08:45</t>
  </si>
  <si>
    <t>16219.88</t>
  </si>
  <si>
    <t>15106.19</t>
  </si>
  <si>
    <t>30/12/2025 08:45 - 30/12/2025 09:00</t>
  </si>
  <si>
    <t>16409.09</t>
  </si>
  <si>
    <t>15217.73</t>
  </si>
  <si>
    <t>30/12/2025 09:00 - 30/12/2025 09:15</t>
  </si>
  <si>
    <t>16523.25</t>
  </si>
  <si>
    <t>15207.14</t>
  </si>
  <si>
    <t>30/12/2025 09:15 - 30/12/2025 09:30</t>
  </si>
  <si>
    <t>16407.76</t>
  </si>
  <si>
    <t>30/12/2025 09:30 - 30/12/2025 09:45</t>
  </si>
  <si>
    <t>16360.25</t>
  </si>
  <si>
    <t>15134.35</t>
  </si>
  <si>
    <t>30/12/2025 09:45 - 30/12/2025 10:00</t>
  </si>
  <si>
    <t>16268.32</t>
  </si>
  <si>
    <t>15083.77</t>
  </si>
  <si>
    <t>30/12/2025 10:00 - 30/12/2025 10:15</t>
  </si>
  <si>
    <t>16097.28</t>
  </si>
  <si>
    <t>14980.39</t>
  </si>
  <si>
    <t>30/12/2025 10:15 - 30/12/2025 10:30</t>
  </si>
  <si>
    <t>16091.20</t>
  </si>
  <si>
    <t>14882.63</t>
  </si>
  <si>
    <t>30/12/2025 10:30 - 30/12/2025 10:45</t>
  </si>
  <si>
    <t>16046.78</t>
  </si>
  <si>
    <t>14870.07</t>
  </si>
  <si>
    <t>30/12/2025 10:45 - 30/12/2025 11:00</t>
  </si>
  <si>
    <t>15930.16</t>
  </si>
  <si>
    <t>14844.37</t>
  </si>
  <si>
    <t>30/12/2025 11:00 - 30/12/2025 11:15</t>
  </si>
  <si>
    <t>15608.73</t>
  </si>
  <si>
    <t>14795.15</t>
  </si>
  <si>
    <t>30/12/2025 11:15 - 30/12/2025 11:30</t>
  </si>
  <si>
    <t>15395.80</t>
  </si>
  <si>
    <t>14784.74</t>
  </si>
  <si>
    <t>30/12/2025 11:30 - 30/12/2025 11:45</t>
  </si>
  <si>
    <t>15335.99</t>
  </si>
  <si>
    <t>14746.64</t>
  </si>
  <si>
    <t>30/12/2025 11:45 - 30/12/2025 12:00</t>
  </si>
  <si>
    <t>15332.20</t>
  </si>
  <si>
    <t>14659.03</t>
  </si>
  <si>
    <t>30/12/2025 12:00 - 30/12/2025 12:15</t>
  </si>
  <si>
    <t>15384.23</t>
  </si>
  <si>
    <t>30/12/2025 12:15 - 30/12/2025 12:30</t>
  </si>
  <si>
    <t>15302.02</t>
  </si>
  <si>
    <t>14470.18</t>
  </si>
  <si>
    <t>30/12/2025 12:30 - 30/12/2025 12:45</t>
  </si>
  <si>
    <t>15225.13</t>
  </si>
  <si>
    <t>14476.59</t>
  </si>
  <si>
    <t>30/12/2025 12:45 - 30/12/2025 13:00</t>
  </si>
  <si>
    <t>15189.78</t>
  </si>
  <si>
    <t>14486.47</t>
  </si>
  <si>
    <t>30/12/2025 13:00 - 30/12/2025 13:15</t>
  </si>
  <si>
    <t>15122.95</t>
  </si>
  <si>
    <t>14536.61</t>
  </si>
  <si>
    <t>30/12/2025 13:15 - 30/12/2025 13:30</t>
  </si>
  <si>
    <t>15176.69</t>
  </si>
  <si>
    <t>14592.30</t>
  </si>
  <si>
    <t>30/12/2025 13:30 - 30/12/2025 13:45</t>
  </si>
  <si>
    <t>15196.77</t>
  </si>
  <si>
    <t>14621.55</t>
  </si>
  <si>
    <t>30/12/2025 13:45 - 30/12/2025 14:00</t>
  </si>
  <si>
    <t>15214.38</t>
  </si>
  <si>
    <t>14668.29</t>
  </si>
  <si>
    <t>30/12/2025 14:00 - 30/12/2025 14:15</t>
  </si>
  <si>
    <t>15132.96</t>
  </si>
  <si>
    <t>14765.07</t>
  </si>
  <si>
    <t>30/12/2025 14:15 - 30/12/2025 14:30</t>
  </si>
  <si>
    <t>15109.81</t>
  </si>
  <si>
    <t>14918.68</t>
  </si>
  <si>
    <t>30/12/2025 14:30 - 30/12/2025 14:45</t>
  </si>
  <si>
    <t>15197.91</t>
  </si>
  <si>
    <t>14975.90</t>
  </si>
  <si>
    <t>30/12/2025 14:45 - 30/12/2025 15:00</t>
  </si>
  <si>
    <t>15276.66</t>
  </si>
  <si>
    <t>15088.04</t>
  </si>
  <si>
    <t>30/12/2025 15:00 - 30/12/2025 15:15</t>
  </si>
  <si>
    <t>15425.49</t>
  </si>
  <si>
    <t>15162.35</t>
  </si>
  <si>
    <t>30/12/2025 15:15 - 30/12/2025 15:30</t>
  </si>
  <si>
    <t>15672.98</t>
  </si>
  <si>
    <t>15218.35</t>
  </si>
  <si>
    <t>30/12/2025 15:30 - 30/12/2025 15:45</t>
  </si>
  <si>
    <t>15886.60</t>
  </si>
  <si>
    <t>15348.18</t>
  </si>
  <si>
    <t>30/12/2025 15:45 - 30/12/2025 16:00</t>
  </si>
  <si>
    <t>16135.40</t>
  </si>
  <si>
    <t>15526.25</t>
  </si>
  <si>
    <t>30/12/2025 16:00 - 30/12/2025 16:15</t>
  </si>
  <si>
    <t>16304.34</t>
  </si>
  <si>
    <t>30/12/2025 16:15 - 30/12/2025 16:30</t>
  </si>
  <si>
    <t>16736.39</t>
  </si>
  <si>
    <t>15618.03</t>
  </si>
  <si>
    <t>30/12/2025 16:30 - 30/12/2025 16:45</t>
  </si>
  <si>
    <t>17073.11</t>
  </si>
  <si>
    <t>15745.83</t>
  </si>
  <si>
    <t>30/12/2025 16:45 - 30/12/2025 17:00</t>
  </si>
  <si>
    <t>17491.46</t>
  </si>
  <si>
    <t>15944.96</t>
  </si>
  <si>
    <t>30/12/2025 17:00 - 30/12/2025 17:15</t>
  </si>
  <si>
    <t>17890.63</t>
  </si>
  <si>
    <t>16018.07</t>
  </si>
  <si>
    <t>30/12/2025 17:15 - 30/12/2025 17:30</t>
  </si>
  <si>
    <t>18209.48</t>
  </si>
  <si>
    <t>30/12/2025 17:30 - 30/12/2025 17:45</t>
  </si>
  <si>
    <t>18259.05</t>
  </si>
  <si>
    <t>16076.10</t>
  </si>
  <si>
    <t>30/12/2025 17:45 - 30/12/2025 18:00</t>
  </si>
  <si>
    <t>18193.82</t>
  </si>
  <si>
    <t>30/12/2025 18:00 - 30/12/2025 18:15</t>
  </si>
  <si>
    <t>17817.01</t>
  </si>
  <si>
    <t>15756.41</t>
  </si>
  <si>
    <t>30/12/2025 18:15 - 30/12/2025 18:30</t>
  </si>
  <si>
    <t>17522.98</t>
  </si>
  <si>
    <t>15509.40</t>
  </si>
  <si>
    <t>30/12/2025 18:30 - 30/12/2025 18:45</t>
  </si>
  <si>
    <t>17406.05</t>
  </si>
  <si>
    <t>15425.55</t>
  </si>
  <si>
    <t>30/12/2025 18:45 - 30/12/2025 19:00</t>
  </si>
  <si>
    <t>17253.06</t>
  </si>
  <si>
    <t>15326.21</t>
  </si>
  <si>
    <t>30/12/2025 19:00 - 30/12/2025 19:15</t>
  </si>
  <si>
    <t>16981.63</t>
  </si>
  <si>
    <t>15228.37</t>
  </si>
  <si>
    <t>30/12/2025 19:15 - 30/12/2025 19:30</t>
  </si>
  <si>
    <t>16747.81</t>
  </si>
  <si>
    <t>15061.62</t>
  </si>
  <si>
    <t>30/12/2025 19:30 - 30/12/2025 19:45</t>
  </si>
  <si>
    <t>16628.60</t>
  </si>
  <si>
    <t>14865.02</t>
  </si>
  <si>
    <t>30/12/2025 19:45 - 30/12/2025 20:00</t>
  </si>
  <si>
    <t>16621.91</t>
  </si>
  <si>
    <t>14704.29</t>
  </si>
  <si>
    <t>30/12/2025 20:00 - 30/12/2025 20:15</t>
  </si>
  <si>
    <t>16483.12</t>
  </si>
  <si>
    <t>14389.86</t>
  </si>
  <si>
    <t>30/12/2025 20:15 - 30/12/2025 20:30</t>
  </si>
  <si>
    <t>16337.19</t>
  </si>
  <si>
    <t>14186.60</t>
  </si>
  <si>
    <t>30/12/2025 20:30 - 30/12/2025 20:45</t>
  </si>
  <si>
    <t>16175.17</t>
  </si>
  <si>
    <t>14010.23</t>
  </si>
  <si>
    <t>30/12/2025 20:45 - 30/12/2025 21:00</t>
  </si>
  <si>
    <t>15974.68</t>
  </si>
  <si>
    <t>13846.08</t>
  </si>
  <si>
    <t>30/12/2025 21:00 - 30/12/2025 21:15</t>
  </si>
  <si>
    <t>15745.43</t>
  </si>
  <si>
    <t>13650.52</t>
  </si>
  <si>
    <t>30/12/2025 21:15 - 30/12/2025 21:30</t>
  </si>
  <si>
    <t>15497.14</t>
  </si>
  <si>
    <t>13575.88</t>
  </si>
  <si>
    <t>30/12/2025 21:30 - 30/12/2025 21:45</t>
  </si>
  <si>
    <t>15308.03</t>
  </si>
  <si>
    <t>13480.26</t>
  </si>
  <si>
    <t>30/12/2025 21:45 - 30/12/2025 22:00</t>
  </si>
  <si>
    <t>15218.96</t>
  </si>
  <si>
    <t>30/12/2025 22:00 - 30/12/2025 22:15</t>
  </si>
  <si>
    <t>14915.07</t>
  </si>
  <si>
    <t>30/12/2025 22:15 - 30/12/2025 22:30</t>
  </si>
  <si>
    <t>14685.14</t>
  </si>
  <si>
    <t>12885.86</t>
  </si>
  <si>
    <t>30/12/2025 22:30 - 30/12/2025 22:45</t>
  </si>
  <si>
    <t>14508.26</t>
  </si>
  <si>
    <t>12697.41</t>
  </si>
  <si>
    <t>30/12/2025 22:45 - 30/12/2025 23:00</t>
  </si>
  <si>
    <t>14294.90</t>
  </si>
  <si>
    <t>12531.19</t>
  </si>
  <si>
    <t>30/12/2025 23:00 - 30/12/2025 23:15</t>
  </si>
  <si>
    <t>14232.33</t>
  </si>
  <si>
    <t>12388.76</t>
  </si>
  <si>
    <t>30/12/2025 23:15 - 30/12/2025 23:30</t>
  </si>
  <si>
    <t>14016.72</t>
  </si>
  <si>
    <t>12311.00</t>
  </si>
  <si>
    <t>30/12/2025 23:30 - 30/12/2025 23:45</t>
  </si>
  <si>
    <t>13735.81</t>
  </si>
  <si>
    <t>12176.02</t>
  </si>
  <si>
    <t>30/12/2025 23:45 - 31/12/2025 00:00</t>
  </si>
  <si>
    <t>12050.96</t>
  </si>
  <si>
    <t>31/12/2025 00:00 - 31/12/2025 00:15</t>
  </si>
  <si>
    <t>13443.42</t>
  </si>
  <si>
    <t>31/12/2025 00:15 - 31/12/2025 00:30</t>
  </si>
  <si>
    <t>13311.19</t>
  </si>
  <si>
    <t>11861.61</t>
  </si>
  <si>
    <t>31/12/2025 00:30 - 31/12/2025 00:45</t>
  </si>
  <si>
    <t>13207.37</t>
  </si>
  <si>
    <t>11698.78</t>
  </si>
  <si>
    <t>31/12/2025 00:45 - 31/12/2025 01:00</t>
  </si>
  <si>
    <t>13104.80</t>
  </si>
  <si>
    <t>11615.12</t>
  </si>
  <si>
    <t>31/12/2025 01:00 - 31/12/2025 01:15</t>
  </si>
  <si>
    <t>13014.53</t>
  </si>
  <si>
    <t>11564.71</t>
  </si>
  <si>
    <t>31/12/2025 01:15 - 31/12/2025 01:30</t>
  </si>
  <si>
    <t>11518.48</t>
  </si>
  <si>
    <t>31/12/2025 01:30 - 31/12/2025 01:45</t>
  </si>
  <si>
    <t>12766.56</t>
  </si>
  <si>
    <t>11472.84</t>
  </si>
  <si>
    <t>31/12/2025 01:45 - 31/12/2025 02:00</t>
  </si>
  <si>
    <t>12611.76</t>
  </si>
  <si>
    <t>11397.69</t>
  </si>
  <si>
    <t>31/12/2025 02:00 - 31/12/2025 02:15</t>
  </si>
  <si>
    <t>12559.90</t>
  </si>
  <si>
    <t>31/12/2025 02:15 - 31/12/2025 02:30</t>
  </si>
  <si>
    <t>12491.36</t>
  </si>
  <si>
    <t>31/12/2025 02:30 - 31/12/2025 02:45</t>
  </si>
  <si>
    <t>11299.09</t>
  </si>
  <si>
    <t>31/12/2025 02:45 - 31/12/2025 03:00</t>
  </si>
  <si>
    <t>12535.63</t>
  </si>
  <si>
    <t>11216.53</t>
  </si>
  <si>
    <t>31/12/2025 03:00 - 31/12/2025 03:15</t>
  </si>
  <si>
    <t>12551.80</t>
  </si>
  <si>
    <t>11189.99</t>
  </si>
  <si>
    <t>31/12/2025 03:15 - 31/12/2025 03:30</t>
  </si>
  <si>
    <t>12666.37</t>
  </si>
  <si>
    <t>31/12/2025 03:30 - 31/12/2025 03:45</t>
  </si>
  <si>
    <t>12566.26</t>
  </si>
  <si>
    <t>11159.89</t>
  </si>
  <si>
    <t>31/12/2025 03:45 - 31/12/2025 04:00</t>
  </si>
  <si>
    <t>12425.50</t>
  </si>
  <si>
    <t>11073.33</t>
  </si>
  <si>
    <t>31/12/2025 04:00 - 31/12/2025 04:15</t>
  </si>
  <si>
    <t>12650.13</t>
  </si>
  <si>
    <t>11039.40</t>
  </si>
  <si>
    <t>31/12/2025 04:15 - 31/12/2025 04:30</t>
  </si>
  <si>
    <t>12640.99</t>
  </si>
  <si>
    <t>31/12/2025 04:30 - 31/12/2025 04:45</t>
  </si>
  <si>
    <t>12629.38</t>
  </si>
  <si>
    <t>10953.79</t>
  </si>
  <si>
    <t>31/12/2025 04:45 - 31/12/2025 05:00</t>
  </si>
  <si>
    <t>12577.94</t>
  </si>
  <si>
    <t>11002.85</t>
  </si>
  <si>
    <t>31/12/2025 05:00 - 31/12/2025 05:15</t>
  </si>
  <si>
    <t>11081.69</t>
  </si>
  <si>
    <t>31/12/2025 05:15 - 31/12/2025 05:30</t>
  </si>
  <si>
    <t>12689.51</t>
  </si>
  <si>
    <t>11183.41</t>
  </si>
  <si>
    <t>31/12/2025 05:30 - 31/12/2025 05:45</t>
  </si>
  <si>
    <t>12781.62</t>
  </si>
  <si>
    <t>11308.70</t>
  </si>
  <si>
    <t>31/12/2025 05:45 - 31/12/2025 06:00</t>
  </si>
  <si>
    <t>12962.87</t>
  </si>
  <si>
    <t>11457.42</t>
  </si>
  <si>
    <t>31/12/2025 06:00 - 31/12/2025 06:15</t>
  </si>
  <si>
    <t>13334.89</t>
  </si>
  <si>
    <t>11712.81</t>
  </si>
  <si>
    <t>31/12/2025 06:15 - 31/12/2025 06:30</t>
  </si>
  <si>
    <t>13388.50</t>
  </si>
  <si>
    <t>11984.12</t>
  </si>
  <si>
    <t>31/12/2025 06:30 - 31/12/2025 06:45</t>
  </si>
  <si>
    <t>13570.28</t>
  </si>
  <si>
    <t>12262.23</t>
  </si>
  <si>
    <t>31/12/2025 06:45 - 31/12/2025 07:00</t>
  </si>
  <si>
    <t>13768.66</t>
  </si>
  <si>
    <t>12594.68</t>
  </si>
  <si>
    <t>31/12/2025 07:00 - 31/12/2025 07:15</t>
  </si>
  <si>
    <t>14137.07</t>
  </si>
  <si>
    <t>13060.95</t>
  </si>
  <si>
    <t>31/12/2025 07:15 - 31/12/2025 07:30</t>
  </si>
  <si>
    <t>14371.36</t>
  </si>
  <si>
    <t>13473.73</t>
  </si>
  <si>
    <t>31/12/2025 07:30 - 31/12/2025 07:45</t>
  </si>
  <si>
    <t>14761.41</t>
  </si>
  <si>
    <t>13855.04</t>
  </si>
  <si>
    <t>31/12/2025 07:45 - 31/12/2025 08:00</t>
  </si>
  <si>
    <t>15052.79</t>
  </si>
  <si>
    <t>31/12/2025 08:00 - 31/12/2025 08:15</t>
  </si>
  <si>
    <t>15578.30</t>
  </si>
  <si>
    <t>31/12/2025 08:15 - 31/12/2025 08:30</t>
  </si>
  <si>
    <t>15829.22</t>
  </si>
  <si>
    <t>14720.57</t>
  </si>
  <si>
    <t>31/12/2025 08:30 - 31/12/2025 08:45</t>
  </si>
  <si>
    <t>16155.64</t>
  </si>
  <si>
    <t>14871.45</t>
  </si>
  <si>
    <t>31/12/2025 08:45 - 31/12/2025 09:00</t>
  </si>
  <si>
    <t>16290.90</t>
  </si>
  <si>
    <t>15012.48</t>
  </si>
  <si>
    <t>31/12/2025 09:00 - 31/12/2025 09:15</t>
  </si>
  <si>
    <t>16403.10</t>
  </si>
  <si>
    <t>15159.75</t>
  </si>
  <si>
    <t>31/12/2025 09:15 - 31/12/2025 09:30</t>
  </si>
  <si>
    <t>16441.04</t>
  </si>
  <si>
    <t>15185.86</t>
  </si>
  <si>
    <t>31/12/2025 09:30 - 31/12/2025 09:45</t>
  </si>
  <si>
    <t>16409.19</t>
  </si>
  <si>
    <t>15162.16</t>
  </si>
  <si>
    <t>31/12/2025 09:45 - 31/12/2025 10:00</t>
  </si>
  <si>
    <t>16412.85</t>
  </si>
  <si>
    <t>15037.62</t>
  </si>
  <si>
    <t>31/12/2025 10:00 - 31/12/2025 10:15</t>
  </si>
  <si>
    <t>16395.03</t>
  </si>
  <si>
    <t>14892.62</t>
  </si>
  <si>
    <t>31/12/2025 10:15 - 31/12/2025 10:30</t>
  </si>
  <si>
    <t>16380.07</t>
  </si>
  <si>
    <t>14789.28</t>
  </si>
  <si>
    <t>31/12/2025 10:30 - 31/12/2025 10:45</t>
  </si>
  <si>
    <t>16287.83</t>
  </si>
  <si>
    <t>14593.91</t>
  </si>
  <si>
    <t>31/12/2025 10:45 - 31/12/2025 11:00</t>
  </si>
  <si>
    <t>16118.23</t>
  </si>
  <si>
    <t>14371.41</t>
  </si>
  <si>
    <t>31/12/2025 11:00 - 31/12/2025 11:15</t>
  </si>
  <si>
    <t>16042.85</t>
  </si>
  <si>
    <t>14164.53</t>
  </si>
  <si>
    <t>31/12/2025 11:15 - 31/12/2025 11:30</t>
  </si>
  <si>
    <t>15844.77</t>
  </si>
  <si>
    <t>14012.89</t>
  </si>
  <si>
    <t>31/12/2025 11:30 - 31/12/2025 11:45</t>
  </si>
  <si>
    <t>15731.17</t>
  </si>
  <si>
    <t>13838.19</t>
  </si>
  <si>
    <t>31/12/2025 11:45 - 31/12/2025 12:00</t>
  </si>
  <si>
    <t>15700.59</t>
  </si>
  <si>
    <t>13717.20</t>
  </si>
  <si>
    <t>31/12/2025 12:00 - 31/12/2025 12:15</t>
  </si>
  <si>
    <t>15681.76</t>
  </si>
  <si>
    <t>13672.98</t>
  </si>
  <si>
    <t>31/12/2025 12:15 - 31/12/2025 12:30</t>
  </si>
  <si>
    <t>15623.76</t>
  </si>
  <si>
    <t>13576.53</t>
  </si>
  <si>
    <t>31/12/2025 12:30 - 31/12/2025 12:45</t>
  </si>
  <si>
    <t>15607.41</t>
  </si>
  <si>
    <t>31/12/2025 12:45 - 31/12/2025 13:00</t>
  </si>
  <si>
    <t>15504.35</t>
  </si>
  <si>
    <t>13400.77</t>
  </si>
  <si>
    <t>31/12/2025 13:00 - 31/12/2025 13:15</t>
  </si>
  <si>
    <t>15466.01</t>
  </si>
  <si>
    <t>13413.37</t>
  </si>
  <si>
    <t>31/12/2025 13:15 - 31/12/2025 13:30</t>
  </si>
  <si>
    <t>15474.88</t>
  </si>
  <si>
    <t>13476.85</t>
  </si>
  <si>
    <t>31/12/2025 13:30 - 31/12/2025 13:45</t>
  </si>
  <si>
    <t>13522.76</t>
  </si>
  <si>
    <t>31/12/2025 13:45 - 31/12/2025 14:00</t>
  </si>
  <si>
    <t>15574.89</t>
  </si>
  <si>
    <t>13544.40</t>
  </si>
  <si>
    <t>31/12/2025 14:00 - 31/12/2025 14:15</t>
  </si>
  <si>
    <t>15675.65</t>
  </si>
  <si>
    <t>13574.75</t>
  </si>
  <si>
    <t>31/12/2025 14:15 - 31/12/2025 14:30</t>
  </si>
  <si>
    <t>15800.19</t>
  </si>
  <si>
    <t>13627.05</t>
  </si>
  <si>
    <t>31/12/2025 14:30 - 31/12/2025 14:45</t>
  </si>
  <si>
    <t>15845.36</t>
  </si>
  <si>
    <t>13730.40</t>
  </si>
  <si>
    <t>31/12/2025 14:45 - 31/12/2025 15:00</t>
  </si>
  <si>
    <t>15951.46</t>
  </si>
  <si>
    <t>13936.01</t>
  </si>
  <si>
    <t>31/12/2025 15:00 - 31/12/2025 15:15</t>
  </si>
  <si>
    <t>16113.68</t>
  </si>
  <si>
    <t>14123.27</t>
  </si>
  <si>
    <t>31/12/2025 15:15 - 31/12/2025 15:30</t>
  </si>
  <si>
    <t>16106.28</t>
  </si>
  <si>
    <t>14362.90</t>
  </si>
  <si>
    <t>31/12/2025 15:30 - 31/12/2025 15:45</t>
  </si>
  <si>
    <t>16165.21</t>
  </si>
  <si>
    <t>14585.54</t>
  </si>
  <si>
    <t>31/12/2025 15:45 - 31/12/2025 16:00</t>
  </si>
  <si>
    <t>16227.30</t>
  </si>
  <si>
    <t>14885.46</t>
  </si>
  <si>
    <t>31/12/2025 16:00 - 31/12/2025 16:15</t>
  </si>
  <si>
    <t>16221.07</t>
  </si>
  <si>
    <t>15153.61</t>
  </si>
  <si>
    <t>31/12/2025 16:15 - 31/12/2025 16:30</t>
  </si>
  <si>
    <t>16338.75</t>
  </si>
  <si>
    <t>15300.29</t>
  </si>
  <si>
    <t>31/12/2025 16:30 - 31/12/2025 16:45</t>
  </si>
  <si>
    <t>16459.92</t>
  </si>
  <si>
    <t>15491.38</t>
  </si>
  <si>
    <t>31/12/2025 16:45 - 31/12/2025 17:00</t>
  </si>
  <si>
    <t>16694.71</t>
  </si>
  <si>
    <t>15693.13</t>
  </si>
  <si>
    <t>31/12/2025 17:00 - 31/12/2025 17:15</t>
  </si>
  <si>
    <t>16748.20</t>
  </si>
  <si>
    <t>15863.54</t>
  </si>
  <si>
    <t>31/12/2025 17:15 - 31/12/2025 17:30</t>
  </si>
  <si>
    <t>16750.39</t>
  </si>
  <si>
    <t>15873.55</t>
  </si>
  <si>
    <t>31/12/2025 17:30 - 31/12/2025 17:45</t>
  </si>
  <si>
    <t>16820.14</t>
  </si>
  <si>
    <t>15889.09</t>
  </si>
  <si>
    <t>31/12/2025 17:45 - 31/12/2025 18:00</t>
  </si>
  <si>
    <t>15844.18</t>
  </si>
  <si>
    <t>31/12/2025 18:00 - 31/12/2025 18:15</t>
  </si>
  <si>
    <t>16337.15</t>
  </si>
  <si>
    <t>15659.50</t>
  </si>
  <si>
    <t>31/12/2025 18:15 - 31/12/2025 18:30</t>
  </si>
  <si>
    <t>16138.34</t>
  </si>
  <si>
    <t>15422.75</t>
  </si>
  <si>
    <t>31/12/2025 18:30 - 31/12/2025 18:45</t>
  </si>
  <si>
    <t>16006.35</t>
  </si>
  <si>
    <t>15243.58</t>
  </si>
  <si>
    <t>31/12/2025 18:45 - 31/12/2025 19:00</t>
  </si>
  <si>
    <t>15922.79</t>
  </si>
  <si>
    <t>15089.09</t>
  </si>
  <si>
    <t>31/12/2025 19:00 - 31/12/2025 19:15</t>
  </si>
  <si>
    <t>15703.99</t>
  </si>
  <si>
    <t>14950.00</t>
  </si>
  <si>
    <t>31/12/2025 19:15 - 31/12/2025 19:30</t>
  </si>
  <si>
    <t>14763.04</t>
  </si>
  <si>
    <t>31/12/2025 19:30 - 31/12/2025 19:45</t>
  </si>
  <si>
    <t>15258.54</t>
  </si>
  <si>
    <t>14571.03</t>
  </si>
  <si>
    <t>31/12/2025 19:45 - 31/12/2025 20:00</t>
  </si>
  <si>
    <t>15046.22</t>
  </si>
  <si>
    <t>14419.48</t>
  </si>
  <si>
    <t>31/12/2025 20:00 - 31/12/2025 20:15</t>
  </si>
  <si>
    <t>14789.46</t>
  </si>
  <si>
    <t>14242.27</t>
  </si>
  <si>
    <t>31/12/2025 20:15 - 31/12/2025 20:30</t>
  </si>
  <si>
    <t>14508.87</t>
  </si>
  <si>
    <t>14019.14</t>
  </si>
  <si>
    <t>31/12/2025 20:30 - 31/12/2025 20:45</t>
  </si>
  <si>
    <t>14309.20</t>
  </si>
  <si>
    <t>13761.30</t>
  </si>
  <si>
    <t>31/12/2025 20:45 - 31/12/2025 21:00</t>
  </si>
  <si>
    <t>14080.09</t>
  </si>
  <si>
    <t>13455.34</t>
  </si>
  <si>
    <t>31/12/2025 21:00 - 31/12/2025 21:15</t>
  </si>
  <si>
    <t>13930.69</t>
  </si>
  <si>
    <t>13216.82</t>
  </si>
  <si>
    <t>31/12/2025 21:15 - 31/12/2025 21:30</t>
  </si>
  <si>
    <t>13814.41</t>
  </si>
  <si>
    <t>13029.79</t>
  </si>
  <si>
    <t>31/12/2025 21:30 - 31/12/2025 21:45</t>
  </si>
  <si>
    <t>13671.59</t>
  </si>
  <si>
    <t>12872.65</t>
  </si>
  <si>
    <t>31/12/2025 21:45 - 31/12/2025 22:00</t>
  </si>
  <si>
    <t>13582.94</t>
  </si>
  <si>
    <t>12689.04</t>
  </si>
  <si>
    <t>31/12/2025 22:00 - 31/12/2025 22:15</t>
  </si>
  <si>
    <t>13469.00</t>
  </si>
  <si>
    <t>12422.32</t>
  </si>
  <si>
    <t>31/12/2025 22:15 - 31/12/2025 22:30</t>
  </si>
  <si>
    <t>13365.12</t>
  </si>
  <si>
    <t>12155.94</t>
  </si>
  <si>
    <t>31/12/2025 22:30 - 31/12/2025 22:45</t>
  </si>
  <si>
    <t>13229.58</t>
  </si>
  <si>
    <t>31/12/2025 22:45 - 31/12/2025 23:00</t>
  </si>
  <si>
    <t>13210.04</t>
  </si>
  <si>
    <t>11600.78</t>
  </si>
  <si>
    <t>31/12/2025 23:00 - 31/12/2025 23:15</t>
  </si>
  <si>
    <t>13143.84</t>
  </si>
  <si>
    <t>11397.23</t>
  </si>
  <si>
    <t>31/12/2025 23:15 - 31/12/2025 23:30</t>
  </si>
  <si>
    <t>13044.34</t>
  </si>
  <si>
    <t>11343.97</t>
  </si>
  <si>
    <t>31/12/2025 23:30 - 31/12/2025 23:45</t>
  </si>
  <si>
    <t>12931.56</t>
  </si>
  <si>
    <t>11094.52</t>
  </si>
  <si>
    <t>31/12/2025 23:45 - 01/01/2026 00:00</t>
  </si>
  <si>
    <t>12915.56</t>
  </si>
  <si>
    <t>10680.22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</si>
</sst>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b/>
      <sz val="10"/>
      <name val="Arial"/>
      <family val="2"/>
    </font>
    <font>
      <b/>
      <i/>
      <sz val="10"/>
      <name val="Arial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rgb="FFD0CECE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4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D0CE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Calenda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047"/>
  <sheetViews>
    <sheetView showGridLines="0" tabSelected="1" showRuler="0" zoomScaleNormal="100" workbookViewId="0">
      <selection activeCell="F8" sqref="F8"/>
    </sheetView>
  </sheetViews>
  <sheetFormatPr defaultColWidth="30" defaultRowHeight="12.75" x14ac:dyDescent="0.2"/>
  <cols>
    <col min="1" max="1" width="40"/>
  </cols>
  <sheetData>
    <row r="1" spans="1:6" x14ac:dyDescent="0.2">
      <c r="A1" s="6" t="s">
        <v>0</v>
      </c>
      <c r="B1" s="6"/>
    </row>
    <row r="2" spans="1:6" x14ac:dyDescent="0.2">
      <c r="A2" s="3" t="s">
        <v>1</v>
      </c>
      <c r="B2" s="3"/>
    </row>
    <row r="3" spans="1:6" x14ac:dyDescent="0.2">
      <c r="A3" s="3" t="s">
        <v>2</v>
      </c>
      <c r="B3" s="3"/>
    </row>
    <row r="4" spans="1:6" x14ac:dyDescent="0.2">
      <c r="A4" s="4" t="s">
        <v>3</v>
      </c>
      <c r="B4" s="4"/>
    </row>
    <row r="6" spans="1:6" x14ac:dyDescent="0.2">
      <c r="A6" s="5" t="s">
        <v>4</v>
      </c>
      <c r="B6" s="5" t="s">
        <v>5</v>
      </c>
      <c r="C6" s="5" t="s">
        <v>5</v>
      </c>
    </row>
    <row r="7" spans="1:6" ht="25.5" x14ac:dyDescent="0.2">
      <c r="A7" s="5" t="s">
        <v>4</v>
      </c>
      <c r="B7" s="1" t="s">
        <v>6</v>
      </c>
      <c r="C7" s="1" t="s">
        <v>7</v>
      </c>
    </row>
    <row r="8" spans="1:6" x14ac:dyDescent="0.2">
      <c r="A8" s="2" t="s">
        <v>8</v>
      </c>
      <c r="B8" s="2" t="s">
        <v>9</v>
      </c>
      <c r="C8" s="2" t="s">
        <v>10</v>
      </c>
      <c r="D8" s="7" t="str">
        <f>LEFT(A8,11)</f>
        <v xml:space="preserve">01/01/2025 </v>
      </c>
      <c r="E8" s="7">
        <f>MID(A8,12,2)+1</f>
        <v>1</v>
      </c>
      <c r="F8" s="7" t="str">
        <f>TEXT(D8,"[$-en-US]ddd")</f>
        <v>Wed</v>
      </c>
    </row>
    <row r="9" spans="1:6" x14ac:dyDescent="0.2">
      <c r="A9" s="2" t="s">
        <v>11</v>
      </c>
      <c r="B9" s="2" t="s">
        <v>12</v>
      </c>
      <c r="C9" s="2" t="s">
        <v>13</v>
      </c>
      <c r="D9" s="7" t="str">
        <f t="shared" ref="D9:D72" si="0">LEFT(A9,11)</f>
        <v xml:space="preserve">01/01/2025 </v>
      </c>
      <c r="E9" s="7">
        <f t="shared" ref="E9:E72" si="1">MID(A9,12,2)+1</f>
        <v>1</v>
      </c>
      <c r="F9" s="7" t="str">
        <f t="shared" ref="F9:F23" si="2">TEXT(D9,"[$-en-US]ddd")</f>
        <v>Wed</v>
      </c>
    </row>
    <row r="10" spans="1:6" x14ac:dyDescent="0.2">
      <c r="A10" s="2" t="s">
        <v>14</v>
      </c>
      <c r="B10" s="2" t="s">
        <v>15</v>
      </c>
      <c r="C10" s="2" t="s">
        <v>16</v>
      </c>
      <c r="D10" s="7" t="str">
        <f t="shared" si="0"/>
        <v xml:space="preserve">01/01/2025 </v>
      </c>
      <c r="E10" s="7">
        <f t="shared" si="1"/>
        <v>1</v>
      </c>
      <c r="F10" s="7" t="str">
        <f t="shared" si="2"/>
        <v>Wed</v>
      </c>
    </row>
    <row r="11" spans="1:6" x14ac:dyDescent="0.2">
      <c r="A11" s="2" t="s">
        <v>17</v>
      </c>
      <c r="B11" s="2" t="s">
        <v>18</v>
      </c>
      <c r="C11" s="2" t="s">
        <v>19</v>
      </c>
      <c r="D11" s="7" t="str">
        <f t="shared" si="0"/>
        <v xml:space="preserve">01/01/2025 </v>
      </c>
      <c r="E11" s="7">
        <f t="shared" si="1"/>
        <v>1</v>
      </c>
      <c r="F11" s="7" t="str">
        <f t="shared" si="2"/>
        <v>Wed</v>
      </c>
    </row>
    <row r="12" spans="1:6" x14ac:dyDescent="0.2">
      <c r="A12" s="2" t="s">
        <v>20</v>
      </c>
      <c r="B12" s="2" t="s">
        <v>21</v>
      </c>
      <c r="C12" s="2" t="s">
        <v>22</v>
      </c>
      <c r="D12" s="7" t="str">
        <f t="shared" si="0"/>
        <v xml:space="preserve">01/01/2025 </v>
      </c>
      <c r="E12" s="7">
        <f t="shared" si="1"/>
        <v>2</v>
      </c>
      <c r="F12" s="7" t="str">
        <f t="shared" si="2"/>
        <v>Wed</v>
      </c>
    </row>
    <row r="13" spans="1:6" x14ac:dyDescent="0.2">
      <c r="A13" s="2" t="s">
        <v>23</v>
      </c>
      <c r="B13" s="2" t="s">
        <v>24</v>
      </c>
      <c r="C13" s="2" t="s">
        <v>25</v>
      </c>
      <c r="D13" s="7" t="str">
        <f t="shared" si="0"/>
        <v xml:space="preserve">01/01/2025 </v>
      </c>
      <c r="E13" s="7">
        <f t="shared" si="1"/>
        <v>2</v>
      </c>
      <c r="F13" s="7" t="str">
        <f t="shared" si="2"/>
        <v>Wed</v>
      </c>
    </row>
    <row r="14" spans="1:6" x14ac:dyDescent="0.2">
      <c r="A14" s="2" t="s">
        <v>26</v>
      </c>
      <c r="B14" s="2" t="s">
        <v>27</v>
      </c>
      <c r="C14" s="2" t="s">
        <v>28</v>
      </c>
      <c r="D14" s="7" t="str">
        <f t="shared" si="0"/>
        <v xml:space="preserve">01/01/2025 </v>
      </c>
      <c r="E14" s="7">
        <f t="shared" si="1"/>
        <v>2</v>
      </c>
      <c r="F14" s="7" t="str">
        <f t="shared" si="2"/>
        <v>Wed</v>
      </c>
    </row>
    <row r="15" spans="1:6" x14ac:dyDescent="0.2">
      <c r="A15" s="2" t="s">
        <v>29</v>
      </c>
      <c r="B15" s="2" t="s">
        <v>30</v>
      </c>
      <c r="C15" s="2" t="s">
        <v>31</v>
      </c>
      <c r="D15" s="7" t="str">
        <f t="shared" si="0"/>
        <v xml:space="preserve">01/01/2025 </v>
      </c>
      <c r="E15" s="7">
        <f t="shared" si="1"/>
        <v>2</v>
      </c>
      <c r="F15" s="7" t="str">
        <f t="shared" si="2"/>
        <v>Wed</v>
      </c>
    </row>
    <row r="16" spans="1:6" x14ac:dyDescent="0.2">
      <c r="A16" s="2" t="s">
        <v>32</v>
      </c>
      <c r="B16" s="2" t="s">
        <v>33</v>
      </c>
      <c r="C16" s="2" t="s">
        <v>34</v>
      </c>
      <c r="D16" s="7" t="str">
        <f t="shared" si="0"/>
        <v xml:space="preserve">01/01/2025 </v>
      </c>
      <c r="E16" s="7">
        <f t="shared" si="1"/>
        <v>3</v>
      </c>
      <c r="F16" s="7" t="str">
        <f t="shared" si="2"/>
        <v>Wed</v>
      </c>
    </row>
    <row r="17" spans="1:6" x14ac:dyDescent="0.2">
      <c r="A17" s="2" t="s">
        <v>35</v>
      </c>
      <c r="B17" s="2" t="s">
        <v>36</v>
      </c>
      <c r="C17" s="2" t="s">
        <v>37</v>
      </c>
      <c r="D17" s="7" t="str">
        <f t="shared" si="0"/>
        <v xml:space="preserve">01/01/2025 </v>
      </c>
      <c r="E17" s="7">
        <f t="shared" si="1"/>
        <v>3</v>
      </c>
      <c r="F17" s="7" t="str">
        <f t="shared" si="2"/>
        <v>Wed</v>
      </c>
    </row>
    <row r="18" spans="1:6" x14ac:dyDescent="0.2">
      <c r="A18" s="2" t="s">
        <v>38</v>
      </c>
      <c r="B18" s="2" t="s">
        <v>39</v>
      </c>
      <c r="C18" s="2" t="s">
        <v>40</v>
      </c>
      <c r="D18" s="7" t="str">
        <f t="shared" si="0"/>
        <v xml:space="preserve">01/01/2025 </v>
      </c>
      <c r="E18" s="7">
        <f t="shared" si="1"/>
        <v>3</v>
      </c>
      <c r="F18" s="7" t="str">
        <f t="shared" si="2"/>
        <v>Wed</v>
      </c>
    </row>
    <row r="19" spans="1:6" x14ac:dyDescent="0.2">
      <c r="A19" s="2" t="s">
        <v>41</v>
      </c>
      <c r="B19" s="2" t="s">
        <v>42</v>
      </c>
      <c r="C19" s="2" t="s">
        <v>43</v>
      </c>
      <c r="D19" s="7" t="str">
        <f t="shared" si="0"/>
        <v xml:space="preserve">01/01/2025 </v>
      </c>
      <c r="E19" s="7">
        <f t="shared" si="1"/>
        <v>3</v>
      </c>
      <c r="F19" s="7" t="str">
        <f t="shared" si="2"/>
        <v>Wed</v>
      </c>
    </row>
    <row r="20" spans="1:6" x14ac:dyDescent="0.2">
      <c r="A20" s="2" t="s">
        <v>44</v>
      </c>
      <c r="B20" s="2" t="s">
        <v>45</v>
      </c>
      <c r="C20" s="2" t="s">
        <v>46</v>
      </c>
      <c r="D20" s="7" t="str">
        <f t="shared" si="0"/>
        <v xml:space="preserve">01/01/2025 </v>
      </c>
      <c r="E20" s="7">
        <f t="shared" si="1"/>
        <v>4</v>
      </c>
      <c r="F20" s="7" t="str">
        <f t="shared" si="2"/>
        <v>Wed</v>
      </c>
    </row>
    <row r="21" spans="1:6" x14ac:dyDescent="0.2">
      <c r="A21" s="2" t="s">
        <v>47</v>
      </c>
      <c r="B21" s="2" t="s">
        <v>48</v>
      </c>
      <c r="C21" s="2" t="s">
        <v>49</v>
      </c>
      <c r="D21" s="7" t="str">
        <f t="shared" si="0"/>
        <v xml:space="preserve">01/01/2025 </v>
      </c>
      <c r="E21" s="7">
        <f t="shared" si="1"/>
        <v>4</v>
      </c>
      <c r="F21" s="7" t="str">
        <f t="shared" si="2"/>
        <v>Wed</v>
      </c>
    </row>
    <row r="22" spans="1:6" x14ac:dyDescent="0.2">
      <c r="A22" s="2" t="s">
        <v>50</v>
      </c>
      <c r="B22" s="2" t="s">
        <v>51</v>
      </c>
      <c r="C22" s="2" t="s">
        <v>52</v>
      </c>
      <c r="D22" s="7" t="str">
        <f t="shared" si="0"/>
        <v xml:space="preserve">01/01/2025 </v>
      </c>
      <c r="E22" s="7">
        <f t="shared" si="1"/>
        <v>4</v>
      </c>
      <c r="F22" s="7" t="str">
        <f t="shared" si="2"/>
        <v>Wed</v>
      </c>
    </row>
    <row r="23" spans="1:6" x14ac:dyDescent="0.2">
      <c r="A23" s="2" t="s">
        <v>53</v>
      </c>
      <c r="B23" s="2" t="s">
        <v>54</v>
      </c>
      <c r="C23" s="2" t="s">
        <v>55</v>
      </c>
      <c r="D23" s="7" t="str">
        <f t="shared" si="0"/>
        <v xml:space="preserve">01/01/2025 </v>
      </c>
      <c r="E23" s="7">
        <f t="shared" si="1"/>
        <v>4</v>
      </c>
      <c r="F23" s="7" t="str">
        <f t="shared" ref="F23:F86" si="3">TEXT(D23,"[$-en-US]ddd")</f>
        <v>Wed</v>
      </c>
    </row>
    <row r="24" spans="1:6" x14ac:dyDescent="0.2">
      <c r="A24" s="2" t="s">
        <v>56</v>
      </c>
      <c r="B24" s="2" t="s">
        <v>57</v>
      </c>
      <c r="C24" s="2" t="s">
        <v>58</v>
      </c>
      <c r="D24" s="7" t="str">
        <f t="shared" si="0"/>
        <v xml:space="preserve">01/01/2025 </v>
      </c>
      <c r="E24" s="7">
        <f t="shared" si="1"/>
        <v>5</v>
      </c>
      <c r="F24" s="7" t="str">
        <f t="shared" si="3"/>
        <v>Wed</v>
      </c>
    </row>
    <row r="25" spans="1:6" x14ac:dyDescent="0.2">
      <c r="A25" s="2" t="s">
        <v>59</v>
      </c>
      <c r="B25" s="2" t="s">
        <v>60</v>
      </c>
      <c r="C25" s="2" t="s">
        <v>61</v>
      </c>
      <c r="D25" s="7" t="str">
        <f t="shared" si="0"/>
        <v xml:space="preserve">01/01/2025 </v>
      </c>
      <c r="E25" s="7">
        <f t="shared" si="1"/>
        <v>5</v>
      </c>
      <c r="F25" s="7" t="str">
        <f t="shared" si="3"/>
        <v>Wed</v>
      </c>
    </row>
    <row r="26" spans="1:6" x14ac:dyDescent="0.2">
      <c r="A26" s="2" t="s">
        <v>62</v>
      </c>
      <c r="B26" s="2" t="s">
        <v>63</v>
      </c>
      <c r="C26" s="2" t="s">
        <v>64</v>
      </c>
      <c r="D26" s="7" t="str">
        <f t="shared" si="0"/>
        <v xml:space="preserve">01/01/2025 </v>
      </c>
      <c r="E26" s="7">
        <f t="shared" si="1"/>
        <v>5</v>
      </c>
      <c r="F26" s="7" t="str">
        <f t="shared" si="3"/>
        <v>Wed</v>
      </c>
    </row>
    <row r="27" spans="1:6" x14ac:dyDescent="0.2">
      <c r="A27" s="2" t="s">
        <v>65</v>
      </c>
      <c r="B27" s="2" t="s">
        <v>66</v>
      </c>
      <c r="C27" s="2" t="s">
        <v>67</v>
      </c>
      <c r="D27" s="7" t="str">
        <f t="shared" si="0"/>
        <v xml:space="preserve">01/01/2025 </v>
      </c>
      <c r="E27" s="7">
        <f t="shared" si="1"/>
        <v>5</v>
      </c>
      <c r="F27" s="7" t="str">
        <f t="shared" si="3"/>
        <v>Wed</v>
      </c>
    </row>
    <row r="28" spans="1:6" x14ac:dyDescent="0.2">
      <c r="A28" s="2" t="s">
        <v>68</v>
      </c>
      <c r="B28" s="2" t="s">
        <v>69</v>
      </c>
      <c r="C28" s="2" t="s">
        <v>70</v>
      </c>
      <c r="D28" s="7" t="str">
        <f t="shared" si="0"/>
        <v xml:space="preserve">01/01/2025 </v>
      </c>
      <c r="E28" s="7">
        <f t="shared" si="1"/>
        <v>6</v>
      </c>
      <c r="F28" s="7" t="str">
        <f t="shared" si="3"/>
        <v>Wed</v>
      </c>
    </row>
    <row r="29" spans="1:6" x14ac:dyDescent="0.2">
      <c r="A29" s="2" t="s">
        <v>71</v>
      </c>
      <c r="B29" s="2" t="s">
        <v>72</v>
      </c>
      <c r="C29" s="2" t="s">
        <v>73</v>
      </c>
      <c r="D29" s="7" t="str">
        <f t="shared" si="0"/>
        <v xml:space="preserve">01/01/2025 </v>
      </c>
      <c r="E29" s="7">
        <f t="shared" si="1"/>
        <v>6</v>
      </c>
      <c r="F29" s="7" t="str">
        <f t="shared" si="3"/>
        <v>Wed</v>
      </c>
    </row>
    <row r="30" spans="1:6" x14ac:dyDescent="0.2">
      <c r="A30" s="2" t="s">
        <v>74</v>
      </c>
      <c r="B30" s="2" t="s">
        <v>75</v>
      </c>
      <c r="C30" s="2" t="s">
        <v>76</v>
      </c>
      <c r="D30" s="7" t="str">
        <f t="shared" si="0"/>
        <v xml:space="preserve">01/01/2025 </v>
      </c>
      <c r="E30" s="7">
        <f t="shared" si="1"/>
        <v>6</v>
      </c>
      <c r="F30" s="7" t="str">
        <f t="shared" si="3"/>
        <v>Wed</v>
      </c>
    </row>
    <row r="31" spans="1:6" x14ac:dyDescent="0.2">
      <c r="A31" s="2" t="s">
        <v>77</v>
      </c>
      <c r="B31" s="2" t="s">
        <v>78</v>
      </c>
      <c r="C31" s="2" t="s">
        <v>79</v>
      </c>
      <c r="D31" s="7" t="str">
        <f t="shared" si="0"/>
        <v xml:space="preserve">01/01/2025 </v>
      </c>
      <c r="E31" s="7">
        <f t="shared" si="1"/>
        <v>6</v>
      </c>
      <c r="F31" s="7" t="str">
        <f t="shared" si="3"/>
        <v>Wed</v>
      </c>
    </row>
    <row r="32" spans="1:6" x14ac:dyDescent="0.2">
      <c r="A32" s="2" t="s">
        <v>80</v>
      </c>
      <c r="B32" s="2" t="s">
        <v>81</v>
      </c>
      <c r="C32" s="2" t="s">
        <v>82</v>
      </c>
      <c r="D32" s="7" t="str">
        <f t="shared" si="0"/>
        <v xml:space="preserve">01/01/2025 </v>
      </c>
      <c r="E32" s="7">
        <f t="shared" si="1"/>
        <v>7</v>
      </c>
      <c r="F32" s="7" t="str">
        <f t="shared" si="3"/>
        <v>Wed</v>
      </c>
    </row>
    <row r="33" spans="1:6" x14ac:dyDescent="0.2">
      <c r="A33" s="2" t="s">
        <v>83</v>
      </c>
      <c r="B33" s="2" t="s">
        <v>84</v>
      </c>
      <c r="C33" s="2" t="s">
        <v>85</v>
      </c>
      <c r="D33" s="7" t="str">
        <f t="shared" si="0"/>
        <v xml:space="preserve">01/01/2025 </v>
      </c>
      <c r="E33" s="7">
        <f t="shared" si="1"/>
        <v>7</v>
      </c>
      <c r="F33" s="7" t="str">
        <f t="shared" si="3"/>
        <v>Wed</v>
      </c>
    </row>
    <row r="34" spans="1:6" x14ac:dyDescent="0.2">
      <c r="A34" s="2" t="s">
        <v>86</v>
      </c>
      <c r="B34" s="2" t="s">
        <v>87</v>
      </c>
      <c r="C34" s="2" t="s">
        <v>88</v>
      </c>
      <c r="D34" s="7" t="str">
        <f t="shared" si="0"/>
        <v xml:space="preserve">01/01/2025 </v>
      </c>
      <c r="E34" s="7">
        <f t="shared" si="1"/>
        <v>7</v>
      </c>
      <c r="F34" s="7" t="str">
        <f t="shared" si="3"/>
        <v>Wed</v>
      </c>
    </row>
    <row r="35" spans="1:6" x14ac:dyDescent="0.2">
      <c r="A35" s="2" t="s">
        <v>89</v>
      </c>
      <c r="B35" s="2" t="s">
        <v>90</v>
      </c>
      <c r="C35" s="2" t="s">
        <v>91</v>
      </c>
      <c r="D35" s="7" t="str">
        <f t="shared" si="0"/>
        <v xml:space="preserve">01/01/2025 </v>
      </c>
      <c r="E35" s="7">
        <f t="shared" si="1"/>
        <v>7</v>
      </c>
      <c r="F35" s="7" t="str">
        <f t="shared" si="3"/>
        <v>Wed</v>
      </c>
    </row>
    <row r="36" spans="1:6" x14ac:dyDescent="0.2">
      <c r="A36" s="2" t="s">
        <v>92</v>
      </c>
      <c r="B36" s="2" t="s">
        <v>93</v>
      </c>
      <c r="C36" s="2" t="s">
        <v>94</v>
      </c>
      <c r="D36" s="7" t="str">
        <f t="shared" si="0"/>
        <v xml:space="preserve">01/01/2025 </v>
      </c>
      <c r="E36" s="7">
        <f t="shared" si="1"/>
        <v>8</v>
      </c>
      <c r="F36" s="7" t="str">
        <f t="shared" si="3"/>
        <v>Wed</v>
      </c>
    </row>
    <row r="37" spans="1:6" x14ac:dyDescent="0.2">
      <c r="A37" s="2" t="s">
        <v>95</v>
      </c>
      <c r="B37" s="2" t="s">
        <v>96</v>
      </c>
      <c r="C37" s="2" t="s">
        <v>97</v>
      </c>
      <c r="D37" s="7" t="str">
        <f t="shared" si="0"/>
        <v xml:space="preserve">01/01/2025 </v>
      </c>
      <c r="E37" s="7">
        <f t="shared" si="1"/>
        <v>8</v>
      </c>
      <c r="F37" s="7" t="str">
        <f t="shared" si="3"/>
        <v>Wed</v>
      </c>
    </row>
    <row r="38" spans="1:6" x14ac:dyDescent="0.2">
      <c r="A38" s="2" t="s">
        <v>98</v>
      </c>
      <c r="B38" s="2" t="s">
        <v>99</v>
      </c>
      <c r="C38" s="2" t="s">
        <v>100</v>
      </c>
      <c r="D38" s="7" t="str">
        <f t="shared" si="0"/>
        <v xml:space="preserve">01/01/2025 </v>
      </c>
      <c r="E38" s="7">
        <f t="shared" si="1"/>
        <v>8</v>
      </c>
      <c r="F38" s="7" t="str">
        <f t="shared" si="3"/>
        <v>Wed</v>
      </c>
    </row>
    <row r="39" spans="1:6" x14ac:dyDescent="0.2">
      <c r="A39" s="2" t="s">
        <v>101</v>
      </c>
      <c r="B39" s="2" t="s">
        <v>102</v>
      </c>
      <c r="C39" s="2" t="s">
        <v>103</v>
      </c>
      <c r="D39" s="7" t="str">
        <f t="shared" si="0"/>
        <v xml:space="preserve">01/01/2025 </v>
      </c>
      <c r="E39" s="7">
        <f t="shared" si="1"/>
        <v>8</v>
      </c>
      <c r="F39" s="7" t="str">
        <f t="shared" si="3"/>
        <v>Wed</v>
      </c>
    </row>
    <row r="40" spans="1:6" x14ac:dyDescent="0.2">
      <c r="A40" s="2" t="s">
        <v>104</v>
      </c>
      <c r="B40" s="2" t="s">
        <v>105</v>
      </c>
      <c r="C40" s="2" t="s">
        <v>106</v>
      </c>
      <c r="D40" s="7" t="str">
        <f t="shared" si="0"/>
        <v xml:space="preserve">01/01/2025 </v>
      </c>
      <c r="E40" s="7">
        <f t="shared" si="1"/>
        <v>9</v>
      </c>
      <c r="F40" s="7" t="str">
        <f t="shared" si="3"/>
        <v>Wed</v>
      </c>
    </row>
    <row r="41" spans="1:6" x14ac:dyDescent="0.2">
      <c r="A41" s="2" t="s">
        <v>107</v>
      </c>
      <c r="B41" s="2" t="s">
        <v>108</v>
      </c>
      <c r="C41" s="2" t="s">
        <v>109</v>
      </c>
      <c r="D41" s="7" t="str">
        <f t="shared" si="0"/>
        <v xml:space="preserve">01/01/2025 </v>
      </c>
      <c r="E41" s="7">
        <f t="shared" si="1"/>
        <v>9</v>
      </c>
      <c r="F41" s="7" t="str">
        <f t="shared" si="3"/>
        <v>Wed</v>
      </c>
    </row>
    <row r="42" spans="1:6" x14ac:dyDescent="0.2">
      <c r="A42" s="2" t="s">
        <v>110</v>
      </c>
      <c r="B42" s="2" t="s">
        <v>111</v>
      </c>
      <c r="C42" s="2" t="s">
        <v>112</v>
      </c>
      <c r="D42" s="7" t="str">
        <f t="shared" si="0"/>
        <v xml:space="preserve">01/01/2025 </v>
      </c>
      <c r="E42" s="7">
        <f t="shared" si="1"/>
        <v>9</v>
      </c>
      <c r="F42" s="7" t="str">
        <f t="shared" si="3"/>
        <v>Wed</v>
      </c>
    </row>
    <row r="43" spans="1:6" x14ac:dyDescent="0.2">
      <c r="A43" s="2" t="s">
        <v>113</v>
      </c>
      <c r="B43" s="2" t="s">
        <v>114</v>
      </c>
      <c r="C43" s="2" t="s">
        <v>115</v>
      </c>
      <c r="D43" s="7" t="str">
        <f t="shared" si="0"/>
        <v xml:space="preserve">01/01/2025 </v>
      </c>
      <c r="E43" s="7">
        <f t="shared" si="1"/>
        <v>9</v>
      </c>
      <c r="F43" s="7" t="str">
        <f t="shared" si="3"/>
        <v>Wed</v>
      </c>
    </row>
    <row r="44" spans="1:6" x14ac:dyDescent="0.2">
      <c r="A44" s="2" t="s">
        <v>116</v>
      </c>
      <c r="B44" s="2" t="s">
        <v>117</v>
      </c>
      <c r="C44" s="2" t="s">
        <v>118</v>
      </c>
      <c r="D44" s="7" t="str">
        <f t="shared" si="0"/>
        <v xml:space="preserve">01/01/2025 </v>
      </c>
      <c r="E44" s="7">
        <f t="shared" si="1"/>
        <v>10</v>
      </c>
      <c r="F44" s="7" t="str">
        <f t="shared" si="3"/>
        <v>Wed</v>
      </c>
    </row>
    <row r="45" spans="1:6" x14ac:dyDescent="0.2">
      <c r="A45" s="2" t="s">
        <v>119</v>
      </c>
      <c r="B45" s="2" t="s">
        <v>120</v>
      </c>
      <c r="C45" s="2" t="s">
        <v>121</v>
      </c>
      <c r="D45" s="7" t="str">
        <f t="shared" si="0"/>
        <v xml:space="preserve">01/01/2025 </v>
      </c>
      <c r="E45" s="7">
        <f t="shared" si="1"/>
        <v>10</v>
      </c>
      <c r="F45" s="7" t="str">
        <f t="shared" si="3"/>
        <v>Wed</v>
      </c>
    </row>
    <row r="46" spans="1:6" x14ac:dyDescent="0.2">
      <c r="A46" s="2" t="s">
        <v>122</v>
      </c>
      <c r="B46" s="2" t="s">
        <v>123</v>
      </c>
      <c r="C46" s="2" t="s">
        <v>124</v>
      </c>
      <c r="D46" s="7" t="str">
        <f t="shared" si="0"/>
        <v xml:space="preserve">01/01/2025 </v>
      </c>
      <c r="E46" s="7">
        <f t="shared" si="1"/>
        <v>10</v>
      </c>
      <c r="F46" s="7" t="str">
        <f t="shared" si="3"/>
        <v>Wed</v>
      </c>
    </row>
    <row r="47" spans="1:6" x14ac:dyDescent="0.2">
      <c r="A47" s="2" t="s">
        <v>125</v>
      </c>
      <c r="B47" s="2" t="s">
        <v>126</v>
      </c>
      <c r="C47" s="2" t="s">
        <v>127</v>
      </c>
      <c r="D47" s="7" t="str">
        <f t="shared" si="0"/>
        <v xml:space="preserve">01/01/2025 </v>
      </c>
      <c r="E47" s="7">
        <f t="shared" si="1"/>
        <v>10</v>
      </c>
      <c r="F47" s="7" t="str">
        <f t="shared" si="3"/>
        <v>Wed</v>
      </c>
    </row>
    <row r="48" spans="1:6" x14ac:dyDescent="0.2">
      <c r="A48" s="2" t="s">
        <v>128</v>
      </c>
      <c r="B48" s="2" t="s">
        <v>129</v>
      </c>
      <c r="C48" s="2" t="s">
        <v>130</v>
      </c>
      <c r="D48" s="7" t="str">
        <f t="shared" si="0"/>
        <v xml:space="preserve">01/01/2025 </v>
      </c>
      <c r="E48" s="7">
        <f t="shared" si="1"/>
        <v>11</v>
      </c>
      <c r="F48" s="7" t="str">
        <f t="shared" si="3"/>
        <v>Wed</v>
      </c>
    </row>
    <row r="49" spans="1:6" x14ac:dyDescent="0.2">
      <c r="A49" s="2" t="s">
        <v>131</v>
      </c>
      <c r="B49" s="2" t="s">
        <v>132</v>
      </c>
      <c r="C49" s="2" t="s">
        <v>133</v>
      </c>
      <c r="D49" s="7" t="str">
        <f t="shared" si="0"/>
        <v xml:space="preserve">01/01/2025 </v>
      </c>
      <c r="E49" s="7">
        <f t="shared" si="1"/>
        <v>11</v>
      </c>
      <c r="F49" s="7" t="str">
        <f t="shared" si="3"/>
        <v>Wed</v>
      </c>
    </row>
    <row r="50" spans="1:6" x14ac:dyDescent="0.2">
      <c r="A50" s="2" t="s">
        <v>134</v>
      </c>
      <c r="B50" s="2" t="s">
        <v>135</v>
      </c>
      <c r="C50" s="2" t="s">
        <v>136</v>
      </c>
      <c r="D50" s="7" t="str">
        <f t="shared" si="0"/>
        <v xml:space="preserve">01/01/2025 </v>
      </c>
      <c r="E50" s="7">
        <f t="shared" si="1"/>
        <v>11</v>
      </c>
      <c r="F50" s="7" t="str">
        <f t="shared" si="3"/>
        <v>Wed</v>
      </c>
    </row>
    <row r="51" spans="1:6" x14ac:dyDescent="0.2">
      <c r="A51" s="2" t="s">
        <v>137</v>
      </c>
      <c r="B51" s="2" t="s">
        <v>138</v>
      </c>
      <c r="C51" s="2" t="s">
        <v>139</v>
      </c>
      <c r="D51" s="7" t="str">
        <f t="shared" si="0"/>
        <v xml:space="preserve">01/01/2025 </v>
      </c>
      <c r="E51" s="7">
        <f t="shared" si="1"/>
        <v>11</v>
      </c>
      <c r="F51" s="7" t="str">
        <f t="shared" si="3"/>
        <v>Wed</v>
      </c>
    </row>
    <row r="52" spans="1:6" x14ac:dyDescent="0.2">
      <c r="A52" s="2" t="s">
        <v>140</v>
      </c>
      <c r="B52" s="2" t="s">
        <v>141</v>
      </c>
      <c r="C52" s="2" t="s">
        <v>142</v>
      </c>
      <c r="D52" s="7" t="str">
        <f t="shared" si="0"/>
        <v xml:space="preserve">01/01/2025 </v>
      </c>
      <c r="E52" s="7">
        <f t="shared" si="1"/>
        <v>12</v>
      </c>
      <c r="F52" s="7" t="str">
        <f t="shared" si="3"/>
        <v>Wed</v>
      </c>
    </row>
    <row r="53" spans="1:6" x14ac:dyDescent="0.2">
      <c r="A53" s="2" t="s">
        <v>143</v>
      </c>
      <c r="B53" s="2" t="s">
        <v>144</v>
      </c>
      <c r="C53" s="2" t="s">
        <v>145</v>
      </c>
      <c r="D53" s="7" t="str">
        <f t="shared" si="0"/>
        <v xml:space="preserve">01/01/2025 </v>
      </c>
      <c r="E53" s="7">
        <f t="shared" si="1"/>
        <v>12</v>
      </c>
      <c r="F53" s="7" t="str">
        <f t="shared" si="3"/>
        <v>Wed</v>
      </c>
    </row>
    <row r="54" spans="1:6" x14ac:dyDescent="0.2">
      <c r="A54" s="2" t="s">
        <v>146</v>
      </c>
      <c r="B54" s="2" t="s">
        <v>147</v>
      </c>
      <c r="C54" s="2" t="s">
        <v>148</v>
      </c>
      <c r="D54" s="7" t="str">
        <f t="shared" si="0"/>
        <v xml:space="preserve">01/01/2025 </v>
      </c>
      <c r="E54" s="7">
        <f t="shared" si="1"/>
        <v>12</v>
      </c>
      <c r="F54" s="7" t="str">
        <f t="shared" si="3"/>
        <v>Wed</v>
      </c>
    </row>
    <row r="55" spans="1:6" x14ac:dyDescent="0.2">
      <c r="A55" s="2" t="s">
        <v>149</v>
      </c>
      <c r="B55" s="2" t="s">
        <v>150</v>
      </c>
      <c r="C55" s="2" t="s">
        <v>151</v>
      </c>
      <c r="D55" s="7" t="str">
        <f t="shared" si="0"/>
        <v xml:space="preserve">01/01/2025 </v>
      </c>
      <c r="E55" s="7">
        <f t="shared" si="1"/>
        <v>12</v>
      </c>
      <c r="F55" s="7" t="str">
        <f t="shared" si="3"/>
        <v>Wed</v>
      </c>
    </row>
    <row r="56" spans="1:6" x14ac:dyDescent="0.2">
      <c r="A56" s="2" t="s">
        <v>152</v>
      </c>
      <c r="B56" s="2" t="s">
        <v>153</v>
      </c>
      <c r="C56" s="2" t="s">
        <v>154</v>
      </c>
      <c r="D56" s="7" t="str">
        <f t="shared" si="0"/>
        <v xml:space="preserve">01/01/2025 </v>
      </c>
      <c r="E56" s="7">
        <f t="shared" si="1"/>
        <v>13</v>
      </c>
      <c r="F56" s="7" t="str">
        <f t="shared" si="3"/>
        <v>Wed</v>
      </c>
    </row>
    <row r="57" spans="1:6" x14ac:dyDescent="0.2">
      <c r="A57" s="2" t="s">
        <v>155</v>
      </c>
      <c r="B57" s="2" t="s">
        <v>156</v>
      </c>
      <c r="C57" s="2" t="s">
        <v>157</v>
      </c>
      <c r="D57" s="7" t="str">
        <f t="shared" si="0"/>
        <v xml:space="preserve">01/01/2025 </v>
      </c>
      <c r="E57" s="7">
        <f t="shared" si="1"/>
        <v>13</v>
      </c>
      <c r="F57" s="7" t="str">
        <f t="shared" si="3"/>
        <v>Wed</v>
      </c>
    </row>
    <row r="58" spans="1:6" x14ac:dyDescent="0.2">
      <c r="A58" s="2" t="s">
        <v>158</v>
      </c>
      <c r="B58" s="2" t="s">
        <v>159</v>
      </c>
      <c r="C58" s="2" t="s">
        <v>160</v>
      </c>
      <c r="D58" s="7" t="str">
        <f t="shared" si="0"/>
        <v xml:space="preserve">01/01/2025 </v>
      </c>
      <c r="E58" s="7">
        <f t="shared" si="1"/>
        <v>13</v>
      </c>
      <c r="F58" s="7" t="str">
        <f t="shared" si="3"/>
        <v>Wed</v>
      </c>
    </row>
    <row r="59" spans="1:6" x14ac:dyDescent="0.2">
      <c r="A59" s="2" t="s">
        <v>161</v>
      </c>
      <c r="B59" s="2" t="s">
        <v>162</v>
      </c>
      <c r="C59" s="2" t="s">
        <v>163</v>
      </c>
      <c r="D59" s="7" t="str">
        <f t="shared" si="0"/>
        <v xml:space="preserve">01/01/2025 </v>
      </c>
      <c r="E59" s="7">
        <f t="shared" si="1"/>
        <v>13</v>
      </c>
      <c r="F59" s="7" t="str">
        <f t="shared" si="3"/>
        <v>Wed</v>
      </c>
    </row>
    <row r="60" spans="1:6" x14ac:dyDescent="0.2">
      <c r="A60" s="2" t="s">
        <v>164</v>
      </c>
      <c r="B60" s="2" t="s">
        <v>165</v>
      </c>
      <c r="C60" s="2" t="s">
        <v>166</v>
      </c>
      <c r="D60" s="7" t="str">
        <f t="shared" si="0"/>
        <v xml:space="preserve">01/01/2025 </v>
      </c>
      <c r="E60" s="7">
        <f t="shared" si="1"/>
        <v>14</v>
      </c>
      <c r="F60" s="7" t="str">
        <f t="shared" si="3"/>
        <v>Wed</v>
      </c>
    </row>
    <row r="61" spans="1:6" x14ac:dyDescent="0.2">
      <c r="A61" s="2" t="s">
        <v>167</v>
      </c>
      <c r="B61" s="2" t="s">
        <v>168</v>
      </c>
      <c r="C61" s="2" t="s">
        <v>169</v>
      </c>
      <c r="D61" s="7" t="str">
        <f t="shared" si="0"/>
        <v xml:space="preserve">01/01/2025 </v>
      </c>
      <c r="E61" s="7">
        <f t="shared" si="1"/>
        <v>14</v>
      </c>
      <c r="F61" s="7" t="str">
        <f t="shared" si="3"/>
        <v>Wed</v>
      </c>
    </row>
    <row r="62" spans="1:6" x14ac:dyDescent="0.2">
      <c r="A62" s="2" t="s">
        <v>170</v>
      </c>
      <c r="B62" s="2" t="s">
        <v>171</v>
      </c>
      <c r="C62" s="2" t="s">
        <v>172</v>
      </c>
      <c r="D62" s="7" t="str">
        <f t="shared" si="0"/>
        <v xml:space="preserve">01/01/2025 </v>
      </c>
      <c r="E62" s="7">
        <f t="shared" si="1"/>
        <v>14</v>
      </c>
      <c r="F62" s="7" t="str">
        <f t="shared" si="3"/>
        <v>Wed</v>
      </c>
    </row>
    <row r="63" spans="1:6" x14ac:dyDescent="0.2">
      <c r="A63" s="2" t="s">
        <v>173</v>
      </c>
      <c r="B63" s="2" t="s">
        <v>174</v>
      </c>
      <c r="C63" s="2" t="s">
        <v>175</v>
      </c>
      <c r="D63" s="7" t="str">
        <f t="shared" si="0"/>
        <v xml:space="preserve">01/01/2025 </v>
      </c>
      <c r="E63" s="7">
        <f t="shared" si="1"/>
        <v>14</v>
      </c>
      <c r="F63" s="7" t="str">
        <f t="shared" si="3"/>
        <v>Wed</v>
      </c>
    </row>
    <row r="64" spans="1:6" x14ac:dyDescent="0.2">
      <c r="A64" s="2" t="s">
        <v>176</v>
      </c>
      <c r="B64" s="2" t="s">
        <v>177</v>
      </c>
      <c r="C64" s="2" t="s">
        <v>178</v>
      </c>
      <c r="D64" s="7" t="str">
        <f t="shared" si="0"/>
        <v xml:space="preserve">01/01/2025 </v>
      </c>
      <c r="E64" s="7">
        <f t="shared" si="1"/>
        <v>15</v>
      </c>
      <c r="F64" s="7" t="str">
        <f t="shared" si="3"/>
        <v>Wed</v>
      </c>
    </row>
    <row r="65" spans="1:6" x14ac:dyDescent="0.2">
      <c r="A65" s="2" t="s">
        <v>179</v>
      </c>
      <c r="B65" s="2" t="s">
        <v>180</v>
      </c>
      <c r="C65" s="2" t="s">
        <v>181</v>
      </c>
      <c r="D65" s="7" t="str">
        <f t="shared" si="0"/>
        <v xml:space="preserve">01/01/2025 </v>
      </c>
      <c r="E65" s="7">
        <f t="shared" si="1"/>
        <v>15</v>
      </c>
      <c r="F65" s="7" t="str">
        <f t="shared" si="3"/>
        <v>Wed</v>
      </c>
    </row>
    <row r="66" spans="1:6" x14ac:dyDescent="0.2">
      <c r="A66" s="2" t="s">
        <v>182</v>
      </c>
      <c r="B66" s="2" t="s">
        <v>183</v>
      </c>
      <c r="C66" s="2" t="s">
        <v>184</v>
      </c>
      <c r="D66" s="7" t="str">
        <f t="shared" si="0"/>
        <v xml:space="preserve">01/01/2025 </v>
      </c>
      <c r="E66" s="7">
        <f t="shared" si="1"/>
        <v>15</v>
      </c>
      <c r="F66" s="7" t="str">
        <f t="shared" si="3"/>
        <v>Wed</v>
      </c>
    </row>
    <row r="67" spans="1:6" x14ac:dyDescent="0.2">
      <c r="A67" s="2" t="s">
        <v>185</v>
      </c>
      <c r="B67" s="2" t="s">
        <v>186</v>
      </c>
      <c r="C67" s="2" t="s">
        <v>187</v>
      </c>
      <c r="D67" s="7" t="str">
        <f t="shared" si="0"/>
        <v xml:space="preserve">01/01/2025 </v>
      </c>
      <c r="E67" s="7">
        <f t="shared" si="1"/>
        <v>15</v>
      </c>
      <c r="F67" s="7" t="str">
        <f t="shared" si="3"/>
        <v>Wed</v>
      </c>
    </row>
    <row r="68" spans="1:6" x14ac:dyDescent="0.2">
      <c r="A68" s="2" t="s">
        <v>188</v>
      </c>
      <c r="B68" s="2" t="s">
        <v>189</v>
      </c>
      <c r="C68" s="2" t="s">
        <v>190</v>
      </c>
      <c r="D68" s="7" t="str">
        <f t="shared" si="0"/>
        <v xml:space="preserve">01/01/2025 </v>
      </c>
      <c r="E68" s="7">
        <f t="shared" si="1"/>
        <v>16</v>
      </c>
      <c r="F68" s="7" t="str">
        <f t="shared" si="3"/>
        <v>Wed</v>
      </c>
    </row>
    <row r="69" spans="1:6" x14ac:dyDescent="0.2">
      <c r="A69" s="2" t="s">
        <v>191</v>
      </c>
      <c r="B69" s="2" t="s">
        <v>192</v>
      </c>
      <c r="C69" s="2" t="s">
        <v>193</v>
      </c>
      <c r="D69" s="7" t="str">
        <f t="shared" si="0"/>
        <v xml:space="preserve">01/01/2025 </v>
      </c>
      <c r="E69" s="7">
        <f t="shared" si="1"/>
        <v>16</v>
      </c>
      <c r="F69" s="7" t="str">
        <f t="shared" si="3"/>
        <v>Wed</v>
      </c>
    </row>
    <row r="70" spans="1:6" x14ac:dyDescent="0.2">
      <c r="A70" s="2" t="s">
        <v>194</v>
      </c>
      <c r="B70" s="2" t="s">
        <v>195</v>
      </c>
      <c r="C70" s="2" t="s">
        <v>196</v>
      </c>
      <c r="D70" s="7" t="str">
        <f t="shared" si="0"/>
        <v xml:space="preserve">01/01/2025 </v>
      </c>
      <c r="E70" s="7">
        <f t="shared" si="1"/>
        <v>16</v>
      </c>
      <c r="F70" s="7" t="str">
        <f t="shared" si="3"/>
        <v>Wed</v>
      </c>
    </row>
    <row r="71" spans="1:6" x14ac:dyDescent="0.2">
      <c r="A71" s="2" t="s">
        <v>197</v>
      </c>
      <c r="B71" s="2" t="s">
        <v>198</v>
      </c>
      <c r="C71" s="2" t="s">
        <v>199</v>
      </c>
      <c r="D71" s="7" t="str">
        <f t="shared" si="0"/>
        <v xml:space="preserve">01/01/2025 </v>
      </c>
      <c r="E71" s="7">
        <f t="shared" si="1"/>
        <v>16</v>
      </c>
      <c r="F71" s="7" t="str">
        <f t="shared" si="3"/>
        <v>Wed</v>
      </c>
    </row>
    <row r="72" spans="1:6" x14ac:dyDescent="0.2">
      <c r="A72" s="2" t="s">
        <v>200</v>
      </c>
      <c r="B72" s="2" t="s">
        <v>201</v>
      </c>
      <c r="C72" s="2" t="s">
        <v>202</v>
      </c>
      <c r="D72" s="7" t="str">
        <f t="shared" si="0"/>
        <v xml:space="preserve">01/01/2025 </v>
      </c>
      <c r="E72" s="7">
        <f t="shared" si="1"/>
        <v>17</v>
      </c>
      <c r="F72" s="7" t="str">
        <f t="shared" si="3"/>
        <v>Wed</v>
      </c>
    </row>
    <row r="73" spans="1:6" x14ac:dyDescent="0.2">
      <c r="A73" s="2" t="s">
        <v>203</v>
      </c>
      <c r="B73" s="2" t="s">
        <v>204</v>
      </c>
      <c r="C73" s="2" t="s">
        <v>205</v>
      </c>
      <c r="D73" s="7" t="str">
        <f t="shared" ref="D73:D136" si="4">LEFT(A73,11)</f>
        <v xml:space="preserve">01/01/2025 </v>
      </c>
      <c r="E73" s="7">
        <f t="shared" ref="E73:E136" si="5">MID(A73,12,2)+1</f>
        <v>17</v>
      </c>
      <c r="F73" s="7" t="str">
        <f t="shared" si="3"/>
        <v>Wed</v>
      </c>
    </row>
    <row r="74" spans="1:6" x14ac:dyDescent="0.2">
      <c r="A74" s="2" t="s">
        <v>206</v>
      </c>
      <c r="B74" s="2" t="s">
        <v>207</v>
      </c>
      <c r="C74" s="2" t="s">
        <v>208</v>
      </c>
      <c r="D74" s="7" t="str">
        <f t="shared" si="4"/>
        <v xml:space="preserve">01/01/2025 </v>
      </c>
      <c r="E74" s="7">
        <f t="shared" si="5"/>
        <v>17</v>
      </c>
      <c r="F74" s="7" t="str">
        <f t="shared" si="3"/>
        <v>Wed</v>
      </c>
    </row>
    <row r="75" spans="1:6" x14ac:dyDescent="0.2">
      <c r="A75" s="2" t="s">
        <v>209</v>
      </c>
      <c r="B75" s="2" t="s">
        <v>210</v>
      </c>
      <c r="C75" s="2" t="s">
        <v>211</v>
      </c>
      <c r="D75" s="7" t="str">
        <f t="shared" si="4"/>
        <v xml:space="preserve">01/01/2025 </v>
      </c>
      <c r="E75" s="7">
        <f t="shared" si="5"/>
        <v>17</v>
      </c>
      <c r="F75" s="7" t="str">
        <f t="shared" si="3"/>
        <v>Wed</v>
      </c>
    </row>
    <row r="76" spans="1:6" x14ac:dyDescent="0.2">
      <c r="A76" s="2" t="s">
        <v>212</v>
      </c>
      <c r="B76" s="2" t="s">
        <v>213</v>
      </c>
      <c r="C76" s="2" t="s">
        <v>214</v>
      </c>
      <c r="D76" s="7" t="str">
        <f t="shared" si="4"/>
        <v xml:space="preserve">01/01/2025 </v>
      </c>
      <c r="E76" s="7">
        <f t="shared" si="5"/>
        <v>18</v>
      </c>
      <c r="F76" s="7" t="str">
        <f t="shared" si="3"/>
        <v>Wed</v>
      </c>
    </row>
    <row r="77" spans="1:6" x14ac:dyDescent="0.2">
      <c r="A77" s="2" t="s">
        <v>215</v>
      </c>
      <c r="B77" s="2" t="s">
        <v>216</v>
      </c>
      <c r="C77" s="2" t="s">
        <v>217</v>
      </c>
      <c r="D77" s="7" t="str">
        <f t="shared" si="4"/>
        <v xml:space="preserve">01/01/2025 </v>
      </c>
      <c r="E77" s="7">
        <f t="shared" si="5"/>
        <v>18</v>
      </c>
      <c r="F77" s="7" t="str">
        <f t="shared" si="3"/>
        <v>Wed</v>
      </c>
    </row>
    <row r="78" spans="1:6" x14ac:dyDescent="0.2">
      <c r="A78" s="2" t="s">
        <v>218</v>
      </c>
      <c r="B78" s="2" t="s">
        <v>219</v>
      </c>
      <c r="C78" s="2" t="s">
        <v>220</v>
      </c>
      <c r="D78" s="7" t="str">
        <f t="shared" si="4"/>
        <v xml:space="preserve">01/01/2025 </v>
      </c>
      <c r="E78" s="7">
        <f t="shared" si="5"/>
        <v>18</v>
      </c>
      <c r="F78" s="7" t="str">
        <f t="shared" si="3"/>
        <v>Wed</v>
      </c>
    </row>
    <row r="79" spans="1:6" x14ac:dyDescent="0.2">
      <c r="A79" s="2" t="s">
        <v>221</v>
      </c>
      <c r="B79" s="2" t="s">
        <v>222</v>
      </c>
      <c r="C79" s="2" t="s">
        <v>223</v>
      </c>
      <c r="D79" s="7" t="str">
        <f t="shared" si="4"/>
        <v xml:space="preserve">01/01/2025 </v>
      </c>
      <c r="E79" s="7">
        <f t="shared" si="5"/>
        <v>18</v>
      </c>
      <c r="F79" s="7" t="str">
        <f t="shared" si="3"/>
        <v>Wed</v>
      </c>
    </row>
    <row r="80" spans="1:6" x14ac:dyDescent="0.2">
      <c r="A80" s="2" t="s">
        <v>224</v>
      </c>
      <c r="B80" s="2" t="s">
        <v>225</v>
      </c>
      <c r="C80" s="2" t="s">
        <v>226</v>
      </c>
      <c r="D80" s="7" t="str">
        <f t="shared" si="4"/>
        <v xml:space="preserve">01/01/2025 </v>
      </c>
      <c r="E80" s="7">
        <f t="shared" si="5"/>
        <v>19</v>
      </c>
      <c r="F80" s="7" t="str">
        <f t="shared" si="3"/>
        <v>Wed</v>
      </c>
    </row>
    <row r="81" spans="1:6" x14ac:dyDescent="0.2">
      <c r="A81" s="2" t="s">
        <v>227</v>
      </c>
      <c r="B81" s="2" t="s">
        <v>228</v>
      </c>
      <c r="C81" s="2" t="s">
        <v>229</v>
      </c>
      <c r="D81" s="7" t="str">
        <f t="shared" si="4"/>
        <v xml:space="preserve">01/01/2025 </v>
      </c>
      <c r="E81" s="7">
        <f t="shared" si="5"/>
        <v>19</v>
      </c>
      <c r="F81" s="7" t="str">
        <f t="shared" si="3"/>
        <v>Wed</v>
      </c>
    </row>
    <row r="82" spans="1:6" x14ac:dyDescent="0.2">
      <c r="A82" s="2" t="s">
        <v>230</v>
      </c>
      <c r="B82" s="2" t="s">
        <v>231</v>
      </c>
      <c r="C82" s="2" t="s">
        <v>232</v>
      </c>
      <c r="D82" s="7" t="str">
        <f t="shared" si="4"/>
        <v xml:space="preserve">01/01/2025 </v>
      </c>
      <c r="E82" s="7">
        <f t="shared" si="5"/>
        <v>19</v>
      </c>
      <c r="F82" s="7" t="str">
        <f t="shared" si="3"/>
        <v>Wed</v>
      </c>
    </row>
    <row r="83" spans="1:6" x14ac:dyDescent="0.2">
      <c r="A83" s="2" t="s">
        <v>233</v>
      </c>
      <c r="B83" s="2" t="s">
        <v>234</v>
      </c>
      <c r="C83" s="2" t="s">
        <v>235</v>
      </c>
      <c r="D83" s="7" t="str">
        <f t="shared" si="4"/>
        <v xml:space="preserve">01/01/2025 </v>
      </c>
      <c r="E83" s="7">
        <f t="shared" si="5"/>
        <v>19</v>
      </c>
      <c r="F83" s="7" t="str">
        <f t="shared" si="3"/>
        <v>Wed</v>
      </c>
    </row>
    <row r="84" spans="1:6" x14ac:dyDescent="0.2">
      <c r="A84" s="2" t="s">
        <v>236</v>
      </c>
      <c r="B84" s="2" t="s">
        <v>237</v>
      </c>
      <c r="C84" s="2" t="s">
        <v>238</v>
      </c>
      <c r="D84" s="7" t="str">
        <f t="shared" si="4"/>
        <v xml:space="preserve">01/01/2025 </v>
      </c>
      <c r="E84" s="7">
        <f t="shared" si="5"/>
        <v>20</v>
      </c>
      <c r="F84" s="7" t="str">
        <f t="shared" si="3"/>
        <v>Wed</v>
      </c>
    </row>
    <row r="85" spans="1:6" x14ac:dyDescent="0.2">
      <c r="A85" s="2" t="s">
        <v>239</v>
      </c>
      <c r="B85" s="2" t="s">
        <v>240</v>
      </c>
      <c r="C85" s="2" t="s">
        <v>241</v>
      </c>
      <c r="D85" s="7" t="str">
        <f t="shared" si="4"/>
        <v xml:space="preserve">01/01/2025 </v>
      </c>
      <c r="E85" s="7">
        <f t="shared" si="5"/>
        <v>20</v>
      </c>
      <c r="F85" s="7" t="str">
        <f t="shared" si="3"/>
        <v>Wed</v>
      </c>
    </row>
    <row r="86" spans="1:6" x14ac:dyDescent="0.2">
      <c r="A86" s="2" t="s">
        <v>242</v>
      </c>
      <c r="B86" s="2" t="s">
        <v>243</v>
      </c>
      <c r="C86" s="2" t="s">
        <v>244</v>
      </c>
      <c r="D86" s="7" t="str">
        <f t="shared" si="4"/>
        <v xml:space="preserve">01/01/2025 </v>
      </c>
      <c r="E86" s="7">
        <f t="shared" si="5"/>
        <v>20</v>
      </c>
      <c r="F86" s="7" t="str">
        <f t="shared" si="3"/>
        <v>Wed</v>
      </c>
    </row>
    <row r="87" spans="1:6" x14ac:dyDescent="0.2">
      <c r="A87" s="2" t="s">
        <v>245</v>
      </c>
      <c r="B87" s="2" t="s">
        <v>246</v>
      </c>
      <c r="C87" s="2" t="s">
        <v>247</v>
      </c>
      <c r="D87" s="7" t="str">
        <f t="shared" si="4"/>
        <v xml:space="preserve">01/01/2025 </v>
      </c>
      <c r="E87" s="7">
        <f t="shared" si="5"/>
        <v>20</v>
      </c>
      <c r="F87" s="7" t="str">
        <f t="shared" ref="F87:F150" si="6">TEXT(D87,"[$-en-US]ddd")</f>
        <v>Wed</v>
      </c>
    </row>
    <row r="88" spans="1:6" x14ac:dyDescent="0.2">
      <c r="A88" s="2" t="s">
        <v>248</v>
      </c>
      <c r="B88" s="2" t="s">
        <v>249</v>
      </c>
      <c r="C88" s="2" t="s">
        <v>250</v>
      </c>
      <c r="D88" s="7" t="str">
        <f t="shared" si="4"/>
        <v xml:space="preserve">01/01/2025 </v>
      </c>
      <c r="E88" s="7">
        <f t="shared" si="5"/>
        <v>21</v>
      </c>
      <c r="F88" s="7" t="str">
        <f t="shared" si="6"/>
        <v>Wed</v>
      </c>
    </row>
    <row r="89" spans="1:6" x14ac:dyDescent="0.2">
      <c r="A89" s="2" t="s">
        <v>251</v>
      </c>
      <c r="B89" s="2" t="s">
        <v>252</v>
      </c>
      <c r="C89" s="2" t="s">
        <v>253</v>
      </c>
      <c r="D89" s="7" t="str">
        <f t="shared" si="4"/>
        <v xml:space="preserve">01/01/2025 </v>
      </c>
      <c r="E89" s="7">
        <f t="shared" si="5"/>
        <v>21</v>
      </c>
      <c r="F89" s="7" t="str">
        <f t="shared" si="6"/>
        <v>Wed</v>
      </c>
    </row>
    <row r="90" spans="1:6" x14ac:dyDescent="0.2">
      <c r="A90" s="2" t="s">
        <v>254</v>
      </c>
      <c r="B90" s="2" t="s">
        <v>255</v>
      </c>
      <c r="C90" s="2" t="s">
        <v>256</v>
      </c>
      <c r="D90" s="7" t="str">
        <f t="shared" si="4"/>
        <v xml:space="preserve">01/01/2025 </v>
      </c>
      <c r="E90" s="7">
        <f t="shared" si="5"/>
        <v>21</v>
      </c>
      <c r="F90" s="7" t="str">
        <f t="shared" si="6"/>
        <v>Wed</v>
      </c>
    </row>
    <row r="91" spans="1:6" x14ac:dyDescent="0.2">
      <c r="A91" s="2" t="s">
        <v>257</v>
      </c>
      <c r="B91" s="2" t="s">
        <v>258</v>
      </c>
      <c r="C91" s="2" t="s">
        <v>259</v>
      </c>
      <c r="D91" s="7" t="str">
        <f t="shared" si="4"/>
        <v xml:space="preserve">01/01/2025 </v>
      </c>
      <c r="E91" s="7">
        <f t="shared" si="5"/>
        <v>21</v>
      </c>
      <c r="F91" s="7" t="str">
        <f t="shared" si="6"/>
        <v>Wed</v>
      </c>
    </row>
    <row r="92" spans="1:6" x14ac:dyDescent="0.2">
      <c r="A92" s="2" t="s">
        <v>260</v>
      </c>
      <c r="B92" s="2" t="s">
        <v>261</v>
      </c>
      <c r="C92" s="2" t="s">
        <v>262</v>
      </c>
      <c r="D92" s="7" t="str">
        <f t="shared" si="4"/>
        <v xml:space="preserve">01/01/2025 </v>
      </c>
      <c r="E92" s="7">
        <f t="shared" si="5"/>
        <v>22</v>
      </c>
      <c r="F92" s="7" t="str">
        <f t="shared" si="6"/>
        <v>Wed</v>
      </c>
    </row>
    <row r="93" spans="1:6" x14ac:dyDescent="0.2">
      <c r="A93" s="2" t="s">
        <v>263</v>
      </c>
      <c r="B93" s="2" t="s">
        <v>264</v>
      </c>
      <c r="C93" s="2" t="s">
        <v>265</v>
      </c>
      <c r="D93" s="7" t="str">
        <f t="shared" si="4"/>
        <v xml:space="preserve">01/01/2025 </v>
      </c>
      <c r="E93" s="7">
        <f t="shared" si="5"/>
        <v>22</v>
      </c>
      <c r="F93" s="7" t="str">
        <f t="shared" si="6"/>
        <v>Wed</v>
      </c>
    </row>
    <row r="94" spans="1:6" x14ac:dyDescent="0.2">
      <c r="A94" s="2" t="s">
        <v>266</v>
      </c>
      <c r="B94" s="2" t="s">
        <v>267</v>
      </c>
      <c r="C94" s="2" t="s">
        <v>268</v>
      </c>
      <c r="D94" s="7" t="str">
        <f t="shared" si="4"/>
        <v xml:space="preserve">01/01/2025 </v>
      </c>
      <c r="E94" s="7">
        <f t="shared" si="5"/>
        <v>22</v>
      </c>
      <c r="F94" s="7" t="str">
        <f t="shared" si="6"/>
        <v>Wed</v>
      </c>
    </row>
    <row r="95" spans="1:6" x14ac:dyDescent="0.2">
      <c r="A95" s="2" t="s">
        <v>269</v>
      </c>
      <c r="B95" s="2" t="s">
        <v>270</v>
      </c>
      <c r="C95" s="2" t="s">
        <v>271</v>
      </c>
      <c r="D95" s="7" t="str">
        <f t="shared" si="4"/>
        <v xml:space="preserve">01/01/2025 </v>
      </c>
      <c r="E95" s="7">
        <f t="shared" si="5"/>
        <v>22</v>
      </c>
      <c r="F95" s="7" t="str">
        <f t="shared" si="6"/>
        <v>Wed</v>
      </c>
    </row>
    <row r="96" spans="1:6" x14ac:dyDescent="0.2">
      <c r="A96" s="2" t="s">
        <v>272</v>
      </c>
      <c r="B96" s="2" t="s">
        <v>273</v>
      </c>
      <c r="C96" s="2" t="s">
        <v>274</v>
      </c>
      <c r="D96" s="7" t="str">
        <f t="shared" si="4"/>
        <v xml:space="preserve">01/01/2025 </v>
      </c>
      <c r="E96" s="7">
        <f t="shared" si="5"/>
        <v>23</v>
      </c>
      <c r="F96" s="7" t="str">
        <f t="shared" si="6"/>
        <v>Wed</v>
      </c>
    </row>
    <row r="97" spans="1:6" x14ac:dyDescent="0.2">
      <c r="A97" s="2" t="s">
        <v>275</v>
      </c>
      <c r="B97" s="2" t="s">
        <v>276</v>
      </c>
      <c r="C97" s="2" t="s">
        <v>277</v>
      </c>
      <c r="D97" s="7" t="str">
        <f t="shared" si="4"/>
        <v xml:space="preserve">01/01/2025 </v>
      </c>
      <c r="E97" s="7">
        <f t="shared" si="5"/>
        <v>23</v>
      </c>
      <c r="F97" s="7" t="str">
        <f t="shared" si="6"/>
        <v>Wed</v>
      </c>
    </row>
    <row r="98" spans="1:6" x14ac:dyDescent="0.2">
      <c r="A98" s="2" t="s">
        <v>278</v>
      </c>
      <c r="B98" s="2" t="s">
        <v>279</v>
      </c>
      <c r="C98" s="2" t="s">
        <v>280</v>
      </c>
      <c r="D98" s="7" t="str">
        <f t="shared" si="4"/>
        <v xml:space="preserve">01/01/2025 </v>
      </c>
      <c r="E98" s="7">
        <f t="shared" si="5"/>
        <v>23</v>
      </c>
      <c r="F98" s="7" t="str">
        <f t="shared" si="6"/>
        <v>Wed</v>
      </c>
    </row>
    <row r="99" spans="1:6" x14ac:dyDescent="0.2">
      <c r="A99" s="2" t="s">
        <v>281</v>
      </c>
      <c r="B99" s="2" t="s">
        <v>282</v>
      </c>
      <c r="C99" s="2" t="s">
        <v>283</v>
      </c>
      <c r="D99" s="7" t="str">
        <f t="shared" si="4"/>
        <v xml:space="preserve">01/01/2025 </v>
      </c>
      <c r="E99" s="7">
        <f t="shared" si="5"/>
        <v>23</v>
      </c>
      <c r="F99" s="7" t="str">
        <f t="shared" si="6"/>
        <v>Wed</v>
      </c>
    </row>
    <row r="100" spans="1:6" x14ac:dyDescent="0.2">
      <c r="A100" s="2" t="s">
        <v>284</v>
      </c>
      <c r="B100" s="2" t="s">
        <v>285</v>
      </c>
      <c r="C100" s="2" t="s">
        <v>286</v>
      </c>
      <c r="D100" s="7" t="str">
        <f t="shared" si="4"/>
        <v xml:space="preserve">01/01/2025 </v>
      </c>
      <c r="E100" s="7">
        <f t="shared" si="5"/>
        <v>24</v>
      </c>
      <c r="F100" s="7" t="str">
        <f t="shared" si="6"/>
        <v>Wed</v>
      </c>
    </row>
    <row r="101" spans="1:6" x14ac:dyDescent="0.2">
      <c r="A101" s="2" t="s">
        <v>287</v>
      </c>
      <c r="B101" s="2" t="s">
        <v>288</v>
      </c>
      <c r="C101" s="2" t="s">
        <v>289</v>
      </c>
      <c r="D101" s="7" t="str">
        <f t="shared" si="4"/>
        <v xml:space="preserve">01/01/2025 </v>
      </c>
      <c r="E101" s="7">
        <f t="shared" si="5"/>
        <v>24</v>
      </c>
      <c r="F101" s="7" t="str">
        <f t="shared" si="6"/>
        <v>Wed</v>
      </c>
    </row>
    <row r="102" spans="1:6" x14ac:dyDescent="0.2">
      <c r="A102" s="2" t="s">
        <v>290</v>
      </c>
      <c r="B102" s="2" t="s">
        <v>291</v>
      </c>
      <c r="C102" s="2" t="s">
        <v>292</v>
      </c>
      <c r="D102" s="7" t="str">
        <f t="shared" si="4"/>
        <v xml:space="preserve">01/01/2025 </v>
      </c>
      <c r="E102" s="7">
        <f t="shared" si="5"/>
        <v>24</v>
      </c>
      <c r="F102" s="7" t="str">
        <f t="shared" si="6"/>
        <v>Wed</v>
      </c>
    </row>
    <row r="103" spans="1:6" x14ac:dyDescent="0.2">
      <c r="A103" s="2" t="s">
        <v>293</v>
      </c>
      <c r="B103" s="2" t="s">
        <v>294</v>
      </c>
      <c r="C103" s="2" t="s">
        <v>295</v>
      </c>
      <c r="D103" s="7" t="str">
        <f t="shared" si="4"/>
        <v xml:space="preserve">01/01/2025 </v>
      </c>
      <c r="E103" s="7">
        <f t="shared" si="5"/>
        <v>24</v>
      </c>
      <c r="F103" s="7" t="str">
        <f t="shared" si="6"/>
        <v>Wed</v>
      </c>
    </row>
    <row r="104" spans="1:6" x14ac:dyDescent="0.2">
      <c r="A104" s="2" t="s">
        <v>296</v>
      </c>
      <c r="B104" s="2" t="s">
        <v>297</v>
      </c>
      <c r="C104" s="2" t="s">
        <v>298</v>
      </c>
      <c r="D104" s="7" t="str">
        <f t="shared" si="4"/>
        <v xml:space="preserve">02/01/2025 </v>
      </c>
      <c r="E104" s="7">
        <f t="shared" si="5"/>
        <v>1</v>
      </c>
      <c r="F104" s="7" t="str">
        <f t="shared" si="6"/>
        <v>Thu</v>
      </c>
    </row>
    <row r="105" spans="1:6" x14ac:dyDescent="0.2">
      <c r="A105" s="2" t="s">
        <v>299</v>
      </c>
      <c r="B105" s="2" t="s">
        <v>300</v>
      </c>
      <c r="C105" s="2" t="s">
        <v>301</v>
      </c>
      <c r="D105" s="7" t="str">
        <f t="shared" si="4"/>
        <v xml:space="preserve">02/01/2025 </v>
      </c>
      <c r="E105" s="7">
        <f t="shared" si="5"/>
        <v>1</v>
      </c>
      <c r="F105" s="7" t="str">
        <f t="shared" si="6"/>
        <v>Thu</v>
      </c>
    </row>
    <row r="106" spans="1:6" x14ac:dyDescent="0.2">
      <c r="A106" s="2" t="s">
        <v>302</v>
      </c>
      <c r="B106" s="2" t="s">
        <v>303</v>
      </c>
      <c r="C106" s="2" t="s">
        <v>304</v>
      </c>
      <c r="D106" s="7" t="str">
        <f t="shared" si="4"/>
        <v xml:space="preserve">02/01/2025 </v>
      </c>
      <c r="E106" s="7">
        <f t="shared" si="5"/>
        <v>1</v>
      </c>
      <c r="F106" s="7" t="str">
        <f t="shared" si="6"/>
        <v>Thu</v>
      </c>
    </row>
    <row r="107" spans="1:6" x14ac:dyDescent="0.2">
      <c r="A107" s="2" t="s">
        <v>305</v>
      </c>
      <c r="B107" s="2" t="s">
        <v>306</v>
      </c>
      <c r="C107" s="2" t="s">
        <v>307</v>
      </c>
      <c r="D107" s="7" t="str">
        <f t="shared" si="4"/>
        <v xml:space="preserve">02/01/2025 </v>
      </c>
      <c r="E107" s="7">
        <f t="shared" si="5"/>
        <v>1</v>
      </c>
      <c r="F107" s="7" t="str">
        <f t="shared" si="6"/>
        <v>Thu</v>
      </c>
    </row>
    <row r="108" spans="1:6" x14ac:dyDescent="0.2">
      <c r="A108" s="2" t="s">
        <v>308</v>
      </c>
      <c r="B108" s="2" t="s">
        <v>309</v>
      </c>
      <c r="C108" s="2" t="s">
        <v>310</v>
      </c>
      <c r="D108" s="7" t="str">
        <f t="shared" si="4"/>
        <v xml:space="preserve">02/01/2025 </v>
      </c>
      <c r="E108" s="7">
        <f t="shared" si="5"/>
        <v>2</v>
      </c>
      <c r="F108" s="7" t="str">
        <f t="shared" si="6"/>
        <v>Thu</v>
      </c>
    </row>
    <row r="109" spans="1:6" x14ac:dyDescent="0.2">
      <c r="A109" s="2" t="s">
        <v>311</v>
      </c>
      <c r="B109" s="2" t="s">
        <v>312</v>
      </c>
      <c r="C109" s="2" t="s">
        <v>313</v>
      </c>
      <c r="D109" s="7" t="str">
        <f t="shared" si="4"/>
        <v xml:space="preserve">02/01/2025 </v>
      </c>
      <c r="E109" s="7">
        <f t="shared" si="5"/>
        <v>2</v>
      </c>
      <c r="F109" s="7" t="str">
        <f t="shared" si="6"/>
        <v>Thu</v>
      </c>
    </row>
    <row r="110" spans="1:6" x14ac:dyDescent="0.2">
      <c r="A110" s="2" t="s">
        <v>314</v>
      </c>
      <c r="B110" s="2" t="s">
        <v>315</v>
      </c>
      <c r="C110" s="2" t="s">
        <v>316</v>
      </c>
      <c r="D110" s="7" t="str">
        <f t="shared" si="4"/>
        <v xml:space="preserve">02/01/2025 </v>
      </c>
      <c r="E110" s="7">
        <f t="shared" si="5"/>
        <v>2</v>
      </c>
      <c r="F110" s="7" t="str">
        <f t="shared" si="6"/>
        <v>Thu</v>
      </c>
    </row>
    <row r="111" spans="1:6" x14ac:dyDescent="0.2">
      <c r="A111" s="2" t="s">
        <v>317</v>
      </c>
      <c r="B111" s="2" t="s">
        <v>318</v>
      </c>
      <c r="C111" s="2" t="s">
        <v>319</v>
      </c>
      <c r="D111" s="7" t="str">
        <f t="shared" si="4"/>
        <v xml:space="preserve">02/01/2025 </v>
      </c>
      <c r="E111" s="7">
        <f t="shared" si="5"/>
        <v>2</v>
      </c>
      <c r="F111" s="7" t="str">
        <f t="shared" si="6"/>
        <v>Thu</v>
      </c>
    </row>
    <row r="112" spans="1:6" x14ac:dyDescent="0.2">
      <c r="A112" s="2" t="s">
        <v>320</v>
      </c>
      <c r="B112" s="2" t="s">
        <v>321</v>
      </c>
      <c r="C112" s="2" t="s">
        <v>322</v>
      </c>
      <c r="D112" s="7" t="str">
        <f t="shared" si="4"/>
        <v xml:space="preserve">02/01/2025 </v>
      </c>
      <c r="E112" s="7">
        <f t="shared" si="5"/>
        <v>3</v>
      </c>
      <c r="F112" s="7" t="str">
        <f t="shared" si="6"/>
        <v>Thu</v>
      </c>
    </row>
    <row r="113" spans="1:6" x14ac:dyDescent="0.2">
      <c r="A113" s="2" t="s">
        <v>323</v>
      </c>
      <c r="B113" s="2" t="s">
        <v>324</v>
      </c>
      <c r="C113" s="2" t="s">
        <v>325</v>
      </c>
      <c r="D113" s="7" t="str">
        <f t="shared" si="4"/>
        <v xml:space="preserve">02/01/2025 </v>
      </c>
      <c r="E113" s="7">
        <f t="shared" si="5"/>
        <v>3</v>
      </c>
      <c r="F113" s="7" t="str">
        <f t="shared" si="6"/>
        <v>Thu</v>
      </c>
    </row>
    <row r="114" spans="1:6" x14ac:dyDescent="0.2">
      <c r="A114" s="2" t="s">
        <v>326</v>
      </c>
      <c r="B114" s="2" t="s">
        <v>327</v>
      </c>
      <c r="C114" s="2" t="s">
        <v>328</v>
      </c>
      <c r="D114" s="7" t="str">
        <f t="shared" si="4"/>
        <v xml:space="preserve">02/01/2025 </v>
      </c>
      <c r="E114" s="7">
        <f t="shared" si="5"/>
        <v>3</v>
      </c>
      <c r="F114" s="7" t="str">
        <f t="shared" si="6"/>
        <v>Thu</v>
      </c>
    </row>
    <row r="115" spans="1:6" x14ac:dyDescent="0.2">
      <c r="A115" s="2" t="s">
        <v>329</v>
      </c>
      <c r="B115" s="2" t="s">
        <v>330</v>
      </c>
      <c r="C115" s="2" t="s">
        <v>331</v>
      </c>
      <c r="D115" s="7" t="str">
        <f t="shared" si="4"/>
        <v xml:space="preserve">02/01/2025 </v>
      </c>
      <c r="E115" s="7">
        <f t="shared" si="5"/>
        <v>3</v>
      </c>
      <c r="F115" s="7" t="str">
        <f t="shared" si="6"/>
        <v>Thu</v>
      </c>
    </row>
    <row r="116" spans="1:6" x14ac:dyDescent="0.2">
      <c r="A116" s="2" t="s">
        <v>332</v>
      </c>
      <c r="B116" s="2" t="s">
        <v>333</v>
      </c>
      <c r="C116" s="2" t="s">
        <v>334</v>
      </c>
      <c r="D116" s="7" t="str">
        <f t="shared" si="4"/>
        <v xml:space="preserve">02/01/2025 </v>
      </c>
      <c r="E116" s="7">
        <f t="shared" si="5"/>
        <v>4</v>
      </c>
      <c r="F116" s="7" t="str">
        <f t="shared" si="6"/>
        <v>Thu</v>
      </c>
    </row>
    <row r="117" spans="1:6" x14ac:dyDescent="0.2">
      <c r="A117" s="2" t="s">
        <v>335</v>
      </c>
      <c r="B117" s="2" t="s">
        <v>336</v>
      </c>
      <c r="C117" s="2" t="s">
        <v>337</v>
      </c>
      <c r="D117" s="7" t="str">
        <f t="shared" si="4"/>
        <v xml:space="preserve">02/01/2025 </v>
      </c>
      <c r="E117" s="7">
        <f t="shared" si="5"/>
        <v>4</v>
      </c>
      <c r="F117" s="7" t="str">
        <f t="shared" si="6"/>
        <v>Thu</v>
      </c>
    </row>
    <row r="118" spans="1:6" x14ac:dyDescent="0.2">
      <c r="A118" s="2" t="s">
        <v>338</v>
      </c>
      <c r="B118" s="2" t="s">
        <v>339</v>
      </c>
      <c r="C118" s="2" t="s">
        <v>340</v>
      </c>
      <c r="D118" s="7" t="str">
        <f t="shared" si="4"/>
        <v xml:space="preserve">02/01/2025 </v>
      </c>
      <c r="E118" s="7">
        <f t="shared" si="5"/>
        <v>4</v>
      </c>
      <c r="F118" s="7" t="str">
        <f t="shared" si="6"/>
        <v>Thu</v>
      </c>
    </row>
    <row r="119" spans="1:6" x14ac:dyDescent="0.2">
      <c r="A119" s="2" t="s">
        <v>341</v>
      </c>
      <c r="B119" s="2" t="s">
        <v>342</v>
      </c>
      <c r="C119" s="2" t="s">
        <v>343</v>
      </c>
      <c r="D119" s="7" t="str">
        <f t="shared" si="4"/>
        <v xml:space="preserve">02/01/2025 </v>
      </c>
      <c r="E119" s="7">
        <f t="shared" si="5"/>
        <v>4</v>
      </c>
      <c r="F119" s="7" t="str">
        <f t="shared" si="6"/>
        <v>Thu</v>
      </c>
    </row>
    <row r="120" spans="1:6" x14ac:dyDescent="0.2">
      <c r="A120" s="2" t="s">
        <v>344</v>
      </c>
      <c r="B120" s="2" t="s">
        <v>345</v>
      </c>
      <c r="C120" s="2" t="s">
        <v>346</v>
      </c>
      <c r="D120" s="7" t="str">
        <f t="shared" si="4"/>
        <v xml:space="preserve">02/01/2025 </v>
      </c>
      <c r="E120" s="7">
        <f t="shared" si="5"/>
        <v>5</v>
      </c>
      <c r="F120" s="7" t="str">
        <f t="shared" si="6"/>
        <v>Thu</v>
      </c>
    </row>
    <row r="121" spans="1:6" x14ac:dyDescent="0.2">
      <c r="A121" s="2" t="s">
        <v>347</v>
      </c>
      <c r="B121" s="2" t="s">
        <v>348</v>
      </c>
      <c r="C121" s="2" t="s">
        <v>349</v>
      </c>
      <c r="D121" s="7" t="str">
        <f t="shared" si="4"/>
        <v xml:space="preserve">02/01/2025 </v>
      </c>
      <c r="E121" s="7">
        <f t="shared" si="5"/>
        <v>5</v>
      </c>
      <c r="F121" s="7" t="str">
        <f t="shared" si="6"/>
        <v>Thu</v>
      </c>
    </row>
    <row r="122" spans="1:6" x14ac:dyDescent="0.2">
      <c r="A122" s="2" t="s">
        <v>350</v>
      </c>
      <c r="B122" s="2" t="s">
        <v>351</v>
      </c>
      <c r="C122" s="2" t="s">
        <v>352</v>
      </c>
      <c r="D122" s="7" t="str">
        <f t="shared" si="4"/>
        <v xml:space="preserve">02/01/2025 </v>
      </c>
      <c r="E122" s="7">
        <f t="shared" si="5"/>
        <v>5</v>
      </c>
      <c r="F122" s="7" t="str">
        <f t="shared" si="6"/>
        <v>Thu</v>
      </c>
    </row>
    <row r="123" spans="1:6" x14ac:dyDescent="0.2">
      <c r="A123" s="2" t="s">
        <v>353</v>
      </c>
      <c r="B123" s="2" t="s">
        <v>354</v>
      </c>
      <c r="C123" s="2" t="s">
        <v>355</v>
      </c>
      <c r="D123" s="7" t="str">
        <f t="shared" si="4"/>
        <v xml:space="preserve">02/01/2025 </v>
      </c>
      <c r="E123" s="7">
        <f t="shared" si="5"/>
        <v>5</v>
      </c>
      <c r="F123" s="7" t="str">
        <f t="shared" si="6"/>
        <v>Thu</v>
      </c>
    </row>
    <row r="124" spans="1:6" x14ac:dyDescent="0.2">
      <c r="A124" s="2" t="s">
        <v>356</v>
      </c>
      <c r="B124" s="2" t="s">
        <v>357</v>
      </c>
      <c r="C124" s="2" t="s">
        <v>358</v>
      </c>
      <c r="D124" s="7" t="str">
        <f t="shared" si="4"/>
        <v xml:space="preserve">02/01/2025 </v>
      </c>
      <c r="E124" s="7">
        <f t="shared" si="5"/>
        <v>6</v>
      </c>
      <c r="F124" s="7" t="str">
        <f t="shared" si="6"/>
        <v>Thu</v>
      </c>
    </row>
    <row r="125" spans="1:6" x14ac:dyDescent="0.2">
      <c r="A125" s="2" t="s">
        <v>359</v>
      </c>
      <c r="B125" s="2" t="s">
        <v>360</v>
      </c>
      <c r="C125" s="2" t="s">
        <v>361</v>
      </c>
      <c r="D125" s="7" t="str">
        <f t="shared" si="4"/>
        <v xml:space="preserve">02/01/2025 </v>
      </c>
      <c r="E125" s="7">
        <f t="shared" si="5"/>
        <v>6</v>
      </c>
      <c r="F125" s="7" t="str">
        <f t="shared" si="6"/>
        <v>Thu</v>
      </c>
    </row>
    <row r="126" spans="1:6" x14ac:dyDescent="0.2">
      <c r="A126" s="2" t="s">
        <v>362</v>
      </c>
      <c r="B126" s="2" t="s">
        <v>363</v>
      </c>
      <c r="C126" s="2" t="s">
        <v>364</v>
      </c>
      <c r="D126" s="7" t="str">
        <f t="shared" si="4"/>
        <v xml:space="preserve">02/01/2025 </v>
      </c>
      <c r="E126" s="7">
        <f t="shared" si="5"/>
        <v>6</v>
      </c>
      <c r="F126" s="7" t="str">
        <f t="shared" si="6"/>
        <v>Thu</v>
      </c>
    </row>
    <row r="127" spans="1:6" x14ac:dyDescent="0.2">
      <c r="A127" s="2" t="s">
        <v>365</v>
      </c>
      <c r="B127" s="2" t="s">
        <v>366</v>
      </c>
      <c r="C127" s="2" t="s">
        <v>367</v>
      </c>
      <c r="D127" s="7" t="str">
        <f t="shared" si="4"/>
        <v xml:space="preserve">02/01/2025 </v>
      </c>
      <c r="E127" s="7">
        <f t="shared" si="5"/>
        <v>6</v>
      </c>
      <c r="F127" s="7" t="str">
        <f t="shared" si="6"/>
        <v>Thu</v>
      </c>
    </row>
    <row r="128" spans="1:6" x14ac:dyDescent="0.2">
      <c r="A128" s="2" t="s">
        <v>368</v>
      </c>
      <c r="B128" s="2" t="s">
        <v>369</v>
      </c>
      <c r="C128" s="2" t="s">
        <v>370</v>
      </c>
      <c r="D128" s="7" t="str">
        <f t="shared" si="4"/>
        <v xml:space="preserve">02/01/2025 </v>
      </c>
      <c r="E128" s="7">
        <f t="shared" si="5"/>
        <v>7</v>
      </c>
      <c r="F128" s="7" t="str">
        <f t="shared" si="6"/>
        <v>Thu</v>
      </c>
    </row>
    <row r="129" spans="1:6" x14ac:dyDescent="0.2">
      <c r="A129" s="2" t="s">
        <v>371</v>
      </c>
      <c r="B129" s="2" t="s">
        <v>372</v>
      </c>
      <c r="C129" s="2" t="s">
        <v>373</v>
      </c>
      <c r="D129" s="7" t="str">
        <f t="shared" si="4"/>
        <v xml:space="preserve">02/01/2025 </v>
      </c>
      <c r="E129" s="7">
        <f t="shared" si="5"/>
        <v>7</v>
      </c>
      <c r="F129" s="7" t="str">
        <f t="shared" si="6"/>
        <v>Thu</v>
      </c>
    </row>
    <row r="130" spans="1:6" x14ac:dyDescent="0.2">
      <c r="A130" s="2" t="s">
        <v>374</v>
      </c>
      <c r="B130" s="2" t="s">
        <v>375</v>
      </c>
      <c r="C130" s="2" t="s">
        <v>376</v>
      </c>
      <c r="D130" s="7" t="str">
        <f t="shared" si="4"/>
        <v xml:space="preserve">02/01/2025 </v>
      </c>
      <c r="E130" s="7">
        <f t="shared" si="5"/>
        <v>7</v>
      </c>
      <c r="F130" s="7" t="str">
        <f t="shared" si="6"/>
        <v>Thu</v>
      </c>
    </row>
    <row r="131" spans="1:6" x14ac:dyDescent="0.2">
      <c r="A131" s="2" t="s">
        <v>377</v>
      </c>
      <c r="B131" s="2" t="s">
        <v>378</v>
      </c>
      <c r="C131" s="2" t="s">
        <v>379</v>
      </c>
      <c r="D131" s="7" t="str">
        <f t="shared" si="4"/>
        <v xml:space="preserve">02/01/2025 </v>
      </c>
      <c r="E131" s="7">
        <f t="shared" si="5"/>
        <v>7</v>
      </c>
      <c r="F131" s="7" t="str">
        <f t="shared" si="6"/>
        <v>Thu</v>
      </c>
    </row>
    <row r="132" spans="1:6" x14ac:dyDescent="0.2">
      <c r="A132" s="2" t="s">
        <v>380</v>
      </c>
      <c r="B132" s="2" t="s">
        <v>381</v>
      </c>
      <c r="C132" s="2" t="s">
        <v>382</v>
      </c>
      <c r="D132" s="7" t="str">
        <f t="shared" si="4"/>
        <v xml:space="preserve">02/01/2025 </v>
      </c>
      <c r="E132" s="7">
        <f t="shared" si="5"/>
        <v>8</v>
      </c>
      <c r="F132" s="7" t="str">
        <f t="shared" si="6"/>
        <v>Thu</v>
      </c>
    </row>
    <row r="133" spans="1:6" x14ac:dyDescent="0.2">
      <c r="A133" s="2" t="s">
        <v>383</v>
      </c>
      <c r="B133" s="2" t="s">
        <v>384</v>
      </c>
      <c r="C133" s="2" t="s">
        <v>385</v>
      </c>
      <c r="D133" s="7" t="str">
        <f t="shared" si="4"/>
        <v xml:space="preserve">02/01/2025 </v>
      </c>
      <c r="E133" s="7">
        <f t="shared" si="5"/>
        <v>8</v>
      </c>
      <c r="F133" s="7" t="str">
        <f t="shared" si="6"/>
        <v>Thu</v>
      </c>
    </row>
    <row r="134" spans="1:6" x14ac:dyDescent="0.2">
      <c r="A134" s="2" t="s">
        <v>386</v>
      </c>
      <c r="B134" s="2" t="s">
        <v>387</v>
      </c>
      <c r="C134" s="2" t="s">
        <v>388</v>
      </c>
      <c r="D134" s="7" t="str">
        <f t="shared" si="4"/>
        <v xml:space="preserve">02/01/2025 </v>
      </c>
      <c r="E134" s="7">
        <f t="shared" si="5"/>
        <v>8</v>
      </c>
      <c r="F134" s="7" t="str">
        <f t="shared" si="6"/>
        <v>Thu</v>
      </c>
    </row>
    <row r="135" spans="1:6" x14ac:dyDescent="0.2">
      <c r="A135" s="2" t="s">
        <v>389</v>
      </c>
      <c r="B135" s="2" t="s">
        <v>390</v>
      </c>
      <c r="C135" s="2" t="s">
        <v>391</v>
      </c>
      <c r="D135" s="7" t="str">
        <f t="shared" si="4"/>
        <v xml:space="preserve">02/01/2025 </v>
      </c>
      <c r="E135" s="7">
        <f t="shared" si="5"/>
        <v>8</v>
      </c>
      <c r="F135" s="7" t="str">
        <f t="shared" si="6"/>
        <v>Thu</v>
      </c>
    </row>
    <row r="136" spans="1:6" x14ac:dyDescent="0.2">
      <c r="A136" s="2" t="s">
        <v>392</v>
      </c>
      <c r="B136" s="2" t="s">
        <v>393</v>
      </c>
      <c r="C136" s="2" t="s">
        <v>394</v>
      </c>
      <c r="D136" s="7" t="str">
        <f t="shared" si="4"/>
        <v xml:space="preserve">02/01/2025 </v>
      </c>
      <c r="E136" s="7">
        <f t="shared" si="5"/>
        <v>9</v>
      </c>
      <c r="F136" s="7" t="str">
        <f t="shared" si="6"/>
        <v>Thu</v>
      </c>
    </row>
    <row r="137" spans="1:6" x14ac:dyDescent="0.2">
      <c r="A137" s="2" t="s">
        <v>395</v>
      </c>
      <c r="B137" s="2" t="s">
        <v>396</v>
      </c>
      <c r="C137" s="2" t="s">
        <v>397</v>
      </c>
      <c r="D137" s="7" t="str">
        <f t="shared" ref="D137:D179" si="7">LEFT(A137,11)</f>
        <v xml:space="preserve">02/01/2025 </v>
      </c>
      <c r="E137" s="7">
        <f t="shared" ref="E137:E200" si="8">MID(A137,12,2)+1</f>
        <v>9</v>
      </c>
      <c r="F137" s="7" t="str">
        <f t="shared" si="6"/>
        <v>Thu</v>
      </c>
    </row>
    <row r="138" spans="1:6" x14ac:dyDescent="0.2">
      <c r="A138" s="2" t="s">
        <v>398</v>
      </c>
      <c r="B138" s="2" t="s">
        <v>399</v>
      </c>
      <c r="C138" s="2" t="s">
        <v>400</v>
      </c>
      <c r="D138" s="7" t="str">
        <f t="shared" si="7"/>
        <v xml:space="preserve">02/01/2025 </v>
      </c>
      <c r="E138" s="7">
        <f t="shared" si="8"/>
        <v>9</v>
      </c>
      <c r="F138" s="7" t="str">
        <f t="shared" si="6"/>
        <v>Thu</v>
      </c>
    </row>
    <row r="139" spans="1:6" x14ac:dyDescent="0.2">
      <c r="A139" s="2" t="s">
        <v>401</v>
      </c>
      <c r="B139" s="2" t="s">
        <v>402</v>
      </c>
      <c r="C139" s="2" t="s">
        <v>403</v>
      </c>
      <c r="D139" s="7" t="str">
        <f t="shared" si="7"/>
        <v xml:space="preserve">02/01/2025 </v>
      </c>
      <c r="E139" s="7">
        <f t="shared" si="8"/>
        <v>9</v>
      </c>
      <c r="F139" s="7" t="str">
        <f t="shared" si="6"/>
        <v>Thu</v>
      </c>
    </row>
    <row r="140" spans="1:6" x14ac:dyDescent="0.2">
      <c r="A140" s="2" t="s">
        <v>404</v>
      </c>
      <c r="B140" s="2" t="s">
        <v>405</v>
      </c>
      <c r="C140" s="2" t="s">
        <v>406</v>
      </c>
      <c r="D140" s="7" t="str">
        <f t="shared" si="7"/>
        <v xml:space="preserve">02/01/2025 </v>
      </c>
      <c r="E140" s="7">
        <f t="shared" si="8"/>
        <v>10</v>
      </c>
      <c r="F140" s="7" t="str">
        <f t="shared" si="6"/>
        <v>Thu</v>
      </c>
    </row>
    <row r="141" spans="1:6" x14ac:dyDescent="0.2">
      <c r="A141" s="2" t="s">
        <v>407</v>
      </c>
      <c r="B141" s="2" t="s">
        <v>408</v>
      </c>
      <c r="C141" s="2" t="s">
        <v>409</v>
      </c>
      <c r="D141" s="7" t="str">
        <f t="shared" si="7"/>
        <v xml:space="preserve">02/01/2025 </v>
      </c>
      <c r="E141" s="7">
        <f t="shared" si="8"/>
        <v>10</v>
      </c>
      <c r="F141" s="7" t="str">
        <f t="shared" si="6"/>
        <v>Thu</v>
      </c>
    </row>
    <row r="142" spans="1:6" x14ac:dyDescent="0.2">
      <c r="A142" s="2" t="s">
        <v>410</v>
      </c>
      <c r="B142" s="2" t="s">
        <v>411</v>
      </c>
      <c r="C142" s="2" t="s">
        <v>412</v>
      </c>
      <c r="D142" s="7" t="str">
        <f t="shared" si="7"/>
        <v xml:space="preserve">02/01/2025 </v>
      </c>
      <c r="E142" s="7">
        <f t="shared" si="8"/>
        <v>10</v>
      </c>
      <c r="F142" s="7" t="str">
        <f t="shared" si="6"/>
        <v>Thu</v>
      </c>
    </row>
    <row r="143" spans="1:6" x14ac:dyDescent="0.2">
      <c r="A143" s="2" t="s">
        <v>413</v>
      </c>
      <c r="B143" s="2" t="s">
        <v>414</v>
      </c>
      <c r="C143" s="2" t="s">
        <v>415</v>
      </c>
      <c r="D143" s="7" t="str">
        <f t="shared" si="7"/>
        <v xml:space="preserve">02/01/2025 </v>
      </c>
      <c r="E143" s="7">
        <f t="shared" si="8"/>
        <v>10</v>
      </c>
      <c r="F143" s="7" t="str">
        <f t="shared" si="6"/>
        <v>Thu</v>
      </c>
    </row>
    <row r="144" spans="1:6" x14ac:dyDescent="0.2">
      <c r="A144" s="2" t="s">
        <v>416</v>
      </c>
      <c r="B144" s="2" t="s">
        <v>417</v>
      </c>
      <c r="C144" s="2" t="s">
        <v>418</v>
      </c>
      <c r="D144" s="7" t="str">
        <f t="shared" si="7"/>
        <v xml:space="preserve">02/01/2025 </v>
      </c>
      <c r="E144" s="7">
        <f t="shared" si="8"/>
        <v>11</v>
      </c>
      <c r="F144" s="7" t="str">
        <f t="shared" si="6"/>
        <v>Thu</v>
      </c>
    </row>
    <row r="145" spans="1:6" x14ac:dyDescent="0.2">
      <c r="A145" s="2" t="s">
        <v>419</v>
      </c>
      <c r="B145" s="2" t="s">
        <v>420</v>
      </c>
      <c r="C145" s="2" t="s">
        <v>421</v>
      </c>
      <c r="D145" s="7" t="str">
        <f t="shared" si="7"/>
        <v xml:space="preserve">02/01/2025 </v>
      </c>
      <c r="E145" s="7">
        <f t="shared" si="8"/>
        <v>11</v>
      </c>
      <c r="F145" s="7" t="str">
        <f t="shared" si="6"/>
        <v>Thu</v>
      </c>
    </row>
    <row r="146" spans="1:6" x14ac:dyDescent="0.2">
      <c r="A146" s="2" t="s">
        <v>422</v>
      </c>
      <c r="B146" s="2" t="s">
        <v>423</v>
      </c>
      <c r="C146" s="2" t="s">
        <v>424</v>
      </c>
      <c r="D146" s="7" t="str">
        <f t="shared" si="7"/>
        <v xml:space="preserve">02/01/2025 </v>
      </c>
      <c r="E146" s="7">
        <f t="shared" si="8"/>
        <v>11</v>
      </c>
      <c r="F146" s="7" t="str">
        <f t="shared" si="6"/>
        <v>Thu</v>
      </c>
    </row>
    <row r="147" spans="1:6" x14ac:dyDescent="0.2">
      <c r="A147" s="2" t="s">
        <v>425</v>
      </c>
      <c r="B147" s="2" t="s">
        <v>426</v>
      </c>
      <c r="C147" s="2" t="s">
        <v>427</v>
      </c>
      <c r="D147" s="7" t="str">
        <f t="shared" si="7"/>
        <v xml:space="preserve">02/01/2025 </v>
      </c>
      <c r="E147" s="7">
        <f t="shared" si="8"/>
        <v>11</v>
      </c>
      <c r="F147" s="7" t="str">
        <f t="shared" si="6"/>
        <v>Thu</v>
      </c>
    </row>
    <row r="148" spans="1:6" x14ac:dyDescent="0.2">
      <c r="A148" s="2" t="s">
        <v>428</v>
      </c>
      <c r="B148" s="2" t="s">
        <v>429</v>
      </c>
      <c r="C148" s="2" t="s">
        <v>430</v>
      </c>
      <c r="D148" s="7" t="str">
        <f t="shared" si="7"/>
        <v xml:space="preserve">02/01/2025 </v>
      </c>
      <c r="E148" s="7">
        <f t="shared" si="8"/>
        <v>12</v>
      </c>
      <c r="F148" s="7" t="str">
        <f t="shared" si="6"/>
        <v>Thu</v>
      </c>
    </row>
    <row r="149" spans="1:6" x14ac:dyDescent="0.2">
      <c r="A149" s="2" t="s">
        <v>431</v>
      </c>
      <c r="B149" s="2" t="s">
        <v>432</v>
      </c>
      <c r="C149" s="2" t="s">
        <v>433</v>
      </c>
      <c r="D149" s="7" t="str">
        <f t="shared" si="7"/>
        <v xml:space="preserve">02/01/2025 </v>
      </c>
      <c r="E149" s="7">
        <f t="shared" si="8"/>
        <v>12</v>
      </c>
      <c r="F149" s="7" t="str">
        <f t="shared" si="6"/>
        <v>Thu</v>
      </c>
    </row>
    <row r="150" spans="1:6" x14ac:dyDescent="0.2">
      <c r="A150" s="2" t="s">
        <v>434</v>
      </c>
      <c r="B150" s="2" t="s">
        <v>435</v>
      </c>
      <c r="C150" s="2" t="s">
        <v>436</v>
      </c>
      <c r="D150" s="7" t="str">
        <f t="shared" si="7"/>
        <v xml:space="preserve">02/01/2025 </v>
      </c>
      <c r="E150" s="7">
        <f t="shared" si="8"/>
        <v>12</v>
      </c>
      <c r="F150" s="7" t="str">
        <f t="shared" si="6"/>
        <v>Thu</v>
      </c>
    </row>
    <row r="151" spans="1:6" x14ac:dyDescent="0.2">
      <c r="A151" s="2" t="s">
        <v>437</v>
      </c>
      <c r="B151" s="2" t="s">
        <v>438</v>
      </c>
      <c r="C151" s="2" t="s">
        <v>439</v>
      </c>
      <c r="D151" s="7" t="str">
        <f t="shared" si="7"/>
        <v xml:space="preserve">02/01/2025 </v>
      </c>
      <c r="E151" s="7">
        <f t="shared" si="8"/>
        <v>12</v>
      </c>
      <c r="F151" s="7" t="str">
        <f t="shared" ref="F151:F179" si="9">TEXT(D151,"[$-en-US]ddd")</f>
        <v>Thu</v>
      </c>
    </row>
    <row r="152" spans="1:6" x14ac:dyDescent="0.2">
      <c r="A152" s="2" t="s">
        <v>440</v>
      </c>
      <c r="B152" s="2" t="s">
        <v>441</v>
      </c>
      <c r="C152" s="2" t="s">
        <v>442</v>
      </c>
      <c r="D152" s="7" t="str">
        <f t="shared" si="7"/>
        <v xml:space="preserve">02/01/2025 </v>
      </c>
      <c r="E152" s="7">
        <f t="shared" si="8"/>
        <v>13</v>
      </c>
      <c r="F152" s="7" t="str">
        <f t="shared" si="9"/>
        <v>Thu</v>
      </c>
    </row>
    <row r="153" spans="1:6" x14ac:dyDescent="0.2">
      <c r="A153" s="2" t="s">
        <v>443</v>
      </c>
      <c r="B153" s="2" t="s">
        <v>444</v>
      </c>
      <c r="C153" s="2" t="s">
        <v>445</v>
      </c>
      <c r="D153" s="7" t="str">
        <f t="shared" si="7"/>
        <v xml:space="preserve">02/01/2025 </v>
      </c>
      <c r="E153" s="7">
        <f t="shared" si="8"/>
        <v>13</v>
      </c>
      <c r="F153" s="7" t="str">
        <f t="shared" si="9"/>
        <v>Thu</v>
      </c>
    </row>
    <row r="154" spans="1:6" x14ac:dyDescent="0.2">
      <c r="A154" s="2" t="s">
        <v>446</v>
      </c>
      <c r="B154" s="2" t="s">
        <v>447</v>
      </c>
      <c r="C154" s="2" t="s">
        <v>448</v>
      </c>
      <c r="D154" s="7" t="str">
        <f t="shared" si="7"/>
        <v xml:space="preserve">02/01/2025 </v>
      </c>
      <c r="E154" s="7">
        <f t="shared" si="8"/>
        <v>13</v>
      </c>
      <c r="F154" s="7" t="str">
        <f t="shared" si="9"/>
        <v>Thu</v>
      </c>
    </row>
    <row r="155" spans="1:6" x14ac:dyDescent="0.2">
      <c r="A155" s="2" t="s">
        <v>449</v>
      </c>
      <c r="B155" s="2" t="s">
        <v>450</v>
      </c>
      <c r="C155" s="2" t="s">
        <v>451</v>
      </c>
      <c r="D155" s="7" t="str">
        <f t="shared" si="7"/>
        <v xml:space="preserve">02/01/2025 </v>
      </c>
      <c r="E155" s="7">
        <f t="shared" si="8"/>
        <v>13</v>
      </c>
      <c r="F155" s="7" t="str">
        <f t="shared" si="9"/>
        <v>Thu</v>
      </c>
    </row>
    <row r="156" spans="1:6" x14ac:dyDescent="0.2">
      <c r="A156" s="2" t="s">
        <v>452</v>
      </c>
      <c r="B156" s="2" t="s">
        <v>453</v>
      </c>
      <c r="C156" s="2" t="s">
        <v>454</v>
      </c>
      <c r="D156" s="7" t="str">
        <f t="shared" si="7"/>
        <v xml:space="preserve">02/01/2025 </v>
      </c>
      <c r="E156" s="7">
        <f t="shared" si="8"/>
        <v>14</v>
      </c>
      <c r="F156" s="7" t="str">
        <f t="shared" si="9"/>
        <v>Thu</v>
      </c>
    </row>
    <row r="157" spans="1:6" x14ac:dyDescent="0.2">
      <c r="A157" s="2" t="s">
        <v>455</v>
      </c>
      <c r="B157" s="2" t="s">
        <v>456</v>
      </c>
      <c r="C157" s="2" t="s">
        <v>457</v>
      </c>
      <c r="D157" s="7" t="str">
        <f t="shared" si="7"/>
        <v xml:space="preserve">02/01/2025 </v>
      </c>
      <c r="E157" s="7">
        <f t="shared" si="8"/>
        <v>14</v>
      </c>
      <c r="F157" s="7" t="str">
        <f t="shared" si="9"/>
        <v>Thu</v>
      </c>
    </row>
    <row r="158" spans="1:6" x14ac:dyDescent="0.2">
      <c r="A158" s="2" t="s">
        <v>458</v>
      </c>
      <c r="B158" s="2" t="s">
        <v>459</v>
      </c>
      <c r="C158" s="2" t="s">
        <v>460</v>
      </c>
      <c r="D158" s="7" t="str">
        <f t="shared" si="7"/>
        <v xml:space="preserve">02/01/2025 </v>
      </c>
      <c r="E158" s="7">
        <f t="shared" si="8"/>
        <v>14</v>
      </c>
      <c r="F158" s="7" t="str">
        <f t="shared" si="9"/>
        <v>Thu</v>
      </c>
    </row>
    <row r="159" spans="1:6" x14ac:dyDescent="0.2">
      <c r="A159" s="2" t="s">
        <v>461</v>
      </c>
      <c r="B159" s="2" t="s">
        <v>462</v>
      </c>
      <c r="C159" s="2" t="s">
        <v>463</v>
      </c>
      <c r="D159" s="7" t="str">
        <f t="shared" si="7"/>
        <v xml:space="preserve">02/01/2025 </v>
      </c>
      <c r="E159" s="7">
        <f t="shared" si="8"/>
        <v>14</v>
      </c>
      <c r="F159" s="7" t="str">
        <f t="shared" si="9"/>
        <v>Thu</v>
      </c>
    </row>
    <row r="160" spans="1:6" x14ac:dyDescent="0.2">
      <c r="A160" s="2" t="s">
        <v>464</v>
      </c>
      <c r="B160" s="2" t="s">
        <v>465</v>
      </c>
      <c r="C160" s="2" t="s">
        <v>466</v>
      </c>
      <c r="D160" s="7" t="str">
        <f t="shared" si="7"/>
        <v xml:space="preserve">02/01/2025 </v>
      </c>
      <c r="E160" s="7">
        <f t="shared" si="8"/>
        <v>15</v>
      </c>
      <c r="F160" s="7" t="str">
        <f t="shared" si="9"/>
        <v>Thu</v>
      </c>
    </row>
    <row r="161" spans="1:6" x14ac:dyDescent="0.2">
      <c r="A161" s="2" t="s">
        <v>467</v>
      </c>
      <c r="B161" s="2" t="s">
        <v>468</v>
      </c>
      <c r="C161" s="2" t="s">
        <v>469</v>
      </c>
      <c r="D161" s="7" t="str">
        <f t="shared" si="7"/>
        <v xml:space="preserve">02/01/2025 </v>
      </c>
      <c r="E161" s="7">
        <f t="shared" si="8"/>
        <v>15</v>
      </c>
      <c r="F161" s="7" t="str">
        <f t="shared" si="9"/>
        <v>Thu</v>
      </c>
    </row>
    <row r="162" spans="1:6" x14ac:dyDescent="0.2">
      <c r="A162" s="2" t="s">
        <v>470</v>
      </c>
      <c r="B162" s="2" t="s">
        <v>471</v>
      </c>
      <c r="C162" s="2" t="s">
        <v>472</v>
      </c>
      <c r="D162" s="7" t="str">
        <f t="shared" si="7"/>
        <v xml:space="preserve">02/01/2025 </v>
      </c>
      <c r="E162" s="7">
        <f t="shared" si="8"/>
        <v>15</v>
      </c>
      <c r="F162" s="7" t="str">
        <f t="shared" si="9"/>
        <v>Thu</v>
      </c>
    </row>
    <row r="163" spans="1:6" x14ac:dyDescent="0.2">
      <c r="A163" s="2" t="s">
        <v>473</v>
      </c>
      <c r="B163" s="2" t="s">
        <v>474</v>
      </c>
      <c r="C163" s="2" t="s">
        <v>475</v>
      </c>
      <c r="D163" s="7" t="str">
        <f t="shared" si="7"/>
        <v xml:space="preserve">02/01/2025 </v>
      </c>
      <c r="E163" s="7">
        <f t="shared" si="8"/>
        <v>15</v>
      </c>
      <c r="F163" s="7" t="str">
        <f t="shared" si="9"/>
        <v>Thu</v>
      </c>
    </row>
    <row r="164" spans="1:6" x14ac:dyDescent="0.2">
      <c r="A164" s="2" t="s">
        <v>476</v>
      </c>
      <c r="B164" s="2" t="s">
        <v>477</v>
      </c>
      <c r="C164" s="2" t="s">
        <v>478</v>
      </c>
      <c r="D164" s="7" t="str">
        <f t="shared" si="7"/>
        <v xml:space="preserve">02/01/2025 </v>
      </c>
      <c r="E164" s="7">
        <f t="shared" si="8"/>
        <v>16</v>
      </c>
      <c r="F164" s="7" t="str">
        <f t="shared" si="9"/>
        <v>Thu</v>
      </c>
    </row>
    <row r="165" spans="1:6" x14ac:dyDescent="0.2">
      <c r="A165" s="2" t="s">
        <v>479</v>
      </c>
      <c r="B165" s="2" t="s">
        <v>480</v>
      </c>
      <c r="C165" s="2" t="s">
        <v>481</v>
      </c>
      <c r="D165" s="7" t="str">
        <f t="shared" si="7"/>
        <v xml:space="preserve">02/01/2025 </v>
      </c>
      <c r="E165" s="7">
        <f t="shared" si="8"/>
        <v>16</v>
      </c>
      <c r="F165" s="7" t="str">
        <f t="shared" si="9"/>
        <v>Thu</v>
      </c>
    </row>
    <row r="166" spans="1:6" x14ac:dyDescent="0.2">
      <c r="A166" s="2" t="s">
        <v>482</v>
      </c>
      <c r="B166" s="2" t="s">
        <v>483</v>
      </c>
      <c r="C166" s="2" t="s">
        <v>484</v>
      </c>
      <c r="D166" s="7" t="str">
        <f t="shared" si="7"/>
        <v xml:space="preserve">02/01/2025 </v>
      </c>
      <c r="E166" s="7">
        <f t="shared" si="8"/>
        <v>16</v>
      </c>
      <c r="F166" s="7" t="str">
        <f t="shared" si="9"/>
        <v>Thu</v>
      </c>
    </row>
    <row r="167" spans="1:6" x14ac:dyDescent="0.2">
      <c r="A167" s="2" t="s">
        <v>485</v>
      </c>
      <c r="B167" s="2" t="s">
        <v>486</v>
      </c>
      <c r="C167" s="2" t="s">
        <v>487</v>
      </c>
      <c r="D167" s="7" t="str">
        <f t="shared" si="7"/>
        <v xml:space="preserve">02/01/2025 </v>
      </c>
      <c r="E167" s="7">
        <f t="shared" si="8"/>
        <v>16</v>
      </c>
      <c r="F167" s="7" t="str">
        <f t="shared" si="9"/>
        <v>Thu</v>
      </c>
    </row>
    <row r="168" spans="1:6" x14ac:dyDescent="0.2">
      <c r="A168" s="2" t="s">
        <v>488</v>
      </c>
      <c r="B168" s="2" t="s">
        <v>489</v>
      </c>
      <c r="C168" s="2" t="s">
        <v>490</v>
      </c>
      <c r="D168" s="7" t="str">
        <f t="shared" si="7"/>
        <v xml:space="preserve">02/01/2025 </v>
      </c>
      <c r="E168" s="7">
        <f t="shared" si="8"/>
        <v>17</v>
      </c>
      <c r="F168" s="7" t="str">
        <f t="shared" si="9"/>
        <v>Thu</v>
      </c>
    </row>
    <row r="169" spans="1:6" x14ac:dyDescent="0.2">
      <c r="A169" s="2" t="s">
        <v>491</v>
      </c>
      <c r="B169" s="2" t="s">
        <v>492</v>
      </c>
      <c r="C169" s="2" t="s">
        <v>493</v>
      </c>
      <c r="D169" s="7" t="str">
        <f t="shared" si="7"/>
        <v xml:space="preserve">02/01/2025 </v>
      </c>
      <c r="E169" s="7">
        <f t="shared" si="8"/>
        <v>17</v>
      </c>
      <c r="F169" s="7" t="str">
        <f t="shared" si="9"/>
        <v>Thu</v>
      </c>
    </row>
    <row r="170" spans="1:6" x14ac:dyDescent="0.2">
      <c r="A170" s="2" t="s">
        <v>494</v>
      </c>
      <c r="B170" s="2" t="s">
        <v>495</v>
      </c>
      <c r="C170" s="2" t="s">
        <v>496</v>
      </c>
      <c r="D170" s="7" t="str">
        <f t="shared" si="7"/>
        <v xml:space="preserve">02/01/2025 </v>
      </c>
      <c r="E170" s="7">
        <f t="shared" si="8"/>
        <v>17</v>
      </c>
      <c r="F170" s="7" t="str">
        <f t="shared" si="9"/>
        <v>Thu</v>
      </c>
    </row>
    <row r="171" spans="1:6" x14ac:dyDescent="0.2">
      <c r="A171" s="2" t="s">
        <v>497</v>
      </c>
      <c r="B171" s="2" t="s">
        <v>498</v>
      </c>
      <c r="C171" s="2" t="s">
        <v>499</v>
      </c>
      <c r="D171" s="7" t="str">
        <f t="shared" si="7"/>
        <v xml:space="preserve">02/01/2025 </v>
      </c>
      <c r="E171" s="7">
        <f t="shared" si="8"/>
        <v>17</v>
      </c>
      <c r="F171" s="7" t="str">
        <f t="shared" si="9"/>
        <v>Thu</v>
      </c>
    </row>
    <row r="172" spans="1:6" x14ac:dyDescent="0.2">
      <c r="A172" s="2" t="s">
        <v>500</v>
      </c>
      <c r="B172" s="2" t="s">
        <v>501</v>
      </c>
      <c r="C172" s="2" t="s">
        <v>502</v>
      </c>
      <c r="D172" s="7" t="str">
        <f t="shared" si="7"/>
        <v xml:space="preserve">02/01/2025 </v>
      </c>
      <c r="E172" s="7">
        <f t="shared" si="8"/>
        <v>18</v>
      </c>
      <c r="F172" s="7" t="str">
        <f t="shared" si="9"/>
        <v>Thu</v>
      </c>
    </row>
    <row r="173" spans="1:6" x14ac:dyDescent="0.2">
      <c r="A173" s="2" t="s">
        <v>503</v>
      </c>
      <c r="B173" s="2" t="s">
        <v>504</v>
      </c>
      <c r="C173" s="2" t="s">
        <v>505</v>
      </c>
      <c r="D173" s="7" t="str">
        <f t="shared" si="7"/>
        <v xml:space="preserve">02/01/2025 </v>
      </c>
      <c r="E173" s="7">
        <f t="shared" si="8"/>
        <v>18</v>
      </c>
      <c r="F173" s="7" t="str">
        <f t="shared" si="9"/>
        <v>Thu</v>
      </c>
    </row>
    <row r="174" spans="1:6" x14ac:dyDescent="0.2">
      <c r="A174" s="2" t="s">
        <v>506</v>
      </c>
      <c r="B174" s="2" t="s">
        <v>507</v>
      </c>
      <c r="C174" s="2" t="s">
        <v>508</v>
      </c>
      <c r="D174" s="7" t="str">
        <f t="shared" si="7"/>
        <v xml:space="preserve">02/01/2025 </v>
      </c>
      <c r="E174" s="7">
        <f t="shared" si="8"/>
        <v>18</v>
      </c>
      <c r="F174" s="7" t="str">
        <f t="shared" si="9"/>
        <v>Thu</v>
      </c>
    </row>
    <row r="175" spans="1:6" x14ac:dyDescent="0.2">
      <c r="A175" s="2" t="s">
        <v>509</v>
      </c>
      <c r="B175" s="2" t="s">
        <v>510</v>
      </c>
      <c r="C175" s="2" t="s">
        <v>511</v>
      </c>
      <c r="D175" s="7" t="str">
        <f t="shared" si="7"/>
        <v xml:space="preserve">02/01/2025 </v>
      </c>
      <c r="E175" s="7">
        <f t="shared" si="8"/>
        <v>18</v>
      </c>
      <c r="F175" s="7" t="str">
        <f t="shared" si="9"/>
        <v>Thu</v>
      </c>
    </row>
    <row r="176" spans="1:6" x14ac:dyDescent="0.2">
      <c r="A176" s="2" t="s">
        <v>512</v>
      </c>
      <c r="B176" s="2" t="s">
        <v>513</v>
      </c>
      <c r="C176" s="2" t="s">
        <v>514</v>
      </c>
      <c r="D176" s="7" t="str">
        <f t="shared" si="7"/>
        <v xml:space="preserve">02/01/2025 </v>
      </c>
      <c r="E176" s="7">
        <f t="shared" si="8"/>
        <v>19</v>
      </c>
      <c r="F176" s="7" t="str">
        <f t="shared" si="9"/>
        <v>Thu</v>
      </c>
    </row>
    <row r="177" spans="1:6" x14ac:dyDescent="0.2">
      <c r="A177" s="2" t="s">
        <v>515</v>
      </c>
      <c r="B177" s="2" t="s">
        <v>516</v>
      </c>
      <c r="C177" s="2" t="s">
        <v>517</v>
      </c>
      <c r="D177" s="7" t="str">
        <f t="shared" si="7"/>
        <v xml:space="preserve">02/01/2025 </v>
      </c>
      <c r="E177" s="7">
        <f t="shared" si="8"/>
        <v>19</v>
      </c>
      <c r="F177" s="7" t="str">
        <f t="shared" si="9"/>
        <v>Thu</v>
      </c>
    </row>
    <row r="178" spans="1:6" x14ac:dyDescent="0.2">
      <c r="A178" s="2" t="s">
        <v>518</v>
      </c>
      <c r="B178" s="2" t="s">
        <v>519</v>
      </c>
      <c r="C178" s="2" t="s">
        <v>520</v>
      </c>
      <c r="D178" s="7" t="str">
        <f t="shared" si="7"/>
        <v xml:space="preserve">02/01/2025 </v>
      </c>
      <c r="E178" s="7">
        <f t="shared" si="8"/>
        <v>19</v>
      </c>
      <c r="F178" s="7" t="str">
        <f t="shared" si="9"/>
        <v>Thu</v>
      </c>
    </row>
    <row r="179" spans="1:6" x14ac:dyDescent="0.2">
      <c r="A179" s="2" t="s">
        <v>521</v>
      </c>
      <c r="B179" s="2" t="s">
        <v>522</v>
      </c>
      <c r="C179" s="2" t="s">
        <v>523</v>
      </c>
      <c r="D179" s="7" t="str">
        <f t="shared" si="7"/>
        <v xml:space="preserve">02/01/2025 </v>
      </c>
      <c r="E179" s="7">
        <f t="shared" si="8"/>
        <v>19</v>
      </c>
      <c r="F179" s="7" t="str">
        <f t="shared" si="9"/>
        <v>Thu</v>
      </c>
    </row>
    <row r="180" spans="1:6" x14ac:dyDescent="0.2">
      <c r="A180" s="2" t="s">
        <v>524</v>
      </c>
      <c r="B180" s="2" t="s">
        <v>525</v>
      </c>
      <c r="C180" s="2" t="s">
        <v>526</v>
      </c>
      <c r="D180" s="7" t="str">
        <f>LEFT(A180,11)</f>
        <v xml:space="preserve">02/01/2025 </v>
      </c>
      <c r="E180" s="7">
        <f>MID(A180,12,2)+1</f>
        <v>20</v>
      </c>
      <c r="F180" s="7" t="str">
        <f>TEXT(D180,"[$-en-US]ddd")</f>
        <v>Thu</v>
      </c>
    </row>
    <row r="181" spans="1:6" x14ac:dyDescent="0.2">
      <c r="A181" s="2" t="s">
        <v>527</v>
      </c>
      <c r="B181" s="2" t="s">
        <v>528</v>
      </c>
      <c r="C181" s="2" t="s">
        <v>529</v>
      </c>
      <c r="D181" s="7" t="str">
        <f t="shared" ref="D181:D244" si="10">LEFT(A181,11)</f>
        <v xml:space="preserve">02/01/2025 </v>
      </c>
      <c r="E181" s="7">
        <f t="shared" ref="E181:E244" si="11">MID(A181,12,2)+1</f>
        <v>20</v>
      </c>
      <c r="F181" s="7" t="str">
        <f t="shared" ref="F181:F244" si="12">TEXT(D181,"[$-en-US]ddd")</f>
        <v>Thu</v>
      </c>
    </row>
    <row r="182" spans="1:6" x14ac:dyDescent="0.2">
      <c r="A182" s="2" t="s">
        <v>530</v>
      </c>
      <c r="B182" s="2" t="s">
        <v>531</v>
      </c>
      <c r="C182" s="2" t="s">
        <v>532</v>
      </c>
      <c r="D182" s="7" t="str">
        <f t="shared" si="10"/>
        <v xml:space="preserve">02/01/2025 </v>
      </c>
      <c r="E182" s="7">
        <f t="shared" si="11"/>
        <v>20</v>
      </c>
      <c r="F182" s="7" t="str">
        <f t="shared" si="12"/>
        <v>Thu</v>
      </c>
    </row>
    <row r="183" spans="1:6" x14ac:dyDescent="0.2">
      <c r="A183" s="2" t="s">
        <v>533</v>
      </c>
      <c r="B183" s="2" t="s">
        <v>534</v>
      </c>
      <c r="C183" s="2" t="s">
        <v>535</v>
      </c>
      <c r="D183" s="7" t="str">
        <f t="shared" si="10"/>
        <v xml:space="preserve">02/01/2025 </v>
      </c>
      <c r="E183" s="7">
        <f t="shared" si="11"/>
        <v>20</v>
      </c>
      <c r="F183" s="7" t="str">
        <f t="shared" si="12"/>
        <v>Thu</v>
      </c>
    </row>
    <row r="184" spans="1:6" x14ac:dyDescent="0.2">
      <c r="A184" s="2" t="s">
        <v>536</v>
      </c>
      <c r="B184" s="2" t="s">
        <v>537</v>
      </c>
      <c r="C184" s="2" t="s">
        <v>538</v>
      </c>
      <c r="D184" s="7" t="str">
        <f t="shared" si="10"/>
        <v xml:space="preserve">02/01/2025 </v>
      </c>
      <c r="E184" s="7">
        <f t="shared" si="11"/>
        <v>21</v>
      </c>
      <c r="F184" s="7" t="str">
        <f t="shared" si="12"/>
        <v>Thu</v>
      </c>
    </row>
    <row r="185" spans="1:6" x14ac:dyDescent="0.2">
      <c r="A185" s="2" t="s">
        <v>539</v>
      </c>
      <c r="B185" s="2" t="s">
        <v>540</v>
      </c>
      <c r="C185" s="2" t="s">
        <v>541</v>
      </c>
      <c r="D185" s="7" t="str">
        <f t="shared" si="10"/>
        <v xml:space="preserve">02/01/2025 </v>
      </c>
      <c r="E185" s="7">
        <f t="shared" si="11"/>
        <v>21</v>
      </c>
      <c r="F185" s="7" t="str">
        <f t="shared" si="12"/>
        <v>Thu</v>
      </c>
    </row>
    <row r="186" spans="1:6" x14ac:dyDescent="0.2">
      <c r="A186" s="2" t="s">
        <v>542</v>
      </c>
      <c r="B186" s="2" t="s">
        <v>543</v>
      </c>
      <c r="C186" s="2" t="s">
        <v>544</v>
      </c>
      <c r="D186" s="7" t="str">
        <f t="shared" si="10"/>
        <v xml:space="preserve">02/01/2025 </v>
      </c>
      <c r="E186" s="7">
        <f t="shared" si="11"/>
        <v>21</v>
      </c>
      <c r="F186" s="7" t="str">
        <f t="shared" si="12"/>
        <v>Thu</v>
      </c>
    </row>
    <row r="187" spans="1:6" x14ac:dyDescent="0.2">
      <c r="A187" s="2" t="s">
        <v>545</v>
      </c>
      <c r="B187" s="2" t="s">
        <v>546</v>
      </c>
      <c r="C187" s="2" t="s">
        <v>547</v>
      </c>
      <c r="D187" s="7" t="str">
        <f t="shared" si="10"/>
        <v xml:space="preserve">02/01/2025 </v>
      </c>
      <c r="E187" s="7">
        <f t="shared" si="11"/>
        <v>21</v>
      </c>
      <c r="F187" s="7" t="str">
        <f t="shared" si="12"/>
        <v>Thu</v>
      </c>
    </row>
    <row r="188" spans="1:6" x14ac:dyDescent="0.2">
      <c r="A188" s="2" t="s">
        <v>548</v>
      </c>
      <c r="B188" s="2" t="s">
        <v>549</v>
      </c>
      <c r="C188" s="2" t="s">
        <v>550</v>
      </c>
      <c r="D188" s="7" t="str">
        <f t="shared" si="10"/>
        <v xml:space="preserve">02/01/2025 </v>
      </c>
      <c r="E188" s="7">
        <f t="shared" si="11"/>
        <v>22</v>
      </c>
      <c r="F188" s="7" t="str">
        <f t="shared" si="12"/>
        <v>Thu</v>
      </c>
    </row>
    <row r="189" spans="1:6" x14ac:dyDescent="0.2">
      <c r="A189" s="2" t="s">
        <v>551</v>
      </c>
      <c r="B189" s="2" t="s">
        <v>552</v>
      </c>
      <c r="C189" s="2" t="s">
        <v>553</v>
      </c>
      <c r="D189" s="7" t="str">
        <f t="shared" si="10"/>
        <v xml:space="preserve">02/01/2025 </v>
      </c>
      <c r="E189" s="7">
        <f t="shared" si="11"/>
        <v>22</v>
      </c>
      <c r="F189" s="7" t="str">
        <f t="shared" si="12"/>
        <v>Thu</v>
      </c>
    </row>
    <row r="190" spans="1:6" x14ac:dyDescent="0.2">
      <c r="A190" s="2" t="s">
        <v>554</v>
      </c>
      <c r="B190" s="2" t="s">
        <v>555</v>
      </c>
      <c r="C190" s="2" t="s">
        <v>556</v>
      </c>
      <c r="D190" s="7" t="str">
        <f t="shared" si="10"/>
        <v xml:space="preserve">02/01/2025 </v>
      </c>
      <c r="E190" s="7">
        <f t="shared" si="11"/>
        <v>22</v>
      </c>
      <c r="F190" s="7" t="str">
        <f t="shared" si="12"/>
        <v>Thu</v>
      </c>
    </row>
    <row r="191" spans="1:6" x14ac:dyDescent="0.2">
      <c r="A191" s="2" t="s">
        <v>557</v>
      </c>
      <c r="B191" s="2" t="s">
        <v>558</v>
      </c>
      <c r="C191" s="2" t="s">
        <v>559</v>
      </c>
      <c r="D191" s="7" t="str">
        <f t="shared" si="10"/>
        <v xml:space="preserve">02/01/2025 </v>
      </c>
      <c r="E191" s="7">
        <f t="shared" si="11"/>
        <v>22</v>
      </c>
      <c r="F191" s="7" t="str">
        <f t="shared" si="12"/>
        <v>Thu</v>
      </c>
    </row>
    <row r="192" spans="1:6" x14ac:dyDescent="0.2">
      <c r="A192" s="2" t="s">
        <v>560</v>
      </c>
      <c r="B192" s="2" t="s">
        <v>561</v>
      </c>
      <c r="C192" s="2" t="s">
        <v>562</v>
      </c>
      <c r="D192" s="7" t="str">
        <f t="shared" si="10"/>
        <v xml:space="preserve">02/01/2025 </v>
      </c>
      <c r="E192" s="7">
        <f t="shared" si="11"/>
        <v>23</v>
      </c>
      <c r="F192" s="7" t="str">
        <f t="shared" si="12"/>
        <v>Thu</v>
      </c>
    </row>
    <row r="193" spans="1:6" x14ac:dyDescent="0.2">
      <c r="A193" s="2" t="s">
        <v>563</v>
      </c>
      <c r="B193" s="2" t="s">
        <v>564</v>
      </c>
      <c r="C193" s="2" t="s">
        <v>565</v>
      </c>
      <c r="D193" s="7" t="str">
        <f t="shared" si="10"/>
        <v xml:space="preserve">02/01/2025 </v>
      </c>
      <c r="E193" s="7">
        <f t="shared" si="11"/>
        <v>23</v>
      </c>
      <c r="F193" s="7" t="str">
        <f t="shared" si="12"/>
        <v>Thu</v>
      </c>
    </row>
    <row r="194" spans="1:6" x14ac:dyDescent="0.2">
      <c r="A194" s="2" t="s">
        <v>566</v>
      </c>
      <c r="B194" s="2" t="s">
        <v>567</v>
      </c>
      <c r="C194" s="2" t="s">
        <v>568</v>
      </c>
      <c r="D194" s="7" t="str">
        <f t="shared" si="10"/>
        <v xml:space="preserve">02/01/2025 </v>
      </c>
      <c r="E194" s="7">
        <f t="shared" si="11"/>
        <v>23</v>
      </c>
      <c r="F194" s="7" t="str">
        <f t="shared" si="12"/>
        <v>Thu</v>
      </c>
    </row>
    <row r="195" spans="1:6" x14ac:dyDescent="0.2">
      <c r="A195" s="2" t="s">
        <v>569</v>
      </c>
      <c r="B195" s="2" t="s">
        <v>570</v>
      </c>
      <c r="C195" s="2" t="s">
        <v>571</v>
      </c>
      <c r="D195" s="7" t="str">
        <f t="shared" si="10"/>
        <v xml:space="preserve">02/01/2025 </v>
      </c>
      <c r="E195" s="7">
        <f t="shared" si="11"/>
        <v>23</v>
      </c>
      <c r="F195" s="7" t="str">
        <f t="shared" si="12"/>
        <v>Thu</v>
      </c>
    </row>
    <row r="196" spans="1:6" x14ac:dyDescent="0.2">
      <c r="A196" s="2" t="s">
        <v>572</v>
      </c>
      <c r="B196" s="2" t="s">
        <v>573</v>
      </c>
      <c r="C196" s="2" t="s">
        <v>574</v>
      </c>
      <c r="D196" s="7" t="str">
        <f t="shared" si="10"/>
        <v xml:space="preserve">02/01/2025 </v>
      </c>
      <c r="E196" s="7">
        <f t="shared" si="11"/>
        <v>24</v>
      </c>
      <c r="F196" s="7" t="str">
        <f t="shared" si="12"/>
        <v>Thu</v>
      </c>
    </row>
    <row r="197" spans="1:6" x14ac:dyDescent="0.2">
      <c r="A197" s="2" t="s">
        <v>575</v>
      </c>
      <c r="B197" s="2" t="s">
        <v>576</v>
      </c>
      <c r="C197" s="2" t="s">
        <v>577</v>
      </c>
      <c r="D197" s="7" t="str">
        <f t="shared" si="10"/>
        <v xml:space="preserve">02/01/2025 </v>
      </c>
      <c r="E197" s="7">
        <f t="shared" si="11"/>
        <v>24</v>
      </c>
      <c r="F197" s="7" t="str">
        <f t="shared" si="12"/>
        <v>Thu</v>
      </c>
    </row>
    <row r="198" spans="1:6" x14ac:dyDescent="0.2">
      <c r="A198" s="2" t="s">
        <v>578</v>
      </c>
      <c r="B198" s="2" t="s">
        <v>579</v>
      </c>
      <c r="C198" s="2" t="s">
        <v>580</v>
      </c>
      <c r="D198" s="7" t="str">
        <f t="shared" si="10"/>
        <v xml:space="preserve">02/01/2025 </v>
      </c>
      <c r="E198" s="7">
        <f t="shared" si="11"/>
        <v>24</v>
      </c>
      <c r="F198" s="7" t="str">
        <f t="shared" si="12"/>
        <v>Thu</v>
      </c>
    </row>
    <row r="199" spans="1:6" x14ac:dyDescent="0.2">
      <c r="A199" s="2" t="s">
        <v>581</v>
      </c>
      <c r="B199" s="2" t="s">
        <v>582</v>
      </c>
      <c r="C199" s="2" t="s">
        <v>583</v>
      </c>
      <c r="D199" s="7" t="str">
        <f t="shared" si="10"/>
        <v xml:space="preserve">02/01/2025 </v>
      </c>
      <c r="E199" s="7">
        <f t="shared" si="11"/>
        <v>24</v>
      </c>
      <c r="F199" s="7" t="str">
        <f t="shared" si="12"/>
        <v>Thu</v>
      </c>
    </row>
    <row r="200" spans="1:6" x14ac:dyDescent="0.2">
      <c r="A200" s="2" t="s">
        <v>584</v>
      </c>
      <c r="B200" s="2" t="s">
        <v>585</v>
      </c>
      <c r="C200" s="2" t="s">
        <v>586</v>
      </c>
      <c r="D200" s="7" t="str">
        <f t="shared" si="10"/>
        <v xml:space="preserve">03/01/2025 </v>
      </c>
      <c r="E200" s="7">
        <f t="shared" si="11"/>
        <v>1</v>
      </c>
      <c r="F200" s="7" t="str">
        <f t="shared" si="12"/>
        <v>Fri</v>
      </c>
    </row>
    <row r="201" spans="1:6" x14ac:dyDescent="0.2">
      <c r="A201" s="2" t="s">
        <v>587</v>
      </c>
      <c r="B201" s="2" t="s">
        <v>588</v>
      </c>
      <c r="C201" s="2" t="s">
        <v>589</v>
      </c>
      <c r="D201" s="7" t="str">
        <f t="shared" si="10"/>
        <v xml:space="preserve">03/01/2025 </v>
      </c>
      <c r="E201" s="7">
        <f t="shared" si="11"/>
        <v>1</v>
      </c>
      <c r="F201" s="7" t="str">
        <f t="shared" si="12"/>
        <v>Fri</v>
      </c>
    </row>
    <row r="202" spans="1:6" x14ac:dyDescent="0.2">
      <c r="A202" s="2" t="s">
        <v>590</v>
      </c>
      <c r="B202" s="2" t="s">
        <v>591</v>
      </c>
      <c r="C202" s="2" t="s">
        <v>592</v>
      </c>
      <c r="D202" s="7" t="str">
        <f t="shared" si="10"/>
        <v xml:space="preserve">03/01/2025 </v>
      </c>
      <c r="E202" s="7">
        <f t="shared" si="11"/>
        <v>1</v>
      </c>
      <c r="F202" s="7" t="str">
        <f t="shared" si="12"/>
        <v>Fri</v>
      </c>
    </row>
    <row r="203" spans="1:6" x14ac:dyDescent="0.2">
      <c r="A203" s="2" t="s">
        <v>593</v>
      </c>
      <c r="B203" s="2" t="s">
        <v>594</v>
      </c>
      <c r="C203" s="2" t="s">
        <v>595</v>
      </c>
      <c r="D203" s="7" t="str">
        <f t="shared" si="10"/>
        <v xml:space="preserve">03/01/2025 </v>
      </c>
      <c r="E203" s="7">
        <f t="shared" si="11"/>
        <v>1</v>
      </c>
      <c r="F203" s="7" t="str">
        <f t="shared" si="12"/>
        <v>Fri</v>
      </c>
    </row>
    <row r="204" spans="1:6" x14ac:dyDescent="0.2">
      <c r="A204" s="2" t="s">
        <v>596</v>
      </c>
      <c r="B204" s="2" t="s">
        <v>597</v>
      </c>
      <c r="C204" s="2" t="s">
        <v>598</v>
      </c>
      <c r="D204" s="7" t="str">
        <f t="shared" si="10"/>
        <v xml:space="preserve">03/01/2025 </v>
      </c>
      <c r="E204" s="7">
        <f t="shared" si="11"/>
        <v>2</v>
      </c>
      <c r="F204" s="7" t="str">
        <f t="shared" si="12"/>
        <v>Fri</v>
      </c>
    </row>
    <row r="205" spans="1:6" x14ac:dyDescent="0.2">
      <c r="A205" s="2" t="s">
        <v>599</v>
      </c>
      <c r="B205" s="2" t="s">
        <v>600</v>
      </c>
      <c r="C205" s="2" t="s">
        <v>601</v>
      </c>
      <c r="D205" s="7" t="str">
        <f t="shared" si="10"/>
        <v xml:space="preserve">03/01/2025 </v>
      </c>
      <c r="E205" s="7">
        <f t="shared" si="11"/>
        <v>2</v>
      </c>
      <c r="F205" s="7" t="str">
        <f t="shared" si="12"/>
        <v>Fri</v>
      </c>
    </row>
    <row r="206" spans="1:6" x14ac:dyDescent="0.2">
      <c r="A206" s="2" t="s">
        <v>602</v>
      </c>
      <c r="B206" s="2" t="s">
        <v>603</v>
      </c>
      <c r="C206" s="2" t="s">
        <v>604</v>
      </c>
      <c r="D206" s="7" t="str">
        <f t="shared" si="10"/>
        <v xml:space="preserve">03/01/2025 </v>
      </c>
      <c r="E206" s="7">
        <f t="shared" si="11"/>
        <v>2</v>
      </c>
      <c r="F206" s="7" t="str">
        <f t="shared" si="12"/>
        <v>Fri</v>
      </c>
    </row>
    <row r="207" spans="1:6" x14ac:dyDescent="0.2">
      <c r="A207" s="2" t="s">
        <v>605</v>
      </c>
      <c r="B207" s="2" t="s">
        <v>606</v>
      </c>
      <c r="C207" s="2" t="s">
        <v>607</v>
      </c>
      <c r="D207" s="7" t="str">
        <f t="shared" si="10"/>
        <v xml:space="preserve">03/01/2025 </v>
      </c>
      <c r="E207" s="7">
        <f t="shared" si="11"/>
        <v>2</v>
      </c>
      <c r="F207" s="7" t="str">
        <f t="shared" si="12"/>
        <v>Fri</v>
      </c>
    </row>
    <row r="208" spans="1:6" x14ac:dyDescent="0.2">
      <c r="A208" s="2" t="s">
        <v>608</v>
      </c>
      <c r="B208" s="2" t="s">
        <v>609</v>
      </c>
      <c r="C208" s="2" t="s">
        <v>610</v>
      </c>
      <c r="D208" s="7" t="str">
        <f t="shared" si="10"/>
        <v xml:space="preserve">03/01/2025 </v>
      </c>
      <c r="E208" s="7">
        <f t="shared" si="11"/>
        <v>3</v>
      </c>
      <c r="F208" s="7" t="str">
        <f t="shared" si="12"/>
        <v>Fri</v>
      </c>
    </row>
    <row r="209" spans="1:6" x14ac:dyDescent="0.2">
      <c r="A209" s="2" t="s">
        <v>611</v>
      </c>
      <c r="B209" s="2" t="s">
        <v>612</v>
      </c>
      <c r="C209" s="2" t="s">
        <v>613</v>
      </c>
      <c r="D209" s="7" t="str">
        <f t="shared" si="10"/>
        <v xml:space="preserve">03/01/2025 </v>
      </c>
      <c r="E209" s="7">
        <f t="shared" si="11"/>
        <v>3</v>
      </c>
      <c r="F209" s="7" t="str">
        <f t="shared" si="12"/>
        <v>Fri</v>
      </c>
    </row>
    <row r="210" spans="1:6" x14ac:dyDescent="0.2">
      <c r="A210" s="2" t="s">
        <v>614</v>
      </c>
      <c r="B210" s="2" t="s">
        <v>615</v>
      </c>
      <c r="C210" s="2" t="s">
        <v>616</v>
      </c>
      <c r="D210" s="7" t="str">
        <f t="shared" si="10"/>
        <v xml:space="preserve">03/01/2025 </v>
      </c>
      <c r="E210" s="7">
        <f t="shared" si="11"/>
        <v>3</v>
      </c>
      <c r="F210" s="7" t="str">
        <f t="shared" si="12"/>
        <v>Fri</v>
      </c>
    </row>
    <row r="211" spans="1:6" x14ac:dyDescent="0.2">
      <c r="A211" s="2" t="s">
        <v>617</v>
      </c>
      <c r="B211" s="2" t="s">
        <v>618</v>
      </c>
      <c r="C211" s="2" t="s">
        <v>619</v>
      </c>
      <c r="D211" s="7" t="str">
        <f t="shared" si="10"/>
        <v xml:space="preserve">03/01/2025 </v>
      </c>
      <c r="E211" s="7">
        <f t="shared" si="11"/>
        <v>3</v>
      </c>
      <c r="F211" s="7" t="str">
        <f t="shared" si="12"/>
        <v>Fri</v>
      </c>
    </row>
    <row r="212" spans="1:6" x14ac:dyDescent="0.2">
      <c r="A212" s="2" t="s">
        <v>620</v>
      </c>
      <c r="B212" s="2" t="s">
        <v>621</v>
      </c>
      <c r="C212" s="2" t="s">
        <v>622</v>
      </c>
      <c r="D212" s="7" t="str">
        <f t="shared" si="10"/>
        <v xml:space="preserve">03/01/2025 </v>
      </c>
      <c r="E212" s="7">
        <f t="shared" si="11"/>
        <v>4</v>
      </c>
      <c r="F212" s="7" t="str">
        <f t="shared" si="12"/>
        <v>Fri</v>
      </c>
    </row>
    <row r="213" spans="1:6" x14ac:dyDescent="0.2">
      <c r="A213" s="2" t="s">
        <v>623</v>
      </c>
      <c r="B213" s="2" t="s">
        <v>624</v>
      </c>
      <c r="C213" s="2" t="s">
        <v>625</v>
      </c>
      <c r="D213" s="7" t="str">
        <f t="shared" si="10"/>
        <v xml:space="preserve">03/01/2025 </v>
      </c>
      <c r="E213" s="7">
        <f t="shared" si="11"/>
        <v>4</v>
      </c>
      <c r="F213" s="7" t="str">
        <f t="shared" si="12"/>
        <v>Fri</v>
      </c>
    </row>
    <row r="214" spans="1:6" x14ac:dyDescent="0.2">
      <c r="A214" s="2" t="s">
        <v>626</v>
      </c>
      <c r="B214" s="2" t="s">
        <v>627</v>
      </c>
      <c r="C214" s="2" t="s">
        <v>628</v>
      </c>
      <c r="D214" s="7" t="str">
        <f t="shared" si="10"/>
        <v xml:space="preserve">03/01/2025 </v>
      </c>
      <c r="E214" s="7">
        <f t="shared" si="11"/>
        <v>4</v>
      </c>
      <c r="F214" s="7" t="str">
        <f t="shared" si="12"/>
        <v>Fri</v>
      </c>
    </row>
    <row r="215" spans="1:6" x14ac:dyDescent="0.2">
      <c r="A215" s="2" t="s">
        <v>629</v>
      </c>
      <c r="B215" s="2" t="s">
        <v>630</v>
      </c>
      <c r="C215" s="2" t="s">
        <v>631</v>
      </c>
      <c r="D215" s="7" t="str">
        <f t="shared" si="10"/>
        <v xml:space="preserve">03/01/2025 </v>
      </c>
      <c r="E215" s="7">
        <f t="shared" si="11"/>
        <v>4</v>
      </c>
      <c r="F215" s="7" t="str">
        <f t="shared" si="12"/>
        <v>Fri</v>
      </c>
    </row>
    <row r="216" spans="1:6" x14ac:dyDescent="0.2">
      <c r="A216" s="2" t="s">
        <v>632</v>
      </c>
      <c r="B216" s="2" t="s">
        <v>633</v>
      </c>
      <c r="C216" s="2" t="s">
        <v>634</v>
      </c>
      <c r="D216" s="7" t="str">
        <f t="shared" si="10"/>
        <v xml:space="preserve">03/01/2025 </v>
      </c>
      <c r="E216" s="7">
        <f t="shared" si="11"/>
        <v>5</v>
      </c>
      <c r="F216" s="7" t="str">
        <f t="shared" si="12"/>
        <v>Fri</v>
      </c>
    </row>
    <row r="217" spans="1:6" x14ac:dyDescent="0.2">
      <c r="A217" s="2" t="s">
        <v>635</v>
      </c>
      <c r="B217" s="2" t="s">
        <v>636</v>
      </c>
      <c r="C217" s="2" t="s">
        <v>637</v>
      </c>
      <c r="D217" s="7" t="str">
        <f t="shared" si="10"/>
        <v xml:space="preserve">03/01/2025 </v>
      </c>
      <c r="E217" s="7">
        <f t="shared" si="11"/>
        <v>5</v>
      </c>
      <c r="F217" s="7" t="str">
        <f t="shared" si="12"/>
        <v>Fri</v>
      </c>
    </row>
    <row r="218" spans="1:6" x14ac:dyDescent="0.2">
      <c r="A218" s="2" t="s">
        <v>638</v>
      </c>
      <c r="B218" s="2" t="s">
        <v>639</v>
      </c>
      <c r="C218" s="2" t="s">
        <v>640</v>
      </c>
      <c r="D218" s="7" t="str">
        <f t="shared" si="10"/>
        <v xml:space="preserve">03/01/2025 </v>
      </c>
      <c r="E218" s="7">
        <f t="shared" si="11"/>
        <v>5</v>
      </c>
      <c r="F218" s="7" t="str">
        <f t="shared" si="12"/>
        <v>Fri</v>
      </c>
    </row>
    <row r="219" spans="1:6" x14ac:dyDescent="0.2">
      <c r="A219" s="2" t="s">
        <v>641</v>
      </c>
      <c r="B219" s="2" t="s">
        <v>642</v>
      </c>
      <c r="C219" s="2" t="s">
        <v>643</v>
      </c>
      <c r="D219" s="7" t="str">
        <f t="shared" si="10"/>
        <v xml:space="preserve">03/01/2025 </v>
      </c>
      <c r="E219" s="7">
        <f t="shared" si="11"/>
        <v>5</v>
      </c>
      <c r="F219" s="7" t="str">
        <f t="shared" si="12"/>
        <v>Fri</v>
      </c>
    </row>
    <row r="220" spans="1:6" x14ac:dyDescent="0.2">
      <c r="A220" s="2" t="s">
        <v>644</v>
      </c>
      <c r="B220" s="2" t="s">
        <v>645</v>
      </c>
      <c r="C220" s="2" t="s">
        <v>646</v>
      </c>
      <c r="D220" s="7" t="str">
        <f t="shared" si="10"/>
        <v xml:space="preserve">03/01/2025 </v>
      </c>
      <c r="E220" s="7">
        <f t="shared" si="11"/>
        <v>6</v>
      </c>
      <c r="F220" s="7" t="str">
        <f t="shared" si="12"/>
        <v>Fri</v>
      </c>
    </row>
    <row r="221" spans="1:6" x14ac:dyDescent="0.2">
      <c r="A221" s="2" t="s">
        <v>647</v>
      </c>
      <c r="B221" s="2" t="s">
        <v>648</v>
      </c>
      <c r="C221" s="2" t="s">
        <v>649</v>
      </c>
      <c r="D221" s="7" t="str">
        <f t="shared" si="10"/>
        <v xml:space="preserve">03/01/2025 </v>
      </c>
      <c r="E221" s="7">
        <f t="shared" si="11"/>
        <v>6</v>
      </c>
      <c r="F221" s="7" t="str">
        <f t="shared" si="12"/>
        <v>Fri</v>
      </c>
    </row>
    <row r="222" spans="1:6" x14ac:dyDescent="0.2">
      <c r="A222" s="2" t="s">
        <v>650</v>
      </c>
      <c r="B222" s="2" t="s">
        <v>651</v>
      </c>
      <c r="C222" s="2" t="s">
        <v>652</v>
      </c>
      <c r="D222" s="7" t="str">
        <f t="shared" si="10"/>
        <v xml:space="preserve">03/01/2025 </v>
      </c>
      <c r="E222" s="7">
        <f t="shared" si="11"/>
        <v>6</v>
      </c>
      <c r="F222" s="7" t="str">
        <f t="shared" si="12"/>
        <v>Fri</v>
      </c>
    </row>
    <row r="223" spans="1:6" x14ac:dyDescent="0.2">
      <c r="A223" s="2" t="s">
        <v>653</v>
      </c>
      <c r="B223" s="2" t="s">
        <v>654</v>
      </c>
      <c r="C223" s="2" t="s">
        <v>655</v>
      </c>
      <c r="D223" s="7" t="str">
        <f t="shared" si="10"/>
        <v xml:space="preserve">03/01/2025 </v>
      </c>
      <c r="E223" s="7">
        <f t="shared" si="11"/>
        <v>6</v>
      </c>
      <c r="F223" s="7" t="str">
        <f t="shared" si="12"/>
        <v>Fri</v>
      </c>
    </row>
    <row r="224" spans="1:6" x14ac:dyDescent="0.2">
      <c r="A224" s="2" t="s">
        <v>656</v>
      </c>
      <c r="B224" s="2" t="s">
        <v>657</v>
      </c>
      <c r="C224" s="2" t="s">
        <v>658</v>
      </c>
      <c r="D224" s="7" t="str">
        <f t="shared" si="10"/>
        <v xml:space="preserve">03/01/2025 </v>
      </c>
      <c r="E224" s="7">
        <f t="shared" si="11"/>
        <v>7</v>
      </c>
      <c r="F224" s="7" t="str">
        <f t="shared" si="12"/>
        <v>Fri</v>
      </c>
    </row>
    <row r="225" spans="1:6" x14ac:dyDescent="0.2">
      <c r="A225" s="2" t="s">
        <v>659</v>
      </c>
      <c r="B225" s="2" t="s">
        <v>660</v>
      </c>
      <c r="C225" s="2" t="s">
        <v>661</v>
      </c>
      <c r="D225" s="7" t="str">
        <f t="shared" si="10"/>
        <v xml:space="preserve">03/01/2025 </v>
      </c>
      <c r="E225" s="7">
        <f t="shared" si="11"/>
        <v>7</v>
      </c>
      <c r="F225" s="7" t="str">
        <f t="shared" si="12"/>
        <v>Fri</v>
      </c>
    </row>
    <row r="226" spans="1:6" x14ac:dyDescent="0.2">
      <c r="A226" s="2" t="s">
        <v>662</v>
      </c>
      <c r="B226" s="2" t="s">
        <v>663</v>
      </c>
      <c r="C226" s="2" t="s">
        <v>664</v>
      </c>
      <c r="D226" s="7" t="str">
        <f t="shared" si="10"/>
        <v xml:space="preserve">03/01/2025 </v>
      </c>
      <c r="E226" s="7">
        <f t="shared" si="11"/>
        <v>7</v>
      </c>
      <c r="F226" s="7" t="str">
        <f t="shared" si="12"/>
        <v>Fri</v>
      </c>
    </row>
    <row r="227" spans="1:6" x14ac:dyDescent="0.2">
      <c r="A227" s="2" t="s">
        <v>665</v>
      </c>
      <c r="B227" s="2" t="s">
        <v>666</v>
      </c>
      <c r="C227" s="2" t="s">
        <v>667</v>
      </c>
      <c r="D227" s="7" t="str">
        <f t="shared" si="10"/>
        <v xml:space="preserve">03/01/2025 </v>
      </c>
      <c r="E227" s="7">
        <f t="shared" si="11"/>
        <v>7</v>
      </c>
      <c r="F227" s="7" t="str">
        <f t="shared" si="12"/>
        <v>Fri</v>
      </c>
    </row>
    <row r="228" spans="1:6" x14ac:dyDescent="0.2">
      <c r="A228" s="2" t="s">
        <v>668</v>
      </c>
      <c r="B228" s="2" t="s">
        <v>669</v>
      </c>
      <c r="C228" s="2" t="s">
        <v>670</v>
      </c>
      <c r="D228" s="7" t="str">
        <f t="shared" si="10"/>
        <v xml:space="preserve">03/01/2025 </v>
      </c>
      <c r="E228" s="7">
        <f t="shared" si="11"/>
        <v>8</v>
      </c>
      <c r="F228" s="7" t="str">
        <f t="shared" si="12"/>
        <v>Fri</v>
      </c>
    </row>
    <row r="229" spans="1:6" x14ac:dyDescent="0.2">
      <c r="A229" s="2" t="s">
        <v>671</v>
      </c>
      <c r="B229" s="2" t="s">
        <v>672</v>
      </c>
      <c r="C229" s="2" t="s">
        <v>673</v>
      </c>
      <c r="D229" s="7" t="str">
        <f t="shared" si="10"/>
        <v xml:space="preserve">03/01/2025 </v>
      </c>
      <c r="E229" s="7">
        <f t="shared" si="11"/>
        <v>8</v>
      </c>
      <c r="F229" s="7" t="str">
        <f t="shared" si="12"/>
        <v>Fri</v>
      </c>
    </row>
    <row r="230" spans="1:6" x14ac:dyDescent="0.2">
      <c r="A230" s="2" t="s">
        <v>674</v>
      </c>
      <c r="B230" s="2" t="s">
        <v>675</v>
      </c>
      <c r="C230" s="2" t="s">
        <v>676</v>
      </c>
      <c r="D230" s="7" t="str">
        <f t="shared" si="10"/>
        <v xml:space="preserve">03/01/2025 </v>
      </c>
      <c r="E230" s="7">
        <f t="shared" si="11"/>
        <v>8</v>
      </c>
      <c r="F230" s="7" t="str">
        <f t="shared" si="12"/>
        <v>Fri</v>
      </c>
    </row>
    <row r="231" spans="1:6" x14ac:dyDescent="0.2">
      <c r="A231" s="2" t="s">
        <v>677</v>
      </c>
      <c r="B231" s="2" t="s">
        <v>678</v>
      </c>
      <c r="C231" s="2" t="s">
        <v>679</v>
      </c>
      <c r="D231" s="7" t="str">
        <f t="shared" si="10"/>
        <v xml:space="preserve">03/01/2025 </v>
      </c>
      <c r="E231" s="7">
        <f t="shared" si="11"/>
        <v>8</v>
      </c>
      <c r="F231" s="7" t="str">
        <f t="shared" si="12"/>
        <v>Fri</v>
      </c>
    </row>
    <row r="232" spans="1:6" x14ac:dyDescent="0.2">
      <c r="A232" s="2" t="s">
        <v>680</v>
      </c>
      <c r="B232" s="2" t="s">
        <v>681</v>
      </c>
      <c r="C232" s="2" t="s">
        <v>682</v>
      </c>
      <c r="D232" s="7" t="str">
        <f t="shared" si="10"/>
        <v xml:space="preserve">03/01/2025 </v>
      </c>
      <c r="E232" s="7">
        <f t="shared" si="11"/>
        <v>9</v>
      </c>
      <c r="F232" s="7" t="str">
        <f t="shared" si="12"/>
        <v>Fri</v>
      </c>
    </row>
    <row r="233" spans="1:6" x14ac:dyDescent="0.2">
      <c r="A233" s="2" t="s">
        <v>683</v>
      </c>
      <c r="B233" s="2" t="s">
        <v>684</v>
      </c>
      <c r="C233" s="2" t="s">
        <v>685</v>
      </c>
      <c r="D233" s="7" t="str">
        <f t="shared" si="10"/>
        <v xml:space="preserve">03/01/2025 </v>
      </c>
      <c r="E233" s="7">
        <f t="shared" si="11"/>
        <v>9</v>
      </c>
      <c r="F233" s="7" t="str">
        <f t="shared" si="12"/>
        <v>Fri</v>
      </c>
    </row>
    <row r="234" spans="1:6" x14ac:dyDescent="0.2">
      <c r="A234" s="2" t="s">
        <v>686</v>
      </c>
      <c r="B234" s="2" t="s">
        <v>687</v>
      </c>
      <c r="C234" s="2" t="s">
        <v>688</v>
      </c>
      <c r="D234" s="7" t="str">
        <f t="shared" si="10"/>
        <v xml:space="preserve">03/01/2025 </v>
      </c>
      <c r="E234" s="7">
        <f t="shared" si="11"/>
        <v>9</v>
      </c>
      <c r="F234" s="7" t="str">
        <f t="shared" si="12"/>
        <v>Fri</v>
      </c>
    </row>
    <row r="235" spans="1:6" x14ac:dyDescent="0.2">
      <c r="A235" s="2" t="s">
        <v>689</v>
      </c>
      <c r="B235" s="2" t="s">
        <v>690</v>
      </c>
      <c r="C235" s="2" t="s">
        <v>691</v>
      </c>
      <c r="D235" s="7" t="str">
        <f t="shared" si="10"/>
        <v xml:space="preserve">03/01/2025 </v>
      </c>
      <c r="E235" s="7">
        <f t="shared" si="11"/>
        <v>9</v>
      </c>
      <c r="F235" s="7" t="str">
        <f t="shared" si="12"/>
        <v>Fri</v>
      </c>
    </row>
    <row r="236" spans="1:6" x14ac:dyDescent="0.2">
      <c r="A236" s="2" t="s">
        <v>692</v>
      </c>
      <c r="B236" s="2" t="s">
        <v>693</v>
      </c>
      <c r="C236" s="2" t="s">
        <v>694</v>
      </c>
      <c r="D236" s="7" t="str">
        <f t="shared" si="10"/>
        <v xml:space="preserve">03/01/2025 </v>
      </c>
      <c r="E236" s="7">
        <f t="shared" si="11"/>
        <v>10</v>
      </c>
      <c r="F236" s="7" t="str">
        <f t="shared" si="12"/>
        <v>Fri</v>
      </c>
    </row>
    <row r="237" spans="1:6" x14ac:dyDescent="0.2">
      <c r="A237" s="2" t="s">
        <v>695</v>
      </c>
      <c r="B237" s="2" t="s">
        <v>696</v>
      </c>
      <c r="C237" s="2" t="s">
        <v>697</v>
      </c>
      <c r="D237" s="7" t="str">
        <f t="shared" si="10"/>
        <v xml:space="preserve">03/01/2025 </v>
      </c>
      <c r="E237" s="7">
        <f t="shared" si="11"/>
        <v>10</v>
      </c>
      <c r="F237" s="7" t="str">
        <f t="shared" si="12"/>
        <v>Fri</v>
      </c>
    </row>
    <row r="238" spans="1:6" x14ac:dyDescent="0.2">
      <c r="A238" s="2" t="s">
        <v>698</v>
      </c>
      <c r="B238" s="2" t="s">
        <v>699</v>
      </c>
      <c r="C238" s="2" t="s">
        <v>700</v>
      </c>
      <c r="D238" s="7" t="str">
        <f t="shared" si="10"/>
        <v xml:space="preserve">03/01/2025 </v>
      </c>
      <c r="E238" s="7">
        <f t="shared" si="11"/>
        <v>10</v>
      </c>
      <c r="F238" s="7" t="str">
        <f t="shared" si="12"/>
        <v>Fri</v>
      </c>
    </row>
    <row r="239" spans="1:6" x14ac:dyDescent="0.2">
      <c r="A239" s="2" t="s">
        <v>701</v>
      </c>
      <c r="B239" s="2" t="s">
        <v>702</v>
      </c>
      <c r="C239" s="2" t="s">
        <v>703</v>
      </c>
      <c r="D239" s="7" t="str">
        <f t="shared" si="10"/>
        <v xml:space="preserve">03/01/2025 </v>
      </c>
      <c r="E239" s="7">
        <f t="shared" si="11"/>
        <v>10</v>
      </c>
      <c r="F239" s="7" t="str">
        <f t="shared" si="12"/>
        <v>Fri</v>
      </c>
    </row>
    <row r="240" spans="1:6" x14ac:dyDescent="0.2">
      <c r="A240" s="2" t="s">
        <v>704</v>
      </c>
      <c r="B240" s="2" t="s">
        <v>705</v>
      </c>
      <c r="C240" s="2" t="s">
        <v>706</v>
      </c>
      <c r="D240" s="7" t="str">
        <f t="shared" si="10"/>
        <v xml:space="preserve">03/01/2025 </v>
      </c>
      <c r="E240" s="7">
        <f t="shared" si="11"/>
        <v>11</v>
      </c>
      <c r="F240" s="7" t="str">
        <f t="shared" si="12"/>
        <v>Fri</v>
      </c>
    </row>
    <row r="241" spans="1:6" x14ac:dyDescent="0.2">
      <c r="A241" s="2" t="s">
        <v>707</v>
      </c>
      <c r="B241" s="2" t="s">
        <v>708</v>
      </c>
      <c r="C241" s="2" t="s">
        <v>709</v>
      </c>
      <c r="D241" s="7" t="str">
        <f t="shared" si="10"/>
        <v xml:space="preserve">03/01/2025 </v>
      </c>
      <c r="E241" s="7">
        <f t="shared" si="11"/>
        <v>11</v>
      </c>
      <c r="F241" s="7" t="str">
        <f t="shared" si="12"/>
        <v>Fri</v>
      </c>
    </row>
    <row r="242" spans="1:6" x14ac:dyDescent="0.2">
      <c r="A242" s="2" t="s">
        <v>710</v>
      </c>
      <c r="B242" s="2" t="s">
        <v>711</v>
      </c>
      <c r="C242" s="2" t="s">
        <v>712</v>
      </c>
      <c r="D242" s="7" t="str">
        <f t="shared" si="10"/>
        <v xml:space="preserve">03/01/2025 </v>
      </c>
      <c r="E242" s="7">
        <f t="shared" si="11"/>
        <v>11</v>
      </c>
      <c r="F242" s="7" t="str">
        <f t="shared" si="12"/>
        <v>Fri</v>
      </c>
    </row>
    <row r="243" spans="1:6" x14ac:dyDescent="0.2">
      <c r="A243" s="2" t="s">
        <v>713</v>
      </c>
      <c r="B243" s="2" t="s">
        <v>714</v>
      </c>
      <c r="C243" s="2" t="s">
        <v>715</v>
      </c>
      <c r="D243" s="7" t="str">
        <f t="shared" si="10"/>
        <v xml:space="preserve">03/01/2025 </v>
      </c>
      <c r="E243" s="7">
        <f t="shared" si="11"/>
        <v>11</v>
      </c>
      <c r="F243" s="7" t="str">
        <f t="shared" si="12"/>
        <v>Fri</v>
      </c>
    </row>
    <row r="244" spans="1:6" x14ac:dyDescent="0.2">
      <c r="A244" s="2" t="s">
        <v>716</v>
      </c>
      <c r="B244" s="2" t="s">
        <v>717</v>
      </c>
      <c r="C244" s="2" t="s">
        <v>718</v>
      </c>
      <c r="D244" s="7" t="str">
        <f t="shared" si="10"/>
        <v xml:space="preserve">03/01/2025 </v>
      </c>
      <c r="E244" s="7">
        <f t="shared" si="11"/>
        <v>12</v>
      </c>
      <c r="F244" s="7" t="str">
        <f t="shared" si="12"/>
        <v>Fri</v>
      </c>
    </row>
    <row r="245" spans="1:6" x14ac:dyDescent="0.2">
      <c r="A245" s="2" t="s">
        <v>719</v>
      </c>
      <c r="B245" s="2" t="s">
        <v>720</v>
      </c>
      <c r="C245" s="2" t="s">
        <v>721</v>
      </c>
      <c r="D245" s="7" t="str">
        <f t="shared" ref="D245:D308" si="13">LEFT(A245,11)</f>
        <v xml:space="preserve">03/01/2025 </v>
      </c>
      <c r="E245" s="7">
        <f t="shared" ref="E245:E308" si="14">MID(A245,12,2)+1</f>
        <v>12</v>
      </c>
      <c r="F245" s="7" t="str">
        <f t="shared" ref="F245:F308" si="15">TEXT(D245,"[$-en-US]ddd")</f>
        <v>Fri</v>
      </c>
    </row>
    <row r="246" spans="1:6" x14ac:dyDescent="0.2">
      <c r="A246" s="2" t="s">
        <v>722</v>
      </c>
      <c r="B246" s="2" t="s">
        <v>723</v>
      </c>
      <c r="C246" s="2" t="s">
        <v>724</v>
      </c>
      <c r="D246" s="7" t="str">
        <f t="shared" si="13"/>
        <v xml:space="preserve">03/01/2025 </v>
      </c>
      <c r="E246" s="7">
        <f t="shared" si="14"/>
        <v>12</v>
      </c>
      <c r="F246" s="7" t="str">
        <f t="shared" si="15"/>
        <v>Fri</v>
      </c>
    </row>
    <row r="247" spans="1:6" x14ac:dyDescent="0.2">
      <c r="A247" s="2" t="s">
        <v>725</v>
      </c>
      <c r="B247" s="2" t="s">
        <v>726</v>
      </c>
      <c r="C247" s="2" t="s">
        <v>727</v>
      </c>
      <c r="D247" s="7" t="str">
        <f t="shared" si="13"/>
        <v xml:space="preserve">03/01/2025 </v>
      </c>
      <c r="E247" s="7">
        <f t="shared" si="14"/>
        <v>12</v>
      </c>
      <c r="F247" s="7" t="str">
        <f t="shared" si="15"/>
        <v>Fri</v>
      </c>
    </row>
    <row r="248" spans="1:6" x14ac:dyDescent="0.2">
      <c r="A248" s="2" t="s">
        <v>728</v>
      </c>
      <c r="B248" s="2" t="s">
        <v>729</v>
      </c>
      <c r="C248" s="2" t="s">
        <v>730</v>
      </c>
      <c r="D248" s="7" t="str">
        <f t="shared" si="13"/>
        <v xml:space="preserve">03/01/2025 </v>
      </c>
      <c r="E248" s="7">
        <f t="shared" si="14"/>
        <v>13</v>
      </c>
      <c r="F248" s="7" t="str">
        <f t="shared" si="15"/>
        <v>Fri</v>
      </c>
    </row>
    <row r="249" spans="1:6" x14ac:dyDescent="0.2">
      <c r="A249" s="2" t="s">
        <v>731</v>
      </c>
      <c r="B249" s="2" t="s">
        <v>732</v>
      </c>
      <c r="C249" s="2" t="s">
        <v>733</v>
      </c>
      <c r="D249" s="7" t="str">
        <f t="shared" si="13"/>
        <v xml:space="preserve">03/01/2025 </v>
      </c>
      <c r="E249" s="7">
        <f t="shared" si="14"/>
        <v>13</v>
      </c>
      <c r="F249" s="7" t="str">
        <f t="shared" si="15"/>
        <v>Fri</v>
      </c>
    </row>
    <row r="250" spans="1:6" x14ac:dyDescent="0.2">
      <c r="A250" s="2" t="s">
        <v>734</v>
      </c>
      <c r="B250" s="2" t="s">
        <v>735</v>
      </c>
      <c r="C250" s="2" t="s">
        <v>736</v>
      </c>
      <c r="D250" s="7" t="str">
        <f t="shared" si="13"/>
        <v xml:space="preserve">03/01/2025 </v>
      </c>
      <c r="E250" s="7">
        <f t="shared" si="14"/>
        <v>13</v>
      </c>
      <c r="F250" s="7" t="str">
        <f t="shared" si="15"/>
        <v>Fri</v>
      </c>
    </row>
    <row r="251" spans="1:6" x14ac:dyDescent="0.2">
      <c r="A251" s="2" t="s">
        <v>737</v>
      </c>
      <c r="B251" s="2" t="s">
        <v>738</v>
      </c>
      <c r="C251" s="2" t="s">
        <v>739</v>
      </c>
      <c r="D251" s="7" t="str">
        <f t="shared" si="13"/>
        <v xml:space="preserve">03/01/2025 </v>
      </c>
      <c r="E251" s="7">
        <f t="shared" si="14"/>
        <v>13</v>
      </c>
      <c r="F251" s="7" t="str">
        <f t="shared" si="15"/>
        <v>Fri</v>
      </c>
    </row>
    <row r="252" spans="1:6" x14ac:dyDescent="0.2">
      <c r="A252" s="2" t="s">
        <v>740</v>
      </c>
      <c r="B252" s="2" t="s">
        <v>741</v>
      </c>
      <c r="C252" s="2" t="s">
        <v>742</v>
      </c>
      <c r="D252" s="7" t="str">
        <f t="shared" si="13"/>
        <v xml:space="preserve">03/01/2025 </v>
      </c>
      <c r="E252" s="7">
        <f t="shared" si="14"/>
        <v>14</v>
      </c>
      <c r="F252" s="7" t="str">
        <f t="shared" si="15"/>
        <v>Fri</v>
      </c>
    </row>
    <row r="253" spans="1:6" x14ac:dyDescent="0.2">
      <c r="A253" s="2" t="s">
        <v>743</v>
      </c>
      <c r="B253" s="2" t="s">
        <v>744</v>
      </c>
      <c r="C253" s="2" t="s">
        <v>745</v>
      </c>
      <c r="D253" s="7" t="str">
        <f t="shared" si="13"/>
        <v xml:space="preserve">03/01/2025 </v>
      </c>
      <c r="E253" s="7">
        <f t="shared" si="14"/>
        <v>14</v>
      </c>
      <c r="F253" s="7" t="str">
        <f t="shared" si="15"/>
        <v>Fri</v>
      </c>
    </row>
    <row r="254" spans="1:6" x14ac:dyDescent="0.2">
      <c r="A254" s="2" t="s">
        <v>746</v>
      </c>
      <c r="B254" s="2" t="s">
        <v>747</v>
      </c>
      <c r="C254" s="2" t="s">
        <v>748</v>
      </c>
      <c r="D254" s="7" t="str">
        <f t="shared" si="13"/>
        <v xml:space="preserve">03/01/2025 </v>
      </c>
      <c r="E254" s="7">
        <f t="shared" si="14"/>
        <v>14</v>
      </c>
      <c r="F254" s="7" t="str">
        <f t="shared" si="15"/>
        <v>Fri</v>
      </c>
    </row>
    <row r="255" spans="1:6" x14ac:dyDescent="0.2">
      <c r="A255" s="2" t="s">
        <v>749</v>
      </c>
      <c r="B255" s="2" t="s">
        <v>750</v>
      </c>
      <c r="C255" s="2" t="s">
        <v>751</v>
      </c>
      <c r="D255" s="7" t="str">
        <f t="shared" si="13"/>
        <v xml:space="preserve">03/01/2025 </v>
      </c>
      <c r="E255" s="7">
        <f t="shared" si="14"/>
        <v>14</v>
      </c>
      <c r="F255" s="7" t="str">
        <f t="shared" si="15"/>
        <v>Fri</v>
      </c>
    </row>
    <row r="256" spans="1:6" x14ac:dyDescent="0.2">
      <c r="A256" s="2" t="s">
        <v>752</v>
      </c>
      <c r="B256" s="2" t="s">
        <v>753</v>
      </c>
      <c r="C256" s="2" t="s">
        <v>754</v>
      </c>
      <c r="D256" s="7" t="str">
        <f t="shared" si="13"/>
        <v xml:space="preserve">03/01/2025 </v>
      </c>
      <c r="E256" s="7">
        <f t="shared" si="14"/>
        <v>15</v>
      </c>
      <c r="F256" s="7" t="str">
        <f t="shared" si="15"/>
        <v>Fri</v>
      </c>
    </row>
    <row r="257" spans="1:6" x14ac:dyDescent="0.2">
      <c r="A257" s="2" t="s">
        <v>755</v>
      </c>
      <c r="B257" s="2" t="s">
        <v>756</v>
      </c>
      <c r="C257" s="2" t="s">
        <v>757</v>
      </c>
      <c r="D257" s="7" t="str">
        <f t="shared" si="13"/>
        <v xml:space="preserve">03/01/2025 </v>
      </c>
      <c r="E257" s="7">
        <f t="shared" si="14"/>
        <v>15</v>
      </c>
      <c r="F257" s="7" t="str">
        <f t="shared" si="15"/>
        <v>Fri</v>
      </c>
    </row>
    <row r="258" spans="1:6" x14ac:dyDescent="0.2">
      <c r="A258" s="2" t="s">
        <v>758</v>
      </c>
      <c r="B258" s="2" t="s">
        <v>759</v>
      </c>
      <c r="C258" s="2" t="s">
        <v>760</v>
      </c>
      <c r="D258" s="7" t="str">
        <f t="shared" si="13"/>
        <v xml:space="preserve">03/01/2025 </v>
      </c>
      <c r="E258" s="7">
        <f t="shared" si="14"/>
        <v>15</v>
      </c>
      <c r="F258" s="7" t="str">
        <f t="shared" si="15"/>
        <v>Fri</v>
      </c>
    </row>
    <row r="259" spans="1:6" x14ac:dyDescent="0.2">
      <c r="A259" s="2" t="s">
        <v>761</v>
      </c>
      <c r="B259" s="2" t="s">
        <v>762</v>
      </c>
      <c r="C259" s="2" t="s">
        <v>763</v>
      </c>
      <c r="D259" s="7" t="str">
        <f t="shared" si="13"/>
        <v xml:space="preserve">03/01/2025 </v>
      </c>
      <c r="E259" s="7">
        <f t="shared" si="14"/>
        <v>15</v>
      </c>
      <c r="F259" s="7" t="str">
        <f t="shared" si="15"/>
        <v>Fri</v>
      </c>
    </row>
    <row r="260" spans="1:6" x14ac:dyDescent="0.2">
      <c r="A260" s="2" t="s">
        <v>764</v>
      </c>
      <c r="B260" s="2" t="s">
        <v>765</v>
      </c>
      <c r="C260" s="2" t="s">
        <v>766</v>
      </c>
      <c r="D260" s="7" t="str">
        <f t="shared" si="13"/>
        <v xml:space="preserve">03/01/2025 </v>
      </c>
      <c r="E260" s="7">
        <f t="shared" si="14"/>
        <v>16</v>
      </c>
      <c r="F260" s="7" t="str">
        <f t="shared" si="15"/>
        <v>Fri</v>
      </c>
    </row>
    <row r="261" spans="1:6" x14ac:dyDescent="0.2">
      <c r="A261" s="2" t="s">
        <v>767</v>
      </c>
      <c r="B261" s="2" t="s">
        <v>768</v>
      </c>
      <c r="C261" s="2" t="s">
        <v>769</v>
      </c>
      <c r="D261" s="7" t="str">
        <f t="shared" si="13"/>
        <v xml:space="preserve">03/01/2025 </v>
      </c>
      <c r="E261" s="7">
        <f t="shared" si="14"/>
        <v>16</v>
      </c>
      <c r="F261" s="7" t="str">
        <f t="shared" si="15"/>
        <v>Fri</v>
      </c>
    </row>
    <row r="262" spans="1:6" x14ac:dyDescent="0.2">
      <c r="A262" s="2" t="s">
        <v>770</v>
      </c>
      <c r="B262" s="2" t="s">
        <v>771</v>
      </c>
      <c r="C262" s="2" t="s">
        <v>772</v>
      </c>
      <c r="D262" s="7" t="str">
        <f t="shared" si="13"/>
        <v xml:space="preserve">03/01/2025 </v>
      </c>
      <c r="E262" s="7">
        <f t="shared" si="14"/>
        <v>16</v>
      </c>
      <c r="F262" s="7" t="str">
        <f t="shared" si="15"/>
        <v>Fri</v>
      </c>
    </row>
    <row r="263" spans="1:6" x14ac:dyDescent="0.2">
      <c r="A263" s="2" t="s">
        <v>773</v>
      </c>
      <c r="B263" s="2" t="s">
        <v>774</v>
      </c>
      <c r="C263" s="2" t="s">
        <v>775</v>
      </c>
      <c r="D263" s="7" t="str">
        <f t="shared" si="13"/>
        <v xml:space="preserve">03/01/2025 </v>
      </c>
      <c r="E263" s="7">
        <f t="shared" si="14"/>
        <v>16</v>
      </c>
      <c r="F263" s="7" t="str">
        <f t="shared" si="15"/>
        <v>Fri</v>
      </c>
    </row>
    <row r="264" spans="1:6" x14ac:dyDescent="0.2">
      <c r="A264" s="2" t="s">
        <v>776</v>
      </c>
      <c r="B264" s="2" t="s">
        <v>777</v>
      </c>
      <c r="C264" s="2" t="s">
        <v>778</v>
      </c>
      <c r="D264" s="7" t="str">
        <f t="shared" si="13"/>
        <v xml:space="preserve">03/01/2025 </v>
      </c>
      <c r="E264" s="7">
        <f t="shared" si="14"/>
        <v>17</v>
      </c>
      <c r="F264" s="7" t="str">
        <f t="shared" si="15"/>
        <v>Fri</v>
      </c>
    </row>
    <row r="265" spans="1:6" x14ac:dyDescent="0.2">
      <c r="A265" s="2" t="s">
        <v>779</v>
      </c>
      <c r="B265" s="2" t="s">
        <v>780</v>
      </c>
      <c r="C265" s="2" t="s">
        <v>781</v>
      </c>
      <c r="D265" s="7" t="str">
        <f t="shared" si="13"/>
        <v xml:space="preserve">03/01/2025 </v>
      </c>
      <c r="E265" s="7">
        <f t="shared" si="14"/>
        <v>17</v>
      </c>
      <c r="F265" s="7" t="str">
        <f t="shared" si="15"/>
        <v>Fri</v>
      </c>
    </row>
    <row r="266" spans="1:6" x14ac:dyDescent="0.2">
      <c r="A266" s="2" t="s">
        <v>782</v>
      </c>
      <c r="B266" s="2" t="s">
        <v>783</v>
      </c>
      <c r="C266" s="2" t="s">
        <v>784</v>
      </c>
      <c r="D266" s="7" t="str">
        <f t="shared" si="13"/>
        <v xml:space="preserve">03/01/2025 </v>
      </c>
      <c r="E266" s="7">
        <f t="shared" si="14"/>
        <v>17</v>
      </c>
      <c r="F266" s="7" t="str">
        <f t="shared" si="15"/>
        <v>Fri</v>
      </c>
    </row>
    <row r="267" spans="1:6" x14ac:dyDescent="0.2">
      <c r="A267" s="2" t="s">
        <v>785</v>
      </c>
      <c r="B267" s="2" t="s">
        <v>786</v>
      </c>
      <c r="C267" s="2" t="s">
        <v>787</v>
      </c>
      <c r="D267" s="7" t="str">
        <f t="shared" si="13"/>
        <v xml:space="preserve">03/01/2025 </v>
      </c>
      <c r="E267" s="7">
        <f t="shared" si="14"/>
        <v>17</v>
      </c>
      <c r="F267" s="7" t="str">
        <f t="shared" si="15"/>
        <v>Fri</v>
      </c>
    </row>
    <row r="268" spans="1:6" x14ac:dyDescent="0.2">
      <c r="A268" s="2" t="s">
        <v>788</v>
      </c>
      <c r="B268" s="2" t="s">
        <v>789</v>
      </c>
      <c r="C268" s="2" t="s">
        <v>790</v>
      </c>
      <c r="D268" s="7" t="str">
        <f t="shared" si="13"/>
        <v xml:space="preserve">03/01/2025 </v>
      </c>
      <c r="E268" s="7">
        <f t="shared" si="14"/>
        <v>18</v>
      </c>
      <c r="F268" s="7" t="str">
        <f t="shared" si="15"/>
        <v>Fri</v>
      </c>
    </row>
    <row r="269" spans="1:6" x14ac:dyDescent="0.2">
      <c r="A269" s="2" t="s">
        <v>791</v>
      </c>
      <c r="B269" s="2" t="s">
        <v>792</v>
      </c>
      <c r="C269" s="2" t="s">
        <v>793</v>
      </c>
      <c r="D269" s="7" t="str">
        <f t="shared" si="13"/>
        <v xml:space="preserve">03/01/2025 </v>
      </c>
      <c r="E269" s="7">
        <f t="shared" si="14"/>
        <v>18</v>
      </c>
      <c r="F269" s="7" t="str">
        <f t="shared" si="15"/>
        <v>Fri</v>
      </c>
    </row>
    <row r="270" spans="1:6" x14ac:dyDescent="0.2">
      <c r="A270" s="2" t="s">
        <v>794</v>
      </c>
      <c r="B270" s="2" t="s">
        <v>795</v>
      </c>
      <c r="C270" s="2" t="s">
        <v>796</v>
      </c>
      <c r="D270" s="7" t="str">
        <f t="shared" si="13"/>
        <v xml:space="preserve">03/01/2025 </v>
      </c>
      <c r="E270" s="7">
        <f t="shared" si="14"/>
        <v>18</v>
      </c>
      <c r="F270" s="7" t="str">
        <f t="shared" si="15"/>
        <v>Fri</v>
      </c>
    </row>
    <row r="271" spans="1:6" x14ac:dyDescent="0.2">
      <c r="A271" s="2" t="s">
        <v>797</v>
      </c>
      <c r="B271" s="2" t="s">
        <v>798</v>
      </c>
      <c r="C271" s="2" t="s">
        <v>799</v>
      </c>
      <c r="D271" s="7" t="str">
        <f t="shared" si="13"/>
        <v xml:space="preserve">03/01/2025 </v>
      </c>
      <c r="E271" s="7">
        <f t="shared" si="14"/>
        <v>18</v>
      </c>
      <c r="F271" s="7" t="str">
        <f t="shared" si="15"/>
        <v>Fri</v>
      </c>
    </row>
    <row r="272" spans="1:6" x14ac:dyDescent="0.2">
      <c r="A272" s="2" t="s">
        <v>800</v>
      </c>
      <c r="B272" s="2" t="s">
        <v>801</v>
      </c>
      <c r="C272" s="2" t="s">
        <v>802</v>
      </c>
      <c r="D272" s="7" t="str">
        <f t="shared" si="13"/>
        <v xml:space="preserve">03/01/2025 </v>
      </c>
      <c r="E272" s="7">
        <f t="shared" si="14"/>
        <v>19</v>
      </c>
      <c r="F272" s="7" t="str">
        <f t="shared" si="15"/>
        <v>Fri</v>
      </c>
    </row>
    <row r="273" spans="1:6" x14ac:dyDescent="0.2">
      <c r="A273" s="2" t="s">
        <v>803</v>
      </c>
      <c r="B273" s="2" t="s">
        <v>804</v>
      </c>
      <c r="C273" s="2" t="s">
        <v>805</v>
      </c>
      <c r="D273" s="7" t="str">
        <f t="shared" si="13"/>
        <v xml:space="preserve">03/01/2025 </v>
      </c>
      <c r="E273" s="7">
        <f t="shared" si="14"/>
        <v>19</v>
      </c>
      <c r="F273" s="7" t="str">
        <f t="shared" si="15"/>
        <v>Fri</v>
      </c>
    </row>
    <row r="274" spans="1:6" x14ac:dyDescent="0.2">
      <c r="A274" s="2" t="s">
        <v>806</v>
      </c>
      <c r="B274" s="2" t="s">
        <v>807</v>
      </c>
      <c r="C274" s="2" t="s">
        <v>808</v>
      </c>
      <c r="D274" s="7" t="str">
        <f t="shared" si="13"/>
        <v xml:space="preserve">03/01/2025 </v>
      </c>
      <c r="E274" s="7">
        <f t="shared" si="14"/>
        <v>19</v>
      </c>
      <c r="F274" s="7" t="str">
        <f t="shared" si="15"/>
        <v>Fri</v>
      </c>
    </row>
    <row r="275" spans="1:6" x14ac:dyDescent="0.2">
      <c r="A275" s="2" t="s">
        <v>809</v>
      </c>
      <c r="B275" s="2" t="s">
        <v>810</v>
      </c>
      <c r="C275" s="2" t="s">
        <v>811</v>
      </c>
      <c r="D275" s="7" t="str">
        <f t="shared" si="13"/>
        <v xml:space="preserve">03/01/2025 </v>
      </c>
      <c r="E275" s="7">
        <f t="shared" si="14"/>
        <v>19</v>
      </c>
      <c r="F275" s="7" t="str">
        <f t="shared" si="15"/>
        <v>Fri</v>
      </c>
    </row>
    <row r="276" spans="1:6" x14ac:dyDescent="0.2">
      <c r="A276" s="2" t="s">
        <v>812</v>
      </c>
      <c r="B276" s="2" t="s">
        <v>813</v>
      </c>
      <c r="C276" s="2" t="s">
        <v>814</v>
      </c>
      <c r="D276" s="7" t="str">
        <f t="shared" si="13"/>
        <v xml:space="preserve">03/01/2025 </v>
      </c>
      <c r="E276" s="7">
        <f t="shared" si="14"/>
        <v>20</v>
      </c>
      <c r="F276" s="7" t="str">
        <f t="shared" si="15"/>
        <v>Fri</v>
      </c>
    </row>
    <row r="277" spans="1:6" x14ac:dyDescent="0.2">
      <c r="A277" s="2" t="s">
        <v>815</v>
      </c>
      <c r="B277" s="2" t="s">
        <v>816</v>
      </c>
      <c r="C277" s="2" t="s">
        <v>817</v>
      </c>
      <c r="D277" s="7" t="str">
        <f t="shared" si="13"/>
        <v xml:space="preserve">03/01/2025 </v>
      </c>
      <c r="E277" s="7">
        <f t="shared" si="14"/>
        <v>20</v>
      </c>
      <c r="F277" s="7" t="str">
        <f t="shared" si="15"/>
        <v>Fri</v>
      </c>
    </row>
    <row r="278" spans="1:6" x14ac:dyDescent="0.2">
      <c r="A278" s="2" t="s">
        <v>818</v>
      </c>
      <c r="B278" s="2" t="s">
        <v>819</v>
      </c>
      <c r="C278" s="2" t="s">
        <v>820</v>
      </c>
      <c r="D278" s="7" t="str">
        <f t="shared" si="13"/>
        <v xml:space="preserve">03/01/2025 </v>
      </c>
      <c r="E278" s="7">
        <f t="shared" si="14"/>
        <v>20</v>
      </c>
      <c r="F278" s="7" t="str">
        <f t="shared" si="15"/>
        <v>Fri</v>
      </c>
    </row>
    <row r="279" spans="1:6" x14ac:dyDescent="0.2">
      <c r="A279" s="2" t="s">
        <v>821</v>
      </c>
      <c r="B279" s="2" t="s">
        <v>822</v>
      </c>
      <c r="C279" s="2" t="s">
        <v>823</v>
      </c>
      <c r="D279" s="7" t="str">
        <f t="shared" si="13"/>
        <v xml:space="preserve">03/01/2025 </v>
      </c>
      <c r="E279" s="7">
        <f t="shared" si="14"/>
        <v>20</v>
      </c>
      <c r="F279" s="7" t="str">
        <f t="shared" si="15"/>
        <v>Fri</v>
      </c>
    </row>
    <row r="280" spans="1:6" x14ac:dyDescent="0.2">
      <c r="A280" s="2" t="s">
        <v>824</v>
      </c>
      <c r="B280" s="2" t="s">
        <v>825</v>
      </c>
      <c r="C280" s="2" t="s">
        <v>826</v>
      </c>
      <c r="D280" s="7" t="str">
        <f t="shared" si="13"/>
        <v xml:space="preserve">03/01/2025 </v>
      </c>
      <c r="E280" s="7">
        <f t="shared" si="14"/>
        <v>21</v>
      </c>
      <c r="F280" s="7" t="str">
        <f t="shared" si="15"/>
        <v>Fri</v>
      </c>
    </row>
    <row r="281" spans="1:6" x14ac:dyDescent="0.2">
      <c r="A281" s="2" t="s">
        <v>827</v>
      </c>
      <c r="B281" s="2" t="s">
        <v>828</v>
      </c>
      <c r="C281" s="2" t="s">
        <v>829</v>
      </c>
      <c r="D281" s="7" t="str">
        <f t="shared" si="13"/>
        <v xml:space="preserve">03/01/2025 </v>
      </c>
      <c r="E281" s="7">
        <f t="shared" si="14"/>
        <v>21</v>
      </c>
      <c r="F281" s="7" t="str">
        <f t="shared" si="15"/>
        <v>Fri</v>
      </c>
    </row>
    <row r="282" spans="1:6" x14ac:dyDescent="0.2">
      <c r="A282" s="2" t="s">
        <v>830</v>
      </c>
      <c r="B282" s="2" t="s">
        <v>831</v>
      </c>
      <c r="C282" s="2" t="s">
        <v>832</v>
      </c>
      <c r="D282" s="7" t="str">
        <f t="shared" si="13"/>
        <v xml:space="preserve">03/01/2025 </v>
      </c>
      <c r="E282" s="7">
        <f t="shared" si="14"/>
        <v>21</v>
      </c>
      <c r="F282" s="7" t="str">
        <f t="shared" si="15"/>
        <v>Fri</v>
      </c>
    </row>
    <row r="283" spans="1:6" x14ac:dyDescent="0.2">
      <c r="A283" s="2" t="s">
        <v>833</v>
      </c>
      <c r="B283" s="2" t="s">
        <v>834</v>
      </c>
      <c r="C283" s="2" t="s">
        <v>835</v>
      </c>
      <c r="D283" s="7" t="str">
        <f t="shared" si="13"/>
        <v xml:space="preserve">03/01/2025 </v>
      </c>
      <c r="E283" s="7">
        <f t="shared" si="14"/>
        <v>21</v>
      </c>
      <c r="F283" s="7" t="str">
        <f t="shared" si="15"/>
        <v>Fri</v>
      </c>
    </row>
    <row r="284" spans="1:6" x14ac:dyDescent="0.2">
      <c r="A284" s="2" t="s">
        <v>836</v>
      </c>
      <c r="B284" s="2" t="s">
        <v>837</v>
      </c>
      <c r="C284" s="2" t="s">
        <v>838</v>
      </c>
      <c r="D284" s="7" t="str">
        <f t="shared" si="13"/>
        <v xml:space="preserve">03/01/2025 </v>
      </c>
      <c r="E284" s="7">
        <f t="shared" si="14"/>
        <v>22</v>
      </c>
      <c r="F284" s="7" t="str">
        <f t="shared" si="15"/>
        <v>Fri</v>
      </c>
    </row>
    <row r="285" spans="1:6" x14ac:dyDescent="0.2">
      <c r="A285" s="2" t="s">
        <v>839</v>
      </c>
      <c r="B285" s="2" t="s">
        <v>840</v>
      </c>
      <c r="C285" s="2" t="s">
        <v>841</v>
      </c>
      <c r="D285" s="7" t="str">
        <f t="shared" si="13"/>
        <v xml:space="preserve">03/01/2025 </v>
      </c>
      <c r="E285" s="7">
        <f t="shared" si="14"/>
        <v>22</v>
      </c>
      <c r="F285" s="7" t="str">
        <f t="shared" si="15"/>
        <v>Fri</v>
      </c>
    </row>
    <row r="286" spans="1:6" x14ac:dyDescent="0.2">
      <c r="A286" s="2" t="s">
        <v>842</v>
      </c>
      <c r="B286" s="2" t="s">
        <v>843</v>
      </c>
      <c r="C286" s="2" t="s">
        <v>844</v>
      </c>
      <c r="D286" s="7" t="str">
        <f t="shared" si="13"/>
        <v xml:space="preserve">03/01/2025 </v>
      </c>
      <c r="E286" s="7">
        <f t="shared" si="14"/>
        <v>22</v>
      </c>
      <c r="F286" s="7" t="str">
        <f t="shared" si="15"/>
        <v>Fri</v>
      </c>
    </row>
    <row r="287" spans="1:6" x14ac:dyDescent="0.2">
      <c r="A287" s="2" t="s">
        <v>845</v>
      </c>
      <c r="B287" s="2" t="s">
        <v>846</v>
      </c>
      <c r="C287" s="2" t="s">
        <v>847</v>
      </c>
      <c r="D287" s="7" t="str">
        <f t="shared" si="13"/>
        <v xml:space="preserve">03/01/2025 </v>
      </c>
      <c r="E287" s="7">
        <f t="shared" si="14"/>
        <v>22</v>
      </c>
      <c r="F287" s="7" t="str">
        <f t="shared" si="15"/>
        <v>Fri</v>
      </c>
    </row>
    <row r="288" spans="1:6" x14ac:dyDescent="0.2">
      <c r="A288" s="2" t="s">
        <v>848</v>
      </c>
      <c r="B288" s="2" t="s">
        <v>849</v>
      </c>
      <c r="C288" s="2" t="s">
        <v>850</v>
      </c>
      <c r="D288" s="7" t="str">
        <f t="shared" si="13"/>
        <v xml:space="preserve">03/01/2025 </v>
      </c>
      <c r="E288" s="7">
        <f t="shared" si="14"/>
        <v>23</v>
      </c>
      <c r="F288" s="7" t="str">
        <f t="shared" si="15"/>
        <v>Fri</v>
      </c>
    </row>
    <row r="289" spans="1:6" x14ac:dyDescent="0.2">
      <c r="A289" s="2" t="s">
        <v>851</v>
      </c>
      <c r="B289" s="2" t="s">
        <v>852</v>
      </c>
      <c r="C289" s="2" t="s">
        <v>853</v>
      </c>
      <c r="D289" s="7" t="str">
        <f t="shared" si="13"/>
        <v xml:space="preserve">03/01/2025 </v>
      </c>
      <c r="E289" s="7">
        <f t="shared" si="14"/>
        <v>23</v>
      </c>
      <c r="F289" s="7" t="str">
        <f t="shared" si="15"/>
        <v>Fri</v>
      </c>
    </row>
    <row r="290" spans="1:6" x14ac:dyDescent="0.2">
      <c r="A290" s="2" t="s">
        <v>854</v>
      </c>
      <c r="B290" s="2" t="s">
        <v>855</v>
      </c>
      <c r="C290" s="2" t="s">
        <v>856</v>
      </c>
      <c r="D290" s="7" t="str">
        <f t="shared" si="13"/>
        <v xml:space="preserve">03/01/2025 </v>
      </c>
      <c r="E290" s="7">
        <f t="shared" si="14"/>
        <v>23</v>
      </c>
      <c r="F290" s="7" t="str">
        <f t="shared" si="15"/>
        <v>Fri</v>
      </c>
    </row>
    <row r="291" spans="1:6" x14ac:dyDescent="0.2">
      <c r="A291" s="2" t="s">
        <v>857</v>
      </c>
      <c r="B291" s="2" t="s">
        <v>858</v>
      </c>
      <c r="C291" s="2" t="s">
        <v>859</v>
      </c>
      <c r="D291" s="7" t="str">
        <f t="shared" si="13"/>
        <v xml:space="preserve">03/01/2025 </v>
      </c>
      <c r="E291" s="7">
        <f t="shared" si="14"/>
        <v>23</v>
      </c>
      <c r="F291" s="7" t="str">
        <f t="shared" si="15"/>
        <v>Fri</v>
      </c>
    </row>
    <row r="292" spans="1:6" x14ac:dyDescent="0.2">
      <c r="A292" s="2" t="s">
        <v>860</v>
      </c>
      <c r="B292" s="2" t="s">
        <v>861</v>
      </c>
      <c r="C292" s="2" t="s">
        <v>862</v>
      </c>
      <c r="D292" s="7" t="str">
        <f t="shared" si="13"/>
        <v xml:space="preserve">03/01/2025 </v>
      </c>
      <c r="E292" s="7">
        <f t="shared" si="14"/>
        <v>24</v>
      </c>
      <c r="F292" s="7" t="str">
        <f t="shared" si="15"/>
        <v>Fri</v>
      </c>
    </row>
    <row r="293" spans="1:6" x14ac:dyDescent="0.2">
      <c r="A293" s="2" t="s">
        <v>863</v>
      </c>
      <c r="B293" s="2" t="s">
        <v>864</v>
      </c>
      <c r="C293" s="2" t="s">
        <v>865</v>
      </c>
      <c r="D293" s="7" t="str">
        <f t="shared" si="13"/>
        <v xml:space="preserve">03/01/2025 </v>
      </c>
      <c r="E293" s="7">
        <f t="shared" si="14"/>
        <v>24</v>
      </c>
      <c r="F293" s="7" t="str">
        <f t="shared" si="15"/>
        <v>Fri</v>
      </c>
    </row>
    <row r="294" spans="1:6" x14ac:dyDescent="0.2">
      <c r="A294" s="2" t="s">
        <v>866</v>
      </c>
      <c r="B294" s="2" t="s">
        <v>867</v>
      </c>
      <c r="C294" s="2" t="s">
        <v>868</v>
      </c>
      <c r="D294" s="7" t="str">
        <f t="shared" si="13"/>
        <v xml:space="preserve">03/01/2025 </v>
      </c>
      <c r="E294" s="7">
        <f t="shared" si="14"/>
        <v>24</v>
      </c>
      <c r="F294" s="7" t="str">
        <f t="shared" si="15"/>
        <v>Fri</v>
      </c>
    </row>
    <row r="295" spans="1:6" x14ac:dyDescent="0.2">
      <c r="A295" s="2" t="s">
        <v>869</v>
      </c>
      <c r="B295" s="2" t="s">
        <v>870</v>
      </c>
      <c r="C295" s="2" t="s">
        <v>871</v>
      </c>
      <c r="D295" s="7" t="str">
        <f t="shared" si="13"/>
        <v xml:space="preserve">03/01/2025 </v>
      </c>
      <c r="E295" s="7">
        <f t="shared" si="14"/>
        <v>24</v>
      </c>
      <c r="F295" s="7" t="str">
        <f t="shared" si="15"/>
        <v>Fri</v>
      </c>
    </row>
    <row r="296" spans="1:6" x14ac:dyDescent="0.2">
      <c r="A296" s="2" t="s">
        <v>872</v>
      </c>
      <c r="B296" s="2" t="s">
        <v>873</v>
      </c>
      <c r="C296" s="2" t="s">
        <v>874</v>
      </c>
      <c r="D296" s="7" t="str">
        <f t="shared" si="13"/>
        <v xml:space="preserve">04/01/2025 </v>
      </c>
      <c r="E296" s="7">
        <f t="shared" si="14"/>
        <v>1</v>
      </c>
      <c r="F296" s="7" t="str">
        <f t="shared" si="15"/>
        <v>Sat</v>
      </c>
    </row>
    <row r="297" spans="1:6" x14ac:dyDescent="0.2">
      <c r="A297" s="2" t="s">
        <v>875</v>
      </c>
      <c r="B297" s="2" t="s">
        <v>876</v>
      </c>
      <c r="C297" s="2" t="s">
        <v>877</v>
      </c>
      <c r="D297" s="7" t="str">
        <f t="shared" si="13"/>
        <v xml:space="preserve">04/01/2025 </v>
      </c>
      <c r="E297" s="7">
        <f t="shared" si="14"/>
        <v>1</v>
      </c>
      <c r="F297" s="7" t="str">
        <f t="shared" si="15"/>
        <v>Sat</v>
      </c>
    </row>
    <row r="298" spans="1:6" x14ac:dyDescent="0.2">
      <c r="A298" s="2" t="s">
        <v>878</v>
      </c>
      <c r="B298" s="2" t="s">
        <v>879</v>
      </c>
      <c r="C298" s="2" t="s">
        <v>880</v>
      </c>
      <c r="D298" s="7" t="str">
        <f t="shared" si="13"/>
        <v xml:space="preserve">04/01/2025 </v>
      </c>
      <c r="E298" s="7">
        <f t="shared" si="14"/>
        <v>1</v>
      </c>
      <c r="F298" s="7" t="str">
        <f t="shared" si="15"/>
        <v>Sat</v>
      </c>
    </row>
    <row r="299" spans="1:6" x14ac:dyDescent="0.2">
      <c r="A299" s="2" t="s">
        <v>881</v>
      </c>
      <c r="B299" s="2" t="s">
        <v>882</v>
      </c>
      <c r="C299" s="2" t="s">
        <v>883</v>
      </c>
      <c r="D299" s="7" t="str">
        <f t="shared" si="13"/>
        <v xml:space="preserve">04/01/2025 </v>
      </c>
      <c r="E299" s="7">
        <f t="shared" si="14"/>
        <v>1</v>
      </c>
      <c r="F299" s="7" t="str">
        <f t="shared" si="15"/>
        <v>Sat</v>
      </c>
    </row>
    <row r="300" spans="1:6" x14ac:dyDescent="0.2">
      <c r="A300" s="2" t="s">
        <v>884</v>
      </c>
      <c r="B300" s="2" t="s">
        <v>885</v>
      </c>
      <c r="C300" s="2" t="s">
        <v>886</v>
      </c>
      <c r="D300" s="7" t="str">
        <f t="shared" si="13"/>
        <v xml:space="preserve">04/01/2025 </v>
      </c>
      <c r="E300" s="7">
        <f t="shared" si="14"/>
        <v>2</v>
      </c>
      <c r="F300" s="7" t="str">
        <f t="shared" si="15"/>
        <v>Sat</v>
      </c>
    </row>
    <row r="301" spans="1:6" x14ac:dyDescent="0.2">
      <c r="A301" s="2" t="s">
        <v>887</v>
      </c>
      <c r="B301" s="2" t="s">
        <v>888</v>
      </c>
      <c r="C301" s="2" t="s">
        <v>889</v>
      </c>
      <c r="D301" s="7" t="str">
        <f t="shared" si="13"/>
        <v xml:space="preserve">04/01/2025 </v>
      </c>
      <c r="E301" s="7">
        <f t="shared" si="14"/>
        <v>2</v>
      </c>
      <c r="F301" s="7" t="str">
        <f t="shared" si="15"/>
        <v>Sat</v>
      </c>
    </row>
    <row r="302" spans="1:6" x14ac:dyDescent="0.2">
      <c r="A302" s="2" t="s">
        <v>890</v>
      </c>
      <c r="B302" s="2" t="s">
        <v>891</v>
      </c>
      <c r="C302" s="2" t="s">
        <v>892</v>
      </c>
      <c r="D302" s="7" t="str">
        <f t="shared" si="13"/>
        <v xml:space="preserve">04/01/2025 </v>
      </c>
      <c r="E302" s="7">
        <f t="shared" si="14"/>
        <v>2</v>
      </c>
      <c r="F302" s="7" t="str">
        <f t="shared" si="15"/>
        <v>Sat</v>
      </c>
    </row>
    <row r="303" spans="1:6" x14ac:dyDescent="0.2">
      <c r="A303" s="2" t="s">
        <v>893</v>
      </c>
      <c r="B303" s="2" t="s">
        <v>894</v>
      </c>
      <c r="C303" s="2" t="s">
        <v>895</v>
      </c>
      <c r="D303" s="7" t="str">
        <f t="shared" si="13"/>
        <v xml:space="preserve">04/01/2025 </v>
      </c>
      <c r="E303" s="7">
        <f t="shared" si="14"/>
        <v>2</v>
      </c>
      <c r="F303" s="7" t="str">
        <f t="shared" si="15"/>
        <v>Sat</v>
      </c>
    </row>
    <row r="304" spans="1:6" x14ac:dyDescent="0.2">
      <c r="A304" s="2" t="s">
        <v>896</v>
      </c>
      <c r="B304" s="2" t="s">
        <v>897</v>
      </c>
      <c r="C304" s="2" t="s">
        <v>898</v>
      </c>
      <c r="D304" s="7" t="str">
        <f t="shared" si="13"/>
        <v xml:space="preserve">04/01/2025 </v>
      </c>
      <c r="E304" s="7">
        <f t="shared" si="14"/>
        <v>3</v>
      </c>
      <c r="F304" s="7" t="str">
        <f t="shared" si="15"/>
        <v>Sat</v>
      </c>
    </row>
    <row r="305" spans="1:6" x14ac:dyDescent="0.2">
      <c r="A305" s="2" t="s">
        <v>899</v>
      </c>
      <c r="B305" s="2" t="s">
        <v>900</v>
      </c>
      <c r="C305" s="2" t="s">
        <v>901</v>
      </c>
      <c r="D305" s="7" t="str">
        <f t="shared" si="13"/>
        <v xml:space="preserve">04/01/2025 </v>
      </c>
      <c r="E305" s="7">
        <f t="shared" si="14"/>
        <v>3</v>
      </c>
      <c r="F305" s="7" t="str">
        <f t="shared" si="15"/>
        <v>Sat</v>
      </c>
    </row>
    <row r="306" spans="1:6" x14ac:dyDescent="0.2">
      <c r="A306" s="2" t="s">
        <v>902</v>
      </c>
      <c r="B306" s="2" t="s">
        <v>903</v>
      </c>
      <c r="C306" s="2" t="s">
        <v>904</v>
      </c>
      <c r="D306" s="7" t="str">
        <f t="shared" si="13"/>
        <v xml:space="preserve">04/01/2025 </v>
      </c>
      <c r="E306" s="7">
        <f t="shared" si="14"/>
        <v>3</v>
      </c>
      <c r="F306" s="7" t="str">
        <f t="shared" si="15"/>
        <v>Sat</v>
      </c>
    </row>
    <row r="307" spans="1:6" x14ac:dyDescent="0.2">
      <c r="A307" s="2" t="s">
        <v>905</v>
      </c>
      <c r="B307" s="2" t="s">
        <v>906</v>
      </c>
      <c r="C307" s="2" t="s">
        <v>907</v>
      </c>
      <c r="D307" s="7" t="str">
        <f t="shared" si="13"/>
        <v xml:space="preserve">04/01/2025 </v>
      </c>
      <c r="E307" s="7">
        <f t="shared" si="14"/>
        <v>3</v>
      </c>
      <c r="F307" s="7" t="str">
        <f t="shared" si="15"/>
        <v>Sat</v>
      </c>
    </row>
    <row r="308" spans="1:6" x14ac:dyDescent="0.2">
      <c r="A308" s="2" t="s">
        <v>908</v>
      </c>
      <c r="B308" s="2" t="s">
        <v>909</v>
      </c>
      <c r="C308" s="2" t="s">
        <v>910</v>
      </c>
      <c r="D308" s="7" t="str">
        <f t="shared" si="13"/>
        <v xml:space="preserve">04/01/2025 </v>
      </c>
      <c r="E308" s="7">
        <f t="shared" si="14"/>
        <v>4</v>
      </c>
      <c r="F308" s="7" t="str">
        <f t="shared" si="15"/>
        <v>Sat</v>
      </c>
    </row>
    <row r="309" spans="1:6" x14ac:dyDescent="0.2">
      <c r="A309" s="2" t="s">
        <v>911</v>
      </c>
      <c r="B309" s="2" t="s">
        <v>912</v>
      </c>
      <c r="C309" s="2" t="s">
        <v>913</v>
      </c>
      <c r="D309" s="7" t="str">
        <f t="shared" ref="D309:D372" si="16">LEFT(A309,11)</f>
        <v xml:space="preserve">04/01/2025 </v>
      </c>
      <c r="E309" s="7">
        <f t="shared" ref="E309:E372" si="17">MID(A309,12,2)+1</f>
        <v>4</v>
      </c>
      <c r="F309" s="7" t="str">
        <f t="shared" ref="F309:F372" si="18">TEXT(D309,"[$-en-US]ddd")</f>
        <v>Sat</v>
      </c>
    </row>
    <row r="310" spans="1:6" x14ac:dyDescent="0.2">
      <c r="A310" s="2" t="s">
        <v>914</v>
      </c>
      <c r="B310" s="2" t="s">
        <v>915</v>
      </c>
      <c r="C310" s="2" t="s">
        <v>916</v>
      </c>
      <c r="D310" s="7" t="str">
        <f t="shared" si="16"/>
        <v xml:space="preserve">04/01/2025 </v>
      </c>
      <c r="E310" s="7">
        <f t="shared" si="17"/>
        <v>4</v>
      </c>
      <c r="F310" s="7" t="str">
        <f t="shared" si="18"/>
        <v>Sat</v>
      </c>
    </row>
    <row r="311" spans="1:6" x14ac:dyDescent="0.2">
      <c r="A311" s="2" t="s">
        <v>917</v>
      </c>
      <c r="B311" s="2" t="s">
        <v>918</v>
      </c>
      <c r="C311" s="2" t="s">
        <v>919</v>
      </c>
      <c r="D311" s="7" t="str">
        <f t="shared" si="16"/>
        <v xml:space="preserve">04/01/2025 </v>
      </c>
      <c r="E311" s="7">
        <f t="shared" si="17"/>
        <v>4</v>
      </c>
      <c r="F311" s="7" t="str">
        <f t="shared" si="18"/>
        <v>Sat</v>
      </c>
    </row>
    <row r="312" spans="1:6" x14ac:dyDescent="0.2">
      <c r="A312" s="2" t="s">
        <v>920</v>
      </c>
      <c r="B312" s="2" t="s">
        <v>921</v>
      </c>
      <c r="C312" s="2" t="s">
        <v>922</v>
      </c>
      <c r="D312" s="7" t="str">
        <f t="shared" si="16"/>
        <v xml:space="preserve">04/01/2025 </v>
      </c>
      <c r="E312" s="7">
        <f t="shared" si="17"/>
        <v>5</v>
      </c>
      <c r="F312" s="7" t="str">
        <f t="shared" si="18"/>
        <v>Sat</v>
      </c>
    </row>
    <row r="313" spans="1:6" x14ac:dyDescent="0.2">
      <c r="A313" s="2" t="s">
        <v>923</v>
      </c>
      <c r="B313" s="2" t="s">
        <v>924</v>
      </c>
      <c r="C313" s="2" t="s">
        <v>925</v>
      </c>
      <c r="D313" s="7" t="str">
        <f t="shared" si="16"/>
        <v xml:space="preserve">04/01/2025 </v>
      </c>
      <c r="E313" s="7">
        <f t="shared" si="17"/>
        <v>5</v>
      </c>
      <c r="F313" s="7" t="str">
        <f t="shared" si="18"/>
        <v>Sat</v>
      </c>
    </row>
    <row r="314" spans="1:6" x14ac:dyDescent="0.2">
      <c r="A314" s="2" t="s">
        <v>926</v>
      </c>
      <c r="B314" s="2" t="s">
        <v>927</v>
      </c>
      <c r="C314" s="2" t="s">
        <v>928</v>
      </c>
      <c r="D314" s="7" t="str">
        <f t="shared" si="16"/>
        <v xml:space="preserve">04/01/2025 </v>
      </c>
      <c r="E314" s="7">
        <f t="shared" si="17"/>
        <v>5</v>
      </c>
      <c r="F314" s="7" t="str">
        <f t="shared" si="18"/>
        <v>Sat</v>
      </c>
    </row>
    <row r="315" spans="1:6" x14ac:dyDescent="0.2">
      <c r="A315" s="2" t="s">
        <v>929</v>
      </c>
      <c r="B315" s="2" t="s">
        <v>930</v>
      </c>
      <c r="C315" s="2" t="s">
        <v>931</v>
      </c>
      <c r="D315" s="7" t="str">
        <f t="shared" si="16"/>
        <v xml:space="preserve">04/01/2025 </v>
      </c>
      <c r="E315" s="7">
        <f t="shared" si="17"/>
        <v>5</v>
      </c>
      <c r="F315" s="7" t="str">
        <f t="shared" si="18"/>
        <v>Sat</v>
      </c>
    </row>
    <row r="316" spans="1:6" x14ac:dyDescent="0.2">
      <c r="A316" s="2" t="s">
        <v>932</v>
      </c>
      <c r="B316" s="2" t="s">
        <v>933</v>
      </c>
      <c r="C316" s="2" t="s">
        <v>934</v>
      </c>
      <c r="D316" s="7" t="str">
        <f t="shared" si="16"/>
        <v xml:space="preserve">04/01/2025 </v>
      </c>
      <c r="E316" s="7">
        <f t="shared" si="17"/>
        <v>6</v>
      </c>
      <c r="F316" s="7" t="str">
        <f t="shared" si="18"/>
        <v>Sat</v>
      </c>
    </row>
    <row r="317" spans="1:6" x14ac:dyDescent="0.2">
      <c r="A317" s="2" t="s">
        <v>935</v>
      </c>
      <c r="B317" s="2" t="s">
        <v>936</v>
      </c>
      <c r="C317" s="2" t="s">
        <v>937</v>
      </c>
      <c r="D317" s="7" t="str">
        <f t="shared" si="16"/>
        <v xml:space="preserve">04/01/2025 </v>
      </c>
      <c r="E317" s="7">
        <f t="shared" si="17"/>
        <v>6</v>
      </c>
      <c r="F317" s="7" t="str">
        <f t="shared" si="18"/>
        <v>Sat</v>
      </c>
    </row>
    <row r="318" spans="1:6" x14ac:dyDescent="0.2">
      <c r="A318" s="2" t="s">
        <v>938</v>
      </c>
      <c r="B318" s="2" t="s">
        <v>939</v>
      </c>
      <c r="C318" s="2" t="s">
        <v>940</v>
      </c>
      <c r="D318" s="7" t="str">
        <f t="shared" si="16"/>
        <v xml:space="preserve">04/01/2025 </v>
      </c>
      <c r="E318" s="7">
        <f t="shared" si="17"/>
        <v>6</v>
      </c>
      <c r="F318" s="7" t="str">
        <f t="shared" si="18"/>
        <v>Sat</v>
      </c>
    </row>
    <row r="319" spans="1:6" x14ac:dyDescent="0.2">
      <c r="A319" s="2" t="s">
        <v>941</v>
      </c>
      <c r="B319" s="2" t="s">
        <v>942</v>
      </c>
      <c r="C319" s="2" t="s">
        <v>943</v>
      </c>
      <c r="D319" s="7" t="str">
        <f t="shared" si="16"/>
        <v xml:space="preserve">04/01/2025 </v>
      </c>
      <c r="E319" s="7">
        <f t="shared" si="17"/>
        <v>6</v>
      </c>
      <c r="F319" s="7" t="str">
        <f t="shared" si="18"/>
        <v>Sat</v>
      </c>
    </row>
    <row r="320" spans="1:6" x14ac:dyDescent="0.2">
      <c r="A320" s="2" t="s">
        <v>944</v>
      </c>
      <c r="B320" s="2" t="s">
        <v>945</v>
      </c>
      <c r="C320" s="2" t="s">
        <v>946</v>
      </c>
      <c r="D320" s="7" t="str">
        <f t="shared" si="16"/>
        <v xml:space="preserve">04/01/2025 </v>
      </c>
      <c r="E320" s="7">
        <f t="shared" si="17"/>
        <v>7</v>
      </c>
      <c r="F320" s="7" t="str">
        <f t="shared" si="18"/>
        <v>Sat</v>
      </c>
    </row>
    <row r="321" spans="1:6" x14ac:dyDescent="0.2">
      <c r="A321" s="2" t="s">
        <v>947</v>
      </c>
      <c r="B321" s="2" t="s">
        <v>948</v>
      </c>
      <c r="C321" s="2" t="s">
        <v>949</v>
      </c>
      <c r="D321" s="7" t="str">
        <f t="shared" si="16"/>
        <v xml:space="preserve">04/01/2025 </v>
      </c>
      <c r="E321" s="7">
        <f t="shared" si="17"/>
        <v>7</v>
      </c>
      <c r="F321" s="7" t="str">
        <f t="shared" si="18"/>
        <v>Sat</v>
      </c>
    </row>
    <row r="322" spans="1:6" x14ac:dyDescent="0.2">
      <c r="A322" s="2" t="s">
        <v>950</v>
      </c>
      <c r="B322" s="2" t="s">
        <v>951</v>
      </c>
      <c r="C322" s="2" t="s">
        <v>952</v>
      </c>
      <c r="D322" s="7" t="str">
        <f t="shared" si="16"/>
        <v xml:space="preserve">04/01/2025 </v>
      </c>
      <c r="E322" s="7">
        <f t="shared" si="17"/>
        <v>7</v>
      </c>
      <c r="F322" s="7" t="str">
        <f t="shared" si="18"/>
        <v>Sat</v>
      </c>
    </row>
    <row r="323" spans="1:6" x14ac:dyDescent="0.2">
      <c r="A323" s="2" t="s">
        <v>953</v>
      </c>
      <c r="B323" s="2" t="s">
        <v>954</v>
      </c>
      <c r="C323" s="2" t="s">
        <v>955</v>
      </c>
      <c r="D323" s="7" t="str">
        <f t="shared" si="16"/>
        <v xml:space="preserve">04/01/2025 </v>
      </c>
      <c r="E323" s="7">
        <f t="shared" si="17"/>
        <v>7</v>
      </c>
      <c r="F323" s="7" t="str">
        <f t="shared" si="18"/>
        <v>Sat</v>
      </c>
    </row>
    <row r="324" spans="1:6" x14ac:dyDescent="0.2">
      <c r="A324" s="2" t="s">
        <v>956</v>
      </c>
      <c r="B324" s="2" t="s">
        <v>957</v>
      </c>
      <c r="C324" s="2" t="s">
        <v>958</v>
      </c>
      <c r="D324" s="7" t="str">
        <f t="shared" si="16"/>
        <v xml:space="preserve">04/01/2025 </v>
      </c>
      <c r="E324" s="7">
        <f t="shared" si="17"/>
        <v>8</v>
      </c>
      <c r="F324" s="7" t="str">
        <f t="shared" si="18"/>
        <v>Sat</v>
      </c>
    </row>
    <row r="325" spans="1:6" x14ac:dyDescent="0.2">
      <c r="A325" s="2" t="s">
        <v>959</v>
      </c>
      <c r="B325" s="2" t="s">
        <v>960</v>
      </c>
      <c r="C325" s="2" t="s">
        <v>961</v>
      </c>
      <c r="D325" s="7" t="str">
        <f t="shared" si="16"/>
        <v xml:space="preserve">04/01/2025 </v>
      </c>
      <c r="E325" s="7">
        <f t="shared" si="17"/>
        <v>8</v>
      </c>
      <c r="F325" s="7" t="str">
        <f t="shared" si="18"/>
        <v>Sat</v>
      </c>
    </row>
    <row r="326" spans="1:6" x14ac:dyDescent="0.2">
      <c r="A326" s="2" t="s">
        <v>962</v>
      </c>
      <c r="B326" s="2" t="s">
        <v>963</v>
      </c>
      <c r="C326" s="2" t="s">
        <v>964</v>
      </c>
      <c r="D326" s="7" t="str">
        <f t="shared" si="16"/>
        <v xml:space="preserve">04/01/2025 </v>
      </c>
      <c r="E326" s="7">
        <f t="shared" si="17"/>
        <v>8</v>
      </c>
      <c r="F326" s="7" t="str">
        <f t="shared" si="18"/>
        <v>Sat</v>
      </c>
    </row>
    <row r="327" spans="1:6" x14ac:dyDescent="0.2">
      <c r="A327" s="2" t="s">
        <v>965</v>
      </c>
      <c r="B327" s="2" t="s">
        <v>966</v>
      </c>
      <c r="C327" s="2" t="s">
        <v>967</v>
      </c>
      <c r="D327" s="7" t="str">
        <f t="shared" si="16"/>
        <v xml:space="preserve">04/01/2025 </v>
      </c>
      <c r="E327" s="7">
        <f t="shared" si="17"/>
        <v>8</v>
      </c>
      <c r="F327" s="7" t="str">
        <f t="shared" si="18"/>
        <v>Sat</v>
      </c>
    </row>
    <row r="328" spans="1:6" x14ac:dyDescent="0.2">
      <c r="A328" s="2" t="s">
        <v>968</v>
      </c>
      <c r="B328" s="2" t="s">
        <v>969</v>
      </c>
      <c r="C328" s="2" t="s">
        <v>970</v>
      </c>
      <c r="D328" s="7" t="str">
        <f t="shared" si="16"/>
        <v xml:space="preserve">04/01/2025 </v>
      </c>
      <c r="E328" s="7">
        <f t="shared" si="17"/>
        <v>9</v>
      </c>
      <c r="F328" s="7" t="str">
        <f t="shared" si="18"/>
        <v>Sat</v>
      </c>
    </row>
    <row r="329" spans="1:6" x14ac:dyDescent="0.2">
      <c r="A329" s="2" t="s">
        <v>971</v>
      </c>
      <c r="B329" s="2" t="s">
        <v>972</v>
      </c>
      <c r="C329" s="2" t="s">
        <v>973</v>
      </c>
      <c r="D329" s="7" t="str">
        <f t="shared" si="16"/>
        <v xml:space="preserve">04/01/2025 </v>
      </c>
      <c r="E329" s="7">
        <f t="shared" si="17"/>
        <v>9</v>
      </c>
      <c r="F329" s="7" t="str">
        <f t="shared" si="18"/>
        <v>Sat</v>
      </c>
    </row>
    <row r="330" spans="1:6" x14ac:dyDescent="0.2">
      <c r="A330" s="2" t="s">
        <v>974</v>
      </c>
      <c r="B330" s="2" t="s">
        <v>975</v>
      </c>
      <c r="C330" s="2" t="s">
        <v>976</v>
      </c>
      <c r="D330" s="7" t="str">
        <f t="shared" si="16"/>
        <v xml:space="preserve">04/01/2025 </v>
      </c>
      <c r="E330" s="7">
        <f t="shared" si="17"/>
        <v>9</v>
      </c>
      <c r="F330" s="7" t="str">
        <f t="shared" si="18"/>
        <v>Sat</v>
      </c>
    </row>
    <row r="331" spans="1:6" x14ac:dyDescent="0.2">
      <c r="A331" s="2" t="s">
        <v>977</v>
      </c>
      <c r="B331" s="2" t="s">
        <v>978</v>
      </c>
      <c r="C331" s="2" t="s">
        <v>979</v>
      </c>
      <c r="D331" s="7" t="str">
        <f t="shared" si="16"/>
        <v xml:space="preserve">04/01/2025 </v>
      </c>
      <c r="E331" s="7">
        <f t="shared" si="17"/>
        <v>9</v>
      </c>
      <c r="F331" s="7" t="str">
        <f t="shared" si="18"/>
        <v>Sat</v>
      </c>
    </row>
    <row r="332" spans="1:6" x14ac:dyDescent="0.2">
      <c r="A332" s="2" t="s">
        <v>980</v>
      </c>
      <c r="B332" s="2" t="s">
        <v>981</v>
      </c>
      <c r="C332" s="2" t="s">
        <v>982</v>
      </c>
      <c r="D332" s="7" t="str">
        <f t="shared" si="16"/>
        <v xml:space="preserve">04/01/2025 </v>
      </c>
      <c r="E332" s="7">
        <f t="shared" si="17"/>
        <v>10</v>
      </c>
      <c r="F332" s="7" t="str">
        <f t="shared" si="18"/>
        <v>Sat</v>
      </c>
    </row>
    <row r="333" spans="1:6" x14ac:dyDescent="0.2">
      <c r="A333" s="2" t="s">
        <v>983</v>
      </c>
      <c r="B333" s="2" t="s">
        <v>984</v>
      </c>
      <c r="C333" s="2" t="s">
        <v>985</v>
      </c>
      <c r="D333" s="7" t="str">
        <f t="shared" si="16"/>
        <v xml:space="preserve">04/01/2025 </v>
      </c>
      <c r="E333" s="7">
        <f t="shared" si="17"/>
        <v>10</v>
      </c>
      <c r="F333" s="7" t="str">
        <f t="shared" si="18"/>
        <v>Sat</v>
      </c>
    </row>
    <row r="334" spans="1:6" x14ac:dyDescent="0.2">
      <c r="A334" s="2" t="s">
        <v>986</v>
      </c>
      <c r="B334" s="2" t="s">
        <v>987</v>
      </c>
      <c r="C334" s="2" t="s">
        <v>988</v>
      </c>
      <c r="D334" s="7" t="str">
        <f t="shared" si="16"/>
        <v xml:space="preserve">04/01/2025 </v>
      </c>
      <c r="E334" s="7">
        <f t="shared" si="17"/>
        <v>10</v>
      </c>
      <c r="F334" s="7" t="str">
        <f t="shared" si="18"/>
        <v>Sat</v>
      </c>
    </row>
    <row r="335" spans="1:6" x14ac:dyDescent="0.2">
      <c r="A335" s="2" t="s">
        <v>989</v>
      </c>
      <c r="B335" s="2" t="s">
        <v>990</v>
      </c>
      <c r="C335" s="2" t="s">
        <v>991</v>
      </c>
      <c r="D335" s="7" t="str">
        <f t="shared" si="16"/>
        <v xml:space="preserve">04/01/2025 </v>
      </c>
      <c r="E335" s="7">
        <f t="shared" si="17"/>
        <v>10</v>
      </c>
      <c r="F335" s="7" t="str">
        <f t="shared" si="18"/>
        <v>Sat</v>
      </c>
    </row>
    <row r="336" spans="1:6" x14ac:dyDescent="0.2">
      <c r="A336" s="2" t="s">
        <v>992</v>
      </c>
      <c r="B336" s="2" t="s">
        <v>993</v>
      </c>
      <c r="C336" s="2" t="s">
        <v>994</v>
      </c>
      <c r="D336" s="7" t="str">
        <f t="shared" si="16"/>
        <v xml:space="preserve">04/01/2025 </v>
      </c>
      <c r="E336" s="7">
        <f t="shared" si="17"/>
        <v>11</v>
      </c>
      <c r="F336" s="7" t="str">
        <f t="shared" si="18"/>
        <v>Sat</v>
      </c>
    </row>
    <row r="337" spans="1:6" x14ac:dyDescent="0.2">
      <c r="A337" s="2" t="s">
        <v>995</v>
      </c>
      <c r="B337" s="2" t="s">
        <v>996</v>
      </c>
      <c r="C337" s="2" t="s">
        <v>997</v>
      </c>
      <c r="D337" s="7" t="str">
        <f t="shared" si="16"/>
        <v xml:space="preserve">04/01/2025 </v>
      </c>
      <c r="E337" s="7">
        <f t="shared" si="17"/>
        <v>11</v>
      </c>
      <c r="F337" s="7" t="str">
        <f t="shared" si="18"/>
        <v>Sat</v>
      </c>
    </row>
    <row r="338" spans="1:6" x14ac:dyDescent="0.2">
      <c r="A338" s="2" t="s">
        <v>998</v>
      </c>
      <c r="B338" s="2" t="s">
        <v>999</v>
      </c>
      <c r="C338" s="2" t="s">
        <v>1000</v>
      </c>
      <c r="D338" s="7" t="str">
        <f t="shared" si="16"/>
        <v xml:space="preserve">04/01/2025 </v>
      </c>
      <c r="E338" s="7">
        <f t="shared" si="17"/>
        <v>11</v>
      </c>
      <c r="F338" s="7" t="str">
        <f t="shared" si="18"/>
        <v>Sat</v>
      </c>
    </row>
    <row r="339" spans="1:6" x14ac:dyDescent="0.2">
      <c r="A339" s="2" t="s">
        <v>1001</v>
      </c>
      <c r="B339" s="2" t="s">
        <v>1002</v>
      </c>
      <c r="C339" s="2" t="s">
        <v>1003</v>
      </c>
      <c r="D339" s="7" t="str">
        <f t="shared" si="16"/>
        <v xml:space="preserve">04/01/2025 </v>
      </c>
      <c r="E339" s="7">
        <f t="shared" si="17"/>
        <v>11</v>
      </c>
      <c r="F339" s="7" t="str">
        <f t="shared" si="18"/>
        <v>Sat</v>
      </c>
    </row>
    <row r="340" spans="1:6" x14ac:dyDescent="0.2">
      <c r="A340" s="2" t="s">
        <v>1004</v>
      </c>
      <c r="B340" s="2" t="s">
        <v>1005</v>
      </c>
      <c r="C340" s="2" t="s">
        <v>1006</v>
      </c>
      <c r="D340" s="7" t="str">
        <f t="shared" si="16"/>
        <v xml:space="preserve">04/01/2025 </v>
      </c>
      <c r="E340" s="7">
        <f t="shared" si="17"/>
        <v>12</v>
      </c>
      <c r="F340" s="7" t="str">
        <f t="shared" si="18"/>
        <v>Sat</v>
      </c>
    </row>
    <row r="341" spans="1:6" x14ac:dyDescent="0.2">
      <c r="A341" s="2" t="s">
        <v>1007</v>
      </c>
      <c r="B341" s="2" t="s">
        <v>1008</v>
      </c>
      <c r="C341" s="2" t="s">
        <v>1009</v>
      </c>
      <c r="D341" s="7" t="str">
        <f t="shared" si="16"/>
        <v xml:space="preserve">04/01/2025 </v>
      </c>
      <c r="E341" s="7">
        <f t="shared" si="17"/>
        <v>12</v>
      </c>
      <c r="F341" s="7" t="str">
        <f t="shared" si="18"/>
        <v>Sat</v>
      </c>
    </row>
    <row r="342" spans="1:6" x14ac:dyDescent="0.2">
      <c r="A342" s="2" t="s">
        <v>1010</v>
      </c>
      <c r="B342" s="2" t="s">
        <v>1011</v>
      </c>
      <c r="C342" s="2" t="s">
        <v>1012</v>
      </c>
      <c r="D342" s="7" t="str">
        <f t="shared" si="16"/>
        <v xml:space="preserve">04/01/2025 </v>
      </c>
      <c r="E342" s="7">
        <f t="shared" si="17"/>
        <v>12</v>
      </c>
      <c r="F342" s="7" t="str">
        <f t="shared" si="18"/>
        <v>Sat</v>
      </c>
    </row>
    <row r="343" spans="1:6" x14ac:dyDescent="0.2">
      <c r="A343" s="2" t="s">
        <v>1013</v>
      </c>
      <c r="B343" s="2" t="s">
        <v>1014</v>
      </c>
      <c r="C343" s="2" t="s">
        <v>1015</v>
      </c>
      <c r="D343" s="7" t="str">
        <f t="shared" si="16"/>
        <v xml:space="preserve">04/01/2025 </v>
      </c>
      <c r="E343" s="7">
        <f t="shared" si="17"/>
        <v>12</v>
      </c>
      <c r="F343" s="7" t="str">
        <f t="shared" si="18"/>
        <v>Sat</v>
      </c>
    </row>
    <row r="344" spans="1:6" x14ac:dyDescent="0.2">
      <c r="A344" s="2" t="s">
        <v>1016</v>
      </c>
      <c r="B344" s="2" t="s">
        <v>1017</v>
      </c>
      <c r="C344" s="2" t="s">
        <v>1018</v>
      </c>
      <c r="D344" s="7" t="str">
        <f t="shared" si="16"/>
        <v xml:space="preserve">04/01/2025 </v>
      </c>
      <c r="E344" s="7">
        <f t="shared" si="17"/>
        <v>13</v>
      </c>
      <c r="F344" s="7" t="str">
        <f t="shared" si="18"/>
        <v>Sat</v>
      </c>
    </row>
    <row r="345" spans="1:6" x14ac:dyDescent="0.2">
      <c r="A345" s="2" t="s">
        <v>1019</v>
      </c>
      <c r="B345" s="2" t="s">
        <v>1020</v>
      </c>
      <c r="C345" s="2" t="s">
        <v>1021</v>
      </c>
      <c r="D345" s="7" t="str">
        <f t="shared" si="16"/>
        <v xml:space="preserve">04/01/2025 </v>
      </c>
      <c r="E345" s="7">
        <f t="shared" si="17"/>
        <v>13</v>
      </c>
      <c r="F345" s="7" t="str">
        <f t="shared" si="18"/>
        <v>Sat</v>
      </c>
    </row>
    <row r="346" spans="1:6" x14ac:dyDescent="0.2">
      <c r="A346" s="2" t="s">
        <v>1022</v>
      </c>
      <c r="B346" s="2" t="s">
        <v>1023</v>
      </c>
      <c r="C346" s="2" t="s">
        <v>1024</v>
      </c>
      <c r="D346" s="7" t="str">
        <f t="shared" si="16"/>
        <v xml:space="preserve">04/01/2025 </v>
      </c>
      <c r="E346" s="7">
        <f t="shared" si="17"/>
        <v>13</v>
      </c>
      <c r="F346" s="7" t="str">
        <f t="shared" si="18"/>
        <v>Sat</v>
      </c>
    </row>
    <row r="347" spans="1:6" x14ac:dyDescent="0.2">
      <c r="A347" s="2" t="s">
        <v>1025</v>
      </c>
      <c r="B347" s="2" t="s">
        <v>1026</v>
      </c>
      <c r="C347" s="2" t="s">
        <v>1027</v>
      </c>
      <c r="D347" s="7" t="str">
        <f t="shared" si="16"/>
        <v xml:space="preserve">04/01/2025 </v>
      </c>
      <c r="E347" s="7">
        <f t="shared" si="17"/>
        <v>13</v>
      </c>
      <c r="F347" s="7" t="str">
        <f t="shared" si="18"/>
        <v>Sat</v>
      </c>
    </row>
    <row r="348" spans="1:6" x14ac:dyDescent="0.2">
      <c r="A348" s="2" t="s">
        <v>1028</v>
      </c>
      <c r="B348" s="2" t="s">
        <v>1029</v>
      </c>
      <c r="C348" s="2" t="s">
        <v>1030</v>
      </c>
      <c r="D348" s="7" t="str">
        <f t="shared" si="16"/>
        <v xml:space="preserve">04/01/2025 </v>
      </c>
      <c r="E348" s="7">
        <f t="shared" si="17"/>
        <v>14</v>
      </c>
      <c r="F348" s="7" t="str">
        <f t="shared" si="18"/>
        <v>Sat</v>
      </c>
    </row>
    <row r="349" spans="1:6" x14ac:dyDescent="0.2">
      <c r="A349" s="2" t="s">
        <v>1031</v>
      </c>
      <c r="B349" s="2" t="s">
        <v>1032</v>
      </c>
      <c r="C349" s="2" t="s">
        <v>1033</v>
      </c>
      <c r="D349" s="7" t="str">
        <f t="shared" si="16"/>
        <v xml:space="preserve">04/01/2025 </v>
      </c>
      <c r="E349" s="7">
        <f t="shared" si="17"/>
        <v>14</v>
      </c>
      <c r="F349" s="7" t="str">
        <f t="shared" si="18"/>
        <v>Sat</v>
      </c>
    </row>
    <row r="350" spans="1:6" x14ac:dyDescent="0.2">
      <c r="A350" s="2" t="s">
        <v>1034</v>
      </c>
      <c r="B350" s="2" t="s">
        <v>1035</v>
      </c>
      <c r="C350" s="2" t="s">
        <v>1036</v>
      </c>
      <c r="D350" s="7" t="str">
        <f t="shared" si="16"/>
        <v xml:space="preserve">04/01/2025 </v>
      </c>
      <c r="E350" s="7">
        <f t="shared" si="17"/>
        <v>14</v>
      </c>
      <c r="F350" s="7" t="str">
        <f t="shared" si="18"/>
        <v>Sat</v>
      </c>
    </row>
    <row r="351" spans="1:6" x14ac:dyDescent="0.2">
      <c r="A351" s="2" t="s">
        <v>1037</v>
      </c>
      <c r="B351" s="2" t="s">
        <v>1038</v>
      </c>
      <c r="C351" s="2" t="s">
        <v>1039</v>
      </c>
      <c r="D351" s="7" t="str">
        <f t="shared" si="16"/>
        <v xml:space="preserve">04/01/2025 </v>
      </c>
      <c r="E351" s="7">
        <f t="shared" si="17"/>
        <v>14</v>
      </c>
      <c r="F351" s="7" t="str">
        <f t="shared" si="18"/>
        <v>Sat</v>
      </c>
    </row>
    <row r="352" spans="1:6" x14ac:dyDescent="0.2">
      <c r="A352" s="2" t="s">
        <v>1040</v>
      </c>
      <c r="B352" s="2" t="s">
        <v>1041</v>
      </c>
      <c r="C352" s="2" t="s">
        <v>1042</v>
      </c>
      <c r="D352" s="7" t="str">
        <f t="shared" si="16"/>
        <v xml:space="preserve">04/01/2025 </v>
      </c>
      <c r="E352" s="7">
        <f t="shared" si="17"/>
        <v>15</v>
      </c>
      <c r="F352" s="7" t="str">
        <f t="shared" si="18"/>
        <v>Sat</v>
      </c>
    </row>
    <row r="353" spans="1:6" x14ac:dyDescent="0.2">
      <c r="A353" s="2" t="s">
        <v>1043</v>
      </c>
      <c r="B353" s="2" t="s">
        <v>1044</v>
      </c>
      <c r="C353" s="2" t="s">
        <v>1045</v>
      </c>
      <c r="D353" s="7" t="str">
        <f t="shared" si="16"/>
        <v xml:space="preserve">04/01/2025 </v>
      </c>
      <c r="E353" s="7">
        <f t="shared" si="17"/>
        <v>15</v>
      </c>
      <c r="F353" s="7" t="str">
        <f t="shared" si="18"/>
        <v>Sat</v>
      </c>
    </row>
    <row r="354" spans="1:6" x14ac:dyDescent="0.2">
      <c r="A354" s="2" t="s">
        <v>1046</v>
      </c>
      <c r="B354" s="2" t="s">
        <v>1047</v>
      </c>
      <c r="C354" s="2" t="s">
        <v>1048</v>
      </c>
      <c r="D354" s="7" t="str">
        <f t="shared" si="16"/>
        <v xml:space="preserve">04/01/2025 </v>
      </c>
      <c r="E354" s="7">
        <f t="shared" si="17"/>
        <v>15</v>
      </c>
      <c r="F354" s="7" t="str">
        <f t="shared" si="18"/>
        <v>Sat</v>
      </c>
    </row>
    <row r="355" spans="1:6" x14ac:dyDescent="0.2">
      <c r="A355" s="2" t="s">
        <v>1049</v>
      </c>
      <c r="B355" s="2" t="s">
        <v>1050</v>
      </c>
      <c r="C355" s="2" t="s">
        <v>1051</v>
      </c>
      <c r="D355" s="7" t="str">
        <f t="shared" si="16"/>
        <v xml:space="preserve">04/01/2025 </v>
      </c>
      <c r="E355" s="7">
        <f t="shared" si="17"/>
        <v>15</v>
      </c>
      <c r="F355" s="7" t="str">
        <f t="shared" si="18"/>
        <v>Sat</v>
      </c>
    </row>
    <row r="356" spans="1:6" x14ac:dyDescent="0.2">
      <c r="A356" s="2" t="s">
        <v>1052</v>
      </c>
      <c r="B356" s="2" t="s">
        <v>1053</v>
      </c>
      <c r="C356" s="2" t="s">
        <v>1054</v>
      </c>
      <c r="D356" s="7" t="str">
        <f t="shared" si="16"/>
        <v xml:space="preserve">04/01/2025 </v>
      </c>
      <c r="E356" s="7">
        <f t="shared" si="17"/>
        <v>16</v>
      </c>
      <c r="F356" s="7" t="str">
        <f t="shared" si="18"/>
        <v>Sat</v>
      </c>
    </row>
    <row r="357" spans="1:6" x14ac:dyDescent="0.2">
      <c r="A357" s="2" t="s">
        <v>1055</v>
      </c>
      <c r="B357" s="2" t="s">
        <v>1056</v>
      </c>
      <c r="C357" s="2" t="s">
        <v>1057</v>
      </c>
      <c r="D357" s="7" t="str">
        <f t="shared" si="16"/>
        <v xml:space="preserve">04/01/2025 </v>
      </c>
      <c r="E357" s="7">
        <f t="shared" si="17"/>
        <v>16</v>
      </c>
      <c r="F357" s="7" t="str">
        <f t="shared" si="18"/>
        <v>Sat</v>
      </c>
    </row>
    <row r="358" spans="1:6" x14ac:dyDescent="0.2">
      <c r="A358" s="2" t="s">
        <v>1058</v>
      </c>
      <c r="B358" s="2" t="s">
        <v>1059</v>
      </c>
      <c r="C358" s="2" t="s">
        <v>1060</v>
      </c>
      <c r="D358" s="7" t="str">
        <f t="shared" si="16"/>
        <v xml:space="preserve">04/01/2025 </v>
      </c>
      <c r="E358" s="7">
        <f t="shared" si="17"/>
        <v>16</v>
      </c>
      <c r="F358" s="7" t="str">
        <f t="shared" si="18"/>
        <v>Sat</v>
      </c>
    </row>
    <row r="359" spans="1:6" x14ac:dyDescent="0.2">
      <c r="A359" s="2" t="s">
        <v>1061</v>
      </c>
      <c r="B359" s="2" t="s">
        <v>1062</v>
      </c>
      <c r="C359" s="2" t="s">
        <v>1063</v>
      </c>
      <c r="D359" s="7" t="str">
        <f t="shared" si="16"/>
        <v xml:space="preserve">04/01/2025 </v>
      </c>
      <c r="E359" s="7">
        <f t="shared" si="17"/>
        <v>16</v>
      </c>
      <c r="F359" s="7" t="str">
        <f t="shared" si="18"/>
        <v>Sat</v>
      </c>
    </row>
    <row r="360" spans="1:6" x14ac:dyDescent="0.2">
      <c r="A360" s="2" t="s">
        <v>1064</v>
      </c>
      <c r="B360" s="2" t="s">
        <v>1065</v>
      </c>
      <c r="C360" s="2" t="s">
        <v>1066</v>
      </c>
      <c r="D360" s="7" t="str">
        <f t="shared" si="16"/>
        <v xml:space="preserve">04/01/2025 </v>
      </c>
      <c r="E360" s="7">
        <f t="shared" si="17"/>
        <v>17</v>
      </c>
      <c r="F360" s="7" t="str">
        <f t="shared" si="18"/>
        <v>Sat</v>
      </c>
    </row>
    <row r="361" spans="1:6" x14ac:dyDescent="0.2">
      <c r="A361" s="2" t="s">
        <v>1067</v>
      </c>
      <c r="B361" s="2" t="s">
        <v>1068</v>
      </c>
      <c r="C361" s="2" t="s">
        <v>1069</v>
      </c>
      <c r="D361" s="7" t="str">
        <f t="shared" si="16"/>
        <v xml:space="preserve">04/01/2025 </v>
      </c>
      <c r="E361" s="7">
        <f t="shared" si="17"/>
        <v>17</v>
      </c>
      <c r="F361" s="7" t="str">
        <f t="shared" si="18"/>
        <v>Sat</v>
      </c>
    </row>
    <row r="362" spans="1:6" x14ac:dyDescent="0.2">
      <c r="A362" s="2" t="s">
        <v>1070</v>
      </c>
      <c r="B362" s="2" t="s">
        <v>1071</v>
      </c>
      <c r="C362" s="2" t="s">
        <v>1072</v>
      </c>
      <c r="D362" s="7" t="str">
        <f t="shared" si="16"/>
        <v xml:space="preserve">04/01/2025 </v>
      </c>
      <c r="E362" s="7">
        <f t="shared" si="17"/>
        <v>17</v>
      </c>
      <c r="F362" s="7" t="str">
        <f t="shared" si="18"/>
        <v>Sat</v>
      </c>
    </row>
    <row r="363" spans="1:6" x14ac:dyDescent="0.2">
      <c r="A363" s="2" t="s">
        <v>1073</v>
      </c>
      <c r="B363" s="2" t="s">
        <v>1074</v>
      </c>
      <c r="C363" s="2" t="s">
        <v>1075</v>
      </c>
      <c r="D363" s="7" t="str">
        <f t="shared" si="16"/>
        <v xml:space="preserve">04/01/2025 </v>
      </c>
      <c r="E363" s="7">
        <f t="shared" si="17"/>
        <v>17</v>
      </c>
      <c r="F363" s="7" t="str">
        <f t="shared" si="18"/>
        <v>Sat</v>
      </c>
    </row>
    <row r="364" spans="1:6" x14ac:dyDescent="0.2">
      <c r="A364" s="2" t="s">
        <v>1076</v>
      </c>
      <c r="B364" s="2" t="s">
        <v>1077</v>
      </c>
      <c r="C364" s="2" t="s">
        <v>1078</v>
      </c>
      <c r="D364" s="7" t="str">
        <f t="shared" si="16"/>
        <v xml:space="preserve">04/01/2025 </v>
      </c>
      <c r="E364" s="7">
        <f t="shared" si="17"/>
        <v>18</v>
      </c>
      <c r="F364" s="7" t="str">
        <f t="shared" si="18"/>
        <v>Sat</v>
      </c>
    </row>
    <row r="365" spans="1:6" x14ac:dyDescent="0.2">
      <c r="A365" s="2" t="s">
        <v>1079</v>
      </c>
      <c r="B365" s="2" t="s">
        <v>1080</v>
      </c>
      <c r="C365" s="2" t="s">
        <v>1081</v>
      </c>
      <c r="D365" s="7" t="str">
        <f t="shared" si="16"/>
        <v xml:space="preserve">04/01/2025 </v>
      </c>
      <c r="E365" s="7">
        <f t="shared" si="17"/>
        <v>18</v>
      </c>
      <c r="F365" s="7" t="str">
        <f t="shared" si="18"/>
        <v>Sat</v>
      </c>
    </row>
    <row r="366" spans="1:6" x14ac:dyDescent="0.2">
      <c r="A366" s="2" t="s">
        <v>1082</v>
      </c>
      <c r="B366" s="2" t="s">
        <v>1083</v>
      </c>
      <c r="C366" s="2" t="s">
        <v>1084</v>
      </c>
      <c r="D366" s="7" t="str">
        <f t="shared" si="16"/>
        <v xml:space="preserve">04/01/2025 </v>
      </c>
      <c r="E366" s="7">
        <f t="shared" si="17"/>
        <v>18</v>
      </c>
      <c r="F366" s="7" t="str">
        <f t="shared" si="18"/>
        <v>Sat</v>
      </c>
    </row>
    <row r="367" spans="1:6" x14ac:dyDescent="0.2">
      <c r="A367" s="2" t="s">
        <v>1085</v>
      </c>
      <c r="B367" s="2" t="s">
        <v>1086</v>
      </c>
      <c r="C367" s="2" t="s">
        <v>1087</v>
      </c>
      <c r="D367" s="7" t="str">
        <f t="shared" si="16"/>
        <v xml:space="preserve">04/01/2025 </v>
      </c>
      <c r="E367" s="7">
        <f t="shared" si="17"/>
        <v>18</v>
      </c>
      <c r="F367" s="7" t="str">
        <f t="shared" si="18"/>
        <v>Sat</v>
      </c>
    </row>
    <row r="368" spans="1:6" x14ac:dyDescent="0.2">
      <c r="A368" s="2" t="s">
        <v>1088</v>
      </c>
      <c r="B368" s="2" t="s">
        <v>1089</v>
      </c>
      <c r="C368" s="2" t="s">
        <v>1090</v>
      </c>
      <c r="D368" s="7" t="str">
        <f t="shared" si="16"/>
        <v xml:space="preserve">04/01/2025 </v>
      </c>
      <c r="E368" s="7">
        <f t="shared" si="17"/>
        <v>19</v>
      </c>
      <c r="F368" s="7" t="str">
        <f t="shared" si="18"/>
        <v>Sat</v>
      </c>
    </row>
    <row r="369" spans="1:6" x14ac:dyDescent="0.2">
      <c r="A369" s="2" t="s">
        <v>1091</v>
      </c>
      <c r="B369" s="2" t="s">
        <v>1092</v>
      </c>
      <c r="C369" s="2" t="s">
        <v>1093</v>
      </c>
      <c r="D369" s="7" t="str">
        <f t="shared" si="16"/>
        <v xml:space="preserve">04/01/2025 </v>
      </c>
      <c r="E369" s="7">
        <f t="shared" si="17"/>
        <v>19</v>
      </c>
      <c r="F369" s="7" t="str">
        <f t="shared" si="18"/>
        <v>Sat</v>
      </c>
    </row>
    <row r="370" spans="1:6" x14ac:dyDescent="0.2">
      <c r="A370" s="2" t="s">
        <v>1094</v>
      </c>
      <c r="B370" s="2" t="s">
        <v>1095</v>
      </c>
      <c r="C370" s="2" t="s">
        <v>1096</v>
      </c>
      <c r="D370" s="7" t="str">
        <f t="shared" si="16"/>
        <v xml:space="preserve">04/01/2025 </v>
      </c>
      <c r="E370" s="7">
        <f t="shared" si="17"/>
        <v>19</v>
      </c>
      <c r="F370" s="7" t="str">
        <f t="shared" si="18"/>
        <v>Sat</v>
      </c>
    </row>
    <row r="371" spans="1:6" x14ac:dyDescent="0.2">
      <c r="A371" s="2" t="s">
        <v>1097</v>
      </c>
      <c r="B371" s="2" t="s">
        <v>1098</v>
      </c>
      <c r="C371" s="2" t="s">
        <v>1099</v>
      </c>
      <c r="D371" s="7" t="str">
        <f t="shared" si="16"/>
        <v xml:space="preserve">04/01/2025 </v>
      </c>
      <c r="E371" s="7">
        <f t="shared" si="17"/>
        <v>19</v>
      </c>
      <c r="F371" s="7" t="str">
        <f t="shared" si="18"/>
        <v>Sat</v>
      </c>
    </row>
    <row r="372" spans="1:6" x14ac:dyDescent="0.2">
      <c r="A372" s="2" t="s">
        <v>1100</v>
      </c>
      <c r="B372" s="2" t="s">
        <v>1101</v>
      </c>
      <c r="C372" s="2" t="s">
        <v>1102</v>
      </c>
      <c r="D372" s="7" t="str">
        <f t="shared" si="16"/>
        <v xml:space="preserve">04/01/2025 </v>
      </c>
      <c r="E372" s="7">
        <f t="shared" si="17"/>
        <v>20</v>
      </c>
      <c r="F372" s="7" t="str">
        <f t="shared" si="18"/>
        <v>Sat</v>
      </c>
    </row>
    <row r="373" spans="1:6" x14ac:dyDescent="0.2">
      <c r="A373" s="2" t="s">
        <v>1103</v>
      </c>
      <c r="B373" s="2" t="s">
        <v>1104</v>
      </c>
      <c r="C373" s="2" t="s">
        <v>1105</v>
      </c>
      <c r="D373" s="7" t="str">
        <f t="shared" ref="D373:D436" si="19">LEFT(A373,11)</f>
        <v xml:space="preserve">04/01/2025 </v>
      </c>
      <c r="E373" s="7">
        <f t="shared" ref="E373:E436" si="20">MID(A373,12,2)+1</f>
        <v>20</v>
      </c>
      <c r="F373" s="7" t="str">
        <f t="shared" ref="F373:F436" si="21">TEXT(D373,"[$-en-US]ddd")</f>
        <v>Sat</v>
      </c>
    </row>
    <row r="374" spans="1:6" x14ac:dyDescent="0.2">
      <c r="A374" s="2" t="s">
        <v>1106</v>
      </c>
      <c r="B374" s="2" t="s">
        <v>1107</v>
      </c>
      <c r="C374" s="2" t="s">
        <v>1108</v>
      </c>
      <c r="D374" s="7" t="str">
        <f t="shared" si="19"/>
        <v xml:space="preserve">04/01/2025 </v>
      </c>
      <c r="E374" s="7">
        <f t="shared" si="20"/>
        <v>20</v>
      </c>
      <c r="F374" s="7" t="str">
        <f t="shared" si="21"/>
        <v>Sat</v>
      </c>
    </row>
    <row r="375" spans="1:6" x14ac:dyDescent="0.2">
      <c r="A375" s="2" t="s">
        <v>1109</v>
      </c>
      <c r="B375" s="2" t="s">
        <v>1110</v>
      </c>
      <c r="C375" s="2" t="s">
        <v>1111</v>
      </c>
      <c r="D375" s="7" t="str">
        <f t="shared" si="19"/>
        <v xml:space="preserve">04/01/2025 </v>
      </c>
      <c r="E375" s="7">
        <f t="shared" si="20"/>
        <v>20</v>
      </c>
      <c r="F375" s="7" t="str">
        <f t="shared" si="21"/>
        <v>Sat</v>
      </c>
    </row>
    <row r="376" spans="1:6" x14ac:dyDescent="0.2">
      <c r="A376" s="2" t="s">
        <v>1112</v>
      </c>
      <c r="B376" s="2" t="s">
        <v>1113</v>
      </c>
      <c r="C376" s="2" t="s">
        <v>1114</v>
      </c>
      <c r="D376" s="7" t="str">
        <f t="shared" si="19"/>
        <v xml:space="preserve">04/01/2025 </v>
      </c>
      <c r="E376" s="7">
        <f t="shared" si="20"/>
        <v>21</v>
      </c>
      <c r="F376" s="7" t="str">
        <f t="shared" si="21"/>
        <v>Sat</v>
      </c>
    </row>
    <row r="377" spans="1:6" x14ac:dyDescent="0.2">
      <c r="A377" s="2" t="s">
        <v>1115</v>
      </c>
      <c r="B377" s="2" t="s">
        <v>1116</v>
      </c>
      <c r="C377" s="2" t="s">
        <v>1117</v>
      </c>
      <c r="D377" s="7" t="str">
        <f t="shared" si="19"/>
        <v xml:space="preserve">04/01/2025 </v>
      </c>
      <c r="E377" s="7">
        <f t="shared" si="20"/>
        <v>21</v>
      </c>
      <c r="F377" s="7" t="str">
        <f t="shared" si="21"/>
        <v>Sat</v>
      </c>
    </row>
    <row r="378" spans="1:6" x14ac:dyDescent="0.2">
      <c r="A378" s="2" t="s">
        <v>1118</v>
      </c>
      <c r="B378" s="2" t="s">
        <v>1119</v>
      </c>
      <c r="C378" s="2" t="s">
        <v>1120</v>
      </c>
      <c r="D378" s="7" t="str">
        <f t="shared" si="19"/>
        <v xml:space="preserve">04/01/2025 </v>
      </c>
      <c r="E378" s="7">
        <f t="shared" si="20"/>
        <v>21</v>
      </c>
      <c r="F378" s="7" t="str">
        <f t="shared" si="21"/>
        <v>Sat</v>
      </c>
    </row>
    <row r="379" spans="1:6" x14ac:dyDescent="0.2">
      <c r="A379" s="2" t="s">
        <v>1121</v>
      </c>
      <c r="B379" s="2" t="s">
        <v>1122</v>
      </c>
      <c r="C379" s="2" t="s">
        <v>1123</v>
      </c>
      <c r="D379" s="7" t="str">
        <f t="shared" si="19"/>
        <v xml:space="preserve">04/01/2025 </v>
      </c>
      <c r="E379" s="7">
        <f t="shared" si="20"/>
        <v>21</v>
      </c>
      <c r="F379" s="7" t="str">
        <f t="shared" si="21"/>
        <v>Sat</v>
      </c>
    </row>
    <row r="380" spans="1:6" x14ac:dyDescent="0.2">
      <c r="A380" s="2" t="s">
        <v>1124</v>
      </c>
      <c r="B380" s="2" t="s">
        <v>1125</v>
      </c>
      <c r="C380" s="2" t="s">
        <v>1126</v>
      </c>
      <c r="D380" s="7" t="str">
        <f t="shared" si="19"/>
        <v xml:space="preserve">04/01/2025 </v>
      </c>
      <c r="E380" s="7">
        <f t="shared" si="20"/>
        <v>22</v>
      </c>
      <c r="F380" s="7" t="str">
        <f t="shared" si="21"/>
        <v>Sat</v>
      </c>
    </row>
    <row r="381" spans="1:6" x14ac:dyDescent="0.2">
      <c r="A381" s="2" t="s">
        <v>1127</v>
      </c>
      <c r="B381" s="2" t="s">
        <v>1128</v>
      </c>
      <c r="C381" s="2" t="s">
        <v>1129</v>
      </c>
      <c r="D381" s="7" t="str">
        <f t="shared" si="19"/>
        <v xml:space="preserve">04/01/2025 </v>
      </c>
      <c r="E381" s="7">
        <f t="shared" si="20"/>
        <v>22</v>
      </c>
      <c r="F381" s="7" t="str">
        <f t="shared" si="21"/>
        <v>Sat</v>
      </c>
    </row>
    <row r="382" spans="1:6" x14ac:dyDescent="0.2">
      <c r="A382" s="2" t="s">
        <v>1130</v>
      </c>
      <c r="B382" s="2" t="s">
        <v>1131</v>
      </c>
      <c r="C382" s="2" t="s">
        <v>1132</v>
      </c>
      <c r="D382" s="7" t="str">
        <f t="shared" si="19"/>
        <v xml:space="preserve">04/01/2025 </v>
      </c>
      <c r="E382" s="7">
        <f t="shared" si="20"/>
        <v>22</v>
      </c>
      <c r="F382" s="7" t="str">
        <f t="shared" si="21"/>
        <v>Sat</v>
      </c>
    </row>
    <row r="383" spans="1:6" x14ac:dyDescent="0.2">
      <c r="A383" s="2" t="s">
        <v>1133</v>
      </c>
      <c r="B383" s="2" t="s">
        <v>1134</v>
      </c>
      <c r="C383" s="2" t="s">
        <v>1135</v>
      </c>
      <c r="D383" s="7" t="str">
        <f t="shared" si="19"/>
        <v xml:space="preserve">04/01/2025 </v>
      </c>
      <c r="E383" s="7">
        <f t="shared" si="20"/>
        <v>22</v>
      </c>
      <c r="F383" s="7" t="str">
        <f t="shared" si="21"/>
        <v>Sat</v>
      </c>
    </row>
    <row r="384" spans="1:6" x14ac:dyDescent="0.2">
      <c r="A384" s="2" t="s">
        <v>1136</v>
      </c>
      <c r="B384" s="2" t="s">
        <v>1137</v>
      </c>
      <c r="C384" s="2" t="s">
        <v>1138</v>
      </c>
      <c r="D384" s="7" t="str">
        <f t="shared" si="19"/>
        <v xml:space="preserve">04/01/2025 </v>
      </c>
      <c r="E384" s="7">
        <f t="shared" si="20"/>
        <v>23</v>
      </c>
      <c r="F384" s="7" t="str">
        <f t="shared" si="21"/>
        <v>Sat</v>
      </c>
    </row>
    <row r="385" spans="1:6" x14ac:dyDescent="0.2">
      <c r="A385" s="2" t="s">
        <v>1139</v>
      </c>
      <c r="B385" s="2" t="s">
        <v>1140</v>
      </c>
      <c r="C385" s="2" t="s">
        <v>1141</v>
      </c>
      <c r="D385" s="7" t="str">
        <f t="shared" si="19"/>
        <v xml:space="preserve">04/01/2025 </v>
      </c>
      <c r="E385" s="7">
        <f t="shared" si="20"/>
        <v>23</v>
      </c>
      <c r="F385" s="7" t="str">
        <f t="shared" si="21"/>
        <v>Sat</v>
      </c>
    </row>
    <row r="386" spans="1:6" x14ac:dyDescent="0.2">
      <c r="A386" s="2" t="s">
        <v>1142</v>
      </c>
      <c r="B386" s="2" t="s">
        <v>1143</v>
      </c>
      <c r="C386" s="2" t="s">
        <v>1144</v>
      </c>
      <c r="D386" s="7" t="str">
        <f t="shared" si="19"/>
        <v xml:space="preserve">04/01/2025 </v>
      </c>
      <c r="E386" s="7">
        <f t="shared" si="20"/>
        <v>23</v>
      </c>
      <c r="F386" s="7" t="str">
        <f t="shared" si="21"/>
        <v>Sat</v>
      </c>
    </row>
    <row r="387" spans="1:6" x14ac:dyDescent="0.2">
      <c r="A387" s="2" t="s">
        <v>1145</v>
      </c>
      <c r="B387" s="2" t="s">
        <v>1146</v>
      </c>
      <c r="C387" s="2" t="s">
        <v>1147</v>
      </c>
      <c r="D387" s="7" t="str">
        <f t="shared" si="19"/>
        <v xml:space="preserve">04/01/2025 </v>
      </c>
      <c r="E387" s="7">
        <f t="shared" si="20"/>
        <v>23</v>
      </c>
      <c r="F387" s="7" t="str">
        <f t="shared" si="21"/>
        <v>Sat</v>
      </c>
    </row>
    <row r="388" spans="1:6" x14ac:dyDescent="0.2">
      <c r="A388" s="2" t="s">
        <v>1148</v>
      </c>
      <c r="B388" s="2" t="s">
        <v>1149</v>
      </c>
      <c r="C388" s="2" t="s">
        <v>1150</v>
      </c>
      <c r="D388" s="7" t="str">
        <f t="shared" si="19"/>
        <v xml:space="preserve">04/01/2025 </v>
      </c>
      <c r="E388" s="7">
        <f t="shared" si="20"/>
        <v>24</v>
      </c>
      <c r="F388" s="7" t="str">
        <f t="shared" si="21"/>
        <v>Sat</v>
      </c>
    </row>
    <row r="389" spans="1:6" x14ac:dyDescent="0.2">
      <c r="A389" s="2" t="s">
        <v>1151</v>
      </c>
      <c r="B389" s="2" t="s">
        <v>1152</v>
      </c>
      <c r="C389" s="2" t="s">
        <v>1153</v>
      </c>
      <c r="D389" s="7" t="str">
        <f t="shared" si="19"/>
        <v xml:space="preserve">04/01/2025 </v>
      </c>
      <c r="E389" s="7">
        <f t="shared" si="20"/>
        <v>24</v>
      </c>
      <c r="F389" s="7" t="str">
        <f t="shared" si="21"/>
        <v>Sat</v>
      </c>
    </row>
    <row r="390" spans="1:6" x14ac:dyDescent="0.2">
      <c r="A390" s="2" t="s">
        <v>1154</v>
      </c>
      <c r="B390" s="2" t="s">
        <v>1155</v>
      </c>
      <c r="C390" s="2" t="s">
        <v>1156</v>
      </c>
      <c r="D390" s="7" t="str">
        <f t="shared" si="19"/>
        <v xml:space="preserve">04/01/2025 </v>
      </c>
      <c r="E390" s="7">
        <f t="shared" si="20"/>
        <v>24</v>
      </c>
      <c r="F390" s="7" t="str">
        <f t="shared" si="21"/>
        <v>Sat</v>
      </c>
    </row>
    <row r="391" spans="1:6" x14ac:dyDescent="0.2">
      <c r="A391" s="2" t="s">
        <v>1157</v>
      </c>
      <c r="B391" s="2" t="s">
        <v>1158</v>
      </c>
      <c r="C391" s="2" t="s">
        <v>1159</v>
      </c>
      <c r="D391" s="7" t="str">
        <f t="shared" si="19"/>
        <v xml:space="preserve">04/01/2025 </v>
      </c>
      <c r="E391" s="7">
        <f t="shared" si="20"/>
        <v>24</v>
      </c>
      <c r="F391" s="7" t="str">
        <f t="shared" si="21"/>
        <v>Sat</v>
      </c>
    </row>
    <row r="392" spans="1:6" x14ac:dyDescent="0.2">
      <c r="A392" s="2" t="s">
        <v>1160</v>
      </c>
      <c r="B392" s="2" t="s">
        <v>1161</v>
      </c>
      <c r="C392" s="2" t="s">
        <v>1162</v>
      </c>
      <c r="D392" s="7" t="str">
        <f t="shared" si="19"/>
        <v xml:space="preserve">05/01/2025 </v>
      </c>
      <c r="E392" s="7">
        <f t="shared" si="20"/>
        <v>1</v>
      </c>
      <c r="F392" s="7" t="str">
        <f t="shared" si="21"/>
        <v>Sun</v>
      </c>
    </row>
    <row r="393" spans="1:6" x14ac:dyDescent="0.2">
      <c r="A393" s="2" t="s">
        <v>1163</v>
      </c>
      <c r="B393" s="2" t="s">
        <v>1164</v>
      </c>
      <c r="C393" s="2" t="s">
        <v>1165</v>
      </c>
      <c r="D393" s="7" t="str">
        <f t="shared" si="19"/>
        <v xml:space="preserve">05/01/2025 </v>
      </c>
      <c r="E393" s="7">
        <f t="shared" si="20"/>
        <v>1</v>
      </c>
      <c r="F393" s="7" t="str">
        <f t="shared" si="21"/>
        <v>Sun</v>
      </c>
    </row>
    <row r="394" spans="1:6" x14ac:dyDescent="0.2">
      <c r="A394" s="2" t="s">
        <v>1166</v>
      </c>
      <c r="B394" s="2" t="s">
        <v>1167</v>
      </c>
      <c r="C394" s="2" t="s">
        <v>1168</v>
      </c>
      <c r="D394" s="7" t="str">
        <f t="shared" si="19"/>
        <v xml:space="preserve">05/01/2025 </v>
      </c>
      <c r="E394" s="7">
        <f t="shared" si="20"/>
        <v>1</v>
      </c>
      <c r="F394" s="7" t="str">
        <f t="shared" si="21"/>
        <v>Sun</v>
      </c>
    </row>
    <row r="395" spans="1:6" x14ac:dyDescent="0.2">
      <c r="A395" s="2" t="s">
        <v>1169</v>
      </c>
      <c r="B395" s="2" t="s">
        <v>1170</v>
      </c>
      <c r="C395" s="2" t="s">
        <v>1171</v>
      </c>
      <c r="D395" s="7" t="str">
        <f t="shared" si="19"/>
        <v xml:space="preserve">05/01/2025 </v>
      </c>
      <c r="E395" s="7">
        <f t="shared" si="20"/>
        <v>1</v>
      </c>
      <c r="F395" s="7" t="str">
        <f t="shared" si="21"/>
        <v>Sun</v>
      </c>
    </row>
    <row r="396" spans="1:6" x14ac:dyDescent="0.2">
      <c r="A396" s="2" t="s">
        <v>1172</v>
      </c>
      <c r="B396" s="2" t="s">
        <v>1173</v>
      </c>
      <c r="C396" s="2" t="s">
        <v>1174</v>
      </c>
      <c r="D396" s="7" t="str">
        <f t="shared" si="19"/>
        <v xml:space="preserve">05/01/2025 </v>
      </c>
      <c r="E396" s="7">
        <f t="shared" si="20"/>
        <v>2</v>
      </c>
      <c r="F396" s="7" t="str">
        <f t="shared" si="21"/>
        <v>Sun</v>
      </c>
    </row>
    <row r="397" spans="1:6" x14ac:dyDescent="0.2">
      <c r="A397" s="2" t="s">
        <v>1175</v>
      </c>
      <c r="B397" s="2" t="s">
        <v>1176</v>
      </c>
      <c r="C397" s="2" t="s">
        <v>1177</v>
      </c>
      <c r="D397" s="7" t="str">
        <f t="shared" si="19"/>
        <v xml:space="preserve">05/01/2025 </v>
      </c>
      <c r="E397" s="7">
        <f t="shared" si="20"/>
        <v>2</v>
      </c>
      <c r="F397" s="7" t="str">
        <f t="shared" si="21"/>
        <v>Sun</v>
      </c>
    </row>
    <row r="398" spans="1:6" x14ac:dyDescent="0.2">
      <c r="A398" s="2" t="s">
        <v>1178</v>
      </c>
      <c r="B398" s="2" t="s">
        <v>1179</v>
      </c>
      <c r="C398" s="2" t="s">
        <v>1180</v>
      </c>
      <c r="D398" s="7" t="str">
        <f t="shared" si="19"/>
        <v xml:space="preserve">05/01/2025 </v>
      </c>
      <c r="E398" s="7">
        <f t="shared" si="20"/>
        <v>2</v>
      </c>
      <c r="F398" s="7" t="str">
        <f t="shared" si="21"/>
        <v>Sun</v>
      </c>
    </row>
    <row r="399" spans="1:6" x14ac:dyDescent="0.2">
      <c r="A399" s="2" t="s">
        <v>1181</v>
      </c>
      <c r="B399" s="2" t="s">
        <v>1182</v>
      </c>
      <c r="C399" s="2" t="s">
        <v>1183</v>
      </c>
      <c r="D399" s="7" t="str">
        <f t="shared" si="19"/>
        <v xml:space="preserve">05/01/2025 </v>
      </c>
      <c r="E399" s="7">
        <f t="shared" si="20"/>
        <v>2</v>
      </c>
      <c r="F399" s="7" t="str">
        <f t="shared" si="21"/>
        <v>Sun</v>
      </c>
    </row>
    <row r="400" spans="1:6" x14ac:dyDescent="0.2">
      <c r="A400" s="2" t="s">
        <v>1184</v>
      </c>
      <c r="B400" s="2" t="s">
        <v>1185</v>
      </c>
      <c r="C400" s="2" t="s">
        <v>1186</v>
      </c>
      <c r="D400" s="7" t="str">
        <f t="shared" si="19"/>
        <v xml:space="preserve">05/01/2025 </v>
      </c>
      <c r="E400" s="7">
        <f t="shared" si="20"/>
        <v>3</v>
      </c>
      <c r="F400" s="7" t="str">
        <f t="shared" si="21"/>
        <v>Sun</v>
      </c>
    </row>
    <row r="401" spans="1:6" x14ac:dyDescent="0.2">
      <c r="A401" s="2" t="s">
        <v>1187</v>
      </c>
      <c r="B401" s="2" t="s">
        <v>1188</v>
      </c>
      <c r="C401" s="2" t="s">
        <v>1189</v>
      </c>
      <c r="D401" s="7" t="str">
        <f t="shared" si="19"/>
        <v xml:space="preserve">05/01/2025 </v>
      </c>
      <c r="E401" s="7">
        <f t="shared" si="20"/>
        <v>3</v>
      </c>
      <c r="F401" s="7" t="str">
        <f t="shared" si="21"/>
        <v>Sun</v>
      </c>
    </row>
    <row r="402" spans="1:6" x14ac:dyDescent="0.2">
      <c r="A402" s="2" t="s">
        <v>1190</v>
      </c>
      <c r="B402" s="2" t="s">
        <v>1191</v>
      </c>
      <c r="C402" s="2" t="s">
        <v>1192</v>
      </c>
      <c r="D402" s="7" t="str">
        <f t="shared" si="19"/>
        <v xml:space="preserve">05/01/2025 </v>
      </c>
      <c r="E402" s="7">
        <f t="shared" si="20"/>
        <v>3</v>
      </c>
      <c r="F402" s="7" t="str">
        <f t="shared" si="21"/>
        <v>Sun</v>
      </c>
    </row>
    <row r="403" spans="1:6" x14ac:dyDescent="0.2">
      <c r="A403" s="2" t="s">
        <v>1193</v>
      </c>
      <c r="B403" s="2" t="s">
        <v>1194</v>
      </c>
      <c r="C403" s="2" t="s">
        <v>1195</v>
      </c>
      <c r="D403" s="7" t="str">
        <f t="shared" si="19"/>
        <v xml:space="preserve">05/01/2025 </v>
      </c>
      <c r="E403" s="7">
        <f t="shared" si="20"/>
        <v>3</v>
      </c>
      <c r="F403" s="7" t="str">
        <f t="shared" si="21"/>
        <v>Sun</v>
      </c>
    </row>
    <row r="404" spans="1:6" x14ac:dyDescent="0.2">
      <c r="A404" s="2" t="s">
        <v>1196</v>
      </c>
      <c r="B404" s="2" t="s">
        <v>1197</v>
      </c>
      <c r="C404" s="2" t="s">
        <v>1198</v>
      </c>
      <c r="D404" s="7" t="str">
        <f t="shared" si="19"/>
        <v xml:space="preserve">05/01/2025 </v>
      </c>
      <c r="E404" s="7">
        <f t="shared" si="20"/>
        <v>4</v>
      </c>
      <c r="F404" s="7" t="str">
        <f t="shared" si="21"/>
        <v>Sun</v>
      </c>
    </row>
    <row r="405" spans="1:6" x14ac:dyDescent="0.2">
      <c r="A405" s="2" t="s">
        <v>1199</v>
      </c>
      <c r="B405" s="2" t="s">
        <v>1200</v>
      </c>
      <c r="C405" s="2" t="s">
        <v>1201</v>
      </c>
      <c r="D405" s="7" t="str">
        <f t="shared" si="19"/>
        <v xml:space="preserve">05/01/2025 </v>
      </c>
      <c r="E405" s="7">
        <f t="shared" si="20"/>
        <v>4</v>
      </c>
      <c r="F405" s="7" t="str">
        <f t="shared" si="21"/>
        <v>Sun</v>
      </c>
    </row>
    <row r="406" spans="1:6" x14ac:dyDescent="0.2">
      <c r="A406" s="2" t="s">
        <v>1202</v>
      </c>
      <c r="B406" s="2" t="s">
        <v>1203</v>
      </c>
      <c r="C406" s="2" t="s">
        <v>1204</v>
      </c>
      <c r="D406" s="7" t="str">
        <f t="shared" si="19"/>
        <v xml:space="preserve">05/01/2025 </v>
      </c>
      <c r="E406" s="7">
        <f t="shared" si="20"/>
        <v>4</v>
      </c>
      <c r="F406" s="7" t="str">
        <f t="shared" si="21"/>
        <v>Sun</v>
      </c>
    </row>
    <row r="407" spans="1:6" x14ac:dyDescent="0.2">
      <c r="A407" s="2" t="s">
        <v>1205</v>
      </c>
      <c r="B407" s="2" t="s">
        <v>1206</v>
      </c>
      <c r="C407" s="2" t="s">
        <v>1207</v>
      </c>
      <c r="D407" s="7" t="str">
        <f t="shared" si="19"/>
        <v xml:space="preserve">05/01/2025 </v>
      </c>
      <c r="E407" s="7">
        <f t="shared" si="20"/>
        <v>4</v>
      </c>
      <c r="F407" s="7" t="str">
        <f t="shared" si="21"/>
        <v>Sun</v>
      </c>
    </row>
    <row r="408" spans="1:6" x14ac:dyDescent="0.2">
      <c r="A408" s="2" t="s">
        <v>1208</v>
      </c>
      <c r="B408" s="2" t="s">
        <v>1209</v>
      </c>
      <c r="C408" s="2" t="s">
        <v>1210</v>
      </c>
      <c r="D408" s="7" t="str">
        <f t="shared" si="19"/>
        <v xml:space="preserve">05/01/2025 </v>
      </c>
      <c r="E408" s="7">
        <f t="shared" si="20"/>
        <v>5</v>
      </c>
      <c r="F408" s="7" t="str">
        <f t="shared" si="21"/>
        <v>Sun</v>
      </c>
    </row>
    <row r="409" spans="1:6" x14ac:dyDescent="0.2">
      <c r="A409" s="2" t="s">
        <v>1211</v>
      </c>
      <c r="B409" s="2" t="s">
        <v>1212</v>
      </c>
      <c r="C409" s="2" t="s">
        <v>1213</v>
      </c>
      <c r="D409" s="7" t="str">
        <f t="shared" si="19"/>
        <v xml:space="preserve">05/01/2025 </v>
      </c>
      <c r="E409" s="7">
        <f t="shared" si="20"/>
        <v>5</v>
      </c>
      <c r="F409" s="7" t="str">
        <f t="shared" si="21"/>
        <v>Sun</v>
      </c>
    </row>
    <row r="410" spans="1:6" x14ac:dyDescent="0.2">
      <c r="A410" s="2" t="s">
        <v>1214</v>
      </c>
      <c r="B410" s="2" t="s">
        <v>1215</v>
      </c>
      <c r="C410" s="2" t="s">
        <v>1216</v>
      </c>
      <c r="D410" s="7" t="str">
        <f t="shared" si="19"/>
        <v xml:space="preserve">05/01/2025 </v>
      </c>
      <c r="E410" s="7">
        <f t="shared" si="20"/>
        <v>5</v>
      </c>
      <c r="F410" s="7" t="str">
        <f t="shared" si="21"/>
        <v>Sun</v>
      </c>
    </row>
    <row r="411" spans="1:6" x14ac:dyDescent="0.2">
      <c r="A411" s="2" t="s">
        <v>1217</v>
      </c>
      <c r="B411" s="2" t="s">
        <v>1218</v>
      </c>
      <c r="C411" s="2" t="s">
        <v>1219</v>
      </c>
      <c r="D411" s="7" t="str">
        <f t="shared" si="19"/>
        <v xml:space="preserve">05/01/2025 </v>
      </c>
      <c r="E411" s="7">
        <f t="shared" si="20"/>
        <v>5</v>
      </c>
      <c r="F411" s="7" t="str">
        <f t="shared" si="21"/>
        <v>Sun</v>
      </c>
    </row>
    <row r="412" spans="1:6" x14ac:dyDescent="0.2">
      <c r="A412" s="2" t="s">
        <v>1220</v>
      </c>
      <c r="B412" s="2" t="s">
        <v>1221</v>
      </c>
      <c r="C412" s="2" t="s">
        <v>1222</v>
      </c>
      <c r="D412" s="7" t="str">
        <f t="shared" si="19"/>
        <v xml:space="preserve">05/01/2025 </v>
      </c>
      <c r="E412" s="7">
        <f t="shared" si="20"/>
        <v>6</v>
      </c>
      <c r="F412" s="7" t="str">
        <f t="shared" si="21"/>
        <v>Sun</v>
      </c>
    </row>
    <row r="413" spans="1:6" x14ac:dyDescent="0.2">
      <c r="A413" s="2" t="s">
        <v>1223</v>
      </c>
      <c r="B413" s="2" t="s">
        <v>1224</v>
      </c>
      <c r="C413" s="2" t="s">
        <v>1225</v>
      </c>
      <c r="D413" s="7" t="str">
        <f t="shared" si="19"/>
        <v xml:space="preserve">05/01/2025 </v>
      </c>
      <c r="E413" s="7">
        <f t="shared" si="20"/>
        <v>6</v>
      </c>
      <c r="F413" s="7" t="str">
        <f t="shared" si="21"/>
        <v>Sun</v>
      </c>
    </row>
    <row r="414" spans="1:6" x14ac:dyDescent="0.2">
      <c r="A414" s="2" t="s">
        <v>1226</v>
      </c>
      <c r="B414" s="2" t="s">
        <v>1227</v>
      </c>
      <c r="C414" s="2" t="s">
        <v>1228</v>
      </c>
      <c r="D414" s="7" t="str">
        <f t="shared" si="19"/>
        <v xml:space="preserve">05/01/2025 </v>
      </c>
      <c r="E414" s="7">
        <f t="shared" si="20"/>
        <v>6</v>
      </c>
      <c r="F414" s="7" t="str">
        <f t="shared" si="21"/>
        <v>Sun</v>
      </c>
    </row>
    <row r="415" spans="1:6" x14ac:dyDescent="0.2">
      <c r="A415" s="2" t="s">
        <v>1229</v>
      </c>
      <c r="B415" s="2" t="s">
        <v>1230</v>
      </c>
      <c r="C415" s="2" t="s">
        <v>1231</v>
      </c>
      <c r="D415" s="7" t="str">
        <f t="shared" si="19"/>
        <v xml:space="preserve">05/01/2025 </v>
      </c>
      <c r="E415" s="7">
        <f t="shared" si="20"/>
        <v>6</v>
      </c>
      <c r="F415" s="7" t="str">
        <f t="shared" si="21"/>
        <v>Sun</v>
      </c>
    </row>
    <row r="416" spans="1:6" x14ac:dyDescent="0.2">
      <c r="A416" s="2" t="s">
        <v>1232</v>
      </c>
      <c r="B416" s="2" t="s">
        <v>1233</v>
      </c>
      <c r="C416" s="2" t="s">
        <v>1234</v>
      </c>
      <c r="D416" s="7" t="str">
        <f t="shared" si="19"/>
        <v xml:space="preserve">05/01/2025 </v>
      </c>
      <c r="E416" s="7">
        <f t="shared" si="20"/>
        <v>7</v>
      </c>
      <c r="F416" s="7" t="str">
        <f t="shared" si="21"/>
        <v>Sun</v>
      </c>
    </row>
    <row r="417" spans="1:6" x14ac:dyDescent="0.2">
      <c r="A417" s="2" t="s">
        <v>1235</v>
      </c>
      <c r="B417" s="2" t="s">
        <v>1236</v>
      </c>
      <c r="C417" s="2" t="s">
        <v>1237</v>
      </c>
      <c r="D417" s="7" t="str">
        <f t="shared" si="19"/>
        <v xml:space="preserve">05/01/2025 </v>
      </c>
      <c r="E417" s="7">
        <f t="shared" si="20"/>
        <v>7</v>
      </c>
      <c r="F417" s="7" t="str">
        <f t="shared" si="21"/>
        <v>Sun</v>
      </c>
    </row>
    <row r="418" spans="1:6" x14ac:dyDescent="0.2">
      <c r="A418" s="2" t="s">
        <v>1238</v>
      </c>
      <c r="B418" s="2" t="s">
        <v>1239</v>
      </c>
      <c r="C418" s="2" t="s">
        <v>1240</v>
      </c>
      <c r="D418" s="7" t="str">
        <f t="shared" si="19"/>
        <v xml:space="preserve">05/01/2025 </v>
      </c>
      <c r="E418" s="7">
        <f t="shared" si="20"/>
        <v>7</v>
      </c>
      <c r="F418" s="7" t="str">
        <f t="shared" si="21"/>
        <v>Sun</v>
      </c>
    </row>
    <row r="419" spans="1:6" x14ac:dyDescent="0.2">
      <c r="A419" s="2" t="s">
        <v>1241</v>
      </c>
      <c r="B419" s="2" t="s">
        <v>1242</v>
      </c>
      <c r="C419" s="2" t="s">
        <v>1243</v>
      </c>
      <c r="D419" s="7" t="str">
        <f t="shared" si="19"/>
        <v xml:space="preserve">05/01/2025 </v>
      </c>
      <c r="E419" s="7">
        <f t="shared" si="20"/>
        <v>7</v>
      </c>
      <c r="F419" s="7" t="str">
        <f t="shared" si="21"/>
        <v>Sun</v>
      </c>
    </row>
    <row r="420" spans="1:6" x14ac:dyDescent="0.2">
      <c r="A420" s="2" t="s">
        <v>1244</v>
      </c>
      <c r="B420" s="2" t="s">
        <v>1245</v>
      </c>
      <c r="C420" s="2" t="s">
        <v>1246</v>
      </c>
      <c r="D420" s="7" t="str">
        <f t="shared" si="19"/>
        <v xml:space="preserve">05/01/2025 </v>
      </c>
      <c r="E420" s="7">
        <f t="shared" si="20"/>
        <v>8</v>
      </c>
      <c r="F420" s="7" t="str">
        <f t="shared" si="21"/>
        <v>Sun</v>
      </c>
    </row>
    <row r="421" spans="1:6" x14ac:dyDescent="0.2">
      <c r="A421" s="2" t="s">
        <v>1247</v>
      </c>
      <c r="B421" s="2" t="s">
        <v>1248</v>
      </c>
      <c r="C421" s="2" t="s">
        <v>1249</v>
      </c>
      <c r="D421" s="7" t="str">
        <f t="shared" si="19"/>
        <v xml:space="preserve">05/01/2025 </v>
      </c>
      <c r="E421" s="7">
        <f t="shared" si="20"/>
        <v>8</v>
      </c>
      <c r="F421" s="7" t="str">
        <f t="shared" si="21"/>
        <v>Sun</v>
      </c>
    </row>
    <row r="422" spans="1:6" x14ac:dyDescent="0.2">
      <c r="A422" s="2" t="s">
        <v>1250</v>
      </c>
      <c r="B422" s="2" t="s">
        <v>1251</v>
      </c>
      <c r="C422" s="2" t="s">
        <v>1252</v>
      </c>
      <c r="D422" s="7" t="str">
        <f t="shared" si="19"/>
        <v xml:space="preserve">05/01/2025 </v>
      </c>
      <c r="E422" s="7">
        <f t="shared" si="20"/>
        <v>8</v>
      </c>
      <c r="F422" s="7" t="str">
        <f t="shared" si="21"/>
        <v>Sun</v>
      </c>
    </row>
    <row r="423" spans="1:6" x14ac:dyDescent="0.2">
      <c r="A423" s="2" t="s">
        <v>1253</v>
      </c>
      <c r="B423" s="2" t="s">
        <v>1254</v>
      </c>
      <c r="C423" s="2" t="s">
        <v>1255</v>
      </c>
      <c r="D423" s="7" t="str">
        <f t="shared" si="19"/>
        <v xml:space="preserve">05/01/2025 </v>
      </c>
      <c r="E423" s="7">
        <f t="shared" si="20"/>
        <v>8</v>
      </c>
      <c r="F423" s="7" t="str">
        <f t="shared" si="21"/>
        <v>Sun</v>
      </c>
    </row>
    <row r="424" spans="1:6" x14ac:dyDescent="0.2">
      <c r="A424" s="2" t="s">
        <v>1256</v>
      </c>
      <c r="B424" s="2" t="s">
        <v>1257</v>
      </c>
      <c r="C424" s="2" t="s">
        <v>1258</v>
      </c>
      <c r="D424" s="7" t="str">
        <f t="shared" si="19"/>
        <v xml:space="preserve">05/01/2025 </v>
      </c>
      <c r="E424" s="7">
        <f t="shared" si="20"/>
        <v>9</v>
      </c>
      <c r="F424" s="7" t="str">
        <f t="shared" si="21"/>
        <v>Sun</v>
      </c>
    </row>
    <row r="425" spans="1:6" x14ac:dyDescent="0.2">
      <c r="A425" s="2" t="s">
        <v>1259</v>
      </c>
      <c r="B425" s="2" t="s">
        <v>1260</v>
      </c>
      <c r="C425" s="2" t="s">
        <v>1261</v>
      </c>
      <c r="D425" s="7" t="str">
        <f t="shared" si="19"/>
        <v xml:space="preserve">05/01/2025 </v>
      </c>
      <c r="E425" s="7">
        <f t="shared" si="20"/>
        <v>9</v>
      </c>
      <c r="F425" s="7" t="str">
        <f t="shared" si="21"/>
        <v>Sun</v>
      </c>
    </row>
    <row r="426" spans="1:6" x14ac:dyDescent="0.2">
      <c r="A426" s="2" t="s">
        <v>1262</v>
      </c>
      <c r="B426" s="2" t="s">
        <v>1263</v>
      </c>
      <c r="C426" s="2" t="s">
        <v>1264</v>
      </c>
      <c r="D426" s="7" t="str">
        <f t="shared" si="19"/>
        <v xml:space="preserve">05/01/2025 </v>
      </c>
      <c r="E426" s="7">
        <f t="shared" si="20"/>
        <v>9</v>
      </c>
      <c r="F426" s="7" t="str">
        <f t="shared" si="21"/>
        <v>Sun</v>
      </c>
    </row>
    <row r="427" spans="1:6" x14ac:dyDescent="0.2">
      <c r="A427" s="2" t="s">
        <v>1265</v>
      </c>
      <c r="B427" s="2" t="s">
        <v>1266</v>
      </c>
      <c r="C427" s="2" t="s">
        <v>1267</v>
      </c>
      <c r="D427" s="7" t="str">
        <f t="shared" si="19"/>
        <v xml:space="preserve">05/01/2025 </v>
      </c>
      <c r="E427" s="7">
        <f t="shared" si="20"/>
        <v>9</v>
      </c>
      <c r="F427" s="7" t="str">
        <f t="shared" si="21"/>
        <v>Sun</v>
      </c>
    </row>
    <row r="428" spans="1:6" x14ac:dyDescent="0.2">
      <c r="A428" s="2" t="s">
        <v>1268</v>
      </c>
      <c r="B428" s="2" t="s">
        <v>1269</v>
      </c>
      <c r="C428" s="2" t="s">
        <v>1270</v>
      </c>
      <c r="D428" s="7" t="str">
        <f t="shared" si="19"/>
        <v xml:space="preserve">05/01/2025 </v>
      </c>
      <c r="E428" s="7">
        <f t="shared" si="20"/>
        <v>10</v>
      </c>
      <c r="F428" s="7" t="str">
        <f t="shared" si="21"/>
        <v>Sun</v>
      </c>
    </row>
    <row r="429" spans="1:6" x14ac:dyDescent="0.2">
      <c r="A429" s="2" t="s">
        <v>1271</v>
      </c>
      <c r="B429" s="2" t="s">
        <v>1272</v>
      </c>
      <c r="C429" s="2" t="s">
        <v>1273</v>
      </c>
      <c r="D429" s="7" t="str">
        <f t="shared" si="19"/>
        <v xml:space="preserve">05/01/2025 </v>
      </c>
      <c r="E429" s="7">
        <f t="shared" si="20"/>
        <v>10</v>
      </c>
      <c r="F429" s="7" t="str">
        <f t="shared" si="21"/>
        <v>Sun</v>
      </c>
    </row>
    <row r="430" spans="1:6" x14ac:dyDescent="0.2">
      <c r="A430" s="2" t="s">
        <v>1274</v>
      </c>
      <c r="B430" s="2" t="s">
        <v>1275</v>
      </c>
      <c r="C430" s="2" t="s">
        <v>1276</v>
      </c>
      <c r="D430" s="7" t="str">
        <f t="shared" si="19"/>
        <v xml:space="preserve">05/01/2025 </v>
      </c>
      <c r="E430" s="7">
        <f t="shared" si="20"/>
        <v>10</v>
      </c>
      <c r="F430" s="7" t="str">
        <f t="shared" si="21"/>
        <v>Sun</v>
      </c>
    </row>
    <row r="431" spans="1:6" x14ac:dyDescent="0.2">
      <c r="A431" s="2" t="s">
        <v>1277</v>
      </c>
      <c r="B431" s="2" t="s">
        <v>1278</v>
      </c>
      <c r="C431" s="2" t="s">
        <v>1279</v>
      </c>
      <c r="D431" s="7" t="str">
        <f t="shared" si="19"/>
        <v xml:space="preserve">05/01/2025 </v>
      </c>
      <c r="E431" s="7">
        <f t="shared" si="20"/>
        <v>10</v>
      </c>
      <c r="F431" s="7" t="str">
        <f t="shared" si="21"/>
        <v>Sun</v>
      </c>
    </row>
    <row r="432" spans="1:6" x14ac:dyDescent="0.2">
      <c r="A432" s="2" t="s">
        <v>1280</v>
      </c>
      <c r="B432" s="2" t="s">
        <v>1281</v>
      </c>
      <c r="C432" s="2" t="s">
        <v>1282</v>
      </c>
      <c r="D432" s="7" t="str">
        <f t="shared" si="19"/>
        <v xml:space="preserve">05/01/2025 </v>
      </c>
      <c r="E432" s="7">
        <f t="shared" si="20"/>
        <v>11</v>
      </c>
      <c r="F432" s="7" t="str">
        <f t="shared" si="21"/>
        <v>Sun</v>
      </c>
    </row>
    <row r="433" spans="1:6" x14ac:dyDescent="0.2">
      <c r="A433" s="2" t="s">
        <v>1283</v>
      </c>
      <c r="B433" s="2" t="s">
        <v>1284</v>
      </c>
      <c r="C433" s="2" t="s">
        <v>1285</v>
      </c>
      <c r="D433" s="7" t="str">
        <f t="shared" si="19"/>
        <v xml:space="preserve">05/01/2025 </v>
      </c>
      <c r="E433" s="7">
        <f t="shared" si="20"/>
        <v>11</v>
      </c>
      <c r="F433" s="7" t="str">
        <f t="shared" si="21"/>
        <v>Sun</v>
      </c>
    </row>
    <row r="434" spans="1:6" x14ac:dyDescent="0.2">
      <c r="A434" s="2" t="s">
        <v>1286</v>
      </c>
      <c r="B434" s="2" t="s">
        <v>1287</v>
      </c>
      <c r="C434" s="2" t="s">
        <v>1288</v>
      </c>
      <c r="D434" s="7" t="str">
        <f t="shared" si="19"/>
        <v xml:space="preserve">05/01/2025 </v>
      </c>
      <c r="E434" s="7">
        <f t="shared" si="20"/>
        <v>11</v>
      </c>
      <c r="F434" s="7" t="str">
        <f t="shared" si="21"/>
        <v>Sun</v>
      </c>
    </row>
    <row r="435" spans="1:6" x14ac:dyDescent="0.2">
      <c r="A435" s="2" t="s">
        <v>1289</v>
      </c>
      <c r="B435" s="2" t="s">
        <v>1290</v>
      </c>
      <c r="C435" s="2" t="s">
        <v>1291</v>
      </c>
      <c r="D435" s="7" t="str">
        <f t="shared" si="19"/>
        <v xml:space="preserve">05/01/2025 </v>
      </c>
      <c r="E435" s="7">
        <f t="shared" si="20"/>
        <v>11</v>
      </c>
      <c r="F435" s="7" t="str">
        <f t="shared" si="21"/>
        <v>Sun</v>
      </c>
    </row>
    <row r="436" spans="1:6" x14ac:dyDescent="0.2">
      <c r="A436" s="2" t="s">
        <v>1292</v>
      </c>
      <c r="B436" s="2" t="s">
        <v>1293</v>
      </c>
      <c r="C436" s="2" t="s">
        <v>1294</v>
      </c>
      <c r="D436" s="7" t="str">
        <f t="shared" si="19"/>
        <v xml:space="preserve">05/01/2025 </v>
      </c>
      <c r="E436" s="7">
        <f t="shared" si="20"/>
        <v>12</v>
      </c>
      <c r="F436" s="7" t="str">
        <f t="shared" si="21"/>
        <v>Sun</v>
      </c>
    </row>
    <row r="437" spans="1:6" x14ac:dyDescent="0.2">
      <c r="A437" s="2" t="s">
        <v>1295</v>
      </c>
      <c r="B437" s="2" t="s">
        <v>1296</v>
      </c>
      <c r="C437" s="2" t="s">
        <v>1297</v>
      </c>
      <c r="D437" s="7" t="str">
        <f t="shared" ref="D437:D500" si="22">LEFT(A437,11)</f>
        <v xml:space="preserve">05/01/2025 </v>
      </c>
      <c r="E437" s="7">
        <f t="shared" ref="E437:E500" si="23">MID(A437,12,2)+1</f>
        <v>12</v>
      </c>
      <c r="F437" s="7" t="str">
        <f t="shared" ref="F437:F500" si="24">TEXT(D437,"[$-en-US]ddd")</f>
        <v>Sun</v>
      </c>
    </row>
    <row r="438" spans="1:6" x14ac:dyDescent="0.2">
      <c r="A438" s="2" t="s">
        <v>1298</v>
      </c>
      <c r="B438" s="2" t="s">
        <v>1299</v>
      </c>
      <c r="C438" s="2" t="s">
        <v>1300</v>
      </c>
      <c r="D438" s="7" t="str">
        <f t="shared" si="22"/>
        <v xml:space="preserve">05/01/2025 </v>
      </c>
      <c r="E438" s="7">
        <f t="shared" si="23"/>
        <v>12</v>
      </c>
      <c r="F438" s="7" t="str">
        <f t="shared" si="24"/>
        <v>Sun</v>
      </c>
    </row>
    <row r="439" spans="1:6" x14ac:dyDescent="0.2">
      <c r="A439" s="2" t="s">
        <v>1301</v>
      </c>
      <c r="B439" s="2" t="s">
        <v>1302</v>
      </c>
      <c r="C439" s="2" t="s">
        <v>1303</v>
      </c>
      <c r="D439" s="7" t="str">
        <f t="shared" si="22"/>
        <v xml:space="preserve">05/01/2025 </v>
      </c>
      <c r="E439" s="7">
        <f t="shared" si="23"/>
        <v>12</v>
      </c>
      <c r="F439" s="7" t="str">
        <f t="shared" si="24"/>
        <v>Sun</v>
      </c>
    </row>
    <row r="440" spans="1:6" x14ac:dyDescent="0.2">
      <c r="A440" s="2" t="s">
        <v>1304</v>
      </c>
      <c r="B440" s="2" t="s">
        <v>1305</v>
      </c>
      <c r="C440" s="2" t="s">
        <v>1306</v>
      </c>
      <c r="D440" s="7" t="str">
        <f t="shared" si="22"/>
        <v xml:space="preserve">05/01/2025 </v>
      </c>
      <c r="E440" s="7">
        <f t="shared" si="23"/>
        <v>13</v>
      </c>
      <c r="F440" s="7" t="str">
        <f t="shared" si="24"/>
        <v>Sun</v>
      </c>
    </row>
    <row r="441" spans="1:6" x14ac:dyDescent="0.2">
      <c r="A441" s="2" t="s">
        <v>1307</v>
      </c>
      <c r="B441" s="2" t="s">
        <v>1308</v>
      </c>
      <c r="C441" s="2" t="s">
        <v>1309</v>
      </c>
      <c r="D441" s="7" t="str">
        <f t="shared" si="22"/>
        <v xml:space="preserve">05/01/2025 </v>
      </c>
      <c r="E441" s="7">
        <f t="shared" si="23"/>
        <v>13</v>
      </c>
      <c r="F441" s="7" t="str">
        <f t="shared" si="24"/>
        <v>Sun</v>
      </c>
    </row>
    <row r="442" spans="1:6" x14ac:dyDescent="0.2">
      <c r="A442" s="2" t="s">
        <v>1310</v>
      </c>
      <c r="B442" s="2" t="s">
        <v>1311</v>
      </c>
      <c r="C442" s="2" t="s">
        <v>1312</v>
      </c>
      <c r="D442" s="7" t="str">
        <f t="shared" si="22"/>
        <v xml:space="preserve">05/01/2025 </v>
      </c>
      <c r="E442" s="7">
        <f t="shared" si="23"/>
        <v>13</v>
      </c>
      <c r="F442" s="7" t="str">
        <f t="shared" si="24"/>
        <v>Sun</v>
      </c>
    </row>
    <row r="443" spans="1:6" x14ac:dyDescent="0.2">
      <c r="A443" s="2" t="s">
        <v>1313</v>
      </c>
      <c r="B443" s="2" t="s">
        <v>1314</v>
      </c>
      <c r="C443" s="2" t="s">
        <v>1315</v>
      </c>
      <c r="D443" s="7" t="str">
        <f t="shared" si="22"/>
        <v xml:space="preserve">05/01/2025 </v>
      </c>
      <c r="E443" s="7">
        <f t="shared" si="23"/>
        <v>13</v>
      </c>
      <c r="F443" s="7" t="str">
        <f t="shared" si="24"/>
        <v>Sun</v>
      </c>
    </row>
    <row r="444" spans="1:6" x14ac:dyDescent="0.2">
      <c r="A444" s="2" t="s">
        <v>1316</v>
      </c>
      <c r="B444" s="2" t="s">
        <v>1317</v>
      </c>
      <c r="C444" s="2" t="s">
        <v>1318</v>
      </c>
      <c r="D444" s="7" t="str">
        <f t="shared" si="22"/>
        <v xml:space="preserve">05/01/2025 </v>
      </c>
      <c r="E444" s="7">
        <f t="shared" si="23"/>
        <v>14</v>
      </c>
      <c r="F444" s="7" t="str">
        <f t="shared" si="24"/>
        <v>Sun</v>
      </c>
    </row>
    <row r="445" spans="1:6" x14ac:dyDescent="0.2">
      <c r="A445" s="2" t="s">
        <v>1319</v>
      </c>
      <c r="B445" s="2" t="s">
        <v>1320</v>
      </c>
      <c r="C445" s="2" t="s">
        <v>1321</v>
      </c>
      <c r="D445" s="7" t="str">
        <f t="shared" si="22"/>
        <v xml:space="preserve">05/01/2025 </v>
      </c>
      <c r="E445" s="7">
        <f t="shared" si="23"/>
        <v>14</v>
      </c>
      <c r="F445" s="7" t="str">
        <f t="shared" si="24"/>
        <v>Sun</v>
      </c>
    </row>
    <row r="446" spans="1:6" x14ac:dyDescent="0.2">
      <c r="A446" s="2" t="s">
        <v>1322</v>
      </c>
      <c r="B446" s="2" t="s">
        <v>1323</v>
      </c>
      <c r="C446" s="2" t="s">
        <v>1324</v>
      </c>
      <c r="D446" s="7" t="str">
        <f t="shared" si="22"/>
        <v xml:space="preserve">05/01/2025 </v>
      </c>
      <c r="E446" s="7">
        <f t="shared" si="23"/>
        <v>14</v>
      </c>
      <c r="F446" s="7" t="str">
        <f t="shared" si="24"/>
        <v>Sun</v>
      </c>
    </row>
    <row r="447" spans="1:6" x14ac:dyDescent="0.2">
      <c r="A447" s="2" t="s">
        <v>1325</v>
      </c>
      <c r="B447" s="2" t="s">
        <v>1326</v>
      </c>
      <c r="C447" s="2" t="s">
        <v>1327</v>
      </c>
      <c r="D447" s="7" t="str">
        <f t="shared" si="22"/>
        <v xml:space="preserve">05/01/2025 </v>
      </c>
      <c r="E447" s="7">
        <f t="shared" si="23"/>
        <v>14</v>
      </c>
      <c r="F447" s="7" t="str">
        <f t="shared" si="24"/>
        <v>Sun</v>
      </c>
    </row>
    <row r="448" spans="1:6" x14ac:dyDescent="0.2">
      <c r="A448" s="2" t="s">
        <v>1328</v>
      </c>
      <c r="B448" s="2" t="s">
        <v>1329</v>
      </c>
      <c r="C448" s="2" t="s">
        <v>1330</v>
      </c>
      <c r="D448" s="7" t="str">
        <f t="shared" si="22"/>
        <v xml:space="preserve">05/01/2025 </v>
      </c>
      <c r="E448" s="7">
        <f t="shared" si="23"/>
        <v>15</v>
      </c>
      <c r="F448" s="7" t="str">
        <f t="shared" si="24"/>
        <v>Sun</v>
      </c>
    </row>
    <row r="449" spans="1:6" x14ac:dyDescent="0.2">
      <c r="A449" s="2" t="s">
        <v>1331</v>
      </c>
      <c r="B449" s="2" t="s">
        <v>1332</v>
      </c>
      <c r="C449" s="2" t="s">
        <v>1333</v>
      </c>
      <c r="D449" s="7" t="str">
        <f t="shared" si="22"/>
        <v xml:space="preserve">05/01/2025 </v>
      </c>
      <c r="E449" s="7">
        <f t="shared" si="23"/>
        <v>15</v>
      </c>
      <c r="F449" s="7" t="str">
        <f t="shared" si="24"/>
        <v>Sun</v>
      </c>
    </row>
    <row r="450" spans="1:6" x14ac:dyDescent="0.2">
      <c r="A450" s="2" t="s">
        <v>1334</v>
      </c>
      <c r="B450" s="2" t="s">
        <v>1335</v>
      </c>
      <c r="C450" s="2" t="s">
        <v>1336</v>
      </c>
      <c r="D450" s="7" t="str">
        <f t="shared" si="22"/>
        <v xml:space="preserve">05/01/2025 </v>
      </c>
      <c r="E450" s="7">
        <f t="shared" si="23"/>
        <v>15</v>
      </c>
      <c r="F450" s="7" t="str">
        <f t="shared" si="24"/>
        <v>Sun</v>
      </c>
    </row>
    <row r="451" spans="1:6" x14ac:dyDescent="0.2">
      <c r="A451" s="2" t="s">
        <v>1337</v>
      </c>
      <c r="B451" s="2" t="s">
        <v>1338</v>
      </c>
      <c r="C451" s="2" t="s">
        <v>1339</v>
      </c>
      <c r="D451" s="7" t="str">
        <f t="shared" si="22"/>
        <v xml:space="preserve">05/01/2025 </v>
      </c>
      <c r="E451" s="7">
        <f t="shared" si="23"/>
        <v>15</v>
      </c>
      <c r="F451" s="7" t="str">
        <f t="shared" si="24"/>
        <v>Sun</v>
      </c>
    </row>
    <row r="452" spans="1:6" x14ac:dyDescent="0.2">
      <c r="A452" s="2" t="s">
        <v>1340</v>
      </c>
      <c r="B452" s="2" t="s">
        <v>1341</v>
      </c>
      <c r="C452" s="2" t="s">
        <v>1342</v>
      </c>
      <c r="D452" s="7" t="str">
        <f t="shared" si="22"/>
        <v xml:space="preserve">05/01/2025 </v>
      </c>
      <c r="E452" s="7">
        <f t="shared" si="23"/>
        <v>16</v>
      </c>
      <c r="F452" s="7" t="str">
        <f t="shared" si="24"/>
        <v>Sun</v>
      </c>
    </row>
    <row r="453" spans="1:6" x14ac:dyDescent="0.2">
      <c r="A453" s="2" t="s">
        <v>1343</v>
      </c>
      <c r="B453" s="2" t="s">
        <v>1344</v>
      </c>
      <c r="C453" s="2" t="s">
        <v>1345</v>
      </c>
      <c r="D453" s="7" t="str">
        <f t="shared" si="22"/>
        <v xml:space="preserve">05/01/2025 </v>
      </c>
      <c r="E453" s="7">
        <f t="shared" si="23"/>
        <v>16</v>
      </c>
      <c r="F453" s="7" t="str">
        <f t="shared" si="24"/>
        <v>Sun</v>
      </c>
    </row>
    <row r="454" spans="1:6" x14ac:dyDescent="0.2">
      <c r="A454" s="2" t="s">
        <v>1346</v>
      </c>
      <c r="B454" s="2" t="s">
        <v>1347</v>
      </c>
      <c r="C454" s="2" t="s">
        <v>1348</v>
      </c>
      <c r="D454" s="7" t="str">
        <f t="shared" si="22"/>
        <v xml:space="preserve">05/01/2025 </v>
      </c>
      <c r="E454" s="7">
        <f t="shared" si="23"/>
        <v>16</v>
      </c>
      <c r="F454" s="7" t="str">
        <f t="shared" si="24"/>
        <v>Sun</v>
      </c>
    </row>
    <row r="455" spans="1:6" x14ac:dyDescent="0.2">
      <c r="A455" s="2" t="s">
        <v>1349</v>
      </c>
      <c r="B455" s="2" t="s">
        <v>1350</v>
      </c>
      <c r="C455" s="2" t="s">
        <v>1351</v>
      </c>
      <c r="D455" s="7" t="str">
        <f t="shared" si="22"/>
        <v xml:space="preserve">05/01/2025 </v>
      </c>
      <c r="E455" s="7">
        <f t="shared" si="23"/>
        <v>16</v>
      </c>
      <c r="F455" s="7" t="str">
        <f t="shared" si="24"/>
        <v>Sun</v>
      </c>
    </row>
    <row r="456" spans="1:6" x14ac:dyDescent="0.2">
      <c r="A456" s="2" t="s">
        <v>1352</v>
      </c>
      <c r="B456" s="2" t="s">
        <v>1353</v>
      </c>
      <c r="C456" s="2" t="s">
        <v>1354</v>
      </c>
      <c r="D456" s="7" t="str">
        <f t="shared" si="22"/>
        <v xml:space="preserve">05/01/2025 </v>
      </c>
      <c r="E456" s="7">
        <f t="shared" si="23"/>
        <v>17</v>
      </c>
      <c r="F456" s="7" t="str">
        <f t="shared" si="24"/>
        <v>Sun</v>
      </c>
    </row>
    <row r="457" spans="1:6" x14ac:dyDescent="0.2">
      <c r="A457" s="2" t="s">
        <v>1355</v>
      </c>
      <c r="B457" s="2" t="s">
        <v>1356</v>
      </c>
      <c r="C457" s="2" t="s">
        <v>1357</v>
      </c>
      <c r="D457" s="7" t="str">
        <f t="shared" si="22"/>
        <v xml:space="preserve">05/01/2025 </v>
      </c>
      <c r="E457" s="7">
        <f t="shared" si="23"/>
        <v>17</v>
      </c>
      <c r="F457" s="7" t="str">
        <f t="shared" si="24"/>
        <v>Sun</v>
      </c>
    </row>
    <row r="458" spans="1:6" x14ac:dyDescent="0.2">
      <c r="A458" s="2" t="s">
        <v>1358</v>
      </c>
      <c r="B458" s="2" t="s">
        <v>1359</v>
      </c>
      <c r="C458" s="2" t="s">
        <v>1360</v>
      </c>
      <c r="D458" s="7" t="str">
        <f t="shared" si="22"/>
        <v xml:space="preserve">05/01/2025 </v>
      </c>
      <c r="E458" s="7">
        <f t="shared" si="23"/>
        <v>17</v>
      </c>
      <c r="F458" s="7" t="str">
        <f t="shared" si="24"/>
        <v>Sun</v>
      </c>
    </row>
    <row r="459" spans="1:6" x14ac:dyDescent="0.2">
      <c r="A459" s="2" t="s">
        <v>1361</v>
      </c>
      <c r="B459" s="2" t="s">
        <v>1362</v>
      </c>
      <c r="C459" s="2" t="s">
        <v>1363</v>
      </c>
      <c r="D459" s="7" t="str">
        <f t="shared" si="22"/>
        <v xml:space="preserve">05/01/2025 </v>
      </c>
      <c r="E459" s="7">
        <f t="shared" si="23"/>
        <v>17</v>
      </c>
      <c r="F459" s="7" t="str">
        <f t="shared" si="24"/>
        <v>Sun</v>
      </c>
    </row>
    <row r="460" spans="1:6" x14ac:dyDescent="0.2">
      <c r="A460" s="2" t="s">
        <v>1364</v>
      </c>
      <c r="B460" s="2" t="s">
        <v>1365</v>
      </c>
      <c r="C460" s="2" t="s">
        <v>1366</v>
      </c>
      <c r="D460" s="7" t="str">
        <f t="shared" si="22"/>
        <v xml:space="preserve">05/01/2025 </v>
      </c>
      <c r="E460" s="7">
        <f t="shared" si="23"/>
        <v>18</v>
      </c>
      <c r="F460" s="7" t="str">
        <f t="shared" si="24"/>
        <v>Sun</v>
      </c>
    </row>
    <row r="461" spans="1:6" x14ac:dyDescent="0.2">
      <c r="A461" s="2" t="s">
        <v>1367</v>
      </c>
      <c r="B461" s="2" t="s">
        <v>1368</v>
      </c>
      <c r="C461" s="2" t="s">
        <v>1369</v>
      </c>
      <c r="D461" s="7" t="str">
        <f t="shared" si="22"/>
        <v xml:space="preserve">05/01/2025 </v>
      </c>
      <c r="E461" s="7">
        <f t="shared" si="23"/>
        <v>18</v>
      </c>
      <c r="F461" s="7" t="str">
        <f t="shared" si="24"/>
        <v>Sun</v>
      </c>
    </row>
    <row r="462" spans="1:6" x14ac:dyDescent="0.2">
      <c r="A462" s="2" t="s">
        <v>1370</v>
      </c>
      <c r="B462" s="2" t="s">
        <v>1371</v>
      </c>
      <c r="C462" s="2" t="s">
        <v>1372</v>
      </c>
      <c r="D462" s="7" t="str">
        <f t="shared" si="22"/>
        <v xml:space="preserve">05/01/2025 </v>
      </c>
      <c r="E462" s="7">
        <f t="shared" si="23"/>
        <v>18</v>
      </c>
      <c r="F462" s="7" t="str">
        <f t="shared" si="24"/>
        <v>Sun</v>
      </c>
    </row>
    <row r="463" spans="1:6" x14ac:dyDescent="0.2">
      <c r="A463" s="2" t="s">
        <v>1373</v>
      </c>
      <c r="B463" s="2" t="s">
        <v>1374</v>
      </c>
      <c r="C463" s="2" t="s">
        <v>1375</v>
      </c>
      <c r="D463" s="7" t="str">
        <f t="shared" si="22"/>
        <v xml:space="preserve">05/01/2025 </v>
      </c>
      <c r="E463" s="7">
        <f t="shared" si="23"/>
        <v>18</v>
      </c>
      <c r="F463" s="7" t="str">
        <f t="shared" si="24"/>
        <v>Sun</v>
      </c>
    </row>
    <row r="464" spans="1:6" x14ac:dyDescent="0.2">
      <c r="A464" s="2" t="s">
        <v>1376</v>
      </c>
      <c r="B464" s="2" t="s">
        <v>1377</v>
      </c>
      <c r="C464" s="2" t="s">
        <v>1378</v>
      </c>
      <c r="D464" s="7" t="str">
        <f t="shared" si="22"/>
        <v xml:space="preserve">05/01/2025 </v>
      </c>
      <c r="E464" s="7">
        <f t="shared" si="23"/>
        <v>19</v>
      </c>
      <c r="F464" s="7" t="str">
        <f t="shared" si="24"/>
        <v>Sun</v>
      </c>
    </row>
    <row r="465" spans="1:6" x14ac:dyDescent="0.2">
      <c r="A465" s="2" t="s">
        <v>1379</v>
      </c>
      <c r="B465" s="2" t="s">
        <v>1380</v>
      </c>
      <c r="C465" s="2" t="s">
        <v>1381</v>
      </c>
      <c r="D465" s="7" t="str">
        <f t="shared" si="22"/>
        <v xml:space="preserve">05/01/2025 </v>
      </c>
      <c r="E465" s="7">
        <f t="shared" si="23"/>
        <v>19</v>
      </c>
      <c r="F465" s="7" t="str">
        <f t="shared" si="24"/>
        <v>Sun</v>
      </c>
    </row>
    <row r="466" spans="1:6" x14ac:dyDescent="0.2">
      <c r="A466" s="2" t="s">
        <v>1382</v>
      </c>
      <c r="B466" s="2" t="s">
        <v>1383</v>
      </c>
      <c r="C466" s="2" t="s">
        <v>1384</v>
      </c>
      <c r="D466" s="7" t="str">
        <f t="shared" si="22"/>
        <v xml:space="preserve">05/01/2025 </v>
      </c>
      <c r="E466" s="7">
        <f t="shared" si="23"/>
        <v>19</v>
      </c>
      <c r="F466" s="7" t="str">
        <f t="shared" si="24"/>
        <v>Sun</v>
      </c>
    </row>
    <row r="467" spans="1:6" x14ac:dyDescent="0.2">
      <c r="A467" s="2" t="s">
        <v>1385</v>
      </c>
      <c r="B467" s="2" t="s">
        <v>1386</v>
      </c>
      <c r="C467" s="2" t="s">
        <v>1387</v>
      </c>
      <c r="D467" s="7" t="str">
        <f t="shared" si="22"/>
        <v xml:space="preserve">05/01/2025 </v>
      </c>
      <c r="E467" s="7">
        <f t="shared" si="23"/>
        <v>19</v>
      </c>
      <c r="F467" s="7" t="str">
        <f t="shared" si="24"/>
        <v>Sun</v>
      </c>
    </row>
    <row r="468" spans="1:6" x14ac:dyDescent="0.2">
      <c r="A468" s="2" t="s">
        <v>1388</v>
      </c>
      <c r="B468" s="2" t="s">
        <v>1389</v>
      </c>
      <c r="C468" s="2" t="s">
        <v>1390</v>
      </c>
      <c r="D468" s="7" t="str">
        <f t="shared" si="22"/>
        <v xml:space="preserve">05/01/2025 </v>
      </c>
      <c r="E468" s="7">
        <f t="shared" si="23"/>
        <v>20</v>
      </c>
      <c r="F468" s="7" t="str">
        <f t="shared" si="24"/>
        <v>Sun</v>
      </c>
    </row>
    <row r="469" spans="1:6" x14ac:dyDescent="0.2">
      <c r="A469" s="2" t="s">
        <v>1391</v>
      </c>
      <c r="B469" s="2" t="s">
        <v>1392</v>
      </c>
      <c r="C469" s="2" t="s">
        <v>1393</v>
      </c>
      <c r="D469" s="7" t="str">
        <f t="shared" si="22"/>
        <v xml:space="preserve">05/01/2025 </v>
      </c>
      <c r="E469" s="7">
        <f t="shared" si="23"/>
        <v>20</v>
      </c>
      <c r="F469" s="7" t="str">
        <f t="shared" si="24"/>
        <v>Sun</v>
      </c>
    </row>
    <row r="470" spans="1:6" x14ac:dyDescent="0.2">
      <c r="A470" s="2" t="s">
        <v>1394</v>
      </c>
      <c r="B470" s="2" t="s">
        <v>1395</v>
      </c>
      <c r="C470" s="2" t="s">
        <v>1396</v>
      </c>
      <c r="D470" s="7" t="str">
        <f t="shared" si="22"/>
        <v xml:space="preserve">05/01/2025 </v>
      </c>
      <c r="E470" s="7">
        <f t="shared" si="23"/>
        <v>20</v>
      </c>
      <c r="F470" s="7" t="str">
        <f t="shared" si="24"/>
        <v>Sun</v>
      </c>
    </row>
    <row r="471" spans="1:6" x14ac:dyDescent="0.2">
      <c r="A471" s="2" t="s">
        <v>1397</v>
      </c>
      <c r="B471" s="2" t="s">
        <v>1398</v>
      </c>
      <c r="C471" s="2" t="s">
        <v>1399</v>
      </c>
      <c r="D471" s="7" t="str">
        <f t="shared" si="22"/>
        <v xml:space="preserve">05/01/2025 </v>
      </c>
      <c r="E471" s="7">
        <f t="shared" si="23"/>
        <v>20</v>
      </c>
      <c r="F471" s="7" t="str">
        <f t="shared" si="24"/>
        <v>Sun</v>
      </c>
    </row>
    <row r="472" spans="1:6" x14ac:dyDescent="0.2">
      <c r="A472" s="2" t="s">
        <v>1400</v>
      </c>
      <c r="B472" s="2" t="s">
        <v>1401</v>
      </c>
      <c r="C472" s="2" t="s">
        <v>1402</v>
      </c>
      <c r="D472" s="7" t="str">
        <f t="shared" si="22"/>
        <v xml:space="preserve">05/01/2025 </v>
      </c>
      <c r="E472" s="7">
        <f t="shared" si="23"/>
        <v>21</v>
      </c>
      <c r="F472" s="7" t="str">
        <f t="shared" si="24"/>
        <v>Sun</v>
      </c>
    </row>
    <row r="473" spans="1:6" x14ac:dyDescent="0.2">
      <c r="A473" s="2" t="s">
        <v>1403</v>
      </c>
      <c r="B473" s="2" t="s">
        <v>1404</v>
      </c>
      <c r="C473" s="2" t="s">
        <v>1405</v>
      </c>
      <c r="D473" s="7" t="str">
        <f t="shared" si="22"/>
        <v xml:space="preserve">05/01/2025 </v>
      </c>
      <c r="E473" s="7">
        <f t="shared" si="23"/>
        <v>21</v>
      </c>
      <c r="F473" s="7" t="str">
        <f t="shared" si="24"/>
        <v>Sun</v>
      </c>
    </row>
    <row r="474" spans="1:6" x14ac:dyDescent="0.2">
      <c r="A474" s="2" t="s">
        <v>1406</v>
      </c>
      <c r="B474" s="2" t="s">
        <v>1407</v>
      </c>
      <c r="C474" s="2" t="s">
        <v>1408</v>
      </c>
      <c r="D474" s="7" t="str">
        <f t="shared" si="22"/>
        <v xml:space="preserve">05/01/2025 </v>
      </c>
      <c r="E474" s="7">
        <f t="shared" si="23"/>
        <v>21</v>
      </c>
      <c r="F474" s="7" t="str">
        <f t="shared" si="24"/>
        <v>Sun</v>
      </c>
    </row>
    <row r="475" spans="1:6" x14ac:dyDescent="0.2">
      <c r="A475" s="2" t="s">
        <v>1409</v>
      </c>
      <c r="B475" s="2" t="s">
        <v>1410</v>
      </c>
      <c r="C475" s="2" t="s">
        <v>1411</v>
      </c>
      <c r="D475" s="7" t="str">
        <f t="shared" si="22"/>
        <v xml:space="preserve">05/01/2025 </v>
      </c>
      <c r="E475" s="7">
        <f t="shared" si="23"/>
        <v>21</v>
      </c>
      <c r="F475" s="7" t="str">
        <f t="shared" si="24"/>
        <v>Sun</v>
      </c>
    </row>
    <row r="476" spans="1:6" x14ac:dyDescent="0.2">
      <c r="A476" s="2" t="s">
        <v>1412</v>
      </c>
      <c r="B476" s="2" t="s">
        <v>1413</v>
      </c>
      <c r="C476" s="2" t="s">
        <v>1414</v>
      </c>
      <c r="D476" s="7" t="str">
        <f t="shared" si="22"/>
        <v xml:space="preserve">05/01/2025 </v>
      </c>
      <c r="E476" s="7">
        <f t="shared" si="23"/>
        <v>22</v>
      </c>
      <c r="F476" s="7" t="str">
        <f t="shared" si="24"/>
        <v>Sun</v>
      </c>
    </row>
    <row r="477" spans="1:6" x14ac:dyDescent="0.2">
      <c r="A477" s="2" t="s">
        <v>1415</v>
      </c>
      <c r="B477" s="2" t="s">
        <v>1416</v>
      </c>
      <c r="C477" s="2" t="s">
        <v>115</v>
      </c>
      <c r="D477" s="7" t="str">
        <f t="shared" si="22"/>
        <v xml:space="preserve">05/01/2025 </v>
      </c>
      <c r="E477" s="7">
        <f t="shared" si="23"/>
        <v>22</v>
      </c>
      <c r="F477" s="7" t="str">
        <f t="shared" si="24"/>
        <v>Sun</v>
      </c>
    </row>
    <row r="478" spans="1:6" x14ac:dyDescent="0.2">
      <c r="A478" s="2" t="s">
        <v>1417</v>
      </c>
      <c r="B478" s="2" t="s">
        <v>1418</v>
      </c>
      <c r="C478" s="2" t="s">
        <v>1419</v>
      </c>
      <c r="D478" s="7" t="str">
        <f t="shared" si="22"/>
        <v xml:space="preserve">05/01/2025 </v>
      </c>
      <c r="E478" s="7">
        <f t="shared" si="23"/>
        <v>22</v>
      </c>
      <c r="F478" s="7" t="str">
        <f t="shared" si="24"/>
        <v>Sun</v>
      </c>
    </row>
    <row r="479" spans="1:6" x14ac:dyDescent="0.2">
      <c r="A479" s="2" t="s">
        <v>1420</v>
      </c>
      <c r="B479" s="2" t="s">
        <v>1421</v>
      </c>
      <c r="C479" s="2" t="s">
        <v>1422</v>
      </c>
      <c r="D479" s="7" t="str">
        <f t="shared" si="22"/>
        <v xml:space="preserve">05/01/2025 </v>
      </c>
      <c r="E479" s="7">
        <f t="shared" si="23"/>
        <v>22</v>
      </c>
      <c r="F479" s="7" t="str">
        <f t="shared" si="24"/>
        <v>Sun</v>
      </c>
    </row>
    <row r="480" spans="1:6" x14ac:dyDescent="0.2">
      <c r="A480" s="2" t="s">
        <v>1423</v>
      </c>
      <c r="B480" s="2" t="s">
        <v>1424</v>
      </c>
      <c r="C480" s="2" t="s">
        <v>1425</v>
      </c>
      <c r="D480" s="7" t="str">
        <f t="shared" si="22"/>
        <v xml:space="preserve">05/01/2025 </v>
      </c>
      <c r="E480" s="7">
        <f t="shared" si="23"/>
        <v>23</v>
      </c>
      <c r="F480" s="7" t="str">
        <f t="shared" si="24"/>
        <v>Sun</v>
      </c>
    </row>
    <row r="481" spans="1:6" x14ac:dyDescent="0.2">
      <c r="A481" s="2" t="s">
        <v>1426</v>
      </c>
      <c r="B481" s="2" t="s">
        <v>1427</v>
      </c>
      <c r="C481" s="2" t="s">
        <v>1428</v>
      </c>
      <c r="D481" s="7" t="str">
        <f t="shared" si="22"/>
        <v xml:space="preserve">05/01/2025 </v>
      </c>
      <c r="E481" s="7">
        <f t="shared" si="23"/>
        <v>23</v>
      </c>
      <c r="F481" s="7" t="str">
        <f t="shared" si="24"/>
        <v>Sun</v>
      </c>
    </row>
    <row r="482" spans="1:6" x14ac:dyDescent="0.2">
      <c r="A482" s="2" t="s">
        <v>1429</v>
      </c>
      <c r="B482" s="2" t="s">
        <v>1430</v>
      </c>
      <c r="C482" s="2" t="s">
        <v>1431</v>
      </c>
      <c r="D482" s="7" t="str">
        <f t="shared" si="22"/>
        <v xml:space="preserve">05/01/2025 </v>
      </c>
      <c r="E482" s="7">
        <f t="shared" si="23"/>
        <v>23</v>
      </c>
      <c r="F482" s="7" t="str">
        <f t="shared" si="24"/>
        <v>Sun</v>
      </c>
    </row>
    <row r="483" spans="1:6" x14ac:dyDescent="0.2">
      <c r="A483" s="2" t="s">
        <v>1432</v>
      </c>
      <c r="B483" s="2" t="s">
        <v>1433</v>
      </c>
      <c r="C483" s="2" t="s">
        <v>1434</v>
      </c>
      <c r="D483" s="7" t="str">
        <f t="shared" si="22"/>
        <v xml:space="preserve">05/01/2025 </v>
      </c>
      <c r="E483" s="7">
        <f t="shared" si="23"/>
        <v>23</v>
      </c>
      <c r="F483" s="7" t="str">
        <f t="shared" si="24"/>
        <v>Sun</v>
      </c>
    </row>
    <row r="484" spans="1:6" x14ac:dyDescent="0.2">
      <c r="A484" s="2" t="s">
        <v>1435</v>
      </c>
      <c r="B484" s="2" t="s">
        <v>1436</v>
      </c>
      <c r="C484" s="2" t="s">
        <v>1437</v>
      </c>
      <c r="D484" s="7" t="str">
        <f t="shared" si="22"/>
        <v xml:space="preserve">05/01/2025 </v>
      </c>
      <c r="E484" s="7">
        <f t="shared" si="23"/>
        <v>24</v>
      </c>
      <c r="F484" s="7" t="str">
        <f t="shared" si="24"/>
        <v>Sun</v>
      </c>
    </row>
    <row r="485" spans="1:6" x14ac:dyDescent="0.2">
      <c r="A485" s="2" t="s">
        <v>1438</v>
      </c>
      <c r="B485" s="2" t="s">
        <v>1439</v>
      </c>
      <c r="C485" s="2" t="s">
        <v>1440</v>
      </c>
      <c r="D485" s="7" t="str">
        <f t="shared" si="22"/>
        <v xml:space="preserve">05/01/2025 </v>
      </c>
      <c r="E485" s="7">
        <f t="shared" si="23"/>
        <v>24</v>
      </c>
      <c r="F485" s="7" t="str">
        <f t="shared" si="24"/>
        <v>Sun</v>
      </c>
    </row>
    <row r="486" spans="1:6" x14ac:dyDescent="0.2">
      <c r="A486" s="2" t="s">
        <v>1441</v>
      </c>
      <c r="B486" s="2" t="s">
        <v>1442</v>
      </c>
      <c r="C486" s="2" t="s">
        <v>1443</v>
      </c>
      <c r="D486" s="7" t="str">
        <f t="shared" si="22"/>
        <v xml:space="preserve">05/01/2025 </v>
      </c>
      <c r="E486" s="7">
        <f t="shared" si="23"/>
        <v>24</v>
      </c>
      <c r="F486" s="7" t="str">
        <f t="shared" si="24"/>
        <v>Sun</v>
      </c>
    </row>
    <row r="487" spans="1:6" x14ac:dyDescent="0.2">
      <c r="A487" s="2" t="s">
        <v>1444</v>
      </c>
      <c r="B487" s="2" t="s">
        <v>1445</v>
      </c>
      <c r="C487" s="2" t="s">
        <v>1446</v>
      </c>
      <c r="D487" s="7" t="str">
        <f t="shared" si="22"/>
        <v xml:space="preserve">05/01/2025 </v>
      </c>
      <c r="E487" s="7">
        <f t="shared" si="23"/>
        <v>24</v>
      </c>
      <c r="F487" s="7" t="str">
        <f t="shared" si="24"/>
        <v>Sun</v>
      </c>
    </row>
    <row r="488" spans="1:6" x14ac:dyDescent="0.2">
      <c r="A488" s="2" t="s">
        <v>1447</v>
      </c>
      <c r="B488" s="2" t="s">
        <v>1448</v>
      </c>
      <c r="C488" s="2" t="s">
        <v>1449</v>
      </c>
      <c r="D488" s="7" t="str">
        <f t="shared" si="22"/>
        <v xml:space="preserve">06/01/2025 </v>
      </c>
      <c r="E488" s="7">
        <f t="shared" si="23"/>
        <v>1</v>
      </c>
      <c r="F488" s="7" t="str">
        <f t="shared" si="24"/>
        <v>Mon</v>
      </c>
    </row>
    <row r="489" spans="1:6" x14ac:dyDescent="0.2">
      <c r="A489" s="2" t="s">
        <v>1450</v>
      </c>
      <c r="B489" s="2" t="s">
        <v>1451</v>
      </c>
      <c r="C489" s="2" t="s">
        <v>1452</v>
      </c>
      <c r="D489" s="7" t="str">
        <f t="shared" si="22"/>
        <v xml:space="preserve">06/01/2025 </v>
      </c>
      <c r="E489" s="7">
        <f t="shared" si="23"/>
        <v>1</v>
      </c>
      <c r="F489" s="7" t="str">
        <f t="shared" si="24"/>
        <v>Mon</v>
      </c>
    </row>
    <row r="490" spans="1:6" x14ac:dyDescent="0.2">
      <c r="A490" s="2" t="s">
        <v>1453</v>
      </c>
      <c r="B490" s="2" t="s">
        <v>1454</v>
      </c>
      <c r="C490" s="2" t="s">
        <v>1455</v>
      </c>
      <c r="D490" s="7" t="str">
        <f t="shared" si="22"/>
        <v xml:space="preserve">06/01/2025 </v>
      </c>
      <c r="E490" s="7">
        <f t="shared" si="23"/>
        <v>1</v>
      </c>
      <c r="F490" s="7" t="str">
        <f t="shared" si="24"/>
        <v>Mon</v>
      </c>
    </row>
    <row r="491" spans="1:6" x14ac:dyDescent="0.2">
      <c r="A491" s="2" t="s">
        <v>1456</v>
      </c>
      <c r="B491" s="2" t="s">
        <v>1457</v>
      </c>
      <c r="C491" s="2" t="s">
        <v>1458</v>
      </c>
      <c r="D491" s="7" t="str">
        <f t="shared" si="22"/>
        <v xml:space="preserve">06/01/2025 </v>
      </c>
      <c r="E491" s="7">
        <f t="shared" si="23"/>
        <v>1</v>
      </c>
      <c r="F491" s="7" t="str">
        <f t="shared" si="24"/>
        <v>Mon</v>
      </c>
    </row>
    <row r="492" spans="1:6" x14ac:dyDescent="0.2">
      <c r="A492" s="2" t="s">
        <v>1459</v>
      </c>
      <c r="B492" s="2" t="s">
        <v>1460</v>
      </c>
      <c r="C492" s="2" t="s">
        <v>1461</v>
      </c>
      <c r="D492" s="7" t="str">
        <f t="shared" si="22"/>
        <v xml:space="preserve">06/01/2025 </v>
      </c>
      <c r="E492" s="7">
        <f t="shared" si="23"/>
        <v>2</v>
      </c>
      <c r="F492" s="7" t="str">
        <f t="shared" si="24"/>
        <v>Mon</v>
      </c>
    </row>
    <row r="493" spans="1:6" x14ac:dyDescent="0.2">
      <c r="A493" s="2" t="s">
        <v>1462</v>
      </c>
      <c r="B493" s="2" t="s">
        <v>1463</v>
      </c>
      <c r="C493" s="2" t="s">
        <v>1464</v>
      </c>
      <c r="D493" s="7" t="str">
        <f t="shared" si="22"/>
        <v xml:space="preserve">06/01/2025 </v>
      </c>
      <c r="E493" s="7">
        <f t="shared" si="23"/>
        <v>2</v>
      </c>
      <c r="F493" s="7" t="str">
        <f t="shared" si="24"/>
        <v>Mon</v>
      </c>
    </row>
    <row r="494" spans="1:6" x14ac:dyDescent="0.2">
      <c r="A494" s="2" t="s">
        <v>1465</v>
      </c>
      <c r="B494" s="2" t="s">
        <v>1466</v>
      </c>
      <c r="C494" s="2" t="s">
        <v>1467</v>
      </c>
      <c r="D494" s="7" t="str">
        <f t="shared" si="22"/>
        <v xml:space="preserve">06/01/2025 </v>
      </c>
      <c r="E494" s="7">
        <f t="shared" si="23"/>
        <v>2</v>
      </c>
      <c r="F494" s="7" t="str">
        <f t="shared" si="24"/>
        <v>Mon</v>
      </c>
    </row>
    <row r="495" spans="1:6" x14ac:dyDescent="0.2">
      <c r="A495" s="2" t="s">
        <v>1468</v>
      </c>
      <c r="B495" s="2" t="s">
        <v>1469</v>
      </c>
      <c r="C495" s="2" t="s">
        <v>1470</v>
      </c>
      <c r="D495" s="7" t="str">
        <f t="shared" si="22"/>
        <v xml:space="preserve">06/01/2025 </v>
      </c>
      <c r="E495" s="7">
        <f t="shared" si="23"/>
        <v>2</v>
      </c>
      <c r="F495" s="7" t="str">
        <f t="shared" si="24"/>
        <v>Mon</v>
      </c>
    </row>
    <row r="496" spans="1:6" x14ac:dyDescent="0.2">
      <c r="A496" s="2" t="s">
        <v>1471</v>
      </c>
      <c r="B496" s="2" t="s">
        <v>1472</v>
      </c>
      <c r="C496" s="2" t="s">
        <v>1473</v>
      </c>
      <c r="D496" s="7" t="str">
        <f t="shared" si="22"/>
        <v xml:space="preserve">06/01/2025 </v>
      </c>
      <c r="E496" s="7">
        <f t="shared" si="23"/>
        <v>3</v>
      </c>
      <c r="F496" s="7" t="str">
        <f t="shared" si="24"/>
        <v>Mon</v>
      </c>
    </row>
    <row r="497" spans="1:6" x14ac:dyDescent="0.2">
      <c r="A497" s="2" t="s">
        <v>1474</v>
      </c>
      <c r="B497" s="2" t="s">
        <v>1475</v>
      </c>
      <c r="C497" s="2" t="s">
        <v>1476</v>
      </c>
      <c r="D497" s="7" t="str">
        <f t="shared" si="22"/>
        <v xml:space="preserve">06/01/2025 </v>
      </c>
      <c r="E497" s="7">
        <f t="shared" si="23"/>
        <v>3</v>
      </c>
      <c r="F497" s="7" t="str">
        <f t="shared" si="24"/>
        <v>Mon</v>
      </c>
    </row>
    <row r="498" spans="1:6" x14ac:dyDescent="0.2">
      <c r="A498" s="2" t="s">
        <v>1477</v>
      </c>
      <c r="B498" s="2" t="s">
        <v>1478</v>
      </c>
      <c r="C498" s="2" t="s">
        <v>1479</v>
      </c>
      <c r="D498" s="7" t="str">
        <f t="shared" si="22"/>
        <v xml:space="preserve">06/01/2025 </v>
      </c>
      <c r="E498" s="7">
        <f t="shared" si="23"/>
        <v>3</v>
      </c>
      <c r="F498" s="7" t="str">
        <f t="shared" si="24"/>
        <v>Mon</v>
      </c>
    </row>
    <row r="499" spans="1:6" x14ac:dyDescent="0.2">
      <c r="A499" s="2" t="s">
        <v>1480</v>
      </c>
      <c r="B499" s="2" t="s">
        <v>1481</v>
      </c>
      <c r="C499" s="2" t="s">
        <v>1482</v>
      </c>
      <c r="D499" s="7" t="str">
        <f t="shared" si="22"/>
        <v xml:space="preserve">06/01/2025 </v>
      </c>
      <c r="E499" s="7">
        <f t="shared" si="23"/>
        <v>3</v>
      </c>
      <c r="F499" s="7" t="str">
        <f t="shared" si="24"/>
        <v>Mon</v>
      </c>
    </row>
    <row r="500" spans="1:6" x14ac:dyDescent="0.2">
      <c r="A500" s="2" t="s">
        <v>1483</v>
      </c>
      <c r="B500" s="2" t="s">
        <v>1484</v>
      </c>
      <c r="C500" s="2" t="s">
        <v>1485</v>
      </c>
      <c r="D500" s="7" t="str">
        <f t="shared" si="22"/>
        <v xml:space="preserve">06/01/2025 </v>
      </c>
      <c r="E500" s="7">
        <f t="shared" si="23"/>
        <v>4</v>
      </c>
      <c r="F500" s="7" t="str">
        <f t="shared" si="24"/>
        <v>Mon</v>
      </c>
    </row>
    <row r="501" spans="1:6" x14ac:dyDescent="0.2">
      <c r="A501" s="2" t="s">
        <v>1486</v>
      </c>
      <c r="B501" s="2" t="s">
        <v>1487</v>
      </c>
      <c r="C501" s="2" t="s">
        <v>1488</v>
      </c>
      <c r="D501" s="7" t="str">
        <f t="shared" ref="D501:D564" si="25">LEFT(A501,11)</f>
        <v xml:space="preserve">06/01/2025 </v>
      </c>
      <c r="E501" s="7">
        <f t="shared" ref="E501:E564" si="26">MID(A501,12,2)+1</f>
        <v>4</v>
      </c>
      <c r="F501" s="7" t="str">
        <f t="shared" ref="F501:F564" si="27">TEXT(D501,"[$-en-US]ddd")</f>
        <v>Mon</v>
      </c>
    </row>
    <row r="502" spans="1:6" x14ac:dyDescent="0.2">
      <c r="A502" s="2" t="s">
        <v>1489</v>
      </c>
      <c r="B502" s="2" t="s">
        <v>1490</v>
      </c>
      <c r="C502" s="2" t="s">
        <v>1491</v>
      </c>
      <c r="D502" s="7" t="str">
        <f t="shared" si="25"/>
        <v xml:space="preserve">06/01/2025 </v>
      </c>
      <c r="E502" s="7">
        <f t="shared" si="26"/>
        <v>4</v>
      </c>
      <c r="F502" s="7" t="str">
        <f t="shared" si="27"/>
        <v>Mon</v>
      </c>
    </row>
    <row r="503" spans="1:6" x14ac:dyDescent="0.2">
      <c r="A503" s="2" t="s">
        <v>1492</v>
      </c>
      <c r="B503" s="2" t="s">
        <v>1493</v>
      </c>
      <c r="C503" s="2" t="s">
        <v>1494</v>
      </c>
      <c r="D503" s="7" t="str">
        <f t="shared" si="25"/>
        <v xml:space="preserve">06/01/2025 </v>
      </c>
      <c r="E503" s="7">
        <f t="shared" si="26"/>
        <v>4</v>
      </c>
      <c r="F503" s="7" t="str">
        <f t="shared" si="27"/>
        <v>Mon</v>
      </c>
    </row>
    <row r="504" spans="1:6" x14ac:dyDescent="0.2">
      <c r="A504" s="2" t="s">
        <v>1495</v>
      </c>
      <c r="B504" s="2" t="s">
        <v>1496</v>
      </c>
      <c r="C504" s="2" t="s">
        <v>1497</v>
      </c>
      <c r="D504" s="7" t="str">
        <f t="shared" si="25"/>
        <v xml:space="preserve">06/01/2025 </v>
      </c>
      <c r="E504" s="7">
        <f t="shared" si="26"/>
        <v>5</v>
      </c>
      <c r="F504" s="7" t="str">
        <f t="shared" si="27"/>
        <v>Mon</v>
      </c>
    </row>
    <row r="505" spans="1:6" x14ac:dyDescent="0.2">
      <c r="A505" s="2" t="s">
        <v>1498</v>
      </c>
      <c r="B505" s="2" t="s">
        <v>1499</v>
      </c>
      <c r="C505" s="2" t="s">
        <v>1500</v>
      </c>
      <c r="D505" s="7" t="str">
        <f t="shared" si="25"/>
        <v xml:space="preserve">06/01/2025 </v>
      </c>
      <c r="E505" s="7">
        <f t="shared" si="26"/>
        <v>5</v>
      </c>
      <c r="F505" s="7" t="str">
        <f t="shared" si="27"/>
        <v>Mon</v>
      </c>
    </row>
    <row r="506" spans="1:6" x14ac:dyDescent="0.2">
      <c r="A506" s="2" t="s">
        <v>1501</v>
      </c>
      <c r="B506" s="2" t="s">
        <v>1502</v>
      </c>
      <c r="C506" s="2" t="s">
        <v>1503</v>
      </c>
      <c r="D506" s="7" t="str">
        <f t="shared" si="25"/>
        <v xml:space="preserve">06/01/2025 </v>
      </c>
      <c r="E506" s="7">
        <f t="shared" si="26"/>
        <v>5</v>
      </c>
      <c r="F506" s="7" t="str">
        <f t="shared" si="27"/>
        <v>Mon</v>
      </c>
    </row>
    <row r="507" spans="1:6" x14ac:dyDescent="0.2">
      <c r="A507" s="2" t="s">
        <v>1504</v>
      </c>
      <c r="B507" s="2" t="s">
        <v>1505</v>
      </c>
      <c r="C507" s="2" t="s">
        <v>1506</v>
      </c>
      <c r="D507" s="7" t="str">
        <f t="shared" si="25"/>
        <v xml:space="preserve">06/01/2025 </v>
      </c>
      <c r="E507" s="7">
        <f t="shared" si="26"/>
        <v>5</v>
      </c>
      <c r="F507" s="7" t="str">
        <f t="shared" si="27"/>
        <v>Mon</v>
      </c>
    </row>
    <row r="508" spans="1:6" x14ac:dyDescent="0.2">
      <c r="A508" s="2" t="s">
        <v>1507</v>
      </c>
      <c r="B508" s="2" t="s">
        <v>1508</v>
      </c>
      <c r="C508" s="2" t="s">
        <v>1509</v>
      </c>
      <c r="D508" s="7" t="str">
        <f t="shared" si="25"/>
        <v xml:space="preserve">06/01/2025 </v>
      </c>
      <c r="E508" s="7">
        <f t="shared" si="26"/>
        <v>6</v>
      </c>
      <c r="F508" s="7" t="str">
        <f t="shared" si="27"/>
        <v>Mon</v>
      </c>
    </row>
    <row r="509" spans="1:6" x14ac:dyDescent="0.2">
      <c r="A509" s="2" t="s">
        <v>1510</v>
      </c>
      <c r="B509" s="2" t="s">
        <v>1511</v>
      </c>
      <c r="C509" s="2" t="s">
        <v>1512</v>
      </c>
      <c r="D509" s="7" t="str">
        <f t="shared" si="25"/>
        <v xml:space="preserve">06/01/2025 </v>
      </c>
      <c r="E509" s="7">
        <f t="shared" si="26"/>
        <v>6</v>
      </c>
      <c r="F509" s="7" t="str">
        <f t="shared" si="27"/>
        <v>Mon</v>
      </c>
    </row>
    <row r="510" spans="1:6" x14ac:dyDescent="0.2">
      <c r="A510" s="2" t="s">
        <v>1513</v>
      </c>
      <c r="B510" s="2" t="s">
        <v>1514</v>
      </c>
      <c r="C510" s="2" t="s">
        <v>1515</v>
      </c>
      <c r="D510" s="7" t="str">
        <f t="shared" si="25"/>
        <v xml:space="preserve">06/01/2025 </v>
      </c>
      <c r="E510" s="7">
        <f t="shared" si="26"/>
        <v>6</v>
      </c>
      <c r="F510" s="7" t="str">
        <f t="shared" si="27"/>
        <v>Mon</v>
      </c>
    </row>
    <row r="511" spans="1:6" x14ac:dyDescent="0.2">
      <c r="A511" s="2" t="s">
        <v>1516</v>
      </c>
      <c r="B511" s="2" t="s">
        <v>1517</v>
      </c>
      <c r="C511" s="2" t="s">
        <v>1518</v>
      </c>
      <c r="D511" s="7" t="str">
        <f t="shared" si="25"/>
        <v xml:space="preserve">06/01/2025 </v>
      </c>
      <c r="E511" s="7">
        <f t="shared" si="26"/>
        <v>6</v>
      </c>
      <c r="F511" s="7" t="str">
        <f t="shared" si="27"/>
        <v>Mon</v>
      </c>
    </row>
    <row r="512" spans="1:6" x14ac:dyDescent="0.2">
      <c r="A512" s="2" t="s">
        <v>1519</v>
      </c>
      <c r="B512" s="2" t="s">
        <v>1520</v>
      </c>
      <c r="C512" s="2" t="s">
        <v>1521</v>
      </c>
      <c r="D512" s="7" t="str">
        <f t="shared" si="25"/>
        <v xml:space="preserve">06/01/2025 </v>
      </c>
      <c r="E512" s="7">
        <f t="shared" si="26"/>
        <v>7</v>
      </c>
      <c r="F512" s="7" t="str">
        <f t="shared" si="27"/>
        <v>Mon</v>
      </c>
    </row>
    <row r="513" spans="1:6" x14ac:dyDescent="0.2">
      <c r="A513" s="2" t="s">
        <v>1522</v>
      </c>
      <c r="B513" s="2" t="s">
        <v>1523</v>
      </c>
      <c r="C513" s="2" t="s">
        <v>1524</v>
      </c>
      <c r="D513" s="7" t="str">
        <f t="shared" si="25"/>
        <v xml:space="preserve">06/01/2025 </v>
      </c>
      <c r="E513" s="7">
        <f t="shared" si="26"/>
        <v>7</v>
      </c>
      <c r="F513" s="7" t="str">
        <f t="shared" si="27"/>
        <v>Mon</v>
      </c>
    </row>
    <row r="514" spans="1:6" x14ac:dyDescent="0.2">
      <c r="A514" s="2" t="s">
        <v>1525</v>
      </c>
      <c r="B514" s="2" t="s">
        <v>1526</v>
      </c>
      <c r="C514" s="2" t="s">
        <v>1527</v>
      </c>
      <c r="D514" s="7" t="str">
        <f t="shared" si="25"/>
        <v xml:space="preserve">06/01/2025 </v>
      </c>
      <c r="E514" s="7">
        <f t="shared" si="26"/>
        <v>7</v>
      </c>
      <c r="F514" s="7" t="str">
        <f t="shared" si="27"/>
        <v>Mon</v>
      </c>
    </row>
    <row r="515" spans="1:6" x14ac:dyDescent="0.2">
      <c r="A515" s="2" t="s">
        <v>1528</v>
      </c>
      <c r="B515" s="2" t="s">
        <v>1529</v>
      </c>
      <c r="C515" s="2" t="s">
        <v>1530</v>
      </c>
      <c r="D515" s="7" t="str">
        <f t="shared" si="25"/>
        <v xml:space="preserve">06/01/2025 </v>
      </c>
      <c r="E515" s="7">
        <f t="shared" si="26"/>
        <v>7</v>
      </c>
      <c r="F515" s="7" t="str">
        <f t="shared" si="27"/>
        <v>Mon</v>
      </c>
    </row>
    <row r="516" spans="1:6" x14ac:dyDescent="0.2">
      <c r="A516" s="2" t="s">
        <v>1531</v>
      </c>
      <c r="B516" s="2" t="s">
        <v>1532</v>
      </c>
      <c r="C516" s="2" t="s">
        <v>1533</v>
      </c>
      <c r="D516" s="7" t="str">
        <f t="shared" si="25"/>
        <v xml:space="preserve">06/01/2025 </v>
      </c>
      <c r="E516" s="7">
        <f t="shared" si="26"/>
        <v>8</v>
      </c>
      <c r="F516" s="7" t="str">
        <f t="shared" si="27"/>
        <v>Mon</v>
      </c>
    </row>
    <row r="517" spans="1:6" x14ac:dyDescent="0.2">
      <c r="A517" s="2" t="s">
        <v>1534</v>
      </c>
      <c r="B517" s="2" t="s">
        <v>1535</v>
      </c>
      <c r="C517" s="2" t="s">
        <v>1536</v>
      </c>
      <c r="D517" s="7" t="str">
        <f t="shared" si="25"/>
        <v xml:space="preserve">06/01/2025 </v>
      </c>
      <c r="E517" s="7">
        <f t="shared" si="26"/>
        <v>8</v>
      </c>
      <c r="F517" s="7" t="str">
        <f t="shared" si="27"/>
        <v>Mon</v>
      </c>
    </row>
    <row r="518" spans="1:6" x14ac:dyDescent="0.2">
      <c r="A518" s="2" t="s">
        <v>1537</v>
      </c>
      <c r="B518" s="2" t="s">
        <v>1538</v>
      </c>
      <c r="C518" s="2" t="s">
        <v>1539</v>
      </c>
      <c r="D518" s="7" t="str">
        <f t="shared" si="25"/>
        <v xml:space="preserve">06/01/2025 </v>
      </c>
      <c r="E518" s="7">
        <f t="shared" si="26"/>
        <v>8</v>
      </c>
      <c r="F518" s="7" t="str">
        <f t="shared" si="27"/>
        <v>Mon</v>
      </c>
    </row>
    <row r="519" spans="1:6" x14ac:dyDescent="0.2">
      <c r="A519" s="2" t="s">
        <v>1540</v>
      </c>
      <c r="B519" s="2" t="s">
        <v>1541</v>
      </c>
      <c r="C519" s="2" t="s">
        <v>1542</v>
      </c>
      <c r="D519" s="7" t="str">
        <f t="shared" si="25"/>
        <v xml:space="preserve">06/01/2025 </v>
      </c>
      <c r="E519" s="7">
        <f t="shared" si="26"/>
        <v>8</v>
      </c>
      <c r="F519" s="7" t="str">
        <f t="shared" si="27"/>
        <v>Mon</v>
      </c>
    </row>
    <row r="520" spans="1:6" x14ac:dyDescent="0.2">
      <c r="A520" s="2" t="s">
        <v>1543</v>
      </c>
      <c r="B520" s="2" t="s">
        <v>1544</v>
      </c>
      <c r="C520" s="2" t="s">
        <v>1545</v>
      </c>
      <c r="D520" s="7" t="str">
        <f t="shared" si="25"/>
        <v xml:space="preserve">06/01/2025 </v>
      </c>
      <c r="E520" s="7">
        <f t="shared" si="26"/>
        <v>9</v>
      </c>
      <c r="F520" s="7" t="str">
        <f t="shared" si="27"/>
        <v>Mon</v>
      </c>
    </row>
    <row r="521" spans="1:6" x14ac:dyDescent="0.2">
      <c r="A521" s="2" t="s">
        <v>1546</v>
      </c>
      <c r="B521" s="2" t="s">
        <v>1547</v>
      </c>
      <c r="C521" s="2" t="s">
        <v>1548</v>
      </c>
      <c r="D521" s="7" t="str">
        <f t="shared" si="25"/>
        <v xml:space="preserve">06/01/2025 </v>
      </c>
      <c r="E521" s="7">
        <f t="shared" si="26"/>
        <v>9</v>
      </c>
      <c r="F521" s="7" t="str">
        <f t="shared" si="27"/>
        <v>Mon</v>
      </c>
    </row>
    <row r="522" spans="1:6" x14ac:dyDescent="0.2">
      <c r="A522" s="2" t="s">
        <v>1549</v>
      </c>
      <c r="B522" s="2" t="s">
        <v>1550</v>
      </c>
      <c r="C522" s="2" t="s">
        <v>1551</v>
      </c>
      <c r="D522" s="7" t="str">
        <f t="shared" si="25"/>
        <v xml:space="preserve">06/01/2025 </v>
      </c>
      <c r="E522" s="7">
        <f t="shared" si="26"/>
        <v>9</v>
      </c>
      <c r="F522" s="7" t="str">
        <f t="shared" si="27"/>
        <v>Mon</v>
      </c>
    </row>
    <row r="523" spans="1:6" x14ac:dyDescent="0.2">
      <c r="A523" s="2" t="s">
        <v>1552</v>
      </c>
      <c r="B523" s="2" t="s">
        <v>1553</v>
      </c>
      <c r="C523" s="2" t="s">
        <v>1554</v>
      </c>
      <c r="D523" s="7" t="str">
        <f t="shared" si="25"/>
        <v xml:space="preserve">06/01/2025 </v>
      </c>
      <c r="E523" s="7">
        <f t="shared" si="26"/>
        <v>9</v>
      </c>
      <c r="F523" s="7" t="str">
        <f t="shared" si="27"/>
        <v>Mon</v>
      </c>
    </row>
    <row r="524" spans="1:6" x14ac:dyDescent="0.2">
      <c r="A524" s="2" t="s">
        <v>1555</v>
      </c>
      <c r="B524" s="2" t="s">
        <v>1556</v>
      </c>
      <c r="C524" s="2" t="s">
        <v>1557</v>
      </c>
      <c r="D524" s="7" t="str">
        <f t="shared" si="25"/>
        <v xml:space="preserve">06/01/2025 </v>
      </c>
      <c r="E524" s="7">
        <f t="shared" si="26"/>
        <v>10</v>
      </c>
      <c r="F524" s="7" t="str">
        <f t="shared" si="27"/>
        <v>Mon</v>
      </c>
    </row>
    <row r="525" spans="1:6" x14ac:dyDescent="0.2">
      <c r="A525" s="2" t="s">
        <v>1558</v>
      </c>
      <c r="B525" s="2" t="s">
        <v>1559</v>
      </c>
      <c r="C525" s="2" t="s">
        <v>1560</v>
      </c>
      <c r="D525" s="7" t="str">
        <f t="shared" si="25"/>
        <v xml:space="preserve">06/01/2025 </v>
      </c>
      <c r="E525" s="7">
        <f t="shared" si="26"/>
        <v>10</v>
      </c>
      <c r="F525" s="7" t="str">
        <f t="shared" si="27"/>
        <v>Mon</v>
      </c>
    </row>
    <row r="526" spans="1:6" x14ac:dyDescent="0.2">
      <c r="A526" s="2" t="s">
        <v>1561</v>
      </c>
      <c r="B526" s="2" t="s">
        <v>1562</v>
      </c>
      <c r="C526" s="2" t="s">
        <v>1563</v>
      </c>
      <c r="D526" s="7" t="str">
        <f t="shared" si="25"/>
        <v xml:space="preserve">06/01/2025 </v>
      </c>
      <c r="E526" s="7">
        <f t="shared" si="26"/>
        <v>10</v>
      </c>
      <c r="F526" s="7" t="str">
        <f t="shared" si="27"/>
        <v>Mon</v>
      </c>
    </row>
    <row r="527" spans="1:6" x14ac:dyDescent="0.2">
      <c r="A527" s="2" t="s">
        <v>1564</v>
      </c>
      <c r="B527" s="2" t="s">
        <v>1565</v>
      </c>
      <c r="C527" s="2" t="s">
        <v>1566</v>
      </c>
      <c r="D527" s="7" t="str">
        <f t="shared" si="25"/>
        <v xml:space="preserve">06/01/2025 </v>
      </c>
      <c r="E527" s="7">
        <f t="shared" si="26"/>
        <v>10</v>
      </c>
      <c r="F527" s="7" t="str">
        <f t="shared" si="27"/>
        <v>Mon</v>
      </c>
    </row>
    <row r="528" spans="1:6" x14ac:dyDescent="0.2">
      <c r="A528" s="2" t="s">
        <v>1567</v>
      </c>
      <c r="B528" s="2" t="s">
        <v>1568</v>
      </c>
      <c r="C528" s="2" t="s">
        <v>1569</v>
      </c>
      <c r="D528" s="7" t="str">
        <f t="shared" si="25"/>
        <v xml:space="preserve">06/01/2025 </v>
      </c>
      <c r="E528" s="7">
        <f t="shared" si="26"/>
        <v>11</v>
      </c>
      <c r="F528" s="7" t="str">
        <f t="shared" si="27"/>
        <v>Mon</v>
      </c>
    </row>
    <row r="529" spans="1:6" x14ac:dyDescent="0.2">
      <c r="A529" s="2" t="s">
        <v>1570</v>
      </c>
      <c r="B529" s="2" t="s">
        <v>1571</v>
      </c>
      <c r="C529" s="2" t="s">
        <v>1572</v>
      </c>
      <c r="D529" s="7" t="str">
        <f t="shared" si="25"/>
        <v xml:space="preserve">06/01/2025 </v>
      </c>
      <c r="E529" s="7">
        <f t="shared" si="26"/>
        <v>11</v>
      </c>
      <c r="F529" s="7" t="str">
        <f t="shared" si="27"/>
        <v>Mon</v>
      </c>
    </row>
    <row r="530" spans="1:6" x14ac:dyDescent="0.2">
      <c r="A530" s="2" t="s">
        <v>1573</v>
      </c>
      <c r="B530" s="2" t="s">
        <v>1574</v>
      </c>
      <c r="C530" s="2" t="s">
        <v>1575</v>
      </c>
      <c r="D530" s="7" t="str">
        <f t="shared" si="25"/>
        <v xml:space="preserve">06/01/2025 </v>
      </c>
      <c r="E530" s="7">
        <f t="shared" si="26"/>
        <v>11</v>
      </c>
      <c r="F530" s="7" t="str">
        <f t="shared" si="27"/>
        <v>Mon</v>
      </c>
    </row>
    <row r="531" spans="1:6" x14ac:dyDescent="0.2">
      <c r="A531" s="2" t="s">
        <v>1576</v>
      </c>
      <c r="B531" s="2" t="s">
        <v>1577</v>
      </c>
      <c r="C531" s="2" t="s">
        <v>1578</v>
      </c>
      <c r="D531" s="7" t="str">
        <f t="shared" si="25"/>
        <v xml:space="preserve">06/01/2025 </v>
      </c>
      <c r="E531" s="7">
        <f t="shared" si="26"/>
        <v>11</v>
      </c>
      <c r="F531" s="7" t="str">
        <f t="shared" si="27"/>
        <v>Mon</v>
      </c>
    </row>
    <row r="532" spans="1:6" x14ac:dyDescent="0.2">
      <c r="A532" s="2" t="s">
        <v>1579</v>
      </c>
      <c r="B532" s="2" t="s">
        <v>1580</v>
      </c>
      <c r="C532" s="2" t="s">
        <v>1581</v>
      </c>
      <c r="D532" s="7" t="str">
        <f t="shared" si="25"/>
        <v xml:space="preserve">06/01/2025 </v>
      </c>
      <c r="E532" s="7">
        <f t="shared" si="26"/>
        <v>12</v>
      </c>
      <c r="F532" s="7" t="str">
        <f t="shared" si="27"/>
        <v>Mon</v>
      </c>
    </row>
    <row r="533" spans="1:6" x14ac:dyDescent="0.2">
      <c r="A533" s="2" t="s">
        <v>1582</v>
      </c>
      <c r="B533" s="2" t="s">
        <v>1583</v>
      </c>
      <c r="C533" s="2" t="s">
        <v>1584</v>
      </c>
      <c r="D533" s="7" t="str">
        <f t="shared" si="25"/>
        <v xml:space="preserve">06/01/2025 </v>
      </c>
      <c r="E533" s="7">
        <f t="shared" si="26"/>
        <v>12</v>
      </c>
      <c r="F533" s="7" t="str">
        <f t="shared" si="27"/>
        <v>Mon</v>
      </c>
    </row>
    <row r="534" spans="1:6" x14ac:dyDescent="0.2">
      <c r="A534" s="2" t="s">
        <v>1585</v>
      </c>
      <c r="B534" s="2" t="s">
        <v>1586</v>
      </c>
      <c r="C534" s="2" t="s">
        <v>1587</v>
      </c>
      <c r="D534" s="7" t="str">
        <f t="shared" si="25"/>
        <v xml:space="preserve">06/01/2025 </v>
      </c>
      <c r="E534" s="7">
        <f t="shared" si="26"/>
        <v>12</v>
      </c>
      <c r="F534" s="7" t="str">
        <f t="shared" si="27"/>
        <v>Mon</v>
      </c>
    </row>
    <row r="535" spans="1:6" x14ac:dyDescent="0.2">
      <c r="A535" s="2" t="s">
        <v>1588</v>
      </c>
      <c r="B535" s="2" t="s">
        <v>1589</v>
      </c>
      <c r="C535" s="2" t="s">
        <v>1590</v>
      </c>
      <c r="D535" s="7" t="str">
        <f t="shared" si="25"/>
        <v xml:space="preserve">06/01/2025 </v>
      </c>
      <c r="E535" s="7">
        <f t="shared" si="26"/>
        <v>12</v>
      </c>
      <c r="F535" s="7" t="str">
        <f t="shared" si="27"/>
        <v>Mon</v>
      </c>
    </row>
    <row r="536" spans="1:6" x14ac:dyDescent="0.2">
      <c r="A536" s="2" t="s">
        <v>1591</v>
      </c>
      <c r="B536" s="2" t="s">
        <v>1592</v>
      </c>
      <c r="C536" s="2" t="s">
        <v>1593</v>
      </c>
      <c r="D536" s="7" t="str">
        <f t="shared" si="25"/>
        <v xml:space="preserve">06/01/2025 </v>
      </c>
      <c r="E536" s="7">
        <f t="shared" si="26"/>
        <v>13</v>
      </c>
      <c r="F536" s="7" t="str">
        <f t="shared" si="27"/>
        <v>Mon</v>
      </c>
    </row>
    <row r="537" spans="1:6" x14ac:dyDescent="0.2">
      <c r="A537" s="2" t="s">
        <v>1594</v>
      </c>
      <c r="B537" s="2" t="s">
        <v>1595</v>
      </c>
      <c r="C537" s="2" t="s">
        <v>1596</v>
      </c>
      <c r="D537" s="7" t="str">
        <f t="shared" si="25"/>
        <v xml:space="preserve">06/01/2025 </v>
      </c>
      <c r="E537" s="7">
        <f t="shared" si="26"/>
        <v>13</v>
      </c>
      <c r="F537" s="7" t="str">
        <f t="shared" si="27"/>
        <v>Mon</v>
      </c>
    </row>
    <row r="538" spans="1:6" x14ac:dyDescent="0.2">
      <c r="A538" s="2" t="s">
        <v>1597</v>
      </c>
      <c r="B538" s="2" t="s">
        <v>1598</v>
      </c>
      <c r="C538" s="2" t="s">
        <v>1599</v>
      </c>
      <c r="D538" s="7" t="str">
        <f t="shared" si="25"/>
        <v xml:space="preserve">06/01/2025 </v>
      </c>
      <c r="E538" s="7">
        <f t="shared" si="26"/>
        <v>13</v>
      </c>
      <c r="F538" s="7" t="str">
        <f t="shared" si="27"/>
        <v>Mon</v>
      </c>
    </row>
    <row r="539" spans="1:6" x14ac:dyDescent="0.2">
      <c r="A539" s="2" t="s">
        <v>1600</v>
      </c>
      <c r="B539" s="2" t="s">
        <v>1601</v>
      </c>
      <c r="C539" s="2" t="s">
        <v>1602</v>
      </c>
      <c r="D539" s="7" t="str">
        <f t="shared" si="25"/>
        <v xml:space="preserve">06/01/2025 </v>
      </c>
      <c r="E539" s="7">
        <f t="shared" si="26"/>
        <v>13</v>
      </c>
      <c r="F539" s="7" t="str">
        <f t="shared" si="27"/>
        <v>Mon</v>
      </c>
    </row>
    <row r="540" spans="1:6" x14ac:dyDescent="0.2">
      <c r="A540" s="2" t="s">
        <v>1603</v>
      </c>
      <c r="B540" s="2" t="s">
        <v>1604</v>
      </c>
      <c r="C540" s="2" t="s">
        <v>1605</v>
      </c>
      <c r="D540" s="7" t="str">
        <f t="shared" si="25"/>
        <v xml:space="preserve">06/01/2025 </v>
      </c>
      <c r="E540" s="7">
        <f t="shared" si="26"/>
        <v>14</v>
      </c>
      <c r="F540" s="7" t="str">
        <f t="shared" si="27"/>
        <v>Mon</v>
      </c>
    </row>
    <row r="541" spans="1:6" x14ac:dyDescent="0.2">
      <c r="A541" s="2" t="s">
        <v>1606</v>
      </c>
      <c r="B541" s="2" t="s">
        <v>1607</v>
      </c>
      <c r="C541" s="2" t="s">
        <v>1608</v>
      </c>
      <c r="D541" s="7" t="str">
        <f t="shared" si="25"/>
        <v xml:space="preserve">06/01/2025 </v>
      </c>
      <c r="E541" s="7">
        <f t="shared" si="26"/>
        <v>14</v>
      </c>
      <c r="F541" s="7" t="str">
        <f t="shared" si="27"/>
        <v>Mon</v>
      </c>
    </row>
    <row r="542" spans="1:6" x14ac:dyDescent="0.2">
      <c r="A542" s="2" t="s">
        <v>1609</v>
      </c>
      <c r="B542" s="2" t="s">
        <v>1610</v>
      </c>
      <c r="C542" s="2" t="s">
        <v>1611</v>
      </c>
      <c r="D542" s="7" t="str">
        <f t="shared" si="25"/>
        <v xml:space="preserve">06/01/2025 </v>
      </c>
      <c r="E542" s="7">
        <f t="shared" si="26"/>
        <v>14</v>
      </c>
      <c r="F542" s="7" t="str">
        <f t="shared" si="27"/>
        <v>Mon</v>
      </c>
    </row>
    <row r="543" spans="1:6" x14ac:dyDescent="0.2">
      <c r="A543" s="2" t="s">
        <v>1612</v>
      </c>
      <c r="B543" s="2" t="s">
        <v>1613</v>
      </c>
      <c r="C543" s="2" t="s">
        <v>1614</v>
      </c>
      <c r="D543" s="7" t="str">
        <f t="shared" si="25"/>
        <v xml:space="preserve">06/01/2025 </v>
      </c>
      <c r="E543" s="7">
        <f t="shared" si="26"/>
        <v>14</v>
      </c>
      <c r="F543" s="7" t="str">
        <f t="shared" si="27"/>
        <v>Mon</v>
      </c>
    </row>
    <row r="544" spans="1:6" x14ac:dyDescent="0.2">
      <c r="A544" s="2" t="s">
        <v>1615</v>
      </c>
      <c r="B544" s="2" t="s">
        <v>1616</v>
      </c>
      <c r="C544" s="2" t="s">
        <v>1617</v>
      </c>
      <c r="D544" s="7" t="str">
        <f t="shared" si="25"/>
        <v xml:space="preserve">06/01/2025 </v>
      </c>
      <c r="E544" s="7">
        <f t="shared" si="26"/>
        <v>15</v>
      </c>
      <c r="F544" s="7" t="str">
        <f t="shared" si="27"/>
        <v>Mon</v>
      </c>
    </row>
    <row r="545" spans="1:6" x14ac:dyDescent="0.2">
      <c r="A545" s="2" t="s">
        <v>1618</v>
      </c>
      <c r="B545" s="2" t="s">
        <v>1619</v>
      </c>
      <c r="C545" s="2" t="s">
        <v>1620</v>
      </c>
      <c r="D545" s="7" t="str">
        <f t="shared" si="25"/>
        <v xml:space="preserve">06/01/2025 </v>
      </c>
      <c r="E545" s="7">
        <f t="shared" si="26"/>
        <v>15</v>
      </c>
      <c r="F545" s="7" t="str">
        <f t="shared" si="27"/>
        <v>Mon</v>
      </c>
    </row>
    <row r="546" spans="1:6" x14ac:dyDescent="0.2">
      <c r="A546" s="2" t="s">
        <v>1621</v>
      </c>
      <c r="B546" s="2" t="s">
        <v>1622</v>
      </c>
      <c r="C546" s="2" t="s">
        <v>1623</v>
      </c>
      <c r="D546" s="7" t="str">
        <f t="shared" si="25"/>
        <v xml:space="preserve">06/01/2025 </v>
      </c>
      <c r="E546" s="7">
        <f t="shared" si="26"/>
        <v>15</v>
      </c>
      <c r="F546" s="7" t="str">
        <f t="shared" si="27"/>
        <v>Mon</v>
      </c>
    </row>
    <row r="547" spans="1:6" x14ac:dyDescent="0.2">
      <c r="A547" s="2" t="s">
        <v>1624</v>
      </c>
      <c r="B547" s="2" t="s">
        <v>1625</v>
      </c>
      <c r="C547" s="2" t="s">
        <v>1626</v>
      </c>
      <c r="D547" s="7" t="str">
        <f t="shared" si="25"/>
        <v xml:space="preserve">06/01/2025 </v>
      </c>
      <c r="E547" s="7">
        <f t="shared" si="26"/>
        <v>15</v>
      </c>
      <c r="F547" s="7" t="str">
        <f t="shared" si="27"/>
        <v>Mon</v>
      </c>
    </row>
    <row r="548" spans="1:6" x14ac:dyDescent="0.2">
      <c r="A548" s="2" t="s">
        <v>1627</v>
      </c>
      <c r="B548" s="2" t="s">
        <v>1628</v>
      </c>
      <c r="C548" s="2" t="s">
        <v>1629</v>
      </c>
      <c r="D548" s="7" t="str">
        <f t="shared" si="25"/>
        <v xml:space="preserve">06/01/2025 </v>
      </c>
      <c r="E548" s="7">
        <f t="shared" si="26"/>
        <v>16</v>
      </c>
      <c r="F548" s="7" t="str">
        <f t="shared" si="27"/>
        <v>Mon</v>
      </c>
    </row>
    <row r="549" spans="1:6" x14ac:dyDescent="0.2">
      <c r="A549" s="2" t="s">
        <v>1630</v>
      </c>
      <c r="B549" s="2" t="s">
        <v>1631</v>
      </c>
      <c r="C549" s="2" t="s">
        <v>1632</v>
      </c>
      <c r="D549" s="7" t="str">
        <f t="shared" si="25"/>
        <v xml:space="preserve">06/01/2025 </v>
      </c>
      <c r="E549" s="7">
        <f t="shared" si="26"/>
        <v>16</v>
      </c>
      <c r="F549" s="7" t="str">
        <f t="shared" si="27"/>
        <v>Mon</v>
      </c>
    </row>
    <row r="550" spans="1:6" x14ac:dyDescent="0.2">
      <c r="A550" s="2" t="s">
        <v>1633</v>
      </c>
      <c r="B550" s="2" t="s">
        <v>1634</v>
      </c>
      <c r="C550" s="2" t="s">
        <v>1635</v>
      </c>
      <c r="D550" s="7" t="str">
        <f t="shared" si="25"/>
        <v xml:space="preserve">06/01/2025 </v>
      </c>
      <c r="E550" s="7">
        <f t="shared" si="26"/>
        <v>16</v>
      </c>
      <c r="F550" s="7" t="str">
        <f t="shared" si="27"/>
        <v>Mon</v>
      </c>
    </row>
    <row r="551" spans="1:6" x14ac:dyDescent="0.2">
      <c r="A551" s="2" t="s">
        <v>1636</v>
      </c>
      <c r="B551" s="2" t="s">
        <v>1637</v>
      </c>
      <c r="C551" s="2" t="s">
        <v>1638</v>
      </c>
      <c r="D551" s="7" t="str">
        <f t="shared" si="25"/>
        <v xml:space="preserve">06/01/2025 </v>
      </c>
      <c r="E551" s="7">
        <f t="shared" si="26"/>
        <v>16</v>
      </c>
      <c r="F551" s="7" t="str">
        <f t="shared" si="27"/>
        <v>Mon</v>
      </c>
    </row>
    <row r="552" spans="1:6" x14ac:dyDescent="0.2">
      <c r="A552" s="2" t="s">
        <v>1639</v>
      </c>
      <c r="B552" s="2" t="s">
        <v>1640</v>
      </c>
      <c r="C552" s="2" t="s">
        <v>1641</v>
      </c>
      <c r="D552" s="7" t="str">
        <f t="shared" si="25"/>
        <v xml:space="preserve">06/01/2025 </v>
      </c>
      <c r="E552" s="7">
        <f t="shared" si="26"/>
        <v>17</v>
      </c>
      <c r="F552" s="7" t="str">
        <f t="shared" si="27"/>
        <v>Mon</v>
      </c>
    </row>
    <row r="553" spans="1:6" x14ac:dyDescent="0.2">
      <c r="A553" s="2" t="s">
        <v>1642</v>
      </c>
      <c r="B553" s="2" t="s">
        <v>1643</v>
      </c>
      <c r="C553" s="2" t="s">
        <v>1644</v>
      </c>
      <c r="D553" s="7" t="str">
        <f t="shared" si="25"/>
        <v xml:space="preserve">06/01/2025 </v>
      </c>
      <c r="E553" s="7">
        <f t="shared" si="26"/>
        <v>17</v>
      </c>
      <c r="F553" s="7" t="str">
        <f t="shared" si="27"/>
        <v>Mon</v>
      </c>
    </row>
    <row r="554" spans="1:6" x14ac:dyDescent="0.2">
      <c r="A554" s="2" t="s">
        <v>1645</v>
      </c>
      <c r="B554" s="2" t="s">
        <v>1646</v>
      </c>
      <c r="C554" s="2" t="s">
        <v>1647</v>
      </c>
      <c r="D554" s="7" t="str">
        <f t="shared" si="25"/>
        <v xml:space="preserve">06/01/2025 </v>
      </c>
      <c r="E554" s="7">
        <f t="shared" si="26"/>
        <v>17</v>
      </c>
      <c r="F554" s="7" t="str">
        <f t="shared" si="27"/>
        <v>Mon</v>
      </c>
    </row>
    <row r="555" spans="1:6" x14ac:dyDescent="0.2">
      <c r="A555" s="2" t="s">
        <v>1648</v>
      </c>
      <c r="B555" s="2" t="s">
        <v>1649</v>
      </c>
      <c r="C555" s="2" t="s">
        <v>1650</v>
      </c>
      <c r="D555" s="7" t="str">
        <f t="shared" si="25"/>
        <v xml:space="preserve">06/01/2025 </v>
      </c>
      <c r="E555" s="7">
        <f t="shared" si="26"/>
        <v>17</v>
      </c>
      <c r="F555" s="7" t="str">
        <f t="shared" si="27"/>
        <v>Mon</v>
      </c>
    </row>
    <row r="556" spans="1:6" x14ac:dyDescent="0.2">
      <c r="A556" s="2" t="s">
        <v>1651</v>
      </c>
      <c r="B556" s="2" t="s">
        <v>1652</v>
      </c>
      <c r="C556" s="2" t="s">
        <v>1653</v>
      </c>
      <c r="D556" s="7" t="str">
        <f t="shared" si="25"/>
        <v xml:space="preserve">06/01/2025 </v>
      </c>
      <c r="E556" s="7">
        <f t="shared" si="26"/>
        <v>18</v>
      </c>
      <c r="F556" s="7" t="str">
        <f t="shared" si="27"/>
        <v>Mon</v>
      </c>
    </row>
    <row r="557" spans="1:6" x14ac:dyDescent="0.2">
      <c r="A557" s="2" t="s">
        <v>1654</v>
      </c>
      <c r="B557" s="2" t="s">
        <v>1655</v>
      </c>
      <c r="C557" s="2" t="s">
        <v>1656</v>
      </c>
      <c r="D557" s="7" t="str">
        <f t="shared" si="25"/>
        <v xml:space="preserve">06/01/2025 </v>
      </c>
      <c r="E557" s="7">
        <f t="shared" si="26"/>
        <v>18</v>
      </c>
      <c r="F557" s="7" t="str">
        <f t="shared" si="27"/>
        <v>Mon</v>
      </c>
    </row>
    <row r="558" spans="1:6" x14ac:dyDescent="0.2">
      <c r="A558" s="2" t="s">
        <v>1657</v>
      </c>
      <c r="B558" s="2" t="s">
        <v>1658</v>
      </c>
      <c r="C558" s="2" t="s">
        <v>1659</v>
      </c>
      <c r="D558" s="7" t="str">
        <f t="shared" si="25"/>
        <v xml:space="preserve">06/01/2025 </v>
      </c>
      <c r="E558" s="7">
        <f t="shared" si="26"/>
        <v>18</v>
      </c>
      <c r="F558" s="7" t="str">
        <f t="shared" si="27"/>
        <v>Mon</v>
      </c>
    </row>
    <row r="559" spans="1:6" x14ac:dyDescent="0.2">
      <c r="A559" s="2" t="s">
        <v>1660</v>
      </c>
      <c r="B559" s="2" t="s">
        <v>1661</v>
      </c>
      <c r="C559" s="2" t="s">
        <v>1662</v>
      </c>
      <c r="D559" s="7" t="str">
        <f t="shared" si="25"/>
        <v xml:space="preserve">06/01/2025 </v>
      </c>
      <c r="E559" s="7">
        <f t="shared" si="26"/>
        <v>18</v>
      </c>
      <c r="F559" s="7" t="str">
        <f t="shared" si="27"/>
        <v>Mon</v>
      </c>
    </row>
    <row r="560" spans="1:6" x14ac:dyDescent="0.2">
      <c r="A560" s="2" t="s">
        <v>1663</v>
      </c>
      <c r="B560" s="2" t="s">
        <v>1664</v>
      </c>
      <c r="C560" s="2" t="s">
        <v>1665</v>
      </c>
      <c r="D560" s="7" t="str">
        <f t="shared" si="25"/>
        <v xml:space="preserve">06/01/2025 </v>
      </c>
      <c r="E560" s="7">
        <f t="shared" si="26"/>
        <v>19</v>
      </c>
      <c r="F560" s="7" t="str">
        <f t="shared" si="27"/>
        <v>Mon</v>
      </c>
    </row>
    <row r="561" spans="1:6" x14ac:dyDescent="0.2">
      <c r="A561" s="2" t="s">
        <v>1666</v>
      </c>
      <c r="B561" s="2" t="s">
        <v>1667</v>
      </c>
      <c r="C561" s="2" t="s">
        <v>1668</v>
      </c>
      <c r="D561" s="7" t="str">
        <f t="shared" si="25"/>
        <v xml:space="preserve">06/01/2025 </v>
      </c>
      <c r="E561" s="7">
        <f t="shared" si="26"/>
        <v>19</v>
      </c>
      <c r="F561" s="7" t="str">
        <f t="shared" si="27"/>
        <v>Mon</v>
      </c>
    </row>
    <row r="562" spans="1:6" x14ac:dyDescent="0.2">
      <c r="A562" s="2" t="s">
        <v>1669</v>
      </c>
      <c r="B562" s="2" t="s">
        <v>1670</v>
      </c>
      <c r="C562" s="2" t="s">
        <v>1671</v>
      </c>
      <c r="D562" s="7" t="str">
        <f t="shared" si="25"/>
        <v xml:space="preserve">06/01/2025 </v>
      </c>
      <c r="E562" s="7">
        <f t="shared" si="26"/>
        <v>19</v>
      </c>
      <c r="F562" s="7" t="str">
        <f t="shared" si="27"/>
        <v>Mon</v>
      </c>
    </row>
    <row r="563" spans="1:6" x14ac:dyDescent="0.2">
      <c r="A563" s="2" t="s">
        <v>1672</v>
      </c>
      <c r="B563" s="2" t="s">
        <v>1673</v>
      </c>
      <c r="C563" s="2" t="s">
        <v>1674</v>
      </c>
      <c r="D563" s="7" t="str">
        <f t="shared" si="25"/>
        <v xml:space="preserve">06/01/2025 </v>
      </c>
      <c r="E563" s="7">
        <f t="shared" si="26"/>
        <v>19</v>
      </c>
      <c r="F563" s="7" t="str">
        <f t="shared" si="27"/>
        <v>Mon</v>
      </c>
    </row>
    <row r="564" spans="1:6" x14ac:dyDescent="0.2">
      <c r="A564" s="2" t="s">
        <v>1675</v>
      </c>
      <c r="B564" s="2" t="s">
        <v>1676</v>
      </c>
      <c r="C564" s="2" t="s">
        <v>1677</v>
      </c>
      <c r="D564" s="7" t="str">
        <f t="shared" si="25"/>
        <v xml:space="preserve">06/01/2025 </v>
      </c>
      <c r="E564" s="7">
        <f t="shared" si="26"/>
        <v>20</v>
      </c>
      <c r="F564" s="7" t="str">
        <f t="shared" si="27"/>
        <v>Mon</v>
      </c>
    </row>
    <row r="565" spans="1:6" x14ac:dyDescent="0.2">
      <c r="A565" s="2" t="s">
        <v>1678</v>
      </c>
      <c r="B565" s="2" t="s">
        <v>1679</v>
      </c>
      <c r="C565" s="2" t="s">
        <v>1680</v>
      </c>
      <c r="D565" s="7" t="str">
        <f t="shared" ref="D565:D628" si="28">LEFT(A565,11)</f>
        <v xml:space="preserve">06/01/2025 </v>
      </c>
      <c r="E565" s="7">
        <f t="shared" ref="E565:E628" si="29">MID(A565,12,2)+1</f>
        <v>20</v>
      </c>
      <c r="F565" s="7" t="str">
        <f t="shared" ref="F565:F628" si="30">TEXT(D565,"[$-en-US]ddd")</f>
        <v>Mon</v>
      </c>
    </row>
    <row r="566" spans="1:6" x14ac:dyDescent="0.2">
      <c r="A566" s="2" t="s">
        <v>1681</v>
      </c>
      <c r="B566" s="2" t="s">
        <v>1682</v>
      </c>
      <c r="C566" s="2" t="s">
        <v>1683</v>
      </c>
      <c r="D566" s="7" t="str">
        <f t="shared" si="28"/>
        <v xml:space="preserve">06/01/2025 </v>
      </c>
      <c r="E566" s="7">
        <f t="shared" si="29"/>
        <v>20</v>
      </c>
      <c r="F566" s="7" t="str">
        <f t="shared" si="30"/>
        <v>Mon</v>
      </c>
    </row>
    <row r="567" spans="1:6" x14ac:dyDescent="0.2">
      <c r="A567" s="2" t="s">
        <v>1684</v>
      </c>
      <c r="B567" s="2" t="s">
        <v>1685</v>
      </c>
      <c r="C567" s="2" t="s">
        <v>1686</v>
      </c>
      <c r="D567" s="7" t="str">
        <f t="shared" si="28"/>
        <v xml:space="preserve">06/01/2025 </v>
      </c>
      <c r="E567" s="7">
        <f t="shared" si="29"/>
        <v>20</v>
      </c>
      <c r="F567" s="7" t="str">
        <f t="shared" si="30"/>
        <v>Mon</v>
      </c>
    </row>
    <row r="568" spans="1:6" x14ac:dyDescent="0.2">
      <c r="A568" s="2" t="s">
        <v>1687</v>
      </c>
      <c r="B568" s="2" t="s">
        <v>1688</v>
      </c>
      <c r="C568" s="2" t="s">
        <v>1689</v>
      </c>
      <c r="D568" s="7" t="str">
        <f t="shared" si="28"/>
        <v xml:space="preserve">06/01/2025 </v>
      </c>
      <c r="E568" s="7">
        <f t="shared" si="29"/>
        <v>21</v>
      </c>
      <c r="F568" s="7" t="str">
        <f t="shared" si="30"/>
        <v>Mon</v>
      </c>
    </row>
    <row r="569" spans="1:6" x14ac:dyDescent="0.2">
      <c r="A569" s="2" t="s">
        <v>1690</v>
      </c>
      <c r="B569" s="2" t="s">
        <v>1691</v>
      </c>
      <c r="C569" s="2" t="s">
        <v>1692</v>
      </c>
      <c r="D569" s="7" t="str">
        <f t="shared" si="28"/>
        <v xml:space="preserve">06/01/2025 </v>
      </c>
      <c r="E569" s="7">
        <f t="shared" si="29"/>
        <v>21</v>
      </c>
      <c r="F569" s="7" t="str">
        <f t="shared" si="30"/>
        <v>Mon</v>
      </c>
    </row>
    <row r="570" spans="1:6" x14ac:dyDescent="0.2">
      <c r="A570" s="2" t="s">
        <v>1693</v>
      </c>
      <c r="B570" s="2" t="s">
        <v>1694</v>
      </c>
      <c r="C570" s="2" t="s">
        <v>1695</v>
      </c>
      <c r="D570" s="7" t="str">
        <f t="shared" si="28"/>
        <v xml:space="preserve">06/01/2025 </v>
      </c>
      <c r="E570" s="7">
        <f t="shared" si="29"/>
        <v>21</v>
      </c>
      <c r="F570" s="7" t="str">
        <f t="shared" si="30"/>
        <v>Mon</v>
      </c>
    </row>
    <row r="571" spans="1:6" x14ac:dyDescent="0.2">
      <c r="A571" s="2" t="s">
        <v>1696</v>
      </c>
      <c r="B571" s="2" t="s">
        <v>1697</v>
      </c>
      <c r="C571" s="2" t="s">
        <v>1698</v>
      </c>
      <c r="D571" s="7" t="str">
        <f t="shared" si="28"/>
        <v xml:space="preserve">06/01/2025 </v>
      </c>
      <c r="E571" s="7">
        <f t="shared" si="29"/>
        <v>21</v>
      </c>
      <c r="F571" s="7" t="str">
        <f t="shared" si="30"/>
        <v>Mon</v>
      </c>
    </row>
    <row r="572" spans="1:6" x14ac:dyDescent="0.2">
      <c r="A572" s="2" t="s">
        <v>1699</v>
      </c>
      <c r="B572" s="2" t="s">
        <v>1700</v>
      </c>
      <c r="C572" s="2" t="s">
        <v>1701</v>
      </c>
      <c r="D572" s="7" t="str">
        <f t="shared" si="28"/>
        <v xml:space="preserve">06/01/2025 </v>
      </c>
      <c r="E572" s="7">
        <f t="shared" si="29"/>
        <v>22</v>
      </c>
      <c r="F572" s="7" t="str">
        <f t="shared" si="30"/>
        <v>Mon</v>
      </c>
    </row>
    <row r="573" spans="1:6" x14ac:dyDescent="0.2">
      <c r="A573" s="2" t="s">
        <v>1702</v>
      </c>
      <c r="B573" s="2" t="s">
        <v>1703</v>
      </c>
      <c r="C573" s="2" t="s">
        <v>1704</v>
      </c>
      <c r="D573" s="7" t="str">
        <f t="shared" si="28"/>
        <v xml:space="preserve">06/01/2025 </v>
      </c>
      <c r="E573" s="7">
        <f t="shared" si="29"/>
        <v>22</v>
      </c>
      <c r="F573" s="7" t="str">
        <f t="shared" si="30"/>
        <v>Mon</v>
      </c>
    </row>
    <row r="574" spans="1:6" x14ac:dyDescent="0.2">
      <c r="A574" s="2" t="s">
        <v>1705</v>
      </c>
      <c r="B574" s="2" t="s">
        <v>1706</v>
      </c>
      <c r="C574" s="2" t="s">
        <v>1707</v>
      </c>
      <c r="D574" s="7" t="str">
        <f t="shared" si="28"/>
        <v xml:space="preserve">06/01/2025 </v>
      </c>
      <c r="E574" s="7">
        <f t="shared" si="29"/>
        <v>22</v>
      </c>
      <c r="F574" s="7" t="str">
        <f t="shared" si="30"/>
        <v>Mon</v>
      </c>
    </row>
    <row r="575" spans="1:6" x14ac:dyDescent="0.2">
      <c r="A575" s="2" t="s">
        <v>1708</v>
      </c>
      <c r="B575" s="2" t="s">
        <v>1709</v>
      </c>
      <c r="C575" s="2" t="s">
        <v>1710</v>
      </c>
      <c r="D575" s="7" t="str">
        <f t="shared" si="28"/>
        <v xml:space="preserve">06/01/2025 </v>
      </c>
      <c r="E575" s="7">
        <f t="shared" si="29"/>
        <v>22</v>
      </c>
      <c r="F575" s="7" t="str">
        <f t="shared" si="30"/>
        <v>Mon</v>
      </c>
    </row>
    <row r="576" spans="1:6" x14ac:dyDescent="0.2">
      <c r="A576" s="2" t="s">
        <v>1711</v>
      </c>
      <c r="B576" s="2" t="s">
        <v>1712</v>
      </c>
      <c r="C576" s="2" t="s">
        <v>1713</v>
      </c>
      <c r="D576" s="7" t="str">
        <f t="shared" si="28"/>
        <v xml:space="preserve">06/01/2025 </v>
      </c>
      <c r="E576" s="7">
        <f t="shared" si="29"/>
        <v>23</v>
      </c>
      <c r="F576" s="7" t="str">
        <f t="shared" si="30"/>
        <v>Mon</v>
      </c>
    </row>
    <row r="577" spans="1:6" x14ac:dyDescent="0.2">
      <c r="A577" s="2" t="s">
        <v>1714</v>
      </c>
      <c r="B577" s="2" t="s">
        <v>1715</v>
      </c>
      <c r="C577" s="2" t="s">
        <v>1716</v>
      </c>
      <c r="D577" s="7" t="str">
        <f t="shared" si="28"/>
        <v xml:space="preserve">06/01/2025 </v>
      </c>
      <c r="E577" s="7">
        <f t="shared" si="29"/>
        <v>23</v>
      </c>
      <c r="F577" s="7" t="str">
        <f t="shared" si="30"/>
        <v>Mon</v>
      </c>
    </row>
    <row r="578" spans="1:6" x14ac:dyDescent="0.2">
      <c r="A578" s="2" t="s">
        <v>1717</v>
      </c>
      <c r="B578" s="2" t="s">
        <v>1718</v>
      </c>
      <c r="C578" s="2" t="s">
        <v>1719</v>
      </c>
      <c r="D578" s="7" t="str">
        <f t="shared" si="28"/>
        <v xml:space="preserve">06/01/2025 </v>
      </c>
      <c r="E578" s="7">
        <f t="shared" si="29"/>
        <v>23</v>
      </c>
      <c r="F578" s="7" t="str">
        <f t="shared" si="30"/>
        <v>Mon</v>
      </c>
    </row>
    <row r="579" spans="1:6" x14ac:dyDescent="0.2">
      <c r="A579" s="2" t="s">
        <v>1720</v>
      </c>
      <c r="B579" s="2" t="s">
        <v>1721</v>
      </c>
      <c r="C579" s="2" t="s">
        <v>1722</v>
      </c>
      <c r="D579" s="7" t="str">
        <f t="shared" si="28"/>
        <v xml:space="preserve">06/01/2025 </v>
      </c>
      <c r="E579" s="7">
        <f t="shared" si="29"/>
        <v>23</v>
      </c>
      <c r="F579" s="7" t="str">
        <f t="shared" si="30"/>
        <v>Mon</v>
      </c>
    </row>
    <row r="580" spans="1:6" x14ac:dyDescent="0.2">
      <c r="A580" s="2" t="s">
        <v>1723</v>
      </c>
      <c r="B580" s="2" t="s">
        <v>1724</v>
      </c>
      <c r="C580" s="2" t="s">
        <v>1725</v>
      </c>
      <c r="D580" s="7" t="str">
        <f t="shared" si="28"/>
        <v xml:space="preserve">06/01/2025 </v>
      </c>
      <c r="E580" s="7">
        <f t="shared" si="29"/>
        <v>24</v>
      </c>
      <c r="F580" s="7" t="str">
        <f t="shared" si="30"/>
        <v>Mon</v>
      </c>
    </row>
    <row r="581" spans="1:6" x14ac:dyDescent="0.2">
      <c r="A581" s="2" t="s">
        <v>1726</v>
      </c>
      <c r="B581" s="2" t="s">
        <v>1727</v>
      </c>
      <c r="C581" s="2" t="s">
        <v>1728</v>
      </c>
      <c r="D581" s="7" t="str">
        <f t="shared" si="28"/>
        <v xml:space="preserve">06/01/2025 </v>
      </c>
      <c r="E581" s="7">
        <f t="shared" si="29"/>
        <v>24</v>
      </c>
      <c r="F581" s="7" t="str">
        <f t="shared" si="30"/>
        <v>Mon</v>
      </c>
    </row>
    <row r="582" spans="1:6" x14ac:dyDescent="0.2">
      <c r="A582" s="2" t="s">
        <v>1729</v>
      </c>
      <c r="B582" s="2" t="s">
        <v>1730</v>
      </c>
      <c r="C582" s="2" t="s">
        <v>1731</v>
      </c>
      <c r="D582" s="7" t="str">
        <f t="shared" si="28"/>
        <v xml:space="preserve">06/01/2025 </v>
      </c>
      <c r="E582" s="7">
        <f t="shared" si="29"/>
        <v>24</v>
      </c>
      <c r="F582" s="7" t="str">
        <f t="shared" si="30"/>
        <v>Mon</v>
      </c>
    </row>
    <row r="583" spans="1:6" x14ac:dyDescent="0.2">
      <c r="A583" s="2" t="s">
        <v>1732</v>
      </c>
      <c r="B583" s="2" t="s">
        <v>1733</v>
      </c>
      <c r="C583" s="2" t="s">
        <v>1734</v>
      </c>
      <c r="D583" s="7" t="str">
        <f t="shared" si="28"/>
        <v xml:space="preserve">06/01/2025 </v>
      </c>
      <c r="E583" s="7">
        <f t="shared" si="29"/>
        <v>24</v>
      </c>
      <c r="F583" s="7" t="str">
        <f t="shared" si="30"/>
        <v>Mon</v>
      </c>
    </row>
    <row r="584" spans="1:6" x14ac:dyDescent="0.2">
      <c r="A584" s="2" t="s">
        <v>1735</v>
      </c>
      <c r="B584" s="2" t="s">
        <v>1736</v>
      </c>
      <c r="C584" s="2" t="s">
        <v>1737</v>
      </c>
      <c r="D584" s="7" t="str">
        <f t="shared" si="28"/>
        <v xml:space="preserve">07/01/2025 </v>
      </c>
      <c r="E584" s="7">
        <f t="shared" si="29"/>
        <v>1</v>
      </c>
      <c r="F584" s="7" t="str">
        <f t="shared" si="30"/>
        <v>Tue</v>
      </c>
    </row>
    <row r="585" spans="1:6" x14ac:dyDescent="0.2">
      <c r="A585" s="2" t="s">
        <v>1738</v>
      </c>
      <c r="B585" s="2" t="s">
        <v>1739</v>
      </c>
      <c r="C585" s="2" t="s">
        <v>1740</v>
      </c>
      <c r="D585" s="7" t="str">
        <f t="shared" si="28"/>
        <v xml:space="preserve">07/01/2025 </v>
      </c>
      <c r="E585" s="7">
        <f t="shared" si="29"/>
        <v>1</v>
      </c>
      <c r="F585" s="7" t="str">
        <f t="shared" si="30"/>
        <v>Tue</v>
      </c>
    </row>
    <row r="586" spans="1:6" x14ac:dyDescent="0.2">
      <c r="A586" s="2" t="s">
        <v>1741</v>
      </c>
      <c r="B586" s="2" t="s">
        <v>1742</v>
      </c>
      <c r="C586" s="2" t="s">
        <v>1743</v>
      </c>
      <c r="D586" s="7" t="str">
        <f t="shared" si="28"/>
        <v xml:space="preserve">07/01/2025 </v>
      </c>
      <c r="E586" s="7">
        <f t="shared" si="29"/>
        <v>1</v>
      </c>
      <c r="F586" s="7" t="str">
        <f t="shared" si="30"/>
        <v>Tue</v>
      </c>
    </row>
    <row r="587" spans="1:6" x14ac:dyDescent="0.2">
      <c r="A587" s="2" t="s">
        <v>1744</v>
      </c>
      <c r="B587" s="2" t="s">
        <v>1745</v>
      </c>
      <c r="C587" s="2" t="s">
        <v>1746</v>
      </c>
      <c r="D587" s="7" t="str">
        <f t="shared" si="28"/>
        <v xml:space="preserve">07/01/2025 </v>
      </c>
      <c r="E587" s="7">
        <f t="shared" si="29"/>
        <v>1</v>
      </c>
      <c r="F587" s="7" t="str">
        <f t="shared" si="30"/>
        <v>Tue</v>
      </c>
    </row>
    <row r="588" spans="1:6" x14ac:dyDescent="0.2">
      <c r="A588" s="2" t="s">
        <v>1747</v>
      </c>
      <c r="B588" s="2" t="s">
        <v>1748</v>
      </c>
      <c r="C588" s="2" t="s">
        <v>1749</v>
      </c>
      <c r="D588" s="7" t="str">
        <f t="shared" si="28"/>
        <v xml:space="preserve">07/01/2025 </v>
      </c>
      <c r="E588" s="7">
        <f t="shared" si="29"/>
        <v>2</v>
      </c>
      <c r="F588" s="7" t="str">
        <f t="shared" si="30"/>
        <v>Tue</v>
      </c>
    </row>
    <row r="589" spans="1:6" x14ac:dyDescent="0.2">
      <c r="A589" s="2" t="s">
        <v>1750</v>
      </c>
      <c r="B589" s="2" t="s">
        <v>1751</v>
      </c>
      <c r="C589" s="2" t="s">
        <v>1752</v>
      </c>
      <c r="D589" s="7" t="str">
        <f t="shared" si="28"/>
        <v xml:space="preserve">07/01/2025 </v>
      </c>
      <c r="E589" s="7">
        <f t="shared" si="29"/>
        <v>2</v>
      </c>
      <c r="F589" s="7" t="str">
        <f t="shared" si="30"/>
        <v>Tue</v>
      </c>
    </row>
    <row r="590" spans="1:6" x14ac:dyDescent="0.2">
      <c r="A590" s="2" t="s">
        <v>1753</v>
      </c>
      <c r="B590" s="2" t="s">
        <v>1754</v>
      </c>
      <c r="C590" s="2" t="s">
        <v>1755</v>
      </c>
      <c r="D590" s="7" t="str">
        <f t="shared" si="28"/>
        <v xml:space="preserve">07/01/2025 </v>
      </c>
      <c r="E590" s="7">
        <f t="shared" si="29"/>
        <v>2</v>
      </c>
      <c r="F590" s="7" t="str">
        <f t="shared" si="30"/>
        <v>Tue</v>
      </c>
    </row>
    <row r="591" spans="1:6" x14ac:dyDescent="0.2">
      <c r="A591" s="2" t="s">
        <v>1756</v>
      </c>
      <c r="B591" s="2" t="s">
        <v>1757</v>
      </c>
      <c r="C591" s="2" t="s">
        <v>1758</v>
      </c>
      <c r="D591" s="7" t="str">
        <f t="shared" si="28"/>
        <v xml:space="preserve">07/01/2025 </v>
      </c>
      <c r="E591" s="7">
        <f t="shared" si="29"/>
        <v>2</v>
      </c>
      <c r="F591" s="7" t="str">
        <f t="shared" si="30"/>
        <v>Tue</v>
      </c>
    </row>
    <row r="592" spans="1:6" x14ac:dyDescent="0.2">
      <c r="A592" s="2" t="s">
        <v>1759</v>
      </c>
      <c r="B592" s="2" t="s">
        <v>1760</v>
      </c>
      <c r="C592" s="2" t="s">
        <v>1761</v>
      </c>
      <c r="D592" s="7" t="str">
        <f t="shared" si="28"/>
        <v xml:space="preserve">07/01/2025 </v>
      </c>
      <c r="E592" s="7">
        <f t="shared" si="29"/>
        <v>3</v>
      </c>
      <c r="F592" s="7" t="str">
        <f t="shared" si="30"/>
        <v>Tue</v>
      </c>
    </row>
    <row r="593" spans="1:6" x14ac:dyDescent="0.2">
      <c r="A593" s="2" t="s">
        <v>1762</v>
      </c>
      <c r="B593" s="2" t="s">
        <v>1763</v>
      </c>
      <c r="C593" s="2" t="s">
        <v>1764</v>
      </c>
      <c r="D593" s="7" t="str">
        <f t="shared" si="28"/>
        <v xml:space="preserve">07/01/2025 </v>
      </c>
      <c r="E593" s="7">
        <f t="shared" si="29"/>
        <v>3</v>
      </c>
      <c r="F593" s="7" t="str">
        <f t="shared" si="30"/>
        <v>Tue</v>
      </c>
    </row>
    <row r="594" spans="1:6" x14ac:dyDescent="0.2">
      <c r="A594" s="2" t="s">
        <v>1765</v>
      </c>
      <c r="B594" s="2" t="s">
        <v>1766</v>
      </c>
      <c r="C594" s="2" t="s">
        <v>1767</v>
      </c>
      <c r="D594" s="7" t="str">
        <f t="shared" si="28"/>
        <v xml:space="preserve">07/01/2025 </v>
      </c>
      <c r="E594" s="7">
        <f t="shared" si="29"/>
        <v>3</v>
      </c>
      <c r="F594" s="7" t="str">
        <f t="shared" si="30"/>
        <v>Tue</v>
      </c>
    </row>
    <row r="595" spans="1:6" x14ac:dyDescent="0.2">
      <c r="A595" s="2" t="s">
        <v>1768</v>
      </c>
      <c r="B595" s="2" t="s">
        <v>1769</v>
      </c>
      <c r="C595" s="2" t="s">
        <v>1770</v>
      </c>
      <c r="D595" s="7" t="str">
        <f t="shared" si="28"/>
        <v xml:space="preserve">07/01/2025 </v>
      </c>
      <c r="E595" s="7">
        <f t="shared" si="29"/>
        <v>3</v>
      </c>
      <c r="F595" s="7" t="str">
        <f t="shared" si="30"/>
        <v>Tue</v>
      </c>
    </row>
    <row r="596" spans="1:6" x14ac:dyDescent="0.2">
      <c r="A596" s="2" t="s">
        <v>1771</v>
      </c>
      <c r="B596" s="2" t="s">
        <v>1772</v>
      </c>
      <c r="C596" s="2" t="s">
        <v>1773</v>
      </c>
      <c r="D596" s="7" t="str">
        <f t="shared" si="28"/>
        <v xml:space="preserve">07/01/2025 </v>
      </c>
      <c r="E596" s="7">
        <f t="shared" si="29"/>
        <v>4</v>
      </c>
      <c r="F596" s="7" t="str">
        <f t="shared" si="30"/>
        <v>Tue</v>
      </c>
    </row>
    <row r="597" spans="1:6" x14ac:dyDescent="0.2">
      <c r="A597" s="2" t="s">
        <v>1774</v>
      </c>
      <c r="B597" s="2" t="s">
        <v>1775</v>
      </c>
      <c r="C597" s="2" t="s">
        <v>1776</v>
      </c>
      <c r="D597" s="7" t="str">
        <f t="shared" si="28"/>
        <v xml:space="preserve">07/01/2025 </v>
      </c>
      <c r="E597" s="7">
        <f t="shared" si="29"/>
        <v>4</v>
      </c>
      <c r="F597" s="7" t="str">
        <f t="shared" si="30"/>
        <v>Tue</v>
      </c>
    </row>
    <row r="598" spans="1:6" x14ac:dyDescent="0.2">
      <c r="A598" s="2" t="s">
        <v>1777</v>
      </c>
      <c r="B598" s="2" t="s">
        <v>1778</v>
      </c>
      <c r="C598" s="2" t="s">
        <v>1779</v>
      </c>
      <c r="D598" s="7" t="str">
        <f t="shared" si="28"/>
        <v xml:space="preserve">07/01/2025 </v>
      </c>
      <c r="E598" s="7">
        <f t="shared" si="29"/>
        <v>4</v>
      </c>
      <c r="F598" s="7" t="str">
        <f t="shared" si="30"/>
        <v>Tue</v>
      </c>
    </row>
    <row r="599" spans="1:6" x14ac:dyDescent="0.2">
      <c r="A599" s="2" t="s">
        <v>1780</v>
      </c>
      <c r="B599" s="2" t="s">
        <v>1781</v>
      </c>
      <c r="C599" s="2" t="s">
        <v>1782</v>
      </c>
      <c r="D599" s="7" t="str">
        <f t="shared" si="28"/>
        <v xml:space="preserve">07/01/2025 </v>
      </c>
      <c r="E599" s="7">
        <f t="shared" si="29"/>
        <v>4</v>
      </c>
      <c r="F599" s="7" t="str">
        <f t="shared" si="30"/>
        <v>Tue</v>
      </c>
    </row>
    <row r="600" spans="1:6" x14ac:dyDescent="0.2">
      <c r="A600" s="2" t="s">
        <v>1783</v>
      </c>
      <c r="B600" s="2" t="s">
        <v>1784</v>
      </c>
      <c r="C600" s="2" t="s">
        <v>1785</v>
      </c>
      <c r="D600" s="7" t="str">
        <f t="shared" si="28"/>
        <v xml:space="preserve">07/01/2025 </v>
      </c>
      <c r="E600" s="7">
        <f t="shared" si="29"/>
        <v>5</v>
      </c>
      <c r="F600" s="7" t="str">
        <f t="shared" si="30"/>
        <v>Tue</v>
      </c>
    </row>
    <row r="601" spans="1:6" x14ac:dyDescent="0.2">
      <c r="A601" s="2" t="s">
        <v>1786</v>
      </c>
      <c r="B601" s="2" t="s">
        <v>1787</v>
      </c>
      <c r="C601" s="2" t="s">
        <v>1788</v>
      </c>
      <c r="D601" s="7" t="str">
        <f t="shared" si="28"/>
        <v xml:space="preserve">07/01/2025 </v>
      </c>
      <c r="E601" s="7">
        <f t="shared" si="29"/>
        <v>5</v>
      </c>
      <c r="F601" s="7" t="str">
        <f t="shared" si="30"/>
        <v>Tue</v>
      </c>
    </row>
    <row r="602" spans="1:6" x14ac:dyDescent="0.2">
      <c r="A602" s="2" t="s">
        <v>1789</v>
      </c>
      <c r="B602" s="2" t="s">
        <v>1790</v>
      </c>
      <c r="C602" s="2" t="s">
        <v>1791</v>
      </c>
      <c r="D602" s="7" t="str">
        <f t="shared" si="28"/>
        <v xml:space="preserve">07/01/2025 </v>
      </c>
      <c r="E602" s="7">
        <f t="shared" si="29"/>
        <v>5</v>
      </c>
      <c r="F602" s="7" t="str">
        <f t="shared" si="30"/>
        <v>Tue</v>
      </c>
    </row>
    <row r="603" spans="1:6" x14ac:dyDescent="0.2">
      <c r="A603" s="2" t="s">
        <v>1792</v>
      </c>
      <c r="B603" s="2" t="s">
        <v>1793</v>
      </c>
      <c r="C603" s="2" t="s">
        <v>1794</v>
      </c>
      <c r="D603" s="7" t="str">
        <f t="shared" si="28"/>
        <v xml:space="preserve">07/01/2025 </v>
      </c>
      <c r="E603" s="7">
        <f t="shared" si="29"/>
        <v>5</v>
      </c>
      <c r="F603" s="7" t="str">
        <f t="shared" si="30"/>
        <v>Tue</v>
      </c>
    </row>
    <row r="604" spans="1:6" x14ac:dyDescent="0.2">
      <c r="A604" s="2" t="s">
        <v>1795</v>
      </c>
      <c r="B604" s="2" t="s">
        <v>1796</v>
      </c>
      <c r="C604" s="2" t="s">
        <v>1797</v>
      </c>
      <c r="D604" s="7" t="str">
        <f t="shared" si="28"/>
        <v xml:space="preserve">07/01/2025 </v>
      </c>
      <c r="E604" s="7">
        <f t="shared" si="29"/>
        <v>6</v>
      </c>
      <c r="F604" s="7" t="str">
        <f t="shared" si="30"/>
        <v>Tue</v>
      </c>
    </row>
    <row r="605" spans="1:6" x14ac:dyDescent="0.2">
      <c r="A605" s="2" t="s">
        <v>1798</v>
      </c>
      <c r="B605" s="2" t="s">
        <v>1799</v>
      </c>
      <c r="C605" s="2" t="s">
        <v>1800</v>
      </c>
      <c r="D605" s="7" t="str">
        <f t="shared" si="28"/>
        <v xml:space="preserve">07/01/2025 </v>
      </c>
      <c r="E605" s="7">
        <f t="shared" si="29"/>
        <v>6</v>
      </c>
      <c r="F605" s="7" t="str">
        <f t="shared" si="30"/>
        <v>Tue</v>
      </c>
    </row>
    <row r="606" spans="1:6" x14ac:dyDescent="0.2">
      <c r="A606" s="2" t="s">
        <v>1801</v>
      </c>
      <c r="B606" s="2" t="s">
        <v>1802</v>
      </c>
      <c r="C606" s="2" t="s">
        <v>1803</v>
      </c>
      <c r="D606" s="7" t="str">
        <f t="shared" si="28"/>
        <v xml:space="preserve">07/01/2025 </v>
      </c>
      <c r="E606" s="7">
        <f t="shared" si="29"/>
        <v>6</v>
      </c>
      <c r="F606" s="7" t="str">
        <f t="shared" si="30"/>
        <v>Tue</v>
      </c>
    </row>
    <row r="607" spans="1:6" x14ac:dyDescent="0.2">
      <c r="A607" s="2" t="s">
        <v>1804</v>
      </c>
      <c r="B607" s="2" t="s">
        <v>1805</v>
      </c>
      <c r="C607" s="2" t="s">
        <v>1806</v>
      </c>
      <c r="D607" s="7" t="str">
        <f t="shared" si="28"/>
        <v xml:space="preserve">07/01/2025 </v>
      </c>
      <c r="E607" s="7">
        <f t="shared" si="29"/>
        <v>6</v>
      </c>
      <c r="F607" s="7" t="str">
        <f t="shared" si="30"/>
        <v>Tue</v>
      </c>
    </row>
    <row r="608" spans="1:6" x14ac:dyDescent="0.2">
      <c r="A608" s="2" t="s">
        <v>1807</v>
      </c>
      <c r="B608" s="2" t="s">
        <v>1808</v>
      </c>
      <c r="C608" s="2" t="s">
        <v>1809</v>
      </c>
      <c r="D608" s="7" t="str">
        <f t="shared" si="28"/>
        <v xml:space="preserve">07/01/2025 </v>
      </c>
      <c r="E608" s="7">
        <f t="shared" si="29"/>
        <v>7</v>
      </c>
      <c r="F608" s="7" t="str">
        <f t="shared" si="30"/>
        <v>Tue</v>
      </c>
    </row>
    <row r="609" spans="1:6" x14ac:dyDescent="0.2">
      <c r="A609" s="2" t="s">
        <v>1810</v>
      </c>
      <c r="B609" s="2" t="s">
        <v>1811</v>
      </c>
      <c r="C609" s="2" t="s">
        <v>1812</v>
      </c>
      <c r="D609" s="7" t="str">
        <f t="shared" si="28"/>
        <v xml:space="preserve">07/01/2025 </v>
      </c>
      <c r="E609" s="7">
        <f t="shared" si="29"/>
        <v>7</v>
      </c>
      <c r="F609" s="7" t="str">
        <f t="shared" si="30"/>
        <v>Tue</v>
      </c>
    </row>
    <row r="610" spans="1:6" x14ac:dyDescent="0.2">
      <c r="A610" s="2" t="s">
        <v>1813</v>
      </c>
      <c r="B610" s="2" t="s">
        <v>1285</v>
      </c>
      <c r="C610" s="2" t="s">
        <v>1814</v>
      </c>
      <c r="D610" s="7" t="str">
        <f t="shared" si="28"/>
        <v xml:space="preserve">07/01/2025 </v>
      </c>
      <c r="E610" s="7">
        <f t="shared" si="29"/>
        <v>7</v>
      </c>
      <c r="F610" s="7" t="str">
        <f t="shared" si="30"/>
        <v>Tue</v>
      </c>
    </row>
    <row r="611" spans="1:6" x14ac:dyDescent="0.2">
      <c r="A611" s="2" t="s">
        <v>1815</v>
      </c>
      <c r="B611" s="2" t="s">
        <v>1816</v>
      </c>
      <c r="C611" s="2" t="s">
        <v>1817</v>
      </c>
      <c r="D611" s="7" t="str">
        <f t="shared" si="28"/>
        <v xml:space="preserve">07/01/2025 </v>
      </c>
      <c r="E611" s="7">
        <f t="shared" si="29"/>
        <v>7</v>
      </c>
      <c r="F611" s="7" t="str">
        <f t="shared" si="30"/>
        <v>Tue</v>
      </c>
    </row>
    <row r="612" spans="1:6" x14ac:dyDescent="0.2">
      <c r="A612" s="2" t="s">
        <v>1818</v>
      </c>
      <c r="B612" s="2" t="s">
        <v>1819</v>
      </c>
      <c r="C612" s="2" t="s">
        <v>1820</v>
      </c>
      <c r="D612" s="7" t="str">
        <f t="shared" si="28"/>
        <v xml:space="preserve">07/01/2025 </v>
      </c>
      <c r="E612" s="7">
        <f t="shared" si="29"/>
        <v>8</v>
      </c>
      <c r="F612" s="7" t="str">
        <f t="shared" si="30"/>
        <v>Tue</v>
      </c>
    </row>
    <row r="613" spans="1:6" x14ac:dyDescent="0.2">
      <c r="A613" s="2" t="s">
        <v>1821</v>
      </c>
      <c r="B613" s="2" t="s">
        <v>1822</v>
      </c>
      <c r="C613" s="2" t="s">
        <v>1823</v>
      </c>
      <c r="D613" s="7" t="str">
        <f t="shared" si="28"/>
        <v xml:space="preserve">07/01/2025 </v>
      </c>
      <c r="E613" s="7">
        <f t="shared" si="29"/>
        <v>8</v>
      </c>
      <c r="F613" s="7" t="str">
        <f t="shared" si="30"/>
        <v>Tue</v>
      </c>
    </row>
    <row r="614" spans="1:6" x14ac:dyDescent="0.2">
      <c r="A614" s="2" t="s">
        <v>1824</v>
      </c>
      <c r="B614" s="2" t="s">
        <v>1825</v>
      </c>
      <c r="C614" s="2" t="s">
        <v>1826</v>
      </c>
      <c r="D614" s="7" t="str">
        <f t="shared" si="28"/>
        <v xml:space="preserve">07/01/2025 </v>
      </c>
      <c r="E614" s="7">
        <f t="shared" si="29"/>
        <v>8</v>
      </c>
      <c r="F614" s="7" t="str">
        <f t="shared" si="30"/>
        <v>Tue</v>
      </c>
    </row>
    <row r="615" spans="1:6" x14ac:dyDescent="0.2">
      <c r="A615" s="2" t="s">
        <v>1827</v>
      </c>
      <c r="B615" s="2" t="s">
        <v>1828</v>
      </c>
      <c r="C615" s="2" t="s">
        <v>1829</v>
      </c>
      <c r="D615" s="7" t="str">
        <f t="shared" si="28"/>
        <v xml:space="preserve">07/01/2025 </v>
      </c>
      <c r="E615" s="7">
        <f t="shared" si="29"/>
        <v>8</v>
      </c>
      <c r="F615" s="7" t="str">
        <f t="shared" si="30"/>
        <v>Tue</v>
      </c>
    </row>
    <row r="616" spans="1:6" x14ac:dyDescent="0.2">
      <c r="A616" s="2" t="s">
        <v>1830</v>
      </c>
      <c r="B616" s="2" t="s">
        <v>1831</v>
      </c>
      <c r="C616" s="2" t="s">
        <v>1832</v>
      </c>
      <c r="D616" s="7" t="str">
        <f t="shared" si="28"/>
        <v xml:space="preserve">07/01/2025 </v>
      </c>
      <c r="E616" s="7">
        <f t="shared" si="29"/>
        <v>9</v>
      </c>
      <c r="F616" s="7" t="str">
        <f t="shared" si="30"/>
        <v>Tue</v>
      </c>
    </row>
    <row r="617" spans="1:6" x14ac:dyDescent="0.2">
      <c r="A617" s="2" t="s">
        <v>1833</v>
      </c>
      <c r="B617" s="2" t="s">
        <v>1834</v>
      </c>
      <c r="C617" s="2" t="s">
        <v>1835</v>
      </c>
      <c r="D617" s="7" t="str">
        <f t="shared" si="28"/>
        <v xml:space="preserve">07/01/2025 </v>
      </c>
      <c r="E617" s="7">
        <f t="shared" si="29"/>
        <v>9</v>
      </c>
      <c r="F617" s="7" t="str">
        <f t="shared" si="30"/>
        <v>Tue</v>
      </c>
    </row>
    <row r="618" spans="1:6" x14ac:dyDescent="0.2">
      <c r="A618" s="2" t="s">
        <v>1836</v>
      </c>
      <c r="B618" s="2" t="s">
        <v>1837</v>
      </c>
      <c r="C618" s="2" t="s">
        <v>1838</v>
      </c>
      <c r="D618" s="7" t="str">
        <f t="shared" si="28"/>
        <v xml:space="preserve">07/01/2025 </v>
      </c>
      <c r="E618" s="7">
        <f t="shared" si="29"/>
        <v>9</v>
      </c>
      <c r="F618" s="7" t="str">
        <f t="shared" si="30"/>
        <v>Tue</v>
      </c>
    </row>
    <row r="619" spans="1:6" x14ac:dyDescent="0.2">
      <c r="A619" s="2" t="s">
        <v>1839</v>
      </c>
      <c r="B619" s="2" t="s">
        <v>1840</v>
      </c>
      <c r="C619" s="2" t="s">
        <v>1841</v>
      </c>
      <c r="D619" s="7" t="str">
        <f t="shared" si="28"/>
        <v xml:space="preserve">07/01/2025 </v>
      </c>
      <c r="E619" s="7">
        <f t="shared" si="29"/>
        <v>9</v>
      </c>
      <c r="F619" s="7" t="str">
        <f t="shared" si="30"/>
        <v>Tue</v>
      </c>
    </row>
    <row r="620" spans="1:6" x14ac:dyDescent="0.2">
      <c r="A620" s="2" t="s">
        <v>1842</v>
      </c>
      <c r="B620" s="2" t="s">
        <v>1843</v>
      </c>
      <c r="C620" s="2" t="s">
        <v>1844</v>
      </c>
      <c r="D620" s="7" t="str">
        <f t="shared" si="28"/>
        <v xml:space="preserve">07/01/2025 </v>
      </c>
      <c r="E620" s="7">
        <f t="shared" si="29"/>
        <v>10</v>
      </c>
      <c r="F620" s="7" t="str">
        <f t="shared" si="30"/>
        <v>Tue</v>
      </c>
    </row>
    <row r="621" spans="1:6" x14ac:dyDescent="0.2">
      <c r="A621" s="2" t="s">
        <v>1845</v>
      </c>
      <c r="B621" s="2" t="s">
        <v>1846</v>
      </c>
      <c r="C621" s="2" t="s">
        <v>1847</v>
      </c>
      <c r="D621" s="7" t="str">
        <f t="shared" si="28"/>
        <v xml:space="preserve">07/01/2025 </v>
      </c>
      <c r="E621" s="7">
        <f t="shared" si="29"/>
        <v>10</v>
      </c>
      <c r="F621" s="7" t="str">
        <f t="shared" si="30"/>
        <v>Tue</v>
      </c>
    </row>
    <row r="622" spans="1:6" x14ac:dyDescent="0.2">
      <c r="A622" s="2" t="s">
        <v>1848</v>
      </c>
      <c r="B622" s="2" t="s">
        <v>1849</v>
      </c>
      <c r="C622" s="2" t="s">
        <v>1850</v>
      </c>
      <c r="D622" s="7" t="str">
        <f t="shared" si="28"/>
        <v xml:space="preserve">07/01/2025 </v>
      </c>
      <c r="E622" s="7">
        <f t="shared" si="29"/>
        <v>10</v>
      </c>
      <c r="F622" s="7" t="str">
        <f t="shared" si="30"/>
        <v>Tue</v>
      </c>
    </row>
    <row r="623" spans="1:6" x14ac:dyDescent="0.2">
      <c r="A623" s="2" t="s">
        <v>1851</v>
      </c>
      <c r="B623" s="2" t="s">
        <v>1852</v>
      </c>
      <c r="C623" s="2" t="s">
        <v>1853</v>
      </c>
      <c r="D623" s="7" t="str">
        <f t="shared" si="28"/>
        <v xml:space="preserve">07/01/2025 </v>
      </c>
      <c r="E623" s="7">
        <f t="shared" si="29"/>
        <v>10</v>
      </c>
      <c r="F623" s="7" t="str">
        <f t="shared" si="30"/>
        <v>Tue</v>
      </c>
    </row>
    <row r="624" spans="1:6" x14ac:dyDescent="0.2">
      <c r="A624" s="2" t="s">
        <v>1854</v>
      </c>
      <c r="B624" s="2" t="s">
        <v>1855</v>
      </c>
      <c r="C624" s="2" t="s">
        <v>1856</v>
      </c>
      <c r="D624" s="7" t="str">
        <f t="shared" si="28"/>
        <v xml:space="preserve">07/01/2025 </v>
      </c>
      <c r="E624" s="7">
        <f t="shared" si="29"/>
        <v>11</v>
      </c>
      <c r="F624" s="7" t="str">
        <f t="shared" si="30"/>
        <v>Tue</v>
      </c>
    </row>
    <row r="625" spans="1:6" x14ac:dyDescent="0.2">
      <c r="A625" s="2" t="s">
        <v>1857</v>
      </c>
      <c r="B625" s="2" t="s">
        <v>1858</v>
      </c>
      <c r="C625" s="2" t="s">
        <v>1859</v>
      </c>
      <c r="D625" s="7" t="str">
        <f t="shared" si="28"/>
        <v xml:space="preserve">07/01/2025 </v>
      </c>
      <c r="E625" s="7">
        <f t="shared" si="29"/>
        <v>11</v>
      </c>
      <c r="F625" s="7" t="str">
        <f t="shared" si="30"/>
        <v>Tue</v>
      </c>
    </row>
    <row r="626" spans="1:6" x14ac:dyDescent="0.2">
      <c r="A626" s="2" t="s">
        <v>1860</v>
      </c>
      <c r="B626" s="2" t="s">
        <v>1861</v>
      </c>
      <c r="C626" s="2" t="s">
        <v>1862</v>
      </c>
      <c r="D626" s="7" t="str">
        <f t="shared" si="28"/>
        <v xml:space="preserve">07/01/2025 </v>
      </c>
      <c r="E626" s="7">
        <f t="shared" si="29"/>
        <v>11</v>
      </c>
      <c r="F626" s="7" t="str">
        <f t="shared" si="30"/>
        <v>Tue</v>
      </c>
    </row>
    <row r="627" spans="1:6" x14ac:dyDescent="0.2">
      <c r="A627" s="2" t="s">
        <v>1863</v>
      </c>
      <c r="B627" s="2" t="s">
        <v>1864</v>
      </c>
      <c r="C627" s="2" t="s">
        <v>1865</v>
      </c>
      <c r="D627" s="7" t="str">
        <f t="shared" si="28"/>
        <v xml:space="preserve">07/01/2025 </v>
      </c>
      <c r="E627" s="7">
        <f t="shared" si="29"/>
        <v>11</v>
      </c>
      <c r="F627" s="7" t="str">
        <f t="shared" si="30"/>
        <v>Tue</v>
      </c>
    </row>
    <row r="628" spans="1:6" x14ac:dyDescent="0.2">
      <c r="A628" s="2" t="s">
        <v>1866</v>
      </c>
      <c r="B628" s="2" t="s">
        <v>1867</v>
      </c>
      <c r="C628" s="2" t="s">
        <v>1868</v>
      </c>
      <c r="D628" s="7" t="str">
        <f t="shared" si="28"/>
        <v xml:space="preserve">07/01/2025 </v>
      </c>
      <c r="E628" s="7">
        <f t="shared" si="29"/>
        <v>12</v>
      </c>
      <c r="F628" s="7" t="str">
        <f t="shared" si="30"/>
        <v>Tue</v>
      </c>
    </row>
    <row r="629" spans="1:6" x14ac:dyDescent="0.2">
      <c r="A629" s="2" t="s">
        <v>1869</v>
      </c>
      <c r="B629" s="2" t="s">
        <v>1870</v>
      </c>
      <c r="C629" s="2" t="s">
        <v>1871</v>
      </c>
      <c r="D629" s="7" t="str">
        <f t="shared" ref="D629:D692" si="31">LEFT(A629,11)</f>
        <v xml:space="preserve">07/01/2025 </v>
      </c>
      <c r="E629" s="7">
        <f t="shared" ref="E629:E692" si="32">MID(A629,12,2)+1</f>
        <v>12</v>
      </c>
      <c r="F629" s="7" t="str">
        <f t="shared" ref="F629:F692" si="33">TEXT(D629,"[$-en-US]ddd")</f>
        <v>Tue</v>
      </c>
    </row>
    <row r="630" spans="1:6" x14ac:dyDescent="0.2">
      <c r="A630" s="2" t="s">
        <v>1872</v>
      </c>
      <c r="B630" s="2" t="s">
        <v>1873</v>
      </c>
      <c r="C630" s="2" t="s">
        <v>1874</v>
      </c>
      <c r="D630" s="7" t="str">
        <f t="shared" si="31"/>
        <v xml:space="preserve">07/01/2025 </v>
      </c>
      <c r="E630" s="7">
        <f t="shared" si="32"/>
        <v>12</v>
      </c>
      <c r="F630" s="7" t="str">
        <f t="shared" si="33"/>
        <v>Tue</v>
      </c>
    </row>
    <row r="631" spans="1:6" x14ac:dyDescent="0.2">
      <c r="A631" s="2" t="s">
        <v>1875</v>
      </c>
      <c r="B631" s="2" t="s">
        <v>1876</v>
      </c>
      <c r="C631" s="2" t="s">
        <v>1877</v>
      </c>
      <c r="D631" s="7" t="str">
        <f t="shared" si="31"/>
        <v xml:space="preserve">07/01/2025 </v>
      </c>
      <c r="E631" s="7">
        <f t="shared" si="32"/>
        <v>12</v>
      </c>
      <c r="F631" s="7" t="str">
        <f t="shared" si="33"/>
        <v>Tue</v>
      </c>
    </row>
    <row r="632" spans="1:6" x14ac:dyDescent="0.2">
      <c r="A632" s="2" t="s">
        <v>1878</v>
      </c>
      <c r="B632" s="2" t="s">
        <v>1879</v>
      </c>
      <c r="C632" s="2" t="s">
        <v>1880</v>
      </c>
      <c r="D632" s="7" t="str">
        <f t="shared" si="31"/>
        <v xml:space="preserve">07/01/2025 </v>
      </c>
      <c r="E632" s="7">
        <f t="shared" si="32"/>
        <v>13</v>
      </c>
      <c r="F632" s="7" t="str">
        <f t="shared" si="33"/>
        <v>Tue</v>
      </c>
    </row>
    <row r="633" spans="1:6" x14ac:dyDescent="0.2">
      <c r="A633" s="2" t="s">
        <v>1881</v>
      </c>
      <c r="B633" s="2" t="s">
        <v>1882</v>
      </c>
      <c r="C633" s="2" t="s">
        <v>1883</v>
      </c>
      <c r="D633" s="7" t="str">
        <f t="shared" si="31"/>
        <v xml:space="preserve">07/01/2025 </v>
      </c>
      <c r="E633" s="7">
        <f t="shared" si="32"/>
        <v>13</v>
      </c>
      <c r="F633" s="7" t="str">
        <f t="shared" si="33"/>
        <v>Tue</v>
      </c>
    </row>
    <row r="634" spans="1:6" x14ac:dyDescent="0.2">
      <c r="A634" s="2" t="s">
        <v>1884</v>
      </c>
      <c r="B634" s="2" t="s">
        <v>1885</v>
      </c>
      <c r="C634" s="2" t="s">
        <v>1886</v>
      </c>
      <c r="D634" s="7" t="str">
        <f t="shared" si="31"/>
        <v xml:space="preserve">07/01/2025 </v>
      </c>
      <c r="E634" s="7">
        <f t="shared" si="32"/>
        <v>13</v>
      </c>
      <c r="F634" s="7" t="str">
        <f t="shared" si="33"/>
        <v>Tue</v>
      </c>
    </row>
    <row r="635" spans="1:6" x14ac:dyDescent="0.2">
      <c r="A635" s="2" t="s">
        <v>1887</v>
      </c>
      <c r="B635" s="2" t="s">
        <v>1888</v>
      </c>
      <c r="C635" s="2" t="s">
        <v>1889</v>
      </c>
      <c r="D635" s="7" t="str">
        <f t="shared" si="31"/>
        <v xml:space="preserve">07/01/2025 </v>
      </c>
      <c r="E635" s="7">
        <f t="shared" si="32"/>
        <v>13</v>
      </c>
      <c r="F635" s="7" t="str">
        <f t="shared" si="33"/>
        <v>Tue</v>
      </c>
    </row>
    <row r="636" spans="1:6" x14ac:dyDescent="0.2">
      <c r="A636" s="2" t="s">
        <v>1890</v>
      </c>
      <c r="B636" s="2" t="s">
        <v>1891</v>
      </c>
      <c r="C636" s="2" t="s">
        <v>1892</v>
      </c>
      <c r="D636" s="7" t="str">
        <f t="shared" si="31"/>
        <v xml:space="preserve">07/01/2025 </v>
      </c>
      <c r="E636" s="7">
        <f t="shared" si="32"/>
        <v>14</v>
      </c>
      <c r="F636" s="7" t="str">
        <f t="shared" si="33"/>
        <v>Tue</v>
      </c>
    </row>
    <row r="637" spans="1:6" x14ac:dyDescent="0.2">
      <c r="A637" s="2" t="s">
        <v>1893</v>
      </c>
      <c r="B637" s="2" t="s">
        <v>1894</v>
      </c>
      <c r="C637" s="2" t="s">
        <v>1895</v>
      </c>
      <c r="D637" s="7" t="str">
        <f t="shared" si="31"/>
        <v xml:space="preserve">07/01/2025 </v>
      </c>
      <c r="E637" s="7">
        <f t="shared" si="32"/>
        <v>14</v>
      </c>
      <c r="F637" s="7" t="str">
        <f t="shared" si="33"/>
        <v>Tue</v>
      </c>
    </row>
    <row r="638" spans="1:6" x14ac:dyDescent="0.2">
      <c r="A638" s="2" t="s">
        <v>1896</v>
      </c>
      <c r="B638" s="2" t="s">
        <v>1897</v>
      </c>
      <c r="C638" s="2" t="s">
        <v>1898</v>
      </c>
      <c r="D638" s="7" t="str">
        <f t="shared" si="31"/>
        <v xml:space="preserve">07/01/2025 </v>
      </c>
      <c r="E638" s="7">
        <f t="shared" si="32"/>
        <v>14</v>
      </c>
      <c r="F638" s="7" t="str">
        <f t="shared" si="33"/>
        <v>Tue</v>
      </c>
    </row>
    <row r="639" spans="1:6" x14ac:dyDescent="0.2">
      <c r="A639" s="2" t="s">
        <v>1899</v>
      </c>
      <c r="B639" s="2" t="s">
        <v>1900</v>
      </c>
      <c r="C639" s="2" t="s">
        <v>1901</v>
      </c>
      <c r="D639" s="7" t="str">
        <f t="shared" si="31"/>
        <v xml:space="preserve">07/01/2025 </v>
      </c>
      <c r="E639" s="7">
        <f t="shared" si="32"/>
        <v>14</v>
      </c>
      <c r="F639" s="7" t="str">
        <f t="shared" si="33"/>
        <v>Tue</v>
      </c>
    </row>
    <row r="640" spans="1:6" x14ac:dyDescent="0.2">
      <c r="A640" s="2" t="s">
        <v>1902</v>
      </c>
      <c r="B640" s="2" t="s">
        <v>1903</v>
      </c>
      <c r="C640" s="2" t="s">
        <v>1904</v>
      </c>
      <c r="D640" s="7" t="str">
        <f t="shared" si="31"/>
        <v xml:space="preserve">07/01/2025 </v>
      </c>
      <c r="E640" s="7">
        <f t="shared" si="32"/>
        <v>15</v>
      </c>
      <c r="F640" s="7" t="str">
        <f t="shared" si="33"/>
        <v>Tue</v>
      </c>
    </row>
    <row r="641" spans="1:6" x14ac:dyDescent="0.2">
      <c r="A641" s="2" t="s">
        <v>1905</v>
      </c>
      <c r="B641" s="2" t="s">
        <v>1906</v>
      </c>
      <c r="C641" s="2" t="s">
        <v>1907</v>
      </c>
      <c r="D641" s="7" t="str">
        <f t="shared" si="31"/>
        <v xml:space="preserve">07/01/2025 </v>
      </c>
      <c r="E641" s="7">
        <f t="shared" si="32"/>
        <v>15</v>
      </c>
      <c r="F641" s="7" t="str">
        <f t="shared" si="33"/>
        <v>Tue</v>
      </c>
    </row>
    <row r="642" spans="1:6" x14ac:dyDescent="0.2">
      <c r="A642" s="2" t="s">
        <v>1908</v>
      </c>
      <c r="B642" s="2" t="s">
        <v>1909</v>
      </c>
      <c r="C642" s="2" t="s">
        <v>1910</v>
      </c>
      <c r="D642" s="7" t="str">
        <f t="shared" si="31"/>
        <v xml:space="preserve">07/01/2025 </v>
      </c>
      <c r="E642" s="7">
        <f t="shared" si="32"/>
        <v>15</v>
      </c>
      <c r="F642" s="7" t="str">
        <f t="shared" si="33"/>
        <v>Tue</v>
      </c>
    </row>
    <row r="643" spans="1:6" x14ac:dyDescent="0.2">
      <c r="A643" s="2" t="s">
        <v>1911</v>
      </c>
      <c r="B643" s="2" t="s">
        <v>1912</v>
      </c>
      <c r="C643" s="2" t="s">
        <v>1913</v>
      </c>
      <c r="D643" s="7" t="str">
        <f t="shared" si="31"/>
        <v xml:space="preserve">07/01/2025 </v>
      </c>
      <c r="E643" s="7">
        <f t="shared" si="32"/>
        <v>15</v>
      </c>
      <c r="F643" s="7" t="str">
        <f t="shared" si="33"/>
        <v>Tue</v>
      </c>
    </row>
    <row r="644" spans="1:6" x14ac:dyDescent="0.2">
      <c r="A644" s="2" t="s">
        <v>1914</v>
      </c>
      <c r="B644" s="2" t="s">
        <v>1915</v>
      </c>
      <c r="C644" s="2" t="s">
        <v>1916</v>
      </c>
      <c r="D644" s="7" t="str">
        <f t="shared" si="31"/>
        <v xml:space="preserve">07/01/2025 </v>
      </c>
      <c r="E644" s="7">
        <f t="shared" si="32"/>
        <v>16</v>
      </c>
      <c r="F644" s="7" t="str">
        <f t="shared" si="33"/>
        <v>Tue</v>
      </c>
    </row>
    <row r="645" spans="1:6" x14ac:dyDescent="0.2">
      <c r="A645" s="2" t="s">
        <v>1917</v>
      </c>
      <c r="B645" s="2" t="s">
        <v>1918</v>
      </c>
      <c r="C645" s="2" t="s">
        <v>1919</v>
      </c>
      <c r="D645" s="7" t="str">
        <f t="shared" si="31"/>
        <v xml:space="preserve">07/01/2025 </v>
      </c>
      <c r="E645" s="7">
        <f t="shared" si="32"/>
        <v>16</v>
      </c>
      <c r="F645" s="7" t="str">
        <f t="shared" si="33"/>
        <v>Tue</v>
      </c>
    </row>
    <row r="646" spans="1:6" x14ac:dyDescent="0.2">
      <c r="A646" s="2" t="s">
        <v>1920</v>
      </c>
      <c r="B646" s="2" t="s">
        <v>1921</v>
      </c>
      <c r="C646" s="2" t="s">
        <v>1922</v>
      </c>
      <c r="D646" s="7" t="str">
        <f t="shared" si="31"/>
        <v xml:space="preserve">07/01/2025 </v>
      </c>
      <c r="E646" s="7">
        <f t="shared" si="32"/>
        <v>16</v>
      </c>
      <c r="F646" s="7" t="str">
        <f t="shared" si="33"/>
        <v>Tue</v>
      </c>
    </row>
    <row r="647" spans="1:6" x14ac:dyDescent="0.2">
      <c r="A647" s="2" t="s">
        <v>1923</v>
      </c>
      <c r="B647" s="2" t="s">
        <v>1924</v>
      </c>
      <c r="C647" s="2" t="s">
        <v>1925</v>
      </c>
      <c r="D647" s="7" t="str">
        <f t="shared" si="31"/>
        <v xml:space="preserve">07/01/2025 </v>
      </c>
      <c r="E647" s="7">
        <f t="shared" si="32"/>
        <v>16</v>
      </c>
      <c r="F647" s="7" t="str">
        <f t="shared" si="33"/>
        <v>Tue</v>
      </c>
    </row>
    <row r="648" spans="1:6" x14ac:dyDescent="0.2">
      <c r="A648" s="2" t="s">
        <v>1926</v>
      </c>
      <c r="B648" s="2" t="s">
        <v>1927</v>
      </c>
      <c r="C648" s="2" t="s">
        <v>1928</v>
      </c>
      <c r="D648" s="7" t="str">
        <f t="shared" si="31"/>
        <v xml:space="preserve">07/01/2025 </v>
      </c>
      <c r="E648" s="7">
        <f t="shared" si="32"/>
        <v>17</v>
      </c>
      <c r="F648" s="7" t="str">
        <f t="shared" si="33"/>
        <v>Tue</v>
      </c>
    </row>
    <row r="649" spans="1:6" x14ac:dyDescent="0.2">
      <c r="A649" s="2" t="s">
        <v>1929</v>
      </c>
      <c r="B649" s="2" t="s">
        <v>1930</v>
      </c>
      <c r="C649" s="2" t="s">
        <v>1931</v>
      </c>
      <c r="D649" s="7" t="str">
        <f t="shared" si="31"/>
        <v xml:space="preserve">07/01/2025 </v>
      </c>
      <c r="E649" s="7">
        <f t="shared" si="32"/>
        <v>17</v>
      </c>
      <c r="F649" s="7" t="str">
        <f t="shared" si="33"/>
        <v>Tue</v>
      </c>
    </row>
    <row r="650" spans="1:6" x14ac:dyDescent="0.2">
      <c r="A650" s="2" t="s">
        <v>1932</v>
      </c>
      <c r="B650" s="2" t="s">
        <v>1933</v>
      </c>
      <c r="C650" s="2" t="s">
        <v>1934</v>
      </c>
      <c r="D650" s="7" t="str">
        <f t="shared" si="31"/>
        <v xml:space="preserve">07/01/2025 </v>
      </c>
      <c r="E650" s="7">
        <f t="shared" si="32"/>
        <v>17</v>
      </c>
      <c r="F650" s="7" t="str">
        <f t="shared" si="33"/>
        <v>Tue</v>
      </c>
    </row>
    <row r="651" spans="1:6" x14ac:dyDescent="0.2">
      <c r="A651" s="2" t="s">
        <v>1935</v>
      </c>
      <c r="B651" s="2" t="s">
        <v>1936</v>
      </c>
      <c r="C651" s="2" t="s">
        <v>1937</v>
      </c>
      <c r="D651" s="7" t="str">
        <f t="shared" si="31"/>
        <v xml:space="preserve">07/01/2025 </v>
      </c>
      <c r="E651" s="7">
        <f t="shared" si="32"/>
        <v>17</v>
      </c>
      <c r="F651" s="7" t="str">
        <f t="shared" si="33"/>
        <v>Tue</v>
      </c>
    </row>
    <row r="652" spans="1:6" x14ac:dyDescent="0.2">
      <c r="A652" s="2" t="s">
        <v>1938</v>
      </c>
      <c r="B652" s="2" t="s">
        <v>1939</v>
      </c>
      <c r="C652" s="2" t="s">
        <v>1940</v>
      </c>
      <c r="D652" s="7" t="str">
        <f t="shared" si="31"/>
        <v xml:space="preserve">07/01/2025 </v>
      </c>
      <c r="E652" s="7">
        <f t="shared" si="32"/>
        <v>18</v>
      </c>
      <c r="F652" s="7" t="str">
        <f t="shared" si="33"/>
        <v>Tue</v>
      </c>
    </row>
    <row r="653" spans="1:6" x14ac:dyDescent="0.2">
      <c r="A653" s="2" t="s">
        <v>1941</v>
      </c>
      <c r="B653" s="2" t="s">
        <v>1942</v>
      </c>
      <c r="C653" s="2" t="s">
        <v>1943</v>
      </c>
      <c r="D653" s="7" t="str">
        <f t="shared" si="31"/>
        <v xml:space="preserve">07/01/2025 </v>
      </c>
      <c r="E653" s="7">
        <f t="shared" si="32"/>
        <v>18</v>
      </c>
      <c r="F653" s="7" t="str">
        <f t="shared" si="33"/>
        <v>Tue</v>
      </c>
    </row>
    <row r="654" spans="1:6" x14ac:dyDescent="0.2">
      <c r="A654" s="2" t="s">
        <v>1944</v>
      </c>
      <c r="B654" s="2" t="s">
        <v>1945</v>
      </c>
      <c r="C654" s="2" t="s">
        <v>1946</v>
      </c>
      <c r="D654" s="7" t="str">
        <f t="shared" si="31"/>
        <v xml:space="preserve">07/01/2025 </v>
      </c>
      <c r="E654" s="7">
        <f t="shared" si="32"/>
        <v>18</v>
      </c>
      <c r="F654" s="7" t="str">
        <f t="shared" si="33"/>
        <v>Tue</v>
      </c>
    </row>
    <row r="655" spans="1:6" x14ac:dyDescent="0.2">
      <c r="A655" s="2" t="s">
        <v>1947</v>
      </c>
      <c r="B655" s="2" t="s">
        <v>1948</v>
      </c>
      <c r="C655" s="2" t="s">
        <v>1949</v>
      </c>
      <c r="D655" s="7" t="str">
        <f t="shared" si="31"/>
        <v xml:space="preserve">07/01/2025 </v>
      </c>
      <c r="E655" s="7">
        <f t="shared" si="32"/>
        <v>18</v>
      </c>
      <c r="F655" s="7" t="str">
        <f t="shared" si="33"/>
        <v>Tue</v>
      </c>
    </row>
    <row r="656" spans="1:6" x14ac:dyDescent="0.2">
      <c r="A656" s="2" t="s">
        <v>1950</v>
      </c>
      <c r="B656" s="2" t="s">
        <v>1951</v>
      </c>
      <c r="C656" s="2" t="s">
        <v>1952</v>
      </c>
      <c r="D656" s="7" t="str">
        <f t="shared" si="31"/>
        <v xml:space="preserve">07/01/2025 </v>
      </c>
      <c r="E656" s="7">
        <f t="shared" si="32"/>
        <v>19</v>
      </c>
      <c r="F656" s="7" t="str">
        <f t="shared" si="33"/>
        <v>Tue</v>
      </c>
    </row>
    <row r="657" spans="1:6" x14ac:dyDescent="0.2">
      <c r="A657" s="2" t="s">
        <v>1953</v>
      </c>
      <c r="B657" s="2" t="s">
        <v>1954</v>
      </c>
      <c r="C657" s="2" t="s">
        <v>1955</v>
      </c>
      <c r="D657" s="7" t="str">
        <f t="shared" si="31"/>
        <v xml:space="preserve">07/01/2025 </v>
      </c>
      <c r="E657" s="7">
        <f t="shared" si="32"/>
        <v>19</v>
      </c>
      <c r="F657" s="7" t="str">
        <f t="shared" si="33"/>
        <v>Tue</v>
      </c>
    </row>
    <row r="658" spans="1:6" x14ac:dyDescent="0.2">
      <c r="A658" s="2" t="s">
        <v>1956</v>
      </c>
      <c r="B658" s="2" t="s">
        <v>1957</v>
      </c>
      <c r="C658" s="2" t="s">
        <v>1958</v>
      </c>
      <c r="D658" s="7" t="str">
        <f t="shared" si="31"/>
        <v xml:space="preserve">07/01/2025 </v>
      </c>
      <c r="E658" s="7">
        <f t="shared" si="32"/>
        <v>19</v>
      </c>
      <c r="F658" s="7" t="str">
        <f t="shared" si="33"/>
        <v>Tue</v>
      </c>
    </row>
    <row r="659" spans="1:6" x14ac:dyDescent="0.2">
      <c r="A659" s="2" t="s">
        <v>1959</v>
      </c>
      <c r="B659" s="2" t="s">
        <v>1960</v>
      </c>
      <c r="C659" s="2" t="s">
        <v>1961</v>
      </c>
      <c r="D659" s="7" t="str">
        <f t="shared" si="31"/>
        <v xml:space="preserve">07/01/2025 </v>
      </c>
      <c r="E659" s="7">
        <f t="shared" si="32"/>
        <v>19</v>
      </c>
      <c r="F659" s="7" t="str">
        <f t="shared" si="33"/>
        <v>Tue</v>
      </c>
    </row>
    <row r="660" spans="1:6" x14ac:dyDescent="0.2">
      <c r="A660" s="2" t="s">
        <v>1962</v>
      </c>
      <c r="B660" s="2" t="s">
        <v>1963</v>
      </c>
      <c r="C660" s="2" t="s">
        <v>1964</v>
      </c>
      <c r="D660" s="7" t="str">
        <f t="shared" si="31"/>
        <v xml:space="preserve">07/01/2025 </v>
      </c>
      <c r="E660" s="7">
        <f t="shared" si="32"/>
        <v>20</v>
      </c>
      <c r="F660" s="7" t="str">
        <f t="shared" si="33"/>
        <v>Tue</v>
      </c>
    </row>
    <row r="661" spans="1:6" x14ac:dyDescent="0.2">
      <c r="A661" s="2" t="s">
        <v>1965</v>
      </c>
      <c r="B661" s="2" t="s">
        <v>1966</v>
      </c>
      <c r="C661" s="2" t="s">
        <v>1967</v>
      </c>
      <c r="D661" s="7" t="str">
        <f t="shared" si="31"/>
        <v xml:space="preserve">07/01/2025 </v>
      </c>
      <c r="E661" s="7">
        <f t="shared" si="32"/>
        <v>20</v>
      </c>
      <c r="F661" s="7" t="str">
        <f t="shared" si="33"/>
        <v>Tue</v>
      </c>
    </row>
    <row r="662" spans="1:6" x14ac:dyDescent="0.2">
      <c r="A662" s="2" t="s">
        <v>1968</v>
      </c>
      <c r="B662" s="2" t="s">
        <v>1969</v>
      </c>
      <c r="C662" s="2" t="s">
        <v>1970</v>
      </c>
      <c r="D662" s="7" t="str">
        <f t="shared" si="31"/>
        <v xml:space="preserve">07/01/2025 </v>
      </c>
      <c r="E662" s="7">
        <f t="shared" si="32"/>
        <v>20</v>
      </c>
      <c r="F662" s="7" t="str">
        <f t="shared" si="33"/>
        <v>Tue</v>
      </c>
    </row>
    <row r="663" spans="1:6" x14ac:dyDescent="0.2">
      <c r="A663" s="2" t="s">
        <v>1971</v>
      </c>
      <c r="B663" s="2" t="s">
        <v>1972</v>
      </c>
      <c r="C663" s="2" t="s">
        <v>1973</v>
      </c>
      <c r="D663" s="7" t="str">
        <f t="shared" si="31"/>
        <v xml:space="preserve">07/01/2025 </v>
      </c>
      <c r="E663" s="7">
        <f t="shared" si="32"/>
        <v>20</v>
      </c>
      <c r="F663" s="7" t="str">
        <f t="shared" si="33"/>
        <v>Tue</v>
      </c>
    </row>
    <row r="664" spans="1:6" x14ac:dyDescent="0.2">
      <c r="A664" s="2" t="s">
        <v>1974</v>
      </c>
      <c r="B664" s="2" t="s">
        <v>1975</v>
      </c>
      <c r="C664" s="2" t="s">
        <v>1976</v>
      </c>
      <c r="D664" s="7" t="str">
        <f t="shared" si="31"/>
        <v xml:space="preserve">07/01/2025 </v>
      </c>
      <c r="E664" s="7">
        <f t="shared" si="32"/>
        <v>21</v>
      </c>
      <c r="F664" s="7" t="str">
        <f t="shared" si="33"/>
        <v>Tue</v>
      </c>
    </row>
    <row r="665" spans="1:6" x14ac:dyDescent="0.2">
      <c r="A665" s="2" t="s">
        <v>1977</v>
      </c>
      <c r="B665" s="2" t="s">
        <v>1978</v>
      </c>
      <c r="C665" s="2" t="s">
        <v>1979</v>
      </c>
      <c r="D665" s="7" t="str">
        <f t="shared" si="31"/>
        <v xml:space="preserve">07/01/2025 </v>
      </c>
      <c r="E665" s="7">
        <f t="shared" si="32"/>
        <v>21</v>
      </c>
      <c r="F665" s="7" t="str">
        <f t="shared" si="33"/>
        <v>Tue</v>
      </c>
    </row>
    <row r="666" spans="1:6" x14ac:dyDescent="0.2">
      <c r="A666" s="2" t="s">
        <v>1980</v>
      </c>
      <c r="B666" s="2" t="s">
        <v>1981</v>
      </c>
      <c r="C666" s="2" t="s">
        <v>1982</v>
      </c>
      <c r="D666" s="7" t="str">
        <f t="shared" si="31"/>
        <v xml:space="preserve">07/01/2025 </v>
      </c>
      <c r="E666" s="7">
        <f t="shared" si="32"/>
        <v>21</v>
      </c>
      <c r="F666" s="7" t="str">
        <f t="shared" si="33"/>
        <v>Tue</v>
      </c>
    </row>
    <row r="667" spans="1:6" x14ac:dyDescent="0.2">
      <c r="A667" s="2" t="s">
        <v>1983</v>
      </c>
      <c r="B667" s="2" t="s">
        <v>1984</v>
      </c>
      <c r="C667" s="2" t="s">
        <v>1985</v>
      </c>
      <c r="D667" s="7" t="str">
        <f t="shared" si="31"/>
        <v xml:space="preserve">07/01/2025 </v>
      </c>
      <c r="E667" s="7">
        <f t="shared" si="32"/>
        <v>21</v>
      </c>
      <c r="F667" s="7" t="str">
        <f t="shared" si="33"/>
        <v>Tue</v>
      </c>
    </row>
    <row r="668" spans="1:6" x14ac:dyDescent="0.2">
      <c r="A668" s="2" t="s">
        <v>1986</v>
      </c>
      <c r="B668" s="2" t="s">
        <v>1987</v>
      </c>
      <c r="C668" s="2" t="s">
        <v>1988</v>
      </c>
      <c r="D668" s="7" t="str">
        <f t="shared" si="31"/>
        <v xml:space="preserve">07/01/2025 </v>
      </c>
      <c r="E668" s="7">
        <f t="shared" si="32"/>
        <v>22</v>
      </c>
      <c r="F668" s="7" t="str">
        <f t="shared" si="33"/>
        <v>Tue</v>
      </c>
    </row>
    <row r="669" spans="1:6" x14ac:dyDescent="0.2">
      <c r="A669" s="2" t="s">
        <v>1989</v>
      </c>
      <c r="B669" s="2" t="s">
        <v>1990</v>
      </c>
      <c r="C669" s="2" t="s">
        <v>1991</v>
      </c>
      <c r="D669" s="7" t="str">
        <f t="shared" si="31"/>
        <v xml:space="preserve">07/01/2025 </v>
      </c>
      <c r="E669" s="7">
        <f t="shared" si="32"/>
        <v>22</v>
      </c>
      <c r="F669" s="7" t="str">
        <f t="shared" si="33"/>
        <v>Tue</v>
      </c>
    </row>
    <row r="670" spans="1:6" x14ac:dyDescent="0.2">
      <c r="A670" s="2" t="s">
        <v>1992</v>
      </c>
      <c r="B670" s="2" t="s">
        <v>1993</v>
      </c>
      <c r="C670" s="2" t="s">
        <v>1994</v>
      </c>
      <c r="D670" s="7" t="str">
        <f t="shared" si="31"/>
        <v xml:space="preserve">07/01/2025 </v>
      </c>
      <c r="E670" s="7">
        <f t="shared" si="32"/>
        <v>22</v>
      </c>
      <c r="F670" s="7" t="str">
        <f t="shared" si="33"/>
        <v>Tue</v>
      </c>
    </row>
    <row r="671" spans="1:6" x14ac:dyDescent="0.2">
      <c r="A671" s="2" t="s">
        <v>1995</v>
      </c>
      <c r="B671" s="2" t="s">
        <v>1996</v>
      </c>
      <c r="C671" s="2" t="s">
        <v>1997</v>
      </c>
      <c r="D671" s="7" t="str">
        <f t="shared" si="31"/>
        <v xml:space="preserve">07/01/2025 </v>
      </c>
      <c r="E671" s="7">
        <f t="shared" si="32"/>
        <v>22</v>
      </c>
      <c r="F671" s="7" t="str">
        <f t="shared" si="33"/>
        <v>Tue</v>
      </c>
    </row>
    <row r="672" spans="1:6" x14ac:dyDescent="0.2">
      <c r="A672" s="2" t="s">
        <v>1998</v>
      </c>
      <c r="B672" s="2" t="s">
        <v>1999</v>
      </c>
      <c r="C672" s="2" t="s">
        <v>2000</v>
      </c>
      <c r="D672" s="7" t="str">
        <f t="shared" si="31"/>
        <v xml:space="preserve">07/01/2025 </v>
      </c>
      <c r="E672" s="7">
        <f t="shared" si="32"/>
        <v>23</v>
      </c>
      <c r="F672" s="7" t="str">
        <f t="shared" si="33"/>
        <v>Tue</v>
      </c>
    </row>
    <row r="673" spans="1:6" x14ac:dyDescent="0.2">
      <c r="A673" s="2" t="s">
        <v>2001</v>
      </c>
      <c r="B673" s="2" t="s">
        <v>2002</v>
      </c>
      <c r="C673" s="2" t="s">
        <v>2003</v>
      </c>
      <c r="D673" s="7" t="str">
        <f t="shared" si="31"/>
        <v xml:space="preserve">07/01/2025 </v>
      </c>
      <c r="E673" s="7">
        <f t="shared" si="32"/>
        <v>23</v>
      </c>
      <c r="F673" s="7" t="str">
        <f t="shared" si="33"/>
        <v>Tue</v>
      </c>
    </row>
    <row r="674" spans="1:6" x14ac:dyDescent="0.2">
      <c r="A674" s="2" t="s">
        <v>2004</v>
      </c>
      <c r="B674" s="2" t="s">
        <v>2005</v>
      </c>
      <c r="C674" s="2" t="s">
        <v>2006</v>
      </c>
      <c r="D674" s="7" t="str">
        <f t="shared" si="31"/>
        <v xml:space="preserve">07/01/2025 </v>
      </c>
      <c r="E674" s="7">
        <f t="shared" si="32"/>
        <v>23</v>
      </c>
      <c r="F674" s="7" t="str">
        <f t="shared" si="33"/>
        <v>Tue</v>
      </c>
    </row>
    <row r="675" spans="1:6" x14ac:dyDescent="0.2">
      <c r="A675" s="2" t="s">
        <v>2007</v>
      </c>
      <c r="B675" s="2" t="s">
        <v>2008</v>
      </c>
      <c r="C675" s="2" t="s">
        <v>2009</v>
      </c>
      <c r="D675" s="7" t="str">
        <f t="shared" si="31"/>
        <v xml:space="preserve">07/01/2025 </v>
      </c>
      <c r="E675" s="7">
        <f t="shared" si="32"/>
        <v>23</v>
      </c>
      <c r="F675" s="7" t="str">
        <f t="shared" si="33"/>
        <v>Tue</v>
      </c>
    </row>
    <row r="676" spans="1:6" x14ac:dyDescent="0.2">
      <c r="A676" s="2" t="s">
        <v>2010</v>
      </c>
      <c r="B676" s="2" t="s">
        <v>2011</v>
      </c>
      <c r="C676" s="2" t="s">
        <v>2012</v>
      </c>
      <c r="D676" s="7" t="str">
        <f t="shared" si="31"/>
        <v xml:space="preserve">07/01/2025 </v>
      </c>
      <c r="E676" s="7">
        <f t="shared" si="32"/>
        <v>24</v>
      </c>
      <c r="F676" s="7" t="str">
        <f t="shared" si="33"/>
        <v>Tue</v>
      </c>
    </row>
    <row r="677" spans="1:6" x14ac:dyDescent="0.2">
      <c r="A677" s="2" t="s">
        <v>2013</v>
      </c>
      <c r="B677" s="2" t="s">
        <v>2014</v>
      </c>
      <c r="C677" s="2" t="s">
        <v>2015</v>
      </c>
      <c r="D677" s="7" t="str">
        <f t="shared" si="31"/>
        <v xml:space="preserve">07/01/2025 </v>
      </c>
      <c r="E677" s="7">
        <f t="shared" si="32"/>
        <v>24</v>
      </c>
      <c r="F677" s="7" t="str">
        <f t="shared" si="33"/>
        <v>Tue</v>
      </c>
    </row>
    <row r="678" spans="1:6" x14ac:dyDescent="0.2">
      <c r="A678" s="2" t="s">
        <v>2016</v>
      </c>
      <c r="B678" s="2" t="s">
        <v>2017</v>
      </c>
      <c r="C678" s="2" t="s">
        <v>2018</v>
      </c>
      <c r="D678" s="7" t="str">
        <f t="shared" si="31"/>
        <v xml:space="preserve">07/01/2025 </v>
      </c>
      <c r="E678" s="7">
        <f t="shared" si="32"/>
        <v>24</v>
      </c>
      <c r="F678" s="7" t="str">
        <f t="shared" si="33"/>
        <v>Tue</v>
      </c>
    </row>
    <row r="679" spans="1:6" x14ac:dyDescent="0.2">
      <c r="A679" s="2" t="s">
        <v>2019</v>
      </c>
      <c r="B679" s="2" t="s">
        <v>2020</v>
      </c>
      <c r="C679" s="2" t="s">
        <v>2021</v>
      </c>
      <c r="D679" s="7" t="str">
        <f t="shared" si="31"/>
        <v xml:space="preserve">07/01/2025 </v>
      </c>
      <c r="E679" s="7">
        <f t="shared" si="32"/>
        <v>24</v>
      </c>
      <c r="F679" s="7" t="str">
        <f t="shared" si="33"/>
        <v>Tue</v>
      </c>
    </row>
    <row r="680" spans="1:6" x14ac:dyDescent="0.2">
      <c r="A680" s="2" t="s">
        <v>2022</v>
      </c>
      <c r="B680" s="2" t="s">
        <v>2023</v>
      </c>
      <c r="C680" s="2" t="s">
        <v>2024</v>
      </c>
      <c r="D680" s="7" t="str">
        <f t="shared" si="31"/>
        <v xml:space="preserve">08/01/2025 </v>
      </c>
      <c r="E680" s="7">
        <f t="shared" si="32"/>
        <v>1</v>
      </c>
      <c r="F680" s="7" t="str">
        <f t="shared" si="33"/>
        <v>Wed</v>
      </c>
    </row>
    <row r="681" spans="1:6" x14ac:dyDescent="0.2">
      <c r="A681" s="2" t="s">
        <v>2025</v>
      </c>
      <c r="B681" s="2" t="s">
        <v>2026</v>
      </c>
      <c r="C681" s="2" t="s">
        <v>2027</v>
      </c>
      <c r="D681" s="7" t="str">
        <f t="shared" si="31"/>
        <v xml:space="preserve">08/01/2025 </v>
      </c>
      <c r="E681" s="7">
        <f t="shared" si="32"/>
        <v>1</v>
      </c>
      <c r="F681" s="7" t="str">
        <f t="shared" si="33"/>
        <v>Wed</v>
      </c>
    </row>
    <row r="682" spans="1:6" x14ac:dyDescent="0.2">
      <c r="A682" s="2" t="s">
        <v>2028</v>
      </c>
      <c r="B682" s="2" t="s">
        <v>2029</v>
      </c>
      <c r="C682" s="2" t="s">
        <v>2030</v>
      </c>
      <c r="D682" s="7" t="str">
        <f t="shared" si="31"/>
        <v xml:space="preserve">08/01/2025 </v>
      </c>
      <c r="E682" s="7">
        <f t="shared" si="32"/>
        <v>1</v>
      </c>
      <c r="F682" s="7" t="str">
        <f t="shared" si="33"/>
        <v>Wed</v>
      </c>
    </row>
    <row r="683" spans="1:6" x14ac:dyDescent="0.2">
      <c r="A683" s="2" t="s">
        <v>2031</v>
      </c>
      <c r="B683" s="2" t="s">
        <v>2032</v>
      </c>
      <c r="C683" s="2" t="s">
        <v>2033</v>
      </c>
      <c r="D683" s="7" t="str">
        <f t="shared" si="31"/>
        <v xml:space="preserve">08/01/2025 </v>
      </c>
      <c r="E683" s="7">
        <f t="shared" si="32"/>
        <v>1</v>
      </c>
      <c r="F683" s="7" t="str">
        <f t="shared" si="33"/>
        <v>Wed</v>
      </c>
    </row>
    <row r="684" spans="1:6" x14ac:dyDescent="0.2">
      <c r="A684" s="2" t="s">
        <v>2034</v>
      </c>
      <c r="B684" s="2" t="s">
        <v>2035</v>
      </c>
      <c r="C684" s="2" t="s">
        <v>2036</v>
      </c>
      <c r="D684" s="7" t="str">
        <f t="shared" si="31"/>
        <v xml:space="preserve">08/01/2025 </v>
      </c>
      <c r="E684" s="7">
        <f t="shared" si="32"/>
        <v>2</v>
      </c>
      <c r="F684" s="7" t="str">
        <f t="shared" si="33"/>
        <v>Wed</v>
      </c>
    </row>
    <row r="685" spans="1:6" x14ac:dyDescent="0.2">
      <c r="A685" s="2" t="s">
        <v>2037</v>
      </c>
      <c r="B685" s="2" t="s">
        <v>2038</v>
      </c>
      <c r="C685" s="2" t="s">
        <v>2039</v>
      </c>
      <c r="D685" s="7" t="str">
        <f t="shared" si="31"/>
        <v xml:space="preserve">08/01/2025 </v>
      </c>
      <c r="E685" s="7">
        <f t="shared" si="32"/>
        <v>2</v>
      </c>
      <c r="F685" s="7" t="str">
        <f t="shared" si="33"/>
        <v>Wed</v>
      </c>
    </row>
    <row r="686" spans="1:6" x14ac:dyDescent="0.2">
      <c r="A686" s="2" t="s">
        <v>2040</v>
      </c>
      <c r="B686" s="2" t="s">
        <v>2041</v>
      </c>
      <c r="C686" s="2" t="s">
        <v>2042</v>
      </c>
      <c r="D686" s="7" t="str">
        <f t="shared" si="31"/>
        <v xml:space="preserve">08/01/2025 </v>
      </c>
      <c r="E686" s="7">
        <f t="shared" si="32"/>
        <v>2</v>
      </c>
      <c r="F686" s="7" t="str">
        <f t="shared" si="33"/>
        <v>Wed</v>
      </c>
    </row>
    <row r="687" spans="1:6" x14ac:dyDescent="0.2">
      <c r="A687" s="2" t="s">
        <v>2043</v>
      </c>
      <c r="B687" s="2" t="s">
        <v>2044</v>
      </c>
      <c r="C687" s="2" t="s">
        <v>2045</v>
      </c>
      <c r="D687" s="7" t="str">
        <f t="shared" si="31"/>
        <v xml:space="preserve">08/01/2025 </v>
      </c>
      <c r="E687" s="7">
        <f t="shared" si="32"/>
        <v>2</v>
      </c>
      <c r="F687" s="7" t="str">
        <f t="shared" si="33"/>
        <v>Wed</v>
      </c>
    </row>
    <row r="688" spans="1:6" x14ac:dyDescent="0.2">
      <c r="A688" s="2" t="s">
        <v>2046</v>
      </c>
      <c r="B688" s="2" t="s">
        <v>2047</v>
      </c>
      <c r="C688" s="2" t="s">
        <v>2048</v>
      </c>
      <c r="D688" s="7" t="str">
        <f t="shared" si="31"/>
        <v xml:space="preserve">08/01/2025 </v>
      </c>
      <c r="E688" s="7">
        <f t="shared" si="32"/>
        <v>3</v>
      </c>
      <c r="F688" s="7" t="str">
        <f t="shared" si="33"/>
        <v>Wed</v>
      </c>
    </row>
    <row r="689" spans="1:6" x14ac:dyDescent="0.2">
      <c r="A689" s="2" t="s">
        <v>2049</v>
      </c>
      <c r="B689" s="2" t="s">
        <v>2050</v>
      </c>
      <c r="C689" s="2" t="s">
        <v>2051</v>
      </c>
      <c r="D689" s="7" t="str">
        <f t="shared" si="31"/>
        <v xml:space="preserve">08/01/2025 </v>
      </c>
      <c r="E689" s="7">
        <f t="shared" si="32"/>
        <v>3</v>
      </c>
      <c r="F689" s="7" t="str">
        <f t="shared" si="33"/>
        <v>Wed</v>
      </c>
    </row>
    <row r="690" spans="1:6" x14ac:dyDescent="0.2">
      <c r="A690" s="2" t="s">
        <v>2052</v>
      </c>
      <c r="B690" s="2" t="s">
        <v>2053</v>
      </c>
      <c r="C690" s="2" t="s">
        <v>2054</v>
      </c>
      <c r="D690" s="7" t="str">
        <f t="shared" si="31"/>
        <v xml:space="preserve">08/01/2025 </v>
      </c>
      <c r="E690" s="7">
        <f t="shared" si="32"/>
        <v>3</v>
      </c>
      <c r="F690" s="7" t="str">
        <f t="shared" si="33"/>
        <v>Wed</v>
      </c>
    </row>
    <row r="691" spans="1:6" x14ac:dyDescent="0.2">
      <c r="A691" s="2" t="s">
        <v>2055</v>
      </c>
      <c r="B691" s="2" t="s">
        <v>2056</v>
      </c>
      <c r="C691" s="2" t="s">
        <v>2057</v>
      </c>
      <c r="D691" s="7" t="str">
        <f t="shared" si="31"/>
        <v xml:space="preserve">08/01/2025 </v>
      </c>
      <c r="E691" s="7">
        <f t="shared" si="32"/>
        <v>3</v>
      </c>
      <c r="F691" s="7" t="str">
        <f t="shared" si="33"/>
        <v>Wed</v>
      </c>
    </row>
    <row r="692" spans="1:6" x14ac:dyDescent="0.2">
      <c r="A692" s="2" t="s">
        <v>2058</v>
      </c>
      <c r="B692" s="2" t="s">
        <v>2059</v>
      </c>
      <c r="C692" s="2" t="s">
        <v>2060</v>
      </c>
      <c r="D692" s="7" t="str">
        <f t="shared" si="31"/>
        <v xml:space="preserve">08/01/2025 </v>
      </c>
      <c r="E692" s="7">
        <f t="shared" si="32"/>
        <v>4</v>
      </c>
      <c r="F692" s="7" t="str">
        <f t="shared" si="33"/>
        <v>Wed</v>
      </c>
    </row>
    <row r="693" spans="1:6" x14ac:dyDescent="0.2">
      <c r="A693" s="2" t="s">
        <v>2061</v>
      </c>
      <c r="B693" s="2" t="s">
        <v>2062</v>
      </c>
      <c r="C693" s="2" t="s">
        <v>2063</v>
      </c>
      <c r="D693" s="7" t="str">
        <f t="shared" ref="D693:D756" si="34">LEFT(A693,11)</f>
        <v xml:space="preserve">08/01/2025 </v>
      </c>
      <c r="E693" s="7">
        <f t="shared" ref="E693:E756" si="35">MID(A693,12,2)+1</f>
        <v>4</v>
      </c>
      <c r="F693" s="7" t="str">
        <f t="shared" ref="F693:F756" si="36">TEXT(D693,"[$-en-US]ddd")</f>
        <v>Wed</v>
      </c>
    </row>
    <row r="694" spans="1:6" x14ac:dyDescent="0.2">
      <c r="A694" s="2" t="s">
        <v>2064</v>
      </c>
      <c r="B694" s="2" t="s">
        <v>2065</v>
      </c>
      <c r="C694" s="2" t="s">
        <v>2066</v>
      </c>
      <c r="D694" s="7" t="str">
        <f t="shared" si="34"/>
        <v xml:space="preserve">08/01/2025 </v>
      </c>
      <c r="E694" s="7">
        <f t="shared" si="35"/>
        <v>4</v>
      </c>
      <c r="F694" s="7" t="str">
        <f t="shared" si="36"/>
        <v>Wed</v>
      </c>
    </row>
    <row r="695" spans="1:6" x14ac:dyDescent="0.2">
      <c r="A695" s="2" t="s">
        <v>2067</v>
      </c>
      <c r="B695" s="2" t="s">
        <v>2068</v>
      </c>
      <c r="C695" s="2" t="s">
        <v>2069</v>
      </c>
      <c r="D695" s="7" t="str">
        <f t="shared" si="34"/>
        <v xml:space="preserve">08/01/2025 </v>
      </c>
      <c r="E695" s="7">
        <f t="shared" si="35"/>
        <v>4</v>
      </c>
      <c r="F695" s="7" t="str">
        <f t="shared" si="36"/>
        <v>Wed</v>
      </c>
    </row>
    <row r="696" spans="1:6" x14ac:dyDescent="0.2">
      <c r="A696" s="2" t="s">
        <v>2070</v>
      </c>
      <c r="B696" s="2" t="s">
        <v>2071</v>
      </c>
      <c r="C696" s="2" t="s">
        <v>2072</v>
      </c>
      <c r="D696" s="7" t="str">
        <f t="shared" si="34"/>
        <v xml:space="preserve">08/01/2025 </v>
      </c>
      <c r="E696" s="7">
        <f t="shared" si="35"/>
        <v>5</v>
      </c>
      <c r="F696" s="7" t="str">
        <f t="shared" si="36"/>
        <v>Wed</v>
      </c>
    </row>
    <row r="697" spans="1:6" x14ac:dyDescent="0.2">
      <c r="A697" s="2" t="s">
        <v>2073</v>
      </c>
      <c r="B697" s="2" t="s">
        <v>2074</v>
      </c>
      <c r="C697" s="2" t="s">
        <v>2075</v>
      </c>
      <c r="D697" s="7" t="str">
        <f t="shared" si="34"/>
        <v xml:space="preserve">08/01/2025 </v>
      </c>
      <c r="E697" s="7">
        <f t="shared" si="35"/>
        <v>5</v>
      </c>
      <c r="F697" s="7" t="str">
        <f t="shared" si="36"/>
        <v>Wed</v>
      </c>
    </row>
    <row r="698" spans="1:6" x14ac:dyDescent="0.2">
      <c r="A698" s="2" t="s">
        <v>2076</v>
      </c>
      <c r="B698" s="2" t="s">
        <v>2077</v>
      </c>
      <c r="C698" s="2" t="s">
        <v>2078</v>
      </c>
      <c r="D698" s="7" t="str">
        <f t="shared" si="34"/>
        <v xml:space="preserve">08/01/2025 </v>
      </c>
      <c r="E698" s="7">
        <f t="shared" si="35"/>
        <v>5</v>
      </c>
      <c r="F698" s="7" t="str">
        <f t="shared" si="36"/>
        <v>Wed</v>
      </c>
    </row>
    <row r="699" spans="1:6" x14ac:dyDescent="0.2">
      <c r="A699" s="2" t="s">
        <v>2079</v>
      </c>
      <c r="B699" s="2" t="s">
        <v>2080</v>
      </c>
      <c r="C699" s="2" t="s">
        <v>2081</v>
      </c>
      <c r="D699" s="7" t="str">
        <f t="shared" si="34"/>
        <v xml:space="preserve">08/01/2025 </v>
      </c>
      <c r="E699" s="7">
        <f t="shared" si="35"/>
        <v>5</v>
      </c>
      <c r="F699" s="7" t="str">
        <f t="shared" si="36"/>
        <v>Wed</v>
      </c>
    </row>
    <row r="700" spans="1:6" x14ac:dyDescent="0.2">
      <c r="A700" s="2" t="s">
        <v>2082</v>
      </c>
      <c r="B700" s="2" t="s">
        <v>2083</v>
      </c>
      <c r="C700" s="2" t="s">
        <v>2084</v>
      </c>
      <c r="D700" s="7" t="str">
        <f t="shared" si="34"/>
        <v xml:space="preserve">08/01/2025 </v>
      </c>
      <c r="E700" s="7">
        <f t="shared" si="35"/>
        <v>6</v>
      </c>
      <c r="F700" s="7" t="str">
        <f t="shared" si="36"/>
        <v>Wed</v>
      </c>
    </row>
    <row r="701" spans="1:6" x14ac:dyDescent="0.2">
      <c r="A701" s="2" t="s">
        <v>2085</v>
      </c>
      <c r="B701" s="2" t="s">
        <v>2086</v>
      </c>
      <c r="C701" s="2" t="s">
        <v>2087</v>
      </c>
      <c r="D701" s="7" t="str">
        <f t="shared" si="34"/>
        <v xml:space="preserve">08/01/2025 </v>
      </c>
      <c r="E701" s="7">
        <f t="shared" si="35"/>
        <v>6</v>
      </c>
      <c r="F701" s="7" t="str">
        <f t="shared" si="36"/>
        <v>Wed</v>
      </c>
    </row>
    <row r="702" spans="1:6" x14ac:dyDescent="0.2">
      <c r="A702" s="2" t="s">
        <v>2088</v>
      </c>
      <c r="B702" s="2" t="s">
        <v>2089</v>
      </c>
      <c r="C702" s="2" t="s">
        <v>2090</v>
      </c>
      <c r="D702" s="7" t="str">
        <f t="shared" si="34"/>
        <v xml:space="preserve">08/01/2025 </v>
      </c>
      <c r="E702" s="7">
        <f t="shared" si="35"/>
        <v>6</v>
      </c>
      <c r="F702" s="7" t="str">
        <f t="shared" si="36"/>
        <v>Wed</v>
      </c>
    </row>
    <row r="703" spans="1:6" x14ac:dyDescent="0.2">
      <c r="A703" s="2" t="s">
        <v>2091</v>
      </c>
      <c r="B703" s="2" t="s">
        <v>2092</v>
      </c>
      <c r="C703" s="2" t="s">
        <v>2093</v>
      </c>
      <c r="D703" s="7" t="str">
        <f t="shared" si="34"/>
        <v xml:space="preserve">08/01/2025 </v>
      </c>
      <c r="E703" s="7">
        <f t="shared" si="35"/>
        <v>6</v>
      </c>
      <c r="F703" s="7" t="str">
        <f t="shared" si="36"/>
        <v>Wed</v>
      </c>
    </row>
    <row r="704" spans="1:6" x14ac:dyDescent="0.2">
      <c r="A704" s="2" t="s">
        <v>2094</v>
      </c>
      <c r="B704" s="2" t="s">
        <v>2095</v>
      </c>
      <c r="C704" s="2" t="s">
        <v>2096</v>
      </c>
      <c r="D704" s="7" t="str">
        <f t="shared" si="34"/>
        <v xml:space="preserve">08/01/2025 </v>
      </c>
      <c r="E704" s="7">
        <f t="shared" si="35"/>
        <v>7</v>
      </c>
      <c r="F704" s="7" t="str">
        <f t="shared" si="36"/>
        <v>Wed</v>
      </c>
    </row>
    <row r="705" spans="1:6" x14ac:dyDescent="0.2">
      <c r="A705" s="2" t="s">
        <v>2097</v>
      </c>
      <c r="B705" s="2" t="s">
        <v>2098</v>
      </c>
      <c r="C705" s="2" t="s">
        <v>2099</v>
      </c>
      <c r="D705" s="7" t="str">
        <f t="shared" si="34"/>
        <v xml:space="preserve">08/01/2025 </v>
      </c>
      <c r="E705" s="7">
        <f t="shared" si="35"/>
        <v>7</v>
      </c>
      <c r="F705" s="7" t="str">
        <f t="shared" si="36"/>
        <v>Wed</v>
      </c>
    </row>
    <row r="706" spans="1:6" x14ac:dyDescent="0.2">
      <c r="A706" s="2" t="s">
        <v>2100</v>
      </c>
      <c r="B706" s="2" t="s">
        <v>2101</v>
      </c>
      <c r="C706" s="2" t="s">
        <v>2102</v>
      </c>
      <c r="D706" s="7" t="str">
        <f t="shared" si="34"/>
        <v xml:space="preserve">08/01/2025 </v>
      </c>
      <c r="E706" s="7">
        <f t="shared" si="35"/>
        <v>7</v>
      </c>
      <c r="F706" s="7" t="str">
        <f t="shared" si="36"/>
        <v>Wed</v>
      </c>
    </row>
    <row r="707" spans="1:6" x14ac:dyDescent="0.2">
      <c r="A707" s="2" t="s">
        <v>2103</v>
      </c>
      <c r="B707" s="2" t="s">
        <v>2104</v>
      </c>
      <c r="C707" s="2" t="s">
        <v>2105</v>
      </c>
      <c r="D707" s="7" t="str">
        <f t="shared" si="34"/>
        <v xml:space="preserve">08/01/2025 </v>
      </c>
      <c r="E707" s="7">
        <f t="shared" si="35"/>
        <v>7</v>
      </c>
      <c r="F707" s="7" t="str">
        <f t="shared" si="36"/>
        <v>Wed</v>
      </c>
    </row>
    <row r="708" spans="1:6" x14ac:dyDescent="0.2">
      <c r="A708" s="2" t="s">
        <v>2106</v>
      </c>
      <c r="B708" s="2" t="s">
        <v>2107</v>
      </c>
      <c r="C708" s="2" t="s">
        <v>2108</v>
      </c>
      <c r="D708" s="7" t="str">
        <f t="shared" si="34"/>
        <v xml:space="preserve">08/01/2025 </v>
      </c>
      <c r="E708" s="7">
        <f t="shared" si="35"/>
        <v>8</v>
      </c>
      <c r="F708" s="7" t="str">
        <f t="shared" si="36"/>
        <v>Wed</v>
      </c>
    </row>
    <row r="709" spans="1:6" x14ac:dyDescent="0.2">
      <c r="A709" s="2" t="s">
        <v>2109</v>
      </c>
      <c r="B709" s="2" t="s">
        <v>2110</v>
      </c>
      <c r="C709" s="2" t="s">
        <v>2111</v>
      </c>
      <c r="D709" s="7" t="str">
        <f t="shared" si="34"/>
        <v xml:space="preserve">08/01/2025 </v>
      </c>
      <c r="E709" s="7">
        <f t="shared" si="35"/>
        <v>8</v>
      </c>
      <c r="F709" s="7" t="str">
        <f t="shared" si="36"/>
        <v>Wed</v>
      </c>
    </row>
    <row r="710" spans="1:6" x14ac:dyDescent="0.2">
      <c r="A710" s="2" t="s">
        <v>2112</v>
      </c>
      <c r="B710" s="2" t="s">
        <v>2113</v>
      </c>
      <c r="C710" s="2" t="s">
        <v>2114</v>
      </c>
      <c r="D710" s="7" t="str">
        <f t="shared" si="34"/>
        <v xml:space="preserve">08/01/2025 </v>
      </c>
      <c r="E710" s="7">
        <f t="shared" si="35"/>
        <v>8</v>
      </c>
      <c r="F710" s="7" t="str">
        <f t="shared" si="36"/>
        <v>Wed</v>
      </c>
    </row>
    <row r="711" spans="1:6" x14ac:dyDescent="0.2">
      <c r="A711" s="2" t="s">
        <v>2115</v>
      </c>
      <c r="B711" s="2" t="s">
        <v>2116</v>
      </c>
      <c r="C711" s="2" t="s">
        <v>2117</v>
      </c>
      <c r="D711" s="7" t="str">
        <f t="shared" si="34"/>
        <v xml:space="preserve">08/01/2025 </v>
      </c>
      <c r="E711" s="7">
        <f t="shared" si="35"/>
        <v>8</v>
      </c>
      <c r="F711" s="7" t="str">
        <f t="shared" si="36"/>
        <v>Wed</v>
      </c>
    </row>
    <row r="712" spans="1:6" x14ac:dyDescent="0.2">
      <c r="A712" s="2" t="s">
        <v>2118</v>
      </c>
      <c r="B712" s="2" t="s">
        <v>2119</v>
      </c>
      <c r="C712" s="2" t="s">
        <v>2120</v>
      </c>
      <c r="D712" s="7" t="str">
        <f t="shared" si="34"/>
        <v xml:space="preserve">08/01/2025 </v>
      </c>
      <c r="E712" s="7">
        <f t="shared" si="35"/>
        <v>9</v>
      </c>
      <c r="F712" s="7" t="str">
        <f t="shared" si="36"/>
        <v>Wed</v>
      </c>
    </row>
    <row r="713" spans="1:6" x14ac:dyDescent="0.2">
      <c r="A713" s="2" t="s">
        <v>2121</v>
      </c>
      <c r="B713" s="2" t="s">
        <v>2122</v>
      </c>
      <c r="C713" s="2" t="s">
        <v>2123</v>
      </c>
      <c r="D713" s="7" t="str">
        <f t="shared" si="34"/>
        <v xml:space="preserve">08/01/2025 </v>
      </c>
      <c r="E713" s="7">
        <f t="shared" si="35"/>
        <v>9</v>
      </c>
      <c r="F713" s="7" t="str">
        <f t="shared" si="36"/>
        <v>Wed</v>
      </c>
    </row>
    <row r="714" spans="1:6" x14ac:dyDescent="0.2">
      <c r="A714" s="2" t="s">
        <v>2124</v>
      </c>
      <c r="B714" s="2" t="s">
        <v>2125</v>
      </c>
      <c r="C714" s="2" t="s">
        <v>2126</v>
      </c>
      <c r="D714" s="7" t="str">
        <f t="shared" si="34"/>
        <v xml:space="preserve">08/01/2025 </v>
      </c>
      <c r="E714" s="7">
        <f t="shared" si="35"/>
        <v>9</v>
      </c>
      <c r="F714" s="7" t="str">
        <f t="shared" si="36"/>
        <v>Wed</v>
      </c>
    </row>
    <row r="715" spans="1:6" x14ac:dyDescent="0.2">
      <c r="A715" s="2" t="s">
        <v>2127</v>
      </c>
      <c r="B715" s="2" t="s">
        <v>2128</v>
      </c>
      <c r="C715" s="2" t="s">
        <v>2129</v>
      </c>
      <c r="D715" s="7" t="str">
        <f t="shared" si="34"/>
        <v xml:space="preserve">08/01/2025 </v>
      </c>
      <c r="E715" s="7">
        <f t="shared" si="35"/>
        <v>9</v>
      </c>
      <c r="F715" s="7" t="str">
        <f t="shared" si="36"/>
        <v>Wed</v>
      </c>
    </row>
    <row r="716" spans="1:6" x14ac:dyDescent="0.2">
      <c r="A716" s="2" t="s">
        <v>2130</v>
      </c>
      <c r="B716" s="2" t="s">
        <v>2131</v>
      </c>
      <c r="C716" s="2" t="s">
        <v>2132</v>
      </c>
      <c r="D716" s="7" t="str">
        <f t="shared" si="34"/>
        <v xml:space="preserve">08/01/2025 </v>
      </c>
      <c r="E716" s="7">
        <f t="shared" si="35"/>
        <v>10</v>
      </c>
      <c r="F716" s="7" t="str">
        <f t="shared" si="36"/>
        <v>Wed</v>
      </c>
    </row>
    <row r="717" spans="1:6" x14ac:dyDescent="0.2">
      <c r="A717" s="2" t="s">
        <v>2133</v>
      </c>
      <c r="B717" s="2" t="s">
        <v>2134</v>
      </c>
      <c r="C717" s="2" t="s">
        <v>2135</v>
      </c>
      <c r="D717" s="7" t="str">
        <f t="shared" si="34"/>
        <v xml:space="preserve">08/01/2025 </v>
      </c>
      <c r="E717" s="7">
        <f t="shared" si="35"/>
        <v>10</v>
      </c>
      <c r="F717" s="7" t="str">
        <f t="shared" si="36"/>
        <v>Wed</v>
      </c>
    </row>
    <row r="718" spans="1:6" x14ac:dyDescent="0.2">
      <c r="A718" s="2" t="s">
        <v>2136</v>
      </c>
      <c r="B718" s="2" t="s">
        <v>2137</v>
      </c>
      <c r="C718" s="2" t="s">
        <v>2138</v>
      </c>
      <c r="D718" s="7" t="str">
        <f t="shared" si="34"/>
        <v xml:space="preserve">08/01/2025 </v>
      </c>
      <c r="E718" s="7">
        <f t="shared" si="35"/>
        <v>10</v>
      </c>
      <c r="F718" s="7" t="str">
        <f t="shared" si="36"/>
        <v>Wed</v>
      </c>
    </row>
    <row r="719" spans="1:6" x14ac:dyDescent="0.2">
      <c r="A719" s="2" t="s">
        <v>2139</v>
      </c>
      <c r="B719" s="2" t="s">
        <v>2140</v>
      </c>
      <c r="C719" s="2" t="s">
        <v>2141</v>
      </c>
      <c r="D719" s="7" t="str">
        <f t="shared" si="34"/>
        <v xml:space="preserve">08/01/2025 </v>
      </c>
      <c r="E719" s="7">
        <f t="shared" si="35"/>
        <v>10</v>
      </c>
      <c r="F719" s="7" t="str">
        <f t="shared" si="36"/>
        <v>Wed</v>
      </c>
    </row>
    <row r="720" spans="1:6" x14ac:dyDescent="0.2">
      <c r="A720" s="2" t="s">
        <v>2142</v>
      </c>
      <c r="B720" s="2" t="s">
        <v>2143</v>
      </c>
      <c r="C720" s="2" t="s">
        <v>2144</v>
      </c>
      <c r="D720" s="7" t="str">
        <f t="shared" si="34"/>
        <v xml:space="preserve">08/01/2025 </v>
      </c>
      <c r="E720" s="7">
        <f t="shared" si="35"/>
        <v>11</v>
      </c>
      <c r="F720" s="7" t="str">
        <f t="shared" si="36"/>
        <v>Wed</v>
      </c>
    </row>
    <row r="721" spans="1:6" x14ac:dyDescent="0.2">
      <c r="A721" s="2" t="s">
        <v>2145</v>
      </c>
      <c r="B721" s="2" t="s">
        <v>2146</v>
      </c>
      <c r="C721" s="2" t="s">
        <v>2147</v>
      </c>
      <c r="D721" s="7" t="str">
        <f t="shared" si="34"/>
        <v xml:space="preserve">08/01/2025 </v>
      </c>
      <c r="E721" s="7">
        <f t="shared" si="35"/>
        <v>11</v>
      </c>
      <c r="F721" s="7" t="str">
        <f t="shared" si="36"/>
        <v>Wed</v>
      </c>
    </row>
    <row r="722" spans="1:6" x14ac:dyDescent="0.2">
      <c r="A722" s="2" t="s">
        <v>2148</v>
      </c>
      <c r="B722" s="2" t="s">
        <v>2149</v>
      </c>
      <c r="C722" s="2" t="s">
        <v>2150</v>
      </c>
      <c r="D722" s="7" t="str">
        <f t="shared" si="34"/>
        <v xml:space="preserve">08/01/2025 </v>
      </c>
      <c r="E722" s="7">
        <f t="shared" si="35"/>
        <v>11</v>
      </c>
      <c r="F722" s="7" t="str">
        <f t="shared" si="36"/>
        <v>Wed</v>
      </c>
    </row>
    <row r="723" spans="1:6" x14ac:dyDescent="0.2">
      <c r="A723" s="2" t="s">
        <v>2151</v>
      </c>
      <c r="B723" s="2" t="s">
        <v>2152</v>
      </c>
      <c r="C723" s="2" t="s">
        <v>2153</v>
      </c>
      <c r="D723" s="7" t="str">
        <f t="shared" si="34"/>
        <v xml:space="preserve">08/01/2025 </v>
      </c>
      <c r="E723" s="7">
        <f t="shared" si="35"/>
        <v>11</v>
      </c>
      <c r="F723" s="7" t="str">
        <f t="shared" si="36"/>
        <v>Wed</v>
      </c>
    </row>
    <row r="724" spans="1:6" x14ac:dyDescent="0.2">
      <c r="A724" s="2" t="s">
        <v>2154</v>
      </c>
      <c r="B724" s="2" t="s">
        <v>2155</v>
      </c>
      <c r="C724" s="2" t="s">
        <v>2156</v>
      </c>
      <c r="D724" s="7" t="str">
        <f t="shared" si="34"/>
        <v xml:space="preserve">08/01/2025 </v>
      </c>
      <c r="E724" s="7">
        <f t="shared" si="35"/>
        <v>12</v>
      </c>
      <c r="F724" s="7" t="str">
        <f t="shared" si="36"/>
        <v>Wed</v>
      </c>
    </row>
    <row r="725" spans="1:6" x14ac:dyDescent="0.2">
      <c r="A725" s="2" t="s">
        <v>2157</v>
      </c>
      <c r="B725" s="2" t="s">
        <v>2158</v>
      </c>
      <c r="C725" s="2" t="s">
        <v>2159</v>
      </c>
      <c r="D725" s="7" t="str">
        <f t="shared" si="34"/>
        <v xml:space="preserve">08/01/2025 </v>
      </c>
      <c r="E725" s="7">
        <f t="shared" si="35"/>
        <v>12</v>
      </c>
      <c r="F725" s="7" t="str">
        <f t="shared" si="36"/>
        <v>Wed</v>
      </c>
    </row>
    <row r="726" spans="1:6" x14ac:dyDescent="0.2">
      <c r="A726" s="2" t="s">
        <v>2160</v>
      </c>
      <c r="B726" s="2" t="s">
        <v>2161</v>
      </c>
      <c r="C726" s="2" t="s">
        <v>2162</v>
      </c>
      <c r="D726" s="7" t="str">
        <f t="shared" si="34"/>
        <v xml:space="preserve">08/01/2025 </v>
      </c>
      <c r="E726" s="7">
        <f t="shared" si="35"/>
        <v>12</v>
      </c>
      <c r="F726" s="7" t="str">
        <f t="shared" si="36"/>
        <v>Wed</v>
      </c>
    </row>
    <row r="727" spans="1:6" x14ac:dyDescent="0.2">
      <c r="A727" s="2" t="s">
        <v>2163</v>
      </c>
      <c r="B727" s="2" t="s">
        <v>2164</v>
      </c>
      <c r="C727" s="2" t="s">
        <v>2165</v>
      </c>
      <c r="D727" s="7" t="str">
        <f t="shared" si="34"/>
        <v xml:space="preserve">08/01/2025 </v>
      </c>
      <c r="E727" s="7">
        <f t="shared" si="35"/>
        <v>12</v>
      </c>
      <c r="F727" s="7" t="str">
        <f t="shared" si="36"/>
        <v>Wed</v>
      </c>
    </row>
    <row r="728" spans="1:6" x14ac:dyDescent="0.2">
      <c r="A728" s="2" t="s">
        <v>2166</v>
      </c>
      <c r="B728" s="2" t="s">
        <v>2167</v>
      </c>
      <c r="C728" s="2" t="s">
        <v>2168</v>
      </c>
      <c r="D728" s="7" t="str">
        <f t="shared" si="34"/>
        <v xml:space="preserve">08/01/2025 </v>
      </c>
      <c r="E728" s="7">
        <f t="shared" si="35"/>
        <v>13</v>
      </c>
      <c r="F728" s="7" t="str">
        <f t="shared" si="36"/>
        <v>Wed</v>
      </c>
    </row>
    <row r="729" spans="1:6" x14ac:dyDescent="0.2">
      <c r="A729" s="2" t="s">
        <v>2169</v>
      </c>
      <c r="B729" s="2" t="s">
        <v>2170</v>
      </c>
      <c r="C729" s="2" t="s">
        <v>2171</v>
      </c>
      <c r="D729" s="7" t="str">
        <f t="shared" si="34"/>
        <v xml:space="preserve">08/01/2025 </v>
      </c>
      <c r="E729" s="7">
        <f t="shared" si="35"/>
        <v>13</v>
      </c>
      <c r="F729" s="7" t="str">
        <f t="shared" si="36"/>
        <v>Wed</v>
      </c>
    </row>
    <row r="730" spans="1:6" x14ac:dyDescent="0.2">
      <c r="A730" s="2" t="s">
        <v>2172</v>
      </c>
      <c r="B730" s="2" t="s">
        <v>2173</v>
      </c>
      <c r="C730" s="2" t="s">
        <v>2174</v>
      </c>
      <c r="D730" s="7" t="str">
        <f t="shared" si="34"/>
        <v xml:space="preserve">08/01/2025 </v>
      </c>
      <c r="E730" s="7">
        <f t="shared" si="35"/>
        <v>13</v>
      </c>
      <c r="F730" s="7" t="str">
        <f t="shared" si="36"/>
        <v>Wed</v>
      </c>
    </row>
    <row r="731" spans="1:6" x14ac:dyDescent="0.2">
      <c r="A731" s="2" t="s">
        <v>2175</v>
      </c>
      <c r="B731" s="2" t="s">
        <v>2176</v>
      </c>
      <c r="C731" s="2" t="s">
        <v>2177</v>
      </c>
      <c r="D731" s="7" t="str">
        <f t="shared" si="34"/>
        <v xml:space="preserve">08/01/2025 </v>
      </c>
      <c r="E731" s="7">
        <f t="shared" si="35"/>
        <v>13</v>
      </c>
      <c r="F731" s="7" t="str">
        <f t="shared" si="36"/>
        <v>Wed</v>
      </c>
    </row>
    <row r="732" spans="1:6" x14ac:dyDescent="0.2">
      <c r="A732" s="2" t="s">
        <v>2178</v>
      </c>
      <c r="B732" s="2" t="s">
        <v>2179</v>
      </c>
      <c r="C732" s="2" t="s">
        <v>2180</v>
      </c>
      <c r="D732" s="7" t="str">
        <f t="shared" si="34"/>
        <v xml:space="preserve">08/01/2025 </v>
      </c>
      <c r="E732" s="7">
        <f t="shared" si="35"/>
        <v>14</v>
      </c>
      <c r="F732" s="7" t="str">
        <f t="shared" si="36"/>
        <v>Wed</v>
      </c>
    </row>
    <row r="733" spans="1:6" x14ac:dyDescent="0.2">
      <c r="A733" s="2" t="s">
        <v>2181</v>
      </c>
      <c r="B733" s="2" t="s">
        <v>2182</v>
      </c>
      <c r="C733" s="2" t="s">
        <v>2183</v>
      </c>
      <c r="D733" s="7" t="str">
        <f t="shared" si="34"/>
        <v xml:space="preserve">08/01/2025 </v>
      </c>
      <c r="E733" s="7">
        <f t="shared" si="35"/>
        <v>14</v>
      </c>
      <c r="F733" s="7" t="str">
        <f t="shared" si="36"/>
        <v>Wed</v>
      </c>
    </row>
    <row r="734" spans="1:6" x14ac:dyDescent="0.2">
      <c r="A734" s="2" t="s">
        <v>2184</v>
      </c>
      <c r="B734" s="2" t="s">
        <v>2185</v>
      </c>
      <c r="C734" s="2" t="s">
        <v>2186</v>
      </c>
      <c r="D734" s="7" t="str">
        <f t="shared" si="34"/>
        <v xml:space="preserve">08/01/2025 </v>
      </c>
      <c r="E734" s="7">
        <f t="shared" si="35"/>
        <v>14</v>
      </c>
      <c r="F734" s="7" t="str">
        <f t="shared" si="36"/>
        <v>Wed</v>
      </c>
    </row>
    <row r="735" spans="1:6" x14ac:dyDescent="0.2">
      <c r="A735" s="2" t="s">
        <v>2187</v>
      </c>
      <c r="B735" s="2" t="s">
        <v>2188</v>
      </c>
      <c r="C735" s="2" t="s">
        <v>2189</v>
      </c>
      <c r="D735" s="7" t="str">
        <f t="shared" si="34"/>
        <v xml:space="preserve">08/01/2025 </v>
      </c>
      <c r="E735" s="7">
        <f t="shared" si="35"/>
        <v>14</v>
      </c>
      <c r="F735" s="7" t="str">
        <f t="shared" si="36"/>
        <v>Wed</v>
      </c>
    </row>
    <row r="736" spans="1:6" x14ac:dyDescent="0.2">
      <c r="A736" s="2" t="s">
        <v>2190</v>
      </c>
      <c r="B736" s="2" t="s">
        <v>2191</v>
      </c>
      <c r="C736" s="2" t="s">
        <v>2192</v>
      </c>
      <c r="D736" s="7" t="str">
        <f t="shared" si="34"/>
        <v xml:space="preserve">08/01/2025 </v>
      </c>
      <c r="E736" s="7">
        <f t="shared" si="35"/>
        <v>15</v>
      </c>
      <c r="F736" s="7" t="str">
        <f t="shared" si="36"/>
        <v>Wed</v>
      </c>
    </row>
    <row r="737" spans="1:6" x14ac:dyDescent="0.2">
      <c r="A737" s="2" t="s">
        <v>2193</v>
      </c>
      <c r="B737" s="2" t="s">
        <v>2194</v>
      </c>
      <c r="C737" s="2" t="s">
        <v>2195</v>
      </c>
      <c r="D737" s="7" t="str">
        <f t="shared" si="34"/>
        <v xml:space="preserve">08/01/2025 </v>
      </c>
      <c r="E737" s="7">
        <f t="shared" si="35"/>
        <v>15</v>
      </c>
      <c r="F737" s="7" t="str">
        <f t="shared" si="36"/>
        <v>Wed</v>
      </c>
    </row>
    <row r="738" spans="1:6" x14ac:dyDescent="0.2">
      <c r="A738" s="2" t="s">
        <v>2196</v>
      </c>
      <c r="B738" s="2" t="s">
        <v>2197</v>
      </c>
      <c r="C738" s="2" t="s">
        <v>2198</v>
      </c>
      <c r="D738" s="7" t="str">
        <f t="shared" si="34"/>
        <v xml:space="preserve">08/01/2025 </v>
      </c>
      <c r="E738" s="7">
        <f t="shared" si="35"/>
        <v>15</v>
      </c>
      <c r="F738" s="7" t="str">
        <f t="shared" si="36"/>
        <v>Wed</v>
      </c>
    </row>
    <row r="739" spans="1:6" x14ac:dyDescent="0.2">
      <c r="A739" s="2" t="s">
        <v>2199</v>
      </c>
      <c r="B739" s="2" t="s">
        <v>2200</v>
      </c>
      <c r="C739" s="2" t="s">
        <v>2201</v>
      </c>
      <c r="D739" s="7" t="str">
        <f t="shared" si="34"/>
        <v xml:space="preserve">08/01/2025 </v>
      </c>
      <c r="E739" s="7">
        <f t="shared" si="35"/>
        <v>15</v>
      </c>
      <c r="F739" s="7" t="str">
        <f t="shared" si="36"/>
        <v>Wed</v>
      </c>
    </row>
    <row r="740" spans="1:6" x14ac:dyDescent="0.2">
      <c r="A740" s="2" t="s">
        <v>2202</v>
      </c>
      <c r="B740" s="2" t="s">
        <v>2203</v>
      </c>
      <c r="C740" s="2" t="s">
        <v>2204</v>
      </c>
      <c r="D740" s="7" t="str">
        <f t="shared" si="34"/>
        <v xml:space="preserve">08/01/2025 </v>
      </c>
      <c r="E740" s="7">
        <f t="shared" si="35"/>
        <v>16</v>
      </c>
      <c r="F740" s="7" t="str">
        <f t="shared" si="36"/>
        <v>Wed</v>
      </c>
    </row>
    <row r="741" spans="1:6" x14ac:dyDescent="0.2">
      <c r="A741" s="2" t="s">
        <v>2205</v>
      </c>
      <c r="B741" s="2" t="s">
        <v>2206</v>
      </c>
      <c r="C741" s="2" t="s">
        <v>2207</v>
      </c>
      <c r="D741" s="7" t="str">
        <f t="shared" si="34"/>
        <v xml:space="preserve">08/01/2025 </v>
      </c>
      <c r="E741" s="7">
        <f t="shared" si="35"/>
        <v>16</v>
      </c>
      <c r="F741" s="7" t="str">
        <f t="shared" si="36"/>
        <v>Wed</v>
      </c>
    </row>
    <row r="742" spans="1:6" x14ac:dyDescent="0.2">
      <c r="A742" s="2" t="s">
        <v>2208</v>
      </c>
      <c r="B742" s="2" t="s">
        <v>2209</v>
      </c>
      <c r="C742" s="2" t="s">
        <v>2210</v>
      </c>
      <c r="D742" s="7" t="str">
        <f t="shared" si="34"/>
        <v xml:space="preserve">08/01/2025 </v>
      </c>
      <c r="E742" s="7">
        <f t="shared" si="35"/>
        <v>16</v>
      </c>
      <c r="F742" s="7" t="str">
        <f t="shared" si="36"/>
        <v>Wed</v>
      </c>
    </row>
    <row r="743" spans="1:6" x14ac:dyDescent="0.2">
      <c r="A743" s="2" t="s">
        <v>2211</v>
      </c>
      <c r="B743" s="2" t="s">
        <v>2212</v>
      </c>
      <c r="C743" s="2" t="s">
        <v>2213</v>
      </c>
      <c r="D743" s="7" t="str">
        <f t="shared" si="34"/>
        <v xml:space="preserve">08/01/2025 </v>
      </c>
      <c r="E743" s="7">
        <f t="shared" si="35"/>
        <v>16</v>
      </c>
      <c r="F743" s="7" t="str">
        <f t="shared" si="36"/>
        <v>Wed</v>
      </c>
    </row>
    <row r="744" spans="1:6" x14ac:dyDescent="0.2">
      <c r="A744" s="2" t="s">
        <v>2214</v>
      </c>
      <c r="B744" s="2" t="s">
        <v>2215</v>
      </c>
      <c r="C744" s="2" t="s">
        <v>2216</v>
      </c>
      <c r="D744" s="7" t="str">
        <f t="shared" si="34"/>
        <v xml:space="preserve">08/01/2025 </v>
      </c>
      <c r="E744" s="7">
        <f t="shared" si="35"/>
        <v>17</v>
      </c>
      <c r="F744" s="7" t="str">
        <f t="shared" si="36"/>
        <v>Wed</v>
      </c>
    </row>
    <row r="745" spans="1:6" x14ac:dyDescent="0.2">
      <c r="A745" s="2" t="s">
        <v>2217</v>
      </c>
      <c r="B745" s="2" t="s">
        <v>2218</v>
      </c>
      <c r="C745" s="2" t="s">
        <v>2219</v>
      </c>
      <c r="D745" s="7" t="str">
        <f t="shared" si="34"/>
        <v xml:space="preserve">08/01/2025 </v>
      </c>
      <c r="E745" s="7">
        <f t="shared" si="35"/>
        <v>17</v>
      </c>
      <c r="F745" s="7" t="str">
        <f t="shared" si="36"/>
        <v>Wed</v>
      </c>
    </row>
    <row r="746" spans="1:6" x14ac:dyDescent="0.2">
      <c r="A746" s="2" t="s">
        <v>2220</v>
      </c>
      <c r="B746" s="2" t="s">
        <v>2221</v>
      </c>
      <c r="C746" s="2" t="s">
        <v>2222</v>
      </c>
      <c r="D746" s="7" t="str">
        <f t="shared" si="34"/>
        <v xml:space="preserve">08/01/2025 </v>
      </c>
      <c r="E746" s="7">
        <f t="shared" si="35"/>
        <v>17</v>
      </c>
      <c r="F746" s="7" t="str">
        <f t="shared" si="36"/>
        <v>Wed</v>
      </c>
    </row>
    <row r="747" spans="1:6" x14ac:dyDescent="0.2">
      <c r="A747" s="2" t="s">
        <v>2223</v>
      </c>
      <c r="B747" s="2" t="s">
        <v>2224</v>
      </c>
      <c r="C747" s="2" t="s">
        <v>2225</v>
      </c>
      <c r="D747" s="7" t="str">
        <f t="shared" si="34"/>
        <v xml:space="preserve">08/01/2025 </v>
      </c>
      <c r="E747" s="7">
        <f t="shared" si="35"/>
        <v>17</v>
      </c>
      <c r="F747" s="7" t="str">
        <f t="shared" si="36"/>
        <v>Wed</v>
      </c>
    </row>
    <row r="748" spans="1:6" x14ac:dyDescent="0.2">
      <c r="A748" s="2" t="s">
        <v>2226</v>
      </c>
      <c r="B748" s="2" t="s">
        <v>2227</v>
      </c>
      <c r="C748" s="2" t="s">
        <v>2228</v>
      </c>
      <c r="D748" s="7" t="str">
        <f t="shared" si="34"/>
        <v xml:space="preserve">08/01/2025 </v>
      </c>
      <c r="E748" s="7">
        <f t="shared" si="35"/>
        <v>18</v>
      </c>
      <c r="F748" s="7" t="str">
        <f t="shared" si="36"/>
        <v>Wed</v>
      </c>
    </row>
    <row r="749" spans="1:6" x14ac:dyDescent="0.2">
      <c r="A749" s="2" t="s">
        <v>2229</v>
      </c>
      <c r="B749" s="2" t="s">
        <v>2230</v>
      </c>
      <c r="C749" s="2" t="s">
        <v>2231</v>
      </c>
      <c r="D749" s="7" t="str">
        <f t="shared" si="34"/>
        <v xml:space="preserve">08/01/2025 </v>
      </c>
      <c r="E749" s="7">
        <f t="shared" si="35"/>
        <v>18</v>
      </c>
      <c r="F749" s="7" t="str">
        <f t="shared" si="36"/>
        <v>Wed</v>
      </c>
    </row>
    <row r="750" spans="1:6" x14ac:dyDescent="0.2">
      <c r="A750" s="2" t="s">
        <v>2232</v>
      </c>
      <c r="B750" s="2" t="s">
        <v>2233</v>
      </c>
      <c r="C750" s="2" t="s">
        <v>2234</v>
      </c>
      <c r="D750" s="7" t="str">
        <f t="shared" si="34"/>
        <v xml:space="preserve">08/01/2025 </v>
      </c>
      <c r="E750" s="7">
        <f t="shared" si="35"/>
        <v>18</v>
      </c>
      <c r="F750" s="7" t="str">
        <f t="shared" si="36"/>
        <v>Wed</v>
      </c>
    </row>
    <row r="751" spans="1:6" x14ac:dyDescent="0.2">
      <c r="A751" s="2" t="s">
        <v>2235</v>
      </c>
      <c r="B751" s="2" t="s">
        <v>2236</v>
      </c>
      <c r="C751" s="2" t="s">
        <v>2237</v>
      </c>
      <c r="D751" s="7" t="str">
        <f t="shared" si="34"/>
        <v xml:space="preserve">08/01/2025 </v>
      </c>
      <c r="E751" s="7">
        <f t="shared" si="35"/>
        <v>18</v>
      </c>
      <c r="F751" s="7" t="str">
        <f t="shared" si="36"/>
        <v>Wed</v>
      </c>
    </row>
    <row r="752" spans="1:6" x14ac:dyDescent="0.2">
      <c r="A752" s="2" t="s">
        <v>2238</v>
      </c>
      <c r="B752" s="2" t="s">
        <v>2239</v>
      </c>
      <c r="C752" s="2" t="s">
        <v>2240</v>
      </c>
      <c r="D752" s="7" t="str">
        <f t="shared" si="34"/>
        <v xml:space="preserve">08/01/2025 </v>
      </c>
      <c r="E752" s="7">
        <f t="shared" si="35"/>
        <v>19</v>
      </c>
      <c r="F752" s="7" t="str">
        <f t="shared" si="36"/>
        <v>Wed</v>
      </c>
    </row>
    <row r="753" spans="1:6" x14ac:dyDescent="0.2">
      <c r="A753" s="2" t="s">
        <v>2241</v>
      </c>
      <c r="B753" s="2" t="s">
        <v>2242</v>
      </c>
      <c r="C753" s="2" t="s">
        <v>2243</v>
      </c>
      <c r="D753" s="7" t="str">
        <f t="shared" si="34"/>
        <v xml:space="preserve">08/01/2025 </v>
      </c>
      <c r="E753" s="7">
        <f t="shared" si="35"/>
        <v>19</v>
      </c>
      <c r="F753" s="7" t="str">
        <f t="shared" si="36"/>
        <v>Wed</v>
      </c>
    </row>
    <row r="754" spans="1:6" x14ac:dyDescent="0.2">
      <c r="A754" s="2" t="s">
        <v>2244</v>
      </c>
      <c r="B754" s="2" t="s">
        <v>2245</v>
      </c>
      <c r="C754" s="2" t="s">
        <v>2246</v>
      </c>
      <c r="D754" s="7" t="str">
        <f t="shared" si="34"/>
        <v xml:space="preserve">08/01/2025 </v>
      </c>
      <c r="E754" s="7">
        <f t="shared" si="35"/>
        <v>19</v>
      </c>
      <c r="F754" s="7" t="str">
        <f t="shared" si="36"/>
        <v>Wed</v>
      </c>
    </row>
    <row r="755" spans="1:6" x14ac:dyDescent="0.2">
      <c r="A755" s="2" t="s">
        <v>2247</v>
      </c>
      <c r="B755" s="2" t="s">
        <v>2248</v>
      </c>
      <c r="C755" s="2" t="s">
        <v>2249</v>
      </c>
      <c r="D755" s="7" t="str">
        <f t="shared" si="34"/>
        <v xml:space="preserve">08/01/2025 </v>
      </c>
      <c r="E755" s="7">
        <f t="shared" si="35"/>
        <v>19</v>
      </c>
      <c r="F755" s="7" t="str">
        <f t="shared" si="36"/>
        <v>Wed</v>
      </c>
    </row>
    <row r="756" spans="1:6" x14ac:dyDescent="0.2">
      <c r="A756" s="2" t="s">
        <v>2250</v>
      </c>
      <c r="B756" s="2" t="s">
        <v>2251</v>
      </c>
      <c r="C756" s="2" t="s">
        <v>2252</v>
      </c>
      <c r="D756" s="7" t="str">
        <f t="shared" si="34"/>
        <v xml:space="preserve">08/01/2025 </v>
      </c>
      <c r="E756" s="7">
        <f t="shared" si="35"/>
        <v>20</v>
      </c>
      <c r="F756" s="7" t="str">
        <f t="shared" si="36"/>
        <v>Wed</v>
      </c>
    </row>
    <row r="757" spans="1:6" x14ac:dyDescent="0.2">
      <c r="A757" s="2" t="s">
        <v>2253</v>
      </c>
      <c r="B757" s="2" t="s">
        <v>2254</v>
      </c>
      <c r="C757" s="2" t="s">
        <v>2255</v>
      </c>
      <c r="D757" s="7" t="str">
        <f t="shared" ref="D757:D820" si="37">LEFT(A757,11)</f>
        <v xml:space="preserve">08/01/2025 </v>
      </c>
      <c r="E757" s="7">
        <f t="shared" ref="E757:E820" si="38">MID(A757,12,2)+1</f>
        <v>20</v>
      </c>
      <c r="F757" s="7" t="str">
        <f t="shared" ref="F757:F820" si="39">TEXT(D757,"[$-en-US]ddd")</f>
        <v>Wed</v>
      </c>
    </row>
    <row r="758" spans="1:6" x14ac:dyDescent="0.2">
      <c r="A758" s="2" t="s">
        <v>2256</v>
      </c>
      <c r="B758" s="2" t="s">
        <v>2257</v>
      </c>
      <c r="C758" s="2" t="s">
        <v>2258</v>
      </c>
      <c r="D758" s="7" t="str">
        <f t="shared" si="37"/>
        <v xml:space="preserve">08/01/2025 </v>
      </c>
      <c r="E758" s="7">
        <f t="shared" si="38"/>
        <v>20</v>
      </c>
      <c r="F758" s="7" t="str">
        <f t="shared" si="39"/>
        <v>Wed</v>
      </c>
    </row>
    <row r="759" spans="1:6" x14ac:dyDescent="0.2">
      <c r="A759" s="2" t="s">
        <v>2259</v>
      </c>
      <c r="B759" s="2" t="s">
        <v>2260</v>
      </c>
      <c r="C759" s="2" t="s">
        <v>2261</v>
      </c>
      <c r="D759" s="7" t="str">
        <f t="shared" si="37"/>
        <v xml:space="preserve">08/01/2025 </v>
      </c>
      <c r="E759" s="7">
        <f t="shared" si="38"/>
        <v>20</v>
      </c>
      <c r="F759" s="7" t="str">
        <f t="shared" si="39"/>
        <v>Wed</v>
      </c>
    </row>
    <row r="760" spans="1:6" x14ac:dyDescent="0.2">
      <c r="A760" s="2" t="s">
        <v>2262</v>
      </c>
      <c r="B760" s="2" t="s">
        <v>2263</v>
      </c>
      <c r="C760" s="2" t="s">
        <v>2264</v>
      </c>
      <c r="D760" s="7" t="str">
        <f t="shared" si="37"/>
        <v xml:space="preserve">08/01/2025 </v>
      </c>
      <c r="E760" s="7">
        <f t="shared" si="38"/>
        <v>21</v>
      </c>
      <c r="F760" s="7" t="str">
        <f t="shared" si="39"/>
        <v>Wed</v>
      </c>
    </row>
    <row r="761" spans="1:6" x14ac:dyDescent="0.2">
      <c r="A761" s="2" t="s">
        <v>2265</v>
      </c>
      <c r="B761" s="2" t="s">
        <v>2266</v>
      </c>
      <c r="C761" s="2" t="s">
        <v>2267</v>
      </c>
      <c r="D761" s="7" t="str">
        <f t="shared" si="37"/>
        <v xml:space="preserve">08/01/2025 </v>
      </c>
      <c r="E761" s="7">
        <f t="shared" si="38"/>
        <v>21</v>
      </c>
      <c r="F761" s="7" t="str">
        <f t="shared" si="39"/>
        <v>Wed</v>
      </c>
    </row>
    <row r="762" spans="1:6" x14ac:dyDescent="0.2">
      <c r="A762" s="2" t="s">
        <v>2268</v>
      </c>
      <c r="B762" s="2" t="s">
        <v>2269</v>
      </c>
      <c r="C762" s="2" t="s">
        <v>2270</v>
      </c>
      <c r="D762" s="7" t="str">
        <f t="shared" si="37"/>
        <v xml:space="preserve">08/01/2025 </v>
      </c>
      <c r="E762" s="7">
        <f t="shared" si="38"/>
        <v>21</v>
      </c>
      <c r="F762" s="7" t="str">
        <f t="shared" si="39"/>
        <v>Wed</v>
      </c>
    </row>
    <row r="763" spans="1:6" x14ac:dyDescent="0.2">
      <c r="A763" s="2" t="s">
        <v>2271</v>
      </c>
      <c r="B763" s="2" t="s">
        <v>2272</v>
      </c>
      <c r="C763" s="2" t="s">
        <v>2273</v>
      </c>
      <c r="D763" s="7" t="str">
        <f t="shared" si="37"/>
        <v xml:space="preserve">08/01/2025 </v>
      </c>
      <c r="E763" s="7">
        <f t="shared" si="38"/>
        <v>21</v>
      </c>
      <c r="F763" s="7" t="str">
        <f t="shared" si="39"/>
        <v>Wed</v>
      </c>
    </row>
    <row r="764" spans="1:6" x14ac:dyDescent="0.2">
      <c r="A764" s="2" t="s">
        <v>2274</v>
      </c>
      <c r="B764" s="2" t="s">
        <v>2275</v>
      </c>
      <c r="C764" s="2" t="s">
        <v>2276</v>
      </c>
      <c r="D764" s="7" t="str">
        <f t="shared" si="37"/>
        <v xml:space="preserve">08/01/2025 </v>
      </c>
      <c r="E764" s="7">
        <f t="shared" si="38"/>
        <v>22</v>
      </c>
      <c r="F764" s="7" t="str">
        <f t="shared" si="39"/>
        <v>Wed</v>
      </c>
    </row>
    <row r="765" spans="1:6" x14ac:dyDescent="0.2">
      <c r="A765" s="2" t="s">
        <v>2277</v>
      </c>
      <c r="B765" s="2" t="s">
        <v>2278</v>
      </c>
      <c r="C765" s="2" t="s">
        <v>2279</v>
      </c>
      <c r="D765" s="7" t="str">
        <f t="shared" si="37"/>
        <v xml:space="preserve">08/01/2025 </v>
      </c>
      <c r="E765" s="7">
        <f t="shared" si="38"/>
        <v>22</v>
      </c>
      <c r="F765" s="7" t="str">
        <f t="shared" si="39"/>
        <v>Wed</v>
      </c>
    </row>
    <row r="766" spans="1:6" x14ac:dyDescent="0.2">
      <c r="A766" s="2" t="s">
        <v>2280</v>
      </c>
      <c r="B766" s="2" t="s">
        <v>2281</v>
      </c>
      <c r="C766" s="2" t="s">
        <v>2282</v>
      </c>
      <c r="D766" s="7" t="str">
        <f t="shared" si="37"/>
        <v xml:space="preserve">08/01/2025 </v>
      </c>
      <c r="E766" s="7">
        <f t="shared" si="38"/>
        <v>22</v>
      </c>
      <c r="F766" s="7" t="str">
        <f t="shared" si="39"/>
        <v>Wed</v>
      </c>
    </row>
    <row r="767" spans="1:6" x14ac:dyDescent="0.2">
      <c r="A767" s="2" t="s">
        <v>2283</v>
      </c>
      <c r="B767" s="2" t="s">
        <v>2284</v>
      </c>
      <c r="C767" s="2" t="s">
        <v>2285</v>
      </c>
      <c r="D767" s="7" t="str">
        <f t="shared" si="37"/>
        <v xml:space="preserve">08/01/2025 </v>
      </c>
      <c r="E767" s="7">
        <f t="shared" si="38"/>
        <v>22</v>
      </c>
      <c r="F767" s="7" t="str">
        <f t="shared" si="39"/>
        <v>Wed</v>
      </c>
    </row>
    <row r="768" spans="1:6" x14ac:dyDescent="0.2">
      <c r="A768" s="2" t="s">
        <v>2286</v>
      </c>
      <c r="B768" s="2" t="s">
        <v>2287</v>
      </c>
      <c r="C768" s="2" t="s">
        <v>2288</v>
      </c>
      <c r="D768" s="7" t="str">
        <f t="shared" si="37"/>
        <v xml:space="preserve">08/01/2025 </v>
      </c>
      <c r="E768" s="7">
        <f t="shared" si="38"/>
        <v>23</v>
      </c>
      <c r="F768" s="7" t="str">
        <f t="shared" si="39"/>
        <v>Wed</v>
      </c>
    </row>
    <row r="769" spans="1:6" x14ac:dyDescent="0.2">
      <c r="A769" s="2" t="s">
        <v>2289</v>
      </c>
      <c r="B769" s="2" t="s">
        <v>2290</v>
      </c>
      <c r="C769" s="2" t="s">
        <v>2291</v>
      </c>
      <c r="D769" s="7" t="str">
        <f t="shared" si="37"/>
        <v xml:space="preserve">08/01/2025 </v>
      </c>
      <c r="E769" s="7">
        <f t="shared" si="38"/>
        <v>23</v>
      </c>
      <c r="F769" s="7" t="str">
        <f t="shared" si="39"/>
        <v>Wed</v>
      </c>
    </row>
    <row r="770" spans="1:6" x14ac:dyDescent="0.2">
      <c r="A770" s="2" t="s">
        <v>2292</v>
      </c>
      <c r="B770" s="2" t="s">
        <v>2293</v>
      </c>
      <c r="C770" s="2" t="s">
        <v>2294</v>
      </c>
      <c r="D770" s="7" t="str">
        <f t="shared" si="37"/>
        <v xml:space="preserve">08/01/2025 </v>
      </c>
      <c r="E770" s="7">
        <f t="shared" si="38"/>
        <v>23</v>
      </c>
      <c r="F770" s="7" t="str">
        <f t="shared" si="39"/>
        <v>Wed</v>
      </c>
    </row>
    <row r="771" spans="1:6" x14ac:dyDescent="0.2">
      <c r="A771" s="2" t="s">
        <v>2295</v>
      </c>
      <c r="B771" s="2" t="s">
        <v>2296</v>
      </c>
      <c r="C771" s="2" t="s">
        <v>2297</v>
      </c>
      <c r="D771" s="7" t="str">
        <f t="shared" si="37"/>
        <v xml:space="preserve">08/01/2025 </v>
      </c>
      <c r="E771" s="7">
        <f t="shared" si="38"/>
        <v>23</v>
      </c>
      <c r="F771" s="7" t="str">
        <f t="shared" si="39"/>
        <v>Wed</v>
      </c>
    </row>
    <row r="772" spans="1:6" x14ac:dyDescent="0.2">
      <c r="A772" s="2" t="s">
        <v>2298</v>
      </c>
      <c r="B772" s="2" t="s">
        <v>2299</v>
      </c>
      <c r="C772" s="2" t="s">
        <v>2300</v>
      </c>
      <c r="D772" s="7" t="str">
        <f t="shared" si="37"/>
        <v xml:space="preserve">08/01/2025 </v>
      </c>
      <c r="E772" s="7">
        <f t="shared" si="38"/>
        <v>24</v>
      </c>
      <c r="F772" s="7" t="str">
        <f t="shared" si="39"/>
        <v>Wed</v>
      </c>
    </row>
    <row r="773" spans="1:6" x14ac:dyDescent="0.2">
      <c r="A773" s="2" t="s">
        <v>2301</v>
      </c>
      <c r="B773" s="2" t="s">
        <v>2302</v>
      </c>
      <c r="C773" s="2" t="s">
        <v>2303</v>
      </c>
      <c r="D773" s="7" t="str">
        <f t="shared" si="37"/>
        <v xml:space="preserve">08/01/2025 </v>
      </c>
      <c r="E773" s="7">
        <f t="shared" si="38"/>
        <v>24</v>
      </c>
      <c r="F773" s="7" t="str">
        <f t="shared" si="39"/>
        <v>Wed</v>
      </c>
    </row>
    <row r="774" spans="1:6" x14ac:dyDescent="0.2">
      <c r="A774" s="2" t="s">
        <v>2304</v>
      </c>
      <c r="B774" s="2" t="s">
        <v>2305</v>
      </c>
      <c r="C774" s="2" t="s">
        <v>2306</v>
      </c>
      <c r="D774" s="7" t="str">
        <f t="shared" si="37"/>
        <v xml:space="preserve">08/01/2025 </v>
      </c>
      <c r="E774" s="7">
        <f t="shared" si="38"/>
        <v>24</v>
      </c>
      <c r="F774" s="7" t="str">
        <f t="shared" si="39"/>
        <v>Wed</v>
      </c>
    </row>
    <row r="775" spans="1:6" x14ac:dyDescent="0.2">
      <c r="A775" s="2" t="s">
        <v>2307</v>
      </c>
      <c r="B775" s="2" t="s">
        <v>2308</v>
      </c>
      <c r="C775" s="2" t="s">
        <v>2309</v>
      </c>
      <c r="D775" s="7" t="str">
        <f t="shared" si="37"/>
        <v xml:space="preserve">08/01/2025 </v>
      </c>
      <c r="E775" s="7">
        <f t="shared" si="38"/>
        <v>24</v>
      </c>
      <c r="F775" s="7" t="str">
        <f t="shared" si="39"/>
        <v>Wed</v>
      </c>
    </row>
    <row r="776" spans="1:6" x14ac:dyDescent="0.2">
      <c r="A776" s="2" t="s">
        <v>2310</v>
      </c>
      <c r="B776" s="2" t="s">
        <v>2311</v>
      </c>
      <c r="C776" s="2" t="s">
        <v>2312</v>
      </c>
      <c r="D776" s="7" t="str">
        <f t="shared" si="37"/>
        <v xml:space="preserve">09/01/2025 </v>
      </c>
      <c r="E776" s="7">
        <f t="shared" si="38"/>
        <v>1</v>
      </c>
      <c r="F776" s="7" t="str">
        <f t="shared" si="39"/>
        <v>Thu</v>
      </c>
    </row>
    <row r="777" spans="1:6" x14ac:dyDescent="0.2">
      <c r="A777" s="2" t="s">
        <v>2313</v>
      </c>
      <c r="B777" s="2" t="s">
        <v>2314</v>
      </c>
      <c r="C777" s="2" t="s">
        <v>2315</v>
      </c>
      <c r="D777" s="7" t="str">
        <f t="shared" si="37"/>
        <v xml:space="preserve">09/01/2025 </v>
      </c>
      <c r="E777" s="7">
        <f t="shared" si="38"/>
        <v>1</v>
      </c>
      <c r="F777" s="7" t="str">
        <f t="shared" si="39"/>
        <v>Thu</v>
      </c>
    </row>
    <row r="778" spans="1:6" x14ac:dyDescent="0.2">
      <c r="A778" s="2" t="s">
        <v>2316</v>
      </c>
      <c r="B778" s="2" t="s">
        <v>2317</v>
      </c>
      <c r="C778" s="2" t="s">
        <v>2318</v>
      </c>
      <c r="D778" s="7" t="str">
        <f t="shared" si="37"/>
        <v xml:space="preserve">09/01/2025 </v>
      </c>
      <c r="E778" s="7">
        <f t="shared" si="38"/>
        <v>1</v>
      </c>
      <c r="F778" s="7" t="str">
        <f t="shared" si="39"/>
        <v>Thu</v>
      </c>
    </row>
    <row r="779" spans="1:6" x14ac:dyDescent="0.2">
      <c r="A779" s="2" t="s">
        <v>2319</v>
      </c>
      <c r="B779" s="2" t="s">
        <v>2320</v>
      </c>
      <c r="C779" s="2" t="s">
        <v>2321</v>
      </c>
      <c r="D779" s="7" t="str">
        <f t="shared" si="37"/>
        <v xml:space="preserve">09/01/2025 </v>
      </c>
      <c r="E779" s="7">
        <f t="shared" si="38"/>
        <v>1</v>
      </c>
      <c r="F779" s="7" t="str">
        <f t="shared" si="39"/>
        <v>Thu</v>
      </c>
    </row>
    <row r="780" spans="1:6" x14ac:dyDescent="0.2">
      <c r="A780" s="2" t="s">
        <v>2322</v>
      </c>
      <c r="B780" s="2" t="s">
        <v>2323</v>
      </c>
      <c r="C780" s="2" t="s">
        <v>2324</v>
      </c>
      <c r="D780" s="7" t="str">
        <f t="shared" si="37"/>
        <v xml:space="preserve">09/01/2025 </v>
      </c>
      <c r="E780" s="7">
        <f t="shared" si="38"/>
        <v>2</v>
      </c>
      <c r="F780" s="7" t="str">
        <f t="shared" si="39"/>
        <v>Thu</v>
      </c>
    </row>
    <row r="781" spans="1:6" x14ac:dyDescent="0.2">
      <c r="A781" s="2" t="s">
        <v>2325</v>
      </c>
      <c r="B781" s="2" t="s">
        <v>2326</v>
      </c>
      <c r="C781" s="2" t="s">
        <v>2327</v>
      </c>
      <c r="D781" s="7" t="str">
        <f t="shared" si="37"/>
        <v xml:space="preserve">09/01/2025 </v>
      </c>
      <c r="E781" s="7">
        <f t="shared" si="38"/>
        <v>2</v>
      </c>
      <c r="F781" s="7" t="str">
        <f t="shared" si="39"/>
        <v>Thu</v>
      </c>
    </row>
    <row r="782" spans="1:6" x14ac:dyDescent="0.2">
      <c r="A782" s="2" t="s">
        <v>2328</v>
      </c>
      <c r="B782" s="2" t="s">
        <v>2329</v>
      </c>
      <c r="C782" s="2" t="s">
        <v>2330</v>
      </c>
      <c r="D782" s="7" t="str">
        <f t="shared" si="37"/>
        <v xml:space="preserve">09/01/2025 </v>
      </c>
      <c r="E782" s="7">
        <f t="shared" si="38"/>
        <v>2</v>
      </c>
      <c r="F782" s="7" t="str">
        <f t="shared" si="39"/>
        <v>Thu</v>
      </c>
    </row>
    <row r="783" spans="1:6" x14ac:dyDescent="0.2">
      <c r="A783" s="2" t="s">
        <v>2331</v>
      </c>
      <c r="B783" s="2" t="s">
        <v>2332</v>
      </c>
      <c r="C783" s="2" t="s">
        <v>2333</v>
      </c>
      <c r="D783" s="7" t="str">
        <f t="shared" si="37"/>
        <v xml:space="preserve">09/01/2025 </v>
      </c>
      <c r="E783" s="7">
        <f t="shared" si="38"/>
        <v>2</v>
      </c>
      <c r="F783" s="7" t="str">
        <f t="shared" si="39"/>
        <v>Thu</v>
      </c>
    </row>
    <row r="784" spans="1:6" x14ac:dyDescent="0.2">
      <c r="A784" s="2" t="s">
        <v>2334</v>
      </c>
      <c r="B784" s="2" t="s">
        <v>2335</v>
      </c>
      <c r="C784" s="2" t="s">
        <v>2336</v>
      </c>
      <c r="D784" s="7" t="str">
        <f t="shared" si="37"/>
        <v xml:space="preserve">09/01/2025 </v>
      </c>
      <c r="E784" s="7">
        <f t="shared" si="38"/>
        <v>3</v>
      </c>
      <c r="F784" s="7" t="str">
        <f t="shared" si="39"/>
        <v>Thu</v>
      </c>
    </row>
    <row r="785" spans="1:6" x14ac:dyDescent="0.2">
      <c r="A785" s="2" t="s">
        <v>2337</v>
      </c>
      <c r="B785" s="2" t="s">
        <v>2338</v>
      </c>
      <c r="C785" s="2" t="s">
        <v>2339</v>
      </c>
      <c r="D785" s="7" t="str">
        <f t="shared" si="37"/>
        <v xml:space="preserve">09/01/2025 </v>
      </c>
      <c r="E785" s="7">
        <f t="shared" si="38"/>
        <v>3</v>
      </c>
      <c r="F785" s="7" t="str">
        <f t="shared" si="39"/>
        <v>Thu</v>
      </c>
    </row>
    <row r="786" spans="1:6" x14ac:dyDescent="0.2">
      <c r="A786" s="2" t="s">
        <v>2340</v>
      </c>
      <c r="B786" s="2" t="s">
        <v>2341</v>
      </c>
      <c r="C786" s="2" t="s">
        <v>2342</v>
      </c>
      <c r="D786" s="7" t="str">
        <f t="shared" si="37"/>
        <v xml:space="preserve">09/01/2025 </v>
      </c>
      <c r="E786" s="7">
        <f t="shared" si="38"/>
        <v>3</v>
      </c>
      <c r="F786" s="7" t="str">
        <f t="shared" si="39"/>
        <v>Thu</v>
      </c>
    </row>
    <row r="787" spans="1:6" x14ac:dyDescent="0.2">
      <c r="A787" s="2" t="s">
        <v>2343</v>
      </c>
      <c r="B787" s="2" t="s">
        <v>2344</v>
      </c>
      <c r="C787" s="2" t="s">
        <v>2345</v>
      </c>
      <c r="D787" s="7" t="str">
        <f t="shared" si="37"/>
        <v xml:space="preserve">09/01/2025 </v>
      </c>
      <c r="E787" s="7">
        <f t="shared" si="38"/>
        <v>3</v>
      </c>
      <c r="F787" s="7" t="str">
        <f t="shared" si="39"/>
        <v>Thu</v>
      </c>
    </row>
    <row r="788" spans="1:6" x14ac:dyDescent="0.2">
      <c r="A788" s="2" t="s">
        <v>2346</v>
      </c>
      <c r="B788" s="2" t="s">
        <v>2347</v>
      </c>
      <c r="C788" s="2" t="s">
        <v>2348</v>
      </c>
      <c r="D788" s="7" t="str">
        <f t="shared" si="37"/>
        <v xml:space="preserve">09/01/2025 </v>
      </c>
      <c r="E788" s="7">
        <f t="shared" si="38"/>
        <v>4</v>
      </c>
      <c r="F788" s="7" t="str">
        <f t="shared" si="39"/>
        <v>Thu</v>
      </c>
    </row>
    <row r="789" spans="1:6" x14ac:dyDescent="0.2">
      <c r="A789" s="2" t="s">
        <v>2349</v>
      </c>
      <c r="B789" s="2" t="s">
        <v>2350</v>
      </c>
      <c r="C789" s="2" t="s">
        <v>2351</v>
      </c>
      <c r="D789" s="7" t="str">
        <f t="shared" si="37"/>
        <v xml:space="preserve">09/01/2025 </v>
      </c>
      <c r="E789" s="7">
        <f t="shared" si="38"/>
        <v>4</v>
      </c>
      <c r="F789" s="7" t="str">
        <f t="shared" si="39"/>
        <v>Thu</v>
      </c>
    </row>
    <row r="790" spans="1:6" x14ac:dyDescent="0.2">
      <c r="A790" s="2" t="s">
        <v>2352</v>
      </c>
      <c r="B790" s="2" t="s">
        <v>2353</v>
      </c>
      <c r="C790" s="2" t="s">
        <v>2354</v>
      </c>
      <c r="D790" s="7" t="str">
        <f t="shared" si="37"/>
        <v xml:space="preserve">09/01/2025 </v>
      </c>
      <c r="E790" s="7">
        <f t="shared" si="38"/>
        <v>4</v>
      </c>
      <c r="F790" s="7" t="str">
        <f t="shared" si="39"/>
        <v>Thu</v>
      </c>
    </row>
    <row r="791" spans="1:6" x14ac:dyDescent="0.2">
      <c r="A791" s="2" t="s">
        <v>2355</v>
      </c>
      <c r="B791" s="2" t="s">
        <v>2356</v>
      </c>
      <c r="C791" s="2" t="s">
        <v>2357</v>
      </c>
      <c r="D791" s="7" t="str">
        <f t="shared" si="37"/>
        <v xml:space="preserve">09/01/2025 </v>
      </c>
      <c r="E791" s="7">
        <f t="shared" si="38"/>
        <v>4</v>
      </c>
      <c r="F791" s="7" t="str">
        <f t="shared" si="39"/>
        <v>Thu</v>
      </c>
    </row>
    <row r="792" spans="1:6" x14ac:dyDescent="0.2">
      <c r="A792" s="2" t="s">
        <v>2358</v>
      </c>
      <c r="B792" s="2" t="s">
        <v>2359</v>
      </c>
      <c r="C792" s="2" t="s">
        <v>2360</v>
      </c>
      <c r="D792" s="7" t="str">
        <f t="shared" si="37"/>
        <v xml:space="preserve">09/01/2025 </v>
      </c>
      <c r="E792" s="7">
        <f t="shared" si="38"/>
        <v>5</v>
      </c>
      <c r="F792" s="7" t="str">
        <f t="shared" si="39"/>
        <v>Thu</v>
      </c>
    </row>
    <row r="793" spans="1:6" x14ac:dyDescent="0.2">
      <c r="A793" s="2" t="s">
        <v>2361</v>
      </c>
      <c r="B793" s="2" t="s">
        <v>2362</v>
      </c>
      <c r="C793" s="2" t="s">
        <v>2363</v>
      </c>
      <c r="D793" s="7" t="str">
        <f t="shared" si="37"/>
        <v xml:space="preserve">09/01/2025 </v>
      </c>
      <c r="E793" s="7">
        <f t="shared" si="38"/>
        <v>5</v>
      </c>
      <c r="F793" s="7" t="str">
        <f t="shared" si="39"/>
        <v>Thu</v>
      </c>
    </row>
    <row r="794" spans="1:6" x14ac:dyDescent="0.2">
      <c r="A794" s="2" t="s">
        <v>2364</v>
      </c>
      <c r="B794" s="2" t="s">
        <v>2365</v>
      </c>
      <c r="C794" s="2" t="s">
        <v>2366</v>
      </c>
      <c r="D794" s="7" t="str">
        <f t="shared" si="37"/>
        <v xml:space="preserve">09/01/2025 </v>
      </c>
      <c r="E794" s="7">
        <f t="shared" si="38"/>
        <v>5</v>
      </c>
      <c r="F794" s="7" t="str">
        <f t="shared" si="39"/>
        <v>Thu</v>
      </c>
    </row>
    <row r="795" spans="1:6" x14ac:dyDescent="0.2">
      <c r="A795" s="2" t="s">
        <v>2367</v>
      </c>
      <c r="B795" s="2" t="s">
        <v>2368</v>
      </c>
      <c r="C795" s="2" t="s">
        <v>2369</v>
      </c>
      <c r="D795" s="7" t="str">
        <f t="shared" si="37"/>
        <v xml:space="preserve">09/01/2025 </v>
      </c>
      <c r="E795" s="7">
        <f t="shared" si="38"/>
        <v>5</v>
      </c>
      <c r="F795" s="7" t="str">
        <f t="shared" si="39"/>
        <v>Thu</v>
      </c>
    </row>
    <row r="796" spans="1:6" x14ac:dyDescent="0.2">
      <c r="A796" s="2" t="s">
        <v>2370</v>
      </c>
      <c r="B796" s="2" t="s">
        <v>2371</v>
      </c>
      <c r="C796" s="2" t="s">
        <v>2372</v>
      </c>
      <c r="D796" s="7" t="str">
        <f t="shared" si="37"/>
        <v xml:space="preserve">09/01/2025 </v>
      </c>
      <c r="E796" s="7">
        <f t="shared" si="38"/>
        <v>6</v>
      </c>
      <c r="F796" s="7" t="str">
        <f t="shared" si="39"/>
        <v>Thu</v>
      </c>
    </row>
    <row r="797" spans="1:6" x14ac:dyDescent="0.2">
      <c r="A797" s="2" t="s">
        <v>2373</v>
      </c>
      <c r="B797" s="2" t="s">
        <v>2374</v>
      </c>
      <c r="C797" s="2" t="s">
        <v>2375</v>
      </c>
      <c r="D797" s="7" t="str">
        <f t="shared" si="37"/>
        <v xml:space="preserve">09/01/2025 </v>
      </c>
      <c r="E797" s="7">
        <f t="shared" si="38"/>
        <v>6</v>
      </c>
      <c r="F797" s="7" t="str">
        <f t="shared" si="39"/>
        <v>Thu</v>
      </c>
    </row>
    <row r="798" spans="1:6" x14ac:dyDescent="0.2">
      <c r="A798" s="2" t="s">
        <v>2376</v>
      </c>
      <c r="B798" s="2" t="s">
        <v>2377</v>
      </c>
      <c r="C798" s="2" t="s">
        <v>2378</v>
      </c>
      <c r="D798" s="7" t="str">
        <f t="shared" si="37"/>
        <v xml:space="preserve">09/01/2025 </v>
      </c>
      <c r="E798" s="7">
        <f t="shared" si="38"/>
        <v>6</v>
      </c>
      <c r="F798" s="7" t="str">
        <f t="shared" si="39"/>
        <v>Thu</v>
      </c>
    </row>
    <row r="799" spans="1:6" x14ac:dyDescent="0.2">
      <c r="A799" s="2" t="s">
        <v>2379</v>
      </c>
      <c r="B799" s="2" t="s">
        <v>2380</v>
      </c>
      <c r="C799" s="2" t="s">
        <v>2381</v>
      </c>
      <c r="D799" s="7" t="str">
        <f t="shared" si="37"/>
        <v xml:space="preserve">09/01/2025 </v>
      </c>
      <c r="E799" s="7">
        <f t="shared" si="38"/>
        <v>6</v>
      </c>
      <c r="F799" s="7" t="str">
        <f t="shared" si="39"/>
        <v>Thu</v>
      </c>
    </row>
    <row r="800" spans="1:6" x14ac:dyDescent="0.2">
      <c r="A800" s="2" t="s">
        <v>2382</v>
      </c>
      <c r="B800" s="2" t="s">
        <v>2383</v>
      </c>
      <c r="C800" s="2" t="s">
        <v>2384</v>
      </c>
      <c r="D800" s="7" t="str">
        <f t="shared" si="37"/>
        <v xml:space="preserve">09/01/2025 </v>
      </c>
      <c r="E800" s="7">
        <f t="shared" si="38"/>
        <v>7</v>
      </c>
      <c r="F800" s="7" t="str">
        <f t="shared" si="39"/>
        <v>Thu</v>
      </c>
    </row>
    <row r="801" spans="1:6" x14ac:dyDescent="0.2">
      <c r="A801" s="2" t="s">
        <v>2385</v>
      </c>
      <c r="B801" s="2" t="s">
        <v>2386</v>
      </c>
      <c r="C801" s="2" t="s">
        <v>2387</v>
      </c>
      <c r="D801" s="7" t="str">
        <f t="shared" si="37"/>
        <v xml:space="preserve">09/01/2025 </v>
      </c>
      <c r="E801" s="7">
        <f t="shared" si="38"/>
        <v>7</v>
      </c>
      <c r="F801" s="7" t="str">
        <f t="shared" si="39"/>
        <v>Thu</v>
      </c>
    </row>
    <row r="802" spans="1:6" x14ac:dyDescent="0.2">
      <c r="A802" s="2" t="s">
        <v>2388</v>
      </c>
      <c r="B802" s="2" t="s">
        <v>2389</v>
      </c>
      <c r="C802" s="2" t="s">
        <v>2390</v>
      </c>
      <c r="D802" s="7" t="str">
        <f t="shared" si="37"/>
        <v xml:space="preserve">09/01/2025 </v>
      </c>
      <c r="E802" s="7">
        <f t="shared" si="38"/>
        <v>7</v>
      </c>
      <c r="F802" s="7" t="str">
        <f t="shared" si="39"/>
        <v>Thu</v>
      </c>
    </row>
    <row r="803" spans="1:6" x14ac:dyDescent="0.2">
      <c r="A803" s="2" t="s">
        <v>2391</v>
      </c>
      <c r="B803" s="2" t="s">
        <v>2392</v>
      </c>
      <c r="C803" s="2" t="s">
        <v>2393</v>
      </c>
      <c r="D803" s="7" t="str">
        <f t="shared" si="37"/>
        <v xml:space="preserve">09/01/2025 </v>
      </c>
      <c r="E803" s="7">
        <f t="shared" si="38"/>
        <v>7</v>
      </c>
      <c r="F803" s="7" t="str">
        <f t="shared" si="39"/>
        <v>Thu</v>
      </c>
    </row>
    <row r="804" spans="1:6" x14ac:dyDescent="0.2">
      <c r="A804" s="2" t="s">
        <v>2394</v>
      </c>
      <c r="B804" s="2" t="s">
        <v>2395</v>
      </c>
      <c r="C804" s="2" t="s">
        <v>2396</v>
      </c>
      <c r="D804" s="7" t="str">
        <f t="shared" si="37"/>
        <v xml:space="preserve">09/01/2025 </v>
      </c>
      <c r="E804" s="7">
        <f t="shared" si="38"/>
        <v>8</v>
      </c>
      <c r="F804" s="7" t="str">
        <f t="shared" si="39"/>
        <v>Thu</v>
      </c>
    </row>
    <row r="805" spans="1:6" x14ac:dyDescent="0.2">
      <c r="A805" s="2" t="s">
        <v>2397</v>
      </c>
      <c r="B805" s="2" t="s">
        <v>2398</v>
      </c>
      <c r="C805" s="2" t="s">
        <v>2399</v>
      </c>
      <c r="D805" s="7" t="str">
        <f t="shared" si="37"/>
        <v xml:space="preserve">09/01/2025 </v>
      </c>
      <c r="E805" s="7">
        <f t="shared" si="38"/>
        <v>8</v>
      </c>
      <c r="F805" s="7" t="str">
        <f t="shared" si="39"/>
        <v>Thu</v>
      </c>
    </row>
    <row r="806" spans="1:6" x14ac:dyDescent="0.2">
      <c r="A806" s="2" t="s">
        <v>2400</v>
      </c>
      <c r="B806" s="2" t="s">
        <v>2401</v>
      </c>
      <c r="C806" s="2" t="s">
        <v>2402</v>
      </c>
      <c r="D806" s="7" t="str">
        <f t="shared" si="37"/>
        <v xml:space="preserve">09/01/2025 </v>
      </c>
      <c r="E806" s="7">
        <f t="shared" si="38"/>
        <v>8</v>
      </c>
      <c r="F806" s="7" t="str">
        <f t="shared" si="39"/>
        <v>Thu</v>
      </c>
    </row>
    <row r="807" spans="1:6" x14ac:dyDescent="0.2">
      <c r="A807" s="2" t="s">
        <v>2403</v>
      </c>
      <c r="B807" s="2" t="s">
        <v>2404</v>
      </c>
      <c r="C807" s="2" t="s">
        <v>2405</v>
      </c>
      <c r="D807" s="7" t="str">
        <f t="shared" si="37"/>
        <v xml:space="preserve">09/01/2025 </v>
      </c>
      <c r="E807" s="7">
        <f t="shared" si="38"/>
        <v>8</v>
      </c>
      <c r="F807" s="7" t="str">
        <f t="shared" si="39"/>
        <v>Thu</v>
      </c>
    </row>
    <row r="808" spans="1:6" x14ac:dyDescent="0.2">
      <c r="A808" s="2" t="s">
        <v>2406</v>
      </c>
      <c r="B808" s="2" t="s">
        <v>2407</v>
      </c>
      <c r="C808" s="2" t="s">
        <v>2408</v>
      </c>
      <c r="D808" s="7" t="str">
        <f t="shared" si="37"/>
        <v xml:space="preserve">09/01/2025 </v>
      </c>
      <c r="E808" s="7">
        <f t="shared" si="38"/>
        <v>9</v>
      </c>
      <c r="F808" s="7" t="str">
        <f t="shared" si="39"/>
        <v>Thu</v>
      </c>
    </row>
    <row r="809" spans="1:6" x14ac:dyDescent="0.2">
      <c r="A809" s="2" t="s">
        <v>2409</v>
      </c>
      <c r="B809" s="2" t="s">
        <v>2410</v>
      </c>
      <c r="C809" s="2" t="s">
        <v>2411</v>
      </c>
      <c r="D809" s="7" t="str">
        <f t="shared" si="37"/>
        <v xml:space="preserve">09/01/2025 </v>
      </c>
      <c r="E809" s="7">
        <f t="shared" si="38"/>
        <v>9</v>
      </c>
      <c r="F809" s="7" t="str">
        <f t="shared" si="39"/>
        <v>Thu</v>
      </c>
    </row>
    <row r="810" spans="1:6" x14ac:dyDescent="0.2">
      <c r="A810" s="2" t="s">
        <v>2412</v>
      </c>
      <c r="B810" s="2" t="s">
        <v>2413</v>
      </c>
      <c r="C810" s="2" t="s">
        <v>2414</v>
      </c>
      <c r="D810" s="7" t="str">
        <f t="shared" si="37"/>
        <v xml:space="preserve">09/01/2025 </v>
      </c>
      <c r="E810" s="7">
        <f t="shared" si="38"/>
        <v>9</v>
      </c>
      <c r="F810" s="7" t="str">
        <f t="shared" si="39"/>
        <v>Thu</v>
      </c>
    </row>
    <row r="811" spans="1:6" x14ac:dyDescent="0.2">
      <c r="A811" s="2" t="s">
        <v>2415</v>
      </c>
      <c r="B811" s="2" t="s">
        <v>2416</v>
      </c>
      <c r="C811" s="2" t="s">
        <v>2417</v>
      </c>
      <c r="D811" s="7" t="str">
        <f t="shared" si="37"/>
        <v xml:space="preserve">09/01/2025 </v>
      </c>
      <c r="E811" s="7">
        <f t="shared" si="38"/>
        <v>9</v>
      </c>
      <c r="F811" s="7" t="str">
        <f t="shared" si="39"/>
        <v>Thu</v>
      </c>
    </row>
    <row r="812" spans="1:6" x14ac:dyDescent="0.2">
      <c r="A812" s="2" t="s">
        <v>2418</v>
      </c>
      <c r="B812" s="2" t="s">
        <v>2419</v>
      </c>
      <c r="C812" s="2" t="s">
        <v>2420</v>
      </c>
      <c r="D812" s="7" t="str">
        <f t="shared" si="37"/>
        <v xml:space="preserve">09/01/2025 </v>
      </c>
      <c r="E812" s="7">
        <f t="shared" si="38"/>
        <v>10</v>
      </c>
      <c r="F812" s="7" t="str">
        <f t="shared" si="39"/>
        <v>Thu</v>
      </c>
    </row>
    <row r="813" spans="1:6" x14ac:dyDescent="0.2">
      <c r="A813" s="2" t="s">
        <v>2421</v>
      </c>
      <c r="B813" s="2" t="s">
        <v>2422</v>
      </c>
      <c r="C813" s="2" t="s">
        <v>2423</v>
      </c>
      <c r="D813" s="7" t="str">
        <f t="shared" si="37"/>
        <v xml:space="preserve">09/01/2025 </v>
      </c>
      <c r="E813" s="7">
        <f t="shared" si="38"/>
        <v>10</v>
      </c>
      <c r="F813" s="7" t="str">
        <f t="shared" si="39"/>
        <v>Thu</v>
      </c>
    </row>
    <row r="814" spans="1:6" x14ac:dyDescent="0.2">
      <c r="A814" s="2" t="s">
        <v>2424</v>
      </c>
      <c r="B814" s="2" t="s">
        <v>2425</v>
      </c>
      <c r="C814" s="2" t="s">
        <v>2426</v>
      </c>
      <c r="D814" s="7" t="str">
        <f t="shared" si="37"/>
        <v xml:space="preserve">09/01/2025 </v>
      </c>
      <c r="E814" s="7">
        <f t="shared" si="38"/>
        <v>10</v>
      </c>
      <c r="F814" s="7" t="str">
        <f t="shared" si="39"/>
        <v>Thu</v>
      </c>
    </row>
    <row r="815" spans="1:6" x14ac:dyDescent="0.2">
      <c r="A815" s="2" t="s">
        <v>2427</v>
      </c>
      <c r="B815" s="2" t="s">
        <v>2428</v>
      </c>
      <c r="C815" s="2" t="s">
        <v>2429</v>
      </c>
      <c r="D815" s="7" t="str">
        <f t="shared" si="37"/>
        <v xml:space="preserve">09/01/2025 </v>
      </c>
      <c r="E815" s="7">
        <f t="shared" si="38"/>
        <v>10</v>
      </c>
      <c r="F815" s="7" t="str">
        <f t="shared" si="39"/>
        <v>Thu</v>
      </c>
    </row>
    <row r="816" spans="1:6" x14ac:dyDescent="0.2">
      <c r="A816" s="2" t="s">
        <v>2430</v>
      </c>
      <c r="B816" s="2" t="s">
        <v>2431</v>
      </c>
      <c r="C816" s="2" t="s">
        <v>2432</v>
      </c>
      <c r="D816" s="7" t="str">
        <f t="shared" si="37"/>
        <v xml:space="preserve">09/01/2025 </v>
      </c>
      <c r="E816" s="7">
        <f t="shared" si="38"/>
        <v>11</v>
      </c>
      <c r="F816" s="7" t="str">
        <f t="shared" si="39"/>
        <v>Thu</v>
      </c>
    </row>
    <row r="817" spans="1:6" x14ac:dyDescent="0.2">
      <c r="A817" s="2" t="s">
        <v>2433</v>
      </c>
      <c r="B817" s="2" t="s">
        <v>2434</v>
      </c>
      <c r="C817" s="2" t="s">
        <v>2435</v>
      </c>
      <c r="D817" s="7" t="str">
        <f t="shared" si="37"/>
        <v xml:space="preserve">09/01/2025 </v>
      </c>
      <c r="E817" s="7">
        <f t="shared" si="38"/>
        <v>11</v>
      </c>
      <c r="F817" s="7" t="str">
        <f t="shared" si="39"/>
        <v>Thu</v>
      </c>
    </row>
    <row r="818" spans="1:6" x14ac:dyDescent="0.2">
      <c r="A818" s="2" t="s">
        <v>2436</v>
      </c>
      <c r="B818" s="2" t="s">
        <v>2437</v>
      </c>
      <c r="C818" s="2" t="s">
        <v>2438</v>
      </c>
      <c r="D818" s="7" t="str">
        <f t="shared" si="37"/>
        <v xml:space="preserve">09/01/2025 </v>
      </c>
      <c r="E818" s="7">
        <f t="shared" si="38"/>
        <v>11</v>
      </c>
      <c r="F818" s="7" t="str">
        <f t="shared" si="39"/>
        <v>Thu</v>
      </c>
    </row>
    <row r="819" spans="1:6" x14ac:dyDescent="0.2">
      <c r="A819" s="2" t="s">
        <v>2439</v>
      </c>
      <c r="B819" s="2" t="s">
        <v>2440</v>
      </c>
      <c r="C819" s="2" t="s">
        <v>2441</v>
      </c>
      <c r="D819" s="7" t="str">
        <f t="shared" si="37"/>
        <v xml:space="preserve">09/01/2025 </v>
      </c>
      <c r="E819" s="7">
        <f t="shared" si="38"/>
        <v>11</v>
      </c>
      <c r="F819" s="7" t="str">
        <f t="shared" si="39"/>
        <v>Thu</v>
      </c>
    </row>
    <row r="820" spans="1:6" x14ac:dyDescent="0.2">
      <c r="A820" s="2" t="s">
        <v>2442</v>
      </c>
      <c r="B820" s="2" t="s">
        <v>2443</v>
      </c>
      <c r="C820" s="2" t="s">
        <v>2444</v>
      </c>
      <c r="D820" s="7" t="str">
        <f t="shared" si="37"/>
        <v xml:space="preserve">09/01/2025 </v>
      </c>
      <c r="E820" s="7">
        <f t="shared" si="38"/>
        <v>12</v>
      </c>
      <c r="F820" s="7" t="str">
        <f t="shared" si="39"/>
        <v>Thu</v>
      </c>
    </row>
    <row r="821" spans="1:6" x14ac:dyDescent="0.2">
      <c r="A821" s="2" t="s">
        <v>2445</v>
      </c>
      <c r="B821" s="2" t="s">
        <v>2446</v>
      </c>
      <c r="C821" s="2" t="s">
        <v>2447</v>
      </c>
      <c r="D821" s="7" t="str">
        <f t="shared" ref="D821:D884" si="40">LEFT(A821,11)</f>
        <v xml:space="preserve">09/01/2025 </v>
      </c>
      <c r="E821" s="7">
        <f t="shared" ref="E821:E884" si="41">MID(A821,12,2)+1</f>
        <v>12</v>
      </c>
      <c r="F821" s="7" t="str">
        <f t="shared" ref="F821:F884" si="42">TEXT(D821,"[$-en-US]ddd")</f>
        <v>Thu</v>
      </c>
    </row>
    <row r="822" spans="1:6" x14ac:dyDescent="0.2">
      <c r="A822" s="2" t="s">
        <v>2448</v>
      </c>
      <c r="B822" s="2" t="s">
        <v>2449</v>
      </c>
      <c r="C822" s="2" t="s">
        <v>2450</v>
      </c>
      <c r="D822" s="7" t="str">
        <f t="shared" si="40"/>
        <v xml:space="preserve">09/01/2025 </v>
      </c>
      <c r="E822" s="7">
        <f t="shared" si="41"/>
        <v>12</v>
      </c>
      <c r="F822" s="7" t="str">
        <f t="shared" si="42"/>
        <v>Thu</v>
      </c>
    </row>
    <row r="823" spans="1:6" x14ac:dyDescent="0.2">
      <c r="A823" s="2" t="s">
        <v>2451</v>
      </c>
      <c r="B823" s="2" t="s">
        <v>2452</v>
      </c>
      <c r="C823" s="2" t="s">
        <v>2453</v>
      </c>
      <c r="D823" s="7" t="str">
        <f t="shared" si="40"/>
        <v xml:space="preserve">09/01/2025 </v>
      </c>
      <c r="E823" s="7">
        <f t="shared" si="41"/>
        <v>12</v>
      </c>
      <c r="F823" s="7" t="str">
        <f t="shared" si="42"/>
        <v>Thu</v>
      </c>
    </row>
    <row r="824" spans="1:6" x14ac:dyDescent="0.2">
      <c r="A824" s="2" t="s">
        <v>2454</v>
      </c>
      <c r="B824" s="2" t="s">
        <v>2455</v>
      </c>
      <c r="C824" s="2" t="s">
        <v>2456</v>
      </c>
      <c r="D824" s="7" t="str">
        <f t="shared" si="40"/>
        <v xml:space="preserve">09/01/2025 </v>
      </c>
      <c r="E824" s="7">
        <f t="shared" si="41"/>
        <v>13</v>
      </c>
      <c r="F824" s="7" t="str">
        <f t="shared" si="42"/>
        <v>Thu</v>
      </c>
    </row>
    <row r="825" spans="1:6" x14ac:dyDescent="0.2">
      <c r="A825" s="2" t="s">
        <v>2457</v>
      </c>
      <c r="B825" s="2" t="s">
        <v>2458</v>
      </c>
      <c r="C825" s="2" t="s">
        <v>2459</v>
      </c>
      <c r="D825" s="7" t="str">
        <f t="shared" si="40"/>
        <v xml:space="preserve">09/01/2025 </v>
      </c>
      <c r="E825" s="7">
        <f t="shared" si="41"/>
        <v>13</v>
      </c>
      <c r="F825" s="7" t="str">
        <f t="shared" si="42"/>
        <v>Thu</v>
      </c>
    </row>
    <row r="826" spans="1:6" x14ac:dyDescent="0.2">
      <c r="A826" s="2" t="s">
        <v>2460</v>
      </c>
      <c r="B826" s="2" t="s">
        <v>2461</v>
      </c>
      <c r="C826" s="2" t="s">
        <v>2462</v>
      </c>
      <c r="D826" s="7" t="str">
        <f t="shared" si="40"/>
        <v xml:space="preserve">09/01/2025 </v>
      </c>
      <c r="E826" s="7">
        <f t="shared" si="41"/>
        <v>13</v>
      </c>
      <c r="F826" s="7" t="str">
        <f t="shared" si="42"/>
        <v>Thu</v>
      </c>
    </row>
    <row r="827" spans="1:6" x14ac:dyDescent="0.2">
      <c r="A827" s="2" t="s">
        <v>2463</v>
      </c>
      <c r="B827" s="2" t="s">
        <v>2464</v>
      </c>
      <c r="C827" s="2" t="s">
        <v>2465</v>
      </c>
      <c r="D827" s="7" t="str">
        <f t="shared" si="40"/>
        <v xml:space="preserve">09/01/2025 </v>
      </c>
      <c r="E827" s="7">
        <f t="shared" si="41"/>
        <v>13</v>
      </c>
      <c r="F827" s="7" t="str">
        <f t="shared" si="42"/>
        <v>Thu</v>
      </c>
    </row>
    <row r="828" spans="1:6" x14ac:dyDescent="0.2">
      <c r="A828" s="2" t="s">
        <v>2466</v>
      </c>
      <c r="B828" s="2" t="s">
        <v>2467</v>
      </c>
      <c r="C828" s="2" t="s">
        <v>2468</v>
      </c>
      <c r="D828" s="7" t="str">
        <f t="shared" si="40"/>
        <v xml:space="preserve">09/01/2025 </v>
      </c>
      <c r="E828" s="7">
        <f t="shared" si="41"/>
        <v>14</v>
      </c>
      <c r="F828" s="7" t="str">
        <f t="shared" si="42"/>
        <v>Thu</v>
      </c>
    </row>
    <row r="829" spans="1:6" x14ac:dyDescent="0.2">
      <c r="A829" s="2" t="s">
        <v>2469</v>
      </c>
      <c r="B829" s="2" t="s">
        <v>2470</v>
      </c>
      <c r="C829" s="2" t="s">
        <v>2471</v>
      </c>
      <c r="D829" s="7" t="str">
        <f t="shared" si="40"/>
        <v xml:space="preserve">09/01/2025 </v>
      </c>
      <c r="E829" s="7">
        <f t="shared" si="41"/>
        <v>14</v>
      </c>
      <c r="F829" s="7" t="str">
        <f t="shared" si="42"/>
        <v>Thu</v>
      </c>
    </row>
    <row r="830" spans="1:6" x14ac:dyDescent="0.2">
      <c r="A830" s="2" t="s">
        <v>2472</v>
      </c>
      <c r="B830" s="2" t="s">
        <v>2473</v>
      </c>
      <c r="C830" s="2" t="s">
        <v>2474</v>
      </c>
      <c r="D830" s="7" t="str">
        <f t="shared" si="40"/>
        <v xml:space="preserve">09/01/2025 </v>
      </c>
      <c r="E830" s="7">
        <f t="shared" si="41"/>
        <v>14</v>
      </c>
      <c r="F830" s="7" t="str">
        <f t="shared" si="42"/>
        <v>Thu</v>
      </c>
    </row>
    <row r="831" spans="1:6" x14ac:dyDescent="0.2">
      <c r="A831" s="2" t="s">
        <v>2475</v>
      </c>
      <c r="B831" s="2" t="s">
        <v>2476</v>
      </c>
      <c r="C831" s="2" t="s">
        <v>2477</v>
      </c>
      <c r="D831" s="7" t="str">
        <f t="shared" si="40"/>
        <v xml:space="preserve">09/01/2025 </v>
      </c>
      <c r="E831" s="7">
        <f t="shared" si="41"/>
        <v>14</v>
      </c>
      <c r="F831" s="7" t="str">
        <f t="shared" si="42"/>
        <v>Thu</v>
      </c>
    </row>
    <row r="832" spans="1:6" x14ac:dyDescent="0.2">
      <c r="A832" s="2" t="s">
        <v>2478</v>
      </c>
      <c r="B832" s="2" t="s">
        <v>2479</v>
      </c>
      <c r="C832" s="2" t="s">
        <v>2480</v>
      </c>
      <c r="D832" s="7" t="str">
        <f t="shared" si="40"/>
        <v xml:space="preserve">09/01/2025 </v>
      </c>
      <c r="E832" s="7">
        <f t="shared" si="41"/>
        <v>15</v>
      </c>
      <c r="F832" s="7" t="str">
        <f t="shared" si="42"/>
        <v>Thu</v>
      </c>
    </row>
    <row r="833" spans="1:6" x14ac:dyDescent="0.2">
      <c r="A833" s="2" t="s">
        <v>2481</v>
      </c>
      <c r="B833" s="2" t="s">
        <v>2482</v>
      </c>
      <c r="C833" s="2" t="s">
        <v>2483</v>
      </c>
      <c r="D833" s="7" t="str">
        <f t="shared" si="40"/>
        <v xml:space="preserve">09/01/2025 </v>
      </c>
      <c r="E833" s="7">
        <f t="shared" si="41"/>
        <v>15</v>
      </c>
      <c r="F833" s="7" t="str">
        <f t="shared" si="42"/>
        <v>Thu</v>
      </c>
    </row>
    <row r="834" spans="1:6" x14ac:dyDescent="0.2">
      <c r="A834" s="2" t="s">
        <v>2484</v>
      </c>
      <c r="B834" s="2" t="s">
        <v>2485</v>
      </c>
      <c r="C834" s="2" t="s">
        <v>2486</v>
      </c>
      <c r="D834" s="7" t="str">
        <f t="shared" si="40"/>
        <v xml:space="preserve">09/01/2025 </v>
      </c>
      <c r="E834" s="7">
        <f t="shared" si="41"/>
        <v>15</v>
      </c>
      <c r="F834" s="7" t="str">
        <f t="shared" si="42"/>
        <v>Thu</v>
      </c>
    </row>
    <row r="835" spans="1:6" x14ac:dyDescent="0.2">
      <c r="A835" s="2" t="s">
        <v>2487</v>
      </c>
      <c r="B835" s="2" t="s">
        <v>2488</v>
      </c>
      <c r="C835" s="2" t="s">
        <v>2489</v>
      </c>
      <c r="D835" s="7" t="str">
        <f t="shared" si="40"/>
        <v xml:space="preserve">09/01/2025 </v>
      </c>
      <c r="E835" s="7">
        <f t="shared" si="41"/>
        <v>15</v>
      </c>
      <c r="F835" s="7" t="str">
        <f t="shared" si="42"/>
        <v>Thu</v>
      </c>
    </row>
    <row r="836" spans="1:6" x14ac:dyDescent="0.2">
      <c r="A836" s="2" t="s">
        <v>2490</v>
      </c>
      <c r="B836" s="2" t="s">
        <v>2491</v>
      </c>
      <c r="C836" s="2" t="s">
        <v>2492</v>
      </c>
      <c r="D836" s="7" t="str">
        <f t="shared" si="40"/>
        <v xml:space="preserve">09/01/2025 </v>
      </c>
      <c r="E836" s="7">
        <f t="shared" si="41"/>
        <v>16</v>
      </c>
      <c r="F836" s="7" t="str">
        <f t="shared" si="42"/>
        <v>Thu</v>
      </c>
    </row>
    <row r="837" spans="1:6" x14ac:dyDescent="0.2">
      <c r="A837" s="2" t="s">
        <v>2493</v>
      </c>
      <c r="B837" s="2" t="s">
        <v>2494</v>
      </c>
      <c r="C837" s="2" t="s">
        <v>2495</v>
      </c>
      <c r="D837" s="7" t="str">
        <f t="shared" si="40"/>
        <v xml:space="preserve">09/01/2025 </v>
      </c>
      <c r="E837" s="7">
        <f t="shared" si="41"/>
        <v>16</v>
      </c>
      <c r="F837" s="7" t="str">
        <f t="shared" si="42"/>
        <v>Thu</v>
      </c>
    </row>
    <row r="838" spans="1:6" x14ac:dyDescent="0.2">
      <c r="A838" s="2" t="s">
        <v>2496</v>
      </c>
      <c r="B838" s="2" t="s">
        <v>2497</v>
      </c>
      <c r="C838" s="2" t="s">
        <v>2498</v>
      </c>
      <c r="D838" s="7" t="str">
        <f t="shared" si="40"/>
        <v xml:space="preserve">09/01/2025 </v>
      </c>
      <c r="E838" s="7">
        <f t="shared" si="41"/>
        <v>16</v>
      </c>
      <c r="F838" s="7" t="str">
        <f t="shared" si="42"/>
        <v>Thu</v>
      </c>
    </row>
    <row r="839" spans="1:6" x14ac:dyDescent="0.2">
      <c r="A839" s="2" t="s">
        <v>2499</v>
      </c>
      <c r="B839" s="2" t="s">
        <v>2500</v>
      </c>
      <c r="C839" s="2" t="s">
        <v>2501</v>
      </c>
      <c r="D839" s="7" t="str">
        <f t="shared" si="40"/>
        <v xml:space="preserve">09/01/2025 </v>
      </c>
      <c r="E839" s="7">
        <f t="shared" si="41"/>
        <v>16</v>
      </c>
      <c r="F839" s="7" t="str">
        <f t="shared" si="42"/>
        <v>Thu</v>
      </c>
    </row>
    <row r="840" spans="1:6" x14ac:dyDescent="0.2">
      <c r="A840" s="2" t="s">
        <v>2502</v>
      </c>
      <c r="B840" s="2" t="s">
        <v>2503</v>
      </c>
      <c r="C840" s="2" t="s">
        <v>2504</v>
      </c>
      <c r="D840" s="7" t="str">
        <f t="shared" si="40"/>
        <v xml:space="preserve">09/01/2025 </v>
      </c>
      <c r="E840" s="7">
        <f t="shared" si="41"/>
        <v>17</v>
      </c>
      <c r="F840" s="7" t="str">
        <f t="shared" si="42"/>
        <v>Thu</v>
      </c>
    </row>
    <row r="841" spans="1:6" x14ac:dyDescent="0.2">
      <c r="A841" s="2" t="s">
        <v>2505</v>
      </c>
      <c r="B841" s="2" t="s">
        <v>2506</v>
      </c>
      <c r="C841" s="2" t="s">
        <v>2507</v>
      </c>
      <c r="D841" s="7" t="str">
        <f t="shared" si="40"/>
        <v xml:space="preserve">09/01/2025 </v>
      </c>
      <c r="E841" s="7">
        <f t="shared" si="41"/>
        <v>17</v>
      </c>
      <c r="F841" s="7" t="str">
        <f t="shared" si="42"/>
        <v>Thu</v>
      </c>
    </row>
    <row r="842" spans="1:6" x14ac:dyDescent="0.2">
      <c r="A842" s="2" t="s">
        <v>2508</v>
      </c>
      <c r="B842" s="2" t="s">
        <v>2509</v>
      </c>
      <c r="C842" s="2" t="s">
        <v>2510</v>
      </c>
      <c r="D842" s="7" t="str">
        <f t="shared" si="40"/>
        <v xml:space="preserve">09/01/2025 </v>
      </c>
      <c r="E842" s="7">
        <f t="shared" si="41"/>
        <v>17</v>
      </c>
      <c r="F842" s="7" t="str">
        <f t="shared" si="42"/>
        <v>Thu</v>
      </c>
    </row>
    <row r="843" spans="1:6" x14ac:dyDescent="0.2">
      <c r="A843" s="2" t="s">
        <v>2511</v>
      </c>
      <c r="B843" s="2" t="s">
        <v>2512</v>
      </c>
      <c r="C843" s="2" t="s">
        <v>2513</v>
      </c>
      <c r="D843" s="7" t="str">
        <f t="shared" si="40"/>
        <v xml:space="preserve">09/01/2025 </v>
      </c>
      <c r="E843" s="7">
        <f t="shared" si="41"/>
        <v>17</v>
      </c>
      <c r="F843" s="7" t="str">
        <f t="shared" si="42"/>
        <v>Thu</v>
      </c>
    </row>
    <row r="844" spans="1:6" x14ac:dyDescent="0.2">
      <c r="A844" s="2" t="s">
        <v>2514</v>
      </c>
      <c r="B844" s="2" t="s">
        <v>2515</v>
      </c>
      <c r="C844" s="2" t="s">
        <v>2516</v>
      </c>
      <c r="D844" s="7" t="str">
        <f t="shared" si="40"/>
        <v xml:space="preserve">09/01/2025 </v>
      </c>
      <c r="E844" s="7">
        <f t="shared" si="41"/>
        <v>18</v>
      </c>
      <c r="F844" s="7" t="str">
        <f t="shared" si="42"/>
        <v>Thu</v>
      </c>
    </row>
    <row r="845" spans="1:6" x14ac:dyDescent="0.2">
      <c r="A845" s="2" t="s">
        <v>2517</v>
      </c>
      <c r="B845" s="2" t="s">
        <v>2518</v>
      </c>
      <c r="C845" s="2" t="s">
        <v>2519</v>
      </c>
      <c r="D845" s="7" t="str">
        <f t="shared" si="40"/>
        <v xml:space="preserve">09/01/2025 </v>
      </c>
      <c r="E845" s="7">
        <f t="shared" si="41"/>
        <v>18</v>
      </c>
      <c r="F845" s="7" t="str">
        <f t="shared" si="42"/>
        <v>Thu</v>
      </c>
    </row>
    <row r="846" spans="1:6" x14ac:dyDescent="0.2">
      <c r="A846" s="2" t="s">
        <v>2520</v>
      </c>
      <c r="B846" s="2" t="s">
        <v>2521</v>
      </c>
      <c r="C846" s="2" t="s">
        <v>2522</v>
      </c>
      <c r="D846" s="7" t="str">
        <f t="shared" si="40"/>
        <v xml:space="preserve">09/01/2025 </v>
      </c>
      <c r="E846" s="7">
        <f t="shared" si="41"/>
        <v>18</v>
      </c>
      <c r="F846" s="7" t="str">
        <f t="shared" si="42"/>
        <v>Thu</v>
      </c>
    </row>
    <row r="847" spans="1:6" x14ac:dyDescent="0.2">
      <c r="A847" s="2" t="s">
        <v>2523</v>
      </c>
      <c r="B847" s="2" t="s">
        <v>2524</v>
      </c>
      <c r="C847" s="2" t="s">
        <v>2525</v>
      </c>
      <c r="D847" s="7" t="str">
        <f t="shared" si="40"/>
        <v xml:space="preserve">09/01/2025 </v>
      </c>
      <c r="E847" s="7">
        <f t="shared" si="41"/>
        <v>18</v>
      </c>
      <c r="F847" s="7" t="str">
        <f t="shared" si="42"/>
        <v>Thu</v>
      </c>
    </row>
    <row r="848" spans="1:6" x14ac:dyDescent="0.2">
      <c r="A848" s="2" t="s">
        <v>2526</v>
      </c>
      <c r="B848" s="2" t="s">
        <v>2527</v>
      </c>
      <c r="C848" s="2" t="s">
        <v>2528</v>
      </c>
      <c r="D848" s="7" t="str">
        <f t="shared" si="40"/>
        <v xml:space="preserve">09/01/2025 </v>
      </c>
      <c r="E848" s="7">
        <f t="shared" si="41"/>
        <v>19</v>
      </c>
      <c r="F848" s="7" t="str">
        <f t="shared" si="42"/>
        <v>Thu</v>
      </c>
    </row>
    <row r="849" spans="1:6" x14ac:dyDescent="0.2">
      <c r="A849" s="2" t="s">
        <v>2529</v>
      </c>
      <c r="B849" s="2" t="s">
        <v>2530</v>
      </c>
      <c r="C849" s="2" t="s">
        <v>2531</v>
      </c>
      <c r="D849" s="7" t="str">
        <f t="shared" si="40"/>
        <v xml:space="preserve">09/01/2025 </v>
      </c>
      <c r="E849" s="7">
        <f t="shared" si="41"/>
        <v>19</v>
      </c>
      <c r="F849" s="7" t="str">
        <f t="shared" si="42"/>
        <v>Thu</v>
      </c>
    </row>
    <row r="850" spans="1:6" x14ac:dyDescent="0.2">
      <c r="A850" s="2" t="s">
        <v>2532</v>
      </c>
      <c r="B850" s="2" t="s">
        <v>2533</v>
      </c>
      <c r="C850" s="2" t="s">
        <v>2534</v>
      </c>
      <c r="D850" s="7" t="str">
        <f t="shared" si="40"/>
        <v xml:space="preserve">09/01/2025 </v>
      </c>
      <c r="E850" s="7">
        <f t="shared" si="41"/>
        <v>19</v>
      </c>
      <c r="F850" s="7" t="str">
        <f t="shared" si="42"/>
        <v>Thu</v>
      </c>
    </row>
    <row r="851" spans="1:6" x14ac:dyDescent="0.2">
      <c r="A851" s="2" t="s">
        <v>2535</v>
      </c>
      <c r="B851" s="2" t="s">
        <v>2536</v>
      </c>
      <c r="C851" s="2" t="s">
        <v>2537</v>
      </c>
      <c r="D851" s="7" t="str">
        <f t="shared" si="40"/>
        <v xml:space="preserve">09/01/2025 </v>
      </c>
      <c r="E851" s="7">
        <f t="shared" si="41"/>
        <v>19</v>
      </c>
      <c r="F851" s="7" t="str">
        <f t="shared" si="42"/>
        <v>Thu</v>
      </c>
    </row>
    <row r="852" spans="1:6" x14ac:dyDescent="0.2">
      <c r="A852" s="2" t="s">
        <v>2538</v>
      </c>
      <c r="B852" s="2" t="s">
        <v>2539</v>
      </c>
      <c r="C852" s="2" t="s">
        <v>2540</v>
      </c>
      <c r="D852" s="7" t="str">
        <f t="shared" si="40"/>
        <v xml:space="preserve">09/01/2025 </v>
      </c>
      <c r="E852" s="7">
        <f t="shared" si="41"/>
        <v>20</v>
      </c>
      <c r="F852" s="7" t="str">
        <f t="shared" si="42"/>
        <v>Thu</v>
      </c>
    </row>
    <row r="853" spans="1:6" x14ac:dyDescent="0.2">
      <c r="A853" s="2" t="s">
        <v>2541</v>
      </c>
      <c r="B853" s="2" t="s">
        <v>2542</v>
      </c>
      <c r="C853" s="2" t="s">
        <v>2543</v>
      </c>
      <c r="D853" s="7" t="str">
        <f t="shared" si="40"/>
        <v xml:space="preserve">09/01/2025 </v>
      </c>
      <c r="E853" s="7">
        <f t="shared" si="41"/>
        <v>20</v>
      </c>
      <c r="F853" s="7" t="str">
        <f t="shared" si="42"/>
        <v>Thu</v>
      </c>
    </row>
    <row r="854" spans="1:6" x14ac:dyDescent="0.2">
      <c r="A854" s="2" t="s">
        <v>2544</v>
      </c>
      <c r="B854" s="2" t="s">
        <v>2545</v>
      </c>
      <c r="C854" s="2" t="s">
        <v>2546</v>
      </c>
      <c r="D854" s="7" t="str">
        <f t="shared" si="40"/>
        <v xml:space="preserve">09/01/2025 </v>
      </c>
      <c r="E854" s="7">
        <f t="shared" si="41"/>
        <v>20</v>
      </c>
      <c r="F854" s="7" t="str">
        <f t="shared" si="42"/>
        <v>Thu</v>
      </c>
    </row>
    <row r="855" spans="1:6" x14ac:dyDescent="0.2">
      <c r="A855" s="2" t="s">
        <v>2547</v>
      </c>
      <c r="B855" s="2" t="s">
        <v>2548</v>
      </c>
      <c r="C855" s="2" t="s">
        <v>2549</v>
      </c>
      <c r="D855" s="7" t="str">
        <f t="shared" si="40"/>
        <v xml:space="preserve">09/01/2025 </v>
      </c>
      <c r="E855" s="7">
        <f t="shared" si="41"/>
        <v>20</v>
      </c>
      <c r="F855" s="7" t="str">
        <f t="shared" si="42"/>
        <v>Thu</v>
      </c>
    </row>
    <row r="856" spans="1:6" x14ac:dyDescent="0.2">
      <c r="A856" s="2" t="s">
        <v>2550</v>
      </c>
      <c r="B856" s="2" t="s">
        <v>2551</v>
      </c>
      <c r="C856" s="2" t="s">
        <v>2552</v>
      </c>
      <c r="D856" s="7" t="str">
        <f t="shared" si="40"/>
        <v xml:space="preserve">09/01/2025 </v>
      </c>
      <c r="E856" s="7">
        <f t="shared" si="41"/>
        <v>21</v>
      </c>
      <c r="F856" s="7" t="str">
        <f t="shared" si="42"/>
        <v>Thu</v>
      </c>
    </row>
    <row r="857" spans="1:6" x14ac:dyDescent="0.2">
      <c r="A857" s="2" t="s">
        <v>2553</v>
      </c>
      <c r="B857" s="2" t="s">
        <v>2554</v>
      </c>
      <c r="C857" s="2" t="s">
        <v>2555</v>
      </c>
      <c r="D857" s="7" t="str">
        <f t="shared" si="40"/>
        <v xml:space="preserve">09/01/2025 </v>
      </c>
      <c r="E857" s="7">
        <f t="shared" si="41"/>
        <v>21</v>
      </c>
      <c r="F857" s="7" t="str">
        <f t="shared" si="42"/>
        <v>Thu</v>
      </c>
    </row>
    <row r="858" spans="1:6" x14ac:dyDescent="0.2">
      <c r="A858" s="2" t="s">
        <v>2556</v>
      </c>
      <c r="B858" s="2" t="s">
        <v>2557</v>
      </c>
      <c r="C858" s="2" t="s">
        <v>2558</v>
      </c>
      <c r="D858" s="7" t="str">
        <f t="shared" si="40"/>
        <v xml:space="preserve">09/01/2025 </v>
      </c>
      <c r="E858" s="7">
        <f t="shared" si="41"/>
        <v>21</v>
      </c>
      <c r="F858" s="7" t="str">
        <f t="shared" si="42"/>
        <v>Thu</v>
      </c>
    </row>
    <row r="859" spans="1:6" x14ac:dyDescent="0.2">
      <c r="A859" s="2" t="s">
        <v>2559</v>
      </c>
      <c r="B859" s="2" t="s">
        <v>2560</v>
      </c>
      <c r="C859" s="2" t="s">
        <v>2561</v>
      </c>
      <c r="D859" s="7" t="str">
        <f t="shared" si="40"/>
        <v xml:space="preserve">09/01/2025 </v>
      </c>
      <c r="E859" s="7">
        <f t="shared" si="41"/>
        <v>21</v>
      </c>
      <c r="F859" s="7" t="str">
        <f t="shared" si="42"/>
        <v>Thu</v>
      </c>
    </row>
    <row r="860" spans="1:6" x14ac:dyDescent="0.2">
      <c r="A860" s="2" t="s">
        <v>2562</v>
      </c>
      <c r="B860" s="2" t="s">
        <v>2563</v>
      </c>
      <c r="C860" s="2" t="s">
        <v>2564</v>
      </c>
      <c r="D860" s="7" t="str">
        <f t="shared" si="40"/>
        <v xml:space="preserve">09/01/2025 </v>
      </c>
      <c r="E860" s="7">
        <f t="shared" si="41"/>
        <v>22</v>
      </c>
      <c r="F860" s="7" t="str">
        <f t="shared" si="42"/>
        <v>Thu</v>
      </c>
    </row>
    <row r="861" spans="1:6" x14ac:dyDescent="0.2">
      <c r="A861" s="2" t="s">
        <v>2565</v>
      </c>
      <c r="B861" s="2" t="s">
        <v>2566</v>
      </c>
      <c r="C861" s="2" t="s">
        <v>2567</v>
      </c>
      <c r="D861" s="7" t="str">
        <f t="shared" si="40"/>
        <v xml:space="preserve">09/01/2025 </v>
      </c>
      <c r="E861" s="7">
        <f t="shared" si="41"/>
        <v>22</v>
      </c>
      <c r="F861" s="7" t="str">
        <f t="shared" si="42"/>
        <v>Thu</v>
      </c>
    </row>
    <row r="862" spans="1:6" x14ac:dyDescent="0.2">
      <c r="A862" s="2" t="s">
        <v>2568</v>
      </c>
      <c r="B862" s="2" t="s">
        <v>2569</v>
      </c>
      <c r="C862" s="2" t="s">
        <v>2570</v>
      </c>
      <c r="D862" s="7" t="str">
        <f t="shared" si="40"/>
        <v xml:space="preserve">09/01/2025 </v>
      </c>
      <c r="E862" s="7">
        <f t="shared" si="41"/>
        <v>22</v>
      </c>
      <c r="F862" s="7" t="str">
        <f t="shared" si="42"/>
        <v>Thu</v>
      </c>
    </row>
    <row r="863" spans="1:6" x14ac:dyDescent="0.2">
      <c r="A863" s="2" t="s">
        <v>2571</v>
      </c>
      <c r="B863" s="2" t="s">
        <v>2572</v>
      </c>
      <c r="C863" s="2" t="s">
        <v>2573</v>
      </c>
      <c r="D863" s="7" t="str">
        <f t="shared" si="40"/>
        <v xml:space="preserve">09/01/2025 </v>
      </c>
      <c r="E863" s="7">
        <f t="shared" si="41"/>
        <v>22</v>
      </c>
      <c r="F863" s="7" t="str">
        <f t="shared" si="42"/>
        <v>Thu</v>
      </c>
    </row>
    <row r="864" spans="1:6" x14ac:dyDescent="0.2">
      <c r="A864" s="2" t="s">
        <v>2574</v>
      </c>
      <c r="B864" s="2" t="s">
        <v>2575</v>
      </c>
      <c r="C864" s="2" t="s">
        <v>2576</v>
      </c>
      <c r="D864" s="7" t="str">
        <f t="shared" si="40"/>
        <v xml:space="preserve">09/01/2025 </v>
      </c>
      <c r="E864" s="7">
        <f t="shared" si="41"/>
        <v>23</v>
      </c>
      <c r="F864" s="7" t="str">
        <f t="shared" si="42"/>
        <v>Thu</v>
      </c>
    </row>
    <row r="865" spans="1:6" x14ac:dyDescent="0.2">
      <c r="A865" s="2" t="s">
        <v>2577</v>
      </c>
      <c r="B865" s="2" t="s">
        <v>2578</v>
      </c>
      <c r="C865" s="2" t="s">
        <v>2579</v>
      </c>
      <c r="D865" s="7" t="str">
        <f t="shared" si="40"/>
        <v xml:space="preserve">09/01/2025 </v>
      </c>
      <c r="E865" s="7">
        <f t="shared" si="41"/>
        <v>23</v>
      </c>
      <c r="F865" s="7" t="str">
        <f t="shared" si="42"/>
        <v>Thu</v>
      </c>
    </row>
    <row r="866" spans="1:6" x14ac:dyDescent="0.2">
      <c r="A866" s="2" t="s">
        <v>2580</v>
      </c>
      <c r="B866" s="2" t="s">
        <v>2581</v>
      </c>
      <c r="C866" s="2" t="s">
        <v>2582</v>
      </c>
      <c r="D866" s="7" t="str">
        <f t="shared" si="40"/>
        <v xml:space="preserve">09/01/2025 </v>
      </c>
      <c r="E866" s="7">
        <f t="shared" si="41"/>
        <v>23</v>
      </c>
      <c r="F866" s="7" t="str">
        <f t="shared" si="42"/>
        <v>Thu</v>
      </c>
    </row>
    <row r="867" spans="1:6" x14ac:dyDescent="0.2">
      <c r="A867" s="2" t="s">
        <v>2583</v>
      </c>
      <c r="B867" s="2" t="s">
        <v>2584</v>
      </c>
      <c r="C867" s="2" t="s">
        <v>2585</v>
      </c>
      <c r="D867" s="7" t="str">
        <f t="shared" si="40"/>
        <v xml:space="preserve">09/01/2025 </v>
      </c>
      <c r="E867" s="7">
        <f t="shared" si="41"/>
        <v>23</v>
      </c>
      <c r="F867" s="7" t="str">
        <f t="shared" si="42"/>
        <v>Thu</v>
      </c>
    </row>
    <row r="868" spans="1:6" x14ac:dyDescent="0.2">
      <c r="A868" s="2" t="s">
        <v>2586</v>
      </c>
      <c r="B868" s="2" t="s">
        <v>2587</v>
      </c>
      <c r="C868" s="2" t="s">
        <v>2588</v>
      </c>
      <c r="D868" s="7" t="str">
        <f t="shared" si="40"/>
        <v xml:space="preserve">09/01/2025 </v>
      </c>
      <c r="E868" s="7">
        <f t="shared" si="41"/>
        <v>24</v>
      </c>
      <c r="F868" s="7" t="str">
        <f t="shared" si="42"/>
        <v>Thu</v>
      </c>
    </row>
    <row r="869" spans="1:6" x14ac:dyDescent="0.2">
      <c r="A869" s="2" t="s">
        <v>2589</v>
      </c>
      <c r="B869" s="2" t="s">
        <v>2590</v>
      </c>
      <c r="C869" s="2" t="s">
        <v>2591</v>
      </c>
      <c r="D869" s="7" t="str">
        <f t="shared" si="40"/>
        <v xml:space="preserve">09/01/2025 </v>
      </c>
      <c r="E869" s="7">
        <f t="shared" si="41"/>
        <v>24</v>
      </c>
      <c r="F869" s="7" t="str">
        <f t="shared" si="42"/>
        <v>Thu</v>
      </c>
    </row>
    <row r="870" spans="1:6" x14ac:dyDescent="0.2">
      <c r="A870" s="2" t="s">
        <v>2592</v>
      </c>
      <c r="B870" s="2" t="s">
        <v>2593</v>
      </c>
      <c r="C870" s="2" t="s">
        <v>2594</v>
      </c>
      <c r="D870" s="7" t="str">
        <f t="shared" si="40"/>
        <v xml:space="preserve">09/01/2025 </v>
      </c>
      <c r="E870" s="7">
        <f t="shared" si="41"/>
        <v>24</v>
      </c>
      <c r="F870" s="7" t="str">
        <f t="shared" si="42"/>
        <v>Thu</v>
      </c>
    </row>
    <row r="871" spans="1:6" x14ac:dyDescent="0.2">
      <c r="A871" s="2" t="s">
        <v>2595</v>
      </c>
      <c r="B871" s="2" t="s">
        <v>2596</v>
      </c>
      <c r="C871" s="2" t="s">
        <v>2597</v>
      </c>
      <c r="D871" s="7" t="str">
        <f t="shared" si="40"/>
        <v xml:space="preserve">09/01/2025 </v>
      </c>
      <c r="E871" s="7">
        <f t="shared" si="41"/>
        <v>24</v>
      </c>
      <c r="F871" s="7" t="str">
        <f t="shared" si="42"/>
        <v>Thu</v>
      </c>
    </row>
    <row r="872" spans="1:6" x14ac:dyDescent="0.2">
      <c r="A872" s="2" t="s">
        <v>2598</v>
      </c>
      <c r="B872" s="2" t="s">
        <v>2599</v>
      </c>
      <c r="C872" s="2" t="s">
        <v>2600</v>
      </c>
      <c r="D872" s="7" t="str">
        <f t="shared" si="40"/>
        <v xml:space="preserve">10/01/2025 </v>
      </c>
      <c r="E872" s="7">
        <f t="shared" si="41"/>
        <v>1</v>
      </c>
      <c r="F872" s="7" t="str">
        <f t="shared" si="42"/>
        <v>Fri</v>
      </c>
    </row>
    <row r="873" spans="1:6" x14ac:dyDescent="0.2">
      <c r="A873" s="2" t="s">
        <v>2601</v>
      </c>
      <c r="B873" s="2" t="s">
        <v>2602</v>
      </c>
      <c r="C873" s="2" t="s">
        <v>2603</v>
      </c>
      <c r="D873" s="7" t="str">
        <f t="shared" si="40"/>
        <v xml:space="preserve">10/01/2025 </v>
      </c>
      <c r="E873" s="7">
        <f t="shared" si="41"/>
        <v>1</v>
      </c>
      <c r="F873" s="7" t="str">
        <f t="shared" si="42"/>
        <v>Fri</v>
      </c>
    </row>
    <row r="874" spans="1:6" x14ac:dyDescent="0.2">
      <c r="A874" s="2" t="s">
        <v>2604</v>
      </c>
      <c r="B874" s="2" t="s">
        <v>2605</v>
      </c>
      <c r="C874" s="2" t="s">
        <v>2606</v>
      </c>
      <c r="D874" s="7" t="str">
        <f t="shared" si="40"/>
        <v xml:space="preserve">10/01/2025 </v>
      </c>
      <c r="E874" s="7">
        <f t="shared" si="41"/>
        <v>1</v>
      </c>
      <c r="F874" s="7" t="str">
        <f t="shared" si="42"/>
        <v>Fri</v>
      </c>
    </row>
    <row r="875" spans="1:6" x14ac:dyDescent="0.2">
      <c r="A875" s="2" t="s">
        <v>2607</v>
      </c>
      <c r="B875" s="2" t="s">
        <v>2608</v>
      </c>
      <c r="C875" s="2" t="s">
        <v>2609</v>
      </c>
      <c r="D875" s="7" t="str">
        <f t="shared" si="40"/>
        <v xml:space="preserve">10/01/2025 </v>
      </c>
      <c r="E875" s="7">
        <f t="shared" si="41"/>
        <v>1</v>
      </c>
      <c r="F875" s="7" t="str">
        <f t="shared" si="42"/>
        <v>Fri</v>
      </c>
    </row>
    <row r="876" spans="1:6" x14ac:dyDescent="0.2">
      <c r="A876" s="2" t="s">
        <v>2610</v>
      </c>
      <c r="B876" s="2" t="s">
        <v>2611</v>
      </c>
      <c r="C876" s="2" t="s">
        <v>2612</v>
      </c>
      <c r="D876" s="7" t="str">
        <f t="shared" si="40"/>
        <v xml:space="preserve">10/01/2025 </v>
      </c>
      <c r="E876" s="7">
        <f t="shared" si="41"/>
        <v>2</v>
      </c>
      <c r="F876" s="7" t="str">
        <f t="shared" si="42"/>
        <v>Fri</v>
      </c>
    </row>
    <row r="877" spans="1:6" x14ac:dyDescent="0.2">
      <c r="A877" s="2" t="s">
        <v>2613</v>
      </c>
      <c r="B877" s="2" t="s">
        <v>2614</v>
      </c>
      <c r="C877" s="2" t="s">
        <v>2615</v>
      </c>
      <c r="D877" s="7" t="str">
        <f t="shared" si="40"/>
        <v xml:space="preserve">10/01/2025 </v>
      </c>
      <c r="E877" s="7">
        <f t="shared" si="41"/>
        <v>2</v>
      </c>
      <c r="F877" s="7" t="str">
        <f t="shared" si="42"/>
        <v>Fri</v>
      </c>
    </row>
    <row r="878" spans="1:6" x14ac:dyDescent="0.2">
      <c r="A878" s="2" t="s">
        <v>2616</v>
      </c>
      <c r="B878" s="2" t="s">
        <v>2617</v>
      </c>
      <c r="C878" s="2" t="s">
        <v>2618</v>
      </c>
      <c r="D878" s="7" t="str">
        <f t="shared" si="40"/>
        <v xml:space="preserve">10/01/2025 </v>
      </c>
      <c r="E878" s="7">
        <f t="shared" si="41"/>
        <v>2</v>
      </c>
      <c r="F878" s="7" t="str">
        <f t="shared" si="42"/>
        <v>Fri</v>
      </c>
    </row>
    <row r="879" spans="1:6" x14ac:dyDescent="0.2">
      <c r="A879" s="2" t="s">
        <v>2619</v>
      </c>
      <c r="B879" s="2" t="s">
        <v>2620</v>
      </c>
      <c r="C879" s="2" t="s">
        <v>2621</v>
      </c>
      <c r="D879" s="7" t="str">
        <f t="shared" si="40"/>
        <v xml:space="preserve">10/01/2025 </v>
      </c>
      <c r="E879" s="7">
        <f t="shared" si="41"/>
        <v>2</v>
      </c>
      <c r="F879" s="7" t="str">
        <f t="shared" si="42"/>
        <v>Fri</v>
      </c>
    </row>
    <row r="880" spans="1:6" x14ac:dyDescent="0.2">
      <c r="A880" s="2" t="s">
        <v>2622</v>
      </c>
      <c r="B880" s="2" t="s">
        <v>2623</v>
      </c>
      <c r="C880" s="2" t="s">
        <v>2624</v>
      </c>
      <c r="D880" s="7" t="str">
        <f t="shared" si="40"/>
        <v xml:space="preserve">10/01/2025 </v>
      </c>
      <c r="E880" s="7">
        <f t="shared" si="41"/>
        <v>3</v>
      </c>
      <c r="F880" s="7" t="str">
        <f t="shared" si="42"/>
        <v>Fri</v>
      </c>
    </row>
    <row r="881" spans="1:6" x14ac:dyDescent="0.2">
      <c r="A881" s="2" t="s">
        <v>2625</v>
      </c>
      <c r="B881" s="2" t="s">
        <v>2626</v>
      </c>
      <c r="C881" s="2" t="s">
        <v>2627</v>
      </c>
      <c r="D881" s="7" t="str">
        <f t="shared" si="40"/>
        <v xml:space="preserve">10/01/2025 </v>
      </c>
      <c r="E881" s="7">
        <f t="shared" si="41"/>
        <v>3</v>
      </c>
      <c r="F881" s="7" t="str">
        <f t="shared" si="42"/>
        <v>Fri</v>
      </c>
    </row>
    <row r="882" spans="1:6" x14ac:dyDescent="0.2">
      <c r="A882" s="2" t="s">
        <v>2628</v>
      </c>
      <c r="B882" s="2" t="s">
        <v>2629</v>
      </c>
      <c r="C882" s="2" t="s">
        <v>2630</v>
      </c>
      <c r="D882" s="7" t="str">
        <f t="shared" si="40"/>
        <v xml:space="preserve">10/01/2025 </v>
      </c>
      <c r="E882" s="7">
        <f t="shared" si="41"/>
        <v>3</v>
      </c>
      <c r="F882" s="7" t="str">
        <f t="shared" si="42"/>
        <v>Fri</v>
      </c>
    </row>
    <row r="883" spans="1:6" x14ac:dyDescent="0.2">
      <c r="A883" s="2" t="s">
        <v>2631</v>
      </c>
      <c r="B883" s="2" t="s">
        <v>2632</v>
      </c>
      <c r="C883" s="2" t="s">
        <v>2633</v>
      </c>
      <c r="D883" s="7" t="str">
        <f t="shared" si="40"/>
        <v xml:space="preserve">10/01/2025 </v>
      </c>
      <c r="E883" s="7">
        <f t="shared" si="41"/>
        <v>3</v>
      </c>
      <c r="F883" s="7" t="str">
        <f t="shared" si="42"/>
        <v>Fri</v>
      </c>
    </row>
    <row r="884" spans="1:6" x14ac:dyDescent="0.2">
      <c r="A884" s="2" t="s">
        <v>2634</v>
      </c>
      <c r="B884" s="2" t="s">
        <v>2635</v>
      </c>
      <c r="C884" s="2" t="s">
        <v>2636</v>
      </c>
      <c r="D884" s="7" t="str">
        <f t="shared" si="40"/>
        <v xml:space="preserve">10/01/2025 </v>
      </c>
      <c r="E884" s="7">
        <f t="shared" si="41"/>
        <v>4</v>
      </c>
      <c r="F884" s="7" t="str">
        <f t="shared" si="42"/>
        <v>Fri</v>
      </c>
    </row>
    <row r="885" spans="1:6" x14ac:dyDescent="0.2">
      <c r="A885" s="2" t="s">
        <v>2637</v>
      </c>
      <c r="B885" s="2" t="s">
        <v>2638</v>
      </c>
      <c r="C885" s="2" t="s">
        <v>2639</v>
      </c>
      <c r="D885" s="7" t="str">
        <f t="shared" ref="D885:D948" si="43">LEFT(A885,11)</f>
        <v xml:space="preserve">10/01/2025 </v>
      </c>
      <c r="E885" s="7">
        <f t="shared" ref="E885:E948" si="44">MID(A885,12,2)+1</f>
        <v>4</v>
      </c>
      <c r="F885" s="7" t="str">
        <f t="shared" ref="F885:F948" si="45">TEXT(D885,"[$-en-US]ddd")</f>
        <v>Fri</v>
      </c>
    </row>
    <row r="886" spans="1:6" x14ac:dyDescent="0.2">
      <c r="A886" s="2" t="s">
        <v>2640</v>
      </c>
      <c r="B886" s="2" t="s">
        <v>2641</v>
      </c>
      <c r="C886" s="2" t="s">
        <v>2642</v>
      </c>
      <c r="D886" s="7" t="str">
        <f t="shared" si="43"/>
        <v xml:space="preserve">10/01/2025 </v>
      </c>
      <c r="E886" s="7">
        <f t="shared" si="44"/>
        <v>4</v>
      </c>
      <c r="F886" s="7" t="str">
        <f t="shared" si="45"/>
        <v>Fri</v>
      </c>
    </row>
    <row r="887" spans="1:6" x14ac:dyDescent="0.2">
      <c r="A887" s="2" t="s">
        <v>2643</v>
      </c>
      <c r="B887" s="2" t="s">
        <v>2644</v>
      </c>
      <c r="C887" s="2" t="s">
        <v>2645</v>
      </c>
      <c r="D887" s="7" t="str">
        <f t="shared" si="43"/>
        <v xml:space="preserve">10/01/2025 </v>
      </c>
      <c r="E887" s="7">
        <f t="shared" si="44"/>
        <v>4</v>
      </c>
      <c r="F887" s="7" t="str">
        <f t="shared" si="45"/>
        <v>Fri</v>
      </c>
    </row>
    <row r="888" spans="1:6" x14ac:dyDescent="0.2">
      <c r="A888" s="2" t="s">
        <v>2646</v>
      </c>
      <c r="B888" s="2" t="s">
        <v>2647</v>
      </c>
      <c r="C888" s="2" t="s">
        <v>2648</v>
      </c>
      <c r="D888" s="7" t="str">
        <f t="shared" si="43"/>
        <v xml:space="preserve">10/01/2025 </v>
      </c>
      <c r="E888" s="7">
        <f t="shared" si="44"/>
        <v>5</v>
      </c>
      <c r="F888" s="7" t="str">
        <f t="shared" si="45"/>
        <v>Fri</v>
      </c>
    </row>
    <row r="889" spans="1:6" x14ac:dyDescent="0.2">
      <c r="A889" s="2" t="s">
        <v>2649</v>
      </c>
      <c r="B889" s="2" t="s">
        <v>2650</v>
      </c>
      <c r="C889" s="2" t="s">
        <v>2651</v>
      </c>
      <c r="D889" s="7" t="str">
        <f t="shared" si="43"/>
        <v xml:space="preserve">10/01/2025 </v>
      </c>
      <c r="E889" s="7">
        <f t="shared" si="44"/>
        <v>5</v>
      </c>
      <c r="F889" s="7" t="str">
        <f t="shared" si="45"/>
        <v>Fri</v>
      </c>
    </row>
    <row r="890" spans="1:6" x14ac:dyDescent="0.2">
      <c r="A890" s="2" t="s">
        <v>2652</v>
      </c>
      <c r="B890" s="2" t="s">
        <v>2653</v>
      </c>
      <c r="C890" s="2" t="s">
        <v>2654</v>
      </c>
      <c r="D890" s="7" t="str">
        <f t="shared" si="43"/>
        <v xml:space="preserve">10/01/2025 </v>
      </c>
      <c r="E890" s="7">
        <f t="shared" si="44"/>
        <v>5</v>
      </c>
      <c r="F890" s="7" t="str">
        <f t="shared" si="45"/>
        <v>Fri</v>
      </c>
    </row>
    <row r="891" spans="1:6" x14ac:dyDescent="0.2">
      <c r="A891" s="2" t="s">
        <v>2655</v>
      </c>
      <c r="B891" s="2" t="s">
        <v>2656</v>
      </c>
      <c r="C891" s="2" t="s">
        <v>2657</v>
      </c>
      <c r="D891" s="7" t="str">
        <f t="shared" si="43"/>
        <v xml:space="preserve">10/01/2025 </v>
      </c>
      <c r="E891" s="7">
        <f t="shared" si="44"/>
        <v>5</v>
      </c>
      <c r="F891" s="7" t="str">
        <f t="shared" si="45"/>
        <v>Fri</v>
      </c>
    </row>
    <row r="892" spans="1:6" x14ac:dyDescent="0.2">
      <c r="A892" s="2" t="s">
        <v>2658</v>
      </c>
      <c r="B892" s="2" t="s">
        <v>2659</v>
      </c>
      <c r="C892" s="2" t="s">
        <v>2660</v>
      </c>
      <c r="D892" s="7" t="str">
        <f t="shared" si="43"/>
        <v xml:space="preserve">10/01/2025 </v>
      </c>
      <c r="E892" s="7">
        <f t="shared" si="44"/>
        <v>6</v>
      </c>
      <c r="F892" s="7" t="str">
        <f t="shared" si="45"/>
        <v>Fri</v>
      </c>
    </row>
    <row r="893" spans="1:6" x14ac:dyDescent="0.2">
      <c r="A893" s="2" t="s">
        <v>2661</v>
      </c>
      <c r="B893" s="2" t="s">
        <v>2662</v>
      </c>
      <c r="C893" s="2" t="s">
        <v>2663</v>
      </c>
      <c r="D893" s="7" t="str">
        <f t="shared" si="43"/>
        <v xml:space="preserve">10/01/2025 </v>
      </c>
      <c r="E893" s="7">
        <f t="shared" si="44"/>
        <v>6</v>
      </c>
      <c r="F893" s="7" t="str">
        <f t="shared" si="45"/>
        <v>Fri</v>
      </c>
    </row>
    <row r="894" spans="1:6" x14ac:dyDescent="0.2">
      <c r="A894" s="2" t="s">
        <v>2664</v>
      </c>
      <c r="B894" s="2" t="s">
        <v>2665</v>
      </c>
      <c r="C894" s="2" t="s">
        <v>2666</v>
      </c>
      <c r="D894" s="7" t="str">
        <f t="shared" si="43"/>
        <v xml:space="preserve">10/01/2025 </v>
      </c>
      <c r="E894" s="7">
        <f t="shared" si="44"/>
        <v>6</v>
      </c>
      <c r="F894" s="7" t="str">
        <f t="shared" si="45"/>
        <v>Fri</v>
      </c>
    </row>
    <row r="895" spans="1:6" x14ac:dyDescent="0.2">
      <c r="A895" s="2" t="s">
        <v>2667</v>
      </c>
      <c r="B895" s="2" t="s">
        <v>2668</v>
      </c>
      <c r="C895" s="2" t="s">
        <v>2669</v>
      </c>
      <c r="D895" s="7" t="str">
        <f t="shared" si="43"/>
        <v xml:space="preserve">10/01/2025 </v>
      </c>
      <c r="E895" s="7">
        <f t="shared" si="44"/>
        <v>6</v>
      </c>
      <c r="F895" s="7" t="str">
        <f t="shared" si="45"/>
        <v>Fri</v>
      </c>
    </row>
    <row r="896" spans="1:6" x14ac:dyDescent="0.2">
      <c r="A896" s="2" t="s">
        <v>2670</v>
      </c>
      <c r="B896" s="2" t="s">
        <v>2671</v>
      </c>
      <c r="C896" s="2" t="s">
        <v>2672</v>
      </c>
      <c r="D896" s="7" t="str">
        <f t="shared" si="43"/>
        <v xml:space="preserve">10/01/2025 </v>
      </c>
      <c r="E896" s="7">
        <f t="shared" si="44"/>
        <v>7</v>
      </c>
      <c r="F896" s="7" t="str">
        <f t="shared" si="45"/>
        <v>Fri</v>
      </c>
    </row>
    <row r="897" spans="1:6" x14ac:dyDescent="0.2">
      <c r="A897" s="2" t="s">
        <v>2673</v>
      </c>
      <c r="B897" s="2" t="s">
        <v>2674</v>
      </c>
      <c r="C897" s="2" t="s">
        <v>2675</v>
      </c>
      <c r="D897" s="7" t="str">
        <f t="shared" si="43"/>
        <v xml:space="preserve">10/01/2025 </v>
      </c>
      <c r="E897" s="7">
        <f t="shared" si="44"/>
        <v>7</v>
      </c>
      <c r="F897" s="7" t="str">
        <f t="shared" si="45"/>
        <v>Fri</v>
      </c>
    </row>
    <row r="898" spans="1:6" x14ac:dyDescent="0.2">
      <c r="A898" s="2" t="s">
        <v>2676</v>
      </c>
      <c r="B898" s="2" t="s">
        <v>2677</v>
      </c>
      <c r="C898" s="2" t="s">
        <v>2678</v>
      </c>
      <c r="D898" s="7" t="str">
        <f t="shared" si="43"/>
        <v xml:space="preserve">10/01/2025 </v>
      </c>
      <c r="E898" s="7">
        <f t="shared" si="44"/>
        <v>7</v>
      </c>
      <c r="F898" s="7" t="str">
        <f t="shared" si="45"/>
        <v>Fri</v>
      </c>
    </row>
    <row r="899" spans="1:6" x14ac:dyDescent="0.2">
      <c r="A899" s="2" t="s">
        <v>2679</v>
      </c>
      <c r="B899" s="2" t="s">
        <v>2680</v>
      </c>
      <c r="C899" s="2" t="s">
        <v>2681</v>
      </c>
      <c r="D899" s="7" t="str">
        <f t="shared" si="43"/>
        <v xml:space="preserve">10/01/2025 </v>
      </c>
      <c r="E899" s="7">
        <f t="shared" si="44"/>
        <v>7</v>
      </c>
      <c r="F899" s="7" t="str">
        <f t="shared" si="45"/>
        <v>Fri</v>
      </c>
    </row>
    <row r="900" spans="1:6" x14ac:dyDescent="0.2">
      <c r="A900" s="2" t="s">
        <v>2682</v>
      </c>
      <c r="B900" s="2" t="s">
        <v>2683</v>
      </c>
      <c r="C900" s="2" t="s">
        <v>2684</v>
      </c>
      <c r="D900" s="7" t="str">
        <f t="shared" si="43"/>
        <v xml:space="preserve">10/01/2025 </v>
      </c>
      <c r="E900" s="7">
        <f t="shared" si="44"/>
        <v>8</v>
      </c>
      <c r="F900" s="7" t="str">
        <f t="shared" si="45"/>
        <v>Fri</v>
      </c>
    </row>
    <row r="901" spans="1:6" x14ac:dyDescent="0.2">
      <c r="A901" s="2" t="s">
        <v>2685</v>
      </c>
      <c r="B901" s="2" t="s">
        <v>2686</v>
      </c>
      <c r="C901" s="2" t="s">
        <v>2687</v>
      </c>
      <c r="D901" s="7" t="str">
        <f t="shared" si="43"/>
        <v xml:space="preserve">10/01/2025 </v>
      </c>
      <c r="E901" s="7">
        <f t="shared" si="44"/>
        <v>8</v>
      </c>
      <c r="F901" s="7" t="str">
        <f t="shared" si="45"/>
        <v>Fri</v>
      </c>
    </row>
    <row r="902" spans="1:6" x14ac:dyDescent="0.2">
      <c r="A902" s="2" t="s">
        <v>2688</v>
      </c>
      <c r="B902" s="2" t="s">
        <v>2689</v>
      </c>
      <c r="C902" s="2" t="s">
        <v>2690</v>
      </c>
      <c r="D902" s="7" t="str">
        <f t="shared" si="43"/>
        <v xml:space="preserve">10/01/2025 </v>
      </c>
      <c r="E902" s="7">
        <f t="shared" si="44"/>
        <v>8</v>
      </c>
      <c r="F902" s="7" t="str">
        <f t="shared" si="45"/>
        <v>Fri</v>
      </c>
    </row>
    <row r="903" spans="1:6" x14ac:dyDescent="0.2">
      <c r="A903" s="2" t="s">
        <v>2691</v>
      </c>
      <c r="B903" s="2" t="s">
        <v>2692</v>
      </c>
      <c r="C903" s="2" t="s">
        <v>2693</v>
      </c>
      <c r="D903" s="7" t="str">
        <f t="shared" si="43"/>
        <v xml:space="preserve">10/01/2025 </v>
      </c>
      <c r="E903" s="7">
        <f t="shared" si="44"/>
        <v>8</v>
      </c>
      <c r="F903" s="7" t="str">
        <f t="shared" si="45"/>
        <v>Fri</v>
      </c>
    </row>
    <row r="904" spans="1:6" x14ac:dyDescent="0.2">
      <c r="A904" s="2" t="s">
        <v>2694</v>
      </c>
      <c r="B904" s="2" t="s">
        <v>2695</v>
      </c>
      <c r="C904" s="2" t="s">
        <v>2696</v>
      </c>
      <c r="D904" s="7" t="str">
        <f t="shared" si="43"/>
        <v xml:space="preserve">10/01/2025 </v>
      </c>
      <c r="E904" s="7">
        <f t="shared" si="44"/>
        <v>9</v>
      </c>
      <c r="F904" s="7" t="str">
        <f t="shared" si="45"/>
        <v>Fri</v>
      </c>
    </row>
    <row r="905" spans="1:6" x14ac:dyDescent="0.2">
      <c r="A905" s="2" t="s">
        <v>2697</v>
      </c>
      <c r="B905" s="2" t="s">
        <v>2698</v>
      </c>
      <c r="C905" s="2" t="s">
        <v>2699</v>
      </c>
      <c r="D905" s="7" t="str">
        <f t="shared" si="43"/>
        <v xml:space="preserve">10/01/2025 </v>
      </c>
      <c r="E905" s="7">
        <f t="shared" si="44"/>
        <v>9</v>
      </c>
      <c r="F905" s="7" t="str">
        <f t="shared" si="45"/>
        <v>Fri</v>
      </c>
    </row>
    <row r="906" spans="1:6" x14ac:dyDescent="0.2">
      <c r="A906" s="2" t="s">
        <v>2700</v>
      </c>
      <c r="B906" s="2" t="s">
        <v>2701</v>
      </c>
      <c r="C906" s="2" t="s">
        <v>2702</v>
      </c>
      <c r="D906" s="7" t="str">
        <f t="shared" si="43"/>
        <v xml:space="preserve">10/01/2025 </v>
      </c>
      <c r="E906" s="7">
        <f t="shared" si="44"/>
        <v>9</v>
      </c>
      <c r="F906" s="7" t="str">
        <f t="shared" si="45"/>
        <v>Fri</v>
      </c>
    </row>
    <row r="907" spans="1:6" x14ac:dyDescent="0.2">
      <c r="A907" s="2" t="s">
        <v>2703</v>
      </c>
      <c r="B907" s="2" t="s">
        <v>2704</v>
      </c>
      <c r="C907" s="2" t="s">
        <v>2705</v>
      </c>
      <c r="D907" s="7" t="str">
        <f t="shared" si="43"/>
        <v xml:space="preserve">10/01/2025 </v>
      </c>
      <c r="E907" s="7">
        <f t="shared" si="44"/>
        <v>9</v>
      </c>
      <c r="F907" s="7" t="str">
        <f t="shared" si="45"/>
        <v>Fri</v>
      </c>
    </row>
    <row r="908" spans="1:6" x14ac:dyDescent="0.2">
      <c r="A908" s="2" t="s">
        <v>2706</v>
      </c>
      <c r="B908" s="2" t="s">
        <v>2707</v>
      </c>
      <c r="C908" s="2" t="s">
        <v>2708</v>
      </c>
      <c r="D908" s="7" t="str">
        <f t="shared" si="43"/>
        <v xml:space="preserve">10/01/2025 </v>
      </c>
      <c r="E908" s="7">
        <f t="shared" si="44"/>
        <v>10</v>
      </c>
      <c r="F908" s="7" t="str">
        <f t="shared" si="45"/>
        <v>Fri</v>
      </c>
    </row>
    <row r="909" spans="1:6" x14ac:dyDescent="0.2">
      <c r="A909" s="2" t="s">
        <v>2709</v>
      </c>
      <c r="B909" s="2" t="s">
        <v>2710</v>
      </c>
      <c r="C909" s="2" t="s">
        <v>2711</v>
      </c>
      <c r="D909" s="7" t="str">
        <f t="shared" si="43"/>
        <v xml:space="preserve">10/01/2025 </v>
      </c>
      <c r="E909" s="7">
        <f t="shared" si="44"/>
        <v>10</v>
      </c>
      <c r="F909" s="7" t="str">
        <f t="shared" si="45"/>
        <v>Fri</v>
      </c>
    </row>
    <row r="910" spans="1:6" x14ac:dyDescent="0.2">
      <c r="A910" s="2" t="s">
        <v>2712</v>
      </c>
      <c r="B910" s="2" t="s">
        <v>2713</v>
      </c>
      <c r="C910" s="2" t="s">
        <v>2714</v>
      </c>
      <c r="D910" s="7" t="str">
        <f t="shared" si="43"/>
        <v xml:space="preserve">10/01/2025 </v>
      </c>
      <c r="E910" s="7">
        <f t="shared" si="44"/>
        <v>10</v>
      </c>
      <c r="F910" s="7" t="str">
        <f t="shared" si="45"/>
        <v>Fri</v>
      </c>
    </row>
    <row r="911" spans="1:6" x14ac:dyDescent="0.2">
      <c r="A911" s="2" t="s">
        <v>2715</v>
      </c>
      <c r="B911" s="2" t="s">
        <v>2716</v>
      </c>
      <c r="C911" s="2" t="s">
        <v>2717</v>
      </c>
      <c r="D911" s="7" t="str">
        <f t="shared" si="43"/>
        <v xml:space="preserve">10/01/2025 </v>
      </c>
      <c r="E911" s="7">
        <f t="shared" si="44"/>
        <v>10</v>
      </c>
      <c r="F911" s="7" t="str">
        <f t="shared" si="45"/>
        <v>Fri</v>
      </c>
    </row>
    <row r="912" spans="1:6" x14ac:dyDescent="0.2">
      <c r="A912" s="2" t="s">
        <v>2718</v>
      </c>
      <c r="B912" s="2" t="s">
        <v>2719</v>
      </c>
      <c r="C912" s="2" t="s">
        <v>2720</v>
      </c>
      <c r="D912" s="7" t="str">
        <f t="shared" si="43"/>
        <v xml:space="preserve">10/01/2025 </v>
      </c>
      <c r="E912" s="7">
        <f t="shared" si="44"/>
        <v>11</v>
      </c>
      <c r="F912" s="7" t="str">
        <f t="shared" si="45"/>
        <v>Fri</v>
      </c>
    </row>
    <row r="913" spans="1:6" x14ac:dyDescent="0.2">
      <c r="A913" s="2" t="s">
        <v>2721</v>
      </c>
      <c r="B913" s="2" t="s">
        <v>2722</v>
      </c>
      <c r="C913" s="2" t="s">
        <v>2723</v>
      </c>
      <c r="D913" s="7" t="str">
        <f t="shared" si="43"/>
        <v xml:space="preserve">10/01/2025 </v>
      </c>
      <c r="E913" s="7">
        <f t="shared" si="44"/>
        <v>11</v>
      </c>
      <c r="F913" s="7" t="str">
        <f t="shared" si="45"/>
        <v>Fri</v>
      </c>
    </row>
    <row r="914" spans="1:6" x14ac:dyDescent="0.2">
      <c r="A914" s="2" t="s">
        <v>2724</v>
      </c>
      <c r="B914" s="2" t="s">
        <v>2725</v>
      </c>
      <c r="C914" s="2" t="s">
        <v>2726</v>
      </c>
      <c r="D914" s="7" t="str">
        <f t="shared" si="43"/>
        <v xml:space="preserve">10/01/2025 </v>
      </c>
      <c r="E914" s="7">
        <f t="shared" si="44"/>
        <v>11</v>
      </c>
      <c r="F914" s="7" t="str">
        <f t="shared" si="45"/>
        <v>Fri</v>
      </c>
    </row>
    <row r="915" spans="1:6" x14ac:dyDescent="0.2">
      <c r="A915" s="2" t="s">
        <v>2727</v>
      </c>
      <c r="B915" s="2" t="s">
        <v>2728</v>
      </c>
      <c r="C915" s="2" t="s">
        <v>2729</v>
      </c>
      <c r="D915" s="7" t="str">
        <f t="shared" si="43"/>
        <v xml:space="preserve">10/01/2025 </v>
      </c>
      <c r="E915" s="7">
        <f t="shared" si="44"/>
        <v>11</v>
      </c>
      <c r="F915" s="7" t="str">
        <f t="shared" si="45"/>
        <v>Fri</v>
      </c>
    </row>
    <row r="916" spans="1:6" x14ac:dyDescent="0.2">
      <c r="A916" s="2" t="s">
        <v>2730</v>
      </c>
      <c r="B916" s="2" t="s">
        <v>2731</v>
      </c>
      <c r="C916" s="2" t="s">
        <v>2732</v>
      </c>
      <c r="D916" s="7" t="str">
        <f t="shared" si="43"/>
        <v xml:space="preserve">10/01/2025 </v>
      </c>
      <c r="E916" s="7">
        <f t="shared" si="44"/>
        <v>12</v>
      </c>
      <c r="F916" s="7" t="str">
        <f t="shared" si="45"/>
        <v>Fri</v>
      </c>
    </row>
    <row r="917" spans="1:6" x14ac:dyDescent="0.2">
      <c r="A917" s="2" t="s">
        <v>2733</v>
      </c>
      <c r="B917" s="2" t="s">
        <v>2734</v>
      </c>
      <c r="C917" s="2" t="s">
        <v>2735</v>
      </c>
      <c r="D917" s="7" t="str">
        <f t="shared" si="43"/>
        <v xml:space="preserve">10/01/2025 </v>
      </c>
      <c r="E917" s="7">
        <f t="shared" si="44"/>
        <v>12</v>
      </c>
      <c r="F917" s="7" t="str">
        <f t="shared" si="45"/>
        <v>Fri</v>
      </c>
    </row>
    <row r="918" spans="1:6" x14ac:dyDescent="0.2">
      <c r="A918" s="2" t="s">
        <v>2736</v>
      </c>
      <c r="B918" s="2" t="s">
        <v>2737</v>
      </c>
      <c r="C918" s="2" t="s">
        <v>2738</v>
      </c>
      <c r="D918" s="7" t="str">
        <f t="shared" si="43"/>
        <v xml:space="preserve">10/01/2025 </v>
      </c>
      <c r="E918" s="7">
        <f t="shared" si="44"/>
        <v>12</v>
      </c>
      <c r="F918" s="7" t="str">
        <f t="shared" si="45"/>
        <v>Fri</v>
      </c>
    </row>
    <row r="919" spans="1:6" x14ac:dyDescent="0.2">
      <c r="A919" s="2" t="s">
        <v>2739</v>
      </c>
      <c r="B919" s="2" t="s">
        <v>2740</v>
      </c>
      <c r="C919" s="2" t="s">
        <v>2741</v>
      </c>
      <c r="D919" s="7" t="str">
        <f t="shared" si="43"/>
        <v xml:space="preserve">10/01/2025 </v>
      </c>
      <c r="E919" s="7">
        <f t="shared" si="44"/>
        <v>12</v>
      </c>
      <c r="F919" s="7" t="str">
        <f t="shared" si="45"/>
        <v>Fri</v>
      </c>
    </row>
    <row r="920" spans="1:6" x14ac:dyDescent="0.2">
      <c r="A920" s="2" t="s">
        <v>2742</v>
      </c>
      <c r="B920" s="2" t="s">
        <v>2743</v>
      </c>
      <c r="C920" s="2" t="s">
        <v>2744</v>
      </c>
      <c r="D920" s="7" t="str">
        <f t="shared" si="43"/>
        <v xml:space="preserve">10/01/2025 </v>
      </c>
      <c r="E920" s="7">
        <f t="shared" si="44"/>
        <v>13</v>
      </c>
      <c r="F920" s="7" t="str">
        <f t="shared" si="45"/>
        <v>Fri</v>
      </c>
    </row>
    <row r="921" spans="1:6" x14ac:dyDescent="0.2">
      <c r="A921" s="2" t="s">
        <v>2745</v>
      </c>
      <c r="B921" s="2" t="s">
        <v>2746</v>
      </c>
      <c r="C921" s="2" t="s">
        <v>2747</v>
      </c>
      <c r="D921" s="7" t="str">
        <f t="shared" si="43"/>
        <v xml:space="preserve">10/01/2025 </v>
      </c>
      <c r="E921" s="7">
        <f t="shared" si="44"/>
        <v>13</v>
      </c>
      <c r="F921" s="7" t="str">
        <f t="shared" si="45"/>
        <v>Fri</v>
      </c>
    </row>
    <row r="922" spans="1:6" x14ac:dyDescent="0.2">
      <c r="A922" s="2" t="s">
        <v>2748</v>
      </c>
      <c r="B922" s="2" t="s">
        <v>2749</v>
      </c>
      <c r="C922" s="2" t="s">
        <v>2750</v>
      </c>
      <c r="D922" s="7" t="str">
        <f t="shared" si="43"/>
        <v xml:space="preserve">10/01/2025 </v>
      </c>
      <c r="E922" s="7">
        <f t="shared" si="44"/>
        <v>13</v>
      </c>
      <c r="F922" s="7" t="str">
        <f t="shared" si="45"/>
        <v>Fri</v>
      </c>
    </row>
    <row r="923" spans="1:6" x14ac:dyDescent="0.2">
      <c r="A923" s="2" t="s">
        <v>2751</v>
      </c>
      <c r="B923" s="2" t="s">
        <v>2752</v>
      </c>
      <c r="C923" s="2" t="s">
        <v>2753</v>
      </c>
      <c r="D923" s="7" t="str">
        <f t="shared" si="43"/>
        <v xml:space="preserve">10/01/2025 </v>
      </c>
      <c r="E923" s="7">
        <f t="shared" si="44"/>
        <v>13</v>
      </c>
      <c r="F923" s="7" t="str">
        <f t="shared" si="45"/>
        <v>Fri</v>
      </c>
    </row>
    <row r="924" spans="1:6" x14ac:dyDescent="0.2">
      <c r="A924" s="2" t="s">
        <v>2754</v>
      </c>
      <c r="B924" s="2" t="s">
        <v>2755</v>
      </c>
      <c r="C924" s="2" t="s">
        <v>2756</v>
      </c>
      <c r="D924" s="7" t="str">
        <f t="shared" si="43"/>
        <v xml:space="preserve">10/01/2025 </v>
      </c>
      <c r="E924" s="7">
        <f t="shared" si="44"/>
        <v>14</v>
      </c>
      <c r="F924" s="7" t="str">
        <f t="shared" si="45"/>
        <v>Fri</v>
      </c>
    </row>
    <row r="925" spans="1:6" x14ac:dyDescent="0.2">
      <c r="A925" s="2" t="s">
        <v>2757</v>
      </c>
      <c r="B925" s="2" t="s">
        <v>2758</v>
      </c>
      <c r="C925" s="2" t="s">
        <v>2759</v>
      </c>
      <c r="D925" s="7" t="str">
        <f t="shared" si="43"/>
        <v xml:space="preserve">10/01/2025 </v>
      </c>
      <c r="E925" s="7">
        <f t="shared" si="44"/>
        <v>14</v>
      </c>
      <c r="F925" s="7" t="str">
        <f t="shared" si="45"/>
        <v>Fri</v>
      </c>
    </row>
    <row r="926" spans="1:6" x14ac:dyDescent="0.2">
      <c r="A926" s="2" t="s">
        <v>2760</v>
      </c>
      <c r="B926" s="2" t="s">
        <v>2761</v>
      </c>
      <c r="C926" s="2" t="s">
        <v>2762</v>
      </c>
      <c r="D926" s="7" t="str">
        <f t="shared" si="43"/>
        <v xml:space="preserve">10/01/2025 </v>
      </c>
      <c r="E926" s="7">
        <f t="shared" si="44"/>
        <v>14</v>
      </c>
      <c r="F926" s="7" t="str">
        <f t="shared" si="45"/>
        <v>Fri</v>
      </c>
    </row>
    <row r="927" spans="1:6" x14ac:dyDescent="0.2">
      <c r="A927" s="2" t="s">
        <v>2763</v>
      </c>
      <c r="B927" s="2" t="s">
        <v>2764</v>
      </c>
      <c r="C927" s="2" t="s">
        <v>2765</v>
      </c>
      <c r="D927" s="7" t="str">
        <f t="shared" si="43"/>
        <v xml:space="preserve">10/01/2025 </v>
      </c>
      <c r="E927" s="7">
        <f t="shared" si="44"/>
        <v>14</v>
      </c>
      <c r="F927" s="7" t="str">
        <f t="shared" si="45"/>
        <v>Fri</v>
      </c>
    </row>
    <row r="928" spans="1:6" x14ac:dyDescent="0.2">
      <c r="A928" s="2" t="s">
        <v>2766</v>
      </c>
      <c r="B928" s="2" t="s">
        <v>2767</v>
      </c>
      <c r="C928" s="2" t="s">
        <v>2768</v>
      </c>
      <c r="D928" s="7" t="str">
        <f t="shared" si="43"/>
        <v xml:space="preserve">10/01/2025 </v>
      </c>
      <c r="E928" s="7">
        <f t="shared" si="44"/>
        <v>15</v>
      </c>
      <c r="F928" s="7" t="str">
        <f t="shared" si="45"/>
        <v>Fri</v>
      </c>
    </row>
    <row r="929" spans="1:6" x14ac:dyDescent="0.2">
      <c r="A929" s="2" t="s">
        <v>2769</v>
      </c>
      <c r="B929" s="2" t="s">
        <v>2770</v>
      </c>
      <c r="C929" s="2" t="s">
        <v>2771</v>
      </c>
      <c r="D929" s="7" t="str">
        <f t="shared" si="43"/>
        <v xml:space="preserve">10/01/2025 </v>
      </c>
      <c r="E929" s="7">
        <f t="shared" si="44"/>
        <v>15</v>
      </c>
      <c r="F929" s="7" t="str">
        <f t="shared" si="45"/>
        <v>Fri</v>
      </c>
    </row>
    <row r="930" spans="1:6" x14ac:dyDescent="0.2">
      <c r="A930" s="2" t="s">
        <v>2772</v>
      </c>
      <c r="B930" s="2" t="s">
        <v>2773</v>
      </c>
      <c r="C930" s="2" t="s">
        <v>2774</v>
      </c>
      <c r="D930" s="7" t="str">
        <f t="shared" si="43"/>
        <v xml:space="preserve">10/01/2025 </v>
      </c>
      <c r="E930" s="7">
        <f t="shared" si="44"/>
        <v>15</v>
      </c>
      <c r="F930" s="7" t="str">
        <f t="shared" si="45"/>
        <v>Fri</v>
      </c>
    </row>
    <row r="931" spans="1:6" x14ac:dyDescent="0.2">
      <c r="A931" s="2" t="s">
        <v>2775</v>
      </c>
      <c r="B931" s="2" t="s">
        <v>2776</v>
      </c>
      <c r="C931" s="2" t="s">
        <v>2777</v>
      </c>
      <c r="D931" s="7" t="str">
        <f t="shared" si="43"/>
        <v xml:space="preserve">10/01/2025 </v>
      </c>
      <c r="E931" s="7">
        <f t="shared" si="44"/>
        <v>15</v>
      </c>
      <c r="F931" s="7" t="str">
        <f t="shared" si="45"/>
        <v>Fri</v>
      </c>
    </row>
    <row r="932" spans="1:6" x14ac:dyDescent="0.2">
      <c r="A932" s="2" t="s">
        <v>2778</v>
      </c>
      <c r="B932" s="2" t="s">
        <v>2779</v>
      </c>
      <c r="C932" s="2" t="s">
        <v>2780</v>
      </c>
      <c r="D932" s="7" t="str">
        <f t="shared" si="43"/>
        <v xml:space="preserve">10/01/2025 </v>
      </c>
      <c r="E932" s="7">
        <f t="shared" si="44"/>
        <v>16</v>
      </c>
      <c r="F932" s="7" t="str">
        <f t="shared" si="45"/>
        <v>Fri</v>
      </c>
    </row>
    <row r="933" spans="1:6" x14ac:dyDescent="0.2">
      <c r="A933" s="2" t="s">
        <v>2781</v>
      </c>
      <c r="B933" s="2" t="s">
        <v>2782</v>
      </c>
      <c r="C933" s="2" t="s">
        <v>2783</v>
      </c>
      <c r="D933" s="7" t="str">
        <f t="shared" si="43"/>
        <v xml:space="preserve">10/01/2025 </v>
      </c>
      <c r="E933" s="7">
        <f t="shared" si="44"/>
        <v>16</v>
      </c>
      <c r="F933" s="7" t="str">
        <f t="shared" si="45"/>
        <v>Fri</v>
      </c>
    </row>
    <row r="934" spans="1:6" x14ac:dyDescent="0.2">
      <c r="A934" s="2" t="s">
        <v>2784</v>
      </c>
      <c r="B934" s="2" t="s">
        <v>2785</v>
      </c>
      <c r="C934" s="2" t="s">
        <v>2786</v>
      </c>
      <c r="D934" s="7" t="str">
        <f t="shared" si="43"/>
        <v xml:space="preserve">10/01/2025 </v>
      </c>
      <c r="E934" s="7">
        <f t="shared" si="44"/>
        <v>16</v>
      </c>
      <c r="F934" s="7" t="str">
        <f t="shared" si="45"/>
        <v>Fri</v>
      </c>
    </row>
    <row r="935" spans="1:6" x14ac:dyDescent="0.2">
      <c r="A935" s="2" t="s">
        <v>2787</v>
      </c>
      <c r="B935" s="2" t="s">
        <v>2788</v>
      </c>
      <c r="C935" s="2" t="s">
        <v>2789</v>
      </c>
      <c r="D935" s="7" t="str">
        <f t="shared" si="43"/>
        <v xml:space="preserve">10/01/2025 </v>
      </c>
      <c r="E935" s="7">
        <f t="shared" si="44"/>
        <v>16</v>
      </c>
      <c r="F935" s="7" t="str">
        <f t="shared" si="45"/>
        <v>Fri</v>
      </c>
    </row>
    <row r="936" spans="1:6" x14ac:dyDescent="0.2">
      <c r="A936" s="2" t="s">
        <v>2790</v>
      </c>
      <c r="B936" s="2" t="s">
        <v>2791</v>
      </c>
      <c r="C936" s="2" t="s">
        <v>2792</v>
      </c>
      <c r="D936" s="7" t="str">
        <f t="shared" si="43"/>
        <v xml:space="preserve">10/01/2025 </v>
      </c>
      <c r="E936" s="7">
        <f t="shared" si="44"/>
        <v>17</v>
      </c>
      <c r="F936" s="7" t="str">
        <f t="shared" si="45"/>
        <v>Fri</v>
      </c>
    </row>
    <row r="937" spans="1:6" x14ac:dyDescent="0.2">
      <c r="A937" s="2" t="s">
        <v>2793</v>
      </c>
      <c r="B937" s="2" t="s">
        <v>2794</v>
      </c>
      <c r="C937" s="2" t="s">
        <v>2795</v>
      </c>
      <c r="D937" s="7" t="str">
        <f t="shared" si="43"/>
        <v xml:space="preserve">10/01/2025 </v>
      </c>
      <c r="E937" s="7">
        <f t="shared" si="44"/>
        <v>17</v>
      </c>
      <c r="F937" s="7" t="str">
        <f t="shared" si="45"/>
        <v>Fri</v>
      </c>
    </row>
    <row r="938" spans="1:6" x14ac:dyDescent="0.2">
      <c r="A938" s="2" t="s">
        <v>2796</v>
      </c>
      <c r="B938" s="2" t="s">
        <v>2797</v>
      </c>
      <c r="C938" s="2" t="s">
        <v>2798</v>
      </c>
      <c r="D938" s="7" t="str">
        <f t="shared" si="43"/>
        <v xml:space="preserve">10/01/2025 </v>
      </c>
      <c r="E938" s="7">
        <f t="shared" si="44"/>
        <v>17</v>
      </c>
      <c r="F938" s="7" t="str">
        <f t="shared" si="45"/>
        <v>Fri</v>
      </c>
    </row>
    <row r="939" spans="1:6" x14ac:dyDescent="0.2">
      <c r="A939" s="2" t="s">
        <v>2799</v>
      </c>
      <c r="B939" s="2" t="s">
        <v>2800</v>
      </c>
      <c r="C939" s="2" t="s">
        <v>2801</v>
      </c>
      <c r="D939" s="7" t="str">
        <f t="shared" si="43"/>
        <v xml:space="preserve">10/01/2025 </v>
      </c>
      <c r="E939" s="7">
        <f t="shared" si="44"/>
        <v>17</v>
      </c>
      <c r="F939" s="7" t="str">
        <f t="shared" si="45"/>
        <v>Fri</v>
      </c>
    </row>
    <row r="940" spans="1:6" x14ac:dyDescent="0.2">
      <c r="A940" s="2" t="s">
        <v>2802</v>
      </c>
      <c r="B940" s="2" t="s">
        <v>2803</v>
      </c>
      <c r="C940" s="2" t="s">
        <v>2804</v>
      </c>
      <c r="D940" s="7" t="str">
        <f t="shared" si="43"/>
        <v xml:space="preserve">10/01/2025 </v>
      </c>
      <c r="E940" s="7">
        <f t="shared" si="44"/>
        <v>18</v>
      </c>
      <c r="F940" s="7" t="str">
        <f t="shared" si="45"/>
        <v>Fri</v>
      </c>
    </row>
    <row r="941" spans="1:6" x14ac:dyDescent="0.2">
      <c r="A941" s="2" t="s">
        <v>2805</v>
      </c>
      <c r="B941" s="2" t="s">
        <v>2806</v>
      </c>
      <c r="C941" s="2" t="s">
        <v>2807</v>
      </c>
      <c r="D941" s="7" t="str">
        <f t="shared" si="43"/>
        <v xml:space="preserve">10/01/2025 </v>
      </c>
      <c r="E941" s="7">
        <f t="shared" si="44"/>
        <v>18</v>
      </c>
      <c r="F941" s="7" t="str">
        <f t="shared" si="45"/>
        <v>Fri</v>
      </c>
    </row>
    <row r="942" spans="1:6" x14ac:dyDescent="0.2">
      <c r="A942" s="2" t="s">
        <v>2808</v>
      </c>
      <c r="B942" s="2" t="s">
        <v>2809</v>
      </c>
      <c r="C942" s="2" t="s">
        <v>2810</v>
      </c>
      <c r="D942" s="7" t="str">
        <f t="shared" si="43"/>
        <v xml:space="preserve">10/01/2025 </v>
      </c>
      <c r="E942" s="7">
        <f t="shared" si="44"/>
        <v>18</v>
      </c>
      <c r="F942" s="7" t="str">
        <f t="shared" si="45"/>
        <v>Fri</v>
      </c>
    </row>
    <row r="943" spans="1:6" x14ac:dyDescent="0.2">
      <c r="A943" s="2" t="s">
        <v>2811</v>
      </c>
      <c r="B943" s="2" t="s">
        <v>2812</v>
      </c>
      <c r="C943" s="2" t="s">
        <v>2813</v>
      </c>
      <c r="D943" s="7" t="str">
        <f t="shared" si="43"/>
        <v xml:space="preserve">10/01/2025 </v>
      </c>
      <c r="E943" s="7">
        <f t="shared" si="44"/>
        <v>18</v>
      </c>
      <c r="F943" s="7" t="str">
        <f t="shared" si="45"/>
        <v>Fri</v>
      </c>
    </row>
    <row r="944" spans="1:6" x14ac:dyDescent="0.2">
      <c r="A944" s="2" t="s">
        <v>2814</v>
      </c>
      <c r="B944" s="2" t="s">
        <v>2815</v>
      </c>
      <c r="C944" s="2" t="s">
        <v>2816</v>
      </c>
      <c r="D944" s="7" t="str">
        <f t="shared" si="43"/>
        <v xml:space="preserve">10/01/2025 </v>
      </c>
      <c r="E944" s="7">
        <f t="shared" si="44"/>
        <v>19</v>
      </c>
      <c r="F944" s="7" t="str">
        <f t="shared" si="45"/>
        <v>Fri</v>
      </c>
    </row>
    <row r="945" spans="1:6" x14ac:dyDescent="0.2">
      <c r="A945" s="2" t="s">
        <v>2817</v>
      </c>
      <c r="B945" s="2" t="s">
        <v>2818</v>
      </c>
      <c r="C945" s="2" t="s">
        <v>2819</v>
      </c>
      <c r="D945" s="7" t="str">
        <f t="shared" si="43"/>
        <v xml:space="preserve">10/01/2025 </v>
      </c>
      <c r="E945" s="7">
        <f t="shared" si="44"/>
        <v>19</v>
      </c>
      <c r="F945" s="7" t="str">
        <f t="shared" si="45"/>
        <v>Fri</v>
      </c>
    </row>
    <row r="946" spans="1:6" x14ac:dyDescent="0.2">
      <c r="A946" s="2" t="s">
        <v>2820</v>
      </c>
      <c r="B946" s="2" t="s">
        <v>2821</v>
      </c>
      <c r="C946" s="2" t="s">
        <v>2822</v>
      </c>
      <c r="D946" s="7" t="str">
        <f t="shared" si="43"/>
        <v xml:space="preserve">10/01/2025 </v>
      </c>
      <c r="E946" s="7">
        <f t="shared" si="44"/>
        <v>19</v>
      </c>
      <c r="F946" s="7" t="str">
        <f t="shared" si="45"/>
        <v>Fri</v>
      </c>
    </row>
    <row r="947" spans="1:6" x14ac:dyDescent="0.2">
      <c r="A947" s="2" t="s">
        <v>2823</v>
      </c>
      <c r="B947" s="2" t="s">
        <v>2824</v>
      </c>
      <c r="C947" s="2" t="s">
        <v>2825</v>
      </c>
      <c r="D947" s="7" t="str">
        <f t="shared" si="43"/>
        <v xml:space="preserve">10/01/2025 </v>
      </c>
      <c r="E947" s="7">
        <f t="shared" si="44"/>
        <v>19</v>
      </c>
      <c r="F947" s="7" t="str">
        <f t="shared" si="45"/>
        <v>Fri</v>
      </c>
    </row>
    <row r="948" spans="1:6" x14ac:dyDescent="0.2">
      <c r="A948" s="2" t="s">
        <v>2826</v>
      </c>
      <c r="B948" s="2" t="s">
        <v>2827</v>
      </c>
      <c r="C948" s="2" t="s">
        <v>2828</v>
      </c>
      <c r="D948" s="7" t="str">
        <f t="shared" si="43"/>
        <v xml:space="preserve">10/01/2025 </v>
      </c>
      <c r="E948" s="7">
        <f t="shared" si="44"/>
        <v>20</v>
      </c>
      <c r="F948" s="7" t="str">
        <f t="shared" si="45"/>
        <v>Fri</v>
      </c>
    </row>
    <row r="949" spans="1:6" x14ac:dyDescent="0.2">
      <c r="A949" s="2" t="s">
        <v>2829</v>
      </c>
      <c r="B949" s="2" t="s">
        <v>2830</v>
      </c>
      <c r="C949" s="2" t="s">
        <v>2831</v>
      </c>
      <c r="D949" s="7" t="str">
        <f t="shared" ref="D949:D1012" si="46">LEFT(A949,11)</f>
        <v xml:space="preserve">10/01/2025 </v>
      </c>
      <c r="E949" s="7">
        <f t="shared" ref="E949:E1012" si="47">MID(A949,12,2)+1</f>
        <v>20</v>
      </c>
      <c r="F949" s="7" t="str">
        <f t="shared" ref="F949:F1012" si="48">TEXT(D949,"[$-en-US]ddd")</f>
        <v>Fri</v>
      </c>
    </row>
    <row r="950" spans="1:6" x14ac:dyDescent="0.2">
      <c r="A950" s="2" t="s">
        <v>2832</v>
      </c>
      <c r="B950" s="2" t="s">
        <v>2833</v>
      </c>
      <c r="C950" s="2" t="s">
        <v>2834</v>
      </c>
      <c r="D950" s="7" t="str">
        <f t="shared" si="46"/>
        <v xml:space="preserve">10/01/2025 </v>
      </c>
      <c r="E950" s="7">
        <f t="shared" si="47"/>
        <v>20</v>
      </c>
      <c r="F950" s="7" t="str">
        <f t="shared" si="48"/>
        <v>Fri</v>
      </c>
    </row>
    <row r="951" spans="1:6" x14ac:dyDescent="0.2">
      <c r="A951" s="2" t="s">
        <v>2835</v>
      </c>
      <c r="B951" s="2" t="s">
        <v>2836</v>
      </c>
      <c r="C951" s="2" t="s">
        <v>2837</v>
      </c>
      <c r="D951" s="7" t="str">
        <f t="shared" si="46"/>
        <v xml:space="preserve">10/01/2025 </v>
      </c>
      <c r="E951" s="7">
        <f t="shared" si="47"/>
        <v>20</v>
      </c>
      <c r="F951" s="7" t="str">
        <f t="shared" si="48"/>
        <v>Fri</v>
      </c>
    </row>
    <row r="952" spans="1:6" x14ac:dyDescent="0.2">
      <c r="A952" s="2" t="s">
        <v>2838</v>
      </c>
      <c r="B952" s="2" t="s">
        <v>2839</v>
      </c>
      <c r="C952" s="2" t="s">
        <v>2840</v>
      </c>
      <c r="D952" s="7" t="str">
        <f t="shared" si="46"/>
        <v xml:space="preserve">10/01/2025 </v>
      </c>
      <c r="E952" s="7">
        <f t="shared" si="47"/>
        <v>21</v>
      </c>
      <c r="F952" s="7" t="str">
        <f t="shared" si="48"/>
        <v>Fri</v>
      </c>
    </row>
    <row r="953" spans="1:6" x14ac:dyDescent="0.2">
      <c r="A953" s="2" t="s">
        <v>2841</v>
      </c>
      <c r="B953" s="2" t="s">
        <v>2842</v>
      </c>
      <c r="C953" s="2" t="s">
        <v>2843</v>
      </c>
      <c r="D953" s="7" t="str">
        <f t="shared" si="46"/>
        <v xml:space="preserve">10/01/2025 </v>
      </c>
      <c r="E953" s="7">
        <f t="shared" si="47"/>
        <v>21</v>
      </c>
      <c r="F953" s="7" t="str">
        <f t="shared" si="48"/>
        <v>Fri</v>
      </c>
    </row>
    <row r="954" spans="1:6" x14ac:dyDescent="0.2">
      <c r="A954" s="2" t="s">
        <v>2844</v>
      </c>
      <c r="B954" s="2" t="s">
        <v>2845</v>
      </c>
      <c r="C954" s="2" t="s">
        <v>2846</v>
      </c>
      <c r="D954" s="7" t="str">
        <f t="shared" si="46"/>
        <v xml:space="preserve">10/01/2025 </v>
      </c>
      <c r="E954" s="7">
        <f t="shared" si="47"/>
        <v>21</v>
      </c>
      <c r="F954" s="7" t="str">
        <f t="shared" si="48"/>
        <v>Fri</v>
      </c>
    </row>
    <row r="955" spans="1:6" x14ac:dyDescent="0.2">
      <c r="A955" s="2" t="s">
        <v>2847</v>
      </c>
      <c r="B955" s="2" t="s">
        <v>2848</v>
      </c>
      <c r="C955" s="2" t="s">
        <v>2849</v>
      </c>
      <c r="D955" s="7" t="str">
        <f t="shared" si="46"/>
        <v xml:space="preserve">10/01/2025 </v>
      </c>
      <c r="E955" s="7">
        <f t="shared" si="47"/>
        <v>21</v>
      </c>
      <c r="F955" s="7" t="str">
        <f t="shared" si="48"/>
        <v>Fri</v>
      </c>
    </row>
    <row r="956" spans="1:6" x14ac:dyDescent="0.2">
      <c r="A956" s="2" t="s">
        <v>2850</v>
      </c>
      <c r="B956" s="2" t="s">
        <v>2851</v>
      </c>
      <c r="C956" s="2" t="s">
        <v>2852</v>
      </c>
      <c r="D956" s="7" t="str">
        <f t="shared" si="46"/>
        <v xml:space="preserve">10/01/2025 </v>
      </c>
      <c r="E956" s="7">
        <f t="shared" si="47"/>
        <v>22</v>
      </c>
      <c r="F956" s="7" t="str">
        <f t="shared" si="48"/>
        <v>Fri</v>
      </c>
    </row>
    <row r="957" spans="1:6" x14ac:dyDescent="0.2">
      <c r="A957" s="2" t="s">
        <v>2853</v>
      </c>
      <c r="B957" s="2" t="s">
        <v>2854</v>
      </c>
      <c r="C957" s="2" t="s">
        <v>2855</v>
      </c>
      <c r="D957" s="7" t="str">
        <f t="shared" si="46"/>
        <v xml:space="preserve">10/01/2025 </v>
      </c>
      <c r="E957" s="7">
        <f t="shared" si="47"/>
        <v>22</v>
      </c>
      <c r="F957" s="7" t="str">
        <f t="shared" si="48"/>
        <v>Fri</v>
      </c>
    </row>
    <row r="958" spans="1:6" x14ac:dyDescent="0.2">
      <c r="A958" s="2" t="s">
        <v>2856</v>
      </c>
      <c r="B958" s="2" t="s">
        <v>2857</v>
      </c>
      <c r="C958" s="2" t="s">
        <v>2858</v>
      </c>
      <c r="D958" s="7" t="str">
        <f t="shared" si="46"/>
        <v xml:space="preserve">10/01/2025 </v>
      </c>
      <c r="E958" s="7">
        <f t="shared" si="47"/>
        <v>22</v>
      </c>
      <c r="F958" s="7" t="str">
        <f t="shared" si="48"/>
        <v>Fri</v>
      </c>
    </row>
    <row r="959" spans="1:6" x14ac:dyDescent="0.2">
      <c r="A959" s="2" t="s">
        <v>2859</v>
      </c>
      <c r="B959" s="2" t="s">
        <v>2860</v>
      </c>
      <c r="C959" s="2" t="s">
        <v>2861</v>
      </c>
      <c r="D959" s="7" t="str">
        <f t="shared" si="46"/>
        <v xml:space="preserve">10/01/2025 </v>
      </c>
      <c r="E959" s="7">
        <f t="shared" si="47"/>
        <v>22</v>
      </c>
      <c r="F959" s="7" t="str">
        <f t="shared" si="48"/>
        <v>Fri</v>
      </c>
    </row>
    <row r="960" spans="1:6" x14ac:dyDescent="0.2">
      <c r="A960" s="2" t="s">
        <v>2862</v>
      </c>
      <c r="B960" s="2" t="s">
        <v>2863</v>
      </c>
      <c r="C960" s="2" t="s">
        <v>2864</v>
      </c>
      <c r="D960" s="7" t="str">
        <f t="shared" si="46"/>
        <v xml:space="preserve">10/01/2025 </v>
      </c>
      <c r="E960" s="7">
        <f t="shared" si="47"/>
        <v>23</v>
      </c>
      <c r="F960" s="7" t="str">
        <f t="shared" si="48"/>
        <v>Fri</v>
      </c>
    </row>
    <row r="961" spans="1:6" x14ac:dyDescent="0.2">
      <c r="A961" s="2" t="s">
        <v>2865</v>
      </c>
      <c r="B961" s="2" t="s">
        <v>2866</v>
      </c>
      <c r="C961" s="2" t="s">
        <v>2867</v>
      </c>
      <c r="D961" s="7" t="str">
        <f t="shared" si="46"/>
        <v xml:space="preserve">10/01/2025 </v>
      </c>
      <c r="E961" s="7">
        <f t="shared" si="47"/>
        <v>23</v>
      </c>
      <c r="F961" s="7" t="str">
        <f t="shared" si="48"/>
        <v>Fri</v>
      </c>
    </row>
    <row r="962" spans="1:6" x14ac:dyDescent="0.2">
      <c r="A962" s="2" t="s">
        <v>2868</v>
      </c>
      <c r="B962" s="2" t="s">
        <v>2869</v>
      </c>
      <c r="C962" s="2" t="s">
        <v>2870</v>
      </c>
      <c r="D962" s="7" t="str">
        <f t="shared" si="46"/>
        <v xml:space="preserve">10/01/2025 </v>
      </c>
      <c r="E962" s="7">
        <f t="shared" si="47"/>
        <v>23</v>
      </c>
      <c r="F962" s="7" t="str">
        <f t="shared" si="48"/>
        <v>Fri</v>
      </c>
    </row>
    <row r="963" spans="1:6" x14ac:dyDescent="0.2">
      <c r="A963" s="2" t="s">
        <v>2871</v>
      </c>
      <c r="B963" s="2" t="s">
        <v>2872</v>
      </c>
      <c r="C963" s="2" t="s">
        <v>2873</v>
      </c>
      <c r="D963" s="7" t="str">
        <f t="shared" si="46"/>
        <v xml:space="preserve">10/01/2025 </v>
      </c>
      <c r="E963" s="7">
        <f t="shared" si="47"/>
        <v>23</v>
      </c>
      <c r="F963" s="7" t="str">
        <f t="shared" si="48"/>
        <v>Fri</v>
      </c>
    </row>
    <row r="964" spans="1:6" x14ac:dyDescent="0.2">
      <c r="A964" s="2" t="s">
        <v>2874</v>
      </c>
      <c r="B964" s="2" t="s">
        <v>2875</v>
      </c>
      <c r="C964" s="2" t="s">
        <v>2876</v>
      </c>
      <c r="D964" s="7" t="str">
        <f t="shared" si="46"/>
        <v xml:space="preserve">10/01/2025 </v>
      </c>
      <c r="E964" s="7">
        <f t="shared" si="47"/>
        <v>24</v>
      </c>
      <c r="F964" s="7" t="str">
        <f t="shared" si="48"/>
        <v>Fri</v>
      </c>
    </row>
    <row r="965" spans="1:6" x14ac:dyDescent="0.2">
      <c r="A965" s="2" t="s">
        <v>2877</v>
      </c>
      <c r="B965" s="2" t="s">
        <v>2878</v>
      </c>
      <c r="C965" s="2" t="s">
        <v>2879</v>
      </c>
      <c r="D965" s="7" t="str">
        <f t="shared" si="46"/>
        <v xml:space="preserve">10/01/2025 </v>
      </c>
      <c r="E965" s="7">
        <f t="shared" si="47"/>
        <v>24</v>
      </c>
      <c r="F965" s="7" t="str">
        <f t="shared" si="48"/>
        <v>Fri</v>
      </c>
    </row>
    <row r="966" spans="1:6" x14ac:dyDescent="0.2">
      <c r="A966" s="2" t="s">
        <v>2880</v>
      </c>
      <c r="B966" s="2" t="s">
        <v>2881</v>
      </c>
      <c r="C966" s="2" t="s">
        <v>2882</v>
      </c>
      <c r="D966" s="7" t="str">
        <f t="shared" si="46"/>
        <v xml:space="preserve">10/01/2025 </v>
      </c>
      <c r="E966" s="7">
        <f t="shared" si="47"/>
        <v>24</v>
      </c>
      <c r="F966" s="7" t="str">
        <f t="shared" si="48"/>
        <v>Fri</v>
      </c>
    </row>
    <row r="967" spans="1:6" x14ac:dyDescent="0.2">
      <c r="A967" s="2" t="s">
        <v>2883</v>
      </c>
      <c r="B967" s="2" t="s">
        <v>2884</v>
      </c>
      <c r="C967" s="2" t="s">
        <v>2885</v>
      </c>
      <c r="D967" s="7" t="str">
        <f t="shared" si="46"/>
        <v xml:space="preserve">10/01/2025 </v>
      </c>
      <c r="E967" s="7">
        <f t="shared" si="47"/>
        <v>24</v>
      </c>
      <c r="F967" s="7" t="str">
        <f t="shared" si="48"/>
        <v>Fri</v>
      </c>
    </row>
    <row r="968" spans="1:6" x14ac:dyDescent="0.2">
      <c r="A968" s="2" t="s">
        <v>2886</v>
      </c>
      <c r="B968" s="2" t="s">
        <v>2887</v>
      </c>
      <c r="C968" s="2" t="s">
        <v>2888</v>
      </c>
      <c r="D968" s="7" t="str">
        <f t="shared" si="46"/>
        <v xml:space="preserve">11/01/2025 </v>
      </c>
      <c r="E968" s="7">
        <f t="shared" si="47"/>
        <v>1</v>
      </c>
      <c r="F968" s="7" t="str">
        <f t="shared" si="48"/>
        <v>Sat</v>
      </c>
    </row>
    <row r="969" spans="1:6" x14ac:dyDescent="0.2">
      <c r="A969" s="2" t="s">
        <v>2889</v>
      </c>
      <c r="B969" s="2" t="s">
        <v>2890</v>
      </c>
      <c r="C969" s="2" t="s">
        <v>2891</v>
      </c>
      <c r="D969" s="7" t="str">
        <f t="shared" si="46"/>
        <v xml:space="preserve">11/01/2025 </v>
      </c>
      <c r="E969" s="7">
        <f t="shared" si="47"/>
        <v>1</v>
      </c>
      <c r="F969" s="7" t="str">
        <f t="shared" si="48"/>
        <v>Sat</v>
      </c>
    </row>
    <row r="970" spans="1:6" x14ac:dyDescent="0.2">
      <c r="A970" s="2" t="s">
        <v>2892</v>
      </c>
      <c r="B970" s="2" t="s">
        <v>2893</v>
      </c>
      <c r="C970" s="2" t="s">
        <v>2894</v>
      </c>
      <c r="D970" s="7" t="str">
        <f t="shared" si="46"/>
        <v xml:space="preserve">11/01/2025 </v>
      </c>
      <c r="E970" s="7">
        <f t="shared" si="47"/>
        <v>1</v>
      </c>
      <c r="F970" s="7" t="str">
        <f t="shared" si="48"/>
        <v>Sat</v>
      </c>
    </row>
    <row r="971" spans="1:6" x14ac:dyDescent="0.2">
      <c r="A971" s="2" t="s">
        <v>2895</v>
      </c>
      <c r="B971" s="2" t="s">
        <v>2896</v>
      </c>
      <c r="C971" s="2" t="s">
        <v>2897</v>
      </c>
      <c r="D971" s="7" t="str">
        <f t="shared" si="46"/>
        <v xml:space="preserve">11/01/2025 </v>
      </c>
      <c r="E971" s="7">
        <f t="shared" si="47"/>
        <v>1</v>
      </c>
      <c r="F971" s="7" t="str">
        <f t="shared" si="48"/>
        <v>Sat</v>
      </c>
    </row>
    <row r="972" spans="1:6" x14ac:dyDescent="0.2">
      <c r="A972" s="2" t="s">
        <v>2898</v>
      </c>
      <c r="B972" s="2" t="s">
        <v>2899</v>
      </c>
      <c r="C972" s="2" t="s">
        <v>2900</v>
      </c>
      <c r="D972" s="7" t="str">
        <f t="shared" si="46"/>
        <v xml:space="preserve">11/01/2025 </v>
      </c>
      <c r="E972" s="7">
        <f t="shared" si="47"/>
        <v>2</v>
      </c>
      <c r="F972" s="7" t="str">
        <f t="shared" si="48"/>
        <v>Sat</v>
      </c>
    </row>
    <row r="973" spans="1:6" x14ac:dyDescent="0.2">
      <c r="A973" s="2" t="s">
        <v>2901</v>
      </c>
      <c r="B973" s="2" t="s">
        <v>2902</v>
      </c>
      <c r="C973" s="2" t="s">
        <v>2903</v>
      </c>
      <c r="D973" s="7" t="str">
        <f t="shared" si="46"/>
        <v xml:space="preserve">11/01/2025 </v>
      </c>
      <c r="E973" s="7">
        <f t="shared" si="47"/>
        <v>2</v>
      </c>
      <c r="F973" s="7" t="str">
        <f t="shared" si="48"/>
        <v>Sat</v>
      </c>
    </row>
    <row r="974" spans="1:6" x14ac:dyDescent="0.2">
      <c r="A974" s="2" t="s">
        <v>2904</v>
      </c>
      <c r="B974" s="2" t="s">
        <v>2905</v>
      </c>
      <c r="C974" s="2" t="s">
        <v>2906</v>
      </c>
      <c r="D974" s="7" t="str">
        <f t="shared" si="46"/>
        <v xml:space="preserve">11/01/2025 </v>
      </c>
      <c r="E974" s="7">
        <f t="shared" si="47"/>
        <v>2</v>
      </c>
      <c r="F974" s="7" t="str">
        <f t="shared" si="48"/>
        <v>Sat</v>
      </c>
    </row>
    <row r="975" spans="1:6" x14ac:dyDescent="0.2">
      <c r="A975" s="2" t="s">
        <v>2907</v>
      </c>
      <c r="B975" s="2" t="s">
        <v>2908</v>
      </c>
      <c r="C975" s="2" t="s">
        <v>2909</v>
      </c>
      <c r="D975" s="7" t="str">
        <f t="shared" si="46"/>
        <v xml:space="preserve">11/01/2025 </v>
      </c>
      <c r="E975" s="7">
        <f t="shared" si="47"/>
        <v>2</v>
      </c>
      <c r="F975" s="7" t="str">
        <f t="shared" si="48"/>
        <v>Sat</v>
      </c>
    </row>
    <row r="976" spans="1:6" x14ac:dyDescent="0.2">
      <c r="A976" s="2" t="s">
        <v>2910</v>
      </c>
      <c r="B976" s="2" t="s">
        <v>2911</v>
      </c>
      <c r="C976" s="2" t="s">
        <v>2912</v>
      </c>
      <c r="D976" s="7" t="str">
        <f t="shared" si="46"/>
        <v xml:space="preserve">11/01/2025 </v>
      </c>
      <c r="E976" s="7">
        <f t="shared" si="47"/>
        <v>3</v>
      </c>
      <c r="F976" s="7" t="str">
        <f t="shared" si="48"/>
        <v>Sat</v>
      </c>
    </row>
    <row r="977" spans="1:6" x14ac:dyDescent="0.2">
      <c r="A977" s="2" t="s">
        <v>2913</v>
      </c>
      <c r="B977" s="2" t="s">
        <v>2914</v>
      </c>
      <c r="C977" s="2" t="s">
        <v>2915</v>
      </c>
      <c r="D977" s="7" t="str">
        <f t="shared" si="46"/>
        <v xml:space="preserve">11/01/2025 </v>
      </c>
      <c r="E977" s="7">
        <f t="shared" si="47"/>
        <v>3</v>
      </c>
      <c r="F977" s="7" t="str">
        <f t="shared" si="48"/>
        <v>Sat</v>
      </c>
    </row>
    <row r="978" spans="1:6" x14ac:dyDescent="0.2">
      <c r="A978" s="2" t="s">
        <v>2916</v>
      </c>
      <c r="B978" s="2" t="s">
        <v>2917</v>
      </c>
      <c r="C978" s="2" t="s">
        <v>2918</v>
      </c>
      <c r="D978" s="7" t="str">
        <f t="shared" si="46"/>
        <v xml:space="preserve">11/01/2025 </v>
      </c>
      <c r="E978" s="7">
        <f t="shared" si="47"/>
        <v>3</v>
      </c>
      <c r="F978" s="7" t="str">
        <f t="shared" si="48"/>
        <v>Sat</v>
      </c>
    </row>
    <row r="979" spans="1:6" x14ac:dyDescent="0.2">
      <c r="A979" s="2" t="s">
        <v>2919</v>
      </c>
      <c r="B979" s="2" t="s">
        <v>2920</v>
      </c>
      <c r="C979" s="2" t="s">
        <v>2921</v>
      </c>
      <c r="D979" s="7" t="str">
        <f t="shared" si="46"/>
        <v xml:space="preserve">11/01/2025 </v>
      </c>
      <c r="E979" s="7">
        <f t="shared" si="47"/>
        <v>3</v>
      </c>
      <c r="F979" s="7" t="str">
        <f t="shared" si="48"/>
        <v>Sat</v>
      </c>
    </row>
    <row r="980" spans="1:6" x14ac:dyDescent="0.2">
      <c r="A980" s="2" t="s">
        <v>2922</v>
      </c>
      <c r="B980" s="2" t="s">
        <v>2923</v>
      </c>
      <c r="C980" s="2" t="s">
        <v>2924</v>
      </c>
      <c r="D980" s="7" t="str">
        <f t="shared" si="46"/>
        <v xml:space="preserve">11/01/2025 </v>
      </c>
      <c r="E980" s="7">
        <f t="shared" si="47"/>
        <v>4</v>
      </c>
      <c r="F980" s="7" t="str">
        <f t="shared" si="48"/>
        <v>Sat</v>
      </c>
    </row>
    <row r="981" spans="1:6" x14ac:dyDescent="0.2">
      <c r="A981" s="2" t="s">
        <v>2925</v>
      </c>
      <c r="B981" s="2" t="s">
        <v>2926</v>
      </c>
      <c r="C981" s="2" t="s">
        <v>2927</v>
      </c>
      <c r="D981" s="7" t="str">
        <f t="shared" si="46"/>
        <v xml:space="preserve">11/01/2025 </v>
      </c>
      <c r="E981" s="7">
        <f t="shared" si="47"/>
        <v>4</v>
      </c>
      <c r="F981" s="7" t="str">
        <f t="shared" si="48"/>
        <v>Sat</v>
      </c>
    </row>
    <row r="982" spans="1:6" x14ac:dyDescent="0.2">
      <c r="A982" s="2" t="s">
        <v>2928</v>
      </c>
      <c r="B982" s="2" t="s">
        <v>2929</v>
      </c>
      <c r="C982" s="2" t="s">
        <v>2930</v>
      </c>
      <c r="D982" s="7" t="str">
        <f t="shared" si="46"/>
        <v xml:space="preserve">11/01/2025 </v>
      </c>
      <c r="E982" s="7">
        <f t="shared" si="47"/>
        <v>4</v>
      </c>
      <c r="F982" s="7" t="str">
        <f t="shared" si="48"/>
        <v>Sat</v>
      </c>
    </row>
    <row r="983" spans="1:6" x14ac:dyDescent="0.2">
      <c r="A983" s="2" t="s">
        <v>2931</v>
      </c>
      <c r="B983" s="2" t="s">
        <v>2932</v>
      </c>
      <c r="C983" s="2" t="s">
        <v>2933</v>
      </c>
      <c r="D983" s="7" t="str">
        <f t="shared" si="46"/>
        <v xml:space="preserve">11/01/2025 </v>
      </c>
      <c r="E983" s="7">
        <f t="shared" si="47"/>
        <v>4</v>
      </c>
      <c r="F983" s="7" t="str">
        <f t="shared" si="48"/>
        <v>Sat</v>
      </c>
    </row>
    <row r="984" spans="1:6" x14ac:dyDescent="0.2">
      <c r="A984" s="2" t="s">
        <v>2934</v>
      </c>
      <c r="B984" s="2" t="s">
        <v>2935</v>
      </c>
      <c r="C984" s="2" t="s">
        <v>2936</v>
      </c>
      <c r="D984" s="7" t="str">
        <f t="shared" si="46"/>
        <v xml:space="preserve">11/01/2025 </v>
      </c>
      <c r="E984" s="7">
        <f t="shared" si="47"/>
        <v>5</v>
      </c>
      <c r="F984" s="7" t="str">
        <f t="shared" si="48"/>
        <v>Sat</v>
      </c>
    </row>
    <row r="985" spans="1:6" x14ac:dyDescent="0.2">
      <c r="A985" s="2" t="s">
        <v>2937</v>
      </c>
      <c r="B985" s="2" t="s">
        <v>2938</v>
      </c>
      <c r="C985" s="2" t="s">
        <v>2939</v>
      </c>
      <c r="D985" s="7" t="str">
        <f t="shared" si="46"/>
        <v xml:space="preserve">11/01/2025 </v>
      </c>
      <c r="E985" s="7">
        <f t="shared" si="47"/>
        <v>5</v>
      </c>
      <c r="F985" s="7" t="str">
        <f t="shared" si="48"/>
        <v>Sat</v>
      </c>
    </row>
    <row r="986" spans="1:6" x14ac:dyDescent="0.2">
      <c r="A986" s="2" t="s">
        <v>2940</v>
      </c>
      <c r="B986" s="2" t="s">
        <v>2941</v>
      </c>
      <c r="C986" s="2" t="s">
        <v>2942</v>
      </c>
      <c r="D986" s="7" t="str">
        <f t="shared" si="46"/>
        <v xml:space="preserve">11/01/2025 </v>
      </c>
      <c r="E986" s="7">
        <f t="shared" si="47"/>
        <v>5</v>
      </c>
      <c r="F986" s="7" t="str">
        <f t="shared" si="48"/>
        <v>Sat</v>
      </c>
    </row>
    <row r="987" spans="1:6" x14ac:dyDescent="0.2">
      <c r="A987" s="2" t="s">
        <v>2943</v>
      </c>
      <c r="B987" s="2" t="s">
        <v>2944</v>
      </c>
      <c r="C987" s="2" t="s">
        <v>2945</v>
      </c>
      <c r="D987" s="7" t="str">
        <f t="shared" si="46"/>
        <v xml:space="preserve">11/01/2025 </v>
      </c>
      <c r="E987" s="7">
        <f t="shared" si="47"/>
        <v>5</v>
      </c>
      <c r="F987" s="7" t="str">
        <f t="shared" si="48"/>
        <v>Sat</v>
      </c>
    </row>
    <row r="988" spans="1:6" x14ac:dyDescent="0.2">
      <c r="A988" s="2" t="s">
        <v>2946</v>
      </c>
      <c r="B988" s="2" t="s">
        <v>2947</v>
      </c>
      <c r="C988" s="2" t="s">
        <v>2948</v>
      </c>
      <c r="D988" s="7" t="str">
        <f t="shared" si="46"/>
        <v xml:space="preserve">11/01/2025 </v>
      </c>
      <c r="E988" s="7">
        <f t="shared" si="47"/>
        <v>6</v>
      </c>
      <c r="F988" s="7" t="str">
        <f t="shared" si="48"/>
        <v>Sat</v>
      </c>
    </row>
    <row r="989" spans="1:6" x14ac:dyDescent="0.2">
      <c r="A989" s="2" t="s">
        <v>2949</v>
      </c>
      <c r="B989" s="2" t="s">
        <v>2950</v>
      </c>
      <c r="C989" s="2" t="s">
        <v>2951</v>
      </c>
      <c r="D989" s="7" t="str">
        <f t="shared" si="46"/>
        <v xml:space="preserve">11/01/2025 </v>
      </c>
      <c r="E989" s="7">
        <f t="shared" si="47"/>
        <v>6</v>
      </c>
      <c r="F989" s="7" t="str">
        <f t="shared" si="48"/>
        <v>Sat</v>
      </c>
    </row>
    <row r="990" spans="1:6" x14ac:dyDescent="0.2">
      <c r="A990" s="2" t="s">
        <v>2952</v>
      </c>
      <c r="B990" s="2" t="s">
        <v>2953</v>
      </c>
      <c r="C990" s="2" t="s">
        <v>2954</v>
      </c>
      <c r="D990" s="7" t="str">
        <f t="shared" si="46"/>
        <v xml:space="preserve">11/01/2025 </v>
      </c>
      <c r="E990" s="7">
        <f t="shared" si="47"/>
        <v>6</v>
      </c>
      <c r="F990" s="7" t="str">
        <f t="shared" si="48"/>
        <v>Sat</v>
      </c>
    </row>
    <row r="991" spans="1:6" x14ac:dyDescent="0.2">
      <c r="A991" s="2" t="s">
        <v>2955</v>
      </c>
      <c r="B991" s="2" t="s">
        <v>2956</v>
      </c>
      <c r="C991" s="2" t="s">
        <v>2957</v>
      </c>
      <c r="D991" s="7" t="str">
        <f t="shared" si="46"/>
        <v xml:space="preserve">11/01/2025 </v>
      </c>
      <c r="E991" s="7">
        <f t="shared" si="47"/>
        <v>6</v>
      </c>
      <c r="F991" s="7" t="str">
        <f t="shared" si="48"/>
        <v>Sat</v>
      </c>
    </row>
    <row r="992" spans="1:6" x14ac:dyDescent="0.2">
      <c r="A992" s="2" t="s">
        <v>2958</v>
      </c>
      <c r="B992" s="2" t="s">
        <v>2959</v>
      </c>
      <c r="C992" s="2" t="s">
        <v>2960</v>
      </c>
      <c r="D992" s="7" t="str">
        <f t="shared" si="46"/>
        <v xml:space="preserve">11/01/2025 </v>
      </c>
      <c r="E992" s="7">
        <f t="shared" si="47"/>
        <v>7</v>
      </c>
      <c r="F992" s="7" t="str">
        <f t="shared" si="48"/>
        <v>Sat</v>
      </c>
    </row>
    <row r="993" spans="1:6" x14ac:dyDescent="0.2">
      <c r="A993" s="2" t="s">
        <v>2961</v>
      </c>
      <c r="B993" s="2" t="s">
        <v>2962</v>
      </c>
      <c r="C993" s="2" t="s">
        <v>2963</v>
      </c>
      <c r="D993" s="7" t="str">
        <f t="shared" si="46"/>
        <v xml:space="preserve">11/01/2025 </v>
      </c>
      <c r="E993" s="7">
        <f t="shared" si="47"/>
        <v>7</v>
      </c>
      <c r="F993" s="7" t="str">
        <f t="shared" si="48"/>
        <v>Sat</v>
      </c>
    </row>
    <row r="994" spans="1:6" x14ac:dyDescent="0.2">
      <c r="A994" s="2" t="s">
        <v>2964</v>
      </c>
      <c r="B994" s="2" t="s">
        <v>2965</v>
      </c>
      <c r="C994" s="2" t="s">
        <v>2966</v>
      </c>
      <c r="D994" s="7" t="str">
        <f t="shared" si="46"/>
        <v xml:space="preserve">11/01/2025 </v>
      </c>
      <c r="E994" s="7">
        <f t="shared" si="47"/>
        <v>7</v>
      </c>
      <c r="F994" s="7" t="str">
        <f t="shared" si="48"/>
        <v>Sat</v>
      </c>
    </row>
    <row r="995" spans="1:6" x14ac:dyDescent="0.2">
      <c r="A995" s="2" t="s">
        <v>2967</v>
      </c>
      <c r="B995" s="2" t="s">
        <v>2968</v>
      </c>
      <c r="C995" s="2" t="s">
        <v>2969</v>
      </c>
      <c r="D995" s="7" t="str">
        <f t="shared" si="46"/>
        <v xml:space="preserve">11/01/2025 </v>
      </c>
      <c r="E995" s="7">
        <f t="shared" si="47"/>
        <v>7</v>
      </c>
      <c r="F995" s="7" t="str">
        <f t="shared" si="48"/>
        <v>Sat</v>
      </c>
    </row>
    <row r="996" spans="1:6" x14ac:dyDescent="0.2">
      <c r="A996" s="2" t="s">
        <v>2970</v>
      </c>
      <c r="B996" s="2" t="s">
        <v>2971</v>
      </c>
      <c r="C996" s="2" t="s">
        <v>2972</v>
      </c>
      <c r="D996" s="7" t="str">
        <f t="shared" si="46"/>
        <v xml:space="preserve">11/01/2025 </v>
      </c>
      <c r="E996" s="7">
        <f t="shared" si="47"/>
        <v>8</v>
      </c>
      <c r="F996" s="7" t="str">
        <f t="shared" si="48"/>
        <v>Sat</v>
      </c>
    </row>
    <row r="997" spans="1:6" x14ac:dyDescent="0.2">
      <c r="A997" s="2" t="s">
        <v>2973</v>
      </c>
      <c r="B997" s="2" t="s">
        <v>2974</v>
      </c>
      <c r="C997" s="2" t="s">
        <v>2975</v>
      </c>
      <c r="D997" s="7" t="str">
        <f t="shared" si="46"/>
        <v xml:space="preserve">11/01/2025 </v>
      </c>
      <c r="E997" s="7">
        <f t="shared" si="47"/>
        <v>8</v>
      </c>
      <c r="F997" s="7" t="str">
        <f t="shared" si="48"/>
        <v>Sat</v>
      </c>
    </row>
    <row r="998" spans="1:6" x14ac:dyDescent="0.2">
      <c r="A998" s="2" t="s">
        <v>2976</v>
      </c>
      <c r="B998" s="2" t="s">
        <v>2977</v>
      </c>
      <c r="C998" s="2" t="s">
        <v>2978</v>
      </c>
      <c r="D998" s="7" t="str">
        <f t="shared" si="46"/>
        <v xml:space="preserve">11/01/2025 </v>
      </c>
      <c r="E998" s="7">
        <f t="shared" si="47"/>
        <v>8</v>
      </c>
      <c r="F998" s="7" t="str">
        <f t="shared" si="48"/>
        <v>Sat</v>
      </c>
    </row>
    <row r="999" spans="1:6" x14ac:dyDescent="0.2">
      <c r="A999" s="2" t="s">
        <v>2979</v>
      </c>
      <c r="B999" s="2" t="s">
        <v>2980</v>
      </c>
      <c r="C999" s="2" t="s">
        <v>2981</v>
      </c>
      <c r="D999" s="7" t="str">
        <f t="shared" si="46"/>
        <v xml:space="preserve">11/01/2025 </v>
      </c>
      <c r="E999" s="7">
        <f t="shared" si="47"/>
        <v>8</v>
      </c>
      <c r="F999" s="7" t="str">
        <f t="shared" si="48"/>
        <v>Sat</v>
      </c>
    </row>
    <row r="1000" spans="1:6" x14ac:dyDescent="0.2">
      <c r="A1000" s="2" t="s">
        <v>2982</v>
      </c>
      <c r="B1000" s="2" t="s">
        <v>2983</v>
      </c>
      <c r="C1000" s="2" t="s">
        <v>2984</v>
      </c>
      <c r="D1000" s="7" t="str">
        <f t="shared" si="46"/>
        <v xml:space="preserve">11/01/2025 </v>
      </c>
      <c r="E1000" s="7">
        <f t="shared" si="47"/>
        <v>9</v>
      </c>
      <c r="F1000" s="7" t="str">
        <f t="shared" si="48"/>
        <v>Sat</v>
      </c>
    </row>
    <row r="1001" spans="1:6" x14ac:dyDescent="0.2">
      <c r="A1001" s="2" t="s">
        <v>2985</v>
      </c>
      <c r="B1001" s="2" t="s">
        <v>2986</v>
      </c>
      <c r="C1001" s="2" t="s">
        <v>2987</v>
      </c>
      <c r="D1001" s="7" t="str">
        <f t="shared" si="46"/>
        <v xml:space="preserve">11/01/2025 </v>
      </c>
      <c r="E1001" s="7">
        <f t="shared" si="47"/>
        <v>9</v>
      </c>
      <c r="F1001" s="7" t="str">
        <f t="shared" si="48"/>
        <v>Sat</v>
      </c>
    </row>
    <row r="1002" spans="1:6" x14ac:dyDescent="0.2">
      <c r="A1002" s="2" t="s">
        <v>2988</v>
      </c>
      <c r="B1002" s="2" t="s">
        <v>2989</v>
      </c>
      <c r="C1002" s="2" t="s">
        <v>2990</v>
      </c>
      <c r="D1002" s="7" t="str">
        <f t="shared" si="46"/>
        <v xml:space="preserve">11/01/2025 </v>
      </c>
      <c r="E1002" s="7">
        <f t="shared" si="47"/>
        <v>9</v>
      </c>
      <c r="F1002" s="7" t="str">
        <f t="shared" si="48"/>
        <v>Sat</v>
      </c>
    </row>
    <row r="1003" spans="1:6" x14ac:dyDescent="0.2">
      <c r="A1003" s="2" t="s">
        <v>2991</v>
      </c>
      <c r="B1003" s="2" t="s">
        <v>2992</v>
      </c>
      <c r="C1003" s="2" t="s">
        <v>2993</v>
      </c>
      <c r="D1003" s="7" t="str">
        <f t="shared" si="46"/>
        <v xml:space="preserve">11/01/2025 </v>
      </c>
      <c r="E1003" s="7">
        <f t="shared" si="47"/>
        <v>9</v>
      </c>
      <c r="F1003" s="7" t="str">
        <f t="shared" si="48"/>
        <v>Sat</v>
      </c>
    </row>
    <row r="1004" spans="1:6" x14ac:dyDescent="0.2">
      <c r="A1004" s="2" t="s">
        <v>2994</v>
      </c>
      <c r="B1004" s="2" t="s">
        <v>2995</v>
      </c>
      <c r="C1004" s="2" t="s">
        <v>2996</v>
      </c>
      <c r="D1004" s="7" t="str">
        <f t="shared" si="46"/>
        <v xml:space="preserve">11/01/2025 </v>
      </c>
      <c r="E1004" s="7">
        <f t="shared" si="47"/>
        <v>10</v>
      </c>
      <c r="F1004" s="7" t="str">
        <f t="shared" si="48"/>
        <v>Sat</v>
      </c>
    </row>
    <row r="1005" spans="1:6" x14ac:dyDescent="0.2">
      <c r="A1005" s="2" t="s">
        <v>2997</v>
      </c>
      <c r="B1005" s="2" t="s">
        <v>2998</v>
      </c>
      <c r="C1005" s="2" t="s">
        <v>2999</v>
      </c>
      <c r="D1005" s="7" t="str">
        <f t="shared" si="46"/>
        <v xml:space="preserve">11/01/2025 </v>
      </c>
      <c r="E1005" s="7">
        <f t="shared" si="47"/>
        <v>10</v>
      </c>
      <c r="F1005" s="7" t="str">
        <f t="shared" si="48"/>
        <v>Sat</v>
      </c>
    </row>
    <row r="1006" spans="1:6" x14ac:dyDescent="0.2">
      <c r="A1006" s="2" t="s">
        <v>3000</v>
      </c>
      <c r="B1006" s="2" t="s">
        <v>3001</v>
      </c>
      <c r="C1006" s="2" t="s">
        <v>3002</v>
      </c>
      <c r="D1006" s="7" t="str">
        <f t="shared" si="46"/>
        <v xml:space="preserve">11/01/2025 </v>
      </c>
      <c r="E1006" s="7">
        <f t="shared" si="47"/>
        <v>10</v>
      </c>
      <c r="F1006" s="7" t="str">
        <f t="shared" si="48"/>
        <v>Sat</v>
      </c>
    </row>
    <row r="1007" spans="1:6" x14ac:dyDescent="0.2">
      <c r="A1007" s="2" t="s">
        <v>3003</v>
      </c>
      <c r="B1007" s="2" t="s">
        <v>3004</v>
      </c>
      <c r="C1007" s="2" t="s">
        <v>3005</v>
      </c>
      <c r="D1007" s="7" t="str">
        <f t="shared" si="46"/>
        <v xml:space="preserve">11/01/2025 </v>
      </c>
      <c r="E1007" s="7">
        <f t="shared" si="47"/>
        <v>10</v>
      </c>
      <c r="F1007" s="7" t="str">
        <f t="shared" si="48"/>
        <v>Sat</v>
      </c>
    </row>
    <row r="1008" spans="1:6" x14ac:dyDescent="0.2">
      <c r="A1008" s="2" t="s">
        <v>3006</v>
      </c>
      <c r="B1008" s="2" t="s">
        <v>3007</v>
      </c>
      <c r="C1008" s="2" t="s">
        <v>3008</v>
      </c>
      <c r="D1008" s="7" t="str">
        <f t="shared" si="46"/>
        <v xml:space="preserve">11/01/2025 </v>
      </c>
      <c r="E1008" s="7">
        <f t="shared" si="47"/>
        <v>11</v>
      </c>
      <c r="F1008" s="7" t="str">
        <f t="shared" si="48"/>
        <v>Sat</v>
      </c>
    </row>
    <row r="1009" spans="1:6" x14ac:dyDescent="0.2">
      <c r="A1009" s="2" t="s">
        <v>3009</v>
      </c>
      <c r="B1009" s="2" t="s">
        <v>3010</v>
      </c>
      <c r="C1009" s="2" t="s">
        <v>3011</v>
      </c>
      <c r="D1009" s="7" t="str">
        <f t="shared" si="46"/>
        <v xml:space="preserve">11/01/2025 </v>
      </c>
      <c r="E1009" s="7">
        <f t="shared" si="47"/>
        <v>11</v>
      </c>
      <c r="F1009" s="7" t="str">
        <f t="shared" si="48"/>
        <v>Sat</v>
      </c>
    </row>
    <row r="1010" spans="1:6" x14ac:dyDescent="0.2">
      <c r="A1010" s="2" t="s">
        <v>3012</v>
      </c>
      <c r="B1010" s="2" t="s">
        <v>3013</v>
      </c>
      <c r="C1010" s="2" t="s">
        <v>3014</v>
      </c>
      <c r="D1010" s="7" t="str">
        <f t="shared" si="46"/>
        <v xml:space="preserve">11/01/2025 </v>
      </c>
      <c r="E1010" s="7">
        <f t="shared" si="47"/>
        <v>11</v>
      </c>
      <c r="F1010" s="7" t="str">
        <f t="shared" si="48"/>
        <v>Sat</v>
      </c>
    </row>
    <row r="1011" spans="1:6" x14ac:dyDescent="0.2">
      <c r="A1011" s="2" t="s">
        <v>3015</v>
      </c>
      <c r="B1011" s="2" t="s">
        <v>3016</v>
      </c>
      <c r="C1011" s="2" t="s">
        <v>3017</v>
      </c>
      <c r="D1011" s="7" t="str">
        <f t="shared" si="46"/>
        <v xml:space="preserve">11/01/2025 </v>
      </c>
      <c r="E1011" s="7">
        <f t="shared" si="47"/>
        <v>11</v>
      </c>
      <c r="F1011" s="7" t="str">
        <f t="shared" si="48"/>
        <v>Sat</v>
      </c>
    </row>
    <row r="1012" spans="1:6" x14ac:dyDescent="0.2">
      <c r="A1012" s="2" t="s">
        <v>3018</v>
      </c>
      <c r="B1012" s="2" t="s">
        <v>3019</v>
      </c>
      <c r="C1012" s="2" t="s">
        <v>3020</v>
      </c>
      <c r="D1012" s="7" t="str">
        <f t="shared" si="46"/>
        <v xml:space="preserve">11/01/2025 </v>
      </c>
      <c r="E1012" s="7">
        <f t="shared" si="47"/>
        <v>12</v>
      </c>
      <c r="F1012" s="7" t="str">
        <f t="shared" si="48"/>
        <v>Sat</v>
      </c>
    </row>
    <row r="1013" spans="1:6" x14ac:dyDescent="0.2">
      <c r="A1013" s="2" t="s">
        <v>3021</v>
      </c>
      <c r="B1013" s="2" t="s">
        <v>3022</v>
      </c>
      <c r="C1013" s="2" t="s">
        <v>3023</v>
      </c>
      <c r="D1013" s="7" t="str">
        <f t="shared" ref="D1013:D1076" si="49">LEFT(A1013,11)</f>
        <v xml:space="preserve">11/01/2025 </v>
      </c>
      <c r="E1013" s="7">
        <f t="shared" ref="E1013:E1076" si="50">MID(A1013,12,2)+1</f>
        <v>12</v>
      </c>
      <c r="F1013" s="7" t="str">
        <f t="shared" ref="F1013:F1076" si="51">TEXT(D1013,"[$-en-US]ddd")</f>
        <v>Sat</v>
      </c>
    </row>
    <row r="1014" spans="1:6" x14ac:dyDescent="0.2">
      <c r="A1014" s="2" t="s">
        <v>3024</v>
      </c>
      <c r="B1014" s="2" t="s">
        <v>3025</v>
      </c>
      <c r="C1014" s="2" t="s">
        <v>3026</v>
      </c>
      <c r="D1014" s="7" t="str">
        <f t="shared" si="49"/>
        <v xml:space="preserve">11/01/2025 </v>
      </c>
      <c r="E1014" s="7">
        <f t="shared" si="50"/>
        <v>12</v>
      </c>
      <c r="F1014" s="7" t="str">
        <f t="shared" si="51"/>
        <v>Sat</v>
      </c>
    </row>
    <row r="1015" spans="1:6" x14ac:dyDescent="0.2">
      <c r="A1015" s="2" t="s">
        <v>3027</v>
      </c>
      <c r="B1015" s="2" t="s">
        <v>3028</v>
      </c>
      <c r="C1015" s="2" t="s">
        <v>3029</v>
      </c>
      <c r="D1015" s="7" t="str">
        <f t="shared" si="49"/>
        <v xml:space="preserve">11/01/2025 </v>
      </c>
      <c r="E1015" s="7">
        <f t="shared" si="50"/>
        <v>12</v>
      </c>
      <c r="F1015" s="7" t="str">
        <f t="shared" si="51"/>
        <v>Sat</v>
      </c>
    </row>
    <row r="1016" spans="1:6" x14ac:dyDescent="0.2">
      <c r="A1016" s="2" t="s">
        <v>3030</v>
      </c>
      <c r="B1016" s="2" t="s">
        <v>3031</v>
      </c>
      <c r="C1016" s="2" t="s">
        <v>3032</v>
      </c>
      <c r="D1016" s="7" t="str">
        <f t="shared" si="49"/>
        <v xml:space="preserve">11/01/2025 </v>
      </c>
      <c r="E1016" s="7">
        <f t="shared" si="50"/>
        <v>13</v>
      </c>
      <c r="F1016" s="7" t="str">
        <f t="shared" si="51"/>
        <v>Sat</v>
      </c>
    </row>
    <row r="1017" spans="1:6" x14ac:dyDescent="0.2">
      <c r="A1017" s="2" t="s">
        <v>3033</v>
      </c>
      <c r="B1017" s="2" t="s">
        <v>3034</v>
      </c>
      <c r="C1017" s="2" t="s">
        <v>3035</v>
      </c>
      <c r="D1017" s="7" t="str">
        <f t="shared" si="49"/>
        <v xml:space="preserve">11/01/2025 </v>
      </c>
      <c r="E1017" s="7">
        <f t="shared" si="50"/>
        <v>13</v>
      </c>
      <c r="F1017" s="7" t="str">
        <f t="shared" si="51"/>
        <v>Sat</v>
      </c>
    </row>
    <row r="1018" spans="1:6" x14ac:dyDescent="0.2">
      <c r="A1018" s="2" t="s">
        <v>3036</v>
      </c>
      <c r="B1018" s="2" t="s">
        <v>3037</v>
      </c>
      <c r="C1018" s="2" t="s">
        <v>3038</v>
      </c>
      <c r="D1018" s="7" t="str">
        <f t="shared" si="49"/>
        <v xml:space="preserve">11/01/2025 </v>
      </c>
      <c r="E1018" s="7">
        <f t="shared" si="50"/>
        <v>13</v>
      </c>
      <c r="F1018" s="7" t="str">
        <f t="shared" si="51"/>
        <v>Sat</v>
      </c>
    </row>
    <row r="1019" spans="1:6" x14ac:dyDescent="0.2">
      <c r="A1019" s="2" t="s">
        <v>3039</v>
      </c>
      <c r="B1019" s="2" t="s">
        <v>3040</v>
      </c>
      <c r="C1019" s="2" t="s">
        <v>3041</v>
      </c>
      <c r="D1019" s="7" t="str">
        <f t="shared" si="49"/>
        <v xml:space="preserve">11/01/2025 </v>
      </c>
      <c r="E1019" s="7">
        <f t="shared" si="50"/>
        <v>13</v>
      </c>
      <c r="F1019" s="7" t="str">
        <f t="shared" si="51"/>
        <v>Sat</v>
      </c>
    </row>
    <row r="1020" spans="1:6" x14ac:dyDescent="0.2">
      <c r="A1020" s="2" t="s">
        <v>3042</v>
      </c>
      <c r="B1020" s="2" t="s">
        <v>3043</v>
      </c>
      <c r="C1020" s="2" t="s">
        <v>3044</v>
      </c>
      <c r="D1020" s="7" t="str">
        <f t="shared" si="49"/>
        <v xml:space="preserve">11/01/2025 </v>
      </c>
      <c r="E1020" s="7">
        <f t="shared" si="50"/>
        <v>14</v>
      </c>
      <c r="F1020" s="7" t="str">
        <f t="shared" si="51"/>
        <v>Sat</v>
      </c>
    </row>
    <row r="1021" spans="1:6" x14ac:dyDescent="0.2">
      <c r="A1021" s="2" t="s">
        <v>3045</v>
      </c>
      <c r="B1021" s="2" t="s">
        <v>3046</v>
      </c>
      <c r="C1021" s="2" t="s">
        <v>3047</v>
      </c>
      <c r="D1021" s="7" t="str">
        <f t="shared" si="49"/>
        <v xml:space="preserve">11/01/2025 </v>
      </c>
      <c r="E1021" s="7">
        <f t="shared" si="50"/>
        <v>14</v>
      </c>
      <c r="F1021" s="7" t="str">
        <f t="shared" si="51"/>
        <v>Sat</v>
      </c>
    </row>
    <row r="1022" spans="1:6" x14ac:dyDescent="0.2">
      <c r="A1022" s="2" t="s">
        <v>3048</v>
      </c>
      <c r="B1022" s="2" t="s">
        <v>3049</v>
      </c>
      <c r="C1022" s="2" t="s">
        <v>3050</v>
      </c>
      <c r="D1022" s="7" t="str">
        <f t="shared" si="49"/>
        <v xml:space="preserve">11/01/2025 </v>
      </c>
      <c r="E1022" s="7">
        <f t="shared" si="50"/>
        <v>14</v>
      </c>
      <c r="F1022" s="7" t="str">
        <f t="shared" si="51"/>
        <v>Sat</v>
      </c>
    </row>
    <row r="1023" spans="1:6" x14ac:dyDescent="0.2">
      <c r="A1023" s="2" t="s">
        <v>3051</v>
      </c>
      <c r="B1023" s="2" t="s">
        <v>3052</v>
      </c>
      <c r="C1023" s="2" t="s">
        <v>3053</v>
      </c>
      <c r="D1023" s="7" t="str">
        <f t="shared" si="49"/>
        <v xml:space="preserve">11/01/2025 </v>
      </c>
      <c r="E1023" s="7">
        <f t="shared" si="50"/>
        <v>14</v>
      </c>
      <c r="F1023" s="7" t="str">
        <f t="shared" si="51"/>
        <v>Sat</v>
      </c>
    </row>
    <row r="1024" spans="1:6" x14ac:dyDescent="0.2">
      <c r="A1024" s="2" t="s">
        <v>3054</v>
      </c>
      <c r="B1024" s="2" t="s">
        <v>3055</v>
      </c>
      <c r="C1024" s="2" t="s">
        <v>3056</v>
      </c>
      <c r="D1024" s="7" t="str">
        <f t="shared" si="49"/>
        <v xml:space="preserve">11/01/2025 </v>
      </c>
      <c r="E1024" s="7">
        <f t="shared" si="50"/>
        <v>15</v>
      </c>
      <c r="F1024" s="7" t="str">
        <f t="shared" si="51"/>
        <v>Sat</v>
      </c>
    </row>
    <row r="1025" spans="1:6" x14ac:dyDescent="0.2">
      <c r="A1025" s="2" t="s">
        <v>3057</v>
      </c>
      <c r="B1025" s="2" t="s">
        <v>3058</v>
      </c>
      <c r="C1025" s="2" t="s">
        <v>3059</v>
      </c>
      <c r="D1025" s="7" t="str">
        <f t="shared" si="49"/>
        <v xml:space="preserve">11/01/2025 </v>
      </c>
      <c r="E1025" s="7">
        <f t="shared" si="50"/>
        <v>15</v>
      </c>
      <c r="F1025" s="7" t="str">
        <f t="shared" si="51"/>
        <v>Sat</v>
      </c>
    </row>
    <row r="1026" spans="1:6" x14ac:dyDescent="0.2">
      <c r="A1026" s="2" t="s">
        <v>3060</v>
      </c>
      <c r="B1026" s="2" t="s">
        <v>3061</v>
      </c>
      <c r="C1026" s="2" t="s">
        <v>3062</v>
      </c>
      <c r="D1026" s="7" t="str">
        <f t="shared" si="49"/>
        <v xml:space="preserve">11/01/2025 </v>
      </c>
      <c r="E1026" s="7">
        <f t="shared" si="50"/>
        <v>15</v>
      </c>
      <c r="F1026" s="7" t="str">
        <f t="shared" si="51"/>
        <v>Sat</v>
      </c>
    </row>
    <row r="1027" spans="1:6" x14ac:dyDescent="0.2">
      <c r="A1027" s="2" t="s">
        <v>3063</v>
      </c>
      <c r="B1027" s="2" t="s">
        <v>3064</v>
      </c>
      <c r="C1027" s="2" t="s">
        <v>3065</v>
      </c>
      <c r="D1027" s="7" t="str">
        <f t="shared" si="49"/>
        <v xml:space="preserve">11/01/2025 </v>
      </c>
      <c r="E1027" s="7">
        <f t="shared" si="50"/>
        <v>15</v>
      </c>
      <c r="F1027" s="7" t="str">
        <f t="shared" si="51"/>
        <v>Sat</v>
      </c>
    </row>
    <row r="1028" spans="1:6" x14ac:dyDescent="0.2">
      <c r="A1028" s="2" t="s">
        <v>3066</v>
      </c>
      <c r="B1028" s="2" t="s">
        <v>3067</v>
      </c>
      <c r="C1028" s="2" t="s">
        <v>3068</v>
      </c>
      <c r="D1028" s="7" t="str">
        <f t="shared" si="49"/>
        <v xml:space="preserve">11/01/2025 </v>
      </c>
      <c r="E1028" s="7">
        <f t="shared" si="50"/>
        <v>16</v>
      </c>
      <c r="F1028" s="7" t="str">
        <f t="shared" si="51"/>
        <v>Sat</v>
      </c>
    </row>
    <row r="1029" spans="1:6" x14ac:dyDescent="0.2">
      <c r="A1029" s="2" t="s">
        <v>3069</v>
      </c>
      <c r="B1029" s="2" t="s">
        <v>3070</v>
      </c>
      <c r="C1029" s="2" t="s">
        <v>3071</v>
      </c>
      <c r="D1029" s="7" t="str">
        <f t="shared" si="49"/>
        <v xml:space="preserve">11/01/2025 </v>
      </c>
      <c r="E1029" s="7">
        <f t="shared" si="50"/>
        <v>16</v>
      </c>
      <c r="F1029" s="7" t="str">
        <f t="shared" si="51"/>
        <v>Sat</v>
      </c>
    </row>
    <row r="1030" spans="1:6" x14ac:dyDescent="0.2">
      <c r="A1030" s="2" t="s">
        <v>3072</v>
      </c>
      <c r="B1030" s="2" t="s">
        <v>3073</v>
      </c>
      <c r="C1030" s="2" t="s">
        <v>3074</v>
      </c>
      <c r="D1030" s="7" t="str">
        <f t="shared" si="49"/>
        <v xml:space="preserve">11/01/2025 </v>
      </c>
      <c r="E1030" s="7">
        <f t="shared" si="50"/>
        <v>16</v>
      </c>
      <c r="F1030" s="7" t="str">
        <f t="shared" si="51"/>
        <v>Sat</v>
      </c>
    </row>
    <row r="1031" spans="1:6" x14ac:dyDescent="0.2">
      <c r="A1031" s="2" t="s">
        <v>3075</v>
      </c>
      <c r="B1031" s="2" t="s">
        <v>3076</v>
      </c>
      <c r="C1031" s="2" t="s">
        <v>3077</v>
      </c>
      <c r="D1031" s="7" t="str">
        <f t="shared" si="49"/>
        <v xml:space="preserve">11/01/2025 </v>
      </c>
      <c r="E1031" s="7">
        <f t="shared" si="50"/>
        <v>16</v>
      </c>
      <c r="F1031" s="7" t="str">
        <f t="shared" si="51"/>
        <v>Sat</v>
      </c>
    </row>
    <row r="1032" spans="1:6" x14ac:dyDescent="0.2">
      <c r="A1032" s="2" t="s">
        <v>3078</v>
      </c>
      <c r="B1032" s="2" t="s">
        <v>3079</v>
      </c>
      <c r="C1032" s="2" t="s">
        <v>3080</v>
      </c>
      <c r="D1032" s="7" t="str">
        <f t="shared" si="49"/>
        <v xml:space="preserve">11/01/2025 </v>
      </c>
      <c r="E1032" s="7">
        <f t="shared" si="50"/>
        <v>17</v>
      </c>
      <c r="F1032" s="7" t="str">
        <f t="shared" si="51"/>
        <v>Sat</v>
      </c>
    </row>
    <row r="1033" spans="1:6" x14ac:dyDescent="0.2">
      <c r="A1033" s="2" t="s">
        <v>3081</v>
      </c>
      <c r="B1033" s="2" t="s">
        <v>3082</v>
      </c>
      <c r="C1033" s="2" t="s">
        <v>3083</v>
      </c>
      <c r="D1033" s="7" t="str">
        <f t="shared" si="49"/>
        <v xml:space="preserve">11/01/2025 </v>
      </c>
      <c r="E1033" s="7">
        <f t="shared" si="50"/>
        <v>17</v>
      </c>
      <c r="F1033" s="7" t="str">
        <f t="shared" si="51"/>
        <v>Sat</v>
      </c>
    </row>
    <row r="1034" spans="1:6" x14ac:dyDescent="0.2">
      <c r="A1034" s="2" t="s">
        <v>3084</v>
      </c>
      <c r="B1034" s="2" t="s">
        <v>3085</v>
      </c>
      <c r="C1034" s="2" t="s">
        <v>3086</v>
      </c>
      <c r="D1034" s="7" t="str">
        <f t="shared" si="49"/>
        <v xml:space="preserve">11/01/2025 </v>
      </c>
      <c r="E1034" s="7">
        <f t="shared" si="50"/>
        <v>17</v>
      </c>
      <c r="F1034" s="7" t="str">
        <f t="shared" si="51"/>
        <v>Sat</v>
      </c>
    </row>
    <row r="1035" spans="1:6" x14ac:dyDescent="0.2">
      <c r="A1035" s="2" t="s">
        <v>3087</v>
      </c>
      <c r="B1035" s="2" t="s">
        <v>3088</v>
      </c>
      <c r="C1035" s="2" t="s">
        <v>3089</v>
      </c>
      <c r="D1035" s="7" t="str">
        <f t="shared" si="49"/>
        <v xml:space="preserve">11/01/2025 </v>
      </c>
      <c r="E1035" s="7">
        <f t="shared" si="50"/>
        <v>17</v>
      </c>
      <c r="F1035" s="7" t="str">
        <f t="shared" si="51"/>
        <v>Sat</v>
      </c>
    </row>
    <row r="1036" spans="1:6" x14ac:dyDescent="0.2">
      <c r="A1036" s="2" t="s">
        <v>3090</v>
      </c>
      <c r="B1036" s="2" t="s">
        <v>3091</v>
      </c>
      <c r="C1036" s="2" t="s">
        <v>3092</v>
      </c>
      <c r="D1036" s="7" t="str">
        <f t="shared" si="49"/>
        <v xml:space="preserve">11/01/2025 </v>
      </c>
      <c r="E1036" s="7">
        <f t="shared" si="50"/>
        <v>18</v>
      </c>
      <c r="F1036" s="7" t="str">
        <f t="shared" si="51"/>
        <v>Sat</v>
      </c>
    </row>
    <row r="1037" spans="1:6" x14ac:dyDescent="0.2">
      <c r="A1037" s="2" t="s">
        <v>3093</v>
      </c>
      <c r="B1037" s="2" t="s">
        <v>3094</v>
      </c>
      <c r="C1037" s="2" t="s">
        <v>3095</v>
      </c>
      <c r="D1037" s="7" t="str">
        <f t="shared" si="49"/>
        <v xml:space="preserve">11/01/2025 </v>
      </c>
      <c r="E1037" s="7">
        <f t="shared" si="50"/>
        <v>18</v>
      </c>
      <c r="F1037" s="7" t="str">
        <f t="shared" si="51"/>
        <v>Sat</v>
      </c>
    </row>
    <row r="1038" spans="1:6" x14ac:dyDescent="0.2">
      <c r="A1038" s="2" t="s">
        <v>3096</v>
      </c>
      <c r="B1038" s="2" t="s">
        <v>3097</v>
      </c>
      <c r="C1038" s="2" t="s">
        <v>3098</v>
      </c>
      <c r="D1038" s="7" t="str">
        <f t="shared" si="49"/>
        <v xml:space="preserve">11/01/2025 </v>
      </c>
      <c r="E1038" s="7">
        <f t="shared" si="50"/>
        <v>18</v>
      </c>
      <c r="F1038" s="7" t="str">
        <f t="shared" si="51"/>
        <v>Sat</v>
      </c>
    </row>
    <row r="1039" spans="1:6" x14ac:dyDescent="0.2">
      <c r="A1039" s="2" t="s">
        <v>3099</v>
      </c>
      <c r="B1039" s="2" t="s">
        <v>3100</v>
      </c>
      <c r="C1039" s="2" t="s">
        <v>3101</v>
      </c>
      <c r="D1039" s="7" t="str">
        <f t="shared" si="49"/>
        <v xml:space="preserve">11/01/2025 </v>
      </c>
      <c r="E1039" s="7">
        <f t="shared" si="50"/>
        <v>18</v>
      </c>
      <c r="F1039" s="7" t="str">
        <f t="shared" si="51"/>
        <v>Sat</v>
      </c>
    </row>
    <row r="1040" spans="1:6" x14ac:dyDescent="0.2">
      <c r="A1040" s="2" t="s">
        <v>3102</v>
      </c>
      <c r="B1040" s="2" t="s">
        <v>3103</v>
      </c>
      <c r="C1040" s="2" t="s">
        <v>3104</v>
      </c>
      <c r="D1040" s="7" t="str">
        <f t="shared" si="49"/>
        <v xml:space="preserve">11/01/2025 </v>
      </c>
      <c r="E1040" s="7">
        <f t="shared" si="50"/>
        <v>19</v>
      </c>
      <c r="F1040" s="7" t="str">
        <f t="shared" si="51"/>
        <v>Sat</v>
      </c>
    </row>
    <row r="1041" spans="1:6" x14ac:dyDescent="0.2">
      <c r="A1041" s="2" t="s">
        <v>3105</v>
      </c>
      <c r="B1041" s="2" t="s">
        <v>3106</v>
      </c>
      <c r="C1041" s="2" t="s">
        <v>3107</v>
      </c>
      <c r="D1041" s="7" t="str">
        <f t="shared" si="49"/>
        <v xml:space="preserve">11/01/2025 </v>
      </c>
      <c r="E1041" s="7">
        <f t="shared" si="50"/>
        <v>19</v>
      </c>
      <c r="F1041" s="7" t="str">
        <f t="shared" si="51"/>
        <v>Sat</v>
      </c>
    </row>
    <row r="1042" spans="1:6" x14ac:dyDescent="0.2">
      <c r="A1042" s="2" t="s">
        <v>3108</v>
      </c>
      <c r="B1042" s="2" t="s">
        <v>3109</v>
      </c>
      <c r="C1042" s="2" t="s">
        <v>3110</v>
      </c>
      <c r="D1042" s="7" t="str">
        <f t="shared" si="49"/>
        <v xml:space="preserve">11/01/2025 </v>
      </c>
      <c r="E1042" s="7">
        <f t="shared" si="50"/>
        <v>19</v>
      </c>
      <c r="F1042" s="7" t="str">
        <f t="shared" si="51"/>
        <v>Sat</v>
      </c>
    </row>
    <row r="1043" spans="1:6" x14ac:dyDescent="0.2">
      <c r="A1043" s="2" t="s">
        <v>3111</v>
      </c>
      <c r="B1043" s="2" t="s">
        <v>3112</v>
      </c>
      <c r="C1043" s="2" t="s">
        <v>3113</v>
      </c>
      <c r="D1043" s="7" t="str">
        <f t="shared" si="49"/>
        <v xml:space="preserve">11/01/2025 </v>
      </c>
      <c r="E1043" s="7">
        <f t="shared" si="50"/>
        <v>19</v>
      </c>
      <c r="F1043" s="7" t="str">
        <f t="shared" si="51"/>
        <v>Sat</v>
      </c>
    </row>
    <row r="1044" spans="1:6" x14ac:dyDescent="0.2">
      <c r="A1044" s="2" t="s">
        <v>3114</v>
      </c>
      <c r="B1044" s="2" t="s">
        <v>3115</v>
      </c>
      <c r="C1044" s="2" t="s">
        <v>3116</v>
      </c>
      <c r="D1044" s="7" t="str">
        <f t="shared" si="49"/>
        <v xml:space="preserve">11/01/2025 </v>
      </c>
      <c r="E1044" s="7">
        <f t="shared" si="50"/>
        <v>20</v>
      </c>
      <c r="F1044" s="7" t="str">
        <f t="shared" si="51"/>
        <v>Sat</v>
      </c>
    </row>
    <row r="1045" spans="1:6" x14ac:dyDescent="0.2">
      <c r="A1045" s="2" t="s">
        <v>3117</v>
      </c>
      <c r="B1045" s="2" t="s">
        <v>3118</v>
      </c>
      <c r="C1045" s="2" t="s">
        <v>3119</v>
      </c>
      <c r="D1045" s="7" t="str">
        <f t="shared" si="49"/>
        <v xml:space="preserve">11/01/2025 </v>
      </c>
      <c r="E1045" s="7">
        <f t="shared" si="50"/>
        <v>20</v>
      </c>
      <c r="F1045" s="7" t="str">
        <f t="shared" si="51"/>
        <v>Sat</v>
      </c>
    </row>
    <row r="1046" spans="1:6" x14ac:dyDescent="0.2">
      <c r="A1046" s="2" t="s">
        <v>3120</v>
      </c>
      <c r="B1046" s="2" t="s">
        <v>3121</v>
      </c>
      <c r="C1046" s="2" t="s">
        <v>3122</v>
      </c>
      <c r="D1046" s="7" t="str">
        <f t="shared" si="49"/>
        <v xml:space="preserve">11/01/2025 </v>
      </c>
      <c r="E1046" s="7">
        <f t="shared" si="50"/>
        <v>20</v>
      </c>
      <c r="F1046" s="7" t="str">
        <f t="shared" si="51"/>
        <v>Sat</v>
      </c>
    </row>
    <row r="1047" spans="1:6" x14ac:dyDescent="0.2">
      <c r="A1047" s="2" t="s">
        <v>3123</v>
      </c>
      <c r="B1047" s="2" t="s">
        <v>3124</v>
      </c>
      <c r="C1047" s="2" t="s">
        <v>3125</v>
      </c>
      <c r="D1047" s="7" t="str">
        <f t="shared" si="49"/>
        <v xml:space="preserve">11/01/2025 </v>
      </c>
      <c r="E1047" s="7">
        <f t="shared" si="50"/>
        <v>20</v>
      </c>
      <c r="F1047" s="7" t="str">
        <f t="shared" si="51"/>
        <v>Sat</v>
      </c>
    </row>
    <row r="1048" spans="1:6" x14ac:dyDescent="0.2">
      <c r="A1048" s="2" t="s">
        <v>3126</v>
      </c>
      <c r="B1048" s="2" t="s">
        <v>3127</v>
      </c>
      <c r="C1048" s="2" t="s">
        <v>3128</v>
      </c>
      <c r="D1048" s="7" t="str">
        <f t="shared" si="49"/>
        <v xml:space="preserve">11/01/2025 </v>
      </c>
      <c r="E1048" s="7">
        <f t="shared" si="50"/>
        <v>21</v>
      </c>
      <c r="F1048" s="7" t="str">
        <f t="shared" si="51"/>
        <v>Sat</v>
      </c>
    </row>
    <row r="1049" spans="1:6" x14ac:dyDescent="0.2">
      <c r="A1049" s="2" t="s">
        <v>3129</v>
      </c>
      <c r="B1049" s="2" t="s">
        <v>3130</v>
      </c>
      <c r="C1049" s="2" t="s">
        <v>3131</v>
      </c>
      <c r="D1049" s="7" t="str">
        <f t="shared" si="49"/>
        <v xml:space="preserve">11/01/2025 </v>
      </c>
      <c r="E1049" s="7">
        <f t="shared" si="50"/>
        <v>21</v>
      </c>
      <c r="F1049" s="7" t="str">
        <f t="shared" si="51"/>
        <v>Sat</v>
      </c>
    </row>
    <row r="1050" spans="1:6" x14ac:dyDescent="0.2">
      <c r="A1050" s="2" t="s">
        <v>3132</v>
      </c>
      <c r="B1050" s="2" t="s">
        <v>3133</v>
      </c>
      <c r="C1050" s="2" t="s">
        <v>3134</v>
      </c>
      <c r="D1050" s="7" t="str">
        <f t="shared" si="49"/>
        <v xml:space="preserve">11/01/2025 </v>
      </c>
      <c r="E1050" s="7">
        <f t="shared" si="50"/>
        <v>21</v>
      </c>
      <c r="F1050" s="7" t="str">
        <f t="shared" si="51"/>
        <v>Sat</v>
      </c>
    </row>
    <row r="1051" spans="1:6" x14ac:dyDescent="0.2">
      <c r="A1051" s="2" t="s">
        <v>3135</v>
      </c>
      <c r="B1051" s="2" t="s">
        <v>3136</v>
      </c>
      <c r="C1051" s="2" t="s">
        <v>3137</v>
      </c>
      <c r="D1051" s="7" t="str">
        <f t="shared" si="49"/>
        <v xml:space="preserve">11/01/2025 </v>
      </c>
      <c r="E1051" s="7">
        <f t="shared" si="50"/>
        <v>21</v>
      </c>
      <c r="F1051" s="7" t="str">
        <f t="shared" si="51"/>
        <v>Sat</v>
      </c>
    </row>
    <row r="1052" spans="1:6" x14ac:dyDescent="0.2">
      <c r="A1052" s="2" t="s">
        <v>3138</v>
      </c>
      <c r="B1052" s="2" t="s">
        <v>3139</v>
      </c>
      <c r="C1052" s="2" t="s">
        <v>3140</v>
      </c>
      <c r="D1052" s="7" t="str">
        <f t="shared" si="49"/>
        <v xml:space="preserve">11/01/2025 </v>
      </c>
      <c r="E1052" s="7">
        <f t="shared" si="50"/>
        <v>22</v>
      </c>
      <c r="F1052" s="7" t="str">
        <f t="shared" si="51"/>
        <v>Sat</v>
      </c>
    </row>
    <row r="1053" spans="1:6" x14ac:dyDescent="0.2">
      <c r="A1053" s="2" t="s">
        <v>3141</v>
      </c>
      <c r="B1053" s="2" t="s">
        <v>3142</v>
      </c>
      <c r="C1053" s="2" t="s">
        <v>3143</v>
      </c>
      <c r="D1053" s="7" t="str">
        <f t="shared" si="49"/>
        <v xml:space="preserve">11/01/2025 </v>
      </c>
      <c r="E1053" s="7">
        <f t="shared" si="50"/>
        <v>22</v>
      </c>
      <c r="F1053" s="7" t="str">
        <f t="shared" si="51"/>
        <v>Sat</v>
      </c>
    </row>
    <row r="1054" spans="1:6" x14ac:dyDescent="0.2">
      <c r="A1054" s="2" t="s">
        <v>3144</v>
      </c>
      <c r="B1054" s="2" t="s">
        <v>3145</v>
      </c>
      <c r="C1054" s="2" t="s">
        <v>3146</v>
      </c>
      <c r="D1054" s="7" t="str">
        <f t="shared" si="49"/>
        <v xml:space="preserve">11/01/2025 </v>
      </c>
      <c r="E1054" s="7">
        <f t="shared" si="50"/>
        <v>22</v>
      </c>
      <c r="F1054" s="7" t="str">
        <f t="shared" si="51"/>
        <v>Sat</v>
      </c>
    </row>
    <row r="1055" spans="1:6" x14ac:dyDescent="0.2">
      <c r="A1055" s="2" t="s">
        <v>3147</v>
      </c>
      <c r="B1055" s="2" t="s">
        <v>3148</v>
      </c>
      <c r="C1055" s="2" t="s">
        <v>3149</v>
      </c>
      <c r="D1055" s="7" t="str">
        <f t="shared" si="49"/>
        <v xml:space="preserve">11/01/2025 </v>
      </c>
      <c r="E1055" s="7">
        <f t="shared" si="50"/>
        <v>22</v>
      </c>
      <c r="F1055" s="7" t="str">
        <f t="shared" si="51"/>
        <v>Sat</v>
      </c>
    </row>
    <row r="1056" spans="1:6" x14ac:dyDescent="0.2">
      <c r="A1056" s="2" t="s">
        <v>3150</v>
      </c>
      <c r="B1056" s="2" t="s">
        <v>3151</v>
      </c>
      <c r="C1056" s="2" t="s">
        <v>3152</v>
      </c>
      <c r="D1056" s="7" t="str">
        <f t="shared" si="49"/>
        <v xml:space="preserve">11/01/2025 </v>
      </c>
      <c r="E1056" s="7">
        <f t="shared" si="50"/>
        <v>23</v>
      </c>
      <c r="F1056" s="7" t="str">
        <f t="shared" si="51"/>
        <v>Sat</v>
      </c>
    </row>
    <row r="1057" spans="1:6" x14ac:dyDescent="0.2">
      <c r="A1057" s="2" t="s">
        <v>3153</v>
      </c>
      <c r="B1057" s="2" t="s">
        <v>3154</v>
      </c>
      <c r="C1057" s="2" t="s">
        <v>3155</v>
      </c>
      <c r="D1057" s="7" t="str">
        <f t="shared" si="49"/>
        <v xml:space="preserve">11/01/2025 </v>
      </c>
      <c r="E1057" s="7">
        <f t="shared" si="50"/>
        <v>23</v>
      </c>
      <c r="F1057" s="7" t="str">
        <f t="shared" si="51"/>
        <v>Sat</v>
      </c>
    </row>
    <row r="1058" spans="1:6" x14ac:dyDescent="0.2">
      <c r="A1058" s="2" t="s">
        <v>3156</v>
      </c>
      <c r="B1058" s="2" t="s">
        <v>3157</v>
      </c>
      <c r="C1058" s="2" t="s">
        <v>3158</v>
      </c>
      <c r="D1058" s="7" t="str">
        <f t="shared" si="49"/>
        <v xml:space="preserve">11/01/2025 </v>
      </c>
      <c r="E1058" s="7">
        <f t="shared" si="50"/>
        <v>23</v>
      </c>
      <c r="F1058" s="7" t="str">
        <f t="shared" si="51"/>
        <v>Sat</v>
      </c>
    </row>
    <row r="1059" spans="1:6" x14ac:dyDescent="0.2">
      <c r="A1059" s="2" t="s">
        <v>3159</v>
      </c>
      <c r="B1059" s="2" t="s">
        <v>3160</v>
      </c>
      <c r="C1059" s="2" t="s">
        <v>3161</v>
      </c>
      <c r="D1059" s="7" t="str">
        <f t="shared" si="49"/>
        <v xml:space="preserve">11/01/2025 </v>
      </c>
      <c r="E1059" s="7">
        <f t="shared" si="50"/>
        <v>23</v>
      </c>
      <c r="F1059" s="7" t="str">
        <f t="shared" si="51"/>
        <v>Sat</v>
      </c>
    </row>
    <row r="1060" spans="1:6" x14ac:dyDescent="0.2">
      <c r="A1060" s="2" t="s">
        <v>3162</v>
      </c>
      <c r="B1060" s="2" t="s">
        <v>3163</v>
      </c>
      <c r="C1060" s="2" t="s">
        <v>3164</v>
      </c>
      <c r="D1060" s="7" t="str">
        <f t="shared" si="49"/>
        <v xml:space="preserve">11/01/2025 </v>
      </c>
      <c r="E1060" s="7">
        <f t="shared" si="50"/>
        <v>24</v>
      </c>
      <c r="F1060" s="7" t="str">
        <f t="shared" si="51"/>
        <v>Sat</v>
      </c>
    </row>
    <row r="1061" spans="1:6" x14ac:dyDescent="0.2">
      <c r="A1061" s="2" t="s">
        <v>3165</v>
      </c>
      <c r="B1061" s="2" t="s">
        <v>3166</v>
      </c>
      <c r="C1061" s="2" t="s">
        <v>3167</v>
      </c>
      <c r="D1061" s="7" t="str">
        <f t="shared" si="49"/>
        <v xml:space="preserve">11/01/2025 </v>
      </c>
      <c r="E1061" s="7">
        <f t="shared" si="50"/>
        <v>24</v>
      </c>
      <c r="F1061" s="7" t="str">
        <f t="shared" si="51"/>
        <v>Sat</v>
      </c>
    </row>
    <row r="1062" spans="1:6" x14ac:dyDescent="0.2">
      <c r="A1062" s="2" t="s">
        <v>3168</v>
      </c>
      <c r="B1062" s="2" t="s">
        <v>3169</v>
      </c>
      <c r="C1062" s="2" t="s">
        <v>3170</v>
      </c>
      <c r="D1062" s="7" t="str">
        <f t="shared" si="49"/>
        <v xml:space="preserve">11/01/2025 </v>
      </c>
      <c r="E1062" s="7">
        <f t="shared" si="50"/>
        <v>24</v>
      </c>
      <c r="F1062" s="7" t="str">
        <f t="shared" si="51"/>
        <v>Sat</v>
      </c>
    </row>
    <row r="1063" spans="1:6" x14ac:dyDescent="0.2">
      <c r="A1063" s="2" t="s">
        <v>3171</v>
      </c>
      <c r="B1063" s="2" t="s">
        <v>3172</v>
      </c>
      <c r="C1063" s="2" t="s">
        <v>3173</v>
      </c>
      <c r="D1063" s="7" t="str">
        <f t="shared" si="49"/>
        <v xml:space="preserve">11/01/2025 </v>
      </c>
      <c r="E1063" s="7">
        <f t="shared" si="50"/>
        <v>24</v>
      </c>
      <c r="F1063" s="7" t="str">
        <f t="shared" si="51"/>
        <v>Sat</v>
      </c>
    </row>
    <row r="1064" spans="1:6" x14ac:dyDescent="0.2">
      <c r="A1064" s="2" t="s">
        <v>3174</v>
      </c>
      <c r="B1064" s="2" t="s">
        <v>3175</v>
      </c>
      <c r="C1064" s="2" t="s">
        <v>3176</v>
      </c>
      <c r="D1064" s="7" t="str">
        <f t="shared" si="49"/>
        <v xml:space="preserve">12/01/2025 </v>
      </c>
      <c r="E1064" s="7">
        <f t="shared" si="50"/>
        <v>1</v>
      </c>
      <c r="F1064" s="7" t="str">
        <f t="shared" si="51"/>
        <v>Sun</v>
      </c>
    </row>
    <row r="1065" spans="1:6" x14ac:dyDescent="0.2">
      <c r="A1065" s="2" t="s">
        <v>3177</v>
      </c>
      <c r="B1065" s="2" t="s">
        <v>3178</v>
      </c>
      <c r="C1065" s="2" t="s">
        <v>3179</v>
      </c>
      <c r="D1065" s="7" t="str">
        <f t="shared" si="49"/>
        <v xml:space="preserve">12/01/2025 </v>
      </c>
      <c r="E1065" s="7">
        <f t="shared" si="50"/>
        <v>1</v>
      </c>
      <c r="F1065" s="7" t="str">
        <f t="shared" si="51"/>
        <v>Sun</v>
      </c>
    </row>
    <row r="1066" spans="1:6" x14ac:dyDescent="0.2">
      <c r="A1066" s="2" t="s">
        <v>3180</v>
      </c>
      <c r="B1066" s="2" t="s">
        <v>3181</v>
      </c>
      <c r="C1066" s="2" t="s">
        <v>3182</v>
      </c>
      <c r="D1066" s="7" t="str">
        <f t="shared" si="49"/>
        <v xml:space="preserve">12/01/2025 </v>
      </c>
      <c r="E1066" s="7">
        <f t="shared" si="50"/>
        <v>1</v>
      </c>
      <c r="F1066" s="7" t="str">
        <f t="shared" si="51"/>
        <v>Sun</v>
      </c>
    </row>
    <row r="1067" spans="1:6" x14ac:dyDescent="0.2">
      <c r="A1067" s="2" t="s">
        <v>3183</v>
      </c>
      <c r="B1067" s="2" t="s">
        <v>3184</v>
      </c>
      <c r="C1067" s="2" t="s">
        <v>3185</v>
      </c>
      <c r="D1067" s="7" t="str">
        <f t="shared" si="49"/>
        <v xml:space="preserve">12/01/2025 </v>
      </c>
      <c r="E1067" s="7">
        <f t="shared" si="50"/>
        <v>1</v>
      </c>
      <c r="F1067" s="7" t="str">
        <f t="shared" si="51"/>
        <v>Sun</v>
      </c>
    </row>
    <row r="1068" spans="1:6" x14ac:dyDescent="0.2">
      <c r="A1068" s="2" t="s">
        <v>3186</v>
      </c>
      <c r="B1068" s="2" t="s">
        <v>3187</v>
      </c>
      <c r="C1068" s="2" t="s">
        <v>3188</v>
      </c>
      <c r="D1068" s="7" t="str">
        <f t="shared" si="49"/>
        <v xml:space="preserve">12/01/2025 </v>
      </c>
      <c r="E1068" s="7">
        <f t="shared" si="50"/>
        <v>2</v>
      </c>
      <c r="F1068" s="7" t="str">
        <f t="shared" si="51"/>
        <v>Sun</v>
      </c>
    </row>
    <row r="1069" spans="1:6" x14ac:dyDescent="0.2">
      <c r="A1069" s="2" t="s">
        <v>3189</v>
      </c>
      <c r="B1069" s="2" t="s">
        <v>3190</v>
      </c>
      <c r="C1069" s="2" t="s">
        <v>3191</v>
      </c>
      <c r="D1069" s="7" t="str">
        <f t="shared" si="49"/>
        <v xml:space="preserve">12/01/2025 </v>
      </c>
      <c r="E1069" s="7">
        <f t="shared" si="50"/>
        <v>2</v>
      </c>
      <c r="F1069" s="7" t="str">
        <f t="shared" si="51"/>
        <v>Sun</v>
      </c>
    </row>
    <row r="1070" spans="1:6" x14ac:dyDescent="0.2">
      <c r="A1070" s="2" t="s">
        <v>3192</v>
      </c>
      <c r="B1070" s="2" t="s">
        <v>3193</v>
      </c>
      <c r="C1070" s="2" t="s">
        <v>3194</v>
      </c>
      <c r="D1070" s="7" t="str">
        <f t="shared" si="49"/>
        <v xml:space="preserve">12/01/2025 </v>
      </c>
      <c r="E1070" s="7">
        <f t="shared" si="50"/>
        <v>2</v>
      </c>
      <c r="F1070" s="7" t="str">
        <f t="shared" si="51"/>
        <v>Sun</v>
      </c>
    </row>
    <row r="1071" spans="1:6" x14ac:dyDescent="0.2">
      <c r="A1071" s="2" t="s">
        <v>3195</v>
      </c>
      <c r="B1071" s="2" t="s">
        <v>3196</v>
      </c>
      <c r="C1071" s="2" t="s">
        <v>3197</v>
      </c>
      <c r="D1071" s="7" t="str">
        <f t="shared" si="49"/>
        <v xml:space="preserve">12/01/2025 </v>
      </c>
      <c r="E1071" s="7">
        <f t="shared" si="50"/>
        <v>2</v>
      </c>
      <c r="F1071" s="7" t="str">
        <f t="shared" si="51"/>
        <v>Sun</v>
      </c>
    </row>
    <row r="1072" spans="1:6" x14ac:dyDescent="0.2">
      <c r="A1072" s="2" t="s">
        <v>3198</v>
      </c>
      <c r="B1072" s="2" t="s">
        <v>3199</v>
      </c>
      <c r="C1072" s="2" t="s">
        <v>3200</v>
      </c>
      <c r="D1072" s="7" t="str">
        <f t="shared" si="49"/>
        <v xml:space="preserve">12/01/2025 </v>
      </c>
      <c r="E1072" s="7">
        <f t="shared" si="50"/>
        <v>3</v>
      </c>
      <c r="F1072" s="7" t="str">
        <f t="shared" si="51"/>
        <v>Sun</v>
      </c>
    </row>
    <row r="1073" spans="1:6" x14ac:dyDescent="0.2">
      <c r="A1073" s="2" t="s">
        <v>3201</v>
      </c>
      <c r="B1073" s="2" t="s">
        <v>3202</v>
      </c>
      <c r="C1073" s="2" t="s">
        <v>3203</v>
      </c>
      <c r="D1073" s="7" t="str">
        <f t="shared" si="49"/>
        <v xml:space="preserve">12/01/2025 </v>
      </c>
      <c r="E1073" s="7">
        <f t="shared" si="50"/>
        <v>3</v>
      </c>
      <c r="F1073" s="7" t="str">
        <f t="shared" si="51"/>
        <v>Sun</v>
      </c>
    </row>
    <row r="1074" spans="1:6" x14ac:dyDescent="0.2">
      <c r="A1074" s="2" t="s">
        <v>3204</v>
      </c>
      <c r="B1074" s="2" t="s">
        <v>3205</v>
      </c>
      <c r="C1074" s="2" t="s">
        <v>3206</v>
      </c>
      <c r="D1074" s="7" t="str">
        <f t="shared" si="49"/>
        <v xml:space="preserve">12/01/2025 </v>
      </c>
      <c r="E1074" s="7">
        <f t="shared" si="50"/>
        <v>3</v>
      </c>
      <c r="F1074" s="7" t="str">
        <f t="shared" si="51"/>
        <v>Sun</v>
      </c>
    </row>
    <row r="1075" spans="1:6" x14ac:dyDescent="0.2">
      <c r="A1075" s="2" t="s">
        <v>3207</v>
      </c>
      <c r="B1075" s="2" t="s">
        <v>3208</v>
      </c>
      <c r="C1075" s="2" t="s">
        <v>3209</v>
      </c>
      <c r="D1075" s="7" t="str">
        <f t="shared" si="49"/>
        <v xml:space="preserve">12/01/2025 </v>
      </c>
      <c r="E1075" s="7">
        <f t="shared" si="50"/>
        <v>3</v>
      </c>
      <c r="F1075" s="7" t="str">
        <f t="shared" si="51"/>
        <v>Sun</v>
      </c>
    </row>
    <row r="1076" spans="1:6" x14ac:dyDescent="0.2">
      <c r="A1076" s="2" t="s">
        <v>3210</v>
      </c>
      <c r="B1076" s="2" t="s">
        <v>3211</v>
      </c>
      <c r="C1076" s="2" t="s">
        <v>3212</v>
      </c>
      <c r="D1076" s="7" t="str">
        <f t="shared" si="49"/>
        <v xml:space="preserve">12/01/2025 </v>
      </c>
      <c r="E1076" s="7">
        <f t="shared" si="50"/>
        <v>4</v>
      </c>
      <c r="F1076" s="7" t="str">
        <f t="shared" si="51"/>
        <v>Sun</v>
      </c>
    </row>
    <row r="1077" spans="1:6" x14ac:dyDescent="0.2">
      <c r="A1077" s="2" t="s">
        <v>3213</v>
      </c>
      <c r="B1077" s="2" t="s">
        <v>3214</v>
      </c>
      <c r="C1077" s="2" t="s">
        <v>3215</v>
      </c>
      <c r="D1077" s="7" t="str">
        <f t="shared" ref="D1077:D1140" si="52">LEFT(A1077,11)</f>
        <v xml:space="preserve">12/01/2025 </v>
      </c>
      <c r="E1077" s="7">
        <f t="shared" ref="E1077:E1140" si="53">MID(A1077,12,2)+1</f>
        <v>4</v>
      </c>
      <c r="F1077" s="7" t="str">
        <f t="shared" ref="F1077:F1140" si="54">TEXT(D1077,"[$-en-US]ddd")</f>
        <v>Sun</v>
      </c>
    </row>
    <row r="1078" spans="1:6" x14ac:dyDescent="0.2">
      <c r="A1078" s="2" t="s">
        <v>3216</v>
      </c>
      <c r="B1078" s="2" t="s">
        <v>3217</v>
      </c>
      <c r="C1078" s="2" t="s">
        <v>3218</v>
      </c>
      <c r="D1078" s="7" t="str">
        <f t="shared" si="52"/>
        <v xml:space="preserve">12/01/2025 </v>
      </c>
      <c r="E1078" s="7">
        <f t="shared" si="53"/>
        <v>4</v>
      </c>
      <c r="F1078" s="7" t="str">
        <f t="shared" si="54"/>
        <v>Sun</v>
      </c>
    </row>
    <row r="1079" spans="1:6" x14ac:dyDescent="0.2">
      <c r="A1079" s="2" t="s">
        <v>3219</v>
      </c>
      <c r="B1079" s="2" t="s">
        <v>3220</v>
      </c>
      <c r="C1079" s="2" t="s">
        <v>3221</v>
      </c>
      <c r="D1079" s="7" t="str">
        <f t="shared" si="52"/>
        <v xml:space="preserve">12/01/2025 </v>
      </c>
      <c r="E1079" s="7">
        <f t="shared" si="53"/>
        <v>4</v>
      </c>
      <c r="F1079" s="7" t="str">
        <f t="shared" si="54"/>
        <v>Sun</v>
      </c>
    </row>
    <row r="1080" spans="1:6" x14ac:dyDescent="0.2">
      <c r="A1080" s="2" t="s">
        <v>3222</v>
      </c>
      <c r="B1080" s="2" t="s">
        <v>3223</v>
      </c>
      <c r="C1080" s="2" t="s">
        <v>3224</v>
      </c>
      <c r="D1080" s="7" t="str">
        <f t="shared" si="52"/>
        <v xml:space="preserve">12/01/2025 </v>
      </c>
      <c r="E1080" s="7">
        <f t="shared" si="53"/>
        <v>5</v>
      </c>
      <c r="F1080" s="7" t="str">
        <f t="shared" si="54"/>
        <v>Sun</v>
      </c>
    </row>
    <row r="1081" spans="1:6" x14ac:dyDescent="0.2">
      <c r="A1081" s="2" t="s">
        <v>3225</v>
      </c>
      <c r="B1081" s="2" t="s">
        <v>3226</v>
      </c>
      <c r="C1081" s="2" t="s">
        <v>3227</v>
      </c>
      <c r="D1081" s="7" t="str">
        <f t="shared" si="52"/>
        <v xml:space="preserve">12/01/2025 </v>
      </c>
      <c r="E1081" s="7">
        <f t="shared" si="53"/>
        <v>5</v>
      </c>
      <c r="F1081" s="7" t="str">
        <f t="shared" si="54"/>
        <v>Sun</v>
      </c>
    </row>
    <row r="1082" spans="1:6" x14ac:dyDescent="0.2">
      <c r="A1082" s="2" t="s">
        <v>3228</v>
      </c>
      <c r="B1082" s="2" t="s">
        <v>3229</v>
      </c>
      <c r="C1082" s="2" t="s">
        <v>3230</v>
      </c>
      <c r="D1082" s="7" t="str">
        <f t="shared" si="52"/>
        <v xml:space="preserve">12/01/2025 </v>
      </c>
      <c r="E1082" s="7">
        <f t="shared" si="53"/>
        <v>5</v>
      </c>
      <c r="F1082" s="7" t="str">
        <f t="shared" si="54"/>
        <v>Sun</v>
      </c>
    </row>
    <row r="1083" spans="1:6" x14ac:dyDescent="0.2">
      <c r="A1083" s="2" t="s">
        <v>3231</v>
      </c>
      <c r="B1083" s="2" t="s">
        <v>3232</v>
      </c>
      <c r="C1083" s="2" t="s">
        <v>3233</v>
      </c>
      <c r="D1083" s="7" t="str">
        <f t="shared" si="52"/>
        <v xml:space="preserve">12/01/2025 </v>
      </c>
      <c r="E1083" s="7">
        <f t="shared" si="53"/>
        <v>5</v>
      </c>
      <c r="F1083" s="7" t="str">
        <f t="shared" si="54"/>
        <v>Sun</v>
      </c>
    </row>
    <row r="1084" spans="1:6" x14ac:dyDescent="0.2">
      <c r="A1084" s="2" t="s">
        <v>3234</v>
      </c>
      <c r="B1084" s="2" t="s">
        <v>3235</v>
      </c>
      <c r="C1084" s="2" t="s">
        <v>3236</v>
      </c>
      <c r="D1084" s="7" t="str">
        <f t="shared" si="52"/>
        <v xml:space="preserve">12/01/2025 </v>
      </c>
      <c r="E1084" s="7">
        <f t="shared" si="53"/>
        <v>6</v>
      </c>
      <c r="F1084" s="7" t="str">
        <f t="shared" si="54"/>
        <v>Sun</v>
      </c>
    </row>
    <row r="1085" spans="1:6" x14ac:dyDescent="0.2">
      <c r="A1085" s="2" t="s">
        <v>3237</v>
      </c>
      <c r="B1085" s="2" t="s">
        <v>3238</v>
      </c>
      <c r="C1085" s="2" t="s">
        <v>3239</v>
      </c>
      <c r="D1085" s="7" t="str">
        <f t="shared" si="52"/>
        <v xml:space="preserve">12/01/2025 </v>
      </c>
      <c r="E1085" s="7">
        <f t="shared" si="53"/>
        <v>6</v>
      </c>
      <c r="F1085" s="7" t="str">
        <f t="shared" si="54"/>
        <v>Sun</v>
      </c>
    </row>
    <row r="1086" spans="1:6" x14ac:dyDescent="0.2">
      <c r="A1086" s="2" t="s">
        <v>3240</v>
      </c>
      <c r="B1086" s="2" t="s">
        <v>3241</v>
      </c>
      <c r="C1086" s="2" t="s">
        <v>3242</v>
      </c>
      <c r="D1086" s="7" t="str">
        <f t="shared" si="52"/>
        <v xml:space="preserve">12/01/2025 </v>
      </c>
      <c r="E1086" s="7">
        <f t="shared" si="53"/>
        <v>6</v>
      </c>
      <c r="F1086" s="7" t="str">
        <f t="shared" si="54"/>
        <v>Sun</v>
      </c>
    </row>
    <row r="1087" spans="1:6" x14ac:dyDescent="0.2">
      <c r="A1087" s="2" t="s">
        <v>3243</v>
      </c>
      <c r="B1087" s="2" t="s">
        <v>3244</v>
      </c>
      <c r="C1087" s="2" t="s">
        <v>3245</v>
      </c>
      <c r="D1087" s="7" t="str">
        <f t="shared" si="52"/>
        <v xml:space="preserve">12/01/2025 </v>
      </c>
      <c r="E1087" s="7">
        <f t="shared" si="53"/>
        <v>6</v>
      </c>
      <c r="F1087" s="7" t="str">
        <f t="shared" si="54"/>
        <v>Sun</v>
      </c>
    </row>
    <row r="1088" spans="1:6" x14ac:dyDescent="0.2">
      <c r="A1088" s="2" t="s">
        <v>3246</v>
      </c>
      <c r="B1088" s="2" t="s">
        <v>3247</v>
      </c>
      <c r="C1088" s="2" t="s">
        <v>3248</v>
      </c>
      <c r="D1088" s="7" t="str">
        <f t="shared" si="52"/>
        <v xml:space="preserve">12/01/2025 </v>
      </c>
      <c r="E1088" s="7">
        <f t="shared" si="53"/>
        <v>7</v>
      </c>
      <c r="F1088" s="7" t="str">
        <f t="shared" si="54"/>
        <v>Sun</v>
      </c>
    </row>
    <row r="1089" spans="1:6" x14ac:dyDescent="0.2">
      <c r="A1089" s="2" t="s">
        <v>3249</v>
      </c>
      <c r="B1089" s="2" t="s">
        <v>3250</v>
      </c>
      <c r="C1089" s="2" t="s">
        <v>3251</v>
      </c>
      <c r="D1089" s="7" t="str">
        <f t="shared" si="52"/>
        <v xml:space="preserve">12/01/2025 </v>
      </c>
      <c r="E1089" s="7">
        <f t="shared" si="53"/>
        <v>7</v>
      </c>
      <c r="F1089" s="7" t="str">
        <f t="shared" si="54"/>
        <v>Sun</v>
      </c>
    </row>
    <row r="1090" spans="1:6" x14ac:dyDescent="0.2">
      <c r="A1090" s="2" t="s">
        <v>3252</v>
      </c>
      <c r="B1090" s="2" t="s">
        <v>3253</v>
      </c>
      <c r="C1090" s="2" t="s">
        <v>3254</v>
      </c>
      <c r="D1090" s="7" t="str">
        <f t="shared" si="52"/>
        <v xml:space="preserve">12/01/2025 </v>
      </c>
      <c r="E1090" s="7">
        <f t="shared" si="53"/>
        <v>7</v>
      </c>
      <c r="F1090" s="7" t="str">
        <f t="shared" si="54"/>
        <v>Sun</v>
      </c>
    </row>
    <row r="1091" spans="1:6" x14ac:dyDescent="0.2">
      <c r="A1091" s="2" t="s">
        <v>3255</v>
      </c>
      <c r="B1091" s="2" t="s">
        <v>3256</v>
      </c>
      <c r="C1091" s="2" t="s">
        <v>3257</v>
      </c>
      <c r="D1091" s="7" t="str">
        <f t="shared" si="52"/>
        <v xml:space="preserve">12/01/2025 </v>
      </c>
      <c r="E1091" s="7">
        <f t="shared" si="53"/>
        <v>7</v>
      </c>
      <c r="F1091" s="7" t="str">
        <f t="shared" si="54"/>
        <v>Sun</v>
      </c>
    </row>
    <row r="1092" spans="1:6" x14ac:dyDescent="0.2">
      <c r="A1092" s="2" t="s">
        <v>3258</v>
      </c>
      <c r="B1092" s="2" t="s">
        <v>3259</v>
      </c>
      <c r="C1092" s="2" t="s">
        <v>3260</v>
      </c>
      <c r="D1092" s="7" t="str">
        <f t="shared" si="52"/>
        <v xml:space="preserve">12/01/2025 </v>
      </c>
      <c r="E1092" s="7">
        <f t="shared" si="53"/>
        <v>8</v>
      </c>
      <c r="F1092" s="7" t="str">
        <f t="shared" si="54"/>
        <v>Sun</v>
      </c>
    </row>
    <row r="1093" spans="1:6" x14ac:dyDescent="0.2">
      <c r="A1093" s="2" t="s">
        <v>3261</v>
      </c>
      <c r="B1093" s="2" t="s">
        <v>3262</v>
      </c>
      <c r="C1093" s="2" t="s">
        <v>3263</v>
      </c>
      <c r="D1093" s="7" t="str">
        <f t="shared" si="52"/>
        <v xml:space="preserve">12/01/2025 </v>
      </c>
      <c r="E1093" s="7">
        <f t="shared" si="53"/>
        <v>8</v>
      </c>
      <c r="F1093" s="7" t="str">
        <f t="shared" si="54"/>
        <v>Sun</v>
      </c>
    </row>
    <row r="1094" spans="1:6" x14ac:dyDescent="0.2">
      <c r="A1094" s="2" t="s">
        <v>3264</v>
      </c>
      <c r="B1094" s="2" t="s">
        <v>3265</v>
      </c>
      <c r="C1094" s="2" t="s">
        <v>3266</v>
      </c>
      <c r="D1094" s="7" t="str">
        <f t="shared" si="52"/>
        <v xml:space="preserve">12/01/2025 </v>
      </c>
      <c r="E1094" s="7">
        <f t="shared" si="53"/>
        <v>8</v>
      </c>
      <c r="F1094" s="7" t="str">
        <f t="shared" si="54"/>
        <v>Sun</v>
      </c>
    </row>
    <row r="1095" spans="1:6" x14ac:dyDescent="0.2">
      <c r="A1095" s="2" t="s">
        <v>3267</v>
      </c>
      <c r="B1095" s="2" t="s">
        <v>3268</v>
      </c>
      <c r="C1095" s="2" t="s">
        <v>3269</v>
      </c>
      <c r="D1095" s="7" t="str">
        <f t="shared" si="52"/>
        <v xml:space="preserve">12/01/2025 </v>
      </c>
      <c r="E1095" s="7">
        <f t="shared" si="53"/>
        <v>8</v>
      </c>
      <c r="F1095" s="7" t="str">
        <f t="shared" si="54"/>
        <v>Sun</v>
      </c>
    </row>
    <row r="1096" spans="1:6" x14ac:dyDescent="0.2">
      <c r="A1096" s="2" t="s">
        <v>3270</v>
      </c>
      <c r="B1096" s="2" t="s">
        <v>3271</v>
      </c>
      <c r="C1096" s="2" t="s">
        <v>3272</v>
      </c>
      <c r="D1096" s="7" t="str">
        <f t="shared" si="52"/>
        <v xml:space="preserve">12/01/2025 </v>
      </c>
      <c r="E1096" s="7">
        <f t="shared" si="53"/>
        <v>9</v>
      </c>
      <c r="F1096" s="7" t="str">
        <f t="shared" si="54"/>
        <v>Sun</v>
      </c>
    </row>
    <row r="1097" spans="1:6" x14ac:dyDescent="0.2">
      <c r="A1097" s="2" t="s">
        <v>3273</v>
      </c>
      <c r="B1097" s="2" t="s">
        <v>3274</v>
      </c>
      <c r="C1097" s="2" t="s">
        <v>3275</v>
      </c>
      <c r="D1097" s="7" t="str">
        <f t="shared" si="52"/>
        <v xml:space="preserve">12/01/2025 </v>
      </c>
      <c r="E1097" s="7">
        <f t="shared" si="53"/>
        <v>9</v>
      </c>
      <c r="F1097" s="7" t="str">
        <f t="shared" si="54"/>
        <v>Sun</v>
      </c>
    </row>
    <row r="1098" spans="1:6" x14ac:dyDescent="0.2">
      <c r="A1098" s="2" t="s">
        <v>3276</v>
      </c>
      <c r="B1098" s="2" t="s">
        <v>3277</v>
      </c>
      <c r="C1098" s="2" t="s">
        <v>3278</v>
      </c>
      <c r="D1098" s="7" t="str">
        <f t="shared" si="52"/>
        <v xml:space="preserve">12/01/2025 </v>
      </c>
      <c r="E1098" s="7">
        <f t="shared" si="53"/>
        <v>9</v>
      </c>
      <c r="F1098" s="7" t="str">
        <f t="shared" si="54"/>
        <v>Sun</v>
      </c>
    </row>
    <row r="1099" spans="1:6" x14ac:dyDescent="0.2">
      <c r="A1099" s="2" t="s">
        <v>3279</v>
      </c>
      <c r="B1099" s="2" t="s">
        <v>3280</v>
      </c>
      <c r="C1099" s="2" t="s">
        <v>3281</v>
      </c>
      <c r="D1099" s="7" t="str">
        <f t="shared" si="52"/>
        <v xml:space="preserve">12/01/2025 </v>
      </c>
      <c r="E1099" s="7">
        <f t="shared" si="53"/>
        <v>9</v>
      </c>
      <c r="F1099" s="7" t="str">
        <f t="shared" si="54"/>
        <v>Sun</v>
      </c>
    </row>
    <row r="1100" spans="1:6" x14ac:dyDescent="0.2">
      <c r="A1100" s="2" t="s">
        <v>3282</v>
      </c>
      <c r="B1100" s="2" t="s">
        <v>3283</v>
      </c>
      <c r="C1100" s="2" t="s">
        <v>3284</v>
      </c>
      <c r="D1100" s="7" t="str">
        <f t="shared" si="52"/>
        <v xml:space="preserve">12/01/2025 </v>
      </c>
      <c r="E1100" s="7">
        <f t="shared" si="53"/>
        <v>10</v>
      </c>
      <c r="F1100" s="7" t="str">
        <f t="shared" si="54"/>
        <v>Sun</v>
      </c>
    </row>
    <row r="1101" spans="1:6" x14ac:dyDescent="0.2">
      <c r="A1101" s="2" t="s">
        <v>3285</v>
      </c>
      <c r="B1101" s="2" t="s">
        <v>3286</v>
      </c>
      <c r="C1101" s="2" t="s">
        <v>3287</v>
      </c>
      <c r="D1101" s="7" t="str">
        <f t="shared" si="52"/>
        <v xml:space="preserve">12/01/2025 </v>
      </c>
      <c r="E1101" s="7">
        <f t="shared" si="53"/>
        <v>10</v>
      </c>
      <c r="F1101" s="7" t="str">
        <f t="shared" si="54"/>
        <v>Sun</v>
      </c>
    </row>
    <row r="1102" spans="1:6" x14ac:dyDescent="0.2">
      <c r="A1102" s="2" t="s">
        <v>3288</v>
      </c>
      <c r="B1102" s="2" t="s">
        <v>3289</v>
      </c>
      <c r="C1102" s="2" t="s">
        <v>3290</v>
      </c>
      <c r="D1102" s="7" t="str">
        <f t="shared" si="52"/>
        <v xml:space="preserve">12/01/2025 </v>
      </c>
      <c r="E1102" s="7">
        <f t="shared" si="53"/>
        <v>10</v>
      </c>
      <c r="F1102" s="7" t="str">
        <f t="shared" si="54"/>
        <v>Sun</v>
      </c>
    </row>
    <row r="1103" spans="1:6" x14ac:dyDescent="0.2">
      <c r="A1103" s="2" t="s">
        <v>3291</v>
      </c>
      <c r="B1103" s="2" t="s">
        <v>3292</v>
      </c>
      <c r="C1103" s="2" t="s">
        <v>3293</v>
      </c>
      <c r="D1103" s="7" t="str">
        <f t="shared" si="52"/>
        <v xml:space="preserve">12/01/2025 </v>
      </c>
      <c r="E1103" s="7">
        <f t="shared" si="53"/>
        <v>10</v>
      </c>
      <c r="F1103" s="7" t="str">
        <f t="shared" si="54"/>
        <v>Sun</v>
      </c>
    </row>
    <row r="1104" spans="1:6" x14ac:dyDescent="0.2">
      <c r="A1104" s="2" t="s">
        <v>3294</v>
      </c>
      <c r="B1104" s="2" t="s">
        <v>3295</v>
      </c>
      <c r="C1104" s="2" t="s">
        <v>3296</v>
      </c>
      <c r="D1104" s="7" t="str">
        <f t="shared" si="52"/>
        <v xml:space="preserve">12/01/2025 </v>
      </c>
      <c r="E1104" s="7">
        <f t="shared" si="53"/>
        <v>11</v>
      </c>
      <c r="F1104" s="7" t="str">
        <f t="shared" si="54"/>
        <v>Sun</v>
      </c>
    </row>
    <row r="1105" spans="1:6" x14ac:dyDescent="0.2">
      <c r="A1105" s="2" t="s">
        <v>3297</v>
      </c>
      <c r="B1105" s="2" t="s">
        <v>3298</v>
      </c>
      <c r="C1105" s="2" t="s">
        <v>3299</v>
      </c>
      <c r="D1105" s="7" t="str">
        <f t="shared" si="52"/>
        <v xml:space="preserve">12/01/2025 </v>
      </c>
      <c r="E1105" s="7">
        <f t="shared" si="53"/>
        <v>11</v>
      </c>
      <c r="F1105" s="7" t="str">
        <f t="shared" si="54"/>
        <v>Sun</v>
      </c>
    </row>
    <row r="1106" spans="1:6" x14ac:dyDescent="0.2">
      <c r="A1106" s="2" t="s">
        <v>3300</v>
      </c>
      <c r="B1106" s="2" t="s">
        <v>3301</v>
      </c>
      <c r="C1106" s="2" t="s">
        <v>3302</v>
      </c>
      <c r="D1106" s="7" t="str">
        <f t="shared" si="52"/>
        <v xml:space="preserve">12/01/2025 </v>
      </c>
      <c r="E1106" s="7">
        <f t="shared" si="53"/>
        <v>11</v>
      </c>
      <c r="F1106" s="7" t="str">
        <f t="shared" si="54"/>
        <v>Sun</v>
      </c>
    </row>
    <row r="1107" spans="1:6" x14ac:dyDescent="0.2">
      <c r="A1107" s="2" t="s">
        <v>3303</v>
      </c>
      <c r="B1107" s="2" t="s">
        <v>3304</v>
      </c>
      <c r="C1107" s="2" t="s">
        <v>3305</v>
      </c>
      <c r="D1107" s="7" t="str">
        <f t="shared" si="52"/>
        <v xml:space="preserve">12/01/2025 </v>
      </c>
      <c r="E1107" s="7">
        <f t="shared" si="53"/>
        <v>11</v>
      </c>
      <c r="F1107" s="7" t="str">
        <f t="shared" si="54"/>
        <v>Sun</v>
      </c>
    </row>
    <row r="1108" spans="1:6" x14ac:dyDescent="0.2">
      <c r="A1108" s="2" t="s">
        <v>3306</v>
      </c>
      <c r="B1108" s="2" t="s">
        <v>3307</v>
      </c>
      <c r="C1108" s="2" t="s">
        <v>3308</v>
      </c>
      <c r="D1108" s="7" t="str">
        <f t="shared" si="52"/>
        <v xml:space="preserve">12/01/2025 </v>
      </c>
      <c r="E1108" s="7">
        <f t="shared" si="53"/>
        <v>12</v>
      </c>
      <c r="F1108" s="7" t="str">
        <f t="shared" si="54"/>
        <v>Sun</v>
      </c>
    </row>
    <row r="1109" spans="1:6" x14ac:dyDescent="0.2">
      <c r="A1109" s="2" t="s">
        <v>3309</v>
      </c>
      <c r="B1109" s="2" t="s">
        <v>3310</v>
      </c>
      <c r="C1109" s="2" t="s">
        <v>3311</v>
      </c>
      <c r="D1109" s="7" t="str">
        <f t="shared" si="52"/>
        <v xml:space="preserve">12/01/2025 </v>
      </c>
      <c r="E1109" s="7">
        <f t="shared" si="53"/>
        <v>12</v>
      </c>
      <c r="F1109" s="7" t="str">
        <f t="shared" si="54"/>
        <v>Sun</v>
      </c>
    </row>
    <row r="1110" spans="1:6" x14ac:dyDescent="0.2">
      <c r="A1110" s="2" t="s">
        <v>3312</v>
      </c>
      <c r="B1110" s="2" t="s">
        <v>3313</v>
      </c>
      <c r="C1110" s="2" t="s">
        <v>3314</v>
      </c>
      <c r="D1110" s="7" t="str">
        <f t="shared" si="52"/>
        <v xml:space="preserve">12/01/2025 </v>
      </c>
      <c r="E1110" s="7">
        <f t="shared" si="53"/>
        <v>12</v>
      </c>
      <c r="F1110" s="7" t="str">
        <f t="shared" si="54"/>
        <v>Sun</v>
      </c>
    </row>
    <row r="1111" spans="1:6" x14ac:dyDescent="0.2">
      <c r="A1111" s="2" t="s">
        <v>3315</v>
      </c>
      <c r="B1111" s="2" t="s">
        <v>3316</v>
      </c>
      <c r="C1111" s="2" t="s">
        <v>3317</v>
      </c>
      <c r="D1111" s="7" t="str">
        <f t="shared" si="52"/>
        <v xml:space="preserve">12/01/2025 </v>
      </c>
      <c r="E1111" s="7">
        <f t="shared" si="53"/>
        <v>12</v>
      </c>
      <c r="F1111" s="7" t="str">
        <f t="shared" si="54"/>
        <v>Sun</v>
      </c>
    </row>
    <row r="1112" spans="1:6" x14ac:dyDescent="0.2">
      <c r="A1112" s="2" t="s">
        <v>3318</v>
      </c>
      <c r="B1112" s="2" t="s">
        <v>1282</v>
      </c>
      <c r="C1112" s="2" t="s">
        <v>3319</v>
      </c>
      <c r="D1112" s="7" t="str">
        <f t="shared" si="52"/>
        <v xml:space="preserve">12/01/2025 </v>
      </c>
      <c r="E1112" s="7">
        <f t="shared" si="53"/>
        <v>13</v>
      </c>
      <c r="F1112" s="7" t="str">
        <f t="shared" si="54"/>
        <v>Sun</v>
      </c>
    </row>
    <row r="1113" spans="1:6" x14ac:dyDescent="0.2">
      <c r="A1113" s="2" t="s">
        <v>3320</v>
      </c>
      <c r="B1113" s="2" t="s">
        <v>3321</v>
      </c>
      <c r="C1113" s="2" t="s">
        <v>3322</v>
      </c>
      <c r="D1113" s="7" t="str">
        <f t="shared" si="52"/>
        <v xml:space="preserve">12/01/2025 </v>
      </c>
      <c r="E1113" s="7">
        <f t="shared" si="53"/>
        <v>13</v>
      </c>
      <c r="F1113" s="7" t="str">
        <f t="shared" si="54"/>
        <v>Sun</v>
      </c>
    </row>
    <row r="1114" spans="1:6" x14ac:dyDescent="0.2">
      <c r="A1114" s="2" t="s">
        <v>3323</v>
      </c>
      <c r="B1114" s="2" t="s">
        <v>3324</v>
      </c>
      <c r="C1114" s="2" t="s">
        <v>3325</v>
      </c>
      <c r="D1114" s="7" t="str">
        <f t="shared" si="52"/>
        <v xml:space="preserve">12/01/2025 </v>
      </c>
      <c r="E1114" s="7">
        <f t="shared" si="53"/>
        <v>13</v>
      </c>
      <c r="F1114" s="7" t="str">
        <f t="shared" si="54"/>
        <v>Sun</v>
      </c>
    </row>
    <row r="1115" spans="1:6" x14ac:dyDescent="0.2">
      <c r="A1115" s="2" t="s">
        <v>3326</v>
      </c>
      <c r="B1115" s="2" t="s">
        <v>3327</v>
      </c>
      <c r="C1115" s="2" t="s">
        <v>3328</v>
      </c>
      <c r="D1115" s="7" t="str">
        <f t="shared" si="52"/>
        <v xml:space="preserve">12/01/2025 </v>
      </c>
      <c r="E1115" s="7">
        <f t="shared" si="53"/>
        <v>13</v>
      </c>
      <c r="F1115" s="7" t="str">
        <f t="shared" si="54"/>
        <v>Sun</v>
      </c>
    </row>
    <row r="1116" spans="1:6" x14ac:dyDescent="0.2">
      <c r="A1116" s="2" t="s">
        <v>3329</v>
      </c>
      <c r="B1116" s="2" t="s">
        <v>3330</v>
      </c>
      <c r="C1116" s="2" t="s">
        <v>3331</v>
      </c>
      <c r="D1116" s="7" t="str">
        <f t="shared" si="52"/>
        <v xml:space="preserve">12/01/2025 </v>
      </c>
      <c r="E1116" s="7">
        <f t="shared" si="53"/>
        <v>14</v>
      </c>
      <c r="F1116" s="7" t="str">
        <f t="shared" si="54"/>
        <v>Sun</v>
      </c>
    </row>
    <row r="1117" spans="1:6" x14ac:dyDescent="0.2">
      <c r="A1117" s="2" t="s">
        <v>3332</v>
      </c>
      <c r="B1117" s="2" t="s">
        <v>3333</v>
      </c>
      <c r="C1117" s="2" t="s">
        <v>3334</v>
      </c>
      <c r="D1117" s="7" t="str">
        <f t="shared" si="52"/>
        <v xml:space="preserve">12/01/2025 </v>
      </c>
      <c r="E1117" s="7">
        <f t="shared" si="53"/>
        <v>14</v>
      </c>
      <c r="F1117" s="7" t="str">
        <f t="shared" si="54"/>
        <v>Sun</v>
      </c>
    </row>
    <row r="1118" spans="1:6" x14ac:dyDescent="0.2">
      <c r="A1118" s="2" t="s">
        <v>3335</v>
      </c>
      <c r="B1118" s="2" t="s">
        <v>3336</v>
      </c>
      <c r="C1118" s="2" t="s">
        <v>3337</v>
      </c>
      <c r="D1118" s="7" t="str">
        <f t="shared" si="52"/>
        <v xml:space="preserve">12/01/2025 </v>
      </c>
      <c r="E1118" s="7">
        <f t="shared" si="53"/>
        <v>14</v>
      </c>
      <c r="F1118" s="7" t="str">
        <f t="shared" si="54"/>
        <v>Sun</v>
      </c>
    </row>
    <row r="1119" spans="1:6" x14ac:dyDescent="0.2">
      <c r="A1119" s="2" t="s">
        <v>3338</v>
      </c>
      <c r="B1119" s="2" t="s">
        <v>3339</v>
      </c>
      <c r="C1119" s="2" t="s">
        <v>3340</v>
      </c>
      <c r="D1119" s="7" t="str">
        <f t="shared" si="52"/>
        <v xml:space="preserve">12/01/2025 </v>
      </c>
      <c r="E1119" s="7">
        <f t="shared" si="53"/>
        <v>14</v>
      </c>
      <c r="F1119" s="7" t="str">
        <f t="shared" si="54"/>
        <v>Sun</v>
      </c>
    </row>
    <row r="1120" spans="1:6" x14ac:dyDescent="0.2">
      <c r="A1120" s="2" t="s">
        <v>3341</v>
      </c>
      <c r="B1120" s="2" t="s">
        <v>3342</v>
      </c>
      <c r="C1120" s="2" t="s">
        <v>3343</v>
      </c>
      <c r="D1120" s="7" t="str">
        <f t="shared" si="52"/>
        <v xml:space="preserve">12/01/2025 </v>
      </c>
      <c r="E1120" s="7">
        <f t="shared" si="53"/>
        <v>15</v>
      </c>
      <c r="F1120" s="7" t="str">
        <f t="shared" si="54"/>
        <v>Sun</v>
      </c>
    </row>
    <row r="1121" spans="1:6" x14ac:dyDescent="0.2">
      <c r="A1121" s="2" t="s">
        <v>3344</v>
      </c>
      <c r="B1121" s="2" t="s">
        <v>3345</v>
      </c>
      <c r="C1121" s="2" t="s">
        <v>3346</v>
      </c>
      <c r="D1121" s="7" t="str">
        <f t="shared" si="52"/>
        <v xml:space="preserve">12/01/2025 </v>
      </c>
      <c r="E1121" s="7">
        <f t="shared" si="53"/>
        <v>15</v>
      </c>
      <c r="F1121" s="7" t="str">
        <f t="shared" si="54"/>
        <v>Sun</v>
      </c>
    </row>
    <row r="1122" spans="1:6" x14ac:dyDescent="0.2">
      <c r="A1122" s="2" t="s">
        <v>3347</v>
      </c>
      <c r="B1122" s="2" t="s">
        <v>3348</v>
      </c>
      <c r="C1122" s="2" t="s">
        <v>3349</v>
      </c>
      <c r="D1122" s="7" t="str">
        <f t="shared" si="52"/>
        <v xml:space="preserve">12/01/2025 </v>
      </c>
      <c r="E1122" s="7">
        <f t="shared" si="53"/>
        <v>15</v>
      </c>
      <c r="F1122" s="7" t="str">
        <f t="shared" si="54"/>
        <v>Sun</v>
      </c>
    </row>
    <row r="1123" spans="1:6" x14ac:dyDescent="0.2">
      <c r="A1123" s="2" t="s">
        <v>3350</v>
      </c>
      <c r="B1123" s="2" t="s">
        <v>3351</v>
      </c>
      <c r="C1123" s="2" t="s">
        <v>3352</v>
      </c>
      <c r="D1123" s="7" t="str">
        <f t="shared" si="52"/>
        <v xml:space="preserve">12/01/2025 </v>
      </c>
      <c r="E1123" s="7">
        <f t="shared" si="53"/>
        <v>15</v>
      </c>
      <c r="F1123" s="7" t="str">
        <f t="shared" si="54"/>
        <v>Sun</v>
      </c>
    </row>
    <row r="1124" spans="1:6" x14ac:dyDescent="0.2">
      <c r="A1124" s="2" t="s">
        <v>3353</v>
      </c>
      <c r="B1124" s="2" t="s">
        <v>3354</v>
      </c>
      <c r="C1124" s="2" t="s">
        <v>3355</v>
      </c>
      <c r="D1124" s="7" t="str">
        <f t="shared" si="52"/>
        <v xml:space="preserve">12/01/2025 </v>
      </c>
      <c r="E1124" s="7">
        <f t="shared" si="53"/>
        <v>16</v>
      </c>
      <c r="F1124" s="7" t="str">
        <f t="shared" si="54"/>
        <v>Sun</v>
      </c>
    </row>
    <row r="1125" spans="1:6" x14ac:dyDescent="0.2">
      <c r="A1125" s="2" t="s">
        <v>3356</v>
      </c>
      <c r="B1125" s="2" t="s">
        <v>3357</v>
      </c>
      <c r="C1125" s="2" t="s">
        <v>3358</v>
      </c>
      <c r="D1125" s="7" t="str">
        <f t="shared" si="52"/>
        <v xml:space="preserve">12/01/2025 </v>
      </c>
      <c r="E1125" s="7">
        <f t="shared" si="53"/>
        <v>16</v>
      </c>
      <c r="F1125" s="7" t="str">
        <f t="shared" si="54"/>
        <v>Sun</v>
      </c>
    </row>
    <row r="1126" spans="1:6" x14ac:dyDescent="0.2">
      <c r="A1126" s="2" t="s">
        <v>3359</v>
      </c>
      <c r="B1126" s="2" t="s">
        <v>3360</v>
      </c>
      <c r="C1126" s="2" t="s">
        <v>3361</v>
      </c>
      <c r="D1126" s="7" t="str">
        <f t="shared" si="52"/>
        <v xml:space="preserve">12/01/2025 </v>
      </c>
      <c r="E1126" s="7">
        <f t="shared" si="53"/>
        <v>16</v>
      </c>
      <c r="F1126" s="7" t="str">
        <f t="shared" si="54"/>
        <v>Sun</v>
      </c>
    </row>
    <row r="1127" spans="1:6" x14ac:dyDescent="0.2">
      <c r="A1127" s="2" t="s">
        <v>3362</v>
      </c>
      <c r="B1127" s="2" t="s">
        <v>3363</v>
      </c>
      <c r="C1127" s="2" t="s">
        <v>3364</v>
      </c>
      <c r="D1127" s="7" t="str">
        <f t="shared" si="52"/>
        <v xml:space="preserve">12/01/2025 </v>
      </c>
      <c r="E1127" s="7">
        <f t="shared" si="53"/>
        <v>16</v>
      </c>
      <c r="F1127" s="7" t="str">
        <f t="shared" si="54"/>
        <v>Sun</v>
      </c>
    </row>
    <row r="1128" spans="1:6" x14ac:dyDescent="0.2">
      <c r="A1128" s="2" t="s">
        <v>3365</v>
      </c>
      <c r="B1128" s="2" t="s">
        <v>3366</v>
      </c>
      <c r="C1128" s="2" t="s">
        <v>3367</v>
      </c>
      <c r="D1128" s="7" t="str">
        <f t="shared" si="52"/>
        <v xml:space="preserve">12/01/2025 </v>
      </c>
      <c r="E1128" s="7">
        <f t="shared" si="53"/>
        <v>17</v>
      </c>
      <c r="F1128" s="7" t="str">
        <f t="shared" si="54"/>
        <v>Sun</v>
      </c>
    </row>
    <row r="1129" spans="1:6" x14ac:dyDescent="0.2">
      <c r="A1129" s="2" t="s">
        <v>3368</v>
      </c>
      <c r="B1129" s="2" t="s">
        <v>3369</v>
      </c>
      <c r="C1129" s="2" t="s">
        <v>3370</v>
      </c>
      <c r="D1129" s="7" t="str">
        <f t="shared" si="52"/>
        <v xml:space="preserve">12/01/2025 </v>
      </c>
      <c r="E1129" s="7">
        <f t="shared" si="53"/>
        <v>17</v>
      </c>
      <c r="F1129" s="7" t="str">
        <f t="shared" si="54"/>
        <v>Sun</v>
      </c>
    </row>
    <row r="1130" spans="1:6" x14ac:dyDescent="0.2">
      <c r="A1130" s="2" t="s">
        <v>3371</v>
      </c>
      <c r="B1130" s="2" t="s">
        <v>3372</v>
      </c>
      <c r="C1130" s="2" t="s">
        <v>3373</v>
      </c>
      <c r="D1130" s="7" t="str">
        <f t="shared" si="52"/>
        <v xml:space="preserve">12/01/2025 </v>
      </c>
      <c r="E1130" s="7">
        <f t="shared" si="53"/>
        <v>17</v>
      </c>
      <c r="F1130" s="7" t="str">
        <f t="shared" si="54"/>
        <v>Sun</v>
      </c>
    </row>
    <row r="1131" spans="1:6" x14ac:dyDescent="0.2">
      <c r="A1131" s="2" t="s">
        <v>3374</v>
      </c>
      <c r="B1131" s="2" t="s">
        <v>3375</v>
      </c>
      <c r="C1131" s="2" t="s">
        <v>3376</v>
      </c>
      <c r="D1131" s="7" t="str">
        <f t="shared" si="52"/>
        <v xml:space="preserve">12/01/2025 </v>
      </c>
      <c r="E1131" s="7">
        <f t="shared" si="53"/>
        <v>17</v>
      </c>
      <c r="F1131" s="7" t="str">
        <f t="shared" si="54"/>
        <v>Sun</v>
      </c>
    </row>
    <row r="1132" spans="1:6" x14ac:dyDescent="0.2">
      <c r="A1132" s="2" t="s">
        <v>3377</v>
      </c>
      <c r="B1132" s="2" t="s">
        <v>3378</v>
      </c>
      <c r="C1132" s="2" t="s">
        <v>3379</v>
      </c>
      <c r="D1132" s="7" t="str">
        <f t="shared" si="52"/>
        <v xml:space="preserve">12/01/2025 </v>
      </c>
      <c r="E1132" s="7">
        <f t="shared" si="53"/>
        <v>18</v>
      </c>
      <c r="F1132" s="7" t="str">
        <f t="shared" si="54"/>
        <v>Sun</v>
      </c>
    </row>
    <row r="1133" spans="1:6" x14ac:dyDescent="0.2">
      <c r="A1133" s="2" t="s">
        <v>3380</v>
      </c>
      <c r="B1133" s="2" t="s">
        <v>3381</v>
      </c>
      <c r="C1133" s="2" t="s">
        <v>3382</v>
      </c>
      <c r="D1133" s="7" t="str">
        <f t="shared" si="52"/>
        <v xml:space="preserve">12/01/2025 </v>
      </c>
      <c r="E1133" s="7">
        <f t="shared" si="53"/>
        <v>18</v>
      </c>
      <c r="F1133" s="7" t="str">
        <f t="shared" si="54"/>
        <v>Sun</v>
      </c>
    </row>
    <row r="1134" spans="1:6" x14ac:dyDescent="0.2">
      <c r="A1134" s="2" t="s">
        <v>3383</v>
      </c>
      <c r="B1134" s="2" t="s">
        <v>3384</v>
      </c>
      <c r="C1134" s="2" t="s">
        <v>3385</v>
      </c>
      <c r="D1134" s="7" t="str">
        <f t="shared" si="52"/>
        <v xml:space="preserve">12/01/2025 </v>
      </c>
      <c r="E1134" s="7">
        <f t="shared" si="53"/>
        <v>18</v>
      </c>
      <c r="F1134" s="7" t="str">
        <f t="shared" si="54"/>
        <v>Sun</v>
      </c>
    </row>
    <row r="1135" spans="1:6" x14ac:dyDescent="0.2">
      <c r="A1135" s="2" t="s">
        <v>3386</v>
      </c>
      <c r="B1135" s="2" t="s">
        <v>3387</v>
      </c>
      <c r="C1135" s="2" t="s">
        <v>3388</v>
      </c>
      <c r="D1135" s="7" t="str">
        <f t="shared" si="52"/>
        <v xml:space="preserve">12/01/2025 </v>
      </c>
      <c r="E1135" s="7">
        <f t="shared" si="53"/>
        <v>18</v>
      </c>
      <c r="F1135" s="7" t="str">
        <f t="shared" si="54"/>
        <v>Sun</v>
      </c>
    </row>
    <row r="1136" spans="1:6" x14ac:dyDescent="0.2">
      <c r="A1136" s="2" t="s">
        <v>3389</v>
      </c>
      <c r="B1136" s="2" t="s">
        <v>3390</v>
      </c>
      <c r="C1136" s="2" t="s">
        <v>3391</v>
      </c>
      <c r="D1136" s="7" t="str">
        <f t="shared" si="52"/>
        <v xml:space="preserve">12/01/2025 </v>
      </c>
      <c r="E1136" s="7">
        <f t="shared" si="53"/>
        <v>19</v>
      </c>
      <c r="F1136" s="7" t="str">
        <f t="shared" si="54"/>
        <v>Sun</v>
      </c>
    </row>
    <row r="1137" spans="1:6" x14ac:dyDescent="0.2">
      <c r="A1137" s="2" t="s">
        <v>3392</v>
      </c>
      <c r="B1137" s="2" t="s">
        <v>3393</v>
      </c>
      <c r="C1137" s="2" t="s">
        <v>3394</v>
      </c>
      <c r="D1137" s="7" t="str">
        <f t="shared" si="52"/>
        <v xml:space="preserve">12/01/2025 </v>
      </c>
      <c r="E1137" s="7">
        <f t="shared" si="53"/>
        <v>19</v>
      </c>
      <c r="F1137" s="7" t="str">
        <f t="shared" si="54"/>
        <v>Sun</v>
      </c>
    </row>
    <row r="1138" spans="1:6" x14ac:dyDescent="0.2">
      <c r="A1138" s="2" t="s">
        <v>3395</v>
      </c>
      <c r="B1138" s="2" t="s">
        <v>3396</v>
      </c>
      <c r="C1138" s="2" t="s">
        <v>3397</v>
      </c>
      <c r="D1138" s="7" t="str">
        <f t="shared" si="52"/>
        <v xml:space="preserve">12/01/2025 </v>
      </c>
      <c r="E1138" s="7">
        <f t="shared" si="53"/>
        <v>19</v>
      </c>
      <c r="F1138" s="7" t="str">
        <f t="shared" si="54"/>
        <v>Sun</v>
      </c>
    </row>
    <row r="1139" spans="1:6" x14ac:dyDescent="0.2">
      <c r="A1139" s="2" t="s">
        <v>3398</v>
      </c>
      <c r="B1139" s="2" t="s">
        <v>3399</v>
      </c>
      <c r="C1139" s="2" t="s">
        <v>3400</v>
      </c>
      <c r="D1139" s="7" t="str">
        <f t="shared" si="52"/>
        <v xml:space="preserve">12/01/2025 </v>
      </c>
      <c r="E1139" s="7">
        <f t="shared" si="53"/>
        <v>19</v>
      </c>
      <c r="F1139" s="7" t="str">
        <f t="shared" si="54"/>
        <v>Sun</v>
      </c>
    </row>
    <row r="1140" spans="1:6" x14ac:dyDescent="0.2">
      <c r="A1140" s="2" t="s">
        <v>3401</v>
      </c>
      <c r="B1140" s="2" t="s">
        <v>3402</v>
      </c>
      <c r="C1140" s="2" t="s">
        <v>3403</v>
      </c>
      <c r="D1140" s="7" t="str">
        <f t="shared" si="52"/>
        <v xml:space="preserve">12/01/2025 </v>
      </c>
      <c r="E1140" s="7">
        <f t="shared" si="53"/>
        <v>20</v>
      </c>
      <c r="F1140" s="7" t="str">
        <f t="shared" si="54"/>
        <v>Sun</v>
      </c>
    </row>
    <row r="1141" spans="1:6" x14ac:dyDescent="0.2">
      <c r="A1141" s="2" t="s">
        <v>3404</v>
      </c>
      <c r="B1141" s="2" t="s">
        <v>3405</v>
      </c>
      <c r="C1141" s="2" t="s">
        <v>3406</v>
      </c>
      <c r="D1141" s="7" t="str">
        <f t="shared" ref="D1141:D1204" si="55">LEFT(A1141,11)</f>
        <v xml:space="preserve">12/01/2025 </v>
      </c>
      <c r="E1141" s="7">
        <f t="shared" ref="E1141:E1204" si="56">MID(A1141,12,2)+1</f>
        <v>20</v>
      </c>
      <c r="F1141" s="7" t="str">
        <f t="shared" ref="F1141:F1204" si="57">TEXT(D1141,"[$-en-US]ddd")</f>
        <v>Sun</v>
      </c>
    </row>
    <row r="1142" spans="1:6" x14ac:dyDescent="0.2">
      <c r="A1142" s="2" t="s">
        <v>3407</v>
      </c>
      <c r="B1142" s="2" t="s">
        <v>3408</v>
      </c>
      <c r="C1142" s="2" t="s">
        <v>3409</v>
      </c>
      <c r="D1142" s="7" t="str">
        <f t="shared" si="55"/>
        <v xml:space="preserve">12/01/2025 </v>
      </c>
      <c r="E1142" s="7">
        <f t="shared" si="56"/>
        <v>20</v>
      </c>
      <c r="F1142" s="7" t="str">
        <f t="shared" si="57"/>
        <v>Sun</v>
      </c>
    </row>
    <row r="1143" spans="1:6" x14ac:dyDescent="0.2">
      <c r="A1143" s="2" t="s">
        <v>3410</v>
      </c>
      <c r="B1143" s="2" t="s">
        <v>3411</v>
      </c>
      <c r="C1143" s="2" t="s">
        <v>3412</v>
      </c>
      <c r="D1143" s="7" t="str">
        <f t="shared" si="55"/>
        <v xml:space="preserve">12/01/2025 </v>
      </c>
      <c r="E1143" s="7">
        <f t="shared" si="56"/>
        <v>20</v>
      </c>
      <c r="F1143" s="7" t="str">
        <f t="shared" si="57"/>
        <v>Sun</v>
      </c>
    </row>
    <row r="1144" spans="1:6" x14ac:dyDescent="0.2">
      <c r="A1144" s="2" t="s">
        <v>3413</v>
      </c>
      <c r="B1144" s="2" t="s">
        <v>3414</v>
      </c>
      <c r="C1144" s="2" t="s">
        <v>3415</v>
      </c>
      <c r="D1144" s="7" t="str">
        <f t="shared" si="55"/>
        <v xml:space="preserve">12/01/2025 </v>
      </c>
      <c r="E1144" s="7">
        <f t="shared" si="56"/>
        <v>21</v>
      </c>
      <c r="F1144" s="7" t="str">
        <f t="shared" si="57"/>
        <v>Sun</v>
      </c>
    </row>
    <row r="1145" spans="1:6" x14ac:dyDescent="0.2">
      <c r="A1145" s="2" t="s">
        <v>3416</v>
      </c>
      <c r="B1145" s="2" t="s">
        <v>3417</v>
      </c>
      <c r="C1145" s="2" t="s">
        <v>3418</v>
      </c>
      <c r="D1145" s="7" t="str">
        <f t="shared" si="55"/>
        <v xml:space="preserve">12/01/2025 </v>
      </c>
      <c r="E1145" s="7">
        <f t="shared" si="56"/>
        <v>21</v>
      </c>
      <c r="F1145" s="7" t="str">
        <f t="shared" si="57"/>
        <v>Sun</v>
      </c>
    </row>
    <row r="1146" spans="1:6" x14ac:dyDescent="0.2">
      <c r="A1146" s="2" t="s">
        <v>3419</v>
      </c>
      <c r="B1146" s="2" t="s">
        <v>3420</v>
      </c>
      <c r="C1146" s="2" t="s">
        <v>3421</v>
      </c>
      <c r="D1146" s="7" t="str">
        <f t="shared" si="55"/>
        <v xml:space="preserve">12/01/2025 </v>
      </c>
      <c r="E1146" s="7">
        <f t="shared" si="56"/>
        <v>21</v>
      </c>
      <c r="F1146" s="7" t="str">
        <f t="shared" si="57"/>
        <v>Sun</v>
      </c>
    </row>
    <row r="1147" spans="1:6" x14ac:dyDescent="0.2">
      <c r="A1147" s="2" t="s">
        <v>3422</v>
      </c>
      <c r="B1147" s="2" t="s">
        <v>3423</v>
      </c>
      <c r="C1147" s="2" t="s">
        <v>3424</v>
      </c>
      <c r="D1147" s="7" t="str">
        <f t="shared" si="55"/>
        <v xml:space="preserve">12/01/2025 </v>
      </c>
      <c r="E1147" s="7">
        <f t="shared" si="56"/>
        <v>21</v>
      </c>
      <c r="F1147" s="7" t="str">
        <f t="shared" si="57"/>
        <v>Sun</v>
      </c>
    </row>
    <row r="1148" spans="1:6" x14ac:dyDescent="0.2">
      <c r="A1148" s="2" t="s">
        <v>3425</v>
      </c>
      <c r="B1148" s="2" t="s">
        <v>3426</v>
      </c>
      <c r="C1148" s="2" t="s">
        <v>3427</v>
      </c>
      <c r="D1148" s="7" t="str">
        <f t="shared" si="55"/>
        <v xml:space="preserve">12/01/2025 </v>
      </c>
      <c r="E1148" s="7">
        <f t="shared" si="56"/>
        <v>22</v>
      </c>
      <c r="F1148" s="7" t="str">
        <f t="shared" si="57"/>
        <v>Sun</v>
      </c>
    </row>
    <row r="1149" spans="1:6" x14ac:dyDescent="0.2">
      <c r="A1149" s="2" t="s">
        <v>3428</v>
      </c>
      <c r="B1149" s="2" t="s">
        <v>3429</v>
      </c>
      <c r="C1149" s="2" t="s">
        <v>3430</v>
      </c>
      <c r="D1149" s="7" t="str">
        <f t="shared" si="55"/>
        <v xml:space="preserve">12/01/2025 </v>
      </c>
      <c r="E1149" s="7">
        <f t="shared" si="56"/>
        <v>22</v>
      </c>
      <c r="F1149" s="7" t="str">
        <f t="shared" si="57"/>
        <v>Sun</v>
      </c>
    </row>
    <row r="1150" spans="1:6" x14ac:dyDescent="0.2">
      <c r="A1150" s="2" t="s">
        <v>3431</v>
      </c>
      <c r="B1150" s="2" t="s">
        <v>3432</v>
      </c>
      <c r="C1150" s="2" t="s">
        <v>3433</v>
      </c>
      <c r="D1150" s="7" t="str">
        <f t="shared" si="55"/>
        <v xml:space="preserve">12/01/2025 </v>
      </c>
      <c r="E1150" s="7">
        <f t="shared" si="56"/>
        <v>22</v>
      </c>
      <c r="F1150" s="7" t="str">
        <f t="shared" si="57"/>
        <v>Sun</v>
      </c>
    </row>
    <row r="1151" spans="1:6" x14ac:dyDescent="0.2">
      <c r="A1151" s="2" t="s">
        <v>3434</v>
      </c>
      <c r="B1151" s="2" t="s">
        <v>3435</v>
      </c>
      <c r="C1151" s="2" t="s">
        <v>3436</v>
      </c>
      <c r="D1151" s="7" t="str">
        <f t="shared" si="55"/>
        <v xml:space="preserve">12/01/2025 </v>
      </c>
      <c r="E1151" s="7">
        <f t="shared" si="56"/>
        <v>22</v>
      </c>
      <c r="F1151" s="7" t="str">
        <f t="shared" si="57"/>
        <v>Sun</v>
      </c>
    </row>
    <row r="1152" spans="1:6" x14ac:dyDescent="0.2">
      <c r="A1152" s="2" t="s">
        <v>3437</v>
      </c>
      <c r="B1152" s="2" t="s">
        <v>3438</v>
      </c>
      <c r="C1152" s="2" t="s">
        <v>3439</v>
      </c>
      <c r="D1152" s="7" t="str">
        <f t="shared" si="55"/>
        <v xml:space="preserve">12/01/2025 </v>
      </c>
      <c r="E1152" s="7">
        <f t="shared" si="56"/>
        <v>23</v>
      </c>
      <c r="F1152" s="7" t="str">
        <f t="shared" si="57"/>
        <v>Sun</v>
      </c>
    </row>
    <row r="1153" spans="1:6" x14ac:dyDescent="0.2">
      <c r="A1153" s="2" t="s">
        <v>3440</v>
      </c>
      <c r="B1153" s="2" t="s">
        <v>3441</v>
      </c>
      <c r="C1153" s="2" t="s">
        <v>3442</v>
      </c>
      <c r="D1153" s="7" t="str">
        <f t="shared" si="55"/>
        <v xml:space="preserve">12/01/2025 </v>
      </c>
      <c r="E1153" s="7">
        <f t="shared" si="56"/>
        <v>23</v>
      </c>
      <c r="F1153" s="7" t="str">
        <f t="shared" si="57"/>
        <v>Sun</v>
      </c>
    </row>
    <row r="1154" spans="1:6" x14ac:dyDescent="0.2">
      <c r="A1154" s="2" t="s">
        <v>3443</v>
      </c>
      <c r="B1154" s="2" t="s">
        <v>3444</v>
      </c>
      <c r="C1154" s="2" t="s">
        <v>3445</v>
      </c>
      <c r="D1154" s="7" t="str">
        <f t="shared" si="55"/>
        <v xml:space="preserve">12/01/2025 </v>
      </c>
      <c r="E1154" s="7">
        <f t="shared" si="56"/>
        <v>23</v>
      </c>
      <c r="F1154" s="7" t="str">
        <f t="shared" si="57"/>
        <v>Sun</v>
      </c>
    </row>
    <row r="1155" spans="1:6" x14ac:dyDescent="0.2">
      <c r="A1155" s="2" t="s">
        <v>3446</v>
      </c>
      <c r="B1155" s="2" t="s">
        <v>3447</v>
      </c>
      <c r="C1155" s="2" t="s">
        <v>3448</v>
      </c>
      <c r="D1155" s="7" t="str">
        <f t="shared" si="55"/>
        <v xml:space="preserve">12/01/2025 </v>
      </c>
      <c r="E1155" s="7">
        <f t="shared" si="56"/>
        <v>23</v>
      </c>
      <c r="F1155" s="7" t="str">
        <f t="shared" si="57"/>
        <v>Sun</v>
      </c>
    </row>
    <row r="1156" spans="1:6" x14ac:dyDescent="0.2">
      <c r="A1156" s="2" t="s">
        <v>3449</v>
      </c>
      <c r="B1156" s="2" t="s">
        <v>3450</v>
      </c>
      <c r="C1156" s="2" t="s">
        <v>3451</v>
      </c>
      <c r="D1156" s="7" t="str">
        <f t="shared" si="55"/>
        <v xml:space="preserve">12/01/2025 </v>
      </c>
      <c r="E1156" s="7">
        <f t="shared" si="56"/>
        <v>24</v>
      </c>
      <c r="F1156" s="7" t="str">
        <f t="shared" si="57"/>
        <v>Sun</v>
      </c>
    </row>
    <row r="1157" spans="1:6" x14ac:dyDescent="0.2">
      <c r="A1157" s="2" t="s">
        <v>3452</v>
      </c>
      <c r="B1157" s="2" t="s">
        <v>3453</v>
      </c>
      <c r="C1157" s="2" t="s">
        <v>3454</v>
      </c>
      <c r="D1157" s="7" t="str">
        <f t="shared" si="55"/>
        <v xml:space="preserve">12/01/2025 </v>
      </c>
      <c r="E1157" s="7">
        <f t="shared" si="56"/>
        <v>24</v>
      </c>
      <c r="F1157" s="7" t="str">
        <f t="shared" si="57"/>
        <v>Sun</v>
      </c>
    </row>
    <row r="1158" spans="1:6" x14ac:dyDescent="0.2">
      <c r="A1158" s="2" t="s">
        <v>3455</v>
      </c>
      <c r="B1158" s="2" t="s">
        <v>3456</v>
      </c>
      <c r="C1158" s="2" t="s">
        <v>3457</v>
      </c>
      <c r="D1158" s="7" t="str">
        <f t="shared" si="55"/>
        <v xml:space="preserve">12/01/2025 </v>
      </c>
      <c r="E1158" s="7">
        <f t="shared" si="56"/>
        <v>24</v>
      </c>
      <c r="F1158" s="7" t="str">
        <f t="shared" si="57"/>
        <v>Sun</v>
      </c>
    </row>
    <row r="1159" spans="1:6" x14ac:dyDescent="0.2">
      <c r="A1159" s="2" t="s">
        <v>3458</v>
      </c>
      <c r="B1159" s="2" t="s">
        <v>3459</v>
      </c>
      <c r="C1159" s="2" t="s">
        <v>3460</v>
      </c>
      <c r="D1159" s="7" t="str">
        <f t="shared" si="55"/>
        <v xml:space="preserve">12/01/2025 </v>
      </c>
      <c r="E1159" s="7">
        <f t="shared" si="56"/>
        <v>24</v>
      </c>
      <c r="F1159" s="7" t="str">
        <f t="shared" si="57"/>
        <v>Sun</v>
      </c>
    </row>
    <row r="1160" spans="1:6" x14ac:dyDescent="0.2">
      <c r="A1160" s="2" t="s">
        <v>3461</v>
      </c>
      <c r="B1160" s="2" t="s">
        <v>3462</v>
      </c>
      <c r="C1160" s="2" t="s">
        <v>3463</v>
      </c>
      <c r="D1160" s="7" t="str">
        <f t="shared" si="55"/>
        <v xml:space="preserve">13/01/2025 </v>
      </c>
      <c r="E1160" s="7">
        <f t="shared" si="56"/>
        <v>1</v>
      </c>
      <c r="F1160" s="7" t="str">
        <f t="shared" si="57"/>
        <v>Mon</v>
      </c>
    </row>
    <row r="1161" spans="1:6" x14ac:dyDescent="0.2">
      <c r="A1161" s="2" t="s">
        <v>3464</v>
      </c>
      <c r="B1161" s="2" t="s">
        <v>3465</v>
      </c>
      <c r="C1161" s="2" t="s">
        <v>3466</v>
      </c>
      <c r="D1161" s="7" t="str">
        <f t="shared" si="55"/>
        <v xml:space="preserve">13/01/2025 </v>
      </c>
      <c r="E1161" s="7">
        <f t="shared" si="56"/>
        <v>1</v>
      </c>
      <c r="F1161" s="7" t="str">
        <f t="shared" si="57"/>
        <v>Mon</v>
      </c>
    </row>
    <row r="1162" spans="1:6" x14ac:dyDescent="0.2">
      <c r="A1162" s="2" t="s">
        <v>3467</v>
      </c>
      <c r="B1162" s="2" t="s">
        <v>3468</v>
      </c>
      <c r="C1162" s="2" t="s">
        <v>3469</v>
      </c>
      <c r="D1162" s="7" t="str">
        <f t="shared" si="55"/>
        <v xml:space="preserve">13/01/2025 </v>
      </c>
      <c r="E1162" s="7">
        <f t="shared" si="56"/>
        <v>1</v>
      </c>
      <c r="F1162" s="7" t="str">
        <f t="shared" si="57"/>
        <v>Mon</v>
      </c>
    </row>
    <row r="1163" spans="1:6" x14ac:dyDescent="0.2">
      <c r="A1163" s="2" t="s">
        <v>3470</v>
      </c>
      <c r="B1163" s="2" t="s">
        <v>3471</v>
      </c>
      <c r="C1163" s="2" t="s">
        <v>3472</v>
      </c>
      <c r="D1163" s="7" t="str">
        <f t="shared" si="55"/>
        <v xml:space="preserve">13/01/2025 </v>
      </c>
      <c r="E1163" s="7">
        <f t="shared" si="56"/>
        <v>1</v>
      </c>
      <c r="F1163" s="7" t="str">
        <f t="shared" si="57"/>
        <v>Mon</v>
      </c>
    </row>
    <row r="1164" spans="1:6" x14ac:dyDescent="0.2">
      <c r="A1164" s="2" t="s">
        <v>3473</v>
      </c>
      <c r="B1164" s="2" t="s">
        <v>3474</v>
      </c>
      <c r="C1164" s="2" t="s">
        <v>3475</v>
      </c>
      <c r="D1164" s="7" t="str">
        <f t="shared" si="55"/>
        <v xml:space="preserve">13/01/2025 </v>
      </c>
      <c r="E1164" s="7">
        <f t="shared" si="56"/>
        <v>2</v>
      </c>
      <c r="F1164" s="7" t="str">
        <f t="shared" si="57"/>
        <v>Mon</v>
      </c>
    </row>
    <row r="1165" spans="1:6" x14ac:dyDescent="0.2">
      <c r="A1165" s="2" t="s">
        <v>3476</v>
      </c>
      <c r="B1165" s="2" t="s">
        <v>3477</v>
      </c>
      <c r="C1165" s="2" t="s">
        <v>3478</v>
      </c>
      <c r="D1165" s="7" t="str">
        <f t="shared" si="55"/>
        <v xml:space="preserve">13/01/2025 </v>
      </c>
      <c r="E1165" s="7">
        <f t="shared" si="56"/>
        <v>2</v>
      </c>
      <c r="F1165" s="7" t="str">
        <f t="shared" si="57"/>
        <v>Mon</v>
      </c>
    </row>
    <row r="1166" spans="1:6" x14ac:dyDescent="0.2">
      <c r="A1166" s="2" t="s">
        <v>3479</v>
      </c>
      <c r="B1166" s="2" t="s">
        <v>3480</v>
      </c>
      <c r="C1166" s="2" t="s">
        <v>3481</v>
      </c>
      <c r="D1166" s="7" t="str">
        <f t="shared" si="55"/>
        <v xml:space="preserve">13/01/2025 </v>
      </c>
      <c r="E1166" s="7">
        <f t="shared" si="56"/>
        <v>2</v>
      </c>
      <c r="F1166" s="7" t="str">
        <f t="shared" si="57"/>
        <v>Mon</v>
      </c>
    </row>
    <row r="1167" spans="1:6" x14ac:dyDescent="0.2">
      <c r="A1167" s="2" t="s">
        <v>3482</v>
      </c>
      <c r="B1167" s="2" t="s">
        <v>3483</v>
      </c>
      <c r="C1167" s="2" t="s">
        <v>3484</v>
      </c>
      <c r="D1167" s="7" t="str">
        <f t="shared" si="55"/>
        <v xml:space="preserve">13/01/2025 </v>
      </c>
      <c r="E1167" s="7">
        <f t="shared" si="56"/>
        <v>2</v>
      </c>
      <c r="F1167" s="7" t="str">
        <f t="shared" si="57"/>
        <v>Mon</v>
      </c>
    </row>
    <row r="1168" spans="1:6" x14ac:dyDescent="0.2">
      <c r="A1168" s="2" t="s">
        <v>3485</v>
      </c>
      <c r="B1168" s="2" t="s">
        <v>3486</v>
      </c>
      <c r="C1168" s="2" t="s">
        <v>3487</v>
      </c>
      <c r="D1168" s="7" t="str">
        <f t="shared" si="55"/>
        <v xml:space="preserve">13/01/2025 </v>
      </c>
      <c r="E1168" s="7">
        <f t="shared" si="56"/>
        <v>3</v>
      </c>
      <c r="F1168" s="7" t="str">
        <f t="shared" si="57"/>
        <v>Mon</v>
      </c>
    </row>
    <row r="1169" spans="1:6" x14ac:dyDescent="0.2">
      <c r="A1169" s="2" t="s">
        <v>3488</v>
      </c>
      <c r="B1169" s="2" t="s">
        <v>3489</v>
      </c>
      <c r="C1169" s="2" t="s">
        <v>3490</v>
      </c>
      <c r="D1169" s="7" t="str">
        <f t="shared" si="55"/>
        <v xml:space="preserve">13/01/2025 </v>
      </c>
      <c r="E1169" s="7">
        <f t="shared" si="56"/>
        <v>3</v>
      </c>
      <c r="F1169" s="7" t="str">
        <f t="shared" si="57"/>
        <v>Mon</v>
      </c>
    </row>
    <row r="1170" spans="1:6" x14ac:dyDescent="0.2">
      <c r="A1170" s="2" t="s">
        <v>3491</v>
      </c>
      <c r="B1170" s="2" t="s">
        <v>3492</v>
      </c>
      <c r="C1170" s="2" t="s">
        <v>3493</v>
      </c>
      <c r="D1170" s="7" t="str">
        <f t="shared" si="55"/>
        <v xml:space="preserve">13/01/2025 </v>
      </c>
      <c r="E1170" s="7">
        <f t="shared" si="56"/>
        <v>3</v>
      </c>
      <c r="F1170" s="7" t="str">
        <f t="shared" si="57"/>
        <v>Mon</v>
      </c>
    </row>
    <row r="1171" spans="1:6" x14ac:dyDescent="0.2">
      <c r="A1171" s="2" t="s">
        <v>3494</v>
      </c>
      <c r="B1171" s="2" t="s">
        <v>3495</v>
      </c>
      <c r="C1171" s="2" t="s">
        <v>3496</v>
      </c>
      <c r="D1171" s="7" t="str">
        <f t="shared" si="55"/>
        <v xml:space="preserve">13/01/2025 </v>
      </c>
      <c r="E1171" s="7">
        <f t="shared" si="56"/>
        <v>3</v>
      </c>
      <c r="F1171" s="7" t="str">
        <f t="shared" si="57"/>
        <v>Mon</v>
      </c>
    </row>
    <row r="1172" spans="1:6" x14ac:dyDescent="0.2">
      <c r="A1172" s="2" t="s">
        <v>3497</v>
      </c>
      <c r="B1172" s="2" t="s">
        <v>3498</v>
      </c>
      <c r="C1172" s="2" t="s">
        <v>3499</v>
      </c>
      <c r="D1172" s="7" t="str">
        <f t="shared" si="55"/>
        <v xml:space="preserve">13/01/2025 </v>
      </c>
      <c r="E1172" s="7">
        <f t="shared" si="56"/>
        <v>4</v>
      </c>
      <c r="F1172" s="7" t="str">
        <f t="shared" si="57"/>
        <v>Mon</v>
      </c>
    </row>
    <row r="1173" spans="1:6" x14ac:dyDescent="0.2">
      <c r="A1173" s="2" t="s">
        <v>3500</v>
      </c>
      <c r="B1173" s="2" t="s">
        <v>3501</v>
      </c>
      <c r="C1173" s="2" t="s">
        <v>3502</v>
      </c>
      <c r="D1173" s="7" t="str">
        <f t="shared" si="55"/>
        <v xml:space="preserve">13/01/2025 </v>
      </c>
      <c r="E1173" s="7">
        <f t="shared" si="56"/>
        <v>4</v>
      </c>
      <c r="F1173" s="7" t="str">
        <f t="shared" si="57"/>
        <v>Mon</v>
      </c>
    </row>
    <row r="1174" spans="1:6" x14ac:dyDescent="0.2">
      <c r="A1174" s="2" t="s">
        <v>3503</v>
      </c>
      <c r="B1174" s="2" t="s">
        <v>3504</v>
      </c>
      <c r="C1174" s="2" t="s">
        <v>3505</v>
      </c>
      <c r="D1174" s="7" t="str">
        <f t="shared" si="55"/>
        <v xml:space="preserve">13/01/2025 </v>
      </c>
      <c r="E1174" s="7">
        <f t="shared" si="56"/>
        <v>4</v>
      </c>
      <c r="F1174" s="7" t="str">
        <f t="shared" si="57"/>
        <v>Mon</v>
      </c>
    </row>
    <row r="1175" spans="1:6" x14ac:dyDescent="0.2">
      <c r="A1175" s="2" t="s">
        <v>3506</v>
      </c>
      <c r="B1175" s="2" t="s">
        <v>3507</v>
      </c>
      <c r="C1175" s="2" t="s">
        <v>3508</v>
      </c>
      <c r="D1175" s="7" t="str">
        <f t="shared" si="55"/>
        <v xml:space="preserve">13/01/2025 </v>
      </c>
      <c r="E1175" s="7">
        <f t="shared" si="56"/>
        <v>4</v>
      </c>
      <c r="F1175" s="7" t="str">
        <f t="shared" si="57"/>
        <v>Mon</v>
      </c>
    </row>
    <row r="1176" spans="1:6" x14ac:dyDescent="0.2">
      <c r="A1176" s="2" t="s">
        <v>3509</v>
      </c>
      <c r="B1176" s="2" t="s">
        <v>3510</v>
      </c>
      <c r="C1176" s="2" t="s">
        <v>3511</v>
      </c>
      <c r="D1176" s="7" t="str">
        <f t="shared" si="55"/>
        <v xml:space="preserve">13/01/2025 </v>
      </c>
      <c r="E1176" s="7">
        <f t="shared" si="56"/>
        <v>5</v>
      </c>
      <c r="F1176" s="7" t="str">
        <f t="shared" si="57"/>
        <v>Mon</v>
      </c>
    </row>
    <row r="1177" spans="1:6" x14ac:dyDescent="0.2">
      <c r="A1177" s="2" t="s">
        <v>3512</v>
      </c>
      <c r="B1177" s="2" t="s">
        <v>3513</v>
      </c>
      <c r="C1177" s="2" t="s">
        <v>3514</v>
      </c>
      <c r="D1177" s="7" t="str">
        <f t="shared" si="55"/>
        <v xml:space="preserve">13/01/2025 </v>
      </c>
      <c r="E1177" s="7">
        <f t="shared" si="56"/>
        <v>5</v>
      </c>
      <c r="F1177" s="7" t="str">
        <f t="shared" si="57"/>
        <v>Mon</v>
      </c>
    </row>
    <row r="1178" spans="1:6" x14ac:dyDescent="0.2">
      <c r="A1178" s="2" t="s">
        <v>3515</v>
      </c>
      <c r="B1178" s="2" t="s">
        <v>3516</v>
      </c>
      <c r="C1178" s="2" t="s">
        <v>3517</v>
      </c>
      <c r="D1178" s="7" t="str">
        <f t="shared" si="55"/>
        <v xml:space="preserve">13/01/2025 </v>
      </c>
      <c r="E1178" s="7">
        <f t="shared" si="56"/>
        <v>5</v>
      </c>
      <c r="F1178" s="7" t="str">
        <f t="shared" si="57"/>
        <v>Mon</v>
      </c>
    </row>
    <row r="1179" spans="1:6" x14ac:dyDescent="0.2">
      <c r="A1179" s="2" t="s">
        <v>3518</v>
      </c>
      <c r="B1179" s="2" t="s">
        <v>3519</v>
      </c>
      <c r="C1179" s="2" t="s">
        <v>3520</v>
      </c>
      <c r="D1179" s="7" t="str">
        <f t="shared" si="55"/>
        <v xml:space="preserve">13/01/2025 </v>
      </c>
      <c r="E1179" s="7">
        <f t="shared" si="56"/>
        <v>5</v>
      </c>
      <c r="F1179" s="7" t="str">
        <f t="shared" si="57"/>
        <v>Mon</v>
      </c>
    </row>
    <row r="1180" spans="1:6" x14ac:dyDescent="0.2">
      <c r="A1180" s="2" t="s">
        <v>3521</v>
      </c>
      <c r="B1180" s="2" t="s">
        <v>3522</v>
      </c>
      <c r="C1180" s="2" t="s">
        <v>3523</v>
      </c>
      <c r="D1180" s="7" t="str">
        <f t="shared" si="55"/>
        <v xml:space="preserve">13/01/2025 </v>
      </c>
      <c r="E1180" s="7">
        <f t="shared" si="56"/>
        <v>6</v>
      </c>
      <c r="F1180" s="7" t="str">
        <f t="shared" si="57"/>
        <v>Mon</v>
      </c>
    </row>
    <row r="1181" spans="1:6" x14ac:dyDescent="0.2">
      <c r="A1181" s="2" t="s">
        <v>3524</v>
      </c>
      <c r="B1181" s="2" t="s">
        <v>3525</v>
      </c>
      <c r="C1181" s="2" t="s">
        <v>3526</v>
      </c>
      <c r="D1181" s="7" t="str">
        <f t="shared" si="55"/>
        <v xml:space="preserve">13/01/2025 </v>
      </c>
      <c r="E1181" s="7">
        <f t="shared" si="56"/>
        <v>6</v>
      </c>
      <c r="F1181" s="7" t="str">
        <f t="shared" si="57"/>
        <v>Mon</v>
      </c>
    </row>
    <row r="1182" spans="1:6" x14ac:dyDescent="0.2">
      <c r="A1182" s="2" t="s">
        <v>3527</v>
      </c>
      <c r="B1182" s="2" t="s">
        <v>3528</v>
      </c>
      <c r="C1182" s="2" t="s">
        <v>3529</v>
      </c>
      <c r="D1182" s="7" t="str">
        <f t="shared" si="55"/>
        <v xml:space="preserve">13/01/2025 </v>
      </c>
      <c r="E1182" s="7">
        <f t="shared" si="56"/>
        <v>6</v>
      </c>
      <c r="F1182" s="7" t="str">
        <f t="shared" si="57"/>
        <v>Mon</v>
      </c>
    </row>
    <row r="1183" spans="1:6" x14ac:dyDescent="0.2">
      <c r="A1183" s="2" t="s">
        <v>3530</v>
      </c>
      <c r="B1183" s="2" t="s">
        <v>3531</v>
      </c>
      <c r="C1183" s="2" t="s">
        <v>3532</v>
      </c>
      <c r="D1183" s="7" t="str">
        <f t="shared" si="55"/>
        <v xml:space="preserve">13/01/2025 </v>
      </c>
      <c r="E1183" s="7">
        <f t="shared" si="56"/>
        <v>6</v>
      </c>
      <c r="F1183" s="7" t="str">
        <f t="shared" si="57"/>
        <v>Mon</v>
      </c>
    </row>
    <row r="1184" spans="1:6" x14ac:dyDescent="0.2">
      <c r="A1184" s="2" t="s">
        <v>3533</v>
      </c>
      <c r="B1184" s="2" t="s">
        <v>3534</v>
      </c>
      <c r="C1184" s="2" t="s">
        <v>3535</v>
      </c>
      <c r="D1184" s="7" t="str">
        <f t="shared" si="55"/>
        <v xml:space="preserve">13/01/2025 </v>
      </c>
      <c r="E1184" s="7">
        <f t="shared" si="56"/>
        <v>7</v>
      </c>
      <c r="F1184" s="7" t="str">
        <f t="shared" si="57"/>
        <v>Mon</v>
      </c>
    </row>
    <row r="1185" spans="1:6" x14ac:dyDescent="0.2">
      <c r="A1185" s="2" t="s">
        <v>3536</v>
      </c>
      <c r="B1185" s="2" t="s">
        <v>3537</v>
      </c>
      <c r="C1185" s="2" t="s">
        <v>3538</v>
      </c>
      <c r="D1185" s="7" t="str">
        <f t="shared" si="55"/>
        <v xml:space="preserve">13/01/2025 </v>
      </c>
      <c r="E1185" s="7">
        <f t="shared" si="56"/>
        <v>7</v>
      </c>
      <c r="F1185" s="7" t="str">
        <f t="shared" si="57"/>
        <v>Mon</v>
      </c>
    </row>
    <row r="1186" spans="1:6" x14ac:dyDescent="0.2">
      <c r="A1186" s="2" t="s">
        <v>3539</v>
      </c>
      <c r="B1186" s="2" t="s">
        <v>3540</v>
      </c>
      <c r="C1186" s="2" t="s">
        <v>3541</v>
      </c>
      <c r="D1186" s="7" t="str">
        <f t="shared" si="55"/>
        <v xml:space="preserve">13/01/2025 </v>
      </c>
      <c r="E1186" s="7">
        <f t="shared" si="56"/>
        <v>7</v>
      </c>
      <c r="F1186" s="7" t="str">
        <f t="shared" si="57"/>
        <v>Mon</v>
      </c>
    </row>
    <row r="1187" spans="1:6" x14ac:dyDescent="0.2">
      <c r="A1187" s="2" t="s">
        <v>3542</v>
      </c>
      <c r="B1187" s="2" t="s">
        <v>3543</v>
      </c>
      <c r="C1187" s="2" t="s">
        <v>3544</v>
      </c>
      <c r="D1187" s="7" t="str">
        <f t="shared" si="55"/>
        <v xml:space="preserve">13/01/2025 </v>
      </c>
      <c r="E1187" s="7">
        <f t="shared" si="56"/>
        <v>7</v>
      </c>
      <c r="F1187" s="7" t="str">
        <f t="shared" si="57"/>
        <v>Mon</v>
      </c>
    </row>
    <row r="1188" spans="1:6" x14ac:dyDescent="0.2">
      <c r="A1188" s="2" t="s">
        <v>3545</v>
      </c>
      <c r="B1188" s="2" t="s">
        <v>3546</v>
      </c>
      <c r="C1188" s="2" t="s">
        <v>3547</v>
      </c>
      <c r="D1188" s="7" t="str">
        <f t="shared" si="55"/>
        <v xml:space="preserve">13/01/2025 </v>
      </c>
      <c r="E1188" s="7">
        <f t="shared" si="56"/>
        <v>8</v>
      </c>
      <c r="F1188" s="7" t="str">
        <f t="shared" si="57"/>
        <v>Mon</v>
      </c>
    </row>
    <row r="1189" spans="1:6" x14ac:dyDescent="0.2">
      <c r="A1189" s="2" t="s">
        <v>3548</v>
      </c>
      <c r="B1189" s="2" t="s">
        <v>3549</v>
      </c>
      <c r="C1189" s="2" t="s">
        <v>3550</v>
      </c>
      <c r="D1189" s="7" t="str">
        <f t="shared" si="55"/>
        <v xml:space="preserve">13/01/2025 </v>
      </c>
      <c r="E1189" s="7">
        <f t="shared" si="56"/>
        <v>8</v>
      </c>
      <c r="F1189" s="7" t="str">
        <f t="shared" si="57"/>
        <v>Mon</v>
      </c>
    </row>
    <row r="1190" spans="1:6" x14ac:dyDescent="0.2">
      <c r="A1190" s="2" t="s">
        <v>3551</v>
      </c>
      <c r="B1190" s="2" t="s">
        <v>3552</v>
      </c>
      <c r="C1190" s="2" t="s">
        <v>3553</v>
      </c>
      <c r="D1190" s="7" t="str">
        <f t="shared" si="55"/>
        <v xml:space="preserve">13/01/2025 </v>
      </c>
      <c r="E1190" s="7">
        <f t="shared" si="56"/>
        <v>8</v>
      </c>
      <c r="F1190" s="7" t="str">
        <f t="shared" si="57"/>
        <v>Mon</v>
      </c>
    </row>
    <row r="1191" spans="1:6" x14ac:dyDescent="0.2">
      <c r="A1191" s="2" t="s">
        <v>3554</v>
      </c>
      <c r="B1191" s="2" t="s">
        <v>3555</v>
      </c>
      <c r="C1191" s="2" t="s">
        <v>3556</v>
      </c>
      <c r="D1191" s="7" t="str">
        <f t="shared" si="55"/>
        <v xml:space="preserve">13/01/2025 </v>
      </c>
      <c r="E1191" s="7">
        <f t="shared" si="56"/>
        <v>8</v>
      </c>
      <c r="F1191" s="7" t="str">
        <f t="shared" si="57"/>
        <v>Mon</v>
      </c>
    </row>
    <row r="1192" spans="1:6" x14ac:dyDescent="0.2">
      <c r="A1192" s="2" t="s">
        <v>3557</v>
      </c>
      <c r="B1192" s="2" t="s">
        <v>3558</v>
      </c>
      <c r="C1192" s="2" t="s">
        <v>3559</v>
      </c>
      <c r="D1192" s="7" t="str">
        <f t="shared" si="55"/>
        <v xml:space="preserve">13/01/2025 </v>
      </c>
      <c r="E1192" s="7">
        <f t="shared" si="56"/>
        <v>9</v>
      </c>
      <c r="F1192" s="7" t="str">
        <f t="shared" si="57"/>
        <v>Mon</v>
      </c>
    </row>
    <row r="1193" spans="1:6" x14ac:dyDescent="0.2">
      <c r="A1193" s="2" t="s">
        <v>3560</v>
      </c>
      <c r="B1193" s="2" t="s">
        <v>3561</v>
      </c>
      <c r="C1193" s="2" t="s">
        <v>3562</v>
      </c>
      <c r="D1193" s="7" t="str">
        <f t="shared" si="55"/>
        <v xml:space="preserve">13/01/2025 </v>
      </c>
      <c r="E1193" s="7">
        <f t="shared" si="56"/>
        <v>9</v>
      </c>
      <c r="F1193" s="7" t="str">
        <f t="shared" si="57"/>
        <v>Mon</v>
      </c>
    </row>
    <row r="1194" spans="1:6" x14ac:dyDescent="0.2">
      <c r="A1194" s="2" t="s">
        <v>3563</v>
      </c>
      <c r="B1194" s="2" t="s">
        <v>3564</v>
      </c>
      <c r="C1194" s="2" t="s">
        <v>3565</v>
      </c>
      <c r="D1194" s="7" t="str">
        <f t="shared" si="55"/>
        <v xml:space="preserve">13/01/2025 </v>
      </c>
      <c r="E1194" s="7">
        <f t="shared" si="56"/>
        <v>9</v>
      </c>
      <c r="F1194" s="7" t="str">
        <f t="shared" si="57"/>
        <v>Mon</v>
      </c>
    </row>
    <row r="1195" spans="1:6" x14ac:dyDescent="0.2">
      <c r="A1195" s="2" t="s">
        <v>3566</v>
      </c>
      <c r="B1195" s="2" t="s">
        <v>3567</v>
      </c>
      <c r="C1195" s="2" t="s">
        <v>3568</v>
      </c>
      <c r="D1195" s="7" t="str">
        <f t="shared" si="55"/>
        <v xml:space="preserve">13/01/2025 </v>
      </c>
      <c r="E1195" s="7">
        <f t="shared" si="56"/>
        <v>9</v>
      </c>
      <c r="F1195" s="7" t="str">
        <f t="shared" si="57"/>
        <v>Mon</v>
      </c>
    </row>
    <row r="1196" spans="1:6" x14ac:dyDescent="0.2">
      <c r="A1196" s="2" t="s">
        <v>3569</v>
      </c>
      <c r="B1196" s="2" t="s">
        <v>3570</v>
      </c>
      <c r="C1196" s="2" t="s">
        <v>3571</v>
      </c>
      <c r="D1196" s="7" t="str">
        <f t="shared" si="55"/>
        <v xml:space="preserve">13/01/2025 </v>
      </c>
      <c r="E1196" s="7">
        <f t="shared" si="56"/>
        <v>10</v>
      </c>
      <c r="F1196" s="7" t="str">
        <f t="shared" si="57"/>
        <v>Mon</v>
      </c>
    </row>
    <row r="1197" spans="1:6" x14ac:dyDescent="0.2">
      <c r="A1197" s="2" t="s">
        <v>3572</v>
      </c>
      <c r="B1197" s="2" t="s">
        <v>3573</v>
      </c>
      <c r="C1197" s="2" t="s">
        <v>3574</v>
      </c>
      <c r="D1197" s="7" t="str">
        <f t="shared" si="55"/>
        <v xml:space="preserve">13/01/2025 </v>
      </c>
      <c r="E1197" s="7">
        <f t="shared" si="56"/>
        <v>10</v>
      </c>
      <c r="F1197" s="7" t="str">
        <f t="shared" si="57"/>
        <v>Mon</v>
      </c>
    </row>
    <row r="1198" spans="1:6" x14ac:dyDescent="0.2">
      <c r="A1198" s="2" t="s">
        <v>3575</v>
      </c>
      <c r="B1198" s="2" t="s">
        <v>3576</v>
      </c>
      <c r="C1198" s="2" t="s">
        <v>3577</v>
      </c>
      <c r="D1198" s="7" t="str">
        <f t="shared" si="55"/>
        <v xml:space="preserve">13/01/2025 </v>
      </c>
      <c r="E1198" s="7">
        <f t="shared" si="56"/>
        <v>10</v>
      </c>
      <c r="F1198" s="7" t="str">
        <f t="shared" si="57"/>
        <v>Mon</v>
      </c>
    </row>
    <row r="1199" spans="1:6" x14ac:dyDescent="0.2">
      <c r="A1199" s="2" t="s">
        <v>3578</v>
      </c>
      <c r="B1199" s="2" t="s">
        <v>3579</v>
      </c>
      <c r="C1199" s="2" t="s">
        <v>3580</v>
      </c>
      <c r="D1199" s="7" t="str">
        <f t="shared" si="55"/>
        <v xml:space="preserve">13/01/2025 </v>
      </c>
      <c r="E1199" s="7">
        <f t="shared" si="56"/>
        <v>10</v>
      </c>
      <c r="F1199" s="7" t="str">
        <f t="shared" si="57"/>
        <v>Mon</v>
      </c>
    </row>
    <row r="1200" spans="1:6" x14ac:dyDescent="0.2">
      <c r="A1200" s="2" t="s">
        <v>3581</v>
      </c>
      <c r="B1200" s="2" t="s">
        <v>3582</v>
      </c>
      <c r="C1200" s="2" t="s">
        <v>3583</v>
      </c>
      <c r="D1200" s="7" t="str">
        <f t="shared" si="55"/>
        <v xml:space="preserve">13/01/2025 </v>
      </c>
      <c r="E1200" s="7">
        <f t="shared" si="56"/>
        <v>11</v>
      </c>
      <c r="F1200" s="7" t="str">
        <f t="shared" si="57"/>
        <v>Mon</v>
      </c>
    </row>
    <row r="1201" spans="1:6" x14ac:dyDescent="0.2">
      <c r="A1201" s="2" t="s">
        <v>3584</v>
      </c>
      <c r="B1201" s="2" t="s">
        <v>3585</v>
      </c>
      <c r="C1201" s="2" t="s">
        <v>3586</v>
      </c>
      <c r="D1201" s="7" t="str">
        <f t="shared" si="55"/>
        <v xml:space="preserve">13/01/2025 </v>
      </c>
      <c r="E1201" s="7">
        <f t="shared" si="56"/>
        <v>11</v>
      </c>
      <c r="F1201" s="7" t="str">
        <f t="shared" si="57"/>
        <v>Mon</v>
      </c>
    </row>
    <row r="1202" spans="1:6" x14ac:dyDescent="0.2">
      <c r="A1202" s="2" t="s">
        <v>3587</v>
      </c>
      <c r="B1202" s="2" t="s">
        <v>3588</v>
      </c>
      <c r="C1202" s="2" t="s">
        <v>3589</v>
      </c>
      <c r="D1202" s="7" t="str">
        <f t="shared" si="55"/>
        <v xml:space="preserve">13/01/2025 </v>
      </c>
      <c r="E1202" s="7">
        <f t="shared" si="56"/>
        <v>11</v>
      </c>
      <c r="F1202" s="7" t="str">
        <f t="shared" si="57"/>
        <v>Mon</v>
      </c>
    </row>
    <row r="1203" spans="1:6" x14ac:dyDescent="0.2">
      <c r="A1203" s="2" t="s">
        <v>3590</v>
      </c>
      <c r="B1203" s="2" t="s">
        <v>3591</v>
      </c>
      <c r="C1203" s="2" t="s">
        <v>3592</v>
      </c>
      <c r="D1203" s="7" t="str">
        <f t="shared" si="55"/>
        <v xml:space="preserve">13/01/2025 </v>
      </c>
      <c r="E1203" s="7">
        <f t="shared" si="56"/>
        <v>11</v>
      </c>
      <c r="F1203" s="7" t="str">
        <f t="shared" si="57"/>
        <v>Mon</v>
      </c>
    </row>
    <row r="1204" spans="1:6" x14ac:dyDescent="0.2">
      <c r="A1204" s="2" t="s">
        <v>3593</v>
      </c>
      <c r="B1204" s="2" t="s">
        <v>3594</v>
      </c>
      <c r="C1204" s="2" t="s">
        <v>3595</v>
      </c>
      <c r="D1204" s="7" t="str">
        <f t="shared" si="55"/>
        <v xml:space="preserve">13/01/2025 </v>
      </c>
      <c r="E1204" s="7">
        <f t="shared" si="56"/>
        <v>12</v>
      </c>
      <c r="F1204" s="7" t="str">
        <f t="shared" si="57"/>
        <v>Mon</v>
      </c>
    </row>
    <row r="1205" spans="1:6" x14ac:dyDescent="0.2">
      <c r="A1205" s="2" t="s">
        <v>3596</v>
      </c>
      <c r="B1205" s="2" t="s">
        <v>3597</v>
      </c>
      <c r="C1205" s="2" t="s">
        <v>3598</v>
      </c>
      <c r="D1205" s="7" t="str">
        <f t="shared" ref="D1205:D1268" si="58">LEFT(A1205,11)</f>
        <v xml:space="preserve">13/01/2025 </v>
      </c>
      <c r="E1205" s="7">
        <f t="shared" ref="E1205:E1268" si="59">MID(A1205,12,2)+1</f>
        <v>12</v>
      </c>
      <c r="F1205" s="7" t="str">
        <f t="shared" ref="F1205:F1268" si="60">TEXT(D1205,"[$-en-US]ddd")</f>
        <v>Mon</v>
      </c>
    </row>
    <row r="1206" spans="1:6" x14ac:dyDescent="0.2">
      <c r="A1206" s="2" t="s">
        <v>3599</v>
      </c>
      <c r="B1206" s="2" t="s">
        <v>3600</v>
      </c>
      <c r="C1206" s="2" t="s">
        <v>3601</v>
      </c>
      <c r="D1206" s="7" t="str">
        <f t="shared" si="58"/>
        <v xml:space="preserve">13/01/2025 </v>
      </c>
      <c r="E1206" s="7">
        <f t="shared" si="59"/>
        <v>12</v>
      </c>
      <c r="F1206" s="7" t="str">
        <f t="shared" si="60"/>
        <v>Mon</v>
      </c>
    </row>
    <row r="1207" spans="1:6" x14ac:dyDescent="0.2">
      <c r="A1207" s="2" t="s">
        <v>3602</v>
      </c>
      <c r="B1207" s="2" t="s">
        <v>3603</v>
      </c>
      <c r="C1207" s="2" t="s">
        <v>3604</v>
      </c>
      <c r="D1207" s="7" t="str">
        <f t="shared" si="58"/>
        <v xml:space="preserve">13/01/2025 </v>
      </c>
      <c r="E1207" s="7">
        <f t="shared" si="59"/>
        <v>12</v>
      </c>
      <c r="F1207" s="7" t="str">
        <f t="shared" si="60"/>
        <v>Mon</v>
      </c>
    </row>
    <row r="1208" spans="1:6" x14ac:dyDescent="0.2">
      <c r="A1208" s="2" t="s">
        <v>3605</v>
      </c>
      <c r="B1208" s="2" t="s">
        <v>3606</v>
      </c>
      <c r="C1208" s="2" t="s">
        <v>3607</v>
      </c>
      <c r="D1208" s="7" t="str">
        <f t="shared" si="58"/>
        <v xml:space="preserve">13/01/2025 </v>
      </c>
      <c r="E1208" s="7">
        <f t="shared" si="59"/>
        <v>13</v>
      </c>
      <c r="F1208" s="7" t="str">
        <f t="shared" si="60"/>
        <v>Mon</v>
      </c>
    </row>
    <row r="1209" spans="1:6" x14ac:dyDescent="0.2">
      <c r="A1209" s="2" t="s">
        <v>3608</v>
      </c>
      <c r="B1209" s="2" t="s">
        <v>3609</v>
      </c>
      <c r="C1209" s="2" t="s">
        <v>3610</v>
      </c>
      <c r="D1209" s="7" t="str">
        <f t="shared" si="58"/>
        <v xml:space="preserve">13/01/2025 </v>
      </c>
      <c r="E1209" s="7">
        <f t="shared" si="59"/>
        <v>13</v>
      </c>
      <c r="F1209" s="7" t="str">
        <f t="shared" si="60"/>
        <v>Mon</v>
      </c>
    </row>
    <row r="1210" spans="1:6" x14ac:dyDescent="0.2">
      <c r="A1210" s="2" t="s">
        <v>3611</v>
      </c>
      <c r="B1210" s="2" t="s">
        <v>3612</v>
      </c>
      <c r="C1210" s="2" t="s">
        <v>3613</v>
      </c>
      <c r="D1210" s="7" t="str">
        <f t="shared" si="58"/>
        <v xml:space="preserve">13/01/2025 </v>
      </c>
      <c r="E1210" s="7">
        <f t="shared" si="59"/>
        <v>13</v>
      </c>
      <c r="F1210" s="7" t="str">
        <f t="shared" si="60"/>
        <v>Mon</v>
      </c>
    </row>
    <row r="1211" spans="1:6" x14ac:dyDescent="0.2">
      <c r="A1211" s="2" t="s">
        <v>3614</v>
      </c>
      <c r="B1211" s="2" t="s">
        <v>3615</v>
      </c>
      <c r="C1211" s="2" t="s">
        <v>3616</v>
      </c>
      <c r="D1211" s="7" t="str">
        <f t="shared" si="58"/>
        <v xml:space="preserve">13/01/2025 </v>
      </c>
      <c r="E1211" s="7">
        <f t="shared" si="59"/>
        <v>13</v>
      </c>
      <c r="F1211" s="7" t="str">
        <f t="shared" si="60"/>
        <v>Mon</v>
      </c>
    </row>
    <row r="1212" spans="1:6" x14ac:dyDescent="0.2">
      <c r="A1212" s="2" t="s">
        <v>3617</v>
      </c>
      <c r="B1212" s="2" t="s">
        <v>3618</v>
      </c>
      <c r="C1212" s="2" t="s">
        <v>3619</v>
      </c>
      <c r="D1212" s="7" t="str">
        <f t="shared" si="58"/>
        <v xml:space="preserve">13/01/2025 </v>
      </c>
      <c r="E1212" s="7">
        <f t="shared" si="59"/>
        <v>14</v>
      </c>
      <c r="F1212" s="7" t="str">
        <f t="shared" si="60"/>
        <v>Mon</v>
      </c>
    </row>
    <row r="1213" spans="1:6" x14ac:dyDescent="0.2">
      <c r="A1213" s="2" t="s">
        <v>3620</v>
      </c>
      <c r="B1213" s="2" t="s">
        <v>3621</v>
      </c>
      <c r="C1213" s="2" t="s">
        <v>3622</v>
      </c>
      <c r="D1213" s="7" t="str">
        <f t="shared" si="58"/>
        <v xml:space="preserve">13/01/2025 </v>
      </c>
      <c r="E1213" s="7">
        <f t="shared" si="59"/>
        <v>14</v>
      </c>
      <c r="F1213" s="7" t="str">
        <f t="shared" si="60"/>
        <v>Mon</v>
      </c>
    </row>
    <row r="1214" spans="1:6" x14ac:dyDescent="0.2">
      <c r="A1214" s="2" t="s">
        <v>3623</v>
      </c>
      <c r="B1214" s="2" t="s">
        <v>3624</v>
      </c>
      <c r="C1214" s="2" t="s">
        <v>3625</v>
      </c>
      <c r="D1214" s="7" t="str">
        <f t="shared" si="58"/>
        <v xml:space="preserve">13/01/2025 </v>
      </c>
      <c r="E1214" s="7">
        <f t="shared" si="59"/>
        <v>14</v>
      </c>
      <c r="F1214" s="7" t="str">
        <f t="shared" si="60"/>
        <v>Mon</v>
      </c>
    </row>
    <row r="1215" spans="1:6" x14ac:dyDescent="0.2">
      <c r="A1215" s="2" t="s">
        <v>3626</v>
      </c>
      <c r="B1215" s="2" t="s">
        <v>3627</v>
      </c>
      <c r="C1215" s="2" t="s">
        <v>3628</v>
      </c>
      <c r="D1215" s="7" t="str">
        <f t="shared" si="58"/>
        <v xml:space="preserve">13/01/2025 </v>
      </c>
      <c r="E1215" s="7">
        <f t="shared" si="59"/>
        <v>14</v>
      </c>
      <c r="F1215" s="7" t="str">
        <f t="shared" si="60"/>
        <v>Mon</v>
      </c>
    </row>
    <row r="1216" spans="1:6" x14ac:dyDescent="0.2">
      <c r="A1216" s="2" t="s">
        <v>3629</v>
      </c>
      <c r="B1216" s="2" t="s">
        <v>3630</v>
      </c>
      <c r="C1216" s="2" t="s">
        <v>3631</v>
      </c>
      <c r="D1216" s="7" t="str">
        <f t="shared" si="58"/>
        <v xml:space="preserve">13/01/2025 </v>
      </c>
      <c r="E1216" s="7">
        <f t="shared" si="59"/>
        <v>15</v>
      </c>
      <c r="F1216" s="7" t="str">
        <f t="shared" si="60"/>
        <v>Mon</v>
      </c>
    </row>
    <row r="1217" spans="1:6" x14ac:dyDescent="0.2">
      <c r="A1217" s="2" t="s">
        <v>3632</v>
      </c>
      <c r="B1217" s="2" t="s">
        <v>3633</v>
      </c>
      <c r="C1217" s="2" t="s">
        <v>3634</v>
      </c>
      <c r="D1217" s="7" t="str">
        <f t="shared" si="58"/>
        <v xml:space="preserve">13/01/2025 </v>
      </c>
      <c r="E1217" s="7">
        <f t="shared" si="59"/>
        <v>15</v>
      </c>
      <c r="F1217" s="7" t="str">
        <f t="shared" si="60"/>
        <v>Mon</v>
      </c>
    </row>
    <row r="1218" spans="1:6" x14ac:dyDescent="0.2">
      <c r="A1218" s="2" t="s">
        <v>3635</v>
      </c>
      <c r="B1218" s="2" t="s">
        <v>3636</v>
      </c>
      <c r="C1218" s="2" t="s">
        <v>3637</v>
      </c>
      <c r="D1218" s="7" t="str">
        <f t="shared" si="58"/>
        <v xml:space="preserve">13/01/2025 </v>
      </c>
      <c r="E1218" s="7">
        <f t="shared" si="59"/>
        <v>15</v>
      </c>
      <c r="F1218" s="7" t="str">
        <f t="shared" si="60"/>
        <v>Mon</v>
      </c>
    </row>
    <row r="1219" spans="1:6" x14ac:dyDescent="0.2">
      <c r="A1219" s="2" t="s">
        <v>3638</v>
      </c>
      <c r="B1219" s="2" t="s">
        <v>3639</v>
      </c>
      <c r="C1219" s="2" t="s">
        <v>3640</v>
      </c>
      <c r="D1219" s="7" t="str">
        <f t="shared" si="58"/>
        <v xml:space="preserve">13/01/2025 </v>
      </c>
      <c r="E1219" s="7">
        <f t="shared" si="59"/>
        <v>15</v>
      </c>
      <c r="F1219" s="7" t="str">
        <f t="shared" si="60"/>
        <v>Mon</v>
      </c>
    </row>
    <row r="1220" spans="1:6" x14ac:dyDescent="0.2">
      <c r="A1220" s="2" t="s">
        <v>3641</v>
      </c>
      <c r="B1220" s="2" t="s">
        <v>3642</v>
      </c>
      <c r="C1220" s="2" t="s">
        <v>3643</v>
      </c>
      <c r="D1220" s="7" t="str">
        <f t="shared" si="58"/>
        <v xml:space="preserve">13/01/2025 </v>
      </c>
      <c r="E1220" s="7">
        <f t="shared" si="59"/>
        <v>16</v>
      </c>
      <c r="F1220" s="7" t="str">
        <f t="shared" si="60"/>
        <v>Mon</v>
      </c>
    </row>
    <row r="1221" spans="1:6" x14ac:dyDescent="0.2">
      <c r="A1221" s="2" t="s">
        <v>3644</v>
      </c>
      <c r="B1221" s="2" t="s">
        <v>3645</v>
      </c>
      <c r="C1221" s="2" t="s">
        <v>3646</v>
      </c>
      <c r="D1221" s="7" t="str">
        <f t="shared" si="58"/>
        <v xml:space="preserve">13/01/2025 </v>
      </c>
      <c r="E1221" s="7">
        <f t="shared" si="59"/>
        <v>16</v>
      </c>
      <c r="F1221" s="7" t="str">
        <f t="shared" si="60"/>
        <v>Mon</v>
      </c>
    </row>
    <row r="1222" spans="1:6" x14ac:dyDescent="0.2">
      <c r="A1222" s="2" t="s">
        <v>3647</v>
      </c>
      <c r="B1222" s="2" t="s">
        <v>3648</v>
      </c>
      <c r="C1222" s="2" t="s">
        <v>3649</v>
      </c>
      <c r="D1222" s="7" t="str">
        <f t="shared" si="58"/>
        <v xml:space="preserve">13/01/2025 </v>
      </c>
      <c r="E1222" s="7">
        <f t="shared" si="59"/>
        <v>16</v>
      </c>
      <c r="F1222" s="7" t="str">
        <f t="shared" si="60"/>
        <v>Mon</v>
      </c>
    </row>
    <row r="1223" spans="1:6" x14ac:dyDescent="0.2">
      <c r="A1223" s="2" t="s">
        <v>3650</v>
      </c>
      <c r="B1223" s="2" t="s">
        <v>3651</v>
      </c>
      <c r="C1223" s="2" t="s">
        <v>3652</v>
      </c>
      <c r="D1223" s="7" t="str">
        <f t="shared" si="58"/>
        <v xml:space="preserve">13/01/2025 </v>
      </c>
      <c r="E1223" s="7">
        <f t="shared" si="59"/>
        <v>16</v>
      </c>
      <c r="F1223" s="7" t="str">
        <f t="shared" si="60"/>
        <v>Mon</v>
      </c>
    </row>
    <row r="1224" spans="1:6" x14ac:dyDescent="0.2">
      <c r="A1224" s="2" t="s">
        <v>3653</v>
      </c>
      <c r="B1224" s="2" t="s">
        <v>3654</v>
      </c>
      <c r="C1224" s="2" t="s">
        <v>3655</v>
      </c>
      <c r="D1224" s="7" t="str">
        <f t="shared" si="58"/>
        <v xml:space="preserve">13/01/2025 </v>
      </c>
      <c r="E1224" s="7">
        <f t="shared" si="59"/>
        <v>17</v>
      </c>
      <c r="F1224" s="7" t="str">
        <f t="shared" si="60"/>
        <v>Mon</v>
      </c>
    </row>
    <row r="1225" spans="1:6" x14ac:dyDescent="0.2">
      <c r="A1225" s="2" t="s">
        <v>3656</v>
      </c>
      <c r="B1225" s="2" t="s">
        <v>3657</v>
      </c>
      <c r="C1225" s="2" t="s">
        <v>3658</v>
      </c>
      <c r="D1225" s="7" t="str">
        <f t="shared" si="58"/>
        <v xml:space="preserve">13/01/2025 </v>
      </c>
      <c r="E1225" s="7">
        <f t="shared" si="59"/>
        <v>17</v>
      </c>
      <c r="F1225" s="7" t="str">
        <f t="shared" si="60"/>
        <v>Mon</v>
      </c>
    </row>
    <row r="1226" spans="1:6" x14ac:dyDescent="0.2">
      <c r="A1226" s="2" t="s">
        <v>3659</v>
      </c>
      <c r="B1226" s="2" t="s">
        <v>3660</v>
      </c>
      <c r="C1226" s="2" t="s">
        <v>3661</v>
      </c>
      <c r="D1226" s="7" t="str">
        <f t="shared" si="58"/>
        <v xml:space="preserve">13/01/2025 </v>
      </c>
      <c r="E1226" s="7">
        <f t="shared" si="59"/>
        <v>17</v>
      </c>
      <c r="F1226" s="7" t="str">
        <f t="shared" si="60"/>
        <v>Mon</v>
      </c>
    </row>
    <row r="1227" spans="1:6" x14ac:dyDescent="0.2">
      <c r="A1227" s="2" t="s">
        <v>3662</v>
      </c>
      <c r="B1227" s="2" t="s">
        <v>3663</v>
      </c>
      <c r="C1227" s="2" t="s">
        <v>3664</v>
      </c>
      <c r="D1227" s="7" t="str">
        <f t="shared" si="58"/>
        <v xml:space="preserve">13/01/2025 </v>
      </c>
      <c r="E1227" s="7">
        <f t="shared" si="59"/>
        <v>17</v>
      </c>
      <c r="F1227" s="7" t="str">
        <f t="shared" si="60"/>
        <v>Mon</v>
      </c>
    </row>
    <row r="1228" spans="1:6" x14ac:dyDescent="0.2">
      <c r="A1228" s="2" t="s">
        <v>3665</v>
      </c>
      <c r="B1228" s="2" t="s">
        <v>3666</v>
      </c>
      <c r="C1228" s="2" t="s">
        <v>3667</v>
      </c>
      <c r="D1228" s="7" t="str">
        <f t="shared" si="58"/>
        <v xml:space="preserve">13/01/2025 </v>
      </c>
      <c r="E1228" s="7">
        <f t="shared" si="59"/>
        <v>18</v>
      </c>
      <c r="F1228" s="7" t="str">
        <f t="shared" si="60"/>
        <v>Mon</v>
      </c>
    </row>
    <row r="1229" spans="1:6" x14ac:dyDescent="0.2">
      <c r="A1229" s="2" t="s">
        <v>3668</v>
      </c>
      <c r="B1229" s="2" t="s">
        <v>3669</v>
      </c>
      <c r="C1229" s="2" t="s">
        <v>3670</v>
      </c>
      <c r="D1229" s="7" t="str">
        <f t="shared" si="58"/>
        <v xml:space="preserve">13/01/2025 </v>
      </c>
      <c r="E1229" s="7">
        <f t="shared" si="59"/>
        <v>18</v>
      </c>
      <c r="F1229" s="7" t="str">
        <f t="shared" si="60"/>
        <v>Mon</v>
      </c>
    </row>
    <row r="1230" spans="1:6" x14ac:dyDescent="0.2">
      <c r="A1230" s="2" t="s">
        <v>3671</v>
      </c>
      <c r="B1230" s="2" t="s">
        <v>3672</v>
      </c>
      <c r="C1230" s="2" t="s">
        <v>3673</v>
      </c>
      <c r="D1230" s="7" t="str">
        <f t="shared" si="58"/>
        <v xml:space="preserve">13/01/2025 </v>
      </c>
      <c r="E1230" s="7">
        <f t="shared" si="59"/>
        <v>18</v>
      </c>
      <c r="F1230" s="7" t="str">
        <f t="shared" si="60"/>
        <v>Mon</v>
      </c>
    </row>
    <row r="1231" spans="1:6" x14ac:dyDescent="0.2">
      <c r="A1231" s="2" t="s">
        <v>3674</v>
      </c>
      <c r="B1231" s="2" t="s">
        <v>3675</v>
      </c>
      <c r="C1231" s="2" t="s">
        <v>3676</v>
      </c>
      <c r="D1231" s="7" t="str">
        <f t="shared" si="58"/>
        <v xml:space="preserve">13/01/2025 </v>
      </c>
      <c r="E1231" s="7">
        <f t="shared" si="59"/>
        <v>18</v>
      </c>
      <c r="F1231" s="7" t="str">
        <f t="shared" si="60"/>
        <v>Mon</v>
      </c>
    </row>
    <row r="1232" spans="1:6" x14ac:dyDescent="0.2">
      <c r="A1232" s="2" t="s">
        <v>3677</v>
      </c>
      <c r="B1232" s="2" t="s">
        <v>3678</v>
      </c>
      <c r="C1232" s="2" t="s">
        <v>3679</v>
      </c>
      <c r="D1232" s="7" t="str">
        <f t="shared" si="58"/>
        <v xml:space="preserve">13/01/2025 </v>
      </c>
      <c r="E1232" s="7">
        <f t="shared" si="59"/>
        <v>19</v>
      </c>
      <c r="F1232" s="7" t="str">
        <f t="shared" si="60"/>
        <v>Mon</v>
      </c>
    </row>
    <row r="1233" spans="1:6" x14ac:dyDescent="0.2">
      <c r="A1233" s="2" t="s">
        <v>3680</v>
      </c>
      <c r="B1233" s="2" t="s">
        <v>3681</v>
      </c>
      <c r="C1233" s="2" t="s">
        <v>3682</v>
      </c>
      <c r="D1233" s="7" t="str">
        <f t="shared" si="58"/>
        <v xml:space="preserve">13/01/2025 </v>
      </c>
      <c r="E1233" s="7">
        <f t="shared" si="59"/>
        <v>19</v>
      </c>
      <c r="F1233" s="7" t="str">
        <f t="shared" si="60"/>
        <v>Mon</v>
      </c>
    </row>
    <row r="1234" spans="1:6" x14ac:dyDescent="0.2">
      <c r="A1234" s="2" t="s">
        <v>3683</v>
      </c>
      <c r="B1234" s="2" t="s">
        <v>3684</v>
      </c>
      <c r="C1234" s="2" t="s">
        <v>3685</v>
      </c>
      <c r="D1234" s="7" t="str">
        <f t="shared" si="58"/>
        <v xml:space="preserve">13/01/2025 </v>
      </c>
      <c r="E1234" s="7">
        <f t="shared" si="59"/>
        <v>19</v>
      </c>
      <c r="F1234" s="7" t="str">
        <f t="shared" si="60"/>
        <v>Mon</v>
      </c>
    </row>
    <row r="1235" spans="1:6" x14ac:dyDescent="0.2">
      <c r="A1235" s="2" t="s">
        <v>3686</v>
      </c>
      <c r="B1235" s="2" t="s">
        <v>3687</v>
      </c>
      <c r="C1235" s="2" t="s">
        <v>3688</v>
      </c>
      <c r="D1235" s="7" t="str">
        <f t="shared" si="58"/>
        <v xml:space="preserve">13/01/2025 </v>
      </c>
      <c r="E1235" s="7">
        <f t="shared" si="59"/>
        <v>19</v>
      </c>
      <c r="F1235" s="7" t="str">
        <f t="shared" si="60"/>
        <v>Mon</v>
      </c>
    </row>
    <row r="1236" spans="1:6" x14ac:dyDescent="0.2">
      <c r="A1236" s="2" t="s">
        <v>3689</v>
      </c>
      <c r="B1236" s="2" t="s">
        <v>3690</v>
      </c>
      <c r="C1236" s="2" t="s">
        <v>3691</v>
      </c>
      <c r="D1236" s="7" t="str">
        <f t="shared" si="58"/>
        <v xml:space="preserve">13/01/2025 </v>
      </c>
      <c r="E1236" s="7">
        <f t="shared" si="59"/>
        <v>20</v>
      </c>
      <c r="F1236" s="7" t="str">
        <f t="shared" si="60"/>
        <v>Mon</v>
      </c>
    </row>
    <row r="1237" spans="1:6" x14ac:dyDescent="0.2">
      <c r="A1237" s="2" t="s">
        <v>3692</v>
      </c>
      <c r="B1237" s="2" t="s">
        <v>3693</v>
      </c>
      <c r="C1237" s="2" t="s">
        <v>3694</v>
      </c>
      <c r="D1237" s="7" t="str">
        <f t="shared" si="58"/>
        <v xml:space="preserve">13/01/2025 </v>
      </c>
      <c r="E1237" s="7">
        <f t="shared" si="59"/>
        <v>20</v>
      </c>
      <c r="F1237" s="7" t="str">
        <f t="shared" si="60"/>
        <v>Mon</v>
      </c>
    </row>
    <row r="1238" spans="1:6" x14ac:dyDescent="0.2">
      <c r="A1238" s="2" t="s">
        <v>3695</v>
      </c>
      <c r="B1238" s="2" t="s">
        <v>3696</v>
      </c>
      <c r="C1238" s="2" t="s">
        <v>3697</v>
      </c>
      <c r="D1238" s="7" t="str">
        <f t="shared" si="58"/>
        <v xml:space="preserve">13/01/2025 </v>
      </c>
      <c r="E1238" s="7">
        <f t="shared" si="59"/>
        <v>20</v>
      </c>
      <c r="F1238" s="7" t="str">
        <f t="shared" si="60"/>
        <v>Mon</v>
      </c>
    </row>
    <row r="1239" spans="1:6" x14ac:dyDescent="0.2">
      <c r="A1239" s="2" t="s">
        <v>3698</v>
      </c>
      <c r="B1239" s="2" t="s">
        <v>3699</v>
      </c>
      <c r="C1239" s="2" t="s">
        <v>3700</v>
      </c>
      <c r="D1239" s="7" t="str">
        <f t="shared" si="58"/>
        <v xml:space="preserve">13/01/2025 </v>
      </c>
      <c r="E1239" s="7">
        <f t="shared" si="59"/>
        <v>20</v>
      </c>
      <c r="F1239" s="7" t="str">
        <f t="shared" si="60"/>
        <v>Mon</v>
      </c>
    </row>
    <row r="1240" spans="1:6" x14ac:dyDescent="0.2">
      <c r="A1240" s="2" t="s">
        <v>3701</v>
      </c>
      <c r="B1240" s="2" t="s">
        <v>3702</v>
      </c>
      <c r="C1240" s="2" t="s">
        <v>3703</v>
      </c>
      <c r="D1240" s="7" t="str">
        <f t="shared" si="58"/>
        <v xml:space="preserve">13/01/2025 </v>
      </c>
      <c r="E1240" s="7">
        <f t="shared" si="59"/>
        <v>21</v>
      </c>
      <c r="F1240" s="7" t="str">
        <f t="shared" si="60"/>
        <v>Mon</v>
      </c>
    </row>
    <row r="1241" spans="1:6" x14ac:dyDescent="0.2">
      <c r="A1241" s="2" t="s">
        <v>3704</v>
      </c>
      <c r="B1241" s="2" t="s">
        <v>3705</v>
      </c>
      <c r="C1241" s="2" t="s">
        <v>3706</v>
      </c>
      <c r="D1241" s="7" t="str">
        <f t="shared" si="58"/>
        <v xml:space="preserve">13/01/2025 </v>
      </c>
      <c r="E1241" s="7">
        <f t="shared" si="59"/>
        <v>21</v>
      </c>
      <c r="F1241" s="7" t="str">
        <f t="shared" si="60"/>
        <v>Mon</v>
      </c>
    </row>
    <row r="1242" spans="1:6" x14ac:dyDescent="0.2">
      <c r="A1242" s="2" t="s">
        <v>3707</v>
      </c>
      <c r="B1242" s="2" t="s">
        <v>3708</v>
      </c>
      <c r="C1242" s="2" t="s">
        <v>3709</v>
      </c>
      <c r="D1242" s="7" t="str">
        <f t="shared" si="58"/>
        <v xml:space="preserve">13/01/2025 </v>
      </c>
      <c r="E1242" s="7">
        <f t="shared" si="59"/>
        <v>21</v>
      </c>
      <c r="F1242" s="7" t="str">
        <f t="shared" si="60"/>
        <v>Mon</v>
      </c>
    </row>
    <row r="1243" spans="1:6" x14ac:dyDescent="0.2">
      <c r="A1243" s="2" t="s">
        <v>3710</v>
      </c>
      <c r="B1243" s="2" t="s">
        <v>3711</v>
      </c>
      <c r="C1243" s="2" t="s">
        <v>3712</v>
      </c>
      <c r="D1243" s="7" t="str">
        <f t="shared" si="58"/>
        <v xml:space="preserve">13/01/2025 </v>
      </c>
      <c r="E1243" s="7">
        <f t="shared" si="59"/>
        <v>21</v>
      </c>
      <c r="F1243" s="7" t="str">
        <f t="shared" si="60"/>
        <v>Mon</v>
      </c>
    </row>
    <row r="1244" spans="1:6" x14ac:dyDescent="0.2">
      <c r="A1244" s="2" t="s">
        <v>3713</v>
      </c>
      <c r="B1244" s="2" t="s">
        <v>3714</v>
      </c>
      <c r="C1244" s="2" t="s">
        <v>3715</v>
      </c>
      <c r="D1244" s="7" t="str">
        <f t="shared" si="58"/>
        <v xml:space="preserve">13/01/2025 </v>
      </c>
      <c r="E1244" s="7">
        <f t="shared" si="59"/>
        <v>22</v>
      </c>
      <c r="F1244" s="7" t="str">
        <f t="shared" si="60"/>
        <v>Mon</v>
      </c>
    </row>
    <row r="1245" spans="1:6" x14ac:dyDescent="0.2">
      <c r="A1245" s="2" t="s">
        <v>3716</v>
      </c>
      <c r="B1245" s="2" t="s">
        <v>3717</v>
      </c>
      <c r="C1245" s="2" t="s">
        <v>3718</v>
      </c>
      <c r="D1245" s="7" t="str">
        <f t="shared" si="58"/>
        <v xml:space="preserve">13/01/2025 </v>
      </c>
      <c r="E1245" s="7">
        <f t="shared" si="59"/>
        <v>22</v>
      </c>
      <c r="F1245" s="7" t="str">
        <f t="shared" si="60"/>
        <v>Mon</v>
      </c>
    </row>
    <row r="1246" spans="1:6" x14ac:dyDescent="0.2">
      <c r="A1246" s="2" t="s">
        <v>3719</v>
      </c>
      <c r="B1246" s="2" t="s">
        <v>3720</v>
      </c>
      <c r="C1246" s="2" t="s">
        <v>3721</v>
      </c>
      <c r="D1246" s="7" t="str">
        <f t="shared" si="58"/>
        <v xml:space="preserve">13/01/2025 </v>
      </c>
      <c r="E1246" s="7">
        <f t="shared" si="59"/>
        <v>22</v>
      </c>
      <c r="F1246" s="7" t="str">
        <f t="shared" si="60"/>
        <v>Mon</v>
      </c>
    </row>
    <row r="1247" spans="1:6" x14ac:dyDescent="0.2">
      <c r="A1247" s="2" t="s">
        <v>3722</v>
      </c>
      <c r="B1247" s="2" t="s">
        <v>3723</v>
      </c>
      <c r="C1247" s="2" t="s">
        <v>3724</v>
      </c>
      <c r="D1247" s="7" t="str">
        <f t="shared" si="58"/>
        <v xml:space="preserve">13/01/2025 </v>
      </c>
      <c r="E1247" s="7">
        <f t="shared" si="59"/>
        <v>22</v>
      </c>
      <c r="F1247" s="7" t="str">
        <f t="shared" si="60"/>
        <v>Mon</v>
      </c>
    </row>
    <row r="1248" spans="1:6" x14ac:dyDescent="0.2">
      <c r="A1248" s="2" t="s">
        <v>3725</v>
      </c>
      <c r="B1248" s="2" t="s">
        <v>3726</v>
      </c>
      <c r="C1248" s="2" t="s">
        <v>3727</v>
      </c>
      <c r="D1248" s="7" t="str">
        <f t="shared" si="58"/>
        <v xml:space="preserve">13/01/2025 </v>
      </c>
      <c r="E1248" s="7">
        <f t="shared" si="59"/>
        <v>23</v>
      </c>
      <c r="F1248" s="7" t="str">
        <f t="shared" si="60"/>
        <v>Mon</v>
      </c>
    </row>
    <row r="1249" spans="1:6" x14ac:dyDescent="0.2">
      <c r="A1249" s="2" t="s">
        <v>3728</v>
      </c>
      <c r="B1249" s="2" t="s">
        <v>3729</v>
      </c>
      <c r="C1249" s="2" t="s">
        <v>3730</v>
      </c>
      <c r="D1249" s="7" t="str">
        <f t="shared" si="58"/>
        <v xml:space="preserve">13/01/2025 </v>
      </c>
      <c r="E1249" s="7">
        <f t="shared" si="59"/>
        <v>23</v>
      </c>
      <c r="F1249" s="7" t="str">
        <f t="shared" si="60"/>
        <v>Mon</v>
      </c>
    </row>
    <row r="1250" spans="1:6" x14ac:dyDescent="0.2">
      <c r="A1250" s="2" t="s">
        <v>3731</v>
      </c>
      <c r="B1250" s="2" t="s">
        <v>3732</v>
      </c>
      <c r="C1250" s="2" t="s">
        <v>3733</v>
      </c>
      <c r="D1250" s="7" t="str">
        <f t="shared" si="58"/>
        <v xml:space="preserve">13/01/2025 </v>
      </c>
      <c r="E1250" s="7">
        <f t="shared" si="59"/>
        <v>23</v>
      </c>
      <c r="F1250" s="7" t="str">
        <f t="shared" si="60"/>
        <v>Mon</v>
      </c>
    </row>
    <row r="1251" spans="1:6" x14ac:dyDescent="0.2">
      <c r="A1251" s="2" t="s">
        <v>3734</v>
      </c>
      <c r="B1251" s="2" t="s">
        <v>3735</v>
      </c>
      <c r="C1251" s="2" t="s">
        <v>3736</v>
      </c>
      <c r="D1251" s="7" t="str">
        <f t="shared" si="58"/>
        <v xml:space="preserve">13/01/2025 </v>
      </c>
      <c r="E1251" s="7">
        <f t="shared" si="59"/>
        <v>23</v>
      </c>
      <c r="F1251" s="7" t="str">
        <f t="shared" si="60"/>
        <v>Mon</v>
      </c>
    </row>
    <row r="1252" spans="1:6" x14ac:dyDescent="0.2">
      <c r="A1252" s="2" t="s">
        <v>3737</v>
      </c>
      <c r="B1252" s="2" t="s">
        <v>3738</v>
      </c>
      <c r="C1252" s="2" t="s">
        <v>3739</v>
      </c>
      <c r="D1252" s="7" t="str">
        <f t="shared" si="58"/>
        <v xml:space="preserve">13/01/2025 </v>
      </c>
      <c r="E1252" s="7">
        <f t="shared" si="59"/>
        <v>24</v>
      </c>
      <c r="F1252" s="7" t="str">
        <f t="shared" si="60"/>
        <v>Mon</v>
      </c>
    </row>
    <row r="1253" spans="1:6" x14ac:dyDescent="0.2">
      <c r="A1253" s="2" t="s">
        <v>3740</v>
      </c>
      <c r="B1253" s="2" t="s">
        <v>3741</v>
      </c>
      <c r="C1253" s="2" t="s">
        <v>3742</v>
      </c>
      <c r="D1253" s="7" t="str">
        <f t="shared" si="58"/>
        <v xml:space="preserve">13/01/2025 </v>
      </c>
      <c r="E1253" s="7">
        <f t="shared" si="59"/>
        <v>24</v>
      </c>
      <c r="F1253" s="7" t="str">
        <f t="shared" si="60"/>
        <v>Mon</v>
      </c>
    </row>
    <row r="1254" spans="1:6" x14ac:dyDescent="0.2">
      <c r="A1254" s="2" t="s">
        <v>3743</v>
      </c>
      <c r="B1254" s="2" t="s">
        <v>3744</v>
      </c>
      <c r="C1254" s="2" t="s">
        <v>3745</v>
      </c>
      <c r="D1254" s="7" t="str">
        <f t="shared" si="58"/>
        <v xml:space="preserve">13/01/2025 </v>
      </c>
      <c r="E1254" s="7">
        <f t="shared" si="59"/>
        <v>24</v>
      </c>
      <c r="F1254" s="7" t="str">
        <f t="shared" si="60"/>
        <v>Mon</v>
      </c>
    </row>
    <row r="1255" spans="1:6" x14ac:dyDescent="0.2">
      <c r="A1255" s="2" t="s">
        <v>3746</v>
      </c>
      <c r="B1255" s="2" t="s">
        <v>3747</v>
      </c>
      <c r="C1255" s="2" t="s">
        <v>3748</v>
      </c>
      <c r="D1255" s="7" t="str">
        <f t="shared" si="58"/>
        <v xml:space="preserve">13/01/2025 </v>
      </c>
      <c r="E1255" s="7">
        <f t="shared" si="59"/>
        <v>24</v>
      </c>
      <c r="F1255" s="7" t="str">
        <f t="shared" si="60"/>
        <v>Mon</v>
      </c>
    </row>
    <row r="1256" spans="1:6" x14ac:dyDescent="0.2">
      <c r="A1256" s="2" t="s">
        <v>3749</v>
      </c>
      <c r="B1256" s="2" t="s">
        <v>3750</v>
      </c>
      <c r="C1256" s="2" t="s">
        <v>3751</v>
      </c>
      <c r="D1256" s="7" t="str">
        <f t="shared" si="58"/>
        <v xml:space="preserve">14/01/2025 </v>
      </c>
      <c r="E1256" s="7">
        <f t="shared" si="59"/>
        <v>1</v>
      </c>
      <c r="F1256" s="7" t="str">
        <f t="shared" si="60"/>
        <v>Tue</v>
      </c>
    </row>
    <row r="1257" spans="1:6" x14ac:dyDescent="0.2">
      <c r="A1257" s="2" t="s">
        <v>3752</v>
      </c>
      <c r="B1257" s="2" t="s">
        <v>3753</v>
      </c>
      <c r="C1257" s="2" t="s">
        <v>3754</v>
      </c>
      <c r="D1257" s="7" t="str">
        <f t="shared" si="58"/>
        <v xml:space="preserve">14/01/2025 </v>
      </c>
      <c r="E1257" s="7">
        <f t="shared" si="59"/>
        <v>1</v>
      </c>
      <c r="F1257" s="7" t="str">
        <f t="shared" si="60"/>
        <v>Tue</v>
      </c>
    </row>
    <row r="1258" spans="1:6" x14ac:dyDescent="0.2">
      <c r="A1258" s="2" t="s">
        <v>3755</v>
      </c>
      <c r="B1258" s="2" t="s">
        <v>3756</v>
      </c>
      <c r="C1258" s="2" t="s">
        <v>3757</v>
      </c>
      <c r="D1258" s="7" t="str">
        <f t="shared" si="58"/>
        <v xml:space="preserve">14/01/2025 </v>
      </c>
      <c r="E1258" s="7">
        <f t="shared" si="59"/>
        <v>1</v>
      </c>
      <c r="F1258" s="7" t="str">
        <f t="shared" si="60"/>
        <v>Tue</v>
      </c>
    </row>
    <row r="1259" spans="1:6" x14ac:dyDescent="0.2">
      <c r="A1259" s="2" t="s">
        <v>3758</v>
      </c>
      <c r="B1259" s="2" t="s">
        <v>3759</v>
      </c>
      <c r="C1259" s="2" t="s">
        <v>3760</v>
      </c>
      <c r="D1259" s="7" t="str">
        <f t="shared" si="58"/>
        <v xml:space="preserve">14/01/2025 </v>
      </c>
      <c r="E1259" s="7">
        <f t="shared" si="59"/>
        <v>1</v>
      </c>
      <c r="F1259" s="7" t="str">
        <f t="shared" si="60"/>
        <v>Tue</v>
      </c>
    </row>
    <row r="1260" spans="1:6" x14ac:dyDescent="0.2">
      <c r="A1260" s="2" t="s">
        <v>3761</v>
      </c>
      <c r="B1260" s="2" t="s">
        <v>3762</v>
      </c>
      <c r="C1260" s="2" t="s">
        <v>3763</v>
      </c>
      <c r="D1260" s="7" t="str">
        <f t="shared" si="58"/>
        <v xml:space="preserve">14/01/2025 </v>
      </c>
      <c r="E1260" s="7">
        <f t="shared" si="59"/>
        <v>2</v>
      </c>
      <c r="F1260" s="7" t="str">
        <f t="shared" si="60"/>
        <v>Tue</v>
      </c>
    </row>
    <row r="1261" spans="1:6" x14ac:dyDescent="0.2">
      <c r="A1261" s="2" t="s">
        <v>3764</v>
      </c>
      <c r="B1261" s="2" t="s">
        <v>3765</v>
      </c>
      <c r="C1261" s="2" t="s">
        <v>3766</v>
      </c>
      <c r="D1261" s="7" t="str">
        <f t="shared" si="58"/>
        <v xml:space="preserve">14/01/2025 </v>
      </c>
      <c r="E1261" s="7">
        <f t="shared" si="59"/>
        <v>2</v>
      </c>
      <c r="F1261" s="7" t="str">
        <f t="shared" si="60"/>
        <v>Tue</v>
      </c>
    </row>
    <row r="1262" spans="1:6" x14ac:dyDescent="0.2">
      <c r="A1262" s="2" t="s">
        <v>3767</v>
      </c>
      <c r="B1262" s="2" t="s">
        <v>3768</v>
      </c>
      <c r="C1262" s="2" t="s">
        <v>3769</v>
      </c>
      <c r="D1262" s="7" t="str">
        <f t="shared" si="58"/>
        <v xml:space="preserve">14/01/2025 </v>
      </c>
      <c r="E1262" s="7">
        <f t="shared" si="59"/>
        <v>2</v>
      </c>
      <c r="F1262" s="7" t="str">
        <f t="shared" si="60"/>
        <v>Tue</v>
      </c>
    </row>
    <row r="1263" spans="1:6" x14ac:dyDescent="0.2">
      <c r="A1263" s="2" t="s">
        <v>3770</v>
      </c>
      <c r="B1263" s="2" t="s">
        <v>3771</v>
      </c>
      <c r="C1263" s="2" t="s">
        <v>3772</v>
      </c>
      <c r="D1263" s="7" t="str">
        <f t="shared" si="58"/>
        <v xml:space="preserve">14/01/2025 </v>
      </c>
      <c r="E1263" s="7">
        <f t="shared" si="59"/>
        <v>2</v>
      </c>
      <c r="F1263" s="7" t="str">
        <f t="shared" si="60"/>
        <v>Tue</v>
      </c>
    </row>
    <row r="1264" spans="1:6" x14ac:dyDescent="0.2">
      <c r="A1264" s="2" t="s">
        <v>3773</v>
      </c>
      <c r="B1264" s="2" t="s">
        <v>3774</v>
      </c>
      <c r="C1264" s="2" t="s">
        <v>3775</v>
      </c>
      <c r="D1264" s="7" t="str">
        <f t="shared" si="58"/>
        <v xml:space="preserve">14/01/2025 </v>
      </c>
      <c r="E1264" s="7">
        <f t="shared" si="59"/>
        <v>3</v>
      </c>
      <c r="F1264" s="7" t="str">
        <f t="shared" si="60"/>
        <v>Tue</v>
      </c>
    </row>
    <row r="1265" spans="1:6" x14ac:dyDescent="0.2">
      <c r="A1265" s="2" t="s">
        <v>3776</v>
      </c>
      <c r="B1265" s="2" t="s">
        <v>3777</v>
      </c>
      <c r="C1265" s="2" t="s">
        <v>3778</v>
      </c>
      <c r="D1265" s="7" t="str">
        <f t="shared" si="58"/>
        <v xml:space="preserve">14/01/2025 </v>
      </c>
      <c r="E1265" s="7">
        <f t="shared" si="59"/>
        <v>3</v>
      </c>
      <c r="F1265" s="7" t="str">
        <f t="shared" si="60"/>
        <v>Tue</v>
      </c>
    </row>
    <row r="1266" spans="1:6" x14ac:dyDescent="0.2">
      <c r="A1266" s="2" t="s">
        <v>3779</v>
      </c>
      <c r="B1266" s="2" t="s">
        <v>3780</v>
      </c>
      <c r="C1266" s="2" t="s">
        <v>3781</v>
      </c>
      <c r="D1266" s="7" t="str">
        <f t="shared" si="58"/>
        <v xml:space="preserve">14/01/2025 </v>
      </c>
      <c r="E1266" s="7">
        <f t="shared" si="59"/>
        <v>3</v>
      </c>
      <c r="F1266" s="7" t="str">
        <f t="shared" si="60"/>
        <v>Tue</v>
      </c>
    </row>
    <row r="1267" spans="1:6" x14ac:dyDescent="0.2">
      <c r="A1267" s="2" t="s">
        <v>3782</v>
      </c>
      <c r="B1267" s="2" t="s">
        <v>3783</v>
      </c>
      <c r="C1267" s="2" t="s">
        <v>3784</v>
      </c>
      <c r="D1267" s="7" t="str">
        <f t="shared" si="58"/>
        <v xml:space="preserve">14/01/2025 </v>
      </c>
      <c r="E1267" s="7">
        <f t="shared" si="59"/>
        <v>3</v>
      </c>
      <c r="F1267" s="7" t="str">
        <f t="shared" si="60"/>
        <v>Tue</v>
      </c>
    </row>
    <row r="1268" spans="1:6" x14ac:dyDescent="0.2">
      <c r="A1268" s="2" t="s">
        <v>3785</v>
      </c>
      <c r="B1268" s="2" t="s">
        <v>3786</v>
      </c>
      <c r="C1268" s="2" t="s">
        <v>3787</v>
      </c>
      <c r="D1268" s="7" t="str">
        <f t="shared" si="58"/>
        <v xml:space="preserve">14/01/2025 </v>
      </c>
      <c r="E1268" s="7">
        <f t="shared" si="59"/>
        <v>4</v>
      </c>
      <c r="F1268" s="7" t="str">
        <f t="shared" si="60"/>
        <v>Tue</v>
      </c>
    </row>
    <row r="1269" spans="1:6" x14ac:dyDescent="0.2">
      <c r="A1269" s="2" t="s">
        <v>3788</v>
      </c>
      <c r="B1269" s="2" t="s">
        <v>3789</v>
      </c>
      <c r="C1269" s="2" t="s">
        <v>3790</v>
      </c>
      <c r="D1269" s="7" t="str">
        <f t="shared" ref="D1269:D1332" si="61">LEFT(A1269,11)</f>
        <v xml:space="preserve">14/01/2025 </v>
      </c>
      <c r="E1269" s="7">
        <f t="shared" ref="E1269:E1332" si="62">MID(A1269,12,2)+1</f>
        <v>4</v>
      </c>
      <c r="F1269" s="7" t="str">
        <f t="shared" ref="F1269:F1332" si="63">TEXT(D1269,"[$-en-US]ddd")</f>
        <v>Tue</v>
      </c>
    </row>
    <row r="1270" spans="1:6" x14ac:dyDescent="0.2">
      <c r="A1270" s="2" t="s">
        <v>3791</v>
      </c>
      <c r="B1270" s="2" t="s">
        <v>3792</v>
      </c>
      <c r="C1270" s="2" t="s">
        <v>3793</v>
      </c>
      <c r="D1270" s="7" t="str">
        <f t="shared" si="61"/>
        <v xml:space="preserve">14/01/2025 </v>
      </c>
      <c r="E1270" s="7">
        <f t="shared" si="62"/>
        <v>4</v>
      </c>
      <c r="F1270" s="7" t="str">
        <f t="shared" si="63"/>
        <v>Tue</v>
      </c>
    </row>
    <row r="1271" spans="1:6" x14ac:dyDescent="0.2">
      <c r="A1271" s="2" t="s">
        <v>3794</v>
      </c>
      <c r="B1271" s="2" t="s">
        <v>3795</v>
      </c>
      <c r="C1271" s="2" t="s">
        <v>3796</v>
      </c>
      <c r="D1271" s="7" t="str">
        <f t="shared" si="61"/>
        <v xml:space="preserve">14/01/2025 </v>
      </c>
      <c r="E1271" s="7">
        <f t="shared" si="62"/>
        <v>4</v>
      </c>
      <c r="F1271" s="7" t="str">
        <f t="shared" si="63"/>
        <v>Tue</v>
      </c>
    </row>
    <row r="1272" spans="1:6" x14ac:dyDescent="0.2">
      <c r="A1272" s="2" t="s">
        <v>3797</v>
      </c>
      <c r="B1272" s="2" t="s">
        <v>3798</v>
      </c>
      <c r="C1272" s="2" t="s">
        <v>3799</v>
      </c>
      <c r="D1272" s="7" t="str">
        <f t="shared" si="61"/>
        <v xml:space="preserve">14/01/2025 </v>
      </c>
      <c r="E1272" s="7">
        <f t="shared" si="62"/>
        <v>5</v>
      </c>
      <c r="F1272" s="7" t="str">
        <f t="shared" si="63"/>
        <v>Tue</v>
      </c>
    </row>
    <row r="1273" spans="1:6" x14ac:dyDescent="0.2">
      <c r="A1273" s="2" t="s">
        <v>3800</v>
      </c>
      <c r="B1273" s="2" t="s">
        <v>3801</v>
      </c>
      <c r="C1273" s="2" t="s">
        <v>3802</v>
      </c>
      <c r="D1273" s="7" t="str">
        <f t="shared" si="61"/>
        <v xml:space="preserve">14/01/2025 </v>
      </c>
      <c r="E1273" s="7">
        <f t="shared" si="62"/>
        <v>5</v>
      </c>
      <c r="F1273" s="7" t="str">
        <f t="shared" si="63"/>
        <v>Tue</v>
      </c>
    </row>
    <row r="1274" spans="1:6" x14ac:dyDescent="0.2">
      <c r="A1274" s="2" t="s">
        <v>3803</v>
      </c>
      <c r="B1274" s="2" t="s">
        <v>3804</v>
      </c>
      <c r="C1274" s="2" t="s">
        <v>3805</v>
      </c>
      <c r="D1274" s="7" t="str">
        <f t="shared" si="61"/>
        <v xml:space="preserve">14/01/2025 </v>
      </c>
      <c r="E1274" s="7">
        <f t="shared" si="62"/>
        <v>5</v>
      </c>
      <c r="F1274" s="7" t="str">
        <f t="shared" si="63"/>
        <v>Tue</v>
      </c>
    </row>
    <row r="1275" spans="1:6" x14ac:dyDescent="0.2">
      <c r="A1275" s="2" t="s">
        <v>3806</v>
      </c>
      <c r="B1275" s="2" t="s">
        <v>3807</v>
      </c>
      <c r="C1275" s="2" t="s">
        <v>3808</v>
      </c>
      <c r="D1275" s="7" t="str">
        <f t="shared" si="61"/>
        <v xml:space="preserve">14/01/2025 </v>
      </c>
      <c r="E1275" s="7">
        <f t="shared" si="62"/>
        <v>5</v>
      </c>
      <c r="F1275" s="7" t="str">
        <f t="shared" si="63"/>
        <v>Tue</v>
      </c>
    </row>
    <row r="1276" spans="1:6" x14ac:dyDescent="0.2">
      <c r="A1276" s="2" t="s">
        <v>3809</v>
      </c>
      <c r="B1276" s="2" t="s">
        <v>3810</v>
      </c>
      <c r="C1276" s="2" t="s">
        <v>3811</v>
      </c>
      <c r="D1276" s="7" t="str">
        <f t="shared" si="61"/>
        <v xml:space="preserve">14/01/2025 </v>
      </c>
      <c r="E1276" s="7">
        <f t="shared" si="62"/>
        <v>6</v>
      </c>
      <c r="F1276" s="7" t="str">
        <f t="shared" si="63"/>
        <v>Tue</v>
      </c>
    </row>
    <row r="1277" spans="1:6" x14ac:dyDescent="0.2">
      <c r="A1277" s="2" t="s">
        <v>3812</v>
      </c>
      <c r="B1277" s="2" t="s">
        <v>3813</v>
      </c>
      <c r="C1277" s="2" t="s">
        <v>3814</v>
      </c>
      <c r="D1277" s="7" t="str">
        <f t="shared" si="61"/>
        <v xml:space="preserve">14/01/2025 </v>
      </c>
      <c r="E1277" s="7">
        <f t="shared" si="62"/>
        <v>6</v>
      </c>
      <c r="F1277" s="7" t="str">
        <f t="shared" si="63"/>
        <v>Tue</v>
      </c>
    </row>
    <row r="1278" spans="1:6" x14ac:dyDescent="0.2">
      <c r="A1278" s="2" t="s">
        <v>3815</v>
      </c>
      <c r="B1278" s="2" t="s">
        <v>3816</v>
      </c>
      <c r="C1278" s="2" t="s">
        <v>3817</v>
      </c>
      <c r="D1278" s="7" t="str">
        <f t="shared" si="61"/>
        <v xml:space="preserve">14/01/2025 </v>
      </c>
      <c r="E1278" s="7">
        <f t="shared" si="62"/>
        <v>6</v>
      </c>
      <c r="F1278" s="7" t="str">
        <f t="shared" si="63"/>
        <v>Tue</v>
      </c>
    </row>
    <row r="1279" spans="1:6" x14ac:dyDescent="0.2">
      <c r="A1279" s="2" t="s">
        <v>3818</v>
      </c>
      <c r="B1279" s="2" t="s">
        <v>3819</v>
      </c>
      <c r="C1279" s="2" t="s">
        <v>3820</v>
      </c>
      <c r="D1279" s="7" t="str">
        <f t="shared" si="61"/>
        <v xml:space="preserve">14/01/2025 </v>
      </c>
      <c r="E1279" s="7">
        <f t="shared" si="62"/>
        <v>6</v>
      </c>
      <c r="F1279" s="7" t="str">
        <f t="shared" si="63"/>
        <v>Tue</v>
      </c>
    </row>
    <row r="1280" spans="1:6" x14ac:dyDescent="0.2">
      <c r="A1280" s="2" t="s">
        <v>3821</v>
      </c>
      <c r="B1280" s="2" t="s">
        <v>3822</v>
      </c>
      <c r="C1280" s="2" t="s">
        <v>3823</v>
      </c>
      <c r="D1280" s="7" t="str">
        <f t="shared" si="61"/>
        <v xml:space="preserve">14/01/2025 </v>
      </c>
      <c r="E1280" s="7">
        <f t="shared" si="62"/>
        <v>7</v>
      </c>
      <c r="F1280" s="7" t="str">
        <f t="shared" si="63"/>
        <v>Tue</v>
      </c>
    </row>
    <row r="1281" spans="1:6" x14ac:dyDescent="0.2">
      <c r="A1281" s="2" t="s">
        <v>3824</v>
      </c>
      <c r="B1281" s="2" t="s">
        <v>3825</v>
      </c>
      <c r="C1281" s="2" t="s">
        <v>3826</v>
      </c>
      <c r="D1281" s="7" t="str">
        <f t="shared" si="61"/>
        <v xml:space="preserve">14/01/2025 </v>
      </c>
      <c r="E1281" s="7">
        <f t="shared" si="62"/>
        <v>7</v>
      </c>
      <c r="F1281" s="7" t="str">
        <f t="shared" si="63"/>
        <v>Tue</v>
      </c>
    </row>
    <row r="1282" spans="1:6" x14ac:dyDescent="0.2">
      <c r="A1282" s="2" t="s">
        <v>3827</v>
      </c>
      <c r="B1282" s="2" t="s">
        <v>3828</v>
      </c>
      <c r="C1282" s="2" t="s">
        <v>3829</v>
      </c>
      <c r="D1282" s="7" t="str">
        <f t="shared" si="61"/>
        <v xml:space="preserve">14/01/2025 </v>
      </c>
      <c r="E1282" s="7">
        <f t="shared" si="62"/>
        <v>7</v>
      </c>
      <c r="F1282" s="7" t="str">
        <f t="shared" si="63"/>
        <v>Tue</v>
      </c>
    </row>
    <row r="1283" spans="1:6" x14ac:dyDescent="0.2">
      <c r="A1283" s="2" t="s">
        <v>3830</v>
      </c>
      <c r="B1283" s="2" t="s">
        <v>3831</v>
      </c>
      <c r="C1283" s="2" t="s">
        <v>3832</v>
      </c>
      <c r="D1283" s="7" t="str">
        <f t="shared" si="61"/>
        <v xml:space="preserve">14/01/2025 </v>
      </c>
      <c r="E1283" s="7">
        <f t="shared" si="62"/>
        <v>7</v>
      </c>
      <c r="F1283" s="7" t="str">
        <f t="shared" si="63"/>
        <v>Tue</v>
      </c>
    </row>
    <row r="1284" spans="1:6" x14ac:dyDescent="0.2">
      <c r="A1284" s="2" t="s">
        <v>3833</v>
      </c>
      <c r="B1284" s="2" t="s">
        <v>3834</v>
      </c>
      <c r="C1284" s="2" t="s">
        <v>3835</v>
      </c>
      <c r="D1284" s="7" t="str">
        <f t="shared" si="61"/>
        <v xml:space="preserve">14/01/2025 </v>
      </c>
      <c r="E1284" s="7">
        <f t="shared" si="62"/>
        <v>8</v>
      </c>
      <c r="F1284" s="7" t="str">
        <f t="shared" si="63"/>
        <v>Tue</v>
      </c>
    </row>
    <row r="1285" spans="1:6" x14ac:dyDescent="0.2">
      <c r="A1285" s="2" t="s">
        <v>3836</v>
      </c>
      <c r="B1285" s="2" t="s">
        <v>3837</v>
      </c>
      <c r="C1285" s="2" t="s">
        <v>3838</v>
      </c>
      <c r="D1285" s="7" t="str">
        <f t="shared" si="61"/>
        <v xml:space="preserve">14/01/2025 </v>
      </c>
      <c r="E1285" s="7">
        <f t="shared" si="62"/>
        <v>8</v>
      </c>
      <c r="F1285" s="7" t="str">
        <f t="shared" si="63"/>
        <v>Tue</v>
      </c>
    </row>
    <row r="1286" spans="1:6" x14ac:dyDescent="0.2">
      <c r="A1286" s="2" t="s">
        <v>3839</v>
      </c>
      <c r="B1286" s="2" t="s">
        <v>3840</v>
      </c>
      <c r="C1286" s="2" t="s">
        <v>3841</v>
      </c>
      <c r="D1286" s="7" t="str">
        <f t="shared" si="61"/>
        <v xml:space="preserve">14/01/2025 </v>
      </c>
      <c r="E1286" s="7">
        <f t="shared" si="62"/>
        <v>8</v>
      </c>
      <c r="F1286" s="7" t="str">
        <f t="shared" si="63"/>
        <v>Tue</v>
      </c>
    </row>
    <row r="1287" spans="1:6" x14ac:dyDescent="0.2">
      <c r="A1287" s="2" t="s">
        <v>3842</v>
      </c>
      <c r="B1287" s="2" t="s">
        <v>3843</v>
      </c>
      <c r="C1287" s="2" t="s">
        <v>3844</v>
      </c>
      <c r="D1287" s="7" t="str">
        <f t="shared" si="61"/>
        <v xml:space="preserve">14/01/2025 </v>
      </c>
      <c r="E1287" s="7">
        <f t="shared" si="62"/>
        <v>8</v>
      </c>
      <c r="F1287" s="7" t="str">
        <f t="shared" si="63"/>
        <v>Tue</v>
      </c>
    </row>
    <row r="1288" spans="1:6" x14ac:dyDescent="0.2">
      <c r="A1288" s="2" t="s">
        <v>3845</v>
      </c>
      <c r="B1288" s="2" t="s">
        <v>3846</v>
      </c>
      <c r="C1288" s="2" t="s">
        <v>3847</v>
      </c>
      <c r="D1288" s="7" t="str">
        <f t="shared" si="61"/>
        <v xml:space="preserve">14/01/2025 </v>
      </c>
      <c r="E1288" s="7">
        <f t="shared" si="62"/>
        <v>9</v>
      </c>
      <c r="F1288" s="7" t="str">
        <f t="shared" si="63"/>
        <v>Tue</v>
      </c>
    </row>
    <row r="1289" spans="1:6" x14ac:dyDescent="0.2">
      <c r="A1289" s="2" t="s">
        <v>3848</v>
      </c>
      <c r="B1289" s="2" t="s">
        <v>3849</v>
      </c>
      <c r="C1289" s="2" t="s">
        <v>3850</v>
      </c>
      <c r="D1289" s="7" t="str">
        <f t="shared" si="61"/>
        <v xml:space="preserve">14/01/2025 </v>
      </c>
      <c r="E1289" s="7">
        <f t="shared" si="62"/>
        <v>9</v>
      </c>
      <c r="F1289" s="7" t="str">
        <f t="shared" si="63"/>
        <v>Tue</v>
      </c>
    </row>
    <row r="1290" spans="1:6" x14ac:dyDescent="0.2">
      <c r="A1290" s="2" t="s">
        <v>3851</v>
      </c>
      <c r="B1290" s="2" t="s">
        <v>3852</v>
      </c>
      <c r="C1290" s="2" t="s">
        <v>3853</v>
      </c>
      <c r="D1290" s="7" t="str">
        <f t="shared" si="61"/>
        <v xml:space="preserve">14/01/2025 </v>
      </c>
      <c r="E1290" s="7">
        <f t="shared" si="62"/>
        <v>9</v>
      </c>
      <c r="F1290" s="7" t="str">
        <f t="shared" si="63"/>
        <v>Tue</v>
      </c>
    </row>
    <row r="1291" spans="1:6" x14ac:dyDescent="0.2">
      <c r="A1291" s="2" t="s">
        <v>3854</v>
      </c>
      <c r="B1291" s="2" t="s">
        <v>3855</v>
      </c>
      <c r="C1291" s="2" t="s">
        <v>3856</v>
      </c>
      <c r="D1291" s="7" t="str">
        <f t="shared" si="61"/>
        <v xml:space="preserve">14/01/2025 </v>
      </c>
      <c r="E1291" s="7">
        <f t="shared" si="62"/>
        <v>9</v>
      </c>
      <c r="F1291" s="7" t="str">
        <f t="shared" si="63"/>
        <v>Tue</v>
      </c>
    </row>
    <row r="1292" spans="1:6" x14ac:dyDescent="0.2">
      <c r="A1292" s="2" t="s">
        <v>3857</v>
      </c>
      <c r="B1292" s="2" t="s">
        <v>3858</v>
      </c>
      <c r="C1292" s="2" t="s">
        <v>3859</v>
      </c>
      <c r="D1292" s="7" t="str">
        <f t="shared" si="61"/>
        <v xml:space="preserve">14/01/2025 </v>
      </c>
      <c r="E1292" s="7">
        <f t="shared" si="62"/>
        <v>10</v>
      </c>
      <c r="F1292" s="7" t="str">
        <f t="shared" si="63"/>
        <v>Tue</v>
      </c>
    </row>
    <row r="1293" spans="1:6" x14ac:dyDescent="0.2">
      <c r="A1293" s="2" t="s">
        <v>3860</v>
      </c>
      <c r="B1293" s="2" t="s">
        <v>3861</v>
      </c>
      <c r="C1293" s="2" t="s">
        <v>3862</v>
      </c>
      <c r="D1293" s="7" t="str">
        <f t="shared" si="61"/>
        <v xml:space="preserve">14/01/2025 </v>
      </c>
      <c r="E1293" s="7">
        <f t="shared" si="62"/>
        <v>10</v>
      </c>
      <c r="F1293" s="7" t="str">
        <f t="shared" si="63"/>
        <v>Tue</v>
      </c>
    </row>
    <row r="1294" spans="1:6" x14ac:dyDescent="0.2">
      <c r="A1294" s="2" t="s">
        <v>3863</v>
      </c>
      <c r="B1294" s="2" t="s">
        <v>3864</v>
      </c>
      <c r="C1294" s="2" t="s">
        <v>3865</v>
      </c>
      <c r="D1294" s="7" t="str">
        <f t="shared" si="61"/>
        <v xml:space="preserve">14/01/2025 </v>
      </c>
      <c r="E1294" s="7">
        <f t="shared" si="62"/>
        <v>10</v>
      </c>
      <c r="F1294" s="7" t="str">
        <f t="shared" si="63"/>
        <v>Tue</v>
      </c>
    </row>
    <row r="1295" spans="1:6" x14ac:dyDescent="0.2">
      <c r="A1295" s="2" t="s">
        <v>3866</v>
      </c>
      <c r="B1295" s="2" t="s">
        <v>3867</v>
      </c>
      <c r="C1295" s="2" t="s">
        <v>3868</v>
      </c>
      <c r="D1295" s="7" t="str">
        <f t="shared" si="61"/>
        <v xml:space="preserve">14/01/2025 </v>
      </c>
      <c r="E1295" s="7">
        <f t="shared" si="62"/>
        <v>10</v>
      </c>
      <c r="F1295" s="7" t="str">
        <f t="shared" si="63"/>
        <v>Tue</v>
      </c>
    </row>
    <row r="1296" spans="1:6" x14ac:dyDescent="0.2">
      <c r="A1296" s="2" t="s">
        <v>3869</v>
      </c>
      <c r="B1296" s="2" t="s">
        <v>3870</v>
      </c>
      <c r="C1296" s="2" t="s">
        <v>3871</v>
      </c>
      <c r="D1296" s="7" t="str">
        <f t="shared" si="61"/>
        <v xml:space="preserve">14/01/2025 </v>
      </c>
      <c r="E1296" s="7">
        <f t="shared" si="62"/>
        <v>11</v>
      </c>
      <c r="F1296" s="7" t="str">
        <f t="shared" si="63"/>
        <v>Tue</v>
      </c>
    </row>
    <row r="1297" spans="1:6" x14ac:dyDescent="0.2">
      <c r="A1297" s="2" t="s">
        <v>3872</v>
      </c>
      <c r="B1297" s="2" t="s">
        <v>3873</v>
      </c>
      <c r="C1297" s="2" t="s">
        <v>3874</v>
      </c>
      <c r="D1297" s="7" t="str">
        <f t="shared" si="61"/>
        <v xml:space="preserve">14/01/2025 </v>
      </c>
      <c r="E1297" s="7">
        <f t="shared" si="62"/>
        <v>11</v>
      </c>
      <c r="F1297" s="7" t="str">
        <f t="shared" si="63"/>
        <v>Tue</v>
      </c>
    </row>
    <row r="1298" spans="1:6" x14ac:dyDescent="0.2">
      <c r="A1298" s="2" t="s">
        <v>3875</v>
      </c>
      <c r="B1298" s="2" t="s">
        <v>3876</v>
      </c>
      <c r="C1298" s="2" t="s">
        <v>3877</v>
      </c>
      <c r="D1298" s="7" t="str">
        <f t="shared" si="61"/>
        <v xml:space="preserve">14/01/2025 </v>
      </c>
      <c r="E1298" s="7">
        <f t="shared" si="62"/>
        <v>11</v>
      </c>
      <c r="F1298" s="7" t="str">
        <f t="shared" si="63"/>
        <v>Tue</v>
      </c>
    </row>
    <row r="1299" spans="1:6" x14ac:dyDescent="0.2">
      <c r="A1299" s="2" t="s">
        <v>3878</v>
      </c>
      <c r="B1299" s="2" t="s">
        <v>3879</v>
      </c>
      <c r="C1299" s="2" t="s">
        <v>3880</v>
      </c>
      <c r="D1299" s="7" t="str">
        <f t="shared" si="61"/>
        <v xml:space="preserve">14/01/2025 </v>
      </c>
      <c r="E1299" s="7">
        <f t="shared" si="62"/>
        <v>11</v>
      </c>
      <c r="F1299" s="7" t="str">
        <f t="shared" si="63"/>
        <v>Tue</v>
      </c>
    </row>
    <row r="1300" spans="1:6" x14ac:dyDescent="0.2">
      <c r="A1300" s="2" t="s">
        <v>3881</v>
      </c>
      <c r="B1300" s="2" t="s">
        <v>3882</v>
      </c>
      <c r="C1300" s="2" t="s">
        <v>3883</v>
      </c>
      <c r="D1300" s="7" t="str">
        <f t="shared" si="61"/>
        <v xml:space="preserve">14/01/2025 </v>
      </c>
      <c r="E1300" s="7">
        <f t="shared" si="62"/>
        <v>12</v>
      </c>
      <c r="F1300" s="7" t="str">
        <f t="shared" si="63"/>
        <v>Tue</v>
      </c>
    </row>
    <row r="1301" spans="1:6" x14ac:dyDescent="0.2">
      <c r="A1301" s="2" t="s">
        <v>3884</v>
      </c>
      <c r="B1301" s="2" t="s">
        <v>3885</v>
      </c>
      <c r="C1301" s="2" t="s">
        <v>3886</v>
      </c>
      <c r="D1301" s="7" t="str">
        <f t="shared" si="61"/>
        <v xml:space="preserve">14/01/2025 </v>
      </c>
      <c r="E1301" s="7">
        <f t="shared" si="62"/>
        <v>12</v>
      </c>
      <c r="F1301" s="7" t="str">
        <f t="shared" si="63"/>
        <v>Tue</v>
      </c>
    </row>
    <row r="1302" spans="1:6" x14ac:dyDescent="0.2">
      <c r="A1302" s="2" t="s">
        <v>3887</v>
      </c>
      <c r="B1302" s="2" t="s">
        <v>3888</v>
      </c>
      <c r="C1302" s="2" t="s">
        <v>3889</v>
      </c>
      <c r="D1302" s="7" t="str">
        <f t="shared" si="61"/>
        <v xml:space="preserve">14/01/2025 </v>
      </c>
      <c r="E1302" s="7">
        <f t="shared" si="62"/>
        <v>12</v>
      </c>
      <c r="F1302" s="7" t="str">
        <f t="shared" si="63"/>
        <v>Tue</v>
      </c>
    </row>
    <row r="1303" spans="1:6" x14ac:dyDescent="0.2">
      <c r="A1303" s="2" t="s">
        <v>3890</v>
      </c>
      <c r="B1303" s="2" t="s">
        <v>3891</v>
      </c>
      <c r="C1303" s="2" t="s">
        <v>3892</v>
      </c>
      <c r="D1303" s="7" t="str">
        <f t="shared" si="61"/>
        <v xml:space="preserve">14/01/2025 </v>
      </c>
      <c r="E1303" s="7">
        <f t="shared" si="62"/>
        <v>12</v>
      </c>
      <c r="F1303" s="7" t="str">
        <f t="shared" si="63"/>
        <v>Tue</v>
      </c>
    </row>
    <row r="1304" spans="1:6" x14ac:dyDescent="0.2">
      <c r="A1304" s="2" t="s">
        <v>3893</v>
      </c>
      <c r="B1304" s="2" t="s">
        <v>3894</v>
      </c>
      <c r="C1304" s="2" t="s">
        <v>3895</v>
      </c>
      <c r="D1304" s="7" t="str">
        <f t="shared" si="61"/>
        <v xml:space="preserve">14/01/2025 </v>
      </c>
      <c r="E1304" s="7">
        <f t="shared" si="62"/>
        <v>13</v>
      </c>
      <c r="F1304" s="7" t="str">
        <f t="shared" si="63"/>
        <v>Tue</v>
      </c>
    </row>
    <row r="1305" spans="1:6" x14ac:dyDescent="0.2">
      <c r="A1305" s="2" t="s">
        <v>3896</v>
      </c>
      <c r="B1305" s="2" t="s">
        <v>3897</v>
      </c>
      <c r="C1305" s="2" t="s">
        <v>3898</v>
      </c>
      <c r="D1305" s="7" t="str">
        <f t="shared" si="61"/>
        <v xml:space="preserve">14/01/2025 </v>
      </c>
      <c r="E1305" s="7">
        <f t="shared" si="62"/>
        <v>13</v>
      </c>
      <c r="F1305" s="7" t="str">
        <f t="shared" si="63"/>
        <v>Tue</v>
      </c>
    </row>
    <row r="1306" spans="1:6" x14ac:dyDescent="0.2">
      <c r="A1306" s="2" t="s">
        <v>3899</v>
      </c>
      <c r="B1306" s="2" t="s">
        <v>3900</v>
      </c>
      <c r="C1306" s="2" t="s">
        <v>3901</v>
      </c>
      <c r="D1306" s="7" t="str">
        <f t="shared" si="61"/>
        <v xml:space="preserve">14/01/2025 </v>
      </c>
      <c r="E1306" s="7">
        <f t="shared" si="62"/>
        <v>13</v>
      </c>
      <c r="F1306" s="7" t="str">
        <f t="shared" si="63"/>
        <v>Tue</v>
      </c>
    </row>
    <row r="1307" spans="1:6" x14ac:dyDescent="0.2">
      <c r="A1307" s="2" t="s">
        <v>3902</v>
      </c>
      <c r="B1307" s="2" t="s">
        <v>3903</v>
      </c>
      <c r="C1307" s="2" t="s">
        <v>3904</v>
      </c>
      <c r="D1307" s="7" t="str">
        <f t="shared" si="61"/>
        <v xml:space="preserve">14/01/2025 </v>
      </c>
      <c r="E1307" s="7">
        <f t="shared" si="62"/>
        <v>13</v>
      </c>
      <c r="F1307" s="7" t="str">
        <f t="shared" si="63"/>
        <v>Tue</v>
      </c>
    </row>
    <row r="1308" spans="1:6" x14ac:dyDescent="0.2">
      <c r="A1308" s="2" t="s">
        <v>3905</v>
      </c>
      <c r="B1308" s="2" t="s">
        <v>3906</v>
      </c>
      <c r="C1308" s="2" t="s">
        <v>3907</v>
      </c>
      <c r="D1308" s="7" t="str">
        <f t="shared" si="61"/>
        <v xml:space="preserve">14/01/2025 </v>
      </c>
      <c r="E1308" s="7">
        <f t="shared" si="62"/>
        <v>14</v>
      </c>
      <c r="F1308" s="7" t="str">
        <f t="shared" si="63"/>
        <v>Tue</v>
      </c>
    </row>
    <row r="1309" spans="1:6" x14ac:dyDescent="0.2">
      <c r="A1309" s="2" t="s">
        <v>3908</v>
      </c>
      <c r="B1309" s="2" t="s">
        <v>3909</v>
      </c>
      <c r="C1309" s="2" t="s">
        <v>3910</v>
      </c>
      <c r="D1309" s="7" t="str">
        <f t="shared" si="61"/>
        <v xml:space="preserve">14/01/2025 </v>
      </c>
      <c r="E1309" s="7">
        <f t="shared" si="62"/>
        <v>14</v>
      </c>
      <c r="F1309" s="7" t="str">
        <f t="shared" si="63"/>
        <v>Tue</v>
      </c>
    </row>
    <row r="1310" spans="1:6" x14ac:dyDescent="0.2">
      <c r="A1310" s="2" t="s">
        <v>3911</v>
      </c>
      <c r="B1310" s="2" t="s">
        <v>3912</v>
      </c>
      <c r="C1310" s="2" t="s">
        <v>3913</v>
      </c>
      <c r="D1310" s="7" t="str">
        <f t="shared" si="61"/>
        <v xml:space="preserve">14/01/2025 </v>
      </c>
      <c r="E1310" s="7">
        <f t="shared" si="62"/>
        <v>14</v>
      </c>
      <c r="F1310" s="7" t="str">
        <f t="shared" si="63"/>
        <v>Tue</v>
      </c>
    </row>
    <row r="1311" spans="1:6" x14ac:dyDescent="0.2">
      <c r="A1311" s="2" t="s">
        <v>3914</v>
      </c>
      <c r="B1311" s="2" t="s">
        <v>3915</v>
      </c>
      <c r="C1311" s="2" t="s">
        <v>3916</v>
      </c>
      <c r="D1311" s="7" t="str">
        <f t="shared" si="61"/>
        <v xml:space="preserve">14/01/2025 </v>
      </c>
      <c r="E1311" s="7">
        <f t="shared" si="62"/>
        <v>14</v>
      </c>
      <c r="F1311" s="7" t="str">
        <f t="shared" si="63"/>
        <v>Tue</v>
      </c>
    </row>
    <row r="1312" spans="1:6" x14ac:dyDescent="0.2">
      <c r="A1312" s="2" t="s">
        <v>3917</v>
      </c>
      <c r="B1312" s="2" t="s">
        <v>3918</v>
      </c>
      <c r="C1312" s="2" t="s">
        <v>3919</v>
      </c>
      <c r="D1312" s="7" t="str">
        <f t="shared" si="61"/>
        <v xml:space="preserve">14/01/2025 </v>
      </c>
      <c r="E1312" s="7">
        <f t="shared" si="62"/>
        <v>15</v>
      </c>
      <c r="F1312" s="7" t="str">
        <f t="shared" si="63"/>
        <v>Tue</v>
      </c>
    </row>
    <row r="1313" spans="1:6" x14ac:dyDescent="0.2">
      <c r="A1313" s="2" t="s">
        <v>3920</v>
      </c>
      <c r="B1313" s="2" t="s">
        <v>3921</v>
      </c>
      <c r="C1313" s="2" t="s">
        <v>3922</v>
      </c>
      <c r="D1313" s="7" t="str">
        <f t="shared" si="61"/>
        <v xml:space="preserve">14/01/2025 </v>
      </c>
      <c r="E1313" s="7">
        <f t="shared" si="62"/>
        <v>15</v>
      </c>
      <c r="F1313" s="7" t="str">
        <f t="shared" si="63"/>
        <v>Tue</v>
      </c>
    </row>
    <row r="1314" spans="1:6" x14ac:dyDescent="0.2">
      <c r="A1314" s="2" t="s">
        <v>3923</v>
      </c>
      <c r="B1314" s="2" t="s">
        <v>3924</v>
      </c>
      <c r="C1314" s="2" t="s">
        <v>3925</v>
      </c>
      <c r="D1314" s="7" t="str">
        <f t="shared" si="61"/>
        <v xml:space="preserve">14/01/2025 </v>
      </c>
      <c r="E1314" s="7">
        <f t="shared" si="62"/>
        <v>15</v>
      </c>
      <c r="F1314" s="7" t="str">
        <f t="shared" si="63"/>
        <v>Tue</v>
      </c>
    </row>
    <row r="1315" spans="1:6" x14ac:dyDescent="0.2">
      <c r="A1315" s="2" t="s">
        <v>3926</v>
      </c>
      <c r="B1315" s="2" t="s">
        <v>3927</v>
      </c>
      <c r="C1315" s="2" t="s">
        <v>3928</v>
      </c>
      <c r="D1315" s="7" t="str">
        <f t="shared" si="61"/>
        <v xml:space="preserve">14/01/2025 </v>
      </c>
      <c r="E1315" s="7">
        <f t="shared" si="62"/>
        <v>15</v>
      </c>
      <c r="F1315" s="7" t="str">
        <f t="shared" si="63"/>
        <v>Tue</v>
      </c>
    </row>
    <row r="1316" spans="1:6" x14ac:dyDescent="0.2">
      <c r="A1316" s="2" t="s">
        <v>3929</v>
      </c>
      <c r="B1316" s="2" t="s">
        <v>3930</v>
      </c>
      <c r="C1316" s="2" t="s">
        <v>3931</v>
      </c>
      <c r="D1316" s="7" t="str">
        <f t="shared" si="61"/>
        <v xml:space="preserve">14/01/2025 </v>
      </c>
      <c r="E1316" s="7">
        <f t="shared" si="62"/>
        <v>16</v>
      </c>
      <c r="F1316" s="7" t="str">
        <f t="shared" si="63"/>
        <v>Tue</v>
      </c>
    </row>
    <row r="1317" spans="1:6" x14ac:dyDescent="0.2">
      <c r="A1317" s="2" t="s">
        <v>3932</v>
      </c>
      <c r="B1317" s="2" t="s">
        <v>3933</v>
      </c>
      <c r="C1317" s="2" t="s">
        <v>3762</v>
      </c>
      <c r="D1317" s="7" t="str">
        <f t="shared" si="61"/>
        <v xml:space="preserve">14/01/2025 </v>
      </c>
      <c r="E1317" s="7">
        <f t="shared" si="62"/>
        <v>16</v>
      </c>
      <c r="F1317" s="7" t="str">
        <f t="shared" si="63"/>
        <v>Tue</v>
      </c>
    </row>
    <row r="1318" spans="1:6" x14ac:dyDescent="0.2">
      <c r="A1318" s="2" t="s">
        <v>3934</v>
      </c>
      <c r="B1318" s="2" t="s">
        <v>3935</v>
      </c>
      <c r="C1318" s="2" t="s">
        <v>3936</v>
      </c>
      <c r="D1318" s="7" t="str">
        <f t="shared" si="61"/>
        <v xml:space="preserve">14/01/2025 </v>
      </c>
      <c r="E1318" s="7">
        <f t="shared" si="62"/>
        <v>16</v>
      </c>
      <c r="F1318" s="7" t="str">
        <f t="shared" si="63"/>
        <v>Tue</v>
      </c>
    </row>
    <row r="1319" spans="1:6" x14ac:dyDescent="0.2">
      <c r="A1319" s="2" t="s">
        <v>3937</v>
      </c>
      <c r="B1319" s="2" t="s">
        <v>3938</v>
      </c>
      <c r="C1319" s="2" t="s">
        <v>3939</v>
      </c>
      <c r="D1319" s="7" t="str">
        <f t="shared" si="61"/>
        <v xml:space="preserve">14/01/2025 </v>
      </c>
      <c r="E1319" s="7">
        <f t="shared" si="62"/>
        <v>16</v>
      </c>
      <c r="F1319" s="7" t="str">
        <f t="shared" si="63"/>
        <v>Tue</v>
      </c>
    </row>
    <row r="1320" spans="1:6" x14ac:dyDescent="0.2">
      <c r="A1320" s="2" t="s">
        <v>3940</v>
      </c>
      <c r="B1320" s="2" t="s">
        <v>3941</v>
      </c>
      <c r="C1320" s="2" t="s">
        <v>3942</v>
      </c>
      <c r="D1320" s="7" t="str">
        <f t="shared" si="61"/>
        <v xml:space="preserve">14/01/2025 </v>
      </c>
      <c r="E1320" s="7">
        <f t="shared" si="62"/>
        <v>17</v>
      </c>
      <c r="F1320" s="7" t="str">
        <f t="shared" si="63"/>
        <v>Tue</v>
      </c>
    </row>
    <row r="1321" spans="1:6" x14ac:dyDescent="0.2">
      <c r="A1321" s="2" t="s">
        <v>3943</v>
      </c>
      <c r="B1321" s="2" t="s">
        <v>3944</v>
      </c>
      <c r="C1321" s="2" t="s">
        <v>3945</v>
      </c>
      <c r="D1321" s="7" t="str">
        <f t="shared" si="61"/>
        <v xml:space="preserve">14/01/2025 </v>
      </c>
      <c r="E1321" s="7">
        <f t="shared" si="62"/>
        <v>17</v>
      </c>
      <c r="F1321" s="7" t="str">
        <f t="shared" si="63"/>
        <v>Tue</v>
      </c>
    </row>
    <row r="1322" spans="1:6" x14ac:dyDescent="0.2">
      <c r="A1322" s="2" t="s">
        <v>3946</v>
      </c>
      <c r="B1322" s="2" t="s">
        <v>3947</v>
      </c>
      <c r="C1322" s="2" t="s">
        <v>3948</v>
      </c>
      <c r="D1322" s="7" t="str">
        <f t="shared" si="61"/>
        <v xml:space="preserve">14/01/2025 </v>
      </c>
      <c r="E1322" s="7">
        <f t="shared" si="62"/>
        <v>17</v>
      </c>
      <c r="F1322" s="7" t="str">
        <f t="shared" si="63"/>
        <v>Tue</v>
      </c>
    </row>
    <row r="1323" spans="1:6" x14ac:dyDescent="0.2">
      <c r="A1323" s="2" t="s">
        <v>3949</v>
      </c>
      <c r="B1323" s="2" t="s">
        <v>3950</v>
      </c>
      <c r="C1323" s="2" t="s">
        <v>3951</v>
      </c>
      <c r="D1323" s="7" t="str">
        <f t="shared" si="61"/>
        <v xml:space="preserve">14/01/2025 </v>
      </c>
      <c r="E1323" s="7">
        <f t="shared" si="62"/>
        <v>17</v>
      </c>
      <c r="F1323" s="7" t="str">
        <f t="shared" si="63"/>
        <v>Tue</v>
      </c>
    </row>
    <row r="1324" spans="1:6" x14ac:dyDescent="0.2">
      <c r="A1324" s="2" t="s">
        <v>3952</v>
      </c>
      <c r="B1324" s="2" t="s">
        <v>3953</v>
      </c>
      <c r="C1324" s="2" t="s">
        <v>3954</v>
      </c>
      <c r="D1324" s="7" t="str">
        <f t="shared" si="61"/>
        <v xml:space="preserve">14/01/2025 </v>
      </c>
      <c r="E1324" s="7">
        <f t="shared" si="62"/>
        <v>18</v>
      </c>
      <c r="F1324" s="7" t="str">
        <f t="shared" si="63"/>
        <v>Tue</v>
      </c>
    </row>
    <row r="1325" spans="1:6" x14ac:dyDescent="0.2">
      <c r="A1325" s="2" t="s">
        <v>3955</v>
      </c>
      <c r="B1325" s="2" t="s">
        <v>3956</v>
      </c>
      <c r="C1325" s="2" t="s">
        <v>3957</v>
      </c>
      <c r="D1325" s="7" t="str">
        <f t="shared" si="61"/>
        <v xml:space="preserve">14/01/2025 </v>
      </c>
      <c r="E1325" s="7">
        <f t="shared" si="62"/>
        <v>18</v>
      </c>
      <c r="F1325" s="7" t="str">
        <f t="shared" si="63"/>
        <v>Tue</v>
      </c>
    </row>
    <row r="1326" spans="1:6" x14ac:dyDescent="0.2">
      <c r="A1326" s="2" t="s">
        <v>3958</v>
      </c>
      <c r="B1326" s="2" t="s">
        <v>3959</v>
      </c>
      <c r="C1326" s="2" t="s">
        <v>3960</v>
      </c>
      <c r="D1326" s="7" t="str">
        <f t="shared" si="61"/>
        <v xml:space="preserve">14/01/2025 </v>
      </c>
      <c r="E1326" s="7">
        <f t="shared" si="62"/>
        <v>18</v>
      </c>
      <c r="F1326" s="7" t="str">
        <f t="shared" si="63"/>
        <v>Tue</v>
      </c>
    </row>
    <row r="1327" spans="1:6" x14ac:dyDescent="0.2">
      <c r="A1327" s="2" t="s">
        <v>3961</v>
      </c>
      <c r="B1327" s="2" t="s">
        <v>3962</v>
      </c>
      <c r="C1327" s="2" t="s">
        <v>3963</v>
      </c>
      <c r="D1327" s="7" t="str">
        <f t="shared" si="61"/>
        <v xml:space="preserve">14/01/2025 </v>
      </c>
      <c r="E1327" s="7">
        <f t="shared" si="62"/>
        <v>18</v>
      </c>
      <c r="F1327" s="7" t="str">
        <f t="shared" si="63"/>
        <v>Tue</v>
      </c>
    </row>
    <row r="1328" spans="1:6" x14ac:dyDescent="0.2">
      <c r="A1328" s="2" t="s">
        <v>3964</v>
      </c>
      <c r="B1328" s="2" t="s">
        <v>3965</v>
      </c>
      <c r="C1328" s="2" t="s">
        <v>3966</v>
      </c>
      <c r="D1328" s="7" t="str">
        <f t="shared" si="61"/>
        <v xml:space="preserve">14/01/2025 </v>
      </c>
      <c r="E1328" s="7">
        <f t="shared" si="62"/>
        <v>19</v>
      </c>
      <c r="F1328" s="7" t="str">
        <f t="shared" si="63"/>
        <v>Tue</v>
      </c>
    </row>
    <row r="1329" spans="1:6" x14ac:dyDescent="0.2">
      <c r="A1329" s="2" t="s">
        <v>3967</v>
      </c>
      <c r="B1329" s="2" t="s">
        <v>3968</v>
      </c>
      <c r="C1329" s="2" t="s">
        <v>3969</v>
      </c>
      <c r="D1329" s="7" t="str">
        <f t="shared" si="61"/>
        <v xml:space="preserve">14/01/2025 </v>
      </c>
      <c r="E1329" s="7">
        <f t="shared" si="62"/>
        <v>19</v>
      </c>
      <c r="F1329" s="7" t="str">
        <f t="shared" si="63"/>
        <v>Tue</v>
      </c>
    </row>
    <row r="1330" spans="1:6" x14ac:dyDescent="0.2">
      <c r="A1330" s="2" t="s">
        <v>3970</v>
      </c>
      <c r="B1330" s="2" t="s">
        <v>3971</v>
      </c>
      <c r="C1330" s="2" t="s">
        <v>3972</v>
      </c>
      <c r="D1330" s="7" t="str">
        <f t="shared" si="61"/>
        <v xml:space="preserve">14/01/2025 </v>
      </c>
      <c r="E1330" s="7">
        <f t="shared" si="62"/>
        <v>19</v>
      </c>
      <c r="F1330" s="7" t="str">
        <f t="shared" si="63"/>
        <v>Tue</v>
      </c>
    </row>
    <row r="1331" spans="1:6" x14ac:dyDescent="0.2">
      <c r="A1331" s="2" t="s">
        <v>3973</v>
      </c>
      <c r="B1331" s="2" t="s">
        <v>3974</v>
      </c>
      <c r="C1331" s="2" t="s">
        <v>3975</v>
      </c>
      <c r="D1331" s="7" t="str">
        <f t="shared" si="61"/>
        <v xml:space="preserve">14/01/2025 </v>
      </c>
      <c r="E1331" s="7">
        <f t="shared" si="62"/>
        <v>19</v>
      </c>
      <c r="F1331" s="7" t="str">
        <f t="shared" si="63"/>
        <v>Tue</v>
      </c>
    </row>
    <row r="1332" spans="1:6" x14ac:dyDescent="0.2">
      <c r="A1332" s="2" t="s">
        <v>3976</v>
      </c>
      <c r="B1332" s="2" t="s">
        <v>3977</v>
      </c>
      <c r="C1332" s="2" t="s">
        <v>3978</v>
      </c>
      <c r="D1332" s="7" t="str">
        <f t="shared" si="61"/>
        <v xml:space="preserve">14/01/2025 </v>
      </c>
      <c r="E1332" s="7">
        <f t="shared" si="62"/>
        <v>20</v>
      </c>
      <c r="F1332" s="7" t="str">
        <f t="shared" si="63"/>
        <v>Tue</v>
      </c>
    </row>
    <row r="1333" spans="1:6" x14ac:dyDescent="0.2">
      <c r="A1333" s="2" t="s">
        <v>3979</v>
      </c>
      <c r="B1333" s="2" t="s">
        <v>3980</v>
      </c>
      <c r="C1333" s="2" t="s">
        <v>3981</v>
      </c>
      <c r="D1333" s="7" t="str">
        <f t="shared" ref="D1333:D1396" si="64">LEFT(A1333,11)</f>
        <v xml:space="preserve">14/01/2025 </v>
      </c>
      <c r="E1333" s="7">
        <f t="shared" ref="E1333:E1396" si="65">MID(A1333,12,2)+1</f>
        <v>20</v>
      </c>
      <c r="F1333" s="7" t="str">
        <f t="shared" ref="F1333:F1396" si="66">TEXT(D1333,"[$-en-US]ddd")</f>
        <v>Tue</v>
      </c>
    </row>
    <row r="1334" spans="1:6" x14ac:dyDescent="0.2">
      <c r="A1334" s="2" t="s">
        <v>3982</v>
      </c>
      <c r="B1334" s="2" t="s">
        <v>3983</v>
      </c>
      <c r="C1334" s="2" t="s">
        <v>3984</v>
      </c>
      <c r="D1334" s="7" t="str">
        <f t="shared" si="64"/>
        <v xml:space="preserve">14/01/2025 </v>
      </c>
      <c r="E1334" s="7">
        <f t="shared" si="65"/>
        <v>20</v>
      </c>
      <c r="F1334" s="7" t="str">
        <f t="shared" si="66"/>
        <v>Tue</v>
      </c>
    </row>
    <row r="1335" spans="1:6" x14ac:dyDescent="0.2">
      <c r="A1335" s="2" t="s">
        <v>3985</v>
      </c>
      <c r="B1335" s="2" t="s">
        <v>3986</v>
      </c>
      <c r="C1335" s="2" t="s">
        <v>3987</v>
      </c>
      <c r="D1335" s="7" t="str">
        <f t="shared" si="64"/>
        <v xml:space="preserve">14/01/2025 </v>
      </c>
      <c r="E1335" s="7">
        <f t="shared" si="65"/>
        <v>20</v>
      </c>
      <c r="F1335" s="7" t="str">
        <f t="shared" si="66"/>
        <v>Tue</v>
      </c>
    </row>
    <row r="1336" spans="1:6" x14ac:dyDescent="0.2">
      <c r="A1336" s="2" t="s">
        <v>3988</v>
      </c>
      <c r="B1336" s="2" t="s">
        <v>3989</v>
      </c>
      <c r="C1336" s="2" t="s">
        <v>3990</v>
      </c>
      <c r="D1336" s="7" t="str">
        <f t="shared" si="64"/>
        <v xml:space="preserve">14/01/2025 </v>
      </c>
      <c r="E1336" s="7">
        <f t="shared" si="65"/>
        <v>21</v>
      </c>
      <c r="F1336" s="7" t="str">
        <f t="shared" si="66"/>
        <v>Tue</v>
      </c>
    </row>
    <row r="1337" spans="1:6" x14ac:dyDescent="0.2">
      <c r="A1337" s="2" t="s">
        <v>3991</v>
      </c>
      <c r="B1337" s="2" t="s">
        <v>3992</v>
      </c>
      <c r="C1337" s="2" t="s">
        <v>3993</v>
      </c>
      <c r="D1337" s="7" t="str">
        <f t="shared" si="64"/>
        <v xml:space="preserve">14/01/2025 </v>
      </c>
      <c r="E1337" s="7">
        <f t="shared" si="65"/>
        <v>21</v>
      </c>
      <c r="F1337" s="7" t="str">
        <f t="shared" si="66"/>
        <v>Tue</v>
      </c>
    </row>
    <row r="1338" spans="1:6" x14ac:dyDescent="0.2">
      <c r="A1338" s="2" t="s">
        <v>3994</v>
      </c>
      <c r="B1338" s="2" t="s">
        <v>3995</v>
      </c>
      <c r="C1338" s="2" t="s">
        <v>3996</v>
      </c>
      <c r="D1338" s="7" t="str">
        <f t="shared" si="64"/>
        <v xml:space="preserve">14/01/2025 </v>
      </c>
      <c r="E1338" s="7">
        <f t="shared" si="65"/>
        <v>21</v>
      </c>
      <c r="F1338" s="7" t="str">
        <f t="shared" si="66"/>
        <v>Tue</v>
      </c>
    </row>
    <row r="1339" spans="1:6" x14ac:dyDescent="0.2">
      <c r="A1339" s="2" t="s">
        <v>3997</v>
      </c>
      <c r="B1339" s="2" t="s">
        <v>3998</v>
      </c>
      <c r="C1339" s="2" t="s">
        <v>3999</v>
      </c>
      <c r="D1339" s="7" t="str">
        <f t="shared" si="64"/>
        <v xml:space="preserve">14/01/2025 </v>
      </c>
      <c r="E1339" s="7">
        <f t="shared" si="65"/>
        <v>21</v>
      </c>
      <c r="F1339" s="7" t="str">
        <f t="shared" si="66"/>
        <v>Tue</v>
      </c>
    </row>
    <row r="1340" spans="1:6" x14ac:dyDescent="0.2">
      <c r="A1340" s="2" t="s">
        <v>4000</v>
      </c>
      <c r="B1340" s="2" t="s">
        <v>4001</v>
      </c>
      <c r="C1340" s="2" t="s">
        <v>4002</v>
      </c>
      <c r="D1340" s="7" t="str">
        <f t="shared" si="64"/>
        <v xml:space="preserve">14/01/2025 </v>
      </c>
      <c r="E1340" s="7">
        <f t="shared" si="65"/>
        <v>22</v>
      </c>
      <c r="F1340" s="7" t="str">
        <f t="shared" si="66"/>
        <v>Tue</v>
      </c>
    </row>
    <row r="1341" spans="1:6" x14ac:dyDescent="0.2">
      <c r="A1341" s="2" t="s">
        <v>4003</v>
      </c>
      <c r="B1341" s="2" t="s">
        <v>4004</v>
      </c>
      <c r="C1341" s="2" t="s">
        <v>4005</v>
      </c>
      <c r="D1341" s="7" t="str">
        <f t="shared" si="64"/>
        <v xml:space="preserve">14/01/2025 </v>
      </c>
      <c r="E1341" s="7">
        <f t="shared" si="65"/>
        <v>22</v>
      </c>
      <c r="F1341" s="7" t="str">
        <f t="shared" si="66"/>
        <v>Tue</v>
      </c>
    </row>
    <row r="1342" spans="1:6" x14ac:dyDescent="0.2">
      <c r="A1342" s="2" t="s">
        <v>4006</v>
      </c>
      <c r="B1342" s="2" t="s">
        <v>4007</v>
      </c>
      <c r="C1342" s="2" t="s">
        <v>4008</v>
      </c>
      <c r="D1342" s="7" t="str">
        <f t="shared" si="64"/>
        <v xml:space="preserve">14/01/2025 </v>
      </c>
      <c r="E1342" s="7">
        <f t="shared" si="65"/>
        <v>22</v>
      </c>
      <c r="F1342" s="7" t="str">
        <f t="shared" si="66"/>
        <v>Tue</v>
      </c>
    </row>
    <row r="1343" spans="1:6" x14ac:dyDescent="0.2">
      <c r="A1343" s="2" t="s">
        <v>4009</v>
      </c>
      <c r="B1343" s="2" t="s">
        <v>4010</v>
      </c>
      <c r="C1343" s="2" t="s">
        <v>4011</v>
      </c>
      <c r="D1343" s="7" t="str">
        <f t="shared" si="64"/>
        <v xml:space="preserve">14/01/2025 </v>
      </c>
      <c r="E1343" s="7">
        <f t="shared" si="65"/>
        <v>22</v>
      </c>
      <c r="F1343" s="7" t="str">
        <f t="shared" si="66"/>
        <v>Tue</v>
      </c>
    </row>
    <row r="1344" spans="1:6" x14ac:dyDescent="0.2">
      <c r="A1344" s="2" t="s">
        <v>4012</v>
      </c>
      <c r="B1344" s="2" t="s">
        <v>4013</v>
      </c>
      <c r="C1344" s="2" t="s">
        <v>4014</v>
      </c>
      <c r="D1344" s="7" t="str">
        <f t="shared" si="64"/>
        <v xml:space="preserve">14/01/2025 </v>
      </c>
      <c r="E1344" s="7">
        <f t="shared" si="65"/>
        <v>23</v>
      </c>
      <c r="F1344" s="7" t="str">
        <f t="shared" si="66"/>
        <v>Tue</v>
      </c>
    </row>
    <row r="1345" spans="1:6" x14ac:dyDescent="0.2">
      <c r="A1345" s="2" t="s">
        <v>4015</v>
      </c>
      <c r="B1345" s="2" t="s">
        <v>4016</v>
      </c>
      <c r="C1345" s="2" t="s">
        <v>4017</v>
      </c>
      <c r="D1345" s="7" t="str">
        <f t="shared" si="64"/>
        <v xml:space="preserve">14/01/2025 </v>
      </c>
      <c r="E1345" s="7">
        <f t="shared" si="65"/>
        <v>23</v>
      </c>
      <c r="F1345" s="7" t="str">
        <f t="shared" si="66"/>
        <v>Tue</v>
      </c>
    </row>
    <row r="1346" spans="1:6" x14ac:dyDescent="0.2">
      <c r="A1346" s="2" t="s">
        <v>4018</v>
      </c>
      <c r="B1346" s="2" t="s">
        <v>4019</v>
      </c>
      <c r="C1346" s="2" t="s">
        <v>4020</v>
      </c>
      <c r="D1346" s="7" t="str">
        <f t="shared" si="64"/>
        <v xml:space="preserve">14/01/2025 </v>
      </c>
      <c r="E1346" s="7">
        <f t="shared" si="65"/>
        <v>23</v>
      </c>
      <c r="F1346" s="7" t="str">
        <f t="shared" si="66"/>
        <v>Tue</v>
      </c>
    </row>
    <row r="1347" spans="1:6" x14ac:dyDescent="0.2">
      <c r="A1347" s="2" t="s">
        <v>4021</v>
      </c>
      <c r="B1347" s="2" t="s">
        <v>4022</v>
      </c>
      <c r="C1347" s="2" t="s">
        <v>4023</v>
      </c>
      <c r="D1347" s="7" t="str">
        <f t="shared" si="64"/>
        <v xml:space="preserve">14/01/2025 </v>
      </c>
      <c r="E1347" s="7">
        <f t="shared" si="65"/>
        <v>23</v>
      </c>
      <c r="F1347" s="7" t="str">
        <f t="shared" si="66"/>
        <v>Tue</v>
      </c>
    </row>
    <row r="1348" spans="1:6" x14ac:dyDescent="0.2">
      <c r="A1348" s="2" t="s">
        <v>4024</v>
      </c>
      <c r="B1348" s="2" t="s">
        <v>4025</v>
      </c>
      <c r="C1348" s="2" t="s">
        <v>4026</v>
      </c>
      <c r="D1348" s="7" t="str">
        <f t="shared" si="64"/>
        <v xml:space="preserve">14/01/2025 </v>
      </c>
      <c r="E1348" s="7">
        <f t="shared" si="65"/>
        <v>24</v>
      </c>
      <c r="F1348" s="7" t="str">
        <f t="shared" si="66"/>
        <v>Tue</v>
      </c>
    </row>
    <row r="1349" spans="1:6" x14ac:dyDescent="0.2">
      <c r="A1349" s="2" t="s">
        <v>4027</v>
      </c>
      <c r="B1349" s="2" t="s">
        <v>4028</v>
      </c>
      <c r="C1349" s="2" t="s">
        <v>4029</v>
      </c>
      <c r="D1349" s="7" t="str">
        <f t="shared" si="64"/>
        <v xml:space="preserve">14/01/2025 </v>
      </c>
      <c r="E1349" s="7">
        <f t="shared" si="65"/>
        <v>24</v>
      </c>
      <c r="F1349" s="7" t="str">
        <f t="shared" si="66"/>
        <v>Tue</v>
      </c>
    </row>
    <row r="1350" spans="1:6" x14ac:dyDescent="0.2">
      <c r="A1350" s="2" t="s">
        <v>4030</v>
      </c>
      <c r="B1350" s="2" t="s">
        <v>4031</v>
      </c>
      <c r="C1350" s="2" t="s">
        <v>4032</v>
      </c>
      <c r="D1350" s="7" t="str">
        <f t="shared" si="64"/>
        <v xml:space="preserve">14/01/2025 </v>
      </c>
      <c r="E1350" s="7">
        <f t="shared" si="65"/>
        <v>24</v>
      </c>
      <c r="F1350" s="7" t="str">
        <f t="shared" si="66"/>
        <v>Tue</v>
      </c>
    </row>
    <row r="1351" spans="1:6" x14ac:dyDescent="0.2">
      <c r="A1351" s="2" t="s">
        <v>4033</v>
      </c>
      <c r="B1351" s="2" t="s">
        <v>4034</v>
      </c>
      <c r="C1351" s="2" t="s">
        <v>4035</v>
      </c>
      <c r="D1351" s="7" t="str">
        <f t="shared" si="64"/>
        <v xml:space="preserve">14/01/2025 </v>
      </c>
      <c r="E1351" s="7">
        <f t="shared" si="65"/>
        <v>24</v>
      </c>
      <c r="F1351" s="7" t="str">
        <f t="shared" si="66"/>
        <v>Tue</v>
      </c>
    </row>
    <row r="1352" spans="1:6" x14ac:dyDescent="0.2">
      <c r="A1352" s="2" t="s">
        <v>4036</v>
      </c>
      <c r="B1352" s="2" t="s">
        <v>4037</v>
      </c>
      <c r="C1352" s="2" t="s">
        <v>4038</v>
      </c>
      <c r="D1352" s="7" t="str">
        <f t="shared" si="64"/>
        <v xml:space="preserve">15/01/2025 </v>
      </c>
      <c r="E1352" s="7">
        <f t="shared" si="65"/>
        <v>1</v>
      </c>
      <c r="F1352" s="7" t="str">
        <f t="shared" si="66"/>
        <v>Wed</v>
      </c>
    </row>
    <row r="1353" spans="1:6" x14ac:dyDescent="0.2">
      <c r="A1353" s="2" t="s">
        <v>4039</v>
      </c>
      <c r="B1353" s="2" t="s">
        <v>4040</v>
      </c>
      <c r="C1353" s="2" t="s">
        <v>4041</v>
      </c>
      <c r="D1353" s="7" t="str">
        <f t="shared" si="64"/>
        <v xml:space="preserve">15/01/2025 </v>
      </c>
      <c r="E1353" s="7">
        <f t="shared" si="65"/>
        <v>1</v>
      </c>
      <c r="F1353" s="7" t="str">
        <f t="shared" si="66"/>
        <v>Wed</v>
      </c>
    </row>
    <row r="1354" spans="1:6" x14ac:dyDescent="0.2">
      <c r="A1354" s="2" t="s">
        <v>4042</v>
      </c>
      <c r="B1354" s="2" t="s">
        <v>4043</v>
      </c>
      <c r="C1354" s="2" t="s">
        <v>4044</v>
      </c>
      <c r="D1354" s="7" t="str">
        <f t="shared" si="64"/>
        <v xml:space="preserve">15/01/2025 </v>
      </c>
      <c r="E1354" s="7">
        <f t="shared" si="65"/>
        <v>1</v>
      </c>
      <c r="F1354" s="7" t="str">
        <f t="shared" si="66"/>
        <v>Wed</v>
      </c>
    </row>
    <row r="1355" spans="1:6" x14ac:dyDescent="0.2">
      <c r="A1355" s="2" t="s">
        <v>4045</v>
      </c>
      <c r="B1355" s="2" t="s">
        <v>4046</v>
      </c>
      <c r="C1355" s="2" t="s">
        <v>4047</v>
      </c>
      <c r="D1355" s="7" t="str">
        <f t="shared" si="64"/>
        <v xml:space="preserve">15/01/2025 </v>
      </c>
      <c r="E1355" s="7">
        <f t="shared" si="65"/>
        <v>1</v>
      </c>
      <c r="F1355" s="7" t="str">
        <f t="shared" si="66"/>
        <v>Wed</v>
      </c>
    </row>
    <row r="1356" spans="1:6" x14ac:dyDescent="0.2">
      <c r="A1356" s="2" t="s">
        <v>4048</v>
      </c>
      <c r="B1356" s="2" t="s">
        <v>4049</v>
      </c>
      <c r="C1356" s="2" t="s">
        <v>4050</v>
      </c>
      <c r="D1356" s="7" t="str">
        <f t="shared" si="64"/>
        <v xml:space="preserve">15/01/2025 </v>
      </c>
      <c r="E1356" s="7">
        <f t="shared" si="65"/>
        <v>2</v>
      </c>
      <c r="F1356" s="7" t="str">
        <f t="shared" si="66"/>
        <v>Wed</v>
      </c>
    </row>
    <row r="1357" spans="1:6" x14ac:dyDescent="0.2">
      <c r="A1357" s="2" t="s">
        <v>4051</v>
      </c>
      <c r="B1357" s="2" t="s">
        <v>4052</v>
      </c>
      <c r="C1357" s="2" t="s">
        <v>4053</v>
      </c>
      <c r="D1357" s="7" t="str">
        <f t="shared" si="64"/>
        <v xml:space="preserve">15/01/2025 </v>
      </c>
      <c r="E1357" s="7">
        <f t="shared" si="65"/>
        <v>2</v>
      </c>
      <c r="F1357" s="7" t="str">
        <f t="shared" si="66"/>
        <v>Wed</v>
      </c>
    </row>
    <row r="1358" spans="1:6" x14ac:dyDescent="0.2">
      <c r="A1358" s="2" t="s">
        <v>4054</v>
      </c>
      <c r="B1358" s="2" t="s">
        <v>4055</v>
      </c>
      <c r="C1358" s="2" t="s">
        <v>4056</v>
      </c>
      <c r="D1358" s="7" t="str">
        <f t="shared" si="64"/>
        <v xml:space="preserve">15/01/2025 </v>
      </c>
      <c r="E1358" s="7">
        <f t="shared" si="65"/>
        <v>2</v>
      </c>
      <c r="F1358" s="7" t="str">
        <f t="shared" si="66"/>
        <v>Wed</v>
      </c>
    </row>
    <row r="1359" spans="1:6" x14ac:dyDescent="0.2">
      <c r="A1359" s="2" t="s">
        <v>4057</v>
      </c>
      <c r="B1359" s="2" t="s">
        <v>4058</v>
      </c>
      <c r="C1359" s="2" t="s">
        <v>4059</v>
      </c>
      <c r="D1359" s="7" t="str">
        <f t="shared" si="64"/>
        <v xml:space="preserve">15/01/2025 </v>
      </c>
      <c r="E1359" s="7">
        <f t="shared" si="65"/>
        <v>2</v>
      </c>
      <c r="F1359" s="7" t="str">
        <f t="shared" si="66"/>
        <v>Wed</v>
      </c>
    </row>
    <row r="1360" spans="1:6" x14ac:dyDescent="0.2">
      <c r="A1360" s="2" t="s">
        <v>4060</v>
      </c>
      <c r="B1360" s="2" t="s">
        <v>4061</v>
      </c>
      <c r="C1360" s="2" t="s">
        <v>4062</v>
      </c>
      <c r="D1360" s="7" t="str">
        <f t="shared" si="64"/>
        <v xml:space="preserve">15/01/2025 </v>
      </c>
      <c r="E1360" s="7">
        <f t="shared" si="65"/>
        <v>3</v>
      </c>
      <c r="F1360" s="7" t="str">
        <f t="shared" si="66"/>
        <v>Wed</v>
      </c>
    </row>
    <row r="1361" spans="1:6" x14ac:dyDescent="0.2">
      <c r="A1361" s="2" t="s">
        <v>4063</v>
      </c>
      <c r="B1361" s="2" t="s">
        <v>4064</v>
      </c>
      <c r="C1361" s="2" t="s">
        <v>4065</v>
      </c>
      <c r="D1361" s="7" t="str">
        <f t="shared" si="64"/>
        <v xml:space="preserve">15/01/2025 </v>
      </c>
      <c r="E1361" s="7">
        <f t="shared" si="65"/>
        <v>3</v>
      </c>
      <c r="F1361" s="7" t="str">
        <f t="shared" si="66"/>
        <v>Wed</v>
      </c>
    </row>
    <row r="1362" spans="1:6" x14ac:dyDescent="0.2">
      <c r="A1362" s="2" t="s">
        <v>4066</v>
      </c>
      <c r="B1362" s="2" t="s">
        <v>4067</v>
      </c>
      <c r="C1362" s="2" t="s">
        <v>4068</v>
      </c>
      <c r="D1362" s="7" t="str">
        <f t="shared" si="64"/>
        <v xml:space="preserve">15/01/2025 </v>
      </c>
      <c r="E1362" s="7">
        <f t="shared" si="65"/>
        <v>3</v>
      </c>
      <c r="F1362" s="7" t="str">
        <f t="shared" si="66"/>
        <v>Wed</v>
      </c>
    </row>
    <row r="1363" spans="1:6" x14ac:dyDescent="0.2">
      <c r="A1363" s="2" t="s">
        <v>4069</v>
      </c>
      <c r="B1363" s="2" t="s">
        <v>4070</v>
      </c>
      <c r="C1363" s="2" t="s">
        <v>4071</v>
      </c>
      <c r="D1363" s="7" t="str">
        <f t="shared" si="64"/>
        <v xml:space="preserve">15/01/2025 </v>
      </c>
      <c r="E1363" s="7">
        <f t="shared" si="65"/>
        <v>3</v>
      </c>
      <c r="F1363" s="7" t="str">
        <f t="shared" si="66"/>
        <v>Wed</v>
      </c>
    </row>
    <row r="1364" spans="1:6" x14ac:dyDescent="0.2">
      <c r="A1364" s="2" t="s">
        <v>4072</v>
      </c>
      <c r="B1364" s="2" t="s">
        <v>4073</v>
      </c>
      <c r="C1364" s="2" t="s">
        <v>4074</v>
      </c>
      <c r="D1364" s="7" t="str">
        <f t="shared" si="64"/>
        <v xml:space="preserve">15/01/2025 </v>
      </c>
      <c r="E1364" s="7">
        <f t="shared" si="65"/>
        <v>4</v>
      </c>
      <c r="F1364" s="7" t="str">
        <f t="shared" si="66"/>
        <v>Wed</v>
      </c>
    </row>
    <row r="1365" spans="1:6" x14ac:dyDescent="0.2">
      <c r="A1365" s="2" t="s">
        <v>4075</v>
      </c>
      <c r="B1365" s="2" t="s">
        <v>4076</v>
      </c>
      <c r="C1365" s="2" t="s">
        <v>4077</v>
      </c>
      <c r="D1365" s="7" t="str">
        <f t="shared" si="64"/>
        <v xml:space="preserve">15/01/2025 </v>
      </c>
      <c r="E1365" s="7">
        <f t="shared" si="65"/>
        <v>4</v>
      </c>
      <c r="F1365" s="7" t="str">
        <f t="shared" si="66"/>
        <v>Wed</v>
      </c>
    </row>
    <row r="1366" spans="1:6" x14ac:dyDescent="0.2">
      <c r="A1366" s="2" t="s">
        <v>4078</v>
      </c>
      <c r="B1366" s="2" t="s">
        <v>4079</v>
      </c>
      <c r="C1366" s="2" t="s">
        <v>4080</v>
      </c>
      <c r="D1366" s="7" t="str">
        <f t="shared" si="64"/>
        <v xml:space="preserve">15/01/2025 </v>
      </c>
      <c r="E1366" s="7">
        <f t="shared" si="65"/>
        <v>4</v>
      </c>
      <c r="F1366" s="7" t="str">
        <f t="shared" si="66"/>
        <v>Wed</v>
      </c>
    </row>
    <row r="1367" spans="1:6" x14ac:dyDescent="0.2">
      <c r="A1367" s="2" t="s">
        <v>4081</v>
      </c>
      <c r="B1367" s="2" t="s">
        <v>4082</v>
      </c>
      <c r="C1367" s="2" t="s">
        <v>4083</v>
      </c>
      <c r="D1367" s="7" t="str">
        <f t="shared" si="64"/>
        <v xml:space="preserve">15/01/2025 </v>
      </c>
      <c r="E1367" s="7">
        <f t="shared" si="65"/>
        <v>4</v>
      </c>
      <c r="F1367" s="7" t="str">
        <f t="shared" si="66"/>
        <v>Wed</v>
      </c>
    </row>
    <row r="1368" spans="1:6" x14ac:dyDescent="0.2">
      <c r="A1368" s="2" t="s">
        <v>4084</v>
      </c>
      <c r="B1368" s="2" t="s">
        <v>4085</v>
      </c>
      <c r="C1368" s="2" t="s">
        <v>4086</v>
      </c>
      <c r="D1368" s="7" t="str">
        <f t="shared" si="64"/>
        <v xml:space="preserve">15/01/2025 </v>
      </c>
      <c r="E1368" s="7">
        <f t="shared" si="65"/>
        <v>5</v>
      </c>
      <c r="F1368" s="7" t="str">
        <f t="shared" si="66"/>
        <v>Wed</v>
      </c>
    </row>
    <row r="1369" spans="1:6" x14ac:dyDescent="0.2">
      <c r="A1369" s="2" t="s">
        <v>4087</v>
      </c>
      <c r="B1369" s="2" t="s">
        <v>4088</v>
      </c>
      <c r="C1369" s="2" t="s">
        <v>4089</v>
      </c>
      <c r="D1369" s="7" t="str">
        <f t="shared" si="64"/>
        <v xml:space="preserve">15/01/2025 </v>
      </c>
      <c r="E1369" s="7">
        <f t="shared" si="65"/>
        <v>5</v>
      </c>
      <c r="F1369" s="7" t="str">
        <f t="shared" si="66"/>
        <v>Wed</v>
      </c>
    </row>
    <row r="1370" spans="1:6" x14ac:dyDescent="0.2">
      <c r="A1370" s="2" t="s">
        <v>4090</v>
      </c>
      <c r="B1370" s="2" t="s">
        <v>4091</v>
      </c>
      <c r="C1370" s="2" t="s">
        <v>4092</v>
      </c>
      <c r="D1370" s="7" t="str">
        <f t="shared" si="64"/>
        <v xml:space="preserve">15/01/2025 </v>
      </c>
      <c r="E1370" s="7">
        <f t="shared" si="65"/>
        <v>5</v>
      </c>
      <c r="F1370" s="7" t="str">
        <f t="shared" si="66"/>
        <v>Wed</v>
      </c>
    </row>
    <row r="1371" spans="1:6" x14ac:dyDescent="0.2">
      <c r="A1371" s="2" t="s">
        <v>4093</v>
      </c>
      <c r="B1371" s="2" t="s">
        <v>4094</v>
      </c>
      <c r="C1371" s="2" t="s">
        <v>4095</v>
      </c>
      <c r="D1371" s="7" t="str">
        <f t="shared" si="64"/>
        <v xml:space="preserve">15/01/2025 </v>
      </c>
      <c r="E1371" s="7">
        <f t="shared" si="65"/>
        <v>5</v>
      </c>
      <c r="F1371" s="7" t="str">
        <f t="shared" si="66"/>
        <v>Wed</v>
      </c>
    </row>
    <row r="1372" spans="1:6" x14ac:dyDescent="0.2">
      <c r="A1372" s="2" t="s">
        <v>4096</v>
      </c>
      <c r="B1372" s="2" t="s">
        <v>4097</v>
      </c>
      <c r="C1372" s="2" t="s">
        <v>4098</v>
      </c>
      <c r="D1372" s="7" t="str">
        <f t="shared" si="64"/>
        <v xml:space="preserve">15/01/2025 </v>
      </c>
      <c r="E1372" s="7">
        <f t="shared" si="65"/>
        <v>6</v>
      </c>
      <c r="F1372" s="7" t="str">
        <f t="shared" si="66"/>
        <v>Wed</v>
      </c>
    </row>
    <row r="1373" spans="1:6" x14ac:dyDescent="0.2">
      <c r="A1373" s="2" t="s">
        <v>4099</v>
      </c>
      <c r="B1373" s="2" t="s">
        <v>4100</v>
      </c>
      <c r="C1373" s="2" t="s">
        <v>4101</v>
      </c>
      <c r="D1373" s="7" t="str">
        <f t="shared" si="64"/>
        <v xml:space="preserve">15/01/2025 </v>
      </c>
      <c r="E1373" s="7">
        <f t="shared" si="65"/>
        <v>6</v>
      </c>
      <c r="F1373" s="7" t="str">
        <f t="shared" si="66"/>
        <v>Wed</v>
      </c>
    </row>
    <row r="1374" spans="1:6" x14ac:dyDescent="0.2">
      <c r="A1374" s="2" t="s">
        <v>4102</v>
      </c>
      <c r="B1374" s="2" t="s">
        <v>4103</v>
      </c>
      <c r="C1374" s="2" t="s">
        <v>4104</v>
      </c>
      <c r="D1374" s="7" t="str">
        <f t="shared" si="64"/>
        <v xml:space="preserve">15/01/2025 </v>
      </c>
      <c r="E1374" s="7">
        <f t="shared" si="65"/>
        <v>6</v>
      </c>
      <c r="F1374" s="7" t="str">
        <f t="shared" si="66"/>
        <v>Wed</v>
      </c>
    </row>
    <row r="1375" spans="1:6" x14ac:dyDescent="0.2">
      <c r="A1375" s="2" t="s">
        <v>4105</v>
      </c>
      <c r="B1375" s="2" t="s">
        <v>4106</v>
      </c>
      <c r="C1375" s="2" t="s">
        <v>4107</v>
      </c>
      <c r="D1375" s="7" t="str">
        <f t="shared" si="64"/>
        <v xml:space="preserve">15/01/2025 </v>
      </c>
      <c r="E1375" s="7">
        <f t="shared" si="65"/>
        <v>6</v>
      </c>
      <c r="F1375" s="7" t="str">
        <f t="shared" si="66"/>
        <v>Wed</v>
      </c>
    </row>
    <row r="1376" spans="1:6" x14ac:dyDescent="0.2">
      <c r="A1376" s="2" t="s">
        <v>4108</v>
      </c>
      <c r="B1376" s="2" t="s">
        <v>4109</v>
      </c>
      <c r="C1376" s="2" t="s">
        <v>4110</v>
      </c>
      <c r="D1376" s="7" t="str">
        <f t="shared" si="64"/>
        <v xml:space="preserve">15/01/2025 </v>
      </c>
      <c r="E1376" s="7">
        <f t="shared" si="65"/>
        <v>7</v>
      </c>
      <c r="F1376" s="7" t="str">
        <f t="shared" si="66"/>
        <v>Wed</v>
      </c>
    </row>
    <row r="1377" spans="1:6" x14ac:dyDescent="0.2">
      <c r="A1377" s="2" t="s">
        <v>4111</v>
      </c>
      <c r="B1377" s="2" t="s">
        <v>4112</v>
      </c>
      <c r="C1377" s="2" t="s">
        <v>4113</v>
      </c>
      <c r="D1377" s="7" t="str">
        <f t="shared" si="64"/>
        <v xml:space="preserve">15/01/2025 </v>
      </c>
      <c r="E1377" s="7">
        <f t="shared" si="65"/>
        <v>7</v>
      </c>
      <c r="F1377" s="7" t="str">
        <f t="shared" si="66"/>
        <v>Wed</v>
      </c>
    </row>
    <row r="1378" spans="1:6" x14ac:dyDescent="0.2">
      <c r="A1378" s="2" t="s">
        <v>4114</v>
      </c>
      <c r="B1378" s="2" t="s">
        <v>4115</v>
      </c>
      <c r="C1378" s="2" t="s">
        <v>4116</v>
      </c>
      <c r="D1378" s="7" t="str">
        <f t="shared" si="64"/>
        <v xml:space="preserve">15/01/2025 </v>
      </c>
      <c r="E1378" s="7">
        <f t="shared" si="65"/>
        <v>7</v>
      </c>
      <c r="F1378" s="7" t="str">
        <f t="shared" si="66"/>
        <v>Wed</v>
      </c>
    </row>
    <row r="1379" spans="1:6" x14ac:dyDescent="0.2">
      <c r="A1379" s="2" t="s">
        <v>4117</v>
      </c>
      <c r="B1379" s="2" t="s">
        <v>4118</v>
      </c>
      <c r="C1379" s="2" t="s">
        <v>4119</v>
      </c>
      <c r="D1379" s="7" t="str">
        <f t="shared" si="64"/>
        <v xml:space="preserve">15/01/2025 </v>
      </c>
      <c r="E1379" s="7">
        <f t="shared" si="65"/>
        <v>7</v>
      </c>
      <c r="F1379" s="7" t="str">
        <f t="shared" si="66"/>
        <v>Wed</v>
      </c>
    </row>
    <row r="1380" spans="1:6" x14ac:dyDescent="0.2">
      <c r="A1380" s="2" t="s">
        <v>4120</v>
      </c>
      <c r="B1380" s="2" t="s">
        <v>4121</v>
      </c>
      <c r="C1380" s="2" t="s">
        <v>4122</v>
      </c>
      <c r="D1380" s="7" t="str">
        <f t="shared" si="64"/>
        <v xml:space="preserve">15/01/2025 </v>
      </c>
      <c r="E1380" s="7">
        <f t="shared" si="65"/>
        <v>8</v>
      </c>
      <c r="F1380" s="7" t="str">
        <f t="shared" si="66"/>
        <v>Wed</v>
      </c>
    </row>
    <row r="1381" spans="1:6" x14ac:dyDescent="0.2">
      <c r="A1381" s="2" t="s">
        <v>4123</v>
      </c>
      <c r="B1381" s="2" t="s">
        <v>4124</v>
      </c>
      <c r="C1381" s="2" t="s">
        <v>4125</v>
      </c>
      <c r="D1381" s="7" t="str">
        <f t="shared" si="64"/>
        <v xml:space="preserve">15/01/2025 </v>
      </c>
      <c r="E1381" s="7">
        <f t="shared" si="65"/>
        <v>8</v>
      </c>
      <c r="F1381" s="7" t="str">
        <f t="shared" si="66"/>
        <v>Wed</v>
      </c>
    </row>
    <row r="1382" spans="1:6" x14ac:dyDescent="0.2">
      <c r="A1382" s="2" t="s">
        <v>4126</v>
      </c>
      <c r="B1382" s="2" t="s">
        <v>4127</v>
      </c>
      <c r="C1382" s="2" t="s">
        <v>4128</v>
      </c>
      <c r="D1382" s="7" t="str">
        <f t="shared" si="64"/>
        <v xml:space="preserve">15/01/2025 </v>
      </c>
      <c r="E1382" s="7">
        <f t="shared" si="65"/>
        <v>8</v>
      </c>
      <c r="F1382" s="7" t="str">
        <f t="shared" si="66"/>
        <v>Wed</v>
      </c>
    </row>
    <row r="1383" spans="1:6" x14ac:dyDescent="0.2">
      <c r="A1383" s="2" t="s">
        <v>4129</v>
      </c>
      <c r="B1383" s="2" t="s">
        <v>4130</v>
      </c>
      <c r="C1383" s="2" t="s">
        <v>4131</v>
      </c>
      <c r="D1383" s="7" t="str">
        <f t="shared" si="64"/>
        <v xml:space="preserve">15/01/2025 </v>
      </c>
      <c r="E1383" s="7">
        <f t="shared" si="65"/>
        <v>8</v>
      </c>
      <c r="F1383" s="7" t="str">
        <f t="shared" si="66"/>
        <v>Wed</v>
      </c>
    </row>
    <row r="1384" spans="1:6" x14ac:dyDescent="0.2">
      <c r="A1384" s="2" t="s">
        <v>4132</v>
      </c>
      <c r="B1384" s="2" t="s">
        <v>4133</v>
      </c>
      <c r="C1384" s="2" t="s">
        <v>4134</v>
      </c>
      <c r="D1384" s="7" t="str">
        <f t="shared" si="64"/>
        <v xml:space="preserve">15/01/2025 </v>
      </c>
      <c r="E1384" s="7">
        <f t="shared" si="65"/>
        <v>9</v>
      </c>
      <c r="F1384" s="7" t="str">
        <f t="shared" si="66"/>
        <v>Wed</v>
      </c>
    </row>
    <row r="1385" spans="1:6" x14ac:dyDescent="0.2">
      <c r="A1385" s="2" t="s">
        <v>4135</v>
      </c>
      <c r="B1385" s="2" t="s">
        <v>4136</v>
      </c>
      <c r="C1385" s="2" t="s">
        <v>4137</v>
      </c>
      <c r="D1385" s="7" t="str">
        <f t="shared" si="64"/>
        <v xml:space="preserve">15/01/2025 </v>
      </c>
      <c r="E1385" s="7">
        <f t="shared" si="65"/>
        <v>9</v>
      </c>
      <c r="F1385" s="7" t="str">
        <f t="shared" si="66"/>
        <v>Wed</v>
      </c>
    </row>
    <row r="1386" spans="1:6" x14ac:dyDescent="0.2">
      <c r="A1386" s="2" t="s">
        <v>4138</v>
      </c>
      <c r="B1386" s="2" t="s">
        <v>4139</v>
      </c>
      <c r="C1386" s="2" t="s">
        <v>4140</v>
      </c>
      <c r="D1386" s="7" t="str">
        <f t="shared" si="64"/>
        <v xml:space="preserve">15/01/2025 </v>
      </c>
      <c r="E1386" s="7">
        <f t="shared" si="65"/>
        <v>9</v>
      </c>
      <c r="F1386" s="7" t="str">
        <f t="shared" si="66"/>
        <v>Wed</v>
      </c>
    </row>
    <row r="1387" spans="1:6" x14ac:dyDescent="0.2">
      <c r="A1387" s="2" t="s">
        <v>4141</v>
      </c>
      <c r="B1387" s="2" t="s">
        <v>4142</v>
      </c>
      <c r="C1387" s="2" t="s">
        <v>4143</v>
      </c>
      <c r="D1387" s="7" t="str">
        <f t="shared" si="64"/>
        <v xml:space="preserve">15/01/2025 </v>
      </c>
      <c r="E1387" s="7">
        <f t="shared" si="65"/>
        <v>9</v>
      </c>
      <c r="F1387" s="7" t="str">
        <f t="shared" si="66"/>
        <v>Wed</v>
      </c>
    </row>
    <row r="1388" spans="1:6" x14ac:dyDescent="0.2">
      <c r="A1388" s="2" t="s">
        <v>4144</v>
      </c>
      <c r="B1388" s="2" t="s">
        <v>4145</v>
      </c>
      <c r="C1388" s="2" t="s">
        <v>4146</v>
      </c>
      <c r="D1388" s="7" t="str">
        <f t="shared" si="64"/>
        <v xml:space="preserve">15/01/2025 </v>
      </c>
      <c r="E1388" s="7">
        <f t="shared" si="65"/>
        <v>10</v>
      </c>
      <c r="F1388" s="7" t="str">
        <f t="shared" si="66"/>
        <v>Wed</v>
      </c>
    </row>
    <row r="1389" spans="1:6" x14ac:dyDescent="0.2">
      <c r="A1389" s="2" t="s">
        <v>4147</v>
      </c>
      <c r="B1389" s="2" t="s">
        <v>4148</v>
      </c>
      <c r="C1389" s="2" t="s">
        <v>4149</v>
      </c>
      <c r="D1389" s="7" t="str">
        <f t="shared" si="64"/>
        <v xml:space="preserve">15/01/2025 </v>
      </c>
      <c r="E1389" s="7">
        <f t="shared" si="65"/>
        <v>10</v>
      </c>
      <c r="F1389" s="7" t="str">
        <f t="shared" si="66"/>
        <v>Wed</v>
      </c>
    </row>
    <row r="1390" spans="1:6" x14ac:dyDescent="0.2">
      <c r="A1390" s="2" t="s">
        <v>4150</v>
      </c>
      <c r="B1390" s="2" t="s">
        <v>4151</v>
      </c>
      <c r="C1390" s="2" t="s">
        <v>4152</v>
      </c>
      <c r="D1390" s="7" t="str">
        <f t="shared" si="64"/>
        <v xml:space="preserve">15/01/2025 </v>
      </c>
      <c r="E1390" s="7">
        <f t="shared" si="65"/>
        <v>10</v>
      </c>
      <c r="F1390" s="7" t="str">
        <f t="shared" si="66"/>
        <v>Wed</v>
      </c>
    </row>
    <row r="1391" spans="1:6" x14ac:dyDescent="0.2">
      <c r="A1391" s="2" t="s">
        <v>4153</v>
      </c>
      <c r="B1391" s="2" t="s">
        <v>4154</v>
      </c>
      <c r="C1391" s="2" t="s">
        <v>4155</v>
      </c>
      <c r="D1391" s="7" t="str">
        <f t="shared" si="64"/>
        <v xml:space="preserve">15/01/2025 </v>
      </c>
      <c r="E1391" s="7">
        <f t="shared" si="65"/>
        <v>10</v>
      </c>
      <c r="F1391" s="7" t="str">
        <f t="shared" si="66"/>
        <v>Wed</v>
      </c>
    </row>
    <row r="1392" spans="1:6" x14ac:dyDescent="0.2">
      <c r="A1392" s="2" t="s">
        <v>4156</v>
      </c>
      <c r="B1392" s="2" t="s">
        <v>4157</v>
      </c>
      <c r="C1392" s="2" t="s">
        <v>4158</v>
      </c>
      <c r="D1392" s="7" t="str">
        <f t="shared" si="64"/>
        <v xml:space="preserve">15/01/2025 </v>
      </c>
      <c r="E1392" s="7">
        <f t="shared" si="65"/>
        <v>11</v>
      </c>
      <c r="F1392" s="7" t="str">
        <f t="shared" si="66"/>
        <v>Wed</v>
      </c>
    </row>
    <row r="1393" spans="1:6" x14ac:dyDescent="0.2">
      <c r="A1393" s="2" t="s">
        <v>4159</v>
      </c>
      <c r="B1393" s="2" t="s">
        <v>4160</v>
      </c>
      <c r="C1393" s="2" t="s">
        <v>4161</v>
      </c>
      <c r="D1393" s="7" t="str">
        <f t="shared" si="64"/>
        <v xml:space="preserve">15/01/2025 </v>
      </c>
      <c r="E1393" s="7">
        <f t="shared" si="65"/>
        <v>11</v>
      </c>
      <c r="F1393" s="7" t="str">
        <f t="shared" si="66"/>
        <v>Wed</v>
      </c>
    </row>
    <row r="1394" spans="1:6" x14ac:dyDescent="0.2">
      <c r="A1394" s="2" t="s">
        <v>4162</v>
      </c>
      <c r="B1394" s="2" t="s">
        <v>4163</v>
      </c>
      <c r="C1394" s="2" t="s">
        <v>4164</v>
      </c>
      <c r="D1394" s="7" t="str">
        <f t="shared" si="64"/>
        <v xml:space="preserve">15/01/2025 </v>
      </c>
      <c r="E1394" s="7">
        <f t="shared" si="65"/>
        <v>11</v>
      </c>
      <c r="F1394" s="7" t="str">
        <f t="shared" si="66"/>
        <v>Wed</v>
      </c>
    </row>
    <row r="1395" spans="1:6" x14ac:dyDescent="0.2">
      <c r="A1395" s="2" t="s">
        <v>4165</v>
      </c>
      <c r="B1395" s="2" t="s">
        <v>4166</v>
      </c>
      <c r="C1395" s="2" t="s">
        <v>4167</v>
      </c>
      <c r="D1395" s="7" t="str">
        <f t="shared" si="64"/>
        <v xml:space="preserve">15/01/2025 </v>
      </c>
      <c r="E1395" s="7">
        <f t="shared" si="65"/>
        <v>11</v>
      </c>
      <c r="F1395" s="7" t="str">
        <f t="shared" si="66"/>
        <v>Wed</v>
      </c>
    </row>
    <row r="1396" spans="1:6" x14ac:dyDescent="0.2">
      <c r="A1396" s="2" t="s">
        <v>4168</v>
      </c>
      <c r="B1396" s="2" t="s">
        <v>4169</v>
      </c>
      <c r="C1396" s="2" t="s">
        <v>4170</v>
      </c>
      <c r="D1396" s="7" t="str">
        <f t="shared" si="64"/>
        <v xml:space="preserve">15/01/2025 </v>
      </c>
      <c r="E1396" s="7">
        <f t="shared" si="65"/>
        <v>12</v>
      </c>
      <c r="F1396" s="7" t="str">
        <f t="shared" si="66"/>
        <v>Wed</v>
      </c>
    </row>
    <row r="1397" spans="1:6" x14ac:dyDescent="0.2">
      <c r="A1397" s="2" t="s">
        <v>4171</v>
      </c>
      <c r="B1397" s="2" t="s">
        <v>4172</v>
      </c>
      <c r="C1397" s="2" t="s">
        <v>4173</v>
      </c>
      <c r="D1397" s="7" t="str">
        <f t="shared" ref="D1397:D1460" si="67">LEFT(A1397,11)</f>
        <v xml:space="preserve">15/01/2025 </v>
      </c>
      <c r="E1397" s="7">
        <f t="shared" ref="E1397:E1460" si="68">MID(A1397,12,2)+1</f>
        <v>12</v>
      </c>
      <c r="F1397" s="7" t="str">
        <f t="shared" ref="F1397:F1460" si="69">TEXT(D1397,"[$-en-US]ddd")</f>
        <v>Wed</v>
      </c>
    </row>
    <row r="1398" spans="1:6" x14ac:dyDescent="0.2">
      <c r="A1398" s="2" t="s">
        <v>4174</v>
      </c>
      <c r="B1398" s="2" t="s">
        <v>4175</v>
      </c>
      <c r="C1398" s="2" t="s">
        <v>4176</v>
      </c>
      <c r="D1398" s="7" t="str">
        <f t="shared" si="67"/>
        <v xml:space="preserve">15/01/2025 </v>
      </c>
      <c r="E1398" s="7">
        <f t="shared" si="68"/>
        <v>12</v>
      </c>
      <c r="F1398" s="7" t="str">
        <f t="shared" si="69"/>
        <v>Wed</v>
      </c>
    </row>
    <row r="1399" spans="1:6" x14ac:dyDescent="0.2">
      <c r="A1399" s="2" t="s">
        <v>4177</v>
      </c>
      <c r="B1399" s="2" t="s">
        <v>4178</v>
      </c>
      <c r="C1399" s="2" t="s">
        <v>4179</v>
      </c>
      <c r="D1399" s="7" t="str">
        <f t="shared" si="67"/>
        <v xml:space="preserve">15/01/2025 </v>
      </c>
      <c r="E1399" s="7">
        <f t="shared" si="68"/>
        <v>12</v>
      </c>
      <c r="F1399" s="7" t="str">
        <f t="shared" si="69"/>
        <v>Wed</v>
      </c>
    </row>
    <row r="1400" spans="1:6" x14ac:dyDescent="0.2">
      <c r="A1400" s="2" t="s">
        <v>4180</v>
      </c>
      <c r="B1400" s="2" t="s">
        <v>4181</v>
      </c>
      <c r="C1400" s="2" t="s">
        <v>4182</v>
      </c>
      <c r="D1400" s="7" t="str">
        <f t="shared" si="67"/>
        <v xml:space="preserve">15/01/2025 </v>
      </c>
      <c r="E1400" s="7">
        <f t="shared" si="68"/>
        <v>13</v>
      </c>
      <c r="F1400" s="7" t="str">
        <f t="shared" si="69"/>
        <v>Wed</v>
      </c>
    </row>
    <row r="1401" spans="1:6" x14ac:dyDescent="0.2">
      <c r="A1401" s="2" t="s">
        <v>4183</v>
      </c>
      <c r="B1401" s="2" t="s">
        <v>4184</v>
      </c>
      <c r="C1401" s="2" t="s">
        <v>4185</v>
      </c>
      <c r="D1401" s="7" t="str">
        <f t="shared" si="67"/>
        <v xml:space="preserve">15/01/2025 </v>
      </c>
      <c r="E1401" s="7">
        <f t="shared" si="68"/>
        <v>13</v>
      </c>
      <c r="F1401" s="7" t="str">
        <f t="shared" si="69"/>
        <v>Wed</v>
      </c>
    </row>
    <row r="1402" spans="1:6" x14ac:dyDescent="0.2">
      <c r="A1402" s="2" t="s">
        <v>4186</v>
      </c>
      <c r="B1402" s="2" t="s">
        <v>4187</v>
      </c>
      <c r="C1402" s="2" t="s">
        <v>4188</v>
      </c>
      <c r="D1402" s="7" t="str">
        <f t="shared" si="67"/>
        <v xml:space="preserve">15/01/2025 </v>
      </c>
      <c r="E1402" s="7">
        <f t="shared" si="68"/>
        <v>13</v>
      </c>
      <c r="F1402" s="7" t="str">
        <f t="shared" si="69"/>
        <v>Wed</v>
      </c>
    </row>
    <row r="1403" spans="1:6" x14ac:dyDescent="0.2">
      <c r="A1403" s="2" t="s">
        <v>4189</v>
      </c>
      <c r="B1403" s="2" t="s">
        <v>4190</v>
      </c>
      <c r="C1403" s="2" t="s">
        <v>4191</v>
      </c>
      <c r="D1403" s="7" t="str">
        <f t="shared" si="67"/>
        <v xml:space="preserve">15/01/2025 </v>
      </c>
      <c r="E1403" s="7">
        <f t="shared" si="68"/>
        <v>13</v>
      </c>
      <c r="F1403" s="7" t="str">
        <f t="shared" si="69"/>
        <v>Wed</v>
      </c>
    </row>
    <row r="1404" spans="1:6" x14ac:dyDescent="0.2">
      <c r="A1404" s="2" t="s">
        <v>4192</v>
      </c>
      <c r="B1404" s="2" t="s">
        <v>4193</v>
      </c>
      <c r="C1404" s="2" t="s">
        <v>4194</v>
      </c>
      <c r="D1404" s="7" t="str">
        <f t="shared" si="67"/>
        <v xml:space="preserve">15/01/2025 </v>
      </c>
      <c r="E1404" s="7">
        <f t="shared" si="68"/>
        <v>14</v>
      </c>
      <c r="F1404" s="7" t="str">
        <f t="shared" si="69"/>
        <v>Wed</v>
      </c>
    </row>
    <row r="1405" spans="1:6" x14ac:dyDescent="0.2">
      <c r="A1405" s="2" t="s">
        <v>4195</v>
      </c>
      <c r="B1405" s="2" t="s">
        <v>4196</v>
      </c>
      <c r="C1405" s="2" t="s">
        <v>4197</v>
      </c>
      <c r="D1405" s="7" t="str">
        <f t="shared" si="67"/>
        <v xml:space="preserve">15/01/2025 </v>
      </c>
      <c r="E1405" s="7">
        <f t="shared" si="68"/>
        <v>14</v>
      </c>
      <c r="F1405" s="7" t="str">
        <f t="shared" si="69"/>
        <v>Wed</v>
      </c>
    </row>
    <row r="1406" spans="1:6" x14ac:dyDescent="0.2">
      <c r="A1406" s="2" t="s">
        <v>4198</v>
      </c>
      <c r="B1406" s="2" t="s">
        <v>4199</v>
      </c>
      <c r="C1406" s="2" t="s">
        <v>4200</v>
      </c>
      <c r="D1406" s="7" t="str">
        <f t="shared" si="67"/>
        <v xml:space="preserve">15/01/2025 </v>
      </c>
      <c r="E1406" s="7">
        <f t="shared" si="68"/>
        <v>14</v>
      </c>
      <c r="F1406" s="7" t="str">
        <f t="shared" si="69"/>
        <v>Wed</v>
      </c>
    </row>
    <row r="1407" spans="1:6" x14ac:dyDescent="0.2">
      <c r="A1407" s="2" t="s">
        <v>4201</v>
      </c>
      <c r="B1407" s="2" t="s">
        <v>4202</v>
      </c>
      <c r="C1407" s="2" t="s">
        <v>4203</v>
      </c>
      <c r="D1407" s="7" t="str">
        <f t="shared" si="67"/>
        <v xml:space="preserve">15/01/2025 </v>
      </c>
      <c r="E1407" s="7">
        <f t="shared" si="68"/>
        <v>14</v>
      </c>
      <c r="F1407" s="7" t="str">
        <f t="shared" si="69"/>
        <v>Wed</v>
      </c>
    </row>
    <row r="1408" spans="1:6" x14ac:dyDescent="0.2">
      <c r="A1408" s="2" t="s">
        <v>4204</v>
      </c>
      <c r="B1408" s="2" t="s">
        <v>4205</v>
      </c>
      <c r="C1408" s="2" t="s">
        <v>4206</v>
      </c>
      <c r="D1408" s="7" t="str">
        <f t="shared" si="67"/>
        <v xml:space="preserve">15/01/2025 </v>
      </c>
      <c r="E1408" s="7">
        <f t="shared" si="68"/>
        <v>15</v>
      </c>
      <c r="F1408" s="7" t="str">
        <f t="shared" si="69"/>
        <v>Wed</v>
      </c>
    </row>
    <row r="1409" spans="1:6" x14ac:dyDescent="0.2">
      <c r="A1409" s="2" t="s">
        <v>4207</v>
      </c>
      <c r="B1409" s="2" t="s">
        <v>4208</v>
      </c>
      <c r="C1409" s="2" t="s">
        <v>4209</v>
      </c>
      <c r="D1409" s="7" t="str">
        <f t="shared" si="67"/>
        <v xml:space="preserve">15/01/2025 </v>
      </c>
      <c r="E1409" s="7">
        <f t="shared" si="68"/>
        <v>15</v>
      </c>
      <c r="F1409" s="7" t="str">
        <f t="shared" si="69"/>
        <v>Wed</v>
      </c>
    </row>
    <row r="1410" spans="1:6" x14ac:dyDescent="0.2">
      <c r="A1410" s="2" t="s">
        <v>4210</v>
      </c>
      <c r="B1410" s="2" t="s">
        <v>4211</v>
      </c>
      <c r="C1410" s="2" t="s">
        <v>4212</v>
      </c>
      <c r="D1410" s="7" t="str">
        <f t="shared" si="67"/>
        <v xml:space="preserve">15/01/2025 </v>
      </c>
      <c r="E1410" s="7">
        <f t="shared" si="68"/>
        <v>15</v>
      </c>
      <c r="F1410" s="7" t="str">
        <f t="shared" si="69"/>
        <v>Wed</v>
      </c>
    </row>
    <row r="1411" spans="1:6" x14ac:dyDescent="0.2">
      <c r="A1411" s="2" t="s">
        <v>4213</v>
      </c>
      <c r="B1411" s="2" t="s">
        <v>4214</v>
      </c>
      <c r="C1411" s="2" t="s">
        <v>4215</v>
      </c>
      <c r="D1411" s="7" t="str">
        <f t="shared" si="67"/>
        <v xml:space="preserve">15/01/2025 </v>
      </c>
      <c r="E1411" s="7">
        <f t="shared" si="68"/>
        <v>15</v>
      </c>
      <c r="F1411" s="7" t="str">
        <f t="shared" si="69"/>
        <v>Wed</v>
      </c>
    </row>
    <row r="1412" spans="1:6" x14ac:dyDescent="0.2">
      <c r="A1412" s="2" t="s">
        <v>4216</v>
      </c>
      <c r="B1412" s="2" t="s">
        <v>4217</v>
      </c>
      <c r="C1412" s="2" t="s">
        <v>4218</v>
      </c>
      <c r="D1412" s="7" t="str">
        <f t="shared" si="67"/>
        <v xml:space="preserve">15/01/2025 </v>
      </c>
      <c r="E1412" s="7">
        <f t="shared" si="68"/>
        <v>16</v>
      </c>
      <c r="F1412" s="7" t="str">
        <f t="shared" si="69"/>
        <v>Wed</v>
      </c>
    </row>
    <row r="1413" spans="1:6" x14ac:dyDescent="0.2">
      <c r="A1413" s="2" t="s">
        <v>4219</v>
      </c>
      <c r="B1413" s="2" t="s">
        <v>4220</v>
      </c>
      <c r="C1413" s="2" t="s">
        <v>4221</v>
      </c>
      <c r="D1413" s="7" t="str">
        <f t="shared" si="67"/>
        <v xml:space="preserve">15/01/2025 </v>
      </c>
      <c r="E1413" s="7">
        <f t="shared" si="68"/>
        <v>16</v>
      </c>
      <c r="F1413" s="7" t="str">
        <f t="shared" si="69"/>
        <v>Wed</v>
      </c>
    </row>
    <row r="1414" spans="1:6" x14ac:dyDescent="0.2">
      <c r="A1414" s="2" t="s">
        <v>4222</v>
      </c>
      <c r="B1414" s="2" t="s">
        <v>4223</v>
      </c>
      <c r="C1414" s="2" t="s">
        <v>4224</v>
      </c>
      <c r="D1414" s="7" t="str">
        <f t="shared" si="67"/>
        <v xml:space="preserve">15/01/2025 </v>
      </c>
      <c r="E1414" s="7">
        <f t="shared" si="68"/>
        <v>16</v>
      </c>
      <c r="F1414" s="7" t="str">
        <f t="shared" si="69"/>
        <v>Wed</v>
      </c>
    </row>
    <row r="1415" spans="1:6" x14ac:dyDescent="0.2">
      <c r="A1415" s="2" t="s">
        <v>4225</v>
      </c>
      <c r="B1415" s="2" t="s">
        <v>4226</v>
      </c>
      <c r="C1415" s="2" t="s">
        <v>4227</v>
      </c>
      <c r="D1415" s="7" t="str">
        <f t="shared" si="67"/>
        <v xml:space="preserve">15/01/2025 </v>
      </c>
      <c r="E1415" s="7">
        <f t="shared" si="68"/>
        <v>16</v>
      </c>
      <c r="F1415" s="7" t="str">
        <f t="shared" si="69"/>
        <v>Wed</v>
      </c>
    </row>
    <row r="1416" spans="1:6" x14ac:dyDescent="0.2">
      <c r="A1416" s="2" t="s">
        <v>4228</v>
      </c>
      <c r="B1416" s="2" t="s">
        <v>4229</v>
      </c>
      <c r="C1416" s="2" t="s">
        <v>4230</v>
      </c>
      <c r="D1416" s="7" t="str">
        <f t="shared" si="67"/>
        <v xml:space="preserve">15/01/2025 </v>
      </c>
      <c r="E1416" s="7">
        <f t="shared" si="68"/>
        <v>17</v>
      </c>
      <c r="F1416" s="7" t="str">
        <f t="shared" si="69"/>
        <v>Wed</v>
      </c>
    </row>
    <row r="1417" spans="1:6" x14ac:dyDescent="0.2">
      <c r="A1417" s="2" t="s">
        <v>4231</v>
      </c>
      <c r="B1417" s="2" t="s">
        <v>4232</v>
      </c>
      <c r="C1417" s="2" t="s">
        <v>4233</v>
      </c>
      <c r="D1417" s="7" t="str">
        <f t="shared" si="67"/>
        <v xml:space="preserve">15/01/2025 </v>
      </c>
      <c r="E1417" s="7">
        <f t="shared" si="68"/>
        <v>17</v>
      </c>
      <c r="F1417" s="7" t="str">
        <f t="shared" si="69"/>
        <v>Wed</v>
      </c>
    </row>
    <row r="1418" spans="1:6" x14ac:dyDescent="0.2">
      <c r="A1418" s="2" t="s">
        <v>4234</v>
      </c>
      <c r="B1418" s="2" t="s">
        <v>4235</v>
      </c>
      <c r="C1418" s="2" t="s">
        <v>4236</v>
      </c>
      <c r="D1418" s="7" t="str">
        <f t="shared" si="67"/>
        <v xml:space="preserve">15/01/2025 </v>
      </c>
      <c r="E1418" s="7">
        <f t="shared" si="68"/>
        <v>17</v>
      </c>
      <c r="F1418" s="7" t="str">
        <f t="shared" si="69"/>
        <v>Wed</v>
      </c>
    </row>
    <row r="1419" spans="1:6" x14ac:dyDescent="0.2">
      <c r="A1419" s="2" t="s">
        <v>4237</v>
      </c>
      <c r="B1419" s="2" t="s">
        <v>4238</v>
      </c>
      <c r="C1419" s="2" t="s">
        <v>4239</v>
      </c>
      <c r="D1419" s="7" t="str">
        <f t="shared" si="67"/>
        <v xml:space="preserve">15/01/2025 </v>
      </c>
      <c r="E1419" s="7">
        <f t="shared" si="68"/>
        <v>17</v>
      </c>
      <c r="F1419" s="7" t="str">
        <f t="shared" si="69"/>
        <v>Wed</v>
      </c>
    </row>
    <row r="1420" spans="1:6" x14ac:dyDescent="0.2">
      <c r="A1420" s="2" t="s">
        <v>4240</v>
      </c>
      <c r="B1420" s="2" t="s">
        <v>4241</v>
      </c>
      <c r="C1420" s="2" t="s">
        <v>4242</v>
      </c>
      <c r="D1420" s="7" t="str">
        <f t="shared" si="67"/>
        <v xml:space="preserve">15/01/2025 </v>
      </c>
      <c r="E1420" s="7">
        <f t="shared" si="68"/>
        <v>18</v>
      </c>
      <c r="F1420" s="7" t="str">
        <f t="shared" si="69"/>
        <v>Wed</v>
      </c>
    </row>
    <row r="1421" spans="1:6" x14ac:dyDescent="0.2">
      <c r="A1421" s="2" t="s">
        <v>4243</v>
      </c>
      <c r="B1421" s="2" t="s">
        <v>4244</v>
      </c>
      <c r="C1421" s="2" t="s">
        <v>4245</v>
      </c>
      <c r="D1421" s="7" t="str">
        <f t="shared" si="67"/>
        <v xml:space="preserve">15/01/2025 </v>
      </c>
      <c r="E1421" s="7">
        <f t="shared" si="68"/>
        <v>18</v>
      </c>
      <c r="F1421" s="7" t="str">
        <f t="shared" si="69"/>
        <v>Wed</v>
      </c>
    </row>
    <row r="1422" spans="1:6" x14ac:dyDescent="0.2">
      <c r="A1422" s="2" t="s">
        <v>4246</v>
      </c>
      <c r="B1422" s="2" t="s">
        <v>4247</v>
      </c>
      <c r="C1422" s="2" t="s">
        <v>4248</v>
      </c>
      <c r="D1422" s="7" t="str">
        <f t="shared" si="67"/>
        <v xml:space="preserve">15/01/2025 </v>
      </c>
      <c r="E1422" s="7">
        <f t="shared" si="68"/>
        <v>18</v>
      </c>
      <c r="F1422" s="7" t="str">
        <f t="shared" si="69"/>
        <v>Wed</v>
      </c>
    </row>
    <row r="1423" spans="1:6" x14ac:dyDescent="0.2">
      <c r="A1423" s="2" t="s">
        <v>4249</v>
      </c>
      <c r="B1423" s="2" t="s">
        <v>4250</v>
      </c>
      <c r="C1423" s="2" t="s">
        <v>4251</v>
      </c>
      <c r="D1423" s="7" t="str">
        <f t="shared" si="67"/>
        <v xml:space="preserve">15/01/2025 </v>
      </c>
      <c r="E1423" s="7">
        <f t="shared" si="68"/>
        <v>18</v>
      </c>
      <c r="F1423" s="7" t="str">
        <f t="shared" si="69"/>
        <v>Wed</v>
      </c>
    </row>
    <row r="1424" spans="1:6" x14ac:dyDescent="0.2">
      <c r="A1424" s="2" t="s">
        <v>4252</v>
      </c>
      <c r="B1424" s="2" t="s">
        <v>4253</v>
      </c>
      <c r="C1424" s="2" t="s">
        <v>4254</v>
      </c>
      <c r="D1424" s="7" t="str">
        <f t="shared" si="67"/>
        <v xml:space="preserve">15/01/2025 </v>
      </c>
      <c r="E1424" s="7">
        <f t="shared" si="68"/>
        <v>19</v>
      </c>
      <c r="F1424" s="7" t="str">
        <f t="shared" si="69"/>
        <v>Wed</v>
      </c>
    </row>
    <row r="1425" spans="1:6" x14ac:dyDescent="0.2">
      <c r="A1425" s="2" t="s">
        <v>4255</v>
      </c>
      <c r="B1425" s="2" t="s">
        <v>4256</v>
      </c>
      <c r="C1425" s="2" t="s">
        <v>4257</v>
      </c>
      <c r="D1425" s="7" t="str">
        <f t="shared" si="67"/>
        <v xml:space="preserve">15/01/2025 </v>
      </c>
      <c r="E1425" s="7">
        <f t="shared" si="68"/>
        <v>19</v>
      </c>
      <c r="F1425" s="7" t="str">
        <f t="shared" si="69"/>
        <v>Wed</v>
      </c>
    </row>
    <row r="1426" spans="1:6" x14ac:dyDescent="0.2">
      <c r="A1426" s="2" t="s">
        <v>4258</v>
      </c>
      <c r="B1426" s="2" t="s">
        <v>4259</v>
      </c>
      <c r="C1426" s="2" t="s">
        <v>4260</v>
      </c>
      <c r="D1426" s="7" t="str">
        <f t="shared" si="67"/>
        <v xml:space="preserve">15/01/2025 </v>
      </c>
      <c r="E1426" s="7">
        <f t="shared" si="68"/>
        <v>19</v>
      </c>
      <c r="F1426" s="7" t="str">
        <f t="shared" si="69"/>
        <v>Wed</v>
      </c>
    </row>
    <row r="1427" spans="1:6" x14ac:dyDescent="0.2">
      <c r="A1427" s="2" t="s">
        <v>4261</v>
      </c>
      <c r="B1427" s="2" t="s">
        <v>4262</v>
      </c>
      <c r="C1427" s="2" t="s">
        <v>4263</v>
      </c>
      <c r="D1427" s="7" t="str">
        <f t="shared" si="67"/>
        <v xml:space="preserve">15/01/2025 </v>
      </c>
      <c r="E1427" s="7">
        <f t="shared" si="68"/>
        <v>19</v>
      </c>
      <c r="F1427" s="7" t="str">
        <f t="shared" si="69"/>
        <v>Wed</v>
      </c>
    </row>
    <row r="1428" spans="1:6" x14ac:dyDescent="0.2">
      <c r="A1428" s="2" t="s">
        <v>4264</v>
      </c>
      <c r="B1428" s="2" t="s">
        <v>4265</v>
      </c>
      <c r="C1428" s="2" t="s">
        <v>4266</v>
      </c>
      <c r="D1428" s="7" t="str">
        <f t="shared" si="67"/>
        <v xml:space="preserve">15/01/2025 </v>
      </c>
      <c r="E1428" s="7">
        <f t="shared" si="68"/>
        <v>20</v>
      </c>
      <c r="F1428" s="7" t="str">
        <f t="shared" si="69"/>
        <v>Wed</v>
      </c>
    </row>
    <row r="1429" spans="1:6" x14ac:dyDescent="0.2">
      <c r="A1429" s="2" t="s">
        <v>4267</v>
      </c>
      <c r="B1429" s="2" t="s">
        <v>4268</v>
      </c>
      <c r="C1429" s="2" t="s">
        <v>4269</v>
      </c>
      <c r="D1429" s="7" t="str">
        <f t="shared" si="67"/>
        <v xml:space="preserve">15/01/2025 </v>
      </c>
      <c r="E1429" s="7">
        <f t="shared" si="68"/>
        <v>20</v>
      </c>
      <c r="F1429" s="7" t="str">
        <f t="shared" si="69"/>
        <v>Wed</v>
      </c>
    </row>
    <row r="1430" spans="1:6" x14ac:dyDescent="0.2">
      <c r="A1430" s="2" t="s">
        <v>4270</v>
      </c>
      <c r="B1430" s="2" t="s">
        <v>4271</v>
      </c>
      <c r="C1430" s="2" t="s">
        <v>4272</v>
      </c>
      <c r="D1430" s="7" t="str">
        <f t="shared" si="67"/>
        <v xml:space="preserve">15/01/2025 </v>
      </c>
      <c r="E1430" s="7">
        <f t="shared" si="68"/>
        <v>20</v>
      </c>
      <c r="F1430" s="7" t="str">
        <f t="shared" si="69"/>
        <v>Wed</v>
      </c>
    </row>
    <row r="1431" spans="1:6" x14ac:dyDescent="0.2">
      <c r="A1431" s="2" t="s">
        <v>4273</v>
      </c>
      <c r="B1431" s="2" t="s">
        <v>4274</v>
      </c>
      <c r="C1431" s="2" t="s">
        <v>4275</v>
      </c>
      <c r="D1431" s="7" t="str">
        <f t="shared" si="67"/>
        <v xml:space="preserve">15/01/2025 </v>
      </c>
      <c r="E1431" s="7">
        <f t="shared" si="68"/>
        <v>20</v>
      </c>
      <c r="F1431" s="7" t="str">
        <f t="shared" si="69"/>
        <v>Wed</v>
      </c>
    </row>
    <row r="1432" spans="1:6" x14ac:dyDescent="0.2">
      <c r="A1432" s="2" t="s">
        <v>4276</v>
      </c>
      <c r="B1432" s="2" t="s">
        <v>4277</v>
      </c>
      <c r="C1432" s="2" t="s">
        <v>4278</v>
      </c>
      <c r="D1432" s="7" t="str">
        <f t="shared" si="67"/>
        <v xml:space="preserve">15/01/2025 </v>
      </c>
      <c r="E1432" s="7">
        <f t="shared" si="68"/>
        <v>21</v>
      </c>
      <c r="F1432" s="7" t="str">
        <f t="shared" si="69"/>
        <v>Wed</v>
      </c>
    </row>
    <row r="1433" spans="1:6" x14ac:dyDescent="0.2">
      <c r="A1433" s="2" t="s">
        <v>4279</v>
      </c>
      <c r="B1433" s="2" t="s">
        <v>4280</v>
      </c>
      <c r="C1433" s="2" t="s">
        <v>4281</v>
      </c>
      <c r="D1433" s="7" t="str">
        <f t="shared" si="67"/>
        <v xml:space="preserve">15/01/2025 </v>
      </c>
      <c r="E1433" s="7">
        <f t="shared" si="68"/>
        <v>21</v>
      </c>
      <c r="F1433" s="7" t="str">
        <f t="shared" si="69"/>
        <v>Wed</v>
      </c>
    </row>
    <row r="1434" spans="1:6" x14ac:dyDescent="0.2">
      <c r="A1434" s="2" t="s">
        <v>4282</v>
      </c>
      <c r="B1434" s="2" t="s">
        <v>4283</v>
      </c>
      <c r="C1434" s="2" t="s">
        <v>4284</v>
      </c>
      <c r="D1434" s="7" t="str">
        <f t="shared" si="67"/>
        <v xml:space="preserve">15/01/2025 </v>
      </c>
      <c r="E1434" s="7">
        <f t="shared" si="68"/>
        <v>21</v>
      </c>
      <c r="F1434" s="7" t="str">
        <f t="shared" si="69"/>
        <v>Wed</v>
      </c>
    </row>
    <row r="1435" spans="1:6" x14ac:dyDescent="0.2">
      <c r="A1435" s="2" t="s">
        <v>4285</v>
      </c>
      <c r="B1435" s="2" t="s">
        <v>4286</v>
      </c>
      <c r="C1435" s="2" t="s">
        <v>4287</v>
      </c>
      <c r="D1435" s="7" t="str">
        <f t="shared" si="67"/>
        <v xml:space="preserve">15/01/2025 </v>
      </c>
      <c r="E1435" s="7">
        <f t="shared" si="68"/>
        <v>21</v>
      </c>
      <c r="F1435" s="7" t="str">
        <f t="shared" si="69"/>
        <v>Wed</v>
      </c>
    </row>
    <row r="1436" spans="1:6" x14ac:dyDescent="0.2">
      <c r="A1436" s="2" t="s">
        <v>4288</v>
      </c>
      <c r="B1436" s="2" t="s">
        <v>4289</v>
      </c>
      <c r="C1436" s="2" t="s">
        <v>4290</v>
      </c>
      <c r="D1436" s="7" t="str">
        <f t="shared" si="67"/>
        <v xml:space="preserve">15/01/2025 </v>
      </c>
      <c r="E1436" s="7">
        <f t="shared" si="68"/>
        <v>22</v>
      </c>
      <c r="F1436" s="7" t="str">
        <f t="shared" si="69"/>
        <v>Wed</v>
      </c>
    </row>
    <row r="1437" spans="1:6" x14ac:dyDescent="0.2">
      <c r="A1437" s="2" t="s">
        <v>4291</v>
      </c>
      <c r="B1437" s="2" t="s">
        <v>4292</v>
      </c>
      <c r="C1437" s="2" t="s">
        <v>4293</v>
      </c>
      <c r="D1437" s="7" t="str">
        <f t="shared" si="67"/>
        <v xml:space="preserve">15/01/2025 </v>
      </c>
      <c r="E1437" s="7">
        <f t="shared" si="68"/>
        <v>22</v>
      </c>
      <c r="F1437" s="7" t="str">
        <f t="shared" si="69"/>
        <v>Wed</v>
      </c>
    </row>
    <row r="1438" spans="1:6" x14ac:dyDescent="0.2">
      <c r="A1438" s="2" t="s">
        <v>4294</v>
      </c>
      <c r="B1438" s="2" t="s">
        <v>4295</v>
      </c>
      <c r="C1438" s="2" t="s">
        <v>4296</v>
      </c>
      <c r="D1438" s="7" t="str">
        <f t="shared" si="67"/>
        <v xml:space="preserve">15/01/2025 </v>
      </c>
      <c r="E1438" s="7">
        <f t="shared" si="68"/>
        <v>22</v>
      </c>
      <c r="F1438" s="7" t="str">
        <f t="shared" si="69"/>
        <v>Wed</v>
      </c>
    </row>
    <row r="1439" spans="1:6" x14ac:dyDescent="0.2">
      <c r="A1439" s="2" t="s">
        <v>4297</v>
      </c>
      <c r="B1439" s="2" t="s">
        <v>4298</v>
      </c>
      <c r="C1439" s="2" t="s">
        <v>4299</v>
      </c>
      <c r="D1439" s="7" t="str">
        <f t="shared" si="67"/>
        <v xml:space="preserve">15/01/2025 </v>
      </c>
      <c r="E1439" s="7">
        <f t="shared" si="68"/>
        <v>22</v>
      </c>
      <c r="F1439" s="7" t="str">
        <f t="shared" si="69"/>
        <v>Wed</v>
      </c>
    </row>
    <row r="1440" spans="1:6" x14ac:dyDescent="0.2">
      <c r="A1440" s="2" t="s">
        <v>4300</v>
      </c>
      <c r="B1440" s="2" t="s">
        <v>4301</v>
      </c>
      <c r="C1440" s="2" t="s">
        <v>4302</v>
      </c>
      <c r="D1440" s="7" t="str">
        <f t="shared" si="67"/>
        <v xml:space="preserve">15/01/2025 </v>
      </c>
      <c r="E1440" s="7">
        <f t="shared" si="68"/>
        <v>23</v>
      </c>
      <c r="F1440" s="7" t="str">
        <f t="shared" si="69"/>
        <v>Wed</v>
      </c>
    </row>
    <row r="1441" spans="1:6" x14ac:dyDescent="0.2">
      <c r="A1441" s="2" t="s">
        <v>4303</v>
      </c>
      <c r="B1441" s="2" t="s">
        <v>4304</v>
      </c>
      <c r="C1441" s="2" t="s">
        <v>4305</v>
      </c>
      <c r="D1441" s="7" t="str">
        <f t="shared" si="67"/>
        <v xml:space="preserve">15/01/2025 </v>
      </c>
      <c r="E1441" s="7">
        <f t="shared" si="68"/>
        <v>23</v>
      </c>
      <c r="F1441" s="7" t="str">
        <f t="shared" si="69"/>
        <v>Wed</v>
      </c>
    </row>
    <row r="1442" spans="1:6" x14ac:dyDescent="0.2">
      <c r="A1442" s="2" t="s">
        <v>4306</v>
      </c>
      <c r="B1442" s="2" t="s">
        <v>4307</v>
      </c>
      <c r="C1442" s="2" t="s">
        <v>4308</v>
      </c>
      <c r="D1442" s="7" t="str">
        <f t="shared" si="67"/>
        <v xml:space="preserve">15/01/2025 </v>
      </c>
      <c r="E1442" s="7">
        <f t="shared" si="68"/>
        <v>23</v>
      </c>
      <c r="F1442" s="7" t="str">
        <f t="shared" si="69"/>
        <v>Wed</v>
      </c>
    </row>
    <row r="1443" spans="1:6" x14ac:dyDescent="0.2">
      <c r="A1443" s="2" t="s">
        <v>4309</v>
      </c>
      <c r="B1443" s="2" t="s">
        <v>4310</v>
      </c>
      <c r="C1443" s="2" t="s">
        <v>4311</v>
      </c>
      <c r="D1443" s="7" t="str">
        <f t="shared" si="67"/>
        <v xml:space="preserve">15/01/2025 </v>
      </c>
      <c r="E1443" s="7">
        <f t="shared" si="68"/>
        <v>23</v>
      </c>
      <c r="F1443" s="7" t="str">
        <f t="shared" si="69"/>
        <v>Wed</v>
      </c>
    </row>
    <row r="1444" spans="1:6" x14ac:dyDescent="0.2">
      <c r="A1444" s="2" t="s">
        <v>4312</v>
      </c>
      <c r="B1444" s="2" t="s">
        <v>4313</v>
      </c>
      <c r="C1444" s="2" t="s">
        <v>4314</v>
      </c>
      <c r="D1444" s="7" t="str">
        <f t="shared" si="67"/>
        <v xml:space="preserve">15/01/2025 </v>
      </c>
      <c r="E1444" s="7">
        <f t="shared" si="68"/>
        <v>24</v>
      </c>
      <c r="F1444" s="7" t="str">
        <f t="shared" si="69"/>
        <v>Wed</v>
      </c>
    </row>
    <row r="1445" spans="1:6" x14ac:dyDescent="0.2">
      <c r="A1445" s="2" t="s">
        <v>4315</v>
      </c>
      <c r="B1445" s="2" t="s">
        <v>4316</v>
      </c>
      <c r="C1445" s="2" t="s">
        <v>4317</v>
      </c>
      <c r="D1445" s="7" t="str">
        <f t="shared" si="67"/>
        <v xml:space="preserve">15/01/2025 </v>
      </c>
      <c r="E1445" s="7">
        <f t="shared" si="68"/>
        <v>24</v>
      </c>
      <c r="F1445" s="7" t="str">
        <f t="shared" si="69"/>
        <v>Wed</v>
      </c>
    </row>
    <row r="1446" spans="1:6" x14ac:dyDescent="0.2">
      <c r="A1446" s="2" t="s">
        <v>4318</v>
      </c>
      <c r="B1446" s="2" t="s">
        <v>2702</v>
      </c>
      <c r="C1446" s="2" t="s">
        <v>4319</v>
      </c>
      <c r="D1446" s="7" t="str">
        <f t="shared" si="67"/>
        <v xml:space="preserve">15/01/2025 </v>
      </c>
      <c r="E1446" s="7">
        <f t="shared" si="68"/>
        <v>24</v>
      </c>
      <c r="F1446" s="7" t="str">
        <f t="shared" si="69"/>
        <v>Wed</v>
      </c>
    </row>
    <row r="1447" spans="1:6" x14ac:dyDescent="0.2">
      <c r="A1447" s="2" t="s">
        <v>4320</v>
      </c>
      <c r="B1447" s="2" t="s">
        <v>4321</v>
      </c>
      <c r="C1447" s="2" t="s">
        <v>4322</v>
      </c>
      <c r="D1447" s="7" t="str">
        <f t="shared" si="67"/>
        <v xml:space="preserve">15/01/2025 </v>
      </c>
      <c r="E1447" s="7">
        <f t="shared" si="68"/>
        <v>24</v>
      </c>
      <c r="F1447" s="7" t="str">
        <f t="shared" si="69"/>
        <v>Wed</v>
      </c>
    </row>
    <row r="1448" spans="1:6" x14ac:dyDescent="0.2">
      <c r="A1448" s="2" t="s">
        <v>4323</v>
      </c>
      <c r="B1448" s="2" t="s">
        <v>4324</v>
      </c>
      <c r="C1448" s="2" t="s">
        <v>4325</v>
      </c>
      <c r="D1448" s="7" t="str">
        <f t="shared" si="67"/>
        <v xml:space="preserve">16/01/2025 </v>
      </c>
      <c r="E1448" s="7">
        <f t="shared" si="68"/>
        <v>1</v>
      </c>
      <c r="F1448" s="7" t="str">
        <f t="shared" si="69"/>
        <v>Thu</v>
      </c>
    </row>
    <row r="1449" spans="1:6" x14ac:dyDescent="0.2">
      <c r="A1449" s="2" t="s">
        <v>4326</v>
      </c>
      <c r="B1449" s="2" t="s">
        <v>4327</v>
      </c>
      <c r="C1449" s="2" t="s">
        <v>4328</v>
      </c>
      <c r="D1449" s="7" t="str">
        <f t="shared" si="67"/>
        <v xml:space="preserve">16/01/2025 </v>
      </c>
      <c r="E1449" s="7">
        <f t="shared" si="68"/>
        <v>1</v>
      </c>
      <c r="F1449" s="7" t="str">
        <f t="shared" si="69"/>
        <v>Thu</v>
      </c>
    </row>
    <row r="1450" spans="1:6" x14ac:dyDescent="0.2">
      <c r="A1450" s="2" t="s">
        <v>4329</v>
      </c>
      <c r="B1450" s="2" t="s">
        <v>4330</v>
      </c>
      <c r="C1450" s="2" t="s">
        <v>4331</v>
      </c>
      <c r="D1450" s="7" t="str">
        <f t="shared" si="67"/>
        <v xml:space="preserve">16/01/2025 </v>
      </c>
      <c r="E1450" s="7">
        <f t="shared" si="68"/>
        <v>1</v>
      </c>
      <c r="F1450" s="7" t="str">
        <f t="shared" si="69"/>
        <v>Thu</v>
      </c>
    </row>
    <row r="1451" spans="1:6" x14ac:dyDescent="0.2">
      <c r="A1451" s="2" t="s">
        <v>4332</v>
      </c>
      <c r="B1451" s="2" t="s">
        <v>4333</v>
      </c>
      <c r="C1451" s="2" t="s">
        <v>4334</v>
      </c>
      <c r="D1451" s="7" t="str">
        <f t="shared" si="67"/>
        <v xml:space="preserve">16/01/2025 </v>
      </c>
      <c r="E1451" s="7">
        <f t="shared" si="68"/>
        <v>1</v>
      </c>
      <c r="F1451" s="7" t="str">
        <f t="shared" si="69"/>
        <v>Thu</v>
      </c>
    </row>
    <row r="1452" spans="1:6" x14ac:dyDescent="0.2">
      <c r="A1452" s="2" t="s">
        <v>4335</v>
      </c>
      <c r="B1452" s="2" t="s">
        <v>4336</v>
      </c>
      <c r="C1452" s="2" t="s">
        <v>4337</v>
      </c>
      <c r="D1452" s="7" t="str">
        <f t="shared" si="67"/>
        <v xml:space="preserve">16/01/2025 </v>
      </c>
      <c r="E1452" s="7">
        <f t="shared" si="68"/>
        <v>2</v>
      </c>
      <c r="F1452" s="7" t="str">
        <f t="shared" si="69"/>
        <v>Thu</v>
      </c>
    </row>
    <row r="1453" spans="1:6" x14ac:dyDescent="0.2">
      <c r="A1453" s="2" t="s">
        <v>4338</v>
      </c>
      <c r="B1453" s="2" t="s">
        <v>4339</v>
      </c>
      <c r="C1453" s="2" t="s">
        <v>4340</v>
      </c>
      <c r="D1453" s="7" t="str">
        <f t="shared" si="67"/>
        <v xml:space="preserve">16/01/2025 </v>
      </c>
      <c r="E1453" s="7">
        <f t="shared" si="68"/>
        <v>2</v>
      </c>
      <c r="F1453" s="7" t="str">
        <f t="shared" si="69"/>
        <v>Thu</v>
      </c>
    </row>
    <row r="1454" spans="1:6" x14ac:dyDescent="0.2">
      <c r="A1454" s="2" t="s">
        <v>4341</v>
      </c>
      <c r="B1454" s="2" t="s">
        <v>4342</v>
      </c>
      <c r="C1454" s="2" t="s">
        <v>4343</v>
      </c>
      <c r="D1454" s="7" t="str">
        <f t="shared" si="67"/>
        <v xml:space="preserve">16/01/2025 </v>
      </c>
      <c r="E1454" s="7">
        <f t="shared" si="68"/>
        <v>2</v>
      </c>
      <c r="F1454" s="7" t="str">
        <f t="shared" si="69"/>
        <v>Thu</v>
      </c>
    </row>
    <row r="1455" spans="1:6" x14ac:dyDescent="0.2">
      <c r="A1455" s="2" t="s">
        <v>4344</v>
      </c>
      <c r="B1455" s="2" t="s">
        <v>4345</v>
      </c>
      <c r="C1455" s="2" t="s">
        <v>4346</v>
      </c>
      <c r="D1455" s="7" t="str">
        <f t="shared" si="67"/>
        <v xml:space="preserve">16/01/2025 </v>
      </c>
      <c r="E1455" s="7">
        <f t="shared" si="68"/>
        <v>2</v>
      </c>
      <c r="F1455" s="7" t="str">
        <f t="shared" si="69"/>
        <v>Thu</v>
      </c>
    </row>
    <row r="1456" spans="1:6" x14ac:dyDescent="0.2">
      <c r="A1456" s="2" t="s">
        <v>4347</v>
      </c>
      <c r="B1456" s="2" t="s">
        <v>4348</v>
      </c>
      <c r="C1456" s="2" t="s">
        <v>4349</v>
      </c>
      <c r="D1456" s="7" t="str">
        <f t="shared" si="67"/>
        <v xml:space="preserve">16/01/2025 </v>
      </c>
      <c r="E1456" s="7">
        <f t="shared" si="68"/>
        <v>3</v>
      </c>
      <c r="F1456" s="7" t="str">
        <f t="shared" si="69"/>
        <v>Thu</v>
      </c>
    </row>
    <row r="1457" spans="1:6" x14ac:dyDescent="0.2">
      <c r="A1457" s="2" t="s">
        <v>4350</v>
      </c>
      <c r="B1457" s="2" t="s">
        <v>4351</v>
      </c>
      <c r="C1457" s="2" t="s">
        <v>4352</v>
      </c>
      <c r="D1457" s="7" t="str">
        <f t="shared" si="67"/>
        <v xml:space="preserve">16/01/2025 </v>
      </c>
      <c r="E1457" s="7">
        <f t="shared" si="68"/>
        <v>3</v>
      </c>
      <c r="F1457" s="7" t="str">
        <f t="shared" si="69"/>
        <v>Thu</v>
      </c>
    </row>
    <row r="1458" spans="1:6" x14ac:dyDescent="0.2">
      <c r="A1458" s="2" t="s">
        <v>4353</v>
      </c>
      <c r="B1458" s="2" t="s">
        <v>4354</v>
      </c>
      <c r="C1458" s="2" t="s">
        <v>4355</v>
      </c>
      <c r="D1458" s="7" t="str">
        <f t="shared" si="67"/>
        <v xml:space="preserve">16/01/2025 </v>
      </c>
      <c r="E1458" s="7">
        <f t="shared" si="68"/>
        <v>3</v>
      </c>
      <c r="F1458" s="7" t="str">
        <f t="shared" si="69"/>
        <v>Thu</v>
      </c>
    </row>
    <row r="1459" spans="1:6" x14ac:dyDescent="0.2">
      <c r="A1459" s="2" t="s">
        <v>4356</v>
      </c>
      <c r="B1459" s="2" t="s">
        <v>4357</v>
      </c>
      <c r="C1459" s="2" t="s">
        <v>4358</v>
      </c>
      <c r="D1459" s="7" t="str">
        <f t="shared" si="67"/>
        <v xml:space="preserve">16/01/2025 </v>
      </c>
      <c r="E1459" s="7">
        <f t="shared" si="68"/>
        <v>3</v>
      </c>
      <c r="F1459" s="7" t="str">
        <f t="shared" si="69"/>
        <v>Thu</v>
      </c>
    </row>
    <row r="1460" spans="1:6" x14ac:dyDescent="0.2">
      <c r="A1460" s="2" t="s">
        <v>4359</v>
      </c>
      <c r="B1460" s="2" t="s">
        <v>4360</v>
      </c>
      <c r="C1460" s="2" t="s">
        <v>4361</v>
      </c>
      <c r="D1460" s="7" t="str">
        <f t="shared" si="67"/>
        <v xml:space="preserve">16/01/2025 </v>
      </c>
      <c r="E1460" s="7">
        <f t="shared" si="68"/>
        <v>4</v>
      </c>
      <c r="F1460" s="7" t="str">
        <f t="shared" si="69"/>
        <v>Thu</v>
      </c>
    </row>
    <row r="1461" spans="1:6" x14ac:dyDescent="0.2">
      <c r="A1461" s="2" t="s">
        <v>4362</v>
      </c>
      <c r="B1461" s="2" t="s">
        <v>4363</v>
      </c>
      <c r="C1461" s="2" t="s">
        <v>4364</v>
      </c>
      <c r="D1461" s="7" t="str">
        <f t="shared" ref="D1461:D1524" si="70">LEFT(A1461,11)</f>
        <v xml:space="preserve">16/01/2025 </v>
      </c>
      <c r="E1461" s="7">
        <f t="shared" ref="E1461:E1524" si="71">MID(A1461,12,2)+1</f>
        <v>4</v>
      </c>
      <c r="F1461" s="7" t="str">
        <f t="shared" ref="F1461:F1524" si="72">TEXT(D1461,"[$-en-US]ddd")</f>
        <v>Thu</v>
      </c>
    </row>
    <row r="1462" spans="1:6" x14ac:dyDescent="0.2">
      <c r="A1462" s="2" t="s">
        <v>4365</v>
      </c>
      <c r="B1462" s="2" t="s">
        <v>4366</v>
      </c>
      <c r="C1462" s="2" t="s">
        <v>4367</v>
      </c>
      <c r="D1462" s="7" t="str">
        <f t="shared" si="70"/>
        <v xml:space="preserve">16/01/2025 </v>
      </c>
      <c r="E1462" s="7">
        <f t="shared" si="71"/>
        <v>4</v>
      </c>
      <c r="F1462" s="7" t="str">
        <f t="shared" si="72"/>
        <v>Thu</v>
      </c>
    </row>
    <row r="1463" spans="1:6" x14ac:dyDescent="0.2">
      <c r="A1463" s="2" t="s">
        <v>4368</v>
      </c>
      <c r="B1463" s="2" t="s">
        <v>4369</v>
      </c>
      <c r="C1463" s="2" t="s">
        <v>4370</v>
      </c>
      <c r="D1463" s="7" t="str">
        <f t="shared" si="70"/>
        <v xml:space="preserve">16/01/2025 </v>
      </c>
      <c r="E1463" s="7">
        <f t="shared" si="71"/>
        <v>4</v>
      </c>
      <c r="F1463" s="7" t="str">
        <f t="shared" si="72"/>
        <v>Thu</v>
      </c>
    </row>
    <row r="1464" spans="1:6" x14ac:dyDescent="0.2">
      <c r="A1464" s="2" t="s">
        <v>4371</v>
      </c>
      <c r="B1464" s="2" t="s">
        <v>4372</v>
      </c>
      <c r="C1464" s="2" t="s">
        <v>4373</v>
      </c>
      <c r="D1464" s="7" t="str">
        <f t="shared" si="70"/>
        <v xml:space="preserve">16/01/2025 </v>
      </c>
      <c r="E1464" s="7">
        <f t="shared" si="71"/>
        <v>5</v>
      </c>
      <c r="F1464" s="7" t="str">
        <f t="shared" si="72"/>
        <v>Thu</v>
      </c>
    </row>
    <row r="1465" spans="1:6" x14ac:dyDescent="0.2">
      <c r="A1465" s="2" t="s">
        <v>4374</v>
      </c>
      <c r="B1465" s="2" t="s">
        <v>4375</v>
      </c>
      <c r="C1465" s="2" t="s">
        <v>4376</v>
      </c>
      <c r="D1465" s="7" t="str">
        <f t="shared" si="70"/>
        <v xml:space="preserve">16/01/2025 </v>
      </c>
      <c r="E1465" s="7">
        <f t="shared" si="71"/>
        <v>5</v>
      </c>
      <c r="F1465" s="7" t="str">
        <f t="shared" si="72"/>
        <v>Thu</v>
      </c>
    </row>
    <row r="1466" spans="1:6" x14ac:dyDescent="0.2">
      <c r="A1466" s="2" t="s">
        <v>4377</v>
      </c>
      <c r="B1466" s="2" t="s">
        <v>4378</v>
      </c>
      <c r="C1466" s="2" t="s">
        <v>4379</v>
      </c>
      <c r="D1466" s="7" t="str">
        <f t="shared" si="70"/>
        <v xml:space="preserve">16/01/2025 </v>
      </c>
      <c r="E1466" s="7">
        <f t="shared" si="71"/>
        <v>5</v>
      </c>
      <c r="F1466" s="7" t="str">
        <f t="shared" si="72"/>
        <v>Thu</v>
      </c>
    </row>
    <row r="1467" spans="1:6" x14ac:dyDescent="0.2">
      <c r="A1467" s="2" t="s">
        <v>4380</v>
      </c>
      <c r="B1467" s="2" t="s">
        <v>4381</v>
      </c>
      <c r="C1467" s="2" t="s">
        <v>4382</v>
      </c>
      <c r="D1467" s="7" t="str">
        <f t="shared" si="70"/>
        <v xml:space="preserve">16/01/2025 </v>
      </c>
      <c r="E1467" s="7">
        <f t="shared" si="71"/>
        <v>5</v>
      </c>
      <c r="F1467" s="7" t="str">
        <f t="shared" si="72"/>
        <v>Thu</v>
      </c>
    </row>
    <row r="1468" spans="1:6" x14ac:dyDescent="0.2">
      <c r="A1468" s="2" t="s">
        <v>4383</v>
      </c>
      <c r="B1468" s="2" t="s">
        <v>4384</v>
      </c>
      <c r="C1468" s="2" t="s">
        <v>4385</v>
      </c>
      <c r="D1468" s="7" t="str">
        <f t="shared" si="70"/>
        <v xml:space="preserve">16/01/2025 </v>
      </c>
      <c r="E1468" s="7">
        <f t="shared" si="71"/>
        <v>6</v>
      </c>
      <c r="F1468" s="7" t="str">
        <f t="shared" si="72"/>
        <v>Thu</v>
      </c>
    </row>
    <row r="1469" spans="1:6" x14ac:dyDescent="0.2">
      <c r="A1469" s="2" t="s">
        <v>4386</v>
      </c>
      <c r="B1469" s="2" t="s">
        <v>4387</v>
      </c>
      <c r="C1469" s="2" t="s">
        <v>4388</v>
      </c>
      <c r="D1469" s="7" t="str">
        <f t="shared" si="70"/>
        <v xml:space="preserve">16/01/2025 </v>
      </c>
      <c r="E1469" s="7">
        <f t="shared" si="71"/>
        <v>6</v>
      </c>
      <c r="F1469" s="7" t="str">
        <f t="shared" si="72"/>
        <v>Thu</v>
      </c>
    </row>
    <row r="1470" spans="1:6" x14ac:dyDescent="0.2">
      <c r="A1470" s="2" t="s">
        <v>4389</v>
      </c>
      <c r="B1470" s="2" t="s">
        <v>4390</v>
      </c>
      <c r="C1470" s="2" t="s">
        <v>4391</v>
      </c>
      <c r="D1470" s="7" t="str">
        <f t="shared" si="70"/>
        <v xml:space="preserve">16/01/2025 </v>
      </c>
      <c r="E1470" s="7">
        <f t="shared" si="71"/>
        <v>6</v>
      </c>
      <c r="F1470" s="7" t="str">
        <f t="shared" si="72"/>
        <v>Thu</v>
      </c>
    </row>
    <row r="1471" spans="1:6" x14ac:dyDescent="0.2">
      <c r="A1471" s="2" t="s">
        <v>4392</v>
      </c>
      <c r="B1471" s="2" t="s">
        <v>4393</v>
      </c>
      <c r="C1471" s="2" t="s">
        <v>4394</v>
      </c>
      <c r="D1471" s="7" t="str">
        <f t="shared" si="70"/>
        <v xml:space="preserve">16/01/2025 </v>
      </c>
      <c r="E1471" s="7">
        <f t="shared" si="71"/>
        <v>6</v>
      </c>
      <c r="F1471" s="7" t="str">
        <f t="shared" si="72"/>
        <v>Thu</v>
      </c>
    </row>
    <row r="1472" spans="1:6" x14ac:dyDescent="0.2">
      <c r="A1472" s="2" t="s">
        <v>4395</v>
      </c>
      <c r="B1472" s="2" t="s">
        <v>4396</v>
      </c>
      <c r="C1472" s="2" t="s">
        <v>4397</v>
      </c>
      <c r="D1472" s="7" t="str">
        <f t="shared" si="70"/>
        <v xml:space="preserve">16/01/2025 </v>
      </c>
      <c r="E1472" s="7">
        <f t="shared" si="71"/>
        <v>7</v>
      </c>
      <c r="F1472" s="7" t="str">
        <f t="shared" si="72"/>
        <v>Thu</v>
      </c>
    </row>
    <row r="1473" spans="1:6" x14ac:dyDescent="0.2">
      <c r="A1473" s="2" t="s">
        <v>4398</v>
      </c>
      <c r="B1473" s="2" t="s">
        <v>4399</v>
      </c>
      <c r="C1473" s="2" t="s">
        <v>4400</v>
      </c>
      <c r="D1473" s="7" t="str">
        <f t="shared" si="70"/>
        <v xml:space="preserve">16/01/2025 </v>
      </c>
      <c r="E1473" s="7">
        <f t="shared" si="71"/>
        <v>7</v>
      </c>
      <c r="F1473" s="7" t="str">
        <f t="shared" si="72"/>
        <v>Thu</v>
      </c>
    </row>
    <row r="1474" spans="1:6" x14ac:dyDescent="0.2">
      <c r="A1474" s="2" t="s">
        <v>4401</v>
      </c>
      <c r="B1474" s="2" t="s">
        <v>4402</v>
      </c>
      <c r="C1474" s="2" t="s">
        <v>4403</v>
      </c>
      <c r="D1474" s="7" t="str">
        <f t="shared" si="70"/>
        <v xml:space="preserve">16/01/2025 </v>
      </c>
      <c r="E1474" s="7">
        <f t="shared" si="71"/>
        <v>7</v>
      </c>
      <c r="F1474" s="7" t="str">
        <f t="shared" si="72"/>
        <v>Thu</v>
      </c>
    </row>
    <row r="1475" spans="1:6" x14ac:dyDescent="0.2">
      <c r="A1475" s="2" t="s">
        <v>4404</v>
      </c>
      <c r="B1475" s="2" t="s">
        <v>4405</v>
      </c>
      <c r="C1475" s="2" t="s">
        <v>4406</v>
      </c>
      <c r="D1475" s="7" t="str">
        <f t="shared" si="70"/>
        <v xml:space="preserve">16/01/2025 </v>
      </c>
      <c r="E1475" s="7">
        <f t="shared" si="71"/>
        <v>7</v>
      </c>
      <c r="F1475" s="7" t="str">
        <f t="shared" si="72"/>
        <v>Thu</v>
      </c>
    </row>
    <row r="1476" spans="1:6" x14ac:dyDescent="0.2">
      <c r="A1476" s="2" t="s">
        <v>4407</v>
      </c>
      <c r="B1476" s="2" t="s">
        <v>4408</v>
      </c>
      <c r="C1476" s="2" t="s">
        <v>4409</v>
      </c>
      <c r="D1476" s="7" t="str">
        <f t="shared" si="70"/>
        <v xml:space="preserve">16/01/2025 </v>
      </c>
      <c r="E1476" s="7">
        <f t="shared" si="71"/>
        <v>8</v>
      </c>
      <c r="F1476" s="7" t="str">
        <f t="shared" si="72"/>
        <v>Thu</v>
      </c>
    </row>
    <row r="1477" spans="1:6" x14ac:dyDescent="0.2">
      <c r="A1477" s="2" t="s">
        <v>4410</v>
      </c>
      <c r="B1477" s="2" t="s">
        <v>4411</v>
      </c>
      <c r="C1477" s="2" t="s">
        <v>4412</v>
      </c>
      <c r="D1477" s="7" t="str">
        <f t="shared" si="70"/>
        <v xml:space="preserve">16/01/2025 </v>
      </c>
      <c r="E1477" s="7">
        <f t="shared" si="71"/>
        <v>8</v>
      </c>
      <c r="F1477" s="7" t="str">
        <f t="shared" si="72"/>
        <v>Thu</v>
      </c>
    </row>
    <row r="1478" spans="1:6" x14ac:dyDescent="0.2">
      <c r="A1478" s="2" t="s">
        <v>4413</v>
      </c>
      <c r="B1478" s="2" t="s">
        <v>4414</v>
      </c>
      <c r="C1478" s="2" t="s">
        <v>4415</v>
      </c>
      <c r="D1478" s="7" t="str">
        <f t="shared" si="70"/>
        <v xml:space="preserve">16/01/2025 </v>
      </c>
      <c r="E1478" s="7">
        <f t="shared" si="71"/>
        <v>8</v>
      </c>
      <c r="F1478" s="7" t="str">
        <f t="shared" si="72"/>
        <v>Thu</v>
      </c>
    </row>
    <row r="1479" spans="1:6" x14ac:dyDescent="0.2">
      <c r="A1479" s="2" t="s">
        <v>4416</v>
      </c>
      <c r="B1479" s="2" t="s">
        <v>4417</v>
      </c>
      <c r="C1479" s="2" t="s">
        <v>4418</v>
      </c>
      <c r="D1479" s="7" t="str">
        <f t="shared" si="70"/>
        <v xml:space="preserve">16/01/2025 </v>
      </c>
      <c r="E1479" s="7">
        <f t="shared" si="71"/>
        <v>8</v>
      </c>
      <c r="F1479" s="7" t="str">
        <f t="shared" si="72"/>
        <v>Thu</v>
      </c>
    </row>
    <row r="1480" spans="1:6" x14ac:dyDescent="0.2">
      <c r="A1480" s="2" t="s">
        <v>4419</v>
      </c>
      <c r="B1480" s="2" t="s">
        <v>4420</v>
      </c>
      <c r="C1480" s="2" t="s">
        <v>4421</v>
      </c>
      <c r="D1480" s="7" t="str">
        <f t="shared" si="70"/>
        <v xml:space="preserve">16/01/2025 </v>
      </c>
      <c r="E1480" s="7">
        <f t="shared" si="71"/>
        <v>9</v>
      </c>
      <c r="F1480" s="7" t="str">
        <f t="shared" si="72"/>
        <v>Thu</v>
      </c>
    </row>
    <row r="1481" spans="1:6" x14ac:dyDescent="0.2">
      <c r="A1481" s="2" t="s">
        <v>4422</v>
      </c>
      <c r="B1481" s="2" t="s">
        <v>4423</v>
      </c>
      <c r="C1481" s="2" t="s">
        <v>4424</v>
      </c>
      <c r="D1481" s="7" t="str">
        <f t="shared" si="70"/>
        <v xml:space="preserve">16/01/2025 </v>
      </c>
      <c r="E1481" s="7">
        <f t="shared" si="71"/>
        <v>9</v>
      </c>
      <c r="F1481" s="7" t="str">
        <f t="shared" si="72"/>
        <v>Thu</v>
      </c>
    </row>
    <row r="1482" spans="1:6" x14ac:dyDescent="0.2">
      <c r="A1482" s="2" t="s">
        <v>4425</v>
      </c>
      <c r="B1482" s="2" t="s">
        <v>4426</v>
      </c>
      <c r="C1482" s="2" t="s">
        <v>4427</v>
      </c>
      <c r="D1482" s="7" t="str">
        <f t="shared" si="70"/>
        <v xml:space="preserve">16/01/2025 </v>
      </c>
      <c r="E1482" s="7">
        <f t="shared" si="71"/>
        <v>9</v>
      </c>
      <c r="F1482" s="7" t="str">
        <f t="shared" si="72"/>
        <v>Thu</v>
      </c>
    </row>
    <row r="1483" spans="1:6" x14ac:dyDescent="0.2">
      <c r="A1483" s="2" t="s">
        <v>4428</v>
      </c>
      <c r="B1483" s="2" t="s">
        <v>4429</v>
      </c>
      <c r="C1483" s="2" t="s">
        <v>4430</v>
      </c>
      <c r="D1483" s="7" t="str">
        <f t="shared" si="70"/>
        <v xml:space="preserve">16/01/2025 </v>
      </c>
      <c r="E1483" s="7">
        <f t="shared" si="71"/>
        <v>9</v>
      </c>
      <c r="F1483" s="7" t="str">
        <f t="shared" si="72"/>
        <v>Thu</v>
      </c>
    </row>
    <row r="1484" spans="1:6" x14ac:dyDescent="0.2">
      <c r="A1484" s="2" t="s">
        <v>4431</v>
      </c>
      <c r="B1484" s="2" t="s">
        <v>4432</v>
      </c>
      <c r="C1484" s="2" t="s">
        <v>4433</v>
      </c>
      <c r="D1484" s="7" t="str">
        <f t="shared" si="70"/>
        <v xml:space="preserve">16/01/2025 </v>
      </c>
      <c r="E1484" s="7">
        <f t="shared" si="71"/>
        <v>10</v>
      </c>
      <c r="F1484" s="7" t="str">
        <f t="shared" si="72"/>
        <v>Thu</v>
      </c>
    </row>
    <row r="1485" spans="1:6" x14ac:dyDescent="0.2">
      <c r="A1485" s="2" t="s">
        <v>4434</v>
      </c>
      <c r="B1485" s="2" t="s">
        <v>4435</v>
      </c>
      <c r="C1485" s="2" t="s">
        <v>4436</v>
      </c>
      <c r="D1485" s="7" t="str">
        <f t="shared" si="70"/>
        <v xml:space="preserve">16/01/2025 </v>
      </c>
      <c r="E1485" s="7">
        <f t="shared" si="71"/>
        <v>10</v>
      </c>
      <c r="F1485" s="7" t="str">
        <f t="shared" si="72"/>
        <v>Thu</v>
      </c>
    </row>
    <row r="1486" spans="1:6" x14ac:dyDescent="0.2">
      <c r="A1486" s="2" t="s">
        <v>4437</v>
      </c>
      <c r="B1486" s="2" t="s">
        <v>4438</v>
      </c>
      <c r="C1486" s="2" t="s">
        <v>4439</v>
      </c>
      <c r="D1486" s="7" t="str">
        <f t="shared" si="70"/>
        <v xml:space="preserve">16/01/2025 </v>
      </c>
      <c r="E1486" s="7">
        <f t="shared" si="71"/>
        <v>10</v>
      </c>
      <c r="F1486" s="7" t="str">
        <f t="shared" si="72"/>
        <v>Thu</v>
      </c>
    </row>
    <row r="1487" spans="1:6" x14ac:dyDescent="0.2">
      <c r="A1487" s="2" t="s">
        <v>4440</v>
      </c>
      <c r="B1487" s="2" t="s">
        <v>4441</v>
      </c>
      <c r="C1487" s="2" t="s">
        <v>4442</v>
      </c>
      <c r="D1487" s="7" t="str">
        <f t="shared" si="70"/>
        <v xml:space="preserve">16/01/2025 </v>
      </c>
      <c r="E1487" s="7">
        <f t="shared" si="71"/>
        <v>10</v>
      </c>
      <c r="F1487" s="7" t="str">
        <f t="shared" si="72"/>
        <v>Thu</v>
      </c>
    </row>
    <row r="1488" spans="1:6" x14ac:dyDescent="0.2">
      <c r="A1488" s="2" t="s">
        <v>4443</v>
      </c>
      <c r="B1488" s="2" t="s">
        <v>4444</v>
      </c>
      <c r="C1488" s="2" t="s">
        <v>4445</v>
      </c>
      <c r="D1488" s="7" t="str">
        <f t="shared" si="70"/>
        <v xml:space="preserve">16/01/2025 </v>
      </c>
      <c r="E1488" s="7">
        <f t="shared" si="71"/>
        <v>11</v>
      </c>
      <c r="F1488" s="7" t="str">
        <f t="shared" si="72"/>
        <v>Thu</v>
      </c>
    </row>
    <row r="1489" spans="1:6" x14ac:dyDescent="0.2">
      <c r="A1489" s="2" t="s">
        <v>4446</v>
      </c>
      <c r="B1489" s="2" t="s">
        <v>4447</v>
      </c>
      <c r="C1489" s="2" t="s">
        <v>4448</v>
      </c>
      <c r="D1489" s="7" t="str">
        <f t="shared" si="70"/>
        <v xml:space="preserve">16/01/2025 </v>
      </c>
      <c r="E1489" s="7">
        <f t="shared" si="71"/>
        <v>11</v>
      </c>
      <c r="F1489" s="7" t="str">
        <f t="shared" si="72"/>
        <v>Thu</v>
      </c>
    </row>
    <row r="1490" spans="1:6" x14ac:dyDescent="0.2">
      <c r="A1490" s="2" t="s">
        <v>4449</v>
      </c>
      <c r="B1490" s="2" t="s">
        <v>4450</v>
      </c>
      <c r="C1490" s="2" t="s">
        <v>4451</v>
      </c>
      <c r="D1490" s="7" t="str">
        <f t="shared" si="70"/>
        <v xml:space="preserve">16/01/2025 </v>
      </c>
      <c r="E1490" s="7">
        <f t="shared" si="71"/>
        <v>11</v>
      </c>
      <c r="F1490" s="7" t="str">
        <f t="shared" si="72"/>
        <v>Thu</v>
      </c>
    </row>
    <row r="1491" spans="1:6" x14ac:dyDescent="0.2">
      <c r="A1491" s="2" t="s">
        <v>4452</v>
      </c>
      <c r="B1491" s="2" t="s">
        <v>4453</v>
      </c>
      <c r="C1491" s="2" t="s">
        <v>4454</v>
      </c>
      <c r="D1491" s="7" t="str">
        <f t="shared" si="70"/>
        <v xml:space="preserve">16/01/2025 </v>
      </c>
      <c r="E1491" s="7">
        <f t="shared" si="71"/>
        <v>11</v>
      </c>
      <c r="F1491" s="7" t="str">
        <f t="shared" si="72"/>
        <v>Thu</v>
      </c>
    </row>
    <row r="1492" spans="1:6" x14ac:dyDescent="0.2">
      <c r="A1492" s="2" t="s">
        <v>4455</v>
      </c>
      <c r="B1492" s="2" t="s">
        <v>4456</v>
      </c>
      <c r="C1492" s="2" t="s">
        <v>4457</v>
      </c>
      <c r="D1492" s="7" t="str">
        <f t="shared" si="70"/>
        <v xml:space="preserve">16/01/2025 </v>
      </c>
      <c r="E1492" s="7">
        <f t="shared" si="71"/>
        <v>12</v>
      </c>
      <c r="F1492" s="7" t="str">
        <f t="shared" si="72"/>
        <v>Thu</v>
      </c>
    </row>
    <row r="1493" spans="1:6" x14ac:dyDescent="0.2">
      <c r="A1493" s="2" t="s">
        <v>4458</v>
      </c>
      <c r="B1493" s="2" t="s">
        <v>4459</v>
      </c>
      <c r="C1493" s="2" t="s">
        <v>4460</v>
      </c>
      <c r="D1493" s="7" t="str">
        <f t="shared" si="70"/>
        <v xml:space="preserve">16/01/2025 </v>
      </c>
      <c r="E1493" s="7">
        <f t="shared" si="71"/>
        <v>12</v>
      </c>
      <c r="F1493" s="7" t="str">
        <f t="shared" si="72"/>
        <v>Thu</v>
      </c>
    </row>
    <row r="1494" spans="1:6" x14ac:dyDescent="0.2">
      <c r="A1494" s="2" t="s">
        <v>4461</v>
      </c>
      <c r="B1494" s="2" t="s">
        <v>4462</v>
      </c>
      <c r="C1494" s="2" t="s">
        <v>4463</v>
      </c>
      <c r="D1494" s="7" t="str">
        <f t="shared" si="70"/>
        <v xml:space="preserve">16/01/2025 </v>
      </c>
      <c r="E1494" s="7">
        <f t="shared" si="71"/>
        <v>12</v>
      </c>
      <c r="F1494" s="7" t="str">
        <f t="shared" si="72"/>
        <v>Thu</v>
      </c>
    </row>
    <row r="1495" spans="1:6" x14ac:dyDescent="0.2">
      <c r="A1495" s="2" t="s">
        <v>4464</v>
      </c>
      <c r="B1495" s="2" t="s">
        <v>4465</v>
      </c>
      <c r="C1495" s="2" t="s">
        <v>4466</v>
      </c>
      <c r="D1495" s="7" t="str">
        <f t="shared" si="70"/>
        <v xml:space="preserve">16/01/2025 </v>
      </c>
      <c r="E1495" s="7">
        <f t="shared" si="71"/>
        <v>12</v>
      </c>
      <c r="F1495" s="7" t="str">
        <f t="shared" si="72"/>
        <v>Thu</v>
      </c>
    </row>
    <row r="1496" spans="1:6" x14ac:dyDescent="0.2">
      <c r="A1496" s="2" t="s">
        <v>4467</v>
      </c>
      <c r="B1496" s="2" t="s">
        <v>4468</v>
      </c>
      <c r="C1496" s="2" t="s">
        <v>4469</v>
      </c>
      <c r="D1496" s="7" t="str">
        <f t="shared" si="70"/>
        <v xml:space="preserve">16/01/2025 </v>
      </c>
      <c r="E1496" s="7">
        <f t="shared" si="71"/>
        <v>13</v>
      </c>
      <c r="F1496" s="7" t="str">
        <f t="shared" si="72"/>
        <v>Thu</v>
      </c>
    </row>
    <row r="1497" spans="1:6" x14ac:dyDescent="0.2">
      <c r="A1497" s="2" t="s">
        <v>4470</v>
      </c>
      <c r="B1497" s="2" t="s">
        <v>4471</v>
      </c>
      <c r="C1497" s="2" t="s">
        <v>4472</v>
      </c>
      <c r="D1497" s="7" t="str">
        <f t="shared" si="70"/>
        <v xml:space="preserve">16/01/2025 </v>
      </c>
      <c r="E1497" s="7">
        <f t="shared" si="71"/>
        <v>13</v>
      </c>
      <c r="F1497" s="7" t="str">
        <f t="shared" si="72"/>
        <v>Thu</v>
      </c>
    </row>
    <row r="1498" spans="1:6" x14ac:dyDescent="0.2">
      <c r="A1498" s="2" t="s">
        <v>4473</v>
      </c>
      <c r="B1498" s="2" t="s">
        <v>4474</v>
      </c>
      <c r="C1498" s="2" t="s">
        <v>4475</v>
      </c>
      <c r="D1498" s="7" t="str">
        <f t="shared" si="70"/>
        <v xml:space="preserve">16/01/2025 </v>
      </c>
      <c r="E1498" s="7">
        <f t="shared" si="71"/>
        <v>13</v>
      </c>
      <c r="F1498" s="7" t="str">
        <f t="shared" si="72"/>
        <v>Thu</v>
      </c>
    </row>
    <row r="1499" spans="1:6" x14ac:dyDescent="0.2">
      <c r="A1499" s="2" t="s">
        <v>4476</v>
      </c>
      <c r="B1499" s="2" t="s">
        <v>4477</v>
      </c>
      <c r="C1499" s="2" t="s">
        <v>4478</v>
      </c>
      <c r="D1499" s="7" t="str">
        <f t="shared" si="70"/>
        <v xml:space="preserve">16/01/2025 </v>
      </c>
      <c r="E1499" s="7">
        <f t="shared" si="71"/>
        <v>13</v>
      </c>
      <c r="F1499" s="7" t="str">
        <f t="shared" si="72"/>
        <v>Thu</v>
      </c>
    </row>
    <row r="1500" spans="1:6" x14ac:dyDescent="0.2">
      <c r="A1500" s="2" t="s">
        <v>4479</v>
      </c>
      <c r="B1500" s="2" t="s">
        <v>4480</v>
      </c>
      <c r="C1500" s="2" t="s">
        <v>4481</v>
      </c>
      <c r="D1500" s="7" t="str">
        <f t="shared" si="70"/>
        <v xml:space="preserve">16/01/2025 </v>
      </c>
      <c r="E1500" s="7">
        <f t="shared" si="71"/>
        <v>14</v>
      </c>
      <c r="F1500" s="7" t="str">
        <f t="shared" si="72"/>
        <v>Thu</v>
      </c>
    </row>
    <row r="1501" spans="1:6" x14ac:dyDescent="0.2">
      <c r="A1501" s="2" t="s">
        <v>4482</v>
      </c>
      <c r="B1501" s="2" t="s">
        <v>4483</v>
      </c>
      <c r="C1501" s="2" t="s">
        <v>4484</v>
      </c>
      <c r="D1501" s="7" t="str">
        <f t="shared" si="70"/>
        <v xml:space="preserve">16/01/2025 </v>
      </c>
      <c r="E1501" s="7">
        <f t="shared" si="71"/>
        <v>14</v>
      </c>
      <c r="F1501" s="7" t="str">
        <f t="shared" si="72"/>
        <v>Thu</v>
      </c>
    </row>
    <row r="1502" spans="1:6" x14ac:dyDescent="0.2">
      <c r="A1502" s="2" t="s">
        <v>4485</v>
      </c>
      <c r="B1502" s="2" t="s">
        <v>4486</v>
      </c>
      <c r="C1502" s="2" t="s">
        <v>4487</v>
      </c>
      <c r="D1502" s="7" t="str">
        <f t="shared" si="70"/>
        <v xml:space="preserve">16/01/2025 </v>
      </c>
      <c r="E1502" s="7">
        <f t="shared" si="71"/>
        <v>14</v>
      </c>
      <c r="F1502" s="7" t="str">
        <f t="shared" si="72"/>
        <v>Thu</v>
      </c>
    </row>
    <row r="1503" spans="1:6" x14ac:dyDescent="0.2">
      <c r="A1503" s="2" t="s">
        <v>4488</v>
      </c>
      <c r="B1503" s="2" t="s">
        <v>4489</v>
      </c>
      <c r="C1503" s="2" t="s">
        <v>4490</v>
      </c>
      <c r="D1503" s="7" t="str">
        <f t="shared" si="70"/>
        <v xml:space="preserve">16/01/2025 </v>
      </c>
      <c r="E1503" s="7">
        <f t="shared" si="71"/>
        <v>14</v>
      </c>
      <c r="F1503" s="7" t="str">
        <f t="shared" si="72"/>
        <v>Thu</v>
      </c>
    </row>
    <row r="1504" spans="1:6" x14ac:dyDescent="0.2">
      <c r="A1504" s="2" t="s">
        <v>4491</v>
      </c>
      <c r="B1504" s="2" t="s">
        <v>4492</v>
      </c>
      <c r="C1504" s="2" t="s">
        <v>4493</v>
      </c>
      <c r="D1504" s="7" t="str">
        <f t="shared" si="70"/>
        <v xml:space="preserve">16/01/2025 </v>
      </c>
      <c r="E1504" s="7">
        <f t="shared" si="71"/>
        <v>15</v>
      </c>
      <c r="F1504" s="7" t="str">
        <f t="shared" si="72"/>
        <v>Thu</v>
      </c>
    </row>
    <row r="1505" spans="1:6" x14ac:dyDescent="0.2">
      <c r="A1505" s="2" t="s">
        <v>4494</v>
      </c>
      <c r="B1505" s="2" t="s">
        <v>4495</v>
      </c>
      <c r="C1505" s="2" t="s">
        <v>4496</v>
      </c>
      <c r="D1505" s="7" t="str">
        <f t="shared" si="70"/>
        <v xml:space="preserve">16/01/2025 </v>
      </c>
      <c r="E1505" s="7">
        <f t="shared" si="71"/>
        <v>15</v>
      </c>
      <c r="F1505" s="7" t="str">
        <f t="shared" si="72"/>
        <v>Thu</v>
      </c>
    </row>
    <row r="1506" spans="1:6" x14ac:dyDescent="0.2">
      <c r="A1506" s="2" t="s">
        <v>4497</v>
      </c>
      <c r="B1506" s="2" t="s">
        <v>4498</v>
      </c>
      <c r="C1506" s="2" t="s">
        <v>4499</v>
      </c>
      <c r="D1506" s="7" t="str">
        <f t="shared" si="70"/>
        <v xml:space="preserve">16/01/2025 </v>
      </c>
      <c r="E1506" s="7">
        <f t="shared" si="71"/>
        <v>15</v>
      </c>
      <c r="F1506" s="7" t="str">
        <f t="shared" si="72"/>
        <v>Thu</v>
      </c>
    </row>
    <row r="1507" spans="1:6" x14ac:dyDescent="0.2">
      <c r="A1507" s="2" t="s">
        <v>4500</v>
      </c>
      <c r="B1507" s="2" t="s">
        <v>4501</v>
      </c>
      <c r="C1507" s="2" t="s">
        <v>4502</v>
      </c>
      <c r="D1507" s="7" t="str">
        <f t="shared" si="70"/>
        <v xml:space="preserve">16/01/2025 </v>
      </c>
      <c r="E1507" s="7">
        <f t="shared" si="71"/>
        <v>15</v>
      </c>
      <c r="F1507" s="7" t="str">
        <f t="shared" si="72"/>
        <v>Thu</v>
      </c>
    </row>
    <row r="1508" spans="1:6" x14ac:dyDescent="0.2">
      <c r="A1508" s="2" t="s">
        <v>4503</v>
      </c>
      <c r="B1508" s="2" t="s">
        <v>4504</v>
      </c>
      <c r="C1508" s="2" t="s">
        <v>4505</v>
      </c>
      <c r="D1508" s="7" t="str">
        <f t="shared" si="70"/>
        <v xml:space="preserve">16/01/2025 </v>
      </c>
      <c r="E1508" s="7">
        <f t="shared" si="71"/>
        <v>16</v>
      </c>
      <c r="F1508" s="7" t="str">
        <f t="shared" si="72"/>
        <v>Thu</v>
      </c>
    </row>
    <row r="1509" spans="1:6" x14ac:dyDescent="0.2">
      <c r="A1509" s="2" t="s">
        <v>4506</v>
      </c>
      <c r="B1509" s="2" t="s">
        <v>4507</v>
      </c>
      <c r="C1509" s="2" t="s">
        <v>4508</v>
      </c>
      <c r="D1509" s="7" t="str">
        <f t="shared" si="70"/>
        <v xml:space="preserve">16/01/2025 </v>
      </c>
      <c r="E1509" s="7">
        <f t="shared" si="71"/>
        <v>16</v>
      </c>
      <c r="F1509" s="7" t="str">
        <f t="shared" si="72"/>
        <v>Thu</v>
      </c>
    </row>
    <row r="1510" spans="1:6" x14ac:dyDescent="0.2">
      <c r="A1510" s="2" t="s">
        <v>4509</v>
      </c>
      <c r="B1510" s="2" t="s">
        <v>4510</v>
      </c>
      <c r="C1510" s="2" t="s">
        <v>4511</v>
      </c>
      <c r="D1510" s="7" t="str">
        <f t="shared" si="70"/>
        <v xml:space="preserve">16/01/2025 </v>
      </c>
      <c r="E1510" s="7">
        <f t="shared" si="71"/>
        <v>16</v>
      </c>
      <c r="F1510" s="7" t="str">
        <f t="shared" si="72"/>
        <v>Thu</v>
      </c>
    </row>
    <row r="1511" spans="1:6" x14ac:dyDescent="0.2">
      <c r="A1511" s="2" t="s">
        <v>4512</v>
      </c>
      <c r="B1511" s="2" t="s">
        <v>4513</v>
      </c>
      <c r="C1511" s="2" t="s">
        <v>4514</v>
      </c>
      <c r="D1511" s="7" t="str">
        <f t="shared" si="70"/>
        <v xml:space="preserve">16/01/2025 </v>
      </c>
      <c r="E1511" s="7">
        <f t="shared" si="71"/>
        <v>16</v>
      </c>
      <c r="F1511" s="7" t="str">
        <f t="shared" si="72"/>
        <v>Thu</v>
      </c>
    </row>
    <row r="1512" spans="1:6" x14ac:dyDescent="0.2">
      <c r="A1512" s="2" t="s">
        <v>4515</v>
      </c>
      <c r="B1512" s="2" t="s">
        <v>4516</v>
      </c>
      <c r="C1512" s="2" t="s">
        <v>4517</v>
      </c>
      <c r="D1512" s="7" t="str">
        <f t="shared" si="70"/>
        <v xml:space="preserve">16/01/2025 </v>
      </c>
      <c r="E1512" s="7">
        <f t="shared" si="71"/>
        <v>17</v>
      </c>
      <c r="F1512" s="7" t="str">
        <f t="shared" si="72"/>
        <v>Thu</v>
      </c>
    </row>
    <row r="1513" spans="1:6" x14ac:dyDescent="0.2">
      <c r="A1513" s="2" t="s">
        <v>4518</v>
      </c>
      <c r="B1513" s="2" t="s">
        <v>4519</v>
      </c>
      <c r="C1513" s="2" t="s">
        <v>4520</v>
      </c>
      <c r="D1513" s="7" t="str">
        <f t="shared" si="70"/>
        <v xml:space="preserve">16/01/2025 </v>
      </c>
      <c r="E1513" s="7">
        <f t="shared" si="71"/>
        <v>17</v>
      </c>
      <c r="F1513" s="7" t="str">
        <f t="shared" si="72"/>
        <v>Thu</v>
      </c>
    </row>
    <row r="1514" spans="1:6" x14ac:dyDescent="0.2">
      <c r="A1514" s="2" t="s">
        <v>4521</v>
      </c>
      <c r="B1514" s="2" t="s">
        <v>4522</v>
      </c>
      <c r="C1514" s="2" t="s">
        <v>4523</v>
      </c>
      <c r="D1514" s="7" t="str">
        <f t="shared" si="70"/>
        <v xml:space="preserve">16/01/2025 </v>
      </c>
      <c r="E1514" s="7">
        <f t="shared" si="71"/>
        <v>17</v>
      </c>
      <c r="F1514" s="7" t="str">
        <f t="shared" si="72"/>
        <v>Thu</v>
      </c>
    </row>
    <row r="1515" spans="1:6" x14ac:dyDescent="0.2">
      <c r="A1515" s="2" t="s">
        <v>4524</v>
      </c>
      <c r="B1515" s="2" t="s">
        <v>4525</v>
      </c>
      <c r="C1515" s="2" t="s">
        <v>4526</v>
      </c>
      <c r="D1515" s="7" t="str">
        <f t="shared" si="70"/>
        <v xml:space="preserve">16/01/2025 </v>
      </c>
      <c r="E1515" s="7">
        <f t="shared" si="71"/>
        <v>17</v>
      </c>
      <c r="F1515" s="7" t="str">
        <f t="shared" si="72"/>
        <v>Thu</v>
      </c>
    </row>
    <row r="1516" spans="1:6" x14ac:dyDescent="0.2">
      <c r="A1516" s="2" t="s">
        <v>4527</v>
      </c>
      <c r="B1516" s="2" t="s">
        <v>4528</v>
      </c>
      <c r="C1516" s="2" t="s">
        <v>4529</v>
      </c>
      <c r="D1516" s="7" t="str">
        <f t="shared" si="70"/>
        <v xml:space="preserve">16/01/2025 </v>
      </c>
      <c r="E1516" s="7">
        <f t="shared" si="71"/>
        <v>18</v>
      </c>
      <c r="F1516" s="7" t="str">
        <f t="shared" si="72"/>
        <v>Thu</v>
      </c>
    </row>
    <row r="1517" spans="1:6" x14ac:dyDescent="0.2">
      <c r="A1517" s="2" t="s">
        <v>4530</v>
      </c>
      <c r="B1517" s="2" t="s">
        <v>4531</v>
      </c>
      <c r="C1517" s="2" t="s">
        <v>4532</v>
      </c>
      <c r="D1517" s="7" t="str">
        <f t="shared" si="70"/>
        <v xml:space="preserve">16/01/2025 </v>
      </c>
      <c r="E1517" s="7">
        <f t="shared" si="71"/>
        <v>18</v>
      </c>
      <c r="F1517" s="7" t="str">
        <f t="shared" si="72"/>
        <v>Thu</v>
      </c>
    </row>
    <row r="1518" spans="1:6" x14ac:dyDescent="0.2">
      <c r="A1518" s="2" t="s">
        <v>4533</v>
      </c>
      <c r="B1518" s="2" t="s">
        <v>4534</v>
      </c>
      <c r="C1518" s="2" t="s">
        <v>4535</v>
      </c>
      <c r="D1518" s="7" t="str">
        <f t="shared" si="70"/>
        <v xml:space="preserve">16/01/2025 </v>
      </c>
      <c r="E1518" s="7">
        <f t="shared" si="71"/>
        <v>18</v>
      </c>
      <c r="F1518" s="7" t="str">
        <f t="shared" si="72"/>
        <v>Thu</v>
      </c>
    </row>
    <row r="1519" spans="1:6" x14ac:dyDescent="0.2">
      <c r="A1519" s="2" t="s">
        <v>4536</v>
      </c>
      <c r="B1519" s="2" t="s">
        <v>4537</v>
      </c>
      <c r="C1519" s="2" t="s">
        <v>4538</v>
      </c>
      <c r="D1519" s="7" t="str">
        <f t="shared" si="70"/>
        <v xml:space="preserve">16/01/2025 </v>
      </c>
      <c r="E1519" s="7">
        <f t="shared" si="71"/>
        <v>18</v>
      </c>
      <c r="F1519" s="7" t="str">
        <f t="shared" si="72"/>
        <v>Thu</v>
      </c>
    </row>
    <row r="1520" spans="1:6" x14ac:dyDescent="0.2">
      <c r="A1520" s="2" t="s">
        <v>4539</v>
      </c>
      <c r="B1520" s="2" t="s">
        <v>4540</v>
      </c>
      <c r="C1520" s="2" t="s">
        <v>4541</v>
      </c>
      <c r="D1520" s="7" t="str">
        <f t="shared" si="70"/>
        <v xml:space="preserve">16/01/2025 </v>
      </c>
      <c r="E1520" s="7">
        <f t="shared" si="71"/>
        <v>19</v>
      </c>
      <c r="F1520" s="7" t="str">
        <f t="shared" si="72"/>
        <v>Thu</v>
      </c>
    </row>
    <row r="1521" spans="1:6" x14ac:dyDescent="0.2">
      <c r="A1521" s="2" t="s">
        <v>4542</v>
      </c>
      <c r="B1521" s="2" t="s">
        <v>4543</v>
      </c>
      <c r="C1521" s="2" t="s">
        <v>4544</v>
      </c>
      <c r="D1521" s="7" t="str">
        <f t="shared" si="70"/>
        <v xml:space="preserve">16/01/2025 </v>
      </c>
      <c r="E1521" s="7">
        <f t="shared" si="71"/>
        <v>19</v>
      </c>
      <c r="F1521" s="7" t="str">
        <f t="shared" si="72"/>
        <v>Thu</v>
      </c>
    </row>
    <row r="1522" spans="1:6" x14ac:dyDescent="0.2">
      <c r="A1522" s="2" t="s">
        <v>4545</v>
      </c>
      <c r="B1522" s="2" t="s">
        <v>4546</v>
      </c>
      <c r="C1522" s="2" t="s">
        <v>4547</v>
      </c>
      <c r="D1522" s="7" t="str">
        <f t="shared" si="70"/>
        <v xml:space="preserve">16/01/2025 </v>
      </c>
      <c r="E1522" s="7">
        <f t="shared" si="71"/>
        <v>19</v>
      </c>
      <c r="F1522" s="7" t="str">
        <f t="shared" si="72"/>
        <v>Thu</v>
      </c>
    </row>
    <row r="1523" spans="1:6" x14ac:dyDescent="0.2">
      <c r="A1523" s="2" t="s">
        <v>4548</v>
      </c>
      <c r="B1523" s="2" t="s">
        <v>4549</v>
      </c>
      <c r="C1523" s="2" t="s">
        <v>4550</v>
      </c>
      <c r="D1523" s="7" t="str">
        <f t="shared" si="70"/>
        <v xml:space="preserve">16/01/2025 </v>
      </c>
      <c r="E1523" s="7">
        <f t="shared" si="71"/>
        <v>19</v>
      </c>
      <c r="F1523" s="7" t="str">
        <f t="shared" si="72"/>
        <v>Thu</v>
      </c>
    </row>
    <row r="1524" spans="1:6" x14ac:dyDescent="0.2">
      <c r="A1524" s="2" t="s">
        <v>4551</v>
      </c>
      <c r="B1524" s="2" t="s">
        <v>4552</v>
      </c>
      <c r="C1524" s="2" t="s">
        <v>4553</v>
      </c>
      <c r="D1524" s="7" t="str">
        <f t="shared" si="70"/>
        <v xml:space="preserve">16/01/2025 </v>
      </c>
      <c r="E1524" s="7">
        <f t="shared" si="71"/>
        <v>20</v>
      </c>
      <c r="F1524" s="7" t="str">
        <f t="shared" si="72"/>
        <v>Thu</v>
      </c>
    </row>
    <row r="1525" spans="1:6" x14ac:dyDescent="0.2">
      <c r="A1525" s="2" t="s">
        <v>4554</v>
      </c>
      <c r="B1525" s="2" t="s">
        <v>4555</v>
      </c>
      <c r="C1525" s="2" t="s">
        <v>4556</v>
      </c>
      <c r="D1525" s="7" t="str">
        <f t="shared" ref="D1525:D1588" si="73">LEFT(A1525,11)</f>
        <v xml:space="preserve">16/01/2025 </v>
      </c>
      <c r="E1525" s="7">
        <f t="shared" ref="E1525:E1588" si="74">MID(A1525,12,2)+1</f>
        <v>20</v>
      </c>
      <c r="F1525" s="7" t="str">
        <f t="shared" ref="F1525:F1588" si="75">TEXT(D1525,"[$-en-US]ddd")</f>
        <v>Thu</v>
      </c>
    </row>
    <row r="1526" spans="1:6" x14ac:dyDescent="0.2">
      <c r="A1526" s="2" t="s">
        <v>4557</v>
      </c>
      <c r="B1526" s="2" t="s">
        <v>4558</v>
      </c>
      <c r="C1526" s="2" t="s">
        <v>4559</v>
      </c>
      <c r="D1526" s="7" t="str">
        <f t="shared" si="73"/>
        <v xml:space="preserve">16/01/2025 </v>
      </c>
      <c r="E1526" s="7">
        <f t="shared" si="74"/>
        <v>20</v>
      </c>
      <c r="F1526" s="7" t="str">
        <f t="shared" si="75"/>
        <v>Thu</v>
      </c>
    </row>
    <row r="1527" spans="1:6" x14ac:dyDescent="0.2">
      <c r="A1527" s="2" t="s">
        <v>4560</v>
      </c>
      <c r="B1527" s="2" t="s">
        <v>4561</v>
      </c>
      <c r="C1527" s="2" t="s">
        <v>4562</v>
      </c>
      <c r="D1527" s="7" t="str">
        <f t="shared" si="73"/>
        <v xml:space="preserve">16/01/2025 </v>
      </c>
      <c r="E1527" s="7">
        <f t="shared" si="74"/>
        <v>20</v>
      </c>
      <c r="F1527" s="7" t="str">
        <f t="shared" si="75"/>
        <v>Thu</v>
      </c>
    </row>
    <row r="1528" spans="1:6" x14ac:dyDescent="0.2">
      <c r="A1528" s="2" t="s">
        <v>4563</v>
      </c>
      <c r="B1528" s="2" t="s">
        <v>4564</v>
      </c>
      <c r="C1528" s="2" t="s">
        <v>4565</v>
      </c>
      <c r="D1528" s="7" t="str">
        <f t="shared" si="73"/>
        <v xml:space="preserve">16/01/2025 </v>
      </c>
      <c r="E1528" s="7">
        <f t="shared" si="74"/>
        <v>21</v>
      </c>
      <c r="F1528" s="7" t="str">
        <f t="shared" si="75"/>
        <v>Thu</v>
      </c>
    </row>
    <row r="1529" spans="1:6" x14ac:dyDescent="0.2">
      <c r="A1529" s="2" t="s">
        <v>4566</v>
      </c>
      <c r="B1529" s="2" t="s">
        <v>4208</v>
      </c>
      <c r="C1529" s="2" t="s">
        <v>4567</v>
      </c>
      <c r="D1529" s="7" t="str">
        <f t="shared" si="73"/>
        <v xml:space="preserve">16/01/2025 </v>
      </c>
      <c r="E1529" s="7">
        <f t="shared" si="74"/>
        <v>21</v>
      </c>
      <c r="F1529" s="7" t="str">
        <f t="shared" si="75"/>
        <v>Thu</v>
      </c>
    </row>
    <row r="1530" spans="1:6" x14ac:dyDescent="0.2">
      <c r="A1530" s="2" t="s">
        <v>4568</v>
      </c>
      <c r="B1530" s="2" t="s">
        <v>4569</v>
      </c>
      <c r="C1530" s="2" t="s">
        <v>4570</v>
      </c>
      <c r="D1530" s="7" t="str">
        <f t="shared" si="73"/>
        <v xml:space="preserve">16/01/2025 </v>
      </c>
      <c r="E1530" s="7">
        <f t="shared" si="74"/>
        <v>21</v>
      </c>
      <c r="F1530" s="7" t="str">
        <f t="shared" si="75"/>
        <v>Thu</v>
      </c>
    </row>
    <row r="1531" spans="1:6" x14ac:dyDescent="0.2">
      <c r="A1531" s="2" t="s">
        <v>4571</v>
      </c>
      <c r="B1531" s="2" t="s">
        <v>4572</v>
      </c>
      <c r="C1531" s="2" t="s">
        <v>4573</v>
      </c>
      <c r="D1531" s="7" t="str">
        <f t="shared" si="73"/>
        <v xml:space="preserve">16/01/2025 </v>
      </c>
      <c r="E1531" s="7">
        <f t="shared" si="74"/>
        <v>21</v>
      </c>
      <c r="F1531" s="7" t="str">
        <f t="shared" si="75"/>
        <v>Thu</v>
      </c>
    </row>
    <row r="1532" spans="1:6" x14ac:dyDescent="0.2">
      <c r="A1532" s="2" t="s">
        <v>4574</v>
      </c>
      <c r="B1532" s="2" t="s">
        <v>4575</v>
      </c>
      <c r="C1532" s="2" t="s">
        <v>4576</v>
      </c>
      <c r="D1532" s="7" t="str">
        <f t="shared" si="73"/>
        <v xml:space="preserve">16/01/2025 </v>
      </c>
      <c r="E1532" s="7">
        <f t="shared" si="74"/>
        <v>22</v>
      </c>
      <c r="F1532" s="7" t="str">
        <f t="shared" si="75"/>
        <v>Thu</v>
      </c>
    </row>
    <row r="1533" spans="1:6" x14ac:dyDescent="0.2">
      <c r="A1533" s="2" t="s">
        <v>4577</v>
      </c>
      <c r="B1533" s="2" t="s">
        <v>1990</v>
      </c>
      <c r="C1533" s="2" t="s">
        <v>4578</v>
      </c>
      <c r="D1533" s="7" t="str">
        <f t="shared" si="73"/>
        <v xml:space="preserve">16/01/2025 </v>
      </c>
      <c r="E1533" s="7">
        <f t="shared" si="74"/>
        <v>22</v>
      </c>
      <c r="F1533" s="7" t="str">
        <f t="shared" si="75"/>
        <v>Thu</v>
      </c>
    </row>
    <row r="1534" spans="1:6" x14ac:dyDescent="0.2">
      <c r="A1534" s="2" t="s">
        <v>4579</v>
      </c>
      <c r="B1534" s="2" t="s">
        <v>4580</v>
      </c>
      <c r="C1534" s="2" t="s">
        <v>4581</v>
      </c>
      <c r="D1534" s="7" t="str">
        <f t="shared" si="73"/>
        <v xml:space="preserve">16/01/2025 </v>
      </c>
      <c r="E1534" s="7">
        <f t="shared" si="74"/>
        <v>22</v>
      </c>
      <c r="F1534" s="7" t="str">
        <f t="shared" si="75"/>
        <v>Thu</v>
      </c>
    </row>
    <row r="1535" spans="1:6" x14ac:dyDescent="0.2">
      <c r="A1535" s="2" t="s">
        <v>4582</v>
      </c>
      <c r="B1535" s="2" t="s">
        <v>4583</v>
      </c>
      <c r="C1535" s="2" t="s">
        <v>4584</v>
      </c>
      <c r="D1535" s="7" t="str">
        <f t="shared" si="73"/>
        <v xml:space="preserve">16/01/2025 </v>
      </c>
      <c r="E1535" s="7">
        <f t="shared" si="74"/>
        <v>22</v>
      </c>
      <c r="F1535" s="7" t="str">
        <f t="shared" si="75"/>
        <v>Thu</v>
      </c>
    </row>
    <row r="1536" spans="1:6" x14ac:dyDescent="0.2">
      <c r="A1536" s="2" t="s">
        <v>4585</v>
      </c>
      <c r="B1536" s="2" t="s">
        <v>4586</v>
      </c>
      <c r="C1536" s="2" t="s">
        <v>4587</v>
      </c>
      <c r="D1536" s="7" t="str">
        <f t="shared" si="73"/>
        <v xml:space="preserve">16/01/2025 </v>
      </c>
      <c r="E1536" s="7">
        <f t="shared" si="74"/>
        <v>23</v>
      </c>
      <c r="F1536" s="7" t="str">
        <f t="shared" si="75"/>
        <v>Thu</v>
      </c>
    </row>
    <row r="1537" spans="1:6" x14ac:dyDescent="0.2">
      <c r="A1537" s="2" t="s">
        <v>4588</v>
      </c>
      <c r="B1537" s="2" t="s">
        <v>4589</v>
      </c>
      <c r="C1537" s="2" t="s">
        <v>4590</v>
      </c>
      <c r="D1537" s="7" t="str">
        <f t="shared" si="73"/>
        <v xml:space="preserve">16/01/2025 </v>
      </c>
      <c r="E1537" s="7">
        <f t="shared" si="74"/>
        <v>23</v>
      </c>
      <c r="F1537" s="7" t="str">
        <f t="shared" si="75"/>
        <v>Thu</v>
      </c>
    </row>
    <row r="1538" spans="1:6" x14ac:dyDescent="0.2">
      <c r="A1538" s="2" t="s">
        <v>4591</v>
      </c>
      <c r="B1538" s="2" t="s">
        <v>4592</v>
      </c>
      <c r="C1538" s="2" t="s">
        <v>4593</v>
      </c>
      <c r="D1538" s="7" t="str">
        <f t="shared" si="73"/>
        <v xml:space="preserve">16/01/2025 </v>
      </c>
      <c r="E1538" s="7">
        <f t="shared" si="74"/>
        <v>23</v>
      </c>
      <c r="F1538" s="7" t="str">
        <f t="shared" si="75"/>
        <v>Thu</v>
      </c>
    </row>
    <row r="1539" spans="1:6" x14ac:dyDescent="0.2">
      <c r="A1539" s="2" t="s">
        <v>4594</v>
      </c>
      <c r="B1539" s="2" t="s">
        <v>4595</v>
      </c>
      <c r="C1539" s="2" t="s">
        <v>4596</v>
      </c>
      <c r="D1539" s="7" t="str">
        <f t="shared" si="73"/>
        <v xml:space="preserve">16/01/2025 </v>
      </c>
      <c r="E1539" s="7">
        <f t="shared" si="74"/>
        <v>23</v>
      </c>
      <c r="F1539" s="7" t="str">
        <f t="shared" si="75"/>
        <v>Thu</v>
      </c>
    </row>
    <row r="1540" spans="1:6" x14ac:dyDescent="0.2">
      <c r="A1540" s="2" t="s">
        <v>4597</v>
      </c>
      <c r="B1540" s="2" t="s">
        <v>4598</v>
      </c>
      <c r="C1540" s="2" t="s">
        <v>4599</v>
      </c>
      <c r="D1540" s="7" t="str">
        <f t="shared" si="73"/>
        <v xml:space="preserve">16/01/2025 </v>
      </c>
      <c r="E1540" s="7">
        <f t="shared" si="74"/>
        <v>24</v>
      </c>
      <c r="F1540" s="7" t="str">
        <f t="shared" si="75"/>
        <v>Thu</v>
      </c>
    </row>
    <row r="1541" spans="1:6" x14ac:dyDescent="0.2">
      <c r="A1541" s="2" t="s">
        <v>4600</v>
      </c>
      <c r="B1541" s="2" t="s">
        <v>4601</v>
      </c>
      <c r="C1541" s="2" t="s">
        <v>4602</v>
      </c>
      <c r="D1541" s="7" t="str">
        <f t="shared" si="73"/>
        <v xml:space="preserve">16/01/2025 </v>
      </c>
      <c r="E1541" s="7">
        <f t="shared" si="74"/>
        <v>24</v>
      </c>
      <c r="F1541" s="7" t="str">
        <f t="shared" si="75"/>
        <v>Thu</v>
      </c>
    </row>
    <row r="1542" spans="1:6" x14ac:dyDescent="0.2">
      <c r="A1542" s="2" t="s">
        <v>4603</v>
      </c>
      <c r="B1542" s="2" t="s">
        <v>4604</v>
      </c>
      <c r="C1542" s="2" t="s">
        <v>4605</v>
      </c>
      <c r="D1542" s="7" t="str">
        <f t="shared" si="73"/>
        <v xml:space="preserve">16/01/2025 </v>
      </c>
      <c r="E1542" s="7">
        <f t="shared" si="74"/>
        <v>24</v>
      </c>
      <c r="F1542" s="7" t="str">
        <f t="shared" si="75"/>
        <v>Thu</v>
      </c>
    </row>
    <row r="1543" spans="1:6" x14ac:dyDescent="0.2">
      <c r="A1543" s="2" t="s">
        <v>4606</v>
      </c>
      <c r="B1543" s="2" t="s">
        <v>4607</v>
      </c>
      <c r="C1543" s="2" t="s">
        <v>4608</v>
      </c>
      <c r="D1543" s="7" t="str">
        <f t="shared" si="73"/>
        <v xml:space="preserve">16/01/2025 </v>
      </c>
      <c r="E1543" s="7">
        <f t="shared" si="74"/>
        <v>24</v>
      </c>
      <c r="F1543" s="7" t="str">
        <f t="shared" si="75"/>
        <v>Thu</v>
      </c>
    </row>
    <row r="1544" spans="1:6" x14ac:dyDescent="0.2">
      <c r="A1544" s="2" t="s">
        <v>4609</v>
      </c>
      <c r="B1544" s="2" t="s">
        <v>4610</v>
      </c>
      <c r="C1544" s="2" t="s">
        <v>4611</v>
      </c>
      <c r="D1544" s="7" t="str">
        <f t="shared" si="73"/>
        <v xml:space="preserve">17/01/2025 </v>
      </c>
      <c r="E1544" s="7">
        <f t="shared" si="74"/>
        <v>1</v>
      </c>
      <c r="F1544" s="7" t="str">
        <f t="shared" si="75"/>
        <v>Fri</v>
      </c>
    </row>
    <row r="1545" spans="1:6" x14ac:dyDescent="0.2">
      <c r="A1545" s="2" t="s">
        <v>4612</v>
      </c>
      <c r="B1545" s="2" t="s">
        <v>4613</v>
      </c>
      <c r="C1545" s="2" t="s">
        <v>4614</v>
      </c>
      <c r="D1545" s="7" t="str">
        <f t="shared" si="73"/>
        <v xml:space="preserve">17/01/2025 </v>
      </c>
      <c r="E1545" s="7">
        <f t="shared" si="74"/>
        <v>1</v>
      </c>
      <c r="F1545" s="7" t="str">
        <f t="shared" si="75"/>
        <v>Fri</v>
      </c>
    </row>
    <row r="1546" spans="1:6" x14ac:dyDescent="0.2">
      <c r="A1546" s="2" t="s">
        <v>4615</v>
      </c>
      <c r="B1546" s="2" t="s">
        <v>4616</v>
      </c>
      <c r="C1546" s="2" t="s">
        <v>4617</v>
      </c>
      <c r="D1546" s="7" t="str">
        <f t="shared" si="73"/>
        <v xml:space="preserve">17/01/2025 </v>
      </c>
      <c r="E1546" s="7">
        <f t="shared" si="74"/>
        <v>1</v>
      </c>
      <c r="F1546" s="7" t="str">
        <f t="shared" si="75"/>
        <v>Fri</v>
      </c>
    </row>
    <row r="1547" spans="1:6" x14ac:dyDescent="0.2">
      <c r="A1547" s="2" t="s">
        <v>4618</v>
      </c>
      <c r="B1547" s="2" t="s">
        <v>4619</v>
      </c>
      <c r="C1547" s="2" t="s">
        <v>4620</v>
      </c>
      <c r="D1547" s="7" t="str">
        <f t="shared" si="73"/>
        <v xml:space="preserve">17/01/2025 </v>
      </c>
      <c r="E1547" s="7">
        <f t="shared" si="74"/>
        <v>1</v>
      </c>
      <c r="F1547" s="7" t="str">
        <f t="shared" si="75"/>
        <v>Fri</v>
      </c>
    </row>
    <row r="1548" spans="1:6" x14ac:dyDescent="0.2">
      <c r="A1548" s="2" t="s">
        <v>4621</v>
      </c>
      <c r="B1548" s="2" t="s">
        <v>4622</v>
      </c>
      <c r="C1548" s="2" t="s">
        <v>4623</v>
      </c>
      <c r="D1548" s="7" t="str">
        <f t="shared" si="73"/>
        <v xml:space="preserve">17/01/2025 </v>
      </c>
      <c r="E1548" s="7">
        <f t="shared" si="74"/>
        <v>2</v>
      </c>
      <c r="F1548" s="7" t="str">
        <f t="shared" si="75"/>
        <v>Fri</v>
      </c>
    </row>
    <row r="1549" spans="1:6" x14ac:dyDescent="0.2">
      <c r="A1549" s="2" t="s">
        <v>4624</v>
      </c>
      <c r="B1549" s="2" t="s">
        <v>4625</v>
      </c>
      <c r="C1549" s="2" t="s">
        <v>4626</v>
      </c>
      <c r="D1549" s="7" t="str">
        <f t="shared" si="73"/>
        <v xml:space="preserve">17/01/2025 </v>
      </c>
      <c r="E1549" s="7">
        <f t="shared" si="74"/>
        <v>2</v>
      </c>
      <c r="F1549" s="7" t="str">
        <f t="shared" si="75"/>
        <v>Fri</v>
      </c>
    </row>
    <row r="1550" spans="1:6" x14ac:dyDescent="0.2">
      <c r="A1550" s="2" t="s">
        <v>4627</v>
      </c>
      <c r="B1550" s="2" t="s">
        <v>4628</v>
      </c>
      <c r="C1550" s="2" t="s">
        <v>4629</v>
      </c>
      <c r="D1550" s="7" t="str">
        <f t="shared" si="73"/>
        <v xml:space="preserve">17/01/2025 </v>
      </c>
      <c r="E1550" s="7">
        <f t="shared" si="74"/>
        <v>2</v>
      </c>
      <c r="F1550" s="7" t="str">
        <f t="shared" si="75"/>
        <v>Fri</v>
      </c>
    </row>
    <row r="1551" spans="1:6" x14ac:dyDescent="0.2">
      <c r="A1551" s="2" t="s">
        <v>4630</v>
      </c>
      <c r="B1551" s="2" t="s">
        <v>4631</v>
      </c>
      <c r="C1551" s="2" t="s">
        <v>4632</v>
      </c>
      <c r="D1551" s="7" t="str">
        <f t="shared" si="73"/>
        <v xml:space="preserve">17/01/2025 </v>
      </c>
      <c r="E1551" s="7">
        <f t="shared" si="74"/>
        <v>2</v>
      </c>
      <c r="F1551" s="7" t="str">
        <f t="shared" si="75"/>
        <v>Fri</v>
      </c>
    </row>
    <row r="1552" spans="1:6" x14ac:dyDescent="0.2">
      <c r="A1552" s="2" t="s">
        <v>4633</v>
      </c>
      <c r="B1552" s="2" t="s">
        <v>4634</v>
      </c>
      <c r="C1552" s="2" t="s">
        <v>4635</v>
      </c>
      <c r="D1552" s="7" t="str">
        <f t="shared" si="73"/>
        <v xml:space="preserve">17/01/2025 </v>
      </c>
      <c r="E1552" s="7">
        <f t="shared" si="74"/>
        <v>3</v>
      </c>
      <c r="F1552" s="7" t="str">
        <f t="shared" si="75"/>
        <v>Fri</v>
      </c>
    </row>
    <row r="1553" spans="1:6" x14ac:dyDescent="0.2">
      <c r="A1553" s="2" t="s">
        <v>4636</v>
      </c>
      <c r="B1553" s="2" t="s">
        <v>4637</v>
      </c>
      <c r="C1553" s="2" t="s">
        <v>4638</v>
      </c>
      <c r="D1553" s="7" t="str">
        <f t="shared" si="73"/>
        <v xml:space="preserve">17/01/2025 </v>
      </c>
      <c r="E1553" s="7">
        <f t="shared" si="74"/>
        <v>3</v>
      </c>
      <c r="F1553" s="7" t="str">
        <f t="shared" si="75"/>
        <v>Fri</v>
      </c>
    </row>
    <row r="1554" spans="1:6" x14ac:dyDescent="0.2">
      <c r="A1554" s="2" t="s">
        <v>4639</v>
      </c>
      <c r="B1554" s="2" t="s">
        <v>4640</v>
      </c>
      <c r="C1554" s="2" t="s">
        <v>4641</v>
      </c>
      <c r="D1554" s="7" t="str">
        <f t="shared" si="73"/>
        <v xml:space="preserve">17/01/2025 </v>
      </c>
      <c r="E1554" s="7">
        <f t="shared" si="74"/>
        <v>3</v>
      </c>
      <c r="F1554" s="7" t="str">
        <f t="shared" si="75"/>
        <v>Fri</v>
      </c>
    </row>
    <row r="1555" spans="1:6" x14ac:dyDescent="0.2">
      <c r="A1555" s="2" t="s">
        <v>4642</v>
      </c>
      <c r="B1555" s="2" t="s">
        <v>3465</v>
      </c>
      <c r="C1555" s="2" t="s">
        <v>4643</v>
      </c>
      <c r="D1555" s="7" t="str">
        <f t="shared" si="73"/>
        <v xml:space="preserve">17/01/2025 </v>
      </c>
      <c r="E1555" s="7">
        <f t="shared" si="74"/>
        <v>3</v>
      </c>
      <c r="F1555" s="7" t="str">
        <f t="shared" si="75"/>
        <v>Fri</v>
      </c>
    </row>
    <row r="1556" spans="1:6" x14ac:dyDescent="0.2">
      <c r="A1556" s="2" t="s">
        <v>4644</v>
      </c>
      <c r="B1556" s="2" t="s">
        <v>4645</v>
      </c>
      <c r="C1556" s="2" t="s">
        <v>4646</v>
      </c>
      <c r="D1556" s="7" t="str">
        <f t="shared" si="73"/>
        <v xml:space="preserve">17/01/2025 </v>
      </c>
      <c r="E1556" s="7">
        <f t="shared" si="74"/>
        <v>4</v>
      </c>
      <c r="F1556" s="7" t="str">
        <f t="shared" si="75"/>
        <v>Fri</v>
      </c>
    </row>
    <row r="1557" spans="1:6" x14ac:dyDescent="0.2">
      <c r="A1557" s="2" t="s">
        <v>4647</v>
      </c>
      <c r="B1557" s="2" t="s">
        <v>4648</v>
      </c>
      <c r="C1557" s="2" t="s">
        <v>4649</v>
      </c>
      <c r="D1557" s="7" t="str">
        <f t="shared" si="73"/>
        <v xml:space="preserve">17/01/2025 </v>
      </c>
      <c r="E1557" s="7">
        <f t="shared" si="74"/>
        <v>4</v>
      </c>
      <c r="F1557" s="7" t="str">
        <f t="shared" si="75"/>
        <v>Fri</v>
      </c>
    </row>
    <row r="1558" spans="1:6" x14ac:dyDescent="0.2">
      <c r="A1558" s="2" t="s">
        <v>4650</v>
      </c>
      <c r="B1558" s="2" t="s">
        <v>4651</v>
      </c>
      <c r="C1558" s="2" t="s">
        <v>4652</v>
      </c>
      <c r="D1558" s="7" t="str">
        <f t="shared" si="73"/>
        <v xml:space="preserve">17/01/2025 </v>
      </c>
      <c r="E1558" s="7">
        <f t="shared" si="74"/>
        <v>4</v>
      </c>
      <c r="F1558" s="7" t="str">
        <f t="shared" si="75"/>
        <v>Fri</v>
      </c>
    </row>
    <row r="1559" spans="1:6" x14ac:dyDescent="0.2">
      <c r="A1559" s="2" t="s">
        <v>4653</v>
      </c>
      <c r="B1559" s="2" t="s">
        <v>4654</v>
      </c>
      <c r="C1559" s="2" t="s">
        <v>4655</v>
      </c>
      <c r="D1559" s="7" t="str">
        <f t="shared" si="73"/>
        <v xml:space="preserve">17/01/2025 </v>
      </c>
      <c r="E1559" s="7">
        <f t="shared" si="74"/>
        <v>4</v>
      </c>
      <c r="F1559" s="7" t="str">
        <f t="shared" si="75"/>
        <v>Fri</v>
      </c>
    </row>
    <row r="1560" spans="1:6" x14ac:dyDescent="0.2">
      <c r="A1560" s="2" t="s">
        <v>4656</v>
      </c>
      <c r="B1560" s="2" t="s">
        <v>4657</v>
      </c>
      <c r="C1560" s="2" t="s">
        <v>4658</v>
      </c>
      <c r="D1560" s="7" t="str">
        <f t="shared" si="73"/>
        <v xml:space="preserve">17/01/2025 </v>
      </c>
      <c r="E1560" s="7">
        <f t="shared" si="74"/>
        <v>5</v>
      </c>
      <c r="F1560" s="7" t="str">
        <f t="shared" si="75"/>
        <v>Fri</v>
      </c>
    </row>
    <row r="1561" spans="1:6" x14ac:dyDescent="0.2">
      <c r="A1561" s="2" t="s">
        <v>4659</v>
      </c>
      <c r="B1561" s="2" t="s">
        <v>4660</v>
      </c>
      <c r="C1561" s="2" t="s">
        <v>4661</v>
      </c>
      <c r="D1561" s="7" t="str">
        <f t="shared" si="73"/>
        <v xml:space="preserve">17/01/2025 </v>
      </c>
      <c r="E1561" s="7">
        <f t="shared" si="74"/>
        <v>5</v>
      </c>
      <c r="F1561" s="7" t="str">
        <f t="shared" si="75"/>
        <v>Fri</v>
      </c>
    </row>
    <row r="1562" spans="1:6" x14ac:dyDescent="0.2">
      <c r="A1562" s="2" t="s">
        <v>4662</v>
      </c>
      <c r="B1562" s="2" t="s">
        <v>4663</v>
      </c>
      <c r="C1562" s="2" t="s">
        <v>4664</v>
      </c>
      <c r="D1562" s="7" t="str">
        <f t="shared" si="73"/>
        <v xml:space="preserve">17/01/2025 </v>
      </c>
      <c r="E1562" s="7">
        <f t="shared" si="74"/>
        <v>5</v>
      </c>
      <c r="F1562" s="7" t="str">
        <f t="shared" si="75"/>
        <v>Fri</v>
      </c>
    </row>
    <row r="1563" spans="1:6" x14ac:dyDescent="0.2">
      <c r="A1563" s="2" t="s">
        <v>4665</v>
      </c>
      <c r="B1563" s="2" t="s">
        <v>4666</v>
      </c>
      <c r="C1563" s="2" t="s">
        <v>4667</v>
      </c>
      <c r="D1563" s="7" t="str">
        <f t="shared" si="73"/>
        <v xml:space="preserve">17/01/2025 </v>
      </c>
      <c r="E1563" s="7">
        <f t="shared" si="74"/>
        <v>5</v>
      </c>
      <c r="F1563" s="7" t="str">
        <f t="shared" si="75"/>
        <v>Fri</v>
      </c>
    </row>
    <row r="1564" spans="1:6" x14ac:dyDescent="0.2">
      <c r="A1564" s="2" t="s">
        <v>4668</v>
      </c>
      <c r="B1564" s="2" t="s">
        <v>4669</v>
      </c>
      <c r="C1564" s="2" t="s">
        <v>4670</v>
      </c>
      <c r="D1564" s="7" t="str">
        <f t="shared" si="73"/>
        <v xml:space="preserve">17/01/2025 </v>
      </c>
      <c r="E1564" s="7">
        <f t="shared" si="74"/>
        <v>6</v>
      </c>
      <c r="F1564" s="7" t="str">
        <f t="shared" si="75"/>
        <v>Fri</v>
      </c>
    </row>
    <row r="1565" spans="1:6" x14ac:dyDescent="0.2">
      <c r="A1565" s="2" t="s">
        <v>4671</v>
      </c>
      <c r="B1565" s="2" t="s">
        <v>4672</v>
      </c>
      <c r="C1565" s="2" t="s">
        <v>4673</v>
      </c>
      <c r="D1565" s="7" t="str">
        <f t="shared" si="73"/>
        <v xml:space="preserve">17/01/2025 </v>
      </c>
      <c r="E1565" s="7">
        <f t="shared" si="74"/>
        <v>6</v>
      </c>
      <c r="F1565" s="7" t="str">
        <f t="shared" si="75"/>
        <v>Fri</v>
      </c>
    </row>
    <row r="1566" spans="1:6" x14ac:dyDescent="0.2">
      <c r="A1566" s="2" t="s">
        <v>4674</v>
      </c>
      <c r="B1566" s="2" t="s">
        <v>4675</v>
      </c>
      <c r="C1566" s="2" t="s">
        <v>4676</v>
      </c>
      <c r="D1566" s="7" t="str">
        <f t="shared" si="73"/>
        <v xml:space="preserve">17/01/2025 </v>
      </c>
      <c r="E1566" s="7">
        <f t="shared" si="74"/>
        <v>6</v>
      </c>
      <c r="F1566" s="7" t="str">
        <f t="shared" si="75"/>
        <v>Fri</v>
      </c>
    </row>
    <row r="1567" spans="1:6" x14ac:dyDescent="0.2">
      <c r="A1567" s="2" t="s">
        <v>4677</v>
      </c>
      <c r="B1567" s="2" t="s">
        <v>4678</v>
      </c>
      <c r="C1567" s="2" t="s">
        <v>4679</v>
      </c>
      <c r="D1567" s="7" t="str">
        <f t="shared" si="73"/>
        <v xml:space="preserve">17/01/2025 </v>
      </c>
      <c r="E1567" s="7">
        <f t="shared" si="74"/>
        <v>6</v>
      </c>
      <c r="F1567" s="7" t="str">
        <f t="shared" si="75"/>
        <v>Fri</v>
      </c>
    </row>
    <row r="1568" spans="1:6" x14ac:dyDescent="0.2">
      <c r="A1568" s="2" t="s">
        <v>4680</v>
      </c>
      <c r="B1568" s="2" t="s">
        <v>4681</v>
      </c>
      <c r="C1568" s="2" t="s">
        <v>4682</v>
      </c>
      <c r="D1568" s="7" t="str">
        <f t="shared" si="73"/>
        <v xml:space="preserve">17/01/2025 </v>
      </c>
      <c r="E1568" s="7">
        <f t="shared" si="74"/>
        <v>7</v>
      </c>
      <c r="F1568" s="7" t="str">
        <f t="shared" si="75"/>
        <v>Fri</v>
      </c>
    </row>
    <row r="1569" spans="1:6" x14ac:dyDescent="0.2">
      <c r="A1569" s="2" t="s">
        <v>4683</v>
      </c>
      <c r="B1569" s="2" t="s">
        <v>4684</v>
      </c>
      <c r="C1569" s="2" t="s">
        <v>4685</v>
      </c>
      <c r="D1569" s="7" t="str">
        <f t="shared" si="73"/>
        <v xml:space="preserve">17/01/2025 </v>
      </c>
      <c r="E1569" s="7">
        <f t="shared" si="74"/>
        <v>7</v>
      </c>
      <c r="F1569" s="7" t="str">
        <f t="shared" si="75"/>
        <v>Fri</v>
      </c>
    </row>
    <row r="1570" spans="1:6" x14ac:dyDescent="0.2">
      <c r="A1570" s="2" t="s">
        <v>4686</v>
      </c>
      <c r="B1570" s="2" t="s">
        <v>4687</v>
      </c>
      <c r="C1570" s="2" t="s">
        <v>4688</v>
      </c>
      <c r="D1570" s="7" t="str">
        <f t="shared" si="73"/>
        <v xml:space="preserve">17/01/2025 </v>
      </c>
      <c r="E1570" s="7">
        <f t="shared" si="74"/>
        <v>7</v>
      </c>
      <c r="F1570" s="7" t="str">
        <f t="shared" si="75"/>
        <v>Fri</v>
      </c>
    </row>
    <row r="1571" spans="1:6" x14ac:dyDescent="0.2">
      <c r="A1571" s="2" t="s">
        <v>4689</v>
      </c>
      <c r="B1571" s="2" t="s">
        <v>4690</v>
      </c>
      <c r="C1571" s="2" t="s">
        <v>4691</v>
      </c>
      <c r="D1571" s="7" t="str">
        <f t="shared" si="73"/>
        <v xml:space="preserve">17/01/2025 </v>
      </c>
      <c r="E1571" s="7">
        <f t="shared" si="74"/>
        <v>7</v>
      </c>
      <c r="F1571" s="7" t="str">
        <f t="shared" si="75"/>
        <v>Fri</v>
      </c>
    </row>
    <row r="1572" spans="1:6" x14ac:dyDescent="0.2">
      <c r="A1572" s="2" t="s">
        <v>4692</v>
      </c>
      <c r="B1572" s="2" t="s">
        <v>4693</v>
      </c>
      <c r="C1572" s="2" t="s">
        <v>4694</v>
      </c>
      <c r="D1572" s="7" t="str">
        <f t="shared" si="73"/>
        <v xml:space="preserve">17/01/2025 </v>
      </c>
      <c r="E1572" s="7">
        <f t="shared" si="74"/>
        <v>8</v>
      </c>
      <c r="F1572" s="7" t="str">
        <f t="shared" si="75"/>
        <v>Fri</v>
      </c>
    </row>
    <row r="1573" spans="1:6" x14ac:dyDescent="0.2">
      <c r="A1573" s="2" t="s">
        <v>4695</v>
      </c>
      <c r="B1573" s="2" t="s">
        <v>4696</v>
      </c>
      <c r="C1573" s="2" t="s">
        <v>4697</v>
      </c>
      <c r="D1573" s="7" t="str">
        <f t="shared" si="73"/>
        <v xml:space="preserve">17/01/2025 </v>
      </c>
      <c r="E1573" s="7">
        <f t="shared" si="74"/>
        <v>8</v>
      </c>
      <c r="F1573" s="7" t="str">
        <f t="shared" si="75"/>
        <v>Fri</v>
      </c>
    </row>
    <row r="1574" spans="1:6" x14ac:dyDescent="0.2">
      <c r="A1574" s="2" t="s">
        <v>4698</v>
      </c>
      <c r="B1574" s="2" t="s">
        <v>4699</v>
      </c>
      <c r="C1574" s="2" t="s">
        <v>4700</v>
      </c>
      <c r="D1574" s="7" t="str">
        <f t="shared" si="73"/>
        <v xml:space="preserve">17/01/2025 </v>
      </c>
      <c r="E1574" s="7">
        <f t="shared" si="74"/>
        <v>8</v>
      </c>
      <c r="F1574" s="7" t="str">
        <f t="shared" si="75"/>
        <v>Fri</v>
      </c>
    </row>
    <row r="1575" spans="1:6" x14ac:dyDescent="0.2">
      <c r="A1575" s="2" t="s">
        <v>4701</v>
      </c>
      <c r="B1575" s="2" t="s">
        <v>4702</v>
      </c>
      <c r="C1575" s="2" t="s">
        <v>4703</v>
      </c>
      <c r="D1575" s="7" t="str">
        <f t="shared" si="73"/>
        <v xml:space="preserve">17/01/2025 </v>
      </c>
      <c r="E1575" s="7">
        <f t="shared" si="74"/>
        <v>8</v>
      </c>
      <c r="F1575" s="7" t="str">
        <f t="shared" si="75"/>
        <v>Fri</v>
      </c>
    </row>
    <row r="1576" spans="1:6" x14ac:dyDescent="0.2">
      <c r="A1576" s="2" t="s">
        <v>4704</v>
      </c>
      <c r="B1576" s="2" t="s">
        <v>4705</v>
      </c>
      <c r="C1576" s="2" t="s">
        <v>4706</v>
      </c>
      <c r="D1576" s="7" t="str">
        <f t="shared" si="73"/>
        <v xml:space="preserve">17/01/2025 </v>
      </c>
      <c r="E1576" s="7">
        <f t="shared" si="74"/>
        <v>9</v>
      </c>
      <c r="F1576" s="7" t="str">
        <f t="shared" si="75"/>
        <v>Fri</v>
      </c>
    </row>
    <row r="1577" spans="1:6" x14ac:dyDescent="0.2">
      <c r="A1577" s="2" t="s">
        <v>4707</v>
      </c>
      <c r="B1577" s="2" t="s">
        <v>4708</v>
      </c>
      <c r="C1577" s="2" t="s">
        <v>4709</v>
      </c>
      <c r="D1577" s="7" t="str">
        <f t="shared" si="73"/>
        <v xml:space="preserve">17/01/2025 </v>
      </c>
      <c r="E1577" s="7">
        <f t="shared" si="74"/>
        <v>9</v>
      </c>
      <c r="F1577" s="7" t="str">
        <f t="shared" si="75"/>
        <v>Fri</v>
      </c>
    </row>
    <row r="1578" spans="1:6" x14ac:dyDescent="0.2">
      <c r="A1578" s="2" t="s">
        <v>4710</v>
      </c>
      <c r="B1578" s="2" t="s">
        <v>4711</v>
      </c>
      <c r="C1578" s="2" t="s">
        <v>4712</v>
      </c>
      <c r="D1578" s="7" t="str">
        <f t="shared" si="73"/>
        <v xml:space="preserve">17/01/2025 </v>
      </c>
      <c r="E1578" s="7">
        <f t="shared" si="74"/>
        <v>9</v>
      </c>
      <c r="F1578" s="7" t="str">
        <f t="shared" si="75"/>
        <v>Fri</v>
      </c>
    </row>
    <row r="1579" spans="1:6" x14ac:dyDescent="0.2">
      <c r="A1579" s="2" t="s">
        <v>4713</v>
      </c>
      <c r="B1579" s="2" t="s">
        <v>4714</v>
      </c>
      <c r="C1579" s="2" t="s">
        <v>4715</v>
      </c>
      <c r="D1579" s="7" t="str">
        <f t="shared" si="73"/>
        <v xml:space="preserve">17/01/2025 </v>
      </c>
      <c r="E1579" s="7">
        <f t="shared" si="74"/>
        <v>9</v>
      </c>
      <c r="F1579" s="7" t="str">
        <f t="shared" si="75"/>
        <v>Fri</v>
      </c>
    </row>
    <row r="1580" spans="1:6" x14ac:dyDescent="0.2">
      <c r="A1580" s="2" t="s">
        <v>4716</v>
      </c>
      <c r="B1580" s="2" t="s">
        <v>4717</v>
      </c>
      <c r="C1580" s="2" t="s">
        <v>4718</v>
      </c>
      <c r="D1580" s="7" t="str">
        <f t="shared" si="73"/>
        <v xml:space="preserve">17/01/2025 </v>
      </c>
      <c r="E1580" s="7">
        <f t="shared" si="74"/>
        <v>10</v>
      </c>
      <c r="F1580" s="7" t="str">
        <f t="shared" si="75"/>
        <v>Fri</v>
      </c>
    </row>
    <row r="1581" spans="1:6" x14ac:dyDescent="0.2">
      <c r="A1581" s="2" t="s">
        <v>4719</v>
      </c>
      <c r="B1581" s="2" t="s">
        <v>4720</v>
      </c>
      <c r="C1581" s="2" t="s">
        <v>4721</v>
      </c>
      <c r="D1581" s="7" t="str">
        <f t="shared" si="73"/>
        <v xml:space="preserve">17/01/2025 </v>
      </c>
      <c r="E1581" s="7">
        <f t="shared" si="74"/>
        <v>10</v>
      </c>
      <c r="F1581" s="7" t="str">
        <f t="shared" si="75"/>
        <v>Fri</v>
      </c>
    </row>
    <row r="1582" spans="1:6" x14ac:dyDescent="0.2">
      <c r="A1582" s="2" t="s">
        <v>4722</v>
      </c>
      <c r="B1582" s="2" t="s">
        <v>4723</v>
      </c>
      <c r="C1582" s="2" t="s">
        <v>4724</v>
      </c>
      <c r="D1582" s="7" t="str">
        <f t="shared" si="73"/>
        <v xml:space="preserve">17/01/2025 </v>
      </c>
      <c r="E1582" s="7">
        <f t="shared" si="74"/>
        <v>10</v>
      </c>
      <c r="F1582" s="7" t="str">
        <f t="shared" si="75"/>
        <v>Fri</v>
      </c>
    </row>
    <row r="1583" spans="1:6" x14ac:dyDescent="0.2">
      <c r="A1583" s="2" t="s">
        <v>4725</v>
      </c>
      <c r="B1583" s="2" t="s">
        <v>4726</v>
      </c>
      <c r="C1583" s="2" t="s">
        <v>4727</v>
      </c>
      <c r="D1583" s="7" t="str">
        <f t="shared" si="73"/>
        <v xml:space="preserve">17/01/2025 </v>
      </c>
      <c r="E1583" s="7">
        <f t="shared" si="74"/>
        <v>10</v>
      </c>
      <c r="F1583" s="7" t="str">
        <f t="shared" si="75"/>
        <v>Fri</v>
      </c>
    </row>
    <row r="1584" spans="1:6" x14ac:dyDescent="0.2">
      <c r="A1584" s="2" t="s">
        <v>4728</v>
      </c>
      <c r="B1584" s="2" t="s">
        <v>4729</v>
      </c>
      <c r="C1584" s="2" t="s">
        <v>4730</v>
      </c>
      <c r="D1584" s="7" t="str">
        <f t="shared" si="73"/>
        <v xml:space="preserve">17/01/2025 </v>
      </c>
      <c r="E1584" s="7">
        <f t="shared" si="74"/>
        <v>11</v>
      </c>
      <c r="F1584" s="7" t="str">
        <f t="shared" si="75"/>
        <v>Fri</v>
      </c>
    </row>
    <row r="1585" spans="1:6" x14ac:dyDescent="0.2">
      <c r="A1585" s="2" t="s">
        <v>4731</v>
      </c>
      <c r="B1585" s="2" t="s">
        <v>4732</v>
      </c>
      <c r="C1585" s="2" t="s">
        <v>4733</v>
      </c>
      <c r="D1585" s="7" t="str">
        <f t="shared" si="73"/>
        <v xml:space="preserve">17/01/2025 </v>
      </c>
      <c r="E1585" s="7">
        <f t="shared" si="74"/>
        <v>11</v>
      </c>
      <c r="F1585" s="7" t="str">
        <f t="shared" si="75"/>
        <v>Fri</v>
      </c>
    </row>
    <row r="1586" spans="1:6" x14ac:dyDescent="0.2">
      <c r="A1586" s="2" t="s">
        <v>4734</v>
      </c>
      <c r="B1586" s="2" t="s">
        <v>4735</v>
      </c>
      <c r="C1586" s="2" t="s">
        <v>4736</v>
      </c>
      <c r="D1586" s="7" t="str">
        <f t="shared" si="73"/>
        <v xml:space="preserve">17/01/2025 </v>
      </c>
      <c r="E1586" s="7">
        <f t="shared" si="74"/>
        <v>11</v>
      </c>
      <c r="F1586" s="7" t="str">
        <f t="shared" si="75"/>
        <v>Fri</v>
      </c>
    </row>
    <row r="1587" spans="1:6" x14ac:dyDescent="0.2">
      <c r="A1587" s="2" t="s">
        <v>4737</v>
      </c>
      <c r="B1587" s="2" t="s">
        <v>4738</v>
      </c>
      <c r="C1587" s="2" t="s">
        <v>4739</v>
      </c>
      <c r="D1587" s="7" t="str">
        <f t="shared" si="73"/>
        <v xml:space="preserve">17/01/2025 </v>
      </c>
      <c r="E1587" s="7">
        <f t="shared" si="74"/>
        <v>11</v>
      </c>
      <c r="F1587" s="7" t="str">
        <f t="shared" si="75"/>
        <v>Fri</v>
      </c>
    </row>
    <row r="1588" spans="1:6" x14ac:dyDescent="0.2">
      <c r="A1588" s="2" t="s">
        <v>4740</v>
      </c>
      <c r="B1588" s="2" t="s">
        <v>4741</v>
      </c>
      <c r="C1588" s="2" t="s">
        <v>4742</v>
      </c>
      <c r="D1588" s="7" t="str">
        <f t="shared" si="73"/>
        <v xml:space="preserve">17/01/2025 </v>
      </c>
      <c r="E1588" s="7">
        <f t="shared" si="74"/>
        <v>12</v>
      </c>
      <c r="F1588" s="7" t="str">
        <f t="shared" si="75"/>
        <v>Fri</v>
      </c>
    </row>
    <row r="1589" spans="1:6" x14ac:dyDescent="0.2">
      <c r="A1589" s="2" t="s">
        <v>4743</v>
      </c>
      <c r="B1589" s="2" t="s">
        <v>4744</v>
      </c>
      <c r="C1589" s="2" t="s">
        <v>4745</v>
      </c>
      <c r="D1589" s="7" t="str">
        <f t="shared" ref="D1589:D1652" si="76">LEFT(A1589,11)</f>
        <v xml:space="preserve">17/01/2025 </v>
      </c>
      <c r="E1589" s="7">
        <f t="shared" ref="E1589:E1652" si="77">MID(A1589,12,2)+1</f>
        <v>12</v>
      </c>
      <c r="F1589" s="7" t="str">
        <f t="shared" ref="F1589:F1652" si="78">TEXT(D1589,"[$-en-US]ddd")</f>
        <v>Fri</v>
      </c>
    </row>
    <row r="1590" spans="1:6" x14ac:dyDescent="0.2">
      <c r="A1590" s="2" t="s">
        <v>4746</v>
      </c>
      <c r="B1590" s="2" t="s">
        <v>4747</v>
      </c>
      <c r="C1590" s="2" t="s">
        <v>4748</v>
      </c>
      <c r="D1590" s="7" t="str">
        <f t="shared" si="76"/>
        <v xml:space="preserve">17/01/2025 </v>
      </c>
      <c r="E1590" s="7">
        <f t="shared" si="77"/>
        <v>12</v>
      </c>
      <c r="F1590" s="7" t="str">
        <f t="shared" si="78"/>
        <v>Fri</v>
      </c>
    </row>
    <row r="1591" spans="1:6" x14ac:dyDescent="0.2">
      <c r="A1591" s="2" t="s">
        <v>4749</v>
      </c>
      <c r="B1591" s="2" t="s">
        <v>4750</v>
      </c>
      <c r="C1591" s="2" t="s">
        <v>4751</v>
      </c>
      <c r="D1591" s="7" t="str">
        <f t="shared" si="76"/>
        <v xml:space="preserve">17/01/2025 </v>
      </c>
      <c r="E1591" s="7">
        <f t="shared" si="77"/>
        <v>12</v>
      </c>
      <c r="F1591" s="7" t="str">
        <f t="shared" si="78"/>
        <v>Fri</v>
      </c>
    </row>
    <row r="1592" spans="1:6" x14ac:dyDescent="0.2">
      <c r="A1592" s="2" t="s">
        <v>4752</v>
      </c>
      <c r="B1592" s="2" t="s">
        <v>4753</v>
      </c>
      <c r="C1592" s="2" t="s">
        <v>4754</v>
      </c>
      <c r="D1592" s="7" t="str">
        <f t="shared" si="76"/>
        <v xml:space="preserve">17/01/2025 </v>
      </c>
      <c r="E1592" s="7">
        <f t="shared" si="77"/>
        <v>13</v>
      </c>
      <c r="F1592" s="7" t="str">
        <f t="shared" si="78"/>
        <v>Fri</v>
      </c>
    </row>
    <row r="1593" spans="1:6" x14ac:dyDescent="0.2">
      <c r="A1593" s="2" t="s">
        <v>4755</v>
      </c>
      <c r="B1593" s="2" t="s">
        <v>4756</v>
      </c>
      <c r="C1593" s="2" t="s">
        <v>4757</v>
      </c>
      <c r="D1593" s="7" t="str">
        <f t="shared" si="76"/>
        <v xml:space="preserve">17/01/2025 </v>
      </c>
      <c r="E1593" s="7">
        <f t="shared" si="77"/>
        <v>13</v>
      </c>
      <c r="F1593" s="7" t="str">
        <f t="shared" si="78"/>
        <v>Fri</v>
      </c>
    </row>
    <row r="1594" spans="1:6" x14ac:dyDescent="0.2">
      <c r="A1594" s="2" t="s">
        <v>4758</v>
      </c>
      <c r="B1594" s="2" t="s">
        <v>4759</v>
      </c>
      <c r="C1594" s="2" t="s">
        <v>4760</v>
      </c>
      <c r="D1594" s="7" t="str">
        <f t="shared" si="76"/>
        <v xml:space="preserve">17/01/2025 </v>
      </c>
      <c r="E1594" s="7">
        <f t="shared" si="77"/>
        <v>13</v>
      </c>
      <c r="F1594" s="7" t="str">
        <f t="shared" si="78"/>
        <v>Fri</v>
      </c>
    </row>
    <row r="1595" spans="1:6" x14ac:dyDescent="0.2">
      <c r="A1595" s="2" t="s">
        <v>4761</v>
      </c>
      <c r="B1595" s="2" t="s">
        <v>4762</v>
      </c>
      <c r="C1595" s="2" t="s">
        <v>4763</v>
      </c>
      <c r="D1595" s="7" t="str">
        <f t="shared" si="76"/>
        <v xml:space="preserve">17/01/2025 </v>
      </c>
      <c r="E1595" s="7">
        <f t="shared" si="77"/>
        <v>13</v>
      </c>
      <c r="F1595" s="7" t="str">
        <f t="shared" si="78"/>
        <v>Fri</v>
      </c>
    </row>
    <row r="1596" spans="1:6" x14ac:dyDescent="0.2">
      <c r="A1596" s="2" t="s">
        <v>4764</v>
      </c>
      <c r="B1596" s="2" t="s">
        <v>4765</v>
      </c>
      <c r="C1596" s="2" t="s">
        <v>4766</v>
      </c>
      <c r="D1596" s="7" t="str">
        <f t="shared" si="76"/>
        <v xml:space="preserve">17/01/2025 </v>
      </c>
      <c r="E1596" s="7">
        <f t="shared" si="77"/>
        <v>14</v>
      </c>
      <c r="F1596" s="7" t="str">
        <f t="shared" si="78"/>
        <v>Fri</v>
      </c>
    </row>
    <row r="1597" spans="1:6" x14ac:dyDescent="0.2">
      <c r="A1597" s="2" t="s">
        <v>4767</v>
      </c>
      <c r="B1597" s="2" t="s">
        <v>4768</v>
      </c>
      <c r="C1597" s="2" t="s">
        <v>4769</v>
      </c>
      <c r="D1597" s="7" t="str">
        <f t="shared" si="76"/>
        <v xml:space="preserve">17/01/2025 </v>
      </c>
      <c r="E1597" s="7">
        <f t="shared" si="77"/>
        <v>14</v>
      </c>
      <c r="F1597" s="7" t="str">
        <f t="shared" si="78"/>
        <v>Fri</v>
      </c>
    </row>
    <row r="1598" spans="1:6" x14ac:dyDescent="0.2">
      <c r="A1598" s="2" t="s">
        <v>4770</v>
      </c>
      <c r="B1598" s="2" t="s">
        <v>4771</v>
      </c>
      <c r="C1598" s="2" t="s">
        <v>4772</v>
      </c>
      <c r="D1598" s="7" t="str">
        <f t="shared" si="76"/>
        <v xml:space="preserve">17/01/2025 </v>
      </c>
      <c r="E1598" s="7">
        <f t="shared" si="77"/>
        <v>14</v>
      </c>
      <c r="F1598" s="7" t="str">
        <f t="shared" si="78"/>
        <v>Fri</v>
      </c>
    </row>
    <row r="1599" spans="1:6" x14ac:dyDescent="0.2">
      <c r="A1599" s="2" t="s">
        <v>4773</v>
      </c>
      <c r="B1599" s="2" t="s">
        <v>4774</v>
      </c>
      <c r="C1599" s="2" t="s">
        <v>4775</v>
      </c>
      <c r="D1599" s="7" t="str">
        <f t="shared" si="76"/>
        <v xml:space="preserve">17/01/2025 </v>
      </c>
      <c r="E1599" s="7">
        <f t="shared" si="77"/>
        <v>14</v>
      </c>
      <c r="F1599" s="7" t="str">
        <f t="shared" si="78"/>
        <v>Fri</v>
      </c>
    </row>
    <row r="1600" spans="1:6" x14ac:dyDescent="0.2">
      <c r="A1600" s="2" t="s">
        <v>4776</v>
      </c>
      <c r="B1600" s="2" t="s">
        <v>4777</v>
      </c>
      <c r="C1600" s="2" t="s">
        <v>4778</v>
      </c>
      <c r="D1600" s="7" t="str">
        <f t="shared" si="76"/>
        <v xml:space="preserve">17/01/2025 </v>
      </c>
      <c r="E1600" s="7">
        <f t="shared" si="77"/>
        <v>15</v>
      </c>
      <c r="F1600" s="7" t="str">
        <f t="shared" si="78"/>
        <v>Fri</v>
      </c>
    </row>
    <row r="1601" spans="1:6" x14ac:dyDescent="0.2">
      <c r="A1601" s="2" t="s">
        <v>4779</v>
      </c>
      <c r="B1601" s="2" t="s">
        <v>4780</v>
      </c>
      <c r="C1601" s="2" t="s">
        <v>4781</v>
      </c>
      <c r="D1601" s="7" t="str">
        <f t="shared" si="76"/>
        <v xml:space="preserve">17/01/2025 </v>
      </c>
      <c r="E1601" s="7">
        <f t="shared" si="77"/>
        <v>15</v>
      </c>
      <c r="F1601" s="7" t="str">
        <f t="shared" si="78"/>
        <v>Fri</v>
      </c>
    </row>
    <row r="1602" spans="1:6" x14ac:dyDescent="0.2">
      <c r="A1602" s="2" t="s">
        <v>4782</v>
      </c>
      <c r="B1602" s="2" t="s">
        <v>4783</v>
      </c>
      <c r="C1602" s="2" t="s">
        <v>4784</v>
      </c>
      <c r="D1602" s="7" t="str">
        <f t="shared" si="76"/>
        <v xml:space="preserve">17/01/2025 </v>
      </c>
      <c r="E1602" s="7">
        <f t="shared" si="77"/>
        <v>15</v>
      </c>
      <c r="F1602" s="7" t="str">
        <f t="shared" si="78"/>
        <v>Fri</v>
      </c>
    </row>
    <row r="1603" spans="1:6" x14ac:dyDescent="0.2">
      <c r="A1603" s="2" t="s">
        <v>4785</v>
      </c>
      <c r="B1603" s="2" t="s">
        <v>4786</v>
      </c>
      <c r="C1603" s="2" t="s">
        <v>4787</v>
      </c>
      <c r="D1603" s="7" t="str">
        <f t="shared" si="76"/>
        <v xml:space="preserve">17/01/2025 </v>
      </c>
      <c r="E1603" s="7">
        <f t="shared" si="77"/>
        <v>15</v>
      </c>
      <c r="F1603" s="7" t="str">
        <f t="shared" si="78"/>
        <v>Fri</v>
      </c>
    </row>
    <row r="1604" spans="1:6" x14ac:dyDescent="0.2">
      <c r="A1604" s="2" t="s">
        <v>4788</v>
      </c>
      <c r="B1604" s="2" t="s">
        <v>4789</v>
      </c>
      <c r="C1604" s="2" t="s">
        <v>4790</v>
      </c>
      <c r="D1604" s="7" t="str">
        <f t="shared" si="76"/>
        <v xml:space="preserve">17/01/2025 </v>
      </c>
      <c r="E1604" s="7">
        <f t="shared" si="77"/>
        <v>16</v>
      </c>
      <c r="F1604" s="7" t="str">
        <f t="shared" si="78"/>
        <v>Fri</v>
      </c>
    </row>
    <row r="1605" spans="1:6" x14ac:dyDescent="0.2">
      <c r="A1605" s="2" t="s">
        <v>4791</v>
      </c>
      <c r="B1605" s="2" t="s">
        <v>4792</v>
      </c>
      <c r="C1605" s="2" t="s">
        <v>4793</v>
      </c>
      <c r="D1605" s="7" t="str">
        <f t="shared" si="76"/>
        <v xml:space="preserve">17/01/2025 </v>
      </c>
      <c r="E1605" s="7">
        <f t="shared" si="77"/>
        <v>16</v>
      </c>
      <c r="F1605" s="7" t="str">
        <f t="shared" si="78"/>
        <v>Fri</v>
      </c>
    </row>
    <row r="1606" spans="1:6" x14ac:dyDescent="0.2">
      <c r="A1606" s="2" t="s">
        <v>4794</v>
      </c>
      <c r="B1606" s="2" t="s">
        <v>4795</v>
      </c>
      <c r="C1606" s="2" t="s">
        <v>4796</v>
      </c>
      <c r="D1606" s="7" t="str">
        <f t="shared" si="76"/>
        <v xml:space="preserve">17/01/2025 </v>
      </c>
      <c r="E1606" s="7">
        <f t="shared" si="77"/>
        <v>16</v>
      </c>
      <c r="F1606" s="7" t="str">
        <f t="shared" si="78"/>
        <v>Fri</v>
      </c>
    </row>
    <row r="1607" spans="1:6" x14ac:dyDescent="0.2">
      <c r="A1607" s="2" t="s">
        <v>4797</v>
      </c>
      <c r="B1607" s="2" t="s">
        <v>4798</v>
      </c>
      <c r="C1607" s="2" t="s">
        <v>4799</v>
      </c>
      <c r="D1607" s="7" t="str">
        <f t="shared" si="76"/>
        <v xml:space="preserve">17/01/2025 </v>
      </c>
      <c r="E1607" s="7">
        <f t="shared" si="77"/>
        <v>16</v>
      </c>
      <c r="F1607" s="7" t="str">
        <f t="shared" si="78"/>
        <v>Fri</v>
      </c>
    </row>
    <row r="1608" spans="1:6" x14ac:dyDescent="0.2">
      <c r="A1608" s="2" t="s">
        <v>4800</v>
      </c>
      <c r="B1608" s="2" t="s">
        <v>4801</v>
      </c>
      <c r="C1608" s="2" t="s">
        <v>4802</v>
      </c>
      <c r="D1608" s="7" t="str">
        <f t="shared" si="76"/>
        <v xml:space="preserve">17/01/2025 </v>
      </c>
      <c r="E1608" s="7">
        <f t="shared" si="77"/>
        <v>17</v>
      </c>
      <c r="F1608" s="7" t="str">
        <f t="shared" si="78"/>
        <v>Fri</v>
      </c>
    </row>
    <row r="1609" spans="1:6" x14ac:dyDescent="0.2">
      <c r="A1609" s="2" t="s">
        <v>4803</v>
      </c>
      <c r="B1609" s="2" t="s">
        <v>4804</v>
      </c>
      <c r="C1609" s="2" t="s">
        <v>4805</v>
      </c>
      <c r="D1609" s="7" t="str">
        <f t="shared" si="76"/>
        <v xml:space="preserve">17/01/2025 </v>
      </c>
      <c r="E1609" s="7">
        <f t="shared" si="77"/>
        <v>17</v>
      </c>
      <c r="F1609" s="7" t="str">
        <f t="shared" si="78"/>
        <v>Fri</v>
      </c>
    </row>
    <row r="1610" spans="1:6" x14ac:dyDescent="0.2">
      <c r="A1610" s="2" t="s">
        <v>4806</v>
      </c>
      <c r="B1610" s="2" t="s">
        <v>4807</v>
      </c>
      <c r="C1610" s="2" t="s">
        <v>4808</v>
      </c>
      <c r="D1610" s="7" t="str">
        <f t="shared" si="76"/>
        <v xml:space="preserve">17/01/2025 </v>
      </c>
      <c r="E1610" s="7">
        <f t="shared" si="77"/>
        <v>17</v>
      </c>
      <c r="F1610" s="7" t="str">
        <f t="shared" si="78"/>
        <v>Fri</v>
      </c>
    </row>
    <row r="1611" spans="1:6" x14ac:dyDescent="0.2">
      <c r="A1611" s="2" t="s">
        <v>4809</v>
      </c>
      <c r="B1611" s="2" t="s">
        <v>4810</v>
      </c>
      <c r="C1611" s="2" t="s">
        <v>4811</v>
      </c>
      <c r="D1611" s="7" t="str">
        <f t="shared" si="76"/>
        <v xml:space="preserve">17/01/2025 </v>
      </c>
      <c r="E1611" s="7">
        <f t="shared" si="77"/>
        <v>17</v>
      </c>
      <c r="F1611" s="7" t="str">
        <f t="shared" si="78"/>
        <v>Fri</v>
      </c>
    </row>
    <row r="1612" spans="1:6" x14ac:dyDescent="0.2">
      <c r="A1612" s="2" t="s">
        <v>4812</v>
      </c>
      <c r="B1612" s="2" t="s">
        <v>4813</v>
      </c>
      <c r="C1612" s="2" t="s">
        <v>4814</v>
      </c>
      <c r="D1612" s="7" t="str">
        <f t="shared" si="76"/>
        <v xml:space="preserve">17/01/2025 </v>
      </c>
      <c r="E1612" s="7">
        <f t="shared" si="77"/>
        <v>18</v>
      </c>
      <c r="F1612" s="7" t="str">
        <f t="shared" si="78"/>
        <v>Fri</v>
      </c>
    </row>
    <row r="1613" spans="1:6" x14ac:dyDescent="0.2">
      <c r="A1613" s="2" t="s">
        <v>4815</v>
      </c>
      <c r="B1613" s="2" t="s">
        <v>4816</v>
      </c>
      <c r="C1613" s="2" t="s">
        <v>4817</v>
      </c>
      <c r="D1613" s="7" t="str">
        <f t="shared" si="76"/>
        <v xml:space="preserve">17/01/2025 </v>
      </c>
      <c r="E1613" s="7">
        <f t="shared" si="77"/>
        <v>18</v>
      </c>
      <c r="F1613" s="7" t="str">
        <f t="shared" si="78"/>
        <v>Fri</v>
      </c>
    </row>
    <row r="1614" spans="1:6" x14ac:dyDescent="0.2">
      <c r="A1614" s="2" t="s">
        <v>4818</v>
      </c>
      <c r="B1614" s="2" t="s">
        <v>4819</v>
      </c>
      <c r="C1614" s="2" t="s">
        <v>4820</v>
      </c>
      <c r="D1614" s="7" t="str">
        <f t="shared" si="76"/>
        <v xml:space="preserve">17/01/2025 </v>
      </c>
      <c r="E1614" s="7">
        <f t="shared" si="77"/>
        <v>18</v>
      </c>
      <c r="F1614" s="7" t="str">
        <f t="shared" si="78"/>
        <v>Fri</v>
      </c>
    </row>
    <row r="1615" spans="1:6" x14ac:dyDescent="0.2">
      <c r="A1615" s="2" t="s">
        <v>4821</v>
      </c>
      <c r="B1615" s="2" t="s">
        <v>4822</v>
      </c>
      <c r="C1615" s="2" t="s">
        <v>4823</v>
      </c>
      <c r="D1615" s="7" t="str">
        <f t="shared" si="76"/>
        <v xml:space="preserve">17/01/2025 </v>
      </c>
      <c r="E1615" s="7">
        <f t="shared" si="77"/>
        <v>18</v>
      </c>
      <c r="F1615" s="7" t="str">
        <f t="shared" si="78"/>
        <v>Fri</v>
      </c>
    </row>
    <row r="1616" spans="1:6" x14ac:dyDescent="0.2">
      <c r="A1616" s="2" t="s">
        <v>4824</v>
      </c>
      <c r="B1616" s="2" t="s">
        <v>4825</v>
      </c>
      <c r="C1616" s="2" t="s">
        <v>4826</v>
      </c>
      <c r="D1616" s="7" t="str">
        <f t="shared" si="76"/>
        <v xml:space="preserve">17/01/2025 </v>
      </c>
      <c r="E1616" s="7">
        <f t="shared" si="77"/>
        <v>19</v>
      </c>
      <c r="F1616" s="7" t="str">
        <f t="shared" si="78"/>
        <v>Fri</v>
      </c>
    </row>
    <row r="1617" spans="1:6" x14ac:dyDescent="0.2">
      <c r="A1617" s="2" t="s">
        <v>4827</v>
      </c>
      <c r="B1617" s="2" t="s">
        <v>4828</v>
      </c>
      <c r="C1617" s="2" t="s">
        <v>4829</v>
      </c>
      <c r="D1617" s="7" t="str">
        <f t="shared" si="76"/>
        <v xml:space="preserve">17/01/2025 </v>
      </c>
      <c r="E1617" s="7">
        <f t="shared" si="77"/>
        <v>19</v>
      </c>
      <c r="F1617" s="7" t="str">
        <f t="shared" si="78"/>
        <v>Fri</v>
      </c>
    </row>
    <row r="1618" spans="1:6" x14ac:dyDescent="0.2">
      <c r="A1618" s="2" t="s">
        <v>4830</v>
      </c>
      <c r="B1618" s="2" t="s">
        <v>4831</v>
      </c>
      <c r="C1618" s="2" t="s">
        <v>4832</v>
      </c>
      <c r="D1618" s="7" t="str">
        <f t="shared" si="76"/>
        <v xml:space="preserve">17/01/2025 </v>
      </c>
      <c r="E1618" s="7">
        <f t="shared" si="77"/>
        <v>19</v>
      </c>
      <c r="F1618" s="7" t="str">
        <f t="shared" si="78"/>
        <v>Fri</v>
      </c>
    </row>
    <row r="1619" spans="1:6" x14ac:dyDescent="0.2">
      <c r="A1619" s="2" t="s">
        <v>4833</v>
      </c>
      <c r="B1619" s="2" t="s">
        <v>4834</v>
      </c>
      <c r="C1619" s="2" t="s">
        <v>4835</v>
      </c>
      <c r="D1619" s="7" t="str">
        <f t="shared" si="76"/>
        <v xml:space="preserve">17/01/2025 </v>
      </c>
      <c r="E1619" s="7">
        <f t="shared" si="77"/>
        <v>19</v>
      </c>
      <c r="F1619" s="7" t="str">
        <f t="shared" si="78"/>
        <v>Fri</v>
      </c>
    </row>
    <row r="1620" spans="1:6" x14ac:dyDescent="0.2">
      <c r="A1620" s="2" t="s">
        <v>4836</v>
      </c>
      <c r="B1620" s="2" t="s">
        <v>4837</v>
      </c>
      <c r="C1620" s="2" t="s">
        <v>4838</v>
      </c>
      <c r="D1620" s="7" t="str">
        <f t="shared" si="76"/>
        <v xml:space="preserve">17/01/2025 </v>
      </c>
      <c r="E1620" s="7">
        <f t="shared" si="77"/>
        <v>20</v>
      </c>
      <c r="F1620" s="7" t="str">
        <f t="shared" si="78"/>
        <v>Fri</v>
      </c>
    </row>
    <row r="1621" spans="1:6" x14ac:dyDescent="0.2">
      <c r="A1621" s="2" t="s">
        <v>4839</v>
      </c>
      <c r="B1621" s="2" t="s">
        <v>4840</v>
      </c>
      <c r="C1621" s="2" t="s">
        <v>4841</v>
      </c>
      <c r="D1621" s="7" t="str">
        <f t="shared" si="76"/>
        <v xml:space="preserve">17/01/2025 </v>
      </c>
      <c r="E1621" s="7">
        <f t="shared" si="77"/>
        <v>20</v>
      </c>
      <c r="F1621" s="7" t="str">
        <f t="shared" si="78"/>
        <v>Fri</v>
      </c>
    </row>
    <row r="1622" spans="1:6" x14ac:dyDescent="0.2">
      <c r="A1622" s="2" t="s">
        <v>4842</v>
      </c>
      <c r="B1622" s="2" t="s">
        <v>4843</v>
      </c>
      <c r="C1622" s="2" t="s">
        <v>4844</v>
      </c>
      <c r="D1622" s="7" t="str">
        <f t="shared" si="76"/>
        <v xml:space="preserve">17/01/2025 </v>
      </c>
      <c r="E1622" s="7">
        <f t="shared" si="77"/>
        <v>20</v>
      </c>
      <c r="F1622" s="7" t="str">
        <f t="shared" si="78"/>
        <v>Fri</v>
      </c>
    </row>
    <row r="1623" spans="1:6" x14ac:dyDescent="0.2">
      <c r="A1623" s="2" t="s">
        <v>4845</v>
      </c>
      <c r="B1623" s="2" t="s">
        <v>4846</v>
      </c>
      <c r="C1623" s="2" t="s">
        <v>4847</v>
      </c>
      <c r="D1623" s="7" t="str">
        <f t="shared" si="76"/>
        <v xml:space="preserve">17/01/2025 </v>
      </c>
      <c r="E1623" s="7">
        <f t="shared" si="77"/>
        <v>20</v>
      </c>
      <c r="F1623" s="7" t="str">
        <f t="shared" si="78"/>
        <v>Fri</v>
      </c>
    </row>
    <row r="1624" spans="1:6" x14ac:dyDescent="0.2">
      <c r="A1624" s="2" t="s">
        <v>4848</v>
      </c>
      <c r="B1624" s="2" t="s">
        <v>4849</v>
      </c>
      <c r="C1624" s="2" t="s">
        <v>4850</v>
      </c>
      <c r="D1624" s="7" t="str">
        <f t="shared" si="76"/>
        <v xml:space="preserve">17/01/2025 </v>
      </c>
      <c r="E1624" s="7">
        <f t="shared" si="77"/>
        <v>21</v>
      </c>
      <c r="F1624" s="7" t="str">
        <f t="shared" si="78"/>
        <v>Fri</v>
      </c>
    </row>
    <row r="1625" spans="1:6" x14ac:dyDescent="0.2">
      <c r="A1625" s="2" t="s">
        <v>4851</v>
      </c>
      <c r="B1625" s="2" t="s">
        <v>4852</v>
      </c>
      <c r="C1625" s="2" t="s">
        <v>4853</v>
      </c>
      <c r="D1625" s="7" t="str">
        <f t="shared" si="76"/>
        <v xml:space="preserve">17/01/2025 </v>
      </c>
      <c r="E1625" s="7">
        <f t="shared" si="77"/>
        <v>21</v>
      </c>
      <c r="F1625" s="7" t="str">
        <f t="shared" si="78"/>
        <v>Fri</v>
      </c>
    </row>
    <row r="1626" spans="1:6" x14ac:dyDescent="0.2">
      <c r="A1626" s="2" t="s">
        <v>4854</v>
      </c>
      <c r="B1626" s="2" t="s">
        <v>4855</v>
      </c>
      <c r="C1626" s="2" t="s">
        <v>4856</v>
      </c>
      <c r="D1626" s="7" t="str">
        <f t="shared" si="76"/>
        <v xml:space="preserve">17/01/2025 </v>
      </c>
      <c r="E1626" s="7">
        <f t="shared" si="77"/>
        <v>21</v>
      </c>
      <c r="F1626" s="7" t="str">
        <f t="shared" si="78"/>
        <v>Fri</v>
      </c>
    </row>
    <row r="1627" spans="1:6" x14ac:dyDescent="0.2">
      <c r="A1627" s="2" t="s">
        <v>4857</v>
      </c>
      <c r="B1627" s="2" t="s">
        <v>4858</v>
      </c>
      <c r="C1627" s="2" t="s">
        <v>4859</v>
      </c>
      <c r="D1627" s="7" t="str">
        <f t="shared" si="76"/>
        <v xml:space="preserve">17/01/2025 </v>
      </c>
      <c r="E1627" s="7">
        <f t="shared" si="77"/>
        <v>21</v>
      </c>
      <c r="F1627" s="7" t="str">
        <f t="shared" si="78"/>
        <v>Fri</v>
      </c>
    </row>
    <row r="1628" spans="1:6" x14ac:dyDescent="0.2">
      <c r="A1628" s="2" t="s">
        <v>4860</v>
      </c>
      <c r="B1628" s="2" t="s">
        <v>4861</v>
      </c>
      <c r="C1628" s="2" t="s">
        <v>4862</v>
      </c>
      <c r="D1628" s="7" t="str">
        <f t="shared" si="76"/>
        <v xml:space="preserve">17/01/2025 </v>
      </c>
      <c r="E1628" s="7">
        <f t="shared" si="77"/>
        <v>22</v>
      </c>
      <c r="F1628" s="7" t="str">
        <f t="shared" si="78"/>
        <v>Fri</v>
      </c>
    </row>
    <row r="1629" spans="1:6" x14ac:dyDescent="0.2">
      <c r="A1629" s="2" t="s">
        <v>4863</v>
      </c>
      <c r="B1629" s="2" t="s">
        <v>4864</v>
      </c>
      <c r="C1629" s="2" t="s">
        <v>4865</v>
      </c>
      <c r="D1629" s="7" t="str">
        <f t="shared" si="76"/>
        <v xml:space="preserve">17/01/2025 </v>
      </c>
      <c r="E1629" s="7">
        <f t="shared" si="77"/>
        <v>22</v>
      </c>
      <c r="F1629" s="7" t="str">
        <f t="shared" si="78"/>
        <v>Fri</v>
      </c>
    </row>
    <row r="1630" spans="1:6" x14ac:dyDescent="0.2">
      <c r="A1630" s="2" t="s">
        <v>4866</v>
      </c>
      <c r="B1630" s="2" t="s">
        <v>4867</v>
      </c>
      <c r="C1630" s="2" t="s">
        <v>4868</v>
      </c>
      <c r="D1630" s="7" t="str">
        <f t="shared" si="76"/>
        <v xml:space="preserve">17/01/2025 </v>
      </c>
      <c r="E1630" s="7">
        <f t="shared" si="77"/>
        <v>22</v>
      </c>
      <c r="F1630" s="7" t="str">
        <f t="shared" si="78"/>
        <v>Fri</v>
      </c>
    </row>
    <row r="1631" spans="1:6" x14ac:dyDescent="0.2">
      <c r="A1631" s="2" t="s">
        <v>4869</v>
      </c>
      <c r="B1631" s="2" t="s">
        <v>4870</v>
      </c>
      <c r="C1631" s="2" t="s">
        <v>4871</v>
      </c>
      <c r="D1631" s="7" t="str">
        <f t="shared" si="76"/>
        <v xml:space="preserve">17/01/2025 </v>
      </c>
      <c r="E1631" s="7">
        <f t="shared" si="77"/>
        <v>22</v>
      </c>
      <c r="F1631" s="7" t="str">
        <f t="shared" si="78"/>
        <v>Fri</v>
      </c>
    </row>
    <row r="1632" spans="1:6" x14ac:dyDescent="0.2">
      <c r="A1632" s="2" t="s">
        <v>4872</v>
      </c>
      <c r="B1632" s="2" t="s">
        <v>4873</v>
      </c>
      <c r="C1632" s="2" t="s">
        <v>4874</v>
      </c>
      <c r="D1632" s="7" t="str">
        <f t="shared" si="76"/>
        <v xml:space="preserve">17/01/2025 </v>
      </c>
      <c r="E1632" s="7">
        <f t="shared" si="77"/>
        <v>23</v>
      </c>
      <c r="F1632" s="7" t="str">
        <f t="shared" si="78"/>
        <v>Fri</v>
      </c>
    </row>
    <row r="1633" spans="1:6" x14ac:dyDescent="0.2">
      <c r="A1633" s="2" t="s">
        <v>4875</v>
      </c>
      <c r="B1633" s="2" t="s">
        <v>4876</v>
      </c>
      <c r="C1633" s="2" t="s">
        <v>4877</v>
      </c>
      <c r="D1633" s="7" t="str">
        <f t="shared" si="76"/>
        <v xml:space="preserve">17/01/2025 </v>
      </c>
      <c r="E1633" s="7">
        <f t="shared" si="77"/>
        <v>23</v>
      </c>
      <c r="F1633" s="7" t="str">
        <f t="shared" si="78"/>
        <v>Fri</v>
      </c>
    </row>
    <row r="1634" spans="1:6" x14ac:dyDescent="0.2">
      <c r="A1634" s="2" t="s">
        <v>4878</v>
      </c>
      <c r="B1634" s="2" t="s">
        <v>4879</v>
      </c>
      <c r="C1634" s="2" t="s">
        <v>4880</v>
      </c>
      <c r="D1634" s="7" t="str">
        <f t="shared" si="76"/>
        <v xml:space="preserve">17/01/2025 </v>
      </c>
      <c r="E1634" s="7">
        <f t="shared" si="77"/>
        <v>23</v>
      </c>
      <c r="F1634" s="7" t="str">
        <f t="shared" si="78"/>
        <v>Fri</v>
      </c>
    </row>
    <row r="1635" spans="1:6" x14ac:dyDescent="0.2">
      <c r="A1635" s="2" t="s">
        <v>4881</v>
      </c>
      <c r="B1635" s="2" t="s">
        <v>4882</v>
      </c>
      <c r="C1635" s="2" t="s">
        <v>4883</v>
      </c>
      <c r="D1635" s="7" t="str">
        <f t="shared" si="76"/>
        <v xml:space="preserve">17/01/2025 </v>
      </c>
      <c r="E1635" s="7">
        <f t="shared" si="77"/>
        <v>23</v>
      </c>
      <c r="F1635" s="7" t="str">
        <f t="shared" si="78"/>
        <v>Fri</v>
      </c>
    </row>
    <row r="1636" spans="1:6" x14ac:dyDescent="0.2">
      <c r="A1636" s="2" t="s">
        <v>4884</v>
      </c>
      <c r="B1636" s="2" t="s">
        <v>4885</v>
      </c>
      <c r="C1636" s="2" t="s">
        <v>4886</v>
      </c>
      <c r="D1636" s="7" t="str">
        <f t="shared" si="76"/>
        <v xml:space="preserve">17/01/2025 </v>
      </c>
      <c r="E1636" s="7">
        <f t="shared" si="77"/>
        <v>24</v>
      </c>
      <c r="F1636" s="7" t="str">
        <f t="shared" si="78"/>
        <v>Fri</v>
      </c>
    </row>
    <row r="1637" spans="1:6" x14ac:dyDescent="0.2">
      <c r="A1637" s="2" t="s">
        <v>4887</v>
      </c>
      <c r="B1637" s="2" t="s">
        <v>4888</v>
      </c>
      <c r="C1637" s="2" t="s">
        <v>4889</v>
      </c>
      <c r="D1637" s="7" t="str">
        <f t="shared" si="76"/>
        <v xml:space="preserve">17/01/2025 </v>
      </c>
      <c r="E1637" s="7">
        <f t="shared" si="77"/>
        <v>24</v>
      </c>
      <c r="F1637" s="7" t="str">
        <f t="shared" si="78"/>
        <v>Fri</v>
      </c>
    </row>
    <row r="1638" spans="1:6" x14ac:dyDescent="0.2">
      <c r="A1638" s="2" t="s">
        <v>4890</v>
      </c>
      <c r="B1638" s="2" t="s">
        <v>4891</v>
      </c>
      <c r="C1638" s="2" t="s">
        <v>4892</v>
      </c>
      <c r="D1638" s="7" t="str">
        <f t="shared" si="76"/>
        <v xml:space="preserve">17/01/2025 </v>
      </c>
      <c r="E1638" s="7">
        <f t="shared" si="77"/>
        <v>24</v>
      </c>
      <c r="F1638" s="7" t="str">
        <f t="shared" si="78"/>
        <v>Fri</v>
      </c>
    </row>
    <row r="1639" spans="1:6" x14ac:dyDescent="0.2">
      <c r="A1639" s="2" t="s">
        <v>4893</v>
      </c>
      <c r="B1639" s="2" t="s">
        <v>4894</v>
      </c>
      <c r="C1639" s="2" t="s">
        <v>4895</v>
      </c>
      <c r="D1639" s="7" t="str">
        <f t="shared" si="76"/>
        <v xml:space="preserve">17/01/2025 </v>
      </c>
      <c r="E1639" s="7">
        <f t="shared" si="77"/>
        <v>24</v>
      </c>
      <c r="F1639" s="7" t="str">
        <f t="shared" si="78"/>
        <v>Fri</v>
      </c>
    </row>
    <row r="1640" spans="1:6" x14ac:dyDescent="0.2">
      <c r="A1640" s="2" t="s">
        <v>4896</v>
      </c>
      <c r="B1640" s="2" t="s">
        <v>4897</v>
      </c>
      <c r="C1640" s="2" t="s">
        <v>4898</v>
      </c>
      <c r="D1640" s="7" t="str">
        <f t="shared" si="76"/>
        <v xml:space="preserve">18/01/2025 </v>
      </c>
      <c r="E1640" s="7">
        <f t="shared" si="77"/>
        <v>1</v>
      </c>
      <c r="F1640" s="7" t="str">
        <f t="shared" si="78"/>
        <v>Sat</v>
      </c>
    </row>
    <row r="1641" spans="1:6" x14ac:dyDescent="0.2">
      <c r="A1641" s="2" t="s">
        <v>4899</v>
      </c>
      <c r="B1641" s="2" t="s">
        <v>4900</v>
      </c>
      <c r="C1641" s="2" t="s">
        <v>4901</v>
      </c>
      <c r="D1641" s="7" t="str">
        <f t="shared" si="76"/>
        <v xml:space="preserve">18/01/2025 </v>
      </c>
      <c r="E1641" s="7">
        <f t="shared" si="77"/>
        <v>1</v>
      </c>
      <c r="F1641" s="7" t="str">
        <f t="shared" si="78"/>
        <v>Sat</v>
      </c>
    </row>
    <row r="1642" spans="1:6" x14ac:dyDescent="0.2">
      <c r="A1642" s="2" t="s">
        <v>4902</v>
      </c>
      <c r="B1642" s="2" t="s">
        <v>4903</v>
      </c>
      <c r="C1642" s="2" t="s">
        <v>4904</v>
      </c>
      <c r="D1642" s="7" t="str">
        <f t="shared" si="76"/>
        <v xml:space="preserve">18/01/2025 </v>
      </c>
      <c r="E1642" s="7">
        <f t="shared" si="77"/>
        <v>1</v>
      </c>
      <c r="F1642" s="7" t="str">
        <f t="shared" si="78"/>
        <v>Sat</v>
      </c>
    </row>
    <row r="1643" spans="1:6" x14ac:dyDescent="0.2">
      <c r="A1643" s="2" t="s">
        <v>4905</v>
      </c>
      <c r="B1643" s="2" t="s">
        <v>4906</v>
      </c>
      <c r="C1643" s="2" t="s">
        <v>4907</v>
      </c>
      <c r="D1643" s="7" t="str">
        <f t="shared" si="76"/>
        <v xml:space="preserve">18/01/2025 </v>
      </c>
      <c r="E1643" s="7">
        <f t="shared" si="77"/>
        <v>1</v>
      </c>
      <c r="F1643" s="7" t="str">
        <f t="shared" si="78"/>
        <v>Sat</v>
      </c>
    </row>
    <row r="1644" spans="1:6" x14ac:dyDescent="0.2">
      <c r="A1644" s="2" t="s">
        <v>4908</v>
      </c>
      <c r="B1644" s="2" t="s">
        <v>4909</v>
      </c>
      <c r="C1644" s="2" t="s">
        <v>4910</v>
      </c>
      <c r="D1644" s="7" t="str">
        <f t="shared" si="76"/>
        <v xml:space="preserve">18/01/2025 </v>
      </c>
      <c r="E1644" s="7">
        <f t="shared" si="77"/>
        <v>2</v>
      </c>
      <c r="F1644" s="7" t="str">
        <f t="shared" si="78"/>
        <v>Sat</v>
      </c>
    </row>
    <row r="1645" spans="1:6" x14ac:dyDescent="0.2">
      <c r="A1645" s="2" t="s">
        <v>4911</v>
      </c>
      <c r="B1645" s="2" t="s">
        <v>4912</v>
      </c>
      <c r="C1645" s="2" t="s">
        <v>4913</v>
      </c>
      <c r="D1645" s="7" t="str">
        <f t="shared" si="76"/>
        <v xml:space="preserve">18/01/2025 </v>
      </c>
      <c r="E1645" s="7">
        <f t="shared" si="77"/>
        <v>2</v>
      </c>
      <c r="F1645" s="7" t="str">
        <f t="shared" si="78"/>
        <v>Sat</v>
      </c>
    </row>
    <row r="1646" spans="1:6" x14ac:dyDescent="0.2">
      <c r="A1646" s="2" t="s">
        <v>4914</v>
      </c>
      <c r="B1646" s="2" t="s">
        <v>4915</v>
      </c>
      <c r="C1646" s="2" t="s">
        <v>4916</v>
      </c>
      <c r="D1646" s="7" t="str">
        <f t="shared" si="76"/>
        <v xml:space="preserve">18/01/2025 </v>
      </c>
      <c r="E1646" s="7">
        <f t="shared" si="77"/>
        <v>2</v>
      </c>
      <c r="F1646" s="7" t="str">
        <f t="shared" si="78"/>
        <v>Sat</v>
      </c>
    </row>
    <row r="1647" spans="1:6" x14ac:dyDescent="0.2">
      <c r="A1647" s="2" t="s">
        <v>4917</v>
      </c>
      <c r="B1647" s="2" t="s">
        <v>4918</v>
      </c>
      <c r="C1647" s="2" t="s">
        <v>4919</v>
      </c>
      <c r="D1647" s="7" t="str">
        <f t="shared" si="76"/>
        <v xml:space="preserve">18/01/2025 </v>
      </c>
      <c r="E1647" s="7">
        <f t="shared" si="77"/>
        <v>2</v>
      </c>
      <c r="F1647" s="7" t="str">
        <f t="shared" si="78"/>
        <v>Sat</v>
      </c>
    </row>
    <row r="1648" spans="1:6" x14ac:dyDescent="0.2">
      <c r="A1648" s="2" t="s">
        <v>4920</v>
      </c>
      <c r="B1648" s="2" t="s">
        <v>4921</v>
      </c>
      <c r="C1648" s="2" t="s">
        <v>4922</v>
      </c>
      <c r="D1648" s="7" t="str">
        <f t="shared" si="76"/>
        <v xml:space="preserve">18/01/2025 </v>
      </c>
      <c r="E1648" s="7">
        <f t="shared" si="77"/>
        <v>3</v>
      </c>
      <c r="F1648" s="7" t="str">
        <f t="shared" si="78"/>
        <v>Sat</v>
      </c>
    </row>
    <row r="1649" spans="1:6" x14ac:dyDescent="0.2">
      <c r="A1649" s="2" t="s">
        <v>4923</v>
      </c>
      <c r="B1649" s="2" t="s">
        <v>4924</v>
      </c>
      <c r="C1649" s="2" t="s">
        <v>4925</v>
      </c>
      <c r="D1649" s="7" t="str">
        <f t="shared" si="76"/>
        <v xml:space="preserve">18/01/2025 </v>
      </c>
      <c r="E1649" s="7">
        <f t="shared" si="77"/>
        <v>3</v>
      </c>
      <c r="F1649" s="7" t="str">
        <f t="shared" si="78"/>
        <v>Sat</v>
      </c>
    </row>
    <row r="1650" spans="1:6" x14ac:dyDescent="0.2">
      <c r="A1650" s="2" t="s">
        <v>4926</v>
      </c>
      <c r="B1650" s="2" t="s">
        <v>4927</v>
      </c>
      <c r="C1650" s="2" t="s">
        <v>4928</v>
      </c>
      <c r="D1650" s="7" t="str">
        <f t="shared" si="76"/>
        <v xml:space="preserve">18/01/2025 </v>
      </c>
      <c r="E1650" s="7">
        <f t="shared" si="77"/>
        <v>3</v>
      </c>
      <c r="F1650" s="7" t="str">
        <f t="shared" si="78"/>
        <v>Sat</v>
      </c>
    </row>
    <row r="1651" spans="1:6" x14ac:dyDescent="0.2">
      <c r="A1651" s="2" t="s">
        <v>4929</v>
      </c>
      <c r="B1651" s="2" t="s">
        <v>4930</v>
      </c>
      <c r="C1651" s="2" t="s">
        <v>4931</v>
      </c>
      <c r="D1651" s="7" t="str">
        <f t="shared" si="76"/>
        <v xml:space="preserve">18/01/2025 </v>
      </c>
      <c r="E1651" s="7">
        <f t="shared" si="77"/>
        <v>3</v>
      </c>
      <c r="F1651" s="7" t="str">
        <f t="shared" si="78"/>
        <v>Sat</v>
      </c>
    </row>
    <row r="1652" spans="1:6" x14ac:dyDescent="0.2">
      <c r="A1652" s="2" t="s">
        <v>4932</v>
      </c>
      <c r="B1652" s="2" t="s">
        <v>4933</v>
      </c>
      <c r="C1652" s="2" t="s">
        <v>4934</v>
      </c>
      <c r="D1652" s="7" t="str">
        <f t="shared" si="76"/>
        <v xml:space="preserve">18/01/2025 </v>
      </c>
      <c r="E1652" s="7">
        <f t="shared" si="77"/>
        <v>4</v>
      </c>
      <c r="F1652" s="7" t="str">
        <f t="shared" si="78"/>
        <v>Sat</v>
      </c>
    </row>
    <row r="1653" spans="1:6" x14ac:dyDescent="0.2">
      <c r="A1653" s="2" t="s">
        <v>4935</v>
      </c>
      <c r="B1653" s="2" t="s">
        <v>4936</v>
      </c>
      <c r="C1653" s="2" t="s">
        <v>4937</v>
      </c>
      <c r="D1653" s="7" t="str">
        <f t="shared" ref="D1653:D1716" si="79">LEFT(A1653,11)</f>
        <v xml:space="preserve">18/01/2025 </v>
      </c>
      <c r="E1653" s="7">
        <f t="shared" ref="E1653:E1716" si="80">MID(A1653,12,2)+1</f>
        <v>4</v>
      </c>
      <c r="F1653" s="7" t="str">
        <f t="shared" ref="F1653:F1716" si="81">TEXT(D1653,"[$-en-US]ddd")</f>
        <v>Sat</v>
      </c>
    </row>
    <row r="1654" spans="1:6" x14ac:dyDescent="0.2">
      <c r="A1654" s="2" t="s">
        <v>4938</v>
      </c>
      <c r="B1654" s="2" t="s">
        <v>4939</v>
      </c>
      <c r="C1654" s="2" t="s">
        <v>4940</v>
      </c>
      <c r="D1654" s="7" t="str">
        <f t="shared" si="79"/>
        <v xml:space="preserve">18/01/2025 </v>
      </c>
      <c r="E1654" s="7">
        <f t="shared" si="80"/>
        <v>4</v>
      </c>
      <c r="F1654" s="7" t="str">
        <f t="shared" si="81"/>
        <v>Sat</v>
      </c>
    </row>
    <row r="1655" spans="1:6" x14ac:dyDescent="0.2">
      <c r="A1655" s="2" t="s">
        <v>4941</v>
      </c>
      <c r="B1655" s="2" t="s">
        <v>4942</v>
      </c>
      <c r="C1655" s="2" t="s">
        <v>4943</v>
      </c>
      <c r="D1655" s="7" t="str">
        <f t="shared" si="79"/>
        <v xml:space="preserve">18/01/2025 </v>
      </c>
      <c r="E1655" s="7">
        <f t="shared" si="80"/>
        <v>4</v>
      </c>
      <c r="F1655" s="7" t="str">
        <f t="shared" si="81"/>
        <v>Sat</v>
      </c>
    </row>
    <row r="1656" spans="1:6" x14ac:dyDescent="0.2">
      <c r="A1656" s="2" t="s">
        <v>4944</v>
      </c>
      <c r="B1656" s="2" t="s">
        <v>4945</v>
      </c>
      <c r="C1656" s="2" t="s">
        <v>4946</v>
      </c>
      <c r="D1656" s="7" t="str">
        <f t="shared" si="79"/>
        <v xml:space="preserve">18/01/2025 </v>
      </c>
      <c r="E1656" s="7">
        <f t="shared" si="80"/>
        <v>5</v>
      </c>
      <c r="F1656" s="7" t="str">
        <f t="shared" si="81"/>
        <v>Sat</v>
      </c>
    </row>
    <row r="1657" spans="1:6" x14ac:dyDescent="0.2">
      <c r="A1657" s="2" t="s">
        <v>4947</v>
      </c>
      <c r="B1657" s="2" t="s">
        <v>4948</v>
      </c>
      <c r="C1657" s="2" t="s">
        <v>4949</v>
      </c>
      <c r="D1657" s="7" t="str">
        <f t="shared" si="79"/>
        <v xml:space="preserve">18/01/2025 </v>
      </c>
      <c r="E1657" s="7">
        <f t="shared" si="80"/>
        <v>5</v>
      </c>
      <c r="F1657" s="7" t="str">
        <f t="shared" si="81"/>
        <v>Sat</v>
      </c>
    </row>
    <row r="1658" spans="1:6" x14ac:dyDescent="0.2">
      <c r="A1658" s="2" t="s">
        <v>4950</v>
      </c>
      <c r="B1658" s="2" t="s">
        <v>4951</v>
      </c>
      <c r="C1658" s="2" t="s">
        <v>4952</v>
      </c>
      <c r="D1658" s="7" t="str">
        <f t="shared" si="79"/>
        <v xml:space="preserve">18/01/2025 </v>
      </c>
      <c r="E1658" s="7">
        <f t="shared" si="80"/>
        <v>5</v>
      </c>
      <c r="F1658" s="7" t="str">
        <f t="shared" si="81"/>
        <v>Sat</v>
      </c>
    </row>
    <row r="1659" spans="1:6" x14ac:dyDescent="0.2">
      <c r="A1659" s="2" t="s">
        <v>4953</v>
      </c>
      <c r="B1659" s="2" t="s">
        <v>4954</v>
      </c>
      <c r="C1659" s="2" t="s">
        <v>4955</v>
      </c>
      <c r="D1659" s="7" t="str">
        <f t="shared" si="79"/>
        <v xml:space="preserve">18/01/2025 </v>
      </c>
      <c r="E1659" s="7">
        <f t="shared" si="80"/>
        <v>5</v>
      </c>
      <c r="F1659" s="7" t="str">
        <f t="shared" si="81"/>
        <v>Sat</v>
      </c>
    </row>
    <row r="1660" spans="1:6" x14ac:dyDescent="0.2">
      <c r="A1660" s="2" t="s">
        <v>4956</v>
      </c>
      <c r="B1660" s="2" t="s">
        <v>4957</v>
      </c>
      <c r="C1660" s="2" t="s">
        <v>4958</v>
      </c>
      <c r="D1660" s="7" t="str">
        <f t="shared" si="79"/>
        <v xml:space="preserve">18/01/2025 </v>
      </c>
      <c r="E1660" s="7">
        <f t="shared" si="80"/>
        <v>6</v>
      </c>
      <c r="F1660" s="7" t="str">
        <f t="shared" si="81"/>
        <v>Sat</v>
      </c>
    </row>
    <row r="1661" spans="1:6" x14ac:dyDescent="0.2">
      <c r="A1661" s="2" t="s">
        <v>4959</v>
      </c>
      <c r="B1661" s="2" t="s">
        <v>4960</v>
      </c>
      <c r="C1661" s="2" t="s">
        <v>4961</v>
      </c>
      <c r="D1661" s="7" t="str">
        <f t="shared" si="79"/>
        <v xml:space="preserve">18/01/2025 </v>
      </c>
      <c r="E1661" s="7">
        <f t="shared" si="80"/>
        <v>6</v>
      </c>
      <c r="F1661" s="7" t="str">
        <f t="shared" si="81"/>
        <v>Sat</v>
      </c>
    </row>
    <row r="1662" spans="1:6" x14ac:dyDescent="0.2">
      <c r="A1662" s="2" t="s">
        <v>4962</v>
      </c>
      <c r="B1662" s="2" t="s">
        <v>4963</v>
      </c>
      <c r="C1662" s="2" t="s">
        <v>4964</v>
      </c>
      <c r="D1662" s="7" t="str">
        <f t="shared" si="79"/>
        <v xml:space="preserve">18/01/2025 </v>
      </c>
      <c r="E1662" s="7">
        <f t="shared" si="80"/>
        <v>6</v>
      </c>
      <c r="F1662" s="7" t="str">
        <f t="shared" si="81"/>
        <v>Sat</v>
      </c>
    </row>
    <row r="1663" spans="1:6" x14ac:dyDescent="0.2">
      <c r="A1663" s="2" t="s">
        <v>4965</v>
      </c>
      <c r="B1663" s="2" t="s">
        <v>4966</v>
      </c>
      <c r="C1663" s="2" t="s">
        <v>4967</v>
      </c>
      <c r="D1663" s="7" t="str">
        <f t="shared" si="79"/>
        <v xml:space="preserve">18/01/2025 </v>
      </c>
      <c r="E1663" s="7">
        <f t="shared" si="80"/>
        <v>6</v>
      </c>
      <c r="F1663" s="7" t="str">
        <f t="shared" si="81"/>
        <v>Sat</v>
      </c>
    </row>
    <row r="1664" spans="1:6" x14ac:dyDescent="0.2">
      <c r="A1664" s="2" t="s">
        <v>4968</v>
      </c>
      <c r="B1664" s="2" t="s">
        <v>4969</v>
      </c>
      <c r="C1664" s="2" t="s">
        <v>4970</v>
      </c>
      <c r="D1664" s="7" t="str">
        <f t="shared" si="79"/>
        <v xml:space="preserve">18/01/2025 </v>
      </c>
      <c r="E1664" s="7">
        <f t="shared" si="80"/>
        <v>7</v>
      </c>
      <c r="F1664" s="7" t="str">
        <f t="shared" si="81"/>
        <v>Sat</v>
      </c>
    </row>
    <row r="1665" spans="1:6" x14ac:dyDescent="0.2">
      <c r="A1665" s="2" t="s">
        <v>4971</v>
      </c>
      <c r="B1665" s="2" t="s">
        <v>4972</v>
      </c>
      <c r="C1665" s="2" t="s">
        <v>4973</v>
      </c>
      <c r="D1665" s="7" t="str">
        <f t="shared" si="79"/>
        <v xml:space="preserve">18/01/2025 </v>
      </c>
      <c r="E1665" s="7">
        <f t="shared" si="80"/>
        <v>7</v>
      </c>
      <c r="F1665" s="7" t="str">
        <f t="shared" si="81"/>
        <v>Sat</v>
      </c>
    </row>
    <row r="1666" spans="1:6" x14ac:dyDescent="0.2">
      <c r="A1666" s="2" t="s">
        <v>4974</v>
      </c>
      <c r="B1666" s="2" t="s">
        <v>4975</v>
      </c>
      <c r="C1666" s="2" t="s">
        <v>4976</v>
      </c>
      <c r="D1666" s="7" t="str">
        <f t="shared" si="79"/>
        <v xml:space="preserve">18/01/2025 </v>
      </c>
      <c r="E1666" s="7">
        <f t="shared" si="80"/>
        <v>7</v>
      </c>
      <c r="F1666" s="7" t="str">
        <f t="shared" si="81"/>
        <v>Sat</v>
      </c>
    </row>
    <row r="1667" spans="1:6" x14ac:dyDescent="0.2">
      <c r="A1667" s="2" t="s">
        <v>4977</v>
      </c>
      <c r="B1667" s="2" t="s">
        <v>4978</v>
      </c>
      <c r="C1667" s="2" t="s">
        <v>4979</v>
      </c>
      <c r="D1667" s="7" t="str">
        <f t="shared" si="79"/>
        <v xml:space="preserve">18/01/2025 </v>
      </c>
      <c r="E1667" s="7">
        <f t="shared" si="80"/>
        <v>7</v>
      </c>
      <c r="F1667" s="7" t="str">
        <f t="shared" si="81"/>
        <v>Sat</v>
      </c>
    </row>
    <row r="1668" spans="1:6" x14ac:dyDescent="0.2">
      <c r="A1668" s="2" t="s">
        <v>4980</v>
      </c>
      <c r="B1668" s="2" t="s">
        <v>4981</v>
      </c>
      <c r="C1668" s="2" t="s">
        <v>4982</v>
      </c>
      <c r="D1668" s="7" t="str">
        <f t="shared" si="79"/>
        <v xml:space="preserve">18/01/2025 </v>
      </c>
      <c r="E1668" s="7">
        <f t="shared" si="80"/>
        <v>8</v>
      </c>
      <c r="F1668" s="7" t="str">
        <f t="shared" si="81"/>
        <v>Sat</v>
      </c>
    </row>
    <row r="1669" spans="1:6" x14ac:dyDescent="0.2">
      <c r="A1669" s="2" t="s">
        <v>4983</v>
      </c>
      <c r="B1669" s="2" t="s">
        <v>4984</v>
      </c>
      <c r="C1669" s="2" t="s">
        <v>4985</v>
      </c>
      <c r="D1669" s="7" t="str">
        <f t="shared" si="79"/>
        <v xml:space="preserve">18/01/2025 </v>
      </c>
      <c r="E1669" s="7">
        <f t="shared" si="80"/>
        <v>8</v>
      </c>
      <c r="F1669" s="7" t="str">
        <f t="shared" si="81"/>
        <v>Sat</v>
      </c>
    </row>
    <row r="1670" spans="1:6" x14ac:dyDescent="0.2">
      <c r="A1670" s="2" t="s">
        <v>4986</v>
      </c>
      <c r="B1670" s="2" t="s">
        <v>4987</v>
      </c>
      <c r="C1670" s="2" t="s">
        <v>4988</v>
      </c>
      <c r="D1670" s="7" t="str">
        <f t="shared" si="79"/>
        <v xml:space="preserve">18/01/2025 </v>
      </c>
      <c r="E1670" s="7">
        <f t="shared" si="80"/>
        <v>8</v>
      </c>
      <c r="F1670" s="7" t="str">
        <f t="shared" si="81"/>
        <v>Sat</v>
      </c>
    </row>
    <row r="1671" spans="1:6" x14ac:dyDescent="0.2">
      <c r="A1671" s="2" t="s">
        <v>4989</v>
      </c>
      <c r="B1671" s="2" t="s">
        <v>4990</v>
      </c>
      <c r="C1671" s="2" t="s">
        <v>4991</v>
      </c>
      <c r="D1671" s="7" t="str">
        <f t="shared" si="79"/>
        <v xml:space="preserve">18/01/2025 </v>
      </c>
      <c r="E1671" s="7">
        <f t="shared" si="80"/>
        <v>8</v>
      </c>
      <c r="F1671" s="7" t="str">
        <f t="shared" si="81"/>
        <v>Sat</v>
      </c>
    </row>
    <row r="1672" spans="1:6" x14ac:dyDescent="0.2">
      <c r="A1672" s="2" t="s">
        <v>4992</v>
      </c>
      <c r="B1672" s="2" t="s">
        <v>4993</v>
      </c>
      <c r="C1672" s="2" t="s">
        <v>4994</v>
      </c>
      <c r="D1672" s="7" t="str">
        <f t="shared" si="79"/>
        <v xml:space="preserve">18/01/2025 </v>
      </c>
      <c r="E1672" s="7">
        <f t="shared" si="80"/>
        <v>9</v>
      </c>
      <c r="F1672" s="7" t="str">
        <f t="shared" si="81"/>
        <v>Sat</v>
      </c>
    </row>
    <row r="1673" spans="1:6" x14ac:dyDescent="0.2">
      <c r="A1673" s="2" t="s">
        <v>4995</v>
      </c>
      <c r="B1673" s="2" t="s">
        <v>4996</v>
      </c>
      <c r="C1673" s="2" t="s">
        <v>4997</v>
      </c>
      <c r="D1673" s="7" t="str">
        <f t="shared" si="79"/>
        <v xml:space="preserve">18/01/2025 </v>
      </c>
      <c r="E1673" s="7">
        <f t="shared" si="80"/>
        <v>9</v>
      </c>
      <c r="F1673" s="7" t="str">
        <f t="shared" si="81"/>
        <v>Sat</v>
      </c>
    </row>
    <row r="1674" spans="1:6" x14ac:dyDescent="0.2">
      <c r="A1674" s="2" t="s">
        <v>4998</v>
      </c>
      <c r="B1674" s="2" t="s">
        <v>4999</v>
      </c>
      <c r="C1674" s="2" t="s">
        <v>5000</v>
      </c>
      <c r="D1674" s="7" t="str">
        <f t="shared" si="79"/>
        <v xml:space="preserve">18/01/2025 </v>
      </c>
      <c r="E1674" s="7">
        <f t="shared" si="80"/>
        <v>9</v>
      </c>
      <c r="F1674" s="7" t="str">
        <f t="shared" si="81"/>
        <v>Sat</v>
      </c>
    </row>
    <row r="1675" spans="1:6" x14ac:dyDescent="0.2">
      <c r="A1675" s="2" t="s">
        <v>5001</v>
      </c>
      <c r="B1675" s="2" t="s">
        <v>5002</v>
      </c>
      <c r="C1675" s="2" t="s">
        <v>5003</v>
      </c>
      <c r="D1675" s="7" t="str">
        <f t="shared" si="79"/>
        <v xml:space="preserve">18/01/2025 </v>
      </c>
      <c r="E1675" s="7">
        <f t="shared" si="80"/>
        <v>9</v>
      </c>
      <c r="F1675" s="7" t="str">
        <f t="shared" si="81"/>
        <v>Sat</v>
      </c>
    </row>
    <row r="1676" spans="1:6" x14ac:dyDescent="0.2">
      <c r="A1676" s="2" t="s">
        <v>5004</v>
      </c>
      <c r="B1676" s="2" t="s">
        <v>5005</v>
      </c>
      <c r="C1676" s="2" t="s">
        <v>5006</v>
      </c>
      <c r="D1676" s="7" t="str">
        <f t="shared" si="79"/>
        <v xml:space="preserve">18/01/2025 </v>
      </c>
      <c r="E1676" s="7">
        <f t="shared" si="80"/>
        <v>10</v>
      </c>
      <c r="F1676" s="7" t="str">
        <f t="shared" si="81"/>
        <v>Sat</v>
      </c>
    </row>
    <row r="1677" spans="1:6" x14ac:dyDescent="0.2">
      <c r="A1677" s="2" t="s">
        <v>5007</v>
      </c>
      <c r="B1677" s="2" t="s">
        <v>5008</v>
      </c>
      <c r="C1677" s="2" t="s">
        <v>5009</v>
      </c>
      <c r="D1677" s="7" t="str">
        <f t="shared" si="79"/>
        <v xml:space="preserve">18/01/2025 </v>
      </c>
      <c r="E1677" s="7">
        <f t="shared" si="80"/>
        <v>10</v>
      </c>
      <c r="F1677" s="7" t="str">
        <f t="shared" si="81"/>
        <v>Sat</v>
      </c>
    </row>
    <row r="1678" spans="1:6" x14ac:dyDescent="0.2">
      <c r="A1678" s="2" t="s">
        <v>5010</v>
      </c>
      <c r="B1678" s="2" t="s">
        <v>5011</v>
      </c>
      <c r="C1678" s="2" t="s">
        <v>5012</v>
      </c>
      <c r="D1678" s="7" t="str">
        <f t="shared" si="79"/>
        <v xml:space="preserve">18/01/2025 </v>
      </c>
      <c r="E1678" s="7">
        <f t="shared" si="80"/>
        <v>10</v>
      </c>
      <c r="F1678" s="7" t="str">
        <f t="shared" si="81"/>
        <v>Sat</v>
      </c>
    </row>
    <row r="1679" spans="1:6" x14ac:dyDescent="0.2">
      <c r="A1679" s="2" t="s">
        <v>5013</v>
      </c>
      <c r="B1679" s="2" t="s">
        <v>5014</v>
      </c>
      <c r="C1679" s="2" t="s">
        <v>5015</v>
      </c>
      <c r="D1679" s="7" t="str">
        <f t="shared" si="79"/>
        <v xml:space="preserve">18/01/2025 </v>
      </c>
      <c r="E1679" s="7">
        <f t="shared" si="80"/>
        <v>10</v>
      </c>
      <c r="F1679" s="7" t="str">
        <f t="shared" si="81"/>
        <v>Sat</v>
      </c>
    </row>
    <row r="1680" spans="1:6" x14ac:dyDescent="0.2">
      <c r="A1680" s="2" t="s">
        <v>5016</v>
      </c>
      <c r="B1680" s="2" t="s">
        <v>5017</v>
      </c>
      <c r="C1680" s="2" t="s">
        <v>5018</v>
      </c>
      <c r="D1680" s="7" t="str">
        <f t="shared" si="79"/>
        <v xml:space="preserve">18/01/2025 </v>
      </c>
      <c r="E1680" s="7">
        <f t="shared" si="80"/>
        <v>11</v>
      </c>
      <c r="F1680" s="7" t="str">
        <f t="shared" si="81"/>
        <v>Sat</v>
      </c>
    </row>
    <row r="1681" spans="1:6" x14ac:dyDescent="0.2">
      <c r="A1681" s="2" t="s">
        <v>5019</v>
      </c>
      <c r="B1681" s="2" t="s">
        <v>5020</v>
      </c>
      <c r="C1681" s="2" t="s">
        <v>5021</v>
      </c>
      <c r="D1681" s="7" t="str">
        <f t="shared" si="79"/>
        <v xml:space="preserve">18/01/2025 </v>
      </c>
      <c r="E1681" s="7">
        <f t="shared" si="80"/>
        <v>11</v>
      </c>
      <c r="F1681" s="7" t="str">
        <f t="shared" si="81"/>
        <v>Sat</v>
      </c>
    </row>
    <row r="1682" spans="1:6" x14ac:dyDescent="0.2">
      <c r="A1682" s="2" t="s">
        <v>5022</v>
      </c>
      <c r="B1682" s="2" t="s">
        <v>5023</v>
      </c>
      <c r="C1682" s="2" t="s">
        <v>5024</v>
      </c>
      <c r="D1682" s="7" t="str">
        <f t="shared" si="79"/>
        <v xml:space="preserve">18/01/2025 </v>
      </c>
      <c r="E1682" s="7">
        <f t="shared" si="80"/>
        <v>11</v>
      </c>
      <c r="F1682" s="7" t="str">
        <f t="shared" si="81"/>
        <v>Sat</v>
      </c>
    </row>
    <row r="1683" spans="1:6" x14ac:dyDescent="0.2">
      <c r="A1683" s="2" t="s">
        <v>5025</v>
      </c>
      <c r="B1683" s="2" t="s">
        <v>5026</v>
      </c>
      <c r="C1683" s="2" t="s">
        <v>5027</v>
      </c>
      <c r="D1683" s="7" t="str">
        <f t="shared" si="79"/>
        <v xml:space="preserve">18/01/2025 </v>
      </c>
      <c r="E1683" s="7">
        <f t="shared" si="80"/>
        <v>11</v>
      </c>
      <c r="F1683" s="7" t="str">
        <f t="shared" si="81"/>
        <v>Sat</v>
      </c>
    </row>
    <row r="1684" spans="1:6" x14ac:dyDescent="0.2">
      <c r="A1684" s="2" t="s">
        <v>5028</v>
      </c>
      <c r="B1684" s="2" t="s">
        <v>5029</v>
      </c>
      <c r="C1684" s="2" t="s">
        <v>5030</v>
      </c>
      <c r="D1684" s="7" t="str">
        <f t="shared" si="79"/>
        <v xml:space="preserve">18/01/2025 </v>
      </c>
      <c r="E1684" s="7">
        <f t="shared" si="80"/>
        <v>12</v>
      </c>
      <c r="F1684" s="7" t="str">
        <f t="shared" si="81"/>
        <v>Sat</v>
      </c>
    </row>
    <row r="1685" spans="1:6" x14ac:dyDescent="0.2">
      <c r="A1685" s="2" t="s">
        <v>5031</v>
      </c>
      <c r="B1685" s="2" t="s">
        <v>5032</v>
      </c>
      <c r="C1685" s="2" t="s">
        <v>5033</v>
      </c>
      <c r="D1685" s="7" t="str">
        <f t="shared" si="79"/>
        <v xml:space="preserve">18/01/2025 </v>
      </c>
      <c r="E1685" s="7">
        <f t="shared" si="80"/>
        <v>12</v>
      </c>
      <c r="F1685" s="7" t="str">
        <f t="shared" si="81"/>
        <v>Sat</v>
      </c>
    </row>
    <row r="1686" spans="1:6" x14ac:dyDescent="0.2">
      <c r="A1686" s="2" t="s">
        <v>5034</v>
      </c>
      <c r="B1686" s="2" t="s">
        <v>5035</v>
      </c>
      <c r="C1686" s="2" t="s">
        <v>5036</v>
      </c>
      <c r="D1686" s="7" t="str">
        <f t="shared" si="79"/>
        <v xml:space="preserve">18/01/2025 </v>
      </c>
      <c r="E1686" s="7">
        <f t="shared" si="80"/>
        <v>12</v>
      </c>
      <c r="F1686" s="7" t="str">
        <f t="shared" si="81"/>
        <v>Sat</v>
      </c>
    </row>
    <row r="1687" spans="1:6" x14ac:dyDescent="0.2">
      <c r="A1687" s="2" t="s">
        <v>5037</v>
      </c>
      <c r="B1687" s="2" t="s">
        <v>5038</v>
      </c>
      <c r="C1687" s="2" t="s">
        <v>5039</v>
      </c>
      <c r="D1687" s="7" t="str">
        <f t="shared" si="79"/>
        <v xml:space="preserve">18/01/2025 </v>
      </c>
      <c r="E1687" s="7">
        <f t="shared" si="80"/>
        <v>12</v>
      </c>
      <c r="F1687" s="7" t="str">
        <f t="shared" si="81"/>
        <v>Sat</v>
      </c>
    </row>
    <row r="1688" spans="1:6" x14ac:dyDescent="0.2">
      <c r="A1688" s="2" t="s">
        <v>5040</v>
      </c>
      <c r="B1688" s="2" t="s">
        <v>5041</v>
      </c>
      <c r="C1688" s="2" t="s">
        <v>5042</v>
      </c>
      <c r="D1688" s="7" t="str">
        <f t="shared" si="79"/>
        <v xml:space="preserve">18/01/2025 </v>
      </c>
      <c r="E1688" s="7">
        <f t="shared" si="80"/>
        <v>13</v>
      </c>
      <c r="F1688" s="7" t="str">
        <f t="shared" si="81"/>
        <v>Sat</v>
      </c>
    </row>
    <row r="1689" spans="1:6" x14ac:dyDescent="0.2">
      <c r="A1689" s="2" t="s">
        <v>5043</v>
      </c>
      <c r="B1689" s="2" t="s">
        <v>5044</v>
      </c>
      <c r="C1689" s="2" t="s">
        <v>5045</v>
      </c>
      <c r="D1689" s="7" t="str">
        <f t="shared" si="79"/>
        <v xml:space="preserve">18/01/2025 </v>
      </c>
      <c r="E1689" s="7">
        <f t="shared" si="80"/>
        <v>13</v>
      </c>
      <c r="F1689" s="7" t="str">
        <f t="shared" si="81"/>
        <v>Sat</v>
      </c>
    </row>
    <row r="1690" spans="1:6" x14ac:dyDescent="0.2">
      <c r="A1690" s="2" t="s">
        <v>5046</v>
      </c>
      <c r="B1690" s="2" t="s">
        <v>5047</v>
      </c>
      <c r="C1690" s="2" t="s">
        <v>5048</v>
      </c>
      <c r="D1690" s="7" t="str">
        <f t="shared" si="79"/>
        <v xml:space="preserve">18/01/2025 </v>
      </c>
      <c r="E1690" s="7">
        <f t="shared" si="80"/>
        <v>13</v>
      </c>
      <c r="F1690" s="7" t="str">
        <f t="shared" si="81"/>
        <v>Sat</v>
      </c>
    </row>
    <row r="1691" spans="1:6" x14ac:dyDescent="0.2">
      <c r="A1691" s="2" t="s">
        <v>5049</v>
      </c>
      <c r="B1691" s="2" t="s">
        <v>5050</v>
      </c>
      <c r="C1691" s="2" t="s">
        <v>5051</v>
      </c>
      <c r="D1691" s="7" t="str">
        <f t="shared" si="79"/>
        <v xml:space="preserve">18/01/2025 </v>
      </c>
      <c r="E1691" s="7">
        <f t="shared" si="80"/>
        <v>13</v>
      </c>
      <c r="F1691" s="7" t="str">
        <f t="shared" si="81"/>
        <v>Sat</v>
      </c>
    </row>
    <row r="1692" spans="1:6" x14ac:dyDescent="0.2">
      <c r="A1692" s="2" t="s">
        <v>5052</v>
      </c>
      <c r="B1692" s="2" t="s">
        <v>5053</v>
      </c>
      <c r="C1692" s="2" t="s">
        <v>5054</v>
      </c>
      <c r="D1692" s="7" t="str">
        <f t="shared" si="79"/>
        <v xml:space="preserve">18/01/2025 </v>
      </c>
      <c r="E1692" s="7">
        <f t="shared" si="80"/>
        <v>14</v>
      </c>
      <c r="F1692" s="7" t="str">
        <f t="shared" si="81"/>
        <v>Sat</v>
      </c>
    </row>
    <row r="1693" spans="1:6" x14ac:dyDescent="0.2">
      <c r="A1693" s="2" t="s">
        <v>5055</v>
      </c>
      <c r="B1693" s="2" t="s">
        <v>5056</v>
      </c>
      <c r="C1693" s="2" t="s">
        <v>5057</v>
      </c>
      <c r="D1693" s="7" t="str">
        <f t="shared" si="79"/>
        <v xml:space="preserve">18/01/2025 </v>
      </c>
      <c r="E1693" s="7">
        <f t="shared" si="80"/>
        <v>14</v>
      </c>
      <c r="F1693" s="7" t="str">
        <f t="shared" si="81"/>
        <v>Sat</v>
      </c>
    </row>
    <row r="1694" spans="1:6" x14ac:dyDescent="0.2">
      <c r="A1694" s="2" t="s">
        <v>5058</v>
      </c>
      <c r="B1694" s="2" t="s">
        <v>5059</v>
      </c>
      <c r="C1694" s="2" t="s">
        <v>5060</v>
      </c>
      <c r="D1694" s="7" t="str">
        <f t="shared" si="79"/>
        <v xml:space="preserve">18/01/2025 </v>
      </c>
      <c r="E1694" s="7">
        <f t="shared" si="80"/>
        <v>14</v>
      </c>
      <c r="F1694" s="7" t="str">
        <f t="shared" si="81"/>
        <v>Sat</v>
      </c>
    </row>
    <row r="1695" spans="1:6" x14ac:dyDescent="0.2">
      <c r="A1695" s="2" t="s">
        <v>5061</v>
      </c>
      <c r="B1695" s="2" t="s">
        <v>5062</v>
      </c>
      <c r="C1695" s="2" t="s">
        <v>5063</v>
      </c>
      <c r="D1695" s="7" t="str">
        <f t="shared" si="79"/>
        <v xml:space="preserve">18/01/2025 </v>
      </c>
      <c r="E1695" s="7">
        <f t="shared" si="80"/>
        <v>14</v>
      </c>
      <c r="F1695" s="7" t="str">
        <f t="shared" si="81"/>
        <v>Sat</v>
      </c>
    </row>
    <row r="1696" spans="1:6" x14ac:dyDescent="0.2">
      <c r="A1696" s="2" t="s">
        <v>5064</v>
      </c>
      <c r="B1696" s="2" t="s">
        <v>5065</v>
      </c>
      <c r="C1696" s="2" t="s">
        <v>5066</v>
      </c>
      <c r="D1696" s="7" t="str">
        <f t="shared" si="79"/>
        <v xml:space="preserve">18/01/2025 </v>
      </c>
      <c r="E1696" s="7">
        <f t="shared" si="80"/>
        <v>15</v>
      </c>
      <c r="F1696" s="7" t="str">
        <f t="shared" si="81"/>
        <v>Sat</v>
      </c>
    </row>
    <row r="1697" spans="1:6" x14ac:dyDescent="0.2">
      <c r="A1697" s="2" t="s">
        <v>5067</v>
      </c>
      <c r="B1697" s="2" t="s">
        <v>5068</v>
      </c>
      <c r="C1697" s="2" t="s">
        <v>5069</v>
      </c>
      <c r="D1697" s="7" t="str">
        <f t="shared" si="79"/>
        <v xml:space="preserve">18/01/2025 </v>
      </c>
      <c r="E1697" s="7">
        <f t="shared" si="80"/>
        <v>15</v>
      </c>
      <c r="F1697" s="7" t="str">
        <f t="shared" si="81"/>
        <v>Sat</v>
      </c>
    </row>
    <row r="1698" spans="1:6" x14ac:dyDescent="0.2">
      <c r="A1698" s="2" t="s">
        <v>5070</v>
      </c>
      <c r="B1698" s="2" t="s">
        <v>5071</v>
      </c>
      <c r="C1698" s="2" t="s">
        <v>5072</v>
      </c>
      <c r="D1698" s="7" t="str">
        <f t="shared" si="79"/>
        <v xml:space="preserve">18/01/2025 </v>
      </c>
      <c r="E1698" s="7">
        <f t="shared" si="80"/>
        <v>15</v>
      </c>
      <c r="F1698" s="7" t="str">
        <f t="shared" si="81"/>
        <v>Sat</v>
      </c>
    </row>
    <row r="1699" spans="1:6" x14ac:dyDescent="0.2">
      <c r="A1699" s="2" t="s">
        <v>5073</v>
      </c>
      <c r="B1699" s="2" t="s">
        <v>5074</v>
      </c>
      <c r="C1699" s="2" t="s">
        <v>5075</v>
      </c>
      <c r="D1699" s="7" t="str">
        <f t="shared" si="79"/>
        <v xml:space="preserve">18/01/2025 </v>
      </c>
      <c r="E1699" s="7">
        <f t="shared" si="80"/>
        <v>15</v>
      </c>
      <c r="F1699" s="7" t="str">
        <f t="shared" si="81"/>
        <v>Sat</v>
      </c>
    </row>
    <row r="1700" spans="1:6" x14ac:dyDescent="0.2">
      <c r="A1700" s="2" t="s">
        <v>5076</v>
      </c>
      <c r="B1700" s="2" t="s">
        <v>5077</v>
      </c>
      <c r="C1700" s="2" t="s">
        <v>5078</v>
      </c>
      <c r="D1700" s="7" t="str">
        <f t="shared" si="79"/>
        <v xml:space="preserve">18/01/2025 </v>
      </c>
      <c r="E1700" s="7">
        <f t="shared" si="80"/>
        <v>16</v>
      </c>
      <c r="F1700" s="7" t="str">
        <f t="shared" si="81"/>
        <v>Sat</v>
      </c>
    </row>
    <row r="1701" spans="1:6" x14ac:dyDescent="0.2">
      <c r="A1701" s="2" t="s">
        <v>5079</v>
      </c>
      <c r="B1701" s="2" t="s">
        <v>5080</v>
      </c>
      <c r="C1701" s="2" t="s">
        <v>5081</v>
      </c>
      <c r="D1701" s="7" t="str">
        <f t="shared" si="79"/>
        <v xml:space="preserve">18/01/2025 </v>
      </c>
      <c r="E1701" s="7">
        <f t="shared" si="80"/>
        <v>16</v>
      </c>
      <c r="F1701" s="7" t="str">
        <f t="shared" si="81"/>
        <v>Sat</v>
      </c>
    </row>
    <row r="1702" spans="1:6" x14ac:dyDescent="0.2">
      <c r="A1702" s="2" t="s">
        <v>5082</v>
      </c>
      <c r="B1702" s="2" t="s">
        <v>5083</v>
      </c>
      <c r="C1702" s="2" t="s">
        <v>5084</v>
      </c>
      <c r="D1702" s="7" t="str">
        <f t="shared" si="79"/>
        <v xml:space="preserve">18/01/2025 </v>
      </c>
      <c r="E1702" s="7">
        <f t="shared" si="80"/>
        <v>16</v>
      </c>
      <c r="F1702" s="7" t="str">
        <f t="shared" si="81"/>
        <v>Sat</v>
      </c>
    </row>
    <row r="1703" spans="1:6" x14ac:dyDescent="0.2">
      <c r="A1703" s="2" t="s">
        <v>5085</v>
      </c>
      <c r="B1703" s="2" t="s">
        <v>5086</v>
      </c>
      <c r="C1703" s="2" t="s">
        <v>5087</v>
      </c>
      <c r="D1703" s="7" t="str">
        <f t="shared" si="79"/>
        <v xml:space="preserve">18/01/2025 </v>
      </c>
      <c r="E1703" s="7">
        <f t="shared" si="80"/>
        <v>16</v>
      </c>
      <c r="F1703" s="7" t="str">
        <f t="shared" si="81"/>
        <v>Sat</v>
      </c>
    </row>
    <row r="1704" spans="1:6" x14ac:dyDescent="0.2">
      <c r="A1704" s="2" t="s">
        <v>5088</v>
      </c>
      <c r="B1704" s="2" t="s">
        <v>5089</v>
      </c>
      <c r="C1704" s="2" t="s">
        <v>5090</v>
      </c>
      <c r="D1704" s="7" t="str">
        <f t="shared" si="79"/>
        <v xml:space="preserve">18/01/2025 </v>
      </c>
      <c r="E1704" s="7">
        <f t="shared" si="80"/>
        <v>17</v>
      </c>
      <c r="F1704" s="7" t="str">
        <f t="shared" si="81"/>
        <v>Sat</v>
      </c>
    </row>
    <row r="1705" spans="1:6" x14ac:dyDescent="0.2">
      <c r="A1705" s="2" t="s">
        <v>5091</v>
      </c>
      <c r="B1705" s="2" t="s">
        <v>5092</v>
      </c>
      <c r="C1705" s="2" t="s">
        <v>5093</v>
      </c>
      <c r="D1705" s="7" t="str">
        <f t="shared" si="79"/>
        <v xml:space="preserve">18/01/2025 </v>
      </c>
      <c r="E1705" s="7">
        <f t="shared" si="80"/>
        <v>17</v>
      </c>
      <c r="F1705" s="7" t="str">
        <f t="shared" si="81"/>
        <v>Sat</v>
      </c>
    </row>
    <row r="1706" spans="1:6" x14ac:dyDescent="0.2">
      <c r="A1706" s="2" t="s">
        <v>5094</v>
      </c>
      <c r="B1706" s="2" t="s">
        <v>5095</v>
      </c>
      <c r="C1706" s="2" t="s">
        <v>5096</v>
      </c>
      <c r="D1706" s="7" t="str">
        <f t="shared" si="79"/>
        <v xml:space="preserve">18/01/2025 </v>
      </c>
      <c r="E1706" s="7">
        <f t="shared" si="80"/>
        <v>17</v>
      </c>
      <c r="F1706" s="7" t="str">
        <f t="shared" si="81"/>
        <v>Sat</v>
      </c>
    </row>
    <row r="1707" spans="1:6" x14ac:dyDescent="0.2">
      <c r="A1707" s="2" t="s">
        <v>5097</v>
      </c>
      <c r="B1707" s="2" t="s">
        <v>5098</v>
      </c>
      <c r="C1707" s="2" t="s">
        <v>5099</v>
      </c>
      <c r="D1707" s="7" t="str">
        <f t="shared" si="79"/>
        <v xml:space="preserve">18/01/2025 </v>
      </c>
      <c r="E1707" s="7">
        <f t="shared" si="80"/>
        <v>17</v>
      </c>
      <c r="F1707" s="7" t="str">
        <f t="shared" si="81"/>
        <v>Sat</v>
      </c>
    </row>
    <row r="1708" spans="1:6" x14ac:dyDescent="0.2">
      <c r="A1708" s="2" t="s">
        <v>5100</v>
      </c>
      <c r="B1708" s="2" t="s">
        <v>5101</v>
      </c>
      <c r="C1708" s="2" t="s">
        <v>5102</v>
      </c>
      <c r="D1708" s="7" t="str">
        <f t="shared" si="79"/>
        <v xml:space="preserve">18/01/2025 </v>
      </c>
      <c r="E1708" s="7">
        <f t="shared" si="80"/>
        <v>18</v>
      </c>
      <c r="F1708" s="7" t="str">
        <f t="shared" si="81"/>
        <v>Sat</v>
      </c>
    </row>
    <row r="1709" spans="1:6" x14ac:dyDescent="0.2">
      <c r="A1709" s="2" t="s">
        <v>5103</v>
      </c>
      <c r="B1709" s="2" t="s">
        <v>5104</v>
      </c>
      <c r="C1709" s="2" t="s">
        <v>5105</v>
      </c>
      <c r="D1709" s="7" t="str">
        <f t="shared" si="79"/>
        <v xml:space="preserve">18/01/2025 </v>
      </c>
      <c r="E1709" s="7">
        <f t="shared" si="80"/>
        <v>18</v>
      </c>
      <c r="F1709" s="7" t="str">
        <f t="shared" si="81"/>
        <v>Sat</v>
      </c>
    </row>
    <row r="1710" spans="1:6" x14ac:dyDescent="0.2">
      <c r="A1710" s="2" t="s">
        <v>5106</v>
      </c>
      <c r="B1710" s="2" t="s">
        <v>5107</v>
      </c>
      <c r="C1710" s="2" t="s">
        <v>5108</v>
      </c>
      <c r="D1710" s="7" t="str">
        <f t="shared" si="79"/>
        <v xml:space="preserve">18/01/2025 </v>
      </c>
      <c r="E1710" s="7">
        <f t="shared" si="80"/>
        <v>18</v>
      </c>
      <c r="F1710" s="7" t="str">
        <f t="shared" si="81"/>
        <v>Sat</v>
      </c>
    </row>
    <row r="1711" spans="1:6" x14ac:dyDescent="0.2">
      <c r="A1711" s="2" t="s">
        <v>5109</v>
      </c>
      <c r="B1711" s="2" t="s">
        <v>5110</v>
      </c>
      <c r="C1711" s="2" t="s">
        <v>5111</v>
      </c>
      <c r="D1711" s="7" t="str">
        <f t="shared" si="79"/>
        <v xml:space="preserve">18/01/2025 </v>
      </c>
      <c r="E1711" s="7">
        <f t="shared" si="80"/>
        <v>18</v>
      </c>
      <c r="F1711" s="7" t="str">
        <f t="shared" si="81"/>
        <v>Sat</v>
      </c>
    </row>
    <row r="1712" spans="1:6" x14ac:dyDescent="0.2">
      <c r="A1712" s="2" t="s">
        <v>5112</v>
      </c>
      <c r="B1712" s="2" t="s">
        <v>5113</v>
      </c>
      <c r="C1712" s="2" t="s">
        <v>5114</v>
      </c>
      <c r="D1712" s="7" t="str">
        <f t="shared" si="79"/>
        <v xml:space="preserve">18/01/2025 </v>
      </c>
      <c r="E1712" s="7">
        <f t="shared" si="80"/>
        <v>19</v>
      </c>
      <c r="F1712" s="7" t="str">
        <f t="shared" si="81"/>
        <v>Sat</v>
      </c>
    </row>
    <row r="1713" spans="1:6" x14ac:dyDescent="0.2">
      <c r="A1713" s="2" t="s">
        <v>5115</v>
      </c>
      <c r="B1713" s="2" t="s">
        <v>5116</v>
      </c>
      <c r="C1713" s="2" t="s">
        <v>5117</v>
      </c>
      <c r="D1713" s="7" t="str">
        <f t="shared" si="79"/>
        <v xml:space="preserve">18/01/2025 </v>
      </c>
      <c r="E1713" s="7">
        <f t="shared" si="80"/>
        <v>19</v>
      </c>
      <c r="F1713" s="7" t="str">
        <f t="shared" si="81"/>
        <v>Sat</v>
      </c>
    </row>
    <row r="1714" spans="1:6" x14ac:dyDescent="0.2">
      <c r="A1714" s="2" t="s">
        <v>5118</v>
      </c>
      <c r="B1714" s="2" t="s">
        <v>5119</v>
      </c>
      <c r="C1714" s="2" t="s">
        <v>5120</v>
      </c>
      <c r="D1714" s="7" t="str">
        <f t="shared" si="79"/>
        <v xml:space="preserve">18/01/2025 </v>
      </c>
      <c r="E1714" s="7">
        <f t="shared" si="80"/>
        <v>19</v>
      </c>
      <c r="F1714" s="7" t="str">
        <f t="shared" si="81"/>
        <v>Sat</v>
      </c>
    </row>
    <row r="1715" spans="1:6" x14ac:dyDescent="0.2">
      <c r="A1715" s="2" t="s">
        <v>5121</v>
      </c>
      <c r="B1715" s="2" t="s">
        <v>5122</v>
      </c>
      <c r="C1715" s="2" t="s">
        <v>5123</v>
      </c>
      <c r="D1715" s="7" t="str">
        <f t="shared" si="79"/>
        <v xml:space="preserve">18/01/2025 </v>
      </c>
      <c r="E1715" s="7">
        <f t="shared" si="80"/>
        <v>19</v>
      </c>
      <c r="F1715" s="7" t="str">
        <f t="shared" si="81"/>
        <v>Sat</v>
      </c>
    </row>
    <row r="1716" spans="1:6" x14ac:dyDescent="0.2">
      <c r="A1716" s="2" t="s">
        <v>5124</v>
      </c>
      <c r="B1716" s="2" t="s">
        <v>5125</v>
      </c>
      <c r="C1716" s="2" t="s">
        <v>5126</v>
      </c>
      <c r="D1716" s="7" t="str">
        <f t="shared" si="79"/>
        <v xml:space="preserve">18/01/2025 </v>
      </c>
      <c r="E1716" s="7">
        <f t="shared" si="80"/>
        <v>20</v>
      </c>
      <c r="F1716" s="7" t="str">
        <f t="shared" si="81"/>
        <v>Sat</v>
      </c>
    </row>
    <row r="1717" spans="1:6" x14ac:dyDescent="0.2">
      <c r="A1717" s="2" t="s">
        <v>5127</v>
      </c>
      <c r="B1717" s="2" t="s">
        <v>5128</v>
      </c>
      <c r="C1717" s="2" t="s">
        <v>5129</v>
      </c>
      <c r="D1717" s="7" t="str">
        <f t="shared" ref="D1717:D1780" si="82">LEFT(A1717,11)</f>
        <v xml:space="preserve">18/01/2025 </v>
      </c>
      <c r="E1717" s="7">
        <f t="shared" ref="E1717:E1780" si="83">MID(A1717,12,2)+1</f>
        <v>20</v>
      </c>
      <c r="F1717" s="7" t="str">
        <f t="shared" ref="F1717:F1780" si="84">TEXT(D1717,"[$-en-US]ddd")</f>
        <v>Sat</v>
      </c>
    </row>
    <row r="1718" spans="1:6" x14ac:dyDescent="0.2">
      <c r="A1718" s="2" t="s">
        <v>5130</v>
      </c>
      <c r="B1718" s="2" t="s">
        <v>5131</v>
      </c>
      <c r="C1718" s="2" t="s">
        <v>5132</v>
      </c>
      <c r="D1718" s="7" t="str">
        <f t="shared" si="82"/>
        <v xml:space="preserve">18/01/2025 </v>
      </c>
      <c r="E1718" s="7">
        <f t="shared" si="83"/>
        <v>20</v>
      </c>
      <c r="F1718" s="7" t="str">
        <f t="shared" si="84"/>
        <v>Sat</v>
      </c>
    </row>
    <row r="1719" spans="1:6" x14ac:dyDescent="0.2">
      <c r="A1719" s="2" t="s">
        <v>5133</v>
      </c>
      <c r="B1719" s="2" t="s">
        <v>5134</v>
      </c>
      <c r="C1719" s="2" t="s">
        <v>5135</v>
      </c>
      <c r="D1719" s="7" t="str">
        <f t="shared" si="82"/>
        <v xml:space="preserve">18/01/2025 </v>
      </c>
      <c r="E1719" s="7">
        <f t="shared" si="83"/>
        <v>20</v>
      </c>
      <c r="F1719" s="7" t="str">
        <f t="shared" si="84"/>
        <v>Sat</v>
      </c>
    </row>
    <row r="1720" spans="1:6" x14ac:dyDescent="0.2">
      <c r="A1720" s="2" t="s">
        <v>5136</v>
      </c>
      <c r="B1720" s="2" t="s">
        <v>5137</v>
      </c>
      <c r="C1720" s="2" t="s">
        <v>5138</v>
      </c>
      <c r="D1720" s="7" t="str">
        <f t="shared" si="82"/>
        <v xml:space="preserve">18/01/2025 </v>
      </c>
      <c r="E1720" s="7">
        <f t="shared" si="83"/>
        <v>21</v>
      </c>
      <c r="F1720" s="7" t="str">
        <f t="shared" si="84"/>
        <v>Sat</v>
      </c>
    </row>
    <row r="1721" spans="1:6" x14ac:dyDescent="0.2">
      <c r="A1721" s="2" t="s">
        <v>5139</v>
      </c>
      <c r="B1721" s="2" t="s">
        <v>5140</v>
      </c>
      <c r="C1721" s="2" t="s">
        <v>5141</v>
      </c>
      <c r="D1721" s="7" t="str">
        <f t="shared" si="82"/>
        <v xml:space="preserve">18/01/2025 </v>
      </c>
      <c r="E1721" s="7">
        <f t="shared" si="83"/>
        <v>21</v>
      </c>
      <c r="F1721" s="7" t="str">
        <f t="shared" si="84"/>
        <v>Sat</v>
      </c>
    </row>
    <row r="1722" spans="1:6" x14ac:dyDescent="0.2">
      <c r="A1722" s="2" t="s">
        <v>5142</v>
      </c>
      <c r="B1722" s="2" t="s">
        <v>5143</v>
      </c>
      <c r="C1722" s="2" t="s">
        <v>5144</v>
      </c>
      <c r="D1722" s="7" t="str">
        <f t="shared" si="82"/>
        <v xml:space="preserve">18/01/2025 </v>
      </c>
      <c r="E1722" s="7">
        <f t="shared" si="83"/>
        <v>21</v>
      </c>
      <c r="F1722" s="7" t="str">
        <f t="shared" si="84"/>
        <v>Sat</v>
      </c>
    </row>
    <row r="1723" spans="1:6" x14ac:dyDescent="0.2">
      <c r="A1723" s="2" t="s">
        <v>5145</v>
      </c>
      <c r="B1723" s="2" t="s">
        <v>5146</v>
      </c>
      <c r="C1723" s="2" t="s">
        <v>5147</v>
      </c>
      <c r="D1723" s="7" t="str">
        <f t="shared" si="82"/>
        <v xml:space="preserve">18/01/2025 </v>
      </c>
      <c r="E1723" s="7">
        <f t="shared" si="83"/>
        <v>21</v>
      </c>
      <c r="F1723" s="7" t="str">
        <f t="shared" si="84"/>
        <v>Sat</v>
      </c>
    </row>
    <row r="1724" spans="1:6" x14ac:dyDescent="0.2">
      <c r="A1724" s="2" t="s">
        <v>5148</v>
      </c>
      <c r="B1724" s="2" t="s">
        <v>5149</v>
      </c>
      <c r="C1724" s="2" t="s">
        <v>5150</v>
      </c>
      <c r="D1724" s="7" t="str">
        <f t="shared" si="82"/>
        <v xml:space="preserve">18/01/2025 </v>
      </c>
      <c r="E1724" s="7">
        <f t="shared" si="83"/>
        <v>22</v>
      </c>
      <c r="F1724" s="7" t="str">
        <f t="shared" si="84"/>
        <v>Sat</v>
      </c>
    </row>
    <row r="1725" spans="1:6" x14ac:dyDescent="0.2">
      <c r="A1725" s="2" t="s">
        <v>5151</v>
      </c>
      <c r="B1725" s="2" t="s">
        <v>5152</v>
      </c>
      <c r="C1725" s="2" t="s">
        <v>5153</v>
      </c>
      <c r="D1725" s="7" t="str">
        <f t="shared" si="82"/>
        <v xml:space="preserve">18/01/2025 </v>
      </c>
      <c r="E1725" s="7">
        <f t="shared" si="83"/>
        <v>22</v>
      </c>
      <c r="F1725" s="7" t="str">
        <f t="shared" si="84"/>
        <v>Sat</v>
      </c>
    </row>
    <row r="1726" spans="1:6" x14ac:dyDescent="0.2">
      <c r="A1726" s="2" t="s">
        <v>5154</v>
      </c>
      <c r="B1726" s="2" t="s">
        <v>5155</v>
      </c>
      <c r="C1726" s="2" t="s">
        <v>5156</v>
      </c>
      <c r="D1726" s="7" t="str">
        <f t="shared" si="82"/>
        <v xml:space="preserve">18/01/2025 </v>
      </c>
      <c r="E1726" s="7">
        <f t="shared" si="83"/>
        <v>22</v>
      </c>
      <c r="F1726" s="7" t="str">
        <f t="shared" si="84"/>
        <v>Sat</v>
      </c>
    </row>
    <row r="1727" spans="1:6" x14ac:dyDescent="0.2">
      <c r="A1727" s="2" t="s">
        <v>5157</v>
      </c>
      <c r="B1727" s="2" t="s">
        <v>5158</v>
      </c>
      <c r="C1727" s="2" t="s">
        <v>5159</v>
      </c>
      <c r="D1727" s="7" t="str">
        <f t="shared" si="82"/>
        <v xml:space="preserve">18/01/2025 </v>
      </c>
      <c r="E1727" s="7">
        <f t="shared" si="83"/>
        <v>22</v>
      </c>
      <c r="F1727" s="7" t="str">
        <f t="shared" si="84"/>
        <v>Sat</v>
      </c>
    </row>
    <row r="1728" spans="1:6" x14ac:dyDescent="0.2">
      <c r="A1728" s="2" t="s">
        <v>5160</v>
      </c>
      <c r="B1728" s="2" t="s">
        <v>5161</v>
      </c>
      <c r="C1728" s="2" t="s">
        <v>5162</v>
      </c>
      <c r="D1728" s="7" t="str">
        <f t="shared" si="82"/>
        <v xml:space="preserve">18/01/2025 </v>
      </c>
      <c r="E1728" s="7">
        <f t="shared" si="83"/>
        <v>23</v>
      </c>
      <c r="F1728" s="7" t="str">
        <f t="shared" si="84"/>
        <v>Sat</v>
      </c>
    </row>
    <row r="1729" spans="1:6" x14ac:dyDescent="0.2">
      <c r="A1729" s="2" t="s">
        <v>5163</v>
      </c>
      <c r="B1729" s="2" t="s">
        <v>5164</v>
      </c>
      <c r="C1729" s="2" t="s">
        <v>5165</v>
      </c>
      <c r="D1729" s="7" t="str">
        <f t="shared" si="82"/>
        <v xml:space="preserve">18/01/2025 </v>
      </c>
      <c r="E1729" s="7">
        <f t="shared" si="83"/>
        <v>23</v>
      </c>
      <c r="F1729" s="7" t="str">
        <f t="shared" si="84"/>
        <v>Sat</v>
      </c>
    </row>
    <row r="1730" spans="1:6" x14ac:dyDescent="0.2">
      <c r="A1730" s="2" t="s">
        <v>5166</v>
      </c>
      <c r="B1730" s="2" t="s">
        <v>5167</v>
      </c>
      <c r="C1730" s="2" t="s">
        <v>5168</v>
      </c>
      <c r="D1730" s="7" t="str">
        <f t="shared" si="82"/>
        <v xml:space="preserve">18/01/2025 </v>
      </c>
      <c r="E1730" s="7">
        <f t="shared" si="83"/>
        <v>23</v>
      </c>
      <c r="F1730" s="7" t="str">
        <f t="shared" si="84"/>
        <v>Sat</v>
      </c>
    </row>
    <row r="1731" spans="1:6" x14ac:dyDescent="0.2">
      <c r="A1731" s="2" t="s">
        <v>5169</v>
      </c>
      <c r="B1731" s="2" t="s">
        <v>5170</v>
      </c>
      <c r="C1731" s="2" t="s">
        <v>5171</v>
      </c>
      <c r="D1731" s="7" t="str">
        <f t="shared" si="82"/>
        <v xml:space="preserve">18/01/2025 </v>
      </c>
      <c r="E1731" s="7">
        <f t="shared" si="83"/>
        <v>23</v>
      </c>
      <c r="F1731" s="7" t="str">
        <f t="shared" si="84"/>
        <v>Sat</v>
      </c>
    </row>
    <row r="1732" spans="1:6" x14ac:dyDescent="0.2">
      <c r="A1732" s="2" t="s">
        <v>5172</v>
      </c>
      <c r="B1732" s="2" t="s">
        <v>5173</v>
      </c>
      <c r="C1732" s="2" t="s">
        <v>5174</v>
      </c>
      <c r="D1732" s="7" t="str">
        <f t="shared" si="82"/>
        <v xml:space="preserve">18/01/2025 </v>
      </c>
      <c r="E1732" s="7">
        <f t="shared" si="83"/>
        <v>24</v>
      </c>
      <c r="F1732" s="7" t="str">
        <f t="shared" si="84"/>
        <v>Sat</v>
      </c>
    </row>
    <row r="1733" spans="1:6" x14ac:dyDescent="0.2">
      <c r="A1733" s="2" t="s">
        <v>5175</v>
      </c>
      <c r="B1733" s="2" t="s">
        <v>5176</v>
      </c>
      <c r="C1733" s="2" t="s">
        <v>5177</v>
      </c>
      <c r="D1733" s="7" t="str">
        <f t="shared" si="82"/>
        <v xml:space="preserve">18/01/2025 </v>
      </c>
      <c r="E1733" s="7">
        <f t="shared" si="83"/>
        <v>24</v>
      </c>
      <c r="F1733" s="7" t="str">
        <f t="shared" si="84"/>
        <v>Sat</v>
      </c>
    </row>
    <row r="1734" spans="1:6" x14ac:dyDescent="0.2">
      <c r="A1734" s="2" t="s">
        <v>5178</v>
      </c>
      <c r="B1734" s="2" t="s">
        <v>5179</v>
      </c>
      <c r="C1734" s="2" t="s">
        <v>5180</v>
      </c>
      <c r="D1734" s="7" t="str">
        <f t="shared" si="82"/>
        <v xml:space="preserve">18/01/2025 </v>
      </c>
      <c r="E1734" s="7">
        <f t="shared" si="83"/>
        <v>24</v>
      </c>
      <c r="F1734" s="7" t="str">
        <f t="shared" si="84"/>
        <v>Sat</v>
      </c>
    </row>
    <row r="1735" spans="1:6" x14ac:dyDescent="0.2">
      <c r="A1735" s="2" t="s">
        <v>5181</v>
      </c>
      <c r="B1735" s="2" t="s">
        <v>5182</v>
      </c>
      <c r="C1735" s="2" t="s">
        <v>5183</v>
      </c>
      <c r="D1735" s="7" t="str">
        <f t="shared" si="82"/>
        <v xml:space="preserve">18/01/2025 </v>
      </c>
      <c r="E1735" s="7">
        <f t="shared" si="83"/>
        <v>24</v>
      </c>
      <c r="F1735" s="7" t="str">
        <f t="shared" si="84"/>
        <v>Sat</v>
      </c>
    </row>
    <row r="1736" spans="1:6" x14ac:dyDescent="0.2">
      <c r="A1736" s="2" t="s">
        <v>5184</v>
      </c>
      <c r="B1736" s="2" t="s">
        <v>5185</v>
      </c>
      <c r="C1736" s="2" t="s">
        <v>5186</v>
      </c>
      <c r="D1736" s="7" t="str">
        <f t="shared" si="82"/>
        <v xml:space="preserve">19/01/2025 </v>
      </c>
      <c r="E1736" s="7">
        <f t="shared" si="83"/>
        <v>1</v>
      </c>
      <c r="F1736" s="7" t="str">
        <f t="shared" si="84"/>
        <v>Sun</v>
      </c>
    </row>
    <row r="1737" spans="1:6" x14ac:dyDescent="0.2">
      <c r="A1737" s="2" t="s">
        <v>5187</v>
      </c>
      <c r="B1737" s="2" t="s">
        <v>5188</v>
      </c>
      <c r="C1737" s="2" t="s">
        <v>5189</v>
      </c>
      <c r="D1737" s="7" t="str">
        <f t="shared" si="82"/>
        <v xml:space="preserve">19/01/2025 </v>
      </c>
      <c r="E1737" s="7">
        <f t="shared" si="83"/>
        <v>1</v>
      </c>
      <c r="F1737" s="7" t="str">
        <f t="shared" si="84"/>
        <v>Sun</v>
      </c>
    </row>
    <row r="1738" spans="1:6" x14ac:dyDescent="0.2">
      <c r="A1738" s="2" t="s">
        <v>5190</v>
      </c>
      <c r="B1738" s="2" t="s">
        <v>5191</v>
      </c>
      <c r="C1738" s="2" t="s">
        <v>5192</v>
      </c>
      <c r="D1738" s="7" t="str">
        <f t="shared" si="82"/>
        <v xml:space="preserve">19/01/2025 </v>
      </c>
      <c r="E1738" s="7">
        <f t="shared" si="83"/>
        <v>1</v>
      </c>
      <c r="F1738" s="7" t="str">
        <f t="shared" si="84"/>
        <v>Sun</v>
      </c>
    </row>
    <row r="1739" spans="1:6" x14ac:dyDescent="0.2">
      <c r="A1739" s="2" t="s">
        <v>5193</v>
      </c>
      <c r="B1739" s="2" t="s">
        <v>5194</v>
      </c>
      <c r="C1739" s="2" t="s">
        <v>5195</v>
      </c>
      <c r="D1739" s="7" t="str">
        <f t="shared" si="82"/>
        <v xml:space="preserve">19/01/2025 </v>
      </c>
      <c r="E1739" s="7">
        <f t="shared" si="83"/>
        <v>1</v>
      </c>
      <c r="F1739" s="7" t="str">
        <f t="shared" si="84"/>
        <v>Sun</v>
      </c>
    </row>
    <row r="1740" spans="1:6" x14ac:dyDescent="0.2">
      <c r="A1740" s="2" t="s">
        <v>5196</v>
      </c>
      <c r="B1740" s="2" t="s">
        <v>5197</v>
      </c>
      <c r="C1740" s="2" t="s">
        <v>5198</v>
      </c>
      <c r="D1740" s="7" t="str">
        <f t="shared" si="82"/>
        <v xml:space="preserve">19/01/2025 </v>
      </c>
      <c r="E1740" s="7">
        <f t="shared" si="83"/>
        <v>2</v>
      </c>
      <c r="F1740" s="7" t="str">
        <f t="shared" si="84"/>
        <v>Sun</v>
      </c>
    </row>
    <row r="1741" spans="1:6" x14ac:dyDescent="0.2">
      <c r="A1741" s="2" t="s">
        <v>5199</v>
      </c>
      <c r="B1741" s="2" t="s">
        <v>5200</v>
      </c>
      <c r="C1741" s="2" t="s">
        <v>5201</v>
      </c>
      <c r="D1741" s="7" t="str">
        <f t="shared" si="82"/>
        <v xml:space="preserve">19/01/2025 </v>
      </c>
      <c r="E1741" s="7">
        <f t="shared" si="83"/>
        <v>2</v>
      </c>
      <c r="F1741" s="7" t="str">
        <f t="shared" si="84"/>
        <v>Sun</v>
      </c>
    </row>
    <row r="1742" spans="1:6" x14ac:dyDescent="0.2">
      <c r="A1742" s="2" t="s">
        <v>5202</v>
      </c>
      <c r="B1742" s="2" t="s">
        <v>5203</v>
      </c>
      <c r="C1742" s="2" t="s">
        <v>5204</v>
      </c>
      <c r="D1742" s="7" t="str">
        <f t="shared" si="82"/>
        <v xml:space="preserve">19/01/2025 </v>
      </c>
      <c r="E1742" s="7">
        <f t="shared" si="83"/>
        <v>2</v>
      </c>
      <c r="F1742" s="7" t="str">
        <f t="shared" si="84"/>
        <v>Sun</v>
      </c>
    </row>
    <row r="1743" spans="1:6" x14ac:dyDescent="0.2">
      <c r="A1743" s="2" t="s">
        <v>5205</v>
      </c>
      <c r="B1743" s="2" t="s">
        <v>5206</v>
      </c>
      <c r="C1743" s="2" t="s">
        <v>5207</v>
      </c>
      <c r="D1743" s="7" t="str">
        <f t="shared" si="82"/>
        <v xml:space="preserve">19/01/2025 </v>
      </c>
      <c r="E1743" s="7">
        <f t="shared" si="83"/>
        <v>2</v>
      </c>
      <c r="F1743" s="7" t="str">
        <f t="shared" si="84"/>
        <v>Sun</v>
      </c>
    </row>
    <row r="1744" spans="1:6" x14ac:dyDescent="0.2">
      <c r="A1744" s="2" t="s">
        <v>5208</v>
      </c>
      <c r="B1744" s="2" t="s">
        <v>5209</v>
      </c>
      <c r="C1744" s="2" t="s">
        <v>5210</v>
      </c>
      <c r="D1744" s="7" t="str">
        <f t="shared" si="82"/>
        <v xml:space="preserve">19/01/2025 </v>
      </c>
      <c r="E1744" s="7">
        <f t="shared" si="83"/>
        <v>3</v>
      </c>
      <c r="F1744" s="7" t="str">
        <f t="shared" si="84"/>
        <v>Sun</v>
      </c>
    </row>
    <row r="1745" spans="1:6" x14ac:dyDescent="0.2">
      <c r="A1745" s="2" t="s">
        <v>5211</v>
      </c>
      <c r="B1745" s="2" t="s">
        <v>5212</v>
      </c>
      <c r="C1745" s="2" t="s">
        <v>5213</v>
      </c>
      <c r="D1745" s="7" t="str">
        <f t="shared" si="82"/>
        <v xml:space="preserve">19/01/2025 </v>
      </c>
      <c r="E1745" s="7">
        <f t="shared" si="83"/>
        <v>3</v>
      </c>
      <c r="F1745" s="7" t="str">
        <f t="shared" si="84"/>
        <v>Sun</v>
      </c>
    </row>
    <row r="1746" spans="1:6" x14ac:dyDescent="0.2">
      <c r="A1746" s="2" t="s">
        <v>5214</v>
      </c>
      <c r="B1746" s="2" t="s">
        <v>5215</v>
      </c>
      <c r="C1746" s="2" t="s">
        <v>5216</v>
      </c>
      <c r="D1746" s="7" t="str">
        <f t="shared" si="82"/>
        <v xml:space="preserve">19/01/2025 </v>
      </c>
      <c r="E1746" s="7">
        <f t="shared" si="83"/>
        <v>3</v>
      </c>
      <c r="F1746" s="7" t="str">
        <f t="shared" si="84"/>
        <v>Sun</v>
      </c>
    </row>
    <row r="1747" spans="1:6" x14ac:dyDescent="0.2">
      <c r="A1747" s="2" t="s">
        <v>5217</v>
      </c>
      <c r="B1747" s="2" t="s">
        <v>5218</v>
      </c>
      <c r="C1747" s="2" t="s">
        <v>5219</v>
      </c>
      <c r="D1747" s="7" t="str">
        <f t="shared" si="82"/>
        <v xml:space="preserve">19/01/2025 </v>
      </c>
      <c r="E1747" s="7">
        <f t="shared" si="83"/>
        <v>3</v>
      </c>
      <c r="F1747" s="7" t="str">
        <f t="shared" si="84"/>
        <v>Sun</v>
      </c>
    </row>
    <row r="1748" spans="1:6" x14ac:dyDescent="0.2">
      <c r="A1748" s="2" t="s">
        <v>5220</v>
      </c>
      <c r="B1748" s="2" t="s">
        <v>5221</v>
      </c>
      <c r="C1748" s="2" t="s">
        <v>5222</v>
      </c>
      <c r="D1748" s="7" t="str">
        <f t="shared" si="82"/>
        <v xml:space="preserve">19/01/2025 </v>
      </c>
      <c r="E1748" s="7">
        <f t="shared" si="83"/>
        <v>4</v>
      </c>
      <c r="F1748" s="7" t="str">
        <f t="shared" si="84"/>
        <v>Sun</v>
      </c>
    </row>
    <row r="1749" spans="1:6" x14ac:dyDescent="0.2">
      <c r="A1749" s="2" t="s">
        <v>5223</v>
      </c>
      <c r="B1749" s="2" t="s">
        <v>5224</v>
      </c>
      <c r="C1749" s="2" t="s">
        <v>5225</v>
      </c>
      <c r="D1749" s="7" t="str">
        <f t="shared" si="82"/>
        <v xml:space="preserve">19/01/2025 </v>
      </c>
      <c r="E1749" s="7">
        <f t="shared" si="83"/>
        <v>4</v>
      </c>
      <c r="F1749" s="7" t="str">
        <f t="shared" si="84"/>
        <v>Sun</v>
      </c>
    </row>
    <row r="1750" spans="1:6" x14ac:dyDescent="0.2">
      <c r="A1750" s="2" t="s">
        <v>5226</v>
      </c>
      <c r="B1750" s="2" t="s">
        <v>5227</v>
      </c>
      <c r="C1750" s="2" t="s">
        <v>5228</v>
      </c>
      <c r="D1750" s="7" t="str">
        <f t="shared" si="82"/>
        <v xml:space="preserve">19/01/2025 </v>
      </c>
      <c r="E1750" s="7">
        <f t="shared" si="83"/>
        <v>4</v>
      </c>
      <c r="F1750" s="7" t="str">
        <f t="shared" si="84"/>
        <v>Sun</v>
      </c>
    </row>
    <row r="1751" spans="1:6" x14ac:dyDescent="0.2">
      <c r="A1751" s="2" t="s">
        <v>5229</v>
      </c>
      <c r="B1751" s="2" t="s">
        <v>5230</v>
      </c>
      <c r="C1751" s="2" t="s">
        <v>5231</v>
      </c>
      <c r="D1751" s="7" t="str">
        <f t="shared" si="82"/>
        <v xml:space="preserve">19/01/2025 </v>
      </c>
      <c r="E1751" s="7">
        <f t="shared" si="83"/>
        <v>4</v>
      </c>
      <c r="F1751" s="7" t="str">
        <f t="shared" si="84"/>
        <v>Sun</v>
      </c>
    </row>
    <row r="1752" spans="1:6" x14ac:dyDescent="0.2">
      <c r="A1752" s="2" t="s">
        <v>5232</v>
      </c>
      <c r="B1752" s="2" t="s">
        <v>5233</v>
      </c>
      <c r="C1752" s="2" t="s">
        <v>5234</v>
      </c>
      <c r="D1752" s="7" t="str">
        <f t="shared" si="82"/>
        <v xml:space="preserve">19/01/2025 </v>
      </c>
      <c r="E1752" s="7">
        <f t="shared" si="83"/>
        <v>5</v>
      </c>
      <c r="F1752" s="7" t="str">
        <f t="shared" si="84"/>
        <v>Sun</v>
      </c>
    </row>
    <row r="1753" spans="1:6" x14ac:dyDescent="0.2">
      <c r="A1753" s="2" t="s">
        <v>5235</v>
      </c>
      <c r="B1753" s="2" t="s">
        <v>5236</v>
      </c>
      <c r="C1753" s="2" t="s">
        <v>5237</v>
      </c>
      <c r="D1753" s="7" t="str">
        <f t="shared" si="82"/>
        <v xml:space="preserve">19/01/2025 </v>
      </c>
      <c r="E1753" s="7">
        <f t="shared" si="83"/>
        <v>5</v>
      </c>
      <c r="F1753" s="7" t="str">
        <f t="shared" si="84"/>
        <v>Sun</v>
      </c>
    </row>
    <row r="1754" spans="1:6" x14ac:dyDescent="0.2">
      <c r="A1754" s="2" t="s">
        <v>5238</v>
      </c>
      <c r="B1754" s="2" t="s">
        <v>5239</v>
      </c>
      <c r="C1754" s="2" t="s">
        <v>5240</v>
      </c>
      <c r="D1754" s="7" t="str">
        <f t="shared" si="82"/>
        <v xml:space="preserve">19/01/2025 </v>
      </c>
      <c r="E1754" s="7">
        <f t="shared" si="83"/>
        <v>5</v>
      </c>
      <c r="F1754" s="7" t="str">
        <f t="shared" si="84"/>
        <v>Sun</v>
      </c>
    </row>
    <row r="1755" spans="1:6" x14ac:dyDescent="0.2">
      <c r="A1755" s="2" t="s">
        <v>5241</v>
      </c>
      <c r="B1755" s="2" t="s">
        <v>5242</v>
      </c>
      <c r="C1755" s="2" t="s">
        <v>5243</v>
      </c>
      <c r="D1755" s="7" t="str">
        <f t="shared" si="82"/>
        <v xml:space="preserve">19/01/2025 </v>
      </c>
      <c r="E1755" s="7">
        <f t="shared" si="83"/>
        <v>5</v>
      </c>
      <c r="F1755" s="7" t="str">
        <f t="shared" si="84"/>
        <v>Sun</v>
      </c>
    </row>
    <row r="1756" spans="1:6" x14ac:dyDescent="0.2">
      <c r="A1756" s="2" t="s">
        <v>5244</v>
      </c>
      <c r="B1756" s="2" t="s">
        <v>5245</v>
      </c>
      <c r="C1756" s="2" t="s">
        <v>5246</v>
      </c>
      <c r="D1756" s="7" t="str">
        <f t="shared" si="82"/>
        <v xml:space="preserve">19/01/2025 </v>
      </c>
      <c r="E1756" s="7">
        <f t="shared" si="83"/>
        <v>6</v>
      </c>
      <c r="F1756" s="7" t="str">
        <f t="shared" si="84"/>
        <v>Sun</v>
      </c>
    </row>
    <row r="1757" spans="1:6" x14ac:dyDescent="0.2">
      <c r="A1757" s="2" t="s">
        <v>5247</v>
      </c>
      <c r="B1757" s="2" t="s">
        <v>5248</v>
      </c>
      <c r="C1757" s="2" t="s">
        <v>5249</v>
      </c>
      <c r="D1757" s="7" t="str">
        <f t="shared" si="82"/>
        <v xml:space="preserve">19/01/2025 </v>
      </c>
      <c r="E1757" s="7">
        <f t="shared" si="83"/>
        <v>6</v>
      </c>
      <c r="F1757" s="7" t="str">
        <f t="shared" si="84"/>
        <v>Sun</v>
      </c>
    </row>
    <row r="1758" spans="1:6" x14ac:dyDescent="0.2">
      <c r="A1758" s="2" t="s">
        <v>5250</v>
      </c>
      <c r="B1758" s="2" t="s">
        <v>5251</v>
      </c>
      <c r="C1758" s="2" t="s">
        <v>5252</v>
      </c>
      <c r="D1758" s="7" t="str">
        <f t="shared" si="82"/>
        <v xml:space="preserve">19/01/2025 </v>
      </c>
      <c r="E1758" s="7">
        <f t="shared" si="83"/>
        <v>6</v>
      </c>
      <c r="F1758" s="7" t="str">
        <f t="shared" si="84"/>
        <v>Sun</v>
      </c>
    </row>
    <row r="1759" spans="1:6" x14ac:dyDescent="0.2">
      <c r="A1759" s="2" t="s">
        <v>5253</v>
      </c>
      <c r="B1759" s="2" t="s">
        <v>5254</v>
      </c>
      <c r="C1759" s="2" t="s">
        <v>5255</v>
      </c>
      <c r="D1759" s="7" t="str">
        <f t="shared" si="82"/>
        <v xml:space="preserve">19/01/2025 </v>
      </c>
      <c r="E1759" s="7">
        <f t="shared" si="83"/>
        <v>6</v>
      </c>
      <c r="F1759" s="7" t="str">
        <f t="shared" si="84"/>
        <v>Sun</v>
      </c>
    </row>
    <row r="1760" spans="1:6" x14ac:dyDescent="0.2">
      <c r="A1760" s="2" t="s">
        <v>5256</v>
      </c>
      <c r="B1760" s="2" t="s">
        <v>5257</v>
      </c>
      <c r="C1760" s="2" t="s">
        <v>5258</v>
      </c>
      <c r="D1760" s="7" t="str">
        <f t="shared" si="82"/>
        <v xml:space="preserve">19/01/2025 </v>
      </c>
      <c r="E1760" s="7">
        <f t="shared" si="83"/>
        <v>7</v>
      </c>
      <c r="F1760" s="7" t="str">
        <f t="shared" si="84"/>
        <v>Sun</v>
      </c>
    </row>
    <row r="1761" spans="1:6" x14ac:dyDescent="0.2">
      <c r="A1761" s="2" t="s">
        <v>5259</v>
      </c>
      <c r="B1761" s="2" t="s">
        <v>5260</v>
      </c>
      <c r="C1761" s="2" t="s">
        <v>5261</v>
      </c>
      <c r="D1761" s="7" t="str">
        <f t="shared" si="82"/>
        <v xml:space="preserve">19/01/2025 </v>
      </c>
      <c r="E1761" s="7">
        <f t="shared" si="83"/>
        <v>7</v>
      </c>
      <c r="F1761" s="7" t="str">
        <f t="shared" si="84"/>
        <v>Sun</v>
      </c>
    </row>
    <row r="1762" spans="1:6" x14ac:dyDescent="0.2">
      <c r="A1762" s="2" t="s">
        <v>5262</v>
      </c>
      <c r="B1762" s="2" t="s">
        <v>5263</v>
      </c>
      <c r="C1762" s="2" t="s">
        <v>5264</v>
      </c>
      <c r="D1762" s="7" t="str">
        <f t="shared" si="82"/>
        <v xml:space="preserve">19/01/2025 </v>
      </c>
      <c r="E1762" s="7">
        <f t="shared" si="83"/>
        <v>7</v>
      </c>
      <c r="F1762" s="7" t="str">
        <f t="shared" si="84"/>
        <v>Sun</v>
      </c>
    </row>
    <row r="1763" spans="1:6" x14ac:dyDescent="0.2">
      <c r="A1763" s="2" t="s">
        <v>5265</v>
      </c>
      <c r="B1763" s="2" t="s">
        <v>5266</v>
      </c>
      <c r="C1763" s="2" t="s">
        <v>5267</v>
      </c>
      <c r="D1763" s="7" t="str">
        <f t="shared" si="82"/>
        <v xml:space="preserve">19/01/2025 </v>
      </c>
      <c r="E1763" s="7">
        <f t="shared" si="83"/>
        <v>7</v>
      </c>
      <c r="F1763" s="7" t="str">
        <f t="shared" si="84"/>
        <v>Sun</v>
      </c>
    </row>
    <row r="1764" spans="1:6" x14ac:dyDescent="0.2">
      <c r="A1764" s="2" t="s">
        <v>5268</v>
      </c>
      <c r="B1764" s="2" t="s">
        <v>5269</v>
      </c>
      <c r="C1764" s="2" t="s">
        <v>5270</v>
      </c>
      <c r="D1764" s="7" t="str">
        <f t="shared" si="82"/>
        <v xml:space="preserve">19/01/2025 </v>
      </c>
      <c r="E1764" s="7">
        <f t="shared" si="83"/>
        <v>8</v>
      </c>
      <c r="F1764" s="7" t="str">
        <f t="shared" si="84"/>
        <v>Sun</v>
      </c>
    </row>
    <row r="1765" spans="1:6" x14ac:dyDescent="0.2">
      <c r="A1765" s="2" t="s">
        <v>5271</v>
      </c>
      <c r="B1765" s="2" t="s">
        <v>5272</v>
      </c>
      <c r="C1765" s="2" t="s">
        <v>5273</v>
      </c>
      <c r="D1765" s="7" t="str">
        <f t="shared" si="82"/>
        <v xml:space="preserve">19/01/2025 </v>
      </c>
      <c r="E1765" s="7">
        <f t="shared" si="83"/>
        <v>8</v>
      </c>
      <c r="F1765" s="7" t="str">
        <f t="shared" si="84"/>
        <v>Sun</v>
      </c>
    </row>
    <row r="1766" spans="1:6" x14ac:dyDescent="0.2">
      <c r="A1766" s="2" t="s">
        <v>5274</v>
      </c>
      <c r="B1766" s="2" t="s">
        <v>5275</v>
      </c>
      <c r="C1766" s="2" t="s">
        <v>5276</v>
      </c>
      <c r="D1766" s="7" t="str">
        <f t="shared" si="82"/>
        <v xml:space="preserve">19/01/2025 </v>
      </c>
      <c r="E1766" s="7">
        <f t="shared" si="83"/>
        <v>8</v>
      </c>
      <c r="F1766" s="7" t="str">
        <f t="shared" si="84"/>
        <v>Sun</v>
      </c>
    </row>
    <row r="1767" spans="1:6" x14ac:dyDescent="0.2">
      <c r="A1767" s="2" t="s">
        <v>5277</v>
      </c>
      <c r="B1767" s="2" t="s">
        <v>5278</v>
      </c>
      <c r="C1767" s="2" t="s">
        <v>5279</v>
      </c>
      <c r="D1767" s="7" t="str">
        <f t="shared" si="82"/>
        <v xml:space="preserve">19/01/2025 </v>
      </c>
      <c r="E1767" s="7">
        <f t="shared" si="83"/>
        <v>8</v>
      </c>
      <c r="F1767" s="7" t="str">
        <f t="shared" si="84"/>
        <v>Sun</v>
      </c>
    </row>
    <row r="1768" spans="1:6" x14ac:dyDescent="0.2">
      <c r="A1768" s="2" t="s">
        <v>5280</v>
      </c>
      <c r="B1768" s="2" t="s">
        <v>5281</v>
      </c>
      <c r="C1768" s="2" t="s">
        <v>5282</v>
      </c>
      <c r="D1768" s="7" t="str">
        <f t="shared" si="82"/>
        <v xml:space="preserve">19/01/2025 </v>
      </c>
      <c r="E1768" s="7">
        <f t="shared" si="83"/>
        <v>9</v>
      </c>
      <c r="F1768" s="7" t="str">
        <f t="shared" si="84"/>
        <v>Sun</v>
      </c>
    </row>
    <row r="1769" spans="1:6" x14ac:dyDescent="0.2">
      <c r="A1769" s="2" t="s">
        <v>5283</v>
      </c>
      <c r="B1769" s="2" t="s">
        <v>5284</v>
      </c>
      <c r="C1769" s="2" t="s">
        <v>5285</v>
      </c>
      <c r="D1769" s="7" t="str">
        <f t="shared" si="82"/>
        <v xml:space="preserve">19/01/2025 </v>
      </c>
      <c r="E1769" s="7">
        <f t="shared" si="83"/>
        <v>9</v>
      </c>
      <c r="F1769" s="7" t="str">
        <f t="shared" si="84"/>
        <v>Sun</v>
      </c>
    </row>
    <row r="1770" spans="1:6" x14ac:dyDescent="0.2">
      <c r="A1770" s="2" t="s">
        <v>5286</v>
      </c>
      <c r="B1770" s="2" t="s">
        <v>5287</v>
      </c>
      <c r="C1770" s="2" t="s">
        <v>5288</v>
      </c>
      <c r="D1770" s="7" t="str">
        <f t="shared" si="82"/>
        <v xml:space="preserve">19/01/2025 </v>
      </c>
      <c r="E1770" s="7">
        <f t="shared" si="83"/>
        <v>9</v>
      </c>
      <c r="F1770" s="7" t="str">
        <f t="shared" si="84"/>
        <v>Sun</v>
      </c>
    </row>
    <row r="1771" spans="1:6" x14ac:dyDescent="0.2">
      <c r="A1771" s="2" t="s">
        <v>5289</v>
      </c>
      <c r="B1771" s="2" t="s">
        <v>5290</v>
      </c>
      <c r="C1771" s="2" t="s">
        <v>5291</v>
      </c>
      <c r="D1771" s="7" t="str">
        <f t="shared" si="82"/>
        <v xml:space="preserve">19/01/2025 </v>
      </c>
      <c r="E1771" s="7">
        <f t="shared" si="83"/>
        <v>9</v>
      </c>
      <c r="F1771" s="7" t="str">
        <f t="shared" si="84"/>
        <v>Sun</v>
      </c>
    </row>
    <row r="1772" spans="1:6" x14ac:dyDescent="0.2">
      <c r="A1772" s="2" t="s">
        <v>5292</v>
      </c>
      <c r="B1772" s="2" t="s">
        <v>5293</v>
      </c>
      <c r="C1772" s="2" t="s">
        <v>5294</v>
      </c>
      <c r="D1772" s="7" t="str">
        <f t="shared" si="82"/>
        <v xml:space="preserve">19/01/2025 </v>
      </c>
      <c r="E1772" s="7">
        <f t="shared" si="83"/>
        <v>10</v>
      </c>
      <c r="F1772" s="7" t="str">
        <f t="shared" si="84"/>
        <v>Sun</v>
      </c>
    </row>
    <row r="1773" spans="1:6" x14ac:dyDescent="0.2">
      <c r="A1773" s="2" t="s">
        <v>5295</v>
      </c>
      <c r="B1773" s="2" t="s">
        <v>5296</v>
      </c>
      <c r="C1773" s="2" t="s">
        <v>5297</v>
      </c>
      <c r="D1773" s="7" t="str">
        <f t="shared" si="82"/>
        <v xml:space="preserve">19/01/2025 </v>
      </c>
      <c r="E1773" s="7">
        <f t="shared" si="83"/>
        <v>10</v>
      </c>
      <c r="F1773" s="7" t="str">
        <f t="shared" si="84"/>
        <v>Sun</v>
      </c>
    </row>
    <row r="1774" spans="1:6" x14ac:dyDescent="0.2">
      <c r="A1774" s="2" t="s">
        <v>5298</v>
      </c>
      <c r="B1774" s="2" t="s">
        <v>5299</v>
      </c>
      <c r="C1774" s="2" t="s">
        <v>5300</v>
      </c>
      <c r="D1774" s="7" t="str">
        <f t="shared" si="82"/>
        <v xml:space="preserve">19/01/2025 </v>
      </c>
      <c r="E1774" s="7">
        <f t="shared" si="83"/>
        <v>10</v>
      </c>
      <c r="F1774" s="7" t="str">
        <f t="shared" si="84"/>
        <v>Sun</v>
      </c>
    </row>
    <row r="1775" spans="1:6" x14ac:dyDescent="0.2">
      <c r="A1775" s="2" t="s">
        <v>5301</v>
      </c>
      <c r="B1775" s="2" t="s">
        <v>5302</v>
      </c>
      <c r="C1775" s="2" t="s">
        <v>5303</v>
      </c>
      <c r="D1775" s="7" t="str">
        <f t="shared" si="82"/>
        <v xml:space="preserve">19/01/2025 </v>
      </c>
      <c r="E1775" s="7">
        <f t="shared" si="83"/>
        <v>10</v>
      </c>
      <c r="F1775" s="7" t="str">
        <f t="shared" si="84"/>
        <v>Sun</v>
      </c>
    </row>
    <row r="1776" spans="1:6" x14ac:dyDescent="0.2">
      <c r="A1776" s="2" t="s">
        <v>5304</v>
      </c>
      <c r="B1776" s="2" t="s">
        <v>5305</v>
      </c>
      <c r="C1776" s="2" t="s">
        <v>5306</v>
      </c>
      <c r="D1776" s="7" t="str">
        <f t="shared" si="82"/>
        <v xml:space="preserve">19/01/2025 </v>
      </c>
      <c r="E1776" s="7">
        <f t="shared" si="83"/>
        <v>11</v>
      </c>
      <c r="F1776" s="7" t="str">
        <f t="shared" si="84"/>
        <v>Sun</v>
      </c>
    </row>
    <row r="1777" spans="1:6" x14ac:dyDescent="0.2">
      <c r="A1777" s="2" t="s">
        <v>5307</v>
      </c>
      <c r="B1777" s="2" t="s">
        <v>5308</v>
      </c>
      <c r="C1777" s="2" t="s">
        <v>5309</v>
      </c>
      <c r="D1777" s="7" t="str">
        <f t="shared" si="82"/>
        <v xml:space="preserve">19/01/2025 </v>
      </c>
      <c r="E1777" s="7">
        <f t="shared" si="83"/>
        <v>11</v>
      </c>
      <c r="F1777" s="7" t="str">
        <f t="shared" si="84"/>
        <v>Sun</v>
      </c>
    </row>
    <row r="1778" spans="1:6" x14ac:dyDescent="0.2">
      <c r="A1778" s="2" t="s">
        <v>5310</v>
      </c>
      <c r="B1778" s="2" t="s">
        <v>5311</v>
      </c>
      <c r="C1778" s="2" t="s">
        <v>5312</v>
      </c>
      <c r="D1778" s="7" t="str">
        <f t="shared" si="82"/>
        <v xml:space="preserve">19/01/2025 </v>
      </c>
      <c r="E1778" s="7">
        <f t="shared" si="83"/>
        <v>11</v>
      </c>
      <c r="F1778" s="7" t="str">
        <f t="shared" si="84"/>
        <v>Sun</v>
      </c>
    </row>
    <row r="1779" spans="1:6" x14ac:dyDescent="0.2">
      <c r="A1779" s="2" t="s">
        <v>5313</v>
      </c>
      <c r="B1779" s="2" t="s">
        <v>5314</v>
      </c>
      <c r="C1779" s="2" t="s">
        <v>5315</v>
      </c>
      <c r="D1779" s="7" t="str">
        <f t="shared" si="82"/>
        <v xml:space="preserve">19/01/2025 </v>
      </c>
      <c r="E1779" s="7">
        <f t="shared" si="83"/>
        <v>11</v>
      </c>
      <c r="F1779" s="7" t="str">
        <f t="shared" si="84"/>
        <v>Sun</v>
      </c>
    </row>
    <row r="1780" spans="1:6" x14ac:dyDescent="0.2">
      <c r="A1780" s="2" t="s">
        <v>5316</v>
      </c>
      <c r="B1780" s="2" t="s">
        <v>5317</v>
      </c>
      <c r="C1780" s="2" t="s">
        <v>5318</v>
      </c>
      <c r="D1780" s="7" t="str">
        <f t="shared" si="82"/>
        <v xml:space="preserve">19/01/2025 </v>
      </c>
      <c r="E1780" s="7">
        <f t="shared" si="83"/>
        <v>12</v>
      </c>
      <c r="F1780" s="7" t="str">
        <f t="shared" si="84"/>
        <v>Sun</v>
      </c>
    </row>
    <row r="1781" spans="1:6" x14ac:dyDescent="0.2">
      <c r="A1781" s="2" t="s">
        <v>5319</v>
      </c>
      <c r="B1781" s="2" t="s">
        <v>5320</v>
      </c>
      <c r="C1781" s="2" t="s">
        <v>5321</v>
      </c>
      <c r="D1781" s="7" t="str">
        <f t="shared" ref="D1781:D1844" si="85">LEFT(A1781,11)</f>
        <v xml:space="preserve">19/01/2025 </v>
      </c>
      <c r="E1781" s="7">
        <f t="shared" ref="E1781:E1844" si="86">MID(A1781,12,2)+1</f>
        <v>12</v>
      </c>
      <c r="F1781" s="7" t="str">
        <f t="shared" ref="F1781:F1844" si="87">TEXT(D1781,"[$-en-US]ddd")</f>
        <v>Sun</v>
      </c>
    </row>
    <row r="1782" spans="1:6" x14ac:dyDescent="0.2">
      <c r="A1782" s="2" t="s">
        <v>5322</v>
      </c>
      <c r="B1782" s="2" t="s">
        <v>5323</v>
      </c>
      <c r="C1782" s="2" t="s">
        <v>5324</v>
      </c>
      <c r="D1782" s="7" t="str">
        <f t="shared" si="85"/>
        <v xml:space="preserve">19/01/2025 </v>
      </c>
      <c r="E1782" s="7">
        <f t="shared" si="86"/>
        <v>12</v>
      </c>
      <c r="F1782" s="7" t="str">
        <f t="shared" si="87"/>
        <v>Sun</v>
      </c>
    </row>
    <row r="1783" spans="1:6" x14ac:dyDescent="0.2">
      <c r="A1783" s="2" t="s">
        <v>5325</v>
      </c>
      <c r="B1783" s="2" t="s">
        <v>5326</v>
      </c>
      <c r="C1783" s="2" t="s">
        <v>5327</v>
      </c>
      <c r="D1783" s="7" t="str">
        <f t="shared" si="85"/>
        <v xml:space="preserve">19/01/2025 </v>
      </c>
      <c r="E1783" s="7">
        <f t="shared" si="86"/>
        <v>12</v>
      </c>
      <c r="F1783" s="7" t="str">
        <f t="shared" si="87"/>
        <v>Sun</v>
      </c>
    </row>
    <row r="1784" spans="1:6" x14ac:dyDescent="0.2">
      <c r="A1784" s="2" t="s">
        <v>5328</v>
      </c>
      <c r="B1784" s="2" t="s">
        <v>5329</v>
      </c>
      <c r="C1784" s="2" t="s">
        <v>5330</v>
      </c>
      <c r="D1784" s="7" t="str">
        <f t="shared" si="85"/>
        <v xml:space="preserve">19/01/2025 </v>
      </c>
      <c r="E1784" s="7">
        <f t="shared" si="86"/>
        <v>13</v>
      </c>
      <c r="F1784" s="7" t="str">
        <f t="shared" si="87"/>
        <v>Sun</v>
      </c>
    </row>
    <row r="1785" spans="1:6" x14ac:dyDescent="0.2">
      <c r="A1785" s="2" t="s">
        <v>5331</v>
      </c>
      <c r="B1785" s="2" t="s">
        <v>5332</v>
      </c>
      <c r="C1785" s="2" t="s">
        <v>5333</v>
      </c>
      <c r="D1785" s="7" t="str">
        <f t="shared" si="85"/>
        <v xml:space="preserve">19/01/2025 </v>
      </c>
      <c r="E1785" s="7">
        <f t="shared" si="86"/>
        <v>13</v>
      </c>
      <c r="F1785" s="7" t="str">
        <f t="shared" si="87"/>
        <v>Sun</v>
      </c>
    </row>
    <row r="1786" spans="1:6" x14ac:dyDescent="0.2">
      <c r="A1786" s="2" t="s">
        <v>5334</v>
      </c>
      <c r="B1786" s="2" t="s">
        <v>5335</v>
      </c>
      <c r="C1786" s="2" t="s">
        <v>5336</v>
      </c>
      <c r="D1786" s="7" t="str">
        <f t="shared" si="85"/>
        <v xml:space="preserve">19/01/2025 </v>
      </c>
      <c r="E1786" s="7">
        <f t="shared" si="86"/>
        <v>13</v>
      </c>
      <c r="F1786" s="7" t="str">
        <f t="shared" si="87"/>
        <v>Sun</v>
      </c>
    </row>
    <row r="1787" spans="1:6" x14ac:dyDescent="0.2">
      <c r="A1787" s="2" t="s">
        <v>5337</v>
      </c>
      <c r="B1787" s="2" t="s">
        <v>5338</v>
      </c>
      <c r="C1787" s="2" t="s">
        <v>5339</v>
      </c>
      <c r="D1787" s="7" t="str">
        <f t="shared" si="85"/>
        <v xml:space="preserve">19/01/2025 </v>
      </c>
      <c r="E1787" s="7">
        <f t="shared" si="86"/>
        <v>13</v>
      </c>
      <c r="F1787" s="7" t="str">
        <f t="shared" si="87"/>
        <v>Sun</v>
      </c>
    </row>
    <row r="1788" spans="1:6" x14ac:dyDescent="0.2">
      <c r="A1788" s="2" t="s">
        <v>5340</v>
      </c>
      <c r="B1788" s="2" t="s">
        <v>5341</v>
      </c>
      <c r="C1788" s="2" t="s">
        <v>5342</v>
      </c>
      <c r="D1788" s="7" t="str">
        <f t="shared" si="85"/>
        <v xml:space="preserve">19/01/2025 </v>
      </c>
      <c r="E1788" s="7">
        <f t="shared" si="86"/>
        <v>14</v>
      </c>
      <c r="F1788" s="7" t="str">
        <f t="shared" si="87"/>
        <v>Sun</v>
      </c>
    </row>
    <row r="1789" spans="1:6" x14ac:dyDescent="0.2">
      <c r="A1789" s="2" t="s">
        <v>5343</v>
      </c>
      <c r="B1789" s="2" t="s">
        <v>5344</v>
      </c>
      <c r="C1789" s="2" t="s">
        <v>5345</v>
      </c>
      <c r="D1789" s="7" t="str">
        <f t="shared" si="85"/>
        <v xml:space="preserve">19/01/2025 </v>
      </c>
      <c r="E1789" s="7">
        <f t="shared" si="86"/>
        <v>14</v>
      </c>
      <c r="F1789" s="7" t="str">
        <f t="shared" si="87"/>
        <v>Sun</v>
      </c>
    </row>
    <row r="1790" spans="1:6" x14ac:dyDescent="0.2">
      <c r="A1790" s="2" t="s">
        <v>5346</v>
      </c>
      <c r="B1790" s="2" t="s">
        <v>5347</v>
      </c>
      <c r="C1790" s="2" t="s">
        <v>5348</v>
      </c>
      <c r="D1790" s="7" t="str">
        <f t="shared" si="85"/>
        <v xml:space="preserve">19/01/2025 </v>
      </c>
      <c r="E1790" s="7">
        <f t="shared" si="86"/>
        <v>14</v>
      </c>
      <c r="F1790" s="7" t="str">
        <f t="shared" si="87"/>
        <v>Sun</v>
      </c>
    </row>
    <row r="1791" spans="1:6" x14ac:dyDescent="0.2">
      <c r="A1791" s="2" t="s">
        <v>5349</v>
      </c>
      <c r="B1791" s="2" t="s">
        <v>5350</v>
      </c>
      <c r="C1791" s="2" t="s">
        <v>5351</v>
      </c>
      <c r="D1791" s="7" t="str">
        <f t="shared" si="85"/>
        <v xml:space="preserve">19/01/2025 </v>
      </c>
      <c r="E1791" s="7">
        <f t="shared" si="86"/>
        <v>14</v>
      </c>
      <c r="F1791" s="7" t="str">
        <f t="shared" si="87"/>
        <v>Sun</v>
      </c>
    </row>
    <row r="1792" spans="1:6" x14ac:dyDescent="0.2">
      <c r="A1792" s="2" t="s">
        <v>5352</v>
      </c>
      <c r="B1792" s="2" t="s">
        <v>5353</v>
      </c>
      <c r="C1792" s="2" t="s">
        <v>5354</v>
      </c>
      <c r="D1792" s="7" t="str">
        <f t="shared" si="85"/>
        <v xml:space="preserve">19/01/2025 </v>
      </c>
      <c r="E1792" s="7">
        <f t="shared" si="86"/>
        <v>15</v>
      </c>
      <c r="F1792" s="7" t="str">
        <f t="shared" si="87"/>
        <v>Sun</v>
      </c>
    </row>
    <row r="1793" spans="1:6" x14ac:dyDescent="0.2">
      <c r="A1793" s="2" t="s">
        <v>5355</v>
      </c>
      <c r="B1793" s="2" t="s">
        <v>5356</v>
      </c>
      <c r="C1793" s="2" t="s">
        <v>5357</v>
      </c>
      <c r="D1793" s="7" t="str">
        <f t="shared" si="85"/>
        <v xml:space="preserve">19/01/2025 </v>
      </c>
      <c r="E1793" s="7">
        <f t="shared" si="86"/>
        <v>15</v>
      </c>
      <c r="F1793" s="7" t="str">
        <f t="shared" si="87"/>
        <v>Sun</v>
      </c>
    </row>
    <row r="1794" spans="1:6" x14ac:dyDescent="0.2">
      <c r="A1794" s="2" t="s">
        <v>5358</v>
      </c>
      <c r="B1794" s="2" t="s">
        <v>5359</v>
      </c>
      <c r="C1794" s="2" t="s">
        <v>5360</v>
      </c>
      <c r="D1794" s="7" t="str">
        <f t="shared" si="85"/>
        <v xml:space="preserve">19/01/2025 </v>
      </c>
      <c r="E1794" s="7">
        <f t="shared" si="86"/>
        <v>15</v>
      </c>
      <c r="F1794" s="7" t="str">
        <f t="shared" si="87"/>
        <v>Sun</v>
      </c>
    </row>
    <row r="1795" spans="1:6" x14ac:dyDescent="0.2">
      <c r="A1795" s="2" t="s">
        <v>5361</v>
      </c>
      <c r="B1795" s="2" t="s">
        <v>5362</v>
      </c>
      <c r="C1795" s="2" t="s">
        <v>5363</v>
      </c>
      <c r="D1795" s="7" t="str">
        <f t="shared" si="85"/>
        <v xml:space="preserve">19/01/2025 </v>
      </c>
      <c r="E1795" s="7">
        <f t="shared" si="86"/>
        <v>15</v>
      </c>
      <c r="F1795" s="7" t="str">
        <f t="shared" si="87"/>
        <v>Sun</v>
      </c>
    </row>
    <row r="1796" spans="1:6" x14ac:dyDescent="0.2">
      <c r="A1796" s="2" t="s">
        <v>5364</v>
      </c>
      <c r="B1796" s="2" t="s">
        <v>5365</v>
      </c>
      <c r="C1796" s="2" t="s">
        <v>5366</v>
      </c>
      <c r="D1796" s="7" t="str">
        <f t="shared" si="85"/>
        <v xml:space="preserve">19/01/2025 </v>
      </c>
      <c r="E1796" s="7">
        <f t="shared" si="86"/>
        <v>16</v>
      </c>
      <c r="F1796" s="7" t="str">
        <f t="shared" si="87"/>
        <v>Sun</v>
      </c>
    </row>
    <row r="1797" spans="1:6" x14ac:dyDescent="0.2">
      <c r="A1797" s="2" t="s">
        <v>5367</v>
      </c>
      <c r="B1797" s="2" t="s">
        <v>5368</v>
      </c>
      <c r="C1797" s="2" t="s">
        <v>5369</v>
      </c>
      <c r="D1797" s="7" t="str">
        <f t="shared" si="85"/>
        <v xml:space="preserve">19/01/2025 </v>
      </c>
      <c r="E1797" s="7">
        <f t="shared" si="86"/>
        <v>16</v>
      </c>
      <c r="F1797" s="7" t="str">
        <f t="shared" si="87"/>
        <v>Sun</v>
      </c>
    </row>
    <row r="1798" spans="1:6" x14ac:dyDescent="0.2">
      <c r="A1798" s="2" t="s">
        <v>5370</v>
      </c>
      <c r="B1798" s="2" t="s">
        <v>5371</v>
      </c>
      <c r="C1798" s="2" t="s">
        <v>5372</v>
      </c>
      <c r="D1798" s="7" t="str">
        <f t="shared" si="85"/>
        <v xml:space="preserve">19/01/2025 </v>
      </c>
      <c r="E1798" s="7">
        <f t="shared" si="86"/>
        <v>16</v>
      </c>
      <c r="F1798" s="7" t="str">
        <f t="shared" si="87"/>
        <v>Sun</v>
      </c>
    </row>
    <row r="1799" spans="1:6" x14ac:dyDescent="0.2">
      <c r="A1799" s="2" t="s">
        <v>5373</v>
      </c>
      <c r="B1799" s="2" t="s">
        <v>5374</v>
      </c>
      <c r="C1799" s="2" t="s">
        <v>5375</v>
      </c>
      <c r="D1799" s="7" t="str">
        <f t="shared" si="85"/>
        <v xml:space="preserve">19/01/2025 </v>
      </c>
      <c r="E1799" s="7">
        <f t="shared" si="86"/>
        <v>16</v>
      </c>
      <c r="F1799" s="7" t="str">
        <f t="shared" si="87"/>
        <v>Sun</v>
      </c>
    </row>
    <row r="1800" spans="1:6" x14ac:dyDescent="0.2">
      <c r="A1800" s="2" t="s">
        <v>5376</v>
      </c>
      <c r="B1800" s="2" t="s">
        <v>5377</v>
      </c>
      <c r="C1800" s="2" t="s">
        <v>5378</v>
      </c>
      <c r="D1800" s="7" t="str">
        <f t="shared" si="85"/>
        <v xml:space="preserve">19/01/2025 </v>
      </c>
      <c r="E1800" s="7">
        <f t="shared" si="86"/>
        <v>17</v>
      </c>
      <c r="F1800" s="7" t="str">
        <f t="shared" si="87"/>
        <v>Sun</v>
      </c>
    </row>
    <row r="1801" spans="1:6" x14ac:dyDescent="0.2">
      <c r="A1801" s="2" t="s">
        <v>5379</v>
      </c>
      <c r="B1801" s="2" t="s">
        <v>5380</v>
      </c>
      <c r="C1801" s="2" t="s">
        <v>5381</v>
      </c>
      <c r="D1801" s="7" t="str">
        <f t="shared" si="85"/>
        <v xml:space="preserve">19/01/2025 </v>
      </c>
      <c r="E1801" s="7">
        <f t="shared" si="86"/>
        <v>17</v>
      </c>
      <c r="F1801" s="7" t="str">
        <f t="shared" si="87"/>
        <v>Sun</v>
      </c>
    </row>
    <row r="1802" spans="1:6" x14ac:dyDescent="0.2">
      <c r="A1802" s="2" t="s">
        <v>5382</v>
      </c>
      <c r="B1802" s="2" t="s">
        <v>5383</v>
      </c>
      <c r="C1802" s="2" t="s">
        <v>5384</v>
      </c>
      <c r="D1802" s="7" t="str">
        <f t="shared" si="85"/>
        <v xml:space="preserve">19/01/2025 </v>
      </c>
      <c r="E1802" s="7">
        <f t="shared" si="86"/>
        <v>17</v>
      </c>
      <c r="F1802" s="7" t="str">
        <f t="shared" si="87"/>
        <v>Sun</v>
      </c>
    </row>
    <row r="1803" spans="1:6" x14ac:dyDescent="0.2">
      <c r="A1803" s="2" t="s">
        <v>5385</v>
      </c>
      <c r="B1803" s="2" t="s">
        <v>5386</v>
      </c>
      <c r="C1803" s="2" t="s">
        <v>5387</v>
      </c>
      <c r="D1803" s="7" t="str">
        <f t="shared" si="85"/>
        <v xml:space="preserve">19/01/2025 </v>
      </c>
      <c r="E1803" s="7">
        <f t="shared" si="86"/>
        <v>17</v>
      </c>
      <c r="F1803" s="7" t="str">
        <f t="shared" si="87"/>
        <v>Sun</v>
      </c>
    </row>
    <row r="1804" spans="1:6" x14ac:dyDescent="0.2">
      <c r="A1804" s="2" t="s">
        <v>5388</v>
      </c>
      <c r="B1804" s="2" t="s">
        <v>5389</v>
      </c>
      <c r="C1804" s="2" t="s">
        <v>5390</v>
      </c>
      <c r="D1804" s="7" t="str">
        <f t="shared" si="85"/>
        <v xml:space="preserve">19/01/2025 </v>
      </c>
      <c r="E1804" s="7">
        <f t="shared" si="86"/>
        <v>18</v>
      </c>
      <c r="F1804" s="7" t="str">
        <f t="shared" si="87"/>
        <v>Sun</v>
      </c>
    </row>
    <row r="1805" spans="1:6" x14ac:dyDescent="0.2">
      <c r="A1805" s="2" t="s">
        <v>5391</v>
      </c>
      <c r="B1805" s="2" t="s">
        <v>5392</v>
      </c>
      <c r="C1805" s="2" t="s">
        <v>5393</v>
      </c>
      <c r="D1805" s="7" t="str">
        <f t="shared" si="85"/>
        <v xml:space="preserve">19/01/2025 </v>
      </c>
      <c r="E1805" s="7">
        <f t="shared" si="86"/>
        <v>18</v>
      </c>
      <c r="F1805" s="7" t="str">
        <f t="shared" si="87"/>
        <v>Sun</v>
      </c>
    </row>
    <row r="1806" spans="1:6" x14ac:dyDescent="0.2">
      <c r="A1806" s="2" t="s">
        <v>5394</v>
      </c>
      <c r="B1806" s="2" t="s">
        <v>5395</v>
      </c>
      <c r="C1806" s="2" t="s">
        <v>5396</v>
      </c>
      <c r="D1806" s="7" t="str">
        <f t="shared" si="85"/>
        <v xml:space="preserve">19/01/2025 </v>
      </c>
      <c r="E1806" s="7">
        <f t="shared" si="86"/>
        <v>18</v>
      </c>
      <c r="F1806" s="7" t="str">
        <f t="shared" si="87"/>
        <v>Sun</v>
      </c>
    </row>
    <row r="1807" spans="1:6" x14ac:dyDescent="0.2">
      <c r="A1807" s="2" t="s">
        <v>5397</v>
      </c>
      <c r="B1807" s="2" t="s">
        <v>5398</v>
      </c>
      <c r="C1807" s="2" t="s">
        <v>5399</v>
      </c>
      <c r="D1807" s="7" t="str">
        <f t="shared" si="85"/>
        <v xml:space="preserve">19/01/2025 </v>
      </c>
      <c r="E1807" s="7">
        <f t="shared" si="86"/>
        <v>18</v>
      </c>
      <c r="F1807" s="7" t="str">
        <f t="shared" si="87"/>
        <v>Sun</v>
      </c>
    </row>
    <row r="1808" spans="1:6" x14ac:dyDescent="0.2">
      <c r="A1808" s="2" t="s">
        <v>5400</v>
      </c>
      <c r="B1808" s="2" t="s">
        <v>5401</v>
      </c>
      <c r="C1808" s="2" t="s">
        <v>5402</v>
      </c>
      <c r="D1808" s="7" t="str">
        <f t="shared" si="85"/>
        <v xml:space="preserve">19/01/2025 </v>
      </c>
      <c r="E1808" s="7">
        <f t="shared" si="86"/>
        <v>19</v>
      </c>
      <c r="F1808" s="7" t="str">
        <f t="shared" si="87"/>
        <v>Sun</v>
      </c>
    </row>
    <row r="1809" spans="1:6" x14ac:dyDescent="0.2">
      <c r="A1809" s="2" t="s">
        <v>5403</v>
      </c>
      <c r="B1809" s="2" t="s">
        <v>5404</v>
      </c>
      <c r="C1809" s="2" t="s">
        <v>5405</v>
      </c>
      <c r="D1809" s="7" t="str">
        <f t="shared" si="85"/>
        <v xml:space="preserve">19/01/2025 </v>
      </c>
      <c r="E1809" s="7">
        <f t="shared" si="86"/>
        <v>19</v>
      </c>
      <c r="F1809" s="7" t="str">
        <f t="shared" si="87"/>
        <v>Sun</v>
      </c>
    </row>
    <row r="1810" spans="1:6" x14ac:dyDescent="0.2">
      <c r="A1810" s="2" t="s">
        <v>5406</v>
      </c>
      <c r="B1810" s="2" t="s">
        <v>5407</v>
      </c>
      <c r="C1810" s="2" t="s">
        <v>5408</v>
      </c>
      <c r="D1810" s="7" t="str">
        <f t="shared" si="85"/>
        <v xml:space="preserve">19/01/2025 </v>
      </c>
      <c r="E1810" s="7">
        <f t="shared" si="86"/>
        <v>19</v>
      </c>
      <c r="F1810" s="7" t="str">
        <f t="shared" si="87"/>
        <v>Sun</v>
      </c>
    </row>
    <row r="1811" spans="1:6" x14ac:dyDescent="0.2">
      <c r="A1811" s="2" t="s">
        <v>5409</v>
      </c>
      <c r="B1811" s="2" t="s">
        <v>5410</v>
      </c>
      <c r="C1811" s="2" t="s">
        <v>5411</v>
      </c>
      <c r="D1811" s="7" t="str">
        <f t="shared" si="85"/>
        <v xml:space="preserve">19/01/2025 </v>
      </c>
      <c r="E1811" s="7">
        <f t="shared" si="86"/>
        <v>19</v>
      </c>
      <c r="F1811" s="7" t="str">
        <f t="shared" si="87"/>
        <v>Sun</v>
      </c>
    </row>
    <row r="1812" spans="1:6" x14ac:dyDescent="0.2">
      <c r="A1812" s="2" t="s">
        <v>5412</v>
      </c>
      <c r="B1812" s="2" t="s">
        <v>5413</v>
      </c>
      <c r="C1812" s="2" t="s">
        <v>5414</v>
      </c>
      <c r="D1812" s="7" t="str">
        <f t="shared" si="85"/>
        <v xml:space="preserve">19/01/2025 </v>
      </c>
      <c r="E1812" s="7">
        <f t="shared" si="86"/>
        <v>20</v>
      </c>
      <c r="F1812" s="7" t="str">
        <f t="shared" si="87"/>
        <v>Sun</v>
      </c>
    </row>
    <row r="1813" spans="1:6" x14ac:dyDescent="0.2">
      <c r="A1813" s="2" t="s">
        <v>5415</v>
      </c>
      <c r="B1813" s="2" t="s">
        <v>5416</v>
      </c>
      <c r="C1813" s="2" t="s">
        <v>5417</v>
      </c>
      <c r="D1813" s="7" t="str">
        <f t="shared" si="85"/>
        <v xml:space="preserve">19/01/2025 </v>
      </c>
      <c r="E1813" s="7">
        <f t="shared" si="86"/>
        <v>20</v>
      </c>
      <c r="F1813" s="7" t="str">
        <f t="shared" si="87"/>
        <v>Sun</v>
      </c>
    </row>
    <row r="1814" spans="1:6" x14ac:dyDescent="0.2">
      <c r="A1814" s="2" t="s">
        <v>5418</v>
      </c>
      <c r="B1814" s="2" t="s">
        <v>5419</v>
      </c>
      <c r="C1814" s="2" t="s">
        <v>5420</v>
      </c>
      <c r="D1814" s="7" t="str">
        <f t="shared" si="85"/>
        <v xml:space="preserve">19/01/2025 </v>
      </c>
      <c r="E1814" s="7">
        <f t="shared" si="86"/>
        <v>20</v>
      </c>
      <c r="F1814" s="7" t="str">
        <f t="shared" si="87"/>
        <v>Sun</v>
      </c>
    </row>
    <row r="1815" spans="1:6" x14ac:dyDescent="0.2">
      <c r="A1815" s="2" t="s">
        <v>5421</v>
      </c>
      <c r="B1815" s="2" t="s">
        <v>5422</v>
      </c>
      <c r="C1815" s="2" t="s">
        <v>5423</v>
      </c>
      <c r="D1815" s="7" t="str">
        <f t="shared" si="85"/>
        <v xml:space="preserve">19/01/2025 </v>
      </c>
      <c r="E1815" s="7">
        <f t="shared" si="86"/>
        <v>20</v>
      </c>
      <c r="F1815" s="7" t="str">
        <f t="shared" si="87"/>
        <v>Sun</v>
      </c>
    </row>
    <row r="1816" spans="1:6" x14ac:dyDescent="0.2">
      <c r="A1816" s="2" t="s">
        <v>5424</v>
      </c>
      <c r="B1816" s="2" t="s">
        <v>5425</v>
      </c>
      <c r="C1816" s="2" t="s">
        <v>5426</v>
      </c>
      <c r="D1816" s="7" t="str">
        <f t="shared" si="85"/>
        <v xml:space="preserve">19/01/2025 </v>
      </c>
      <c r="E1816" s="7">
        <f t="shared" si="86"/>
        <v>21</v>
      </c>
      <c r="F1816" s="7" t="str">
        <f t="shared" si="87"/>
        <v>Sun</v>
      </c>
    </row>
    <row r="1817" spans="1:6" x14ac:dyDescent="0.2">
      <c r="A1817" s="2" t="s">
        <v>5427</v>
      </c>
      <c r="B1817" s="2" t="s">
        <v>5428</v>
      </c>
      <c r="C1817" s="2" t="s">
        <v>5429</v>
      </c>
      <c r="D1817" s="7" t="str">
        <f t="shared" si="85"/>
        <v xml:space="preserve">19/01/2025 </v>
      </c>
      <c r="E1817" s="7">
        <f t="shared" si="86"/>
        <v>21</v>
      </c>
      <c r="F1817" s="7" t="str">
        <f t="shared" si="87"/>
        <v>Sun</v>
      </c>
    </row>
    <row r="1818" spans="1:6" x14ac:dyDescent="0.2">
      <c r="A1818" s="2" t="s">
        <v>5430</v>
      </c>
      <c r="B1818" s="2" t="s">
        <v>5431</v>
      </c>
      <c r="C1818" s="2" t="s">
        <v>5432</v>
      </c>
      <c r="D1818" s="7" t="str">
        <f t="shared" si="85"/>
        <v xml:space="preserve">19/01/2025 </v>
      </c>
      <c r="E1818" s="7">
        <f t="shared" si="86"/>
        <v>21</v>
      </c>
      <c r="F1818" s="7" t="str">
        <f t="shared" si="87"/>
        <v>Sun</v>
      </c>
    </row>
    <row r="1819" spans="1:6" x14ac:dyDescent="0.2">
      <c r="A1819" s="2" t="s">
        <v>5433</v>
      </c>
      <c r="B1819" s="2" t="s">
        <v>5434</v>
      </c>
      <c r="C1819" s="2" t="s">
        <v>5435</v>
      </c>
      <c r="D1819" s="7" t="str">
        <f t="shared" si="85"/>
        <v xml:space="preserve">19/01/2025 </v>
      </c>
      <c r="E1819" s="7">
        <f t="shared" si="86"/>
        <v>21</v>
      </c>
      <c r="F1819" s="7" t="str">
        <f t="shared" si="87"/>
        <v>Sun</v>
      </c>
    </row>
    <row r="1820" spans="1:6" x14ac:dyDescent="0.2">
      <c r="A1820" s="2" t="s">
        <v>5436</v>
      </c>
      <c r="B1820" s="2" t="s">
        <v>5437</v>
      </c>
      <c r="C1820" s="2" t="s">
        <v>5438</v>
      </c>
      <c r="D1820" s="7" t="str">
        <f t="shared" si="85"/>
        <v xml:space="preserve">19/01/2025 </v>
      </c>
      <c r="E1820" s="7">
        <f t="shared" si="86"/>
        <v>22</v>
      </c>
      <c r="F1820" s="7" t="str">
        <f t="shared" si="87"/>
        <v>Sun</v>
      </c>
    </row>
    <row r="1821" spans="1:6" x14ac:dyDescent="0.2">
      <c r="A1821" s="2" t="s">
        <v>5439</v>
      </c>
      <c r="B1821" s="2" t="s">
        <v>5440</v>
      </c>
      <c r="C1821" s="2" t="s">
        <v>5441</v>
      </c>
      <c r="D1821" s="7" t="str">
        <f t="shared" si="85"/>
        <v xml:space="preserve">19/01/2025 </v>
      </c>
      <c r="E1821" s="7">
        <f t="shared" si="86"/>
        <v>22</v>
      </c>
      <c r="F1821" s="7" t="str">
        <f t="shared" si="87"/>
        <v>Sun</v>
      </c>
    </row>
    <row r="1822" spans="1:6" x14ac:dyDescent="0.2">
      <c r="A1822" s="2" t="s">
        <v>5442</v>
      </c>
      <c r="B1822" s="2" t="s">
        <v>5443</v>
      </c>
      <c r="C1822" s="2" t="s">
        <v>5444</v>
      </c>
      <c r="D1822" s="7" t="str">
        <f t="shared" si="85"/>
        <v xml:space="preserve">19/01/2025 </v>
      </c>
      <c r="E1822" s="7">
        <f t="shared" si="86"/>
        <v>22</v>
      </c>
      <c r="F1822" s="7" t="str">
        <f t="shared" si="87"/>
        <v>Sun</v>
      </c>
    </row>
    <row r="1823" spans="1:6" x14ac:dyDescent="0.2">
      <c r="A1823" s="2" t="s">
        <v>5445</v>
      </c>
      <c r="B1823" s="2" t="s">
        <v>5446</v>
      </c>
      <c r="C1823" s="2" t="s">
        <v>5447</v>
      </c>
      <c r="D1823" s="7" t="str">
        <f t="shared" si="85"/>
        <v xml:space="preserve">19/01/2025 </v>
      </c>
      <c r="E1823" s="7">
        <f t="shared" si="86"/>
        <v>22</v>
      </c>
      <c r="F1823" s="7" t="str">
        <f t="shared" si="87"/>
        <v>Sun</v>
      </c>
    </row>
    <row r="1824" spans="1:6" x14ac:dyDescent="0.2">
      <c r="A1824" s="2" t="s">
        <v>5448</v>
      </c>
      <c r="B1824" s="2" t="s">
        <v>5449</v>
      </c>
      <c r="C1824" s="2" t="s">
        <v>5450</v>
      </c>
      <c r="D1824" s="7" t="str">
        <f t="shared" si="85"/>
        <v xml:space="preserve">19/01/2025 </v>
      </c>
      <c r="E1824" s="7">
        <f t="shared" si="86"/>
        <v>23</v>
      </c>
      <c r="F1824" s="7" t="str">
        <f t="shared" si="87"/>
        <v>Sun</v>
      </c>
    </row>
    <row r="1825" spans="1:6" x14ac:dyDescent="0.2">
      <c r="A1825" s="2" t="s">
        <v>5451</v>
      </c>
      <c r="B1825" s="2" t="s">
        <v>5452</v>
      </c>
      <c r="C1825" s="2" t="s">
        <v>5453</v>
      </c>
      <c r="D1825" s="7" t="str">
        <f t="shared" si="85"/>
        <v xml:space="preserve">19/01/2025 </v>
      </c>
      <c r="E1825" s="7">
        <f t="shared" si="86"/>
        <v>23</v>
      </c>
      <c r="F1825" s="7" t="str">
        <f t="shared" si="87"/>
        <v>Sun</v>
      </c>
    </row>
    <row r="1826" spans="1:6" x14ac:dyDescent="0.2">
      <c r="A1826" s="2" t="s">
        <v>5454</v>
      </c>
      <c r="B1826" s="2" t="s">
        <v>5455</v>
      </c>
      <c r="C1826" s="2" t="s">
        <v>5456</v>
      </c>
      <c r="D1826" s="7" t="str">
        <f t="shared" si="85"/>
        <v xml:space="preserve">19/01/2025 </v>
      </c>
      <c r="E1826" s="7">
        <f t="shared" si="86"/>
        <v>23</v>
      </c>
      <c r="F1826" s="7" t="str">
        <f t="shared" si="87"/>
        <v>Sun</v>
      </c>
    </row>
    <row r="1827" spans="1:6" x14ac:dyDescent="0.2">
      <c r="A1827" s="2" t="s">
        <v>5457</v>
      </c>
      <c r="B1827" s="2" t="s">
        <v>5458</v>
      </c>
      <c r="C1827" s="2" t="s">
        <v>5459</v>
      </c>
      <c r="D1827" s="7" t="str">
        <f t="shared" si="85"/>
        <v xml:space="preserve">19/01/2025 </v>
      </c>
      <c r="E1827" s="7">
        <f t="shared" si="86"/>
        <v>23</v>
      </c>
      <c r="F1827" s="7" t="str">
        <f t="shared" si="87"/>
        <v>Sun</v>
      </c>
    </row>
    <row r="1828" spans="1:6" x14ac:dyDescent="0.2">
      <c r="A1828" s="2" t="s">
        <v>5460</v>
      </c>
      <c r="B1828" s="2" t="s">
        <v>5461</v>
      </c>
      <c r="C1828" s="2" t="s">
        <v>5462</v>
      </c>
      <c r="D1828" s="7" t="str">
        <f t="shared" si="85"/>
        <v xml:space="preserve">19/01/2025 </v>
      </c>
      <c r="E1828" s="7">
        <f t="shared" si="86"/>
        <v>24</v>
      </c>
      <c r="F1828" s="7" t="str">
        <f t="shared" si="87"/>
        <v>Sun</v>
      </c>
    </row>
    <row r="1829" spans="1:6" x14ac:dyDescent="0.2">
      <c r="A1829" s="2" t="s">
        <v>5463</v>
      </c>
      <c r="B1829" s="2" t="s">
        <v>5464</v>
      </c>
      <c r="C1829" s="2" t="s">
        <v>5465</v>
      </c>
      <c r="D1829" s="7" t="str">
        <f t="shared" si="85"/>
        <v xml:space="preserve">19/01/2025 </v>
      </c>
      <c r="E1829" s="7">
        <f t="shared" si="86"/>
        <v>24</v>
      </c>
      <c r="F1829" s="7" t="str">
        <f t="shared" si="87"/>
        <v>Sun</v>
      </c>
    </row>
    <row r="1830" spans="1:6" x14ac:dyDescent="0.2">
      <c r="A1830" s="2" t="s">
        <v>5466</v>
      </c>
      <c r="B1830" s="2" t="s">
        <v>5467</v>
      </c>
      <c r="C1830" s="2" t="s">
        <v>5468</v>
      </c>
      <c r="D1830" s="7" t="str">
        <f t="shared" si="85"/>
        <v xml:space="preserve">19/01/2025 </v>
      </c>
      <c r="E1830" s="7">
        <f t="shared" si="86"/>
        <v>24</v>
      </c>
      <c r="F1830" s="7" t="str">
        <f t="shared" si="87"/>
        <v>Sun</v>
      </c>
    </row>
    <row r="1831" spans="1:6" x14ac:dyDescent="0.2">
      <c r="A1831" s="2" t="s">
        <v>5469</v>
      </c>
      <c r="B1831" s="2" t="s">
        <v>5470</v>
      </c>
      <c r="C1831" s="2" t="s">
        <v>5471</v>
      </c>
      <c r="D1831" s="7" t="str">
        <f t="shared" si="85"/>
        <v xml:space="preserve">19/01/2025 </v>
      </c>
      <c r="E1831" s="7">
        <f t="shared" si="86"/>
        <v>24</v>
      </c>
      <c r="F1831" s="7" t="str">
        <f t="shared" si="87"/>
        <v>Sun</v>
      </c>
    </row>
    <row r="1832" spans="1:6" x14ac:dyDescent="0.2">
      <c r="A1832" s="2" t="s">
        <v>5472</v>
      </c>
      <c r="B1832" s="2" t="s">
        <v>5473</v>
      </c>
      <c r="C1832" s="2" t="s">
        <v>5474</v>
      </c>
      <c r="D1832" s="7" t="str">
        <f t="shared" si="85"/>
        <v xml:space="preserve">20/01/2025 </v>
      </c>
      <c r="E1832" s="7">
        <f t="shared" si="86"/>
        <v>1</v>
      </c>
      <c r="F1832" s="7" t="str">
        <f t="shared" si="87"/>
        <v>Mon</v>
      </c>
    </row>
    <row r="1833" spans="1:6" x14ac:dyDescent="0.2">
      <c r="A1833" s="2" t="s">
        <v>5475</v>
      </c>
      <c r="B1833" s="2" t="s">
        <v>5476</v>
      </c>
      <c r="C1833" s="2" t="s">
        <v>5477</v>
      </c>
      <c r="D1833" s="7" t="str">
        <f t="shared" si="85"/>
        <v xml:space="preserve">20/01/2025 </v>
      </c>
      <c r="E1833" s="7">
        <f t="shared" si="86"/>
        <v>1</v>
      </c>
      <c r="F1833" s="7" t="str">
        <f t="shared" si="87"/>
        <v>Mon</v>
      </c>
    </row>
    <row r="1834" spans="1:6" x14ac:dyDescent="0.2">
      <c r="A1834" s="2" t="s">
        <v>5478</v>
      </c>
      <c r="B1834" s="2" t="s">
        <v>5479</v>
      </c>
      <c r="C1834" s="2" t="s">
        <v>5480</v>
      </c>
      <c r="D1834" s="7" t="str">
        <f t="shared" si="85"/>
        <v xml:space="preserve">20/01/2025 </v>
      </c>
      <c r="E1834" s="7">
        <f t="shared" si="86"/>
        <v>1</v>
      </c>
      <c r="F1834" s="7" t="str">
        <f t="shared" si="87"/>
        <v>Mon</v>
      </c>
    </row>
    <row r="1835" spans="1:6" x14ac:dyDescent="0.2">
      <c r="A1835" s="2" t="s">
        <v>5481</v>
      </c>
      <c r="B1835" s="2" t="s">
        <v>5482</v>
      </c>
      <c r="C1835" s="2" t="s">
        <v>5483</v>
      </c>
      <c r="D1835" s="7" t="str">
        <f t="shared" si="85"/>
        <v xml:space="preserve">20/01/2025 </v>
      </c>
      <c r="E1835" s="7">
        <f t="shared" si="86"/>
        <v>1</v>
      </c>
      <c r="F1835" s="7" t="str">
        <f t="shared" si="87"/>
        <v>Mon</v>
      </c>
    </row>
    <row r="1836" spans="1:6" x14ac:dyDescent="0.2">
      <c r="A1836" s="2" t="s">
        <v>5484</v>
      </c>
      <c r="B1836" s="2" t="s">
        <v>5485</v>
      </c>
      <c r="C1836" s="2" t="s">
        <v>5486</v>
      </c>
      <c r="D1836" s="7" t="str">
        <f t="shared" si="85"/>
        <v xml:space="preserve">20/01/2025 </v>
      </c>
      <c r="E1836" s="7">
        <f t="shared" si="86"/>
        <v>2</v>
      </c>
      <c r="F1836" s="7" t="str">
        <f t="shared" si="87"/>
        <v>Mon</v>
      </c>
    </row>
    <row r="1837" spans="1:6" x14ac:dyDescent="0.2">
      <c r="A1837" s="2" t="s">
        <v>5487</v>
      </c>
      <c r="B1837" s="2" t="s">
        <v>5488</v>
      </c>
      <c r="C1837" s="2" t="s">
        <v>5489</v>
      </c>
      <c r="D1837" s="7" t="str">
        <f t="shared" si="85"/>
        <v xml:space="preserve">20/01/2025 </v>
      </c>
      <c r="E1837" s="7">
        <f t="shared" si="86"/>
        <v>2</v>
      </c>
      <c r="F1837" s="7" t="str">
        <f t="shared" si="87"/>
        <v>Mon</v>
      </c>
    </row>
    <row r="1838" spans="1:6" x14ac:dyDescent="0.2">
      <c r="A1838" s="2" t="s">
        <v>5490</v>
      </c>
      <c r="B1838" s="2" t="s">
        <v>5491</v>
      </c>
      <c r="C1838" s="2" t="s">
        <v>5492</v>
      </c>
      <c r="D1838" s="7" t="str">
        <f t="shared" si="85"/>
        <v xml:space="preserve">20/01/2025 </v>
      </c>
      <c r="E1838" s="7">
        <f t="shared" si="86"/>
        <v>2</v>
      </c>
      <c r="F1838" s="7" t="str">
        <f t="shared" si="87"/>
        <v>Mon</v>
      </c>
    </row>
    <row r="1839" spans="1:6" x14ac:dyDescent="0.2">
      <c r="A1839" s="2" t="s">
        <v>5493</v>
      </c>
      <c r="B1839" s="2" t="s">
        <v>5494</v>
      </c>
      <c r="C1839" s="2" t="s">
        <v>5495</v>
      </c>
      <c r="D1839" s="7" t="str">
        <f t="shared" si="85"/>
        <v xml:space="preserve">20/01/2025 </v>
      </c>
      <c r="E1839" s="7">
        <f t="shared" si="86"/>
        <v>2</v>
      </c>
      <c r="F1839" s="7" t="str">
        <f t="shared" si="87"/>
        <v>Mon</v>
      </c>
    </row>
    <row r="1840" spans="1:6" x14ac:dyDescent="0.2">
      <c r="A1840" s="2" t="s">
        <v>5496</v>
      </c>
      <c r="B1840" s="2" t="s">
        <v>5497</v>
      </c>
      <c r="C1840" s="2" t="s">
        <v>5498</v>
      </c>
      <c r="D1840" s="7" t="str">
        <f t="shared" si="85"/>
        <v xml:space="preserve">20/01/2025 </v>
      </c>
      <c r="E1840" s="7">
        <f t="shared" si="86"/>
        <v>3</v>
      </c>
      <c r="F1840" s="7" t="str">
        <f t="shared" si="87"/>
        <v>Mon</v>
      </c>
    </row>
    <row r="1841" spans="1:6" x14ac:dyDescent="0.2">
      <c r="A1841" s="2" t="s">
        <v>5499</v>
      </c>
      <c r="B1841" s="2" t="s">
        <v>5500</v>
      </c>
      <c r="C1841" s="2" t="s">
        <v>5501</v>
      </c>
      <c r="D1841" s="7" t="str">
        <f t="shared" si="85"/>
        <v xml:space="preserve">20/01/2025 </v>
      </c>
      <c r="E1841" s="7">
        <f t="shared" si="86"/>
        <v>3</v>
      </c>
      <c r="F1841" s="7" t="str">
        <f t="shared" si="87"/>
        <v>Mon</v>
      </c>
    </row>
    <row r="1842" spans="1:6" x14ac:dyDescent="0.2">
      <c r="A1842" s="2" t="s">
        <v>5502</v>
      </c>
      <c r="B1842" s="2" t="s">
        <v>5503</v>
      </c>
      <c r="C1842" s="2" t="s">
        <v>5504</v>
      </c>
      <c r="D1842" s="7" t="str">
        <f t="shared" si="85"/>
        <v xml:space="preserve">20/01/2025 </v>
      </c>
      <c r="E1842" s="7">
        <f t="shared" si="86"/>
        <v>3</v>
      </c>
      <c r="F1842" s="7" t="str">
        <f t="shared" si="87"/>
        <v>Mon</v>
      </c>
    </row>
    <row r="1843" spans="1:6" x14ac:dyDescent="0.2">
      <c r="A1843" s="2" t="s">
        <v>5505</v>
      </c>
      <c r="B1843" s="2" t="s">
        <v>5506</v>
      </c>
      <c r="C1843" s="2" t="s">
        <v>5507</v>
      </c>
      <c r="D1843" s="7" t="str">
        <f t="shared" si="85"/>
        <v xml:space="preserve">20/01/2025 </v>
      </c>
      <c r="E1843" s="7">
        <f t="shared" si="86"/>
        <v>3</v>
      </c>
      <c r="F1843" s="7" t="str">
        <f t="shared" si="87"/>
        <v>Mon</v>
      </c>
    </row>
    <row r="1844" spans="1:6" x14ac:dyDescent="0.2">
      <c r="A1844" s="2" t="s">
        <v>5508</v>
      </c>
      <c r="B1844" s="2" t="s">
        <v>5509</v>
      </c>
      <c r="C1844" s="2" t="s">
        <v>5510</v>
      </c>
      <c r="D1844" s="7" t="str">
        <f t="shared" si="85"/>
        <v xml:space="preserve">20/01/2025 </v>
      </c>
      <c r="E1844" s="7">
        <f t="shared" si="86"/>
        <v>4</v>
      </c>
      <c r="F1844" s="7" t="str">
        <f t="shared" si="87"/>
        <v>Mon</v>
      </c>
    </row>
    <row r="1845" spans="1:6" x14ac:dyDescent="0.2">
      <c r="A1845" s="2" t="s">
        <v>5511</v>
      </c>
      <c r="B1845" s="2" t="s">
        <v>5512</v>
      </c>
      <c r="C1845" s="2" t="s">
        <v>5513</v>
      </c>
      <c r="D1845" s="7" t="str">
        <f t="shared" ref="D1845:D1908" si="88">LEFT(A1845,11)</f>
        <v xml:space="preserve">20/01/2025 </v>
      </c>
      <c r="E1845" s="7">
        <f t="shared" ref="E1845:E1908" si="89">MID(A1845,12,2)+1</f>
        <v>4</v>
      </c>
      <c r="F1845" s="7" t="str">
        <f t="shared" ref="F1845:F1908" si="90">TEXT(D1845,"[$-en-US]ddd")</f>
        <v>Mon</v>
      </c>
    </row>
    <row r="1846" spans="1:6" x14ac:dyDescent="0.2">
      <c r="A1846" s="2" t="s">
        <v>5514</v>
      </c>
      <c r="B1846" s="2" t="s">
        <v>5515</v>
      </c>
      <c r="C1846" s="2" t="s">
        <v>5516</v>
      </c>
      <c r="D1846" s="7" t="str">
        <f t="shared" si="88"/>
        <v xml:space="preserve">20/01/2025 </v>
      </c>
      <c r="E1846" s="7">
        <f t="shared" si="89"/>
        <v>4</v>
      </c>
      <c r="F1846" s="7" t="str">
        <f t="shared" si="90"/>
        <v>Mon</v>
      </c>
    </row>
    <row r="1847" spans="1:6" x14ac:dyDescent="0.2">
      <c r="A1847" s="2" t="s">
        <v>5517</v>
      </c>
      <c r="B1847" s="2" t="s">
        <v>5518</v>
      </c>
      <c r="C1847" s="2" t="s">
        <v>5519</v>
      </c>
      <c r="D1847" s="7" t="str">
        <f t="shared" si="88"/>
        <v xml:space="preserve">20/01/2025 </v>
      </c>
      <c r="E1847" s="7">
        <f t="shared" si="89"/>
        <v>4</v>
      </c>
      <c r="F1847" s="7" t="str">
        <f t="shared" si="90"/>
        <v>Mon</v>
      </c>
    </row>
    <row r="1848" spans="1:6" x14ac:dyDescent="0.2">
      <c r="A1848" s="2" t="s">
        <v>5520</v>
      </c>
      <c r="B1848" s="2" t="s">
        <v>5521</v>
      </c>
      <c r="C1848" s="2" t="s">
        <v>5522</v>
      </c>
      <c r="D1848" s="7" t="str">
        <f t="shared" si="88"/>
        <v xml:space="preserve">20/01/2025 </v>
      </c>
      <c r="E1848" s="7">
        <f t="shared" si="89"/>
        <v>5</v>
      </c>
      <c r="F1848" s="7" t="str">
        <f t="shared" si="90"/>
        <v>Mon</v>
      </c>
    </row>
    <row r="1849" spans="1:6" x14ac:dyDescent="0.2">
      <c r="A1849" s="2" t="s">
        <v>5523</v>
      </c>
      <c r="B1849" s="2" t="s">
        <v>5524</v>
      </c>
      <c r="C1849" s="2" t="s">
        <v>5525</v>
      </c>
      <c r="D1849" s="7" t="str">
        <f t="shared" si="88"/>
        <v xml:space="preserve">20/01/2025 </v>
      </c>
      <c r="E1849" s="7">
        <f t="shared" si="89"/>
        <v>5</v>
      </c>
      <c r="F1849" s="7" t="str">
        <f t="shared" si="90"/>
        <v>Mon</v>
      </c>
    </row>
    <row r="1850" spans="1:6" x14ac:dyDescent="0.2">
      <c r="A1850" s="2" t="s">
        <v>5526</v>
      </c>
      <c r="B1850" s="2" t="s">
        <v>5527</v>
      </c>
      <c r="C1850" s="2" t="s">
        <v>5528</v>
      </c>
      <c r="D1850" s="7" t="str">
        <f t="shared" si="88"/>
        <v xml:space="preserve">20/01/2025 </v>
      </c>
      <c r="E1850" s="7">
        <f t="shared" si="89"/>
        <v>5</v>
      </c>
      <c r="F1850" s="7" t="str">
        <f t="shared" si="90"/>
        <v>Mon</v>
      </c>
    </row>
    <row r="1851" spans="1:6" x14ac:dyDescent="0.2">
      <c r="A1851" s="2" t="s">
        <v>5529</v>
      </c>
      <c r="B1851" s="2" t="s">
        <v>5530</v>
      </c>
      <c r="C1851" s="2" t="s">
        <v>5531</v>
      </c>
      <c r="D1851" s="7" t="str">
        <f t="shared" si="88"/>
        <v xml:space="preserve">20/01/2025 </v>
      </c>
      <c r="E1851" s="7">
        <f t="shared" si="89"/>
        <v>5</v>
      </c>
      <c r="F1851" s="7" t="str">
        <f t="shared" si="90"/>
        <v>Mon</v>
      </c>
    </row>
    <row r="1852" spans="1:6" x14ac:dyDescent="0.2">
      <c r="A1852" s="2" t="s">
        <v>5532</v>
      </c>
      <c r="B1852" s="2" t="s">
        <v>5533</v>
      </c>
      <c r="C1852" s="2" t="s">
        <v>5534</v>
      </c>
      <c r="D1852" s="7" t="str">
        <f t="shared" si="88"/>
        <v xml:space="preserve">20/01/2025 </v>
      </c>
      <c r="E1852" s="7">
        <f t="shared" si="89"/>
        <v>6</v>
      </c>
      <c r="F1852" s="7" t="str">
        <f t="shared" si="90"/>
        <v>Mon</v>
      </c>
    </row>
    <row r="1853" spans="1:6" x14ac:dyDescent="0.2">
      <c r="A1853" s="2" t="s">
        <v>5535</v>
      </c>
      <c r="B1853" s="2" t="s">
        <v>5536</v>
      </c>
      <c r="C1853" s="2" t="s">
        <v>5537</v>
      </c>
      <c r="D1853" s="7" t="str">
        <f t="shared" si="88"/>
        <v xml:space="preserve">20/01/2025 </v>
      </c>
      <c r="E1853" s="7">
        <f t="shared" si="89"/>
        <v>6</v>
      </c>
      <c r="F1853" s="7" t="str">
        <f t="shared" si="90"/>
        <v>Mon</v>
      </c>
    </row>
    <row r="1854" spans="1:6" x14ac:dyDescent="0.2">
      <c r="A1854" s="2" t="s">
        <v>5538</v>
      </c>
      <c r="B1854" s="2" t="s">
        <v>5539</v>
      </c>
      <c r="C1854" s="2" t="s">
        <v>5540</v>
      </c>
      <c r="D1854" s="7" t="str">
        <f t="shared" si="88"/>
        <v xml:space="preserve">20/01/2025 </v>
      </c>
      <c r="E1854" s="7">
        <f t="shared" si="89"/>
        <v>6</v>
      </c>
      <c r="F1854" s="7" t="str">
        <f t="shared" si="90"/>
        <v>Mon</v>
      </c>
    </row>
    <row r="1855" spans="1:6" x14ac:dyDescent="0.2">
      <c r="A1855" s="2" t="s">
        <v>5541</v>
      </c>
      <c r="B1855" s="2" t="s">
        <v>5542</v>
      </c>
      <c r="C1855" s="2" t="s">
        <v>5543</v>
      </c>
      <c r="D1855" s="7" t="str">
        <f t="shared" si="88"/>
        <v xml:space="preserve">20/01/2025 </v>
      </c>
      <c r="E1855" s="7">
        <f t="shared" si="89"/>
        <v>6</v>
      </c>
      <c r="F1855" s="7" t="str">
        <f t="shared" si="90"/>
        <v>Mon</v>
      </c>
    </row>
    <row r="1856" spans="1:6" x14ac:dyDescent="0.2">
      <c r="A1856" s="2" t="s">
        <v>5544</v>
      </c>
      <c r="B1856" s="2" t="s">
        <v>5545</v>
      </c>
      <c r="C1856" s="2" t="s">
        <v>5546</v>
      </c>
      <c r="D1856" s="7" t="str">
        <f t="shared" si="88"/>
        <v xml:space="preserve">20/01/2025 </v>
      </c>
      <c r="E1856" s="7">
        <f t="shared" si="89"/>
        <v>7</v>
      </c>
      <c r="F1856" s="7" t="str">
        <f t="shared" si="90"/>
        <v>Mon</v>
      </c>
    </row>
    <row r="1857" spans="1:6" x14ac:dyDescent="0.2">
      <c r="A1857" s="2" t="s">
        <v>5547</v>
      </c>
      <c r="B1857" s="2" t="s">
        <v>5548</v>
      </c>
      <c r="C1857" s="2" t="s">
        <v>5549</v>
      </c>
      <c r="D1857" s="7" t="str">
        <f t="shared" si="88"/>
        <v xml:space="preserve">20/01/2025 </v>
      </c>
      <c r="E1857" s="7">
        <f t="shared" si="89"/>
        <v>7</v>
      </c>
      <c r="F1857" s="7" t="str">
        <f t="shared" si="90"/>
        <v>Mon</v>
      </c>
    </row>
    <row r="1858" spans="1:6" x14ac:dyDescent="0.2">
      <c r="A1858" s="2" t="s">
        <v>5550</v>
      </c>
      <c r="B1858" s="2" t="s">
        <v>5551</v>
      </c>
      <c r="C1858" s="2" t="s">
        <v>5552</v>
      </c>
      <c r="D1858" s="7" t="str">
        <f t="shared" si="88"/>
        <v xml:space="preserve">20/01/2025 </v>
      </c>
      <c r="E1858" s="7">
        <f t="shared" si="89"/>
        <v>7</v>
      </c>
      <c r="F1858" s="7" t="str">
        <f t="shared" si="90"/>
        <v>Mon</v>
      </c>
    </row>
    <row r="1859" spans="1:6" x14ac:dyDescent="0.2">
      <c r="A1859" s="2" t="s">
        <v>5553</v>
      </c>
      <c r="B1859" s="2" t="s">
        <v>5554</v>
      </c>
      <c r="C1859" s="2" t="s">
        <v>5555</v>
      </c>
      <c r="D1859" s="7" t="str">
        <f t="shared" si="88"/>
        <v xml:space="preserve">20/01/2025 </v>
      </c>
      <c r="E1859" s="7">
        <f t="shared" si="89"/>
        <v>7</v>
      </c>
      <c r="F1859" s="7" t="str">
        <f t="shared" si="90"/>
        <v>Mon</v>
      </c>
    </row>
    <row r="1860" spans="1:6" x14ac:dyDescent="0.2">
      <c r="A1860" s="2" t="s">
        <v>5556</v>
      </c>
      <c r="B1860" s="2" t="s">
        <v>5557</v>
      </c>
      <c r="C1860" s="2" t="s">
        <v>5558</v>
      </c>
      <c r="D1860" s="7" t="str">
        <f t="shared" si="88"/>
        <v xml:space="preserve">20/01/2025 </v>
      </c>
      <c r="E1860" s="7">
        <f t="shared" si="89"/>
        <v>8</v>
      </c>
      <c r="F1860" s="7" t="str">
        <f t="shared" si="90"/>
        <v>Mon</v>
      </c>
    </row>
    <row r="1861" spans="1:6" x14ac:dyDescent="0.2">
      <c r="A1861" s="2" t="s">
        <v>5559</v>
      </c>
      <c r="B1861" s="2" t="s">
        <v>5560</v>
      </c>
      <c r="C1861" s="2" t="s">
        <v>5561</v>
      </c>
      <c r="D1861" s="7" t="str">
        <f t="shared" si="88"/>
        <v xml:space="preserve">20/01/2025 </v>
      </c>
      <c r="E1861" s="7">
        <f t="shared" si="89"/>
        <v>8</v>
      </c>
      <c r="F1861" s="7" t="str">
        <f t="shared" si="90"/>
        <v>Mon</v>
      </c>
    </row>
    <row r="1862" spans="1:6" x14ac:dyDescent="0.2">
      <c r="A1862" s="2" t="s">
        <v>5562</v>
      </c>
      <c r="B1862" s="2" t="s">
        <v>5563</v>
      </c>
      <c r="C1862" s="2" t="s">
        <v>5564</v>
      </c>
      <c r="D1862" s="7" t="str">
        <f t="shared" si="88"/>
        <v xml:space="preserve">20/01/2025 </v>
      </c>
      <c r="E1862" s="7">
        <f t="shared" si="89"/>
        <v>8</v>
      </c>
      <c r="F1862" s="7" t="str">
        <f t="shared" si="90"/>
        <v>Mon</v>
      </c>
    </row>
    <row r="1863" spans="1:6" x14ac:dyDescent="0.2">
      <c r="A1863" s="2" t="s">
        <v>5565</v>
      </c>
      <c r="B1863" s="2" t="s">
        <v>5566</v>
      </c>
      <c r="C1863" s="2" t="s">
        <v>5567</v>
      </c>
      <c r="D1863" s="7" t="str">
        <f t="shared" si="88"/>
        <v xml:space="preserve">20/01/2025 </v>
      </c>
      <c r="E1863" s="7">
        <f t="shared" si="89"/>
        <v>8</v>
      </c>
      <c r="F1863" s="7" t="str">
        <f t="shared" si="90"/>
        <v>Mon</v>
      </c>
    </row>
    <row r="1864" spans="1:6" x14ac:dyDescent="0.2">
      <c r="A1864" s="2" t="s">
        <v>5568</v>
      </c>
      <c r="B1864" s="2" t="s">
        <v>5569</v>
      </c>
      <c r="C1864" s="2" t="s">
        <v>5570</v>
      </c>
      <c r="D1864" s="7" t="str">
        <f t="shared" si="88"/>
        <v xml:space="preserve">20/01/2025 </v>
      </c>
      <c r="E1864" s="7">
        <f t="shared" si="89"/>
        <v>9</v>
      </c>
      <c r="F1864" s="7" t="str">
        <f t="shared" si="90"/>
        <v>Mon</v>
      </c>
    </row>
    <row r="1865" spans="1:6" x14ac:dyDescent="0.2">
      <c r="A1865" s="2" t="s">
        <v>5571</v>
      </c>
      <c r="B1865" s="2" t="s">
        <v>5572</v>
      </c>
      <c r="C1865" s="2" t="s">
        <v>5573</v>
      </c>
      <c r="D1865" s="7" t="str">
        <f t="shared" si="88"/>
        <v xml:space="preserve">20/01/2025 </v>
      </c>
      <c r="E1865" s="7">
        <f t="shared" si="89"/>
        <v>9</v>
      </c>
      <c r="F1865" s="7" t="str">
        <f t="shared" si="90"/>
        <v>Mon</v>
      </c>
    </row>
    <row r="1866" spans="1:6" x14ac:dyDescent="0.2">
      <c r="A1866" s="2" t="s">
        <v>5574</v>
      </c>
      <c r="B1866" s="2" t="s">
        <v>5575</v>
      </c>
      <c r="C1866" s="2" t="s">
        <v>5576</v>
      </c>
      <c r="D1866" s="7" t="str">
        <f t="shared" si="88"/>
        <v xml:space="preserve">20/01/2025 </v>
      </c>
      <c r="E1866" s="7">
        <f t="shared" si="89"/>
        <v>9</v>
      </c>
      <c r="F1866" s="7" t="str">
        <f t="shared" si="90"/>
        <v>Mon</v>
      </c>
    </row>
    <row r="1867" spans="1:6" x14ac:dyDescent="0.2">
      <c r="A1867" s="2" t="s">
        <v>5577</v>
      </c>
      <c r="B1867" s="2" t="s">
        <v>5578</v>
      </c>
      <c r="C1867" s="2" t="s">
        <v>5579</v>
      </c>
      <c r="D1867" s="7" t="str">
        <f t="shared" si="88"/>
        <v xml:space="preserve">20/01/2025 </v>
      </c>
      <c r="E1867" s="7">
        <f t="shared" si="89"/>
        <v>9</v>
      </c>
      <c r="F1867" s="7" t="str">
        <f t="shared" si="90"/>
        <v>Mon</v>
      </c>
    </row>
    <row r="1868" spans="1:6" x14ac:dyDescent="0.2">
      <c r="A1868" s="2" t="s">
        <v>5580</v>
      </c>
      <c r="B1868" s="2" t="s">
        <v>5581</v>
      </c>
      <c r="C1868" s="2" t="s">
        <v>5582</v>
      </c>
      <c r="D1868" s="7" t="str">
        <f t="shared" si="88"/>
        <v xml:space="preserve">20/01/2025 </v>
      </c>
      <c r="E1868" s="7">
        <f t="shared" si="89"/>
        <v>10</v>
      </c>
      <c r="F1868" s="7" t="str">
        <f t="shared" si="90"/>
        <v>Mon</v>
      </c>
    </row>
    <row r="1869" spans="1:6" x14ac:dyDescent="0.2">
      <c r="A1869" s="2" t="s">
        <v>5583</v>
      </c>
      <c r="B1869" s="2" t="s">
        <v>5584</v>
      </c>
      <c r="C1869" s="2" t="s">
        <v>5585</v>
      </c>
      <c r="D1869" s="7" t="str">
        <f t="shared" si="88"/>
        <v xml:space="preserve">20/01/2025 </v>
      </c>
      <c r="E1869" s="7">
        <f t="shared" si="89"/>
        <v>10</v>
      </c>
      <c r="F1869" s="7" t="str">
        <f t="shared" si="90"/>
        <v>Mon</v>
      </c>
    </row>
    <row r="1870" spans="1:6" x14ac:dyDescent="0.2">
      <c r="A1870" s="2" t="s">
        <v>5586</v>
      </c>
      <c r="B1870" s="2" t="s">
        <v>5587</v>
      </c>
      <c r="C1870" s="2" t="s">
        <v>5588</v>
      </c>
      <c r="D1870" s="7" t="str">
        <f t="shared" si="88"/>
        <v xml:space="preserve">20/01/2025 </v>
      </c>
      <c r="E1870" s="7">
        <f t="shared" si="89"/>
        <v>10</v>
      </c>
      <c r="F1870" s="7" t="str">
        <f t="shared" si="90"/>
        <v>Mon</v>
      </c>
    </row>
    <row r="1871" spans="1:6" x14ac:dyDescent="0.2">
      <c r="A1871" s="2" t="s">
        <v>5589</v>
      </c>
      <c r="B1871" s="2" t="s">
        <v>5590</v>
      </c>
      <c r="C1871" s="2" t="s">
        <v>5591</v>
      </c>
      <c r="D1871" s="7" t="str">
        <f t="shared" si="88"/>
        <v xml:space="preserve">20/01/2025 </v>
      </c>
      <c r="E1871" s="7">
        <f t="shared" si="89"/>
        <v>10</v>
      </c>
      <c r="F1871" s="7" t="str">
        <f t="shared" si="90"/>
        <v>Mon</v>
      </c>
    </row>
    <row r="1872" spans="1:6" x14ac:dyDescent="0.2">
      <c r="A1872" s="2" t="s">
        <v>5592</v>
      </c>
      <c r="B1872" s="2" t="s">
        <v>5593</v>
      </c>
      <c r="C1872" s="2" t="s">
        <v>5594</v>
      </c>
      <c r="D1872" s="7" t="str">
        <f t="shared" si="88"/>
        <v xml:space="preserve">20/01/2025 </v>
      </c>
      <c r="E1872" s="7">
        <f t="shared" si="89"/>
        <v>11</v>
      </c>
      <c r="F1872" s="7" t="str">
        <f t="shared" si="90"/>
        <v>Mon</v>
      </c>
    </row>
    <row r="1873" spans="1:6" x14ac:dyDescent="0.2">
      <c r="A1873" s="2" t="s">
        <v>5595</v>
      </c>
      <c r="B1873" s="2" t="s">
        <v>5596</v>
      </c>
      <c r="C1873" s="2" t="s">
        <v>5597</v>
      </c>
      <c r="D1873" s="7" t="str">
        <f t="shared" si="88"/>
        <v xml:space="preserve">20/01/2025 </v>
      </c>
      <c r="E1873" s="7">
        <f t="shared" si="89"/>
        <v>11</v>
      </c>
      <c r="F1873" s="7" t="str">
        <f t="shared" si="90"/>
        <v>Mon</v>
      </c>
    </row>
    <row r="1874" spans="1:6" x14ac:dyDescent="0.2">
      <c r="A1874" s="2" t="s">
        <v>5598</v>
      </c>
      <c r="B1874" s="2" t="s">
        <v>5599</v>
      </c>
      <c r="C1874" s="2" t="s">
        <v>5600</v>
      </c>
      <c r="D1874" s="7" t="str">
        <f t="shared" si="88"/>
        <v xml:space="preserve">20/01/2025 </v>
      </c>
      <c r="E1874" s="7">
        <f t="shared" si="89"/>
        <v>11</v>
      </c>
      <c r="F1874" s="7" t="str">
        <f t="shared" si="90"/>
        <v>Mon</v>
      </c>
    </row>
    <row r="1875" spans="1:6" x14ac:dyDescent="0.2">
      <c r="A1875" s="2" t="s">
        <v>5601</v>
      </c>
      <c r="B1875" s="2" t="s">
        <v>5602</v>
      </c>
      <c r="C1875" s="2" t="s">
        <v>5603</v>
      </c>
      <c r="D1875" s="7" t="str">
        <f t="shared" si="88"/>
        <v xml:space="preserve">20/01/2025 </v>
      </c>
      <c r="E1875" s="7">
        <f t="shared" si="89"/>
        <v>11</v>
      </c>
      <c r="F1875" s="7" t="str">
        <f t="shared" si="90"/>
        <v>Mon</v>
      </c>
    </row>
    <row r="1876" spans="1:6" x14ac:dyDescent="0.2">
      <c r="A1876" s="2" t="s">
        <v>5604</v>
      </c>
      <c r="B1876" s="2" t="s">
        <v>5605</v>
      </c>
      <c r="C1876" s="2" t="s">
        <v>5606</v>
      </c>
      <c r="D1876" s="7" t="str">
        <f t="shared" si="88"/>
        <v xml:space="preserve">20/01/2025 </v>
      </c>
      <c r="E1876" s="7">
        <f t="shared" si="89"/>
        <v>12</v>
      </c>
      <c r="F1876" s="7" t="str">
        <f t="shared" si="90"/>
        <v>Mon</v>
      </c>
    </row>
    <row r="1877" spans="1:6" x14ac:dyDescent="0.2">
      <c r="A1877" s="2" t="s">
        <v>5607</v>
      </c>
      <c r="B1877" s="2" t="s">
        <v>5608</v>
      </c>
      <c r="C1877" s="2" t="s">
        <v>5609</v>
      </c>
      <c r="D1877" s="7" t="str">
        <f t="shared" si="88"/>
        <v xml:space="preserve">20/01/2025 </v>
      </c>
      <c r="E1877" s="7">
        <f t="shared" si="89"/>
        <v>12</v>
      </c>
      <c r="F1877" s="7" t="str">
        <f t="shared" si="90"/>
        <v>Mon</v>
      </c>
    </row>
    <row r="1878" spans="1:6" x14ac:dyDescent="0.2">
      <c r="A1878" s="2" t="s">
        <v>5610</v>
      </c>
      <c r="B1878" s="2" t="s">
        <v>5611</v>
      </c>
      <c r="C1878" s="2" t="s">
        <v>5612</v>
      </c>
      <c r="D1878" s="7" t="str">
        <f t="shared" si="88"/>
        <v xml:space="preserve">20/01/2025 </v>
      </c>
      <c r="E1878" s="7">
        <f t="shared" si="89"/>
        <v>12</v>
      </c>
      <c r="F1878" s="7" t="str">
        <f t="shared" si="90"/>
        <v>Mon</v>
      </c>
    </row>
    <row r="1879" spans="1:6" x14ac:dyDescent="0.2">
      <c r="A1879" s="2" t="s">
        <v>5613</v>
      </c>
      <c r="B1879" s="2" t="s">
        <v>5614</v>
      </c>
      <c r="C1879" s="2" t="s">
        <v>5615</v>
      </c>
      <c r="D1879" s="7" t="str">
        <f t="shared" si="88"/>
        <v xml:space="preserve">20/01/2025 </v>
      </c>
      <c r="E1879" s="7">
        <f t="shared" si="89"/>
        <v>12</v>
      </c>
      <c r="F1879" s="7" t="str">
        <f t="shared" si="90"/>
        <v>Mon</v>
      </c>
    </row>
    <row r="1880" spans="1:6" x14ac:dyDescent="0.2">
      <c r="A1880" s="2" t="s">
        <v>5616</v>
      </c>
      <c r="B1880" s="2" t="s">
        <v>5617</v>
      </c>
      <c r="C1880" s="2" t="s">
        <v>5618</v>
      </c>
      <c r="D1880" s="7" t="str">
        <f t="shared" si="88"/>
        <v xml:space="preserve">20/01/2025 </v>
      </c>
      <c r="E1880" s="7">
        <f t="shared" si="89"/>
        <v>13</v>
      </c>
      <c r="F1880" s="7" t="str">
        <f t="shared" si="90"/>
        <v>Mon</v>
      </c>
    </row>
    <row r="1881" spans="1:6" x14ac:dyDescent="0.2">
      <c r="A1881" s="2" t="s">
        <v>5619</v>
      </c>
      <c r="B1881" s="2" t="s">
        <v>5620</v>
      </c>
      <c r="C1881" s="2" t="s">
        <v>5621</v>
      </c>
      <c r="D1881" s="7" t="str">
        <f t="shared" si="88"/>
        <v xml:space="preserve">20/01/2025 </v>
      </c>
      <c r="E1881" s="7">
        <f t="shared" si="89"/>
        <v>13</v>
      </c>
      <c r="F1881" s="7" t="str">
        <f t="shared" si="90"/>
        <v>Mon</v>
      </c>
    </row>
    <row r="1882" spans="1:6" x14ac:dyDescent="0.2">
      <c r="A1882" s="2" t="s">
        <v>5622</v>
      </c>
      <c r="B1882" s="2" t="s">
        <v>5623</v>
      </c>
      <c r="C1882" s="2" t="s">
        <v>5624</v>
      </c>
      <c r="D1882" s="7" t="str">
        <f t="shared" si="88"/>
        <v xml:space="preserve">20/01/2025 </v>
      </c>
      <c r="E1882" s="7">
        <f t="shared" si="89"/>
        <v>13</v>
      </c>
      <c r="F1882" s="7" t="str">
        <f t="shared" si="90"/>
        <v>Mon</v>
      </c>
    </row>
    <row r="1883" spans="1:6" x14ac:dyDescent="0.2">
      <c r="A1883" s="2" t="s">
        <v>5625</v>
      </c>
      <c r="B1883" s="2" t="s">
        <v>5626</v>
      </c>
      <c r="C1883" s="2" t="s">
        <v>5627</v>
      </c>
      <c r="D1883" s="7" t="str">
        <f t="shared" si="88"/>
        <v xml:space="preserve">20/01/2025 </v>
      </c>
      <c r="E1883" s="7">
        <f t="shared" si="89"/>
        <v>13</v>
      </c>
      <c r="F1883" s="7" t="str">
        <f t="shared" si="90"/>
        <v>Mon</v>
      </c>
    </row>
    <row r="1884" spans="1:6" x14ac:dyDescent="0.2">
      <c r="A1884" s="2" t="s">
        <v>5628</v>
      </c>
      <c r="B1884" s="2" t="s">
        <v>5629</v>
      </c>
      <c r="C1884" s="2" t="s">
        <v>5630</v>
      </c>
      <c r="D1884" s="7" t="str">
        <f t="shared" si="88"/>
        <v xml:space="preserve">20/01/2025 </v>
      </c>
      <c r="E1884" s="7">
        <f t="shared" si="89"/>
        <v>14</v>
      </c>
      <c r="F1884" s="7" t="str">
        <f t="shared" si="90"/>
        <v>Mon</v>
      </c>
    </row>
    <row r="1885" spans="1:6" x14ac:dyDescent="0.2">
      <c r="A1885" s="2" t="s">
        <v>5631</v>
      </c>
      <c r="B1885" s="2" t="s">
        <v>5632</v>
      </c>
      <c r="C1885" s="2" t="s">
        <v>5633</v>
      </c>
      <c r="D1885" s="7" t="str">
        <f t="shared" si="88"/>
        <v xml:space="preserve">20/01/2025 </v>
      </c>
      <c r="E1885" s="7">
        <f t="shared" si="89"/>
        <v>14</v>
      </c>
      <c r="F1885" s="7" t="str">
        <f t="shared" si="90"/>
        <v>Mon</v>
      </c>
    </row>
    <row r="1886" spans="1:6" x14ac:dyDescent="0.2">
      <c r="A1886" s="2" t="s">
        <v>5634</v>
      </c>
      <c r="B1886" s="2" t="s">
        <v>5635</v>
      </c>
      <c r="C1886" s="2" t="s">
        <v>5636</v>
      </c>
      <c r="D1886" s="7" t="str">
        <f t="shared" si="88"/>
        <v xml:space="preserve">20/01/2025 </v>
      </c>
      <c r="E1886" s="7">
        <f t="shared" si="89"/>
        <v>14</v>
      </c>
      <c r="F1886" s="7" t="str">
        <f t="shared" si="90"/>
        <v>Mon</v>
      </c>
    </row>
    <row r="1887" spans="1:6" x14ac:dyDescent="0.2">
      <c r="A1887" s="2" t="s">
        <v>5637</v>
      </c>
      <c r="B1887" s="2" t="s">
        <v>5638</v>
      </c>
      <c r="C1887" s="2" t="s">
        <v>5639</v>
      </c>
      <c r="D1887" s="7" t="str">
        <f t="shared" si="88"/>
        <v xml:space="preserve">20/01/2025 </v>
      </c>
      <c r="E1887" s="7">
        <f t="shared" si="89"/>
        <v>14</v>
      </c>
      <c r="F1887" s="7" t="str">
        <f t="shared" si="90"/>
        <v>Mon</v>
      </c>
    </row>
    <row r="1888" spans="1:6" x14ac:dyDescent="0.2">
      <c r="A1888" s="2" t="s">
        <v>5640</v>
      </c>
      <c r="B1888" s="2" t="s">
        <v>5641</v>
      </c>
      <c r="C1888" s="2" t="s">
        <v>5642</v>
      </c>
      <c r="D1888" s="7" t="str">
        <f t="shared" si="88"/>
        <v xml:space="preserve">20/01/2025 </v>
      </c>
      <c r="E1888" s="7">
        <f t="shared" si="89"/>
        <v>15</v>
      </c>
      <c r="F1888" s="7" t="str">
        <f t="shared" si="90"/>
        <v>Mon</v>
      </c>
    </row>
    <row r="1889" spans="1:6" x14ac:dyDescent="0.2">
      <c r="A1889" s="2" t="s">
        <v>5643</v>
      </c>
      <c r="B1889" s="2" t="s">
        <v>5644</v>
      </c>
      <c r="C1889" s="2" t="s">
        <v>5645</v>
      </c>
      <c r="D1889" s="7" t="str">
        <f t="shared" si="88"/>
        <v xml:space="preserve">20/01/2025 </v>
      </c>
      <c r="E1889" s="7">
        <f t="shared" si="89"/>
        <v>15</v>
      </c>
      <c r="F1889" s="7" t="str">
        <f t="shared" si="90"/>
        <v>Mon</v>
      </c>
    </row>
    <row r="1890" spans="1:6" x14ac:dyDescent="0.2">
      <c r="A1890" s="2" t="s">
        <v>5646</v>
      </c>
      <c r="B1890" s="2" t="s">
        <v>5647</v>
      </c>
      <c r="C1890" s="2" t="s">
        <v>5648</v>
      </c>
      <c r="D1890" s="7" t="str">
        <f t="shared" si="88"/>
        <v xml:space="preserve">20/01/2025 </v>
      </c>
      <c r="E1890" s="7">
        <f t="shared" si="89"/>
        <v>15</v>
      </c>
      <c r="F1890" s="7" t="str">
        <f t="shared" si="90"/>
        <v>Mon</v>
      </c>
    </row>
    <row r="1891" spans="1:6" x14ac:dyDescent="0.2">
      <c r="A1891" s="2" t="s">
        <v>5649</v>
      </c>
      <c r="B1891" s="2" t="s">
        <v>5650</v>
      </c>
      <c r="C1891" s="2" t="s">
        <v>5651</v>
      </c>
      <c r="D1891" s="7" t="str">
        <f t="shared" si="88"/>
        <v xml:space="preserve">20/01/2025 </v>
      </c>
      <c r="E1891" s="7">
        <f t="shared" si="89"/>
        <v>15</v>
      </c>
      <c r="F1891" s="7" t="str">
        <f t="shared" si="90"/>
        <v>Mon</v>
      </c>
    </row>
    <row r="1892" spans="1:6" x14ac:dyDescent="0.2">
      <c r="A1892" s="2" t="s">
        <v>5652</v>
      </c>
      <c r="B1892" s="2" t="s">
        <v>5653</v>
      </c>
      <c r="C1892" s="2" t="s">
        <v>5654</v>
      </c>
      <c r="D1892" s="7" t="str">
        <f t="shared" si="88"/>
        <v xml:space="preserve">20/01/2025 </v>
      </c>
      <c r="E1892" s="7">
        <f t="shared" si="89"/>
        <v>16</v>
      </c>
      <c r="F1892" s="7" t="str">
        <f t="shared" si="90"/>
        <v>Mon</v>
      </c>
    </row>
    <row r="1893" spans="1:6" x14ac:dyDescent="0.2">
      <c r="A1893" s="2" t="s">
        <v>5655</v>
      </c>
      <c r="B1893" s="2" t="s">
        <v>5656</v>
      </c>
      <c r="C1893" s="2" t="s">
        <v>5657</v>
      </c>
      <c r="D1893" s="7" t="str">
        <f t="shared" si="88"/>
        <v xml:space="preserve">20/01/2025 </v>
      </c>
      <c r="E1893" s="7">
        <f t="shared" si="89"/>
        <v>16</v>
      </c>
      <c r="F1893" s="7" t="str">
        <f t="shared" si="90"/>
        <v>Mon</v>
      </c>
    </row>
    <row r="1894" spans="1:6" x14ac:dyDescent="0.2">
      <c r="A1894" s="2" t="s">
        <v>5658</v>
      </c>
      <c r="B1894" s="2" t="s">
        <v>5659</v>
      </c>
      <c r="C1894" s="2" t="s">
        <v>5660</v>
      </c>
      <c r="D1894" s="7" t="str">
        <f t="shared" si="88"/>
        <v xml:space="preserve">20/01/2025 </v>
      </c>
      <c r="E1894" s="7">
        <f t="shared" si="89"/>
        <v>16</v>
      </c>
      <c r="F1894" s="7" t="str">
        <f t="shared" si="90"/>
        <v>Mon</v>
      </c>
    </row>
    <row r="1895" spans="1:6" x14ac:dyDescent="0.2">
      <c r="A1895" s="2" t="s">
        <v>5661</v>
      </c>
      <c r="B1895" s="2" t="s">
        <v>5662</v>
      </c>
      <c r="C1895" s="2" t="s">
        <v>5663</v>
      </c>
      <c r="D1895" s="7" t="str">
        <f t="shared" si="88"/>
        <v xml:space="preserve">20/01/2025 </v>
      </c>
      <c r="E1895" s="7">
        <f t="shared" si="89"/>
        <v>16</v>
      </c>
      <c r="F1895" s="7" t="str">
        <f t="shared" si="90"/>
        <v>Mon</v>
      </c>
    </row>
    <row r="1896" spans="1:6" x14ac:dyDescent="0.2">
      <c r="A1896" s="2" t="s">
        <v>5664</v>
      </c>
      <c r="B1896" s="2" t="s">
        <v>5665</v>
      </c>
      <c r="C1896" s="2" t="s">
        <v>5666</v>
      </c>
      <c r="D1896" s="7" t="str">
        <f t="shared" si="88"/>
        <v xml:space="preserve">20/01/2025 </v>
      </c>
      <c r="E1896" s="7">
        <f t="shared" si="89"/>
        <v>17</v>
      </c>
      <c r="F1896" s="7" t="str">
        <f t="shared" si="90"/>
        <v>Mon</v>
      </c>
    </row>
    <row r="1897" spans="1:6" x14ac:dyDescent="0.2">
      <c r="A1897" s="2" t="s">
        <v>5667</v>
      </c>
      <c r="B1897" s="2" t="s">
        <v>5668</v>
      </c>
      <c r="C1897" s="2" t="s">
        <v>5669</v>
      </c>
      <c r="D1897" s="7" t="str">
        <f t="shared" si="88"/>
        <v xml:space="preserve">20/01/2025 </v>
      </c>
      <c r="E1897" s="7">
        <f t="shared" si="89"/>
        <v>17</v>
      </c>
      <c r="F1897" s="7" t="str">
        <f t="shared" si="90"/>
        <v>Mon</v>
      </c>
    </row>
    <row r="1898" spans="1:6" x14ac:dyDescent="0.2">
      <c r="A1898" s="2" t="s">
        <v>5670</v>
      </c>
      <c r="B1898" s="2" t="s">
        <v>5671</v>
      </c>
      <c r="C1898" s="2" t="s">
        <v>5672</v>
      </c>
      <c r="D1898" s="7" t="str">
        <f t="shared" si="88"/>
        <v xml:space="preserve">20/01/2025 </v>
      </c>
      <c r="E1898" s="7">
        <f t="shared" si="89"/>
        <v>17</v>
      </c>
      <c r="F1898" s="7" t="str">
        <f t="shared" si="90"/>
        <v>Mon</v>
      </c>
    </row>
    <row r="1899" spans="1:6" x14ac:dyDescent="0.2">
      <c r="A1899" s="2" t="s">
        <v>5673</v>
      </c>
      <c r="B1899" s="2" t="s">
        <v>5674</v>
      </c>
      <c r="C1899" s="2" t="s">
        <v>5675</v>
      </c>
      <c r="D1899" s="7" t="str">
        <f t="shared" si="88"/>
        <v xml:space="preserve">20/01/2025 </v>
      </c>
      <c r="E1899" s="7">
        <f t="shared" si="89"/>
        <v>17</v>
      </c>
      <c r="F1899" s="7" t="str">
        <f t="shared" si="90"/>
        <v>Mon</v>
      </c>
    </row>
    <row r="1900" spans="1:6" x14ac:dyDescent="0.2">
      <c r="A1900" s="2" t="s">
        <v>5676</v>
      </c>
      <c r="B1900" s="2" t="s">
        <v>5677</v>
      </c>
      <c r="C1900" s="2" t="s">
        <v>5678</v>
      </c>
      <c r="D1900" s="7" t="str">
        <f t="shared" si="88"/>
        <v xml:space="preserve">20/01/2025 </v>
      </c>
      <c r="E1900" s="7">
        <f t="shared" si="89"/>
        <v>18</v>
      </c>
      <c r="F1900" s="7" t="str">
        <f t="shared" si="90"/>
        <v>Mon</v>
      </c>
    </row>
    <row r="1901" spans="1:6" x14ac:dyDescent="0.2">
      <c r="A1901" s="2" t="s">
        <v>5679</v>
      </c>
      <c r="B1901" s="2" t="s">
        <v>5680</v>
      </c>
      <c r="C1901" s="2" t="s">
        <v>5681</v>
      </c>
      <c r="D1901" s="7" t="str">
        <f t="shared" si="88"/>
        <v xml:space="preserve">20/01/2025 </v>
      </c>
      <c r="E1901" s="7">
        <f t="shared" si="89"/>
        <v>18</v>
      </c>
      <c r="F1901" s="7" t="str">
        <f t="shared" si="90"/>
        <v>Mon</v>
      </c>
    </row>
    <row r="1902" spans="1:6" x14ac:dyDescent="0.2">
      <c r="A1902" s="2" t="s">
        <v>5682</v>
      </c>
      <c r="B1902" s="2" t="s">
        <v>5683</v>
      </c>
      <c r="C1902" s="2" t="s">
        <v>5684</v>
      </c>
      <c r="D1902" s="7" t="str">
        <f t="shared" si="88"/>
        <v xml:space="preserve">20/01/2025 </v>
      </c>
      <c r="E1902" s="7">
        <f t="shared" si="89"/>
        <v>18</v>
      </c>
      <c r="F1902" s="7" t="str">
        <f t="shared" si="90"/>
        <v>Mon</v>
      </c>
    </row>
    <row r="1903" spans="1:6" x14ac:dyDescent="0.2">
      <c r="A1903" s="2" t="s">
        <v>5685</v>
      </c>
      <c r="B1903" s="2" t="s">
        <v>5686</v>
      </c>
      <c r="C1903" s="2" t="s">
        <v>5687</v>
      </c>
      <c r="D1903" s="7" t="str">
        <f t="shared" si="88"/>
        <v xml:space="preserve">20/01/2025 </v>
      </c>
      <c r="E1903" s="7">
        <f t="shared" si="89"/>
        <v>18</v>
      </c>
      <c r="F1903" s="7" t="str">
        <f t="shared" si="90"/>
        <v>Mon</v>
      </c>
    </row>
    <row r="1904" spans="1:6" x14ac:dyDescent="0.2">
      <c r="A1904" s="2" t="s">
        <v>5688</v>
      </c>
      <c r="B1904" s="2" t="s">
        <v>5689</v>
      </c>
      <c r="C1904" s="2" t="s">
        <v>5690</v>
      </c>
      <c r="D1904" s="7" t="str">
        <f t="shared" si="88"/>
        <v xml:space="preserve">20/01/2025 </v>
      </c>
      <c r="E1904" s="7">
        <f t="shared" si="89"/>
        <v>19</v>
      </c>
      <c r="F1904" s="7" t="str">
        <f t="shared" si="90"/>
        <v>Mon</v>
      </c>
    </row>
    <row r="1905" spans="1:6" x14ac:dyDescent="0.2">
      <c r="A1905" s="2" t="s">
        <v>5691</v>
      </c>
      <c r="B1905" s="2" t="s">
        <v>5692</v>
      </c>
      <c r="C1905" s="2" t="s">
        <v>229</v>
      </c>
      <c r="D1905" s="7" t="str">
        <f t="shared" si="88"/>
        <v xml:space="preserve">20/01/2025 </v>
      </c>
      <c r="E1905" s="7">
        <f t="shared" si="89"/>
        <v>19</v>
      </c>
      <c r="F1905" s="7" t="str">
        <f t="shared" si="90"/>
        <v>Mon</v>
      </c>
    </row>
    <row r="1906" spans="1:6" x14ac:dyDescent="0.2">
      <c r="A1906" s="2" t="s">
        <v>5693</v>
      </c>
      <c r="B1906" s="2" t="s">
        <v>5694</v>
      </c>
      <c r="C1906" s="2" t="s">
        <v>5695</v>
      </c>
      <c r="D1906" s="7" t="str">
        <f t="shared" si="88"/>
        <v xml:space="preserve">20/01/2025 </v>
      </c>
      <c r="E1906" s="7">
        <f t="shared" si="89"/>
        <v>19</v>
      </c>
      <c r="F1906" s="7" t="str">
        <f t="shared" si="90"/>
        <v>Mon</v>
      </c>
    </row>
    <row r="1907" spans="1:6" x14ac:dyDescent="0.2">
      <c r="A1907" s="2" t="s">
        <v>5696</v>
      </c>
      <c r="B1907" s="2" t="s">
        <v>5697</v>
      </c>
      <c r="C1907" s="2" t="s">
        <v>5698</v>
      </c>
      <c r="D1907" s="7" t="str">
        <f t="shared" si="88"/>
        <v xml:space="preserve">20/01/2025 </v>
      </c>
      <c r="E1907" s="7">
        <f t="shared" si="89"/>
        <v>19</v>
      </c>
      <c r="F1907" s="7" t="str">
        <f t="shared" si="90"/>
        <v>Mon</v>
      </c>
    </row>
    <row r="1908" spans="1:6" x14ac:dyDescent="0.2">
      <c r="A1908" s="2" t="s">
        <v>5699</v>
      </c>
      <c r="B1908" s="2" t="s">
        <v>5700</v>
      </c>
      <c r="C1908" s="2" t="s">
        <v>5701</v>
      </c>
      <c r="D1908" s="7" t="str">
        <f t="shared" si="88"/>
        <v xml:space="preserve">20/01/2025 </v>
      </c>
      <c r="E1908" s="7">
        <f t="shared" si="89"/>
        <v>20</v>
      </c>
      <c r="F1908" s="7" t="str">
        <f t="shared" si="90"/>
        <v>Mon</v>
      </c>
    </row>
    <row r="1909" spans="1:6" x14ac:dyDescent="0.2">
      <c r="A1909" s="2" t="s">
        <v>5702</v>
      </c>
      <c r="B1909" s="2" t="s">
        <v>5703</v>
      </c>
      <c r="C1909" s="2" t="s">
        <v>5704</v>
      </c>
      <c r="D1909" s="7" t="str">
        <f t="shared" ref="D1909:D1972" si="91">LEFT(A1909,11)</f>
        <v xml:space="preserve">20/01/2025 </v>
      </c>
      <c r="E1909" s="7">
        <f t="shared" ref="E1909:E1972" si="92">MID(A1909,12,2)+1</f>
        <v>20</v>
      </c>
      <c r="F1909" s="7" t="str">
        <f t="shared" ref="F1909:F1972" si="93">TEXT(D1909,"[$-en-US]ddd")</f>
        <v>Mon</v>
      </c>
    </row>
    <row r="1910" spans="1:6" x14ac:dyDescent="0.2">
      <c r="A1910" s="2" t="s">
        <v>5705</v>
      </c>
      <c r="B1910" s="2" t="s">
        <v>5706</v>
      </c>
      <c r="C1910" s="2" t="s">
        <v>5707</v>
      </c>
      <c r="D1910" s="7" t="str">
        <f t="shared" si="91"/>
        <v xml:space="preserve">20/01/2025 </v>
      </c>
      <c r="E1910" s="7">
        <f t="shared" si="92"/>
        <v>20</v>
      </c>
      <c r="F1910" s="7" t="str">
        <f t="shared" si="93"/>
        <v>Mon</v>
      </c>
    </row>
    <row r="1911" spans="1:6" x14ac:dyDescent="0.2">
      <c r="A1911" s="2" t="s">
        <v>5708</v>
      </c>
      <c r="B1911" s="2" t="s">
        <v>5709</v>
      </c>
      <c r="C1911" s="2" t="s">
        <v>5710</v>
      </c>
      <c r="D1911" s="7" t="str">
        <f t="shared" si="91"/>
        <v xml:space="preserve">20/01/2025 </v>
      </c>
      <c r="E1911" s="7">
        <f t="shared" si="92"/>
        <v>20</v>
      </c>
      <c r="F1911" s="7" t="str">
        <f t="shared" si="93"/>
        <v>Mon</v>
      </c>
    </row>
    <row r="1912" spans="1:6" x14ac:dyDescent="0.2">
      <c r="A1912" s="2" t="s">
        <v>5711</v>
      </c>
      <c r="B1912" s="2" t="s">
        <v>5712</v>
      </c>
      <c r="C1912" s="2" t="s">
        <v>5713</v>
      </c>
      <c r="D1912" s="7" t="str">
        <f t="shared" si="91"/>
        <v xml:space="preserve">20/01/2025 </v>
      </c>
      <c r="E1912" s="7">
        <f t="shared" si="92"/>
        <v>21</v>
      </c>
      <c r="F1912" s="7" t="str">
        <f t="shared" si="93"/>
        <v>Mon</v>
      </c>
    </row>
    <row r="1913" spans="1:6" x14ac:dyDescent="0.2">
      <c r="A1913" s="2" t="s">
        <v>5714</v>
      </c>
      <c r="B1913" s="2" t="s">
        <v>5715</v>
      </c>
      <c r="C1913" s="2" t="s">
        <v>5716</v>
      </c>
      <c r="D1913" s="7" t="str">
        <f t="shared" si="91"/>
        <v xml:space="preserve">20/01/2025 </v>
      </c>
      <c r="E1913" s="7">
        <f t="shared" si="92"/>
        <v>21</v>
      </c>
      <c r="F1913" s="7" t="str">
        <f t="shared" si="93"/>
        <v>Mon</v>
      </c>
    </row>
    <row r="1914" spans="1:6" x14ac:dyDescent="0.2">
      <c r="A1914" s="2" t="s">
        <v>5717</v>
      </c>
      <c r="B1914" s="2" t="s">
        <v>5718</v>
      </c>
      <c r="C1914" s="2" t="s">
        <v>5719</v>
      </c>
      <c r="D1914" s="7" t="str">
        <f t="shared" si="91"/>
        <v xml:space="preserve">20/01/2025 </v>
      </c>
      <c r="E1914" s="7">
        <f t="shared" si="92"/>
        <v>21</v>
      </c>
      <c r="F1914" s="7" t="str">
        <f t="shared" si="93"/>
        <v>Mon</v>
      </c>
    </row>
    <row r="1915" spans="1:6" x14ac:dyDescent="0.2">
      <c r="A1915" s="2" t="s">
        <v>5720</v>
      </c>
      <c r="B1915" s="2" t="s">
        <v>5721</v>
      </c>
      <c r="C1915" s="2" t="s">
        <v>5722</v>
      </c>
      <c r="D1915" s="7" t="str">
        <f t="shared" si="91"/>
        <v xml:space="preserve">20/01/2025 </v>
      </c>
      <c r="E1915" s="7">
        <f t="shared" si="92"/>
        <v>21</v>
      </c>
      <c r="F1915" s="7" t="str">
        <f t="shared" si="93"/>
        <v>Mon</v>
      </c>
    </row>
    <row r="1916" spans="1:6" x14ac:dyDescent="0.2">
      <c r="A1916" s="2" t="s">
        <v>5723</v>
      </c>
      <c r="B1916" s="2" t="s">
        <v>5724</v>
      </c>
      <c r="C1916" s="2" t="s">
        <v>5725</v>
      </c>
      <c r="D1916" s="7" t="str">
        <f t="shared" si="91"/>
        <v xml:space="preserve">20/01/2025 </v>
      </c>
      <c r="E1916" s="7">
        <f t="shared" si="92"/>
        <v>22</v>
      </c>
      <c r="F1916" s="7" t="str">
        <f t="shared" si="93"/>
        <v>Mon</v>
      </c>
    </row>
    <row r="1917" spans="1:6" x14ac:dyDescent="0.2">
      <c r="A1917" s="2" t="s">
        <v>5726</v>
      </c>
      <c r="B1917" s="2" t="s">
        <v>5727</v>
      </c>
      <c r="C1917" s="2" t="s">
        <v>5728</v>
      </c>
      <c r="D1917" s="7" t="str">
        <f t="shared" si="91"/>
        <v xml:space="preserve">20/01/2025 </v>
      </c>
      <c r="E1917" s="7">
        <f t="shared" si="92"/>
        <v>22</v>
      </c>
      <c r="F1917" s="7" t="str">
        <f t="shared" si="93"/>
        <v>Mon</v>
      </c>
    </row>
    <row r="1918" spans="1:6" x14ac:dyDescent="0.2">
      <c r="A1918" s="2" t="s">
        <v>5729</v>
      </c>
      <c r="B1918" s="2" t="s">
        <v>5730</v>
      </c>
      <c r="C1918" s="2" t="s">
        <v>5731</v>
      </c>
      <c r="D1918" s="7" t="str">
        <f t="shared" si="91"/>
        <v xml:space="preserve">20/01/2025 </v>
      </c>
      <c r="E1918" s="7">
        <f t="shared" si="92"/>
        <v>22</v>
      </c>
      <c r="F1918" s="7" t="str">
        <f t="shared" si="93"/>
        <v>Mon</v>
      </c>
    </row>
    <row r="1919" spans="1:6" x14ac:dyDescent="0.2">
      <c r="A1919" s="2" t="s">
        <v>5732</v>
      </c>
      <c r="B1919" s="2" t="s">
        <v>5733</v>
      </c>
      <c r="C1919" s="2" t="s">
        <v>5734</v>
      </c>
      <c r="D1919" s="7" t="str">
        <f t="shared" si="91"/>
        <v xml:space="preserve">20/01/2025 </v>
      </c>
      <c r="E1919" s="7">
        <f t="shared" si="92"/>
        <v>22</v>
      </c>
      <c r="F1919" s="7" t="str">
        <f t="shared" si="93"/>
        <v>Mon</v>
      </c>
    </row>
    <row r="1920" spans="1:6" x14ac:dyDescent="0.2">
      <c r="A1920" s="2" t="s">
        <v>5735</v>
      </c>
      <c r="B1920" s="2" t="s">
        <v>5736</v>
      </c>
      <c r="C1920" s="2" t="s">
        <v>5737</v>
      </c>
      <c r="D1920" s="7" t="str">
        <f t="shared" si="91"/>
        <v xml:space="preserve">20/01/2025 </v>
      </c>
      <c r="E1920" s="7">
        <f t="shared" si="92"/>
        <v>23</v>
      </c>
      <c r="F1920" s="7" t="str">
        <f t="shared" si="93"/>
        <v>Mon</v>
      </c>
    </row>
    <row r="1921" spans="1:6" x14ac:dyDescent="0.2">
      <c r="A1921" s="2" t="s">
        <v>5738</v>
      </c>
      <c r="B1921" s="2" t="s">
        <v>5739</v>
      </c>
      <c r="C1921" s="2" t="s">
        <v>5740</v>
      </c>
      <c r="D1921" s="7" t="str">
        <f t="shared" si="91"/>
        <v xml:space="preserve">20/01/2025 </v>
      </c>
      <c r="E1921" s="7">
        <f t="shared" si="92"/>
        <v>23</v>
      </c>
      <c r="F1921" s="7" t="str">
        <f t="shared" si="93"/>
        <v>Mon</v>
      </c>
    </row>
    <row r="1922" spans="1:6" x14ac:dyDescent="0.2">
      <c r="A1922" s="2" t="s">
        <v>5741</v>
      </c>
      <c r="B1922" s="2" t="s">
        <v>5742</v>
      </c>
      <c r="C1922" s="2" t="s">
        <v>5743</v>
      </c>
      <c r="D1922" s="7" t="str">
        <f t="shared" si="91"/>
        <v xml:space="preserve">20/01/2025 </v>
      </c>
      <c r="E1922" s="7">
        <f t="shared" si="92"/>
        <v>23</v>
      </c>
      <c r="F1922" s="7" t="str">
        <f t="shared" si="93"/>
        <v>Mon</v>
      </c>
    </row>
    <row r="1923" spans="1:6" x14ac:dyDescent="0.2">
      <c r="A1923" s="2" t="s">
        <v>5744</v>
      </c>
      <c r="B1923" s="2" t="s">
        <v>5745</v>
      </c>
      <c r="C1923" s="2" t="s">
        <v>5746</v>
      </c>
      <c r="D1923" s="7" t="str">
        <f t="shared" si="91"/>
        <v xml:space="preserve">20/01/2025 </v>
      </c>
      <c r="E1923" s="7">
        <f t="shared" si="92"/>
        <v>23</v>
      </c>
      <c r="F1923" s="7" t="str">
        <f t="shared" si="93"/>
        <v>Mon</v>
      </c>
    </row>
    <row r="1924" spans="1:6" x14ac:dyDescent="0.2">
      <c r="A1924" s="2" t="s">
        <v>5747</v>
      </c>
      <c r="B1924" s="2" t="s">
        <v>5748</v>
      </c>
      <c r="C1924" s="2" t="s">
        <v>5749</v>
      </c>
      <c r="D1924" s="7" t="str">
        <f t="shared" si="91"/>
        <v xml:space="preserve">20/01/2025 </v>
      </c>
      <c r="E1924" s="7">
        <f t="shared" si="92"/>
        <v>24</v>
      </c>
      <c r="F1924" s="7" t="str">
        <f t="shared" si="93"/>
        <v>Mon</v>
      </c>
    </row>
    <row r="1925" spans="1:6" x14ac:dyDescent="0.2">
      <c r="A1925" s="2" t="s">
        <v>5750</v>
      </c>
      <c r="B1925" s="2" t="s">
        <v>5751</v>
      </c>
      <c r="C1925" s="2" t="s">
        <v>5752</v>
      </c>
      <c r="D1925" s="7" t="str">
        <f t="shared" si="91"/>
        <v xml:space="preserve">20/01/2025 </v>
      </c>
      <c r="E1925" s="7">
        <f t="shared" si="92"/>
        <v>24</v>
      </c>
      <c r="F1925" s="7" t="str">
        <f t="shared" si="93"/>
        <v>Mon</v>
      </c>
    </row>
    <row r="1926" spans="1:6" x14ac:dyDescent="0.2">
      <c r="A1926" s="2" t="s">
        <v>5753</v>
      </c>
      <c r="B1926" s="2" t="s">
        <v>5754</v>
      </c>
      <c r="C1926" s="2" t="s">
        <v>5755</v>
      </c>
      <c r="D1926" s="7" t="str">
        <f t="shared" si="91"/>
        <v xml:space="preserve">20/01/2025 </v>
      </c>
      <c r="E1926" s="7">
        <f t="shared" si="92"/>
        <v>24</v>
      </c>
      <c r="F1926" s="7" t="str">
        <f t="shared" si="93"/>
        <v>Mon</v>
      </c>
    </row>
    <row r="1927" spans="1:6" x14ac:dyDescent="0.2">
      <c r="A1927" s="2" t="s">
        <v>5756</v>
      </c>
      <c r="B1927" s="2" t="s">
        <v>5757</v>
      </c>
      <c r="C1927" s="2" t="s">
        <v>5758</v>
      </c>
      <c r="D1927" s="7" t="str">
        <f t="shared" si="91"/>
        <v xml:space="preserve">20/01/2025 </v>
      </c>
      <c r="E1927" s="7">
        <f t="shared" si="92"/>
        <v>24</v>
      </c>
      <c r="F1927" s="7" t="str">
        <f t="shared" si="93"/>
        <v>Mon</v>
      </c>
    </row>
    <row r="1928" spans="1:6" x14ac:dyDescent="0.2">
      <c r="A1928" s="2" t="s">
        <v>5759</v>
      </c>
      <c r="B1928" s="2" t="s">
        <v>5760</v>
      </c>
      <c r="C1928" s="2" t="s">
        <v>5761</v>
      </c>
      <c r="D1928" s="7" t="str">
        <f t="shared" si="91"/>
        <v xml:space="preserve">21/01/2025 </v>
      </c>
      <c r="E1928" s="7">
        <f t="shared" si="92"/>
        <v>1</v>
      </c>
      <c r="F1928" s="7" t="str">
        <f t="shared" si="93"/>
        <v>Tue</v>
      </c>
    </row>
    <row r="1929" spans="1:6" x14ac:dyDescent="0.2">
      <c r="A1929" s="2" t="s">
        <v>5762</v>
      </c>
      <c r="B1929" s="2" t="s">
        <v>5763</v>
      </c>
      <c r="C1929" s="2" t="s">
        <v>5764</v>
      </c>
      <c r="D1929" s="7" t="str">
        <f t="shared" si="91"/>
        <v xml:space="preserve">21/01/2025 </v>
      </c>
      <c r="E1929" s="7">
        <f t="shared" si="92"/>
        <v>1</v>
      </c>
      <c r="F1929" s="7" t="str">
        <f t="shared" si="93"/>
        <v>Tue</v>
      </c>
    </row>
    <row r="1930" spans="1:6" x14ac:dyDescent="0.2">
      <c r="A1930" s="2" t="s">
        <v>5765</v>
      </c>
      <c r="B1930" s="2" t="s">
        <v>5766</v>
      </c>
      <c r="C1930" s="2" t="s">
        <v>5767</v>
      </c>
      <c r="D1930" s="7" t="str">
        <f t="shared" si="91"/>
        <v xml:space="preserve">21/01/2025 </v>
      </c>
      <c r="E1930" s="7">
        <f t="shared" si="92"/>
        <v>1</v>
      </c>
      <c r="F1930" s="7" t="str">
        <f t="shared" si="93"/>
        <v>Tue</v>
      </c>
    </row>
    <row r="1931" spans="1:6" x14ac:dyDescent="0.2">
      <c r="A1931" s="2" t="s">
        <v>5768</v>
      </c>
      <c r="B1931" s="2" t="s">
        <v>5769</v>
      </c>
      <c r="C1931" s="2" t="s">
        <v>5770</v>
      </c>
      <c r="D1931" s="7" t="str">
        <f t="shared" si="91"/>
        <v xml:space="preserve">21/01/2025 </v>
      </c>
      <c r="E1931" s="7">
        <f t="shared" si="92"/>
        <v>1</v>
      </c>
      <c r="F1931" s="7" t="str">
        <f t="shared" si="93"/>
        <v>Tue</v>
      </c>
    </row>
    <row r="1932" spans="1:6" x14ac:dyDescent="0.2">
      <c r="A1932" s="2" t="s">
        <v>5771</v>
      </c>
      <c r="B1932" s="2" t="s">
        <v>5772</v>
      </c>
      <c r="C1932" s="2" t="s">
        <v>5773</v>
      </c>
      <c r="D1932" s="7" t="str">
        <f t="shared" si="91"/>
        <v xml:space="preserve">21/01/2025 </v>
      </c>
      <c r="E1932" s="7">
        <f t="shared" si="92"/>
        <v>2</v>
      </c>
      <c r="F1932" s="7" t="str">
        <f t="shared" si="93"/>
        <v>Tue</v>
      </c>
    </row>
    <row r="1933" spans="1:6" x14ac:dyDescent="0.2">
      <c r="A1933" s="2" t="s">
        <v>5774</v>
      </c>
      <c r="B1933" s="2" t="s">
        <v>5775</v>
      </c>
      <c r="C1933" s="2" t="s">
        <v>5776</v>
      </c>
      <c r="D1933" s="7" t="str">
        <f t="shared" si="91"/>
        <v xml:space="preserve">21/01/2025 </v>
      </c>
      <c r="E1933" s="7">
        <f t="shared" si="92"/>
        <v>2</v>
      </c>
      <c r="F1933" s="7" t="str">
        <f t="shared" si="93"/>
        <v>Tue</v>
      </c>
    </row>
    <row r="1934" spans="1:6" x14ac:dyDescent="0.2">
      <c r="A1934" s="2" t="s">
        <v>5777</v>
      </c>
      <c r="B1934" s="2" t="s">
        <v>5778</v>
      </c>
      <c r="C1934" s="2" t="s">
        <v>5779</v>
      </c>
      <c r="D1934" s="7" t="str">
        <f t="shared" si="91"/>
        <v xml:space="preserve">21/01/2025 </v>
      </c>
      <c r="E1934" s="7">
        <f t="shared" si="92"/>
        <v>2</v>
      </c>
      <c r="F1934" s="7" t="str">
        <f t="shared" si="93"/>
        <v>Tue</v>
      </c>
    </row>
    <row r="1935" spans="1:6" x14ac:dyDescent="0.2">
      <c r="A1935" s="2" t="s">
        <v>5780</v>
      </c>
      <c r="B1935" s="2" t="s">
        <v>5781</v>
      </c>
      <c r="C1935" s="2" t="s">
        <v>3745</v>
      </c>
      <c r="D1935" s="7" t="str">
        <f t="shared" si="91"/>
        <v xml:space="preserve">21/01/2025 </v>
      </c>
      <c r="E1935" s="7">
        <f t="shared" si="92"/>
        <v>2</v>
      </c>
      <c r="F1935" s="7" t="str">
        <f t="shared" si="93"/>
        <v>Tue</v>
      </c>
    </row>
    <row r="1936" spans="1:6" x14ac:dyDescent="0.2">
      <c r="A1936" s="2" t="s">
        <v>5782</v>
      </c>
      <c r="B1936" s="2" t="s">
        <v>5783</v>
      </c>
      <c r="C1936" s="2" t="s">
        <v>5784</v>
      </c>
      <c r="D1936" s="7" t="str">
        <f t="shared" si="91"/>
        <v xml:space="preserve">21/01/2025 </v>
      </c>
      <c r="E1936" s="7">
        <f t="shared" si="92"/>
        <v>3</v>
      </c>
      <c r="F1936" s="7" t="str">
        <f t="shared" si="93"/>
        <v>Tue</v>
      </c>
    </row>
    <row r="1937" spans="1:6" x14ac:dyDescent="0.2">
      <c r="A1937" s="2" t="s">
        <v>5785</v>
      </c>
      <c r="B1937" s="2" t="s">
        <v>5786</v>
      </c>
      <c r="C1937" s="2" t="s">
        <v>5787</v>
      </c>
      <c r="D1937" s="7" t="str">
        <f t="shared" si="91"/>
        <v xml:space="preserve">21/01/2025 </v>
      </c>
      <c r="E1937" s="7">
        <f t="shared" si="92"/>
        <v>3</v>
      </c>
      <c r="F1937" s="7" t="str">
        <f t="shared" si="93"/>
        <v>Tue</v>
      </c>
    </row>
    <row r="1938" spans="1:6" x14ac:dyDescent="0.2">
      <c r="A1938" s="2" t="s">
        <v>5788</v>
      </c>
      <c r="B1938" s="2" t="s">
        <v>5789</v>
      </c>
      <c r="C1938" s="2" t="s">
        <v>5790</v>
      </c>
      <c r="D1938" s="7" t="str">
        <f t="shared" si="91"/>
        <v xml:space="preserve">21/01/2025 </v>
      </c>
      <c r="E1938" s="7">
        <f t="shared" si="92"/>
        <v>3</v>
      </c>
      <c r="F1938" s="7" t="str">
        <f t="shared" si="93"/>
        <v>Tue</v>
      </c>
    </row>
    <row r="1939" spans="1:6" x14ac:dyDescent="0.2">
      <c r="A1939" s="2" t="s">
        <v>5791</v>
      </c>
      <c r="B1939" s="2" t="s">
        <v>5792</v>
      </c>
      <c r="C1939" s="2" t="s">
        <v>5793</v>
      </c>
      <c r="D1939" s="7" t="str">
        <f t="shared" si="91"/>
        <v xml:space="preserve">21/01/2025 </v>
      </c>
      <c r="E1939" s="7">
        <f t="shared" si="92"/>
        <v>3</v>
      </c>
      <c r="F1939" s="7" t="str">
        <f t="shared" si="93"/>
        <v>Tue</v>
      </c>
    </row>
    <row r="1940" spans="1:6" x14ac:dyDescent="0.2">
      <c r="A1940" s="2" t="s">
        <v>5794</v>
      </c>
      <c r="B1940" s="2" t="s">
        <v>5795</v>
      </c>
      <c r="C1940" s="2" t="s">
        <v>5796</v>
      </c>
      <c r="D1940" s="7" t="str">
        <f t="shared" si="91"/>
        <v xml:space="preserve">21/01/2025 </v>
      </c>
      <c r="E1940" s="7">
        <f t="shared" si="92"/>
        <v>4</v>
      </c>
      <c r="F1940" s="7" t="str">
        <f t="shared" si="93"/>
        <v>Tue</v>
      </c>
    </row>
    <row r="1941" spans="1:6" x14ac:dyDescent="0.2">
      <c r="A1941" s="2" t="s">
        <v>5797</v>
      </c>
      <c r="B1941" s="2" t="s">
        <v>5798</v>
      </c>
      <c r="C1941" s="2" t="s">
        <v>5799</v>
      </c>
      <c r="D1941" s="7" t="str">
        <f t="shared" si="91"/>
        <v xml:space="preserve">21/01/2025 </v>
      </c>
      <c r="E1941" s="7">
        <f t="shared" si="92"/>
        <v>4</v>
      </c>
      <c r="F1941" s="7" t="str">
        <f t="shared" si="93"/>
        <v>Tue</v>
      </c>
    </row>
    <row r="1942" spans="1:6" x14ac:dyDescent="0.2">
      <c r="A1942" s="2" t="s">
        <v>5800</v>
      </c>
      <c r="B1942" s="2" t="s">
        <v>5801</v>
      </c>
      <c r="C1942" s="2" t="s">
        <v>5802</v>
      </c>
      <c r="D1942" s="7" t="str">
        <f t="shared" si="91"/>
        <v xml:space="preserve">21/01/2025 </v>
      </c>
      <c r="E1942" s="7">
        <f t="shared" si="92"/>
        <v>4</v>
      </c>
      <c r="F1942" s="7" t="str">
        <f t="shared" si="93"/>
        <v>Tue</v>
      </c>
    </row>
    <row r="1943" spans="1:6" x14ac:dyDescent="0.2">
      <c r="A1943" s="2" t="s">
        <v>5803</v>
      </c>
      <c r="B1943" s="2" t="s">
        <v>5804</v>
      </c>
      <c r="C1943" s="2" t="s">
        <v>5805</v>
      </c>
      <c r="D1943" s="7" t="str">
        <f t="shared" si="91"/>
        <v xml:space="preserve">21/01/2025 </v>
      </c>
      <c r="E1943" s="7">
        <f t="shared" si="92"/>
        <v>4</v>
      </c>
      <c r="F1943" s="7" t="str">
        <f t="shared" si="93"/>
        <v>Tue</v>
      </c>
    </row>
    <row r="1944" spans="1:6" x14ac:dyDescent="0.2">
      <c r="A1944" s="2" t="s">
        <v>5806</v>
      </c>
      <c r="B1944" s="2" t="s">
        <v>5807</v>
      </c>
      <c r="C1944" s="2" t="s">
        <v>5808</v>
      </c>
      <c r="D1944" s="7" t="str">
        <f t="shared" si="91"/>
        <v xml:space="preserve">21/01/2025 </v>
      </c>
      <c r="E1944" s="7">
        <f t="shared" si="92"/>
        <v>5</v>
      </c>
      <c r="F1944" s="7" t="str">
        <f t="shared" si="93"/>
        <v>Tue</v>
      </c>
    </row>
    <row r="1945" spans="1:6" x14ac:dyDescent="0.2">
      <c r="A1945" s="2" t="s">
        <v>5809</v>
      </c>
      <c r="B1945" s="2" t="s">
        <v>5810</v>
      </c>
      <c r="C1945" s="2" t="s">
        <v>5811</v>
      </c>
      <c r="D1945" s="7" t="str">
        <f t="shared" si="91"/>
        <v xml:space="preserve">21/01/2025 </v>
      </c>
      <c r="E1945" s="7">
        <f t="shared" si="92"/>
        <v>5</v>
      </c>
      <c r="F1945" s="7" t="str">
        <f t="shared" si="93"/>
        <v>Tue</v>
      </c>
    </row>
    <row r="1946" spans="1:6" x14ac:dyDescent="0.2">
      <c r="A1946" s="2" t="s">
        <v>5812</v>
      </c>
      <c r="B1946" s="2" t="s">
        <v>5813</v>
      </c>
      <c r="C1946" s="2" t="s">
        <v>5814</v>
      </c>
      <c r="D1946" s="7" t="str">
        <f t="shared" si="91"/>
        <v xml:space="preserve">21/01/2025 </v>
      </c>
      <c r="E1946" s="7">
        <f t="shared" si="92"/>
        <v>5</v>
      </c>
      <c r="F1946" s="7" t="str">
        <f t="shared" si="93"/>
        <v>Tue</v>
      </c>
    </row>
    <row r="1947" spans="1:6" x14ac:dyDescent="0.2">
      <c r="A1947" s="2" t="s">
        <v>5815</v>
      </c>
      <c r="B1947" s="2" t="s">
        <v>5816</v>
      </c>
      <c r="C1947" s="2" t="s">
        <v>5817</v>
      </c>
      <c r="D1947" s="7" t="str">
        <f t="shared" si="91"/>
        <v xml:space="preserve">21/01/2025 </v>
      </c>
      <c r="E1947" s="7">
        <f t="shared" si="92"/>
        <v>5</v>
      </c>
      <c r="F1947" s="7" t="str">
        <f t="shared" si="93"/>
        <v>Tue</v>
      </c>
    </row>
    <row r="1948" spans="1:6" x14ac:dyDescent="0.2">
      <c r="A1948" s="2" t="s">
        <v>5818</v>
      </c>
      <c r="B1948" s="2" t="s">
        <v>5819</v>
      </c>
      <c r="C1948" s="2" t="s">
        <v>5820</v>
      </c>
      <c r="D1948" s="7" t="str">
        <f t="shared" si="91"/>
        <v xml:space="preserve">21/01/2025 </v>
      </c>
      <c r="E1948" s="7">
        <f t="shared" si="92"/>
        <v>6</v>
      </c>
      <c r="F1948" s="7" t="str">
        <f t="shared" si="93"/>
        <v>Tue</v>
      </c>
    </row>
    <row r="1949" spans="1:6" x14ac:dyDescent="0.2">
      <c r="A1949" s="2" t="s">
        <v>5821</v>
      </c>
      <c r="B1949" s="2" t="s">
        <v>5822</v>
      </c>
      <c r="C1949" s="2" t="s">
        <v>5823</v>
      </c>
      <c r="D1949" s="7" t="str">
        <f t="shared" si="91"/>
        <v xml:space="preserve">21/01/2025 </v>
      </c>
      <c r="E1949" s="7">
        <f t="shared" si="92"/>
        <v>6</v>
      </c>
      <c r="F1949" s="7" t="str">
        <f t="shared" si="93"/>
        <v>Tue</v>
      </c>
    </row>
    <row r="1950" spans="1:6" x14ac:dyDescent="0.2">
      <c r="A1950" s="2" t="s">
        <v>5824</v>
      </c>
      <c r="B1950" s="2" t="s">
        <v>5825</v>
      </c>
      <c r="C1950" s="2" t="s">
        <v>5826</v>
      </c>
      <c r="D1950" s="7" t="str">
        <f t="shared" si="91"/>
        <v xml:space="preserve">21/01/2025 </v>
      </c>
      <c r="E1950" s="7">
        <f t="shared" si="92"/>
        <v>6</v>
      </c>
      <c r="F1950" s="7" t="str">
        <f t="shared" si="93"/>
        <v>Tue</v>
      </c>
    </row>
    <row r="1951" spans="1:6" x14ac:dyDescent="0.2">
      <c r="A1951" s="2" t="s">
        <v>5827</v>
      </c>
      <c r="B1951" s="2" t="s">
        <v>5828</v>
      </c>
      <c r="C1951" s="2" t="s">
        <v>5829</v>
      </c>
      <c r="D1951" s="7" t="str">
        <f t="shared" si="91"/>
        <v xml:space="preserve">21/01/2025 </v>
      </c>
      <c r="E1951" s="7">
        <f t="shared" si="92"/>
        <v>6</v>
      </c>
      <c r="F1951" s="7" t="str">
        <f t="shared" si="93"/>
        <v>Tue</v>
      </c>
    </row>
    <row r="1952" spans="1:6" x14ac:dyDescent="0.2">
      <c r="A1952" s="2" t="s">
        <v>5830</v>
      </c>
      <c r="B1952" s="2" t="s">
        <v>5831</v>
      </c>
      <c r="C1952" s="2" t="s">
        <v>5832</v>
      </c>
      <c r="D1952" s="7" t="str">
        <f t="shared" si="91"/>
        <v xml:space="preserve">21/01/2025 </v>
      </c>
      <c r="E1952" s="7">
        <f t="shared" si="92"/>
        <v>7</v>
      </c>
      <c r="F1952" s="7" t="str">
        <f t="shared" si="93"/>
        <v>Tue</v>
      </c>
    </row>
    <row r="1953" spans="1:6" x14ac:dyDescent="0.2">
      <c r="A1953" s="2" t="s">
        <v>5833</v>
      </c>
      <c r="B1953" s="2" t="s">
        <v>5834</v>
      </c>
      <c r="C1953" s="2" t="s">
        <v>5835</v>
      </c>
      <c r="D1953" s="7" t="str">
        <f t="shared" si="91"/>
        <v xml:space="preserve">21/01/2025 </v>
      </c>
      <c r="E1953" s="7">
        <f t="shared" si="92"/>
        <v>7</v>
      </c>
      <c r="F1953" s="7" t="str">
        <f t="shared" si="93"/>
        <v>Tue</v>
      </c>
    </row>
    <row r="1954" spans="1:6" x14ac:dyDescent="0.2">
      <c r="A1954" s="2" t="s">
        <v>5836</v>
      </c>
      <c r="B1954" s="2" t="s">
        <v>5837</v>
      </c>
      <c r="C1954" s="2" t="s">
        <v>5838</v>
      </c>
      <c r="D1954" s="7" t="str">
        <f t="shared" si="91"/>
        <v xml:space="preserve">21/01/2025 </v>
      </c>
      <c r="E1954" s="7">
        <f t="shared" si="92"/>
        <v>7</v>
      </c>
      <c r="F1954" s="7" t="str">
        <f t="shared" si="93"/>
        <v>Tue</v>
      </c>
    </row>
    <row r="1955" spans="1:6" x14ac:dyDescent="0.2">
      <c r="A1955" s="2" t="s">
        <v>5839</v>
      </c>
      <c r="B1955" s="2" t="s">
        <v>5840</v>
      </c>
      <c r="C1955" s="2" t="s">
        <v>5841</v>
      </c>
      <c r="D1955" s="7" t="str">
        <f t="shared" si="91"/>
        <v xml:space="preserve">21/01/2025 </v>
      </c>
      <c r="E1955" s="7">
        <f t="shared" si="92"/>
        <v>7</v>
      </c>
      <c r="F1955" s="7" t="str">
        <f t="shared" si="93"/>
        <v>Tue</v>
      </c>
    </row>
    <row r="1956" spans="1:6" x14ac:dyDescent="0.2">
      <c r="A1956" s="2" t="s">
        <v>5842</v>
      </c>
      <c r="B1956" s="2" t="s">
        <v>5843</v>
      </c>
      <c r="C1956" s="2" t="s">
        <v>5844</v>
      </c>
      <c r="D1956" s="7" t="str">
        <f t="shared" si="91"/>
        <v xml:space="preserve">21/01/2025 </v>
      </c>
      <c r="E1956" s="7">
        <f t="shared" si="92"/>
        <v>8</v>
      </c>
      <c r="F1956" s="7" t="str">
        <f t="shared" si="93"/>
        <v>Tue</v>
      </c>
    </row>
    <row r="1957" spans="1:6" x14ac:dyDescent="0.2">
      <c r="A1957" s="2" t="s">
        <v>5845</v>
      </c>
      <c r="B1957" s="2" t="s">
        <v>5846</v>
      </c>
      <c r="C1957" s="2" t="s">
        <v>5847</v>
      </c>
      <c r="D1957" s="7" t="str">
        <f t="shared" si="91"/>
        <v xml:space="preserve">21/01/2025 </v>
      </c>
      <c r="E1957" s="7">
        <f t="shared" si="92"/>
        <v>8</v>
      </c>
      <c r="F1957" s="7" t="str">
        <f t="shared" si="93"/>
        <v>Tue</v>
      </c>
    </row>
    <row r="1958" spans="1:6" x14ac:dyDescent="0.2">
      <c r="A1958" s="2" t="s">
        <v>5848</v>
      </c>
      <c r="B1958" s="2" t="s">
        <v>5849</v>
      </c>
      <c r="C1958" s="2" t="s">
        <v>5850</v>
      </c>
      <c r="D1958" s="7" t="str">
        <f t="shared" si="91"/>
        <v xml:space="preserve">21/01/2025 </v>
      </c>
      <c r="E1958" s="7">
        <f t="shared" si="92"/>
        <v>8</v>
      </c>
      <c r="F1958" s="7" t="str">
        <f t="shared" si="93"/>
        <v>Tue</v>
      </c>
    </row>
    <row r="1959" spans="1:6" x14ac:dyDescent="0.2">
      <c r="A1959" s="2" t="s">
        <v>5851</v>
      </c>
      <c r="B1959" s="2" t="s">
        <v>5852</v>
      </c>
      <c r="C1959" s="2" t="s">
        <v>5853</v>
      </c>
      <c r="D1959" s="7" t="str">
        <f t="shared" si="91"/>
        <v xml:space="preserve">21/01/2025 </v>
      </c>
      <c r="E1959" s="7">
        <f t="shared" si="92"/>
        <v>8</v>
      </c>
      <c r="F1959" s="7" t="str">
        <f t="shared" si="93"/>
        <v>Tue</v>
      </c>
    </row>
    <row r="1960" spans="1:6" x14ac:dyDescent="0.2">
      <c r="A1960" s="2" t="s">
        <v>5854</v>
      </c>
      <c r="B1960" s="2" t="s">
        <v>5855</v>
      </c>
      <c r="C1960" s="2" t="s">
        <v>5856</v>
      </c>
      <c r="D1960" s="7" t="str">
        <f t="shared" si="91"/>
        <v xml:space="preserve">21/01/2025 </v>
      </c>
      <c r="E1960" s="7">
        <f t="shared" si="92"/>
        <v>9</v>
      </c>
      <c r="F1960" s="7" t="str">
        <f t="shared" si="93"/>
        <v>Tue</v>
      </c>
    </row>
    <row r="1961" spans="1:6" x14ac:dyDescent="0.2">
      <c r="A1961" s="2" t="s">
        <v>5857</v>
      </c>
      <c r="B1961" s="2" t="s">
        <v>5858</v>
      </c>
      <c r="C1961" s="2" t="s">
        <v>5859</v>
      </c>
      <c r="D1961" s="7" t="str">
        <f t="shared" si="91"/>
        <v xml:space="preserve">21/01/2025 </v>
      </c>
      <c r="E1961" s="7">
        <f t="shared" si="92"/>
        <v>9</v>
      </c>
      <c r="F1961" s="7" t="str">
        <f t="shared" si="93"/>
        <v>Tue</v>
      </c>
    </row>
    <row r="1962" spans="1:6" x14ac:dyDescent="0.2">
      <c r="A1962" s="2" t="s">
        <v>5860</v>
      </c>
      <c r="B1962" s="2" t="s">
        <v>5861</v>
      </c>
      <c r="C1962" s="2" t="s">
        <v>5862</v>
      </c>
      <c r="D1962" s="7" t="str">
        <f t="shared" si="91"/>
        <v xml:space="preserve">21/01/2025 </v>
      </c>
      <c r="E1962" s="7">
        <f t="shared" si="92"/>
        <v>9</v>
      </c>
      <c r="F1962" s="7" t="str">
        <f t="shared" si="93"/>
        <v>Tue</v>
      </c>
    </row>
    <row r="1963" spans="1:6" x14ac:dyDescent="0.2">
      <c r="A1963" s="2" t="s">
        <v>5863</v>
      </c>
      <c r="B1963" s="2" t="s">
        <v>5864</v>
      </c>
      <c r="C1963" s="2" t="s">
        <v>5865</v>
      </c>
      <c r="D1963" s="7" t="str">
        <f t="shared" si="91"/>
        <v xml:space="preserve">21/01/2025 </v>
      </c>
      <c r="E1963" s="7">
        <f t="shared" si="92"/>
        <v>9</v>
      </c>
      <c r="F1963" s="7" t="str">
        <f t="shared" si="93"/>
        <v>Tue</v>
      </c>
    </row>
    <row r="1964" spans="1:6" x14ac:dyDescent="0.2">
      <c r="A1964" s="2" t="s">
        <v>5866</v>
      </c>
      <c r="B1964" s="2" t="s">
        <v>5867</v>
      </c>
      <c r="C1964" s="2" t="s">
        <v>5868</v>
      </c>
      <c r="D1964" s="7" t="str">
        <f t="shared" si="91"/>
        <v xml:space="preserve">21/01/2025 </v>
      </c>
      <c r="E1964" s="7">
        <f t="shared" si="92"/>
        <v>10</v>
      </c>
      <c r="F1964" s="7" t="str">
        <f t="shared" si="93"/>
        <v>Tue</v>
      </c>
    </row>
    <row r="1965" spans="1:6" x14ac:dyDescent="0.2">
      <c r="A1965" s="2" t="s">
        <v>5869</v>
      </c>
      <c r="B1965" s="2" t="s">
        <v>5870</v>
      </c>
      <c r="C1965" s="2" t="s">
        <v>5871</v>
      </c>
      <c r="D1965" s="7" t="str">
        <f t="shared" si="91"/>
        <v xml:space="preserve">21/01/2025 </v>
      </c>
      <c r="E1965" s="7">
        <f t="shared" si="92"/>
        <v>10</v>
      </c>
      <c r="F1965" s="7" t="str">
        <f t="shared" si="93"/>
        <v>Tue</v>
      </c>
    </row>
    <row r="1966" spans="1:6" x14ac:dyDescent="0.2">
      <c r="A1966" s="2" t="s">
        <v>5872</v>
      </c>
      <c r="B1966" s="2" t="s">
        <v>5873</v>
      </c>
      <c r="C1966" s="2" t="s">
        <v>5874</v>
      </c>
      <c r="D1966" s="7" t="str">
        <f t="shared" si="91"/>
        <v xml:space="preserve">21/01/2025 </v>
      </c>
      <c r="E1966" s="7">
        <f t="shared" si="92"/>
        <v>10</v>
      </c>
      <c r="F1966" s="7" t="str">
        <f t="shared" si="93"/>
        <v>Tue</v>
      </c>
    </row>
    <row r="1967" spans="1:6" x14ac:dyDescent="0.2">
      <c r="A1967" s="2" t="s">
        <v>5875</v>
      </c>
      <c r="B1967" s="2" t="s">
        <v>5876</v>
      </c>
      <c r="C1967" s="2" t="s">
        <v>5877</v>
      </c>
      <c r="D1967" s="7" t="str">
        <f t="shared" si="91"/>
        <v xml:space="preserve">21/01/2025 </v>
      </c>
      <c r="E1967" s="7">
        <f t="shared" si="92"/>
        <v>10</v>
      </c>
      <c r="F1967" s="7" t="str">
        <f t="shared" si="93"/>
        <v>Tue</v>
      </c>
    </row>
    <row r="1968" spans="1:6" x14ac:dyDescent="0.2">
      <c r="A1968" s="2" t="s">
        <v>5878</v>
      </c>
      <c r="B1968" s="2" t="s">
        <v>5879</v>
      </c>
      <c r="C1968" s="2" t="s">
        <v>5880</v>
      </c>
      <c r="D1968" s="7" t="str">
        <f t="shared" si="91"/>
        <v xml:space="preserve">21/01/2025 </v>
      </c>
      <c r="E1968" s="7">
        <f t="shared" si="92"/>
        <v>11</v>
      </c>
      <c r="F1968" s="7" t="str">
        <f t="shared" si="93"/>
        <v>Tue</v>
      </c>
    </row>
    <row r="1969" spans="1:6" x14ac:dyDescent="0.2">
      <c r="A1969" s="2" t="s">
        <v>5881</v>
      </c>
      <c r="B1969" s="2" t="s">
        <v>5882</v>
      </c>
      <c r="C1969" s="2" t="s">
        <v>5883</v>
      </c>
      <c r="D1969" s="7" t="str">
        <f t="shared" si="91"/>
        <v xml:space="preserve">21/01/2025 </v>
      </c>
      <c r="E1969" s="7">
        <f t="shared" si="92"/>
        <v>11</v>
      </c>
      <c r="F1969" s="7" t="str">
        <f t="shared" si="93"/>
        <v>Tue</v>
      </c>
    </row>
    <row r="1970" spans="1:6" x14ac:dyDescent="0.2">
      <c r="A1970" s="2" t="s">
        <v>5884</v>
      </c>
      <c r="B1970" s="2" t="s">
        <v>5885</v>
      </c>
      <c r="C1970" s="2" t="s">
        <v>5886</v>
      </c>
      <c r="D1970" s="7" t="str">
        <f t="shared" si="91"/>
        <v xml:space="preserve">21/01/2025 </v>
      </c>
      <c r="E1970" s="7">
        <f t="shared" si="92"/>
        <v>11</v>
      </c>
      <c r="F1970" s="7" t="str">
        <f t="shared" si="93"/>
        <v>Tue</v>
      </c>
    </row>
    <row r="1971" spans="1:6" x14ac:dyDescent="0.2">
      <c r="A1971" s="2" t="s">
        <v>5887</v>
      </c>
      <c r="B1971" s="2" t="s">
        <v>5888</v>
      </c>
      <c r="C1971" s="2" t="s">
        <v>5889</v>
      </c>
      <c r="D1971" s="7" t="str">
        <f t="shared" si="91"/>
        <v xml:space="preserve">21/01/2025 </v>
      </c>
      <c r="E1971" s="7">
        <f t="shared" si="92"/>
        <v>11</v>
      </c>
      <c r="F1971" s="7" t="str">
        <f t="shared" si="93"/>
        <v>Tue</v>
      </c>
    </row>
    <row r="1972" spans="1:6" x14ac:dyDescent="0.2">
      <c r="A1972" s="2" t="s">
        <v>5890</v>
      </c>
      <c r="B1972" s="2" t="s">
        <v>5891</v>
      </c>
      <c r="C1972" s="2" t="s">
        <v>5892</v>
      </c>
      <c r="D1972" s="7" t="str">
        <f t="shared" si="91"/>
        <v xml:space="preserve">21/01/2025 </v>
      </c>
      <c r="E1972" s="7">
        <f t="shared" si="92"/>
        <v>12</v>
      </c>
      <c r="F1972" s="7" t="str">
        <f t="shared" si="93"/>
        <v>Tue</v>
      </c>
    </row>
    <row r="1973" spans="1:6" x14ac:dyDescent="0.2">
      <c r="A1973" s="2" t="s">
        <v>5893</v>
      </c>
      <c r="B1973" s="2" t="s">
        <v>5894</v>
      </c>
      <c r="C1973" s="2" t="s">
        <v>5895</v>
      </c>
      <c r="D1973" s="7" t="str">
        <f t="shared" ref="D1973:D2036" si="94">LEFT(A1973,11)</f>
        <v xml:space="preserve">21/01/2025 </v>
      </c>
      <c r="E1973" s="7">
        <f t="shared" ref="E1973:E2036" si="95">MID(A1973,12,2)+1</f>
        <v>12</v>
      </c>
      <c r="F1973" s="7" t="str">
        <f t="shared" ref="F1973:F2036" si="96">TEXT(D1973,"[$-en-US]ddd")</f>
        <v>Tue</v>
      </c>
    </row>
    <row r="1974" spans="1:6" x14ac:dyDescent="0.2">
      <c r="A1974" s="2" t="s">
        <v>5896</v>
      </c>
      <c r="B1974" s="2" t="s">
        <v>5897</v>
      </c>
      <c r="C1974" s="2" t="s">
        <v>5898</v>
      </c>
      <c r="D1974" s="7" t="str">
        <f t="shared" si="94"/>
        <v xml:space="preserve">21/01/2025 </v>
      </c>
      <c r="E1974" s="7">
        <f t="shared" si="95"/>
        <v>12</v>
      </c>
      <c r="F1974" s="7" t="str">
        <f t="shared" si="96"/>
        <v>Tue</v>
      </c>
    </row>
    <row r="1975" spans="1:6" x14ac:dyDescent="0.2">
      <c r="A1975" s="2" t="s">
        <v>5899</v>
      </c>
      <c r="B1975" s="2" t="s">
        <v>5900</v>
      </c>
      <c r="C1975" s="2" t="s">
        <v>5901</v>
      </c>
      <c r="D1975" s="7" t="str">
        <f t="shared" si="94"/>
        <v xml:space="preserve">21/01/2025 </v>
      </c>
      <c r="E1975" s="7">
        <f t="shared" si="95"/>
        <v>12</v>
      </c>
      <c r="F1975" s="7" t="str">
        <f t="shared" si="96"/>
        <v>Tue</v>
      </c>
    </row>
    <row r="1976" spans="1:6" x14ac:dyDescent="0.2">
      <c r="A1976" s="2" t="s">
        <v>5902</v>
      </c>
      <c r="B1976" s="2" t="s">
        <v>5903</v>
      </c>
      <c r="C1976" s="2" t="s">
        <v>5904</v>
      </c>
      <c r="D1976" s="7" t="str">
        <f t="shared" si="94"/>
        <v xml:space="preserve">21/01/2025 </v>
      </c>
      <c r="E1976" s="7">
        <f t="shared" si="95"/>
        <v>13</v>
      </c>
      <c r="F1976" s="7" t="str">
        <f t="shared" si="96"/>
        <v>Tue</v>
      </c>
    </row>
    <row r="1977" spans="1:6" x14ac:dyDescent="0.2">
      <c r="A1977" s="2" t="s">
        <v>5905</v>
      </c>
      <c r="B1977" s="2" t="s">
        <v>5906</v>
      </c>
      <c r="C1977" s="2" t="s">
        <v>5907</v>
      </c>
      <c r="D1977" s="7" t="str">
        <f t="shared" si="94"/>
        <v xml:space="preserve">21/01/2025 </v>
      </c>
      <c r="E1977" s="7">
        <f t="shared" si="95"/>
        <v>13</v>
      </c>
      <c r="F1977" s="7" t="str">
        <f t="shared" si="96"/>
        <v>Tue</v>
      </c>
    </row>
    <row r="1978" spans="1:6" x14ac:dyDescent="0.2">
      <c r="A1978" s="2" t="s">
        <v>5908</v>
      </c>
      <c r="B1978" s="2" t="s">
        <v>5909</v>
      </c>
      <c r="C1978" s="2" t="s">
        <v>5910</v>
      </c>
      <c r="D1978" s="7" t="str">
        <f t="shared" si="94"/>
        <v xml:space="preserve">21/01/2025 </v>
      </c>
      <c r="E1978" s="7">
        <f t="shared" si="95"/>
        <v>13</v>
      </c>
      <c r="F1978" s="7" t="str">
        <f t="shared" si="96"/>
        <v>Tue</v>
      </c>
    </row>
    <row r="1979" spans="1:6" x14ac:dyDescent="0.2">
      <c r="A1979" s="2" t="s">
        <v>5911</v>
      </c>
      <c r="B1979" s="2" t="s">
        <v>5912</v>
      </c>
      <c r="C1979" s="2" t="s">
        <v>5913</v>
      </c>
      <c r="D1979" s="7" t="str">
        <f t="shared" si="94"/>
        <v xml:space="preserve">21/01/2025 </v>
      </c>
      <c r="E1979" s="7">
        <f t="shared" si="95"/>
        <v>13</v>
      </c>
      <c r="F1979" s="7" t="str">
        <f t="shared" si="96"/>
        <v>Tue</v>
      </c>
    </row>
    <row r="1980" spans="1:6" x14ac:dyDescent="0.2">
      <c r="A1980" s="2" t="s">
        <v>5914</v>
      </c>
      <c r="B1980" s="2" t="s">
        <v>5915</v>
      </c>
      <c r="C1980" s="2" t="s">
        <v>5916</v>
      </c>
      <c r="D1980" s="7" t="str">
        <f t="shared" si="94"/>
        <v xml:space="preserve">21/01/2025 </v>
      </c>
      <c r="E1980" s="7">
        <f t="shared" si="95"/>
        <v>14</v>
      </c>
      <c r="F1980" s="7" t="str">
        <f t="shared" si="96"/>
        <v>Tue</v>
      </c>
    </row>
    <row r="1981" spans="1:6" x14ac:dyDescent="0.2">
      <c r="A1981" s="2" t="s">
        <v>5917</v>
      </c>
      <c r="B1981" s="2" t="s">
        <v>5918</v>
      </c>
      <c r="C1981" s="2" t="s">
        <v>5919</v>
      </c>
      <c r="D1981" s="7" t="str">
        <f t="shared" si="94"/>
        <v xml:space="preserve">21/01/2025 </v>
      </c>
      <c r="E1981" s="7">
        <f t="shared" si="95"/>
        <v>14</v>
      </c>
      <c r="F1981" s="7" t="str">
        <f t="shared" si="96"/>
        <v>Tue</v>
      </c>
    </row>
    <row r="1982" spans="1:6" x14ac:dyDescent="0.2">
      <c r="A1982" s="2" t="s">
        <v>5920</v>
      </c>
      <c r="B1982" s="2" t="s">
        <v>5921</v>
      </c>
      <c r="C1982" s="2" t="s">
        <v>5922</v>
      </c>
      <c r="D1982" s="7" t="str">
        <f t="shared" si="94"/>
        <v xml:space="preserve">21/01/2025 </v>
      </c>
      <c r="E1982" s="7">
        <f t="shared" si="95"/>
        <v>14</v>
      </c>
      <c r="F1982" s="7" t="str">
        <f t="shared" si="96"/>
        <v>Tue</v>
      </c>
    </row>
    <row r="1983" spans="1:6" x14ac:dyDescent="0.2">
      <c r="A1983" s="2" t="s">
        <v>5923</v>
      </c>
      <c r="B1983" s="2" t="s">
        <v>5924</v>
      </c>
      <c r="C1983" s="2" t="s">
        <v>5925</v>
      </c>
      <c r="D1983" s="7" t="str">
        <f t="shared" si="94"/>
        <v xml:space="preserve">21/01/2025 </v>
      </c>
      <c r="E1983" s="7">
        <f t="shared" si="95"/>
        <v>14</v>
      </c>
      <c r="F1983" s="7" t="str">
        <f t="shared" si="96"/>
        <v>Tue</v>
      </c>
    </row>
    <row r="1984" spans="1:6" x14ac:dyDescent="0.2">
      <c r="A1984" s="2" t="s">
        <v>5926</v>
      </c>
      <c r="B1984" s="2" t="s">
        <v>5927</v>
      </c>
      <c r="C1984" s="2" t="s">
        <v>5928</v>
      </c>
      <c r="D1984" s="7" t="str">
        <f t="shared" si="94"/>
        <v xml:space="preserve">21/01/2025 </v>
      </c>
      <c r="E1984" s="7">
        <f t="shared" si="95"/>
        <v>15</v>
      </c>
      <c r="F1984" s="7" t="str">
        <f t="shared" si="96"/>
        <v>Tue</v>
      </c>
    </row>
    <row r="1985" spans="1:6" x14ac:dyDescent="0.2">
      <c r="A1985" s="2" t="s">
        <v>5929</v>
      </c>
      <c r="B1985" s="2" t="s">
        <v>5930</v>
      </c>
      <c r="C1985" s="2" t="s">
        <v>5931</v>
      </c>
      <c r="D1985" s="7" t="str">
        <f t="shared" si="94"/>
        <v xml:space="preserve">21/01/2025 </v>
      </c>
      <c r="E1985" s="7">
        <f t="shared" si="95"/>
        <v>15</v>
      </c>
      <c r="F1985" s="7" t="str">
        <f t="shared" si="96"/>
        <v>Tue</v>
      </c>
    </row>
    <row r="1986" spans="1:6" x14ac:dyDescent="0.2">
      <c r="A1986" s="2" t="s">
        <v>5932</v>
      </c>
      <c r="B1986" s="2" t="s">
        <v>5933</v>
      </c>
      <c r="C1986" s="2" t="s">
        <v>5934</v>
      </c>
      <c r="D1986" s="7" t="str">
        <f t="shared" si="94"/>
        <v xml:space="preserve">21/01/2025 </v>
      </c>
      <c r="E1986" s="7">
        <f t="shared" si="95"/>
        <v>15</v>
      </c>
      <c r="F1986" s="7" t="str">
        <f t="shared" si="96"/>
        <v>Tue</v>
      </c>
    </row>
    <row r="1987" spans="1:6" x14ac:dyDescent="0.2">
      <c r="A1987" s="2" t="s">
        <v>5935</v>
      </c>
      <c r="B1987" s="2" t="s">
        <v>5936</v>
      </c>
      <c r="C1987" s="2" t="s">
        <v>5937</v>
      </c>
      <c r="D1987" s="7" t="str">
        <f t="shared" si="94"/>
        <v xml:space="preserve">21/01/2025 </v>
      </c>
      <c r="E1987" s="7">
        <f t="shared" si="95"/>
        <v>15</v>
      </c>
      <c r="F1987" s="7" t="str">
        <f t="shared" si="96"/>
        <v>Tue</v>
      </c>
    </row>
    <row r="1988" spans="1:6" x14ac:dyDescent="0.2">
      <c r="A1988" s="2" t="s">
        <v>5938</v>
      </c>
      <c r="B1988" s="2" t="s">
        <v>5939</v>
      </c>
      <c r="C1988" s="2" t="s">
        <v>5940</v>
      </c>
      <c r="D1988" s="7" t="str">
        <f t="shared" si="94"/>
        <v xml:space="preserve">21/01/2025 </v>
      </c>
      <c r="E1988" s="7">
        <f t="shared" si="95"/>
        <v>16</v>
      </c>
      <c r="F1988" s="7" t="str">
        <f t="shared" si="96"/>
        <v>Tue</v>
      </c>
    </row>
    <row r="1989" spans="1:6" x14ac:dyDescent="0.2">
      <c r="A1989" s="2" t="s">
        <v>5941</v>
      </c>
      <c r="B1989" s="2" t="s">
        <v>5942</v>
      </c>
      <c r="C1989" s="2" t="s">
        <v>5943</v>
      </c>
      <c r="D1989" s="7" t="str">
        <f t="shared" si="94"/>
        <v xml:space="preserve">21/01/2025 </v>
      </c>
      <c r="E1989" s="7">
        <f t="shared" si="95"/>
        <v>16</v>
      </c>
      <c r="F1989" s="7" t="str">
        <f t="shared" si="96"/>
        <v>Tue</v>
      </c>
    </row>
    <row r="1990" spans="1:6" x14ac:dyDescent="0.2">
      <c r="A1990" s="2" t="s">
        <v>5944</v>
      </c>
      <c r="B1990" s="2" t="s">
        <v>5945</v>
      </c>
      <c r="C1990" s="2" t="s">
        <v>5946</v>
      </c>
      <c r="D1990" s="7" t="str">
        <f t="shared" si="94"/>
        <v xml:space="preserve">21/01/2025 </v>
      </c>
      <c r="E1990" s="7">
        <f t="shared" si="95"/>
        <v>16</v>
      </c>
      <c r="F1990" s="7" t="str">
        <f t="shared" si="96"/>
        <v>Tue</v>
      </c>
    </row>
    <row r="1991" spans="1:6" x14ac:dyDescent="0.2">
      <c r="A1991" s="2" t="s">
        <v>5947</v>
      </c>
      <c r="B1991" s="2" t="s">
        <v>5948</v>
      </c>
      <c r="C1991" s="2" t="s">
        <v>5949</v>
      </c>
      <c r="D1991" s="7" t="str">
        <f t="shared" si="94"/>
        <v xml:space="preserve">21/01/2025 </v>
      </c>
      <c r="E1991" s="7">
        <f t="shared" si="95"/>
        <v>16</v>
      </c>
      <c r="F1991" s="7" t="str">
        <f t="shared" si="96"/>
        <v>Tue</v>
      </c>
    </row>
    <row r="1992" spans="1:6" x14ac:dyDescent="0.2">
      <c r="A1992" s="2" t="s">
        <v>5950</v>
      </c>
      <c r="B1992" s="2" t="s">
        <v>5951</v>
      </c>
      <c r="C1992" s="2" t="s">
        <v>5952</v>
      </c>
      <c r="D1992" s="7" t="str">
        <f t="shared" si="94"/>
        <v xml:space="preserve">21/01/2025 </v>
      </c>
      <c r="E1992" s="7">
        <f t="shared" si="95"/>
        <v>17</v>
      </c>
      <c r="F1992" s="7" t="str">
        <f t="shared" si="96"/>
        <v>Tue</v>
      </c>
    </row>
    <row r="1993" spans="1:6" x14ac:dyDescent="0.2">
      <c r="A1993" s="2" t="s">
        <v>5953</v>
      </c>
      <c r="B1993" s="2" t="s">
        <v>5954</v>
      </c>
      <c r="C1993" s="2" t="s">
        <v>5955</v>
      </c>
      <c r="D1993" s="7" t="str">
        <f t="shared" si="94"/>
        <v xml:space="preserve">21/01/2025 </v>
      </c>
      <c r="E1993" s="7">
        <f t="shared" si="95"/>
        <v>17</v>
      </c>
      <c r="F1993" s="7" t="str">
        <f t="shared" si="96"/>
        <v>Tue</v>
      </c>
    </row>
    <row r="1994" spans="1:6" x14ac:dyDescent="0.2">
      <c r="A1994" s="2" t="s">
        <v>5956</v>
      </c>
      <c r="B1994" s="2" t="s">
        <v>5957</v>
      </c>
      <c r="C1994" s="2" t="s">
        <v>5958</v>
      </c>
      <c r="D1994" s="7" t="str">
        <f t="shared" si="94"/>
        <v xml:space="preserve">21/01/2025 </v>
      </c>
      <c r="E1994" s="7">
        <f t="shared" si="95"/>
        <v>17</v>
      </c>
      <c r="F1994" s="7" t="str">
        <f t="shared" si="96"/>
        <v>Tue</v>
      </c>
    </row>
    <row r="1995" spans="1:6" x14ac:dyDescent="0.2">
      <c r="A1995" s="2" t="s">
        <v>5959</v>
      </c>
      <c r="B1995" s="2" t="s">
        <v>5960</v>
      </c>
      <c r="C1995" s="2" t="s">
        <v>5961</v>
      </c>
      <c r="D1995" s="7" t="str">
        <f t="shared" si="94"/>
        <v xml:space="preserve">21/01/2025 </v>
      </c>
      <c r="E1995" s="7">
        <f t="shared" si="95"/>
        <v>17</v>
      </c>
      <c r="F1995" s="7" t="str">
        <f t="shared" si="96"/>
        <v>Tue</v>
      </c>
    </row>
    <row r="1996" spans="1:6" x14ac:dyDescent="0.2">
      <c r="A1996" s="2" t="s">
        <v>5962</v>
      </c>
      <c r="B1996" s="2" t="s">
        <v>5963</v>
      </c>
      <c r="C1996" s="2" t="s">
        <v>5964</v>
      </c>
      <c r="D1996" s="7" t="str">
        <f t="shared" si="94"/>
        <v xml:space="preserve">21/01/2025 </v>
      </c>
      <c r="E1996" s="7">
        <f t="shared" si="95"/>
        <v>18</v>
      </c>
      <c r="F1996" s="7" t="str">
        <f t="shared" si="96"/>
        <v>Tue</v>
      </c>
    </row>
    <row r="1997" spans="1:6" x14ac:dyDescent="0.2">
      <c r="A1997" s="2" t="s">
        <v>5965</v>
      </c>
      <c r="B1997" s="2" t="s">
        <v>5966</v>
      </c>
      <c r="C1997" s="2" t="s">
        <v>5967</v>
      </c>
      <c r="D1997" s="7" t="str">
        <f t="shared" si="94"/>
        <v xml:space="preserve">21/01/2025 </v>
      </c>
      <c r="E1997" s="7">
        <f t="shared" si="95"/>
        <v>18</v>
      </c>
      <c r="F1997" s="7" t="str">
        <f t="shared" si="96"/>
        <v>Tue</v>
      </c>
    </row>
    <row r="1998" spans="1:6" x14ac:dyDescent="0.2">
      <c r="A1998" s="2" t="s">
        <v>5968</v>
      </c>
      <c r="B1998" s="2" t="s">
        <v>5969</v>
      </c>
      <c r="C1998" s="2" t="s">
        <v>5970</v>
      </c>
      <c r="D1998" s="7" t="str">
        <f t="shared" si="94"/>
        <v xml:space="preserve">21/01/2025 </v>
      </c>
      <c r="E1998" s="7">
        <f t="shared" si="95"/>
        <v>18</v>
      </c>
      <c r="F1998" s="7" t="str">
        <f t="shared" si="96"/>
        <v>Tue</v>
      </c>
    </row>
    <row r="1999" spans="1:6" x14ac:dyDescent="0.2">
      <c r="A1999" s="2" t="s">
        <v>5971</v>
      </c>
      <c r="B1999" s="2" t="s">
        <v>5972</v>
      </c>
      <c r="C1999" s="2" t="s">
        <v>5973</v>
      </c>
      <c r="D1999" s="7" t="str">
        <f t="shared" si="94"/>
        <v xml:space="preserve">21/01/2025 </v>
      </c>
      <c r="E1999" s="7">
        <f t="shared" si="95"/>
        <v>18</v>
      </c>
      <c r="F1999" s="7" t="str">
        <f t="shared" si="96"/>
        <v>Tue</v>
      </c>
    </row>
    <row r="2000" spans="1:6" x14ac:dyDescent="0.2">
      <c r="A2000" s="2" t="s">
        <v>5974</v>
      </c>
      <c r="B2000" s="2" t="s">
        <v>5975</v>
      </c>
      <c r="C2000" s="2" t="s">
        <v>5976</v>
      </c>
      <c r="D2000" s="7" t="str">
        <f t="shared" si="94"/>
        <v xml:space="preserve">21/01/2025 </v>
      </c>
      <c r="E2000" s="7">
        <f t="shared" si="95"/>
        <v>19</v>
      </c>
      <c r="F2000" s="7" t="str">
        <f t="shared" si="96"/>
        <v>Tue</v>
      </c>
    </row>
    <row r="2001" spans="1:6" x14ac:dyDescent="0.2">
      <c r="A2001" s="2" t="s">
        <v>5977</v>
      </c>
      <c r="B2001" s="2" t="s">
        <v>5978</v>
      </c>
      <c r="C2001" s="2" t="s">
        <v>5979</v>
      </c>
      <c r="D2001" s="7" t="str">
        <f t="shared" si="94"/>
        <v xml:space="preserve">21/01/2025 </v>
      </c>
      <c r="E2001" s="7">
        <f t="shared" si="95"/>
        <v>19</v>
      </c>
      <c r="F2001" s="7" t="str">
        <f t="shared" si="96"/>
        <v>Tue</v>
      </c>
    </row>
    <row r="2002" spans="1:6" x14ac:dyDescent="0.2">
      <c r="A2002" s="2" t="s">
        <v>5980</v>
      </c>
      <c r="B2002" s="2" t="s">
        <v>5981</v>
      </c>
      <c r="C2002" s="2" t="s">
        <v>5982</v>
      </c>
      <c r="D2002" s="7" t="str">
        <f t="shared" si="94"/>
        <v xml:space="preserve">21/01/2025 </v>
      </c>
      <c r="E2002" s="7">
        <f t="shared" si="95"/>
        <v>19</v>
      </c>
      <c r="F2002" s="7" t="str">
        <f t="shared" si="96"/>
        <v>Tue</v>
      </c>
    </row>
    <row r="2003" spans="1:6" x14ac:dyDescent="0.2">
      <c r="A2003" s="2" t="s">
        <v>5983</v>
      </c>
      <c r="B2003" s="2" t="s">
        <v>5984</v>
      </c>
      <c r="C2003" s="2" t="s">
        <v>5985</v>
      </c>
      <c r="D2003" s="7" t="str">
        <f t="shared" si="94"/>
        <v xml:space="preserve">21/01/2025 </v>
      </c>
      <c r="E2003" s="7">
        <f t="shared" si="95"/>
        <v>19</v>
      </c>
      <c r="F2003" s="7" t="str">
        <f t="shared" si="96"/>
        <v>Tue</v>
      </c>
    </row>
    <row r="2004" spans="1:6" x14ac:dyDescent="0.2">
      <c r="A2004" s="2" t="s">
        <v>5986</v>
      </c>
      <c r="B2004" s="2" t="s">
        <v>5987</v>
      </c>
      <c r="C2004" s="2" t="s">
        <v>5988</v>
      </c>
      <c r="D2004" s="7" t="str">
        <f t="shared" si="94"/>
        <v xml:space="preserve">21/01/2025 </v>
      </c>
      <c r="E2004" s="7">
        <f t="shared" si="95"/>
        <v>20</v>
      </c>
      <c r="F2004" s="7" t="str">
        <f t="shared" si="96"/>
        <v>Tue</v>
      </c>
    </row>
    <row r="2005" spans="1:6" x14ac:dyDescent="0.2">
      <c r="A2005" s="2" t="s">
        <v>5989</v>
      </c>
      <c r="B2005" s="2" t="s">
        <v>5990</v>
      </c>
      <c r="C2005" s="2" t="s">
        <v>5991</v>
      </c>
      <c r="D2005" s="7" t="str">
        <f t="shared" si="94"/>
        <v xml:space="preserve">21/01/2025 </v>
      </c>
      <c r="E2005" s="7">
        <f t="shared" si="95"/>
        <v>20</v>
      </c>
      <c r="F2005" s="7" t="str">
        <f t="shared" si="96"/>
        <v>Tue</v>
      </c>
    </row>
    <row r="2006" spans="1:6" x14ac:dyDescent="0.2">
      <c r="A2006" s="2" t="s">
        <v>5992</v>
      </c>
      <c r="B2006" s="2" t="s">
        <v>5993</v>
      </c>
      <c r="C2006" s="2" t="s">
        <v>5994</v>
      </c>
      <c r="D2006" s="7" t="str">
        <f t="shared" si="94"/>
        <v xml:space="preserve">21/01/2025 </v>
      </c>
      <c r="E2006" s="7">
        <f t="shared" si="95"/>
        <v>20</v>
      </c>
      <c r="F2006" s="7" t="str">
        <f t="shared" si="96"/>
        <v>Tue</v>
      </c>
    </row>
    <row r="2007" spans="1:6" x14ac:dyDescent="0.2">
      <c r="A2007" s="2" t="s">
        <v>5995</v>
      </c>
      <c r="B2007" s="2" t="s">
        <v>5996</v>
      </c>
      <c r="C2007" s="2" t="s">
        <v>5997</v>
      </c>
      <c r="D2007" s="7" t="str">
        <f t="shared" si="94"/>
        <v xml:space="preserve">21/01/2025 </v>
      </c>
      <c r="E2007" s="7">
        <f t="shared" si="95"/>
        <v>20</v>
      </c>
      <c r="F2007" s="7" t="str">
        <f t="shared" si="96"/>
        <v>Tue</v>
      </c>
    </row>
    <row r="2008" spans="1:6" x14ac:dyDescent="0.2">
      <c r="A2008" s="2" t="s">
        <v>5998</v>
      </c>
      <c r="B2008" s="2" t="s">
        <v>5999</v>
      </c>
      <c r="C2008" s="2" t="s">
        <v>6000</v>
      </c>
      <c r="D2008" s="7" t="str">
        <f t="shared" si="94"/>
        <v xml:space="preserve">21/01/2025 </v>
      </c>
      <c r="E2008" s="7">
        <f t="shared" si="95"/>
        <v>21</v>
      </c>
      <c r="F2008" s="7" t="str">
        <f t="shared" si="96"/>
        <v>Tue</v>
      </c>
    </row>
    <row r="2009" spans="1:6" x14ac:dyDescent="0.2">
      <c r="A2009" s="2" t="s">
        <v>6001</v>
      </c>
      <c r="B2009" s="2" t="s">
        <v>6002</v>
      </c>
      <c r="C2009" s="2" t="s">
        <v>6003</v>
      </c>
      <c r="D2009" s="7" t="str">
        <f t="shared" si="94"/>
        <v xml:space="preserve">21/01/2025 </v>
      </c>
      <c r="E2009" s="7">
        <f t="shared" si="95"/>
        <v>21</v>
      </c>
      <c r="F2009" s="7" t="str">
        <f t="shared" si="96"/>
        <v>Tue</v>
      </c>
    </row>
    <row r="2010" spans="1:6" x14ac:dyDescent="0.2">
      <c r="A2010" s="2" t="s">
        <v>6004</v>
      </c>
      <c r="B2010" s="2" t="s">
        <v>6005</v>
      </c>
      <c r="C2010" s="2" t="s">
        <v>6006</v>
      </c>
      <c r="D2010" s="7" t="str">
        <f t="shared" si="94"/>
        <v xml:space="preserve">21/01/2025 </v>
      </c>
      <c r="E2010" s="7">
        <f t="shared" si="95"/>
        <v>21</v>
      </c>
      <c r="F2010" s="7" t="str">
        <f t="shared" si="96"/>
        <v>Tue</v>
      </c>
    </row>
    <row r="2011" spans="1:6" x14ac:dyDescent="0.2">
      <c r="A2011" s="2" t="s">
        <v>6007</v>
      </c>
      <c r="B2011" s="2" t="s">
        <v>6008</v>
      </c>
      <c r="C2011" s="2" t="s">
        <v>6009</v>
      </c>
      <c r="D2011" s="7" t="str">
        <f t="shared" si="94"/>
        <v xml:space="preserve">21/01/2025 </v>
      </c>
      <c r="E2011" s="7">
        <f t="shared" si="95"/>
        <v>21</v>
      </c>
      <c r="F2011" s="7" t="str">
        <f t="shared" si="96"/>
        <v>Tue</v>
      </c>
    </row>
    <row r="2012" spans="1:6" x14ac:dyDescent="0.2">
      <c r="A2012" s="2" t="s">
        <v>6010</v>
      </c>
      <c r="B2012" s="2" t="s">
        <v>6011</v>
      </c>
      <c r="C2012" s="2" t="s">
        <v>6012</v>
      </c>
      <c r="D2012" s="7" t="str">
        <f t="shared" si="94"/>
        <v xml:space="preserve">21/01/2025 </v>
      </c>
      <c r="E2012" s="7">
        <f t="shared" si="95"/>
        <v>22</v>
      </c>
      <c r="F2012" s="7" t="str">
        <f t="shared" si="96"/>
        <v>Tue</v>
      </c>
    </row>
    <row r="2013" spans="1:6" x14ac:dyDescent="0.2">
      <c r="A2013" s="2" t="s">
        <v>6013</v>
      </c>
      <c r="B2013" s="2" t="s">
        <v>6014</v>
      </c>
      <c r="C2013" s="2" t="s">
        <v>6015</v>
      </c>
      <c r="D2013" s="7" t="str">
        <f t="shared" si="94"/>
        <v xml:space="preserve">21/01/2025 </v>
      </c>
      <c r="E2013" s="7">
        <f t="shared" si="95"/>
        <v>22</v>
      </c>
      <c r="F2013" s="7" t="str">
        <f t="shared" si="96"/>
        <v>Tue</v>
      </c>
    </row>
    <row r="2014" spans="1:6" x14ac:dyDescent="0.2">
      <c r="A2014" s="2" t="s">
        <v>6016</v>
      </c>
      <c r="B2014" s="2" t="s">
        <v>6017</v>
      </c>
      <c r="C2014" s="2" t="s">
        <v>6018</v>
      </c>
      <c r="D2014" s="7" t="str">
        <f t="shared" si="94"/>
        <v xml:space="preserve">21/01/2025 </v>
      </c>
      <c r="E2014" s="7">
        <f t="shared" si="95"/>
        <v>22</v>
      </c>
      <c r="F2014" s="7" t="str">
        <f t="shared" si="96"/>
        <v>Tue</v>
      </c>
    </row>
    <row r="2015" spans="1:6" x14ac:dyDescent="0.2">
      <c r="A2015" s="2" t="s">
        <v>6019</v>
      </c>
      <c r="B2015" s="2" t="s">
        <v>6020</v>
      </c>
      <c r="C2015" s="2" t="s">
        <v>6021</v>
      </c>
      <c r="D2015" s="7" t="str">
        <f t="shared" si="94"/>
        <v xml:space="preserve">21/01/2025 </v>
      </c>
      <c r="E2015" s="7">
        <f t="shared" si="95"/>
        <v>22</v>
      </c>
      <c r="F2015" s="7" t="str">
        <f t="shared" si="96"/>
        <v>Tue</v>
      </c>
    </row>
    <row r="2016" spans="1:6" x14ac:dyDescent="0.2">
      <c r="A2016" s="2" t="s">
        <v>6022</v>
      </c>
      <c r="B2016" s="2" t="s">
        <v>6023</v>
      </c>
      <c r="C2016" s="2" t="s">
        <v>6024</v>
      </c>
      <c r="D2016" s="7" t="str">
        <f t="shared" si="94"/>
        <v xml:space="preserve">21/01/2025 </v>
      </c>
      <c r="E2016" s="7">
        <f t="shared" si="95"/>
        <v>23</v>
      </c>
      <c r="F2016" s="7" t="str">
        <f t="shared" si="96"/>
        <v>Tue</v>
      </c>
    </row>
    <row r="2017" spans="1:6" x14ac:dyDescent="0.2">
      <c r="A2017" s="2" t="s">
        <v>6025</v>
      </c>
      <c r="B2017" s="2" t="s">
        <v>6026</v>
      </c>
      <c r="C2017" s="2" t="s">
        <v>6027</v>
      </c>
      <c r="D2017" s="7" t="str">
        <f t="shared" si="94"/>
        <v xml:space="preserve">21/01/2025 </v>
      </c>
      <c r="E2017" s="7">
        <f t="shared" si="95"/>
        <v>23</v>
      </c>
      <c r="F2017" s="7" t="str">
        <f t="shared" si="96"/>
        <v>Tue</v>
      </c>
    </row>
    <row r="2018" spans="1:6" x14ac:dyDescent="0.2">
      <c r="A2018" s="2" t="s">
        <v>6028</v>
      </c>
      <c r="B2018" s="2" t="s">
        <v>6029</v>
      </c>
      <c r="C2018" s="2" t="s">
        <v>6030</v>
      </c>
      <c r="D2018" s="7" t="str">
        <f t="shared" si="94"/>
        <v xml:space="preserve">21/01/2025 </v>
      </c>
      <c r="E2018" s="7">
        <f t="shared" si="95"/>
        <v>23</v>
      </c>
      <c r="F2018" s="7" t="str">
        <f t="shared" si="96"/>
        <v>Tue</v>
      </c>
    </row>
    <row r="2019" spans="1:6" x14ac:dyDescent="0.2">
      <c r="A2019" s="2" t="s">
        <v>6031</v>
      </c>
      <c r="B2019" s="2" t="s">
        <v>6032</v>
      </c>
      <c r="C2019" s="2" t="s">
        <v>6033</v>
      </c>
      <c r="D2019" s="7" t="str">
        <f t="shared" si="94"/>
        <v xml:space="preserve">21/01/2025 </v>
      </c>
      <c r="E2019" s="7">
        <f t="shared" si="95"/>
        <v>23</v>
      </c>
      <c r="F2019" s="7" t="str">
        <f t="shared" si="96"/>
        <v>Tue</v>
      </c>
    </row>
    <row r="2020" spans="1:6" x14ac:dyDescent="0.2">
      <c r="A2020" s="2" t="s">
        <v>6034</v>
      </c>
      <c r="B2020" s="2" t="s">
        <v>6035</v>
      </c>
      <c r="C2020" s="2" t="s">
        <v>6036</v>
      </c>
      <c r="D2020" s="7" t="str">
        <f t="shared" si="94"/>
        <v xml:space="preserve">21/01/2025 </v>
      </c>
      <c r="E2020" s="7">
        <f t="shared" si="95"/>
        <v>24</v>
      </c>
      <c r="F2020" s="7" t="str">
        <f t="shared" si="96"/>
        <v>Tue</v>
      </c>
    </row>
    <row r="2021" spans="1:6" x14ac:dyDescent="0.2">
      <c r="A2021" s="2" t="s">
        <v>6037</v>
      </c>
      <c r="B2021" s="2" t="s">
        <v>6038</v>
      </c>
      <c r="C2021" s="2" t="s">
        <v>6039</v>
      </c>
      <c r="D2021" s="7" t="str">
        <f t="shared" si="94"/>
        <v xml:space="preserve">21/01/2025 </v>
      </c>
      <c r="E2021" s="7">
        <f t="shared" si="95"/>
        <v>24</v>
      </c>
      <c r="F2021" s="7" t="str">
        <f t="shared" si="96"/>
        <v>Tue</v>
      </c>
    </row>
    <row r="2022" spans="1:6" x14ac:dyDescent="0.2">
      <c r="A2022" s="2" t="s">
        <v>6040</v>
      </c>
      <c r="B2022" s="2" t="s">
        <v>6041</v>
      </c>
      <c r="C2022" s="2" t="s">
        <v>6042</v>
      </c>
      <c r="D2022" s="7" t="str">
        <f t="shared" si="94"/>
        <v xml:space="preserve">21/01/2025 </v>
      </c>
      <c r="E2022" s="7">
        <f t="shared" si="95"/>
        <v>24</v>
      </c>
      <c r="F2022" s="7" t="str">
        <f t="shared" si="96"/>
        <v>Tue</v>
      </c>
    </row>
    <row r="2023" spans="1:6" x14ac:dyDescent="0.2">
      <c r="A2023" s="2" t="s">
        <v>6043</v>
      </c>
      <c r="B2023" s="2" t="s">
        <v>6044</v>
      </c>
      <c r="C2023" s="2" t="s">
        <v>6045</v>
      </c>
      <c r="D2023" s="7" t="str">
        <f t="shared" si="94"/>
        <v xml:space="preserve">21/01/2025 </v>
      </c>
      <c r="E2023" s="7">
        <f t="shared" si="95"/>
        <v>24</v>
      </c>
      <c r="F2023" s="7" t="str">
        <f t="shared" si="96"/>
        <v>Tue</v>
      </c>
    </row>
    <row r="2024" spans="1:6" x14ac:dyDescent="0.2">
      <c r="A2024" s="2" t="s">
        <v>6046</v>
      </c>
      <c r="B2024" s="2" t="s">
        <v>6047</v>
      </c>
      <c r="C2024" s="2" t="s">
        <v>6048</v>
      </c>
      <c r="D2024" s="7" t="str">
        <f t="shared" si="94"/>
        <v xml:space="preserve">22/01/2025 </v>
      </c>
      <c r="E2024" s="7">
        <f t="shared" si="95"/>
        <v>1</v>
      </c>
      <c r="F2024" s="7" t="str">
        <f t="shared" si="96"/>
        <v>Wed</v>
      </c>
    </row>
    <row r="2025" spans="1:6" x14ac:dyDescent="0.2">
      <c r="A2025" s="2" t="s">
        <v>6049</v>
      </c>
      <c r="B2025" s="2" t="s">
        <v>6050</v>
      </c>
      <c r="C2025" s="2" t="s">
        <v>6051</v>
      </c>
      <c r="D2025" s="7" t="str">
        <f t="shared" si="94"/>
        <v xml:space="preserve">22/01/2025 </v>
      </c>
      <c r="E2025" s="7">
        <f t="shared" si="95"/>
        <v>1</v>
      </c>
      <c r="F2025" s="7" t="str">
        <f t="shared" si="96"/>
        <v>Wed</v>
      </c>
    </row>
    <row r="2026" spans="1:6" x14ac:dyDescent="0.2">
      <c r="A2026" s="2" t="s">
        <v>6052</v>
      </c>
      <c r="B2026" s="2" t="s">
        <v>6053</v>
      </c>
      <c r="C2026" s="2" t="s">
        <v>6054</v>
      </c>
      <c r="D2026" s="7" t="str">
        <f t="shared" si="94"/>
        <v xml:space="preserve">22/01/2025 </v>
      </c>
      <c r="E2026" s="7">
        <f t="shared" si="95"/>
        <v>1</v>
      </c>
      <c r="F2026" s="7" t="str">
        <f t="shared" si="96"/>
        <v>Wed</v>
      </c>
    </row>
    <row r="2027" spans="1:6" x14ac:dyDescent="0.2">
      <c r="A2027" s="2" t="s">
        <v>6055</v>
      </c>
      <c r="B2027" s="2" t="s">
        <v>6056</v>
      </c>
      <c r="C2027" s="2" t="s">
        <v>6057</v>
      </c>
      <c r="D2027" s="7" t="str">
        <f t="shared" si="94"/>
        <v xml:space="preserve">22/01/2025 </v>
      </c>
      <c r="E2027" s="7">
        <f t="shared" si="95"/>
        <v>1</v>
      </c>
      <c r="F2027" s="7" t="str">
        <f t="shared" si="96"/>
        <v>Wed</v>
      </c>
    </row>
    <row r="2028" spans="1:6" x14ac:dyDescent="0.2">
      <c r="A2028" s="2" t="s">
        <v>6058</v>
      </c>
      <c r="B2028" s="2" t="s">
        <v>6059</v>
      </c>
      <c r="C2028" s="2" t="s">
        <v>6060</v>
      </c>
      <c r="D2028" s="7" t="str">
        <f t="shared" si="94"/>
        <v xml:space="preserve">22/01/2025 </v>
      </c>
      <c r="E2028" s="7">
        <f t="shared" si="95"/>
        <v>2</v>
      </c>
      <c r="F2028" s="7" t="str">
        <f t="shared" si="96"/>
        <v>Wed</v>
      </c>
    </row>
    <row r="2029" spans="1:6" x14ac:dyDescent="0.2">
      <c r="A2029" s="2" t="s">
        <v>6061</v>
      </c>
      <c r="B2029" s="2" t="s">
        <v>6062</v>
      </c>
      <c r="C2029" s="2" t="s">
        <v>6063</v>
      </c>
      <c r="D2029" s="7" t="str">
        <f t="shared" si="94"/>
        <v xml:space="preserve">22/01/2025 </v>
      </c>
      <c r="E2029" s="7">
        <f t="shared" si="95"/>
        <v>2</v>
      </c>
      <c r="F2029" s="7" t="str">
        <f t="shared" si="96"/>
        <v>Wed</v>
      </c>
    </row>
    <row r="2030" spans="1:6" x14ac:dyDescent="0.2">
      <c r="A2030" s="2" t="s">
        <v>6064</v>
      </c>
      <c r="B2030" s="2" t="s">
        <v>6065</v>
      </c>
      <c r="C2030" s="2" t="s">
        <v>6066</v>
      </c>
      <c r="D2030" s="7" t="str">
        <f t="shared" si="94"/>
        <v xml:space="preserve">22/01/2025 </v>
      </c>
      <c r="E2030" s="7">
        <f t="shared" si="95"/>
        <v>2</v>
      </c>
      <c r="F2030" s="7" t="str">
        <f t="shared" si="96"/>
        <v>Wed</v>
      </c>
    </row>
    <row r="2031" spans="1:6" x14ac:dyDescent="0.2">
      <c r="A2031" s="2" t="s">
        <v>6067</v>
      </c>
      <c r="B2031" s="2" t="s">
        <v>6068</v>
      </c>
      <c r="C2031" s="2" t="s">
        <v>6069</v>
      </c>
      <c r="D2031" s="7" t="str">
        <f t="shared" si="94"/>
        <v xml:space="preserve">22/01/2025 </v>
      </c>
      <c r="E2031" s="7">
        <f t="shared" si="95"/>
        <v>2</v>
      </c>
      <c r="F2031" s="7" t="str">
        <f t="shared" si="96"/>
        <v>Wed</v>
      </c>
    </row>
    <row r="2032" spans="1:6" x14ac:dyDescent="0.2">
      <c r="A2032" s="2" t="s">
        <v>6070</v>
      </c>
      <c r="B2032" s="2" t="s">
        <v>6071</v>
      </c>
      <c r="C2032" s="2" t="s">
        <v>6072</v>
      </c>
      <c r="D2032" s="7" t="str">
        <f t="shared" si="94"/>
        <v xml:space="preserve">22/01/2025 </v>
      </c>
      <c r="E2032" s="7">
        <f t="shared" si="95"/>
        <v>3</v>
      </c>
      <c r="F2032" s="7" t="str">
        <f t="shared" si="96"/>
        <v>Wed</v>
      </c>
    </row>
    <row r="2033" spans="1:6" x14ac:dyDescent="0.2">
      <c r="A2033" s="2" t="s">
        <v>6073</v>
      </c>
      <c r="B2033" s="2" t="s">
        <v>6074</v>
      </c>
      <c r="C2033" s="2" t="s">
        <v>6075</v>
      </c>
      <c r="D2033" s="7" t="str">
        <f t="shared" si="94"/>
        <v xml:space="preserve">22/01/2025 </v>
      </c>
      <c r="E2033" s="7">
        <f t="shared" si="95"/>
        <v>3</v>
      </c>
      <c r="F2033" s="7" t="str">
        <f t="shared" si="96"/>
        <v>Wed</v>
      </c>
    </row>
    <row r="2034" spans="1:6" x14ac:dyDescent="0.2">
      <c r="A2034" s="2" t="s">
        <v>6076</v>
      </c>
      <c r="B2034" s="2" t="s">
        <v>6077</v>
      </c>
      <c r="C2034" s="2" t="s">
        <v>6078</v>
      </c>
      <c r="D2034" s="7" t="str">
        <f t="shared" si="94"/>
        <v xml:space="preserve">22/01/2025 </v>
      </c>
      <c r="E2034" s="7">
        <f t="shared" si="95"/>
        <v>3</v>
      </c>
      <c r="F2034" s="7" t="str">
        <f t="shared" si="96"/>
        <v>Wed</v>
      </c>
    </row>
    <row r="2035" spans="1:6" x14ac:dyDescent="0.2">
      <c r="A2035" s="2" t="s">
        <v>6079</v>
      </c>
      <c r="B2035" s="2" t="s">
        <v>6080</v>
      </c>
      <c r="C2035" s="2" t="s">
        <v>6081</v>
      </c>
      <c r="D2035" s="7" t="str">
        <f t="shared" si="94"/>
        <v xml:space="preserve">22/01/2025 </v>
      </c>
      <c r="E2035" s="7">
        <f t="shared" si="95"/>
        <v>3</v>
      </c>
      <c r="F2035" s="7" t="str">
        <f t="shared" si="96"/>
        <v>Wed</v>
      </c>
    </row>
    <row r="2036" spans="1:6" x14ac:dyDescent="0.2">
      <c r="A2036" s="2" t="s">
        <v>6082</v>
      </c>
      <c r="B2036" s="2" t="s">
        <v>6083</v>
      </c>
      <c r="C2036" s="2" t="s">
        <v>6084</v>
      </c>
      <c r="D2036" s="7" t="str">
        <f t="shared" si="94"/>
        <v xml:space="preserve">22/01/2025 </v>
      </c>
      <c r="E2036" s="7">
        <f t="shared" si="95"/>
        <v>4</v>
      </c>
      <c r="F2036" s="7" t="str">
        <f t="shared" si="96"/>
        <v>Wed</v>
      </c>
    </row>
    <row r="2037" spans="1:6" x14ac:dyDescent="0.2">
      <c r="A2037" s="2" t="s">
        <v>6085</v>
      </c>
      <c r="B2037" s="2" t="s">
        <v>6086</v>
      </c>
      <c r="C2037" s="2" t="s">
        <v>6087</v>
      </c>
      <c r="D2037" s="7" t="str">
        <f t="shared" ref="D2037:D2100" si="97">LEFT(A2037,11)</f>
        <v xml:space="preserve">22/01/2025 </v>
      </c>
      <c r="E2037" s="7">
        <f t="shared" ref="E2037:E2100" si="98">MID(A2037,12,2)+1</f>
        <v>4</v>
      </c>
      <c r="F2037" s="7" t="str">
        <f t="shared" ref="F2037:F2100" si="99">TEXT(D2037,"[$-en-US]ddd")</f>
        <v>Wed</v>
      </c>
    </row>
    <row r="2038" spans="1:6" x14ac:dyDescent="0.2">
      <c r="A2038" s="2" t="s">
        <v>6088</v>
      </c>
      <c r="B2038" s="2" t="s">
        <v>6089</v>
      </c>
      <c r="C2038" s="2" t="s">
        <v>6090</v>
      </c>
      <c r="D2038" s="7" t="str">
        <f t="shared" si="97"/>
        <v xml:space="preserve">22/01/2025 </v>
      </c>
      <c r="E2038" s="7">
        <f t="shared" si="98"/>
        <v>4</v>
      </c>
      <c r="F2038" s="7" t="str">
        <f t="shared" si="99"/>
        <v>Wed</v>
      </c>
    </row>
    <row r="2039" spans="1:6" x14ac:dyDescent="0.2">
      <c r="A2039" s="2" t="s">
        <v>6091</v>
      </c>
      <c r="B2039" s="2" t="s">
        <v>6092</v>
      </c>
      <c r="C2039" s="2" t="s">
        <v>6093</v>
      </c>
      <c r="D2039" s="7" t="str">
        <f t="shared" si="97"/>
        <v xml:space="preserve">22/01/2025 </v>
      </c>
      <c r="E2039" s="7">
        <f t="shared" si="98"/>
        <v>4</v>
      </c>
      <c r="F2039" s="7" t="str">
        <f t="shared" si="99"/>
        <v>Wed</v>
      </c>
    </row>
    <row r="2040" spans="1:6" x14ac:dyDescent="0.2">
      <c r="A2040" s="2" t="s">
        <v>6094</v>
      </c>
      <c r="B2040" s="2" t="s">
        <v>6095</v>
      </c>
      <c r="C2040" s="2" t="s">
        <v>6096</v>
      </c>
      <c r="D2040" s="7" t="str">
        <f t="shared" si="97"/>
        <v xml:space="preserve">22/01/2025 </v>
      </c>
      <c r="E2040" s="7">
        <f t="shared" si="98"/>
        <v>5</v>
      </c>
      <c r="F2040" s="7" t="str">
        <f t="shared" si="99"/>
        <v>Wed</v>
      </c>
    </row>
    <row r="2041" spans="1:6" x14ac:dyDescent="0.2">
      <c r="A2041" s="2" t="s">
        <v>6097</v>
      </c>
      <c r="B2041" s="2" t="s">
        <v>6098</v>
      </c>
      <c r="C2041" s="2" t="s">
        <v>6099</v>
      </c>
      <c r="D2041" s="7" t="str">
        <f t="shared" si="97"/>
        <v xml:space="preserve">22/01/2025 </v>
      </c>
      <c r="E2041" s="7">
        <f t="shared" si="98"/>
        <v>5</v>
      </c>
      <c r="F2041" s="7" t="str">
        <f t="shared" si="99"/>
        <v>Wed</v>
      </c>
    </row>
    <row r="2042" spans="1:6" x14ac:dyDescent="0.2">
      <c r="A2042" s="2" t="s">
        <v>6100</v>
      </c>
      <c r="B2042" s="2" t="s">
        <v>6101</v>
      </c>
      <c r="C2042" s="2" t="s">
        <v>6102</v>
      </c>
      <c r="D2042" s="7" t="str">
        <f t="shared" si="97"/>
        <v xml:space="preserve">22/01/2025 </v>
      </c>
      <c r="E2042" s="7">
        <f t="shared" si="98"/>
        <v>5</v>
      </c>
      <c r="F2042" s="7" t="str">
        <f t="shared" si="99"/>
        <v>Wed</v>
      </c>
    </row>
    <row r="2043" spans="1:6" x14ac:dyDescent="0.2">
      <c r="A2043" s="2" t="s">
        <v>6103</v>
      </c>
      <c r="B2043" s="2" t="s">
        <v>6104</v>
      </c>
      <c r="C2043" s="2" t="s">
        <v>6105</v>
      </c>
      <c r="D2043" s="7" t="str">
        <f t="shared" si="97"/>
        <v xml:space="preserve">22/01/2025 </v>
      </c>
      <c r="E2043" s="7">
        <f t="shared" si="98"/>
        <v>5</v>
      </c>
      <c r="F2043" s="7" t="str">
        <f t="shared" si="99"/>
        <v>Wed</v>
      </c>
    </row>
    <row r="2044" spans="1:6" x14ac:dyDescent="0.2">
      <c r="A2044" s="2" t="s">
        <v>6106</v>
      </c>
      <c r="B2044" s="2" t="s">
        <v>6107</v>
      </c>
      <c r="C2044" s="2" t="s">
        <v>6108</v>
      </c>
      <c r="D2044" s="7" t="str">
        <f t="shared" si="97"/>
        <v xml:space="preserve">22/01/2025 </v>
      </c>
      <c r="E2044" s="7">
        <f t="shared" si="98"/>
        <v>6</v>
      </c>
      <c r="F2044" s="7" t="str">
        <f t="shared" si="99"/>
        <v>Wed</v>
      </c>
    </row>
    <row r="2045" spans="1:6" x14ac:dyDescent="0.2">
      <c r="A2045" s="2" t="s">
        <v>6109</v>
      </c>
      <c r="B2045" s="2" t="s">
        <v>6110</v>
      </c>
      <c r="C2045" s="2" t="s">
        <v>6111</v>
      </c>
      <c r="D2045" s="7" t="str">
        <f t="shared" si="97"/>
        <v xml:space="preserve">22/01/2025 </v>
      </c>
      <c r="E2045" s="7">
        <f t="shared" si="98"/>
        <v>6</v>
      </c>
      <c r="F2045" s="7" t="str">
        <f t="shared" si="99"/>
        <v>Wed</v>
      </c>
    </row>
    <row r="2046" spans="1:6" x14ac:dyDescent="0.2">
      <c r="A2046" s="2" t="s">
        <v>6112</v>
      </c>
      <c r="B2046" s="2" t="s">
        <v>6113</v>
      </c>
      <c r="C2046" s="2" t="s">
        <v>6114</v>
      </c>
      <c r="D2046" s="7" t="str">
        <f t="shared" si="97"/>
        <v xml:space="preserve">22/01/2025 </v>
      </c>
      <c r="E2046" s="7">
        <f t="shared" si="98"/>
        <v>6</v>
      </c>
      <c r="F2046" s="7" t="str">
        <f t="shared" si="99"/>
        <v>Wed</v>
      </c>
    </row>
    <row r="2047" spans="1:6" x14ac:dyDescent="0.2">
      <c r="A2047" s="2" t="s">
        <v>6115</v>
      </c>
      <c r="B2047" s="2" t="s">
        <v>6116</v>
      </c>
      <c r="C2047" s="2" t="s">
        <v>6117</v>
      </c>
      <c r="D2047" s="7" t="str">
        <f t="shared" si="97"/>
        <v xml:space="preserve">22/01/2025 </v>
      </c>
      <c r="E2047" s="7">
        <f t="shared" si="98"/>
        <v>6</v>
      </c>
      <c r="F2047" s="7" t="str">
        <f t="shared" si="99"/>
        <v>Wed</v>
      </c>
    </row>
    <row r="2048" spans="1:6" x14ac:dyDescent="0.2">
      <c r="A2048" s="2" t="s">
        <v>6118</v>
      </c>
      <c r="B2048" s="2" t="s">
        <v>6119</v>
      </c>
      <c r="C2048" s="2" t="s">
        <v>6120</v>
      </c>
      <c r="D2048" s="7" t="str">
        <f t="shared" si="97"/>
        <v xml:space="preserve">22/01/2025 </v>
      </c>
      <c r="E2048" s="7">
        <f t="shared" si="98"/>
        <v>7</v>
      </c>
      <c r="F2048" s="7" t="str">
        <f t="shared" si="99"/>
        <v>Wed</v>
      </c>
    </row>
    <row r="2049" spans="1:6" x14ac:dyDescent="0.2">
      <c r="A2049" s="2" t="s">
        <v>6121</v>
      </c>
      <c r="B2049" s="2" t="s">
        <v>6122</v>
      </c>
      <c r="C2049" s="2" t="s">
        <v>6123</v>
      </c>
      <c r="D2049" s="7" t="str">
        <f t="shared" si="97"/>
        <v xml:space="preserve">22/01/2025 </v>
      </c>
      <c r="E2049" s="7">
        <f t="shared" si="98"/>
        <v>7</v>
      </c>
      <c r="F2049" s="7" t="str">
        <f t="shared" si="99"/>
        <v>Wed</v>
      </c>
    </row>
    <row r="2050" spans="1:6" x14ac:dyDescent="0.2">
      <c r="A2050" s="2" t="s">
        <v>6124</v>
      </c>
      <c r="B2050" s="2" t="s">
        <v>6125</v>
      </c>
      <c r="C2050" s="2" t="s">
        <v>6126</v>
      </c>
      <c r="D2050" s="7" t="str">
        <f t="shared" si="97"/>
        <v xml:space="preserve">22/01/2025 </v>
      </c>
      <c r="E2050" s="7">
        <f t="shared" si="98"/>
        <v>7</v>
      </c>
      <c r="F2050" s="7" t="str">
        <f t="shared" si="99"/>
        <v>Wed</v>
      </c>
    </row>
    <row r="2051" spans="1:6" x14ac:dyDescent="0.2">
      <c r="A2051" s="2" t="s">
        <v>6127</v>
      </c>
      <c r="B2051" s="2" t="s">
        <v>6128</v>
      </c>
      <c r="C2051" s="2" t="s">
        <v>6129</v>
      </c>
      <c r="D2051" s="7" t="str">
        <f t="shared" si="97"/>
        <v xml:space="preserve">22/01/2025 </v>
      </c>
      <c r="E2051" s="7">
        <f t="shared" si="98"/>
        <v>7</v>
      </c>
      <c r="F2051" s="7" t="str">
        <f t="shared" si="99"/>
        <v>Wed</v>
      </c>
    </row>
    <row r="2052" spans="1:6" x14ac:dyDescent="0.2">
      <c r="A2052" s="2" t="s">
        <v>6130</v>
      </c>
      <c r="B2052" s="2" t="s">
        <v>6131</v>
      </c>
      <c r="C2052" s="2" t="s">
        <v>6132</v>
      </c>
      <c r="D2052" s="7" t="str">
        <f t="shared" si="97"/>
        <v xml:space="preserve">22/01/2025 </v>
      </c>
      <c r="E2052" s="7">
        <f t="shared" si="98"/>
        <v>8</v>
      </c>
      <c r="F2052" s="7" t="str">
        <f t="shared" si="99"/>
        <v>Wed</v>
      </c>
    </row>
    <row r="2053" spans="1:6" x14ac:dyDescent="0.2">
      <c r="A2053" s="2" t="s">
        <v>6133</v>
      </c>
      <c r="B2053" s="2" t="s">
        <v>6134</v>
      </c>
      <c r="C2053" s="2" t="s">
        <v>6135</v>
      </c>
      <c r="D2053" s="7" t="str">
        <f t="shared" si="97"/>
        <v xml:space="preserve">22/01/2025 </v>
      </c>
      <c r="E2053" s="7">
        <f t="shared" si="98"/>
        <v>8</v>
      </c>
      <c r="F2053" s="7" t="str">
        <f t="shared" si="99"/>
        <v>Wed</v>
      </c>
    </row>
    <row r="2054" spans="1:6" x14ac:dyDescent="0.2">
      <c r="A2054" s="2" t="s">
        <v>6136</v>
      </c>
      <c r="B2054" s="2" t="s">
        <v>6137</v>
      </c>
      <c r="C2054" s="2" t="s">
        <v>6138</v>
      </c>
      <c r="D2054" s="7" t="str">
        <f t="shared" si="97"/>
        <v xml:space="preserve">22/01/2025 </v>
      </c>
      <c r="E2054" s="7">
        <f t="shared" si="98"/>
        <v>8</v>
      </c>
      <c r="F2054" s="7" t="str">
        <f t="shared" si="99"/>
        <v>Wed</v>
      </c>
    </row>
    <row r="2055" spans="1:6" x14ac:dyDescent="0.2">
      <c r="A2055" s="2" t="s">
        <v>6139</v>
      </c>
      <c r="B2055" s="2" t="s">
        <v>6140</v>
      </c>
      <c r="C2055" s="2" t="s">
        <v>6141</v>
      </c>
      <c r="D2055" s="7" t="str">
        <f t="shared" si="97"/>
        <v xml:space="preserve">22/01/2025 </v>
      </c>
      <c r="E2055" s="7">
        <f t="shared" si="98"/>
        <v>8</v>
      </c>
      <c r="F2055" s="7" t="str">
        <f t="shared" si="99"/>
        <v>Wed</v>
      </c>
    </row>
    <row r="2056" spans="1:6" x14ac:dyDescent="0.2">
      <c r="A2056" s="2" t="s">
        <v>6142</v>
      </c>
      <c r="B2056" s="2" t="s">
        <v>6143</v>
      </c>
      <c r="C2056" s="2" t="s">
        <v>6144</v>
      </c>
      <c r="D2056" s="7" t="str">
        <f t="shared" si="97"/>
        <v xml:space="preserve">22/01/2025 </v>
      </c>
      <c r="E2056" s="7">
        <f t="shared" si="98"/>
        <v>9</v>
      </c>
      <c r="F2056" s="7" t="str">
        <f t="shared" si="99"/>
        <v>Wed</v>
      </c>
    </row>
    <row r="2057" spans="1:6" x14ac:dyDescent="0.2">
      <c r="A2057" s="2" t="s">
        <v>6145</v>
      </c>
      <c r="B2057" s="2" t="s">
        <v>6146</v>
      </c>
      <c r="C2057" s="2" t="s">
        <v>6147</v>
      </c>
      <c r="D2057" s="7" t="str">
        <f t="shared" si="97"/>
        <v xml:space="preserve">22/01/2025 </v>
      </c>
      <c r="E2057" s="7">
        <f t="shared" si="98"/>
        <v>9</v>
      </c>
      <c r="F2057" s="7" t="str">
        <f t="shared" si="99"/>
        <v>Wed</v>
      </c>
    </row>
    <row r="2058" spans="1:6" x14ac:dyDescent="0.2">
      <c r="A2058" s="2" t="s">
        <v>6148</v>
      </c>
      <c r="B2058" s="2" t="s">
        <v>6149</v>
      </c>
      <c r="C2058" s="2" t="s">
        <v>6150</v>
      </c>
      <c r="D2058" s="7" t="str">
        <f t="shared" si="97"/>
        <v xml:space="preserve">22/01/2025 </v>
      </c>
      <c r="E2058" s="7">
        <f t="shared" si="98"/>
        <v>9</v>
      </c>
      <c r="F2058" s="7" t="str">
        <f t="shared" si="99"/>
        <v>Wed</v>
      </c>
    </row>
    <row r="2059" spans="1:6" x14ac:dyDescent="0.2">
      <c r="A2059" s="2" t="s">
        <v>6151</v>
      </c>
      <c r="B2059" s="2" t="s">
        <v>6152</v>
      </c>
      <c r="C2059" s="2" t="s">
        <v>6153</v>
      </c>
      <c r="D2059" s="7" t="str">
        <f t="shared" si="97"/>
        <v xml:space="preserve">22/01/2025 </v>
      </c>
      <c r="E2059" s="7">
        <f t="shared" si="98"/>
        <v>9</v>
      </c>
      <c r="F2059" s="7" t="str">
        <f t="shared" si="99"/>
        <v>Wed</v>
      </c>
    </row>
    <row r="2060" spans="1:6" x14ac:dyDescent="0.2">
      <c r="A2060" s="2" t="s">
        <v>6154</v>
      </c>
      <c r="B2060" s="2" t="s">
        <v>6155</v>
      </c>
      <c r="C2060" s="2" t="s">
        <v>6156</v>
      </c>
      <c r="D2060" s="7" t="str">
        <f t="shared" si="97"/>
        <v xml:space="preserve">22/01/2025 </v>
      </c>
      <c r="E2060" s="7">
        <f t="shared" si="98"/>
        <v>10</v>
      </c>
      <c r="F2060" s="7" t="str">
        <f t="shared" si="99"/>
        <v>Wed</v>
      </c>
    </row>
    <row r="2061" spans="1:6" x14ac:dyDescent="0.2">
      <c r="A2061" s="2" t="s">
        <v>6157</v>
      </c>
      <c r="B2061" s="2" t="s">
        <v>6158</v>
      </c>
      <c r="C2061" s="2" t="s">
        <v>6159</v>
      </c>
      <c r="D2061" s="7" t="str">
        <f t="shared" si="97"/>
        <v xml:space="preserve">22/01/2025 </v>
      </c>
      <c r="E2061" s="7">
        <f t="shared" si="98"/>
        <v>10</v>
      </c>
      <c r="F2061" s="7" t="str">
        <f t="shared" si="99"/>
        <v>Wed</v>
      </c>
    </row>
    <row r="2062" spans="1:6" x14ac:dyDescent="0.2">
      <c r="A2062" s="2" t="s">
        <v>6160</v>
      </c>
      <c r="B2062" s="2" t="s">
        <v>6161</v>
      </c>
      <c r="C2062" s="2" t="s">
        <v>6162</v>
      </c>
      <c r="D2062" s="7" t="str">
        <f t="shared" si="97"/>
        <v xml:space="preserve">22/01/2025 </v>
      </c>
      <c r="E2062" s="7">
        <f t="shared" si="98"/>
        <v>10</v>
      </c>
      <c r="F2062" s="7" t="str">
        <f t="shared" si="99"/>
        <v>Wed</v>
      </c>
    </row>
    <row r="2063" spans="1:6" x14ac:dyDescent="0.2">
      <c r="A2063" s="2" t="s">
        <v>6163</v>
      </c>
      <c r="B2063" s="2" t="s">
        <v>6164</v>
      </c>
      <c r="C2063" s="2" t="s">
        <v>6165</v>
      </c>
      <c r="D2063" s="7" t="str">
        <f t="shared" si="97"/>
        <v xml:space="preserve">22/01/2025 </v>
      </c>
      <c r="E2063" s="7">
        <f t="shared" si="98"/>
        <v>10</v>
      </c>
      <c r="F2063" s="7" t="str">
        <f t="shared" si="99"/>
        <v>Wed</v>
      </c>
    </row>
    <row r="2064" spans="1:6" x14ac:dyDescent="0.2">
      <c r="A2064" s="2" t="s">
        <v>6166</v>
      </c>
      <c r="B2064" s="2" t="s">
        <v>6167</v>
      </c>
      <c r="C2064" s="2" t="s">
        <v>6168</v>
      </c>
      <c r="D2064" s="7" t="str">
        <f t="shared" si="97"/>
        <v xml:space="preserve">22/01/2025 </v>
      </c>
      <c r="E2064" s="7">
        <f t="shared" si="98"/>
        <v>11</v>
      </c>
      <c r="F2064" s="7" t="str">
        <f t="shared" si="99"/>
        <v>Wed</v>
      </c>
    </row>
    <row r="2065" spans="1:6" x14ac:dyDescent="0.2">
      <c r="A2065" s="2" t="s">
        <v>6169</v>
      </c>
      <c r="B2065" s="2" t="s">
        <v>6170</v>
      </c>
      <c r="C2065" s="2" t="s">
        <v>6171</v>
      </c>
      <c r="D2065" s="7" t="str">
        <f t="shared" si="97"/>
        <v xml:space="preserve">22/01/2025 </v>
      </c>
      <c r="E2065" s="7">
        <f t="shared" si="98"/>
        <v>11</v>
      </c>
      <c r="F2065" s="7" t="str">
        <f t="shared" si="99"/>
        <v>Wed</v>
      </c>
    </row>
    <row r="2066" spans="1:6" x14ac:dyDescent="0.2">
      <c r="A2066" s="2" t="s">
        <v>6172</v>
      </c>
      <c r="B2066" s="2" t="s">
        <v>6173</v>
      </c>
      <c r="C2066" s="2" t="s">
        <v>6174</v>
      </c>
      <c r="D2066" s="7" t="str">
        <f t="shared" si="97"/>
        <v xml:space="preserve">22/01/2025 </v>
      </c>
      <c r="E2066" s="7">
        <f t="shared" si="98"/>
        <v>11</v>
      </c>
      <c r="F2066" s="7" t="str">
        <f t="shared" si="99"/>
        <v>Wed</v>
      </c>
    </row>
    <row r="2067" spans="1:6" x14ac:dyDescent="0.2">
      <c r="A2067" s="2" t="s">
        <v>6175</v>
      </c>
      <c r="B2067" s="2" t="s">
        <v>6176</v>
      </c>
      <c r="C2067" s="2" t="s">
        <v>6177</v>
      </c>
      <c r="D2067" s="7" t="str">
        <f t="shared" si="97"/>
        <v xml:space="preserve">22/01/2025 </v>
      </c>
      <c r="E2067" s="7">
        <f t="shared" si="98"/>
        <v>11</v>
      </c>
      <c r="F2067" s="7" t="str">
        <f t="shared" si="99"/>
        <v>Wed</v>
      </c>
    </row>
    <row r="2068" spans="1:6" x14ac:dyDescent="0.2">
      <c r="A2068" s="2" t="s">
        <v>6178</v>
      </c>
      <c r="B2068" s="2" t="s">
        <v>6179</v>
      </c>
      <c r="C2068" s="2" t="s">
        <v>6180</v>
      </c>
      <c r="D2068" s="7" t="str">
        <f t="shared" si="97"/>
        <v xml:space="preserve">22/01/2025 </v>
      </c>
      <c r="E2068" s="7">
        <f t="shared" si="98"/>
        <v>12</v>
      </c>
      <c r="F2068" s="7" t="str">
        <f t="shared" si="99"/>
        <v>Wed</v>
      </c>
    </row>
    <row r="2069" spans="1:6" x14ac:dyDescent="0.2">
      <c r="A2069" s="2" t="s">
        <v>6181</v>
      </c>
      <c r="B2069" s="2" t="s">
        <v>6182</v>
      </c>
      <c r="C2069" s="2" t="s">
        <v>6183</v>
      </c>
      <c r="D2069" s="7" t="str">
        <f t="shared" si="97"/>
        <v xml:space="preserve">22/01/2025 </v>
      </c>
      <c r="E2069" s="7">
        <f t="shared" si="98"/>
        <v>12</v>
      </c>
      <c r="F2069" s="7" t="str">
        <f t="shared" si="99"/>
        <v>Wed</v>
      </c>
    </row>
    <row r="2070" spans="1:6" x14ac:dyDescent="0.2">
      <c r="A2070" s="2" t="s">
        <v>6184</v>
      </c>
      <c r="B2070" s="2" t="s">
        <v>6185</v>
      </c>
      <c r="C2070" s="2" t="s">
        <v>6186</v>
      </c>
      <c r="D2070" s="7" t="str">
        <f t="shared" si="97"/>
        <v xml:space="preserve">22/01/2025 </v>
      </c>
      <c r="E2070" s="7">
        <f t="shared" si="98"/>
        <v>12</v>
      </c>
      <c r="F2070" s="7" t="str">
        <f t="shared" si="99"/>
        <v>Wed</v>
      </c>
    </row>
    <row r="2071" spans="1:6" x14ac:dyDescent="0.2">
      <c r="A2071" s="2" t="s">
        <v>6187</v>
      </c>
      <c r="B2071" s="2" t="s">
        <v>6188</v>
      </c>
      <c r="C2071" s="2" t="s">
        <v>6189</v>
      </c>
      <c r="D2071" s="7" t="str">
        <f t="shared" si="97"/>
        <v xml:space="preserve">22/01/2025 </v>
      </c>
      <c r="E2071" s="7">
        <f t="shared" si="98"/>
        <v>12</v>
      </c>
      <c r="F2071" s="7" t="str">
        <f t="shared" si="99"/>
        <v>Wed</v>
      </c>
    </row>
    <row r="2072" spans="1:6" x14ac:dyDescent="0.2">
      <c r="A2072" s="2" t="s">
        <v>6190</v>
      </c>
      <c r="B2072" s="2" t="s">
        <v>6191</v>
      </c>
      <c r="C2072" s="2" t="s">
        <v>6192</v>
      </c>
      <c r="D2072" s="7" t="str">
        <f t="shared" si="97"/>
        <v xml:space="preserve">22/01/2025 </v>
      </c>
      <c r="E2072" s="7">
        <f t="shared" si="98"/>
        <v>13</v>
      </c>
      <c r="F2072" s="7" t="str">
        <f t="shared" si="99"/>
        <v>Wed</v>
      </c>
    </row>
    <row r="2073" spans="1:6" x14ac:dyDescent="0.2">
      <c r="A2073" s="2" t="s">
        <v>6193</v>
      </c>
      <c r="B2073" s="2" t="s">
        <v>6194</v>
      </c>
      <c r="C2073" s="2" t="s">
        <v>6195</v>
      </c>
      <c r="D2073" s="7" t="str">
        <f t="shared" si="97"/>
        <v xml:space="preserve">22/01/2025 </v>
      </c>
      <c r="E2073" s="7">
        <f t="shared" si="98"/>
        <v>13</v>
      </c>
      <c r="F2073" s="7" t="str">
        <f t="shared" si="99"/>
        <v>Wed</v>
      </c>
    </row>
    <row r="2074" spans="1:6" x14ac:dyDescent="0.2">
      <c r="A2074" s="2" t="s">
        <v>6196</v>
      </c>
      <c r="B2074" s="2" t="s">
        <v>6197</v>
      </c>
      <c r="C2074" s="2" t="s">
        <v>6198</v>
      </c>
      <c r="D2074" s="7" t="str">
        <f t="shared" si="97"/>
        <v xml:space="preserve">22/01/2025 </v>
      </c>
      <c r="E2074" s="7">
        <f t="shared" si="98"/>
        <v>13</v>
      </c>
      <c r="F2074" s="7" t="str">
        <f t="shared" si="99"/>
        <v>Wed</v>
      </c>
    </row>
    <row r="2075" spans="1:6" x14ac:dyDescent="0.2">
      <c r="A2075" s="2" t="s">
        <v>6199</v>
      </c>
      <c r="B2075" s="2" t="s">
        <v>6200</v>
      </c>
      <c r="C2075" s="2" t="s">
        <v>6201</v>
      </c>
      <c r="D2075" s="7" t="str">
        <f t="shared" si="97"/>
        <v xml:space="preserve">22/01/2025 </v>
      </c>
      <c r="E2075" s="7">
        <f t="shared" si="98"/>
        <v>13</v>
      </c>
      <c r="F2075" s="7" t="str">
        <f t="shared" si="99"/>
        <v>Wed</v>
      </c>
    </row>
    <row r="2076" spans="1:6" x14ac:dyDescent="0.2">
      <c r="A2076" s="2" t="s">
        <v>6202</v>
      </c>
      <c r="B2076" s="2" t="s">
        <v>6203</v>
      </c>
      <c r="C2076" s="2" t="s">
        <v>6204</v>
      </c>
      <c r="D2076" s="7" t="str">
        <f t="shared" si="97"/>
        <v xml:space="preserve">22/01/2025 </v>
      </c>
      <c r="E2076" s="7">
        <f t="shared" si="98"/>
        <v>14</v>
      </c>
      <c r="F2076" s="7" t="str">
        <f t="shared" si="99"/>
        <v>Wed</v>
      </c>
    </row>
    <row r="2077" spans="1:6" x14ac:dyDescent="0.2">
      <c r="A2077" s="2" t="s">
        <v>6205</v>
      </c>
      <c r="B2077" s="2" t="s">
        <v>6206</v>
      </c>
      <c r="C2077" s="2" t="s">
        <v>6207</v>
      </c>
      <c r="D2077" s="7" t="str">
        <f t="shared" si="97"/>
        <v xml:space="preserve">22/01/2025 </v>
      </c>
      <c r="E2077" s="7">
        <f t="shared" si="98"/>
        <v>14</v>
      </c>
      <c r="F2077" s="7" t="str">
        <f t="shared" si="99"/>
        <v>Wed</v>
      </c>
    </row>
    <row r="2078" spans="1:6" x14ac:dyDescent="0.2">
      <c r="A2078" s="2" t="s">
        <v>6208</v>
      </c>
      <c r="B2078" s="2" t="s">
        <v>6209</v>
      </c>
      <c r="C2078" s="2" t="s">
        <v>6210</v>
      </c>
      <c r="D2078" s="7" t="str">
        <f t="shared" si="97"/>
        <v xml:space="preserve">22/01/2025 </v>
      </c>
      <c r="E2078" s="7">
        <f t="shared" si="98"/>
        <v>14</v>
      </c>
      <c r="F2078" s="7" t="str">
        <f t="shared" si="99"/>
        <v>Wed</v>
      </c>
    </row>
    <row r="2079" spans="1:6" x14ac:dyDescent="0.2">
      <c r="A2079" s="2" t="s">
        <v>6211</v>
      </c>
      <c r="B2079" s="2" t="s">
        <v>6212</v>
      </c>
      <c r="C2079" s="2" t="s">
        <v>6213</v>
      </c>
      <c r="D2079" s="7" t="str">
        <f t="shared" si="97"/>
        <v xml:space="preserve">22/01/2025 </v>
      </c>
      <c r="E2079" s="7">
        <f t="shared" si="98"/>
        <v>14</v>
      </c>
      <c r="F2079" s="7" t="str">
        <f t="shared" si="99"/>
        <v>Wed</v>
      </c>
    </row>
    <row r="2080" spans="1:6" x14ac:dyDescent="0.2">
      <c r="A2080" s="2" t="s">
        <v>6214</v>
      </c>
      <c r="B2080" s="2" t="s">
        <v>6215</v>
      </c>
      <c r="C2080" s="2" t="s">
        <v>6003</v>
      </c>
      <c r="D2080" s="7" t="str">
        <f t="shared" si="97"/>
        <v xml:space="preserve">22/01/2025 </v>
      </c>
      <c r="E2080" s="7">
        <f t="shared" si="98"/>
        <v>15</v>
      </c>
      <c r="F2080" s="7" t="str">
        <f t="shared" si="99"/>
        <v>Wed</v>
      </c>
    </row>
    <row r="2081" spans="1:6" x14ac:dyDescent="0.2">
      <c r="A2081" s="2" t="s">
        <v>6216</v>
      </c>
      <c r="B2081" s="2" t="s">
        <v>6217</v>
      </c>
      <c r="C2081" s="2" t="s">
        <v>6218</v>
      </c>
      <c r="D2081" s="7" t="str">
        <f t="shared" si="97"/>
        <v xml:space="preserve">22/01/2025 </v>
      </c>
      <c r="E2081" s="7">
        <f t="shared" si="98"/>
        <v>15</v>
      </c>
      <c r="F2081" s="7" t="str">
        <f t="shared" si="99"/>
        <v>Wed</v>
      </c>
    </row>
    <row r="2082" spans="1:6" x14ac:dyDescent="0.2">
      <c r="A2082" s="2" t="s">
        <v>6219</v>
      </c>
      <c r="B2082" s="2" t="s">
        <v>6220</v>
      </c>
      <c r="C2082" s="2" t="s">
        <v>6221</v>
      </c>
      <c r="D2082" s="7" t="str">
        <f t="shared" si="97"/>
        <v xml:space="preserve">22/01/2025 </v>
      </c>
      <c r="E2082" s="7">
        <f t="shared" si="98"/>
        <v>15</v>
      </c>
      <c r="F2082" s="7" t="str">
        <f t="shared" si="99"/>
        <v>Wed</v>
      </c>
    </row>
    <row r="2083" spans="1:6" x14ac:dyDescent="0.2">
      <c r="A2083" s="2" t="s">
        <v>6222</v>
      </c>
      <c r="B2083" s="2" t="s">
        <v>6223</v>
      </c>
      <c r="C2083" s="2" t="s">
        <v>6224</v>
      </c>
      <c r="D2083" s="7" t="str">
        <f t="shared" si="97"/>
        <v xml:space="preserve">22/01/2025 </v>
      </c>
      <c r="E2083" s="7">
        <f t="shared" si="98"/>
        <v>15</v>
      </c>
      <c r="F2083" s="7" t="str">
        <f t="shared" si="99"/>
        <v>Wed</v>
      </c>
    </row>
    <row r="2084" spans="1:6" x14ac:dyDescent="0.2">
      <c r="A2084" s="2" t="s">
        <v>6225</v>
      </c>
      <c r="B2084" s="2" t="s">
        <v>6226</v>
      </c>
      <c r="C2084" s="2" t="s">
        <v>6227</v>
      </c>
      <c r="D2084" s="7" t="str">
        <f t="shared" si="97"/>
        <v xml:space="preserve">22/01/2025 </v>
      </c>
      <c r="E2084" s="7">
        <f t="shared" si="98"/>
        <v>16</v>
      </c>
      <c r="F2084" s="7" t="str">
        <f t="shared" si="99"/>
        <v>Wed</v>
      </c>
    </row>
    <row r="2085" spans="1:6" x14ac:dyDescent="0.2">
      <c r="A2085" s="2" t="s">
        <v>6228</v>
      </c>
      <c r="B2085" s="2" t="s">
        <v>6229</v>
      </c>
      <c r="C2085" s="2" t="s">
        <v>6230</v>
      </c>
      <c r="D2085" s="7" t="str">
        <f t="shared" si="97"/>
        <v xml:space="preserve">22/01/2025 </v>
      </c>
      <c r="E2085" s="7">
        <f t="shared" si="98"/>
        <v>16</v>
      </c>
      <c r="F2085" s="7" t="str">
        <f t="shared" si="99"/>
        <v>Wed</v>
      </c>
    </row>
    <row r="2086" spans="1:6" x14ac:dyDescent="0.2">
      <c r="A2086" s="2" t="s">
        <v>6231</v>
      </c>
      <c r="B2086" s="2" t="s">
        <v>6232</v>
      </c>
      <c r="C2086" s="2" t="s">
        <v>6233</v>
      </c>
      <c r="D2086" s="7" t="str">
        <f t="shared" si="97"/>
        <v xml:space="preserve">22/01/2025 </v>
      </c>
      <c r="E2086" s="7">
        <f t="shared" si="98"/>
        <v>16</v>
      </c>
      <c r="F2086" s="7" t="str">
        <f t="shared" si="99"/>
        <v>Wed</v>
      </c>
    </row>
    <row r="2087" spans="1:6" x14ac:dyDescent="0.2">
      <c r="A2087" s="2" t="s">
        <v>6234</v>
      </c>
      <c r="B2087" s="2" t="s">
        <v>6235</v>
      </c>
      <c r="C2087" s="2" t="s">
        <v>6236</v>
      </c>
      <c r="D2087" s="7" t="str">
        <f t="shared" si="97"/>
        <v xml:space="preserve">22/01/2025 </v>
      </c>
      <c r="E2087" s="7">
        <f t="shared" si="98"/>
        <v>16</v>
      </c>
      <c r="F2087" s="7" t="str">
        <f t="shared" si="99"/>
        <v>Wed</v>
      </c>
    </row>
    <row r="2088" spans="1:6" x14ac:dyDescent="0.2">
      <c r="A2088" s="2" t="s">
        <v>6237</v>
      </c>
      <c r="B2088" s="2" t="s">
        <v>6238</v>
      </c>
      <c r="C2088" s="2" t="s">
        <v>6239</v>
      </c>
      <c r="D2088" s="7" t="str">
        <f t="shared" si="97"/>
        <v xml:space="preserve">22/01/2025 </v>
      </c>
      <c r="E2088" s="7">
        <f t="shared" si="98"/>
        <v>17</v>
      </c>
      <c r="F2088" s="7" t="str">
        <f t="shared" si="99"/>
        <v>Wed</v>
      </c>
    </row>
    <row r="2089" spans="1:6" x14ac:dyDescent="0.2">
      <c r="A2089" s="2" t="s">
        <v>6240</v>
      </c>
      <c r="B2089" s="2" t="s">
        <v>6241</v>
      </c>
      <c r="C2089" s="2" t="s">
        <v>6242</v>
      </c>
      <c r="D2089" s="7" t="str">
        <f t="shared" si="97"/>
        <v xml:space="preserve">22/01/2025 </v>
      </c>
      <c r="E2089" s="7">
        <f t="shared" si="98"/>
        <v>17</v>
      </c>
      <c r="F2089" s="7" t="str">
        <f t="shared" si="99"/>
        <v>Wed</v>
      </c>
    </row>
    <row r="2090" spans="1:6" x14ac:dyDescent="0.2">
      <c r="A2090" s="2" t="s">
        <v>6243</v>
      </c>
      <c r="B2090" s="2" t="s">
        <v>6244</v>
      </c>
      <c r="C2090" s="2" t="s">
        <v>6245</v>
      </c>
      <c r="D2090" s="7" t="str">
        <f t="shared" si="97"/>
        <v xml:space="preserve">22/01/2025 </v>
      </c>
      <c r="E2090" s="7">
        <f t="shared" si="98"/>
        <v>17</v>
      </c>
      <c r="F2090" s="7" t="str">
        <f t="shared" si="99"/>
        <v>Wed</v>
      </c>
    </row>
    <row r="2091" spans="1:6" x14ac:dyDescent="0.2">
      <c r="A2091" s="2" t="s">
        <v>6246</v>
      </c>
      <c r="B2091" s="2" t="s">
        <v>6247</v>
      </c>
      <c r="C2091" s="2" t="s">
        <v>6248</v>
      </c>
      <c r="D2091" s="7" t="str">
        <f t="shared" si="97"/>
        <v xml:space="preserve">22/01/2025 </v>
      </c>
      <c r="E2091" s="7">
        <f t="shared" si="98"/>
        <v>17</v>
      </c>
      <c r="F2091" s="7" t="str">
        <f t="shared" si="99"/>
        <v>Wed</v>
      </c>
    </row>
    <row r="2092" spans="1:6" x14ac:dyDescent="0.2">
      <c r="A2092" s="2" t="s">
        <v>6249</v>
      </c>
      <c r="B2092" s="2" t="s">
        <v>6250</v>
      </c>
      <c r="C2092" s="2" t="s">
        <v>6251</v>
      </c>
      <c r="D2092" s="7" t="str">
        <f t="shared" si="97"/>
        <v xml:space="preserve">22/01/2025 </v>
      </c>
      <c r="E2092" s="7">
        <f t="shared" si="98"/>
        <v>18</v>
      </c>
      <c r="F2092" s="7" t="str">
        <f t="shared" si="99"/>
        <v>Wed</v>
      </c>
    </row>
    <row r="2093" spans="1:6" x14ac:dyDescent="0.2">
      <c r="A2093" s="2" t="s">
        <v>6252</v>
      </c>
      <c r="B2093" s="2" t="s">
        <v>6253</v>
      </c>
      <c r="C2093" s="2" t="s">
        <v>6254</v>
      </c>
      <c r="D2093" s="7" t="str">
        <f t="shared" si="97"/>
        <v xml:space="preserve">22/01/2025 </v>
      </c>
      <c r="E2093" s="7">
        <f t="shared" si="98"/>
        <v>18</v>
      </c>
      <c r="F2093" s="7" t="str">
        <f t="shared" si="99"/>
        <v>Wed</v>
      </c>
    </row>
    <row r="2094" spans="1:6" x14ac:dyDescent="0.2">
      <c r="A2094" s="2" t="s">
        <v>6255</v>
      </c>
      <c r="B2094" s="2" t="s">
        <v>6256</v>
      </c>
      <c r="C2094" s="2" t="s">
        <v>6257</v>
      </c>
      <c r="D2094" s="7" t="str">
        <f t="shared" si="97"/>
        <v xml:space="preserve">22/01/2025 </v>
      </c>
      <c r="E2094" s="7">
        <f t="shared" si="98"/>
        <v>18</v>
      </c>
      <c r="F2094" s="7" t="str">
        <f t="shared" si="99"/>
        <v>Wed</v>
      </c>
    </row>
    <row r="2095" spans="1:6" x14ac:dyDescent="0.2">
      <c r="A2095" s="2" t="s">
        <v>6258</v>
      </c>
      <c r="B2095" s="2" t="s">
        <v>6259</v>
      </c>
      <c r="C2095" s="2" t="s">
        <v>6260</v>
      </c>
      <c r="D2095" s="7" t="str">
        <f t="shared" si="97"/>
        <v xml:space="preserve">22/01/2025 </v>
      </c>
      <c r="E2095" s="7">
        <f t="shared" si="98"/>
        <v>18</v>
      </c>
      <c r="F2095" s="7" t="str">
        <f t="shared" si="99"/>
        <v>Wed</v>
      </c>
    </row>
    <row r="2096" spans="1:6" x14ac:dyDescent="0.2">
      <c r="A2096" s="2" t="s">
        <v>6261</v>
      </c>
      <c r="B2096" s="2" t="s">
        <v>6262</v>
      </c>
      <c r="C2096" s="2" t="s">
        <v>6263</v>
      </c>
      <c r="D2096" s="7" t="str">
        <f t="shared" si="97"/>
        <v xml:space="preserve">22/01/2025 </v>
      </c>
      <c r="E2096" s="7">
        <f t="shared" si="98"/>
        <v>19</v>
      </c>
      <c r="F2096" s="7" t="str">
        <f t="shared" si="99"/>
        <v>Wed</v>
      </c>
    </row>
    <row r="2097" spans="1:6" x14ac:dyDescent="0.2">
      <c r="A2097" s="2" t="s">
        <v>6264</v>
      </c>
      <c r="B2097" s="2" t="s">
        <v>6265</v>
      </c>
      <c r="C2097" s="2" t="s">
        <v>6266</v>
      </c>
      <c r="D2097" s="7" t="str">
        <f t="shared" si="97"/>
        <v xml:space="preserve">22/01/2025 </v>
      </c>
      <c r="E2097" s="7">
        <f t="shared" si="98"/>
        <v>19</v>
      </c>
      <c r="F2097" s="7" t="str">
        <f t="shared" si="99"/>
        <v>Wed</v>
      </c>
    </row>
    <row r="2098" spans="1:6" x14ac:dyDescent="0.2">
      <c r="A2098" s="2" t="s">
        <v>6267</v>
      </c>
      <c r="B2098" s="2" t="s">
        <v>6268</v>
      </c>
      <c r="C2098" s="2" t="s">
        <v>6269</v>
      </c>
      <c r="D2098" s="7" t="str">
        <f t="shared" si="97"/>
        <v xml:space="preserve">22/01/2025 </v>
      </c>
      <c r="E2098" s="7">
        <f t="shared" si="98"/>
        <v>19</v>
      </c>
      <c r="F2098" s="7" t="str">
        <f t="shared" si="99"/>
        <v>Wed</v>
      </c>
    </row>
    <row r="2099" spans="1:6" x14ac:dyDescent="0.2">
      <c r="A2099" s="2" t="s">
        <v>6270</v>
      </c>
      <c r="B2099" s="2" t="s">
        <v>6271</v>
      </c>
      <c r="C2099" s="2" t="s">
        <v>6272</v>
      </c>
      <c r="D2099" s="7" t="str">
        <f t="shared" si="97"/>
        <v xml:space="preserve">22/01/2025 </v>
      </c>
      <c r="E2099" s="7">
        <f t="shared" si="98"/>
        <v>19</v>
      </c>
      <c r="F2099" s="7" t="str">
        <f t="shared" si="99"/>
        <v>Wed</v>
      </c>
    </row>
    <row r="2100" spans="1:6" x14ac:dyDescent="0.2">
      <c r="A2100" s="2" t="s">
        <v>6273</v>
      </c>
      <c r="B2100" s="2" t="s">
        <v>6274</v>
      </c>
      <c r="C2100" s="2" t="s">
        <v>6275</v>
      </c>
      <c r="D2100" s="7" t="str">
        <f t="shared" si="97"/>
        <v xml:space="preserve">22/01/2025 </v>
      </c>
      <c r="E2100" s="7">
        <f t="shared" si="98"/>
        <v>20</v>
      </c>
      <c r="F2100" s="7" t="str">
        <f t="shared" si="99"/>
        <v>Wed</v>
      </c>
    </row>
    <row r="2101" spans="1:6" x14ac:dyDescent="0.2">
      <c r="A2101" s="2" t="s">
        <v>6276</v>
      </c>
      <c r="B2101" s="2" t="s">
        <v>6277</v>
      </c>
      <c r="C2101" s="2" t="s">
        <v>6278</v>
      </c>
      <c r="D2101" s="7" t="str">
        <f t="shared" ref="D2101:D2164" si="100">LEFT(A2101,11)</f>
        <v xml:space="preserve">22/01/2025 </v>
      </c>
      <c r="E2101" s="7">
        <f t="shared" ref="E2101:E2164" si="101">MID(A2101,12,2)+1</f>
        <v>20</v>
      </c>
      <c r="F2101" s="7" t="str">
        <f t="shared" ref="F2101:F2164" si="102">TEXT(D2101,"[$-en-US]ddd")</f>
        <v>Wed</v>
      </c>
    </row>
    <row r="2102" spans="1:6" x14ac:dyDescent="0.2">
      <c r="A2102" s="2" t="s">
        <v>6279</v>
      </c>
      <c r="B2102" s="2" t="s">
        <v>6280</v>
      </c>
      <c r="C2102" s="2" t="s">
        <v>6281</v>
      </c>
      <c r="D2102" s="7" t="str">
        <f t="shared" si="100"/>
        <v xml:space="preserve">22/01/2025 </v>
      </c>
      <c r="E2102" s="7">
        <f t="shared" si="101"/>
        <v>20</v>
      </c>
      <c r="F2102" s="7" t="str">
        <f t="shared" si="102"/>
        <v>Wed</v>
      </c>
    </row>
    <row r="2103" spans="1:6" x14ac:dyDescent="0.2">
      <c r="A2103" s="2" t="s">
        <v>6282</v>
      </c>
      <c r="B2103" s="2" t="s">
        <v>6283</v>
      </c>
      <c r="C2103" s="2" t="s">
        <v>6284</v>
      </c>
      <c r="D2103" s="7" t="str">
        <f t="shared" si="100"/>
        <v xml:space="preserve">22/01/2025 </v>
      </c>
      <c r="E2103" s="7">
        <f t="shared" si="101"/>
        <v>20</v>
      </c>
      <c r="F2103" s="7" t="str">
        <f t="shared" si="102"/>
        <v>Wed</v>
      </c>
    </row>
    <row r="2104" spans="1:6" x14ac:dyDescent="0.2">
      <c r="A2104" s="2" t="s">
        <v>6285</v>
      </c>
      <c r="B2104" s="2" t="s">
        <v>6286</v>
      </c>
      <c r="C2104" s="2" t="s">
        <v>6287</v>
      </c>
      <c r="D2104" s="7" t="str">
        <f t="shared" si="100"/>
        <v xml:space="preserve">22/01/2025 </v>
      </c>
      <c r="E2104" s="7">
        <f t="shared" si="101"/>
        <v>21</v>
      </c>
      <c r="F2104" s="7" t="str">
        <f t="shared" si="102"/>
        <v>Wed</v>
      </c>
    </row>
    <row r="2105" spans="1:6" x14ac:dyDescent="0.2">
      <c r="A2105" s="2" t="s">
        <v>6288</v>
      </c>
      <c r="B2105" s="2" t="s">
        <v>6289</v>
      </c>
      <c r="C2105" s="2" t="s">
        <v>6290</v>
      </c>
      <c r="D2105" s="7" t="str">
        <f t="shared" si="100"/>
        <v xml:space="preserve">22/01/2025 </v>
      </c>
      <c r="E2105" s="7">
        <f t="shared" si="101"/>
        <v>21</v>
      </c>
      <c r="F2105" s="7" t="str">
        <f t="shared" si="102"/>
        <v>Wed</v>
      </c>
    </row>
    <row r="2106" spans="1:6" x14ac:dyDescent="0.2">
      <c r="A2106" s="2" t="s">
        <v>6291</v>
      </c>
      <c r="B2106" s="2" t="s">
        <v>6292</v>
      </c>
      <c r="C2106" s="2" t="s">
        <v>6293</v>
      </c>
      <c r="D2106" s="7" t="str">
        <f t="shared" si="100"/>
        <v xml:space="preserve">22/01/2025 </v>
      </c>
      <c r="E2106" s="7">
        <f t="shared" si="101"/>
        <v>21</v>
      </c>
      <c r="F2106" s="7" t="str">
        <f t="shared" si="102"/>
        <v>Wed</v>
      </c>
    </row>
    <row r="2107" spans="1:6" x14ac:dyDescent="0.2">
      <c r="A2107" s="2" t="s">
        <v>6294</v>
      </c>
      <c r="B2107" s="2" t="s">
        <v>6295</v>
      </c>
      <c r="C2107" s="2" t="s">
        <v>6296</v>
      </c>
      <c r="D2107" s="7" t="str">
        <f t="shared" si="100"/>
        <v xml:space="preserve">22/01/2025 </v>
      </c>
      <c r="E2107" s="7">
        <f t="shared" si="101"/>
        <v>21</v>
      </c>
      <c r="F2107" s="7" t="str">
        <f t="shared" si="102"/>
        <v>Wed</v>
      </c>
    </row>
    <row r="2108" spans="1:6" x14ac:dyDescent="0.2">
      <c r="A2108" s="2" t="s">
        <v>6297</v>
      </c>
      <c r="B2108" s="2" t="s">
        <v>6298</v>
      </c>
      <c r="C2108" s="2" t="s">
        <v>6299</v>
      </c>
      <c r="D2108" s="7" t="str">
        <f t="shared" si="100"/>
        <v xml:space="preserve">22/01/2025 </v>
      </c>
      <c r="E2108" s="7">
        <f t="shared" si="101"/>
        <v>22</v>
      </c>
      <c r="F2108" s="7" t="str">
        <f t="shared" si="102"/>
        <v>Wed</v>
      </c>
    </row>
    <row r="2109" spans="1:6" x14ac:dyDescent="0.2">
      <c r="A2109" s="2" t="s">
        <v>6300</v>
      </c>
      <c r="B2109" s="2" t="s">
        <v>6301</v>
      </c>
      <c r="C2109" s="2" t="s">
        <v>6302</v>
      </c>
      <c r="D2109" s="7" t="str">
        <f t="shared" si="100"/>
        <v xml:space="preserve">22/01/2025 </v>
      </c>
      <c r="E2109" s="7">
        <f t="shared" si="101"/>
        <v>22</v>
      </c>
      <c r="F2109" s="7" t="str">
        <f t="shared" si="102"/>
        <v>Wed</v>
      </c>
    </row>
    <row r="2110" spans="1:6" x14ac:dyDescent="0.2">
      <c r="A2110" s="2" t="s">
        <v>6303</v>
      </c>
      <c r="B2110" s="2" t="s">
        <v>6304</v>
      </c>
      <c r="C2110" s="2" t="s">
        <v>6305</v>
      </c>
      <c r="D2110" s="7" t="str">
        <f t="shared" si="100"/>
        <v xml:space="preserve">22/01/2025 </v>
      </c>
      <c r="E2110" s="7">
        <f t="shared" si="101"/>
        <v>22</v>
      </c>
      <c r="F2110" s="7" t="str">
        <f t="shared" si="102"/>
        <v>Wed</v>
      </c>
    </row>
    <row r="2111" spans="1:6" x14ac:dyDescent="0.2">
      <c r="A2111" s="2" t="s">
        <v>6306</v>
      </c>
      <c r="B2111" s="2" t="s">
        <v>6307</v>
      </c>
      <c r="C2111" s="2" t="s">
        <v>6308</v>
      </c>
      <c r="D2111" s="7" t="str">
        <f t="shared" si="100"/>
        <v xml:space="preserve">22/01/2025 </v>
      </c>
      <c r="E2111" s="7">
        <f t="shared" si="101"/>
        <v>22</v>
      </c>
      <c r="F2111" s="7" t="str">
        <f t="shared" si="102"/>
        <v>Wed</v>
      </c>
    </row>
    <row r="2112" spans="1:6" x14ac:dyDescent="0.2">
      <c r="A2112" s="2" t="s">
        <v>6309</v>
      </c>
      <c r="B2112" s="2" t="s">
        <v>6310</v>
      </c>
      <c r="C2112" s="2" t="s">
        <v>6311</v>
      </c>
      <c r="D2112" s="7" t="str">
        <f t="shared" si="100"/>
        <v xml:space="preserve">22/01/2025 </v>
      </c>
      <c r="E2112" s="7">
        <f t="shared" si="101"/>
        <v>23</v>
      </c>
      <c r="F2112" s="7" t="str">
        <f t="shared" si="102"/>
        <v>Wed</v>
      </c>
    </row>
    <row r="2113" spans="1:6" x14ac:dyDescent="0.2">
      <c r="A2113" s="2" t="s">
        <v>6312</v>
      </c>
      <c r="B2113" s="2" t="s">
        <v>6313</v>
      </c>
      <c r="C2113" s="2" t="s">
        <v>6314</v>
      </c>
      <c r="D2113" s="7" t="str">
        <f t="shared" si="100"/>
        <v xml:space="preserve">22/01/2025 </v>
      </c>
      <c r="E2113" s="7">
        <f t="shared" si="101"/>
        <v>23</v>
      </c>
      <c r="F2113" s="7" t="str">
        <f t="shared" si="102"/>
        <v>Wed</v>
      </c>
    </row>
    <row r="2114" spans="1:6" x14ac:dyDescent="0.2">
      <c r="A2114" s="2" t="s">
        <v>6315</v>
      </c>
      <c r="B2114" s="2" t="s">
        <v>6316</v>
      </c>
      <c r="C2114" s="2" t="s">
        <v>6317</v>
      </c>
      <c r="D2114" s="7" t="str">
        <f t="shared" si="100"/>
        <v xml:space="preserve">22/01/2025 </v>
      </c>
      <c r="E2114" s="7">
        <f t="shared" si="101"/>
        <v>23</v>
      </c>
      <c r="F2114" s="7" t="str">
        <f t="shared" si="102"/>
        <v>Wed</v>
      </c>
    </row>
    <row r="2115" spans="1:6" x14ac:dyDescent="0.2">
      <c r="A2115" s="2" t="s">
        <v>6318</v>
      </c>
      <c r="B2115" s="2" t="s">
        <v>6319</v>
      </c>
      <c r="C2115" s="2" t="s">
        <v>6320</v>
      </c>
      <c r="D2115" s="7" t="str">
        <f t="shared" si="100"/>
        <v xml:space="preserve">22/01/2025 </v>
      </c>
      <c r="E2115" s="7">
        <f t="shared" si="101"/>
        <v>23</v>
      </c>
      <c r="F2115" s="7" t="str">
        <f t="shared" si="102"/>
        <v>Wed</v>
      </c>
    </row>
    <row r="2116" spans="1:6" x14ac:dyDescent="0.2">
      <c r="A2116" s="2" t="s">
        <v>6321</v>
      </c>
      <c r="B2116" s="2" t="s">
        <v>6322</v>
      </c>
      <c r="C2116" s="2" t="s">
        <v>6323</v>
      </c>
      <c r="D2116" s="7" t="str">
        <f t="shared" si="100"/>
        <v xml:space="preserve">22/01/2025 </v>
      </c>
      <c r="E2116" s="7">
        <f t="shared" si="101"/>
        <v>24</v>
      </c>
      <c r="F2116" s="7" t="str">
        <f t="shared" si="102"/>
        <v>Wed</v>
      </c>
    </row>
    <row r="2117" spans="1:6" x14ac:dyDescent="0.2">
      <c r="A2117" s="2" t="s">
        <v>6324</v>
      </c>
      <c r="B2117" s="2" t="s">
        <v>6325</v>
      </c>
      <c r="C2117" s="2" t="s">
        <v>6326</v>
      </c>
      <c r="D2117" s="7" t="str">
        <f t="shared" si="100"/>
        <v xml:space="preserve">22/01/2025 </v>
      </c>
      <c r="E2117" s="7">
        <f t="shared" si="101"/>
        <v>24</v>
      </c>
      <c r="F2117" s="7" t="str">
        <f t="shared" si="102"/>
        <v>Wed</v>
      </c>
    </row>
    <row r="2118" spans="1:6" x14ac:dyDescent="0.2">
      <c r="A2118" s="2" t="s">
        <v>6327</v>
      </c>
      <c r="B2118" s="2" t="s">
        <v>6328</v>
      </c>
      <c r="C2118" s="2" t="s">
        <v>6329</v>
      </c>
      <c r="D2118" s="7" t="str">
        <f t="shared" si="100"/>
        <v xml:space="preserve">22/01/2025 </v>
      </c>
      <c r="E2118" s="7">
        <f t="shared" si="101"/>
        <v>24</v>
      </c>
      <c r="F2118" s="7" t="str">
        <f t="shared" si="102"/>
        <v>Wed</v>
      </c>
    </row>
    <row r="2119" spans="1:6" x14ac:dyDescent="0.2">
      <c r="A2119" s="2" t="s">
        <v>6330</v>
      </c>
      <c r="B2119" s="2" t="s">
        <v>6331</v>
      </c>
      <c r="C2119" s="2" t="s">
        <v>6332</v>
      </c>
      <c r="D2119" s="7" t="str">
        <f t="shared" si="100"/>
        <v xml:space="preserve">22/01/2025 </v>
      </c>
      <c r="E2119" s="7">
        <f t="shared" si="101"/>
        <v>24</v>
      </c>
      <c r="F2119" s="7" t="str">
        <f t="shared" si="102"/>
        <v>Wed</v>
      </c>
    </row>
    <row r="2120" spans="1:6" x14ac:dyDescent="0.2">
      <c r="A2120" s="2" t="s">
        <v>6333</v>
      </c>
      <c r="B2120" s="2" t="s">
        <v>6334</v>
      </c>
      <c r="C2120" s="2" t="s">
        <v>6335</v>
      </c>
      <c r="D2120" s="7" t="str">
        <f t="shared" si="100"/>
        <v xml:space="preserve">23/01/2025 </v>
      </c>
      <c r="E2120" s="7">
        <f t="shared" si="101"/>
        <v>1</v>
      </c>
      <c r="F2120" s="7" t="str">
        <f t="shared" si="102"/>
        <v>Thu</v>
      </c>
    </row>
    <row r="2121" spans="1:6" x14ac:dyDescent="0.2">
      <c r="A2121" s="2" t="s">
        <v>6336</v>
      </c>
      <c r="B2121" s="2" t="s">
        <v>6337</v>
      </c>
      <c r="C2121" s="2" t="s">
        <v>6338</v>
      </c>
      <c r="D2121" s="7" t="str">
        <f t="shared" si="100"/>
        <v xml:space="preserve">23/01/2025 </v>
      </c>
      <c r="E2121" s="7">
        <f t="shared" si="101"/>
        <v>1</v>
      </c>
      <c r="F2121" s="7" t="str">
        <f t="shared" si="102"/>
        <v>Thu</v>
      </c>
    </row>
    <row r="2122" spans="1:6" x14ac:dyDescent="0.2">
      <c r="A2122" s="2" t="s">
        <v>6339</v>
      </c>
      <c r="B2122" s="2" t="s">
        <v>6340</v>
      </c>
      <c r="C2122" s="2" t="s">
        <v>6341</v>
      </c>
      <c r="D2122" s="7" t="str">
        <f t="shared" si="100"/>
        <v xml:space="preserve">23/01/2025 </v>
      </c>
      <c r="E2122" s="7">
        <f t="shared" si="101"/>
        <v>1</v>
      </c>
      <c r="F2122" s="7" t="str">
        <f t="shared" si="102"/>
        <v>Thu</v>
      </c>
    </row>
    <row r="2123" spans="1:6" x14ac:dyDescent="0.2">
      <c r="A2123" s="2" t="s">
        <v>6342</v>
      </c>
      <c r="B2123" s="2" t="s">
        <v>6343</v>
      </c>
      <c r="C2123" s="2" t="s">
        <v>6344</v>
      </c>
      <c r="D2123" s="7" t="str">
        <f t="shared" si="100"/>
        <v xml:space="preserve">23/01/2025 </v>
      </c>
      <c r="E2123" s="7">
        <f t="shared" si="101"/>
        <v>1</v>
      </c>
      <c r="F2123" s="7" t="str">
        <f t="shared" si="102"/>
        <v>Thu</v>
      </c>
    </row>
    <row r="2124" spans="1:6" x14ac:dyDescent="0.2">
      <c r="A2124" s="2" t="s">
        <v>6345</v>
      </c>
      <c r="B2124" s="2" t="s">
        <v>6346</v>
      </c>
      <c r="C2124" s="2" t="s">
        <v>6347</v>
      </c>
      <c r="D2124" s="7" t="str">
        <f t="shared" si="100"/>
        <v xml:space="preserve">23/01/2025 </v>
      </c>
      <c r="E2124" s="7">
        <f t="shared" si="101"/>
        <v>2</v>
      </c>
      <c r="F2124" s="7" t="str">
        <f t="shared" si="102"/>
        <v>Thu</v>
      </c>
    </row>
    <row r="2125" spans="1:6" x14ac:dyDescent="0.2">
      <c r="A2125" s="2" t="s">
        <v>6348</v>
      </c>
      <c r="B2125" s="2" t="s">
        <v>6349</v>
      </c>
      <c r="C2125" s="2" t="s">
        <v>6350</v>
      </c>
      <c r="D2125" s="7" t="str">
        <f t="shared" si="100"/>
        <v xml:space="preserve">23/01/2025 </v>
      </c>
      <c r="E2125" s="7">
        <f t="shared" si="101"/>
        <v>2</v>
      </c>
      <c r="F2125" s="7" t="str">
        <f t="shared" si="102"/>
        <v>Thu</v>
      </c>
    </row>
    <row r="2126" spans="1:6" x14ac:dyDescent="0.2">
      <c r="A2126" s="2" t="s">
        <v>6351</v>
      </c>
      <c r="B2126" s="2" t="s">
        <v>6352</v>
      </c>
      <c r="C2126" s="2" t="s">
        <v>6353</v>
      </c>
      <c r="D2126" s="7" t="str">
        <f t="shared" si="100"/>
        <v xml:space="preserve">23/01/2025 </v>
      </c>
      <c r="E2126" s="7">
        <f t="shared" si="101"/>
        <v>2</v>
      </c>
      <c r="F2126" s="7" t="str">
        <f t="shared" si="102"/>
        <v>Thu</v>
      </c>
    </row>
    <row r="2127" spans="1:6" x14ac:dyDescent="0.2">
      <c r="A2127" s="2" t="s">
        <v>6354</v>
      </c>
      <c r="B2127" s="2" t="s">
        <v>6355</v>
      </c>
      <c r="C2127" s="2" t="s">
        <v>6356</v>
      </c>
      <c r="D2127" s="7" t="str">
        <f t="shared" si="100"/>
        <v xml:space="preserve">23/01/2025 </v>
      </c>
      <c r="E2127" s="7">
        <f t="shared" si="101"/>
        <v>2</v>
      </c>
      <c r="F2127" s="7" t="str">
        <f t="shared" si="102"/>
        <v>Thu</v>
      </c>
    </row>
    <row r="2128" spans="1:6" x14ac:dyDescent="0.2">
      <c r="A2128" s="2" t="s">
        <v>6357</v>
      </c>
      <c r="B2128" s="2" t="s">
        <v>6358</v>
      </c>
      <c r="C2128" s="2" t="s">
        <v>6359</v>
      </c>
      <c r="D2128" s="7" t="str">
        <f t="shared" si="100"/>
        <v xml:space="preserve">23/01/2025 </v>
      </c>
      <c r="E2128" s="7">
        <f t="shared" si="101"/>
        <v>3</v>
      </c>
      <c r="F2128" s="7" t="str">
        <f t="shared" si="102"/>
        <v>Thu</v>
      </c>
    </row>
    <row r="2129" spans="1:6" x14ac:dyDescent="0.2">
      <c r="A2129" s="2" t="s">
        <v>6360</v>
      </c>
      <c r="B2129" s="2" t="s">
        <v>6361</v>
      </c>
      <c r="C2129" s="2" t="s">
        <v>6362</v>
      </c>
      <c r="D2129" s="7" t="str">
        <f t="shared" si="100"/>
        <v xml:space="preserve">23/01/2025 </v>
      </c>
      <c r="E2129" s="7">
        <f t="shared" si="101"/>
        <v>3</v>
      </c>
      <c r="F2129" s="7" t="str">
        <f t="shared" si="102"/>
        <v>Thu</v>
      </c>
    </row>
    <row r="2130" spans="1:6" x14ac:dyDescent="0.2">
      <c r="A2130" s="2" t="s">
        <v>6363</v>
      </c>
      <c r="B2130" s="2" t="s">
        <v>6364</v>
      </c>
      <c r="C2130" s="2" t="s">
        <v>6365</v>
      </c>
      <c r="D2130" s="7" t="str">
        <f t="shared" si="100"/>
        <v xml:space="preserve">23/01/2025 </v>
      </c>
      <c r="E2130" s="7">
        <f t="shared" si="101"/>
        <v>3</v>
      </c>
      <c r="F2130" s="7" t="str">
        <f t="shared" si="102"/>
        <v>Thu</v>
      </c>
    </row>
    <row r="2131" spans="1:6" x14ac:dyDescent="0.2">
      <c r="A2131" s="2" t="s">
        <v>6366</v>
      </c>
      <c r="B2131" s="2" t="s">
        <v>6367</v>
      </c>
      <c r="C2131" s="2" t="s">
        <v>6368</v>
      </c>
      <c r="D2131" s="7" t="str">
        <f t="shared" si="100"/>
        <v xml:space="preserve">23/01/2025 </v>
      </c>
      <c r="E2131" s="7">
        <f t="shared" si="101"/>
        <v>3</v>
      </c>
      <c r="F2131" s="7" t="str">
        <f t="shared" si="102"/>
        <v>Thu</v>
      </c>
    </row>
    <row r="2132" spans="1:6" x14ac:dyDescent="0.2">
      <c r="A2132" s="2" t="s">
        <v>6369</v>
      </c>
      <c r="B2132" s="2" t="s">
        <v>6370</v>
      </c>
      <c r="C2132" s="2" t="s">
        <v>6371</v>
      </c>
      <c r="D2132" s="7" t="str">
        <f t="shared" si="100"/>
        <v xml:space="preserve">23/01/2025 </v>
      </c>
      <c r="E2132" s="7">
        <f t="shared" si="101"/>
        <v>4</v>
      </c>
      <c r="F2132" s="7" t="str">
        <f t="shared" si="102"/>
        <v>Thu</v>
      </c>
    </row>
    <row r="2133" spans="1:6" x14ac:dyDescent="0.2">
      <c r="A2133" s="2" t="s">
        <v>6372</v>
      </c>
      <c r="B2133" s="2" t="s">
        <v>6373</v>
      </c>
      <c r="C2133" s="2" t="s">
        <v>6374</v>
      </c>
      <c r="D2133" s="7" t="str">
        <f t="shared" si="100"/>
        <v xml:space="preserve">23/01/2025 </v>
      </c>
      <c r="E2133" s="7">
        <f t="shared" si="101"/>
        <v>4</v>
      </c>
      <c r="F2133" s="7" t="str">
        <f t="shared" si="102"/>
        <v>Thu</v>
      </c>
    </row>
    <row r="2134" spans="1:6" x14ac:dyDescent="0.2">
      <c r="A2134" s="2" t="s">
        <v>6375</v>
      </c>
      <c r="B2134" s="2" t="s">
        <v>6376</v>
      </c>
      <c r="C2134" s="2" t="s">
        <v>6377</v>
      </c>
      <c r="D2134" s="7" t="str">
        <f t="shared" si="100"/>
        <v xml:space="preserve">23/01/2025 </v>
      </c>
      <c r="E2134" s="7">
        <f t="shared" si="101"/>
        <v>4</v>
      </c>
      <c r="F2134" s="7" t="str">
        <f t="shared" si="102"/>
        <v>Thu</v>
      </c>
    </row>
    <row r="2135" spans="1:6" x14ac:dyDescent="0.2">
      <c r="A2135" s="2" t="s">
        <v>6378</v>
      </c>
      <c r="B2135" s="2" t="s">
        <v>6379</v>
      </c>
      <c r="C2135" s="2" t="s">
        <v>6380</v>
      </c>
      <c r="D2135" s="7" t="str">
        <f t="shared" si="100"/>
        <v xml:space="preserve">23/01/2025 </v>
      </c>
      <c r="E2135" s="7">
        <f t="shared" si="101"/>
        <v>4</v>
      </c>
      <c r="F2135" s="7" t="str">
        <f t="shared" si="102"/>
        <v>Thu</v>
      </c>
    </row>
    <row r="2136" spans="1:6" x14ac:dyDescent="0.2">
      <c r="A2136" s="2" t="s">
        <v>6381</v>
      </c>
      <c r="B2136" s="2" t="s">
        <v>6382</v>
      </c>
      <c r="C2136" s="2" t="s">
        <v>6383</v>
      </c>
      <c r="D2136" s="7" t="str">
        <f t="shared" si="100"/>
        <v xml:space="preserve">23/01/2025 </v>
      </c>
      <c r="E2136" s="7">
        <f t="shared" si="101"/>
        <v>5</v>
      </c>
      <c r="F2136" s="7" t="str">
        <f t="shared" si="102"/>
        <v>Thu</v>
      </c>
    </row>
    <row r="2137" spans="1:6" x14ac:dyDescent="0.2">
      <c r="A2137" s="2" t="s">
        <v>6384</v>
      </c>
      <c r="B2137" s="2" t="s">
        <v>6385</v>
      </c>
      <c r="C2137" s="2" t="s">
        <v>6386</v>
      </c>
      <c r="D2137" s="7" t="str">
        <f t="shared" si="100"/>
        <v xml:space="preserve">23/01/2025 </v>
      </c>
      <c r="E2137" s="7">
        <f t="shared" si="101"/>
        <v>5</v>
      </c>
      <c r="F2137" s="7" t="str">
        <f t="shared" si="102"/>
        <v>Thu</v>
      </c>
    </row>
    <row r="2138" spans="1:6" x14ac:dyDescent="0.2">
      <c r="A2138" s="2" t="s">
        <v>6387</v>
      </c>
      <c r="B2138" s="2" t="s">
        <v>6388</v>
      </c>
      <c r="C2138" s="2" t="s">
        <v>6389</v>
      </c>
      <c r="D2138" s="7" t="str">
        <f t="shared" si="100"/>
        <v xml:space="preserve">23/01/2025 </v>
      </c>
      <c r="E2138" s="7">
        <f t="shared" si="101"/>
        <v>5</v>
      </c>
      <c r="F2138" s="7" t="str">
        <f t="shared" si="102"/>
        <v>Thu</v>
      </c>
    </row>
    <row r="2139" spans="1:6" x14ac:dyDescent="0.2">
      <c r="A2139" s="2" t="s">
        <v>6390</v>
      </c>
      <c r="B2139" s="2" t="s">
        <v>6391</v>
      </c>
      <c r="C2139" s="2" t="s">
        <v>6392</v>
      </c>
      <c r="D2139" s="7" t="str">
        <f t="shared" si="100"/>
        <v xml:space="preserve">23/01/2025 </v>
      </c>
      <c r="E2139" s="7">
        <f t="shared" si="101"/>
        <v>5</v>
      </c>
      <c r="F2139" s="7" t="str">
        <f t="shared" si="102"/>
        <v>Thu</v>
      </c>
    </row>
    <row r="2140" spans="1:6" x14ac:dyDescent="0.2">
      <c r="A2140" s="2" t="s">
        <v>6393</v>
      </c>
      <c r="B2140" s="2" t="s">
        <v>6394</v>
      </c>
      <c r="C2140" s="2" t="s">
        <v>6395</v>
      </c>
      <c r="D2140" s="7" t="str">
        <f t="shared" si="100"/>
        <v xml:space="preserve">23/01/2025 </v>
      </c>
      <c r="E2140" s="7">
        <f t="shared" si="101"/>
        <v>6</v>
      </c>
      <c r="F2140" s="7" t="str">
        <f t="shared" si="102"/>
        <v>Thu</v>
      </c>
    </row>
    <row r="2141" spans="1:6" x14ac:dyDescent="0.2">
      <c r="A2141" s="2" t="s">
        <v>6396</v>
      </c>
      <c r="B2141" s="2" t="s">
        <v>6397</v>
      </c>
      <c r="C2141" s="2" t="s">
        <v>6398</v>
      </c>
      <c r="D2141" s="7" t="str">
        <f t="shared" si="100"/>
        <v xml:space="preserve">23/01/2025 </v>
      </c>
      <c r="E2141" s="7">
        <f t="shared" si="101"/>
        <v>6</v>
      </c>
      <c r="F2141" s="7" t="str">
        <f t="shared" si="102"/>
        <v>Thu</v>
      </c>
    </row>
    <row r="2142" spans="1:6" x14ac:dyDescent="0.2">
      <c r="A2142" s="2" t="s">
        <v>6399</v>
      </c>
      <c r="B2142" s="2" t="s">
        <v>6400</v>
      </c>
      <c r="C2142" s="2" t="s">
        <v>6401</v>
      </c>
      <c r="D2142" s="7" t="str">
        <f t="shared" si="100"/>
        <v xml:space="preserve">23/01/2025 </v>
      </c>
      <c r="E2142" s="7">
        <f t="shared" si="101"/>
        <v>6</v>
      </c>
      <c r="F2142" s="7" t="str">
        <f t="shared" si="102"/>
        <v>Thu</v>
      </c>
    </row>
    <row r="2143" spans="1:6" x14ac:dyDescent="0.2">
      <c r="A2143" s="2" t="s">
        <v>6402</v>
      </c>
      <c r="B2143" s="2" t="s">
        <v>6403</v>
      </c>
      <c r="C2143" s="2" t="s">
        <v>6404</v>
      </c>
      <c r="D2143" s="7" t="str">
        <f t="shared" si="100"/>
        <v xml:space="preserve">23/01/2025 </v>
      </c>
      <c r="E2143" s="7">
        <f t="shared" si="101"/>
        <v>6</v>
      </c>
      <c r="F2143" s="7" t="str">
        <f t="shared" si="102"/>
        <v>Thu</v>
      </c>
    </row>
    <row r="2144" spans="1:6" x14ac:dyDescent="0.2">
      <c r="A2144" s="2" t="s">
        <v>6405</v>
      </c>
      <c r="B2144" s="2" t="s">
        <v>6406</v>
      </c>
      <c r="C2144" s="2" t="s">
        <v>6407</v>
      </c>
      <c r="D2144" s="7" t="str">
        <f t="shared" si="100"/>
        <v xml:space="preserve">23/01/2025 </v>
      </c>
      <c r="E2144" s="7">
        <f t="shared" si="101"/>
        <v>7</v>
      </c>
      <c r="F2144" s="7" t="str">
        <f t="shared" si="102"/>
        <v>Thu</v>
      </c>
    </row>
    <row r="2145" spans="1:6" x14ac:dyDescent="0.2">
      <c r="A2145" s="2" t="s">
        <v>6408</v>
      </c>
      <c r="B2145" s="2" t="s">
        <v>6409</v>
      </c>
      <c r="C2145" s="2" t="s">
        <v>6410</v>
      </c>
      <c r="D2145" s="7" t="str">
        <f t="shared" si="100"/>
        <v xml:space="preserve">23/01/2025 </v>
      </c>
      <c r="E2145" s="7">
        <f t="shared" si="101"/>
        <v>7</v>
      </c>
      <c r="F2145" s="7" t="str">
        <f t="shared" si="102"/>
        <v>Thu</v>
      </c>
    </row>
    <row r="2146" spans="1:6" x14ac:dyDescent="0.2">
      <c r="A2146" s="2" t="s">
        <v>6411</v>
      </c>
      <c r="B2146" s="2" t="s">
        <v>6412</v>
      </c>
      <c r="C2146" s="2" t="s">
        <v>6413</v>
      </c>
      <c r="D2146" s="7" t="str">
        <f t="shared" si="100"/>
        <v xml:space="preserve">23/01/2025 </v>
      </c>
      <c r="E2146" s="7">
        <f t="shared" si="101"/>
        <v>7</v>
      </c>
      <c r="F2146" s="7" t="str">
        <f t="shared" si="102"/>
        <v>Thu</v>
      </c>
    </row>
    <row r="2147" spans="1:6" x14ac:dyDescent="0.2">
      <c r="A2147" s="2" t="s">
        <v>6414</v>
      </c>
      <c r="B2147" s="2" t="s">
        <v>6415</v>
      </c>
      <c r="C2147" s="2" t="s">
        <v>6416</v>
      </c>
      <c r="D2147" s="7" t="str">
        <f t="shared" si="100"/>
        <v xml:space="preserve">23/01/2025 </v>
      </c>
      <c r="E2147" s="7">
        <f t="shared" si="101"/>
        <v>7</v>
      </c>
      <c r="F2147" s="7" t="str">
        <f t="shared" si="102"/>
        <v>Thu</v>
      </c>
    </row>
    <row r="2148" spans="1:6" x14ac:dyDescent="0.2">
      <c r="A2148" s="2" t="s">
        <v>6417</v>
      </c>
      <c r="B2148" s="2" t="s">
        <v>6418</v>
      </c>
      <c r="C2148" s="2" t="s">
        <v>6419</v>
      </c>
      <c r="D2148" s="7" t="str">
        <f t="shared" si="100"/>
        <v xml:space="preserve">23/01/2025 </v>
      </c>
      <c r="E2148" s="7">
        <f t="shared" si="101"/>
        <v>8</v>
      </c>
      <c r="F2148" s="7" t="str">
        <f t="shared" si="102"/>
        <v>Thu</v>
      </c>
    </row>
    <row r="2149" spans="1:6" x14ac:dyDescent="0.2">
      <c r="A2149" s="2" t="s">
        <v>6420</v>
      </c>
      <c r="B2149" s="2" t="s">
        <v>6421</v>
      </c>
      <c r="C2149" s="2" t="s">
        <v>6422</v>
      </c>
      <c r="D2149" s="7" t="str">
        <f t="shared" si="100"/>
        <v xml:space="preserve">23/01/2025 </v>
      </c>
      <c r="E2149" s="7">
        <f t="shared" si="101"/>
        <v>8</v>
      </c>
      <c r="F2149" s="7" t="str">
        <f t="shared" si="102"/>
        <v>Thu</v>
      </c>
    </row>
    <row r="2150" spans="1:6" x14ac:dyDescent="0.2">
      <c r="A2150" s="2" t="s">
        <v>6423</v>
      </c>
      <c r="B2150" s="2" t="s">
        <v>6424</v>
      </c>
      <c r="C2150" s="2" t="s">
        <v>6425</v>
      </c>
      <c r="D2150" s="7" t="str">
        <f t="shared" si="100"/>
        <v xml:space="preserve">23/01/2025 </v>
      </c>
      <c r="E2150" s="7">
        <f t="shared" si="101"/>
        <v>8</v>
      </c>
      <c r="F2150" s="7" t="str">
        <f t="shared" si="102"/>
        <v>Thu</v>
      </c>
    </row>
    <row r="2151" spans="1:6" x14ac:dyDescent="0.2">
      <c r="A2151" s="2" t="s">
        <v>6426</v>
      </c>
      <c r="B2151" s="2" t="s">
        <v>6427</v>
      </c>
      <c r="C2151" s="2" t="s">
        <v>6428</v>
      </c>
      <c r="D2151" s="7" t="str">
        <f t="shared" si="100"/>
        <v xml:space="preserve">23/01/2025 </v>
      </c>
      <c r="E2151" s="7">
        <f t="shared" si="101"/>
        <v>8</v>
      </c>
      <c r="F2151" s="7" t="str">
        <f t="shared" si="102"/>
        <v>Thu</v>
      </c>
    </row>
    <row r="2152" spans="1:6" x14ac:dyDescent="0.2">
      <c r="A2152" s="2" t="s">
        <v>6429</v>
      </c>
      <c r="B2152" s="2" t="s">
        <v>6430</v>
      </c>
      <c r="C2152" s="2" t="s">
        <v>6431</v>
      </c>
      <c r="D2152" s="7" t="str">
        <f t="shared" si="100"/>
        <v xml:space="preserve">23/01/2025 </v>
      </c>
      <c r="E2152" s="7">
        <f t="shared" si="101"/>
        <v>9</v>
      </c>
      <c r="F2152" s="7" t="str">
        <f t="shared" si="102"/>
        <v>Thu</v>
      </c>
    </row>
    <row r="2153" spans="1:6" x14ac:dyDescent="0.2">
      <c r="A2153" s="2" t="s">
        <v>6432</v>
      </c>
      <c r="B2153" s="2" t="s">
        <v>6433</v>
      </c>
      <c r="C2153" s="2" t="s">
        <v>6434</v>
      </c>
      <c r="D2153" s="7" t="str">
        <f t="shared" si="100"/>
        <v xml:space="preserve">23/01/2025 </v>
      </c>
      <c r="E2153" s="7">
        <f t="shared" si="101"/>
        <v>9</v>
      </c>
      <c r="F2153" s="7" t="str">
        <f t="shared" si="102"/>
        <v>Thu</v>
      </c>
    </row>
    <row r="2154" spans="1:6" x14ac:dyDescent="0.2">
      <c r="A2154" s="2" t="s">
        <v>6435</v>
      </c>
      <c r="B2154" s="2" t="s">
        <v>6436</v>
      </c>
      <c r="C2154" s="2" t="s">
        <v>6437</v>
      </c>
      <c r="D2154" s="7" t="str">
        <f t="shared" si="100"/>
        <v xml:space="preserve">23/01/2025 </v>
      </c>
      <c r="E2154" s="7">
        <f t="shared" si="101"/>
        <v>9</v>
      </c>
      <c r="F2154" s="7" t="str">
        <f t="shared" si="102"/>
        <v>Thu</v>
      </c>
    </row>
    <row r="2155" spans="1:6" x14ac:dyDescent="0.2">
      <c r="A2155" s="2" t="s">
        <v>6438</v>
      </c>
      <c r="B2155" s="2" t="s">
        <v>6439</v>
      </c>
      <c r="C2155" s="2" t="s">
        <v>6440</v>
      </c>
      <c r="D2155" s="7" t="str">
        <f t="shared" si="100"/>
        <v xml:space="preserve">23/01/2025 </v>
      </c>
      <c r="E2155" s="7">
        <f t="shared" si="101"/>
        <v>9</v>
      </c>
      <c r="F2155" s="7" t="str">
        <f t="shared" si="102"/>
        <v>Thu</v>
      </c>
    </row>
    <row r="2156" spans="1:6" x14ac:dyDescent="0.2">
      <c r="A2156" s="2" t="s">
        <v>6441</v>
      </c>
      <c r="B2156" s="2" t="s">
        <v>6442</v>
      </c>
      <c r="C2156" s="2" t="s">
        <v>6443</v>
      </c>
      <c r="D2156" s="7" t="str">
        <f t="shared" si="100"/>
        <v xml:space="preserve">23/01/2025 </v>
      </c>
      <c r="E2156" s="7">
        <f t="shared" si="101"/>
        <v>10</v>
      </c>
      <c r="F2156" s="7" t="str">
        <f t="shared" si="102"/>
        <v>Thu</v>
      </c>
    </row>
    <row r="2157" spans="1:6" x14ac:dyDescent="0.2">
      <c r="A2157" s="2" t="s">
        <v>6444</v>
      </c>
      <c r="B2157" s="2" t="s">
        <v>6445</v>
      </c>
      <c r="C2157" s="2" t="s">
        <v>6446</v>
      </c>
      <c r="D2157" s="7" t="str">
        <f t="shared" si="100"/>
        <v xml:space="preserve">23/01/2025 </v>
      </c>
      <c r="E2157" s="7">
        <f t="shared" si="101"/>
        <v>10</v>
      </c>
      <c r="F2157" s="7" t="str">
        <f t="shared" si="102"/>
        <v>Thu</v>
      </c>
    </row>
    <row r="2158" spans="1:6" x14ac:dyDescent="0.2">
      <c r="A2158" s="2" t="s">
        <v>6447</v>
      </c>
      <c r="B2158" s="2" t="s">
        <v>6448</v>
      </c>
      <c r="C2158" s="2" t="s">
        <v>6449</v>
      </c>
      <c r="D2158" s="7" t="str">
        <f t="shared" si="100"/>
        <v xml:space="preserve">23/01/2025 </v>
      </c>
      <c r="E2158" s="7">
        <f t="shared" si="101"/>
        <v>10</v>
      </c>
      <c r="F2158" s="7" t="str">
        <f t="shared" si="102"/>
        <v>Thu</v>
      </c>
    </row>
    <row r="2159" spans="1:6" x14ac:dyDescent="0.2">
      <c r="A2159" s="2" t="s">
        <v>6450</v>
      </c>
      <c r="B2159" s="2" t="s">
        <v>6451</v>
      </c>
      <c r="C2159" s="2" t="s">
        <v>6452</v>
      </c>
      <c r="D2159" s="7" t="str">
        <f t="shared" si="100"/>
        <v xml:space="preserve">23/01/2025 </v>
      </c>
      <c r="E2159" s="7">
        <f t="shared" si="101"/>
        <v>10</v>
      </c>
      <c r="F2159" s="7" t="str">
        <f t="shared" si="102"/>
        <v>Thu</v>
      </c>
    </row>
    <row r="2160" spans="1:6" x14ac:dyDescent="0.2">
      <c r="A2160" s="2" t="s">
        <v>6453</v>
      </c>
      <c r="B2160" s="2" t="s">
        <v>6454</v>
      </c>
      <c r="C2160" s="2" t="s">
        <v>6455</v>
      </c>
      <c r="D2160" s="7" t="str">
        <f t="shared" si="100"/>
        <v xml:space="preserve">23/01/2025 </v>
      </c>
      <c r="E2160" s="7">
        <f t="shared" si="101"/>
        <v>11</v>
      </c>
      <c r="F2160" s="7" t="str">
        <f t="shared" si="102"/>
        <v>Thu</v>
      </c>
    </row>
    <row r="2161" spans="1:6" x14ac:dyDescent="0.2">
      <c r="A2161" s="2" t="s">
        <v>6456</v>
      </c>
      <c r="B2161" s="2" t="s">
        <v>6457</v>
      </c>
      <c r="C2161" s="2" t="s">
        <v>6458</v>
      </c>
      <c r="D2161" s="7" t="str">
        <f t="shared" si="100"/>
        <v xml:space="preserve">23/01/2025 </v>
      </c>
      <c r="E2161" s="7">
        <f t="shared" si="101"/>
        <v>11</v>
      </c>
      <c r="F2161" s="7" t="str">
        <f t="shared" si="102"/>
        <v>Thu</v>
      </c>
    </row>
    <row r="2162" spans="1:6" x14ac:dyDescent="0.2">
      <c r="A2162" s="2" t="s">
        <v>6459</v>
      </c>
      <c r="B2162" s="2" t="s">
        <v>6460</v>
      </c>
      <c r="C2162" s="2" t="s">
        <v>6461</v>
      </c>
      <c r="D2162" s="7" t="str">
        <f t="shared" si="100"/>
        <v xml:space="preserve">23/01/2025 </v>
      </c>
      <c r="E2162" s="7">
        <f t="shared" si="101"/>
        <v>11</v>
      </c>
      <c r="F2162" s="7" t="str">
        <f t="shared" si="102"/>
        <v>Thu</v>
      </c>
    </row>
    <row r="2163" spans="1:6" x14ac:dyDescent="0.2">
      <c r="A2163" s="2" t="s">
        <v>6462</v>
      </c>
      <c r="B2163" s="2" t="s">
        <v>6463</v>
      </c>
      <c r="C2163" s="2" t="s">
        <v>6464</v>
      </c>
      <c r="D2163" s="7" t="str">
        <f t="shared" si="100"/>
        <v xml:space="preserve">23/01/2025 </v>
      </c>
      <c r="E2163" s="7">
        <f t="shared" si="101"/>
        <v>11</v>
      </c>
      <c r="F2163" s="7" t="str">
        <f t="shared" si="102"/>
        <v>Thu</v>
      </c>
    </row>
    <row r="2164" spans="1:6" x14ac:dyDescent="0.2">
      <c r="A2164" s="2" t="s">
        <v>6465</v>
      </c>
      <c r="B2164" s="2" t="s">
        <v>6466</v>
      </c>
      <c r="C2164" s="2" t="s">
        <v>6467</v>
      </c>
      <c r="D2164" s="7" t="str">
        <f t="shared" si="100"/>
        <v xml:space="preserve">23/01/2025 </v>
      </c>
      <c r="E2164" s="7">
        <f t="shared" si="101"/>
        <v>12</v>
      </c>
      <c r="F2164" s="7" t="str">
        <f t="shared" si="102"/>
        <v>Thu</v>
      </c>
    </row>
    <row r="2165" spans="1:6" x14ac:dyDescent="0.2">
      <c r="A2165" s="2" t="s">
        <v>6468</v>
      </c>
      <c r="B2165" s="2" t="s">
        <v>6469</v>
      </c>
      <c r="C2165" s="2" t="s">
        <v>6470</v>
      </c>
      <c r="D2165" s="7" t="str">
        <f t="shared" ref="D2165:D2228" si="103">LEFT(A2165,11)</f>
        <v xml:space="preserve">23/01/2025 </v>
      </c>
      <c r="E2165" s="7">
        <f t="shared" ref="E2165:E2228" si="104">MID(A2165,12,2)+1</f>
        <v>12</v>
      </c>
      <c r="F2165" s="7" t="str">
        <f t="shared" ref="F2165:F2228" si="105">TEXT(D2165,"[$-en-US]ddd")</f>
        <v>Thu</v>
      </c>
    </row>
    <row r="2166" spans="1:6" x14ac:dyDescent="0.2">
      <c r="A2166" s="2" t="s">
        <v>6471</v>
      </c>
      <c r="B2166" s="2" t="s">
        <v>6472</v>
      </c>
      <c r="C2166" s="2" t="s">
        <v>6473</v>
      </c>
      <c r="D2166" s="7" t="str">
        <f t="shared" si="103"/>
        <v xml:space="preserve">23/01/2025 </v>
      </c>
      <c r="E2166" s="7">
        <f t="shared" si="104"/>
        <v>12</v>
      </c>
      <c r="F2166" s="7" t="str">
        <f t="shared" si="105"/>
        <v>Thu</v>
      </c>
    </row>
    <row r="2167" spans="1:6" x14ac:dyDescent="0.2">
      <c r="A2167" s="2" t="s">
        <v>6474</v>
      </c>
      <c r="B2167" s="2" t="s">
        <v>6475</v>
      </c>
      <c r="C2167" s="2" t="s">
        <v>6476</v>
      </c>
      <c r="D2167" s="7" t="str">
        <f t="shared" si="103"/>
        <v xml:space="preserve">23/01/2025 </v>
      </c>
      <c r="E2167" s="7">
        <f t="shared" si="104"/>
        <v>12</v>
      </c>
      <c r="F2167" s="7" t="str">
        <f t="shared" si="105"/>
        <v>Thu</v>
      </c>
    </row>
    <row r="2168" spans="1:6" x14ac:dyDescent="0.2">
      <c r="A2168" s="2" t="s">
        <v>6477</v>
      </c>
      <c r="B2168" s="2" t="s">
        <v>6478</v>
      </c>
      <c r="C2168" s="2" t="s">
        <v>6479</v>
      </c>
      <c r="D2168" s="7" t="str">
        <f t="shared" si="103"/>
        <v xml:space="preserve">23/01/2025 </v>
      </c>
      <c r="E2168" s="7">
        <f t="shared" si="104"/>
        <v>13</v>
      </c>
      <c r="F2168" s="7" t="str">
        <f t="shared" si="105"/>
        <v>Thu</v>
      </c>
    </row>
    <row r="2169" spans="1:6" x14ac:dyDescent="0.2">
      <c r="A2169" s="2" t="s">
        <v>6480</v>
      </c>
      <c r="B2169" s="2" t="s">
        <v>6481</v>
      </c>
      <c r="C2169" s="2" t="s">
        <v>6482</v>
      </c>
      <c r="D2169" s="7" t="str">
        <f t="shared" si="103"/>
        <v xml:space="preserve">23/01/2025 </v>
      </c>
      <c r="E2169" s="7">
        <f t="shared" si="104"/>
        <v>13</v>
      </c>
      <c r="F2169" s="7" t="str">
        <f t="shared" si="105"/>
        <v>Thu</v>
      </c>
    </row>
    <row r="2170" spans="1:6" x14ac:dyDescent="0.2">
      <c r="A2170" s="2" t="s">
        <v>6483</v>
      </c>
      <c r="B2170" s="2" t="s">
        <v>6484</v>
      </c>
      <c r="C2170" s="2" t="s">
        <v>6485</v>
      </c>
      <c r="D2170" s="7" t="str">
        <f t="shared" si="103"/>
        <v xml:space="preserve">23/01/2025 </v>
      </c>
      <c r="E2170" s="7">
        <f t="shared" si="104"/>
        <v>13</v>
      </c>
      <c r="F2170" s="7" t="str">
        <f t="shared" si="105"/>
        <v>Thu</v>
      </c>
    </row>
    <row r="2171" spans="1:6" x14ac:dyDescent="0.2">
      <c r="A2171" s="2" t="s">
        <v>6486</v>
      </c>
      <c r="B2171" s="2" t="s">
        <v>6487</v>
      </c>
      <c r="C2171" s="2" t="s">
        <v>6488</v>
      </c>
      <c r="D2171" s="7" t="str">
        <f t="shared" si="103"/>
        <v xml:space="preserve">23/01/2025 </v>
      </c>
      <c r="E2171" s="7">
        <f t="shared" si="104"/>
        <v>13</v>
      </c>
      <c r="F2171" s="7" t="str">
        <f t="shared" si="105"/>
        <v>Thu</v>
      </c>
    </row>
    <row r="2172" spans="1:6" x14ac:dyDescent="0.2">
      <c r="A2172" s="2" t="s">
        <v>6489</v>
      </c>
      <c r="B2172" s="2" t="s">
        <v>6490</v>
      </c>
      <c r="C2172" s="2" t="s">
        <v>6491</v>
      </c>
      <c r="D2172" s="7" t="str">
        <f t="shared" si="103"/>
        <v xml:space="preserve">23/01/2025 </v>
      </c>
      <c r="E2172" s="7">
        <f t="shared" si="104"/>
        <v>14</v>
      </c>
      <c r="F2172" s="7" t="str">
        <f t="shared" si="105"/>
        <v>Thu</v>
      </c>
    </row>
    <row r="2173" spans="1:6" x14ac:dyDescent="0.2">
      <c r="A2173" s="2" t="s">
        <v>6492</v>
      </c>
      <c r="B2173" s="2" t="s">
        <v>6493</v>
      </c>
      <c r="C2173" s="2" t="s">
        <v>6494</v>
      </c>
      <c r="D2173" s="7" t="str">
        <f t="shared" si="103"/>
        <v xml:space="preserve">23/01/2025 </v>
      </c>
      <c r="E2173" s="7">
        <f t="shared" si="104"/>
        <v>14</v>
      </c>
      <c r="F2173" s="7" t="str">
        <f t="shared" si="105"/>
        <v>Thu</v>
      </c>
    </row>
    <row r="2174" spans="1:6" x14ac:dyDescent="0.2">
      <c r="A2174" s="2" t="s">
        <v>6495</v>
      </c>
      <c r="B2174" s="2" t="s">
        <v>6496</v>
      </c>
      <c r="C2174" s="2" t="s">
        <v>6497</v>
      </c>
      <c r="D2174" s="7" t="str">
        <f t="shared" si="103"/>
        <v xml:space="preserve">23/01/2025 </v>
      </c>
      <c r="E2174" s="7">
        <f t="shared" si="104"/>
        <v>14</v>
      </c>
      <c r="F2174" s="7" t="str">
        <f t="shared" si="105"/>
        <v>Thu</v>
      </c>
    </row>
    <row r="2175" spans="1:6" x14ac:dyDescent="0.2">
      <c r="A2175" s="2" t="s">
        <v>6498</v>
      </c>
      <c r="B2175" s="2" t="s">
        <v>6499</v>
      </c>
      <c r="C2175" s="2" t="s">
        <v>6500</v>
      </c>
      <c r="D2175" s="7" t="str">
        <f t="shared" si="103"/>
        <v xml:space="preserve">23/01/2025 </v>
      </c>
      <c r="E2175" s="7">
        <f t="shared" si="104"/>
        <v>14</v>
      </c>
      <c r="F2175" s="7" t="str">
        <f t="shared" si="105"/>
        <v>Thu</v>
      </c>
    </row>
    <row r="2176" spans="1:6" x14ac:dyDescent="0.2">
      <c r="A2176" s="2" t="s">
        <v>6501</v>
      </c>
      <c r="B2176" s="2" t="s">
        <v>6502</v>
      </c>
      <c r="C2176" s="2" t="s">
        <v>6503</v>
      </c>
      <c r="D2176" s="7" t="str">
        <f t="shared" si="103"/>
        <v xml:space="preserve">23/01/2025 </v>
      </c>
      <c r="E2176" s="7">
        <f t="shared" si="104"/>
        <v>15</v>
      </c>
      <c r="F2176" s="7" t="str">
        <f t="shared" si="105"/>
        <v>Thu</v>
      </c>
    </row>
    <row r="2177" spans="1:6" x14ac:dyDescent="0.2">
      <c r="A2177" s="2" t="s">
        <v>6504</v>
      </c>
      <c r="B2177" s="2" t="s">
        <v>6505</v>
      </c>
      <c r="C2177" s="2" t="s">
        <v>6506</v>
      </c>
      <c r="D2177" s="7" t="str">
        <f t="shared" si="103"/>
        <v xml:space="preserve">23/01/2025 </v>
      </c>
      <c r="E2177" s="7">
        <f t="shared" si="104"/>
        <v>15</v>
      </c>
      <c r="F2177" s="7" t="str">
        <f t="shared" si="105"/>
        <v>Thu</v>
      </c>
    </row>
    <row r="2178" spans="1:6" x14ac:dyDescent="0.2">
      <c r="A2178" s="2" t="s">
        <v>6507</v>
      </c>
      <c r="B2178" s="2" t="s">
        <v>6508</v>
      </c>
      <c r="C2178" s="2" t="s">
        <v>6509</v>
      </c>
      <c r="D2178" s="7" t="str">
        <f t="shared" si="103"/>
        <v xml:space="preserve">23/01/2025 </v>
      </c>
      <c r="E2178" s="7">
        <f t="shared" si="104"/>
        <v>15</v>
      </c>
      <c r="F2178" s="7" t="str">
        <f t="shared" si="105"/>
        <v>Thu</v>
      </c>
    </row>
    <row r="2179" spans="1:6" x14ac:dyDescent="0.2">
      <c r="A2179" s="2" t="s">
        <v>6510</v>
      </c>
      <c r="B2179" s="2" t="s">
        <v>6511</v>
      </c>
      <c r="C2179" s="2" t="s">
        <v>6512</v>
      </c>
      <c r="D2179" s="7" t="str">
        <f t="shared" si="103"/>
        <v xml:space="preserve">23/01/2025 </v>
      </c>
      <c r="E2179" s="7">
        <f t="shared" si="104"/>
        <v>15</v>
      </c>
      <c r="F2179" s="7" t="str">
        <f t="shared" si="105"/>
        <v>Thu</v>
      </c>
    </row>
    <row r="2180" spans="1:6" x14ac:dyDescent="0.2">
      <c r="A2180" s="2" t="s">
        <v>6513</v>
      </c>
      <c r="B2180" s="2" t="s">
        <v>6514</v>
      </c>
      <c r="C2180" s="2" t="s">
        <v>6515</v>
      </c>
      <c r="D2180" s="7" t="str">
        <f t="shared" si="103"/>
        <v xml:space="preserve">23/01/2025 </v>
      </c>
      <c r="E2180" s="7">
        <f t="shared" si="104"/>
        <v>16</v>
      </c>
      <c r="F2180" s="7" t="str">
        <f t="shared" si="105"/>
        <v>Thu</v>
      </c>
    </row>
    <row r="2181" spans="1:6" x14ac:dyDescent="0.2">
      <c r="A2181" s="2" t="s">
        <v>6516</v>
      </c>
      <c r="B2181" s="2" t="s">
        <v>6517</v>
      </c>
      <c r="C2181" s="2" t="s">
        <v>6518</v>
      </c>
      <c r="D2181" s="7" t="str">
        <f t="shared" si="103"/>
        <v xml:space="preserve">23/01/2025 </v>
      </c>
      <c r="E2181" s="7">
        <f t="shared" si="104"/>
        <v>16</v>
      </c>
      <c r="F2181" s="7" t="str">
        <f t="shared" si="105"/>
        <v>Thu</v>
      </c>
    </row>
    <row r="2182" spans="1:6" x14ac:dyDescent="0.2">
      <c r="A2182" s="2" t="s">
        <v>6519</v>
      </c>
      <c r="B2182" s="2" t="s">
        <v>6520</v>
      </c>
      <c r="C2182" s="2" t="s">
        <v>6521</v>
      </c>
      <c r="D2182" s="7" t="str">
        <f t="shared" si="103"/>
        <v xml:space="preserve">23/01/2025 </v>
      </c>
      <c r="E2182" s="7">
        <f t="shared" si="104"/>
        <v>16</v>
      </c>
      <c r="F2182" s="7" t="str">
        <f t="shared" si="105"/>
        <v>Thu</v>
      </c>
    </row>
    <row r="2183" spans="1:6" x14ac:dyDescent="0.2">
      <c r="A2183" s="2" t="s">
        <v>6522</v>
      </c>
      <c r="B2183" s="2" t="s">
        <v>6523</v>
      </c>
      <c r="C2183" s="2" t="s">
        <v>6524</v>
      </c>
      <c r="D2183" s="7" t="str">
        <f t="shared" si="103"/>
        <v xml:space="preserve">23/01/2025 </v>
      </c>
      <c r="E2183" s="7">
        <f t="shared" si="104"/>
        <v>16</v>
      </c>
      <c r="F2183" s="7" t="str">
        <f t="shared" si="105"/>
        <v>Thu</v>
      </c>
    </row>
    <row r="2184" spans="1:6" x14ac:dyDescent="0.2">
      <c r="A2184" s="2" t="s">
        <v>6525</v>
      </c>
      <c r="B2184" s="2" t="s">
        <v>6526</v>
      </c>
      <c r="C2184" s="2" t="s">
        <v>6527</v>
      </c>
      <c r="D2184" s="7" t="str">
        <f t="shared" si="103"/>
        <v xml:space="preserve">23/01/2025 </v>
      </c>
      <c r="E2184" s="7">
        <f t="shared" si="104"/>
        <v>17</v>
      </c>
      <c r="F2184" s="7" t="str">
        <f t="shared" si="105"/>
        <v>Thu</v>
      </c>
    </row>
    <row r="2185" spans="1:6" x14ac:dyDescent="0.2">
      <c r="A2185" s="2" t="s">
        <v>6528</v>
      </c>
      <c r="B2185" s="2" t="s">
        <v>6529</v>
      </c>
      <c r="C2185" s="2" t="s">
        <v>6530</v>
      </c>
      <c r="D2185" s="7" t="str">
        <f t="shared" si="103"/>
        <v xml:space="preserve">23/01/2025 </v>
      </c>
      <c r="E2185" s="7">
        <f t="shared" si="104"/>
        <v>17</v>
      </c>
      <c r="F2185" s="7" t="str">
        <f t="shared" si="105"/>
        <v>Thu</v>
      </c>
    </row>
    <row r="2186" spans="1:6" x14ac:dyDescent="0.2">
      <c r="A2186" s="2" t="s">
        <v>6531</v>
      </c>
      <c r="B2186" s="2" t="s">
        <v>6532</v>
      </c>
      <c r="C2186" s="2" t="s">
        <v>6533</v>
      </c>
      <c r="D2186" s="7" t="str">
        <f t="shared" si="103"/>
        <v xml:space="preserve">23/01/2025 </v>
      </c>
      <c r="E2186" s="7">
        <f t="shared" si="104"/>
        <v>17</v>
      </c>
      <c r="F2186" s="7" t="str">
        <f t="shared" si="105"/>
        <v>Thu</v>
      </c>
    </row>
    <row r="2187" spans="1:6" x14ac:dyDescent="0.2">
      <c r="A2187" s="2" t="s">
        <v>6534</v>
      </c>
      <c r="B2187" s="2" t="s">
        <v>6535</v>
      </c>
      <c r="C2187" s="2" t="s">
        <v>6536</v>
      </c>
      <c r="D2187" s="7" t="str">
        <f t="shared" si="103"/>
        <v xml:space="preserve">23/01/2025 </v>
      </c>
      <c r="E2187" s="7">
        <f t="shared" si="104"/>
        <v>17</v>
      </c>
      <c r="F2187" s="7" t="str">
        <f t="shared" si="105"/>
        <v>Thu</v>
      </c>
    </row>
    <row r="2188" spans="1:6" x14ac:dyDescent="0.2">
      <c r="A2188" s="2" t="s">
        <v>6537</v>
      </c>
      <c r="B2188" s="2" t="s">
        <v>6538</v>
      </c>
      <c r="C2188" s="2" t="s">
        <v>6539</v>
      </c>
      <c r="D2188" s="7" t="str">
        <f t="shared" si="103"/>
        <v xml:space="preserve">23/01/2025 </v>
      </c>
      <c r="E2188" s="7">
        <f t="shared" si="104"/>
        <v>18</v>
      </c>
      <c r="F2188" s="7" t="str">
        <f t="shared" si="105"/>
        <v>Thu</v>
      </c>
    </row>
    <row r="2189" spans="1:6" x14ac:dyDescent="0.2">
      <c r="A2189" s="2" t="s">
        <v>6540</v>
      </c>
      <c r="B2189" s="2" t="s">
        <v>6541</v>
      </c>
      <c r="C2189" s="2" t="s">
        <v>6542</v>
      </c>
      <c r="D2189" s="7" t="str">
        <f t="shared" si="103"/>
        <v xml:space="preserve">23/01/2025 </v>
      </c>
      <c r="E2189" s="7">
        <f t="shared" si="104"/>
        <v>18</v>
      </c>
      <c r="F2189" s="7" t="str">
        <f t="shared" si="105"/>
        <v>Thu</v>
      </c>
    </row>
    <row r="2190" spans="1:6" x14ac:dyDescent="0.2">
      <c r="A2190" s="2" t="s">
        <v>6543</v>
      </c>
      <c r="B2190" s="2" t="s">
        <v>6544</v>
      </c>
      <c r="C2190" s="2" t="s">
        <v>6545</v>
      </c>
      <c r="D2190" s="7" t="str">
        <f t="shared" si="103"/>
        <v xml:space="preserve">23/01/2025 </v>
      </c>
      <c r="E2190" s="7">
        <f t="shared" si="104"/>
        <v>18</v>
      </c>
      <c r="F2190" s="7" t="str">
        <f t="shared" si="105"/>
        <v>Thu</v>
      </c>
    </row>
    <row r="2191" spans="1:6" x14ac:dyDescent="0.2">
      <c r="A2191" s="2" t="s">
        <v>6546</v>
      </c>
      <c r="B2191" s="2" t="s">
        <v>6547</v>
      </c>
      <c r="C2191" s="2" t="s">
        <v>6548</v>
      </c>
      <c r="D2191" s="7" t="str">
        <f t="shared" si="103"/>
        <v xml:space="preserve">23/01/2025 </v>
      </c>
      <c r="E2191" s="7">
        <f t="shared" si="104"/>
        <v>18</v>
      </c>
      <c r="F2191" s="7" t="str">
        <f t="shared" si="105"/>
        <v>Thu</v>
      </c>
    </row>
    <row r="2192" spans="1:6" x14ac:dyDescent="0.2">
      <c r="A2192" s="2" t="s">
        <v>6549</v>
      </c>
      <c r="B2192" s="2" t="s">
        <v>6550</v>
      </c>
      <c r="C2192" s="2" t="s">
        <v>6551</v>
      </c>
      <c r="D2192" s="7" t="str">
        <f t="shared" si="103"/>
        <v xml:space="preserve">23/01/2025 </v>
      </c>
      <c r="E2192" s="7">
        <f t="shared" si="104"/>
        <v>19</v>
      </c>
      <c r="F2192" s="7" t="str">
        <f t="shared" si="105"/>
        <v>Thu</v>
      </c>
    </row>
    <row r="2193" spans="1:6" x14ac:dyDescent="0.2">
      <c r="A2193" s="2" t="s">
        <v>6552</v>
      </c>
      <c r="B2193" s="2" t="s">
        <v>6553</v>
      </c>
      <c r="C2193" s="2" t="s">
        <v>6554</v>
      </c>
      <c r="D2193" s="7" t="str">
        <f t="shared" si="103"/>
        <v xml:space="preserve">23/01/2025 </v>
      </c>
      <c r="E2193" s="7">
        <f t="shared" si="104"/>
        <v>19</v>
      </c>
      <c r="F2193" s="7" t="str">
        <f t="shared" si="105"/>
        <v>Thu</v>
      </c>
    </row>
    <row r="2194" spans="1:6" x14ac:dyDescent="0.2">
      <c r="A2194" s="2" t="s">
        <v>6555</v>
      </c>
      <c r="B2194" s="2" t="s">
        <v>6556</v>
      </c>
      <c r="C2194" s="2" t="s">
        <v>6557</v>
      </c>
      <c r="D2194" s="7" t="str">
        <f t="shared" si="103"/>
        <v xml:space="preserve">23/01/2025 </v>
      </c>
      <c r="E2194" s="7">
        <f t="shared" si="104"/>
        <v>19</v>
      </c>
      <c r="F2194" s="7" t="str">
        <f t="shared" si="105"/>
        <v>Thu</v>
      </c>
    </row>
    <row r="2195" spans="1:6" x14ac:dyDescent="0.2">
      <c r="A2195" s="2" t="s">
        <v>6558</v>
      </c>
      <c r="B2195" s="2" t="s">
        <v>6559</v>
      </c>
      <c r="C2195" s="2" t="s">
        <v>6560</v>
      </c>
      <c r="D2195" s="7" t="str">
        <f t="shared" si="103"/>
        <v xml:space="preserve">23/01/2025 </v>
      </c>
      <c r="E2195" s="7">
        <f t="shared" si="104"/>
        <v>19</v>
      </c>
      <c r="F2195" s="7" t="str">
        <f t="shared" si="105"/>
        <v>Thu</v>
      </c>
    </row>
    <row r="2196" spans="1:6" x14ac:dyDescent="0.2">
      <c r="A2196" s="2" t="s">
        <v>6561</v>
      </c>
      <c r="B2196" s="2" t="s">
        <v>6562</v>
      </c>
      <c r="C2196" s="2" t="s">
        <v>6563</v>
      </c>
      <c r="D2196" s="7" t="str">
        <f t="shared" si="103"/>
        <v xml:space="preserve">23/01/2025 </v>
      </c>
      <c r="E2196" s="7">
        <f t="shared" si="104"/>
        <v>20</v>
      </c>
      <c r="F2196" s="7" t="str">
        <f t="shared" si="105"/>
        <v>Thu</v>
      </c>
    </row>
    <row r="2197" spans="1:6" x14ac:dyDescent="0.2">
      <c r="A2197" s="2" t="s">
        <v>6564</v>
      </c>
      <c r="B2197" s="2" t="s">
        <v>6565</v>
      </c>
      <c r="C2197" s="2" t="s">
        <v>6566</v>
      </c>
      <c r="D2197" s="7" t="str">
        <f t="shared" si="103"/>
        <v xml:space="preserve">23/01/2025 </v>
      </c>
      <c r="E2197" s="7">
        <f t="shared" si="104"/>
        <v>20</v>
      </c>
      <c r="F2197" s="7" t="str">
        <f t="shared" si="105"/>
        <v>Thu</v>
      </c>
    </row>
    <row r="2198" spans="1:6" x14ac:dyDescent="0.2">
      <c r="A2198" s="2" t="s">
        <v>6567</v>
      </c>
      <c r="B2198" s="2" t="s">
        <v>6568</v>
      </c>
      <c r="C2198" s="2" t="s">
        <v>5329</v>
      </c>
      <c r="D2198" s="7" t="str">
        <f t="shared" si="103"/>
        <v xml:space="preserve">23/01/2025 </v>
      </c>
      <c r="E2198" s="7">
        <f t="shared" si="104"/>
        <v>20</v>
      </c>
      <c r="F2198" s="7" t="str">
        <f t="shared" si="105"/>
        <v>Thu</v>
      </c>
    </row>
    <row r="2199" spans="1:6" x14ac:dyDescent="0.2">
      <c r="A2199" s="2" t="s">
        <v>6569</v>
      </c>
      <c r="B2199" s="2" t="s">
        <v>6570</v>
      </c>
      <c r="C2199" s="2" t="s">
        <v>6571</v>
      </c>
      <c r="D2199" s="7" t="str">
        <f t="shared" si="103"/>
        <v xml:space="preserve">23/01/2025 </v>
      </c>
      <c r="E2199" s="7">
        <f t="shared" si="104"/>
        <v>20</v>
      </c>
      <c r="F2199" s="7" t="str">
        <f t="shared" si="105"/>
        <v>Thu</v>
      </c>
    </row>
    <row r="2200" spans="1:6" x14ac:dyDescent="0.2">
      <c r="A2200" s="2" t="s">
        <v>6572</v>
      </c>
      <c r="B2200" s="2" t="s">
        <v>6573</v>
      </c>
      <c r="C2200" s="2" t="s">
        <v>6574</v>
      </c>
      <c r="D2200" s="7" t="str">
        <f t="shared" si="103"/>
        <v xml:space="preserve">23/01/2025 </v>
      </c>
      <c r="E2200" s="7">
        <f t="shared" si="104"/>
        <v>21</v>
      </c>
      <c r="F2200" s="7" t="str">
        <f t="shared" si="105"/>
        <v>Thu</v>
      </c>
    </row>
    <row r="2201" spans="1:6" x14ac:dyDescent="0.2">
      <c r="A2201" s="2" t="s">
        <v>6575</v>
      </c>
      <c r="B2201" s="2" t="s">
        <v>6576</v>
      </c>
      <c r="C2201" s="2" t="s">
        <v>6577</v>
      </c>
      <c r="D2201" s="7" t="str">
        <f t="shared" si="103"/>
        <v xml:space="preserve">23/01/2025 </v>
      </c>
      <c r="E2201" s="7">
        <f t="shared" si="104"/>
        <v>21</v>
      </c>
      <c r="F2201" s="7" t="str">
        <f t="shared" si="105"/>
        <v>Thu</v>
      </c>
    </row>
    <row r="2202" spans="1:6" x14ac:dyDescent="0.2">
      <c r="A2202" s="2" t="s">
        <v>6578</v>
      </c>
      <c r="B2202" s="2" t="s">
        <v>6579</v>
      </c>
      <c r="C2202" s="2" t="s">
        <v>6580</v>
      </c>
      <c r="D2202" s="7" t="str">
        <f t="shared" si="103"/>
        <v xml:space="preserve">23/01/2025 </v>
      </c>
      <c r="E2202" s="7">
        <f t="shared" si="104"/>
        <v>21</v>
      </c>
      <c r="F2202" s="7" t="str">
        <f t="shared" si="105"/>
        <v>Thu</v>
      </c>
    </row>
    <row r="2203" spans="1:6" x14ac:dyDescent="0.2">
      <c r="A2203" s="2" t="s">
        <v>6581</v>
      </c>
      <c r="B2203" s="2" t="s">
        <v>6582</v>
      </c>
      <c r="C2203" s="2" t="s">
        <v>6583</v>
      </c>
      <c r="D2203" s="7" t="str">
        <f t="shared" si="103"/>
        <v xml:space="preserve">23/01/2025 </v>
      </c>
      <c r="E2203" s="7">
        <f t="shared" si="104"/>
        <v>21</v>
      </c>
      <c r="F2203" s="7" t="str">
        <f t="shared" si="105"/>
        <v>Thu</v>
      </c>
    </row>
    <row r="2204" spans="1:6" x14ac:dyDescent="0.2">
      <c r="A2204" s="2" t="s">
        <v>6584</v>
      </c>
      <c r="B2204" s="2" t="s">
        <v>6585</v>
      </c>
      <c r="C2204" s="2" t="s">
        <v>6586</v>
      </c>
      <c r="D2204" s="7" t="str">
        <f t="shared" si="103"/>
        <v xml:space="preserve">23/01/2025 </v>
      </c>
      <c r="E2204" s="7">
        <f t="shared" si="104"/>
        <v>22</v>
      </c>
      <c r="F2204" s="7" t="str">
        <f t="shared" si="105"/>
        <v>Thu</v>
      </c>
    </row>
    <row r="2205" spans="1:6" x14ac:dyDescent="0.2">
      <c r="A2205" s="2" t="s">
        <v>6587</v>
      </c>
      <c r="B2205" s="2" t="s">
        <v>6588</v>
      </c>
      <c r="C2205" s="2" t="s">
        <v>6589</v>
      </c>
      <c r="D2205" s="7" t="str">
        <f t="shared" si="103"/>
        <v xml:space="preserve">23/01/2025 </v>
      </c>
      <c r="E2205" s="7">
        <f t="shared" si="104"/>
        <v>22</v>
      </c>
      <c r="F2205" s="7" t="str">
        <f t="shared" si="105"/>
        <v>Thu</v>
      </c>
    </row>
    <row r="2206" spans="1:6" x14ac:dyDescent="0.2">
      <c r="A2206" s="2" t="s">
        <v>6590</v>
      </c>
      <c r="B2206" s="2" t="s">
        <v>6591</v>
      </c>
      <c r="C2206" s="2" t="s">
        <v>6592</v>
      </c>
      <c r="D2206" s="7" t="str">
        <f t="shared" si="103"/>
        <v xml:space="preserve">23/01/2025 </v>
      </c>
      <c r="E2206" s="7">
        <f t="shared" si="104"/>
        <v>22</v>
      </c>
      <c r="F2206" s="7" t="str">
        <f t="shared" si="105"/>
        <v>Thu</v>
      </c>
    </row>
    <row r="2207" spans="1:6" x14ac:dyDescent="0.2">
      <c r="A2207" s="2" t="s">
        <v>6593</v>
      </c>
      <c r="B2207" s="2" t="s">
        <v>6594</v>
      </c>
      <c r="C2207" s="2" t="s">
        <v>6595</v>
      </c>
      <c r="D2207" s="7" t="str">
        <f t="shared" si="103"/>
        <v xml:space="preserve">23/01/2025 </v>
      </c>
      <c r="E2207" s="7">
        <f t="shared" si="104"/>
        <v>22</v>
      </c>
      <c r="F2207" s="7" t="str">
        <f t="shared" si="105"/>
        <v>Thu</v>
      </c>
    </row>
    <row r="2208" spans="1:6" x14ac:dyDescent="0.2">
      <c r="A2208" s="2" t="s">
        <v>6596</v>
      </c>
      <c r="B2208" s="2" t="s">
        <v>6597</v>
      </c>
      <c r="C2208" s="2" t="s">
        <v>6598</v>
      </c>
      <c r="D2208" s="7" t="str">
        <f t="shared" si="103"/>
        <v xml:space="preserve">23/01/2025 </v>
      </c>
      <c r="E2208" s="7">
        <f t="shared" si="104"/>
        <v>23</v>
      </c>
      <c r="F2208" s="7" t="str">
        <f t="shared" si="105"/>
        <v>Thu</v>
      </c>
    </row>
    <row r="2209" spans="1:6" x14ac:dyDescent="0.2">
      <c r="A2209" s="2" t="s">
        <v>6599</v>
      </c>
      <c r="B2209" s="2" t="s">
        <v>6600</v>
      </c>
      <c r="C2209" s="2" t="s">
        <v>6601</v>
      </c>
      <c r="D2209" s="7" t="str">
        <f t="shared" si="103"/>
        <v xml:space="preserve">23/01/2025 </v>
      </c>
      <c r="E2209" s="7">
        <f t="shared" si="104"/>
        <v>23</v>
      </c>
      <c r="F2209" s="7" t="str">
        <f t="shared" si="105"/>
        <v>Thu</v>
      </c>
    </row>
    <row r="2210" spans="1:6" x14ac:dyDescent="0.2">
      <c r="A2210" s="2" t="s">
        <v>6602</v>
      </c>
      <c r="B2210" s="2" t="s">
        <v>6603</v>
      </c>
      <c r="C2210" s="2" t="s">
        <v>6604</v>
      </c>
      <c r="D2210" s="7" t="str">
        <f t="shared" si="103"/>
        <v xml:space="preserve">23/01/2025 </v>
      </c>
      <c r="E2210" s="7">
        <f t="shared" si="104"/>
        <v>23</v>
      </c>
      <c r="F2210" s="7" t="str">
        <f t="shared" si="105"/>
        <v>Thu</v>
      </c>
    </row>
    <row r="2211" spans="1:6" x14ac:dyDescent="0.2">
      <c r="A2211" s="2" t="s">
        <v>6605</v>
      </c>
      <c r="B2211" s="2" t="s">
        <v>6606</v>
      </c>
      <c r="C2211" s="2" t="s">
        <v>6607</v>
      </c>
      <c r="D2211" s="7" t="str">
        <f t="shared" si="103"/>
        <v xml:space="preserve">23/01/2025 </v>
      </c>
      <c r="E2211" s="7">
        <f t="shared" si="104"/>
        <v>23</v>
      </c>
      <c r="F2211" s="7" t="str">
        <f t="shared" si="105"/>
        <v>Thu</v>
      </c>
    </row>
    <row r="2212" spans="1:6" x14ac:dyDescent="0.2">
      <c r="A2212" s="2" t="s">
        <v>6608</v>
      </c>
      <c r="B2212" s="2" t="s">
        <v>6609</v>
      </c>
      <c r="C2212" s="2" t="s">
        <v>6610</v>
      </c>
      <c r="D2212" s="7" t="str">
        <f t="shared" si="103"/>
        <v xml:space="preserve">23/01/2025 </v>
      </c>
      <c r="E2212" s="7">
        <f t="shared" si="104"/>
        <v>24</v>
      </c>
      <c r="F2212" s="7" t="str">
        <f t="shared" si="105"/>
        <v>Thu</v>
      </c>
    </row>
    <row r="2213" spans="1:6" x14ac:dyDescent="0.2">
      <c r="A2213" s="2" t="s">
        <v>6611</v>
      </c>
      <c r="B2213" s="2" t="s">
        <v>6612</v>
      </c>
      <c r="C2213" s="2" t="s">
        <v>6613</v>
      </c>
      <c r="D2213" s="7" t="str">
        <f t="shared" si="103"/>
        <v xml:space="preserve">23/01/2025 </v>
      </c>
      <c r="E2213" s="7">
        <f t="shared" si="104"/>
        <v>24</v>
      </c>
      <c r="F2213" s="7" t="str">
        <f t="shared" si="105"/>
        <v>Thu</v>
      </c>
    </row>
    <row r="2214" spans="1:6" x14ac:dyDescent="0.2">
      <c r="A2214" s="2" t="s">
        <v>6614</v>
      </c>
      <c r="B2214" s="2" t="s">
        <v>6615</v>
      </c>
      <c r="C2214" s="2" t="s">
        <v>6616</v>
      </c>
      <c r="D2214" s="7" t="str">
        <f t="shared" si="103"/>
        <v xml:space="preserve">23/01/2025 </v>
      </c>
      <c r="E2214" s="7">
        <f t="shared" si="104"/>
        <v>24</v>
      </c>
      <c r="F2214" s="7" t="str">
        <f t="shared" si="105"/>
        <v>Thu</v>
      </c>
    </row>
    <row r="2215" spans="1:6" x14ac:dyDescent="0.2">
      <c r="A2215" s="2" t="s">
        <v>6617</v>
      </c>
      <c r="B2215" s="2" t="s">
        <v>6618</v>
      </c>
      <c r="C2215" s="2" t="s">
        <v>6619</v>
      </c>
      <c r="D2215" s="7" t="str">
        <f t="shared" si="103"/>
        <v xml:space="preserve">23/01/2025 </v>
      </c>
      <c r="E2215" s="7">
        <f t="shared" si="104"/>
        <v>24</v>
      </c>
      <c r="F2215" s="7" t="str">
        <f t="shared" si="105"/>
        <v>Thu</v>
      </c>
    </row>
    <row r="2216" spans="1:6" x14ac:dyDescent="0.2">
      <c r="A2216" s="2" t="s">
        <v>6620</v>
      </c>
      <c r="B2216" s="2" t="s">
        <v>6621</v>
      </c>
      <c r="C2216" s="2" t="s">
        <v>6622</v>
      </c>
      <c r="D2216" s="7" t="str">
        <f t="shared" si="103"/>
        <v xml:space="preserve">24/01/2025 </v>
      </c>
      <c r="E2216" s="7">
        <f t="shared" si="104"/>
        <v>1</v>
      </c>
      <c r="F2216" s="7" t="str">
        <f t="shared" si="105"/>
        <v>Fri</v>
      </c>
    </row>
    <row r="2217" spans="1:6" x14ac:dyDescent="0.2">
      <c r="A2217" s="2" t="s">
        <v>6623</v>
      </c>
      <c r="B2217" s="2" t="s">
        <v>6624</v>
      </c>
      <c r="C2217" s="2" t="s">
        <v>6625</v>
      </c>
      <c r="D2217" s="7" t="str">
        <f t="shared" si="103"/>
        <v xml:space="preserve">24/01/2025 </v>
      </c>
      <c r="E2217" s="7">
        <f t="shared" si="104"/>
        <v>1</v>
      </c>
      <c r="F2217" s="7" t="str">
        <f t="shared" si="105"/>
        <v>Fri</v>
      </c>
    </row>
    <row r="2218" spans="1:6" x14ac:dyDescent="0.2">
      <c r="A2218" s="2" t="s">
        <v>6626</v>
      </c>
      <c r="B2218" s="2" t="s">
        <v>6627</v>
      </c>
      <c r="C2218" s="2" t="s">
        <v>6628</v>
      </c>
      <c r="D2218" s="7" t="str">
        <f t="shared" si="103"/>
        <v xml:space="preserve">24/01/2025 </v>
      </c>
      <c r="E2218" s="7">
        <f t="shared" si="104"/>
        <v>1</v>
      </c>
      <c r="F2218" s="7" t="str">
        <f t="shared" si="105"/>
        <v>Fri</v>
      </c>
    </row>
    <row r="2219" spans="1:6" x14ac:dyDescent="0.2">
      <c r="A2219" s="2" t="s">
        <v>6629</v>
      </c>
      <c r="B2219" s="2" t="s">
        <v>6630</v>
      </c>
      <c r="C2219" s="2" t="s">
        <v>6631</v>
      </c>
      <c r="D2219" s="7" t="str">
        <f t="shared" si="103"/>
        <v xml:space="preserve">24/01/2025 </v>
      </c>
      <c r="E2219" s="7">
        <f t="shared" si="104"/>
        <v>1</v>
      </c>
      <c r="F2219" s="7" t="str">
        <f t="shared" si="105"/>
        <v>Fri</v>
      </c>
    </row>
    <row r="2220" spans="1:6" x14ac:dyDescent="0.2">
      <c r="A2220" s="2" t="s">
        <v>6632</v>
      </c>
      <c r="B2220" s="2" t="s">
        <v>6633</v>
      </c>
      <c r="C2220" s="2" t="s">
        <v>6634</v>
      </c>
      <c r="D2220" s="7" t="str">
        <f t="shared" si="103"/>
        <v xml:space="preserve">24/01/2025 </v>
      </c>
      <c r="E2220" s="7">
        <f t="shared" si="104"/>
        <v>2</v>
      </c>
      <c r="F2220" s="7" t="str">
        <f t="shared" si="105"/>
        <v>Fri</v>
      </c>
    </row>
    <row r="2221" spans="1:6" x14ac:dyDescent="0.2">
      <c r="A2221" s="2" t="s">
        <v>6635</v>
      </c>
      <c r="B2221" s="2" t="s">
        <v>6636</v>
      </c>
      <c r="C2221" s="2" t="s">
        <v>6637</v>
      </c>
      <c r="D2221" s="7" t="str">
        <f t="shared" si="103"/>
        <v xml:space="preserve">24/01/2025 </v>
      </c>
      <c r="E2221" s="7">
        <f t="shared" si="104"/>
        <v>2</v>
      </c>
      <c r="F2221" s="7" t="str">
        <f t="shared" si="105"/>
        <v>Fri</v>
      </c>
    </row>
    <row r="2222" spans="1:6" x14ac:dyDescent="0.2">
      <c r="A2222" s="2" t="s">
        <v>6638</v>
      </c>
      <c r="B2222" s="2" t="s">
        <v>6639</v>
      </c>
      <c r="C2222" s="2" t="s">
        <v>6640</v>
      </c>
      <c r="D2222" s="7" t="str">
        <f t="shared" si="103"/>
        <v xml:space="preserve">24/01/2025 </v>
      </c>
      <c r="E2222" s="7">
        <f t="shared" si="104"/>
        <v>2</v>
      </c>
      <c r="F2222" s="7" t="str">
        <f t="shared" si="105"/>
        <v>Fri</v>
      </c>
    </row>
    <row r="2223" spans="1:6" x14ac:dyDescent="0.2">
      <c r="A2223" s="2" t="s">
        <v>6641</v>
      </c>
      <c r="B2223" s="2" t="s">
        <v>6642</v>
      </c>
      <c r="C2223" s="2" t="s">
        <v>6643</v>
      </c>
      <c r="D2223" s="7" t="str">
        <f t="shared" si="103"/>
        <v xml:space="preserve">24/01/2025 </v>
      </c>
      <c r="E2223" s="7">
        <f t="shared" si="104"/>
        <v>2</v>
      </c>
      <c r="F2223" s="7" t="str">
        <f t="shared" si="105"/>
        <v>Fri</v>
      </c>
    </row>
    <row r="2224" spans="1:6" x14ac:dyDescent="0.2">
      <c r="A2224" s="2" t="s">
        <v>6644</v>
      </c>
      <c r="B2224" s="2" t="s">
        <v>6645</v>
      </c>
      <c r="C2224" s="2" t="s">
        <v>936</v>
      </c>
      <c r="D2224" s="7" t="str">
        <f t="shared" si="103"/>
        <v xml:space="preserve">24/01/2025 </v>
      </c>
      <c r="E2224" s="7">
        <f t="shared" si="104"/>
        <v>3</v>
      </c>
      <c r="F2224" s="7" t="str">
        <f t="shared" si="105"/>
        <v>Fri</v>
      </c>
    </row>
    <row r="2225" spans="1:6" x14ac:dyDescent="0.2">
      <c r="A2225" s="2" t="s">
        <v>6646</v>
      </c>
      <c r="B2225" s="2" t="s">
        <v>6647</v>
      </c>
      <c r="C2225" s="2" t="s">
        <v>6648</v>
      </c>
      <c r="D2225" s="7" t="str">
        <f t="shared" si="103"/>
        <v xml:space="preserve">24/01/2025 </v>
      </c>
      <c r="E2225" s="7">
        <f t="shared" si="104"/>
        <v>3</v>
      </c>
      <c r="F2225" s="7" t="str">
        <f t="shared" si="105"/>
        <v>Fri</v>
      </c>
    </row>
    <row r="2226" spans="1:6" x14ac:dyDescent="0.2">
      <c r="A2226" s="2" t="s">
        <v>6649</v>
      </c>
      <c r="B2226" s="2" t="s">
        <v>6650</v>
      </c>
      <c r="C2226" s="2" t="s">
        <v>6651</v>
      </c>
      <c r="D2226" s="7" t="str">
        <f t="shared" si="103"/>
        <v xml:space="preserve">24/01/2025 </v>
      </c>
      <c r="E2226" s="7">
        <f t="shared" si="104"/>
        <v>3</v>
      </c>
      <c r="F2226" s="7" t="str">
        <f t="shared" si="105"/>
        <v>Fri</v>
      </c>
    </row>
    <row r="2227" spans="1:6" x14ac:dyDescent="0.2">
      <c r="A2227" s="2" t="s">
        <v>6652</v>
      </c>
      <c r="B2227" s="2" t="s">
        <v>6653</v>
      </c>
      <c r="C2227" s="2" t="s">
        <v>6654</v>
      </c>
      <c r="D2227" s="7" t="str">
        <f t="shared" si="103"/>
        <v xml:space="preserve">24/01/2025 </v>
      </c>
      <c r="E2227" s="7">
        <f t="shared" si="104"/>
        <v>3</v>
      </c>
      <c r="F2227" s="7" t="str">
        <f t="shared" si="105"/>
        <v>Fri</v>
      </c>
    </row>
    <row r="2228" spans="1:6" x14ac:dyDescent="0.2">
      <c r="A2228" s="2" t="s">
        <v>6655</v>
      </c>
      <c r="B2228" s="2" t="s">
        <v>6656</v>
      </c>
      <c r="C2228" s="2" t="s">
        <v>6657</v>
      </c>
      <c r="D2228" s="7" t="str">
        <f t="shared" si="103"/>
        <v xml:space="preserve">24/01/2025 </v>
      </c>
      <c r="E2228" s="7">
        <f t="shared" si="104"/>
        <v>4</v>
      </c>
      <c r="F2228" s="7" t="str">
        <f t="shared" si="105"/>
        <v>Fri</v>
      </c>
    </row>
    <row r="2229" spans="1:6" x14ac:dyDescent="0.2">
      <c r="A2229" s="2" t="s">
        <v>6658</v>
      </c>
      <c r="B2229" s="2" t="s">
        <v>6659</v>
      </c>
      <c r="C2229" s="2" t="s">
        <v>6660</v>
      </c>
      <c r="D2229" s="7" t="str">
        <f t="shared" ref="D2229:D2292" si="106">LEFT(A2229,11)</f>
        <v xml:space="preserve">24/01/2025 </v>
      </c>
      <c r="E2229" s="7">
        <f t="shared" ref="E2229:E2292" si="107">MID(A2229,12,2)+1</f>
        <v>4</v>
      </c>
      <c r="F2229" s="7" t="str">
        <f t="shared" ref="F2229:F2292" si="108">TEXT(D2229,"[$-en-US]ddd")</f>
        <v>Fri</v>
      </c>
    </row>
    <row r="2230" spans="1:6" x14ac:dyDescent="0.2">
      <c r="A2230" s="2" t="s">
        <v>6661</v>
      </c>
      <c r="B2230" s="2" t="s">
        <v>6662</v>
      </c>
      <c r="C2230" s="2" t="s">
        <v>6663</v>
      </c>
      <c r="D2230" s="7" t="str">
        <f t="shared" si="106"/>
        <v xml:space="preserve">24/01/2025 </v>
      </c>
      <c r="E2230" s="7">
        <f t="shared" si="107"/>
        <v>4</v>
      </c>
      <c r="F2230" s="7" t="str">
        <f t="shared" si="108"/>
        <v>Fri</v>
      </c>
    </row>
    <row r="2231" spans="1:6" x14ac:dyDescent="0.2">
      <c r="A2231" s="2" t="s">
        <v>6664</v>
      </c>
      <c r="B2231" s="2" t="s">
        <v>6665</v>
      </c>
      <c r="C2231" s="2" t="s">
        <v>6666</v>
      </c>
      <c r="D2231" s="7" t="str">
        <f t="shared" si="106"/>
        <v xml:space="preserve">24/01/2025 </v>
      </c>
      <c r="E2231" s="7">
        <f t="shared" si="107"/>
        <v>4</v>
      </c>
      <c r="F2231" s="7" t="str">
        <f t="shared" si="108"/>
        <v>Fri</v>
      </c>
    </row>
    <row r="2232" spans="1:6" x14ac:dyDescent="0.2">
      <c r="A2232" s="2" t="s">
        <v>6667</v>
      </c>
      <c r="B2232" s="2" t="s">
        <v>6668</v>
      </c>
      <c r="C2232" s="2" t="s">
        <v>6669</v>
      </c>
      <c r="D2232" s="7" t="str">
        <f t="shared" si="106"/>
        <v xml:space="preserve">24/01/2025 </v>
      </c>
      <c r="E2232" s="7">
        <f t="shared" si="107"/>
        <v>5</v>
      </c>
      <c r="F2232" s="7" t="str">
        <f t="shared" si="108"/>
        <v>Fri</v>
      </c>
    </row>
    <row r="2233" spans="1:6" x14ac:dyDescent="0.2">
      <c r="A2233" s="2" t="s">
        <v>6670</v>
      </c>
      <c r="B2233" s="2" t="s">
        <v>6671</v>
      </c>
      <c r="C2233" s="2" t="s">
        <v>6672</v>
      </c>
      <c r="D2233" s="7" t="str">
        <f t="shared" si="106"/>
        <v xml:space="preserve">24/01/2025 </v>
      </c>
      <c r="E2233" s="7">
        <f t="shared" si="107"/>
        <v>5</v>
      </c>
      <c r="F2233" s="7" t="str">
        <f t="shared" si="108"/>
        <v>Fri</v>
      </c>
    </row>
    <row r="2234" spans="1:6" x14ac:dyDescent="0.2">
      <c r="A2234" s="2" t="s">
        <v>6673</v>
      </c>
      <c r="B2234" s="2" t="s">
        <v>6674</v>
      </c>
      <c r="C2234" s="2" t="s">
        <v>6675</v>
      </c>
      <c r="D2234" s="7" t="str">
        <f t="shared" si="106"/>
        <v xml:space="preserve">24/01/2025 </v>
      </c>
      <c r="E2234" s="7">
        <f t="shared" si="107"/>
        <v>5</v>
      </c>
      <c r="F2234" s="7" t="str">
        <f t="shared" si="108"/>
        <v>Fri</v>
      </c>
    </row>
    <row r="2235" spans="1:6" x14ac:dyDescent="0.2">
      <c r="A2235" s="2" t="s">
        <v>6676</v>
      </c>
      <c r="B2235" s="2" t="s">
        <v>6677</v>
      </c>
      <c r="C2235" s="2" t="s">
        <v>6678</v>
      </c>
      <c r="D2235" s="7" t="str">
        <f t="shared" si="106"/>
        <v xml:space="preserve">24/01/2025 </v>
      </c>
      <c r="E2235" s="7">
        <f t="shared" si="107"/>
        <v>5</v>
      </c>
      <c r="F2235" s="7" t="str">
        <f t="shared" si="108"/>
        <v>Fri</v>
      </c>
    </row>
    <row r="2236" spans="1:6" x14ac:dyDescent="0.2">
      <c r="A2236" s="2" t="s">
        <v>6679</v>
      </c>
      <c r="B2236" s="2" t="s">
        <v>6680</v>
      </c>
      <c r="C2236" s="2" t="s">
        <v>6681</v>
      </c>
      <c r="D2236" s="7" t="str">
        <f t="shared" si="106"/>
        <v xml:space="preserve">24/01/2025 </v>
      </c>
      <c r="E2236" s="7">
        <f t="shared" si="107"/>
        <v>6</v>
      </c>
      <c r="F2236" s="7" t="str">
        <f t="shared" si="108"/>
        <v>Fri</v>
      </c>
    </row>
    <row r="2237" spans="1:6" x14ac:dyDescent="0.2">
      <c r="A2237" s="2" t="s">
        <v>6682</v>
      </c>
      <c r="B2237" s="2" t="s">
        <v>6683</v>
      </c>
      <c r="C2237" s="2" t="s">
        <v>6684</v>
      </c>
      <c r="D2237" s="7" t="str">
        <f t="shared" si="106"/>
        <v xml:space="preserve">24/01/2025 </v>
      </c>
      <c r="E2237" s="7">
        <f t="shared" si="107"/>
        <v>6</v>
      </c>
      <c r="F2237" s="7" t="str">
        <f t="shared" si="108"/>
        <v>Fri</v>
      </c>
    </row>
    <row r="2238" spans="1:6" x14ac:dyDescent="0.2">
      <c r="A2238" s="2" t="s">
        <v>6685</v>
      </c>
      <c r="B2238" s="2" t="s">
        <v>6686</v>
      </c>
      <c r="C2238" s="2" t="s">
        <v>6687</v>
      </c>
      <c r="D2238" s="7" t="str">
        <f t="shared" si="106"/>
        <v xml:space="preserve">24/01/2025 </v>
      </c>
      <c r="E2238" s="7">
        <f t="shared" si="107"/>
        <v>6</v>
      </c>
      <c r="F2238" s="7" t="str">
        <f t="shared" si="108"/>
        <v>Fri</v>
      </c>
    </row>
    <row r="2239" spans="1:6" x14ac:dyDescent="0.2">
      <c r="A2239" s="2" t="s">
        <v>6688</v>
      </c>
      <c r="B2239" s="2" t="s">
        <v>6689</v>
      </c>
      <c r="C2239" s="2" t="s">
        <v>6690</v>
      </c>
      <c r="D2239" s="7" t="str">
        <f t="shared" si="106"/>
        <v xml:space="preserve">24/01/2025 </v>
      </c>
      <c r="E2239" s="7">
        <f t="shared" si="107"/>
        <v>6</v>
      </c>
      <c r="F2239" s="7" t="str">
        <f t="shared" si="108"/>
        <v>Fri</v>
      </c>
    </row>
    <row r="2240" spans="1:6" x14ac:dyDescent="0.2">
      <c r="A2240" s="2" t="s">
        <v>6691</v>
      </c>
      <c r="B2240" s="2" t="s">
        <v>6692</v>
      </c>
      <c r="C2240" s="2" t="s">
        <v>6693</v>
      </c>
      <c r="D2240" s="7" t="str">
        <f t="shared" si="106"/>
        <v xml:space="preserve">24/01/2025 </v>
      </c>
      <c r="E2240" s="7">
        <f t="shared" si="107"/>
        <v>7</v>
      </c>
      <c r="F2240" s="7" t="str">
        <f t="shared" si="108"/>
        <v>Fri</v>
      </c>
    </row>
    <row r="2241" spans="1:6" x14ac:dyDescent="0.2">
      <c r="A2241" s="2" t="s">
        <v>6694</v>
      </c>
      <c r="B2241" s="2" t="s">
        <v>6695</v>
      </c>
      <c r="C2241" s="2" t="s">
        <v>6696</v>
      </c>
      <c r="D2241" s="7" t="str">
        <f t="shared" si="106"/>
        <v xml:space="preserve">24/01/2025 </v>
      </c>
      <c r="E2241" s="7">
        <f t="shared" si="107"/>
        <v>7</v>
      </c>
      <c r="F2241" s="7" t="str">
        <f t="shared" si="108"/>
        <v>Fri</v>
      </c>
    </row>
    <row r="2242" spans="1:6" x14ac:dyDescent="0.2">
      <c r="A2242" s="2" t="s">
        <v>6697</v>
      </c>
      <c r="B2242" s="2" t="s">
        <v>6698</v>
      </c>
      <c r="C2242" s="2" t="s">
        <v>6699</v>
      </c>
      <c r="D2242" s="7" t="str">
        <f t="shared" si="106"/>
        <v xml:space="preserve">24/01/2025 </v>
      </c>
      <c r="E2242" s="7">
        <f t="shared" si="107"/>
        <v>7</v>
      </c>
      <c r="F2242" s="7" t="str">
        <f t="shared" si="108"/>
        <v>Fri</v>
      </c>
    </row>
    <row r="2243" spans="1:6" x14ac:dyDescent="0.2">
      <c r="A2243" s="2" t="s">
        <v>6700</v>
      </c>
      <c r="B2243" s="2" t="s">
        <v>6701</v>
      </c>
      <c r="C2243" s="2" t="s">
        <v>6702</v>
      </c>
      <c r="D2243" s="7" t="str">
        <f t="shared" si="106"/>
        <v xml:space="preserve">24/01/2025 </v>
      </c>
      <c r="E2243" s="7">
        <f t="shared" si="107"/>
        <v>7</v>
      </c>
      <c r="F2243" s="7" t="str">
        <f t="shared" si="108"/>
        <v>Fri</v>
      </c>
    </row>
    <row r="2244" spans="1:6" x14ac:dyDescent="0.2">
      <c r="A2244" s="2" t="s">
        <v>6703</v>
      </c>
      <c r="B2244" s="2" t="s">
        <v>6704</v>
      </c>
      <c r="C2244" s="2" t="s">
        <v>6705</v>
      </c>
      <c r="D2244" s="7" t="str">
        <f t="shared" si="106"/>
        <v xml:space="preserve">24/01/2025 </v>
      </c>
      <c r="E2244" s="7">
        <f t="shared" si="107"/>
        <v>8</v>
      </c>
      <c r="F2244" s="7" t="str">
        <f t="shared" si="108"/>
        <v>Fri</v>
      </c>
    </row>
    <row r="2245" spans="1:6" x14ac:dyDescent="0.2">
      <c r="A2245" s="2" t="s">
        <v>6706</v>
      </c>
      <c r="B2245" s="2" t="s">
        <v>6707</v>
      </c>
      <c r="C2245" s="2" t="s">
        <v>6708</v>
      </c>
      <c r="D2245" s="7" t="str">
        <f t="shared" si="106"/>
        <v xml:space="preserve">24/01/2025 </v>
      </c>
      <c r="E2245" s="7">
        <f t="shared" si="107"/>
        <v>8</v>
      </c>
      <c r="F2245" s="7" t="str">
        <f t="shared" si="108"/>
        <v>Fri</v>
      </c>
    </row>
    <row r="2246" spans="1:6" x14ac:dyDescent="0.2">
      <c r="A2246" s="2" t="s">
        <v>6709</v>
      </c>
      <c r="B2246" s="2" t="s">
        <v>6710</v>
      </c>
      <c r="C2246" s="2" t="s">
        <v>6711</v>
      </c>
      <c r="D2246" s="7" t="str">
        <f t="shared" si="106"/>
        <v xml:space="preserve">24/01/2025 </v>
      </c>
      <c r="E2246" s="7">
        <f t="shared" si="107"/>
        <v>8</v>
      </c>
      <c r="F2246" s="7" t="str">
        <f t="shared" si="108"/>
        <v>Fri</v>
      </c>
    </row>
    <row r="2247" spans="1:6" x14ac:dyDescent="0.2">
      <c r="A2247" s="2" t="s">
        <v>6712</v>
      </c>
      <c r="B2247" s="2" t="s">
        <v>6713</v>
      </c>
      <c r="C2247" s="2" t="s">
        <v>6714</v>
      </c>
      <c r="D2247" s="7" t="str">
        <f t="shared" si="106"/>
        <v xml:space="preserve">24/01/2025 </v>
      </c>
      <c r="E2247" s="7">
        <f t="shared" si="107"/>
        <v>8</v>
      </c>
      <c r="F2247" s="7" t="str">
        <f t="shared" si="108"/>
        <v>Fri</v>
      </c>
    </row>
    <row r="2248" spans="1:6" x14ac:dyDescent="0.2">
      <c r="A2248" s="2" t="s">
        <v>6715</v>
      </c>
      <c r="B2248" s="2" t="s">
        <v>6716</v>
      </c>
      <c r="C2248" s="2" t="s">
        <v>6717</v>
      </c>
      <c r="D2248" s="7" t="str">
        <f t="shared" si="106"/>
        <v xml:space="preserve">24/01/2025 </v>
      </c>
      <c r="E2248" s="7">
        <f t="shared" si="107"/>
        <v>9</v>
      </c>
      <c r="F2248" s="7" t="str">
        <f t="shared" si="108"/>
        <v>Fri</v>
      </c>
    </row>
    <row r="2249" spans="1:6" x14ac:dyDescent="0.2">
      <c r="A2249" s="2" t="s">
        <v>6718</v>
      </c>
      <c r="B2249" s="2" t="s">
        <v>6719</v>
      </c>
      <c r="C2249" s="2" t="s">
        <v>6720</v>
      </c>
      <c r="D2249" s="7" t="str">
        <f t="shared" si="106"/>
        <v xml:space="preserve">24/01/2025 </v>
      </c>
      <c r="E2249" s="7">
        <f t="shared" si="107"/>
        <v>9</v>
      </c>
      <c r="F2249" s="7" t="str">
        <f t="shared" si="108"/>
        <v>Fri</v>
      </c>
    </row>
    <row r="2250" spans="1:6" x14ac:dyDescent="0.2">
      <c r="A2250" s="2" t="s">
        <v>6721</v>
      </c>
      <c r="B2250" s="2" t="s">
        <v>6722</v>
      </c>
      <c r="C2250" s="2" t="s">
        <v>6723</v>
      </c>
      <c r="D2250" s="7" t="str">
        <f t="shared" si="106"/>
        <v xml:space="preserve">24/01/2025 </v>
      </c>
      <c r="E2250" s="7">
        <f t="shared" si="107"/>
        <v>9</v>
      </c>
      <c r="F2250" s="7" t="str">
        <f t="shared" si="108"/>
        <v>Fri</v>
      </c>
    </row>
    <row r="2251" spans="1:6" x14ac:dyDescent="0.2">
      <c r="A2251" s="2" t="s">
        <v>6724</v>
      </c>
      <c r="B2251" s="2" t="s">
        <v>6725</v>
      </c>
      <c r="C2251" s="2" t="s">
        <v>6726</v>
      </c>
      <c r="D2251" s="7" t="str">
        <f t="shared" si="106"/>
        <v xml:space="preserve">24/01/2025 </v>
      </c>
      <c r="E2251" s="7">
        <f t="shared" si="107"/>
        <v>9</v>
      </c>
      <c r="F2251" s="7" t="str">
        <f t="shared" si="108"/>
        <v>Fri</v>
      </c>
    </row>
    <row r="2252" spans="1:6" x14ac:dyDescent="0.2">
      <c r="A2252" s="2" t="s">
        <v>6727</v>
      </c>
      <c r="B2252" s="2" t="s">
        <v>6728</v>
      </c>
      <c r="C2252" s="2" t="s">
        <v>6729</v>
      </c>
      <c r="D2252" s="7" t="str">
        <f t="shared" si="106"/>
        <v xml:space="preserve">24/01/2025 </v>
      </c>
      <c r="E2252" s="7">
        <f t="shared" si="107"/>
        <v>10</v>
      </c>
      <c r="F2252" s="7" t="str">
        <f t="shared" si="108"/>
        <v>Fri</v>
      </c>
    </row>
    <row r="2253" spans="1:6" x14ac:dyDescent="0.2">
      <c r="A2253" s="2" t="s">
        <v>6730</v>
      </c>
      <c r="B2253" s="2" t="s">
        <v>6731</v>
      </c>
      <c r="C2253" s="2" t="s">
        <v>6732</v>
      </c>
      <c r="D2253" s="7" t="str">
        <f t="shared" si="106"/>
        <v xml:space="preserve">24/01/2025 </v>
      </c>
      <c r="E2253" s="7">
        <f t="shared" si="107"/>
        <v>10</v>
      </c>
      <c r="F2253" s="7" t="str">
        <f t="shared" si="108"/>
        <v>Fri</v>
      </c>
    </row>
    <row r="2254" spans="1:6" x14ac:dyDescent="0.2">
      <c r="A2254" s="2" t="s">
        <v>6733</v>
      </c>
      <c r="B2254" s="2" t="s">
        <v>6734</v>
      </c>
      <c r="C2254" s="2" t="s">
        <v>6735</v>
      </c>
      <c r="D2254" s="7" t="str">
        <f t="shared" si="106"/>
        <v xml:space="preserve">24/01/2025 </v>
      </c>
      <c r="E2254" s="7">
        <f t="shared" si="107"/>
        <v>10</v>
      </c>
      <c r="F2254" s="7" t="str">
        <f t="shared" si="108"/>
        <v>Fri</v>
      </c>
    </row>
    <row r="2255" spans="1:6" x14ac:dyDescent="0.2">
      <c r="A2255" s="2" t="s">
        <v>6736</v>
      </c>
      <c r="B2255" s="2" t="s">
        <v>6737</v>
      </c>
      <c r="C2255" s="2" t="s">
        <v>6738</v>
      </c>
      <c r="D2255" s="7" t="str">
        <f t="shared" si="106"/>
        <v xml:space="preserve">24/01/2025 </v>
      </c>
      <c r="E2255" s="7">
        <f t="shared" si="107"/>
        <v>10</v>
      </c>
      <c r="F2255" s="7" t="str">
        <f t="shared" si="108"/>
        <v>Fri</v>
      </c>
    </row>
    <row r="2256" spans="1:6" x14ac:dyDescent="0.2">
      <c r="A2256" s="2" t="s">
        <v>6739</v>
      </c>
      <c r="B2256" s="2" t="s">
        <v>6740</v>
      </c>
      <c r="C2256" s="2" t="s">
        <v>6741</v>
      </c>
      <c r="D2256" s="7" t="str">
        <f t="shared" si="106"/>
        <v xml:space="preserve">24/01/2025 </v>
      </c>
      <c r="E2256" s="7">
        <f t="shared" si="107"/>
        <v>11</v>
      </c>
      <c r="F2256" s="7" t="str">
        <f t="shared" si="108"/>
        <v>Fri</v>
      </c>
    </row>
    <row r="2257" spans="1:6" x14ac:dyDescent="0.2">
      <c r="A2257" s="2" t="s">
        <v>6742</v>
      </c>
      <c r="B2257" s="2" t="s">
        <v>6743</v>
      </c>
      <c r="C2257" s="2" t="s">
        <v>6744</v>
      </c>
      <c r="D2257" s="7" t="str">
        <f t="shared" si="106"/>
        <v xml:space="preserve">24/01/2025 </v>
      </c>
      <c r="E2257" s="7">
        <f t="shared" si="107"/>
        <v>11</v>
      </c>
      <c r="F2257" s="7" t="str">
        <f t="shared" si="108"/>
        <v>Fri</v>
      </c>
    </row>
    <row r="2258" spans="1:6" x14ac:dyDescent="0.2">
      <c r="A2258" s="2" t="s">
        <v>6745</v>
      </c>
      <c r="B2258" s="2" t="s">
        <v>6746</v>
      </c>
      <c r="C2258" s="2" t="s">
        <v>6747</v>
      </c>
      <c r="D2258" s="7" t="str">
        <f t="shared" si="106"/>
        <v xml:space="preserve">24/01/2025 </v>
      </c>
      <c r="E2258" s="7">
        <f t="shared" si="107"/>
        <v>11</v>
      </c>
      <c r="F2258" s="7" t="str">
        <f t="shared" si="108"/>
        <v>Fri</v>
      </c>
    </row>
    <row r="2259" spans="1:6" x14ac:dyDescent="0.2">
      <c r="A2259" s="2" t="s">
        <v>6748</v>
      </c>
      <c r="B2259" s="2" t="s">
        <v>6749</v>
      </c>
      <c r="C2259" s="2" t="s">
        <v>6750</v>
      </c>
      <c r="D2259" s="7" t="str">
        <f t="shared" si="106"/>
        <v xml:space="preserve">24/01/2025 </v>
      </c>
      <c r="E2259" s="7">
        <f t="shared" si="107"/>
        <v>11</v>
      </c>
      <c r="F2259" s="7" t="str">
        <f t="shared" si="108"/>
        <v>Fri</v>
      </c>
    </row>
    <row r="2260" spans="1:6" x14ac:dyDescent="0.2">
      <c r="A2260" s="2" t="s">
        <v>6751</v>
      </c>
      <c r="B2260" s="2" t="s">
        <v>6752</v>
      </c>
      <c r="C2260" s="2" t="s">
        <v>6753</v>
      </c>
      <c r="D2260" s="7" t="str">
        <f t="shared" si="106"/>
        <v xml:space="preserve">24/01/2025 </v>
      </c>
      <c r="E2260" s="7">
        <f t="shared" si="107"/>
        <v>12</v>
      </c>
      <c r="F2260" s="7" t="str">
        <f t="shared" si="108"/>
        <v>Fri</v>
      </c>
    </row>
    <row r="2261" spans="1:6" x14ac:dyDescent="0.2">
      <c r="A2261" s="2" t="s">
        <v>6754</v>
      </c>
      <c r="B2261" s="2" t="s">
        <v>6755</v>
      </c>
      <c r="C2261" s="2" t="s">
        <v>6756</v>
      </c>
      <c r="D2261" s="7" t="str">
        <f t="shared" si="106"/>
        <v xml:space="preserve">24/01/2025 </v>
      </c>
      <c r="E2261" s="7">
        <f t="shared" si="107"/>
        <v>12</v>
      </c>
      <c r="F2261" s="7" t="str">
        <f t="shared" si="108"/>
        <v>Fri</v>
      </c>
    </row>
    <row r="2262" spans="1:6" x14ac:dyDescent="0.2">
      <c r="A2262" s="2" t="s">
        <v>6757</v>
      </c>
      <c r="B2262" s="2" t="s">
        <v>6758</v>
      </c>
      <c r="C2262" s="2" t="s">
        <v>6759</v>
      </c>
      <c r="D2262" s="7" t="str">
        <f t="shared" si="106"/>
        <v xml:space="preserve">24/01/2025 </v>
      </c>
      <c r="E2262" s="7">
        <f t="shared" si="107"/>
        <v>12</v>
      </c>
      <c r="F2262" s="7" t="str">
        <f t="shared" si="108"/>
        <v>Fri</v>
      </c>
    </row>
    <row r="2263" spans="1:6" x14ac:dyDescent="0.2">
      <c r="A2263" s="2" t="s">
        <v>6760</v>
      </c>
      <c r="B2263" s="2" t="s">
        <v>6761</v>
      </c>
      <c r="C2263" s="2" t="s">
        <v>6762</v>
      </c>
      <c r="D2263" s="7" t="str">
        <f t="shared" si="106"/>
        <v xml:space="preserve">24/01/2025 </v>
      </c>
      <c r="E2263" s="7">
        <f t="shared" si="107"/>
        <v>12</v>
      </c>
      <c r="F2263" s="7" t="str">
        <f t="shared" si="108"/>
        <v>Fri</v>
      </c>
    </row>
    <row r="2264" spans="1:6" x14ac:dyDescent="0.2">
      <c r="A2264" s="2" t="s">
        <v>6763</v>
      </c>
      <c r="B2264" s="2" t="s">
        <v>6764</v>
      </c>
      <c r="C2264" s="2" t="s">
        <v>6765</v>
      </c>
      <c r="D2264" s="7" t="str">
        <f t="shared" si="106"/>
        <v xml:space="preserve">24/01/2025 </v>
      </c>
      <c r="E2264" s="7">
        <f t="shared" si="107"/>
        <v>13</v>
      </c>
      <c r="F2264" s="7" t="str">
        <f t="shared" si="108"/>
        <v>Fri</v>
      </c>
    </row>
    <row r="2265" spans="1:6" x14ac:dyDescent="0.2">
      <c r="A2265" s="2" t="s">
        <v>6766</v>
      </c>
      <c r="B2265" s="2" t="s">
        <v>6767</v>
      </c>
      <c r="C2265" s="2" t="s">
        <v>6768</v>
      </c>
      <c r="D2265" s="7" t="str">
        <f t="shared" si="106"/>
        <v xml:space="preserve">24/01/2025 </v>
      </c>
      <c r="E2265" s="7">
        <f t="shared" si="107"/>
        <v>13</v>
      </c>
      <c r="F2265" s="7" t="str">
        <f t="shared" si="108"/>
        <v>Fri</v>
      </c>
    </row>
    <row r="2266" spans="1:6" x14ac:dyDescent="0.2">
      <c r="A2266" s="2" t="s">
        <v>6769</v>
      </c>
      <c r="B2266" s="2" t="s">
        <v>6770</v>
      </c>
      <c r="C2266" s="2" t="s">
        <v>6771</v>
      </c>
      <c r="D2266" s="7" t="str">
        <f t="shared" si="106"/>
        <v xml:space="preserve">24/01/2025 </v>
      </c>
      <c r="E2266" s="7">
        <f t="shared" si="107"/>
        <v>13</v>
      </c>
      <c r="F2266" s="7" t="str">
        <f t="shared" si="108"/>
        <v>Fri</v>
      </c>
    </row>
    <row r="2267" spans="1:6" x14ac:dyDescent="0.2">
      <c r="A2267" s="2" t="s">
        <v>6772</v>
      </c>
      <c r="B2267" s="2" t="s">
        <v>6773</v>
      </c>
      <c r="C2267" s="2" t="s">
        <v>6774</v>
      </c>
      <c r="D2267" s="7" t="str">
        <f t="shared" si="106"/>
        <v xml:space="preserve">24/01/2025 </v>
      </c>
      <c r="E2267" s="7">
        <f t="shared" si="107"/>
        <v>13</v>
      </c>
      <c r="F2267" s="7" t="str">
        <f t="shared" si="108"/>
        <v>Fri</v>
      </c>
    </row>
    <row r="2268" spans="1:6" x14ac:dyDescent="0.2">
      <c r="A2268" s="2" t="s">
        <v>6775</v>
      </c>
      <c r="B2268" s="2" t="s">
        <v>6776</v>
      </c>
      <c r="C2268" s="2" t="s">
        <v>6777</v>
      </c>
      <c r="D2268" s="7" t="str">
        <f t="shared" si="106"/>
        <v xml:space="preserve">24/01/2025 </v>
      </c>
      <c r="E2268" s="7">
        <f t="shared" si="107"/>
        <v>14</v>
      </c>
      <c r="F2268" s="7" t="str">
        <f t="shared" si="108"/>
        <v>Fri</v>
      </c>
    </row>
    <row r="2269" spans="1:6" x14ac:dyDescent="0.2">
      <c r="A2269" s="2" t="s">
        <v>6778</v>
      </c>
      <c r="B2269" s="2" t="s">
        <v>6779</v>
      </c>
      <c r="C2269" s="2" t="s">
        <v>6780</v>
      </c>
      <c r="D2269" s="7" t="str">
        <f t="shared" si="106"/>
        <v xml:space="preserve">24/01/2025 </v>
      </c>
      <c r="E2269" s="7">
        <f t="shared" si="107"/>
        <v>14</v>
      </c>
      <c r="F2269" s="7" t="str">
        <f t="shared" si="108"/>
        <v>Fri</v>
      </c>
    </row>
    <row r="2270" spans="1:6" x14ac:dyDescent="0.2">
      <c r="A2270" s="2" t="s">
        <v>6781</v>
      </c>
      <c r="B2270" s="2" t="s">
        <v>6782</v>
      </c>
      <c r="C2270" s="2" t="s">
        <v>6783</v>
      </c>
      <c r="D2270" s="7" t="str">
        <f t="shared" si="106"/>
        <v xml:space="preserve">24/01/2025 </v>
      </c>
      <c r="E2270" s="7">
        <f t="shared" si="107"/>
        <v>14</v>
      </c>
      <c r="F2270" s="7" t="str">
        <f t="shared" si="108"/>
        <v>Fri</v>
      </c>
    </row>
    <row r="2271" spans="1:6" x14ac:dyDescent="0.2">
      <c r="A2271" s="2" t="s">
        <v>6784</v>
      </c>
      <c r="B2271" s="2" t="s">
        <v>6785</v>
      </c>
      <c r="C2271" s="2" t="s">
        <v>6786</v>
      </c>
      <c r="D2271" s="7" t="str">
        <f t="shared" si="106"/>
        <v xml:space="preserve">24/01/2025 </v>
      </c>
      <c r="E2271" s="7">
        <f t="shared" si="107"/>
        <v>14</v>
      </c>
      <c r="F2271" s="7" t="str">
        <f t="shared" si="108"/>
        <v>Fri</v>
      </c>
    </row>
    <row r="2272" spans="1:6" x14ac:dyDescent="0.2">
      <c r="A2272" s="2" t="s">
        <v>6787</v>
      </c>
      <c r="B2272" s="2" t="s">
        <v>6788</v>
      </c>
      <c r="C2272" s="2" t="s">
        <v>6789</v>
      </c>
      <c r="D2272" s="7" t="str">
        <f t="shared" si="106"/>
        <v xml:space="preserve">24/01/2025 </v>
      </c>
      <c r="E2272" s="7">
        <f t="shared" si="107"/>
        <v>15</v>
      </c>
      <c r="F2272" s="7" t="str">
        <f t="shared" si="108"/>
        <v>Fri</v>
      </c>
    </row>
    <row r="2273" spans="1:6" x14ac:dyDescent="0.2">
      <c r="A2273" s="2" t="s">
        <v>6790</v>
      </c>
      <c r="B2273" s="2" t="s">
        <v>6791</v>
      </c>
      <c r="C2273" s="2" t="s">
        <v>6792</v>
      </c>
      <c r="D2273" s="7" t="str">
        <f t="shared" si="106"/>
        <v xml:space="preserve">24/01/2025 </v>
      </c>
      <c r="E2273" s="7">
        <f t="shared" si="107"/>
        <v>15</v>
      </c>
      <c r="F2273" s="7" t="str">
        <f t="shared" si="108"/>
        <v>Fri</v>
      </c>
    </row>
    <row r="2274" spans="1:6" x14ac:dyDescent="0.2">
      <c r="A2274" s="2" t="s">
        <v>6793</v>
      </c>
      <c r="B2274" s="2" t="s">
        <v>6794</v>
      </c>
      <c r="C2274" s="2" t="s">
        <v>6795</v>
      </c>
      <c r="D2274" s="7" t="str">
        <f t="shared" si="106"/>
        <v xml:space="preserve">24/01/2025 </v>
      </c>
      <c r="E2274" s="7">
        <f t="shared" si="107"/>
        <v>15</v>
      </c>
      <c r="F2274" s="7" t="str">
        <f t="shared" si="108"/>
        <v>Fri</v>
      </c>
    </row>
    <row r="2275" spans="1:6" x14ac:dyDescent="0.2">
      <c r="A2275" s="2" t="s">
        <v>6796</v>
      </c>
      <c r="B2275" s="2" t="s">
        <v>6797</v>
      </c>
      <c r="C2275" s="2" t="s">
        <v>6798</v>
      </c>
      <c r="D2275" s="7" t="str">
        <f t="shared" si="106"/>
        <v xml:space="preserve">24/01/2025 </v>
      </c>
      <c r="E2275" s="7">
        <f t="shared" si="107"/>
        <v>15</v>
      </c>
      <c r="F2275" s="7" t="str">
        <f t="shared" si="108"/>
        <v>Fri</v>
      </c>
    </row>
    <row r="2276" spans="1:6" x14ac:dyDescent="0.2">
      <c r="A2276" s="2" t="s">
        <v>6799</v>
      </c>
      <c r="B2276" s="2" t="s">
        <v>6800</v>
      </c>
      <c r="C2276" s="2" t="s">
        <v>6801</v>
      </c>
      <c r="D2276" s="7" t="str">
        <f t="shared" si="106"/>
        <v xml:space="preserve">24/01/2025 </v>
      </c>
      <c r="E2276" s="7">
        <f t="shared" si="107"/>
        <v>16</v>
      </c>
      <c r="F2276" s="7" t="str">
        <f t="shared" si="108"/>
        <v>Fri</v>
      </c>
    </row>
    <row r="2277" spans="1:6" x14ac:dyDescent="0.2">
      <c r="A2277" s="2" t="s">
        <v>6802</v>
      </c>
      <c r="B2277" s="2" t="s">
        <v>6803</v>
      </c>
      <c r="C2277" s="2" t="s">
        <v>6804</v>
      </c>
      <c r="D2277" s="7" t="str">
        <f t="shared" si="106"/>
        <v xml:space="preserve">24/01/2025 </v>
      </c>
      <c r="E2277" s="7">
        <f t="shared" si="107"/>
        <v>16</v>
      </c>
      <c r="F2277" s="7" t="str">
        <f t="shared" si="108"/>
        <v>Fri</v>
      </c>
    </row>
    <row r="2278" spans="1:6" x14ac:dyDescent="0.2">
      <c r="A2278" s="2" t="s">
        <v>6805</v>
      </c>
      <c r="B2278" s="2" t="s">
        <v>6806</v>
      </c>
      <c r="C2278" s="2" t="s">
        <v>6807</v>
      </c>
      <c r="D2278" s="7" t="str">
        <f t="shared" si="106"/>
        <v xml:space="preserve">24/01/2025 </v>
      </c>
      <c r="E2278" s="7">
        <f t="shared" si="107"/>
        <v>16</v>
      </c>
      <c r="F2278" s="7" t="str">
        <f t="shared" si="108"/>
        <v>Fri</v>
      </c>
    </row>
    <row r="2279" spans="1:6" x14ac:dyDescent="0.2">
      <c r="A2279" s="2" t="s">
        <v>6808</v>
      </c>
      <c r="B2279" s="2" t="s">
        <v>6809</v>
      </c>
      <c r="C2279" s="2" t="s">
        <v>6810</v>
      </c>
      <c r="D2279" s="7" t="str">
        <f t="shared" si="106"/>
        <v xml:space="preserve">24/01/2025 </v>
      </c>
      <c r="E2279" s="7">
        <f t="shared" si="107"/>
        <v>16</v>
      </c>
      <c r="F2279" s="7" t="str">
        <f t="shared" si="108"/>
        <v>Fri</v>
      </c>
    </row>
    <row r="2280" spans="1:6" x14ac:dyDescent="0.2">
      <c r="A2280" s="2" t="s">
        <v>6811</v>
      </c>
      <c r="B2280" s="2" t="s">
        <v>6812</v>
      </c>
      <c r="C2280" s="2" t="s">
        <v>6813</v>
      </c>
      <c r="D2280" s="7" t="str">
        <f t="shared" si="106"/>
        <v xml:space="preserve">24/01/2025 </v>
      </c>
      <c r="E2280" s="7">
        <f t="shared" si="107"/>
        <v>17</v>
      </c>
      <c r="F2280" s="7" t="str">
        <f t="shared" si="108"/>
        <v>Fri</v>
      </c>
    </row>
    <row r="2281" spans="1:6" x14ac:dyDescent="0.2">
      <c r="A2281" s="2" t="s">
        <v>6814</v>
      </c>
      <c r="B2281" s="2" t="s">
        <v>6815</v>
      </c>
      <c r="C2281" s="2" t="s">
        <v>6816</v>
      </c>
      <c r="D2281" s="7" t="str">
        <f t="shared" si="106"/>
        <v xml:space="preserve">24/01/2025 </v>
      </c>
      <c r="E2281" s="7">
        <f t="shared" si="107"/>
        <v>17</v>
      </c>
      <c r="F2281" s="7" t="str">
        <f t="shared" si="108"/>
        <v>Fri</v>
      </c>
    </row>
    <row r="2282" spans="1:6" x14ac:dyDescent="0.2">
      <c r="A2282" s="2" t="s">
        <v>6817</v>
      </c>
      <c r="B2282" s="2" t="s">
        <v>6818</v>
      </c>
      <c r="C2282" s="2" t="s">
        <v>6819</v>
      </c>
      <c r="D2282" s="7" t="str">
        <f t="shared" si="106"/>
        <v xml:space="preserve">24/01/2025 </v>
      </c>
      <c r="E2282" s="7">
        <f t="shared" si="107"/>
        <v>17</v>
      </c>
      <c r="F2282" s="7" t="str">
        <f t="shared" si="108"/>
        <v>Fri</v>
      </c>
    </row>
    <row r="2283" spans="1:6" x14ac:dyDescent="0.2">
      <c r="A2283" s="2" t="s">
        <v>6820</v>
      </c>
      <c r="B2283" s="2" t="s">
        <v>6821</v>
      </c>
      <c r="C2283" s="2" t="s">
        <v>6822</v>
      </c>
      <c r="D2283" s="7" t="str">
        <f t="shared" si="106"/>
        <v xml:space="preserve">24/01/2025 </v>
      </c>
      <c r="E2283" s="7">
        <f t="shared" si="107"/>
        <v>17</v>
      </c>
      <c r="F2283" s="7" t="str">
        <f t="shared" si="108"/>
        <v>Fri</v>
      </c>
    </row>
    <row r="2284" spans="1:6" x14ac:dyDescent="0.2">
      <c r="A2284" s="2" t="s">
        <v>6823</v>
      </c>
      <c r="B2284" s="2" t="s">
        <v>6824</v>
      </c>
      <c r="C2284" s="2" t="s">
        <v>6825</v>
      </c>
      <c r="D2284" s="7" t="str">
        <f t="shared" si="106"/>
        <v xml:space="preserve">24/01/2025 </v>
      </c>
      <c r="E2284" s="7">
        <f t="shared" si="107"/>
        <v>18</v>
      </c>
      <c r="F2284" s="7" t="str">
        <f t="shared" si="108"/>
        <v>Fri</v>
      </c>
    </row>
    <row r="2285" spans="1:6" x14ac:dyDescent="0.2">
      <c r="A2285" s="2" t="s">
        <v>6826</v>
      </c>
      <c r="B2285" s="2" t="s">
        <v>6827</v>
      </c>
      <c r="C2285" s="2" t="s">
        <v>6828</v>
      </c>
      <c r="D2285" s="7" t="str">
        <f t="shared" si="106"/>
        <v xml:space="preserve">24/01/2025 </v>
      </c>
      <c r="E2285" s="7">
        <f t="shared" si="107"/>
        <v>18</v>
      </c>
      <c r="F2285" s="7" t="str">
        <f t="shared" si="108"/>
        <v>Fri</v>
      </c>
    </row>
    <row r="2286" spans="1:6" x14ac:dyDescent="0.2">
      <c r="A2286" s="2" t="s">
        <v>6829</v>
      </c>
      <c r="B2286" s="2" t="s">
        <v>6830</v>
      </c>
      <c r="C2286" s="2" t="s">
        <v>6831</v>
      </c>
      <c r="D2286" s="7" t="str">
        <f t="shared" si="106"/>
        <v xml:space="preserve">24/01/2025 </v>
      </c>
      <c r="E2286" s="7">
        <f t="shared" si="107"/>
        <v>18</v>
      </c>
      <c r="F2286" s="7" t="str">
        <f t="shared" si="108"/>
        <v>Fri</v>
      </c>
    </row>
    <row r="2287" spans="1:6" x14ac:dyDescent="0.2">
      <c r="A2287" s="2" t="s">
        <v>6832</v>
      </c>
      <c r="B2287" s="2" t="s">
        <v>6833</v>
      </c>
      <c r="C2287" s="2" t="s">
        <v>6834</v>
      </c>
      <c r="D2287" s="7" t="str">
        <f t="shared" si="106"/>
        <v xml:space="preserve">24/01/2025 </v>
      </c>
      <c r="E2287" s="7">
        <f t="shared" si="107"/>
        <v>18</v>
      </c>
      <c r="F2287" s="7" t="str">
        <f t="shared" si="108"/>
        <v>Fri</v>
      </c>
    </row>
    <row r="2288" spans="1:6" x14ac:dyDescent="0.2">
      <c r="A2288" s="2" t="s">
        <v>6835</v>
      </c>
      <c r="B2288" s="2" t="s">
        <v>6836</v>
      </c>
      <c r="C2288" s="2" t="s">
        <v>6837</v>
      </c>
      <c r="D2288" s="7" t="str">
        <f t="shared" si="106"/>
        <v xml:space="preserve">24/01/2025 </v>
      </c>
      <c r="E2288" s="7">
        <f t="shared" si="107"/>
        <v>19</v>
      </c>
      <c r="F2288" s="7" t="str">
        <f t="shared" si="108"/>
        <v>Fri</v>
      </c>
    </row>
    <row r="2289" spans="1:6" x14ac:dyDescent="0.2">
      <c r="A2289" s="2" t="s">
        <v>6838</v>
      </c>
      <c r="B2289" s="2" t="s">
        <v>6839</v>
      </c>
      <c r="C2289" s="2" t="s">
        <v>6840</v>
      </c>
      <c r="D2289" s="7" t="str">
        <f t="shared" si="106"/>
        <v xml:space="preserve">24/01/2025 </v>
      </c>
      <c r="E2289" s="7">
        <f t="shared" si="107"/>
        <v>19</v>
      </c>
      <c r="F2289" s="7" t="str">
        <f t="shared" si="108"/>
        <v>Fri</v>
      </c>
    </row>
    <row r="2290" spans="1:6" x14ac:dyDescent="0.2">
      <c r="A2290" s="2" t="s">
        <v>6841</v>
      </c>
      <c r="B2290" s="2" t="s">
        <v>6842</v>
      </c>
      <c r="C2290" s="2" t="s">
        <v>6843</v>
      </c>
      <c r="D2290" s="7" t="str">
        <f t="shared" si="106"/>
        <v xml:space="preserve">24/01/2025 </v>
      </c>
      <c r="E2290" s="7">
        <f t="shared" si="107"/>
        <v>19</v>
      </c>
      <c r="F2290" s="7" t="str">
        <f t="shared" si="108"/>
        <v>Fri</v>
      </c>
    </row>
    <row r="2291" spans="1:6" x14ac:dyDescent="0.2">
      <c r="A2291" s="2" t="s">
        <v>6844</v>
      </c>
      <c r="B2291" s="2" t="s">
        <v>6845</v>
      </c>
      <c r="C2291" s="2" t="s">
        <v>6846</v>
      </c>
      <c r="D2291" s="7" t="str">
        <f t="shared" si="106"/>
        <v xml:space="preserve">24/01/2025 </v>
      </c>
      <c r="E2291" s="7">
        <f t="shared" si="107"/>
        <v>19</v>
      </c>
      <c r="F2291" s="7" t="str">
        <f t="shared" si="108"/>
        <v>Fri</v>
      </c>
    </row>
    <row r="2292" spans="1:6" x14ac:dyDescent="0.2">
      <c r="A2292" s="2" t="s">
        <v>6847</v>
      </c>
      <c r="B2292" s="2" t="s">
        <v>6848</v>
      </c>
      <c r="C2292" s="2" t="s">
        <v>6849</v>
      </c>
      <c r="D2292" s="7" t="str">
        <f t="shared" si="106"/>
        <v xml:space="preserve">24/01/2025 </v>
      </c>
      <c r="E2292" s="7">
        <f t="shared" si="107"/>
        <v>20</v>
      </c>
      <c r="F2292" s="7" t="str">
        <f t="shared" si="108"/>
        <v>Fri</v>
      </c>
    </row>
    <row r="2293" spans="1:6" x14ac:dyDescent="0.2">
      <c r="A2293" s="2" t="s">
        <v>6850</v>
      </c>
      <c r="B2293" s="2" t="s">
        <v>6851</v>
      </c>
      <c r="C2293" s="2" t="s">
        <v>6852</v>
      </c>
      <c r="D2293" s="7" t="str">
        <f t="shared" ref="D2293:D2356" si="109">LEFT(A2293,11)</f>
        <v xml:space="preserve">24/01/2025 </v>
      </c>
      <c r="E2293" s="7">
        <f t="shared" ref="E2293:E2356" si="110">MID(A2293,12,2)+1</f>
        <v>20</v>
      </c>
      <c r="F2293" s="7" t="str">
        <f t="shared" ref="F2293:F2356" si="111">TEXT(D2293,"[$-en-US]ddd")</f>
        <v>Fri</v>
      </c>
    </row>
    <row r="2294" spans="1:6" x14ac:dyDescent="0.2">
      <c r="A2294" s="2" t="s">
        <v>6853</v>
      </c>
      <c r="B2294" s="2" t="s">
        <v>6854</v>
      </c>
      <c r="C2294" s="2" t="s">
        <v>6855</v>
      </c>
      <c r="D2294" s="7" t="str">
        <f t="shared" si="109"/>
        <v xml:space="preserve">24/01/2025 </v>
      </c>
      <c r="E2294" s="7">
        <f t="shared" si="110"/>
        <v>20</v>
      </c>
      <c r="F2294" s="7" t="str">
        <f t="shared" si="111"/>
        <v>Fri</v>
      </c>
    </row>
    <row r="2295" spans="1:6" x14ac:dyDescent="0.2">
      <c r="A2295" s="2" t="s">
        <v>6856</v>
      </c>
      <c r="B2295" s="2" t="s">
        <v>6857</v>
      </c>
      <c r="C2295" s="2" t="s">
        <v>6858</v>
      </c>
      <c r="D2295" s="7" t="str">
        <f t="shared" si="109"/>
        <v xml:space="preserve">24/01/2025 </v>
      </c>
      <c r="E2295" s="7">
        <f t="shared" si="110"/>
        <v>20</v>
      </c>
      <c r="F2295" s="7" t="str">
        <f t="shared" si="111"/>
        <v>Fri</v>
      </c>
    </row>
    <row r="2296" spans="1:6" x14ac:dyDescent="0.2">
      <c r="A2296" s="2" t="s">
        <v>6859</v>
      </c>
      <c r="B2296" s="2" t="s">
        <v>6860</v>
      </c>
      <c r="C2296" s="2" t="s">
        <v>6861</v>
      </c>
      <c r="D2296" s="7" t="str">
        <f t="shared" si="109"/>
        <v xml:space="preserve">24/01/2025 </v>
      </c>
      <c r="E2296" s="7">
        <f t="shared" si="110"/>
        <v>21</v>
      </c>
      <c r="F2296" s="7" t="str">
        <f t="shared" si="111"/>
        <v>Fri</v>
      </c>
    </row>
    <row r="2297" spans="1:6" x14ac:dyDescent="0.2">
      <c r="A2297" s="2" t="s">
        <v>6862</v>
      </c>
      <c r="B2297" s="2" t="s">
        <v>6863</v>
      </c>
      <c r="C2297" s="2" t="s">
        <v>6864</v>
      </c>
      <c r="D2297" s="7" t="str">
        <f t="shared" si="109"/>
        <v xml:space="preserve">24/01/2025 </v>
      </c>
      <c r="E2297" s="7">
        <f t="shared" si="110"/>
        <v>21</v>
      </c>
      <c r="F2297" s="7" t="str">
        <f t="shared" si="111"/>
        <v>Fri</v>
      </c>
    </row>
    <row r="2298" spans="1:6" x14ac:dyDescent="0.2">
      <c r="A2298" s="2" t="s">
        <v>6865</v>
      </c>
      <c r="B2298" s="2" t="s">
        <v>6866</v>
      </c>
      <c r="C2298" s="2" t="s">
        <v>6867</v>
      </c>
      <c r="D2298" s="7" t="str">
        <f t="shared" si="109"/>
        <v xml:space="preserve">24/01/2025 </v>
      </c>
      <c r="E2298" s="7">
        <f t="shared" si="110"/>
        <v>21</v>
      </c>
      <c r="F2298" s="7" t="str">
        <f t="shared" si="111"/>
        <v>Fri</v>
      </c>
    </row>
    <row r="2299" spans="1:6" x14ac:dyDescent="0.2">
      <c r="A2299" s="2" t="s">
        <v>6868</v>
      </c>
      <c r="B2299" s="2" t="s">
        <v>6869</v>
      </c>
      <c r="C2299" s="2" t="s">
        <v>6870</v>
      </c>
      <c r="D2299" s="7" t="str">
        <f t="shared" si="109"/>
        <v xml:space="preserve">24/01/2025 </v>
      </c>
      <c r="E2299" s="7">
        <f t="shared" si="110"/>
        <v>21</v>
      </c>
      <c r="F2299" s="7" t="str">
        <f t="shared" si="111"/>
        <v>Fri</v>
      </c>
    </row>
    <row r="2300" spans="1:6" x14ac:dyDescent="0.2">
      <c r="A2300" s="2" t="s">
        <v>6871</v>
      </c>
      <c r="B2300" s="2" t="s">
        <v>6872</v>
      </c>
      <c r="C2300" s="2" t="s">
        <v>6873</v>
      </c>
      <c r="D2300" s="7" t="str">
        <f t="shared" si="109"/>
        <v xml:space="preserve">24/01/2025 </v>
      </c>
      <c r="E2300" s="7">
        <f t="shared" si="110"/>
        <v>22</v>
      </c>
      <c r="F2300" s="7" t="str">
        <f t="shared" si="111"/>
        <v>Fri</v>
      </c>
    </row>
    <row r="2301" spans="1:6" x14ac:dyDescent="0.2">
      <c r="A2301" s="2" t="s">
        <v>6874</v>
      </c>
      <c r="B2301" s="2" t="s">
        <v>6875</v>
      </c>
      <c r="C2301" s="2" t="s">
        <v>6876</v>
      </c>
      <c r="D2301" s="7" t="str">
        <f t="shared" si="109"/>
        <v xml:space="preserve">24/01/2025 </v>
      </c>
      <c r="E2301" s="7">
        <f t="shared" si="110"/>
        <v>22</v>
      </c>
      <c r="F2301" s="7" t="str">
        <f t="shared" si="111"/>
        <v>Fri</v>
      </c>
    </row>
    <row r="2302" spans="1:6" x14ac:dyDescent="0.2">
      <c r="A2302" s="2" t="s">
        <v>6877</v>
      </c>
      <c r="B2302" s="2" t="s">
        <v>6878</v>
      </c>
      <c r="C2302" s="2" t="s">
        <v>6879</v>
      </c>
      <c r="D2302" s="7" t="str">
        <f t="shared" si="109"/>
        <v xml:space="preserve">24/01/2025 </v>
      </c>
      <c r="E2302" s="7">
        <f t="shared" si="110"/>
        <v>22</v>
      </c>
      <c r="F2302" s="7" t="str">
        <f t="shared" si="111"/>
        <v>Fri</v>
      </c>
    </row>
    <row r="2303" spans="1:6" x14ac:dyDescent="0.2">
      <c r="A2303" s="2" t="s">
        <v>6880</v>
      </c>
      <c r="B2303" s="2" t="s">
        <v>6881</v>
      </c>
      <c r="C2303" s="2" t="s">
        <v>6882</v>
      </c>
      <c r="D2303" s="7" t="str">
        <f t="shared" si="109"/>
        <v xml:space="preserve">24/01/2025 </v>
      </c>
      <c r="E2303" s="7">
        <f t="shared" si="110"/>
        <v>22</v>
      </c>
      <c r="F2303" s="7" t="str">
        <f t="shared" si="111"/>
        <v>Fri</v>
      </c>
    </row>
    <row r="2304" spans="1:6" x14ac:dyDescent="0.2">
      <c r="A2304" s="2" t="s">
        <v>6883</v>
      </c>
      <c r="B2304" s="2" t="s">
        <v>6884</v>
      </c>
      <c r="C2304" s="2" t="s">
        <v>6885</v>
      </c>
      <c r="D2304" s="7" t="str">
        <f t="shared" si="109"/>
        <v xml:space="preserve">24/01/2025 </v>
      </c>
      <c r="E2304" s="7">
        <f t="shared" si="110"/>
        <v>23</v>
      </c>
      <c r="F2304" s="7" t="str">
        <f t="shared" si="111"/>
        <v>Fri</v>
      </c>
    </row>
    <row r="2305" spans="1:6" x14ac:dyDescent="0.2">
      <c r="A2305" s="2" t="s">
        <v>6886</v>
      </c>
      <c r="B2305" s="2" t="s">
        <v>6887</v>
      </c>
      <c r="C2305" s="2" t="s">
        <v>6888</v>
      </c>
      <c r="D2305" s="7" t="str">
        <f t="shared" si="109"/>
        <v xml:space="preserve">24/01/2025 </v>
      </c>
      <c r="E2305" s="7">
        <f t="shared" si="110"/>
        <v>23</v>
      </c>
      <c r="F2305" s="7" t="str">
        <f t="shared" si="111"/>
        <v>Fri</v>
      </c>
    </row>
    <row r="2306" spans="1:6" x14ac:dyDescent="0.2">
      <c r="A2306" s="2" t="s">
        <v>6889</v>
      </c>
      <c r="B2306" s="2" t="s">
        <v>6890</v>
      </c>
      <c r="C2306" s="2" t="s">
        <v>6891</v>
      </c>
      <c r="D2306" s="7" t="str">
        <f t="shared" si="109"/>
        <v xml:space="preserve">24/01/2025 </v>
      </c>
      <c r="E2306" s="7">
        <f t="shared" si="110"/>
        <v>23</v>
      </c>
      <c r="F2306" s="7" t="str">
        <f t="shared" si="111"/>
        <v>Fri</v>
      </c>
    </row>
    <row r="2307" spans="1:6" x14ac:dyDescent="0.2">
      <c r="A2307" s="2" t="s">
        <v>6892</v>
      </c>
      <c r="B2307" s="2" t="s">
        <v>6893</v>
      </c>
      <c r="C2307" s="2" t="s">
        <v>6894</v>
      </c>
      <c r="D2307" s="7" t="str">
        <f t="shared" si="109"/>
        <v xml:space="preserve">24/01/2025 </v>
      </c>
      <c r="E2307" s="7">
        <f t="shared" si="110"/>
        <v>23</v>
      </c>
      <c r="F2307" s="7" t="str">
        <f t="shared" si="111"/>
        <v>Fri</v>
      </c>
    </row>
    <row r="2308" spans="1:6" x14ac:dyDescent="0.2">
      <c r="A2308" s="2" t="s">
        <v>6895</v>
      </c>
      <c r="B2308" s="2" t="s">
        <v>6896</v>
      </c>
      <c r="C2308" s="2" t="s">
        <v>6897</v>
      </c>
      <c r="D2308" s="7" t="str">
        <f t="shared" si="109"/>
        <v xml:space="preserve">24/01/2025 </v>
      </c>
      <c r="E2308" s="7">
        <f t="shared" si="110"/>
        <v>24</v>
      </c>
      <c r="F2308" s="7" t="str">
        <f t="shared" si="111"/>
        <v>Fri</v>
      </c>
    </row>
    <row r="2309" spans="1:6" x14ac:dyDescent="0.2">
      <c r="A2309" s="2" t="s">
        <v>6898</v>
      </c>
      <c r="B2309" s="2" t="s">
        <v>6899</v>
      </c>
      <c r="C2309" s="2" t="s">
        <v>6900</v>
      </c>
      <c r="D2309" s="7" t="str">
        <f t="shared" si="109"/>
        <v xml:space="preserve">24/01/2025 </v>
      </c>
      <c r="E2309" s="7">
        <f t="shared" si="110"/>
        <v>24</v>
      </c>
      <c r="F2309" s="7" t="str">
        <f t="shared" si="111"/>
        <v>Fri</v>
      </c>
    </row>
    <row r="2310" spans="1:6" x14ac:dyDescent="0.2">
      <c r="A2310" s="2" t="s">
        <v>6901</v>
      </c>
      <c r="B2310" s="2" t="s">
        <v>6902</v>
      </c>
      <c r="C2310" s="2" t="s">
        <v>6903</v>
      </c>
      <c r="D2310" s="7" t="str">
        <f t="shared" si="109"/>
        <v xml:space="preserve">24/01/2025 </v>
      </c>
      <c r="E2310" s="7">
        <f t="shared" si="110"/>
        <v>24</v>
      </c>
      <c r="F2310" s="7" t="str">
        <f t="shared" si="111"/>
        <v>Fri</v>
      </c>
    </row>
    <row r="2311" spans="1:6" x14ac:dyDescent="0.2">
      <c r="A2311" s="2" t="s">
        <v>6904</v>
      </c>
      <c r="B2311" s="2" t="s">
        <v>6905</v>
      </c>
      <c r="C2311" s="2" t="s">
        <v>6906</v>
      </c>
      <c r="D2311" s="7" t="str">
        <f t="shared" si="109"/>
        <v xml:space="preserve">24/01/2025 </v>
      </c>
      <c r="E2311" s="7">
        <f t="shared" si="110"/>
        <v>24</v>
      </c>
      <c r="F2311" s="7" t="str">
        <f t="shared" si="111"/>
        <v>Fri</v>
      </c>
    </row>
    <row r="2312" spans="1:6" x14ac:dyDescent="0.2">
      <c r="A2312" s="2" t="s">
        <v>6907</v>
      </c>
      <c r="B2312" s="2" t="s">
        <v>6908</v>
      </c>
      <c r="C2312" s="2" t="s">
        <v>6909</v>
      </c>
      <c r="D2312" s="7" t="str">
        <f t="shared" si="109"/>
        <v xml:space="preserve">25/01/2025 </v>
      </c>
      <c r="E2312" s="7">
        <f t="shared" si="110"/>
        <v>1</v>
      </c>
      <c r="F2312" s="7" t="str">
        <f t="shared" si="111"/>
        <v>Sat</v>
      </c>
    </row>
    <row r="2313" spans="1:6" x14ac:dyDescent="0.2">
      <c r="A2313" s="2" t="s">
        <v>6910</v>
      </c>
      <c r="B2313" s="2" t="s">
        <v>6911</v>
      </c>
      <c r="C2313" s="2" t="s">
        <v>6912</v>
      </c>
      <c r="D2313" s="7" t="str">
        <f t="shared" si="109"/>
        <v xml:space="preserve">25/01/2025 </v>
      </c>
      <c r="E2313" s="7">
        <f t="shared" si="110"/>
        <v>1</v>
      </c>
      <c r="F2313" s="7" t="str">
        <f t="shared" si="111"/>
        <v>Sat</v>
      </c>
    </row>
    <row r="2314" spans="1:6" x14ac:dyDescent="0.2">
      <c r="A2314" s="2" t="s">
        <v>6913</v>
      </c>
      <c r="B2314" s="2" t="s">
        <v>6914</v>
      </c>
      <c r="C2314" s="2" t="s">
        <v>6915</v>
      </c>
      <c r="D2314" s="7" t="str">
        <f t="shared" si="109"/>
        <v xml:space="preserve">25/01/2025 </v>
      </c>
      <c r="E2314" s="7">
        <f t="shared" si="110"/>
        <v>1</v>
      </c>
      <c r="F2314" s="7" t="str">
        <f t="shared" si="111"/>
        <v>Sat</v>
      </c>
    </row>
    <row r="2315" spans="1:6" x14ac:dyDescent="0.2">
      <c r="A2315" s="2" t="s">
        <v>6916</v>
      </c>
      <c r="B2315" s="2" t="s">
        <v>6917</v>
      </c>
      <c r="C2315" s="2" t="s">
        <v>6918</v>
      </c>
      <c r="D2315" s="7" t="str">
        <f t="shared" si="109"/>
        <v xml:space="preserve">25/01/2025 </v>
      </c>
      <c r="E2315" s="7">
        <f t="shared" si="110"/>
        <v>1</v>
      </c>
      <c r="F2315" s="7" t="str">
        <f t="shared" si="111"/>
        <v>Sat</v>
      </c>
    </row>
    <row r="2316" spans="1:6" x14ac:dyDescent="0.2">
      <c r="A2316" s="2" t="s">
        <v>6919</v>
      </c>
      <c r="B2316" s="2" t="s">
        <v>6920</v>
      </c>
      <c r="C2316" s="2" t="s">
        <v>6921</v>
      </c>
      <c r="D2316" s="7" t="str">
        <f t="shared" si="109"/>
        <v xml:space="preserve">25/01/2025 </v>
      </c>
      <c r="E2316" s="7">
        <f t="shared" si="110"/>
        <v>2</v>
      </c>
      <c r="F2316" s="7" t="str">
        <f t="shared" si="111"/>
        <v>Sat</v>
      </c>
    </row>
    <row r="2317" spans="1:6" x14ac:dyDescent="0.2">
      <c r="A2317" s="2" t="s">
        <v>6922</v>
      </c>
      <c r="B2317" s="2" t="s">
        <v>6923</v>
      </c>
      <c r="C2317" s="2" t="s">
        <v>6924</v>
      </c>
      <c r="D2317" s="7" t="str">
        <f t="shared" si="109"/>
        <v xml:space="preserve">25/01/2025 </v>
      </c>
      <c r="E2317" s="7">
        <f t="shared" si="110"/>
        <v>2</v>
      </c>
      <c r="F2317" s="7" t="str">
        <f t="shared" si="111"/>
        <v>Sat</v>
      </c>
    </row>
    <row r="2318" spans="1:6" x14ac:dyDescent="0.2">
      <c r="A2318" s="2" t="s">
        <v>6925</v>
      </c>
      <c r="B2318" s="2" t="s">
        <v>6926</v>
      </c>
      <c r="C2318" s="2" t="s">
        <v>6927</v>
      </c>
      <c r="D2318" s="7" t="str">
        <f t="shared" si="109"/>
        <v xml:space="preserve">25/01/2025 </v>
      </c>
      <c r="E2318" s="7">
        <f t="shared" si="110"/>
        <v>2</v>
      </c>
      <c r="F2318" s="7" t="str">
        <f t="shared" si="111"/>
        <v>Sat</v>
      </c>
    </row>
    <row r="2319" spans="1:6" x14ac:dyDescent="0.2">
      <c r="A2319" s="2" t="s">
        <v>6928</v>
      </c>
      <c r="B2319" s="2" t="s">
        <v>6929</v>
      </c>
      <c r="C2319" s="2" t="s">
        <v>6930</v>
      </c>
      <c r="D2319" s="7" t="str">
        <f t="shared" si="109"/>
        <v xml:space="preserve">25/01/2025 </v>
      </c>
      <c r="E2319" s="7">
        <f t="shared" si="110"/>
        <v>2</v>
      </c>
      <c r="F2319" s="7" t="str">
        <f t="shared" si="111"/>
        <v>Sat</v>
      </c>
    </row>
    <row r="2320" spans="1:6" x14ac:dyDescent="0.2">
      <c r="A2320" s="2" t="s">
        <v>6931</v>
      </c>
      <c r="B2320" s="2" t="s">
        <v>6932</v>
      </c>
      <c r="C2320" s="2" t="s">
        <v>6933</v>
      </c>
      <c r="D2320" s="7" t="str">
        <f t="shared" si="109"/>
        <v xml:space="preserve">25/01/2025 </v>
      </c>
      <c r="E2320" s="7">
        <f t="shared" si="110"/>
        <v>3</v>
      </c>
      <c r="F2320" s="7" t="str">
        <f t="shared" si="111"/>
        <v>Sat</v>
      </c>
    </row>
    <row r="2321" spans="1:6" x14ac:dyDescent="0.2">
      <c r="A2321" s="2" t="s">
        <v>6934</v>
      </c>
      <c r="B2321" s="2" t="s">
        <v>6935</v>
      </c>
      <c r="C2321" s="2" t="s">
        <v>6936</v>
      </c>
      <c r="D2321" s="7" t="str">
        <f t="shared" si="109"/>
        <v xml:space="preserve">25/01/2025 </v>
      </c>
      <c r="E2321" s="7">
        <f t="shared" si="110"/>
        <v>3</v>
      </c>
      <c r="F2321" s="7" t="str">
        <f t="shared" si="111"/>
        <v>Sat</v>
      </c>
    </row>
    <row r="2322" spans="1:6" x14ac:dyDescent="0.2">
      <c r="A2322" s="2" t="s">
        <v>6937</v>
      </c>
      <c r="B2322" s="2" t="s">
        <v>6938</v>
      </c>
      <c r="C2322" s="2" t="s">
        <v>6939</v>
      </c>
      <c r="D2322" s="7" t="str">
        <f t="shared" si="109"/>
        <v xml:space="preserve">25/01/2025 </v>
      </c>
      <c r="E2322" s="7">
        <f t="shared" si="110"/>
        <v>3</v>
      </c>
      <c r="F2322" s="7" t="str">
        <f t="shared" si="111"/>
        <v>Sat</v>
      </c>
    </row>
    <row r="2323" spans="1:6" x14ac:dyDescent="0.2">
      <c r="A2323" s="2" t="s">
        <v>6940</v>
      </c>
      <c r="B2323" s="2" t="s">
        <v>6941</v>
      </c>
      <c r="C2323" s="2" t="s">
        <v>6942</v>
      </c>
      <c r="D2323" s="7" t="str">
        <f t="shared" si="109"/>
        <v xml:space="preserve">25/01/2025 </v>
      </c>
      <c r="E2323" s="7">
        <f t="shared" si="110"/>
        <v>3</v>
      </c>
      <c r="F2323" s="7" t="str">
        <f t="shared" si="111"/>
        <v>Sat</v>
      </c>
    </row>
    <row r="2324" spans="1:6" x14ac:dyDescent="0.2">
      <c r="A2324" s="2" t="s">
        <v>6943</v>
      </c>
      <c r="B2324" s="2" t="s">
        <v>6944</v>
      </c>
      <c r="C2324" s="2" t="s">
        <v>6945</v>
      </c>
      <c r="D2324" s="7" t="str">
        <f t="shared" si="109"/>
        <v xml:space="preserve">25/01/2025 </v>
      </c>
      <c r="E2324" s="7">
        <f t="shared" si="110"/>
        <v>4</v>
      </c>
      <c r="F2324" s="7" t="str">
        <f t="shared" si="111"/>
        <v>Sat</v>
      </c>
    </row>
    <row r="2325" spans="1:6" x14ac:dyDescent="0.2">
      <c r="A2325" s="2" t="s">
        <v>6946</v>
      </c>
      <c r="B2325" s="2" t="s">
        <v>6947</v>
      </c>
      <c r="C2325" s="2" t="s">
        <v>6948</v>
      </c>
      <c r="D2325" s="7" t="str">
        <f t="shared" si="109"/>
        <v xml:space="preserve">25/01/2025 </v>
      </c>
      <c r="E2325" s="7">
        <f t="shared" si="110"/>
        <v>4</v>
      </c>
      <c r="F2325" s="7" t="str">
        <f t="shared" si="111"/>
        <v>Sat</v>
      </c>
    </row>
    <row r="2326" spans="1:6" x14ac:dyDescent="0.2">
      <c r="A2326" s="2" t="s">
        <v>6949</v>
      </c>
      <c r="B2326" s="2" t="s">
        <v>6950</v>
      </c>
      <c r="C2326" s="2" t="s">
        <v>6951</v>
      </c>
      <c r="D2326" s="7" t="str">
        <f t="shared" si="109"/>
        <v xml:space="preserve">25/01/2025 </v>
      </c>
      <c r="E2326" s="7">
        <f t="shared" si="110"/>
        <v>4</v>
      </c>
      <c r="F2326" s="7" t="str">
        <f t="shared" si="111"/>
        <v>Sat</v>
      </c>
    </row>
    <row r="2327" spans="1:6" x14ac:dyDescent="0.2">
      <c r="A2327" s="2" t="s">
        <v>6952</v>
      </c>
      <c r="B2327" s="2" t="s">
        <v>6953</v>
      </c>
      <c r="C2327" s="2" t="s">
        <v>6954</v>
      </c>
      <c r="D2327" s="7" t="str">
        <f t="shared" si="109"/>
        <v xml:space="preserve">25/01/2025 </v>
      </c>
      <c r="E2327" s="7">
        <f t="shared" si="110"/>
        <v>4</v>
      </c>
      <c r="F2327" s="7" t="str">
        <f t="shared" si="111"/>
        <v>Sat</v>
      </c>
    </row>
    <row r="2328" spans="1:6" x14ac:dyDescent="0.2">
      <c r="A2328" s="2" t="s">
        <v>6955</v>
      </c>
      <c r="B2328" s="2" t="s">
        <v>6956</v>
      </c>
      <c r="C2328" s="2" t="s">
        <v>6957</v>
      </c>
      <c r="D2328" s="7" t="str">
        <f t="shared" si="109"/>
        <v xml:space="preserve">25/01/2025 </v>
      </c>
      <c r="E2328" s="7">
        <f t="shared" si="110"/>
        <v>5</v>
      </c>
      <c r="F2328" s="7" t="str">
        <f t="shared" si="111"/>
        <v>Sat</v>
      </c>
    </row>
    <row r="2329" spans="1:6" x14ac:dyDescent="0.2">
      <c r="A2329" s="2" t="s">
        <v>6958</v>
      </c>
      <c r="B2329" s="2" t="s">
        <v>6959</v>
      </c>
      <c r="C2329" s="2" t="s">
        <v>6960</v>
      </c>
      <c r="D2329" s="7" t="str">
        <f t="shared" si="109"/>
        <v xml:space="preserve">25/01/2025 </v>
      </c>
      <c r="E2329" s="7">
        <f t="shared" si="110"/>
        <v>5</v>
      </c>
      <c r="F2329" s="7" t="str">
        <f t="shared" si="111"/>
        <v>Sat</v>
      </c>
    </row>
    <row r="2330" spans="1:6" x14ac:dyDescent="0.2">
      <c r="A2330" s="2" t="s">
        <v>6961</v>
      </c>
      <c r="B2330" s="2" t="s">
        <v>6962</v>
      </c>
      <c r="C2330" s="2" t="s">
        <v>6963</v>
      </c>
      <c r="D2330" s="7" t="str">
        <f t="shared" si="109"/>
        <v xml:space="preserve">25/01/2025 </v>
      </c>
      <c r="E2330" s="7">
        <f t="shared" si="110"/>
        <v>5</v>
      </c>
      <c r="F2330" s="7" t="str">
        <f t="shared" si="111"/>
        <v>Sat</v>
      </c>
    </row>
    <row r="2331" spans="1:6" x14ac:dyDescent="0.2">
      <c r="A2331" s="2" t="s">
        <v>6964</v>
      </c>
      <c r="B2331" s="2" t="s">
        <v>6965</v>
      </c>
      <c r="C2331" s="2" t="s">
        <v>6966</v>
      </c>
      <c r="D2331" s="7" t="str">
        <f t="shared" si="109"/>
        <v xml:space="preserve">25/01/2025 </v>
      </c>
      <c r="E2331" s="7">
        <f t="shared" si="110"/>
        <v>5</v>
      </c>
      <c r="F2331" s="7" t="str">
        <f t="shared" si="111"/>
        <v>Sat</v>
      </c>
    </row>
    <row r="2332" spans="1:6" x14ac:dyDescent="0.2">
      <c r="A2332" s="2" t="s">
        <v>6967</v>
      </c>
      <c r="B2332" s="2" t="s">
        <v>6968</v>
      </c>
      <c r="C2332" s="2" t="s">
        <v>6969</v>
      </c>
      <c r="D2332" s="7" t="str">
        <f t="shared" si="109"/>
        <v xml:space="preserve">25/01/2025 </v>
      </c>
      <c r="E2332" s="7">
        <f t="shared" si="110"/>
        <v>6</v>
      </c>
      <c r="F2332" s="7" t="str">
        <f t="shared" si="111"/>
        <v>Sat</v>
      </c>
    </row>
    <row r="2333" spans="1:6" x14ac:dyDescent="0.2">
      <c r="A2333" s="2" t="s">
        <v>6970</v>
      </c>
      <c r="B2333" s="2" t="s">
        <v>6971</v>
      </c>
      <c r="C2333" s="2" t="s">
        <v>6972</v>
      </c>
      <c r="D2333" s="7" t="str">
        <f t="shared" si="109"/>
        <v xml:space="preserve">25/01/2025 </v>
      </c>
      <c r="E2333" s="7">
        <f t="shared" si="110"/>
        <v>6</v>
      </c>
      <c r="F2333" s="7" t="str">
        <f t="shared" si="111"/>
        <v>Sat</v>
      </c>
    </row>
    <row r="2334" spans="1:6" x14ac:dyDescent="0.2">
      <c r="A2334" s="2" t="s">
        <v>6973</v>
      </c>
      <c r="B2334" s="2" t="s">
        <v>6974</v>
      </c>
      <c r="C2334" s="2" t="s">
        <v>6975</v>
      </c>
      <c r="D2334" s="7" t="str">
        <f t="shared" si="109"/>
        <v xml:space="preserve">25/01/2025 </v>
      </c>
      <c r="E2334" s="7">
        <f t="shared" si="110"/>
        <v>6</v>
      </c>
      <c r="F2334" s="7" t="str">
        <f t="shared" si="111"/>
        <v>Sat</v>
      </c>
    </row>
    <row r="2335" spans="1:6" x14ac:dyDescent="0.2">
      <c r="A2335" s="2" t="s">
        <v>6976</v>
      </c>
      <c r="B2335" s="2" t="s">
        <v>6977</v>
      </c>
      <c r="C2335" s="2" t="s">
        <v>6978</v>
      </c>
      <c r="D2335" s="7" t="str">
        <f t="shared" si="109"/>
        <v xml:space="preserve">25/01/2025 </v>
      </c>
      <c r="E2335" s="7">
        <f t="shared" si="110"/>
        <v>6</v>
      </c>
      <c r="F2335" s="7" t="str">
        <f t="shared" si="111"/>
        <v>Sat</v>
      </c>
    </row>
    <row r="2336" spans="1:6" x14ac:dyDescent="0.2">
      <c r="A2336" s="2" t="s">
        <v>6979</v>
      </c>
      <c r="B2336" s="2" t="s">
        <v>6980</v>
      </c>
      <c r="C2336" s="2" t="s">
        <v>6981</v>
      </c>
      <c r="D2336" s="7" t="str">
        <f t="shared" si="109"/>
        <v xml:space="preserve">25/01/2025 </v>
      </c>
      <c r="E2336" s="7">
        <f t="shared" si="110"/>
        <v>7</v>
      </c>
      <c r="F2336" s="7" t="str">
        <f t="shared" si="111"/>
        <v>Sat</v>
      </c>
    </row>
    <row r="2337" spans="1:6" x14ac:dyDescent="0.2">
      <c r="A2337" s="2" t="s">
        <v>6982</v>
      </c>
      <c r="B2337" s="2" t="s">
        <v>6983</v>
      </c>
      <c r="C2337" s="2" t="s">
        <v>6984</v>
      </c>
      <c r="D2337" s="7" t="str">
        <f t="shared" si="109"/>
        <v xml:space="preserve">25/01/2025 </v>
      </c>
      <c r="E2337" s="7">
        <f t="shared" si="110"/>
        <v>7</v>
      </c>
      <c r="F2337" s="7" t="str">
        <f t="shared" si="111"/>
        <v>Sat</v>
      </c>
    </row>
    <row r="2338" spans="1:6" x14ac:dyDescent="0.2">
      <c r="A2338" s="2" t="s">
        <v>6985</v>
      </c>
      <c r="B2338" s="2" t="s">
        <v>6986</v>
      </c>
      <c r="C2338" s="2" t="s">
        <v>6987</v>
      </c>
      <c r="D2338" s="7" t="str">
        <f t="shared" si="109"/>
        <v xml:space="preserve">25/01/2025 </v>
      </c>
      <c r="E2338" s="7">
        <f t="shared" si="110"/>
        <v>7</v>
      </c>
      <c r="F2338" s="7" t="str">
        <f t="shared" si="111"/>
        <v>Sat</v>
      </c>
    </row>
    <row r="2339" spans="1:6" x14ac:dyDescent="0.2">
      <c r="A2339" s="2" t="s">
        <v>6988</v>
      </c>
      <c r="B2339" s="2" t="s">
        <v>6989</v>
      </c>
      <c r="C2339" s="2" t="s">
        <v>6990</v>
      </c>
      <c r="D2339" s="7" t="str">
        <f t="shared" si="109"/>
        <v xml:space="preserve">25/01/2025 </v>
      </c>
      <c r="E2339" s="7">
        <f t="shared" si="110"/>
        <v>7</v>
      </c>
      <c r="F2339" s="7" t="str">
        <f t="shared" si="111"/>
        <v>Sat</v>
      </c>
    </row>
    <row r="2340" spans="1:6" x14ac:dyDescent="0.2">
      <c r="A2340" s="2" t="s">
        <v>6991</v>
      </c>
      <c r="B2340" s="2" t="s">
        <v>6992</v>
      </c>
      <c r="C2340" s="2" t="s">
        <v>6993</v>
      </c>
      <c r="D2340" s="7" t="str">
        <f t="shared" si="109"/>
        <v xml:space="preserve">25/01/2025 </v>
      </c>
      <c r="E2340" s="7">
        <f t="shared" si="110"/>
        <v>8</v>
      </c>
      <c r="F2340" s="7" t="str">
        <f t="shared" si="111"/>
        <v>Sat</v>
      </c>
    </row>
    <row r="2341" spans="1:6" x14ac:dyDescent="0.2">
      <c r="A2341" s="2" t="s">
        <v>6994</v>
      </c>
      <c r="B2341" s="2" t="s">
        <v>6995</v>
      </c>
      <c r="C2341" s="2" t="s">
        <v>6996</v>
      </c>
      <c r="D2341" s="7" t="str">
        <f t="shared" si="109"/>
        <v xml:space="preserve">25/01/2025 </v>
      </c>
      <c r="E2341" s="7">
        <f t="shared" si="110"/>
        <v>8</v>
      </c>
      <c r="F2341" s="7" t="str">
        <f t="shared" si="111"/>
        <v>Sat</v>
      </c>
    </row>
    <row r="2342" spans="1:6" x14ac:dyDescent="0.2">
      <c r="A2342" s="2" t="s">
        <v>6997</v>
      </c>
      <c r="B2342" s="2" t="s">
        <v>6998</v>
      </c>
      <c r="C2342" s="2" t="s">
        <v>6999</v>
      </c>
      <c r="D2342" s="7" t="str">
        <f t="shared" si="109"/>
        <v xml:space="preserve">25/01/2025 </v>
      </c>
      <c r="E2342" s="7">
        <f t="shared" si="110"/>
        <v>8</v>
      </c>
      <c r="F2342" s="7" t="str">
        <f t="shared" si="111"/>
        <v>Sat</v>
      </c>
    </row>
    <row r="2343" spans="1:6" x14ac:dyDescent="0.2">
      <c r="A2343" s="2" t="s">
        <v>7000</v>
      </c>
      <c r="B2343" s="2" t="s">
        <v>7001</v>
      </c>
      <c r="C2343" s="2" t="s">
        <v>7002</v>
      </c>
      <c r="D2343" s="7" t="str">
        <f t="shared" si="109"/>
        <v xml:space="preserve">25/01/2025 </v>
      </c>
      <c r="E2343" s="7">
        <f t="shared" si="110"/>
        <v>8</v>
      </c>
      <c r="F2343" s="7" t="str">
        <f t="shared" si="111"/>
        <v>Sat</v>
      </c>
    </row>
    <row r="2344" spans="1:6" x14ac:dyDescent="0.2">
      <c r="A2344" s="2" t="s">
        <v>7003</v>
      </c>
      <c r="B2344" s="2" t="s">
        <v>7004</v>
      </c>
      <c r="C2344" s="2" t="s">
        <v>7005</v>
      </c>
      <c r="D2344" s="7" t="str">
        <f t="shared" si="109"/>
        <v xml:space="preserve">25/01/2025 </v>
      </c>
      <c r="E2344" s="7">
        <f t="shared" si="110"/>
        <v>9</v>
      </c>
      <c r="F2344" s="7" t="str">
        <f t="shared" si="111"/>
        <v>Sat</v>
      </c>
    </row>
    <row r="2345" spans="1:6" x14ac:dyDescent="0.2">
      <c r="A2345" s="2" t="s">
        <v>7006</v>
      </c>
      <c r="B2345" s="2" t="s">
        <v>7007</v>
      </c>
      <c r="C2345" s="2" t="s">
        <v>7008</v>
      </c>
      <c r="D2345" s="7" t="str">
        <f t="shared" si="109"/>
        <v xml:space="preserve">25/01/2025 </v>
      </c>
      <c r="E2345" s="7">
        <f t="shared" si="110"/>
        <v>9</v>
      </c>
      <c r="F2345" s="7" t="str">
        <f t="shared" si="111"/>
        <v>Sat</v>
      </c>
    </row>
    <row r="2346" spans="1:6" x14ac:dyDescent="0.2">
      <c r="A2346" s="2" t="s">
        <v>7009</v>
      </c>
      <c r="B2346" s="2" t="s">
        <v>7010</v>
      </c>
      <c r="C2346" s="2" t="s">
        <v>7011</v>
      </c>
      <c r="D2346" s="7" t="str">
        <f t="shared" si="109"/>
        <v xml:space="preserve">25/01/2025 </v>
      </c>
      <c r="E2346" s="7">
        <f t="shared" si="110"/>
        <v>9</v>
      </c>
      <c r="F2346" s="7" t="str">
        <f t="shared" si="111"/>
        <v>Sat</v>
      </c>
    </row>
    <row r="2347" spans="1:6" x14ac:dyDescent="0.2">
      <c r="A2347" s="2" t="s">
        <v>7012</v>
      </c>
      <c r="B2347" s="2" t="s">
        <v>7013</v>
      </c>
      <c r="C2347" s="2" t="s">
        <v>7014</v>
      </c>
      <c r="D2347" s="7" t="str">
        <f t="shared" si="109"/>
        <v xml:space="preserve">25/01/2025 </v>
      </c>
      <c r="E2347" s="7">
        <f t="shared" si="110"/>
        <v>9</v>
      </c>
      <c r="F2347" s="7" t="str">
        <f t="shared" si="111"/>
        <v>Sat</v>
      </c>
    </row>
    <row r="2348" spans="1:6" x14ac:dyDescent="0.2">
      <c r="A2348" s="2" t="s">
        <v>7015</v>
      </c>
      <c r="B2348" s="2" t="s">
        <v>7016</v>
      </c>
      <c r="C2348" s="2" t="s">
        <v>7017</v>
      </c>
      <c r="D2348" s="7" t="str">
        <f t="shared" si="109"/>
        <v xml:space="preserve">25/01/2025 </v>
      </c>
      <c r="E2348" s="7">
        <f t="shared" si="110"/>
        <v>10</v>
      </c>
      <c r="F2348" s="7" t="str">
        <f t="shared" si="111"/>
        <v>Sat</v>
      </c>
    </row>
    <row r="2349" spans="1:6" x14ac:dyDescent="0.2">
      <c r="A2349" s="2" t="s">
        <v>7018</v>
      </c>
      <c r="B2349" s="2" t="s">
        <v>7019</v>
      </c>
      <c r="C2349" s="2" t="s">
        <v>7020</v>
      </c>
      <c r="D2349" s="7" t="str">
        <f t="shared" si="109"/>
        <v xml:space="preserve">25/01/2025 </v>
      </c>
      <c r="E2349" s="7">
        <f t="shared" si="110"/>
        <v>10</v>
      </c>
      <c r="F2349" s="7" t="str">
        <f t="shared" si="111"/>
        <v>Sat</v>
      </c>
    </row>
    <row r="2350" spans="1:6" x14ac:dyDescent="0.2">
      <c r="A2350" s="2" t="s">
        <v>7021</v>
      </c>
      <c r="B2350" s="2" t="s">
        <v>7022</v>
      </c>
      <c r="C2350" s="2" t="s">
        <v>7023</v>
      </c>
      <c r="D2350" s="7" t="str">
        <f t="shared" si="109"/>
        <v xml:space="preserve">25/01/2025 </v>
      </c>
      <c r="E2350" s="7">
        <f t="shared" si="110"/>
        <v>10</v>
      </c>
      <c r="F2350" s="7" t="str">
        <f t="shared" si="111"/>
        <v>Sat</v>
      </c>
    </row>
    <row r="2351" spans="1:6" x14ac:dyDescent="0.2">
      <c r="A2351" s="2" t="s">
        <v>7024</v>
      </c>
      <c r="B2351" s="2" t="s">
        <v>7025</v>
      </c>
      <c r="C2351" s="2" t="s">
        <v>7026</v>
      </c>
      <c r="D2351" s="7" t="str">
        <f t="shared" si="109"/>
        <v xml:space="preserve">25/01/2025 </v>
      </c>
      <c r="E2351" s="7">
        <f t="shared" si="110"/>
        <v>10</v>
      </c>
      <c r="F2351" s="7" t="str">
        <f t="shared" si="111"/>
        <v>Sat</v>
      </c>
    </row>
    <row r="2352" spans="1:6" x14ac:dyDescent="0.2">
      <c r="A2352" s="2" t="s">
        <v>7027</v>
      </c>
      <c r="B2352" s="2" t="s">
        <v>7028</v>
      </c>
      <c r="C2352" s="2" t="s">
        <v>7029</v>
      </c>
      <c r="D2352" s="7" t="str">
        <f t="shared" si="109"/>
        <v xml:space="preserve">25/01/2025 </v>
      </c>
      <c r="E2352" s="7">
        <f t="shared" si="110"/>
        <v>11</v>
      </c>
      <c r="F2352" s="7" t="str">
        <f t="shared" si="111"/>
        <v>Sat</v>
      </c>
    </row>
    <row r="2353" spans="1:6" x14ac:dyDescent="0.2">
      <c r="A2353" s="2" t="s">
        <v>7030</v>
      </c>
      <c r="B2353" s="2" t="s">
        <v>7031</v>
      </c>
      <c r="C2353" s="2" t="s">
        <v>7032</v>
      </c>
      <c r="D2353" s="7" t="str">
        <f t="shared" si="109"/>
        <v xml:space="preserve">25/01/2025 </v>
      </c>
      <c r="E2353" s="7">
        <f t="shared" si="110"/>
        <v>11</v>
      </c>
      <c r="F2353" s="7" t="str">
        <f t="shared" si="111"/>
        <v>Sat</v>
      </c>
    </row>
    <row r="2354" spans="1:6" x14ac:dyDescent="0.2">
      <c r="A2354" s="2" t="s">
        <v>7033</v>
      </c>
      <c r="B2354" s="2" t="s">
        <v>7034</v>
      </c>
      <c r="C2354" s="2" t="s">
        <v>7035</v>
      </c>
      <c r="D2354" s="7" t="str">
        <f t="shared" si="109"/>
        <v xml:space="preserve">25/01/2025 </v>
      </c>
      <c r="E2354" s="7">
        <f t="shared" si="110"/>
        <v>11</v>
      </c>
      <c r="F2354" s="7" t="str">
        <f t="shared" si="111"/>
        <v>Sat</v>
      </c>
    </row>
    <row r="2355" spans="1:6" x14ac:dyDescent="0.2">
      <c r="A2355" s="2" t="s">
        <v>7036</v>
      </c>
      <c r="B2355" s="2" t="s">
        <v>7037</v>
      </c>
      <c r="C2355" s="2" t="s">
        <v>7038</v>
      </c>
      <c r="D2355" s="7" t="str">
        <f t="shared" si="109"/>
        <v xml:space="preserve">25/01/2025 </v>
      </c>
      <c r="E2355" s="7">
        <f t="shared" si="110"/>
        <v>11</v>
      </c>
      <c r="F2355" s="7" t="str">
        <f t="shared" si="111"/>
        <v>Sat</v>
      </c>
    </row>
    <row r="2356" spans="1:6" x14ac:dyDescent="0.2">
      <c r="A2356" s="2" t="s">
        <v>7039</v>
      </c>
      <c r="B2356" s="2" t="s">
        <v>7040</v>
      </c>
      <c r="C2356" s="2" t="s">
        <v>7041</v>
      </c>
      <c r="D2356" s="7" t="str">
        <f t="shared" si="109"/>
        <v xml:space="preserve">25/01/2025 </v>
      </c>
      <c r="E2356" s="7">
        <f t="shared" si="110"/>
        <v>12</v>
      </c>
      <c r="F2356" s="7" t="str">
        <f t="shared" si="111"/>
        <v>Sat</v>
      </c>
    </row>
    <row r="2357" spans="1:6" x14ac:dyDescent="0.2">
      <c r="A2357" s="2" t="s">
        <v>7042</v>
      </c>
      <c r="B2357" s="2" t="s">
        <v>7043</v>
      </c>
      <c r="C2357" s="2" t="s">
        <v>7044</v>
      </c>
      <c r="D2357" s="7" t="str">
        <f t="shared" ref="D2357:D2420" si="112">LEFT(A2357,11)</f>
        <v xml:space="preserve">25/01/2025 </v>
      </c>
      <c r="E2357" s="7">
        <f t="shared" ref="E2357:E2420" si="113">MID(A2357,12,2)+1</f>
        <v>12</v>
      </c>
      <c r="F2357" s="7" t="str">
        <f t="shared" ref="F2357:F2420" si="114">TEXT(D2357,"[$-en-US]ddd")</f>
        <v>Sat</v>
      </c>
    </row>
    <row r="2358" spans="1:6" x14ac:dyDescent="0.2">
      <c r="A2358" s="2" t="s">
        <v>7045</v>
      </c>
      <c r="B2358" s="2" t="s">
        <v>7046</v>
      </c>
      <c r="C2358" s="2" t="s">
        <v>7047</v>
      </c>
      <c r="D2358" s="7" t="str">
        <f t="shared" si="112"/>
        <v xml:space="preserve">25/01/2025 </v>
      </c>
      <c r="E2358" s="7">
        <f t="shared" si="113"/>
        <v>12</v>
      </c>
      <c r="F2358" s="7" t="str">
        <f t="shared" si="114"/>
        <v>Sat</v>
      </c>
    </row>
    <row r="2359" spans="1:6" x14ac:dyDescent="0.2">
      <c r="A2359" s="2" t="s">
        <v>7048</v>
      </c>
      <c r="B2359" s="2" t="s">
        <v>7049</v>
      </c>
      <c r="C2359" s="2" t="s">
        <v>7050</v>
      </c>
      <c r="D2359" s="7" t="str">
        <f t="shared" si="112"/>
        <v xml:space="preserve">25/01/2025 </v>
      </c>
      <c r="E2359" s="7">
        <f t="shared" si="113"/>
        <v>12</v>
      </c>
      <c r="F2359" s="7" t="str">
        <f t="shared" si="114"/>
        <v>Sat</v>
      </c>
    </row>
    <row r="2360" spans="1:6" x14ac:dyDescent="0.2">
      <c r="A2360" s="2" t="s">
        <v>7051</v>
      </c>
      <c r="B2360" s="2" t="s">
        <v>7052</v>
      </c>
      <c r="C2360" s="2" t="s">
        <v>7053</v>
      </c>
      <c r="D2360" s="7" t="str">
        <f t="shared" si="112"/>
        <v xml:space="preserve">25/01/2025 </v>
      </c>
      <c r="E2360" s="7">
        <f t="shared" si="113"/>
        <v>13</v>
      </c>
      <c r="F2360" s="7" t="str">
        <f t="shared" si="114"/>
        <v>Sat</v>
      </c>
    </row>
    <row r="2361" spans="1:6" x14ac:dyDescent="0.2">
      <c r="A2361" s="2" t="s">
        <v>7054</v>
      </c>
      <c r="B2361" s="2" t="s">
        <v>7055</v>
      </c>
      <c r="C2361" s="2" t="s">
        <v>7056</v>
      </c>
      <c r="D2361" s="7" t="str">
        <f t="shared" si="112"/>
        <v xml:space="preserve">25/01/2025 </v>
      </c>
      <c r="E2361" s="7">
        <f t="shared" si="113"/>
        <v>13</v>
      </c>
      <c r="F2361" s="7" t="str">
        <f t="shared" si="114"/>
        <v>Sat</v>
      </c>
    </row>
    <row r="2362" spans="1:6" x14ac:dyDescent="0.2">
      <c r="A2362" s="2" t="s">
        <v>7057</v>
      </c>
      <c r="B2362" s="2" t="s">
        <v>7058</v>
      </c>
      <c r="C2362" s="2" t="s">
        <v>7059</v>
      </c>
      <c r="D2362" s="7" t="str">
        <f t="shared" si="112"/>
        <v xml:space="preserve">25/01/2025 </v>
      </c>
      <c r="E2362" s="7">
        <f t="shared" si="113"/>
        <v>13</v>
      </c>
      <c r="F2362" s="7" t="str">
        <f t="shared" si="114"/>
        <v>Sat</v>
      </c>
    </row>
    <row r="2363" spans="1:6" x14ac:dyDescent="0.2">
      <c r="A2363" s="2" t="s">
        <v>7060</v>
      </c>
      <c r="B2363" s="2" t="s">
        <v>7061</v>
      </c>
      <c r="C2363" s="2" t="s">
        <v>7062</v>
      </c>
      <c r="D2363" s="7" t="str">
        <f t="shared" si="112"/>
        <v xml:space="preserve">25/01/2025 </v>
      </c>
      <c r="E2363" s="7">
        <f t="shared" si="113"/>
        <v>13</v>
      </c>
      <c r="F2363" s="7" t="str">
        <f t="shared" si="114"/>
        <v>Sat</v>
      </c>
    </row>
    <row r="2364" spans="1:6" x14ac:dyDescent="0.2">
      <c r="A2364" s="2" t="s">
        <v>7063</v>
      </c>
      <c r="B2364" s="2" t="s">
        <v>7064</v>
      </c>
      <c r="C2364" s="2" t="s">
        <v>7065</v>
      </c>
      <c r="D2364" s="7" t="str">
        <f t="shared" si="112"/>
        <v xml:space="preserve">25/01/2025 </v>
      </c>
      <c r="E2364" s="7">
        <f t="shared" si="113"/>
        <v>14</v>
      </c>
      <c r="F2364" s="7" t="str">
        <f t="shared" si="114"/>
        <v>Sat</v>
      </c>
    </row>
    <row r="2365" spans="1:6" x14ac:dyDescent="0.2">
      <c r="A2365" s="2" t="s">
        <v>7066</v>
      </c>
      <c r="B2365" s="2" t="s">
        <v>7067</v>
      </c>
      <c r="C2365" s="2" t="s">
        <v>7068</v>
      </c>
      <c r="D2365" s="7" t="str">
        <f t="shared" si="112"/>
        <v xml:space="preserve">25/01/2025 </v>
      </c>
      <c r="E2365" s="7">
        <f t="shared" si="113"/>
        <v>14</v>
      </c>
      <c r="F2365" s="7" t="str">
        <f t="shared" si="114"/>
        <v>Sat</v>
      </c>
    </row>
    <row r="2366" spans="1:6" x14ac:dyDescent="0.2">
      <c r="A2366" s="2" t="s">
        <v>7069</v>
      </c>
      <c r="B2366" s="2" t="s">
        <v>7070</v>
      </c>
      <c r="C2366" s="2" t="s">
        <v>7071</v>
      </c>
      <c r="D2366" s="7" t="str">
        <f t="shared" si="112"/>
        <v xml:space="preserve">25/01/2025 </v>
      </c>
      <c r="E2366" s="7">
        <f t="shared" si="113"/>
        <v>14</v>
      </c>
      <c r="F2366" s="7" t="str">
        <f t="shared" si="114"/>
        <v>Sat</v>
      </c>
    </row>
    <row r="2367" spans="1:6" x14ac:dyDescent="0.2">
      <c r="A2367" s="2" t="s">
        <v>7072</v>
      </c>
      <c r="B2367" s="2" t="s">
        <v>7073</v>
      </c>
      <c r="C2367" s="2" t="s">
        <v>7074</v>
      </c>
      <c r="D2367" s="7" t="str">
        <f t="shared" si="112"/>
        <v xml:space="preserve">25/01/2025 </v>
      </c>
      <c r="E2367" s="7">
        <f t="shared" si="113"/>
        <v>14</v>
      </c>
      <c r="F2367" s="7" t="str">
        <f t="shared" si="114"/>
        <v>Sat</v>
      </c>
    </row>
    <row r="2368" spans="1:6" x14ac:dyDescent="0.2">
      <c r="A2368" s="2" t="s">
        <v>7075</v>
      </c>
      <c r="B2368" s="2" t="s">
        <v>7076</v>
      </c>
      <c r="C2368" s="2" t="s">
        <v>7077</v>
      </c>
      <c r="D2368" s="7" t="str">
        <f t="shared" si="112"/>
        <v xml:space="preserve">25/01/2025 </v>
      </c>
      <c r="E2368" s="7">
        <f t="shared" si="113"/>
        <v>15</v>
      </c>
      <c r="F2368" s="7" t="str">
        <f t="shared" si="114"/>
        <v>Sat</v>
      </c>
    </row>
    <row r="2369" spans="1:6" x14ac:dyDescent="0.2">
      <c r="A2369" s="2" t="s">
        <v>7078</v>
      </c>
      <c r="B2369" s="2" t="s">
        <v>7079</v>
      </c>
      <c r="C2369" s="2" t="s">
        <v>7080</v>
      </c>
      <c r="D2369" s="7" t="str">
        <f t="shared" si="112"/>
        <v xml:space="preserve">25/01/2025 </v>
      </c>
      <c r="E2369" s="7">
        <f t="shared" si="113"/>
        <v>15</v>
      </c>
      <c r="F2369" s="7" t="str">
        <f t="shared" si="114"/>
        <v>Sat</v>
      </c>
    </row>
    <row r="2370" spans="1:6" x14ac:dyDescent="0.2">
      <c r="A2370" s="2" t="s">
        <v>7081</v>
      </c>
      <c r="B2370" s="2" t="s">
        <v>7082</v>
      </c>
      <c r="C2370" s="2" t="s">
        <v>7083</v>
      </c>
      <c r="D2370" s="7" t="str">
        <f t="shared" si="112"/>
        <v xml:space="preserve">25/01/2025 </v>
      </c>
      <c r="E2370" s="7">
        <f t="shared" si="113"/>
        <v>15</v>
      </c>
      <c r="F2370" s="7" t="str">
        <f t="shared" si="114"/>
        <v>Sat</v>
      </c>
    </row>
    <row r="2371" spans="1:6" x14ac:dyDescent="0.2">
      <c r="A2371" s="2" t="s">
        <v>7084</v>
      </c>
      <c r="B2371" s="2" t="s">
        <v>7085</v>
      </c>
      <c r="C2371" s="2" t="s">
        <v>7086</v>
      </c>
      <c r="D2371" s="7" t="str">
        <f t="shared" si="112"/>
        <v xml:space="preserve">25/01/2025 </v>
      </c>
      <c r="E2371" s="7">
        <f t="shared" si="113"/>
        <v>15</v>
      </c>
      <c r="F2371" s="7" t="str">
        <f t="shared" si="114"/>
        <v>Sat</v>
      </c>
    </row>
    <row r="2372" spans="1:6" x14ac:dyDescent="0.2">
      <c r="A2372" s="2" t="s">
        <v>7087</v>
      </c>
      <c r="B2372" s="2" t="s">
        <v>7088</v>
      </c>
      <c r="C2372" s="2" t="s">
        <v>7089</v>
      </c>
      <c r="D2372" s="7" t="str">
        <f t="shared" si="112"/>
        <v xml:space="preserve">25/01/2025 </v>
      </c>
      <c r="E2372" s="7">
        <f t="shared" si="113"/>
        <v>16</v>
      </c>
      <c r="F2372" s="7" t="str">
        <f t="shared" si="114"/>
        <v>Sat</v>
      </c>
    </row>
    <row r="2373" spans="1:6" x14ac:dyDescent="0.2">
      <c r="A2373" s="2" t="s">
        <v>7090</v>
      </c>
      <c r="B2373" s="2" t="s">
        <v>7091</v>
      </c>
      <c r="C2373" s="2" t="s">
        <v>7092</v>
      </c>
      <c r="D2373" s="7" t="str">
        <f t="shared" si="112"/>
        <v xml:space="preserve">25/01/2025 </v>
      </c>
      <c r="E2373" s="7">
        <f t="shared" si="113"/>
        <v>16</v>
      </c>
      <c r="F2373" s="7" t="str">
        <f t="shared" si="114"/>
        <v>Sat</v>
      </c>
    </row>
    <row r="2374" spans="1:6" x14ac:dyDescent="0.2">
      <c r="A2374" s="2" t="s">
        <v>7093</v>
      </c>
      <c r="B2374" s="2" t="s">
        <v>7094</v>
      </c>
      <c r="C2374" s="2" t="s">
        <v>7095</v>
      </c>
      <c r="D2374" s="7" t="str">
        <f t="shared" si="112"/>
        <v xml:space="preserve">25/01/2025 </v>
      </c>
      <c r="E2374" s="7">
        <f t="shared" si="113"/>
        <v>16</v>
      </c>
      <c r="F2374" s="7" t="str">
        <f t="shared" si="114"/>
        <v>Sat</v>
      </c>
    </row>
    <row r="2375" spans="1:6" x14ac:dyDescent="0.2">
      <c r="A2375" s="2" t="s">
        <v>7096</v>
      </c>
      <c r="B2375" s="2" t="s">
        <v>7097</v>
      </c>
      <c r="C2375" s="2" t="s">
        <v>7098</v>
      </c>
      <c r="D2375" s="7" t="str">
        <f t="shared" si="112"/>
        <v xml:space="preserve">25/01/2025 </v>
      </c>
      <c r="E2375" s="7">
        <f t="shared" si="113"/>
        <v>16</v>
      </c>
      <c r="F2375" s="7" t="str">
        <f t="shared" si="114"/>
        <v>Sat</v>
      </c>
    </row>
    <row r="2376" spans="1:6" x14ac:dyDescent="0.2">
      <c r="A2376" s="2" t="s">
        <v>7099</v>
      </c>
      <c r="B2376" s="2" t="s">
        <v>7100</v>
      </c>
      <c r="C2376" s="2" t="s">
        <v>7101</v>
      </c>
      <c r="D2376" s="7" t="str">
        <f t="shared" si="112"/>
        <v xml:space="preserve">25/01/2025 </v>
      </c>
      <c r="E2376" s="7">
        <f t="shared" si="113"/>
        <v>17</v>
      </c>
      <c r="F2376" s="7" t="str">
        <f t="shared" si="114"/>
        <v>Sat</v>
      </c>
    </row>
    <row r="2377" spans="1:6" x14ac:dyDescent="0.2">
      <c r="A2377" s="2" t="s">
        <v>7102</v>
      </c>
      <c r="B2377" s="2" t="s">
        <v>7103</v>
      </c>
      <c r="C2377" s="2" t="s">
        <v>7104</v>
      </c>
      <c r="D2377" s="7" t="str">
        <f t="shared" si="112"/>
        <v xml:space="preserve">25/01/2025 </v>
      </c>
      <c r="E2377" s="7">
        <f t="shared" si="113"/>
        <v>17</v>
      </c>
      <c r="F2377" s="7" t="str">
        <f t="shared" si="114"/>
        <v>Sat</v>
      </c>
    </row>
    <row r="2378" spans="1:6" x14ac:dyDescent="0.2">
      <c r="A2378" s="2" t="s">
        <v>7105</v>
      </c>
      <c r="B2378" s="2" t="s">
        <v>7106</v>
      </c>
      <c r="C2378" s="2" t="s">
        <v>7107</v>
      </c>
      <c r="D2378" s="7" t="str">
        <f t="shared" si="112"/>
        <v xml:space="preserve">25/01/2025 </v>
      </c>
      <c r="E2378" s="7">
        <f t="shared" si="113"/>
        <v>17</v>
      </c>
      <c r="F2378" s="7" t="str">
        <f t="shared" si="114"/>
        <v>Sat</v>
      </c>
    </row>
    <row r="2379" spans="1:6" x14ac:dyDescent="0.2">
      <c r="A2379" s="2" t="s">
        <v>7108</v>
      </c>
      <c r="B2379" s="2" t="s">
        <v>7109</v>
      </c>
      <c r="C2379" s="2" t="s">
        <v>7110</v>
      </c>
      <c r="D2379" s="7" t="str">
        <f t="shared" si="112"/>
        <v xml:space="preserve">25/01/2025 </v>
      </c>
      <c r="E2379" s="7">
        <f t="shared" si="113"/>
        <v>17</v>
      </c>
      <c r="F2379" s="7" t="str">
        <f t="shared" si="114"/>
        <v>Sat</v>
      </c>
    </row>
    <row r="2380" spans="1:6" x14ac:dyDescent="0.2">
      <c r="A2380" s="2" t="s">
        <v>7111</v>
      </c>
      <c r="B2380" s="2" t="s">
        <v>7112</v>
      </c>
      <c r="C2380" s="2" t="s">
        <v>7113</v>
      </c>
      <c r="D2380" s="7" t="str">
        <f t="shared" si="112"/>
        <v xml:space="preserve">25/01/2025 </v>
      </c>
      <c r="E2380" s="7">
        <f t="shared" si="113"/>
        <v>18</v>
      </c>
      <c r="F2380" s="7" t="str">
        <f t="shared" si="114"/>
        <v>Sat</v>
      </c>
    </row>
    <row r="2381" spans="1:6" x14ac:dyDescent="0.2">
      <c r="A2381" s="2" t="s">
        <v>7114</v>
      </c>
      <c r="B2381" s="2" t="s">
        <v>7115</v>
      </c>
      <c r="C2381" s="2" t="s">
        <v>7116</v>
      </c>
      <c r="D2381" s="7" t="str">
        <f t="shared" si="112"/>
        <v xml:space="preserve">25/01/2025 </v>
      </c>
      <c r="E2381" s="7">
        <f t="shared" si="113"/>
        <v>18</v>
      </c>
      <c r="F2381" s="7" t="str">
        <f t="shared" si="114"/>
        <v>Sat</v>
      </c>
    </row>
    <row r="2382" spans="1:6" x14ac:dyDescent="0.2">
      <c r="A2382" s="2" t="s">
        <v>7117</v>
      </c>
      <c r="B2382" s="2" t="s">
        <v>7118</v>
      </c>
      <c r="C2382" s="2" t="s">
        <v>7119</v>
      </c>
      <c r="D2382" s="7" t="str">
        <f t="shared" si="112"/>
        <v xml:space="preserve">25/01/2025 </v>
      </c>
      <c r="E2382" s="7">
        <f t="shared" si="113"/>
        <v>18</v>
      </c>
      <c r="F2382" s="7" t="str">
        <f t="shared" si="114"/>
        <v>Sat</v>
      </c>
    </row>
    <row r="2383" spans="1:6" x14ac:dyDescent="0.2">
      <c r="A2383" s="2" t="s">
        <v>7120</v>
      </c>
      <c r="B2383" s="2" t="s">
        <v>7121</v>
      </c>
      <c r="C2383" s="2" t="s">
        <v>7122</v>
      </c>
      <c r="D2383" s="7" t="str">
        <f t="shared" si="112"/>
        <v xml:space="preserve">25/01/2025 </v>
      </c>
      <c r="E2383" s="7">
        <f t="shared" si="113"/>
        <v>18</v>
      </c>
      <c r="F2383" s="7" t="str">
        <f t="shared" si="114"/>
        <v>Sat</v>
      </c>
    </row>
    <row r="2384" spans="1:6" x14ac:dyDescent="0.2">
      <c r="A2384" s="2" t="s">
        <v>7123</v>
      </c>
      <c r="B2384" s="2" t="s">
        <v>7124</v>
      </c>
      <c r="C2384" s="2" t="s">
        <v>7125</v>
      </c>
      <c r="D2384" s="7" t="str">
        <f t="shared" si="112"/>
        <v xml:space="preserve">25/01/2025 </v>
      </c>
      <c r="E2384" s="7">
        <f t="shared" si="113"/>
        <v>19</v>
      </c>
      <c r="F2384" s="7" t="str">
        <f t="shared" si="114"/>
        <v>Sat</v>
      </c>
    </row>
    <row r="2385" spans="1:6" x14ac:dyDescent="0.2">
      <c r="A2385" s="2" t="s">
        <v>7126</v>
      </c>
      <c r="B2385" s="2" t="s">
        <v>7127</v>
      </c>
      <c r="C2385" s="2" t="s">
        <v>7128</v>
      </c>
      <c r="D2385" s="7" t="str">
        <f t="shared" si="112"/>
        <v xml:space="preserve">25/01/2025 </v>
      </c>
      <c r="E2385" s="7">
        <f t="shared" si="113"/>
        <v>19</v>
      </c>
      <c r="F2385" s="7" t="str">
        <f t="shared" si="114"/>
        <v>Sat</v>
      </c>
    </row>
    <row r="2386" spans="1:6" x14ac:dyDescent="0.2">
      <c r="A2386" s="2" t="s">
        <v>7129</v>
      </c>
      <c r="B2386" s="2" t="s">
        <v>7130</v>
      </c>
      <c r="C2386" s="2" t="s">
        <v>7131</v>
      </c>
      <c r="D2386" s="7" t="str">
        <f t="shared" si="112"/>
        <v xml:space="preserve">25/01/2025 </v>
      </c>
      <c r="E2386" s="7">
        <f t="shared" si="113"/>
        <v>19</v>
      </c>
      <c r="F2386" s="7" t="str">
        <f t="shared" si="114"/>
        <v>Sat</v>
      </c>
    </row>
    <row r="2387" spans="1:6" x14ac:dyDescent="0.2">
      <c r="A2387" s="2" t="s">
        <v>7132</v>
      </c>
      <c r="B2387" s="2" t="s">
        <v>7133</v>
      </c>
      <c r="C2387" s="2" t="s">
        <v>7134</v>
      </c>
      <c r="D2387" s="7" t="str">
        <f t="shared" si="112"/>
        <v xml:space="preserve">25/01/2025 </v>
      </c>
      <c r="E2387" s="7">
        <f t="shared" si="113"/>
        <v>19</v>
      </c>
      <c r="F2387" s="7" t="str">
        <f t="shared" si="114"/>
        <v>Sat</v>
      </c>
    </row>
    <row r="2388" spans="1:6" x14ac:dyDescent="0.2">
      <c r="A2388" s="2" t="s">
        <v>7135</v>
      </c>
      <c r="B2388" s="2" t="s">
        <v>7136</v>
      </c>
      <c r="C2388" s="2" t="s">
        <v>7137</v>
      </c>
      <c r="D2388" s="7" t="str">
        <f t="shared" si="112"/>
        <v xml:space="preserve">25/01/2025 </v>
      </c>
      <c r="E2388" s="7">
        <f t="shared" si="113"/>
        <v>20</v>
      </c>
      <c r="F2388" s="7" t="str">
        <f t="shared" si="114"/>
        <v>Sat</v>
      </c>
    </row>
    <row r="2389" spans="1:6" x14ac:dyDescent="0.2">
      <c r="A2389" s="2" t="s">
        <v>7138</v>
      </c>
      <c r="B2389" s="2" t="s">
        <v>7139</v>
      </c>
      <c r="C2389" s="2" t="s">
        <v>7140</v>
      </c>
      <c r="D2389" s="7" t="str">
        <f t="shared" si="112"/>
        <v xml:space="preserve">25/01/2025 </v>
      </c>
      <c r="E2389" s="7">
        <f t="shared" si="113"/>
        <v>20</v>
      </c>
      <c r="F2389" s="7" t="str">
        <f t="shared" si="114"/>
        <v>Sat</v>
      </c>
    </row>
    <row r="2390" spans="1:6" x14ac:dyDescent="0.2">
      <c r="A2390" s="2" t="s">
        <v>7141</v>
      </c>
      <c r="B2390" s="2" t="s">
        <v>7142</v>
      </c>
      <c r="C2390" s="2" t="s">
        <v>7143</v>
      </c>
      <c r="D2390" s="7" t="str">
        <f t="shared" si="112"/>
        <v xml:space="preserve">25/01/2025 </v>
      </c>
      <c r="E2390" s="7">
        <f t="shared" si="113"/>
        <v>20</v>
      </c>
      <c r="F2390" s="7" t="str">
        <f t="shared" si="114"/>
        <v>Sat</v>
      </c>
    </row>
    <row r="2391" spans="1:6" x14ac:dyDescent="0.2">
      <c r="A2391" s="2" t="s">
        <v>7144</v>
      </c>
      <c r="B2391" s="2" t="s">
        <v>7145</v>
      </c>
      <c r="C2391" s="2" t="s">
        <v>7146</v>
      </c>
      <c r="D2391" s="7" t="str">
        <f t="shared" si="112"/>
        <v xml:space="preserve">25/01/2025 </v>
      </c>
      <c r="E2391" s="7">
        <f t="shared" si="113"/>
        <v>20</v>
      </c>
      <c r="F2391" s="7" t="str">
        <f t="shared" si="114"/>
        <v>Sat</v>
      </c>
    </row>
    <row r="2392" spans="1:6" x14ac:dyDescent="0.2">
      <c r="A2392" s="2" t="s">
        <v>7147</v>
      </c>
      <c r="B2392" s="2" t="s">
        <v>7148</v>
      </c>
      <c r="C2392" s="2" t="s">
        <v>7149</v>
      </c>
      <c r="D2392" s="7" t="str">
        <f t="shared" si="112"/>
        <v xml:space="preserve">25/01/2025 </v>
      </c>
      <c r="E2392" s="7">
        <f t="shared" si="113"/>
        <v>21</v>
      </c>
      <c r="F2392" s="7" t="str">
        <f t="shared" si="114"/>
        <v>Sat</v>
      </c>
    </row>
    <row r="2393" spans="1:6" x14ac:dyDescent="0.2">
      <c r="A2393" s="2" t="s">
        <v>7150</v>
      </c>
      <c r="B2393" s="2" t="s">
        <v>7151</v>
      </c>
      <c r="C2393" s="2" t="s">
        <v>7152</v>
      </c>
      <c r="D2393" s="7" t="str">
        <f t="shared" si="112"/>
        <v xml:space="preserve">25/01/2025 </v>
      </c>
      <c r="E2393" s="7">
        <f t="shared" si="113"/>
        <v>21</v>
      </c>
      <c r="F2393" s="7" t="str">
        <f t="shared" si="114"/>
        <v>Sat</v>
      </c>
    </row>
    <row r="2394" spans="1:6" x14ac:dyDescent="0.2">
      <c r="A2394" s="2" t="s">
        <v>7153</v>
      </c>
      <c r="B2394" s="2" t="s">
        <v>7154</v>
      </c>
      <c r="C2394" s="2" t="s">
        <v>7155</v>
      </c>
      <c r="D2394" s="7" t="str">
        <f t="shared" si="112"/>
        <v xml:space="preserve">25/01/2025 </v>
      </c>
      <c r="E2394" s="7">
        <f t="shared" si="113"/>
        <v>21</v>
      </c>
      <c r="F2394" s="7" t="str">
        <f t="shared" si="114"/>
        <v>Sat</v>
      </c>
    </row>
    <row r="2395" spans="1:6" x14ac:dyDescent="0.2">
      <c r="A2395" s="2" t="s">
        <v>7156</v>
      </c>
      <c r="B2395" s="2" t="s">
        <v>7157</v>
      </c>
      <c r="C2395" s="2" t="s">
        <v>7158</v>
      </c>
      <c r="D2395" s="7" t="str">
        <f t="shared" si="112"/>
        <v xml:space="preserve">25/01/2025 </v>
      </c>
      <c r="E2395" s="7">
        <f t="shared" si="113"/>
        <v>21</v>
      </c>
      <c r="F2395" s="7" t="str">
        <f t="shared" si="114"/>
        <v>Sat</v>
      </c>
    </row>
    <row r="2396" spans="1:6" x14ac:dyDescent="0.2">
      <c r="A2396" s="2" t="s">
        <v>7159</v>
      </c>
      <c r="B2396" s="2" t="s">
        <v>7160</v>
      </c>
      <c r="C2396" s="2" t="s">
        <v>7161</v>
      </c>
      <c r="D2396" s="7" t="str">
        <f t="shared" si="112"/>
        <v xml:space="preserve">25/01/2025 </v>
      </c>
      <c r="E2396" s="7">
        <f t="shared" si="113"/>
        <v>22</v>
      </c>
      <c r="F2396" s="7" t="str">
        <f t="shared" si="114"/>
        <v>Sat</v>
      </c>
    </row>
    <row r="2397" spans="1:6" x14ac:dyDescent="0.2">
      <c r="A2397" s="2" t="s">
        <v>7162</v>
      </c>
      <c r="B2397" s="2" t="s">
        <v>7163</v>
      </c>
      <c r="C2397" s="2" t="s">
        <v>7164</v>
      </c>
      <c r="D2397" s="7" t="str">
        <f t="shared" si="112"/>
        <v xml:space="preserve">25/01/2025 </v>
      </c>
      <c r="E2397" s="7">
        <f t="shared" si="113"/>
        <v>22</v>
      </c>
      <c r="F2397" s="7" t="str">
        <f t="shared" si="114"/>
        <v>Sat</v>
      </c>
    </row>
    <row r="2398" spans="1:6" x14ac:dyDescent="0.2">
      <c r="A2398" s="2" t="s">
        <v>7165</v>
      </c>
      <c r="B2398" s="2" t="s">
        <v>7166</v>
      </c>
      <c r="C2398" s="2" t="s">
        <v>7167</v>
      </c>
      <c r="D2398" s="7" t="str">
        <f t="shared" si="112"/>
        <v xml:space="preserve">25/01/2025 </v>
      </c>
      <c r="E2398" s="7">
        <f t="shared" si="113"/>
        <v>22</v>
      </c>
      <c r="F2398" s="7" t="str">
        <f t="shared" si="114"/>
        <v>Sat</v>
      </c>
    </row>
    <row r="2399" spans="1:6" x14ac:dyDescent="0.2">
      <c r="A2399" s="2" t="s">
        <v>7168</v>
      </c>
      <c r="B2399" s="2" t="s">
        <v>7169</v>
      </c>
      <c r="C2399" s="2" t="s">
        <v>7170</v>
      </c>
      <c r="D2399" s="7" t="str">
        <f t="shared" si="112"/>
        <v xml:space="preserve">25/01/2025 </v>
      </c>
      <c r="E2399" s="7">
        <f t="shared" si="113"/>
        <v>22</v>
      </c>
      <c r="F2399" s="7" t="str">
        <f t="shared" si="114"/>
        <v>Sat</v>
      </c>
    </row>
    <row r="2400" spans="1:6" x14ac:dyDescent="0.2">
      <c r="A2400" s="2" t="s">
        <v>7171</v>
      </c>
      <c r="B2400" s="2" t="s">
        <v>7172</v>
      </c>
      <c r="C2400" s="2" t="s">
        <v>7173</v>
      </c>
      <c r="D2400" s="7" t="str">
        <f t="shared" si="112"/>
        <v xml:space="preserve">25/01/2025 </v>
      </c>
      <c r="E2400" s="7">
        <f t="shared" si="113"/>
        <v>23</v>
      </c>
      <c r="F2400" s="7" t="str">
        <f t="shared" si="114"/>
        <v>Sat</v>
      </c>
    </row>
    <row r="2401" spans="1:6" x14ac:dyDescent="0.2">
      <c r="A2401" s="2" t="s">
        <v>7174</v>
      </c>
      <c r="B2401" s="2" t="s">
        <v>7175</v>
      </c>
      <c r="C2401" s="2" t="s">
        <v>7176</v>
      </c>
      <c r="D2401" s="7" t="str">
        <f t="shared" si="112"/>
        <v xml:space="preserve">25/01/2025 </v>
      </c>
      <c r="E2401" s="7">
        <f t="shared" si="113"/>
        <v>23</v>
      </c>
      <c r="F2401" s="7" t="str">
        <f t="shared" si="114"/>
        <v>Sat</v>
      </c>
    </row>
    <row r="2402" spans="1:6" x14ac:dyDescent="0.2">
      <c r="A2402" s="2" t="s">
        <v>7177</v>
      </c>
      <c r="B2402" s="2" t="s">
        <v>7178</v>
      </c>
      <c r="C2402" s="2" t="s">
        <v>7179</v>
      </c>
      <c r="D2402" s="7" t="str">
        <f t="shared" si="112"/>
        <v xml:space="preserve">25/01/2025 </v>
      </c>
      <c r="E2402" s="7">
        <f t="shared" si="113"/>
        <v>23</v>
      </c>
      <c r="F2402" s="7" t="str">
        <f t="shared" si="114"/>
        <v>Sat</v>
      </c>
    </row>
    <row r="2403" spans="1:6" x14ac:dyDescent="0.2">
      <c r="A2403" s="2" t="s">
        <v>7180</v>
      </c>
      <c r="B2403" s="2" t="s">
        <v>7181</v>
      </c>
      <c r="C2403" s="2" t="s">
        <v>7182</v>
      </c>
      <c r="D2403" s="7" t="str">
        <f t="shared" si="112"/>
        <v xml:space="preserve">25/01/2025 </v>
      </c>
      <c r="E2403" s="7">
        <f t="shared" si="113"/>
        <v>23</v>
      </c>
      <c r="F2403" s="7" t="str">
        <f t="shared" si="114"/>
        <v>Sat</v>
      </c>
    </row>
    <row r="2404" spans="1:6" x14ac:dyDescent="0.2">
      <c r="A2404" s="2" t="s">
        <v>7183</v>
      </c>
      <c r="B2404" s="2" t="s">
        <v>7184</v>
      </c>
      <c r="C2404" s="2" t="s">
        <v>7185</v>
      </c>
      <c r="D2404" s="7" t="str">
        <f t="shared" si="112"/>
        <v xml:space="preserve">25/01/2025 </v>
      </c>
      <c r="E2404" s="7">
        <f t="shared" si="113"/>
        <v>24</v>
      </c>
      <c r="F2404" s="7" t="str">
        <f t="shared" si="114"/>
        <v>Sat</v>
      </c>
    </row>
    <row r="2405" spans="1:6" x14ac:dyDescent="0.2">
      <c r="A2405" s="2" t="s">
        <v>7186</v>
      </c>
      <c r="B2405" s="2" t="s">
        <v>7187</v>
      </c>
      <c r="C2405" s="2" t="s">
        <v>7188</v>
      </c>
      <c r="D2405" s="7" t="str">
        <f t="shared" si="112"/>
        <v xml:space="preserve">25/01/2025 </v>
      </c>
      <c r="E2405" s="7">
        <f t="shared" si="113"/>
        <v>24</v>
      </c>
      <c r="F2405" s="7" t="str">
        <f t="shared" si="114"/>
        <v>Sat</v>
      </c>
    </row>
    <row r="2406" spans="1:6" x14ac:dyDescent="0.2">
      <c r="A2406" s="2" t="s">
        <v>7189</v>
      </c>
      <c r="B2406" s="2" t="s">
        <v>7190</v>
      </c>
      <c r="C2406" s="2" t="s">
        <v>7191</v>
      </c>
      <c r="D2406" s="7" t="str">
        <f t="shared" si="112"/>
        <v xml:space="preserve">25/01/2025 </v>
      </c>
      <c r="E2406" s="7">
        <f t="shared" si="113"/>
        <v>24</v>
      </c>
      <c r="F2406" s="7" t="str">
        <f t="shared" si="114"/>
        <v>Sat</v>
      </c>
    </row>
    <row r="2407" spans="1:6" x14ac:dyDescent="0.2">
      <c r="A2407" s="2" t="s">
        <v>7192</v>
      </c>
      <c r="B2407" s="2" t="s">
        <v>7193</v>
      </c>
      <c r="C2407" s="2" t="s">
        <v>7194</v>
      </c>
      <c r="D2407" s="7" t="str">
        <f t="shared" si="112"/>
        <v xml:space="preserve">25/01/2025 </v>
      </c>
      <c r="E2407" s="7">
        <f t="shared" si="113"/>
        <v>24</v>
      </c>
      <c r="F2407" s="7" t="str">
        <f t="shared" si="114"/>
        <v>Sat</v>
      </c>
    </row>
    <row r="2408" spans="1:6" x14ac:dyDescent="0.2">
      <c r="A2408" s="2" t="s">
        <v>7195</v>
      </c>
      <c r="B2408" s="2" t="s">
        <v>7196</v>
      </c>
      <c r="C2408" s="2" t="s">
        <v>7197</v>
      </c>
      <c r="D2408" s="7" t="str">
        <f t="shared" si="112"/>
        <v xml:space="preserve">26/01/2025 </v>
      </c>
      <c r="E2408" s="7">
        <f t="shared" si="113"/>
        <v>1</v>
      </c>
      <c r="F2408" s="7" t="str">
        <f t="shared" si="114"/>
        <v>Sun</v>
      </c>
    </row>
    <row r="2409" spans="1:6" x14ac:dyDescent="0.2">
      <c r="A2409" s="2" t="s">
        <v>7198</v>
      </c>
      <c r="B2409" s="2" t="s">
        <v>7199</v>
      </c>
      <c r="C2409" s="2" t="s">
        <v>7200</v>
      </c>
      <c r="D2409" s="7" t="str">
        <f t="shared" si="112"/>
        <v xml:space="preserve">26/01/2025 </v>
      </c>
      <c r="E2409" s="7">
        <f t="shared" si="113"/>
        <v>1</v>
      </c>
      <c r="F2409" s="7" t="str">
        <f t="shared" si="114"/>
        <v>Sun</v>
      </c>
    </row>
    <row r="2410" spans="1:6" x14ac:dyDescent="0.2">
      <c r="A2410" s="2" t="s">
        <v>7201</v>
      </c>
      <c r="B2410" s="2" t="s">
        <v>7202</v>
      </c>
      <c r="C2410" s="2" t="s">
        <v>7203</v>
      </c>
      <c r="D2410" s="7" t="str">
        <f t="shared" si="112"/>
        <v xml:space="preserve">26/01/2025 </v>
      </c>
      <c r="E2410" s="7">
        <f t="shared" si="113"/>
        <v>1</v>
      </c>
      <c r="F2410" s="7" t="str">
        <f t="shared" si="114"/>
        <v>Sun</v>
      </c>
    </row>
    <row r="2411" spans="1:6" x14ac:dyDescent="0.2">
      <c r="A2411" s="2" t="s">
        <v>7204</v>
      </c>
      <c r="B2411" s="2" t="s">
        <v>7205</v>
      </c>
      <c r="C2411" s="2" t="s">
        <v>7206</v>
      </c>
      <c r="D2411" s="7" t="str">
        <f t="shared" si="112"/>
        <v xml:space="preserve">26/01/2025 </v>
      </c>
      <c r="E2411" s="7">
        <f t="shared" si="113"/>
        <v>1</v>
      </c>
      <c r="F2411" s="7" t="str">
        <f t="shared" si="114"/>
        <v>Sun</v>
      </c>
    </row>
    <row r="2412" spans="1:6" x14ac:dyDescent="0.2">
      <c r="A2412" s="2" t="s">
        <v>7207</v>
      </c>
      <c r="B2412" s="2" t="s">
        <v>7208</v>
      </c>
      <c r="C2412" s="2" t="s">
        <v>7209</v>
      </c>
      <c r="D2412" s="7" t="str">
        <f t="shared" si="112"/>
        <v xml:space="preserve">26/01/2025 </v>
      </c>
      <c r="E2412" s="7">
        <f t="shared" si="113"/>
        <v>2</v>
      </c>
      <c r="F2412" s="7" t="str">
        <f t="shared" si="114"/>
        <v>Sun</v>
      </c>
    </row>
    <row r="2413" spans="1:6" x14ac:dyDescent="0.2">
      <c r="A2413" s="2" t="s">
        <v>7210</v>
      </c>
      <c r="B2413" s="2" t="s">
        <v>7211</v>
      </c>
      <c r="C2413" s="2" t="s">
        <v>7212</v>
      </c>
      <c r="D2413" s="7" t="str">
        <f t="shared" si="112"/>
        <v xml:space="preserve">26/01/2025 </v>
      </c>
      <c r="E2413" s="7">
        <f t="shared" si="113"/>
        <v>2</v>
      </c>
      <c r="F2413" s="7" t="str">
        <f t="shared" si="114"/>
        <v>Sun</v>
      </c>
    </row>
    <row r="2414" spans="1:6" x14ac:dyDescent="0.2">
      <c r="A2414" s="2" t="s">
        <v>7213</v>
      </c>
      <c r="B2414" s="2" t="s">
        <v>7214</v>
      </c>
      <c r="C2414" s="2" t="s">
        <v>7215</v>
      </c>
      <c r="D2414" s="7" t="str">
        <f t="shared" si="112"/>
        <v xml:space="preserve">26/01/2025 </v>
      </c>
      <c r="E2414" s="7">
        <f t="shared" si="113"/>
        <v>2</v>
      </c>
      <c r="F2414" s="7" t="str">
        <f t="shared" si="114"/>
        <v>Sun</v>
      </c>
    </row>
    <row r="2415" spans="1:6" x14ac:dyDescent="0.2">
      <c r="A2415" s="2" t="s">
        <v>7216</v>
      </c>
      <c r="B2415" s="2" t="s">
        <v>7217</v>
      </c>
      <c r="C2415" s="2" t="s">
        <v>7218</v>
      </c>
      <c r="D2415" s="7" t="str">
        <f t="shared" si="112"/>
        <v xml:space="preserve">26/01/2025 </v>
      </c>
      <c r="E2415" s="7">
        <f t="shared" si="113"/>
        <v>2</v>
      </c>
      <c r="F2415" s="7" t="str">
        <f t="shared" si="114"/>
        <v>Sun</v>
      </c>
    </row>
    <row r="2416" spans="1:6" x14ac:dyDescent="0.2">
      <c r="A2416" s="2" t="s">
        <v>7219</v>
      </c>
      <c r="B2416" s="2" t="s">
        <v>7220</v>
      </c>
      <c r="C2416" s="2" t="s">
        <v>7221</v>
      </c>
      <c r="D2416" s="7" t="str">
        <f t="shared" si="112"/>
        <v xml:space="preserve">26/01/2025 </v>
      </c>
      <c r="E2416" s="7">
        <f t="shared" si="113"/>
        <v>3</v>
      </c>
      <c r="F2416" s="7" t="str">
        <f t="shared" si="114"/>
        <v>Sun</v>
      </c>
    </row>
    <row r="2417" spans="1:6" x14ac:dyDescent="0.2">
      <c r="A2417" s="2" t="s">
        <v>7222</v>
      </c>
      <c r="B2417" s="2" t="s">
        <v>7223</v>
      </c>
      <c r="C2417" s="2" t="s">
        <v>7224</v>
      </c>
      <c r="D2417" s="7" t="str">
        <f t="shared" si="112"/>
        <v xml:space="preserve">26/01/2025 </v>
      </c>
      <c r="E2417" s="7">
        <f t="shared" si="113"/>
        <v>3</v>
      </c>
      <c r="F2417" s="7" t="str">
        <f t="shared" si="114"/>
        <v>Sun</v>
      </c>
    </row>
    <row r="2418" spans="1:6" x14ac:dyDescent="0.2">
      <c r="A2418" s="2" t="s">
        <v>7225</v>
      </c>
      <c r="B2418" s="2" t="s">
        <v>7226</v>
      </c>
      <c r="C2418" s="2" t="s">
        <v>7227</v>
      </c>
      <c r="D2418" s="7" t="str">
        <f t="shared" si="112"/>
        <v xml:space="preserve">26/01/2025 </v>
      </c>
      <c r="E2418" s="7">
        <f t="shared" si="113"/>
        <v>3</v>
      </c>
      <c r="F2418" s="7" t="str">
        <f t="shared" si="114"/>
        <v>Sun</v>
      </c>
    </row>
    <row r="2419" spans="1:6" x14ac:dyDescent="0.2">
      <c r="A2419" s="2" t="s">
        <v>7228</v>
      </c>
      <c r="B2419" s="2" t="s">
        <v>7229</v>
      </c>
      <c r="C2419" s="2" t="s">
        <v>7230</v>
      </c>
      <c r="D2419" s="7" t="str">
        <f t="shared" si="112"/>
        <v xml:space="preserve">26/01/2025 </v>
      </c>
      <c r="E2419" s="7">
        <f t="shared" si="113"/>
        <v>3</v>
      </c>
      <c r="F2419" s="7" t="str">
        <f t="shared" si="114"/>
        <v>Sun</v>
      </c>
    </row>
    <row r="2420" spans="1:6" x14ac:dyDescent="0.2">
      <c r="A2420" s="2" t="s">
        <v>7231</v>
      </c>
      <c r="B2420" s="2" t="s">
        <v>7232</v>
      </c>
      <c r="C2420" s="2" t="s">
        <v>7233</v>
      </c>
      <c r="D2420" s="7" t="str">
        <f t="shared" si="112"/>
        <v xml:space="preserve">26/01/2025 </v>
      </c>
      <c r="E2420" s="7">
        <f t="shared" si="113"/>
        <v>4</v>
      </c>
      <c r="F2420" s="7" t="str">
        <f t="shared" si="114"/>
        <v>Sun</v>
      </c>
    </row>
    <row r="2421" spans="1:6" x14ac:dyDescent="0.2">
      <c r="A2421" s="2" t="s">
        <v>7234</v>
      </c>
      <c r="B2421" s="2" t="s">
        <v>7235</v>
      </c>
      <c r="C2421" s="2" t="s">
        <v>7236</v>
      </c>
      <c r="D2421" s="7" t="str">
        <f t="shared" ref="D2421:D2484" si="115">LEFT(A2421,11)</f>
        <v xml:space="preserve">26/01/2025 </v>
      </c>
      <c r="E2421" s="7">
        <f t="shared" ref="E2421:E2484" si="116">MID(A2421,12,2)+1</f>
        <v>4</v>
      </c>
      <c r="F2421" s="7" t="str">
        <f t="shared" ref="F2421:F2484" si="117">TEXT(D2421,"[$-en-US]ddd")</f>
        <v>Sun</v>
      </c>
    </row>
    <row r="2422" spans="1:6" x14ac:dyDescent="0.2">
      <c r="A2422" s="2" t="s">
        <v>7237</v>
      </c>
      <c r="B2422" s="2" t="s">
        <v>7238</v>
      </c>
      <c r="C2422" s="2" t="s">
        <v>7239</v>
      </c>
      <c r="D2422" s="7" t="str">
        <f t="shared" si="115"/>
        <v xml:space="preserve">26/01/2025 </v>
      </c>
      <c r="E2422" s="7">
        <f t="shared" si="116"/>
        <v>4</v>
      </c>
      <c r="F2422" s="7" t="str">
        <f t="shared" si="117"/>
        <v>Sun</v>
      </c>
    </row>
    <row r="2423" spans="1:6" x14ac:dyDescent="0.2">
      <c r="A2423" s="2" t="s">
        <v>7240</v>
      </c>
      <c r="B2423" s="2" t="s">
        <v>7241</v>
      </c>
      <c r="C2423" s="2" t="s">
        <v>7242</v>
      </c>
      <c r="D2423" s="7" t="str">
        <f t="shared" si="115"/>
        <v xml:space="preserve">26/01/2025 </v>
      </c>
      <c r="E2423" s="7">
        <f t="shared" si="116"/>
        <v>4</v>
      </c>
      <c r="F2423" s="7" t="str">
        <f t="shared" si="117"/>
        <v>Sun</v>
      </c>
    </row>
    <row r="2424" spans="1:6" x14ac:dyDescent="0.2">
      <c r="A2424" s="2" t="s">
        <v>7243</v>
      </c>
      <c r="B2424" s="2" t="s">
        <v>7244</v>
      </c>
      <c r="C2424" s="2" t="s">
        <v>7245</v>
      </c>
      <c r="D2424" s="7" t="str">
        <f t="shared" si="115"/>
        <v xml:space="preserve">26/01/2025 </v>
      </c>
      <c r="E2424" s="7">
        <f t="shared" si="116"/>
        <v>5</v>
      </c>
      <c r="F2424" s="7" t="str">
        <f t="shared" si="117"/>
        <v>Sun</v>
      </c>
    </row>
    <row r="2425" spans="1:6" x14ac:dyDescent="0.2">
      <c r="A2425" s="2" t="s">
        <v>7246</v>
      </c>
      <c r="B2425" s="2" t="s">
        <v>7247</v>
      </c>
      <c r="C2425" s="2" t="s">
        <v>7248</v>
      </c>
      <c r="D2425" s="7" t="str">
        <f t="shared" si="115"/>
        <v xml:space="preserve">26/01/2025 </v>
      </c>
      <c r="E2425" s="7">
        <f t="shared" si="116"/>
        <v>5</v>
      </c>
      <c r="F2425" s="7" t="str">
        <f t="shared" si="117"/>
        <v>Sun</v>
      </c>
    </row>
    <row r="2426" spans="1:6" x14ac:dyDescent="0.2">
      <c r="A2426" s="2" t="s">
        <v>7249</v>
      </c>
      <c r="B2426" s="2" t="s">
        <v>7250</v>
      </c>
      <c r="C2426" s="2" t="s">
        <v>7251</v>
      </c>
      <c r="D2426" s="7" t="str">
        <f t="shared" si="115"/>
        <v xml:space="preserve">26/01/2025 </v>
      </c>
      <c r="E2426" s="7">
        <f t="shared" si="116"/>
        <v>5</v>
      </c>
      <c r="F2426" s="7" t="str">
        <f t="shared" si="117"/>
        <v>Sun</v>
      </c>
    </row>
    <row r="2427" spans="1:6" x14ac:dyDescent="0.2">
      <c r="A2427" s="2" t="s">
        <v>7252</v>
      </c>
      <c r="B2427" s="2" t="s">
        <v>7253</v>
      </c>
      <c r="C2427" s="2" t="s">
        <v>7254</v>
      </c>
      <c r="D2427" s="7" t="str">
        <f t="shared" si="115"/>
        <v xml:space="preserve">26/01/2025 </v>
      </c>
      <c r="E2427" s="7">
        <f t="shared" si="116"/>
        <v>5</v>
      </c>
      <c r="F2427" s="7" t="str">
        <f t="shared" si="117"/>
        <v>Sun</v>
      </c>
    </row>
    <row r="2428" spans="1:6" x14ac:dyDescent="0.2">
      <c r="A2428" s="2" t="s">
        <v>7255</v>
      </c>
      <c r="B2428" s="2" t="s">
        <v>7256</v>
      </c>
      <c r="C2428" s="2" t="s">
        <v>7257</v>
      </c>
      <c r="D2428" s="7" t="str">
        <f t="shared" si="115"/>
        <v xml:space="preserve">26/01/2025 </v>
      </c>
      <c r="E2428" s="7">
        <f t="shared" si="116"/>
        <v>6</v>
      </c>
      <c r="F2428" s="7" t="str">
        <f t="shared" si="117"/>
        <v>Sun</v>
      </c>
    </row>
    <row r="2429" spans="1:6" x14ac:dyDescent="0.2">
      <c r="A2429" s="2" t="s">
        <v>7258</v>
      </c>
      <c r="B2429" s="2" t="s">
        <v>7259</v>
      </c>
      <c r="C2429" s="2" t="s">
        <v>7260</v>
      </c>
      <c r="D2429" s="7" t="str">
        <f t="shared" si="115"/>
        <v xml:space="preserve">26/01/2025 </v>
      </c>
      <c r="E2429" s="7">
        <f t="shared" si="116"/>
        <v>6</v>
      </c>
      <c r="F2429" s="7" t="str">
        <f t="shared" si="117"/>
        <v>Sun</v>
      </c>
    </row>
    <row r="2430" spans="1:6" x14ac:dyDescent="0.2">
      <c r="A2430" s="2" t="s">
        <v>7261</v>
      </c>
      <c r="B2430" s="2" t="s">
        <v>7262</v>
      </c>
      <c r="C2430" s="2" t="s">
        <v>7263</v>
      </c>
      <c r="D2430" s="7" t="str">
        <f t="shared" si="115"/>
        <v xml:space="preserve">26/01/2025 </v>
      </c>
      <c r="E2430" s="7">
        <f t="shared" si="116"/>
        <v>6</v>
      </c>
      <c r="F2430" s="7" t="str">
        <f t="shared" si="117"/>
        <v>Sun</v>
      </c>
    </row>
    <row r="2431" spans="1:6" x14ac:dyDescent="0.2">
      <c r="A2431" s="2" t="s">
        <v>7264</v>
      </c>
      <c r="B2431" s="2" t="s">
        <v>7265</v>
      </c>
      <c r="C2431" s="2" t="s">
        <v>7266</v>
      </c>
      <c r="D2431" s="7" t="str">
        <f t="shared" si="115"/>
        <v xml:space="preserve">26/01/2025 </v>
      </c>
      <c r="E2431" s="7">
        <f t="shared" si="116"/>
        <v>6</v>
      </c>
      <c r="F2431" s="7" t="str">
        <f t="shared" si="117"/>
        <v>Sun</v>
      </c>
    </row>
    <row r="2432" spans="1:6" x14ac:dyDescent="0.2">
      <c r="A2432" s="2" t="s">
        <v>7267</v>
      </c>
      <c r="B2432" s="2" t="s">
        <v>7268</v>
      </c>
      <c r="C2432" s="2" t="s">
        <v>7269</v>
      </c>
      <c r="D2432" s="7" t="str">
        <f t="shared" si="115"/>
        <v xml:space="preserve">26/01/2025 </v>
      </c>
      <c r="E2432" s="7">
        <f t="shared" si="116"/>
        <v>7</v>
      </c>
      <c r="F2432" s="7" t="str">
        <f t="shared" si="117"/>
        <v>Sun</v>
      </c>
    </row>
    <row r="2433" spans="1:6" x14ac:dyDescent="0.2">
      <c r="A2433" s="2" t="s">
        <v>7270</v>
      </c>
      <c r="B2433" s="2" t="s">
        <v>7271</v>
      </c>
      <c r="C2433" s="2" t="s">
        <v>7272</v>
      </c>
      <c r="D2433" s="7" t="str">
        <f t="shared" si="115"/>
        <v xml:space="preserve">26/01/2025 </v>
      </c>
      <c r="E2433" s="7">
        <f t="shared" si="116"/>
        <v>7</v>
      </c>
      <c r="F2433" s="7" t="str">
        <f t="shared" si="117"/>
        <v>Sun</v>
      </c>
    </row>
    <row r="2434" spans="1:6" x14ac:dyDescent="0.2">
      <c r="A2434" s="2" t="s">
        <v>7273</v>
      </c>
      <c r="B2434" s="2" t="s">
        <v>7274</v>
      </c>
      <c r="C2434" s="2" t="s">
        <v>7275</v>
      </c>
      <c r="D2434" s="7" t="str">
        <f t="shared" si="115"/>
        <v xml:space="preserve">26/01/2025 </v>
      </c>
      <c r="E2434" s="7">
        <f t="shared" si="116"/>
        <v>7</v>
      </c>
      <c r="F2434" s="7" t="str">
        <f t="shared" si="117"/>
        <v>Sun</v>
      </c>
    </row>
    <row r="2435" spans="1:6" x14ac:dyDescent="0.2">
      <c r="A2435" s="2" t="s">
        <v>7276</v>
      </c>
      <c r="B2435" s="2" t="s">
        <v>7277</v>
      </c>
      <c r="C2435" s="2" t="s">
        <v>7278</v>
      </c>
      <c r="D2435" s="7" t="str">
        <f t="shared" si="115"/>
        <v xml:space="preserve">26/01/2025 </v>
      </c>
      <c r="E2435" s="7">
        <f t="shared" si="116"/>
        <v>7</v>
      </c>
      <c r="F2435" s="7" t="str">
        <f t="shared" si="117"/>
        <v>Sun</v>
      </c>
    </row>
    <row r="2436" spans="1:6" x14ac:dyDescent="0.2">
      <c r="A2436" s="2" t="s">
        <v>7279</v>
      </c>
      <c r="B2436" s="2" t="s">
        <v>7280</v>
      </c>
      <c r="C2436" s="2" t="s">
        <v>7281</v>
      </c>
      <c r="D2436" s="7" t="str">
        <f t="shared" si="115"/>
        <v xml:space="preserve">26/01/2025 </v>
      </c>
      <c r="E2436" s="7">
        <f t="shared" si="116"/>
        <v>8</v>
      </c>
      <c r="F2436" s="7" t="str">
        <f t="shared" si="117"/>
        <v>Sun</v>
      </c>
    </row>
    <row r="2437" spans="1:6" x14ac:dyDescent="0.2">
      <c r="A2437" s="2" t="s">
        <v>7282</v>
      </c>
      <c r="B2437" s="2" t="s">
        <v>7283</v>
      </c>
      <c r="C2437" s="2" t="s">
        <v>7284</v>
      </c>
      <c r="D2437" s="7" t="str">
        <f t="shared" si="115"/>
        <v xml:space="preserve">26/01/2025 </v>
      </c>
      <c r="E2437" s="7">
        <f t="shared" si="116"/>
        <v>8</v>
      </c>
      <c r="F2437" s="7" t="str">
        <f t="shared" si="117"/>
        <v>Sun</v>
      </c>
    </row>
    <row r="2438" spans="1:6" x14ac:dyDescent="0.2">
      <c r="A2438" s="2" t="s">
        <v>7285</v>
      </c>
      <c r="B2438" s="2" t="s">
        <v>7286</v>
      </c>
      <c r="C2438" s="2" t="s">
        <v>7287</v>
      </c>
      <c r="D2438" s="7" t="str">
        <f t="shared" si="115"/>
        <v xml:space="preserve">26/01/2025 </v>
      </c>
      <c r="E2438" s="7">
        <f t="shared" si="116"/>
        <v>8</v>
      </c>
      <c r="F2438" s="7" t="str">
        <f t="shared" si="117"/>
        <v>Sun</v>
      </c>
    </row>
    <row r="2439" spans="1:6" x14ac:dyDescent="0.2">
      <c r="A2439" s="2" t="s">
        <v>7288</v>
      </c>
      <c r="B2439" s="2" t="s">
        <v>7289</v>
      </c>
      <c r="C2439" s="2" t="s">
        <v>7290</v>
      </c>
      <c r="D2439" s="7" t="str">
        <f t="shared" si="115"/>
        <v xml:space="preserve">26/01/2025 </v>
      </c>
      <c r="E2439" s="7">
        <f t="shared" si="116"/>
        <v>8</v>
      </c>
      <c r="F2439" s="7" t="str">
        <f t="shared" si="117"/>
        <v>Sun</v>
      </c>
    </row>
    <row r="2440" spans="1:6" x14ac:dyDescent="0.2">
      <c r="A2440" s="2" t="s">
        <v>7291</v>
      </c>
      <c r="B2440" s="2" t="s">
        <v>7292</v>
      </c>
      <c r="C2440" s="2" t="s">
        <v>7293</v>
      </c>
      <c r="D2440" s="7" t="str">
        <f t="shared" si="115"/>
        <v xml:space="preserve">26/01/2025 </v>
      </c>
      <c r="E2440" s="7">
        <f t="shared" si="116"/>
        <v>9</v>
      </c>
      <c r="F2440" s="7" t="str">
        <f t="shared" si="117"/>
        <v>Sun</v>
      </c>
    </row>
    <row r="2441" spans="1:6" x14ac:dyDescent="0.2">
      <c r="A2441" s="2" t="s">
        <v>7294</v>
      </c>
      <c r="B2441" s="2" t="s">
        <v>7295</v>
      </c>
      <c r="C2441" s="2" t="s">
        <v>7296</v>
      </c>
      <c r="D2441" s="7" t="str">
        <f t="shared" si="115"/>
        <v xml:space="preserve">26/01/2025 </v>
      </c>
      <c r="E2441" s="7">
        <f t="shared" si="116"/>
        <v>9</v>
      </c>
      <c r="F2441" s="7" t="str">
        <f t="shared" si="117"/>
        <v>Sun</v>
      </c>
    </row>
    <row r="2442" spans="1:6" x14ac:dyDescent="0.2">
      <c r="A2442" s="2" t="s">
        <v>7297</v>
      </c>
      <c r="B2442" s="2" t="s">
        <v>7298</v>
      </c>
      <c r="C2442" s="2" t="s">
        <v>7299</v>
      </c>
      <c r="D2442" s="7" t="str">
        <f t="shared" si="115"/>
        <v xml:space="preserve">26/01/2025 </v>
      </c>
      <c r="E2442" s="7">
        <f t="shared" si="116"/>
        <v>9</v>
      </c>
      <c r="F2442" s="7" t="str">
        <f t="shared" si="117"/>
        <v>Sun</v>
      </c>
    </row>
    <row r="2443" spans="1:6" x14ac:dyDescent="0.2">
      <c r="A2443" s="2" t="s">
        <v>7300</v>
      </c>
      <c r="B2443" s="2" t="s">
        <v>7301</v>
      </c>
      <c r="C2443" s="2" t="s">
        <v>7302</v>
      </c>
      <c r="D2443" s="7" t="str">
        <f t="shared" si="115"/>
        <v xml:space="preserve">26/01/2025 </v>
      </c>
      <c r="E2443" s="7">
        <f t="shared" si="116"/>
        <v>9</v>
      </c>
      <c r="F2443" s="7" t="str">
        <f t="shared" si="117"/>
        <v>Sun</v>
      </c>
    </row>
    <row r="2444" spans="1:6" x14ac:dyDescent="0.2">
      <c r="A2444" s="2" t="s">
        <v>7303</v>
      </c>
      <c r="B2444" s="2" t="s">
        <v>7304</v>
      </c>
      <c r="C2444" s="2" t="s">
        <v>7305</v>
      </c>
      <c r="D2444" s="7" t="str">
        <f t="shared" si="115"/>
        <v xml:space="preserve">26/01/2025 </v>
      </c>
      <c r="E2444" s="7">
        <f t="shared" si="116"/>
        <v>10</v>
      </c>
      <c r="F2444" s="7" t="str">
        <f t="shared" si="117"/>
        <v>Sun</v>
      </c>
    </row>
    <row r="2445" spans="1:6" x14ac:dyDescent="0.2">
      <c r="A2445" s="2" t="s">
        <v>7306</v>
      </c>
      <c r="B2445" s="2" t="s">
        <v>7307</v>
      </c>
      <c r="C2445" s="2" t="s">
        <v>7308</v>
      </c>
      <c r="D2445" s="7" t="str">
        <f t="shared" si="115"/>
        <v xml:space="preserve">26/01/2025 </v>
      </c>
      <c r="E2445" s="7">
        <f t="shared" si="116"/>
        <v>10</v>
      </c>
      <c r="F2445" s="7" t="str">
        <f t="shared" si="117"/>
        <v>Sun</v>
      </c>
    </row>
    <row r="2446" spans="1:6" x14ac:dyDescent="0.2">
      <c r="A2446" s="2" t="s">
        <v>7309</v>
      </c>
      <c r="B2446" s="2" t="s">
        <v>7310</v>
      </c>
      <c r="C2446" s="2" t="s">
        <v>7311</v>
      </c>
      <c r="D2446" s="7" t="str">
        <f t="shared" si="115"/>
        <v xml:space="preserve">26/01/2025 </v>
      </c>
      <c r="E2446" s="7">
        <f t="shared" si="116"/>
        <v>10</v>
      </c>
      <c r="F2446" s="7" t="str">
        <f t="shared" si="117"/>
        <v>Sun</v>
      </c>
    </row>
    <row r="2447" spans="1:6" x14ac:dyDescent="0.2">
      <c r="A2447" s="2" t="s">
        <v>7312</v>
      </c>
      <c r="B2447" s="2" t="s">
        <v>7313</v>
      </c>
      <c r="C2447" s="2" t="s">
        <v>7314</v>
      </c>
      <c r="D2447" s="7" t="str">
        <f t="shared" si="115"/>
        <v xml:space="preserve">26/01/2025 </v>
      </c>
      <c r="E2447" s="7">
        <f t="shared" si="116"/>
        <v>10</v>
      </c>
      <c r="F2447" s="7" t="str">
        <f t="shared" si="117"/>
        <v>Sun</v>
      </c>
    </row>
    <row r="2448" spans="1:6" x14ac:dyDescent="0.2">
      <c r="A2448" s="2" t="s">
        <v>7315</v>
      </c>
      <c r="B2448" s="2" t="s">
        <v>7316</v>
      </c>
      <c r="C2448" s="2" t="s">
        <v>7317</v>
      </c>
      <c r="D2448" s="7" t="str">
        <f t="shared" si="115"/>
        <v xml:space="preserve">26/01/2025 </v>
      </c>
      <c r="E2448" s="7">
        <f t="shared" si="116"/>
        <v>11</v>
      </c>
      <c r="F2448" s="7" t="str">
        <f t="shared" si="117"/>
        <v>Sun</v>
      </c>
    </row>
    <row r="2449" spans="1:6" x14ac:dyDescent="0.2">
      <c r="A2449" s="2" t="s">
        <v>7318</v>
      </c>
      <c r="B2449" s="2" t="s">
        <v>7319</v>
      </c>
      <c r="C2449" s="2" t="s">
        <v>7320</v>
      </c>
      <c r="D2449" s="7" t="str">
        <f t="shared" si="115"/>
        <v xml:space="preserve">26/01/2025 </v>
      </c>
      <c r="E2449" s="7">
        <f t="shared" si="116"/>
        <v>11</v>
      </c>
      <c r="F2449" s="7" t="str">
        <f t="shared" si="117"/>
        <v>Sun</v>
      </c>
    </row>
    <row r="2450" spans="1:6" x14ac:dyDescent="0.2">
      <c r="A2450" s="2" t="s">
        <v>7321</v>
      </c>
      <c r="B2450" s="2" t="s">
        <v>7322</v>
      </c>
      <c r="C2450" s="2" t="s">
        <v>7323</v>
      </c>
      <c r="D2450" s="7" t="str">
        <f t="shared" si="115"/>
        <v xml:space="preserve">26/01/2025 </v>
      </c>
      <c r="E2450" s="7">
        <f t="shared" si="116"/>
        <v>11</v>
      </c>
      <c r="F2450" s="7" t="str">
        <f t="shared" si="117"/>
        <v>Sun</v>
      </c>
    </row>
    <row r="2451" spans="1:6" x14ac:dyDescent="0.2">
      <c r="A2451" s="2" t="s">
        <v>7324</v>
      </c>
      <c r="B2451" s="2" t="s">
        <v>7325</v>
      </c>
      <c r="C2451" s="2" t="s">
        <v>7326</v>
      </c>
      <c r="D2451" s="7" t="str">
        <f t="shared" si="115"/>
        <v xml:space="preserve">26/01/2025 </v>
      </c>
      <c r="E2451" s="7">
        <f t="shared" si="116"/>
        <v>11</v>
      </c>
      <c r="F2451" s="7" t="str">
        <f t="shared" si="117"/>
        <v>Sun</v>
      </c>
    </row>
    <row r="2452" spans="1:6" x14ac:dyDescent="0.2">
      <c r="A2452" s="2" t="s">
        <v>7327</v>
      </c>
      <c r="B2452" s="2" t="s">
        <v>7328</v>
      </c>
      <c r="C2452" s="2" t="s">
        <v>7329</v>
      </c>
      <c r="D2452" s="7" t="str">
        <f t="shared" si="115"/>
        <v xml:space="preserve">26/01/2025 </v>
      </c>
      <c r="E2452" s="7">
        <f t="shared" si="116"/>
        <v>12</v>
      </c>
      <c r="F2452" s="7" t="str">
        <f t="shared" si="117"/>
        <v>Sun</v>
      </c>
    </row>
    <row r="2453" spans="1:6" x14ac:dyDescent="0.2">
      <c r="A2453" s="2" t="s">
        <v>7330</v>
      </c>
      <c r="B2453" s="2" t="s">
        <v>7331</v>
      </c>
      <c r="C2453" s="2" t="s">
        <v>4894</v>
      </c>
      <c r="D2453" s="7" t="str">
        <f t="shared" si="115"/>
        <v xml:space="preserve">26/01/2025 </v>
      </c>
      <c r="E2453" s="7">
        <f t="shared" si="116"/>
        <v>12</v>
      </c>
      <c r="F2453" s="7" t="str">
        <f t="shared" si="117"/>
        <v>Sun</v>
      </c>
    </row>
    <row r="2454" spans="1:6" x14ac:dyDescent="0.2">
      <c r="A2454" s="2" t="s">
        <v>7332</v>
      </c>
      <c r="B2454" s="2" t="s">
        <v>7333</v>
      </c>
      <c r="C2454" s="2" t="s">
        <v>7334</v>
      </c>
      <c r="D2454" s="7" t="str">
        <f t="shared" si="115"/>
        <v xml:space="preserve">26/01/2025 </v>
      </c>
      <c r="E2454" s="7">
        <f t="shared" si="116"/>
        <v>12</v>
      </c>
      <c r="F2454" s="7" t="str">
        <f t="shared" si="117"/>
        <v>Sun</v>
      </c>
    </row>
    <row r="2455" spans="1:6" x14ac:dyDescent="0.2">
      <c r="A2455" s="2" t="s">
        <v>7335</v>
      </c>
      <c r="B2455" s="2" t="s">
        <v>7336</v>
      </c>
      <c r="C2455" s="2" t="s">
        <v>7337</v>
      </c>
      <c r="D2455" s="7" t="str">
        <f t="shared" si="115"/>
        <v xml:space="preserve">26/01/2025 </v>
      </c>
      <c r="E2455" s="7">
        <f t="shared" si="116"/>
        <v>12</v>
      </c>
      <c r="F2455" s="7" t="str">
        <f t="shared" si="117"/>
        <v>Sun</v>
      </c>
    </row>
    <row r="2456" spans="1:6" x14ac:dyDescent="0.2">
      <c r="A2456" s="2" t="s">
        <v>7338</v>
      </c>
      <c r="B2456" s="2" t="s">
        <v>7187</v>
      </c>
      <c r="C2456" s="2" t="s">
        <v>7339</v>
      </c>
      <c r="D2456" s="7" t="str">
        <f t="shared" si="115"/>
        <v xml:space="preserve">26/01/2025 </v>
      </c>
      <c r="E2456" s="7">
        <f t="shared" si="116"/>
        <v>13</v>
      </c>
      <c r="F2456" s="7" t="str">
        <f t="shared" si="117"/>
        <v>Sun</v>
      </c>
    </row>
    <row r="2457" spans="1:6" x14ac:dyDescent="0.2">
      <c r="A2457" s="2" t="s">
        <v>7340</v>
      </c>
      <c r="B2457" s="2" t="s">
        <v>7341</v>
      </c>
      <c r="C2457" s="2" t="s">
        <v>7342</v>
      </c>
      <c r="D2457" s="7" t="str">
        <f t="shared" si="115"/>
        <v xml:space="preserve">26/01/2025 </v>
      </c>
      <c r="E2457" s="7">
        <f t="shared" si="116"/>
        <v>13</v>
      </c>
      <c r="F2457" s="7" t="str">
        <f t="shared" si="117"/>
        <v>Sun</v>
      </c>
    </row>
    <row r="2458" spans="1:6" x14ac:dyDescent="0.2">
      <c r="A2458" s="2" t="s">
        <v>7343</v>
      </c>
      <c r="B2458" s="2" t="s">
        <v>7344</v>
      </c>
      <c r="C2458" s="2" t="s">
        <v>7345</v>
      </c>
      <c r="D2458" s="7" t="str">
        <f t="shared" si="115"/>
        <v xml:space="preserve">26/01/2025 </v>
      </c>
      <c r="E2458" s="7">
        <f t="shared" si="116"/>
        <v>13</v>
      </c>
      <c r="F2458" s="7" t="str">
        <f t="shared" si="117"/>
        <v>Sun</v>
      </c>
    </row>
    <row r="2459" spans="1:6" x14ac:dyDescent="0.2">
      <c r="A2459" s="2" t="s">
        <v>7346</v>
      </c>
      <c r="B2459" s="2" t="s">
        <v>7347</v>
      </c>
      <c r="C2459" s="2" t="s">
        <v>7348</v>
      </c>
      <c r="D2459" s="7" t="str">
        <f t="shared" si="115"/>
        <v xml:space="preserve">26/01/2025 </v>
      </c>
      <c r="E2459" s="7">
        <f t="shared" si="116"/>
        <v>13</v>
      </c>
      <c r="F2459" s="7" t="str">
        <f t="shared" si="117"/>
        <v>Sun</v>
      </c>
    </row>
    <row r="2460" spans="1:6" x14ac:dyDescent="0.2">
      <c r="A2460" s="2" t="s">
        <v>7349</v>
      </c>
      <c r="B2460" s="2" t="s">
        <v>7350</v>
      </c>
      <c r="C2460" s="2" t="s">
        <v>7351</v>
      </c>
      <c r="D2460" s="7" t="str">
        <f t="shared" si="115"/>
        <v xml:space="preserve">26/01/2025 </v>
      </c>
      <c r="E2460" s="7">
        <f t="shared" si="116"/>
        <v>14</v>
      </c>
      <c r="F2460" s="7" t="str">
        <f t="shared" si="117"/>
        <v>Sun</v>
      </c>
    </row>
    <row r="2461" spans="1:6" x14ac:dyDescent="0.2">
      <c r="A2461" s="2" t="s">
        <v>7352</v>
      </c>
      <c r="B2461" s="2" t="s">
        <v>7353</v>
      </c>
      <c r="C2461" s="2" t="s">
        <v>7354</v>
      </c>
      <c r="D2461" s="7" t="str">
        <f t="shared" si="115"/>
        <v xml:space="preserve">26/01/2025 </v>
      </c>
      <c r="E2461" s="7">
        <f t="shared" si="116"/>
        <v>14</v>
      </c>
      <c r="F2461" s="7" t="str">
        <f t="shared" si="117"/>
        <v>Sun</v>
      </c>
    </row>
    <row r="2462" spans="1:6" x14ac:dyDescent="0.2">
      <c r="A2462" s="2" t="s">
        <v>7355</v>
      </c>
      <c r="B2462" s="2" t="s">
        <v>7356</v>
      </c>
      <c r="C2462" s="2" t="s">
        <v>7357</v>
      </c>
      <c r="D2462" s="7" t="str">
        <f t="shared" si="115"/>
        <v xml:space="preserve">26/01/2025 </v>
      </c>
      <c r="E2462" s="7">
        <f t="shared" si="116"/>
        <v>14</v>
      </c>
      <c r="F2462" s="7" t="str">
        <f t="shared" si="117"/>
        <v>Sun</v>
      </c>
    </row>
    <row r="2463" spans="1:6" x14ac:dyDescent="0.2">
      <c r="A2463" s="2" t="s">
        <v>7358</v>
      </c>
      <c r="B2463" s="2" t="s">
        <v>7359</v>
      </c>
      <c r="C2463" s="2" t="s">
        <v>7360</v>
      </c>
      <c r="D2463" s="7" t="str">
        <f t="shared" si="115"/>
        <v xml:space="preserve">26/01/2025 </v>
      </c>
      <c r="E2463" s="7">
        <f t="shared" si="116"/>
        <v>14</v>
      </c>
      <c r="F2463" s="7" t="str">
        <f t="shared" si="117"/>
        <v>Sun</v>
      </c>
    </row>
    <row r="2464" spans="1:6" x14ac:dyDescent="0.2">
      <c r="A2464" s="2" t="s">
        <v>7361</v>
      </c>
      <c r="B2464" s="2" t="s">
        <v>7362</v>
      </c>
      <c r="C2464" s="2" t="s">
        <v>7363</v>
      </c>
      <c r="D2464" s="7" t="str">
        <f t="shared" si="115"/>
        <v xml:space="preserve">26/01/2025 </v>
      </c>
      <c r="E2464" s="7">
        <f t="shared" si="116"/>
        <v>15</v>
      </c>
      <c r="F2464" s="7" t="str">
        <f t="shared" si="117"/>
        <v>Sun</v>
      </c>
    </row>
    <row r="2465" spans="1:6" x14ac:dyDescent="0.2">
      <c r="A2465" s="2" t="s">
        <v>7364</v>
      </c>
      <c r="B2465" s="2" t="s">
        <v>7365</v>
      </c>
      <c r="C2465" s="2" t="s">
        <v>7366</v>
      </c>
      <c r="D2465" s="7" t="str">
        <f t="shared" si="115"/>
        <v xml:space="preserve">26/01/2025 </v>
      </c>
      <c r="E2465" s="7">
        <f t="shared" si="116"/>
        <v>15</v>
      </c>
      <c r="F2465" s="7" t="str">
        <f t="shared" si="117"/>
        <v>Sun</v>
      </c>
    </row>
    <row r="2466" spans="1:6" x14ac:dyDescent="0.2">
      <c r="A2466" s="2" t="s">
        <v>7367</v>
      </c>
      <c r="B2466" s="2" t="s">
        <v>7368</v>
      </c>
      <c r="C2466" s="2" t="s">
        <v>7369</v>
      </c>
      <c r="D2466" s="7" t="str">
        <f t="shared" si="115"/>
        <v xml:space="preserve">26/01/2025 </v>
      </c>
      <c r="E2466" s="7">
        <f t="shared" si="116"/>
        <v>15</v>
      </c>
      <c r="F2466" s="7" t="str">
        <f t="shared" si="117"/>
        <v>Sun</v>
      </c>
    </row>
    <row r="2467" spans="1:6" x14ac:dyDescent="0.2">
      <c r="A2467" s="2" t="s">
        <v>7370</v>
      </c>
      <c r="B2467" s="2" t="s">
        <v>7371</v>
      </c>
      <c r="C2467" s="2" t="s">
        <v>7372</v>
      </c>
      <c r="D2467" s="7" t="str">
        <f t="shared" si="115"/>
        <v xml:space="preserve">26/01/2025 </v>
      </c>
      <c r="E2467" s="7">
        <f t="shared" si="116"/>
        <v>15</v>
      </c>
      <c r="F2467" s="7" t="str">
        <f t="shared" si="117"/>
        <v>Sun</v>
      </c>
    </row>
    <row r="2468" spans="1:6" x14ac:dyDescent="0.2">
      <c r="A2468" s="2" t="s">
        <v>7373</v>
      </c>
      <c r="B2468" s="2" t="s">
        <v>7374</v>
      </c>
      <c r="C2468" s="2" t="s">
        <v>7375</v>
      </c>
      <c r="D2468" s="7" t="str">
        <f t="shared" si="115"/>
        <v xml:space="preserve">26/01/2025 </v>
      </c>
      <c r="E2468" s="7">
        <f t="shared" si="116"/>
        <v>16</v>
      </c>
      <c r="F2468" s="7" t="str">
        <f t="shared" si="117"/>
        <v>Sun</v>
      </c>
    </row>
    <row r="2469" spans="1:6" x14ac:dyDescent="0.2">
      <c r="A2469" s="2" t="s">
        <v>7376</v>
      </c>
      <c r="B2469" s="2" t="s">
        <v>7377</v>
      </c>
      <c r="C2469" s="2" t="s">
        <v>7378</v>
      </c>
      <c r="D2469" s="7" t="str">
        <f t="shared" si="115"/>
        <v xml:space="preserve">26/01/2025 </v>
      </c>
      <c r="E2469" s="7">
        <f t="shared" si="116"/>
        <v>16</v>
      </c>
      <c r="F2469" s="7" t="str">
        <f t="shared" si="117"/>
        <v>Sun</v>
      </c>
    </row>
    <row r="2470" spans="1:6" x14ac:dyDescent="0.2">
      <c r="A2470" s="2" t="s">
        <v>7379</v>
      </c>
      <c r="B2470" s="2" t="s">
        <v>7380</v>
      </c>
      <c r="C2470" s="2" t="s">
        <v>7381</v>
      </c>
      <c r="D2470" s="7" t="str">
        <f t="shared" si="115"/>
        <v xml:space="preserve">26/01/2025 </v>
      </c>
      <c r="E2470" s="7">
        <f t="shared" si="116"/>
        <v>16</v>
      </c>
      <c r="F2470" s="7" t="str">
        <f t="shared" si="117"/>
        <v>Sun</v>
      </c>
    </row>
    <row r="2471" spans="1:6" x14ac:dyDescent="0.2">
      <c r="A2471" s="2" t="s">
        <v>7382</v>
      </c>
      <c r="B2471" s="2" t="s">
        <v>7383</v>
      </c>
      <c r="C2471" s="2" t="s">
        <v>7384</v>
      </c>
      <c r="D2471" s="7" t="str">
        <f t="shared" si="115"/>
        <v xml:space="preserve">26/01/2025 </v>
      </c>
      <c r="E2471" s="7">
        <f t="shared" si="116"/>
        <v>16</v>
      </c>
      <c r="F2471" s="7" t="str">
        <f t="shared" si="117"/>
        <v>Sun</v>
      </c>
    </row>
    <row r="2472" spans="1:6" x14ac:dyDescent="0.2">
      <c r="A2472" s="2" t="s">
        <v>7385</v>
      </c>
      <c r="B2472" s="2" t="s">
        <v>7386</v>
      </c>
      <c r="C2472" s="2" t="s">
        <v>7387</v>
      </c>
      <c r="D2472" s="7" t="str">
        <f t="shared" si="115"/>
        <v xml:space="preserve">26/01/2025 </v>
      </c>
      <c r="E2472" s="7">
        <f t="shared" si="116"/>
        <v>17</v>
      </c>
      <c r="F2472" s="7" t="str">
        <f t="shared" si="117"/>
        <v>Sun</v>
      </c>
    </row>
    <row r="2473" spans="1:6" x14ac:dyDescent="0.2">
      <c r="A2473" s="2" t="s">
        <v>7388</v>
      </c>
      <c r="B2473" s="2" t="s">
        <v>7389</v>
      </c>
      <c r="C2473" s="2" t="s">
        <v>7390</v>
      </c>
      <c r="D2473" s="7" t="str">
        <f t="shared" si="115"/>
        <v xml:space="preserve">26/01/2025 </v>
      </c>
      <c r="E2473" s="7">
        <f t="shared" si="116"/>
        <v>17</v>
      </c>
      <c r="F2473" s="7" t="str">
        <f t="shared" si="117"/>
        <v>Sun</v>
      </c>
    </row>
    <row r="2474" spans="1:6" x14ac:dyDescent="0.2">
      <c r="A2474" s="2" t="s">
        <v>7391</v>
      </c>
      <c r="B2474" s="2" t="s">
        <v>7392</v>
      </c>
      <c r="C2474" s="2" t="s">
        <v>7393</v>
      </c>
      <c r="D2474" s="7" t="str">
        <f t="shared" si="115"/>
        <v xml:space="preserve">26/01/2025 </v>
      </c>
      <c r="E2474" s="7">
        <f t="shared" si="116"/>
        <v>17</v>
      </c>
      <c r="F2474" s="7" t="str">
        <f t="shared" si="117"/>
        <v>Sun</v>
      </c>
    </row>
    <row r="2475" spans="1:6" x14ac:dyDescent="0.2">
      <c r="A2475" s="2" t="s">
        <v>7394</v>
      </c>
      <c r="B2475" s="2" t="s">
        <v>7395</v>
      </c>
      <c r="C2475" s="2" t="s">
        <v>7396</v>
      </c>
      <c r="D2475" s="7" t="str">
        <f t="shared" si="115"/>
        <v xml:space="preserve">26/01/2025 </v>
      </c>
      <c r="E2475" s="7">
        <f t="shared" si="116"/>
        <v>17</v>
      </c>
      <c r="F2475" s="7" t="str">
        <f t="shared" si="117"/>
        <v>Sun</v>
      </c>
    </row>
    <row r="2476" spans="1:6" x14ac:dyDescent="0.2">
      <c r="A2476" s="2" t="s">
        <v>7397</v>
      </c>
      <c r="B2476" s="2" t="s">
        <v>7398</v>
      </c>
      <c r="C2476" s="2" t="s">
        <v>7399</v>
      </c>
      <c r="D2476" s="7" t="str">
        <f t="shared" si="115"/>
        <v xml:space="preserve">26/01/2025 </v>
      </c>
      <c r="E2476" s="7">
        <f t="shared" si="116"/>
        <v>18</v>
      </c>
      <c r="F2476" s="7" t="str">
        <f t="shared" si="117"/>
        <v>Sun</v>
      </c>
    </row>
    <row r="2477" spans="1:6" x14ac:dyDescent="0.2">
      <c r="A2477" s="2" t="s">
        <v>7400</v>
      </c>
      <c r="B2477" s="2" t="s">
        <v>7401</v>
      </c>
      <c r="C2477" s="2" t="s">
        <v>7402</v>
      </c>
      <c r="D2477" s="7" t="str">
        <f t="shared" si="115"/>
        <v xml:space="preserve">26/01/2025 </v>
      </c>
      <c r="E2477" s="7">
        <f t="shared" si="116"/>
        <v>18</v>
      </c>
      <c r="F2477" s="7" t="str">
        <f t="shared" si="117"/>
        <v>Sun</v>
      </c>
    </row>
    <row r="2478" spans="1:6" x14ac:dyDescent="0.2">
      <c r="A2478" s="2" t="s">
        <v>7403</v>
      </c>
      <c r="B2478" s="2" t="s">
        <v>7404</v>
      </c>
      <c r="C2478" s="2" t="s">
        <v>7405</v>
      </c>
      <c r="D2478" s="7" t="str">
        <f t="shared" si="115"/>
        <v xml:space="preserve">26/01/2025 </v>
      </c>
      <c r="E2478" s="7">
        <f t="shared" si="116"/>
        <v>18</v>
      </c>
      <c r="F2478" s="7" t="str">
        <f t="shared" si="117"/>
        <v>Sun</v>
      </c>
    </row>
    <row r="2479" spans="1:6" x14ac:dyDescent="0.2">
      <c r="A2479" s="2" t="s">
        <v>7406</v>
      </c>
      <c r="B2479" s="2" t="s">
        <v>7407</v>
      </c>
      <c r="C2479" s="2" t="s">
        <v>7408</v>
      </c>
      <c r="D2479" s="7" t="str">
        <f t="shared" si="115"/>
        <v xml:space="preserve">26/01/2025 </v>
      </c>
      <c r="E2479" s="7">
        <f t="shared" si="116"/>
        <v>18</v>
      </c>
      <c r="F2479" s="7" t="str">
        <f t="shared" si="117"/>
        <v>Sun</v>
      </c>
    </row>
    <row r="2480" spans="1:6" x14ac:dyDescent="0.2">
      <c r="A2480" s="2" t="s">
        <v>7409</v>
      </c>
      <c r="B2480" s="2" t="s">
        <v>7410</v>
      </c>
      <c r="C2480" s="2" t="s">
        <v>7411</v>
      </c>
      <c r="D2480" s="7" t="str">
        <f t="shared" si="115"/>
        <v xml:space="preserve">26/01/2025 </v>
      </c>
      <c r="E2480" s="7">
        <f t="shared" si="116"/>
        <v>19</v>
      </c>
      <c r="F2480" s="7" t="str">
        <f t="shared" si="117"/>
        <v>Sun</v>
      </c>
    </row>
    <row r="2481" spans="1:6" x14ac:dyDescent="0.2">
      <c r="A2481" s="2" t="s">
        <v>7412</v>
      </c>
      <c r="B2481" s="2" t="s">
        <v>7413</v>
      </c>
      <c r="C2481" s="2" t="s">
        <v>7414</v>
      </c>
      <c r="D2481" s="7" t="str">
        <f t="shared" si="115"/>
        <v xml:space="preserve">26/01/2025 </v>
      </c>
      <c r="E2481" s="7">
        <f t="shared" si="116"/>
        <v>19</v>
      </c>
      <c r="F2481" s="7" t="str">
        <f t="shared" si="117"/>
        <v>Sun</v>
      </c>
    </row>
    <row r="2482" spans="1:6" x14ac:dyDescent="0.2">
      <c r="A2482" s="2" t="s">
        <v>7415</v>
      </c>
      <c r="B2482" s="2" t="s">
        <v>7416</v>
      </c>
      <c r="C2482" s="2" t="s">
        <v>7417</v>
      </c>
      <c r="D2482" s="7" t="str">
        <f t="shared" si="115"/>
        <v xml:space="preserve">26/01/2025 </v>
      </c>
      <c r="E2482" s="7">
        <f t="shared" si="116"/>
        <v>19</v>
      </c>
      <c r="F2482" s="7" t="str">
        <f t="shared" si="117"/>
        <v>Sun</v>
      </c>
    </row>
    <row r="2483" spans="1:6" x14ac:dyDescent="0.2">
      <c r="A2483" s="2" t="s">
        <v>7418</v>
      </c>
      <c r="B2483" s="2" t="s">
        <v>7419</v>
      </c>
      <c r="C2483" s="2" t="s">
        <v>7420</v>
      </c>
      <c r="D2483" s="7" t="str">
        <f t="shared" si="115"/>
        <v xml:space="preserve">26/01/2025 </v>
      </c>
      <c r="E2483" s="7">
        <f t="shared" si="116"/>
        <v>19</v>
      </c>
      <c r="F2483" s="7" t="str">
        <f t="shared" si="117"/>
        <v>Sun</v>
      </c>
    </row>
    <row r="2484" spans="1:6" x14ac:dyDescent="0.2">
      <c r="A2484" s="2" t="s">
        <v>7421</v>
      </c>
      <c r="B2484" s="2" t="s">
        <v>7422</v>
      </c>
      <c r="C2484" s="2" t="s">
        <v>7423</v>
      </c>
      <c r="D2484" s="7" t="str">
        <f t="shared" si="115"/>
        <v xml:space="preserve">26/01/2025 </v>
      </c>
      <c r="E2484" s="7">
        <f t="shared" si="116"/>
        <v>20</v>
      </c>
      <c r="F2484" s="7" t="str">
        <f t="shared" si="117"/>
        <v>Sun</v>
      </c>
    </row>
    <row r="2485" spans="1:6" x14ac:dyDescent="0.2">
      <c r="A2485" s="2" t="s">
        <v>7424</v>
      </c>
      <c r="B2485" s="2" t="s">
        <v>7425</v>
      </c>
      <c r="C2485" s="2" t="s">
        <v>7426</v>
      </c>
      <c r="D2485" s="7" t="str">
        <f t="shared" ref="D2485:D2548" si="118">LEFT(A2485,11)</f>
        <v xml:space="preserve">26/01/2025 </v>
      </c>
      <c r="E2485" s="7">
        <f t="shared" ref="E2485:E2548" si="119">MID(A2485,12,2)+1</f>
        <v>20</v>
      </c>
      <c r="F2485" s="7" t="str">
        <f t="shared" ref="F2485:F2548" si="120">TEXT(D2485,"[$-en-US]ddd")</f>
        <v>Sun</v>
      </c>
    </row>
    <row r="2486" spans="1:6" x14ac:dyDescent="0.2">
      <c r="A2486" s="2" t="s">
        <v>7427</v>
      </c>
      <c r="B2486" s="2" t="s">
        <v>7428</v>
      </c>
      <c r="C2486" s="2" t="s">
        <v>7429</v>
      </c>
      <c r="D2486" s="7" t="str">
        <f t="shared" si="118"/>
        <v xml:space="preserve">26/01/2025 </v>
      </c>
      <c r="E2486" s="7">
        <f t="shared" si="119"/>
        <v>20</v>
      </c>
      <c r="F2486" s="7" t="str">
        <f t="shared" si="120"/>
        <v>Sun</v>
      </c>
    </row>
    <row r="2487" spans="1:6" x14ac:dyDescent="0.2">
      <c r="A2487" s="2" t="s">
        <v>7430</v>
      </c>
      <c r="B2487" s="2" t="s">
        <v>7431</v>
      </c>
      <c r="C2487" s="2" t="s">
        <v>7432</v>
      </c>
      <c r="D2487" s="7" t="str">
        <f t="shared" si="118"/>
        <v xml:space="preserve">26/01/2025 </v>
      </c>
      <c r="E2487" s="7">
        <f t="shared" si="119"/>
        <v>20</v>
      </c>
      <c r="F2487" s="7" t="str">
        <f t="shared" si="120"/>
        <v>Sun</v>
      </c>
    </row>
    <row r="2488" spans="1:6" x14ac:dyDescent="0.2">
      <c r="A2488" s="2" t="s">
        <v>7433</v>
      </c>
      <c r="B2488" s="2" t="s">
        <v>7434</v>
      </c>
      <c r="C2488" s="2" t="s">
        <v>7435</v>
      </c>
      <c r="D2488" s="7" t="str">
        <f t="shared" si="118"/>
        <v xml:space="preserve">26/01/2025 </v>
      </c>
      <c r="E2488" s="7">
        <f t="shared" si="119"/>
        <v>21</v>
      </c>
      <c r="F2488" s="7" t="str">
        <f t="shared" si="120"/>
        <v>Sun</v>
      </c>
    </row>
    <row r="2489" spans="1:6" x14ac:dyDescent="0.2">
      <c r="A2489" s="2" t="s">
        <v>7436</v>
      </c>
      <c r="B2489" s="2" t="s">
        <v>7437</v>
      </c>
      <c r="C2489" s="2" t="s">
        <v>7438</v>
      </c>
      <c r="D2489" s="7" t="str">
        <f t="shared" si="118"/>
        <v xml:space="preserve">26/01/2025 </v>
      </c>
      <c r="E2489" s="7">
        <f t="shared" si="119"/>
        <v>21</v>
      </c>
      <c r="F2489" s="7" t="str">
        <f t="shared" si="120"/>
        <v>Sun</v>
      </c>
    </row>
    <row r="2490" spans="1:6" x14ac:dyDescent="0.2">
      <c r="A2490" s="2" t="s">
        <v>7439</v>
      </c>
      <c r="B2490" s="2" t="s">
        <v>7440</v>
      </c>
      <c r="C2490" s="2" t="s">
        <v>7441</v>
      </c>
      <c r="D2490" s="7" t="str">
        <f t="shared" si="118"/>
        <v xml:space="preserve">26/01/2025 </v>
      </c>
      <c r="E2490" s="7">
        <f t="shared" si="119"/>
        <v>21</v>
      </c>
      <c r="F2490" s="7" t="str">
        <f t="shared" si="120"/>
        <v>Sun</v>
      </c>
    </row>
    <row r="2491" spans="1:6" x14ac:dyDescent="0.2">
      <c r="A2491" s="2" t="s">
        <v>7442</v>
      </c>
      <c r="B2491" s="2" t="s">
        <v>7443</v>
      </c>
      <c r="C2491" s="2" t="s">
        <v>7444</v>
      </c>
      <c r="D2491" s="7" t="str">
        <f t="shared" si="118"/>
        <v xml:space="preserve">26/01/2025 </v>
      </c>
      <c r="E2491" s="7">
        <f t="shared" si="119"/>
        <v>21</v>
      </c>
      <c r="F2491" s="7" t="str">
        <f t="shared" si="120"/>
        <v>Sun</v>
      </c>
    </row>
    <row r="2492" spans="1:6" x14ac:dyDescent="0.2">
      <c r="A2492" s="2" t="s">
        <v>7445</v>
      </c>
      <c r="B2492" s="2" t="s">
        <v>7446</v>
      </c>
      <c r="C2492" s="2" t="s">
        <v>7447</v>
      </c>
      <c r="D2492" s="7" t="str">
        <f t="shared" si="118"/>
        <v xml:space="preserve">26/01/2025 </v>
      </c>
      <c r="E2492" s="7">
        <f t="shared" si="119"/>
        <v>22</v>
      </c>
      <c r="F2492" s="7" t="str">
        <f t="shared" si="120"/>
        <v>Sun</v>
      </c>
    </row>
    <row r="2493" spans="1:6" x14ac:dyDescent="0.2">
      <c r="A2493" s="2" t="s">
        <v>7448</v>
      </c>
      <c r="B2493" s="2" t="s">
        <v>7449</v>
      </c>
      <c r="C2493" s="2" t="s">
        <v>7450</v>
      </c>
      <c r="D2493" s="7" t="str">
        <f t="shared" si="118"/>
        <v xml:space="preserve">26/01/2025 </v>
      </c>
      <c r="E2493" s="7">
        <f t="shared" si="119"/>
        <v>22</v>
      </c>
      <c r="F2493" s="7" t="str">
        <f t="shared" si="120"/>
        <v>Sun</v>
      </c>
    </row>
    <row r="2494" spans="1:6" x14ac:dyDescent="0.2">
      <c r="A2494" s="2" t="s">
        <v>7451</v>
      </c>
      <c r="B2494" s="2" t="s">
        <v>7452</v>
      </c>
      <c r="C2494" s="2" t="s">
        <v>7453</v>
      </c>
      <c r="D2494" s="7" t="str">
        <f t="shared" si="118"/>
        <v xml:space="preserve">26/01/2025 </v>
      </c>
      <c r="E2494" s="7">
        <f t="shared" si="119"/>
        <v>22</v>
      </c>
      <c r="F2494" s="7" t="str">
        <f t="shared" si="120"/>
        <v>Sun</v>
      </c>
    </row>
    <row r="2495" spans="1:6" x14ac:dyDescent="0.2">
      <c r="A2495" s="2" t="s">
        <v>7454</v>
      </c>
      <c r="B2495" s="2" t="s">
        <v>7455</v>
      </c>
      <c r="C2495" s="2" t="s">
        <v>7456</v>
      </c>
      <c r="D2495" s="7" t="str">
        <f t="shared" si="118"/>
        <v xml:space="preserve">26/01/2025 </v>
      </c>
      <c r="E2495" s="7">
        <f t="shared" si="119"/>
        <v>22</v>
      </c>
      <c r="F2495" s="7" t="str">
        <f t="shared" si="120"/>
        <v>Sun</v>
      </c>
    </row>
    <row r="2496" spans="1:6" x14ac:dyDescent="0.2">
      <c r="A2496" s="2" t="s">
        <v>7457</v>
      </c>
      <c r="B2496" s="2" t="s">
        <v>7458</v>
      </c>
      <c r="C2496" s="2" t="s">
        <v>7459</v>
      </c>
      <c r="D2496" s="7" t="str">
        <f t="shared" si="118"/>
        <v xml:space="preserve">26/01/2025 </v>
      </c>
      <c r="E2496" s="7">
        <f t="shared" si="119"/>
        <v>23</v>
      </c>
      <c r="F2496" s="7" t="str">
        <f t="shared" si="120"/>
        <v>Sun</v>
      </c>
    </row>
    <row r="2497" spans="1:6" x14ac:dyDescent="0.2">
      <c r="A2497" s="2" t="s">
        <v>7460</v>
      </c>
      <c r="B2497" s="2" t="s">
        <v>7461</v>
      </c>
      <c r="C2497" s="2" t="s">
        <v>7462</v>
      </c>
      <c r="D2497" s="7" t="str">
        <f t="shared" si="118"/>
        <v xml:space="preserve">26/01/2025 </v>
      </c>
      <c r="E2497" s="7">
        <f t="shared" si="119"/>
        <v>23</v>
      </c>
      <c r="F2497" s="7" t="str">
        <f t="shared" si="120"/>
        <v>Sun</v>
      </c>
    </row>
    <row r="2498" spans="1:6" x14ac:dyDescent="0.2">
      <c r="A2498" s="2" t="s">
        <v>7463</v>
      </c>
      <c r="B2498" s="2" t="s">
        <v>7464</v>
      </c>
      <c r="C2498" s="2" t="s">
        <v>7465</v>
      </c>
      <c r="D2498" s="7" t="str">
        <f t="shared" si="118"/>
        <v xml:space="preserve">26/01/2025 </v>
      </c>
      <c r="E2498" s="7">
        <f t="shared" si="119"/>
        <v>23</v>
      </c>
      <c r="F2498" s="7" t="str">
        <f t="shared" si="120"/>
        <v>Sun</v>
      </c>
    </row>
    <row r="2499" spans="1:6" x14ac:dyDescent="0.2">
      <c r="A2499" s="2" t="s">
        <v>7466</v>
      </c>
      <c r="B2499" s="2" t="s">
        <v>7467</v>
      </c>
      <c r="C2499" s="2" t="s">
        <v>7468</v>
      </c>
      <c r="D2499" s="7" t="str">
        <f t="shared" si="118"/>
        <v xml:space="preserve">26/01/2025 </v>
      </c>
      <c r="E2499" s="7">
        <f t="shared" si="119"/>
        <v>23</v>
      </c>
      <c r="F2499" s="7" t="str">
        <f t="shared" si="120"/>
        <v>Sun</v>
      </c>
    </row>
    <row r="2500" spans="1:6" x14ac:dyDescent="0.2">
      <c r="A2500" s="2" t="s">
        <v>7469</v>
      </c>
      <c r="B2500" s="2" t="s">
        <v>7470</v>
      </c>
      <c r="C2500" s="2" t="s">
        <v>7471</v>
      </c>
      <c r="D2500" s="7" t="str">
        <f t="shared" si="118"/>
        <v xml:space="preserve">26/01/2025 </v>
      </c>
      <c r="E2500" s="7">
        <f t="shared" si="119"/>
        <v>24</v>
      </c>
      <c r="F2500" s="7" t="str">
        <f t="shared" si="120"/>
        <v>Sun</v>
      </c>
    </row>
    <row r="2501" spans="1:6" x14ac:dyDescent="0.2">
      <c r="A2501" s="2" t="s">
        <v>7472</v>
      </c>
      <c r="B2501" s="2" t="s">
        <v>7473</v>
      </c>
      <c r="C2501" s="2" t="s">
        <v>7474</v>
      </c>
      <c r="D2501" s="7" t="str">
        <f t="shared" si="118"/>
        <v xml:space="preserve">26/01/2025 </v>
      </c>
      <c r="E2501" s="7">
        <f t="shared" si="119"/>
        <v>24</v>
      </c>
      <c r="F2501" s="7" t="str">
        <f t="shared" si="120"/>
        <v>Sun</v>
      </c>
    </row>
    <row r="2502" spans="1:6" x14ac:dyDescent="0.2">
      <c r="A2502" s="2" t="s">
        <v>7475</v>
      </c>
      <c r="B2502" s="2" t="s">
        <v>7476</v>
      </c>
      <c r="C2502" s="2" t="s">
        <v>7477</v>
      </c>
      <c r="D2502" s="7" t="str">
        <f t="shared" si="118"/>
        <v xml:space="preserve">26/01/2025 </v>
      </c>
      <c r="E2502" s="7">
        <f t="shared" si="119"/>
        <v>24</v>
      </c>
      <c r="F2502" s="7" t="str">
        <f t="shared" si="120"/>
        <v>Sun</v>
      </c>
    </row>
    <row r="2503" spans="1:6" x14ac:dyDescent="0.2">
      <c r="A2503" s="2" t="s">
        <v>7478</v>
      </c>
      <c r="B2503" s="2" t="s">
        <v>7479</v>
      </c>
      <c r="C2503" s="2" t="s">
        <v>7480</v>
      </c>
      <c r="D2503" s="7" t="str">
        <f t="shared" si="118"/>
        <v xml:space="preserve">26/01/2025 </v>
      </c>
      <c r="E2503" s="7">
        <f t="shared" si="119"/>
        <v>24</v>
      </c>
      <c r="F2503" s="7" t="str">
        <f t="shared" si="120"/>
        <v>Sun</v>
      </c>
    </row>
    <row r="2504" spans="1:6" x14ac:dyDescent="0.2">
      <c r="A2504" s="2" t="s">
        <v>7481</v>
      </c>
      <c r="B2504" s="2" t="s">
        <v>7482</v>
      </c>
      <c r="C2504" s="2" t="s">
        <v>7483</v>
      </c>
      <c r="D2504" s="7" t="str">
        <f t="shared" si="118"/>
        <v xml:space="preserve">27/01/2025 </v>
      </c>
      <c r="E2504" s="7">
        <f t="shared" si="119"/>
        <v>1</v>
      </c>
      <c r="F2504" s="7" t="str">
        <f t="shared" si="120"/>
        <v>Mon</v>
      </c>
    </row>
    <row r="2505" spans="1:6" x14ac:dyDescent="0.2">
      <c r="A2505" s="2" t="s">
        <v>7484</v>
      </c>
      <c r="B2505" s="2" t="s">
        <v>7485</v>
      </c>
      <c r="C2505" s="2" t="s">
        <v>7486</v>
      </c>
      <c r="D2505" s="7" t="str">
        <f t="shared" si="118"/>
        <v xml:space="preserve">27/01/2025 </v>
      </c>
      <c r="E2505" s="7">
        <f t="shared" si="119"/>
        <v>1</v>
      </c>
      <c r="F2505" s="7" t="str">
        <f t="shared" si="120"/>
        <v>Mon</v>
      </c>
    </row>
    <row r="2506" spans="1:6" x14ac:dyDescent="0.2">
      <c r="A2506" s="2" t="s">
        <v>7487</v>
      </c>
      <c r="B2506" s="2" t="s">
        <v>7488</v>
      </c>
      <c r="C2506" s="2" t="s">
        <v>7489</v>
      </c>
      <c r="D2506" s="7" t="str">
        <f t="shared" si="118"/>
        <v xml:space="preserve">27/01/2025 </v>
      </c>
      <c r="E2506" s="7">
        <f t="shared" si="119"/>
        <v>1</v>
      </c>
      <c r="F2506" s="7" t="str">
        <f t="shared" si="120"/>
        <v>Mon</v>
      </c>
    </row>
    <row r="2507" spans="1:6" x14ac:dyDescent="0.2">
      <c r="A2507" s="2" t="s">
        <v>7490</v>
      </c>
      <c r="B2507" s="2" t="s">
        <v>7491</v>
      </c>
      <c r="C2507" s="2" t="s">
        <v>7492</v>
      </c>
      <c r="D2507" s="7" t="str">
        <f t="shared" si="118"/>
        <v xml:space="preserve">27/01/2025 </v>
      </c>
      <c r="E2507" s="7">
        <f t="shared" si="119"/>
        <v>1</v>
      </c>
      <c r="F2507" s="7" t="str">
        <f t="shared" si="120"/>
        <v>Mon</v>
      </c>
    </row>
    <row r="2508" spans="1:6" x14ac:dyDescent="0.2">
      <c r="A2508" s="2" t="s">
        <v>7493</v>
      </c>
      <c r="B2508" s="2" t="s">
        <v>7494</v>
      </c>
      <c r="C2508" s="2" t="s">
        <v>7495</v>
      </c>
      <c r="D2508" s="7" t="str">
        <f t="shared" si="118"/>
        <v xml:space="preserve">27/01/2025 </v>
      </c>
      <c r="E2508" s="7">
        <f t="shared" si="119"/>
        <v>2</v>
      </c>
      <c r="F2508" s="7" t="str">
        <f t="shared" si="120"/>
        <v>Mon</v>
      </c>
    </row>
    <row r="2509" spans="1:6" x14ac:dyDescent="0.2">
      <c r="A2509" s="2" t="s">
        <v>7496</v>
      </c>
      <c r="B2509" s="2" t="s">
        <v>7497</v>
      </c>
      <c r="C2509" s="2" t="s">
        <v>7498</v>
      </c>
      <c r="D2509" s="7" t="str">
        <f t="shared" si="118"/>
        <v xml:space="preserve">27/01/2025 </v>
      </c>
      <c r="E2509" s="7">
        <f t="shared" si="119"/>
        <v>2</v>
      </c>
      <c r="F2509" s="7" t="str">
        <f t="shared" si="120"/>
        <v>Mon</v>
      </c>
    </row>
    <row r="2510" spans="1:6" x14ac:dyDescent="0.2">
      <c r="A2510" s="2" t="s">
        <v>7499</v>
      </c>
      <c r="B2510" s="2" t="s">
        <v>7500</v>
      </c>
      <c r="C2510" s="2" t="s">
        <v>7501</v>
      </c>
      <c r="D2510" s="7" t="str">
        <f t="shared" si="118"/>
        <v xml:space="preserve">27/01/2025 </v>
      </c>
      <c r="E2510" s="7">
        <f t="shared" si="119"/>
        <v>2</v>
      </c>
      <c r="F2510" s="7" t="str">
        <f t="shared" si="120"/>
        <v>Mon</v>
      </c>
    </row>
    <row r="2511" spans="1:6" x14ac:dyDescent="0.2">
      <c r="A2511" s="2" t="s">
        <v>7502</v>
      </c>
      <c r="B2511" s="2" t="s">
        <v>7503</v>
      </c>
      <c r="C2511" s="2" t="s">
        <v>7504</v>
      </c>
      <c r="D2511" s="7" t="str">
        <f t="shared" si="118"/>
        <v xml:space="preserve">27/01/2025 </v>
      </c>
      <c r="E2511" s="7">
        <f t="shared" si="119"/>
        <v>2</v>
      </c>
      <c r="F2511" s="7" t="str">
        <f t="shared" si="120"/>
        <v>Mon</v>
      </c>
    </row>
    <row r="2512" spans="1:6" x14ac:dyDescent="0.2">
      <c r="A2512" s="2" t="s">
        <v>7505</v>
      </c>
      <c r="B2512" s="2" t="s">
        <v>7506</v>
      </c>
      <c r="C2512" s="2" t="s">
        <v>3170</v>
      </c>
      <c r="D2512" s="7" t="str">
        <f t="shared" si="118"/>
        <v xml:space="preserve">27/01/2025 </v>
      </c>
      <c r="E2512" s="7">
        <f t="shared" si="119"/>
        <v>3</v>
      </c>
      <c r="F2512" s="7" t="str">
        <f t="shared" si="120"/>
        <v>Mon</v>
      </c>
    </row>
    <row r="2513" spans="1:6" x14ac:dyDescent="0.2">
      <c r="A2513" s="2" t="s">
        <v>7507</v>
      </c>
      <c r="B2513" s="2" t="s">
        <v>7508</v>
      </c>
      <c r="C2513" s="2" t="s">
        <v>7509</v>
      </c>
      <c r="D2513" s="7" t="str">
        <f t="shared" si="118"/>
        <v xml:space="preserve">27/01/2025 </v>
      </c>
      <c r="E2513" s="7">
        <f t="shared" si="119"/>
        <v>3</v>
      </c>
      <c r="F2513" s="7" t="str">
        <f t="shared" si="120"/>
        <v>Mon</v>
      </c>
    </row>
    <row r="2514" spans="1:6" x14ac:dyDescent="0.2">
      <c r="A2514" s="2" t="s">
        <v>7510</v>
      </c>
      <c r="B2514" s="2" t="s">
        <v>7511</v>
      </c>
      <c r="C2514" s="2" t="s">
        <v>7512</v>
      </c>
      <c r="D2514" s="7" t="str">
        <f t="shared" si="118"/>
        <v xml:space="preserve">27/01/2025 </v>
      </c>
      <c r="E2514" s="7">
        <f t="shared" si="119"/>
        <v>3</v>
      </c>
      <c r="F2514" s="7" t="str">
        <f t="shared" si="120"/>
        <v>Mon</v>
      </c>
    </row>
    <row r="2515" spans="1:6" x14ac:dyDescent="0.2">
      <c r="A2515" s="2" t="s">
        <v>7513</v>
      </c>
      <c r="B2515" s="2" t="s">
        <v>7514</v>
      </c>
      <c r="C2515" s="2" t="s">
        <v>7515</v>
      </c>
      <c r="D2515" s="7" t="str">
        <f t="shared" si="118"/>
        <v xml:space="preserve">27/01/2025 </v>
      </c>
      <c r="E2515" s="7">
        <f t="shared" si="119"/>
        <v>3</v>
      </c>
      <c r="F2515" s="7" t="str">
        <f t="shared" si="120"/>
        <v>Mon</v>
      </c>
    </row>
    <row r="2516" spans="1:6" x14ac:dyDescent="0.2">
      <c r="A2516" s="2" t="s">
        <v>7516</v>
      </c>
      <c r="B2516" s="2" t="s">
        <v>7517</v>
      </c>
      <c r="C2516" s="2" t="s">
        <v>7518</v>
      </c>
      <c r="D2516" s="7" t="str">
        <f t="shared" si="118"/>
        <v xml:space="preserve">27/01/2025 </v>
      </c>
      <c r="E2516" s="7">
        <f t="shared" si="119"/>
        <v>4</v>
      </c>
      <c r="F2516" s="7" t="str">
        <f t="shared" si="120"/>
        <v>Mon</v>
      </c>
    </row>
    <row r="2517" spans="1:6" x14ac:dyDescent="0.2">
      <c r="A2517" s="2" t="s">
        <v>7519</v>
      </c>
      <c r="B2517" s="2" t="s">
        <v>7520</v>
      </c>
      <c r="C2517" s="2" t="s">
        <v>7521</v>
      </c>
      <c r="D2517" s="7" t="str">
        <f t="shared" si="118"/>
        <v xml:space="preserve">27/01/2025 </v>
      </c>
      <c r="E2517" s="7">
        <f t="shared" si="119"/>
        <v>4</v>
      </c>
      <c r="F2517" s="7" t="str">
        <f t="shared" si="120"/>
        <v>Mon</v>
      </c>
    </row>
    <row r="2518" spans="1:6" x14ac:dyDescent="0.2">
      <c r="A2518" s="2" t="s">
        <v>7522</v>
      </c>
      <c r="B2518" s="2" t="s">
        <v>7523</v>
      </c>
      <c r="C2518" s="2" t="s">
        <v>7524</v>
      </c>
      <c r="D2518" s="7" t="str">
        <f t="shared" si="118"/>
        <v xml:space="preserve">27/01/2025 </v>
      </c>
      <c r="E2518" s="7">
        <f t="shared" si="119"/>
        <v>4</v>
      </c>
      <c r="F2518" s="7" t="str">
        <f t="shared" si="120"/>
        <v>Mon</v>
      </c>
    </row>
    <row r="2519" spans="1:6" x14ac:dyDescent="0.2">
      <c r="A2519" s="2" t="s">
        <v>7525</v>
      </c>
      <c r="B2519" s="2" t="s">
        <v>7526</v>
      </c>
      <c r="C2519" s="2" t="s">
        <v>7527</v>
      </c>
      <c r="D2519" s="7" t="str">
        <f t="shared" si="118"/>
        <v xml:space="preserve">27/01/2025 </v>
      </c>
      <c r="E2519" s="7">
        <f t="shared" si="119"/>
        <v>4</v>
      </c>
      <c r="F2519" s="7" t="str">
        <f t="shared" si="120"/>
        <v>Mon</v>
      </c>
    </row>
    <row r="2520" spans="1:6" x14ac:dyDescent="0.2">
      <c r="A2520" s="2" t="s">
        <v>7528</v>
      </c>
      <c r="B2520" s="2" t="s">
        <v>7529</v>
      </c>
      <c r="C2520" s="2" t="s">
        <v>7530</v>
      </c>
      <c r="D2520" s="7" t="str">
        <f t="shared" si="118"/>
        <v xml:space="preserve">27/01/2025 </v>
      </c>
      <c r="E2520" s="7">
        <f t="shared" si="119"/>
        <v>5</v>
      </c>
      <c r="F2520" s="7" t="str">
        <f t="shared" si="120"/>
        <v>Mon</v>
      </c>
    </row>
    <row r="2521" spans="1:6" x14ac:dyDescent="0.2">
      <c r="A2521" s="2" t="s">
        <v>7531</v>
      </c>
      <c r="B2521" s="2" t="s">
        <v>7532</v>
      </c>
      <c r="C2521" s="2" t="s">
        <v>7533</v>
      </c>
      <c r="D2521" s="7" t="str">
        <f t="shared" si="118"/>
        <v xml:space="preserve">27/01/2025 </v>
      </c>
      <c r="E2521" s="7">
        <f t="shared" si="119"/>
        <v>5</v>
      </c>
      <c r="F2521" s="7" t="str">
        <f t="shared" si="120"/>
        <v>Mon</v>
      </c>
    </row>
    <row r="2522" spans="1:6" x14ac:dyDescent="0.2">
      <c r="A2522" s="2" t="s">
        <v>7534</v>
      </c>
      <c r="B2522" s="2" t="s">
        <v>7535</v>
      </c>
      <c r="C2522" s="2" t="s">
        <v>7536</v>
      </c>
      <c r="D2522" s="7" t="str">
        <f t="shared" si="118"/>
        <v xml:space="preserve">27/01/2025 </v>
      </c>
      <c r="E2522" s="7">
        <f t="shared" si="119"/>
        <v>5</v>
      </c>
      <c r="F2522" s="7" t="str">
        <f t="shared" si="120"/>
        <v>Mon</v>
      </c>
    </row>
    <row r="2523" spans="1:6" x14ac:dyDescent="0.2">
      <c r="A2523" s="2" t="s">
        <v>7537</v>
      </c>
      <c r="B2523" s="2" t="s">
        <v>7538</v>
      </c>
      <c r="C2523" s="2" t="s">
        <v>7539</v>
      </c>
      <c r="D2523" s="7" t="str">
        <f t="shared" si="118"/>
        <v xml:space="preserve">27/01/2025 </v>
      </c>
      <c r="E2523" s="7">
        <f t="shared" si="119"/>
        <v>5</v>
      </c>
      <c r="F2523" s="7" t="str">
        <f t="shared" si="120"/>
        <v>Mon</v>
      </c>
    </row>
    <row r="2524" spans="1:6" x14ac:dyDescent="0.2">
      <c r="A2524" s="2" t="s">
        <v>7540</v>
      </c>
      <c r="B2524" s="2" t="s">
        <v>7541</v>
      </c>
      <c r="C2524" s="2" t="s">
        <v>7542</v>
      </c>
      <c r="D2524" s="7" t="str">
        <f t="shared" si="118"/>
        <v xml:space="preserve">27/01/2025 </v>
      </c>
      <c r="E2524" s="7">
        <f t="shared" si="119"/>
        <v>6</v>
      </c>
      <c r="F2524" s="7" t="str">
        <f t="shared" si="120"/>
        <v>Mon</v>
      </c>
    </row>
    <row r="2525" spans="1:6" x14ac:dyDescent="0.2">
      <c r="A2525" s="2" t="s">
        <v>7543</v>
      </c>
      <c r="B2525" s="2" t="s">
        <v>7544</v>
      </c>
      <c r="C2525" s="2" t="s">
        <v>7545</v>
      </c>
      <c r="D2525" s="7" t="str">
        <f t="shared" si="118"/>
        <v xml:space="preserve">27/01/2025 </v>
      </c>
      <c r="E2525" s="7">
        <f t="shared" si="119"/>
        <v>6</v>
      </c>
      <c r="F2525" s="7" t="str">
        <f t="shared" si="120"/>
        <v>Mon</v>
      </c>
    </row>
    <row r="2526" spans="1:6" x14ac:dyDescent="0.2">
      <c r="A2526" s="2" t="s">
        <v>7546</v>
      </c>
      <c r="B2526" s="2" t="s">
        <v>7547</v>
      </c>
      <c r="C2526" s="2" t="s">
        <v>7548</v>
      </c>
      <c r="D2526" s="7" t="str">
        <f t="shared" si="118"/>
        <v xml:space="preserve">27/01/2025 </v>
      </c>
      <c r="E2526" s="7">
        <f t="shared" si="119"/>
        <v>6</v>
      </c>
      <c r="F2526" s="7" t="str">
        <f t="shared" si="120"/>
        <v>Mon</v>
      </c>
    </row>
    <row r="2527" spans="1:6" x14ac:dyDescent="0.2">
      <c r="A2527" s="2" t="s">
        <v>7549</v>
      </c>
      <c r="B2527" s="2" t="s">
        <v>7550</v>
      </c>
      <c r="C2527" s="2" t="s">
        <v>7551</v>
      </c>
      <c r="D2527" s="7" t="str">
        <f t="shared" si="118"/>
        <v xml:space="preserve">27/01/2025 </v>
      </c>
      <c r="E2527" s="7">
        <f t="shared" si="119"/>
        <v>6</v>
      </c>
      <c r="F2527" s="7" t="str">
        <f t="shared" si="120"/>
        <v>Mon</v>
      </c>
    </row>
    <row r="2528" spans="1:6" x14ac:dyDescent="0.2">
      <c r="A2528" s="2" t="s">
        <v>7552</v>
      </c>
      <c r="B2528" s="2" t="s">
        <v>7553</v>
      </c>
      <c r="C2528" s="2" t="s">
        <v>7554</v>
      </c>
      <c r="D2528" s="7" t="str">
        <f t="shared" si="118"/>
        <v xml:space="preserve">27/01/2025 </v>
      </c>
      <c r="E2528" s="7">
        <f t="shared" si="119"/>
        <v>7</v>
      </c>
      <c r="F2528" s="7" t="str">
        <f t="shared" si="120"/>
        <v>Mon</v>
      </c>
    </row>
    <row r="2529" spans="1:6" x14ac:dyDescent="0.2">
      <c r="A2529" s="2" t="s">
        <v>7555</v>
      </c>
      <c r="B2529" s="2" t="s">
        <v>7556</v>
      </c>
      <c r="C2529" s="2" t="s">
        <v>7557</v>
      </c>
      <c r="D2529" s="7" t="str">
        <f t="shared" si="118"/>
        <v xml:space="preserve">27/01/2025 </v>
      </c>
      <c r="E2529" s="7">
        <f t="shared" si="119"/>
        <v>7</v>
      </c>
      <c r="F2529" s="7" t="str">
        <f t="shared" si="120"/>
        <v>Mon</v>
      </c>
    </row>
    <row r="2530" spans="1:6" x14ac:dyDescent="0.2">
      <c r="A2530" s="2" t="s">
        <v>7558</v>
      </c>
      <c r="B2530" s="2" t="s">
        <v>7559</v>
      </c>
      <c r="C2530" s="2" t="s">
        <v>7560</v>
      </c>
      <c r="D2530" s="7" t="str">
        <f t="shared" si="118"/>
        <v xml:space="preserve">27/01/2025 </v>
      </c>
      <c r="E2530" s="7">
        <f t="shared" si="119"/>
        <v>7</v>
      </c>
      <c r="F2530" s="7" t="str">
        <f t="shared" si="120"/>
        <v>Mon</v>
      </c>
    </row>
    <row r="2531" spans="1:6" x14ac:dyDescent="0.2">
      <c r="A2531" s="2" t="s">
        <v>7561</v>
      </c>
      <c r="B2531" s="2" t="s">
        <v>7562</v>
      </c>
      <c r="C2531" s="2" t="s">
        <v>7563</v>
      </c>
      <c r="D2531" s="7" t="str">
        <f t="shared" si="118"/>
        <v xml:space="preserve">27/01/2025 </v>
      </c>
      <c r="E2531" s="7">
        <f t="shared" si="119"/>
        <v>7</v>
      </c>
      <c r="F2531" s="7" t="str">
        <f t="shared" si="120"/>
        <v>Mon</v>
      </c>
    </row>
    <row r="2532" spans="1:6" x14ac:dyDescent="0.2">
      <c r="A2532" s="2" t="s">
        <v>7564</v>
      </c>
      <c r="B2532" s="2" t="s">
        <v>7565</v>
      </c>
      <c r="C2532" s="2" t="s">
        <v>7566</v>
      </c>
      <c r="D2532" s="7" t="str">
        <f t="shared" si="118"/>
        <v xml:space="preserve">27/01/2025 </v>
      </c>
      <c r="E2532" s="7">
        <f t="shared" si="119"/>
        <v>8</v>
      </c>
      <c r="F2532" s="7" t="str">
        <f t="shared" si="120"/>
        <v>Mon</v>
      </c>
    </row>
    <row r="2533" spans="1:6" x14ac:dyDescent="0.2">
      <c r="A2533" s="2" t="s">
        <v>7567</v>
      </c>
      <c r="B2533" s="2" t="s">
        <v>7568</v>
      </c>
      <c r="C2533" s="2" t="s">
        <v>7569</v>
      </c>
      <c r="D2533" s="7" t="str">
        <f t="shared" si="118"/>
        <v xml:space="preserve">27/01/2025 </v>
      </c>
      <c r="E2533" s="7">
        <f t="shared" si="119"/>
        <v>8</v>
      </c>
      <c r="F2533" s="7" t="str">
        <f t="shared" si="120"/>
        <v>Mon</v>
      </c>
    </row>
    <row r="2534" spans="1:6" x14ac:dyDescent="0.2">
      <c r="A2534" s="2" t="s">
        <v>7570</v>
      </c>
      <c r="B2534" s="2" t="s">
        <v>7571</v>
      </c>
      <c r="C2534" s="2" t="s">
        <v>7572</v>
      </c>
      <c r="D2534" s="7" t="str">
        <f t="shared" si="118"/>
        <v xml:space="preserve">27/01/2025 </v>
      </c>
      <c r="E2534" s="7">
        <f t="shared" si="119"/>
        <v>8</v>
      </c>
      <c r="F2534" s="7" t="str">
        <f t="shared" si="120"/>
        <v>Mon</v>
      </c>
    </row>
    <row r="2535" spans="1:6" x14ac:dyDescent="0.2">
      <c r="A2535" s="2" t="s">
        <v>7573</v>
      </c>
      <c r="B2535" s="2" t="s">
        <v>7574</v>
      </c>
      <c r="C2535" s="2" t="s">
        <v>7575</v>
      </c>
      <c r="D2535" s="7" t="str">
        <f t="shared" si="118"/>
        <v xml:space="preserve">27/01/2025 </v>
      </c>
      <c r="E2535" s="7">
        <f t="shared" si="119"/>
        <v>8</v>
      </c>
      <c r="F2535" s="7" t="str">
        <f t="shared" si="120"/>
        <v>Mon</v>
      </c>
    </row>
    <row r="2536" spans="1:6" x14ac:dyDescent="0.2">
      <c r="A2536" s="2" t="s">
        <v>7576</v>
      </c>
      <c r="B2536" s="2" t="s">
        <v>7577</v>
      </c>
      <c r="C2536" s="2" t="s">
        <v>7578</v>
      </c>
      <c r="D2536" s="7" t="str">
        <f t="shared" si="118"/>
        <v xml:space="preserve">27/01/2025 </v>
      </c>
      <c r="E2536" s="7">
        <f t="shared" si="119"/>
        <v>9</v>
      </c>
      <c r="F2536" s="7" t="str">
        <f t="shared" si="120"/>
        <v>Mon</v>
      </c>
    </row>
    <row r="2537" spans="1:6" x14ac:dyDescent="0.2">
      <c r="A2537" s="2" t="s">
        <v>7579</v>
      </c>
      <c r="B2537" s="2" t="s">
        <v>7580</v>
      </c>
      <c r="C2537" s="2" t="s">
        <v>7581</v>
      </c>
      <c r="D2537" s="7" t="str">
        <f t="shared" si="118"/>
        <v xml:space="preserve">27/01/2025 </v>
      </c>
      <c r="E2537" s="7">
        <f t="shared" si="119"/>
        <v>9</v>
      </c>
      <c r="F2537" s="7" t="str">
        <f t="shared" si="120"/>
        <v>Mon</v>
      </c>
    </row>
    <row r="2538" spans="1:6" x14ac:dyDescent="0.2">
      <c r="A2538" s="2" t="s">
        <v>7582</v>
      </c>
      <c r="B2538" s="2" t="s">
        <v>7583</v>
      </c>
      <c r="C2538" s="2" t="s">
        <v>7584</v>
      </c>
      <c r="D2538" s="7" t="str">
        <f t="shared" si="118"/>
        <v xml:space="preserve">27/01/2025 </v>
      </c>
      <c r="E2538" s="7">
        <f t="shared" si="119"/>
        <v>9</v>
      </c>
      <c r="F2538" s="7" t="str">
        <f t="shared" si="120"/>
        <v>Mon</v>
      </c>
    </row>
    <row r="2539" spans="1:6" x14ac:dyDescent="0.2">
      <c r="A2539" s="2" t="s">
        <v>7585</v>
      </c>
      <c r="B2539" s="2" t="s">
        <v>7586</v>
      </c>
      <c r="C2539" s="2" t="s">
        <v>7587</v>
      </c>
      <c r="D2539" s="7" t="str">
        <f t="shared" si="118"/>
        <v xml:space="preserve">27/01/2025 </v>
      </c>
      <c r="E2539" s="7">
        <f t="shared" si="119"/>
        <v>9</v>
      </c>
      <c r="F2539" s="7" t="str">
        <f t="shared" si="120"/>
        <v>Mon</v>
      </c>
    </row>
    <row r="2540" spans="1:6" x14ac:dyDescent="0.2">
      <c r="A2540" s="2" t="s">
        <v>7588</v>
      </c>
      <c r="B2540" s="2" t="s">
        <v>7589</v>
      </c>
      <c r="C2540" s="2" t="s">
        <v>7590</v>
      </c>
      <c r="D2540" s="7" t="str">
        <f t="shared" si="118"/>
        <v xml:space="preserve">27/01/2025 </v>
      </c>
      <c r="E2540" s="7">
        <f t="shared" si="119"/>
        <v>10</v>
      </c>
      <c r="F2540" s="7" t="str">
        <f t="shared" si="120"/>
        <v>Mon</v>
      </c>
    </row>
    <row r="2541" spans="1:6" x14ac:dyDescent="0.2">
      <c r="A2541" s="2" t="s">
        <v>7591</v>
      </c>
      <c r="B2541" s="2" t="s">
        <v>7592</v>
      </c>
      <c r="C2541" s="2" t="s">
        <v>7593</v>
      </c>
      <c r="D2541" s="7" t="str">
        <f t="shared" si="118"/>
        <v xml:space="preserve">27/01/2025 </v>
      </c>
      <c r="E2541" s="7">
        <f t="shared" si="119"/>
        <v>10</v>
      </c>
      <c r="F2541" s="7" t="str">
        <f t="shared" si="120"/>
        <v>Mon</v>
      </c>
    </row>
    <row r="2542" spans="1:6" x14ac:dyDescent="0.2">
      <c r="A2542" s="2" t="s">
        <v>7594</v>
      </c>
      <c r="B2542" s="2" t="s">
        <v>7595</v>
      </c>
      <c r="C2542" s="2" t="s">
        <v>7596</v>
      </c>
      <c r="D2542" s="7" t="str">
        <f t="shared" si="118"/>
        <v xml:space="preserve">27/01/2025 </v>
      </c>
      <c r="E2542" s="7">
        <f t="shared" si="119"/>
        <v>10</v>
      </c>
      <c r="F2542" s="7" t="str">
        <f t="shared" si="120"/>
        <v>Mon</v>
      </c>
    </row>
    <row r="2543" spans="1:6" x14ac:dyDescent="0.2">
      <c r="A2543" s="2" t="s">
        <v>7597</v>
      </c>
      <c r="B2543" s="2" t="s">
        <v>7598</v>
      </c>
      <c r="C2543" s="2" t="s">
        <v>7599</v>
      </c>
      <c r="D2543" s="7" t="str">
        <f t="shared" si="118"/>
        <v xml:space="preserve">27/01/2025 </v>
      </c>
      <c r="E2543" s="7">
        <f t="shared" si="119"/>
        <v>10</v>
      </c>
      <c r="F2543" s="7" t="str">
        <f t="shared" si="120"/>
        <v>Mon</v>
      </c>
    </row>
    <row r="2544" spans="1:6" x14ac:dyDescent="0.2">
      <c r="A2544" s="2" t="s">
        <v>7600</v>
      </c>
      <c r="B2544" s="2" t="s">
        <v>7601</v>
      </c>
      <c r="C2544" s="2" t="s">
        <v>7602</v>
      </c>
      <c r="D2544" s="7" t="str">
        <f t="shared" si="118"/>
        <v xml:space="preserve">27/01/2025 </v>
      </c>
      <c r="E2544" s="7">
        <f t="shared" si="119"/>
        <v>11</v>
      </c>
      <c r="F2544" s="7" t="str">
        <f t="shared" si="120"/>
        <v>Mon</v>
      </c>
    </row>
    <row r="2545" spans="1:6" x14ac:dyDescent="0.2">
      <c r="A2545" s="2" t="s">
        <v>7603</v>
      </c>
      <c r="B2545" s="2" t="s">
        <v>7604</v>
      </c>
      <c r="C2545" s="2" t="s">
        <v>7605</v>
      </c>
      <c r="D2545" s="7" t="str">
        <f t="shared" si="118"/>
        <v xml:space="preserve">27/01/2025 </v>
      </c>
      <c r="E2545" s="7">
        <f t="shared" si="119"/>
        <v>11</v>
      </c>
      <c r="F2545" s="7" t="str">
        <f t="shared" si="120"/>
        <v>Mon</v>
      </c>
    </row>
    <row r="2546" spans="1:6" x14ac:dyDescent="0.2">
      <c r="A2546" s="2" t="s">
        <v>7606</v>
      </c>
      <c r="B2546" s="2" t="s">
        <v>7607</v>
      </c>
      <c r="C2546" s="2" t="s">
        <v>7608</v>
      </c>
      <c r="D2546" s="7" t="str">
        <f t="shared" si="118"/>
        <v xml:space="preserve">27/01/2025 </v>
      </c>
      <c r="E2546" s="7">
        <f t="shared" si="119"/>
        <v>11</v>
      </c>
      <c r="F2546" s="7" t="str">
        <f t="shared" si="120"/>
        <v>Mon</v>
      </c>
    </row>
    <row r="2547" spans="1:6" x14ac:dyDescent="0.2">
      <c r="A2547" s="2" t="s">
        <v>7609</v>
      </c>
      <c r="B2547" s="2" t="s">
        <v>7610</v>
      </c>
      <c r="C2547" s="2" t="s">
        <v>7611</v>
      </c>
      <c r="D2547" s="7" t="str">
        <f t="shared" si="118"/>
        <v xml:space="preserve">27/01/2025 </v>
      </c>
      <c r="E2547" s="7">
        <f t="shared" si="119"/>
        <v>11</v>
      </c>
      <c r="F2547" s="7" t="str">
        <f t="shared" si="120"/>
        <v>Mon</v>
      </c>
    </row>
    <row r="2548" spans="1:6" x14ac:dyDescent="0.2">
      <c r="A2548" s="2" t="s">
        <v>7612</v>
      </c>
      <c r="B2548" s="2" t="s">
        <v>7613</v>
      </c>
      <c r="C2548" s="2" t="s">
        <v>7614</v>
      </c>
      <c r="D2548" s="7" t="str">
        <f t="shared" si="118"/>
        <v xml:space="preserve">27/01/2025 </v>
      </c>
      <c r="E2548" s="7">
        <f t="shared" si="119"/>
        <v>12</v>
      </c>
      <c r="F2548" s="7" t="str">
        <f t="shared" si="120"/>
        <v>Mon</v>
      </c>
    </row>
    <row r="2549" spans="1:6" x14ac:dyDescent="0.2">
      <c r="A2549" s="2" t="s">
        <v>7615</v>
      </c>
      <c r="B2549" s="2" t="s">
        <v>7616</v>
      </c>
      <c r="C2549" s="2" t="s">
        <v>7617</v>
      </c>
      <c r="D2549" s="7" t="str">
        <f t="shared" ref="D2549:D2612" si="121">LEFT(A2549,11)</f>
        <v xml:space="preserve">27/01/2025 </v>
      </c>
      <c r="E2549" s="7">
        <f t="shared" ref="E2549:E2612" si="122">MID(A2549,12,2)+1</f>
        <v>12</v>
      </c>
      <c r="F2549" s="7" t="str">
        <f t="shared" ref="F2549:F2612" si="123">TEXT(D2549,"[$-en-US]ddd")</f>
        <v>Mon</v>
      </c>
    </row>
    <row r="2550" spans="1:6" x14ac:dyDescent="0.2">
      <c r="A2550" s="2" t="s">
        <v>7618</v>
      </c>
      <c r="B2550" s="2" t="s">
        <v>7619</v>
      </c>
      <c r="C2550" s="2" t="s">
        <v>7620</v>
      </c>
      <c r="D2550" s="7" t="str">
        <f t="shared" si="121"/>
        <v xml:space="preserve">27/01/2025 </v>
      </c>
      <c r="E2550" s="7">
        <f t="shared" si="122"/>
        <v>12</v>
      </c>
      <c r="F2550" s="7" t="str">
        <f t="shared" si="123"/>
        <v>Mon</v>
      </c>
    </row>
    <row r="2551" spans="1:6" x14ac:dyDescent="0.2">
      <c r="A2551" s="2" t="s">
        <v>7621</v>
      </c>
      <c r="B2551" s="2" t="s">
        <v>7622</v>
      </c>
      <c r="C2551" s="2" t="s">
        <v>7623</v>
      </c>
      <c r="D2551" s="7" t="str">
        <f t="shared" si="121"/>
        <v xml:space="preserve">27/01/2025 </v>
      </c>
      <c r="E2551" s="7">
        <f t="shared" si="122"/>
        <v>12</v>
      </c>
      <c r="F2551" s="7" t="str">
        <f t="shared" si="123"/>
        <v>Mon</v>
      </c>
    </row>
    <row r="2552" spans="1:6" x14ac:dyDescent="0.2">
      <c r="A2552" s="2" t="s">
        <v>7624</v>
      </c>
      <c r="B2552" s="2" t="s">
        <v>7625</v>
      </c>
      <c r="C2552" s="2" t="s">
        <v>7626</v>
      </c>
      <c r="D2552" s="7" t="str">
        <f t="shared" si="121"/>
        <v xml:space="preserve">27/01/2025 </v>
      </c>
      <c r="E2552" s="7">
        <f t="shared" si="122"/>
        <v>13</v>
      </c>
      <c r="F2552" s="7" t="str">
        <f t="shared" si="123"/>
        <v>Mon</v>
      </c>
    </row>
    <row r="2553" spans="1:6" x14ac:dyDescent="0.2">
      <c r="A2553" s="2" t="s">
        <v>7627</v>
      </c>
      <c r="B2553" s="2" t="s">
        <v>7628</v>
      </c>
      <c r="C2553" s="2" t="s">
        <v>7629</v>
      </c>
      <c r="D2553" s="7" t="str">
        <f t="shared" si="121"/>
        <v xml:space="preserve">27/01/2025 </v>
      </c>
      <c r="E2553" s="7">
        <f t="shared" si="122"/>
        <v>13</v>
      </c>
      <c r="F2553" s="7" t="str">
        <f t="shared" si="123"/>
        <v>Mon</v>
      </c>
    </row>
    <row r="2554" spans="1:6" x14ac:dyDescent="0.2">
      <c r="A2554" s="2" t="s">
        <v>7630</v>
      </c>
      <c r="B2554" s="2" t="s">
        <v>7631</v>
      </c>
      <c r="C2554" s="2" t="s">
        <v>7632</v>
      </c>
      <c r="D2554" s="7" t="str">
        <f t="shared" si="121"/>
        <v xml:space="preserve">27/01/2025 </v>
      </c>
      <c r="E2554" s="7">
        <f t="shared" si="122"/>
        <v>13</v>
      </c>
      <c r="F2554" s="7" t="str">
        <f t="shared" si="123"/>
        <v>Mon</v>
      </c>
    </row>
    <row r="2555" spans="1:6" x14ac:dyDescent="0.2">
      <c r="A2555" s="2" t="s">
        <v>7633</v>
      </c>
      <c r="B2555" s="2" t="s">
        <v>7634</v>
      </c>
      <c r="C2555" s="2" t="s">
        <v>7635</v>
      </c>
      <c r="D2555" s="7" t="str">
        <f t="shared" si="121"/>
        <v xml:space="preserve">27/01/2025 </v>
      </c>
      <c r="E2555" s="7">
        <f t="shared" si="122"/>
        <v>13</v>
      </c>
      <c r="F2555" s="7" t="str">
        <f t="shared" si="123"/>
        <v>Mon</v>
      </c>
    </row>
    <row r="2556" spans="1:6" x14ac:dyDescent="0.2">
      <c r="A2556" s="2" t="s">
        <v>7636</v>
      </c>
      <c r="B2556" s="2" t="s">
        <v>7637</v>
      </c>
      <c r="C2556" s="2" t="s">
        <v>7638</v>
      </c>
      <c r="D2556" s="7" t="str">
        <f t="shared" si="121"/>
        <v xml:space="preserve">27/01/2025 </v>
      </c>
      <c r="E2556" s="7">
        <f t="shared" si="122"/>
        <v>14</v>
      </c>
      <c r="F2556" s="7" t="str">
        <f t="shared" si="123"/>
        <v>Mon</v>
      </c>
    </row>
    <row r="2557" spans="1:6" x14ac:dyDescent="0.2">
      <c r="A2557" s="2" t="s">
        <v>7639</v>
      </c>
      <c r="B2557" s="2" t="s">
        <v>7640</v>
      </c>
      <c r="C2557" s="2" t="s">
        <v>7641</v>
      </c>
      <c r="D2557" s="7" t="str">
        <f t="shared" si="121"/>
        <v xml:space="preserve">27/01/2025 </v>
      </c>
      <c r="E2557" s="7">
        <f t="shared" si="122"/>
        <v>14</v>
      </c>
      <c r="F2557" s="7" t="str">
        <f t="shared" si="123"/>
        <v>Mon</v>
      </c>
    </row>
    <row r="2558" spans="1:6" x14ac:dyDescent="0.2">
      <c r="A2558" s="2" t="s">
        <v>7642</v>
      </c>
      <c r="B2558" s="2" t="s">
        <v>7643</v>
      </c>
      <c r="C2558" s="2" t="s">
        <v>7644</v>
      </c>
      <c r="D2558" s="7" t="str">
        <f t="shared" si="121"/>
        <v xml:space="preserve">27/01/2025 </v>
      </c>
      <c r="E2558" s="7">
        <f t="shared" si="122"/>
        <v>14</v>
      </c>
      <c r="F2558" s="7" t="str">
        <f t="shared" si="123"/>
        <v>Mon</v>
      </c>
    </row>
    <row r="2559" spans="1:6" x14ac:dyDescent="0.2">
      <c r="A2559" s="2" t="s">
        <v>7645</v>
      </c>
      <c r="B2559" s="2" t="s">
        <v>7646</v>
      </c>
      <c r="C2559" s="2" t="s">
        <v>7647</v>
      </c>
      <c r="D2559" s="7" t="str">
        <f t="shared" si="121"/>
        <v xml:space="preserve">27/01/2025 </v>
      </c>
      <c r="E2559" s="7">
        <f t="shared" si="122"/>
        <v>14</v>
      </c>
      <c r="F2559" s="7" t="str">
        <f t="shared" si="123"/>
        <v>Mon</v>
      </c>
    </row>
    <row r="2560" spans="1:6" x14ac:dyDescent="0.2">
      <c r="A2560" s="2" t="s">
        <v>7648</v>
      </c>
      <c r="B2560" s="2" t="s">
        <v>7649</v>
      </c>
      <c r="C2560" s="2" t="s">
        <v>7650</v>
      </c>
      <c r="D2560" s="7" t="str">
        <f t="shared" si="121"/>
        <v xml:space="preserve">27/01/2025 </v>
      </c>
      <c r="E2560" s="7">
        <f t="shared" si="122"/>
        <v>15</v>
      </c>
      <c r="F2560" s="7" t="str">
        <f t="shared" si="123"/>
        <v>Mon</v>
      </c>
    </row>
    <row r="2561" spans="1:6" x14ac:dyDescent="0.2">
      <c r="A2561" s="2" t="s">
        <v>7651</v>
      </c>
      <c r="B2561" s="2" t="s">
        <v>7652</v>
      </c>
      <c r="C2561" s="2" t="s">
        <v>7653</v>
      </c>
      <c r="D2561" s="7" t="str">
        <f t="shared" si="121"/>
        <v xml:space="preserve">27/01/2025 </v>
      </c>
      <c r="E2561" s="7">
        <f t="shared" si="122"/>
        <v>15</v>
      </c>
      <c r="F2561" s="7" t="str">
        <f t="shared" si="123"/>
        <v>Mon</v>
      </c>
    </row>
    <row r="2562" spans="1:6" x14ac:dyDescent="0.2">
      <c r="A2562" s="2" t="s">
        <v>7654</v>
      </c>
      <c r="B2562" s="2" t="s">
        <v>7655</v>
      </c>
      <c r="C2562" s="2" t="s">
        <v>7656</v>
      </c>
      <c r="D2562" s="7" t="str">
        <f t="shared" si="121"/>
        <v xml:space="preserve">27/01/2025 </v>
      </c>
      <c r="E2562" s="7">
        <f t="shared" si="122"/>
        <v>15</v>
      </c>
      <c r="F2562" s="7" t="str">
        <f t="shared" si="123"/>
        <v>Mon</v>
      </c>
    </row>
    <row r="2563" spans="1:6" x14ac:dyDescent="0.2">
      <c r="A2563" s="2" t="s">
        <v>7657</v>
      </c>
      <c r="B2563" s="2" t="s">
        <v>7658</v>
      </c>
      <c r="C2563" s="2" t="s">
        <v>7659</v>
      </c>
      <c r="D2563" s="7" t="str">
        <f t="shared" si="121"/>
        <v xml:space="preserve">27/01/2025 </v>
      </c>
      <c r="E2563" s="7">
        <f t="shared" si="122"/>
        <v>15</v>
      </c>
      <c r="F2563" s="7" t="str">
        <f t="shared" si="123"/>
        <v>Mon</v>
      </c>
    </row>
    <row r="2564" spans="1:6" x14ac:dyDescent="0.2">
      <c r="A2564" s="2" t="s">
        <v>7660</v>
      </c>
      <c r="B2564" s="2" t="s">
        <v>7661</v>
      </c>
      <c r="C2564" s="2" t="s">
        <v>7662</v>
      </c>
      <c r="D2564" s="7" t="str">
        <f t="shared" si="121"/>
        <v xml:space="preserve">27/01/2025 </v>
      </c>
      <c r="E2564" s="7">
        <f t="shared" si="122"/>
        <v>16</v>
      </c>
      <c r="F2564" s="7" t="str">
        <f t="shared" si="123"/>
        <v>Mon</v>
      </c>
    </row>
    <row r="2565" spans="1:6" x14ac:dyDescent="0.2">
      <c r="A2565" s="2" t="s">
        <v>7663</v>
      </c>
      <c r="B2565" s="2" t="s">
        <v>7664</v>
      </c>
      <c r="C2565" s="2" t="s">
        <v>7665</v>
      </c>
      <c r="D2565" s="7" t="str">
        <f t="shared" si="121"/>
        <v xml:space="preserve">27/01/2025 </v>
      </c>
      <c r="E2565" s="7">
        <f t="shared" si="122"/>
        <v>16</v>
      </c>
      <c r="F2565" s="7" t="str">
        <f t="shared" si="123"/>
        <v>Mon</v>
      </c>
    </row>
    <row r="2566" spans="1:6" x14ac:dyDescent="0.2">
      <c r="A2566" s="2" t="s">
        <v>7666</v>
      </c>
      <c r="B2566" s="2" t="s">
        <v>7667</v>
      </c>
      <c r="C2566" s="2" t="s">
        <v>7668</v>
      </c>
      <c r="D2566" s="7" t="str">
        <f t="shared" si="121"/>
        <v xml:space="preserve">27/01/2025 </v>
      </c>
      <c r="E2566" s="7">
        <f t="shared" si="122"/>
        <v>16</v>
      </c>
      <c r="F2566" s="7" t="str">
        <f t="shared" si="123"/>
        <v>Mon</v>
      </c>
    </row>
    <row r="2567" spans="1:6" x14ac:dyDescent="0.2">
      <c r="A2567" s="2" t="s">
        <v>7669</v>
      </c>
      <c r="B2567" s="2" t="s">
        <v>7670</v>
      </c>
      <c r="C2567" s="2" t="s">
        <v>7671</v>
      </c>
      <c r="D2567" s="7" t="str">
        <f t="shared" si="121"/>
        <v xml:space="preserve">27/01/2025 </v>
      </c>
      <c r="E2567" s="7">
        <f t="shared" si="122"/>
        <v>16</v>
      </c>
      <c r="F2567" s="7" t="str">
        <f t="shared" si="123"/>
        <v>Mon</v>
      </c>
    </row>
    <row r="2568" spans="1:6" x14ac:dyDescent="0.2">
      <c r="A2568" s="2" t="s">
        <v>7672</v>
      </c>
      <c r="B2568" s="2" t="s">
        <v>7673</v>
      </c>
      <c r="C2568" s="2" t="s">
        <v>7674</v>
      </c>
      <c r="D2568" s="7" t="str">
        <f t="shared" si="121"/>
        <v xml:space="preserve">27/01/2025 </v>
      </c>
      <c r="E2568" s="7">
        <f t="shared" si="122"/>
        <v>17</v>
      </c>
      <c r="F2568" s="7" t="str">
        <f t="shared" si="123"/>
        <v>Mon</v>
      </c>
    </row>
    <row r="2569" spans="1:6" x14ac:dyDescent="0.2">
      <c r="A2569" s="2" t="s">
        <v>7675</v>
      </c>
      <c r="B2569" s="2" t="s">
        <v>7676</v>
      </c>
      <c r="C2569" s="2" t="s">
        <v>7677</v>
      </c>
      <c r="D2569" s="7" t="str">
        <f t="shared" si="121"/>
        <v xml:space="preserve">27/01/2025 </v>
      </c>
      <c r="E2569" s="7">
        <f t="shared" si="122"/>
        <v>17</v>
      </c>
      <c r="F2569" s="7" t="str">
        <f t="shared" si="123"/>
        <v>Mon</v>
      </c>
    </row>
    <row r="2570" spans="1:6" x14ac:dyDescent="0.2">
      <c r="A2570" s="2" t="s">
        <v>7678</v>
      </c>
      <c r="B2570" s="2" t="s">
        <v>7679</v>
      </c>
      <c r="C2570" s="2" t="s">
        <v>7680</v>
      </c>
      <c r="D2570" s="7" t="str">
        <f t="shared" si="121"/>
        <v xml:space="preserve">27/01/2025 </v>
      </c>
      <c r="E2570" s="7">
        <f t="shared" si="122"/>
        <v>17</v>
      </c>
      <c r="F2570" s="7" t="str">
        <f t="shared" si="123"/>
        <v>Mon</v>
      </c>
    </row>
    <row r="2571" spans="1:6" x14ac:dyDescent="0.2">
      <c r="A2571" s="2" t="s">
        <v>7681</v>
      </c>
      <c r="B2571" s="2" t="s">
        <v>7682</v>
      </c>
      <c r="C2571" s="2" t="s">
        <v>7683</v>
      </c>
      <c r="D2571" s="7" t="str">
        <f t="shared" si="121"/>
        <v xml:space="preserve">27/01/2025 </v>
      </c>
      <c r="E2571" s="7">
        <f t="shared" si="122"/>
        <v>17</v>
      </c>
      <c r="F2571" s="7" t="str">
        <f t="shared" si="123"/>
        <v>Mon</v>
      </c>
    </row>
    <row r="2572" spans="1:6" x14ac:dyDescent="0.2">
      <c r="A2572" s="2" t="s">
        <v>7684</v>
      </c>
      <c r="B2572" s="2" t="s">
        <v>7685</v>
      </c>
      <c r="C2572" s="2" t="s">
        <v>7686</v>
      </c>
      <c r="D2572" s="7" t="str">
        <f t="shared" si="121"/>
        <v xml:space="preserve">27/01/2025 </v>
      </c>
      <c r="E2572" s="7">
        <f t="shared" si="122"/>
        <v>18</v>
      </c>
      <c r="F2572" s="7" t="str">
        <f t="shared" si="123"/>
        <v>Mon</v>
      </c>
    </row>
    <row r="2573" spans="1:6" x14ac:dyDescent="0.2">
      <c r="A2573" s="2" t="s">
        <v>7687</v>
      </c>
      <c r="B2573" s="2" t="s">
        <v>7688</v>
      </c>
      <c r="C2573" s="2" t="s">
        <v>7689</v>
      </c>
      <c r="D2573" s="7" t="str">
        <f t="shared" si="121"/>
        <v xml:space="preserve">27/01/2025 </v>
      </c>
      <c r="E2573" s="7">
        <f t="shared" si="122"/>
        <v>18</v>
      </c>
      <c r="F2573" s="7" t="str">
        <f t="shared" si="123"/>
        <v>Mon</v>
      </c>
    </row>
    <row r="2574" spans="1:6" x14ac:dyDescent="0.2">
      <c r="A2574" s="2" t="s">
        <v>7690</v>
      </c>
      <c r="B2574" s="2" t="s">
        <v>7691</v>
      </c>
      <c r="C2574" s="2" t="s">
        <v>7692</v>
      </c>
      <c r="D2574" s="7" t="str">
        <f t="shared" si="121"/>
        <v xml:space="preserve">27/01/2025 </v>
      </c>
      <c r="E2574" s="7">
        <f t="shared" si="122"/>
        <v>18</v>
      </c>
      <c r="F2574" s="7" t="str">
        <f t="shared" si="123"/>
        <v>Mon</v>
      </c>
    </row>
    <row r="2575" spans="1:6" x14ac:dyDescent="0.2">
      <c r="A2575" s="2" t="s">
        <v>7693</v>
      </c>
      <c r="B2575" s="2" t="s">
        <v>7694</v>
      </c>
      <c r="C2575" s="2" t="s">
        <v>7695</v>
      </c>
      <c r="D2575" s="7" t="str">
        <f t="shared" si="121"/>
        <v xml:space="preserve">27/01/2025 </v>
      </c>
      <c r="E2575" s="7">
        <f t="shared" si="122"/>
        <v>18</v>
      </c>
      <c r="F2575" s="7" t="str">
        <f t="shared" si="123"/>
        <v>Mon</v>
      </c>
    </row>
    <row r="2576" spans="1:6" x14ac:dyDescent="0.2">
      <c r="A2576" s="2" t="s">
        <v>7696</v>
      </c>
      <c r="B2576" s="2" t="s">
        <v>7697</v>
      </c>
      <c r="C2576" s="2" t="s">
        <v>7698</v>
      </c>
      <c r="D2576" s="7" t="str">
        <f t="shared" si="121"/>
        <v xml:space="preserve">27/01/2025 </v>
      </c>
      <c r="E2576" s="7">
        <f t="shared" si="122"/>
        <v>19</v>
      </c>
      <c r="F2576" s="7" t="str">
        <f t="shared" si="123"/>
        <v>Mon</v>
      </c>
    </row>
    <row r="2577" spans="1:6" x14ac:dyDescent="0.2">
      <c r="A2577" s="2" t="s">
        <v>7699</v>
      </c>
      <c r="B2577" s="2" t="s">
        <v>7700</v>
      </c>
      <c r="C2577" s="2" t="s">
        <v>7701</v>
      </c>
      <c r="D2577" s="7" t="str">
        <f t="shared" si="121"/>
        <v xml:space="preserve">27/01/2025 </v>
      </c>
      <c r="E2577" s="7">
        <f t="shared" si="122"/>
        <v>19</v>
      </c>
      <c r="F2577" s="7" t="str">
        <f t="shared" si="123"/>
        <v>Mon</v>
      </c>
    </row>
    <row r="2578" spans="1:6" x14ac:dyDescent="0.2">
      <c r="A2578" s="2" t="s">
        <v>7702</v>
      </c>
      <c r="B2578" s="2" t="s">
        <v>7703</v>
      </c>
      <c r="C2578" s="2" t="s">
        <v>7704</v>
      </c>
      <c r="D2578" s="7" t="str">
        <f t="shared" si="121"/>
        <v xml:space="preserve">27/01/2025 </v>
      </c>
      <c r="E2578" s="7">
        <f t="shared" si="122"/>
        <v>19</v>
      </c>
      <c r="F2578" s="7" t="str">
        <f t="shared" si="123"/>
        <v>Mon</v>
      </c>
    </row>
    <row r="2579" spans="1:6" x14ac:dyDescent="0.2">
      <c r="A2579" s="2" t="s">
        <v>7705</v>
      </c>
      <c r="B2579" s="2" t="s">
        <v>7706</v>
      </c>
      <c r="C2579" s="2" t="s">
        <v>7707</v>
      </c>
      <c r="D2579" s="7" t="str">
        <f t="shared" si="121"/>
        <v xml:space="preserve">27/01/2025 </v>
      </c>
      <c r="E2579" s="7">
        <f t="shared" si="122"/>
        <v>19</v>
      </c>
      <c r="F2579" s="7" t="str">
        <f t="shared" si="123"/>
        <v>Mon</v>
      </c>
    </row>
    <row r="2580" spans="1:6" x14ac:dyDescent="0.2">
      <c r="A2580" s="2" t="s">
        <v>7708</v>
      </c>
      <c r="B2580" s="2" t="s">
        <v>7709</v>
      </c>
      <c r="C2580" s="2" t="s">
        <v>7710</v>
      </c>
      <c r="D2580" s="7" t="str">
        <f t="shared" si="121"/>
        <v xml:space="preserve">27/01/2025 </v>
      </c>
      <c r="E2580" s="7">
        <f t="shared" si="122"/>
        <v>20</v>
      </c>
      <c r="F2580" s="7" t="str">
        <f t="shared" si="123"/>
        <v>Mon</v>
      </c>
    </row>
    <row r="2581" spans="1:6" x14ac:dyDescent="0.2">
      <c r="A2581" s="2" t="s">
        <v>7711</v>
      </c>
      <c r="B2581" s="2" t="s">
        <v>7712</v>
      </c>
      <c r="C2581" s="2" t="s">
        <v>7713</v>
      </c>
      <c r="D2581" s="7" t="str">
        <f t="shared" si="121"/>
        <v xml:space="preserve">27/01/2025 </v>
      </c>
      <c r="E2581" s="7">
        <f t="shared" si="122"/>
        <v>20</v>
      </c>
      <c r="F2581" s="7" t="str">
        <f t="shared" si="123"/>
        <v>Mon</v>
      </c>
    </row>
    <row r="2582" spans="1:6" x14ac:dyDescent="0.2">
      <c r="A2582" s="2" t="s">
        <v>7714</v>
      </c>
      <c r="B2582" s="2" t="s">
        <v>7715</v>
      </c>
      <c r="C2582" s="2" t="s">
        <v>7716</v>
      </c>
      <c r="D2582" s="7" t="str">
        <f t="shared" si="121"/>
        <v xml:space="preserve">27/01/2025 </v>
      </c>
      <c r="E2582" s="7">
        <f t="shared" si="122"/>
        <v>20</v>
      </c>
      <c r="F2582" s="7" t="str">
        <f t="shared" si="123"/>
        <v>Mon</v>
      </c>
    </row>
    <row r="2583" spans="1:6" x14ac:dyDescent="0.2">
      <c r="A2583" s="2" t="s">
        <v>7717</v>
      </c>
      <c r="B2583" s="2" t="s">
        <v>7718</v>
      </c>
      <c r="C2583" s="2" t="s">
        <v>7719</v>
      </c>
      <c r="D2583" s="7" t="str">
        <f t="shared" si="121"/>
        <v xml:space="preserve">27/01/2025 </v>
      </c>
      <c r="E2583" s="7">
        <f t="shared" si="122"/>
        <v>20</v>
      </c>
      <c r="F2583" s="7" t="str">
        <f t="shared" si="123"/>
        <v>Mon</v>
      </c>
    </row>
    <row r="2584" spans="1:6" x14ac:dyDescent="0.2">
      <c r="A2584" s="2" t="s">
        <v>7720</v>
      </c>
      <c r="B2584" s="2" t="s">
        <v>7721</v>
      </c>
      <c r="C2584" s="2" t="s">
        <v>7722</v>
      </c>
      <c r="D2584" s="7" t="str">
        <f t="shared" si="121"/>
        <v xml:space="preserve">27/01/2025 </v>
      </c>
      <c r="E2584" s="7">
        <f t="shared" si="122"/>
        <v>21</v>
      </c>
      <c r="F2584" s="7" t="str">
        <f t="shared" si="123"/>
        <v>Mon</v>
      </c>
    </row>
    <row r="2585" spans="1:6" x14ac:dyDescent="0.2">
      <c r="A2585" s="2" t="s">
        <v>7723</v>
      </c>
      <c r="B2585" s="2" t="s">
        <v>7724</v>
      </c>
      <c r="C2585" s="2" t="s">
        <v>7725</v>
      </c>
      <c r="D2585" s="7" t="str">
        <f t="shared" si="121"/>
        <v xml:space="preserve">27/01/2025 </v>
      </c>
      <c r="E2585" s="7">
        <f t="shared" si="122"/>
        <v>21</v>
      </c>
      <c r="F2585" s="7" t="str">
        <f t="shared" si="123"/>
        <v>Mon</v>
      </c>
    </row>
    <row r="2586" spans="1:6" x14ac:dyDescent="0.2">
      <c r="A2586" s="2" t="s">
        <v>7726</v>
      </c>
      <c r="B2586" s="2" t="s">
        <v>7727</v>
      </c>
      <c r="C2586" s="2" t="s">
        <v>7728</v>
      </c>
      <c r="D2586" s="7" t="str">
        <f t="shared" si="121"/>
        <v xml:space="preserve">27/01/2025 </v>
      </c>
      <c r="E2586" s="7">
        <f t="shared" si="122"/>
        <v>21</v>
      </c>
      <c r="F2586" s="7" t="str">
        <f t="shared" si="123"/>
        <v>Mon</v>
      </c>
    </row>
    <row r="2587" spans="1:6" x14ac:dyDescent="0.2">
      <c r="A2587" s="2" t="s">
        <v>7729</v>
      </c>
      <c r="B2587" s="2" t="s">
        <v>7730</v>
      </c>
      <c r="C2587" s="2" t="s">
        <v>7731</v>
      </c>
      <c r="D2587" s="7" t="str">
        <f t="shared" si="121"/>
        <v xml:space="preserve">27/01/2025 </v>
      </c>
      <c r="E2587" s="7">
        <f t="shared" si="122"/>
        <v>21</v>
      </c>
      <c r="F2587" s="7" t="str">
        <f t="shared" si="123"/>
        <v>Mon</v>
      </c>
    </row>
    <row r="2588" spans="1:6" x14ac:dyDescent="0.2">
      <c r="A2588" s="2" t="s">
        <v>7732</v>
      </c>
      <c r="B2588" s="2" t="s">
        <v>7733</v>
      </c>
      <c r="C2588" s="2" t="s">
        <v>7734</v>
      </c>
      <c r="D2588" s="7" t="str">
        <f t="shared" si="121"/>
        <v xml:space="preserve">27/01/2025 </v>
      </c>
      <c r="E2588" s="7">
        <f t="shared" si="122"/>
        <v>22</v>
      </c>
      <c r="F2588" s="7" t="str">
        <f t="shared" si="123"/>
        <v>Mon</v>
      </c>
    </row>
    <row r="2589" spans="1:6" x14ac:dyDescent="0.2">
      <c r="A2589" s="2" t="s">
        <v>7735</v>
      </c>
      <c r="B2589" s="2" t="s">
        <v>7736</v>
      </c>
      <c r="C2589" s="2" t="s">
        <v>7737</v>
      </c>
      <c r="D2589" s="7" t="str">
        <f t="shared" si="121"/>
        <v xml:space="preserve">27/01/2025 </v>
      </c>
      <c r="E2589" s="7">
        <f t="shared" si="122"/>
        <v>22</v>
      </c>
      <c r="F2589" s="7" t="str">
        <f t="shared" si="123"/>
        <v>Mon</v>
      </c>
    </row>
    <row r="2590" spans="1:6" x14ac:dyDescent="0.2">
      <c r="A2590" s="2" t="s">
        <v>7738</v>
      </c>
      <c r="B2590" s="2" t="s">
        <v>7739</v>
      </c>
      <c r="C2590" s="2" t="s">
        <v>7740</v>
      </c>
      <c r="D2590" s="7" t="str">
        <f t="shared" si="121"/>
        <v xml:space="preserve">27/01/2025 </v>
      </c>
      <c r="E2590" s="7">
        <f t="shared" si="122"/>
        <v>22</v>
      </c>
      <c r="F2590" s="7" t="str">
        <f t="shared" si="123"/>
        <v>Mon</v>
      </c>
    </row>
    <row r="2591" spans="1:6" x14ac:dyDescent="0.2">
      <c r="A2591" s="2" t="s">
        <v>7741</v>
      </c>
      <c r="B2591" s="2" t="s">
        <v>7742</v>
      </c>
      <c r="C2591" s="2" t="s">
        <v>7743</v>
      </c>
      <c r="D2591" s="7" t="str">
        <f t="shared" si="121"/>
        <v xml:space="preserve">27/01/2025 </v>
      </c>
      <c r="E2591" s="7">
        <f t="shared" si="122"/>
        <v>22</v>
      </c>
      <c r="F2591" s="7" t="str">
        <f t="shared" si="123"/>
        <v>Mon</v>
      </c>
    </row>
    <row r="2592" spans="1:6" x14ac:dyDescent="0.2">
      <c r="A2592" s="2" t="s">
        <v>7744</v>
      </c>
      <c r="B2592" s="2" t="s">
        <v>7745</v>
      </c>
      <c r="C2592" s="2" t="s">
        <v>7746</v>
      </c>
      <c r="D2592" s="7" t="str">
        <f t="shared" si="121"/>
        <v xml:space="preserve">27/01/2025 </v>
      </c>
      <c r="E2592" s="7">
        <f t="shared" si="122"/>
        <v>23</v>
      </c>
      <c r="F2592" s="7" t="str">
        <f t="shared" si="123"/>
        <v>Mon</v>
      </c>
    </row>
    <row r="2593" spans="1:6" x14ac:dyDescent="0.2">
      <c r="A2593" s="2" t="s">
        <v>7747</v>
      </c>
      <c r="B2593" s="2" t="s">
        <v>7748</v>
      </c>
      <c r="C2593" s="2" t="s">
        <v>7749</v>
      </c>
      <c r="D2593" s="7" t="str">
        <f t="shared" si="121"/>
        <v xml:space="preserve">27/01/2025 </v>
      </c>
      <c r="E2593" s="7">
        <f t="shared" si="122"/>
        <v>23</v>
      </c>
      <c r="F2593" s="7" t="str">
        <f t="shared" si="123"/>
        <v>Mon</v>
      </c>
    </row>
    <row r="2594" spans="1:6" x14ac:dyDescent="0.2">
      <c r="A2594" s="2" t="s">
        <v>7750</v>
      </c>
      <c r="B2594" s="2" t="s">
        <v>7751</v>
      </c>
      <c r="C2594" s="2" t="s">
        <v>7752</v>
      </c>
      <c r="D2594" s="7" t="str">
        <f t="shared" si="121"/>
        <v xml:space="preserve">27/01/2025 </v>
      </c>
      <c r="E2594" s="7">
        <f t="shared" si="122"/>
        <v>23</v>
      </c>
      <c r="F2594" s="7" t="str">
        <f t="shared" si="123"/>
        <v>Mon</v>
      </c>
    </row>
    <row r="2595" spans="1:6" x14ac:dyDescent="0.2">
      <c r="A2595" s="2" t="s">
        <v>7753</v>
      </c>
      <c r="B2595" s="2" t="s">
        <v>7754</v>
      </c>
      <c r="C2595" s="2" t="s">
        <v>7755</v>
      </c>
      <c r="D2595" s="7" t="str">
        <f t="shared" si="121"/>
        <v xml:space="preserve">27/01/2025 </v>
      </c>
      <c r="E2595" s="7">
        <f t="shared" si="122"/>
        <v>23</v>
      </c>
      <c r="F2595" s="7" t="str">
        <f t="shared" si="123"/>
        <v>Mon</v>
      </c>
    </row>
    <row r="2596" spans="1:6" x14ac:dyDescent="0.2">
      <c r="A2596" s="2" t="s">
        <v>7756</v>
      </c>
      <c r="B2596" s="2" t="s">
        <v>7757</v>
      </c>
      <c r="C2596" s="2" t="s">
        <v>7758</v>
      </c>
      <c r="D2596" s="7" t="str">
        <f t="shared" si="121"/>
        <v xml:space="preserve">27/01/2025 </v>
      </c>
      <c r="E2596" s="7">
        <f t="shared" si="122"/>
        <v>24</v>
      </c>
      <c r="F2596" s="7" t="str">
        <f t="shared" si="123"/>
        <v>Mon</v>
      </c>
    </row>
    <row r="2597" spans="1:6" x14ac:dyDescent="0.2">
      <c r="A2597" s="2" t="s">
        <v>7759</v>
      </c>
      <c r="B2597" s="2" t="s">
        <v>7760</v>
      </c>
      <c r="C2597" s="2" t="s">
        <v>7761</v>
      </c>
      <c r="D2597" s="7" t="str">
        <f t="shared" si="121"/>
        <v xml:space="preserve">27/01/2025 </v>
      </c>
      <c r="E2597" s="7">
        <f t="shared" si="122"/>
        <v>24</v>
      </c>
      <c r="F2597" s="7" t="str">
        <f t="shared" si="123"/>
        <v>Mon</v>
      </c>
    </row>
    <row r="2598" spans="1:6" x14ac:dyDescent="0.2">
      <c r="A2598" s="2" t="s">
        <v>7762</v>
      </c>
      <c r="B2598" s="2" t="s">
        <v>7763</v>
      </c>
      <c r="C2598" s="2" t="s">
        <v>7764</v>
      </c>
      <c r="D2598" s="7" t="str">
        <f t="shared" si="121"/>
        <v xml:space="preserve">27/01/2025 </v>
      </c>
      <c r="E2598" s="7">
        <f t="shared" si="122"/>
        <v>24</v>
      </c>
      <c r="F2598" s="7" t="str">
        <f t="shared" si="123"/>
        <v>Mon</v>
      </c>
    </row>
    <row r="2599" spans="1:6" x14ac:dyDescent="0.2">
      <c r="A2599" s="2" t="s">
        <v>7765</v>
      </c>
      <c r="B2599" s="2" t="s">
        <v>7766</v>
      </c>
      <c r="C2599" s="2" t="s">
        <v>7767</v>
      </c>
      <c r="D2599" s="7" t="str">
        <f t="shared" si="121"/>
        <v xml:space="preserve">27/01/2025 </v>
      </c>
      <c r="E2599" s="7">
        <f t="shared" si="122"/>
        <v>24</v>
      </c>
      <c r="F2599" s="7" t="str">
        <f t="shared" si="123"/>
        <v>Mon</v>
      </c>
    </row>
    <row r="2600" spans="1:6" x14ac:dyDescent="0.2">
      <c r="A2600" s="2" t="s">
        <v>7768</v>
      </c>
      <c r="B2600" s="2" t="s">
        <v>7769</v>
      </c>
      <c r="C2600" s="2" t="s">
        <v>7770</v>
      </c>
      <c r="D2600" s="7" t="str">
        <f t="shared" si="121"/>
        <v xml:space="preserve">28/01/2025 </v>
      </c>
      <c r="E2600" s="7">
        <f t="shared" si="122"/>
        <v>1</v>
      </c>
      <c r="F2600" s="7" t="str">
        <f t="shared" si="123"/>
        <v>Tue</v>
      </c>
    </row>
    <row r="2601" spans="1:6" x14ac:dyDescent="0.2">
      <c r="A2601" s="2" t="s">
        <v>7771</v>
      </c>
      <c r="B2601" s="2" t="s">
        <v>7772</v>
      </c>
      <c r="C2601" s="2" t="s">
        <v>7773</v>
      </c>
      <c r="D2601" s="7" t="str">
        <f t="shared" si="121"/>
        <v xml:space="preserve">28/01/2025 </v>
      </c>
      <c r="E2601" s="7">
        <f t="shared" si="122"/>
        <v>1</v>
      </c>
      <c r="F2601" s="7" t="str">
        <f t="shared" si="123"/>
        <v>Tue</v>
      </c>
    </row>
    <row r="2602" spans="1:6" x14ac:dyDescent="0.2">
      <c r="A2602" s="2" t="s">
        <v>7774</v>
      </c>
      <c r="B2602" s="2" t="s">
        <v>7775</v>
      </c>
      <c r="C2602" s="2" t="s">
        <v>7776</v>
      </c>
      <c r="D2602" s="7" t="str">
        <f t="shared" si="121"/>
        <v xml:space="preserve">28/01/2025 </v>
      </c>
      <c r="E2602" s="7">
        <f t="shared" si="122"/>
        <v>1</v>
      </c>
      <c r="F2602" s="7" t="str">
        <f t="shared" si="123"/>
        <v>Tue</v>
      </c>
    </row>
    <row r="2603" spans="1:6" x14ac:dyDescent="0.2">
      <c r="A2603" s="2" t="s">
        <v>7777</v>
      </c>
      <c r="B2603" s="2" t="s">
        <v>7778</v>
      </c>
      <c r="C2603" s="2" t="s">
        <v>7779</v>
      </c>
      <c r="D2603" s="7" t="str">
        <f t="shared" si="121"/>
        <v xml:space="preserve">28/01/2025 </v>
      </c>
      <c r="E2603" s="7">
        <f t="shared" si="122"/>
        <v>1</v>
      </c>
      <c r="F2603" s="7" t="str">
        <f t="shared" si="123"/>
        <v>Tue</v>
      </c>
    </row>
    <row r="2604" spans="1:6" x14ac:dyDescent="0.2">
      <c r="A2604" s="2" t="s">
        <v>7780</v>
      </c>
      <c r="B2604" s="2" t="s">
        <v>7781</v>
      </c>
      <c r="C2604" s="2" t="s">
        <v>7782</v>
      </c>
      <c r="D2604" s="7" t="str">
        <f t="shared" si="121"/>
        <v xml:space="preserve">28/01/2025 </v>
      </c>
      <c r="E2604" s="7">
        <f t="shared" si="122"/>
        <v>2</v>
      </c>
      <c r="F2604" s="7" t="str">
        <f t="shared" si="123"/>
        <v>Tue</v>
      </c>
    </row>
    <row r="2605" spans="1:6" x14ac:dyDescent="0.2">
      <c r="A2605" s="2" t="s">
        <v>7783</v>
      </c>
      <c r="B2605" s="2" t="s">
        <v>7784</v>
      </c>
      <c r="C2605" s="2" t="s">
        <v>7785</v>
      </c>
      <c r="D2605" s="7" t="str">
        <f t="shared" si="121"/>
        <v xml:space="preserve">28/01/2025 </v>
      </c>
      <c r="E2605" s="7">
        <f t="shared" si="122"/>
        <v>2</v>
      </c>
      <c r="F2605" s="7" t="str">
        <f t="shared" si="123"/>
        <v>Tue</v>
      </c>
    </row>
    <row r="2606" spans="1:6" x14ac:dyDescent="0.2">
      <c r="A2606" s="2" t="s">
        <v>7786</v>
      </c>
      <c r="B2606" s="2" t="s">
        <v>7787</v>
      </c>
      <c r="C2606" s="2" t="s">
        <v>7788</v>
      </c>
      <c r="D2606" s="7" t="str">
        <f t="shared" si="121"/>
        <v xml:space="preserve">28/01/2025 </v>
      </c>
      <c r="E2606" s="7">
        <f t="shared" si="122"/>
        <v>2</v>
      </c>
      <c r="F2606" s="7" t="str">
        <f t="shared" si="123"/>
        <v>Tue</v>
      </c>
    </row>
    <row r="2607" spans="1:6" x14ac:dyDescent="0.2">
      <c r="A2607" s="2" t="s">
        <v>7789</v>
      </c>
      <c r="B2607" s="2" t="s">
        <v>7790</v>
      </c>
      <c r="C2607" s="2" t="s">
        <v>7791</v>
      </c>
      <c r="D2607" s="7" t="str">
        <f t="shared" si="121"/>
        <v xml:space="preserve">28/01/2025 </v>
      </c>
      <c r="E2607" s="7">
        <f t="shared" si="122"/>
        <v>2</v>
      </c>
      <c r="F2607" s="7" t="str">
        <f t="shared" si="123"/>
        <v>Tue</v>
      </c>
    </row>
    <row r="2608" spans="1:6" x14ac:dyDescent="0.2">
      <c r="A2608" s="2" t="s">
        <v>7792</v>
      </c>
      <c r="B2608" s="2" t="s">
        <v>7793</v>
      </c>
      <c r="C2608" s="2" t="s">
        <v>7794</v>
      </c>
      <c r="D2608" s="7" t="str">
        <f t="shared" si="121"/>
        <v xml:space="preserve">28/01/2025 </v>
      </c>
      <c r="E2608" s="7">
        <f t="shared" si="122"/>
        <v>3</v>
      </c>
      <c r="F2608" s="7" t="str">
        <f t="shared" si="123"/>
        <v>Tue</v>
      </c>
    </row>
    <row r="2609" spans="1:6" x14ac:dyDescent="0.2">
      <c r="A2609" s="2" t="s">
        <v>7795</v>
      </c>
      <c r="B2609" s="2" t="s">
        <v>7796</v>
      </c>
      <c r="C2609" s="2" t="s">
        <v>7797</v>
      </c>
      <c r="D2609" s="7" t="str">
        <f t="shared" si="121"/>
        <v xml:space="preserve">28/01/2025 </v>
      </c>
      <c r="E2609" s="7">
        <f t="shared" si="122"/>
        <v>3</v>
      </c>
      <c r="F2609" s="7" t="str">
        <f t="shared" si="123"/>
        <v>Tue</v>
      </c>
    </row>
    <row r="2610" spans="1:6" x14ac:dyDescent="0.2">
      <c r="A2610" s="2" t="s">
        <v>7798</v>
      </c>
      <c r="B2610" s="2" t="s">
        <v>7799</v>
      </c>
      <c r="C2610" s="2" t="s">
        <v>7800</v>
      </c>
      <c r="D2610" s="7" t="str">
        <f t="shared" si="121"/>
        <v xml:space="preserve">28/01/2025 </v>
      </c>
      <c r="E2610" s="7">
        <f t="shared" si="122"/>
        <v>3</v>
      </c>
      <c r="F2610" s="7" t="str">
        <f t="shared" si="123"/>
        <v>Tue</v>
      </c>
    </row>
    <row r="2611" spans="1:6" x14ac:dyDescent="0.2">
      <c r="A2611" s="2" t="s">
        <v>7801</v>
      </c>
      <c r="B2611" s="2" t="s">
        <v>7802</v>
      </c>
      <c r="C2611" s="2" t="s">
        <v>7803</v>
      </c>
      <c r="D2611" s="7" t="str">
        <f t="shared" si="121"/>
        <v xml:space="preserve">28/01/2025 </v>
      </c>
      <c r="E2611" s="7">
        <f t="shared" si="122"/>
        <v>3</v>
      </c>
      <c r="F2611" s="7" t="str">
        <f t="shared" si="123"/>
        <v>Tue</v>
      </c>
    </row>
    <row r="2612" spans="1:6" x14ac:dyDescent="0.2">
      <c r="A2612" s="2" t="s">
        <v>7804</v>
      </c>
      <c r="B2612" s="2" t="s">
        <v>7805</v>
      </c>
      <c r="C2612" s="2" t="s">
        <v>7806</v>
      </c>
      <c r="D2612" s="7" t="str">
        <f t="shared" si="121"/>
        <v xml:space="preserve">28/01/2025 </v>
      </c>
      <c r="E2612" s="7">
        <f t="shared" si="122"/>
        <v>4</v>
      </c>
      <c r="F2612" s="7" t="str">
        <f t="shared" si="123"/>
        <v>Tue</v>
      </c>
    </row>
    <row r="2613" spans="1:6" x14ac:dyDescent="0.2">
      <c r="A2613" s="2" t="s">
        <v>7807</v>
      </c>
      <c r="B2613" s="2" t="s">
        <v>7808</v>
      </c>
      <c r="C2613" s="2" t="s">
        <v>7809</v>
      </c>
      <c r="D2613" s="7" t="str">
        <f t="shared" ref="D2613:D2676" si="124">LEFT(A2613,11)</f>
        <v xml:space="preserve">28/01/2025 </v>
      </c>
      <c r="E2613" s="7">
        <f t="shared" ref="E2613:E2676" si="125">MID(A2613,12,2)+1</f>
        <v>4</v>
      </c>
      <c r="F2613" s="7" t="str">
        <f t="shared" ref="F2613:F2676" si="126">TEXT(D2613,"[$-en-US]ddd")</f>
        <v>Tue</v>
      </c>
    </row>
    <row r="2614" spans="1:6" x14ac:dyDescent="0.2">
      <c r="A2614" s="2" t="s">
        <v>7810</v>
      </c>
      <c r="B2614" s="2" t="s">
        <v>7811</v>
      </c>
      <c r="C2614" s="2" t="s">
        <v>7812</v>
      </c>
      <c r="D2614" s="7" t="str">
        <f t="shared" si="124"/>
        <v xml:space="preserve">28/01/2025 </v>
      </c>
      <c r="E2614" s="7">
        <f t="shared" si="125"/>
        <v>4</v>
      </c>
      <c r="F2614" s="7" t="str">
        <f t="shared" si="126"/>
        <v>Tue</v>
      </c>
    </row>
    <row r="2615" spans="1:6" x14ac:dyDescent="0.2">
      <c r="A2615" s="2" t="s">
        <v>7813</v>
      </c>
      <c r="B2615" s="2" t="s">
        <v>7814</v>
      </c>
      <c r="C2615" s="2" t="s">
        <v>7815</v>
      </c>
      <c r="D2615" s="7" t="str">
        <f t="shared" si="124"/>
        <v xml:space="preserve">28/01/2025 </v>
      </c>
      <c r="E2615" s="7">
        <f t="shared" si="125"/>
        <v>4</v>
      </c>
      <c r="F2615" s="7" t="str">
        <f t="shared" si="126"/>
        <v>Tue</v>
      </c>
    </row>
    <row r="2616" spans="1:6" x14ac:dyDescent="0.2">
      <c r="A2616" s="2" t="s">
        <v>7816</v>
      </c>
      <c r="B2616" s="2" t="s">
        <v>7817</v>
      </c>
      <c r="C2616" s="2" t="s">
        <v>7818</v>
      </c>
      <c r="D2616" s="7" t="str">
        <f t="shared" si="124"/>
        <v xml:space="preserve">28/01/2025 </v>
      </c>
      <c r="E2616" s="7">
        <f t="shared" si="125"/>
        <v>5</v>
      </c>
      <c r="F2616" s="7" t="str">
        <f t="shared" si="126"/>
        <v>Tue</v>
      </c>
    </row>
    <row r="2617" spans="1:6" x14ac:dyDescent="0.2">
      <c r="A2617" s="2" t="s">
        <v>7819</v>
      </c>
      <c r="B2617" s="2" t="s">
        <v>7820</v>
      </c>
      <c r="C2617" s="2" t="s">
        <v>7821</v>
      </c>
      <c r="D2617" s="7" t="str">
        <f t="shared" si="124"/>
        <v xml:space="preserve">28/01/2025 </v>
      </c>
      <c r="E2617" s="7">
        <f t="shared" si="125"/>
        <v>5</v>
      </c>
      <c r="F2617" s="7" t="str">
        <f t="shared" si="126"/>
        <v>Tue</v>
      </c>
    </row>
    <row r="2618" spans="1:6" x14ac:dyDescent="0.2">
      <c r="A2618" s="2" t="s">
        <v>7822</v>
      </c>
      <c r="B2618" s="2" t="s">
        <v>7823</v>
      </c>
      <c r="C2618" s="2" t="s">
        <v>7824</v>
      </c>
      <c r="D2618" s="7" t="str">
        <f t="shared" si="124"/>
        <v xml:space="preserve">28/01/2025 </v>
      </c>
      <c r="E2618" s="7">
        <f t="shared" si="125"/>
        <v>5</v>
      </c>
      <c r="F2618" s="7" t="str">
        <f t="shared" si="126"/>
        <v>Tue</v>
      </c>
    </row>
    <row r="2619" spans="1:6" x14ac:dyDescent="0.2">
      <c r="A2619" s="2" t="s">
        <v>7825</v>
      </c>
      <c r="B2619" s="2" t="s">
        <v>7826</v>
      </c>
      <c r="C2619" s="2" t="s">
        <v>7827</v>
      </c>
      <c r="D2619" s="7" t="str">
        <f t="shared" si="124"/>
        <v xml:space="preserve">28/01/2025 </v>
      </c>
      <c r="E2619" s="7">
        <f t="shared" si="125"/>
        <v>5</v>
      </c>
      <c r="F2619" s="7" t="str">
        <f t="shared" si="126"/>
        <v>Tue</v>
      </c>
    </row>
    <row r="2620" spans="1:6" x14ac:dyDescent="0.2">
      <c r="A2620" s="2" t="s">
        <v>7828</v>
      </c>
      <c r="B2620" s="2" t="s">
        <v>7829</v>
      </c>
      <c r="C2620" s="2" t="s">
        <v>7830</v>
      </c>
      <c r="D2620" s="7" t="str">
        <f t="shared" si="124"/>
        <v xml:space="preserve">28/01/2025 </v>
      </c>
      <c r="E2620" s="7">
        <f t="shared" si="125"/>
        <v>6</v>
      </c>
      <c r="F2620" s="7" t="str">
        <f t="shared" si="126"/>
        <v>Tue</v>
      </c>
    </row>
    <row r="2621" spans="1:6" x14ac:dyDescent="0.2">
      <c r="A2621" s="2" t="s">
        <v>7831</v>
      </c>
      <c r="B2621" s="2" t="s">
        <v>7832</v>
      </c>
      <c r="C2621" s="2" t="s">
        <v>7833</v>
      </c>
      <c r="D2621" s="7" t="str">
        <f t="shared" si="124"/>
        <v xml:space="preserve">28/01/2025 </v>
      </c>
      <c r="E2621" s="7">
        <f t="shared" si="125"/>
        <v>6</v>
      </c>
      <c r="F2621" s="7" t="str">
        <f t="shared" si="126"/>
        <v>Tue</v>
      </c>
    </row>
    <row r="2622" spans="1:6" x14ac:dyDescent="0.2">
      <c r="A2622" s="2" t="s">
        <v>7834</v>
      </c>
      <c r="B2622" s="2" t="s">
        <v>7835</v>
      </c>
      <c r="C2622" s="2" t="s">
        <v>7836</v>
      </c>
      <c r="D2622" s="7" t="str">
        <f t="shared" si="124"/>
        <v xml:space="preserve">28/01/2025 </v>
      </c>
      <c r="E2622" s="7">
        <f t="shared" si="125"/>
        <v>6</v>
      </c>
      <c r="F2622" s="7" t="str">
        <f t="shared" si="126"/>
        <v>Tue</v>
      </c>
    </row>
    <row r="2623" spans="1:6" x14ac:dyDescent="0.2">
      <c r="A2623" s="2" t="s">
        <v>7837</v>
      </c>
      <c r="B2623" s="2" t="s">
        <v>7838</v>
      </c>
      <c r="C2623" s="2" t="s">
        <v>7839</v>
      </c>
      <c r="D2623" s="7" t="str">
        <f t="shared" si="124"/>
        <v xml:space="preserve">28/01/2025 </v>
      </c>
      <c r="E2623" s="7">
        <f t="shared" si="125"/>
        <v>6</v>
      </c>
      <c r="F2623" s="7" t="str">
        <f t="shared" si="126"/>
        <v>Tue</v>
      </c>
    </row>
    <row r="2624" spans="1:6" x14ac:dyDescent="0.2">
      <c r="A2624" s="2" t="s">
        <v>7840</v>
      </c>
      <c r="B2624" s="2" t="s">
        <v>7841</v>
      </c>
      <c r="C2624" s="2" t="s">
        <v>7842</v>
      </c>
      <c r="D2624" s="7" t="str">
        <f t="shared" si="124"/>
        <v xml:space="preserve">28/01/2025 </v>
      </c>
      <c r="E2624" s="7">
        <f t="shared" si="125"/>
        <v>7</v>
      </c>
      <c r="F2624" s="7" t="str">
        <f t="shared" si="126"/>
        <v>Tue</v>
      </c>
    </row>
    <row r="2625" spans="1:6" x14ac:dyDescent="0.2">
      <c r="A2625" s="2" t="s">
        <v>7843</v>
      </c>
      <c r="B2625" s="2" t="s">
        <v>7844</v>
      </c>
      <c r="C2625" s="2" t="s">
        <v>7845</v>
      </c>
      <c r="D2625" s="7" t="str">
        <f t="shared" si="124"/>
        <v xml:space="preserve">28/01/2025 </v>
      </c>
      <c r="E2625" s="7">
        <f t="shared" si="125"/>
        <v>7</v>
      </c>
      <c r="F2625" s="7" t="str">
        <f t="shared" si="126"/>
        <v>Tue</v>
      </c>
    </row>
    <row r="2626" spans="1:6" x14ac:dyDescent="0.2">
      <c r="A2626" s="2" t="s">
        <v>7846</v>
      </c>
      <c r="B2626" s="2" t="s">
        <v>7847</v>
      </c>
      <c r="C2626" s="2" t="s">
        <v>7848</v>
      </c>
      <c r="D2626" s="7" t="str">
        <f t="shared" si="124"/>
        <v xml:space="preserve">28/01/2025 </v>
      </c>
      <c r="E2626" s="7">
        <f t="shared" si="125"/>
        <v>7</v>
      </c>
      <c r="F2626" s="7" t="str">
        <f t="shared" si="126"/>
        <v>Tue</v>
      </c>
    </row>
    <row r="2627" spans="1:6" x14ac:dyDescent="0.2">
      <c r="A2627" s="2" t="s">
        <v>7849</v>
      </c>
      <c r="B2627" s="2" t="s">
        <v>7850</v>
      </c>
      <c r="C2627" s="2" t="s">
        <v>7851</v>
      </c>
      <c r="D2627" s="7" t="str">
        <f t="shared" si="124"/>
        <v xml:space="preserve">28/01/2025 </v>
      </c>
      <c r="E2627" s="7">
        <f t="shared" si="125"/>
        <v>7</v>
      </c>
      <c r="F2627" s="7" t="str">
        <f t="shared" si="126"/>
        <v>Tue</v>
      </c>
    </row>
    <row r="2628" spans="1:6" x14ac:dyDescent="0.2">
      <c r="A2628" s="2" t="s">
        <v>7852</v>
      </c>
      <c r="B2628" s="2" t="s">
        <v>7853</v>
      </c>
      <c r="C2628" s="2" t="s">
        <v>7854</v>
      </c>
      <c r="D2628" s="7" t="str">
        <f t="shared" si="124"/>
        <v xml:space="preserve">28/01/2025 </v>
      </c>
      <c r="E2628" s="7">
        <f t="shared" si="125"/>
        <v>8</v>
      </c>
      <c r="F2628" s="7" t="str">
        <f t="shared" si="126"/>
        <v>Tue</v>
      </c>
    </row>
    <row r="2629" spans="1:6" x14ac:dyDescent="0.2">
      <c r="A2629" s="2" t="s">
        <v>7855</v>
      </c>
      <c r="B2629" s="2" t="s">
        <v>7856</v>
      </c>
      <c r="C2629" s="2" t="s">
        <v>7857</v>
      </c>
      <c r="D2629" s="7" t="str">
        <f t="shared" si="124"/>
        <v xml:space="preserve">28/01/2025 </v>
      </c>
      <c r="E2629" s="7">
        <f t="shared" si="125"/>
        <v>8</v>
      </c>
      <c r="F2629" s="7" t="str">
        <f t="shared" si="126"/>
        <v>Tue</v>
      </c>
    </row>
    <row r="2630" spans="1:6" x14ac:dyDescent="0.2">
      <c r="A2630" s="2" t="s">
        <v>7858</v>
      </c>
      <c r="B2630" s="2" t="s">
        <v>7859</v>
      </c>
      <c r="C2630" s="2" t="s">
        <v>7860</v>
      </c>
      <c r="D2630" s="7" t="str">
        <f t="shared" si="124"/>
        <v xml:space="preserve">28/01/2025 </v>
      </c>
      <c r="E2630" s="7">
        <f t="shared" si="125"/>
        <v>8</v>
      </c>
      <c r="F2630" s="7" t="str">
        <f t="shared" si="126"/>
        <v>Tue</v>
      </c>
    </row>
    <row r="2631" spans="1:6" x14ac:dyDescent="0.2">
      <c r="A2631" s="2" t="s">
        <v>7861</v>
      </c>
      <c r="B2631" s="2" t="s">
        <v>7862</v>
      </c>
      <c r="C2631" s="2" t="s">
        <v>7863</v>
      </c>
      <c r="D2631" s="7" t="str">
        <f t="shared" si="124"/>
        <v xml:space="preserve">28/01/2025 </v>
      </c>
      <c r="E2631" s="7">
        <f t="shared" si="125"/>
        <v>8</v>
      </c>
      <c r="F2631" s="7" t="str">
        <f t="shared" si="126"/>
        <v>Tue</v>
      </c>
    </row>
    <row r="2632" spans="1:6" x14ac:dyDescent="0.2">
      <c r="A2632" s="2" t="s">
        <v>7864</v>
      </c>
      <c r="B2632" s="2" t="s">
        <v>7865</v>
      </c>
      <c r="C2632" s="2" t="s">
        <v>7866</v>
      </c>
      <c r="D2632" s="7" t="str">
        <f t="shared" si="124"/>
        <v xml:space="preserve">28/01/2025 </v>
      </c>
      <c r="E2632" s="7">
        <f t="shared" si="125"/>
        <v>9</v>
      </c>
      <c r="F2632" s="7" t="str">
        <f t="shared" si="126"/>
        <v>Tue</v>
      </c>
    </row>
    <row r="2633" spans="1:6" x14ac:dyDescent="0.2">
      <c r="A2633" s="2" t="s">
        <v>7867</v>
      </c>
      <c r="B2633" s="2" t="s">
        <v>7868</v>
      </c>
      <c r="C2633" s="2" t="s">
        <v>7869</v>
      </c>
      <c r="D2633" s="7" t="str">
        <f t="shared" si="124"/>
        <v xml:space="preserve">28/01/2025 </v>
      </c>
      <c r="E2633" s="7">
        <f t="shared" si="125"/>
        <v>9</v>
      </c>
      <c r="F2633" s="7" t="str">
        <f t="shared" si="126"/>
        <v>Tue</v>
      </c>
    </row>
    <row r="2634" spans="1:6" x14ac:dyDescent="0.2">
      <c r="A2634" s="2" t="s">
        <v>7870</v>
      </c>
      <c r="B2634" s="2" t="s">
        <v>7871</v>
      </c>
      <c r="C2634" s="2" t="s">
        <v>7872</v>
      </c>
      <c r="D2634" s="7" t="str">
        <f t="shared" si="124"/>
        <v xml:space="preserve">28/01/2025 </v>
      </c>
      <c r="E2634" s="7">
        <f t="shared" si="125"/>
        <v>9</v>
      </c>
      <c r="F2634" s="7" t="str">
        <f t="shared" si="126"/>
        <v>Tue</v>
      </c>
    </row>
    <row r="2635" spans="1:6" x14ac:dyDescent="0.2">
      <c r="A2635" s="2" t="s">
        <v>7873</v>
      </c>
      <c r="B2635" s="2" t="s">
        <v>7874</v>
      </c>
      <c r="C2635" s="2" t="s">
        <v>7875</v>
      </c>
      <c r="D2635" s="7" t="str">
        <f t="shared" si="124"/>
        <v xml:space="preserve">28/01/2025 </v>
      </c>
      <c r="E2635" s="7">
        <f t="shared" si="125"/>
        <v>9</v>
      </c>
      <c r="F2635" s="7" t="str">
        <f t="shared" si="126"/>
        <v>Tue</v>
      </c>
    </row>
    <row r="2636" spans="1:6" x14ac:dyDescent="0.2">
      <c r="A2636" s="2" t="s">
        <v>7876</v>
      </c>
      <c r="B2636" s="2" t="s">
        <v>7877</v>
      </c>
      <c r="C2636" s="2" t="s">
        <v>7878</v>
      </c>
      <c r="D2636" s="7" t="str">
        <f t="shared" si="124"/>
        <v xml:space="preserve">28/01/2025 </v>
      </c>
      <c r="E2636" s="7">
        <f t="shared" si="125"/>
        <v>10</v>
      </c>
      <c r="F2636" s="7" t="str">
        <f t="shared" si="126"/>
        <v>Tue</v>
      </c>
    </row>
    <row r="2637" spans="1:6" x14ac:dyDescent="0.2">
      <c r="A2637" s="2" t="s">
        <v>7879</v>
      </c>
      <c r="B2637" s="2" t="s">
        <v>7880</v>
      </c>
      <c r="C2637" s="2" t="s">
        <v>7881</v>
      </c>
      <c r="D2637" s="7" t="str">
        <f t="shared" si="124"/>
        <v xml:space="preserve">28/01/2025 </v>
      </c>
      <c r="E2637" s="7">
        <f t="shared" si="125"/>
        <v>10</v>
      </c>
      <c r="F2637" s="7" t="str">
        <f t="shared" si="126"/>
        <v>Tue</v>
      </c>
    </row>
    <row r="2638" spans="1:6" x14ac:dyDescent="0.2">
      <c r="A2638" s="2" t="s">
        <v>7882</v>
      </c>
      <c r="B2638" s="2" t="s">
        <v>7883</v>
      </c>
      <c r="C2638" s="2" t="s">
        <v>7884</v>
      </c>
      <c r="D2638" s="7" t="str">
        <f t="shared" si="124"/>
        <v xml:space="preserve">28/01/2025 </v>
      </c>
      <c r="E2638" s="7">
        <f t="shared" si="125"/>
        <v>10</v>
      </c>
      <c r="F2638" s="7" t="str">
        <f t="shared" si="126"/>
        <v>Tue</v>
      </c>
    </row>
    <row r="2639" spans="1:6" x14ac:dyDescent="0.2">
      <c r="A2639" s="2" t="s">
        <v>7885</v>
      </c>
      <c r="B2639" s="2" t="s">
        <v>7886</v>
      </c>
      <c r="C2639" s="2" t="s">
        <v>7887</v>
      </c>
      <c r="D2639" s="7" t="str">
        <f t="shared" si="124"/>
        <v xml:space="preserve">28/01/2025 </v>
      </c>
      <c r="E2639" s="7">
        <f t="shared" si="125"/>
        <v>10</v>
      </c>
      <c r="F2639" s="7" t="str">
        <f t="shared" si="126"/>
        <v>Tue</v>
      </c>
    </row>
    <row r="2640" spans="1:6" x14ac:dyDescent="0.2">
      <c r="A2640" s="2" t="s">
        <v>7888</v>
      </c>
      <c r="B2640" s="2" t="s">
        <v>7889</v>
      </c>
      <c r="C2640" s="2" t="s">
        <v>7890</v>
      </c>
      <c r="D2640" s="7" t="str">
        <f t="shared" si="124"/>
        <v xml:space="preserve">28/01/2025 </v>
      </c>
      <c r="E2640" s="7">
        <f t="shared" si="125"/>
        <v>11</v>
      </c>
      <c r="F2640" s="7" t="str">
        <f t="shared" si="126"/>
        <v>Tue</v>
      </c>
    </row>
    <row r="2641" spans="1:6" x14ac:dyDescent="0.2">
      <c r="A2641" s="2" t="s">
        <v>7891</v>
      </c>
      <c r="B2641" s="2" t="s">
        <v>7892</v>
      </c>
      <c r="C2641" s="2" t="s">
        <v>7893</v>
      </c>
      <c r="D2641" s="7" t="str">
        <f t="shared" si="124"/>
        <v xml:space="preserve">28/01/2025 </v>
      </c>
      <c r="E2641" s="7">
        <f t="shared" si="125"/>
        <v>11</v>
      </c>
      <c r="F2641" s="7" t="str">
        <f t="shared" si="126"/>
        <v>Tue</v>
      </c>
    </row>
    <row r="2642" spans="1:6" x14ac:dyDescent="0.2">
      <c r="A2642" s="2" t="s">
        <v>7894</v>
      </c>
      <c r="B2642" s="2" t="s">
        <v>7895</v>
      </c>
      <c r="C2642" s="2" t="s">
        <v>7896</v>
      </c>
      <c r="D2642" s="7" t="str">
        <f t="shared" si="124"/>
        <v xml:space="preserve">28/01/2025 </v>
      </c>
      <c r="E2642" s="7">
        <f t="shared" si="125"/>
        <v>11</v>
      </c>
      <c r="F2642" s="7" t="str">
        <f t="shared" si="126"/>
        <v>Tue</v>
      </c>
    </row>
    <row r="2643" spans="1:6" x14ac:dyDescent="0.2">
      <c r="A2643" s="2" t="s">
        <v>7897</v>
      </c>
      <c r="B2643" s="2" t="s">
        <v>7898</v>
      </c>
      <c r="C2643" s="2" t="s">
        <v>7899</v>
      </c>
      <c r="D2643" s="7" t="str">
        <f t="shared" si="124"/>
        <v xml:space="preserve">28/01/2025 </v>
      </c>
      <c r="E2643" s="7">
        <f t="shared" si="125"/>
        <v>11</v>
      </c>
      <c r="F2643" s="7" t="str">
        <f t="shared" si="126"/>
        <v>Tue</v>
      </c>
    </row>
    <row r="2644" spans="1:6" x14ac:dyDescent="0.2">
      <c r="A2644" s="2" t="s">
        <v>7900</v>
      </c>
      <c r="B2644" s="2" t="s">
        <v>7901</v>
      </c>
      <c r="C2644" s="2" t="s">
        <v>7902</v>
      </c>
      <c r="D2644" s="7" t="str">
        <f t="shared" si="124"/>
        <v xml:space="preserve">28/01/2025 </v>
      </c>
      <c r="E2644" s="7">
        <f t="shared" si="125"/>
        <v>12</v>
      </c>
      <c r="F2644" s="7" t="str">
        <f t="shared" si="126"/>
        <v>Tue</v>
      </c>
    </row>
    <row r="2645" spans="1:6" x14ac:dyDescent="0.2">
      <c r="A2645" s="2" t="s">
        <v>7903</v>
      </c>
      <c r="B2645" s="2" t="s">
        <v>7904</v>
      </c>
      <c r="C2645" s="2" t="s">
        <v>7905</v>
      </c>
      <c r="D2645" s="7" t="str">
        <f t="shared" si="124"/>
        <v xml:space="preserve">28/01/2025 </v>
      </c>
      <c r="E2645" s="7">
        <f t="shared" si="125"/>
        <v>12</v>
      </c>
      <c r="F2645" s="7" t="str">
        <f t="shared" si="126"/>
        <v>Tue</v>
      </c>
    </row>
    <row r="2646" spans="1:6" x14ac:dyDescent="0.2">
      <c r="A2646" s="2" t="s">
        <v>7906</v>
      </c>
      <c r="B2646" s="2" t="s">
        <v>7907</v>
      </c>
      <c r="C2646" s="2" t="s">
        <v>7908</v>
      </c>
      <c r="D2646" s="7" t="str">
        <f t="shared" si="124"/>
        <v xml:space="preserve">28/01/2025 </v>
      </c>
      <c r="E2646" s="7">
        <f t="shared" si="125"/>
        <v>12</v>
      </c>
      <c r="F2646" s="7" t="str">
        <f t="shared" si="126"/>
        <v>Tue</v>
      </c>
    </row>
    <row r="2647" spans="1:6" x14ac:dyDescent="0.2">
      <c r="A2647" s="2" t="s">
        <v>7909</v>
      </c>
      <c r="B2647" s="2" t="s">
        <v>7910</v>
      </c>
      <c r="C2647" s="2" t="s">
        <v>7911</v>
      </c>
      <c r="D2647" s="7" t="str">
        <f t="shared" si="124"/>
        <v xml:space="preserve">28/01/2025 </v>
      </c>
      <c r="E2647" s="7">
        <f t="shared" si="125"/>
        <v>12</v>
      </c>
      <c r="F2647" s="7" t="str">
        <f t="shared" si="126"/>
        <v>Tue</v>
      </c>
    </row>
    <row r="2648" spans="1:6" x14ac:dyDescent="0.2">
      <c r="A2648" s="2" t="s">
        <v>7912</v>
      </c>
      <c r="B2648" s="2" t="s">
        <v>7913</v>
      </c>
      <c r="C2648" s="2" t="s">
        <v>7914</v>
      </c>
      <c r="D2648" s="7" t="str">
        <f t="shared" si="124"/>
        <v xml:space="preserve">28/01/2025 </v>
      </c>
      <c r="E2648" s="7">
        <f t="shared" si="125"/>
        <v>13</v>
      </c>
      <c r="F2648" s="7" t="str">
        <f t="shared" si="126"/>
        <v>Tue</v>
      </c>
    </row>
    <row r="2649" spans="1:6" x14ac:dyDescent="0.2">
      <c r="A2649" s="2" t="s">
        <v>7915</v>
      </c>
      <c r="B2649" s="2" t="s">
        <v>7916</v>
      </c>
      <c r="C2649" s="2" t="s">
        <v>7917</v>
      </c>
      <c r="D2649" s="7" t="str">
        <f t="shared" si="124"/>
        <v xml:space="preserve">28/01/2025 </v>
      </c>
      <c r="E2649" s="7">
        <f t="shared" si="125"/>
        <v>13</v>
      </c>
      <c r="F2649" s="7" t="str">
        <f t="shared" si="126"/>
        <v>Tue</v>
      </c>
    </row>
    <row r="2650" spans="1:6" x14ac:dyDescent="0.2">
      <c r="A2650" s="2" t="s">
        <v>7918</v>
      </c>
      <c r="B2650" s="2" t="s">
        <v>7919</v>
      </c>
      <c r="C2650" s="2" t="s">
        <v>7920</v>
      </c>
      <c r="D2650" s="7" t="str">
        <f t="shared" si="124"/>
        <v xml:space="preserve">28/01/2025 </v>
      </c>
      <c r="E2650" s="7">
        <f t="shared" si="125"/>
        <v>13</v>
      </c>
      <c r="F2650" s="7" t="str">
        <f t="shared" si="126"/>
        <v>Tue</v>
      </c>
    </row>
    <row r="2651" spans="1:6" x14ac:dyDescent="0.2">
      <c r="A2651" s="2" t="s">
        <v>7921</v>
      </c>
      <c r="B2651" s="2" t="s">
        <v>7922</v>
      </c>
      <c r="C2651" s="2" t="s">
        <v>7923</v>
      </c>
      <c r="D2651" s="7" t="str">
        <f t="shared" si="124"/>
        <v xml:space="preserve">28/01/2025 </v>
      </c>
      <c r="E2651" s="7">
        <f t="shared" si="125"/>
        <v>13</v>
      </c>
      <c r="F2651" s="7" t="str">
        <f t="shared" si="126"/>
        <v>Tue</v>
      </c>
    </row>
    <row r="2652" spans="1:6" x14ac:dyDescent="0.2">
      <c r="A2652" s="2" t="s">
        <v>7924</v>
      </c>
      <c r="B2652" s="2" t="s">
        <v>7925</v>
      </c>
      <c r="C2652" s="2" t="s">
        <v>7926</v>
      </c>
      <c r="D2652" s="7" t="str">
        <f t="shared" si="124"/>
        <v xml:space="preserve">28/01/2025 </v>
      </c>
      <c r="E2652" s="7">
        <f t="shared" si="125"/>
        <v>14</v>
      </c>
      <c r="F2652" s="7" t="str">
        <f t="shared" si="126"/>
        <v>Tue</v>
      </c>
    </row>
    <row r="2653" spans="1:6" x14ac:dyDescent="0.2">
      <c r="A2653" s="2" t="s">
        <v>7927</v>
      </c>
      <c r="B2653" s="2" t="s">
        <v>7928</v>
      </c>
      <c r="C2653" s="2" t="s">
        <v>7929</v>
      </c>
      <c r="D2653" s="7" t="str">
        <f t="shared" si="124"/>
        <v xml:space="preserve">28/01/2025 </v>
      </c>
      <c r="E2653" s="7">
        <f t="shared" si="125"/>
        <v>14</v>
      </c>
      <c r="F2653" s="7" t="str">
        <f t="shared" si="126"/>
        <v>Tue</v>
      </c>
    </row>
    <row r="2654" spans="1:6" x14ac:dyDescent="0.2">
      <c r="A2654" s="2" t="s">
        <v>7930</v>
      </c>
      <c r="B2654" s="2" t="s">
        <v>7931</v>
      </c>
      <c r="C2654" s="2" t="s">
        <v>7932</v>
      </c>
      <c r="D2654" s="7" t="str">
        <f t="shared" si="124"/>
        <v xml:space="preserve">28/01/2025 </v>
      </c>
      <c r="E2654" s="7">
        <f t="shared" si="125"/>
        <v>14</v>
      </c>
      <c r="F2654" s="7" t="str">
        <f t="shared" si="126"/>
        <v>Tue</v>
      </c>
    </row>
    <row r="2655" spans="1:6" x14ac:dyDescent="0.2">
      <c r="A2655" s="2" t="s">
        <v>7933</v>
      </c>
      <c r="B2655" s="2" t="s">
        <v>7934</v>
      </c>
      <c r="C2655" s="2" t="s">
        <v>7935</v>
      </c>
      <c r="D2655" s="7" t="str">
        <f t="shared" si="124"/>
        <v xml:space="preserve">28/01/2025 </v>
      </c>
      <c r="E2655" s="7">
        <f t="shared" si="125"/>
        <v>14</v>
      </c>
      <c r="F2655" s="7" t="str">
        <f t="shared" si="126"/>
        <v>Tue</v>
      </c>
    </row>
    <row r="2656" spans="1:6" x14ac:dyDescent="0.2">
      <c r="A2656" s="2" t="s">
        <v>7936</v>
      </c>
      <c r="B2656" s="2" t="s">
        <v>7937</v>
      </c>
      <c r="C2656" s="2" t="s">
        <v>7938</v>
      </c>
      <c r="D2656" s="7" t="str">
        <f t="shared" si="124"/>
        <v xml:space="preserve">28/01/2025 </v>
      </c>
      <c r="E2656" s="7">
        <f t="shared" si="125"/>
        <v>15</v>
      </c>
      <c r="F2656" s="7" t="str">
        <f t="shared" si="126"/>
        <v>Tue</v>
      </c>
    </row>
    <row r="2657" spans="1:6" x14ac:dyDescent="0.2">
      <c r="A2657" s="2" t="s">
        <v>7939</v>
      </c>
      <c r="B2657" s="2" t="s">
        <v>7940</v>
      </c>
      <c r="C2657" s="2" t="s">
        <v>7941</v>
      </c>
      <c r="D2657" s="7" t="str">
        <f t="shared" si="124"/>
        <v xml:space="preserve">28/01/2025 </v>
      </c>
      <c r="E2657" s="7">
        <f t="shared" si="125"/>
        <v>15</v>
      </c>
      <c r="F2657" s="7" t="str">
        <f t="shared" si="126"/>
        <v>Tue</v>
      </c>
    </row>
    <row r="2658" spans="1:6" x14ac:dyDescent="0.2">
      <c r="A2658" s="2" t="s">
        <v>7942</v>
      </c>
      <c r="B2658" s="2" t="s">
        <v>7943</v>
      </c>
      <c r="C2658" s="2" t="s">
        <v>7944</v>
      </c>
      <c r="D2658" s="7" t="str">
        <f t="shared" si="124"/>
        <v xml:space="preserve">28/01/2025 </v>
      </c>
      <c r="E2658" s="7">
        <f t="shared" si="125"/>
        <v>15</v>
      </c>
      <c r="F2658" s="7" t="str">
        <f t="shared" si="126"/>
        <v>Tue</v>
      </c>
    </row>
    <row r="2659" spans="1:6" x14ac:dyDescent="0.2">
      <c r="A2659" s="2" t="s">
        <v>7945</v>
      </c>
      <c r="B2659" s="2" t="s">
        <v>7946</v>
      </c>
      <c r="C2659" s="2" t="s">
        <v>7947</v>
      </c>
      <c r="D2659" s="7" t="str">
        <f t="shared" si="124"/>
        <v xml:space="preserve">28/01/2025 </v>
      </c>
      <c r="E2659" s="7">
        <f t="shared" si="125"/>
        <v>15</v>
      </c>
      <c r="F2659" s="7" t="str">
        <f t="shared" si="126"/>
        <v>Tue</v>
      </c>
    </row>
    <row r="2660" spans="1:6" x14ac:dyDescent="0.2">
      <c r="A2660" s="2" t="s">
        <v>7948</v>
      </c>
      <c r="B2660" s="2" t="s">
        <v>7949</v>
      </c>
      <c r="C2660" s="2" t="s">
        <v>7950</v>
      </c>
      <c r="D2660" s="7" t="str">
        <f t="shared" si="124"/>
        <v xml:space="preserve">28/01/2025 </v>
      </c>
      <c r="E2660" s="7">
        <f t="shared" si="125"/>
        <v>16</v>
      </c>
      <c r="F2660" s="7" t="str">
        <f t="shared" si="126"/>
        <v>Tue</v>
      </c>
    </row>
    <row r="2661" spans="1:6" x14ac:dyDescent="0.2">
      <c r="A2661" s="2" t="s">
        <v>7951</v>
      </c>
      <c r="B2661" s="2" t="s">
        <v>7952</v>
      </c>
      <c r="C2661" s="2" t="s">
        <v>7953</v>
      </c>
      <c r="D2661" s="7" t="str">
        <f t="shared" si="124"/>
        <v xml:space="preserve">28/01/2025 </v>
      </c>
      <c r="E2661" s="7">
        <f t="shared" si="125"/>
        <v>16</v>
      </c>
      <c r="F2661" s="7" t="str">
        <f t="shared" si="126"/>
        <v>Tue</v>
      </c>
    </row>
    <row r="2662" spans="1:6" x14ac:dyDescent="0.2">
      <c r="A2662" s="2" t="s">
        <v>7954</v>
      </c>
      <c r="B2662" s="2" t="s">
        <v>7955</v>
      </c>
      <c r="C2662" s="2" t="s">
        <v>7956</v>
      </c>
      <c r="D2662" s="7" t="str">
        <f t="shared" si="124"/>
        <v xml:space="preserve">28/01/2025 </v>
      </c>
      <c r="E2662" s="7">
        <f t="shared" si="125"/>
        <v>16</v>
      </c>
      <c r="F2662" s="7" t="str">
        <f t="shared" si="126"/>
        <v>Tue</v>
      </c>
    </row>
    <row r="2663" spans="1:6" x14ac:dyDescent="0.2">
      <c r="A2663" s="2" t="s">
        <v>7957</v>
      </c>
      <c r="B2663" s="2" t="s">
        <v>7958</v>
      </c>
      <c r="C2663" s="2" t="s">
        <v>7959</v>
      </c>
      <c r="D2663" s="7" t="str">
        <f t="shared" si="124"/>
        <v xml:space="preserve">28/01/2025 </v>
      </c>
      <c r="E2663" s="7">
        <f t="shared" si="125"/>
        <v>16</v>
      </c>
      <c r="F2663" s="7" t="str">
        <f t="shared" si="126"/>
        <v>Tue</v>
      </c>
    </row>
    <row r="2664" spans="1:6" x14ac:dyDescent="0.2">
      <c r="A2664" s="2" t="s">
        <v>7960</v>
      </c>
      <c r="B2664" s="2" t="s">
        <v>7961</v>
      </c>
      <c r="C2664" s="2" t="s">
        <v>7962</v>
      </c>
      <c r="D2664" s="7" t="str">
        <f t="shared" si="124"/>
        <v xml:space="preserve">28/01/2025 </v>
      </c>
      <c r="E2664" s="7">
        <f t="shared" si="125"/>
        <v>17</v>
      </c>
      <c r="F2664" s="7" t="str">
        <f t="shared" si="126"/>
        <v>Tue</v>
      </c>
    </row>
    <row r="2665" spans="1:6" x14ac:dyDescent="0.2">
      <c r="A2665" s="2" t="s">
        <v>7963</v>
      </c>
      <c r="B2665" s="2" t="s">
        <v>7964</v>
      </c>
      <c r="C2665" s="2" t="s">
        <v>7965</v>
      </c>
      <c r="D2665" s="7" t="str">
        <f t="shared" si="124"/>
        <v xml:space="preserve">28/01/2025 </v>
      </c>
      <c r="E2665" s="7">
        <f t="shared" si="125"/>
        <v>17</v>
      </c>
      <c r="F2665" s="7" t="str">
        <f t="shared" si="126"/>
        <v>Tue</v>
      </c>
    </row>
    <row r="2666" spans="1:6" x14ac:dyDescent="0.2">
      <c r="A2666" s="2" t="s">
        <v>7966</v>
      </c>
      <c r="B2666" s="2" t="s">
        <v>7967</v>
      </c>
      <c r="C2666" s="2" t="s">
        <v>7968</v>
      </c>
      <c r="D2666" s="7" t="str">
        <f t="shared" si="124"/>
        <v xml:space="preserve">28/01/2025 </v>
      </c>
      <c r="E2666" s="7">
        <f t="shared" si="125"/>
        <v>17</v>
      </c>
      <c r="F2666" s="7" t="str">
        <f t="shared" si="126"/>
        <v>Tue</v>
      </c>
    </row>
    <row r="2667" spans="1:6" x14ac:dyDescent="0.2">
      <c r="A2667" s="2" t="s">
        <v>7969</v>
      </c>
      <c r="B2667" s="2" t="s">
        <v>7970</v>
      </c>
      <c r="C2667" s="2" t="s">
        <v>7971</v>
      </c>
      <c r="D2667" s="7" t="str">
        <f t="shared" si="124"/>
        <v xml:space="preserve">28/01/2025 </v>
      </c>
      <c r="E2667" s="7">
        <f t="shared" si="125"/>
        <v>17</v>
      </c>
      <c r="F2667" s="7" t="str">
        <f t="shared" si="126"/>
        <v>Tue</v>
      </c>
    </row>
    <row r="2668" spans="1:6" x14ac:dyDescent="0.2">
      <c r="A2668" s="2" t="s">
        <v>7972</v>
      </c>
      <c r="B2668" s="2" t="s">
        <v>7973</v>
      </c>
      <c r="C2668" s="2" t="s">
        <v>7974</v>
      </c>
      <c r="D2668" s="7" t="str">
        <f t="shared" si="124"/>
        <v xml:space="preserve">28/01/2025 </v>
      </c>
      <c r="E2668" s="7">
        <f t="shared" si="125"/>
        <v>18</v>
      </c>
      <c r="F2668" s="7" t="str">
        <f t="shared" si="126"/>
        <v>Tue</v>
      </c>
    </row>
    <row r="2669" spans="1:6" x14ac:dyDescent="0.2">
      <c r="A2669" s="2" t="s">
        <v>7975</v>
      </c>
      <c r="B2669" s="2" t="s">
        <v>7976</v>
      </c>
      <c r="C2669" s="2" t="s">
        <v>7977</v>
      </c>
      <c r="D2669" s="7" t="str">
        <f t="shared" si="124"/>
        <v xml:space="preserve">28/01/2025 </v>
      </c>
      <c r="E2669" s="7">
        <f t="shared" si="125"/>
        <v>18</v>
      </c>
      <c r="F2669" s="7" t="str">
        <f t="shared" si="126"/>
        <v>Tue</v>
      </c>
    </row>
    <row r="2670" spans="1:6" x14ac:dyDescent="0.2">
      <c r="A2670" s="2" t="s">
        <v>7978</v>
      </c>
      <c r="B2670" s="2" t="s">
        <v>7979</v>
      </c>
      <c r="C2670" s="2" t="s">
        <v>7980</v>
      </c>
      <c r="D2670" s="7" t="str">
        <f t="shared" si="124"/>
        <v xml:space="preserve">28/01/2025 </v>
      </c>
      <c r="E2670" s="7">
        <f t="shared" si="125"/>
        <v>18</v>
      </c>
      <c r="F2670" s="7" t="str">
        <f t="shared" si="126"/>
        <v>Tue</v>
      </c>
    </row>
    <row r="2671" spans="1:6" x14ac:dyDescent="0.2">
      <c r="A2671" s="2" t="s">
        <v>7981</v>
      </c>
      <c r="B2671" s="2" t="s">
        <v>7982</v>
      </c>
      <c r="C2671" s="2" t="s">
        <v>7983</v>
      </c>
      <c r="D2671" s="7" t="str">
        <f t="shared" si="124"/>
        <v xml:space="preserve">28/01/2025 </v>
      </c>
      <c r="E2671" s="7">
        <f t="shared" si="125"/>
        <v>18</v>
      </c>
      <c r="F2671" s="7" t="str">
        <f t="shared" si="126"/>
        <v>Tue</v>
      </c>
    </row>
    <row r="2672" spans="1:6" x14ac:dyDescent="0.2">
      <c r="A2672" s="2" t="s">
        <v>7984</v>
      </c>
      <c r="B2672" s="2" t="s">
        <v>7985</v>
      </c>
      <c r="C2672" s="2" t="s">
        <v>7986</v>
      </c>
      <c r="D2672" s="7" t="str">
        <f t="shared" si="124"/>
        <v xml:space="preserve">28/01/2025 </v>
      </c>
      <c r="E2672" s="7">
        <f t="shared" si="125"/>
        <v>19</v>
      </c>
      <c r="F2672" s="7" t="str">
        <f t="shared" si="126"/>
        <v>Tue</v>
      </c>
    </row>
    <row r="2673" spans="1:6" x14ac:dyDescent="0.2">
      <c r="A2673" s="2" t="s">
        <v>7987</v>
      </c>
      <c r="B2673" s="2" t="s">
        <v>7988</v>
      </c>
      <c r="C2673" s="2" t="s">
        <v>7989</v>
      </c>
      <c r="D2673" s="7" t="str">
        <f t="shared" si="124"/>
        <v xml:space="preserve">28/01/2025 </v>
      </c>
      <c r="E2673" s="7">
        <f t="shared" si="125"/>
        <v>19</v>
      </c>
      <c r="F2673" s="7" t="str">
        <f t="shared" si="126"/>
        <v>Tue</v>
      </c>
    </row>
    <row r="2674" spans="1:6" x14ac:dyDescent="0.2">
      <c r="A2674" s="2" t="s">
        <v>7990</v>
      </c>
      <c r="B2674" s="2" t="s">
        <v>7991</v>
      </c>
      <c r="C2674" s="2" t="s">
        <v>7992</v>
      </c>
      <c r="D2674" s="7" t="str">
        <f t="shared" si="124"/>
        <v xml:space="preserve">28/01/2025 </v>
      </c>
      <c r="E2674" s="7">
        <f t="shared" si="125"/>
        <v>19</v>
      </c>
      <c r="F2674" s="7" t="str">
        <f t="shared" si="126"/>
        <v>Tue</v>
      </c>
    </row>
    <row r="2675" spans="1:6" x14ac:dyDescent="0.2">
      <c r="A2675" s="2" t="s">
        <v>7993</v>
      </c>
      <c r="B2675" s="2" t="s">
        <v>7994</v>
      </c>
      <c r="C2675" s="2" t="s">
        <v>7995</v>
      </c>
      <c r="D2675" s="7" t="str">
        <f t="shared" si="124"/>
        <v xml:space="preserve">28/01/2025 </v>
      </c>
      <c r="E2675" s="7">
        <f t="shared" si="125"/>
        <v>19</v>
      </c>
      <c r="F2675" s="7" t="str">
        <f t="shared" si="126"/>
        <v>Tue</v>
      </c>
    </row>
    <row r="2676" spans="1:6" x14ac:dyDescent="0.2">
      <c r="A2676" s="2" t="s">
        <v>7996</v>
      </c>
      <c r="B2676" s="2" t="s">
        <v>7997</v>
      </c>
      <c r="C2676" s="2" t="s">
        <v>7925</v>
      </c>
      <c r="D2676" s="7" t="str">
        <f t="shared" si="124"/>
        <v xml:space="preserve">28/01/2025 </v>
      </c>
      <c r="E2676" s="7">
        <f t="shared" si="125"/>
        <v>20</v>
      </c>
      <c r="F2676" s="7" t="str">
        <f t="shared" si="126"/>
        <v>Tue</v>
      </c>
    </row>
    <row r="2677" spans="1:6" x14ac:dyDescent="0.2">
      <c r="A2677" s="2" t="s">
        <v>7998</v>
      </c>
      <c r="B2677" s="2" t="s">
        <v>7999</v>
      </c>
      <c r="C2677" s="2" t="s">
        <v>8000</v>
      </c>
      <c r="D2677" s="7" t="str">
        <f t="shared" ref="D2677:D2740" si="127">LEFT(A2677,11)</f>
        <v xml:space="preserve">28/01/2025 </v>
      </c>
      <c r="E2677" s="7">
        <f t="shared" ref="E2677:E2740" si="128">MID(A2677,12,2)+1</f>
        <v>20</v>
      </c>
      <c r="F2677" s="7" t="str">
        <f t="shared" ref="F2677:F2740" si="129">TEXT(D2677,"[$-en-US]ddd")</f>
        <v>Tue</v>
      </c>
    </row>
    <row r="2678" spans="1:6" x14ac:dyDescent="0.2">
      <c r="A2678" s="2" t="s">
        <v>8001</v>
      </c>
      <c r="B2678" s="2" t="s">
        <v>8002</v>
      </c>
      <c r="C2678" s="2" t="s">
        <v>8003</v>
      </c>
      <c r="D2678" s="7" t="str">
        <f t="shared" si="127"/>
        <v xml:space="preserve">28/01/2025 </v>
      </c>
      <c r="E2678" s="7">
        <f t="shared" si="128"/>
        <v>20</v>
      </c>
      <c r="F2678" s="7" t="str">
        <f t="shared" si="129"/>
        <v>Tue</v>
      </c>
    </row>
    <row r="2679" spans="1:6" x14ac:dyDescent="0.2">
      <c r="A2679" s="2" t="s">
        <v>8004</v>
      </c>
      <c r="B2679" s="2" t="s">
        <v>8005</v>
      </c>
      <c r="C2679" s="2" t="s">
        <v>8006</v>
      </c>
      <c r="D2679" s="7" t="str">
        <f t="shared" si="127"/>
        <v xml:space="preserve">28/01/2025 </v>
      </c>
      <c r="E2679" s="7">
        <f t="shared" si="128"/>
        <v>20</v>
      </c>
      <c r="F2679" s="7" t="str">
        <f t="shared" si="129"/>
        <v>Tue</v>
      </c>
    </row>
    <row r="2680" spans="1:6" x14ac:dyDescent="0.2">
      <c r="A2680" s="2" t="s">
        <v>8007</v>
      </c>
      <c r="B2680" s="2" t="s">
        <v>8008</v>
      </c>
      <c r="C2680" s="2" t="s">
        <v>8009</v>
      </c>
      <c r="D2680" s="7" t="str">
        <f t="shared" si="127"/>
        <v xml:space="preserve">28/01/2025 </v>
      </c>
      <c r="E2680" s="7">
        <f t="shared" si="128"/>
        <v>21</v>
      </c>
      <c r="F2680" s="7" t="str">
        <f t="shared" si="129"/>
        <v>Tue</v>
      </c>
    </row>
    <row r="2681" spans="1:6" x14ac:dyDescent="0.2">
      <c r="A2681" s="2" t="s">
        <v>8010</v>
      </c>
      <c r="B2681" s="2" t="s">
        <v>8011</v>
      </c>
      <c r="C2681" s="2" t="s">
        <v>8012</v>
      </c>
      <c r="D2681" s="7" t="str">
        <f t="shared" si="127"/>
        <v xml:space="preserve">28/01/2025 </v>
      </c>
      <c r="E2681" s="7">
        <f t="shared" si="128"/>
        <v>21</v>
      </c>
      <c r="F2681" s="7" t="str">
        <f t="shared" si="129"/>
        <v>Tue</v>
      </c>
    </row>
    <row r="2682" spans="1:6" x14ac:dyDescent="0.2">
      <c r="A2682" s="2" t="s">
        <v>8013</v>
      </c>
      <c r="B2682" s="2" t="s">
        <v>8014</v>
      </c>
      <c r="C2682" s="2" t="s">
        <v>8015</v>
      </c>
      <c r="D2682" s="7" t="str">
        <f t="shared" si="127"/>
        <v xml:space="preserve">28/01/2025 </v>
      </c>
      <c r="E2682" s="7">
        <f t="shared" si="128"/>
        <v>21</v>
      </c>
      <c r="F2682" s="7" t="str">
        <f t="shared" si="129"/>
        <v>Tue</v>
      </c>
    </row>
    <row r="2683" spans="1:6" x14ac:dyDescent="0.2">
      <c r="A2683" s="2" t="s">
        <v>8016</v>
      </c>
      <c r="B2683" s="2" t="s">
        <v>8017</v>
      </c>
      <c r="C2683" s="2" t="s">
        <v>8018</v>
      </c>
      <c r="D2683" s="7" t="str">
        <f t="shared" si="127"/>
        <v xml:space="preserve">28/01/2025 </v>
      </c>
      <c r="E2683" s="7">
        <f t="shared" si="128"/>
        <v>21</v>
      </c>
      <c r="F2683" s="7" t="str">
        <f t="shared" si="129"/>
        <v>Tue</v>
      </c>
    </row>
    <row r="2684" spans="1:6" x14ac:dyDescent="0.2">
      <c r="A2684" s="2" t="s">
        <v>8019</v>
      </c>
      <c r="B2684" s="2" t="s">
        <v>8020</v>
      </c>
      <c r="C2684" s="2" t="s">
        <v>8021</v>
      </c>
      <c r="D2684" s="7" t="str">
        <f t="shared" si="127"/>
        <v xml:space="preserve">28/01/2025 </v>
      </c>
      <c r="E2684" s="7">
        <f t="shared" si="128"/>
        <v>22</v>
      </c>
      <c r="F2684" s="7" t="str">
        <f t="shared" si="129"/>
        <v>Tue</v>
      </c>
    </row>
    <row r="2685" spans="1:6" x14ac:dyDescent="0.2">
      <c r="A2685" s="2" t="s">
        <v>8022</v>
      </c>
      <c r="B2685" s="2" t="s">
        <v>8023</v>
      </c>
      <c r="C2685" s="2" t="s">
        <v>8024</v>
      </c>
      <c r="D2685" s="7" t="str">
        <f t="shared" si="127"/>
        <v xml:space="preserve">28/01/2025 </v>
      </c>
      <c r="E2685" s="7">
        <f t="shared" si="128"/>
        <v>22</v>
      </c>
      <c r="F2685" s="7" t="str">
        <f t="shared" si="129"/>
        <v>Tue</v>
      </c>
    </row>
    <row r="2686" spans="1:6" x14ac:dyDescent="0.2">
      <c r="A2686" s="2" t="s">
        <v>8025</v>
      </c>
      <c r="B2686" s="2" t="s">
        <v>8026</v>
      </c>
      <c r="C2686" s="2" t="s">
        <v>8027</v>
      </c>
      <c r="D2686" s="7" t="str">
        <f t="shared" si="127"/>
        <v xml:space="preserve">28/01/2025 </v>
      </c>
      <c r="E2686" s="7">
        <f t="shared" si="128"/>
        <v>22</v>
      </c>
      <c r="F2686" s="7" t="str">
        <f t="shared" si="129"/>
        <v>Tue</v>
      </c>
    </row>
    <row r="2687" spans="1:6" x14ac:dyDescent="0.2">
      <c r="A2687" s="2" t="s">
        <v>8028</v>
      </c>
      <c r="B2687" s="2" t="s">
        <v>8029</v>
      </c>
      <c r="C2687" s="2" t="s">
        <v>8030</v>
      </c>
      <c r="D2687" s="7" t="str">
        <f t="shared" si="127"/>
        <v xml:space="preserve">28/01/2025 </v>
      </c>
      <c r="E2687" s="7">
        <f t="shared" si="128"/>
        <v>22</v>
      </c>
      <c r="F2687" s="7" t="str">
        <f t="shared" si="129"/>
        <v>Tue</v>
      </c>
    </row>
    <row r="2688" spans="1:6" x14ac:dyDescent="0.2">
      <c r="A2688" s="2" t="s">
        <v>8031</v>
      </c>
      <c r="B2688" s="2" t="s">
        <v>8032</v>
      </c>
      <c r="C2688" s="2" t="s">
        <v>8033</v>
      </c>
      <c r="D2688" s="7" t="str">
        <f t="shared" si="127"/>
        <v xml:space="preserve">28/01/2025 </v>
      </c>
      <c r="E2688" s="7">
        <f t="shared" si="128"/>
        <v>23</v>
      </c>
      <c r="F2688" s="7" t="str">
        <f t="shared" si="129"/>
        <v>Tue</v>
      </c>
    </row>
    <row r="2689" spans="1:6" x14ac:dyDescent="0.2">
      <c r="A2689" s="2" t="s">
        <v>8034</v>
      </c>
      <c r="B2689" s="2" t="s">
        <v>8035</v>
      </c>
      <c r="C2689" s="2" t="s">
        <v>8036</v>
      </c>
      <c r="D2689" s="7" t="str">
        <f t="shared" si="127"/>
        <v xml:space="preserve">28/01/2025 </v>
      </c>
      <c r="E2689" s="7">
        <f t="shared" si="128"/>
        <v>23</v>
      </c>
      <c r="F2689" s="7" t="str">
        <f t="shared" si="129"/>
        <v>Tue</v>
      </c>
    </row>
    <row r="2690" spans="1:6" x14ac:dyDescent="0.2">
      <c r="A2690" s="2" t="s">
        <v>8037</v>
      </c>
      <c r="B2690" s="2" t="s">
        <v>8038</v>
      </c>
      <c r="C2690" s="2" t="s">
        <v>8039</v>
      </c>
      <c r="D2690" s="7" t="str">
        <f t="shared" si="127"/>
        <v xml:space="preserve">28/01/2025 </v>
      </c>
      <c r="E2690" s="7">
        <f t="shared" si="128"/>
        <v>23</v>
      </c>
      <c r="F2690" s="7" t="str">
        <f t="shared" si="129"/>
        <v>Tue</v>
      </c>
    </row>
    <row r="2691" spans="1:6" x14ac:dyDescent="0.2">
      <c r="A2691" s="2" t="s">
        <v>8040</v>
      </c>
      <c r="B2691" s="2" t="s">
        <v>8041</v>
      </c>
      <c r="C2691" s="2" t="s">
        <v>8042</v>
      </c>
      <c r="D2691" s="7" t="str">
        <f t="shared" si="127"/>
        <v xml:space="preserve">28/01/2025 </v>
      </c>
      <c r="E2691" s="7">
        <f t="shared" si="128"/>
        <v>23</v>
      </c>
      <c r="F2691" s="7" t="str">
        <f t="shared" si="129"/>
        <v>Tue</v>
      </c>
    </row>
    <row r="2692" spans="1:6" x14ac:dyDescent="0.2">
      <c r="A2692" s="2" t="s">
        <v>8043</v>
      </c>
      <c r="B2692" s="2" t="s">
        <v>8044</v>
      </c>
      <c r="C2692" s="2" t="s">
        <v>8045</v>
      </c>
      <c r="D2692" s="7" t="str">
        <f t="shared" si="127"/>
        <v xml:space="preserve">28/01/2025 </v>
      </c>
      <c r="E2692" s="7">
        <f t="shared" si="128"/>
        <v>24</v>
      </c>
      <c r="F2692" s="7" t="str">
        <f t="shared" si="129"/>
        <v>Tue</v>
      </c>
    </row>
    <row r="2693" spans="1:6" x14ac:dyDescent="0.2">
      <c r="A2693" s="2" t="s">
        <v>8046</v>
      </c>
      <c r="B2693" s="2" t="s">
        <v>8047</v>
      </c>
      <c r="C2693" s="2" t="s">
        <v>8048</v>
      </c>
      <c r="D2693" s="7" t="str">
        <f t="shared" si="127"/>
        <v xml:space="preserve">28/01/2025 </v>
      </c>
      <c r="E2693" s="7">
        <f t="shared" si="128"/>
        <v>24</v>
      </c>
      <c r="F2693" s="7" t="str">
        <f t="shared" si="129"/>
        <v>Tue</v>
      </c>
    </row>
    <row r="2694" spans="1:6" x14ac:dyDescent="0.2">
      <c r="A2694" s="2" t="s">
        <v>8049</v>
      </c>
      <c r="B2694" s="2" t="s">
        <v>8050</v>
      </c>
      <c r="C2694" s="2" t="s">
        <v>8051</v>
      </c>
      <c r="D2694" s="7" t="str">
        <f t="shared" si="127"/>
        <v xml:space="preserve">28/01/2025 </v>
      </c>
      <c r="E2694" s="7">
        <f t="shared" si="128"/>
        <v>24</v>
      </c>
      <c r="F2694" s="7" t="str">
        <f t="shared" si="129"/>
        <v>Tue</v>
      </c>
    </row>
    <row r="2695" spans="1:6" x14ac:dyDescent="0.2">
      <c r="A2695" s="2" t="s">
        <v>8052</v>
      </c>
      <c r="B2695" s="2" t="s">
        <v>8053</v>
      </c>
      <c r="C2695" s="2" t="s">
        <v>8054</v>
      </c>
      <c r="D2695" s="7" t="str">
        <f t="shared" si="127"/>
        <v xml:space="preserve">28/01/2025 </v>
      </c>
      <c r="E2695" s="7">
        <f t="shared" si="128"/>
        <v>24</v>
      </c>
      <c r="F2695" s="7" t="str">
        <f t="shared" si="129"/>
        <v>Tue</v>
      </c>
    </row>
    <row r="2696" spans="1:6" x14ac:dyDescent="0.2">
      <c r="A2696" s="2" t="s">
        <v>8055</v>
      </c>
      <c r="B2696" s="2" t="s">
        <v>8056</v>
      </c>
      <c r="C2696" s="2" t="s">
        <v>8057</v>
      </c>
      <c r="D2696" s="7" t="str">
        <f t="shared" si="127"/>
        <v xml:space="preserve">29/01/2025 </v>
      </c>
      <c r="E2696" s="7">
        <f t="shared" si="128"/>
        <v>1</v>
      </c>
      <c r="F2696" s="7" t="str">
        <f t="shared" si="129"/>
        <v>Wed</v>
      </c>
    </row>
    <row r="2697" spans="1:6" x14ac:dyDescent="0.2">
      <c r="A2697" s="2" t="s">
        <v>8058</v>
      </c>
      <c r="B2697" s="2" t="s">
        <v>8059</v>
      </c>
      <c r="C2697" s="2" t="s">
        <v>8060</v>
      </c>
      <c r="D2697" s="7" t="str">
        <f t="shared" si="127"/>
        <v xml:space="preserve">29/01/2025 </v>
      </c>
      <c r="E2697" s="7">
        <f t="shared" si="128"/>
        <v>1</v>
      </c>
      <c r="F2697" s="7" t="str">
        <f t="shared" si="129"/>
        <v>Wed</v>
      </c>
    </row>
    <row r="2698" spans="1:6" x14ac:dyDescent="0.2">
      <c r="A2698" s="2" t="s">
        <v>8061</v>
      </c>
      <c r="B2698" s="2" t="s">
        <v>8062</v>
      </c>
      <c r="C2698" s="2" t="s">
        <v>8063</v>
      </c>
      <c r="D2698" s="7" t="str">
        <f t="shared" si="127"/>
        <v xml:space="preserve">29/01/2025 </v>
      </c>
      <c r="E2698" s="7">
        <f t="shared" si="128"/>
        <v>1</v>
      </c>
      <c r="F2698" s="7" t="str">
        <f t="shared" si="129"/>
        <v>Wed</v>
      </c>
    </row>
    <row r="2699" spans="1:6" x14ac:dyDescent="0.2">
      <c r="A2699" s="2" t="s">
        <v>8064</v>
      </c>
      <c r="B2699" s="2" t="s">
        <v>8065</v>
      </c>
      <c r="C2699" s="2" t="s">
        <v>8066</v>
      </c>
      <c r="D2699" s="7" t="str">
        <f t="shared" si="127"/>
        <v xml:space="preserve">29/01/2025 </v>
      </c>
      <c r="E2699" s="7">
        <f t="shared" si="128"/>
        <v>1</v>
      </c>
      <c r="F2699" s="7" t="str">
        <f t="shared" si="129"/>
        <v>Wed</v>
      </c>
    </row>
    <row r="2700" spans="1:6" x14ac:dyDescent="0.2">
      <c r="A2700" s="2" t="s">
        <v>8067</v>
      </c>
      <c r="B2700" s="2" t="s">
        <v>8068</v>
      </c>
      <c r="C2700" s="2" t="s">
        <v>8069</v>
      </c>
      <c r="D2700" s="7" t="str">
        <f t="shared" si="127"/>
        <v xml:space="preserve">29/01/2025 </v>
      </c>
      <c r="E2700" s="7">
        <f t="shared" si="128"/>
        <v>2</v>
      </c>
      <c r="F2700" s="7" t="str">
        <f t="shared" si="129"/>
        <v>Wed</v>
      </c>
    </row>
    <row r="2701" spans="1:6" x14ac:dyDescent="0.2">
      <c r="A2701" s="2" t="s">
        <v>8070</v>
      </c>
      <c r="B2701" s="2" t="s">
        <v>8071</v>
      </c>
      <c r="C2701" s="2" t="s">
        <v>8072</v>
      </c>
      <c r="D2701" s="7" t="str">
        <f t="shared" si="127"/>
        <v xml:space="preserve">29/01/2025 </v>
      </c>
      <c r="E2701" s="7">
        <f t="shared" si="128"/>
        <v>2</v>
      </c>
      <c r="F2701" s="7" t="str">
        <f t="shared" si="129"/>
        <v>Wed</v>
      </c>
    </row>
    <row r="2702" spans="1:6" x14ac:dyDescent="0.2">
      <c r="A2702" s="2" t="s">
        <v>8073</v>
      </c>
      <c r="B2702" s="2" t="s">
        <v>8074</v>
      </c>
      <c r="C2702" s="2" t="s">
        <v>8075</v>
      </c>
      <c r="D2702" s="7" t="str">
        <f t="shared" si="127"/>
        <v xml:space="preserve">29/01/2025 </v>
      </c>
      <c r="E2702" s="7">
        <f t="shared" si="128"/>
        <v>2</v>
      </c>
      <c r="F2702" s="7" t="str">
        <f t="shared" si="129"/>
        <v>Wed</v>
      </c>
    </row>
    <row r="2703" spans="1:6" x14ac:dyDescent="0.2">
      <c r="A2703" s="2" t="s">
        <v>8076</v>
      </c>
      <c r="B2703" s="2" t="s">
        <v>8077</v>
      </c>
      <c r="C2703" s="2" t="s">
        <v>8078</v>
      </c>
      <c r="D2703" s="7" t="str">
        <f t="shared" si="127"/>
        <v xml:space="preserve">29/01/2025 </v>
      </c>
      <c r="E2703" s="7">
        <f t="shared" si="128"/>
        <v>2</v>
      </c>
      <c r="F2703" s="7" t="str">
        <f t="shared" si="129"/>
        <v>Wed</v>
      </c>
    </row>
    <row r="2704" spans="1:6" x14ac:dyDescent="0.2">
      <c r="A2704" s="2" t="s">
        <v>8079</v>
      </c>
      <c r="B2704" s="2" t="s">
        <v>8080</v>
      </c>
      <c r="C2704" s="2" t="s">
        <v>8081</v>
      </c>
      <c r="D2704" s="7" t="str">
        <f t="shared" si="127"/>
        <v xml:space="preserve">29/01/2025 </v>
      </c>
      <c r="E2704" s="7">
        <f t="shared" si="128"/>
        <v>3</v>
      </c>
      <c r="F2704" s="7" t="str">
        <f t="shared" si="129"/>
        <v>Wed</v>
      </c>
    </row>
    <row r="2705" spans="1:6" x14ac:dyDescent="0.2">
      <c r="A2705" s="2" t="s">
        <v>8082</v>
      </c>
      <c r="B2705" s="2" t="s">
        <v>8083</v>
      </c>
      <c r="C2705" s="2" t="s">
        <v>8084</v>
      </c>
      <c r="D2705" s="7" t="str">
        <f t="shared" si="127"/>
        <v xml:space="preserve">29/01/2025 </v>
      </c>
      <c r="E2705" s="7">
        <f t="shared" si="128"/>
        <v>3</v>
      </c>
      <c r="F2705" s="7" t="str">
        <f t="shared" si="129"/>
        <v>Wed</v>
      </c>
    </row>
    <row r="2706" spans="1:6" x14ac:dyDescent="0.2">
      <c r="A2706" s="2" t="s">
        <v>8085</v>
      </c>
      <c r="B2706" s="2" t="s">
        <v>8086</v>
      </c>
      <c r="C2706" s="2" t="s">
        <v>8087</v>
      </c>
      <c r="D2706" s="7" t="str">
        <f t="shared" si="127"/>
        <v xml:space="preserve">29/01/2025 </v>
      </c>
      <c r="E2706" s="7">
        <f t="shared" si="128"/>
        <v>3</v>
      </c>
      <c r="F2706" s="7" t="str">
        <f t="shared" si="129"/>
        <v>Wed</v>
      </c>
    </row>
    <row r="2707" spans="1:6" x14ac:dyDescent="0.2">
      <c r="A2707" s="2" t="s">
        <v>8088</v>
      </c>
      <c r="B2707" s="2" t="s">
        <v>8089</v>
      </c>
      <c r="C2707" s="2" t="s">
        <v>8090</v>
      </c>
      <c r="D2707" s="7" t="str">
        <f t="shared" si="127"/>
        <v xml:space="preserve">29/01/2025 </v>
      </c>
      <c r="E2707" s="7">
        <f t="shared" si="128"/>
        <v>3</v>
      </c>
      <c r="F2707" s="7" t="str">
        <f t="shared" si="129"/>
        <v>Wed</v>
      </c>
    </row>
    <row r="2708" spans="1:6" x14ac:dyDescent="0.2">
      <c r="A2708" s="2" t="s">
        <v>8091</v>
      </c>
      <c r="B2708" s="2" t="s">
        <v>8092</v>
      </c>
      <c r="C2708" s="2" t="s">
        <v>8093</v>
      </c>
      <c r="D2708" s="7" t="str">
        <f t="shared" si="127"/>
        <v xml:space="preserve">29/01/2025 </v>
      </c>
      <c r="E2708" s="7">
        <f t="shared" si="128"/>
        <v>4</v>
      </c>
      <c r="F2708" s="7" t="str">
        <f t="shared" si="129"/>
        <v>Wed</v>
      </c>
    </row>
    <row r="2709" spans="1:6" x14ac:dyDescent="0.2">
      <c r="A2709" s="2" t="s">
        <v>8094</v>
      </c>
      <c r="B2709" s="2" t="s">
        <v>8095</v>
      </c>
      <c r="C2709" s="2" t="s">
        <v>8096</v>
      </c>
      <c r="D2709" s="7" t="str">
        <f t="shared" si="127"/>
        <v xml:space="preserve">29/01/2025 </v>
      </c>
      <c r="E2709" s="7">
        <f t="shared" si="128"/>
        <v>4</v>
      </c>
      <c r="F2709" s="7" t="str">
        <f t="shared" si="129"/>
        <v>Wed</v>
      </c>
    </row>
    <row r="2710" spans="1:6" x14ac:dyDescent="0.2">
      <c r="A2710" s="2" t="s">
        <v>8097</v>
      </c>
      <c r="B2710" s="2" t="s">
        <v>8098</v>
      </c>
      <c r="C2710" s="2" t="s">
        <v>8099</v>
      </c>
      <c r="D2710" s="7" t="str">
        <f t="shared" si="127"/>
        <v xml:space="preserve">29/01/2025 </v>
      </c>
      <c r="E2710" s="7">
        <f t="shared" si="128"/>
        <v>4</v>
      </c>
      <c r="F2710" s="7" t="str">
        <f t="shared" si="129"/>
        <v>Wed</v>
      </c>
    </row>
    <row r="2711" spans="1:6" x14ac:dyDescent="0.2">
      <c r="A2711" s="2" t="s">
        <v>8100</v>
      </c>
      <c r="B2711" s="2" t="s">
        <v>8101</v>
      </c>
      <c r="C2711" s="2" t="s">
        <v>8102</v>
      </c>
      <c r="D2711" s="7" t="str">
        <f t="shared" si="127"/>
        <v xml:space="preserve">29/01/2025 </v>
      </c>
      <c r="E2711" s="7">
        <f t="shared" si="128"/>
        <v>4</v>
      </c>
      <c r="F2711" s="7" t="str">
        <f t="shared" si="129"/>
        <v>Wed</v>
      </c>
    </row>
    <row r="2712" spans="1:6" x14ac:dyDescent="0.2">
      <c r="A2712" s="2" t="s">
        <v>8103</v>
      </c>
      <c r="B2712" s="2" t="s">
        <v>8104</v>
      </c>
      <c r="C2712" s="2" t="s">
        <v>8105</v>
      </c>
      <c r="D2712" s="7" t="str">
        <f t="shared" si="127"/>
        <v xml:space="preserve">29/01/2025 </v>
      </c>
      <c r="E2712" s="7">
        <f t="shared" si="128"/>
        <v>5</v>
      </c>
      <c r="F2712" s="7" t="str">
        <f t="shared" si="129"/>
        <v>Wed</v>
      </c>
    </row>
    <row r="2713" spans="1:6" x14ac:dyDescent="0.2">
      <c r="A2713" s="2" t="s">
        <v>8106</v>
      </c>
      <c r="B2713" s="2" t="s">
        <v>8107</v>
      </c>
      <c r="C2713" s="2" t="s">
        <v>8108</v>
      </c>
      <c r="D2713" s="7" t="str">
        <f t="shared" si="127"/>
        <v xml:space="preserve">29/01/2025 </v>
      </c>
      <c r="E2713" s="7">
        <f t="shared" si="128"/>
        <v>5</v>
      </c>
      <c r="F2713" s="7" t="str">
        <f t="shared" si="129"/>
        <v>Wed</v>
      </c>
    </row>
    <row r="2714" spans="1:6" x14ac:dyDescent="0.2">
      <c r="A2714" s="2" t="s">
        <v>8109</v>
      </c>
      <c r="B2714" s="2" t="s">
        <v>8110</v>
      </c>
      <c r="C2714" s="2" t="s">
        <v>8111</v>
      </c>
      <c r="D2714" s="7" t="str">
        <f t="shared" si="127"/>
        <v xml:space="preserve">29/01/2025 </v>
      </c>
      <c r="E2714" s="7">
        <f t="shared" si="128"/>
        <v>5</v>
      </c>
      <c r="F2714" s="7" t="str">
        <f t="shared" si="129"/>
        <v>Wed</v>
      </c>
    </row>
    <row r="2715" spans="1:6" x14ac:dyDescent="0.2">
      <c r="A2715" s="2" t="s">
        <v>8112</v>
      </c>
      <c r="B2715" s="2" t="s">
        <v>8113</v>
      </c>
      <c r="C2715" s="2" t="s">
        <v>8114</v>
      </c>
      <c r="D2715" s="7" t="str">
        <f t="shared" si="127"/>
        <v xml:space="preserve">29/01/2025 </v>
      </c>
      <c r="E2715" s="7">
        <f t="shared" si="128"/>
        <v>5</v>
      </c>
      <c r="F2715" s="7" t="str">
        <f t="shared" si="129"/>
        <v>Wed</v>
      </c>
    </row>
    <row r="2716" spans="1:6" x14ac:dyDescent="0.2">
      <c r="A2716" s="2" t="s">
        <v>8115</v>
      </c>
      <c r="B2716" s="2" t="s">
        <v>8116</v>
      </c>
      <c r="C2716" s="2" t="s">
        <v>8117</v>
      </c>
      <c r="D2716" s="7" t="str">
        <f t="shared" si="127"/>
        <v xml:space="preserve">29/01/2025 </v>
      </c>
      <c r="E2716" s="7">
        <f t="shared" si="128"/>
        <v>6</v>
      </c>
      <c r="F2716" s="7" t="str">
        <f t="shared" si="129"/>
        <v>Wed</v>
      </c>
    </row>
    <row r="2717" spans="1:6" x14ac:dyDescent="0.2">
      <c r="A2717" s="2" t="s">
        <v>8118</v>
      </c>
      <c r="B2717" s="2" t="s">
        <v>8119</v>
      </c>
      <c r="C2717" s="2" t="s">
        <v>8120</v>
      </c>
      <c r="D2717" s="7" t="str">
        <f t="shared" si="127"/>
        <v xml:space="preserve">29/01/2025 </v>
      </c>
      <c r="E2717" s="7">
        <f t="shared" si="128"/>
        <v>6</v>
      </c>
      <c r="F2717" s="7" t="str">
        <f t="shared" si="129"/>
        <v>Wed</v>
      </c>
    </row>
    <row r="2718" spans="1:6" x14ac:dyDescent="0.2">
      <c r="A2718" s="2" t="s">
        <v>8121</v>
      </c>
      <c r="B2718" s="2" t="s">
        <v>8122</v>
      </c>
      <c r="C2718" s="2" t="s">
        <v>8123</v>
      </c>
      <c r="D2718" s="7" t="str">
        <f t="shared" si="127"/>
        <v xml:space="preserve">29/01/2025 </v>
      </c>
      <c r="E2718" s="7">
        <f t="shared" si="128"/>
        <v>6</v>
      </c>
      <c r="F2718" s="7" t="str">
        <f t="shared" si="129"/>
        <v>Wed</v>
      </c>
    </row>
    <row r="2719" spans="1:6" x14ac:dyDescent="0.2">
      <c r="A2719" s="2" t="s">
        <v>8124</v>
      </c>
      <c r="B2719" s="2" t="s">
        <v>8125</v>
      </c>
      <c r="C2719" s="2" t="s">
        <v>8126</v>
      </c>
      <c r="D2719" s="7" t="str">
        <f t="shared" si="127"/>
        <v xml:space="preserve">29/01/2025 </v>
      </c>
      <c r="E2719" s="7">
        <f t="shared" si="128"/>
        <v>6</v>
      </c>
      <c r="F2719" s="7" t="str">
        <f t="shared" si="129"/>
        <v>Wed</v>
      </c>
    </row>
    <row r="2720" spans="1:6" x14ac:dyDescent="0.2">
      <c r="A2720" s="2" t="s">
        <v>8127</v>
      </c>
      <c r="B2720" s="2" t="s">
        <v>8128</v>
      </c>
      <c r="C2720" s="2" t="s">
        <v>8129</v>
      </c>
      <c r="D2720" s="7" t="str">
        <f t="shared" si="127"/>
        <v xml:space="preserve">29/01/2025 </v>
      </c>
      <c r="E2720" s="7">
        <f t="shared" si="128"/>
        <v>7</v>
      </c>
      <c r="F2720" s="7" t="str">
        <f t="shared" si="129"/>
        <v>Wed</v>
      </c>
    </row>
    <row r="2721" spans="1:6" x14ac:dyDescent="0.2">
      <c r="A2721" s="2" t="s">
        <v>8130</v>
      </c>
      <c r="B2721" s="2" t="s">
        <v>8131</v>
      </c>
      <c r="C2721" s="2" t="s">
        <v>8132</v>
      </c>
      <c r="D2721" s="7" t="str">
        <f t="shared" si="127"/>
        <v xml:space="preserve">29/01/2025 </v>
      </c>
      <c r="E2721" s="7">
        <f t="shared" si="128"/>
        <v>7</v>
      </c>
      <c r="F2721" s="7" t="str">
        <f t="shared" si="129"/>
        <v>Wed</v>
      </c>
    </row>
    <row r="2722" spans="1:6" x14ac:dyDescent="0.2">
      <c r="A2722" s="2" t="s">
        <v>8133</v>
      </c>
      <c r="B2722" s="2" t="s">
        <v>8134</v>
      </c>
      <c r="C2722" s="2" t="s">
        <v>8135</v>
      </c>
      <c r="D2722" s="7" t="str">
        <f t="shared" si="127"/>
        <v xml:space="preserve">29/01/2025 </v>
      </c>
      <c r="E2722" s="7">
        <f t="shared" si="128"/>
        <v>7</v>
      </c>
      <c r="F2722" s="7" t="str">
        <f t="shared" si="129"/>
        <v>Wed</v>
      </c>
    </row>
    <row r="2723" spans="1:6" x14ac:dyDescent="0.2">
      <c r="A2723" s="2" t="s">
        <v>8136</v>
      </c>
      <c r="B2723" s="2" t="s">
        <v>8137</v>
      </c>
      <c r="C2723" s="2" t="s">
        <v>8138</v>
      </c>
      <c r="D2723" s="7" t="str">
        <f t="shared" si="127"/>
        <v xml:space="preserve">29/01/2025 </v>
      </c>
      <c r="E2723" s="7">
        <f t="shared" si="128"/>
        <v>7</v>
      </c>
      <c r="F2723" s="7" t="str">
        <f t="shared" si="129"/>
        <v>Wed</v>
      </c>
    </row>
    <row r="2724" spans="1:6" x14ac:dyDescent="0.2">
      <c r="A2724" s="2" t="s">
        <v>8139</v>
      </c>
      <c r="B2724" s="2" t="s">
        <v>8140</v>
      </c>
      <c r="C2724" s="2" t="s">
        <v>8141</v>
      </c>
      <c r="D2724" s="7" t="str">
        <f t="shared" si="127"/>
        <v xml:space="preserve">29/01/2025 </v>
      </c>
      <c r="E2724" s="7">
        <f t="shared" si="128"/>
        <v>8</v>
      </c>
      <c r="F2724" s="7" t="str">
        <f t="shared" si="129"/>
        <v>Wed</v>
      </c>
    </row>
    <row r="2725" spans="1:6" x14ac:dyDescent="0.2">
      <c r="A2725" s="2" t="s">
        <v>8142</v>
      </c>
      <c r="B2725" s="2" t="s">
        <v>8143</v>
      </c>
      <c r="C2725" s="2" t="s">
        <v>8144</v>
      </c>
      <c r="D2725" s="7" t="str">
        <f t="shared" si="127"/>
        <v xml:space="preserve">29/01/2025 </v>
      </c>
      <c r="E2725" s="7">
        <f t="shared" si="128"/>
        <v>8</v>
      </c>
      <c r="F2725" s="7" t="str">
        <f t="shared" si="129"/>
        <v>Wed</v>
      </c>
    </row>
    <row r="2726" spans="1:6" x14ac:dyDescent="0.2">
      <c r="A2726" s="2" t="s">
        <v>8145</v>
      </c>
      <c r="B2726" s="2" t="s">
        <v>8146</v>
      </c>
      <c r="C2726" s="2" t="s">
        <v>8147</v>
      </c>
      <c r="D2726" s="7" t="str">
        <f t="shared" si="127"/>
        <v xml:space="preserve">29/01/2025 </v>
      </c>
      <c r="E2726" s="7">
        <f t="shared" si="128"/>
        <v>8</v>
      </c>
      <c r="F2726" s="7" t="str">
        <f t="shared" si="129"/>
        <v>Wed</v>
      </c>
    </row>
    <row r="2727" spans="1:6" x14ac:dyDescent="0.2">
      <c r="A2727" s="2" t="s">
        <v>8148</v>
      </c>
      <c r="B2727" s="2" t="s">
        <v>8149</v>
      </c>
      <c r="C2727" s="2" t="s">
        <v>8150</v>
      </c>
      <c r="D2727" s="7" t="str">
        <f t="shared" si="127"/>
        <v xml:space="preserve">29/01/2025 </v>
      </c>
      <c r="E2727" s="7">
        <f t="shared" si="128"/>
        <v>8</v>
      </c>
      <c r="F2727" s="7" t="str">
        <f t="shared" si="129"/>
        <v>Wed</v>
      </c>
    </row>
    <row r="2728" spans="1:6" x14ac:dyDescent="0.2">
      <c r="A2728" s="2" t="s">
        <v>8151</v>
      </c>
      <c r="B2728" s="2" t="s">
        <v>8152</v>
      </c>
      <c r="C2728" s="2" t="s">
        <v>8153</v>
      </c>
      <c r="D2728" s="7" t="str">
        <f t="shared" si="127"/>
        <v xml:space="preserve">29/01/2025 </v>
      </c>
      <c r="E2728" s="7">
        <f t="shared" si="128"/>
        <v>9</v>
      </c>
      <c r="F2728" s="7" t="str">
        <f t="shared" si="129"/>
        <v>Wed</v>
      </c>
    </row>
    <row r="2729" spans="1:6" x14ac:dyDescent="0.2">
      <c r="A2729" s="2" t="s">
        <v>8154</v>
      </c>
      <c r="B2729" s="2" t="s">
        <v>8155</v>
      </c>
      <c r="C2729" s="2" t="s">
        <v>8156</v>
      </c>
      <c r="D2729" s="7" t="str">
        <f t="shared" si="127"/>
        <v xml:space="preserve">29/01/2025 </v>
      </c>
      <c r="E2729" s="7">
        <f t="shared" si="128"/>
        <v>9</v>
      </c>
      <c r="F2729" s="7" t="str">
        <f t="shared" si="129"/>
        <v>Wed</v>
      </c>
    </row>
    <row r="2730" spans="1:6" x14ac:dyDescent="0.2">
      <c r="A2730" s="2" t="s">
        <v>8157</v>
      </c>
      <c r="B2730" s="2" t="s">
        <v>8158</v>
      </c>
      <c r="C2730" s="2" t="s">
        <v>8159</v>
      </c>
      <c r="D2730" s="7" t="str">
        <f t="shared" si="127"/>
        <v xml:space="preserve">29/01/2025 </v>
      </c>
      <c r="E2730" s="7">
        <f t="shared" si="128"/>
        <v>9</v>
      </c>
      <c r="F2730" s="7" t="str">
        <f t="shared" si="129"/>
        <v>Wed</v>
      </c>
    </row>
    <row r="2731" spans="1:6" x14ac:dyDescent="0.2">
      <c r="A2731" s="2" t="s">
        <v>8160</v>
      </c>
      <c r="B2731" s="2" t="s">
        <v>8161</v>
      </c>
      <c r="C2731" s="2" t="s">
        <v>8162</v>
      </c>
      <c r="D2731" s="7" t="str">
        <f t="shared" si="127"/>
        <v xml:space="preserve">29/01/2025 </v>
      </c>
      <c r="E2731" s="7">
        <f t="shared" si="128"/>
        <v>9</v>
      </c>
      <c r="F2731" s="7" t="str">
        <f t="shared" si="129"/>
        <v>Wed</v>
      </c>
    </row>
    <row r="2732" spans="1:6" x14ac:dyDescent="0.2">
      <c r="A2732" s="2" t="s">
        <v>8163</v>
      </c>
      <c r="B2732" s="2" t="s">
        <v>8164</v>
      </c>
      <c r="C2732" s="2" t="s">
        <v>8165</v>
      </c>
      <c r="D2732" s="7" t="str">
        <f t="shared" si="127"/>
        <v xml:space="preserve">29/01/2025 </v>
      </c>
      <c r="E2732" s="7">
        <f t="shared" si="128"/>
        <v>10</v>
      </c>
      <c r="F2732" s="7" t="str">
        <f t="shared" si="129"/>
        <v>Wed</v>
      </c>
    </row>
    <row r="2733" spans="1:6" x14ac:dyDescent="0.2">
      <c r="A2733" s="2" t="s">
        <v>8166</v>
      </c>
      <c r="B2733" s="2" t="s">
        <v>8167</v>
      </c>
      <c r="C2733" s="2" t="s">
        <v>8168</v>
      </c>
      <c r="D2733" s="7" t="str">
        <f t="shared" si="127"/>
        <v xml:space="preserve">29/01/2025 </v>
      </c>
      <c r="E2733" s="7">
        <f t="shared" si="128"/>
        <v>10</v>
      </c>
      <c r="F2733" s="7" t="str">
        <f t="shared" si="129"/>
        <v>Wed</v>
      </c>
    </row>
    <row r="2734" spans="1:6" x14ac:dyDescent="0.2">
      <c r="A2734" s="2" t="s">
        <v>8169</v>
      </c>
      <c r="B2734" s="2" t="s">
        <v>8170</v>
      </c>
      <c r="C2734" s="2" t="s">
        <v>8171</v>
      </c>
      <c r="D2734" s="7" t="str">
        <f t="shared" si="127"/>
        <v xml:space="preserve">29/01/2025 </v>
      </c>
      <c r="E2734" s="7">
        <f t="shared" si="128"/>
        <v>10</v>
      </c>
      <c r="F2734" s="7" t="str">
        <f t="shared" si="129"/>
        <v>Wed</v>
      </c>
    </row>
    <row r="2735" spans="1:6" x14ac:dyDescent="0.2">
      <c r="A2735" s="2" t="s">
        <v>8172</v>
      </c>
      <c r="B2735" s="2" t="s">
        <v>8173</v>
      </c>
      <c r="C2735" s="2" t="s">
        <v>8174</v>
      </c>
      <c r="D2735" s="7" t="str">
        <f t="shared" si="127"/>
        <v xml:space="preserve">29/01/2025 </v>
      </c>
      <c r="E2735" s="7">
        <f t="shared" si="128"/>
        <v>10</v>
      </c>
      <c r="F2735" s="7" t="str">
        <f t="shared" si="129"/>
        <v>Wed</v>
      </c>
    </row>
    <row r="2736" spans="1:6" x14ac:dyDescent="0.2">
      <c r="A2736" s="2" t="s">
        <v>8175</v>
      </c>
      <c r="B2736" s="2" t="s">
        <v>8176</v>
      </c>
      <c r="C2736" s="2" t="s">
        <v>8177</v>
      </c>
      <c r="D2736" s="7" t="str">
        <f t="shared" si="127"/>
        <v xml:space="preserve">29/01/2025 </v>
      </c>
      <c r="E2736" s="7">
        <f t="shared" si="128"/>
        <v>11</v>
      </c>
      <c r="F2736" s="7" t="str">
        <f t="shared" si="129"/>
        <v>Wed</v>
      </c>
    </row>
    <row r="2737" spans="1:6" x14ac:dyDescent="0.2">
      <c r="A2737" s="2" t="s">
        <v>8178</v>
      </c>
      <c r="B2737" s="2" t="s">
        <v>8179</v>
      </c>
      <c r="C2737" s="2" t="s">
        <v>8180</v>
      </c>
      <c r="D2737" s="7" t="str">
        <f t="shared" si="127"/>
        <v xml:space="preserve">29/01/2025 </v>
      </c>
      <c r="E2737" s="7">
        <f t="shared" si="128"/>
        <v>11</v>
      </c>
      <c r="F2737" s="7" t="str">
        <f t="shared" si="129"/>
        <v>Wed</v>
      </c>
    </row>
    <row r="2738" spans="1:6" x14ac:dyDescent="0.2">
      <c r="A2738" s="2" t="s">
        <v>8181</v>
      </c>
      <c r="B2738" s="2" t="s">
        <v>8182</v>
      </c>
      <c r="C2738" s="2" t="s">
        <v>8183</v>
      </c>
      <c r="D2738" s="7" t="str">
        <f t="shared" si="127"/>
        <v xml:space="preserve">29/01/2025 </v>
      </c>
      <c r="E2738" s="7">
        <f t="shared" si="128"/>
        <v>11</v>
      </c>
      <c r="F2738" s="7" t="str">
        <f t="shared" si="129"/>
        <v>Wed</v>
      </c>
    </row>
    <row r="2739" spans="1:6" x14ac:dyDescent="0.2">
      <c r="A2739" s="2" t="s">
        <v>8184</v>
      </c>
      <c r="B2739" s="2" t="s">
        <v>8185</v>
      </c>
      <c r="C2739" s="2" t="s">
        <v>8186</v>
      </c>
      <c r="D2739" s="7" t="str">
        <f t="shared" si="127"/>
        <v xml:space="preserve">29/01/2025 </v>
      </c>
      <c r="E2739" s="7">
        <f t="shared" si="128"/>
        <v>11</v>
      </c>
      <c r="F2739" s="7" t="str">
        <f t="shared" si="129"/>
        <v>Wed</v>
      </c>
    </row>
    <row r="2740" spans="1:6" x14ac:dyDescent="0.2">
      <c r="A2740" s="2" t="s">
        <v>8187</v>
      </c>
      <c r="B2740" s="2" t="s">
        <v>8188</v>
      </c>
      <c r="C2740" s="2" t="s">
        <v>8189</v>
      </c>
      <c r="D2740" s="7" t="str">
        <f t="shared" si="127"/>
        <v xml:space="preserve">29/01/2025 </v>
      </c>
      <c r="E2740" s="7">
        <f t="shared" si="128"/>
        <v>12</v>
      </c>
      <c r="F2740" s="7" t="str">
        <f t="shared" si="129"/>
        <v>Wed</v>
      </c>
    </row>
    <row r="2741" spans="1:6" x14ac:dyDescent="0.2">
      <c r="A2741" s="2" t="s">
        <v>8190</v>
      </c>
      <c r="B2741" s="2" t="s">
        <v>8191</v>
      </c>
      <c r="C2741" s="2" t="s">
        <v>8192</v>
      </c>
      <c r="D2741" s="7" t="str">
        <f t="shared" ref="D2741:D2804" si="130">LEFT(A2741,11)</f>
        <v xml:space="preserve">29/01/2025 </v>
      </c>
      <c r="E2741" s="7">
        <f t="shared" ref="E2741:E2804" si="131">MID(A2741,12,2)+1</f>
        <v>12</v>
      </c>
      <c r="F2741" s="7" t="str">
        <f t="shared" ref="F2741:F2804" si="132">TEXT(D2741,"[$-en-US]ddd")</f>
        <v>Wed</v>
      </c>
    </row>
    <row r="2742" spans="1:6" x14ac:dyDescent="0.2">
      <c r="A2742" s="2" t="s">
        <v>8193</v>
      </c>
      <c r="B2742" s="2" t="s">
        <v>8194</v>
      </c>
      <c r="C2742" s="2" t="s">
        <v>8195</v>
      </c>
      <c r="D2742" s="7" t="str">
        <f t="shared" si="130"/>
        <v xml:space="preserve">29/01/2025 </v>
      </c>
      <c r="E2742" s="7">
        <f t="shared" si="131"/>
        <v>12</v>
      </c>
      <c r="F2742" s="7" t="str">
        <f t="shared" si="132"/>
        <v>Wed</v>
      </c>
    </row>
    <row r="2743" spans="1:6" x14ac:dyDescent="0.2">
      <c r="A2743" s="2" t="s">
        <v>8196</v>
      </c>
      <c r="B2743" s="2" t="s">
        <v>8197</v>
      </c>
      <c r="C2743" s="2" t="s">
        <v>8198</v>
      </c>
      <c r="D2743" s="7" t="str">
        <f t="shared" si="130"/>
        <v xml:space="preserve">29/01/2025 </v>
      </c>
      <c r="E2743" s="7">
        <f t="shared" si="131"/>
        <v>12</v>
      </c>
      <c r="F2743" s="7" t="str">
        <f t="shared" si="132"/>
        <v>Wed</v>
      </c>
    </row>
    <row r="2744" spans="1:6" x14ac:dyDescent="0.2">
      <c r="A2744" s="2" t="s">
        <v>8199</v>
      </c>
      <c r="B2744" s="2" t="s">
        <v>8200</v>
      </c>
      <c r="C2744" s="2" t="s">
        <v>8201</v>
      </c>
      <c r="D2744" s="7" t="str">
        <f t="shared" si="130"/>
        <v xml:space="preserve">29/01/2025 </v>
      </c>
      <c r="E2744" s="7">
        <f t="shared" si="131"/>
        <v>13</v>
      </c>
      <c r="F2744" s="7" t="str">
        <f t="shared" si="132"/>
        <v>Wed</v>
      </c>
    </row>
    <row r="2745" spans="1:6" x14ac:dyDescent="0.2">
      <c r="A2745" s="2" t="s">
        <v>8202</v>
      </c>
      <c r="B2745" s="2" t="s">
        <v>8203</v>
      </c>
      <c r="C2745" s="2" t="s">
        <v>8204</v>
      </c>
      <c r="D2745" s="7" t="str">
        <f t="shared" si="130"/>
        <v xml:space="preserve">29/01/2025 </v>
      </c>
      <c r="E2745" s="7">
        <f t="shared" si="131"/>
        <v>13</v>
      </c>
      <c r="F2745" s="7" t="str">
        <f t="shared" si="132"/>
        <v>Wed</v>
      </c>
    </row>
    <row r="2746" spans="1:6" x14ac:dyDescent="0.2">
      <c r="A2746" s="2" t="s">
        <v>8205</v>
      </c>
      <c r="B2746" s="2" t="s">
        <v>8206</v>
      </c>
      <c r="C2746" s="2" t="s">
        <v>8207</v>
      </c>
      <c r="D2746" s="7" t="str">
        <f t="shared" si="130"/>
        <v xml:space="preserve">29/01/2025 </v>
      </c>
      <c r="E2746" s="7">
        <f t="shared" si="131"/>
        <v>13</v>
      </c>
      <c r="F2746" s="7" t="str">
        <f t="shared" si="132"/>
        <v>Wed</v>
      </c>
    </row>
    <row r="2747" spans="1:6" x14ac:dyDescent="0.2">
      <c r="A2747" s="2" t="s">
        <v>8208</v>
      </c>
      <c r="B2747" s="2" t="s">
        <v>8209</v>
      </c>
      <c r="C2747" s="2" t="s">
        <v>8210</v>
      </c>
      <c r="D2747" s="7" t="str">
        <f t="shared" si="130"/>
        <v xml:space="preserve">29/01/2025 </v>
      </c>
      <c r="E2747" s="7">
        <f t="shared" si="131"/>
        <v>13</v>
      </c>
      <c r="F2747" s="7" t="str">
        <f t="shared" si="132"/>
        <v>Wed</v>
      </c>
    </row>
    <row r="2748" spans="1:6" x14ac:dyDescent="0.2">
      <c r="A2748" s="2" t="s">
        <v>8211</v>
      </c>
      <c r="B2748" s="2" t="s">
        <v>8212</v>
      </c>
      <c r="C2748" s="2" t="s">
        <v>8213</v>
      </c>
      <c r="D2748" s="7" t="str">
        <f t="shared" si="130"/>
        <v xml:space="preserve">29/01/2025 </v>
      </c>
      <c r="E2748" s="7">
        <f t="shared" si="131"/>
        <v>14</v>
      </c>
      <c r="F2748" s="7" t="str">
        <f t="shared" si="132"/>
        <v>Wed</v>
      </c>
    </row>
    <row r="2749" spans="1:6" x14ac:dyDescent="0.2">
      <c r="A2749" s="2" t="s">
        <v>8214</v>
      </c>
      <c r="B2749" s="2" t="s">
        <v>8215</v>
      </c>
      <c r="C2749" s="2" t="s">
        <v>8216</v>
      </c>
      <c r="D2749" s="7" t="str">
        <f t="shared" si="130"/>
        <v xml:space="preserve">29/01/2025 </v>
      </c>
      <c r="E2749" s="7">
        <f t="shared" si="131"/>
        <v>14</v>
      </c>
      <c r="F2749" s="7" t="str">
        <f t="shared" si="132"/>
        <v>Wed</v>
      </c>
    </row>
    <row r="2750" spans="1:6" x14ac:dyDescent="0.2">
      <c r="A2750" s="2" t="s">
        <v>8217</v>
      </c>
      <c r="B2750" s="2" t="s">
        <v>8218</v>
      </c>
      <c r="C2750" s="2" t="s">
        <v>8219</v>
      </c>
      <c r="D2750" s="7" t="str">
        <f t="shared" si="130"/>
        <v xml:space="preserve">29/01/2025 </v>
      </c>
      <c r="E2750" s="7">
        <f t="shared" si="131"/>
        <v>14</v>
      </c>
      <c r="F2750" s="7" t="str">
        <f t="shared" si="132"/>
        <v>Wed</v>
      </c>
    </row>
    <row r="2751" spans="1:6" x14ac:dyDescent="0.2">
      <c r="A2751" s="2" t="s">
        <v>8220</v>
      </c>
      <c r="B2751" s="2" t="s">
        <v>8221</v>
      </c>
      <c r="C2751" s="2" t="s">
        <v>8222</v>
      </c>
      <c r="D2751" s="7" t="str">
        <f t="shared" si="130"/>
        <v xml:space="preserve">29/01/2025 </v>
      </c>
      <c r="E2751" s="7">
        <f t="shared" si="131"/>
        <v>14</v>
      </c>
      <c r="F2751" s="7" t="str">
        <f t="shared" si="132"/>
        <v>Wed</v>
      </c>
    </row>
    <row r="2752" spans="1:6" x14ac:dyDescent="0.2">
      <c r="A2752" s="2" t="s">
        <v>8223</v>
      </c>
      <c r="B2752" s="2" t="s">
        <v>8224</v>
      </c>
      <c r="C2752" s="2" t="s">
        <v>8225</v>
      </c>
      <c r="D2752" s="7" t="str">
        <f t="shared" si="130"/>
        <v xml:space="preserve">29/01/2025 </v>
      </c>
      <c r="E2752" s="7">
        <f t="shared" si="131"/>
        <v>15</v>
      </c>
      <c r="F2752" s="7" t="str">
        <f t="shared" si="132"/>
        <v>Wed</v>
      </c>
    </row>
    <row r="2753" spans="1:6" x14ac:dyDescent="0.2">
      <c r="A2753" s="2" t="s">
        <v>8226</v>
      </c>
      <c r="B2753" s="2" t="s">
        <v>8227</v>
      </c>
      <c r="C2753" s="2" t="s">
        <v>8228</v>
      </c>
      <c r="D2753" s="7" t="str">
        <f t="shared" si="130"/>
        <v xml:space="preserve">29/01/2025 </v>
      </c>
      <c r="E2753" s="7">
        <f t="shared" si="131"/>
        <v>15</v>
      </c>
      <c r="F2753" s="7" t="str">
        <f t="shared" si="132"/>
        <v>Wed</v>
      </c>
    </row>
    <row r="2754" spans="1:6" x14ac:dyDescent="0.2">
      <c r="A2754" s="2" t="s">
        <v>8229</v>
      </c>
      <c r="B2754" s="2" t="s">
        <v>8230</v>
      </c>
      <c r="C2754" s="2" t="s">
        <v>8231</v>
      </c>
      <c r="D2754" s="7" t="str">
        <f t="shared" si="130"/>
        <v xml:space="preserve">29/01/2025 </v>
      </c>
      <c r="E2754" s="7">
        <f t="shared" si="131"/>
        <v>15</v>
      </c>
      <c r="F2754" s="7" t="str">
        <f t="shared" si="132"/>
        <v>Wed</v>
      </c>
    </row>
    <row r="2755" spans="1:6" x14ac:dyDescent="0.2">
      <c r="A2755" s="2" t="s">
        <v>8232</v>
      </c>
      <c r="B2755" s="2" t="s">
        <v>8233</v>
      </c>
      <c r="C2755" s="2" t="s">
        <v>8234</v>
      </c>
      <c r="D2755" s="7" t="str">
        <f t="shared" si="130"/>
        <v xml:space="preserve">29/01/2025 </v>
      </c>
      <c r="E2755" s="7">
        <f t="shared" si="131"/>
        <v>15</v>
      </c>
      <c r="F2755" s="7" t="str">
        <f t="shared" si="132"/>
        <v>Wed</v>
      </c>
    </row>
    <row r="2756" spans="1:6" x14ac:dyDescent="0.2">
      <c r="A2756" s="2" t="s">
        <v>8235</v>
      </c>
      <c r="B2756" s="2" t="s">
        <v>8236</v>
      </c>
      <c r="C2756" s="2" t="s">
        <v>8237</v>
      </c>
      <c r="D2756" s="7" t="str">
        <f t="shared" si="130"/>
        <v xml:space="preserve">29/01/2025 </v>
      </c>
      <c r="E2756" s="7">
        <f t="shared" si="131"/>
        <v>16</v>
      </c>
      <c r="F2756" s="7" t="str">
        <f t="shared" si="132"/>
        <v>Wed</v>
      </c>
    </row>
    <row r="2757" spans="1:6" x14ac:dyDescent="0.2">
      <c r="A2757" s="2" t="s">
        <v>8238</v>
      </c>
      <c r="B2757" s="2" t="s">
        <v>8239</v>
      </c>
      <c r="C2757" s="2" t="s">
        <v>8240</v>
      </c>
      <c r="D2757" s="7" t="str">
        <f t="shared" si="130"/>
        <v xml:space="preserve">29/01/2025 </v>
      </c>
      <c r="E2757" s="7">
        <f t="shared" si="131"/>
        <v>16</v>
      </c>
      <c r="F2757" s="7" t="str">
        <f t="shared" si="132"/>
        <v>Wed</v>
      </c>
    </row>
    <row r="2758" spans="1:6" x14ac:dyDescent="0.2">
      <c r="A2758" s="2" t="s">
        <v>8241</v>
      </c>
      <c r="B2758" s="2" t="s">
        <v>8242</v>
      </c>
      <c r="C2758" s="2" t="s">
        <v>8243</v>
      </c>
      <c r="D2758" s="7" t="str">
        <f t="shared" si="130"/>
        <v xml:space="preserve">29/01/2025 </v>
      </c>
      <c r="E2758" s="7">
        <f t="shared" si="131"/>
        <v>16</v>
      </c>
      <c r="F2758" s="7" t="str">
        <f t="shared" si="132"/>
        <v>Wed</v>
      </c>
    </row>
    <row r="2759" spans="1:6" x14ac:dyDescent="0.2">
      <c r="A2759" s="2" t="s">
        <v>8244</v>
      </c>
      <c r="B2759" s="2" t="s">
        <v>8245</v>
      </c>
      <c r="C2759" s="2" t="s">
        <v>8246</v>
      </c>
      <c r="D2759" s="7" t="str">
        <f t="shared" si="130"/>
        <v xml:space="preserve">29/01/2025 </v>
      </c>
      <c r="E2759" s="7">
        <f t="shared" si="131"/>
        <v>16</v>
      </c>
      <c r="F2759" s="7" t="str">
        <f t="shared" si="132"/>
        <v>Wed</v>
      </c>
    </row>
    <row r="2760" spans="1:6" x14ac:dyDescent="0.2">
      <c r="A2760" s="2" t="s">
        <v>8247</v>
      </c>
      <c r="B2760" s="2" t="s">
        <v>8248</v>
      </c>
      <c r="C2760" s="2" t="s">
        <v>8249</v>
      </c>
      <c r="D2760" s="7" t="str">
        <f t="shared" si="130"/>
        <v xml:space="preserve">29/01/2025 </v>
      </c>
      <c r="E2760" s="7">
        <f t="shared" si="131"/>
        <v>17</v>
      </c>
      <c r="F2760" s="7" t="str">
        <f t="shared" si="132"/>
        <v>Wed</v>
      </c>
    </row>
    <row r="2761" spans="1:6" x14ac:dyDescent="0.2">
      <c r="A2761" s="2" t="s">
        <v>8250</v>
      </c>
      <c r="B2761" s="2" t="s">
        <v>8251</v>
      </c>
      <c r="C2761" s="2" t="s">
        <v>8252</v>
      </c>
      <c r="D2761" s="7" t="str">
        <f t="shared" si="130"/>
        <v xml:space="preserve">29/01/2025 </v>
      </c>
      <c r="E2761" s="7">
        <f t="shared" si="131"/>
        <v>17</v>
      </c>
      <c r="F2761" s="7" t="str">
        <f t="shared" si="132"/>
        <v>Wed</v>
      </c>
    </row>
    <row r="2762" spans="1:6" x14ac:dyDescent="0.2">
      <c r="A2762" s="2" t="s">
        <v>8253</v>
      </c>
      <c r="B2762" s="2" t="s">
        <v>8254</v>
      </c>
      <c r="C2762" s="2" t="s">
        <v>8255</v>
      </c>
      <c r="D2762" s="7" t="str">
        <f t="shared" si="130"/>
        <v xml:space="preserve">29/01/2025 </v>
      </c>
      <c r="E2762" s="7">
        <f t="shared" si="131"/>
        <v>17</v>
      </c>
      <c r="F2762" s="7" t="str">
        <f t="shared" si="132"/>
        <v>Wed</v>
      </c>
    </row>
    <row r="2763" spans="1:6" x14ac:dyDescent="0.2">
      <c r="A2763" s="2" t="s">
        <v>8256</v>
      </c>
      <c r="B2763" s="2" t="s">
        <v>8257</v>
      </c>
      <c r="C2763" s="2" t="s">
        <v>8258</v>
      </c>
      <c r="D2763" s="7" t="str">
        <f t="shared" si="130"/>
        <v xml:space="preserve">29/01/2025 </v>
      </c>
      <c r="E2763" s="7">
        <f t="shared" si="131"/>
        <v>17</v>
      </c>
      <c r="F2763" s="7" t="str">
        <f t="shared" si="132"/>
        <v>Wed</v>
      </c>
    </row>
    <row r="2764" spans="1:6" x14ac:dyDescent="0.2">
      <c r="A2764" s="2" t="s">
        <v>8259</v>
      </c>
      <c r="B2764" s="2" t="s">
        <v>8260</v>
      </c>
      <c r="C2764" s="2" t="s">
        <v>8261</v>
      </c>
      <c r="D2764" s="7" t="str">
        <f t="shared" si="130"/>
        <v xml:space="preserve">29/01/2025 </v>
      </c>
      <c r="E2764" s="7">
        <f t="shared" si="131"/>
        <v>18</v>
      </c>
      <c r="F2764" s="7" t="str">
        <f t="shared" si="132"/>
        <v>Wed</v>
      </c>
    </row>
    <row r="2765" spans="1:6" x14ac:dyDescent="0.2">
      <c r="A2765" s="2" t="s">
        <v>8262</v>
      </c>
      <c r="B2765" s="2" t="s">
        <v>8263</v>
      </c>
      <c r="C2765" s="2" t="s">
        <v>8264</v>
      </c>
      <c r="D2765" s="7" t="str">
        <f t="shared" si="130"/>
        <v xml:space="preserve">29/01/2025 </v>
      </c>
      <c r="E2765" s="7">
        <f t="shared" si="131"/>
        <v>18</v>
      </c>
      <c r="F2765" s="7" t="str">
        <f t="shared" si="132"/>
        <v>Wed</v>
      </c>
    </row>
    <row r="2766" spans="1:6" x14ac:dyDescent="0.2">
      <c r="A2766" s="2" t="s">
        <v>8265</v>
      </c>
      <c r="B2766" s="2" t="s">
        <v>8266</v>
      </c>
      <c r="C2766" s="2" t="s">
        <v>8267</v>
      </c>
      <c r="D2766" s="7" t="str">
        <f t="shared" si="130"/>
        <v xml:space="preserve">29/01/2025 </v>
      </c>
      <c r="E2766" s="7">
        <f t="shared" si="131"/>
        <v>18</v>
      </c>
      <c r="F2766" s="7" t="str">
        <f t="shared" si="132"/>
        <v>Wed</v>
      </c>
    </row>
    <row r="2767" spans="1:6" x14ac:dyDescent="0.2">
      <c r="A2767" s="2" t="s">
        <v>8268</v>
      </c>
      <c r="B2767" s="2" t="s">
        <v>8269</v>
      </c>
      <c r="C2767" s="2" t="s">
        <v>8270</v>
      </c>
      <c r="D2767" s="7" t="str">
        <f t="shared" si="130"/>
        <v xml:space="preserve">29/01/2025 </v>
      </c>
      <c r="E2767" s="7">
        <f t="shared" si="131"/>
        <v>18</v>
      </c>
      <c r="F2767" s="7" t="str">
        <f t="shared" si="132"/>
        <v>Wed</v>
      </c>
    </row>
    <row r="2768" spans="1:6" x14ac:dyDescent="0.2">
      <c r="A2768" s="2" t="s">
        <v>8271</v>
      </c>
      <c r="B2768" s="2" t="s">
        <v>8272</v>
      </c>
      <c r="C2768" s="2" t="s">
        <v>8273</v>
      </c>
      <c r="D2768" s="7" t="str">
        <f t="shared" si="130"/>
        <v xml:space="preserve">29/01/2025 </v>
      </c>
      <c r="E2768" s="7">
        <f t="shared" si="131"/>
        <v>19</v>
      </c>
      <c r="F2768" s="7" t="str">
        <f t="shared" si="132"/>
        <v>Wed</v>
      </c>
    </row>
    <row r="2769" spans="1:6" x14ac:dyDescent="0.2">
      <c r="A2769" s="2" t="s">
        <v>8274</v>
      </c>
      <c r="B2769" s="2" t="s">
        <v>8275</v>
      </c>
      <c r="C2769" s="2" t="s">
        <v>8276</v>
      </c>
      <c r="D2769" s="7" t="str">
        <f t="shared" si="130"/>
        <v xml:space="preserve">29/01/2025 </v>
      </c>
      <c r="E2769" s="7">
        <f t="shared" si="131"/>
        <v>19</v>
      </c>
      <c r="F2769" s="7" t="str">
        <f t="shared" si="132"/>
        <v>Wed</v>
      </c>
    </row>
    <row r="2770" spans="1:6" x14ac:dyDescent="0.2">
      <c r="A2770" s="2" t="s">
        <v>8277</v>
      </c>
      <c r="B2770" s="2" t="s">
        <v>8278</v>
      </c>
      <c r="C2770" s="2" t="s">
        <v>8279</v>
      </c>
      <c r="D2770" s="7" t="str">
        <f t="shared" si="130"/>
        <v xml:space="preserve">29/01/2025 </v>
      </c>
      <c r="E2770" s="7">
        <f t="shared" si="131"/>
        <v>19</v>
      </c>
      <c r="F2770" s="7" t="str">
        <f t="shared" si="132"/>
        <v>Wed</v>
      </c>
    </row>
    <row r="2771" spans="1:6" x14ac:dyDescent="0.2">
      <c r="A2771" s="2" t="s">
        <v>8280</v>
      </c>
      <c r="B2771" s="2" t="s">
        <v>8281</v>
      </c>
      <c r="C2771" s="2" t="s">
        <v>8282</v>
      </c>
      <c r="D2771" s="7" t="str">
        <f t="shared" si="130"/>
        <v xml:space="preserve">29/01/2025 </v>
      </c>
      <c r="E2771" s="7">
        <f t="shared" si="131"/>
        <v>19</v>
      </c>
      <c r="F2771" s="7" t="str">
        <f t="shared" si="132"/>
        <v>Wed</v>
      </c>
    </row>
    <row r="2772" spans="1:6" x14ac:dyDescent="0.2">
      <c r="A2772" s="2" t="s">
        <v>8283</v>
      </c>
      <c r="B2772" s="2" t="s">
        <v>8284</v>
      </c>
      <c r="C2772" s="2" t="s">
        <v>8285</v>
      </c>
      <c r="D2772" s="7" t="str">
        <f t="shared" si="130"/>
        <v xml:space="preserve">29/01/2025 </v>
      </c>
      <c r="E2772" s="7">
        <f t="shared" si="131"/>
        <v>20</v>
      </c>
      <c r="F2772" s="7" t="str">
        <f t="shared" si="132"/>
        <v>Wed</v>
      </c>
    </row>
    <row r="2773" spans="1:6" x14ac:dyDescent="0.2">
      <c r="A2773" s="2" t="s">
        <v>8286</v>
      </c>
      <c r="B2773" s="2" t="s">
        <v>8287</v>
      </c>
      <c r="C2773" s="2" t="s">
        <v>8288</v>
      </c>
      <c r="D2773" s="7" t="str">
        <f t="shared" si="130"/>
        <v xml:space="preserve">29/01/2025 </v>
      </c>
      <c r="E2773" s="7">
        <f t="shared" si="131"/>
        <v>20</v>
      </c>
      <c r="F2773" s="7" t="str">
        <f t="shared" si="132"/>
        <v>Wed</v>
      </c>
    </row>
    <row r="2774" spans="1:6" x14ac:dyDescent="0.2">
      <c r="A2774" s="2" t="s">
        <v>8289</v>
      </c>
      <c r="B2774" s="2" t="s">
        <v>8290</v>
      </c>
      <c r="C2774" s="2" t="s">
        <v>8291</v>
      </c>
      <c r="D2774" s="7" t="str">
        <f t="shared" si="130"/>
        <v xml:space="preserve">29/01/2025 </v>
      </c>
      <c r="E2774" s="7">
        <f t="shared" si="131"/>
        <v>20</v>
      </c>
      <c r="F2774" s="7" t="str">
        <f t="shared" si="132"/>
        <v>Wed</v>
      </c>
    </row>
    <row r="2775" spans="1:6" x14ac:dyDescent="0.2">
      <c r="A2775" s="2" t="s">
        <v>8292</v>
      </c>
      <c r="B2775" s="2" t="s">
        <v>8293</v>
      </c>
      <c r="C2775" s="2" t="s">
        <v>8294</v>
      </c>
      <c r="D2775" s="7" t="str">
        <f t="shared" si="130"/>
        <v xml:space="preserve">29/01/2025 </v>
      </c>
      <c r="E2775" s="7">
        <f t="shared" si="131"/>
        <v>20</v>
      </c>
      <c r="F2775" s="7" t="str">
        <f t="shared" si="132"/>
        <v>Wed</v>
      </c>
    </row>
    <row r="2776" spans="1:6" x14ac:dyDescent="0.2">
      <c r="A2776" s="2" t="s">
        <v>8295</v>
      </c>
      <c r="B2776" s="2" t="s">
        <v>8296</v>
      </c>
      <c r="C2776" s="2" t="s">
        <v>8297</v>
      </c>
      <c r="D2776" s="7" t="str">
        <f t="shared" si="130"/>
        <v xml:space="preserve">29/01/2025 </v>
      </c>
      <c r="E2776" s="7">
        <f t="shared" si="131"/>
        <v>21</v>
      </c>
      <c r="F2776" s="7" t="str">
        <f t="shared" si="132"/>
        <v>Wed</v>
      </c>
    </row>
    <row r="2777" spans="1:6" x14ac:dyDescent="0.2">
      <c r="A2777" s="2" t="s">
        <v>8298</v>
      </c>
      <c r="B2777" s="2" t="s">
        <v>8299</v>
      </c>
      <c r="C2777" s="2" t="s">
        <v>8300</v>
      </c>
      <c r="D2777" s="7" t="str">
        <f t="shared" si="130"/>
        <v xml:space="preserve">29/01/2025 </v>
      </c>
      <c r="E2777" s="7">
        <f t="shared" si="131"/>
        <v>21</v>
      </c>
      <c r="F2777" s="7" t="str">
        <f t="shared" si="132"/>
        <v>Wed</v>
      </c>
    </row>
    <row r="2778" spans="1:6" x14ac:dyDescent="0.2">
      <c r="A2778" s="2" t="s">
        <v>8301</v>
      </c>
      <c r="B2778" s="2" t="s">
        <v>8302</v>
      </c>
      <c r="C2778" s="2" t="s">
        <v>8303</v>
      </c>
      <c r="D2778" s="7" t="str">
        <f t="shared" si="130"/>
        <v xml:space="preserve">29/01/2025 </v>
      </c>
      <c r="E2778" s="7">
        <f t="shared" si="131"/>
        <v>21</v>
      </c>
      <c r="F2778" s="7" t="str">
        <f t="shared" si="132"/>
        <v>Wed</v>
      </c>
    </row>
    <row r="2779" spans="1:6" x14ac:dyDescent="0.2">
      <c r="A2779" s="2" t="s">
        <v>8304</v>
      </c>
      <c r="B2779" s="2" t="s">
        <v>8305</v>
      </c>
      <c r="C2779" s="2" t="s">
        <v>8306</v>
      </c>
      <c r="D2779" s="7" t="str">
        <f t="shared" si="130"/>
        <v xml:space="preserve">29/01/2025 </v>
      </c>
      <c r="E2779" s="7">
        <f t="shared" si="131"/>
        <v>21</v>
      </c>
      <c r="F2779" s="7" t="str">
        <f t="shared" si="132"/>
        <v>Wed</v>
      </c>
    </row>
    <row r="2780" spans="1:6" x14ac:dyDescent="0.2">
      <c r="A2780" s="2" t="s">
        <v>8307</v>
      </c>
      <c r="B2780" s="2" t="s">
        <v>8308</v>
      </c>
      <c r="C2780" s="2" t="s">
        <v>8309</v>
      </c>
      <c r="D2780" s="7" t="str">
        <f t="shared" si="130"/>
        <v xml:space="preserve">29/01/2025 </v>
      </c>
      <c r="E2780" s="7">
        <f t="shared" si="131"/>
        <v>22</v>
      </c>
      <c r="F2780" s="7" t="str">
        <f t="shared" si="132"/>
        <v>Wed</v>
      </c>
    </row>
    <row r="2781" spans="1:6" x14ac:dyDescent="0.2">
      <c r="A2781" s="2" t="s">
        <v>8310</v>
      </c>
      <c r="B2781" s="2" t="s">
        <v>8311</v>
      </c>
      <c r="C2781" s="2" t="s">
        <v>8312</v>
      </c>
      <c r="D2781" s="7" t="str">
        <f t="shared" si="130"/>
        <v xml:space="preserve">29/01/2025 </v>
      </c>
      <c r="E2781" s="7">
        <f t="shared" si="131"/>
        <v>22</v>
      </c>
      <c r="F2781" s="7" t="str">
        <f t="shared" si="132"/>
        <v>Wed</v>
      </c>
    </row>
    <row r="2782" spans="1:6" x14ac:dyDescent="0.2">
      <c r="A2782" s="2" t="s">
        <v>8313</v>
      </c>
      <c r="B2782" s="2" t="s">
        <v>8314</v>
      </c>
      <c r="C2782" s="2" t="s">
        <v>8315</v>
      </c>
      <c r="D2782" s="7" t="str">
        <f t="shared" si="130"/>
        <v xml:space="preserve">29/01/2025 </v>
      </c>
      <c r="E2782" s="7">
        <f t="shared" si="131"/>
        <v>22</v>
      </c>
      <c r="F2782" s="7" t="str">
        <f t="shared" si="132"/>
        <v>Wed</v>
      </c>
    </row>
    <row r="2783" spans="1:6" x14ac:dyDescent="0.2">
      <c r="A2783" s="2" t="s">
        <v>8316</v>
      </c>
      <c r="B2783" s="2" t="s">
        <v>8317</v>
      </c>
      <c r="C2783" s="2" t="s">
        <v>8318</v>
      </c>
      <c r="D2783" s="7" t="str">
        <f t="shared" si="130"/>
        <v xml:space="preserve">29/01/2025 </v>
      </c>
      <c r="E2783" s="7">
        <f t="shared" si="131"/>
        <v>22</v>
      </c>
      <c r="F2783" s="7" t="str">
        <f t="shared" si="132"/>
        <v>Wed</v>
      </c>
    </row>
    <row r="2784" spans="1:6" x14ac:dyDescent="0.2">
      <c r="A2784" s="2" t="s">
        <v>8319</v>
      </c>
      <c r="B2784" s="2" t="s">
        <v>8320</v>
      </c>
      <c r="C2784" s="2" t="s">
        <v>8321</v>
      </c>
      <c r="D2784" s="7" t="str">
        <f t="shared" si="130"/>
        <v xml:space="preserve">29/01/2025 </v>
      </c>
      <c r="E2784" s="7">
        <f t="shared" si="131"/>
        <v>23</v>
      </c>
      <c r="F2784" s="7" t="str">
        <f t="shared" si="132"/>
        <v>Wed</v>
      </c>
    </row>
    <row r="2785" spans="1:6" x14ac:dyDescent="0.2">
      <c r="A2785" s="2" t="s">
        <v>8322</v>
      </c>
      <c r="B2785" s="2" t="s">
        <v>8323</v>
      </c>
      <c r="C2785" s="2" t="s">
        <v>8324</v>
      </c>
      <c r="D2785" s="7" t="str">
        <f t="shared" si="130"/>
        <v xml:space="preserve">29/01/2025 </v>
      </c>
      <c r="E2785" s="7">
        <f t="shared" si="131"/>
        <v>23</v>
      </c>
      <c r="F2785" s="7" t="str">
        <f t="shared" si="132"/>
        <v>Wed</v>
      </c>
    </row>
    <row r="2786" spans="1:6" x14ac:dyDescent="0.2">
      <c r="A2786" s="2" t="s">
        <v>8325</v>
      </c>
      <c r="B2786" s="2" t="s">
        <v>8326</v>
      </c>
      <c r="C2786" s="2" t="s">
        <v>8327</v>
      </c>
      <c r="D2786" s="7" t="str">
        <f t="shared" si="130"/>
        <v xml:space="preserve">29/01/2025 </v>
      </c>
      <c r="E2786" s="7">
        <f t="shared" si="131"/>
        <v>23</v>
      </c>
      <c r="F2786" s="7" t="str">
        <f t="shared" si="132"/>
        <v>Wed</v>
      </c>
    </row>
    <row r="2787" spans="1:6" x14ac:dyDescent="0.2">
      <c r="A2787" s="2" t="s">
        <v>8328</v>
      </c>
      <c r="B2787" s="2" t="s">
        <v>8329</v>
      </c>
      <c r="C2787" s="2" t="s">
        <v>8330</v>
      </c>
      <c r="D2787" s="7" t="str">
        <f t="shared" si="130"/>
        <v xml:space="preserve">29/01/2025 </v>
      </c>
      <c r="E2787" s="7">
        <f t="shared" si="131"/>
        <v>23</v>
      </c>
      <c r="F2787" s="7" t="str">
        <f t="shared" si="132"/>
        <v>Wed</v>
      </c>
    </row>
    <row r="2788" spans="1:6" x14ac:dyDescent="0.2">
      <c r="A2788" s="2" t="s">
        <v>8331</v>
      </c>
      <c r="B2788" s="2" t="s">
        <v>8332</v>
      </c>
      <c r="C2788" s="2" t="s">
        <v>8333</v>
      </c>
      <c r="D2788" s="7" t="str">
        <f t="shared" si="130"/>
        <v xml:space="preserve">29/01/2025 </v>
      </c>
      <c r="E2788" s="7">
        <f t="shared" si="131"/>
        <v>24</v>
      </c>
      <c r="F2788" s="7" t="str">
        <f t="shared" si="132"/>
        <v>Wed</v>
      </c>
    </row>
    <row r="2789" spans="1:6" x14ac:dyDescent="0.2">
      <c r="A2789" s="2" t="s">
        <v>8334</v>
      </c>
      <c r="B2789" s="2" t="s">
        <v>8335</v>
      </c>
      <c r="C2789" s="2" t="s">
        <v>8336</v>
      </c>
      <c r="D2789" s="7" t="str">
        <f t="shared" si="130"/>
        <v xml:space="preserve">29/01/2025 </v>
      </c>
      <c r="E2789" s="7">
        <f t="shared" si="131"/>
        <v>24</v>
      </c>
      <c r="F2789" s="7" t="str">
        <f t="shared" si="132"/>
        <v>Wed</v>
      </c>
    </row>
    <row r="2790" spans="1:6" x14ac:dyDescent="0.2">
      <c r="A2790" s="2" t="s">
        <v>8337</v>
      </c>
      <c r="B2790" s="2" t="s">
        <v>8338</v>
      </c>
      <c r="C2790" s="2" t="s">
        <v>8339</v>
      </c>
      <c r="D2790" s="7" t="str">
        <f t="shared" si="130"/>
        <v xml:space="preserve">29/01/2025 </v>
      </c>
      <c r="E2790" s="7">
        <f t="shared" si="131"/>
        <v>24</v>
      </c>
      <c r="F2790" s="7" t="str">
        <f t="shared" si="132"/>
        <v>Wed</v>
      </c>
    </row>
    <row r="2791" spans="1:6" x14ac:dyDescent="0.2">
      <c r="A2791" s="2" t="s">
        <v>8340</v>
      </c>
      <c r="B2791" s="2" t="s">
        <v>8341</v>
      </c>
      <c r="C2791" s="2" t="s">
        <v>8342</v>
      </c>
      <c r="D2791" s="7" t="str">
        <f t="shared" si="130"/>
        <v xml:space="preserve">29/01/2025 </v>
      </c>
      <c r="E2791" s="7">
        <f t="shared" si="131"/>
        <v>24</v>
      </c>
      <c r="F2791" s="7" t="str">
        <f t="shared" si="132"/>
        <v>Wed</v>
      </c>
    </row>
    <row r="2792" spans="1:6" x14ac:dyDescent="0.2">
      <c r="A2792" s="2" t="s">
        <v>8343</v>
      </c>
      <c r="B2792" s="2" t="s">
        <v>8344</v>
      </c>
      <c r="C2792" s="2" t="s">
        <v>8345</v>
      </c>
      <c r="D2792" s="7" t="str">
        <f t="shared" si="130"/>
        <v xml:space="preserve">30/01/2025 </v>
      </c>
      <c r="E2792" s="7">
        <f t="shared" si="131"/>
        <v>1</v>
      </c>
      <c r="F2792" s="7" t="str">
        <f t="shared" si="132"/>
        <v>Thu</v>
      </c>
    </row>
    <row r="2793" spans="1:6" x14ac:dyDescent="0.2">
      <c r="A2793" s="2" t="s">
        <v>8346</v>
      </c>
      <c r="B2793" s="2" t="s">
        <v>8347</v>
      </c>
      <c r="C2793" s="2" t="s">
        <v>8348</v>
      </c>
      <c r="D2793" s="7" t="str">
        <f t="shared" si="130"/>
        <v xml:space="preserve">30/01/2025 </v>
      </c>
      <c r="E2793" s="7">
        <f t="shared" si="131"/>
        <v>1</v>
      </c>
      <c r="F2793" s="7" t="str">
        <f t="shared" si="132"/>
        <v>Thu</v>
      </c>
    </row>
    <row r="2794" spans="1:6" x14ac:dyDescent="0.2">
      <c r="A2794" s="2" t="s">
        <v>8349</v>
      </c>
      <c r="B2794" s="2" t="s">
        <v>8350</v>
      </c>
      <c r="C2794" s="2" t="s">
        <v>8351</v>
      </c>
      <c r="D2794" s="7" t="str">
        <f t="shared" si="130"/>
        <v xml:space="preserve">30/01/2025 </v>
      </c>
      <c r="E2794" s="7">
        <f t="shared" si="131"/>
        <v>1</v>
      </c>
      <c r="F2794" s="7" t="str">
        <f t="shared" si="132"/>
        <v>Thu</v>
      </c>
    </row>
    <row r="2795" spans="1:6" x14ac:dyDescent="0.2">
      <c r="A2795" s="2" t="s">
        <v>8352</v>
      </c>
      <c r="B2795" s="2" t="s">
        <v>8353</v>
      </c>
      <c r="C2795" s="2" t="s">
        <v>8354</v>
      </c>
      <c r="D2795" s="7" t="str">
        <f t="shared" si="130"/>
        <v xml:space="preserve">30/01/2025 </v>
      </c>
      <c r="E2795" s="7">
        <f t="shared" si="131"/>
        <v>1</v>
      </c>
      <c r="F2795" s="7" t="str">
        <f t="shared" si="132"/>
        <v>Thu</v>
      </c>
    </row>
    <row r="2796" spans="1:6" x14ac:dyDescent="0.2">
      <c r="A2796" s="2" t="s">
        <v>8355</v>
      </c>
      <c r="B2796" s="2" t="s">
        <v>8356</v>
      </c>
      <c r="C2796" s="2" t="s">
        <v>8357</v>
      </c>
      <c r="D2796" s="7" t="str">
        <f t="shared" si="130"/>
        <v xml:space="preserve">30/01/2025 </v>
      </c>
      <c r="E2796" s="7">
        <f t="shared" si="131"/>
        <v>2</v>
      </c>
      <c r="F2796" s="7" t="str">
        <f t="shared" si="132"/>
        <v>Thu</v>
      </c>
    </row>
    <row r="2797" spans="1:6" x14ac:dyDescent="0.2">
      <c r="A2797" s="2" t="s">
        <v>8358</v>
      </c>
      <c r="B2797" s="2" t="s">
        <v>8359</v>
      </c>
      <c r="C2797" s="2" t="s">
        <v>8360</v>
      </c>
      <c r="D2797" s="7" t="str">
        <f t="shared" si="130"/>
        <v xml:space="preserve">30/01/2025 </v>
      </c>
      <c r="E2797" s="7">
        <f t="shared" si="131"/>
        <v>2</v>
      </c>
      <c r="F2797" s="7" t="str">
        <f t="shared" si="132"/>
        <v>Thu</v>
      </c>
    </row>
    <row r="2798" spans="1:6" x14ac:dyDescent="0.2">
      <c r="A2798" s="2" t="s">
        <v>8361</v>
      </c>
      <c r="B2798" s="2" t="s">
        <v>8362</v>
      </c>
      <c r="C2798" s="2" t="s">
        <v>8363</v>
      </c>
      <c r="D2798" s="7" t="str">
        <f t="shared" si="130"/>
        <v xml:space="preserve">30/01/2025 </v>
      </c>
      <c r="E2798" s="7">
        <f t="shared" si="131"/>
        <v>2</v>
      </c>
      <c r="F2798" s="7" t="str">
        <f t="shared" si="132"/>
        <v>Thu</v>
      </c>
    </row>
    <row r="2799" spans="1:6" x14ac:dyDescent="0.2">
      <c r="A2799" s="2" t="s">
        <v>8364</v>
      </c>
      <c r="B2799" s="2" t="s">
        <v>8365</v>
      </c>
      <c r="C2799" s="2" t="s">
        <v>8366</v>
      </c>
      <c r="D2799" s="7" t="str">
        <f t="shared" si="130"/>
        <v xml:space="preserve">30/01/2025 </v>
      </c>
      <c r="E2799" s="7">
        <f t="shared" si="131"/>
        <v>2</v>
      </c>
      <c r="F2799" s="7" t="str">
        <f t="shared" si="132"/>
        <v>Thu</v>
      </c>
    </row>
    <row r="2800" spans="1:6" x14ac:dyDescent="0.2">
      <c r="A2800" s="2" t="s">
        <v>8367</v>
      </c>
      <c r="B2800" s="2" t="s">
        <v>8368</v>
      </c>
      <c r="C2800" s="2" t="s">
        <v>8369</v>
      </c>
      <c r="D2800" s="7" t="str">
        <f t="shared" si="130"/>
        <v xml:space="preserve">30/01/2025 </v>
      </c>
      <c r="E2800" s="7">
        <f t="shared" si="131"/>
        <v>3</v>
      </c>
      <c r="F2800" s="7" t="str">
        <f t="shared" si="132"/>
        <v>Thu</v>
      </c>
    </row>
    <row r="2801" spans="1:6" x14ac:dyDescent="0.2">
      <c r="A2801" s="2" t="s">
        <v>8370</v>
      </c>
      <c r="B2801" s="2" t="s">
        <v>8371</v>
      </c>
      <c r="C2801" s="2" t="s">
        <v>8372</v>
      </c>
      <c r="D2801" s="7" t="str">
        <f t="shared" si="130"/>
        <v xml:space="preserve">30/01/2025 </v>
      </c>
      <c r="E2801" s="7">
        <f t="shared" si="131"/>
        <v>3</v>
      </c>
      <c r="F2801" s="7" t="str">
        <f t="shared" si="132"/>
        <v>Thu</v>
      </c>
    </row>
    <row r="2802" spans="1:6" x14ac:dyDescent="0.2">
      <c r="A2802" s="2" t="s">
        <v>8373</v>
      </c>
      <c r="B2802" s="2" t="s">
        <v>8374</v>
      </c>
      <c r="C2802" s="2" t="s">
        <v>8375</v>
      </c>
      <c r="D2802" s="7" t="str">
        <f t="shared" si="130"/>
        <v xml:space="preserve">30/01/2025 </v>
      </c>
      <c r="E2802" s="7">
        <f t="shared" si="131"/>
        <v>3</v>
      </c>
      <c r="F2802" s="7" t="str">
        <f t="shared" si="132"/>
        <v>Thu</v>
      </c>
    </row>
    <row r="2803" spans="1:6" x14ac:dyDescent="0.2">
      <c r="A2803" s="2" t="s">
        <v>8376</v>
      </c>
      <c r="B2803" s="2" t="s">
        <v>8377</v>
      </c>
      <c r="C2803" s="2" t="s">
        <v>8378</v>
      </c>
      <c r="D2803" s="7" t="str">
        <f t="shared" si="130"/>
        <v xml:space="preserve">30/01/2025 </v>
      </c>
      <c r="E2803" s="7">
        <f t="shared" si="131"/>
        <v>3</v>
      </c>
      <c r="F2803" s="7" t="str">
        <f t="shared" si="132"/>
        <v>Thu</v>
      </c>
    </row>
    <row r="2804" spans="1:6" x14ac:dyDescent="0.2">
      <c r="A2804" s="2" t="s">
        <v>8379</v>
      </c>
      <c r="B2804" s="2" t="s">
        <v>8380</v>
      </c>
      <c r="C2804" s="2" t="s">
        <v>8381</v>
      </c>
      <c r="D2804" s="7" t="str">
        <f t="shared" si="130"/>
        <v xml:space="preserve">30/01/2025 </v>
      </c>
      <c r="E2804" s="7">
        <f t="shared" si="131"/>
        <v>4</v>
      </c>
      <c r="F2804" s="7" t="str">
        <f t="shared" si="132"/>
        <v>Thu</v>
      </c>
    </row>
    <row r="2805" spans="1:6" x14ac:dyDescent="0.2">
      <c r="A2805" s="2" t="s">
        <v>8382</v>
      </c>
      <c r="B2805" s="2" t="s">
        <v>8383</v>
      </c>
      <c r="C2805" s="2" t="s">
        <v>8384</v>
      </c>
      <c r="D2805" s="7" t="str">
        <f t="shared" ref="D2805:D2868" si="133">LEFT(A2805,11)</f>
        <v xml:space="preserve">30/01/2025 </v>
      </c>
      <c r="E2805" s="7">
        <f t="shared" ref="E2805:E2868" si="134">MID(A2805,12,2)+1</f>
        <v>4</v>
      </c>
      <c r="F2805" s="7" t="str">
        <f t="shared" ref="F2805:F2868" si="135">TEXT(D2805,"[$-en-US]ddd")</f>
        <v>Thu</v>
      </c>
    </row>
    <row r="2806" spans="1:6" x14ac:dyDescent="0.2">
      <c r="A2806" s="2" t="s">
        <v>8385</v>
      </c>
      <c r="B2806" s="2" t="s">
        <v>8386</v>
      </c>
      <c r="C2806" s="2" t="s">
        <v>8387</v>
      </c>
      <c r="D2806" s="7" t="str">
        <f t="shared" si="133"/>
        <v xml:space="preserve">30/01/2025 </v>
      </c>
      <c r="E2806" s="7">
        <f t="shared" si="134"/>
        <v>4</v>
      </c>
      <c r="F2806" s="7" t="str">
        <f t="shared" si="135"/>
        <v>Thu</v>
      </c>
    </row>
    <row r="2807" spans="1:6" x14ac:dyDescent="0.2">
      <c r="A2807" s="2" t="s">
        <v>8388</v>
      </c>
      <c r="B2807" s="2" t="s">
        <v>8389</v>
      </c>
      <c r="C2807" s="2" t="s">
        <v>8390</v>
      </c>
      <c r="D2807" s="7" t="str">
        <f t="shared" si="133"/>
        <v xml:space="preserve">30/01/2025 </v>
      </c>
      <c r="E2807" s="7">
        <f t="shared" si="134"/>
        <v>4</v>
      </c>
      <c r="F2807" s="7" t="str">
        <f t="shared" si="135"/>
        <v>Thu</v>
      </c>
    </row>
    <row r="2808" spans="1:6" x14ac:dyDescent="0.2">
      <c r="A2808" s="2" t="s">
        <v>8391</v>
      </c>
      <c r="B2808" s="2" t="s">
        <v>8392</v>
      </c>
      <c r="C2808" s="2" t="s">
        <v>8393</v>
      </c>
      <c r="D2808" s="7" t="str">
        <f t="shared" si="133"/>
        <v xml:space="preserve">30/01/2025 </v>
      </c>
      <c r="E2808" s="7">
        <f t="shared" si="134"/>
        <v>5</v>
      </c>
      <c r="F2808" s="7" t="str">
        <f t="shared" si="135"/>
        <v>Thu</v>
      </c>
    </row>
    <row r="2809" spans="1:6" x14ac:dyDescent="0.2">
      <c r="A2809" s="2" t="s">
        <v>8394</v>
      </c>
      <c r="B2809" s="2" t="s">
        <v>8395</v>
      </c>
      <c r="C2809" s="2" t="s">
        <v>8396</v>
      </c>
      <c r="D2809" s="7" t="str">
        <f t="shared" si="133"/>
        <v xml:space="preserve">30/01/2025 </v>
      </c>
      <c r="E2809" s="7">
        <f t="shared" si="134"/>
        <v>5</v>
      </c>
      <c r="F2809" s="7" t="str">
        <f t="shared" si="135"/>
        <v>Thu</v>
      </c>
    </row>
    <row r="2810" spans="1:6" x14ac:dyDescent="0.2">
      <c r="A2810" s="2" t="s">
        <v>8397</v>
      </c>
      <c r="B2810" s="2" t="s">
        <v>8398</v>
      </c>
      <c r="C2810" s="2" t="s">
        <v>8399</v>
      </c>
      <c r="D2810" s="7" t="str">
        <f t="shared" si="133"/>
        <v xml:space="preserve">30/01/2025 </v>
      </c>
      <c r="E2810" s="7">
        <f t="shared" si="134"/>
        <v>5</v>
      </c>
      <c r="F2810" s="7" t="str">
        <f t="shared" si="135"/>
        <v>Thu</v>
      </c>
    </row>
    <row r="2811" spans="1:6" x14ac:dyDescent="0.2">
      <c r="A2811" s="2" t="s">
        <v>8400</v>
      </c>
      <c r="B2811" s="2" t="s">
        <v>8401</v>
      </c>
      <c r="C2811" s="2" t="s">
        <v>8402</v>
      </c>
      <c r="D2811" s="7" t="str">
        <f t="shared" si="133"/>
        <v xml:space="preserve">30/01/2025 </v>
      </c>
      <c r="E2811" s="7">
        <f t="shared" si="134"/>
        <v>5</v>
      </c>
      <c r="F2811" s="7" t="str">
        <f t="shared" si="135"/>
        <v>Thu</v>
      </c>
    </row>
    <row r="2812" spans="1:6" x14ac:dyDescent="0.2">
      <c r="A2812" s="2" t="s">
        <v>8403</v>
      </c>
      <c r="B2812" s="2" t="s">
        <v>8404</v>
      </c>
      <c r="C2812" s="2" t="s">
        <v>8405</v>
      </c>
      <c r="D2812" s="7" t="str">
        <f t="shared" si="133"/>
        <v xml:space="preserve">30/01/2025 </v>
      </c>
      <c r="E2812" s="7">
        <f t="shared" si="134"/>
        <v>6</v>
      </c>
      <c r="F2812" s="7" t="str">
        <f t="shared" si="135"/>
        <v>Thu</v>
      </c>
    </row>
    <row r="2813" spans="1:6" x14ac:dyDescent="0.2">
      <c r="A2813" s="2" t="s">
        <v>8406</v>
      </c>
      <c r="B2813" s="2" t="s">
        <v>8407</v>
      </c>
      <c r="C2813" s="2" t="s">
        <v>8408</v>
      </c>
      <c r="D2813" s="7" t="str">
        <f t="shared" si="133"/>
        <v xml:space="preserve">30/01/2025 </v>
      </c>
      <c r="E2813" s="7">
        <f t="shared" si="134"/>
        <v>6</v>
      </c>
      <c r="F2813" s="7" t="str">
        <f t="shared" si="135"/>
        <v>Thu</v>
      </c>
    </row>
    <row r="2814" spans="1:6" x14ac:dyDescent="0.2">
      <c r="A2814" s="2" t="s">
        <v>8409</v>
      </c>
      <c r="B2814" s="2" t="s">
        <v>8410</v>
      </c>
      <c r="C2814" s="2" t="s">
        <v>8411</v>
      </c>
      <c r="D2814" s="7" t="str">
        <f t="shared" si="133"/>
        <v xml:space="preserve">30/01/2025 </v>
      </c>
      <c r="E2814" s="7">
        <f t="shared" si="134"/>
        <v>6</v>
      </c>
      <c r="F2814" s="7" t="str">
        <f t="shared" si="135"/>
        <v>Thu</v>
      </c>
    </row>
    <row r="2815" spans="1:6" x14ac:dyDescent="0.2">
      <c r="A2815" s="2" t="s">
        <v>8412</v>
      </c>
      <c r="B2815" s="2" t="s">
        <v>8413</v>
      </c>
      <c r="C2815" s="2" t="s">
        <v>8414</v>
      </c>
      <c r="D2815" s="7" t="str">
        <f t="shared" si="133"/>
        <v xml:space="preserve">30/01/2025 </v>
      </c>
      <c r="E2815" s="7">
        <f t="shared" si="134"/>
        <v>6</v>
      </c>
      <c r="F2815" s="7" t="str">
        <f t="shared" si="135"/>
        <v>Thu</v>
      </c>
    </row>
    <row r="2816" spans="1:6" x14ac:dyDescent="0.2">
      <c r="A2816" s="2" t="s">
        <v>8415</v>
      </c>
      <c r="B2816" s="2" t="s">
        <v>8416</v>
      </c>
      <c r="C2816" s="2" t="s">
        <v>8417</v>
      </c>
      <c r="D2816" s="7" t="str">
        <f t="shared" si="133"/>
        <v xml:space="preserve">30/01/2025 </v>
      </c>
      <c r="E2816" s="7">
        <f t="shared" si="134"/>
        <v>7</v>
      </c>
      <c r="F2816" s="7" t="str">
        <f t="shared" si="135"/>
        <v>Thu</v>
      </c>
    </row>
    <row r="2817" spans="1:6" x14ac:dyDescent="0.2">
      <c r="A2817" s="2" t="s">
        <v>8418</v>
      </c>
      <c r="B2817" s="2" t="s">
        <v>8419</v>
      </c>
      <c r="C2817" s="2" t="s">
        <v>8420</v>
      </c>
      <c r="D2817" s="7" t="str">
        <f t="shared" si="133"/>
        <v xml:space="preserve">30/01/2025 </v>
      </c>
      <c r="E2817" s="7">
        <f t="shared" si="134"/>
        <v>7</v>
      </c>
      <c r="F2817" s="7" t="str">
        <f t="shared" si="135"/>
        <v>Thu</v>
      </c>
    </row>
    <row r="2818" spans="1:6" x14ac:dyDescent="0.2">
      <c r="A2818" s="2" t="s">
        <v>8421</v>
      </c>
      <c r="B2818" s="2" t="s">
        <v>8422</v>
      </c>
      <c r="C2818" s="2" t="s">
        <v>8423</v>
      </c>
      <c r="D2818" s="7" t="str">
        <f t="shared" si="133"/>
        <v xml:space="preserve">30/01/2025 </v>
      </c>
      <c r="E2818" s="7">
        <f t="shared" si="134"/>
        <v>7</v>
      </c>
      <c r="F2818" s="7" t="str">
        <f t="shared" si="135"/>
        <v>Thu</v>
      </c>
    </row>
    <row r="2819" spans="1:6" x14ac:dyDescent="0.2">
      <c r="A2819" s="2" t="s">
        <v>8424</v>
      </c>
      <c r="B2819" s="2" t="s">
        <v>8425</v>
      </c>
      <c r="C2819" s="2" t="s">
        <v>8426</v>
      </c>
      <c r="D2819" s="7" t="str">
        <f t="shared" si="133"/>
        <v xml:space="preserve">30/01/2025 </v>
      </c>
      <c r="E2819" s="7">
        <f t="shared" si="134"/>
        <v>7</v>
      </c>
      <c r="F2819" s="7" t="str">
        <f t="shared" si="135"/>
        <v>Thu</v>
      </c>
    </row>
    <row r="2820" spans="1:6" x14ac:dyDescent="0.2">
      <c r="A2820" s="2" t="s">
        <v>8427</v>
      </c>
      <c r="B2820" s="2" t="s">
        <v>8428</v>
      </c>
      <c r="C2820" s="2" t="s">
        <v>8429</v>
      </c>
      <c r="D2820" s="7" t="str">
        <f t="shared" si="133"/>
        <v xml:space="preserve">30/01/2025 </v>
      </c>
      <c r="E2820" s="7">
        <f t="shared" si="134"/>
        <v>8</v>
      </c>
      <c r="F2820" s="7" t="str">
        <f t="shared" si="135"/>
        <v>Thu</v>
      </c>
    </row>
    <row r="2821" spans="1:6" x14ac:dyDescent="0.2">
      <c r="A2821" s="2" t="s">
        <v>8430</v>
      </c>
      <c r="B2821" s="2" t="s">
        <v>8431</v>
      </c>
      <c r="C2821" s="2" t="s">
        <v>8432</v>
      </c>
      <c r="D2821" s="7" t="str">
        <f t="shared" si="133"/>
        <v xml:space="preserve">30/01/2025 </v>
      </c>
      <c r="E2821" s="7">
        <f t="shared" si="134"/>
        <v>8</v>
      </c>
      <c r="F2821" s="7" t="str">
        <f t="shared" si="135"/>
        <v>Thu</v>
      </c>
    </row>
    <row r="2822" spans="1:6" x14ac:dyDescent="0.2">
      <c r="A2822" s="2" t="s">
        <v>8433</v>
      </c>
      <c r="B2822" s="2" t="s">
        <v>8434</v>
      </c>
      <c r="C2822" s="2" t="s">
        <v>8435</v>
      </c>
      <c r="D2822" s="7" t="str">
        <f t="shared" si="133"/>
        <v xml:space="preserve">30/01/2025 </v>
      </c>
      <c r="E2822" s="7">
        <f t="shared" si="134"/>
        <v>8</v>
      </c>
      <c r="F2822" s="7" t="str">
        <f t="shared" si="135"/>
        <v>Thu</v>
      </c>
    </row>
    <row r="2823" spans="1:6" x14ac:dyDescent="0.2">
      <c r="A2823" s="2" t="s">
        <v>8436</v>
      </c>
      <c r="B2823" s="2" t="s">
        <v>8437</v>
      </c>
      <c r="C2823" s="2" t="s">
        <v>8438</v>
      </c>
      <c r="D2823" s="7" t="str">
        <f t="shared" si="133"/>
        <v xml:space="preserve">30/01/2025 </v>
      </c>
      <c r="E2823" s="7">
        <f t="shared" si="134"/>
        <v>8</v>
      </c>
      <c r="F2823" s="7" t="str">
        <f t="shared" si="135"/>
        <v>Thu</v>
      </c>
    </row>
    <row r="2824" spans="1:6" x14ac:dyDescent="0.2">
      <c r="A2824" s="2" t="s">
        <v>8439</v>
      </c>
      <c r="B2824" s="2" t="s">
        <v>8440</v>
      </c>
      <c r="C2824" s="2" t="s">
        <v>8441</v>
      </c>
      <c r="D2824" s="7" t="str">
        <f t="shared" si="133"/>
        <v xml:space="preserve">30/01/2025 </v>
      </c>
      <c r="E2824" s="7">
        <f t="shared" si="134"/>
        <v>9</v>
      </c>
      <c r="F2824" s="7" t="str">
        <f t="shared" si="135"/>
        <v>Thu</v>
      </c>
    </row>
    <row r="2825" spans="1:6" x14ac:dyDescent="0.2">
      <c r="A2825" s="2" t="s">
        <v>8442</v>
      </c>
      <c r="B2825" s="2" t="s">
        <v>8443</v>
      </c>
      <c r="C2825" s="2" t="s">
        <v>8444</v>
      </c>
      <c r="D2825" s="7" t="str">
        <f t="shared" si="133"/>
        <v xml:space="preserve">30/01/2025 </v>
      </c>
      <c r="E2825" s="7">
        <f t="shared" si="134"/>
        <v>9</v>
      </c>
      <c r="F2825" s="7" t="str">
        <f t="shared" si="135"/>
        <v>Thu</v>
      </c>
    </row>
    <row r="2826" spans="1:6" x14ac:dyDescent="0.2">
      <c r="A2826" s="2" t="s">
        <v>8445</v>
      </c>
      <c r="B2826" s="2" t="s">
        <v>8446</v>
      </c>
      <c r="C2826" s="2" t="s">
        <v>8447</v>
      </c>
      <c r="D2826" s="7" t="str">
        <f t="shared" si="133"/>
        <v xml:space="preserve">30/01/2025 </v>
      </c>
      <c r="E2826" s="7">
        <f t="shared" si="134"/>
        <v>9</v>
      </c>
      <c r="F2826" s="7" t="str">
        <f t="shared" si="135"/>
        <v>Thu</v>
      </c>
    </row>
    <row r="2827" spans="1:6" x14ac:dyDescent="0.2">
      <c r="A2827" s="2" t="s">
        <v>8448</v>
      </c>
      <c r="B2827" s="2" t="s">
        <v>8449</v>
      </c>
      <c r="C2827" s="2" t="s">
        <v>8450</v>
      </c>
      <c r="D2827" s="7" t="str">
        <f t="shared" si="133"/>
        <v xml:space="preserve">30/01/2025 </v>
      </c>
      <c r="E2827" s="7">
        <f t="shared" si="134"/>
        <v>9</v>
      </c>
      <c r="F2827" s="7" t="str">
        <f t="shared" si="135"/>
        <v>Thu</v>
      </c>
    </row>
    <row r="2828" spans="1:6" x14ac:dyDescent="0.2">
      <c r="A2828" s="2" t="s">
        <v>8451</v>
      </c>
      <c r="B2828" s="2" t="s">
        <v>8452</v>
      </c>
      <c r="C2828" s="2" t="s">
        <v>8453</v>
      </c>
      <c r="D2828" s="7" t="str">
        <f t="shared" si="133"/>
        <v xml:space="preserve">30/01/2025 </v>
      </c>
      <c r="E2828" s="7">
        <f t="shared" si="134"/>
        <v>10</v>
      </c>
      <c r="F2828" s="7" t="str">
        <f t="shared" si="135"/>
        <v>Thu</v>
      </c>
    </row>
    <row r="2829" spans="1:6" x14ac:dyDescent="0.2">
      <c r="A2829" s="2" t="s">
        <v>8454</v>
      </c>
      <c r="B2829" s="2" t="s">
        <v>8455</v>
      </c>
      <c r="C2829" s="2" t="s">
        <v>8456</v>
      </c>
      <c r="D2829" s="7" t="str">
        <f t="shared" si="133"/>
        <v xml:space="preserve">30/01/2025 </v>
      </c>
      <c r="E2829" s="7">
        <f t="shared" si="134"/>
        <v>10</v>
      </c>
      <c r="F2829" s="7" t="str">
        <f t="shared" si="135"/>
        <v>Thu</v>
      </c>
    </row>
    <row r="2830" spans="1:6" x14ac:dyDescent="0.2">
      <c r="A2830" s="2" t="s">
        <v>8457</v>
      </c>
      <c r="B2830" s="2" t="s">
        <v>8458</v>
      </c>
      <c r="C2830" s="2" t="s">
        <v>8459</v>
      </c>
      <c r="D2830" s="7" t="str">
        <f t="shared" si="133"/>
        <v xml:space="preserve">30/01/2025 </v>
      </c>
      <c r="E2830" s="7">
        <f t="shared" si="134"/>
        <v>10</v>
      </c>
      <c r="F2830" s="7" t="str">
        <f t="shared" si="135"/>
        <v>Thu</v>
      </c>
    </row>
    <row r="2831" spans="1:6" x14ac:dyDescent="0.2">
      <c r="A2831" s="2" t="s">
        <v>8460</v>
      </c>
      <c r="B2831" s="2" t="s">
        <v>8461</v>
      </c>
      <c r="C2831" s="2" t="s">
        <v>8462</v>
      </c>
      <c r="D2831" s="7" t="str">
        <f t="shared" si="133"/>
        <v xml:space="preserve">30/01/2025 </v>
      </c>
      <c r="E2831" s="7">
        <f t="shared" si="134"/>
        <v>10</v>
      </c>
      <c r="F2831" s="7" t="str">
        <f t="shared" si="135"/>
        <v>Thu</v>
      </c>
    </row>
    <row r="2832" spans="1:6" x14ac:dyDescent="0.2">
      <c r="A2832" s="2" t="s">
        <v>8463</v>
      </c>
      <c r="B2832" s="2" t="s">
        <v>8464</v>
      </c>
      <c r="C2832" s="2" t="s">
        <v>8465</v>
      </c>
      <c r="D2832" s="7" t="str">
        <f t="shared" si="133"/>
        <v xml:space="preserve">30/01/2025 </v>
      </c>
      <c r="E2832" s="7">
        <f t="shared" si="134"/>
        <v>11</v>
      </c>
      <c r="F2832" s="7" t="str">
        <f t="shared" si="135"/>
        <v>Thu</v>
      </c>
    </row>
    <row r="2833" spans="1:6" x14ac:dyDescent="0.2">
      <c r="A2833" s="2" t="s">
        <v>8466</v>
      </c>
      <c r="B2833" s="2" t="s">
        <v>8467</v>
      </c>
      <c r="C2833" s="2" t="s">
        <v>8468</v>
      </c>
      <c r="D2833" s="7" t="str">
        <f t="shared" si="133"/>
        <v xml:space="preserve">30/01/2025 </v>
      </c>
      <c r="E2833" s="7">
        <f t="shared" si="134"/>
        <v>11</v>
      </c>
      <c r="F2833" s="7" t="str">
        <f t="shared" si="135"/>
        <v>Thu</v>
      </c>
    </row>
    <row r="2834" spans="1:6" x14ac:dyDescent="0.2">
      <c r="A2834" s="2" t="s">
        <v>8469</v>
      </c>
      <c r="B2834" s="2" t="s">
        <v>8470</v>
      </c>
      <c r="C2834" s="2" t="s">
        <v>8471</v>
      </c>
      <c r="D2834" s="7" t="str">
        <f t="shared" si="133"/>
        <v xml:space="preserve">30/01/2025 </v>
      </c>
      <c r="E2834" s="7">
        <f t="shared" si="134"/>
        <v>11</v>
      </c>
      <c r="F2834" s="7" t="str">
        <f t="shared" si="135"/>
        <v>Thu</v>
      </c>
    </row>
    <row r="2835" spans="1:6" x14ac:dyDescent="0.2">
      <c r="A2835" s="2" t="s">
        <v>8472</v>
      </c>
      <c r="B2835" s="2" t="s">
        <v>8473</v>
      </c>
      <c r="C2835" s="2" t="s">
        <v>8474</v>
      </c>
      <c r="D2835" s="7" t="str">
        <f t="shared" si="133"/>
        <v xml:space="preserve">30/01/2025 </v>
      </c>
      <c r="E2835" s="7">
        <f t="shared" si="134"/>
        <v>11</v>
      </c>
      <c r="F2835" s="7" t="str">
        <f t="shared" si="135"/>
        <v>Thu</v>
      </c>
    </row>
    <row r="2836" spans="1:6" x14ac:dyDescent="0.2">
      <c r="A2836" s="2" t="s">
        <v>8475</v>
      </c>
      <c r="B2836" s="2" t="s">
        <v>8476</v>
      </c>
      <c r="C2836" s="2" t="s">
        <v>8477</v>
      </c>
      <c r="D2836" s="7" t="str">
        <f t="shared" si="133"/>
        <v xml:space="preserve">30/01/2025 </v>
      </c>
      <c r="E2836" s="7">
        <f t="shared" si="134"/>
        <v>12</v>
      </c>
      <c r="F2836" s="7" t="str">
        <f t="shared" si="135"/>
        <v>Thu</v>
      </c>
    </row>
    <row r="2837" spans="1:6" x14ac:dyDescent="0.2">
      <c r="A2837" s="2" t="s">
        <v>8478</v>
      </c>
      <c r="B2837" s="2" t="s">
        <v>8479</v>
      </c>
      <c r="C2837" s="2" t="s">
        <v>8480</v>
      </c>
      <c r="D2837" s="7" t="str">
        <f t="shared" si="133"/>
        <v xml:space="preserve">30/01/2025 </v>
      </c>
      <c r="E2837" s="7">
        <f t="shared" si="134"/>
        <v>12</v>
      </c>
      <c r="F2837" s="7" t="str">
        <f t="shared" si="135"/>
        <v>Thu</v>
      </c>
    </row>
    <row r="2838" spans="1:6" x14ac:dyDescent="0.2">
      <c r="A2838" s="2" t="s">
        <v>8481</v>
      </c>
      <c r="B2838" s="2" t="s">
        <v>8482</v>
      </c>
      <c r="C2838" s="2" t="s">
        <v>8483</v>
      </c>
      <c r="D2838" s="7" t="str">
        <f t="shared" si="133"/>
        <v xml:space="preserve">30/01/2025 </v>
      </c>
      <c r="E2838" s="7">
        <f t="shared" si="134"/>
        <v>12</v>
      </c>
      <c r="F2838" s="7" t="str">
        <f t="shared" si="135"/>
        <v>Thu</v>
      </c>
    </row>
    <row r="2839" spans="1:6" x14ac:dyDescent="0.2">
      <c r="A2839" s="2" t="s">
        <v>8484</v>
      </c>
      <c r="B2839" s="2" t="s">
        <v>8485</v>
      </c>
      <c r="C2839" s="2" t="s">
        <v>8486</v>
      </c>
      <c r="D2839" s="7" t="str">
        <f t="shared" si="133"/>
        <v xml:space="preserve">30/01/2025 </v>
      </c>
      <c r="E2839" s="7">
        <f t="shared" si="134"/>
        <v>12</v>
      </c>
      <c r="F2839" s="7" t="str">
        <f t="shared" si="135"/>
        <v>Thu</v>
      </c>
    </row>
    <row r="2840" spans="1:6" x14ac:dyDescent="0.2">
      <c r="A2840" s="2" t="s">
        <v>8487</v>
      </c>
      <c r="B2840" s="2" t="s">
        <v>8488</v>
      </c>
      <c r="C2840" s="2" t="s">
        <v>8489</v>
      </c>
      <c r="D2840" s="7" t="str">
        <f t="shared" si="133"/>
        <v xml:space="preserve">30/01/2025 </v>
      </c>
      <c r="E2840" s="7">
        <f t="shared" si="134"/>
        <v>13</v>
      </c>
      <c r="F2840" s="7" t="str">
        <f t="shared" si="135"/>
        <v>Thu</v>
      </c>
    </row>
    <row r="2841" spans="1:6" x14ac:dyDescent="0.2">
      <c r="A2841" s="2" t="s">
        <v>8490</v>
      </c>
      <c r="B2841" s="2" t="s">
        <v>8491</v>
      </c>
      <c r="C2841" s="2" t="s">
        <v>8492</v>
      </c>
      <c r="D2841" s="7" t="str">
        <f t="shared" si="133"/>
        <v xml:space="preserve">30/01/2025 </v>
      </c>
      <c r="E2841" s="7">
        <f t="shared" si="134"/>
        <v>13</v>
      </c>
      <c r="F2841" s="7" t="str">
        <f t="shared" si="135"/>
        <v>Thu</v>
      </c>
    </row>
    <row r="2842" spans="1:6" x14ac:dyDescent="0.2">
      <c r="A2842" s="2" t="s">
        <v>8493</v>
      </c>
      <c r="B2842" s="2" t="s">
        <v>8494</v>
      </c>
      <c r="C2842" s="2" t="s">
        <v>8495</v>
      </c>
      <c r="D2842" s="7" t="str">
        <f t="shared" si="133"/>
        <v xml:space="preserve">30/01/2025 </v>
      </c>
      <c r="E2842" s="7">
        <f t="shared" si="134"/>
        <v>13</v>
      </c>
      <c r="F2842" s="7" t="str">
        <f t="shared" si="135"/>
        <v>Thu</v>
      </c>
    </row>
    <row r="2843" spans="1:6" x14ac:dyDescent="0.2">
      <c r="A2843" s="2" t="s">
        <v>8496</v>
      </c>
      <c r="B2843" s="2" t="s">
        <v>8497</v>
      </c>
      <c r="C2843" s="2" t="s">
        <v>8498</v>
      </c>
      <c r="D2843" s="7" t="str">
        <f t="shared" si="133"/>
        <v xml:space="preserve">30/01/2025 </v>
      </c>
      <c r="E2843" s="7">
        <f t="shared" si="134"/>
        <v>13</v>
      </c>
      <c r="F2843" s="7" t="str">
        <f t="shared" si="135"/>
        <v>Thu</v>
      </c>
    </row>
    <row r="2844" spans="1:6" x14ac:dyDescent="0.2">
      <c r="A2844" s="2" t="s">
        <v>8499</v>
      </c>
      <c r="B2844" s="2" t="s">
        <v>8500</v>
      </c>
      <c r="C2844" s="2" t="s">
        <v>8501</v>
      </c>
      <c r="D2844" s="7" t="str">
        <f t="shared" si="133"/>
        <v xml:space="preserve">30/01/2025 </v>
      </c>
      <c r="E2844" s="7">
        <f t="shared" si="134"/>
        <v>14</v>
      </c>
      <c r="F2844" s="7" t="str">
        <f t="shared" si="135"/>
        <v>Thu</v>
      </c>
    </row>
    <row r="2845" spans="1:6" x14ac:dyDescent="0.2">
      <c r="A2845" s="2" t="s">
        <v>8502</v>
      </c>
      <c r="B2845" s="2" t="s">
        <v>8503</v>
      </c>
      <c r="C2845" s="2" t="s">
        <v>8504</v>
      </c>
      <c r="D2845" s="7" t="str">
        <f t="shared" si="133"/>
        <v xml:space="preserve">30/01/2025 </v>
      </c>
      <c r="E2845" s="7">
        <f t="shared" si="134"/>
        <v>14</v>
      </c>
      <c r="F2845" s="7" t="str">
        <f t="shared" si="135"/>
        <v>Thu</v>
      </c>
    </row>
    <row r="2846" spans="1:6" x14ac:dyDescent="0.2">
      <c r="A2846" s="2" t="s">
        <v>8505</v>
      </c>
      <c r="B2846" s="2" t="s">
        <v>8506</v>
      </c>
      <c r="C2846" s="2" t="s">
        <v>8507</v>
      </c>
      <c r="D2846" s="7" t="str">
        <f t="shared" si="133"/>
        <v xml:space="preserve">30/01/2025 </v>
      </c>
      <c r="E2846" s="7">
        <f t="shared" si="134"/>
        <v>14</v>
      </c>
      <c r="F2846" s="7" t="str">
        <f t="shared" si="135"/>
        <v>Thu</v>
      </c>
    </row>
    <row r="2847" spans="1:6" x14ac:dyDescent="0.2">
      <c r="A2847" s="2" t="s">
        <v>8508</v>
      </c>
      <c r="B2847" s="2" t="s">
        <v>8509</v>
      </c>
      <c r="C2847" s="2" t="s">
        <v>8510</v>
      </c>
      <c r="D2847" s="7" t="str">
        <f t="shared" si="133"/>
        <v xml:space="preserve">30/01/2025 </v>
      </c>
      <c r="E2847" s="7">
        <f t="shared" si="134"/>
        <v>14</v>
      </c>
      <c r="F2847" s="7" t="str">
        <f t="shared" si="135"/>
        <v>Thu</v>
      </c>
    </row>
    <row r="2848" spans="1:6" x14ac:dyDescent="0.2">
      <c r="A2848" s="2" t="s">
        <v>8511</v>
      </c>
      <c r="B2848" s="2" t="s">
        <v>8512</v>
      </c>
      <c r="C2848" s="2" t="s">
        <v>8513</v>
      </c>
      <c r="D2848" s="7" t="str">
        <f t="shared" si="133"/>
        <v xml:space="preserve">30/01/2025 </v>
      </c>
      <c r="E2848" s="7">
        <f t="shared" si="134"/>
        <v>15</v>
      </c>
      <c r="F2848" s="7" t="str">
        <f t="shared" si="135"/>
        <v>Thu</v>
      </c>
    </row>
    <row r="2849" spans="1:6" x14ac:dyDescent="0.2">
      <c r="A2849" s="2" t="s">
        <v>8514</v>
      </c>
      <c r="B2849" s="2" t="s">
        <v>8515</v>
      </c>
      <c r="C2849" s="2" t="s">
        <v>8516</v>
      </c>
      <c r="D2849" s="7" t="str">
        <f t="shared" si="133"/>
        <v xml:space="preserve">30/01/2025 </v>
      </c>
      <c r="E2849" s="7">
        <f t="shared" si="134"/>
        <v>15</v>
      </c>
      <c r="F2849" s="7" t="str">
        <f t="shared" si="135"/>
        <v>Thu</v>
      </c>
    </row>
    <row r="2850" spans="1:6" x14ac:dyDescent="0.2">
      <c r="A2850" s="2" t="s">
        <v>8517</v>
      </c>
      <c r="B2850" s="2" t="s">
        <v>8518</v>
      </c>
      <c r="C2850" s="2" t="s">
        <v>8519</v>
      </c>
      <c r="D2850" s="7" t="str">
        <f t="shared" si="133"/>
        <v xml:space="preserve">30/01/2025 </v>
      </c>
      <c r="E2850" s="7">
        <f t="shared" si="134"/>
        <v>15</v>
      </c>
      <c r="F2850" s="7" t="str">
        <f t="shared" si="135"/>
        <v>Thu</v>
      </c>
    </row>
    <row r="2851" spans="1:6" x14ac:dyDescent="0.2">
      <c r="A2851" s="2" t="s">
        <v>8520</v>
      </c>
      <c r="B2851" s="2" t="s">
        <v>8521</v>
      </c>
      <c r="C2851" s="2" t="s">
        <v>8522</v>
      </c>
      <c r="D2851" s="7" t="str">
        <f t="shared" si="133"/>
        <v xml:space="preserve">30/01/2025 </v>
      </c>
      <c r="E2851" s="7">
        <f t="shared" si="134"/>
        <v>15</v>
      </c>
      <c r="F2851" s="7" t="str">
        <f t="shared" si="135"/>
        <v>Thu</v>
      </c>
    </row>
    <row r="2852" spans="1:6" x14ac:dyDescent="0.2">
      <c r="A2852" s="2" t="s">
        <v>8523</v>
      </c>
      <c r="B2852" s="2" t="s">
        <v>8524</v>
      </c>
      <c r="C2852" s="2" t="s">
        <v>8525</v>
      </c>
      <c r="D2852" s="7" t="str">
        <f t="shared" si="133"/>
        <v xml:space="preserve">30/01/2025 </v>
      </c>
      <c r="E2852" s="7">
        <f t="shared" si="134"/>
        <v>16</v>
      </c>
      <c r="F2852" s="7" t="str">
        <f t="shared" si="135"/>
        <v>Thu</v>
      </c>
    </row>
    <row r="2853" spans="1:6" x14ac:dyDescent="0.2">
      <c r="A2853" s="2" t="s">
        <v>8526</v>
      </c>
      <c r="B2853" s="2" t="s">
        <v>8527</v>
      </c>
      <c r="C2853" s="2" t="s">
        <v>8528</v>
      </c>
      <c r="D2853" s="7" t="str">
        <f t="shared" si="133"/>
        <v xml:space="preserve">30/01/2025 </v>
      </c>
      <c r="E2853" s="7">
        <f t="shared" si="134"/>
        <v>16</v>
      </c>
      <c r="F2853" s="7" t="str">
        <f t="shared" si="135"/>
        <v>Thu</v>
      </c>
    </row>
    <row r="2854" spans="1:6" x14ac:dyDescent="0.2">
      <c r="A2854" s="2" t="s">
        <v>8529</v>
      </c>
      <c r="B2854" s="2" t="s">
        <v>8530</v>
      </c>
      <c r="C2854" s="2" t="s">
        <v>8531</v>
      </c>
      <c r="D2854" s="7" t="str">
        <f t="shared" si="133"/>
        <v xml:space="preserve">30/01/2025 </v>
      </c>
      <c r="E2854" s="7">
        <f t="shared" si="134"/>
        <v>16</v>
      </c>
      <c r="F2854" s="7" t="str">
        <f t="shared" si="135"/>
        <v>Thu</v>
      </c>
    </row>
    <row r="2855" spans="1:6" x14ac:dyDescent="0.2">
      <c r="A2855" s="2" t="s">
        <v>8532</v>
      </c>
      <c r="B2855" s="2" t="s">
        <v>8533</v>
      </c>
      <c r="C2855" s="2" t="s">
        <v>8534</v>
      </c>
      <c r="D2855" s="7" t="str">
        <f t="shared" si="133"/>
        <v xml:space="preserve">30/01/2025 </v>
      </c>
      <c r="E2855" s="7">
        <f t="shared" si="134"/>
        <v>16</v>
      </c>
      <c r="F2855" s="7" t="str">
        <f t="shared" si="135"/>
        <v>Thu</v>
      </c>
    </row>
    <row r="2856" spans="1:6" x14ac:dyDescent="0.2">
      <c r="A2856" s="2" t="s">
        <v>8535</v>
      </c>
      <c r="B2856" s="2" t="s">
        <v>8536</v>
      </c>
      <c r="C2856" s="2" t="s">
        <v>8537</v>
      </c>
      <c r="D2856" s="7" t="str">
        <f t="shared" si="133"/>
        <v xml:space="preserve">30/01/2025 </v>
      </c>
      <c r="E2856" s="7">
        <f t="shared" si="134"/>
        <v>17</v>
      </c>
      <c r="F2856" s="7" t="str">
        <f t="shared" si="135"/>
        <v>Thu</v>
      </c>
    </row>
    <row r="2857" spans="1:6" x14ac:dyDescent="0.2">
      <c r="A2857" s="2" t="s">
        <v>8538</v>
      </c>
      <c r="B2857" s="2" t="s">
        <v>8539</v>
      </c>
      <c r="C2857" s="2" t="s">
        <v>8540</v>
      </c>
      <c r="D2857" s="7" t="str">
        <f t="shared" si="133"/>
        <v xml:space="preserve">30/01/2025 </v>
      </c>
      <c r="E2857" s="7">
        <f t="shared" si="134"/>
        <v>17</v>
      </c>
      <c r="F2857" s="7" t="str">
        <f t="shared" si="135"/>
        <v>Thu</v>
      </c>
    </row>
    <row r="2858" spans="1:6" x14ac:dyDescent="0.2">
      <c r="A2858" s="2" t="s">
        <v>8541</v>
      </c>
      <c r="B2858" s="2" t="s">
        <v>8542</v>
      </c>
      <c r="C2858" s="2" t="s">
        <v>8543</v>
      </c>
      <c r="D2858" s="7" t="str">
        <f t="shared" si="133"/>
        <v xml:space="preserve">30/01/2025 </v>
      </c>
      <c r="E2858" s="7">
        <f t="shared" si="134"/>
        <v>17</v>
      </c>
      <c r="F2858" s="7" t="str">
        <f t="shared" si="135"/>
        <v>Thu</v>
      </c>
    </row>
    <row r="2859" spans="1:6" x14ac:dyDescent="0.2">
      <c r="A2859" s="2" t="s">
        <v>8544</v>
      </c>
      <c r="B2859" s="2" t="s">
        <v>8545</v>
      </c>
      <c r="C2859" s="2" t="s">
        <v>8546</v>
      </c>
      <c r="D2859" s="7" t="str">
        <f t="shared" si="133"/>
        <v xml:space="preserve">30/01/2025 </v>
      </c>
      <c r="E2859" s="7">
        <f t="shared" si="134"/>
        <v>17</v>
      </c>
      <c r="F2859" s="7" t="str">
        <f t="shared" si="135"/>
        <v>Thu</v>
      </c>
    </row>
    <row r="2860" spans="1:6" x14ac:dyDescent="0.2">
      <c r="A2860" s="2" t="s">
        <v>8547</v>
      </c>
      <c r="B2860" s="2" t="s">
        <v>8548</v>
      </c>
      <c r="C2860" s="2" t="s">
        <v>8549</v>
      </c>
      <c r="D2860" s="7" t="str">
        <f t="shared" si="133"/>
        <v xml:space="preserve">30/01/2025 </v>
      </c>
      <c r="E2860" s="7">
        <f t="shared" si="134"/>
        <v>18</v>
      </c>
      <c r="F2860" s="7" t="str">
        <f t="shared" si="135"/>
        <v>Thu</v>
      </c>
    </row>
    <row r="2861" spans="1:6" x14ac:dyDescent="0.2">
      <c r="A2861" s="2" t="s">
        <v>8550</v>
      </c>
      <c r="B2861" s="2" t="s">
        <v>8551</v>
      </c>
      <c r="C2861" s="2" t="s">
        <v>8552</v>
      </c>
      <c r="D2861" s="7" t="str">
        <f t="shared" si="133"/>
        <v xml:space="preserve">30/01/2025 </v>
      </c>
      <c r="E2861" s="7">
        <f t="shared" si="134"/>
        <v>18</v>
      </c>
      <c r="F2861" s="7" t="str">
        <f t="shared" si="135"/>
        <v>Thu</v>
      </c>
    </row>
    <row r="2862" spans="1:6" x14ac:dyDescent="0.2">
      <c r="A2862" s="2" t="s">
        <v>8553</v>
      </c>
      <c r="B2862" s="2" t="s">
        <v>8554</v>
      </c>
      <c r="C2862" s="2" t="s">
        <v>8555</v>
      </c>
      <c r="D2862" s="7" t="str">
        <f t="shared" si="133"/>
        <v xml:space="preserve">30/01/2025 </v>
      </c>
      <c r="E2862" s="7">
        <f t="shared" si="134"/>
        <v>18</v>
      </c>
      <c r="F2862" s="7" t="str">
        <f t="shared" si="135"/>
        <v>Thu</v>
      </c>
    </row>
    <row r="2863" spans="1:6" x14ac:dyDescent="0.2">
      <c r="A2863" s="2" t="s">
        <v>8556</v>
      </c>
      <c r="B2863" s="2" t="s">
        <v>8557</v>
      </c>
      <c r="C2863" s="2" t="s">
        <v>8558</v>
      </c>
      <c r="D2863" s="7" t="str">
        <f t="shared" si="133"/>
        <v xml:space="preserve">30/01/2025 </v>
      </c>
      <c r="E2863" s="7">
        <f t="shared" si="134"/>
        <v>18</v>
      </c>
      <c r="F2863" s="7" t="str">
        <f t="shared" si="135"/>
        <v>Thu</v>
      </c>
    </row>
    <row r="2864" spans="1:6" x14ac:dyDescent="0.2">
      <c r="A2864" s="2" t="s">
        <v>8559</v>
      </c>
      <c r="B2864" s="2" t="s">
        <v>8560</v>
      </c>
      <c r="C2864" s="2" t="s">
        <v>5566</v>
      </c>
      <c r="D2864" s="7" t="str">
        <f t="shared" si="133"/>
        <v xml:space="preserve">30/01/2025 </v>
      </c>
      <c r="E2864" s="7">
        <f t="shared" si="134"/>
        <v>19</v>
      </c>
      <c r="F2864" s="7" t="str">
        <f t="shared" si="135"/>
        <v>Thu</v>
      </c>
    </row>
    <row r="2865" spans="1:6" x14ac:dyDescent="0.2">
      <c r="A2865" s="2" t="s">
        <v>8561</v>
      </c>
      <c r="B2865" s="2" t="s">
        <v>8562</v>
      </c>
      <c r="C2865" s="2" t="s">
        <v>8563</v>
      </c>
      <c r="D2865" s="7" t="str">
        <f t="shared" si="133"/>
        <v xml:space="preserve">30/01/2025 </v>
      </c>
      <c r="E2865" s="7">
        <f t="shared" si="134"/>
        <v>19</v>
      </c>
      <c r="F2865" s="7" t="str">
        <f t="shared" si="135"/>
        <v>Thu</v>
      </c>
    </row>
    <row r="2866" spans="1:6" x14ac:dyDescent="0.2">
      <c r="A2866" s="2" t="s">
        <v>8564</v>
      </c>
      <c r="B2866" s="2" t="s">
        <v>8565</v>
      </c>
      <c r="C2866" s="2" t="s">
        <v>8566</v>
      </c>
      <c r="D2866" s="7" t="str">
        <f t="shared" si="133"/>
        <v xml:space="preserve">30/01/2025 </v>
      </c>
      <c r="E2866" s="7">
        <f t="shared" si="134"/>
        <v>19</v>
      </c>
      <c r="F2866" s="7" t="str">
        <f t="shared" si="135"/>
        <v>Thu</v>
      </c>
    </row>
    <row r="2867" spans="1:6" x14ac:dyDescent="0.2">
      <c r="A2867" s="2" t="s">
        <v>8567</v>
      </c>
      <c r="B2867" s="2" t="s">
        <v>8568</v>
      </c>
      <c r="C2867" s="2" t="s">
        <v>8569</v>
      </c>
      <c r="D2867" s="7" t="str">
        <f t="shared" si="133"/>
        <v xml:space="preserve">30/01/2025 </v>
      </c>
      <c r="E2867" s="7">
        <f t="shared" si="134"/>
        <v>19</v>
      </c>
      <c r="F2867" s="7" t="str">
        <f t="shared" si="135"/>
        <v>Thu</v>
      </c>
    </row>
    <row r="2868" spans="1:6" x14ac:dyDescent="0.2">
      <c r="A2868" s="2" t="s">
        <v>8570</v>
      </c>
      <c r="B2868" s="2" t="s">
        <v>8571</v>
      </c>
      <c r="C2868" s="2" t="s">
        <v>8572</v>
      </c>
      <c r="D2868" s="7" t="str">
        <f t="shared" si="133"/>
        <v xml:space="preserve">30/01/2025 </v>
      </c>
      <c r="E2868" s="7">
        <f t="shared" si="134"/>
        <v>20</v>
      </c>
      <c r="F2868" s="7" t="str">
        <f t="shared" si="135"/>
        <v>Thu</v>
      </c>
    </row>
    <row r="2869" spans="1:6" x14ac:dyDescent="0.2">
      <c r="A2869" s="2" t="s">
        <v>8573</v>
      </c>
      <c r="B2869" s="2" t="s">
        <v>8574</v>
      </c>
      <c r="C2869" s="2" t="s">
        <v>8575</v>
      </c>
      <c r="D2869" s="7" t="str">
        <f t="shared" ref="D2869:D2932" si="136">LEFT(A2869,11)</f>
        <v xml:space="preserve">30/01/2025 </v>
      </c>
      <c r="E2869" s="7">
        <f t="shared" ref="E2869:E2932" si="137">MID(A2869,12,2)+1</f>
        <v>20</v>
      </c>
      <c r="F2869" s="7" t="str">
        <f t="shared" ref="F2869:F2932" si="138">TEXT(D2869,"[$-en-US]ddd")</f>
        <v>Thu</v>
      </c>
    </row>
    <row r="2870" spans="1:6" x14ac:dyDescent="0.2">
      <c r="A2870" s="2" t="s">
        <v>8576</v>
      </c>
      <c r="B2870" s="2" t="s">
        <v>8577</v>
      </c>
      <c r="C2870" s="2" t="s">
        <v>8578</v>
      </c>
      <c r="D2870" s="7" t="str">
        <f t="shared" si="136"/>
        <v xml:space="preserve">30/01/2025 </v>
      </c>
      <c r="E2870" s="7">
        <f t="shared" si="137"/>
        <v>20</v>
      </c>
      <c r="F2870" s="7" t="str">
        <f t="shared" si="138"/>
        <v>Thu</v>
      </c>
    </row>
    <row r="2871" spans="1:6" x14ac:dyDescent="0.2">
      <c r="A2871" s="2" t="s">
        <v>8579</v>
      </c>
      <c r="B2871" s="2" t="s">
        <v>8580</v>
      </c>
      <c r="C2871" s="2" t="s">
        <v>8581</v>
      </c>
      <c r="D2871" s="7" t="str">
        <f t="shared" si="136"/>
        <v xml:space="preserve">30/01/2025 </v>
      </c>
      <c r="E2871" s="7">
        <f t="shared" si="137"/>
        <v>20</v>
      </c>
      <c r="F2871" s="7" t="str">
        <f t="shared" si="138"/>
        <v>Thu</v>
      </c>
    </row>
    <row r="2872" spans="1:6" x14ac:dyDescent="0.2">
      <c r="A2872" s="2" t="s">
        <v>8582</v>
      </c>
      <c r="B2872" s="2" t="s">
        <v>8583</v>
      </c>
      <c r="C2872" s="2" t="s">
        <v>8584</v>
      </c>
      <c r="D2872" s="7" t="str">
        <f t="shared" si="136"/>
        <v xml:space="preserve">30/01/2025 </v>
      </c>
      <c r="E2872" s="7">
        <f t="shared" si="137"/>
        <v>21</v>
      </c>
      <c r="F2872" s="7" t="str">
        <f t="shared" si="138"/>
        <v>Thu</v>
      </c>
    </row>
    <row r="2873" spans="1:6" x14ac:dyDescent="0.2">
      <c r="A2873" s="2" t="s">
        <v>8585</v>
      </c>
      <c r="B2873" s="2" t="s">
        <v>8586</v>
      </c>
      <c r="C2873" s="2" t="s">
        <v>8587</v>
      </c>
      <c r="D2873" s="7" t="str">
        <f t="shared" si="136"/>
        <v xml:space="preserve">30/01/2025 </v>
      </c>
      <c r="E2873" s="7">
        <f t="shared" si="137"/>
        <v>21</v>
      </c>
      <c r="F2873" s="7" t="str">
        <f t="shared" si="138"/>
        <v>Thu</v>
      </c>
    </row>
    <row r="2874" spans="1:6" x14ac:dyDescent="0.2">
      <c r="A2874" s="2" t="s">
        <v>8588</v>
      </c>
      <c r="B2874" s="2" t="s">
        <v>8589</v>
      </c>
      <c r="C2874" s="2" t="s">
        <v>8590</v>
      </c>
      <c r="D2874" s="7" t="str">
        <f t="shared" si="136"/>
        <v xml:space="preserve">30/01/2025 </v>
      </c>
      <c r="E2874" s="7">
        <f t="shared" si="137"/>
        <v>21</v>
      </c>
      <c r="F2874" s="7" t="str">
        <f t="shared" si="138"/>
        <v>Thu</v>
      </c>
    </row>
    <row r="2875" spans="1:6" x14ac:dyDescent="0.2">
      <c r="A2875" s="2" t="s">
        <v>8591</v>
      </c>
      <c r="B2875" s="2" t="s">
        <v>8592</v>
      </c>
      <c r="C2875" s="2" t="s">
        <v>8593</v>
      </c>
      <c r="D2875" s="7" t="str">
        <f t="shared" si="136"/>
        <v xml:space="preserve">30/01/2025 </v>
      </c>
      <c r="E2875" s="7">
        <f t="shared" si="137"/>
        <v>21</v>
      </c>
      <c r="F2875" s="7" t="str">
        <f t="shared" si="138"/>
        <v>Thu</v>
      </c>
    </row>
    <row r="2876" spans="1:6" x14ac:dyDescent="0.2">
      <c r="A2876" s="2" t="s">
        <v>8594</v>
      </c>
      <c r="B2876" s="2" t="s">
        <v>8595</v>
      </c>
      <c r="C2876" s="2" t="s">
        <v>8596</v>
      </c>
      <c r="D2876" s="7" t="str">
        <f t="shared" si="136"/>
        <v xml:space="preserve">30/01/2025 </v>
      </c>
      <c r="E2876" s="7">
        <f t="shared" si="137"/>
        <v>22</v>
      </c>
      <c r="F2876" s="7" t="str">
        <f t="shared" si="138"/>
        <v>Thu</v>
      </c>
    </row>
    <row r="2877" spans="1:6" x14ac:dyDescent="0.2">
      <c r="A2877" s="2" t="s">
        <v>8597</v>
      </c>
      <c r="B2877" s="2" t="s">
        <v>8598</v>
      </c>
      <c r="C2877" s="2" t="s">
        <v>8599</v>
      </c>
      <c r="D2877" s="7" t="str">
        <f t="shared" si="136"/>
        <v xml:space="preserve">30/01/2025 </v>
      </c>
      <c r="E2877" s="7">
        <f t="shared" si="137"/>
        <v>22</v>
      </c>
      <c r="F2877" s="7" t="str">
        <f t="shared" si="138"/>
        <v>Thu</v>
      </c>
    </row>
    <row r="2878" spans="1:6" x14ac:dyDescent="0.2">
      <c r="A2878" s="2" t="s">
        <v>8600</v>
      </c>
      <c r="B2878" s="2" t="s">
        <v>8601</v>
      </c>
      <c r="C2878" s="2" t="s">
        <v>8602</v>
      </c>
      <c r="D2878" s="7" t="str">
        <f t="shared" si="136"/>
        <v xml:space="preserve">30/01/2025 </v>
      </c>
      <c r="E2878" s="7">
        <f t="shared" si="137"/>
        <v>22</v>
      </c>
      <c r="F2878" s="7" t="str">
        <f t="shared" si="138"/>
        <v>Thu</v>
      </c>
    </row>
    <row r="2879" spans="1:6" x14ac:dyDescent="0.2">
      <c r="A2879" s="2" t="s">
        <v>8603</v>
      </c>
      <c r="B2879" s="2" t="s">
        <v>8604</v>
      </c>
      <c r="C2879" s="2" t="s">
        <v>8605</v>
      </c>
      <c r="D2879" s="7" t="str">
        <f t="shared" si="136"/>
        <v xml:space="preserve">30/01/2025 </v>
      </c>
      <c r="E2879" s="7">
        <f t="shared" si="137"/>
        <v>22</v>
      </c>
      <c r="F2879" s="7" t="str">
        <f t="shared" si="138"/>
        <v>Thu</v>
      </c>
    </row>
    <row r="2880" spans="1:6" x14ac:dyDescent="0.2">
      <c r="A2880" s="2" t="s">
        <v>8606</v>
      </c>
      <c r="B2880" s="2" t="s">
        <v>8607</v>
      </c>
      <c r="C2880" s="2" t="s">
        <v>8608</v>
      </c>
      <c r="D2880" s="7" t="str">
        <f t="shared" si="136"/>
        <v xml:space="preserve">30/01/2025 </v>
      </c>
      <c r="E2880" s="7">
        <f t="shared" si="137"/>
        <v>23</v>
      </c>
      <c r="F2880" s="7" t="str">
        <f t="shared" si="138"/>
        <v>Thu</v>
      </c>
    </row>
    <row r="2881" spans="1:6" x14ac:dyDescent="0.2">
      <c r="A2881" s="2" t="s">
        <v>8609</v>
      </c>
      <c r="B2881" s="2" t="s">
        <v>8610</v>
      </c>
      <c r="C2881" s="2" t="s">
        <v>8611</v>
      </c>
      <c r="D2881" s="7" t="str">
        <f t="shared" si="136"/>
        <v xml:space="preserve">30/01/2025 </v>
      </c>
      <c r="E2881" s="7">
        <f t="shared" si="137"/>
        <v>23</v>
      </c>
      <c r="F2881" s="7" t="str">
        <f t="shared" si="138"/>
        <v>Thu</v>
      </c>
    </row>
    <row r="2882" spans="1:6" x14ac:dyDescent="0.2">
      <c r="A2882" s="2" t="s">
        <v>8612</v>
      </c>
      <c r="B2882" s="2" t="s">
        <v>8613</v>
      </c>
      <c r="C2882" s="2" t="s">
        <v>8614</v>
      </c>
      <c r="D2882" s="7" t="str">
        <f t="shared" si="136"/>
        <v xml:space="preserve">30/01/2025 </v>
      </c>
      <c r="E2882" s="7">
        <f t="shared" si="137"/>
        <v>23</v>
      </c>
      <c r="F2882" s="7" t="str">
        <f t="shared" si="138"/>
        <v>Thu</v>
      </c>
    </row>
    <row r="2883" spans="1:6" x14ac:dyDescent="0.2">
      <c r="A2883" s="2" t="s">
        <v>8615</v>
      </c>
      <c r="B2883" s="2" t="s">
        <v>8616</v>
      </c>
      <c r="C2883" s="2" t="s">
        <v>8617</v>
      </c>
      <c r="D2883" s="7" t="str">
        <f t="shared" si="136"/>
        <v xml:space="preserve">30/01/2025 </v>
      </c>
      <c r="E2883" s="7">
        <f t="shared" si="137"/>
        <v>23</v>
      </c>
      <c r="F2883" s="7" t="str">
        <f t="shared" si="138"/>
        <v>Thu</v>
      </c>
    </row>
    <row r="2884" spans="1:6" x14ac:dyDescent="0.2">
      <c r="A2884" s="2" t="s">
        <v>8618</v>
      </c>
      <c r="B2884" s="2" t="s">
        <v>8619</v>
      </c>
      <c r="C2884" s="2" t="s">
        <v>8620</v>
      </c>
      <c r="D2884" s="7" t="str">
        <f t="shared" si="136"/>
        <v xml:space="preserve">30/01/2025 </v>
      </c>
      <c r="E2884" s="7">
        <f t="shared" si="137"/>
        <v>24</v>
      </c>
      <c r="F2884" s="7" t="str">
        <f t="shared" si="138"/>
        <v>Thu</v>
      </c>
    </row>
    <row r="2885" spans="1:6" x14ac:dyDescent="0.2">
      <c r="A2885" s="2" t="s">
        <v>8621</v>
      </c>
      <c r="B2885" s="2" t="s">
        <v>8622</v>
      </c>
      <c r="C2885" s="2" t="s">
        <v>8623</v>
      </c>
      <c r="D2885" s="7" t="str">
        <f t="shared" si="136"/>
        <v xml:space="preserve">30/01/2025 </v>
      </c>
      <c r="E2885" s="7">
        <f t="shared" si="137"/>
        <v>24</v>
      </c>
      <c r="F2885" s="7" t="str">
        <f t="shared" si="138"/>
        <v>Thu</v>
      </c>
    </row>
    <row r="2886" spans="1:6" x14ac:dyDescent="0.2">
      <c r="A2886" s="2" t="s">
        <v>8624</v>
      </c>
      <c r="B2886" s="2" t="s">
        <v>8625</v>
      </c>
      <c r="C2886" s="2" t="s">
        <v>8626</v>
      </c>
      <c r="D2886" s="7" t="str">
        <f t="shared" si="136"/>
        <v xml:space="preserve">30/01/2025 </v>
      </c>
      <c r="E2886" s="7">
        <f t="shared" si="137"/>
        <v>24</v>
      </c>
      <c r="F2886" s="7" t="str">
        <f t="shared" si="138"/>
        <v>Thu</v>
      </c>
    </row>
    <row r="2887" spans="1:6" x14ac:dyDescent="0.2">
      <c r="A2887" s="2" t="s">
        <v>8627</v>
      </c>
      <c r="B2887" s="2" t="s">
        <v>8628</v>
      </c>
      <c r="C2887" s="2" t="s">
        <v>8629</v>
      </c>
      <c r="D2887" s="7" t="str">
        <f t="shared" si="136"/>
        <v xml:space="preserve">30/01/2025 </v>
      </c>
      <c r="E2887" s="7">
        <f t="shared" si="137"/>
        <v>24</v>
      </c>
      <c r="F2887" s="7" t="str">
        <f t="shared" si="138"/>
        <v>Thu</v>
      </c>
    </row>
    <row r="2888" spans="1:6" x14ac:dyDescent="0.2">
      <c r="A2888" s="2" t="s">
        <v>8630</v>
      </c>
      <c r="B2888" s="2" t="s">
        <v>8631</v>
      </c>
      <c r="C2888" s="2" t="s">
        <v>8632</v>
      </c>
      <c r="D2888" s="7" t="str">
        <f t="shared" si="136"/>
        <v xml:space="preserve">31/01/2025 </v>
      </c>
      <c r="E2888" s="7">
        <f t="shared" si="137"/>
        <v>1</v>
      </c>
      <c r="F2888" s="7" t="str">
        <f t="shared" si="138"/>
        <v>Fri</v>
      </c>
    </row>
    <row r="2889" spans="1:6" x14ac:dyDescent="0.2">
      <c r="A2889" s="2" t="s">
        <v>8633</v>
      </c>
      <c r="B2889" s="2" t="s">
        <v>8634</v>
      </c>
      <c r="C2889" s="2" t="s">
        <v>8635</v>
      </c>
      <c r="D2889" s="7" t="str">
        <f t="shared" si="136"/>
        <v xml:space="preserve">31/01/2025 </v>
      </c>
      <c r="E2889" s="7">
        <f t="shared" si="137"/>
        <v>1</v>
      </c>
      <c r="F2889" s="7" t="str">
        <f t="shared" si="138"/>
        <v>Fri</v>
      </c>
    </row>
    <row r="2890" spans="1:6" x14ac:dyDescent="0.2">
      <c r="A2890" s="2" t="s">
        <v>8636</v>
      </c>
      <c r="B2890" s="2" t="s">
        <v>8637</v>
      </c>
      <c r="C2890" s="2" t="s">
        <v>8638</v>
      </c>
      <c r="D2890" s="7" t="str">
        <f t="shared" si="136"/>
        <v xml:space="preserve">31/01/2025 </v>
      </c>
      <c r="E2890" s="7">
        <f t="shared" si="137"/>
        <v>1</v>
      </c>
      <c r="F2890" s="7" t="str">
        <f t="shared" si="138"/>
        <v>Fri</v>
      </c>
    </row>
    <row r="2891" spans="1:6" x14ac:dyDescent="0.2">
      <c r="A2891" s="2" t="s">
        <v>8639</v>
      </c>
      <c r="B2891" s="2" t="s">
        <v>8640</v>
      </c>
      <c r="C2891" s="2" t="s">
        <v>8641</v>
      </c>
      <c r="D2891" s="7" t="str">
        <f t="shared" si="136"/>
        <v xml:space="preserve">31/01/2025 </v>
      </c>
      <c r="E2891" s="7">
        <f t="shared" si="137"/>
        <v>1</v>
      </c>
      <c r="F2891" s="7" t="str">
        <f t="shared" si="138"/>
        <v>Fri</v>
      </c>
    </row>
    <row r="2892" spans="1:6" x14ac:dyDescent="0.2">
      <c r="A2892" s="2" t="s">
        <v>8642</v>
      </c>
      <c r="B2892" s="2" t="s">
        <v>8643</v>
      </c>
      <c r="C2892" s="2" t="s">
        <v>8644</v>
      </c>
      <c r="D2892" s="7" t="str">
        <f t="shared" si="136"/>
        <v xml:space="preserve">31/01/2025 </v>
      </c>
      <c r="E2892" s="7">
        <f t="shared" si="137"/>
        <v>2</v>
      </c>
      <c r="F2892" s="7" t="str">
        <f t="shared" si="138"/>
        <v>Fri</v>
      </c>
    </row>
    <row r="2893" spans="1:6" x14ac:dyDescent="0.2">
      <c r="A2893" s="2" t="s">
        <v>8645</v>
      </c>
      <c r="B2893" s="2" t="s">
        <v>8646</v>
      </c>
      <c r="C2893" s="2" t="s">
        <v>8647</v>
      </c>
      <c r="D2893" s="7" t="str">
        <f t="shared" si="136"/>
        <v xml:space="preserve">31/01/2025 </v>
      </c>
      <c r="E2893" s="7">
        <f t="shared" si="137"/>
        <v>2</v>
      </c>
      <c r="F2893" s="7" t="str">
        <f t="shared" si="138"/>
        <v>Fri</v>
      </c>
    </row>
    <row r="2894" spans="1:6" x14ac:dyDescent="0.2">
      <c r="A2894" s="2" t="s">
        <v>8648</v>
      </c>
      <c r="B2894" s="2" t="s">
        <v>8649</v>
      </c>
      <c r="C2894" s="2" t="s">
        <v>8650</v>
      </c>
      <c r="D2894" s="7" t="str">
        <f t="shared" si="136"/>
        <v xml:space="preserve">31/01/2025 </v>
      </c>
      <c r="E2894" s="7">
        <f t="shared" si="137"/>
        <v>2</v>
      </c>
      <c r="F2894" s="7" t="str">
        <f t="shared" si="138"/>
        <v>Fri</v>
      </c>
    </row>
    <row r="2895" spans="1:6" x14ac:dyDescent="0.2">
      <c r="A2895" s="2" t="s">
        <v>8651</v>
      </c>
      <c r="B2895" s="2" t="s">
        <v>8652</v>
      </c>
      <c r="C2895" s="2" t="s">
        <v>8653</v>
      </c>
      <c r="D2895" s="7" t="str">
        <f t="shared" si="136"/>
        <v xml:space="preserve">31/01/2025 </v>
      </c>
      <c r="E2895" s="7">
        <f t="shared" si="137"/>
        <v>2</v>
      </c>
      <c r="F2895" s="7" t="str">
        <f t="shared" si="138"/>
        <v>Fri</v>
      </c>
    </row>
    <row r="2896" spans="1:6" x14ac:dyDescent="0.2">
      <c r="A2896" s="2" t="s">
        <v>8654</v>
      </c>
      <c r="B2896" s="2" t="s">
        <v>8655</v>
      </c>
      <c r="C2896" s="2" t="s">
        <v>8656</v>
      </c>
      <c r="D2896" s="7" t="str">
        <f t="shared" si="136"/>
        <v xml:space="preserve">31/01/2025 </v>
      </c>
      <c r="E2896" s="7">
        <f t="shared" si="137"/>
        <v>3</v>
      </c>
      <c r="F2896" s="7" t="str">
        <f t="shared" si="138"/>
        <v>Fri</v>
      </c>
    </row>
    <row r="2897" spans="1:6" x14ac:dyDescent="0.2">
      <c r="A2897" s="2" t="s">
        <v>8657</v>
      </c>
      <c r="B2897" s="2" t="s">
        <v>8658</v>
      </c>
      <c r="C2897" s="2" t="s">
        <v>8659</v>
      </c>
      <c r="D2897" s="7" t="str">
        <f t="shared" si="136"/>
        <v xml:space="preserve">31/01/2025 </v>
      </c>
      <c r="E2897" s="7">
        <f t="shared" si="137"/>
        <v>3</v>
      </c>
      <c r="F2897" s="7" t="str">
        <f t="shared" si="138"/>
        <v>Fri</v>
      </c>
    </row>
    <row r="2898" spans="1:6" x14ac:dyDescent="0.2">
      <c r="A2898" s="2" t="s">
        <v>8660</v>
      </c>
      <c r="B2898" s="2" t="s">
        <v>8661</v>
      </c>
      <c r="C2898" s="2" t="s">
        <v>8662</v>
      </c>
      <c r="D2898" s="7" t="str">
        <f t="shared" si="136"/>
        <v xml:space="preserve">31/01/2025 </v>
      </c>
      <c r="E2898" s="7">
        <f t="shared" si="137"/>
        <v>3</v>
      </c>
      <c r="F2898" s="7" t="str">
        <f t="shared" si="138"/>
        <v>Fri</v>
      </c>
    </row>
    <row r="2899" spans="1:6" x14ac:dyDescent="0.2">
      <c r="A2899" s="2" t="s">
        <v>8663</v>
      </c>
      <c r="B2899" s="2" t="s">
        <v>8664</v>
      </c>
      <c r="C2899" s="2" t="s">
        <v>8665</v>
      </c>
      <c r="D2899" s="7" t="str">
        <f t="shared" si="136"/>
        <v xml:space="preserve">31/01/2025 </v>
      </c>
      <c r="E2899" s="7">
        <f t="shared" si="137"/>
        <v>3</v>
      </c>
      <c r="F2899" s="7" t="str">
        <f t="shared" si="138"/>
        <v>Fri</v>
      </c>
    </row>
    <row r="2900" spans="1:6" x14ac:dyDescent="0.2">
      <c r="A2900" s="2" t="s">
        <v>8666</v>
      </c>
      <c r="B2900" s="2" t="s">
        <v>8667</v>
      </c>
      <c r="C2900" s="2" t="s">
        <v>8668</v>
      </c>
      <c r="D2900" s="7" t="str">
        <f t="shared" si="136"/>
        <v xml:space="preserve">31/01/2025 </v>
      </c>
      <c r="E2900" s="7">
        <f t="shared" si="137"/>
        <v>4</v>
      </c>
      <c r="F2900" s="7" t="str">
        <f t="shared" si="138"/>
        <v>Fri</v>
      </c>
    </row>
    <row r="2901" spans="1:6" x14ac:dyDescent="0.2">
      <c r="A2901" s="2" t="s">
        <v>8669</v>
      </c>
      <c r="B2901" s="2" t="s">
        <v>8670</v>
      </c>
      <c r="C2901" s="2" t="s">
        <v>8671</v>
      </c>
      <c r="D2901" s="7" t="str">
        <f t="shared" si="136"/>
        <v xml:space="preserve">31/01/2025 </v>
      </c>
      <c r="E2901" s="7">
        <f t="shared" si="137"/>
        <v>4</v>
      </c>
      <c r="F2901" s="7" t="str">
        <f t="shared" si="138"/>
        <v>Fri</v>
      </c>
    </row>
    <row r="2902" spans="1:6" x14ac:dyDescent="0.2">
      <c r="A2902" s="2" t="s">
        <v>8672</v>
      </c>
      <c r="B2902" s="2" t="s">
        <v>3904</v>
      </c>
      <c r="C2902" s="2" t="s">
        <v>8673</v>
      </c>
      <c r="D2902" s="7" t="str">
        <f t="shared" si="136"/>
        <v xml:space="preserve">31/01/2025 </v>
      </c>
      <c r="E2902" s="7">
        <f t="shared" si="137"/>
        <v>4</v>
      </c>
      <c r="F2902" s="7" t="str">
        <f t="shared" si="138"/>
        <v>Fri</v>
      </c>
    </row>
    <row r="2903" spans="1:6" x14ac:dyDescent="0.2">
      <c r="A2903" s="2" t="s">
        <v>8674</v>
      </c>
      <c r="B2903" s="2" t="s">
        <v>8675</v>
      </c>
      <c r="C2903" s="2" t="s">
        <v>8676</v>
      </c>
      <c r="D2903" s="7" t="str">
        <f t="shared" si="136"/>
        <v xml:space="preserve">31/01/2025 </v>
      </c>
      <c r="E2903" s="7">
        <f t="shared" si="137"/>
        <v>4</v>
      </c>
      <c r="F2903" s="7" t="str">
        <f t="shared" si="138"/>
        <v>Fri</v>
      </c>
    </row>
    <row r="2904" spans="1:6" x14ac:dyDescent="0.2">
      <c r="A2904" s="2" t="s">
        <v>8677</v>
      </c>
      <c r="B2904" s="2" t="s">
        <v>8678</v>
      </c>
      <c r="C2904" s="2" t="s">
        <v>8679</v>
      </c>
      <c r="D2904" s="7" t="str">
        <f t="shared" si="136"/>
        <v xml:space="preserve">31/01/2025 </v>
      </c>
      <c r="E2904" s="7">
        <f t="shared" si="137"/>
        <v>5</v>
      </c>
      <c r="F2904" s="7" t="str">
        <f t="shared" si="138"/>
        <v>Fri</v>
      </c>
    </row>
    <row r="2905" spans="1:6" x14ac:dyDescent="0.2">
      <c r="A2905" s="2" t="s">
        <v>8680</v>
      </c>
      <c r="B2905" s="2" t="s">
        <v>8681</v>
      </c>
      <c r="C2905" s="2" t="s">
        <v>8682</v>
      </c>
      <c r="D2905" s="7" t="str">
        <f t="shared" si="136"/>
        <v xml:space="preserve">31/01/2025 </v>
      </c>
      <c r="E2905" s="7">
        <f t="shared" si="137"/>
        <v>5</v>
      </c>
      <c r="F2905" s="7" t="str">
        <f t="shared" si="138"/>
        <v>Fri</v>
      </c>
    </row>
    <row r="2906" spans="1:6" x14ac:dyDescent="0.2">
      <c r="A2906" s="2" t="s">
        <v>8683</v>
      </c>
      <c r="B2906" s="2" t="s">
        <v>8684</v>
      </c>
      <c r="C2906" s="2" t="s">
        <v>8685</v>
      </c>
      <c r="D2906" s="7" t="str">
        <f t="shared" si="136"/>
        <v xml:space="preserve">31/01/2025 </v>
      </c>
      <c r="E2906" s="7">
        <f t="shared" si="137"/>
        <v>5</v>
      </c>
      <c r="F2906" s="7" t="str">
        <f t="shared" si="138"/>
        <v>Fri</v>
      </c>
    </row>
    <row r="2907" spans="1:6" x14ac:dyDescent="0.2">
      <c r="A2907" s="2" t="s">
        <v>8686</v>
      </c>
      <c r="B2907" s="2" t="s">
        <v>8687</v>
      </c>
      <c r="C2907" s="2" t="s">
        <v>8688</v>
      </c>
      <c r="D2907" s="7" t="str">
        <f t="shared" si="136"/>
        <v xml:space="preserve">31/01/2025 </v>
      </c>
      <c r="E2907" s="7">
        <f t="shared" si="137"/>
        <v>5</v>
      </c>
      <c r="F2907" s="7" t="str">
        <f t="shared" si="138"/>
        <v>Fri</v>
      </c>
    </row>
    <row r="2908" spans="1:6" x14ac:dyDescent="0.2">
      <c r="A2908" s="2" t="s">
        <v>8689</v>
      </c>
      <c r="B2908" s="2" t="s">
        <v>8690</v>
      </c>
      <c r="C2908" s="2" t="s">
        <v>8691</v>
      </c>
      <c r="D2908" s="7" t="str">
        <f t="shared" si="136"/>
        <v xml:space="preserve">31/01/2025 </v>
      </c>
      <c r="E2908" s="7">
        <f t="shared" si="137"/>
        <v>6</v>
      </c>
      <c r="F2908" s="7" t="str">
        <f t="shared" si="138"/>
        <v>Fri</v>
      </c>
    </row>
    <row r="2909" spans="1:6" x14ac:dyDescent="0.2">
      <c r="A2909" s="2" t="s">
        <v>8692</v>
      </c>
      <c r="B2909" s="2" t="s">
        <v>8693</v>
      </c>
      <c r="C2909" s="2" t="s">
        <v>8694</v>
      </c>
      <c r="D2909" s="7" t="str">
        <f t="shared" si="136"/>
        <v xml:space="preserve">31/01/2025 </v>
      </c>
      <c r="E2909" s="7">
        <f t="shared" si="137"/>
        <v>6</v>
      </c>
      <c r="F2909" s="7" t="str">
        <f t="shared" si="138"/>
        <v>Fri</v>
      </c>
    </row>
    <row r="2910" spans="1:6" x14ac:dyDescent="0.2">
      <c r="A2910" s="2" t="s">
        <v>8695</v>
      </c>
      <c r="B2910" s="2" t="s">
        <v>8696</v>
      </c>
      <c r="C2910" s="2" t="s">
        <v>8697</v>
      </c>
      <c r="D2910" s="7" t="str">
        <f t="shared" si="136"/>
        <v xml:space="preserve">31/01/2025 </v>
      </c>
      <c r="E2910" s="7">
        <f t="shared" si="137"/>
        <v>6</v>
      </c>
      <c r="F2910" s="7" t="str">
        <f t="shared" si="138"/>
        <v>Fri</v>
      </c>
    </row>
    <row r="2911" spans="1:6" x14ac:dyDescent="0.2">
      <c r="A2911" s="2" t="s">
        <v>8698</v>
      </c>
      <c r="B2911" s="2" t="s">
        <v>8699</v>
      </c>
      <c r="C2911" s="2" t="s">
        <v>8700</v>
      </c>
      <c r="D2911" s="7" t="str">
        <f t="shared" si="136"/>
        <v xml:space="preserve">31/01/2025 </v>
      </c>
      <c r="E2911" s="7">
        <f t="shared" si="137"/>
        <v>6</v>
      </c>
      <c r="F2911" s="7" t="str">
        <f t="shared" si="138"/>
        <v>Fri</v>
      </c>
    </row>
    <row r="2912" spans="1:6" x14ac:dyDescent="0.2">
      <c r="A2912" s="2" t="s">
        <v>8701</v>
      </c>
      <c r="B2912" s="2" t="s">
        <v>8702</v>
      </c>
      <c r="C2912" s="2" t="s">
        <v>8703</v>
      </c>
      <c r="D2912" s="7" t="str">
        <f t="shared" si="136"/>
        <v xml:space="preserve">31/01/2025 </v>
      </c>
      <c r="E2912" s="7">
        <f t="shared" si="137"/>
        <v>7</v>
      </c>
      <c r="F2912" s="7" t="str">
        <f t="shared" si="138"/>
        <v>Fri</v>
      </c>
    </row>
    <row r="2913" spans="1:6" x14ac:dyDescent="0.2">
      <c r="A2913" s="2" t="s">
        <v>8704</v>
      </c>
      <c r="B2913" s="2" t="s">
        <v>8705</v>
      </c>
      <c r="C2913" s="2" t="s">
        <v>8706</v>
      </c>
      <c r="D2913" s="7" t="str">
        <f t="shared" si="136"/>
        <v xml:space="preserve">31/01/2025 </v>
      </c>
      <c r="E2913" s="7">
        <f t="shared" si="137"/>
        <v>7</v>
      </c>
      <c r="F2913" s="7" t="str">
        <f t="shared" si="138"/>
        <v>Fri</v>
      </c>
    </row>
    <row r="2914" spans="1:6" x14ac:dyDescent="0.2">
      <c r="A2914" s="2" t="s">
        <v>8707</v>
      </c>
      <c r="B2914" s="2" t="s">
        <v>8708</v>
      </c>
      <c r="C2914" s="2" t="s">
        <v>8709</v>
      </c>
      <c r="D2914" s="7" t="str">
        <f t="shared" si="136"/>
        <v xml:space="preserve">31/01/2025 </v>
      </c>
      <c r="E2914" s="7">
        <f t="shared" si="137"/>
        <v>7</v>
      </c>
      <c r="F2914" s="7" t="str">
        <f t="shared" si="138"/>
        <v>Fri</v>
      </c>
    </row>
    <row r="2915" spans="1:6" x14ac:dyDescent="0.2">
      <c r="A2915" s="2" t="s">
        <v>8710</v>
      </c>
      <c r="B2915" s="2" t="s">
        <v>8711</v>
      </c>
      <c r="C2915" s="2" t="s">
        <v>8712</v>
      </c>
      <c r="D2915" s="7" t="str">
        <f t="shared" si="136"/>
        <v xml:space="preserve">31/01/2025 </v>
      </c>
      <c r="E2915" s="7">
        <f t="shared" si="137"/>
        <v>7</v>
      </c>
      <c r="F2915" s="7" t="str">
        <f t="shared" si="138"/>
        <v>Fri</v>
      </c>
    </row>
    <row r="2916" spans="1:6" x14ac:dyDescent="0.2">
      <c r="A2916" s="2" t="s">
        <v>8713</v>
      </c>
      <c r="B2916" s="2" t="s">
        <v>8714</v>
      </c>
      <c r="C2916" s="2" t="s">
        <v>8715</v>
      </c>
      <c r="D2916" s="7" t="str">
        <f t="shared" si="136"/>
        <v xml:space="preserve">31/01/2025 </v>
      </c>
      <c r="E2916" s="7">
        <f t="shared" si="137"/>
        <v>8</v>
      </c>
      <c r="F2916" s="7" t="str">
        <f t="shared" si="138"/>
        <v>Fri</v>
      </c>
    </row>
    <row r="2917" spans="1:6" x14ac:dyDescent="0.2">
      <c r="A2917" s="2" t="s">
        <v>8716</v>
      </c>
      <c r="B2917" s="2" t="s">
        <v>8717</v>
      </c>
      <c r="C2917" s="2" t="s">
        <v>8718</v>
      </c>
      <c r="D2917" s="7" t="str">
        <f t="shared" si="136"/>
        <v xml:space="preserve">31/01/2025 </v>
      </c>
      <c r="E2917" s="7">
        <f t="shared" si="137"/>
        <v>8</v>
      </c>
      <c r="F2917" s="7" t="str">
        <f t="shared" si="138"/>
        <v>Fri</v>
      </c>
    </row>
    <row r="2918" spans="1:6" x14ac:dyDescent="0.2">
      <c r="A2918" s="2" t="s">
        <v>8719</v>
      </c>
      <c r="B2918" s="2" t="s">
        <v>8720</v>
      </c>
      <c r="C2918" s="2" t="s">
        <v>8721</v>
      </c>
      <c r="D2918" s="7" t="str">
        <f t="shared" si="136"/>
        <v xml:space="preserve">31/01/2025 </v>
      </c>
      <c r="E2918" s="7">
        <f t="shared" si="137"/>
        <v>8</v>
      </c>
      <c r="F2918" s="7" t="str">
        <f t="shared" si="138"/>
        <v>Fri</v>
      </c>
    </row>
    <row r="2919" spans="1:6" x14ac:dyDescent="0.2">
      <c r="A2919" s="2" t="s">
        <v>8722</v>
      </c>
      <c r="B2919" s="2" t="s">
        <v>8723</v>
      </c>
      <c r="C2919" s="2" t="s">
        <v>8724</v>
      </c>
      <c r="D2919" s="7" t="str">
        <f t="shared" si="136"/>
        <v xml:space="preserve">31/01/2025 </v>
      </c>
      <c r="E2919" s="7">
        <f t="shared" si="137"/>
        <v>8</v>
      </c>
      <c r="F2919" s="7" t="str">
        <f t="shared" si="138"/>
        <v>Fri</v>
      </c>
    </row>
    <row r="2920" spans="1:6" x14ac:dyDescent="0.2">
      <c r="A2920" s="2" t="s">
        <v>8725</v>
      </c>
      <c r="B2920" s="2" t="s">
        <v>8726</v>
      </c>
      <c r="C2920" s="2" t="s">
        <v>8727</v>
      </c>
      <c r="D2920" s="7" t="str">
        <f t="shared" si="136"/>
        <v xml:space="preserve">31/01/2025 </v>
      </c>
      <c r="E2920" s="7">
        <f t="shared" si="137"/>
        <v>9</v>
      </c>
      <c r="F2920" s="7" t="str">
        <f t="shared" si="138"/>
        <v>Fri</v>
      </c>
    </row>
    <row r="2921" spans="1:6" x14ac:dyDescent="0.2">
      <c r="A2921" s="2" t="s">
        <v>8728</v>
      </c>
      <c r="B2921" s="2" t="s">
        <v>8729</v>
      </c>
      <c r="C2921" s="2" t="s">
        <v>8730</v>
      </c>
      <c r="D2921" s="7" t="str">
        <f t="shared" si="136"/>
        <v xml:space="preserve">31/01/2025 </v>
      </c>
      <c r="E2921" s="7">
        <f t="shared" si="137"/>
        <v>9</v>
      </c>
      <c r="F2921" s="7" t="str">
        <f t="shared" si="138"/>
        <v>Fri</v>
      </c>
    </row>
    <row r="2922" spans="1:6" x14ac:dyDescent="0.2">
      <c r="A2922" s="2" t="s">
        <v>8731</v>
      </c>
      <c r="B2922" s="2" t="s">
        <v>8732</v>
      </c>
      <c r="C2922" s="2" t="s">
        <v>8733</v>
      </c>
      <c r="D2922" s="7" t="str">
        <f t="shared" si="136"/>
        <v xml:space="preserve">31/01/2025 </v>
      </c>
      <c r="E2922" s="7">
        <f t="shared" si="137"/>
        <v>9</v>
      </c>
      <c r="F2922" s="7" t="str">
        <f t="shared" si="138"/>
        <v>Fri</v>
      </c>
    </row>
    <row r="2923" spans="1:6" x14ac:dyDescent="0.2">
      <c r="A2923" s="2" t="s">
        <v>8734</v>
      </c>
      <c r="B2923" s="2" t="s">
        <v>8735</v>
      </c>
      <c r="C2923" s="2" t="s">
        <v>8736</v>
      </c>
      <c r="D2923" s="7" t="str">
        <f t="shared" si="136"/>
        <v xml:space="preserve">31/01/2025 </v>
      </c>
      <c r="E2923" s="7">
        <f t="shared" si="137"/>
        <v>9</v>
      </c>
      <c r="F2923" s="7" t="str">
        <f t="shared" si="138"/>
        <v>Fri</v>
      </c>
    </row>
    <row r="2924" spans="1:6" x14ac:dyDescent="0.2">
      <c r="A2924" s="2" t="s">
        <v>8737</v>
      </c>
      <c r="B2924" s="2" t="s">
        <v>8738</v>
      </c>
      <c r="C2924" s="2" t="s">
        <v>8739</v>
      </c>
      <c r="D2924" s="7" t="str">
        <f t="shared" si="136"/>
        <v xml:space="preserve">31/01/2025 </v>
      </c>
      <c r="E2924" s="7">
        <f t="shared" si="137"/>
        <v>10</v>
      </c>
      <c r="F2924" s="7" t="str">
        <f t="shared" si="138"/>
        <v>Fri</v>
      </c>
    </row>
    <row r="2925" spans="1:6" x14ac:dyDescent="0.2">
      <c r="A2925" s="2" t="s">
        <v>8740</v>
      </c>
      <c r="B2925" s="2" t="s">
        <v>8741</v>
      </c>
      <c r="C2925" s="2" t="s">
        <v>8742</v>
      </c>
      <c r="D2925" s="7" t="str">
        <f t="shared" si="136"/>
        <v xml:space="preserve">31/01/2025 </v>
      </c>
      <c r="E2925" s="7">
        <f t="shared" si="137"/>
        <v>10</v>
      </c>
      <c r="F2925" s="7" t="str">
        <f t="shared" si="138"/>
        <v>Fri</v>
      </c>
    </row>
    <row r="2926" spans="1:6" x14ac:dyDescent="0.2">
      <c r="A2926" s="2" t="s">
        <v>8743</v>
      </c>
      <c r="B2926" s="2" t="s">
        <v>8744</v>
      </c>
      <c r="C2926" s="2" t="s">
        <v>8745</v>
      </c>
      <c r="D2926" s="7" t="str">
        <f t="shared" si="136"/>
        <v xml:space="preserve">31/01/2025 </v>
      </c>
      <c r="E2926" s="7">
        <f t="shared" si="137"/>
        <v>10</v>
      </c>
      <c r="F2926" s="7" t="str">
        <f t="shared" si="138"/>
        <v>Fri</v>
      </c>
    </row>
    <row r="2927" spans="1:6" x14ac:dyDescent="0.2">
      <c r="A2927" s="2" t="s">
        <v>8746</v>
      </c>
      <c r="B2927" s="2" t="s">
        <v>8747</v>
      </c>
      <c r="C2927" s="2" t="s">
        <v>8748</v>
      </c>
      <c r="D2927" s="7" t="str">
        <f t="shared" si="136"/>
        <v xml:space="preserve">31/01/2025 </v>
      </c>
      <c r="E2927" s="7">
        <f t="shared" si="137"/>
        <v>10</v>
      </c>
      <c r="F2927" s="7" t="str">
        <f t="shared" si="138"/>
        <v>Fri</v>
      </c>
    </row>
    <row r="2928" spans="1:6" x14ac:dyDescent="0.2">
      <c r="A2928" s="2" t="s">
        <v>8749</v>
      </c>
      <c r="B2928" s="2" t="s">
        <v>8750</v>
      </c>
      <c r="C2928" s="2" t="s">
        <v>8751</v>
      </c>
      <c r="D2928" s="7" t="str">
        <f t="shared" si="136"/>
        <v xml:space="preserve">31/01/2025 </v>
      </c>
      <c r="E2928" s="7">
        <f t="shared" si="137"/>
        <v>11</v>
      </c>
      <c r="F2928" s="7" t="str">
        <f t="shared" si="138"/>
        <v>Fri</v>
      </c>
    </row>
    <row r="2929" spans="1:6" x14ac:dyDescent="0.2">
      <c r="A2929" s="2" t="s">
        <v>8752</v>
      </c>
      <c r="B2929" s="2" t="s">
        <v>8753</v>
      </c>
      <c r="C2929" s="2" t="s">
        <v>8754</v>
      </c>
      <c r="D2929" s="7" t="str">
        <f t="shared" si="136"/>
        <v xml:space="preserve">31/01/2025 </v>
      </c>
      <c r="E2929" s="7">
        <f t="shared" si="137"/>
        <v>11</v>
      </c>
      <c r="F2929" s="7" t="str">
        <f t="shared" si="138"/>
        <v>Fri</v>
      </c>
    </row>
    <row r="2930" spans="1:6" x14ac:dyDescent="0.2">
      <c r="A2930" s="2" t="s">
        <v>8755</v>
      </c>
      <c r="B2930" s="2" t="s">
        <v>8756</v>
      </c>
      <c r="C2930" s="2" t="s">
        <v>8757</v>
      </c>
      <c r="D2930" s="7" t="str">
        <f t="shared" si="136"/>
        <v xml:space="preserve">31/01/2025 </v>
      </c>
      <c r="E2930" s="7">
        <f t="shared" si="137"/>
        <v>11</v>
      </c>
      <c r="F2930" s="7" t="str">
        <f t="shared" si="138"/>
        <v>Fri</v>
      </c>
    </row>
    <row r="2931" spans="1:6" x14ac:dyDescent="0.2">
      <c r="A2931" s="2" t="s">
        <v>8758</v>
      </c>
      <c r="B2931" s="2" t="s">
        <v>8759</v>
      </c>
      <c r="C2931" s="2" t="s">
        <v>8760</v>
      </c>
      <c r="D2931" s="7" t="str">
        <f t="shared" si="136"/>
        <v xml:space="preserve">31/01/2025 </v>
      </c>
      <c r="E2931" s="7">
        <f t="shared" si="137"/>
        <v>11</v>
      </c>
      <c r="F2931" s="7" t="str">
        <f t="shared" si="138"/>
        <v>Fri</v>
      </c>
    </row>
    <row r="2932" spans="1:6" x14ac:dyDescent="0.2">
      <c r="A2932" s="2" t="s">
        <v>8761</v>
      </c>
      <c r="B2932" s="2" t="s">
        <v>8762</v>
      </c>
      <c r="C2932" s="2" t="s">
        <v>8763</v>
      </c>
      <c r="D2932" s="7" t="str">
        <f t="shared" si="136"/>
        <v xml:space="preserve">31/01/2025 </v>
      </c>
      <c r="E2932" s="7">
        <f t="shared" si="137"/>
        <v>12</v>
      </c>
      <c r="F2932" s="7" t="str">
        <f t="shared" si="138"/>
        <v>Fri</v>
      </c>
    </row>
    <row r="2933" spans="1:6" x14ac:dyDescent="0.2">
      <c r="A2933" s="2" t="s">
        <v>8764</v>
      </c>
      <c r="B2933" s="2" t="s">
        <v>8765</v>
      </c>
      <c r="C2933" s="2" t="s">
        <v>8766</v>
      </c>
      <c r="D2933" s="7" t="str">
        <f t="shared" ref="D2933:D2996" si="139">LEFT(A2933,11)</f>
        <v xml:space="preserve">31/01/2025 </v>
      </c>
      <c r="E2933" s="7">
        <f t="shared" ref="E2933:E2996" si="140">MID(A2933,12,2)+1</f>
        <v>12</v>
      </c>
      <c r="F2933" s="7" t="str">
        <f t="shared" ref="F2933:F2996" si="141">TEXT(D2933,"[$-en-US]ddd")</f>
        <v>Fri</v>
      </c>
    </row>
    <row r="2934" spans="1:6" x14ac:dyDescent="0.2">
      <c r="A2934" s="2" t="s">
        <v>8767</v>
      </c>
      <c r="B2934" s="2" t="s">
        <v>8768</v>
      </c>
      <c r="C2934" s="2" t="s">
        <v>8769</v>
      </c>
      <c r="D2934" s="7" t="str">
        <f t="shared" si="139"/>
        <v xml:space="preserve">31/01/2025 </v>
      </c>
      <c r="E2934" s="7">
        <f t="shared" si="140"/>
        <v>12</v>
      </c>
      <c r="F2934" s="7" t="str">
        <f t="shared" si="141"/>
        <v>Fri</v>
      </c>
    </row>
    <row r="2935" spans="1:6" x14ac:dyDescent="0.2">
      <c r="A2935" s="2" t="s">
        <v>8770</v>
      </c>
      <c r="B2935" s="2" t="s">
        <v>8771</v>
      </c>
      <c r="C2935" s="2" t="s">
        <v>8772</v>
      </c>
      <c r="D2935" s="7" t="str">
        <f t="shared" si="139"/>
        <v xml:space="preserve">31/01/2025 </v>
      </c>
      <c r="E2935" s="7">
        <f t="shared" si="140"/>
        <v>12</v>
      </c>
      <c r="F2935" s="7" t="str">
        <f t="shared" si="141"/>
        <v>Fri</v>
      </c>
    </row>
    <row r="2936" spans="1:6" x14ac:dyDescent="0.2">
      <c r="A2936" s="2" t="s">
        <v>8773</v>
      </c>
      <c r="B2936" s="2" t="s">
        <v>8774</v>
      </c>
      <c r="C2936" s="2" t="s">
        <v>8775</v>
      </c>
      <c r="D2936" s="7" t="str">
        <f t="shared" si="139"/>
        <v xml:space="preserve">31/01/2025 </v>
      </c>
      <c r="E2936" s="7">
        <f t="shared" si="140"/>
        <v>13</v>
      </c>
      <c r="F2936" s="7" t="str">
        <f t="shared" si="141"/>
        <v>Fri</v>
      </c>
    </row>
    <row r="2937" spans="1:6" x14ac:dyDescent="0.2">
      <c r="A2937" s="2" t="s">
        <v>8776</v>
      </c>
      <c r="B2937" s="2" t="s">
        <v>8777</v>
      </c>
      <c r="C2937" s="2" t="s">
        <v>8778</v>
      </c>
      <c r="D2937" s="7" t="str">
        <f t="shared" si="139"/>
        <v xml:space="preserve">31/01/2025 </v>
      </c>
      <c r="E2937" s="7">
        <f t="shared" si="140"/>
        <v>13</v>
      </c>
      <c r="F2937" s="7" t="str">
        <f t="shared" si="141"/>
        <v>Fri</v>
      </c>
    </row>
    <row r="2938" spans="1:6" x14ac:dyDescent="0.2">
      <c r="A2938" s="2" t="s">
        <v>8779</v>
      </c>
      <c r="B2938" s="2" t="s">
        <v>8780</v>
      </c>
      <c r="C2938" s="2" t="s">
        <v>8781</v>
      </c>
      <c r="D2938" s="7" t="str">
        <f t="shared" si="139"/>
        <v xml:space="preserve">31/01/2025 </v>
      </c>
      <c r="E2938" s="7">
        <f t="shared" si="140"/>
        <v>13</v>
      </c>
      <c r="F2938" s="7" t="str">
        <f t="shared" si="141"/>
        <v>Fri</v>
      </c>
    </row>
    <row r="2939" spans="1:6" x14ac:dyDescent="0.2">
      <c r="A2939" s="2" t="s">
        <v>8782</v>
      </c>
      <c r="B2939" s="2" t="s">
        <v>8783</v>
      </c>
      <c r="C2939" s="2" t="s">
        <v>8784</v>
      </c>
      <c r="D2939" s="7" t="str">
        <f t="shared" si="139"/>
        <v xml:space="preserve">31/01/2025 </v>
      </c>
      <c r="E2939" s="7">
        <f t="shared" si="140"/>
        <v>13</v>
      </c>
      <c r="F2939" s="7" t="str">
        <f t="shared" si="141"/>
        <v>Fri</v>
      </c>
    </row>
    <row r="2940" spans="1:6" x14ac:dyDescent="0.2">
      <c r="A2940" s="2" t="s">
        <v>8785</v>
      </c>
      <c r="B2940" s="2" t="s">
        <v>8786</v>
      </c>
      <c r="C2940" s="2" t="s">
        <v>8787</v>
      </c>
      <c r="D2940" s="7" t="str">
        <f t="shared" si="139"/>
        <v xml:space="preserve">31/01/2025 </v>
      </c>
      <c r="E2940" s="7">
        <f t="shared" si="140"/>
        <v>14</v>
      </c>
      <c r="F2940" s="7" t="str">
        <f t="shared" si="141"/>
        <v>Fri</v>
      </c>
    </row>
    <row r="2941" spans="1:6" x14ac:dyDescent="0.2">
      <c r="A2941" s="2" t="s">
        <v>8788</v>
      </c>
      <c r="B2941" s="2" t="s">
        <v>8789</v>
      </c>
      <c r="C2941" s="2" t="s">
        <v>8790</v>
      </c>
      <c r="D2941" s="7" t="str">
        <f t="shared" si="139"/>
        <v xml:space="preserve">31/01/2025 </v>
      </c>
      <c r="E2941" s="7">
        <f t="shared" si="140"/>
        <v>14</v>
      </c>
      <c r="F2941" s="7" t="str">
        <f t="shared" si="141"/>
        <v>Fri</v>
      </c>
    </row>
    <row r="2942" spans="1:6" x14ac:dyDescent="0.2">
      <c r="A2942" s="2" t="s">
        <v>8791</v>
      </c>
      <c r="B2942" s="2" t="s">
        <v>8792</v>
      </c>
      <c r="C2942" s="2" t="s">
        <v>8793</v>
      </c>
      <c r="D2942" s="7" t="str">
        <f t="shared" si="139"/>
        <v xml:space="preserve">31/01/2025 </v>
      </c>
      <c r="E2942" s="7">
        <f t="shared" si="140"/>
        <v>14</v>
      </c>
      <c r="F2942" s="7" t="str">
        <f t="shared" si="141"/>
        <v>Fri</v>
      </c>
    </row>
    <row r="2943" spans="1:6" x14ac:dyDescent="0.2">
      <c r="A2943" s="2" t="s">
        <v>8794</v>
      </c>
      <c r="B2943" s="2" t="s">
        <v>8795</v>
      </c>
      <c r="C2943" s="2" t="s">
        <v>8796</v>
      </c>
      <c r="D2943" s="7" t="str">
        <f t="shared" si="139"/>
        <v xml:space="preserve">31/01/2025 </v>
      </c>
      <c r="E2943" s="7">
        <f t="shared" si="140"/>
        <v>14</v>
      </c>
      <c r="F2943" s="7" t="str">
        <f t="shared" si="141"/>
        <v>Fri</v>
      </c>
    </row>
    <row r="2944" spans="1:6" x14ac:dyDescent="0.2">
      <c r="A2944" s="2" t="s">
        <v>8797</v>
      </c>
      <c r="B2944" s="2" t="s">
        <v>8798</v>
      </c>
      <c r="C2944" s="2" t="s">
        <v>8799</v>
      </c>
      <c r="D2944" s="7" t="str">
        <f t="shared" si="139"/>
        <v xml:space="preserve">31/01/2025 </v>
      </c>
      <c r="E2944" s="7">
        <f t="shared" si="140"/>
        <v>15</v>
      </c>
      <c r="F2944" s="7" t="str">
        <f t="shared" si="141"/>
        <v>Fri</v>
      </c>
    </row>
    <row r="2945" spans="1:6" x14ac:dyDescent="0.2">
      <c r="A2945" s="2" t="s">
        <v>8800</v>
      </c>
      <c r="B2945" s="2" t="s">
        <v>8801</v>
      </c>
      <c r="C2945" s="2" t="s">
        <v>8802</v>
      </c>
      <c r="D2945" s="7" t="str">
        <f t="shared" si="139"/>
        <v xml:space="preserve">31/01/2025 </v>
      </c>
      <c r="E2945" s="7">
        <f t="shared" si="140"/>
        <v>15</v>
      </c>
      <c r="F2945" s="7" t="str">
        <f t="shared" si="141"/>
        <v>Fri</v>
      </c>
    </row>
    <row r="2946" spans="1:6" x14ac:dyDescent="0.2">
      <c r="A2946" s="2" t="s">
        <v>8803</v>
      </c>
      <c r="B2946" s="2" t="s">
        <v>8804</v>
      </c>
      <c r="C2946" s="2" t="s">
        <v>8805</v>
      </c>
      <c r="D2946" s="7" t="str">
        <f t="shared" si="139"/>
        <v xml:space="preserve">31/01/2025 </v>
      </c>
      <c r="E2946" s="7">
        <f t="shared" si="140"/>
        <v>15</v>
      </c>
      <c r="F2946" s="7" t="str">
        <f t="shared" si="141"/>
        <v>Fri</v>
      </c>
    </row>
    <row r="2947" spans="1:6" x14ac:dyDescent="0.2">
      <c r="A2947" s="2" t="s">
        <v>8806</v>
      </c>
      <c r="B2947" s="2" t="s">
        <v>8807</v>
      </c>
      <c r="C2947" s="2" t="s">
        <v>8808</v>
      </c>
      <c r="D2947" s="7" t="str">
        <f t="shared" si="139"/>
        <v xml:space="preserve">31/01/2025 </v>
      </c>
      <c r="E2947" s="7">
        <f t="shared" si="140"/>
        <v>15</v>
      </c>
      <c r="F2947" s="7" t="str">
        <f t="shared" si="141"/>
        <v>Fri</v>
      </c>
    </row>
    <row r="2948" spans="1:6" x14ac:dyDescent="0.2">
      <c r="A2948" s="2" t="s">
        <v>8809</v>
      </c>
      <c r="B2948" s="2" t="s">
        <v>8810</v>
      </c>
      <c r="C2948" s="2" t="s">
        <v>8811</v>
      </c>
      <c r="D2948" s="7" t="str">
        <f t="shared" si="139"/>
        <v xml:space="preserve">31/01/2025 </v>
      </c>
      <c r="E2948" s="7">
        <f t="shared" si="140"/>
        <v>16</v>
      </c>
      <c r="F2948" s="7" t="str">
        <f t="shared" si="141"/>
        <v>Fri</v>
      </c>
    </row>
    <row r="2949" spans="1:6" x14ac:dyDescent="0.2">
      <c r="A2949" s="2" t="s">
        <v>8812</v>
      </c>
      <c r="B2949" s="2" t="s">
        <v>8813</v>
      </c>
      <c r="C2949" s="2" t="s">
        <v>8814</v>
      </c>
      <c r="D2949" s="7" t="str">
        <f t="shared" si="139"/>
        <v xml:space="preserve">31/01/2025 </v>
      </c>
      <c r="E2949" s="7">
        <f t="shared" si="140"/>
        <v>16</v>
      </c>
      <c r="F2949" s="7" t="str">
        <f t="shared" si="141"/>
        <v>Fri</v>
      </c>
    </row>
    <row r="2950" spans="1:6" x14ac:dyDescent="0.2">
      <c r="A2950" s="2" t="s">
        <v>8815</v>
      </c>
      <c r="B2950" s="2" t="s">
        <v>8816</v>
      </c>
      <c r="C2950" s="2" t="s">
        <v>8817</v>
      </c>
      <c r="D2950" s="7" t="str">
        <f t="shared" si="139"/>
        <v xml:space="preserve">31/01/2025 </v>
      </c>
      <c r="E2950" s="7">
        <f t="shared" si="140"/>
        <v>16</v>
      </c>
      <c r="F2950" s="7" t="str">
        <f t="shared" si="141"/>
        <v>Fri</v>
      </c>
    </row>
    <row r="2951" spans="1:6" x14ac:dyDescent="0.2">
      <c r="A2951" s="2" t="s">
        <v>8818</v>
      </c>
      <c r="B2951" s="2" t="s">
        <v>8819</v>
      </c>
      <c r="C2951" s="2" t="s">
        <v>8820</v>
      </c>
      <c r="D2951" s="7" t="str">
        <f t="shared" si="139"/>
        <v xml:space="preserve">31/01/2025 </v>
      </c>
      <c r="E2951" s="7">
        <f t="shared" si="140"/>
        <v>16</v>
      </c>
      <c r="F2951" s="7" t="str">
        <f t="shared" si="141"/>
        <v>Fri</v>
      </c>
    </row>
    <row r="2952" spans="1:6" x14ac:dyDescent="0.2">
      <c r="A2952" s="2" t="s">
        <v>8821</v>
      </c>
      <c r="B2952" s="2" t="s">
        <v>8822</v>
      </c>
      <c r="C2952" s="2" t="s">
        <v>8823</v>
      </c>
      <c r="D2952" s="7" t="str">
        <f t="shared" si="139"/>
        <v xml:space="preserve">31/01/2025 </v>
      </c>
      <c r="E2952" s="7">
        <f t="shared" si="140"/>
        <v>17</v>
      </c>
      <c r="F2952" s="7" t="str">
        <f t="shared" si="141"/>
        <v>Fri</v>
      </c>
    </row>
    <row r="2953" spans="1:6" x14ac:dyDescent="0.2">
      <c r="A2953" s="2" t="s">
        <v>8824</v>
      </c>
      <c r="B2953" s="2" t="s">
        <v>8825</v>
      </c>
      <c r="C2953" s="2" t="s">
        <v>8826</v>
      </c>
      <c r="D2953" s="7" t="str">
        <f t="shared" si="139"/>
        <v xml:space="preserve">31/01/2025 </v>
      </c>
      <c r="E2953" s="7">
        <f t="shared" si="140"/>
        <v>17</v>
      </c>
      <c r="F2953" s="7" t="str">
        <f t="shared" si="141"/>
        <v>Fri</v>
      </c>
    </row>
    <row r="2954" spans="1:6" x14ac:dyDescent="0.2">
      <c r="A2954" s="2" t="s">
        <v>8827</v>
      </c>
      <c r="B2954" s="2" t="s">
        <v>8828</v>
      </c>
      <c r="C2954" s="2" t="s">
        <v>8829</v>
      </c>
      <c r="D2954" s="7" t="str">
        <f t="shared" si="139"/>
        <v xml:space="preserve">31/01/2025 </v>
      </c>
      <c r="E2954" s="7">
        <f t="shared" si="140"/>
        <v>17</v>
      </c>
      <c r="F2954" s="7" t="str">
        <f t="shared" si="141"/>
        <v>Fri</v>
      </c>
    </row>
    <row r="2955" spans="1:6" x14ac:dyDescent="0.2">
      <c r="A2955" s="2" t="s">
        <v>8830</v>
      </c>
      <c r="B2955" s="2" t="s">
        <v>8831</v>
      </c>
      <c r="C2955" s="2" t="s">
        <v>8832</v>
      </c>
      <c r="D2955" s="7" t="str">
        <f t="shared" si="139"/>
        <v xml:space="preserve">31/01/2025 </v>
      </c>
      <c r="E2955" s="7">
        <f t="shared" si="140"/>
        <v>17</v>
      </c>
      <c r="F2955" s="7" t="str">
        <f t="shared" si="141"/>
        <v>Fri</v>
      </c>
    </row>
    <row r="2956" spans="1:6" x14ac:dyDescent="0.2">
      <c r="A2956" s="2" t="s">
        <v>8833</v>
      </c>
      <c r="B2956" s="2" t="s">
        <v>8834</v>
      </c>
      <c r="C2956" s="2" t="s">
        <v>8835</v>
      </c>
      <c r="D2956" s="7" t="str">
        <f t="shared" si="139"/>
        <v xml:space="preserve">31/01/2025 </v>
      </c>
      <c r="E2956" s="7">
        <f t="shared" si="140"/>
        <v>18</v>
      </c>
      <c r="F2956" s="7" t="str">
        <f t="shared" si="141"/>
        <v>Fri</v>
      </c>
    </row>
    <row r="2957" spans="1:6" x14ac:dyDescent="0.2">
      <c r="A2957" s="2" t="s">
        <v>8836</v>
      </c>
      <c r="B2957" s="2" t="s">
        <v>8837</v>
      </c>
      <c r="C2957" s="2" t="s">
        <v>8838</v>
      </c>
      <c r="D2957" s="7" t="str">
        <f t="shared" si="139"/>
        <v xml:space="preserve">31/01/2025 </v>
      </c>
      <c r="E2957" s="7">
        <f t="shared" si="140"/>
        <v>18</v>
      </c>
      <c r="F2957" s="7" t="str">
        <f t="shared" si="141"/>
        <v>Fri</v>
      </c>
    </row>
    <row r="2958" spans="1:6" x14ac:dyDescent="0.2">
      <c r="A2958" s="2" t="s">
        <v>8839</v>
      </c>
      <c r="B2958" s="2" t="s">
        <v>8840</v>
      </c>
      <c r="C2958" s="2" t="s">
        <v>8841</v>
      </c>
      <c r="D2958" s="7" t="str">
        <f t="shared" si="139"/>
        <v xml:space="preserve">31/01/2025 </v>
      </c>
      <c r="E2958" s="7">
        <f t="shared" si="140"/>
        <v>18</v>
      </c>
      <c r="F2958" s="7" t="str">
        <f t="shared" si="141"/>
        <v>Fri</v>
      </c>
    </row>
    <row r="2959" spans="1:6" x14ac:dyDescent="0.2">
      <c r="A2959" s="2" t="s">
        <v>8842</v>
      </c>
      <c r="B2959" s="2" t="s">
        <v>8843</v>
      </c>
      <c r="C2959" s="2" t="s">
        <v>8844</v>
      </c>
      <c r="D2959" s="7" t="str">
        <f t="shared" si="139"/>
        <v xml:space="preserve">31/01/2025 </v>
      </c>
      <c r="E2959" s="7">
        <f t="shared" si="140"/>
        <v>18</v>
      </c>
      <c r="F2959" s="7" t="str">
        <f t="shared" si="141"/>
        <v>Fri</v>
      </c>
    </row>
    <row r="2960" spans="1:6" x14ac:dyDescent="0.2">
      <c r="A2960" s="2" t="s">
        <v>8845</v>
      </c>
      <c r="B2960" s="2" t="s">
        <v>8846</v>
      </c>
      <c r="C2960" s="2" t="s">
        <v>8847</v>
      </c>
      <c r="D2960" s="7" t="str">
        <f t="shared" si="139"/>
        <v xml:space="preserve">31/01/2025 </v>
      </c>
      <c r="E2960" s="7">
        <f t="shared" si="140"/>
        <v>19</v>
      </c>
      <c r="F2960" s="7" t="str">
        <f t="shared" si="141"/>
        <v>Fri</v>
      </c>
    </row>
    <row r="2961" spans="1:6" x14ac:dyDescent="0.2">
      <c r="A2961" s="2" t="s">
        <v>8848</v>
      </c>
      <c r="B2961" s="2" t="s">
        <v>8849</v>
      </c>
      <c r="C2961" s="2" t="s">
        <v>8850</v>
      </c>
      <c r="D2961" s="7" t="str">
        <f t="shared" si="139"/>
        <v xml:space="preserve">31/01/2025 </v>
      </c>
      <c r="E2961" s="7">
        <f t="shared" si="140"/>
        <v>19</v>
      </c>
      <c r="F2961" s="7" t="str">
        <f t="shared" si="141"/>
        <v>Fri</v>
      </c>
    </row>
    <row r="2962" spans="1:6" x14ac:dyDescent="0.2">
      <c r="A2962" s="2" t="s">
        <v>8851</v>
      </c>
      <c r="B2962" s="2" t="s">
        <v>8852</v>
      </c>
      <c r="C2962" s="2" t="s">
        <v>8853</v>
      </c>
      <c r="D2962" s="7" t="str">
        <f t="shared" si="139"/>
        <v xml:space="preserve">31/01/2025 </v>
      </c>
      <c r="E2962" s="7">
        <f t="shared" si="140"/>
        <v>19</v>
      </c>
      <c r="F2962" s="7" t="str">
        <f t="shared" si="141"/>
        <v>Fri</v>
      </c>
    </row>
    <row r="2963" spans="1:6" x14ac:dyDescent="0.2">
      <c r="A2963" s="2" t="s">
        <v>8854</v>
      </c>
      <c r="B2963" s="2" t="s">
        <v>8855</v>
      </c>
      <c r="C2963" s="2" t="s">
        <v>8856</v>
      </c>
      <c r="D2963" s="7" t="str">
        <f t="shared" si="139"/>
        <v xml:space="preserve">31/01/2025 </v>
      </c>
      <c r="E2963" s="7">
        <f t="shared" si="140"/>
        <v>19</v>
      </c>
      <c r="F2963" s="7" t="str">
        <f t="shared" si="141"/>
        <v>Fri</v>
      </c>
    </row>
    <row r="2964" spans="1:6" x14ac:dyDescent="0.2">
      <c r="A2964" s="2" t="s">
        <v>8857</v>
      </c>
      <c r="B2964" s="2" t="s">
        <v>8858</v>
      </c>
      <c r="C2964" s="2" t="s">
        <v>8859</v>
      </c>
      <c r="D2964" s="7" t="str">
        <f t="shared" si="139"/>
        <v xml:space="preserve">31/01/2025 </v>
      </c>
      <c r="E2964" s="7">
        <f t="shared" si="140"/>
        <v>20</v>
      </c>
      <c r="F2964" s="7" t="str">
        <f t="shared" si="141"/>
        <v>Fri</v>
      </c>
    </row>
    <row r="2965" spans="1:6" x14ac:dyDescent="0.2">
      <c r="A2965" s="2" t="s">
        <v>8860</v>
      </c>
      <c r="B2965" s="2" t="s">
        <v>8861</v>
      </c>
      <c r="C2965" s="2" t="s">
        <v>8862</v>
      </c>
      <c r="D2965" s="7" t="str">
        <f t="shared" si="139"/>
        <v xml:space="preserve">31/01/2025 </v>
      </c>
      <c r="E2965" s="7">
        <f t="shared" si="140"/>
        <v>20</v>
      </c>
      <c r="F2965" s="7" t="str">
        <f t="shared" si="141"/>
        <v>Fri</v>
      </c>
    </row>
    <row r="2966" spans="1:6" x14ac:dyDescent="0.2">
      <c r="A2966" s="2" t="s">
        <v>8863</v>
      </c>
      <c r="B2966" s="2" t="s">
        <v>8864</v>
      </c>
      <c r="C2966" s="2" t="s">
        <v>8865</v>
      </c>
      <c r="D2966" s="7" t="str">
        <f t="shared" si="139"/>
        <v xml:space="preserve">31/01/2025 </v>
      </c>
      <c r="E2966" s="7">
        <f t="shared" si="140"/>
        <v>20</v>
      </c>
      <c r="F2966" s="7" t="str">
        <f t="shared" si="141"/>
        <v>Fri</v>
      </c>
    </row>
    <row r="2967" spans="1:6" x14ac:dyDescent="0.2">
      <c r="A2967" s="2" t="s">
        <v>8866</v>
      </c>
      <c r="B2967" s="2" t="s">
        <v>8867</v>
      </c>
      <c r="C2967" s="2" t="s">
        <v>8868</v>
      </c>
      <c r="D2967" s="7" t="str">
        <f t="shared" si="139"/>
        <v xml:space="preserve">31/01/2025 </v>
      </c>
      <c r="E2967" s="7">
        <f t="shared" si="140"/>
        <v>20</v>
      </c>
      <c r="F2967" s="7" t="str">
        <f t="shared" si="141"/>
        <v>Fri</v>
      </c>
    </row>
    <row r="2968" spans="1:6" x14ac:dyDescent="0.2">
      <c r="A2968" s="2" t="s">
        <v>8869</v>
      </c>
      <c r="B2968" s="2" t="s">
        <v>8870</v>
      </c>
      <c r="C2968" s="2" t="s">
        <v>8871</v>
      </c>
      <c r="D2968" s="7" t="str">
        <f t="shared" si="139"/>
        <v xml:space="preserve">31/01/2025 </v>
      </c>
      <c r="E2968" s="7">
        <f t="shared" si="140"/>
        <v>21</v>
      </c>
      <c r="F2968" s="7" t="str">
        <f t="shared" si="141"/>
        <v>Fri</v>
      </c>
    </row>
    <row r="2969" spans="1:6" x14ac:dyDescent="0.2">
      <c r="A2969" s="2" t="s">
        <v>8872</v>
      </c>
      <c r="B2969" s="2" t="s">
        <v>8873</v>
      </c>
      <c r="C2969" s="2" t="s">
        <v>8874</v>
      </c>
      <c r="D2969" s="7" t="str">
        <f t="shared" si="139"/>
        <v xml:space="preserve">31/01/2025 </v>
      </c>
      <c r="E2969" s="7">
        <f t="shared" si="140"/>
        <v>21</v>
      </c>
      <c r="F2969" s="7" t="str">
        <f t="shared" si="141"/>
        <v>Fri</v>
      </c>
    </row>
    <row r="2970" spans="1:6" x14ac:dyDescent="0.2">
      <c r="A2970" s="2" t="s">
        <v>8875</v>
      </c>
      <c r="B2970" s="2" t="s">
        <v>8876</v>
      </c>
      <c r="C2970" s="2" t="s">
        <v>8877</v>
      </c>
      <c r="D2970" s="7" t="str">
        <f t="shared" si="139"/>
        <v xml:space="preserve">31/01/2025 </v>
      </c>
      <c r="E2970" s="7">
        <f t="shared" si="140"/>
        <v>21</v>
      </c>
      <c r="F2970" s="7" t="str">
        <f t="shared" si="141"/>
        <v>Fri</v>
      </c>
    </row>
    <row r="2971" spans="1:6" x14ac:dyDescent="0.2">
      <c r="A2971" s="2" t="s">
        <v>8878</v>
      </c>
      <c r="B2971" s="2" t="s">
        <v>8879</v>
      </c>
      <c r="C2971" s="2" t="s">
        <v>8880</v>
      </c>
      <c r="D2971" s="7" t="str">
        <f t="shared" si="139"/>
        <v xml:space="preserve">31/01/2025 </v>
      </c>
      <c r="E2971" s="7">
        <f t="shared" si="140"/>
        <v>21</v>
      </c>
      <c r="F2971" s="7" t="str">
        <f t="shared" si="141"/>
        <v>Fri</v>
      </c>
    </row>
    <row r="2972" spans="1:6" x14ac:dyDescent="0.2">
      <c r="A2972" s="2" t="s">
        <v>8881</v>
      </c>
      <c r="B2972" s="2" t="s">
        <v>8882</v>
      </c>
      <c r="C2972" s="2" t="s">
        <v>8883</v>
      </c>
      <c r="D2972" s="7" t="str">
        <f t="shared" si="139"/>
        <v xml:space="preserve">31/01/2025 </v>
      </c>
      <c r="E2972" s="7">
        <f t="shared" si="140"/>
        <v>22</v>
      </c>
      <c r="F2972" s="7" t="str">
        <f t="shared" si="141"/>
        <v>Fri</v>
      </c>
    </row>
    <row r="2973" spans="1:6" x14ac:dyDescent="0.2">
      <c r="A2973" s="2" t="s">
        <v>8884</v>
      </c>
      <c r="B2973" s="2" t="s">
        <v>8885</v>
      </c>
      <c r="C2973" s="2" t="s">
        <v>8886</v>
      </c>
      <c r="D2973" s="7" t="str">
        <f t="shared" si="139"/>
        <v xml:space="preserve">31/01/2025 </v>
      </c>
      <c r="E2973" s="7">
        <f t="shared" si="140"/>
        <v>22</v>
      </c>
      <c r="F2973" s="7" t="str">
        <f t="shared" si="141"/>
        <v>Fri</v>
      </c>
    </row>
    <row r="2974" spans="1:6" x14ac:dyDescent="0.2">
      <c r="A2974" s="2" t="s">
        <v>8887</v>
      </c>
      <c r="B2974" s="2" t="s">
        <v>8888</v>
      </c>
      <c r="C2974" s="2" t="s">
        <v>8889</v>
      </c>
      <c r="D2974" s="7" t="str">
        <f t="shared" si="139"/>
        <v xml:space="preserve">31/01/2025 </v>
      </c>
      <c r="E2974" s="7">
        <f t="shared" si="140"/>
        <v>22</v>
      </c>
      <c r="F2974" s="7" t="str">
        <f t="shared" si="141"/>
        <v>Fri</v>
      </c>
    </row>
    <row r="2975" spans="1:6" x14ac:dyDescent="0.2">
      <c r="A2975" s="2" t="s">
        <v>8890</v>
      </c>
      <c r="B2975" s="2" t="s">
        <v>8891</v>
      </c>
      <c r="C2975" s="2" t="s">
        <v>8892</v>
      </c>
      <c r="D2975" s="7" t="str">
        <f t="shared" si="139"/>
        <v xml:space="preserve">31/01/2025 </v>
      </c>
      <c r="E2975" s="7">
        <f t="shared" si="140"/>
        <v>22</v>
      </c>
      <c r="F2975" s="7" t="str">
        <f t="shared" si="141"/>
        <v>Fri</v>
      </c>
    </row>
    <row r="2976" spans="1:6" x14ac:dyDescent="0.2">
      <c r="A2976" s="2" t="s">
        <v>8893</v>
      </c>
      <c r="B2976" s="2" t="s">
        <v>8894</v>
      </c>
      <c r="C2976" s="2" t="s">
        <v>8895</v>
      </c>
      <c r="D2976" s="7" t="str">
        <f t="shared" si="139"/>
        <v xml:space="preserve">31/01/2025 </v>
      </c>
      <c r="E2976" s="7">
        <f t="shared" si="140"/>
        <v>23</v>
      </c>
      <c r="F2976" s="7" t="str">
        <f t="shared" si="141"/>
        <v>Fri</v>
      </c>
    </row>
    <row r="2977" spans="1:6" x14ac:dyDescent="0.2">
      <c r="A2977" s="2" t="s">
        <v>8896</v>
      </c>
      <c r="B2977" s="2" t="s">
        <v>8897</v>
      </c>
      <c r="C2977" s="2" t="s">
        <v>8898</v>
      </c>
      <c r="D2977" s="7" t="str">
        <f t="shared" si="139"/>
        <v xml:space="preserve">31/01/2025 </v>
      </c>
      <c r="E2977" s="7">
        <f t="shared" si="140"/>
        <v>23</v>
      </c>
      <c r="F2977" s="7" t="str">
        <f t="shared" si="141"/>
        <v>Fri</v>
      </c>
    </row>
    <row r="2978" spans="1:6" x14ac:dyDescent="0.2">
      <c r="A2978" s="2" t="s">
        <v>8899</v>
      </c>
      <c r="B2978" s="2" t="s">
        <v>8900</v>
      </c>
      <c r="C2978" s="2" t="s">
        <v>8901</v>
      </c>
      <c r="D2978" s="7" t="str">
        <f t="shared" si="139"/>
        <v xml:space="preserve">31/01/2025 </v>
      </c>
      <c r="E2978" s="7">
        <f t="shared" si="140"/>
        <v>23</v>
      </c>
      <c r="F2978" s="7" t="str">
        <f t="shared" si="141"/>
        <v>Fri</v>
      </c>
    </row>
    <row r="2979" spans="1:6" x14ac:dyDescent="0.2">
      <c r="A2979" s="2" t="s">
        <v>8902</v>
      </c>
      <c r="B2979" s="2" t="s">
        <v>8903</v>
      </c>
      <c r="C2979" s="2" t="s">
        <v>8904</v>
      </c>
      <c r="D2979" s="7" t="str">
        <f t="shared" si="139"/>
        <v xml:space="preserve">31/01/2025 </v>
      </c>
      <c r="E2979" s="7">
        <f t="shared" si="140"/>
        <v>23</v>
      </c>
      <c r="F2979" s="7" t="str">
        <f t="shared" si="141"/>
        <v>Fri</v>
      </c>
    </row>
    <row r="2980" spans="1:6" x14ac:dyDescent="0.2">
      <c r="A2980" s="2" t="s">
        <v>8905</v>
      </c>
      <c r="B2980" s="2" t="s">
        <v>8906</v>
      </c>
      <c r="C2980" s="2" t="s">
        <v>8907</v>
      </c>
      <c r="D2980" s="7" t="str">
        <f t="shared" si="139"/>
        <v xml:space="preserve">31/01/2025 </v>
      </c>
      <c r="E2980" s="7">
        <f t="shared" si="140"/>
        <v>24</v>
      </c>
      <c r="F2980" s="7" t="str">
        <f t="shared" si="141"/>
        <v>Fri</v>
      </c>
    </row>
    <row r="2981" spans="1:6" x14ac:dyDescent="0.2">
      <c r="A2981" s="2" t="s">
        <v>8908</v>
      </c>
      <c r="B2981" s="2" t="s">
        <v>8909</v>
      </c>
      <c r="C2981" s="2" t="s">
        <v>8910</v>
      </c>
      <c r="D2981" s="7" t="str">
        <f t="shared" si="139"/>
        <v xml:space="preserve">31/01/2025 </v>
      </c>
      <c r="E2981" s="7">
        <f t="shared" si="140"/>
        <v>24</v>
      </c>
      <c r="F2981" s="7" t="str">
        <f t="shared" si="141"/>
        <v>Fri</v>
      </c>
    </row>
    <row r="2982" spans="1:6" x14ac:dyDescent="0.2">
      <c r="A2982" s="2" t="s">
        <v>8911</v>
      </c>
      <c r="B2982" s="2" t="s">
        <v>8912</v>
      </c>
      <c r="C2982" s="2" t="s">
        <v>8913</v>
      </c>
      <c r="D2982" s="7" t="str">
        <f t="shared" si="139"/>
        <v xml:space="preserve">31/01/2025 </v>
      </c>
      <c r="E2982" s="7">
        <f t="shared" si="140"/>
        <v>24</v>
      </c>
      <c r="F2982" s="7" t="str">
        <f t="shared" si="141"/>
        <v>Fri</v>
      </c>
    </row>
    <row r="2983" spans="1:6" x14ac:dyDescent="0.2">
      <c r="A2983" s="2" t="s">
        <v>8914</v>
      </c>
      <c r="B2983" s="2" t="s">
        <v>8915</v>
      </c>
      <c r="C2983" s="2" t="s">
        <v>8916</v>
      </c>
      <c r="D2983" s="7" t="str">
        <f t="shared" si="139"/>
        <v xml:space="preserve">31/01/2025 </v>
      </c>
      <c r="E2983" s="7">
        <f t="shared" si="140"/>
        <v>24</v>
      </c>
      <c r="F2983" s="7" t="str">
        <f t="shared" si="141"/>
        <v>Fri</v>
      </c>
    </row>
    <row r="2984" spans="1:6" x14ac:dyDescent="0.2">
      <c r="A2984" s="2" t="s">
        <v>8917</v>
      </c>
      <c r="B2984" s="2" t="s">
        <v>8918</v>
      </c>
      <c r="C2984" s="2" t="s">
        <v>8919</v>
      </c>
      <c r="D2984" s="7" t="str">
        <f t="shared" si="139"/>
        <v xml:space="preserve">01/02/2025 </v>
      </c>
      <c r="E2984" s="7">
        <f t="shared" si="140"/>
        <v>1</v>
      </c>
      <c r="F2984" s="7" t="str">
        <f t="shared" si="141"/>
        <v>Sat</v>
      </c>
    </row>
    <row r="2985" spans="1:6" x14ac:dyDescent="0.2">
      <c r="A2985" s="2" t="s">
        <v>8920</v>
      </c>
      <c r="B2985" s="2" t="s">
        <v>8921</v>
      </c>
      <c r="C2985" s="2" t="s">
        <v>8922</v>
      </c>
      <c r="D2985" s="7" t="str">
        <f t="shared" si="139"/>
        <v xml:space="preserve">01/02/2025 </v>
      </c>
      <c r="E2985" s="7">
        <f t="shared" si="140"/>
        <v>1</v>
      </c>
      <c r="F2985" s="7" t="str">
        <f t="shared" si="141"/>
        <v>Sat</v>
      </c>
    </row>
    <row r="2986" spans="1:6" x14ac:dyDescent="0.2">
      <c r="A2986" s="2" t="s">
        <v>8923</v>
      </c>
      <c r="B2986" s="2" t="s">
        <v>8924</v>
      </c>
      <c r="C2986" s="2" t="s">
        <v>8925</v>
      </c>
      <c r="D2986" s="7" t="str">
        <f t="shared" si="139"/>
        <v xml:space="preserve">01/02/2025 </v>
      </c>
      <c r="E2986" s="7">
        <f t="shared" si="140"/>
        <v>1</v>
      </c>
      <c r="F2986" s="7" t="str">
        <f t="shared" si="141"/>
        <v>Sat</v>
      </c>
    </row>
    <row r="2987" spans="1:6" x14ac:dyDescent="0.2">
      <c r="A2987" s="2" t="s">
        <v>8926</v>
      </c>
      <c r="B2987" s="2" t="s">
        <v>8927</v>
      </c>
      <c r="C2987" s="2" t="s">
        <v>8928</v>
      </c>
      <c r="D2987" s="7" t="str">
        <f t="shared" si="139"/>
        <v xml:space="preserve">01/02/2025 </v>
      </c>
      <c r="E2987" s="7">
        <f t="shared" si="140"/>
        <v>1</v>
      </c>
      <c r="F2987" s="7" t="str">
        <f t="shared" si="141"/>
        <v>Sat</v>
      </c>
    </row>
    <row r="2988" spans="1:6" x14ac:dyDescent="0.2">
      <c r="A2988" s="2" t="s">
        <v>8929</v>
      </c>
      <c r="B2988" s="2" t="s">
        <v>8930</v>
      </c>
      <c r="C2988" s="2" t="s">
        <v>8931</v>
      </c>
      <c r="D2988" s="7" t="str">
        <f t="shared" si="139"/>
        <v xml:space="preserve">01/02/2025 </v>
      </c>
      <c r="E2988" s="7">
        <f t="shared" si="140"/>
        <v>2</v>
      </c>
      <c r="F2988" s="7" t="str">
        <f t="shared" si="141"/>
        <v>Sat</v>
      </c>
    </row>
    <row r="2989" spans="1:6" x14ac:dyDescent="0.2">
      <c r="A2989" s="2" t="s">
        <v>8932</v>
      </c>
      <c r="B2989" s="2" t="s">
        <v>8933</v>
      </c>
      <c r="C2989" s="2" t="s">
        <v>8934</v>
      </c>
      <c r="D2989" s="7" t="str">
        <f t="shared" si="139"/>
        <v xml:space="preserve">01/02/2025 </v>
      </c>
      <c r="E2989" s="7">
        <f t="shared" si="140"/>
        <v>2</v>
      </c>
      <c r="F2989" s="7" t="str">
        <f t="shared" si="141"/>
        <v>Sat</v>
      </c>
    </row>
    <row r="2990" spans="1:6" x14ac:dyDescent="0.2">
      <c r="A2990" s="2" t="s">
        <v>8935</v>
      </c>
      <c r="B2990" s="2" t="s">
        <v>8936</v>
      </c>
      <c r="C2990" s="2" t="s">
        <v>8937</v>
      </c>
      <c r="D2990" s="7" t="str">
        <f t="shared" si="139"/>
        <v xml:space="preserve">01/02/2025 </v>
      </c>
      <c r="E2990" s="7">
        <f t="shared" si="140"/>
        <v>2</v>
      </c>
      <c r="F2990" s="7" t="str">
        <f t="shared" si="141"/>
        <v>Sat</v>
      </c>
    </row>
    <row r="2991" spans="1:6" x14ac:dyDescent="0.2">
      <c r="A2991" s="2" t="s">
        <v>8938</v>
      </c>
      <c r="B2991" s="2" t="s">
        <v>8939</v>
      </c>
      <c r="C2991" s="2" t="s">
        <v>8940</v>
      </c>
      <c r="D2991" s="7" t="str">
        <f t="shared" si="139"/>
        <v xml:space="preserve">01/02/2025 </v>
      </c>
      <c r="E2991" s="7">
        <f t="shared" si="140"/>
        <v>2</v>
      </c>
      <c r="F2991" s="7" t="str">
        <f t="shared" si="141"/>
        <v>Sat</v>
      </c>
    </row>
    <row r="2992" spans="1:6" x14ac:dyDescent="0.2">
      <c r="A2992" s="2" t="s">
        <v>8941</v>
      </c>
      <c r="B2992" s="2" t="s">
        <v>8942</v>
      </c>
      <c r="C2992" s="2" t="s">
        <v>8943</v>
      </c>
      <c r="D2992" s="7" t="str">
        <f t="shared" si="139"/>
        <v xml:space="preserve">01/02/2025 </v>
      </c>
      <c r="E2992" s="7">
        <f t="shared" si="140"/>
        <v>3</v>
      </c>
      <c r="F2992" s="7" t="str">
        <f t="shared" si="141"/>
        <v>Sat</v>
      </c>
    </row>
    <row r="2993" spans="1:6" x14ac:dyDescent="0.2">
      <c r="A2993" s="2" t="s">
        <v>8944</v>
      </c>
      <c r="B2993" s="2" t="s">
        <v>8945</v>
      </c>
      <c r="C2993" s="2" t="s">
        <v>8946</v>
      </c>
      <c r="D2993" s="7" t="str">
        <f t="shared" si="139"/>
        <v xml:space="preserve">01/02/2025 </v>
      </c>
      <c r="E2993" s="7">
        <f t="shared" si="140"/>
        <v>3</v>
      </c>
      <c r="F2993" s="7" t="str">
        <f t="shared" si="141"/>
        <v>Sat</v>
      </c>
    </row>
    <row r="2994" spans="1:6" x14ac:dyDescent="0.2">
      <c r="A2994" s="2" t="s">
        <v>8947</v>
      </c>
      <c r="B2994" s="2" t="s">
        <v>8948</v>
      </c>
      <c r="C2994" s="2" t="s">
        <v>8949</v>
      </c>
      <c r="D2994" s="7" t="str">
        <f t="shared" si="139"/>
        <v xml:space="preserve">01/02/2025 </v>
      </c>
      <c r="E2994" s="7">
        <f t="shared" si="140"/>
        <v>3</v>
      </c>
      <c r="F2994" s="7" t="str">
        <f t="shared" si="141"/>
        <v>Sat</v>
      </c>
    </row>
    <row r="2995" spans="1:6" x14ac:dyDescent="0.2">
      <c r="A2995" s="2" t="s">
        <v>8950</v>
      </c>
      <c r="B2995" s="2" t="s">
        <v>8951</v>
      </c>
      <c r="C2995" s="2" t="s">
        <v>8952</v>
      </c>
      <c r="D2995" s="7" t="str">
        <f t="shared" si="139"/>
        <v xml:space="preserve">01/02/2025 </v>
      </c>
      <c r="E2995" s="7">
        <f t="shared" si="140"/>
        <v>3</v>
      </c>
      <c r="F2995" s="7" t="str">
        <f t="shared" si="141"/>
        <v>Sat</v>
      </c>
    </row>
    <row r="2996" spans="1:6" x14ac:dyDescent="0.2">
      <c r="A2996" s="2" t="s">
        <v>8953</v>
      </c>
      <c r="B2996" s="2" t="s">
        <v>8954</v>
      </c>
      <c r="C2996" s="2" t="s">
        <v>8955</v>
      </c>
      <c r="D2996" s="7" t="str">
        <f t="shared" si="139"/>
        <v xml:space="preserve">01/02/2025 </v>
      </c>
      <c r="E2996" s="7">
        <f t="shared" si="140"/>
        <v>4</v>
      </c>
      <c r="F2996" s="7" t="str">
        <f t="shared" si="141"/>
        <v>Sat</v>
      </c>
    </row>
    <row r="2997" spans="1:6" x14ac:dyDescent="0.2">
      <c r="A2997" s="2" t="s">
        <v>8956</v>
      </c>
      <c r="B2997" s="2" t="s">
        <v>8957</v>
      </c>
      <c r="C2997" s="2" t="s">
        <v>8958</v>
      </c>
      <c r="D2997" s="7" t="str">
        <f t="shared" ref="D2997:D3060" si="142">LEFT(A2997,11)</f>
        <v xml:space="preserve">01/02/2025 </v>
      </c>
      <c r="E2997" s="7">
        <f t="shared" ref="E2997:E3060" si="143">MID(A2997,12,2)+1</f>
        <v>4</v>
      </c>
      <c r="F2997" s="7" t="str">
        <f t="shared" ref="F2997:F3060" si="144">TEXT(D2997,"[$-en-US]ddd")</f>
        <v>Sat</v>
      </c>
    </row>
    <row r="2998" spans="1:6" x14ac:dyDescent="0.2">
      <c r="A2998" s="2" t="s">
        <v>8959</v>
      </c>
      <c r="B2998" s="2" t="s">
        <v>8960</v>
      </c>
      <c r="C2998" s="2" t="s">
        <v>8961</v>
      </c>
      <c r="D2998" s="7" t="str">
        <f t="shared" si="142"/>
        <v xml:space="preserve">01/02/2025 </v>
      </c>
      <c r="E2998" s="7">
        <f t="shared" si="143"/>
        <v>4</v>
      </c>
      <c r="F2998" s="7" t="str">
        <f t="shared" si="144"/>
        <v>Sat</v>
      </c>
    </row>
    <row r="2999" spans="1:6" x14ac:dyDescent="0.2">
      <c r="A2999" s="2" t="s">
        <v>8962</v>
      </c>
      <c r="B2999" s="2" t="s">
        <v>8963</v>
      </c>
      <c r="C2999" s="2" t="s">
        <v>8964</v>
      </c>
      <c r="D2999" s="7" t="str">
        <f t="shared" si="142"/>
        <v xml:space="preserve">01/02/2025 </v>
      </c>
      <c r="E2999" s="7">
        <f t="shared" si="143"/>
        <v>4</v>
      </c>
      <c r="F2999" s="7" t="str">
        <f t="shared" si="144"/>
        <v>Sat</v>
      </c>
    </row>
    <row r="3000" spans="1:6" x14ac:dyDescent="0.2">
      <c r="A3000" s="2" t="s">
        <v>8965</v>
      </c>
      <c r="B3000" s="2" t="s">
        <v>8966</v>
      </c>
      <c r="C3000" s="2" t="s">
        <v>8967</v>
      </c>
      <c r="D3000" s="7" t="str">
        <f t="shared" si="142"/>
        <v xml:space="preserve">01/02/2025 </v>
      </c>
      <c r="E3000" s="7">
        <f t="shared" si="143"/>
        <v>5</v>
      </c>
      <c r="F3000" s="7" t="str">
        <f t="shared" si="144"/>
        <v>Sat</v>
      </c>
    </row>
    <row r="3001" spans="1:6" x14ac:dyDescent="0.2">
      <c r="A3001" s="2" t="s">
        <v>8968</v>
      </c>
      <c r="B3001" s="2" t="s">
        <v>8969</v>
      </c>
      <c r="C3001" s="2" t="s">
        <v>1194</v>
      </c>
      <c r="D3001" s="7" t="str">
        <f t="shared" si="142"/>
        <v xml:space="preserve">01/02/2025 </v>
      </c>
      <c r="E3001" s="7">
        <f t="shared" si="143"/>
        <v>5</v>
      </c>
      <c r="F3001" s="7" t="str">
        <f t="shared" si="144"/>
        <v>Sat</v>
      </c>
    </row>
    <row r="3002" spans="1:6" x14ac:dyDescent="0.2">
      <c r="A3002" s="2" t="s">
        <v>8970</v>
      </c>
      <c r="B3002" s="2" t="s">
        <v>8971</v>
      </c>
      <c r="C3002" s="2" t="s">
        <v>8972</v>
      </c>
      <c r="D3002" s="7" t="str">
        <f t="shared" si="142"/>
        <v xml:space="preserve">01/02/2025 </v>
      </c>
      <c r="E3002" s="7">
        <f t="shared" si="143"/>
        <v>5</v>
      </c>
      <c r="F3002" s="7" t="str">
        <f t="shared" si="144"/>
        <v>Sat</v>
      </c>
    </row>
    <row r="3003" spans="1:6" x14ac:dyDescent="0.2">
      <c r="A3003" s="2" t="s">
        <v>8973</v>
      </c>
      <c r="B3003" s="2" t="s">
        <v>8974</v>
      </c>
      <c r="C3003" s="2" t="s">
        <v>8975</v>
      </c>
      <c r="D3003" s="7" t="str">
        <f t="shared" si="142"/>
        <v xml:space="preserve">01/02/2025 </v>
      </c>
      <c r="E3003" s="7">
        <f t="shared" si="143"/>
        <v>5</v>
      </c>
      <c r="F3003" s="7" t="str">
        <f t="shared" si="144"/>
        <v>Sat</v>
      </c>
    </row>
    <row r="3004" spans="1:6" x14ac:dyDescent="0.2">
      <c r="A3004" s="2" t="s">
        <v>8976</v>
      </c>
      <c r="B3004" s="2" t="s">
        <v>8977</v>
      </c>
      <c r="C3004" s="2" t="s">
        <v>8978</v>
      </c>
      <c r="D3004" s="7" t="str">
        <f t="shared" si="142"/>
        <v xml:space="preserve">01/02/2025 </v>
      </c>
      <c r="E3004" s="7">
        <f t="shared" si="143"/>
        <v>6</v>
      </c>
      <c r="F3004" s="7" t="str">
        <f t="shared" si="144"/>
        <v>Sat</v>
      </c>
    </row>
    <row r="3005" spans="1:6" x14ac:dyDescent="0.2">
      <c r="A3005" s="2" t="s">
        <v>8979</v>
      </c>
      <c r="B3005" s="2" t="s">
        <v>8980</v>
      </c>
      <c r="C3005" s="2" t="s">
        <v>8981</v>
      </c>
      <c r="D3005" s="7" t="str">
        <f t="shared" si="142"/>
        <v xml:space="preserve">01/02/2025 </v>
      </c>
      <c r="E3005" s="7">
        <f t="shared" si="143"/>
        <v>6</v>
      </c>
      <c r="F3005" s="7" t="str">
        <f t="shared" si="144"/>
        <v>Sat</v>
      </c>
    </row>
    <row r="3006" spans="1:6" x14ac:dyDescent="0.2">
      <c r="A3006" s="2" t="s">
        <v>8982</v>
      </c>
      <c r="B3006" s="2" t="s">
        <v>8983</v>
      </c>
      <c r="C3006" s="2" t="s">
        <v>8984</v>
      </c>
      <c r="D3006" s="7" t="str">
        <f t="shared" si="142"/>
        <v xml:space="preserve">01/02/2025 </v>
      </c>
      <c r="E3006" s="7">
        <f t="shared" si="143"/>
        <v>6</v>
      </c>
      <c r="F3006" s="7" t="str">
        <f t="shared" si="144"/>
        <v>Sat</v>
      </c>
    </row>
    <row r="3007" spans="1:6" x14ac:dyDescent="0.2">
      <c r="A3007" s="2" t="s">
        <v>8985</v>
      </c>
      <c r="B3007" s="2" t="s">
        <v>8986</v>
      </c>
      <c r="C3007" s="2" t="s">
        <v>8987</v>
      </c>
      <c r="D3007" s="7" t="str">
        <f t="shared" si="142"/>
        <v xml:space="preserve">01/02/2025 </v>
      </c>
      <c r="E3007" s="7">
        <f t="shared" si="143"/>
        <v>6</v>
      </c>
      <c r="F3007" s="7" t="str">
        <f t="shared" si="144"/>
        <v>Sat</v>
      </c>
    </row>
    <row r="3008" spans="1:6" x14ac:dyDescent="0.2">
      <c r="A3008" s="2" t="s">
        <v>8988</v>
      </c>
      <c r="B3008" s="2" t="s">
        <v>8989</v>
      </c>
      <c r="C3008" s="2" t="s">
        <v>8990</v>
      </c>
      <c r="D3008" s="7" t="str">
        <f t="shared" si="142"/>
        <v xml:space="preserve">01/02/2025 </v>
      </c>
      <c r="E3008" s="7">
        <f t="shared" si="143"/>
        <v>7</v>
      </c>
      <c r="F3008" s="7" t="str">
        <f t="shared" si="144"/>
        <v>Sat</v>
      </c>
    </row>
    <row r="3009" spans="1:6" x14ac:dyDescent="0.2">
      <c r="A3009" s="2" t="s">
        <v>8991</v>
      </c>
      <c r="B3009" s="2" t="s">
        <v>8992</v>
      </c>
      <c r="C3009" s="2" t="s">
        <v>8993</v>
      </c>
      <c r="D3009" s="7" t="str">
        <f t="shared" si="142"/>
        <v xml:space="preserve">01/02/2025 </v>
      </c>
      <c r="E3009" s="7">
        <f t="shared" si="143"/>
        <v>7</v>
      </c>
      <c r="F3009" s="7" t="str">
        <f t="shared" si="144"/>
        <v>Sat</v>
      </c>
    </row>
    <row r="3010" spans="1:6" x14ac:dyDescent="0.2">
      <c r="A3010" s="2" t="s">
        <v>8994</v>
      </c>
      <c r="B3010" s="2" t="s">
        <v>8995</v>
      </c>
      <c r="C3010" s="2" t="s">
        <v>8996</v>
      </c>
      <c r="D3010" s="7" t="str">
        <f t="shared" si="142"/>
        <v xml:space="preserve">01/02/2025 </v>
      </c>
      <c r="E3010" s="7">
        <f t="shared" si="143"/>
        <v>7</v>
      </c>
      <c r="F3010" s="7" t="str">
        <f t="shared" si="144"/>
        <v>Sat</v>
      </c>
    </row>
    <row r="3011" spans="1:6" x14ac:dyDescent="0.2">
      <c r="A3011" s="2" t="s">
        <v>8997</v>
      </c>
      <c r="B3011" s="2" t="s">
        <v>8998</v>
      </c>
      <c r="C3011" s="2" t="s">
        <v>8999</v>
      </c>
      <c r="D3011" s="7" t="str">
        <f t="shared" si="142"/>
        <v xml:space="preserve">01/02/2025 </v>
      </c>
      <c r="E3011" s="7">
        <f t="shared" si="143"/>
        <v>7</v>
      </c>
      <c r="F3011" s="7" t="str">
        <f t="shared" si="144"/>
        <v>Sat</v>
      </c>
    </row>
    <row r="3012" spans="1:6" x14ac:dyDescent="0.2">
      <c r="A3012" s="2" t="s">
        <v>9000</v>
      </c>
      <c r="B3012" s="2" t="s">
        <v>9001</v>
      </c>
      <c r="C3012" s="2" t="s">
        <v>9002</v>
      </c>
      <c r="D3012" s="7" t="str">
        <f t="shared" si="142"/>
        <v xml:space="preserve">01/02/2025 </v>
      </c>
      <c r="E3012" s="7">
        <f t="shared" si="143"/>
        <v>8</v>
      </c>
      <c r="F3012" s="7" t="str">
        <f t="shared" si="144"/>
        <v>Sat</v>
      </c>
    </row>
    <row r="3013" spans="1:6" x14ac:dyDescent="0.2">
      <c r="A3013" s="2" t="s">
        <v>9003</v>
      </c>
      <c r="B3013" s="2" t="s">
        <v>9004</v>
      </c>
      <c r="C3013" s="2" t="s">
        <v>9005</v>
      </c>
      <c r="D3013" s="7" t="str">
        <f t="shared" si="142"/>
        <v xml:space="preserve">01/02/2025 </v>
      </c>
      <c r="E3013" s="7">
        <f t="shared" si="143"/>
        <v>8</v>
      </c>
      <c r="F3013" s="7" t="str">
        <f t="shared" si="144"/>
        <v>Sat</v>
      </c>
    </row>
    <row r="3014" spans="1:6" x14ac:dyDescent="0.2">
      <c r="A3014" s="2" t="s">
        <v>9006</v>
      </c>
      <c r="B3014" s="2" t="s">
        <v>9007</v>
      </c>
      <c r="C3014" s="2" t="s">
        <v>9008</v>
      </c>
      <c r="D3014" s="7" t="str">
        <f t="shared" si="142"/>
        <v xml:space="preserve">01/02/2025 </v>
      </c>
      <c r="E3014" s="7">
        <f t="shared" si="143"/>
        <v>8</v>
      </c>
      <c r="F3014" s="7" t="str">
        <f t="shared" si="144"/>
        <v>Sat</v>
      </c>
    </row>
    <row r="3015" spans="1:6" x14ac:dyDescent="0.2">
      <c r="A3015" s="2" t="s">
        <v>9009</v>
      </c>
      <c r="B3015" s="2" t="s">
        <v>9010</v>
      </c>
      <c r="C3015" s="2" t="s">
        <v>9011</v>
      </c>
      <c r="D3015" s="7" t="str">
        <f t="shared" si="142"/>
        <v xml:space="preserve">01/02/2025 </v>
      </c>
      <c r="E3015" s="7">
        <f t="shared" si="143"/>
        <v>8</v>
      </c>
      <c r="F3015" s="7" t="str">
        <f t="shared" si="144"/>
        <v>Sat</v>
      </c>
    </row>
    <row r="3016" spans="1:6" x14ac:dyDescent="0.2">
      <c r="A3016" s="2" t="s">
        <v>9012</v>
      </c>
      <c r="B3016" s="2" t="s">
        <v>9013</v>
      </c>
      <c r="C3016" s="2" t="s">
        <v>9014</v>
      </c>
      <c r="D3016" s="7" t="str">
        <f t="shared" si="142"/>
        <v xml:space="preserve">01/02/2025 </v>
      </c>
      <c r="E3016" s="7">
        <f t="shared" si="143"/>
        <v>9</v>
      </c>
      <c r="F3016" s="7" t="str">
        <f t="shared" si="144"/>
        <v>Sat</v>
      </c>
    </row>
    <row r="3017" spans="1:6" x14ac:dyDescent="0.2">
      <c r="A3017" s="2" t="s">
        <v>9015</v>
      </c>
      <c r="B3017" s="2" t="s">
        <v>9016</v>
      </c>
      <c r="C3017" s="2" t="s">
        <v>9017</v>
      </c>
      <c r="D3017" s="7" t="str">
        <f t="shared" si="142"/>
        <v xml:space="preserve">01/02/2025 </v>
      </c>
      <c r="E3017" s="7">
        <f t="shared" si="143"/>
        <v>9</v>
      </c>
      <c r="F3017" s="7" t="str">
        <f t="shared" si="144"/>
        <v>Sat</v>
      </c>
    </row>
    <row r="3018" spans="1:6" x14ac:dyDescent="0.2">
      <c r="A3018" s="2" t="s">
        <v>9018</v>
      </c>
      <c r="B3018" s="2" t="s">
        <v>9019</v>
      </c>
      <c r="C3018" s="2" t="s">
        <v>9020</v>
      </c>
      <c r="D3018" s="7" t="str">
        <f t="shared" si="142"/>
        <v xml:space="preserve">01/02/2025 </v>
      </c>
      <c r="E3018" s="7">
        <f t="shared" si="143"/>
        <v>9</v>
      </c>
      <c r="F3018" s="7" t="str">
        <f t="shared" si="144"/>
        <v>Sat</v>
      </c>
    </row>
    <row r="3019" spans="1:6" x14ac:dyDescent="0.2">
      <c r="A3019" s="2" t="s">
        <v>9021</v>
      </c>
      <c r="B3019" s="2" t="s">
        <v>9022</v>
      </c>
      <c r="C3019" s="2" t="s">
        <v>9023</v>
      </c>
      <c r="D3019" s="7" t="str">
        <f t="shared" si="142"/>
        <v xml:space="preserve">01/02/2025 </v>
      </c>
      <c r="E3019" s="7">
        <f t="shared" si="143"/>
        <v>9</v>
      </c>
      <c r="F3019" s="7" t="str">
        <f t="shared" si="144"/>
        <v>Sat</v>
      </c>
    </row>
    <row r="3020" spans="1:6" x14ac:dyDescent="0.2">
      <c r="A3020" s="2" t="s">
        <v>9024</v>
      </c>
      <c r="B3020" s="2" t="s">
        <v>9025</v>
      </c>
      <c r="C3020" s="2" t="s">
        <v>9026</v>
      </c>
      <c r="D3020" s="7" t="str">
        <f t="shared" si="142"/>
        <v xml:space="preserve">01/02/2025 </v>
      </c>
      <c r="E3020" s="7">
        <f t="shared" si="143"/>
        <v>10</v>
      </c>
      <c r="F3020" s="7" t="str">
        <f t="shared" si="144"/>
        <v>Sat</v>
      </c>
    </row>
    <row r="3021" spans="1:6" x14ac:dyDescent="0.2">
      <c r="A3021" s="2" t="s">
        <v>9027</v>
      </c>
      <c r="B3021" s="2" t="s">
        <v>9028</v>
      </c>
      <c r="C3021" s="2" t="s">
        <v>9029</v>
      </c>
      <c r="D3021" s="7" t="str">
        <f t="shared" si="142"/>
        <v xml:space="preserve">01/02/2025 </v>
      </c>
      <c r="E3021" s="7">
        <f t="shared" si="143"/>
        <v>10</v>
      </c>
      <c r="F3021" s="7" t="str">
        <f t="shared" si="144"/>
        <v>Sat</v>
      </c>
    </row>
    <row r="3022" spans="1:6" x14ac:dyDescent="0.2">
      <c r="A3022" s="2" t="s">
        <v>9030</v>
      </c>
      <c r="B3022" s="2" t="s">
        <v>9031</v>
      </c>
      <c r="C3022" s="2" t="s">
        <v>9032</v>
      </c>
      <c r="D3022" s="7" t="str">
        <f t="shared" si="142"/>
        <v xml:space="preserve">01/02/2025 </v>
      </c>
      <c r="E3022" s="7">
        <f t="shared" si="143"/>
        <v>10</v>
      </c>
      <c r="F3022" s="7" t="str">
        <f t="shared" si="144"/>
        <v>Sat</v>
      </c>
    </row>
    <row r="3023" spans="1:6" x14ac:dyDescent="0.2">
      <c r="A3023" s="2" t="s">
        <v>9033</v>
      </c>
      <c r="B3023" s="2" t="s">
        <v>9034</v>
      </c>
      <c r="C3023" s="2" t="s">
        <v>9035</v>
      </c>
      <c r="D3023" s="7" t="str">
        <f t="shared" si="142"/>
        <v xml:space="preserve">01/02/2025 </v>
      </c>
      <c r="E3023" s="7">
        <f t="shared" si="143"/>
        <v>10</v>
      </c>
      <c r="F3023" s="7" t="str">
        <f t="shared" si="144"/>
        <v>Sat</v>
      </c>
    </row>
    <row r="3024" spans="1:6" x14ac:dyDescent="0.2">
      <c r="A3024" s="2" t="s">
        <v>9036</v>
      </c>
      <c r="B3024" s="2" t="s">
        <v>9037</v>
      </c>
      <c r="C3024" s="2" t="s">
        <v>9038</v>
      </c>
      <c r="D3024" s="7" t="str">
        <f t="shared" si="142"/>
        <v xml:space="preserve">01/02/2025 </v>
      </c>
      <c r="E3024" s="7">
        <f t="shared" si="143"/>
        <v>11</v>
      </c>
      <c r="F3024" s="7" t="str">
        <f t="shared" si="144"/>
        <v>Sat</v>
      </c>
    </row>
    <row r="3025" spans="1:6" x14ac:dyDescent="0.2">
      <c r="A3025" s="2" t="s">
        <v>9039</v>
      </c>
      <c r="B3025" s="2" t="s">
        <v>9040</v>
      </c>
      <c r="C3025" s="2" t="s">
        <v>9041</v>
      </c>
      <c r="D3025" s="7" t="str">
        <f t="shared" si="142"/>
        <v xml:space="preserve">01/02/2025 </v>
      </c>
      <c r="E3025" s="7">
        <f t="shared" si="143"/>
        <v>11</v>
      </c>
      <c r="F3025" s="7" t="str">
        <f t="shared" si="144"/>
        <v>Sat</v>
      </c>
    </row>
    <row r="3026" spans="1:6" x14ac:dyDescent="0.2">
      <c r="A3026" s="2" t="s">
        <v>9042</v>
      </c>
      <c r="B3026" s="2" t="s">
        <v>9043</v>
      </c>
      <c r="C3026" s="2" t="s">
        <v>9044</v>
      </c>
      <c r="D3026" s="7" t="str">
        <f t="shared" si="142"/>
        <v xml:space="preserve">01/02/2025 </v>
      </c>
      <c r="E3026" s="7">
        <f t="shared" si="143"/>
        <v>11</v>
      </c>
      <c r="F3026" s="7" t="str">
        <f t="shared" si="144"/>
        <v>Sat</v>
      </c>
    </row>
    <row r="3027" spans="1:6" x14ac:dyDescent="0.2">
      <c r="A3027" s="2" t="s">
        <v>9045</v>
      </c>
      <c r="B3027" s="2" t="s">
        <v>9046</v>
      </c>
      <c r="C3027" s="2" t="s">
        <v>9047</v>
      </c>
      <c r="D3027" s="7" t="str">
        <f t="shared" si="142"/>
        <v xml:space="preserve">01/02/2025 </v>
      </c>
      <c r="E3027" s="7">
        <f t="shared" si="143"/>
        <v>11</v>
      </c>
      <c r="F3027" s="7" t="str">
        <f t="shared" si="144"/>
        <v>Sat</v>
      </c>
    </row>
    <row r="3028" spans="1:6" x14ac:dyDescent="0.2">
      <c r="A3028" s="2" t="s">
        <v>9048</v>
      </c>
      <c r="B3028" s="2" t="s">
        <v>9049</v>
      </c>
      <c r="C3028" s="2" t="s">
        <v>9050</v>
      </c>
      <c r="D3028" s="7" t="str">
        <f t="shared" si="142"/>
        <v xml:space="preserve">01/02/2025 </v>
      </c>
      <c r="E3028" s="7">
        <f t="shared" si="143"/>
        <v>12</v>
      </c>
      <c r="F3028" s="7" t="str">
        <f t="shared" si="144"/>
        <v>Sat</v>
      </c>
    </row>
    <row r="3029" spans="1:6" x14ac:dyDescent="0.2">
      <c r="A3029" s="2" t="s">
        <v>9051</v>
      </c>
      <c r="B3029" s="2" t="s">
        <v>9052</v>
      </c>
      <c r="C3029" s="2" t="s">
        <v>9053</v>
      </c>
      <c r="D3029" s="7" t="str">
        <f t="shared" si="142"/>
        <v xml:space="preserve">01/02/2025 </v>
      </c>
      <c r="E3029" s="7">
        <f t="shared" si="143"/>
        <v>12</v>
      </c>
      <c r="F3029" s="7" t="str">
        <f t="shared" si="144"/>
        <v>Sat</v>
      </c>
    </row>
    <row r="3030" spans="1:6" x14ac:dyDescent="0.2">
      <c r="A3030" s="2" t="s">
        <v>9054</v>
      </c>
      <c r="B3030" s="2" t="s">
        <v>9055</v>
      </c>
      <c r="C3030" s="2" t="s">
        <v>9056</v>
      </c>
      <c r="D3030" s="7" t="str">
        <f t="shared" si="142"/>
        <v xml:space="preserve">01/02/2025 </v>
      </c>
      <c r="E3030" s="7">
        <f t="shared" si="143"/>
        <v>12</v>
      </c>
      <c r="F3030" s="7" t="str">
        <f t="shared" si="144"/>
        <v>Sat</v>
      </c>
    </row>
    <row r="3031" spans="1:6" x14ac:dyDescent="0.2">
      <c r="A3031" s="2" t="s">
        <v>9057</v>
      </c>
      <c r="B3031" s="2" t="s">
        <v>9058</v>
      </c>
      <c r="C3031" s="2" t="s">
        <v>9059</v>
      </c>
      <c r="D3031" s="7" t="str">
        <f t="shared" si="142"/>
        <v xml:space="preserve">01/02/2025 </v>
      </c>
      <c r="E3031" s="7">
        <f t="shared" si="143"/>
        <v>12</v>
      </c>
      <c r="F3031" s="7" t="str">
        <f t="shared" si="144"/>
        <v>Sat</v>
      </c>
    </row>
    <row r="3032" spans="1:6" x14ac:dyDescent="0.2">
      <c r="A3032" s="2" t="s">
        <v>9060</v>
      </c>
      <c r="B3032" s="2" t="s">
        <v>9061</v>
      </c>
      <c r="C3032" s="2" t="s">
        <v>9062</v>
      </c>
      <c r="D3032" s="7" t="str">
        <f t="shared" si="142"/>
        <v xml:space="preserve">01/02/2025 </v>
      </c>
      <c r="E3032" s="7">
        <f t="shared" si="143"/>
        <v>13</v>
      </c>
      <c r="F3032" s="7" t="str">
        <f t="shared" si="144"/>
        <v>Sat</v>
      </c>
    </row>
    <row r="3033" spans="1:6" x14ac:dyDescent="0.2">
      <c r="A3033" s="2" t="s">
        <v>9063</v>
      </c>
      <c r="B3033" s="2" t="s">
        <v>9064</v>
      </c>
      <c r="C3033" s="2" t="s">
        <v>9065</v>
      </c>
      <c r="D3033" s="7" t="str">
        <f t="shared" si="142"/>
        <v xml:space="preserve">01/02/2025 </v>
      </c>
      <c r="E3033" s="7">
        <f t="shared" si="143"/>
        <v>13</v>
      </c>
      <c r="F3033" s="7" t="str">
        <f t="shared" si="144"/>
        <v>Sat</v>
      </c>
    </row>
    <row r="3034" spans="1:6" x14ac:dyDescent="0.2">
      <c r="A3034" s="2" t="s">
        <v>9066</v>
      </c>
      <c r="B3034" s="2" t="s">
        <v>9067</v>
      </c>
      <c r="C3034" s="2" t="s">
        <v>9068</v>
      </c>
      <c r="D3034" s="7" t="str">
        <f t="shared" si="142"/>
        <v xml:space="preserve">01/02/2025 </v>
      </c>
      <c r="E3034" s="7">
        <f t="shared" si="143"/>
        <v>13</v>
      </c>
      <c r="F3034" s="7" t="str">
        <f t="shared" si="144"/>
        <v>Sat</v>
      </c>
    </row>
    <row r="3035" spans="1:6" x14ac:dyDescent="0.2">
      <c r="A3035" s="2" t="s">
        <v>9069</v>
      </c>
      <c r="B3035" s="2" t="s">
        <v>9070</v>
      </c>
      <c r="C3035" s="2" t="s">
        <v>9071</v>
      </c>
      <c r="D3035" s="7" t="str">
        <f t="shared" si="142"/>
        <v xml:space="preserve">01/02/2025 </v>
      </c>
      <c r="E3035" s="7">
        <f t="shared" si="143"/>
        <v>13</v>
      </c>
      <c r="F3035" s="7" t="str">
        <f t="shared" si="144"/>
        <v>Sat</v>
      </c>
    </row>
    <row r="3036" spans="1:6" x14ac:dyDescent="0.2">
      <c r="A3036" s="2" t="s">
        <v>9072</v>
      </c>
      <c r="B3036" s="2" t="s">
        <v>9073</v>
      </c>
      <c r="C3036" s="2" t="s">
        <v>9074</v>
      </c>
      <c r="D3036" s="7" t="str">
        <f t="shared" si="142"/>
        <v xml:space="preserve">01/02/2025 </v>
      </c>
      <c r="E3036" s="7">
        <f t="shared" si="143"/>
        <v>14</v>
      </c>
      <c r="F3036" s="7" t="str">
        <f t="shared" si="144"/>
        <v>Sat</v>
      </c>
    </row>
    <row r="3037" spans="1:6" x14ac:dyDescent="0.2">
      <c r="A3037" s="2" t="s">
        <v>9075</v>
      </c>
      <c r="B3037" s="2" t="s">
        <v>9076</v>
      </c>
      <c r="C3037" s="2" t="s">
        <v>9077</v>
      </c>
      <c r="D3037" s="7" t="str">
        <f t="shared" si="142"/>
        <v xml:space="preserve">01/02/2025 </v>
      </c>
      <c r="E3037" s="7">
        <f t="shared" si="143"/>
        <v>14</v>
      </c>
      <c r="F3037" s="7" t="str">
        <f t="shared" si="144"/>
        <v>Sat</v>
      </c>
    </row>
    <row r="3038" spans="1:6" x14ac:dyDescent="0.2">
      <c r="A3038" s="2" t="s">
        <v>9078</v>
      </c>
      <c r="B3038" s="2" t="s">
        <v>9079</v>
      </c>
      <c r="C3038" s="2" t="s">
        <v>9080</v>
      </c>
      <c r="D3038" s="7" t="str">
        <f t="shared" si="142"/>
        <v xml:space="preserve">01/02/2025 </v>
      </c>
      <c r="E3038" s="7">
        <f t="shared" si="143"/>
        <v>14</v>
      </c>
      <c r="F3038" s="7" t="str">
        <f t="shared" si="144"/>
        <v>Sat</v>
      </c>
    </row>
    <row r="3039" spans="1:6" x14ac:dyDescent="0.2">
      <c r="A3039" s="2" t="s">
        <v>9081</v>
      </c>
      <c r="B3039" s="2" t="s">
        <v>9082</v>
      </c>
      <c r="C3039" s="2" t="s">
        <v>9083</v>
      </c>
      <c r="D3039" s="7" t="str">
        <f t="shared" si="142"/>
        <v xml:space="preserve">01/02/2025 </v>
      </c>
      <c r="E3039" s="7">
        <f t="shared" si="143"/>
        <v>14</v>
      </c>
      <c r="F3039" s="7" t="str">
        <f t="shared" si="144"/>
        <v>Sat</v>
      </c>
    </row>
    <row r="3040" spans="1:6" x14ac:dyDescent="0.2">
      <c r="A3040" s="2" t="s">
        <v>9084</v>
      </c>
      <c r="B3040" s="2" t="s">
        <v>9085</v>
      </c>
      <c r="C3040" s="2" t="s">
        <v>9086</v>
      </c>
      <c r="D3040" s="7" t="str">
        <f t="shared" si="142"/>
        <v xml:space="preserve">01/02/2025 </v>
      </c>
      <c r="E3040" s="7">
        <f t="shared" si="143"/>
        <v>15</v>
      </c>
      <c r="F3040" s="7" t="str">
        <f t="shared" si="144"/>
        <v>Sat</v>
      </c>
    </row>
    <row r="3041" spans="1:6" x14ac:dyDescent="0.2">
      <c r="A3041" s="2" t="s">
        <v>9087</v>
      </c>
      <c r="B3041" s="2" t="s">
        <v>9088</v>
      </c>
      <c r="C3041" s="2" t="s">
        <v>9089</v>
      </c>
      <c r="D3041" s="7" t="str">
        <f t="shared" si="142"/>
        <v xml:space="preserve">01/02/2025 </v>
      </c>
      <c r="E3041" s="7">
        <f t="shared" si="143"/>
        <v>15</v>
      </c>
      <c r="F3041" s="7" t="str">
        <f t="shared" si="144"/>
        <v>Sat</v>
      </c>
    </row>
    <row r="3042" spans="1:6" x14ac:dyDescent="0.2">
      <c r="A3042" s="2" t="s">
        <v>9090</v>
      </c>
      <c r="B3042" s="2" t="s">
        <v>9091</v>
      </c>
      <c r="C3042" s="2" t="s">
        <v>9092</v>
      </c>
      <c r="D3042" s="7" t="str">
        <f t="shared" si="142"/>
        <v xml:space="preserve">01/02/2025 </v>
      </c>
      <c r="E3042" s="7">
        <f t="shared" si="143"/>
        <v>15</v>
      </c>
      <c r="F3042" s="7" t="str">
        <f t="shared" si="144"/>
        <v>Sat</v>
      </c>
    </row>
    <row r="3043" spans="1:6" x14ac:dyDescent="0.2">
      <c r="A3043" s="2" t="s">
        <v>9093</v>
      </c>
      <c r="B3043" s="2" t="s">
        <v>9094</v>
      </c>
      <c r="C3043" s="2" t="s">
        <v>9095</v>
      </c>
      <c r="D3043" s="7" t="str">
        <f t="shared" si="142"/>
        <v xml:space="preserve">01/02/2025 </v>
      </c>
      <c r="E3043" s="7">
        <f t="shared" si="143"/>
        <v>15</v>
      </c>
      <c r="F3043" s="7" t="str">
        <f t="shared" si="144"/>
        <v>Sat</v>
      </c>
    </row>
    <row r="3044" spans="1:6" x14ac:dyDescent="0.2">
      <c r="A3044" s="2" t="s">
        <v>9096</v>
      </c>
      <c r="B3044" s="2" t="s">
        <v>9097</v>
      </c>
      <c r="C3044" s="2" t="s">
        <v>9098</v>
      </c>
      <c r="D3044" s="7" t="str">
        <f t="shared" si="142"/>
        <v xml:space="preserve">01/02/2025 </v>
      </c>
      <c r="E3044" s="7">
        <f t="shared" si="143"/>
        <v>16</v>
      </c>
      <c r="F3044" s="7" t="str">
        <f t="shared" si="144"/>
        <v>Sat</v>
      </c>
    </row>
    <row r="3045" spans="1:6" x14ac:dyDescent="0.2">
      <c r="A3045" s="2" t="s">
        <v>9099</v>
      </c>
      <c r="B3045" s="2" t="s">
        <v>9100</v>
      </c>
      <c r="C3045" s="2" t="s">
        <v>9101</v>
      </c>
      <c r="D3045" s="7" t="str">
        <f t="shared" si="142"/>
        <v xml:space="preserve">01/02/2025 </v>
      </c>
      <c r="E3045" s="7">
        <f t="shared" si="143"/>
        <v>16</v>
      </c>
      <c r="F3045" s="7" t="str">
        <f t="shared" si="144"/>
        <v>Sat</v>
      </c>
    </row>
    <row r="3046" spans="1:6" x14ac:dyDescent="0.2">
      <c r="A3046" s="2" t="s">
        <v>9102</v>
      </c>
      <c r="B3046" s="2" t="s">
        <v>9103</v>
      </c>
      <c r="C3046" s="2" t="s">
        <v>9104</v>
      </c>
      <c r="D3046" s="7" t="str">
        <f t="shared" si="142"/>
        <v xml:space="preserve">01/02/2025 </v>
      </c>
      <c r="E3046" s="7">
        <f t="shared" si="143"/>
        <v>16</v>
      </c>
      <c r="F3046" s="7" t="str">
        <f t="shared" si="144"/>
        <v>Sat</v>
      </c>
    </row>
    <row r="3047" spans="1:6" x14ac:dyDescent="0.2">
      <c r="A3047" s="2" t="s">
        <v>9105</v>
      </c>
      <c r="B3047" s="2" t="s">
        <v>9106</v>
      </c>
      <c r="C3047" s="2" t="s">
        <v>9107</v>
      </c>
      <c r="D3047" s="7" t="str">
        <f t="shared" si="142"/>
        <v xml:space="preserve">01/02/2025 </v>
      </c>
      <c r="E3047" s="7">
        <f t="shared" si="143"/>
        <v>16</v>
      </c>
      <c r="F3047" s="7" t="str">
        <f t="shared" si="144"/>
        <v>Sat</v>
      </c>
    </row>
    <row r="3048" spans="1:6" x14ac:dyDescent="0.2">
      <c r="A3048" s="2" t="s">
        <v>9108</v>
      </c>
      <c r="B3048" s="2" t="s">
        <v>9109</v>
      </c>
      <c r="C3048" s="2" t="s">
        <v>4541</v>
      </c>
      <c r="D3048" s="7" t="str">
        <f t="shared" si="142"/>
        <v xml:space="preserve">01/02/2025 </v>
      </c>
      <c r="E3048" s="7">
        <f t="shared" si="143"/>
        <v>17</v>
      </c>
      <c r="F3048" s="7" t="str">
        <f t="shared" si="144"/>
        <v>Sat</v>
      </c>
    </row>
    <row r="3049" spans="1:6" x14ac:dyDescent="0.2">
      <c r="A3049" s="2" t="s">
        <v>9110</v>
      </c>
      <c r="B3049" s="2" t="s">
        <v>9111</v>
      </c>
      <c r="C3049" s="2" t="s">
        <v>9112</v>
      </c>
      <c r="D3049" s="7" t="str">
        <f t="shared" si="142"/>
        <v xml:space="preserve">01/02/2025 </v>
      </c>
      <c r="E3049" s="7">
        <f t="shared" si="143"/>
        <v>17</v>
      </c>
      <c r="F3049" s="7" t="str">
        <f t="shared" si="144"/>
        <v>Sat</v>
      </c>
    </row>
    <row r="3050" spans="1:6" x14ac:dyDescent="0.2">
      <c r="A3050" s="2" t="s">
        <v>9113</v>
      </c>
      <c r="B3050" s="2" t="s">
        <v>9114</v>
      </c>
      <c r="C3050" s="2" t="s">
        <v>9115</v>
      </c>
      <c r="D3050" s="7" t="str">
        <f t="shared" si="142"/>
        <v xml:space="preserve">01/02/2025 </v>
      </c>
      <c r="E3050" s="7">
        <f t="shared" si="143"/>
        <v>17</v>
      </c>
      <c r="F3050" s="7" t="str">
        <f t="shared" si="144"/>
        <v>Sat</v>
      </c>
    </row>
    <row r="3051" spans="1:6" x14ac:dyDescent="0.2">
      <c r="A3051" s="2" t="s">
        <v>9116</v>
      </c>
      <c r="B3051" s="2" t="s">
        <v>9117</v>
      </c>
      <c r="C3051" s="2" t="s">
        <v>9118</v>
      </c>
      <c r="D3051" s="7" t="str">
        <f t="shared" si="142"/>
        <v xml:space="preserve">01/02/2025 </v>
      </c>
      <c r="E3051" s="7">
        <f t="shared" si="143"/>
        <v>17</v>
      </c>
      <c r="F3051" s="7" t="str">
        <f t="shared" si="144"/>
        <v>Sat</v>
      </c>
    </row>
    <row r="3052" spans="1:6" x14ac:dyDescent="0.2">
      <c r="A3052" s="2" t="s">
        <v>9119</v>
      </c>
      <c r="B3052" s="2" t="s">
        <v>9120</v>
      </c>
      <c r="C3052" s="2" t="s">
        <v>9121</v>
      </c>
      <c r="D3052" s="7" t="str">
        <f t="shared" si="142"/>
        <v xml:space="preserve">01/02/2025 </v>
      </c>
      <c r="E3052" s="7">
        <f t="shared" si="143"/>
        <v>18</v>
      </c>
      <c r="F3052" s="7" t="str">
        <f t="shared" si="144"/>
        <v>Sat</v>
      </c>
    </row>
    <row r="3053" spans="1:6" x14ac:dyDescent="0.2">
      <c r="A3053" s="2" t="s">
        <v>9122</v>
      </c>
      <c r="B3053" s="2" t="s">
        <v>9123</v>
      </c>
      <c r="C3053" s="2" t="s">
        <v>9124</v>
      </c>
      <c r="D3053" s="7" t="str">
        <f t="shared" si="142"/>
        <v xml:space="preserve">01/02/2025 </v>
      </c>
      <c r="E3053" s="7">
        <f t="shared" si="143"/>
        <v>18</v>
      </c>
      <c r="F3053" s="7" t="str">
        <f t="shared" si="144"/>
        <v>Sat</v>
      </c>
    </row>
    <row r="3054" spans="1:6" x14ac:dyDescent="0.2">
      <c r="A3054" s="2" t="s">
        <v>9125</v>
      </c>
      <c r="B3054" s="2" t="s">
        <v>9126</v>
      </c>
      <c r="C3054" s="2" t="s">
        <v>9127</v>
      </c>
      <c r="D3054" s="7" t="str">
        <f t="shared" si="142"/>
        <v xml:space="preserve">01/02/2025 </v>
      </c>
      <c r="E3054" s="7">
        <f t="shared" si="143"/>
        <v>18</v>
      </c>
      <c r="F3054" s="7" t="str">
        <f t="shared" si="144"/>
        <v>Sat</v>
      </c>
    </row>
    <row r="3055" spans="1:6" x14ac:dyDescent="0.2">
      <c r="A3055" s="2" t="s">
        <v>9128</v>
      </c>
      <c r="B3055" s="2" t="s">
        <v>9129</v>
      </c>
      <c r="C3055" s="2" t="s">
        <v>9130</v>
      </c>
      <c r="D3055" s="7" t="str">
        <f t="shared" si="142"/>
        <v xml:space="preserve">01/02/2025 </v>
      </c>
      <c r="E3055" s="7">
        <f t="shared" si="143"/>
        <v>18</v>
      </c>
      <c r="F3055" s="7" t="str">
        <f t="shared" si="144"/>
        <v>Sat</v>
      </c>
    </row>
    <row r="3056" spans="1:6" x14ac:dyDescent="0.2">
      <c r="A3056" s="2" t="s">
        <v>9131</v>
      </c>
      <c r="B3056" s="2" t="s">
        <v>1375</v>
      </c>
      <c r="C3056" s="2" t="s">
        <v>9132</v>
      </c>
      <c r="D3056" s="7" t="str">
        <f t="shared" si="142"/>
        <v xml:space="preserve">01/02/2025 </v>
      </c>
      <c r="E3056" s="7">
        <f t="shared" si="143"/>
        <v>19</v>
      </c>
      <c r="F3056" s="7" t="str">
        <f t="shared" si="144"/>
        <v>Sat</v>
      </c>
    </row>
    <row r="3057" spans="1:6" x14ac:dyDescent="0.2">
      <c r="A3057" s="2" t="s">
        <v>9133</v>
      </c>
      <c r="B3057" s="2" t="s">
        <v>9134</v>
      </c>
      <c r="C3057" s="2" t="s">
        <v>9135</v>
      </c>
      <c r="D3057" s="7" t="str">
        <f t="shared" si="142"/>
        <v xml:space="preserve">01/02/2025 </v>
      </c>
      <c r="E3057" s="7">
        <f t="shared" si="143"/>
        <v>19</v>
      </c>
      <c r="F3057" s="7" t="str">
        <f t="shared" si="144"/>
        <v>Sat</v>
      </c>
    </row>
    <row r="3058" spans="1:6" x14ac:dyDescent="0.2">
      <c r="A3058" s="2" t="s">
        <v>9136</v>
      </c>
      <c r="B3058" s="2" t="s">
        <v>9137</v>
      </c>
      <c r="C3058" s="2" t="s">
        <v>9138</v>
      </c>
      <c r="D3058" s="7" t="str">
        <f t="shared" si="142"/>
        <v xml:space="preserve">01/02/2025 </v>
      </c>
      <c r="E3058" s="7">
        <f t="shared" si="143"/>
        <v>19</v>
      </c>
      <c r="F3058" s="7" t="str">
        <f t="shared" si="144"/>
        <v>Sat</v>
      </c>
    </row>
    <row r="3059" spans="1:6" x14ac:dyDescent="0.2">
      <c r="A3059" s="2" t="s">
        <v>9139</v>
      </c>
      <c r="B3059" s="2" t="s">
        <v>9140</v>
      </c>
      <c r="C3059" s="2" t="s">
        <v>9141</v>
      </c>
      <c r="D3059" s="7" t="str">
        <f t="shared" si="142"/>
        <v xml:space="preserve">01/02/2025 </v>
      </c>
      <c r="E3059" s="7">
        <f t="shared" si="143"/>
        <v>19</v>
      </c>
      <c r="F3059" s="7" t="str">
        <f t="shared" si="144"/>
        <v>Sat</v>
      </c>
    </row>
    <row r="3060" spans="1:6" x14ac:dyDescent="0.2">
      <c r="A3060" s="2" t="s">
        <v>9142</v>
      </c>
      <c r="B3060" s="2" t="s">
        <v>9143</v>
      </c>
      <c r="C3060" s="2" t="s">
        <v>9144</v>
      </c>
      <c r="D3060" s="7" t="str">
        <f t="shared" si="142"/>
        <v xml:space="preserve">01/02/2025 </v>
      </c>
      <c r="E3060" s="7">
        <f t="shared" si="143"/>
        <v>20</v>
      </c>
      <c r="F3060" s="7" t="str">
        <f t="shared" si="144"/>
        <v>Sat</v>
      </c>
    </row>
    <row r="3061" spans="1:6" x14ac:dyDescent="0.2">
      <c r="A3061" s="2" t="s">
        <v>9145</v>
      </c>
      <c r="B3061" s="2" t="s">
        <v>9146</v>
      </c>
      <c r="C3061" s="2" t="s">
        <v>9147</v>
      </c>
      <c r="D3061" s="7" t="str">
        <f t="shared" ref="D3061:D3124" si="145">LEFT(A3061,11)</f>
        <v xml:space="preserve">01/02/2025 </v>
      </c>
      <c r="E3061" s="7">
        <f t="shared" ref="E3061:E3124" si="146">MID(A3061,12,2)+1</f>
        <v>20</v>
      </c>
      <c r="F3061" s="7" t="str">
        <f t="shared" ref="F3061:F3124" si="147">TEXT(D3061,"[$-en-US]ddd")</f>
        <v>Sat</v>
      </c>
    </row>
    <row r="3062" spans="1:6" x14ac:dyDescent="0.2">
      <c r="A3062" s="2" t="s">
        <v>9148</v>
      </c>
      <c r="B3062" s="2" t="s">
        <v>9149</v>
      </c>
      <c r="C3062" s="2" t="s">
        <v>3031</v>
      </c>
      <c r="D3062" s="7" t="str">
        <f t="shared" si="145"/>
        <v xml:space="preserve">01/02/2025 </v>
      </c>
      <c r="E3062" s="7">
        <f t="shared" si="146"/>
        <v>20</v>
      </c>
      <c r="F3062" s="7" t="str">
        <f t="shared" si="147"/>
        <v>Sat</v>
      </c>
    </row>
    <row r="3063" spans="1:6" x14ac:dyDescent="0.2">
      <c r="A3063" s="2" t="s">
        <v>9150</v>
      </c>
      <c r="B3063" s="2" t="s">
        <v>9151</v>
      </c>
      <c r="C3063" s="2" t="s">
        <v>9152</v>
      </c>
      <c r="D3063" s="7" t="str">
        <f t="shared" si="145"/>
        <v xml:space="preserve">01/02/2025 </v>
      </c>
      <c r="E3063" s="7">
        <f t="shared" si="146"/>
        <v>20</v>
      </c>
      <c r="F3063" s="7" t="str">
        <f t="shared" si="147"/>
        <v>Sat</v>
      </c>
    </row>
    <row r="3064" spans="1:6" x14ac:dyDescent="0.2">
      <c r="A3064" s="2" t="s">
        <v>9153</v>
      </c>
      <c r="B3064" s="2" t="s">
        <v>9154</v>
      </c>
      <c r="C3064" s="2" t="s">
        <v>9155</v>
      </c>
      <c r="D3064" s="7" t="str">
        <f t="shared" si="145"/>
        <v xml:space="preserve">01/02/2025 </v>
      </c>
      <c r="E3064" s="7">
        <f t="shared" si="146"/>
        <v>21</v>
      </c>
      <c r="F3064" s="7" t="str">
        <f t="shared" si="147"/>
        <v>Sat</v>
      </c>
    </row>
    <row r="3065" spans="1:6" x14ac:dyDescent="0.2">
      <c r="A3065" s="2" t="s">
        <v>9156</v>
      </c>
      <c r="B3065" s="2" t="s">
        <v>9157</v>
      </c>
      <c r="C3065" s="2" t="s">
        <v>9158</v>
      </c>
      <c r="D3065" s="7" t="str">
        <f t="shared" si="145"/>
        <v xml:space="preserve">01/02/2025 </v>
      </c>
      <c r="E3065" s="7">
        <f t="shared" si="146"/>
        <v>21</v>
      </c>
      <c r="F3065" s="7" t="str">
        <f t="shared" si="147"/>
        <v>Sat</v>
      </c>
    </row>
    <row r="3066" spans="1:6" x14ac:dyDescent="0.2">
      <c r="A3066" s="2" t="s">
        <v>9159</v>
      </c>
      <c r="B3066" s="2" t="s">
        <v>9160</v>
      </c>
      <c r="C3066" s="2" t="s">
        <v>9161</v>
      </c>
      <c r="D3066" s="7" t="str">
        <f t="shared" si="145"/>
        <v xml:space="preserve">01/02/2025 </v>
      </c>
      <c r="E3066" s="7">
        <f t="shared" si="146"/>
        <v>21</v>
      </c>
      <c r="F3066" s="7" t="str">
        <f t="shared" si="147"/>
        <v>Sat</v>
      </c>
    </row>
    <row r="3067" spans="1:6" x14ac:dyDescent="0.2">
      <c r="A3067" s="2" t="s">
        <v>9162</v>
      </c>
      <c r="B3067" s="2" t="s">
        <v>9163</v>
      </c>
      <c r="C3067" s="2" t="s">
        <v>9164</v>
      </c>
      <c r="D3067" s="7" t="str">
        <f t="shared" si="145"/>
        <v xml:space="preserve">01/02/2025 </v>
      </c>
      <c r="E3067" s="7">
        <f t="shared" si="146"/>
        <v>21</v>
      </c>
      <c r="F3067" s="7" t="str">
        <f t="shared" si="147"/>
        <v>Sat</v>
      </c>
    </row>
    <row r="3068" spans="1:6" x14ac:dyDescent="0.2">
      <c r="A3068" s="2" t="s">
        <v>9165</v>
      </c>
      <c r="B3068" s="2" t="s">
        <v>9166</v>
      </c>
      <c r="C3068" s="2" t="s">
        <v>9167</v>
      </c>
      <c r="D3068" s="7" t="str">
        <f t="shared" si="145"/>
        <v xml:space="preserve">01/02/2025 </v>
      </c>
      <c r="E3068" s="7">
        <f t="shared" si="146"/>
        <v>22</v>
      </c>
      <c r="F3068" s="7" t="str">
        <f t="shared" si="147"/>
        <v>Sat</v>
      </c>
    </row>
    <row r="3069" spans="1:6" x14ac:dyDescent="0.2">
      <c r="A3069" s="2" t="s">
        <v>9168</v>
      </c>
      <c r="B3069" s="2" t="s">
        <v>9169</v>
      </c>
      <c r="C3069" s="2" t="s">
        <v>9170</v>
      </c>
      <c r="D3069" s="7" t="str">
        <f t="shared" si="145"/>
        <v xml:space="preserve">01/02/2025 </v>
      </c>
      <c r="E3069" s="7">
        <f t="shared" si="146"/>
        <v>22</v>
      </c>
      <c r="F3069" s="7" t="str">
        <f t="shared" si="147"/>
        <v>Sat</v>
      </c>
    </row>
    <row r="3070" spans="1:6" x14ac:dyDescent="0.2">
      <c r="A3070" s="2" t="s">
        <v>9171</v>
      </c>
      <c r="B3070" s="2" t="s">
        <v>9172</v>
      </c>
      <c r="C3070" s="2" t="s">
        <v>9173</v>
      </c>
      <c r="D3070" s="7" t="str">
        <f t="shared" si="145"/>
        <v xml:space="preserve">01/02/2025 </v>
      </c>
      <c r="E3070" s="7">
        <f t="shared" si="146"/>
        <v>22</v>
      </c>
      <c r="F3070" s="7" t="str">
        <f t="shared" si="147"/>
        <v>Sat</v>
      </c>
    </row>
    <row r="3071" spans="1:6" x14ac:dyDescent="0.2">
      <c r="A3071" s="2" t="s">
        <v>9174</v>
      </c>
      <c r="B3071" s="2" t="s">
        <v>9175</v>
      </c>
      <c r="C3071" s="2" t="s">
        <v>9176</v>
      </c>
      <c r="D3071" s="7" t="str">
        <f t="shared" si="145"/>
        <v xml:space="preserve">01/02/2025 </v>
      </c>
      <c r="E3071" s="7">
        <f t="shared" si="146"/>
        <v>22</v>
      </c>
      <c r="F3071" s="7" t="str">
        <f t="shared" si="147"/>
        <v>Sat</v>
      </c>
    </row>
    <row r="3072" spans="1:6" x14ac:dyDescent="0.2">
      <c r="A3072" s="2" t="s">
        <v>9177</v>
      </c>
      <c r="B3072" s="2" t="s">
        <v>9178</v>
      </c>
      <c r="C3072" s="2" t="s">
        <v>9179</v>
      </c>
      <c r="D3072" s="7" t="str">
        <f t="shared" si="145"/>
        <v xml:space="preserve">01/02/2025 </v>
      </c>
      <c r="E3072" s="7">
        <f t="shared" si="146"/>
        <v>23</v>
      </c>
      <c r="F3072" s="7" t="str">
        <f t="shared" si="147"/>
        <v>Sat</v>
      </c>
    </row>
    <row r="3073" spans="1:6" x14ac:dyDescent="0.2">
      <c r="A3073" s="2" t="s">
        <v>9180</v>
      </c>
      <c r="B3073" s="2" t="s">
        <v>9181</v>
      </c>
      <c r="C3073" s="2" t="s">
        <v>9182</v>
      </c>
      <c r="D3073" s="7" t="str">
        <f t="shared" si="145"/>
        <v xml:space="preserve">01/02/2025 </v>
      </c>
      <c r="E3073" s="7">
        <f t="shared" si="146"/>
        <v>23</v>
      </c>
      <c r="F3073" s="7" t="str">
        <f t="shared" si="147"/>
        <v>Sat</v>
      </c>
    </row>
    <row r="3074" spans="1:6" x14ac:dyDescent="0.2">
      <c r="A3074" s="2" t="s">
        <v>9183</v>
      </c>
      <c r="B3074" s="2" t="s">
        <v>9184</v>
      </c>
      <c r="C3074" s="2" t="s">
        <v>9185</v>
      </c>
      <c r="D3074" s="7" t="str">
        <f t="shared" si="145"/>
        <v xml:space="preserve">01/02/2025 </v>
      </c>
      <c r="E3074" s="7">
        <f t="shared" si="146"/>
        <v>23</v>
      </c>
      <c r="F3074" s="7" t="str">
        <f t="shared" si="147"/>
        <v>Sat</v>
      </c>
    </row>
    <row r="3075" spans="1:6" x14ac:dyDescent="0.2">
      <c r="A3075" s="2" t="s">
        <v>9186</v>
      </c>
      <c r="B3075" s="2" t="s">
        <v>9187</v>
      </c>
      <c r="C3075" s="2" t="s">
        <v>9188</v>
      </c>
      <c r="D3075" s="7" t="str">
        <f t="shared" si="145"/>
        <v xml:space="preserve">01/02/2025 </v>
      </c>
      <c r="E3075" s="7">
        <f t="shared" si="146"/>
        <v>23</v>
      </c>
      <c r="F3075" s="7" t="str">
        <f t="shared" si="147"/>
        <v>Sat</v>
      </c>
    </row>
    <row r="3076" spans="1:6" x14ac:dyDescent="0.2">
      <c r="A3076" s="2" t="s">
        <v>9189</v>
      </c>
      <c r="B3076" s="2" t="s">
        <v>9190</v>
      </c>
      <c r="C3076" s="2" t="s">
        <v>9191</v>
      </c>
      <c r="D3076" s="7" t="str">
        <f t="shared" si="145"/>
        <v xml:space="preserve">01/02/2025 </v>
      </c>
      <c r="E3076" s="7">
        <f t="shared" si="146"/>
        <v>24</v>
      </c>
      <c r="F3076" s="7" t="str">
        <f t="shared" si="147"/>
        <v>Sat</v>
      </c>
    </row>
    <row r="3077" spans="1:6" x14ac:dyDescent="0.2">
      <c r="A3077" s="2" t="s">
        <v>9192</v>
      </c>
      <c r="B3077" s="2" t="s">
        <v>9193</v>
      </c>
      <c r="C3077" s="2" t="s">
        <v>9194</v>
      </c>
      <c r="D3077" s="7" t="str">
        <f t="shared" si="145"/>
        <v xml:space="preserve">01/02/2025 </v>
      </c>
      <c r="E3077" s="7">
        <f t="shared" si="146"/>
        <v>24</v>
      </c>
      <c r="F3077" s="7" t="str">
        <f t="shared" si="147"/>
        <v>Sat</v>
      </c>
    </row>
    <row r="3078" spans="1:6" x14ac:dyDescent="0.2">
      <c r="A3078" s="2" t="s">
        <v>9195</v>
      </c>
      <c r="B3078" s="2" t="s">
        <v>9196</v>
      </c>
      <c r="C3078" s="2" t="s">
        <v>9197</v>
      </c>
      <c r="D3078" s="7" t="str">
        <f t="shared" si="145"/>
        <v xml:space="preserve">01/02/2025 </v>
      </c>
      <c r="E3078" s="7">
        <f t="shared" si="146"/>
        <v>24</v>
      </c>
      <c r="F3078" s="7" t="str">
        <f t="shared" si="147"/>
        <v>Sat</v>
      </c>
    </row>
    <row r="3079" spans="1:6" x14ac:dyDescent="0.2">
      <c r="A3079" s="2" t="s">
        <v>9198</v>
      </c>
      <c r="B3079" s="2" t="s">
        <v>9199</v>
      </c>
      <c r="C3079" s="2" t="s">
        <v>9200</v>
      </c>
      <c r="D3079" s="7" t="str">
        <f t="shared" si="145"/>
        <v xml:space="preserve">01/02/2025 </v>
      </c>
      <c r="E3079" s="7">
        <f t="shared" si="146"/>
        <v>24</v>
      </c>
      <c r="F3079" s="7" t="str">
        <f t="shared" si="147"/>
        <v>Sat</v>
      </c>
    </row>
    <row r="3080" spans="1:6" x14ac:dyDescent="0.2">
      <c r="A3080" s="2" t="s">
        <v>9201</v>
      </c>
      <c r="B3080" s="2" t="s">
        <v>9202</v>
      </c>
      <c r="C3080" s="2" t="s">
        <v>9203</v>
      </c>
      <c r="D3080" s="7" t="str">
        <f t="shared" si="145"/>
        <v xml:space="preserve">02/02/2025 </v>
      </c>
      <c r="E3080" s="7">
        <f t="shared" si="146"/>
        <v>1</v>
      </c>
      <c r="F3080" s="7" t="str">
        <f t="shared" si="147"/>
        <v>Sun</v>
      </c>
    </row>
    <row r="3081" spans="1:6" x14ac:dyDescent="0.2">
      <c r="A3081" s="2" t="s">
        <v>9204</v>
      </c>
      <c r="B3081" s="2" t="s">
        <v>9205</v>
      </c>
      <c r="C3081" s="2" t="s">
        <v>5618</v>
      </c>
      <c r="D3081" s="7" t="str">
        <f t="shared" si="145"/>
        <v xml:space="preserve">02/02/2025 </v>
      </c>
      <c r="E3081" s="7">
        <f t="shared" si="146"/>
        <v>1</v>
      </c>
      <c r="F3081" s="7" t="str">
        <f t="shared" si="147"/>
        <v>Sun</v>
      </c>
    </row>
    <row r="3082" spans="1:6" x14ac:dyDescent="0.2">
      <c r="A3082" s="2" t="s">
        <v>9206</v>
      </c>
      <c r="B3082" s="2" t="s">
        <v>9207</v>
      </c>
      <c r="C3082" s="2" t="s">
        <v>9208</v>
      </c>
      <c r="D3082" s="7" t="str">
        <f t="shared" si="145"/>
        <v xml:space="preserve">02/02/2025 </v>
      </c>
      <c r="E3082" s="7">
        <f t="shared" si="146"/>
        <v>1</v>
      </c>
      <c r="F3082" s="7" t="str">
        <f t="shared" si="147"/>
        <v>Sun</v>
      </c>
    </row>
    <row r="3083" spans="1:6" x14ac:dyDescent="0.2">
      <c r="A3083" s="2" t="s">
        <v>9209</v>
      </c>
      <c r="B3083" s="2" t="s">
        <v>9210</v>
      </c>
      <c r="C3083" s="2" t="s">
        <v>9211</v>
      </c>
      <c r="D3083" s="7" t="str">
        <f t="shared" si="145"/>
        <v xml:space="preserve">02/02/2025 </v>
      </c>
      <c r="E3083" s="7">
        <f t="shared" si="146"/>
        <v>1</v>
      </c>
      <c r="F3083" s="7" t="str">
        <f t="shared" si="147"/>
        <v>Sun</v>
      </c>
    </row>
    <row r="3084" spans="1:6" x14ac:dyDescent="0.2">
      <c r="A3084" s="2" t="s">
        <v>9212</v>
      </c>
      <c r="B3084" s="2" t="s">
        <v>9213</v>
      </c>
      <c r="C3084" s="2" t="s">
        <v>9214</v>
      </c>
      <c r="D3084" s="7" t="str">
        <f t="shared" si="145"/>
        <v xml:space="preserve">02/02/2025 </v>
      </c>
      <c r="E3084" s="7">
        <f t="shared" si="146"/>
        <v>2</v>
      </c>
      <c r="F3084" s="7" t="str">
        <f t="shared" si="147"/>
        <v>Sun</v>
      </c>
    </row>
    <row r="3085" spans="1:6" x14ac:dyDescent="0.2">
      <c r="A3085" s="2" t="s">
        <v>9215</v>
      </c>
      <c r="B3085" s="2" t="s">
        <v>9216</v>
      </c>
      <c r="C3085" s="2" t="s">
        <v>9217</v>
      </c>
      <c r="D3085" s="7" t="str">
        <f t="shared" si="145"/>
        <v xml:space="preserve">02/02/2025 </v>
      </c>
      <c r="E3085" s="7">
        <f t="shared" si="146"/>
        <v>2</v>
      </c>
      <c r="F3085" s="7" t="str">
        <f t="shared" si="147"/>
        <v>Sun</v>
      </c>
    </row>
    <row r="3086" spans="1:6" x14ac:dyDescent="0.2">
      <c r="A3086" s="2" t="s">
        <v>9218</v>
      </c>
      <c r="B3086" s="2" t="s">
        <v>9219</v>
      </c>
      <c r="C3086" s="2" t="s">
        <v>9220</v>
      </c>
      <c r="D3086" s="7" t="str">
        <f t="shared" si="145"/>
        <v xml:space="preserve">02/02/2025 </v>
      </c>
      <c r="E3086" s="7">
        <f t="shared" si="146"/>
        <v>2</v>
      </c>
      <c r="F3086" s="7" t="str">
        <f t="shared" si="147"/>
        <v>Sun</v>
      </c>
    </row>
    <row r="3087" spans="1:6" x14ac:dyDescent="0.2">
      <c r="A3087" s="2" t="s">
        <v>9221</v>
      </c>
      <c r="B3087" s="2" t="s">
        <v>9222</v>
      </c>
      <c r="C3087" s="2" t="s">
        <v>9223</v>
      </c>
      <c r="D3087" s="7" t="str">
        <f t="shared" si="145"/>
        <v xml:space="preserve">02/02/2025 </v>
      </c>
      <c r="E3087" s="7">
        <f t="shared" si="146"/>
        <v>2</v>
      </c>
      <c r="F3087" s="7" t="str">
        <f t="shared" si="147"/>
        <v>Sun</v>
      </c>
    </row>
    <row r="3088" spans="1:6" x14ac:dyDescent="0.2">
      <c r="A3088" s="2" t="s">
        <v>9224</v>
      </c>
      <c r="B3088" s="2" t="s">
        <v>9225</v>
      </c>
      <c r="C3088" s="2" t="s">
        <v>9226</v>
      </c>
      <c r="D3088" s="7" t="str">
        <f t="shared" si="145"/>
        <v xml:space="preserve">02/02/2025 </v>
      </c>
      <c r="E3088" s="7">
        <f t="shared" si="146"/>
        <v>3</v>
      </c>
      <c r="F3088" s="7" t="str">
        <f t="shared" si="147"/>
        <v>Sun</v>
      </c>
    </row>
    <row r="3089" spans="1:6" x14ac:dyDescent="0.2">
      <c r="A3089" s="2" t="s">
        <v>9227</v>
      </c>
      <c r="B3089" s="2" t="s">
        <v>9228</v>
      </c>
      <c r="C3089" s="2" t="s">
        <v>9229</v>
      </c>
      <c r="D3089" s="7" t="str">
        <f t="shared" si="145"/>
        <v xml:space="preserve">02/02/2025 </v>
      </c>
      <c r="E3089" s="7">
        <f t="shared" si="146"/>
        <v>3</v>
      </c>
      <c r="F3089" s="7" t="str">
        <f t="shared" si="147"/>
        <v>Sun</v>
      </c>
    </row>
    <row r="3090" spans="1:6" x14ac:dyDescent="0.2">
      <c r="A3090" s="2" t="s">
        <v>9230</v>
      </c>
      <c r="B3090" s="2" t="s">
        <v>9231</v>
      </c>
      <c r="C3090" s="2" t="s">
        <v>9232</v>
      </c>
      <c r="D3090" s="7" t="str">
        <f t="shared" si="145"/>
        <v xml:space="preserve">02/02/2025 </v>
      </c>
      <c r="E3090" s="7">
        <f t="shared" si="146"/>
        <v>3</v>
      </c>
      <c r="F3090" s="7" t="str">
        <f t="shared" si="147"/>
        <v>Sun</v>
      </c>
    </row>
    <row r="3091" spans="1:6" x14ac:dyDescent="0.2">
      <c r="A3091" s="2" t="s">
        <v>9233</v>
      </c>
      <c r="B3091" s="2" t="s">
        <v>9234</v>
      </c>
      <c r="C3091" s="2" t="s">
        <v>9235</v>
      </c>
      <c r="D3091" s="7" t="str">
        <f t="shared" si="145"/>
        <v xml:space="preserve">02/02/2025 </v>
      </c>
      <c r="E3091" s="7">
        <f t="shared" si="146"/>
        <v>3</v>
      </c>
      <c r="F3091" s="7" t="str">
        <f t="shared" si="147"/>
        <v>Sun</v>
      </c>
    </row>
    <row r="3092" spans="1:6" x14ac:dyDescent="0.2">
      <c r="A3092" s="2" t="s">
        <v>9236</v>
      </c>
      <c r="B3092" s="2" t="s">
        <v>9237</v>
      </c>
      <c r="C3092" s="2" t="s">
        <v>9238</v>
      </c>
      <c r="D3092" s="7" t="str">
        <f t="shared" si="145"/>
        <v xml:space="preserve">02/02/2025 </v>
      </c>
      <c r="E3092" s="7">
        <f t="shared" si="146"/>
        <v>4</v>
      </c>
      <c r="F3092" s="7" t="str">
        <f t="shared" si="147"/>
        <v>Sun</v>
      </c>
    </row>
    <row r="3093" spans="1:6" x14ac:dyDescent="0.2">
      <c r="A3093" s="2" t="s">
        <v>9239</v>
      </c>
      <c r="B3093" s="2" t="s">
        <v>9240</v>
      </c>
      <c r="C3093" s="2" t="s">
        <v>9241</v>
      </c>
      <c r="D3093" s="7" t="str">
        <f t="shared" si="145"/>
        <v xml:space="preserve">02/02/2025 </v>
      </c>
      <c r="E3093" s="7">
        <f t="shared" si="146"/>
        <v>4</v>
      </c>
      <c r="F3093" s="7" t="str">
        <f t="shared" si="147"/>
        <v>Sun</v>
      </c>
    </row>
    <row r="3094" spans="1:6" x14ac:dyDescent="0.2">
      <c r="A3094" s="2" t="s">
        <v>9242</v>
      </c>
      <c r="B3094" s="2" t="s">
        <v>9243</v>
      </c>
      <c r="C3094" s="2" t="s">
        <v>9244</v>
      </c>
      <c r="D3094" s="7" t="str">
        <f t="shared" si="145"/>
        <v xml:space="preserve">02/02/2025 </v>
      </c>
      <c r="E3094" s="7">
        <f t="shared" si="146"/>
        <v>4</v>
      </c>
      <c r="F3094" s="7" t="str">
        <f t="shared" si="147"/>
        <v>Sun</v>
      </c>
    </row>
    <row r="3095" spans="1:6" x14ac:dyDescent="0.2">
      <c r="A3095" s="2" t="s">
        <v>9245</v>
      </c>
      <c r="B3095" s="2" t="s">
        <v>9246</v>
      </c>
      <c r="C3095" s="2" t="s">
        <v>9247</v>
      </c>
      <c r="D3095" s="7" t="str">
        <f t="shared" si="145"/>
        <v xml:space="preserve">02/02/2025 </v>
      </c>
      <c r="E3095" s="7">
        <f t="shared" si="146"/>
        <v>4</v>
      </c>
      <c r="F3095" s="7" t="str">
        <f t="shared" si="147"/>
        <v>Sun</v>
      </c>
    </row>
    <row r="3096" spans="1:6" x14ac:dyDescent="0.2">
      <c r="A3096" s="2" t="s">
        <v>9248</v>
      </c>
      <c r="B3096" s="2" t="s">
        <v>9249</v>
      </c>
      <c r="C3096" s="2" t="s">
        <v>9250</v>
      </c>
      <c r="D3096" s="7" t="str">
        <f t="shared" si="145"/>
        <v xml:space="preserve">02/02/2025 </v>
      </c>
      <c r="E3096" s="7">
        <f t="shared" si="146"/>
        <v>5</v>
      </c>
      <c r="F3096" s="7" t="str">
        <f t="shared" si="147"/>
        <v>Sun</v>
      </c>
    </row>
    <row r="3097" spans="1:6" x14ac:dyDescent="0.2">
      <c r="A3097" s="2" t="s">
        <v>9251</v>
      </c>
      <c r="B3097" s="2" t="s">
        <v>9252</v>
      </c>
      <c r="C3097" s="2" t="s">
        <v>9253</v>
      </c>
      <c r="D3097" s="7" t="str">
        <f t="shared" si="145"/>
        <v xml:space="preserve">02/02/2025 </v>
      </c>
      <c r="E3097" s="7">
        <f t="shared" si="146"/>
        <v>5</v>
      </c>
      <c r="F3097" s="7" t="str">
        <f t="shared" si="147"/>
        <v>Sun</v>
      </c>
    </row>
    <row r="3098" spans="1:6" x14ac:dyDescent="0.2">
      <c r="A3098" s="2" t="s">
        <v>9254</v>
      </c>
      <c r="B3098" s="2" t="s">
        <v>9255</v>
      </c>
      <c r="C3098" s="2" t="s">
        <v>9256</v>
      </c>
      <c r="D3098" s="7" t="str">
        <f t="shared" si="145"/>
        <v xml:space="preserve">02/02/2025 </v>
      </c>
      <c r="E3098" s="7">
        <f t="shared" si="146"/>
        <v>5</v>
      </c>
      <c r="F3098" s="7" t="str">
        <f t="shared" si="147"/>
        <v>Sun</v>
      </c>
    </row>
    <row r="3099" spans="1:6" x14ac:dyDescent="0.2">
      <c r="A3099" s="2" t="s">
        <v>9257</v>
      </c>
      <c r="B3099" s="2" t="s">
        <v>9258</v>
      </c>
      <c r="C3099" s="2" t="s">
        <v>9259</v>
      </c>
      <c r="D3099" s="7" t="str">
        <f t="shared" si="145"/>
        <v xml:space="preserve">02/02/2025 </v>
      </c>
      <c r="E3099" s="7">
        <f t="shared" si="146"/>
        <v>5</v>
      </c>
      <c r="F3099" s="7" t="str">
        <f t="shared" si="147"/>
        <v>Sun</v>
      </c>
    </row>
    <row r="3100" spans="1:6" x14ac:dyDescent="0.2">
      <c r="A3100" s="2" t="s">
        <v>9260</v>
      </c>
      <c r="B3100" s="2" t="s">
        <v>9261</v>
      </c>
      <c r="C3100" s="2" t="s">
        <v>9262</v>
      </c>
      <c r="D3100" s="7" t="str">
        <f t="shared" si="145"/>
        <v xml:space="preserve">02/02/2025 </v>
      </c>
      <c r="E3100" s="7">
        <f t="shared" si="146"/>
        <v>6</v>
      </c>
      <c r="F3100" s="7" t="str">
        <f t="shared" si="147"/>
        <v>Sun</v>
      </c>
    </row>
    <row r="3101" spans="1:6" x14ac:dyDescent="0.2">
      <c r="A3101" s="2" t="s">
        <v>9263</v>
      </c>
      <c r="B3101" s="2" t="s">
        <v>9264</v>
      </c>
      <c r="C3101" s="2" t="s">
        <v>9265</v>
      </c>
      <c r="D3101" s="7" t="str">
        <f t="shared" si="145"/>
        <v xml:space="preserve">02/02/2025 </v>
      </c>
      <c r="E3101" s="7">
        <f t="shared" si="146"/>
        <v>6</v>
      </c>
      <c r="F3101" s="7" t="str">
        <f t="shared" si="147"/>
        <v>Sun</v>
      </c>
    </row>
    <row r="3102" spans="1:6" x14ac:dyDescent="0.2">
      <c r="A3102" s="2" t="s">
        <v>9266</v>
      </c>
      <c r="B3102" s="2" t="s">
        <v>9267</v>
      </c>
      <c r="C3102" s="2" t="s">
        <v>9268</v>
      </c>
      <c r="D3102" s="7" t="str">
        <f t="shared" si="145"/>
        <v xml:space="preserve">02/02/2025 </v>
      </c>
      <c r="E3102" s="7">
        <f t="shared" si="146"/>
        <v>6</v>
      </c>
      <c r="F3102" s="7" t="str">
        <f t="shared" si="147"/>
        <v>Sun</v>
      </c>
    </row>
    <row r="3103" spans="1:6" x14ac:dyDescent="0.2">
      <c r="A3103" s="2" t="s">
        <v>9269</v>
      </c>
      <c r="B3103" s="2" t="s">
        <v>9270</v>
      </c>
      <c r="C3103" s="2" t="s">
        <v>9271</v>
      </c>
      <c r="D3103" s="7" t="str">
        <f t="shared" si="145"/>
        <v xml:space="preserve">02/02/2025 </v>
      </c>
      <c r="E3103" s="7">
        <f t="shared" si="146"/>
        <v>6</v>
      </c>
      <c r="F3103" s="7" t="str">
        <f t="shared" si="147"/>
        <v>Sun</v>
      </c>
    </row>
    <row r="3104" spans="1:6" x14ac:dyDescent="0.2">
      <c r="A3104" s="2" t="s">
        <v>9272</v>
      </c>
      <c r="B3104" s="2" t="s">
        <v>9273</v>
      </c>
      <c r="C3104" s="2" t="s">
        <v>9274</v>
      </c>
      <c r="D3104" s="7" t="str">
        <f t="shared" si="145"/>
        <v xml:space="preserve">02/02/2025 </v>
      </c>
      <c r="E3104" s="7">
        <f t="shared" si="146"/>
        <v>7</v>
      </c>
      <c r="F3104" s="7" t="str">
        <f t="shared" si="147"/>
        <v>Sun</v>
      </c>
    </row>
    <row r="3105" spans="1:6" x14ac:dyDescent="0.2">
      <c r="A3105" s="2" t="s">
        <v>9275</v>
      </c>
      <c r="B3105" s="2" t="s">
        <v>9276</v>
      </c>
      <c r="C3105" s="2" t="s">
        <v>9277</v>
      </c>
      <c r="D3105" s="7" t="str">
        <f t="shared" si="145"/>
        <v xml:space="preserve">02/02/2025 </v>
      </c>
      <c r="E3105" s="7">
        <f t="shared" si="146"/>
        <v>7</v>
      </c>
      <c r="F3105" s="7" t="str">
        <f t="shared" si="147"/>
        <v>Sun</v>
      </c>
    </row>
    <row r="3106" spans="1:6" x14ac:dyDescent="0.2">
      <c r="A3106" s="2" t="s">
        <v>9278</v>
      </c>
      <c r="B3106" s="2" t="s">
        <v>9279</v>
      </c>
      <c r="C3106" s="2" t="s">
        <v>9280</v>
      </c>
      <c r="D3106" s="7" t="str">
        <f t="shared" si="145"/>
        <v xml:space="preserve">02/02/2025 </v>
      </c>
      <c r="E3106" s="7">
        <f t="shared" si="146"/>
        <v>7</v>
      </c>
      <c r="F3106" s="7" t="str">
        <f t="shared" si="147"/>
        <v>Sun</v>
      </c>
    </row>
    <row r="3107" spans="1:6" x14ac:dyDescent="0.2">
      <c r="A3107" s="2" t="s">
        <v>9281</v>
      </c>
      <c r="B3107" s="2" t="s">
        <v>9282</v>
      </c>
      <c r="C3107" s="2" t="s">
        <v>9283</v>
      </c>
      <c r="D3107" s="7" t="str">
        <f t="shared" si="145"/>
        <v xml:space="preserve">02/02/2025 </v>
      </c>
      <c r="E3107" s="7">
        <f t="shared" si="146"/>
        <v>7</v>
      </c>
      <c r="F3107" s="7" t="str">
        <f t="shared" si="147"/>
        <v>Sun</v>
      </c>
    </row>
    <row r="3108" spans="1:6" x14ac:dyDescent="0.2">
      <c r="A3108" s="2" t="s">
        <v>9284</v>
      </c>
      <c r="B3108" s="2" t="s">
        <v>9285</v>
      </c>
      <c r="C3108" s="2" t="s">
        <v>9286</v>
      </c>
      <c r="D3108" s="7" t="str">
        <f t="shared" si="145"/>
        <v xml:space="preserve">02/02/2025 </v>
      </c>
      <c r="E3108" s="7">
        <f t="shared" si="146"/>
        <v>8</v>
      </c>
      <c r="F3108" s="7" t="str">
        <f t="shared" si="147"/>
        <v>Sun</v>
      </c>
    </row>
    <row r="3109" spans="1:6" x14ac:dyDescent="0.2">
      <c r="A3109" s="2" t="s">
        <v>9287</v>
      </c>
      <c r="B3109" s="2" t="s">
        <v>9288</v>
      </c>
      <c r="C3109" s="2" t="s">
        <v>9289</v>
      </c>
      <c r="D3109" s="7" t="str">
        <f t="shared" si="145"/>
        <v xml:space="preserve">02/02/2025 </v>
      </c>
      <c r="E3109" s="7">
        <f t="shared" si="146"/>
        <v>8</v>
      </c>
      <c r="F3109" s="7" t="str">
        <f t="shared" si="147"/>
        <v>Sun</v>
      </c>
    </row>
    <row r="3110" spans="1:6" x14ac:dyDescent="0.2">
      <c r="A3110" s="2" t="s">
        <v>9290</v>
      </c>
      <c r="B3110" s="2" t="s">
        <v>9291</v>
      </c>
      <c r="C3110" s="2" t="s">
        <v>9292</v>
      </c>
      <c r="D3110" s="7" t="str">
        <f t="shared" si="145"/>
        <v xml:space="preserve">02/02/2025 </v>
      </c>
      <c r="E3110" s="7">
        <f t="shared" si="146"/>
        <v>8</v>
      </c>
      <c r="F3110" s="7" t="str">
        <f t="shared" si="147"/>
        <v>Sun</v>
      </c>
    </row>
    <row r="3111" spans="1:6" x14ac:dyDescent="0.2">
      <c r="A3111" s="2" t="s">
        <v>9293</v>
      </c>
      <c r="B3111" s="2" t="s">
        <v>9294</v>
      </c>
      <c r="C3111" s="2" t="s">
        <v>9295</v>
      </c>
      <c r="D3111" s="7" t="str">
        <f t="shared" si="145"/>
        <v xml:space="preserve">02/02/2025 </v>
      </c>
      <c r="E3111" s="7">
        <f t="shared" si="146"/>
        <v>8</v>
      </c>
      <c r="F3111" s="7" t="str">
        <f t="shared" si="147"/>
        <v>Sun</v>
      </c>
    </row>
    <row r="3112" spans="1:6" x14ac:dyDescent="0.2">
      <c r="A3112" s="2" t="s">
        <v>9296</v>
      </c>
      <c r="B3112" s="2" t="s">
        <v>9297</v>
      </c>
      <c r="C3112" s="2" t="s">
        <v>9298</v>
      </c>
      <c r="D3112" s="7" t="str">
        <f t="shared" si="145"/>
        <v xml:space="preserve">02/02/2025 </v>
      </c>
      <c r="E3112" s="7">
        <f t="shared" si="146"/>
        <v>9</v>
      </c>
      <c r="F3112" s="7" t="str">
        <f t="shared" si="147"/>
        <v>Sun</v>
      </c>
    </row>
    <row r="3113" spans="1:6" x14ac:dyDescent="0.2">
      <c r="A3113" s="2" t="s">
        <v>9299</v>
      </c>
      <c r="B3113" s="2" t="s">
        <v>9300</v>
      </c>
      <c r="C3113" s="2" t="s">
        <v>9301</v>
      </c>
      <c r="D3113" s="7" t="str">
        <f t="shared" si="145"/>
        <v xml:space="preserve">02/02/2025 </v>
      </c>
      <c r="E3113" s="7">
        <f t="shared" si="146"/>
        <v>9</v>
      </c>
      <c r="F3113" s="7" t="str">
        <f t="shared" si="147"/>
        <v>Sun</v>
      </c>
    </row>
    <row r="3114" spans="1:6" x14ac:dyDescent="0.2">
      <c r="A3114" s="2" t="s">
        <v>9302</v>
      </c>
      <c r="B3114" s="2" t="s">
        <v>9303</v>
      </c>
      <c r="C3114" s="2" t="s">
        <v>9304</v>
      </c>
      <c r="D3114" s="7" t="str">
        <f t="shared" si="145"/>
        <v xml:space="preserve">02/02/2025 </v>
      </c>
      <c r="E3114" s="7">
        <f t="shared" si="146"/>
        <v>9</v>
      </c>
      <c r="F3114" s="7" t="str">
        <f t="shared" si="147"/>
        <v>Sun</v>
      </c>
    </row>
    <row r="3115" spans="1:6" x14ac:dyDescent="0.2">
      <c r="A3115" s="2" t="s">
        <v>9305</v>
      </c>
      <c r="B3115" s="2" t="s">
        <v>9306</v>
      </c>
      <c r="C3115" s="2" t="s">
        <v>9307</v>
      </c>
      <c r="D3115" s="7" t="str">
        <f t="shared" si="145"/>
        <v xml:space="preserve">02/02/2025 </v>
      </c>
      <c r="E3115" s="7">
        <f t="shared" si="146"/>
        <v>9</v>
      </c>
      <c r="F3115" s="7" t="str">
        <f t="shared" si="147"/>
        <v>Sun</v>
      </c>
    </row>
    <row r="3116" spans="1:6" x14ac:dyDescent="0.2">
      <c r="A3116" s="2" t="s">
        <v>9308</v>
      </c>
      <c r="B3116" s="2" t="s">
        <v>9309</v>
      </c>
      <c r="C3116" s="2" t="s">
        <v>9310</v>
      </c>
      <c r="D3116" s="7" t="str">
        <f t="shared" si="145"/>
        <v xml:space="preserve">02/02/2025 </v>
      </c>
      <c r="E3116" s="7">
        <f t="shared" si="146"/>
        <v>10</v>
      </c>
      <c r="F3116" s="7" t="str">
        <f t="shared" si="147"/>
        <v>Sun</v>
      </c>
    </row>
    <row r="3117" spans="1:6" x14ac:dyDescent="0.2">
      <c r="A3117" s="2" t="s">
        <v>9311</v>
      </c>
      <c r="B3117" s="2" t="s">
        <v>9312</v>
      </c>
      <c r="C3117" s="2" t="s">
        <v>9313</v>
      </c>
      <c r="D3117" s="7" t="str">
        <f t="shared" si="145"/>
        <v xml:space="preserve">02/02/2025 </v>
      </c>
      <c r="E3117" s="7">
        <f t="shared" si="146"/>
        <v>10</v>
      </c>
      <c r="F3117" s="7" t="str">
        <f t="shared" si="147"/>
        <v>Sun</v>
      </c>
    </row>
    <row r="3118" spans="1:6" x14ac:dyDescent="0.2">
      <c r="A3118" s="2" t="s">
        <v>9314</v>
      </c>
      <c r="B3118" s="2" t="s">
        <v>9315</v>
      </c>
      <c r="C3118" s="2" t="s">
        <v>9316</v>
      </c>
      <c r="D3118" s="7" t="str">
        <f t="shared" si="145"/>
        <v xml:space="preserve">02/02/2025 </v>
      </c>
      <c r="E3118" s="7">
        <f t="shared" si="146"/>
        <v>10</v>
      </c>
      <c r="F3118" s="7" t="str">
        <f t="shared" si="147"/>
        <v>Sun</v>
      </c>
    </row>
    <row r="3119" spans="1:6" x14ac:dyDescent="0.2">
      <c r="A3119" s="2" t="s">
        <v>9317</v>
      </c>
      <c r="B3119" s="2" t="s">
        <v>9318</v>
      </c>
      <c r="C3119" s="2" t="s">
        <v>9319</v>
      </c>
      <c r="D3119" s="7" t="str">
        <f t="shared" si="145"/>
        <v xml:space="preserve">02/02/2025 </v>
      </c>
      <c r="E3119" s="7">
        <f t="shared" si="146"/>
        <v>10</v>
      </c>
      <c r="F3119" s="7" t="str">
        <f t="shared" si="147"/>
        <v>Sun</v>
      </c>
    </row>
    <row r="3120" spans="1:6" x14ac:dyDescent="0.2">
      <c r="A3120" s="2" t="s">
        <v>9320</v>
      </c>
      <c r="B3120" s="2" t="s">
        <v>9321</v>
      </c>
      <c r="C3120" s="2" t="s">
        <v>9322</v>
      </c>
      <c r="D3120" s="7" t="str">
        <f t="shared" si="145"/>
        <v xml:space="preserve">02/02/2025 </v>
      </c>
      <c r="E3120" s="7">
        <f t="shared" si="146"/>
        <v>11</v>
      </c>
      <c r="F3120" s="7" t="str">
        <f t="shared" si="147"/>
        <v>Sun</v>
      </c>
    </row>
    <row r="3121" spans="1:6" x14ac:dyDescent="0.2">
      <c r="A3121" s="2" t="s">
        <v>9323</v>
      </c>
      <c r="B3121" s="2" t="s">
        <v>9324</v>
      </c>
      <c r="C3121" s="2" t="s">
        <v>9325</v>
      </c>
      <c r="D3121" s="7" t="str">
        <f t="shared" si="145"/>
        <v xml:space="preserve">02/02/2025 </v>
      </c>
      <c r="E3121" s="7">
        <f t="shared" si="146"/>
        <v>11</v>
      </c>
      <c r="F3121" s="7" t="str">
        <f t="shared" si="147"/>
        <v>Sun</v>
      </c>
    </row>
    <row r="3122" spans="1:6" x14ac:dyDescent="0.2">
      <c r="A3122" s="2" t="s">
        <v>9326</v>
      </c>
      <c r="B3122" s="2" t="s">
        <v>7305</v>
      </c>
      <c r="C3122" s="2" t="s">
        <v>9327</v>
      </c>
      <c r="D3122" s="7" t="str">
        <f t="shared" si="145"/>
        <v xml:space="preserve">02/02/2025 </v>
      </c>
      <c r="E3122" s="7">
        <f t="shared" si="146"/>
        <v>11</v>
      </c>
      <c r="F3122" s="7" t="str">
        <f t="shared" si="147"/>
        <v>Sun</v>
      </c>
    </row>
    <row r="3123" spans="1:6" x14ac:dyDescent="0.2">
      <c r="A3123" s="2" t="s">
        <v>9328</v>
      </c>
      <c r="B3123" s="2" t="s">
        <v>9329</v>
      </c>
      <c r="C3123" s="2" t="s">
        <v>9330</v>
      </c>
      <c r="D3123" s="7" t="str">
        <f t="shared" si="145"/>
        <v xml:space="preserve">02/02/2025 </v>
      </c>
      <c r="E3123" s="7">
        <f t="shared" si="146"/>
        <v>11</v>
      </c>
      <c r="F3123" s="7" t="str">
        <f t="shared" si="147"/>
        <v>Sun</v>
      </c>
    </row>
    <row r="3124" spans="1:6" x14ac:dyDescent="0.2">
      <c r="A3124" s="2" t="s">
        <v>9331</v>
      </c>
      <c r="B3124" s="2" t="s">
        <v>9332</v>
      </c>
      <c r="C3124" s="2" t="s">
        <v>9333</v>
      </c>
      <c r="D3124" s="7" t="str">
        <f t="shared" si="145"/>
        <v xml:space="preserve">02/02/2025 </v>
      </c>
      <c r="E3124" s="7">
        <f t="shared" si="146"/>
        <v>12</v>
      </c>
      <c r="F3124" s="7" t="str">
        <f t="shared" si="147"/>
        <v>Sun</v>
      </c>
    </row>
    <row r="3125" spans="1:6" x14ac:dyDescent="0.2">
      <c r="A3125" s="2" t="s">
        <v>9334</v>
      </c>
      <c r="B3125" s="2" t="s">
        <v>9335</v>
      </c>
      <c r="C3125" s="2" t="s">
        <v>9336</v>
      </c>
      <c r="D3125" s="7" t="str">
        <f t="shared" ref="D3125:D3188" si="148">LEFT(A3125,11)</f>
        <v xml:space="preserve">02/02/2025 </v>
      </c>
      <c r="E3125" s="7">
        <f t="shared" ref="E3125:E3188" si="149">MID(A3125,12,2)+1</f>
        <v>12</v>
      </c>
      <c r="F3125" s="7" t="str">
        <f t="shared" ref="F3125:F3188" si="150">TEXT(D3125,"[$-en-US]ddd")</f>
        <v>Sun</v>
      </c>
    </row>
    <row r="3126" spans="1:6" x14ac:dyDescent="0.2">
      <c r="A3126" s="2" t="s">
        <v>9337</v>
      </c>
      <c r="B3126" s="2" t="s">
        <v>9338</v>
      </c>
      <c r="C3126" s="2" t="s">
        <v>9339</v>
      </c>
      <c r="D3126" s="7" t="str">
        <f t="shared" si="148"/>
        <v xml:space="preserve">02/02/2025 </v>
      </c>
      <c r="E3126" s="7">
        <f t="shared" si="149"/>
        <v>12</v>
      </c>
      <c r="F3126" s="7" t="str">
        <f t="shared" si="150"/>
        <v>Sun</v>
      </c>
    </row>
    <row r="3127" spans="1:6" x14ac:dyDescent="0.2">
      <c r="A3127" s="2" t="s">
        <v>9340</v>
      </c>
      <c r="B3127" s="2" t="s">
        <v>9341</v>
      </c>
      <c r="C3127" s="2" t="s">
        <v>9342</v>
      </c>
      <c r="D3127" s="7" t="str">
        <f t="shared" si="148"/>
        <v xml:space="preserve">02/02/2025 </v>
      </c>
      <c r="E3127" s="7">
        <f t="shared" si="149"/>
        <v>12</v>
      </c>
      <c r="F3127" s="7" t="str">
        <f t="shared" si="150"/>
        <v>Sun</v>
      </c>
    </row>
    <row r="3128" spans="1:6" x14ac:dyDescent="0.2">
      <c r="A3128" s="2" t="s">
        <v>9343</v>
      </c>
      <c r="B3128" s="2" t="s">
        <v>9344</v>
      </c>
      <c r="C3128" s="2" t="s">
        <v>9345</v>
      </c>
      <c r="D3128" s="7" t="str">
        <f t="shared" si="148"/>
        <v xml:space="preserve">02/02/2025 </v>
      </c>
      <c r="E3128" s="7">
        <f t="shared" si="149"/>
        <v>13</v>
      </c>
      <c r="F3128" s="7" t="str">
        <f t="shared" si="150"/>
        <v>Sun</v>
      </c>
    </row>
    <row r="3129" spans="1:6" x14ac:dyDescent="0.2">
      <c r="A3129" s="2" t="s">
        <v>9346</v>
      </c>
      <c r="B3129" s="2" t="s">
        <v>9347</v>
      </c>
      <c r="C3129" s="2" t="s">
        <v>9348</v>
      </c>
      <c r="D3129" s="7" t="str">
        <f t="shared" si="148"/>
        <v xml:space="preserve">02/02/2025 </v>
      </c>
      <c r="E3129" s="7">
        <f t="shared" si="149"/>
        <v>13</v>
      </c>
      <c r="F3129" s="7" t="str">
        <f t="shared" si="150"/>
        <v>Sun</v>
      </c>
    </row>
    <row r="3130" spans="1:6" x14ac:dyDescent="0.2">
      <c r="A3130" s="2" t="s">
        <v>9349</v>
      </c>
      <c r="B3130" s="2" t="s">
        <v>9350</v>
      </c>
      <c r="C3130" s="2" t="s">
        <v>9351</v>
      </c>
      <c r="D3130" s="7" t="str">
        <f t="shared" si="148"/>
        <v xml:space="preserve">02/02/2025 </v>
      </c>
      <c r="E3130" s="7">
        <f t="shared" si="149"/>
        <v>13</v>
      </c>
      <c r="F3130" s="7" t="str">
        <f t="shared" si="150"/>
        <v>Sun</v>
      </c>
    </row>
    <row r="3131" spans="1:6" x14ac:dyDescent="0.2">
      <c r="A3131" s="2" t="s">
        <v>9352</v>
      </c>
      <c r="B3131" s="2" t="s">
        <v>9353</v>
      </c>
      <c r="C3131" s="2" t="s">
        <v>9354</v>
      </c>
      <c r="D3131" s="7" t="str">
        <f t="shared" si="148"/>
        <v xml:space="preserve">02/02/2025 </v>
      </c>
      <c r="E3131" s="7">
        <f t="shared" si="149"/>
        <v>13</v>
      </c>
      <c r="F3131" s="7" t="str">
        <f t="shared" si="150"/>
        <v>Sun</v>
      </c>
    </row>
    <row r="3132" spans="1:6" x14ac:dyDescent="0.2">
      <c r="A3132" s="2" t="s">
        <v>9355</v>
      </c>
      <c r="B3132" s="2" t="s">
        <v>9356</v>
      </c>
      <c r="C3132" s="2" t="s">
        <v>9357</v>
      </c>
      <c r="D3132" s="7" t="str">
        <f t="shared" si="148"/>
        <v xml:space="preserve">02/02/2025 </v>
      </c>
      <c r="E3132" s="7">
        <f t="shared" si="149"/>
        <v>14</v>
      </c>
      <c r="F3132" s="7" t="str">
        <f t="shared" si="150"/>
        <v>Sun</v>
      </c>
    </row>
    <row r="3133" spans="1:6" x14ac:dyDescent="0.2">
      <c r="A3133" s="2" t="s">
        <v>9358</v>
      </c>
      <c r="B3133" s="2" t="s">
        <v>9359</v>
      </c>
      <c r="C3133" s="2" t="s">
        <v>9360</v>
      </c>
      <c r="D3133" s="7" t="str">
        <f t="shared" si="148"/>
        <v xml:space="preserve">02/02/2025 </v>
      </c>
      <c r="E3133" s="7">
        <f t="shared" si="149"/>
        <v>14</v>
      </c>
      <c r="F3133" s="7" t="str">
        <f t="shared" si="150"/>
        <v>Sun</v>
      </c>
    </row>
    <row r="3134" spans="1:6" x14ac:dyDescent="0.2">
      <c r="A3134" s="2" t="s">
        <v>9361</v>
      </c>
      <c r="B3134" s="2" t="s">
        <v>9362</v>
      </c>
      <c r="C3134" s="2" t="s">
        <v>9363</v>
      </c>
      <c r="D3134" s="7" t="str">
        <f t="shared" si="148"/>
        <v xml:space="preserve">02/02/2025 </v>
      </c>
      <c r="E3134" s="7">
        <f t="shared" si="149"/>
        <v>14</v>
      </c>
      <c r="F3134" s="7" t="str">
        <f t="shared" si="150"/>
        <v>Sun</v>
      </c>
    </row>
    <row r="3135" spans="1:6" x14ac:dyDescent="0.2">
      <c r="A3135" s="2" t="s">
        <v>9364</v>
      </c>
      <c r="B3135" s="2" t="s">
        <v>9365</v>
      </c>
      <c r="C3135" s="2" t="s">
        <v>9366</v>
      </c>
      <c r="D3135" s="7" t="str">
        <f t="shared" si="148"/>
        <v xml:space="preserve">02/02/2025 </v>
      </c>
      <c r="E3135" s="7">
        <f t="shared" si="149"/>
        <v>14</v>
      </c>
      <c r="F3135" s="7" t="str">
        <f t="shared" si="150"/>
        <v>Sun</v>
      </c>
    </row>
    <row r="3136" spans="1:6" x14ac:dyDescent="0.2">
      <c r="A3136" s="2" t="s">
        <v>9367</v>
      </c>
      <c r="B3136" s="2" t="s">
        <v>9368</v>
      </c>
      <c r="C3136" s="2" t="s">
        <v>9369</v>
      </c>
      <c r="D3136" s="7" t="str">
        <f t="shared" si="148"/>
        <v xml:space="preserve">02/02/2025 </v>
      </c>
      <c r="E3136" s="7">
        <f t="shared" si="149"/>
        <v>15</v>
      </c>
      <c r="F3136" s="7" t="str">
        <f t="shared" si="150"/>
        <v>Sun</v>
      </c>
    </row>
    <row r="3137" spans="1:6" x14ac:dyDescent="0.2">
      <c r="A3137" s="2" t="s">
        <v>9370</v>
      </c>
      <c r="B3137" s="2" t="s">
        <v>9371</v>
      </c>
      <c r="C3137" s="2" t="s">
        <v>9372</v>
      </c>
      <c r="D3137" s="7" t="str">
        <f t="shared" si="148"/>
        <v xml:space="preserve">02/02/2025 </v>
      </c>
      <c r="E3137" s="7">
        <f t="shared" si="149"/>
        <v>15</v>
      </c>
      <c r="F3137" s="7" t="str">
        <f t="shared" si="150"/>
        <v>Sun</v>
      </c>
    </row>
    <row r="3138" spans="1:6" x14ac:dyDescent="0.2">
      <c r="A3138" s="2" t="s">
        <v>9373</v>
      </c>
      <c r="B3138" s="2" t="s">
        <v>9374</v>
      </c>
      <c r="C3138" s="2" t="s">
        <v>9375</v>
      </c>
      <c r="D3138" s="7" t="str">
        <f t="shared" si="148"/>
        <v xml:space="preserve">02/02/2025 </v>
      </c>
      <c r="E3138" s="7">
        <f t="shared" si="149"/>
        <v>15</v>
      </c>
      <c r="F3138" s="7" t="str">
        <f t="shared" si="150"/>
        <v>Sun</v>
      </c>
    </row>
    <row r="3139" spans="1:6" x14ac:dyDescent="0.2">
      <c r="A3139" s="2" t="s">
        <v>9376</v>
      </c>
      <c r="B3139" s="2" t="s">
        <v>9377</v>
      </c>
      <c r="C3139" s="2" t="s">
        <v>9378</v>
      </c>
      <c r="D3139" s="7" t="str">
        <f t="shared" si="148"/>
        <v xml:space="preserve">02/02/2025 </v>
      </c>
      <c r="E3139" s="7">
        <f t="shared" si="149"/>
        <v>15</v>
      </c>
      <c r="F3139" s="7" t="str">
        <f t="shared" si="150"/>
        <v>Sun</v>
      </c>
    </row>
    <row r="3140" spans="1:6" x14ac:dyDescent="0.2">
      <c r="A3140" s="2" t="s">
        <v>9379</v>
      </c>
      <c r="B3140" s="2" t="s">
        <v>9380</v>
      </c>
      <c r="C3140" s="2" t="s">
        <v>9381</v>
      </c>
      <c r="D3140" s="7" t="str">
        <f t="shared" si="148"/>
        <v xml:space="preserve">02/02/2025 </v>
      </c>
      <c r="E3140" s="7">
        <f t="shared" si="149"/>
        <v>16</v>
      </c>
      <c r="F3140" s="7" t="str">
        <f t="shared" si="150"/>
        <v>Sun</v>
      </c>
    </row>
    <row r="3141" spans="1:6" x14ac:dyDescent="0.2">
      <c r="A3141" s="2" t="s">
        <v>9382</v>
      </c>
      <c r="B3141" s="2" t="s">
        <v>9383</v>
      </c>
      <c r="C3141" s="2" t="s">
        <v>9384</v>
      </c>
      <c r="D3141" s="7" t="str">
        <f t="shared" si="148"/>
        <v xml:space="preserve">02/02/2025 </v>
      </c>
      <c r="E3141" s="7">
        <f t="shared" si="149"/>
        <v>16</v>
      </c>
      <c r="F3141" s="7" t="str">
        <f t="shared" si="150"/>
        <v>Sun</v>
      </c>
    </row>
    <row r="3142" spans="1:6" x14ac:dyDescent="0.2">
      <c r="A3142" s="2" t="s">
        <v>9385</v>
      </c>
      <c r="B3142" s="2" t="s">
        <v>9386</v>
      </c>
      <c r="C3142" s="2" t="s">
        <v>9387</v>
      </c>
      <c r="D3142" s="7" t="str">
        <f t="shared" si="148"/>
        <v xml:space="preserve">02/02/2025 </v>
      </c>
      <c r="E3142" s="7">
        <f t="shared" si="149"/>
        <v>16</v>
      </c>
      <c r="F3142" s="7" t="str">
        <f t="shared" si="150"/>
        <v>Sun</v>
      </c>
    </row>
    <row r="3143" spans="1:6" x14ac:dyDescent="0.2">
      <c r="A3143" s="2" t="s">
        <v>9388</v>
      </c>
      <c r="B3143" s="2" t="s">
        <v>9389</v>
      </c>
      <c r="C3143" s="2" t="s">
        <v>9390</v>
      </c>
      <c r="D3143" s="7" t="str">
        <f t="shared" si="148"/>
        <v xml:space="preserve">02/02/2025 </v>
      </c>
      <c r="E3143" s="7">
        <f t="shared" si="149"/>
        <v>16</v>
      </c>
      <c r="F3143" s="7" t="str">
        <f t="shared" si="150"/>
        <v>Sun</v>
      </c>
    </row>
    <row r="3144" spans="1:6" x14ac:dyDescent="0.2">
      <c r="A3144" s="2" t="s">
        <v>9391</v>
      </c>
      <c r="B3144" s="2" t="s">
        <v>9392</v>
      </c>
      <c r="C3144" s="2" t="s">
        <v>9393</v>
      </c>
      <c r="D3144" s="7" t="str">
        <f t="shared" si="148"/>
        <v xml:space="preserve">02/02/2025 </v>
      </c>
      <c r="E3144" s="7">
        <f t="shared" si="149"/>
        <v>17</v>
      </c>
      <c r="F3144" s="7" t="str">
        <f t="shared" si="150"/>
        <v>Sun</v>
      </c>
    </row>
    <row r="3145" spans="1:6" x14ac:dyDescent="0.2">
      <c r="A3145" s="2" t="s">
        <v>9394</v>
      </c>
      <c r="B3145" s="2" t="s">
        <v>9395</v>
      </c>
      <c r="C3145" s="2" t="s">
        <v>9396</v>
      </c>
      <c r="D3145" s="7" t="str">
        <f t="shared" si="148"/>
        <v xml:space="preserve">02/02/2025 </v>
      </c>
      <c r="E3145" s="7">
        <f t="shared" si="149"/>
        <v>17</v>
      </c>
      <c r="F3145" s="7" t="str">
        <f t="shared" si="150"/>
        <v>Sun</v>
      </c>
    </row>
    <row r="3146" spans="1:6" x14ac:dyDescent="0.2">
      <c r="A3146" s="2" t="s">
        <v>9397</v>
      </c>
      <c r="B3146" s="2" t="s">
        <v>9398</v>
      </c>
      <c r="C3146" s="2" t="s">
        <v>9399</v>
      </c>
      <c r="D3146" s="7" t="str">
        <f t="shared" si="148"/>
        <v xml:space="preserve">02/02/2025 </v>
      </c>
      <c r="E3146" s="7">
        <f t="shared" si="149"/>
        <v>17</v>
      </c>
      <c r="F3146" s="7" t="str">
        <f t="shared" si="150"/>
        <v>Sun</v>
      </c>
    </row>
    <row r="3147" spans="1:6" x14ac:dyDescent="0.2">
      <c r="A3147" s="2" t="s">
        <v>9400</v>
      </c>
      <c r="B3147" s="2" t="s">
        <v>9401</v>
      </c>
      <c r="C3147" s="2" t="s">
        <v>9402</v>
      </c>
      <c r="D3147" s="7" t="str">
        <f t="shared" si="148"/>
        <v xml:space="preserve">02/02/2025 </v>
      </c>
      <c r="E3147" s="7">
        <f t="shared" si="149"/>
        <v>17</v>
      </c>
      <c r="F3147" s="7" t="str">
        <f t="shared" si="150"/>
        <v>Sun</v>
      </c>
    </row>
    <row r="3148" spans="1:6" x14ac:dyDescent="0.2">
      <c r="A3148" s="2" t="s">
        <v>9403</v>
      </c>
      <c r="B3148" s="2" t="s">
        <v>9404</v>
      </c>
      <c r="C3148" s="2" t="s">
        <v>9405</v>
      </c>
      <c r="D3148" s="7" t="str">
        <f t="shared" si="148"/>
        <v xml:space="preserve">02/02/2025 </v>
      </c>
      <c r="E3148" s="7">
        <f t="shared" si="149"/>
        <v>18</v>
      </c>
      <c r="F3148" s="7" t="str">
        <f t="shared" si="150"/>
        <v>Sun</v>
      </c>
    </row>
    <row r="3149" spans="1:6" x14ac:dyDescent="0.2">
      <c r="A3149" s="2" t="s">
        <v>9406</v>
      </c>
      <c r="B3149" s="2" t="s">
        <v>9407</v>
      </c>
      <c r="C3149" s="2" t="s">
        <v>9408</v>
      </c>
      <c r="D3149" s="7" t="str">
        <f t="shared" si="148"/>
        <v xml:space="preserve">02/02/2025 </v>
      </c>
      <c r="E3149" s="7">
        <f t="shared" si="149"/>
        <v>18</v>
      </c>
      <c r="F3149" s="7" t="str">
        <f t="shared" si="150"/>
        <v>Sun</v>
      </c>
    </row>
    <row r="3150" spans="1:6" x14ac:dyDescent="0.2">
      <c r="A3150" s="2" t="s">
        <v>9409</v>
      </c>
      <c r="B3150" s="2" t="s">
        <v>9410</v>
      </c>
      <c r="C3150" s="2" t="s">
        <v>9411</v>
      </c>
      <c r="D3150" s="7" t="str">
        <f t="shared" si="148"/>
        <v xml:space="preserve">02/02/2025 </v>
      </c>
      <c r="E3150" s="7">
        <f t="shared" si="149"/>
        <v>18</v>
      </c>
      <c r="F3150" s="7" t="str">
        <f t="shared" si="150"/>
        <v>Sun</v>
      </c>
    </row>
    <row r="3151" spans="1:6" x14ac:dyDescent="0.2">
      <c r="A3151" s="2" t="s">
        <v>9412</v>
      </c>
      <c r="B3151" s="2" t="s">
        <v>9413</v>
      </c>
      <c r="C3151" s="2" t="s">
        <v>9414</v>
      </c>
      <c r="D3151" s="7" t="str">
        <f t="shared" si="148"/>
        <v xml:space="preserve">02/02/2025 </v>
      </c>
      <c r="E3151" s="7">
        <f t="shared" si="149"/>
        <v>18</v>
      </c>
      <c r="F3151" s="7" t="str">
        <f t="shared" si="150"/>
        <v>Sun</v>
      </c>
    </row>
    <row r="3152" spans="1:6" x14ac:dyDescent="0.2">
      <c r="A3152" s="2" t="s">
        <v>9415</v>
      </c>
      <c r="B3152" s="2" t="s">
        <v>9416</v>
      </c>
      <c r="C3152" s="2" t="s">
        <v>9417</v>
      </c>
      <c r="D3152" s="7" t="str">
        <f t="shared" si="148"/>
        <v xml:space="preserve">02/02/2025 </v>
      </c>
      <c r="E3152" s="7">
        <f t="shared" si="149"/>
        <v>19</v>
      </c>
      <c r="F3152" s="7" t="str">
        <f t="shared" si="150"/>
        <v>Sun</v>
      </c>
    </row>
    <row r="3153" spans="1:6" x14ac:dyDescent="0.2">
      <c r="A3153" s="2" t="s">
        <v>9418</v>
      </c>
      <c r="B3153" s="2" t="s">
        <v>9419</v>
      </c>
      <c r="C3153" s="2" t="s">
        <v>9420</v>
      </c>
      <c r="D3153" s="7" t="str">
        <f t="shared" si="148"/>
        <v xml:space="preserve">02/02/2025 </v>
      </c>
      <c r="E3153" s="7">
        <f t="shared" si="149"/>
        <v>19</v>
      </c>
      <c r="F3153" s="7" t="str">
        <f t="shared" si="150"/>
        <v>Sun</v>
      </c>
    </row>
    <row r="3154" spans="1:6" x14ac:dyDescent="0.2">
      <c r="A3154" s="2" t="s">
        <v>9421</v>
      </c>
      <c r="B3154" s="2" t="s">
        <v>9422</v>
      </c>
      <c r="C3154" s="2" t="s">
        <v>9423</v>
      </c>
      <c r="D3154" s="7" t="str">
        <f t="shared" si="148"/>
        <v xml:space="preserve">02/02/2025 </v>
      </c>
      <c r="E3154" s="7">
        <f t="shared" si="149"/>
        <v>19</v>
      </c>
      <c r="F3154" s="7" t="str">
        <f t="shared" si="150"/>
        <v>Sun</v>
      </c>
    </row>
    <row r="3155" spans="1:6" x14ac:dyDescent="0.2">
      <c r="A3155" s="2" t="s">
        <v>9424</v>
      </c>
      <c r="B3155" s="2" t="s">
        <v>9425</v>
      </c>
      <c r="C3155" s="2" t="s">
        <v>9426</v>
      </c>
      <c r="D3155" s="7" t="str">
        <f t="shared" si="148"/>
        <v xml:space="preserve">02/02/2025 </v>
      </c>
      <c r="E3155" s="7">
        <f t="shared" si="149"/>
        <v>19</v>
      </c>
      <c r="F3155" s="7" t="str">
        <f t="shared" si="150"/>
        <v>Sun</v>
      </c>
    </row>
    <row r="3156" spans="1:6" x14ac:dyDescent="0.2">
      <c r="A3156" s="2" t="s">
        <v>9427</v>
      </c>
      <c r="B3156" s="2" t="s">
        <v>9428</v>
      </c>
      <c r="C3156" s="2" t="s">
        <v>9429</v>
      </c>
      <c r="D3156" s="7" t="str">
        <f t="shared" si="148"/>
        <v xml:space="preserve">02/02/2025 </v>
      </c>
      <c r="E3156" s="7">
        <f t="shared" si="149"/>
        <v>20</v>
      </c>
      <c r="F3156" s="7" t="str">
        <f t="shared" si="150"/>
        <v>Sun</v>
      </c>
    </row>
    <row r="3157" spans="1:6" x14ac:dyDescent="0.2">
      <c r="A3157" s="2" t="s">
        <v>9430</v>
      </c>
      <c r="B3157" s="2" t="s">
        <v>9431</v>
      </c>
      <c r="C3157" s="2" t="s">
        <v>9432</v>
      </c>
      <c r="D3157" s="7" t="str">
        <f t="shared" si="148"/>
        <v xml:space="preserve">02/02/2025 </v>
      </c>
      <c r="E3157" s="7">
        <f t="shared" si="149"/>
        <v>20</v>
      </c>
      <c r="F3157" s="7" t="str">
        <f t="shared" si="150"/>
        <v>Sun</v>
      </c>
    </row>
    <row r="3158" spans="1:6" x14ac:dyDescent="0.2">
      <c r="A3158" s="2" t="s">
        <v>9433</v>
      </c>
      <c r="B3158" s="2" t="s">
        <v>9434</v>
      </c>
      <c r="C3158" s="2" t="s">
        <v>9435</v>
      </c>
      <c r="D3158" s="7" t="str">
        <f t="shared" si="148"/>
        <v xml:space="preserve">02/02/2025 </v>
      </c>
      <c r="E3158" s="7">
        <f t="shared" si="149"/>
        <v>20</v>
      </c>
      <c r="F3158" s="7" t="str">
        <f t="shared" si="150"/>
        <v>Sun</v>
      </c>
    </row>
    <row r="3159" spans="1:6" x14ac:dyDescent="0.2">
      <c r="A3159" s="2" t="s">
        <v>9436</v>
      </c>
      <c r="B3159" s="2" t="s">
        <v>9437</v>
      </c>
      <c r="C3159" s="2" t="s">
        <v>9438</v>
      </c>
      <c r="D3159" s="7" t="str">
        <f t="shared" si="148"/>
        <v xml:space="preserve">02/02/2025 </v>
      </c>
      <c r="E3159" s="7">
        <f t="shared" si="149"/>
        <v>20</v>
      </c>
      <c r="F3159" s="7" t="str">
        <f t="shared" si="150"/>
        <v>Sun</v>
      </c>
    </row>
    <row r="3160" spans="1:6" x14ac:dyDescent="0.2">
      <c r="A3160" s="2" t="s">
        <v>9439</v>
      </c>
      <c r="B3160" s="2" t="s">
        <v>9440</v>
      </c>
      <c r="C3160" s="2" t="s">
        <v>9441</v>
      </c>
      <c r="D3160" s="7" t="str">
        <f t="shared" si="148"/>
        <v xml:space="preserve">02/02/2025 </v>
      </c>
      <c r="E3160" s="7">
        <f t="shared" si="149"/>
        <v>21</v>
      </c>
      <c r="F3160" s="7" t="str">
        <f t="shared" si="150"/>
        <v>Sun</v>
      </c>
    </row>
    <row r="3161" spans="1:6" x14ac:dyDescent="0.2">
      <c r="A3161" s="2" t="s">
        <v>9442</v>
      </c>
      <c r="B3161" s="2" t="s">
        <v>9443</v>
      </c>
      <c r="C3161" s="2" t="s">
        <v>9444</v>
      </c>
      <c r="D3161" s="7" t="str">
        <f t="shared" si="148"/>
        <v xml:space="preserve">02/02/2025 </v>
      </c>
      <c r="E3161" s="7">
        <f t="shared" si="149"/>
        <v>21</v>
      </c>
      <c r="F3161" s="7" t="str">
        <f t="shared" si="150"/>
        <v>Sun</v>
      </c>
    </row>
    <row r="3162" spans="1:6" x14ac:dyDescent="0.2">
      <c r="A3162" s="2" t="s">
        <v>9445</v>
      </c>
      <c r="B3162" s="2" t="s">
        <v>9446</v>
      </c>
      <c r="C3162" s="2" t="s">
        <v>9447</v>
      </c>
      <c r="D3162" s="7" t="str">
        <f t="shared" si="148"/>
        <v xml:space="preserve">02/02/2025 </v>
      </c>
      <c r="E3162" s="7">
        <f t="shared" si="149"/>
        <v>21</v>
      </c>
      <c r="F3162" s="7" t="str">
        <f t="shared" si="150"/>
        <v>Sun</v>
      </c>
    </row>
    <row r="3163" spans="1:6" x14ac:dyDescent="0.2">
      <c r="A3163" s="2" t="s">
        <v>9448</v>
      </c>
      <c r="B3163" s="2" t="s">
        <v>9449</v>
      </c>
      <c r="C3163" s="2" t="s">
        <v>9450</v>
      </c>
      <c r="D3163" s="7" t="str">
        <f t="shared" si="148"/>
        <v xml:space="preserve">02/02/2025 </v>
      </c>
      <c r="E3163" s="7">
        <f t="shared" si="149"/>
        <v>21</v>
      </c>
      <c r="F3163" s="7" t="str">
        <f t="shared" si="150"/>
        <v>Sun</v>
      </c>
    </row>
    <row r="3164" spans="1:6" x14ac:dyDescent="0.2">
      <c r="A3164" s="2" t="s">
        <v>9451</v>
      </c>
      <c r="B3164" s="2" t="s">
        <v>9452</v>
      </c>
      <c r="C3164" s="2" t="s">
        <v>9453</v>
      </c>
      <c r="D3164" s="7" t="str">
        <f t="shared" si="148"/>
        <v xml:space="preserve">02/02/2025 </v>
      </c>
      <c r="E3164" s="7">
        <f t="shared" si="149"/>
        <v>22</v>
      </c>
      <c r="F3164" s="7" t="str">
        <f t="shared" si="150"/>
        <v>Sun</v>
      </c>
    </row>
    <row r="3165" spans="1:6" x14ac:dyDescent="0.2">
      <c r="A3165" s="2" t="s">
        <v>9454</v>
      </c>
      <c r="B3165" s="2" t="s">
        <v>9455</v>
      </c>
      <c r="C3165" s="2" t="s">
        <v>9456</v>
      </c>
      <c r="D3165" s="7" t="str">
        <f t="shared" si="148"/>
        <v xml:space="preserve">02/02/2025 </v>
      </c>
      <c r="E3165" s="7">
        <f t="shared" si="149"/>
        <v>22</v>
      </c>
      <c r="F3165" s="7" t="str">
        <f t="shared" si="150"/>
        <v>Sun</v>
      </c>
    </row>
    <row r="3166" spans="1:6" x14ac:dyDescent="0.2">
      <c r="A3166" s="2" t="s">
        <v>9457</v>
      </c>
      <c r="B3166" s="2" t="s">
        <v>9458</v>
      </c>
      <c r="C3166" s="2" t="s">
        <v>9459</v>
      </c>
      <c r="D3166" s="7" t="str">
        <f t="shared" si="148"/>
        <v xml:space="preserve">02/02/2025 </v>
      </c>
      <c r="E3166" s="7">
        <f t="shared" si="149"/>
        <v>22</v>
      </c>
      <c r="F3166" s="7" t="str">
        <f t="shared" si="150"/>
        <v>Sun</v>
      </c>
    </row>
    <row r="3167" spans="1:6" x14ac:dyDescent="0.2">
      <c r="A3167" s="2" t="s">
        <v>9460</v>
      </c>
      <c r="B3167" s="2" t="s">
        <v>9461</v>
      </c>
      <c r="C3167" s="2" t="s">
        <v>9462</v>
      </c>
      <c r="D3167" s="7" t="str">
        <f t="shared" si="148"/>
        <v xml:space="preserve">02/02/2025 </v>
      </c>
      <c r="E3167" s="7">
        <f t="shared" si="149"/>
        <v>22</v>
      </c>
      <c r="F3167" s="7" t="str">
        <f t="shared" si="150"/>
        <v>Sun</v>
      </c>
    </row>
    <row r="3168" spans="1:6" x14ac:dyDescent="0.2">
      <c r="A3168" s="2" t="s">
        <v>9463</v>
      </c>
      <c r="B3168" s="2" t="s">
        <v>9464</v>
      </c>
      <c r="C3168" s="2" t="s">
        <v>9465</v>
      </c>
      <c r="D3168" s="7" t="str">
        <f t="shared" si="148"/>
        <v xml:space="preserve">02/02/2025 </v>
      </c>
      <c r="E3168" s="7">
        <f t="shared" si="149"/>
        <v>23</v>
      </c>
      <c r="F3168" s="7" t="str">
        <f t="shared" si="150"/>
        <v>Sun</v>
      </c>
    </row>
    <row r="3169" spans="1:6" x14ac:dyDescent="0.2">
      <c r="A3169" s="2" t="s">
        <v>9466</v>
      </c>
      <c r="B3169" s="2" t="s">
        <v>9467</v>
      </c>
      <c r="C3169" s="2" t="s">
        <v>9468</v>
      </c>
      <c r="D3169" s="7" t="str">
        <f t="shared" si="148"/>
        <v xml:space="preserve">02/02/2025 </v>
      </c>
      <c r="E3169" s="7">
        <f t="shared" si="149"/>
        <v>23</v>
      </c>
      <c r="F3169" s="7" t="str">
        <f t="shared" si="150"/>
        <v>Sun</v>
      </c>
    </row>
    <row r="3170" spans="1:6" x14ac:dyDescent="0.2">
      <c r="A3170" s="2" t="s">
        <v>9469</v>
      </c>
      <c r="B3170" s="2" t="s">
        <v>9470</v>
      </c>
      <c r="C3170" s="2" t="s">
        <v>9471</v>
      </c>
      <c r="D3170" s="7" t="str">
        <f t="shared" si="148"/>
        <v xml:space="preserve">02/02/2025 </v>
      </c>
      <c r="E3170" s="7">
        <f t="shared" si="149"/>
        <v>23</v>
      </c>
      <c r="F3170" s="7" t="str">
        <f t="shared" si="150"/>
        <v>Sun</v>
      </c>
    </row>
    <row r="3171" spans="1:6" x14ac:dyDescent="0.2">
      <c r="A3171" s="2" t="s">
        <v>9472</v>
      </c>
      <c r="B3171" s="2" t="s">
        <v>9473</v>
      </c>
      <c r="C3171" s="2" t="s">
        <v>9474</v>
      </c>
      <c r="D3171" s="7" t="str">
        <f t="shared" si="148"/>
        <v xml:space="preserve">02/02/2025 </v>
      </c>
      <c r="E3171" s="7">
        <f t="shared" si="149"/>
        <v>23</v>
      </c>
      <c r="F3171" s="7" t="str">
        <f t="shared" si="150"/>
        <v>Sun</v>
      </c>
    </row>
    <row r="3172" spans="1:6" x14ac:dyDescent="0.2">
      <c r="A3172" s="2" t="s">
        <v>9475</v>
      </c>
      <c r="B3172" s="2" t="s">
        <v>9476</v>
      </c>
      <c r="C3172" s="2" t="s">
        <v>9477</v>
      </c>
      <c r="D3172" s="7" t="str">
        <f t="shared" si="148"/>
        <v xml:space="preserve">02/02/2025 </v>
      </c>
      <c r="E3172" s="7">
        <f t="shared" si="149"/>
        <v>24</v>
      </c>
      <c r="F3172" s="7" t="str">
        <f t="shared" si="150"/>
        <v>Sun</v>
      </c>
    </row>
    <row r="3173" spans="1:6" x14ac:dyDescent="0.2">
      <c r="A3173" s="2" t="s">
        <v>9478</v>
      </c>
      <c r="B3173" s="2" t="s">
        <v>9479</v>
      </c>
      <c r="C3173" s="2" t="s">
        <v>9480</v>
      </c>
      <c r="D3173" s="7" t="str">
        <f t="shared" si="148"/>
        <v xml:space="preserve">02/02/2025 </v>
      </c>
      <c r="E3173" s="7">
        <f t="shared" si="149"/>
        <v>24</v>
      </c>
      <c r="F3173" s="7" t="str">
        <f t="shared" si="150"/>
        <v>Sun</v>
      </c>
    </row>
    <row r="3174" spans="1:6" x14ac:dyDescent="0.2">
      <c r="A3174" s="2" t="s">
        <v>9481</v>
      </c>
      <c r="B3174" s="2" t="s">
        <v>9375</v>
      </c>
      <c r="C3174" s="2" t="s">
        <v>9482</v>
      </c>
      <c r="D3174" s="7" t="str">
        <f t="shared" si="148"/>
        <v xml:space="preserve">02/02/2025 </v>
      </c>
      <c r="E3174" s="7">
        <f t="shared" si="149"/>
        <v>24</v>
      </c>
      <c r="F3174" s="7" t="str">
        <f t="shared" si="150"/>
        <v>Sun</v>
      </c>
    </row>
    <row r="3175" spans="1:6" x14ac:dyDescent="0.2">
      <c r="A3175" s="2" t="s">
        <v>9483</v>
      </c>
      <c r="B3175" s="2" t="s">
        <v>9484</v>
      </c>
      <c r="C3175" s="2" t="s">
        <v>9485</v>
      </c>
      <c r="D3175" s="7" t="str">
        <f t="shared" si="148"/>
        <v xml:space="preserve">02/02/2025 </v>
      </c>
      <c r="E3175" s="7">
        <f t="shared" si="149"/>
        <v>24</v>
      </c>
      <c r="F3175" s="7" t="str">
        <f t="shared" si="150"/>
        <v>Sun</v>
      </c>
    </row>
    <row r="3176" spans="1:6" x14ac:dyDescent="0.2">
      <c r="A3176" s="2" t="s">
        <v>9486</v>
      </c>
      <c r="B3176" s="2" t="s">
        <v>9487</v>
      </c>
      <c r="C3176" s="2" t="s">
        <v>9488</v>
      </c>
      <c r="D3176" s="7" t="str">
        <f t="shared" si="148"/>
        <v xml:space="preserve">03/02/2025 </v>
      </c>
      <c r="E3176" s="7">
        <f t="shared" si="149"/>
        <v>1</v>
      </c>
      <c r="F3176" s="7" t="str">
        <f t="shared" si="150"/>
        <v>Mon</v>
      </c>
    </row>
    <row r="3177" spans="1:6" x14ac:dyDescent="0.2">
      <c r="A3177" s="2" t="s">
        <v>9489</v>
      </c>
      <c r="B3177" s="2" t="s">
        <v>9490</v>
      </c>
      <c r="C3177" s="2" t="s">
        <v>9491</v>
      </c>
      <c r="D3177" s="7" t="str">
        <f t="shared" si="148"/>
        <v xml:space="preserve">03/02/2025 </v>
      </c>
      <c r="E3177" s="7">
        <f t="shared" si="149"/>
        <v>1</v>
      </c>
      <c r="F3177" s="7" t="str">
        <f t="shared" si="150"/>
        <v>Mon</v>
      </c>
    </row>
    <row r="3178" spans="1:6" x14ac:dyDescent="0.2">
      <c r="A3178" s="2" t="s">
        <v>9492</v>
      </c>
      <c r="B3178" s="2" t="s">
        <v>9493</v>
      </c>
      <c r="C3178" s="2" t="s">
        <v>9494</v>
      </c>
      <c r="D3178" s="7" t="str">
        <f t="shared" si="148"/>
        <v xml:space="preserve">03/02/2025 </v>
      </c>
      <c r="E3178" s="7">
        <f t="shared" si="149"/>
        <v>1</v>
      </c>
      <c r="F3178" s="7" t="str">
        <f t="shared" si="150"/>
        <v>Mon</v>
      </c>
    </row>
    <row r="3179" spans="1:6" x14ac:dyDescent="0.2">
      <c r="A3179" s="2" t="s">
        <v>9495</v>
      </c>
      <c r="B3179" s="2" t="s">
        <v>9496</v>
      </c>
      <c r="C3179" s="2" t="s">
        <v>9497</v>
      </c>
      <c r="D3179" s="7" t="str">
        <f t="shared" si="148"/>
        <v xml:space="preserve">03/02/2025 </v>
      </c>
      <c r="E3179" s="7">
        <f t="shared" si="149"/>
        <v>1</v>
      </c>
      <c r="F3179" s="7" t="str">
        <f t="shared" si="150"/>
        <v>Mon</v>
      </c>
    </row>
    <row r="3180" spans="1:6" x14ac:dyDescent="0.2">
      <c r="A3180" s="2" t="s">
        <v>9498</v>
      </c>
      <c r="B3180" s="2" t="s">
        <v>9499</v>
      </c>
      <c r="C3180" s="2" t="s">
        <v>9500</v>
      </c>
      <c r="D3180" s="7" t="str">
        <f t="shared" si="148"/>
        <v xml:space="preserve">03/02/2025 </v>
      </c>
      <c r="E3180" s="7">
        <f t="shared" si="149"/>
        <v>2</v>
      </c>
      <c r="F3180" s="7" t="str">
        <f t="shared" si="150"/>
        <v>Mon</v>
      </c>
    </row>
    <row r="3181" spans="1:6" x14ac:dyDescent="0.2">
      <c r="A3181" s="2" t="s">
        <v>9501</v>
      </c>
      <c r="B3181" s="2" t="s">
        <v>9502</v>
      </c>
      <c r="C3181" s="2" t="s">
        <v>9503</v>
      </c>
      <c r="D3181" s="7" t="str">
        <f t="shared" si="148"/>
        <v xml:space="preserve">03/02/2025 </v>
      </c>
      <c r="E3181" s="7">
        <f t="shared" si="149"/>
        <v>2</v>
      </c>
      <c r="F3181" s="7" t="str">
        <f t="shared" si="150"/>
        <v>Mon</v>
      </c>
    </row>
    <row r="3182" spans="1:6" x14ac:dyDescent="0.2">
      <c r="A3182" s="2" t="s">
        <v>9504</v>
      </c>
      <c r="B3182" s="2" t="s">
        <v>9505</v>
      </c>
      <c r="C3182" s="2" t="s">
        <v>9506</v>
      </c>
      <c r="D3182" s="7" t="str">
        <f t="shared" si="148"/>
        <v xml:space="preserve">03/02/2025 </v>
      </c>
      <c r="E3182" s="7">
        <f t="shared" si="149"/>
        <v>2</v>
      </c>
      <c r="F3182" s="7" t="str">
        <f t="shared" si="150"/>
        <v>Mon</v>
      </c>
    </row>
    <row r="3183" spans="1:6" x14ac:dyDescent="0.2">
      <c r="A3183" s="2" t="s">
        <v>9507</v>
      </c>
      <c r="B3183" s="2" t="s">
        <v>9508</v>
      </c>
      <c r="C3183" s="2" t="s">
        <v>9509</v>
      </c>
      <c r="D3183" s="7" t="str">
        <f t="shared" si="148"/>
        <v xml:space="preserve">03/02/2025 </v>
      </c>
      <c r="E3183" s="7">
        <f t="shared" si="149"/>
        <v>2</v>
      </c>
      <c r="F3183" s="7" t="str">
        <f t="shared" si="150"/>
        <v>Mon</v>
      </c>
    </row>
    <row r="3184" spans="1:6" x14ac:dyDescent="0.2">
      <c r="A3184" s="2" t="s">
        <v>9510</v>
      </c>
      <c r="B3184" s="2" t="s">
        <v>9511</v>
      </c>
      <c r="C3184" s="2" t="s">
        <v>9512</v>
      </c>
      <c r="D3184" s="7" t="str">
        <f t="shared" si="148"/>
        <v xml:space="preserve">03/02/2025 </v>
      </c>
      <c r="E3184" s="7">
        <f t="shared" si="149"/>
        <v>3</v>
      </c>
      <c r="F3184" s="7" t="str">
        <f t="shared" si="150"/>
        <v>Mon</v>
      </c>
    </row>
    <row r="3185" spans="1:6" x14ac:dyDescent="0.2">
      <c r="A3185" s="2" t="s">
        <v>9513</v>
      </c>
      <c r="B3185" s="2" t="s">
        <v>9514</v>
      </c>
      <c r="C3185" s="2" t="s">
        <v>9515</v>
      </c>
      <c r="D3185" s="7" t="str">
        <f t="shared" si="148"/>
        <v xml:space="preserve">03/02/2025 </v>
      </c>
      <c r="E3185" s="7">
        <f t="shared" si="149"/>
        <v>3</v>
      </c>
      <c r="F3185" s="7" t="str">
        <f t="shared" si="150"/>
        <v>Mon</v>
      </c>
    </row>
    <row r="3186" spans="1:6" x14ac:dyDescent="0.2">
      <c r="A3186" s="2" t="s">
        <v>9516</v>
      </c>
      <c r="B3186" s="2" t="s">
        <v>9517</v>
      </c>
      <c r="C3186" s="2" t="s">
        <v>9518</v>
      </c>
      <c r="D3186" s="7" t="str">
        <f t="shared" si="148"/>
        <v xml:space="preserve">03/02/2025 </v>
      </c>
      <c r="E3186" s="7">
        <f t="shared" si="149"/>
        <v>3</v>
      </c>
      <c r="F3186" s="7" t="str">
        <f t="shared" si="150"/>
        <v>Mon</v>
      </c>
    </row>
    <row r="3187" spans="1:6" x14ac:dyDescent="0.2">
      <c r="A3187" s="2" t="s">
        <v>9519</v>
      </c>
      <c r="B3187" s="2" t="s">
        <v>9520</v>
      </c>
      <c r="C3187" s="2" t="s">
        <v>9521</v>
      </c>
      <c r="D3187" s="7" t="str">
        <f t="shared" si="148"/>
        <v xml:space="preserve">03/02/2025 </v>
      </c>
      <c r="E3187" s="7">
        <f t="shared" si="149"/>
        <v>3</v>
      </c>
      <c r="F3187" s="7" t="str">
        <f t="shared" si="150"/>
        <v>Mon</v>
      </c>
    </row>
    <row r="3188" spans="1:6" x14ac:dyDescent="0.2">
      <c r="A3188" s="2" t="s">
        <v>9522</v>
      </c>
      <c r="B3188" s="2" t="s">
        <v>9523</v>
      </c>
      <c r="C3188" s="2" t="s">
        <v>9524</v>
      </c>
      <c r="D3188" s="7" t="str">
        <f t="shared" si="148"/>
        <v xml:space="preserve">03/02/2025 </v>
      </c>
      <c r="E3188" s="7">
        <f t="shared" si="149"/>
        <v>4</v>
      </c>
      <c r="F3188" s="7" t="str">
        <f t="shared" si="150"/>
        <v>Mon</v>
      </c>
    </row>
    <row r="3189" spans="1:6" x14ac:dyDescent="0.2">
      <c r="A3189" s="2" t="s">
        <v>9525</v>
      </c>
      <c r="B3189" s="2" t="s">
        <v>9526</v>
      </c>
      <c r="C3189" s="2" t="s">
        <v>9527</v>
      </c>
      <c r="D3189" s="7" t="str">
        <f t="shared" ref="D3189:D3252" si="151">LEFT(A3189,11)</f>
        <v xml:space="preserve">03/02/2025 </v>
      </c>
      <c r="E3189" s="7">
        <f t="shared" ref="E3189:E3252" si="152">MID(A3189,12,2)+1</f>
        <v>4</v>
      </c>
      <c r="F3189" s="7" t="str">
        <f t="shared" ref="F3189:F3252" si="153">TEXT(D3189,"[$-en-US]ddd")</f>
        <v>Mon</v>
      </c>
    </row>
    <row r="3190" spans="1:6" x14ac:dyDescent="0.2">
      <c r="A3190" s="2" t="s">
        <v>9528</v>
      </c>
      <c r="B3190" s="2" t="s">
        <v>9529</v>
      </c>
      <c r="C3190" s="2" t="s">
        <v>9530</v>
      </c>
      <c r="D3190" s="7" t="str">
        <f t="shared" si="151"/>
        <v xml:space="preserve">03/02/2025 </v>
      </c>
      <c r="E3190" s="7">
        <f t="shared" si="152"/>
        <v>4</v>
      </c>
      <c r="F3190" s="7" t="str">
        <f t="shared" si="153"/>
        <v>Mon</v>
      </c>
    </row>
    <row r="3191" spans="1:6" x14ac:dyDescent="0.2">
      <c r="A3191" s="2" t="s">
        <v>9531</v>
      </c>
      <c r="B3191" s="2" t="s">
        <v>9532</v>
      </c>
      <c r="C3191" s="2" t="s">
        <v>9533</v>
      </c>
      <c r="D3191" s="7" t="str">
        <f t="shared" si="151"/>
        <v xml:space="preserve">03/02/2025 </v>
      </c>
      <c r="E3191" s="7">
        <f t="shared" si="152"/>
        <v>4</v>
      </c>
      <c r="F3191" s="7" t="str">
        <f t="shared" si="153"/>
        <v>Mon</v>
      </c>
    </row>
    <row r="3192" spans="1:6" x14ac:dyDescent="0.2">
      <c r="A3192" s="2" t="s">
        <v>9534</v>
      </c>
      <c r="B3192" s="2" t="s">
        <v>9535</v>
      </c>
      <c r="C3192" s="2" t="s">
        <v>9536</v>
      </c>
      <c r="D3192" s="7" t="str">
        <f t="shared" si="151"/>
        <v xml:space="preserve">03/02/2025 </v>
      </c>
      <c r="E3192" s="7">
        <f t="shared" si="152"/>
        <v>5</v>
      </c>
      <c r="F3192" s="7" t="str">
        <f t="shared" si="153"/>
        <v>Mon</v>
      </c>
    </row>
    <row r="3193" spans="1:6" x14ac:dyDescent="0.2">
      <c r="A3193" s="2" t="s">
        <v>9537</v>
      </c>
      <c r="B3193" s="2" t="s">
        <v>9538</v>
      </c>
      <c r="C3193" s="2" t="s">
        <v>9539</v>
      </c>
      <c r="D3193" s="7" t="str">
        <f t="shared" si="151"/>
        <v xml:space="preserve">03/02/2025 </v>
      </c>
      <c r="E3193" s="7">
        <f t="shared" si="152"/>
        <v>5</v>
      </c>
      <c r="F3193" s="7" t="str">
        <f t="shared" si="153"/>
        <v>Mon</v>
      </c>
    </row>
    <row r="3194" spans="1:6" x14ac:dyDescent="0.2">
      <c r="A3194" s="2" t="s">
        <v>9540</v>
      </c>
      <c r="B3194" s="2" t="s">
        <v>9541</v>
      </c>
      <c r="C3194" s="2" t="s">
        <v>9542</v>
      </c>
      <c r="D3194" s="7" t="str">
        <f t="shared" si="151"/>
        <v xml:space="preserve">03/02/2025 </v>
      </c>
      <c r="E3194" s="7">
        <f t="shared" si="152"/>
        <v>5</v>
      </c>
      <c r="F3194" s="7" t="str">
        <f t="shared" si="153"/>
        <v>Mon</v>
      </c>
    </row>
    <row r="3195" spans="1:6" x14ac:dyDescent="0.2">
      <c r="A3195" s="2" t="s">
        <v>9543</v>
      </c>
      <c r="B3195" s="2" t="s">
        <v>9544</v>
      </c>
      <c r="C3195" s="2" t="s">
        <v>9545</v>
      </c>
      <c r="D3195" s="7" t="str">
        <f t="shared" si="151"/>
        <v xml:space="preserve">03/02/2025 </v>
      </c>
      <c r="E3195" s="7">
        <f t="shared" si="152"/>
        <v>5</v>
      </c>
      <c r="F3195" s="7" t="str">
        <f t="shared" si="153"/>
        <v>Mon</v>
      </c>
    </row>
    <row r="3196" spans="1:6" x14ac:dyDescent="0.2">
      <c r="A3196" s="2" t="s">
        <v>9546</v>
      </c>
      <c r="B3196" s="2" t="s">
        <v>9547</v>
      </c>
      <c r="C3196" s="2" t="s">
        <v>9548</v>
      </c>
      <c r="D3196" s="7" t="str">
        <f t="shared" si="151"/>
        <v xml:space="preserve">03/02/2025 </v>
      </c>
      <c r="E3196" s="7">
        <f t="shared" si="152"/>
        <v>6</v>
      </c>
      <c r="F3196" s="7" t="str">
        <f t="shared" si="153"/>
        <v>Mon</v>
      </c>
    </row>
    <row r="3197" spans="1:6" x14ac:dyDescent="0.2">
      <c r="A3197" s="2" t="s">
        <v>9549</v>
      </c>
      <c r="B3197" s="2" t="s">
        <v>9550</v>
      </c>
      <c r="C3197" s="2" t="s">
        <v>9551</v>
      </c>
      <c r="D3197" s="7" t="str">
        <f t="shared" si="151"/>
        <v xml:space="preserve">03/02/2025 </v>
      </c>
      <c r="E3197" s="7">
        <f t="shared" si="152"/>
        <v>6</v>
      </c>
      <c r="F3197" s="7" t="str">
        <f t="shared" si="153"/>
        <v>Mon</v>
      </c>
    </row>
    <row r="3198" spans="1:6" x14ac:dyDescent="0.2">
      <c r="A3198" s="2" t="s">
        <v>9552</v>
      </c>
      <c r="B3198" s="2" t="s">
        <v>9553</v>
      </c>
      <c r="C3198" s="2" t="s">
        <v>9554</v>
      </c>
      <c r="D3198" s="7" t="str">
        <f t="shared" si="151"/>
        <v xml:space="preserve">03/02/2025 </v>
      </c>
      <c r="E3198" s="7">
        <f t="shared" si="152"/>
        <v>6</v>
      </c>
      <c r="F3198" s="7" t="str">
        <f t="shared" si="153"/>
        <v>Mon</v>
      </c>
    </row>
    <row r="3199" spans="1:6" x14ac:dyDescent="0.2">
      <c r="A3199" s="2" t="s">
        <v>9555</v>
      </c>
      <c r="B3199" s="2" t="s">
        <v>9556</v>
      </c>
      <c r="C3199" s="2" t="s">
        <v>9557</v>
      </c>
      <c r="D3199" s="7" t="str">
        <f t="shared" si="151"/>
        <v xml:space="preserve">03/02/2025 </v>
      </c>
      <c r="E3199" s="7">
        <f t="shared" si="152"/>
        <v>6</v>
      </c>
      <c r="F3199" s="7" t="str">
        <f t="shared" si="153"/>
        <v>Mon</v>
      </c>
    </row>
    <row r="3200" spans="1:6" x14ac:dyDescent="0.2">
      <c r="A3200" s="2" t="s">
        <v>9558</v>
      </c>
      <c r="B3200" s="2" t="s">
        <v>9559</v>
      </c>
      <c r="C3200" s="2" t="s">
        <v>9560</v>
      </c>
      <c r="D3200" s="7" t="str">
        <f t="shared" si="151"/>
        <v xml:space="preserve">03/02/2025 </v>
      </c>
      <c r="E3200" s="7">
        <f t="shared" si="152"/>
        <v>7</v>
      </c>
      <c r="F3200" s="7" t="str">
        <f t="shared" si="153"/>
        <v>Mon</v>
      </c>
    </row>
    <row r="3201" spans="1:6" x14ac:dyDescent="0.2">
      <c r="A3201" s="2" t="s">
        <v>9561</v>
      </c>
      <c r="B3201" s="2" t="s">
        <v>9562</v>
      </c>
      <c r="C3201" s="2" t="s">
        <v>9563</v>
      </c>
      <c r="D3201" s="7" t="str">
        <f t="shared" si="151"/>
        <v xml:space="preserve">03/02/2025 </v>
      </c>
      <c r="E3201" s="7">
        <f t="shared" si="152"/>
        <v>7</v>
      </c>
      <c r="F3201" s="7" t="str">
        <f t="shared" si="153"/>
        <v>Mon</v>
      </c>
    </row>
    <row r="3202" spans="1:6" x14ac:dyDescent="0.2">
      <c r="A3202" s="2" t="s">
        <v>9564</v>
      </c>
      <c r="B3202" s="2" t="s">
        <v>9565</v>
      </c>
      <c r="C3202" s="2" t="s">
        <v>9566</v>
      </c>
      <c r="D3202" s="7" t="str">
        <f t="shared" si="151"/>
        <v xml:space="preserve">03/02/2025 </v>
      </c>
      <c r="E3202" s="7">
        <f t="shared" si="152"/>
        <v>7</v>
      </c>
      <c r="F3202" s="7" t="str">
        <f t="shared" si="153"/>
        <v>Mon</v>
      </c>
    </row>
    <row r="3203" spans="1:6" x14ac:dyDescent="0.2">
      <c r="A3203" s="2" t="s">
        <v>9567</v>
      </c>
      <c r="B3203" s="2" t="s">
        <v>9568</v>
      </c>
      <c r="C3203" s="2" t="s">
        <v>9569</v>
      </c>
      <c r="D3203" s="7" t="str">
        <f t="shared" si="151"/>
        <v xml:space="preserve">03/02/2025 </v>
      </c>
      <c r="E3203" s="7">
        <f t="shared" si="152"/>
        <v>7</v>
      </c>
      <c r="F3203" s="7" t="str">
        <f t="shared" si="153"/>
        <v>Mon</v>
      </c>
    </row>
    <row r="3204" spans="1:6" x14ac:dyDescent="0.2">
      <c r="A3204" s="2" t="s">
        <v>9570</v>
      </c>
      <c r="B3204" s="2" t="s">
        <v>9571</v>
      </c>
      <c r="C3204" s="2" t="s">
        <v>9572</v>
      </c>
      <c r="D3204" s="7" t="str">
        <f t="shared" si="151"/>
        <v xml:space="preserve">03/02/2025 </v>
      </c>
      <c r="E3204" s="7">
        <f t="shared" si="152"/>
        <v>8</v>
      </c>
      <c r="F3204" s="7" t="str">
        <f t="shared" si="153"/>
        <v>Mon</v>
      </c>
    </row>
    <row r="3205" spans="1:6" x14ac:dyDescent="0.2">
      <c r="A3205" s="2" t="s">
        <v>9573</v>
      </c>
      <c r="B3205" s="2" t="s">
        <v>9574</v>
      </c>
      <c r="C3205" s="2" t="s">
        <v>9575</v>
      </c>
      <c r="D3205" s="7" t="str">
        <f t="shared" si="151"/>
        <v xml:space="preserve">03/02/2025 </v>
      </c>
      <c r="E3205" s="7">
        <f t="shared" si="152"/>
        <v>8</v>
      </c>
      <c r="F3205" s="7" t="str">
        <f t="shared" si="153"/>
        <v>Mon</v>
      </c>
    </row>
    <row r="3206" spans="1:6" x14ac:dyDescent="0.2">
      <c r="A3206" s="2" t="s">
        <v>9576</v>
      </c>
      <c r="B3206" s="2" t="s">
        <v>9577</v>
      </c>
      <c r="C3206" s="2" t="s">
        <v>9578</v>
      </c>
      <c r="D3206" s="7" t="str">
        <f t="shared" si="151"/>
        <v xml:space="preserve">03/02/2025 </v>
      </c>
      <c r="E3206" s="7">
        <f t="shared" si="152"/>
        <v>8</v>
      </c>
      <c r="F3206" s="7" t="str">
        <f t="shared" si="153"/>
        <v>Mon</v>
      </c>
    </row>
    <row r="3207" spans="1:6" x14ac:dyDescent="0.2">
      <c r="A3207" s="2" t="s">
        <v>9579</v>
      </c>
      <c r="B3207" s="2" t="s">
        <v>9580</v>
      </c>
      <c r="C3207" s="2" t="s">
        <v>9581</v>
      </c>
      <c r="D3207" s="7" t="str">
        <f t="shared" si="151"/>
        <v xml:space="preserve">03/02/2025 </v>
      </c>
      <c r="E3207" s="7">
        <f t="shared" si="152"/>
        <v>8</v>
      </c>
      <c r="F3207" s="7" t="str">
        <f t="shared" si="153"/>
        <v>Mon</v>
      </c>
    </row>
    <row r="3208" spans="1:6" x14ac:dyDescent="0.2">
      <c r="A3208" s="2" t="s">
        <v>9582</v>
      </c>
      <c r="B3208" s="2" t="s">
        <v>9583</v>
      </c>
      <c r="C3208" s="2" t="s">
        <v>9584</v>
      </c>
      <c r="D3208" s="7" t="str">
        <f t="shared" si="151"/>
        <v xml:space="preserve">03/02/2025 </v>
      </c>
      <c r="E3208" s="7">
        <f t="shared" si="152"/>
        <v>9</v>
      </c>
      <c r="F3208" s="7" t="str">
        <f t="shared" si="153"/>
        <v>Mon</v>
      </c>
    </row>
    <row r="3209" spans="1:6" x14ac:dyDescent="0.2">
      <c r="A3209" s="2" t="s">
        <v>9585</v>
      </c>
      <c r="B3209" s="2" t="s">
        <v>9586</v>
      </c>
      <c r="C3209" s="2" t="s">
        <v>9587</v>
      </c>
      <c r="D3209" s="7" t="str">
        <f t="shared" si="151"/>
        <v xml:space="preserve">03/02/2025 </v>
      </c>
      <c r="E3209" s="7">
        <f t="shared" si="152"/>
        <v>9</v>
      </c>
      <c r="F3209" s="7" t="str">
        <f t="shared" si="153"/>
        <v>Mon</v>
      </c>
    </row>
    <row r="3210" spans="1:6" x14ac:dyDescent="0.2">
      <c r="A3210" s="2" t="s">
        <v>9588</v>
      </c>
      <c r="B3210" s="2" t="s">
        <v>9589</v>
      </c>
      <c r="C3210" s="2" t="s">
        <v>9590</v>
      </c>
      <c r="D3210" s="7" t="str">
        <f t="shared" si="151"/>
        <v xml:space="preserve">03/02/2025 </v>
      </c>
      <c r="E3210" s="7">
        <f t="shared" si="152"/>
        <v>9</v>
      </c>
      <c r="F3210" s="7" t="str">
        <f t="shared" si="153"/>
        <v>Mon</v>
      </c>
    </row>
    <row r="3211" spans="1:6" x14ac:dyDescent="0.2">
      <c r="A3211" s="2" t="s">
        <v>9591</v>
      </c>
      <c r="B3211" s="2" t="s">
        <v>9592</v>
      </c>
      <c r="C3211" s="2" t="s">
        <v>9593</v>
      </c>
      <c r="D3211" s="7" t="str">
        <f t="shared" si="151"/>
        <v xml:space="preserve">03/02/2025 </v>
      </c>
      <c r="E3211" s="7">
        <f t="shared" si="152"/>
        <v>9</v>
      </c>
      <c r="F3211" s="7" t="str">
        <f t="shared" si="153"/>
        <v>Mon</v>
      </c>
    </row>
    <row r="3212" spans="1:6" x14ac:dyDescent="0.2">
      <c r="A3212" s="2" t="s">
        <v>9594</v>
      </c>
      <c r="B3212" s="2" t="s">
        <v>9595</v>
      </c>
      <c r="C3212" s="2" t="s">
        <v>9596</v>
      </c>
      <c r="D3212" s="7" t="str">
        <f t="shared" si="151"/>
        <v xml:space="preserve">03/02/2025 </v>
      </c>
      <c r="E3212" s="7">
        <f t="shared" si="152"/>
        <v>10</v>
      </c>
      <c r="F3212" s="7" t="str">
        <f t="shared" si="153"/>
        <v>Mon</v>
      </c>
    </row>
    <row r="3213" spans="1:6" x14ac:dyDescent="0.2">
      <c r="A3213" s="2" t="s">
        <v>9597</v>
      </c>
      <c r="B3213" s="2" t="s">
        <v>9598</v>
      </c>
      <c r="C3213" s="2" t="s">
        <v>9599</v>
      </c>
      <c r="D3213" s="7" t="str">
        <f t="shared" si="151"/>
        <v xml:space="preserve">03/02/2025 </v>
      </c>
      <c r="E3213" s="7">
        <f t="shared" si="152"/>
        <v>10</v>
      </c>
      <c r="F3213" s="7" t="str">
        <f t="shared" si="153"/>
        <v>Mon</v>
      </c>
    </row>
    <row r="3214" spans="1:6" x14ac:dyDescent="0.2">
      <c r="A3214" s="2" t="s">
        <v>9600</v>
      </c>
      <c r="B3214" s="2" t="s">
        <v>9601</v>
      </c>
      <c r="C3214" s="2" t="s">
        <v>9602</v>
      </c>
      <c r="D3214" s="7" t="str">
        <f t="shared" si="151"/>
        <v xml:space="preserve">03/02/2025 </v>
      </c>
      <c r="E3214" s="7">
        <f t="shared" si="152"/>
        <v>10</v>
      </c>
      <c r="F3214" s="7" t="str">
        <f t="shared" si="153"/>
        <v>Mon</v>
      </c>
    </row>
    <row r="3215" spans="1:6" x14ac:dyDescent="0.2">
      <c r="A3215" s="2" t="s">
        <v>9603</v>
      </c>
      <c r="B3215" s="2" t="s">
        <v>9604</v>
      </c>
      <c r="C3215" s="2" t="s">
        <v>9605</v>
      </c>
      <c r="D3215" s="7" t="str">
        <f t="shared" si="151"/>
        <v xml:space="preserve">03/02/2025 </v>
      </c>
      <c r="E3215" s="7">
        <f t="shared" si="152"/>
        <v>10</v>
      </c>
      <c r="F3215" s="7" t="str">
        <f t="shared" si="153"/>
        <v>Mon</v>
      </c>
    </row>
    <row r="3216" spans="1:6" x14ac:dyDescent="0.2">
      <c r="A3216" s="2" t="s">
        <v>9606</v>
      </c>
      <c r="B3216" s="2" t="s">
        <v>9607</v>
      </c>
      <c r="C3216" s="2" t="s">
        <v>9608</v>
      </c>
      <c r="D3216" s="7" t="str">
        <f t="shared" si="151"/>
        <v xml:space="preserve">03/02/2025 </v>
      </c>
      <c r="E3216" s="7">
        <f t="shared" si="152"/>
        <v>11</v>
      </c>
      <c r="F3216" s="7" t="str">
        <f t="shared" si="153"/>
        <v>Mon</v>
      </c>
    </row>
    <row r="3217" spans="1:6" x14ac:dyDescent="0.2">
      <c r="A3217" s="2" t="s">
        <v>9609</v>
      </c>
      <c r="B3217" s="2" t="s">
        <v>9610</v>
      </c>
      <c r="C3217" s="2" t="s">
        <v>9611</v>
      </c>
      <c r="D3217" s="7" t="str">
        <f t="shared" si="151"/>
        <v xml:space="preserve">03/02/2025 </v>
      </c>
      <c r="E3217" s="7">
        <f t="shared" si="152"/>
        <v>11</v>
      </c>
      <c r="F3217" s="7" t="str">
        <f t="shared" si="153"/>
        <v>Mon</v>
      </c>
    </row>
    <row r="3218" spans="1:6" x14ac:dyDescent="0.2">
      <c r="A3218" s="2" t="s">
        <v>9612</v>
      </c>
      <c r="B3218" s="2" t="s">
        <v>9613</v>
      </c>
      <c r="C3218" s="2" t="s">
        <v>9614</v>
      </c>
      <c r="D3218" s="7" t="str">
        <f t="shared" si="151"/>
        <v xml:space="preserve">03/02/2025 </v>
      </c>
      <c r="E3218" s="7">
        <f t="shared" si="152"/>
        <v>11</v>
      </c>
      <c r="F3218" s="7" t="str">
        <f t="shared" si="153"/>
        <v>Mon</v>
      </c>
    </row>
    <row r="3219" spans="1:6" x14ac:dyDescent="0.2">
      <c r="A3219" s="2" t="s">
        <v>9615</v>
      </c>
      <c r="B3219" s="2" t="s">
        <v>9616</v>
      </c>
      <c r="C3219" s="2" t="s">
        <v>9617</v>
      </c>
      <c r="D3219" s="7" t="str">
        <f t="shared" si="151"/>
        <v xml:space="preserve">03/02/2025 </v>
      </c>
      <c r="E3219" s="7">
        <f t="shared" si="152"/>
        <v>11</v>
      </c>
      <c r="F3219" s="7" t="str">
        <f t="shared" si="153"/>
        <v>Mon</v>
      </c>
    </row>
    <row r="3220" spans="1:6" x14ac:dyDescent="0.2">
      <c r="A3220" s="2" t="s">
        <v>9618</v>
      </c>
      <c r="B3220" s="2" t="s">
        <v>9619</v>
      </c>
      <c r="C3220" s="2" t="s">
        <v>9620</v>
      </c>
      <c r="D3220" s="7" t="str">
        <f t="shared" si="151"/>
        <v xml:space="preserve">03/02/2025 </v>
      </c>
      <c r="E3220" s="7">
        <f t="shared" si="152"/>
        <v>12</v>
      </c>
      <c r="F3220" s="7" t="str">
        <f t="shared" si="153"/>
        <v>Mon</v>
      </c>
    </row>
    <row r="3221" spans="1:6" x14ac:dyDescent="0.2">
      <c r="A3221" s="2" t="s">
        <v>9621</v>
      </c>
      <c r="B3221" s="2" t="s">
        <v>9622</v>
      </c>
      <c r="C3221" s="2" t="s">
        <v>9623</v>
      </c>
      <c r="D3221" s="7" t="str">
        <f t="shared" si="151"/>
        <v xml:space="preserve">03/02/2025 </v>
      </c>
      <c r="E3221" s="7">
        <f t="shared" si="152"/>
        <v>12</v>
      </c>
      <c r="F3221" s="7" t="str">
        <f t="shared" si="153"/>
        <v>Mon</v>
      </c>
    </row>
    <row r="3222" spans="1:6" x14ac:dyDescent="0.2">
      <c r="A3222" s="2" t="s">
        <v>9624</v>
      </c>
      <c r="B3222" s="2" t="s">
        <v>9625</v>
      </c>
      <c r="C3222" s="2" t="s">
        <v>9626</v>
      </c>
      <c r="D3222" s="7" t="str">
        <f t="shared" si="151"/>
        <v xml:space="preserve">03/02/2025 </v>
      </c>
      <c r="E3222" s="7">
        <f t="shared" si="152"/>
        <v>12</v>
      </c>
      <c r="F3222" s="7" t="str">
        <f t="shared" si="153"/>
        <v>Mon</v>
      </c>
    </row>
    <row r="3223" spans="1:6" x14ac:dyDescent="0.2">
      <c r="A3223" s="2" t="s">
        <v>9627</v>
      </c>
      <c r="B3223" s="2" t="s">
        <v>9628</v>
      </c>
      <c r="C3223" s="2" t="s">
        <v>9629</v>
      </c>
      <c r="D3223" s="7" t="str">
        <f t="shared" si="151"/>
        <v xml:space="preserve">03/02/2025 </v>
      </c>
      <c r="E3223" s="7">
        <f t="shared" si="152"/>
        <v>12</v>
      </c>
      <c r="F3223" s="7" t="str">
        <f t="shared" si="153"/>
        <v>Mon</v>
      </c>
    </row>
    <row r="3224" spans="1:6" x14ac:dyDescent="0.2">
      <c r="A3224" s="2" t="s">
        <v>9630</v>
      </c>
      <c r="B3224" s="2" t="s">
        <v>9631</v>
      </c>
      <c r="C3224" s="2" t="s">
        <v>9632</v>
      </c>
      <c r="D3224" s="7" t="str">
        <f t="shared" si="151"/>
        <v xml:space="preserve">03/02/2025 </v>
      </c>
      <c r="E3224" s="7">
        <f t="shared" si="152"/>
        <v>13</v>
      </c>
      <c r="F3224" s="7" t="str">
        <f t="shared" si="153"/>
        <v>Mon</v>
      </c>
    </row>
    <row r="3225" spans="1:6" x14ac:dyDescent="0.2">
      <c r="A3225" s="2" t="s">
        <v>9633</v>
      </c>
      <c r="B3225" s="2" t="s">
        <v>9634</v>
      </c>
      <c r="C3225" s="2" t="s">
        <v>9635</v>
      </c>
      <c r="D3225" s="7" t="str">
        <f t="shared" si="151"/>
        <v xml:space="preserve">03/02/2025 </v>
      </c>
      <c r="E3225" s="7">
        <f t="shared" si="152"/>
        <v>13</v>
      </c>
      <c r="F3225" s="7" t="str">
        <f t="shared" si="153"/>
        <v>Mon</v>
      </c>
    </row>
    <row r="3226" spans="1:6" x14ac:dyDescent="0.2">
      <c r="A3226" s="2" t="s">
        <v>9636</v>
      </c>
      <c r="B3226" s="2" t="s">
        <v>9637</v>
      </c>
      <c r="C3226" s="2" t="s">
        <v>9638</v>
      </c>
      <c r="D3226" s="7" t="str">
        <f t="shared" si="151"/>
        <v xml:space="preserve">03/02/2025 </v>
      </c>
      <c r="E3226" s="7">
        <f t="shared" si="152"/>
        <v>13</v>
      </c>
      <c r="F3226" s="7" t="str">
        <f t="shared" si="153"/>
        <v>Mon</v>
      </c>
    </row>
    <row r="3227" spans="1:6" x14ac:dyDescent="0.2">
      <c r="A3227" s="2" t="s">
        <v>9639</v>
      </c>
      <c r="B3227" s="2" t="s">
        <v>9640</v>
      </c>
      <c r="C3227" s="2" t="s">
        <v>9641</v>
      </c>
      <c r="D3227" s="7" t="str">
        <f t="shared" si="151"/>
        <v xml:space="preserve">03/02/2025 </v>
      </c>
      <c r="E3227" s="7">
        <f t="shared" si="152"/>
        <v>13</v>
      </c>
      <c r="F3227" s="7" t="str">
        <f t="shared" si="153"/>
        <v>Mon</v>
      </c>
    </row>
    <row r="3228" spans="1:6" x14ac:dyDescent="0.2">
      <c r="A3228" s="2" t="s">
        <v>9642</v>
      </c>
      <c r="B3228" s="2" t="s">
        <v>9643</v>
      </c>
      <c r="C3228" s="2" t="s">
        <v>9644</v>
      </c>
      <c r="D3228" s="7" t="str">
        <f t="shared" si="151"/>
        <v xml:space="preserve">03/02/2025 </v>
      </c>
      <c r="E3228" s="7">
        <f t="shared" si="152"/>
        <v>14</v>
      </c>
      <c r="F3228" s="7" t="str">
        <f t="shared" si="153"/>
        <v>Mon</v>
      </c>
    </row>
    <row r="3229" spans="1:6" x14ac:dyDescent="0.2">
      <c r="A3229" s="2" t="s">
        <v>9645</v>
      </c>
      <c r="B3229" s="2" t="s">
        <v>9646</v>
      </c>
      <c r="C3229" s="2" t="s">
        <v>9647</v>
      </c>
      <c r="D3229" s="7" t="str">
        <f t="shared" si="151"/>
        <v xml:space="preserve">03/02/2025 </v>
      </c>
      <c r="E3229" s="7">
        <f t="shared" si="152"/>
        <v>14</v>
      </c>
      <c r="F3229" s="7" t="str">
        <f t="shared" si="153"/>
        <v>Mon</v>
      </c>
    </row>
    <row r="3230" spans="1:6" x14ac:dyDescent="0.2">
      <c r="A3230" s="2" t="s">
        <v>9648</v>
      </c>
      <c r="B3230" s="2" t="s">
        <v>9649</v>
      </c>
      <c r="C3230" s="2" t="s">
        <v>9650</v>
      </c>
      <c r="D3230" s="7" t="str">
        <f t="shared" si="151"/>
        <v xml:space="preserve">03/02/2025 </v>
      </c>
      <c r="E3230" s="7">
        <f t="shared" si="152"/>
        <v>14</v>
      </c>
      <c r="F3230" s="7" t="str">
        <f t="shared" si="153"/>
        <v>Mon</v>
      </c>
    </row>
    <row r="3231" spans="1:6" x14ac:dyDescent="0.2">
      <c r="A3231" s="2" t="s">
        <v>9651</v>
      </c>
      <c r="B3231" s="2" t="s">
        <v>9652</v>
      </c>
      <c r="C3231" s="2" t="s">
        <v>9653</v>
      </c>
      <c r="D3231" s="7" t="str">
        <f t="shared" si="151"/>
        <v xml:space="preserve">03/02/2025 </v>
      </c>
      <c r="E3231" s="7">
        <f t="shared" si="152"/>
        <v>14</v>
      </c>
      <c r="F3231" s="7" t="str">
        <f t="shared" si="153"/>
        <v>Mon</v>
      </c>
    </row>
    <row r="3232" spans="1:6" x14ac:dyDescent="0.2">
      <c r="A3232" s="2" t="s">
        <v>9654</v>
      </c>
      <c r="B3232" s="2" t="s">
        <v>9655</v>
      </c>
      <c r="C3232" s="2" t="s">
        <v>9656</v>
      </c>
      <c r="D3232" s="7" t="str">
        <f t="shared" si="151"/>
        <v xml:space="preserve">03/02/2025 </v>
      </c>
      <c r="E3232" s="7">
        <f t="shared" si="152"/>
        <v>15</v>
      </c>
      <c r="F3232" s="7" t="str">
        <f t="shared" si="153"/>
        <v>Mon</v>
      </c>
    </row>
    <row r="3233" spans="1:6" x14ac:dyDescent="0.2">
      <c r="A3233" s="2" t="s">
        <v>9657</v>
      </c>
      <c r="B3233" s="2" t="s">
        <v>9658</v>
      </c>
      <c r="C3233" s="2" t="s">
        <v>9659</v>
      </c>
      <c r="D3233" s="7" t="str">
        <f t="shared" si="151"/>
        <v xml:space="preserve">03/02/2025 </v>
      </c>
      <c r="E3233" s="7">
        <f t="shared" si="152"/>
        <v>15</v>
      </c>
      <c r="F3233" s="7" t="str">
        <f t="shared" si="153"/>
        <v>Mon</v>
      </c>
    </row>
    <row r="3234" spans="1:6" x14ac:dyDescent="0.2">
      <c r="A3234" s="2" t="s">
        <v>9660</v>
      </c>
      <c r="B3234" s="2" t="s">
        <v>9661</v>
      </c>
      <c r="C3234" s="2" t="s">
        <v>9662</v>
      </c>
      <c r="D3234" s="7" t="str">
        <f t="shared" si="151"/>
        <v xml:space="preserve">03/02/2025 </v>
      </c>
      <c r="E3234" s="7">
        <f t="shared" si="152"/>
        <v>15</v>
      </c>
      <c r="F3234" s="7" t="str">
        <f t="shared" si="153"/>
        <v>Mon</v>
      </c>
    </row>
    <row r="3235" spans="1:6" x14ac:dyDescent="0.2">
      <c r="A3235" s="2" t="s">
        <v>9663</v>
      </c>
      <c r="B3235" s="2" t="s">
        <v>9664</v>
      </c>
      <c r="C3235" s="2" t="s">
        <v>9665</v>
      </c>
      <c r="D3235" s="7" t="str">
        <f t="shared" si="151"/>
        <v xml:space="preserve">03/02/2025 </v>
      </c>
      <c r="E3235" s="7">
        <f t="shared" si="152"/>
        <v>15</v>
      </c>
      <c r="F3235" s="7" t="str">
        <f t="shared" si="153"/>
        <v>Mon</v>
      </c>
    </row>
    <row r="3236" spans="1:6" x14ac:dyDescent="0.2">
      <c r="A3236" s="2" t="s">
        <v>9666</v>
      </c>
      <c r="B3236" s="2" t="s">
        <v>9667</v>
      </c>
      <c r="C3236" s="2" t="s">
        <v>9668</v>
      </c>
      <c r="D3236" s="7" t="str">
        <f t="shared" si="151"/>
        <v xml:space="preserve">03/02/2025 </v>
      </c>
      <c r="E3236" s="7">
        <f t="shared" si="152"/>
        <v>16</v>
      </c>
      <c r="F3236" s="7" t="str">
        <f t="shared" si="153"/>
        <v>Mon</v>
      </c>
    </row>
    <row r="3237" spans="1:6" x14ac:dyDescent="0.2">
      <c r="A3237" s="2" t="s">
        <v>9669</v>
      </c>
      <c r="B3237" s="2" t="s">
        <v>9670</v>
      </c>
      <c r="C3237" s="2" t="s">
        <v>9671</v>
      </c>
      <c r="D3237" s="7" t="str">
        <f t="shared" si="151"/>
        <v xml:space="preserve">03/02/2025 </v>
      </c>
      <c r="E3237" s="7">
        <f t="shared" si="152"/>
        <v>16</v>
      </c>
      <c r="F3237" s="7" t="str">
        <f t="shared" si="153"/>
        <v>Mon</v>
      </c>
    </row>
    <row r="3238" spans="1:6" x14ac:dyDescent="0.2">
      <c r="A3238" s="2" t="s">
        <v>9672</v>
      </c>
      <c r="B3238" s="2" t="s">
        <v>9673</v>
      </c>
      <c r="C3238" s="2" t="s">
        <v>9674</v>
      </c>
      <c r="D3238" s="7" t="str">
        <f t="shared" si="151"/>
        <v xml:space="preserve">03/02/2025 </v>
      </c>
      <c r="E3238" s="7">
        <f t="shared" si="152"/>
        <v>16</v>
      </c>
      <c r="F3238" s="7" t="str">
        <f t="shared" si="153"/>
        <v>Mon</v>
      </c>
    </row>
    <row r="3239" spans="1:6" x14ac:dyDescent="0.2">
      <c r="A3239" s="2" t="s">
        <v>9675</v>
      </c>
      <c r="B3239" s="2" t="s">
        <v>9676</v>
      </c>
      <c r="C3239" s="2" t="s">
        <v>9677</v>
      </c>
      <c r="D3239" s="7" t="str">
        <f t="shared" si="151"/>
        <v xml:space="preserve">03/02/2025 </v>
      </c>
      <c r="E3239" s="7">
        <f t="shared" si="152"/>
        <v>16</v>
      </c>
      <c r="F3239" s="7" t="str">
        <f t="shared" si="153"/>
        <v>Mon</v>
      </c>
    </row>
    <row r="3240" spans="1:6" x14ac:dyDescent="0.2">
      <c r="A3240" s="2" t="s">
        <v>9678</v>
      </c>
      <c r="B3240" s="2" t="s">
        <v>9679</v>
      </c>
      <c r="C3240" s="2" t="s">
        <v>9680</v>
      </c>
      <c r="D3240" s="7" t="str">
        <f t="shared" si="151"/>
        <v xml:space="preserve">03/02/2025 </v>
      </c>
      <c r="E3240" s="7">
        <f t="shared" si="152"/>
        <v>17</v>
      </c>
      <c r="F3240" s="7" t="str">
        <f t="shared" si="153"/>
        <v>Mon</v>
      </c>
    </row>
    <row r="3241" spans="1:6" x14ac:dyDescent="0.2">
      <c r="A3241" s="2" t="s">
        <v>9681</v>
      </c>
      <c r="B3241" s="2" t="s">
        <v>9682</v>
      </c>
      <c r="C3241" s="2" t="s">
        <v>9683</v>
      </c>
      <c r="D3241" s="7" t="str">
        <f t="shared" si="151"/>
        <v xml:space="preserve">03/02/2025 </v>
      </c>
      <c r="E3241" s="7">
        <f t="shared" si="152"/>
        <v>17</v>
      </c>
      <c r="F3241" s="7" t="str">
        <f t="shared" si="153"/>
        <v>Mon</v>
      </c>
    </row>
    <row r="3242" spans="1:6" x14ac:dyDescent="0.2">
      <c r="A3242" s="2" t="s">
        <v>9684</v>
      </c>
      <c r="B3242" s="2" t="s">
        <v>9685</v>
      </c>
      <c r="C3242" s="2" t="s">
        <v>9686</v>
      </c>
      <c r="D3242" s="7" t="str">
        <f t="shared" si="151"/>
        <v xml:space="preserve">03/02/2025 </v>
      </c>
      <c r="E3242" s="7">
        <f t="shared" si="152"/>
        <v>17</v>
      </c>
      <c r="F3242" s="7" t="str">
        <f t="shared" si="153"/>
        <v>Mon</v>
      </c>
    </row>
    <row r="3243" spans="1:6" x14ac:dyDescent="0.2">
      <c r="A3243" s="2" t="s">
        <v>9687</v>
      </c>
      <c r="B3243" s="2" t="s">
        <v>9688</v>
      </c>
      <c r="C3243" s="2" t="s">
        <v>9689</v>
      </c>
      <c r="D3243" s="7" t="str">
        <f t="shared" si="151"/>
        <v xml:space="preserve">03/02/2025 </v>
      </c>
      <c r="E3243" s="7">
        <f t="shared" si="152"/>
        <v>17</v>
      </c>
      <c r="F3243" s="7" t="str">
        <f t="shared" si="153"/>
        <v>Mon</v>
      </c>
    </row>
    <row r="3244" spans="1:6" x14ac:dyDescent="0.2">
      <c r="A3244" s="2" t="s">
        <v>9690</v>
      </c>
      <c r="B3244" s="2" t="s">
        <v>9691</v>
      </c>
      <c r="C3244" s="2" t="s">
        <v>9692</v>
      </c>
      <c r="D3244" s="7" t="str">
        <f t="shared" si="151"/>
        <v xml:space="preserve">03/02/2025 </v>
      </c>
      <c r="E3244" s="7">
        <f t="shared" si="152"/>
        <v>18</v>
      </c>
      <c r="F3244" s="7" t="str">
        <f t="shared" si="153"/>
        <v>Mon</v>
      </c>
    </row>
    <row r="3245" spans="1:6" x14ac:dyDescent="0.2">
      <c r="A3245" s="2" t="s">
        <v>9693</v>
      </c>
      <c r="B3245" s="2" t="s">
        <v>9694</v>
      </c>
      <c r="C3245" s="2" t="s">
        <v>9695</v>
      </c>
      <c r="D3245" s="7" t="str">
        <f t="shared" si="151"/>
        <v xml:space="preserve">03/02/2025 </v>
      </c>
      <c r="E3245" s="7">
        <f t="shared" si="152"/>
        <v>18</v>
      </c>
      <c r="F3245" s="7" t="str">
        <f t="shared" si="153"/>
        <v>Mon</v>
      </c>
    </row>
    <row r="3246" spans="1:6" x14ac:dyDescent="0.2">
      <c r="A3246" s="2" t="s">
        <v>9696</v>
      </c>
      <c r="B3246" s="2" t="s">
        <v>9697</v>
      </c>
      <c r="C3246" s="2" t="s">
        <v>9698</v>
      </c>
      <c r="D3246" s="7" t="str">
        <f t="shared" si="151"/>
        <v xml:space="preserve">03/02/2025 </v>
      </c>
      <c r="E3246" s="7">
        <f t="shared" si="152"/>
        <v>18</v>
      </c>
      <c r="F3246" s="7" t="str">
        <f t="shared" si="153"/>
        <v>Mon</v>
      </c>
    </row>
    <row r="3247" spans="1:6" x14ac:dyDescent="0.2">
      <c r="A3247" s="2" t="s">
        <v>9699</v>
      </c>
      <c r="B3247" s="2" t="s">
        <v>9700</v>
      </c>
      <c r="C3247" s="2" t="s">
        <v>9701</v>
      </c>
      <c r="D3247" s="7" t="str">
        <f t="shared" si="151"/>
        <v xml:space="preserve">03/02/2025 </v>
      </c>
      <c r="E3247" s="7">
        <f t="shared" si="152"/>
        <v>18</v>
      </c>
      <c r="F3247" s="7" t="str">
        <f t="shared" si="153"/>
        <v>Mon</v>
      </c>
    </row>
    <row r="3248" spans="1:6" x14ac:dyDescent="0.2">
      <c r="A3248" s="2" t="s">
        <v>9702</v>
      </c>
      <c r="B3248" s="2" t="s">
        <v>9703</v>
      </c>
      <c r="C3248" s="2" t="s">
        <v>9704</v>
      </c>
      <c r="D3248" s="7" t="str">
        <f t="shared" si="151"/>
        <v xml:space="preserve">03/02/2025 </v>
      </c>
      <c r="E3248" s="7">
        <f t="shared" si="152"/>
        <v>19</v>
      </c>
      <c r="F3248" s="7" t="str">
        <f t="shared" si="153"/>
        <v>Mon</v>
      </c>
    </row>
    <row r="3249" spans="1:6" x14ac:dyDescent="0.2">
      <c r="A3249" s="2" t="s">
        <v>9705</v>
      </c>
      <c r="B3249" s="2" t="s">
        <v>9706</v>
      </c>
      <c r="C3249" s="2" t="s">
        <v>9707</v>
      </c>
      <c r="D3249" s="7" t="str">
        <f t="shared" si="151"/>
        <v xml:space="preserve">03/02/2025 </v>
      </c>
      <c r="E3249" s="7">
        <f t="shared" si="152"/>
        <v>19</v>
      </c>
      <c r="F3249" s="7" t="str">
        <f t="shared" si="153"/>
        <v>Mon</v>
      </c>
    </row>
    <row r="3250" spans="1:6" x14ac:dyDescent="0.2">
      <c r="A3250" s="2" t="s">
        <v>9708</v>
      </c>
      <c r="B3250" s="2" t="s">
        <v>9709</v>
      </c>
      <c r="C3250" s="2" t="s">
        <v>9710</v>
      </c>
      <c r="D3250" s="7" t="str">
        <f t="shared" si="151"/>
        <v xml:space="preserve">03/02/2025 </v>
      </c>
      <c r="E3250" s="7">
        <f t="shared" si="152"/>
        <v>19</v>
      </c>
      <c r="F3250" s="7" t="str">
        <f t="shared" si="153"/>
        <v>Mon</v>
      </c>
    </row>
    <row r="3251" spans="1:6" x14ac:dyDescent="0.2">
      <c r="A3251" s="2" t="s">
        <v>9711</v>
      </c>
      <c r="B3251" s="2" t="s">
        <v>9712</v>
      </c>
      <c r="C3251" s="2" t="s">
        <v>9713</v>
      </c>
      <c r="D3251" s="7" t="str">
        <f t="shared" si="151"/>
        <v xml:space="preserve">03/02/2025 </v>
      </c>
      <c r="E3251" s="7">
        <f t="shared" si="152"/>
        <v>19</v>
      </c>
      <c r="F3251" s="7" t="str">
        <f t="shared" si="153"/>
        <v>Mon</v>
      </c>
    </row>
    <row r="3252" spans="1:6" x14ac:dyDescent="0.2">
      <c r="A3252" s="2" t="s">
        <v>9714</v>
      </c>
      <c r="B3252" s="2" t="s">
        <v>9715</v>
      </c>
      <c r="C3252" s="2" t="s">
        <v>9716</v>
      </c>
      <c r="D3252" s="7" t="str">
        <f t="shared" si="151"/>
        <v xml:space="preserve">03/02/2025 </v>
      </c>
      <c r="E3252" s="7">
        <f t="shared" si="152"/>
        <v>20</v>
      </c>
      <c r="F3252" s="7" t="str">
        <f t="shared" si="153"/>
        <v>Mon</v>
      </c>
    </row>
    <row r="3253" spans="1:6" x14ac:dyDescent="0.2">
      <c r="A3253" s="2" t="s">
        <v>9717</v>
      </c>
      <c r="B3253" s="2" t="s">
        <v>9718</v>
      </c>
      <c r="C3253" s="2" t="s">
        <v>9719</v>
      </c>
      <c r="D3253" s="7" t="str">
        <f t="shared" ref="D3253:D3316" si="154">LEFT(A3253,11)</f>
        <v xml:space="preserve">03/02/2025 </v>
      </c>
      <c r="E3253" s="7">
        <f t="shared" ref="E3253:E3316" si="155">MID(A3253,12,2)+1</f>
        <v>20</v>
      </c>
      <c r="F3253" s="7" t="str">
        <f t="shared" ref="F3253:F3316" si="156">TEXT(D3253,"[$-en-US]ddd")</f>
        <v>Mon</v>
      </c>
    </row>
    <row r="3254" spans="1:6" x14ac:dyDescent="0.2">
      <c r="A3254" s="2" t="s">
        <v>9720</v>
      </c>
      <c r="B3254" s="2" t="s">
        <v>9721</v>
      </c>
      <c r="C3254" s="2" t="s">
        <v>9722</v>
      </c>
      <c r="D3254" s="7" t="str">
        <f t="shared" si="154"/>
        <v xml:space="preserve">03/02/2025 </v>
      </c>
      <c r="E3254" s="7">
        <f t="shared" si="155"/>
        <v>20</v>
      </c>
      <c r="F3254" s="7" t="str">
        <f t="shared" si="156"/>
        <v>Mon</v>
      </c>
    </row>
    <row r="3255" spans="1:6" x14ac:dyDescent="0.2">
      <c r="A3255" s="2" t="s">
        <v>9723</v>
      </c>
      <c r="B3255" s="2" t="s">
        <v>9724</v>
      </c>
      <c r="C3255" s="2" t="s">
        <v>9725</v>
      </c>
      <c r="D3255" s="7" t="str">
        <f t="shared" si="154"/>
        <v xml:space="preserve">03/02/2025 </v>
      </c>
      <c r="E3255" s="7">
        <f t="shared" si="155"/>
        <v>20</v>
      </c>
      <c r="F3255" s="7" t="str">
        <f t="shared" si="156"/>
        <v>Mon</v>
      </c>
    </row>
    <row r="3256" spans="1:6" x14ac:dyDescent="0.2">
      <c r="A3256" s="2" t="s">
        <v>9726</v>
      </c>
      <c r="B3256" s="2" t="s">
        <v>9727</v>
      </c>
      <c r="C3256" s="2" t="s">
        <v>9728</v>
      </c>
      <c r="D3256" s="7" t="str">
        <f t="shared" si="154"/>
        <v xml:space="preserve">03/02/2025 </v>
      </c>
      <c r="E3256" s="7">
        <f t="shared" si="155"/>
        <v>21</v>
      </c>
      <c r="F3256" s="7" t="str">
        <f t="shared" si="156"/>
        <v>Mon</v>
      </c>
    </row>
    <row r="3257" spans="1:6" x14ac:dyDescent="0.2">
      <c r="A3257" s="2" t="s">
        <v>9729</v>
      </c>
      <c r="B3257" s="2" t="s">
        <v>9730</v>
      </c>
      <c r="C3257" s="2" t="s">
        <v>9731</v>
      </c>
      <c r="D3257" s="7" t="str">
        <f t="shared" si="154"/>
        <v xml:space="preserve">03/02/2025 </v>
      </c>
      <c r="E3257" s="7">
        <f t="shared" si="155"/>
        <v>21</v>
      </c>
      <c r="F3257" s="7" t="str">
        <f t="shared" si="156"/>
        <v>Mon</v>
      </c>
    </row>
    <row r="3258" spans="1:6" x14ac:dyDescent="0.2">
      <c r="A3258" s="2" t="s">
        <v>9732</v>
      </c>
      <c r="B3258" s="2" t="s">
        <v>9733</v>
      </c>
      <c r="C3258" s="2" t="s">
        <v>9734</v>
      </c>
      <c r="D3258" s="7" t="str">
        <f t="shared" si="154"/>
        <v xml:space="preserve">03/02/2025 </v>
      </c>
      <c r="E3258" s="7">
        <f t="shared" si="155"/>
        <v>21</v>
      </c>
      <c r="F3258" s="7" t="str">
        <f t="shared" si="156"/>
        <v>Mon</v>
      </c>
    </row>
    <row r="3259" spans="1:6" x14ac:dyDescent="0.2">
      <c r="A3259" s="2" t="s">
        <v>9735</v>
      </c>
      <c r="B3259" s="2" t="s">
        <v>9736</v>
      </c>
      <c r="C3259" s="2" t="s">
        <v>9737</v>
      </c>
      <c r="D3259" s="7" t="str">
        <f t="shared" si="154"/>
        <v xml:space="preserve">03/02/2025 </v>
      </c>
      <c r="E3259" s="7">
        <f t="shared" si="155"/>
        <v>21</v>
      </c>
      <c r="F3259" s="7" t="str">
        <f t="shared" si="156"/>
        <v>Mon</v>
      </c>
    </row>
    <row r="3260" spans="1:6" x14ac:dyDescent="0.2">
      <c r="A3260" s="2" t="s">
        <v>9738</v>
      </c>
      <c r="B3260" s="2" t="s">
        <v>9739</v>
      </c>
      <c r="C3260" s="2" t="s">
        <v>9740</v>
      </c>
      <c r="D3260" s="7" t="str">
        <f t="shared" si="154"/>
        <v xml:space="preserve">03/02/2025 </v>
      </c>
      <c r="E3260" s="7">
        <f t="shared" si="155"/>
        <v>22</v>
      </c>
      <c r="F3260" s="7" t="str">
        <f t="shared" si="156"/>
        <v>Mon</v>
      </c>
    </row>
    <row r="3261" spans="1:6" x14ac:dyDescent="0.2">
      <c r="A3261" s="2" t="s">
        <v>9741</v>
      </c>
      <c r="B3261" s="2" t="s">
        <v>9742</v>
      </c>
      <c r="C3261" s="2" t="s">
        <v>9743</v>
      </c>
      <c r="D3261" s="7" t="str">
        <f t="shared" si="154"/>
        <v xml:space="preserve">03/02/2025 </v>
      </c>
      <c r="E3261" s="7">
        <f t="shared" si="155"/>
        <v>22</v>
      </c>
      <c r="F3261" s="7" t="str">
        <f t="shared" si="156"/>
        <v>Mon</v>
      </c>
    </row>
    <row r="3262" spans="1:6" x14ac:dyDescent="0.2">
      <c r="A3262" s="2" t="s">
        <v>9744</v>
      </c>
      <c r="B3262" s="2" t="s">
        <v>9745</v>
      </c>
      <c r="C3262" s="2" t="s">
        <v>9746</v>
      </c>
      <c r="D3262" s="7" t="str">
        <f t="shared" si="154"/>
        <v xml:space="preserve">03/02/2025 </v>
      </c>
      <c r="E3262" s="7">
        <f t="shared" si="155"/>
        <v>22</v>
      </c>
      <c r="F3262" s="7" t="str">
        <f t="shared" si="156"/>
        <v>Mon</v>
      </c>
    </row>
    <row r="3263" spans="1:6" x14ac:dyDescent="0.2">
      <c r="A3263" s="2" t="s">
        <v>9747</v>
      </c>
      <c r="B3263" s="2" t="s">
        <v>9748</v>
      </c>
      <c r="C3263" s="2" t="s">
        <v>9749</v>
      </c>
      <c r="D3263" s="7" t="str">
        <f t="shared" si="154"/>
        <v xml:space="preserve">03/02/2025 </v>
      </c>
      <c r="E3263" s="7">
        <f t="shared" si="155"/>
        <v>22</v>
      </c>
      <c r="F3263" s="7" t="str">
        <f t="shared" si="156"/>
        <v>Mon</v>
      </c>
    </row>
    <row r="3264" spans="1:6" x14ac:dyDescent="0.2">
      <c r="A3264" s="2" t="s">
        <v>9750</v>
      </c>
      <c r="B3264" s="2" t="s">
        <v>9751</v>
      </c>
      <c r="C3264" s="2" t="s">
        <v>9752</v>
      </c>
      <c r="D3264" s="7" t="str">
        <f t="shared" si="154"/>
        <v xml:space="preserve">03/02/2025 </v>
      </c>
      <c r="E3264" s="7">
        <f t="shared" si="155"/>
        <v>23</v>
      </c>
      <c r="F3264" s="7" t="str">
        <f t="shared" si="156"/>
        <v>Mon</v>
      </c>
    </row>
    <row r="3265" spans="1:6" x14ac:dyDescent="0.2">
      <c r="A3265" s="2" t="s">
        <v>9753</v>
      </c>
      <c r="B3265" s="2" t="s">
        <v>9754</v>
      </c>
      <c r="C3265" s="2" t="s">
        <v>9755</v>
      </c>
      <c r="D3265" s="7" t="str">
        <f t="shared" si="154"/>
        <v xml:space="preserve">03/02/2025 </v>
      </c>
      <c r="E3265" s="7">
        <f t="shared" si="155"/>
        <v>23</v>
      </c>
      <c r="F3265" s="7" t="str">
        <f t="shared" si="156"/>
        <v>Mon</v>
      </c>
    </row>
    <row r="3266" spans="1:6" x14ac:dyDescent="0.2">
      <c r="A3266" s="2" t="s">
        <v>9756</v>
      </c>
      <c r="B3266" s="2" t="s">
        <v>9757</v>
      </c>
      <c r="C3266" s="2" t="s">
        <v>9758</v>
      </c>
      <c r="D3266" s="7" t="str">
        <f t="shared" si="154"/>
        <v xml:space="preserve">03/02/2025 </v>
      </c>
      <c r="E3266" s="7">
        <f t="shared" si="155"/>
        <v>23</v>
      </c>
      <c r="F3266" s="7" t="str">
        <f t="shared" si="156"/>
        <v>Mon</v>
      </c>
    </row>
    <row r="3267" spans="1:6" x14ac:dyDescent="0.2">
      <c r="A3267" s="2" t="s">
        <v>9759</v>
      </c>
      <c r="B3267" s="2" t="s">
        <v>9760</v>
      </c>
      <c r="C3267" s="2" t="s">
        <v>9761</v>
      </c>
      <c r="D3267" s="7" t="str">
        <f t="shared" si="154"/>
        <v xml:space="preserve">03/02/2025 </v>
      </c>
      <c r="E3267" s="7">
        <f t="shared" si="155"/>
        <v>23</v>
      </c>
      <c r="F3267" s="7" t="str">
        <f t="shared" si="156"/>
        <v>Mon</v>
      </c>
    </row>
    <row r="3268" spans="1:6" x14ac:dyDescent="0.2">
      <c r="A3268" s="2" t="s">
        <v>9762</v>
      </c>
      <c r="B3268" s="2" t="s">
        <v>9763</v>
      </c>
      <c r="C3268" s="2" t="s">
        <v>9764</v>
      </c>
      <c r="D3268" s="7" t="str">
        <f t="shared" si="154"/>
        <v xml:space="preserve">03/02/2025 </v>
      </c>
      <c r="E3268" s="7">
        <f t="shared" si="155"/>
        <v>24</v>
      </c>
      <c r="F3268" s="7" t="str">
        <f t="shared" si="156"/>
        <v>Mon</v>
      </c>
    </row>
    <row r="3269" spans="1:6" x14ac:dyDescent="0.2">
      <c r="A3269" s="2" t="s">
        <v>9765</v>
      </c>
      <c r="B3269" s="2" t="s">
        <v>9766</v>
      </c>
      <c r="C3269" s="2" t="s">
        <v>9767</v>
      </c>
      <c r="D3269" s="7" t="str">
        <f t="shared" si="154"/>
        <v xml:space="preserve">03/02/2025 </v>
      </c>
      <c r="E3269" s="7">
        <f t="shared" si="155"/>
        <v>24</v>
      </c>
      <c r="F3269" s="7" t="str">
        <f t="shared" si="156"/>
        <v>Mon</v>
      </c>
    </row>
    <row r="3270" spans="1:6" x14ac:dyDescent="0.2">
      <c r="A3270" s="2" t="s">
        <v>9768</v>
      </c>
      <c r="B3270" s="2" t="s">
        <v>9769</v>
      </c>
      <c r="C3270" s="2" t="s">
        <v>9770</v>
      </c>
      <c r="D3270" s="7" t="str">
        <f t="shared" si="154"/>
        <v xml:space="preserve">03/02/2025 </v>
      </c>
      <c r="E3270" s="7">
        <f t="shared" si="155"/>
        <v>24</v>
      </c>
      <c r="F3270" s="7" t="str">
        <f t="shared" si="156"/>
        <v>Mon</v>
      </c>
    </row>
    <row r="3271" spans="1:6" x14ac:dyDescent="0.2">
      <c r="A3271" s="2" t="s">
        <v>9771</v>
      </c>
      <c r="B3271" s="2" t="s">
        <v>9772</v>
      </c>
      <c r="C3271" s="2" t="s">
        <v>9773</v>
      </c>
      <c r="D3271" s="7" t="str">
        <f t="shared" si="154"/>
        <v xml:space="preserve">03/02/2025 </v>
      </c>
      <c r="E3271" s="7">
        <f t="shared" si="155"/>
        <v>24</v>
      </c>
      <c r="F3271" s="7" t="str">
        <f t="shared" si="156"/>
        <v>Mon</v>
      </c>
    </row>
    <row r="3272" spans="1:6" x14ac:dyDescent="0.2">
      <c r="A3272" s="2" t="s">
        <v>9774</v>
      </c>
      <c r="B3272" s="2" t="s">
        <v>9775</v>
      </c>
      <c r="C3272" s="2" t="s">
        <v>9776</v>
      </c>
      <c r="D3272" s="7" t="str">
        <f t="shared" si="154"/>
        <v xml:space="preserve">04/02/2025 </v>
      </c>
      <c r="E3272" s="7">
        <f t="shared" si="155"/>
        <v>1</v>
      </c>
      <c r="F3272" s="7" t="str">
        <f t="shared" si="156"/>
        <v>Tue</v>
      </c>
    </row>
    <row r="3273" spans="1:6" x14ac:dyDescent="0.2">
      <c r="A3273" s="2" t="s">
        <v>9777</v>
      </c>
      <c r="B3273" s="2" t="s">
        <v>9778</v>
      </c>
      <c r="C3273" s="2" t="s">
        <v>9779</v>
      </c>
      <c r="D3273" s="7" t="str">
        <f t="shared" si="154"/>
        <v xml:space="preserve">04/02/2025 </v>
      </c>
      <c r="E3273" s="7">
        <f t="shared" si="155"/>
        <v>1</v>
      </c>
      <c r="F3273" s="7" t="str">
        <f t="shared" si="156"/>
        <v>Tue</v>
      </c>
    </row>
    <row r="3274" spans="1:6" x14ac:dyDescent="0.2">
      <c r="A3274" s="2" t="s">
        <v>9780</v>
      </c>
      <c r="B3274" s="2" t="s">
        <v>9781</v>
      </c>
      <c r="C3274" s="2" t="s">
        <v>9782</v>
      </c>
      <c r="D3274" s="7" t="str">
        <f t="shared" si="154"/>
        <v xml:space="preserve">04/02/2025 </v>
      </c>
      <c r="E3274" s="7">
        <f t="shared" si="155"/>
        <v>1</v>
      </c>
      <c r="F3274" s="7" t="str">
        <f t="shared" si="156"/>
        <v>Tue</v>
      </c>
    </row>
    <row r="3275" spans="1:6" x14ac:dyDescent="0.2">
      <c r="A3275" s="2" t="s">
        <v>9783</v>
      </c>
      <c r="B3275" s="2" t="s">
        <v>9784</v>
      </c>
      <c r="C3275" s="2" t="s">
        <v>9785</v>
      </c>
      <c r="D3275" s="7" t="str">
        <f t="shared" si="154"/>
        <v xml:space="preserve">04/02/2025 </v>
      </c>
      <c r="E3275" s="7">
        <f t="shared" si="155"/>
        <v>1</v>
      </c>
      <c r="F3275" s="7" t="str">
        <f t="shared" si="156"/>
        <v>Tue</v>
      </c>
    </row>
    <row r="3276" spans="1:6" x14ac:dyDescent="0.2">
      <c r="A3276" s="2" t="s">
        <v>9786</v>
      </c>
      <c r="B3276" s="2" t="s">
        <v>9787</v>
      </c>
      <c r="C3276" s="2" t="s">
        <v>9788</v>
      </c>
      <c r="D3276" s="7" t="str">
        <f t="shared" si="154"/>
        <v xml:space="preserve">04/02/2025 </v>
      </c>
      <c r="E3276" s="7">
        <f t="shared" si="155"/>
        <v>2</v>
      </c>
      <c r="F3276" s="7" t="str">
        <f t="shared" si="156"/>
        <v>Tue</v>
      </c>
    </row>
    <row r="3277" spans="1:6" x14ac:dyDescent="0.2">
      <c r="A3277" s="2" t="s">
        <v>9789</v>
      </c>
      <c r="B3277" s="2" t="s">
        <v>9790</v>
      </c>
      <c r="C3277" s="2" t="s">
        <v>9791</v>
      </c>
      <c r="D3277" s="7" t="str">
        <f t="shared" si="154"/>
        <v xml:space="preserve">04/02/2025 </v>
      </c>
      <c r="E3277" s="7">
        <f t="shared" si="155"/>
        <v>2</v>
      </c>
      <c r="F3277" s="7" t="str">
        <f t="shared" si="156"/>
        <v>Tue</v>
      </c>
    </row>
    <row r="3278" spans="1:6" x14ac:dyDescent="0.2">
      <c r="A3278" s="2" t="s">
        <v>9792</v>
      </c>
      <c r="B3278" s="2" t="s">
        <v>9793</v>
      </c>
      <c r="C3278" s="2" t="s">
        <v>9794</v>
      </c>
      <c r="D3278" s="7" t="str">
        <f t="shared" si="154"/>
        <v xml:space="preserve">04/02/2025 </v>
      </c>
      <c r="E3278" s="7">
        <f t="shared" si="155"/>
        <v>2</v>
      </c>
      <c r="F3278" s="7" t="str">
        <f t="shared" si="156"/>
        <v>Tue</v>
      </c>
    </row>
    <row r="3279" spans="1:6" x14ac:dyDescent="0.2">
      <c r="A3279" s="2" t="s">
        <v>9795</v>
      </c>
      <c r="B3279" s="2" t="s">
        <v>9796</v>
      </c>
      <c r="C3279" s="2" t="s">
        <v>9797</v>
      </c>
      <c r="D3279" s="7" t="str">
        <f t="shared" si="154"/>
        <v xml:space="preserve">04/02/2025 </v>
      </c>
      <c r="E3279" s="7">
        <f t="shared" si="155"/>
        <v>2</v>
      </c>
      <c r="F3279" s="7" t="str">
        <f t="shared" si="156"/>
        <v>Tue</v>
      </c>
    </row>
    <row r="3280" spans="1:6" x14ac:dyDescent="0.2">
      <c r="A3280" s="2" t="s">
        <v>9798</v>
      </c>
      <c r="B3280" s="2" t="s">
        <v>9799</v>
      </c>
      <c r="C3280" s="2" t="s">
        <v>9800</v>
      </c>
      <c r="D3280" s="7" t="str">
        <f t="shared" si="154"/>
        <v xml:space="preserve">04/02/2025 </v>
      </c>
      <c r="E3280" s="7">
        <f t="shared" si="155"/>
        <v>3</v>
      </c>
      <c r="F3280" s="7" t="str">
        <f t="shared" si="156"/>
        <v>Tue</v>
      </c>
    </row>
    <row r="3281" spans="1:6" x14ac:dyDescent="0.2">
      <c r="A3281" s="2" t="s">
        <v>9801</v>
      </c>
      <c r="B3281" s="2" t="s">
        <v>9802</v>
      </c>
      <c r="C3281" s="2" t="s">
        <v>9803</v>
      </c>
      <c r="D3281" s="7" t="str">
        <f t="shared" si="154"/>
        <v xml:space="preserve">04/02/2025 </v>
      </c>
      <c r="E3281" s="7">
        <f t="shared" si="155"/>
        <v>3</v>
      </c>
      <c r="F3281" s="7" t="str">
        <f t="shared" si="156"/>
        <v>Tue</v>
      </c>
    </row>
    <row r="3282" spans="1:6" x14ac:dyDescent="0.2">
      <c r="A3282" s="2" t="s">
        <v>9804</v>
      </c>
      <c r="B3282" s="2" t="s">
        <v>9805</v>
      </c>
      <c r="C3282" s="2" t="s">
        <v>9806</v>
      </c>
      <c r="D3282" s="7" t="str">
        <f t="shared" si="154"/>
        <v xml:space="preserve">04/02/2025 </v>
      </c>
      <c r="E3282" s="7">
        <f t="shared" si="155"/>
        <v>3</v>
      </c>
      <c r="F3282" s="7" t="str">
        <f t="shared" si="156"/>
        <v>Tue</v>
      </c>
    </row>
    <row r="3283" spans="1:6" x14ac:dyDescent="0.2">
      <c r="A3283" s="2" t="s">
        <v>9807</v>
      </c>
      <c r="B3283" s="2" t="s">
        <v>9808</v>
      </c>
      <c r="C3283" s="2" t="s">
        <v>9809</v>
      </c>
      <c r="D3283" s="7" t="str">
        <f t="shared" si="154"/>
        <v xml:space="preserve">04/02/2025 </v>
      </c>
      <c r="E3283" s="7">
        <f t="shared" si="155"/>
        <v>3</v>
      </c>
      <c r="F3283" s="7" t="str">
        <f t="shared" si="156"/>
        <v>Tue</v>
      </c>
    </row>
    <row r="3284" spans="1:6" x14ac:dyDescent="0.2">
      <c r="A3284" s="2" t="s">
        <v>9810</v>
      </c>
      <c r="B3284" s="2" t="s">
        <v>9811</v>
      </c>
      <c r="C3284" s="2" t="s">
        <v>9812</v>
      </c>
      <c r="D3284" s="7" t="str">
        <f t="shared" si="154"/>
        <v xml:space="preserve">04/02/2025 </v>
      </c>
      <c r="E3284" s="7">
        <f t="shared" si="155"/>
        <v>4</v>
      </c>
      <c r="F3284" s="7" t="str">
        <f t="shared" si="156"/>
        <v>Tue</v>
      </c>
    </row>
    <row r="3285" spans="1:6" x14ac:dyDescent="0.2">
      <c r="A3285" s="2" t="s">
        <v>9813</v>
      </c>
      <c r="B3285" s="2" t="s">
        <v>9814</v>
      </c>
      <c r="C3285" s="2" t="s">
        <v>9815</v>
      </c>
      <c r="D3285" s="7" t="str">
        <f t="shared" si="154"/>
        <v xml:space="preserve">04/02/2025 </v>
      </c>
      <c r="E3285" s="7">
        <f t="shared" si="155"/>
        <v>4</v>
      </c>
      <c r="F3285" s="7" t="str">
        <f t="shared" si="156"/>
        <v>Tue</v>
      </c>
    </row>
    <row r="3286" spans="1:6" x14ac:dyDescent="0.2">
      <c r="A3286" s="2" t="s">
        <v>9816</v>
      </c>
      <c r="B3286" s="2" t="s">
        <v>9817</v>
      </c>
      <c r="C3286" s="2" t="s">
        <v>9818</v>
      </c>
      <c r="D3286" s="7" t="str">
        <f t="shared" si="154"/>
        <v xml:space="preserve">04/02/2025 </v>
      </c>
      <c r="E3286" s="7">
        <f t="shared" si="155"/>
        <v>4</v>
      </c>
      <c r="F3286" s="7" t="str">
        <f t="shared" si="156"/>
        <v>Tue</v>
      </c>
    </row>
    <row r="3287" spans="1:6" x14ac:dyDescent="0.2">
      <c r="A3287" s="2" t="s">
        <v>9819</v>
      </c>
      <c r="B3287" s="2" t="s">
        <v>9820</v>
      </c>
      <c r="C3287" s="2" t="s">
        <v>9821</v>
      </c>
      <c r="D3287" s="7" t="str">
        <f t="shared" si="154"/>
        <v xml:space="preserve">04/02/2025 </v>
      </c>
      <c r="E3287" s="7">
        <f t="shared" si="155"/>
        <v>4</v>
      </c>
      <c r="F3287" s="7" t="str">
        <f t="shared" si="156"/>
        <v>Tue</v>
      </c>
    </row>
    <row r="3288" spans="1:6" x14ac:dyDescent="0.2">
      <c r="A3288" s="2" t="s">
        <v>9822</v>
      </c>
      <c r="B3288" s="2" t="s">
        <v>9823</v>
      </c>
      <c r="C3288" s="2" t="s">
        <v>9824</v>
      </c>
      <c r="D3288" s="7" t="str">
        <f t="shared" si="154"/>
        <v xml:space="preserve">04/02/2025 </v>
      </c>
      <c r="E3288" s="7">
        <f t="shared" si="155"/>
        <v>5</v>
      </c>
      <c r="F3288" s="7" t="str">
        <f t="shared" si="156"/>
        <v>Tue</v>
      </c>
    </row>
    <row r="3289" spans="1:6" x14ac:dyDescent="0.2">
      <c r="A3289" s="2" t="s">
        <v>9825</v>
      </c>
      <c r="B3289" s="2" t="s">
        <v>9826</v>
      </c>
      <c r="C3289" s="2" t="s">
        <v>9827</v>
      </c>
      <c r="D3289" s="7" t="str">
        <f t="shared" si="154"/>
        <v xml:space="preserve">04/02/2025 </v>
      </c>
      <c r="E3289" s="7">
        <f t="shared" si="155"/>
        <v>5</v>
      </c>
      <c r="F3289" s="7" t="str">
        <f t="shared" si="156"/>
        <v>Tue</v>
      </c>
    </row>
    <row r="3290" spans="1:6" x14ac:dyDescent="0.2">
      <c r="A3290" s="2" t="s">
        <v>9828</v>
      </c>
      <c r="B3290" s="2" t="s">
        <v>9829</v>
      </c>
      <c r="C3290" s="2" t="s">
        <v>9830</v>
      </c>
      <c r="D3290" s="7" t="str">
        <f t="shared" si="154"/>
        <v xml:space="preserve">04/02/2025 </v>
      </c>
      <c r="E3290" s="7">
        <f t="shared" si="155"/>
        <v>5</v>
      </c>
      <c r="F3290" s="7" t="str">
        <f t="shared" si="156"/>
        <v>Tue</v>
      </c>
    </row>
    <row r="3291" spans="1:6" x14ac:dyDescent="0.2">
      <c r="A3291" s="2" t="s">
        <v>9831</v>
      </c>
      <c r="B3291" s="2" t="s">
        <v>9832</v>
      </c>
      <c r="C3291" s="2" t="s">
        <v>9833</v>
      </c>
      <c r="D3291" s="7" t="str">
        <f t="shared" si="154"/>
        <v xml:space="preserve">04/02/2025 </v>
      </c>
      <c r="E3291" s="7">
        <f t="shared" si="155"/>
        <v>5</v>
      </c>
      <c r="F3291" s="7" t="str">
        <f t="shared" si="156"/>
        <v>Tue</v>
      </c>
    </row>
    <row r="3292" spans="1:6" x14ac:dyDescent="0.2">
      <c r="A3292" s="2" t="s">
        <v>9834</v>
      </c>
      <c r="B3292" s="2" t="s">
        <v>9835</v>
      </c>
      <c r="C3292" s="2" t="s">
        <v>9836</v>
      </c>
      <c r="D3292" s="7" t="str">
        <f t="shared" si="154"/>
        <v xml:space="preserve">04/02/2025 </v>
      </c>
      <c r="E3292" s="7">
        <f t="shared" si="155"/>
        <v>6</v>
      </c>
      <c r="F3292" s="7" t="str">
        <f t="shared" si="156"/>
        <v>Tue</v>
      </c>
    </row>
    <row r="3293" spans="1:6" x14ac:dyDescent="0.2">
      <c r="A3293" s="2" t="s">
        <v>9837</v>
      </c>
      <c r="B3293" s="2" t="s">
        <v>9838</v>
      </c>
      <c r="C3293" s="2" t="s">
        <v>9839</v>
      </c>
      <c r="D3293" s="7" t="str">
        <f t="shared" si="154"/>
        <v xml:space="preserve">04/02/2025 </v>
      </c>
      <c r="E3293" s="7">
        <f t="shared" si="155"/>
        <v>6</v>
      </c>
      <c r="F3293" s="7" t="str">
        <f t="shared" si="156"/>
        <v>Tue</v>
      </c>
    </row>
    <row r="3294" spans="1:6" x14ac:dyDescent="0.2">
      <c r="A3294" s="2" t="s">
        <v>9840</v>
      </c>
      <c r="B3294" s="2" t="s">
        <v>9841</v>
      </c>
      <c r="C3294" s="2" t="s">
        <v>9842</v>
      </c>
      <c r="D3294" s="7" t="str">
        <f t="shared" si="154"/>
        <v xml:space="preserve">04/02/2025 </v>
      </c>
      <c r="E3294" s="7">
        <f t="shared" si="155"/>
        <v>6</v>
      </c>
      <c r="F3294" s="7" t="str">
        <f t="shared" si="156"/>
        <v>Tue</v>
      </c>
    </row>
    <row r="3295" spans="1:6" x14ac:dyDescent="0.2">
      <c r="A3295" s="2" t="s">
        <v>9843</v>
      </c>
      <c r="B3295" s="2" t="s">
        <v>9844</v>
      </c>
      <c r="C3295" s="2" t="s">
        <v>9845</v>
      </c>
      <c r="D3295" s="7" t="str">
        <f t="shared" si="154"/>
        <v xml:space="preserve">04/02/2025 </v>
      </c>
      <c r="E3295" s="7">
        <f t="shared" si="155"/>
        <v>6</v>
      </c>
      <c r="F3295" s="7" t="str">
        <f t="shared" si="156"/>
        <v>Tue</v>
      </c>
    </row>
    <row r="3296" spans="1:6" x14ac:dyDescent="0.2">
      <c r="A3296" s="2" t="s">
        <v>9846</v>
      </c>
      <c r="B3296" s="2" t="s">
        <v>9847</v>
      </c>
      <c r="C3296" s="2" t="s">
        <v>9848</v>
      </c>
      <c r="D3296" s="7" t="str">
        <f t="shared" si="154"/>
        <v xml:space="preserve">04/02/2025 </v>
      </c>
      <c r="E3296" s="7">
        <f t="shared" si="155"/>
        <v>7</v>
      </c>
      <c r="F3296" s="7" t="str">
        <f t="shared" si="156"/>
        <v>Tue</v>
      </c>
    </row>
    <row r="3297" spans="1:6" x14ac:dyDescent="0.2">
      <c r="A3297" s="2" t="s">
        <v>9849</v>
      </c>
      <c r="B3297" s="2" t="s">
        <v>9850</v>
      </c>
      <c r="C3297" s="2" t="s">
        <v>9851</v>
      </c>
      <c r="D3297" s="7" t="str">
        <f t="shared" si="154"/>
        <v xml:space="preserve">04/02/2025 </v>
      </c>
      <c r="E3297" s="7">
        <f t="shared" si="155"/>
        <v>7</v>
      </c>
      <c r="F3297" s="7" t="str">
        <f t="shared" si="156"/>
        <v>Tue</v>
      </c>
    </row>
    <row r="3298" spans="1:6" x14ac:dyDescent="0.2">
      <c r="A3298" s="2" t="s">
        <v>9852</v>
      </c>
      <c r="B3298" s="2" t="s">
        <v>9853</v>
      </c>
      <c r="C3298" s="2" t="s">
        <v>9854</v>
      </c>
      <c r="D3298" s="7" t="str">
        <f t="shared" si="154"/>
        <v xml:space="preserve">04/02/2025 </v>
      </c>
      <c r="E3298" s="7">
        <f t="shared" si="155"/>
        <v>7</v>
      </c>
      <c r="F3298" s="7" t="str">
        <f t="shared" si="156"/>
        <v>Tue</v>
      </c>
    </row>
    <row r="3299" spans="1:6" x14ac:dyDescent="0.2">
      <c r="A3299" s="2" t="s">
        <v>9855</v>
      </c>
      <c r="B3299" s="2" t="s">
        <v>9856</v>
      </c>
      <c r="C3299" s="2" t="s">
        <v>9857</v>
      </c>
      <c r="D3299" s="7" t="str">
        <f t="shared" si="154"/>
        <v xml:space="preserve">04/02/2025 </v>
      </c>
      <c r="E3299" s="7">
        <f t="shared" si="155"/>
        <v>7</v>
      </c>
      <c r="F3299" s="7" t="str">
        <f t="shared" si="156"/>
        <v>Tue</v>
      </c>
    </row>
    <row r="3300" spans="1:6" x14ac:dyDescent="0.2">
      <c r="A3300" s="2" t="s">
        <v>9858</v>
      </c>
      <c r="B3300" s="2" t="s">
        <v>9859</v>
      </c>
      <c r="C3300" s="2" t="s">
        <v>9860</v>
      </c>
      <c r="D3300" s="7" t="str">
        <f t="shared" si="154"/>
        <v xml:space="preserve">04/02/2025 </v>
      </c>
      <c r="E3300" s="7">
        <f t="shared" si="155"/>
        <v>8</v>
      </c>
      <c r="F3300" s="7" t="str">
        <f t="shared" si="156"/>
        <v>Tue</v>
      </c>
    </row>
    <row r="3301" spans="1:6" x14ac:dyDescent="0.2">
      <c r="A3301" s="2" t="s">
        <v>9861</v>
      </c>
      <c r="B3301" s="2" t="s">
        <v>9862</v>
      </c>
      <c r="C3301" s="2" t="s">
        <v>9863</v>
      </c>
      <c r="D3301" s="7" t="str">
        <f t="shared" si="154"/>
        <v xml:space="preserve">04/02/2025 </v>
      </c>
      <c r="E3301" s="7">
        <f t="shared" si="155"/>
        <v>8</v>
      </c>
      <c r="F3301" s="7" t="str">
        <f t="shared" si="156"/>
        <v>Tue</v>
      </c>
    </row>
    <row r="3302" spans="1:6" x14ac:dyDescent="0.2">
      <c r="A3302" s="2" t="s">
        <v>9864</v>
      </c>
      <c r="B3302" s="2" t="s">
        <v>9865</v>
      </c>
      <c r="C3302" s="2" t="s">
        <v>9866</v>
      </c>
      <c r="D3302" s="7" t="str">
        <f t="shared" si="154"/>
        <v xml:space="preserve">04/02/2025 </v>
      </c>
      <c r="E3302" s="7">
        <f t="shared" si="155"/>
        <v>8</v>
      </c>
      <c r="F3302" s="7" t="str">
        <f t="shared" si="156"/>
        <v>Tue</v>
      </c>
    </row>
    <row r="3303" spans="1:6" x14ac:dyDescent="0.2">
      <c r="A3303" s="2" t="s">
        <v>9867</v>
      </c>
      <c r="B3303" s="2" t="s">
        <v>9868</v>
      </c>
      <c r="C3303" s="2" t="s">
        <v>9869</v>
      </c>
      <c r="D3303" s="7" t="str">
        <f t="shared" si="154"/>
        <v xml:space="preserve">04/02/2025 </v>
      </c>
      <c r="E3303" s="7">
        <f t="shared" si="155"/>
        <v>8</v>
      </c>
      <c r="F3303" s="7" t="str">
        <f t="shared" si="156"/>
        <v>Tue</v>
      </c>
    </row>
    <row r="3304" spans="1:6" x14ac:dyDescent="0.2">
      <c r="A3304" s="2" t="s">
        <v>9870</v>
      </c>
      <c r="B3304" s="2" t="s">
        <v>9871</v>
      </c>
      <c r="C3304" s="2" t="s">
        <v>9872</v>
      </c>
      <c r="D3304" s="7" t="str">
        <f t="shared" si="154"/>
        <v xml:space="preserve">04/02/2025 </v>
      </c>
      <c r="E3304" s="7">
        <f t="shared" si="155"/>
        <v>9</v>
      </c>
      <c r="F3304" s="7" t="str">
        <f t="shared" si="156"/>
        <v>Tue</v>
      </c>
    </row>
    <row r="3305" spans="1:6" x14ac:dyDescent="0.2">
      <c r="A3305" s="2" t="s">
        <v>9873</v>
      </c>
      <c r="B3305" s="2" t="s">
        <v>9874</v>
      </c>
      <c r="C3305" s="2" t="s">
        <v>9875</v>
      </c>
      <c r="D3305" s="7" t="str">
        <f t="shared" si="154"/>
        <v xml:space="preserve">04/02/2025 </v>
      </c>
      <c r="E3305" s="7">
        <f t="shared" si="155"/>
        <v>9</v>
      </c>
      <c r="F3305" s="7" t="str">
        <f t="shared" si="156"/>
        <v>Tue</v>
      </c>
    </row>
    <row r="3306" spans="1:6" x14ac:dyDescent="0.2">
      <c r="A3306" s="2" t="s">
        <v>9876</v>
      </c>
      <c r="B3306" s="2" t="s">
        <v>9877</v>
      </c>
      <c r="C3306" s="2" t="s">
        <v>9878</v>
      </c>
      <c r="D3306" s="7" t="str">
        <f t="shared" si="154"/>
        <v xml:space="preserve">04/02/2025 </v>
      </c>
      <c r="E3306" s="7">
        <f t="shared" si="155"/>
        <v>9</v>
      </c>
      <c r="F3306" s="7" t="str">
        <f t="shared" si="156"/>
        <v>Tue</v>
      </c>
    </row>
    <row r="3307" spans="1:6" x14ac:dyDescent="0.2">
      <c r="A3307" s="2" t="s">
        <v>9879</v>
      </c>
      <c r="B3307" s="2" t="s">
        <v>9880</v>
      </c>
      <c r="C3307" s="2" t="s">
        <v>9881</v>
      </c>
      <c r="D3307" s="7" t="str">
        <f t="shared" si="154"/>
        <v xml:space="preserve">04/02/2025 </v>
      </c>
      <c r="E3307" s="7">
        <f t="shared" si="155"/>
        <v>9</v>
      </c>
      <c r="F3307" s="7" t="str">
        <f t="shared" si="156"/>
        <v>Tue</v>
      </c>
    </row>
    <row r="3308" spans="1:6" x14ac:dyDescent="0.2">
      <c r="A3308" s="2" t="s">
        <v>9882</v>
      </c>
      <c r="B3308" s="2" t="s">
        <v>9883</v>
      </c>
      <c r="C3308" s="2" t="s">
        <v>9884</v>
      </c>
      <c r="D3308" s="7" t="str">
        <f t="shared" si="154"/>
        <v xml:space="preserve">04/02/2025 </v>
      </c>
      <c r="E3308" s="7">
        <f t="shared" si="155"/>
        <v>10</v>
      </c>
      <c r="F3308" s="7" t="str">
        <f t="shared" si="156"/>
        <v>Tue</v>
      </c>
    </row>
    <row r="3309" spans="1:6" x14ac:dyDescent="0.2">
      <c r="A3309" s="2" t="s">
        <v>9885</v>
      </c>
      <c r="B3309" s="2" t="s">
        <v>9886</v>
      </c>
      <c r="C3309" s="2" t="s">
        <v>9887</v>
      </c>
      <c r="D3309" s="7" t="str">
        <f t="shared" si="154"/>
        <v xml:space="preserve">04/02/2025 </v>
      </c>
      <c r="E3309" s="7">
        <f t="shared" si="155"/>
        <v>10</v>
      </c>
      <c r="F3309" s="7" t="str">
        <f t="shared" si="156"/>
        <v>Tue</v>
      </c>
    </row>
    <row r="3310" spans="1:6" x14ac:dyDescent="0.2">
      <c r="A3310" s="2" t="s">
        <v>9888</v>
      </c>
      <c r="B3310" s="2" t="s">
        <v>9889</v>
      </c>
      <c r="C3310" s="2" t="s">
        <v>9890</v>
      </c>
      <c r="D3310" s="7" t="str">
        <f t="shared" si="154"/>
        <v xml:space="preserve">04/02/2025 </v>
      </c>
      <c r="E3310" s="7">
        <f t="shared" si="155"/>
        <v>10</v>
      </c>
      <c r="F3310" s="7" t="str">
        <f t="shared" si="156"/>
        <v>Tue</v>
      </c>
    </row>
    <row r="3311" spans="1:6" x14ac:dyDescent="0.2">
      <c r="A3311" s="2" t="s">
        <v>9891</v>
      </c>
      <c r="B3311" s="2" t="s">
        <v>9892</v>
      </c>
      <c r="C3311" s="2" t="s">
        <v>9893</v>
      </c>
      <c r="D3311" s="7" t="str">
        <f t="shared" si="154"/>
        <v xml:space="preserve">04/02/2025 </v>
      </c>
      <c r="E3311" s="7">
        <f t="shared" si="155"/>
        <v>10</v>
      </c>
      <c r="F3311" s="7" t="str">
        <f t="shared" si="156"/>
        <v>Tue</v>
      </c>
    </row>
    <row r="3312" spans="1:6" x14ac:dyDescent="0.2">
      <c r="A3312" s="2" t="s">
        <v>9894</v>
      </c>
      <c r="B3312" s="2" t="s">
        <v>9895</v>
      </c>
      <c r="C3312" s="2" t="s">
        <v>9896</v>
      </c>
      <c r="D3312" s="7" t="str">
        <f t="shared" si="154"/>
        <v xml:space="preserve">04/02/2025 </v>
      </c>
      <c r="E3312" s="7">
        <f t="shared" si="155"/>
        <v>11</v>
      </c>
      <c r="F3312" s="7" t="str">
        <f t="shared" si="156"/>
        <v>Tue</v>
      </c>
    </row>
    <row r="3313" spans="1:6" x14ac:dyDescent="0.2">
      <c r="A3313" s="2" t="s">
        <v>9897</v>
      </c>
      <c r="B3313" s="2" t="s">
        <v>9898</v>
      </c>
      <c r="C3313" s="2" t="s">
        <v>9899</v>
      </c>
      <c r="D3313" s="7" t="str">
        <f t="shared" si="154"/>
        <v xml:space="preserve">04/02/2025 </v>
      </c>
      <c r="E3313" s="7">
        <f t="shared" si="155"/>
        <v>11</v>
      </c>
      <c r="F3313" s="7" t="str">
        <f t="shared" si="156"/>
        <v>Tue</v>
      </c>
    </row>
    <row r="3314" spans="1:6" x14ac:dyDescent="0.2">
      <c r="A3314" s="2" t="s">
        <v>9900</v>
      </c>
      <c r="B3314" s="2" t="s">
        <v>9901</v>
      </c>
      <c r="C3314" s="2" t="s">
        <v>9902</v>
      </c>
      <c r="D3314" s="7" t="str">
        <f t="shared" si="154"/>
        <v xml:space="preserve">04/02/2025 </v>
      </c>
      <c r="E3314" s="7">
        <f t="shared" si="155"/>
        <v>11</v>
      </c>
      <c r="F3314" s="7" t="str">
        <f t="shared" si="156"/>
        <v>Tue</v>
      </c>
    </row>
    <row r="3315" spans="1:6" x14ac:dyDescent="0.2">
      <c r="A3315" s="2" t="s">
        <v>9903</v>
      </c>
      <c r="B3315" s="2" t="s">
        <v>9904</v>
      </c>
      <c r="C3315" s="2" t="s">
        <v>9905</v>
      </c>
      <c r="D3315" s="7" t="str">
        <f t="shared" si="154"/>
        <v xml:space="preserve">04/02/2025 </v>
      </c>
      <c r="E3315" s="7">
        <f t="shared" si="155"/>
        <v>11</v>
      </c>
      <c r="F3315" s="7" t="str">
        <f t="shared" si="156"/>
        <v>Tue</v>
      </c>
    </row>
    <row r="3316" spans="1:6" x14ac:dyDescent="0.2">
      <c r="A3316" s="2" t="s">
        <v>9906</v>
      </c>
      <c r="B3316" s="2" t="s">
        <v>9907</v>
      </c>
      <c r="C3316" s="2" t="s">
        <v>9908</v>
      </c>
      <c r="D3316" s="7" t="str">
        <f t="shared" si="154"/>
        <v xml:space="preserve">04/02/2025 </v>
      </c>
      <c r="E3316" s="7">
        <f t="shared" si="155"/>
        <v>12</v>
      </c>
      <c r="F3316" s="7" t="str">
        <f t="shared" si="156"/>
        <v>Tue</v>
      </c>
    </row>
    <row r="3317" spans="1:6" x14ac:dyDescent="0.2">
      <c r="A3317" s="2" t="s">
        <v>9909</v>
      </c>
      <c r="B3317" s="2" t="s">
        <v>9910</v>
      </c>
      <c r="C3317" s="2" t="s">
        <v>9911</v>
      </c>
      <c r="D3317" s="7" t="str">
        <f t="shared" ref="D3317:D3380" si="157">LEFT(A3317,11)</f>
        <v xml:space="preserve">04/02/2025 </v>
      </c>
      <c r="E3317" s="7">
        <f t="shared" ref="E3317:E3380" si="158">MID(A3317,12,2)+1</f>
        <v>12</v>
      </c>
      <c r="F3317" s="7" t="str">
        <f t="shared" ref="F3317:F3380" si="159">TEXT(D3317,"[$-en-US]ddd")</f>
        <v>Tue</v>
      </c>
    </row>
    <row r="3318" spans="1:6" x14ac:dyDescent="0.2">
      <c r="A3318" s="2" t="s">
        <v>9912</v>
      </c>
      <c r="B3318" s="2" t="s">
        <v>9913</v>
      </c>
      <c r="C3318" s="2" t="s">
        <v>9914</v>
      </c>
      <c r="D3318" s="7" t="str">
        <f t="shared" si="157"/>
        <v xml:space="preserve">04/02/2025 </v>
      </c>
      <c r="E3318" s="7">
        <f t="shared" si="158"/>
        <v>12</v>
      </c>
      <c r="F3318" s="7" t="str">
        <f t="shared" si="159"/>
        <v>Tue</v>
      </c>
    </row>
    <row r="3319" spans="1:6" x14ac:dyDescent="0.2">
      <c r="A3319" s="2" t="s">
        <v>9915</v>
      </c>
      <c r="B3319" s="2" t="s">
        <v>9916</v>
      </c>
      <c r="C3319" s="2" t="s">
        <v>445</v>
      </c>
      <c r="D3319" s="7" t="str">
        <f t="shared" si="157"/>
        <v xml:space="preserve">04/02/2025 </v>
      </c>
      <c r="E3319" s="7">
        <f t="shared" si="158"/>
        <v>12</v>
      </c>
      <c r="F3319" s="7" t="str">
        <f t="shared" si="159"/>
        <v>Tue</v>
      </c>
    </row>
    <row r="3320" spans="1:6" x14ac:dyDescent="0.2">
      <c r="A3320" s="2" t="s">
        <v>9917</v>
      </c>
      <c r="B3320" s="2" t="s">
        <v>9918</v>
      </c>
      <c r="C3320" s="2" t="s">
        <v>9919</v>
      </c>
      <c r="D3320" s="7" t="str">
        <f t="shared" si="157"/>
        <v xml:space="preserve">04/02/2025 </v>
      </c>
      <c r="E3320" s="7">
        <f t="shared" si="158"/>
        <v>13</v>
      </c>
      <c r="F3320" s="7" t="str">
        <f t="shared" si="159"/>
        <v>Tue</v>
      </c>
    </row>
    <row r="3321" spans="1:6" x14ac:dyDescent="0.2">
      <c r="A3321" s="2" t="s">
        <v>9920</v>
      </c>
      <c r="B3321" s="2" t="s">
        <v>9921</v>
      </c>
      <c r="C3321" s="2" t="s">
        <v>9922</v>
      </c>
      <c r="D3321" s="7" t="str">
        <f t="shared" si="157"/>
        <v xml:space="preserve">04/02/2025 </v>
      </c>
      <c r="E3321" s="7">
        <f t="shared" si="158"/>
        <v>13</v>
      </c>
      <c r="F3321" s="7" t="str">
        <f t="shared" si="159"/>
        <v>Tue</v>
      </c>
    </row>
    <row r="3322" spans="1:6" x14ac:dyDescent="0.2">
      <c r="A3322" s="2" t="s">
        <v>9923</v>
      </c>
      <c r="B3322" s="2" t="s">
        <v>9924</v>
      </c>
      <c r="C3322" s="2" t="s">
        <v>9925</v>
      </c>
      <c r="D3322" s="7" t="str">
        <f t="shared" si="157"/>
        <v xml:space="preserve">04/02/2025 </v>
      </c>
      <c r="E3322" s="7">
        <f t="shared" si="158"/>
        <v>13</v>
      </c>
      <c r="F3322" s="7" t="str">
        <f t="shared" si="159"/>
        <v>Tue</v>
      </c>
    </row>
    <row r="3323" spans="1:6" x14ac:dyDescent="0.2">
      <c r="A3323" s="2" t="s">
        <v>9926</v>
      </c>
      <c r="B3323" s="2" t="s">
        <v>9927</v>
      </c>
      <c r="C3323" s="2" t="s">
        <v>9928</v>
      </c>
      <c r="D3323" s="7" t="str">
        <f t="shared" si="157"/>
        <v xml:space="preserve">04/02/2025 </v>
      </c>
      <c r="E3323" s="7">
        <f t="shared" si="158"/>
        <v>13</v>
      </c>
      <c r="F3323" s="7" t="str">
        <f t="shared" si="159"/>
        <v>Tue</v>
      </c>
    </row>
    <row r="3324" spans="1:6" x14ac:dyDescent="0.2">
      <c r="A3324" s="2" t="s">
        <v>9929</v>
      </c>
      <c r="B3324" s="2" t="s">
        <v>9930</v>
      </c>
      <c r="C3324" s="2" t="s">
        <v>9931</v>
      </c>
      <c r="D3324" s="7" t="str">
        <f t="shared" si="157"/>
        <v xml:space="preserve">04/02/2025 </v>
      </c>
      <c r="E3324" s="7">
        <f t="shared" si="158"/>
        <v>14</v>
      </c>
      <c r="F3324" s="7" t="str">
        <f t="shared" si="159"/>
        <v>Tue</v>
      </c>
    </row>
    <row r="3325" spans="1:6" x14ac:dyDescent="0.2">
      <c r="A3325" s="2" t="s">
        <v>9932</v>
      </c>
      <c r="B3325" s="2" t="s">
        <v>9933</v>
      </c>
      <c r="C3325" s="2" t="s">
        <v>9934</v>
      </c>
      <c r="D3325" s="7" t="str">
        <f t="shared" si="157"/>
        <v xml:space="preserve">04/02/2025 </v>
      </c>
      <c r="E3325" s="7">
        <f t="shared" si="158"/>
        <v>14</v>
      </c>
      <c r="F3325" s="7" t="str">
        <f t="shared" si="159"/>
        <v>Tue</v>
      </c>
    </row>
    <row r="3326" spans="1:6" x14ac:dyDescent="0.2">
      <c r="A3326" s="2" t="s">
        <v>9935</v>
      </c>
      <c r="B3326" s="2" t="s">
        <v>9936</v>
      </c>
      <c r="C3326" s="2" t="s">
        <v>9937</v>
      </c>
      <c r="D3326" s="7" t="str">
        <f t="shared" si="157"/>
        <v xml:space="preserve">04/02/2025 </v>
      </c>
      <c r="E3326" s="7">
        <f t="shared" si="158"/>
        <v>14</v>
      </c>
      <c r="F3326" s="7" t="str">
        <f t="shared" si="159"/>
        <v>Tue</v>
      </c>
    </row>
    <row r="3327" spans="1:6" x14ac:dyDescent="0.2">
      <c r="A3327" s="2" t="s">
        <v>9938</v>
      </c>
      <c r="B3327" s="2" t="s">
        <v>9939</v>
      </c>
      <c r="C3327" s="2" t="s">
        <v>9940</v>
      </c>
      <c r="D3327" s="7" t="str">
        <f t="shared" si="157"/>
        <v xml:space="preserve">04/02/2025 </v>
      </c>
      <c r="E3327" s="7">
        <f t="shared" si="158"/>
        <v>14</v>
      </c>
      <c r="F3327" s="7" t="str">
        <f t="shared" si="159"/>
        <v>Tue</v>
      </c>
    </row>
    <row r="3328" spans="1:6" x14ac:dyDescent="0.2">
      <c r="A3328" s="2" t="s">
        <v>9941</v>
      </c>
      <c r="B3328" s="2" t="s">
        <v>9942</v>
      </c>
      <c r="C3328" s="2" t="s">
        <v>9943</v>
      </c>
      <c r="D3328" s="7" t="str">
        <f t="shared" si="157"/>
        <v xml:space="preserve">04/02/2025 </v>
      </c>
      <c r="E3328" s="7">
        <f t="shared" si="158"/>
        <v>15</v>
      </c>
      <c r="F3328" s="7" t="str">
        <f t="shared" si="159"/>
        <v>Tue</v>
      </c>
    </row>
    <row r="3329" spans="1:6" x14ac:dyDescent="0.2">
      <c r="A3329" s="2" t="s">
        <v>9944</v>
      </c>
      <c r="B3329" s="2" t="s">
        <v>9945</v>
      </c>
      <c r="C3329" s="2" t="s">
        <v>9946</v>
      </c>
      <c r="D3329" s="7" t="str">
        <f t="shared" si="157"/>
        <v xml:space="preserve">04/02/2025 </v>
      </c>
      <c r="E3329" s="7">
        <f t="shared" si="158"/>
        <v>15</v>
      </c>
      <c r="F3329" s="7" t="str">
        <f t="shared" si="159"/>
        <v>Tue</v>
      </c>
    </row>
    <row r="3330" spans="1:6" x14ac:dyDescent="0.2">
      <c r="A3330" s="2" t="s">
        <v>9947</v>
      </c>
      <c r="B3330" s="2" t="s">
        <v>9948</v>
      </c>
      <c r="C3330" s="2" t="s">
        <v>9949</v>
      </c>
      <c r="D3330" s="7" t="str">
        <f t="shared" si="157"/>
        <v xml:space="preserve">04/02/2025 </v>
      </c>
      <c r="E3330" s="7">
        <f t="shared" si="158"/>
        <v>15</v>
      </c>
      <c r="F3330" s="7" t="str">
        <f t="shared" si="159"/>
        <v>Tue</v>
      </c>
    </row>
    <row r="3331" spans="1:6" x14ac:dyDescent="0.2">
      <c r="A3331" s="2" t="s">
        <v>9950</v>
      </c>
      <c r="B3331" s="2" t="s">
        <v>9951</v>
      </c>
      <c r="C3331" s="2" t="s">
        <v>9952</v>
      </c>
      <c r="D3331" s="7" t="str">
        <f t="shared" si="157"/>
        <v xml:space="preserve">04/02/2025 </v>
      </c>
      <c r="E3331" s="7">
        <f t="shared" si="158"/>
        <v>15</v>
      </c>
      <c r="F3331" s="7" t="str">
        <f t="shared" si="159"/>
        <v>Tue</v>
      </c>
    </row>
    <row r="3332" spans="1:6" x14ac:dyDescent="0.2">
      <c r="A3332" s="2" t="s">
        <v>9953</v>
      </c>
      <c r="B3332" s="2" t="s">
        <v>9954</v>
      </c>
      <c r="C3332" s="2" t="s">
        <v>9955</v>
      </c>
      <c r="D3332" s="7" t="str">
        <f t="shared" si="157"/>
        <v xml:space="preserve">04/02/2025 </v>
      </c>
      <c r="E3332" s="7">
        <f t="shared" si="158"/>
        <v>16</v>
      </c>
      <c r="F3332" s="7" t="str">
        <f t="shared" si="159"/>
        <v>Tue</v>
      </c>
    </row>
    <row r="3333" spans="1:6" x14ac:dyDescent="0.2">
      <c r="A3333" s="2" t="s">
        <v>9956</v>
      </c>
      <c r="B3333" s="2" t="s">
        <v>9957</v>
      </c>
      <c r="C3333" s="2" t="s">
        <v>9958</v>
      </c>
      <c r="D3333" s="7" t="str">
        <f t="shared" si="157"/>
        <v xml:space="preserve">04/02/2025 </v>
      </c>
      <c r="E3333" s="7">
        <f t="shared" si="158"/>
        <v>16</v>
      </c>
      <c r="F3333" s="7" t="str">
        <f t="shared" si="159"/>
        <v>Tue</v>
      </c>
    </row>
    <row r="3334" spans="1:6" x14ac:dyDescent="0.2">
      <c r="A3334" s="2" t="s">
        <v>9959</v>
      </c>
      <c r="B3334" s="2" t="s">
        <v>9960</v>
      </c>
      <c r="C3334" s="2" t="s">
        <v>9961</v>
      </c>
      <c r="D3334" s="7" t="str">
        <f t="shared" si="157"/>
        <v xml:space="preserve">04/02/2025 </v>
      </c>
      <c r="E3334" s="7">
        <f t="shared" si="158"/>
        <v>16</v>
      </c>
      <c r="F3334" s="7" t="str">
        <f t="shared" si="159"/>
        <v>Tue</v>
      </c>
    </row>
    <row r="3335" spans="1:6" x14ac:dyDescent="0.2">
      <c r="A3335" s="2" t="s">
        <v>9962</v>
      </c>
      <c r="B3335" s="2" t="s">
        <v>9963</v>
      </c>
      <c r="C3335" s="2" t="s">
        <v>9964</v>
      </c>
      <c r="D3335" s="7" t="str">
        <f t="shared" si="157"/>
        <v xml:space="preserve">04/02/2025 </v>
      </c>
      <c r="E3335" s="7">
        <f t="shared" si="158"/>
        <v>16</v>
      </c>
      <c r="F3335" s="7" t="str">
        <f t="shared" si="159"/>
        <v>Tue</v>
      </c>
    </row>
    <row r="3336" spans="1:6" x14ac:dyDescent="0.2">
      <c r="A3336" s="2" t="s">
        <v>9965</v>
      </c>
      <c r="B3336" s="2" t="s">
        <v>9966</v>
      </c>
      <c r="C3336" s="2" t="s">
        <v>9967</v>
      </c>
      <c r="D3336" s="7" t="str">
        <f t="shared" si="157"/>
        <v xml:space="preserve">04/02/2025 </v>
      </c>
      <c r="E3336" s="7">
        <f t="shared" si="158"/>
        <v>17</v>
      </c>
      <c r="F3336" s="7" t="str">
        <f t="shared" si="159"/>
        <v>Tue</v>
      </c>
    </row>
    <row r="3337" spans="1:6" x14ac:dyDescent="0.2">
      <c r="A3337" s="2" t="s">
        <v>9968</v>
      </c>
      <c r="B3337" s="2" t="s">
        <v>9969</v>
      </c>
      <c r="C3337" s="2" t="s">
        <v>9970</v>
      </c>
      <c r="D3337" s="7" t="str">
        <f t="shared" si="157"/>
        <v xml:space="preserve">04/02/2025 </v>
      </c>
      <c r="E3337" s="7">
        <f t="shared" si="158"/>
        <v>17</v>
      </c>
      <c r="F3337" s="7" t="str">
        <f t="shared" si="159"/>
        <v>Tue</v>
      </c>
    </row>
    <row r="3338" spans="1:6" x14ac:dyDescent="0.2">
      <c r="A3338" s="2" t="s">
        <v>9971</v>
      </c>
      <c r="B3338" s="2" t="s">
        <v>9972</v>
      </c>
      <c r="C3338" s="2" t="s">
        <v>9973</v>
      </c>
      <c r="D3338" s="7" t="str">
        <f t="shared" si="157"/>
        <v xml:space="preserve">04/02/2025 </v>
      </c>
      <c r="E3338" s="7">
        <f t="shared" si="158"/>
        <v>17</v>
      </c>
      <c r="F3338" s="7" t="str">
        <f t="shared" si="159"/>
        <v>Tue</v>
      </c>
    </row>
    <row r="3339" spans="1:6" x14ac:dyDescent="0.2">
      <c r="A3339" s="2" t="s">
        <v>9974</v>
      </c>
      <c r="B3339" s="2" t="s">
        <v>9975</v>
      </c>
      <c r="C3339" s="2" t="s">
        <v>9976</v>
      </c>
      <c r="D3339" s="7" t="str">
        <f t="shared" si="157"/>
        <v xml:space="preserve">04/02/2025 </v>
      </c>
      <c r="E3339" s="7">
        <f t="shared" si="158"/>
        <v>17</v>
      </c>
      <c r="F3339" s="7" t="str">
        <f t="shared" si="159"/>
        <v>Tue</v>
      </c>
    </row>
    <row r="3340" spans="1:6" x14ac:dyDescent="0.2">
      <c r="A3340" s="2" t="s">
        <v>9977</v>
      </c>
      <c r="B3340" s="2" t="s">
        <v>9978</v>
      </c>
      <c r="C3340" s="2" t="s">
        <v>9979</v>
      </c>
      <c r="D3340" s="7" t="str">
        <f t="shared" si="157"/>
        <v xml:space="preserve">04/02/2025 </v>
      </c>
      <c r="E3340" s="7">
        <f t="shared" si="158"/>
        <v>18</v>
      </c>
      <c r="F3340" s="7" t="str">
        <f t="shared" si="159"/>
        <v>Tue</v>
      </c>
    </row>
    <row r="3341" spans="1:6" x14ac:dyDescent="0.2">
      <c r="A3341" s="2" t="s">
        <v>9980</v>
      </c>
      <c r="B3341" s="2" t="s">
        <v>9981</v>
      </c>
      <c r="C3341" s="2" t="s">
        <v>9982</v>
      </c>
      <c r="D3341" s="7" t="str">
        <f t="shared" si="157"/>
        <v xml:space="preserve">04/02/2025 </v>
      </c>
      <c r="E3341" s="7">
        <f t="shared" si="158"/>
        <v>18</v>
      </c>
      <c r="F3341" s="7" t="str">
        <f t="shared" si="159"/>
        <v>Tue</v>
      </c>
    </row>
    <row r="3342" spans="1:6" x14ac:dyDescent="0.2">
      <c r="A3342" s="2" t="s">
        <v>9983</v>
      </c>
      <c r="B3342" s="2" t="s">
        <v>9984</v>
      </c>
      <c r="C3342" s="2" t="s">
        <v>9985</v>
      </c>
      <c r="D3342" s="7" t="str">
        <f t="shared" si="157"/>
        <v xml:space="preserve">04/02/2025 </v>
      </c>
      <c r="E3342" s="7">
        <f t="shared" si="158"/>
        <v>18</v>
      </c>
      <c r="F3342" s="7" t="str">
        <f t="shared" si="159"/>
        <v>Tue</v>
      </c>
    </row>
    <row r="3343" spans="1:6" x14ac:dyDescent="0.2">
      <c r="A3343" s="2" t="s">
        <v>9986</v>
      </c>
      <c r="B3343" s="2" t="s">
        <v>9987</v>
      </c>
      <c r="C3343" s="2" t="s">
        <v>9988</v>
      </c>
      <c r="D3343" s="7" t="str">
        <f t="shared" si="157"/>
        <v xml:space="preserve">04/02/2025 </v>
      </c>
      <c r="E3343" s="7">
        <f t="shared" si="158"/>
        <v>18</v>
      </c>
      <c r="F3343" s="7" t="str">
        <f t="shared" si="159"/>
        <v>Tue</v>
      </c>
    </row>
    <row r="3344" spans="1:6" x14ac:dyDescent="0.2">
      <c r="A3344" s="2" t="s">
        <v>9989</v>
      </c>
      <c r="B3344" s="2" t="s">
        <v>9990</v>
      </c>
      <c r="C3344" s="2" t="s">
        <v>9991</v>
      </c>
      <c r="D3344" s="7" t="str">
        <f t="shared" si="157"/>
        <v xml:space="preserve">04/02/2025 </v>
      </c>
      <c r="E3344" s="7">
        <f t="shared" si="158"/>
        <v>19</v>
      </c>
      <c r="F3344" s="7" t="str">
        <f t="shared" si="159"/>
        <v>Tue</v>
      </c>
    </row>
    <row r="3345" spans="1:6" x14ac:dyDescent="0.2">
      <c r="A3345" s="2" t="s">
        <v>9992</v>
      </c>
      <c r="B3345" s="2" t="s">
        <v>9993</v>
      </c>
      <c r="C3345" s="2" t="s">
        <v>9994</v>
      </c>
      <c r="D3345" s="7" t="str">
        <f t="shared" si="157"/>
        <v xml:space="preserve">04/02/2025 </v>
      </c>
      <c r="E3345" s="7">
        <f t="shared" si="158"/>
        <v>19</v>
      </c>
      <c r="F3345" s="7" t="str">
        <f t="shared" si="159"/>
        <v>Tue</v>
      </c>
    </row>
    <row r="3346" spans="1:6" x14ac:dyDescent="0.2">
      <c r="A3346" s="2" t="s">
        <v>9995</v>
      </c>
      <c r="B3346" s="2" t="s">
        <v>9996</v>
      </c>
      <c r="C3346" s="2" t="s">
        <v>9997</v>
      </c>
      <c r="D3346" s="7" t="str">
        <f t="shared" si="157"/>
        <v xml:space="preserve">04/02/2025 </v>
      </c>
      <c r="E3346" s="7">
        <f t="shared" si="158"/>
        <v>19</v>
      </c>
      <c r="F3346" s="7" t="str">
        <f t="shared" si="159"/>
        <v>Tue</v>
      </c>
    </row>
    <row r="3347" spans="1:6" x14ac:dyDescent="0.2">
      <c r="A3347" s="2" t="s">
        <v>9998</v>
      </c>
      <c r="B3347" s="2" t="s">
        <v>9999</v>
      </c>
      <c r="C3347" s="2" t="s">
        <v>10000</v>
      </c>
      <c r="D3347" s="7" t="str">
        <f t="shared" si="157"/>
        <v xml:space="preserve">04/02/2025 </v>
      </c>
      <c r="E3347" s="7">
        <f t="shared" si="158"/>
        <v>19</v>
      </c>
      <c r="F3347" s="7" t="str">
        <f t="shared" si="159"/>
        <v>Tue</v>
      </c>
    </row>
    <row r="3348" spans="1:6" x14ac:dyDescent="0.2">
      <c r="A3348" s="2" t="s">
        <v>10001</v>
      </c>
      <c r="B3348" s="2" t="s">
        <v>10002</v>
      </c>
      <c r="C3348" s="2" t="s">
        <v>10003</v>
      </c>
      <c r="D3348" s="7" t="str">
        <f t="shared" si="157"/>
        <v xml:space="preserve">04/02/2025 </v>
      </c>
      <c r="E3348" s="7">
        <f t="shared" si="158"/>
        <v>20</v>
      </c>
      <c r="F3348" s="7" t="str">
        <f t="shared" si="159"/>
        <v>Tue</v>
      </c>
    </row>
    <row r="3349" spans="1:6" x14ac:dyDescent="0.2">
      <c r="A3349" s="2" t="s">
        <v>10004</v>
      </c>
      <c r="B3349" s="2" t="s">
        <v>10005</v>
      </c>
      <c r="C3349" s="2" t="s">
        <v>10006</v>
      </c>
      <c r="D3349" s="7" t="str">
        <f t="shared" si="157"/>
        <v xml:space="preserve">04/02/2025 </v>
      </c>
      <c r="E3349" s="7">
        <f t="shared" si="158"/>
        <v>20</v>
      </c>
      <c r="F3349" s="7" t="str">
        <f t="shared" si="159"/>
        <v>Tue</v>
      </c>
    </row>
    <row r="3350" spans="1:6" x14ac:dyDescent="0.2">
      <c r="A3350" s="2" t="s">
        <v>10007</v>
      </c>
      <c r="B3350" s="2" t="s">
        <v>10008</v>
      </c>
      <c r="C3350" s="2" t="s">
        <v>10009</v>
      </c>
      <c r="D3350" s="7" t="str">
        <f t="shared" si="157"/>
        <v xml:space="preserve">04/02/2025 </v>
      </c>
      <c r="E3350" s="7">
        <f t="shared" si="158"/>
        <v>20</v>
      </c>
      <c r="F3350" s="7" t="str">
        <f t="shared" si="159"/>
        <v>Tue</v>
      </c>
    </row>
    <row r="3351" spans="1:6" x14ac:dyDescent="0.2">
      <c r="A3351" s="2" t="s">
        <v>10010</v>
      </c>
      <c r="B3351" s="2" t="s">
        <v>10011</v>
      </c>
      <c r="C3351" s="2" t="s">
        <v>10012</v>
      </c>
      <c r="D3351" s="7" t="str">
        <f t="shared" si="157"/>
        <v xml:space="preserve">04/02/2025 </v>
      </c>
      <c r="E3351" s="7">
        <f t="shared" si="158"/>
        <v>20</v>
      </c>
      <c r="F3351" s="7" t="str">
        <f t="shared" si="159"/>
        <v>Tue</v>
      </c>
    </row>
    <row r="3352" spans="1:6" x14ac:dyDescent="0.2">
      <c r="A3352" s="2" t="s">
        <v>10013</v>
      </c>
      <c r="B3352" s="2" t="s">
        <v>10014</v>
      </c>
      <c r="C3352" s="2" t="s">
        <v>10015</v>
      </c>
      <c r="D3352" s="7" t="str">
        <f t="shared" si="157"/>
        <v xml:space="preserve">04/02/2025 </v>
      </c>
      <c r="E3352" s="7">
        <f t="shared" si="158"/>
        <v>21</v>
      </c>
      <c r="F3352" s="7" t="str">
        <f t="shared" si="159"/>
        <v>Tue</v>
      </c>
    </row>
    <row r="3353" spans="1:6" x14ac:dyDescent="0.2">
      <c r="A3353" s="2" t="s">
        <v>10016</v>
      </c>
      <c r="B3353" s="2" t="s">
        <v>10017</v>
      </c>
      <c r="C3353" s="2" t="s">
        <v>10018</v>
      </c>
      <c r="D3353" s="7" t="str">
        <f t="shared" si="157"/>
        <v xml:space="preserve">04/02/2025 </v>
      </c>
      <c r="E3353" s="7">
        <f t="shared" si="158"/>
        <v>21</v>
      </c>
      <c r="F3353" s="7" t="str">
        <f t="shared" si="159"/>
        <v>Tue</v>
      </c>
    </row>
    <row r="3354" spans="1:6" x14ac:dyDescent="0.2">
      <c r="A3354" s="2" t="s">
        <v>10019</v>
      </c>
      <c r="B3354" s="2" t="s">
        <v>10020</v>
      </c>
      <c r="C3354" s="2" t="s">
        <v>7635</v>
      </c>
      <c r="D3354" s="7" t="str">
        <f t="shared" si="157"/>
        <v xml:space="preserve">04/02/2025 </v>
      </c>
      <c r="E3354" s="7">
        <f t="shared" si="158"/>
        <v>21</v>
      </c>
      <c r="F3354" s="7" t="str">
        <f t="shared" si="159"/>
        <v>Tue</v>
      </c>
    </row>
    <row r="3355" spans="1:6" x14ac:dyDescent="0.2">
      <c r="A3355" s="2" t="s">
        <v>10021</v>
      </c>
      <c r="B3355" s="2" t="s">
        <v>10022</v>
      </c>
      <c r="C3355" s="2" t="s">
        <v>10023</v>
      </c>
      <c r="D3355" s="7" t="str">
        <f t="shared" si="157"/>
        <v xml:space="preserve">04/02/2025 </v>
      </c>
      <c r="E3355" s="7">
        <f t="shared" si="158"/>
        <v>21</v>
      </c>
      <c r="F3355" s="7" t="str">
        <f t="shared" si="159"/>
        <v>Tue</v>
      </c>
    </row>
    <row r="3356" spans="1:6" x14ac:dyDescent="0.2">
      <c r="A3356" s="2" t="s">
        <v>10024</v>
      </c>
      <c r="B3356" s="2" t="s">
        <v>10025</v>
      </c>
      <c r="C3356" s="2" t="s">
        <v>10026</v>
      </c>
      <c r="D3356" s="7" t="str">
        <f t="shared" si="157"/>
        <v xml:space="preserve">04/02/2025 </v>
      </c>
      <c r="E3356" s="7">
        <f t="shared" si="158"/>
        <v>22</v>
      </c>
      <c r="F3356" s="7" t="str">
        <f t="shared" si="159"/>
        <v>Tue</v>
      </c>
    </row>
    <row r="3357" spans="1:6" x14ac:dyDescent="0.2">
      <c r="A3357" s="2" t="s">
        <v>10027</v>
      </c>
      <c r="B3357" s="2" t="s">
        <v>10028</v>
      </c>
      <c r="C3357" s="2" t="s">
        <v>10029</v>
      </c>
      <c r="D3357" s="7" t="str">
        <f t="shared" si="157"/>
        <v xml:space="preserve">04/02/2025 </v>
      </c>
      <c r="E3357" s="7">
        <f t="shared" si="158"/>
        <v>22</v>
      </c>
      <c r="F3357" s="7" t="str">
        <f t="shared" si="159"/>
        <v>Tue</v>
      </c>
    </row>
    <row r="3358" spans="1:6" x14ac:dyDescent="0.2">
      <c r="A3358" s="2" t="s">
        <v>10030</v>
      </c>
      <c r="B3358" s="2" t="s">
        <v>10031</v>
      </c>
      <c r="C3358" s="2" t="s">
        <v>10032</v>
      </c>
      <c r="D3358" s="7" t="str">
        <f t="shared" si="157"/>
        <v xml:space="preserve">04/02/2025 </v>
      </c>
      <c r="E3358" s="7">
        <f t="shared" si="158"/>
        <v>22</v>
      </c>
      <c r="F3358" s="7" t="str">
        <f t="shared" si="159"/>
        <v>Tue</v>
      </c>
    </row>
    <row r="3359" spans="1:6" x14ac:dyDescent="0.2">
      <c r="A3359" s="2" t="s">
        <v>10033</v>
      </c>
      <c r="B3359" s="2" t="s">
        <v>10034</v>
      </c>
      <c r="C3359" s="2" t="s">
        <v>10035</v>
      </c>
      <c r="D3359" s="7" t="str">
        <f t="shared" si="157"/>
        <v xml:space="preserve">04/02/2025 </v>
      </c>
      <c r="E3359" s="7">
        <f t="shared" si="158"/>
        <v>22</v>
      </c>
      <c r="F3359" s="7" t="str">
        <f t="shared" si="159"/>
        <v>Tue</v>
      </c>
    </row>
    <row r="3360" spans="1:6" x14ac:dyDescent="0.2">
      <c r="A3360" s="2" t="s">
        <v>10036</v>
      </c>
      <c r="B3360" s="2" t="s">
        <v>10037</v>
      </c>
      <c r="C3360" s="2" t="s">
        <v>10038</v>
      </c>
      <c r="D3360" s="7" t="str">
        <f t="shared" si="157"/>
        <v xml:space="preserve">04/02/2025 </v>
      </c>
      <c r="E3360" s="7">
        <f t="shared" si="158"/>
        <v>23</v>
      </c>
      <c r="F3360" s="7" t="str">
        <f t="shared" si="159"/>
        <v>Tue</v>
      </c>
    </row>
    <row r="3361" spans="1:6" x14ac:dyDescent="0.2">
      <c r="A3361" s="2" t="s">
        <v>10039</v>
      </c>
      <c r="B3361" s="2" t="s">
        <v>10040</v>
      </c>
      <c r="C3361" s="2" t="s">
        <v>10041</v>
      </c>
      <c r="D3361" s="7" t="str">
        <f t="shared" si="157"/>
        <v xml:space="preserve">04/02/2025 </v>
      </c>
      <c r="E3361" s="7">
        <f t="shared" si="158"/>
        <v>23</v>
      </c>
      <c r="F3361" s="7" t="str">
        <f t="shared" si="159"/>
        <v>Tue</v>
      </c>
    </row>
    <row r="3362" spans="1:6" x14ac:dyDescent="0.2">
      <c r="A3362" s="2" t="s">
        <v>10042</v>
      </c>
      <c r="B3362" s="2" t="s">
        <v>10043</v>
      </c>
      <c r="C3362" s="2" t="s">
        <v>10044</v>
      </c>
      <c r="D3362" s="7" t="str">
        <f t="shared" si="157"/>
        <v xml:space="preserve">04/02/2025 </v>
      </c>
      <c r="E3362" s="7">
        <f t="shared" si="158"/>
        <v>23</v>
      </c>
      <c r="F3362" s="7" t="str">
        <f t="shared" si="159"/>
        <v>Tue</v>
      </c>
    </row>
    <row r="3363" spans="1:6" x14ac:dyDescent="0.2">
      <c r="A3363" s="2" t="s">
        <v>10045</v>
      </c>
      <c r="B3363" s="2" t="s">
        <v>10046</v>
      </c>
      <c r="C3363" s="2" t="s">
        <v>10047</v>
      </c>
      <c r="D3363" s="7" t="str">
        <f t="shared" si="157"/>
        <v xml:space="preserve">04/02/2025 </v>
      </c>
      <c r="E3363" s="7">
        <f t="shared" si="158"/>
        <v>23</v>
      </c>
      <c r="F3363" s="7" t="str">
        <f t="shared" si="159"/>
        <v>Tue</v>
      </c>
    </row>
    <row r="3364" spans="1:6" x14ac:dyDescent="0.2">
      <c r="A3364" s="2" t="s">
        <v>10048</v>
      </c>
      <c r="B3364" s="2" t="s">
        <v>10049</v>
      </c>
      <c r="C3364" s="2" t="s">
        <v>10050</v>
      </c>
      <c r="D3364" s="7" t="str">
        <f t="shared" si="157"/>
        <v xml:space="preserve">04/02/2025 </v>
      </c>
      <c r="E3364" s="7">
        <f t="shared" si="158"/>
        <v>24</v>
      </c>
      <c r="F3364" s="7" t="str">
        <f t="shared" si="159"/>
        <v>Tue</v>
      </c>
    </row>
    <row r="3365" spans="1:6" x14ac:dyDescent="0.2">
      <c r="A3365" s="2" t="s">
        <v>10051</v>
      </c>
      <c r="B3365" s="2" t="s">
        <v>10052</v>
      </c>
      <c r="C3365" s="2" t="s">
        <v>10053</v>
      </c>
      <c r="D3365" s="7" t="str">
        <f t="shared" si="157"/>
        <v xml:space="preserve">04/02/2025 </v>
      </c>
      <c r="E3365" s="7">
        <f t="shared" si="158"/>
        <v>24</v>
      </c>
      <c r="F3365" s="7" t="str">
        <f t="shared" si="159"/>
        <v>Tue</v>
      </c>
    </row>
    <row r="3366" spans="1:6" x14ac:dyDescent="0.2">
      <c r="A3366" s="2" t="s">
        <v>10054</v>
      </c>
      <c r="B3366" s="2" t="s">
        <v>10055</v>
      </c>
      <c r="C3366" s="2" t="s">
        <v>10056</v>
      </c>
      <c r="D3366" s="7" t="str">
        <f t="shared" si="157"/>
        <v xml:space="preserve">04/02/2025 </v>
      </c>
      <c r="E3366" s="7">
        <f t="shared" si="158"/>
        <v>24</v>
      </c>
      <c r="F3366" s="7" t="str">
        <f t="shared" si="159"/>
        <v>Tue</v>
      </c>
    </row>
    <row r="3367" spans="1:6" x14ac:dyDescent="0.2">
      <c r="A3367" s="2" t="s">
        <v>10057</v>
      </c>
      <c r="B3367" s="2" t="s">
        <v>10058</v>
      </c>
      <c r="C3367" s="2" t="s">
        <v>10059</v>
      </c>
      <c r="D3367" s="7" t="str">
        <f t="shared" si="157"/>
        <v xml:space="preserve">04/02/2025 </v>
      </c>
      <c r="E3367" s="7">
        <f t="shared" si="158"/>
        <v>24</v>
      </c>
      <c r="F3367" s="7" t="str">
        <f t="shared" si="159"/>
        <v>Tue</v>
      </c>
    </row>
    <row r="3368" spans="1:6" x14ac:dyDescent="0.2">
      <c r="A3368" s="2" t="s">
        <v>10060</v>
      </c>
      <c r="B3368" s="2" t="s">
        <v>10061</v>
      </c>
      <c r="C3368" s="2" t="s">
        <v>9261</v>
      </c>
      <c r="D3368" s="7" t="str">
        <f t="shared" si="157"/>
        <v xml:space="preserve">05/02/2025 </v>
      </c>
      <c r="E3368" s="7">
        <f t="shared" si="158"/>
        <v>1</v>
      </c>
      <c r="F3368" s="7" t="str">
        <f t="shared" si="159"/>
        <v>Wed</v>
      </c>
    </row>
    <row r="3369" spans="1:6" x14ac:dyDescent="0.2">
      <c r="A3369" s="2" t="s">
        <v>10062</v>
      </c>
      <c r="B3369" s="2" t="s">
        <v>10063</v>
      </c>
      <c r="C3369" s="2" t="s">
        <v>10064</v>
      </c>
      <c r="D3369" s="7" t="str">
        <f t="shared" si="157"/>
        <v xml:space="preserve">05/02/2025 </v>
      </c>
      <c r="E3369" s="7">
        <f t="shared" si="158"/>
        <v>1</v>
      </c>
      <c r="F3369" s="7" t="str">
        <f t="shared" si="159"/>
        <v>Wed</v>
      </c>
    </row>
    <row r="3370" spans="1:6" x14ac:dyDescent="0.2">
      <c r="A3370" s="2" t="s">
        <v>10065</v>
      </c>
      <c r="B3370" s="2" t="s">
        <v>10066</v>
      </c>
      <c r="C3370" s="2" t="s">
        <v>10067</v>
      </c>
      <c r="D3370" s="7" t="str">
        <f t="shared" si="157"/>
        <v xml:space="preserve">05/02/2025 </v>
      </c>
      <c r="E3370" s="7">
        <f t="shared" si="158"/>
        <v>1</v>
      </c>
      <c r="F3370" s="7" t="str">
        <f t="shared" si="159"/>
        <v>Wed</v>
      </c>
    </row>
    <row r="3371" spans="1:6" x14ac:dyDescent="0.2">
      <c r="A3371" s="2" t="s">
        <v>10068</v>
      </c>
      <c r="B3371" s="2" t="s">
        <v>10069</v>
      </c>
      <c r="C3371" s="2" t="s">
        <v>10070</v>
      </c>
      <c r="D3371" s="7" t="str">
        <f t="shared" si="157"/>
        <v xml:space="preserve">05/02/2025 </v>
      </c>
      <c r="E3371" s="7">
        <f t="shared" si="158"/>
        <v>1</v>
      </c>
      <c r="F3371" s="7" t="str">
        <f t="shared" si="159"/>
        <v>Wed</v>
      </c>
    </row>
    <row r="3372" spans="1:6" x14ac:dyDescent="0.2">
      <c r="A3372" s="2" t="s">
        <v>10071</v>
      </c>
      <c r="B3372" s="2" t="s">
        <v>10072</v>
      </c>
      <c r="C3372" s="2" t="s">
        <v>10073</v>
      </c>
      <c r="D3372" s="7" t="str">
        <f t="shared" si="157"/>
        <v xml:space="preserve">05/02/2025 </v>
      </c>
      <c r="E3372" s="7">
        <f t="shared" si="158"/>
        <v>2</v>
      </c>
      <c r="F3372" s="7" t="str">
        <f t="shared" si="159"/>
        <v>Wed</v>
      </c>
    </row>
    <row r="3373" spans="1:6" x14ac:dyDescent="0.2">
      <c r="A3373" s="2" t="s">
        <v>10074</v>
      </c>
      <c r="B3373" s="2" t="s">
        <v>10075</v>
      </c>
      <c r="C3373" s="2" t="s">
        <v>10076</v>
      </c>
      <c r="D3373" s="7" t="str">
        <f t="shared" si="157"/>
        <v xml:space="preserve">05/02/2025 </v>
      </c>
      <c r="E3373" s="7">
        <f t="shared" si="158"/>
        <v>2</v>
      </c>
      <c r="F3373" s="7" t="str">
        <f t="shared" si="159"/>
        <v>Wed</v>
      </c>
    </row>
    <row r="3374" spans="1:6" x14ac:dyDescent="0.2">
      <c r="A3374" s="2" t="s">
        <v>10077</v>
      </c>
      <c r="B3374" s="2" t="s">
        <v>10078</v>
      </c>
      <c r="C3374" s="2" t="s">
        <v>10079</v>
      </c>
      <c r="D3374" s="7" t="str">
        <f t="shared" si="157"/>
        <v xml:space="preserve">05/02/2025 </v>
      </c>
      <c r="E3374" s="7">
        <f t="shared" si="158"/>
        <v>2</v>
      </c>
      <c r="F3374" s="7" t="str">
        <f t="shared" si="159"/>
        <v>Wed</v>
      </c>
    </row>
    <row r="3375" spans="1:6" x14ac:dyDescent="0.2">
      <c r="A3375" s="2" t="s">
        <v>10080</v>
      </c>
      <c r="B3375" s="2" t="s">
        <v>10081</v>
      </c>
      <c r="C3375" s="2" t="s">
        <v>10082</v>
      </c>
      <c r="D3375" s="7" t="str">
        <f t="shared" si="157"/>
        <v xml:space="preserve">05/02/2025 </v>
      </c>
      <c r="E3375" s="7">
        <f t="shared" si="158"/>
        <v>2</v>
      </c>
      <c r="F3375" s="7" t="str">
        <f t="shared" si="159"/>
        <v>Wed</v>
      </c>
    </row>
    <row r="3376" spans="1:6" x14ac:dyDescent="0.2">
      <c r="A3376" s="2" t="s">
        <v>10083</v>
      </c>
      <c r="B3376" s="2" t="s">
        <v>10084</v>
      </c>
      <c r="C3376" s="2" t="s">
        <v>10085</v>
      </c>
      <c r="D3376" s="7" t="str">
        <f t="shared" si="157"/>
        <v xml:space="preserve">05/02/2025 </v>
      </c>
      <c r="E3376" s="7">
        <f t="shared" si="158"/>
        <v>3</v>
      </c>
      <c r="F3376" s="7" t="str">
        <f t="shared" si="159"/>
        <v>Wed</v>
      </c>
    </row>
    <row r="3377" spans="1:6" x14ac:dyDescent="0.2">
      <c r="A3377" s="2" t="s">
        <v>10086</v>
      </c>
      <c r="B3377" s="2" t="s">
        <v>10087</v>
      </c>
      <c r="C3377" s="2" t="s">
        <v>10088</v>
      </c>
      <c r="D3377" s="7" t="str">
        <f t="shared" si="157"/>
        <v xml:space="preserve">05/02/2025 </v>
      </c>
      <c r="E3377" s="7">
        <f t="shared" si="158"/>
        <v>3</v>
      </c>
      <c r="F3377" s="7" t="str">
        <f t="shared" si="159"/>
        <v>Wed</v>
      </c>
    </row>
    <row r="3378" spans="1:6" x14ac:dyDescent="0.2">
      <c r="A3378" s="2" t="s">
        <v>10089</v>
      </c>
      <c r="B3378" s="2" t="s">
        <v>10090</v>
      </c>
      <c r="C3378" s="2" t="s">
        <v>10091</v>
      </c>
      <c r="D3378" s="7" t="str">
        <f t="shared" si="157"/>
        <v xml:space="preserve">05/02/2025 </v>
      </c>
      <c r="E3378" s="7">
        <f t="shared" si="158"/>
        <v>3</v>
      </c>
      <c r="F3378" s="7" t="str">
        <f t="shared" si="159"/>
        <v>Wed</v>
      </c>
    </row>
    <row r="3379" spans="1:6" x14ac:dyDescent="0.2">
      <c r="A3379" s="2" t="s">
        <v>10092</v>
      </c>
      <c r="B3379" s="2" t="s">
        <v>10093</v>
      </c>
      <c r="C3379" s="2" t="s">
        <v>10094</v>
      </c>
      <c r="D3379" s="7" t="str">
        <f t="shared" si="157"/>
        <v xml:space="preserve">05/02/2025 </v>
      </c>
      <c r="E3379" s="7">
        <f t="shared" si="158"/>
        <v>3</v>
      </c>
      <c r="F3379" s="7" t="str">
        <f t="shared" si="159"/>
        <v>Wed</v>
      </c>
    </row>
    <row r="3380" spans="1:6" x14ac:dyDescent="0.2">
      <c r="A3380" s="2" t="s">
        <v>10095</v>
      </c>
      <c r="B3380" s="2" t="s">
        <v>10096</v>
      </c>
      <c r="C3380" s="2" t="s">
        <v>10097</v>
      </c>
      <c r="D3380" s="7" t="str">
        <f t="shared" si="157"/>
        <v xml:space="preserve">05/02/2025 </v>
      </c>
      <c r="E3380" s="7">
        <f t="shared" si="158"/>
        <v>4</v>
      </c>
      <c r="F3380" s="7" t="str">
        <f t="shared" si="159"/>
        <v>Wed</v>
      </c>
    </row>
    <row r="3381" spans="1:6" x14ac:dyDescent="0.2">
      <c r="A3381" s="2" t="s">
        <v>10098</v>
      </c>
      <c r="B3381" s="2" t="s">
        <v>10099</v>
      </c>
      <c r="C3381" s="2" t="s">
        <v>10100</v>
      </c>
      <c r="D3381" s="7" t="str">
        <f t="shared" ref="D3381:D3444" si="160">LEFT(A3381,11)</f>
        <v xml:space="preserve">05/02/2025 </v>
      </c>
      <c r="E3381" s="7">
        <f t="shared" ref="E3381:E3444" si="161">MID(A3381,12,2)+1</f>
        <v>4</v>
      </c>
      <c r="F3381" s="7" t="str">
        <f t="shared" ref="F3381:F3444" si="162">TEXT(D3381,"[$-en-US]ddd")</f>
        <v>Wed</v>
      </c>
    </row>
    <row r="3382" spans="1:6" x14ac:dyDescent="0.2">
      <c r="A3382" s="2" t="s">
        <v>10101</v>
      </c>
      <c r="B3382" s="2" t="s">
        <v>10102</v>
      </c>
      <c r="C3382" s="2" t="s">
        <v>10103</v>
      </c>
      <c r="D3382" s="7" t="str">
        <f t="shared" si="160"/>
        <v xml:space="preserve">05/02/2025 </v>
      </c>
      <c r="E3382" s="7">
        <f t="shared" si="161"/>
        <v>4</v>
      </c>
      <c r="F3382" s="7" t="str">
        <f t="shared" si="162"/>
        <v>Wed</v>
      </c>
    </row>
    <row r="3383" spans="1:6" x14ac:dyDescent="0.2">
      <c r="A3383" s="2" t="s">
        <v>10104</v>
      </c>
      <c r="B3383" s="2" t="s">
        <v>10105</v>
      </c>
      <c r="C3383" s="2" t="s">
        <v>10106</v>
      </c>
      <c r="D3383" s="7" t="str">
        <f t="shared" si="160"/>
        <v xml:space="preserve">05/02/2025 </v>
      </c>
      <c r="E3383" s="7">
        <f t="shared" si="161"/>
        <v>4</v>
      </c>
      <c r="F3383" s="7" t="str">
        <f t="shared" si="162"/>
        <v>Wed</v>
      </c>
    </row>
    <row r="3384" spans="1:6" x14ac:dyDescent="0.2">
      <c r="A3384" s="2" t="s">
        <v>10107</v>
      </c>
      <c r="B3384" s="2" t="s">
        <v>10108</v>
      </c>
      <c r="C3384" s="2" t="s">
        <v>10109</v>
      </c>
      <c r="D3384" s="7" t="str">
        <f t="shared" si="160"/>
        <v xml:space="preserve">05/02/2025 </v>
      </c>
      <c r="E3384" s="7">
        <f t="shared" si="161"/>
        <v>5</v>
      </c>
      <c r="F3384" s="7" t="str">
        <f t="shared" si="162"/>
        <v>Wed</v>
      </c>
    </row>
    <row r="3385" spans="1:6" x14ac:dyDescent="0.2">
      <c r="A3385" s="2" t="s">
        <v>10110</v>
      </c>
      <c r="B3385" s="2" t="s">
        <v>10111</v>
      </c>
      <c r="C3385" s="2" t="s">
        <v>10112</v>
      </c>
      <c r="D3385" s="7" t="str">
        <f t="shared" si="160"/>
        <v xml:space="preserve">05/02/2025 </v>
      </c>
      <c r="E3385" s="7">
        <f t="shared" si="161"/>
        <v>5</v>
      </c>
      <c r="F3385" s="7" t="str">
        <f t="shared" si="162"/>
        <v>Wed</v>
      </c>
    </row>
    <row r="3386" spans="1:6" x14ac:dyDescent="0.2">
      <c r="A3386" s="2" t="s">
        <v>10113</v>
      </c>
      <c r="B3386" s="2" t="s">
        <v>10114</v>
      </c>
      <c r="C3386" s="2" t="s">
        <v>10115</v>
      </c>
      <c r="D3386" s="7" t="str">
        <f t="shared" si="160"/>
        <v xml:space="preserve">05/02/2025 </v>
      </c>
      <c r="E3386" s="7">
        <f t="shared" si="161"/>
        <v>5</v>
      </c>
      <c r="F3386" s="7" t="str">
        <f t="shared" si="162"/>
        <v>Wed</v>
      </c>
    </row>
    <row r="3387" spans="1:6" x14ac:dyDescent="0.2">
      <c r="A3387" s="2" t="s">
        <v>10116</v>
      </c>
      <c r="B3387" s="2" t="s">
        <v>10117</v>
      </c>
      <c r="C3387" s="2" t="s">
        <v>10118</v>
      </c>
      <c r="D3387" s="7" t="str">
        <f t="shared" si="160"/>
        <v xml:space="preserve">05/02/2025 </v>
      </c>
      <c r="E3387" s="7">
        <f t="shared" si="161"/>
        <v>5</v>
      </c>
      <c r="F3387" s="7" t="str">
        <f t="shared" si="162"/>
        <v>Wed</v>
      </c>
    </row>
    <row r="3388" spans="1:6" x14ac:dyDescent="0.2">
      <c r="A3388" s="2" t="s">
        <v>10119</v>
      </c>
      <c r="B3388" s="2" t="s">
        <v>10120</v>
      </c>
      <c r="C3388" s="2" t="s">
        <v>10121</v>
      </c>
      <c r="D3388" s="7" t="str">
        <f t="shared" si="160"/>
        <v xml:space="preserve">05/02/2025 </v>
      </c>
      <c r="E3388" s="7">
        <f t="shared" si="161"/>
        <v>6</v>
      </c>
      <c r="F3388" s="7" t="str">
        <f t="shared" si="162"/>
        <v>Wed</v>
      </c>
    </row>
    <row r="3389" spans="1:6" x14ac:dyDescent="0.2">
      <c r="A3389" s="2" t="s">
        <v>10122</v>
      </c>
      <c r="B3389" s="2" t="s">
        <v>10123</v>
      </c>
      <c r="C3389" s="2" t="s">
        <v>10124</v>
      </c>
      <c r="D3389" s="7" t="str">
        <f t="shared" si="160"/>
        <v xml:space="preserve">05/02/2025 </v>
      </c>
      <c r="E3389" s="7">
        <f t="shared" si="161"/>
        <v>6</v>
      </c>
      <c r="F3389" s="7" t="str">
        <f t="shared" si="162"/>
        <v>Wed</v>
      </c>
    </row>
    <row r="3390" spans="1:6" x14ac:dyDescent="0.2">
      <c r="A3390" s="2" t="s">
        <v>10125</v>
      </c>
      <c r="B3390" s="2" t="s">
        <v>10126</v>
      </c>
      <c r="C3390" s="2" t="s">
        <v>10127</v>
      </c>
      <c r="D3390" s="7" t="str">
        <f t="shared" si="160"/>
        <v xml:space="preserve">05/02/2025 </v>
      </c>
      <c r="E3390" s="7">
        <f t="shared" si="161"/>
        <v>6</v>
      </c>
      <c r="F3390" s="7" t="str">
        <f t="shared" si="162"/>
        <v>Wed</v>
      </c>
    </row>
    <row r="3391" spans="1:6" x14ac:dyDescent="0.2">
      <c r="A3391" s="2" t="s">
        <v>10128</v>
      </c>
      <c r="B3391" s="2" t="s">
        <v>10129</v>
      </c>
      <c r="C3391" s="2" t="s">
        <v>10130</v>
      </c>
      <c r="D3391" s="7" t="str">
        <f t="shared" si="160"/>
        <v xml:space="preserve">05/02/2025 </v>
      </c>
      <c r="E3391" s="7">
        <f t="shared" si="161"/>
        <v>6</v>
      </c>
      <c r="F3391" s="7" t="str">
        <f t="shared" si="162"/>
        <v>Wed</v>
      </c>
    </row>
    <row r="3392" spans="1:6" x14ac:dyDescent="0.2">
      <c r="A3392" s="2" t="s">
        <v>10131</v>
      </c>
      <c r="B3392" s="2" t="s">
        <v>10132</v>
      </c>
      <c r="C3392" s="2" t="s">
        <v>10133</v>
      </c>
      <c r="D3392" s="7" t="str">
        <f t="shared" si="160"/>
        <v xml:space="preserve">05/02/2025 </v>
      </c>
      <c r="E3392" s="7">
        <f t="shared" si="161"/>
        <v>7</v>
      </c>
      <c r="F3392" s="7" t="str">
        <f t="shared" si="162"/>
        <v>Wed</v>
      </c>
    </row>
    <row r="3393" spans="1:6" x14ac:dyDescent="0.2">
      <c r="A3393" s="2" t="s">
        <v>10134</v>
      </c>
      <c r="B3393" s="2" t="s">
        <v>10135</v>
      </c>
      <c r="C3393" s="2" t="s">
        <v>10136</v>
      </c>
      <c r="D3393" s="7" t="str">
        <f t="shared" si="160"/>
        <v xml:space="preserve">05/02/2025 </v>
      </c>
      <c r="E3393" s="7">
        <f t="shared" si="161"/>
        <v>7</v>
      </c>
      <c r="F3393" s="7" t="str">
        <f t="shared" si="162"/>
        <v>Wed</v>
      </c>
    </row>
    <row r="3394" spans="1:6" x14ac:dyDescent="0.2">
      <c r="A3394" s="2" t="s">
        <v>10137</v>
      </c>
      <c r="B3394" s="2" t="s">
        <v>10138</v>
      </c>
      <c r="C3394" s="2" t="s">
        <v>10139</v>
      </c>
      <c r="D3394" s="7" t="str">
        <f t="shared" si="160"/>
        <v xml:space="preserve">05/02/2025 </v>
      </c>
      <c r="E3394" s="7">
        <f t="shared" si="161"/>
        <v>7</v>
      </c>
      <c r="F3394" s="7" t="str">
        <f t="shared" si="162"/>
        <v>Wed</v>
      </c>
    </row>
    <row r="3395" spans="1:6" x14ac:dyDescent="0.2">
      <c r="A3395" s="2" t="s">
        <v>10140</v>
      </c>
      <c r="B3395" s="2" t="s">
        <v>10141</v>
      </c>
      <c r="C3395" s="2" t="s">
        <v>10142</v>
      </c>
      <c r="D3395" s="7" t="str">
        <f t="shared" si="160"/>
        <v xml:space="preserve">05/02/2025 </v>
      </c>
      <c r="E3395" s="7">
        <f t="shared" si="161"/>
        <v>7</v>
      </c>
      <c r="F3395" s="7" t="str">
        <f t="shared" si="162"/>
        <v>Wed</v>
      </c>
    </row>
    <row r="3396" spans="1:6" x14ac:dyDescent="0.2">
      <c r="A3396" s="2" t="s">
        <v>10143</v>
      </c>
      <c r="B3396" s="2" t="s">
        <v>10144</v>
      </c>
      <c r="C3396" s="2" t="s">
        <v>10145</v>
      </c>
      <c r="D3396" s="7" t="str">
        <f t="shared" si="160"/>
        <v xml:space="preserve">05/02/2025 </v>
      </c>
      <c r="E3396" s="7">
        <f t="shared" si="161"/>
        <v>8</v>
      </c>
      <c r="F3396" s="7" t="str">
        <f t="shared" si="162"/>
        <v>Wed</v>
      </c>
    </row>
    <row r="3397" spans="1:6" x14ac:dyDescent="0.2">
      <c r="A3397" s="2" t="s">
        <v>10146</v>
      </c>
      <c r="B3397" s="2" t="s">
        <v>10147</v>
      </c>
      <c r="C3397" s="2" t="s">
        <v>10148</v>
      </c>
      <c r="D3397" s="7" t="str">
        <f t="shared" si="160"/>
        <v xml:space="preserve">05/02/2025 </v>
      </c>
      <c r="E3397" s="7">
        <f t="shared" si="161"/>
        <v>8</v>
      </c>
      <c r="F3397" s="7" t="str">
        <f t="shared" si="162"/>
        <v>Wed</v>
      </c>
    </row>
    <row r="3398" spans="1:6" x14ac:dyDescent="0.2">
      <c r="A3398" s="2" t="s">
        <v>10149</v>
      </c>
      <c r="B3398" s="2" t="s">
        <v>10150</v>
      </c>
      <c r="C3398" s="2" t="s">
        <v>10151</v>
      </c>
      <c r="D3398" s="7" t="str">
        <f t="shared" si="160"/>
        <v xml:space="preserve">05/02/2025 </v>
      </c>
      <c r="E3398" s="7">
        <f t="shared" si="161"/>
        <v>8</v>
      </c>
      <c r="F3398" s="7" t="str">
        <f t="shared" si="162"/>
        <v>Wed</v>
      </c>
    </row>
    <row r="3399" spans="1:6" x14ac:dyDescent="0.2">
      <c r="A3399" s="2" t="s">
        <v>10152</v>
      </c>
      <c r="B3399" s="2" t="s">
        <v>10153</v>
      </c>
      <c r="C3399" s="2" t="s">
        <v>10154</v>
      </c>
      <c r="D3399" s="7" t="str">
        <f t="shared" si="160"/>
        <v xml:space="preserve">05/02/2025 </v>
      </c>
      <c r="E3399" s="7">
        <f t="shared" si="161"/>
        <v>8</v>
      </c>
      <c r="F3399" s="7" t="str">
        <f t="shared" si="162"/>
        <v>Wed</v>
      </c>
    </row>
    <row r="3400" spans="1:6" x14ac:dyDescent="0.2">
      <c r="A3400" s="2" t="s">
        <v>10155</v>
      </c>
      <c r="B3400" s="2" t="s">
        <v>10156</v>
      </c>
      <c r="C3400" s="2" t="s">
        <v>10157</v>
      </c>
      <c r="D3400" s="7" t="str">
        <f t="shared" si="160"/>
        <v xml:space="preserve">05/02/2025 </v>
      </c>
      <c r="E3400" s="7">
        <f t="shared" si="161"/>
        <v>9</v>
      </c>
      <c r="F3400" s="7" t="str">
        <f t="shared" si="162"/>
        <v>Wed</v>
      </c>
    </row>
    <row r="3401" spans="1:6" x14ac:dyDescent="0.2">
      <c r="A3401" s="2" t="s">
        <v>10158</v>
      </c>
      <c r="B3401" s="2" t="s">
        <v>10159</v>
      </c>
      <c r="C3401" s="2" t="s">
        <v>10160</v>
      </c>
      <c r="D3401" s="7" t="str">
        <f t="shared" si="160"/>
        <v xml:space="preserve">05/02/2025 </v>
      </c>
      <c r="E3401" s="7">
        <f t="shared" si="161"/>
        <v>9</v>
      </c>
      <c r="F3401" s="7" t="str">
        <f t="shared" si="162"/>
        <v>Wed</v>
      </c>
    </row>
    <row r="3402" spans="1:6" x14ac:dyDescent="0.2">
      <c r="A3402" s="2" t="s">
        <v>10161</v>
      </c>
      <c r="B3402" s="2" t="s">
        <v>10162</v>
      </c>
      <c r="C3402" s="2" t="s">
        <v>10163</v>
      </c>
      <c r="D3402" s="7" t="str">
        <f t="shared" si="160"/>
        <v xml:space="preserve">05/02/2025 </v>
      </c>
      <c r="E3402" s="7">
        <f t="shared" si="161"/>
        <v>9</v>
      </c>
      <c r="F3402" s="7" t="str">
        <f t="shared" si="162"/>
        <v>Wed</v>
      </c>
    </row>
    <row r="3403" spans="1:6" x14ac:dyDescent="0.2">
      <c r="A3403" s="2" t="s">
        <v>10164</v>
      </c>
      <c r="B3403" s="2" t="s">
        <v>10165</v>
      </c>
      <c r="C3403" s="2" t="s">
        <v>10166</v>
      </c>
      <c r="D3403" s="7" t="str">
        <f t="shared" si="160"/>
        <v xml:space="preserve">05/02/2025 </v>
      </c>
      <c r="E3403" s="7">
        <f t="shared" si="161"/>
        <v>9</v>
      </c>
      <c r="F3403" s="7" t="str">
        <f t="shared" si="162"/>
        <v>Wed</v>
      </c>
    </row>
    <row r="3404" spans="1:6" x14ac:dyDescent="0.2">
      <c r="A3404" s="2" t="s">
        <v>10167</v>
      </c>
      <c r="B3404" s="2" t="s">
        <v>10168</v>
      </c>
      <c r="C3404" s="2" t="s">
        <v>10169</v>
      </c>
      <c r="D3404" s="7" t="str">
        <f t="shared" si="160"/>
        <v xml:space="preserve">05/02/2025 </v>
      </c>
      <c r="E3404" s="7">
        <f t="shared" si="161"/>
        <v>10</v>
      </c>
      <c r="F3404" s="7" t="str">
        <f t="shared" si="162"/>
        <v>Wed</v>
      </c>
    </row>
    <row r="3405" spans="1:6" x14ac:dyDescent="0.2">
      <c r="A3405" s="2" t="s">
        <v>10170</v>
      </c>
      <c r="B3405" s="2" t="s">
        <v>10171</v>
      </c>
      <c r="C3405" s="2" t="s">
        <v>10172</v>
      </c>
      <c r="D3405" s="7" t="str">
        <f t="shared" si="160"/>
        <v xml:space="preserve">05/02/2025 </v>
      </c>
      <c r="E3405" s="7">
        <f t="shared" si="161"/>
        <v>10</v>
      </c>
      <c r="F3405" s="7" t="str">
        <f t="shared" si="162"/>
        <v>Wed</v>
      </c>
    </row>
    <row r="3406" spans="1:6" x14ac:dyDescent="0.2">
      <c r="A3406" s="2" t="s">
        <v>10173</v>
      </c>
      <c r="B3406" s="2" t="s">
        <v>10174</v>
      </c>
      <c r="C3406" s="2" t="s">
        <v>10175</v>
      </c>
      <c r="D3406" s="7" t="str">
        <f t="shared" si="160"/>
        <v xml:space="preserve">05/02/2025 </v>
      </c>
      <c r="E3406" s="7">
        <f t="shared" si="161"/>
        <v>10</v>
      </c>
      <c r="F3406" s="7" t="str">
        <f t="shared" si="162"/>
        <v>Wed</v>
      </c>
    </row>
    <row r="3407" spans="1:6" x14ac:dyDescent="0.2">
      <c r="A3407" s="2" t="s">
        <v>10176</v>
      </c>
      <c r="B3407" s="2" t="s">
        <v>10177</v>
      </c>
      <c r="C3407" s="2" t="s">
        <v>10178</v>
      </c>
      <c r="D3407" s="7" t="str">
        <f t="shared" si="160"/>
        <v xml:space="preserve">05/02/2025 </v>
      </c>
      <c r="E3407" s="7">
        <f t="shared" si="161"/>
        <v>10</v>
      </c>
      <c r="F3407" s="7" t="str">
        <f t="shared" si="162"/>
        <v>Wed</v>
      </c>
    </row>
    <row r="3408" spans="1:6" x14ac:dyDescent="0.2">
      <c r="A3408" s="2" t="s">
        <v>10179</v>
      </c>
      <c r="B3408" s="2" t="s">
        <v>10180</v>
      </c>
      <c r="C3408" s="2" t="s">
        <v>10181</v>
      </c>
      <c r="D3408" s="7" t="str">
        <f t="shared" si="160"/>
        <v xml:space="preserve">05/02/2025 </v>
      </c>
      <c r="E3408" s="7">
        <f t="shared" si="161"/>
        <v>11</v>
      </c>
      <c r="F3408" s="7" t="str">
        <f t="shared" si="162"/>
        <v>Wed</v>
      </c>
    </row>
    <row r="3409" spans="1:6" x14ac:dyDescent="0.2">
      <c r="A3409" s="2" t="s">
        <v>10182</v>
      </c>
      <c r="B3409" s="2" t="s">
        <v>10183</v>
      </c>
      <c r="C3409" s="2" t="s">
        <v>10184</v>
      </c>
      <c r="D3409" s="7" t="str">
        <f t="shared" si="160"/>
        <v xml:space="preserve">05/02/2025 </v>
      </c>
      <c r="E3409" s="7">
        <f t="shared" si="161"/>
        <v>11</v>
      </c>
      <c r="F3409" s="7" t="str">
        <f t="shared" si="162"/>
        <v>Wed</v>
      </c>
    </row>
    <row r="3410" spans="1:6" x14ac:dyDescent="0.2">
      <c r="A3410" s="2" t="s">
        <v>10185</v>
      </c>
      <c r="B3410" s="2" t="s">
        <v>10186</v>
      </c>
      <c r="C3410" s="2" t="s">
        <v>10187</v>
      </c>
      <c r="D3410" s="7" t="str">
        <f t="shared" si="160"/>
        <v xml:space="preserve">05/02/2025 </v>
      </c>
      <c r="E3410" s="7">
        <f t="shared" si="161"/>
        <v>11</v>
      </c>
      <c r="F3410" s="7" t="str">
        <f t="shared" si="162"/>
        <v>Wed</v>
      </c>
    </row>
    <row r="3411" spans="1:6" x14ac:dyDescent="0.2">
      <c r="A3411" s="2" t="s">
        <v>10188</v>
      </c>
      <c r="B3411" s="2" t="s">
        <v>10189</v>
      </c>
      <c r="C3411" s="2" t="s">
        <v>10190</v>
      </c>
      <c r="D3411" s="7" t="str">
        <f t="shared" si="160"/>
        <v xml:space="preserve">05/02/2025 </v>
      </c>
      <c r="E3411" s="7">
        <f t="shared" si="161"/>
        <v>11</v>
      </c>
      <c r="F3411" s="7" t="str">
        <f t="shared" si="162"/>
        <v>Wed</v>
      </c>
    </row>
    <row r="3412" spans="1:6" x14ac:dyDescent="0.2">
      <c r="A3412" s="2" t="s">
        <v>10191</v>
      </c>
      <c r="B3412" s="2" t="s">
        <v>10192</v>
      </c>
      <c r="C3412" s="2" t="s">
        <v>10193</v>
      </c>
      <c r="D3412" s="7" t="str">
        <f t="shared" si="160"/>
        <v xml:space="preserve">05/02/2025 </v>
      </c>
      <c r="E3412" s="7">
        <f t="shared" si="161"/>
        <v>12</v>
      </c>
      <c r="F3412" s="7" t="str">
        <f t="shared" si="162"/>
        <v>Wed</v>
      </c>
    </row>
    <row r="3413" spans="1:6" x14ac:dyDescent="0.2">
      <c r="A3413" s="2" t="s">
        <v>10194</v>
      </c>
      <c r="B3413" s="2" t="s">
        <v>10195</v>
      </c>
      <c r="C3413" s="2" t="s">
        <v>10196</v>
      </c>
      <c r="D3413" s="7" t="str">
        <f t="shared" si="160"/>
        <v xml:space="preserve">05/02/2025 </v>
      </c>
      <c r="E3413" s="7">
        <f t="shared" si="161"/>
        <v>12</v>
      </c>
      <c r="F3413" s="7" t="str">
        <f t="shared" si="162"/>
        <v>Wed</v>
      </c>
    </row>
    <row r="3414" spans="1:6" x14ac:dyDescent="0.2">
      <c r="A3414" s="2" t="s">
        <v>10197</v>
      </c>
      <c r="B3414" s="2" t="s">
        <v>10198</v>
      </c>
      <c r="C3414" s="2" t="s">
        <v>10199</v>
      </c>
      <c r="D3414" s="7" t="str">
        <f t="shared" si="160"/>
        <v xml:space="preserve">05/02/2025 </v>
      </c>
      <c r="E3414" s="7">
        <f t="shared" si="161"/>
        <v>12</v>
      </c>
      <c r="F3414" s="7" t="str">
        <f t="shared" si="162"/>
        <v>Wed</v>
      </c>
    </row>
    <row r="3415" spans="1:6" x14ac:dyDescent="0.2">
      <c r="A3415" s="2" t="s">
        <v>10200</v>
      </c>
      <c r="B3415" s="2" t="s">
        <v>10201</v>
      </c>
      <c r="C3415" s="2" t="s">
        <v>10202</v>
      </c>
      <c r="D3415" s="7" t="str">
        <f t="shared" si="160"/>
        <v xml:space="preserve">05/02/2025 </v>
      </c>
      <c r="E3415" s="7">
        <f t="shared" si="161"/>
        <v>12</v>
      </c>
      <c r="F3415" s="7" t="str">
        <f t="shared" si="162"/>
        <v>Wed</v>
      </c>
    </row>
    <row r="3416" spans="1:6" x14ac:dyDescent="0.2">
      <c r="A3416" s="2" t="s">
        <v>10203</v>
      </c>
      <c r="B3416" s="2" t="s">
        <v>10204</v>
      </c>
      <c r="C3416" s="2" t="s">
        <v>10205</v>
      </c>
      <c r="D3416" s="7" t="str">
        <f t="shared" si="160"/>
        <v xml:space="preserve">05/02/2025 </v>
      </c>
      <c r="E3416" s="7">
        <f t="shared" si="161"/>
        <v>13</v>
      </c>
      <c r="F3416" s="7" t="str">
        <f t="shared" si="162"/>
        <v>Wed</v>
      </c>
    </row>
    <row r="3417" spans="1:6" x14ac:dyDescent="0.2">
      <c r="A3417" s="2" t="s">
        <v>10206</v>
      </c>
      <c r="B3417" s="2" t="s">
        <v>10207</v>
      </c>
      <c r="C3417" s="2" t="s">
        <v>10208</v>
      </c>
      <c r="D3417" s="7" t="str">
        <f t="shared" si="160"/>
        <v xml:space="preserve">05/02/2025 </v>
      </c>
      <c r="E3417" s="7">
        <f t="shared" si="161"/>
        <v>13</v>
      </c>
      <c r="F3417" s="7" t="str">
        <f t="shared" si="162"/>
        <v>Wed</v>
      </c>
    </row>
    <row r="3418" spans="1:6" x14ac:dyDescent="0.2">
      <c r="A3418" s="2" t="s">
        <v>10209</v>
      </c>
      <c r="B3418" s="2" t="s">
        <v>10210</v>
      </c>
      <c r="C3418" s="2" t="s">
        <v>10211</v>
      </c>
      <c r="D3418" s="7" t="str">
        <f t="shared" si="160"/>
        <v xml:space="preserve">05/02/2025 </v>
      </c>
      <c r="E3418" s="7">
        <f t="shared" si="161"/>
        <v>13</v>
      </c>
      <c r="F3418" s="7" t="str">
        <f t="shared" si="162"/>
        <v>Wed</v>
      </c>
    </row>
    <row r="3419" spans="1:6" x14ac:dyDescent="0.2">
      <c r="A3419" s="2" t="s">
        <v>10212</v>
      </c>
      <c r="B3419" s="2" t="s">
        <v>10213</v>
      </c>
      <c r="C3419" s="2" t="s">
        <v>10214</v>
      </c>
      <c r="D3419" s="7" t="str">
        <f t="shared" si="160"/>
        <v xml:space="preserve">05/02/2025 </v>
      </c>
      <c r="E3419" s="7">
        <f t="shared" si="161"/>
        <v>13</v>
      </c>
      <c r="F3419" s="7" t="str">
        <f t="shared" si="162"/>
        <v>Wed</v>
      </c>
    </row>
    <row r="3420" spans="1:6" x14ac:dyDescent="0.2">
      <c r="A3420" s="2" t="s">
        <v>10215</v>
      </c>
      <c r="B3420" s="2" t="s">
        <v>10216</v>
      </c>
      <c r="C3420" s="2" t="s">
        <v>10217</v>
      </c>
      <c r="D3420" s="7" t="str">
        <f t="shared" si="160"/>
        <v xml:space="preserve">05/02/2025 </v>
      </c>
      <c r="E3420" s="7">
        <f t="shared" si="161"/>
        <v>14</v>
      </c>
      <c r="F3420" s="7" t="str">
        <f t="shared" si="162"/>
        <v>Wed</v>
      </c>
    </row>
    <row r="3421" spans="1:6" x14ac:dyDescent="0.2">
      <c r="A3421" s="2" t="s">
        <v>10218</v>
      </c>
      <c r="B3421" s="2" t="s">
        <v>10219</v>
      </c>
      <c r="C3421" s="2" t="s">
        <v>10220</v>
      </c>
      <c r="D3421" s="7" t="str">
        <f t="shared" si="160"/>
        <v xml:space="preserve">05/02/2025 </v>
      </c>
      <c r="E3421" s="7">
        <f t="shared" si="161"/>
        <v>14</v>
      </c>
      <c r="F3421" s="7" t="str">
        <f t="shared" si="162"/>
        <v>Wed</v>
      </c>
    </row>
    <row r="3422" spans="1:6" x14ac:dyDescent="0.2">
      <c r="A3422" s="2" t="s">
        <v>10221</v>
      </c>
      <c r="B3422" s="2" t="s">
        <v>10222</v>
      </c>
      <c r="C3422" s="2" t="s">
        <v>10223</v>
      </c>
      <c r="D3422" s="7" t="str">
        <f t="shared" si="160"/>
        <v xml:space="preserve">05/02/2025 </v>
      </c>
      <c r="E3422" s="7">
        <f t="shared" si="161"/>
        <v>14</v>
      </c>
      <c r="F3422" s="7" t="str">
        <f t="shared" si="162"/>
        <v>Wed</v>
      </c>
    </row>
    <row r="3423" spans="1:6" x14ac:dyDescent="0.2">
      <c r="A3423" s="2" t="s">
        <v>10224</v>
      </c>
      <c r="B3423" s="2" t="s">
        <v>10225</v>
      </c>
      <c r="C3423" s="2" t="s">
        <v>10226</v>
      </c>
      <c r="D3423" s="7" t="str">
        <f t="shared" si="160"/>
        <v xml:space="preserve">05/02/2025 </v>
      </c>
      <c r="E3423" s="7">
        <f t="shared" si="161"/>
        <v>14</v>
      </c>
      <c r="F3423" s="7" t="str">
        <f t="shared" si="162"/>
        <v>Wed</v>
      </c>
    </row>
    <row r="3424" spans="1:6" x14ac:dyDescent="0.2">
      <c r="A3424" s="2" t="s">
        <v>10227</v>
      </c>
      <c r="B3424" s="2" t="s">
        <v>10228</v>
      </c>
      <c r="C3424" s="2" t="s">
        <v>10229</v>
      </c>
      <c r="D3424" s="7" t="str">
        <f t="shared" si="160"/>
        <v xml:space="preserve">05/02/2025 </v>
      </c>
      <c r="E3424" s="7">
        <f t="shared" si="161"/>
        <v>15</v>
      </c>
      <c r="F3424" s="7" t="str">
        <f t="shared" si="162"/>
        <v>Wed</v>
      </c>
    </row>
    <row r="3425" spans="1:6" x14ac:dyDescent="0.2">
      <c r="A3425" s="2" t="s">
        <v>10230</v>
      </c>
      <c r="B3425" s="2" t="s">
        <v>10231</v>
      </c>
      <c r="C3425" s="2" t="s">
        <v>10232</v>
      </c>
      <c r="D3425" s="7" t="str">
        <f t="shared" si="160"/>
        <v xml:space="preserve">05/02/2025 </v>
      </c>
      <c r="E3425" s="7">
        <f t="shared" si="161"/>
        <v>15</v>
      </c>
      <c r="F3425" s="7" t="str">
        <f t="shared" si="162"/>
        <v>Wed</v>
      </c>
    </row>
    <row r="3426" spans="1:6" x14ac:dyDescent="0.2">
      <c r="A3426" s="2" t="s">
        <v>10233</v>
      </c>
      <c r="B3426" s="2" t="s">
        <v>10234</v>
      </c>
      <c r="C3426" s="2" t="s">
        <v>10235</v>
      </c>
      <c r="D3426" s="7" t="str">
        <f t="shared" si="160"/>
        <v xml:space="preserve">05/02/2025 </v>
      </c>
      <c r="E3426" s="7">
        <f t="shared" si="161"/>
        <v>15</v>
      </c>
      <c r="F3426" s="7" t="str">
        <f t="shared" si="162"/>
        <v>Wed</v>
      </c>
    </row>
    <row r="3427" spans="1:6" x14ac:dyDescent="0.2">
      <c r="A3427" s="2" t="s">
        <v>10236</v>
      </c>
      <c r="B3427" s="2" t="s">
        <v>10237</v>
      </c>
      <c r="C3427" s="2" t="s">
        <v>10238</v>
      </c>
      <c r="D3427" s="7" t="str">
        <f t="shared" si="160"/>
        <v xml:space="preserve">05/02/2025 </v>
      </c>
      <c r="E3427" s="7">
        <f t="shared" si="161"/>
        <v>15</v>
      </c>
      <c r="F3427" s="7" t="str">
        <f t="shared" si="162"/>
        <v>Wed</v>
      </c>
    </row>
    <row r="3428" spans="1:6" x14ac:dyDescent="0.2">
      <c r="A3428" s="2" t="s">
        <v>10239</v>
      </c>
      <c r="B3428" s="2" t="s">
        <v>10240</v>
      </c>
      <c r="C3428" s="2" t="s">
        <v>10241</v>
      </c>
      <c r="D3428" s="7" t="str">
        <f t="shared" si="160"/>
        <v xml:space="preserve">05/02/2025 </v>
      </c>
      <c r="E3428" s="7">
        <f t="shared" si="161"/>
        <v>16</v>
      </c>
      <c r="F3428" s="7" t="str">
        <f t="shared" si="162"/>
        <v>Wed</v>
      </c>
    </row>
    <row r="3429" spans="1:6" x14ac:dyDescent="0.2">
      <c r="A3429" s="2" t="s">
        <v>10242</v>
      </c>
      <c r="B3429" s="2" t="s">
        <v>10243</v>
      </c>
      <c r="C3429" s="2" t="s">
        <v>10244</v>
      </c>
      <c r="D3429" s="7" t="str">
        <f t="shared" si="160"/>
        <v xml:space="preserve">05/02/2025 </v>
      </c>
      <c r="E3429" s="7">
        <f t="shared" si="161"/>
        <v>16</v>
      </c>
      <c r="F3429" s="7" t="str">
        <f t="shared" si="162"/>
        <v>Wed</v>
      </c>
    </row>
    <row r="3430" spans="1:6" x14ac:dyDescent="0.2">
      <c r="A3430" s="2" t="s">
        <v>10245</v>
      </c>
      <c r="B3430" s="2" t="s">
        <v>10246</v>
      </c>
      <c r="C3430" s="2" t="s">
        <v>10247</v>
      </c>
      <c r="D3430" s="7" t="str">
        <f t="shared" si="160"/>
        <v xml:space="preserve">05/02/2025 </v>
      </c>
      <c r="E3430" s="7">
        <f t="shared" si="161"/>
        <v>16</v>
      </c>
      <c r="F3430" s="7" t="str">
        <f t="shared" si="162"/>
        <v>Wed</v>
      </c>
    </row>
    <row r="3431" spans="1:6" x14ac:dyDescent="0.2">
      <c r="A3431" s="2" t="s">
        <v>10248</v>
      </c>
      <c r="B3431" s="2" t="s">
        <v>10249</v>
      </c>
      <c r="C3431" s="2" t="s">
        <v>10250</v>
      </c>
      <c r="D3431" s="7" t="str">
        <f t="shared" si="160"/>
        <v xml:space="preserve">05/02/2025 </v>
      </c>
      <c r="E3431" s="7">
        <f t="shared" si="161"/>
        <v>16</v>
      </c>
      <c r="F3431" s="7" t="str">
        <f t="shared" si="162"/>
        <v>Wed</v>
      </c>
    </row>
    <row r="3432" spans="1:6" x14ac:dyDescent="0.2">
      <c r="A3432" s="2" t="s">
        <v>10251</v>
      </c>
      <c r="B3432" s="2" t="s">
        <v>10252</v>
      </c>
      <c r="C3432" s="2" t="s">
        <v>10253</v>
      </c>
      <c r="D3432" s="7" t="str">
        <f t="shared" si="160"/>
        <v xml:space="preserve">05/02/2025 </v>
      </c>
      <c r="E3432" s="7">
        <f t="shared" si="161"/>
        <v>17</v>
      </c>
      <c r="F3432" s="7" t="str">
        <f t="shared" si="162"/>
        <v>Wed</v>
      </c>
    </row>
    <row r="3433" spans="1:6" x14ac:dyDescent="0.2">
      <c r="A3433" s="2" t="s">
        <v>10254</v>
      </c>
      <c r="B3433" s="2" t="s">
        <v>10255</v>
      </c>
      <c r="C3433" s="2" t="s">
        <v>10256</v>
      </c>
      <c r="D3433" s="7" t="str">
        <f t="shared" si="160"/>
        <v xml:space="preserve">05/02/2025 </v>
      </c>
      <c r="E3433" s="7">
        <f t="shared" si="161"/>
        <v>17</v>
      </c>
      <c r="F3433" s="7" t="str">
        <f t="shared" si="162"/>
        <v>Wed</v>
      </c>
    </row>
    <row r="3434" spans="1:6" x14ac:dyDescent="0.2">
      <c r="A3434" s="2" t="s">
        <v>10257</v>
      </c>
      <c r="B3434" s="2" t="s">
        <v>10258</v>
      </c>
      <c r="C3434" s="2" t="s">
        <v>10259</v>
      </c>
      <c r="D3434" s="7" t="str">
        <f t="shared" si="160"/>
        <v xml:space="preserve">05/02/2025 </v>
      </c>
      <c r="E3434" s="7">
        <f t="shared" si="161"/>
        <v>17</v>
      </c>
      <c r="F3434" s="7" t="str">
        <f t="shared" si="162"/>
        <v>Wed</v>
      </c>
    </row>
    <row r="3435" spans="1:6" x14ac:dyDescent="0.2">
      <c r="A3435" s="2" t="s">
        <v>10260</v>
      </c>
      <c r="B3435" s="2" t="s">
        <v>10261</v>
      </c>
      <c r="C3435" s="2" t="s">
        <v>10262</v>
      </c>
      <c r="D3435" s="7" t="str">
        <f t="shared" si="160"/>
        <v xml:space="preserve">05/02/2025 </v>
      </c>
      <c r="E3435" s="7">
        <f t="shared" si="161"/>
        <v>17</v>
      </c>
      <c r="F3435" s="7" t="str">
        <f t="shared" si="162"/>
        <v>Wed</v>
      </c>
    </row>
    <row r="3436" spans="1:6" x14ac:dyDescent="0.2">
      <c r="A3436" s="2" t="s">
        <v>10263</v>
      </c>
      <c r="B3436" s="2" t="s">
        <v>10264</v>
      </c>
      <c r="C3436" s="2" t="s">
        <v>10265</v>
      </c>
      <c r="D3436" s="7" t="str">
        <f t="shared" si="160"/>
        <v xml:space="preserve">05/02/2025 </v>
      </c>
      <c r="E3436" s="7">
        <f t="shared" si="161"/>
        <v>18</v>
      </c>
      <c r="F3436" s="7" t="str">
        <f t="shared" si="162"/>
        <v>Wed</v>
      </c>
    </row>
    <row r="3437" spans="1:6" x14ac:dyDescent="0.2">
      <c r="A3437" s="2" t="s">
        <v>10266</v>
      </c>
      <c r="B3437" s="2" t="s">
        <v>10267</v>
      </c>
      <c r="C3437" s="2" t="s">
        <v>10268</v>
      </c>
      <c r="D3437" s="7" t="str">
        <f t="shared" si="160"/>
        <v xml:space="preserve">05/02/2025 </v>
      </c>
      <c r="E3437" s="7">
        <f t="shared" si="161"/>
        <v>18</v>
      </c>
      <c r="F3437" s="7" t="str">
        <f t="shared" si="162"/>
        <v>Wed</v>
      </c>
    </row>
    <row r="3438" spans="1:6" x14ac:dyDescent="0.2">
      <c r="A3438" s="2" t="s">
        <v>10269</v>
      </c>
      <c r="B3438" s="2" t="s">
        <v>10270</v>
      </c>
      <c r="C3438" s="2" t="s">
        <v>10271</v>
      </c>
      <c r="D3438" s="7" t="str">
        <f t="shared" si="160"/>
        <v xml:space="preserve">05/02/2025 </v>
      </c>
      <c r="E3438" s="7">
        <f t="shared" si="161"/>
        <v>18</v>
      </c>
      <c r="F3438" s="7" t="str">
        <f t="shared" si="162"/>
        <v>Wed</v>
      </c>
    </row>
    <row r="3439" spans="1:6" x14ac:dyDescent="0.2">
      <c r="A3439" s="2" t="s">
        <v>10272</v>
      </c>
      <c r="B3439" s="2" t="s">
        <v>10273</v>
      </c>
      <c r="C3439" s="2" t="s">
        <v>10274</v>
      </c>
      <c r="D3439" s="7" t="str">
        <f t="shared" si="160"/>
        <v xml:space="preserve">05/02/2025 </v>
      </c>
      <c r="E3439" s="7">
        <f t="shared" si="161"/>
        <v>18</v>
      </c>
      <c r="F3439" s="7" t="str">
        <f t="shared" si="162"/>
        <v>Wed</v>
      </c>
    </row>
    <row r="3440" spans="1:6" x14ac:dyDescent="0.2">
      <c r="A3440" s="2" t="s">
        <v>10275</v>
      </c>
      <c r="B3440" s="2" t="s">
        <v>10276</v>
      </c>
      <c r="C3440" s="2" t="s">
        <v>10277</v>
      </c>
      <c r="D3440" s="7" t="str">
        <f t="shared" si="160"/>
        <v xml:space="preserve">05/02/2025 </v>
      </c>
      <c r="E3440" s="7">
        <f t="shared" si="161"/>
        <v>19</v>
      </c>
      <c r="F3440" s="7" t="str">
        <f t="shared" si="162"/>
        <v>Wed</v>
      </c>
    </row>
    <row r="3441" spans="1:6" x14ac:dyDescent="0.2">
      <c r="A3441" s="2" t="s">
        <v>10278</v>
      </c>
      <c r="B3441" s="2" t="s">
        <v>10279</v>
      </c>
      <c r="C3441" s="2" t="s">
        <v>10280</v>
      </c>
      <c r="D3441" s="7" t="str">
        <f t="shared" si="160"/>
        <v xml:space="preserve">05/02/2025 </v>
      </c>
      <c r="E3441" s="7">
        <f t="shared" si="161"/>
        <v>19</v>
      </c>
      <c r="F3441" s="7" t="str">
        <f t="shared" si="162"/>
        <v>Wed</v>
      </c>
    </row>
    <row r="3442" spans="1:6" x14ac:dyDescent="0.2">
      <c r="A3442" s="2" t="s">
        <v>10281</v>
      </c>
      <c r="B3442" s="2" t="s">
        <v>10282</v>
      </c>
      <c r="C3442" s="2" t="s">
        <v>10283</v>
      </c>
      <c r="D3442" s="7" t="str">
        <f t="shared" si="160"/>
        <v xml:space="preserve">05/02/2025 </v>
      </c>
      <c r="E3442" s="7">
        <f t="shared" si="161"/>
        <v>19</v>
      </c>
      <c r="F3442" s="7" t="str">
        <f t="shared" si="162"/>
        <v>Wed</v>
      </c>
    </row>
    <row r="3443" spans="1:6" x14ac:dyDescent="0.2">
      <c r="A3443" s="2" t="s">
        <v>10284</v>
      </c>
      <c r="B3443" s="2" t="s">
        <v>10285</v>
      </c>
      <c r="C3443" s="2" t="s">
        <v>10286</v>
      </c>
      <c r="D3443" s="7" t="str">
        <f t="shared" si="160"/>
        <v xml:space="preserve">05/02/2025 </v>
      </c>
      <c r="E3443" s="7">
        <f t="shared" si="161"/>
        <v>19</v>
      </c>
      <c r="F3443" s="7" t="str">
        <f t="shared" si="162"/>
        <v>Wed</v>
      </c>
    </row>
    <row r="3444" spans="1:6" x14ac:dyDescent="0.2">
      <c r="A3444" s="2" t="s">
        <v>10287</v>
      </c>
      <c r="B3444" s="2" t="s">
        <v>10288</v>
      </c>
      <c r="C3444" s="2" t="s">
        <v>10289</v>
      </c>
      <c r="D3444" s="7" t="str">
        <f t="shared" si="160"/>
        <v xml:space="preserve">05/02/2025 </v>
      </c>
      <c r="E3444" s="7">
        <f t="shared" si="161"/>
        <v>20</v>
      </c>
      <c r="F3444" s="7" t="str">
        <f t="shared" si="162"/>
        <v>Wed</v>
      </c>
    </row>
    <row r="3445" spans="1:6" x14ac:dyDescent="0.2">
      <c r="A3445" s="2" t="s">
        <v>10290</v>
      </c>
      <c r="B3445" s="2" t="s">
        <v>10291</v>
      </c>
      <c r="C3445" s="2" t="s">
        <v>10292</v>
      </c>
      <c r="D3445" s="7" t="str">
        <f t="shared" ref="D3445:D3508" si="163">LEFT(A3445,11)</f>
        <v xml:space="preserve">05/02/2025 </v>
      </c>
      <c r="E3445" s="7">
        <f t="shared" ref="E3445:E3508" si="164">MID(A3445,12,2)+1</f>
        <v>20</v>
      </c>
      <c r="F3445" s="7" t="str">
        <f t="shared" ref="F3445:F3508" si="165">TEXT(D3445,"[$-en-US]ddd")</f>
        <v>Wed</v>
      </c>
    </row>
    <row r="3446" spans="1:6" x14ac:dyDescent="0.2">
      <c r="A3446" s="2" t="s">
        <v>10293</v>
      </c>
      <c r="B3446" s="2" t="s">
        <v>10294</v>
      </c>
      <c r="C3446" s="2" t="s">
        <v>10295</v>
      </c>
      <c r="D3446" s="7" t="str">
        <f t="shared" si="163"/>
        <v xml:space="preserve">05/02/2025 </v>
      </c>
      <c r="E3446" s="7">
        <f t="shared" si="164"/>
        <v>20</v>
      </c>
      <c r="F3446" s="7" t="str">
        <f t="shared" si="165"/>
        <v>Wed</v>
      </c>
    </row>
    <row r="3447" spans="1:6" x14ac:dyDescent="0.2">
      <c r="A3447" s="2" t="s">
        <v>10296</v>
      </c>
      <c r="B3447" s="2" t="s">
        <v>10297</v>
      </c>
      <c r="C3447" s="2" t="s">
        <v>10298</v>
      </c>
      <c r="D3447" s="7" t="str">
        <f t="shared" si="163"/>
        <v xml:space="preserve">05/02/2025 </v>
      </c>
      <c r="E3447" s="7">
        <f t="shared" si="164"/>
        <v>20</v>
      </c>
      <c r="F3447" s="7" t="str">
        <f t="shared" si="165"/>
        <v>Wed</v>
      </c>
    </row>
    <row r="3448" spans="1:6" x14ac:dyDescent="0.2">
      <c r="A3448" s="2" t="s">
        <v>10299</v>
      </c>
      <c r="B3448" s="2" t="s">
        <v>10300</v>
      </c>
      <c r="C3448" s="2" t="s">
        <v>10301</v>
      </c>
      <c r="D3448" s="7" t="str">
        <f t="shared" si="163"/>
        <v xml:space="preserve">05/02/2025 </v>
      </c>
      <c r="E3448" s="7">
        <f t="shared" si="164"/>
        <v>21</v>
      </c>
      <c r="F3448" s="7" t="str">
        <f t="shared" si="165"/>
        <v>Wed</v>
      </c>
    </row>
    <row r="3449" spans="1:6" x14ac:dyDescent="0.2">
      <c r="A3449" s="2" t="s">
        <v>10302</v>
      </c>
      <c r="B3449" s="2" t="s">
        <v>10303</v>
      </c>
      <c r="C3449" s="2" t="s">
        <v>10304</v>
      </c>
      <c r="D3449" s="7" t="str">
        <f t="shared" si="163"/>
        <v xml:space="preserve">05/02/2025 </v>
      </c>
      <c r="E3449" s="7">
        <f t="shared" si="164"/>
        <v>21</v>
      </c>
      <c r="F3449" s="7" t="str">
        <f t="shared" si="165"/>
        <v>Wed</v>
      </c>
    </row>
    <row r="3450" spans="1:6" x14ac:dyDescent="0.2">
      <c r="A3450" s="2" t="s">
        <v>10305</v>
      </c>
      <c r="B3450" s="2" t="s">
        <v>10306</v>
      </c>
      <c r="C3450" s="2" t="s">
        <v>10307</v>
      </c>
      <c r="D3450" s="7" t="str">
        <f t="shared" si="163"/>
        <v xml:space="preserve">05/02/2025 </v>
      </c>
      <c r="E3450" s="7">
        <f t="shared" si="164"/>
        <v>21</v>
      </c>
      <c r="F3450" s="7" t="str">
        <f t="shared" si="165"/>
        <v>Wed</v>
      </c>
    </row>
    <row r="3451" spans="1:6" x14ac:dyDescent="0.2">
      <c r="A3451" s="2" t="s">
        <v>10308</v>
      </c>
      <c r="B3451" s="2" t="s">
        <v>10309</v>
      </c>
      <c r="C3451" s="2" t="s">
        <v>10310</v>
      </c>
      <c r="D3451" s="7" t="str">
        <f t="shared" si="163"/>
        <v xml:space="preserve">05/02/2025 </v>
      </c>
      <c r="E3451" s="7">
        <f t="shared" si="164"/>
        <v>21</v>
      </c>
      <c r="F3451" s="7" t="str">
        <f t="shared" si="165"/>
        <v>Wed</v>
      </c>
    </row>
    <row r="3452" spans="1:6" x14ac:dyDescent="0.2">
      <c r="A3452" s="2" t="s">
        <v>10311</v>
      </c>
      <c r="B3452" s="2" t="s">
        <v>10312</v>
      </c>
      <c r="C3452" s="2" t="s">
        <v>10313</v>
      </c>
      <c r="D3452" s="7" t="str">
        <f t="shared" si="163"/>
        <v xml:space="preserve">05/02/2025 </v>
      </c>
      <c r="E3452" s="7">
        <f t="shared" si="164"/>
        <v>22</v>
      </c>
      <c r="F3452" s="7" t="str">
        <f t="shared" si="165"/>
        <v>Wed</v>
      </c>
    </row>
    <row r="3453" spans="1:6" x14ac:dyDescent="0.2">
      <c r="A3453" s="2" t="s">
        <v>10314</v>
      </c>
      <c r="B3453" s="2" t="s">
        <v>10315</v>
      </c>
      <c r="C3453" s="2" t="s">
        <v>10316</v>
      </c>
      <c r="D3453" s="7" t="str">
        <f t="shared" si="163"/>
        <v xml:space="preserve">05/02/2025 </v>
      </c>
      <c r="E3453" s="7">
        <f t="shared" si="164"/>
        <v>22</v>
      </c>
      <c r="F3453" s="7" t="str">
        <f t="shared" si="165"/>
        <v>Wed</v>
      </c>
    </row>
    <row r="3454" spans="1:6" x14ac:dyDescent="0.2">
      <c r="A3454" s="2" t="s">
        <v>10317</v>
      </c>
      <c r="B3454" s="2" t="s">
        <v>10318</v>
      </c>
      <c r="C3454" s="2" t="s">
        <v>10319</v>
      </c>
      <c r="D3454" s="7" t="str">
        <f t="shared" si="163"/>
        <v xml:space="preserve">05/02/2025 </v>
      </c>
      <c r="E3454" s="7">
        <f t="shared" si="164"/>
        <v>22</v>
      </c>
      <c r="F3454" s="7" t="str">
        <f t="shared" si="165"/>
        <v>Wed</v>
      </c>
    </row>
    <row r="3455" spans="1:6" x14ac:dyDescent="0.2">
      <c r="A3455" s="2" t="s">
        <v>10320</v>
      </c>
      <c r="B3455" s="2" t="s">
        <v>10321</v>
      </c>
      <c r="C3455" s="2" t="s">
        <v>10322</v>
      </c>
      <c r="D3455" s="7" t="str">
        <f t="shared" si="163"/>
        <v xml:space="preserve">05/02/2025 </v>
      </c>
      <c r="E3455" s="7">
        <f t="shared" si="164"/>
        <v>22</v>
      </c>
      <c r="F3455" s="7" t="str">
        <f t="shared" si="165"/>
        <v>Wed</v>
      </c>
    </row>
    <row r="3456" spans="1:6" x14ac:dyDescent="0.2">
      <c r="A3456" s="2" t="s">
        <v>10323</v>
      </c>
      <c r="B3456" s="2" t="s">
        <v>10324</v>
      </c>
      <c r="C3456" s="2" t="s">
        <v>10325</v>
      </c>
      <c r="D3456" s="7" t="str">
        <f t="shared" si="163"/>
        <v xml:space="preserve">05/02/2025 </v>
      </c>
      <c r="E3456" s="7">
        <f t="shared" si="164"/>
        <v>23</v>
      </c>
      <c r="F3456" s="7" t="str">
        <f t="shared" si="165"/>
        <v>Wed</v>
      </c>
    </row>
    <row r="3457" spans="1:6" x14ac:dyDescent="0.2">
      <c r="A3457" s="2" t="s">
        <v>10326</v>
      </c>
      <c r="B3457" s="2" t="s">
        <v>10327</v>
      </c>
      <c r="C3457" s="2" t="s">
        <v>10328</v>
      </c>
      <c r="D3457" s="7" t="str">
        <f t="shared" si="163"/>
        <v xml:space="preserve">05/02/2025 </v>
      </c>
      <c r="E3457" s="7">
        <f t="shared" si="164"/>
        <v>23</v>
      </c>
      <c r="F3457" s="7" t="str">
        <f t="shared" si="165"/>
        <v>Wed</v>
      </c>
    </row>
    <row r="3458" spans="1:6" x14ac:dyDescent="0.2">
      <c r="A3458" s="2" t="s">
        <v>10329</v>
      </c>
      <c r="B3458" s="2" t="s">
        <v>10330</v>
      </c>
      <c r="C3458" s="2" t="s">
        <v>10331</v>
      </c>
      <c r="D3458" s="7" t="str">
        <f t="shared" si="163"/>
        <v xml:space="preserve">05/02/2025 </v>
      </c>
      <c r="E3458" s="7">
        <f t="shared" si="164"/>
        <v>23</v>
      </c>
      <c r="F3458" s="7" t="str">
        <f t="shared" si="165"/>
        <v>Wed</v>
      </c>
    </row>
    <row r="3459" spans="1:6" x14ac:dyDescent="0.2">
      <c r="A3459" s="2" t="s">
        <v>10332</v>
      </c>
      <c r="B3459" s="2" t="s">
        <v>10333</v>
      </c>
      <c r="C3459" s="2" t="s">
        <v>10334</v>
      </c>
      <c r="D3459" s="7" t="str">
        <f t="shared" si="163"/>
        <v xml:space="preserve">05/02/2025 </v>
      </c>
      <c r="E3459" s="7">
        <f t="shared" si="164"/>
        <v>23</v>
      </c>
      <c r="F3459" s="7" t="str">
        <f t="shared" si="165"/>
        <v>Wed</v>
      </c>
    </row>
    <row r="3460" spans="1:6" x14ac:dyDescent="0.2">
      <c r="A3460" s="2" t="s">
        <v>10335</v>
      </c>
      <c r="B3460" s="2" t="s">
        <v>10336</v>
      </c>
      <c r="C3460" s="2" t="s">
        <v>10337</v>
      </c>
      <c r="D3460" s="7" t="str">
        <f t="shared" si="163"/>
        <v xml:space="preserve">05/02/2025 </v>
      </c>
      <c r="E3460" s="7">
        <f t="shared" si="164"/>
        <v>24</v>
      </c>
      <c r="F3460" s="7" t="str">
        <f t="shared" si="165"/>
        <v>Wed</v>
      </c>
    </row>
    <row r="3461" spans="1:6" x14ac:dyDescent="0.2">
      <c r="A3461" s="2" t="s">
        <v>10338</v>
      </c>
      <c r="B3461" s="2" t="s">
        <v>10339</v>
      </c>
      <c r="C3461" s="2" t="s">
        <v>10340</v>
      </c>
      <c r="D3461" s="7" t="str">
        <f t="shared" si="163"/>
        <v xml:space="preserve">05/02/2025 </v>
      </c>
      <c r="E3461" s="7">
        <f t="shared" si="164"/>
        <v>24</v>
      </c>
      <c r="F3461" s="7" t="str">
        <f t="shared" si="165"/>
        <v>Wed</v>
      </c>
    </row>
    <row r="3462" spans="1:6" x14ac:dyDescent="0.2">
      <c r="A3462" s="2" t="s">
        <v>10341</v>
      </c>
      <c r="B3462" s="2" t="s">
        <v>10342</v>
      </c>
      <c r="C3462" s="2" t="s">
        <v>10343</v>
      </c>
      <c r="D3462" s="7" t="str">
        <f t="shared" si="163"/>
        <v xml:space="preserve">05/02/2025 </v>
      </c>
      <c r="E3462" s="7">
        <f t="shared" si="164"/>
        <v>24</v>
      </c>
      <c r="F3462" s="7" t="str">
        <f t="shared" si="165"/>
        <v>Wed</v>
      </c>
    </row>
    <row r="3463" spans="1:6" x14ac:dyDescent="0.2">
      <c r="A3463" s="2" t="s">
        <v>10344</v>
      </c>
      <c r="B3463" s="2" t="s">
        <v>10345</v>
      </c>
      <c r="C3463" s="2" t="s">
        <v>10346</v>
      </c>
      <c r="D3463" s="7" t="str">
        <f t="shared" si="163"/>
        <v xml:space="preserve">05/02/2025 </v>
      </c>
      <c r="E3463" s="7">
        <f t="shared" si="164"/>
        <v>24</v>
      </c>
      <c r="F3463" s="7" t="str">
        <f t="shared" si="165"/>
        <v>Wed</v>
      </c>
    </row>
    <row r="3464" spans="1:6" x14ac:dyDescent="0.2">
      <c r="A3464" s="2" t="s">
        <v>10347</v>
      </c>
      <c r="B3464" s="2" t="s">
        <v>10348</v>
      </c>
      <c r="C3464" s="2" t="s">
        <v>10349</v>
      </c>
      <c r="D3464" s="7" t="str">
        <f t="shared" si="163"/>
        <v xml:space="preserve">06/02/2025 </v>
      </c>
      <c r="E3464" s="7">
        <f t="shared" si="164"/>
        <v>1</v>
      </c>
      <c r="F3464" s="7" t="str">
        <f t="shared" si="165"/>
        <v>Thu</v>
      </c>
    </row>
    <row r="3465" spans="1:6" x14ac:dyDescent="0.2">
      <c r="A3465" s="2" t="s">
        <v>10350</v>
      </c>
      <c r="B3465" s="2" t="s">
        <v>10351</v>
      </c>
      <c r="C3465" s="2" t="s">
        <v>10352</v>
      </c>
      <c r="D3465" s="7" t="str">
        <f t="shared" si="163"/>
        <v xml:space="preserve">06/02/2025 </v>
      </c>
      <c r="E3465" s="7">
        <f t="shared" si="164"/>
        <v>1</v>
      </c>
      <c r="F3465" s="7" t="str">
        <f t="shared" si="165"/>
        <v>Thu</v>
      </c>
    </row>
    <row r="3466" spans="1:6" x14ac:dyDescent="0.2">
      <c r="A3466" s="2" t="s">
        <v>10353</v>
      </c>
      <c r="B3466" s="2" t="s">
        <v>10354</v>
      </c>
      <c r="C3466" s="2" t="s">
        <v>10355</v>
      </c>
      <c r="D3466" s="7" t="str">
        <f t="shared" si="163"/>
        <v xml:space="preserve">06/02/2025 </v>
      </c>
      <c r="E3466" s="7">
        <f t="shared" si="164"/>
        <v>1</v>
      </c>
      <c r="F3466" s="7" t="str">
        <f t="shared" si="165"/>
        <v>Thu</v>
      </c>
    </row>
    <row r="3467" spans="1:6" x14ac:dyDescent="0.2">
      <c r="A3467" s="2" t="s">
        <v>10356</v>
      </c>
      <c r="B3467" s="2" t="s">
        <v>10357</v>
      </c>
      <c r="C3467" s="2" t="s">
        <v>10358</v>
      </c>
      <c r="D3467" s="7" t="str">
        <f t="shared" si="163"/>
        <v xml:space="preserve">06/02/2025 </v>
      </c>
      <c r="E3467" s="7">
        <f t="shared" si="164"/>
        <v>1</v>
      </c>
      <c r="F3467" s="7" t="str">
        <f t="shared" si="165"/>
        <v>Thu</v>
      </c>
    </row>
    <row r="3468" spans="1:6" x14ac:dyDescent="0.2">
      <c r="A3468" s="2" t="s">
        <v>10359</v>
      </c>
      <c r="B3468" s="2" t="s">
        <v>10360</v>
      </c>
      <c r="C3468" s="2" t="s">
        <v>10361</v>
      </c>
      <c r="D3468" s="7" t="str">
        <f t="shared" si="163"/>
        <v xml:space="preserve">06/02/2025 </v>
      </c>
      <c r="E3468" s="7">
        <f t="shared" si="164"/>
        <v>2</v>
      </c>
      <c r="F3468" s="7" t="str">
        <f t="shared" si="165"/>
        <v>Thu</v>
      </c>
    </row>
    <row r="3469" spans="1:6" x14ac:dyDescent="0.2">
      <c r="A3469" s="2" t="s">
        <v>10362</v>
      </c>
      <c r="B3469" s="2" t="s">
        <v>10363</v>
      </c>
      <c r="C3469" s="2" t="s">
        <v>10364</v>
      </c>
      <c r="D3469" s="7" t="str">
        <f t="shared" si="163"/>
        <v xml:space="preserve">06/02/2025 </v>
      </c>
      <c r="E3469" s="7">
        <f t="shared" si="164"/>
        <v>2</v>
      </c>
      <c r="F3469" s="7" t="str">
        <f t="shared" si="165"/>
        <v>Thu</v>
      </c>
    </row>
    <row r="3470" spans="1:6" x14ac:dyDescent="0.2">
      <c r="A3470" s="2" t="s">
        <v>10365</v>
      </c>
      <c r="B3470" s="2" t="s">
        <v>10366</v>
      </c>
      <c r="C3470" s="2" t="s">
        <v>10367</v>
      </c>
      <c r="D3470" s="7" t="str">
        <f t="shared" si="163"/>
        <v xml:space="preserve">06/02/2025 </v>
      </c>
      <c r="E3470" s="7">
        <f t="shared" si="164"/>
        <v>2</v>
      </c>
      <c r="F3470" s="7" t="str">
        <f t="shared" si="165"/>
        <v>Thu</v>
      </c>
    </row>
    <row r="3471" spans="1:6" x14ac:dyDescent="0.2">
      <c r="A3471" s="2" t="s">
        <v>10368</v>
      </c>
      <c r="B3471" s="2" t="s">
        <v>10369</v>
      </c>
      <c r="C3471" s="2" t="s">
        <v>10370</v>
      </c>
      <c r="D3471" s="7" t="str">
        <f t="shared" si="163"/>
        <v xml:space="preserve">06/02/2025 </v>
      </c>
      <c r="E3471" s="7">
        <f t="shared" si="164"/>
        <v>2</v>
      </c>
      <c r="F3471" s="7" t="str">
        <f t="shared" si="165"/>
        <v>Thu</v>
      </c>
    </row>
    <row r="3472" spans="1:6" x14ac:dyDescent="0.2">
      <c r="A3472" s="2" t="s">
        <v>10371</v>
      </c>
      <c r="B3472" s="2" t="s">
        <v>10372</v>
      </c>
      <c r="C3472" s="2" t="s">
        <v>10373</v>
      </c>
      <c r="D3472" s="7" t="str">
        <f t="shared" si="163"/>
        <v xml:space="preserve">06/02/2025 </v>
      </c>
      <c r="E3472" s="7">
        <f t="shared" si="164"/>
        <v>3</v>
      </c>
      <c r="F3472" s="7" t="str">
        <f t="shared" si="165"/>
        <v>Thu</v>
      </c>
    </row>
    <row r="3473" spans="1:6" x14ac:dyDescent="0.2">
      <c r="A3473" s="2" t="s">
        <v>10374</v>
      </c>
      <c r="B3473" s="2" t="s">
        <v>10375</v>
      </c>
      <c r="C3473" s="2" t="s">
        <v>10376</v>
      </c>
      <c r="D3473" s="7" t="str">
        <f t="shared" si="163"/>
        <v xml:space="preserve">06/02/2025 </v>
      </c>
      <c r="E3473" s="7">
        <f t="shared" si="164"/>
        <v>3</v>
      </c>
      <c r="F3473" s="7" t="str">
        <f t="shared" si="165"/>
        <v>Thu</v>
      </c>
    </row>
    <row r="3474" spans="1:6" x14ac:dyDescent="0.2">
      <c r="A3474" s="2" t="s">
        <v>10377</v>
      </c>
      <c r="B3474" s="2" t="s">
        <v>10378</v>
      </c>
      <c r="C3474" s="2" t="s">
        <v>10379</v>
      </c>
      <c r="D3474" s="7" t="str">
        <f t="shared" si="163"/>
        <v xml:space="preserve">06/02/2025 </v>
      </c>
      <c r="E3474" s="7">
        <f t="shared" si="164"/>
        <v>3</v>
      </c>
      <c r="F3474" s="7" t="str">
        <f t="shared" si="165"/>
        <v>Thu</v>
      </c>
    </row>
    <row r="3475" spans="1:6" x14ac:dyDescent="0.2">
      <c r="A3475" s="2" t="s">
        <v>10380</v>
      </c>
      <c r="B3475" s="2" t="s">
        <v>10381</v>
      </c>
      <c r="C3475" s="2" t="s">
        <v>10382</v>
      </c>
      <c r="D3475" s="7" t="str">
        <f t="shared" si="163"/>
        <v xml:space="preserve">06/02/2025 </v>
      </c>
      <c r="E3475" s="7">
        <f t="shared" si="164"/>
        <v>3</v>
      </c>
      <c r="F3475" s="7" t="str">
        <f t="shared" si="165"/>
        <v>Thu</v>
      </c>
    </row>
    <row r="3476" spans="1:6" x14ac:dyDescent="0.2">
      <c r="A3476" s="2" t="s">
        <v>10383</v>
      </c>
      <c r="B3476" s="2" t="s">
        <v>10384</v>
      </c>
      <c r="C3476" s="2" t="s">
        <v>10385</v>
      </c>
      <c r="D3476" s="7" t="str">
        <f t="shared" si="163"/>
        <v xml:space="preserve">06/02/2025 </v>
      </c>
      <c r="E3476" s="7">
        <f t="shared" si="164"/>
        <v>4</v>
      </c>
      <c r="F3476" s="7" t="str">
        <f t="shared" si="165"/>
        <v>Thu</v>
      </c>
    </row>
    <row r="3477" spans="1:6" x14ac:dyDescent="0.2">
      <c r="A3477" s="2" t="s">
        <v>10386</v>
      </c>
      <c r="B3477" s="2" t="s">
        <v>10387</v>
      </c>
      <c r="C3477" s="2" t="s">
        <v>10388</v>
      </c>
      <c r="D3477" s="7" t="str">
        <f t="shared" si="163"/>
        <v xml:space="preserve">06/02/2025 </v>
      </c>
      <c r="E3477" s="7">
        <f t="shared" si="164"/>
        <v>4</v>
      </c>
      <c r="F3477" s="7" t="str">
        <f t="shared" si="165"/>
        <v>Thu</v>
      </c>
    </row>
    <row r="3478" spans="1:6" x14ac:dyDescent="0.2">
      <c r="A3478" s="2" t="s">
        <v>10389</v>
      </c>
      <c r="B3478" s="2" t="s">
        <v>10390</v>
      </c>
      <c r="C3478" s="2" t="s">
        <v>10391</v>
      </c>
      <c r="D3478" s="7" t="str">
        <f t="shared" si="163"/>
        <v xml:space="preserve">06/02/2025 </v>
      </c>
      <c r="E3478" s="7">
        <f t="shared" si="164"/>
        <v>4</v>
      </c>
      <c r="F3478" s="7" t="str">
        <f t="shared" si="165"/>
        <v>Thu</v>
      </c>
    </row>
    <row r="3479" spans="1:6" x14ac:dyDescent="0.2">
      <c r="A3479" s="2" t="s">
        <v>10392</v>
      </c>
      <c r="B3479" s="2" t="s">
        <v>10393</v>
      </c>
      <c r="C3479" s="2" t="s">
        <v>10394</v>
      </c>
      <c r="D3479" s="7" t="str">
        <f t="shared" si="163"/>
        <v xml:space="preserve">06/02/2025 </v>
      </c>
      <c r="E3479" s="7">
        <f t="shared" si="164"/>
        <v>4</v>
      </c>
      <c r="F3479" s="7" t="str">
        <f t="shared" si="165"/>
        <v>Thu</v>
      </c>
    </row>
    <row r="3480" spans="1:6" x14ac:dyDescent="0.2">
      <c r="A3480" s="2" t="s">
        <v>10395</v>
      </c>
      <c r="B3480" s="2" t="s">
        <v>10396</v>
      </c>
      <c r="C3480" s="2" t="s">
        <v>10397</v>
      </c>
      <c r="D3480" s="7" t="str">
        <f t="shared" si="163"/>
        <v xml:space="preserve">06/02/2025 </v>
      </c>
      <c r="E3480" s="7">
        <f t="shared" si="164"/>
        <v>5</v>
      </c>
      <c r="F3480" s="7" t="str">
        <f t="shared" si="165"/>
        <v>Thu</v>
      </c>
    </row>
    <row r="3481" spans="1:6" x14ac:dyDescent="0.2">
      <c r="A3481" s="2" t="s">
        <v>10398</v>
      </c>
      <c r="B3481" s="2" t="s">
        <v>10399</v>
      </c>
      <c r="C3481" s="2" t="s">
        <v>10400</v>
      </c>
      <c r="D3481" s="7" t="str">
        <f t="shared" si="163"/>
        <v xml:space="preserve">06/02/2025 </v>
      </c>
      <c r="E3481" s="7">
        <f t="shared" si="164"/>
        <v>5</v>
      </c>
      <c r="F3481" s="7" t="str">
        <f t="shared" si="165"/>
        <v>Thu</v>
      </c>
    </row>
    <row r="3482" spans="1:6" x14ac:dyDescent="0.2">
      <c r="A3482" s="2" t="s">
        <v>10401</v>
      </c>
      <c r="B3482" s="2" t="s">
        <v>10402</v>
      </c>
      <c r="C3482" s="2" t="s">
        <v>10403</v>
      </c>
      <c r="D3482" s="7" t="str">
        <f t="shared" si="163"/>
        <v xml:space="preserve">06/02/2025 </v>
      </c>
      <c r="E3482" s="7">
        <f t="shared" si="164"/>
        <v>5</v>
      </c>
      <c r="F3482" s="7" t="str">
        <f t="shared" si="165"/>
        <v>Thu</v>
      </c>
    </row>
    <row r="3483" spans="1:6" x14ac:dyDescent="0.2">
      <c r="A3483" s="2" t="s">
        <v>10404</v>
      </c>
      <c r="B3483" s="2" t="s">
        <v>10405</v>
      </c>
      <c r="C3483" s="2" t="s">
        <v>10406</v>
      </c>
      <c r="D3483" s="7" t="str">
        <f t="shared" si="163"/>
        <v xml:space="preserve">06/02/2025 </v>
      </c>
      <c r="E3483" s="7">
        <f t="shared" si="164"/>
        <v>5</v>
      </c>
      <c r="F3483" s="7" t="str">
        <f t="shared" si="165"/>
        <v>Thu</v>
      </c>
    </row>
    <row r="3484" spans="1:6" x14ac:dyDescent="0.2">
      <c r="A3484" s="2" t="s">
        <v>10407</v>
      </c>
      <c r="B3484" s="2" t="s">
        <v>10408</v>
      </c>
      <c r="C3484" s="2" t="s">
        <v>10409</v>
      </c>
      <c r="D3484" s="7" t="str">
        <f t="shared" si="163"/>
        <v xml:space="preserve">06/02/2025 </v>
      </c>
      <c r="E3484" s="7">
        <f t="shared" si="164"/>
        <v>6</v>
      </c>
      <c r="F3484" s="7" t="str">
        <f t="shared" si="165"/>
        <v>Thu</v>
      </c>
    </row>
    <row r="3485" spans="1:6" x14ac:dyDescent="0.2">
      <c r="A3485" s="2" t="s">
        <v>10410</v>
      </c>
      <c r="B3485" s="2" t="s">
        <v>10411</v>
      </c>
      <c r="C3485" s="2" t="s">
        <v>10412</v>
      </c>
      <c r="D3485" s="7" t="str">
        <f t="shared" si="163"/>
        <v xml:space="preserve">06/02/2025 </v>
      </c>
      <c r="E3485" s="7">
        <f t="shared" si="164"/>
        <v>6</v>
      </c>
      <c r="F3485" s="7" t="str">
        <f t="shared" si="165"/>
        <v>Thu</v>
      </c>
    </row>
    <row r="3486" spans="1:6" x14ac:dyDescent="0.2">
      <c r="A3486" s="2" t="s">
        <v>10413</v>
      </c>
      <c r="B3486" s="2" t="s">
        <v>10414</v>
      </c>
      <c r="C3486" s="2" t="s">
        <v>10415</v>
      </c>
      <c r="D3486" s="7" t="str">
        <f t="shared" si="163"/>
        <v xml:space="preserve">06/02/2025 </v>
      </c>
      <c r="E3486" s="7">
        <f t="shared" si="164"/>
        <v>6</v>
      </c>
      <c r="F3486" s="7" t="str">
        <f t="shared" si="165"/>
        <v>Thu</v>
      </c>
    </row>
    <row r="3487" spans="1:6" x14ac:dyDescent="0.2">
      <c r="A3487" s="2" t="s">
        <v>10416</v>
      </c>
      <c r="B3487" s="2" t="s">
        <v>10417</v>
      </c>
      <c r="C3487" s="2" t="s">
        <v>10418</v>
      </c>
      <c r="D3487" s="7" t="str">
        <f t="shared" si="163"/>
        <v xml:space="preserve">06/02/2025 </v>
      </c>
      <c r="E3487" s="7">
        <f t="shared" si="164"/>
        <v>6</v>
      </c>
      <c r="F3487" s="7" t="str">
        <f t="shared" si="165"/>
        <v>Thu</v>
      </c>
    </row>
    <row r="3488" spans="1:6" x14ac:dyDescent="0.2">
      <c r="A3488" s="2" t="s">
        <v>10419</v>
      </c>
      <c r="B3488" s="2" t="s">
        <v>10420</v>
      </c>
      <c r="C3488" s="2" t="s">
        <v>10421</v>
      </c>
      <c r="D3488" s="7" t="str">
        <f t="shared" si="163"/>
        <v xml:space="preserve">06/02/2025 </v>
      </c>
      <c r="E3488" s="7">
        <f t="shared" si="164"/>
        <v>7</v>
      </c>
      <c r="F3488" s="7" t="str">
        <f t="shared" si="165"/>
        <v>Thu</v>
      </c>
    </row>
    <row r="3489" spans="1:6" x14ac:dyDescent="0.2">
      <c r="A3489" s="2" t="s">
        <v>10422</v>
      </c>
      <c r="B3489" s="2" t="s">
        <v>10423</v>
      </c>
      <c r="C3489" s="2" t="s">
        <v>10424</v>
      </c>
      <c r="D3489" s="7" t="str">
        <f t="shared" si="163"/>
        <v xml:space="preserve">06/02/2025 </v>
      </c>
      <c r="E3489" s="7">
        <f t="shared" si="164"/>
        <v>7</v>
      </c>
      <c r="F3489" s="7" t="str">
        <f t="shared" si="165"/>
        <v>Thu</v>
      </c>
    </row>
    <row r="3490" spans="1:6" x14ac:dyDescent="0.2">
      <c r="A3490" s="2" t="s">
        <v>10425</v>
      </c>
      <c r="B3490" s="2" t="s">
        <v>10426</v>
      </c>
      <c r="C3490" s="2" t="s">
        <v>10427</v>
      </c>
      <c r="D3490" s="7" t="str">
        <f t="shared" si="163"/>
        <v xml:space="preserve">06/02/2025 </v>
      </c>
      <c r="E3490" s="7">
        <f t="shared" si="164"/>
        <v>7</v>
      </c>
      <c r="F3490" s="7" t="str">
        <f t="shared" si="165"/>
        <v>Thu</v>
      </c>
    </row>
    <row r="3491" spans="1:6" x14ac:dyDescent="0.2">
      <c r="A3491" s="2" t="s">
        <v>10428</v>
      </c>
      <c r="B3491" s="2" t="s">
        <v>10429</v>
      </c>
      <c r="C3491" s="2" t="s">
        <v>10430</v>
      </c>
      <c r="D3491" s="7" t="str">
        <f t="shared" si="163"/>
        <v xml:space="preserve">06/02/2025 </v>
      </c>
      <c r="E3491" s="7">
        <f t="shared" si="164"/>
        <v>7</v>
      </c>
      <c r="F3491" s="7" t="str">
        <f t="shared" si="165"/>
        <v>Thu</v>
      </c>
    </row>
    <row r="3492" spans="1:6" x14ac:dyDescent="0.2">
      <c r="A3492" s="2" t="s">
        <v>10431</v>
      </c>
      <c r="B3492" s="2" t="s">
        <v>10432</v>
      </c>
      <c r="C3492" s="2" t="s">
        <v>10433</v>
      </c>
      <c r="D3492" s="7" t="str">
        <f t="shared" si="163"/>
        <v xml:space="preserve">06/02/2025 </v>
      </c>
      <c r="E3492" s="7">
        <f t="shared" si="164"/>
        <v>8</v>
      </c>
      <c r="F3492" s="7" t="str">
        <f t="shared" si="165"/>
        <v>Thu</v>
      </c>
    </row>
    <row r="3493" spans="1:6" x14ac:dyDescent="0.2">
      <c r="A3493" s="2" t="s">
        <v>10434</v>
      </c>
      <c r="B3493" s="2" t="s">
        <v>10435</v>
      </c>
      <c r="C3493" s="2" t="s">
        <v>10436</v>
      </c>
      <c r="D3493" s="7" t="str">
        <f t="shared" si="163"/>
        <v xml:space="preserve">06/02/2025 </v>
      </c>
      <c r="E3493" s="7">
        <f t="shared" si="164"/>
        <v>8</v>
      </c>
      <c r="F3493" s="7" t="str">
        <f t="shared" si="165"/>
        <v>Thu</v>
      </c>
    </row>
    <row r="3494" spans="1:6" x14ac:dyDescent="0.2">
      <c r="A3494" s="2" t="s">
        <v>10437</v>
      </c>
      <c r="B3494" s="2" t="s">
        <v>10438</v>
      </c>
      <c r="C3494" s="2" t="s">
        <v>10439</v>
      </c>
      <c r="D3494" s="7" t="str">
        <f t="shared" si="163"/>
        <v xml:space="preserve">06/02/2025 </v>
      </c>
      <c r="E3494" s="7">
        <f t="shared" si="164"/>
        <v>8</v>
      </c>
      <c r="F3494" s="7" t="str">
        <f t="shared" si="165"/>
        <v>Thu</v>
      </c>
    </row>
    <row r="3495" spans="1:6" x14ac:dyDescent="0.2">
      <c r="A3495" s="2" t="s">
        <v>10440</v>
      </c>
      <c r="B3495" s="2" t="s">
        <v>10441</v>
      </c>
      <c r="C3495" s="2" t="s">
        <v>10442</v>
      </c>
      <c r="D3495" s="7" t="str">
        <f t="shared" si="163"/>
        <v xml:space="preserve">06/02/2025 </v>
      </c>
      <c r="E3495" s="7">
        <f t="shared" si="164"/>
        <v>8</v>
      </c>
      <c r="F3495" s="7" t="str">
        <f t="shared" si="165"/>
        <v>Thu</v>
      </c>
    </row>
    <row r="3496" spans="1:6" x14ac:dyDescent="0.2">
      <c r="A3496" s="2" t="s">
        <v>10443</v>
      </c>
      <c r="B3496" s="2" t="s">
        <v>10444</v>
      </c>
      <c r="C3496" s="2" t="s">
        <v>10445</v>
      </c>
      <c r="D3496" s="7" t="str">
        <f t="shared" si="163"/>
        <v xml:space="preserve">06/02/2025 </v>
      </c>
      <c r="E3496" s="7">
        <f t="shared" si="164"/>
        <v>9</v>
      </c>
      <c r="F3496" s="7" t="str">
        <f t="shared" si="165"/>
        <v>Thu</v>
      </c>
    </row>
    <row r="3497" spans="1:6" x14ac:dyDescent="0.2">
      <c r="A3497" s="2" t="s">
        <v>10446</v>
      </c>
      <c r="B3497" s="2" t="s">
        <v>10447</v>
      </c>
      <c r="C3497" s="2" t="s">
        <v>10448</v>
      </c>
      <c r="D3497" s="7" t="str">
        <f t="shared" si="163"/>
        <v xml:space="preserve">06/02/2025 </v>
      </c>
      <c r="E3497" s="7">
        <f t="shared" si="164"/>
        <v>9</v>
      </c>
      <c r="F3497" s="7" t="str">
        <f t="shared" si="165"/>
        <v>Thu</v>
      </c>
    </row>
    <row r="3498" spans="1:6" x14ac:dyDescent="0.2">
      <c r="A3498" s="2" t="s">
        <v>10449</v>
      </c>
      <c r="B3498" s="2" t="s">
        <v>10450</v>
      </c>
      <c r="C3498" s="2" t="s">
        <v>10451</v>
      </c>
      <c r="D3498" s="7" t="str">
        <f t="shared" si="163"/>
        <v xml:space="preserve">06/02/2025 </v>
      </c>
      <c r="E3498" s="7">
        <f t="shared" si="164"/>
        <v>9</v>
      </c>
      <c r="F3498" s="7" t="str">
        <f t="shared" si="165"/>
        <v>Thu</v>
      </c>
    </row>
    <row r="3499" spans="1:6" x14ac:dyDescent="0.2">
      <c r="A3499" s="2" t="s">
        <v>10452</v>
      </c>
      <c r="B3499" s="2" t="s">
        <v>10453</v>
      </c>
      <c r="C3499" s="2" t="s">
        <v>10454</v>
      </c>
      <c r="D3499" s="7" t="str">
        <f t="shared" si="163"/>
        <v xml:space="preserve">06/02/2025 </v>
      </c>
      <c r="E3499" s="7">
        <f t="shared" si="164"/>
        <v>9</v>
      </c>
      <c r="F3499" s="7" t="str">
        <f t="shared" si="165"/>
        <v>Thu</v>
      </c>
    </row>
    <row r="3500" spans="1:6" x14ac:dyDescent="0.2">
      <c r="A3500" s="2" t="s">
        <v>10455</v>
      </c>
      <c r="B3500" s="2" t="s">
        <v>10456</v>
      </c>
      <c r="C3500" s="2" t="s">
        <v>10457</v>
      </c>
      <c r="D3500" s="7" t="str">
        <f t="shared" si="163"/>
        <v xml:space="preserve">06/02/2025 </v>
      </c>
      <c r="E3500" s="7">
        <f t="shared" si="164"/>
        <v>10</v>
      </c>
      <c r="F3500" s="7" t="str">
        <f t="shared" si="165"/>
        <v>Thu</v>
      </c>
    </row>
    <row r="3501" spans="1:6" x14ac:dyDescent="0.2">
      <c r="A3501" s="2" t="s">
        <v>10458</v>
      </c>
      <c r="B3501" s="2" t="s">
        <v>10459</v>
      </c>
      <c r="C3501" s="2" t="s">
        <v>10460</v>
      </c>
      <c r="D3501" s="7" t="str">
        <f t="shared" si="163"/>
        <v xml:space="preserve">06/02/2025 </v>
      </c>
      <c r="E3501" s="7">
        <f t="shared" si="164"/>
        <v>10</v>
      </c>
      <c r="F3501" s="7" t="str">
        <f t="shared" si="165"/>
        <v>Thu</v>
      </c>
    </row>
    <row r="3502" spans="1:6" x14ac:dyDescent="0.2">
      <c r="A3502" s="2" t="s">
        <v>10461</v>
      </c>
      <c r="B3502" s="2" t="s">
        <v>10462</v>
      </c>
      <c r="C3502" s="2" t="s">
        <v>10463</v>
      </c>
      <c r="D3502" s="7" t="str">
        <f t="shared" si="163"/>
        <v xml:space="preserve">06/02/2025 </v>
      </c>
      <c r="E3502" s="7">
        <f t="shared" si="164"/>
        <v>10</v>
      </c>
      <c r="F3502" s="7" t="str">
        <f t="shared" si="165"/>
        <v>Thu</v>
      </c>
    </row>
    <row r="3503" spans="1:6" x14ac:dyDescent="0.2">
      <c r="A3503" s="2" t="s">
        <v>10464</v>
      </c>
      <c r="B3503" s="2" t="s">
        <v>10465</v>
      </c>
      <c r="C3503" s="2" t="s">
        <v>10466</v>
      </c>
      <c r="D3503" s="7" t="str">
        <f t="shared" si="163"/>
        <v xml:space="preserve">06/02/2025 </v>
      </c>
      <c r="E3503" s="7">
        <f t="shared" si="164"/>
        <v>10</v>
      </c>
      <c r="F3503" s="7" t="str">
        <f t="shared" si="165"/>
        <v>Thu</v>
      </c>
    </row>
    <row r="3504" spans="1:6" x14ac:dyDescent="0.2">
      <c r="A3504" s="2" t="s">
        <v>10467</v>
      </c>
      <c r="B3504" s="2" t="s">
        <v>10468</v>
      </c>
      <c r="C3504" s="2" t="s">
        <v>10469</v>
      </c>
      <c r="D3504" s="7" t="str">
        <f t="shared" si="163"/>
        <v xml:space="preserve">06/02/2025 </v>
      </c>
      <c r="E3504" s="7">
        <f t="shared" si="164"/>
        <v>11</v>
      </c>
      <c r="F3504" s="7" t="str">
        <f t="shared" si="165"/>
        <v>Thu</v>
      </c>
    </row>
    <row r="3505" spans="1:6" x14ac:dyDescent="0.2">
      <c r="A3505" s="2" t="s">
        <v>10470</v>
      </c>
      <c r="B3505" s="2" t="s">
        <v>10471</v>
      </c>
      <c r="C3505" s="2" t="s">
        <v>10472</v>
      </c>
      <c r="D3505" s="7" t="str">
        <f t="shared" si="163"/>
        <v xml:space="preserve">06/02/2025 </v>
      </c>
      <c r="E3505" s="7">
        <f t="shared" si="164"/>
        <v>11</v>
      </c>
      <c r="F3505" s="7" t="str">
        <f t="shared" si="165"/>
        <v>Thu</v>
      </c>
    </row>
    <row r="3506" spans="1:6" x14ac:dyDescent="0.2">
      <c r="A3506" s="2" t="s">
        <v>10473</v>
      </c>
      <c r="B3506" s="2" t="s">
        <v>10474</v>
      </c>
      <c r="C3506" s="2" t="s">
        <v>10475</v>
      </c>
      <c r="D3506" s="7" t="str">
        <f t="shared" si="163"/>
        <v xml:space="preserve">06/02/2025 </v>
      </c>
      <c r="E3506" s="7">
        <f t="shared" si="164"/>
        <v>11</v>
      </c>
      <c r="F3506" s="7" t="str">
        <f t="shared" si="165"/>
        <v>Thu</v>
      </c>
    </row>
    <row r="3507" spans="1:6" x14ac:dyDescent="0.2">
      <c r="A3507" s="2" t="s">
        <v>10476</v>
      </c>
      <c r="B3507" s="2" t="s">
        <v>10477</v>
      </c>
      <c r="C3507" s="2" t="s">
        <v>10478</v>
      </c>
      <c r="D3507" s="7" t="str">
        <f t="shared" si="163"/>
        <v xml:space="preserve">06/02/2025 </v>
      </c>
      <c r="E3507" s="7">
        <f t="shared" si="164"/>
        <v>11</v>
      </c>
      <c r="F3507" s="7" t="str">
        <f t="shared" si="165"/>
        <v>Thu</v>
      </c>
    </row>
    <row r="3508" spans="1:6" x14ac:dyDescent="0.2">
      <c r="A3508" s="2" t="s">
        <v>10479</v>
      </c>
      <c r="B3508" s="2" t="s">
        <v>10480</v>
      </c>
      <c r="C3508" s="2" t="s">
        <v>10481</v>
      </c>
      <c r="D3508" s="7" t="str">
        <f t="shared" si="163"/>
        <v xml:space="preserve">06/02/2025 </v>
      </c>
      <c r="E3508" s="7">
        <f t="shared" si="164"/>
        <v>12</v>
      </c>
      <c r="F3508" s="7" t="str">
        <f t="shared" si="165"/>
        <v>Thu</v>
      </c>
    </row>
    <row r="3509" spans="1:6" x14ac:dyDescent="0.2">
      <c r="A3509" s="2" t="s">
        <v>10482</v>
      </c>
      <c r="B3509" s="2" t="s">
        <v>10483</v>
      </c>
      <c r="C3509" s="2" t="s">
        <v>10484</v>
      </c>
      <c r="D3509" s="7" t="str">
        <f t="shared" ref="D3509:D3572" si="166">LEFT(A3509,11)</f>
        <v xml:space="preserve">06/02/2025 </v>
      </c>
      <c r="E3509" s="7">
        <f t="shared" ref="E3509:E3572" si="167">MID(A3509,12,2)+1</f>
        <v>12</v>
      </c>
      <c r="F3509" s="7" t="str">
        <f t="shared" ref="F3509:F3572" si="168">TEXT(D3509,"[$-en-US]ddd")</f>
        <v>Thu</v>
      </c>
    </row>
    <row r="3510" spans="1:6" x14ac:dyDescent="0.2">
      <c r="A3510" s="2" t="s">
        <v>10485</v>
      </c>
      <c r="B3510" s="2" t="s">
        <v>10486</v>
      </c>
      <c r="C3510" s="2" t="s">
        <v>10487</v>
      </c>
      <c r="D3510" s="7" t="str">
        <f t="shared" si="166"/>
        <v xml:space="preserve">06/02/2025 </v>
      </c>
      <c r="E3510" s="7">
        <f t="shared" si="167"/>
        <v>12</v>
      </c>
      <c r="F3510" s="7" t="str">
        <f t="shared" si="168"/>
        <v>Thu</v>
      </c>
    </row>
    <row r="3511" spans="1:6" x14ac:dyDescent="0.2">
      <c r="A3511" s="2" t="s">
        <v>10488</v>
      </c>
      <c r="B3511" s="2" t="s">
        <v>10489</v>
      </c>
      <c r="C3511" s="2" t="s">
        <v>10490</v>
      </c>
      <c r="D3511" s="7" t="str">
        <f t="shared" si="166"/>
        <v xml:space="preserve">06/02/2025 </v>
      </c>
      <c r="E3511" s="7">
        <f t="shared" si="167"/>
        <v>12</v>
      </c>
      <c r="F3511" s="7" t="str">
        <f t="shared" si="168"/>
        <v>Thu</v>
      </c>
    </row>
    <row r="3512" spans="1:6" x14ac:dyDescent="0.2">
      <c r="A3512" s="2" t="s">
        <v>10491</v>
      </c>
      <c r="B3512" s="2" t="s">
        <v>10492</v>
      </c>
      <c r="C3512" s="2" t="s">
        <v>10493</v>
      </c>
      <c r="D3512" s="7" t="str">
        <f t="shared" si="166"/>
        <v xml:space="preserve">06/02/2025 </v>
      </c>
      <c r="E3512" s="7">
        <f t="shared" si="167"/>
        <v>13</v>
      </c>
      <c r="F3512" s="7" t="str">
        <f t="shared" si="168"/>
        <v>Thu</v>
      </c>
    </row>
    <row r="3513" spans="1:6" x14ac:dyDescent="0.2">
      <c r="A3513" s="2" t="s">
        <v>10494</v>
      </c>
      <c r="B3513" s="2" t="s">
        <v>10495</v>
      </c>
      <c r="C3513" s="2" t="s">
        <v>10496</v>
      </c>
      <c r="D3513" s="7" t="str">
        <f t="shared" si="166"/>
        <v xml:space="preserve">06/02/2025 </v>
      </c>
      <c r="E3513" s="7">
        <f t="shared" si="167"/>
        <v>13</v>
      </c>
      <c r="F3513" s="7" t="str">
        <f t="shared" si="168"/>
        <v>Thu</v>
      </c>
    </row>
    <row r="3514" spans="1:6" x14ac:dyDescent="0.2">
      <c r="A3514" s="2" t="s">
        <v>10497</v>
      </c>
      <c r="B3514" s="2" t="s">
        <v>10498</v>
      </c>
      <c r="C3514" s="2" t="s">
        <v>10499</v>
      </c>
      <c r="D3514" s="7" t="str">
        <f t="shared" si="166"/>
        <v xml:space="preserve">06/02/2025 </v>
      </c>
      <c r="E3514" s="7">
        <f t="shared" si="167"/>
        <v>13</v>
      </c>
      <c r="F3514" s="7" t="str">
        <f t="shared" si="168"/>
        <v>Thu</v>
      </c>
    </row>
    <row r="3515" spans="1:6" x14ac:dyDescent="0.2">
      <c r="A3515" s="2" t="s">
        <v>10500</v>
      </c>
      <c r="B3515" s="2" t="s">
        <v>10501</v>
      </c>
      <c r="C3515" s="2" t="s">
        <v>10502</v>
      </c>
      <c r="D3515" s="7" t="str">
        <f t="shared" si="166"/>
        <v xml:space="preserve">06/02/2025 </v>
      </c>
      <c r="E3515" s="7">
        <f t="shared" si="167"/>
        <v>13</v>
      </c>
      <c r="F3515" s="7" t="str">
        <f t="shared" si="168"/>
        <v>Thu</v>
      </c>
    </row>
    <row r="3516" spans="1:6" x14ac:dyDescent="0.2">
      <c r="A3516" s="2" t="s">
        <v>10503</v>
      </c>
      <c r="B3516" s="2" t="s">
        <v>10504</v>
      </c>
      <c r="C3516" s="2" t="s">
        <v>10505</v>
      </c>
      <c r="D3516" s="7" t="str">
        <f t="shared" si="166"/>
        <v xml:space="preserve">06/02/2025 </v>
      </c>
      <c r="E3516" s="7">
        <f t="shared" si="167"/>
        <v>14</v>
      </c>
      <c r="F3516" s="7" t="str">
        <f t="shared" si="168"/>
        <v>Thu</v>
      </c>
    </row>
    <row r="3517" spans="1:6" x14ac:dyDescent="0.2">
      <c r="A3517" s="2" t="s">
        <v>10506</v>
      </c>
      <c r="B3517" s="2" t="s">
        <v>10507</v>
      </c>
      <c r="C3517" s="2" t="s">
        <v>7148</v>
      </c>
      <c r="D3517" s="7" t="str">
        <f t="shared" si="166"/>
        <v xml:space="preserve">06/02/2025 </v>
      </c>
      <c r="E3517" s="7">
        <f t="shared" si="167"/>
        <v>14</v>
      </c>
      <c r="F3517" s="7" t="str">
        <f t="shared" si="168"/>
        <v>Thu</v>
      </c>
    </row>
    <row r="3518" spans="1:6" x14ac:dyDescent="0.2">
      <c r="A3518" s="2" t="s">
        <v>10508</v>
      </c>
      <c r="B3518" s="2" t="s">
        <v>10509</v>
      </c>
      <c r="C3518" s="2" t="s">
        <v>10510</v>
      </c>
      <c r="D3518" s="7" t="str">
        <f t="shared" si="166"/>
        <v xml:space="preserve">06/02/2025 </v>
      </c>
      <c r="E3518" s="7">
        <f t="shared" si="167"/>
        <v>14</v>
      </c>
      <c r="F3518" s="7" t="str">
        <f t="shared" si="168"/>
        <v>Thu</v>
      </c>
    </row>
    <row r="3519" spans="1:6" x14ac:dyDescent="0.2">
      <c r="A3519" s="2" t="s">
        <v>10511</v>
      </c>
      <c r="B3519" s="2" t="s">
        <v>10512</v>
      </c>
      <c r="C3519" s="2" t="s">
        <v>10513</v>
      </c>
      <c r="D3519" s="7" t="str">
        <f t="shared" si="166"/>
        <v xml:space="preserve">06/02/2025 </v>
      </c>
      <c r="E3519" s="7">
        <f t="shared" si="167"/>
        <v>14</v>
      </c>
      <c r="F3519" s="7" t="str">
        <f t="shared" si="168"/>
        <v>Thu</v>
      </c>
    </row>
    <row r="3520" spans="1:6" x14ac:dyDescent="0.2">
      <c r="A3520" s="2" t="s">
        <v>10514</v>
      </c>
      <c r="B3520" s="2" t="s">
        <v>10515</v>
      </c>
      <c r="C3520" s="2" t="s">
        <v>10516</v>
      </c>
      <c r="D3520" s="7" t="str">
        <f t="shared" si="166"/>
        <v xml:space="preserve">06/02/2025 </v>
      </c>
      <c r="E3520" s="7">
        <f t="shared" si="167"/>
        <v>15</v>
      </c>
      <c r="F3520" s="7" t="str">
        <f t="shared" si="168"/>
        <v>Thu</v>
      </c>
    </row>
    <row r="3521" spans="1:6" x14ac:dyDescent="0.2">
      <c r="A3521" s="2" t="s">
        <v>10517</v>
      </c>
      <c r="B3521" s="2" t="s">
        <v>10518</v>
      </c>
      <c r="C3521" s="2" t="s">
        <v>10519</v>
      </c>
      <c r="D3521" s="7" t="str">
        <f t="shared" si="166"/>
        <v xml:space="preserve">06/02/2025 </v>
      </c>
      <c r="E3521" s="7">
        <f t="shared" si="167"/>
        <v>15</v>
      </c>
      <c r="F3521" s="7" t="str">
        <f t="shared" si="168"/>
        <v>Thu</v>
      </c>
    </row>
    <row r="3522" spans="1:6" x14ac:dyDescent="0.2">
      <c r="A3522" s="2" t="s">
        <v>10520</v>
      </c>
      <c r="B3522" s="2" t="s">
        <v>10521</v>
      </c>
      <c r="C3522" s="2" t="s">
        <v>10522</v>
      </c>
      <c r="D3522" s="7" t="str">
        <f t="shared" si="166"/>
        <v xml:space="preserve">06/02/2025 </v>
      </c>
      <c r="E3522" s="7">
        <f t="shared" si="167"/>
        <v>15</v>
      </c>
      <c r="F3522" s="7" t="str">
        <f t="shared" si="168"/>
        <v>Thu</v>
      </c>
    </row>
    <row r="3523" spans="1:6" x14ac:dyDescent="0.2">
      <c r="A3523" s="2" t="s">
        <v>10523</v>
      </c>
      <c r="B3523" s="2" t="s">
        <v>10524</v>
      </c>
      <c r="C3523" s="2" t="s">
        <v>10525</v>
      </c>
      <c r="D3523" s="7" t="str">
        <f t="shared" si="166"/>
        <v xml:space="preserve">06/02/2025 </v>
      </c>
      <c r="E3523" s="7">
        <f t="shared" si="167"/>
        <v>15</v>
      </c>
      <c r="F3523" s="7" t="str">
        <f t="shared" si="168"/>
        <v>Thu</v>
      </c>
    </row>
    <row r="3524" spans="1:6" x14ac:dyDescent="0.2">
      <c r="A3524" s="2" t="s">
        <v>10526</v>
      </c>
      <c r="B3524" s="2" t="s">
        <v>10527</v>
      </c>
      <c r="C3524" s="2" t="s">
        <v>10528</v>
      </c>
      <c r="D3524" s="7" t="str">
        <f t="shared" si="166"/>
        <v xml:space="preserve">06/02/2025 </v>
      </c>
      <c r="E3524" s="7">
        <f t="shared" si="167"/>
        <v>16</v>
      </c>
      <c r="F3524" s="7" t="str">
        <f t="shared" si="168"/>
        <v>Thu</v>
      </c>
    </row>
    <row r="3525" spans="1:6" x14ac:dyDescent="0.2">
      <c r="A3525" s="2" t="s">
        <v>10529</v>
      </c>
      <c r="B3525" s="2" t="s">
        <v>10530</v>
      </c>
      <c r="C3525" s="2" t="s">
        <v>10531</v>
      </c>
      <c r="D3525" s="7" t="str">
        <f t="shared" si="166"/>
        <v xml:space="preserve">06/02/2025 </v>
      </c>
      <c r="E3525" s="7">
        <f t="shared" si="167"/>
        <v>16</v>
      </c>
      <c r="F3525" s="7" t="str">
        <f t="shared" si="168"/>
        <v>Thu</v>
      </c>
    </row>
    <row r="3526" spans="1:6" x14ac:dyDescent="0.2">
      <c r="A3526" s="2" t="s">
        <v>10532</v>
      </c>
      <c r="B3526" s="2" t="s">
        <v>10533</v>
      </c>
      <c r="C3526" s="2" t="s">
        <v>10534</v>
      </c>
      <c r="D3526" s="7" t="str">
        <f t="shared" si="166"/>
        <v xml:space="preserve">06/02/2025 </v>
      </c>
      <c r="E3526" s="7">
        <f t="shared" si="167"/>
        <v>16</v>
      </c>
      <c r="F3526" s="7" t="str">
        <f t="shared" si="168"/>
        <v>Thu</v>
      </c>
    </row>
    <row r="3527" spans="1:6" x14ac:dyDescent="0.2">
      <c r="A3527" s="2" t="s">
        <v>10535</v>
      </c>
      <c r="B3527" s="2" t="s">
        <v>10536</v>
      </c>
      <c r="C3527" s="2" t="s">
        <v>10537</v>
      </c>
      <c r="D3527" s="7" t="str">
        <f t="shared" si="166"/>
        <v xml:space="preserve">06/02/2025 </v>
      </c>
      <c r="E3527" s="7">
        <f t="shared" si="167"/>
        <v>16</v>
      </c>
      <c r="F3527" s="7" t="str">
        <f t="shared" si="168"/>
        <v>Thu</v>
      </c>
    </row>
    <row r="3528" spans="1:6" x14ac:dyDescent="0.2">
      <c r="A3528" s="2" t="s">
        <v>10538</v>
      </c>
      <c r="B3528" s="2" t="s">
        <v>10539</v>
      </c>
      <c r="C3528" s="2" t="s">
        <v>10540</v>
      </c>
      <c r="D3528" s="7" t="str">
        <f t="shared" si="166"/>
        <v xml:space="preserve">06/02/2025 </v>
      </c>
      <c r="E3528" s="7">
        <f t="shared" si="167"/>
        <v>17</v>
      </c>
      <c r="F3528" s="7" t="str">
        <f t="shared" si="168"/>
        <v>Thu</v>
      </c>
    </row>
    <row r="3529" spans="1:6" x14ac:dyDescent="0.2">
      <c r="A3529" s="2" t="s">
        <v>10541</v>
      </c>
      <c r="B3529" s="2" t="s">
        <v>10542</v>
      </c>
      <c r="C3529" s="2" t="s">
        <v>10543</v>
      </c>
      <c r="D3529" s="7" t="str">
        <f t="shared" si="166"/>
        <v xml:space="preserve">06/02/2025 </v>
      </c>
      <c r="E3529" s="7">
        <f t="shared" si="167"/>
        <v>17</v>
      </c>
      <c r="F3529" s="7" t="str">
        <f t="shared" si="168"/>
        <v>Thu</v>
      </c>
    </row>
    <row r="3530" spans="1:6" x14ac:dyDescent="0.2">
      <c r="A3530" s="2" t="s">
        <v>10544</v>
      </c>
      <c r="B3530" s="2" t="s">
        <v>10545</v>
      </c>
      <c r="C3530" s="2" t="s">
        <v>10546</v>
      </c>
      <c r="D3530" s="7" t="str">
        <f t="shared" si="166"/>
        <v xml:space="preserve">06/02/2025 </v>
      </c>
      <c r="E3530" s="7">
        <f t="shared" si="167"/>
        <v>17</v>
      </c>
      <c r="F3530" s="7" t="str">
        <f t="shared" si="168"/>
        <v>Thu</v>
      </c>
    </row>
    <row r="3531" spans="1:6" x14ac:dyDescent="0.2">
      <c r="A3531" s="2" t="s">
        <v>10547</v>
      </c>
      <c r="B3531" s="2" t="s">
        <v>10548</v>
      </c>
      <c r="C3531" s="2" t="s">
        <v>10549</v>
      </c>
      <c r="D3531" s="7" t="str">
        <f t="shared" si="166"/>
        <v xml:space="preserve">06/02/2025 </v>
      </c>
      <c r="E3531" s="7">
        <f t="shared" si="167"/>
        <v>17</v>
      </c>
      <c r="F3531" s="7" t="str">
        <f t="shared" si="168"/>
        <v>Thu</v>
      </c>
    </row>
    <row r="3532" spans="1:6" x14ac:dyDescent="0.2">
      <c r="A3532" s="2" t="s">
        <v>10550</v>
      </c>
      <c r="B3532" s="2" t="s">
        <v>10551</v>
      </c>
      <c r="C3532" s="2" t="s">
        <v>10552</v>
      </c>
      <c r="D3532" s="7" t="str">
        <f t="shared" si="166"/>
        <v xml:space="preserve">06/02/2025 </v>
      </c>
      <c r="E3532" s="7">
        <f t="shared" si="167"/>
        <v>18</v>
      </c>
      <c r="F3532" s="7" t="str">
        <f t="shared" si="168"/>
        <v>Thu</v>
      </c>
    </row>
    <row r="3533" spans="1:6" x14ac:dyDescent="0.2">
      <c r="A3533" s="2" t="s">
        <v>10553</v>
      </c>
      <c r="B3533" s="2" t="s">
        <v>10554</v>
      </c>
      <c r="C3533" s="2" t="s">
        <v>10555</v>
      </c>
      <c r="D3533" s="7" t="str">
        <f t="shared" si="166"/>
        <v xml:space="preserve">06/02/2025 </v>
      </c>
      <c r="E3533" s="7">
        <f t="shared" si="167"/>
        <v>18</v>
      </c>
      <c r="F3533" s="7" t="str">
        <f t="shared" si="168"/>
        <v>Thu</v>
      </c>
    </row>
    <row r="3534" spans="1:6" x14ac:dyDescent="0.2">
      <c r="A3534" s="2" t="s">
        <v>10556</v>
      </c>
      <c r="B3534" s="2" t="s">
        <v>10557</v>
      </c>
      <c r="C3534" s="2" t="s">
        <v>10558</v>
      </c>
      <c r="D3534" s="7" t="str">
        <f t="shared" si="166"/>
        <v xml:space="preserve">06/02/2025 </v>
      </c>
      <c r="E3534" s="7">
        <f t="shared" si="167"/>
        <v>18</v>
      </c>
      <c r="F3534" s="7" t="str">
        <f t="shared" si="168"/>
        <v>Thu</v>
      </c>
    </row>
    <row r="3535" spans="1:6" x14ac:dyDescent="0.2">
      <c r="A3535" s="2" t="s">
        <v>10559</v>
      </c>
      <c r="B3535" s="2" t="s">
        <v>10560</v>
      </c>
      <c r="C3535" s="2" t="s">
        <v>10561</v>
      </c>
      <c r="D3535" s="7" t="str">
        <f t="shared" si="166"/>
        <v xml:space="preserve">06/02/2025 </v>
      </c>
      <c r="E3535" s="7">
        <f t="shared" si="167"/>
        <v>18</v>
      </c>
      <c r="F3535" s="7" t="str">
        <f t="shared" si="168"/>
        <v>Thu</v>
      </c>
    </row>
    <row r="3536" spans="1:6" x14ac:dyDescent="0.2">
      <c r="A3536" s="2" t="s">
        <v>10562</v>
      </c>
      <c r="B3536" s="2" t="s">
        <v>10563</v>
      </c>
      <c r="C3536" s="2" t="s">
        <v>10564</v>
      </c>
      <c r="D3536" s="7" t="str">
        <f t="shared" si="166"/>
        <v xml:space="preserve">06/02/2025 </v>
      </c>
      <c r="E3536" s="7">
        <f t="shared" si="167"/>
        <v>19</v>
      </c>
      <c r="F3536" s="7" t="str">
        <f t="shared" si="168"/>
        <v>Thu</v>
      </c>
    </row>
    <row r="3537" spans="1:6" x14ac:dyDescent="0.2">
      <c r="A3537" s="2" t="s">
        <v>10565</v>
      </c>
      <c r="B3537" s="2" t="s">
        <v>10566</v>
      </c>
      <c r="C3537" s="2" t="s">
        <v>10567</v>
      </c>
      <c r="D3537" s="7" t="str">
        <f t="shared" si="166"/>
        <v xml:space="preserve">06/02/2025 </v>
      </c>
      <c r="E3537" s="7">
        <f t="shared" si="167"/>
        <v>19</v>
      </c>
      <c r="F3537" s="7" t="str">
        <f t="shared" si="168"/>
        <v>Thu</v>
      </c>
    </row>
    <row r="3538" spans="1:6" x14ac:dyDescent="0.2">
      <c r="A3538" s="2" t="s">
        <v>10568</v>
      </c>
      <c r="B3538" s="2" t="s">
        <v>10569</v>
      </c>
      <c r="C3538" s="2" t="s">
        <v>10570</v>
      </c>
      <c r="D3538" s="7" t="str">
        <f t="shared" si="166"/>
        <v xml:space="preserve">06/02/2025 </v>
      </c>
      <c r="E3538" s="7">
        <f t="shared" si="167"/>
        <v>19</v>
      </c>
      <c r="F3538" s="7" t="str">
        <f t="shared" si="168"/>
        <v>Thu</v>
      </c>
    </row>
    <row r="3539" spans="1:6" x14ac:dyDescent="0.2">
      <c r="A3539" s="2" t="s">
        <v>10571</v>
      </c>
      <c r="B3539" s="2" t="s">
        <v>10572</v>
      </c>
      <c r="C3539" s="2" t="s">
        <v>10573</v>
      </c>
      <c r="D3539" s="7" t="str">
        <f t="shared" si="166"/>
        <v xml:space="preserve">06/02/2025 </v>
      </c>
      <c r="E3539" s="7">
        <f t="shared" si="167"/>
        <v>19</v>
      </c>
      <c r="F3539" s="7" t="str">
        <f t="shared" si="168"/>
        <v>Thu</v>
      </c>
    </row>
    <row r="3540" spans="1:6" x14ac:dyDescent="0.2">
      <c r="A3540" s="2" t="s">
        <v>10574</v>
      </c>
      <c r="B3540" s="2" t="s">
        <v>10575</v>
      </c>
      <c r="C3540" s="2" t="s">
        <v>10576</v>
      </c>
      <c r="D3540" s="7" t="str">
        <f t="shared" si="166"/>
        <v xml:space="preserve">06/02/2025 </v>
      </c>
      <c r="E3540" s="7">
        <f t="shared" si="167"/>
        <v>20</v>
      </c>
      <c r="F3540" s="7" t="str">
        <f t="shared" si="168"/>
        <v>Thu</v>
      </c>
    </row>
    <row r="3541" spans="1:6" x14ac:dyDescent="0.2">
      <c r="A3541" s="2" t="s">
        <v>10577</v>
      </c>
      <c r="B3541" s="2" t="s">
        <v>10578</v>
      </c>
      <c r="C3541" s="2" t="s">
        <v>8798</v>
      </c>
      <c r="D3541" s="7" t="str">
        <f t="shared" si="166"/>
        <v xml:space="preserve">06/02/2025 </v>
      </c>
      <c r="E3541" s="7">
        <f t="shared" si="167"/>
        <v>20</v>
      </c>
      <c r="F3541" s="7" t="str">
        <f t="shared" si="168"/>
        <v>Thu</v>
      </c>
    </row>
    <row r="3542" spans="1:6" x14ac:dyDescent="0.2">
      <c r="A3542" s="2" t="s">
        <v>10579</v>
      </c>
      <c r="B3542" s="2" t="s">
        <v>10580</v>
      </c>
      <c r="C3542" s="2" t="s">
        <v>10581</v>
      </c>
      <c r="D3542" s="7" t="str">
        <f t="shared" si="166"/>
        <v xml:space="preserve">06/02/2025 </v>
      </c>
      <c r="E3542" s="7">
        <f t="shared" si="167"/>
        <v>20</v>
      </c>
      <c r="F3542" s="7" t="str">
        <f t="shared" si="168"/>
        <v>Thu</v>
      </c>
    </row>
    <row r="3543" spans="1:6" x14ac:dyDescent="0.2">
      <c r="A3543" s="2" t="s">
        <v>10582</v>
      </c>
      <c r="B3543" s="2" t="s">
        <v>10583</v>
      </c>
      <c r="C3543" s="2" t="s">
        <v>10584</v>
      </c>
      <c r="D3543" s="7" t="str">
        <f t="shared" si="166"/>
        <v xml:space="preserve">06/02/2025 </v>
      </c>
      <c r="E3543" s="7">
        <f t="shared" si="167"/>
        <v>20</v>
      </c>
      <c r="F3543" s="7" t="str">
        <f t="shared" si="168"/>
        <v>Thu</v>
      </c>
    </row>
    <row r="3544" spans="1:6" x14ac:dyDescent="0.2">
      <c r="A3544" s="2" t="s">
        <v>10585</v>
      </c>
      <c r="B3544" s="2" t="s">
        <v>10586</v>
      </c>
      <c r="C3544" s="2" t="s">
        <v>10587</v>
      </c>
      <c r="D3544" s="7" t="str">
        <f t="shared" si="166"/>
        <v xml:space="preserve">06/02/2025 </v>
      </c>
      <c r="E3544" s="7">
        <f t="shared" si="167"/>
        <v>21</v>
      </c>
      <c r="F3544" s="7" t="str">
        <f t="shared" si="168"/>
        <v>Thu</v>
      </c>
    </row>
    <row r="3545" spans="1:6" x14ac:dyDescent="0.2">
      <c r="A3545" s="2" t="s">
        <v>10588</v>
      </c>
      <c r="B3545" s="2" t="s">
        <v>10589</v>
      </c>
      <c r="C3545" s="2" t="s">
        <v>10590</v>
      </c>
      <c r="D3545" s="7" t="str">
        <f t="shared" si="166"/>
        <v xml:space="preserve">06/02/2025 </v>
      </c>
      <c r="E3545" s="7">
        <f t="shared" si="167"/>
        <v>21</v>
      </c>
      <c r="F3545" s="7" t="str">
        <f t="shared" si="168"/>
        <v>Thu</v>
      </c>
    </row>
    <row r="3546" spans="1:6" x14ac:dyDescent="0.2">
      <c r="A3546" s="2" t="s">
        <v>10591</v>
      </c>
      <c r="B3546" s="2" t="s">
        <v>10592</v>
      </c>
      <c r="C3546" s="2" t="s">
        <v>10593</v>
      </c>
      <c r="D3546" s="7" t="str">
        <f t="shared" si="166"/>
        <v xml:space="preserve">06/02/2025 </v>
      </c>
      <c r="E3546" s="7">
        <f t="shared" si="167"/>
        <v>21</v>
      </c>
      <c r="F3546" s="7" t="str">
        <f t="shared" si="168"/>
        <v>Thu</v>
      </c>
    </row>
    <row r="3547" spans="1:6" x14ac:dyDescent="0.2">
      <c r="A3547" s="2" t="s">
        <v>10594</v>
      </c>
      <c r="B3547" s="2" t="s">
        <v>10595</v>
      </c>
      <c r="C3547" s="2" t="s">
        <v>10596</v>
      </c>
      <c r="D3547" s="7" t="str">
        <f t="shared" si="166"/>
        <v xml:space="preserve">06/02/2025 </v>
      </c>
      <c r="E3547" s="7">
        <f t="shared" si="167"/>
        <v>21</v>
      </c>
      <c r="F3547" s="7" t="str">
        <f t="shared" si="168"/>
        <v>Thu</v>
      </c>
    </row>
    <row r="3548" spans="1:6" x14ac:dyDescent="0.2">
      <c r="A3548" s="2" t="s">
        <v>10597</v>
      </c>
      <c r="B3548" s="2" t="s">
        <v>10598</v>
      </c>
      <c r="C3548" s="2" t="s">
        <v>10599</v>
      </c>
      <c r="D3548" s="7" t="str">
        <f t="shared" si="166"/>
        <v xml:space="preserve">06/02/2025 </v>
      </c>
      <c r="E3548" s="7">
        <f t="shared" si="167"/>
        <v>22</v>
      </c>
      <c r="F3548" s="7" t="str">
        <f t="shared" si="168"/>
        <v>Thu</v>
      </c>
    </row>
    <row r="3549" spans="1:6" x14ac:dyDescent="0.2">
      <c r="A3549" s="2" t="s">
        <v>10600</v>
      </c>
      <c r="B3549" s="2" t="s">
        <v>10601</v>
      </c>
      <c r="C3549" s="2" t="s">
        <v>10602</v>
      </c>
      <c r="D3549" s="7" t="str">
        <f t="shared" si="166"/>
        <v xml:space="preserve">06/02/2025 </v>
      </c>
      <c r="E3549" s="7">
        <f t="shared" si="167"/>
        <v>22</v>
      </c>
      <c r="F3549" s="7" t="str">
        <f t="shared" si="168"/>
        <v>Thu</v>
      </c>
    </row>
    <row r="3550" spans="1:6" x14ac:dyDescent="0.2">
      <c r="A3550" s="2" t="s">
        <v>10603</v>
      </c>
      <c r="B3550" s="2" t="s">
        <v>10604</v>
      </c>
      <c r="C3550" s="2" t="s">
        <v>10605</v>
      </c>
      <c r="D3550" s="7" t="str">
        <f t="shared" si="166"/>
        <v xml:space="preserve">06/02/2025 </v>
      </c>
      <c r="E3550" s="7">
        <f t="shared" si="167"/>
        <v>22</v>
      </c>
      <c r="F3550" s="7" t="str">
        <f t="shared" si="168"/>
        <v>Thu</v>
      </c>
    </row>
    <row r="3551" spans="1:6" x14ac:dyDescent="0.2">
      <c r="A3551" s="2" t="s">
        <v>10606</v>
      </c>
      <c r="B3551" s="2" t="s">
        <v>10607</v>
      </c>
      <c r="C3551" s="2" t="s">
        <v>10608</v>
      </c>
      <c r="D3551" s="7" t="str">
        <f t="shared" si="166"/>
        <v xml:space="preserve">06/02/2025 </v>
      </c>
      <c r="E3551" s="7">
        <f t="shared" si="167"/>
        <v>22</v>
      </c>
      <c r="F3551" s="7" t="str">
        <f t="shared" si="168"/>
        <v>Thu</v>
      </c>
    </row>
    <row r="3552" spans="1:6" x14ac:dyDescent="0.2">
      <c r="A3552" s="2" t="s">
        <v>10609</v>
      </c>
      <c r="B3552" s="2" t="s">
        <v>10610</v>
      </c>
      <c r="C3552" s="2" t="s">
        <v>10611</v>
      </c>
      <c r="D3552" s="7" t="str">
        <f t="shared" si="166"/>
        <v xml:space="preserve">06/02/2025 </v>
      </c>
      <c r="E3552" s="7">
        <f t="shared" si="167"/>
        <v>23</v>
      </c>
      <c r="F3552" s="7" t="str">
        <f t="shared" si="168"/>
        <v>Thu</v>
      </c>
    </row>
    <row r="3553" spans="1:6" x14ac:dyDescent="0.2">
      <c r="A3553" s="2" t="s">
        <v>10612</v>
      </c>
      <c r="B3553" s="2" t="s">
        <v>10613</v>
      </c>
      <c r="C3553" s="2" t="s">
        <v>10614</v>
      </c>
      <c r="D3553" s="7" t="str">
        <f t="shared" si="166"/>
        <v xml:space="preserve">06/02/2025 </v>
      </c>
      <c r="E3553" s="7">
        <f t="shared" si="167"/>
        <v>23</v>
      </c>
      <c r="F3553" s="7" t="str">
        <f t="shared" si="168"/>
        <v>Thu</v>
      </c>
    </row>
    <row r="3554" spans="1:6" x14ac:dyDescent="0.2">
      <c r="A3554" s="2" t="s">
        <v>10615</v>
      </c>
      <c r="B3554" s="2" t="s">
        <v>10616</v>
      </c>
      <c r="C3554" s="2" t="s">
        <v>10617</v>
      </c>
      <c r="D3554" s="7" t="str">
        <f t="shared" si="166"/>
        <v xml:space="preserve">06/02/2025 </v>
      </c>
      <c r="E3554" s="7">
        <f t="shared" si="167"/>
        <v>23</v>
      </c>
      <c r="F3554" s="7" t="str">
        <f t="shared" si="168"/>
        <v>Thu</v>
      </c>
    </row>
    <row r="3555" spans="1:6" x14ac:dyDescent="0.2">
      <c r="A3555" s="2" t="s">
        <v>10618</v>
      </c>
      <c r="B3555" s="2" t="s">
        <v>10619</v>
      </c>
      <c r="C3555" s="2" t="s">
        <v>10620</v>
      </c>
      <c r="D3555" s="7" t="str">
        <f t="shared" si="166"/>
        <v xml:space="preserve">06/02/2025 </v>
      </c>
      <c r="E3555" s="7">
        <f t="shared" si="167"/>
        <v>23</v>
      </c>
      <c r="F3555" s="7" t="str">
        <f t="shared" si="168"/>
        <v>Thu</v>
      </c>
    </row>
    <row r="3556" spans="1:6" x14ac:dyDescent="0.2">
      <c r="A3556" s="2" t="s">
        <v>10621</v>
      </c>
      <c r="B3556" s="2" t="s">
        <v>10622</v>
      </c>
      <c r="C3556" s="2" t="s">
        <v>10623</v>
      </c>
      <c r="D3556" s="7" t="str">
        <f t="shared" si="166"/>
        <v xml:space="preserve">06/02/2025 </v>
      </c>
      <c r="E3556" s="7">
        <f t="shared" si="167"/>
        <v>24</v>
      </c>
      <c r="F3556" s="7" t="str">
        <f t="shared" si="168"/>
        <v>Thu</v>
      </c>
    </row>
    <row r="3557" spans="1:6" x14ac:dyDescent="0.2">
      <c r="A3557" s="2" t="s">
        <v>10624</v>
      </c>
      <c r="B3557" s="2" t="s">
        <v>10625</v>
      </c>
      <c r="C3557" s="2" t="s">
        <v>10626</v>
      </c>
      <c r="D3557" s="7" t="str">
        <f t="shared" si="166"/>
        <v xml:space="preserve">06/02/2025 </v>
      </c>
      <c r="E3557" s="7">
        <f t="shared" si="167"/>
        <v>24</v>
      </c>
      <c r="F3557" s="7" t="str">
        <f t="shared" si="168"/>
        <v>Thu</v>
      </c>
    </row>
    <row r="3558" spans="1:6" x14ac:dyDescent="0.2">
      <c r="A3558" s="2" t="s">
        <v>10627</v>
      </c>
      <c r="B3558" s="2" t="s">
        <v>10628</v>
      </c>
      <c r="C3558" s="2" t="s">
        <v>10629</v>
      </c>
      <c r="D3558" s="7" t="str">
        <f t="shared" si="166"/>
        <v xml:space="preserve">06/02/2025 </v>
      </c>
      <c r="E3558" s="7">
        <f t="shared" si="167"/>
        <v>24</v>
      </c>
      <c r="F3558" s="7" t="str">
        <f t="shared" si="168"/>
        <v>Thu</v>
      </c>
    </row>
    <row r="3559" spans="1:6" x14ac:dyDescent="0.2">
      <c r="A3559" s="2" t="s">
        <v>10630</v>
      </c>
      <c r="B3559" s="2" t="s">
        <v>10631</v>
      </c>
      <c r="C3559" s="2" t="s">
        <v>10632</v>
      </c>
      <c r="D3559" s="7" t="str">
        <f t="shared" si="166"/>
        <v xml:space="preserve">06/02/2025 </v>
      </c>
      <c r="E3559" s="7">
        <f t="shared" si="167"/>
        <v>24</v>
      </c>
      <c r="F3559" s="7" t="str">
        <f t="shared" si="168"/>
        <v>Thu</v>
      </c>
    </row>
    <row r="3560" spans="1:6" x14ac:dyDescent="0.2">
      <c r="A3560" s="2" t="s">
        <v>10633</v>
      </c>
      <c r="B3560" s="2" t="s">
        <v>10634</v>
      </c>
      <c r="C3560" s="2" t="s">
        <v>10635</v>
      </c>
      <c r="D3560" s="7" t="str">
        <f t="shared" si="166"/>
        <v xml:space="preserve">07/02/2025 </v>
      </c>
      <c r="E3560" s="7">
        <f t="shared" si="167"/>
        <v>1</v>
      </c>
      <c r="F3560" s="7" t="str">
        <f t="shared" si="168"/>
        <v>Fri</v>
      </c>
    </row>
    <row r="3561" spans="1:6" x14ac:dyDescent="0.2">
      <c r="A3561" s="2" t="s">
        <v>10636</v>
      </c>
      <c r="B3561" s="2" t="s">
        <v>10637</v>
      </c>
      <c r="C3561" s="2" t="s">
        <v>10638</v>
      </c>
      <c r="D3561" s="7" t="str">
        <f t="shared" si="166"/>
        <v xml:space="preserve">07/02/2025 </v>
      </c>
      <c r="E3561" s="7">
        <f t="shared" si="167"/>
        <v>1</v>
      </c>
      <c r="F3561" s="7" t="str">
        <f t="shared" si="168"/>
        <v>Fri</v>
      </c>
    </row>
    <row r="3562" spans="1:6" x14ac:dyDescent="0.2">
      <c r="A3562" s="2" t="s">
        <v>10639</v>
      </c>
      <c r="B3562" s="2" t="s">
        <v>10640</v>
      </c>
      <c r="C3562" s="2" t="s">
        <v>10641</v>
      </c>
      <c r="D3562" s="7" t="str">
        <f t="shared" si="166"/>
        <v xml:space="preserve">07/02/2025 </v>
      </c>
      <c r="E3562" s="7">
        <f t="shared" si="167"/>
        <v>1</v>
      </c>
      <c r="F3562" s="7" t="str">
        <f t="shared" si="168"/>
        <v>Fri</v>
      </c>
    </row>
    <row r="3563" spans="1:6" x14ac:dyDescent="0.2">
      <c r="A3563" s="2" t="s">
        <v>10642</v>
      </c>
      <c r="B3563" s="2" t="s">
        <v>10643</v>
      </c>
      <c r="C3563" s="2" t="s">
        <v>10644</v>
      </c>
      <c r="D3563" s="7" t="str">
        <f t="shared" si="166"/>
        <v xml:space="preserve">07/02/2025 </v>
      </c>
      <c r="E3563" s="7">
        <f t="shared" si="167"/>
        <v>1</v>
      </c>
      <c r="F3563" s="7" t="str">
        <f t="shared" si="168"/>
        <v>Fri</v>
      </c>
    </row>
    <row r="3564" spans="1:6" x14ac:dyDescent="0.2">
      <c r="A3564" s="2" t="s">
        <v>10645</v>
      </c>
      <c r="B3564" s="2" t="s">
        <v>10646</v>
      </c>
      <c r="C3564" s="2" t="s">
        <v>10647</v>
      </c>
      <c r="D3564" s="7" t="str">
        <f t="shared" si="166"/>
        <v xml:space="preserve">07/02/2025 </v>
      </c>
      <c r="E3564" s="7">
        <f t="shared" si="167"/>
        <v>2</v>
      </c>
      <c r="F3564" s="7" t="str">
        <f t="shared" si="168"/>
        <v>Fri</v>
      </c>
    </row>
    <row r="3565" spans="1:6" x14ac:dyDescent="0.2">
      <c r="A3565" s="2" t="s">
        <v>10648</v>
      </c>
      <c r="B3565" s="2" t="s">
        <v>10649</v>
      </c>
      <c r="C3565" s="2" t="s">
        <v>10650</v>
      </c>
      <c r="D3565" s="7" t="str">
        <f t="shared" si="166"/>
        <v xml:space="preserve">07/02/2025 </v>
      </c>
      <c r="E3565" s="7">
        <f t="shared" si="167"/>
        <v>2</v>
      </c>
      <c r="F3565" s="7" t="str">
        <f t="shared" si="168"/>
        <v>Fri</v>
      </c>
    </row>
    <row r="3566" spans="1:6" x14ac:dyDescent="0.2">
      <c r="A3566" s="2" t="s">
        <v>10651</v>
      </c>
      <c r="B3566" s="2" t="s">
        <v>10652</v>
      </c>
      <c r="C3566" s="2" t="s">
        <v>10653</v>
      </c>
      <c r="D3566" s="7" t="str">
        <f t="shared" si="166"/>
        <v xml:space="preserve">07/02/2025 </v>
      </c>
      <c r="E3566" s="7">
        <f t="shared" si="167"/>
        <v>2</v>
      </c>
      <c r="F3566" s="7" t="str">
        <f t="shared" si="168"/>
        <v>Fri</v>
      </c>
    </row>
    <row r="3567" spans="1:6" x14ac:dyDescent="0.2">
      <c r="A3567" s="2" t="s">
        <v>10654</v>
      </c>
      <c r="B3567" s="2" t="s">
        <v>10655</v>
      </c>
      <c r="C3567" s="2" t="s">
        <v>10656</v>
      </c>
      <c r="D3567" s="7" t="str">
        <f t="shared" si="166"/>
        <v xml:space="preserve">07/02/2025 </v>
      </c>
      <c r="E3567" s="7">
        <f t="shared" si="167"/>
        <v>2</v>
      </c>
      <c r="F3567" s="7" t="str">
        <f t="shared" si="168"/>
        <v>Fri</v>
      </c>
    </row>
    <row r="3568" spans="1:6" x14ac:dyDescent="0.2">
      <c r="A3568" s="2" t="s">
        <v>10657</v>
      </c>
      <c r="B3568" s="2" t="s">
        <v>10658</v>
      </c>
      <c r="C3568" s="2" t="s">
        <v>10659</v>
      </c>
      <c r="D3568" s="7" t="str">
        <f t="shared" si="166"/>
        <v xml:space="preserve">07/02/2025 </v>
      </c>
      <c r="E3568" s="7">
        <f t="shared" si="167"/>
        <v>3</v>
      </c>
      <c r="F3568" s="7" t="str">
        <f t="shared" si="168"/>
        <v>Fri</v>
      </c>
    </row>
    <row r="3569" spans="1:6" x14ac:dyDescent="0.2">
      <c r="A3569" s="2" t="s">
        <v>10660</v>
      </c>
      <c r="B3569" s="2" t="s">
        <v>10661</v>
      </c>
      <c r="C3569" s="2" t="s">
        <v>10662</v>
      </c>
      <c r="D3569" s="7" t="str">
        <f t="shared" si="166"/>
        <v xml:space="preserve">07/02/2025 </v>
      </c>
      <c r="E3569" s="7">
        <f t="shared" si="167"/>
        <v>3</v>
      </c>
      <c r="F3569" s="7" t="str">
        <f t="shared" si="168"/>
        <v>Fri</v>
      </c>
    </row>
    <row r="3570" spans="1:6" x14ac:dyDescent="0.2">
      <c r="A3570" s="2" t="s">
        <v>10663</v>
      </c>
      <c r="B3570" s="2" t="s">
        <v>10664</v>
      </c>
      <c r="C3570" s="2" t="s">
        <v>10665</v>
      </c>
      <c r="D3570" s="7" t="str">
        <f t="shared" si="166"/>
        <v xml:space="preserve">07/02/2025 </v>
      </c>
      <c r="E3570" s="7">
        <f t="shared" si="167"/>
        <v>3</v>
      </c>
      <c r="F3570" s="7" t="str">
        <f t="shared" si="168"/>
        <v>Fri</v>
      </c>
    </row>
    <row r="3571" spans="1:6" x14ac:dyDescent="0.2">
      <c r="A3571" s="2" t="s">
        <v>10666</v>
      </c>
      <c r="B3571" s="2" t="s">
        <v>10667</v>
      </c>
      <c r="C3571" s="2" t="s">
        <v>10668</v>
      </c>
      <c r="D3571" s="7" t="str">
        <f t="shared" si="166"/>
        <v xml:space="preserve">07/02/2025 </v>
      </c>
      <c r="E3571" s="7">
        <f t="shared" si="167"/>
        <v>3</v>
      </c>
      <c r="F3571" s="7" t="str">
        <f t="shared" si="168"/>
        <v>Fri</v>
      </c>
    </row>
    <row r="3572" spans="1:6" x14ac:dyDescent="0.2">
      <c r="A3572" s="2" t="s">
        <v>10669</v>
      </c>
      <c r="B3572" s="2" t="s">
        <v>10670</v>
      </c>
      <c r="C3572" s="2" t="s">
        <v>10671</v>
      </c>
      <c r="D3572" s="7" t="str">
        <f t="shared" si="166"/>
        <v xml:space="preserve">07/02/2025 </v>
      </c>
      <c r="E3572" s="7">
        <f t="shared" si="167"/>
        <v>4</v>
      </c>
      <c r="F3572" s="7" t="str">
        <f t="shared" si="168"/>
        <v>Fri</v>
      </c>
    </row>
    <row r="3573" spans="1:6" x14ac:dyDescent="0.2">
      <c r="A3573" s="2" t="s">
        <v>10672</v>
      </c>
      <c r="B3573" s="2" t="s">
        <v>10673</v>
      </c>
      <c r="C3573" s="2" t="s">
        <v>10674</v>
      </c>
      <c r="D3573" s="7" t="str">
        <f t="shared" ref="D3573:D3636" si="169">LEFT(A3573,11)</f>
        <v xml:space="preserve">07/02/2025 </v>
      </c>
      <c r="E3573" s="7">
        <f t="shared" ref="E3573:E3636" si="170">MID(A3573,12,2)+1</f>
        <v>4</v>
      </c>
      <c r="F3573" s="7" t="str">
        <f t="shared" ref="F3573:F3636" si="171">TEXT(D3573,"[$-en-US]ddd")</f>
        <v>Fri</v>
      </c>
    </row>
    <row r="3574" spans="1:6" x14ac:dyDescent="0.2">
      <c r="A3574" s="2" t="s">
        <v>10675</v>
      </c>
      <c r="B3574" s="2" t="s">
        <v>10676</v>
      </c>
      <c r="C3574" s="2" t="s">
        <v>10677</v>
      </c>
      <c r="D3574" s="7" t="str">
        <f t="shared" si="169"/>
        <v xml:space="preserve">07/02/2025 </v>
      </c>
      <c r="E3574" s="7">
        <f t="shared" si="170"/>
        <v>4</v>
      </c>
      <c r="F3574" s="7" t="str">
        <f t="shared" si="171"/>
        <v>Fri</v>
      </c>
    </row>
    <row r="3575" spans="1:6" x14ac:dyDescent="0.2">
      <c r="A3575" s="2" t="s">
        <v>10678</v>
      </c>
      <c r="B3575" s="2" t="s">
        <v>5194</v>
      </c>
      <c r="C3575" s="2" t="s">
        <v>10679</v>
      </c>
      <c r="D3575" s="7" t="str">
        <f t="shared" si="169"/>
        <v xml:space="preserve">07/02/2025 </v>
      </c>
      <c r="E3575" s="7">
        <f t="shared" si="170"/>
        <v>4</v>
      </c>
      <c r="F3575" s="7" t="str">
        <f t="shared" si="171"/>
        <v>Fri</v>
      </c>
    </row>
    <row r="3576" spans="1:6" x14ac:dyDescent="0.2">
      <c r="A3576" s="2" t="s">
        <v>10680</v>
      </c>
      <c r="B3576" s="2" t="s">
        <v>10681</v>
      </c>
      <c r="C3576" s="2" t="s">
        <v>10682</v>
      </c>
      <c r="D3576" s="7" t="str">
        <f t="shared" si="169"/>
        <v xml:space="preserve">07/02/2025 </v>
      </c>
      <c r="E3576" s="7">
        <f t="shared" si="170"/>
        <v>5</v>
      </c>
      <c r="F3576" s="7" t="str">
        <f t="shared" si="171"/>
        <v>Fri</v>
      </c>
    </row>
    <row r="3577" spans="1:6" x14ac:dyDescent="0.2">
      <c r="A3577" s="2" t="s">
        <v>10683</v>
      </c>
      <c r="B3577" s="2" t="s">
        <v>10684</v>
      </c>
      <c r="C3577" s="2" t="s">
        <v>10685</v>
      </c>
      <c r="D3577" s="7" t="str">
        <f t="shared" si="169"/>
        <v xml:space="preserve">07/02/2025 </v>
      </c>
      <c r="E3577" s="7">
        <f t="shared" si="170"/>
        <v>5</v>
      </c>
      <c r="F3577" s="7" t="str">
        <f t="shared" si="171"/>
        <v>Fri</v>
      </c>
    </row>
    <row r="3578" spans="1:6" x14ac:dyDescent="0.2">
      <c r="A3578" s="2" t="s">
        <v>10686</v>
      </c>
      <c r="B3578" s="2" t="s">
        <v>10687</v>
      </c>
      <c r="C3578" s="2" t="s">
        <v>10688</v>
      </c>
      <c r="D3578" s="7" t="str">
        <f t="shared" si="169"/>
        <v xml:space="preserve">07/02/2025 </v>
      </c>
      <c r="E3578" s="7">
        <f t="shared" si="170"/>
        <v>5</v>
      </c>
      <c r="F3578" s="7" t="str">
        <f t="shared" si="171"/>
        <v>Fri</v>
      </c>
    </row>
    <row r="3579" spans="1:6" x14ac:dyDescent="0.2">
      <c r="A3579" s="2" t="s">
        <v>10689</v>
      </c>
      <c r="B3579" s="2" t="s">
        <v>10690</v>
      </c>
      <c r="C3579" s="2" t="s">
        <v>10691</v>
      </c>
      <c r="D3579" s="7" t="str">
        <f t="shared" si="169"/>
        <v xml:space="preserve">07/02/2025 </v>
      </c>
      <c r="E3579" s="7">
        <f t="shared" si="170"/>
        <v>5</v>
      </c>
      <c r="F3579" s="7" t="str">
        <f t="shared" si="171"/>
        <v>Fri</v>
      </c>
    </row>
    <row r="3580" spans="1:6" x14ac:dyDescent="0.2">
      <c r="A3580" s="2" t="s">
        <v>10692</v>
      </c>
      <c r="B3580" s="2" t="s">
        <v>10693</v>
      </c>
      <c r="C3580" s="2" t="s">
        <v>10694</v>
      </c>
      <c r="D3580" s="7" t="str">
        <f t="shared" si="169"/>
        <v xml:space="preserve">07/02/2025 </v>
      </c>
      <c r="E3580" s="7">
        <f t="shared" si="170"/>
        <v>6</v>
      </c>
      <c r="F3580" s="7" t="str">
        <f t="shared" si="171"/>
        <v>Fri</v>
      </c>
    </row>
    <row r="3581" spans="1:6" x14ac:dyDescent="0.2">
      <c r="A3581" s="2" t="s">
        <v>10695</v>
      </c>
      <c r="B3581" s="2" t="s">
        <v>10696</v>
      </c>
      <c r="C3581" s="2" t="s">
        <v>10697</v>
      </c>
      <c r="D3581" s="7" t="str">
        <f t="shared" si="169"/>
        <v xml:space="preserve">07/02/2025 </v>
      </c>
      <c r="E3581" s="7">
        <f t="shared" si="170"/>
        <v>6</v>
      </c>
      <c r="F3581" s="7" t="str">
        <f t="shared" si="171"/>
        <v>Fri</v>
      </c>
    </row>
    <row r="3582" spans="1:6" x14ac:dyDescent="0.2">
      <c r="A3582" s="2" t="s">
        <v>10698</v>
      </c>
      <c r="B3582" s="2" t="s">
        <v>10699</v>
      </c>
      <c r="C3582" s="2" t="s">
        <v>10700</v>
      </c>
      <c r="D3582" s="7" t="str">
        <f t="shared" si="169"/>
        <v xml:space="preserve">07/02/2025 </v>
      </c>
      <c r="E3582" s="7">
        <f t="shared" si="170"/>
        <v>6</v>
      </c>
      <c r="F3582" s="7" t="str">
        <f t="shared" si="171"/>
        <v>Fri</v>
      </c>
    </row>
    <row r="3583" spans="1:6" x14ac:dyDescent="0.2">
      <c r="A3583" s="2" t="s">
        <v>10701</v>
      </c>
      <c r="B3583" s="2" t="s">
        <v>10702</v>
      </c>
      <c r="C3583" s="2" t="s">
        <v>5518</v>
      </c>
      <c r="D3583" s="7" t="str">
        <f t="shared" si="169"/>
        <v xml:space="preserve">07/02/2025 </v>
      </c>
      <c r="E3583" s="7">
        <f t="shared" si="170"/>
        <v>6</v>
      </c>
      <c r="F3583" s="7" t="str">
        <f t="shared" si="171"/>
        <v>Fri</v>
      </c>
    </row>
    <row r="3584" spans="1:6" x14ac:dyDescent="0.2">
      <c r="A3584" s="2" t="s">
        <v>10703</v>
      </c>
      <c r="B3584" s="2" t="s">
        <v>10704</v>
      </c>
      <c r="C3584" s="2" t="s">
        <v>10705</v>
      </c>
      <c r="D3584" s="7" t="str">
        <f t="shared" si="169"/>
        <v xml:space="preserve">07/02/2025 </v>
      </c>
      <c r="E3584" s="7">
        <f t="shared" si="170"/>
        <v>7</v>
      </c>
      <c r="F3584" s="7" t="str">
        <f t="shared" si="171"/>
        <v>Fri</v>
      </c>
    </row>
    <row r="3585" spans="1:6" x14ac:dyDescent="0.2">
      <c r="A3585" s="2" t="s">
        <v>10706</v>
      </c>
      <c r="B3585" s="2" t="s">
        <v>10707</v>
      </c>
      <c r="C3585" s="2" t="s">
        <v>10708</v>
      </c>
      <c r="D3585" s="7" t="str">
        <f t="shared" si="169"/>
        <v xml:space="preserve">07/02/2025 </v>
      </c>
      <c r="E3585" s="7">
        <f t="shared" si="170"/>
        <v>7</v>
      </c>
      <c r="F3585" s="7" t="str">
        <f t="shared" si="171"/>
        <v>Fri</v>
      </c>
    </row>
    <row r="3586" spans="1:6" x14ac:dyDescent="0.2">
      <c r="A3586" s="2" t="s">
        <v>10709</v>
      </c>
      <c r="B3586" s="2" t="s">
        <v>10710</v>
      </c>
      <c r="C3586" s="2" t="s">
        <v>10711</v>
      </c>
      <c r="D3586" s="7" t="str">
        <f t="shared" si="169"/>
        <v xml:space="preserve">07/02/2025 </v>
      </c>
      <c r="E3586" s="7">
        <f t="shared" si="170"/>
        <v>7</v>
      </c>
      <c r="F3586" s="7" t="str">
        <f t="shared" si="171"/>
        <v>Fri</v>
      </c>
    </row>
    <row r="3587" spans="1:6" x14ac:dyDescent="0.2">
      <c r="A3587" s="2" t="s">
        <v>10712</v>
      </c>
      <c r="B3587" s="2" t="s">
        <v>10713</v>
      </c>
      <c r="C3587" s="2" t="s">
        <v>10714</v>
      </c>
      <c r="D3587" s="7" t="str">
        <f t="shared" si="169"/>
        <v xml:space="preserve">07/02/2025 </v>
      </c>
      <c r="E3587" s="7">
        <f t="shared" si="170"/>
        <v>7</v>
      </c>
      <c r="F3587" s="7" t="str">
        <f t="shared" si="171"/>
        <v>Fri</v>
      </c>
    </row>
    <row r="3588" spans="1:6" x14ac:dyDescent="0.2">
      <c r="A3588" s="2" t="s">
        <v>10715</v>
      </c>
      <c r="B3588" s="2" t="s">
        <v>10716</v>
      </c>
      <c r="C3588" s="2" t="s">
        <v>10717</v>
      </c>
      <c r="D3588" s="7" t="str">
        <f t="shared" si="169"/>
        <v xml:space="preserve">07/02/2025 </v>
      </c>
      <c r="E3588" s="7">
        <f t="shared" si="170"/>
        <v>8</v>
      </c>
      <c r="F3588" s="7" t="str">
        <f t="shared" si="171"/>
        <v>Fri</v>
      </c>
    </row>
    <row r="3589" spans="1:6" x14ac:dyDescent="0.2">
      <c r="A3589" s="2" t="s">
        <v>10718</v>
      </c>
      <c r="B3589" s="2" t="s">
        <v>10719</v>
      </c>
      <c r="C3589" s="2" t="s">
        <v>10720</v>
      </c>
      <c r="D3589" s="7" t="str">
        <f t="shared" si="169"/>
        <v xml:space="preserve">07/02/2025 </v>
      </c>
      <c r="E3589" s="7">
        <f t="shared" si="170"/>
        <v>8</v>
      </c>
      <c r="F3589" s="7" t="str">
        <f t="shared" si="171"/>
        <v>Fri</v>
      </c>
    </row>
    <row r="3590" spans="1:6" x14ac:dyDescent="0.2">
      <c r="A3590" s="2" t="s">
        <v>10721</v>
      </c>
      <c r="B3590" s="2" t="s">
        <v>10722</v>
      </c>
      <c r="C3590" s="2" t="s">
        <v>10723</v>
      </c>
      <c r="D3590" s="7" t="str">
        <f t="shared" si="169"/>
        <v xml:space="preserve">07/02/2025 </v>
      </c>
      <c r="E3590" s="7">
        <f t="shared" si="170"/>
        <v>8</v>
      </c>
      <c r="F3590" s="7" t="str">
        <f t="shared" si="171"/>
        <v>Fri</v>
      </c>
    </row>
    <row r="3591" spans="1:6" x14ac:dyDescent="0.2">
      <c r="A3591" s="2" t="s">
        <v>10724</v>
      </c>
      <c r="B3591" s="2" t="s">
        <v>10725</v>
      </c>
      <c r="C3591" s="2" t="s">
        <v>10726</v>
      </c>
      <c r="D3591" s="7" t="str">
        <f t="shared" si="169"/>
        <v xml:space="preserve">07/02/2025 </v>
      </c>
      <c r="E3591" s="7">
        <f t="shared" si="170"/>
        <v>8</v>
      </c>
      <c r="F3591" s="7" t="str">
        <f t="shared" si="171"/>
        <v>Fri</v>
      </c>
    </row>
    <row r="3592" spans="1:6" x14ac:dyDescent="0.2">
      <c r="A3592" s="2" t="s">
        <v>10727</v>
      </c>
      <c r="B3592" s="2" t="s">
        <v>10728</v>
      </c>
      <c r="C3592" s="2" t="s">
        <v>9399</v>
      </c>
      <c r="D3592" s="7" t="str">
        <f t="shared" si="169"/>
        <v xml:space="preserve">07/02/2025 </v>
      </c>
      <c r="E3592" s="7">
        <f t="shared" si="170"/>
        <v>9</v>
      </c>
      <c r="F3592" s="7" t="str">
        <f t="shared" si="171"/>
        <v>Fri</v>
      </c>
    </row>
    <row r="3593" spans="1:6" x14ac:dyDescent="0.2">
      <c r="A3593" s="2" t="s">
        <v>10729</v>
      </c>
      <c r="B3593" s="2" t="s">
        <v>10730</v>
      </c>
      <c r="C3593" s="2" t="s">
        <v>10731</v>
      </c>
      <c r="D3593" s="7" t="str">
        <f t="shared" si="169"/>
        <v xml:space="preserve">07/02/2025 </v>
      </c>
      <c r="E3593" s="7">
        <f t="shared" si="170"/>
        <v>9</v>
      </c>
      <c r="F3593" s="7" t="str">
        <f t="shared" si="171"/>
        <v>Fri</v>
      </c>
    </row>
    <row r="3594" spans="1:6" x14ac:dyDescent="0.2">
      <c r="A3594" s="2" t="s">
        <v>10732</v>
      </c>
      <c r="B3594" s="2" t="s">
        <v>10733</v>
      </c>
      <c r="C3594" s="2" t="s">
        <v>10734</v>
      </c>
      <c r="D3594" s="7" t="str">
        <f t="shared" si="169"/>
        <v xml:space="preserve">07/02/2025 </v>
      </c>
      <c r="E3594" s="7">
        <f t="shared" si="170"/>
        <v>9</v>
      </c>
      <c r="F3594" s="7" t="str">
        <f t="shared" si="171"/>
        <v>Fri</v>
      </c>
    </row>
    <row r="3595" spans="1:6" x14ac:dyDescent="0.2">
      <c r="A3595" s="2" t="s">
        <v>10735</v>
      </c>
      <c r="B3595" s="2" t="s">
        <v>10736</v>
      </c>
      <c r="C3595" s="2" t="s">
        <v>10737</v>
      </c>
      <c r="D3595" s="7" t="str">
        <f t="shared" si="169"/>
        <v xml:space="preserve">07/02/2025 </v>
      </c>
      <c r="E3595" s="7">
        <f t="shared" si="170"/>
        <v>9</v>
      </c>
      <c r="F3595" s="7" t="str">
        <f t="shared" si="171"/>
        <v>Fri</v>
      </c>
    </row>
    <row r="3596" spans="1:6" x14ac:dyDescent="0.2">
      <c r="A3596" s="2" t="s">
        <v>10738</v>
      </c>
      <c r="B3596" s="2" t="s">
        <v>10739</v>
      </c>
      <c r="C3596" s="2" t="s">
        <v>10740</v>
      </c>
      <c r="D3596" s="7" t="str">
        <f t="shared" si="169"/>
        <v xml:space="preserve">07/02/2025 </v>
      </c>
      <c r="E3596" s="7">
        <f t="shared" si="170"/>
        <v>10</v>
      </c>
      <c r="F3596" s="7" t="str">
        <f t="shared" si="171"/>
        <v>Fri</v>
      </c>
    </row>
    <row r="3597" spans="1:6" x14ac:dyDescent="0.2">
      <c r="A3597" s="2" t="s">
        <v>10741</v>
      </c>
      <c r="B3597" s="2" t="s">
        <v>10742</v>
      </c>
      <c r="C3597" s="2" t="s">
        <v>10743</v>
      </c>
      <c r="D3597" s="7" t="str">
        <f t="shared" si="169"/>
        <v xml:space="preserve">07/02/2025 </v>
      </c>
      <c r="E3597" s="7">
        <f t="shared" si="170"/>
        <v>10</v>
      </c>
      <c r="F3597" s="7" t="str">
        <f t="shared" si="171"/>
        <v>Fri</v>
      </c>
    </row>
    <row r="3598" spans="1:6" x14ac:dyDescent="0.2">
      <c r="A3598" s="2" t="s">
        <v>10744</v>
      </c>
      <c r="B3598" s="2" t="s">
        <v>10745</v>
      </c>
      <c r="C3598" s="2" t="s">
        <v>10746</v>
      </c>
      <c r="D3598" s="7" t="str">
        <f t="shared" si="169"/>
        <v xml:space="preserve">07/02/2025 </v>
      </c>
      <c r="E3598" s="7">
        <f t="shared" si="170"/>
        <v>10</v>
      </c>
      <c r="F3598" s="7" t="str">
        <f t="shared" si="171"/>
        <v>Fri</v>
      </c>
    </row>
    <row r="3599" spans="1:6" x14ac:dyDescent="0.2">
      <c r="A3599" s="2" t="s">
        <v>10747</v>
      </c>
      <c r="B3599" s="2" t="s">
        <v>10748</v>
      </c>
      <c r="C3599" s="2" t="s">
        <v>10749</v>
      </c>
      <c r="D3599" s="7" t="str">
        <f t="shared" si="169"/>
        <v xml:space="preserve">07/02/2025 </v>
      </c>
      <c r="E3599" s="7">
        <f t="shared" si="170"/>
        <v>10</v>
      </c>
      <c r="F3599" s="7" t="str">
        <f t="shared" si="171"/>
        <v>Fri</v>
      </c>
    </row>
    <row r="3600" spans="1:6" x14ac:dyDescent="0.2">
      <c r="A3600" s="2" t="s">
        <v>10750</v>
      </c>
      <c r="B3600" s="2" t="s">
        <v>10751</v>
      </c>
      <c r="C3600" s="2" t="s">
        <v>10752</v>
      </c>
      <c r="D3600" s="7" t="str">
        <f t="shared" si="169"/>
        <v xml:space="preserve">07/02/2025 </v>
      </c>
      <c r="E3600" s="7">
        <f t="shared" si="170"/>
        <v>11</v>
      </c>
      <c r="F3600" s="7" t="str">
        <f t="shared" si="171"/>
        <v>Fri</v>
      </c>
    </row>
    <row r="3601" spans="1:6" x14ac:dyDescent="0.2">
      <c r="A3601" s="2" t="s">
        <v>10753</v>
      </c>
      <c r="B3601" s="2" t="s">
        <v>10754</v>
      </c>
      <c r="C3601" s="2" t="s">
        <v>10755</v>
      </c>
      <c r="D3601" s="7" t="str">
        <f t="shared" si="169"/>
        <v xml:space="preserve">07/02/2025 </v>
      </c>
      <c r="E3601" s="7">
        <f t="shared" si="170"/>
        <v>11</v>
      </c>
      <c r="F3601" s="7" t="str">
        <f t="shared" si="171"/>
        <v>Fri</v>
      </c>
    </row>
    <row r="3602" spans="1:6" x14ac:dyDescent="0.2">
      <c r="A3602" s="2" t="s">
        <v>10756</v>
      </c>
      <c r="B3602" s="2" t="s">
        <v>10757</v>
      </c>
      <c r="C3602" s="2" t="s">
        <v>10758</v>
      </c>
      <c r="D3602" s="7" t="str">
        <f t="shared" si="169"/>
        <v xml:space="preserve">07/02/2025 </v>
      </c>
      <c r="E3602" s="7">
        <f t="shared" si="170"/>
        <v>11</v>
      </c>
      <c r="F3602" s="7" t="str">
        <f t="shared" si="171"/>
        <v>Fri</v>
      </c>
    </row>
    <row r="3603" spans="1:6" x14ac:dyDescent="0.2">
      <c r="A3603" s="2" t="s">
        <v>10759</v>
      </c>
      <c r="B3603" s="2" t="s">
        <v>10760</v>
      </c>
      <c r="C3603" s="2" t="s">
        <v>10761</v>
      </c>
      <c r="D3603" s="7" t="str">
        <f t="shared" si="169"/>
        <v xml:space="preserve">07/02/2025 </v>
      </c>
      <c r="E3603" s="7">
        <f t="shared" si="170"/>
        <v>11</v>
      </c>
      <c r="F3603" s="7" t="str">
        <f t="shared" si="171"/>
        <v>Fri</v>
      </c>
    </row>
    <row r="3604" spans="1:6" x14ac:dyDescent="0.2">
      <c r="A3604" s="2" t="s">
        <v>10762</v>
      </c>
      <c r="B3604" s="2" t="s">
        <v>10763</v>
      </c>
      <c r="C3604" s="2" t="s">
        <v>10764</v>
      </c>
      <c r="D3604" s="7" t="str">
        <f t="shared" si="169"/>
        <v xml:space="preserve">07/02/2025 </v>
      </c>
      <c r="E3604" s="7">
        <f t="shared" si="170"/>
        <v>12</v>
      </c>
      <c r="F3604" s="7" t="str">
        <f t="shared" si="171"/>
        <v>Fri</v>
      </c>
    </row>
    <row r="3605" spans="1:6" x14ac:dyDescent="0.2">
      <c r="A3605" s="2" t="s">
        <v>10765</v>
      </c>
      <c r="B3605" s="2" t="s">
        <v>10766</v>
      </c>
      <c r="C3605" s="2" t="s">
        <v>10767</v>
      </c>
      <c r="D3605" s="7" t="str">
        <f t="shared" si="169"/>
        <v xml:space="preserve">07/02/2025 </v>
      </c>
      <c r="E3605" s="7">
        <f t="shared" si="170"/>
        <v>12</v>
      </c>
      <c r="F3605" s="7" t="str">
        <f t="shared" si="171"/>
        <v>Fri</v>
      </c>
    </row>
    <row r="3606" spans="1:6" x14ac:dyDescent="0.2">
      <c r="A3606" s="2" t="s">
        <v>10768</v>
      </c>
      <c r="B3606" s="2" t="s">
        <v>10769</v>
      </c>
      <c r="C3606" s="2" t="s">
        <v>10770</v>
      </c>
      <c r="D3606" s="7" t="str">
        <f t="shared" si="169"/>
        <v xml:space="preserve">07/02/2025 </v>
      </c>
      <c r="E3606" s="7">
        <f t="shared" si="170"/>
        <v>12</v>
      </c>
      <c r="F3606" s="7" t="str">
        <f t="shared" si="171"/>
        <v>Fri</v>
      </c>
    </row>
    <row r="3607" spans="1:6" x14ac:dyDescent="0.2">
      <c r="A3607" s="2" t="s">
        <v>10771</v>
      </c>
      <c r="B3607" s="2" t="s">
        <v>10772</v>
      </c>
      <c r="C3607" s="2" t="s">
        <v>10773</v>
      </c>
      <c r="D3607" s="7" t="str">
        <f t="shared" si="169"/>
        <v xml:space="preserve">07/02/2025 </v>
      </c>
      <c r="E3607" s="7">
        <f t="shared" si="170"/>
        <v>12</v>
      </c>
      <c r="F3607" s="7" t="str">
        <f t="shared" si="171"/>
        <v>Fri</v>
      </c>
    </row>
    <row r="3608" spans="1:6" x14ac:dyDescent="0.2">
      <c r="A3608" s="2" t="s">
        <v>10774</v>
      </c>
      <c r="B3608" s="2" t="s">
        <v>10775</v>
      </c>
      <c r="C3608" s="2" t="s">
        <v>10776</v>
      </c>
      <c r="D3608" s="7" t="str">
        <f t="shared" si="169"/>
        <v xml:space="preserve">07/02/2025 </v>
      </c>
      <c r="E3608" s="7">
        <f t="shared" si="170"/>
        <v>13</v>
      </c>
      <c r="F3608" s="7" t="str">
        <f t="shared" si="171"/>
        <v>Fri</v>
      </c>
    </row>
    <row r="3609" spans="1:6" x14ac:dyDescent="0.2">
      <c r="A3609" s="2" t="s">
        <v>10777</v>
      </c>
      <c r="B3609" s="2" t="s">
        <v>10778</v>
      </c>
      <c r="C3609" s="2" t="s">
        <v>10779</v>
      </c>
      <c r="D3609" s="7" t="str">
        <f t="shared" si="169"/>
        <v xml:space="preserve">07/02/2025 </v>
      </c>
      <c r="E3609" s="7">
        <f t="shared" si="170"/>
        <v>13</v>
      </c>
      <c r="F3609" s="7" t="str">
        <f t="shared" si="171"/>
        <v>Fri</v>
      </c>
    </row>
    <row r="3610" spans="1:6" x14ac:dyDescent="0.2">
      <c r="A3610" s="2" t="s">
        <v>10780</v>
      </c>
      <c r="B3610" s="2" t="s">
        <v>10781</v>
      </c>
      <c r="C3610" s="2" t="s">
        <v>10782</v>
      </c>
      <c r="D3610" s="7" t="str">
        <f t="shared" si="169"/>
        <v xml:space="preserve">07/02/2025 </v>
      </c>
      <c r="E3610" s="7">
        <f t="shared" si="170"/>
        <v>13</v>
      </c>
      <c r="F3610" s="7" t="str">
        <f t="shared" si="171"/>
        <v>Fri</v>
      </c>
    </row>
    <row r="3611" spans="1:6" x14ac:dyDescent="0.2">
      <c r="A3611" s="2" t="s">
        <v>10783</v>
      </c>
      <c r="B3611" s="2" t="s">
        <v>10784</v>
      </c>
      <c r="C3611" s="2" t="s">
        <v>10785</v>
      </c>
      <c r="D3611" s="7" t="str">
        <f t="shared" si="169"/>
        <v xml:space="preserve">07/02/2025 </v>
      </c>
      <c r="E3611" s="7">
        <f t="shared" si="170"/>
        <v>13</v>
      </c>
      <c r="F3611" s="7" t="str">
        <f t="shared" si="171"/>
        <v>Fri</v>
      </c>
    </row>
    <row r="3612" spans="1:6" x14ac:dyDescent="0.2">
      <c r="A3612" s="2" t="s">
        <v>10786</v>
      </c>
      <c r="B3612" s="2" t="s">
        <v>10787</v>
      </c>
      <c r="C3612" s="2" t="s">
        <v>10788</v>
      </c>
      <c r="D3612" s="7" t="str">
        <f t="shared" si="169"/>
        <v xml:space="preserve">07/02/2025 </v>
      </c>
      <c r="E3612" s="7">
        <f t="shared" si="170"/>
        <v>14</v>
      </c>
      <c r="F3612" s="7" t="str">
        <f t="shared" si="171"/>
        <v>Fri</v>
      </c>
    </row>
    <row r="3613" spans="1:6" x14ac:dyDescent="0.2">
      <c r="A3613" s="2" t="s">
        <v>10789</v>
      </c>
      <c r="B3613" s="2" t="s">
        <v>10790</v>
      </c>
      <c r="C3613" s="2" t="s">
        <v>10791</v>
      </c>
      <c r="D3613" s="7" t="str">
        <f t="shared" si="169"/>
        <v xml:space="preserve">07/02/2025 </v>
      </c>
      <c r="E3613" s="7">
        <f t="shared" si="170"/>
        <v>14</v>
      </c>
      <c r="F3613" s="7" t="str">
        <f t="shared" si="171"/>
        <v>Fri</v>
      </c>
    </row>
    <row r="3614" spans="1:6" x14ac:dyDescent="0.2">
      <c r="A3614" s="2" t="s">
        <v>10792</v>
      </c>
      <c r="B3614" s="2" t="s">
        <v>10793</v>
      </c>
      <c r="C3614" s="2" t="s">
        <v>10794</v>
      </c>
      <c r="D3614" s="7" t="str">
        <f t="shared" si="169"/>
        <v xml:space="preserve">07/02/2025 </v>
      </c>
      <c r="E3614" s="7">
        <f t="shared" si="170"/>
        <v>14</v>
      </c>
      <c r="F3614" s="7" t="str">
        <f t="shared" si="171"/>
        <v>Fri</v>
      </c>
    </row>
    <row r="3615" spans="1:6" x14ac:dyDescent="0.2">
      <c r="A3615" s="2" t="s">
        <v>10795</v>
      </c>
      <c r="B3615" s="2" t="s">
        <v>10796</v>
      </c>
      <c r="C3615" s="2" t="s">
        <v>10797</v>
      </c>
      <c r="D3615" s="7" t="str">
        <f t="shared" si="169"/>
        <v xml:space="preserve">07/02/2025 </v>
      </c>
      <c r="E3615" s="7">
        <f t="shared" si="170"/>
        <v>14</v>
      </c>
      <c r="F3615" s="7" t="str">
        <f t="shared" si="171"/>
        <v>Fri</v>
      </c>
    </row>
    <row r="3616" spans="1:6" x14ac:dyDescent="0.2">
      <c r="A3616" s="2" t="s">
        <v>10798</v>
      </c>
      <c r="B3616" s="2" t="s">
        <v>10799</v>
      </c>
      <c r="C3616" s="2" t="s">
        <v>10800</v>
      </c>
      <c r="D3616" s="7" t="str">
        <f t="shared" si="169"/>
        <v xml:space="preserve">07/02/2025 </v>
      </c>
      <c r="E3616" s="7">
        <f t="shared" si="170"/>
        <v>15</v>
      </c>
      <c r="F3616" s="7" t="str">
        <f t="shared" si="171"/>
        <v>Fri</v>
      </c>
    </row>
    <row r="3617" spans="1:6" x14ac:dyDescent="0.2">
      <c r="A3617" s="2" t="s">
        <v>10801</v>
      </c>
      <c r="B3617" s="2" t="s">
        <v>10802</v>
      </c>
      <c r="C3617" s="2" t="s">
        <v>10803</v>
      </c>
      <c r="D3617" s="7" t="str">
        <f t="shared" si="169"/>
        <v xml:space="preserve">07/02/2025 </v>
      </c>
      <c r="E3617" s="7">
        <f t="shared" si="170"/>
        <v>15</v>
      </c>
      <c r="F3617" s="7" t="str">
        <f t="shared" si="171"/>
        <v>Fri</v>
      </c>
    </row>
    <row r="3618" spans="1:6" x14ac:dyDescent="0.2">
      <c r="A3618" s="2" t="s">
        <v>10804</v>
      </c>
      <c r="B3618" s="2" t="s">
        <v>10805</v>
      </c>
      <c r="C3618" s="2" t="s">
        <v>10806</v>
      </c>
      <c r="D3618" s="7" t="str">
        <f t="shared" si="169"/>
        <v xml:space="preserve">07/02/2025 </v>
      </c>
      <c r="E3618" s="7">
        <f t="shared" si="170"/>
        <v>15</v>
      </c>
      <c r="F3618" s="7" t="str">
        <f t="shared" si="171"/>
        <v>Fri</v>
      </c>
    </row>
    <row r="3619" spans="1:6" x14ac:dyDescent="0.2">
      <c r="A3619" s="2" t="s">
        <v>10807</v>
      </c>
      <c r="B3619" s="2" t="s">
        <v>10808</v>
      </c>
      <c r="C3619" s="2" t="s">
        <v>10809</v>
      </c>
      <c r="D3619" s="7" t="str">
        <f t="shared" si="169"/>
        <v xml:space="preserve">07/02/2025 </v>
      </c>
      <c r="E3619" s="7">
        <f t="shared" si="170"/>
        <v>15</v>
      </c>
      <c r="F3619" s="7" t="str">
        <f t="shared" si="171"/>
        <v>Fri</v>
      </c>
    </row>
    <row r="3620" spans="1:6" x14ac:dyDescent="0.2">
      <c r="A3620" s="2" t="s">
        <v>10810</v>
      </c>
      <c r="B3620" s="2" t="s">
        <v>10811</v>
      </c>
      <c r="C3620" s="2" t="s">
        <v>10812</v>
      </c>
      <c r="D3620" s="7" t="str">
        <f t="shared" si="169"/>
        <v xml:space="preserve">07/02/2025 </v>
      </c>
      <c r="E3620" s="7">
        <f t="shared" si="170"/>
        <v>16</v>
      </c>
      <c r="F3620" s="7" t="str">
        <f t="shared" si="171"/>
        <v>Fri</v>
      </c>
    </row>
    <row r="3621" spans="1:6" x14ac:dyDescent="0.2">
      <c r="A3621" s="2" t="s">
        <v>10813</v>
      </c>
      <c r="B3621" s="2" t="s">
        <v>10814</v>
      </c>
      <c r="C3621" s="2" t="s">
        <v>10815</v>
      </c>
      <c r="D3621" s="7" t="str">
        <f t="shared" si="169"/>
        <v xml:space="preserve">07/02/2025 </v>
      </c>
      <c r="E3621" s="7">
        <f t="shared" si="170"/>
        <v>16</v>
      </c>
      <c r="F3621" s="7" t="str">
        <f t="shared" si="171"/>
        <v>Fri</v>
      </c>
    </row>
    <row r="3622" spans="1:6" x14ac:dyDescent="0.2">
      <c r="A3622" s="2" t="s">
        <v>10816</v>
      </c>
      <c r="B3622" s="2" t="s">
        <v>10817</v>
      </c>
      <c r="C3622" s="2" t="s">
        <v>10818</v>
      </c>
      <c r="D3622" s="7" t="str">
        <f t="shared" si="169"/>
        <v xml:space="preserve">07/02/2025 </v>
      </c>
      <c r="E3622" s="7">
        <f t="shared" si="170"/>
        <v>16</v>
      </c>
      <c r="F3622" s="7" t="str">
        <f t="shared" si="171"/>
        <v>Fri</v>
      </c>
    </row>
    <row r="3623" spans="1:6" x14ac:dyDescent="0.2">
      <c r="A3623" s="2" t="s">
        <v>10819</v>
      </c>
      <c r="B3623" s="2" t="s">
        <v>10820</v>
      </c>
      <c r="C3623" s="2" t="s">
        <v>10821</v>
      </c>
      <c r="D3623" s="7" t="str">
        <f t="shared" si="169"/>
        <v xml:space="preserve">07/02/2025 </v>
      </c>
      <c r="E3623" s="7">
        <f t="shared" si="170"/>
        <v>16</v>
      </c>
      <c r="F3623" s="7" t="str">
        <f t="shared" si="171"/>
        <v>Fri</v>
      </c>
    </row>
    <row r="3624" spans="1:6" x14ac:dyDescent="0.2">
      <c r="A3624" s="2" t="s">
        <v>10822</v>
      </c>
      <c r="B3624" s="2" t="s">
        <v>10823</v>
      </c>
      <c r="C3624" s="2" t="s">
        <v>10824</v>
      </c>
      <c r="D3624" s="7" t="str">
        <f t="shared" si="169"/>
        <v xml:space="preserve">07/02/2025 </v>
      </c>
      <c r="E3624" s="7">
        <f t="shared" si="170"/>
        <v>17</v>
      </c>
      <c r="F3624" s="7" t="str">
        <f t="shared" si="171"/>
        <v>Fri</v>
      </c>
    </row>
    <row r="3625" spans="1:6" x14ac:dyDescent="0.2">
      <c r="A3625" s="2" t="s">
        <v>10825</v>
      </c>
      <c r="B3625" s="2" t="s">
        <v>10826</v>
      </c>
      <c r="C3625" s="2" t="s">
        <v>10827</v>
      </c>
      <c r="D3625" s="7" t="str">
        <f t="shared" si="169"/>
        <v xml:space="preserve">07/02/2025 </v>
      </c>
      <c r="E3625" s="7">
        <f t="shared" si="170"/>
        <v>17</v>
      </c>
      <c r="F3625" s="7" t="str">
        <f t="shared" si="171"/>
        <v>Fri</v>
      </c>
    </row>
    <row r="3626" spans="1:6" x14ac:dyDescent="0.2">
      <c r="A3626" s="2" t="s">
        <v>10828</v>
      </c>
      <c r="B3626" s="2" t="s">
        <v>10829</v>
      </c>
      <c r="C3626" s="2" t="s">
        <v>10830</v>
      </c>
      <c r="D3626" s="7" t="str">
        <f t="shared" si="169"/>
        <v xml:space="preserve">07/02/2025 </v>
      </c>
      <c r="E3626" s="7">
        <f t="shared" si="170"/>
        <v>17</v>
      </c>
      <c r="F3626" s="7" t="str">
        <f t="shared" si="171"/>
        <v>Fri</v>
      </c>
    </row>
    <row r="3627" spans="1:6" x14ac:dyDescent="0.2">
      <c r="A3627" s="2" t="s">
        <v>10831</v>
      </c>
      <c r="B3627" s="2" t="s">
        <v>10832</v>
      </c>
      <c r="C3627" s="2" t="s">
        <v>10833</v>
      </c>
      <c r="D3627" s="7" t="str">
        <f t="shared" si="169"/>
        <v xml:space="preserve">07/02/2025 </v>
      </c>
      <c r="E3627" s="7">
        <f t="shared" si="170"/>
        <v>17</v>
      </c>
      <c r="F3627" s="7" t="str">
        <f t="shared" si="171"/>
        <v>Fri</v>
      </c>
    </row>
    <row r="3628" spans="1:6" x14ac:dyDescent="0.2">
      <c r="A3628" s="2" t="s">
        <v>10834</v>
      </c>
      <c r="B3628" s="2" t="s">
        <v>10835</v>
      </c>
      <c r="C3628" s="2" t="s">
        <v>10836</v>
      </c>
      <c r="D3628" s="7" t="str">
        <f t="shared" si="169"/>
        <v xml:space="preserve">07/02/2025 </v>
      </c>
      <c r="E3628" s="7">
        <f t="shared" si="170"/>
        <v>18</v>
      </c>
      <c r="F3628" s="7" t="str">
        <f t="shared" si="171"/>
        <v>Fri</v>
      </c>
    </row>
    <row r="3629" spans="1:6" x14ac:dyDescent="0.2">
      <c r="A3629" s="2" t="s">
        <v>10837</v>
      </c>
      <c r="B3629" s="2" t="s">
        <v>10838</v>
      </c>
      <c r="C3629" s="2" t="s">
        <v>10839</v>
      </c>
      <c r="D3629" s="7" t="str">
        <f t="shared" si="169"/>
        <v xml:space="preserve">07/02/2025 </v>
      </c>
      <c r="E3629" s="7">
        <f t="shared" si="170"/>
        <v>18</v>
      </c>
      <c r="F3629" s="7" t="str">
        <f t="shared" si="171"/>
        <v>Fri</v>
      </c>
    </row>
    <row r="3630" spans="1:6" x14ac:dyDescent="0.2">
      <c r="A3630" s="2" t="s">
        <v>10840</v>
      </c>
      <c r="B3630" s="2" t="s">
        <v>10841</v>
      </c>
      <c r="C3630" s="2" t="s">
        <v>10842</v>
      </c>
      <c r="D3630" s="7" t="str">
        <f t="shared" si="169"/>
        <v xml:space="preserve">07/02/2025 </v>
      </c>
      <c r="E3630" s="7">
        <f t="shared" si="170"/>
        <v>18</v>
      </c>
      <c r="F3630" s="7" t="str">
        <f t="shared" si="171"/>
        <v>Fri</v>
      </c>
    </row>
    <row r="3631" spans="1:6" x14ac:dyDescent="0.2">
      <c r="A3631" s="2" t="s">
        <v>10843</v>
      </c>
      <c r="B3631" s="2" t="s">
        <v>10844</v>
      </c>
      <c r="C3631" s="2" t="s">
        <v>10845</v>
      </c>
      <c r="D3631" s="7" t="str">
        <f t="shared" si="169"/>
        <v xml:space="preserve">07/02/2025 </v>
      </c>
      <c r="E3631" s="7">
        <f t="shared" si="170"/>
        <v>18</v>
      </c>
      <c r="F3631" s="7" t="str">
        <f t="shared" si="171"/>
        <v>Fri</v>
      </c>
    </row>
    <row r="3632" spans="1:6" x14ac:dyDescent="0.2">
      <c r="A3632" s="2" t="s">
        <v>10846</v>
      </c>
      <c r="B3632" s="2" t="s">
        <v>10847</v>
      </c>
      <c r="C3632" s="2" t="s">
        <v>10848</v>
      </c>
      <c r="D3632" s="7" t="str">
        <f t="shared" si="169"/>
        <v xml:space="preserve">07/02/2025 </v>
      </c>
      <c r="E3632" s="7">
        <f t="shared" si="170"/>
        <v>19</v>
      </c>
      <c r="F3632" s="7" t="str">
        <f t="shared" si="171"/>
        <v>Fri</v>
      </c>
    </row>
    <row r="3633" spans="1:6" x14ac:dyDescent="0.2">
      <c r="A3633" s="2" t="s">
        <v>10849</v>
      </c>
      <c r="B3633" s="2" t="s">
        <v>10850</v>
      </c>
      <c r="C3633" s="2" t="s">
        <v>10851</v>
      </c>
      <c r="D3633" s="7" t="str">
        <f t="shared" si="169"/>
        <v xml:space="preserve">07/02/2025 </v>
      </c>
      <c r="E3633" s="7">
        <f t="shared" si="170"/>
        <v>19</v>
      </c>
      <c r="F3633" s="7" t="str">
        <f t="shared" si="171"/>
        <v>Fri</v>
      </c>
    </row>
    <row r="3634" spans="1:6" x14ac:dyDescent="0.2">
      <c r="A3634" s="2" t="s">
        <v>10852</v>
      </c>
      <c r="B3634" s="2" t="s">
        <v>10853</v>
      </c>
      <c r="C3634" s="2" t="s">
        <v>10854</v>
      </c>
      <c r="D3634" s="7" t="str">
        <f t="shared" si="169"/>
        <v xml:space="preserve">07/02/2025 </v>
      </c>
      <c r="E3634" s="7">
        <f t="shared" si="170"/>
        <v>19</v>
      </c>
      <c r="F3634" s="7" t="str">
        <f t="shared" si="171"/>
        <v>Fri</v>
      </c>
    </row>
    <row r="3635" spans="1:6" x14ac:dyDescent="0.2">
      <c r="A3635" s="2" t="s">
        <v>10855</v>
      </c>
      <c r="B3635" s="2" t="s">
        <v>10856</v>
      </c>
      <c r="C3635" s="2" t="s">
        <v>10857</v>
      </c>
      <c r="D3635" s="7" t="str">
        <f t="shared" si="169"/>
        <v xml:space="preserve">07/02/2025 </v>
      </c>
      <c r="E3635" s="7">
        <f t="shared" si="170"/>
        <v>19</v>
      </c>
      <c r="F3635" s="7" t="str">
        <f t="shared" si="171"/>
        <v>Fri</v>
      </c>
    </row>
    <row r="3636" spans="1:6" x14ac:dyDescent="0.2">
      <c r="A3636" s="2" t="s">
        <v>10858</v>
      </c>
      <c r="B3636" s="2" t="s">
        <v>10859</v>
      </c>
      <c r="C3636" s="2" t="s">
        <v>10860</v>
      </c>
      <c r="D3636" s="7" t="str">
        <f t="shared" si="169"/>
        <v xml:space="preserve">07/02/2025 </v>
      </c>
      <c r="E3636" s="7">
        <f t="shared" si="170"/>
        <v>20</v>
      </c>
      <c r="F3636" s="7" t="str">
        <f t="shared" si="171"/>
        <v>Fri</v>
      </c>
    </row>
    <row r="3637" spans="1:6" x14ac:dyDescent="0.2">
      <c r="A3637" s="2" t="s">
        <v>10861</v>
      </c>
      <c r="B3637" s="2" t="s">
        <v>10862</v>
      </c>
      <c r="C3637" s="2" t="s">
        <v>10863</v>
      </c>
      <c r="D3637" s="7" t="str">
        <f t="shared" ref="D3637:D3700" si="172">LEFT(A3637,11)</f>
        <v xml:space="preserve">07/02/2025 </v>
      </c>
      <c r="E3637" s="7">
        <f t="shared" ref="E3637:E3700" si="173">MID(A3637,12,2)+1</f>
        <v>20</v>
      </c>
      <c r="F3637" s="7" t="str">
        <f t="shared" ref="F3637:F3700" si="174">TEXT(D3637,"[$-en-US]ddd")</f>
        <v>Fri</v>
      </c>
    </row>
    <row r="3638" spans="1:6" x14ac:dyDescent="0.2">
      <c r="A3638" s="2" t="s">
        <v>10864</v>
      </c>
      <c r="B3638" s="2" t="s">
        <v>10865</v>
      </c>
      <c r="C3638" s="2" t="s">
        <v>10866</v>
      </c>
      <c r="D3638" s="7" t="str">
        <f t="shared" si="172"/>
        <v xml:space="preserve">07/02/2025 </v>
      </c>
      <c r="E3638" s="7">
        <f t="shared" si="173"/>
        <v>20</v>
      </c>
      <c r="F3638" s="7" t="str">
        <f t="shared" si="174"/>
        <v>Fri</v>
      </c>
    </row>
    <row r="3639" spans="1:6" x14ac:dyDescent="0.2">
      <c r="A3639" s="2" t="s">
        <v>10867</v>
      </c>
      <c r="B3639" s="2" t="s">
        <v>10868</v>
      </c>
      <c r="C3639" s="2" t="s">
        <v>10869</v>
      </c>
      <c r="D3639" s="7" t="str">
        <f t="shared" si="172"/>
        <v xml:space="preserve">07/02/2025 </v>
      </c>
      <c r="E3639" s="7">
        <f t="shared" si="173"/>
        <v>20</v>
      </c>
      <c r="F3639" s="7" t="str">
        <f t="shared" si="174"/>
        <v>Fri</v>
      </c>
    </row>
    <row r="3640" spans="1:6" x14ac:dyDescent="0.2">
      <c r="A3640" s="2" t="s">
        <v>10870</v>
      </c>
      <c r="B3640" s="2" t="s">
        <v>10871</v>
      </c>
      <c r="C3640" s="2" t="s">
        <v>10872</v>
      </c>
      <c r="D3640" s="7" t="str">
        <f t="shared" si="172"/>
        <v xml:space="preserve">07/02/2025 </v>
      </c>
      <c r="E3640" s="7">
        <f t="shared" si="173"/>
        <v>21</v>
      </c>
      <c r="F3640" s="7" t="str">
        <f t="shared" si="174"/>
        <v>Fri</v>
      </c>
    </row>
    <row r="3641" spans="1:6" x14ac:dyDescent="0.2">
      <c r="A3641" s="2" t="s">
        <v>10873</v>
      </c>
      <c r="B3641" s="2" t="s">
        <v>10874</v>
      </c>
      <c r="C3641" s="2" t="s">
        <v>10875</v>
      </c>
      <c r="D3641" s="7" t="str">
        <f t="shared" si="172"/>
        <v xml:space="preserve">07/02/2025 </v>
      </c>
      <c r="E3641" s="7">
        <f t="shared" si="173"/>
        <v>21</v>
      </c>
      <c r="F3641" s="7" t="str">
        <f t="shared" si="174"/>
        <v>Fri</v>
      </c>
    </row>
    <row r="3642" spans="1:6" x14ac:dyDescent="0.2">
      <c r="A3642" s="2" t="s">
        <v>10876</v>
      </c>
      <c r="B3642" s="2" t="s">
        <v>10877</v>
      </c>
      <c r="C3642" s="2" t="s">
        <v>10878</v>
      </c>
      <c r="D3642" s="7" t="str">
        <f t="shared" si="172"/>
        <v xml:space="preserve">07/02/2025 </v>
      </c>
      <c r="E3642" s="7">
        <f t="shared" si="173"/>
        <v>21</v>
      </c>
      <c r="F3642" s="7" t="str">
        <f t="shared" si="174"/>
        <v>Fri</v>
      </c>
    </row>
    <row r="3643" spans="1:6" x14ac:dyDescent="0.2">
      <c r="A3643" s="2" t="s">
        <v>10879</v>
      </c>
      <c r="B3643" s="2" t="s">
        <v>10880</v>
      </c>
      <c r="C3643" s="2" t="s">
        <v>10881</v>
      </c>
      <c r="D3643" s="7" t="str">
        <f t="shared" si="172"/>
        <v xml:space="preserve">07/02/2025 </v>
      </c>
      <c r="E3643" s="7">
        <f t="shared" si="173"/>
        <v>21</v>
      </c>
      <c r="F3643" s="7" t="str">
        <f t="shared" si="174"/>
        <v>Fri</v>
      </c>
    </row>
    <row r="3644" spans="1:6" x14ac:dyDescent="0.2">
      <c r="A3644" s="2" t="s">
        <v>10882</v>
      </c>
      <c r="B3644" s="2" t="s">
        <v>10883</v>
      </c>
      <c r="C3644" s="2" t="s">
        <v>10884</v>
      </c>
      <c r="D3644" s="7" t="str">
        <f t="shared" si="172"/>
        <v xml:space="preserve">07/02/2025 </v>
      </c>
      <c r="E3644" s="7">
        <f t="shared" si="173"/>
        <v>22</v>
      </c>
      <c r="F3644" s="7" t="str">
        <f t="shared" si="174"/>
        <v>Fri</v>
      </c>
    </row>
    <row r="3645" spans="1:6" x14ac:dyDescent="0.2">
      <c r="A3645" s="2" t="s">
        <v>10885</v>
      </c>
      <c r="B3645" s="2" t="s">
        <v>10886</v>
      </c>
      <c r="C3645" s="2" t="s">
        <v>1072</v>
      </c>
      <c r="D3645" s="7" t="str">
        <f t="shared" si="172"/>
        <v xml:space="preserve">07/02/2025 </v>
      </c>
      <c r="E3645" s="7">
        <f t="shared" si="173"/>
        <v>22</v>
      </c>
      <c r="F3645" s="7" t="str">
        <f t="shared" si="174"/>
        <v>Fri</v>
      </c>
    </row>
    <row r="3646" spans="1:6" x14ac:dyDescent="0.2">
      <c r="A3646" s="2" t="s">
        <v>10887</v>
      </c>
      <c r="B3646" s="2" t="s">
        <v>10888</v>
      </c>
      <c r="C3646" s="2" t="s">
        <v>10889</v>
      </c>
      <c r="D3646" s="7" t="str">
        <f t="shared" si="172"/>
        <v xml:space="preserve">07/02/2025 </v>
      </c>
      <c r="E3646" s="7">
        <f t="shared" si="173"/>
        <v>22</v>
      </c>
      <c r="F3646" s="7" t="str">
        <f t="shared" si="174"/>
        <v>Fri</v>
      </c>
    </row>
    <row r="3647" spans="1:6" x14ac:dyDescent="0.2">
      <c r="A3647" s="2" t="s">
        <v>10890</v>
      </c>
      <c r="B3647" s="2" t="s">
        <v>10891</v>
      </c>
      <c r="C3647" s="2" t="s">
        <v>10892</v>
      </c>
      <c r="D3647" s="7" t="str">
        <f t="shared" si="172"/>
        <v xml:space="preserve">07/02/2025 </v>
      </c>
      <c r="E3647" s="7">
        <f t="shared" si="173"/>
        <v>22</v>
      </c>
      <c r="F3647" s="7" t="str">
        <f t="shared" si="174"/>
        <v>Fri</v>
      </c>
    </row>
    <row r="3648" spans="1:6" x14ac:dyDescent="0.2">
      <c r="A3648" s="2" t="s">
        <v>10893</v>
      </c>
      <c r="B3648" s="2" t="s">
        <v>10894</v>
      </c>
      <c r="C3648" s="2" t="s">
        <v>10895</v>
      </c>
      <c r="D3648" s="7" t="str">
        <f t="shared" si="172"/>
        <v xml:space="preserve">07/02/2025 </v>
      </c>
      <c r="E3648" s="7">
        <f t="shared" si="173"/>
        <v>23</v>
      </c>
      <c r="F3648" s="7" t="str">
        <f t="shared" si="174"/>
        <v>Fri</v>
      </c>
    </row>
    <row r="3649" spans="1:6" x14ac:dyDescent="0.2">
      <c r="A3649" s="2" t="s">
        <v>10896</v>
      </c>
      <c r="B3649" s="2" t="s">
        <v>10897</v>
      </c>
      <c r="C3649" s="2" t="s">
        <v>10898</v>
      </c>
      <c r="D3649" s="7" t="str">
        <f t="shared" si="172"/>
        <v xml:space="preserve">07/02/2025 </v>
      </c>
      <c r="E3649" s="7">
        <f t="shared" si="173"/>
        <v>23</v>
      </c>
      <c r="F3649" s="7" t="str">
        <f t="shared" si="174"/>
        <v>Fri</v>
      </c>
    </row>
    <row r="3650" spans="1:6" x14ac:dyDescent="0.2">
      <c r="A3650" s="2" t="s">
        <v>10899</v>
      </c>
      <c r="B3650" s="2" t="s">
        <v>10900</v>
      </c>
      <c r="C3650" s="2" t="s">
        <v>10901</v>
      </c>
      <c r="D3650" s="7" t="str">
        <f t="shared" si="172"/>
        <v xml:space="preserve">07/02/2025 </v>
      </c>
      <c r="E3650" s="7">
        <f t="shared" si="173"/>
        <v>23</v>
      </c>
      <c r="F3650" s="7" t="str">
        <f t="shared" si="174"/>
        <v>Fri</v>
      </c>
    </row>
    <row r="3651" spans="1:6" x14ac:dyDescent="0.2">
      <c r="A3651" s="2" t="s">
        <v>10902</v>
      </c>
      <c r="B3651" s="2" t="s">
        <v>10903</v>
      </c>
      <c r="C3651" s="2" t="s">
        <v>10904</v>
      </c>
      <c r="D3651" s="7" t="str">
        <f t="shared" si="172"/>
        <v xml:space="preserve">07/02/2025 </v>
      </c>
      <c r="E3651" s="7">
        <f t="shared" si="173"/>
        <v>23</v>
      </c>
      <c r="F3651" s="7" t="str">
        <f t="shared" si="174"/>
        <v>Fri</v>
      </c>
    </row>
    <row r="3652" spans="1:6" x14ac:dyDescent="0.2">
      <c r="A3652" s="2" t="s">
        <v>10905</v>
      </c>
      <c r="B3652" s="2" t="s">
        <v>10906</v>
      </c>
      <c r="C3652" s="2" t="s">
        <v>10907</v>
      </c>
      <c r="D3652" s="7" t="str">
        <f t="shared" si="172"/>
        <v xml:space="preserve">07/02/2025 </v>
      </c>
      <c r="E3652" s="7">
        <f t="shared" si="173"/>
        <v>24</v>
      </c>
      <c r="F3652" s="7" t="str">
        <f t="shared" si="174"/>
        <v>Fri</v>
      </c>
    </row>
    <row r="3653" spans="1:6" x14ac:dyDescent="0.2">
      <c r="A3653" s="2" t="s">
        <v>10908</v>
      </c>
      <c r="B3653" s="2" t="s">
        <v>10909</v>
      </c>
      <c r="C3653" s="2" t="s">
        <v>10910</v>
      </c>
      <c r="D3653" s="7" t="str">
        <f t="shared" si="172"/>
        <v xml:space="preserve">07/02/2025 </v>
      </c>
      <c r="E3653" s="7">
        <f t="shared" si="173"/>
        <v>24</v>
      </c>
      <c r="F3653" s="7" t="str">
        <f t="shared" si="174"/>
        <v>Fri</v>
      </c>
    </row>
    <row r="3654" spans="1:6" x14ac:dyDescent="0.2">
      <c r="A3654" s="2" t="s">
        <v>10911</v>
      </c>
      <c r="B3654" s="2" t="s">
        <v>10912</v>
      </c>
      <c r="C3654" s="2" t="s">
        <v>10913</v>
      </c>
      <c r="D3654" s="7" t="str">
        <f t="shared" si="172"/>
        <v xml:space="preserve">07/02/2025 </v>
      </c>
      <c r="E3654" s="7">
        <f t="shared" si="173"/>
        <v>24</v>
      </c>
      <c r="F3654" s="7" t="str">
        <f t="shared" si="174"/>
        <v>Fri</v>
      </c>
    </row>
    <row r="3655" spans="1:6" x14ac:dyDescent="0.2">
      <c r="A3655" s="2" t="s">
        <v>10914</v>
      </c>
      <c r="B3655" s="2" t="s">
        <v>10915</v>
      </c>
      <c r="C3655" s="2" t="s">
        <v>10916</v>
      </c>
      <c r="D3655" s="7" t="str">
        <f t="shared" si="172"/>
        <v xml:space="preserve">07/02/2025 </v>
      </c>
      <c r="E3655" s="7">
        <f t="shared" si="173"/>
        <v>24</v>
      </c>
      <c r="F3655" s="7" t="str">
        <f t="shared" si="174"/>
        <v>Fri</v>
      </c>
    </row>
    <row r="3656" spans="1:6" x14ac:dyDescent="0.2">
      <c r="A3656" s="2" t="s">
        <v>10917</v>
      </c>
      <c r="B3656" s="2" t="s">
        <v>10918</v>
      </c>
      <c r="C3656" s="2" t="s">
        <v>8426</v>
      </c>
      <c r="D3656" s="7" t="str">
        <f t="shared" si="172"/>
        <v xml:space="preserve">08/02/2025 </v>
      </c>
      <c r="E3656" s="7">
        <f t="shared" si="173"/>
        <v>1</v>
      </c>
      <c r="F3656" s="7" t="str">
        <f t="shared" si="174"/>
        <v>Sat</v>
      </c>
    </row>
    <row r="3657" spans="1:6" x14ac:dyDescent="0.2">
      <c r="A3657" s="2" t="s">
        <v>10919</v>
      </c>
      <c r="B3657" s="2" t="s">
        <v>1276</v>
      </c>
      <c r="C3657" s="2" t="s">
        <v>10920</v>
      </c>
      <c r="D3657" s="7" t="str">
        <f t="shared" si="172"/>
        <v xml:space="preserve">08/02/2025 </v>
      </c>
      <c r="E3657" s="7">
        <f t="shared" si="173"/>
        <v>1</v>
      </c>
      <c r="F3657" s="7" t="str">
        <f t="shared" si="174"/>
        <v>Sat</v>
      </c>
    </row>
    <row r="3658" spans="1:6" x14ac:dyDescent="0.2">
      <c r="A3658" s="2" t="s">
        <v>10921</v>
      </c>
      <c r="B3658" s="2" t="s">
        <v>10922</v>
      </c>
      <c r="C3658" s="2" t="s">
        <v>10923</v>
      </c>
      <c r="D3658" s="7" t="str">
        <f t="shared" si="172"/>
        <v xml:space="preserve">08/02/2025 </v>
      </c>
      <c r="E3658" s="7">
        <f t="shared" si="173"/>
        <v>1</v>
      </c>
      <c r="F3658" s="7" t="str">
        <f t="shared" si="174"/>
        <v>Sat</v>
      </c>
    </row>
    <row r="3659" spans="1:6" x14ac:dyDescent="0.2">
      <c r="A3659" s="2" t="s">
        <v>10924</v>
      </c>
      <c r="B3659" s="2" t="s">
        <v>10925</v>
      </c>
      <c r="C3659" s="2" t="s">
        <v>10926</v>
      </c>
      <c r="D3659" s="7" t="str">
        <f t="shared" si="172"/>
        <v xml:space="preserve">08/02/2025 </v>
      </c>
      <c r="E3659" s="7">
        <f t="shared" si="173"/>
        <v>1</v>
      </c>
      <c r="F3659" s="7" t="str">
        <f t="shared" si="174"/>
        <v>Sat</v>
      </c>
    </row>
    <row r="3660" spans="1:6" x14ac:dyDescent="0.2">
      <c r="A3660" s="2" t="s">
        <v>10927</v>
      </c>
      <c r="B3660" s="2" t="s">
        <v>10928</v>
      </c>
      <c r="C3660" s="2" t="s">
        <v>10929</v>
      </c>
      <c r="D3660" s="7" t="str">
        <f t="shared" si="172"/>
        <v xml:space="preserve">08/02/2025 </v>
      </c>
      <c r="E3660" s="7">
        <f t="shared" si="173"/>
        <v>2</v>
      </c>
      <c r="F3660" s="7" t="str">
        <f t="shared" si="174"/>
        <v>Sat</v>
      </c>
    </row>
    <row r="3661" spans="1:6" x14ac:dyDescent="0.2">
      <c r="A3661" s="2" t="s">
        <v>10930</v>
      </c>
      <c r="B3661" s="2" t="s">
        <v>10931</v>
      </c>
      <c r="C3661" s="2" t="s">
        <v>10932</v>
      </c>
      <c r="D3661" s="7" t="str">
        <f t="shared" si="172"/>
        <v xml:space="preserve">08/02/2025 </v>
      </c>
      <c r="E3661" s="7">
        <f t="shared" si="173"/>
        <v>2</v>
      </c>
      <c r="F3661" s="7" t="str">
        <f t="shared" si="174"/>
        <v>Sat</v>
      </c>
    </row>
    <row r="3662" spans="1:6" x14ac:dyDescent="0.2">
      <c r="A3662" s="2" t="s">
        <v>10933</v>
      </c>
      <c r="B3662" s="2" t="s">
        <v>10934</v>
      </c>
      <c r="C3662" s="2" t="s">
        <v>10935</v>
      </c>
      <c r="D3662" s="7" t="str">
        <f t="shared" si="172"/>
        <v xml:space="preserve">08/02/2025 </v>
      </c>
      <c r="E3662" s="7">
        <f t="shared" si="173"/>
        <v>2</v>
      </c>
      <c r="F3662" s="7" t="str">
        <f t="shared" si="174"/>
        <v>Sat</v>
      </c>
    </row>
    <row r="3663" spans="1:6" x14ac:dyDescent="0.2">
      <c r="A3663" s="2" t="s">
        <v>10936</v>
      </c>
      <c r="B3663" s="2" t="s">
        <v>10937</v>
      </c>
      <c r="C3663" s="2" t="s">
        <v>10938</v>
      </c>
      <c r="D3663" s="7" t="str">
        <f t="shared" si="172"/>
        <v xml:space="preserve">08/02/2025 </v>
      </c>
      <c r="E3663" s="7">
        <f t="shared" si="173"/>
        <v>2</v>
      </c>
      <c r="F3663" s="7" t="str">
        <f t="shared" si="174"/>
        <v>Sat</v>
      </c>
    </row>
    <row r="3664" spans="1:6" x14ac:dyDescent="0.2">
      <c r="A3664" s="2" t="s">
        <v>10939</v>
      </c>
      <c r="B3664" s="2" t="s">
        <v>10940</v>
      </c>
      <c r="C3664" s="2" t="s">
        <v>10941</v>
      </c>
      <c r="D3664" s="7" t="str">
        <f t="shared" si="172"/>
        <v xml:space="preserve">08/02/2025 </v>
      </c>
      <c r="E3664" s="7">
        <f t="shared" si="173"/>
        <v>3</v>
      </c>
      <c r="F3664" s="7" t="str">
        <f t="shared" si="174"/>
        <v>Sat</v>
      </c>
    </row>
    <row r="3665" spans="1:6" x14ac:dyDescent="0.2">
      <c r="A3665" s="2" t="s">
        <v>10942</v>
      </c>
      <c r="B3665" s="2" t="s">
        <v>10943</v>
      </c>
      <c r="C3665" s="2" t="s">
        <v>10944</v>
      </c>
      <c r="D3665" s="7" t="str">
        <f t="shared" si="172"/>
        <v xml:space="preserve">08/02/2025 </v>
      </c>
      <c r="E3665" s="7">
        <f t="shared" si="173"/>
        <v>3</v>
      </c>
      <c r="F3665" s="7" t="str">
        <f t="shared" si="174"/>
        <v>Sat</v>
      </c>
    </row>
    <row r="3666" spans="1:6" x14ac:dyDescent="0.2">
      <c r="A3666" s="2" t="s">
        <v>10945</v>
      </c>
      <c r="B3666" s="2" t="s">
        <v>10946</v>
      </c>
      <c r="C3666" s="2" t="s">
        <v>10947</v>
      </c>
      <c r="D3666" s="7" t="str">
        <f t="shared" si="172"/>
        <v xml:space="preserve">08/02/2025 </v>
      </c>
      <c r="E3666" s="7">
        <f t="shared" si="173"/>
        <v>3</v>
      </c>
      <c r="F3666" s="7" t="str">
        <f t="shared" si="174"/>
        <v>Sat</v>
      </c>
    </row>
    <row r="3667" spans="1:6" x14ac:dyDescent="0.2">
      <c r="A3667" s="2" t="s">
        <v>10948</v>
      </c>
      <c r="B3667" s="2" t="s">
        <v>10949</v>
      </c>
      <c r="C3667" s="2" t="s">
        <v>10950</v>
      </c>
      <c r="D3667" s="7" t="str">
        <f t="shared" si="172"/>
        <v xml:space="preserve">08/02/2025 </v>
      </c>
      <c r="E3667" s="7">
        <f t="shared" si="173"/>
        <v>3</v>
      </c>
      <c r="F3667" s="7" t="str">
        <f t="shared" si="174"/>
        <v>Sat</v>
      </c>
    </row>
    <row r="3668" spans="1:6" x14ac:dyDescent="0.2">
      <c r="A3668" s="2" t="s">
        <v>10951</v>
      </c>
      <c r="B3668" s="2" t="s">
        <v>10952</v>
      </c>
      <c r="C3668" s="2" t="s">
        <v>10953</v>
      </c>
      <c r="D3668" s="7" t="str">
        <f t="shared" si="172"/>
        <v xml:space="preserve">08/02/2025 </v>
      </c>
      <c r="E3668" s="7">
        <f t="shared" si="173"/>
        <v>4</v>
      </c>
      <c r="F3668" s="7" t="str">
        <f t="shared" si="174"/>
        <v>Sat</v>
      </c>
    </row>
    <row r="3669" spans="1:6" x14ac:dyDescent="0.2">
      <c r="A3669" s="2" t="s">
        <v>10954</v>
      </c>
      <c r="B3669" s="2" t="s">
        <v>10955</v>
      </c>
      <c r="C3669" s="2" t="s">
        <v>10956</v>
      </c>
      <c r="D3669" s="7" t="str">
        <f t="shared" si="172"/>
        <v xml:space="preserve">08/02/2025 </v>
      </c>
      <c r="E3669" s="7">
        <f t="shared" si="173"/>
        <v>4</v>
      </c>
      <c r="F3669" s="7" t="str">
        <f t="shared" si="174"/>
        <v>Sat</v>
      </c>
    </row>
    <row r="3670" spans="1:6" x14ac:dyDescent="0.2">
      <c r="A3670" s="2" t="s">
        <v>10957</v>
      </c>
      <c r="B3670" s="2" t="s">
        <v>10958</v>
      </c>
      <c r="C3670" s="2" t="s">
        <v>10959</v>
      </c>
      <c r="D3670" s="7" t="str">
        <f t="shared" si="172"/>
        <v xml:space="preserve">08/02/2025 </v>
      </c>
      <c r="E3670" s="7">
        <f t="shared" si="173"/>
        <v>4</v>
      </c>
      <c r="F3670" s="7" t="str">
        <f t="shared" si="174"/>
        <v>Sat</v>
      </c>
    </row>
    <row r="3671" spans="1:6" x14ac:dyDescent="0.2">
      <c r="A3671" s="2" t="s">
        <v>10960</v>
      </c>
      <c r="B3671" s="2" t="s">
        <v>10961</v>
      </c>
      <c r="C3671" s="2" t="s">
        <v>10962</v>
      </c>
      <c r="D3671" s="7" t="str">
        <f t="shared" si="172"/>
        <v xml:space="preserve">08/02/2025 </v>
      </c>
      <c r="E3671" s="7">
        <f t="shared" si="173"/>
        <v>4</v>
      </c>
      <c r="F3671" s="7" t="str">
        <f t="shared" si="174"/>
        <v>Sat</v>
      </c>
    </row>
    <row r="3672" spans="1:6" x14ac:dyDescent="0.2">
      <c r="A3672" s="2" t="s">
        <v>10963</v>
      </c>
      <c r="B3672" s="2" t="s">
        <v>10964</v>
      </c>
      <c r="C3672" s="2" t="s">
        <v>10965</v>
      </c>
      <c r="D3672" s="7" t="str">
        <f t="shared" si="172"/>
        <v xml:space="preserve">08/02/2025 </v>
      </c>
      <c r="E3672" s="7">
        <f t="shared" si="173"/>
        <v>5</v>
      </c>
      <c r="F3672" s="7" t="str">
        <f t="shared" si="174"/>
        <v>Sat</v>
      </c>
    </row>
    <row r="3673" spans="1:6" x14ac:dyDescent="0.2">
      <c r="A3673" s="2" t="s">
        <v>10966</v>
      </c>
      <c r="B3673" s="2" t="s">
        <v>10967</v>
      </c>
      <c r="C3673" s="2" t="s">
        <v>10968</v>
      </c>
      <c r="D3673" s="7" t="str">
        <f t="shared" si="172"/>
        <v xml:space="preserve">08/02/2025 </v>
      </c>
      <c r="E3673" s="7">
        <f t="shared" si="173"/>
        <v>5</v>
      </c>
      <c r="F3673" s="7" t="str">
        <f t="shared" si="174"/>
        <v>Sat</v>
      </c>
    </row>
    <row r="3674" spans="1:6" x14ac:dyDescent="0.2">
      <c r="A3674" s="2" t="s">
        <v>10969</v>
      </c>
      <c r="B3674" s="2" t="s">
        <v>10970</v>
      </c>
      <c r="C3674" s="2" t="s">
        <v>10971</v>
      </c>
      <c r="D3674" s="7" t="str">
        <f t="shared" si="172"/>
        <v xml:space="preserve">08/02/2025 </v>
      </c>
      <c r="E3674" s="7">
        <f t="shared" si="173"/>
        <v>5</v>
      </c>
      <c r="F3674" s="7" t="str">
        <f t="shared" si="174"/>
        <v>Sat</v>
      </c>
    </row>
    <row r="3675" spans="1:6" x14ac:dyDescent="0.2">
      <c r="A3675" s="2" t="s">
        <v>10972</v>
      </c>
      <c r="B3675" s="2" t="s">
        <v>10973</v>
      </c>
      <c r="C3675" s="2" t="s">
        <v>10974</v>
      </c>
      <c r="D3675" s="7" t="str">
        <f t="shared" si="172"/>
        <v xml:space="preserve">08/02/2025 </v>
      </c>
      <c r="E3675" s="7">
        <f t="shared" si="173"/>
        <v>5</v>
      </c>
      <c r="F3675" s="7" t="str">
        <f t="shared" si="174"/>
        <v>Sat</v>
      </c>
    </row>
    <row r="3676" spans="1:6" x14ac:dyDescent="0.2">
      <c r="A3676" s="2" t="s">
        <v>10975</v>
      </c>
      <c r="B3676" s="2" t="s">
        <v>10976</v>
      </c>
      <c r="C3676" s="2" t="s">
        <v>10977</v>
      </c>
      <c r="D3676" s="7" t="str">
        <f t="shared" si="172"/>
        <v xml:space="preserve">08/02/2025 </v>
      </c>
      <c r="E3676" s="7">
        <f t="shared" si="173"/>
        <v>6</v>
      </c>
      <c r="F3676" s="7" t="str">
        <f t="shared" si="174"/>
        <v>Sat</v>
      </c>
    </row>
    <row r="3677" spans="1:6" x14ac:dyDescent="0.2">
      <c r="A3677" s="2" t="s">
        <v>10978</v>
      </c>
      <c r="B3677" s="2" t="s">
        <v>10979</v>
      </c>
      <c r="C3677" s="2" t="s">
        <v>10980</v>
      </c>
      <c r="D3677" s="7" t="str">
        <f t="shared" si="172"/>
        <v xml:space="preserve">08/02/2025 </v>
      </c>
      <c r="E3677" s="7">
        <f t="shared" si="173"/>
        <v>6</v>
      </c>
      <c r="F3677" s="7" t="str">
        <f t="shared" si="174"/>
        <v>Sat</v>
      </c>
    </row>
    <row r="3678" spans="1:6" x14ac:dyDescent="0.2">
      <c r="A3678" s="2" t="s">
        <v>10981</v>
      </c>
      <c r="B3678" s="2" t="s">
        <v>10982</v>
      </c>
      <c r="C3678" s="2" t="s">
        <v>10983</v>
      </c>
      <c r="D3678" s="7" t="str">
        <f t="shared" si="172"/>
        <v xml:space="preserve">08/02/2025 </v>
      </c>
      <c r="E3678" s="7">
        <f t="shared" si="173"/>
        <v>6</v>
      </c>
      <c r="F3678" s="7" t="str">
        <f t="shared" si="174"/>
        <v>Sat</v>
      </c>
    </row>
    <row r="3679" spans="1:6" x14ac:dyDescent="0.2">
      <c r="A3679" s="2" t="s">
        <v>10984</v>
      </c>
      <c r="B3679" s="2" t="s">
        <v>10985</v>
      </c>
      <c r="C3679" s="2" t="s">
        <v>10986</v>
      </c>
      <c r="D3679" s="7" t="str">
        <f t="shared" si="172"/>
        <v xml:space="preserve">08/02/2025 </v>
      </c>
      <c r="E3679" s="7">
        <f t="shared" si="173"/>
        <v>6</v>
      </c>
      <c r="F3679" s="7" t="str">
        <f t="shared" si="174"/>
        <v>Sat</v>
      </c>
    </row>
    <row r="3680" spans="1:6" x14ac:dyDescent="0.2">
      <c r="A3680" s="2" t="s">
        <v>10987</v>
      </c>
      <c r="B3680" s="2" t="s">
        <v>10988</v>
      </c>
      <c r="C3680" s="2" t="s">
        <v>10989</v>
      </c>
      <c r="D3680" s="7" t="str">
        <f t="shared" si="172"/>
        <v xml:space="preserve">08/02/2025 </v>
      </c>
      <c r="E3680" s="7">
        <f t="shared" si="173"/>
        <v>7</v>
      </c>
      <c r="F3680" s="7" t="str">
        <f t="shared" si="174"/>
        <v>Sat</v>
      </c>
    </row>
    <row r="3681" spans="1:6" x14ac:dyDescent="0.2">
      <c r="A3681" s="2" t="s">
        <v>10990</v>
      </c>
      <c r="B3681" s="2" t="s">
        <v>10991</v>
      </c>
      <c r="C3681" s="2" t="s">
        <v>10992</v>
      </c>
      <c r="D3681" s="7" t="str">
        <f t="shared" si="172"/>
        <v xml:space="preserve">08/02/2025 </v>
      </c>
      <c r="E3681" s="7">
        <f t="shared" si="173"/>
        <v>7</v>
      </c>
      <c r="F3681" s="7" t="str">
        <f t="shared" si="174"/>
        <v>Sat</v>
      </c>
    </row>
    <row r="3682" spans="1:6" x14ac:dyDescent="0.2">
      <c r="A3682" s="2" t="s">
        <v>10993</v>
      </c>
      <c r="B3682" s="2" t="s">
        <v>10994</v>
      </c>
      <c r="C3682" s="2" t="s">
        <v>10995</v>
      </c>
      <c r="D3682" s="7" t="str">
        <f t="shared" si="172"/>
        <v xml:space="preserve">08/02/2025 </v>
      </c>
      <c r="E3682" s="7">
        <f t="shared" si="173"/>
        <v>7</v>
      </c>
      <c r="F3682" s="7" t="str">
        <f t="shared" si="174"/>
        <v>Sat</v>
      </c>
    </row>
    <row r="3683" spans="1:6" x14ac:dyDescent="0.2">
      <c r="A3683" s="2" t="s">
        <v>10996</v>
      </c>
      <c r="B3683" s="2" t="s">
        <v>10997</v>
      </c>
      <c r="C3683" s="2" t="s">
        <v>10998</v>
      </c>
      <c r="D3683" s="7" t="str">
        <f t="shared" si="172"/>
        <v xml:space="preserve">08/02/2025 </v>
      </c>
      <c r="E3683" s="7">
        <f t="shared" si="173"/>
        <v>7</v>
      </c>
      <c r="F3683" s="7" t="str">
        <f t="shared" si="174"/>
        <v>Sat</v>
      </c>
    </row>
    <row r="3684" spans="1:6" x14ac:dyDescent="0.2">
      <c r="A3684" s="2" t="s">
        <v>10999</v>
      </c>
      <c r="B3684" s="2" t="s">
        <v>11000</v>
      </c>
      <c r="C3684" s="2" t="s">
        <v>11001</v>
      </c>
      <c r="D3684" s="7" t="str">
        <f t="shared" si="172"/>
        <v xml:space="preserve">08/02/2025 </v>
      </c>
      <c r="E3684" s="7">
        <f t="shared" si="173"/>
        <v>8</v>
      </c>
      <c r="F3684" s="7" t="str">
        <f t="shared" si="174"/>
        <v>Sat</v>
      </c>
    </row>
    <row r="3685" spans="1:6" x14ac:dyDescent="0.2">
      <c r="A3685" s="2" t="s">
        <v>11002</v>
      </c>
      <c r="B3685" s="2" t="s">
        <v>11003</v>
      </c>
      <c r="C3685" s="2" t="s">
        <v>11004</v>
      </c>
      <c r="D3685" s="7" t="str">
        <f t="shared" si="172"/>
        <v xml:space="preserve">08/02/2025 </v>
      </c>
      <c r="E3685" s="7">
        <f t="shared" si="173"/>
        <v>8</v>
      </c>
      <c r="F3685" s="7" t="str">
        <f t="shared" si="174"/>
        <v>Sat</v>
      </c>
    </row>
    <row r="3686" spans="1:6" x14ac:dyDescent="0.2">
      <c r="A3686" s="2" t="s">
        <v>11005</v>
      </c>
      <c r="B3686" s="2" t="s">
        <v>9470</v>
      </c>
      <c r="C3686" s="2" t="s">
        <v>11006</v>
      </c>
      <c r="D3686" s="7" t="str">
        <f t="shared" si="172"/>
        <v xml:space="preserve">08/02/2025 </v>
      </c>
      <c r="E3686" s="7">
        <f t="shared" si="173"/>
        <v>8</v>
      </c>
      <c r="F3686" s="7" t="str">
        <f t="shared" si="174"/>
        <v>Sat</v>
      </c>
    </row>
    <row r="3687" spans="1:6" x14ac:dyDescent="0.2">
      <c r="A3687" s="2" t="s">
        <v>11007</v>
      </c>
      <c r="B3687" s="2" t="s">
        <v>11008</v>
      </c>
      <c r="C3687" s="2" t="s">
        <v>11009</v>
      </c>
      <c r="D3687" s="7" t="str">
        <f t="shared" si="172"/>
        <v xml:space="preserve">08/02/2025 </v>
      </c>
      <c r="E3687" s="7">
        <f t="shared" si="173"/>
        <v>8</v>
      </c>
      <c r="F3687" s="7" t="str">
        <f t="shared" si="174"/>
        <v>Sat</v>
      </c>
    </row>
    <row r="3688" spans="1:6" x14ac:dyDescent="0.2">
      <c r="A3688" s="2" t="s">
        <v>11010</v>
      </c>
      <c r="B3688" s="2" t="s">
        <v>11011</v>
      </c>
      <c r="C3688" s="2" t="s">
        <v>11012</v>
      </c>
      <c r="D3688" s="7" t="str">
        <f t="shared" si="172"/>
        <v xml:space="preserve">08/02/2025 </v>
      </c>
      <c r="E3688" s="7">
        <f t="shared" si="173"/>
        <v>9</v>
      </c>
      <c r="F3688" s="7" t="str">
        <f t="shared" si="174"/>
        <v>Sat</v>
      </c>
    </row>
    <row r="3689" spans="1:6" x14ac:dyDescent="0.2">
      <c r="A3689" s="2" t="s">
        <v>11013</v>
      </c>
      <c r="B3689" s="2" t="s">
        <v>11014</v>
      </c>
      <c r="C3689" s="2" t="s">
        <v>11015</v>
      </c>
      <c r="D3689" s="7" t="str">
        <f t="shared" si="172"/>
        <v xml:space="preserve">08/02/2025 </v>
      </c>
      <c r="E3689" s="7">
        <f t="shared" si="173"/>
        <v>9</v>
      </c>
      <c r="F3689" s="7" t="str">
        <f t="shared" si="174"/>
        <v>Sat</v>
      </c>
    </row>
    <row r="3690" spans="1:6" x14ac:dyDescent="0.2">
      <c r="A3690" s="2" t="s">
        <v>11016</v>
      </c>
      <c r="B3690" s="2" t="s">
        <v>11017</v>
      </c>
      <c r="C3690" s="2" t="s">
        <v>11018</v>
      </c>
      <c r="D3690" s="7" t="str">
        <f t="shared" si="172"/>
        <v xml:space="preserve">08/02/2025 </v>
      </c>
      <c r="E3690" s="7">
        <f t="shared" si="173"/>
        <v>9</v>
      </c>
      <c r="F3690" s="7" t="str">
        <f t="shared" si="174"/>
        <v>Sat</v>
      </c>
    </row>
    <row r="3691" spans="1:6" x14ac:dyDescent="0.2">
      <c r="A3691" s="2" t="s">
        <v>11019</v>
      </c>
      <c r="B3691" s="2" t="s">
        <v>11020</v>
      </c>
      <c r="C3691" s="2" t="s">
        <v>11021</v>
      </c>
      <c r="D3691" s="7" t="str">
        <f t="shared" si="172"/>
        <v xml:space="preserve">08/02/2025 </v>
      </c>
      <c r="E3691" s="7">
        <f t="shared" si="173"/>
        <v>9</v>
      </c>
      <c r="F3691" s="7" t="str">
        <f t="shared" si="174"/>
        <v>Sat</v>
      </c>
    </row>
    <row r="3692" spans="1:6" x14ac:dyDescent="0.2">
      <c r="A3692" s="2" t="s">
        <v>11022</v>
      </c>
      <c r="B3692" s="2" t="s">
        <v>11023</v>
      </c>
      <c r="C3692" s="2" t="s">
        <v>11024</v>
      </c>
      <c r="D3692" s="7" t="str">
        <f t="shared" si="172"/>
        <v xml:space="preserve">08/02/2025 </v>
      </c>
      <c r="E3692" s="7">
        <f t="shared" si="173"/>
        <v>10</v>
      </c>
      <c r="F3692" s="7" t="str">
        <f t="shared" si="174"/>
        <v>Sat</v>
      </c>
    </row>
    <row r="3693" spans="1:6" x14ac:dyDescent="0.2">
      <c r="A3693" s="2" t="s">
        <v>11025</v>
      </c>
      <c r="B3693" s="2" t="s">
        <v>11026</v>
      </c>
      <c r="C3693" s="2" t="s">
        <v>11027</v>
      </c>
      <c r="D3693" s="7" t="str">
        <f t="shared" si="172"/>
        <v xml:space="preserve">08/02/2025 </v>
      </c>
      <c r="E3693" s="7">
        <f t="shared" si="173"/>
        <v>10</v>
      </c>
      <c r="F3693" s="7" t="str">
        <f t="shared" si="174"/>
        <v>Sat</v>
      </c>
    </row>
    <row r="3694" spans="1:6" x14ac:dyDescent="0.2">
      <c r="A3694" s="2" t="s">
        <v>11028</v>
      </c>
      <c r="B3694" s="2" t="s">
        <v>11029</v>
      </c>
      <c r="C3694" s="2" t="s">
        <v>11030</v>
      </c>
      <c r="D3694" s="7" t="str">
        <f t="shared" si="172"/>
        <v xml:space="preserve">08/02/2025 </v>
      </c>
      <c r="E3694" s="7">
        <f t="shared" si="173"/>
        <v>10</v>
      </c>
      <c r="F3694" s="7" t="str">
        <f t="shared" si="174"/>
        <v>Sat</v>
      </c>
    </row>
    <row r="3695" spans="1:6" x14ac:dyDescent="0.2">
      <c r="A3695" s="2" t="s">
        <v>11031</v>
      </c>
      <c r="B3695" s="2" t="s">
        <v>11032</v>
      </c>
      <c r="C3695" s="2" t="s">
        <v>11033</v>
      </c>
      <c r="D3695" s="7" t="str">
        <f t="shared" si="172"/>
        <v xml:space="preserve">08/02/2025 </v>
      </c>
      <c r="E3695" s="7">
        <f t="shared" si="173"/>
        <v>10</v>
      </c>
      <c r="F3695" s="7" t="str">
        <f t="shared" si="174"/>
        <v>Sat</v>
      </c>
    </row>
    <row r="3696" spans="1:6" x14ac:dyDescent="0.2">
      <c r="A3696" s="2" t="s">
        <v>11034</v>
      </c>
      <c r="B3696" s="2" t="s">
        <v>11035</v>
      </c>
      <c r="C3696" s="2" t="s">
        <v>11036</v>
      </c>
      <c r="D3696" s="7" t="str">
        <f t="shared" si="172"/>
        <v xml:space="preserve">08/02/2025 </v>
      </c>
      <c r="E3696" s="7">
        <f t="shared" si="173"/>
        <v>11</v>
      </c>
      <c r="F3696" s="7" t="str">
        <f t="shared" si="174"/>
        <v>Sat</v>
      </c>
    </row>
    <row r="3697" spans="1:6" x14ac:dyDescent="0.2">
      <c r="A3697" s="2" t="s">
        <v>11037</v>
      </c>
      <c r="B3697" s="2" t="s">
        <v>11038</v>
      </c>
      <c r="C3697" s="2" t="s">
        <v>11039</v>
      </c>
      <c r="D3697" s="7" t="str">
        <f t="shared" si="172"/>
        <v xml:space="preserve">08/02/2025 </v>
      </c>
      <c r="E3697" s="7">
        <f t="shared" si="173"/>
        <v>11</v>
      </c>
      <c r="F3697" s="7" t="str">
        <f t="shared" si="174"/>
        <v>Sat</v>
      </c>
    </row>
    <row r="3698" spans="1:6" x14ac:dyDescent="0.2">
      <c r="A3698" s="2" t="s">
        <v>11040</v>
      </c>
      <c r="B3698" s="2" t="s">
        <v>11041</v>
      </c>
      <c r="C3698" s="2" t="s">
        <v>11042</v>
      </c>
      <c r="D3698" s="7" t="str">
        <f t="shared" si="172"/>
        <v xml:space="preserve">08/02/2025 </v>
      </c>
      <c r="E3698" s="7">
        <f t="shared" si="173"/>
        <v>11</v>
      </c>
      <c r="F3698" s="7" t="str">
        <f t="shared" si="174"/>
        <v>Sat</v>
      </c>
    </row>
    <row r="3699" spans="1:6" x14ac:dyDescent="0.2">
      <c r="A3699" s="2" t="s">
        <v>11043</v>
      </c>
      <c r="B3699" s="2" t="s">
        <v>11044</v>
      </c>
      <c r="C3699" s="2" t="s">
        <v>11045</v>
      </c>
      <c r="D3699" s="7" t="str">
        <f t="shared" si="172"/>
        <v xml:space="preserve">08/02/2025 </v>
      </c>
      <c r="E3699" s="7">
        <f t="shared" si="173"/>
        <v>11</v>
      </c>
      <c r="F3699" s="7" t="str">
        <f t="shared" si="174"/>
        <v>Sat</v>
      </c>
    </row>
    <row r="3700" spans="1:6" x14ac:dyDescent="0.2">
      <c r="A3700" s="2" t="s">
        <v>11046</v>
      </c>
      <c r="B3700" s="2" t="s">
        <v>11047</v>
      </c>
      <c r="C3700" s="2" t="s">
        <v>11048</v>
      </c>
      <c r="D3700" s="7" t="str">
        <f t="shared" si="172"/>
        <v xml:space="preserve">08/02/2025 </v>
      </c>
      <c r="E3700" s="7">
        <f t="shared" si="173"/>
        <v>12</v>
      </c>
      <c r="F3700" s="7" t="str">
        <f t="shared" si="174"/>
        <v>Sat</v>
      </c>
    </row>
    <row r="3701" spans="1:6" x14ac:dyDescent="0.2">
      <c r="A3701" s="2" t="s">
        <v>11049</v>
      </c>
      <c r="B3701" s="2" t="s">
        <v>11050</v>
      </c>
      <c r="C3701" s="2" t="s">
        <v>11051</v>
      </c>
      <c r="D3701" s="7" t="str">
        <f t="shared" ref="D3701:D3764" si="175">LEFT(A3701,11)</f>
        <v xml:space="preserve">08/02/2025 </v>
      </c>
      <c r="E3701" s="7">
        <f t="shared" ref="E3701:E3764" si="176">MID(A3701,12,2)+1</f>
        <v>12</v>
      </c>
      <c r="F3701" s="7" t="str">
        <f t="shared" ref="F3701:F3764" si="177">TEXT(D3701,"[$-en-US]ddd")</f>
        <v>Sat</v>
      </c>
    </row>
    <row r="3702" spans="1:6" x14ac:dyDescent="0.2">
      <c r="A3702" s="2" t="s">
        <v>11052</v>
      </c>
      <c r="B3702" s="2" t="s">
        <v>11053</v>
      </c>
      <c r="C3702" s="2" t="s">
        <v>11054</v>
      </c>
      <c r="D3702" s="7" t="str">
        <f t="shared" si="175"/>
        <v xml:space="preserve">08/02/2025 </v>
      </c>
      <c r="E3702" s="7">
        <f t="shared" si="176"/>
        <v>12</v>
      </c>
      <c r="F3702" s="7" t="str">
        <f t="shared" si="177"/>
        <v>Sat</v>
      </c>
    </row>
    <row r="3703" spans="1:6" x14ac:dyDescent="0.2">
      <c r="A3703" s="2" t="s">
        <v>11055</v>
      </c>
      <c r="B3703" s="2" t="s">
        <v>11056</v>
      </c>
      <c r="C3703" s="2" t="s">
        <v>11057</v>
      </c>
      <c r="D3703" s="7" t="str">
        <f t="shared" si="175"/>
        <v xml:space="preserve">08/02/2025 </v>
      </c>
      <c r="E3703" s="7">
        <f t="shared" si="176"/>
        <v>12</v>
      </c>
      <c r="F3703" s="7" t="str">
        <f t="shared" si="177"/>
        <v>Sat</v>
      </c>
    </row>
    <row r="3704" spans="1:6" x14ac:dyDescent="0.2">
      <c r="A3704" s="2" t="s">
        <v>11058</v>
      </c>
      <c r="B3704" s="2" t="s">
        <v>11059</v>
      </c>
      <c r="C3704" s="2" t="s">
        <v>11060</v>
      </c>
      <c r="D3704" s="7" t="str">
        <f t="shared" si="175"/>
        <v xml:space="preserve">08/02/2025 </v>
      </c>
      <c r="E3704" s="7">
        <f t="shared" si="176"/>
        <v>13</v>
      </c>
      <c r="F3704" s="7" t="str">
        <f t="shared" si="177"/>
        <v>Sat</v>
      </c>
    </row>
    <row r="3705" spans="1:6" x14ac:dyDescent="0.2">
      <c r="A3705" s="2" t="s">
        <v>11061</v>
      </c>
      <c r="B3705" s="2" t="s">
        <v>11062</v>
      </c>
      <c r="C3705" s="2" t="s">
        <v>11063</v>
      </c>
      <c r="D3705" s="7" t="str">
        <f t="shared" si="175"/>
        <v xml:space="preserve">08/02/2025 </v>
      </c>
      <c r="E3705" s="7">
        <f t="shared" si="176"/>
        <v>13</v>
      </c>
      <c r="F3705" s="7" t="str">
        <f t="shared" si="177"/>
        <v>Sat</v>
      </c>
    </row>
    <row r="3706" spans="1:6" x14ac:dyDescent="0.2">
      <c r="A3706" s="2" t="s">
        <v>11064</v>
      </c>
      <c r="B3706" s="2" t="s">
        <v>11065</v>
      </c>
      <c r="C3706" s="2" t="s">
        <v>11066</v>
      </c>
      <c r="D3706" s="7" t="str">
        <f t="shared" si="175"/>
        <v xml:space="preserve">08/02/2025 </v>
      </c>
      <c r="E3706" s="7">
        <f t="shared" si="176"/>
        <v>13</v>
      </c>
      <c r="F3706" s="7" t="str">
        <f t="shared" si="177"/>
        <v>Sat</v>
      </c>
    </row>
    <row r="3707" spans="1:6" x14ac:dyDescent="0.2">
      <c r="A3707" s="2" t="s">
        <v>11067</v>
      </c>
      <c r="B3707" s="2" t="s">
        <v>11068</v>
      </c>
      <c r="C3707" s="2" t="s">
        <v>11069</v>
      </c>
      <c r="D3707" s="7" t="str">
        <f t="shared" si="175"/>
        <v xml:space="preserve">08/02/2025 </v>
      </c>
      <c r="E3707" s="7">
        <f t="shared" si="176"/>
        <v>13</v>
      </c>
      <c r="F3707" s="7" t="str">
        <f t="shared" si="177"/>
        <v>Sat</v>
      </c>
    </row>
    <row r="3708" spans="1:6" x14ac:dyDescent="0.2">
      <c r="A3708" s="2" t="s">
        <v>11070</v>
      </c>
      <c r="B3708" s="2" t="s">
        <v>11071</v>
      </c>
      <c r="C3708" s="2" t="s">
        <v>11072</v>
      </c>
      <c r="D3708" s="7" t="str">
        <f t="shared" si="175"/>
        <v xml:space="preserve">08/02/2025 </v>
      </c>
      <c r="E3708" s="7">
        <f t="shared" si="176"/>
        <v>14</v>
      </c>
      <c r="F3708" s="7" t="str">
        <f t="shared" si="177"/>
        <v>Sat</v>
      </c>
    </row>
    <row r="3709" spans="1:6" x14ac:dyDescent="0.2">
      <c r="A3709" s="2" t="s">
        <v>11073</v>
      </c>
      <c r="B3709" s="2" t="s">
        <v>11074</v>
      </c>
      <c r="C3709" s="2" t="s">
        <v>11075</v>
      </c>
      <c r="D3709" s="7" t="str">
        <f t="shared" si="175"/>
        <v xml:space="preserve">08/02/2025 </v>
      </c>
      <c r="E3709" s="7">
        <f t="shared" si="176"/>
        <v>14</v>
      </c>
      <c r="F3709" s="7" t="str">
        <f t="shared" si="177"/>
        <v>Sat</v>
      </c>
    </row>
    <row r="3710" spans="1:6" x14ac:dyDescent="0.2">
      <c r="A3710" s="2" t="s">
        <v>11076</v>
      </c>
      <c r="B3710" s="2" t="s">
        <v>11077</v>
      </c>
      <c r="C3710" s="2" t="s">
        <v>11078</v>
      </c>
      <c r="D3710" s="7" t="str">
        <f t="shared" si="175"/>
        <v xml:space="preserve">08/02/2025 </v>
      </c>
      <c r="E3710" s="7">
        <f t="shared" si="176"/>
        <v>14</v>
      </c>
      <c r="F3710" s="7" t="str">
        <f t="shared" si="177"/>
        <v>Sat</v>
      </c>
    </row>
    <row r="3711" spans="1:6" x14ac:dyDescent="0.2">
      <c r="A3711" s="2" t="s">
        <v>11079</v>
      </c>
      <c r="B3711" s="2" t="s">
        <v>11080</v>
      </c>
      <c r="C3711" s="2" t="s">
        <v>11081</v>
      </c>
      <c r="D3711" s="7" t="str">
        <f t="shared" si="175"/>
        <v xml:space="preserve">08/02/2025 </v>
      </c>
      <c r="E3711" s="7">
        <f t="shared" si="176"/>
        <v>14</v>
      </c>
      <c r="F3711" s="7" t="str">
        <f t="shared" si="177"/>
        <v>Sat</v>
      </c>
    </row>
    <row r="3712" spans="1:6" x14ac:dyDescent="0.2">
      <c r="A3712" s="2" t="s">
        <v>11082</v>
      </c>
      <c r="B3712" s="2" t="s">
        <v>11083</v>
      </c>
      <c r="C3712" s="2" t="s">
        <v>11084</v>
      </c>
      <c r="D3712" s="7" t="str">
        <f t="shared" si="175"/>
        <v xml:space="preserve">08/02/2025 </v>
      </c>
      <c r="E3712" s="7">
        <f t="shared" si="176"/>
        <v>15</v>
      </c>
      <c r="F3712" s="7" t="str">
        <f t="shared" si="177"/>
        <v>Sat</v>
      </c>
    </row>
    <row r="3713" spans="1:6" x14ac:dyDescent="0.2">
      <c r="A3713" s="2" t="s">
        <v>11085</v>
      </c>
      <c r="B3713" s="2" t="s">
        <v>11086</v>
      </c>
      <c r="C3713" s="2" t="s">
        <v>11087</v>
      </c>
      <c r="D3713" s="7" t="str">
        <f t="shared" si="175"/>
        <v xml:space="preserve">08/02/2025 </v>
      </c>
      <c r="E3713" s="7">
        <f t="shared" si="176"/>
        <v>15</v>
      </c>
      <c r="F3713" s="7" t="str">
        <f t="shared" si="177"/>
        <v>Sat</v>
      </c>
    </row>
    <row r="3714" spans="1:6" x14ac:dyDescent="0.2">
      <c r="A3714" s="2" t="s">
        <v>11088</v>
      </c>
      <c r="B3714" s="2" t="s">
        <v>11089</v>
      </c>
      <c r="C3714" s="2" t="s">
        <v>11090</v>
      </c>
      <c r="D3714" s="7" t="str">
        <f t="shared" si="175"/>
        <v xml:space="preserve">08/02/2025 </v>
      </c>
      <c r="E3714" s="7">
        <f t="shared" si="176"/>
        <v>15</v>
      </c>
      <c r="F3714" s="7" t="str">
        <f t="shared" si="177"/>
        <v>Sat</v>
      </c>
    </row>
    <row r="3715" spans="1:6" x14ac:dyDescent="0.2">
      <c r="A3715" s="2" t="s">
        <v>11091</v>
      </c>
      <c r="B3715" s="2" t="s">
        <v>11092</v>
      </c>
      <c r="C3715" s="2" t="s">
        <v>11093</v>
      </c>
      <c r="D3715" s="7" t="str">
        <f t="shared" si="175"/>
        <v xml:space="preserve">08/02/2025 </v>
      </c>
      <c r="E3715" s="7">
        <f t="shared" si="176"/>
        <v>15</v>
      </c>
      <c r="F3715" s="7" t="str">
        <f t="shared" si="177"/>
        <v>Sat</v>
      </c>
    </row>
    <row r="3716" spans="1:6" x14ac:dyDescent="0.2">
      <c r="A3716" s="2" t="s">
        <v>11094</v>
      </c>
      <c r="B3716" s="2" t="s">
        <v>11095</v>
      </c>
      <c r="C3716" s="2" t="s">
        <v>11096</v>
      </c>
      <c r="D3716" s="7" t="str">
        <f t="shared" si="175"/>
        <v xml:space="preserve">08/02/2025 </v>
      </c>
      <c r="E3716" s="7">
        <f t="shared" si="176"/>
        <v>16</v>
      </c>
      <c r="F3716" s="7" t="str">
        <f t="shared" si="177"/>
        <v>Sat</v>
      </c>
    </row>
    <row r="3717" spans="1:6" x14ac:dyDescent="0.2">
      <c r="A3717" s="2" t="s">
        <v>11097</v>
      </c>
      <c r="B3717" s="2" t="s">
        <v>11098</v>
      </c>
      <c r="C3717" s="2" t="s">
        <v>11099</v>
      </c>
      <c r="D3717" s="7" t="str">
        <f t="shared" si="175"/>
        <v xml:space="preserve">08/02/2025 </v>
      </c>
      <c r="E3717" s="7">
        <f t="shared" si="176"/>
        <v>16</v>
      </c>
      <c r="F3717" s="7" t="str">
        <f t="shared" si="177"/>
        <v>Sat</v>
      </c>
    </row>
    <row r="3718" spans="1:6" x14ac:dyDescent="0.2">
      <c r="A3718" s="2" t="s">
        <v>11100</v>
      </c>
      <c r="B3718" s="2" t="s">
        <v>11101</v>
      </c>
      <c r="C3718" s="2" t="s">
        <v>11102</v>
      </c>
      <c r="D3718" s="7" t="str">
        <f t="shared" si="175"/>
        <v xml:space="preserve">08/02/2025 </v>
      </c>
      <c r="E3718" s="7">
        <f t="shared" si="176"/>
        <v>16</v>
      </c>
      <c r="F3718" s="7" t="str">
        <f t="shared" si="177"/>
        <v>Sat</v>
      </c>
    </row>
    <row r="3719" spans="1:6" x14ac:dyDescent="0.2">
      <c r="A3719" s="2" t="s">
        <v>11103</v>
      </c>
      <c r="B3719" s="2" t="s">
        <v>11104</v>
      </c>
      <c r="C3719" s="2" t="s">
        <v>11105</v>
      </c>
      <c r="D3719" s="7" t="str">
        <f t="shared" si="175"/>
        <v xml:space="preserve">08/02/2025 </v>
      </c>
      <c r="E3719" s="7">
        <f t="shared" si="176"/>
        <v>16</v>
      </c>
      <c r="F3719" s="7" t="str">
        <f t="shared" si="177"/>
        <v>Sat</v>
      </c>
    </row>
    <row r="3720" spans="1:6" x14ac:dyDescent="0.2">
      <c r="A3720" s="2" t="s">
        <v>11106</v>
      </c>
      <c r="B3720" s="2" t="s">
        <v>11107</v>
      </c>
      <c r="C3720" s="2" t="s">
        <v>11108</v>
      </c>
      <c r="D3720" s="7" t="str">
        <f t="shared" si="175"/>
        <v xml:space="preserve">08/02/2025 </v>
      </c>
      <c r="E3720" s="7">
        <f t="shared" si="176"/>
        <v>17</v>
      </c>
      <c r="F3720" s="7" t="str">
        <f t="shared" si="177"/>
        <v>Sat</v>
      </c>
    </row>
    <row r="3721" spans="1:6" x14ac:dyDescent="0.2">
      <c r="A3721" s="2" t="s">
        <v>11109</v>
      </c>
      <c r="B3721" s="2" t="s">
        <v>11110</v>
      </c>
      <c r="C3721" s="2" t="s">
        <v>11111</v>
      </c>
      <c r="D3721" s="7" t="str">
        <f t="shared" si="175"/>
        <v xml:space="preserve">08/02/2025 </v>
      </c>
      <c r="E3721" s="7">
        <f t="shared" si="176"/>
        <v>17</v>
      </c>
      <c r="F3721" s="7" t="str">
        <f t="shared" si="177"/>
        <v>Sat</v>
      </c>
    </row>
    <row r="3722" spans="1:6" x14ac:dyDescent="0.2">
      <c r="A3722" s="2" t="s">
        <v>11112</v>
      </c>
      <c r="B3722" s="2" t="s">
        <v>11113</v>
      </c>
      <c r="C3722" s="2" t="s">
        <v>11114</v>
      </c>
      <c r="D3722" s="7" t="str">
        <f t="shared" si="175"/>
        <v xml:space="preserve">08/02/2025 </v>
      </c>
      <c r="E3722" s="7">
        <f t="shared" si="176"/>
        <v>17</v>
      </c>
      <c r="F3722" s="7" t="str">
        <f t="shared" si="177"/>
        <v>Sat</v>
      </c>
    </row>
    <row r="3723" spans="1:6" x14ac:dyDescent="0.2">
      <c r="A3723" s="2" t="s">
        <v>11115</v>
      </c>
      <c r="B3723" s="2" t="s">
        <v>11116</v>
      </c>
      <c r="C3723" s="2" t="s">
        <v>11117</v>
      </c>
      <c r="D3723" s="7" t="str">
        <f t="shared" si="175"/>
        <v xml:space="preserve">08/02/2025 </v>
      </c>
      <c r="E3723" s="7">
        <f t="shared" si="176"/>
        <v>17</v>
      </c>
      <c r="F3723" s="7" t="str">
        <f t="shared" si="177"/>
        <v>Sat</v>
      </c>
    </row>
    <row r="3724" spans="1:6" x14ac:dyDescent="0.2">
      <c r="A3724" s="2" t="s">
        <v>11118</v>
      </c>
      <c r="B3724" s="2" t="s">
        <v>11119</v>
      </c>
      <c r="C3724" s="2" t="s">
        <v>11120</v>
      </c>
      <c r="D3724" s="7" t="str">
        <f t="shared" si="175"/>
        <v xml:space="preserve">08/02/2025 </v>
      </c>
      <c r="E3724" s="7">
        <f t="shared" si="176"/>
        <v>18</v>
      </c>
      <c r="F3724" s="7" t="str">
        <f t="shared" si="177"/>
        <v>Sat</v>
      </c>
    </row>
    <row r="3725" spans="1:6" x14ac:dyDescent="0.2">
      <c r="A3725" s="2" t="s">
        <v>11121</v>
      </c>
      <c r="B3725" s="2" t="s">
        <v>11122</v>
      </c>
      <c r="C3725" s="2" t="s">
        <v>11123</v>
      </c>
      <c r="D3725" s="7" t="str">
        <f t="shared" si="175"/>
        <v xml:space="preserve">08/02/2025 </v>
      </c>
      <c r="E3725" s="7">
        <f t="shared" si="176"/>
        <v>18</v>
      </c>
      <c r="F3725" s="7" t="str">
        <f t="shared" si="177"/>
        <v>Sat</v>
      </c>
    </row>
    <row r="3726" spans="1:6" x14ac:dyDescent="0.2">
      <c r="A3726" s="2" t="s">
        <v>11124</v>
      </c>
      <c r="B3726" s="2" t="s">
        <v>11125</v>
      </c>
      <c r="C3726" s="2" t="s">
        <v>11126</v>
      </c>
      <c r="D3726" s="7" t="str">
        <f t="shared" si="175"/>
        <v xml:space="preserve">08/02/2025 </v>
      </c>
      <c r="E3726" s="7">
        <f t="shared" si="176"/>
        <v>18</v>
      </c>
      <c r="F3726" s="7" t="str">
        <f t="shared" si="177"/>
        <v>Sat</v>
      </c>
    </row>
    <row r="3727" spans="1:6" x14ac:dyDescent="0.2">
      <c r="A3727" s="2" t="s">
        <v>11127</v>
      </c>
      <c r="B3727" s="2" t="s">
        <v>11128</v>
      </c>
      <c r="C3727" s="2" t="s">
        <v>11129</v>
      </c>
      <c r="D3727" s="7" t="str">
        <f t="shared" si="175"/>
        <v xml:space="preserve">08/02/2025 </v>
      </c>
      <c r="E3727" s="7">
        <f t="shared" si="176"/>
        <v>18</v>
      </c>
      <c r="F3727" s="7" t="str">
        <f t="shared" si="177"/>
        <v>Sat</v>
      </c>
    </row>
    <row r="3728" spans="1:6" x14ac:dyDescent="0.2">
      <c r="A3728" s="2" t="s">
        <v>11130</v>
      </c>
      <c r="B3728" s="2" t="s">
        <v>11131</v>
      </c>
      <c r="C3728" s="2" t="s">
        <v>11132</v>
      </c>
      <c r="D3728" s="7" t="str">
        <f t="shared" si="175"/>
        <v xml:space="preserve">08/02/2025 </v>
      </c>
      <c r="E3728" s="7">
        <f t="shared" si="176"/>
        <v>19</v>
      </c>
      <c r="F3728" s="7" t="str">
        <f t="shared" si="177"/>
        <v>Sat</v>
      </c>
    </row>
    <row r="3729" spans="1:6" x14ac:dyDescent="0.2">
      <c r="A3729" s="2" t="s">
        <v>11133</v>
      </c>
      <c r="B3729" s="2" t="s">
        <v>11134</v>
      </c>
      <c r="C3729" s="2" t="s">
        <v>11135</v>
      </c>
      <c r="D3729" s="7" t="str">
        <f t="shared" si="175"/>
        <v xml:space="preserve">08/02/2025 </v>
      </c>
      <c r="E3729" s="7">
        <f t="shared" si="176"/>
        <v>19</v>
      </c>
      <c r="F3729" s="7" t="str">
        <f t="shared" si="177"/>
        <v>Sat</v>
      </c>
    </row>
    <row r="3730" spans="1:6" x14ac:dyDescent="0.2">
      <c r="A3730" s="2" t="s">
        <v>11136</v>
      </c>
      <c r="B3730" s="2" t="s">
        <v>11137</v>
      </c>
      <c r="C3730" s="2" t="s">
        <v>11138</v>
      </c>
      <c r="D3730" s="7" t="str">
        <f t="shared" si="175"/>
        <v xml:space="preserve">08/02/2025 </v>
      </c>
      <c r="E3730" s="7">
        <f t="shared" si="176"/>
        <v>19</v>
      </c>
      <c r="F3730" s="7" t="str">
        <f t="shared" si="177"/>
        <v>Sat</v>
      </c>
    </row>
    <row r="3731" spans="1:6" x14ac:dyDescent="0.2">
      <c r="A3731" s="2" t="s">
        <v>11139</v>
      </c>
      <c r="B3731" s="2" t="s">
        <v>11140</v>
      </c>
      <c r="C3731" s="2" t="s">
        <v>11141</v>
      </c>
      <c r="D3731" s="7" t="str">
        <f t="shared" si="175"/>
        <v xml:space="preserve">08/02/2025 </v>
      </c>
      <c r="E3731" s="7">
        <f t="shared" si="176"/>
        <v>19</v>
      </c>
      <c r="F3731" s="7" t="str">
        <f t="shared" si="177"/>
        <v>Sat</v>
      </c>
    </row>
    <row r="3732" spans="1:6" x14ac:dyDescent="0.2">
      <c r="A3732" s="2" t="s">
        <v>11142</v>
      </c>
      <c r="B3732" s="2" t="s">
        <v>11143</v>
      </c>
      <c r="C3732" s="2" t="s">
        <v>11144</v>
      </c>
      <c r="D3732" s="7" t="str">
        <f t="shared" si="175"/>
        <v xml:space="preserve">08/02/2025 </v>
      </c>
      <c r="E3732" s="7">
        <f t="shared" si="176"/>
        <v>20</v>
      </c>
      <c r="F3732" s="7" t="str">
        <f t="shared" si="177"/>
        <v>Sat</v>
      </c>
    </row>
    <row r="3733" spans="1:6" x14ac:dyDescent="0.2">
      <c r="A3733" s="2" t="s">
        <v>11145</v>
      </c>
      <c r="B3733" s="2" t="s">
        <v>11146</v>
      </c>
      <c r="C3733" s="2" t="s">
        <v>11147</v>
      </c>
      <c r="D3733" s="7" t="str">
        <f t="shared" si="175"/>
        <v xml:space="preserve">08/02/2025 </v>
      </c>
      <c r="E3733" s="7">
        <f t="shared" si="176"/>
        <v>20</v>
      </c>
      <c r="F3733" s="7" t="str">
        <f t="shared" si="177"/>
        <v>Sat</v>
      </c>
    </row>
    <row r="3734" spans="1:6" x14ac:dyDescent="0.2">
      <c r="A3734" s="2" t="s">
        <v>11148</v>
      </c>
      <c r="B3734" s="2" t="s">
        <v>11149</v>
      </c>
      <c r="C3734" s="2" t="s">
        <v>11150</v>
      </c>
      <c r="D3734" s="7" t="str">
        <f t="shared" si="175"/>
        <v xml:space="preserve">08/02/2025 </v>
      </c>
      <c r="E3734" s="7">
        <f t="shared" si="176"/>
        <v>20</v>
      </c>
      <c r="F3734" s="7" t="str">
        <f t="shared" si="177"/>
        <v>Sat</v>
      </c>
    </row>
    <row r="3735" spans="1:6" x14ac:dyDescent="0.2">
      <c r="A3735" s="2" t="s">
        <v>11151</v>
      </c>
      <c r="B3735" s="2" t="s">
        <v>11152</v>
      </c>
      <c r="C3735" s="2" t="s">
        <v>11153</v>
      </c>
      <c r="D3735" s="7" t="str">
        <f t="shared" si="175"/>
        <v xml:space="preserve">08/02/2025 </v>
      </c>
      <c r="E3735" s="7">
        <f t="shared" si="176"/>
        <v>20</v>
      </c>
      <c r="F3735" s="7" t="str">
        <f t="shared" si="177"/>
        <v>Sat</v>
      </c>
    </row>
    <row r="3736" spans="1:6" x14ac:dyDescent="0.2">
      <c r="A3736" s="2" t="s">
        <v>11154</v>
      </c>
      <c r="B3736" s="2" t="s">
        <v>11155</v>
      </c>
      <c r="C3736" s="2" t="s">
        <v>11156</v>
      </c>
      <c r="D3736" s="7" t="str">
        <f t="shared" si="175"/>
        <v xml:space="preserve">08/02/2025 </v>
      </c>
      <c r="E3736" s="7">
        <f t="shared" si="176"/>
        <v>21</v>
      </c>
      <c r="F3736" s="7" t="str">
        <f t="shared" si="177"/>
        <v>Sat</v>
      </c>
    </row>
    <row r="3737" spans="1:6" x14ac:dyDescent="0.2">
      <c r="A3737" s="2" t="s">
        <v>11157</v>
      </c>
      <c r="B3737" s="2" t="s">
        <v>11158</v>
      </c>
      <c r="C3737" s="2" t="s">
        <v>11159</v>
      </c>
      <c r="D3737" s="7" t="str">
        <f t="shared" si="175"/>
        <v xml:space="preserve">08/02/2025 </v>
      </c>
      <c r="E3737" s="7">
        <f t="shared" si="176"/>
        <v>21</v>
      </c>
      <c r="F3737" s="7" t="str">
        <f t="shared" si="177"/>
        <v>Sat</v>
      </c>
    </row>
    <row r="3738" spans="1:6" x14ac:dyDescent="0.2">
      <c r="A3738" s="2" t="s">
        <v>11160</v>
      </c>
      <c r="B3738" s="2" t="s">
        <v>11161</v>
      </c>
      <c r="C3738" s="2" t="s">
        <v>11162</v>
      </c>
      <c r="D3738" s="7" t="str">
        <f t="shared" si="175"/>
        <v xml:space="preserve">08/02/2025 </v>
      </c>
      <c r="E3738" s="7">
        <f t="shared" si="176"/>
        <v>21</v>
      </c>
      <c r="F3738" s="7" t="str">
        <f t="shared" si="177"/>
        <v>Sat</v>
      </c>
    </row>
    <row r="3739" spans="1:6" x14ac:dyDescent="0.2">
      <c r="A3739" s="2" t="s">
        <v>11163</v>
      </c>
      <c r="B3739" s="2" t="s">
        <v>11164</v>
      </c>
      <c r="C3739" s="2" t="s">
        <v>11165</v>
      </c>
      <c r="D3739" s="7" t="str">
        <f t="shared" si="175"/>
        <v xml:space="preserve">08/02/2025 </v>
      </c>
      <c r="E3739" s="7">
        <f t="shared" si="176"/>
        <v>21</v>
      </c>
      <c r="F3739" s="7" t="str">
        <f t="shared" si="177"/>
        <v>Sat</v>
      </c>
    </row>
    <row r="3740" spans="1:6" x14ac:dyDescent="0.2">
      <c r="A3740" s="2" t="s">
        <v>11166</v>
      </c>
      <c r="B3740" s="2" t="s">
        <v>11167</v>
      </c>
      <c r="C3740" s="2" t="s">
        <v>11168</v>
      </c>
      <c r="D3740" s="7" t="str">
        <f t="shared" si="175"/>
        <v xml:space="preserve">08/02/2025 </v>
      </c>
      <c r="E3740" s="7">
        <f t="shared" si="176"/>
        <v>22</v>
      </c>
      <c r="F3740" s="7" t="str">
        <f t="shared" si="177"/>
        <v>Sat</v>
      </c>
    </row>
    <row r="3741" spans="1:6" x14ac:dyDescent="0.2">
      <c r="A3741" s="2" t="s">
        <v>11169</v>
      </c>
      <c r="B3741" s="2" t="s">
        <v>11170</v>
      </c>
      <c r="C3741" s="2" t="s">
        <v>11171</v>
      </c>
      <c r="D3741" s="7" t="str">
        <f t="shared" si="175"/>
        <v xml:space="preserve">08/02/2025 </v>
      </c>
      <c r="E3741" s="7">
        <f t="shared" si="176"/>
        <v>22</v>
      </c>
      <c r="F3741" s="7" t="str">
        <f t="shared" si="177"/>
        <v>Sat</v>
      </c>
    </row>
    <row r="3742" spans="1:6" x14ac:dyDescent="0.2">
      <c r="A3742" s="2" t="s">
        <v>11172</v>
      </c>
      <c r="B3742" s="2" t="s">
        <v>11173</v>
      </c>
      <c r="C3742" s="2" t="s">
        <v>11174</v>
      </c>
      <c r="D3742" s="7" t="str">
        <f t="shared" si="175"/>
        <v xml:space="preserve">08/02/2025 </v>
      </c>
      <c r="E3742" s="7">
        <f t="shared" si="176"/>
        <v>22</v>
      </c>
      <c r="F3742" s="7" t="str">
        <f t="shared" si="177"/>
        <v>Sat</v>
      </c>
    </row>
    <row r="3743" spans="1:6" x14ac:dyDescent="0.2">
      <c r="A3743" s="2" t="s">
        <v>11175</v>
      </c>
      <c r="B3743" s="2" t="s">
        <v>11176</v>
      </c>
      <c r="C3743" s="2" t="s">
        <v>11177</v>
      </c>
      <c r="D3743" s="7" t="str">
        <f t="shared" si="175"/>
        <v xml:space="preserve">08/02/2025 </v>
      </c>
      <c r="E3743" s="7">
        <f t="shared" si="176"/>
        <v>22</v>
      </c>
      <c r="F3743" s="7" t="str">
        <f t="shared" si="177"/>
        <v>Sat</v>
      </c>
    </row>
    <row r="3744" spans="1:6" x14ac:dyDescent="0.2">
      <c r="A3744" s="2" t="s">
        <v>11178</v>
      </c>
      <c r="B3744" s="2" t="s">
        <v>11179</v>
      </c>
      <c r="C3744" s="2" t="s">
        <v>11180</v>
      </c>
      <c r="D3744" s="7" t="str">
        <f t="shared" si="175"/>
        <v xml:space="preserve">08/02/2025 </v>
      </c>
      <c r="E3744" s="7">
        <f t="shared" si="176"/>
        <v>23</v>
      </c>
      <c r="F3744" s="7" t="str">
        <f t="shared" si="177"/>
        <v>Sat</v>
      </c>
    </row>
    <row r="3745" spans="1:6" x14ac:dyDescent="0.2">
      <c r="A3745" s="2" t="s">
        <v>11181</v>
      </c>
      <c r="B3745" s="2" t="s">
        <v>11182</v>
      </c>
      <c r="C3745" s="2" t="s">
        <v>11183</v>
      </c>
      <c r="D3745" s="7" t="str">
        <f t="shared" si="175"/>
        <v xml:space="preserve">08/02/2025 </v>
      </c>
      <c r="E3745" s="7">
        <f t="shared" si="176"/>
        <v>23</v>
      </c>
      <c r="F3745" s="7" t="str">
        <f t="shared" si="177"/>
        <v>Sat</v>
      </c>
    </row>
    <row r="3746" spans="1:6" x14ac:dyDescent="0.2">
      <c r="A3746" s="2" t="s">
        <v>11184</v>
      </c>
      <c r="B3746" s="2" t="s">
        <v>11185</v>
      </c>
      <c r="C3746" s="2" t="s">
        <v>11186</v>
      </c>
      <c r="D3746" s="7" t="str">
        <f t="shared" si="175"/>
        <v xml:space="preserve">08/02/2025 </v>
      </c>
      <c r="E3746" s="7">
        <f t="shared" si="176"/>
        <v>23</v>
      </c>
      <c r="F3746" s="7" t="str">
        <f t="shared" si="177"/>
        <v>Sat</v>
      </c>
    </row>
    <row r="3747" spans="1:6" x14ac:dyDescent="0.2">
      <c r="A3747" s="2" t="s">
        <v>11187</v>
      </c>
      <c r="B3747" s="2" t="s">
        <v>11188</v>
      </c>
      <c r="C3747" s="2" t="s">
        <v>11189</v>
      </c>
      <c r="D3747" s="7" t="str">
        <f t="shared" si="175"/>
        <v xml:space="preserve">08/02/2025 </v>
      </c>
      <c r="E3747" s="7">
        <f t="shared" si="176"/>
        <v>23</v>
      </c>
      <c r="F3747" s="7" t="str">
        <f t="shared" si="177"/>
        <v>Sat</v>
      </c>
    </row>
    <row r="3748" spans="1:6" x14ac:dyDescent="0.2">
      <c r="A3748" s="2" t="s">
        <v>11190</v>
      </c>
      <c r="B3748" s="2" t="s">
        <v>11191</v>
      </c>
      <c r="C3748" s="2" t="s">
        <v>11192</v>
      </c>
      <c r="D3748" s="7" t="str">
        <f t="shared" si="175"/>
        <v xml:space="preserve">08/02/2025 </v>
      </c>
      <c r="E3748" s="7">
        <f t="shared" si="176"/>
        <v>24</v>
      </c>
      <c r="F3748" s="7" t="str">
        <f t="shared" si="177"/>
        <v>Sat</v>
      </c>
    </row>
    <row r="3749" spans="1:6" x14ac:dyDescent="0.2">
      <c r="A3749" s="2" t="s">
        <v>11193</v>
      </c>
      <c r="B3749" s="2" t="s">
        <v>11194</v>
      </c>
      <c r="C3749" s="2" t="s">
        <v>11195</v>
      </c>
      <c r="D3749" s="7" t="str">
        <f t="shared" si="175"/>
        <v xml:space="preserve">08/02/2025 </v>
      </c>
      <c r="E3749" s="7">
        <f t="shared" si="176"/>
        <v>24</v>
      </c>
      <c r="F3749" s="7" t="str">
        <f t="shared" si="177"/>
        <v>Sat</v>
      </c>
    </row>
    <row r="3750" spans="1:6" x14ac:dyDescent="0.2">
      <c r="A3750" s="2" t="s">
        <v>11196</v>
      </c>
      <c r="B3750" s="2" t="s">
        <v>11197</v>
      </c>
      <c r="C3750" s="2" t="s">
        <v>11198</v>
      </c>
      <c r="D3750" s="7" t="str">
        <f t="shared" si="175"/>
        <v xml:space="preserve">08/02/2025 </v>
      </c>
      <c r="E3750" s="7">
        <f t="shared" si="176"/>
        <v>24</v>
      </c>
      <c r="F3750" s="7" t="str">
        <f t="shared" si="177"/>
        <v>Sat</v>
      </c>
    </row>
    <row r="3751" spans="1:6" x14ac:dyDescent="0.2">
      <c r="A3751" s="2" t="s">
        <v>11199</v>
      </c>
      <c r="B3751" s="2" t="s">
        <v>11200</v>
      </c>
      <c r="C3751" s="2" t="s">
        <v>11201</v>
      </c>
      <c r="D3751" s="7" t="str">
        <f t="shared" si="175"/>
        <v xml:space="preserve">08/02/2025 </v>
      </c>
      <c r="E3751" s="7">
        <f t="shared" si="176"/>
        <v>24</v>
      </c>
      <c r="F3751" s="7" t="str">
        <f t="shared" si="177"/>
        <v>Sat</v>
      </c>
    </row>
    <row r="3752" spans="1:6" x14ac:dyDescent="0.2">
      <c r="A3752" s="2" t="s">
        <v>11202</v>
      </c>
      <c r="B3752" s="2" t="s">
        <v>11203</v>
      </c>
      <c r="C3752" s="2" t="s">
        <v>11204</v>
      </c>
      <c r="D3752" s="7" t="str">
        <f t="shared" si="175"/>
        <v xml:space="preserve">09/02/2025 </v>
      </c>
      <c r="E3752" s="7">
        <f t="shared" si="176"/>
        <v>1</v>
      </c>
      <c r="F3752" s="7" t="str">
        <f t="shared" si="177"/>
        <v>Sun</v>
      </c>
    </row>
    <row r="3753" spans="1:6" x14ac:dyDescent="0.2">
      <c r="A3753" s="2" t="s">
        <v>11205</v>
      </c>
      <c r="B3753" s="2" t="s">
        <v>11206</v>
      </c>
      <c r="C3753" s="2" t="s">
        <v>11207</v>
      </c>
      <c r="D3753" s="7" t="str">
        <f t="shared" si="175"/>
        <v xml:space="preserve">09/02/2025 </v>
      </c>
      <c r="E3753" s="7">
        <f t="shared" si="176"/>
        <v>1</v>
      </c>
      <c r="F3753" s="7" t="str">
        <f t="shared" si="177"/>
        <v>Sun</v>
      </c>
    </row>
    <row r="3754" spans="1:6" x14ac:dyDescent="0.2">
      <c r="A3754" s="2" t="s">
        <v>11208</v>
      </c>
      <c r="B3754" s="2" t="s">
        <v>11209</v>
      </c>
      <c r="C3754" s="2" t="s">
        <v>11210</v>
      </c>
      <c r="D3754" s="7" t="str">
        <f t="shared" si="175"/>
        <v xml:space="preserve">09/02/2025 </v>
      </c>
      <c r="E3754" s="7">
        <f t="shared" si="176"/>
        <v>1</v>
      </c>
      <c r="F3754" s="7" t="str">
        <f t="shared" si="177"/>
        <v>Sun</v>
      </c>
    </row>
    <row r="3755" spans="1:6" x14ac:dyDescent="0.2">
      <c r="A3755" s="2" t="s">
        <v>11211</v>
      </c>
      <c r="B3755" s="2" t="s">
        <v>11212</v>
      </c>
      <c r="C3755" s="2" t="s">
        <v>11213</v>
      </c>
      <c r="D3755" s="7" t="str">
        <f t="shared" si="175"/>
        <v xml:space="preserve">09/02/2025 </v>
      </c>
      <c r="E3755" s="7">
        <f t="shared" si="176"/>
        <v>1</v>
      </c>
      <c r="F3755" s="7" t="str">
        <f t="shared" si="177"/>
        <v>Sun</v>
      </c>
    </row>
    <row r="3756" spans="1:6" x14ac:dyDescent="0.2">
      <c r="A3756" s="2" t="s">
        <v>11214</v>
      </c>
      <c r="B3756" s="2" t="s">
        <v>11215</v>
      </c>
      <c r="C3756" s="2" t="s">
        <v>11216</v>
      </c>
      <c r="D3756" s="7" t="str">
        <f t="shared" si="175"/>
        <v xml:space="preserve">09/02/2025 </v>
      </c>
      <c r="E3756" s="7">
        <f t="shared" si="176"/>
        <v>2</v>
      </c>
      <c r="F3756" s="7" t="str">
        <f t="shared" si="177"/>
        <v>Sun</v>
      </c>
    </row>
    <row r="3757" spans="1:6" x14ac:dyDescent="0.2">
      <c r="A3757" s="2" t="s">
        <v>11217</v>
      </c>
      <c r="B3757" s="2" t="s">
        <v>11218</v>
      </c>
      <c r="C3757" s="2" t="s">
        <v>11219</v>
      </c>
      <c r="D3757" s="7" t="str">
        <f t="shared" si="175"/>
        <v xml:space="preserve">09/02/2025 </v>
      </c>
      <c r="E3757" s="7">
        <f t="shared" si="176"/>
        <v>2</v>
      </c>
      <c r="F3757" s="7" t="str">
        <f t="shared" si="177"/>
        <v>Sun</v>
      </c>
    </row>
    <row r="3758" spans="1:6" x14ac:dyDescent="0.2">
      <c r="A3758" s="2" t="s">
        <v>11220</v>
      </c>
      <c r="B3758" s="2" t="s">
        <v>11221</v>
      </c>
      <c r="C3758" s="2" t="s">
        <v>11222</v>
      </c>
      <c r="D3758" s="7" t="str">
        <f t="shared" si="175"/>
        <v xml:space="preserve">09/02/2025 </v>
      </c>
      <c r="E3758" s="7">
        <f t="shared" si="176"/>
        <v>2</v>
      </c>
      <c r="F3758" s="7" t="str">
        <f t="shared" si="177"/>
        <v>Sun</v>
      </c>
    </row>
    <row r="3759" spans="1:6" x14ac:dyDescent="0.2">
      <c r="A3759" s="2" t="s">
        <v>11223</v>
      </c>
      <c r="B3759" s="2" t="s">
        <v>3430</v>
      </c>
      <c r="C3759" s="2" t="s">
        <v>11224</v>
      </c>
      <c r="D3759" s="7" t="str">
        <f t="shared" si="175"/>
        <v xml:space="preserve">09/02/2025 </v>
      </c>
      <c r="E3759" s="7">
        <f t="shared" si="176"/>
        <v>2</v>
      </c>
      <c r="F3759" s="7" t="str">
        <f t="shared" si="177"/>
        <v>Sun</v>
      </c>
    </row>
    <row r="3760" spans="1:6" x14ac:dyDescent="0.2">
      <c r="A3760" s="2" t="s">
        <v>11225</v>
      </c>
      <c r="B3760" s="2" t="s">
        <v>11226</v>
      </c>
      <c r="C3760" s="2" t="s">
        <v>11227</v>
      </c>
      <c r="D3760" s="7" t="str">
        <f t="shared" si="175"/>
        <v xml:space="preserve">09/02/2025 </v>
      </c>
      <c r="E3760" s="7">
        <f t="shared" si="176"/>
        <v>3</v>
      </c>
      <c r="F3760" s="7" t="str">
        <f t="shared" si="177"/>
        <v>Sun</v>
      </c>
    </row>
    <row r="3761" spans="1:6" x14ac:dyDescent="0.2">
      <c r="A3761" s="2" t="s">
        <v>11228</v>
      </c>
      <c r="B3761" s="2" t="s">
        <v>11229</v>
      </c>
      <c r="C3761" s="2" t="s">
        <v>11230</v>
      </c>
      <c r="D3761" s="7" t="str">
        <f t="shared" si="175"/>
        <v xml:space="preserve">09/02/2025 </v>
      </c>
      <c r="E3761" s="7">
        <f t="shared" si="176"/>
        <v>3</v>
      </c>
      <c r="F3761" s="7" t="str">
        <f t="shared" si="177"/>
        <v>Sun</v>
      </c>
    </row>
    <row r="3762" spans="1:6" x14ac:dyDescent="0.2">
      <c r="A3762" s="2" t="s">
        <v>11231</v>
      </c>
      <c r="B3762" s="2" t="s">
        <v>11232</v>
      </c>
      <c r="C3762" s="2" t="s">
        <v>11233</v>
      </c>
      <c r="D3762" s="7" t="str">
        <f t="shared" si="175"/>
        <v xml:space="preserve">09/02/2025 </v>
      </c>
      <c r="E3762" s="7">
        <f t="shared" si="176"/>
        <v>3</v>
      </c>
      <c r="F3762" s="7" t="str">
        <f t="shared" si="177"/>
        <v>Sun</v>
      </c>
    </row>
    <row r="3763" spans="1:6" x14ac:dyDescent="0.2">
      <c r="A3763" s="2" t="s">
        <v>11234</v>
      </c>
      <c r="B3763" s="2" t="s">
        <v>11235</v>
      </c>
      <c r="C3763" s="2" t="s">
        <v>11236</v>
      </c>
      <c r="D3763" s="7" t="str">
        <f t="shared" si="175"/>
        <v xml:space="preserve">09/02/2025 </v>
      </c>
      <c r="E3763" s="7">
        <f t="shared" si="176"/>
        <v>3</v>
      </c>
      <c r="F3763" s="7" t="str">
        <f t="shared" si="177"/>
        <v>Sun</v>
      </c>
    </row>
    <row r="3764" spans="1:6" x14ac:dyDescent="0.2">
      <c r="A3764" s="2" t="s">
        <v>11237</v>
      </c>
      <c r="B3764" s="2" t="s">
        <v>11238</v>
      </c>
      <c r="C3764" s="2" t="s">
        <v>11239</v>
      </c>
      <c r="D3764" s="7" t="str">
        <f t="shared" si="175"/>
        <v xml:space="preserve">09/02/2025 </v>
      </c>
      <c r="E3764" s="7">
        <f t="shared" si="176"/>
        <v>4</v>
      </c>
      <c r="F3764" s="7" t="str">
        <f t="shared" si="177"/>
        <v>Sun</v>
      </c>
    </row>
    <row r="3765" spans="1:6" x14ac:dyDescent="0.2">
      <c r="A3765" s="2" t="s">
        <v>11240</v>
      </c>
      <c r="B3765" s="2" t="s">
        <v>11241</v>
      </c>
      <c r="C3765" s="2" t="s">
        <v>11242</v>
      </c>
      <c r="D3765" s="7" t="str">
        <f t="shared" ref="D3765:D3828" si="178">LEFT(A3765,11)</f>
        <v xml:space="preserve">09/02/2025 </v>
      </c>
      <c r="E3765" s="7">
        <f t="shared" ref="E3765:E3828" si="179">MID(A3765,12,2)+1</f>
        <v>4</v>
      </c>
      <c r="F3765" s="7" t="str">
        <f t="shared" ref="F3765:F3828" si="180">TEXT(D3765,"[$-en-US]ddd")</f>
        <v>Sun</v>
      </c>
    </row>
    <row r="3766" spans="1:6" x14ac:dyDescent="0.2">
      <c r="A3766" s="2" t="s">
        <v>11243</v>
      </c>
      <c r="B3766" s="2" t="s">
        <v>11244</v>
      </c>
      <c r="C3766" s="2" t="s">
        <v>11245</v>
      </c>
      <c r="D3766" s="7" t="str">
        <f t="shared" si="178"/>
        <v xml:space="preserve">09/02/2025 </v>
      </c>
      <c r="E3766" s="7">
        <f t="shared" si="179"/>
        <v>4</v>
      </c>
      <c r="F3766" s="7" t="str">
        <f t="shared" si="180"/>
        <v>Sun</v>
      </c>
    </row>
    <row r="3767" spans="1:6" x14ac:dyDescent="0.2">
      <c r="A3767" s="2" t="s">
        <v>11246</v>
      </c>
      <c r="B3767" s="2" t="s">
        <v>11247</v>
      </c>
      <c r="C3767" s="2" t="s">
        <v>11248</v>
      </c>
      <c r="D3767" s="7" t="str">
        <f t="shared" si="178"/>
        <v xml:space="preserve">09/02/2025 </v>
      </c>
      <c r="E3767" s="7">
        <f t="shared" si="179"/>
        <v>4</v>
      </c>
      <c r="F3767" s="7" t="str">
        <f t="shared" si="180"/>
        <v>Sun</v>
      </c>
    </row>
    <row r="3768" spans="1:6" x14ac:dyDescent="0.2">
      <c r="A3768" s="2" t="s">
        <v>11249</v>
      </c>
      <c r="B3768" s="2" t="s">
        <v>11250</v>
      </c>
      <c r="C3768" s="2" t="s">
        <v>11251</v>
      </c>
      <c r="D3768" s="7" t="str">
        <f t="shared" si="178"/>
        <v xml:space="preserve">09/02/2025 </v>
      </c>
      <c r="E3768" s="7">
        <f t="shared" si="179"/>
        <v>5</v>
      </c>
      <c r="F3768" s="7" t="str">
        <f t="shared" si="180"/>
        <v>Sun</v>
      </c>
    </row>
    <row r="3769" spans="1:6" x14ac:dyDescent="0.2">
      <c r="A3769" s="2" t="s">
        <v>11252</v>
      </c>
      <c r="B3769" s="2" t="s">
        <v>11253</v>
      </c>
      <c r="C3769" s="2" t="s">
        <v>11254</v>
      </c>
      <c r="D3769" s="7" t="str">
        <f t="shared" si="178"/>
        <v xml:space="preserve">09/02/2025 </v>
      </c>
      <c r="E3769" s="7">
        <f t="shared" si="179"/>
        <v>5</v>
      </c>
      <c r="F3769" s="7" t="str">
        <f t="shared" si="180"/>
        <v>Sun</v>
      </c>
    </row>
    <row r="3770" spans="1:6" x14ac:dyDescent="0.2">
      <c r="A3770" s="2" t="s">
        <v>11255</v>
      </c>
      <c r="B3770" s="2" t="s">
        <v>11256</v>
      </c>
      <c r="C3770" s="2" t="s">
        <v>11257</v>
      </c>
      <c r="D3770" s="7" t="str">
        <f t="shared" si="178"/>
        <v xml:space="preserve">09/02/2025 </v>
      </c>
      <c r="E3770" s="7">
        <f t="shared" si="179"/>
        <v>5</v>
      </c>
      <c r="F3770" s="7" t="str">
        <f t="shared" si="180"/>
        <v>Sun</v>
      </c>
    </row>
    <row r="3771" spans="1:6" x14ac:dyDescent="0.2">
      <c r="A3771" s="2" t="s">
        <v>11258</v>
      </c>
      <c r="B3771" s="2" t="s">
        <v>11259</v>
      </c>
      <c r="C3771" s="2" t="s">
        <v>11260</v>
      </c>
      <c r="D3771" s="7" t="str">
        <f t="shared" si="178"/>
        <v xml:space="preserve">09/02/2025 </v>
      </c>
      <c r="E3771" s="7">
        <f t="shared" si="179"/>
        <v>5</v>
      </c>
      <c r="F3771" s="7" t="str">
        <f t="shared" si="180"/>
        <v>Sun</v>
      </c>
    </row>
    <row r="3772" spans="1:6" x14ac:dyDescent="0.2">
      <c r="A3772" s="2" t="s">
        <v>11261</v>
      </c>
      <c r="B3772" s="2" t="s">
        <v>11262</v>
      </c>
      <c r="C3772" s="2" t="s">
        <v>11263</v>
      </c>
      <c r="D3772" s="7" t="str">
        <f t="shared" si="178"/>
        <v xml:space="preserve">09/02/2025 </v>
      </c>
      <c r="E3772" s="7">
        <f t="shared" si="179"/>
        <v>6</v>
      </c>
      <c r="F3772" s="7" t="str">
        <f t="shared" si="180"/>
        <v>Sun</v>
      </c>
    </row>
    <row r="3773" spans="1:6" x14ac:dyDescent="0.2">
      <c r="A3773" s="2" t="s">
        <v>11264</v>
      </c>
      <c r="B3773" s="2" t="s">
        <v>11265</v>
      </c>
      <c r="C3773" s="2" t="s">
        <v>11266</v>
      </c>
      <c r="D3773" s="7" t="str">
        <f t="shared" si="178"/>
        <v xml:space="preserve">09/02/2025 </v>
      </c>
      <c r="E3773" s="7">
        <f t="shared" si="179"/>
        <v>6</v>
      </c>
      <c r="F3773" s="7" t="str">
        <f t="shared" si="180"/>
        <v>Sun</v>
      </c>
    </row>
    <row r="3774" spans="1:6" x14ac:dyDescent="0.2">
      <c r="A3774" s="2" t="s">
        <v>11267</v>
      </c>
      <c r="B3774" s="2" t="s">
        <v>11268</v>
      </c>
      <c r="C3774" s="2" t="s">
        <v>11269</v>
      </c>
      <c r="D3774" s="7" t="str">
        <f t="shared" si="178"/>
        <v xml:space="preserve">09/02/2025 </v>
      </c>
      <c r="E3774" s="7">
        <f t="shared" si="179"/>
        <v>6</v>
      </c>
      <c r="F3774" s="7" t="str">
        <f t="shared" si="180"/>
        <v>Sun</v>
      </c>
    </row>
    <row r="3775" spans="1:6" x14ac:dyDescent="0.2">
      <c r="A3775" s="2" t="s">
        <v>11270</v>
      </c>
      <c r="B3775" s="2" t="s">
        <v>11271</v>
      </c>
      <c r="C3775" s="2" t="s">
        <v>11272</v>
      </c>
      <c r="D3775" s="7" t="str">
        <f t="shared" si="178"/>
        <v xml:space="preserve">09/02/2025 </v>
      </c>
      <c r="E3775" s="7">
        <f t="shared" si="179"/>
        <v>6</v>
      </c>
      <c r="F3775" s="7" t="str">
        <f t="shared" si="180"/>
        <v>Sun</v>
      </c>
    </row>
    <row r="3776" spans="1:6" x14ac:dyDescent="0.2">
      <c r="A3776" s="2" t="s">
        <v>11273</v>
      </c>
      <c r="B3776" s="2" t="s">
        <v>11274</v>
      </c>
      <c r="C3776" s="2" t="s">
        <v>11275</v>
      </c>
      <c r="D3776" s="7" t="str">
        <f t="shared" si="178"/>
        <v xml:space="preserve">09/02/2025 </v>
      </c>
      <c r="E3776" s="7">
        <f t="shared" si="179"/>
        <v>7</v>
      </c>
      <c r="F3776" s="7" t="str">
        <f t="shared" si="180"/>
        <v>Sun</v>
      </c>
    </row>
    <row r="3777" spans="1:6" x14ac:dyDescent="0.2">
      <c r="A3777" s="2" t="s">
        <v>11276</v>
      </c>
      <c r="B3777" s="2" t="s">
        <v>11277</v>
      </c>
      <c r="C3777" s="2" t="s">
        <v>11278</v>
      </c>
      <c r="D3777" s="7" t="str">
        <f t="shared" si="178"/>
        <v xml:space="preserve">09/02/2025 </v>
      </c>
      <c r="E3777" s="7">
        <f t="shared" si="179"/>
        <v>7</v>
      </c>
      <c r="F3777" s="7" t="str">
        <f t="shared" si="180"/>
        <v>Sun</v>
      </c>
    </row>
    <row r="3778" spans="1:6" x14ac:dyDescent="0.2">
      <c r="A3778" s="2" t="s">
        <v>11279</v>
      </c>
      <c r="B3778" s="2" t="s">
        <v>11280</v>
      </c>
      <c r="C3778" s="2" t="s">
        <v>11281</v>
      </c>
      <c r="D3778" s="7" t="str">
        <f t="shared" si="178"/>
        <v xml:space="preserve">09/02/2025 </v>
      </c>
      <c r="E3778" s="7">
        <f t="shared" si="179"/>
        <v>7</v>
      </c>
      <c r="F3778" s="7" t="str">
        <f t="shared" si="180"/>
        <v>Sun</v>
      </c>
    </row>
    <row r="3779" spans="1:6" x14ac:dyDescent="0.2">
      <c r="A3779" s="2" t="s">
        <v>11282</v>
      </c>
      <c r="B3779" s="2" t="s">
        <v>11283</v>
      </c>
      <c r="C3779" s="2" t="s">
        <v>11284</v>
      </c>
      <c r="D3779" s="7" t="str">
        <f t="shared" si="178"/>
        <v xml:space="preserve">09/02/2025 </v>
      </c>
      <c r="E3779" s="7">
        <f t="shared" si="179"/>
        <v>7</v>
      </c>
      <c r="F3779" s="7" t="str">
        <f t="shared" si="180"/>
        <v>Sun</v>
      </c>
    </row>
    <row r="3780" spans="1:6" x14ac:dyDescent="0.2">
      <c r="A3780" s="2" t="s">
        <v>11285</v>
      </c>
      <c r="B3780" s="2" t="s">
        <v>11286</v>
      </c>
      <c r="C3780" s="2" t="s">
        <v>11287</v>
      </c>
      <c r="D3780" s="7" t="str">
        <f t="shared" si="178"/>
        <v xml:space="preserve">09/02/2025 </v>
      </c>
      <c r="E3780" s="7">
        <f t="shared" si="179"/>
        <v>8</v>
      </c>
      <c r="F3780" s="7" t="str">
        <f t="shared" si="180"/>
        <v>Sun</v>
      </c>
    </row>
    <row r="3781" spans="1:6" x14ac:dyDescent="0.2">
      <c r="A3781" s="2" t="s">
        <v>11288</v>
      </c>
      <c r="B3781" s="2" t="s">
        <v>11289</v>
      </c>
      <c r="C3781" s="2" t="s">
        <v>11290</v>
      </c>
      <c r="D3781" s="7" t="str">
        <f t="shared" si="178"/>
        <v xml:space="preserve">09/02/2025 </v>
      </c>
      <c r="E3781" s="7">
        <f t="shared" si="179"/>
        <v>8</v>
      </c>
      <c r="F3781" s="7" t="str">
        <f t="shared" si="180"/>
        <v>Sun</v>
      </c>
    </row>
    <row r="3782" spans="1:6" x14ac:dyDescent="0.2">
      <c r="A3782" s="2" t="s">
        <v>11291</v>
      </c>
      <c r="B3782" s="2" t="s">
        <v>11292</v>
      </c>
      <c r="C3782" s="2" t="s">
        <v>11293</v>
      </c>
      <c r="D3782" s="7" t="str">
        <f t="shared" si="178"/>
        <v xml:space="preserve">09/02/2025 </v>
      </c>
      <c r="E3782" s="7">
        <f t="shared" si="179"/>
        <v>8</v>
      </c>
      <c r="F3782" s="7" t="str">
        <f t="shared" si="180"/>
        <v>Sun</v>
      </c>
    </row>
    <row r="3783" spans="1:6" x14ac:dyDescent="0.2">
      <c r="A3783" s="2" t="s">
        <v>11294</v>
      </c>
      <c r="B3783" s="2" t="s">
        <v>11295</v>
      </c>
      <c r="C3783" s="2" t="s">
        <v>11296</v>
      </c>
      <c r="D3783" s="7" t="str">
        <f t="shared" si="178"/>
        <v xml:space="preserve">09/02/2025 </v>
      </c>
      <c r="E3783" s="7">
        <f t="shared" si="179"/>
        <v>8</v>
      </c>
      <c r="F3783" s="7" t="str">
        <f t="shared" si="180"/>
        <v>Sun</v>
      </c>
    </row>
    <row r="3784" spans="1:6" x14ac:dyDescent="0.2">
      <c r="A3784" s="2" t="s">
        <v>11297</v>
      </c>
      <c r="B3784" s="2" t="s">
        <v>11298</v>
      </c>
      <c r="C3784" s="2" t="s">
        <v>11299</v>
      </c>
      <c r="D3784" s="7" t="str">
        <f t="shared" si="178"/>
        <v xml:space="preserve">09/02/2025 </v>
      </c>
      <c r="E3784" s="7">
        <f t="shared" si="179"/>
        <v>9</v>
      </c>
      <c r="F3784" s="7" t="str">
        <f t="shared" si="180"/>
        <v>Sun</v>
      </c>
    </row>
    <row r="3785" spans="1:6" x14ac:dyDescent="0.2">
      <c r="A3785" s="2" t="s">
        <v>11300</v>
      </c>
      <c r="B3785" s="2" t="s">
        <v>11301</v>
      </c>
      <c r="C3785" s="2" t="s">
        <v>11302</v>
      </c>
      <c r="D3785" s="7" t="str">
        <f t="shared" si="178"/>
        <v xml:space="preserve">09/02/2025 </v>
      </c>
      <c r="E3785" s="7">
        <f t="shared" si="179"/>
        <v>9</v>
      </c>
      <c r="F3785" s="7" t="str">
        <f t="shared" si="180"/>
        <v>Sun</v>
      </c>
    </row>
    <row r="3786" spans="1:6" x14ac:dyDescent="0.2">
      <c r="A3786" s="2" t="s">
        <v>11303</v>
      </c>
      <c r="B3786" s="2" t="s">
        <v>11304</v>
      </c>
      <c r="C3786" s="2" t="s">
        <v>11305</v>
      </c>
      <c r="D3786" s="7" t="str">
        <f t="shared" si="178"/>
        <v xml:space="preserve">09/02/2025 </v>
      </c>
      <c r="E3786" s="7">
        <f t="shared" si="179"/>
        <v>9</v>
      </c>
      <c r="F3786" s="7" t="str">
        <f t="shared" si="180"/>
        <v>Sun</v>
      </c>
    </row>
    <row r="3787" spans="1:6" x14ac:dyDescent="0.2">
      <c r="A3787" s="2" t="s">
        <v>11306</v>
      </c>
      <c r="B3787" s="2" t="s">
        <v>11307</v>
      </c>
      <c r="C3787" s="2" t="s">
        <v>11308</v>
      </c>
      <c r="D3787" s="7" t="str">
        <f t="shared" si="178"/>
        <v xml:space="preserve">09/02/2025 </v>
      </c>
      <c r="E3787" s="7">
        <f t="shared" si="179"/>
        <v>9</v>
      </c>
      <c r="F3787" s="7" t="str">
        <f t="shared" si="180"/>
        <v>Sun</v>
      </c>
    </row>
    <row r="3788" spans="1:6" x14ac:dyDescent="0.2">
      <c r="A3788" s="2" t="s">
        <v>11309</v>
      </c>
      <c r="B3788" s="2" t="s">
        <v>11310</v>
      </c>
      <c r="C3788" s="2" t="s">
        <v>11311</v>
      </c>
      <c r="D3788" s="7" t="str">
        <f t="shared" si="178"/>
        <v xml:space="preserve">09/02/2025 </v>
      </c>
      <c r="E3788" s="7">
        <f t="shared" si="179"/>
        <v>10</v>
      </c>
      <c r="F3788" s="7" t="str">
        <f t="shared" si="180"/>
        <v>Sun</v>
      </c>
    </row>
    <row r="3789" spans="1:6" x14ac:dyDescent="0.2">
      <c r="A3789" s="2" t="s">
        <v>11312</v>
      </c>
      <c r="B3789" s="2" t="s">
        <v>11313</v>
      </c>
      <c r="C3789" s="2" t="s">
        <v>11314</v>
      </c>
      <c r="D3789" s="7" t="str">
        <f t="shared" si="178"/>
        <v xml:space="preserve">09/02/2025 </v>
      </c>
      <c r="E3789" s="7">
        <f t="shared" si="179"/>
        <v>10</v>
      </c>
      <c r="F3789" s="7" t="str">
        <f t="shared" si="180"/>
        <v>Sun</v>
      </c>
    </row>
    <row r="3790" spans="1:6" x14ac:dyDescent="0.2">
      <c r="A3790" s="2" t="s">
        <v>11315</v>
      </c>
      <c r="B3790" s="2" t="s">
        <v>11316</v>
      </c>
      <c r="C3790" s="2" t="s">
        <v>11317</v>
      </c>
      <c r="D3790" s="7" t="str">
        <f t="shared" si="178"/>
        <v xml:space="preserve">09/02/2025 </v>
      </c>
      <c r="E3790" s="7">
        <f t="shared" si="179"/>
        <v>10</v>
      </c>
      <c r="F3790" s="7" t="str">
        <f t="shared" si="180"/>
        <v>Sun</v>
      </c>
    </row>
    <row r="3791" spans="1:6" x14ac:dyDescent="0.2">
      <c r="A3791" s="2" t="s">
        <v>11318</v>
      </c>
      <c r="B3791" s="2" t="s">
        <v>11319</v>
      </c>
      <c r="C3791" s="2" t="s">
        <v>11320</v>
      </c>
      <c r="D3791" s="7" t="str">
        <f t="shared" si="178"/>
        <v xml:space="preserve">09/02/2025 </v>
      </c>
      <c r="E3791" s="7">
        <f t="shared" si="179"/>
        <v>10</v>
      </c>
      <c r="F3791" s="7" t="str">
        <f t="shared" si="180"/>
        <v>Sun</v>
      </c>
    </row>
    <row r="3792" spans="1:6" x14ac:dyDescent="0.2">
      <c r="A3792" s="2" t="s">
        <v>11321</v>
      </c>
      <c r="B3792" s="2" t="s">
        <v>11322</v>
      </c>
      <c r="C3792" s="2" t="s">
        <v>11323</v>
      </c>
      <c r="D3792" s="7" t="str">
        <f t="shared" si="178"/>
        <v xml:space="preserve">09/02/2025 </v>
      </c>
      <c r="E3792" s="7">
        <f t="shared" si="179"/>
        <v>11</v>
      </c>
      <c r="F3792" s="7" t="str">
        <f t="shared" si="180"/>
        <v>Sun</v>
      </c>
    </row>
    <row r="3793" spans="1:6" x14ac:dyDescent="0.2">
      <c r="A3793" s="2" t="s">
        <v>11324</v>
      </c>
      <c r="B3793" s="2" t="s">
        <v>11325</v>
      </c>
      <c r="C3793" s="2" t="s">
        <v>11326</v>
      </c>
      <c r="D3793" s="7" t="str">
        <f t="shared" si="178"/>
        <v xml:space="preserve">09/02/2025 </v>
      </c>
      <c r="E3793" s="7">
        <f t="shared" si="179"/>
        <v>11</v>
      </c>
      <c r="F3793" s="7" t="str">
        <f t="shared" si="180"/>
        <v>Sun</v>
      </c>
    </row>
    <row r="3794" spans="1:6" x14ac:dyDescent="0.2">
      <c r="A3794" s="2" t="s">
        <v>11327</v>
      </c>
      <c r="B3794" s="2" t="s">
        <v>11328</v>
      </c>
      <c r="C3794" s="2" t="s">
        <v>11329</v>
      </c>
      <c r="D3794" s="7" t="str">
        <f t="shared" si="178"/>
        <v xml:space="preserve">09/02/2025 </v>
      </c>
      <c r="E3794" s="7">
        <f t="shared" si="179"/>
        <v>11</v>
      </c>
      <c r="F3794" s="7" t="str">
        <f t="shared" si="180"/>
        <v>Sun</v>
      </c>
    </row>
    <row r="3795" spans="1:6" x14ac:dyDescent="0.2">
      <c r="A3795" s="2" t="s">
        <v>11330</v>
      </c>
      <c r="B3795" s="2" t="s">
        <v>11331</v>
      </c>
      <c r="C3795" s="2" t="s">
        <v>11332</v>
      </c>
      <c r="D3795" s="7" t="str">
        <f t="shared" si="178"/>
        <v xml:space="preserve">09/02/2025 </v>
      </c>
      <c r="E3795" s="7">
        <f t="shared" si="179"/>
        <v>11</v>
      </c>
      <c r="F3795" s="7" t="str">
        <f t="shared" si="180"/>
        <v>Sun</v>
      </c>
    </row>
    <row r="3796" spans="1:6" x14ac:dyDescent="0.2">
      <c r="A3796" s="2" t="s">
        <v>11333</v>
      </c>
      <c r="B3796" s="2" t="s">
        <v>11334</v>
      </c>
      <c r="C3796" s="2" t="s">
        <v>11335</v>
      </c>
      <c r="D3796" s="7" t="str">
        <f t="shared" si="178"/>
        <v xml:space="preserve">09/02/2025 </v>
      </c>
      <c r="E3796" s="7">
        <f t="shared" si="179"/>
        <v>12</v>
      </c>
      <c r="F3796" s="7" t="str">
        <f t="shared" si="180"/>
        <v>Sun</v>
      </c>
    </row>
    <row r="3797" spans="1:6" x14ac:dyDescent="0.2">
      <c r="A3797" s="2" t="s">
        <v>11336</v>
      </c>
      <c r="B3797" s="2" t="s">
        <v>11337</v>
      </c>
      <c r="C3797" s="2" t="s">
        <v>11338</v>
      </c>
      <c r="D3797" s="7" t="str">
        <f t="shared" si="178"/>
        <v xml:space="preserve">09/02/2025 </v>
      </c>
      <c r="E3797" s="7">
        <f t="shared" si="179"/>
        <v>12</v>
      </c>
      <c r="F3797" s="7" t="str">
        <f t="shared" si="180"/>
        <v>Sun</v>
      </c>
    </row>
    <row r="3798" spans="1:6" x14ac:dyDescent="0.2">
      <c r="A3798" s="2" t="s">
        <v>11339</v>
      </c>
      <c r="B3798" s="2" t="s">
        <v>11340</v>
      </c>
      <c r="C3798" s="2" t="s">
        <v>11341</v>
      </c>
      <c r="D3798" s="7" t="str">
        <f t="shared" si="178"/>
        <v xml:space="preserve">09/02/2025 </v>
      </c>
      <c r="E3798" s="7">
        <f t="shared" si="179"/>
        <v>12</v>
      </c>
      <c r="F3798" s="7" t="str">
        <f t="shared" si="180"/>
        <v>Sun</v>
      </c>
    </row>
    <row r="3799" spans="1:6" x14ac:dyDescent="0.2">
      <c r="A3799" s="2" t="s">
        <v>11342</v>
      </c>
      <c r="B3799" s="2" t="s">
        <v>11343</v>
      </c>
      <c r="C3799" s="2" t="s">
        <v>11344</v>
      </c>
      <c r="D3799" s="7" t="str">
        <f t="shared" si="178"/>
        <v xml:space="preserve">09/02/2025 </v>
      </c>
      <c r="E3799" s="7">
        <f t="shared" si="179"/>
        <v>12</v>
      </c>
      <c r="F3799" s="7" t="str">
        <f t="shared" si="180"/>
        <v>Sun</v>
      </c>
    </row>
    <row r="3800" spans="1:6" x14ac:dyDescent="0.2">
      <c r="A3800" s="2" t="s">
        <v>11345</v>
      </c>
      <c r="B3800" s="2" t="s">
        <v>11346</v>
      </c>
      <c r="C3800" s="2" t="s">
        <v>11347</v>
      </c>
      <c r="D3800" s="7" t="str">
        <f t="shared" si="178"/>
        <v xml:space="preserve">09/02/2025 </v>
      </c>
      <c r="E3800" s="7">
        <f t="shared" si="179"/>
        <v>13</v>
      </c>
      <c r="F3800" s="7" t="str">
        <f t="shared" si="180"/>
        <v>Sun</v>
      </c>
    </row>
    <row r="3801" spans="1:6" x14ac:dyDescent="0.2">
      <c r="A3801" s="2" t="s">
        <v>11348</v>
      </c>
      <c r="B3801" s="2" t="s">
        <v>11349</v>
      </c>
      <c r="C3801" s="2" t="s">
        <v>11350</v>
      </c>
      <c r="D3801" s="7" t="str">
        <f t="shared" si="178"/>
        <v xml:space="preserve">09/02/2025 </v>
      </c>
      <c r="E3801" s="7">
        <f t="shared" si="179"/>
        <v>13</v>
      </c>
      <c r="F3801" s="7" t="str">
        <f t="shared" si="180"/>
        <v>Sun</v>
      </c>
    </row>
    <row r="3802" spans="1:6" x14ac:dyDescent="0.2">
      <c r="A3802" s="2" t="s">
        <v>11351</v>
      </c>
      <c r="B3802" s="2" t="s">
        <v>11352</v>
      </c>
      <c r="C3802" s="2" t="s">
        <v>11353</v>
      </c>
      <c r="D3802" s="7" t="str">
        <f t="shared" si="178"/>
        <v xml:space="preserve">09/02/2025 </v>
      </c>
      <c r="E3802" s="7">
        <f t="shared" si="179"/>
        <v>13</v>
      </c>
      <c r="F3802" s="7" t="str">
        <f t="shared" si="180"/>
        <v>Sun</v>
      </c>
    </row>
    <row r="3803" spans="1:6" x14ac:dyDescent="0.2">
      <c r="A3803" s="2" t="s">
        <v>11354</v>
      </c>
      <c r="B3803" s="2" t="s">
        <v>11355</v>
      </c>
      <c r="C3803" s="2" t="s">
        <v>11356</v>
      </c>
      <c r="D3803" s="7" t="str">
        <f t="shared" si="178"/>
        <v xml:space="preserve">09/02/2025 </v>
      </c>
      <c r="E3803" s="7">
        <f t="shared" si="179"/>
        <v>13</v>
      </c>
      <c r="F3803" s="7" t="str">
        <f t="shared" si="180"/>
        <v>Sun</v>
      </c>
    </row>
    <row r="3804" spans="1:6" x14ac:dyDescent="0.2">
      <c r="A3804" s="2" t="s">
        <v>11357</v>
      </c>
      <c r="B3804" s="2" t="s">
        <v>11358</v>
      </c>
      <c r="C3804" s="2" t="s">
        <v>11359</v>
      </c>
      <c r="D3804" s="7" t="str">
        <f t="shared" si="178"/>
        <v xml:space="preserve">09/02/2025 </v>
      </c>
      <c r="E3804" s="7">
        <f t="shared" si="179"/>
        <v>14</v>
      </c>
      <c r="F3804" s="7" t="str">
        <f t="shared" si="180"/>
        <v>Sun</v>
      </c>
    </row>
    <row r="3805" spans="1:6" x14ac:dyDescent="0.2">
      <c r="A3805" s="2" t="s">
        <v>11360</v>
      </c>
      <c r="B3805" s="2" t="s">
        <v>11361</v>
      </c>
      <c r="C3805" s="2" t="s">
        <v>11362</v>
      </c>
      <c r="D3805" s="7" t="str">
        <f t="shared" si="178"/>
        <v xml:space="preserve">09/02/2025 </v>
      </c>
      <c r="E3805" s="7">
        <f t="shared" si="179"/>
        <v>14</v>
      </c>
      <c r="F3805" s="7" t="str">
        <f t="shared" si="180"/>
        <v>Sun</v>
      </c>
    </row>
    <row r="3806" spans="1:6" x14ac:dyDescent="0.2">
      <c r="A3806" s="2" t="s">
        <v>11363</v>
      </c>
      <c r="B3806" s="2" t="s">
        <v>11364</v>
      </c>
      <c r="C3806" s="2" t="s">
        <v>11365</v>
      </c>
      <c r="D3806" s="7" t="str">
        <f t="shared" si="178"/>
        <v xml:space="preserve">09/02/2025 </v>
      </c>
      <c r="E3806" s="7">
        <f t="shared" si="179"/>
        <v>14</v>
      </c>
      <c r="F3806" s="7" t="str">
        <f t="shared" si="180"/>
        <v>Sun</v>
      </c>
    </row>
    <row r="3807" spans="1:6" x14ac:dyDescent="0.2">
      <c r="A3807" s="2" t="s">
        <v>11366</v>
      </c>
      <c r="B3807" s="2" t="s">
        <v>11367</v>
      </c>
      <c r="C3807" s="2" t="s">
        <v>11368</v>
      </c>
      <c r="D3807" s="7" t="str">
        <f t="shared" si="178"/>
        <v xml:space="preserve">09/02/2025 </v>
      </c>
      <c r="E3807" s="7">
        <f t="shared" si="179"/>
        <v>14</v>
      </c>
      <c r="F3807" s="7" t="str">
        <f t="shared" si="180"/>
        <v>Sun</v>
      </c>
    </row>
    <row r="3808" spans="1:6" x14ac:dyDescent="0.2">
      <c r="A3808" s="2" t="s">
        <v>11369</v>
      </c>
      <c r="B3808" s="2" t="s">
        <v>11370</v>
      </c>
      <c r="C3808" s="2" t="s">
        <v>11371</v>
      </c>
      <c r="D3808" s="7" t="str">
        <f t="shared" si="178"/>
        <v xml:space="preserve">09/02/2025 </v>
      </c>
      <c r="E3808" s="7">
        <f t="shared" si="179"/>
        <v>15</v>
      </c>
      <c r="F3808" s="7" t="str">
        <f t="shared" si="180"/>
        <v>Sun</v>
      </c>
    </row>
    <row r="3809" spans="1:6" x14ac:dyDescent="0.2">
      <c r="A3809" s="2" t="s">
        <v>11372</v>
      </c>
      <c r="B3809" s="2" t="s">
        <v>11373</v>
      </c>
      <c r="C3809" s="2" t="s">
        <v>11374</v>
      </c>
      <c r="D3809" s="7" t="str">
        <f t="shared" si="178"/>
        <v xml:space="preserve">09/02/2025 </v>
      </c>
      <c r="E3809" s="7">
        <f t="shared" si="179"/>
        <v>15</v>
      </c>
      <c r="F3809" s="7" t="str">
        <f t="shared" si="180"/>
        <v>Sun</v>
      </c>
    </row>
    <row r="3810" spans="1:6" x14ac:dyDescent="0.2">
      <c r="A3810" s="2" t="s">
        <v>11375</v>
      </c>
      <c r="B3810" s="2" t="s">
        <v>5828</v>
      </c>
      <c r="C3810" s="2" t="s">
        <v>11376</v>
      </c>
      <c r="D3810" s="7" t="str">
        <f t="shared" si="178"/>
        <v xml:space="preserve">09/02/2025 </v>
      </c>
      <c r="E3810" s="7">
        <f t="shared" si="179"/>
        <v>15</v>
      </c>
      <c r="F3810" s="7" t="str">
        <f t="shared" si="180"/>
        <v>Sun</v>
      </c>
    </row>
    <row r="3811" spans="1:6" x14ac:dyDescent="0.2">
      <c r="A3811" s="2" t="s">
        <v>11377</v>
      </c>
      <c r="B3811" s="2" t="s">
        <v>11378</v>
      </c>
      <c r="C3811" s="2" t="s">
        <v>11379</v>
      </c>
      <c r="D3811" s="7" t="str">
        <f t="shared" si="178"/>
        <v xml:space="preserve">09/02/2025 </v>
      </c>
      <c r="E3811" s="7">
        <f t="shared" si="179"/>
        <v>15</v>
      </c>
      <c r="F3811" s="7" t="str">
        <f t="shared" si="180"/>
        <v>Sun</v>
      </c>
    </row>
    <row r="3812" spans="1:6" x14ac:dyDescent="0.2">
      <c r="A3812" s="2" t="s">
        <v>11380</v>
      </c>
      <c r="B3812" s="2" t="s">
        <v>11381</v>
      </c>
      <c r="C3812" s="2" t="s">
        <v>11382</v>
      </c>
      <c r="D3812" s="7" t="str">
        <f t="shared" si="178"/>
        <v xml:space="preserve">09/02/2025 </v>
      </c>
      <c r="E3812" s="7">
        <f t="shared" si="179"/>
        <v>16</v>
      </c>
      <c r="F3812" s="7" t="str">
        <f t="shared" si="180"/>
        <v>Sun</v>
      </c>
    </row>
    <row r="3813" spans="1:6" x14ac:dyDescent="0.2">
      <c r="A3813" s="2" t="s">
        <v>11383</v>
      </c>
      <c r="B3813" s="2" t="s">
        <v>11384</v>
      </c>
      <c r="C3813" s="2" t="s">
        <v>11385</v>
      </c>
      <c r="D3813" s="7" t="str">
        <f t="shared" si="178"/>
        <v xml:space="preserve">09/02/2025 </v>
      </c>
      <c r="E3813" s="7">
        <f t="shared" si="179"/>
        <v>16</v>
      </c>
      <c r="F3813" s="7" t="str">
        <f t="shared" si="180"/>
        <v>Sun</v>
      </c>
    </row>
    <row r="3814" spans="1:6" x14ac:dyDescent="0.2">
      <c r="A3814" s="2" t="s">
        <v>11386</v>
      </c>
      <c r="B3814" s="2" t="s">
        <v>11387</v>
      </c>
      <c r="C3814" s="2" t="s">
        <v>11388</v>
      </c>
      <c r="D3814" s="7" t="str">
        <f t="shared" si="178"/>
        <v xml:space="preserve">09/02/2025 </v>
      </c>
      <c r="E3814" s="7">
        <f t="shared" si="179"/>
        <v>16</v>
      </c>
      <c r="F3814" s="7" t="str">
        <f t="shared" si="180"/>
        <v>Sun</v>
      </c>
    </row>
    <row r="3815" spans="1:6" x14ac:dyDescent="0.2">
      <c r="A3815" s="2" t="s">
        <v>11389</v>
      </c>
      <c r="B3815" s="2" t="s">
        <v>11390</v>
      </c>
      <c r="C3815" s="2" t="s">
        <v>11391</v>
      </c>
      <c r="D3815" s="7" t="str">
        <f t="shared" si="178"/>
        <v xml:space="preserve">09/02/2025 </v>
      </c>
      <c r="E3815" s="7">
        <f t="shared" si="179"/>
        <v>16</v>
      </c>
      <c r="F3815" s="7" t="str">
        <f t="shared" si="180"/>
        <v>Sun</v>
      </c>
    </row>
    <row r="3816" spans="1:6" x14ac:dyDescent="0.2">
      <c r="A3816" s="2" t="s">
        <v>11392</v>
      </c>
      <c r="B3816" s="2" t="s">
        <v>11393</v>
      </c>
      <c r="C3816" s="2" t="s">
        <v>11394</v>
      </c>
      <c r="D3816" s="7" t="str">
        <f t="shared" si="178"/>
        <v xml:space="preserve">09/02/2025 </v>
      </c>
      <c r="E3816" s="7">
        <f t="shared" si="179"/>
        <v>17</v>
      </c>
      <c r="F3816" s="7" t="str">
        <f t="shared" si="180"/>
        <v>Sun</v>
      </c>
    </row>
    <row r="3817" spans="1:6" x14ac:dyDescent="0.2">
      <c r="A3817" s="2" t="s">
        <v>11395</v>
      </c>
      <c r="B3817" s="2" t="s">
        <v>11396</v>
      </c>
      <c r="C3817" s="2" t="s">
        <v>11397</v>
      </c>
      <c r="D3817" s="7" t="str">
        <f t="shared" si="178"/>
        <v xml:space="preserve">09/02/2025 </v>
      </c>
      <c r="E3817" s="7">
        <f t="shared" si="179"/>
        <v>17</v>
      </c>
      <c r="F3817" s="7" t="str">
        <f t="shared" si="180"/>
        <v>Sun</v>
      </c>
    </row>
    <row r="3818" spans="1:6" x14ac:dyDescent="0.2">
      <c r="A3818" s="2" t="s">
        <v>11398</v>
      </c>
      <c r="B3818" s="2" t="s">
        <v>11399</v>
      </c>
      <c r="C3818" s="2" t="s">
        <v>11400</v>
      </c>
      <c r="D3818" s="7" t="str">
        <f t="shared" si="178"/>
        <v xml:space="preserve">09/02/2025 </v>
      </c>
      <c r="E3818" s="7">
        <f t="shared" si="179"/>
        <v>17</v>
      </c>
      <c r="F3818" s="7" t="str">
        <f t="shared" si="180"/>
        <v>Sun</v>
      </c>
    </row>
    <row r="3819" spans="1:6" x14ac:dyDescent="0.2">
      <c r="A3819" s="2" t="s">
        <v>11401</v>
      </c>
      <c r="B3819" s="2" t="s">
        <v>11402</v>
      </c>
      <c r="C3819" s="2" t="s">
        <v>11403</v>
      </c>
      <c r="D3819" s="7" t="str">
        <f t="shared" si="178"/>
        <v xml:space="preserve">09/02/2025 </v>
      </c>
      <c r="E3819" s="7">
        <f t="shared" si="179"/>
        <v>17</v>
      </c>
      <c r="F3819" s="7" t="str">
        <f t="shared" si="180"/>
        <v>Sun</v>
      </c>
    </row>
    <row r="3820" spans="1:6" x14ac:dyDescent="0.2">
      <c r="A3820" s="2" t="s">
        <v>11404</v>
      </c>
      <c r="B3820" s="2" t="s">
        <v>11405</v>
      </c>
      <c r="C3820" s="2" t="s">
        <v>11406</v>
      </c>
      <c r="D3820" s="7" t="str">
        <f t="shared" si="178"/>
        <v xml:space="preserve">09/02/2025 </v>
      </c>
      <c r="E3820" s="7">
        <f t="shared" si="179"/>
        <v>18</v>
      </c>
      <c r="F3820" s="7" t="str">
        <f t="shared" si="180"/>
        <v>Sun</v>
      </c>
    </row>
    <row r="3821" spans="1:6" x14ac:dyDescent="0.2">
      <c r="A3821" s="2" t="s">
        <v>11407</v>
      </c>
      <c r="B3821" s="2" t="s">
        <v>11408</v>
      </c>
      <c r="C3821" s="2" t="s">
        <v>11409</v>
      </c>
      <c r="D3821" s="7" t="str">
        <f t="shared" si="178"/>
        <v xml:space="preserve">09/02/2025 </v>
      </c>
      <c r="E3821" s="7">
        <f t="shared" si="179"/>
        <v>18</v>
      </c>
      <c r="F3821" s="7" t="str">
        <f t="shared" si="180"/>
        <v>Sun</v>
      </c>
    </row>
    <row r="3822" spans="1:6" x14ac:dyDescent="0.2">
      <c r="A3822" s="2" t="s">
        <v>11410</v>
      </c>
      <c r="B3822" s="2" t="s">
        <v>11411</v>
      </c>
      <c r="C3822" s="2" t="s">
        <v>11412</v>
      </c>
      <c r="D3822" s="7" t="str">
        <f t="shared" si="178"/>
        <v xml:space="preserve">09/02/2025 </v>
      </c>
      <c r="E3822" s="7">
        <f t="shared" si="179"/>
        <v>18</v>
      </c>
      <c r="F3822" s="7" t="str">
        <f t="shared" si="180"/>
        <v>Sun</v>
      </c>
    </row>
    <row r="3823" spans="1:6" x14ac:dyDescent="0.2">
      <c r="A3823" s="2" t="s">
        <v>11413</v>
      </c>
      <c r="B3823" s="2" t="s">
        <v>11414</v>
      </c>
      <c r="C3823" s="2" t="s">
        <v>11415</v>
      </c>
      <c r="D3823" s="7" t="str">
        <f t="shared" si="178"/>
        <v xml:space="preserve">09/02/2025 </v>
      </c>
      <c r="E3823" s="7">
        <f t="shared" si="179"/>
        <v>18</v>
      </c>
      <c r="F3823" s="7" t="str">
        <f t="shared" si="180"/>
        <v>Sun</v>
      </c>
    </row>
    <row r="3824" spans="1:6" x14ac:dyDescent="0.2">
      <c r="A3824" s="2" t="s">
        <v>11416</v>
      </c>
      <c r="B3824" s="2" t="s">
        <v>11417</v>
      </c>
      <c r="C3824" s="2" t="s">
        <v>11418</v>
      </c>
      <c r="D3824" s="7" t="str">
        <f t="shared" si="178"/>
        <v xml:space="preserve">09/02/2025 </v>
      </c>
      <c r="E3824" s="7">
        <f t="shared" si="179"/>
        <v>19</v>
      </c>
      <c r="F3824" s="7" t="str">
        <f t="shared" si="180"/>
        <v>Sun</v>
      </c>
    </row>
    <row r="3825" spans="1:6" x14ac:dyDescent="0.2">
      <c r="A3825" s="2" t="s">
        <v>11419</v>
      </c>
      <c r="B3825" s="2" t="s">
        <v>11420</v>
      </c>
      <c r="C3825" s="2" t="s">
        <v>11421</v>
      </c>
      <c r="D3825" s="7" t="str">
        <f t="shared" si="178"/>
        <v xml:space="preserve">09/02/2025 </v>
      </c>
      <c r="E3825" s="7">
        <f t="shared" si="179"/>
        <v>19</v>
      </c>
      <c r="F3825" s="7" t="str">
        <f t="shared" si="180"/>
        <v>Sun</v>
      </c>
    </row>
    <row r="3826" spans="1:6" x14ac:dyDescent="0.2">
      <c r="A3826" s="2" t="s">
        <v>11422</v>
      </c>
      <c r="B3826" s="2" t="s">
        <v>11423</v>
      </c>
      <c r="C3826" s="2" t="s">
        <v>11424</v>
      </c>
      <c r="D3826" s="7" t="str">
        <f t="shared" si="178"/>
        <v xml:space="preserve">09/02/2025 </v>
      </c>
      <c r="E3826" s="7">
        <f t="shared" si="179"/>
        <v>19</v>
      </c>
      <c r="F3826" s="7" t="str">
        <f t="shared" si="180"/>
        <v>Sun</v>
      </c>
    </row>
    <row r="3827" spans="1:6" x14ac:dyDescent="0.2">
      <c r="A3827" s="2" t="s">
        <v>11425</v>
      </c>
      <c r="B3827" s="2" t="s">
        <v>11426</v>
      </c>
      <c r="C3827" s="2" t="s">
        <v>11427</v>
      </c>
      <c r="D3827" s="7" t="str">
        <f t="shared" si="178"/>
        <v xml:space="preserve">09/02/2025 </v>
      </c>
      <c r="E3827" s="7">
        <f t="shared" si="179"/>
        <v>19</v>
      </c>
      <c r="F3827" s="7" t="str">
        <f t="shared" si="180"/>
        <v>Sun</v>
      </c>
    </row>
    <row r="3828" spans="1:6" x14ac:dyDescent="0.2">
      <c r="A3828" s="2" t="s">
        <v>11428</v>
      </c>
      <c r="B3828" s="2" t="s">
        <v>11429</v>
      </c>
      <c r="C3828" s="2" t="s">
        <v>11430</v>
      </c>
      <c r="D3828" s="7" t="str">
        <f t="shared" si="178"/>
        <v xml:space="preserve">09/02/2025 </v>
      </c>
      <c r="E3828" s="7">
        <f t="shared" si="179"/>
        <v>20</v>
      </c>
      <c r="F3828" s="7" t="str">
        <f t="shared" si="180"/>
        <v>Sun</v>
      </c>
    </row>
    <row r="3829" spans="1:6" x14ac:dyDescent="0.2">
      <c r="A3829" s="2" t="s">
        <v>11431</v>
      </c>
      <c r="B3829" s="2" t="s">
        <v>11432</v>
      </c>
      <c r="C3829" s="2" t="s">
        <v>11433</v>
      </c>
      <c r="D3829" s="7" t="str">
        <f t="shared" ref="D3829:D3892" si="181">LEFT(A3829,11)</f>
        <v xml:space="preserve">09/02/2025 </v>
      </c>
      <c r="E3829" s="7">
        <f t="shared" ref="E3829:E3892" si="182">MID(A3829,12,2)+1</f>
        <v>20</v>
      </c>
      <c r="F3829" s="7" t="str">
        <f t="shared" ref="F3829:F3892" si="183">TEXT(D3829,"[$-en-US]ddd")</f>
        <v>Sun</v>
      </c>
    </row>
    <row r="3830" spans="1:6" x14ac:dyDescent="0.2">
      <c r="A3830" s="2" t="s">
        <v>11434</v>
      </c>
      <c r="B3830" s="2" t="s">
        <v>10225</v>
      </c>
      <c r="C3830" s="2" t="s">
        <v>11435</v>
      </c>
      <c r="D3830" s="7" t="str">
        <f t="shared" si="181"/>
        <v xml:space="preserve">09/02/2025 </v>
      </c>
      <c r="E3830" s="7">
        <f t="shared" si="182"/>
        <v>20</v>
      </c>
      <c r="F3830" s="7" t="str">
        <f t="shared" si="183"/>
        <v>Sun</v>
      </c>
    </row>
    <row r="3831" spans="1:6" x14ac:dyDescent="0.2">
      <c r="A3831" s="2" t="s">
        <v>11436</v>
      </c>
      <c r="B3831" s="2" t="s">
        <v>11437</v>
      </c>
      <c r="C3831" s="2" t="s">
        <v>11438</v>
      </c>
      <c r="D3831" s="7" t="str">
        <f t="shared" si="181"/>
        <v xml:space="preserve">09/02/2025 </v>
      </c>
      <c r="E3831" s="7">
        <f t="shared" si="182"/>
        <v>20</v>
      </c>
      <c r="F3831" s="7" t="str">
        <f t="shared" si="183"/>
        <v>Sun</v>
      </c>
    </row>
    <row r="3832" spans="1:6" x14ac:dyDescent="0.2">
      <c r="A3832" s="2" t="s">
        <v>11439</v>
      </c>
      <c r="B3832" s="2" t="s">
        <v>11440</v>
      </c>
      <c r="C3832" s="2" t="s">
        <v>11441</v>
      </c>
      <c r="D3832" s="7" t="str">
        <f t="shared" si="181"/>
        <v xml:space="preserve">09/02/2025 </v>
      </c>
      <c r="E3832" s="7">
        <f t="shared" si="182"/>
        <v>21</v>
      </c>
      <c r="F3832" s="7" t="str">
        <f t="shared" si="183"/>
        <v>Sun</v>
      </c>
    </row>
    <row r="3833" spans="1:6" x14ac:dyDescent="0.2">
      <c r="A3833" s="2" t="s">
        <v>11442</v>
      </c>
      <c r="B3833" s="2" t="s">
        <v>11443</v>
      </c>
      <c r="C3833" s="2" t="s">
        <v>11444</v>
      </c>
      <c r="D3833" s="7" t="str">
        <f t="shared" si="181"/>
        <v xml:space="preserve">09/02/2025 </v>
      </c>
      <c r="E3833" s="7">
        <f t="shared" si="182"/>
        <v>21</v>
      </c>
      <c r="F3833" s="7" t="str">
        <f t="shared" si="183"/>
        <v>Sun</v>
      </c>
    </row>
    <row r="3834" spans="1:6" x14ac:dyDescent="0.2">
      <c r="A3834" s="2" t="s">
        <v>11445</v>
      </c>
      <c r="B3834" s="2" t="s">
        <v>11446</v>
      </c>
      <c r="C3834" s="2" t="s">
        <v>11447</v>
      </c>
      <c r="D3834" s="7" t="str">
        <f t="shared" si="181"/>
        <v xml:space="preserve">09/02/2025 </v>
      </c>
      <c r="E3834" s="7">
        <f t="shared" si="182"/>
        <v>21</v>
      </c>
      <c r="F3834" s="7" t="str">
        <f t="shared" si="183"/>
        <v>Sun</v>
      </c>
    </row>
    <row r="3835" spans="1:6" x14ac:dyDescent="0.2">
      <c r="A3835" s="2" t="s">
        <v>11448</v>
      </c>
      <c r="B3835" s="2" t="s">
        <v>11449</v>
      </c>
      <c r="C3835" s="2" t="s">
        <v>11450</v>
      </c>
      <c r="D3835" s="7" t="str">
        <f t="shared" si="181"/>
        <v xml:space="preserve">09/02/2025 </v>
      </c>
      <c r="E3835" s="7">
        <f t="shared" si="182"/>
        <v>21</v>
      </c>
      <c r="F3835" s="7" t="str">
        <f t="shared" si="183"/>
        <v>Sun</v>
      </c>
    </row>
    <row r="3836" spans="1:6" x14ac:dyDescent="0.2">
      <c r="A3836" s="2" t="s">
        <v>11451</v>
      </c>
      <c r="B3836" s="2" t="s">
        <v>11452</v>
      </c>
      <c r="C3836" s="2" t="s">
        <v>11453</v>
      </c>
      <c r="D3836" s="7" t="str">
        <f t="shared" si="181"/>
        <v xml:space="preserve">09/02/2025 </v>
      </c>
      <c r="E3836" s="7">
        <f t="shared" si="182"/>
        <v>22</v>
      </c>
      <c r="F3836" s="7" t="str">
        <f t="shared" si="183"/>
        <v>Sun</v>
      </c>
    </row>
    <row r="3837" spans="1:6" x14ac:dyDescent="0.2">
      <c r="A3837" s="2" t="s">
        <v>11454</v>
      </c>
      <c r="B3837" s="2" t="s">
        <v>11455</v>
      </c>
      <c r="C3837" s="2" t="s">
        <v>11456</v>
      </c>
      <c r="D3837" s="7" t="str">
        <f t="shared" si="181"/>
        <v xml:space="preserve">09/02/2025 </v>
      </c>
      <c r="E3837" s="7">
        <f t="shared" si="182"/>
        <v>22</v>
      </c>
      <c r="F3837" s="7" t="str">
        <f t="shared" si="183"/>
        <v>Sun</v>
      </c>
    </row>
    <row r="3838" spans="1:6" x14ac:dyDescent="0.2">
      <c r="A3838" s="2" t="s">
        <v>11457</v>
      </c>
      <c r="B3838" s="2" t="s">
        <v>11458</v>
      </c>
      <c r="C3838" s="2" t="s">
        <v>11459</v>
      </c>
      <c r="D3838" s="7" t="str">
        <f t="shared" si="181"/>
        <v xml:space="preserve">09/02/2025 </v>
      </c>
      <c r="E3838" s="7">
        <f t="shared" si="182"/>
        <v>22</v>
      </c>
      <c r="F3838" s="7" t="str">
        <f t="shared" si="183"/>
        <v>Sun</v>
      </c>
    </row>
    <row r="3839" spans="1:6" x14ac:dyDescent="0.2">
      <c r="A3839" s="2" t="s">
        <v>11460</v>
      </c>
      <c r="B3839" s="2" t="s">
        <v>11461</v>
      </c>
      <c r="C3839" s="2" t="s">
        <v>11462</v>
      </c>
      <c r="D3839" s="7" t="str">
        <f t="shared" si="181"/>
        <v xml:space="preserve">09/02/2025 </v>
      </c>
      <c r="E3839" s="7">
        <f t="shared" si="182"/>
        <v>22</v>
      </c>
      <c r="F3839" s="7" t="str">
        <f t="shared" si="183"/>
        <v>Sun</v>
      </c>
    </row>
    <row r="3840" spans="1:6" x14ac:dyDescent="0.2">
      <c r="A3840" s="2" t="s">
        <v>11463</v>
      </c>
      <c r="B3840" s="2" t="s">
        <v>11464</v>
      </c>
      <c r="C3840" s="2" t="s">
        <v>11465</v>
      </c>
      <c r="D3840" s="7" t="str">
        <f t="shared" si="181"/>
        <v xml:space="preserve">09/02/2025 </v>
      </c>
      <c r="E3840" s="7">
        <f t="shared" si="182"/>
        <v>23</v>
      </c>
      <c r="F3840" s="7" t="str">
        <f t="shared" si="183"/>
        <v>Sun</v>
      </c>
    </row>
    <row r="3841" spans="1:6" x14ac:dyDescent="0.2">
      <c r="A3841" s="2" t="s">
        <v>11466</v>
      </c>
      <c r="B3841" s="2" t="s">
        <v>11467</v>
      </c>
      <c r="C3841" s="2" t="s">
        <v>11468</v>
      </c>
      <c r="D3841" s="7" t="str">
        <f t="shared" si="181"/>
        <v xml:space="preserve">09/02/2025 </v>
      </c>
      <c r="E3841" s="7">
        <f t="shared" si="182"/>
        <v>23</v>
      </c>
      <c r="F3841" s="7" t="str">
        <f t="shared" si="183"/>
        <v>Sun</v>
      </c>
    </row>
    <row r="3842" spans="1:6" x14ac:dyDescent="0.2">
      <c r="A3842" s="2" t="s">
        <v>11469</v>
      </c>
      <c r="B3842" s="2" t="s">
        <v>11470</v>
      </c>
      <c r="C3842" s="2" t="s">
        <v>11471</v>
      </c>
      <c r="D3842" s="7" t="str">
        <f t="shared" si="181"/>
        <v xml:space="preserve">09/02/2025 </v>
      </c>
      <c r="E3842" s="7">
        <f t="shared" si="182"/>
        <v>23</v>
      </c>
      <c r="F3842" s="7" t="str">
        <f t="shared" si="183"/>
        <v>Sun</v>
      </c>
    </row>
    <row r="3843" spans="1:6" x14ac:dyDescent="0.2">
      <c r="A3843" s="2" t="s">
        <v>11472</v>
      </c>
      <c r="B3843" s="2" t="s">
        <v>11473</v>
      </c>
      <c r="C3843" s="2" t="s">
        <v>11474</v>
      </c>
      <c r="D3843" s="7" t="str">
        <f t="shared" si="181"/>
        <v xml:space="preserve">09/02/2025 </v>
      </c>
      <c r="E3843" s="7">
        <f t="shared" si="182"/>
        <v>23</v>
      </c>
      <c r="F3843" s="7" t="str">
        <f t="shared" si="183"/>
        <v>Sun</v>
      </c>
    </row>
    <row r="3844" spans="1:6" x14ac:dyDescent="0.2">
      <c r="A3844" s="2" t="s">
        <v>11475</v>
      </c>
      <c r="B3844" s="2" t="s">
        <v>11476</v>
      </c>
      <c r="C3844" s="2" t="s">
        <v>11477</v>
      </c>
      <c r="D3844" s="7" t="str">
        <f t="shared" si="181"/>
        <v xml:space="preserve">09/02/2025 </v>
      </c>
      <c r="E3844" s="7">
        <f t="shared" si="182"/>
        <v>24</v>
      </c>
      <c r="F3844" s="7" t="str">
        <f t="shared" si="183"/>
        <v>Sun</v>
      </c>
    </row>
    <row r="3845" spans="1:6" x14ac:dyDescent="0.2">
      <c r="A3845" s="2" t="s">
        <v>11478</v>
      </c>
      <c r="B3845" s="2" t="s">
        <v>11479</v>
      </c>
      <c r="C3845" s="2" t="s">
        <v>11480</v>
      </c>
      <c r="D3845" s="7" t="str">
        <f t="shared" si="181"/>
        <v xml:space="preserve">09/02/2025 </v>
      </c>
      <c r="E3845" s="7">
        <f t="shared" si="182"/>
        <v>24</v>
      </c>
      <c r="F3845" s="7" t="str">
        <f t="shared" si="183"/>
        <v>Sun</v>
      </c>
    </row>
    <row r="3846" spans="1:6" x14ac:dyDescent="0.2">
      <c r="A3846" s="2" t="s">
        <v>11481</v>
      </c>
      <c r="B3846" s="2" t="s">
        <v>11482</v>
      </c>
      <c r="C3846" s="2" t="s">
        <v>11483</v>
      </c>
      <c r="D3846" s="7" t="str">
        <f t="shared" si="181"/>
        <v xml:space="preserve">09/02/2025 </v>
      </c>
      <c r="E3846" s="7">
        <f t="shared" si="182"/>
        <v>24</v>
      </c>
      <c r="F3846" s="7" t="str">
        <f t="shared" si="183"/>
        <v>Sun</v>
      </c>
    </row>
    <row r="3847" spans="1:6" x14ac:dyDescent="0.2">
      <c r="A3847" s="2" t="s">
        <v>11484</v>
      </c>
      <c r="B3847" s="2" t="s">
        <v>11485</v>
      </c>
      <c r="C3847" s="2" t="s">
        <v>11486</v>
      </c>
      <c r="D3847" s="7" t="str">
        <f t="shared" si="181"/>
        <v xml:space="preserve">09/02/2025 </v>
      </c>
      <c r="E3847" s="7">
        <f t="shared" si="182"/>
        <v>24</v>
      </c>
      <c r="F3847" s="7" t="str">
        <f t="shared" si="183"/>
        <v>Sun</v>
      </c>
    </row>
    <row r="3848" spans="1:6" x14ac:dyDescent="0.2">
      <c r="A3848" s="2" t="s">
        <v>11487</v>
      </c>
      <c r="B3848" s="2" t="s">
        <v>11488</v>
      </c>
      <c r="C3848" s="2" t="s">
        <v>11489</v>
      </c>
      <c r="D3848" s="7" t="str">
        <f t="shared" si="181"/>
        <v xml:space="preserve">10/02/2025 </v>
      </c>
      <c r="E3848" s="7">
        <f t="shared" si="182"/>
        <v>1</v>
      </c>
      <c r="F3848" s="7" t="str">
        <f t="shared" si="183"/>
        <v>Mon</v>
      </c>
    </row>
    <row r="3849" spans="1:6" x14ac:dyDescent="0.2">
      <c r="A3849" s="2" t="s">
        <v>11490</v>
      </c>
      <c r="B3849" s="2" t="s">
        <v>11491</v>
      </c>
      <c r="C3849" s="2" t="s">
        <v>11492</v>
      </c>
      <c r="D3849" s="7" t="str">
        <f t="shared" si="181"/>
        <v xml:space="preserve">10/02/2025 </v>
      </c>
      <c r="E3849" s="7">
        <f t="shared" si="182"/>
        <v>1</v>
      </c>
      <c r="F3849" s="7" t="str">
        <f t="shared" si="183"/>
        <v>Mon</v>
      </c>
    </row>
    <row r="3850" spans="1:6" x14ac:dyDescent="0.2">
      <c r="A3850" s="2" t="s">
        <v>11493</v>
      </c>
      <c r="B3850" s="2" t="s">
        <v>11494</v>
      </c>
      <c r="C3850" s="2" t="s">
        <v>11495</v>
      </c>
      <c r="D3850" s="7" t="str">
        <f t="shared" si="181"/>
        <v xml:space="preserve">10/02/2025 </v>
      </c>
      <c r="E3850" s="7">
        <f t="shared" si="182"/>
        <v>1</v>
      </c>
      <c r="F3850" s="7" t="str">
        <f t="shared" si="183"/>
        <v>Mon</v>
      </c>
    </row>
    <row r="3851" spans="1:6" x14ac:dyDescent="0.2">
      <c r="A3851" s="2" t="s">
        <v>11496</v>
      </c>
      <c r="B3851" s="2" t="s">
        <v>11497</v>
      </c>
      <c r="C3851" s="2" t="s">
        <v>11498</v>
      </c>
      <c r="D3851" s="7" t="str">
        <f t="shared" si="181"/>
        <v xml:space="preserve">10/02/2025 </v>
      </c>
      <c r="E3851" s="7">
        <f t="shared" si="182"/>
        <v>1</v>
      </c>
      <c r="F3851" s="7" t="str">
        <f t="shared" si="183"/>
        <v>Mon</v>
      </c>
    </row>
    <row r="3852" spans="1:6" x14ac:dyDescent="0.2">
      <c r="A3852" s="2" t="s">
        <v>11499</v>
      </c>
      <c r="B3852" s="2" t="s">
        <v>11500</v>
      </c>
      <c r="C3852" s="2" t="s">
        <v>11501</v>
      </c>
      <c r="D3852" s="7" t="str">
        <f t="shared" si="181"/>
        <v xml:space="preserve">10/02/2025 </v>
      </c>
      <c r="E3852" s="7">
        <f t="shared" si="182"/>
        <v>2</v>
      </c>
      <c r="F3852" s="7" t="str">
        <f t="shared" si="183"/>
        <v>Mon</v>
      </c>
    </row>
    <row r="3853" spans="1:6" x14ac:dyDescent="0.2">
      <c r="A3853" s="2" t="s">
        <v>11502</v>
      </c>
      <c r="B3853" s="2" t="s">
        <v>11503</v>
      </c>
      <c r="C3853" s="2" t="s">
        <v>11504</v>
      </c>
      <c r="D3853" s="7" t="str">
        <f t="shared" si="181"/>
        <v xml:space="preserve">10/02/2025 </v>
      </c>
      <c r="E3853" s="7">
        <f t="shared" si="182"/>
        <v>2</v>
      </c>
      <c r="F3853" s="7" t="str">
        <f t="shared" si="183"/>
        <v>Mon</v>
      </c>
    </row>
    <row r="3854" spans="1:6" x14ac:dyDescent="0.2">
      <c r="A3854" s="2" t="s">
        <v>11505</v>
      </c>
      <c r="B3854" s="2" t="s">
        <v>11506</v>
      </c>
      <c r="C3854" s="2" t="s">
        <v>11507</v>
      </c>
      <c r="D3854" s="7" t="str">
        <f t="shared" si="181"/>
        <v xml:space="preserve">10/02/2025 </v>
      </c>
      <c r="E3854" s="7">
        <f t="shared" si="182"/>
        <v>2</v>
      </c>
      <c r="F3854" s="7" t="str">
        <f t="shared" si="183"/>
        <v>Mon</v>
      </c>
    </row>
    <row r="3855" spans="1:6" x14ac:dyDescent="0.2">
      <c r="A3855" s="2" t="s">
        <v>11508</v>
      </c>
      <c r="B3855" s="2" t="s">
        <v>11509</v>
      </c>
      <c r="C3855" s="2" t="s">
        <v>11510</v>
      </c>
      <c r="D3855" s="7" t="str">
        <f t="shared" si="181"/>
        <v xml:space="preserve">10/02/2025 </v>
      </c>
      <c r="E3855" s="7">
        <f t="shared" si="182"/>
        <v>2</v>
      </c>
      <c r="F3855" s="7" t="str">
        <f t="shared" si="183"/>
        <v>Mon</v>
      </c>
    </row>
    <row r="3856" spans="1:6" x14ac:dyDescent="0.2">
      <c r="A3856" s="2" t="s">
        <v>11511</v>
      </c>
      <c r="B3856" s="2" t="s">
        <v>11512</v>
      </c>
      <c r="C3856" s="2" t="s">
        <v>11513</v>
      </c>
      <c r="D3856" s="7" t="str">
        <f t="shared" si="181"/>
        <v xml:space="preserve">10/02/2025 </v>
      </c>
      <c r="E3856" s="7">
        <f t="shared" si="182"/>
        <v>3</v>
      </c>
      <c r="F3856" s="7" t="str">
        <f t="shared" si="183"/>
        <v>Mon</v>
      </c>
    </row>
    <row r="3857" spans="1:6" x14ac:dyDescent="0.2">
      <c r="A3857" s="2" t="s">
        <v>11514</v>
      </c>
      <c r="B3857" s="2" t="s">
        <v>11515</v>
      </c>
      <c r="C3857" s="2" t="s">
        <v>11516</v>
      </c>
      <c r="D3857" s="7" t="str">
        <f t="shared" si="181"/>
        <v xml:space="preserve">10/02/2025 </v>
      </c>
      <c r="E3857" s="7">
        <f t="shared" si="182"/>
        <v>3</v>
      </c>
      <c r="F3857" s="7" t="str">
        <f t="shared" si="183"/>
        <v>Mon</v>
      </c>
    </row>
    <row r="3858" spans="1:6" x14ac:dyDescent="0.2">
      <c r="A3858" s="2" t="s">
        <v>11517</v>
      </c>
      <c r="B3858" s="2" t="s">
        <v>11518</v>
      </c>
      <c r="C3858" s="2" t="s">
        <v>11519</v>
      </c>
      <c r="D3858" s="7" t="str">
        <f t="shared" si="181"/>
        <v xml:space="preserve">10/02/2025 </v>
      </c>
      <c r="E3858" s="7">
        <f t="shared" si="182"/>
        <v>3</v>
      </c>
      <c r="F3858" s="7" t="str">
        <f t="shared" si="183"/>
        <v>Mon</v>
      </c>
    </row>
    <row r="3859" spans="1:6" x14ac:dyDescent="0.2">
      <c r="A3859" s="2" t="s">
        <v>11520</v>
      </c>
      <c r="B3859" s="2" t="s">
        <v>11521</v>
      </c>
      <c r="C3859" s="2" t="s">
        <v>11522</v>
      </c>
      <c r="D3859" s="7" t="str">
        <f t="shared" si="181"/>
        <v xml:space="preserve">10/02/2025 </v>
      </c>
      <c r="E3859" s="7">
        <f t="shared" si="182"/>
        <v>3</v>
      </c>
      <c r="F3859" s="7" t="str">
        <f t="shared" si="183"/>
        <v>Mon</v>
      </c>
    </row>
    <row r="3860" spans="1:6" x14ac:dyDescent="0.2">
      <c r="A3860" s="2" t="s">
        <v>11523</v>
      </c>
      <c r="B3860" s="2" t="s">
        <v>11524</v>
      </c>
      <c r="C3860" s="2" t="s">
        <v>11525</v>
      </c>
      <c r="D3860" s="7" t="str">
        <f t="shared" si="181"/>
        <v xml:space="preserve">10/02/2025 </v>
      </c>
      <c r="E3860" s="7">
        <f t="shared" si="182"/>
        <v>4</v>
      </c>
      <c r="F3860" s="7" t="str">
        <f t="shared" si="183"/>
        <v>Mon</v>
      </c>
    </row>
    <row r="3861" spans="1:6" x14ac:dyDescent="0.2">
      <c r="A3861" s="2" t="s">
        <v>11526</v>
      </c>
      <c r="B3861" s="2" t="s">
        <v>11527</v>
      </c>
      <c r="C3861" s="2" t="s">
        <v>11528</v>
      </c>
      <c r="D3861" s="7" t="str">
        <f t="shared" si="181"/>
        <v xml:space="preserve">10/02/2025 </v>
      </c>
      <c r="E3861" s="7">
        <f t="shared" si="182"/>
        <v>4</v>
      </c>
      <c r="F3861" s="7" t="str">
        <f t="shared" si="183"/>
        <v>Mon</v>
      </c>
    </row>
    <row r="3862" spans="1:6" x14ac:dyDescent="0.2">
      <c r="A3862" s="2" t="s">
        <v>11529</v>
      </c>
      <c r="B3862" s="2" t="s">
        <v>11530</v>
      </c>
      <c r="C3862" s="2" t="s">
        <v>11531</v>
      </c>
      <c r="D3862" s="7" t="str">
        <f t="shared" si="181"/>
        <v xml:space="preserve">10/02/2025 </v>
      </c>
      <c r="E3862" s="7">
        <f t="shared" si="182"/>
        <v>4</v>
      </c>
      <c r="F3862" s="7" t="str">
        <f t="shared" si="183"/>
        <v>Mon</v>
      </c>
    </row>
    <row r="3863" spans="1:6" x14ac:dyDescent="0.2">
      <c r="A3863" s="2" t="s">
        <v>11532</v>
      </c>
      <c r="B3863" s="2" t="s">
        <v>11533</v>
      </c>
      <c r="C3863" s="2" t="s">
        <v>11534</v>
      </c>
      <c r="D3863" s="7" t="str">
        <f t="shared" si="181"/>
        <v xml:space="preserve">10/02/2025 </v>
      </c>
      <c r="E3863" s="7">
        <f t="shared" si="182"/>
        <v>4</v>
      </c>
      <c r="F3863" s="7" t="str">
        <f t="shared" si="183"/>
        <v>Mon</v>
      </c>
    </row>
    <row r="3864" spans="1:6" x14ac:dyDescent="0.2">
      <c r="A3864" s="2" t="s">
        <v>11535</v>
      </c>
      <c r="B3864" s="2" t="s">
        <v>11536</v>
      </c>
      <c r="C3864" s="2" t="s">
        <v>11537</v>
      </c>
      <c r="D3864" s="7" t="str">
        <f t="shared" si="181"/>
        <v xml:space="preserve">10/02/2025 </v>
      </c>
      <c r="E3864" s="7">
        <f t="shared" si="182"/>
        <v>5</v>
      </c>
      <c r="F3864" s="7" t="str">
        <f t="shared" si="183"/>
        <v>Mon</v>
      </c>
    </row>
    <row r="3865" spans="1:6" x14ac:dyDescent="0.2">
      <c r="A3865" s="2" t="s">
        <v>11538</v>
      </c>
      <c r="B3865" s="2" t="s">
        <v>11539</v>
      </c>
      <c r="C3865" s="2" t="s">
        <v>11540</v>
      </c>
      <c r="D3865" s="7" t="str">
        <f t="shared" si="181"/>
        <v xml:space="preserve">10/02/2025 </v>
      </c>
      <c r="E3865" s="7">
        <f t="shared" si="182"/>
        <v>5</v>
      </c>
      <c r="F3865" s="7" t="str">
        <f t="shared" si="183"/>
        <v>Mon</v>
      </c>
    </row>
    <row r="3866" spans="1:6" x14ac:dyDescent="0.2">
      <c r="A3866" s="2" t="s">
        <v>11541</v>
      </c>
      <c r="B3866" s="2" t="s">
        <v>11542</v>
      </c>
      <c r="C3866" s="2" t="s">
        <v>11543</v>
      </c>
      <c r="D3866" s="7" t="str">
        <f t="shared" si="181"/>
        <v xml:space="preserve">10/02/2025 </v>
      </c>
      <c r="E3866" s="7">
        <f t="shared" si="182"/>
        <v>5</v>
      </c>
      <c r="F3866" s="7" t="str">
        <f t="shared" si="183"/>
        <v>Mon</v>
      </c>
    </row>
    <row r="3867" spans="1:6" x14ac:dyDescent="0.2">
      <c r="A3867" s="2" t="s">
        <v>11544</v>
      </c>
      <c r="B3867" s="2" t="s">
        <v>11545</v>
      </c>
      <c r="C3867" s="2" t="s">
        <v>11546</v>
      </c>
      <c r="D3867" s="7" t="str">
        <f t="shared" si="181"/>
        <v xml:space="preserve">10/02/2025 </v>
      </c>
      <c r="E3867" s="7">
        <f t="shared" si="182"/>
        <v>5</v>
      </c>
      <c r="F3867" s="7" t="str">
        <f t="shared" si="183"/>
        <v>Mon</v>
      </c>
    </row>
    <row r="3868" spans="1:6" x14ac:dyDescent="0.2">
      <c r="A3868" s="2" t="s">
        <v>11547</v>
      </c>
      <c r="B3868" s="2" t="s">
        <v>11548</v>
      </c>
      <c r="C3868" s="2" t="s">
        <v>11549</v>
      </c>
      <c r="D3868" s="7" t="str">
        <f t="shared" si="181"/>
        <v xml:space="preserve">10/02/2025 </v>
      </c>
      <c r="E3868" s="7">
        <f t="shared" si="182"/>
        <v>6</v>
      </c>
      <c r="F3868" s="7" t="str">
        <f t="shared" si="183"/>
        <v>Mon</v>
      </c>
    </row>
    <row r="3869" spans="1:6" x14ac:dyDescent="0.2">
      <c r="A3869" s="2" t="s">
        <v>11550</v>
      </c>
      <c r="B3869" s="2" t="s">
        <v>11551</v>
      </c>
      <c r="C3869" s="2" t="s">
        <v>11552</v>
      </c>
      <c r="D3869" s="7" t="str">
        <f t="shared" si="181"/>
        <v xml:space="preserve">10/02/2025 </v>
      </c>
      <c r="E3869" s="7">
        <f t="shared" si="182"/>
        <v>6</v>
      </c>
      <c r="F3869" s="7" t="str">
        <f t="shared" si="183"/>
        <v>Mon</v>
      </c>
    </row>
    <row r="3870" spans="1:6" x14ac:dyDescent="0.2">
      <c r="A3870" s="2" t="s">
        <v>11553</v>
      </c>
      <c r="B3870" s="2" t="s">
        <v>11554</v>
      </c>
      <c r="C3870" s="2" t="s">
        <v>11555</v>
      </c>
      <c r="D3870" s="7" t="str">
        <f t="shared" si="181"/>
        <v xml:space="preserve">10/02/2025 </v>
      </c>
      <c r="E3870" s="7">
        <f t="shared" si="182"/>
        <v>6</v>
      </c>
      <c r="F3870" s="7" t="str">
        <f t="shared" si="183"/>
        <v>Mon</v>
      </c>
    </row>
    <row r="3871" spans="1:6" x14ac:dyDescent="0.2">
      <c r="A3871" s="2" t="s">
        <v>11556</v>
      </c>
      <c r="B3871" s="2" t="s">
        <v>11557</v>
      </c>
      <c r="C3871" s="2" t="s">
        <v>11558</v>
      </c>
      <c r="D3871" s="7" t="str">
        <f t="shared" si="181"/>
        <v xml:space="preserve">10/02/2025 </v>
      </c>
      <c r="E3871" s="7">
        <f t="shared" si="182"/>
        <v>6</v>
      </c>
      <c r="F3871" s="7" t="str">
        <f t="shared" si="183"/>
        <v>Mon</v>
      </c>
    </row>
    <row r="3872" spans="1:6" x14ac:dyDescent="0.2">
      <c r="A3872" s="2" t="s">
        <v>11559</v>
      </c>
      <c r="B3872" s="2" t="s">
        <v>11560</v>
      </c>
      <c r="C3872" s="2" t="s">
        <v>11561</v>
      </c>
      <c r="D3872" s="7" t="str">
        <f t="shared" si="181"/>
        <v xml:space="preserve">10/02/2025 </v>
      </c>
      <c r="E3872" s="7">
        <f t="shared" si="182"/>
        <v>7</v>
      </c>
      <c r="F3872" s="7" t="str">
        <f t="shared" si="183"/>
        <v>Mon</v>
      </c>
    </row>
    <row r="3873" spans="1:6" x14ac:dyDescent="0.2">
      <c r="A3873" s="2" t="s">
        <v>11562</v>
      </c>
      <c r="B3873" s="2" t="s">
        <v>11563</v>
      </c>
      <c r="C3873" s="2" t="s">
        <v>11564</v>
      </c>
      <c r="D3873" s="7" t="str">
        <f t="shared" si="181"/>
        <v xml:space="preserve">10/02/2025 </v>
      </c>
      <c r="E3873" s="7">
        <f t="shared" si="182"/>
        <v>7</v>
      </c>
      <c r="F3873" s="7" t="str">
        <f t="shared" si="183"/>
        <v>Mon</v>
      </c>
    </row>
    <row r="3874" spans="1:6" x14ac:dyDescent="0.2">
      <c r="A3874" s="2" t="s">
        <v>11565</v>
      </c>
      <c r="B3874" s="2" t="s">
        <v>11566</v>
      </c>
      <c r="C3874" s="2" t="s">
        <v>11567</v>
      </c>
      <c r="D3874" s="7" t="str">
        <f t="shared" si="181"/>
        <v xml:space="preserve">10/02/2025 </v>
      </c>
      <c r="E3874" s="7">
        <f t="shared" si="182"/>
        <v>7</v>
      </c>
      <c r="F3874" s="7" t="str">
        <f t="shared" si="183"/>
        <v>Mon</v>
      </c>
    </row>
    <row r="3875" spans="1:6" x14ac:dyDescent="0.2">
      <c r="A3875" s="2" t="s">
        <v>11568</v>
      </c>
      <c r="B3875" s="2" t="s">
        <v>11569</v>
      </c>
      <c r="C3875" s="2" t="s">
        <v>11570</v>
      </c>
      <c r="D3875" s="7" t="str">
        <f t="shared" si="181"/>
        <v xml:space="preserve">10/02/2025 </v>
      </c>
      <c r="E3875" s="7">
        <f t="shared" si="182"/>
        <v>7</v>
      </c>
      <c r="F3875" s="7" t="str">
        <f t="shared" si="183"/>
        <v>Mon</v>
      </c>
    </row>
    <row r="3876" spans="1:6" x14ac:dyDescent="0.2">
      <c r="A3876" s="2" t="s">
        <v>11571</v>
      </c>
      <c r="B3876" s="2" t="s">
        <v>11572</v>
      </c>
      <c r="C3876" s="2" t="s">
        <v>11573</v>
      </c>
      <c r="D3876" s="7" t="str">
        <f t="shared" si="181"/>
        <v xml:space="preserve">10/02/2025 </v>
      </c>
      <c r="E3876" s="7">
        <f t="shared" si="182"/>
        <v>8</v>
      </c>
      <c r="F3876" s="7" t="str">
        <f t="shared" si="183"/>
        <v>Mon</v>
      </c>
    </row>
    <row r="3877" spans="1:6" x14ac:dyDescent="0.2">
      <c r="A3877" s="2" t="s">
        <v>11574</v>
      </c>
      <c r="B3877" s="2" t="s">
        <v>11575</v>
      </c>
      <c r="C3877" s="2" t="s">
        <v>11576</v>
      </c>
      <c r="D3877" s="7" t="str">
        <f t="shared" si="181"/>
        <v xml:space="preserve">10/02/2025 </v>
      </c>
      <c r="E3877" s="7">
        <f t="shared" si="182"/>
        <v>8</v>
      </c>
      <c r="F3877" s="7" t="str">
        <f t="shared" si="183"/>
        <v>Mon</v>
      </c>
    </row>
    <row r="3878" spans="1:6" x14ac:dyDescent="0.2">
      <c r="A3878" s="2" t="s">
        <v>11577</v>
      </c>
      <c r="B3878" s="2" t="s">
        <v>11578</v>
      </c>
      <c r="C3878" s="2" t="s">
        <v>11579</v>
      </c>
      <c r="D3878" s="7" t="str">
        <f t="shared" si="181"/>
        <v xml:space="preserve">10/02/2025 </v>
      </c>
      <c r="E3878" s="7">
        <f t="shared" si="182"/>
        <v>8</v>
      </c>
      <c r="F3878" s="7" t="str">
        <f t="shared" si="183"/>
        <v>Mon</v>
      </c>
    </row>
    <row r="3879" spans="1:6" x14ac:dyDescent="0.2">
      <c r="A3879" s="2" t="s">
        <v>11580</v>
      </c>
      <c r="B3879" s="2" t="s">
        <v>11581</v>
      </c>
      <c r="C3879" s="2" t="s">
        <v>11582</v>
      </c>
      <c r="D3879" s="7" t="str">
        <f t="shared" si="181"/>
        <v xml:space="preserve">10/02/2025 </v>
      </c>
      <c r="E3879" s="7">
        <f t="shared" si="182"/>
        <v>8</v>
      </c>
      <c r="F3879" s="7" t="str">
        <f t="shared" si="183"/>
        <v>Mon</v>
      </c>
    </row>
    <row r="3880" spans="1:6" x14ac:dyDescent="0.2">
      <c r="A3880" s="2" t="s">
        <v>11583</v>
      </c>
      <c r="B3880" s="2" t="s">
        <v>11584</v>
      </c>
      <c r="C3880" s="2" t="s">
        <v>11585</v>
      </c>
      <c r="D3880" s="7" t="str">
        <f t="shared" si="181"/>
        <v xml:space="preserve">10/02/2025 </v>
      </c>
      <c r="E3880" s="7">
        <f t="shared" si="182"/>
        <v>9</v>
      </c>
      <c r="F3880" s="7" t="str">
        <f t="shared" si="183"/>
        <v>Mon</v>
      </c>
    </row>
    <row r="3881" spans="1:6" x14ac:dyDescent="0.2">
      <c r="A3881" s="2" t="s">
        <v>11586</v>
      </c>
      <c r="B3881" s="2" t="s">
        <v>11587</v>
      </c>
      <c r="C3881" s="2" t="s">
        <v>11588</v>
      </c>
      <c r="D3881" s="7" t="str">
        <f t="shared" si="181"/>
        <v xml:space="preserve">10/02/2025 </v>
      </c>
      <c r="E3881" s="7">
        <f t="shared" si="182"/>
        <v>9</v>
      </c>
      <c r="F3881" s="7" t="str">
        <f t="shared" si="183"/>
        <v>Mon</v>
      </c>
    </row>
    <row r="3882" spans="1:6" x14ac:dyDescent="0.2">
      <c r="A3882" s="2" t="s">
        <v>11589</v>
      </c>
      <c r="B3882" s="2" t="s">
        <v>11590</v>
      </c>
      <c r="C3882" s="2" t="s">
        <v>11591</v>
      </c>
      <c r="D3882" s="7" t="str">
        <f t="shared" si="181"/>
        <v xml:space="preserve">10/02/2025 </v>
      </c>
      <c r="E3882" s="7">
        <f t="shared" si="182"/>
        <v>9</v>
      </c>
      <c r="F3882" s="7" t="str">
        <f t="shared" si="183"/>
        <v>Mon</v>
      </c>
    </row>
    <row r="3883" spans="1:6" x14ac:dyDescent="0.2">
      <c r="A3883" s="2" t="s">
        <v>11592</v>
      </c>
      <c r="B3883" s="2" t="s">
        <v>11593</v>
      </c>
      <c r="C3883" s="2" t="s">
        <v>11594</v>
      </c>
      <c r="D3883" s="7" t="str">
        <f t="shared" si="181"/>
        <v xml:space="preserve">10/02/2025 </v>
      </c>
      <c r="E3883" s="7">
        <f t="shared" si="182"/>
        <v>9</v>
      </c>
      <c r="F3883" s="7" t="str">
        <f t="shared" si="183"/>
        <v>Mon</v>
      </c>
    </row>
    <row r="3884" spans="1:6" x14ac:dyDescent="0.2">
      <c r="A3884" s="2" t="s">
        <v>11595</v>
      </c>
      <c r="B3884" s="2" t="s">
        <v>11596</v>
      </c>
      <c r="C3884" s="2" t="s">
        <v>11597</v>
      </c>
      <c r="D3884" s="7" t="str">
        <f t="shared" si="181"/>
        <v xml:space="preserve">10/02/2025 </v>
      </c>
      <c r="E3884" s="7">
        <f t="shared" si="182"/>
        <v>10</v>
      </c>
      <c r="F3884" s="7" t="str">
        <f t="shared" si="183"/>
        <v>Mon</v>
      </c>
    </row>
    <row r="3885" spans="1:6" x14ac:dyDescent="0.2">
      <c r="A3885" s="2" t="s">
        <v>11598</v>
      </c>
      <c r="B3885" s="2" t="s">
        <v>11599</v>
      </c>
      <c r="C3885" s="2" t="s">
        <v>11600</v>
      </c>
      <c r="D3885" s="7" t="str">
        <f t="shared" si="181"/>
        <v xml:space="preserve">10/02/2025 </v>
      </c>
      <c r="E3885" s="7">
        <f t="shared" si="182"/>
        <v>10</v>
      </c>
      <c r="F3885" s="7" t="str">
        <f t="shared" si="183"/>
        <v>Mon</v>
      </c>
    </row>
    <row r="3886" spans="1:6" x14ac:dyDescent="0.2">
      <c r="A3886" s="2" t="s">
        <v>11601</v>
      </c>
      <c r="B3886" s="2" t="s">
        <v>11602</v>
      </c>
      <c r="C3886" s="2" t="s">
        <v>11603</v>
      </c>
      <c r="D3886" s="7" t="str">
        <f t="shared" si="181"/>
        <v xml:space="preserve">10/02/2025 </v>
      </c>
      <c r="E3886" s="7">
        <f t="shared" si="182"/>
        <v>10</v>
      </c>
      <c r="F3886" s="7" t="str">
        <f t="shared" si="183"/>
        <v>Mon</v>
      </c>
    </row>
    <row r="3887" spans="1:6" x14ac:dyDescent="0.2">
      <c r="A3887" s="2" t="s">
        <v>11604</v>
      </c>
      <c r="B3887" s="2" t="s">
        <v>11605</v>
      </c>
      <c r="C3887" s="2" t="s">
        <v>11606</v>
      </c>
      <c r="D3887" s="7" t="str">
        <f t="shared" si="181"/>
        <v xml:space="preserve">10/02/2025 </v>
      </c>
      <c r="E3887" s="7">
        <f t="shared" si="182"/>
        <v>10</v>
      </c>
      <c r="F3887" s="7" t="str">
        <f t="shared" si="183"/>
        <v>Mon</v>
      </c>
    </row>
    <row r="3888" spans="1:6" x14ac:dyDescent="0.2">
      <c r="A3888" s="2" t="s">
        <v>11607</v>
      </c>
      <c r="B3888" s="2" t="s">
        <v>11608</v>
      </c>
      <c r="C3888" s="2" t="s">
        <v>11609</v>
      </c>
      <c r="D3888" s="7" t="str">
        <f t="shared" si="181"/>
        <v xml:space="preserve">10/02/2025 </v>
      </c>
      <c r="E3888" s="7">
        <f t="shared" si="182"/>
        <v>11</v>
      </c>
      <c r="F3888" s="7" t="str">
        <f t="shared" si="183"/>
        <v>Mon</v>
      </c>
    </row>
    <row r="3889" spans="1:6" x14ac:dyDescent="0.2">
      <c r="A3889" s="2" t="s">
        <v>11610</v>
      </c>
      <c r="B3889" s="2" t="s">
        <v>11611</v>
      </c>
      <c r="C3889" s="2" t="s">
        <v>11612</v>
      </c>
      <c r="D3889" s="7" t="str">
        <f t="shared" si="181"/>
        <v xml:space="preserve">10/02/2025 </v>
      </c>
      <c r="E3889" s="7">
        <f t="shared" si="182"/>
        <v>11</v>
      </c>
      <c r="F3889" s="7" t="str">
        <f t="shared" si="183"/>
        <v>Mon</v>
      </c>
    </row>
    <row r="3890" spans="1:6" x14ac:dyDescent="0.2">
      <c r="A3890" s="2" t="s">
        <v>11613</v>
      </c>
      <c r="B3890" s="2" t="s">
        <v>11614</v>
      </c>
      <c r="C3890" s="2" t="s">
        <v>11615</v>
      </c>
      <c r="D3890" s="7" t="str">
        <f t="shared" si="181"/>
        <v xml:space="preserve">10/02/2025 </v>
      </c>
      <c r="E3890" s="7">
        <f t="shared" si="182"/>
        <v>11</v>
      </c>
      <c r="F3890" s="7" t="str">
        <f t="shared" si="183"/>
        <v>Mon</v>
      </c>
    </row>
    <row r="3891" spans="1:6" x14ac:dyDescent="0.2">
      <c r="A3891" s="2" t="s">
        <v>11616</v>
      </c>
      <c r="B3891" s="2" t="s">
        <v>11617</v>
      </c>
      <c r="C3891" s="2" t="s">
        <v>11618</v>
      </c>
      <c r="D3891" s="7" t="str">
        <f t="shared" si="181"/>
        <v xml:space="preserve">10/02/2025 </v>
      </c>
      <c r="E3891" s="7">
        <f t="shared" si="182"/>
        <v>11</v>
      </c>
      <c r="F3891" s="7" t="str">
        <f t="shared" si="183"/>
        <v>Mon</v>
      </c>
    </row>
    <row r="3892" spans="1:6" x14ac:dyDescent="0.2">
      <c r="A3892" s="2" t="s">
        <v>11619</v>
      </c>
      <c r="B3892" s="2" t="s">
        <v>11620</v>
      </c>
      <c r="C3892" s="2" t="s">
        <v>11621</v>
      </c>
      <c r="D3892" s="7" t="str">
        <f t="shared" si="181"/>
        <v xml:space="preserve">10/02/2025 </v>
      </c>
      <c r="E3892" s="7">
        <f t="shared" si="182"/>
        <v>12</v>
      </c>
      <c r="F3892" s="7" t="str">
        <f t="shared" si="183"/>
        <v>Mon</v>
      </c>
    </row>
    <row r="3893" spans="1:6" x14ac:dyDescent="0.2">
      <c r="A3893" s="2" t="s">
        <v>11622</v>
      </c>
      <c r="B3893" s="2" t="s">
        <v>11623</v>
      </c>
      <c r="C3893" s="2" t="s">
        <v>11624</v>
      </c>
      <c r="D3893" s="7" t="str">
        <f t="shared" ref="D3893:D3956" si="184">LEFT(A3893,11)</f>
        <v xml:space="preserve">10/02/2025 </v>
      </c>
      <c r="E3893" s="7">
        <f t="shared" ref="E3893:E3956" si="185">MID(A3893,12,2)+1</f>
        <v>12</v>
      </c>
      <c r="F3893" s="7" t="str">
        <f t="shared" ref="F3893:F3956" si="186">TEXT(D3893,"[$-en-US]ddd")</f>
        <v>Mon</v>
      </c>
    </row>
    <row r="3894" spans="1:6" x14ac:dyDescent="0.2">
      <c r="A3894" s="2" t="s">
        <v>11625</v>
      </c>
      <c r="B3894" s="2" t="s">
        <v>2698</v>
      </c>
      <c r="C3894" s="2" t="s">
        <v>11626</v>
      </c>
      <c r="D3894" s="7" t="str">
        <f t="shared" si="184"/>
        <v xml:space="preserve">10/02/2025 </v>
      </c>
      <c r="E3894" s="7">
        <f t="shared" si="185"/>
        <v>12</v>
      </c>
      <c r="F3894" s="7" t="str">
        <f t="shared" si="186"/>
        <v>Mon</v>
      </c>
    </row>
    <row r="3895" spans="1:6" x14ac:dyDescent="0.2">
      <c r="A3895" s="2" t="s">
        <v>11627</v>
      </c>
      <c r="B3895" s="2" t="s">
        <v>11628</v>
      </c>
      <c r="C3895" s="2" t="s">
        <v>11629</v>
      </c>
      <c r="D3895" s="7" t="str">
        <f t="shared" si="184"/>
        <v xml:space="preserve">10/02/2025 </v>
      </c>
      <c r="E3895" s="7">
        <f t="shared" si="185"/>
        <v>12</v>
      </c>
      <c r="F3895" s="7" t="str">
        <f t="shared" si="186"/>
        <v>Mon</v>
      </c>
    </row>
    <row r="3896" spans="1:6" x14ac:dyDescent="0.2">
      <c r="A3896" s="2" t="s">
        <v>11630</v>
      </c>
      <c r="B3896" s="2" t="s">
        <v>11631</v>
      </c>
      <c r="C3896" s="2" t="s">
        <v>11632</v>
      </c>
      <c r="D3896" s="7" t="str">
        <f t="shared" si="184"/>
        <v xml:space="preserve">10/02/2025 </v>
      </c>
      <c r="E3896" s="7">
        <f t="shared" si="185"/>
        <v>13</v>
      </c>
      <c r="F3896" s="7" t="str">
        <f t="shared" si="186"/>
        <v>Mon</v>
      </c>
    </row>
    <row r="3897" spans="1:6" x14ac:dyDescent="0.2">
      <c r="A3897" s="2" t="s">
        <v>11633</v>
      </c>
      <c r="B3897" s="2" t="s">
        <v>11634</v>
      </c>
      <c r="C3897" s="2" t="s">
        <v>11635</v>
      </c>
      <c r="D3897" s="7" t="str">
        <f t="shared" si="184"/>
        <v xml:space="preserve">10/02/2025 </v>
      </c>
      <c r="E3897" s="7">
        <f t="shared" si="185"/>
        <v>13</v>
      </c>
      <c r="F3897" s="7" t="str">
        <f t="shared" si="186"/>
        <v>Mon</v>
      </c>
    </row>
    <row r="3898" spans="1:6" x14ac:dyDescent="0.2">
      <c r="A3898" s="2" t="s">
        <v>11636</v>
      </c>
      <c r="B3898" s="2" t="s">
        <v>11637</v>
      </c>
      <c r="C3898" s="2" t="s">
        <v>11638</v>
      </c>
      <c r="D3898" s="7" t="str">
        <f t="shared" si="184"/>
        <v xml:space="preserve">10/02/2025 </v>
      </c>
      <c r="E3898" s="7">
        <f t="shared" si="185"/>
        <v>13</v>
      </c>
      <c r="F3898" s="7" t="str">
        <f t="shared" si="186"/>
        <v>Mon</v>
      </c>
    </row>
    <row r="3899" spans="1:6" x14ac:dyDescent="0.2">
      <c r="A3899" s="2" t="s">
        <v>11639</v>
      </c>
      <c r="B3899" s="2" t="s">
        <v>11640</v>
      </c>
      <c r="C3899" s="2" t="s">
        <v>11641</v>
      </c>
      <c r="D3899" s="7" t="str">
        <f t="shared" si="184"/>
        <v xml:space="preserve">10/02/2025 </v>
      </c>
      <c r="E3899" s="7">
        <f t="shared" si="185"/>
        <v>13</v>
      </c>
      <c r="F3899" s="7" t="str">
        <f t="shared" si="186"/>
        <v>Mon</v>
      </c>
    </row>
    <row r="3900" spans="1:6" x14ac:dyDescent="0.2">
      <c r="A3900" s="2" t="s">
        <v>11642</v>
      </c>
      <c r="B3900" s="2" t="s">
        <v>11643</v>
      </c>
      <c r="C3900" s="2" t="s">
        <v>11644</v>
      </c>
      <c r="D3900" s="7" t="str">
        <f t="shared" si="184"/>
        <v xml:space="preserve">10/02/2025 </v>
      </c>
      <c r="E3900" s="7">
        <f t="shared" si="185"/>
        <v>14</v>
      </c>
      <c r="F3900" s="7" t="str">
        <f t="shared" si="186"/>
        <v>Mon</v>
      </c>
    </row>
    <row r="3901" spans="1:6" x14ac:dyDescent="0.2">
      <c r="A3901" s="2" t="s">
        <v>11645</v>
      </c>
      <c r="B3901" s="2" t="s">
        <v>11646</v>
      </c>
      <c r="C3901" s="2" t="s">
        <v>11647</v>
      </c>
      <c r="D3901" s="7" t="str">
        <f t="shared" si="184"/>
        <v xml:space="preserve">10/02/2025 </v>
      </c>
      <c r="E3901" s="7">
        <f t="shared" si="185"/>
        <v>14</v>
      </c>
      <c r="F3901" s="7" t="str">
        <f t="shared" si="186"/>
        <v>Mon</v>
      </c>
    </row>
    <row r="3902" spans="1:6" x14ac:dyDescent="0.2">
      <c r="A3902" s="2" t="s">
        <v>11648</v>
      </c>
      <c r="B3902" s="2" t="s">
        <v>11649</v>
      </c>
      <c r="C3902" s="2" t="s">
        <v>11650</v>
      </c>
      <c r="D3902" s="7" t="str">
        <f t="shared" si="184"/>
        <v xml:space="preserve">10/02/2025 </v>
      </c>
      <c r="E3902" s="7">
        <f t="shared" si="185"/>
        <v>14</v>
      </c>
      <c r="F3902" s="7" t="str">
        <f t="shared" si="186"/>
        <v>Mon</v>
      </c>
    </row>
    <row r="3903" spans="1:6" x14ac:dyDescent="0.2">
      <c r="A3903" s="2" t="s">
        <v>11651</v>
      </c>
      <c r="B3903" s="2" t="s">
        <v>11652</v>
      </c>
      <c r="C3903" s="2" t="s">
        <v>11653</v>
      </c>
      <c r="D3903" s="7" t="str">
        <f t="shared" si="184"/>
        <v xml:space="preserve">10/02/2025 </v>
      </c>
      <c r="E3903" s="7">
        <f t="shared" si="185"/>
        <v>14</v>
      </c>
      <c r="F3903" s="7" t="str">
        <f t="shared" si="186"/>
        <v>Mon</v>
      </c>
    </row>
    <row r="3904" spans="1:6" x14ac:dyDescent="0.2">
      <c r="A3904" s="2" t="s">
        <v>11654</v>
      </c>
      <c r="B3904" s="2" t="s">
        <v>11655</v>
      </c>
      <c r="C3904" s="2" t="s">
        <v>11656</v>
      </c>
      <c r="D3904" s="7" t="str">
        <f t="shared" si="184"/>
        <v xml:space="preserve">10/02/2025 </v>
      </c>
      <c r="E3904" s="7">
        <f t="shared" si="185"/>
        <v>15</v>
      </c>
      <c r="F3904" s="7" t="str">
        <f t="shared" si="186"/>
        <v>Mon</v>
      </c>
    </row>
    <row r="3905" spans="1:6" x14ac:dyDescent="0.2">
      <c r="A3905" s="2" t="s">
        <v>11657</v>
      </c>
      <c r="B3905" s="2" t="s">
        <v>11658</v>
      </c>
      <c r="C3905" s="2" t="s">
        <v>11659</v>
      </c>
      <c r="D3905" s="7" t="str">
        <f t="shared" si="184"/>
        <v xml:space="preserve">10/02/2025 </v>
      </c>
      <c r="E3905" s="7">
        <f t="shared" si="185"/>
        <v>15</v>
      </c>
      <c r="F3905" s="7" t="str">
        <f t="shared" si="186"/>
        <v>Mon</v>
      </c>
    </row>
    <row r="3906" spans="1:6" x14ac:dyDescent="0.2">
      <c r="A3906" s="2" t="s">
        <v>11660</v>
      </c>
      <c r="B3906" s="2" t="s">
        <v>11661</v>
      </c>
      <c r="C3906" s="2" t="s">
        <v>11662</v>
      </c>
      <c r="D3906" s="7" t="str">
        <f t="shared" si="184"/>
        <v xml:space="preserve">10/02/2025 </v>
      </c>
      <c r="E3906" s="7">
        <f t="shared" si="185"/>
        <v>15</v>
      </c>
      <c r="F3906" s="7" t="str">
        <f t="shared" si="186"/>
        <v>Mon</v>
      </c>
    </row>
    <row r="3907" spans="1:6" x14ac:dyDescent="0.2">
      <c r="A3907" s="2" t="s">
        <v>11663</v>
      </c>
      <c r="B3907" s="2" t="s">
        <v>11664</v>
      </c>
      <c r="C3907" s="2" t="s">
        <v>11665</v>
      </c>
      <c r="D3907" s="7" t="str">
        <f t="shared" si="184"/>
        <v xml:space="preserve">10/02/2025 </v>
      </c>
      <c r="E3907" s="7">
        <f t="shared" si="185"/>
        <v>15</v>
      </c>
      <c r="F3907" s="7" t="str">
        <f t="shared" si="186"/>
        <v>Mon</v>
      </c>
    </row>
    <row r="3908" spans="1:6" x14ac:dyDescent="0.2">
      <c r="A3908" s="2" t="s">
        <v>11666</v>
      </c>
      <c r="B3908" s="2" t="s">
        <v>11667</v>
      </c>
      <c r="C3908" s="2" t="s">
        <v>11668</v>
      </c>
      <c r="D3908" s="7" t="str">
        <f t="shared" si="184"/>
        <v xml:space="preserve">10/02/2025 </v>
      </c>
      <c r="E3908" s="7">
        <f t="shared" si="185"/>
        <v>16</v>
      </c>
      <c r="F3908" s="7" t="str">
        <f t="shared" si="186"/>
        <v>Mon</v>
      </c>
    </row>
    <row r="3909" spans="1:6" x14ac:dyDescent="0.2">
      <c r="A3909" s="2" t="s">
        <v>11669</v>
      </c>
      <c r="B3909" s="2" t="s">
        <v>11670</v>
      </c>
      <c r="C3909" s="2" t="s">
        <v>11671</v>
      </c>
      <c r="D3909" s="7" t="str">
        <f t="shared" si="184"/>
        <v xml:space="preserve">10/02/2025 </v>
      </c>
      <c r="E3909" s="7">
        <f t="shared" si="185"/>
        <v>16</v>
      </c>
      <c r="F3909" s="7" t="str">
        <f t="shared" si="186"/>
        <v>Mon</v>
      </c>
    </row>
    <row r="3910" spans="1:6" x14ac:dyDescent="0.2">
      <c r="A3910" s="2" t="s">
        <v>11672</v>
      </c>
      <c r="B3910" s="2" t="s">
        <v>11673</v>
      </c>
      <c r="C3910" s="2" t="s">
        <v>11674</v>
      </c>
      <c r="D3910" s="7" t="str">
        <f t="shared" si="184"/>
        <v xml:space="preserve">10/02/2025 </v>
      </c>
      <c r="E3910" s="7">
        <f t="shared" si="185"/>
        <v>16</v>
      </c>
      <c r="F3910" s="7" t="str">
        <f t="shared" si="186"/>
        <v>Mon</v>
      </c>
    </row>
    <row r="3911" spans="1:6" x14ac:dyDescent="0.2">
      <c r="A3911" s="2" t="s">
        <v>11675</v>
      </c>
      <c r="B3911" s="2" t="s">
        <v>11676</v>
      </c>
      <c r="C3911" s="2" t="s">
        <v>11677</v>
      </c>
      <c r="D3911" s="7" t="str">
        <f t="shared" si="184"/>
        <v xml:space="preserve">10/02/2025 </v>
      </c>
      <c r="E3911" s="7">
        <f t="shared" si="185"/>
        <v>16</v>
      </c>
      <c r="F3911" s="7" t="str">
        <f t="shared" si="186"/>
        <v>Mon</v>
      </c>
    </row>
    <row r="3912" spans="1:6" x14ac:dyDescent="0.2">
      <c r="A3912" s="2" t="s">
        <v>11678</v>
      </c>
      <c r="B3912" s="2" t="s">
        <v>11679</v>
      </c>
      <c r="C3912" s="2" t="s">
        <v>11680</v>
      </c>
      <c r="D3912" s="7" t="str">
        <f t="shared" si="184"/>
        <v xml:space="preserve">10/02/2025 </v>
      </c>
      <c r="E3912" s="7">
        <f t="shared" si="185"/>
        <v>17</v>
      </c>
      <c r="F3912" s="7" t="str">
        <f t="shared" si="186"/>
        <v>Mon</v>
      </c>
    </row>
    <row r="3913" spans="1:6" x14ac:dyDescent="0.2">
      <c r="A3913" s="2" t="s">
        <v>11681</v>
      </c>
      <c r="B3913" s="2" t="s">
        <v>11682</v>
      </c>
      <c r="C3913" s="2" t="s">
        <v>11683</v>
      </c>
      <c r="D3913" s="7" t="str">
        <f t="shared" si="184"/>
        <v xml:space="preserve">10/02/2025 </v>
      </c>
      <c r="E3913" s="7">
        <f t="shared" si="185"/>
        <v>17</v>
      </c>
      <c r="F3913" s="7" t="str">
        <f t="shared" si="186"/>
        <v>Mon</v>
      </c>
    </row>
    <row r="3914" spans="1:6" x14ac:dyDescent="0.2">
      <c r="A3914" s="2" t="s">
        <v>11684</v>
      </c>
      <c r="B3914" s="2" t="s">
        <v>11685</v>
      </c>
      <c r="C3914" s="2" t="s">
        <v>11686</v>
      </c>
      <c r="D3914" s="7" t="str">
        <f t="shared" si="184"/>
        <v xml:space="preserve">10/02/2025 </v>
      </c>
      <c r="E3914" s="7">
        <f t="shared" si="185"/>
        <v>17</v>
      </c>
      <c r="F3914" s="7" t="str">
        <f t="shared" si="186"/>
        <v>Mon</v>
      </c>
    </row>
    <row r="3915" spans="1:6" x14ac:dyDescent="0.2">
      <c r="A3915" s="2" t="s">
        <v>11687</v>
      </c>
      <c r="B3915" s="2" t="s">
        <v>11688</v>
      </c>
      <c r="C3915" s="2" t="s">
        <v>11689</v>
      </c>
      <c r="D3915" s="7" t="str">
        <f t="shared" si="184"/>
        <v xml:space="preserve">10/02/2025 </v>
      </c>
      <c r="E3915" s="7">
        <f t="shared" si="185"/>
        <v>17</v>
      </c>
      <c r="F3915" s="7" t="str">
        <f t="shared" si="186"/>
        <v>Mon</v>
      </c>
    </row>
    <row r="3916" spans="1:6" x14ac:dyDescent="0.2">
      <c r="A3916" s="2" t="s">
        <v>11690</v>
      </c>
      <c r="B3916" s="2" t="s">
        <v>11691</v>
      </c>
      <c r="C3916" s="2" t="s">
        <v>11692</v>
      </c>
      <c r="D3916" s="7" t="str">
        <f t="shared" si="184"/>
        <v xml:space="preserve">10/02/2025 </v>
      </c>
      <c r="E3916" s="7">
        <f t="shared" si="185"/>
        <v>18</v>
      </c>
      <c r="F3916" s="7" t="str">
        <f t="shared" si="186"/>
        <v>Mon</v>
      </c>
    </row>
    <row r="3917" spans="1:6" x14ac:dyDescent="0.2">
      <c r="A3917" s="2" t="s">
        <v>11693</v>
      </c>
      <c r="B3917" s="2" t="s">
        <v>11694</v>
      </c>
      <c r="C3917" s="2" t="s">
        <v>11695</v>
      </c>
      <c r="D3917" s="7" t="str">
        <f t="shared" si="184"/>
        <v xml:space="preserve">10/02/2025 </v>
      </c>
      <c r="E3917" s="7">
        <f t="shared" si="185"/>
        <v>18</v>
      </c>
      <c r="F3917" s="7" t="str">
        <f t="shared" si="186"/>
        <v>Mon</v>
      </c>
    </row>
    <row r="3918" spans="1:6" x14ac:dyDescent="0.2">
      <c r="A3918" s="2" t="s">
        <v>11696</v>
      </c>
      <c r="B3918" s="2" t="s">
        <v>11697</v>
      </c>
      <c r="C3918" s="2" t="s">
        <v>11698</v>
      </c>
      <c r="D3918" s="7" t="str">
        <f t="shared" si="184"/>
        <v xml:space="preserve">10/02/2025 </v>
      </c>
      <c r="E3918" s="7">
        <f t="shared" si="185"/>
        <v>18</v>
      </c>
      <c r="F3918" s="7" t="str">
        <f t="shared" si="186"/>
        <v>Mon</v>
      </c>
    </row>
    <row r="3919" spans="1:6" x14ac:dyDescent="0.2">
      <c r="A3919" s="2" t="s">
        <v>11699</v>
      </c>
      <c r="B3919" s="2" t="s">
        <v>11700</v>
      </c>
      <c r="C3919" s="2" t="s">
        <v>11701</v>
      </c>
      <c r="D3919" s="7" t="str">
        <f t="shared" si="184"/>
        <v xml:space="preserve">10/02/2025 </v>
      </c>
      <c r="E3919" s="7">
        <f t="shared" si="185"/>
        <v>18</v>
      </c>
      <c r="F3919" s="7" t="str">
        <f t="shared" si="186"/>
        <v>Mon</v>
      </c>
    </row>
    <row r="3920" spans="1:6" x14ac:dyDescent="0.2">
      <c r="A3920" s="2" t="s">
        <v>11702</v>
      </c>
      <c r="B3920" s="2" t="s">
        <v>11703</v>
      </c>
      <c r="C3920" s="2" t="s">
        <v>11704</v>
      </c>
      <c r="D3920" s="7" t="str">
        <f t="shared" si="184"/>
        <v xml:space="preserve">10/02/2025 </v>
      </c>
      <c r="E3920" s="7">
        <f t="shared" si="185"/>
        <v>19</v>
      </c>
      <c r="F3920" s="7" t="str">
        <f t="shared" si="186"/>
        <v>Mon</v>
      </c>
    </row>
    <row r="3921" spans="1:6" x14ac:dyDescent="0.2">
      <c r="A3921" s="2" t="s">
        <v>11705</v>
      </c>
      <c r="B3921" s="2" t="s">
        <v>11706</v>
      </c>
      <c r="C3921" s="2" t="s">
        <v>11707</v>
      </c>
      <c r="D3921" s="7" t="str">
        <f t="shared" si="184"/>
        <v xml:space="preserve">10/02/2025 </v>
      </c>
      <c r="E3921" s="7">
        <f t="shared" si="185"/>
        <v>19</v>
      </c>
      <c r="F3921" s="7" t="str">
        <f t="shared" si="186"/>
        <v>Mon</v>
      </c>
    </row>
    <row r="3922" spans="1:6" x14ac:dyDescent="0.2">
      <c r="A3922" s="2" t="s">
        <v>11708</v>
      </c>
      <c r="B3922" s="2" t="s">
        <v>11709</v>
      </c>
      <c r="C3922" s="2" t="s">
        <v>11710</v>
      </c>
      <c r="D3922" s="7" t="str">
        <f t="shared" si="184"/>
        <v xml:space="preserve">10/02/2025 </v>
      </c>
      <c r="E3922" s="7">
        <f t="shared" si="185"/>
        <v>19</v>
      </c>
      <c r="F3922" s="7" t="str">
        <f t="shared" si="186"/>
        <v>Mon</v>
      </c>
    </row>
    <row r="3923" spans="1:6" x14ac:dyDescent="0.2">
      <c r="A3923" s="2" t="s">
        <v>11711</v>
      </c>
      <c r="B3923" s="2" t="s">
        <v>11712</v>
      </c>
      <c r="C3923" s="2" t="s">
        <v>11713</v>
      </c>
      <c r="D3923" s="7" t="str">
        <f t="shared" si="184"/>
        <v xml:space="preserve">10/02/2025 </v>
      </c>
      <c r="E3923" s="7">
        <f t="shared" si="185"/>
        <v>19</v>
      </c>
      <c r="F3923" s="7" t="str">
        <f t="shared" si="186"/>
        <v>Mon</v>
      </c>
    </row>
    <row r="3924" spans="1:6" x14ac:dyDescent="0.2">
      <c r="A3924" s="2" t="s">
        <v>11714</v>
      </c>
      <c r="B3924" s="2" t="s">
        <v>11715</v>
      </c>
      <c r="C3924" s="2" t="s">
        <v>11716</v>
      </c>
      <c r="D3924" s="7" t="str">
        <f t="shared" si="184"/>
        <v xml:space="preserve">10/02/2025 </v>
      </c>
      <c r="E3924" s="7">
        <f t="shared" si="185"/>
        <v>20</v>
      </c>
      <c r="F3924" s="7" t="str">
        <f t="shared" si="186"/>
        <v>Mon</v>
      </c>
    </row>
    <row r="3925" spans="1:6" x14ac:dyDescent="0.2">
      <c r="A3925" s="2" t="s">
        <v>11717</v>
      </c>
      <c r="B3925" s="2" t="s">
        <v>11718</v>
      </c>
      <c r="C3925" s="2" t="s">
        <v>11719</v>
      </c>
      <c r="D3925" s="7" t="str">
        <f t="shared" si="184"/>
        <v xml:space="preserve">10/02/2025 </v>
      </c>
      <c r="E3925" s="7">
        <f t="shared" si="185"/>
        <v>20</v>
      </c>
      <c r="F3925" s="7" t="str">
        <f t="shared" si="186"/>
        <v>Mon</v>
      </c>
    </row>
    <row r="3926" spans="1:6" x14ac:dyDescent="0.2">
      <c r="A3926" s="2" t="s">
        <v>11720</v>
      </c>
      <c r="B3926" s="2" t="s">
        <v>11721</v>
      </c>
      <c r="C3926" s="2" t="s">
        <v>11722</v>
      </c>
      <c r="D3926" s="7" t="str">
        <f t="shared" si="184"/>
        <v xml:space="preserve">10/02/2025 </v>
      </c>
      <c r="E3926" s="7">
        <f t="shared" si="185"/>
        <v>20</v>
      </c>
      <c r="F3926" s="7" t="str">
        <f t="shared" si="186"/>
        <v>Mon</v>
      </c>
    </row>
    <row r="3927" spans="1:6" x14ac:dyDescent="0.2">
      <c r="A3927" s="2" t="s">
        <v>11723</v>
      </c>
      <c r="B3927" s="2" t="s">
        <v>11724</v>
      </c>
      <c r="C3927" s="2" t="s">
        <v>11725</v>
      </c>
      <c r="D3927" s="7" t="str">
        <f t="shared" si="184"/>
        <v xml:space="preserve">10/02/2025 </v>
      </c>
      <c r="E3927" s="7">
        <f t="shared" si="185"/>
        <v>20</v>
      </c>
      <c r="F3927" s="7" t="str">
        <f t="shared" si="186"/>
        <v>Mon</v>
      </c>
    </row>
    <row r="3928" spans="1:6" x14ac:dyDescent="0.2">
      <c r="A3928" s="2" t="s">
        <v>11726</v>
      </c>
      <c r="B3928" s="2" t="s">
        <v>11727</v>
      </c>
      <c r="C3928" s="2" t="s">
        <v>11728</v>
      </c>
      <c r="D3928" s="7" t="str">
        <f t="shared" si="184"/>
        <v xml:space="preserve">10/02/2025 </v>
      </c>
      <c r="E3928" s="7">
        <f t="shared" si="185"/>
        <v>21</v>
      </c>
      <c r="F3928" s="7" t="str">
        <f t="shared" si="186"/>
        <v>Mon</v>
      </c>
    </row>
    <row r="3929" spans="1:6" x14ac:dyDescent="0.2">
      <c r="A3929" s="2" t="s">
        <v>11729</v>
      </c>
      <c r="B3929" s="2" t="s">
        <v>11730</v>
      </c>
      <c r="C3929" s="2" t="s">
        <v>11731</v>
      </c>
      <c r="D3929" s="7" t="str">
        <f t="shared" si="184"/>
        <v xml:space="preserve">10/02/2025 </v>
      </c>
      <c r="E3929" s="7">
        <f t="shared" si="185"/>
        <v>21</v>
      </c>
      <c r="F3929" s="7" t="str">
        <f t="shared" si="186"/>
        <v>Mon</v>
      </c>
    </row>
    <row r="3930" spans="1:6" x14ac:dyDescent="0.2">
      <c r="A3930" s="2" t="s">
        <v>11732</v>
      </c>
      <c r="B3930" s="2" t="s">
        <v>11733</v>
      </c>
      <c r="C3930" s="2" t="s">
        <v>11734</v>
      </c>
      <c r="D3930" s="7" t="str">
        <f t="shared" si="184"/>
        <v xml:space="preserve">10/02/2025 </v>
      </c>
      <c r="E3930" s="7">
        <f t="shared" si="185"/>
        <v>21</v>
      </c>
      <c r="F3930" s="7" t="str">
        <f t="shared" si="186"/>
        <v>Mon</v>
      </c>
    </row>
    <row r="3931" spans="1:6" x14ac:dyDescent="0.2">
      <c r="A3931" s="2" t="s">
        <v>11735</v>
      </c>
      <c r="B3931" s="2" t="s">
        <v>11736</v>
      </c>
      <c r="C3931" s="2" t="s">
        <v>11737</v>
      </c>
      <c r="D3931" s="7" t="str">
        <f t="shared" si="184"/>
        <v xml:space="preserve">10/02/2025 </v>
      </c>
      <c r="E3931" s="7">
        <f t="shared" si="185"/>
        <v>21</v>
      </c>
      <c r="F3931" s="7" t="str">
        <f t="shared" si="186"/>
        <v>Mon</v>
      </c>
    </row>
    <row r="3932" spans="1:6" x14ac:dyDescent="0.2">
      <c r="A3932" s="2" t="s">
        <v>11738</v>
      </c>
      <c r="B3932" s="2" t="s">
        <v>11739</v>
      </c>
      <c r="C3932" s="2" t="s">
        <v>11740</v>
      </c>
      <c r="D3932" s="7" t="str">
        <f t="shared" si="184"/>
        <v xml:space="preserve">10/02/2025 </v>
      </c>
      <c r="E3932" s="7">
        <f t="shared" si="185"/>
        <v>22</v>
      </c>
      <c r="F3932" s="7" t="str">
        <f t="shared" si="186"/>
        <v>Mon</v>
      </c>
    </row>
    <row r="3933" spans="1:6" x14ac:dyDescent="0.2">
      <c r="A3933" s="2" t="s">
        <v>11741</v>
      </c>
      <c r="B3933" s="2" t="s">
        <v>11742</v>
      </c>
      <c r="C3933" s="2" t="s">
        <v>11743</v>
      </c>
      <c r="D3933" s="7" t="str">
        <f t="shared" si="184"/>
        <v xml:space="preserve">10/02/2025 </v>
      </c>
      <c r="E3933" s="7">
        <f t="shared" si="185"/>
        <v>22</v>
      </c>
      <c r="F3933" s="7" t="str">
        <f t="shared" si="186"/>
        <v>Mon</v>
      </c>
    </row>
    <row r="3934" spans="1:6" x14ac:dyDescent="0.2">
      <c r="A3934" s="2" t="s">
        <v>11744</v>
      </c>
      <c r="B3934" s="2" t="s">
        <v>11745</v>
      </c>
      <c r="C3934" s="2" t="s">
        <v>11746</v>
      </c>
      <c r="D3934" s="7" t="str">
        <f t="shared" si="184"/>
        <v xml:space="preserve">10/02/2025 </v>
      </c>
      <c r="E3934" s="7">
        <f t="shared" si="185"/>
        <v>22</v>
      </c>
      <c r="F3934" s="7" t="str">
        <f t="shared" si="186"/>
        <v>Mon</v>
      </c>
    </row>
    <row r="3935" spans="1:6" x14ac:dyDescent="0.2">
      <c r="A3935" s="2" t="s">
        <v>11747</v>
      </c>
      <c r="B3935" s="2" t="s">
        <v>11748</v>
      </c>
      <c r="C3935" s="2" t="s">
        <v>11749</v>
      </c>
      <c r="D3935" s="7" t="str">
        <f t="shared" si="184"/>
        <v xml:space="preserve">10/02/2025 </v>
      </c>
      <c r="E3935" s="7">
        <f t="shared" si="185"/>
        <v>22</v>
      </c>
      <c r="F3935" s="7" t="str">
        <f t="shared" si="186"/>
        <v>Mon</v>
      </c>
    </row>
    <row r="3936" spans="1:6" x14ac:dyDescent="0.2">
      <c r="A3936" s="2" t="s">
        <v>11750</v>
      </c>
      <c r="B3936" s="2" t="s">
        <v>11751</v>
      </c>
      <c r="C3936" s="2" t="s">
        <v>11752</v>
      </c>
      <c r="D3936" s="7" t="str">
        <f t="shared" si="184"/>
        <v xml:space="preserve">10/02/2025 </v>
      </c>
      <c r="E3936" s="7">
        <f t="shared" si="185"/>
        <v>23</v>
      </c>
      <c r="F3936" s="7" t="str">
        <f t="shared" si="186"/>
        <v>Mon</v>
      </c>
    </row>
    <row r="3937" spans="1:6" x14ac:dyDescent="0.2">
      <c r="A3937" s="2" t="s">
        <v>11753</v>
      </c>
      <c r="B3937" s="2" t="s">
        <v>11754</v>
      </c>
      <c r="C3937" s="2" t="s">
        <v>11755</v>
      </c>
      <c r="D3937" s="7" t="str">
        <f t="shared" si="184"/>
        <v xml:space="preserve">10/02/2025 </v>
      </c>
      <c r="E3937" s="7">
        <f t="shared" si="185"/>
        <v>23</v>
      </c>
      <c r="F3937" s="7" t="str">
        <f t="shared" si="186"/>
        <v>Mon</v>
      </c>
    </row>
    <row r="3938" spans="1:6" x14ac:dyDescent="0.2">
      <c r="A3938" s="2" t="s">
        <v>11756</v>
      </c>
      <c r="B3938" s="2" t="s">
        <v>11757</v>
      </c>
      <c r="C3938" s="2" t="s">
        <v>11758</v>
      </c>
      <c r="D3938" s="7" t="str">
        <f t="shared" si="184"/>
        <v xml:space="preserve">10/02/2025 </v>
      </c>
      <c r="E3938" s="7">
        <f t="shared" si="185"/>
        <v>23</v>
      </c>
      <c r="F3938" s="7" t="str">
        <f t="shared" si="186"/>
        <v>Mon</v>
      </c>
    </row>
    <row r="3939" spans="1:6" x14ac:dyDescent="0.2">
      <c r="A3939" s="2" t="s">
        <v>11759</v>
      </c>
      <c r="B3939" s="2" t="s">
        <v>11760</v>
      </c>
      <c r="C3939" s="2" t="s">
        <v>11761</v>
      </c>
      <c r="D3939" s="7" t="str">
        <f t="shared" si="184"/>
        <v xml:space="preserve">10/02/2025 </v>
      </c>
      <c r="E3939" s="7">
        <f t="shared" si="185"/>
        <v>23</v>
      </c>
      <c r="F3939" s="7" t="str">
        <f t="shared" si="186"/>
        <v>Mon</v>
      </c>
    </row>
    <row r="3940" spans="1:6" x14ac:dyDescent="0.2">
      <c r="A3940" s="2" t="s">
        <v>11762</v>
      </c>
      <c r="B3940" s="2" t="s">
        <v>9866</v>
      </c>
      <c r="C3940" s="2" t="s">
        <v>11763</v>
      </c>
      <c r="D3940" s="7" t="str">
        <f t="shared" si="184"/>
        <v xml:space="preserve">10/02/2025 </v>
      </c>
      <c r="E3940" s="7">
        <f t="shared" si="185"/>
        <v>24</v>
      </c>
      <c r="F3940" s="7" t="str">
        <f t="shared" si="186"/>
        <v>Mon</v>
      </c>
    </row>
    <row r="3941" spans="1:6" x14ac:dyDescent="0.2">
      <c r="A3941" s="2" t="s">
        <v>11764</v>
      </c>
      <c r="B3941" s="2" t="s">
        <v>11765</v>
      </c>
      <c r="C3941" s="2" t="s">
        <v>11766</v>
      </c>
      <c r="D3941" s="7" t="str">
        <f t="shared" si="184"/>
        <v xml:space="preserve">10/02/2025 </v>
      </c>
      <c r="E3941" s="7">
        <f t="shared" si="185"/>
        <v>24</v>
      </c>
      <c r="F3941" s="7" t="str">
        <f t="shared" si="186"/>
        <v>Mon</v>
      </c>
    </row>
    <row r="3942" spans="1:6" x14ac:dyDescent="0.2">
      <c r="A3942" s="2" t="s">
        <v>11767</v>
      </c>
      <c r="B3942" s="2" t="s">
        <v>11768</v>
      </c>
      <c r="C3942" s="2" t="s">
        <v>11769</v>
      </c>
      <c r="D3942" s="7" t="str">
        <f t="shared" si="184"/>
        <v xml:space="preserve">10/02/2025 </v>
      </c>
      <c r="E3942" s="7">
        <f t="shared" si="185"/>
        <v>24</v>
      </c>
      <c r="F3942" s="7" t="str">
        <f t="shared" si="186"/>
        <v>Mon</v>
      </c>
    </row>
    <row r="3943" spans="1:6" x14ac:dyDescent="0.2">
      <c r="A3943" s="2" t="s">
        <v>11770</v>
      </c>
      <c r="B3943" s="2" t="s">
        <v>11771</v>
      </c>
      <c r="C3943" s="2" t="s">
        <v>11772</v>
      </c>
      <c r="D3943" s="7" t="str">
        <f t="shared" si="184"/>
        <v xml:space="preserve">10/02/2025 </v>
      </c>
      <c r="E3943" s="7">
        <f t="shared" si="185"/>
        <v>24</v>
      </c>
      <c r="F3943" s="7" t="str">
        <f t="shared" si="186"/>
        <v>Mon</v>
      </c>
    </row>
    <row r="3944" spans="1:6" x14ac:dyDescent="0.2">
      <c r="A3944" s="2" t="s">
        <v>11773</v>
      </c>
      <c r="B3944" s="2" t="s">
        <v>11774</v>
      </c>
      <c r="C3944" s="2" t="s">
        <v>11775</v>
      </c>
      <c r="D3944" s="7" t="str">
        <f t="shared" si="184"/>
        <v xml:space="preserve">11/02/2025 </v>
      </c>
      <c r="E3944" s="7">
        <f t="shared" si="185"/>
        <v>1</v>
      </c>
      <c r="F3944" s="7" t="str">
        <f t="shared" si="186"/>
        <v>Tue</v>
      </c>
    </row>
    <row r="3945" spans="1:6" x14ac:dyDescent="0.2">
      <c r="A3945" s="2" t="s">
        <v>11776</v>
      </c>
      <c r="B3945" s="2" t="s">
        <v>11777</v>
      </c>
      <c r="C3945" s="2" t="s">
        <v>11778</v>
      </c>
      <c r="D3945" s="7" t="str">
        <f t="shared" si="184"/>
        <v xml:space="preserve">11/02/2025 </v>
      </c>
      <c r="E3945" s="7">
        <f t="shared" si="185"/>
        <v>1</v>
      </c>
      <c r="F3945" s="7" t="str">
        <f t="shared" si="186"/>
        <v>Tue</v>
      </c>
    </row>
    <row r="3946" spans="1:6" x14ac:dyDescent="0.2">
      <c r="A3946" s="2" t="s">
        <v>11779</v>
      </c>
      <c r="B3946" s="2" t="s">
        <v>11780</v>
      </c>
      <c r="C3946" s="2" t="s">
        <v>11781</v>
      </c>
      <c r="D3946" s="7" t="str">
        <f t="shared" si="184"/>
        <v xml:space="preserve">11/02/2025 </v>
      </c>
      <c r="E3946" s="7">
        <f t="shared" si="185"/>
        <v>1</v>
      </c>
      <c r="F3946" s="7" t="str">
        <f t="shared" si="186"/>
        <v>Tue</v>
      </c>
    </row>
    <row r="3947" spans="1:6" x14ac:dyDescent="0.2">
      <c r="A3947" s="2" t="s">
        <v>11782</v>
      </c>
      <c r="B3947" s="2" t="s">
        <v>11783</v>
      </c>
      <c r="C3947" s="2" t="s">
        <v>11784</v>
      </c>
      <c r="D3947" s="7" t="str">
        <f t="shared" si="184"/>
        <v xml:space="preserve">11/02/2025 </v>
      </c>
      <c r="E3947" s="7">
        <f t="shared" si="185"/>
        <v>1</v>
      </c>
      <c r="F3947" s="7" t="str">
        <f t="shared" si="186"/>
        <v>Tue</v>
      </c>
    </row>
    <row r="3948" spans="1:6" x14ac:dyDescent="0.2">
      <c r="A3948" s="2" t="s">
        <v>11785</v>
      </c>
      <c r="B3948" s="2" t="s">
        <v>11786</v>
      </c>
      <c r="C3948" s="2" t="s">
        <v>11787</v>
      </c>
      <c r="D3948" s="7" t="str">
        <f t="shared" si="184"/>
        <v xml:space="preserve">11/02/2025 </v>
      </c>
      <c r="E3948" s="7">
        <f t="shared" si="185"/>
        <v>2</v>
      </c>
      <c r="F3948" s="7" t="str">
        <f t="shared" si="186"/>
        <v>Tue</v>
      </c>
    </row>
    <row r="3949" spans="1:6" x14ac:dyDescent="0.2">
      <c r="A3949" s="2" t="s">
        <v>11788</v>
      </c>
      <c r="B3949" s="2" t="s">
        <v>11789</v>
      </c>
      <c r="C3949" s="2" t="s">
        <v>11790</v>
      </c>
      <c r="D3949" s="7" t="str">
        <f t="shared" si="184"/>
        <v xml:space="preserve">11/02/2025 </v>
      </c>
      <c r="E3949" s="7">
        <f t="shared" si="185"/>
        <v>2</v>
      </c>
      <c r="F3949" s="7" t="str">
        <f t="shared" si="186"/>
        <v>Tue</v>
      </c>
    </row>
    <row r="3950" spans="1:6" x14ac:dyDescent="0.2">
      <c r="A3950" s="2" t="s">
        <v>11791</v>
      </c>
      <c r="B3950" s="2" t="s">
        <v>11792</v>
      </c>
      <c r="C3950" s="2" t="s">
        <v>11793</v>
      </c>
      <c r="D3950" s="7" t="str">
        <f t="shared" si="184"/>
        <v xml:space="preserve">11/02/2025 </v>
      </c>
      <c r="E3950" s="7">
        <f t="shared" si="185"/>
        <v>2</v>
      </c>
      <c r="F3950" s="7" t="str">
        <f t="shared" si="186"/>
        <v>Tue</v>
      </c>
    </row>
    <row r="3951" spans="1:6" x14ac:dyDescent="0.2">
      <c r="A3951" s="2" t="s">
        <v>11794</v>
      </c>
      <c r="B3951" s="2" t="s">
        <v>11795</v>
      </c>
      <c r="C3951" s="2" t="s">
        <v>11796</v>
      </c>
      <c r="D3951" s="7" t="str">
        <f t="shared" si="184"/>
        <v xml:space="preserve">11/02/2025 </v>
      </c>
      <c r="E3951" s="7">
        <f t="shared" si="185"/>
        <v>2</v>
      </c>
      <c r="F3951" s="7" t="str">
        <f t="shared" si="186"/>
        <v>Tue</v>
      </c>
    </row>
    <row r="3952" spans="1:6" x14ac:dyDescent="0.2">
      <c r="A3952" s="2" t="s">
        <v>11797</v>
      </c>
      <c r="B3952" s="2" t="s">
        <v>11798</v>
      </c>
      <c r="C3952" s="2" t="s">
        <v>11799</v>
      </c>
      <c r="D3952" s="7" t="str">
        <f t="shared" si="184"/>
        <v xml:space="preserve">11/02/2025 </v>
      </c>
      <c r="E3952" s="7">
        <f t="shared" si="185"/>
        <v>3</v>
      </c>
      <c r="F3952" s="7" t="str">
        <f t="shared" si="186"/>
        <v>Tue</v>
      </c>
    </row>
    <row r="3953" spans="1:6" x14ac:dyDescent="0.2">
      <c r="A3953" s="2" t="s">
        <v>11800</v>
      </c>
      <c r="B3953" s="2" t="s">
        <v>11801</v>
      </c>
      <c r="C3953" s="2" t="s">
        <v>11802</v>
      </c>
      <c r="D3953" s="7" t="str">
        <f t="shared" si="184"/>
        <v xml:space="preserve">11/02/2025 </v>
      </c>
      <c r="E3953" s="7">
        <f t="shared" si="185"/>
        <v>3</v>
      </c>
      <c r="F3953" s="7" t="str">
        <f t="shared" si="186"/>
        <v>Tue</v>
      </c>
    </row>
    <row r="3954" spans="1:6" x14ac:dyDescent="0.2">
      <c r="A3954" s="2" t="s">
        <v>11803</v>
      </c>
      <c r="B3954" s="2" t="s">
        <v>11804</v>
      </c>
      <c r="C3954" s="2" t="s">
        <v>11805</v>
      </c>
      <c r="D3954" s="7" t="str">
        <f t="shared" si="184"/>
        <v xml:space="preserve">11/02/2025 </v>
      </c>
      <c r="E3954" s="7">
        <f t="shared" si="185"/>
        <v>3</v>
      </c>
      <c r="F3954" s="7" t="str">
        <f t="shared" si="186"/>
        <v>Tue</v>
      </c>
    </row>
    <row r="3955" spans="1:6" x14ac:dyDescent="0.2">
      <c r="A3955" s="2" t="s">
        <v>11806</v>
      </c>
      <c r="B3955" s="2" t="s">
        <v>11807</v>
      </c>
      <c r="C3955" s="2" t="s">
        <v>11808</v>
      </c>
      <c r="D3955" s="7" t="str">
        <f t="shared" si="184"/>
        <v xml:space="preserve">11/02/2025 </v>
      </c>
      <c r="E3955" s="7">
        <f t="shared" si="185"/>
        <v>3</v>
      </c>
      <c r="F3955" s="7" t="str">
        <f t="shared" si="186"/>
        <v>Tue</v>
      </c>
    </row>
    <row r="3956" spans="1:6" x14ac:dyDescent="0.2">
      <c r="A3956" s="2" t="s">
        <v>11809</v>
      </c>
      <c r="B3956" s="2" t="s">
        <v>11810</v>
      </c>
      <c r="C3956" s="2" t="s">
        <v>11811</v>
      </c>
      <c r="D3956" s="7" t="str">
        <f t="shared" si="184"/>
        <v xml:space="preserve">11/02/2025 </v>
      </c>
      <c r="E3956" s="7">
        <f t="shared" si="185"/>
        <v>4</v>
      </c>
      <c r="F3956" s="7" t="str">
        <f t="shared" si="186"/>
        <v>Tue</v>
      </c>
    </row>
    <row r="3957" spans="1:6" x14ac:dyDescent="0.2">
      <c r="A3957" s="2" t="s">
        <v>11812</v>
      </c>
      <c r="B3957" s="2" t="s">
        <v>11813</v>
      </c>
      <c r="C3957" s="2" t="s">
        <v>11814</v>
      </c>
      <c r="D3957" s="7" t="str">
        <f t="shared" ref="D3957:D4020" si="187">LEFT(A3957,11)</f>
        <v xml:space="preserve">11/02/2025 </v>
      </c>
      <c r="E3957" s="7">
        <f t="shared" ref="E3957:E4020" si="188">MID(A3957,12,2)+1</f>
        <v>4</v>
      </c>
      <c r="F3957" s="7" t="str">
        <f t="shared" ref="F3957:F4020" si="189">TEXT(D3957,"[$-en-US]ddd")</f>
        <v>Tue</v>
      </c>
    </row>
    <row r="3958" spans="1:6" x14ac:dyDescent="0.2">
      <c r="A3958" s="2" t="s">
        <v>11815</v>
      </c>
      <c r="B3958" s="2" t="s">
        <v>11816</v>
      </c>
      <c r="C3958" s="2" t="s">
        <v>11817</v>
      </c>
      <c r="D3958" s="7" t="str">
        <f t="shared" si="187"/>
        <v xml:space="preserve">11/02/2025 </v>
      </c>
      <c r="E3958" s="7">
        <f t="shared" si="188"/>
        <v>4</v>
      </c>
      <c r="F3958" s="7" t="str">
        <f t="shared" si="189"/>
        <v>Tue</v>
      </c>
    </row>
    <row r="3959" spans="1:6" x14ac:dyDescent="0.2">
      <c r="A3959" s="2" t="s">
        <v>11818</v>
      </c>
      <c r="B3959" s="2" t="s">
        <v>11819</v>
      </c>
      <c r="C3959" s="2" t="s">
        <v>11820</v>
      </c>
      <c r="D3959" s="7" t="str">
        <f t="shared" si="187"/>
        <v xml:space="preserve">11/02/2025 </v>
      </c>
      <c r="E3959" s="7">
        <f t="shared" si="188"/>
        <v>4</v>
      </c>
      <c r="F3959" s="7" t="str">
        <f t="shared" si="189"/>
        <v>Tue</v>
      </c>
    </row>
    <row r="3960" spans="1:6" x14ac:dyDescent="0.2">
      <c r="A3960" s="2" t="s">
        <v>11821</v>
      </c>
      <c r="B3960" s="2" t="s">
        <v>11822</v>
      </c>
      <c r="C3960" s="2" t="s">
        <v>11823</v>
      </c>
      <c r="D3960" s="7" t="str">
        <f t="shared" si="187"/>
        <v xml:space="preserve">11/02/2025 </v>
      </c>
      <c r="E3960" s="7">
        <f t="shared" si="188"/>
        <v>5</v>
      </c>
      <c r="F3960" s="7" t="str">
        <f t="shared" si="189"/>
        <v>Tue</v>
      </c>
    </row>
    <row r="3961" spans="1:6" x14ac:dyDescent="0.2">
      <c r="A3961" s="2" t="s">
        <v>11824</v>
      </c>
      <c r="B3961" s="2" t="s">
        <v>11825</v>
      </c>
      <c r="C3961" s="2" t="s">
        <v>11826</v>
      </c>
      <c r="D3961" s="7" t="str">
        <f t="shared" si="187"/>
        <v xml:space="preserve">11/02/2025 </v>
      </c>
      <c r="E3961" s="7">
        <f t="shared" si="188"/>
        <v>5</v>
      </c>
      <c r="F3961" s="7" t="str">
        <f t="shared" si="189"/>
        <v>Tue</v>
      </c>
    </row>
    <row r="3962" spans="1:6" x14ac:dyDescent="0.2">
      <c r="A3962" s="2" t="s">
        <v>11827</v>
      </c>
      <c r="B3962" s="2" t="s">
        <v>11828</v>
      </c>
      <c r="C3962" s="2" t="s">
        <v>11829</v>
      </c>
      <c r="D3962" s="7" t="str">
        <f t="shared" si="187"/>
        <v xml:space="preserve">11/02/2025 </v>
      </c>
      <c r="E3962" s="7">
        <f t="shared" si="188"/>
        <v>5</v>
      </c>
      <c r="F3962" s="7" t="str">
        <f t="shared" si="189"/>
        <v>Tue</v>
      </c>
    </row>
    <row r="3963" spans="1:6" x14ac:dyDescent="0.2">
      <c r="A3963" s="2" t="s">
        <v>11830</v>
      </c>
      <c r="B3963" s="2" t="s">
        <v>11831</v>
      </c>
      <c r="C3963" s="2" t="s">
        <v>11832</v>
      </c>
      <c r="D3963" s="7" t="str">
        <f t="shared" si="187"/>
        <v xml:space="preserve">11/02/2025 </v>
      </c>
      <c r="E3963" s="7">
        <f t="shared" si="188"/>
        <v>5</v>
      </c>
      <c r="F3963" s="7" t="str">
        <f t="shared" si="189"/>
        <v>Tue</v>
      </c>
    </row>
    <row r="3964" spans="1:6" x14ac:dyDescent="0.2">
      <c r="A3964" s="2" t="s">
        <v>11833</v>
      </c>
      <c r="B3964" s="2" t="s">
        <v>11834</v>
      </c>
      <c r="C3964" s="2" t="s">
        <v>11835</v>
      </c>
      <c r="D3964" s="7" t="str">
        <f t="shared" si="187"/>
        <v xml:space="preserve">11/02/2025 </v>
      </c>
      <c r="E3964" s="7">
        <f t="shared" si="188"/>
        <v>6</v>
      </c>
      <c r="F3964" s="7" t="str">
        <f t="shared" si="189"/>
        <v>Tue</v>
      </c>
    </row>
    <row r="3965" spans="1:6" x14ac:dyDescent="0.2">
      <c r="A3965" s="2" t="s">
        <v>11836</v>
      </c>
      <c r="B3965" s="2" t="s">
        <v>11837</v>
      </c>
      <c r="C3965" s="2" t="s">
        <v>11838</v>
      </c>
      <c r="D3965" s="7" t="str">
        <f t="shared" si="187"/>
        <v xml:space="preserve">11/02/2025 </v>
      </c>
      <c r="E3965" s="7">
        <f t="shared" si="188"/>
        <v>6</v>
      </c>
      <c r="F3965" s="7" t="str">
        <f t="shared" si="189"/>
        <v>Tue</v>
      </c>
    </row>
    <row r="3966" spans="1:6" x14ac:dyDescent="0.2">
      <c r="A3966" s="2" t="s">
        <v>11839</v>
      </c>
      <c r="B3966" s="2" t="s">
        <v>11840</v>
      </c>
      <c r="C3966" s="2" t="s">
        <v>11841</v>
      </c>
      <c r="D3966" s="7" t="str">
        <f t="shared" si="187"/>
        <v xml:space="preserve">11/02/2025 </v>
      </c>
      <c r="E3966" s="7">
        <f t="shared" si="188"/>
        <v>6</v>
      </c>
      <c r="F3966" s="7" t="str">
        <f t="shared" si="189"/>
        <v>Tue</v>
      </c>
    </row>
    <row r="3967" spans="1:6" x14ac:dyDescent="0.2">
      <c r="A3967" s="2" t="s">
        <v>11842</v>
      </c>
      <c r="B3967" s="2" t="s">
        <v>11843</v>
      </c>
      <c r="C3967" s="2" t="s">
        <v>11844</v>
      </c>
      <c r="D3967" s="7" t="str">
        <f t="shared" si="187"/>
        <v xml:space="preserve">11/02/2025 </v>
      </c>
      <c r="E3967" s="7">
        <f t="shared" si="188"/>
        <v>6</v>
      </c>
      <c r="F3967" s="7" t="str">
        <f t="shared" si="189"/>
        <v>Tue</v>
      </c>
    </row>
    <row r="3968" spans="1:6" x14ac:dyDescent="0.2">
      <c r="A3968" s="2" t="s">
        <v>11845</v>
      </c>
      <c r="B3968" s="2" t="s">
        <v>11846</v>
      </c>
      <c r="C3968" s="2" t="s">
        <v>7908</v>
      </c>
      <c r="D3968" s="7" t="str">
        <f t="shared" si="187"/>
        <v xml:space="preserve">11/02/2025 </v>
      </c>
      <c r="E3968" s="7">
        <f t="shared" si="188"/>
        <v>7</v>
      </c>
      <c r="F3968" s="7" t="str">
        <f t="shared" si="189"/>
        <v>Tue</v>
      </c>
    </row>
    <row r="3969" spans="1:6" x14ac:dyDescent="0.2">
      <c r="A3969" s="2" t="s">
        <v>11847</v>
      </c>
      <c r="B3969" s="2" t="s">
        <v>11848</v>
      </c>
      <c r="C3969" s="2" t="s">
        <v>11849</v>
      </c>
      <c r="D3969" s="7" t="str">
        <f t="shared" si="187"/>
        <v xml:space="preserve">11/02/2025 </v>
      </c>
      <c r="E3969" s="7">
        <f t="shared" si="188"/>
        <v>7</v>
      </c>
      <c r="F3969" s="7" t="str">
        <f t="shared" si="189"/>
        <v>Tue</v>
      </c>
    </row>
    <row r="3970" spans="1:6" x14ac:dyDescent="0.2">
      <c r="A3970" s="2" t="s">
        <v>11850</v>
      </c>
      <c r="B3970" s="2" t="s">
        <v>11851</v>
      </c>
      <c r="C3970" s="2" t="s">
        <v>11852</v>
      </c>
      <c r="D3970" s="7" t="str">
        <f t="shared" si="187"/>
        <v xml:space="preserve">11/02/2025 </v>
      </c>
      <c r="E3970" s="7">
        <f t="shared" si="188"/>
        <v>7</v>
      </c>
      <c r="F3970" s="7" t="str">
        <f t="shared" si="189"/>
        <v>Tue</v>
      </c>
    </row>
    <row r="3971" spans="1:6" x14ac:dyDescent="0.2">
      <c r="A3971" s="2" t="s">
        <v>11853</v>
      </c>
      <c r="B3971" s="2" t="s">
        <v>11854</v>
      </c>
      <c r="C3971" s="2" t="s">
        <v>11855</v>
      </c>
      <c r="D3971" s="7" t="str">
        <f t="shared" si="187"/>
        <v xml:space="preserve">11/02/2025 </v>
      </c>
      <c r="E3971" s="7">
        <f t="shared" si="188"/>
        <v>7</v>
      </c>
      <c r="F3971" s="7" t="str">
        <f t="shared" si="189"/>
        <v>Tue</v>
      </c>
    </row>
    <row r="3972" spans="1:6" x14ac:dyDescent="0.2">
      <c r="A3972" s="2" t="s">
        <v>11856</v>
      </c>
      <c r="B3972" s="2" t="s">
        <v>11857</v>
      </c>
      <c r="C3972" s="2" t="s">
        <v>11858</v>
      </c>
      <c r="D3972" s="7" t="str">
        <f t="shared" si="187"/>
        <v xml:space="preserve">11/02/2025 </v>
      </c>
      <c r="E3972" s="7">
        <f t="shared" si="188"/>
        <v>8</v>
      </c>
      <c r="F3972" s="7" t="str">
        <f t="shared" si="189"/>
        <v>Tue</v>
      </c>
    </row>
    <row r="3973" spans="1:6" x14ac:dyDescent="0.2">
      <c r="A3973" s="2" t="s">
        <v>11859</v>
      </c>
      <c r="B3973" s="2" t="s">
        <v>11860</v>
      </c>
      <c r="C3973" s="2" t="s">
        <v>11861</v>
      </c>
      <c r="D3973" s="7" t="str">
        <f t="shared" si="187"/>
        <v xml:space="preserve">11/02/2025 </v>
      </c>
      <c r="E3973" s="7">
        <f t="shared" si="188"/>
        <v>8</v>
      </c>
      <c r="F3973" s="7" t="str">
        <f t="shared" si="189"/>
        <v>Tue</v>
      </c>
    </row>
    <row r="3974" spans="1:6" x14ac:dyDescent="0.2">
      <c r="A3974" s="2" t="s">
        <v>11862</v>
      </c>
      <c r="B3974" s="2" t="s">
        <v>11863</v>
      </c>
      <c r="C3974" s="2" t="s">
        <v>11864</v>
      </c>
      <c r="D3974" s="7" t="str">
        <f t="shared" si="187"/>
        <v xml:space="preserve">11/02/2025 </v>
      </c>
      <c r="E3974" s="7">
        <f t="shared" si="188"/>
        <v>8</v>
      </c>
      <c r="F3974" s="7" t="str">
        <f t="shared" si="189"/>
        <v>Tue</v>
      </c>
    </row>
    <row r="3975" spans="1:6" x14ac:dyDescent="0.2">
      <c r="A3975" s="2" t="s">
        <v>11865</v>
      </c>
      <c r="B3975" s="2" t="s">
        <v>11866</v>
      </c>
      <c r="C3975" s="2" t="s">
        <v>11867</v>
      </c>
      <c r="D3975" s="7" t="str">
        <f t="shared" si="187"/>
        <v xml:space="preserve">11/02/2025 </v>
      </c>
      <c r="E3975" s="7">
        <f t="shared" si="188"/>
        <v>8</v>
      </c>
      <c r="F3975" s="7" t="str">
        <f t="shared" si="189"/>
        <v>Tue</v>
      </c>
    </row>
    <row r="3976" spans="1:6" x14ac:dyDescent="0.2">
      <c r="A3976" s="2" t="s">
        <v>11868</v>
      </c>
      <c r="B3976" s="2" t="s">
        <v>11869</v>
      </c>
      <c r="C3976" s="2" t="s">
        <v>11870</v>
      </c>
      <c r="D3976" s="7" t="str">
        <f t="shared" si="187"/>
        <v xml:space="preserve">11/02/2025 </v>
      </c>
      <c r="E3976" s="7">
        <f t="shared" si="188"/>
        <v>9</v>
      </c>
      <c r="F3976" s="7" t="str">
        <f t="shared" si="189"/>
        <v>Tue</v>
      </c>
    </row>
    <row r="3977" spans="1:6" x14ac:dyDescent="0.2">
      <c r="A3977" s="2" t="s">
        <v>11871</v>
      </c>
      <c r="B3977" s="2" t="s">
        <v>11872</v>
      </c>
      <c r="C3977" s="2" t="s">
        <v>11873</v>
      </c>
      <c r="D3977" s="7" t="str">
        <f t="shared" si="187"/>
        <v xml:space="preserve">11/02/2025 </v>
      </c>
      <c r="E3977" s="7">
        <f t="shared" si="188"/>
        <v>9</v>
      </c>
      <c r="F3977" s="7" t="str">
        <f t="shared" si="189"/>
        <v>Tue</v>
      </c>
    </row>
    <row r="3978" spans="1:6" x14ac:dyDescent="0.2">
      <c r="A3978" s="2" t="s">
        <v>11874</v>
      </c>
      <c r="B3978" s="2" t="s">
        <v>11875</v>
      </c>
      <c r="C3978" s="2" t="s">
        <v>11876</v>
      </c>
      <c r="D3978" s="7" t="str">
        <f t="shared" si="187"/>
        <v xml:space="preserve">11/02/2025 </v>
      </c>
      <c r="E3978" s="7">
        <f t="shared" si="188"/>
        <v>9</v>
      </c>
      <c r="F3978" s="7" t="str">
        <f t="shared" si="189"/>
        <v>Tue</v>
      </c>
    </row>
    <row r="3979" spans="1:6" x14ac:dyDescent="0.2">
      <c r="A3979" s="2" t="s">
        <v>11877</v>
      </c>
      <c r="B3979" s="2" t="s">
        <v>11878</v>
      </c>
      <c r="C3979" s="2" t="s">
        <v>11879</v>
      </c>
      <c r="D3979" s="7" t="str">
        <f t="shared" si="187"/>
        <v xml:space="preserve">11/02/2025 </v>
      </c>
      <c r="E3979" s="7">
        <f t="shared" si="188"/>
        <v>9</v>
      </c>
      <c r="F3979" s="7" t="str">
        <f t="shared" si="189"/>
        <v>Tue</v>
      </c>
    </row>
    <row r="3980" spans="1:6" x14ac:dyDescent="0.2">
      <c r="A3980" s="2" t="s">
        <v>11880</v>
      </c>
      <c r="B3980" s="2" t="s">
        <v>11881</v>
      </c>
      <c r="C3980" s="2" t="s">
        <v>11882</v>
      </c>
      <c r="D3980" s="7" t="str">
        <f t="shared" si="187"/>
        <v xml:space="preserve">11/02/2025 </v>
      </c>
      <c r="E3980" s="7">
        <f t="shared" si="188"/>
        <v>10</v>
      </c>
      <c r="F3980" s="7" t="str">
        <f t="shared" si="189"/>
        <v>Tue</v>
      </c>
    </row>
    <row r="3981" spans="1:6" x14ac:dyDescent="0.2">
      <c r="A3981" s="2" t="s">
        <v>11883</v>
      </c>
      <c r="B3981" s="2" t="s">
        <v>11884</v>
      </c>
      <c r="C3981" s="2" t="s">
        <v>11885</v>
      </c>
      <c r="D3981" s="7" t="str">
        <f t="shared" si="187"/>
        <v xml:space="preserve">11/02/2025 </v>
      </c>
      <c r="E3981" s="7">
        <f t="shared" si="188"/>
        <v>10</v>
      </c>
      <c r="F3981" s="7" t="str">
        <f t="shared" si="189"/>
        <v>Tue</v>
      </c>
    </row>
    <row r="3982" spans="1:6" x14ac:dyDescent="0.2">
      <c r="A3982" s="2" t="s">
        <v>11886</v>
      </c>
      <c r="B3982" s="2" t="s">
        <v>11887</v>
      </c>
      <c r="C3982" s="2" t="s">
        <v>11888</v>
      </c>
      <c r="D3982" s="7" t="str">
        <f t="shared" si="187"/>
        <v xml:space="preserve">11/02/2025 </v>
      </c>
      <c r="E3982" s="7">
        <f t="shared" si="188"/>
        <v>10</v>
      </c>
      <c r="F3982" s="7" t="str">
        <f t="shared" si="189"/>
        <v>Tue</v>
      </c>
    </row>
    <row r="3983" spans="1:6" x14ac:dyDescent="0.2">
      <c r="A3983" s="2" t="s">
        <v>11889</v>
      </c>
      <c r="B3983" s="2" t="s">
        <v>11890</v>
      </c>
      <c r="C3983" s="2" t="s">
        <v>11891</v>
      </c>
      <c r="D3983" s="7" t="str">
        <f t="shared" si="187"/>
        <v xml:space="preserve">11/02/2025 </v>
      </c>
      <c r="E3983" s="7">
        <f t="shared" si="188"/>
        <v>10</v>
      </c>
      <c r="F3983" s="7" t="str">
        <f t="shared" si="189"/>
        <v>Tue</v>
      </c>
    </row>
    <row r="3984" spans="1:6" x14ac:dyDescent="0.2">
      <c r="A3984" s="2" t="s">
        <v>11892</v>
      </c>
      <c r="B3984" s="2" t="s">
        <v>11893</v>
      </c>
      <c r="C3984" s="2" t="s">
        <v>11894</v>
      </c>
      <c r="D3984" s="7" t="str">
        <f t="shared" si="187"/>
        <v xml:space="preserve">11/02/2025 </v>
      </c>
      <c r="E3984" s="7">
        <f t="shared" si="188"/>
        <v>11</v>
      </c>
      <c r="F3984" s="7" t="str">
        <f t="shared" si="189"/>
        <v>Tue</v>
      </c>
    </row>
    <row r="3985" spans="1:6" x14ac:dyDescent="0.2">
      <c r="A3985" s="2" t="s">
        <v>11895</v>
      </c>
      <c r="B3985" s="2" t="s">
        <v>11896</v>
      </c>
      <c r="C3985" s="2" t="s">
        <v>11897</v>
      </c>
      <c r="D3985" s="7" t="str">
        <f t="shared" si="187"/>
        <v xml:space="preserve">11/02/2025 </v>
      </c>
      <c r="E3985" s="7">
        <f t="shared" si="188"/>
        <v>11</v>
      </c>
      <c r="F3985" s="7" t="str">
        <f t="shared" si="189"/>
        <v>Tue</v>
      </c>
    </row>
    <row r="3986" spans="1:6" x14ac:dyDescent="0.2">
      <c r="A3986" s="2" t="s">
        <v>11898</v>
      </c>
      <c r="B3986" s="2" t="s">
        <v>11899</v>
      </c>
      <c r="C3986" s="2" t="s">
        <v>11900</v>
      </c>
      <c r="D3986" s="7" t="str">
        <f t="shared" si="187"/>
        <v xml:space="preserve">11/02/2025 </v>
      </c>
      <c r="E3986" s="7">
        <f t="shared" si="188"/>
        <v>11</v>
      </c>
      <c r="F3986" s="7" t="str">
        <f t="shared" si="189"/>
        <v>Tue</v>
      </c>
    </row>
    <row r="3987" spans="1:6" x14ac:dyDescent="0.2">
      <c r="A3987" s="2" t="s">
        <v>11901</v>
      </c>
      <c r="B3987" s="2" t="s">
        <v>11902</v>
      </c>
      <c r="C3987" s="2" t="s">
        <v>11903</v>
      </c>
      <c r="D3987" s="7" t="str">
        <f t="shared" si="187"/>
        <v xml:space="preserve">11/02/2025 </v>
      </c>
      <c r="E3987" s="7">
        <f t="shared" si="188"/>
        <v>11</v>
      </c>
      <c r="F3987" s="7" t="str">
        <f t="shared" si="189"/>
        <v>Tue</v>
      </c>
    </row>
    <row r="3988" spans="1:6" x14ac:dyDescent="0.2">
      <c r="A3988" s="2" t="s">
        <v>11904</v>
      </c>
      <c r="B3988" s="2" t="s">
        <v>11905</v>
      </c>
      <c r="C3988" s="2" t="s">
        <v>11906</v>
      </c>
      <c r="D3988" s="7" t="str">
        <f t="shared" si="187"/>
        <v xml:space="preserve">11/02/2025 </v>
      </c>
      <c r="E3988" s="7">
        <f t="shared" si="188"/>
        <v>12</v>
      </c>
      <c r="F3988" s="7" t="str">
        <f t="shared" si="189"/>
        <v>Tue</v>
      </c>
    </row>
    <row r="3989" spans="1:6" x14ac:dyDescent="0.2">
      <c r="A3989" s="2" t="s">
        <v>11907</v>
      </c>
      <c r="B3989" s="2" t="s">
        <v>11908</v>
      </c>
      <c r="C3989" s="2" t="s">
        <v>11909</v>
      </c>
      <c r="D3989" s="7" t="str">
        <f t="shared" si="187"/>
        <v xml:space="preserve">11/02/2025 </v>
      </c>
      <c r="E3989" s="7">
        <f t="shared" si="188"/>
        <v>12</v>
      </c>
      <c r="F3989" s="7" t="str">
        <f t="shared" si="189"/>
        <v>Tue</v>
      </c>
    </row>
    <row r="3990" spans="1:6" x14ac:dyDescent="0.2">
      <c r="A3990" s="2" t="s">
        <v>11910</v>
      </c>
      <c r="B3990" s="2" t="s">
        <v>11911</v>
      </c>
      <c r="C3990" s="2" t="s">
        <v>11912</v>
      </c>
      <c r="D3990" s="7" t="str">
        <f t="shared" si="187"/>
        <v xml:space="preserve">11/02/2025 </v>
      </c>
      <c r="E3990" s="7">
        <f t="shared" si="188"/>
        <v>12</v>
      </c>
      <c r="F3990" s="7" t="str">
        <f t="shared" si="189"/>
        <v>Tue</v>
      </c>
    </row>
    <row r="3991" spans="1:6" x14ac:dyDescent="0.2">
      <c r="A3991" s="2" t="s">
        <v>11913</v>
      </c>
      <c r="B3991" s="2" t="s">
        <v>11914</v>
      </c>
      <c r="C3991" s="2" t="s">
        <v>11915</v>
      </c>
      <c r="D3991" s="7" t="str">
        <f t="shared" si="187"/>
        <v xml:space="preserve">11/02/2025 </v>
      </c>
      <c r="E3991" s="7">
        <f t="shared" si="188"/>
        <v>12</v>
      </c>
      <c r="F3991" s="7" t="str">
        <f t="shared" si="189"/>
        <v>Tue</v>
      </c>
    </row>
    <row r="3992" spans="1:6" x14ac:dyDescent="0.2">
      <c r="A3992" s="2" t="s">
        <v>11916</v>
      </c>
      <c r="B3992" s="2" t="s">
        <v>11917</v>
      </c>
      <c r="C3992" s="2" t="s">
        <v>11918</v>
      </c>
      <c r="D3992" s="7" t="str">
        <f t="shared" si="187"/>
        <v xml:space="preserve">11/02/2025 </v>
      </c>
      <c r="E3992" s="7">
        <f t="shared" si="188"/>
        <v>13</v>
      </c>
      <c r="F3992" s="7" t="str">
        <f t="shared" si="189"/>
        <v>Tue</v>
      </c>
    </row>
    <row r="3993" spans="1:6" x14ac:dyDescent="0.2">
      <c r="A3993" s="2" t="s">
        <v>11919</v>
      </c>
      <c r="B3993" s="2" t="s">
        <v>11920</v>
      </c>
      <c r="C3993" s="2" t="s">
        <v>11921</v>
      </c>
      <c r="D3993" s="7" t="str">
        <f t="shared" si="187"/>
        <v xml:space="preserve">11/02/2025 </v>
      </c>
      <c r="E3993" s="7">
        <f t="shared" si="188"/>
        <v>13</v>
      </c>
      <c r="F3993" s="7" t="str">
        <f t="shared" si="189"/>
        <v>Tue</v>
      </c>
    </row>
    <row r="3994" spans="1:6" x14ac:dyDescent="0.2">
      <c r="A3994" s="2" t="s">
        <v>11922</v>
      </c>
      <c r="B3994" s="2" t="s">
        <v>11923</v>
      </c>
      <c r="C3994" s="2" t="s">
        <v>11924</v>
      </c>
      <c r="D3994" s="7" t="str">
        <f t="shared" si="187"/>
        <v xml:space="preserve">11/02/2025 </v>
      </c>
      <c r="E3994" s="7">
        <f t="shared" si="188"/>
        <v>13</v>
      </c>
      <c r="F3994" s="7" t="str">
        <f t="shared" si="189"/>
        <v>Tue</v>
      </c>
    </row>
    <row r="3995" spans="1:6" x14ac:dyDescent="0.2">
      <c r="A3995" s="2" t="s">
        <v>11925</v>
      </c>
      <c r="B3995" s="2" t="s">
        <v>11926</v>
      </c>
      <c r="C3995" s="2" t="s">
        <v>11927</v>
      </c>
      <c r="D3995" s="7" t="str">
        <f t="shared" si="187"/>
        <v xml:space="preserve">11/02/2025 </v>
      </c>
      <c r="E3995" s="7">
        <f t="shared" si="188"/>
        <v>13</v>
      </c>
      <c r="F3995" s="7" t="str">
        <f t="shared" si="189"/>
        <v>Tue</v>
      </c>
    </row>
    <row r="3996" spans="1:6" x14ac:dyDescent="0.2">
      <c r="A3996" s="2" t="s">
        <v>11928</v>
      </c>
      <c r="B3996" s="2" t="s">
        <v>11929</v>
      </c>
      <c r="C3996" s="2" t="s">
        <v>11930</v>
      </c>
      <c r="D3996" s="7" t="str">
        <f t="shared" si="187"/>
        <v xml:space="preserve">11/02/2025 </v>
      </c>
      <c r="E3996" s="7">
        <f t="shared" si="188"/>
        <v>14</v>
      </c>
      <c r="F3996" s="7" t="str">
        <f t="shared" si="189"/>
        <v>Tue</v>
      </c>
    </row>
    <row r="3997" spans="1:6" x14ac:dyDescent="0.2">
      <c r="A3997" s="2" t="s">
        <v>11931</v>
      </c>
      <c r="B3997" s="2" t="s">
        <v>11932</v>
      </c>
      <c r="C3997" s="2" t="s">
        <v>11933</v>
      </c>
      <c r="D3997" s="7" t="str">
        <f t="shared" si="187"/>
        <v xml:space="preserve">11/02/2025 </v>
      </c>
      <c r="E3997" s="7">
        <f t="shared" si="188"/>
        <v>14</v>
      </c>
      <c r="F3997" s="7" t="str">
        <f t="shared" si="189"/>
        <v>Tue</v>
      </c>
    </row>
    <row r="3998" spans="1:6" x14ac:dyDescent="0.2">
      <c r="A3998" s="2" t="s">
        <v>11934</v>
      </c>
      <c r="B3998" s="2" t="s">
        <v>11935</v>
      </c>
      <c r="C3998" s="2" t="s">
        <v>11936</v>
      </c>
      <c r="D3998" s="7" t="str">
        <f t="shared" si="187"/>
        <v xml:space="preserve">11/02/2025 </v>
      </c>
      <c r="E3998" s="7">
        <f t="shared" si="188"/>
        <v>14</v>
      </c>
      <c r="F3998" s="7" t="str">
        <f t="shared" si="189"/>
        <v>Tue</v>
      </c>
    </row>
    <row r="3999" spans="1:6" x14ac:dyDescent="0.2">
      <c r="A3999" s="2" t="s">
        <v>11937</v>
      </c>
      <c r="B3999" s="2" t="s">
        <v>11938</v>
      </c>
      <c r="C3999" s="2" t="s">
        <v>11939</v>
      </c>
      <c r="D3999" s="7" t="str">
        <f t="shared" si="187"/>
        <v xml:space="preserve">11/02/2025 </v>
      </c>
      <c r="E3999" s="7">
        <f t="shared" si="188"/>
        <v>14</v>
      </c>
      <c r="F3999" s="7" t="str">
        <f t="shared" si="189"/>
        <v>Tue</v>
      </c>
    </row>
    <row r="4000" spans="1:6" x14ac:dyDescent="0.2">
      <c r="A4000" s="2" t="s">
        <v>11940</v>
      </c>
      <c r="B4000" s="2" t="s">
        <v>11941</v>
      </c>
      <c r="C4000" s="2" t="s">
        <v>11942</v>
      </c>
      <c r="D4000" s="7" t="str">
        <f t="shared" si="187"/>
        <v xml:space="preserve">11/02/2025 </v>
      </c>
      <c r="E4000" s="7">
        <f t="shared" si="188"/>
        <v>15</v>
      </c>
      <c r="F4000" s="7" t="str">
        <f t="shared" si="189"/>
        <v>Tue</v>
      </c>
    </row>
    <row r="4001" spans="1:6" x14ac:dyDescent="0.2">
      <c r="A4001" s="2" t="s">
        <v>11943</v>
      </c>
      <c r="B4001" s="2" t="s">
        <v>11944</v>
      </c>
      <c r="C4001" s="2" t="s">
        <v>11945</v>
      </c>
      <c r="D4001" s="7" t="str">
        <f t="shared" si="187"/>
        <v xml:space="preserve">11/02/2025 </v>
      </c>
      <c r="E4001" s="7">
        <f t="shared" si="188"/>
        <v>15</v>
      </c>
      <c r="F4001" s="7" t="str">
        <f t="shared" si="189"/>
        <v>Tue</v>
      </c>
    </row>
    <row r="4002" spans="1:6" x14ac:dyDescent="0.2">
      <c r="A4002" s="2" t="s">
        <v>11946</v>
      </c>
      <c r="B4002" s="2" t="s">
        <v>11947</v>
      </c>
      <c r="C4002" s="2" t="s">
        <v>11948</v>
      </c>
      <c r="D4002" s="7" t="str">
        <f t="shared" si="187"/>
        <v xml:space="preserve">11/02/2025 </v>
      </c>
      <c r="E4002" s="7">
        <f t="shared" si="188"/>
        <v>15</v>
      </c>
      <c r="F4002" s="7" t="str">
        <f t="shared" si="189"/>
        <v>Tue</v>
      </c>
    </row>
    <row r="4003" spans="1:6" x14ac:dyDescent="0.2">
      <c r="A4003" s="2" t="s">
        <v>11949</v>
      </c>
      <c r="B4003" s="2" t="s">
        <v>11950</v>
      </c>
      <c r="C4003" s="2" t="s">
        <v>11951</v>
      </c>
      <c r="D4003" s="7" t="str">
        <f t="shared" si="187"/>
        <v xml:space="preserve">11/02/2025 </v>
      </c>
      <c r="E4003" s="7">
        <f t="shared" si="188"/>
        <v>15</v>
      </c>
      <c r="F4003" s="7" t="str">
        <f t="shared" si="189"/>
        <v>Tue</v>
      </c>
    </row>
    <row r="4004" spans="1:6" x14ac:dyDescent="0.2">
      <c r="A4004" s="2" t="s">
        <v>11952</v>
      </c>
      <c r="B4004" s="2" t="s">
        <v>11953</v>
      </c>
      <c r="C4004" s="2" t="s">
        <v>11954</v>
      </c>
      <c r="D4004" s="7" t="str">
        <f t="shared" si="187"/>
        <v xml:space="preserve">11/02/2025 </v>
      </c>
      <c r="E4004" s="7">
        <f t="shared" si="188"/>
        <v>16</v>
      </c>
      <c r="F4004" s="7" t="str">
        <f t="shared" si="189"/>
        <v>Tue</v>
      </c>
    </row>
    <row r="4005" spans="1:6" x14ac:dyDescent="0.2">
      <c r="A4005" s="2" t="s">
        <v>11955</v>
      </c>
      <c r="B4005" s="2" t="s">
        <v>11956</v>
      </c>
      <c r="C4005" s="2" t="s">
        <v>11957</v>
      </c>
      <c r="D4005" s="7" t="str">
        <f t="shared" si="187"/>
        <v xml:space="preserve">11/02/2025 </v>
      </c>
      <c r="E4005" s="7">
        <f t="shared" si="188"/>
        <v>16</v>
      </c>
      <c r="F4005" s="7" t="str">
        <f t="shared" si="189"/>
        <v>Tue</v>
      </c>
    </row>
    <row r="4006" spans="1:6" x14ac:dyDescent="0.2">
      <c r="A4006" s="2" t="s">
        <v>11958</v>
      </c>
      <c r="B4006" s="2" t="s">
        <v>11959</v>
      </c>
      <c r="C4006" s="2" t="s">
        <v>11960</v>
      </c>
      <c r="D4006" s="7" t="str">
        <f t="shared" si="187"/>
        <v xml:space="preserve">11/02/2025 </v>
      </c>
      <c r="E4006" s="7">
        <f t="shared" si="188"/>
        <v>16</v>
      </c>
      <c r="F4006" s="7" t="str">
        <f t="shared" si="189"/>
        <v>Tue</v>
      </c>
    </row>
    <row r="4007" spans="1:6" x14ac:dyDescent="0.2">
      <c r="A4007" s="2" t="s">
        <v>11961</v>
      </c>
      <c r="B4007" s="2" t="s">
        <v>11962</v>
      </c>
      <c r="C4007" s="2" t="s">
        <v>11963</v>
      </c>
      <c r="D4007" s="7" t="str">
        <f t="shared" si="187"/>
        <v xml:space="preserve">11/02/2025 </v>
      </c>
      <c r="E4007" s="7">
        <f t="shared" si="188"/>
        <v>16</v>
      </c>
      <c r="F4007" s="7" t="str">
        <f t="shared" si="189"/>
        <v>Tue</v>
      </c>
    </row>
    <row r="4008" spans="1:6" x14ac:dyDescent="0.2">
      <c r="A4008" s="2" t="s">
        <v>11964</v>
      </c>
      <c r="B4008" s="2" t="s">
        <v>11965</v>
      </c>
      <c r="C4008" s="2" t="s">
        <v>11966</v>
      </c>
      <c r="D4008" s="7" t="str">
        <f t="shared" si="187"/>
        <v xml:space="preserve">11/02/2025 </v>
      </c>
      <c r="E4008" s="7">
        <f t="shared" si="188"/>
        <v>17</v>
      </c>
      <c r="F4008" s="7" t="str">
        <f t="shared" si="189"/>
        <v>Tue</v>
      </c>
    </row>
    <row r="4009" spans="1:6" x14ac:dyDescent="0.2">
      <c r="A4009" s="2" t="s">
        <v>11967</v>
      </c>
      <c r="B4009" s="2" t="s">
        <v>11968</v>
      </c>
      <c r="C4009" s="2" t="s">
        <v>11969</v>
      </c>
      <c r="D4009" s="7" t="str">
        <f t="shared" si="187"/>
        <v xml:space="preserve">11/02/2025 </v>
      </c>
      <c r="E4009" s="7">
        <f t="shared" si="188"/>
        <v>17</v>
      </c>
      <c r="F4009" s="7" t="str">
        <f t="shared" si="189"/>
        <v>Tue</v>
      </c>
    </row>
    <row r="4010" spans="1:6" x14ac:dyDescent="0.2">
      <c r="A4010" s="2" t="s">
        <v>11970</v>
      </c>
      <c r="B4010" s="2" t="s">
        <v>11971</v>
      </c>
      <c r="C4010" s="2" t="s">
        <v>11972</v>
      </c>
      <c r="D4010" s="7" t="str">
        <f t="shared" si="187"/>
        <v xml:space="preserve">11/02/2025 </v>
      </c>
      <c r="E4010" s="7">
        <f t="shared" si="188"/>
        <v>17</v>
      </c>
      <c r="F4010" s="7" t="str">
        <f t="shared" si="189"/>
        <v>Tue</v>
      </c>
    </row>
    <row r="4011" spans="1:6" x14ac:dyDescent="0.2">
      <c r="A4011" s="2" t="s">
        <v>11973</v>
      </c>
      <c r="B4011" s="2" t="s">
        <v>11974</v>
      </c>
      <c r="C4011" s="2" t="s">
        <v>11975</v>
      </c>
      <c r="D4011" s="7" t="str">
        <f t="shared" si="187"/>
        <v xml:space="preserve">11/02/2025 </v>
      </c>
      <c r="E4011" s="7">
        <f t="shared" si="188"/>
        <v>17</v>
      </c>
      <c r="F4011" s="7" t="str">
        <f t="shared" si="189"/>
        <v>Tue</v>
      </c>
    </row>
    <row r="4012" spans="1:6" x14ac:dyDescent="0.2">
      <c r="A4012" s="2" t="s">
        <v>11976</v>
      </c>
      <c r="B4012" s="2" t="s">
        <v>11977</v>
      </c>
      <c r="C4012" s="2" t="s">
        <v>11978</v>
      </c>
      <c r="D4012" s="7" t="str">
        <f t="shared" si="187"/>
        <v xml:space="preserve">11/02/2025 </v>
      </c>
      <c r="E4012" s="7">
        <f t="shared" si="188"/>
        <v>18</v>
      </c>
      <c r="F4012" s="7" t="str">
        <f t="shared" si="189"/>
        <v>Tue</v>
      </c>
    </row>
    <row r="4013" spans="1:6" x14ac:dyDescent="0.2">
      <c r="A4013" s="2" t="s">
        <v>11979</v>
      </c>
      <c r="B4013" s="2" t="s">
        <v>11980</v>
      </c>
      <c r="C4013" s="2" t="s">
        <v>11981</v>
      </c>
      <c r="D4013" s="7" t="str">
        <f t="shared" si="187"/>
        <v xml:space="preserve">11/02/2025 </v>
      </c>
      <c r="E4013" s="7">
        <f t="shared" si="188"/>
        <v>18</v>
      </c>
      <c r="F4013" s="7" t="str">
        <f t="shared" si="189"/>
        <v>Tue</v>
      </c>
    </row>
    <row r="4014" spans="1:6" x14ac:dyDescent="0.2">
      <c r="A4014" s="2" t="s">
        <v>11982</v>
      </c>
      <c r="B4014" s="2" t="s">
        <v>11983</v>
      </c>
      <c r="C4014" s="2" t="s">
        <v>11984</v>
      </c>
      <c r="D4014" s="7" t="str">
        <f t="shared" si="187"/>
        <v xml:space="preserve">11/02/2025 </v>
      </c>
      <c r="E4014" s="7">
        <f t="shared" si="188"/>
        <v>18</v>
      </c>
      <c r="F4014" s="7" t="str">
        <f t="shared" si="189"/>
        <v>Tue</v>
      </c>
    </row>
    <row r="4015" spans="1:6" x14ac:dyDescent="0.2">
      <c r="A4015" s="2" t="s">
        <v>11985</v>
      </c>
      <c r="B4015" s="2" t="s">
        <v>11986</v>
      </c>
      <c r="C4015" s="2" t="s">
        <v>11987</v>
      </c>
      <c r="D4015" s="7" t="str">
        <f t="shared" si="187"/>
        <v xml:space="preserve">11/02/2025 </v>
      </c>
      <c r="E4015" s="7">
        <f t="shared" si="188"/>
        <v>18</v>
      </c>
      <c r="F4015" s="7" t="str">
        <f t="shared" si="189"/>
        <v>Tue</v>
      </c>
    </row>
    <row r="4016" spans="1:6" x14ac:dyDescent="0.2">
      <c r="A4016" s="2" t="s">
        <v>11988</v>
      </c>
      <c r="B4016" s="2" t="s">
        <v>11989</v>
      </c>
      <c r="C4016" s="2" t="s">
        <v>11990</v>
      </c>
      <c r="D4016" s="7" t="str">
        <f t="shared" si="187"/>
        <v xml:space="preserve">11/02/2025 </v>
      </c>
      <c r="E4016" s="7">
        <f t="shared" si="188"/>
        <v>19</v>
      </c>
      <c r="F4016" s="7" t="str">
        <f t="shared" si="189"/>
        <v>Tue</v>
      </c>
    </row>
    <row r="4017" spans="1:6" x14ac:dyDescent="0.2">
      <c r="A4017" s="2" t="s">
        <v>11991</v>
      </c>
      <c r="B4017" s="2" t="s">
        <v>11992</v>
      </c>
      <c r="C4017" s="2" t="s">
        <v>11993</v>
      </c>
      <c r="D4017" s="7" t="str">
        <f t="shared" si="187"/>
        <v xml:space="preserve">11/02/2025 </v>
      </c>
      <c r="E4017" s="7">
        <f t="shared" si="188"/>
        <v>19</v>
      </c>
      <c r="F4017" s="7" t="str">
        <f t="shared" si="189"/>
        <v>Tue</v>
      </c>
    </row>
    <row r="4018" spans="1:6" x14ac:dyDescent="0.2">
      <c r="A4018" s="2" t="s">
        <v>11994</v>
      </c>
      <c r="B4018" s="2" t="s">
        <v>11995</v>
      </c>
      <c r="C4018" s="2" t="s">
        <v>11996</v>
      </c>
      <c r="D4018" s="7" t="str">
        <f t="shared" si="187"/>
        <v xml:space="preserve">11/02/2025 </v>
      </c>
      <c r="E4018" s="7">
        <f t="shared" si="188"/>
        <v>19</v>
      </c>
      <c r="F4018" s="7" t="str">
        <f t="shared" si="189"/>
        <v>Tue</v>
      </c>
    </row>
    <row r="4019" spans="1:6" x14ac:dyDescent="0.2">
      <c r="A4019" s="2" t="s">
        <v>11997</v>
      </c>
      <c r="B4019" s="2" t="s">
        <v>11998</v>
      </c>
      <c r="C4019" s="2" t="s">
        <v>11999</v>
      </c>
      <c r="D4019" s="7" t="str">
        <f t="shared" si="187"/>
        <v xml:space="preserve">11/02/2025 </v>
      </c>
      <c r="E4019" s="7">
        <f t="shared" si="188"/>
        <v>19</v>
      </c>
      <c r="F4019" s="7" t="str">
        <f t="shared" si="189"/>
        <v>Tue</v>
      </c>
    </row>
    <row r="4020" spans="1:6" x14ac:dyDescent="0.2">
      <c r="A4020" s="2" t="s">
        <v>12000</v>
      </c>
      <c r="B4020" s="2" t="s">
        <v>12001</v>
      </c>
      <c r="C4020" s="2" t="s">
        <v>12002</v>
      </c>
      <c r="D4020" s="7" t="str">
        <f t="shared" si="187"/>
        <v xml:space="preserve">11/02/2025 </v>
      </c>
      <c r="E4020" s="7">
        <f t="shared" si="188"/>
        <v>20</v>
      </c>
      <c r="F4020" s="7" t="str">
        <f t="shared" si="189"/>
        <v>Tue</v>
      </c>
    </row>
    <row r="4021" spans="1:6" x14ac:dyDescent="0.2">
      <c r="A4021" s="2" t="s">
        <v>12003</v>
      </c>
      <c r="B4021" s="2" t="s">
        <v>12004</v>
      </c>
      <c r="C4021" s="2" t="s">
        <v>12005</v>
      </c>
      <c r="D4021" s="7" t="str">
        <f t="shared" ref="D4021:D4084" si="190">LEFT(A4021,11)</f>
        <v xml:space="preserve">11/02/2025 </v>
      </c>
      <c r="E4021" s="7">
        <f t="shared" ref="E4021:E4084" si="191">MID(A4021,12,2)+1</f>
        <v>20</v>
      </c>
      <c r="F4021" s="7" t="str">
        <f t="shared" ref="F4021:F4084" si="192">TEXT(D4021,"[$-en-US]ddd")</f>
        <v>Tue</v>
      </c>
    </row>
    <row r="4022" spans="1:6" x14ac:dyDescent="0.2">
      <c r="A4022" s="2" t="s">
        <v>12006</v>
      </c>
      <c r="B4022" s="2" t="s">
        <v>12007</v>
      </c>
      <c r="C4022" s="2" t="s">
        <v>12008</v>
      </c>
      <c r="D4022" s="7" t="str">
        <f t="shared" si="190"/>
        <v xml:space="preserve">11/02/2025 </v>
      </c>
      <c r="E4022" s="7">
        <f t="shared" si="191"/>
        <v>20</v>
      </c>
      <c r="F4022" s="7" t="str">
        <f t="shared" si="192"/>
        <v>Tue</v>
      </c>
    </row>
    <row r="4023" spans="1:6" x14ac:dyDescent="0.2">
      <c r="A4023" s="2" t="s">
        <v>12009</v>
      </c>
      <c r="B4023" s="2" t="s">
        <v>12010</v>
      </c>
      <c r="C4023" s="2" t="s">
        <v>12011</v>
      </c>
      <c r="D4023" s="7" t="str">
        <f t="shared" si="190"/>
        <v xml:space="preserve">11/02/2025 </v>
      </c>
      <c r="E4023" s="7">
        <f t="shared" si="191"/>
        <v>20</v>
      </c>
      <c r="F4023" s="7" t="str">
        <f t="shared" si="192"/>
        <v>Tue</v>
      </c>
    </row>
    <row r="4024" spans="1:6" x14ac:dyDescent="0.2">
      <c r="A4024" s="2" t="s">
        <v>12012</v>
      </c>
      <c r="B4024" s="2" t="s">
        <v>12013</v>
      </c>
      <c r="C4024" s="2" t="s">
        <v>12014</v>
      </c>
      <c r="D4024" s="7" t="str">
        <f t="shared" si="190"/>
        <v xml:space="preserve">11/02/2025 </v>
      </c>
      <c r="E4024" s="7">
        <f t="shared" si="191"/>
        <v>21</v>
      </c>
      <c r="F4024" s="7" t="str">
        <f t="shared" si="192"/>
        <v>Tue</v>
      </c>
    </row>
    <row r="4025" spans="1:6" x14ac:dyDescent="0.2">
      <c r="A4025" s="2" t="s">
        <v>12015</v>
      </c>
      <c r="B4025" s="2" t="s">
        <v>12016</v>
      </c>
      <c r="C4025" s="2" t="s">
        <v>12017</v>
      </c>
      <c r="D4025" s="7" t="str">
        <f t="shared" si="190"/>
        <v xml:space="preserve">11/02/2025 </v>
      </c>
      <c r="E4025" s="7">
        <f t="shared" si="191"/>
        <v>21</v>
      </c>
      <c r="F4025" s="7" t="str">
        <f t="shared" si="192"/>
        <v>Tue</v>
      </c>
    </row>
    <row r="4026" spans="1:6" x14ac:dyDescent="0.2">
      <c r="A4026" s="2" t="s">
        <v>12018</v>
      </c>
      <c r="B4026" s="2" t="s">
        <v>12019</v>
      </c>
      <c r="C4026" s="2" t="s">
        <v>12020</v>
      </c>
      <c r="D4026" s="7" t="str">
        <f t="shared" si="190"/>
        <v xml:space="preserve">11/02/2025 </v>
      </c>
      <c r="E4026" s="7">
        <f t="shared" si="191"/>
        <v>21</v>
      </c>
      <c r="F4026" s="7" t="str">
        <f t="shared" si="192"/>
        <v>Tue</v>
      </c>
    </row>
    <row r="4027" spans="1:6" x14ac:dyDescent="0.2">
      <c r="A4027" s="2" t="s">
        <v>12021</v>
      </c>
      <c r="B4027" s="2" t="s">
        <v>12022</v>
      </c>
      <c r="C4027" s="2" t="s">
        <v>12023</v>
      </c>
      <c r="D4027" s="7" t="str">
        <f t="shared" si="190"/>
        <v xml:space="preserve">11/02/2025 </v>
      </c>
      <c r="E4027" s="7">
        <f t="shared" si="191"/>
        <v>21</v>
      </c>
      <c r="F4027" s="7" t="str">
        <f t="shared" si="192"/>
        <v>Tue</v>
      </c>
    </row>
    <row r="4028" spans="1:6" x14ac:dyDescent="0.2">
      <c r="A4028" s="2" t="s">
        <v>12024</v>
      </c>
      <c r="B4028" s="2" t="s">
        <v>12025</v>
      </c>
      <c r="C4028" s="2" t="s">
        <v>12026</v>
      </c>
      <c r="D4028" s="7" t="str">
        <f t="shared" si="190"/>
        <v xml:space="preserve">11/02/2025 </v>
      </c>
      <c r="E4028" s="7">
        <f t="shared" si="191"/>
        <v>22</v>
      </c>
      <c r="F4028" s="7" t="str">
        <f t="shared" si="192"/>
        <v>Tue</v>
      </c>
    </row>
    <row r="4029" spans="1:6" x14ac:dyDescent="0.2">
      <c r="A4029" s="2" t="s">
        <v>12027</v>
      </c>
      <c r="B4029" s="2" t="s">
        <v>12028</v>
      </c>
      <c r="C4029" s="2" t="s">
        <v>12029</v>
      </c>
      <c r="D4029" s="7" t="str">
        <f t="shared" si="190"/>
        <v xml:space="preserve">11/02/2025 </v>
      </c>
      <c r="E4029" s="7">
        <f t="shared" si="191"/>
        <v>22</v>
      </c>
      <c r="F4029" s="7" t="str">
        <f t="shared" si="192"/>
        <v>Tue</v>
      </c>
    </row>
    <row r="4030" spans="1:6" x14ac:dyDescent="0.2">
      <c r="A4030" s="2" t="s">
        <v>12030</v>
      </c>
      <c r="B4030" s="2" t="s">
        <v>12031</v>
      </c>
      <c r="C4030" s="2" t="s">
        <v>12032</v>
      </c>
      <c r="D4030" s="7" t="str">
        <f t="shared" si="190"/>
        <v xml:space="preserve">11/02/2025 </v>
      </c>
      <c r="E4030" s="7">
        <f t="shared" si="191"/>
        <v>22</v>
      </c>
      <c r="F4030" s="7" t="str">
        <f t="shared" si="192"/>
        <v>Tue</v>
      </c>
    </row>
    <row r="4031" spans="1:6" x14ac:dyDescent="0.2">
      <c r="A4031" s="2" t="s">
        <v>12033</v>
      </c>
      <c r="B4031" s="2" t="s">
        <v>12034</v>
      </c>
      <c r="C4031" s="2" t="s">
        <v>12035</v>
      </c>
      <c r="D4031" s="7" t="str">
        <f t="shared" si="190"/>
        <v xml:space="preserve">11/02/2025 </v>
      </c>
      <c r="E4031" s="7">
        <f t="shared" si="191"/>
        <v>22</v>
      </c>
      <c r="F4031" s="7" t="str">
        <f t="shared" si="192"/>
        <v>Tue</v>
      </c>
    </row>
    <row r="4032" spans="1:6" x14ac:dyDescent="0.2">
      <c r="A4032" s="2" t="s">
        <v>12036</v>
      </c>
      <c r="B4032" s="2" t="s">
        <v>12037</v>
      </c>
      <c r="C4032" s="2" t="s">
        <v>12038</v>
      </c>
      <c r="D4032" s="7" t="str">
        <f t="shared" si="190"/>
        <v xml:space="preserve">11/02/2025 </v>
      </c>
      <c r="E4032" s="7">
        <f t="shared" si="191"/>
        <v>23</v>
      </c>
      <c r="F4032" s="7" t="str">
        <f t="shared" si="192"/>
        <v>Tue</v>
      </c>
    </row>
    <row r="4033" spans="1:6" x14ac:dyDescent="0.2">
      <c r="A4033" s="2" t="s">
        <v>12039</v>
      </c>
      <c r="B4033" s="2" t="s">
        <v>12040</v>
      </c>
      <c r="C4033" s="2" t="s">
        <v>12041</v>
      </c>
      <c r="D4033" s="7" t="str">
        <f t="shared" si="190"/>
        <v xml:space="preserve">11/02/2025 </v>
      </c>
      <c r="E4033" s="7">
        <f t="shared" si="191"/>
        <v>23</v>
      </c>
      <c r="F4033" s="7" t="str">
        <f t="shared" si="192"/>
        <v>Tue</v>
      </c>
    </row>
    <row r="4034" spans="1:6" x14ac:dyDescent="0.2">
      <c r="A4034" s="2" t="s">
        <v>12042</v>
      </c>
      <c r="B4034" s="2" t="s">
        <v>12043</v>
      </c>
      <c r="C4034" s="2" t="s">
        <v>12044</v>
      </c>
      <c r="D4034" s="7" t="str">
        <f t="shared" si="190"/>
        <v xml:space="preserve">11/02/2025 </v>
      </c>
      <c r="E4034" s="7">
        <f t="shared" si="191"/>
        <v>23</v>
      </c>
      <c r="F4034" s="7" t="str">
        <f t="shared" si="192"/>
        <v>Tue</v>
      </c>
    </row>
    <row r="4035" spans="1:6" x14ac:dyDescent="0.2">
      <c r="A4035" s="2" t="s">
        <v>12045</v>
      </c>
      <c r="B4035" s="2" t="s">
        <v>12046</v>
      </c>
      <c r="C4035" s="2" t="s">
        <v>12047</v>
      </c>
      <c r="D4035" s="7" t="str">
        <f t="shared" si="190"/>
        <v xml:space="preserve">11/02/2025 </v>
      </c>
      <c r="E4035" s="7">
        <f t="shared" si="191"/>
        <v>23</v>
      </c>
      <c r="F4035" s="7" t="str">
        <f t="shared" si="192"/>
        <v>Tue</v>
      </c>
    </row>
    <row r="4036" spans="1:6" x14ac:dyDescent="0.2">
      <c r="A4036" s="2" t="s">
        <v>12048</v>
      </c>
      <c r="B4036" s="2" t="s">
        <v>12049</v>
      </c>
      <c r="C4036" s="2" t="s">
        <v>12050</v>
      </c>
      <c r="D4036" s="7" t="str">
        <f t="shared" si="190"/>
        <v xml:space="preserve">11/02/2025 </v>
      </c>
      <c r="E4036" s="7">
        <f t="shared" si="191"/>
        <v>24</v>
      </c>
      <c r="F4036" s="7" t="str">
        <f t="shared" si="192"/>
        <v>Tue</v>
      </c>
    </row>
    <row r="4037" spans="1:6" x14ac:dyDescent="0.2">
      <c r="A4037" s="2" t="s">
        <v>12051</v>
      </c>
      <c r="B4037" s="2" t="s">
        <v>12052</v>
      </c>
      <c r="C4037" s="2" t="s">
        <v>12053</v>
      </c>
      <c r="D4037" s="7" t="str">
        <f t="shared" si="190"/>
        <v xml:space="preserve">11/02/2025 </v>
      </c>
      <c r="E4037" s="7">
        <f t="shared" si="191"/>
        <v>24</v>
      </c>
      <c r="F4037" s="7" t="str">
        <f t="shared" si="192"/>
        <v>Tue</v>
      </c>
    </row>
    <row r="4038" spans="1:6" x14ac:dyDescent="0.2">
      <c r="A4038" s="2" t="s">
        <v>12054</v>
      </c>
      <c r="B4038" s="2" t="s">
        <v>12055</v>
      </c>
      <c r="C4038" s="2" t="s">
        <v>12056</v>
      </c>
      <c r="D4038" s="7" t="str">
        <f t="shared" si="190"/>
        <v xml:space="preserve">11/02/2025 </v>
      </c>
      <c r="E4038" s="7">
        <f t="shared" si="191"/>
        <v>24</v>
      </c>
      <c r="F4038" s="7" t="str">
        <f t="shared" si="192"/>
        <v>Tue</v>
      </c>
    </row>
    <row r="4039" spans="1:6" x14ac:dyDescent="0.2">
      <c r="A4039" s="2" t="s">
        <v>12057</v>
      </c>
      <c r="B4039" s="2" t="s">
        <v>12058</v>
      </c>
      <c r="C4039" s="2" t="s">
        <v>12059</v>
      </c>
      <c r="D4039" s="7" t="str">
        <f t="shared" si="190"/>
        <v xml:space="preserve">11/02/2025 </v>
      </c>
      <c r="E4039" s="7">
        <f t="shared" si="191"/>
        <v>24</v>
      </c>
      <c r="F4039" s="7" t="str">
        <f t="shared" si="192"/>
        <v>Tue</v>
      </c>
    </row>
    <row r="4040" spans="1:6" x14ac:dyDescent="0.2">
      <c r="A4040" s="2" t="s">
        <v>12060</v>
      </c>
      <c r="B4040" s="2" t="s">
        <v>12061</v>
      </c>
      <c r="C4040" s="2" t="s">
        <v>12062</v>
      </c>
      <c r="D4040" s="7" t="str">
        <f t="shared" si="190"/>
        <v xml:space="preserve">12/02/2025 </v>
      </c>
      <c r="E4040" s="7">
        <f t="shared" si="191"/>
        <v>1</v>
      </c>
      <c r="F4040" s="7" t="str">
        <f t="shared" si="192"/>
        <v>Wed</v>
      </c>
    </row>
    <row r="4041" spans="1:6" x14ac:dyDescent="0.2">
      <c r="A4041" s="2" t="s">
        <v>12063</v>
      </c>
      <c r="B4041" s="2" t="s">
        <v>12064</v>
      </c>
      <c r="C4041" s="2" t="s">
        <v>12065</v>
      </c>
      <c r="D4041" s="7" t="str">
        <f t="shared" si="190"/>
        <v xml:space="preserve">12/02/2025 </v>
      </c>
      <c r="E4041" s="7">
        <f t="shared" si="191"/>
        <v>1</v>
      </c>
      <c r="F4041" s="7" t="str">
        <f t="shared" si="192"/>
        <v>Wed</v>
      </c>
    </row>
    <row r="4042" spans="1:6" x14ac:dyDescent="0.2">
      <c r="A4042" s="2" t="s">
        <v>12066</v>
      </c>
      <c r="B4042" s="2" t="s">
        <v>12067</v>
      </c>
      <c r="C4042" s="2" t="s">
        <v>5506</v>
      </c>
      <c r="D4042" s="7" t="str">
        <f t="shared" si="190"/>
        <v xml:space="preserve">12/02/2025 </v>
      </c>
      <c r="E4042" s="7">
        <f t="shared" si="191"/>
        <v>1</v>
      </c>
      <c r="F4042" s="7" t="str">
        <f t="shared" si="192"/>
        <v>Wed</v>
      </c>
    </row>
    <row r="4043" spans="1:6" x14ac:dyDescent="0.2">
      <c r="A4043" s="2" t="s">
        <v>12068</v>
      </c>
      <c r="B4043" s="2" t="s">
        <v>12069</v>
      </c>
      <c r="C4043" s="2" t="s">
        <v>12070</v>
      </c>
      <c r="D4043" s="7" t="str">
        <f t="shared" si="190"/>
        <v xml:space="preserve">12/02/2025 </v>
      </c>
      <c r="E4043" s="7">
        <f t="shared" si="191"/>
        <v>1</v>
      </c>
      <c r="F4043" s="7" t="str">
        <f t="shared" si="192"/>
        <v>Wed</v>
      </c>
    </row>
    <row r="4044" spans="1:6" x14ac:dyDescent="0.2">
      <c r="A4044" s="2" t="s">
        <v>12071</v>
      </c>
      <c r="B4044" s="2" t="s">
        <v>12072</v>
      </c>
      <c r="C4044" s="2" t="s">
        <v>12073</v>
      </c>
      <c r="D4044" s="7" t="str">
        <f t="shared" si="190"/>
        <v xml:space="preserve">12/02/2025 </v>
      </c>
      <c r="E4044" s="7">
        <f t="shared" si="191"/>
        <v>2</v>
      </c>
      <c r="F4044" s="7" t="str">
        <f t="shared" si="192"/>
        <v>Wed</v>
      </c>
    </row>
    <row r="4045" spans="1:6" x14ac:dyDescent="0.2">
      <c r="A4045" s="2" t="s">
        <v>12074</v>
      </c>
      <c r="B4045" s="2" t="s">
        <v>12075</v>
      </c>
      <c r="C4045" s="2" t="s">
        <v>12076</v>
      </c>
      <c r="D4045" s="7" t="str">
        <f t="shared" si="190"/>
        <v xml:space="preserve">12/02/2025 </v>
      </c>
      <c r="E4045" s="7">
        <f t="shared" si="191"/>
        <v>2</v>
      </c>
      <c r="F4045" s="7" t="str">
        <f t="shared" si="192"/>
        <v>Wed</v>
      </c>
    </row>
    <row r="4046" spans="1:6" x14ac:dyDescent="0.2">
      <c r="A4046" s="2" t="s">
        <v>12077</v>
      </c>
      <c r="B4046" s="2" t="s">
        <v>12078</v>
      </c>
      <c r="C4046" s="2" t="s">
        <v>12079</v>
      </c>
      <c r="D4046" s="7" t="str">
        <f t="shared" si="190"/>
        <v xml:space="preserve">12/02/2025 </v>
      </c>
      <c r="E4046" s="7">
        <f t="shared" si="191"/>
        <v>2</v>
      </c>
      <c r="F4046" s="7" t="str">
        <f t="shared" si="192"/>
        <v>Wed</v>
      </c>
    </row>
    <row r="4047" spans="1:6" x14ac:dyDescent="0.2">
      <c r="A4047" s="2" t="s">
        <v>12080</v>
      </c>
      <c r="B4047" s="2" t="s">
        <v>12081</v>
      </c>
      <c r="C4047" s="2" t="s">
        <v>12082</v>
      </c>
      <c r="D4047" s="7" t="str">
        <f t="shared" si="190"/>
        <v xml:space="preserve">12/02/2025 </v>
      </c>
      <c r="E4047" s="7">
        <f t="shared" si="191"/>
        <v>2</v>
      </c>
      <c r="F4047" s="7" t="str">
        <f t="shared" si="192"/>
        <v>Wed</v>
      </c>
    </row>
    <row r="4048" spans="1:6" x14ac:dyDescent="0.2">
      <c r="A4048" s="2" t="s">
        <v>12083</v>
      </c>
      <c r="B4048" s="2" t="s">
        <v>12084</v>
      </c>
      <c r="C4048" s="2" t="s">
        <v>12085</v>
      </c>
      <c r="D4048" s="7" t="str">
        <f t="shared" si="190"/>
        <v xml:space="preserve">12/02/2025 </v>
      </c>
      <c r="E4048" s="7">
        <f t="shared" si="191"/>
        <v>3</v>
      </c>
      <c r="F4048" s="7" t="str">
        <f t="shared" si="192"/>
        <v>Wed</v>
      </c>
    </row>
    <row r="4049" spans="1:6" x14ac:dyDescent="0.2">
      <c r="A4049" s="2" t="s">
        <v>12086</v>
      </c>
      <c r="B4049" s="2" t="s">
        <v>12087</v>
      </c>
      <c r="C4049" s="2" t="s">
        <v>12088</v>
      </c>
      <c r="D4049" s="7" t="str">
        <f t="shared" si="190"/>
        <v xml:space="preserve">12/02/2025 </v>
      </c>
      <c r="E4049" s="7">
        <f t="shared" si="191"/>
        <v>3</v>
      </c>
      <c r="F4049" s="7" t="str">
        <f t="shared" si="192"/>
        <v>Wed</v>
      </c>
    </row>
    <row r="4050" spans="1:6" x14ac:dyDescent="0.2">
      <c r="A4050" s="2" t="s">
        <v>12089</v>
      </c>
      <c r="B4050" s="2" t="s">
        <v>12090</v>
      </c>
      <c r="C4050" s="2" t="s">
        <v>12091</v>
      </c>
      <c r="D4050" s="7" t="str">
        <f t="shared" si="190"/>
        <v xml:space="preserve">12/02/2025 </v>
      </c>
      <c r="E4050" s="7">
        <f t="shared" si="191"/>
        <v>3</v>
      </c>
      <c r="F4050" s="7" t="str">
        <f t="shared" si="192"/>
        <v>Wed</v>
      </c>
    </row>
    <row r="4051" spans="1:6" x14ac:dyDescent="0.2">
      <c r="A4051" s="2" t="s">
        <v>12092</v>
      </c>
      <c r="B4051" s="2" t="s">
        <v>12093</v>
      </c>
      <c r="C4051" s="2" t="s">
        <v>12094</v>
      </c>
      <c r="D4051" s="7" t="str">
        <f t="shared" si="190"/>
        <v xml:space="preserve">12/02/2025 </v>
      </c>
      <c r="E4051" s="7">
        <f t="shared" si="191"/>
        <v>3</v>
      </c>
      <c r="F4051" s="7" t="str">
        <f t="shared" si="192"/>
        <v>Wed</v>
      </c>
    </row>
    <row r="4052" spans="1:6" x14ac:dyDescent="0.2">
      <c r="A4052" s="2" t="s">
        <v>12095</v>
      </c>
      <c r="B4052" s="2" t="s">
        <v>12096</v>
      </c>
      <c r="C4052" s="2" t="s">
        <v>12097</v>
      </c>
      <c r="D4052" s="7" t="str">
        <f t="shared" si="190"/>
        <v xml:space="preserve">12/02/2025 </v>
      </c>
      <c r="E4052" s="7">
        <f t="shared" si="191"/>
        <v>4</v>
      </c>
      <c r="F4052" s="7" t="str">
        <f t="shared" si="192"/>
        <v>Wed</v>
      </c>
    </row>
    <row r="4053" spans="1:6" x14ac:dyDescent="0.2">
      <c r="A4053" s="2" t="s">
        <v>12098</v>
      </c>
      <c r="B4053" s="2" t="s">
        <v>12099</v>
      </c>
      <c r="C4053" s="2" t="s">
        <v>12100</v>
      </c>
      <c r="D4053" s="7" t="str">
        <f t="shared" si="190"/>
        <v xml:space="preserve">12/02/2025 </v>
      </c>
      <c r="E4053" s="7">
        <f t="shared" si="191"/>
        <v>4</v>
      </c>
      <c r="F4053" s="7" t="str">
        <f t="shared" si="192"/>
        <v>Wed</v>
      </c>
    </row>
    <row r="4054" spans="1:6" x14ac:dyDescent="0.2">
      <c r="A4054" s="2" t="s">
        <v>12101</v>
      </c>
      <c r="B4054" s="2" t="s">
        <v>12102</v>
      </c>
      <c r="C4054" s="2" t="s">
        <v>12103</v>
      </c>
      <c r="D4054" s="7" t="str">
        <f t="shared" si="190"/>
        <v xml:space="preserve">12/02/2025 </v>
      </c>
      <c r="E4054" s="7">
        <f t="shared" si="191"/>
        <v>4</v>
      </c>
      <c r="F4054" s="7" t="str">
        <f t="shared" si="192"/>
        <v>Wed</v>
      </c>
    </row>
    <row r="4055" spans="1:6" x14ac:dyDescent="0.2">
      <c r="A4055" s="2" t="s">
        <v>12104</v>
      </c>
      <c r="B4055" s="2" t="s">
        <v>12105</v>
      </c>
      <c r="C4055" s="2" t="s">
        <v>12106</v>
      </c>
      <c r="D4055" s="7" t="str">
        <f t="shared" si="190"/>
        <v xml:space="preserve">12/02/2025 </v>
      </c>
      <c r="E4055" s="7">
        <f t="shared" si="191"/>
        <v>4</v>
      </c>
      <c r="F4055" s="7" t="str">
        <f t="shared" si="192"/>
        <v>Wed</v>
      </c>
    </row>
    <row r="4056" spans="1:6" x14ac:dyDescent="0.2">
      <c r="A4056" s="2" t="s">
        <v>12107</v>
      </c>
      <c r="B4056" s="2" t="s">
        <v>12108</v>
      </c>
      <c r="C4056" s="2" t="s">
        <v>12109</v>
      </c>
      <c r="D4056" s="7" t="str">
        <f t="shared" si="190"/>
        <v xml:space="preserve">12/02/2025 </v>
      </c>
      <c r="E4056" s="7">
        <f t="shared" si="191"/>
        <v>5</v>
      </c>
      <c r="F4056" s="7" t="str">
        <f t="shared" si="192"/>
        <v>Wed</v>
      </c>
    </row>
    <row r="4057" spans="1:6" x14ac:dyDescent="0.2">
      <c r="A4057" s="2" t="s">
        <v>12110</v>
      </c>
      <c r="B4057" s="2" t="s">
        <v>12111</v>
      </c>
      <c r="C4057" s="2" t="s">
        <v>12112</v>
      </c>
      <c r="D4057" s="7" t="str">
        <f t="shared" si="190"/>
        <v xml:space="preserve">12/02/2025 </v>
      </c>
      <c r="E4057" s="7">
        <f t="shared" si="191"/>
        <v>5</v>
      </c>
      <c r="F4057" s="7" t="str">
        <f t="shared" si="192"/>
        <v>Wed</v>
      </c>
    </row>
    <row r="4058" spans="1:6" x14ac:dyDescent="0.2">
      <c r="A4058" s="2" t="s">
        <v>12113</v>
      </c>
      <c r="B4058" s="2" t="s">
        <v>12114</v>
      </c>
      <c r="C4058" s="2" t="s">
        <v>12115</v>
      </c>
      <c r="D4058" s="7" t="str">
        <f t="shared" si="190"/>
        <v xml:space="preserve">12/02/2025 </v>
      </c>
      <c r="E4058" s="7">
        <f t="shared" si="191"/>
        <v>5</v>
      </c>
      <c r="F4058" s="7" t="str">
        <f t="shared" si="192"/>
        <v>Wed</v>
      </c>
    </row>
    <row r="4059" spans="1:6" x14ac:dyDescent="0.2">
      <c r="A4059" s="2" t="s">
        <v>12116</v>
      </c>
      <c r="B4059" s="2" t="s">
        <v>12117</v>
      </c>
      <c r="C4059" s="2" t="s">
        <v>12118</v>
      </c>
      <c r="D4059" s="7" t="str">
        <f t="shared" si="190"/>
        <v xml:space="preserve">12/02/2025 </v>
      </c>
      <c r="E4059" s="7">
        <f t="shared" si="191"/>
        <v>5</v>
      </c>
      <c r="F4059" s="7" t="str">
        <f t="shared" si="192"/>
        <v>Wed</v>
      </c>
    </row>
    <row r="4060" spans="1:6" x14ac:dyDescent="0.2">
      <c r="A4060" s="2" t="s">
        <v>12119</v>
      </c>
      <c r="B4060" s="2" t="s">
        <v>12120</v>
      </c>
      <c r="C4060" s="2" t="s">
        <v>12121</v>
      </c>
      <c r="D4060" s="7" t="str">
        <f t="shared" si="190"/>
        <v xml:space="preserve">12/02/2025 </v>
      </c>
      <c r="E4060" s="7">
        <f t="shared" si="191"/>
        <v>6</v>
      </c>
      <c r="F4060" s="7" t="str">
        <f t="shared" si="192"/>
        <v>Wed</v>
      </c>
    </row>
    <row r="4061" spans="1:6" x14ac:dyDescent="0.2">
      <c r="A4061" s="2" t="s">
        <v>12122</v>
      </c>
      <c r="B4061" s="2" t="s">
        <v>12123</v>
      </c>
      <c r="C4061" s="2" t="s">
        <v>12124</v>
      </c>
      <c r="D4061" s="7" t="str">
        <f t="shared" si="190"/>
        <v xml:space="preserve">12/02/2025 </v>
      </c>
      <c r="E4061" s="7">
        <f t="shared" si="191"/>
        <v>6</v>
      </c>
      <c r="F4061" s="7" t="str">
        <f t="shared" si="192"/>
        <v>Wed</v>
      </c>
    </row>
    <row r="4062" spans="1:6" x14ac:dyDescent="0.2">
      <c r="A4062" s="2" t="s">
        <v>12125</v>
      </c>
      <c r="B4062" s="2" t="s">
        <v>12126</v>
      </c>
      <c r="C4062" s="2" t="s">
        <v>12127</v>
      </c>
      <c r="D4062" s="7" t="str">
        <f t="shared" si="190"/>
        <v xml:space="preserve">12/02/2025 </v>
      </c>
      <c r="E4062" s="7">
        <f t="shared" si="191"/>
        <v>6</v>
      </c>
      <c r="F4062" s="7" t="str">
        <f t="shared" si="192"/>
        <v>Wed</v>
      </c>
    </row>
    <row r="4063" spans="1:6" x14ac:dyDescent="0.2">
      <c r="A4063" s="2" t="s">
        <v>12128</v>
      </c>
      <c r="B4063" s="2" t="s">
        <v>12129</v>
      </c>
      <c r="C4063" s="2" t="s">
        <v>12130</v>
      </c>
      <c r="D4063" s="7" t="str">
        <f t="shared" si="190"/>
        <v xml:space="preserve">12/02/2025 </v>
      </c>
      <c r="E4063" s="7">
        <f t="shared" si="191"/>
        <v>6</v>
      </c>
      <c r="F4063" s="7" t="str">
        <f t="shared" si="192"/>
        <v>Wed</v>
      </c>
    </row>
    <row r="4064" spans="1:6" x14ac:dyDescent="0.2">
      <c r="A4064" s="2" t="s">
        <v>12131</v>
      </c>
      <c r="B4064" s="2" t="s">
        <v>12132</v>
      </c>
      <c r="C4064" s="2" t="s">
        <v>12133</v>
      </c>
      <c r="D4064" s="7" t="str">
        <f t="shared" si="190"/>
        <v xml:space="preserve">12/02/2025 </v>
      </c>
      <c r="E4064" s="7">
        <f t="shared" si="191"/>
        <v>7</v>
      </c>
      <c r="F4064" s="7" t="str">
        <f t="shared" si="192"/>
        <v>Wed</v>
      </c>
    </row>
    <row r="4065" spans="1:6" x14ac:dyDescent="0.2">
      <c r="A4065" s="2" t="s">
        <v>12134</v>
      </c>
      <c r="B4065" s="2" t="s">
        <v>12135</v>
      </c>
      <c r="C4065" s="2" t="s">
        <v>12136</v>
      </c>
      <c r="D4065" s="7" t="str">
        <f t="shared" si="190"/>
        <v xml:space="preserve">12/02/2025 </v>
      </c>
      <c r="E4065" s="7">
        <f t="shared" si="191"/>
        <v>7</v>
      </c>
      <c r="F4065" s="7" t="str">
        <f t="shared" si="192"/>
        <v>Wed</v>
      </c>
    </row>
    <row r="4066" spans="1:6" x14ac:dyDescent="0.2">
      <c r="A4066" s="2" t="s">
        <v>12137</v>
      </c>
      <c r="B4066" s="2" t="s">
        <v>12138</v>
      </c>
      <c r="C4066" s="2" t="s">
        <v>12139</v>
      </c>
      <c r="D4066" s="7" t="str">
        <f t="shared" si="190"/>
        <v xml:space="preserve">12/02/2025 </v>
      </c>
      <c r="E4066" s="7">
        <f t="shared" si="191"/>
        <v>7</v>
      </c>
      <c r="F4066" s="7" t="str">
        <f t="shared" si="192"/>
        <v>Wed</v>
      </c>
    </row>
    <row r="4067" spans="1:6" x14ac:dyDescent="0.2">
      <c r="A4067" s="2" t="s">
        <v>12140</v>
      </c>
      <c r="B4067" s="2" t="s">
        <v>12141</v>
      </c>
      <c r="C4067" s="2" t="s">
        <v>12142</v>
      </c>
      <c r="D4067" s="7" t="str">
        <f t="shared" si="190"/>
        <v xml:space="preserve">12/02/2025 </v>
      </c>
      <c r="E4067" s="7">
        <f t="shared" si="191"/>
        <v>7</v>
      </c>
      <c r="F4067" s="7" t="str">
        <f t="shared" si="192"/>
        <v>Wed</v>
      </c>
    </row>
    <row r="4068" spans="1:6" x14ac:dyDescent="0.2">
      <c r="A4068" s="2" t="s">
        <v>12143</v>
      </c>
      <c r="B4068" s="2" t="s">
        <v>12144</v>
      </c>
      <c r="C4068" s="2" t="s">
        <v>12145</v>
      </c>
      <c r="D4068" s="7" t="str">
        <f t="shared" si="190"/>
        <v xml:space="preserve">12/02/2025 </v>
      </c>
      <c r="E4068" s="7">
        <f t="shared" si="191"/>
        <v>8</v>
      </c>
      <c r="F4068" s="7" t="str">
        <f t="shared" si="192"/>
        <v>Wed</v>
      </c>
    </row>
    <row r="4069" spans="1:6" x14ac:dyDescent="0.2">
      <c r="A4069" s="2" t="s">
        <v>12146</v>
      </c>
      <c r="B4069" s="2" t="s">
        <v>12147</v>
      </c>
      <c r="C4069" s="2" t="s">
        <v>12148</v>
      </c>
      <c r="D4069" s="7" t="str">
        <f t="shared" si="190"/>
        <v xml:space="preserve">12/02/2025 </v>
      </c>
      <c r="E4069" s="7">
        <f t="shared" si="191"/>
        <v>8</v>
      </c>
      <c r="F4069" s="7" t="str">
        <f t="shared" si="192"/>
        <v>Wed</v>
      </c>
    </row>
    <row r="4070" spans="1:6" x14ac:dyDescent="0.2">
      <c r="A4070" s="2" t="s">
        <v>12149</v>
      </c>
      <c r="B4070" s="2" t="s">
        <v>12150</v>
      </c>
      <c r="C4070" s="2" t="s">
        <v>12151</v>
      </c>
      <c r="D4070" s="7" t="str">
        <f t="shared" si="190"/>
        <v xml:space="preserve">12/02/2025 </v>
      </c>
      <c r="E4070" s="7">
        <f t="shared" si="191"/>
        <v>8</v>
      </c>
      <c r="F4070" s="7" t="str">
        <f t="shared" si="192"/>
        <v>Wed</v>
      </c>
    </row>
    <row r="4071" spans="1:6" x14ac:dyDescent="0.2">
      <c r="A4071" s="2" t="s">
        <v>12152</v>
      </c>
      <c r="B4071" s="2" t="s">
        <v>12153</v>
      </c>
      <c r="C4071" s="2" t="s">
        <v>12154</v>
      </c>
      <c r="D4071" s="7" t="str">
        <f t="shared" si="190"/>
        <v xml:space="preserve">12/02/2025 </v>
      </c>
      <c r="E4071" s="7">
        <f t="shared" si="191"/>
        <v>8</v>
      </c>
      <c r="F4071" s="7" t="str">
        <f t="shared" si="192"/>
        <v>Wed</v>
      </c>
    </row>
    <row r="4072" spans="1:6" x14ac:dyDescent="0.2">
      <c r="A4072" s="2" t="s">
        <v>12155</v>
      </c>
      <c r="B4072" s="2" t="s">
        <v>12156</v>
      </c>
      <c r="C4072" s="2" t="s">
        <v>12157</v>
      </c>
      <c r="D4072" s="7" t="str">
        <f t="shared" si="190"/>
        <v xml:space="preserve">12/02/2025 </v>
      </c>
      <c r="E4072" s="7">
        <f t="shared" si="191"/>
        <v>9</v>
      </c>
      <c r="F4072" s="7" t="str">
        <f t="shared" si="192"/>
        <v>Wed</v>
      </c>
    </row>
    <row r="4073" spans="1:6" x14ac:dyDescent="0.2">
      <c r="A4073" s="2" t="s">
        <v>12158</v>
      </c>
      <c r="B4073" s="2" t="s">
        <v>12159</v>
      </c>
      <c r="C4073" s="2" t="s">
        <v>12160</v>
      </c>
      <c r="D4073" s="7" t="str">
        <f t="shared" si="190"/>
        <v xml:space="preserve">12/02/2025 </v>
      </c>
      <c r="E4073" s="7">
        <f t="shared" si="191"/>
        <v>9</v>
      </c>
      <c r="F4073" s="7" t="str">
        <f t="shared" si="192"/>
        <v>Wed</v>
      </c>
    </row>
    <row r="4074" spans="1:6" x14ac:dyDescent="0.2">
      <c r="A4074" s="2" t="s">
        <v>12161</v>
      </c>
      <c r="B4074" s="2" t="s">
        <v>12162</v>
      </c>
      <c r="C4074" s="2" t="s">
        <v>12163</v>
      </c>
      <c r="D4074" s="7" t="str">
        <f t="shared" si="190"/>
        <v xml:space="preserve">12/02/2025 </v>
      </c>
      <c r="E4074" s="7">
        <f t="shared" si="191"/>
        <v>9</v>
      </c>
      <c r="F4074" s="7" t="str">
        <f t="shared" si="192"/>
        <v>Wed</v>
      </c>
    </row>
    <row r="4075" spans="1:6" x14ac:dyDescent="0.2">
      <c r="A4075" s="2" t="s">
        <v>12164</v>
      </c>
      <c r="B4075" s="2" t="s">
        <v>12165</v>
      </c>
      <c r="C4075" s="2" t="s">
        <v>12166</v>
      </c>
      <c r="D4075" s="7" t="str">
        <f t="shared" si="190"/>
        <v xml:space="preserve">12/02/2025 </v>
      </c>
      <c r="E4075" s="7">
        <f t="shared" si="191"/>
        <v>9</v>
      </c>
      <c r="F4075" s="7" t="str">
        <f t="shared" si="192"/>
        <v>Wed</v>
      </c>
    </row>
    <row r="4076" spans="1:6" x14ac:dyDescent="0.2">
      <c r="A4076" s="2" t="s">
        <v>12167</v>
      </c>
      <c r="B4076" s="2" t="s">
        <v>12168</v>
      </c>
      <c r="C4076" s="2" t="s">
        <v>12169</v>
      </c>
      <c r="D4076" s="7" t="str">
        <f t="shared" si="190"/>
        <v xml:space="preserve">12/02/2025 </v>
      </c>
      <c r="E4076" s="7">
        <f t="shared" si="191"/>
        <v>10</v>
      </c>
      <c r="F4076" s="7" t="str">
        <f t="shared" si="192"/>
        <v>Wed</v>
      </c>
    </row>
    <row r="4077" spans="1:6" x14ac:dyDescent="0.2">
      <c r="A4077" s="2" t="s">
        <v>12170</v>
      </c>
      <c r="B4077" s="2" t="s">
        <v>12171</v>
      </c>
      <c r="C4077" s="2" t="s">
        <v>12172</v>
      </c>
      <c r="D4077" s="7" t="str">
        <f t="shared" si="190"/>
        <v xml:space="preserve">12/02/2025 </v>
      </c>
      <c r="E4077" s="7">
        <f t="shared" si="191"/>
        <v>10</v>
      </c>
      <c r="F4077" s="7" t="str">
        <f t="shared" si="192"/>
        <v>Wed</v>
      </c>
    </row>
    <row r="4078" spans="1:6" x14ac:dyDescent="0.2">
      <c r="A4078" s="2" t="s">
        <v>12173</v>
      </c>
      <c r="B4078" s="2" t="s">
        <v>12174</v>
      </c>
      <c r="C4078" s="2" t="s">
        <v>12175</v>
      </c>
      <c r="D4078" s="7" t="str">
        <f t="shared" si="190"/>
        <v xml:space="preserve">12/02/2025 </v>
      </c>
      <c r="E4078" s="7">
        <f t="shared" si="191"/>
        <v>10</v>
      </c>
      <c r="F4078" s="7" t="str">
        <f t="shared" si="192"/>
        <v>Wed</v>
      </c>
    </row>
    <row r="4079" spans="1:6" x14ac:dyDescent="0.2">
      <c r="A4079" s="2" t="s">
        <v>12176</v>
      </c>
      <c r="B4079" s="2" t="s">
        <v>12177</v>
      </c>
      <c r="C4079" s="2" t="s">
        <v>12178</v>
      </c>
      <c r="D4079" s="7" t="str">
        <f t="shared" si="190"/>
        <v xml:space="preserve">12/02/2025 </v>
      </c>
      <c r="E4079" s="7">
        <f t="shared" si="191"/>
        <v>10</v>
      </c>
      <c r="F4079" s="7" t="str">
        <f t="shared" si="192"/>
        <v>Wed</v>
      </c>
    </row>
    <row r="4080" spans="1:6" x14ac:dyDescent="0.2">
      <c r="A4080" s="2" t="s">
        <v>12179</v>
      </c>
      <c r="B4080" s="2" t="s">
        <v>12180</v>
      </c>
      <c r="C4080" s="2" t="s">
        <v>12181</v>
      </c>
      <c r="D4080" s="7" t="str">
        <f t="shared" si="190"/>
        <v xml:space="preserve">12/02/2025 </v>
      </c>
      <c r="E4080" s="7">
        <f t="shared" si="191"/>
        <v>11</v>
      </c>
      <c r="F4080" s="7" t="str">
        <f t="shared" si="192"/>
        <v>Wed</v>
      </c>
    </row>
    <row r="4081" spans="1:6" x14ac:dyDescent="0.2">
      <c r="A4081" s="2" t="s">
        <v>12182</v>
      </c>
      <c r="B4081" s="2" t="s">
        <v>12183</v>
      </c>
      <c r="C4081" s="2" t="s">
        <v>12184</v>
      </c>
      <c r="D4081" s="7" t="str">
        <f t="shared" si="190"/>
        <v xml:space="preserve">12/02/2025 </v>
      </c>
      <c r="E4081" s="7">
        <f t="shared" si="191"/>
        <v>11</v>
      </c>
      <c r="F4081" s="7" t="str">
        <f t="shared" si="192"/>
        <v>Wed</v>
      </c>
    </row>
    <row r="4082" spans="1:6" x14ac:dyDescent="0.2">
      <c r="A4082" s="2" t="s">
        <v>12185</v>
      </c>
      <c r="B4082" s="2" t="s">
        <v>12186</v>
      </c>
      <c r="C4082" s="2" t="s">
        <v>12187</v>
      </c>
      <c r="D4082" s="7" t="str">
        <f t="shared" si="190"/>
        <v xml:space="preserve">12/02/2025 </v>
      </c>
      <c r="E4082" s="7">
        <f t="shared" si="191"/>
        <v>11</v>
      </c>
      <c r="F4082" s="7" t="str">
        <f t="shared" si="192"/>
        <v>Wed</v>
      </c>
    </row>
    <row r="4083" spans="1:6" x14ac:dyDescent="0.2">
      <c r="A4083" s="2" t="s">
        <v>12188</v>
      </c>
      <c r="B4083" s="2" t="s">
        <v>12189</v>
      </c>
      <c r="C4083" s="2" t="s">
        <v>12190</v>
      </c>
      <c r="D4083" s="7" t="str">
        <f t="shared" si="190"/>
        <v xml:space="preserve">12/02/2025 </v>
      </c>
      <c r="E4083" s="7">
        <f t="shared" si="191"/>
        <v>11</v>
      </c>
      <c r="F4083" s="7" t="str">
        <f t="shared" si="192"/>
        <v>Wed</v>
      </c>
    </row>
    <row r="4084" spans="1:6" x14ac:dyDescent="0.2">
      <c r="A4084" s="2" t="s">
        <v>12191</v>
      </c>
      <c r="B4084" s="2" t="s">
        <v>12192</v>
      </c>
      <c r="C4084" s="2" t="s">
        <v>4850</v>
      </c>
      <c r="D4084" s="7" t="str">
        <f t="shared" si="190"/>
        <v xml:space="preserve">12/02/2025 </v>
      </c>
      <c r="E4084" s="7">
        <f t="shared" si="191"/>
        <v>12</v>
      </c>
      <c r="F4084" s="7" t="str">
        <f t="shared" si="192"/>
        <v>Wed</v>
      </c>
    </row>
    <row r="4085" spans="1:6" x14ac:dyDescent="0.2">
      <c r="A4085" s="2" t="s">
        <v>12193</v>
      </c>
      <c r="B4085" s="2" t="s">
        <v>12194</v>
      </c>
      <c r="C4085" s="2" t="s">
        <v>12195</v>
      </c>
      <c r="D4085" s="7" t="str">
        <f t="shared" ref="D4085:D4148" si="193">LEFT(A4085,11)</f>
        <v xml:space="preserve">12/02/2025 </v>
      </c>
      <c r="E4085" s="7">
        <f t="shared" ref="E4085:E4148" si="194">MID(A4085,12,2)+1</f>
        <v>12</v>
      </c>
      <c r="F4085" s="7" t="str">
        <f t="shared" ref="F4085:F4148" si="195">TEXT(D4085,"[$-en-US]ddd")</f>
        <v>Wed</v>
      </c>
    </row>
    <row r="4086" spans="1:6" x14ac:dyDescent="0.2">
      <c r="A4086" s="2" t="s">
        <v>12196</v>
      </c>
      <c r="B4086" s="2" t="s">
        <v>12197</v>
      </c>
      <c r="C4086" s="2" t="s">
        <v>12198</v>
      </c>
      <c r="D4086" s="7" t="str">
        <f t="shared" si="193"/>
        <v xml:space="preserve">12/02/2025 </v>
      </c>
      <c r="E4086" s="7">
        <f t="shared" si="194"/>
        <v>12</v>
      </c>
      <c r="F4086" s="7" t="str">
        <f t="shared" si="195"/>
        <v>Wed</v>
      </c>
    </row>
    <row r="4087" spans="1:6" x14ac:dyDescent="0.2">
      <c r="A4087" s="2" t="s">
        <v>12199</v>
      </c>
      <c r="B4087" s="2" t="s">
        <v>12200</v>
      </c>
      <c r="C4087" s="2" t="s">
        <v>12201</v>
      </c>
      <c r="D4087" s="7" t="str">
        <f t="shared" si="193"/>
        <v xml:space="preserve">12/02/2025 </v>
      </c>
      <c r="E4087" s="7">
        <f t="shared" si="194"/>
        <v>12</v>
      </c>
      <c r="F4087" s="7" t="str">
        <f t="shared" si="195"/>
        <v>Wed</v>
      </c>
    </row>
    <row r="4088" spans="1:6" x14ac:dyDescent="0.2">
      <c r="A4088" s="2" t="s">
        <v>12202</v>
      </c>
      <c r="B4088" s="2" t="s">
        <v>12203</v>
      </c>
      <c r="C4088" s="2" t="s">
        <v>12204</v>
      </c>
      <c r="D4088" s="7" t="str">
        <f t="shared" si="193"/>
        <v xml:space="preserve">12/02/2025 </v>
      </c>
      <c r="E4088" s="7">
        <f t="shared" si="194"/>
        <v>13</v>
      </c>
      <c r="F4088" s="7" t="str">
        <f t="shared" si="195"/>
        <v>Wed</v>
      </c>
    </row>
    <row r="4089" spans="1:6" x14ac:dyDescent="0.2">
      <c r="A4089" s="2" t="s">
        <v>12205</v>
      </c>
      <c r="B4089" s="2" t="s">
        <v>12206</v>
      </c>
      <c r="C4089" s="2" t="s">
        <v>12207</v>
      </c>
      <c r="D4089" s="7" t="str">
        <f t="shared" si="193"/>
        <v xml:space="preserve">12/02/2025 </v>
      </c>
      <c r="E4089" s="7">
        <f t="shared" si="194"/>
        <v>13</v>
      </c>
      <c r="F4089" s="7" t="str">
        <f t="shared" si="195"/>
        <v>Wed</v>
      </c>
    </row>
    <row r="4090" spans="1:6" x14ac:dyDescent="0.2">
      <c r="A4090" s="2" t="s">
        <v>12208</v>
      </c>
      <c r="B4090" s="2" t="s">
        <v>12209</v>
      </c>
      <c r="C4090" s="2" t="s">
        <v>12210</v>
      </c>
      <c r="D4090" s="7" t="str">
        <f t="shared" si="193"/>
        <v xml:space="preserve">12/02/2025 </v>
      </c>
      <c r="E4090" s="7">
        <f t="shared" si="194"/>
        <v>13</v>
      </c>
      <c r="F4090" s="7" t="str">
        <f t="shared" si="195"/>
        <v>Wed</v>
      </c>
    </row>
    <row r="4091" spans="1:6" x14ac:dyDescent="0.2">
      <c r="A4091" s="2" t="s">
        <v>12211</v>
      </c>
      <c r="B4091" s="2" t="s">
        <v>12212</v>
      </c>
      <c r="C4091" s="2" t="s">
        <v>12213</v>
      </c>
      <c r="D4091" s="7" t="str">
        <f t="shared" si="193"/>
        <v xml:space="preserve">12/02/2025 </v>
      </c>
      <c r="E4091" s="7">
        <f t="shared" si="194"/>
        <v>13</v>
      </c>
      <c r="F4091" s="7" t="str">
        <f t="shared" si="195"/>
        <v>Wed</v>
      </c>
    </row>
    <row r="4092" spans="1:6" x14ac:dyDescent="0.2">
      <c r="A4092" s="2" t="s">
        <v>12214</v>
      </c>
      <c r="B4092" s="2" t="s">
        <v>12215</v>
      </c>
      <c r="C4092" s="2" t="s">
        <v>12216</v>
      </c>
      <c r="D4092" s="7" t="str">
        <f t="shared" si="193"/>
        <v xml:space="preserve">12/02/2025 </v>
      </c>
      <c r="E4092" s="7">
        <f t="shared" si="194"/>
        <v>14</v>
      </c>
      <c r="F4092" s="7" t="str">
        <f t="shared" si="195"/>
        <v>Wed</v>
      </c>
    </row>
    <row r="4093" spans="1:6" x14ac:dyDescent="0.2">
      <c r="A4093" s="2" t="s">
        <v>12217</v>
      </c>
      <c r="B4093" s="2" t="s">
        <v>12218</v>
      </c>
      <c r="C4093" s="2" t="s">
        <v>12219</v>
      </c>
      <c r="D4093" s="7" t="str">
        <f t="shared" si="193"/>
        <v xml:space="preserve">12/02/2025 </v>
      </c>
      <c r="E4093" s="7">
        <f t="shared" si="194"/>
        <v>14</v>
      </c>
      <c r="F4093" s="7" t="str">
        <f t="shared" si="195"/>
        <v>Wed</v>
      </c>
    </row>
    <row r="4094" spans="1:6" x14ac:dyDescent="0.2">
      <c r="A4094" s="2" t="s">
        <v>12220</v>
      </c>
      <c r="B4094" s="2" t="s">
        <v>12221</v>
      </c>
      <c r="C4094" s="2" t="s">
        <v>12222</v>
      </c>
      <c r="D4094" s="7" t="str">
        <f t="shared" si="193"/>
        <v xml:space="preserve">12/02/2025 </v>
      </c>
      <c r="E4094" s="7">
        <f t="shared" si="194"/>
        <v>14</v>
      </c>
      <c r="F4094" s="7" t="str">
        <f t="shared" si="195"/>
        <v>Wed</v>
      </c>
    </row>
    <row r="4095" spans="1:6" x14ac:dyDescent="0.2">
      <c r="A4095" s="2" t="s">
        <v>12223</v>
      </c>
      <c r="B4095" s="2" t="s">
        <v>12224</v>
      </c>
      <c r="C4095" s="2" t="s">
        <v>12225</v>
      </c>
      <c r="D4095" s="7" t="str">
        <f t="shared" si="193"/>
        <v xml:space="preserve">12/02/2025 </v>
      </c>
      <c r="E4095" s="7">
        <f t="shared" si="194"/>
        <v>14</v>
      </c>
      <c r="F4095" s="7" t="str">
        <f t="shared" si="195"/>
        <v>Wed</v>
      </c>
    </row>
    <row r="4096" spans="1:6" x14ac:dyDescent="0.2">
      <c r="A4096" s="2" t="s">
        <v>12226</v>
      </c>
      <c r="B4096" s="2" t="s">
        <v>12227</v>
      </c>
      <c r="C4096" s="2" t="s">
        <v>12228</v>
      </c>
      <c r="D4096" s="7" t="str">
        <f t="shared" si="193"/>
        <v xml:space="preserve">12/02/2025 </v>
      </c>
      <c r="E4096" s="7">
        <f t="shared" si="194"/>
        <v>15</v>
      </c>
      <c r="F4096" s="7" t="str">
        <f t="shared" si="195"/>
        <v>Wed</v>
      </c>
    </row>
    <row r="4097" spans="1:6" x14ac:dyDescent="0.2">
      <c r="A4097" s="2" t="s">
        <v>12229</v>
      </c>
      <c r="B4097" s="2" t="s">
        <v>12230</v>
      </c>
      <c r="C4097" s="2" t="s">
        <v>12231</v>
      </c>
      <c r="D4097" s="7" t="str">
        <f t="shared" si="193"/>
        <v xml:space="preserve">12/02/2025 </v>
      </c>
      <c r="E4097" s="7">
        <f t="shared" si="194"/>
        <v>15</v>
      </c>
      <c r="F4097" s="7" t="str">
        <f t="shared" si="195"/>
        <v>Wed</v>
      </c>
    </row>
    <row r="4098" spans="1:6" x14ac:dyDescent="0.2">
      <c r="A4098" s="2" t="s">
        <v>12232</v>
      </c>
      <c r="B4098" s="2" t="s">
        <v>12233</v>
      </c>
      <c r="C4098" s="2" t="s">
        <v>12234</v>
      </c>
      <c r="D4098" s="7" t="str">
        <f t="shared" si="193"/>
        <v xml:space="preserve">12/02/2025 </v>
      </c>
      <c r="E4098" s="7">
        <f t="shared" si="194"/>
        <v>15</v>
      </c>
      <c r="F4098" s="7" t="str">
        <f t="shared" si="195"/>
        <v>Wed</v>
      </c>
    </row>
    <row r="4099" spans="1:6" x14ac:dyDescent="0.2">
      <c r="A4099" s="2" t="s">
        <v>12235</v>
      </c>
      <c r="B4099" s="2" t="s">
        <v>12236</v>
      </c>
      <c r="C4099" s="2" t="s">
        <v>12237</v>
      </c>
      <c r="D4099" s="7" t="str">
        <f t="shared" si="193"/>
        <v xml:space="preserve">12/02/2025 </v>
      </c>
      <c r="E4099" s="7">
        <f t="shared" si="194"/>
        <v>15</v>
      </c>
      <c r="F4099" s="7" t="str">
        <f t="shared" si="195"/>
        <v>Wed</v>
      </c>
    </row>
    <row r="4100" spans="1:6" x14ac:dyDescent="0.2">
      <c r="A4100" s="2" t="s">
        <v>12238</v>
      </c>
      <c r="B4100" s="2" t="s">
        <v>12239</v>
      </c>
      <c r="C4100" s="2" t="s">
        <v>12240</v>
      </c>
      <c r="D4100" s="7" t="str">
        <f t="shared" si="193"/>
        <v xml:space="preserve">12/02/2025 </v>
      </c>
      <c r="E4100" s="7">
        <f t="shared" si="194"/>
        <v>16</v>
      </c>
      <c r="F4100" s="7" t="str">
        <f t="shared" si="195"/>
        <v>Wed</v>
      </c>
    </row>
    <row r="4101" spans="1:6" x14ac:dyDescent="0.2">
      <c r="A4101" s="2" t="s">
        <v>12241</v>
      </c>
      <c r="B4101" s="2" t="s">
        <v>12242</v>
      </c>
      <c r="C4101" s="2" t="s">
        <v>12243</v>
      </c>
      <c r="D4101" s="7" t="str">
        <f t="shared" si="193"/>
        <v xml:space="preserve">12/02/2025 </v>
      </c>
      <c r="E4101" s="7">
        <f t="shared" si="194"/>
        <v>16</v>
      </c>
      <c r="F4101" s="7" t="str">
        <f t="shared" si="195"/>
        <v>Wed</v>
      </c>
    </row>
    <row r="4102" spans="1:6" x14ac:dyDescent="0.2">
      <c r="A4102" s="2" t="s">
        <v>12244</v>
      </c>
      <c r="B4102" s="2" t="s">
        <v>12245</v>
      </c>
      <c r="C4102" s="2" t="s">
        <v>12246</v>
      </c>
      <c r="D4102" s="7" t="str">
        <f t="shared" si="193"/>
        <v xml:space="preserve">12/02/2025 </v>
      </c>
      <c r="E4102" s="7">
        <f t="shared" si="194"/>
        <v>16</v>
      </c>
      <c r="F4102" s="7" t="str">
        <f t="shared" si="195"/>
        <v>Wed</v>
      </c>
    </row>
    <row r="4103" spans="1:6" x14ac:dyDescent="0.2">
      <c r="A4103" s="2" t="s">
        <v>12247</v>
      </c>
      <c r="B4103" s="2" t="s">
        <v>12248</v>
      </c>
      <c r="C4103" s="2" t="s">
        <v>12249</v>
      </c>
      <c r="D4103" s="7" t="str">
        <f t="shared" si="193"/>
        <v xml:space="preserve">12/02/2025 </v>
      </c>
      <c r="E4103" s="7">
        <f t="shared" si="194"/>
        <v>16</v>
      </c>
      <c r="F4103" s="7" t="str">
        <f t="shared" si="195"/>
        <v>Wed</v>
      </c>
    </row>
    <row r="4104" spans="1:6" x14ac:dyDescent="0.2">
      <c r="A4104" s="2" t="s">
        <v>12250</v>
      </c>
      <c r="B4104" s="2" t="s">
        <v>12251</v>
      </c>
      <c r="C4104" s="2" t="s">
        <v>12252</v>
      </c>
      <c r="D4104" s="7" t="str">
        <f t="shared" si="193"/>
        <v xml:space="preserve">12/02/2025 </v>
      </c>
      <c r="E4104" s="7">
        <f t="shared" si="194"/>
        <v>17</v>
      </c>
      <c r="F4104" s="7" t="str">
        <f t="shared" si="195"/>
        <v>Wed</v>
      </c>
    </row>
    <row r="4105" spans="1:6" x14ac:dyDescent="0.2">
      <c r="A4105" s="2" t="s">
        <v>12253</v>
      </c>
      <c r="B4105" s="2" t="s">
        <v>12254</v>
      </c>
      <c r="C4105" s="2" t="s">
        <v>12255</v>
      </c>
      <c r="D4105" s="7" t="str">
        <f t="shared" si="193"/>
        <v xml:space="preserve">12/02/2025 </v>
      </c>
      <c r="E4105" s="7">
        <f t="shared" si="194"/>
        <v>17</v>
      </c>
      <c r="F4105" s="7" t="str">
        <f t="shared" si="195"/>
        <v>Wed</v>
      </c>
    </row>
    <row r="4106" spans="1:6" x14ac:dyDescent="0.2">
      <c r="A4106" s="2" t="s">
        <v>12256</v>
      </c>
      <c r="B4106" s="2" t="s">
        <v>12257</v>
      </c>
      <c r="C4106" s="2" t="s">
        <v>12258</v>
      </c>
      <c r="D4106" s="7" t="str">
        <f t="shared" si="193"/>
        <v xml:space="preserve">12/02/2025 </v>
      </c>
      <c r="E4106" s="7">
        <f t="shared" si="194"/>
        <v>17</v>
      </c>
      <c r="F4106" s="7" t="str">
        <f t="shared" si="195"/>
        <v>Wed</v>
      </c>
    </row>
    <row r="4107" spans="1:6" x14ac:dyDescent="0.2">
      <c r="A4107" s="2" t="s">
        <v>12259</v>
      </c>
      <c r="B4107" s="2" t="s">
        <v>12260</v>
      </c>
      <c r="C4107" s="2" t="s">
        <v>12261</v>
      </c>
      <c r="D4107" s="7" t="str">
        <f t="shared" si="193"/>
        <v xml:space="preserve">12/02/2025 </v>
      </c>
      <c r="E4107" s="7">
        <f t="shared" si="194"/>
        <v>17</v>
      </c>
      <c r="F4107" s="7" t="str">
        <f t="shared" si="195"/>
        <v>Wed</v>
      </c>
    </row>
    <row r="4108" spans="1:6" x14ac:dyDescent="0.2">
      <c r="A4108" s="2" t="s">
        <v>12262</v>
      </c>
      <c r="B4108" s="2" t="s">
        <v>12263</v>
      </c>
      <c r="C4108" s="2" t="s">
        <v>12264</v>
      </c>
      <c r="D4108" s="7" t="str">
        <f t="shared" si="193"/>
        <v xml:space="preserve">12/02/2025 </v>
      </c>
      <c r="E4108" s="7">
        <f t="shared" si="194"/>
        <v>18</v>
      </c>
      <c r="F4108" s="7" t="str">
        <f t="shared" si="195"/>
        <v>Wed</v>
      </c>
    </row>
    <row r="4109" spans="1:6" x14ac:dyDescent="0.2">
      <c r="A4109" s="2" t="s">
        <v>12265</v>
      </c>
      <c r="B4109" s="2" t="s">
        <v>12266</v>
      </c>
      <c r="C4109" s="2" t="s">
        <v>12267</v>
      </c>
      <c r="D4109" s="7" t="str">
        <f t="shared" si="193"/>
        <v xml:space="preserve">12/02/2025 </v>
      </c>
      <c r="E4109" s="7">
        <f t="shared" si="194"/>
        <v>18</v>
      </c>
      <c r="F4109" s="7" t="str">
        <f t="shared" si="195"/>
        <v>Wed</v>
      </c>
    </row>
    <row r="4110" spans="1:6" x14ac:dyDescent="0.2">
      <c r="A4110" s="2" t="s">
        <v>12268</v>
      </c>
      <c r="B4110" s="2" t="s">
        <v>12269</v>
      </c>
      <c r="C4110" s="2" t="s">
        <v>12270</v>
      </c>
      <c r="D4110" s="7" t="str">
        <f t="shared" si="193"/>
        <v xml:space="preserve">12/02/2025 </v>
      </c>
      <c r="E4110" s="7">
        <f t="shared" si="194"/>
        <v>18</v>
      </c>
      <c r="F4110" s="7" t="str">
        <f t="shared" si="195"/>
        <v>Wed</v>
      </c>
    </row>
    <row r="4111" spans="1:6" x14ac:dyDescent="0.2">
      <c r="A4111" s="2" t="s">
        <v>12271</v>
      </c>
      <c r="B4111" s="2" t="s">
        <v>12272</v>
      </c>
      <c r="C4111" s="2" t="s">
        <v>12273</v>
      </c>
      <c r="D4111" s="7" t="str">
        <f t="shared" si="193"/>
        <v xml:space="preserve">12/02/2025 </v>
      </c>
      <c r="E4111" s="7">
        <f t="shared" si="194"/>
        <v>18</v>
      </c>
      <c r="F4111" s="7" t="str">
        <f t="shared" si="195"/>
        <v>Wed</v>
      </c>
    </row>
    <row r="4112" spans="1:6" x14ac:dyDescent="0.2">
      <c r="A4112" s="2" t="s">
        <v>12274</v>
      </c>
      <c r="B4112" s="2" t="s">
        <v>12275</v>
      </c>
      <c r="C4112" s="2" t="s">
        <v>12276</v>
      </c>
      <c r="D4112" s="7" t="str">
        <f t="shared" si="193"/>
        <v xml:space="preserve">12/02/2025 </v>
      </c>
      <c r="E4112" s="7">
        <f t="shared" si="194"/>
        <v>19</v>
      </c>
      <c r="F4112" s="7" t="str">
        <f t="shared" si="195"/>
        <v>Wed</v>
      </c>
    </row>
    <row r="4113" spans="1:6" x14ac:dyDescent="0.2">
      <c r="A4113" s="2" t="s">
        <v>12277</v>
      </c>
      <c r="B4113" s="2" t="s">
        <v>12278</v>
      </c>
      <c r="C4113" s="2" t="s">
        <v>12279</v>
      </c>
      <c r="D4113" s="7" t="str">
        <f t="shared" si="193"/>
        <v xml:space="preserve">12/02/2025 </v>
      </c>
      <c r="E4113" s="7">
        <f t="shared" si="194"/>
        <v>19</v>
      </c>
      <c r="F4113" s="7" t="str">
        <f t="shared" si="195"/>
        <v>Wed</v>
      </c>
    </row>
    <row r="4114" spans="1:6" x14ac:dyDescent="0.2">
      <c r="A4114" s="2" t="s">
        <v>12280</v>
      </c>
      <c r="B4114" s="2" t="s">
        <v>12281</v>
      </c>
      <c r="C4114" s="2" t="s">
        <v>12282</v>
      </c>
      <c r="D4114" s="7" t="str">
        <f t="shared" si="193"/>
        <v xml:space="preserve">12/02/2025 </v>
      </c>
      <c r="E4114" s="7">
        <f t="shared" si="194"/>
        <v>19</v>
      </c>
      <c r="F4114" s="7" t="str">
        <f t="shared" si="195"/>
        <v>Wed</v>
      </c>
    </row>
    <row r="4115" spans="1:6" x14ac:dyDescent="0.2">
      <c r="A4115" s="2" t="s">
        <v>12283</v>
      </c>
      <c r="B4115" s="2" t="s">
        <v>12284</v>
      </c>
      <c r="C4115" s="2" t="s">
        <v>12285</v>
      </c>
      <c r="D4115" s="7" t="str">
        <f t="shared" si="193"/>
        <v xml:space="preserve">12/02/2025 </v>
      </c>
      <c r="E4115" s="7">
        <f t="shared" si="194"/>
        <v>19</v>
      </c>
      <c r="F4115" s="7" t="str">
        <f t="shared" si="195"/>
        <v>Wed</v>
      </c>
    </row>
    <row r="4116" spans="1:6" x14ac:dyDescent="0.2">
      <c r="A4116" s="2" t="s">
        <v>12286</v>
      </c>
      <c r="B4116" s="2" t="s">
        <v>12287</v>
      </c>
      <c r="C4116" s="2" t="s">
        <v>12288</v>
      </c>
      <c r="D4116" s="7" t="str">
        <f t="shared" si="193"/>
        <v xml:space="preserve">12/02/2025 </v>
      </c>
      <c r="E4116" s="7">
        <f t="shared" si="194"/>
        <v>20</v>
      </c>
      <c r="F4116" s="7" t="str">
        <f t="shared" si="195"/>
        <v>Wed</v>
      </c>
    </row>
    <row r="4117" spans="1:6" x14ac:dyDescent="0.2">
      <c r="A4117" s="2" t="s">
        <v>12289</v>
      </c>
      <c r="B4117" s="2" t="s">
        <v>12290</v>
      </c>
      <c r="C4117" s="2" t="s">
        <v>12291</v>
      </c>
      <c r="D4117" s="7" t="str">
        <f t="shared" si="193"/>
        <v xml:space="preserve">12/02/2025 </v>
      </c>
      <c r="E4117" s="7">
        <f t="shared" si="194"/>
        <v>20</v>
      </c>
      <c r="F4117" s="7" t="str">
        <f t="shared" si="195"/>
        <v>Wed</v>
      </c>
    </row>
    <row r="4118" spans="1:6" x14ac:dyDescent="0.2">
      <c r="A4118" s="2" t="s">
        <v>12292</v>
      </c>
      <c r="B4118" s="2" t="s">
        <v>12293</v>
      </c>
      <c r="C4118" s="2" t="s">
        <v>12294</v>
      </c>
      <c r="D4118" s="7" t="str">
        <f t="shared" si="193"/>
        <v xml:space="preserve">12/02/2025 </v>
      </c>
      <c r="E4118" s="7">
        <f t="shared" si="194"/>
        <v>20</v>
      </c>
      <c r="F4118" s="7" t="str">
        <f t="shared" si="195"/>
        <v>Wed</v>
      </c>
    </row>
    <row r="4119" spans="1:6" x14ac:dyDescent="0.2">
      <c r="A4119" s="2" t="s">
        <v>12295</v>
      </c>
      <c r="B4119" s="2" t="s">
        <v>12296</v>
      </c>
      <c r="C4119" s="2" t="s">
        <v>12297</v>
      </c>
      <c r="D4119" s="7" t="str">
        <f t="shared" si="193"/>
        <v xml:space="preserve">12/02/2025 </v>
      </c>
      <c r="E4119" s="7">
        <f t="shared" si="194"/>
        <v>20</v>
      </c>
      <c r="F4119" s="7" t="str">
        <f t="shared" si="195"/>
        <v>Wed</v>
      </c>
    </row>
    <row r="4120" spans="1:6" x14ac:dyDescent="0.2">
      <c r="A4120" s="2" t="s">
        <v>12298</v>
      </c>
      <c r="B4120" s="2" t="s">
        <v>12299</v>
      </c>
      <c r="C4120" s="2" t="s">
        <v>12300</v>
      </c>
      <c r="D4120" s="7" t="str">
        <f t="shared" si="193"/>
        <v xml:space="preserve">12/02/2025 </v>
      </c>
      <c r="E4120" s="7">
        <f t="shared" si="194"/>
        <v>21</v>
      </c>
      <c r="F4120" s="7" t="str">
        <f t="shared" si="195"/>
        <v>Wed</v>
      </c>
    </row>
    <row r="4121" spans="1:6" x14ac:dyDescent="0.2">
      <c r="A4121" s="2" t="s">
        <v>12301</v>
      </c>
      <c r="B4121" s="2" t="s">
        <v>12302</v>
      </c>
      <c r="C4121" s="2" t="s">
        <v>12303</v>
      </c>
      <c r="D4121" s="7" t="str">
        <f t="shared" si="193"/>
        <v xml:space="preserve">12/02/2025 </v>
      </c>
      <c r="E4121" s="7">
        <f t="shared" si="194"/>
        <v>21</v>
      </c>
      <c r="F4121" s="7" t="str">
        <f t="shared" si="195"/>
        <v>Wed</v>
      </c>
    </row>
    <row r="4122" spans="1:6" x14ac:dyDescent="0.2">
      <c r="A4122" s="2" t="s">
        <v>12304</v>
      </c>
      <c r="B4122" s="2" t="s">
        <v>12305</v>
      </c>
      <c r="C4122" s="2" t="s">
        <v>12306</v>
      </c>
      <c r="D4122" s="7" t="str">
        <f t="shared" si="193"/>
        <v xml:space="preserve">12/02/2025 </v>
      </c>
      <c r="E4122" s="7">
        <f t="shared" si="194"/>
        <v>21</v>
      </c>
      <c r="F4122" s="7" t="str">
        <f t="shared" si="195"/>
        <v>Wed</v>
      </c>
    </row>
    <row r="4123" spans="1:6" x14ac:dyDescent="0.2">
      <c r="A4123" s="2" t="s">
        <v>12307</v>
      </c>
      <c r="B4123" s="2" t="s">
        <v>12308</v>
      </c>
      <c r="C4123" s="2" t="s">
        <v>12309</v>
      </c>
      <c r="D4123" s="7" t="str">
        <f t="shared" si="193"/>
        <v xml:space="preserve">12/02/2025 </v>
      </c>
      <c r="E4123" s="7">
        <f t="shared" si="194"/>
        <v>21</v>
      </c>
      <c r="F4123" s="7" t="str">
        <f t="shared" si="195"/>
        <v>Wed</v>
      </c>
    </row>
    <row r="4124" spans="1:6" x14ac:dyDescent="0.2">
      <c r="A4124" s="2" t="s">
        <v>12310</v>
      </c>
      <c r="B4124" s="2" t="s">
        <v>12311</v>
      </c>
      <c r="C4124" s="2" t="s">
        <v>12312</v>
      </c>
      <c r="D4124" s="7" t="str">
        <f t="shared" si="193"/>
        <v xml:space="preserve">12/02/2025 </v>
      </c>
      <c r="E4124" s="7">
        <f t="shared" si="194"/>
        <v>22</v>
      </c>
      <c r="F4124" s="7" t="str">
        <f t="shared" si="195"/>
        <v>Wed</v>
      </c>
    </row>
    <row r="4125" spans="1:6" x14ac:dyDescent="0.2">
      <c r="A4125" s="2" t="s">
        <v>12313</v>
      </c>
      <c r="B4125" s="2" t="s">
        <v>12314</v>
      </c>
      <c r="C4125" s="2" t="s">
        <v>12315</v>
      </c>
      <c r="D4125" s="7" t="str">
        <f t="shared" si="193"/>
        <v xml:space="preserve">12/02/2025 </v>
      </c>
      <c r="E4125" s="7">
        <f t="shared" si="194"/>
        <v>22</v>
      </c>
      <c r="F4125" s="7" t="str">
        <f t="shared" si="195"/>
        <v>Wed</v>
      </c>
    </row>
    <row r="4126" spans="1:6" x14ac:dyDescent="0.2">
      <c r="A4126" s="2" t="s">
        <v>12316</v>
      </c>
      <c r="B4126" s="2" t="s">
        <v>12317</v>
      </c>
      <c r="C4126" s="2" t="s">
        <v>12318</v>
      </c>
      <c r="D4126" s="7" t="str">
        <f t="shared" si="193"/>
        <v xml:space="preserve">12/02/2025 </v>
      </c>
      <c r="E4126" s="7">
        <f t="shared" si="194"/>
        <v>22</v>
      </c>
      <c r="F4126" s="7" t="str">
        <f t="shared" si="195"/>
        <v>Wed</v>
      </c>
    </row>
    <row r="4127" spans="1:6" x14ac:dyDescent="0.2">
      <c r="A4127" s="2" t="s">
        <v>12319</v>
      </c>
      <c r="B4127" s="2" t="s">
        <v>12320</v>
      </c>
      <c r="C4127" s="2" t="s">
        <v>12321</v>
      </c>
      <c r="D4127" s="7" t="str">
        <f t="shared" si="193"/>
        <v xml:space="preserve">12/02/2025 </v>
      </c>
      <c r="E4127" s="7">
        <f t="shared" si="194"/>
        <v>22</v>
      </c>
      <c r="F4127" s="7" t="str">
        <f t="shared" si="195"/>
        <v>Wed</v>
      </c>
    </row>
    <row r="4128" spans="1:6" x14ac:dyDescent="0.2">
      <c r="A4128" s="2" t="s">
        <v>12322</v>
      </c>
      <c r="B4128" s="2" t="s">
        <v>12323</v>
      </c>
      <c r="C4128" s="2" t="s">
        <v>12324</v>
      </c>
      <c r="D4128" s="7" t="str">
        <f t="shared" si="193"/>
        <v xml:space="preserve">12/02/2025 </v>
      </c>
      <c r="E4128" s="7">
        <f t="shared" si="194"/>
        <v>23</v>
      </c>
      <c r="F4128" s="7" t="str">
        <f t="shared" si="195"/>
        <v>Wed</v>
      </c>
    </row>
    <row r="4129" spans="1:6" x14ac:dyDescent="0.2">
      <c r="A4129" s="2" t="s">
        <v>12325</v>
      </c>
      <c r="B4129" s="2" t="s">
        <v>12326</v>
      </c>
      <c r="C4129" s="2" t="s">
        <v>12327</v>
      </c>
      <c r="D4129" s="7" t="str">
        <f t="shared" si="193"/>
        <v xml:space="preserve">12/02/2025 </v>
      </c>
      <c r="E4129" s="7">
        <f t="shared" si="194"/>
        <v>23</v>
      </c>
      <c r="F4129" s="7" t="str">
        <f t="shared" si="195"/>
        <v>Wed</v>
      </c>
    </row>
    <row r="4130" spans="1:6" x14ac:dyDescent="0.2">
      <c r="A4130" s="2" t="s">
        <v>12328</v>
      </c>
      <c r="B4130" s="2" t="s">
        <v>12329</v>
      </c>
      <c r="C4130" s="2" t="s">
        <v>12330</v>
      </c>
      <c r="D4130" s="7" t="str">
        <f t="shared" si="193"/>
        <v xml:space="preserve">12/02/2025 </v>
      </c>
      <c r="E4130" s="7">
        <f t="shared" si="194"/>
        <v>23</v>
      </c>
      <c r="F4130" s="7" t="str">
        <f t="shared" si="195"/>
        <v>Wed</v>
      </c>
    </row>
    <row r="4131" spans="1:6" x14ac:dyDescent="0.2">
      <c r="A4131" s="2" t="s">
        <v>12331</v>
      </c>
      <c r="B4131" s="2" t="s">
        <v>12332</v>
      </c>
      <c r="C4131" s="2" t="s">
        <v>12333</v>
      </c>
      <c r="D4131" s="7" t="str">
        <f t="shared" si="193"/>
        <v xml:space="preserve">12/02/2025 </v>
      </c>
      <c r="E4131" s="7">
        <f t="shared" si="194"/>
        <v>23</v>
      </c>
      <c r="F4131" s="7" t="str">
        <f t="shared" si="195"/>
        <v>Wed</v>
      </c>
    </row>
    <row r="4132" spans="1:6" x14ac:dyDescent="0.2">
      <c r="A4132" s="2" t="s">
        <v>12334</v>
      </c>
      <c r="B4132" s="2" t="s">
        <v>12335</v>
      </c>
      <c r="C4132" s="2" t="s">
        <v>12336</v>
      </c>
      <c r="D4132" s="7" t="str">
        <f t="shared" si="193"/>
        <v xml:space="preserve">12/02/2025 </v>
      </c>
      <c r="E4132" s="7">
        <f t="shared" si="194"/>
        <v>24</v>
      </c>
      <c r="F4132" s="7" t="str">
        <f t="shared" si="195"/>
        <v>Wed</v>
      </c>
    </row>
    <row r="4133" spans="1:6" x14ac:dyDescent="0.2">
      <c r="A4133" s="2" t="s">
        <v>12337</v>
      </c>
      <c r="B4133" s="2" t="s">
        <v>12338</v>
      </c>
      <c r="C4133" s="2" t="s">
        <v>12339</v>
      </c>
      <c r="D4133" s="7" t="str">
        <f t="shared" si="193"/>
        <v xml:space="preserve">12/02/2025 </v>
      </c>
      <c r="E4133" s="7">
        <f t="shared" si="194"/>
        <v>24</v>
      </c>
      <c r="F4133" s="7" t="str">
        <f t="shared" si="195"/>
        <v>Wed</v>
      </c>
    </row>
    <row r="4134" spans="1:6" x14ac:dyDescent="0.2">
      <c r="A4134" s="2" t="s">
        <v>12340</v>
      </c>
      <c r="B4134" s="2" t="s">
        <v>12341</v>
      </c>
      <c r="C4134" s="2" t="s">
        <v>12342</v>
      </c>
      <c r="D4134" s="7" t="str">
        <f t="shared" si="193"/>
        <v xml:space="preserve">12/02/2025 </v>
      </c>
      <c r="E4134" s="7">
        <f t="shared" si="194"/>
        <v>24</v>
      </c>
      <c r="F4134" s="7" t="str">
        <f t="shared" si="195"/>
        <v>Wed</v>
      </c>
    </row>
    <row r="4135" spans="1:6" x14ac:dyDescent="0.2">
      <c r="A4135" s="2" t="s">
        <v>12343</v>
      </c>
      <c r="B4135" s="2" t="s">
        <v>12344</v>
      </c>
      <c r="C4135" s="2" t="s">
        <v>12345</v>
      </c>
      <c r="D4135" s="7" t="str">
        <f t="shared" si="193"/>
        <v xml:space="preserve">12/02/2025 </v>
      </c>
      <c r="E4135" s="7">
        <f t="shared" si="194"/>
        <v>24</v>
      </c>
      <c r="F4135" s="7" t="str">
        <f t="shared" si="195"/>
        <v>Wed</v>
      </c>
    </row>
    <row r="4136" spans="1:6" x14ac:dyDescent="0.2">
      <c r="A4136" s="2" t="s">
        <v>12346</v>
      </c>
      <c r="B4136" s="2" t="s">
        <v>12347</v>
      </c>
      <c r="C4136" s="2" t="s">
        <v>12348</v>
      </c>
      <c r="D4136" s="7" t="str">
        <f t="shared" si="193"/>
        <v xml:space="preserve">13/02/2025 </v>
      </c>
      <c r="E4136" s="7">
        <f t="shared" si="194"/>
        <v>1</v>
      </c>
      <c r="F4136" s="7" t="str">
        <f t="shared" si="195"/>
        <v>Thu</v>
      </c>
    </row>
    <row r="4137" spans="1:6" x14ac:dyDescent="0.2">
      <c r="A4137" s="2" t="s">
        <v>12349</v>
      </c>
      <c r="B4137" s="2" t="s">
        <v>12350</v>
      </c>
      <c r="C4137" s="2" t="s">
        <v>12351</v>
      </c>
      <c r="D4137" s="7" t="str">
        <f t="shared" si="193"/>
        <v xml:space="preserve">13/02/2025 </v>
      </c>
      <c r="E4137" s="7">
        <f t="shared" si="194"/>
        <v>1</v>
      </c>
      <c r="F4137" s="7" t="str">
        <f t="shared" si="195"/>
        <v>Thu</v>
      </c>
    </row>
    <row r="4138" spans="1:6" x14ac:dyDescent="0.2">
      <c r="A4138" s="2" t="s">
        <v>12352</v>
      </c>
      <c r="B4138" s="2" t="s">
        <v>12353</v>
      </c>
      <c r="C4138" s="2" t="s">
        <v>12354</v>
      </c>
      <c r="D4138" s="7" t="str">
        <f t="shared" si="193"/>
        <v xml:space="preserve">13/02/2025 </v>
      </c>
      <c r="E4138" s="7">
        <f t="shared" si="194"/>
        <v>1</v>
      </c>
      <c r="F4138" s="7" t="str">
        <f t="shared" si="195"/>
        <v>Thu</v>
      </c>
    </row>
    <row r="4139" spans="1:6" x14ac:dyDescent="0.2">
      <c r="A4139" s="2" t="s">
        <v>12355</v>
      </c>
      <c r="B4139" s="2" t="s">
        <v>12356</v>
      </c>
      <c r="C4139" s="2" t="s">
        <v>12357</v>
      </c>
      <c r="D4139" s="7" t="str">
        <f t="shared" si="193"/>
        <v xml:space="preserve">13/02/2025 </v>
      </c>
      <c r="E4139" s="7">
        <f t="shared" si="194"/>
        <v>1</v>
      </c>
      <c r="F4139" s="7" t="str">
        <f t="shared" si="195"/>
        <v>Thu</v>
      </c>
    </row>
    <row r="4140" spans="1:6" x14ac:dyDescent="0.2">
      <c r="A4140" s="2" t="s">
        <v>12358</v>
      </c>
      <c r="B4140" s="2" t="s">
        <v>12359</v>
      </c>
      <c r="C4140" s="2" t="s">
        <v>12360</v>
      </c>
      <c r="D4140" s="7" t="str">
        <f t="shared" si="193"/>
        <v xml:space="preserve">13/02/2025 </v>
      </c>
      <c r="E4140" s="7">
        <f t="shared" si="194"/>
        <v>2</v>
      </c>
      <c r="F4140" s="7" t="str">
        <f t="shared" si="195"/>
        <v>Thu</v>
      </c>
    </row>
    <row r="4141" spans="1:6" x14ac:dyDescent="0.2">
      <c r="A4141" s="2" t="s">
        <v>12361</v>
      </c>
      <c r="B4141" s="2" t="s">
        <v>12362</v>
      </c>
      <c r="C4141" s="2" t="s">
        <v>12363</v>
      </c>
      <c r="D4141" s="7" t="str">
        <f t="shared" si="193"/>
        <v xml:space="preserve">13/02/2025 </v>
      </c>
      <c r="E4141" s="7">
        <f t="shared" si="194"/>
        <v>2</v>
      </c>
      <c r="F4141" s="7" t="str">
        <f t="shared" si="195"/>
        <v>Thu</v>
      </c>
    </row>
    <row r="4142" spans="1:6" x14ac:dyDescent="0.2">
      <c r="A4142" s="2" t="s">
        <v>12364</v>
      </c>
      <c r="B4142" s="2" t="s">
        <v>12365</v>
      </c>
      <c r="C4142" s="2" t="s">
        <v>12366</v>
      </c>
      <c r="D4142" s="7" t="str">
        <f t="shared" si="193"/>
        <v xml:space="preserve">13/02/2025 </v>
      </c>
      <c r="E4142" s="7">
        <f t="shared" si="194"/>
        <v>2</v>
      </c>
      <c r="F4142" s="7" t="str">
        <f t="shared" si="195"/>
        <v>Thu</v>
      </c>
    </row>
    <row r="4143" spans="1:6" x14ac:dyDescent="0.2">
      <c r="A4143" s="2" t="s">
        <v>12367</v>
      </c>
      <c r="B4143" s="2" t="s">
        <v>12368</v>
      </c>
      <c r="C4143" s="2" t="s">
        <v>12369</v>
      </c>
      <c r="D4143" s="7" t="str">
        <f t="shared" si="193"/>
        <v xml:space="preserve">13/02/2025 </v>
      </c>
      <c r="E4143" s="7">
        <f t="shared" si="194"/>
        <v>2</v>
      </c>
      <c r="F4143" s="7" t="str">
        <f t="shared" si="195"/>
        <v>Thu</v>
      </c>
    </row>
    <row r="4144" spans="1:6" x14ac:dyDescent="0.2">
      <c r="A4144" s="2" t="s">
        <v>12370</v>
      </c>
      <c r="B4144" s="2" t="s">
        <v>12371</v>
      </c>
      <c r="C4144" s="2" t="s">
        <v>12372</v>
      </c>
      <c r="D4144" s="7" t="str">
        <f t="shared" si="193"/>
        <v xml:space="preserve">13/02/2025 </v>
      </c>
      <c r="E4144" s="7">
        <f t="shared" si="194"/>
        <v>3</v>
      </c>
      <c r="F4144" s="7" t="str">
        <f t="shared" si="195"/>
        <v>Thu</v>
      </c>
    </row>
    <row r="4145" spans="1:6" x14ac:dyDescent="0.2">
      <c r="A4145" s="2" t="s">
        <v>12373</v>
      </c>
      <c r="B4145" s="2" t="s">
        <v>12374</v>
      </c>
      <c r="C4145" s="2" t="s">
        <v>12375</v>
      </c>
      <c r="D4145" s="7" t="str">
        <f t="shared" si="193"/>
        <v xml:space="preserve">13/02/2025 </v>
      </c>
      <c r="E4145" s="7">
        <f t="shared" si="194"/>
        <v>3</v>
      </c>
      <c r="F4145" s="7" t="str">
        <f t="shared" si="195"/>
        <v>Thu</v>
      </c>
    </row>
    <row r="4146" spans="1:6" x14ac:dyDescent="0.2">
      <c r="A4146" s="2" t="s">
        <v>12376</v>
      </c>
      <c r="B4146" s="2" t="s">
        <v>12377</v>
      </c>
      <c r="C4146" s="2" t="s">
        <v>12378</v>
      </c>
      <c r="D4146" s="7" t="str">
        <f t="shared" si="193"/>
        <v xml:space="preserve">13/02/2025 </v>
      </c>
      <c r="E4146" s="7">
        <f t="shared" si="194"/>
        <v>3</v>
      </c>
      <c r="F4146" s="7" t="str">
        <f t="shared" si="195"/>
        <v>Thu</v>
      </c>
    </row>
    <row r="4147" spans="1:6" x14ac:dyDescent="0.2">
      <c r="A4147" s="2" t="s">
        <v>12379</v>
      </c>
      <c r="B4147" s="2" t="s">
        <v>12380</v>
      </c>
      <c r="C4147" s="2" t="s">
        <v>12381</v>
      </c>
      <c r="D4147" s="7" t="str">
        <f t="shared" si="193"/>
        <v xml:space="preserve">13/02/2025 </v>
      </c>
      <c r="E4147" s="7">
        <f t="shared" si="194"/>
        <v>3</v>
      </c>
      <c r="F4147" s="7" t="str">
        <f t="shared" si="195"/>
        <v>Thu</v>
      </c>
    </row>
    <row r="4148" spans="1:6" x14ac:dyDescent="0.2">
      <c r="A4148" s="2" t="s">
        <v>12382</v>
      </c>
      <c r="B4148" s="2" t="s">
        <v>12383</v>
      </c>
      <c r="C4148" s="2" t="s">
        <v>12384</v>
      </c>
      <c r="D4148" s="7" t="str">
        <f t="shared" si="193"/>
        <v xml:space="preserve">13/02/2025 </v>
      </c>
      <c r="E4148" s="7">
        <f t="shared" si="194"/>
        <v>4</v>
      </c>
      <c r="F4148" s="7" t="str">
        <f t="shared" si="195"/>
        <v>Thu</v>
      </c>
    </row>
    <row r="4149" spans="1:6" x14ac:dyDescent="0.2">
      <c r="A4149" s="2" t="s">
        <v>12385</v>
      </c>
      <c r="B4149" s="2" t="s">
        <v>12386</v>
      </c>
      <c r="C4149" s="2" t="s">
        <v>12387</v>
      </c>
      <c r="D4149" s="7" t="str">
        <f t="shared" ref="D4149:D4212" si="196">LEFT(A4149,11)</f>
        <v xml:space="preserve">13/02/2025 </v>
      </c>
      <c r="E4149" s="7">
        <f t="shared" ref="E4149:E4212" si="197">MID(A4149,12,2)+1</f>
        <v>4</v>
      </c>
      <c r="F4149" s="7" t="str">
        <f t="shared" ref="F4149:F4212" si="198">TEXT(D4149,"[$-en-US]ddd")</f>
        <v>Thu</v>
      </c>
    </row>
    <row r="4150" spans="1:6" x14ac:dyDescent="0.2">
      <c r="A4150" s="2" t="s">
        <v>12388</v>
      </c>
      <c r="B4150" s="2" t="s">
        <v>12389</v>
      </c>
      <c r="C4150" s="2" t="s">
        <v>12390</v>
      </c>
      <c r="D4150" s="7" t="str">
        <f t="shared" si="196"/>
        <v xml:space="preserve">13/02/2025 </v>
      </c>
      <c r="E4150" s="7">
        <f t="shared" si="197"/>
        <v>4</v>
      </c>
      <c r="F4150" s="7" t="str">
        <f t="shared" si="198"/>
        <v>Thu</v>
      </c>
    </row>
    <row r="4151" spans="1:6" x14ac:dyDescent="0.2">
      <c r="A4151" s="2" t="s">
        <v>12391</v>
      </c>
      <c r="B4151" s="2" t="s">
        <v>12392</v>
      </c>
      <c r="C4151" s="2" t="s">
        <v>12393</v>
      </c>
      <c r="D4151" s="7" t="str">
        <f t="shared" si="196"/>
        <v xml:space="preserve">13/02/2025 </v>
      </c>
      <c r="E4151" s="7">
        <f t="shared" si="197"/>
        <v>4</v>
      </c>
      <c r="F4151" s="7" t="str">
        <f t="shared" si="198"/>
        <v>Thu</v>
      </c>
    </row>
    <row r="4152" spans="1:6" x14ac:dyDescent="0.2">
      <c r="A4152" s="2" t="s">
        <v>12394</v>
      </c>
      <c r="B4152" s="2" t="s">
        <v>12395</v>
      </c>
      <c r="C4152" s="2" t="s">
        <v>12396</v>
      </c>
      <c r="D4152" s="7" t="str">
        <f t="shared" si="196"/>
        <v xml:space="preserve">13/02/2025 </v>
      </c>
      <c r="E4152" s="7">
        <f t="shared" si="197"/>
        <v>5</v>
      </c>
      <c r="F4152" s="7" t="str">
        <f t="shared" si="198"/>
        <v>Thu</v>
      </c>
    </row>
    <row r="4153" spans="1:6" x14ac:dyDescent="0.2">
      <c r="A4153" s="2" t="s">
        <v>12397</v>
      </c>
      <c r="B4153" s="2" t="s">
        <v>12398</v>
      </c>
      <c r="C4153" s="2" t="s">
        <v>12399</v>
      </c>
      <c r="D4153" s="7" t="str">
        <f t="shared" si="196"/>
        <v xml:space="preserve">13/02/2025 </v>
      </c>
      <c r="E4153" s="7">
        <f t="shared" si="197"/>
        <v>5</v>
      </c>
      <c r="F4153" s="7" t="str">
        <f t="shared" si="198"/>
        <v>Thu</v>
      </c>
    </row>
    <row r="4154" spans="1:6" x14ac:dyDescent="0.2">
      <c r="A4154" s="2" t="s">
        <v>12400</v>
      </c>
      <c r="B4154" s="2" t="s">
        <v>12401</v>
      </c>
      <c r="C4154" s="2" t="s">
        <v>12402</v>
      </c>
      <c r="D4154" s="7" t="str">
        <f t="shared" si="196"/>
        <v xml:space="preserve">13/02/2025 </v>
      </c>
      <c r="E4154" s="7">
        <f t="shared" si="197"/>
        <v>5</v>
      </c>
      <c r="F4154" s="7" t="str">
        <f t="shared" si="198"/>
        <v>Thu</v>
      </c>
    </row>
    <row r="4155" spans="1:6" x14ac:dyDescent="0.2">
      <c r="A4155" s="2" t="s">
        <v>12403</v>
      </c>
      <c r="B4155" s="2" t="s">
        <v>12133</v>
      </c>
      <c r="C4155" s="2" t="s">
        <v>12404</v>
      </c>
      <c r="D4155" s="7" t="str">
        <f t="shared" si="196"/>
        <v xml:space="preserve">13/02/2025 </v>
      </c>
      <c r="E4155" s="7">
        <f t="shared" si="197"/>
        <v>5</v>
      </c>
      <c r="F4155" s="7" t="str">
        <f t="shared" si="198"/>
        <v>Thu</v>
      </c>
    </row>
    <row r="4156" spans="1:6" x14ac:dyDescent="0.2">
      <c r="A4156" s="2" t="s">
        <v>12405</v>
      </c>
      <c r="B4156" s="2" t="s">
        <v>12406</v>
      </c>
      <c r="C4156" s="2" t="s">
        <v>12407</v>
      </c>
      <c r="D4156" s="7" t="str">
        <f t="shared" si="196"/>
        <v xml:space="preserve">13/02/2025 </v>
      </c>
      <c r="E4156" s="7">
        <f t="shared" si="197"/>
        <v>6</v>
      </c>
      <c r="F4156" s="7" t="str">
        <f t="shared" si="198"/>
        <v>Thu</v>
      </c>
    </row>
    <row r="4157" spans="1:6" x14ac:dyDescent="0.2">
      <c r="A4157" s="2" t="s">
        <v>12408</v>
      </c>
      <c r="B4157" s="2" t="s">
        <v>12409</v>
      </c>
      <c r="C4157" s="2" t="s">
        <v>12410</v>
      </c>
      <c r="D4157" s="7" t="str">
        <f t="shared" si="196"/>
        <v xml:space="preserve">13/02/2025 </v>
      </c>
      <c r="E4157" s="7">
        <f t="shared" si="197"/>
        <v>6</v>
      </c>
      <c r="F4157" s="7" t="str">
        <f t="shared" si="198"/>
        <v>Thu</v>
      </c>
    </row>
    <row r="4158" spans="1:6" x14ac:dyDescent="0.2">
      <c r="A4158" s="2" t="s">
        <v>12411</v>
      </c>
      <c r="B4158" s="2" t="s">
        <v>12412</v>
      </c>
      <c r="C4158" s="2" t="s">
        <v>12413</v>
      </c>
      <c r="D4158" s="7" t="str">
        <f t="shared" si="196"/>
        <v xml:space="preserve">13/02/2025 </v>
      </c>
      <c r="E4158" s="7">
        <f t="shared" si="197"/>
        <v>6</v>
      </c>
      <c r="F4158" s="7" t="str">
        <f t="shared" si="198"/>
        <v>Thu</v>
      </c>
    </row>
    <row r="4159" spans="1:6" x14ac:dyDescent="0.2">
      <c r="A4159" s="2" t="s">
        <v>12414</v>
      </c>
      <c r="B4159" s="2" t="s">
        <v>12415</v>
      </c>
      <c r="C4159" s="2" t="s">
        <v>12416</v>
      </c>
      <c r="D4159" s="7" t="str">
        <f t="shared" si="196"/>
        <v xml:space="preserve">13/02/2025 </v>
      </c>
      <c r="E4159" s="7">
        <f t="shared" si="197"/>
        <v>6</v>
      </c>
      <c r="F4159" s="7" t="str">
        <f t="shared" si="198"/>
        <v>Thu</v>
      </c>
    </row>
    <row r="4160" spans="1:6" x14ac:dyDescent="0.2">
      <c r="A4160" s="2" t="s">
        <v>12417</v>
      </c>
      <c r="B4160" s="2" t="s">
        <v>12418</v>
      </c>
      <c r="C4160" s="2" t="s">
        <v>12419</v>
      </c>
      <c r="D4160" s="7" t="str">
        <f t="shared" si="196"/>
        <v xml:space="preserve">13/02/2025 </v>
      </c>
      <c r="E4160" s="7">
        <f t="shared" si="197"/>
        <v>7</v>
      </c>
      <c r="F4160" s="7" t="str">
        <f t="shared" si="198"/>
        <v>Thu</v>
      </c>
    </row>
    <row r="4161" spans="1:6" x14ac:dyDescent="0.2">
      <c r="A4161" s="2" t="s">
        <v>12420</v>
      </c>
      <c r="B4161" s="2" t="s">
        <v>12421</v>
      </c>
      <c r="C4161" s="2" t="s">
        <v>12422</v>
      </c>
      <c r="D4161" s="7" t="str">
        <f t="shared" si="196"/>
        <v xml:space="preserve">13/02/2025 </v>
      </c>
      <c r="E4161" s="7">
        <f t="shared" si="197"/>
        <v>7</v>
      </c>
      <c r="F4161" s="7" t="str">
        <f t="shared" si="198"/>
        <v>Thu</v>
      </c>
    </row>
    <row r="4162" spans="1:6" x14ac:dyDescent="0.2">
      <c r="A4162" s="2" t="s">
        <v>12423</v>
      </c>
      <c r="B4162" s="2" t="s">
        <v>12424</v>
      </c>
      <c r="C4162" s="2" t="s">
        <v>12425</v>
      </c>
      <c r="D4162" s="7" t="str">
        <f t="shared" si="196"/>
        <v xml:space="preserve">13/02/2025 </v>
      </c>
      <c r="E4162" s="7">
        <f t="shared" si="197"/>
        <v>7</v>
      </c>
      <c r="F4162" s="7" t="str">
        <f t="shared" si="198"/>
        <v>Thu</v>
      </c>
    </row>
    <row r="4163" spans="1:6" x14ac:dyDescent="0.2">
      <c r="A4163" s="2" t="s">
        <v>12426</v>
      </c>
      <c r="B4163" s="2" t="s">
        <v>12427</v>
      </c>
      <c r="C4163" s="2" t="s">
        <v>12428</v>
      </c>
      <c r="D4163" s="7" t="str">
        <f t="shared" si="196"/>
        <v xml:space="preserve">13/02/2025 </v>
      </c>
      <c r="E4163" s="7">
        <f t="shared" si="197"/>
        <v>7</v>
      </c>
      <c r="F4163" s="7" t="str">
        <f t="shared" si="198"/>
        <v>Thu</v>
      </c>
    </row>
    <row r="4164" spans="1:6" x14ac:dyDescent="0.2">
      <c r="A4164" s="2" t="s">
        <v>12429</v>
      </c>
      <c r="B4164" s="2" t="s">
        <v>12430</v>
      </c>
      <c r="C4164" s="2" t="s">
        <v>12431</v>
      </c>
      <c r="D4164" s="7" t="str">
        <f t="shared" si="196"/>
        <v xml:space="preserve">13/02/2025 </v>
      </c>
      <c r="E4164" s="7">
        <f t="shared" si="197"/>
        <v>8</v>
      </c>
      <c r="F4164" s="7" t="str">
        <f t="shared" si="198"/>
        <v>Thu</v>
      </c>
    </row>
    <row r="4165" spans="1:6" x14ac:dyDescent="0.2">
      <c r="A4165" s="2" t="s">
        <v>12432</v>
      </c>
      <c r="B4165" s="2" t="s">
        <v>12433</v>
      </c>
      <c r="C4165" s="2" t="s">
        <v>12434</v>
      </c>
      <c r="D4165" s="7" t="str">
        <f t="shared" si="196"/>
        <v xml:space="preserve">13/02/2025 </v>
      </c>
      <c r="E4165" s="7">
        <f t="shared" si="197"/>
        <v>8</v>
      </c>
      <c r="F4165" s="7" t="str">
        <f t="shared" si="198"/>
        <v>Thu</v>
      </c>
    </row>
    <row r="4166" spans="1:6" x14ac:dyDescent="0.2">
      <c r="A4166" s="2" t="s">
        <v>12435</v>
      </c>
      <c r="B4166" s="2" t="s">
        <v>12436</v>
      </c>
      <c r="C4166" s="2" t="s">
        <v>12437</v>
      </c>
      <c r="D4166" s="7" t="str">
        <f t="shared" si="196"/>
        <v xml:space="preserve">13/02/2025 </v>
      </c>
      <c r="E4166" s="7">
        <f t="shared" si="197"/>
        <v>8</v>
      </c>
      <c r="F4166" s="7" t="str">
        <f t="shared" si="198"/>
        <v>Thu</v>
      </c>
    </row>
    <row r="4167" spans="1:6" x14ac:dyDescent="0.2">
      <c r="A4167" s="2" t="s">
        <v>12438</v>
      </c>
      <c r="B4167" s="2" t="s">
        <v>12439</v>
      </c>
      <c r="C4167" s="2" t="s">
        <v>12440</v>
      </c>
      <c r="D4167" s="7" t="str">
        <f t="shared" si="196"/>
        <v xml:space="preserve">13/02/2025 </v>
      </c>
      <c r="E4167" s="7">
        <f t="shared" si="197"/>
        <v>8</v>
      </c>
      <c r="F4167" s="7" t="str">
        <f t="shared" si="198"/>
        <v>Thu</v>
      </c>
    </row>
    <row r="4168" spans="1:6" x14ac:dyDescent="0.2">
      <c r="A4168" s="2" t="s">
        <v>12441</v>
      </c>
      <c r="B4168" s="2" t="s">
        <v>12442</v>
      </c>
      <c r="C4168" s="2" t="s">
        <v>12443</v>
      </c>
      <c r="D4168" s="7" t="str">
        <f t="shared" si="196"/>
        <v xml:space="preserve">13/02/2025 </v>
      </c>
      <c r="E4168" s="7">
        <f t="shared" si="197"/>
        <v>9</v>
      </c>
      <c r="F4168" s="7" t="str">
        <f t="shared" si="198"/>
        <v>Thu</v>
      </c>
    </row>
    <row r="4169" spans="1:6" x14ac:dyDescent="0.2">
      <c r="A4169" s="2" t="s">
        <v>12444</v>
      </c>
      <c r="B4169" s="2" t="s">
        <v>12445</v>
      </c>
      <c r="C4169" s="2" t="s">
        <v>12446</v>
      </c>
      <c r="D4169" s="7" t="str">
        <f t="shared" si="196"/>
        <v xml:space="preserve">13/02/2025 </v>
      </c>
      <c r="E4169" s="7">
        <f t="shared" si="197"/>
        <v>9</v>
      </c>
      <c r="F4169" s="7" t="str">
        <f t="shared" si="198"/>
        <v>Thu</v>
      </c>
    </row>
    <row r="4170" spans="1:6" x14ac:dyDescent="0.2">
      <c r="A4170" s="2" t="s">
        <v>12447</v>
      </c>
      <c r="B4170" s="2" t="s">
        <v>12448</v>
      </c>
      <c r="C4170" s="2" t="s">
        <v>12449</v>
      </c>
      <c r="D4170" s="7" t="str">
        <f t="shared" si="196"/>
        <v xml:space="preserve">13/02/2025 </v>
      </c>
      <c r="E4170" s="7">
        <f t="shared" si="197"/>
        <v>9</v>
      </c>
      <c r="F4170" s="7" t="str">
        <f t="shared" si="198"/>
        <v>Thu</v>
      </c>
    </row>
    <row r="4171" spans="1:6" x14ac:dyDescent="0.2">
      <c r="A4171" s="2" t="s">
        <v>12450</v>
      </c>
      <c r="B4171" s="2" t="s">
        <v>12451</v>
      </c>
      <c r="C4171" s="2" t="s">
        <v>12452</v>
      </c>
      <c r="D4171" s="7" t="str">
        <f t="shared" si="196"/>
        <v xml:space="preserve">13/02/2025 </v>
      </c>
      <c r="E4171" s="7">
        <f t="shared" si="197"/>
        <v>9</v>
      </c>
      <c r="F4171" s="7" t="str">
        <f t="shared" si="198"/>
        <v>Thu</v>
      </c>
    </row>
    <row r="4172" spans="1:6" x14ac:dyDescent="0.2">
      <c r="A4172" s="2" t="s">
        <v>12453</v>
      </c>
      <c r="B4172" s="2" t="s">
        <v>12454</v>
      </c>
      <c r="C4172" s="2" t="s">
        <v>12455</v>
      </c>
      <c r="D4172" s="7" t="str">
        <f t="shared" si="196"/>
        <v xml:space="preserve">13/02/2025 </v>
      </c>
      <c r="E4172" s="7">
        <f t="shared" si="197"/>
        <v>10</v>
      </c>
      <c r="F4172" s="7" t="str">
        <f t="shared" si="198"/>
        <v>Thu</v>
      </c>
    </row>
    <row r="4173" spans="1:6" x14ac:dyDescent="0.2">
      <c r="A4173" s="2" t="s">
        <v>12456</v>
      </c>
      <c r="B4173" s="2" t="s">
        <v>12457</v>
      </c>
      <c r="C4173" s="2" t="s">
        <v>12458</v>
      </c>
      <c r="D4173" s="7" t="str">
        <f t="shared" si="196"/>
        <v xml:space="preserve">13/02/2025 </v>
      </c>
      <c r="E4173" s="7">
        <f t="shared" si="197"/>
        <v>10</v>
      </c>
      <c r="F4173" s="7" t="str">
        <f t="shared" si="198"/>
        <v>Thu</v>
      </c>
    </row>
    <row r="4174" spans="1:6" x14ac:dyDescent="0.2">
      <c r="A4174" s="2" t="s">
        <v>12459</v>
      </c>
      <c r="B4174" s="2" t="s">
        <v>12460</v>
      </c>
      <c r="C4174" s="2" t="s">
        <v>12461</v>
      </c>
      <c r="D4174" s="7" t="str">
        <f t="shared" si="196"/>
        <v xml:space="preserve">13/02/2025 </v>
      </c>
      <c r="E4174" s="7">
        <f t="shared" si="197"/>
        <v>10</v>
      </c>
      <c r="F4174" s="7" t="str">
        <f t="shared" si="198"/>
        <v>Thu</v>
      </c>
    </row>
    <row r="4175" spans="1:6" x14ac:dyDescent="0.2">
      <c r="A4175" s="2" t="s">
        <v>12462</v>
      </c>
      <c r="B4175" s="2" t="s">
        <v>12463</v>
      </c>
      <c r="C4175" s="2" t="s">
        <v>12464</v>
      </c>
      <c r="D4175" s="7" t="str">
        <f t="shared" si="196"/>
        <v xml:space="preserve">13/02/2025 </v>
      </c>
      <c r="E4175" s="7">
        <f t="shared" si="197"/>
        <v>10</v>
      </c>
      <c r="F4175" s="7" t="str">
        <f t="shared" si="198"/>
        <v>Thu</v>
      </c>
    </row>
    <row r="4176" spans="1:6" x14ac:dyDescent="0.2">
      <c r="A4176" s="2" t="s">
        <v>12465</v>
      </c>
      <c r="B4176" s="2" t="s">
        <v>12466</v>
      </c>
      <c r="C4176" s="2" t="s">
        <v>12467</v>
      </c>
      <c r="D4176" s="7" t="str">
        <f t="shared" si="196"/>
        <v xml:space="preserve">13/02/2025 </v>
      </c>
      <c r="E4176" s="7">
        <f t="shared" si="197"/>
        <v>11</v>
      </c>
      <c r="F4176" s="7" t="str">
        <f t="shared" si="198"/>
        <v>Thu</v>
      </c>
    </row>
    <row r="4177" spans="1:6" x14ac:dyDescent="0.2">
      <c r="A4177" s="2" t="s">
        <v>12468</v>
      </c>
      <c r="B4177" s="2" t="s">
        <v>12469</v>
      </c>
      <c r="C4177" s="2" t="s">
        <v>12470</v>
      </c>
      <c r="D4177" s="7" t="str">
        <f t="shared" si="196"/>
        <v xml:space="preserve">13/02/2025 </v>
      </c>
      <c r="E4177" s="7">
        <f t="shared" si="197"/>
        <v>11</v>
      </c>
      <c r="F4177" s="7" t="str">
        <f t="shared" si="198"/>
        <v>Thu</v>
      </c>
    </row>
    <row r="4178" spans="1:6" x14ac:dyDescent="0.2">
      <c r="A4178" s="2" t="s">
        <v>12471</v>
      </c>
      <c r="B4178" s="2" t="s">
        <v>12472</v>
      </c>
      <c r="C4178" s="2" t="s">
        <v>12473</v>
      </c>
      <c r="D4178" s="7" t="str">
        <f t="shared" si="196"/>
        <v xml:space="preserve">13/02/2025 </v>
      </c>
      <c r="E4178" s="7">
        <f t="shared" si="197"/>
        <v>11</v>
      </c>
      <c r="F4178" s="7" t="str">
        <f t="shared" si="198"/>
        <v>Thu</v>
      </c>
    </row>
    <row r="4179" spans="1:6" x14ac:dyDescent="0.2">
      <c r="A4179" s="2" t="s">
        <v>12474</v>
      </c>
      <c r="B4179" s="2" t="s">
        <v>12475</v>
      </c>
      <c r="C4179" s="2" t="s">
        <v>12476</v>
      </c>
      <c r="D4179" s="7" t="str">
        <f t="shared" si="196"/>
        <v xml:space="preserve">13/02/2025 </v>
      </c>
      <c r="E4179" s="7">
        <f t="shared" si="197"/>
        <v>11</v>
      </c>
      <c r="F4179" s="7" t="str">
        <f t="shared" si="198"/>
        <v>Thu</v>
      </c>
    </row>
    <row r="4180" spans="1:6" x14ac:dyDescent="0.2">
      <c r="A4180" s="2" t="s">
        <v>12477</v>
      </c>
      <c r="B4180" s="2" t="s">
        <v>12478</v>
      </c>
      <c r="C4180" s="2" t="s">
        <v>12479</v>
      </c>
      <c r="D4180" s="7" t="str">
        <f t="shared" si="196"/>
        <v xml:space="preserve">13/02/2025 </v>
      </c>
      <c r="E4180" s="7">
        <f t="shared" si="197"/>
        <v>12</v>
      </c>
      <c r="F4180" s="7" t="str">
        <f t="shared" si="198"/>
        <v>Thu</v>
      </c>
    </row>
    <row r="4181" spans="1:6" x14ac:dyDescent="0.2">
      <c r="A4181" s="2" t="s">
        <v>12480</v>
      </c>
      <c r="B4181" s="2" t="s">
        <v>12481</v>
      </c>
      <c r="C4181" s="2" t="s">
        <v>12482</v>
      </c>
      <c r="D4181" s="7" t="str">
        <f t="shared" si="196"/>
        <v xml:space="preserve">13/02/2025 </v>
      </c>
      <c r="E4181" s="7">
        <f t="shared" si="197"/>
        <v>12</v>
      </c>
      <c r="F4181" s="7" t="str">
        <f t="shared" si="198"/>
        <v>Thu</v>
      </c>
    </row>
    <row r="4182" spans="1:6" x14ac:dyDescent="0.2">
      <c r="A4182" s="2" t="s">
        <v>12483</v>
      </c>
      <c r="B4182" s="2" t="s">
        <v>12484</v>
      </c>
      <c r="C4182" s="2" t="s">
        <v>12485</v>
      </c>
      <c r="D4182" s="7" t="str">
        <f t="shared" si="196"/>
        <v xml:space="preserve">13/02/2025 </v>
      </c>
      <c r="E4182" s="7">
        <f t="shared" si="197"/>
        <v>12</v>
      </c>
      <c r="F4182" s="7" t="str">
        <f t="shared" si="198"/>
        <v>Thu</v>
      </c>
    </row>
    <row r="4183" spans="1:6" x14ac:dyDescent="0.2">
      <c r="A4183" s="2" t="s">
        <v>12486</v>
      </c>
      <c r="B4183" s="2" t="s">
        <v>12487</v>
      </c>
      <c r="C4183" s="2" t="s">
        <v>12488</v>
      </c>
      <c r="D4183" s="7" t="str">
        <f t="shared" si="196"/>
        <v xml:space="preserve">13/02/2025 </v>
      </c>
      <c r="E4183" s="7">
        <f t="shared" si="197"/>
        <v>12</v>
      </c>
      <c r="F4183" s="7" t="str">
        <f t="shared" si="198"/>
        <v>Thu</v>
      </c>
    </row>
    <row r="4184" spans="1:6" x14ac:dyDescent="0.2">
      <c r="A4184" s="2" t="s">
        <v>12489</v>
      </c>
      <c r="B4184" s="2" t="s">
        <v>12490</v>
      </c>
      <c r="C4184" s="2" t="s">
        <v>12491</v>
      </c>
      <c r="D4184" s="7" t="str">
        <f t="shared" si="196"/>
        <v xml:space="preserve">13/02/2025 </v>
      </c>
      <c r="E4184" s="7">
        <f t="shared" si="197"/>
        <v>13</v>
      </c>
      <c r="F4184" s="7" t="str">
        <f t="shared" si="198"/>
        <v>Thu</v>
      </c>
    </row>
    <row r="4185" spans="1:6" x14ac:dyDescent="0.2">
      <c r="A4185" s="2" t="s">
        <v>12492</v>
      </c>
      <c r="B4185" s="2" t="s">
        <v>12493</v>
      </c>
      <c r="C4185" s="2" t="s">
        <v>12494</v>
      </c>
      <c r="D4185" s="7" t="str">
        <f t="shared" si="196"/>
        <v xml:space="preserve">13/02/2025 </v>
      </c>
      <c r="E4185" s="7">
        <f t="shared" si="197"/>
        <v>13</v>
      </c>
      <c r="F4185" s="7" t="str">
        <f t="shared" si="198"/>
        <v>Thu</v>
      </c>
    </row>
    <row r="4186" spans="1:6" x14ac:dyDescent="0.2">
      <c r="A4186" s="2" t="s">
        <v>12495</v>
      </c>
      <c r="B4186" s="2" t="s">
        <v>12496</v>
      </c>
      <c r="C4186" s="2" t="s">
        <v>12497</v>
      </c>
      <c r="D4186" s="7" t="str">
        <f t="shared" si="196"/>
        <v xml:space="preserve">13/02/2025 </v>
      </c>
      <c r="E4186" s="7">
        <f t="shared" si="197"/>
        <v>13</v>
      </c>
      <c r="F4186" s="7" t="str">
        <f t="shared" si="198"/>
        <v>Thu</v>
      </c>
    </row>
    <row r="4187" spans="1:6" x14ac:dyDescent="0.2">
      <c r="A4187" s="2" t="s">
        <v>12498</v>
      </c>
      <c r="B4187" s="2" t="s">
        <v>12499</v>
      </c>
      <c r="C4187" s="2" t="s">
        <v>12500</v>
      </c>
      <c r="D4187" s="7" t="str">
        <f t="shared" si="196"/>
        <v xml:space="preserve">13/02/2025 </v>
      </c>
      <c r="E4187" s="7">
        <f t="shared" si="197"/>
        <v>13</v>
      </c>
      <c r="F4187" s="7" t="str">
        <f t="shared" si="198"/>
        <v>Thu</v>
      </c>
    </row>
    <row r="4188" spans="1:6" x14ac:dyDescent="0.2">
      <c r="A4188" s="2" t="s">
        <v>12501</v>
      </c>
      <c r="B4188" s="2" t="s">
        <v>12502</v>
      </c>
      <c r="C4188" s="2" t="s">
        <v>12503</v>
      </c>
      <c r="D4188" s="7" t="str">
        <f t="shared" si="196"/>
        <v xml:space="preserve">13/02/2025 </v>
      </c>
      <c r="E4188" s="7">
        <f t="shared" si="197"/>
        <v>14</v>
      </c>
      <c r="F4188" s="7" t="str">
        <f t="shared" si="198"/>
        <v>Thu</v>
      </c>
    </row>
    <row r="4189" spans="1:6" x14ac:dyDescent="0.2">
      <c r="A4189" s="2" t="s">
        <v>12504</v>
      </c>
      <c r="B4189" s="2" t="s">
        <v>12505</v>
      </c>
      <c r="C4189" s="2" t="s">
        <v>12506</v>
      </c>
      <c r="D4189" s="7" t="str">
        <f t="shared" si="196"/>
        <v xml:space="preserve">13/02/2025 </v>
      </c>
      <c r="E4189" s="7">
        <f t="shared" si="197"/>
        <v>14</v>
      </c>
      <c r="F4189" s="7" t="str">
        <f t="shared" si="198"/>
        <v>Thu</v>
      </c>
    </row>
    <row r="4190" spans="1:6" x14ac:dyDescent="0.2">
      <c r="A4190" s="2" t="s">
        <v>12507</v>
      </c>
      <c r="B4190" s="2" t="s">
        <v>12508</v>
      </c>
      <c r="C4190" s="2" t="s">
        <v>12509</v>
      </c>
      <c r="D4190" s="7" t="str">
        <f t="shared" si="196"/>
        <v xml:space="preserve">13/02/2025 </v>
      </c>
      <c r="E4190" s="7">
        <f t="shared" si="197"/>
        <v>14</v>
      </c>
      <c r="F4190" s="7" t="str">
        <f t="shared" si="198"/>
        <v>Thu</v>
      </c>
    </row>
    <row r="4191" spans="1:6" x14ac:dyDescent="0.2">
      <c r="A4191" s="2" t="s">
        <v>12510</v>
      </c>
      <c r="B4191" s="2" t="s">
        <v>12511</v>
      </c>
      <c r="C4191" s="2" t="s">
        <v>12512</v>
      </c>
      <c r="D4191" s="7" t="str">
        <f t="shared" si="196"/>
        <v xml:space="preserve">13/02/2025 </v>
      </c>
      <c r="E4191" s="7">
        <f t="shared" si="197"/>
        <v>14</v>
      </c>
      <c r="F4191" s="7" t="str">
        <f t="shared" si="198"/>
        <v>Thu</v>
      </c>
    </row>
    <row r="4192" spans="1:6" x14ac:dyDescent="0.2">
      <c r="A4192" s="2" t="s">
        <v>12513</v>
      </c>
      <c r="B4192" s="2" t="s">
        <v>12514</v>
      </c>
      <c r="C4192" s="2" t="s">
        <v>12515</v>
      </c>
      <c r="D4192" s="7" t="str">
        <f t="shared" si="196"/>
        <v xml:space="preserve">13/02/2025 </v>
      </c>
      <c r="E4192" s="7">
        <f t="shared" si="197"/>
        <v>15</v>
      </c>
      <c r="F4192" s="7" t="str">
        <f t="shared" si="198"/>
        <v>Thu</v>
      </c>
    </row>
    <row r="4193" spans="1:6" x14ac:dyDescent="0.2">
      <c r="A4193" s="2" t="s">
        <v>12516</v>
      </c>
      <c r="B4193" s="2" t="s">
        <v>12517</v>
      </c>
      <c r="C4193" s="2" t="s">
        <v>12518</v>
      </c>
      <c r="D4193" s="7" t="str">
        <f t="shared" si="196"/>
        <v xml:space="preserve">13/02/2025 </v>
      </c>
      <c r="E4193" s="7">
        <f t="shared" si="197"/>
        <v>15</v>
      </c>
      <c r="F4193" s="7" t="str">
        <f t="shared" si="198"/>
        <v>Thu</v>
      </c>
    </row>
    <row r="4194" spans="1:6" x14ac:dyDescent="0.2">
      <c r="A4194" s="2" t="s">
        <v>12519</v>
      </c>
      <c r="B4194" s="2" t="s">
        <v>12520</v>
      </c>
      <c r="C4194" s="2" t="s">
        <v>12521</v>
      </c>
      <c r="D4194" s="7" t="str">
        <f t="shared" si="196"/>
        <v xml:space="preserve">13/02/2025 </v>
      </c>
      <c r="E4194" s="7">
        <f t="shared" si="197"/>
        <v>15</v>
      </c>
      <c r="F4194" s="7" t="str">
        <f t="shared" si="198"/>
        <v>Thu</v>
      </c>
    </row>
    <row r="4195" spans="1:6" x14ac:dyDescent="0.2">
      <c r="A4195" s="2" t="s">
        <v>12522</v>
      </c>
      <c r="B4195" s="2" t="s">
        <v>12523</v>
      </c>
      <c r="C4195" s="2" t="s">
        <v>12524</v>
      </c>
      <c r="D4195" s="7" t="str">
        <f t="shared" si="196"/>
        <v xml:space="preserve">13/02/2025 </v>
      </c>
      <c r="E4195" s="7">
        <f t="shared" si="197"/>
        <v>15</v>
      </c>
      <c r="F4195" s="7" t="str">
        <f t="shared" si="198"/>
        <v>Thu</v>
      </c>
    </row>
    <row r="4196" spans="1:6" x14ac:dyDescent="0.2">
      <c r="A4196" s="2" t="s">
        <v>12525</v>
      </c>
      <c r="B4196" s="2" t="s">
        <v>12526</v>
      </c>
      <c r="C4196" s="2" t="s">
        <v>12527</v>
      </c>
      <c r="D4196" s="7" t="str">
        <f t="shared" si="196"/>
        <v xml:space="preserve">13/02/2025 </v>
      </c>
      <c r="E4196" s="7">
        <f t="shared" si="197"/>
        <v>16</v>
      </c>
      <c r="F4196" s="7" t="str">
        <f t="shared" si="198"/>
        <v>Thu</v>
      </c>
    </row>
    <row r="4197" spans="1:6" x14ac:dyDescent="0.2">
      <c r="A4197" s="2" t="s">
        <v>12528</v>
      </c>
      <c r="B4197" s="2" t="s">
        <v>12529</v>
      </c>
      <c r="C4197" s="2" t="s">
        <v>12530</v>
      </c>
      <c r="D4197" s="7" t="str">
        <f t="shared" si="196"/>
        <v xml:space="preserve">13/02/2025 </v>
      </c>
      <c r="E4197" s="7">
        <f t="shared" si="197"/>
        <v>16</v>
      </c>
      <c r="F4197" s="7" t="str">
        <f t="shared" si="198"/>
        <v>Thu</v>
      </c>
    </row>
    <row r="4198" spans="1:6" x14ac:dyDescent="0.2">
      <c r="A4198" s="2" t="s">
        <v>12531</v>
      </c>
      <c r="B4198" s="2" t="s">
        <v>12532</v>
      </c>
      <c r="C4198" s="2" t="s">
        <v>12533</v>
      </c>
      <c r="D4198" s="7" t="str">
        <f t="shared" si="196"/>
        <v xml:space="preserve">13/02/2025 </v>
      </c>
      <c r="E4198" s="7">
        <f t="shared" si="197"/>
        <v>16</v>
      </c>
      <c r="F4198" s="7" t="str">
        <f t="shared" si="198"/>
        <v>Thu</v>
      </c>
    </row>
    <row r="4199" spans="1:6" x14ac:dyDescent="0.2">
      <c r="A4199" s="2" t="s">
        <v>12534</v>
      </c>
      <c r="B4199" s="2" t="s">
        <v>12535</v>
      </c>
      <c r="C4199" s="2" t="s">
        <v>12536</v>
      </c>
      <c r="D4199" s="7" t="str">
        <f t="shared" si="196"/>
        <v xml:space="preserve">13/02/2025 </v>
      </c>
      <c r="E4199" s="7">
        <f t="shared" si="197"/>
        <v>16</v>
      </c>
      <c r="F4199" s="7" t="str">
        <f t="shared" si="198"/>
        <v>Thu</v>
      </c>
    </row>
    <row r="4200" spans="1:6" x14ac:dyDescent="0.2">
      <c r="A4200" s="2" t="s">
        <v>12537</v>
      </c>
      <c r="B4200" s="2" t="s">
        <v>12538</v>
      </c>
      <c r="C4200" s="2" t="s">
        <v>12539</v>
      </c>
      <c r="D4200" s="7" t="str">
        <f t="shared" si="196"/>
        <v xml:space="preserve">13/02/2025 </v>
      </c>
      <c r="E4200" s="7">
        <f t="shared" si="197"/>
        <v>17</v>
      </c>
      <c r="F4200" s="7" t="str">
        <f t="shared" si="198"/>
        <v>Thu</v>
      </c>
    </row>
    <row r="4201" spans="1:6" x14ac:dyDescent="0.2">
      <c r="A4201" s="2" t="s">
        <v>12540</v>
      </c>
      <c r="B4201" s="2" t="s">
        <v>12541</v>
      </c>
      <c r="C4201" s="2" t="s">
        <v>12542</v>
      </c>
      <c r="D4201" s="7" t="str">
        <f t="shared" si="196"/>
        <v xml:space="preserve">13/02/2025 </v>
      </c>
      <c r="E4201" s="7">
        <f t="shared" si="197"/>
        <v>17</v>
      </c>
      <c r="F4201" s="7" t="str">
        <f t="shared" si="198"/>
        <v>Thu</v>
      </c>
    </row>
    <row r="4202" spans="1:6" x14ac:dyDescent="0.2">
      <c r="A4202" s="2" t="s">
        <v>12543</v>
      </c>
      <c r="B4202" s="2" t="s">
        <v>12544</v>
      </c>
      <c r="C4202" s="2" t="s">
        <v>12545</v>
      </c>
      <c r="D4202" s="7" t="str">
        <f t="shared" si="196"/>
        <v xml:space="preserve">13/02/2025 </v>
      </c>
      <c r="E4202" s="7">
        <f t="shared" si="197"/>
        <v>17</v>
      </c>
      <c r="F4202" s="7" t="str">
        <f t="shared" si="198"/>
        <v>Thu</v>
      </c>
    </row>
    <row r="4203" spans="1:6" x14ac:dyDescent="0.2">
      <c r="A4203" s="2" t="s">
        <v>12546</v>
      </c>
      <c r="B4203" s="2" t="s">
        <v>12547</v>
      </c>
      <c r="C4203" s="2" t="s">
        <v>12548</v>
      </c>
      <c r="D4203" s="7" t="str">
        <f t="shared" si="196"/>
        <v xml:space="preserve">13/02/2025 </v>
      </c>
      <c r="E4203" s="7">
        <f t="shared" si="197"/>
        <v>17</v>
      </c>
      <c r="F4203" s="7" t="str">
        <f t="shared" si="198"/>
        <v>Thu</v>
      </c>
    </row>
    <row r="4204" spans="1:6" x14ac:dyDescent="0.2">
      <c r="A4204" s="2" t="s">
        <v>12549</v>
      </c>
      <c r="B4204" s="2" t="s">
        <v>12550</v>
      </c>
      <c r="C4204" s="2" t="s">
        <v>12551</v>
      </c>
      <c r="D4204" s="7" t="str">
        <f t="shared" si="196"/>
        <v xml:space="preserve">13/02/2025 </v>
      </c>
      <c r="E4204" s="7">
        <f t="shared" si="197"/>
        <v>18</v>
      </c>
      <c r="F4204" s="7" t="str">
        <f t="shared" si="198"/>
        <v>Thu</v>
      </c>
    </row>
    <row r="4205" spans="1:6" x14ac:dyDescent="0.2">
      <c r="A4205" s="2" t="s">
        <v>12552</v>
      </c>
      <c r="B4205" s="2" t="s">
        <v>12553</v>
      </c>
      <c r="C4205" s="2" t="s">
        <v>12554</v>
      </c>
      <c r="D4205" s="7" t="str">
        <f t="shared" si="196"/>
        <v xml:space="preserve">13/02/2025 </v>
      </c>
      <c r="E4205" s="7">
        <f t="shared" si="197"/>
        <v>18</v>
      </c>
      <c r="F4205" s="7" t="str">
        <f t="shared" si="198"/>
        <v>Thu</v>
      </c>
    </row>
    <row r="4206" spans="1:6" x14ac:dyDescent="0.2">
      <c r="A4206" s="2" t="s">
        <v>12555</v>
      </c>
      <c r="B4206" s="2" t="s">
        <v>12556</v>
      </c>
      <c r="C4206" s="2" t="s">
        <v>12557</v>
      </c>
      <c r="D4206" s="7" t="str">
        <f t="shared" si="196"/>
        <v xml:space="preserve">13/02/2025 </v>
      </c>
      <c r="E4206" s="7">
        <f t="shared" si="197"/>
        <v>18</v>
      </c>
      <c r="F4206" s="7" t="str">
        <f t="shared" si="198"/>
        <v>Thu</v>
      </c>
    </row>
    <row r="4207" spans="1:6" x14ac:dyDescent="0.2">
      <c r="A4207" s="2" t="s">
        <v>12558</v>
      </c>
      <c r="B4207" s="2" t="s">
        <v>12559</v>
      </c>
      <c r="C4207" s="2" t="s">
        <v>12560</v>
      </c>
      <c r="D4207" s="7" t="str">
        <f t="shared" si="196"/>
        <v xml:space="preserve">13/02/2025 </v>
      </c>
      <c r="E4207" s="7">
        <f t="shared" si="197"/>
        <v>18</v>
      </c>
      <c r="F4207" s="7" t="str">
        <f t="shared" si="198"/>
        <v>Thu</v>
      </c>
    </row>
    <row r="4208" spans="1:6" x14ac:dyDescent="0.2">
      <c r="A4208" s="2" t="s">
        <v>12561</v>
      </c>
      <c r="B4208" s="2" t="s">
        <v>12562</v>
      </c>
      <c r="C4208" s="2" t="s">
        <v>12563</v>
      </c>
      <c r="D4208" s="7" t="str">
        <f t="shared" si="196"/>
        <v xml:space="preserve">13/02/2025 </v>
      </c>
      <c r="E4208" s="7">
        <f t="shared" si="197"/>
        <v>19</v>
      </c>
      <c r="F4208" s="7" t="str">
        <f t="shared" si="198"/>
        <v>Thu</v>
      </c>
    </row>
    <row r="4209" spans="1:6" x14ac:dyDescent="0.2">
      <c r="A4209" s="2" t="s">
        <v>12564</v>
      </c>
      <c r="B4209" s="2" t="s">
        <v>12565</v>
      </c>
      <c r="C4209" s="2" t="s">
        <v>12566</v>
      </c>
      <c r="D4209" s="7" t="str">
        <f t="shared" si="196"/>
        <v xml:space="preserve">13/02/2025 </v>
      </c>
      <c r="E4209" s="7">
        <f t="shared" si="197"/>
        <v>19</v>
      </c>
      <c r="F4209" s="7" t="str">
        <f t="shared" si="198"/>
        <v>Thu</v>
      </c>
    </row>
    <row r="4210" spans="1:6" x14ac:dyDescent="0.2">
      <c r="A4210" s="2" t="s">
        <v>12567</v>
      </c>
      <c r="B4210" s="2" t="s">
        <v>12568</v>
      </c>
      <c r="C4210" s="2" t="s">
        <v>12569</v>
      </c>
      <c r="D4210" s="7" t="str">
        <f t="shared" si="196"/>
        <v xml:space="preserve">13/02/2025 </v>
      </c>
      <c r="E4210" s="7">
        <f t="shared" si="197"/>
        <v>19</v>
      </c>
      <c r="F4210" s="7" t="str">
        <f t="shared" si="198"/>
        <v>Thu</v>
      </c>
    </row>
    <row r="4211" spans="1:6" x14ac:dyDescent="0.2">
      <c r="A4211" s="2" t="s">
        <v>12570</v>
      </c>
      <c r="B4211" s="2" t="s">
        <v>12571</v>
      </c>
      <c r="C4211" s="2" t="s">
        <v>12572</v>
      </c>
      <c r="D4211" s="7" t="str">
        <f t="shared" si="196"/>
        <v xml:space="preserve">13/02/2025 </v>
      </c>
      <c r="E4211" s="7">
        <f t="shared" si="197"/>
        <v>19</v>
      </c>
      <c r="F4211" s="7" t="str">
        <f t="shared" si="198"/>
        <v>Thu</v>
      </c>
    </row>
    <row r="4212" spans="1:6" x14ac:dyDescent="0.2">
      <c r="A4212" s="2" t="s">
        <v>12573</v>
      </c>
      <c r="B4212" s="2" t="s">
        <v>12574</v>
      </c>
      <c r="C4212" s="2" t="s">
        <v>3729</v>
      </c>
      <c r="D4212" s="7" t="str">
        <f t="shared" si="196"/>
        <v xml:space="preserve">13/02/2025 </v>
      </c>
      <c r="E4212" s="7">
        <f t="shared" si="197"/>
        <v>20</v>
      </c>
      <c r="F4212" s="7" t="str">
        <f t="shared" si="198"/>
        <v>Thu</v>
      </c>
    </row>
    <row r="4213" spans="1:6" x14ac:dyDescent="0.2">
      <c r="A4213" s="2" t="s">
        <v>12575</v>
      </c>
      <c r="B4213" s="2" t="s">
        <v>12576</v>
      </c>
      <c r="C4213" s="2" t="s">
        <v>12577</v>
      </c>
      <c r="D4213" s="7" t="str">
        <f t="shared" ref="D4213:D4276" si="199">LEFT(A4213,11)</f>
        <v xml:space="preserve">13/02/2025 </v>
      </c>
      <c r="E4213" s="7">
        <f t="shared" ref="E4213:E4276" si="200">MID(A4213,12,2)+1</f>
        <v>20</v>
      </c>
      <c r="F4213" s="7" t="str">
        <f t="shared" ref="F4213:F4276" si="201">TEXT(D4213,"[$-en-US]ddd")</f>
        <v>Thu</v>
      </c>
    </row>
    <row r="4214" spans="1:6" x14ac:dyDescent="0.2">
      <c r="A4214" s="2" t="s">
        <v>12578</v>
      </c>
      <c r="B4214" s="2" t="s">
        <v>12579</v>
      </c>
      <c r="C4214" s="2" t="s">
        <v>12580</v>
      </c>
      <c r="D4214" s="7" t="str">
        <f t="shared" si="199"/>
        <v xml:space="preserve">13/02/2025 </v>
      </c>
      <c r="E4214" s="7">
        <f t="shared" si="200"/>
        <v>20</v>
      </c>
      <c r="F4214" s="7" t="str">
        <f t="shared" si="201"/>
        <v>Thu</v>
      </c>
    </row>
    <row r="4215" spans="1:6" x14ac:dyDescent="0.2">
      <c r="A4215" s="2" t="s">
        <v>12581</v>
      </c>
      <c r="B4215" s="2" t="s">
        <v>12582</v>
      </c>
      <c r="C4215" s="2" t="s">
        <v>12583</v>
      </c>
      <c r="D4215" s="7" t="str">
        <f t="shared" si="199"/>
        <v xml:space="preserve">13/02/2025 </v>
      </c>
      <c r="E4215" s="7">
        <f t="shared" si="200"/>
        <v>20</v>
      </c>
      <c r="F4215" s="7" t="str">
        <f t="shared" si="201"/>
        <v>Thu</v>
      </c>
    </row>
    <row r="4216" spans="1:6" x14ac:dyDescent="0.2">
      <c r="A4216" s="2" t="s">
        <v>12584</v>
      </c>
      <c r="B4216" s="2" t="s">
        <v>12585</v>
      </c>
      <c r="C4216" s="2" t="s">
        <v>12586</v>
      </c>
      <c r="D4216" s="7" t="str">
        <f t="shared" si="199"/>
        <v xml:space="preserve">13/02/2025 </v>
      </c>
      <c r="E4216" s="7">
        <f t="shared" si="200"/>
        <v>21</v>
      </c>
      <c r="F4216" s="7" t="str">
        <f t="shared" si="201"/>
        <v>Thu</v>
      </c>
    </row>
    <row r="4217" spans="1:6" x14ac:dyDescent="0.2">
      <c r="A4217" s="2" t="s">
        <v>12587</v>
      </c>
      <c r="B4217" s="2" t="s">
        <v>12588</v>
      </c>
      <c r="C4217" s="2" t="s">
        <v>12589</v>
      </c>
      <c r="D4217" s="7" t="str">
        <f t="shared" si="199"/>
        <v xml:space="preserve">13/02/2025 </v>
      </c>
      <c r="E4217" s="7">
        <f t="shared" si="200"/>
        <v>21</v>
      </c>
      <c r="F4217" s="7" t="str">
        <f t="shared" si="201"/>
        <v>Thu</v>
      </c>
    </row>
    <row r="4218" spans="1:6" x14ac:dyDescent="0.2">
      <c r="A4218" s="2" t="s">
        <v>12590</v>
      </c>
      <c r="B4218" s="2" t="s">
        <v>12591</v>
      </c>
      <c r="C4218" s="2" t="s">
        <v>12592</v>
      </c>
      <c r="D4218" s="7" t="str">
        <f t="shared" si="199"/>
        <v xml:space="preserve">13/02/2025 </v>
      </c>
      <c r="E4218" s="7">
        <f t="shared" si="200"/>
        <v>21</v>
      </c>
      <c r="F4218" s="7" t="str">
        <f t="shared" si="201"/>
        <v>Thu</v>
      </c>
    </row>
    <row r="4219" spans="1:6" x14ac:dyDescent="0.2">
      <c r="A4219" s="2" t="s">
        <v>12593</v>
      </c>
      <c r="B4219" s="2" t="s">
        <v>12594</v>
      </c>
      <c r="C4219" s="2" t="s">
        <v>12595</v>
      </c>
      <c r="D4219" s="7" t="str">
        <f t="shared" si="199"/>
        <v xml:space="preserve">13/02/2025 </v>
      </c>
      <c r="E4219" s="7">
        <f t="shared" si="200"/>
        <v>21</v>
      </c>
      <c r="F4219" s="7" t="str">
        <f t="shared" si="201"/>
        <v>Thu</v>
      </c>
    </row>
    <row r="4220" spans="1:6" x14ac:dyDescent="0.2">
      <c r="A4220" s="2" t="s">
        <v>12596</v>
      </c>
      <c r="B4220" s="2" t="s">
        <v>12597</v>
      </c>
      <c r="C4220" s="2" t="s">
        <v>12598</v>
      </c>
      <c r="D4220" s="7" t="str">
        <f t="shared" si="199"/>
        <v xml:space="preserve">13/02/2025 </v>
      </c>
      <c r="E4220" s="7">
        <f t="shared" si="200"/>
        <v>22</v>
      </c>
      <c r="F4220" s="7" t="str">
        <f t="shared" si="201"/>
        <v>Thu</v>
      </c>
    </row>
    <row r="4221" spans="1:6" x14ac:dyDescent="0.2">
      <c r="A4221" s="2" t="s">
        <v>12599</v>
      </c>
      <c r="B4221" s="2" t="s">
        <v>12600</v>
      </c>
      <c r="C4221" s="2" t="s">
        <v>12601</v>
      </c>
      <c r="D4221" s="7" t="str">
        <f t="shared" si="199"/>
        <v xml:space="preserve">13/02/2025 </v>
      </c>
      <c r="E4221" s="7">
        <f t="shared" si="200"/>
        <v>22</v>
      </c>
      <c r="F4221" s="7" t="str">
        <f t="shared" si="201"/>
        <v>Thu</v>
      </c>
    </row>
    <row r="4222" spans="1:6" x14ac:dyDescent="0.2">
      <c r="A4222" s="2" t="s">
        <v>12602</v>
      </c>
      <c r="B4222" s="2" t="s">
        <v>12603</v>
      </c>
      <c r="C4222" s="2" t="s">
        <v>12604</v>
      </c>
      <c r="D4222" s="7" t="str">
        <f t="shared" si="199"/>
        <v xml:space="preserve">13/02/2025 </v>
      </c>
      <c r="E4222" s="7">
        <f t="shared" si="200"/>
        <v>22</v>
      </c>
      <c r="F4222" s="7" t="str">
        <f t="shared" si="201"/>
        <v>Thu</v>
      </c>
    </row>
    <row r="4223" spans="1:6" x14ac:dyDescent="0.2">
      <c r="A4223" s="2" t="s">
        <v>12605</v>
      </c>
      <c r="B4223" s="2" t="s">
        <v>12606</v>
      </c>
      <c r="C4223" s="2" t="s">
        <v>12607</v>
      </c>
      <c r="D4223" s="7" t="str">
        <f t="shared" si="199"/>
        <v xml:space="preserve">13/02/2025 </v>
      </c>
      <c r="E4223" s="7">
        <f t="shared" si="200"/>
        <v>22</v>
      </c>
      <c r="F4223" s="7" t="str">
        <f t="shared" si="201"/>
        <v>Thu</v>
      </c>
    </row>
    <row r="4224" spans="1:6" x14ac:dyDescent="0.2">
      <c r="A4224" s="2" t="s">
        <v>12608</v>
      </c>
      <c r="B4224" s="2" t="s">
        <v>12609</v>
      </c>
      <c r="C4224" s="2" t="s">
        <v>576</v>
      </c>
      <c r="D4224" s="7" t="str">
        <f t="shared" si="199"/>
        <v xml:space="preserve">13/02/2025 </v>
      </c>
      <c r="E4224" s="7">
        <f t="shared" si="200"/>
        <v>23</v>
      </c>
      <c r="F4224" s="7" t="str">
        <f t="shared" si="201"/>
        <v>Thu</v>
      </c>
    </row>
    <row r="4225" spans="1:6" x14ac:dyDescent="0.2">
      <c r="A4225" s="2" t="s">
        <v>12610</v>
      </c>
      <c r="B4225" s="2" t="s">
        <v>12611</v>
      </c>
      <c r="C4225" s="2" t="s">
        <v>12612</v>
      </c>
      <c r="D4225" s="7" t="str">
        <f t="shared" si="199"/>
        <v xml:space="preserve">13/02/2025 </v>
      </c>
      <c r="E4225" s="7">
        <f t="shared" si="200"/>
        <v>23</v>
      </c>
      <c r="F4225" s="7" t="str">
        <f t="shared" si="201"/>
        <v>Thu</v>
      </c>
    </row>
    <row r="4226" spans="1:6" x14ac:dyDescent="0.2">
      <c r="A4226" s="2" t="s">
        <v>12613</v>
      </c>
      <c r="B4226" s="2" t="s">
        <v>12614</v>
      </c>
      <c r="C4226" s="2" t="s">
        <v>12615</v>
      </c>
      <c r="D4226" s="7" t="str">
        <f t="shared" si="199"/>
        <v xml:space="preserve">13/02/2025 </v>
      </c>
      <c r="E4226" s="7">
        <f t="shared" si="200"/>
        <v>23</v>
      </c>
      <c r="F4226" s="7" t="str">
        <f t="shared" si="201"/>
        <v>Thu</v>
      </c>
    </row>
    <row r="4227" spans="1:6" x14ac:dyDescent="0.2">
      <c r="A4227" s="2" t="s">
        <v>12616</v>
      </c>
      <c r="B4227" s="2" t="s">
        <v>12617</v>
      </c>
      <c r="C4227" s="2" t="s">
        <v>12618</v>
      </c>
      <c r="D4227" s="7" t="str">
        <f t="shared" si="199"/>
        <v xml:space="preserve">13/02/2025 </v>
      </c>
      <c r="E4227" s="7">
        <f t="shared" si="200"/>
        <v>23</v>
      </c>
      <c r="F4227" s="7" t="str">
        <f t="shared" si="201"/>
        <v>Thu</v>
      </c>
    </row>
    <row r="4228" spans="1:6" x14ac:dyDescent="0.2">
      <c r="A4228" s="2" t="s">
        <v>12619</v>
      </c>
      <c r="B4228" s="2" t="s">
        <v>12620</v>
      </c>
      <c r="C4228" s="2" t="s">
        <v>12621</v>
      </c>
      <c r="D4228" s="7" t="str">
        <f t="shared" si="199"/>
        <v xml:space="preserve">13/02/2025 </v>
      </c>
      <c r="E4228" s="7">
        <f t="shared" si="200"/>
        <v>24</v>
      </c>
      <c r="F4228" s="7" t="str">
        <f t="shared" si="201"/>
        <v>Thu</v>
      </c>
    </row>
    <row r="4229" spans="1:6" x14ac:dyDescent="0.2">
      <c r="A4229" s="2" t="s">
        <v>12622</v>
      </c>
      <c r="B4229" s="2" t="s">
        <v>12623</v>
      </c>
      <c r="C4229" s="2" t="s">
        <v>12624</v>
      </c>
      <c r="D4229" s="7" t="str">
        <f t="shared" si="199"/>
        <v xml:space="preserve">13/02/2025 </v>
      </c>
      <c r="E4229" s="7">
        <f t="shared" si="200"/>
        <v>24</v>
      </c>
      <c r="F4229" s="7" t="str">
        <f t="shared" si="201"/>
        <v>Thu</v>
      </c>
    </row>
    <row r="4230" spans="1:6" x14ac:dyDescent="0.2">
      <c r="A4230" s="2" t="s">
        <v>12625</v>
      </c>
      <c r="B4230" s="2" t="s">
        <v>12626</v>
      </c>
      <c r="C4230" s="2" t="s">
        <v>12627</v>
      </c>
      <c r="D4230" s="7" t="str">
        <f t="shared" si="199"/>
        <v xml:space="preserve">13/02/2025 </v>
      </c>
      <c r="E4230" s="7">
        <f t="shared" si="200"/>
        <v>24</v>
      </c>
      <c r="F4230" s="7" t="str">
        <f t="shared" si="201"/>
        <v>Thu</v>
      </c>
    </row>
    <row r="4231" spans="1:6" x14ac:dyDescent="0.2">
      <c r="A4231" s="2" t="s">
        <v>12628</v>
      </c>
      <c r="B4231" s="2" t="s">
        <v>12629</v>
      </c>
      <c r="C4231" s="2" t="s">
        <v>12630</v>
      </c>
      <c r="D4231" s="7" t="str">
        <f t="shared" si="199"/>
        <v xml:space="preserve">13/02/2025 </v>
      </c>
      <c r="E4231" s="7">
        <f t="shared" si="200"/>
        <v>24</v>
      </c>
      <c r="F4231" s="7" t="str">
        <f t="shared" si="201"/>
        <v>Thu</v>
      </c>
    </row>
    <row r="4232" spans="1:6" x14ac:dyDescent="0.2">
      <c r="A4232" s="2" t="s">
        <v>12631</v>
      </c>
      <c r="B4232" s="2" t="s">
        <v>12632</v>
      </c>
      <c r="C4232" s="2" t="s">
        <v>12633</v>
      </c>
      <c r="D4232" s="7" t="str">
        <f t="shared" si="199"/>
        <v xml:space="preserve">14/02/2025 </v>
      </c>
      <c r="E4232" s="7">
        <f t="shared" si="200"/>
        <v>1</v>
      </c>
      <c r="F4232" s="7" t="str">
        <f t="shared" si="201"/>
        <v>Fri</v>
      </c>
    </row>
    <row r="4233" spans="1:6" x14ac:dyDescent="0.2">
      <c r="A4233" s="2" t="s">
        <v>12634</v>
      </c>
      <c r="B4233" s="2" t="s">
        <v>12635</v>
      </c>
      <c r="C4233" s="2" t="s">
        <v>12636</v>
      </c>
      <c r="D4233" s="7" t="str">
        <f t="shared" si="199"/>
        <v xml:space="preserve">14/02/2025 </v>
      </c>
      <c r="E4233" s="7">
        <f t="shared" si="200"/>
        <v>1</v>
      </c>
      <c r="F4233" s="7" t="str">
        <f t="shared" si="201"/>
        <v>Fri</v>
      </c>
    </row>
    <row r="4234" spans="1:6" x14ac:dyDescent="0.2">
      <c r="A4234" s="2" t="s">
        <v>12637</v>
      </c>
      <c r="B4234" s="2" t="s">
        <v>12638</v>
      </c>
      <c r="C4234" s="2" t="s">
        <v>12639</v>
      </c>
      <c r="D4234" s="7" t="str">
        <f t="shared" si="199"/>
        <v xml:space="preserve">14/02/2025 </v>
      </c>
      <c r="E4234" s="7">
        <f t="shared" si="200"/>
        <v>1</v>
      </c>
      <c r="F4234" s="7" t="str">
        <f t="shared" si="201"/>
        <v>Fri</v>
      </c>
    </row>
    <row r="4235" spans="1:6" x14ac:dyDescent="0.2">
      <c r="A4235" s="2" t="s">
        <v>12640</v>
      </c>
      <c r="B4235" s="2" t="s">
        <v>12641</v>
      </c>
      <c r="C4235" s="2" t="s">
        <v>12642</v>
      </c>
      <c r="D4235" s="7" t="str">
        <f t="shared" si="199"/>
        <v xml:space="preserve">14/02/2025 </v>
      </c>
      <c r="E4235" s="7">
        <f t="shared" si="200"/>
        <v>1</v>
      </c>
      <c r="F4235" s="7" t="str">
        <f t="shared" si="201"/>
        <v>Fri</v>
      </c>
    </row>
    <row r="4236" spans="1:6" x14ac:dyDescent="0.2">
      <c r="A4236" s="2" t="s">
        <v>12643</v>
      </c>
      <c r="B4236" s="2" t="s">
        <v>12644</v>
      </c>
      <c r="C4236" s="2" t="s">
        <v>12645</v>
      </c>
      <c r="D4236" s="7" t="str">
        <f t="shared" si="199"/>
        <v xml:space="preserve">14/02/2025 </v>
      </c>
      <c r="E4236" s="7">
        <f t="shared" si="200"/>
        <v>2</v>
      </c>
      <c r="F4236" s="7" t="str">
        <f t="shared" si="201"/>
        <v>Fri</v>
      </c>
    </row>
    <row r="4237" spans="1:6" x14ac:dyDescent="0.2">
      <c r="A4237" s="2" t="s">
        <v>12646</v>
      </c>
      <c r="B4237" s="2" t="s">
        <v>12647</v>
      </c>
      <c r="C4237" s="2" t="s">
        <v>12648</v>
      </c>
      <c r="D4237" s="7" t="str">
        <f t="shared" si="199"/>
        <v xml:space="preserve">14/02/2025 </v>
      </c>
      <c r="E4237" s="7">
        <f t="shared" si="200"/>
        <v>2</v>
      </c>
      <c r="F4237" s="7" t="str">
        <f t="shared" si="201"/>
        <v>Fri</v>
      </c>
    </row>
    <row r="4238" spans="1:6" x14ac:dyDescent="0.2">
      <c r="A4238" s="2" t="s">
        <v>12649</v>
      </c>
      <c r="B4238" s="2" t="s">
        <v>12650</v>
      </c>
      <c r="C4238" s="2" t="s">
        <v>12651</v>
      </c>
      <c r="D4238" s="7" t="str">
        <f t="shared" si="199"/>
        <v xml:space="preserve">14/02/2025 </v>
      </c>
      <c r="E4238" s="7">
        <f t="shared" si="200"/>
        <v>2</v>
      </c>
      <c r="F4238" s="7" t="str">
        <f t="shared" si="201"/>
        <v>Fri</v>
      </c>
    </row>
    <row r="4239" spans="1:6" x14ac:dyDescent="0.2">
      <c r="A4239" s="2" t="s">
        <v>12652</v>
      </c>
      <c r="B4239" s="2" t="s">
        <v>12653</v>
      </c>
      <c r="C4239" s="2" t="s">
        <v>12654</v>
      </c>
      <c r="D4239" s="7" t="str">
        <f t="shared" si="199"/>
        <v xml:space="preserve">14/02/2025 </v>
      </c>
      <c r="E4239" s="7">
        <f t="shared" si="200"/>
        <v>2</v>
      </c>
      <c r="F4239" s="7" t="str">
        <f t="shared" si="201"/>
        <v>Fri</v>
      </c>
    </row>
    <row r="4240" spans="1:6" x14ac:dyDescent="0.2">
      <c r="A4240" s="2" t="s">
        <v>12655</v>
      </c>
      <c r="B4240" s="2" t="s">
        <v>12656</v>
      </c>
      <c r="C4240" s="2" t="s">
        <v>12657</v>
      </c>
      <c r="D4240" s="7" t="str">
        <f t="shared" si="199"/>
        <v xml:space="preserve">14/02/2025 </v>
      </c>
      <c r="E4240" s="7">
        <f t="shared" si="200"/>
        <v>3</v>
      </c>
      <c r="F4240" s="7" t="str">
        <f t="shared" si="201"/>
        <v>Fri</v>
      </c>
    </row>
    <row r="4241" spans="1:6" x14ac:dyDescent="0.2">
      <c r="A4241" s="2" t="s">
        <v>12658</v>
      </c>
      <c r="B4241" s="2" t="s">
        <v>12659</v>
      </c>
      <c r="C4241" s="2" t="s">
        <v>12660</v>
      </c>
      <c r="D4241" s="7" t="str">
        <f t="shared" si="199"/>
        <v xml:space="preserve">14/02/2025 </v>
      </c>
      <c r="E4241" s="7">
        <f t="shared" si="200"/>
        <v>3</v>
      </c>
      <c r="F4241" s="7" t="str">
        <f t="shared" si="201"/>
        <v>Fri</v>
      </c>
    </row>
    <row r="4242" spans="1:6" x14ac:dyDescent="0.2">
      <c r="A4242" s="2" t="s">
        <v>12661</v>
      </c>
      <c r="B4242" s="2" t="s">
        <v>12662</v>
      </c>
      <c r="C4242" s="2" t="s">
        <v>12663</v>
      </c>
      <c r="D4242" s="7" t="str">
        <f t="shared" si="199"/>
        <v xml:space="preserve">14/02/2025 </v>
      </c>
      <c r="E4242" s="7">
        <f t="shared" si="200"/>
        <v>3</v>
      </c>
      <c r="F4242" s="7" t="str">
        <f t="shared" si="201"/>
        <v>Fri</v>
      </c>
    </row>
    <row r="4243" spans="1:6" x14ac:dyDescent="0.2">
      <c r="A4243" s="2" t="s">
        <v>12664</v>
      </c>
      <c r="B4243" s="2" t="s">
        <v>12665</v>
      </c>
      <c r="C4243" s="2" t="s">
        <v>12666</v>
      </c>
      <c r="D4243" s="7" t="str">
        <f t="shared" si="199"/>
        <v xml:space="preserve">14/02/2025 </v>
      </c>
      <c r="E4243" s="7">
        <f t="shared" si="200"/>
        <v>3</v>
      </c>
      <c r="F4243" s="7" t="str">
        <f t="shared" si="201"/>
        <v>Fri</v>
      </c>
    </row>
    <row r="4244" spans="1:6" x14ac:dyDescent="0.2">
      <c r="A4244" s="2" t="s">
        <v>12667</v>
      </c>
      <c r="B4244" s="2" t="s">
        <v>12668</v>
      </c>
      <c r="C4244" s="2" t="s">
        <v>12669</v>
      </c>
      <c r="D4244" s="7" t="str">
        <f t="shared" si="199"/>
        <v xml:space="preserve">14/02/2025 </v>
      </c>
      <c r="E4244" s="7">
        <f t="shared" si="200"/>
        <v>4</v>
      </c>
      <c r="F4244" s="7" t="str">
        <f t="shared" si="201"/>
        <v>Fri</v>
      </c>
    </row>
    <row r="4245" spans="1:6" x14ac:dyDescent="0.2">
      <c r="A4245" s="2" t="s">
        <v>12670</v>
      </c>
      <c r="B4245" s="2" t="s">
        <v>12671</v>
      </c>
      <c r="C4245" s="2" t="s">
        <v>12672</v>
      </c>
      <c r="D4245" s="7" t="str">
        <f t="shared" si="199"/>
        <v xml:space="preserve">14/02/2025 </v>
      </c>
      <c r="E4245" s="7">
        <f t="shared" si="200"/>
        <v>4</v>
      </c>
      <c r="F4245" s="7" t="str">
        <f t="shared" si="201"/>
        <v>Fri</v>
      </c>
    </row>
    <row r="4246" spans="1:6" x14ac:dyDescent="0.2">
      <c r="A4246" s="2" t="s">
        <v>12673</v>
      </c>
      <c r="B4246" s="2" t="s">
        <v>12674</v>
      </c>
      <c r="C4246" s="2" t="s">
        <v>12675</v>
      </c>
      <c r="D4246" s="7" t="str">
        <f t="shared" si="199"/>
        <v xml:space="preserve">14/02/2025 </v>
      </c>
      <c r="E4246" s="7">
        <f t="shared" si="200"/>
        <v>4</v>
      </c>
      <c r="F4246" s="7" t="str">
        <f t="shared" si="201"/>
        <v>Fri</v>
      </c>
    </row>
    <row r="4247" spans="1:6" x14ac:dyDescent="0.2">
      <c r="A4247" s="2" t="s">
        <v>12676</v>
      </c>
      <c r="B4247" s="2" t="s">
        <v>12677</v>
      </c>
      <c r="C4247" s="2" t="s">
        <v>12678</v>
      </c>
      <c r="D4247" s="7" t="str">
        <f t="shared" si="199"/>
        <v xml:space="preserve">14/02/2025 </v>
      </c>
      <c r="E4247" s="7">
        <f t="shared" si="200"/>
        <v>4</v>
      </c>
      <c r="F4247" s="7" t="str">
        <f t="shared" si="201"/>
        <v>Fri</v>
      </c>
    </row>
    <row r="4248" spans="1:6" x14ac:dyDescent="0.2">
      <c r="A4248" s="2" t="s">
        <v>12679</v>
      </c>
      <c r="B4248" s="2" t="s">
        <v>9336</v>
      </c>
      <c r="C4248" s="2" t="s">
        <v>12680</v>
      </c>
      <c r="D4248" s="7" t="str">
        <f t="shared" si="199"/>
        <v xml:space="preserve">14/02/2025 </v>
      </c>
      <c r="E4248" s="7">
        <f t="shared" si="200"/>
        <v>5</v>
      </c>
      <c r="F4248" s="7" t="str">
        <f t="shared" si="201"/>
        <v>Fri</v>
      </c>
    </row>
    <row r="4249" spans="1:6" x14ac:dyDescent="0.2">
      <c r="A4249" s="2" t="s">
        <v>12681</v>
      </c>
      <c r="B4249" s="2" t="s">
        <v>12682</v>
      </c>
      <c r="C4249" s="2" t="s">
        <v>12683</v>
      </c>
      <c r="D4249" s="7" t="str">
        <f t="shared" si="199"/>
        <v xml:space="preserve">14/02/2025 </v>
      </c>
      <c r="E4249" s="7">
        <f t="shared" si="200"/>
        <v>5</v>
      </c>
      <c r="F4249" s="7" t="str">
        <f t="shared" si="201"/>
        <v>Fri</v>
      </c>
    </row>
    <row r="4250" spans="1:6" x14ac:dyDescent="0.2">
      <c r="A4250" s="2" t="s">
        <v>12684</v>
      </c>
      <c r="B4250" s="2" t="s">
        <v>12685</v>
      </c>
      <c r="C4250" s="2" t="s">
        <v>12686</v>
      </c>
      <c r="D4250" s="7" t="str">
        <f t="shared" si="199"/>
        <v xml:space="preserve">14/02/2025 </v>
      </c>
      <c r="E4250" s="7">
        <f t="shared" si="200"/>
        <v>5</v>
      </c>
      <c r="F4250" s="7" t="str">
        <f t="shared" si="201"/>
        <v>Fri</v>
      </c>
    </row>
    <row r="4251" spans="1:6" x14ac:dyDescent="0.2">
      <c r="A4251" s="2" t="s">
        <v>12687</v>
      </c>
      <c r="B4251" s="2" t="s">
        <v>12688</v>
      </c>
      <c r="C4251" s="2" t="s">
        <v>12689</v>
      </c>
      <c r="D4251" s="7" t="str">
        <f t="shared" si="199"/>
        <v xml:space="preserve">14/02/2025 </v>
      </c>
      <c r="E4251" s="7">
        <f t="shared" si="200"/>
        <v>5</v>
      </c>
      <c r="F4251" s="7" t="str">
        <f t="shared" si="201"/>
        <v>Fri</v>
      </c>
    </row>
    <row r="4252" spans="1:6" x14ac:dyDescent="0.2">
      <c r="A4252" s="2" t="s">
        <v>12690</v>
      </c>
      <c r="B4252" s="2" t="s">
        <v>12691</v>
      </c>
      <c r="C4252" s="2" t="s">
        <v>4017</v>
      </c>
      <c r="D4252" s="7" t="str">
        <f t="shared" si="199"/>
        <v xml:space="preserve">14/02/2025 </v>
      </c>
      <c r="E4252" s="7">
        <f t="shared" si="200"/>
        <v>6</v>
      </c>
      <c r="F4252" s="7" t="str">
        <f t="shared" si="201"/>
        <v>Fri</v>
      </c>
    </row>
    <row r="4253" spans="1:6" x14ac:dyDescent="0.2">
      <c r="A4253" s="2" t="s">
        <v>12692</v>
      </c>
      <c r="B4253" s="2" t="s">
        <v>12693</v>
      </c>
      <c r="C4253" s="2" t="s">
        <v>12694</v>
      </c>
      <c r="D4253" s="7" t="str">
        <f t="shared" si="199"/>
        <v xml:space="preserve">14/02/2025 </v>
      </c>
      <c r="E4253" s="7">
        <f t="shared" si="200"/>
        <v>6</v>
      </c>
      <c r="F4253" s="7" t="str">
        <f t="shared" si="201"/>
        <v>Fri</v>
      </c>
    </row>
    <row r="4254" spans="1:6" x14ac:dyDescent="0.2">
      <c r="A4254" s="2" t="s">
        <v>12695</v>
      </c>
      <c r="B4254" s="2" t="s">
        <v>12696</v>
      </c>
      <c r="C4254" s="2" t="s">
        <v>12697</v>
      </c>
      <c r="D4254" s="7" t="str">
        <f t="shared" si="199"/>
        <v xml:space="preserve">14/02/2025 </v>
      </c>
      <c r="E4254" s="7">
        <f t="shared" si="200"/>
        <v>6</v>
      </c>
      <c r="F4254" s="7" t="str">
        <f t="shared" si="201"/>
        <v>Fri</v>
      </c>
    </row>
    <row r="4255" spans="1:6" x14ac:dyDescent="0.2">
      <c r="A4255" s="2" t="s">
        <v>12698</v>
      </c>
      <c r="B4255" s="2" t="s">
        <v>12699</v>
      </c>
      <c r="C4255" s="2" t="s">
        <v>12700</v>
      </c>
      <c r="D4255" s="7" t="str">
        <f t="shared" si="199"/>
        <v xml:space="preserve">14/02/2025 </v>
      </c>
      <c r="E4255" s="7">
        <f t="shared" si="200"/>
        <v>6</v>
      </c>
      <c r="F4255" s="7" t="str">
        <f t="shared" si="201"/>
        <v>Fri</v>
      </c>
    </row>
    <row r="4256" spans="1:6" x14ac:dyDescent="0.2">
      <c r="A4256" s="2" t="s">
        <v>12701</v>
      </c>
      <c r="B4256" s="2" t="s">
        <v>12702</v>
      </c>
      <c r="C4256" s="2" t="s">
        <v>12703</v>
      </c>
      <c r="D4256" s="7" t="str">
        <f t="shared" si="199"/>
        <v xml:space="preserve">14/02/2025 </v>
      </c>
      <c r="E4256" s="7">
        <f t="shared" si="200"/>
        <v>7</v>
      </c>
      <c r="F4256" s="7" t="str">
        <f t="shared" si="201"/>
        <v>Fri</v>
      </c>
    </row>
    <row r="4257" spans="1:6" x14ac:dyDescent="0.2">
      <c r="A4257" s="2" t="s">
        <v>12704</v>
      </c>
      <c r="B4257" s="2" t="s">
        <v>12705</v>
      </c>
      <c r="C4257" s="2" t="s">
        <v>12706</v>
      </c>
      <c r="D4257" s="7" t="str">
        <f t="shared" si="199"/>
        <v xml:space="preserve">14/02/2025 </v>
      </c>
      <c r="E4257" s="7">
        <f t="shared" si="200"/>
        <v>7</v>
      </c>
      <c r="F4257" s="7" t="str">
        <f t="shared" si="201"/>
        <v>Fri</v>
      </c>
    </row>
    <row r="4258" spans="1:6" x14ac:dyDescent="0.2">
      <c r="A4258" s="2" t="s">
        <v>12707</v>
      </c>
      <c r="B4258" s="2" t="s">
        <v>12708</v>
      </c>
      <c r="C4258" s="2" t="s">
        <v>12709</v>
      </c>
      <c r="D4258" s="7" t="str">
        <f t="shared" si="199"/>
        <v xml:space="preserve">14/02/2025 </v>
      </c>
      <c r="E4258" s="7">
        <f t="shared" si="200"/>
        <v>7</v>
      </c>
      <c r="F4258" s="7" t="str">
        <f t="shared" si="201"/>
        <v>Fri</v>
      </c>
    </row>
    <row r="4259" spans="1:6" x14ac:dyDescent="0.2">
      <c r="A4259" s="2" t="s">
        <v>12710</v>
      </c>
      <c r="B4259" s="2" t="s">
        <v>12711</v>
      </c>
      <c r="C4259" s="2" t="s">
        <v>12712</v>
      </c>
      <c r="D4259" s="7" t="str">
        <f t="shared" si="199"/>
        <v xml:space="preserve">14/02/2025 </v>
      </c>
      <c r="E4259" s="7">
        <f t="shared" si="200"/>
        <v>7</v>
      </c>
      <c r="F4259" s="7" t="str">
        <f t="shared" si="201"/>
        <v>Fri</v>
      </c>
    </row>
    <row r="4260" spans="1:6" x14ac:dyDescent="0.2">
      <c r="A4260" s="2" t="s">
        <v>12713</v>
      </c>
      <c r="B4260" s="2" t="s">
        <v>12714</v>
      </c>
      <c r="C4260" s="2" t="s">
        <v>6903</v>
      </c>
      <c r="D4260" s="7" t="str">
        <f t="shared" si="199"/>
        <v xml:space="preserve">14/02/2025 </v>
      </c>
      <c r="E4260" s="7">
        <f t="shared" si="200"/>
        <v>8</v>
      </c>
      <c r="F4260" s="7" t="str">
        <f t="shared" si="201"/>
        <v>Fri</v>
      </c>
    </row>
    <row r="4261" spans="1:6" x14ac:dyDescent="0.2">
      <c r="A4261" s="2" t="s">
        <v>12715</v>
      </c>
      <c r="B4261" s="2" t="s">
        <v>12716</v>
      </c>
      <c r="C4261" s="2" t="s">
        <v>12717</v>
      </c>
      <c r="D4261" s="7" t="str">
        <f t="shared" si="199"/>
        <v xml:space="preserve">14/02/2025 </v>
      </c>
      <c r="E4261" s="7">
        <f t="shared" si="200"/>
        <v>8</v>
      </c>
      <c r="F4261" s="7" t="str">
        <f t="shared" si="201"/>
        <v>Fri</v>
      </c>
    </row>
    <row r="4262" spans="1:6" x14ac:dyDescent="0.2">
      <c r="A4262" s="2" t="s">
        <v>12718</v>
      </c>
      <c r="B4262" s="2" t="s">
        <v>12719</v>
      </c>
      <c r="C4262" s="2" t="s">
        <v>12720</v>
      </c>
      <c r="D4262" s="7" t="str">
        <f t="shared" si="199"/>
        <v xml:space="preserve">14/02/2025 </v>
      </c>
      <c r="E4262" s="7">
        <f t="shared" si="200"/>
        <v>8</v>
      </c>
      <c r="F4262" s="7" t="str">
        <f t="shared" si="201"/>
        <v>Fri</v>
      </c>
    </row>
    <row r="4263" spans="1:6" x14ac:dyDescent="0.2">
      <c r="A4263" s="2" t="s">
        <v>12721</v>
      </c>
      <c r="B4263" s="2" t="s">
        <v>12722</v>
      </c>
      <c r="C4263" s="2" t="s">
        <v>12723</v>
      </c>
      <c r="D4263" s="7" t="str">
        <f t="shared" si="199"/>
        <v xml:space="preserve">14/02/2025 </v>
      </c>
      <c r="E4263" s="7">
        <f t="shared" si="200"/>
        <v>8</v>
      </c>
      <c r="F4263" s="7" t="str">
        <f t="shared" si="201"/>
        <v>Fri</v>
      </c>
    </row>
    <row r="4264" spans="1:6" x14ac:dyDescent="0.2">
      <c r="A4264" s="2" t="s">
        <v>12724</v>
      </c>
      <c r="B4264" s="2" t="s">
        <v>12725</v>
      </c>
      <c r="C4264" s="2" t="s">
        <v>12726</v>
      </c>
      <c r="D4264" s="7" t="str">
        <f t="shared" si="199"/>
        <v xml:space="preserve">14/02/2025 </v>
      </c>
      <c r="E4264" s="7">
        <f t="shared" si="200"/>
        <v>9</v>
      </c>
      <c r="F4264" s="7" t="str">
        <f t="shared" si="201"/>
        <v>Fri</v>
      </c>
    </row>
    <row r="4265" spans="1:6" x14ac:dyDescent="0.2">
      <c r="A4265" s="2" t="s">
        <v>12727</v>
      </c>
      <c r="B4265" s="2" t="s">
        <v>12728</v>
      </c>
      <c r="C4265" s="2" t="s">
        <v>12729</v>
      </c>
      <c r="D4265" s="7" t="str">
        <f t="shared" si="199"/>
        <v xml:space="preserve">14/02/2025 </v>
      </c>
      <c r="E4265" s="7">
        <f t="shared" si="200"/>
        <v>9</v>
      </c>
      <c r="F4265" s="7" t="str">
        <f t="shared" si="201"/>
        <v>Fri</v>
      </c>
    </row>
    <row r="4266" spans="1:6" x14ac:dyDescent="0.2">
      <c r="A4266" s="2" t="s">
        <v>12730</v>
      </c>
      <c r="B4266" s="2" t="s">
        <v>12731</v>
      </c>
      <c r="C4266" s="2" t="s">
        <v>12732</v>
      </c>
      <c r="D4266" s="7" t="str">
        <f t="shared" si="199"/>
        <v xml:space="preserve">14/02/2025 </v>
      </c>
      <c r="E4266" s="7">
        <f t="shared" si="200"/>
        <v>9</v>
      </c>
      <c r="F4266" s="7" t="str">
        <f t="shared" si="201"/>
        <v>Fri</v>
      </c>
    </row>
    <row r="4267" spans="1:6" x14ac:dyDescent="0.2">
      <c r="A4267" s="2" t="s">
        <v>12733</v>
      </c>
      <c r="B4267" s="2" t="s">
        <v>12734</v>
      </c>
      <c r="C4267" s="2" t="s">
        <v>12735</v>
      </c>
      <c r="D4267" s="7" t="str">
        <f t="shared" si="199"/>
        <v xml:space="preserve">14/02/2025 </v>
      </c>
      <c r="E4267" s="7">
        <f t="shared" si="200"/>
        <v>9</v>
      </c>
      <c r="F4267" s="7" t="str">
        <f t="shared" si="201"/>
        <v>Fri</v>
      </c>
    </row>
    <row r="4268" spans="1:6" x14ac:dyDescent="0.2">
      <c r="A4268" s="2" t="s">
        <v>12736</v>
      </c>
      <c r="B4268" s="2" t="s">
        <v>12737</v>
      </c>
      <c r="C4268" s="2" t="s">
        <v>12738</v>
      </c>
      <c r="D4268" s="7" t="str">
        <f t="shared" si="199"/>
        <v xml:space="preserve">14/02/2025 </v>
      </c>
      <c r="E4268" s="7">
        <f t="shared" si="200"/>
        <v>10</v>
      </c>
      <c r="F4268" s="7" t="str">
        <f t="shared" si="201"/>
        <v>Fri</v>
      </c>
    </row>
    <row r="4269" spans="1:6" x14ac:dyDescent="0.2">
      <c r="A4269" s="2" t="s">
        <v>12739</v>
      </c>
      <c r="B4269" s="2" t="s">
        <v>12740</v>
      </c>
      <c r="C4269" s="2" t="s">
        <v>12741</v>
      </c>
      <c r="D4269" s="7" t="str">
        <f t="shared" si="199"/>
        <v xml:space="preserve">14/02/2025 </v>
      </c>
      <c r="E4269" s="7">
        <f t="shared" si="200"/>
        <v>10</v>
      </c>
      <c r="F4269" s="7" t="str">
        <f t="shared" si="201"/>
        <v>Fri</v>
      </c>
    </row>
    <row r="4270" spans="1:6" x14ac:dyDescent="0.2">
      <c r="A4270" s="2" t="s">
        <v>12742</v>
      </c>
      <c r="B4270" s="2" t="s">
        <v>12743</v>
      </c>
      <c r="C4270" s="2" t="s">
        <v>12744</v>
      </c>
      <c r="D4270" s="7" t="str">
        <f t="shared" si="199"/>
        <v xml:space="preserve">14/02/2025 </v>
      </c>
      <c r="E4270" s="7">
        <f t="shared" si="200"/>
        <v>10</v>
      </c>
      <c r="F4270" s="7" t="str">
        <f t="shared" si="201"/>
        <v>Fri</v>
      </c>
    </row>
    <row r="4271" spans="1:6" x14ac:dyDescent="0.2">
      <c r="A4271" s="2" t="s">
        <v>12745</v>
      </c>
      <c r="B4271" s="2" t="s">
        <v>12746</v>
      </c>
      <c r="C4271" s="2" t="s">
        <v>12747</v>
      </c>
      <c r="D4271" s="7" t="str">
        <f t="shared" si="199"/>
        <v xml:space="preserve">14/02/2025 </v>
      </c>
      <c r="E4271" s="7">
        <f t="shared" si="200"/>
        <v>10</v>
      </c>
      <c r="F4271" s="7" t="str">
        <f t="shared" si="201"/>
        <v>Fri</v>
      </c>
    </row>
    <row r="4272" spans="1:6" x14ac:dyDescent="0.2">
      <c r="A4272" s="2" t="s">
        <v>12748</v>
      </c>
      <c r="B4272" s="2" t="s">
        <v>12749</v>
      </c>
      <c r="C4272" s="2" t="s">
        <v>12750</v>
      </c>
      <c r="D4272" s="7" t="str">
        <f t="shared" si="199"/>
        <v xml:space="preserve">14/02/2025 </v>
      </c>
      <c r="E4272" s="7">
        <f t="shared" si="200"/>
        <v>11</v>
      </c>
      <c r="F4272" s="7" t="str">
        <f t="shared" si="201"/>
        <v>Fri</v>
      </c>
    </row>
    <row r="4273" spans="1:6" x14ac:dyDescent="0.2">
      <c r="A4273" s="2" t="s">
        <v>12751</v>
      </c>
      <c r="B4273" s="2" t="s">
        <v>12752</v>
      </c>
      <c r="C4273" s="2" t="s">
        <v>12753</v>
      </c>
      <c r="D4273" s="7" t="str">
        <f t="shared" si="199"/>
        <v xml:space="preserve">14/02/2025 </v>
      </c>
      <c r="E4273" s="7">
        <f t="shared" si="200"/>
        <v>11</v>
      </c>
      <c r="F4273" s="7" t="str">
        <f t="shared" si="201"/>
        <v>Fri</v>
      </c>
    </row>
    <row r="4274" spans="1:6" x14ac:dyDescent="0.2">
      <c r="A4274" s="2" t="s">
        <v>12754</v>
      </c>
      <c r="B4274" s="2" t="s">
        <v>12755</v>
      </c>
      <c r="C4274" s="2" t="s">
        <v>12756</v>
      </c>
      <c r="D4274" s="7" t="str">
        <f t="shared" si="199"/>
        <v xml:space="preserve">14/02/2025 </v>
      </c>
      <c r="E4274" s="7">
        <f t="shared" si="200"/>
        <v>11</v>
      </c>
      <c r="F4274" s="7" t="str">
        <f t="shared" si="201"/>
        <v>Fri</v>
      </c>
    </row>
    <row r="4275" spans="1:6" x14ac:dyDescent="0.2">
      <c r="A4275" s="2" t="s">
        <v>12757</v>
      </c>
      <c r="B4275" s="2" t="s">
        <v>12758</v>
      </c>
      <c r="C4275" s="2" t="s">
        <v>12759</v>
      </c>
      <c r="D4275" s="7" t="str">
        <f t="shared" si="199"/>
        <v xml:space="preserve">14/02/2025 </v>
      </c>
      <c r="E4275" s="7">
        <f t="shared" si="200"/>
        <v>11</v>
      </c>
      <c r="F4275" s="7" t="str">
        <f t="shared" si="201"/>
        <v>Fri</v>
      </c>
    </row>
    <row r="4276" spans="1:6" x14ac:dyDescent="0.2">
      <c r="A4276" s="2" t="s">
        <v>12760</v>
      </c>
      <c r="B4276" s="2" t="s">
        <v>12761</v>
      </c>
      <c r="C4276" s="2" t="s">
        <v>12762</v>
      </c>
      <c r="D4276" s="7" t="str">
        <f t="shared" si="199"/>
        <v xml:space="preserve">14/02/2025 </v>
      </c>
      <c r="E4276" s="7">
        <f t="shared" si="200"/>
        <v>12</v>
      </c>
      <c r="F4276" s="7" t="str">
        <f t="shared" si="201"/>
        <v>Fri</v>
      </c>
    </row>
    <row r="4277" spans="1:6" x14ac:dyDescent="0.2">
      <c r="A4277" s="2" t="s">
        <v>12763</v>
      </c>
      <c r="B4277" s="2" t="s">
        <v>12764</v>
      </c>
      <c r="C4277" s="2" t="s">
        <v>12765</v>
      </c>
      <c r="D4277" s="7" t="str">
        <f t="shared" ref="D4277:D4340" si="202">LEFT(A4277,11)</f>
        <v xml:space="preserve">14/02/2025 </v>
      </c>
      <c r="E4277" s="7">
        <f t="shared" ref="E4277:E4340" si="203">MID(A4277,12,2)+1</f>
        <v>12</v>
      </c>
      <c r="F4277" s="7" t="str">
        <f t="shared" ref="F4277:F4340" si="204">TEXT(D4277,"[$-en-US]ddd")</f>
        <v>Fri</v>
      </c>
    </row>
    <row r="4278" spans="1:6" x14ac:dyDescent="0.2">
      <c r="A4278" s="2" t="s">
        <v>12766</v>
      </c>
      <c r="B4278" s="2" t="s">
        <v>12767</v>
      </c>
      <c r="C4278" s="2" t="s">
        <v>12768</v>
      </c>
      <c r="D4278" s="7" t="str">
        <f t="shared" si="202"/>
        <v xml:space="preserve">14/02/2025 </v>
      </c>
      <c r="E4278" s="7">
        <f t="shared" si="203"/>
        <v>12</v>
      </c>
      <c r="F4278" s="7" t="str">
        <f t="shared" si="204"/>
        <v>Fri</v>
      </c>
    </row>
    <row r="4279" spans="1:6" x14ac:dyDescent="0.2">
      <c r="A4279" s="2" t="s">
        <v>12769</v>
      </c>
      <c r="B4279" s="2" t="s">
        <v>12770</v>
      </c>
      <c r="C4279" s="2" t="s">
        <v>12771</v>
      </c>
      <c r="D4279" s="7" t="str">
        <f t="shared" si="202"/>
        <v xml:space="preserve">14/02/2025 </v>
      </c>
      <c r="E4279" s="7">
        <f t="shared" si="203"/>
        <v>12</v>
      </c>
      <c r="F4279" s="7" t="str">
        <f t="shared" si="204"/>
        <v>Fri</v>
      </c>
    </row>
    <row r="4280" spans="1:6" x14ac:dyDescent="0.2">
      <c r="A4280" s="2" t="s">
        <v>12772</v>
      </c>
      <c r="B4280" s="2" t="s">
        <v>12773</v>
      </c>
      <c r="C4280" s="2" t="s">
        <v>12774</v>
      </c>
      <c r="D4280" s="7" t="str">
        <f t="shared" si="202"/>
        <v xml:space="preserve">14/02/2025 </v>
      </c>
      <c r="E4280" s="7">
        <f t="shared" si="203"/>
        <v>13</v>
      </c>
      <c r="F4280" s="7" t="str">
        <f t="shared" si="204"/>
        <v>Fri</v>
      </c>
    </row>
    <row r="4281" spans="1:6" x14ac:dyDescent="0.2">
      <c r="A4281" s="2" t="s">
        <v>12775</v>
      </c>
      <c r="B4281" s="2" t="s">
        <v>12776</v>
      </c>
      <c r="C4281" s="2" t="s">
        <v>12777</v>
      </c>
      <c r="D4281" s="7" t="str">
        <f t="shared" si="202"/>
        <v xml:space="preserve">14/02/2025 </v>
      </c>
      <c r="E4281" s="7">
        <f t="shared" si="203"/>
        <v>13</v>
      </c>
      <c r="F4281" s="7" t="str">
        <f t="shared" si="204"/>
        <v>Fri</v>
      </c>
    </row>
    <row r="4282" spans="1:6" x14ac:dyDescent="0.2">
      <c r="A4282" s="2" t="s">
        <v>12778</v>
      </c>
      <c r="B4282" s="2" t="s">
        <v>12779</v>
      </c>
      <c r="C4282" s="2" t="s">
        <v>12780</v>
      </c>
      <c r="D4282" s="7" t="str">
        <f t="shared" si="202"/>
        <v xml:space="preserve">14/02/2025 </v>
      </c>
      <c r="E4282" s="7">
        <f t="shared" si="203"/>
        <v>13</v>
      </c>
      <c r="F4282" s="7" t="str">
        <f t="shared" si="204"/>
        <v>Fri</v>
      </c>
    </row>
    <row r="4283" spans="1:6" x14ac:dyDescent="0.2">
      <c r="A4283" s="2" t="s">
        <v>12781</v>
      </c>
      <c r="B4283" s="2" t="s">
        <v>12782</v>
      </c>
      <c r="C4283" s="2" t="s">
        <v>12783</v>
      </c>
      <c r="D4283" s="7" t="str">
        <f t="shared" si="202"/>
        <v xml:space="preserve">14/02/2025 </v>
      </c>
      <c r="E4283" s="7">
        <f t="shared" si="203"/>
        <v>13</v>
      </c>
      <c r="F4283" s="7" t="str">
        <f t="shared" si="204"/>
        <v>Fri</v>
      </c>
    </row>
    <row r="4284" spans="1:6" x14ac:dyDescent="0.2">
      <c r="A4284" s="2" t="s">
        <v>12784</v>
      </c>
      <c r="B4284" s="2" t="s">
        <v>12785</v>
      </c>
      <c r="C4284" s="2" t="s">
        <v>12786</v>
      </c>
      <c r="D4284" s="7" t="str">
        <f t="shared" si="202"/>
        <v xml:space="preserve">14/02/2025 </v>
      </c>
      <c r="E4284" s="7">
        <f t="shared" si="203"/>
        <v>14</v>
      </c>
      <c r="F4284" s="7" t="str">
        <f t="shared" si="204"/>
        <v>Fri</v>
      </c>
    </row>
    <row r="4285" spans="1:6" x14ac:dyDescent="0.2">
      <c r="A4285" s="2" t="s">
        <v>12787</v>
      </c>
      <c r="B4285" s="2" t="s">
        <v>12788</v>
      </c>
      <c r="C4285" s="2" t="s">
        <v>12789</v>
      </c>
      <c r="D4285" s="7" t="str">
        <f t="shared" si="202"/>
        <v xml:space="preserve">14/02/2025 </v>
      </c>
      <c r="E4285" s="7">
        <f t="shared" si="203"/>
        <v>14</v>
      </c>
      <c r="F4285" s="7" t="str">
        <f t="shared" si="204"/>
        <v>Fri</v>
      </c>
    </row>
    <row r="4286" spans="1:6" x14ac:dyDescent="0.2">
      <c r="A4286" s="2" t="s">
        <v>12790</v>
      </c>
      <c r="B4286" s="2" t="s">
        <v>12791</v>
      </c>
      <c r="C4286" s="2" t="s">
        <v>12792</v>
      </c>
      <c r="D4286" s="7" t="str">
        <f t="shared" si="202"/>
        <v xml:space="preserve">14/02/2025 </v>
      </c>
      <c r="E4286" s="7">
        <f t="shared" si="203"/>
        <v>14</v>
      </c>
      <c r="F4286" s="7" t="str">
        <f t="shared" si="204"/>
        <v>Fri</v>
      </c>
    </row>
    <row r="4287" spans="1:6" x14ac:dyDescent="0.2">
      <c r="A4287" s="2" t="s">
        <v>12793</v>
      </c>
      <c r="B4287" s="2" t="s">
        <v>12794</v>
      </c>
      <c r="C4287" s="2" t="s">
        <v>12795</v>
      </c>
      <c r="D4287" s="7" t="str">
        <f t="shared" si="202"/>
        <v xml:space="preserve">14/02/2025 </v>
      </c>
      <c r="E4287" s="7">
        <f t="shared" si="203"/>
        <v>14</v>
      </c>
      <c r="F4287" s="7" t="str">
        <f t="shared" si="204"/>
        <v>Fri</v>
      </c>
    </row>
    <row r="4288" spans="1:6" x14ac:dyDescent="0.2">
      <c r="A4288" s="2" t="s">
        <v>12796</v>
      </c>
      <c r="B4288" s="2" t="s">
        <v>12797</v>
      </c>
      <c r="C4288" s="2" t="s">
        <v>12798</v>
      </c>
      <c r="D4288" s="7" t="str">
        <f t="shared" si="202"/>
        <v xml:space="preserve">14/02/2025 </v>
      </c>
      <c r="E4288" s="7">
        <f t="shared" si="203"/>
        <v>15</v>
      </c>
      <c r="F4288" s="7" t="str">
        <f t="shared" si="204"/>
        <v>Fri</v>
      </c>
    </row>
    <row r="4289" spans="1:6" x14ac:dyDescent="0.2">
      <c r="A4289" s="2" t="s">
        <v>12799</v>
      </c>
      <c r="B4289" s="2" t="s">
        <v>12800</v>
      </c>
      <c r="C4289" s="2" t="s">
        <v>12801</v>
      </c>
      <c r="D4289" s="7" t="str">
        <f t="shared" si="202"/>
        <v xml:space="preserve">14/02/2025 </v>
      </c>
      <c r="E4289" s="7">
        <f t="shared" si="203"/>
        <v>15</v>
      </c>
      <c r="F4289" s="7" t="str">
        <f t="shared" si="204"/>
        <v>Fri</v>
      </c>
    </row>
    <row r="4290" spans="1:6" x14ac:dyDescent="0.2">
      <c r="A4290" s="2" t="s">
        <v>12802</v>
      </c>
      <c r="B4290" s="2" t="s">
        <v>12803</v>
      </c>
      <c r="C4290" s="2" t="s">
        <v>12804</v>
      </c>
      <c r="D4290" s="7" t="str">
        <f t="shared" si="202"/>
        <v xml:space="preserve">14/02/2025 </v>
      </c>
      <c r="E4290" s="7">
        <f t="shared" si="203"/>
        <v>15</v>
      </c>
      <c r="F4290" s="7" t="str">
        <f t="shared" si="204"/>
        <v>Fri</v>
      </c>
    </row>
    <row r="4291" spans="1:6" x14ac:dyDescent="0.2">
      <c r="A4291" s="2" t="s">
        <v>12805</v>
      </c>
      <c r="B4291" s="2" t="s">
        <v>12806</v>
      </c>
      <c r="C4291" s="2" t="s">
        <v>12807</v>
      </c>
      <c r="D4291" s="7" t="str">
        <f t="shared" si="202"/>
        <v xml:space="preserve">14/02/2025 </v>
      </c>
      <c r="E4291" s="7">
        <f t="shared" si="203"/>
        <v>15</v>
      </c>
      <c r="F4291" s="7" t="str">
        <f t="shared" si="204"/>
        <v>Fri</v>
      </c>
    </row>
    <row r="4292" spans="1:6" x14ac:dyDescent="0.2">
      <c r="A4292" s="2" t="s">
        <v>12808</v>
      </c>
      <c r="B4292" s="2" t="s">
        <v>12809</v>
      </c>
      <c r="C4292" s="2" t="s">
        <v>12810</v>
      </c>
      <c r="D4292" s="7" t="str">
        <f t="shared" si="202"/>
        <v xml:space="preserve">14/02/2025 </v>
      </c>
      <c r="E4292" s="7">
        <f t="shared" si="203"/>
        <v>16</v>
      </c>
      <c r="F4292" s="7" t="str">
        <f t="shared" si="204"/>
        <v>Fri</v>
      </c>
    </row>
    <row r="4293" spans="1:6" x14ac:dyDescent="0.2">
      <c r="A4293" s="2" t="s">
        <v>12811</v>
      </c>
      <c r="B4293" s="2" t="s">
        <v>12812</v>
      </c>
      <c r="C4293" s="2" t="s">
        <v>12813</v>
      </c>
      <c r="D4293" s="7" t="str">
        <f t="shared" si="202"/>
        <v xml:space="preserve">14/02/2025 </v>
      </c>
      <c r="E4293" s="7">
        <f t="shared" si="203"/>
        <v>16</v>
      </c>
      <c r="F4293" s="7" t="str">
        <f t="shared" si="204"/>
        <v>Fri</v>
      </c>
    </row>
    <row r="4294" spans="1:6" x14ac:dyDescent="0.2">
      <c r="A4294" s="2" t="s">
        <v>12814</v>
      </c>
      <c r="B4294" s="2" t="s">
        <v>12815</v>
      </c>
      <c r="C4294" s="2" t="s">
        <v>12816</v>
      </c>
      <c r="D4294" s="7" t="str">
        <f t="shared" si="202"/>
        <v xml:space="preserve">14/02/2025 </v>
      </c>
      <c r="E4294" s="7">
        <f t="shared" si="203"/>
        <v>16</v>
      </c>
      <c r="F4294" s="7" t="str">
        <f t="shared" si="204"/>
        <v>Fri</v>
      </c>
    </row>
    <row r="4295" spans="1:6" x14ac:dyDescent="0.2">
      <c r="A4295" s="2" t="s">
        <v>12817</v>
      </c>
      <c r="B4295" s="2" t="s">
        <v>12818</v>
      </c>
      <c r="C4295" s="2" t="s">
        <v>12819</v>
      </c>
      <c r="D4295" s="7" t="str">
        <f t="shared" si="202"/>
        <v xml:space="preserve">14/02/2025 </v>
      </c>
      <c r="E4295" s="7">
        <f t="shared" si="203"/>
        <v>16</v>
      </c>
      <c r="F4295" s="7" t="str">
        <f t="shared" si="204"/>
        <v>Fri</v>
      </c>
    </row>
    <row r="4296" spans="1:6" x14ac:dyDescent="0.2">
      <c r="A4296" s="2" t="s">
        <v>12820</v>
      </c>
      <c r="B4296" s="2" t="s">
        <v>12821</v>
      </c>
      <c r="C4296" s="2" t="s">
        <v>12822</v>
      </c>
      <c r="D4296" s="7" t="str">
        <f t="shared" si="202"/>
        <v xml:space="preserve">14/02/2025 </v>
      </c>
      <c r="E4296" s="7">
        <f t="shared" si="203"/>
        <v>17</v>
      </c>
      <c r="F4296" s="7" t="str">
        <f t="shared" si="204"/>
        <v>Fri</v>
      </c>
    </row>
    <row r="4297" spans="1:6" x14ac:dyDescent="0.2">
      <c r="A4297" s="2" t="s">
        <v>12823</v>
      </c>
      <c r="B4297" s="2" t="s">
        <v>12824</v>
      </c>
      <c r="C4297" s="2" t="s">
        <v>12825</v>
      </c>
      <c r="D4297" s="7" t="str">
        <f t="shared" si="202"/>
        <v xml:space="preserve">14/02/2025 </v>
      </c>
      <c r="E4297" s="7">
        <f t="shared" si="203"/>
        <v>17</v>
      </c>
      <c r="F4297" s="7" t="str">
        <f t="shared" si="204"/>
        <v>Fri</v>
      </c>
    </row>
    <row r="4298" spans="1:6" x14ac:dyDescent="0.2">
      <c r="A4298" s="2" t="s">
        <v>12826</v>
      </c>
      <c r="B4298" s="2" t="s">
        <v>12827</v>
      </c>
      <c r="C4298" s="2" t="s">
        <v>12828</v>
      </c>
      <c r="D4298" s="7" t="str">
        <f t="shared" si="202"/>
        <v xml:space="preserve">14/02/2025 </v>
      </c>
      <c r="E4298" s="7">
        <f t="shared" si="203"/>
        <v>17</v>
      </c>
      <c r="F4298" s="7" t="str">
        <f t="shared" si="204"/>
        <v>Fri</v>
      </c>
    </row>
    <row r="4299" spans="1:6" x14ac:dyDescent="0.2">
      <c r="A4299" s="2" t="s">
        <v>12829</v>
      </c>
      <c r="B4299" s="2" t="s">
        <v>12830</v>
      </c>
      <c r="C4299" s="2" t="s">
        <v>12831</v>
      </c>
      <c r="D4299" s="7" t="str">
        <f t="shared" si="202"/>
        <v xml:space="preserve">14/02/2025 </v>
      </c>
      <c r="E4299" s="7">
        <f t="shared" si="203"/>
        <v>17</v>
      </c>
      <c r="F4299" s="7" t="str">
        <f t="shared" si="204"/>
        <v>Fri</v>
      </c>
    </row>
    <row r="4300" spans="1:6" x14ac:dyDescent="0.2">
      <c r="A4300" s="2" t="s">
        <v>12832</v>
      </c>
      <c r="B4300" s="2" t="s">
        <v>12833</v>
      </c>
      <c r="C4300" s="2" t="s">
        <v>12834</v>
      </c>
      <c r="D4300" s="7" t="str">
        <f t="shared" si="202"/>
        <v xml:space="preserve">14/02/2025 </v>
      </c>
      <c r="E4300" s="7">
        <f t="shared" si="203"/>
        <v>18</v>
      </c>
      <c r="F4300" s="7" t="str">
        <f t="shared" si="204"/>
        <v>Fri</v>
      </c>
    </row>
    <row r="4301" spans="1:6" x14ac:dyDescent="0.2">
      <c r="A4301" s="2" t="s">
        <v>12835</v>
      </c>
      <c r="B4301" s="2" t="s">
        <v>12836</v>
      </c>
      <c r="C4301" s="2" t="s">
        <v>12837</v>
      </c>
      <c r="D4301" s="7" t="str">
        <f t="shared" si="202"/>
        <v xml:space="preserve">14/02/2025 </v>
      </c>
      <c r="E4301" s="7">
        <f t="shared" si="203"/>
        <v>18</v>
      </c>
      <c r="F4301" s="7" t="str">
        <f t="shared" si="204"/>
        <v>Fri</v>
      </c>
    </row>
    <row r="4302" spans="1:6" x14ac:dyDescent="0.2">
      <c r="A4302" s="2" t="s">
        <v>12838</v>
      </c>
      <c r="B4302" s="2" t="s">
        <v>12839</v>
      </c>
      <c r="C4302" s="2" t="s">
        <v>12840</v>
      </c>
      <c r="D4302" s="7" t="str">
        <f t="shared" si="202"/>
        <v xml:space="preserve">14/02/2025 </v>
      </c>
      <c r="E4302" s="7">
        <f t="shared" si="203"/>
        <v>18</v>
      </c>
      <c r="F4302" s="7" t="str">
        <f t="shared" si="204"/>
        <v>Fri</v>
      </c>
    </row>
    <row r="4303" spans="1:6" x14ac:dyDescent="0.2">
      <c r="A4303" s="2" t="s">
        <v>12841</v>
      </c>
      <c r="B4303" s="2" t="s">
        <v>12842</v>
      </c>
      <c r="C4303" s="2" t="s">
        <v>12843</v>
      </c>
      <c r="D4303" s="7" t="str">
        <f t="shared" si="202"/>
        <v xml:space="preserve">14/02/2025 </v>
      </c>
      <c r="E4303" s="7">
        <f t="shared" si="203"/>
        <v>18</v>
      </c>
      <c r="F4303" s="7" t="str">
        <f t="shared" si="204"/>
        <v>Fri</v>
      </c>
    </row>
    <row r="4304" spans="1:6" x14ac:dyDescent="0.2">
      <c r="A4304" s="2" t="s">
        <v>12844</v>
      </c>
      <c r="B4304" s="2" t="s">
        <v>12845</v>
      </c>
      <c r="C4304" s="2" t="s">
        <v>12846</v>
      </c>
      <c r="D4304" s="7" t="str">
        <f t="shared" si="202"/>
        <v xml:space="preserve">14/02/2025 </v>
      </c>
      <c r="E4304" s="7">
        <f t="shared" si="203"/>
        <v>19</v>
      </c>
      <c r="F4304" s="7" t="str">
        <f t="shared" si="204"/>
        <v>Fri</v>
      </c>
    </row>
    <row r="4305" spans="1:6" x14ac:dyDescent="0.2">
      <c r="A4305" s="2" t="s">
        <v>12847</v>
      </c>
      <c r="B4305" s="2" t="s">
        <v>6773</v>
      </c>
      <c r="C4305" s="2" t="s">
        <v>12848</v>
      </c>
      <c r="D4305" s="7" t="str">
        <f t="shared" si="202"/>
        <v xml:space="preserve">14/02/2025 </v>
      </c>
      <c r="E4305" s="7">
        <f t="shared" si="203"/>
        <v>19</v>
      </c>
      <c r="F4305" s="7" t="str">
        <f t="shared" si="204"/>
        <v>Fri</v>
      </c>
    </row>
    <row r="4306" spans="1:6" x14ac:dyDescent="0.2">
      <c r="A4306" s="2" t="s">
        <v>12849</v>
      </c>
      <c r="B4306" s="2" t="s">
        <v>12850</v>
      </c>
      <c r="C4306" s="2" t="s">
        <v>12851</v>
      </c>
      <c r="D4306" s="7" t="str">
        <f t="shared" si="202"/>
        <v xml:space="preserve">14/02/2025 </v>
      </c>
      <c r="E4306" s="7">
        <f t="shared" si="203"/>
        <v>19</v>
      </c>
      <c r="F4306" s="7" t="str">
        <f t="shared" si="204"/>
        <v>Fri</v>
      </c>
    </row>
    <row r="4307" spans="1:6" x14ac:dyDescent="0.2">
      <c r="A4307" s="2" t="s">
        <v>12852</v>
      </c>
      <c r="B4307" s="2" t="s">
        <v>12853</v>
      </c>
      <c r="C4307" s="2" t="s">
        <v>12854</v>
      </c>
      <c r="D4307" s="7" t="str">
        <f t="shared" si="202"/>
        <v xml:space="preserve">14/02/2025 </v>
      </c>
      <c r="E4307" s="7">
        <f t="shared" si="203"/>
        <v>19</v>
      </c>
      <c r="F4307" s="7" t="str">
        <f t="shared" si="204"/>
        <v>Fri</v>
      </c>
    </row>
    <row r="4308" spans="1:6" x14ac:dyDescent="0.2">
      <c r="A4308" s="2" t="s">
        <v>12855</v>
      </c>
      <c r="B4308" s="2" t="s">
        <v>12856</v>
      </c>
      <c r="C4308" s="2" t="s">
        <v>12857</v>
      </c>
      <c r="D4308" s="7" t="str">
        <f t="shared" si="202"/>
        <v xml:space="preserve">14/02/2025 </v>
      </c>
      <c r="E4308" s="7">
        <f t="shared" si="203"/>
        <v>20</v>
      </c>
      <c r="F4308" s="7" t="str">
        <f t="shared" si="204"/>
        <v>Fri</v>
      </c>
    </row>
    <row r="4309" spans="1:6" x14ac:dyDescent="0.2">
      <c r="A4309" s="2" t="s">
        <v>12858</v>
      </c>
      <c r="B4309" s="2" t="s">
        <v>12859</v>
      </c>
      <c r="C4309" s="2" t="s">
        <v>12860</v>
      </c>
      <c r="D4309" s="7" t="str">
        <f t="shared" si="202"/>
        <v xml:space="preserve">14/02/2025 </v>
      </c>
      <c r="E4309" s="7">
        <f t="shared" si="203"/>
        <v>20</v>
      </c>
      <c r="F4309" s="7" t="str">
        <f t="shared" si="204"/>
        <v>Fri</v>
      </c>
    </row>
    <row r="4310" spans="1:6" x14ac:dyDescent="0.2">
      <c r="A4310" s="2" t="s">
        <v>12861</v>
      </c>
      <c r="B4310" s="2" t="s">
        <v>12862</v>
      </c>
      <c r="C4310" s="2" t="s">
        <v>12863</v>
      </c>
      <c r="D4310" s="7" t="str">
        <f t="shared" si="202"/>
        <v xml:space="preserve">14/02/2025 </v>
      </c>
      <c r="E4310" s="7">
        <f t="shared" si="203"/>
        <v>20</v>
      </c>
      <c r="F4310" s="7" t="str">
        <f t="shared" si="204"/>
        <v>Fri</v>
      </c>
    </row>
    <row r="4311" spans="1:6" x14ac:dyDescent="0.2">
      <c r="A4311" s="2" t="s">
        <v>12864</v>
      </c>
      <c r="B4311" s="2" t="s">
        <v>12865</v>
      </c>
      <c r="C4311" s="2" t="s">
        <v>12866</v>
      </c>
      <c r="D4311" s="7" t="str">
        <f t="shared" si="202"/>
        <v xml:space="preserve">14/02/2025 </v>
      </c>
      <c r="E4311" s="7">
        <f t="shared" si="203"/>
        <v>20</v>
      </c>
      <c r="F4311" s="7" t="str">
        <f t="shared" si="204"/>
        <v>Fri</v>
      </c>
    </row>
    <row r="4312" spans="1:6" x14ac:dyDescent="0.2">
      <c r="A4312" s="2" t="s">
        <v>12867</v>
      </c>
      <c r="B4312" s="2" t="s">
        <v>12868</v>
      </c>
      <c r="C4312" s="2" t="s">
        <v>12869</v>
      </c>
      <c r="D4312" s="7" t="str">
        <f t="shared" si="202"/>
        <v xml:space="preserve">14/02/2025 </v>
      </c>
      <c r="E4312" s="7">
        <f t="shared" si="203"/>
        <v>21</v>
      </c>
      <c r="F4312" s="7" t="str">
        <f t="shared" si="204"/>
        <v>Fri</v>
      </c>
    </row>
    <row r="4313" spans="1:6" x14ac:dyDescent="0.2">
      <c r="A4313" s="2" t="s">
        <v>12870</v>
      </c>
      <c r="B4313" s="2" t="s">
        <v>12871</v>
      </c>
      <c r="C4313" s="2" t="s">
        <v>12872</v>
      </c>
      <c r="D4313" s="7" t="str">
        <f t="shared" si="202"/>
        <v xml:space="preserve">14/02/2025 </v>
      </c>
      <c r="E4313" s="7">
        <f t="shared" si="203"/>
        <v>21</v>
      </c>
      <c r="F4313" s="7" t="str">
        <f t="shared" si="204"/>
        <v>Fri</v>
      </c>
    </row>
    <row r="4314" spans="1:6" x14ac:dyDescent="0.2">
      <c r="A4314" s="2" t="s">
        <v>12873</v>
      </c>
      <c r="B4314" s="2" t="s">
        <v>12874</v>
      </c>
      <c r="C4314" s="2" t="s">
        <v>10420</v>
      </c>
      <c r="D4314" s="7" t="str">
        <f t="shared" si="202"/>
        <v xml:space="preserve">14/02/2025 </v>
      </c>
      <c r="E4314" s="7">
        <f t="shared" si="203"/>
        <v>21</v>
      </c>
      <c r="F4314" s="7" t="str">
        <f t="shared" si="204"/>
        <v>Fri</v>
      </c>
    </row>
    <row r="4315" spans="1:6" x14ac:dyDescent="0.2">
      <c r="A4315" s="2" t="s">
        <v>12875</v>
      </c>
      <c r="B4315" s="2" t="s">
        <v>12876</v>
      </c>
      <c r="C4315" s="2" t="s">
        <v>12877</v>
      </c>
      <c r="D4315" s="7" t="str">
        <f t="shared" si="202"/>
        <v xml:space="preserve">14/02/2025 </v>
      </c>
      <c r="E4315" s="7">
        <f t="shared" si="203"/>
        <v>21</v>
      </c>
      <c r="F4315" s="7" t="str">
        <f t="shared" si="204"/>
        <v>Fri</v>
      </c>
    </row>
    <row r="4316" spans="1:6" x14ac:dyDescent="0.2">
      <c r="A4316" s="2" t="s">
        <v>12878</v>
      </c>
      <c r="B4316" s="2" t="s">
        <v>12879</v>
      </c>
      <c r="C4316" s="2" t="s">
        <v>12880</v>
      </c>
      <c r="D4316" s="7" t="str">
        <f t="shared" si="202"/>
        <v xml:space="preserve">14/02/2025 </v>
      </c>
      <c r="E4316" s="7">
        <f t="shared" si="203"/>
        <v>22</v>
      </c>
      <c r="F4316" s="7" t="str">
        <f t="shared" si="204"/>
        <v>Fri</v>
      </c>
    </row>
    <row r="4317" spans="1:6" x14ac:dyDescent="0.2">
      <c r="A4317" s="2" t="s">
        <v>12881</v>
      </c>
      <c r="B4317" s="2" t="s">
        <v>12882</v>
      </c>
      <c r="C4317" s="2" t="s">
        <v>12883</v>
      </c>
      <c r="D4317" s="7" t="str">
        <f t="shared" si="202"/>
        <v xml:space="preserve">14/02/2025 </v>
      </c>
      <c r="E4317" s="7">
        <f t="shared" si="203"/>
        <v>22</v>
      </c>
      <c r="F4317" s="7" t="str">
        <f t="shared" si="204"/>
        <v>Fri</v>
      </c>
    </row>
    <row r="4318" spans="1:6" x14ac:dyDescent="0.2">
      <c r="A4318" s="2" t="s">
        <v>12884</v>
      </c>
      <c r="B4318" s="2" t="s">
        <v>12885</v>
      </c>
      <c r="C4318" s="2" t="s">
        <v>12886</v>
      </c>
      <c r="D4318" s="7" t="str">
        <f t="shared" si="202"/>
        <v xml:space="preserve">14/02/2025 </v>
      </c>
      <c r="E4318" s="7">
        <f t="shared" si="203"/>
        <v>22</v>
      </c>
      <c r="F4318" s="7" t="str">
        <f t="shared" si="204"/>
        <v>Fri</v>
      </c>
    </row>
    <row r="4319" spans="1:6" x14ac:dyDescent="0.2">
      <c r="A4319" s="2" t="s">
        <v>12887</v>
      </c>
      <c r="B4319" s="2" t="s">
        <v>12888</v>
      </c>
      <c r="C4319" s="2" t="s">
        <v>12889</v>
      </c>
      <c r="D4319" s="7" t="str">
        <f t="shared" si="202"/>
        <v xml:space="preserve">14/02/2025 </v>
      </c>
      <c r="E4319" s="7">
        <f t="shared" si="203"/>
        <v>22</v>
      </c>
      <c r="F4319" s="7" t="str">
        <f t="shared" si="204"/>
        <v>Fri</v>
      </c>
    </row>
    <row r="4320" spans="1:6" x14ac:dyDescent="0.2">
      <c r="A4320" s="2" t="s">
        <v>12890</v>
      </c>
      <c r="B4320" s="2" t="s">
        <v>12891</v>
      </c>
      <c r="C4320" s="2" t="s">
        <v>12892</v>
      </c>
      <c r="D4320" s="7" t="str">
        <f t="shared" si="202"/>
        <v xml:space="preserve">14/02/2025 </v>
      </c>
      <c r="E4320" s="7">
        <f t="shared" si="203"/>
        <v>23</v>
      </c>
      <c r="F4320" s="7" t="str">
        <f t="shared" si="204"/>
        <v>Fri</v>
      </c>
    </row>
    <row r="4321" spans="1:6" x14ac:dyDescent="0.2">
      <c r="A4321" s="2" t="s">
        <v>12893</v>
      </c>
      <c r="B4321" s="2" t="s">
        <v>12894</v>
      </c>
      <c r="C4321" s="2" t="s">
        <v>12895</v>
      </c>
      <c r="D4321" s="7" t="str">
        <f t="shared" si="202"/>
        <v xml:space="preserve">14/02/2025 </v>
      </c>
      <c r="E4321" s="7">
        <f t="shared" si="203"/>
        <v>23</v>
      </c>
      <c r="F4321" s="7" t="str">
        <f t="shared" si="204"/>
        <v>Fri</v>
      </c>
    </row>
    <row r="4322" spans="1:6" x14ac:dyDescent="0.2">
      <c r="A4322" s="2" t="s">
        <v>12896</v>
      </c>
      <c r="B4322" s="2" t="s">
        <v>12897</v>
      </c>
      <c r="C4322" s="2" t="s">
        <v>12898</v>
      </c>
      <c r="D4322" s="7" t="str">
        <f t="shared" si="202"/>
        <v xml:space="preserve">14/02/2025 </v>
      </c>
      <c r="E4322" s="7">
        <f t="shared" si="203"/>
        <v>23</v>
      </c>
      <c r="F4322" s="7" t="str">
        <f t="shared" si="204"/>
        <v>Fri</v>
      </c>
    </row>
    <row r="4323" spans="1:6" x14ac:dyDescent="0.2">
      <c r="A4323" s="2" t="s">
        <v>12899</v>
      </c>
      <c r="B4323" s="2" t="s">
        <v>12900</v>
      </c>
      <c r="C4323" s="2" t="s">
        <v>12901</v>
      </c>
      <c r="D4323" s="7" t="str">
        <f t="shared" si="202"/>
        <v xml:space="preserve">14/02/2025 </v>
      </c>
      <c r="E4323" s="7">
        <f t="shared" si="203"/>
        <v>23</v>
      </c>
      <c r="F4323" s="7" t="str">
        <f t="shared" si="204"/>
        <v>Fri</v>
      </c>
    </row>
    <row r="4324" spans="1:6" x14ac:dyDescent="0.2">
      <c r="A4324" s="2" t="s">
        <v>12902</v>
      </c>
      <c r="B4324" s="2" t="s">
        <v>12903</v>
      </c>
      <c r="C4324" s="2" t="s">
        <v>12904</v>
      </c>
      <c r="D4324" s="7" t="str">
        <f t="shared" si="202"/>
        <v xml:space="preserve">14/02/2025 </v>
      </c>
      <c r="E4324" s="7">
        <f t="shared" si="203"/>
        <v>24</v>
      </c>
      <c r="F4324" s="7" t="str">
        <f t="shared" si="204"/>
        <v>Fri</v>
      </c>
    </row>
    <row r="4325" spans="1:6" x14ac:dyDescent="0.2">
      <c r="A4325" s="2" t="s">
        <v>12905</v>
      </c>
      <c r="B4325" s="2" t="s">
        <v>12906</v>
      </c>
      <c r="C4325" s="2" t="s">
        <v>12907</v>
      </c>
      <c r="D4325" s="7" t="str">
        <f t="shared" si="202"/>
        <v xml:space="preserve">14/02/2025 </v>
      </c>
      <c r="E4325" s="7">
        <f t="shared" si="203"/>
        <v>24</v>
      </c>
      <c r="F4325" s="7" t="str">
        <f t="shared" si="204"/>
        <v>Fri</v>
      </c>
    </row>
    <row r="4326" spans="1:6" x14ac:dyDescent="0.2">
      <c r="A4326" s="2" t="s">
        <v>12908</v>
      </c>
      <c r="B4326" s="2" t="s">
        <v>12909</v>
      </c>
      <c r="C4326" s="2" t="s">
        <v>12910</v>
      </c>
      <c r="D4326" s="7" t="str">
        <f t="shared" si="202"/>
        <v xml:space="preserve">14/02/2025 </v>
      </c>
      <c r="E4326" s="7">
        <f t="shared" si="203"/>
        <v>24</v>
      </c>
      <c r="F4326" s="7" t="str">
        <f t="shared" si="204"/>
        <v>Fri</v>
      </c>
    </row>
    <row r="4327" spans="1:6" x14ac:dyDescent="0.2">
      <c r="A4327" s="2" t="s">
        <v>12911</v>
      </c>
      <c r="B4327" s="2" t="s">
        <v>12912</v>
      </c>
      <c r="C4327" s="2" t="s">
        <v>12913</v>
      </c>
      <c r="D4327" s="7" t="str">
        <f t="shared" si="202"/>
        <v xml:space="preserve">14/02/2025 </v>
      </c>
      <c r="E4327" s="7">
        <f t="shared" si="203"/>
        <v>24</v>
      </c>
      <c r="F4327" s="7" t="str">
        <f t="shared" si="204"/>
        <v>Fri</v>
      </c>
    </row>
    <row r="4328" spans="1:6" x14ac:dyDescent="0.2">
      <c r="A4328" s="2" t="s">
        <v>12914</v>
      </c>
      <c r="B4328" s="2" t="s">
        <v>12915</v>
      </c>
      <c r="C4328" s="2" t="s">
        <v>12916</v>
      </c>
      <c r="D4328" s="7" t="str">
        <f t="shared" si="202"/>
        <v xml:space="preserve">15/02/2025 </v>
      </c>
      <c r="E4328" s="7">
        <f t="shared" si="203"/>
        <v>1</v>
      </c>
      <c r="F4328" s="7" t="str">
        <f t="shared" si="204"/>
        <v>Sat</v>
      </c>
    </row>
    <row r="4329" spans="1:6" x14ac:dyDescent="0.2">
      <c r="A4329" s="2" t="s">
        <v>12917</v>
      </c>
      <c r="B4329" s="2" t="s">
        <v>12918</v>
      </c>
      <c r="C4329" s="2" t="s">
        <v>12919</v>
      </c>
      <c r="D4329" s="7" t="str">
        <f t="shared" si="202"/>
        <v xml:space="preserve">15/02/2025 </v>
      </c>
      <c r="E4329" s="7">
        <f t="shared" si="203"/>
        <v>1</v>
      </c>
      <c r="F4329" s="7" t="str">
        <f t="shared" si="204"/>
        <v>Sat</v>
      </c>
    </row>
    <row r="4330" spans="1:6" x14ac:dyDescent="0.2">
      <c r="A4330" s="2" t="s">
        <v>12920</v>
      </c>
      <c r="B4330" s="2" t="s">
        <v>12921</v>
      </c>
      <c r="C4330" s="2" t="s">
        <v>12922</v>
      </c>
      <c r="D4330" s="7" t="str">
        <f t="shared" si="202"/>
        <v xml:space="preserve">15/02/2025 </v>
      </c>
      <c r="E4330" s="7">
        <f t="shared" si="203"/>
        <v>1</v>
      </c>
      <c r="F4330" s="7" t="str">
        <f t="shared" si="204"/>
        <v>Sat</v>
      </c>
    </row>
    <row r="4331" spans="1:6" x14ac:dyDescent="0.2">
      <c r="A4331" s="2" t="s">
        <v>12923</v>
      </c>
      <c r="B4331" s="2" t="s">
        <v>12924</v>
      </c>
      <c r="C4331" s="2" t="s">
        <v>12925</v>
      </c>
      <c r="D4331" s="7" t="str">
        <f t="shared" si="202"/>
        <v xml:space="preserve">15/02/2025 </v>
      </c>
      <c r="E4331" s="7">
        <f t="shared" si="203"/>
        <v>1</v>
      </c>
      <c r="F4331" s="7" t="str">
        <f t="shared" si="204"/>
        <v>Sat</v>
      </c>
    </row>
    <row r="4332" spans="1:6" x14ac:dyDescent="0.2">
      <c r="A4332" s="2" t="s">
        <v>12926</v>
      </c>
      <c r="B4332" s="2" t="s">
        <v>12927</v>
      </c>
      <c r="C4332" s="2" t="s">
        <v>12928</v>
      </c>
      <c r="D4332" s="7" t="str">
        <f t="shared" si="202"/>
        <v xml:space="preserve">15/02/2025 </v>
      </c>
      <c r="E4332" s="7">
        <f t="shared" si="203"/>
        <v>2</v>
      </c>
      <c r="F4332" s="7" t="str">
        <f t="shared" si="204"/>
        <v>Sat</v>
      </c>
    </row>
    <row r="4333" spans="1:6" x14ac:dyDescent="0.2">
      <c r="A4333" s="2" t="s">
        <v>12929</v>
      </c>
      <c r="B4333" s="2" t="s">
        <v>12930</v>
      </c>
      <c r="C4333" s="2" t="s">
        <v>12931</v>
      </c>
      <c r="D4333" s="7" t="str">
        <f t="shared" si="202"/>
        <v xml:space="preserve">15/02/2025 </v>
      </c>
      <c r="E4333" s="7">
        <f t="shared" si="203"/>
        <v>2</v>
      </c>
      <c r="F4333" s="7" t="str">
        <f t="shared" si="204"/>
        <v>Sat</v>
      </c>
    </row>
    <row r="4334" spans="1:6" x14ac:dyDescent="0.2">
      <c r="A4334" s="2" t="s">
        <v>12932</v>
      </c>
      <c r="B4334" s="2" t="s">
        <v>12933</v>
      </c>
      <c r="C4334" s="2" t="s">
        <v>12934</v>
      </c>
      <c r="D4334" s="7" t="str">
        <f t="shared" si="202"/>
        <v xml:space="preserve">15/02/2025 </v>
      </c>
      <c r="E4334" s="7">
        <f t="shared" si="203"/>
        <v>2</v>
      </c>
      <c r="F4334" s="7" t="str">
        <f t="shared" si="204"/>
        <v>Sat</v>
      </c>
    </row>
    <row r="4335" spans="1:6" x14ac:dyDescent="0.2">
      <c r="A4335" s="2" t="s">
        <v>12935</v>
      </c>
      <c r="B4335" s="2" t="s">
        <v>12936</v>
      </c>
      <c r="C4335" s="2" t="s">
        <v>12937</v>
      </c>
      <c r="D4335" s="7" t="str">
        <f t="shared" si="202"/>
        <v xml:space="preserve">15/02/2025 </v>
      </c>
      <c r="E4335" s="7">
        <f t="shared" si="203"/>
        <v>2</v>
      </c>
      <c r="F4335" s="7" t="str">
        <f t="shared" si="204"/>
        <v>Sat</v>
      </c>
    </row>
    <row r="4336" spans="1:6" x14ac:dyDescent="0.2">
      <c r="A4336" s="2" t="s">
        <v>12938</v>
      </c>
      <c r="B4336" s="2" t="s">
        <v>12939</v>
      </c>
      <c r="C4336" s="2" t="s">
        <v>12940</v>
      </c>
      <c r="D4336" s="7" t="str">
        <f t="shared" si="202"/>
        <v xml:space="preserve">15/02/2025 </v>
      </c>
      <c r="E4336" s="7">
        <f t="shared" si="203"/>
        <v>3</v>
      </c>
      <c r="F4336" s="7" t="str">
        <f t="shared" si="204"/>
        <v>Sat</v>
      </c>
    </row>
    <row r="4337" spans="1:6" x14ac:dyDescent="0.2">
      <c r="A4337" s="2" t="s">
        <v>12941</v>
      </c>
      <c r="B4337" s="2" t="s">
        <v>12942</v>
      </c>
      <c r="C4337" s="2" t="s">
        <v>12943</v>
      </c>
      <c r="D4337" s="7" t="str">
        <f t="shared" si="202"/>
        <v xml:space="preserve">15/02/2025 </v>
      </c>
      <c r="E4337" s="7">
        <f t="shared" si="203"/>
        <v>3</v>
      </c>
      <c r="F4337" s="7" t="str">
        <f t="shared" si="204"/>
        <v>Sat</v>
      </c>
    </row>
    <row r="4338" spans="1:6" x14ac:dyDescent="0.2">
      <c r="A4338" s="2" t="s">
        <v>12944</v>
      </c>
      <c r="B4338" s="2" t="s">
        <v>12945</v>
      </c>
      <c r="C4338" s="2" t="s">
        <v>12946</v>
      </c>
      <c r="D4338" s="7" t="str">
        <f t="shared" si="202"/>
        <v xml:space="preserve">15/02/2025 </v>
      </c>
      <c r="E4338" s="7">
        <f t="shared" si="203"/>
        <v>3</v>
      </c>
      <c r="F4338" s="7" t="str">
        <f t="shared" si="204"/>
        <v>Sat</v>
      </c>
    </row>
    <row r="4339" spans="1:6" x14ac:dyDescent="0.2">
      <c r="A4339" s="2" t="s">
        <v>12947</v>
      </c>
      <c r="B4339" s="2" t="s">
        <v>12948</v>
      </c>
      <c r="C4339" s="2" t="s">
        <v>12949</v>
      </c>
      <c r="D4339" s="7" t="str">
        <f t="shared" si="202"/>
        <v xml:space="preserve">15/02/2025 </v>
      </c>
      <c r="E4339" s="7">
        <f t="shared" si="203"/>
        <v>3</v>
      </c>
      <c r="F4339" s="7" t="str">
        <f t="shared" si="204"/>
        <v>Sat</v>
      </c>
    </row>
    <row r="4340" spans="1:6" x14ac:dyDescent="0.2">
      <c r="A4340" s="2" t="s">
        <v>12950</v>
      </c>
      <c r="B4340" s="2" t="s">
        <v>12951</v>
      </c>
      <c r="C4340" s="2" t="s">
        <v>12952</v>
      </c>
      <c r="D4340" s="7" t="str">
        <f t="shared" si="202"/>
        <v xml:space="preserve">15/02/2025 </v>
      </c>
      <c r="E4340" s="7">
        <f t="shared" si="203"/>
        <v>4</v>
      </c>
      <c r="F4340" s="7" t="str">
        <f t="shared" si="204"/>
        <v>Sat</v>
      </c>
    </row>
    <row r="4341" spans="1:6" x14ac:dyDescent="0.2">
      <c r="A4341" s="2" t="s">
        <v>12953</v>
      </c>
      <c r="B4341" s="2" t="s">
        <v>12954</v>
      </c>
      <c r="C4341" s="2" t="s">
        <v>12955</v>
      </c>
      <c r="D4341" s="7" t="str">
        <f t="shared" ref="D4341:D4404" si="205">LEFT(A4341,11)</f>
        <v xml:space="preserve">15/02/2025 </v>
      </c>
      <c r="E4341" s="7">
        <f t="shared" ref="E4341:E4404" si="206">MID(A4341,12,2)+1</f>
        <v>4</v>
      </c>
      <c r="F4341" s="7" t="str">
        <f t="shared" ref="F4341:F4404" si="207">TEXT(D4341,"[$-en-US]ddd")</f>
        <v>Sat</v>
      </c>
    </row>
    <row r="4342" spans="1:6" x14ac:dyDescent="0.2">
      <c r="A4342" s="2" t="s">
        <v>12956</v>
      </c>
      <c r="B4342" s="2" t="s">
        <v>12957</v>
      </c>
      <c r="C4342" s="2" t="s">
        <v>12958</v>
      </c>
      <c r="D4342" s="7" t="str">
        <f t="shared" si="205"/>
        <v xml:space="preserve">15/02/2025 </v>
      </c>
      <c r="E4342" s="7">
        <f t="shared" si="206"/>
        <v>4</v>
      </c>
      <c r="F4342" s="7" t="str">
        <f t="shared" si="207"/>
        <v>Sat</v>
      </c>
    </row>
    <row r="4343" spans="1:6" x14ac:dyDescent="0.2">
      <c r="A4343" s="2" t="s">
        <v>12959</v>
      </c>
      <c r="B4343" s="2" t="s">
        <v>12960</v>
      </c>
      <c r="C4343" s="2" t="s">
        <v>12961</v>
      </c>
      <c r="D4343" s="7" t="str">
        <f t="shared" si="205"/>
        <v xml:space="preserve">15/02/2025 </v>
      </c>
      <c r="E4343" s="7">
        <f t="shared" si="206"/>
        <v>4</v>
      </c>
      <c r="F4343" s="7" t="str">
        <f t="shared" si="207"/>
        <v>Sat</v>
      </c>
    </row>
    <row r="4344" spans="1:6" x14ac:dyDescent="0.2">
      <c r="A4344" s="2" t="s">
        <v>12962</v>
      </c>
      <c r="B4344" s="2" t="s">
        <v>12963</v>
      </c>
      <c r="C4344" s="2" t="s">
        <v>12964</v>
      </c>
      <c r="D4344" s="7" t="str">
        <f t="shared" si="205"/>
        <v xml:space="preserve">15/02/2025 </v>
      </c>
      <c r="E4344" s="7">
        <f t="shared" si="206"/>
        <v>5</v>
      </c>
      <c r="F4344" s="7" t="str">
        <f t="shared" si="207"/>
        <v>Sat</v>
      </c>
    </row>
    <row r="4345" spans="1:6" x14ac:dyDescent="0.2">
      <c r="A4345" s="2" t="s">
        <v>12965</v>
      </c>
      <c r="B4345" s="2" t="s">
        <v>12966</v>
      </c>
      <c r="C4345" s="2" t="s">
        <v>12967</v>
      </c>
      <c r="D4345" s="7" t="str">
        <f t="shared" si="205"/>
        <v xml:space="preserve">15/02/2025 </v>
      </c>
      <c r="E4345" s="7">
        <f t="shared" si="206"/>
        <v>5</v>
      </c>
      <c r="F4345" s="7" t="str">
        <f t="shared" si="207"/>
        <v>Sat</v>
      </c>
    </row>
    <row r="4346" spans="1:6" x14ac:dyDescent="0.2">
      <c r="A4346" s="2" t="s">
        <v>12968</v>
      </c>
      <c r="B4346" s="2" t="s">
        <v>12969</v>
      </c>
      <c r="C4346" s="2" t="s">
        <v>12970</v>
      </c>
      <c r="D4346" s="7" t="str">
        <f t="shared" si="205"/>
        <v xml:space="preserve">15/02/2025 </v>
      </c>
      <c r="E4346" s="7">
        <f t="shared" si="206"/>
        <v>5</v>
      </c>
      <c r="F4346" s="7" t="str">
        <f t="shared" si="207"/>
        <v>Sat</v>
      </c>
    </row>
    <row r="4347" spans="1:6" x14ac:dyDescent="0.2">
      <c r="A4347" s="2" t="s">
        <v>12971</v>
      </c>
      <c r="B4347" s="2" t="s">
        <v>12972</v>
      </c>
      <c r="C4347" s="2" t="s">
        <v>12973</v>
      </c>
      <c r="D4347" s="7" t="str">
        <f t="shared" si="205"/>
        <v xml:space="preserve">15/02/2025 </v>
      </c>
      <c r="E4347" s="7">
        <f t="shared" si="206"/>
        <v>5</v>
      </c>
      <c r="F4347" s="7" t="str">
        <f t="shared" si="207"/>
        <v>Sat</v>
      </c>
    </row>
    <row r="4348" spans="1:6" x14ac:dyDescent="0.2">
      <c r="A4348" s="2" t="s">
        <v>12974</v>
      </c>
      <c r="B4348" s="2" t="s">
        <v>12975</v>
      </c>
      <c r="C4348" s="2" t="s">
        <v>12976</v>
      </c>
      <c r="D4348" s="7" t="str">
        <f t="shared" si="205"/>
        <v xml:space="preserve">15/02/2025 </v>
      </c>
      <c r="E4348" s="7">
        <f t="shared" si="206"/>
        <v>6</v>
      </c>
      <c r="F4348" s="7" t="str">
        <f t="shared" si="207"/>
        <v>Sat</v>
      </c>
    </row>
    <row r="4349" spans="1:6" x14ac:dyDescent="0.2">
      <c r="A4349" s="2" t="s">
        <v>12977</v>
      </c>
      <c r="B4349" s="2" t="s">
        <v>12978</v>
      </c>
      <c r="C4349" s="2" t="s">
        <v>12979</v>
      </c>
      <c r="D4349" s="7" t="str">
        <f t="shared" si="205"/>
        <v xml:space="preserve">15/02/2025 </v>
      </c>
      <c r="E4349" s="7">
        <f t="shared" si="206"/>
        <v>6</v>
      </c>
      <c r="F4349" s="7" t="str">
        <f t="shared" si="207"/>
        <v>Sat</v>
      </c>
    </row>
    <row r="4350" spans="1:6" x14ac:dyDescent="0.2">
      <c r="A4350" s="2" t="s">
        <v>12980</v>
      </c>
      <c r="B4350" s="2" t="s">
        <v>12981</v>
      </c>
      <c r="C4350" s="2" t="s">
        <v>12982</v>
      </c>
      <c r="D4350" s="7" t="str">
        <f t="shared" si="205"/>
        <v xml:space="preserve">15/02/2025 </v>
      </c>
      <c r="E4350" s="7">
        <f t="shared" si="206"/>
        <v>6</v>
      </c>
      <c r="F4350" s="7" t="str">
        <f t="shared" si="207"/>
        <v>Sat</v>
      </c>
    </row>
    <row r="4351" spans="1:6" x14ac:dyDescent="0.2">
      <c r="A4351" s="2" t="s">
        <v>12983</v>
      </c>
      <c r="B4351" s="2" t="s">
        <v>12984</v>
      </c>
      <c r="C4351" s="2" t="s">
        <v>12985</v>
      </c>
      <c r="D4351" s="7" t="str">
        <f t="shared" si="205"/>
        <v xml:space="preserve">15/02/2025 </v>
      </c>
      <c r="E4351" s="7">
        <f t="shared" si="206"/>
        <v>6</v>
      </c>
      <c r="F4351" s="7" t="str">
        <f t="shared" si="207"/>
        <v>Sat</v>
      </c>
    </row>
    <row r="4352" spans="1:6" x14ac:dyDescent="0.2">
      <c r="A4352" s="2" t="s">
        <v>12986</v>
      </c>
      <c r="B4352" s="2" t="s">
        <v>12987</v>
      </c>
      <c r="C4352" s="2" t="s">
        <v>12988</v>
      </c>
      <c r="D4352" s="7" t="str">
        <f t="shared" si="205"/>
        <v xml:space="preserve">15/02/2025 </v>
      </c>
      <c r="E4352" s="7">
        <f t="shared" si="206"/>
        <v>7</v>
      </c>
      <c r="F4352" s="7" t="str">
        <f t="shared" si="207"/>
        <v>Sat</v>
      </c>
    </row>
    <row r="4353" spans="1:6" x14ac:dyDescent="0.2">
      <c r="A4353" s="2" t="s">
        <v>12989</v>
      </c>
      <c r="B4353" s="2" t="s">
        <v>12990</v>
      </c>
      <c r="C4353" s="2" t="s">
        <v>12991</v>
      </c>
      <c r="D4353" s="7" t="str">
        <f t="shared" si="205"/>
        <v xml:space="preserve">15/02/2025 </v>
      </c>
      <c r="E4353" s="7">
        <f t="shared" si="206"/>
        <v>7</v>
      </c>
      <c r="F4353" s="7" t="str">
        <f t="shared" si="207"/>
        <v>Sat</v>
      </c>
    </row>
    <row r="4354" spans="1:6" x14ac:dyDescent="0.2">
      <c r="A4354" s="2" t="s">
        <v>12992</v>
      </c>
      <c r="B4354" s="2" t="s">
        <v>12993</v>
      </c>
      <c r="C4354" s="2" t="s">
        <v>12994</v>
      </c>
      <c r="D4354" s="7" t="str">
        <f t="shared" si="205"/>
        <v xml:space="preserve">15/02/2025 </v>
      </c>
      <c r="E4354" s="7">
        <f t="shared" si="206"/>
        <v>7</v>
      </c>
      <c r="F4354" s="7" t="str">
        <f t="shared" si="207"/>
        <v>Sat</v>
      </c>
    </row>
    <row r="4355" spans="1:6" x14ac:dyDescent="0.2">
      <c r="A4355" s="2" t="s">
        <v>12995</v>
      </c>
      <c r="B4355" s="2" t="s">
        <v>12996</v>
      </c>
      <c r="C4355" s="2" t="s">
        <v>12997</v>
      </c>
      <c r="D4355" s="7" t="str">
        <f t="shared" si="205"/>
        <v xml:space="preserve">15/02/2025 </v>
      </c>
      <c r="E4355" s="7">
        <f t="shared" si="206"/>
        <v>7</v>
      </c>
      <c r="F4355" s="7" t="str">
        <f t="shared" si="207"/>
        <v>Sat</v>
      </c>
    </row>
    <row r="4356" spans="1:6" x14ac:dyDescent="0.2">
      <c r="A4356" s="2" t="s">
        <v>12998</v>
      </c>
      <c r="B4356" s="2" t="s">
        <v>12999</v>
      </c>
      <c r="C4356" s="2" t="s">
        <v>13000</v>
      </c>
      <c r="D4356" s="7" t="str">
        <f t="shared" si="205"/>
        <v xml:space="preserve">15/02/2025 </v>
      </c>
      <c r="E4356" s="7">
        <f t="shared" si="206"/>
        <v>8</v>
      </c>
      <c r="F4356" s="7" t="str">
        <f t="shared" si="207"/>
        <v>Sat</v>
      </c>
    </row>
    <row r="4357" spans="1:6" x14ac:dyDescent="0.2">
      <c r="A4357" s="2" t="s">
        <v>13001</v>
      </c>
      <c r="B4357" s="2" t="s">
        <v>13002</v>
      </c>
      <c r="C4357" s="2" t="s">
        <v>13003</v>
      </c>
      <c r="D4357" s="7" t="str">
        <f t="shared" si="205"/>
        <v xml:space="preserve">15/02/2025 </v>
      </c>
      <c r="E4357" s="7">
        <f t="shared" si="206"/>
        <v>8</v>
      </c>
      <c r="F4357" s="7" t="str">
        <f t="shared" si="207"/>
        <v>Sat</v>
      </c>
    </row>
    <row r="4358" spans="1:6" x14ac:dyDescent="0.2">
      <c r="A4358" s="2" t="s">
        <v>13004</v>
      </c>
      <c r="B4358" s="2" t="s">
        <v>13005</v>
      </c>
      <c r="C4358" s="2" t="s">
        <v>13006</v>
      </c>
      <c r="D4358" s="7" t="str">
        <f t="shared" si="205"/>
        <v xml:space="preserve">15/02/2025 </v>
      </c>
      <c r="E4358" s="7">
        <f t="shared" si="206"/>
        <v>8</v>
      </c>
      <c r="F4358" s="7" t="str">
        <f t="shared" si="207"/>
        <v>Sat</v>
      </c>
    </row>
    <row r="4359" spans="1:6" x14ac:dyDescent="0.2">
      <c r="A4359" s="2" t="s">
        <v>13007</v>
      </c>
      <c r="B4359" s="2" t="s">
        <v>13008</v>
      </c>
      <c r="C4359" s="2" t="s">
        <v>13009</v>
      </c>
      <c r="D4359" s="7" t="str">
        <f t="shared" si="205"/>
        <v xml:space="preserve">15/02/2025 </v>
      </c>
      <c r="E4359" s="7">
        <f t="shared" si="206"/>
        <v>8</v>
      </c>
      <c r="F4359" s="7" t="str">
        <f t="shared" si="207"/>
        <v>Sat</v>
      </c>
    </row>
    <row r="4360" spans="1:6" x14ac:dyDescent="0.2">
      <c r="A4360" s="2" t="s">
        <v>13010</v>
      </c>
      <c r="B4360" s="2" t="s">
        <v>13011</v>
      </c>
      <c r="C4360" s="2" t="s">
        <v>13012</v>
      </c>
      <c r="D4360" s="7" t="str">
        <f t="shared" si="205"/>
        <v xml:space="preserve">15/02/2025 </v>
      </c>
      <c r="E4360" s="7">
        <f t="shared" si="206"/>
        <v>9</v>
      </c>
      <c r="F4360" s="7" t="str">
        <f t="shared" si="207"/>
        <v>Sat</v>
      </c>
    </row>
    <row r="4361" spans="1:6" x14ac:dyDescent="0.2">
      <c r="A4361" s="2" t="s">
        <v>13013</v>
      </c>
      <c r="B4361" s="2" t="s">
        <v>13014</v>
      </c>
      <c r="C4361" s="2" t="s">
        <v>13015</v>
      </c>
      <c r="D4361" s="7" t="str">
        <f t="shared" si="205"/>
        <v xml:space="preserve">15/02/2025 </v>
      </c>
      <c r="E4361" s="7">
        <f t="shared" si="206"/>
        <v>9</v>
      </c>
      <c r="F4361" s="7" t="str">
        <f t="shared" si="207"/>
        <v>Sat</v>
      </c>
    </row>
    <row r="4362" spans="1:6" x14ac:dyDescent="0.2">
      <c r="A4362" s="2" t="s">
        <v>13016</v>
      </c>
      <c r="B4362" s="2" t="s">
        <v>13017</v>
      </c>
      <c r="C4362" s="2" t="s">
        <v>13018</v>
      </c>
      <c r="D4362" s="7" t="str">
        <f t="shared" si="205"/>
        <v xml:space="preserve">15/02/2025 </v>
      </c>
      <c r="E4362" s="7">
        <f t="shared" si="206"/>
        <v>9</v>
      </c>
      <c r="F4362" s="7" t="str">
        <f t="shared" si="207"/>
        <v>Sat</v>
      </c>
    </row>
    <row r="4363" spans="1:6" x14ac:dyDescent="0.2">
      <c r="A4363" s="2" t="s">
        <v>13019</v>
      </c>
      <c r="B4363" s="2" t="s">
        <v>166</v>
      </c>
      <c r="C4363" s="2" t="s">
        <v>13020</v>
      </c>
      <c r="D4363" s="7" t="str">
        <f t="shared" si="205"/>
        <v xml:space="preserve">15/02/2025 </v>
      </c>
      <c r="E4363" s="7">
        <f t="shared" si="206"/>
        <v>9</v>
      </c>
      <c r="F4363" s="7" t="str">
        <f t="shared" si="207"/>
        <v>Sat</v>
      </c>
    </row>
    <row r="4364" spans="1:6" x14ac:dyDescent="0.2">
      <c r="A4364" s="2" t="s">
        <v>13021</v>
      </c>
      <c r="B4364" s="2" t="s">
        <v>13022</v>
      </c>
      <c r="C4364" s="2" t="s">
        <v>13023</v>
      </c>
      <c r="D4364" s="7" t="str">
        <f t="shared" si="205"/>
        <v xml:space="preserve">15/02/2025 </v>
      </c>
      <c r="E4364" s="7">
        <f t="shared" si="206"/>
        <v>10</v>
      </c>
      <c r="F4364" s="7" t="str">
        <f t="shared" si="207"/>
        <v>Sat</v>
      </c>
    </row>
    <row r="4365" spans="1:6" x14ac:dyDescent="0.2">
      <c r="A4365" s="2" t="s">
        <v>13024</v>
      </c>
      <c r="B4365" s="2" t="s">
        <v>13025</v>
      </c>
      <c r="C4365" s="2" t="s">
        <v>13026</v>
      </c>
      <c r="D4365" s="7" t="str">
        <f t="shared" si="205"/>
        <v xml:space="preserve">15/02/2025 </v>
      </c>
      <c r="E4365" s="7">
        <f t="shared" si="206"/>
        <v>10</v>
      </c>
      <c r="F4365" s="7" t="str">
        <f t="shared" si="207"/>
        <v>Sat</v>
      </c>
    </row>
    <row r="4366" spans="1:6" x14ac:dyDescent="0.2">
      <c r="A4366" s="2" t="s">
        <v>13027</v>
      </c>
      <c r="B4366" s="2" t="s">
        <v>13028</v>
      </c>
      <c r="C4366" s="2" t="s">
        <v>13029</v>
      </c>
      <c r="D4366" s="7" t="str">
        <f t="shared" si="205"/>
        <v xml:space="preserve">15/02/2025 </v>
      </c>
      <c r="E4366" s="7">
        <f t="shared" si="206"/>
        <v>10</v>
      </c>
      <c r="F4366" s="7" t="str">
        <f t="shared" si="207"/>
        <v>Sat</v>
      </c>
    </row>
    <row r="4367" spans="1:6" x14ac:dyDescent="0.2">
      <c r="A4367" s="2" t="s">
        <v>13030</v>
      </c>
      <c r="B4367" s="2" t="s">
        <v>13031</v>
      </c>
      <c r="C4367" s="2" t="s">
        <v>13032</v>
      </c>
      <c r="D4367" s="7" t="str">
        <f t="shared" si="205"/>
        <v xml:space="preserve">15/02/2025 </v>
      </c>
      <c r="E4367" s="7">
        <f t="shared" si="206"/>
        <v>10</v>
      </c>
      <c r="F4367" s="7" t="str">
        <f t="shared" si="207"/>
        <v>Sat</v>
      </c>
    </row>
    <row r="4368" spans="1:6" x14ac:dyDescent="0.2">
      <c r="A4368" s="2" t="s">
        <v>13033</v>
      </c>
      <c r="B4368" s="2" t="s">
        <v>13034</v>
      </c>
      <c r="C4368" s="2" t="s">
        <v>13035</v>
      </c>
      <c r="D4368" s="7" t="str">
        <f t="shared" si="205"/>
        <v xml:space="preserve">15/02/2025 </v>
      </c>
      <c r="E4368" s="7">
        <f t="shared" si="206"/>
        <v>11</v>
      </c>
      <c r="F4368" s="7" t="str">
        <f t="shared" si="207"/>
        <v>Sat</v>
      </c>
    </row>
    <row r="4369" spans="1:6" x14ac:dyDescent="0.2">
      <c r="A4369" s="2" t="s">
        <v>13036</v>
      </c>
      <c r="B4369" s="2" t="s">
        <v>13037</v>
      </c>
      <c r="C4369" s="2" t="s">
        <v>13038</v>
      </c>
      <c r="D4369" s="7" t="str">
        <f t="shared" si="205"/>
        <v xml:space="preserve">15/02/2025 </v>
      </c>
      <c r="E4369" s="7">
        <f t="shared" si="206"/>
        <v>11</v>
      </c>
      <c r="F4369" s="7" t="str">
        <f t="shared" si="207"/>
        <v>Sat</v>
      </c>
    </row>
    <row r="4370" spans="1:6" x14ac:dyDescent="0.2">
      <c r="A4370" s="2" t="s">
        <v>13039</v>
      </c>
      <c r="B4370" s="2" t="s">
        <v>13040</v>
      </c>
      <c r="C4370" s="2" t="s">
        <v>13041</v>
      </c>
      <c r="D4370" s="7" t="str">
        <f t="shared" si="205"/>
        <v xml:space="preserve">15/02/2025 </v>
      </c>
      <c r="E4370" s="7">
        <f t="shared" si="206"/>
        <v>11</v>
      </c>
      <c r="F4370" s="7" t="str">
        <f t="shared" si="207"/>
        <v>Sat</v>
      </c>
    </row>
    <row r="4371" spans="1:6" x14ac:dyDescent="0.2">
      <c r="A4371" s="2" t="s">
        <v>13042</v>
      </c>
      <c r="B4371" s="2" t="s">
        <v>13043</v>
      </c>
      <c r="C4371" s="2" t="s">
        <v>13044</v>
      </c>
      <c r="D4371" s="7" t="str">
        <f t="shared" si="205"/>
        <v xml:space="preserve">15/02/2025 </v>
      </c>
      <c r="E4371" s="7">
        <f t="shared" si="206"/>
        <v>11</v>
      </c>
      <c r="F4371" s="7" t="str">
        <f t="shared" si="207"/>
        <v>Sat</v>
      </c>
    </row>
    <row r="4372" spans="1:6" x14ac:dyDescent="0.2">
      <c r="A4372" s="2" t="s">
        <v>13045</v>
      </c>
      <c r="B4372" s="2" t="s">
        <v>13046</v>
      </c>
      <c r="C4372" s="2" t="s">
        <v>13047</v>
      </c>
      <c r="D4372" s="7" t="str">
        <f t="shared" si="205"/>
        <v xml:space="preserve">15/02/2025 </v>
      </c>
      <c r="E4372" s="7">
        <f t="shared" si="206"/>
        <v>12</v>
      </c>
      <c r="F4372" s="7" t="str">
        <f t="shared" si="207"/>
        <v>Sat</v>
      </c>
    </row>
    <row r="4373" spans="1:6" x14ac:dyDescent="0.2">
      <c r="A4373" s="2" t="s">
        <v>13048</v>
      </c>
      <c r="B4373" s="2" t="s">
        <v>5868</v>
      </c>
      <c r="C4373" s="2" t="s">
        <v>13049</v>
      </c>
      <c r="D4373" s="7" t="str">
        <f t="shared" si="205"/>
        <v xml:space="preserve">15/02/2025 </v>
      </c>
      <c r="E4373" s="7">
        <f t="shared" si="206"/>
        <v>12</v>
      </c>
      <c r="F4373" s="7" t="str">
        <f t="shared" si="207"/>
        <v>Sat</v>
      </c>
    </row>
    <row r="4374" spans="1:6" x14ac:dyDescent="0.2">
      <c r="A4374" s="2" t="s">
        <v>13050</v>
      </c>
      <c r="B4374" s="2" t="s">
        <v>13051</v>
      </c>
      <c r="C4374" s="2" t="s">
        <v>13052</v>
      </c>
      <c r="D4374" s="7" t="str">
        <f t="shared" si="205"/>
        <v xml:space="preserve">15/02/2025 </v>
      </c>
      <c r="E4374" s="7">
        <f t="shared" si="206"/>
        <v>12</v>
      </c>
      <c r="F4374" s="7" t="str">
        <f t="shared" si="207"/>
        <v>Sat</v>
      </c>
    </row>
    <row r="4375" spans="1:6" x14ac:dyDescent="0.2">
      <c r="A4375" s="2" t="s">
        <v>13053</v>
      </c>
      <c r="B4375" s="2" t="s">
        <v>13054</v>
      </c>
      <c r="C4375" s="2" t="s">
        <v>13055</v>
      </c>
      <c r="D4375" s="7" t="str">
        <f t="shared" si="205"/>
        <v xml:space="preserve">15/02/2025 </v>
      </c>
      <c r="E4375" s="7">
        <f t="shared" si="206"/>
        <v>12</v>
      </c>
      <c r="F4375" s="7" t="str">
        <f t="shared" si="207"/>
        <v>Sat</v>
      </c>
    </row>
    <row r="4376" spans="1:6" x14ac:dyDescent="0.2">
      <c r="A4376" s="2" t="s">
        <v>13056</v>
      </c>
      <c r="B4376" s="2" t="s">
        <v>13057</v>
      </c>
      <c r="C4376" s="2" t="s">
        <v>13058</v>
      </c>
      <c r="D4376" s="7" t="str">
        <f t="shared" si="205"/>
        <v xml:space="preserve">15/02/2025 </v>
      </c>
      <c r="E4376" s="7">
        <f t="shared" si="206"/>
        <v>13</v>
      </c>
      <c r="F4376" s="7" t="str">
        <f t="shared" si="207"/>
        <v>Sat</v>
      </c>
    </row>
    <row r="4377" spans="1:6" x14ac:dyDescent="0.2">
      <c r="A4377" s="2" t="s">
        <v>13059</v>
      </c>
      <c r="B4377" s="2" t="s">
        <v>13060</v>
      </c>
      <c r="C4377" s="2" t="s">
        <v>13061</v>
      </c>
      <c r="D4377" s="7" t="str">
        <f t="shared" si="205"/>
        <v xml:space="preserve">15/02/2025 </v>
      </c>
      <c r="E4377" s="7">
        <f t="shared" si="206"/>
        <v>13</v>
      </c>
      <c r="F4377" s="7" t="str">
        <f t="shared" si="207"/>
        <v>Sat</v>
      </c>
    </row>
    <row r="4378" spans="1:6" x14ac:dyDescent="0.2">
      <c r="A4378" s="2" t="s">
        <v>13062</v>
      </c>
      <c r="B4378" s="2" t="s">
        <v>13063</v>
      </c>
      <c r="C4378" s="2" t="s">
        <v>13064</v>
      </c>
      <c r="D4378" s="7" t="str">
        <f t="shared" si="205"/>
        <v xml:space="preserve">15/02/2025 </v>
      </c>
      <c r="E4378" s="7">
        <f t="shared" si="206"/>
        <v>13</v>
      </c>
      <c r="F4378" s="7" t="str">
        <f t="shared" si="207"/>
        <v>Sat</v>
      </c>
    </row>
    <row r="4379" spans="1:6" x14ac:dyDescent="0.2">
      <c r="A4379" s="2" t="s">
        <v>13065</v>
      </c>
      <c r="B4379" s="2" t="s">
        <v>13066</v>
      </c>
      <c r="C4379" s="2" t="s">
        <v>13067</v>
      </c>
      <c r="D4379" s="7" t="str">
        <f t="shared" si="205"/>
        <v xml:space="preserve">15/02/2025 </v>
      </c>
      <c r="E4379" s="7">
        <f t="shared" si="206"/>
        <v>13</v>
      </c>
      <c r="F4379" s="7" t="str">
        <f t="shared" si="207"/>
        <v>Sat</v>
      </c>
    </row>
    <row r="4380" spans="1:6" x14ac:dyDescent="0.2">
      <c r="A4380" s="2" t="s">
        <v>13068</v>
      </c>
      <c r="B4380" s="2" t="s">
        <v>13069</v>
      </c>
      <c r="C4380" s="2" t="s">
        <v>13070</v>
      </c>
      <c r="D4380" s="7" t="str">
        <f t="shared" si="205"/>
        <v xml:space="preserve">15/02/2025 </v>
      </c>
      <c r="E4380" s="7">
        <f t="shared" si="206"/>
        <v>14</v>
      </c>
      <c r="F4380" s="7" t="str">
        <f t="shared" si="207"/>
        <v>Sat</v>
      </c>
    </row>
    <row r="4381" spans="1:6" x14ac:dyDescent="0.2">
      <c r="A4381" s="2" t="s">
        <v>13071</v>
      </c>
      <c r="B4381" s="2" t="s">
        <v>13072</v>
      </c>
      <c r="C4381" s="2" t="s">
        <v>13073</v>
      </c>
      <c r="D4381" s="7" t="str">
        <f t="shared" si="205"/>
        <v xml:space="preserve">15/02/2025 </v>
      </c>
      <c r="E4381" s="7">
        <f t="shared" si="206"/>
        <v>14</v>
      </c>
      <c r="F4381" s="7" t="str">
        <f t="shared" si="207"/>
        <v>Sat</v>
      </c>
    </row>
    <row r="4382" spans="1:6" x14ac:dyDescent="0.2">
      <c r="A4382" s="2" t="s">
        <v>13074</v>
      </c>
      <c r="B4382" s="2" t="s">
        <v>13075</v>
      </c>
      <c r="C4382" s="2" t="s">
        <v>13076</v>
      </c>
      <c r="D4382" s="7" t="str">
        <f t="shared" si="205"/>
        <v xml:space="preserve">15/02/2025 </v>
      </c>
      <c r="E4382" s="7">
        <f t="shared" si="206"/>
        <v>14</v>
      </c>
      <c r="F4382" s="7" t="str">
        <f t="shared" si="207"/>
        <v>Sat</v>
      </c>
    </row>
    <row r="4383" spans="1:6" x14ac:dyDescent="0.2">
      <c r="A4383" s="2" t="s">
        <v>13077</v>
      </c>
      <c r="B4383" s="2" t="s">
        <v>13078</v>
      </c>
      <c r="C4383" s="2" t="s">
        <v>13079</v>
      </c>
      <c r="D4383" s="7" t="str">
        <f t="shared" si="205"/>
        <v xml:space="preserve">15/02/2025 </v>
      </c>
      <c r="E4383" s="7">
        <f t="shared" si="206"/>
        <v>14</v>
      </c>
      <c r="F4383" s="7" t="str">
        <f t="shared" si="207"/>
        <v>Sat</v>
      </c>
    </row>
    <row r="4384" spans="1:6" x14ac:dyDescent="0.2">
      <c r="A4384" s="2" t="s">
        <v>13080</v>
      </c>
      <c r="B4384" s="2" t="s">
        <v>13081</v>
      </c>
      <c r="C4384" s="2" t="s">
        <v>13082</v>
      </c>
      <c r="D4384" s="7" t="str">
        <f t="shared" si="205"/>
        <v xml:space="preserve">15/02/2025 </v>
      </c>
      <c r="E4384" s="7">
        <f t="shared" si="206"/>
        <v>15</v>
      </c>
      <c r="F4384" s="7" t="str">
        <f t="shared" si="207"/>
        <v>Sat</v>
      </c>
    </row>
    <row r="4385" spans="1:6" x14ac:dyDescent="0.2">
      <c r="A4385" s="2" t="s">
        <v>13083</v>
      </c>
      <c r="B4385" s="2" t="s">
        <v>13084</v>
      </c>
      <c r="C4385" s="2" t="s">
        <v>13085</v>
      </c>
      <c r="D4385" s="7" t="str">
        <f t="shared" si="205"/>
        <v xml:space="preserve">15/02/2025 </v>
      </c>
      <c r="E4385" s="7">
        <f t="shared" si="206"/>
        <v>15</v>
      </c>
      <c r="F4385" s="7" t="str">
        <f t="shared" si="207"/>
        <v>Sat</v>
      </c>
    </row>
    <row r="4386" spans="1:6" x14ac:dyDescent="0.2">
      <c r="A4386" s="2" t="s">
        <v>13086</v>
      </c>
      <c r="B4386" s="2" t="s">
        <v>13087</v>
      </c>
      <c r="C4386" s="2" t="s">
        <v>13088</v>
      </c>
      <c r="D4386" s="7" t="str">
        <f t="shared" si="205"/>
        <v xml:space="preserve">15/02/2025 </v>
      </c>
      <c r="E4386" s="7">
        <f t="shared" si="206"/>
        <v>15</v>
      </c>
      <c r="F4386" s="7" t="str">
        <f t="shared" si="207"/>
        <v>Sat</v>
      </c>
    </row>
    <row r="4387" spans="1:6" x14ac:dyDescent="0.2">
      <c r="A4387" s="2" t="s">
        <v>13089</v>
      </c>
      <c r="B4387" s="2" t="s">
        <v>13090</v>
      </c>
      <c r="C4387" s="2" t="s">
        <v>13091</v>
      </c>
      <c r="D4387" s="7" t="str">
        <f t="shared" si="205"/>
        <v xml:space="preserve">15/02/2025 </v>
      </c>
      <c r="E4387" s="7">
        <f t="shared" si="206"/>
        <v>15</v>
      </c>
      <c r="F4387" s="7" t="str">
        <f t="shared" si="207"/>
        <v>Sat</v>
      </c>
    </row>
    <row r="4388" spans="1:6" x14ac:dyDescent="0.2">
      <c r="A4388" s="2" t="s">
        <v>13092</v>
      </c>
      <c r="B4388" s="2" t="s">
        <v>13093</v>
      </c>
      <c r="C4388" s="2" t="s">
        <v>13094</v>
      </c>
      <c r="D4388" s="7" t="str">
        <f t="shared" si="205"/>
        <v xml:space="preserve">15/02/2025 </v>
      </c>
      <c r="E4388" s="7">
        <f t="shared" si="206"/>
        <v>16</v>
      </c>
      <c r="F4388" s="7" t="str">
        <f t="shared" si="207"/>
        <v>Sat</v>
      </c>
    </row>
    <row r="4389" spans="1:6" x14ac:dyDescent="0.2">
      <c r="A4389" s="2" t="s">
        <v>13095</v>
      </c>
      <c r="B4389" s="2" t="s">
        <v>13096</v>
      </c>
      <c r="C4389" s="2" t="s">
        <v>13097</v>
      </c>
      <c r="D4389" s="7" t="str">
        <f t="shared" si="205"/>
        <v xml:space="preserve">15/02/2025 </v>
      </c>
      <c r="E4389" s="7">
        <f t="shared" si="206"/>
        <v>16</v>
      </c>
      <c r="F4389" s="7" t="str">
        <f t="shared" si="207"/>
        <v>Sat</v>
      </c>
    </row>
    <row r="4390" spans="1:6" x14ac:dyDescent="0.2">
      <c r="A4390" s="2" t="s">
        <v>13098</v>
      </c>
      <c r="B4390" s="2" t="s">
        <v>13099</v>
      </c>
      <c r="C4390" s="2" t="s">
        <v>13100</v>
      </c>
      <c r="D4390" s="7" t="str">
        <f t="shared" si="205"/>
        <v xml:space="preserve">15/02/2025 </v>
      </c>
      <c r="E4390" s="7">
        <f t="shared" si="206"/>
        <v>16</v>
      </c>
      <c r="F4390" s="7" t="str">
        <f t="shared" si="207"/>
        <v>Sat</v>
      </c>
    </row>
    <row r="4391" spans="1:6" x14ac:dyDescent="0.2">
      <c r="A4391" s="2" t="s">
        <v>13101</v>
      </c>
      <c r="B4391" s="2" t="s">
        <v>13102</v>
      </c>
      <c r="C4391" s="2" t="s">
        <v>13103</v>
      </c>
      <c r="D4391" s="7" t="str">
        <f t="shared" si="205"/>
        <v xml:space="preserve">15/02/2025 </v>
      </c>
      <c r="E4391" s="7">
        <f t="shared" si="206"/>
        <v>16</v>
      </c>
      <c r="F4391" s="7" t="str">
        <f t="shared" si="207"/>
        <v>Sat</v>
      </c>
    </row>
    <row r="4392" spans="1:6" x14ac:dyDescent="0.2">
      <c r="A4392" s="2" t="s">
        <v>13104</v>
      </c>
      <c r="B4392" s="2" t="s">
        <v>13105</v>
      </c>
      <c r="C4392" s="2" t="s">
        <v>13106</v>
      </c>
      <c r="D4392" s="7" t="str">
        <f t="shared" si="205"/>
        <v xml:space="preserve">15/02/2025 </v>
      </c>
      <c r="E4392" s="7">
        <f t="shared" si="206"/>
        <v>17</v>
      </c>
      <c r="F4392" s="7" t="str">
        <f t="shared" si="207"/>
        <v>Sat</v>
      </c>
    </row>
    <row r="4393" spans="1:6" x14ac:dyDescent="0.2">
      <c r="A4393" s="2" t="s">
        <v>13107</v>
      </c>
      <c r="B4393" s="2" t="s">
        <v>13108</v>
      </c>
      <c r="C4393" s="2" t="s">
        <v>13109</v>
      </c>
      <c r="D4393" s="7" t="str">
        <f t="shared" si="205"/>
        <v xml:space="preserve">15/02/2025 </v>
      </c>
      <c r="E4393" s="7">
        <f t="shared" si="206"/>
        <v>17</v>
      </c>
      <c r="F4393" s="7" t="str">
        <f t="shared" si="207"/>
        <v>Sat</v>
      </c>
    </row>
    <row r="4394" spans="1:6" x14ac:dyDescent="0.2">
      <c r="A4394" s="2" t="s">
        <v>13110</v>
      </c>
      <c r="B4394" s="2" t="s">
        <v>13111</v>
      </c>
      <c r="C4394" s="2" t="s">
        <v>13112</v>
      </c>
      <c r="D4394" s="7" t="str">
        <f t="shared" si="205"/>
        <v xml:space="preserve">15/02/2025 </v>
      </c>
      <c r="E4394" s="7">
        <f t="shared" si="206"/>
        <v>17</v>
      </c>
      <c r="F4394" s="7" t="str">
        <f t="shared" si="207"/>
        <v>Sat</v>
      </c>
    </row>
    <row r="4395" spans="1:6" x14ac:dyDescent="0.2">
      <c r="A4395" s="2" t="s">
        <v>13113</v>
      </c>
      <c r="B4395" s="2" t="s">
        <v>13114</v>
      </c>
      <c r="C4395" s="2" t="s">
        <v>13115</v>
      </c>
      <c r="D4395" s="7" t="str">
        <f t="shared" si="205"/>
        <v xml:space="preserve">15/02/2025 </v>
      </c>
      <c r="E4395" s="7">
        <f t="shared" si="206"/>
        <v>17</v>
      </c>
      <c r="F4395" s="7" t="str">
        <f t="shared" si="207"/>
        <v>Sat</v>
      </c>
    </row>
    <row r="4396" spans="1:6" x14ac:dyDescent="0.2">
      <c r="A4396" s="2" t="s">
        <v>13116</v>
      </c>
      <c r="B4396" s="2" t="s">
        <v>13117</v>
      </c>
      <c r="C4396" s="2" t="s">
        <v>13118</v>
      </c>
      <c r="D4396" s="7" t="str">
        <f t="shared" si="205"/>
        <v xml:space="preserve">15/02/2025 </v>
      </c>
      <c r="E4396" s="7">
        <f t="shared" si="206"/>
        <v>18</v>
      </c>
      <c r="F4396" s="7" t="str">
        <f t="shared" si="207"/>
        <v>Sat</v>
      </c>
    </row>
    <row r="4397" spans="1:6" x14ac:dyDescent="0.2">
      <c r="A4397" s="2" t="s">
        <v>13119</v>
      </c>
      <c r="B4397" s="2" t="s">
        <v>13120</v>
      </c>
      <c r="C4397" s="2" t="s">
        <v>13121</v>
      </c>
      <c r="D4397" s="7" t="str">
        <f t="shared" si="205"/>
        <v xml:space="preserve">15/02/2025 </v>
      </c>
      <c r="E4397" s="7">
        <f t="shared" si="206"/>
        <v>18</v>
      </c>
      <c r="F4397" s="7" t="str">
        <f t="shared" si="207"/>
        <v>Sat</v>
      </c>
    </row>
    <row r="4398" spans="1:6" x14ac:dyDescent="0.2">
      <c r="A4398" s="2" t="s">
        <v>13122</v>
      </c>
      <c r="B4398" s="2" t="s">
        <v>13123</v>
      </c>
      <c r="C4398" s="2" t="s">
        <v>13124</v>
      </c>
      <c r="D4398" s="7" t="str">
        <f t="shared" si="205"/>
        <v xml:space="preserve">15/02/2025 </v>
      </c>
      <c r="E4398" s="7">
        <f t="shared" si="206"/>
        <v>18</v>
      </c>
      <c r="F4398" s="7" t="str">
        <f t="shared" si="207"/>
        <v>Sat</v>
      </c>
    </row>
    <row r="4399" spans="1:6" x14ac:dyDescent="0.2">
      <c r="A4399" s="2" t="s">
        <v>13125</v>
      </c>
      <c r="B4399" s="2" t="s">
        <v>13126</v>
      </c>
      <c r="C4399" s="2" t="s">
        <v>13127</v>
      </c>
      <c r="D4399" s="7" t="str">
        <f t="shared" si="205"/>
        <v xml:space="preserve">15/02/2025 </v>
      </c>
      <c r="E4399" s="7">
        <f t="shared" si="206"/>
        <v>18</v>
      </c>
      <c r="F4399" s="7" t="str">
        <f t="shared" si="207"/>
        <v>Sat</v>
      </c>
    </row>
    <row r="4400" spans="1:6" x14ac:dyDescent="0.2">
      <c r="A4400" s="2" t="s">
        <v>13128</v>
      </c>
      <c r="B4400" s="2" t="s">
        <v>13129</v>
      </c>
      <c r="C4400" s="2" t="s">
        <v>13130</v>
      </c>
      <c r="D4400" s="7" t="str">
        <f t="shared" si="205"/>
        <v xml:space="preserve">15/02/2025 </v>
      </c>
      <c r="E4400" s="7">
        <f t="shared" si="206"/>
        <v>19</v>
      </c>
      <c r="F4400" s="7" t="str">
        <f t="shared" si="207"/>
        <v>Sat</v>
      </c>
    </row>
    <row r="4401" spans="1:6" x14ac:dyDescent="0.2">
      <c r="A4401" s="2" t="s">
        <v>13131</v>
      </c>
      <c r="B4401" s="2" t="s">
        <v>13132</v>
      </c>
      <c r="C4401" s="2" t="s">
        <v>13133</v>
      </c>
      <c r="D4401" s="7" t="str">
        <f t="shared" si="205"/>
        <v xml:space="preserve">15/02/2025 </v>
      </c>
      <c r="E4401" s="7">
        <f t="shared" si="206"/>
        <v>19</v>
      </c>
      <c r="F4401" s="7" t="str">
        <f t="shared" si="207"/>
        <v>Sat</v>
      </c>
    </row>
    <row r="4402" spans="1:6" x14ac:dyDescent="0.2">
      <c r="A4402" s="2" t="s">
        <v>13134</v>
      </c>
      <c r="B4402" s="2" t="s">
        <v>13135</v>
      </c>
      <c r="C4402" s="2" t="s">
        <v>13136</v>
      </c>
      <c r="D4402" s="7" t="str">
        <f t="shared" si="205"/>
        <v xml:space="preserve">15/02/2025 </v>
      </c>
      <c r="E4402" s="7">
        <f t="shared" si="206"/>
        <v>19</v>
      </c>
      <c r="F4402" s="7" t="str">
        <f t="shared" si="207"/>
        <v>Sat</v>
      </c>
    </row>
    <row r="4403" spans="1:6" x14ac:dyDescent="0.2">
      <c r="A4403" s="2" t="s">
        <v>13137</v>
      </c>
      <c r="B4403" s="2" t="s">
        <v>13138</v>
      </c>
      <c r="C4403" s="2" t="s">
        <v>13139</v>
      </c>
      <c r="D4403" s="7" t="str">
        <f t="shared" si="205"/>
        <v xml:space="preserve">15/02/2025 </v>
      </c>
      <c r="E4403" s="7">
        <f t="shared" si="206"/>
        <v>19</v>
      </c>
      <c r="F4403" s="7" t="str">
        <f t="shared" si="207"/>
        <v>Sat</v>
      </c>
    </row>
    <row r="4404" spans="1:6" x14ac:dyDescent="0.2">
      <c r="A4404" s="2" t="s">
        <v>13140</v>
      </c>
      <c r="B4404" s="2" t="s">
        <v>13141</v>
      </c>
      <c r="C4404" s="2" t="s">
        <v>13142</v>
      </c>
      <c r="D4404" s="7" t="str">
        <f t="shared" si="205"/>
        <v xml:space="preserve">15/02/2025 </v>
      </c>
      <c r="E4404" s="7">
        <f t="shared" si="206"/>
        <v>20</v>
      </c>
      <c r="F4404" s="7" t="str">
        <f t="shared" si="207"/>
        <v>Sat</v>
      </c>
    </row>
    <row r="4405" spans="1:6" x14ac:dyDescent="0.2">
      <c r="A4405" s="2" t="s">
        <v>13143</v>
      </c>
      <c r="B4405" s="2" t="s">
        <v>13144</v>
      </c>
      <c r="C4405" s="2" t="s">
        <v>13145</v>
      </c>
      <c r="D4405" s="7" t="str">
        <f t="shared" ref="D4405:D4468" si="208">LEFT(A4405,11)</f>
        <v xml:space="preserve">15/02/2025 </v>
      </c>
      <c r="E4405" s="7">
        <f t="shared" ref="E4405:E4468" si="209">MID(A4405,12,2)+1</f>
        <v>20</v>
      </c>
      <c r="F4405" s="7" t="str">
        <f t="shared" ref="F4405:F4468" si="210">TEXT(D4405,"[$-en-US]ddd")</f>
        <v>Sat</v>
      </c>
    </row>
    <row r="4406" spans="1:6" x14ac:dyDescent="0.2">
      <c r="A4406" s="2" t="s">
        <v>13146</v>
      </c>
      <c r="B4406" s="2" t="s">
        <v>13147</v>
      </c>
      <c r="C4406" s="2" t="s">
        <v>13148</v>
      </c>
      <c r="D4406" s="7" t="str">
        <f t="shared" si="208"/>
        <v xml:space="preserve">15/02/2025 </v>
      </c>
      <c r="E4406" s="7">
        <f t="shared" si="209"/>
        <v>20</v>
      </c>
      <c r="F4406" s="7" t="str">
        <f t="shared" si="210"/>
        <v>Sat</v>
      </c>
    </row>
    <row r="4407" spans="1:6" x14ac:dyDescent="0.2">
      <c r="A4407" s="2" t="s">
        <v>13149</v>
      </c>
      <c r="B4407" s="2" t="s">
        <v>13150</v>
      </c>
      <c r="C4407" s="2" t="s">
        <v>13151</v>
      </c>
      <c r="D4407" s="7" t="str">
        <f t="shared" si="208"/>
        <v xml:space="preserve">15/02/2025 </v>
      </c>
      <c r="E4407" s="7">
        <f t="shared" si="209"/>
        <v>20</v>
      </c>
      <c r="F4407" s="7" t="str">
        <f t="shared" si="210"/>
        <v>Sat</v>
      </c>
    </row>
    <row r="4408" spans="1:6" x14ac:dyDescent="0.2">
      <c r="A4408" s="2" t="s">
        <v>13152</v>
      </c>
      <c r="B4408" s="2" t="s">
        <v>13153</v>
      </c>
      <c r="C4408" s="2" t="s">
        <v>13154</v>
      </c>
      <c r="D4408" s="7" t="str">
        <f t="shared" si="208"/>
        <v xml:space="preserve">15/02/2025 </v>
      </c>
      <c r="E4408" s="7">
        <f t="shared" si="209"/>
        <v>21</v>
      </c>
      <c r="F4408" s="7" t="str">
        <f t="shared" si="210"/>
        <v>Sat</v>
      </c>
    </row>
    <row r="4409" spans="1:6" x14ac:dyDescent="0.2">
      <c r="A4409" s="2" t="s">
        <v>13155</v>
      </c>
      <c r="B4409" s="2" t="s">
        <v>13156</v>
      </c>
      <c r="C4409" s="2" t="s">
        <v>13157</v>
      </c>
      <c r="D4409" s="7" t="str">
        <f t="shared" si="208"/>
        <v xml:space="preserve">15/02/2025 </v>
      </c>
      <c r="E4409" s="7">
        <f t="shared" si="209"/>
        <v>21</v>
      </c>
      <c r="F4409" s="7" t="str">
        <f t="shared" si="210"/>
        <v>Sat</v>
      </c>
    </row>
    <row r="4410" spans="1:6" x14ac:dyDescent="0.2">
      <c r="A4410" s="2" t="s">
        <v>13158</v>
      </c>
      <c r="B4410" s="2" t="s">
        <v>13159</v>
      </c>
      <c r="C4410" s="2" t="s">
        <v>13160</v>
      </c>
      <c r="D4410" s="7" t="str">
        <f t="shared" si="208"/>
        <v xml:space="preserve">15/02/2025 </v>
      </c>
      <c r="E4410" s="7">
        <f t="shared" si="209"/>
        <v>21</v>
      </c>
      <c r="F4410" s="7" t="str">
        <f t="shared" si="210"/>
        <v>Sat</v>
      </c>
    </row>
    <row r="4411" spans="1:6" x14ac:dyDescent="0.2">
      <c r="A4411" s="2" t="s">
        <v>13161</v>
      </c>
      <c r="B4411" s="2" t="s">
        <v>13162</v>
      </c>
      <c r="C4411" s="2" t="s">
        <v>13163</v>
      </c>
      <c r="D4411" s="7" t="str">
        <f t="shared" si="208"/>
        <v xml:space="preserve">15/02/2025 </v>
      </c>
      <c r="E4411" s="7">
        <f t="shared" si="209"/>
        <v>21</v>
      </c>
      <c r="F4411" s="7" t="str">
        <f t="shared" si="210"/>
        <v>Sat</v>
      </c>
    </row>
    <row r="4412" spans="1:6" x14ac:dyDescent="0.2">
      <c r="A4412" s="2" t="s">
        <v>13164</v>
      </c>
      <c r="B4412" s="2" t="s">
        <v>13165</v>
      </c>
      <c r="C4412" s="2" t="s">
        <v>13166</v>
      </c>
      <c r="D4412" s="7" t="str">
        <f t="shared" si="208"/>
        <v xml:space="preserve">15/02/2025 </v>
      </c>
      <c r="E4412" s="7">
        <f t="shared" si="209"/>
        <v>22</v>
      </c>
      <c r="F4412" s="7" t="str">
        <f t="shared" si="210"/>
        <v>Sat</v>
      </c>
    </row>
    <row r="4413" spans="1:6" x14ac:dyDescent="0.2">
      <c r="A4413" s="2" t="s">
        <v>13167</v>
      </c>
      <c r="B4413" s="2" t="s">
        <v>13168</v>
      </c>
      <c r="C4413" s="2" t="s">
        <v>13169</v>
      </c>
      <c r="D4413" s="7" t="str">
        <f t="shared" si="208"/>
        <v xml:space="preserve">15/02/2025 </v>
      </c>
      <c r="E4413" s="7">
        <f t="shared" si="209"/>
        <v>22</v>
      </c>
      <c r="F4413" s="7" t="str">
        <f t="shared" si="210"/>
        <v>Sat</v>
      </c>
    </row>
    <row r="4414" spans="1:6" x14ac:dyDescent="0.2">
      <c r="A4414" s="2" t="s">
        <v>13170</v>
      </c>
      <c r="B4414" s="2" t="s">
        <v>13171</v>
      </c>
      <c r="C4414" s="2" t="s">
        <v>13172</v>
      </c>
      <c r="D4414" s="7" t="str">
        <f t="shared" si="208"/>
        <v xml:space="preserve">15/02/2025 </v>
      </c>
      <c r="E4414" s="7">
        <f t="shared" si="209"/>
        <v>22</v>
      </c>
      <c r="F4414" s="7" t="str">
        <f t="shared" si="210"/>
        <v>Sat</v>
      </c>
    </row>
    <row r="4415" spans="1:6" x14ac:dyDescent="0.2">
      <c r="A4415" s="2" t="s">
        <v>13173</v>
      </c>
      <c r="B4415" s="2" t="s">
        <v>13174</v>
      </c>
      <c r="C4415" s="2" t="s">
        <v>13175</v>
      </c>
      <c r="D4415" s="7" t="str">
        <f t="shared" si="208"/>
        <v xml:space="preserve">15/02/2025 </v>
      </c>
      <c r="E4415" s="7">
        <f t="shared" si="209"/>
        <v>22</v>
      </c>
      <c r="F4415" s="7" t="str">
        <f t="shared" si="210"/>
        <v>Sat</v>
      </c>
    </row>
    <row r="4416" spans="1:6" x14ac:dyDescent="0.2">
      <c r="A4416" s="2" t="s">
        <v>13176</v>
      </c>
      <c r="B4416" s="2" t="s">
        <v>13177</v>
      </c>
      <c r="C4416" s="2" t="s">
        <v>13178</v>
      </c>
      <c r="D4416" s="7" t="str">
        <f t="shared" si="208"/>
        <v xml:space="preserve">15/02/2025 </v>
      </c>
      <c r="E4416" s="7">
        <f t="shared" si="209"/>
        <v>23</v>
      </c>
      <c r="F4416" s="7" t="str">
        <f t="shared" si="210"/>
        <v>Sat</v>
      </c>
    </row>
    <row r="4417" spans="1:6" x14ac:dyDescent="0.2">
      <c r="A4417" s="2" t="s">
        <v>13179</v>
      </c>
      <c r="B4417" s="2" t="s">
        <v>13180</v>
      </c>
      <c r="C4417" s="2" t="s">
        <v>13181</v>
      </c>
      <c r="D4417" s="7" t="str">
        <f t="shared" si="208"/>
        <v xml:space="preserve">15/02/2025 </v>
      </c>
      <c r="E4417" s="7">
        <f t="shared" si="209"/>
        <v>23</v>
      </c>
      <c r="F4417" s="7" t="str">
        <f t="shared" si="210"/>
        <v>Sat</v>
      </c>
    </row>
    <row r="4418" spans="1:6" x14ac:dyDescent="0.2">
      <c r="A4418" s="2" t="s">
        <v>13182</v>
      </c>
      <c r="B4418" s="2" t="s">
        <v>13183</v>
      </c>
      <c r="C4418" s="2" t="s">
        <v>13184</v>
      </c>
      <c r="D4418" s="7" t="str">
        <f t="shared" si="208"/>
        <v xml:space="preserve">15/02/2025 </v>
      </c>
      <c r="E4418" s="7">
        <f t="shared" si="209"/>
        <v>23</v>
      </c>
      <c r="F4418" s="7" t="str">
        <f t="shared" si="210"/>
        <v>Sat</v>
      </c>
    </row>
    <row r="4419" spans="1:6" x14ac:dyDescent="0.2">
      <c r="A4419" s="2" t="s">
        <v>13185</v>
      </c>
      <c r="B4419" s="2" t="s">
        <v>13186</v>
      </c>
      <c r="C4419" s="2" t="s">
        <v>13187</v>
      </c>
      <c r="D4419" s="7" t="str">
        <f t="shared" si="208"/>
        <v xml:space="preserve">15/02/2025 </v>
      </c>
      <c r="E4419" s="7">
        <f t="shared" si="209"/>
        <v>23</v>
      </c>
      <c r="F4419" s="7" t="str">
        <f t="shared" si="210"/>
        <v>Sat</v>
      </c>
    </row>
    <row r="4420" spans="1:6" x14ac:dyDescent="0.2">
      <c r="A4420" s="2" t="s">
        <v>13188</v>
      </c>
      <c r="B4420" s="2" t="s">
        <v>13189</v>
      </c>
      <c r="C4420" s="2" t="s">
        <v>13190</v>
      </c>
      <c r="D4420" s="7" t="str">
        <f t="shared" si="208"/>
        <v xml:space="preserve">15/02/2025 </v>
      </c>
      <c r="E4420" s="7">
        <f t="shared" si="209"/>
        <v>24</v>
      </c>
      <c r="F4420" s="7" t="str">
        <f t="shared" si="210"/>
        <v>Sat</v>
      </c>
    </row>
    <row r="4421" spans="1:6" x14ac:dyDescent="0.2">
      <c r="A4421" s="2" t="s">
        <v>13191</v>
      </c>
      <c r="B4421" s="2" t="s">
        <v>13192</v>
      </c>
      <c r="C4421" s="2" t="s">
        <v>13193</v>
      </c>
      <c r="D4421" s="7" t="str">
        <f t="shared" si="208"/>
        <v xml:space="preserve">15/02/2025 </v>
      </c>
      <c r="E4421" s="7">
        <f t="shared" si="209"/>
        <v>24</v>
      </c>
      <c r="F4421" s="7" t="str">
        <f t="shared" si="210"/>
        <v>Sat</v>
      </c>
    </row>
    <row r="4422" spans="1:6" x14ac:dyDescent="0.2">
      <c r="A4422" s="2" t="s">
        <v>13194</v>
      </c>
      <c r="B4422" s="2" t="s">
        <v>13195</v>
      </c>
      <c r="C4422" s="2" t="s">
        <v>13196</v>
      </c>
      <c r="D4422" s="7" t="str">
        <f t="shared" si="208"/>
        <v xml:space="preserve">15/02/2025 </v>
      </c>
      <c r="E4422" s="7">
        <f t="shared" si="209"/>
        <v>24</v>
      </c>
      <c r="F4422" s="7" t="str">
        <f t="shared" si="210"/>
        <v>Sat</v>
      </c>
    </row>
    <row r="4423" spans="1:6" x14ac:dyDescent="0.2">
      <c r="A4423" s="2" t="s">
        <v>13197</v>
      </c>
      <c r="B4423" s="2" t="s">
        <v>13198</v>
      </c>
      <c r="C4423" s="2" t="s">
        <v>933</v>
      </c>
      <c r="D4423" s="7" t="str">
        <f t="shared" si="208"/>
        <v xml:space="preserve">15/02/2025 </v>
      </c>
      <c r="E4423" s="7">
        <f t="shared" si="209"/>
        <v>24</v>
      </c>
      <c r="F4423" s="7" t="str">
        <f t="shared" si="210"/>
        <v>Sat</v>
      </c>
    </row>
    <row r="4424" spans="1:6" x14ac:dyDescent="0.2">
      <c r="A4424" s="2" t="s">
        <v>13199</v>
      </c>
      <c r="B4424" s="2" t="s">
        <v>13200</v>
      </c>
      <c r="C4424" s="2" t="s">
        <v>13201</v>
      </c>
      <c r="D4424" s="7" t="str">
        <f t="shared" si="208"/>
        <v xml:space="preserve">16/02/2025 </v>
      </c>
      <c r="E4424" s="7">
        <f t="shared" si="209"/>
        <v>1</v>
      </c>
      <c r="F4424" s="7" t="str">
        <f t="shared" si="210"/>
        <v>Sun</v>
      </c>
    </row>
    <row r="4425" spans="1:6" x14ac:dyDescent="0.2">
      <c r="A4425" s="2" t="s">
        <v>13202</v>
      </c>
      <c r="B4425" s="2" t="s">
        <v>13203</v>
      </c>
      <c r="C4425" s="2" t="s">
        <v>13204</v>
      </c>
      <c r="D4425" s="7" t="str">
        <f t="shared" si="208"/>
        <v xml:space="preserve">16/02/2025 </v>
      </c>
      <c r="E4425" s="7">
        <f t="shared" si="209"/>
        <v>1</v>
      </c>
      <c r="F4425" s="7" t="str">
        <f t="shared" si="210"/>
        <v>Sun</v>
      </c>
    </row>
    <row r="4426" spans="1:6" x14ac:dyDescent="0.2">
      <c r="A4426" s="2" t="s">
        <v>13205</v>
      </c>
      <c r="B4426" s="2" t="s">
        <v>13206</v>
      </c>
      <c r="C4426" s="2" t="s">
        <v>13207</v>
      </c>
      <c r="D4426" s="7" t="str">
        <f t="shared" si="208"/>
        <v xml:space="preserve">16/02/2025 </v>
      </c>
      <c r="E4426" s="7">
        <f t="shared" si="209"/>
        <v>1</v>
      </c>
      <c r="F4426" s="7" t="str">
        <f t="shared" si="210"/>
        <v>Sun</v>
      </c>
    </row>
    <row r="4427" spans="1:6" x14ac:dyDescent="0.2">
      <c r="A4427" s="2" t="s">
        <v>13208</v>
      </c>
      <c r="B4427" s="2" t="s">
        <v>13209</v>
      </c>
      <c r="C4427" s="2" t="s">
        <v>13210</v>
      </c>
      <c r="D4427" s="7" t="str">
        <f t="shared" si="208"/>
        <v xml:space="preserve">16/02/2025 </v>
      </c>
      <c r="E4427" s="7">
        <f t="shared" si="209"/>
        <v>1</v>
      </c>
      <c r="F4427" s="7" t="str">
        <f t="shared" si="210"/>
        <v>Sun</v>
      </c>
    </row>
    <row r="4428" spans="1:6" x14ac:dyDescent="0.2">
      <c r="A4428" s="2" t="s">
        <v>13211</v>
      </c>
      <c r="B4428" s="2" t="s">
        <v>13212</v>
      </c>
      <c r="C4428" s="2" t="s">
        <v>13213</v>
      </c>
      <c r="D4428" s="7" t="str">
        <f t="shared" si="208"/>
        <v xml:space="preserve">16/02/2025 </v>
      </c>
      <c r="E4428" s="7">
        <f t="shared" si="209"/>
        <v>2</v>
      </c>
      <c r="F4428" s="7" t="str">
        <f t="shared" si="210"/>
        <v>Sun</v>
      </c>
    </row>
    <row r="4429" spans="1:6" x14ac:dyDescent="0.2">
      <c r="A4429" s="2" t="s">
        <v>13214</v>
      </c>
      <c r="B4429" s="2" t="s">
        <v>13215</v>
      </c>
      <c r="C4429" s="2" t="s">
        <v>13216</v>
      </c>
      <c r="D4429" s="7" t="str">
        <f t="shared" si="208"/>
        <v xml:space="preserve">16/02/2025 </v>
      </c>
      <c r="E4429" s="7">
        <f t="shared" si="209"/>
        <v>2</v>
      </c>
      <c r="F4429" s="7" t="str">
        <f t="shared" si="210"/>
        <v>Sun</v>
      </c>
    </row>
    <row r="4430" spans="1:6" x14ac:dyDescent="0.2">
      <c r="A4430" s="2" t="s">
        <v>13217</v>
      </c>
      <c r="B4430" s="2" t="s">
        <v>13218</v>
      </c>
      <c r="C4430" s="2" t="s">
        <v>13219</v>
      </c>
      <c r="D4430" s="7" t="str">
        <f t="shared" si="208"/>
        <v xml:space="preserve">16/02/2025 </v>
      </c>
      <c r="E4430" s="7">
        <f t="shared" si="209"/>
        <v>2</v>
      </c>
      <c r="F4430" s="7" t="str">
        <f t="shared" si="210"/>
        <v>Sun</v>
      </c>
    </row>
    <row r="4431" spans="1:6" x14ac:dyDescent="0.2">
      <c r="A4431" s="2" t="s">
        <v>13220</v>
      </c>
      <c r="B4431" s="2" t="s">
        <v>13221</v>
      </c>
      <c r="C4431" s="2" t="s">
        <v>13222</v>
      </c>
      <c r="D4431" s="7" t="str">
        <f t="shared" si="208"/>
        <v xml:space="preserve">16/02/2025 </v>
      </c>
      <c r="E4431" s="7">
        <f t="shared" si="209"/>
        <v>2</v>
      </c>
      <c r="F4431" s="7" t="str">
        <f t="shared" si="210"/>
        <v>Sun</v>
      </c>
    </row>
    <row r="4432" spans="1:6" x14ac:dyDescent="0.2">
      <c r="A4432" s="2" t="s">
        <v>13223</v>
      </c>
      <c r="B4432" s="2" t="s">
        <v>13224</v>
      </c>
      <c r="C4432" s="2" t="s">
        <v>13225</v>
      </c>
      <c r="D4432" s="7" t="str">
        <f t="shared" si="208"/>
        <v xml:space="preserve">16/02/2025 </v>
      </c>
      <c r="E4432" s="7">
        <f t="shared" si="209"/>
        <v>3</v>
      </c>
      <c r="F4432" s="7" t="str">
        <f t="shared" si="210"/>
        <v>Sun</v>
      </c>
    </row>
    <row r="4433" spans="1:6" x14ac:dyDescent="0.2">
      <c r="A4433" s="2" t="s">
        <v>13226</v>
      </c>
      <c r="B4433" s="2" t="s">
        <v>13227</v>
      </c>
      <c r="C4433" s="2" t="s">
        <v>13228</v>
      </c>
      <c r="D4433" s="7" t="str">
        <f t="shared" si="208"/>
        <v xml:space="preserve">16/02/2025 </v>
      </c>
      <c r="E4433" s="7">
        <f t="shared" si="209"/>
        <v>3</v>
      </c>
      <c r="F4433" s="7" t="str">
        <f t="shared" si="210"/>
        <v>Sun</v>
      </c>
    </row>
    <row r="4434" spans="1:6" x14ac:dyDescent="0.2">
      <c r="A4434" s="2" t="s">
        <v>13229</v>
      </c>
      <c r="B4434" s="2" t="s">
        <v>13230</v>
      </c>
      <c r="C4434" s="2" t="s">
        <v>13231</v>
      </c>
      <c r="D4434" s="7" t="str">
        <f t="shared" si="208"/>
        <v xml:space="preserve">16/02/2025 </v>
      </c>
      <c r="E4434" s="7">
        <f t="shared" si="209"/>
        <v>3</v>
      </c>
      <c r="F4434" s="7" t="str">
        <f t="shared" si="210"/>
        <v>Sun</v>
      </c>
    </row>
    <row r="4435" spans="1:6" x14ac:dyDescent="0.2">
      <c r="A4435" s="2" t="s">
        <v>13232</v>
      </c>
      <c r="B4435" s="2" t="s">
        <v>13233</v>
      </c>
      <c r="C4435" s="2" t="s">
        <v>13234</v>
      </c>
      <c r="D4435" s="7" t="str">
        <f t="shared" si="208"/>
        <v xml:space="preserve">16/02/2025 </v>
      </c>
      <c r="E4435" s="7">
        <f t="shared" si="209"/>
        <v>3</v>
      </c>
      <c r="F4435" s="7" t="str">
        <f t="shared" si="210"/>
        <v>Sun</v>
      </c>
    </row>
    <row r="4436" spans="1:6" x14ac:dyDescent="0.2">
      <c r="A4436" s="2" t="s">
        <v>13235</v>
      </c>
      <c r="B4436" s="2" t="s">
        <v>13236</v>
      </c>
      <c r="C4436" s="2" t="s">
        <v>13237</v>
      </c>
      <c r="D4436" s="7" t="str">
        <f t="shared" si="208"/>
        <v xml:space="preserve">16/02/2025 </v>
      </c>
      <c r="E4436" s="7">
        <f t="shared" si="209"/>
        <v>4</v>
      </c>
      <c r="F4436" s="7" t="str">
        <f t="shared" si="210"/>
        <v>Sun</v>
      </c>
    </row>
    <row r="4437" spans="1:6" x14ac:dyDescent="0.2">
      <c r="A4437" s="2" t="s">
        <v>13238</v>
      </c>
      <c r="B4437" s="2" t="s">
        <v>13239</v>
      </c>
      <c r="C4437" s="2" t="s">
        <v>13240</v>
      </c>
      <c r="D4437" s="7" t="str">
        <f t="shared" si="208"/>
        <v xml:space="preserve">16/02/2025 </v>
      </c>
      <c r="E4437" s="7">
        <f t="shared" si="209"/>
        <v>4</v>
      </c>
      <c r="F4437" s="7" t="str">
        <f t="shared" si="210"/>
        <v>Sun</v>
      </c>
    </row>
    <row r="4438" spans="1:6" x14ac:dyDescent="0.2">
      <c r="A4438" s="2" t="s">
        <v>13241</v>
      </c>
      <c r="B4438" s="2" t="s">
        <v>13242</v>
      </c>
      <c r="C4438" s="2" t="s">
        <v>13243</v>
      </c>
      <c r="D4438" s="7" t="str">
        <f t="shared" si="208"/>
        <v xml:space="preserve">16/02/2025 </v>
      </c>
      <c r="E4438" s="7">
        <f t="shared" si="209"/>
        <v>4</v>
      </c>
      <c r="F4438" s="7" t="str">
        <f t="shared" si="210"/>
        <v>Sun</v>
      </c>
    </row>
    <row r="4439" spans="1:6" x14ac:dyDescent="0.2">
      <c r="A4439" s="2" t="s">
        <v>13244</v>
      </c>
      <c r="B4439" s="2" t="s">
        <v>13245</v>
      </c>
      <c r="C4439" s="2" t="s">
        <v>13246</v>
      </c>
      <c r="D4439" s="7" t="str">
        <f t="shared" si="208"/>
        <v xml:space="preserve">16/02/2025 </v>
      </c>
      <c r="E4439" s="7">
        <f t="shared" si="209"/>
        <v>4</v>
      </c>
      <c r="F4439" s="7" t="str">
        <f t="shared" si="210"/>
        <v>Sun</v>
      </c>
    </row>
    <row r="4440" spans="1:6" x14ac:dyDescent="0.2">
      <c r="A4440" s="2" t="s">
        <v>13247</v>
      </c>
      <c r="B4440" s="2" t="s">
        <v>13248</v>
      </c>
      <c r="C4440" s="2" t="s">
        <v>13249</v>
      </c>
      <c r="D4440" s="7" t="str">
        <f t="shared" si="208"/>
        <v xml:space="preserve">16/02/2025 </v>
      </c>
      <c r="E4440" s="7">
        <f t="shared" si="209"/>
        <v>5</v>
      </c>
      <c r="F4440" s="7" t="str">
        <f t="shared" si="210"/>
        <v>Sun</v>
      </c>
    </row>
    <row r="4441" spans="1:6" x14ac:dyDescent="0.2">
      <c r="A4441" s="2" t="s">
        <v>13250</v>
      </c>
      <c r="B4441" s="2" t="s">
        <v>13251</v>
      </c>
      <c r="C4441" s="2" t="s">
        <v>13252</v>
      </c>
      <c r="D4441" s="7" t="str">
        <f t="shared" si="208"/>
        <v xml:space="preserve">16/02/2025 </v>
      </c>
      <c r="E4441" s="7">
        <f t="shared" si="209"/>
        <v>5</v>
      </c>
      <c r="F4441" s="7" t="str">
        <f t="shared" si="210"/>
        <v>Sun</v>
      </c>
    </row>
    <row r="4442" spans="1:6" x14ac:dyDescent="0.2">
      <c r="A4442" s="2" t="s">
        <v>13253</v>
      </c>
      <c r="B4442" s="2" t="s">
        <v>13254</v>
      </c>
      <c r="C4442" s="2" t="s">
        <v>13255</v>
      </c>
      <c r="D4442" s="7" t="str">
        <f t="shared" si="208"/>
        <v xml:space="preserve">16/02/2025 </v>
      </c>
      <c r="E4442" s="7">
        <f t="shared" si="209"/>
        <v>5</v>
      </c>
      <c r="F4442" s="7" t="str">
        <f t="shared" si="210"/>
        <v>Sun</v>
      </c>
    </row>
    <row r="4443" spans="1:6" x14ac:dyDescent="0.2">
      <c r="A4443" s="2" t="s">
        <v>13256</v>
      </c>
      <c r="B4443" s="2" t="s">
        <v>13257</v>
      </c>
      <c r="C4443" s="2" t="s">
        <v>13258</v>
      </c>
      <c r="D4443" s="7" t="str">
        <f t="shared" si="208"/>
        <v xml:space="preserve">16/02/2025 </v>
      </c>
      <c r="E4443" s="7">
        <f t="shared" si="209"/>
        <v>5</v>
      </c>
      <c r="F4443" s="7" t="str">
        <f t="shared" si="210"/>
        <v>Sun</v>
      </c>
    </row>
    <row r="4444" spans="1:6" x14ac:dyDescent="0.2">
      <c r="A4444" s="2" t="s">
        <v>13259</v>
      </c>
      <c r="B4444" s="2" t="s">
        <v>13260</v>
      </c>
      <c r="C4444" s="2" t="s">
        <v>13261</v>
      </c>
      <c r="D4444" s="7" t="str">
        <f t="shared" si="208"/>
        <v xml:space="preserve">16/02/2025 </v>
      </c>
      <c r="E4444" s="7">
        <f t="shared" si="209"/>
        <v>6</v>
      </c>
      <c r="F4444" s="7" t="str">
        <f t="shared" si="210"/>
        <v>Sun</v>
      </c>
    </row>
    <row r="4445" spans="1:6" x14ac:dyDescent="0.2">
      <c r="A4445" s="2" t="s">
        <v>13262</v>
      </c>
      <c r="B4445" s="2" t="s">
        <v>13263</v>
      </c>
      <c r="C4445" s="2" t="s">
        <v>13264</v>
      </c>
      <c r="D4445" s="7" t="str">
        <f t="shared" si="208"/>
        <v xml:space="preserve">16/02/2025 </v>
      </c>
      <c r="E4445" s="7">
        <f t="shared" si="209"/>
        <v>6</v>
      </c>
      <c r="F4445" s="7" t="str">
        <f t="shared" si="210"/>
        <v>Sun</v>
      </c>
    </row>
    <row r="4446" spans="1:6" x14ac:dyDescent="0.2">
      <c r="A4446" s="2" t="s">
        <v>13265</v>
      </c>
      <c r="B4446" s="2" t="s">
        <v>13266</v>
      </c>
      <c r="C4446" s="2" t="s">
        <v>13267</v>
      </c>
      <c r="D4446" s="7" t="str">
        <f t="shared" si="208"/>
        <v xml:space="preserve">16/02/2025 </v>
      </c>
      <c r="E4446" s="7">
        <f t="shared" si="209"/>
        <v>6</v>
      </c>
      <c r="F4446" s="7" t="str">
        <f t="shared" si="210"/>
        <v>Sun</v>
      </c>
    </row>
    <row r="4447" spans="1:6" x14ac:dyDescent="0.2">
      <c r="A4447" s="2" t="s">
        <v>13268</v>
      </c>
      <c r="B4447" s="2" t="s">
        <v>13269</v>
      </c>
      <c r="C4447" s="2" t="s">
        <v>13270</v>
      </c>
      <c r="D4447" s="7" t="str">
        <f t="shared" si="208"/>
        <v xml:space="preserve">16/02/2025 </v>
      </c>
      <c r="E4447" s="7">
        <f t="shared" si="209"/>
        <v>6</v>
      </c>
      <c r="F4447" s="7" t="str">
        <f t="shared" si="210"/>
        <v>Sun</v>
      </c>
    </row>
    <row r="4448" spans="1:6" x14ac:dyDescent="0.2">
      <c r="A4448" s="2" t="s">
        <v>13271</v>
      </c>
      <c r="B4448" s="2" t="s">
        <v>13272</v>
      </c>
      <c r="C4448" s="2" t="s">
        <v>13273</v>
      </c>
      <c r="D4448" s="7" t="str">
        <f t="shared" si="208"/>
        <v xml:space="preserve">16/02/2025 </v>
      </c>
      <c r="E4448" s="7">
        <f t="shared" si="209"/>
        <v>7</v>
      </c>
      <c r="F4448" s="7" t="str">
        <f t="shared" si="210"/>
        <v>Sun</v>
      </c>
    </row>
    <row r="4449" spans="1:6" x14ac:dyDescent="0.2">
      <c r="A4449" s="2" t="s">
        <v>13274</v>
      </c>
      <c r="B4449" s="2" t="s">
        <v>13275</v>
      </c>
      <c r="C4449" s="2" t="s">
        <v>13276</v>
      </c>
      <c r="D4449" s="7" t="str">
        <f t="shared" si="208"/>
        <v xml:space="preserve">16/02/2025 </v>
      </c>
      <c r="E4449" s="7">
        <f t="shared" si="209"/>
        <v>7</v>
      </c>
      <c r="F4449" s="7" t="str">
        <f t="shared" si="210"/>
        <v>Sun</v>
      </c>
    </row>
    <row r="4450" spans="1:6" x14ac:dyDescent="0.2">
      <c r="A4450" s="2" t="s">
        <v>13277</v>
      </c>
      <c r="B4450" s="2" t="s">
        <v>13278</v>
      </c>
      <c r="C4450" s="2" t="s">
        <v>13279</v>
      </c>
      <c r="D4450" s="7" t="str">
        <f t="shared" si="208"/>
        <v xml:space="preserve">16/02/2025 </v>
      </c>
      <c r="E4450" s="7">
        <f t="shared" si="209"/>
        <v>7</v>
      </c>
      <c r="F4450" s="7" t="str">
        <f t="shared" si="210"/>
        <v>Sun</v>
      </c>
    </row>
    <row r="4451" spans="1:6" x14ac:dyDescent="0.2">
      <c r="A4451" s="2" t="s">
        <v>13280</v>
      </c>
      <c r="B4451" s="2" t="s">
        <v>13281</v>
      </c>
      <c r="C4451" s="2" t="s">
        <v>13282</v>
      </c>
      <c r="D4451" s="7" t="str">
        <f t="shared" si="208"/>
        <v xml:space="preserve">16/02/2025 </v>
      </c>
      <c r="E4451" s="7">
        <f t="shared" si="209"/>
        <v>7</v>
      </c>
      <c r="F4451" s="7" t="str">
        <f t="shared" si="210"/>
        <v>Sun</v>
      </c>
    </row>
    <row r="4452" spans="1:6" x14ac:dyDescent="0.2">
      <c r="A4452" s="2" t="s">
        <v>13283</v>
      </c>
      <c r="B4452" s="2" t="s">
        <v>13284</v>
      </c>
      <c r="C4452" s="2" t="s">
        <v>13285</v>
      </c>
      <c r="D4452" s="7" t="str">
        <f t="shared" si="208"/>
        <v xml:space="preserve">16/02/2025 </v>
      </c>
      <c r="E4452" s="7">
        <f t="shared" si="209"/>
        <v>8</v>
      </c>
      <c r="F4452" s="7" t="str">
        <f t="shared" si="210"/>
        <v>Sun</v>
      </c>
    </row>
    <row r="4453" spans="1:6" x14ac:dyDescent="0.2">
      <c r="A4453" s="2" t="s">
        <v>13286</v>
      </c>
      <c r="B4453" s="2" t="s">
        <v>13287</v>
      </c>
      <c r="C4453" s="2" t="s">
        <v>13288</v>
      </c>
      <c r="D4453" s="7" t="str">
        <f t="shared" si="208"/>
        <v xml:space="preserve">16/02/2025 </v>
      </c>
      <c r="E4453" s="7">
        <f t="shared" si="209"/>
        <v>8</v>
      </c>
      <c r="F4453" s="7" t="str">
        <f t="shared" si="210"/>
        <v>Sun</v>
      </c>
    </row>
    <row r="4454" spans="1:6" x14ac:dyDescent="0.2">
      <c r="A4454" s="2" t="s">
        <v>13289</v>
      </c>
      <c r="B4454" s="2" t="s">
        <v>13290</v>
      </c>
      <c r="C4454" s="2" t="s">
        <v>13291</v>
      </c>
      <c r="D4454" s="7" t="str">
        <f t="shared" si="208"/>
        <v xml:space="preserve">16/02/2025 </v>
      </c>
      <c r="E4454" s="7">
        <f t="shared" si="209"/>
        <v>8</v>
      </c>
      <c r="F4454" s="7" t="str">
        <f t="shared" si="210"/>
        <v>Sun</v>
      </c>
    </row>
    <row r="4455" spans="1:6" x14ac:dyDescent="0.2">
      <c r="A4455" s="2" t="s">
        <v>13292</v>
      </c>
      <c r="B4455" s="2" t="s">
        <v>13293</v>
      </c>
      <c r="C4455" s="2" t="s">
        <v>13294</v>
      </c>
      <c r="D4455" s="7" t="str">
        <f t="shared" si="208"/>
        <v xml:space="preserve">16/02/2025 </v>
      </c>
      <c r="E4455" s="7">
        <f t="shared" si="209"/>
        <v>8</v>
      </c>
      <c r="F4455" s="7" t="str">
        <f t="shared" si="210"/>
        <v>Sun</v>
      </c>
    </row>
    <row r="4456" spans="1:6" x14ac:dyDescent="0.2">
      <c r="A4456" s="2" t="s">
        <v>13295</v>
      </c>
      <c r="B4456" s="2" t="s">
        <v>13296</v>
      </c>
      <c r="C4456" s="2" t="s">
        <v>13297</v>
      </c>
      <c r="D4456" s="7" t="str">
        <f t="shared" si="208"/>
        <v xml:space="preserve">16/02/2025 </v>
      </c>
      <c r="E4456" s="7">
        <f t="shared" si="209"/>
        <v>9</v>
      </c>
      <c r="F4456" s="7" t="str">
        <f t="shared" si="210"/>
        <v>Sun</v>
      </c>
    </row>
    <row r="4457" spans="1:6" x14ac:dyDescent="0.2">
      <c r="A4457" s="2" t="s">
        <v>13298</v>
      </c>
      <c r="B4457" s="2" t="s">
        <v>13299</v>
      </c>
      <c r="C4457" s="2" t="s">
        <v>13300</v>
      </c>
      <c r="D4457" s="7" t="str">
        <f t="shared" si="208"/>
        <v xml:space="preserve">16/02/2025 </v>
      </c>
      <c r="E4457" s="7">
        <f t="shared" si="209"/>
        <v>9</v>
      </c>
      <c r="F4457" s="7" t="str">
        <f t="shared" si="210"/>
        <v>Sun</v>
      </c>
    </row>
    <row r="4458" spans="1:6" x14ac:dyDescent="0.2">
      <c r="A4458" s="2" t="s">
        <v>13301</v>
      </c>
      <c r="B4458" s="2" t="s">
        <v>13302</v>
      </c>
      <c r="C4458" s="2" t="s">
        <v>13303</v>
      </c>
      <c r="D4458" s="7" t="str">
        <f t="shared" si="208"/>
        <v xml:space="preserve">16/02/2025 </v>
      </c>
      <c r="E4458" s="7">
        <f t="shared" si="209"/>
        <v>9</v>
      </c>
      <c r="F4458" s="7" t="str">
        <f t="shared" si="210"/>
        <v>Sun</v>
      </c>
    </row>
    <row r="4459" spans="1:6" x14ac:dyDescent="0.2">
      <c r="A4459" s="2" t="s">
        <v>13304</v>
      </c>
      <c r="B4459" s="2" t="s">
        <v>3972</v>
      </c>
      <c r="C4459" s="2" t="s">
        <v>13305</v>
      </c>
      <c r="D4459" s="7" t="str">
        <f t="shared" si="208"/>
        <v xml:space="preserve">16/02/2025 </v>
      </c>
      <c r="E4459" s="7">
        <f t="shared" si="209"/>
        <v>9</v>
      </c>
      <c r="F4459" s="7" t="str">
        <f t="shared" si="210"/>
        <v>Sun</v>
      </c>
    </row>
    <row r="4460" spans="1:6" x14ac:dyDescent="0.2">
      <c r="A4460" s="2" t="s">
        <v>13306</v>
      </c>
      <c r="B4460" s="2" t="s">
        <v>13307</v>
      </c>
      <c r="C4460" s="2" t="s">
        <v>13308</v>
      </c>
      <c r="D4460" s="7" t="str">
        <f t="shared" si="208"/>
        <v xml:space="preserve">16/02/2025 </v>
      </c>
      <c r="E4460" s="7">
        <f t="shared" si="209"/>
        <v>10</v>
      </c>
      <c r="F4460" s="7" t="str">
        <f t="shared" si="210"/>
        <v>Sun</v>
      </c>
    </row>
    <row r="4461" spans="1:6" x14ac:dyDescent="0.2">
      <c r="A4461" s="2" t="s">
        <v>13309</v>
      </c>
      <c r="B4461" s="2" t="s">
        <v>13310</v>
      </c>
      <c r="C4461" s="2" t="s">
        <v>13311</v>
      </c>
      <c r="D4461" s="7" t="str">
        <f t="shared" si="208"/>
        <v xml:space="preserve">16/02/2025 </v>
      </c>
      <c r="E4461" s="7">
        <f t="shared" si="209"/>
        <v>10</v>
      </c>
      <c r="F4461" s="7" t="str">
        <f t="shared" si="210"/>
        <v>Sun</v>
      </c>
    </row>
    <row r="4462" spans="1:6" x14ac:dyDescent="0.2">
      <c r="A4462" s="2" t="s">
        <v>13312</v>
      </c>
      <c r="B4462" s="2" t="s">
        <v>13313</v>
      </c>
      <c r="C4462" s="2" t="s">
        <v>13314</v>
      </c>
      <c r="D4462" s="7" t="str">
        <f t="shared" si="208"/>
        <v xml:space="preserve">16/02/2025 </v>
      </c>
      <c r="E4462" s="7">
        <f t="shared" si="209"/>
        <v>10</v>
      </c>
      <c r="F4462" s="7" t="str">
        <f t="shared" si="210"/>
        <v>Sun</v>
      </c>
    </row>
    <row r="4463" spans="1:6" x14ac:dyDescent="0.2">
      <c r="A4463" s="2" t="s">
        <v>13315</v>
      </c>
      <c r="B4463" s="2" t="s">
        <v>13316</v>
      </c>
      <c r="C4463" s="2" t="s">
        <v>13317</v>
      </c>
      <c r="D4463" s="7" t="str">
        <f t="shared" si="208"/>
        <v xml:space="preserve">16/02/2025 </v>
      </c>
      <c r="E4463" s="7">
        <f t="shared" si="209"/>
        <v>10</v>
      </c>
      <c r="F4463" s="7" t="str">
        <f t="shared" si="210"/>
        <v>Sun</v>
      </c>
    </row>
    <row r="4464" spans="1:6" x14ac:dyDescent="0.2">
      <c r="A4464" s="2" t="s">
        <v>13318</v>
      </c>
      <c r="B4464" s="2" t="s">
        <v>13319</v>
      </c>
      <c r="C4464" s="2" t="s">
        <v>13320</v>
      </c>
      <c r="D4464" s="7" t="str">
        <f t="shared" si="208"/>
        <v xml:space="preserve">16/02/2025 </v>
      </c>
      <c r="E4464" s="7">
        <f t="shared" si="209"/>
        <v>11</v>
      </c>
      <c r="F4464" s="7" t="str">
        <f t="shared" si="210"/>
        <v>Sun</v>
      </c>
    </row>
    <row r="4465" spans="1:6" x14ac:dyDescent="0.2">
      <c r="A4465" s="2" t="s">
        <v>13321</v>
      </c>
      <c r="B4465" s="2" t="s">
        <v>13322</v>
      </c>
      <c r="C4465" s="2" t="s">
        <v>13323</v>
      </c>
      <c r="D4465" s="7" t="str">
        <f t="shared" si="208"/>
        <v xml:space="preserve">16/02/2025 </v>
      </c>
      <c r="E4465" s="7">
        <f t="shared" si="209"/>
        <v>11</v>
      </c>
      <c r="F4465" s="7" t="str">
        <f t="shared" si="210"/>
        <v>Sun</v>
      </c>
    </row>
    <row r="4466" spans="1:6" x14ac:dyDescent="0.2">
      <c r="A4466" s="2" t="s">
        <v>13324</v>
      </c>
      <c r="B4466" s="2" t="s">
        <v>13325</v>
      </c>
      <c r="C4466" s="2" t="s">
        <v>13326</v>
      </c>
      <c r="D4466" s="7" t="str">
        <f t="shared" si="208"/>
        <v xml:space="preserve">16/02/2025 </v>
      </c>
      <c r="E4466" s="7">
        <f t="shared" si="209"/>
        <v>11</v>
      </c>
      <c r="F4466" s="7" t="str">
        <f t="shared" si="210"/>
        <v>Sun</v>
      </c>
    </row>
    <row r="4467" spans="1:6" x14ac:dyDescent="0.2">
      <c r="A4467" s="2" t="s">
        <v>13327</v>
      </c>
      <c r="B4467" s="2" t="s">
        <v>13328</v>
      </c>
      <c r="C4467" s="2" t="s">
        <v>13329</v>
      </c>
      <c r="D4467" s="7" t="str">
        <f t="shared" si="208"/>
        <v xml:space="preserve">16/02/2025 </v>
      </c>
      <c r="E4467" s="7">
        <f t="shared" si="209"/>
        <v>11</v>
      </c>
      <c r="F4467" s="7" t="str">
        <f t="shared" si="210"/>
        <v>Sun</v>
      </c>
    </row>
    <row r="4468" spans="1:6" x14ac:dyDescent="0.2">
      <c r="A4468" s="2" t="s">
        <v>13330</v>
      </c>
      <c r="B4468" s="2" t="s">
        <v>13331</v>
      </c>
      <c r="C4468" s="2" t="s">
        <v>13332</v>
      </c>
      <c r="D4468" s="7" t="str">
        <f t="shared" si="208"/>
        <v xml:space="preserve">16/02/2025 </v>
      </c>
      <c r="E4468" s="7">
        <f t="shared" si="209"/>
        <v>12</v>
      </c>
      <c r="F4468" s="7" t="str">
        <f t="shared" si="210"/>
        <v>Sun</v>
      </c>
    </row>
    <row r="4469" spans="1:6" x14ac:dyDescent="0.2">
      <c r="A4469" s="2" t="s">
        <v>13333</v>
      </c>
      <c r="B4469" s="2" t="s">
        <v>13334</v>
      </c>
      <c r="C4469" s="2" t="s">
        <v>13335</v>
      </c>
      <c r="D4469" s="7" t="str">
        <f t="shared" ref="D4469:D4532" si="211">LEFT(A4469,11)</f>
        <v xml:space="preserve">16/02/2025 </v>
      </c>
      <c r="E4469" s="7">
        <f t="shared" ref="E4469:E4532" si="212">MID(A4469,12,2)+1</f>
        <v>12</v>
      </c>
      <c r="F4469" s="7" t="str">
        <f t="shared" ref="F4469:F4532" si="213">TEXT(D4469,"[$-en-US]ddd")</f>
        <v>Sun</v>
      </c>
    </row>
    <row r="4470" spans="1:6" x14ac:dyDescent="0.2">
      <c r="A4470" s="2" t="s">
        <v>13336</v>
      </c>
      <c r="B4470" s="2" t="s">
        <v>13337</v>
      </c>
      <c r="C4470" s="2" t="s">
        <v>13338</v>
      </c>
      <c r="D4470" s="7" t="str">
        <f t="shared" si="211"/>
        <v xml:space="preserve">16/02/2025 </v>
      </c>
      <c r="E4470" s="7">
        <f t="shared" si="212"/>
        <v>12</v>
      </c>
      <c r="F4470" s="7" t="str">
        <f t="shared" si="213"/>
        <v>Sun</v>
      </c>
    </row>
    <row r="4471" spans="1:6" x14ac:dyDescent="0.2">
      <c r="A4471" s="2" t="s">
        <v>13339</v>
      </c>
      <c r="B4471" s="2" t="s">
        <v>13340</v>
      </c>
      <c r="C4471" s="2" t="s">
        <v>13341</v>
      </c>
      <c r="D4471" s="7" t="str">
        <f t="shared" si="211"/>
        <v xml:space="preserve">16/02/2025 </v>
      </c>
      <c r="E4471" s="7">
        <f t="shared" si="212"/>
        <v>12</v>
      </c>
      <c r="F4471" s="7" t="str">
        <f t="shared" si="213"/>
        <v>Sun</v>
      </c>
    </row>
    <row r="4472" spans="1:6" x14ac:dyDescent="0.2">
      <c r="A4472" s="2" t="s">
        <v>13342</v>
      </c>
      <c r="B4472" s="2" t="s">
        <v>10693</v>
      </c>
      <c r="C4472" s="2" t="s">
        <v>13343</v>
      </c>
      <c r="D4472" s="7" t="str">
        <f t="shared" si="211"/>
        <v xml:space="preserve">16/02/2025 </v>
      </c>
      <c r="E4472" s="7">
        <f t="shared" si="212"/>
        <v>13</v>
      </c>
      <c r="F4472" s="7" t="str">
        <f t="shared" si="213"/>
        <v>Sun</v>
      </c>
    </row>
    <row r="4473" spans="1:6" x14ac:dyDescent="0.2">
      <c r="A4473" s="2" t="s">
        <v>13344</v>
      </c>
      <c r="B4473" s="2" t="s">
        <v>13345</v>
      </c>
      <c r="C4473" s="2" t="s">
        <v>13346</v>
      </c>
      <c r="D4473" s="7" t="str">
        <f t="shared" si="211"/>
        <v xml:space="preserve">16/02/2025 </v>
      </c>
      <c r="E4473" s="7">
        <f t="shared" si="212"/>
        <v>13</v>
      </c>
      <c r="F4473" s="7" t="str">
        <f t="shared" si="213"/>
        <v>Sun</v>
      </c>
    </row>
    <row r="4474" spans="1:6" x14ac:dyDescent="0.2">
      <c r="A4474" s="2" t="s">
        <v>13347</v>
      </c>
      <c r="B4474" s="2" t="s">
        <v>13348</v>
      </c>
      <c r="C4474" s="2" t="s">
        <v>13349</v>
      </c>
      <c r="D4474" s="7" t="str">
        <f t="shared" si="211"/>
        <v xml:space="preserve">16/02/2025 </v>
      </c>
      <c r="E4474" s="7">
        <f t="shared" si="212"/>
        <v>13</v>
      </c>
      <c r="F4474" s="7" t="str">
        <f t="shared" si="213"/>
        <v>Sun</v>
      </c>
    </row>
    <row r="4475" spans="1:6" x14ac:dyDescent="0.2">
      <c r="A4475" s="2" t="s">
        <v>13350</v>
      </c>
      <c r="B4475" s="2" t="s">
        <v>13351</v>
      </c>
      <c r="C4475" s="2" t="s">
        <v>13352</v>
      </c>
      <c r="D4475" s="7" t="str">
        <f t="shared" si="211"/>
        <v xml:space="preserve">16/02/2025 </v>
      </c>
      <c r="E4475" s="7">
        <f t="shared" si="212"/>
        <v>13</v>
      </c>
      <c r="F4475" s="7" t="str">
        <f t="shared" si="213"/>
        <v>Sun</v>
      </c>
    </row>
    <row r="4476" spans="1:6" x14ac:dyDescent="0.2">
      <c r="A4476" s="2" t="s">
        <v>13353</v>
      </c>
      <c r="B4476" s="2" t="s">
        <v>13354</v>
      </c>
      <c r="C4476" s="2" t="s">
        <v>13355</v>
      </c>
      <c r="D4476" s="7" t="str">
        <f t="shared" si="211"/>
        <v xml:space="preserve">16/02/2025 </v>
      </c>
      <c r="E4476" s="7">
        <f t="shared" si="212"/>
        <v>14</v>
      </c>
      <c r="F4476" s="7" t="str">
        <f t="shared" si="213"/>
        <v>Sun</v>
      </c>
    </row>
    <row r="4477" spans="1:6" x14ac:dyDescent="0.2">
      <c r="A4477" s="2" t="s">
        <v>13356</v>
      </c>
      <c r="B4477" s="2" t="s">
        <v>13357</v>
      </c>
      <c r="C4477" s="2" t="s">
        <v>13358</v>
      </c>
      <c r="D4477" s="7" t="str">
        <f t="shared" si="211"/>
        <v xml:space="preserve">16/02/2025 </v>
      </c>
      <c r="E4477" s="7">
        <f t="shared" si="212"/>
        <v>14</v>
      </c>
      <c r="F4477" s="7" t="str">
        <f t="shared" si="213"/>
        <v>Sun</v>
      </c>
    </row>
    <row r="4478" spans="1:6" x14ac:dyDescent="0.2">
      <c r="A4478" s="2" t="s">
        <v>13359</v>
      </c>
      <c r="B4478" s="2" t="s">
        <v>13360</v>
      </c>
      <c r="C4478" s="2" t="s">
        <v>13361</v>
      </c>
      <c r="D4478" s="7" t="str">
        <f t="shared" si="211"/>
        <v xml:space="preserve">16/02/2025 </v>
      </c>
      <c r="E4478" s="7">
        <f t="shared" si="212"/>
        <v>14</v>
      </c>
      <c r="F4478" s="7" t="str">
        <f t="shared" si="213"/>
        <v>Sun</v>
      </c>
    </row>
    <row r="4479" spans="1:6" x14ac:dyDescent="0.2">
      <c r="A4479" s="2" t="s">
        <v>13362</v>
      </c>
      <c r="B4479" s="2" t="s">
        <v>13363</v>
      </c>
      <c r="C4479" s="2" t="s">
        <v>13364</v>
      </c>
      <c r="D4479" s="7" t="str">
        <f t="shared" si="211"/>
        <v xml:space="preserve">16/02/2025 </v>
      </c>
      <c r="E4479" s="7">
        <f t="shared" si="212"/>
        <v>14</v>
      </c>
      <c r="F4479" s="7" t="str">
        <f t="shared" si="213"/>
        <v>Sun</v>
      </c>
    </row>
    <row r="4480" spans="1:6" x14ac:dyDescent="0.2">
      <c r="A4480" s="2" t="s">
        <v>13365</v>
      </c>
      <c r="B4480" s="2" t="s">
        <v>13366</v>
      </c>
      <c r="C4480" s="2" t="s">
        <v>13367</v>
      </c>
      <c r="D4480" s="7" t="str">
        <f t="shared" si="211"/>
        <v xml:space="preserve">16/02/2025 </v>
      </c>
      <c r="E4480" s="7">
        <f t="shared" si="212"/>
        <v>15</v>
      </c>
      <c r="F4480" s="7" t="str">
        <f t="shared" si="213"/>
        <v>Sun</v>
      </c>
    </row>
    <row r="4481" spans="1:6" x14ac:dyDescent="0.2">
      <c r="A4481" s="2" t="s">
        <v>13368</v>
      </c>
      <c r="B4481" s="2" t="s">
        <v>13369</v>
      </c>
      <c r="C4481" s="2" t="s">
        <v>13370</v>
      </c>
      <c r="D4481" s="7" t="str">
        <f t="shared" si="211"/>
        <v xml:space="preserve">16/02/2025 </v>
      </c>
      <c r="E4481" s="7">
        <f t="shared" si="212"/>
        <v>15</v>
      </c>
      <c r="F4481" s="7" t="str">
        <f t="shared" si="213"/>
        <v>Sun</v>
      </c>
    </row>
    <row r="4482" spans="1:6" x14ac:dyDescent="0.2">
      <c r="A4482" s="2" t="s">
        <v>13371</v>
      </c>
      <c r="B4482" s="2" t="s">
        <v>13372</v>
      </c>
      <c r="C4482" s="2" t="s">
        <v>13373</v>
      </c>
      <c r="D4482" s="7" t="str">
        <f t="shared" si="211"/>
        <v xml:space="preserve">16/02/2025 </v>
      </c>
      <c r="E4482" s="7">
        <f t="shared" si="212"/>
        <v>15</v>
      </c>
      <c r="F4482" s="7" t="str">
        <f t="shared" si="213"/>
        <v>Sun</v>
      </c>
    </row>
    <row r="4483" spans="1:6" x14ac:dyDescent="0.2">
      <c r="A4483" s="2" t="s">
        <v>13374</v>
      </c>
      <c r="B4483" s="2" t="s">
        <v>13375</v>
      </c>
      <c r="C4483" s="2" t="s">
        <v>13376</v>
      </c>
      <c r="D4483" s="7" t="str">
        <f t="shared" si="211"/>
        <v xml:space="preserve">16/02/2025 </v>
      </c>
      <c r="E4483" s="7">
        <f t="shared" si="212"/>
        <v>15</v>
      </c>
      <c r="F4483" s="7" t="str">
        <f t="shared" si="213"/>
        <v>Sun</v>
      </c>
    </row>
    <row r="4484" spans="1:6" x14ac:dyDescent="0.2">
      <c r="A4484" s="2" t="s">
        <v>13377</v>
      </c>
      <c r="B4484" s="2" t="s">
        <v>13378</v>
      </c>
      <c r="C4484" s="2" t="s">
        <v>13379</v>
      </c>
      <c r="D4484" s="7" t="str">
        <f t="shared" si="211"/>
        <v xml:space="preserve">16/02/2025 </v>
      </c>
      <c r="E4484" s="7">
        <f t="shared" si="212"/>
        <v>16</v>
      </c>
      <c r="F4484" s="7" t="str">
        <f t="shared" si="213"/>
        <v>Sun</v>
      </c>
    </row>
    <row r="4485" spans="1:6" x14ac:dyDescent="0.2">
      <c r="A4485" s="2" t="s">
        <v>13380</v>
      </c>
      <c r="B4485" s="2" t="s">
        <v>13381</v>
      </c>
      <c r="C4485" s="2" t="s">
        <v>13382</v>
      </c>
      <c r="D4485" s="7" t="str">
        <f t="shared" si="211"/>
        <v xml:space="preserve">16/02/2025 </v>
      </c>
      <c r="E4485" s="7">
        <f t="shared" si="212"/>
        <v>16</v>
      </c>
      <c r="F4485" s="7" t="str">
        <f t="shared" si="213"/>
        <v>Sun</v>
      </c>
    </row>
    <row r="4486" spans="1:6" x14ac:dyDescent="0.2">
      <c r="A4486" s="2" t="s">
        <v>13383</v>
      </c>
      <c r="B4486" s="2" t="s">
        <v>13384</v>
      </c>
      <c r="C4486" s="2" t="s">
        <v>13385</v>
      </c>
      <c r="D4486" s="7" t="str">
        <f t="shared" si="211"/>
        <v xml:space="preserve">16/02/2025 </v>
      </c>
      <c r="E4486" s="7">
        <f t="shared" si="212"/>
        <v>16</v>
      </c>
      <c r="F4486" s="7" t="str">
        <f t="shared" si="213"/>
        <v>Sun</v>
      </c>
    </row>
    <row r="4487" spans="1:6" x14ac:dyDescent="0.2">
      <c r="A4487" s="2" t="s">
        <v>13386</v>
      </c>
      <c r="B4487" s="2" t="s">
        <v>13387</v>
      </c>
      <c r="C4487" s="2" t="s">
        <v>13388</v>
      </c>
      <c r="D4487" s="7" t="str">
        <f t="shared" si="211"/>
        <v xml:space="preserve">16/02/2025 </v>
      </c>
      <c r="E4487" s="7">
        <f t="shared" si="212"/>
        <v>16</v>
      </c>
      <c r="F4487" s="7" t="str">
        <f t="shared" si="213"/>
        <v>Sun</v>
      </c>
    </row>
    <row r="4488" spans="1:6" x14ac:dyDescent="0.2">
      <c r="A4488" s="2" t="s">
        <v>13389</v>
      </c>
      <c r="B4488" s="2" t="s">
        <v>13390</v>
      </c>
      <c r="C4488" s="2" t="s">
        <v>13391</v>
      </c>
      <c r="D4488" s="7" t="str">
        <f t="shared" si="211"/>
        <v xml:space="preserve">16/02/2025 </v>
      </c>
      <c r="E4488" s="7">
        <f t="shared" si="212"/>
        <v>17</v>
      </c>
      <c r="F4488" s="7" t="str">
        <f t="shared" si="213"/>
        <v>Sun</v>
      </c>
    </row>
    <row r="4489" spans="1:6" x14ac:dyDescent="0.2">
      <c r="A4489" s="2" t="s">
        <v>13392</v>
      </c>
      <c r="B4489" s="2" t="s">
        <v>13393</v>
      </c>
      <c r="C4489" s="2" t="s">
        <v>13394</v>
      </c>
      <c r="D4489" s="7" t="str">
        <f t="shared" si="211"/>
        <v xml:space="preserve">16/02/2025 </v>
      </c>
      <c r="E4489" s="7">
        <f t="shared" si="212"/>
        <v>17</v>
      </c>
      <c r="F4489" s="7" t="str">
        <f t="shared" si="213"/>
        <v>Sun</v>
      </c>
    </row>
    <row r="4490" spans="1:6" x14ac:dyDescent="0.2">
      <c r="A4490" s="2" t="s">
        <v>13395</v>
      </c>
      <c r="B4490" s="2" t="s">
        <v>13396</v>
      </c>
      <c r="C4490" s="2" t="s">
        <v>13397</v>
      </c>
      <c r="D4490" s="7" t="str">
        <f t="shared" si="211"/>
        <v xml:space="preserve">16/02/2025 </v>
      </c>
      <c r="E4490" s="7">
        <f t="shared" si="212"/>
        <v>17</v>
      </c>
      <c r="F4490" s="7" t="str">
        <f t="shared" si="213"/>
        <v>Sun</v>
      </c>
    </row>
    <row r="4491" spans="1:6" x14ac:dyDescent="0.2">
      <c r="A4491" s="2" t="s">
        <v>13398</v>
      </c>
      <c r="B4491" s="2" t="s">
        <v>13399</v>
      </c>
      <c r="C4491" s="2" t="s">
        <v>13400</v>
      </c>
      <c r="D4491" s="7" t="str">
        <f t="shared" si="211"/>
        <v xml:space="preserve">16/02/2025 </v>
      </c>
      <c r="E4491" s="7">
        <f t="shared" si="212"/>
        <v>17</v>
      </c>
      <c r="F4491" s="7" t="str">
        <f t="shared" si="213"/>
        <v>Sun</v>
      </c>
    </row>
    <row r="4492" spans="1:6" x14ac:dyDescent="0.2">
      <c r="A4492" s="2" t="s">
        <v>13401</v>
      </c>
      <c r="B4492" s="2" t="s">
        <v>13402</v>
      </c>
      <c r="C4492" s="2" t="s">
        <v>13403</v>
      </c>
      <c r="D4492" s="7" t="str">
        <f t="shared" si="211"/>
        <v xml:space="preserve">16/02/2025 </v>
      </c>
      <c r="E4492" s="7">
        <f t="shared" si="212"/>
        <v>18</v>
      </c>
      <c r="F4492" s="7" t="str">
        <f t="shared" si="213"/>
        <v>Sun</v>
      </c>
    </row>
    <row r="4493" spans="1:6" x14ac:dyDescent="0.2">
      <c r="A4493" s="2" t="s">
        <v>13404</v>
      </c>
      <c r="B4493" s="2" t="s">
        <v>13405</v>
      </c>
      <c r="C4493" s="2" t="s">
        <v>13406</v>
      </c>
      <c r="D4493" s="7" t="str">
        <f t="shared" si="211"/>
        <v xml:space="preserve">16/02/2025 </v>
      </c>
      <c r="E4493" s="7">
        <f t="shared" si="212"/>
        <v>18</v>
      </c>
      <c r="F4493" s="7" t="str">
        <f t="shared" si="213"/>
        <v>Sun</v>
      </c>
    </row>
    <row r="4494" spans="1:6" x14ac:dyDescent="0.2">
      <c r="A4494" s="2" t="s">
        <v>13407</v>
      </c>
      <c r="B4494" s="2" t="s">
        <v>13408</v>
      </c>
      <c r="C4494" s="2" t="s">
        <v>13409</v>
      </c>
      <c r="D4494" s="7" t="str">
        <f t="shared" si="211"/>
        <v xml:space="preserve">16/02/2025 </v>
      </c>
      <c r="E4494" s="7">
        <f t="shared" si="212"/>
        <v>18</v>
      </c>
      <c r="F4494" s="7" t="str">
        <f t="shared" si="213"/>
        <v>Sun</v>
      </c>
    </row>
    <row r="4495" spans="1:6" x14ac:dyDescent="0.2">
      <c r="A4495" s="2" t="s">
        <v>13410</v>
      </c>
      <c r="B4495" s="2" t="s">
        <v>13411</v>
      </c>
      <c r="C4495" s="2" t="s">
        <v>13412</v>
      </c>
      <c r="D4495" s="7" t="str">
        <f t="shared" si="211"/>
        <v xml:space="preserve">16/02/2025 </v>
      </c>
      <c r="E4495" s="7">
        <f t="shared" si="212"/>
        <v>18</v>
      </c>
      <c r="F4495" s="7" t="str">
        <f t="shared" si="213"/>
        <v>Sun</v>
      </c>
    </row>
    <row r="4496" spans="1:6" x14ac:dyDescent="0.2">
      <c r="A4496" s="2" t="s">
        <v>13413</v>
      </c>
      <c r="B4496" s="2" t="s">
        <v>13414</v>
      </c>
      <c r="C4496" s="2" t="s">
        <v>13415</v>
      </c>
      <c r="D4496" s="7" t="str">
        <f t="shared" si="211"/>
        <v xml:space="preserve">16/02/2025 </v>
      </c>
      <c r="E4496" s="7">
        <f t="shared" si="212"/>
        <v>19</v>
      </c>
      <c r="F4496" s="7" t="str">
        <f t="shared" si="213"/>
        <v>Sun</v>
      </c>
    </row>
    <row r="4497" spans="1:6" x14ac:dyDescent="0.2">
      <c r="A4497" s="2" t="s">
        <v>13416</v>
      </c>
      <c r="B4497" s="2" t="s">
        <v>13417</v>
      </c>
      <c r="C4497" s="2" t="s">
        <v>13418</v>
      </c>
      <c r="D4497" s="7" t="str">
        <f t="shared" si="211"/>
        <v xml:space="preserve">16/02/2025 </v>
      </c>
      <c r="E4497" s="7">
        <f t="shared" si="212"/>
        <v>19</v>
      </c>
      <c r="F4497" s="7" t="str">
        <f t="shared" si="213"/>
        <v>Sun</v>
      </c>
    </row>
    <row r="4498" spans="1:6" x14ac:dyDescent="0.2">
      <c r="A4498" s="2" t="s">
        <v>13419</v>
      </c>
      <c r="B4498" s="2" t="s">
        <v>13420</v>
      </c>
      <c r="C4498" s="2" t="s">
        <v>13421</v>
      </c>
      <c r="D4498" s="7" t="str">
        <f t="shared" si="211"/>
        <v xml:space="preserve">16/02/2025 </v>
      </c>
      <c r="E4498" s="7">
        <f t="shared" si="212"/>
        <v>19</v>
      </c>
      <c r="F4498" s="7" t="str">
        <f t="shared" si="213"/>
        <v>Sun</v>
      </c>
    </row>
    <row r="4499" spans="1:6" x14ac:dyDescent="0.2">
      <c r="A4499" s="2" t="s">
        <v>13422</v>
      </c>
      <c r="B4499" s="2" t="s">
        <v>13423</v>
      </c>
      <c r="C4499" s="2" t="s">
        <v>13424</v>
      </c>
      <c r="D4499" s="7" t="str">
        <f t="shared" si="211"/>
        <v xml:space="preserve">16/02/2025 </v>
      </c>
      <c r="E4499" s="7">
        <f t="shared" si="212"/>
        <v>19</v>
      </c>
      <c r="F4499" s="7" t="str">
        <f t="shared" si="213"/>
        <v>Sun</v>
      </c>
    </row>
    <row r="4500" spans="1:6" x14ac:dyDescent="0.2">
      <c r="A4500" s="2" t="s">
        <v>13425</v>
      </c>
      <c r="B4500" s="2" t="s">
        <v>13426</v>
      </c>
      <c r="C4500" s="2" t="s">
        <v>13427</v>
      </c>
      <c r="D4500" s="7" t="str">
        <f t="shared" si="211"/>
        <v xml:space="preserve">16/02/2025 </v>
      </c>
      <c r="E4500" s="7">
        <f t="shared" si="212"/>
        <v>20</v>
      </c>
      <c r="F4500" s="7" t="str">
        <f t="shared" si="213"/>
        <v>Sun</v>
      </c>
    </row>
    <row r="4501" spans="1:6" x14ac:dyDescent="0.2">
      <c r="A4501" s="2" t="s">
        <v>13428</v>
      </c>
      <c r="B4501" s="2" t="s">
        <v>13429</v>
      </c>
      <c r="C4501" s="2" t="s">
        <v>13430</v>
      </c>
      <c r="D4501" s="7" t="str">
        <f t="shared" si="211"/>
        <v xml:space="preserve">16/02/2025 </v>
      </c>
      <c r="E4501" s="7">
        <f t="shared" si="212"/>
        <v>20</v>
      </c>
      <c r="F4501" s="7" t="str">
        <f t="shared" si="213"/>
        <v>Sun</v>
      </c>
    </row>
    <row r="4502" spans="1:6" x14ac:dyDescent="0.2">
      <c r="A4502" s="2" t="s">
        <v>13431</v>
      </c>
      <c r="B4502" s="2" t="s">
        <v>13432</v>
      </c>
      <c r="C4502" s="2" t="s">
        <v>13433</v>
      </c>
      <c r="D4502" s="7" t="str">
        <f t="shared" si="211"/>
        <v xml:space="preserve">16/02/2025 </v>
      </c>
      <c r="E4502" s="7">
        <f t="shared" si="212"/>
        <v>20</v>
      </c>
      <c r="F4502" s="7" t="str">
        <f t="shared" si="213"/>
        <v>Sun</v>
      </c>
    </row>
    <row r="4503" spans="1:6" x14ac:dyDescent="0.2">
      <c r="A4503" s="2" t="s">
        <v>13434</v>
      </c>
      <c r="B4503" s="2" t="s">
        <v>13435</v>
      </c>
      <c r="C4503" s="2" t="s">
        <v>13436</v>
      </c>
      <c r="D4503" s="7" t="str">
        <f t="shared" si="211"/>
        <v xml:space="preserve">16/02/2025 </v>
      </c>
      <c r="E4503" s="7">
        <f t="shared" si="212"/>
        <v>20</v>
      </c>
      <c r="F4503" s="7" t="str">
        <f t="shared" si="213"/>
        <v>Sun</v>
      </c>
    </row>
    <row r="4504" spans="1:6" x14ac:dyDescent="0.2">
      <c r="A4504" s="2" t="s">
        <v>13437</v>
      </c>
      <c r="B4504" s="2" t="s">
        <v>13438</v>
      </c>
      <c r="C4504" s="2" t="s">
        <v>13439</v>
      </c>
      <c r="D4504" s="7" t="str">
        <f t="shared" si="211"/>
        <v xml:space="preserve">16/02/2025 </v>
      </c>
      <c r="E4504" s="7">
        <f t="shared" si="212"/>
        <v>21</v>
      </c>
      <c r="F4504" s="7" t="str">
        <f t="shared" si="213"/>
        <v>Sun</v>
      </c>
    </row>
    <row r="4505" spans="1:6" x14ac:dyDescent="0.2">
      <c r="A4505" s="2" t="s">
        <v>13440</v>
      </c>
      <c r="B4505" s="2" t="s">
        <v>13441</v>
      </c>
      <c r="C4505" s="2" t="s">
        <v>13442</v>
      </c>
      <c r="D4505" s="7" t="str">
        <f t="shared" si="211"/>
        <v xml:space="preserve">16/02/2025 </v>
      </c>
      <c r="E4505" s="7">
        <f t="shared" si="212"/>
        <v>21</v>
      </c>
      <c r="F4505" s="7" t="str">
        <f t="shared" si="213"/>
        <v>Sun</v>
      </c>
    </row>
    <row r="4506" spans="1:6" x14ac:dyDescent="0.2">
      <c r="A4506" s="2" t="s">
        <v>13443</v>
      </c>
      <c r="B4506" s="2" t="s">
        <v>13444</v>
      </c>
      <c r="C4506" s="2" t="s">
        <v>13445</v>
      </c>
      <c r="D4506" s="7" t="str">
        <f t="shared" si="211"/>
        <v xml:space="preserve">16/02/2025 </v>
      </c>
      <c r="E4506" s="7">
        <f t="shared" si="212"/>
        <v>21</v>
      </c>
      <c r="F4506" s="7" t="str">
        <f t="shared" si="213"/>
        <v>Sun</v>
      </c>
    </row>
    <row r="4507" spans="1:6" x14ac:dyDescent="0.2">
      <c r="A4507" s="2" t="s">
        <v>13446</v>
      </c>
      <c r="B4507" s="2" t="s">
        <v>13447</v>
      </c>
      <c r="C4507" s="2" t="s">
        <v>13448</v>
      </c>
      <c r="D4507" s="7" t="str">
        <f t="shared" si="211"/>
        <v xml:space="preserve">16/02/2025 </v>
      </c>
      <c r="E4507" s="7">
        <f t="shared" si="212"/>
        <v>21</v>
      </c>
      <c r="F4507" s="7" t="str">
        <f t="shared" si="213"/>
        <v>Sun</v>
      </c>
    </row>
    <row r="4508" spans="1:6" x14ac:dyDescent="0.2">
      <c r="A4508" s="2" t="s">
        <v>13449</v>
      </c>
      <c r="B4508" s="2" t="s">
        <v>13450</v>
      </c>
      <c r="C4508" s="2" t="s">
        <v>13451</v>
      </c>
      <c r="D4508" s="7" t="str">
        <f t="shared" si="211"/>
        <v xml:space="preserve">16/02/2025 </v>
      </c>
      <c r="E4508" s="7">
        <f t="shared" si="212"/>
        <v>22</v>
      </c>
      <c r="F4508" s="7" t="str">
        <f t="shared" si="213"/>
        <v>Sun</v>
      </c>
    </row>
    <row r="4509" spans="1:6" x14ac:dyDescent="0.2">
      <c r="A4509" s="2" t="s">
        <v>13452</v>
      </c>
      <c r="B4509" s="2" t="s">
        <v>13453</v>
      </c>
      <c r="C4509" s="2" t="s">
        <v>13454</v>
      </c>
      <c r="D4509" s="7" t="str">
        <f t="shared" si="211"/>
        <v xml:space="preserve">16/02/2025 </v>
      </c>
      <c r="E4509" s="7">
        <f t="shared" si="212"/>
        <v>22</v>
      </c>
      <c r="F4509" s="7" t="str">
        <f t="shared" si="213"/>
        <v>Sun</v>
      </c>
    </row>
    <row r="4510" spans="1:6" x14ac:dyDescent="0.2">
      <c r="A4510" s="2" t="s">
        <v>13455</v>
      </c>
      <c r="B4510" s="2" t="s">
        <v>13456</v>
      </c>
      <c r="C4510" s="2" t="s">
        <v>13457</v>
      </c>
      <c r="D4510" s="7" t="str">
        <f t="shared" si="211"/>
        <v xml:space="preserve">16/02/2025 </v>
      </c>
      <c r="E4510" s="7">
        <f t="shared" si="212"/>
        <v>22</v>
      </c>
      <c r="F4510" s="7" t="str">
        <f t="shared" si="213"/>
        <v>Sun</v>
      </c>
    </row>
    <row r="4511" spans="1:6" x14ac:dyDescent="0.2">
      <c r="A4511" s="2" t="s">
        <v>13458</v>
      </c>
      <c r="B4511" s="2" t="s">
        <v>13459</v>
      </c>
      <c r="C4511" s="2" t="s">
        <v>13460</v>
      </c>
      <c r="D4511" s="7" t="str">
        <f t="shared" si="211"/>
        <v xml:space="preserve">16/02/2025 </v>
      </c>
      <c r="E4511" s="7">
        <f t="shared" si="212"/>
        <v>22</v>
      </c>
      <c r="F4511" s="7" t="str">
        <f t="shared" si="213"/>
        <v>Sun</v>
      </c>
    </row>
    <row r="4512" spans="1:6" x14ac:dyDescent="0.2">
      <c r="A4512" s="2" t="s">
        <v>13461</v>
      </c>
      <c r="B4512" s="2" t="s">
        <v>13462</v>
      </c>
      <c r="C4512" s="2" t="s">
        <v>13463</v>
      </c>
      <c r="D4512" s="7" t="str">
        <f t="shared" si="211"/>
        <v xml:space="preserve">16/02/2025 </v>
      </c>
      <c r="E4512" s="7">
        <f t="shared" si="212"/>
        <v>23</v>
      </c>
      <c r="F4512" s="7" t="str">
        <f t="shared" si="213"/>
        <v>Sun</v>
      </c>
    </row>
    <row r="4513" spans="1:6" x14ac:dyDescent="0.2">
      <c r="A4513" s="2" t="s">
        <v>13464</v>
      </c>
      <c r="B4513" s="2" t="s">
        <v>13465</v>
      </c>
      <c r="C4513" s="2" t="s">
        <v>13466</v>
      </c>
      <c r="D4513" s="7" t="str">
        <f t="shared" si="211"/>
        <v xml:space="preserve">16/02/2025 </v>
      </c>
      <c r="E4513" s="7">
        <f t="shared" si="212"/>
        <v>23</v>
      </c>
      <c r="F4513" s="7" t="str">
        <f t="shared" si="213"/>
        <v>Sun</v>
      </c>
    </row>
    <row r="4514" spans="1:6" x14ac:dyDescent="0.2">
      <c r="A4514" s="2" t="s">
        <v>13467</v>
      </c>
      <c r="B4514" s="2" t="s">
        <v>13468</v>
      </c>
      <c r="C4514" s="2" t="s">
        <v>13469</v>
      </c>
      <c r="D4514" s="7" t="str">
        <f t="shared" si="211"/>
        <v xml:space="preserve">16/02/2025 </v>
      </c>
      <c r="E4514" s="7">
        <f t="shared" si="212"/>
        <v>23</v>
      </c>
      <c r="F4514" s="7" t="str">
        <f t="shared" si="213"/>
        <v>Sun</v>
      </c>
    </row>
    <row r="4515" spans="1:6" x14ac:dyDescent="0.2">
      <c r="A4515" s="2" t="s">
        <v>13470</v>
      </c>
      <c r="B4515" s="2" t="s">
        <v>13471</v>
      </c>
      <c r="C4515" s="2" t="s">
        <v>13472</v>
      </c>
      <c r="D4515" s="7" t="str">
        <f t="shared" si="211"/>
        <v xml:space="preserve">16/02/2025 </v>
      </c>
      <c r="E4515" s="7">
        <f t="shared" si="212"/>
        <v>23</v>
      </c>
      <c r="F4515" s="7" t="str">
        <f t="shared" si="213"/>
        <v>Sun</v>
      </c>
    </row>
    <row r="4516" spans="1:6" x14ac:dyDescent="0.2">
      <c r="A4516" s="2" t="s">
        <v>13473</v>
      </c>
      <c r="B4516" s="2" t="s">
        <v>13474</v>
      </c>
      <c r="C4516" s="2" t="s">
        <v>13475</v>
      </c>
      <c r="D4516" s="7" t="str">
        <f t="shared" si="211"/>
        <v xml:space="preserve">16/02/2025 </v>
      </c>
      <c r="E4516" s="7">
        <f t="shared" si="212"/>
        <v>24</v>
      </c>
      <c r="F4516" s="7" t="str">
        <f t="shared" si="213"/>
        <v>Sun</v>
      </c>
    </row>
    <row r="4517" spans="1:6" x14ac:dyDescent="0.2">
      <c r="A4517" s="2" t="s">
        <v>13476</v>
      </c>
      <c r="B4517" s="2" t="s">
        <v>13477</v>
      </c>
      <c r="C4517" s="2" t="s">
        <v>13478</v>
      </c>
      <c r="D4517" s="7" t="str">
        <f t="shared" si="211"/>
        <v xml:space="preserve">16/02/2025 </v>
      </c>
      <c r="E4517" s="7">
        <f t="shared" si="212"/>
        <v>24</v>
      </c>
      <c r="F4517" s="7" t="str">
        <f t="shared" si="213"/>
        <v>Sun</v>
      </c>
    </row>
    <row r="4518" spans="1:6" x14ac:dyDescent="0.2">
      <c r="A4518" s="2" t="s">
        <v>13479</v>
      </c>
      <c r="B4518" s="2" t="s">
        <v>13480</v>
      </c>
      <c r="C4518" s="2" t="s">
        <v>13481</v>
      </c>
      <c r="D4518" s="7" t="str">
        <f t="shared" si="211"/>
        <v xml:space="preserve">16/02/2025 </v>
      </c>
      <c r="E4518" s="7">
        <f t="shared" si="212"/>
        <v>24</v>
      </c>
      <c r="F4518" s="7" t="str">
        <f t="shared" si="213"/>
        <v>Sun</v>
      </c>
    </row>
    <row r="4519" spans="1:6" x14ac:dyDescent="0.2">
      <c r="A4519" s="2" t="s">
        <v>13482</v>
      </c>
      <c r="B4519" s="2" t="s">
        <v>13483</v>
      </c>
      <c r="C4519" s="2" t="s">
        <v>13484</v>
      </c>
      <c r="D4519" s="7" t="str">
        <f t="shared" si="211"/>
        <v xml:space="preserve">16/02/2025 </v>
      </c>
      <c r="E4519" s="7">
        <f t="shared" si="212"/>
        <v>24</v>
      </c>
      <c r="F4519" s="7" t="str">
        <f t="shared" si="213"/>
        <v>Sun</v>
      </c>
    </row>
    <row r="4520" spans="1:6" x14ac:dyDescent="0.2">
      <c r="A4520" s="2" t="s">
        <v>13485</v>
      </c>
      <c r="B4520" s="2" t="s">
        <v>13486</v>
      </c>
      <c r="C4520" s="2" t="s">
        <v>13487</v>
      </c>
      <c r="D4520" s="7" t="str">
        <f t="shared" si="211"/>
        <v xml:space="preserve">17/02/2025 </v>
      </c>
      <c r="E4520" s="7">
        <f t="shared" si="212"/>
        <v>1</v>
      </c>
      <c r="F4520" s="7" t="str">
        <f t="shared" si="213"/>
        <v>Mon</v>
      </c>
    </row>
    <row r="4521" spans="1:6" x14ac:dyDescent="0.2">
      <c r="A4521" s="2" t="s">
        <v>13488</v>
      </c>
      <c r="B4521" s="2" t="s">
        <v>13489</v>
      </c>
      <c r="C4521" s="2" t="s">
        <v>13490</v>
      </c>
      <c r="D4521" s="7" t="str">
        <f t="shared" si="211"/>
        <v xml:space="preserve">17/02/2025 </v>
      </c>
      <c r="E4521" s="7">
        <f t="shared" si="212"/>
        <v>1</v>
      </c>
      <c r="F4521" s="7" t="str">
        <f t="shared" si="213"/>
        <v>Mon</v>
      </c>
    </row>
    <row r="4522" spans="1:6" x14ac:dyDescent="0.2">
      <c r="A4522" s="2" t="s">
        <v>13491</v>
      </c>
      <c r="B4522" s="2" t="s">
        <v>13492</v>
      </c>
      <c r="C4522" s="2" t="s">
        <v>13493</v>
      </c>
      <c r="D4522" s="7" t="str">
        <f t="shared" si="211"/>
        <v xml:space="preserve">17/02/2025 </v>
      </c>
      <c r="E4522" s="7">
        <f t="shared" si="212"/>
        <v>1</v>
      </c>
      <c r="F4522" s="7" t="str">
        <f t="shared" si="213"/>
        <v>Mon</v>
      </c>
    </row>
    <row r="4523" spans="1:6" x14ac:dyDescent="0.2">
      <c r="A4523" s="2" t="s">
        <v>13494</v>
      </c>
      <c r="B4523" s="2" t="s">
        <v>13495</v>
      </c>
      <c r="C4523" s="2" t="s">
        <v>13496</v>
      </c>
      <c r="D4523" s="7" t="str">
        <f t="shared" si="211"/>
        <v xml:space="preserve">17/02/2025 </v>
      </c>
      <c r="E4523" s="7">
        <f t="shared" si="212"/>
        <v>1</v>
      </c>
      <c r="F4523" s="7" t="str">
        <f t="shared" si="213"/>
        <v>Mon</v>
      </c>
    </row>
    <row r="4524" spans="1:6" x14ac:dyDescent="0.2">
      <c r="A4524" s="2" t="s">
        <v>13497</v>
      </c>
      <c r="B4524" s="2" t="s">
        <v>13498</v>
      </c>
      <c r="C4524" s="2" t="s">
        <v>13499</v>
      </c>
      <c r="D4524" s="7" t="str">
        <f t="shared" si="211"/>
        <v xml:space="preserve">17/02/2025 </v>
      </c>
      <c r="E4524" s="7">
        <f t="shared" si="212"/>
        <v>2</v>
      </c>
      <c r="F4524" s="7" t="str">
        <f t="shared" si="213"/>
        <v>Mon</v>
      </c>
    </row>
    <row r="4525" spans="1:6" x14ac:dyDescent="0.2">
      <c r="A4525" s="2" t="s">
        <v>13500</v>
      </c>
      <c r="B4525" s="2" t="s">
        <v>13501</v>
      </c>
      <c r="C4525" s="2" t="s">
        <v>11277</v>
      </c>
      <c r="D4525" s="7" t="str">
        <f t="shared" si="211"/>
        <v xml:space="preserve">17/02/2025 </v>
      </c>
      <c r="E4525" s="7">
        <f t="shared" si="212"/>
        <v>2</v>
      </c>
      <c r="F4525" s="7" t="str">
        <f t="shared" si="213"/>
        <v>Mon</v>
      </c>
    </row>
    <row r="4526" spans="1:6" x14ac:dyDescent="0.2">
      <c r="A4526" s="2" t="s">
        <v>13502</v>
      </c>
      <c r="B4526" s="2" t="s">
        <v>13503</v>
      </c>
      <c r="C4526" s="2" t="s">
        <v>13504</v>
      </c>
      <c r="D4526" s="7" t="str">
        <f t="shared" si="211"/>
        <v xml:space="preserve">17/02/2025 </v>
      </c>
      <c r="E4526" s="7">
        <f t="shared" si="212"/>
        <v>2</v>
      </c>
      <c r="F4526" s="7" t="str">
        <f t="shared" si="213"/>
        <v>Mon</v>
      </c>
    </row>
    <row r="4527" spans="1:6" x14ac:dyDescent="0.2">
      <c r="A4527" s="2" t="s">
        <v>13505</v>
      </c>
      <c r="B4527" s="2" t="s">
        <v>13506</v>
      </c>
      <c r="C4527" s="2" t="s">
        <v>13507</v>
      </c>
      <c r="D4527" s="7" t="str">
        <f t="shared" si="211"/>
        <v xml:space="preserve">17/02/2025 </v>
      </c>
      <c r="E4527" s="7">
        <f t="shared" si="212"/>
        <v>2</v>
      </c>
      <c r="F4527" s="7" t="str">
        <f t="shared" si="213"/>
        <v>Mon</v>
      </c>
    </row>
    <row r="4528" spans="1:6" x14ac:dyDescent="0.2">
      <c r="A4528" s="2" t="s">
        <v>13508</v>
      </c>
      <c r="B4528" s="2" t="s">
        <v>13509</v>
      </c>
      <c r="C4528" s="2" t="s">
        <v>13510</v>
      </c>
      <c r="D4528" s="7" t="str">
        <f t="shared" si="211"/>
        <v xml:space="preserve">17/02/2025 </v>
      </c>
      <c r="E4528" s="7">
        <f t="shared" si="212"/>
        <v>3</v>
      </c>
      <c r="F4528" s="7" t="str">
        <f t="shared" si="213"/>
        <v>Mon</v>
      </c>
    </row>
    <row r="4529" spans="1:6" x14ac:dyDescent="0.2">
      <c r="A4529" s="2" t="s">
        <v>13511</v>
      </c>
      <c r="B4529" s="2" t="s">
        <v>13512</v>
      </c>
      <c r="C4529" s="2" t="s">
        <v>13513</v>
      </c>
      <c r="D4529" s="7" t="str">
        <f t="shared" si="211"/>
        <v xml:space="preserve">17/02/2025 </v>
      </c>
      <c r="E4529" s="7">
        <f t="shared" si="212"/>
        <v>3</v>
      </c>
      <c r="F4529" s="7" t="str">
        <f t="shared" si="213"/>
        <v>Mon</v>
      </c>
    </row>
    <row r="4530" spans="1:6" x14ac:dyDescent="0.2">
      <c r="A4530" s="2" t="s">
        <v>13514</v>
      </c>
      <c r="B4530" s="2" t="s">
        <v>9350</v>
      </c>
      <c r="C4530" s="2" t="s">
        <v>13515</v>
      </c>
      <c r="D4530" s="7" t="str">
        <f t="shared" si="211"/>
        <v xml:space="preserve">17/02/2025 </v>
      </c>
      <c r="E4530" s="7">
        <f t="shared" si="212"/>
        <v>3</v>
      </c>
      <c r="F4530" s="7" t="str">
        <f t="shared" si="213"/>
        <v>Mon</v>
      </c>
    </row>
    <row r="4531" spans="1:6" x14ac:dyDescent="0.2">
      <c r="A4531" s="2" t="s">
        <v>13516</v>
      </c>
      <c r="B4531" s="2" t="s">
        <v>13517</v>
      </c>
      <c r="C4531" s="2" t="s">
        <v>13518</v>
      </c>
      <c r="D4531" s="7" t="str">
        <f t="shared" si="211"/>
        <v xml:space="preserve">17/02/2025 </v>
      </c>
      <c r="E4531" s="7">
        <f t="shared" si="212"/>
        <v>3</v>
      </c>
      <c r="F4531" s="7" t="str">
        <f t="shared" si="213"/>
        <v>Mon</v>
      </c>
    </row>
    <row r="4532" spans="1:6" x14ac:dyDescent="0.2">
      <c r="A4532" s="2" t="s">
        <v>13519</v>
      </c>
      <c r="B4532" s="2" t="s">
        <v>13520</v>
      </c>
      <c r="C4532" s="2" t="s">
        <v>13521</v>
      </c>
      <c r="D4532" s="7" t="str">
        <f t="shared" si="211"/>
        <v xml:space="preserve">17/02/2025 </v>
      </c>
      <c r="E4532" s="7">
        <f t="shared" si="212"/>
        <v>4</v>
      </c>
      <c r="F4532" s="7" t="str">
        <f t="shared" si="213"/>
        <v>Mon</v>
      </c>
    </row>
    <row r="4533" spans="1:6" x14ac:dyDescent="0.2">
      <c r="A4533" s="2" t="s">
        <v>13522</v>
      </c>
      <c r="B4533" s="2" t="s">
        <v>13523</v>
      </c>
      <c r="C4533" s="2" t="s">
        <v>13524</v>
      </c>
      <c r="D4533" s="7" t="str">
        <f t="shared" ref="D4533:D4596" si="214">LEFT(A4533,11)</f>
        <v xml:space="preserve">17/02/2025 </v>
      </c>
      <c r="E4533" s="7">
        <f t="shared" ref="E4533:E4596" si="215">MID(A4533,12,2)+1</f>
        <v>4</v>
      </c>
      <c r="F4533" s="7" t="str">
        <f t="shared" ref="F4533:F4596" si="216">TEXT(D4533,"[$-en-US]ddd")</f>
        <v>Mon</v>
      </c>
    </row>
    <row r="4534" spans="1:6" x14ac:dyDescent="0.2">
      <c r="A4534" s="2" t="s">
        <v>13525</v>
      </c>
      <c r="B4534" s="2" t="s">
        <v>13526</v>
      </c>
      <c r="C4534" s="2" t="s">
        <v>13527</v>
      </c>
      <c r="D4534" s="7" t="str">
        <f t="shared" si="214"/>
        <v xml:space="preserve">17/02/2025 </v>
      </c>
      <c r="E4534" s="7">
        <f t="shared" si="215"/>
        <v>4</v>
      </c>
      <c r="F4534" s="7" t="str">
        <f t="shared" si="216"/>
        <v>Mon</v>
      </c>
    </row>
    <row r="4535" spans="1:6" x14ac:dyDescent="0.2">
      <c r="A4535" s="2" t="s">
        <v>13528</v>
      </c>
      <c r="B4535" s="2" t="s">
        <v>13529</v>
      </c>
      <c r="C4535" s="2" t="s">
        <v>13530</v>
      </c>
      <c r="D4535" s="7" t="str">
        <f t="shared" si="214"/>
        <v xml:space="preserve">17/02/2025 </v>
      </c>
      <c r="E4535" s="7">
        <f t="shared" si="215"/>
        <v>4</v>
      </c>
      <c r="F4535" s="7" t="str">
        <f t="shared" si="216"/>
        <v>Mon</v>
      </c>
    </row>
    <row r="4536" spans="1:6" x14ac:dyDescent="0.2">
      <c r="A4536" s="2" t="s">
        <v>13531</v>
      </c>
      <c r="B4536" s="2" t="s">
        <v>13532</v>
      </c>
      <c r="C4536" s="2" t="s">
        <v>13533</v>
      </c>
      <c r="D4536" s="7" t="str">
        <f t="shared" si="214"/>
        <v xml:space="preserve">17/02/2025 </v>
      </c>
      <c r="E4536" s="7">
        <f t="shared" si="215"/>
        <v>5</v>
      </c>
      <c r="F4536" s="7" t="str">
        <f t="shared" si="216"/>
        <v>Mon</v>
      </c>
    </row>
    <row r="4537" spans="1:6" x14ac:dyDescent="0.2">
      <c r="A4537" s="2" t="s">
        <v>13534</v>
      </c>
      <c r="B4537" s="2" t="s">
        <v>13535</v>
      </c>
      <c r="C4537" s="2" t="s">
        <v>13536</v>
      </c>
      <c r="D4537" s="7" t="str">
        <f t="shared" si="214"/>
        <v xml:space="preserve">17/02/2025 </v>
      </c>
      <c r="E4537" s="7">
        <f t="shared" si="215"/>
        <v>5</v>
      </c>
      <c r="F4537" s="7" t="str">
        <f t="shared" si="216"/>
        <v>Mon</v>
      </c>
    </row>
    <row r="4538" spans="1:6" x14ac:dyDescent="0.2">
      <c r="A4538" s="2" t="s">
        <v>13537</v>
      </c>
      <c r="B4538" s="2" t="s">
        <v>13538</v>
      </c>
      <c r="C4538" s="2" t="s">
        <v>13539</v>
      </c>
      <c r="D4538" s="7" t="str">
        <f t="shared" si="214"/>
        <v xml:space="preserve">17/02/2025 </v>
      </c>
      <c r="E4538" s="7">
        <f t="shared" si="215"/>
        <v>5</v>
      </c>
      <c r="F4538" s="7" t="str">
        <f t="shared" si="216"/>
        <v>Mon</v>
      </c>
    </row>
    <row r="4539" spans="1:6" x14ac:dyDescent="0.2">
      <c r="A4539" s="2" t="s">
        <v>13540</v>
      </c>
      <c r="B4539" s="2" t="s">
        <v>13541</v>
      </c>
      <c r="C4539" s="2" t="s">
        <v>13542</v>
      </c>
      <c r="D4539" s="7" t="str">
        <f t="shared" si="214"/>
        <v xml:space="preserve">17/02/2025 </v>
      </c>
      <c r="E4539" s="7">
        <f t="shared" si="215"/>
        <v>5</v>
      </c>
      <c r="F4539" s="7" t="str">
        <f t="shared" si="216"/>
        <v>Mon</v>
      </c>
    </row>
    <row r="4540" spans="1:6" x14ac:dyDescent="0.2">
      <c r="A4540" s="2" t="s">
        <v>13543</v>
      </c>
      <c r="B4540" s="2" t="s">
        <v>13544</v>
      </c>
      <c r="C4540" s="2" t="s">
        <v>13545</v>
      </c>
      <c r="D4540" s="7" t="str">
        <f t="shared" si="214"/>
        <v xml:space="preserve">17/02/2025 </v>
      </c>
      <c r="E4540" s="7">
        <f t="shared" si="215"/>
        <v>6</v>
      </c>
      <c r="F4540" s="7" t="str">
        <f t="shared" si="216"/>
        <v>Mon</v>
      </c>
    </row>
    <row r="4541" spans="1:6" x14ac:dyDescent="0.2">
      <c r="A4541" s="2" t="s">
        <v>13546</v>
      </c>
      <c r="B4541" s="2" t="s">
        <v>13547</v>
      </c>
      <c r="C4541" s="2" t="s">
        <v>13548</v>
      </c>
      <c r="D4541" s="7" t="str">
        <f t="shared" si="214"/>
        <v xml:space="preserve">17/02/2025 </v>
      </c>
      <c r="E4541" s="7">
        <f t="shared" si="215"/>
        <v>6</v>
      </c>
      <c r="F4541" s="7" t="str">
        <f t="shared" si="216"/>
        <v>Mon</v>
      </c>
    </row>
    <row r="4542" spans="1:6" x14ac:dyDescent="0.2">
      <c r="A4542" s="2" t="s">
        <v>13549</v>
      </c>
      <c r="B4542" s="2" t="s">
        <v>13550</v>
      </c>
      <c r="C4542" s="2" t="s">
        <v>13551</v>
      </c>
      <c r="D4542" s="7" t="str">
        <f t="shared" si="214"/>
        <v xml:space="preserve">17/02/2025 </v>
      </c>
      <c r="E4542" s="7">
        <f t="shared" si="215"/>
        <v>6</v>
      </c>
      <c r="F4542" s="7" t="str">
        <f t="shared" si="216"/>
        <v>Mon</v>
      </c>
    </row>
    <row r="4543" spans="1:6" x14ac:dyDescent="0.2">
      <c r="A4543" s="2" t="s">
        <v>13552</v>
      </c>
      <c r="B4543" s="2" t="s">
        <v>13553</v>
      </c>
      <c r="C4543" s="2" t="s">
        <v>13554</v>
      </c>
      <c r="D4543" s="7" t="str">
        <f t="shared" si="214"/>
        <v xml:space="preserve">17/02/2025 </v>
      </c>
      <c r="E4543" s="7">
        <f t="shared" si="215"/>
        <v>6</v>
      </c>
      <c r="F4543" s="7" t="str">
        <f t="shared" si="216"/>
        <v>Mon</v>
      </c>
    </row>
    <row r="4544" spans="1:6" x14ac:dyDescent="0.2">
      <c r="A4544" s="2" t="s">
        <v>13555</v>
      </c>
      <c r="B4544" s="2" t="s">
        <v>13556</v>
      </c>
      <c r="C4544" s="2" t="s">
        <v>13557</v>
      </c>
      <c r="D4544" s="7" t="str">
        <f t="shared" si="214"/>
        <v xml:space="preserve">17/02/2025 </v>
      </c>
      <c r="E4544" s="7">
        <f t="shared" si="215"/>
        <v>7</v>
      </c>
      <c r="F4544" s="7" t="str">
        <f t="shared" si="216"/>
        <v>Mon</v>
      </c>
    </row>
    <row r="4545" spans="1:6" x14ac:dyDescent="0.2">
      <c r="A4545" s="2" t="s">
        <v>13558</v>
      </c>
      <c r="B4545" s="2" t="s">
        <v>13559</v>
      </c>
      <c r="C4545" s="2" t="s">
        <v>13560</v>
      </c>
      <c r="D4545" s="7" t="str">
        <f t="shared" si="214"/>
        <v xml:space="preserve">17/02/2025 </v>
      </c>
      <c r="E4545" s="7">
        <f t="shared" si="215"/>
        <v>7</v>
      </c>
      <c r="F4545" s="7" t="str">
        <f t="shared" si="216"/>
        <v>Mon</v>
      </c>
    </row>
    <row r="4546" spans="1:6" x14ac:dyDescent="0.2">
      <c r="A4546" s="2" t="s">
        <v>13561</v>
      </c>
      <c r="B4546" s="2" t="s">
        <v>13562</v>
      </c>
      <c r="C4546" s="2" t="s">
        <v>13563</v>
      </c>
      <c r="D4546" s="7" t="str">
        <f t="shared" si="214"/>
        <v xml:space="preserve">17/02/2025 </v>
      </c>
      <c r="E4546" s="7">
        <f t="shared" si="215"/>
        <v>7</v>
      </c>
      <c r="F4546" s="7" t="str">
        <f t="shared" si="216"/>
        <v>Mon</v>
      </c>
    </row>
    <row r="4547" spans="1:6" x14ac:dyDescent="0.2">
      <c r="A4547" s="2" t="s">
        <v>13564</v>
      </c>
      <c r="B4547" s="2" t="s">
        <v>13565</v>
      </c>
      <c r="C4547" s="2" t="s">
        <v>13566</v>
      </c>
      <c r="D4547" s="7" t="str">
        <f t="shared" si="214"/>
        <v xml:space="preserve">17/02/2025 </v>
      </c>
      <c r="E4547" s="7">
        <f t="shared" si="215"/>
        <v>7</v>
      </c>
      <c r="F4547" s="7" t="str">
        <f t="shared" si="216"/>
        <v>Mon</v>
      </c>
    </row>
    <row r="4548" spans="1:6" x14ac:dyDescent="0.2">
      <c r="A4548" s="2" t="s">
        <v>13567</v>
      </c>
      <c r="B4548" s="2" t="s">
        <v>13568</v>
      </c>
      <c r="C4548" s="2" t="s">
        <v>13569</v>
      </c>
      <c r="D4548" s="7" t="str">
        <f t="shared" si="214"/>
        <v xml:space="preserve">17/02/2025 </v>
      </c>
      <c r="E4548" s="7">
        <f t="shared" si="215"/>
        <v>8</v>
      </c>
      <c r="F4548" s="7" t="str">
        <f t="shared" si="216"/>
        <v>Mon</v>
      </c>
    </row>
    <row r="4549" spans="1:6" x14ac:dyDescent="0.2">
      <c r="A4549" s="2" t="s">
        <v>13570</v>
      </c>
      <c r="B4549" s="2" t="s">
        <v>13571</v>
      </c>
      <c r="C4549" s="2" t="s">
        <v>13572</v>
      </c>
      <c r="D4549" s="7" t="str">
        <f t="shared" si="214"/>
        <v xml:space="preserve">17/02/2025 </v>
      </c>
      <c r="E4549" s="7">
        <f t="shared" si="215"/>
        <v>8</v>
      </c>
      <c r="F4549" s="7" t="str">
        <f t="shared" si="216"/>
        <v>Mon</v>
      </c>
    </row>
    <row r="4550" spans="1:6" x14ac:dyDescent="0.2">
      <c r="A4550" s="2" t="s">
        <v>13573</v>
      </c>
      <c r="B4550" s="2" t="s">
        <v>13574</v>
      </c>
      <c r="C4550" s="2" t="s">
        <v>13575</v>
      </c>
      <c r="D4550" s="7" t="str">
        <f t="shared" si="214"/>
        <v xml:space="preserve">17/02/2025 </v>
      </c>
      <c r="E4550" s="7">
        <f t="shared" si="215"/>
        <v>8</v>
      </c>
      <c r="F4550" s="7" t="str">
        <f t="shared" si="216"/>
        <v>Mon</v>
      </c>
    </row>
    <row r="4551" spans="1:6" x14ac:dyDescent="0.2">
      <c r="A4551" s="2" t="s">
        <v>13576</v>
      </c>
      <c r="B4551" s="2" t="s">
        <v>13577</v>
      </c>
      <c r="C4551" s="2" t="s">
        <v>13578</v>
      </c>
      <c r="D4551" s="7" t="str">
        <f t="shared" si="214"/>
        <v xml:space="preserve">17/02/2025 </v>
      </c>
      <c r="E4551" s="7">
        <f t="shared" si="215"/>
        <v>8</v>
      </c>
      <c r="F4551" s="7" t="str">
        <f t="shared" si="216"/>
        <v>Mon</v>
      </c>
    </row>
    <row r="4552" spans="1:6" x14ac:dyDescent="0.2">
      <c r="A4552" s="2" t="s">
        <v>13579</v>
      </c>
      <c r="B4552" s="2" t="s">
        <v>13580</v>
      </c>
      <c r="C4552" s="2" t="s">
        <v>13581</v>
      </c>
      <c r="D4552" s="7" t="str">
        <f t="shared" si="214"/>
        <v xml:space="preserve">17/02/2025 </v>
      </c>
      <c r="E4552" s="7">
        <f t="shared" si="215"/>
        <v>9</v>
      </c>
      <c r="F4552" s="7" t="str">
        <f t="shared" si="216"/>
        <v>Mon</v>
      </c>
    </row>
    <row r="4553" spans="1:6" x14ac:dyDescent="0.2">
      <c r="A4553" s="2" t="s">
        <v>13582</v>
      </c>
      <c r="B4553" s="2" t="s">
        <v>13583</v>
      </c>
      <c r="C4553" s="2" t="s">
        <v>13584</v>
      </c>
      <c r="D4553" s="7" t="str">
        <f t="shared" si="214"/>
        <v xml:space="preserve">17/02/2025 </v>
      </c>
      <c r="E4553" s="7">
        <f t="shared" si="215"/>
        <v>9</v>
      </c>
      <c r="F4553" s="7" t="str">
        <f t="shared" si="216"/>
        <v>Mon</v>
      </c>
    </row>
    <row r="4554" spans="1:6" x14ac:dyDescent="0.2">
      <c r="A4554" s="2" t="s">
        <v>13585</v>
      </c>
      <c r="B4554" s="2" t="s">
        <v>13586</v>
      </c>
      <c r="C4554" s="2" t="s">
        <v>13587</v>
      </c>
      <c r="D4554" s="7" t="str">
        <f t="shared" si="214"/>
        <v xml:space="preserve">17/02/2025 </v>
      </c>
      <c r="E4554" s="7">
        <f t="shared" si="215"/>
        <v>9</v>
      </c>
      <c r="F4554" s="7" t="str">
        <f t="shared" si="216"/>
        <v>Mon</v>
      </c>
    </row>
    <row r="4555" spans="1:6" x14ac:dyDescent="0.2">
      <c r="A4555" s="2" t="s">
        <v>13588</v>
      </c>
      <c r="B4555" s="2" t="s">
        <v>13589</v>
      </c>
      <c r="C4555" s="2" t="s">
        <v>13590</v>
      </c>
      <c r="D4555" s="7" t="str">
        <f t="shared" si="214"/>
        <v xml:space="preserve">17/02/2025 </v>
      </c>
      <c r="E4555" s="7">
        <f t="shared" si="215"/>
        <v>9</v>
      </c>
      <c r="F4555" s="7" t="str">
        <f t="shared" si="216"/>
        <v>Mon</v>
      </c>
    </row>
    <row r="4556" spans="1:6" x14ac:dyDescent="0.2">
      <c r="A4556" s="2" t="s">
        <v>13591</v>
      </c>
      <c r="B4556" s="2" t="s">
        <v>13592</v>
      </c>
      <c r="C4556" s="2" t="s">
        <v>13593</v>
      </c>
      <c r="D4556" s="7" t="str">
        <f t="shared" si="214"/>
        <v xml:space="preserve">17/02/2025 </v>
      </c>
      <c r="E4556" s="7">
        <f t="shared" si="215"/>
        <v>10</v>
      </c>
      <c r="F4556" s="7" t="str">
        <f t="shared" si="216"/>
        <v>Mon</v>
      </c>
    </row>
    <row r="4557" spans="1:6" x14ac:dyDescent="0.2">
      <c r="A4557" s="2" t="s">
        <v>13594</v>
      </c>
      <c r="B4557" s="2" t="s">
        <v>13595</v>
      </c>
      <c r="C4557" s="2" t="s">
        <v>13596</v>
      </c>
      <c r="D4557" s="7" t="str">
        <f t="shared" si="214"/>
        <v xml:space="preserve">17/02/2025 </v>
      </c>
      <c r="E4557" s="7">
        <f t="shared" si="215"/>
        <v>10</v>
      </c>
      <c r="F4557" s="7" t="str">
        <f t="shared" si="216"/>
        <v>Mon</v>
      </c>
    </row>
    <row r="4558" spans="1:6" x14ac:dyDescent="0.2">
      <c r="A4558" s="2" t="s">
        <v>13597</v>
      </c>
      <c r="B4558" s="2" t="s">
        <v>13598</v>
      </c>
      <c r="C4558" s="2" t="s">
        <v>13599</v>
      </c>
      <c r="D4558" s="7" t="str">
        <f t="shared" si="214"/>
        <v xml:space="preserve">17/02/2025 </v>
      </c>
      <c r="E4558" s="7">
        <f t="shared" si="215"/>
        <v>10</v>
      </c>
      <c r="F4558" s="7" t="str">
        <f t="shared" si="216"/>
        <v>Mon</v>
      </c>
    </row>
    <row r="4559" spans="1:6" x14ac:dyDescent="0.2">
      <c r="A4559" s="2" t="s">
        <v>13600</v>
      </c>
      <c r="B4559" s="2" t="s">
        <v>13601</v>
      </c>
      <c r="C4559" s="2" t="s">
        <v>13602</v>
      </c>
      <c r="D4559" s="7" t="str">
        <f t="shared" si="214"/>
        <v xml:space="preserve">17/02/2025 </v>
      </c>
      <c r="E4559" s="7">
        <f t="shared" si="215"/>
        <v>10</v>
      </c>
      <c r="F4559" s="7" t="str">
        <f t="shared" si="216"/>
        <v>Mon</v>
      </c>
    </row>
    <row r="4560" spans="1:6" x14ac:dyDescent="0.2">
      <c r="A4560" s="2" t="s">
        <v>13603</v>
      </c>
      <c r="B4560" s="2" t="s">
        <v>13604</v>
      </c>
      <c r="C4560" s="2" t="s">
        <v>13605</v>
      </c>
      <c r="D4560" s="7" t="str">
        <f t="shared" si="214"/>
        <v xml:space="preserve">17/02/2025 </v>
      </c>
      <c r="E4560" s="7">
        <f t="shared" si="215"/>
        <v>11</v>
      </c>
      <c r="F4560" s="7" t="str">
        <f t="shared" si="216"/>
        <v>Mon</v>
      </c>
    </row>
    <row r="4561" spans="1:6" x14ac:dyDescent="0.2">
      <c r="A4561" s="2" t="s">
        <v>13606</v>
      </c>
      <c r="B4561" s="2" t="s">
        <v>13607</v>
      </c>
      <c r="C4561" s="2" t="s">
        <v>13608</v>
      </c>
      <c r="D4561" s="7" t="str">
        <f t="shared" si="214"/>
        <v xml:space="preserve">17/02/2025 </v>
      </c>
      <c r="E4561" s="7">
        <f t="shared" si="215"/>
        <v>11</v>
      </c>
      <c r="F4561" s="7" t="str">
        <f t="shared" si="216"/>
        <v>Mon</v>
      </c>
    </row>
    <row r="4562" spans="1:6" x14ac:dyDescent="0.2">
      <c r="A4562" s="2" t="s">
        <v>13609</v>
      </c>
      <c r="B4562" s="2" t="s">
        <v>13610</v>
      </c>
      <c r="C4562" s="2" t="s">
        <v>13611</v>
      </c>
      <c r="D4562" s="7" t="str">
        <f t="shared" si="214"/>
        <v xml:space="preserve">17/02/2025 </v>
      </c>
      <c r="E4562" s="7">
        <f t="shared" si="215"/>
        <v>11</v>
      </c>
      <c r="F4562" s="7" t="str">
        <f t="shared" si="216"/>
        <v>Mon</v>
      </c>
    </row>
    <row r="4563" spans="1:6" x14ac:dyDescent="0.2">
      <c r="A4563" s="2" t="s">
        <v>13612</v>
      </c>
      <c r="B4563" s="2" t="s">
        <v>13613</v>
      </c>
      <c r="C4563" s="2" t="s">
        <v>13614</v>
      </c>
      <c r="D4563" s="7" t="str">
        <f t="shared" si="214"/>
        <v xml:space="preserve">17/02/2025 </v>
      </c>
      <c r="E4563" s="7">
        <f t="shared" si="215"/>
        <v>11</v>
      </c>
      <c r="F4563" s="7" t="str">
        <f t="shared" si="216"/>
        <v>Mon</v>
      </c>
    </row>
    <row r="4564" spans="1:6" x14ac:dyDescent="0.2">
      <c r="A4564" s="2" t="s">
        <v>13615</v>
      </c>
      <c r="B4564" s="2" t="s">
        <v>13616</v>
      </c>
      <c r="C4564" s="2" t="s">
        <v>13617</v>
      </c>
      <c r="D4564" s="7" t="str">
        <f t="shared" si="214"/>
        <v xml:space="preserve">17/02/2025 </v>
      </c>
      <c r="E4564" s="7">
        <f t="shared" si="215"/>
        <v>12</v>
      </c>
      <c r="F4564" s="7" t="str">
        <f t="shared" si="216"/>
        <v>Mon</v>
      </c>
    </row>
    <row r="4565" spans="1:6" x14ac:dyDescent="0.2">
      <c r="A4565" s="2" t="s">
        <v>13618</v>
      </c>
      <c r="B4565" s="2" t="s">
        <v>13619</v>
      </c>
      <c r="C4565" s="2" t="s">
        <v>13620</v>
      </c>
      <c r="D4565" s="7" t="str">
        <f t="shared" si="214"/>
        <v xml:space="preserve">17/02/2025 </v>
      </c>
      <c r="E4565" s="7">
        <f t="shared" si="215"/>
        <v>12</v>
      </c>
      <c r="F4565" s="7" t="str">
        <f t="shared" si="216"/>
        <v>Mon</v>
      </c>
    </row>
    <row r="4566" spans="1:6" x14ac:dyDescent="0.2">
      <c r="A4566" s="2" t="s">
        <v>13621</v>
      </c>
      <c r="B4566" s="2" t="s">
        <v>13622</v>
      </c>
      <c r="C4566" s="2" t="s">
        <v>13623</v>
      </c>
      <c r="D4566" s="7" t="str">
        <f t="shared" si="214"/>
        <v xml:space="preserve">17/02/2025 </v>
      </c>
      <c r="E4566" s="7">
        <f t="shared" si="215"/>
        <v>12</v>
      </c>
      <c r="F4566" s="7" t="str">
        <f t="shared" si="216"/>
        <v>Mon</v>
      </c>
    </row>
    <row r="4567" spans="1:6" x14ac:dyDescent="0.2">
      <c r="A4567" s="2" t="s">
        <v>13624</v>
      </c>
      <c r="B4567" s="2" t="s">
        <v>13625</v>
      </c>
      <c r="C4567" s="2" t="s">
        <v>13626</v>
      </c>
      <c r="D4567" s="7" t="str">
        <f t="shared" si="214"/>
        <v xml:space="preserve">17/02/2025 </v>
      </c>
      <c r="E4567" s="7">
        <f t="shared" si="215"/>
        <v>12</v>
      </c>
      <c r="F4567" s="7" t="str">
        <f t="shared" si="216"/>
        <v>Mon</v>
      </c>
    </row>
    <row r="4568" spans="1:6" x14ac:dyDescent="0.2">
      <c r="A4568" s="2" t="s">
        <v>13627</v>
      </c>
      <c r="B4568" s="2" t="s">
        <v>13628</v>
      </c>
      <c r="C4568" s="2" t="s">
        <v>13629</v>
      </c>
      <c r="D4568" s="7" t="str">
        <f t="shared" si="214"/>
        <v xml:space="preserve">17/02/2025 </v>
      </c>
      <c r="E4568" s="7">
        <f t="shared" si="215"/>
        <v>13</v>
      </c>
      <c r="F4568" s="7" t="str">
        <f t="shared" si="216"/>
        <v>Mon</v>
      </c>
    </row>
    <row r="4569" spans="1:6" x14ac:dyDescent="0.2">
      <c r="A4569" s="2" t="s">
        <v>13630</v>
      </c>
      <c r="B4569" s="2" t="s">
        <v>13631</v>
      </c>
      <c r="C4569" s="2" t="s">
        <v>13632</v>
      </c>
      <c r="D4569" s="7" t="str">
        <f t="shared" si="214"/>
        <v xml:space="preserve">17/02/2025 </v>
      </c>
      <c r="E4569" s="7">
        <f t="shared" si="215"/>
        <v>13</v>
      </c>
      <c r="F4569" s="7" t="str">
        <f t="shared" si="216"/>
        <v>Mon</v>
      </c>
    </row>
    <row r="4570" spans="1:6" x14ac:dyDescent="0.2">
      <c r="A4570" s="2" t="s">
        <v>13633</v>
      </c>
      <c r="B4570" s="2" t="s">
        <v>13634</v>
      </c>
      <c r="C4570" s="2" t="s">
        <v>13635</v>
      </c>
      <c r="D4570" s="7" t="str">
        <f t="shared" si="214"/>
        <v xml:space="preserve">17/02/2025 </v>
      </c>
      <c r="E4570" s="7">
        <f t="shared" si="215"/>
        <v>13</v>
      </c>
      <c r="F4570" s="7" t="str">
        <f t="shared" si="216"/>
        <v>Mon</v>
      </c>
    </row>
    <row r="4571" spans="1:6" x14ac:dyDescent="0.2">
      <c r="A4571" s="2" t="s">
        <v>13636</v>
      </c>
      <c r="B4571" s="2" t="s">
        <v>7058</v>
      </c>
      <c r="C4571" s="2" t="s">
        <v>13637</v>
      </c>
      <c r="D4571" s="7" t="str">
        <f t="shared" si="214"/>
        <v xml:space="preserve">17/02/2025 </v>
      </c>
      <c r="E4571" s="7">
        <f t="shared" si="215"/>
        <v>13</v>
      </c>
      <c r="F4571" s="7" t="str">
        <f t="shared" si="216"/>
        <v>Mon</v>
      </c>
    </row>
    <row r="4572" spans="1:6" x14ac:dyDescent="0.2">
      <c r="A4572" s="2" t="s">
        <v>13638</v>
      </c>
      <c r="B4572" s="2" t="s">
        <v>13639</v>
      </c>
      <c r="C4572" s="2" t="s">
        <v>13640</v>
      </c>
      <c r="D4572" s="7" t="str">
        <f t="shared" si="214"/>
        <v xml:space="preserve">17/02/2025 </v>
      </c>
      <c r="E4572" s="7">
        <f t="shared" si="215"/>
        <v>14</v>
      </c>
      <c r="F4572" s="7" t="str">
        <f t="shared" si="216"/>
        <v>Mon</v>
      </c>
    </row>
    <row r="4573" spans="1:6" x14ac:dyDescent="0.2">
      <c r="A4573" s="2" t="s">
        <v>13641</v>
      </c>
      <c r="B4573" s="2" t="s">
        <v>13642</v>
      </c>
      <c r="C4573" s="2" t="s">
        <v>13643</v>
      </c>
      <c r="D4573" s="7" t="str">
        <f t="shared" si="214"/>
        <v xml:space="preserve">17/02/2025 </v>
      </c>
      <c r="E4573" s="7">
        <f t="shared" si="215"/>
        <v>14</v>
      </c>
      <c r="F4573" s="7" t="str">
        <f t="shared" si="216"/>
        <v>Mon</v>
      </c>
    </row>
    <row r="4574" spans="1:6" x14ac:dyDescent="0.2">
      <c r="A4574" s="2" t="s">
        <v>13644</v>
      </c>
      <c r="B4574" s="2" t="s">
        <v>13645</v>
      </c>
      <c r="C4574" s="2" t="s">
        <v>13646</v>
      </c>
      <c r="D4574" s="7" t="str">
        <f t="shared" si="214"/>
        <v xml:space="preserve">17/02/2025 </v>
      </c>
      <c r="E4574" s="7">
        <f t="shared" si="215"/>
        <v>14</v>
      </c>
      <c r="F4574" s="7" t="str">
        <f t="shared" si="216"/>
        <v>Mon</v>
      </c>
    </row>
    <row r="4575" spans="1:6" x14ac:dyDescent="0.2">
      <c r="A4575" s="2" t="s">
        <v>13647</v>
      </c>
      <c r="B4575" s="2" t="s">
        <v>13648</v>
      </c>
      <c r="C4575" s="2" t="s">
        <v>13649</v>
      </c>
      <c r="D4575" s="7" t="str">
        <f t="shared" si="214"/>
        <v xml:space="preserve">17/02/2025 </v>
      </c>
      <c r="E4575" s="7">
        <f t="shared" si="215"/>
        <v>14</v>
      </c>
      <c r="F4575" s="7" t="str">
        <f t="shared" si="216"/>
        <v>Mon</v>
      </c>
    </row>
    <row r="4576" spans="1:6" x14ac:dyDescent="0.2">
      <c r="A4576" s="2" t="s">
        <v>13650</v>
      </c>
      <c r="B4576" s="2" t="s">
        <v>13651</v>
      </c>
      <c r="C4576" s="2" t="s">
        <v>13652</v>
      </c>
      <c r="D4576" s="7" t="str">
        <f t="shared" si="214"/>
        <v xml:space="preserve">17/02/2025 </v>
      </c>
      <c r="E4576" s="7">
        <f t="shared" si="215"/>
        <v>15</v>
      </c>
      <c r="F4576" s="7" t="str">
        <f t="shared" si="216"/>
        <v>Mon</v>
      </c>
    </row>
    <row r="4577" spans="1:6" x14ac:dyDescent="0.2">
      <c r="A4577" s="2" t="s">
        <v>13653</v>
      </c>
      <c r="B4577" s="2" t="s">
        <v>13654</v>
      </c>
      <c r="C4577" s="2" t="s">
        <v>13655</v>
      </c>
      <c r="D4577" s="7" t="str">
        <f t="shared" si="214"/>
        <v xml:space="preserve">17/02/2025 </v>
      </c>
      <c r="E4577" s="7">
        <f t="shared" si="215"/>
        <v>15</v>
      </c>
      <c r="F4577" s="7" t="str">
        <f t="shared" si="216"/>
        <v>Mon</v>
      </c>
    </row>
    <row r="4578" spans="1:6" x14ac:dyDescent="0.2">
      <c r="A4578" s="2" t="s">
        <v>13656</v>
      </c>
      <c r="B4578" s="2" t="s">
        <v>13657</v>
      </c>
      <c r="C4578" s="2" t="s">
        <v>13658</v>
      </c>
      <c r="D4578" s="7" t="str">
        <f t="shared" si="214"/>
        <v xml:space="preserve">17/02/2025 </v>
      </c>
      <c r="E4578" s="7">
        <f t="shared" si="215"/>
        <v>15</v>
      </c>
      <c r="F4578" s="7" t="str">
        <f t="shared" si="216"/>
        <v>Mon</v>
      </c>
    </row>
    <row r="4579" spans="1:6" x14ac:dyDescent="0.2">
      <c r="A4579" s="2" t="s">
        <v>13659</v>
      </c>
      <c r="B4579" s="2" t="s">
        <v>13660</v>
      </c>
      <c r="C4579" s="2" t="s">
        <v>13661</v>
      </c>
      <c r="D4579" s="7" t="str">
        <f t="shared" si="214"/>
        <v xml:space="preserve">17/02/2025 </v>
      </c>
      <c r="E4579" s="7">
        <f t="shared" si="215"/>
        <v>15</v>
      </c>
      <c r="F4579" s="7" t="str">
        <f t="shared" si="216"/>
        <v>Mon</v>
      </c>
    </row>
    <row r="4580" spans="1:6" x14ac:dyDescent="0.2">
      <c r="A4580" s="2" t="s">
        <v>13662</v>
      </c>
      <c r="B4580" s="2" t="s">
        <v>13663</v>
      </c>
      <c r="C4580" s="2" t="s">
        <v>13664</v>
      </c>
      <c r="D4580" s="7" t="str">
        <f t="shared" si="214"/>
        <v xml:space="preserve">17/02/2025 </v>
      </c>
      <c r="E4580" s="7">
        <f t="shared" si="215"/>
        <v>16</v>
      </c>
      <c r="F4580" s="7" t="str">
        <f t="shared" si="216"/>
        <v>Mon</v>
      </c>
    </row>
    <row r="4581" spans="1:6" x14ac:dyDescent="0.2">
      <c r="A4581" s="2" t="s">
        <v>13665</v>
      </c>
      <c r="B4581" s="2" t="s">
        <v>13666</v>
      </c>
      <c r="C4581" s="2" t="s">
        <v>13667</v>
      </c>
      <c r="D4581" s="7" t="str">
        <f t="shared" si="214"/>
        <v xml:space="preserve">17/02/2025 </v>
      </c>
      <c r="E4581" s="7">
        <f t="shared" si="215"/>
        <v>16</v>
      </c>
      <c r="F4581" s="7" t="str">
        <f t="shared" si="216"/>
        <v>Mon</v>
      </c>
    </row>
    <row r="4582" spans="1:6" x14ac:dyDescent="0.2">
      <c r="A4582" s="2" t="s">
        <v>13668</v>
      </c>
      <c r="B4582" s="2" t="s">
        <v>13669</v>
      </c>
      <c r="C4582" s="2" t="s">
        <v>13670</v>
      </c>
      <c r="D4582" s="7" t="str">
        <f t="shared" si="214"/>
        <v xml:space="preserve">17/02/2025 </v>
      </c>
      <c r="E4582" s="7">
        <f t="shared" si="215"/>
        <v>16</v>
      </c>
      <c r="F4582" s="7" t="str">
        <f t="shared" si="216"/>
        <v>Mon</v>
      </c>
    </row>
    <row r="4583" spans="1:6" x14ac:dyDescent="0.2">
      <c r="A4583" s="2" t="s">
        <v>13671</v>
      </c>
      <c r="B4583" s="2" t="s">
        <v>13672</v>
      </c>
      <c r="C4583" s="2" t="s">
        <v>13673</v>
      </c>
      <c r="D4583" s="7" t="str">
        <f t="shared" si="214"/>
        <v xml:space="preserve">17/02/2025 </v>
      </c>
      <c r="E4583" s="7">
        <f t="shared" si="215"/>
        <v>16</v>
      </c>
      <c r="F4583" s="7" t="str">
        <f t="shared" si="216"/>
        <v>Mon</v>
      </c>
    </row>
    <row r="4584" spans="1:6" x14ac:dyDescent="0.2">
      <c r="A4584" s="2" t="s">
        <v>13674</v>
      </c>
      <c r="B4584" s="2" t="s">
        <v>13675</v>
      </c>
      <c r="C4584" s="2" t="s">
        <v>13676</v>
      </c>
      <c r="D4584" s="7" t="str">
        <f t="shared" si="214"/>
        <v xml:space="preserve">17/02/2025 </v>
      </c>
      <c r="E4584" s="7">
        <f t="shared" si="215"/>
        <v>17</v>
      </c>
      <c r="F4584" s="7" t="str">
        <f t="shared" si="216"/>
        <v>Mon</v>
      </c>
    </row>
    <row r="4585" spans="1:6" x14ac:dyDescent="0.2">
      <c r="A4585" s="2" t="s">
        <v>13677</v>
      </c>
      <c r="B4585" s="2" t="s">
        <v>13678</v>
      </c>
      <c r="C4585" s="2" t="s">
        <v>13679</v>
      </c>
      <c r="D4585" s="7" t="str">
        <f t="shared" si="214"/>
        <v xml:space="preserve">17/02/2025 </v>
      </c>
      <c r="E4585" s="7">
        <f t="shared" si="215"/>
        <v>17</v>
      </c>
      <c r="F4585" s="7" t="str">
        <f t="shared" si="216"/>
        <v>Mon</v>
      </c>
    </row>
    <row r="4586" spans="1:6" x14ac:dyDescent="0.2">
      <c r="A4586" s="2" t="s">
        <v>13680</v>
      </c>
      <c r="B4586" s="2" t="s">
        <v>13681</v>
      </c>
      <c r="C4586" s="2" t="s">
        <v>13682</v>
      </c>
      <c r="D4586" s="7" t="str">
        <f t="shared" si="214"/>
        <v xml:space="preserve">17/02/2025 </v>
      </c>
      <c r="E4586" s="7">
        <f t="shared" si="215"/>
        <v>17</v>
      </c>
      <c r="F4586" s="7" t="str">
        <f t="shared" si="216"/>
        <v>Mon</v>
      </c>
    </row>
    <row r="4587" spans="1:6" x14ac:dyDescent="0.2">
      <c r="A4587" s="2" t="s">
        <v>13683</v>
      </c>
      <c r="B4587" s="2" t="s">
        <v>13684</v>
      </c>
      <c r="C4587" s="2" t="s">
        <v>13685</v>
      </c>
      <c r="D4587" s="7" t="str">
        <f t="shared" si="214"/>
        <v xml:space="preserve">17/02/2025 </v>
      </c>
      <c r="E4587" s="7">
        <f t="shared" si="215"/>
        <v>17</v>
      </c>
      <c r="F4587" s="7" t="str">
        <f t="shared" si="216"/>
        <v>Mon</v>
      </c>
    </row>
    <row r="4588" spans="1:6" x14ac:dyDescent="0.2">
      <c r="A4588" s="2" t="s">
        <v>13686</v>
      </c>
      <c r="B4588" s="2" t="s">
        <v>13687</v>
      </c>
      <c r="C4588" s="2" t="s">
        <v>13688</v>
      </c>
      <c r="D4588" s="7" t="str">
        <f t="shared" si="214"/>
        <v xml:space="preserve">17/02/2025 </v>
      </c>
      <c r="E4588" s="7">
        <f t="shared" si="215"/>
        <v>18</v>
      </c>
      <c r="F4588" s="7" t="str">
        <f t="shared" si="216"/>
        <v>Mon</v>
      </c>
    </row>
    <row r="4589" spans="1:6" x14ac:dyDescent="0.2">
      <c r="A4589" s="2" t="s">
        <v>13689</v>
      </c>
      <c r="B4589" s="2" t="s">
        <v>13690</v>
      </c>
      <c r="C4589" s="2" t="s">
        <v>13691</v>
      </c>
      <c r="D4589" s="7" t="str">
        <f t="shared" si="214"/>
        <v xml:space="preserve">17/02/2025 </v>
      </c>
      <c r="E4589" s="7">
        <f t="shared" si="215"/>
        <v>18</v>
      </c>
      <c r="F4589" s="7" t="str">
        <f t="shared" si="216"/>
        <v>Mon</v>
      </c>
    </row>
    <row r="4590" spans="1:6" x14ac:dyDescent="0.2">
      <c r="A4590" s="2" t="s">
        <v>13692</v>
      </c>
      <c r="B4590" s="2" t="s">
        <v>13693</v>
      </c>
      <c r="C4590" s="2" t="s">
        <v>13694</v>
      </c>
      <c r="D4590" s="7" t="str">
        <f t="shared" si="214"/>
        <v xml:space="preserve">17/02/2025 </v>
      </c>
      <c r="E4590" s="7">
        <f t="shared" si="215"/>
        <v>18</v>
      </c>
      <c r="F4590" s="7" t="str">
        <f t="shared" si="216"/>
        <v>Mon</v>
      </c>
    </row>
    <row r="4591" spans="1:6" x14ac:dyDescent="0.2">
      <c r="A4591" s="2" t="s">
        <v>13695</v>
      </c>
      <c r="B4591" s="2" t="s">
        <v>13696</v>
      </c>
      <c r="C4591" s="2" t="s">
        <v>13697</v>
      </c>
      <c r="D4591" s="7" t="str">
        <f t="shared" si="214"/>
        <v xml:space="preserve">17/02/2025 </v>
      </c>
      <c r="E4591" s="7">
        <f t="shared" si="215"/>
        <v>18</v>
      </c>
      <c r="F4591" s="7" t="str">
        <f t="shared" si="216"/>
        <v>Mon</v>
      </c>
    </row>
    <row r="4592" spans="1:6" x14ac:dyDescent="0.2">
      <c r="A4592" s="2" t="s">
        <v>13698</v>
      </c>
      <c r="B4592" s="2" t="s">
        <v>13699</v>
      </c>
      <c r="C4592" s="2" t="s">
        <v>13700</v>
      </c>
      <c r="D4592" s="7" t="str">
        <f t="shared" si="214"/>
        <v xml:space="preserve">17/02/2025 </v>
      </c>
      <c r="E4592" s="7">
        <f t="shared" si="215"/>
        <v>19</v>
      </c>
      <c r="F4592" s="7" t="str">
        <f t="shared" si="216"/>
        <v>Mon</v>
      </c>
    </row>
    <row r="4593" spans="1:6" x14ac:dyDescent="0.2">
      <c r="A4593" s="2" t="s">
        <v>13701</v>
      </c>
      <c r="B4593" s="2" t="s">
        <v>13702</v>
      </c>
      <c r="C4593" s="2" t="s">
        <v>13703</v>
      </c>
      <c r="D4593" s="7" t="str">
        <f t="shared" si="214"/>
        <v xml:space="preserve">17/02/2025 </v>
      </c>
      <c r="E4593" s="7">
        <f t="shared" si="215"/>
        <v>19</v>
      </c>
      <c r="F4593" s="7" t="str">
        <f t="shared" si="216"/>
        <v>Mon</v>
      </c>
    </row>
    <row r="4594" spans="1:6" x14ac:dyDescent="0.2">
      <c r="A4594" s="2" t="s">
        <v>13704</v>
      </c>
      <c r="B4594" s="2" t="s">
        <v>13705</v>
      </c>
      <c r="C4594" s="2" t="s">
        <v>13706</v>
      </c>
      <c r="D4594" s="7" t="str">
        <f t="shared" si="214"/>
        <v xml:space="preserve">17/02/2025 </v>
      </c>
      <c r="E4594" s="7">
        <f t="shared" si="215"/>
        <v>19</v>
      </c>
      <c r="F4594" s="7" t="str">
        <f t="shared" si="216"/>
        <v>Mon</v>
      </c>
    </row>
    <row r="4595" spans="1:6" x14ac:dyDescent="0.2">
      <c r="A4595" s="2" t="s">
        <v>13707</v>
      </c>
      <c r="B4595" s="2" t="s">
        <v>13708</v>
      </c>
      <c r="C4595" s="2" t="s">
        <v>13709</v>
      </c>
      <c r="D4595" s="7" t="str">
        <f t="shared" si="214"/>
        <v xml:space="preserve">17/02/2025 </v>
      </c>
      <c r="E4595" s="7">
        <f t="shared" si="215"/>
        <v>19</v>
      </c>
      <c r="F4595" s="7" t="str">
        <f t="shared" si="216"/>
        <v>Mon</v>
      </c>
    </row>
    <row r="4596" spans="1:6" x14ac:dyDescent="0.2">
      <c r="A4596" s="2" t="s">
        <v>13710</v>
      </c>
      <c r="B4596" s="2" t="s">
        <v>13711</v>
      </c>
      <c r="C4596" s="2" t="s">
        <v>13712</v>
      </c>
      <c r="D4596" s="7" t="str">
        <f t="shared" si="214"/>
        <v xml:space="preserve">17/02/2025 </v>
      </c>
      <c r="E4596" s="7">
        <f t="shared" si="215"/>
        <v>20</v>
      </c>
      <c r="F4596" s="7" t="str">
        <f t="shared" si="216"/>
        <v>Mon</v>
      </c>
    </row>
    <row r="4597" spans="1:6" x14ac:dyDescent="0.2">
      <c r="A4597" s="2" t="s">
        <v>13713</v>
      </c>
      <c r="B4597" s="2" t="s">
        <v>13714</v>
      </c>
      <c r="C4597" s="2" t="s">
        <v>13715</v>
      </c>
      <c r="D4597" s="7" t="str">
        <f t="shared" ref="D4597:D4660" si="217">LEFT(A4597,11)</f>
        <v xml:space="preserve">17/02/2025 </v>
      </c>
      <c r="E4597" s="7">
        <f t="shared" ref="E4597:E4660" si="218">MID(A4597,12,2)+1</f>
        <v>20</v>
      </c>
      <c r="F4597" s="7" t="str">
        <f t="shared" ref="F4597:F4660" si="219">TEXT(D4597,"[$-en-US]ddd")</f>
        <v>Mon</v>
      </c>
    </row>
    <row r="4598" spans="1:6" x14ac:dyDescent="0.2">
      <c r="A4598" s="2" t="s">
        <v>13716</v>
      </c>
      <c r="B4598" s="2" t="s">
        <v>13717</v>
      </c>
      <c r="C4598" s="2" t="s">
        <v>13718</v>
      </c>
      <c r="D4598" s="7" t="str">
        <f t="shared" si="217"/>
        <v xml:space="preserve">17/02/2025 </v>
      </c>
      <c r="E4598" s="7">
        <f t="shared" si="218"/>
        <v>20</v>
      </c>
      <c r="F4598" s="7" t="str">
        <f t="shared" si="219"/>
        <v>Mon</v>
      </c>
    </row>
    <row r="4599" spans="1:6" x14ac:dyDescent="0.2">
      <c r="A4599" s="2" t="s">
        <v>13719</v>
      </c>
      <c r="B4599" s="2" t="s">
        <v>13720</v>
      </c>
      <c r="C4599" s="2" t="s">
        <v>13721</v>
      </c>
      <c r="D4599" s="7" t="str">
        <f t="shared" si="217"/>
        <v xml:space="preserve">17/02/2025 </v>
      </c>
      <c r="E4599" s="7">
        <f t="shared" si="218"/>
        <v>20</v>
      </c>
      <c r="F4599" s="7" t="str">
        <f t="shared" si="219"/>
        <v>Mon</v>
      </c>
    </row>
    <row r="4600" spans="1:6" x14ac:dyDescent="0.2">
      <c r="A4600" s="2" t="s">
        <v>13722</v>
      </c>
      <c r="B4600" s="2" t="s">
        <v>13723</v>
      </c>
      <c r="C4600" s="2" t="s">
        <v>13724</v>
      </c>
      <c r="D4600" s="7" t="str">
        <f t="shared" si="217"/>
        <v xml:space="preserve">17/02/2025 </v>
      </c>
      <c r="E4600" s="7">
        <f t="shared" si="218"/>
        <v>21</v>
      </c>
      <c r="F4600" s="7" t="str">
        <f t="shared" si="219"/>
        <v>Mon</v>
      </c>
    </row>
    <row r="4601" spans="1:6" x14ac:dyDescent="0.2">
      <c r="A4601" s="2" t="s">
        <v>13725</v>
      </c>
      <c r="B4601" s="2" t="s">
        <v>13726</v>
      </c>
      <c r="C4601" s="2" t="s">
        <v>13727</v>
      </c>
      <c r="D4601" s="7" t="str">
        <f t="shared" si="217"/>
        <v xml:space="preserve">17/02/2025 </v>
      </c>
      <c r="E4601" s="7">
        <f t="shared" si="218"/>
        <v>21</v>
      </c>
      <c r="F4601" s="7" t="str">
        <f t="shared" si="219"/>
        <v>Mon</v>
      </c>
    </row>
    <row r="4602" spans="1:6" x14ac:dyDescent="0.2">
      <c r="A4602" s="2" t="s">
        <v>13728</v>
      </c>
      <c r="B4602" s="2" t="s">
        <v>13729</v>
      </c>
      <c r="C4602" s="2" t="s">
        <v>13730</v>
      </c>
      <c r="D4602" s="7" t="str">
        <f t="shared" si="217"/>
        <v xml:space="preserve">17/02/2025 </v>
      </c>
      <c r="E4602" s="7">
        <f t="shared" si="218"/>
        <v>21</v>
      </c>
      <c r="F4602" s="7" t="str">
        <f t="shared" si="219"/>
        <v>Mon</v>
      </c>
    </row>
    <row r="4603" spans="1:6" x14ac:dyDescent="0.2">
      <c r="A4603" s="2" t="s">
        <v>13731</v>
      </c>
      <c r="B4603" s="2" t="s">
        <v>13732</v>
      </c>
      <c r="C4603" s="2" t="s">
        <v>13733</v>
      </c>
      <c r="D4603" s="7" t="str">
        <f t="shared" si="217"/>
        <v xml:space="preserve">17/02/2025 </v>
      </c>
      <c r="E4603" s="7">
        <f t="shared" si="218"/>
        <v>21</v>
      </c>
      <c r="F4603" s="7" t="str">
        <f t="shared" si="219"/>
        <v>Mon</v>
      </c>
    </row>
    <row r="4604" spans="1:6" x14ac:dyDescent="0.2">
      <c r="A4604" s="2" t="s">
        <v>13734</v>
      </c>
      <c r="B4604" s="2" t="s">
        <v>13735</v>
      </c>
      <c r="C4604" s="2" t="s">
        <v>13736</v>
      </c>
      <c r="D4604" s="7" t="str">
        <f t="shared" si="217"/>
        <v xml:space="preserve">17/02/2025 </v>
      </c>
      <c r="E4604" s="7">
        <f t="shared" si="218"/>
        <v>22</v>
      </c>
      <c r="F4604" s="7" t="str">
        <f t="shared" si="219"/>
        <v>Mon</v>
      </c>
    </row>
    <row r="4605" spans="1:6" x14ac:dyDescent="0.2">
      <c r="A4605" s="2" t="s">
        <v>13737</v>
      </c>
      <c r="B4605" s="2" t="s">
        <v>13738</v>
      </c>
      <c r="C4605" s="2" t="s">
        <v>13739</v>
      </c>
      <c r="D4605" s="7" t="str">
        <f t="shared" si="217"/>
        <v xml:space="preserve">17/02/2025 </v>
      </c>
      <c r="E4605" s="7">
        <f t="shared" si="218"/>
        <v>22</v>
      </c>
      <c r="F4605" s="7" t="str">
        <f t="shared" si="219"/>
        <v>Mon</v>
      </c>
    </row>
    <row r="4606" spans="1:6" x14ac:dyDescent="0.2">
      <c r="A4606" s="2" t="s">
        <v>13740</v>
      </c>
      <c r="B4606" s="2" t="s">
        <v>13741</v>
      </c>
      <c r="C4606" s="2" t="s">
        <v>13742</v>
      </c>
      <c r="D4606" s="7" t="str">
        <f t="shared" si="217"/>
        <v xml:space="preserve">17/02/2025 </v>
      </c>
      <c r="E4606" s="7">
        <f t="shared" si="218"/>
        <v>22</v>
      </c>
      <c r="F4606" s="7" t="str">
        <f t="shared" si="219"/>
        <v>Mon</v>
      </c>
    </row>
    <row r="4607" spans="1:6" x14ac:dyDescent="0.2">
      <c r="A4607" s="2" t="s">
        <v>13743</v>
      </c>
      <c r="B4607" s="2" t="s">
        <v>13744</v>
      </c>
      <c r="C4607" s="2" t="s">
        <v>13745</v>
      </c>
      <c r="D4607" s="7" t="str">
        <f t="shared" si="217"/>
        <v xml:space="preserve">17/02/2025 </v>
      </c>
      <c r="E4607" s="7">
        <f t="shared" si="218"/>
        <v>22</v>
      </c>
      <c r="F4607" s="7" t="str">
        <f t="shared" si="219"/>
        <v>Mon</v>
      </c>
    </row>
    <row r="4608" spans="1:6" x14ac:dyDescent="0.2">
      <c r="A4608" s="2" t="s">
        <v>13746</v>
      </c>
      <c r="B4608" s="2" t="s">
        <v>13747</v>
      </c>
      <c r="C4608" s="2" t="s">
        <v>13748</v>
      </c>
      <c r="D4608" s="7" t="str">
        <f t="shared" si="217"/>
        <v xml:space="preserve">17/02/2025 </v>
      </c>
      <c r="E4608" s="7">
        <f t="shared" si="218"/>
        <v>23</v>
      </c>
      <c r="F4608" s="7" t="str">
        <f t="shared" si="219"/>
        <v>Mon</v>
      </c>
    </row>
    <row r="4609" spans="1:6" x14ac:dyDescent="0.2">
      <c r="A4609" s="2" t="s">
        <v>13749</v>
      </c>
      <c r="B4609" s="2" t="s">
        <v>13750</v>
      </c>
      <c r="C4609" s="2" t="s">
        <v>13751</v>
      </c>
      <c r="D4609" s="7" t="str">
        <f t="shared" si="217"/>
        <v xml:space="preserve">17/02/2025 </v>
      </c>
      <c r="E4609" s="7">
        <f t="shared" si="218"/>
        <v>23</v>
      </c>
      <c r="F4609" s="7" t="str">
        <f t="shared" si="219"/>
        <v>Mon</v>
      </c>
    </row>
    <row r="4610" spans="1:6" x14ac:dyDescent="0.2">
      <c r="A4610" s="2" t="s">
        <v>13752</v>
      </c>
      <c r="B4610" s="2" t="s">
        <v>13753</v>
      </c>
      <c r="C4610" s="2" t="s">
        <v>13754</v>
      </c>
      <c r="D4610" s="7" t="str">
        <f t="shared" si="217"/>
        <v xml:space="preserve">17/02/2025 </v>
      </c>
      <c r="E4610" s="7">
        <f t="shared" si="218"/>
        <v>23</v>
      </c>
      <c r="F4610" s="7" t="str">
        <f t="shared" si="219"/>
        <v>Mon</v>
      </c>
    </row>
    <row r="4611" spans="1:6" x14ac:dyDescent="0.2">
      <c r="A4611" s="2" t="s">
        <v>13755</v>
      </c>
      <c r="B4611" s="2" t="s">
        <v>13756</v>
      </c>
      <c r="C4611" s="2" t="s">
        <v>13757</v>
      </c>
      <c r="D4611" s="7" t="str">
        <f t="shared" si="217"/>
        <v xml:space="preserve">17/02/2025 </v>
      </c>
      <c r="E4611" s="7">
        <f t="shared" si="218"/>
        <v>23</v>
      </c>
      <c r="F4611" s="7" t="str">
        <f t="shared" si="219"/>
        <v>Mon</v>
      </c>
    </row>
    <row r="4612" spans="1:6" x14ac:dyDescent="0.2">
      <c r="A4612" s="2" t="s">
        <v>13758</v>
      </c>
      <c r="B4612" s="2" t="s">
        <v>13759</v>
      </c>
      <c r="C4612" s="2" t="s">
        <v>13760</v>
      </c>
      <c r="D4612" s="7" t="str">
        <f t="shared" si="217"/>
        <v xml:space="preserve">17/02/2025 </v>
      </c>
      <c r="E4612" s="7">
        <f t="shared" si="218"/>
        <v>24</v>
      </c>
      <c r="F4612" s="7" t="str">
        <f t="shared" si="219"/>
        <v>Mon</v>
      </c>
    </row>
    <row r="4613" spans="1:6" x14ac:dyDescent="0.2">
      <c r="A4613" s="2" t="s">
        <v>13761</v>
      </c>
      <c r="B4613" s="2" t="s">
        <v>13762</v>
      </c>
      <c r="C4613" s="2" t="s">
        <v>13763</v>
      </c>
      <c r="D4613" s="7" t="str">
        <f t="shared" si="217"/>
        <v xml:space="preserve">17/02/2025 </v>
      </c>
      <c r="E4613" s="7">
        <f t="shared" si="218"/>
        <v>24</v>
      </c>
      <c r="F4613" s="7" t="str">
        <f t="shared" si="219"/>
        <v>Mon</v>
      </c>
    </row>
    <row r="4614" spans="1:6" x14ac:dyDescent="0.2">
      <c r="A4614" s="2" t="s">
        <v>13764</v>
      </c>
      <c r="B4614" s="2" t="s">
        <v>13765</v>
      </c>
      <c r="C4614" s="2" t="s">
        <v>13766</v>
      </c>
      <c r="D4614" s="7" t="str">
        <f t="shared" si="217"/>
        <v xml:space="preserve">17/02/2025 </v>
      </c>
      <c r="E4614" s="7">
        <f t="shared" si="218"/>
        <v>24</v>
      </c>
      <c r="F4614" s="7" t="str">
        <f t="shared" si="219"/>
        <v>Mon</v>
      </c>
    </row>
    <row r="4615" spans="1:6" x14ac:dyDescent="0.2">
      <c r="A4615" s="2" t="s">
        <v>13767</v>
      </c>
      <c r="B4615" s="2" t="s">
        <v>13768</v>
      </c>
      <c r="C4615" s="2" t="s">
        <v>13769</v>
      </c>
      <c r="D4615" s="7" t="str">
        <f t="shared" si="217"/>
        <v xml:space="preserve">17/02/2025 </v>
      </c>
      <c r="E4615" s="7">
        <f t="shared" si="218"/>
        <v>24</v>
      </c>
      <c r="F4615" s="7" t="str">
        <f t="shared" si="219"/>
        <v>Mon</v>
      </c>
    </row>
    <row r="4616" spans="1:6" x14ac:dyDescent="0.2">
      <c r="A4616" s="2" t="s">
        <v>13770</v>
      </c>
      <c r="B4616" s="2" t="s">
        <v>13771</v>
      </c>
      <c r="C4616" s="2" t="s">
        <v>13772</v>
      </c>
      <c r="D4616" s="7" t="str">
        <f t="shared" si="217"/>
        <v xml:space="preserve">18/02/2025 </v>
      </c>
      <c r="E4616" s="7">
        <f t="shared" si="218"/>
        <v>1</v>
      </c>
      <c r="F4616" s="7" t="str">
        <f t="shared" si="219"/>
        <v>Tue</v>
      </c>
    </row>
    <row r="4617" spans="1:6" x14ac:dyDescent="0.2">
      <c r="A4617" s="2" t="s">
        <v>13773</v>
      </c>
      <c r="B4617" s="2" t="s">
        <v>13774</v>
      </c>
      <c r="C4617" s="2" t="s">
        <v>13775</v>
      </c>
      <c r="D4617" s="7" t="str">
        <f t="shared" si="217"/>
        <v xml:space="preserve">18/02/2025 </v>
      </c>
      <c r="E4617" s="7">
        <f t="shared" si="218"/>
        <v>1</v>
      </c>
      <c r="F4617" s="7" t="str">
        <f t="shared" si="219"/>
        <v>Tue</v>
      </c>
    </row>
    <row r="4618" spans="1:6" x14ac:dyDescent="0.2">
      <c r="A4618" s="2" t="s">
        <v>13776</v>
      </c>
      <c r="B4618" s="2" t="s">
        <v>13777</v>
      </c>
      <c r="C4618" s="2" t="s">
        <v>13778</v>
      </c>
      <c r="D4618" s="7" t="str">
        <f t="shared" si="217"/>
        <v xml:space="preserve">18/02/2025 </v>
      </c>
      <c r="E4618" s="7">
        <f t="shared" si="218"/>
        <v>1</v>
      </c>
      <c r="F4618" s="7" t="str">
        <f t="shared" si="219"/>
        <v>Tue</v>
      </c>
    </row>
    <row r="4619" spans="1:6" x14ac:dyDescent="0.2">
      <c r="A4619" s="2" t="s">
        <v>13779</v>
      </c>
      <c r="B4619" s="2" t="s">
        <v>13780</v>
      </c>
      <c r="C4619" s="2" t="s">
        <v>13781</v>
      </c>
      <c r="D4619" s="7" t="str">
        <f t="shared" si="217"/>
        <v xml:space="preserve">18/02/2025 </v>
      </c>
      <c r="E4619" s="7">
        <f t="shared" si="218"/>
        <v>1</v>
      </c>
      <c r="F4619" s="7" t="str">
        <f t="shared" si="219"/>
        <v>Tue</v>
      </c>
    </row>
    <row r="4620" spans="1:6" x14ac:dyDescent="0.2">
      <c r="A4620" s="2" t="s">
        <v>13782</v>
      </c>
      <c r="B4620" s="2" t="s">
        <v>13783</v>
      </c>
      <c r="C4620" s="2" t="s">
        <v>13784</v>
      </c>
      <c r="D4620" s="7" t="str">
        <f t="shared" si="217"/>
        <v xml:space="preserve">18/02/2025 </v>
      </c>
      <c r="E4620" s="7">
        <f t="shared" si="218"/>
        <v>2</v>
      </c>
      <c r="F4620" s="7" t="str">
        <f t="shared" si="219"/>
        <v>Tue</v>
      </c>
    </row>
    <row r="4621" spans="1:6" x14ac:dyDescent="0.2">
      <c r="A4621" s="2" t="s">
        <v>13785</v>
      </c>
      <c r="B4621" s="2" t="s">
        <v>13786</v>
      </c>
      <c r="C4621" s="2" t="s">
        <v>13787</v>
      </c>
      <c r="D4621" s="7" t="str">
        <f t="shared" si="217"/>
        <v xml:space="preserve">18/02/2025 </v>
      </c>
      <c r="E4621" s="7">
        <f t="shared" si="218"/>
        <v>2</v>
      </c>
      <c r="F4621" s="7" t="str">
        <f t="shared" si="219"/>
        <v>Tue</v>
      </c>
    </row>
    <row r="4622" spans="1:6" x14ac:dyDescent="0.2">
      <c r="A4622" s="2" t="s">
        <v>13788</v>
      </c>
      <c r="B4622" s="2" t="s">
        <v>13789</v>
      </c>
      <c r="C4622" s="2" t="s">
        <v>13790</v>
      </c>
      <c r="D4622" s="7" t="str">
        <f t="shared" si="217"/>
        <v xml:space="preserve">18/02/2025 </v>
      </c>
      <c r="E4622" s="7">
        <f t="shared" si="218"/>
        <v>2</v>
      </c>
      <c r="F4622" s="7" t="str">
        <f t="shared" si="219"/>
        <v>Tue</v>
      </c>
    </row>
    <row r="4623" spans="1:6" x14ac:dyDescent="0.2">
      <c r="A4623" s="2" t="s">
        <v>13791</v>
      </c>
      <c r="B4623" s="2" t="s">
        <v>13792</v>
      </c>
      <c r="C4623" s="2" t="s">
        <v>13793</v>
      </c>
      <c r="D4623" s="7" t="str">
        <f t="shared" si="217"/>
        <v xml:space="preserve">18/02/2025 </v>
      </c>
      <c r="E4623" s="7">
        <f t="shared" si="218"/>
        <v>2</v>
      </c>
      <c r="F4623" s="7" t="str">
        <f t="shared" si="219"/>
        <v>Tue</v>
      </c>
    </row>
    <row r="4624" spans="1:6" x14ac:dyDescent="0.2">
      <c r="A4624" s="2" t="s">
        <v>13794</v>
      </c>
      <c r="B4624" s="2" t="s">
        <v>13795</v>
      </c>
      <c r="C4624" s="2" t="s">
        <v>13796</v>
      </c>
      <c r="D4624" s="7" t="str">
        <f t="shared" si="217"/>
        <v xml:space="preserve">18/02/2025 </v>
      </c>
      <c r="E4624" s="7">
        <f t="shared" si="218"/>
        <v>3</v>
      </c>
      <c r="F4624" s="7" t="str">
        <f t="shared" si="219"/>
        <v>Tue</v>
      </c>
    </row>
    <row r="4625" spans="1:6" x14ac:dyDescent="0.2">
      <c r="A4625" s="2" t="s">
        <v>13797</v>
      </c>
      <c r="B4625" s="2" t="s">
        <v>13798</v>
      </c>
      <c r="C4625" s="2" t="s">
        <v>13799</v>
      </c>
      <c r="D4625" s="7" t="str">
        <f t="shared" si="217"/>
        <v xml:space="preserve">18/02/2025 </v>
      </c>
      <c r="E4625" s="7">
        <f t="shared" si="218"/>
        <v>3</v>
      </c>
      <c r="F4625" s="7" t="str">
        <f t="shared" si="219"/>
        <v>Tue</v>
      </c>
    </row>
    <row r="4626" spans="1:6" x14ac:dyDescent="0.2">
      <c r="A4626" s="2" t="s">
        <v>13800</v>
      </c>
      <c r="B4626" s="2" t="s">
        <v>13801</v>
      </c>
      <c r="C4626" s="2" t="s">
        <v>13802</v>
      </c>
      <c r="D4626" s="7" t="str">
        <f t="shared" si="217"/>
        <v xml:space="preserve">18/02/2025 </v>
      </c>
      <c r="E4626" s="7">
        <f t="shared" si="218"/>
        <v>3</v>
      </c>
      <c r="F4626" s="7" t="str">
        <f t="shared" si="219"/>
        <v>Tue</v>
      </c>
    </row>
    <row r="4627" spans="1:6" x14ac:dyDescent="0.2">
      <c r="A4627" s="2" t="s">
        <v>13803</v>
      </c>
      <c r="B4627" s="2" t="s">
        <v>13804</v>
      </c>
      <c r="C4627" s="2" t="s">
        <v>13805</v>
      </c>
      <c r="D4627" s="7" t="str">
        <f t="shared" si="217"/>
        <v xml:space="preserve">18/02/2025 </v>
      </c>
      <c r="E4627" s="7">
        <f t="shared" si="218"/>
        <v>3</v>
      </c>
      <c r="F4627" s="7" t="str">
        <f t="shared" si="219"/>
        <v>Tue</v>
      </c>
    </row>
    <row r="4628" spans="1:6" x14ac:dyDescent="0.2">
      <c r="A4628" s="2" t="s">
        <v>13806</v>
      </c>
      <c r="B4628" s="2" t="s">
        <v>3553</v>
      </c>
      <c r="C4628" s="2" t="s">
        <v>13807</v>
      </c>
      <c r="D4628" s="7" t="str">
        <f t="shared" si="217"/>
        <v xml:space="preserve">18/02/2025 </v>
      </c>
      <c r="E4628" s="7">
        <f t="shared" si="218"/>
        <v>4</v>
      </c>
      <c r="F4628" s="7" t="str">
        <f t="shared" si="219"/>
        <v>Tue</v>
      </c>
    </row>
    <row r="4629" spans="1:6" x14ac:dyDescent="0.2">
      <c r="A4629" s="2" t="s">
        <v>13808</v>
      </c>
      <c r="B4629" s="2" t="s">
        <v>13809</v>
      </c>
      <c r="C4629" s="2" t="s">
        <v>13810</v>
      </c>
      <c r="D4629" s="7" t="str">
        <f t="shared" si="217"/>
        <v xml:space="preserve">18/02/2025 </v>
      </c>
      <c r="E4629" s="7">
        <f t="shared" si="218"/>
        <v>4</v>
      </c>
      <c r="F4629" s="7" t="str">
        <f t="shared" si="219"/>
        <v>Tue</v>
      </c>
    </row>
    <row r="4630" spans="1:6" x14ac:dyDescent="0.2">
      <c r="A4630" s="2" t="s">
        <v>13811</v>
      </c>
      <c r="B4630" s="2" t="s">
        <v>13812</v>
      </c>
      <c r="C4630" s="2" t="s">
        <v>13813</v>
      </c>
      <c r="D4630" s="7" t="str">
        <f t="shared" si="217"/>
        <v xml:space="preserve">18/02/2025 </v>
      </c>
      <c r="E4630" s="7">
        <f t="shared" si="218"/>
        <v>4</v>
      </c>
      <c r="F4630" s="7" t="str">
        <f t="shared" si="219"/>
        <v>Tue</v>
      </c>
    </row>
    <row r="4631" spans="1:6" x14ac:dyDescent="0.2">
      <c r="A4631" s="2" t="s">
        <v>13814</v>
      </c>
      <c r="B4631" s="2" t="s">
        <v>13815</v>
      </c>
      <c r="C4631" s="2" t="s">
        <v>13816</v>
      </c>
      <c r="D4631" s="7" t="str">
        <f t="shared" si="217"/>
        <v xml:space="preserve">18/02/2025 </v>
      </c>
      <c r="E4631" s="7">
        <f t="shared" si="218"/>
        <v>4</v>
      </c>
      <c r="F4631" s="7" t="str">
        <f t="shared" si="219"/>
        <v>Tue</v>
      </c>
    </row>
    <row r="4632" spans="1:6" x14ac:dyDescent="0.2">
      <c r="A4632" s="2" t="s">
        <v>13817</v>
      </c>
      <c r="B4632" s="2" t="s">
        <v>13818</v>
      </c>
      <c r="C4632" s="2" t="s">
        <v>13819</v>
      </c>
      <c r="D4632" s="7" t="str">
        <f t="shared" si="217"/>
        <v xml:space="preserve">18/02/2025 </v>
      </c>
      <c r="E4632" s="7">
        <f t="shared" si="218"/>
        <v>5</v>
      </c>
      <c r="F4632" s="7" t="str">
        <f t="shared" si="219"/>
        <v>Tue</v>
      </c>
    </row>
    <row r="4633" spans="1:6" x14ac:dyDescent="0.2">
      <c r="A4633" s="2" t="s">
        <v>13820</v>
      </c>
      <c r="B4633" s="2" t="s">
        <v>13821</v>
      </c>
      <c r="C4633" s="2" t="s">
        <v>13822</v>
      </c>
      <c r="D4633" s="7" t="str">
        <f t="shared" si="217"/>
        <v xml:space="preserve">18/02/2025 </v>
      </c>
      <c r="E4633" s="7">
        <f t="shared" si="218"/>
        <v>5</v>
      </c>
      <c r="F4633" s="7" t="str">
        <f t="shared" si="219"/>
        <v>Tue</v>
      </c>
    </row>
    <row r="4634" spans="1:6" x14ac:dyDescent="0.2">
      <c r="A4634" s="2" t="s">
        <v>13823</v>
      </c>
      <c r="B4634" s="2" t="s">
        <v>13824</v>
      </c>
      <c r="C4634" s="2" t="s">
        <v>13825</v>
      </c>
      <c r="D4634" s="7" t="str">
        <f t="shared" si="217"/>
        <v xml:space="preserve">18/02/2025 </v>
      </c>
      <c r="E4634" s="7">
        <f t="shared" si="218"/>
        <v>5</v>
      </c>
      <c r="F4634" s="7" t="str">
        <f t="shared" si="219"/>
        <v>Tue</v>
      </c>
    </row>
    <row r="4635" spans="1:6" x14ac:dyDescent="0.2">
      <c r="A4635" s="2" t="s">
        <v>13826</v>
      </c>
      <c r="B4635" s="2" t="s">
        <v>13827</v>
      </c>
      <c r="C4635" s="2" t="s">
        <v>13828</v>
      </c>
      <c r="D4635" s="7" t="str">
        <f t="shared" si="217"/>
        <v xml:space="preserve">18/02/2025 </v>
      </c>
      <c r="E4635" s="7">
        <f t="shared" si="218"/>
        <v>5</v>
      </c>
      <c r="F4635" s="7" t="str">
        <f t="shared" si="219"/>
        <v>Tue</v>
      </c>
    </row>
    <row r="4636" spans="1:6" x14ac:dyDescent="0.2">
      <c r="A4636" s="2" t="s">
        <v>13829</v>
      </c>
      <c r="B4636" s="2" t="s">
        <v>13830</v>
      </c>
      <c r="C4636" s="2" t="s">
        <v>13831</v>
      </c>
      <c r="D4636" s="7" t="str">
        <f t="shared" si="217"/>
        <v xml:space="preserve">18/02/2025 </v>
      </c>
      <c r="E4636" s="7">
        <f t="shared" si="218"/>
        <v>6</v>
      </c>
      <c r="F4636" s="7" t="str">
        <f t="shared" si="219"/>
        <v>Tue</v>
      </c>
    </row>
    <row r="4637" spans="1:6" x14ac:dyDescent="0.2">
      <c r="A4637" s="2" t="s">
        <v>13832</v>
      </c>
      <c r="B4637" s="2" t="s">
        <v>5156</v>
      </c>
      <c r="C4637" s="2" t="s">
        <v>13833</v>
      </c>
      <c r="D4637" s="7" t="str">
        <f t="shared" si="217"/>
        <v xml:space="preserve">18/02/2025 </v>
      </c>
      <c r="E4637" s="7">
        <f t="shared" si="218"/>
        <v>6</v>
      </c>
      <c r="F4637" s="7" t="str">
        <f t="shared" si="219"/>
        <v>Tue</v>
      </c>
    </row>
    <row r="4638" spans="1:6" x14ac:dyDescent="0.2">
      <c r="A4638" s="2" t="s">
        <v>13834</v>
      </c>
      <c r="B4638" s="2" t="s">
        <v>13835</v>
      </c>
      <c r="C4638" s="2" t="s">
        <v>13836</v>
      </c>
      <c r="D4638" s="7" t="str">
        <f t="shared" si="217"/>
        <v xml:space="preserve">18/02/2025 </v>
      </c>
      <c r="E4638" s="7">
        <f t="shared" si="218"/>
        <v>6</v>
      </c>
      <c r="F4638" s="7" t="str">
        <f t="shared" si="219"/>
        <v>Tue</v>
      </c>
    </row>
    <row r="4639" spans="1:6" x14ac:dyDescent="0.2">
      <c r="A4639" s="2" t="s">
        <v>13837</v>
      </c>
      <c r="B4639" s="2" t="s">
        <v>13838</v>
      </c>
      <c r="C4639" s="2" t="s">
        <v>13839</v>
      </c>
      <c r="D4639" s="7" t="str">
        <f t="shared" si="217"/>
        <v xml:space="preserve">18/02/2025 </v>
      </c>
      <c r="E4639" s="7">
        <f t="shared" si="218"/>
        <v>6</v>
      </c>
      <c r="F4639" s="7" t="str">
        <f t="shared" si="219"/>
        <v>Tue</v>
      </c>
    </row>
    <row r="4640" spans="1:6" x14ac:dyDescent="0.2">
      <c r="A4640" s="2" t="s">
        <v>13840</v>
      </c>
      <c r="B4640" s="2" t="s">
        <v>13841</v>
      </c>
      <c r="C4640" s="2" t="s">
        <v>27</v>
      </c>
      <c r="D4640" s="7" t="str">
        <f t="shared" si="217"/>
        <v xml:space="preserve">18/02/2025 </v>
      </c>
      <c r="E4640" s="7">
        <f t="shared" si="218"/>
        <v>7</v>
      </c>
      <c r="F4640" s="7" t="str">
        <f t="shared" si="219"/>
        <v>Tue</v>
      </c>
    </row>
    <row r="4641" spans="1:6" x14ac:dyDescent="0.2">
      <c r="A4641" s="2" t="s">
        <v>13842</v>
      </c>
      <c r="B4641" s="2" t="s">
        <v>13843</v>
      </c>
      <c r="C4641" s="2" t="s">
        <v>13844</v>
      </c>
      <c r="D4641" s="7" t="str">
        <f t="shared" si="217"/>
        <v xml:space="preserve">18/02/2025 </v>
      </c>
      <c r="E4641" s="7">
        <f t="shared" si="218"/>
        <v>7</v>
      </c>
      <c r="F4641" s="7" t="str">
        <f t="shared" si="219"/>
        <v>Tue</v>
      </c>
    </row>
    <row r="4642" spans="1:6" x14ac:dyDescent="0.2">
      <c r="A4642" s="2" t="s">
        <v>13845</v>
      </c>
      <c r="B4642" s="2" t="s">
        <v>13846</v>
      </c>
      <c r="C4642" s="2" t="s">
        <v>13847</v>
      </c>
      <c r="D4642" s="7" t="str">
        <f t="shared" si="217"/>
        <v xml:space="preserve">18/02/2025 </v>
      </c>
      <c r="E4642" s="7">
        <f t="shared" si="218"/>
        <v>7</v>
      </c>
      <c r="F4642" s="7" t="str">
        <f t="shared" si="219"/>
        <v>Tue</v>
      </c>
    </row>
    <row r="4643" spans="1:6" x14ac:dyDescent="0.2">
      <c r="A4643" s="2" t="s">
        <v>13848</v>
      </c>
      <c r="B4643" s="2" t="s">
        <v>13849</v>
      </c>
      <c r="C4643" s="2" t="s">
        <v>13850</v>
      </c>
      <c r="D4643" s="7" t="str">
        <f t="shared" si="217"/>
        <v xml:space="preserve">18/02/2025 </v>
      </c>
      <c r="E4643" s="7">
        <f t="shared" si="218"/>
        <v>7</v>
      </c>
      <c r="F4643" s="7" t="str">
        <f t="shared" si="219"/>
        <v>Tue</v>
      </c>
    </row>
    <row r="4644" spans="1:6" x14ac:dyDescent="0.2">
      <c r="A4644" s="2" t="s">
        <v>13851</v>
      </c>
      <c r="B4644" s="2" t="s">
        <v>13852</v>
      </c>
      <c r="C4644" s="2" t="s">
        <v>13853</v>
      </c>
      <c r="D4644" s="7" t="str">
        <f t="shared" si="217"/>
        <v xml:space="preserve">18/02/2025 </v>
      </c>
      <c r="E4644" s="7">
        <f t="shared" si="218"/>
        <v>8</v>
      </c>
      <c r="F4644" s="7" t="str">
        <f t="shared" si="219"/>
        <v>Tue</v>
      </c>
    </row>
    <row r="4645" spans="1:6" x14ac:dyDescent="0.2">
      <c r="A4645" s="2" t="s">
        <v>13854</v>
      </c>
      <c r="B4645" s="2" t="s">
        <v>10877</v>
      </c>
      <c r="C4645" s="2" t="s">
        <v>13855</v>
      </c>
      <c r="D4645" s="7" t="str">
        <f t="shared" si="217"/>
        <v xml:space="preserve">18/02/2025 </v>
      </c>
      <c r="E4645" s="7">
        <f t="shared" si="218"/>
        <v>8</v>
      </c>
      <c r="F4645" s="7" t="str">
        <f t="shared" si="219"/>
        <v>Tue</v>
      </c>
    </row>
    <row r="4646" spans="1:6" x14ac:dyDescent="0.2">
      <c r="A4646" s="2" t="s">
        <v>13856</v>
      </c>
      <c r="B4646" s="2" t="s">
        <v>13857</v>
      </c>
      <c r="C4646" s="2" t="s">
        <v>13858</v>
      </c>
      <c r="D4646" s="7" t="str">
        <f t="shared" si="217"/>
        <v xml:space="preserve">18/02/2025 </v>
      </c>
      <c r="E4646" s="7">
        <f t="shared" si="218"/>
        <v>8</v>
      </c>
      <c r="F4646" s="7" t="str">
        <f t="shared" si="219"/>
        <v>Tue</v>
      </c>
    </row>
    <row r="4647" spans="1:6" x14ac:dyDescent="0.2">
      <c r="A4647" s="2" t="s">
        <v>13859</v>
      </c>
      <c r="B4647" s="2" t="s">
        <v>13860</v>
      </c>
      <c r="C4647" s="2" t="s">
        <v>13861</v>
      </c>
      <c r="D4647" s="7" t="str">
        <f t="shared" si="217"/>
        <v xml:space="preserve">18/02/2025 </v>
      </c>
      <c r="E4647" s="7">
        <f t="shared" si="218"/>
        <v>8</v>
      </c>
      <c r="F4647" s="7" t="str">
        <f t="shared" si="219"/>
        <v>Tue</v>
      </c>
    </row>
    <row r="4648" spans="1:6" x14ac:dyDescent="0.2">
      <c r="A4648" s="2" t="s">
        <v>13862</v>
      </c>
      <c r="B4648" s="2" t="s">
        <v>13863</v>
      </c>
      <c r="C4648" s="2" t="s">
        <v>13864</v>
      </c>
      <c r="D4648" s="7" t="str">
        <f t="shared" si="217"/>
        <v xml:space="preserve">18/02/2025 </v>
      </c>
      <c r="E4648" s="7">
        <f t="shared" si="218"/>
        <v>9</v>
      </c>
      <c r="F4648" s="7" t="str">
        <f t="shared" si="219"/>
        <v>Tue</v>
      </c>
    </row>
    <row r="4649" spans="1:6" x14ac:dyDescent="0.2">
      <c r="A4649" s="2" t="s">
        <v>13865</v>
      </c>
      <c r="B4649" s="2" t="s">
        <v>13866</v>
      </c>
      <c r="C4649" s="2" t="s">
        <v>13867</v>
      </c>
      <c r="D4649" s="7" t="str">
        <f t="shared" si="217"/>
        <v xml:space="preserve">18/02/2025 </v>
      </c>
      <c r="E4649" s="7">
        <f t="shared" si="218"/>
        <v>9</v>
      </c>
      <c r="F4649" s="7" t="str">
        <f t="shared" si="219"/>
        <v>Tue</v>
      </c>
    </row>
    <row r="4650" spans="1:6" x14ac:dyDescent="0.2">
      <c r="A4650" s="2" t="s">
        <v>13868</v>
      </c>
      <c r="B4650" s="2" t="s">
        <v>13869</v>
      </c>
      <c r="C4650" s="2" t="s">
        <v>13870</v>
      </c>
      <c r="D4650" s="7" t="str">
        <f t="shared" si="217"/>
        <v xml:space="preserve">18/02/2025 </v>
      </c>
      <c r="E4650" s="7">
        <f t="shared" si="218"/>
        <v>9</v>
      </c>
      <c r="F4650" s="7" t="str">
        <f t="shared" si="219"/>
        <v>Tue</v>
      </c>
    </row>
    <row r="4651" spans="1:6" x14ac:dyDescent="0.2">
      <c r="A4651" s="2" t="s">
        <v>13871</v>
      </c>
      <c r="B4651" s="2" t="s">
        <v>13872</v>
      </c>
      <c r="C4651" s="2" t="s">
        <v>13873</v>
      </c>
      <c r="D4651" s="7" t="str">
        <f t="shared" si="217"/>
        <v xml:space="preserve">18/02/2025 </v>
      </c>
      <c r="E4651" s="7">
        <f t="shared" si="218"/>
        <v>9</v>
      </c>
      <c r="F4651" s="7" t="str">
        <f t="shared" si="219"/>
        <v>Tue</v>
      </c>
    </row>
    <row r="4652" spans="1:6" x14ac:dyDescent="0.2">
      <c r="A4652" s="2" t="s">
        <v>13874</v>
      </c>
      <c r="B4652" s="2" t="s">
        <v>13875</v>
      </c>
      <c r="C4652" s="2" t="s">
        <v>13876</v>
      </c>
      <c r="D4652" s="7" t="str">
        <f t="shared" si="217"/>
        <v xml:space="preserve">18/02/2025 </v>
      </c>
      <c r="E4652" s="7">
        <f t="shared" si="218"/>
        <v>10</v>
      </c>
      <c r="F4652" s="7" t="str">
        <f t="shared" si="219"/>
        <v>Tue</v>
      </c>
    </row>
    <row r="4653" spans="1:6" x14ac:dyDescent="0.2">
      <c r="A4653" s="2" t="s">
        <v>13877</v>
      </c>
      <c r="B4653" s="2" t="s">
        <v>13878</v>
      </c>
      <c r="C4653" s="2" t="s">
        <v>13879</v>
      </c>
      <c r="D4653" s="7" t="str">
        <f t="shared" si="217"/>
        <v xml:space="preserve">18/02/2025 </v>
      </c>
      <c r="E4653" s="7">
        <f t="shared" si="218"/>
        <v>10</v>
      </c>
      <c r="F4653" s="7" t="str">
        <f t="shared" si="219"/>
        <v>Tue</v>
      </c>
    </row>
    <row r="4654" spans="1:6" x14ac:dyDescent="0.2">
      <c r="A4654" s="2" t="s">
        <v>13880</v>
      </c>
      <c r="B4654" s="2" t="s">
        <v>13881</v>
      </c>
      <c r="C4654" s="2" t="s">
        <v>13882</v>
      </c>
      <c r="D4654" s="7" t="str">
        <f t="shared" si="217"/>
        <v xml:space="preserve">18/02/2025 </v>
      </c>
      <c r="E4654" s="7">
        <f t="shared" si="218"/>
        <v>10</v>
      </c>
      <c r="F4654" s="7" t="str">
        <f t="shared" si="219"/>
        <v>Tue</v>
      </c>
    </row>
    <row r="4655" spans="1:6" x14ac:dyDescent="0.2">
      <c r="A4655" s="2" t="s">
        <v>13883</v>
      </c>
      <c r="B4655" s="2" t="s">
        <v>13884</v>
      </c>
      <c r="C4655" s="2" t="s">
        <v>13885</v>
      </c>
      <c r="D4655" s="7" t="str">
        <f t="shared" si="217"/>
        <v xml:space="preserve">18/02/2025 </v>
      </c>
      <c r="E4655" s="7">
        <f t="shared" si="218"/>
        <v>10</v>
      </c>
      <c r="F4655" s="7" t="str">
        <f t="shared" si="219"/>
        <v>Tue</v>
      </c>
    </row>
    <row r="4656" spans="1:6" x14ac:dyDescent="0.2">
      <c r="A4656" s="2" t="s">
        <v>13886</v>
      </c>
      <c r="B4656" s="2" t="s">
        <v>13887</v>
      </c>
      <c r="C4656" s="2" t="s">
        <v>13888</v>
      </c>
      <c r="D4656" s="7" t="str">
        <f t="shared" si="217"/>
        <v xml:space="preserve">18/02/2025 </v>
      </c>
      <c r="E4656" s="7">
        <f t="shared" si="218"/>
        <v>11</v>
      </c>
      <c r="F4656" s="7" t="str">
        <f t="shared" si="219"/>
        <v>Tue</v>
      </c>
    </row>
    <row r="4657" spans="1:6" x14ac:dyDescent="0.2">
      <c r="A4657" s="2" t="s">
        <v>13889</v>
      </c>
      <c r="B4657" s="2" t="s">
        <v>13890</v>
      </c>
      <c r="C4657" s="2" t="s">
        <v>13891</v>
      </c>
      <c r="D4657" s="7" t="str">
        <f t="shared" si="217"/>
        <v xml:space="preserve">18/02/2025 </v>
      </c>
      <c r="E4657" s="7">
        <f t="shared" si="218"/>
        <v>11</v>
      </c>
      <c r="F4657" s="7" t="str">
        <f t="shared" si="219"/>
        <v>Tue</v>
      </c>
    </row>
    <row r="4658" spans="1:6" x14ac:dyDescent="0.2">
      <c r="A4658" s="2" t="s">
        <v>13892</v>
      </c>
      <c r="B4658" s="2" t="s">
        <v>13893</v>
      </c>
      <c r="C4658" s="2" t="s">
        <v>13894</v>
      </c>
      <c r="D4658" s="7" t="str">
        <f t="shared" si="217"/>
        <v xml:space="preserve">18/02/2025 </v>
      </c>
      <c r="E4658" s="7">
        <f t="shared" si="218"/>
        <v>11</v>
      </c>
      <c r="F4658" s="7" t="str">
        <f t="shared" si="219"/>
        <v>Tue</v>
      </c>
    </row>
    <row r="4659" spans="1:6" x14ac:dyDescent="0.2">
      <c r="A4659" s="2" t="s">
        <v>13895</v>
      </c>
      <c r="B4659" s="2" t="s">
        <v>13896</v>
      </c>
      <c r="C4659" s="2" t="s">
        <v>13897</v>
      </c>
      <c r="D4659" s="7" t="str">
        <f t="shared" si="217"/>
        <v xml:space="preserve">18/02/2025 </v>
      </c>
      <c r="E4659" s="7">
        <f t="shared" si="218"/>
        <v>11</v>
      </c>
      <c r="F4659" s="7" t="str">
        <f t="shared" si="219"/>
        <v>Tue</v>
      </c>
    </row>
    <row r="4660" spans="1:6" x14ac:dyDescent="0.2">
      <c r="A4660" s="2" t="s">
        <v>13898</v>
      </c>
      <c r="B4660" s="2" t="s">
        <v>13899</v>
      </c>
      <c r="C4660" s="2" t="s">
        <v>13900</v>
      </c>
      <c r="D4660" s="7" t="str">
        <f t="shared" si="217"/>
        <v xml:space="preserve">18/02/2025 </v>
      </c>
      <c r="E4660" s="7">
        <f t="shared" si="218"/>
        <v>12</v>
      </c>
      <c r="F4660" s="7" t="str">
        <f t="shared" si="219"/>
        <v>Tue</v>
      </c>
    </row>
    <row r="4661" spans="1:6" x14ac:dyDescent="0.2">
      <c r="A4661" s="2" t="s">
        <v>13901</v>
      </c>
      <c r="B4661" s="2" t="s">
        <v>13902</v>
      </c>
      <c r="C4661" s="2" t="s">
        <v>13903</v>
      </c>
      <c r="D4661" s="7" t="str">
        <f t="shared" ref="D4661:D4724" si="220">LEFT(A4661,11)</f>
        <v xml:space="preserve">18/02/2025 </v>
      </c>
      <c r="E4661" s="7">
        <f t="shared" ref="E4661:E4724" si="221">MID(A4661,12,2)+1</f>
        <v>12</v>
      </c>
      <c r="F4661" s="7" t="str">
        <f t="shared" ref="F4661:F4724" si="222">TEXT(D4661,"[$-en-US]ddd")</f>
        <v>Tue</v>
      </c>
    </row>
    <row r="4662" spans="1:6" x14ac:dyDescent="0.2">
      <c r="A4662" s="2" t="s">
        <v>13904</v>
      </c>
      <c r="B4662" s="2" t="s">
        <v>13905</v>
      </c>
      <c r="C4662" s="2" t="s">
        <v>13906</v>
      </c>
      <c r="D4662" s="7" t="str">
        <f t="shared" si="220"/>
        <v xml:space="preserve">18/02/2025 </v>
      </c>
      <c r="E4662" s="7">
        <f t="shared" si="221"/>
        <v>12</v>
      </c>
      <c r="F4662" s="7" t="str">
        <f t="shared" si="222"/>
        <v>Tue</v>
      </c>
    </row>
    <row r="4663" spans="1:6" x14ac:dyDescent="0.2">
      <c r="A4663" s="2" t="s">
        <v>13907</v>
      </c>
      <c r="B4663" s="2" t="s">
        <v>13908</v>
      </c>
      <c r="C4663" s="2" t="s">
        <v>13909</v>
      </c>
      <c r="D4663" s="7" t="str">
        <f t="shared" si="220"/>
        <v xml:space="preserve">18/02/2025 </v>
      </c>
      <c r="E4663" s="7">
        <f t="shared" si="221"/>
        <v>12</v>
      </c>
      <c r="F4663" s="7" t="str">
        <f t="shared" si="222"/>
        <v>Tue</v>
      </c>
    </row>
    <row r="4664" spans="1:6" x14ac:dyDescent="0.2">
      <c r="A4664" s="2" t="s">
        <v>13910</v>
      </c>
      <c r="B4664" s="2" t="s">
        <v>13911</v>
      </c>
      <c r="C4664" s="2" t="s">
        <v>13912</v>
      </c>
      <c r="D4664" s="7" t="str">
        <f t="shared" si="220"/>
        <v xml:space="preserve">18/02/2025 </v>
      </c>
      <c r="E4664" s="7">
        <f t="shared" si="221"/>
        <v>13</v>
      </c>
      <c r="F4664" s="7" t="str">
        <f t="shared" si="222"/>
        <v>Tue</v>
      </c>
    </row>
    <row r="4665" spans="1:6" x14ac:dyDescent="0.2">
      <c r="A4665" s="2" t="s">
        <v>13913</v>
      </c>
      <c r="B4665" s="2" t="s">
        <v>13914</v>
      </c>
      <c r="C4665" s="2" t="s">
        <v>13915</v>
      </c>
      <c r="D4665" s="7" t="str">
        <f t="shared" si="220"/>
        <v xml:space="preserve">18/02/2025 </v>
      </c>
      <c r="E4665" s="7">
        <f t="shared" si="221"/>
        <v>13</v>
      </c>
      <c r="F4665" s="7" t="str">
        <f t="shared" si="222"/>
        <v>Tue</v>
      </c>
    </row>
    <row r="4666" spans="1:6" x14ac:dyDescent="0.2">
      <c r="A4666" s="2" t="s">
        <v>13916</v>
      </c>
      <c r="B4666" s="2" t="s">
        <v>13917</v>
      </c>
      <c r="C4666" s="2" t="s">
        <v>13918</v>
      </c>
      <c r="D4666" s="7" t="str">
        <f t="shared" si="220"/>
        <v xml:space="preserve">18/02/2025 </v>
      </c>
      <c r="E4666" s="7">
        <f t="shared" si="221"/>
        <v>13</v>
      </c>
      <c r="F4666" s="7" t="str">
        <f t="shared" si="222"/>
        <v>Tue</v>
      </c>
    </row>
    <row r="4667" spans="1:6" x14ac:dyDescent="0.2">
      <c r="A4667" s="2" t="s">
        <v>13919</v>
      </c>
      <c r="B4667" s="2" t="s">
        <v>13920</v>
      </c>
      <c r="C4667" s="2" t="s">
        <v>13921</v>
      </c>
      <c r="D4667" s="7" t="str">
        <f t="shared" si="220"/>
        <v xml:space="preserve">18/02/2025 </v>
      </c>
      <c r="E4667" s="7">
        <f t="shared" si="221"/>
        <v>13</v>
      </c>
      <c r="F4667" s="7" t="str">
        <f t="shared" si="222"/>
        <v>Tue</v>
      </c>
    </row>
    <row r="4668" spans="1:6" x14ac:dyDescent="0.2">
      <c r="A4668" s="2" t="s">
        <v>13922</v>
      </c>
      <c r="B4668" s="2" t="s">
        <v>13923</v>
      </c>
      <c r="C4668" s="2" t="s">
        <v>13924</v>
      </c>
      <c r="D4668" s="7" t="str">
        <f t="shared" si="220"/>
        <v xml:space="preserve">18/02/2025 </v>
      </c>
      <c r="E4668" s="7">
        <f t="shared" si="221"/>
        <v>14</v>
      </c>
      <c r="F4668" s="7" t="str">
        <f t="shared" si="222"/>
        <v>Tue</v>
      </c>
    </row>
    <row r="4669" spans="1:6" x14ac:dyDescent="0.2">
      <c r="A4669" s="2" t="s">
        <v>13925</v>
      </c>
      <c r="B4669" s="2" t="s">
        <v>13926</v>
      </c>
      <c r="C4669" s="2" t="s">
        <v>13927</v>
      </c>
      <c r="D4669" s="7" t="str">
        <f t="shared" si="220"/>
        <v xml:space="preserve">18/02/2025 </v>
      </c>
      <c r="E4669" s="7">
        <f t="shared" si="221"/>
        <v>14</v>
      </c>
      <c r="F4669" s="7" t="str">
        <f t="shared" si="222"/>
        <v>Tue</v>
      </c>
    </row>
    <row r="4670" spans="1:6" x14ac:dyDescent="0.2">
      <c r="A4670" s="2" t="s">
        <v>13928</v>
      </c>
      <c r="B4670" s="2" t="s">
        <v>13929</v>
      </c>
      <c r="C4670" s="2" t="s">
        <v>13930</v>
      </c>
      <c r="D4670" s="7" t="str">
        <f t="shared" si="220"/>
        <v xml:space="preserve">18/02/2025 </v>
      </c>
      <c r="E4670" s="7">
        <f t="shared" si="221"/>
        <v>14</v>
      </c>
      <c r="F4670" s="7" t="str">
        <f t="shared" si="222"/>
        <v>Tue</v>
      </c>
    </row>
    <row r="4671" spans="1:6" x14ac:dyDescent="0.2">
      <c r="A4671" s="2" t="s">
        <v>13931</v>
      </c>
      <c r="B4671" s="2" t="s">
        <v>13932</v>
      </c>
      <c r="C4671" s="2" t="s">
        <v>13933</v>
      </c>
      <c r="D4671" s="7" t="str">
        <f t="shared" si="220"/>
        <v xml:space="preserve">18/02/2025 </v>
      </c>
      <c r="E4671" s="7">
        <f t="shared" si="221"/>
        <v>14</v>
      </c>
      <c r="F4671" s="7" t="str">
        <f t="shared" si="222"/>
        <v>Tue</v>
      </c>
    </row>
    <row r="4672" spans="1:6" x14ac:dyDescent="0.2">
      <c r="A4672" s="2" t="s">
        <v>13934</v>
      </c>
      <c r="B4672" s="2" t="s">
        <v>13935</v>
      </c>
      <c r="C4672" s="2" t="s">
        <v>13936</v>
      </c>
      <c r="D4672" s="7" t="str">
        <f t="shared" si="220"/>
        <v xml:space="preserve">18/02/2025 </v>
      </c>
      <c r="E4672" s="7">
        <f t="shared" si="221"/>
        <v>15</v>
      </c>
      <c r="F4672" s="7" t="str">
        <f t="shared" si="222"/>
        <v>Tue</v>
      </c>
    </row>
    <row r="4673" spans="1:6" x14ac:dyDescent="0.2">
      <c r="A4673" s="2" t="s">
        <v>13937</v>
      </c>
      <c r="B4673" s="2" t="s">
        <v>13938</v>
      </c>
      <c r="C4673" s="2" t="s">
        <v>13939</v>
      </c>
      <c r="D4673" s="7" t="str">
        <f t="shared" si="220"/>
        <v xml:space="preserve">18/02/2025 </v>
      </c>
      <c r="E4673" s="7">
        <f t="shared" si="221"/>
        <v>15</v>
      </c>
      <c r="F4673" s="7" t="str">
        <f t="shared" si="222"/>
        <v>Tue</v>
      </c>
    </row>
    <row r="4674" spans="1:6" x14ac:dyDescent="0.2">
      <c r="A4674" s="2" t="s">
        <v>13940</v>
      </c>
      <c r="B4674" s="2" t="s">
        <v>13941</v>
      </c>
      <c r="C4674" s="2" t="s">
        <v>13942</v>
      </c>
      <c r="D4674" s="7" t="str">
        <f t="shared" si="220"/>
        <v xml:space="preserve">18/02/2025 </v>
      </c>
      <c r="E4674" s="7">
        <f t="shared" si="221"/>
        <v>15</v>
      </c>
      <c r="F4674" s="7" t="str">
        <f t="shared" si="222"/>
        <v>Tue</v>
      </c>
    </row>
    <row r="4675" spans="1:6" x14ac:dyDescent="0.2">
      <c r="A4675" s="2" t="s">
        <v>13943</v>
      </c>
      <c r="B4675" s="2" t="s">
        <v>13944</v>
      </c>
      <c r="C4675" s="2" t="s">
        <v>13945</v>
      </c>
      <c r="D4675" s="7" t="str">
        <f t="shared" si="220"/>
        <v xml:space="preserve">18/02/2025 </v>
      </c>
      <c r="E4675" s="7">
        <f t="shared" si="221"/>
        <v>15</v>
      </c>
      <c r="F4675" s="7" t="str">
        <f t="shared" si="222"/>
        <v>Tue</v>
      </c>
    </row>
    <row r="4676" spans="1:6" x14ac:dyDescent="0.2">
      <c r="A4676" s="2" t="s">
        <v>13946</v>
      </c>
      <c r="B4676" s="2" t="s">
        <v>13947</v>
      </c>
      <c r="C4676" s="2" t="s">
        <v>13948</v>
      </c>
      <c r="D4676" s="7" t="str">
        <f t="shared" si="220"/>
        <v xml:space="preserve">18/02/2025 </v>
      </c>
      <c r="E4676" s="7">
        <f t="shared" si="221"/>
        <v>16</v>
      </c>
      <c r="F4676" s="7" t="str">
        <f t="shared" si="222"/>
        <v>Tue</v>
      </c>
    </row>
    <row r="4677" spans="1:6" x14ac:dyDescent="0.2">
      <c r="A4677" s="2" t="s">
        <v>13949</v>
      </c>
      <c r="B4677" s="2" t="s">
        <v>13950</v>
      </c>
      <c r="C4677" s="2" t="s">
        <v>13951</v>
      </c>
      <c r="D4677" s="7" t="str">
        <f t="shared" si="220"/>
        <v xml:space="preserve">18/02/2025 </v>
      </c>
      <c r="E4677" s="7">
        <f t="shared" si="221"/>
        <v>16</v>
      </c>
      <c r="F4677" s="7" t="str">
        <f t="shared" si="222"/>
        <v>Tue</v>
      </c>
    </row>
    <row r="4678" spans="1:6" x14ac:dyDescent="0.2">
      <c r="A4678" s="2" t="s">
        <v>13952</v>
      </c>
      <c r="B4678" s="2" t="s">
        <v>13953</v>
      </c>
      <c r="C4678" s="2" t="s">
        <v>13954</v>
      </c>
      <c r="D4678" s="7" t="str">
        <f t="shared" si="220"/>
        <v xml:space="preserve">18/02/2025 </v>
      </c>
      <c r="E4678" s="7">
        <f t="shared" si="221"/>
        <v>16</v>
      </c>
      <c r="F4678" s="7" t="str">
        <f t="shared" si="222"/>
        <v>Tue</v>
      </c>
    </row>
    <row r="4679" spans="1:6" x14ac:dyDescent="0.2">
      <c r="A4679" s="2" t="s">
        <v>13955</v>
      </c>
      <c r="B4679" s="2" t="s">
        <v>13956</v>
      </c>
      <c r="C4679" s="2" t="s">
        <v>13957</v>
      </c>
      <c r="D4679" s="7" t="str">
        <f t="shared" si="220"/>
        <v xml:space="preserve">18/02/2025 </v>
      </c>
      <c r="E4679" s="7">
        <f t="shared" si="221"/>
        <v>16</v>
      </c>
      <c r="F4679" s="7" t="str">
        <f t="shared" si="222"/>
        <v>Tue</v>
      </c>
    </row>
    <row r="4680" spans="1:6" x14ac:dyDescent="0.2">
      <c r="A4680" s="2" t="s">
        <v>13958</v>
      </c>
      <c r="B4680" s="2" t="s">
        <v>13959</v>
      </c>
      <c r="C4680" s="2" t="s">
        <v>13960</v>
      </c>
      <c r="D4680" s="7" t="str">
        <f t="shared" si="220"/>
        <v xml:space="preserve">18/02/2025 </v>
      </c>
      <c r="E4680" s="7">
        <f t="shared" si="221"/>
        <v>17</v>
      </c>
      <c r="F4680" s="7" t="str">
        <f t="shared" si="222"/>
        <v>Tue</v>
      </c>
    </row>
    <row r="4681" spans="1:6" x14ac:dyDescent="0.2">
      <c r="A4681" s="2" t="s">
        <v>13961</v>
      </c>
      <c r="B4681" s="2" t="s">
        <v>13962</v>
      </c>
      <c r="C4681" s="2" t="s">
        <v>13963</v>
      </c>
      <c r="D4681" s="7" t="str">
        <f t="shared" si="220"/>
        <v xml:space="preserve">18/02/2025 </v>
      </c>
      <c r="E4681" s="7">
        <f t="shared" si="221"/>
        <v>17</v>
      </c>
      <c r="F4681" s="7" t="str">
        <f t="shared" si="222"/>
        <v>Tue</v>
      </c>
    </row>
    <row r="4682" spans="1:6" x14ac:dyDescent="0.2">
      <c r="A4682" s="2" t="s">
        <v>13964</v>
      </c>
      <c r="B4682" s="2" t="s">
        <v>13965</v>
      </c>
      <c r="C4682" s="2" t="s">
        <v>13966</v>
      </c>
      <c r="D4682" s="7" t="str">
        <f t="shared" si="220"/>
        <v xml:space="preserve">18/02/2025 </v>
      </c>
      <c r="E4682" s="7">
        <f t="shared" si="221"/>
        <v>17</v>
      </c>
      <c r="F4682" s="7" t="str">
        <f t="shared" si="222"/>
        <v>Tue</v>
      </c>
    </row>
    <row r="4683" spans="1:6" x14ac:dyDescent="0.2">
      <c r="A4683" s="2" t="s">
        <v>13967</v>
      </c>
      <c r="B4683" s="2" t="s">
        <v>13968</v>
      </c>
      <c r="C4683" s="2" t="s">
        <v>13969</v>
      </c>
      <c r="D4683" s="7" t="str">
        <f t="shared" si="220"/>
        <v xml:space="preserve">18/02/2025 </v>
      </c>
      <c r="E4683" s="7">
        <f t="shared" si="221"/>
        <v>17</v>
      </c>
      <c r="F4683" s="7" t="str">
        <f t="shared" si="222"/>
        <v>Tue</v>
      </c>
    </row>
    <row r="4684" spans="1:6" x14ac:dyDescent="0.2">
      <c r="A4684" s="2" t="s">
        <v>13970</v>
      </c>
      <c r="B4684" s="2" t="s">
        <v>13971</v>
      </c>
      <c r="C4684" s="2" t="s">
        <v>13972</v>
      </c>
      <c r="D4684" s="7" t="str">
        <f t="shared" si="220"/>
        <v xml:space="preserve">18/02/2025 </v>
      </c>
      <c r="E4684" s="7">
        <f t="shared" si="221"/>
        <v>18</v>
      </c>
      <c r="F4684" s="7" t="str">
        <f t="shared" si="222"/>
        <v>Tue</v>
      </c>
    </row>
    <row r="4685" spans="1:6" x14ac:dyDescent="0.2">
      <c r="A4685" s="2" t="s">
        <v>13973</v>
      </c>
      <c r="B4685" s="2" t="s">
        <v>13974</v>
      </c>
      <c r="C4685" s="2" t="s">
        <v>13975</v>
      </c>
      <c r="D4685" s="7" t="str">
        <f t="shared" si="220"/>
        <v xml:space="preserve">18/02/2025 </v>
      </c>
      <c r="E4685" s="7">
        <f t="shared" si="221"/>
        <v>18</v>
      </c>
      <c r="F4685" s="7" t="str">
        <f t="shared" si="222"/>
        <v>Tue</v>
      </c>
    </row>
    <row r="4686" spans="1:6" x14ac:dyDescent="0.2">
      <c r="A4686" s="2" t="s">
        <v>13976</v>
      </c>
      <c r="B4686" s="2" t="s">
        <v>13977</v>
      </c>
      <c r="C4686" s="2" t="s">
        <v>13978</v>
      </c>
      <c r="D4686" s="7" t="str">
        <f t="shared" si="220"/>
        <v xml:space="preserve">18/02/2025 </v>
      </c>
      <c r="E4686" s="7">
        <f t="shared" si="221"/>
        <v>18</v>
      </c>
      <c r="F4686" s="7" t="str">
        <f t="shared" si="222"/>
        <v>Tue</v>
      </c>
    </row>
    <row r="4687" spans="1:6" x14ac:dyDescent="0.2">
      <c r="A4687" s="2" t="s">
        <v>13979</v>
      </c>
      <c r="B4687" s="2" t="s">
        <v>13980</v>
      </c>
      <c r="C4687" s="2" t="s">
        <v>13981</v>
      </c>
      <c r="D4687" s="7" t="str">
        <f t="shared" si="220"/>
        <v xml:space="preserve">18/02/2025 </v>
      </c>
      <c r="E4687" s="7">
        <f t="shared" si="221"/>
        <v>18</v>
      </c>
      <c r="F4687" s="7" t="str">
        <f t="shared" si="222"/>
        <v>Tue</v>
      </c>
    </row>
    <row r="4688" spans="1:6" x14ac:dyDescent="0.2">
      <c r="A4688" s="2" t="s">
        <v>13982</v>
      </c>
      <c r="B4688" s="2" t="s">
        <v>13983</v>
      </c>
      <c r="C4688" s="2" t="s">
        <v>13984</v>
      </c>
      <c r="D4688" s="7" t="str">
        <f t="shared" si="220"/>
        <v xml:space="preserve">18/02/2025 </v>
      </c>
      <c r="E4688" s="7">
        <f t="shared" si="221"/>
        <v>19</v>
      </c>
      <c r="F4688" s="7" t="str">
        <f t="shared" si="222"/>
        <v>Tue</v>
      </c>
    </row>
    <row r="4689" spans="1:6" x14ac:dyDescent="0.2">
      <c r="A4689" s="2" t="s">
        <v>13985</v>
      </c>
      <c r="B4689" s="2" t="s">
        <v>13986</v>
      </c>
      <c r="C4689" s="2" t="s">
        <v>13987</v>
      </c>
      <c r="D4689" s="7" t="str">
        <f t="shared" si="220"/>
        <v xml:space="preserve">18/02/2025 </v>
      </c>
      <c r="E4689" s="7">
        <f t="shared" si="221"/>
        <v>19</v>
      </c>
      <c r="F4689" s="7" t="str">
        <f t="shared" si="222"/>
        <v>Tue</v>
      </c>
    </row>
    <row r="4690" spans="1:6" x14ac:dyDescent="0.2">
      <c r="A4690" s="2" t="s">
        <v>13988</v>
      </c>
      <c r="B4690" s="2" t="s">
        <v>13989</v>
      </c>
      <c r="C4690" s="2" t="s">
        <v>13990</v>
      </c>
      <c r="D4690" s="7" t="str">
        <f t="shared" si="220"/>
        <v xml:space="preserve">18/02/2025 </v>
      </c>
      <c r="E4690" s="7">
        <f t="shared" si="221"/>
        <v>19</v>
      </c>
      <c r="F4690" s="7" t="str">
        <f t="shared" si="222"/>
        <v>Tue</v>
      </c>
    </row>
    <row r="4691" spans="1:6" x14ac:dyDescent="0.2">
      <c r="A4691" s="2" t="s">
        <v>13991</v>
      </c>
      <c r="B4691" s="2" t="s">
        <v>13992</v>
      </c>
      <c r="C4691" s="2" t="s">
        <v>13993</v>
      </c>
      <c r="D4691" s="7" t="str">
        <f t="shared" si="220"/>
        <v xml:space="preserve">18/02/2025 </v>
      </c>
      <c r="E4691" s="7">
        <f t="shared" si="221"/>
        <v>19</v>
      </c>
      <c r="F4691" s="7" t="str">
        <f t="shared" si="222"/>
        <v>Tue</v>
      </c>
    </row>
    <row r="4692" spans="1:6" x14ac:dyDescent="0.2">
      <c r="A4692" s="2" t="s">
        <v>13994</v>
      </c>
      <c r="B4692" s="2" t="s">
        <v>13995</v>
      </c>
      <c r="C4692" s="2" t="s">
        <v>13996</v>
      </c>
      <c r="D4692" s="7" t="str">
        <f t="shared" si="220"/>
        <v xml:space="preserve">18/02/2025 </v>
      </c>
      <c r="E4692" s="7">
        <f t="shared" si="221"/>
        <v>20</v>
      </c>
      <c r="F4692" s="7" t="str">
        <f t="shared" si="222"/>
        <v>Tue</v>
      </c>
    </row>
    <row r="4693" spans="1:6" x14ac:dyDescent="0.2">
      <c r="A4693" s="2" t="s">
        <v>13997</v>
      </c>
      <c r="B4693" s="2" t="s">
        <v>13998</v>
      </c>
      <c r="C4693" s="2" t="s">
        <v>13999</v>
      </c>
      <c r="D4693" s="7" t="str">
        <f t="shared" si="220"/>
        <v xml:space="preserve">18/02/2025 </v>
      </c>
      <c r="E4693" s="7">
        <f t="shared" si="221"/>
        <v>20</v>
      </c>
      <c r="F4693" s="7" t="str">
        <f t="shared" si="222"/>
        <v>Tue</v>
      </c>
    </row>
    <row r="4694" spans="1:6" x14ac:dyDescent="0.2">
      <c r="A4694" s="2" t="s">
        <v>14000</v>
      </c>
      <c r="B4694" s="2" t="s">
        <v>14001</v>
      </c>
      <c r="C4694" s="2" t="s">
        <v>14002</v>
      </c>
      <c r="D4694" s="7" t="str">
        <f t="shared" si="220"/>
        <v xml:space="preserve">18/02/2025 </v>
      </c>
      <c r="E4694" s="7">
        <f t="shared" si="221"/>
        <v>20</v>
      </c>
      <c r="F4694" s="7" t="str">
        <f t="shared" si="222"/>
        <v>Tue</v>
      </c>
    </row>
    <row r="4695" spans="1:6" x14ac:dyDescent="0.2">
      <c r="A4695" s="2" t="s">
        <v>14003</v>
      </c>
      <c r="B4695" s="2" t="s">
        <v>14004</v>
      </c>
      <c r="C4695" s="2" t="s">
        <v>14005</v>
      </c>
      <c r="D4695" s="7" t="str">
        <f t="shared" si="220"/>
        <v xml:space="preserve">18/02/2025 </v>
      </c>
      <c r="E4695" s="7">
        <f t="shared" si="221"/>
        <v>20</v>
      </c>
      <c r="F4695" s="7" t="str">
        <f t="shared" si="222"/>
        <v>Tue</v>
      </c>
    </row>
    <row r="4696" spans="1:6" x14ac:dyDescent="0.2">
      <c r="A4696" s="2" t="s">
        <v>14006</v>
      </c>
      <c r="B4696" s="2" t="s">
        <v>14007</v>
      </c>
      <c r="C4696" s="2" t="s">
        <v>14008</v>
      </c>
      <c r="D4696" s="7" t="str">
        <f t="shared" si="220"/>
        <v xml:space="preserve">18/02/2025 </v>
      </c>
      <c r="E4696" s="7">
        <f t="shared" si="221"/>
        <v>21</v>
      </c>
      <c r="F4696" s="7" t="str">
        <f t="shared" si="222"/>
        <v>Tue</v>
      </c>
    </row>
    <row r="4697" spans="1:6" x14ac:dyDescent="0.2">
      <c r="A4697" s="2" t="s">
        <v>14009</v>
      </c>
      <c r="B4697" s="2" t="s">
        <v>14010</v>
      </c>
      <c r="C4697" s="2" t="s">
        <v>14011</v>
      </c>
      <c r="D4697" s="7" t="str">
        <f t="shared" si="220"/>
        <v xml:space="preserve">18/02/2025 </v>
      </c>
      <c r="E4697" s="7">
        <f t="shared" si="221"/>
        <v>21</v>
      </c>
      <c r="F4697" s="7" t="str">
        <f t="shared" si="222"/>
        <v>Tue</v>
      </c>
    </row>
    <row r="4698" spans="1:6" x14ac:dyDescent="0.2">
      <c r="A4698" s="2" t="s">
        <v>14012</v>
      </c>
      <c r="B4698" s="2" t="s">
        <v>14013</v>
      </c>
      <c r="C4698" s="2" t="s">
        <v>14014</v>
      </c>
      <c r="D4698" s="7" t="str">
        <f t="shared" si="220"/>
        <v xml:space="preserve">18/02/2025 </v>
      </c>
      <c r="E4698" s="7">
        <f t="shared" si="221"/>
        <v>21</v>
      </c>
      <c r="F4698" s="7" t="str">
        <f t="shared" si="222"/>
        <v>Tue</v>
      </c>
    </row>
    <row r="4699" spans="1:6" x14ac:dyDescent="0.2">
      <c r="A4699" s="2" t="s">
        <v>14015</v>
      </c>
      <c r="B4699" s="2" t="s">
        <v>14016</v>
      </c>
      <c r="C4699" s="2" t="s">
        <v>14017</v>
      </c>
      <c r="D4699" s="7" t="str">
        <f t="shared" si="220"/>
        <v xml:space="preserve">18/02/2025 </v>
      </c>
      <c r="E4699" s="7">
        <f t="shared" si="221"/>
        <v>21</v>
      </c>
      <c r="F4699" s="7" t="str">
        <f t="shared" si="222"/>
        <v>Tue</v>
      </c>
    </row>
    <row r="4700" spans="1:6" x14ac:dyDescent="0.2">
      <c r="A4700" s="2" t="s">
        <v>14018</v>
      </c>
      <c r="B4700" s="2" t="s">
        <v>14019</v>
      </c>
      <c r="C4700" s="2" t="s">
        <v>14020</v>
      </c>
      <c r="D4700" s="7" t="str">
        <f t="shared" si="220"/>
        <v xml:space="preserve">18/02/2025 </v>
      </c>
      <c r="E4700" s="7">
        <f t="shared" si="221"/>
        <v>22</v>
      </c>
      <c r="F4700" s="7" t="str">
        <f t="shared" si="222"/>
        <v>Tue</v>
      </c>
    </row>
    <row r="4701" spans="1:6" x14ac:dyDescent="0.2">
      <c r="A4701" s="2" t="s">
        <v>14021</v>
      </c>
      <c r="B4701" s="2" t="s">
        <v>14022</v>
      </c>
      <c r="C4701" s="2" t="s">
        <v>14023</v>
      </c>
      <c r="D4701" s="7" t="str">
        <f t="shared" si="220"/>
        <v xml:space="preserve">18/02/2025 </v>
      </c>
      <c r="E4701" s="7">
        <f t="shared" si="221"/>
        <v>22</v>
      </c>
      <c r="F4701" s="7" t="str">
        <f t="shared" si="222"/>
        <v>Tue</v>
      </c>
    </row>
    <row r="4702" spans="1:6" x14ac:dyDescent="0.2">
      <c r="A4702" s="2" t="s">
        <v>14024</v>
      </c>
      <c r="B4702" s="2" t="s">
        <v>14025</v>
      </c>
      <c r="C4702" s="2" t="s">
        <v>14026</v>
      </c>
      <c r="D4702" s="7" t="str">
        <f t="shared" si="220"/>
        <v xml:space="preserve">18/02/2025 </v>
      </c>
      <c r="E4702" s="7">
        <f t="shared" si="221"/>
        <v>22</v>
      </c>
      <c r="F4702" s="7" t="str">
        <f t="shared" si="222"/>
        <v>Tue</v>
      </c>
    </row>
    <row r="4703" spans="1:6" x14ac:dyDescent="0.2">
      <c r="A4703" s="2" t="s">
        <v>14027</v>
      </c>
      <c r="B4703" s="2" t="s">
        <v>14028</v>
      </c>
      <c r="C4703" s="2" t="s">
        <v>14029</v>
      </c>
      <c r="D4703" s="7" t="str">
        <f t="shared" si="220"/>
        <v xml:space="preserve">18/02/2025 </v>
      </c>
      <c r="E4703" s="7">
        <f t="shared" si="221"/>
        <v>22</v>
      </c>
      <c r="F4703" s="7" t="str">
        <f t="shared" si="222"/>
        <v>Tue</v>
      </c>
    </row>
    <row r="4704" spans="1:6" x14ac:dyDescent="0.2">
      <c r="A4704" s="2" t="s">
        <v>14030</v>
      </c>
      <c r="B4704" s="2" t="s">
        <v>14031</v>
      </c>
      <c r="C4704" s="2" t="s">
        <v>14032</v>
      </c>
      <c r="D4704" s="7" t="str">
        <f t="shared" si="220"/>
        <v xml:space="preserve">18/02/2025 </v>
      </c>
      <c r="E4704" s="7">
        <f t="shared" si="221"/>
        <v>23</v>
      </c>
      <c r="F4704" s="7" t="str">
        <f t="shared" si="222"/>
        <v>Tue</v>
      </c>
    </row>
    <row r="4705" spans="1:6" x14ac:dyDescent="0.2">
      <c r="A4705" s="2" t="s">
        <v>14033</v>
      </c>
      <c r="B4705" s="2" t="s">
        <v>14034</v>
      </c>
      <c r="C4705" s="2" t="s">
        <v>14035</v>
      </c>
      <c r="D4705" s="7" t="str">
        <f t="shared" si="220"/>
        <v xml:space="preserve">18/02/2025 </v>
      </c>
      <c r="E4705" s="7">
        <f t="shared" si="221"/>
        <v>23</v>
      </c>
      <c r="F4705" s="7" t="str">
        <f t="shared" si="222"/>
        <v>Tue</v>
      </c>
    </row>
    <row r="4706" spans="1:6" x14ac:dyDescent="0.2">
      <c r="A4706" s="2" t="s">
        <v>14036</v>
      </c>
      <c r="B4706" s="2" t="s">
        <v>14037</v>
      </c>
      <c r="C4706" s="2" t="s">
        <v>14038</v>
      </c>
      <c r="D4706" s="7" t="str">
        <f t="shared" si="220"/>
        <v xml:space="preserve">18/02/2025 </v>
      </c>
      <c r="E4706" s="7">
        <f t="shared" si="221"/>
        <v>23</v>
      </c>
      <c r="F4706" s="7" t="str">
        <f t="shared" si="222"/>
        <v>Tue</v>
      </c>
    </row>
    <row r="4707" spans="1:6" x14ac:dyDescent="0.2">
      <c r="A4707" s="2" t="s">
        <v>14039</v>
      </c>
      <c r="B4707" s="2" t="s">
        <v>14040</v>
      </c>
      <c r="C4707" s="2" t="s">
        <v>14041</v>
      </c>
      <c r="D4707" s="7" t="str">
        <f t="shared" si="220"/>
        <v xml:space="preserve">18/02/2025 </v>
      </c>
      <c r="E4707" s="7">
        <f t="shared" si="221"/>
        <v>23</v>
      </c>
      <c r="F4707" s="7" t="str">
        <f t="shared" si="222"/>
        <v>Tue</v>
      </c>
    </row>
    <row r="4708" spans="1:6" x14ac:dyDescent="0.2">
      <c r="A4708" s="2" t="s">
        <v>14042</v>
      </c>
      <c r="B4708" s="2" t="s">
        <v>14043</v>
      </c>
      <c r="C4708" s="2" t="s">
        <v>14044</v>
      </c>
      <c r="D4708" s="7" t="str">
        <f t="shared" si="220"/>
        <v xml:space="preserve">18/02/2025 </v>
      </c>
      <c r="E4708" s="7">
        <f t="shared" si="221"/>
        <v>24</v>
      </c>
      <c r="F4708" s="7" t="str">
        <f t="shared" si="222"/>
        <v>Tue</v>
      </c>
    </row>
    <row r="4709" spans="1:6" x14ac:dyDescent="0.2">
      <c r="A4709" s="2" t="s">
        <v>14045</v>
      </c>
      <c r="B4709" s="2" t="s">
        <v>14046</v>
      </c>
      <c r="C4709" s="2" t="s">
        <v>14047</v>
      </c>
      <c r="D4709" s="7" t="str">
        <f t="shared" si="220"/>
        <v xml:space="preserve">18/02/2025 </v>
      </c>
      <c r="E4709" s="7">
        <f t="shared" si="221"/>
        <v>24</v>
      </c>
      <c r="F4709" s="7" t="str">
        <f t="shared" si="222"/>
        <v>Tue</v>
      </c>
    </row>
    <row r="4710" spans="1:6" x14ac:dyDescent="0.2">
      <c r="A4710" s="2" t="s">
        <v>14048</v>
      </c>
      <c r="B4710" s="2" t="s">
        <v>14049</v>
      </c>
      <c r="C4710" s="2" t="s">
        <v>14050</v>
      </c>
      <c r="D4710" s="7" t="str">
        <f t="shared" si="220"/>
        <v xml:space="preserve">18/02/2025 </v>
      </c>
      <c r="E4710" s="7">
        <f t="shared" si="221"/>
        <v>24</v>
      </c>
      <c r="F4710" s="7" t="str">
        <f t="shared" si="222"/>
        <v>Tue</v>
      </c>
    </row>
    <row r="4711" spans="1:6" x14ac:dyDescent="0.2">
      <c r="A4711" s="2" t="s">
        <v>14051</v>
      </c>
      <c r="B4711" s="2" t="s">
        <v>14052</v>
      </c>
      <c r="C4711" s="2" t="s">
        <v>14053</v>
      </c>
      <c r="D4711" s="7" t="str">
        <f t="shared" si="220"/>
        <v xml:space="preserve">18/02/2025 </v>
      </c>
      <c r="E4711" s="7">
        <f t="shared" si="221"/>
        <v>24</v>
      </c>
      <c r="F4711" s="7" t="str">
        <f t="shared" si="222"/>
        <v>Tue</v>
      </c>
    </row>
    <row r="4712" spans="1:6" x14ac:dyDescent="0.2">
      <c r="A4712" s="2" t="s">
        <v>14054</v>
      </c>
      <c r="B4712" s="2" t="s">
        <v>14055</v>
      </c>
      <c r="C4712" s="2" t="s">
        <v>14056</v>
      </c>
      <c r="D4712" s="7" t="str">
        <f t="shared" si="220"/>
        <v xml:space="preserve">19/02/2025 </v>
      </c>
      <c r="E4712" s="7">
        <f t="shared" si="221"/>
        <v>1</v>
      </c>
      <c r="F4712" s="7" t="str">
        <f t="shared" si="222"/>
        <v>Wed</v>
      </c>
    </row>
    <row r="4713" spans="1:6" x14ac:dyDescent="0.2">
      <c r="A4713" s="2" t="s">
        <v>14057</v>
      </c>
      <c r="B4713" s="2" t="s">
        <v>12135</v>
      </c>
      <c r="C4713" s="2" t="s">
        <v>14058</v>
      </c>
      <c r="D4713" s="7" t="str">
        <f t="shared" si="220"/>
        <v xml:space="preserve">19/02/2025 </v>
      </c>
      <c r="E4713" s="7">
        <f t="shared" si="221"/>
        <v>1</v>
      </c>
      <c r="F4713" s="7" t="str">
        <f t="shared" si="222"/>
        <v>Wed</v>
      </c>
    </row>
    <row r="4714" spans="1:6" x14ac:dyDescent="0.2">
      <c r="A4714" s="2" t="s">
        <v>14059</v>
      </c>
      <c r="B4714" s="2" t="s">
        <v>14060</v>
      </c>
      <c r="C4714" s="2" t="s">
        <v>14061</v>
      </c>
      <c r="D4714" s="7" t="str">
        <f t="shared" si="220"/>
        <v xml:space="preserve">19/02/2025 </v>
      </c>
      <c r="E4714" s="7">
        <f t="shared" si="221"/>
        <v>1</v>
      </c>
      <c r="F4714" s="7" t="str">
        <f t="shared" si="222"/>
        <v>Wed</v>
      </c>
    </row>
    <row r="4715" spans="1:6" x14ac:dyDescent="0.2">
      <c r="A4715" s="2" t="s">
        <v>14062</v>
      </c>
      <c r="B4715" s="2" t="s">
        <v>14063</v>
      </c>
      <c r="C4715" s="2" t="s">
        <v>14064</v>
      </c>
      <c r="D4715" s="7" t="str">
        <f t="shared" si="220"/>
        <v xml:space="preserve">19/02/2025 </v>
      </c>
      <c r="E4715" s="7">
        <f t="shared" si="221"/>
        <v>1</v>
      </c>
      <c r="F4715" s="7" t="str">
        <f t="shared" si="222"/>
        <v>Wed</v>
      </c>
    </row>
    <row r="4716" spans="1:6" x14ac:dyDescent="0.2">
      <c r="A4716" s="2" t="s">
        <v>14065</v>
      </c>
      <c r="B4716" s="2" t="s">
        <v>14066</v>
      </c>
      <c r="C4716" s="2" t="s">
        <v>14067</v>
      </c>
      <c r="D4716" s="7" t="str">
        <f t="shared" si="220"/>
        <v xml:space="preserve">19/02/2025 </v>
      </c>
      <c r="E4716" s="7">
        <f t="shared" si="221"/>
        <v>2</v>
      </c>
      <c r="F4716" s="7" t="str">
        <f t="shared" si="222"/>
        <v>Wed</v>
      </c>
    </row>
    <row r="4717" spans="1:6" x14ac:dyDescent="0.2">
      <c r="A4717" s="2" t="s">
        <v>14068</v>
      </c>
      <c r="B4717" s="2" t="s">
        <v>14069</v>
      </c>
      <c r="C4717" s="2" t="s">
        <v>14070</v>
      </c>
      <c r="D4717" s="7" t="str">
        <f t="shared" si="220"/>
        <v xml:space="preserve">19/02/2025 </v>
      </c>
      <c r="E4717" s="7">
        <f t="shared" si="221"/>
        <v>2</v>
      </c>
      <c r="F4717" s="7" t="str">
        <f t="shared" si="222"/>
        <v>Wed</v>
      </c>
    </row>
    <row r="4718" spans="1:6" x14ac:dyDescent="0.2">
      <c r="A4718" s="2" t="s">
        <v>14071</v>
      </c>
      <c r="B4718" s="2" t="s">
        <v>14072</v>
      </c>
      <c r="C4718" s="2" t="s">
        <v>14073</v>
      </c>
      <c r="D4718" s="7" t="str">
        <f t="shared" si="220"/>
        <v xml:space="preserve">19/02/2025 </v>
      </c>
      <c r="E4718" s="7">
        <f t="shared" si="221"/>
        <v>2</v>
      </c>
      <c r="F4718" s="7" t="str">
        <f t="shared" si="222"/>
        <v>Wed</v>
      </c>
    </row>
    <row r="4719" spans="1:6" x14ac:dyDescent="0.2">
      <c r="A4719" s="2" t="s">
        <v>14074</v>
      </c>
      <c r="B4719" s="2" t="s">
        <v>14075</v>
      </c>
      <c r="C4719" s="2" t="s">
        <v>14076</v>
      </c>
      <c r="D4719" s="7" t="str">
        <f t="shared" si="220"/>
        <v xml:space="preserve">19/02/2025 </v>
      </c>
      <c r="E4719" s="7">
        <f t="shared" si="221"/>
        <v>2</v>
      </c>
      <c r="F4719" s="7" t="str">
        <f t="shared" si="222"/>
        <v>Wed</v>
      </c>
    </row>
    <row r="4720" spans="1:6" x14ac:dyDescent="0.2">
      <c r="A4720" s="2" t="s">
        <v>14077</v>
      </c>
      <c r="B4720" s="2" t="s">
        <v>14078</v>
      </c>
      <c r="C4720" s="2" t="s">
        <v>14079</v>
      </c>
      <c r="D4720" s="7" t="str">
        <f t="shared" si="220"/>
        <v xml:space="preserve">19/02/2025 </v>
      </c>
      <c r="E4720" s="7">
        <f t="shared" si="221"/>
        <v>3</v>
      </c>
      <c r="F4720" s="7" t="str">
        <f t="shared" si="222"/>
        <v>Wed</v>
      </c>
    </row>
    <row r="4721" spans="1:6" x14ac:dyDescent="0.2">
      <c r="A4721" s="2" t="s">
        <v>14080</v>
      </c>
      <c r="B4721" s="2" t="s">
        <v>14081</v>
      </c>
      <c r="C4721" s="2" t="s">
        <v>14082</v>
      </c>
      <c r="D4721" s="7" t="str">
        <f t="shared" si="220"/>
        <v xml:space="preserve">19/02/2025 </v>
      </c>
      <c r="E4721" s="7">
        <f t="shared" si="221"/>
        <v>3</v>
      </c>
      <c r="F4721" s="7" t="str">
        <f t="shared" si="222"/>
        <v>Wed</v>
      </c>
    </row>
    <row r="4722" spans="1:6" x14ac:dyDescent="0.2">
      <c r="A4722" s="2" t="s">
        <v>14083</v>
      </c>
      <c r="B4722" s="2" t="s">
        <v>14084</v>
      </c>
      <c r="C4722" s="2" t="s">
        <v>14085</v>
      </c>
      <c r="D4722" s="7" t="str">
        <f t="shared" si="220"/>
        <v xml:space="preserve">19/02/2025 </v>
      </c>
      <c r="E4722" s="7">
        <f t="shared" si="221"/>
        <v>3</v>
      </c>
      <c r="F4722" s="7" t="str">
        <f t="shared" si="222"/>
        <v>Wed</v>
      </c>
    </row>
    <row r="4723" spans="1:6" x14ac:dyDescent="0.2">
      <c r="A4723" s="2" t="s">
        <v>14086</v>
      </c>
      <c r="B4723" s="2" t="s">
        <v>14087</v>
      </c>
      <c r="C4723" s="2" t="s">
        <v>14088</v>
      </c>
      <c r="D4723" s="7" t="str">
        <f t="shared" si="220"/>
        <v xml:space="preserve">19/02/2025 </v>
      </c>
      <c r="E4723" s="7">
        <f t="shared" si="221"/>
        <v>3</v>
      </c>
      <c r="F4723" s="7" t="str">
        <f t="shared" si="222"/>
        <v>Wed</v>
      </c>
    </row>
    <row r="4724" spans="1:6" x14ac:dyDescent="0.2">
      <c r="A4724" s="2" t="s">
        <v>14089</v>
      </c>
      <c r="B4724" s="2" t="s">
        <v>14090</v>
      </c>
      <c r="C4724" s="2" t="s">
        <v>14091</v>
      </c>
      <c r="D4724" s="7" t="str">
        <f t="shared" si="220"/>
        <v xml:space="preserve">19/02/2025 </v>
      </c>
      <c r="E4724" s="7">
        <f t="shared" si="221"/>
        <v>4</v>
      </c>
      <c r="F4724" s="7" t="str">
        <f t="shared" si="222"/>
        <v>Wed</v>
      </c>
    </row>
    <row r="4725" spans="1:6" x14ac:dyDescent="0.2">
      <c r="A4725" s="2" t="s">
        <v>14092</v>
      </c>
      <c r="B4725" s="2" t="s">
        <v>14093</v>
      </c>
      <c r="C4725" s="2" t="s">
        <v>14094</v>
      </c>
      <c r="D4725" s="7" t="str">
        <f t="shared" ref="D4725:D4788" si="223">LEFT(A4725,11)</f>
        <v xml:space="preserve">19/02/2025 </v>
      </c>
      <c r="E4725" s="7">
        <f t="shared" ref="E4725:E4788" si="224">MID(A4725,12,2)+1</f>
        <v>4</v>
      </c>
      <c r="F4725" s="7" t="str">
        <f t="shared" ref="F4725:F4788" si="225">TEXT(D4725,"[$-en-US]ddd")</f>
        <v>Wed</v>
      </c>
    </row>
    <row r="4726" spans="1:6" x14ac:dyDescent="0.2">
      <c r="A4726" s="2" t="s">
        <v>14095</v>
      </c>
      <c r="B4726" s="2" t="s">
        <v>11335</v>
      </c>
      <c r="C4726" s="2" t="s">
        <v>14096</v>
      </c>
      <c r="D4726" s="7" t="str">
        <f t="shared" si="223"/>
        <v xml:space="preserve">19/02/2025 </v>
      </c>
      <c r="E4726" s="7">
        <f t="shared" si="224"/>
        <v>4</v>
      </c>
      <c r="F4726" s="7" t="str">
        <f t="shared" si="225"/>
        <v>Wed</v>
      </c>
    </row>
    <row r="4727" spans="1:6" x14ac:dyDescent="0.2">
      <c r="A4727" s="2" t="s">
        <v>14097</v>
      </c>
      <c r="B4727" s="2" t="s">
        <v>14098</v>
      </c>
      <c r="C4727" s="2" t="s">
        <v>14099</v>
      </c>
      <c r="D4727" s="7" t="str">
        <f t="shared" si="223"/>
        <v xml:space="preserve">19/02/2025 </v>
      </c>
      <c r="E4727" s="7">
        <f t="shared" si="224"/>
        <v>4</v>
      </c>
      <c r="F4727" s="7" t="str">
        <f t="shared" si="225"/>
        <v>Wed</v>
      </c>
    </row>
    <row r="4728" spans="1:6" x14ac:dyDescent="0.2">
      <c r="A4728" s="2" t="s">
        <v>14100</v>
      </c>
      <c r="B4728" s="2" t="s">
        <v>14101</v>
      </c>
      <c r="C4728" s="2" t="s">
        <v>14102</v>
      </c>
      <c r="D4728" s="7" t="str">
        <f t="shared" si="223"/>
        <v xml:space="preserve">19/02/2025 </v>
      </c>
      <c r="E4728" s="7">
        <f t="shared" si="224"/>
        <v>5</v>
      </c>
      <c r="F4728" s="7" t="str">
        <f t="shared" si="225"/>
        <v>Wed</v>
      </c>
    </row>
    <row r="4729" spans="1:6" x14ac:dyDescent="0.2">
      <c r="A4729" s="2" t="s">
        <v>14103</v>
      </c>
      <c r="B4729" s="2" t="s">
        <v>14104</v>
      </c>
      <c r="C4729" s="2" t="s">
        <v>14105</v>
      </c>
      <c r="D4729" s="7" t="str">
        <f t="shared" si="223"/>
        <v xml:space="preserve">19/02/2025 </v>
      </c>
      <c r="E4729" s="7">
        <f t="shared" si="224"/>
        <v>5</v>
      </c>
      <c r="F4729" s="7" t="str">
        <f t="shared" si="225"/>
        <v>Wed</v>
      </c>
    </row>
    <row r="4730" spans="1:6" x14ac:dyDescent="0.2">
      <c r="A4730" s="2" t="s">
        <v>14106</v>
      </c>
      <c r="B4730" s="2" t="s">
        <v>14107</v>
      </c>
      <c r="C4730" s="2" t="s">
        <v>14108</v>
      </c>
      <c r="D4730" s="7" t="str">
        <f t="shared" si="223"/>
        <v xml:space="preserve">19/02/2025 </v>
      </c>
      <c r="E4730" s="7">
        <f t="shared" si="224"/>
        <v>5</v>
      </c>
      <c r="F4730" s="7" t="str">
        <f t="shared" si="225"/>
        <v>Wed</v>
      </c>
    </row>
    <row r="4731" spans="1:6" x14ac:dyDescent="0.2">
      <c r="A4731" s="2" t="s">
        <v>14109</v>
      </c>
      <c r="B4731" s="2" t="s">
        <v>14110</v>
      </c>
      <c r="C4731" s="2" t="s">
        <v>14111</v>
      </c>
      <c r="D4731" s="7" t="str">
        <f t="shared" si="223"/>
        <v xml:space="preserve">19/02/2025 </v>
      </c>
      <c r="E4731" s="7">
        <f t="shared" si="224"/>
        <v>5</v>
      </c>
      <c r="F4731" s="7" t="str">
        <f t="shared" si="225"/>
        <v>Wed</v>
      </c>
    </row>
    <row r="4732" spans="1:6" x14ac:dyDescent="0.2">
      <c r="A4732" s="2" t="s">
        <v>14112</v>
      </c>
      <c r="B4732" s="2" t="s">
        <v>14113</v>
      </c>
      <c r="C4732" s="2" t="s">
        <v>14114</v>
      </c>
      <c r="D4732" s="7" t="str">
        <f t="shared" si="223"/>
        <v xml:space="preserve">19/02/2025 </v>
      </c>
      <c r="E4732" s="7">
        <f t="shared" si="224"/>
        <v>6</v>
      </c>
      <c r="F4732" s="7" t="str">
        <f t="shared" si="225"/>
        <v>Wed</v>
      </c>
    </row>
    <row r="4733" spans="1:6" x14ac:dyDescent="0.2">
      <c r="A4733" s="2" t="s">
        <v>14115</v>
      </c>
      <c r="B4733" s="2" t="s">
        <v>14116</v>
      </c>
      <c r="C4733" s="2" t="s">
        <v>14117</v>
      </c>
      <c r="D4733" s="7" t="str">
        <f t="shared" si="223"/>
        <v xml:space="preserve">19/02/2025 </v>
      </c>
      <c r="E4733" s="7">
        <f t="shared" si="224"/>
        <v>6</v>
      </c>
      <c r="F4733" s="7" t="str">
        <f t="shared" si="225"/>
        <v>Wed</v>
      </c>
    </row>
    <row r="4734" spans="1:6" x14ac:dyDescent="0.2">
      <c r="A4734" s="2" t="s">
        <v>14118</v>
      </c>
      <c r="B4734" s="2" t="s">
        <v>14119</v>
      </c>
      <c r="C4734" s="2" t="s">
        <v>14120</v>
      </c>
      <c r="D4734" s="7" t="str">
        <f t="shared" si="223"/>
        <v xml:space="preserve">19/02/2025 </v>
      </c>
      <c r="E4734" s="7">
        <f t="shared" si="224"/>
        <v>6</v>
      </c>
      <c r="F4734" s="7" t="str">
        <f t="shared" si="225"/>
        <v>Wed</v>
      </c>
    </row>
    <row r="4735" spans="1:6" x14ac:dyDescent="0.2">
      <c r="A4735" s="2" t="s">
        <v>14121</v>
      </c>
      <c r="B4735" s="2" t="s">
        <v>14122</v>
      </c>
      <c r="C4735" s="2" t="s">
        <v>14123</v>
      </c>
      <c r="D4735" s="7" t="str">
        <f t="shared" si="223"/>
        <v xml:space="preserve">19/02/2025 </v>
      </c>
      <c r="E4735" s="7">
        <f t="shared" si="224"/>
        <v>6</v>
      </c>
      <c r="F4735" s="7" t="str">
        <f t="shared" si="225"/>
        <v>Wed</v>
      </c>
    </row>
    <row r="4736" spans="1:6" x14ac:dyDescent="0.2">
      <c r="A4736" s="2" t="s">
        <v>14124</v>
      </c>
      <c r="B4736" s="2" t="s">
        <v>14125</v>
      </c>
      <c r="C4736" s="2" t="s">
        <v>14126</v>
      </c>
      <c r="D4736" s="7" t="str">
        <f t="shared" si="223"/>
        <v xml:space="preserve">19/02/2025 </v>
      </c>
      <c r="E4736" s="7">
        <f t="shared" si="224"/>
        <v>7</v>
      </c>
      <c r="F4736" s="7" t="str">
        <f t="shared" si="225"/>
        <v>Wed</v>
      </c>
    </row>
    <row r="4737" spans="1:6" x14ac:dyDescent="0.2">
      <c r="A4737" s="2" t="s">
        <v>14127</v>
      </c>
      <c r="B4737" s="2" t="s">
        <v>14128</v>
      </c>
      <c r="C4737" s="2" t="s">
        <v>14129</v>
      </c>
      <c r="D4737" s="7" t="str">
        <f t="shared" si="223"/>
        <v xml:space="preserve">19/02/2025 </v>
      </c>
      <c r="E4737" s="7">
        <f t="shared" si="224"/>
        <v>7</v>
      </c>
      <c r="F4737" s="7" t="str">
        <f t="shared" si="225"/>
        <v>Wed</v>
      </c>
    </row>
    <row r="4738" spans="1:6" x14ac:dyDescent="0.2">
      <c r="A4738" s="2" t="s">
        <v>14130</v>
      </c>
      <c r="B4738" s="2" t="s">
        <v>14131</v>
      </c>
      <c r="C4738" s="2" t="s">
        <v>14132</v>
      </c>
      <c r="D4738" s="7" t="str">
        <f t="shared" si="223"/>
        <v xml:space="preserve">19/02/2025 </v>
      </c>
      <c r="E4738" s="7">
        <f t="shared" si="224"/>
        <v>7</v>
      </c>
      <c r="F4738" s="7" t="str">
        <f t="shared" si="225"/>
        <v>Wed</v>
      </c>
    </row>
    <row r="4739" spans="1:6" x14ac:dyDescent="0.2">
      <c r="A4739" s="2" t="s">
        <v>14133</v>
      </c>
      <c r="B4739" s="2" t="s">
        <v>14134</v>
      </c>
      <c r="C4739" s="2" t="s">
        <v>14135</v>
      </c>
      <c r="D4739" s="7" t="str">
        <f t="shared" si="223"/>
        <v xml:space="preserve">19/02/2025 </v>
      </c>
      <c r="E4739" s="7">
        <f t="shared" si="224"/>
        <v>7</v>
      </c>
      <c r="F4739" s="7" t="str">
        <f t="shared" si="225"/>
        <v>Wed</v>
      </c>
    </row>
    <row r="4740" spans="1:6" x14ac:dyDescent="0.2">
      <c r="A4740" s="2" t="s">
        <v>14136</v>
      </c>
      <c r="B4740" s="2" t="s">
        <v>14137</v>
      </c>
      <c r="C4740" s="2" t="s">
        <v>14138</v>
      </c>
      <c r="D4740" s="7" t="str">
        <f t="shared" si="223"/>
        <v xml:space="preserve">19/02/2025 </v>
      </c>
      <c r="E4740" s="7">
        <f t="shared" si="224"/>
        <v>8</v>
      </c>
      <c r="F4740" s="7" t="str">
        <f t="shared" si="225"/>
        <v>Wed</v>
      </c>
    </row>
    <row r="4741" spans="1:6" x14ac:dyDescent="0.2">
      <c r="A4741" s="2" t="s">
        <v>14139</v>
      </c>
      <c r="B4741" s="2" t="s">
        <v>14140</v>
      </c>
      <c r="C4741" s="2" t="s">
        <v>14141</v>
      </c>
      <c r="D4741" s="7" t="str">
        <f t="shared" si="223"/>
        <v xml:space="preserve">19/02/2025 </v>
      </c>
      <c r="E4741" s="7">
        <f t="shared" si="224"/>
        <v>8</v>
      </c>
      <c r="F4741" s="7" t="str">
        <f t="shared" si="225"/>
        <v>Wed</v>
      </c>
    </row>
    <row r="4742" spans="1:6" x14ac:dyDescent="0.2">
      <c r="A4742" s="2" t="s">
        <v>14142</v>
      </c>
      <c r="B4742" s="2" t="s">
        <v>14143</v>
      </c>
      <c r="C4742" s="2" t="s">
        <v>14144</v>
      </c>
      <c r="D4742" s="7" t="str">
        <f t="shared" si="223"/>
        <v xml:space="preserve">19/02/2025 </v>
      </c>
      <c r="E4742" s="7">
        <f t="shared" si="224"/>
        <v>8</v>
      </c>
      <c r="F4742" s="7" t="str">
        <f t="shared" si="225"/>
        <v>Wed</v>
      </c>
    </row>
    <row r="4743" spans="1:6" x14ac:dyDescent="0.2">
      <c r="A4743" s="2" t="s">
        <v>14145</v>
      </c>
      <c r="B4743" s="2" t="s">
        <v>14146</v>
      </c>
      <c r="C4743" s="2" t="s">
        <v>14147</v>
      </c>
      <c r="D4743" s="7" t="str">
        <f t="shared" si="223"/>
        <v xml:space="preserve">19/02/2025 </v>
      </c>
      <c r="E4743" s="7">
        <f t="shared" si="224"/>
        <v>8</v>
      </c>
      <c r="F4743" s="7" t="str">
        <f t="shared" si="225"/>
        <v>Wed</v>
      </c>
    </row>
    <row r="4744" spans="1:6" x14ac:dyDescent="0.2">
      <c r="A4744" s="2" t="s">
        <v>14148</v>
      </c>
      <c r="B4744" s="2" t="s">
        <v>14149</v>
      </c>
      <c r="C4744" s="2" t="s">
        <v>14150</v>
      </c>
      <c r="D4744" s="7" t="str">
        <f t="shared" si="223"/>
        <v xml:space="preserve">19/02/2025 </v>
      </c>
      <c r="E4744" s="7">
        <f t="shared" si="224"/>
        <v>9</v>
      </c>
      <c r="F4744" s="7" t="str">
        <f t="shared" si="225"/>
        <v>Wed</v>
      </c>
    </row>
    <row r="4745" spans="1:6" x14ac:dyDescent="0.2">
      <c r="A4745" s="2" t="s">
        <v>14151</v>
      </c>
      <c r="B4745" s="2" t="s">
        <v>14152</v>
      </c>
      <c r="C4745" s="2" t="s">
        <v>14153</v>
      </c>
      <c r="D4745" s="7" t="str">
        <f t="shared" si="223"/>
        <v xml:space="preserve">19/02/2025 </v>
      </c>
      <c r="E4745" s="7">
        <f t="shared" si="224"/>
        <v>9</v>
      </c>
      <c r="F4745" s="7" t="str">
        <f t="shared" si="225"/>
        <v>Wed</v>
      </c>
    </row>
    <row r="4746" spans="1:6" x14ac:dyDescent="0.2">
      <c r="A4746" s="2" t="s">
        <v>14154</v>
      </c>
      <c r="B4746" s="2" t="s">
        <v>14155</v>
      </c>
      <c r="C4746" s="2" t="s">
        <v>14156</v>
      </c>
      <c r="D4746" s="7" t="str">
        <f t="shared" si="223"/>
        <v xml:space="preserve">19/02/2025 </v>
      </c>
      <c r="E4746" s="7">
        <f t="shared" si="224"/>
        <v>9</v>
      </c>
      <c r="F4746" s="7" t="str">
        <f t="shared" si="225"/>
        <v>Wed</v>
      </c>
    </row>
    <row r="4747" spans="1:6" x14ac:dyDescent="0.2">
      <c r="A4747" s="2" t="s">
        <v>14157</v>
      </c>
      <c r="B4747" s="2" t="s">
        <v>14158</v>
      </c>
      <c r="C4747" s="2" t="s">
        <v>14159</v>
      </c>
      <c r="D4747" s="7" t="str">
        <f t="shared" si="223"/>
        <v xml:space="preserve">19/02/2025 </v>
      </c>
      <c r="E4747" s="7">
        <f t="shared" si="224"/>
        <v>9</v>
      </c>
      <c r="F4747" s="7" t="str">
        <f t="shared" si="225"/>
        <v>Wed</v>
      </c>
    </row>
    <row r="4748" spans="1:6" x14ac:dyDescent="0.2">
      <c r="A4748" s="2" t="s">
        <v>14160</v>
      </c>
      <c r="B4748" s="2" t="s">
        <v>14161</v>
      </c>
      <c r="C4748" s="2" t="s">
        <v>14162</v>
      </c>
      <c r="D4748" s="7" t="str">
        <f t="shared" si="223"/>
        <v xml:space="preserve">19/02/2025 </v>
      </c>
      <c r="E4748" s="7">
        <f t="shared" si="224"/>
        <v>10</v>
      </c>
      <c r="F4748" s="7" t="str">
        <f t="shared" si="225"/>
        <v>Wed</v>
      </c>
    </row>
    <row r="4749" spans="1:6" x14ac:dyDescent="0.2">
      <c r="A4749" s="2" t="s">
        <v>14163</v>
      </c>
      <c r="B4749" s="2" t="s">
        <v>14164</v>
      </c>
      <c r="C4749" s="2" t="s">
        <v>14165</v>
      </c>
      <c r="D4749" s="7" t="str">
        <f t="shared" si="223"/>
        <v xml:space="preserve">19/02/2025 </v>
      </c>
      <c r="E4749" s="7">
        <f t="shared" si="224"/>
        <v>10</v>
      </c>
      <c r="F4749" s="7" t="str">
        <f t="shared" si="225"/>
        <v>Wed</v>
      </c>
    </row>
    <row r="4750" spans="1:6" x14ac:dyDescent="0.2">
      <c r="A4750" s="2" t="s">
        <v>14166</v>
      </c>
      <c r="B4750" s="2" t="s">
        <v>14167</v>
      </c>
      <c r="C4750" s="2" t="s">
        <v>14168</v>
      </c>
      <c r="D4750" s="7" t="str">
        <f t="shared" si="223"/>
        <v xml:space="preserve">19/02/2025 </v>
      </c>
      <c r="E4750" s="7">
        <f t="shared" si="224"/>
        <v>10</v>
      </c>
      <c r="F4750" s="7" t="str">
        <f t="shared" si="225"/>
        <v>Wed</v>
      </c>
    </row>
    <row r="4751" spans="1:6" x14ac:dyDescent="0.2">
      <c r="A4751" s="2" t="s">
        <v>14169</v>
      </c>
      <c r="B4751" s="2" t="s">
        <v>14170</v>
      </c>
      <c r="C4751" s="2" t="s">
        <v>14171</v>
      </c>
      <c r="D4751" s="7" t="str">
        <f t="shared" si="223"/>
        <v xml:space="preserve">19/02/2025 </v>
      </c>
      <c r="E4751" s="7">
        <f t="shared" si="224"/>
        <v>10</v>
      </c>
      <c r="F4751" s="7" t="str">
        <f t="shared" si="225"/>
        <v>Wed</v>
      </c>
    </row>
    <row r="4752" spans="1:6" x14ac:dyDescent="0.2">
      <c r="A4752" s="2" t="s">
        <v>14172</v>
      </c>
      <c r="B4752" s="2" t="s">
        <v>14173</v>
      </c>
      <c r="C4752" s="2" t="s">
        <v>14174</v>
      </c>
      <c r="D4752" s="7" t="str">
        <f t="shared" si="223"/>
        <v xml:space="preserve">19/02/2025 </v>
      </c>
      <c r="E4752" s="7">
        <f t="shared" si="224"/>
        <v>11</v>
      </c>
      <c r="F4752" s="7" t="str">
        <f t="shared" si="225"/>
        <v>Wed</v>
      </c>
    </row>
    <row r="4753" spans="1:6" x14ac:dyDescent="0.2">
      <c r="A4753" s="2" t="s">
        <v>14175</v>
      </c>
      <c r="B4753" s="2" t="s">
        <v>14176</v>
      </c>
      <c r="C4753" s="2" t="s">
        <v>14177</v>
      </c>
      <c r="D4753" s="7" t="str">
        <f t="shared" si="223"/>
        <v xml:space="preserve">19/02/2025 </v>
      </c>
      <c r="E4753" s="7">
        <f t="shared" si="224"/>
        <v>11</v>
      </c>
      <c r="F4753" s="7" t="str">
        <f t="shared" si="225"/>
        <v>Wed</v>
      </c>
    </row>
    <row r="4754" spans="1:6" x14ac:dyDescent="0.2">
      <c r="A4754" s="2" t="s">
        <v>14178</v>
      </c>
      <c r="B4754" s="2" t="s">
        <v>14179</v>
      </c>
      <c r="C4754" s="2" t="s">
        <v>14180</v>
      </c>
      <c r="D4754" s="7" t="str">
        <f t="shared" si="223"/>
        <v xml:space="preserve">19/02/2025 </v>
      </c>
      <c r="E4754" s="7">
        <f t="shared" si="224"/>
        <v>11</v>
      </c>
      <c r="F4754" s="7" t="str">
        <f t="shared" si="225"/>
        <v>Wed</v>
      </c>
    </row>
    <row r="4755" spans="1:6" x14ac:dyDescent="0.2">
      <c r="A4755" s="2" t="s">
        <v>14181</v>
      </c>
      <c r="B4755" s="2" t="s">
        <v>14182</v>
      </c>
      <c r="C4755" s="2" t="s">
        <v>14183</v>
      </c>
      <c r="D4755" s="7" t="str">
        <f t="shared" si="223"/>
        <v xml:space="preserve">19/02/2025 </v>
      </c>
      <c r="E4755" s="7">
        <f t="shared" si="224"/>
        <v>11</v>
      </c>
      <c r="F4755" s="7" t="str">
        <f t="shared" si="225"/>
        <v>Wed</v>
      </c>
    </row>
    <row r="4756" spans="1:6" x14ac:dyDescent="0.2">
      <c r="A4756" s="2" t="s">
        <v>14184</v>
      </c>
      <c r="B4756" s="2" t="s">
        <v>14185</v>
      </c>
      <c r="C4756" s="2" t="s">
        <v>14186</v>
      </c>
      <c r="D4756" s="7" t="str">
        <f t="shared" si="223"/>
        <v xml:space="preserve">19/02/2025 </v>
      </c>
      <c r="E4756" s="7">
        <f t="shared" si="224"/>
        <v>12</v>
      </c>
      <c r="F4756" s="7" t="str">
        <f t="shared" si="225"/>
        <v>Wed</v>
      </c>
    </row>
    <row r="4757" spans="1:6" x14ac:dyDescent="0.2">
      <c r="A4757" s="2" t="s">
        <v>14187</v>
      </c>
      <c r="B4757" s="2" t="s">
        <v>14188</v>
      </c>
      <c r="C4757" s="2" t="s">
        <v>14189</v>
      </c>
      <c r="D4757" s="7" t="str">
        <f t="shared" si="223"/>
        <v xml:space="preserve">19/02/2025 </v>
      </c>
      <c r="E4757" s="7">
        <f t="shared" si="224"/>
        <v>12</v>
      </c>
      <c r="F4757" s="7" t="str">
        <f t="shared" si="225"/>
        <v>Wed</v>
      </c>
    </row>
    <row r="4758" spans="1:6" x14ac:dyDescent="0.2">
      <c r="A4758" s="2" t="s">
        <v>14190</v>
      </c>
      <c r="B4758" s="2" t="s">
        <v>14191</v>
      </c>
      <c r="C4758" s="2" t="s">
        <v>14192</v>
      </c>
      <c r="D4758" s="7" t="str">
        <f t="shared" si="223"/>
        <v xml:space="preserve">19/02/2025 </v>
      </c>
      <c r="E4758" s="7">
        <f t="shared" si="224"/>
        <v>12</v>
      </c>
      <c r="F4758" s="7" t="str">
        <f t="shared" si="225"/>
        <v>Wed</v>
      </c>
    </row>
    <row r="4759" spans="1:6" x14ac:dyDescent="0.2">
      <c r="A4759" s="2" t="s">
        <v>14193</v>
      </c>
      <c r="B4759" s="2" t="s">
        <v>14194</v>
      </c>
      <c r="C4759" s="2" t="s">
        <v>14195</v>
      </c>
      <c r="D4759" s="7" t="str">
        <f t="shared" si="223"/>
        <v xml:space="preserve">19/02/2025 </v>
      </c>
      <c r="E4759" s="7">
        <f t="shared" si="224"/>
        <v>12</v>
      </c>
      <c r="F4759" s="7" t="str">
        <f t="shared" si="225"/>
        <v>Wed</v>
      </c>
    </row>
    <row r="4760" spans="1:6" x14ac:dyDescent="0.2">
      <c r="A4760" s="2" t="s">
        <v>14196</v>
      </c>
      <c r="B4760" s="2" t="s">
        <v>14197</v>
      </c>
      <c r="C4760" s="2" t="s">
        <v>14198</v>
      </c>
      <c r="D4760" s="7" t="str">
        <f t="shared" si="223"/>
        <v xml:space="preserve">19/02/2025 </v>
      </c>
      <c r="E4760" s="7">
        <f t="shared" si="224"/>
        <v>13</v>
      </c>
      <c r="F4760" s="7" t="str">
        <f t="shared" si="225"/>
        <v>Wed</v>
      </c>
    </row>
    <row r="4761" spans="1:6" x14ac:dyDescent="0.2">
      <c r="A4761" s="2" t="s">
        <v>14199</v>
      </c>
      <c r="B4761" s="2" t="s">
        <v>14200</v>
      </c>
      <c r="C4761" s="2" t="s">
        <v>14201</v>
      </c>
      <c r="D4761" s="7" t="str">
        <f t="shared" si="223"/>
        <v xml:space="preserve">19/02/2025 </v>
      </c>
      <c r="E4761" s="7">
        <f t="shared" si="224"/>
        <v>13</v>
      </c>
      <c r="F4761" s="7" t="str">
        <f t="shared" si="225"/>
        <v>Wed</v>
      </c>
    </row>
    <row r="4762" spans="1:6" x14ac:dyDescent="0.2">
      <c r="A4762" s="2" t="s">
        <v>14202</v>
      </c>
      <c r="B4762" s="2" t="s">
        <v>14203</v>
      </c>
      <c r="C4762" s="2" t="s">
        <v>14204</v>
      </c>
      <c r="D4762" s="7" t="str">
        <f t="shared" si="223"/>
        <v xml:space="preserve">19/02/2025 </v>
      </c>
      <c r="E4762" s="7">
        <f t="shared" si="224"/>
        <v>13</v>
      </c>
      <c r="F4762" s="7" t="str">
        <f t="shared" si="225"/>
        <v>Wed</v>
      </c>
    </row>
    <row r="4763" spans="1:6" x14ac:dyDescent="0.2">
      <c r="A4763" s="2" t="s">
        <v>14205</v>
      </c>
      <c r="B4763" s="2" t="s">
        <v>14206</v>
      </c>
      <c r="C4763" s="2" t="s">
        <v>14207</v>
      </c>
      <c r="D4763" s="7" t="str">
        <f t="shared" si="223"/>
        <v xml:space="preserve">19/02/2025 </v>
      </c>
      <c r="E4763" s="7">
        <f t="shared" si="224"/>
        <v>13</v>
      </c>
      <c r="F4763" s="7" t="str">
        <f t="shared" si="225"/>
        <v>Wed</v>
      </c>
    </row>
    <row r="4764" spans="1:6" x14ac:dyDescent="0.2">
      <c r="A4764" s="2" t="s">
        <v>14208</v>
      </c>
      <c r="B4764" s="2" t="s">
        <v>14209</v>
      </c>
      <c r="C4764" s="2" t="s">
        <v>14210</v>
      </c>
      <c r="D4764" s="7" t="str">
        <f t="shared" si="223"/>
        <v xml:space="preserve">19/02/2025 </v>
      </c>
      <c r="E4764" s="7">
        <f t="shared" si="224"/>
        <v>14</v>
      </c>
      <c r="F4764" s="7" t="str">
        <f t="shared" si="225"/>
        <v>Wed</v>
      </c>
    </row>
    <row r="4765" spans="1:6" x14ac:dyDescent="0.2">
      <c r="A4765" s="2" t="s">
        <v>14211</v>
      </c>
      <c r="B4765" s="2" t="s">
        <v>14212</v>
      </c>
      <c r="C4765" s="2" t="s">
        <v>14213</v>
      </c>
      <c r="D4765" s="7" t="str">
        <f t="shared" si="223"/>
        <v xml:space="preserve">19/02/2025 </v>
      </c>
      <c r="E4765" s="7">
        <f t="shared" si="224"/>
        <v>14</v>
      </c>
      <c r="F4765" s="7" t="str">
        <f t="shared" si="225"/>
        <v>Wed</v>
      </c>
    </row>
    <row r="4766" spans="1:6" x14ac:dyDescent="0.2">
      <c r="A4766" s="2" t="s">
        <v>14214</v>
      </c>
      <c r="B4766" s="2" t="s">
        <v>14215</v>
      </c>
      <c r="C4766" s="2" t="s">
        <v>14216</v>
      </c>
      <c r="D4766" s="7" t="str">
        <f t="shared" si="223"/>
        <v xml:space="preserve">19/02/2025 </v>
      </c>
      <c r="E4766" s="7">
        <f t="shared" si="224"/>
        <v>14</v>
      </c>
      <c r="F4766" s="7" t="str">
        <f t="shared" si="225"/>
        <v>Wed</v>
      </c>
    </row>
    <row r="4767" spans="1:6" x14ac:dyDescent="0.2">
      <c r="A4767" s="2" t="s">
        <v>14217</v>
      </c>
      <c r="B4767" s="2" t="s">
        <v>14218</v>
      </c>
      <c r="C4767" s="2" t="s">
        <v>14219</v>
      </c>
      <c r="D4767" s="7" t="str">
        <f t="shared" si="223"/>
        <v xml:space="preserve">19/02/2025 </v>
      </c>
      <c r="E4767" s="7">
        <f t="shared" si="224"/>
        <v>14</v>
      </c>
      <c r="F4767" s="7" t="str">
        <f t="shared" si="225"/>
        <v>Wed</v>
      </c>
    </row>
    <row r="4768" spans="1:6" x14ac:dyDescent="0.2">
      <c r="A4768" s="2" t="s">
        <v>14220</v>
      </c>
      <c r="B4768" s="2" t="s">
        <v>14221</v>
      </c>
      <c r="C4768" s="2" t="s">
        <v>14222</v>
      </c>
      <c r="D4768" s="7" t="str">
        <f t="shared" si="223"/>
        <v xml:space="preserve">19/02/2025 </v>
      </c>
      <c r="E4768" s="7">
        <f t="shared" si="224"/>
        <v>15</v>
      </c>
      <c r="F4768" s="7" t="str">
        <f t="shared" si="225"/>
        <v>Wed</v>
      </c>
    </row>
    <row r="4769" spans="1:6" x14ac:dyDescent="0.2">
      <c r="A4769" s="2" t="s">
        <v>14223</v>
      </c>
      <c r="B4769" s="2" t="s">
        <v>14224</v>
      </c>
      <c r="C4769" s="2" t="s">
        <v>14225</v>
      </c>
      <c r="D4769" s="7" t="str">
        <f t="shared" si="223"/>
        <v xml:space="preserve">19/02/2025 </v>
      </c>
      <c r="E4769" s="7">
        <f t="shared" si="224"/>
        <v>15</v>
      </c>
      <c r="F4769" s="7" t="str">
        <f t="shared" si="225"/>
        <v>Wed</v>
      </c>
    </row>
    <row r="4770" spans="1:6" x14ac:dyDescent="0.2">
      <c r="A4770" s="2" t="s">
        <v>14226</v>
      </c>
      <c r="B4770" s="2" t="s">
        <v>14227</v>
      </c>
      <c r="C4770" s="2" t="s">
        <v>14228</v>
      </c>
      <c r="D4770" s="7" t="str">
        <f t="shared" si="223"/>
        <v xml:space="preserve">19/02/2025 </v>
      </c>
      <c r="E4770" s="7">
        <f t="shared" si="224"/>
        <v>15</v>
      </c>
      <c r="F4770" s="7" t="str">
        <f t="shared" si="225"/>
        <v>Wed</v>
      </c>
    </row>
    <row r="4771" spans="1:6" x14ac:dyDescent="0.2">
      <c r="A4771" s="2" t="s">
        <v>14229</v>
      </c>
      <c r="B4771" s="2" t="s">
        <v>14230</v>
      </c>
      <c r="C4771" s="2" t="s">
        <v>14231</v>
      </c>
      <c r="D4771" s="7" t="str">
        <f t="shared" si="223"/>
        <v xml:space="preserve">19/02/2025 </v>
      </c>
      <c r="E4771" s="7">
        <f t="shared" si="224"/>
        <v>15</v>
      </c>
      <c r="F4771" s="7" t="str">
        <f t="shared" si="225"/>
        <v>Wed</v>
      </c>
    </row>
    <row r="4772" spans="1:6" x14ac:dyDescent="0.2">
      <c r="A4772" s="2" t="s">
        <v>14232</v>
      </c>
      <c r="B4772" s="2" t="s">
        <v>14233</v>
      </c>
      <c r="C4772" s="2" t="s">
        <v>14234</v>
      </c>
      <c r="D4772" s="7" t="str">
        <f t="shared" si="223"/>
        <v xml:space="preserve">19/02/2025 </v>
      </c>
      <c r="E4772" s="7">
        <f t="shared" si="224"/>
        <v>16</v>
      </c>
      <c r="F4772" s="7" t="str">
        <f t="shared" si="225"/>
        <v>Wed</v>
      </c>
    </row>
    <row r="4773" spans="1:6" x14ac:dyDescent="0.2">
      <c r="A4773" s="2" t="s">
        <v>14235</v>
      </c>
      <c r="B4773" s="2" t="s">
        <v>14236</v>
      </c>
      <c r="C4773" s="2" t="s">
        <v>14237</v>
      </c>
      <c r="D4773" s="7" t="str">
        <f t="shared" si="223"/>
        <v xml:space="preserve">19/02/2025 </v>
      </c>
      <c r="E4773" s="7">
        <f t="shared" si="224"/>
        <v>16</v>
      </c>
      <c r="F4773" s="7" t="str">
        <f t="shared" si="225"/>
        <v>Wed</v>
      </c>
    </row>
    <row r="4774" spans="1:6" x14ac:dyDescent="0.2">
      <c r="A4774" s="2" t="s">
        <v>14238</v>
      </c>
      <c r="B4774" s="2" t="s">
        <v>14239</v>
      </c>
      <c r="C4774" s="2" t="s">
        <v>14240</v>
      </c>
      <c r="D4774" s="7" t="str">
        <f t="shared" si="223"/>
        <v xml:space="preserve">19/02/2025 </v>
      </c>
      <c r="E4774" s="7">
        <f t="shared" si="224"/>
        <v>16</v>
      </c>
      <c r="F4774" s="7" t="str">
        <f t="shared" si="225"/>
        <v>Wed</v>
      </c>
    </row>
    <row r="4775" spans="1:6" x14ac:dyDescent="0.2">
      <c r="A4775" s="2" t="s">
        <v>14241</v>
      </c>
      <c r="B4775" s="2" t="s">
        <v>14242</v>
      </c>
      <c r="C4775" s="2" t="s">
        <v>14243</v>
      </c>
      <c r="D4775" s="7" t="str">
        <f t="shared" si="223"/>
        <v xml:space="preserve">19/02/2025 </v>
      </c>
      <c r="E4775" s="7">
        <f t="shared" si="224"/>
        <v>16</v>
      </c>
      <c r="F4775" s="7" t="str">
        <f t="shared" si="225"/>
        <v>Wed</v>
      </c>
    </row>
    <row r="4776" spans="1:6" x14ac:dyDescent="0.2">
      <c r="A4776" s="2" t="s">
        <v>14244</v>
      </c>
      <c r="B4776" s="2" t="s">
        <v>14245</v>
      </c>
      <c r="C4776" s="2" t="s">
        <v>14246</v>
      </c>
      <c r="D4776" s="7" t="str">
        <f t="shared" si="223"/>
        <v xml:space="preserve">19/02/2025 </v>
      </c>
      <c r="E4776" s="7">
        <f t="shared" si="224"/>
        <v>17</v>
      </c>
      <c r="F4776" s="7" t="str">
        <f t="shared" si="225"/>
        <v>Wed</v>
      </c>
    </row>
    <row r="4777" spans="1:6" x14ac:dyDescent="0.2">
      <c r="A4777" s="2" t="s">
        <v>14247</v>
      </c>
      <c r="B4777" s="2" t="s">
        <v>14248</v>
      </c>
      <c r="C4777" s="2" t="s">
        <v>14249</v>
      </c>
      <c r="D4777" s="7" t="str">
        <f t="shared" si="223"/>
        <v xml:space="preserve">19/02/2025 </v>
      </c>
      <c r="E4777" s="7">
        <f t="shared" si="224"/>
        <v>17</v>
      </c>
      <c r="F4777" s="7" t="str">
        <f t="shared" si="225"/>
        <v>Wed</v>
      </c>
    </row>
    <row r="4778" spans="1:6" x14ac:dyDescent="0.2">
      <c r="A4778" s="2" t="s">
        <v>14250</v>
      </c>
      <c r="B4778" s="2" t="s">
        <v>14251</v>
      </c>
      <c r="C4778" s="2" t="s">
        <v>14252</v>
      </c>
      <c r="D4778" s="7" t="str">
        <f t="shared" si="223"/>
        <v xml:space="preserve">19/02/2025 </v>
      </c>
      <c r="E4778" s="7">
        <f t="shared" si="224"/>
        <v>17</v>
      </c>
      <c r="F4778" s="7" t="str">
        <f t="shared" si="225"/>
        <v>Wed</v>
      </c>
    </row>
    <row r="4779" spans="1:6" x14ac:dyDescent="0.2">
      <c r="A4779" s="2" t="s">
        <v>14253</v>
      </c>
      <c r="B4779" s="2" t="s">
        <v>14254</v>
      </c>
      <c r="C4779" s="2" t="s">
        <v>14255</v>
      </c>
      <c r="D4779" s="7" t="str">
        <f t="shared" si="223"/>
        <v xml:space="preserve">19/02/2025 </v>
      </c>
      <c r="E4779" s="7">
        <f t="shared" si="224"/>
        <v>17</v>
      </c>
      <c r="F4779" s="7" t="str">
        <f t="shared" si="225"/>
        <v>Wed</v>
      </c>
    </row>
    <row r="4780" spans="1:6" x14ac:dyDescent="0.2">
      <c r="A4780" s="2" t="s">
        <v>14256</v>
      </c>
      <c r="B4780" s="2" t="s">
        <v>14257</v>
      </c>
      <c r="C4780" s="2" t="s">
        <v>14258</v>
      </c>
      <c r="D4780" s="7" t="str">
        <f t="shared" si="223"/>
        <v xml:space="preserve">19/02/2025 </v>
      </c>
      <c r="E4780" s="7">
        <f t="shared" si="224"/>
        <v>18</v>
      </c>
      <c r="F4780" s="7" t="str">
        <f t="shared" si="225"/>
        <v>Wed</v>
      </c>
    </row>
    <row r="4781" spans="1:6" x14ac:dyDescent="0.2">
      <c r="A4781" s="2" t="s">
        <v>14259</v>
      </c>
      <c r="B4781" s="2" t="s">
        <v>14260</v>
      </c>
      <c r="C4781" s="2" t="s">
        <v>14261</v>
      </c>
      <c r="D4781" s="7" t="str">
        <f t="shared" si="223"/>
        <v xml:space="preserve">19/02/2025 </v>
      </c>
      <c r="E4781" s="7">
        <f t="shared" si="224"/>
        <v>18</v>
      </c>
      <c r="F4781" s="7" t="str">
        <f t="shared" si="225"/>
        <v>Wed</v>
      </c>
    </row>
    <row r="4782" spans="1:6" x14ac:dyDescent="0.2">
      <c r="A4782" s="2" t="s">
        <v>14262</v>
      </c>
      <c r="B4782" s="2" t="s">
        <v>14263</v>
      </c>
      <c r="C4782" s="2" t="s">
        <v>14264</v>
      </c>
      <c r="D4782" s="7" t="str">
        <f t="shared" si="223"/>
        <v xml:space="preserve">19/02/2025 </v>
      </c>
      <c r="E4782" s="7">
        <f t="shared" si="224"/>
        <v>18</v>
      </c>
      <c r="F4782" s="7" t="str">
        <f t="shared" si="225"/>
        <v>Wed</v>
      </c>
    </row>
    <row r="4783" spans="1:6" x14ac:dyDescent="0.2">
      <c r="A4783" s="2" t="s">
        <v>14265</v>
      </c>
      <c r="B4783" s="2" t="s">
        <v>14266</v>
      </c>
      <c r="C4783" s="2" t="s">
        <v>14267</v>
      </c>
      <c r="D4783" s="7" t="str">
        <f t="shared" si="223"/>
        <v xml:space="preserve">19/02/2025 </v>
      </c>
      <c r="E4783" s="7">
        <f t="shared" si="224"/>
        <v>18</v>
      </c>
      <c r="F4783" s="7" t="str">
        <f t="shared" si="225"/>
        <v>Wed</v>
      </c>
    </row>
    <row r="4784" spans="1:6" x14ac:dyDescent="0.2">
      <c r="A4784" s="2" t="s">
        <v>14268</v>
      </c>
      <c r="B4784" s="2" t="s">
        <v>14269</v>
      </c>
      <c r="C4784" s="2" t="s">
        <v>14270</v>
      </c>
      <c r="D4784" s="7" t="str">
        <f t="shared" si="223"/>
        <v xml:space="preserve">19/02/2025 </v>
      </c>
      <c r="E4784" s="7">
        <f t="shared" si="224"/>
        <v>19</v>
      </c>
      <c r="F4784" s="7" t="str">
        <f t="shared" si="225"/>
        <v>Wed</v>
      </c>
    </row>
    <row r="4785" spans="1:6" x14ac:dyDescent="0.2">
      <c r="A4785" s="2" t="s">
        <v>14271</v>
      </c>
      <c r="B4785" s="2" t="s">
        <v>14272</v>
      </c>
      <c r="C4785" s="2" t="s">
        <v>14273</v>
      </c>
      <c r="D4785" s="7" t="str">
        <f t="shared" si="223"/>
        <v xml:space="preserve">19/02/2025 </v>
      </c>
      <c r="E4785" s="7">
        <f t="shared" si="224"/>
        <v>19</v>
      </c>
      <c r="F4785" s="7" t="str">
        <f t="shared" si="225"/>
        <v>Wed</v>
      </c>
    </row>
    <row r="4786" spans="1:6" x14ac:dyDescent="0.2">
      <c r="A4786" s="2" t="s">
        <v>14274</v>
      </c>
      <c r="B4786" s="2" t="s">
        <v>14275</v>
      </c>
      <c r="C4786" s="2" t="s">
        <v>14276</v>
      </c>
      <c r="D4786" s="7" t="str">
        <f t="shared" si="223"/>
        <v xml:space="preserve">19/02/2025 </v>
      </c>
      <c r="E4786" s="7">
        <f t="shared" si="224"/>
        <v>19</v>
      </c>
      <c r="F4786" s="7" t="str">
        <f t="shared" si="225"/>
        <v>Wed</v>
      </c>
    </row>
    <row r="4787" spans="1:6" x14ac:dyDescent="0.2">
      <c r="A4787" s="2" t="s">
        <v>14277</v>
      </c>
      <c r="B4787" s="2" t="s">
        <v>14278</v>
      </c>
      <c r="C4787" s="2" t="s">
        <v>14279</v>
      </c>
      <c r="D4787" s="7" t="str">
        <f t="shared" si="223"/>
        <v xml:space="preserve">19/02/2025 </v>
      </c>
      <c r="E4787" s="7">
        <f t="shared" si="224"/>
        <v>19</v>
      </c>
      <c r="F4787" s="7" t="str">
        <f t="shared" si="225"/>
        <v>Wed</v>
      </c>
    </row>
    <row r="4788" spans="1:6" x14ac:dyDescent="0.2">
      <c r="A4788" s="2" t="s">
        <v>14280</v>
      </c>
      <c r="B4788" s="2" t="s">
        <v>14281</v>
      </c>
      <c r="C4788" s="2" t="s">
        <v>14282</v>
      </c>
      <c r="D4788" s="7" t="str">
        <f t="shared" si="223"/>
        <v xml:space="preserve">19/02/2025 </v>
      </c>
      <c r="E4788" s="7">
        <f t="shared" si="224"/>
        <v>20</v>
      </c>
      <c r="F4788" s="7" t="str">
        <f t="shared" si="225"/>
        <v>Wed</v>
      </c>
    </row>
    <row r="4789" spans="1:6" x14ac:dyDescent="0.2">
      <c r="A4789" s="2" t="s">
        <v>14283</v>
      </c>
      <c r="B4789" s="2" t="s">
        <v>14284</v>
      </c>
      <c r="C4789" s="2" t="s">
        <v>14285</v>
      </c>
      <c r="D4789" s="7" t="str">
        <f t="shared" ref="D4789:D4852" si="226">LEFT(A4789,11)</f>
        <v xml:space="preserve">19/02/2025 </v>
      </c>
      <c r="E4789" s="7">
        <f t="shared" ref="E4789:E4852" si="227">MID(A4789,12,2)+1</f>
        <v>20</v>
      </c>
      <c r="F4789" s="7" t="str">
        <f t="shared" ref="F4789:F4852" si="228">TEXT(D4789,"[$-en-US]ddd")</f>
        <v>Wed</v>
      </c>
    </row>
    <row r="4790" spans="1:6" x14ac:dyDescent="0.2">
      <c r="A4790" s="2" t="s">
        <v>14286</v>
      </c>
      <c r="B4790" s="2" t="s">
        <v>14287</v>
      </c>
      <c r="C4790" s="2" t="s">
        <v>14288</v>
      </c>
      <c r="D4790" s="7" t="str">
        <f t="shared" si="226"/>
        <v xml:space="preserve">19/02/2025 </v>
      </c>
      <c r="E4790" s="7">
        <f t="shared" si="227"/>
        <v>20</v>
      </c>
      <c r="F4790" s="7" t="str">
        <f t="shared" si="228"/>
        <v>Wed</v>
      </c>
    </row>
    <row r="4791" spans="1:6" x14ac:dyDescent="0.2">
      <c r="A4791" s="2" t="s">
        <v>14289</v>
      </c>
      <c r="B4791" s="2" t="s">
        <v>14290</v>
      </c>
      <c r="C4791" s="2" t="s">
        <v>14291</v>
      </c>
      <c r="D4791" s="7" t="str">
        <f t="shared" si="226"/>
        <v xml:space="preserve">19/02/2025 </v>
      </c>
      <c r="E4791" s="7">
        <f t="shared" si="227"/>
        <v>20</v>
      </c>
      <c r="F4791" s="7" t="str">
        <f t="shared" si="228"/>
        <v>Wed</v>
      </c>
    </row>
    <row r="4792" spans="1:6" x14ac:dyDescent="0.2">
      <c r="A4792" s="2" t="s">
        <v>14292</v>
      </c>
      <c r="B4792" s="2" t="s">
        <v>14293</v>
      </c>
      <c r="C4792" s="2" t="s">
        <v>14294</v>
      </c>
      <c r="D4792" s="7" t="str">
        <f t="shared" si="226"/>
        <v xml:space="preserve">19/02/2025 </v>
      </c>
      <c r="E4792" s="7">
        <f t="shared" si="227"/>
        <v>21</v>
      </c>
      <c r="F4792" s="7" t="str">
        <f t="shared" si="228"/>
        <v>Wed</v>
      </c>
    </row>
    <row r="4793" spans="1:6" x14ac:dyDescent="0.2">
      <c r="A4793" s="2" t="s">
        <v>14295</v>
      </c>
      <c r="B4793" s="2" t="s">
        <v>14296</v>
      </c>
      <c r="C4793" s="2" t="s">
        <v>14297</v>
      </c>
      <c r="D4793" s="7" t="str">
        <f t="shared" si="226"/>
        <v xml:space="preserve">19/02/2025 </v>
      </c>
      <c r="E4793" s="7">
        <f t="shared" si="227"/>
        <v>21</v>
      </c>
      <c r="F4793" s="7" t="str">
        <f t="shared" si="228"/>
        <v>Wed</v>
      </c>
    </row>
    <row r="4794" spans="1:6" x14ac:dyDescent="0.2">
      <c r="A4794" s="2" t="s">
        <v>14298</v>
      </c>
      <c r="B4794" s="2" t="s">
        <v>14299</v>
      </c>
      <c r="C4794" s="2" t="s">
        <v>14300</v>
      </c>
      <c r="D4794" s="7" t="str">
        <f t="shared" si="226"/>
        <v xml:space="preserve">19/02/2025 </v>
      </c>
      <c r="E4794" s="7">
        <f t="shared" si="227"/>
        <v>21</v>
      </c>
      <c r="F4794" s="7" t="str">
        <f t="shared" si="228"/>
        <v>Wed</v>
      </c>
    </row>
    <row r="4795" spans="1:6" x14ac:dyDescent="0.2">
      <c r="A4795" s="2" t="s">
        <v>14301</v>
      </c>
      <c r="B4795" s="2" t="s">
        <v>14302</v>
      </c>
      <c r="C4795" s="2" t="s">
        <v>14303</v>
      </c>
      <c r="D4795" s="7" t="str">
        <f t="shared" si="226"/>
        <v xml:space="preserve">19/02/2025 </v>
      </c>
      <c r="E4795" s="7">
        <f t="shared" si="227"/>
        <v>21</v>
      </c>
      <c r="F4795" s="7" t="str">
        <f t="shared" si="228"/>
        <v>Wed</v>
      </c>
    </row>
    <row r="4796" spans="1:6" x14ac:dyDescent="0.2">
      <c r="A4796" s="2" t="s">
        <v>14304</v>
      </c>
      <c r="B4796" s="2" t="s">
        <v>14305</v>
      </c>
      <c r="C4796" s="2" t="s">
        <v>14306</v>
      </c>
      <c r="D4796" s="7" t="str">
        <f t="shared" si="226"/>
        <v xml:space="preserve">19/02/2025 </v>
      </c>
      <c r="E4796" s="7">
        <f t="shared" si="227"/>
        <v>22</v>
      </c>
      <c r="F4796" s="7" t="str">
        <f t="shared" si="228"/>
        <v>Wed</v>
      </c>
    </row>
    <row r="4797" spans="1:6" x14ac:dyDescent="0.2">
      <c r="A4797" s="2" t="s">
        <v>14307</v>
      </c>
      <c r="B4797" s="2" t="s">
        <v>14308</v>
      </c>
      <c r="C4797" s="2" t="s">
        <v>14309</v>
      </c>
      <c r="D4797" s="7" t="str">
        <f t="shared" si="226"/>
        <v xml:space="preserve">19/02/2025 </v>
      </c>
      <c r="E4797" s="7">
        <f t="shared" si="227"/>
        <v>22</v>
      </c>
      <c r="F4797" s="7" t="str">
        <f t="shared" si="228"/>
        <v>Wed</v>
      </c>
    </row>
    <row r="4798" spans="1:6" x14ac:dyDescent="0.2">
      <c r="A4798" s="2" t="s">
        <v>14310</v>
      </c>
      <c r="B4798" s="2" t="s">
        <v>14311</v>
      </c>
      <c r="C4798" s="2" t="s">
        <v>14312</v>
      </c>
      <c r="D4798" s="7" t="str">
        <f t="shared" si="226"/>
        <v xml:space="preserve">19/02/2025 </v>
      </c>
      <c r="E4798" s="7">
        <f t="shared" si="227"/>
        <v>22</v>
      </c>
      <c r="F4798" s="7" t="str">
        <f t="shared" si="228"/>
        <v>Wed</v>
      </c>
    </row>
    <row r="4799" spans="1:6" x14ac:dyDescent="0.2">
      <c r="A4799" s="2" t="s">
        <v>14313</v>
      </c>
      <c r="B4799" s="2" t="s">
        <v>14314</v>
      </c>
      <c r="C4799" s="2" t="s">
        <v>14315</v>
      </c>
      <c r="D4799" s="7" t="str">
        <f t="shared" si="226"/>
        <v xml:space="preserve">19/02/2025 </v>
      </c>
      <c r="E4799" s="7">
        <f t="shared" si="227"/>
        <v>22</v>
      </c>
      <c r="F4799" s="7" t="str">
        <f t="shared" si="228"/>
        <v>Wed</v>
      </c>
    </row>
    <row r="4800" spans="1:6" x14ac:dyDescent="0.2">
      <c r="A4800" s="2" t="s">
        <v>14316</v>
      </c>
      <c r="B4800" s="2" t="s">
        <v>14317</v>
      </c>
      <c r="C4800" s="2" t="s">
        <v>14318</v>
      </c>
      <c r="D4800" s="7" t="str">
        <f t="shared" si="226"/>
        <v xml:space="preserve">19/02/2025 </v>
      </c>
      <c r="E4800" s="7">
        <f t="shared" si="227"/>
        <v>23</v>
      </c>
      <c r="F4800" s="7" t="str">
        <f t="shared" si="228"/>
        <v>Wed</v>
      </c>
    </row>
    <row r="4801" spans="1:6" x14ac:dyDescent="0.2">
      <c r="A4801" s="2" t="s">
        <v>14319</v>
      </c>
      <c r="B4801" s="2" t="s">
        <v>14320</v>
      </c>
      <c r="C4801" s="2" t="s">
        <v>14321</v>
      </c>
      <c r="D4801" s="7" t="str">
        <f t="shared" si="226"/>
        <v xml:space="preserve">19/02/2025 </v>
      </c>
      <c r="E4801" s="7">
        <f t="shared" si="227"/>
        <v>23</v>
      </c>
      <c r="F4801" s="7" t="str">
        <f t="shared" si="228"/>
        <v>Wed</v>
      </c>
    </row>
    <row r="4802" spans="1:6" x14ac:dyDescent="0.2">
      <c r="A4802" s="2" t="s">
        <v>14322</v>
      </c>
      <c r="B4802" s="2" t="s">
        <v>14323</v>
      </c>
      <c r="C4802" s="2" t="s">
        <v>14324</v>
      </c>
      <c r="D4802" s="7" t="str">
        <f t="shared" si="226"/>
        <v xml:space="preserve">19/02/2025 </v>
      </c>
      <c r="E4802" s="7">
        <f t="shared" si="227"/>
        <v>23</v>
      </c>
      <c r="F4802" s="7" t="str">
        <f t="shared" si="228"/>
        <v>Wed</v>
      </c>
    </row>
    <row r="4803" spans="1:6" x14ac:dyDescent="0.2">
      <c r="A4803" s="2" t="s">
        <v>14325</v>
      </c>
      <c r="B4803" s="2" t="s">
        <v>14326</v>
      </c>
      <c r="C4803" s="2" t="s">
        <v>14327</v>
      </c>
      <c r="D4803" s="7" t="str">
        <f t="shared" si="226"/>
        <v xml:space="preserve">19/02/2025 </v>
      </c>
      <c r="E4803" s="7">
        <f t="shared" si="227"/>
        <v>23</v>
      </c>
      <c r="F4803" s="7" t="str">
        <f t="shared" si="228"/>
        <v>Wed</v>
      </c>
    </row>
    <row r="4804" spans="1:6" x14ac:dyDescent="0.2">
      <c r="A4804" s="2" t="s">
        <v>14328</v>
      </c>
      <c r="B4804" s="2" t="s">
        <v>14329</v>
      </c>
      <c r="C4804" s="2" t="s">
        <v>14330</v>
      </c>
      <c r="D4804" s="7" t="str">
        <f t="shared" si="226"/>
        <v xml:space="preserve">19/02/2025 </v>
      </c>
      <c r="E4804" s="7">
        <f t="shared" si="227"/>
        <v>24</v>
      </c>
      <c r="F4804" s="7" t="str">
        <f t="shared" si="228"/>
        <v>Wed</v>
      </c>
    </row>
    <row r="4805" spans="1:6" x14ac:dyDescent="0.2">
      <c r="A4805" s="2" t="s">
        <v>14331</v>
      </c>
      <c r="B4805" s="2" t="s">
        <v>14332</v>
      </c>
      <c r="C4805" s="2" t="s">
        <v>14333</v>
      </c>
      <c r="D4805" s="7" t="str">
        <f t="shared" si="226"/>
        <v xml:space="preserve">19/02/2025 </v>
      </c>
      <c r="E4805" s="7">
        <f t="shared" si="227"/>
        <v>24</v>
      </c>
      <c r="F4805" s="7" t="str">
        <f t="shared" si="228"/>
        <v>Wed</v>
      </c>
    </row>
    <row r="4806" spans="1:6" x14ac:dyDescent="0.2">
      <c r="A4806" s="2" t="s">
        <v>14334</v>
      </c>
      <c r="B4806" s="2" t="s">
        <v>14335</v>
      </c>
      <c r="C4806" s="2" t="s">
        <v>14336</v>
      </c>
      <c r="D4806" s="7" t="str">
        <f t="shared" si="226"/>
        <v xml:space="preserve">19/02/2025 </v>
      </c>
      <c r="E4806" s="7">
        <f t="shared" si="227"/>
        <v>24</v>
      </c>
      <c r="F4806" s="7" t="str">
        <f t="shared" si="228"/>
        <v>Wed</v>
      </c>
    </row>
    <row r="4807" spans="1:6" x14ac:dyDescent="0.2">
      <c r="A4807" s="2" t="s">
        <v>14337</v>
      </c>
      <c r="B4807" s="2" t="s">
        <v>14338</v>
      </c>
      <c r="C4807" s="2" t="s">
        <v>14339</v>
      </c>
      <c r="D4807" s="7" t="str">
        <f t="shared" si="226"/>
        <v xml:space="preserve">19/02/2025 </v>
      </c>
      <c r="E4807" s="7">
        <f t="shared" si="227"/>
        <v>24</v>
      </c>
      <c r="F4807" s="7" t="str">
        <f t="shared" si="228"/>
        <v>Wed</v>
      </c>
    </row>
    <row r="4808" spans="1:6" x14ac:dyDescent="0.2">
      <c r="A4808" s="2" t="s">
        <v>14340</v>
      </c>
      <c r="B4808" s="2" t="s">
        <v>14341</v>
      </c>
      <c r="C4808" s="2" t="s">
        <v>14342</v>
      </c>
      <c r="D4808" s="7" t="str">
        <f t="shared" si="226"/>
        <v xml:space="preserve">20/02/2025 </v>
      </c>
      <c r="E4808" s="7">
        <f t="shared" si="227"/>
        <v>1</v>
      </c>
      <c r="F4808" s="7" t="str">
        <f t="shared" si="228"/>
        <v>Thu</v>
      </c>
    </row>
    <row r="4809" spans="1:6" x14ac:dyDescent="0.2">
      <c r="A4809" s="2" t="s">
        <v>14343</v>
      </c>
      <c r="B4809" s="2" t="s">
        <v>14344</v>
      </c>
      <c r="C4809" s="2" t="s">
        <v>14345</v>
      </c>
      <c r="D4809" s="7" t="str">
        <f t="shared" si="226"/>
        <v xml:space="preserve">20/02/2025 </v>
      </c>
      <c r="E4809" s="7">
        <f t="shared" si="227"/>
        <v>1</v>
      </c>
      <c r="F4809" s="7" t="str">
        <f t="shared" si="228"/>
        <v>Thu</v>
      </c>
    </row>
    <row r="4810" spans="1:6" x14ac:dyDescent="0.2">
      <c r="A4810" s="2" t="s">
        <v>14346</v>
      </c>
      <c r="B4810" s="2" t="s">
        <v>14347</v>
      </c>
      <c r="C4810" s="2" t="s">
        <v>14348</v>
      </c>
      <c r="D4810" s="7" t="str">
        <f t="shared" si="226"/>
        <v xml:space="preserve">20/02/2025 </v>
      </c>
      <c r="E4810" s="7">
        <f t="shared" si="227"/>
        <v>1</v>
      </c>
      <c r="F4810" s="7" t="str">
        <f t="shared" si="228"/>
        <v>Thu</v>
      </c>
    </row>
    <row r="4811" spans="1:6" x14ac:dyDescent="0.2">
      <c r="A4811" s="2" t="s">
        <v>14349</v>
      </c>
      <c r="B4811" s="2" t="s">
        <v>14350</v>
      </c>
      <c r="C4811" s="2" t="s">
        <v>14351</v>
      </c>
      <c r="D4811" s="7" t="str">
        <f t="shared" si="226"/>
        <v xml:space="preserve">20/02/2025 </v>
      </c>
      <c r="E4811" s="7">
        <f t="shared" si="227"/>
        <v>1</v>
      </c>
      <c r="F4811" s="7" t="str">
        <f t="shared" si="228"/>
        <v>Thu</v>
      </c>
    </row>
    <row r="4812" spans="1:6" x14ac:dyDescent="0.2">
      <c r="A4812" s="2" t="s">
        <v>14352</v>
      </c>
      <c r="B4812" s="2" t="s">
        <v>14353</v>
      </c>
      <c r="C4812" s="2" t="s">
        <v>14354</v>
      </c>
      <c r="D4812" s="7" t="str">
        <f t="shared" si="226"/>
        <v xml:space="preserve">20/02/2025 </v>
      </c>
      <c r="E4812" s="7">
        <f t="shared" si="227"/>
        <v>2</v>
      </c>
      <c r="F4812" s="7" t="str">
        <f t="shared" si="228"/>
        <v>Thu</v>
      </c>
    </row>
    <row r="4813" spans="1:6" x14ac:dyDescent="0.2">
      <c r="A4813" s="2" t="s">
        <v>14355</v>
      </c>
      <c r="B4813" s="2" t="s">
        <v>14356</v>
      </c>
      <c r="C4813" s="2" t="s">
        <v>14357</v>
      </c>
      <c r="D4813" s="7" t="str">
        <f t="shared" si="226"/>
        <v xml:space="preserve">20/02/2025 </v>
      </c>
      <c r="E4813" s="7">
        <f t="shared" si="227"/>
        <v>2</v>
      </c>
      <c r="F4813" s="7" t="str">
        <f t="shared" si="228"/>
        <v>Thu</v>
      </c>
    </row>
    <row r="4814" spans="1:6" x14ac:dyDescent="0.2">
      <c r="A4814" s="2" t="s">
        <v>14358</v>
      </c>
      <c r="B4814" s="2" t="s">
        <v>14359</v>
      </c>
      <c r="C4814" s="2" t="s">
        <v>14360</v>
      </c>
      <c r="D4814" s="7" t="str">
        <f t="shared" si="226"/>
        <v xml:space="preserve">20/02/2025 </v>
      </c>
      <c r="E4814" s="7">
        <f t="shared" si="227"/>
        <v>2</v>
      </c>
      <c r="F4814" s="7" t="str">
        <f t="shared" si="228"/>
        <v>Thu</v>
      </c>
    </row>
    <row r="4815" spans="1:6" x14ac:dyDescent="0.2">
      <c r="A4815" s="2" t="s">
        <v>14361</v>
      </c>
      <c r="B4815" s="2" t="s">
        <v>14362</v>
      </c>
      <c r="C4815" s="2" t="s">
        <v>14363</v>
      </c>
      <c r="D4815" s="7" t="str">
        <f t="shared" si="226"/>
        <v xml:space="preserve">20/02/2025 </v>
      </c>
      <c r="E4815" s="7">
        <f t="shared" si="227"/>
        <v>2</v>
      </c>
      <c r="F4815" s="7" t="str">
        <f t="shared" si="228"/>
        <v>Thu</v>
      </c>
    </row>
    <row r="4816" spans="1:6" x14ac:dyDescent="0.2">
      <c r="A4816" s="2" t="s">
        <v>14364</v>
      </c>
      <c r="B4816" s="2" t="s">
        <v>14365</v>
      </c>
      <c r="C4816" s="2" t="s">
        <v>14366</v>
      </c>
      <c r="D4816" s="7" t="str">
        <f t="shared" si="226"/>
        <v xml:space="preserve">20/02/2025 </v>
      </c>
      <c r="E4816" s="7">
        <f t="shared" si="227"/>
        <v>3</v>
      </c>
      <c r="F4816" s="7" t="str">
        <f t="shared" si="228"/>
        <v>Thu</v>
      </c>
    </row>
    <row r="4817" spans="1:6" x14ac:dyDescent="0.2">
      <c r="A4817" s="2" t="s">
        <v>14367</v>
      </c>
      <c r="B4817" s="2" t="s">
        <v>14368</v>
      </c>
      <c r="C4817" s="2" t="s">
        <v>14369</v>
      </c>
      <c r="D4817" s="7" t="str">
        <f t="shared" si="226"/>
        <v xml:space="preserve">20/02/2025 </v>
      </c>
      <c r="E4817" s="7">
        <f t="shared" si="227"/>
        <v>3</v>
      </c>
      <c r="F4817" s="7" t="str">
        <f t="shared" si="228"/>
        <v>Thu</v>
      </c>
    </row>
    <row r="4818" spans="1:6" x14ac:dyDescent="0.2">
      <c r="A4818" s="2" t="s">
        <v>14370</v>
      </c>
      <c r="B4818" s="2" t="s">
        <v>14371</v>
      </c>
      <c r="C4818" s="2" t="s">
        <v>14372</v>
      </c>
      <c r="D4818" s="7" t="str">
        <f t="shared" si="226"/>
        <v xml:space="preserve">20/02/2025 </v>
      </c>
      <c r="E4818" s="7">
        <f t="shared" si="227"/>
        <v>3</v>
      </c>
      <c r="F4818" s="7" t="str">
        <f t="shared" si="228"/>
        <v>Thu</v>
      </c>
    </row>
    <row r="4819" spans="1:6" x14ac:dyDescent="0.2">
      <c r="A4819" s="2" t="s">
        <v>14373</v>
      </c>
      <c r="B4819" s="2" t="s">
        <v>14374</v>
      </c>
      <c r="C4819" s="2" t="s">
        <v>14375</v>
      </c>
      <c r="D4819" s="7" t="str">
        <f t="shared" si="226"/>
        <v xml:space="preserve">20/02/2025 </v>
      </c>
      <c r="E4819" s="7">
        <f t="shared" si="227"/>
        <v>3</v>
      </c>
      <c r="F4819" s="7" t="str">
        <f t="shared" si="228"/>
        <v>Thu</v>
      </c>
    </row>
    <row r="4820" spans="1:6" x14ac:dyDescent="0.2">
      <c r="A4820" s="2" t="s">
        <v>14376</v>
      </c>
      <c r="B4820" s="2" t="s">
        <v>14377</v>
      </c>
      <c r="C4820" s="2" t="s">
        <v>14378</v>
      </c>
      <c r="D4820" s="7" t="str">
        <f t="shared" si="226"/>
        <v xml:space="preserve">20/02/2025 </v>
      </c>
      <c r="E4820" s="7">
        <f t="shared" si="227"/>
        <v>4</v>
      </c>
      <c r="F4820" s="7" t="str">
        <f t="shared" si="228"/>
        <v>Thu</v>
      </c>
    </row>
    <row r="4821" spans="1:6" x14ac:dyDescent="0.2">
      <c r="A4821" s="2" t="s">
        <v>14379</v>
      </c>
      <c r="B4821" s="2" t="s">
        <v>14380</v>
      </c>
      <c r="C4821" s="2" t="s">
        <v>14381</v>
      </c>
      <c r="D4821" s="7" t="str">
        <f t="shared" si="226"/>
        <v xml:space="preserve">20/02/2025 </v>
      </c>
      <c r="E4821" s="7">
        <f t="shared" si="227"/>
        <v>4</v>
      </c>
      <c r="F4821" s="7" t="str">
        <f t="shared" si="228"/>
        <v>Thu</v>
      </c>
    </row>
    <row r="4822" spans="1:6" x14ac:dyDescent="0.2">
      <c r="A4822" s="2" t="s">
        <v>14382</v>
      </c>
      <c r="B4822" s="2" t="s">
        <v>14383</v>
      </c>
      <c r="C4822" s="2" t="s">
        <v>14384</v>
      </c>
      <c r="D4822" s="7" t="str">
        <f t="shared" si="226"/>
        <v xml:space="preserve">20/02/2025 </v>
      </c>
      <c r="E4822" s="7">
        <f t="shared" si="227"/>
        <v>4</v>
      </c>
      <c r="F4822" s="7" t="str">
        <f t="shared" si="228"/>
        <v>Thu</v>
      </c>
    </row>
    <row r="4823" spans="1:6" x14ac:dyDescent="0.2">
      <c r="A4823" s="2" t="s">
        <v>14385</v>
      </c>
      <c r="B4823" s="2" t="s">
        <v>14386</v>
      </c>
      <c r="C4823" s="2" t="s">
        <v>14387</v>
      </c>
      <c r="D4823" s="7" t="str">
        <f t="shared" si="226"/>
        <v xml:space="preserve">20/02/2025 </v>
      </c>
      <c r="E4823" s="7">
        <f t="shared" si="227"/>
        <v>4</v>
      </c>
      <c r="F4823" s="7" t="str">
        <f t="shared" si="228"/>
        <v>Thu</v>
      </c>
    </row>
    <row r="4824" spans="1:6" x14ac:dyDescent="0.2">
      <c r="A4824" s="2" t="s">
        <v>14388</v>
      </c>
      <c r="B4824" s="2" t="s">
        <v>14389</v>
      </c>
      <c r="C4824" s="2" t="s">
        <v>14390</v>
      </c>
      <c r="D4824" s="7" t="str">
        <f t="shared" si="226"/>
        <v xml:space="preserve">20/02/2025 </v>
      </c>
      <c r="E4824" s="7">
        <f t="shared" si="227"/>
        <v>5</v>
      </c>
      <c r="F4824" s="7" t="str">
        <f t="shared" si="228"/>
        <v>Thu</v>
      </c>
    </row>
    <row r="4825" spans="1:6" x14ac:dyDescent="0.2">
      <c r="A4825" s="2" t="s">
        <v>14391</v>
      </c>
      <c r="B4825" s="2" t="s">
        <v>14392</v>
      </c>
      <c r="C4825" s="2" t="s">
        <v>14393</v>
      </c>
      <c r="D4825" s="7" t="str">
        <f t="shared" si="226"/>
        <v xml:space="preserve">20/02/2025 </v>
      </c>
      <c r="E4825" s="7">
        <f t="shared" si="227"/>
        <v>5</v>
      </c>
      <c r="F4825" s="7" t="str">
        <f t="shared" si="228"/>
        <v>Thu</v>
      </c>
    </row>
    <row r="4826" spans="1:6" x14ac:dyDescent="0.2">
      <c r="A4826" s="2" t="s">
        <v>14394</v>
      </c>
      <c r="B4826" s="2" t="s">
        <v>14395</v>
      </c>
      <c r="C4826" s="2" t="s">
        <v>14396</v>
      </c>
      <c r="D4826" s="7" t="str">
        <f t="shared" si="226"/>
        <v xml:space="preserve">20/02/2025 </v>
      </c>
      <c r="E4826" s="7">
        <f t="shared" si="227"/>
        <v>5</v>
      </c>
      <c r="F4826" s="7" t="str">
        <f t="shared" si="228"/>
        <v>Thu</v>
      </c>
    </row>
    <row r="4827" spans="1:6" x14ac:dyDescent="0.2">
      <c r="A4827" s="2" t="s">
        <v>14397</v>
      </c>
      <c r="B4827" s="2" t="s">
        <v>14398</v>
      </c>
      <c r="C4827" s="2" t="s">
        <v>14399</v>
      </c>
      <c r="D4827" s="7" t="str">
        <f t="shared" si="226"/>
        <v xml:space="preserve">20/02/2025 </v>
      </c>
      <c r="E4827" s="7">
        <f t="shared" si="227"/>
        <v>5</v>
      </c>
      <c r="F4827" s="7" t="str">
        <f t="shared" si="228"/>
        <v>Thu</v>
      </c>
    </row>
    <row r="4828" spans="1:6" x14ac:dyDescent="0.2">
      <c r="A4828" s="2" t="s">
        <v>14400</v>
      </c>
      <c r="B4828" s="2" t="s">
        <v>14401</v>
      </c>
      <c r="C4828" s="2" t="s">
        <v>14402</v>
      </c>
      <c r="D4828" s="7" t="str">
        <f t="shared" si="226"/>
        <v xml:space="preserve">20/02/2025 </v>
      </c>
      <c r="E4828" s="7">
        <f t="shared" si="227"/>
        <v>6</v>
      </c>
      <c r="F4828" s="7" t="str">
        <f t="shared" si="228"/>
        <v>Thu</v>
      </c>
    </row>
    <row r="4829" spans="1:6" x14ac:dyDescent="0.2">
      <c r="A4829" s="2" t="s">
        <v>14403</v>
      </c>
      <c r="B4829" s="2" t="s">
        <v>14404</v>
      </c>
      <c r="C4829" s="2" t="s">
        <v>14405</v>
      </c>
      <c r="D4829" s="7" t="str">
        <f t="shared" si="226"/>
        <v xml:space="preserve">20/02/2025 </v>
      </c>
      <c r="E4829" s="7">
        <f t="shared" si="227"/>
        <v>6</v>
      </c>
      <c r="F4829" s="7" t="str">
        <f t="shared" si="228"/>
        <v>Thu</v>
      </c>
    </row>
    <row r="4830" spans="1:6" x14ac:dyDescent="0.2">
      <c r="A4830" s="2" t="s">
        <v>14406</v>
      </c>
      <c r="B4830" s="2" t="s">
        <v>14407</v>
      </c>
      <c r="C4830" s="2" t="s">
        <v>14408</v>
      </c>
      <c r="D4830" s="7" t="str">
        <f t="shared" si="226"/>
        <v xml:space="preserve">20/02/2025 </v>
      </c>
      <c r="E4830" s="7">
        <f t="shared" si="227"/>
        <v>6</v>
      </c>
      <c r="F4830" s="7" t="str">
        <f t="shared" si="228"/>
        <v>Thu</v>
      </c>
    </row>
    <row r="4831" spans="1:6" x14ac:dyDescent="0.2">
      <c r="A4831" s="2" t="s">
        <v>14409</v>
      </c>
      <c r="B4831" s="2" t="s">
        <v>14410</v>
      </c>
      <c r="C4831" s="2" t="s">
        <v>14411</v>
      </c>
      <c r="D4831" s="7" t="str">
        <f t="shared" si="226"/>
        <v xml:space="preserve">20/02/2025 </v>
      </c>
      <c r="E4831" s="7">
        <f t="shared" si="227"/>
        <v>6</v>
      </c>
      <c r="F4831" s="7" t="str">
        <f t="shared" si="228"/>
        <v>Thu</v>
      </c>
    </row>
    <row r="4832" spans="1:6" x14ac:dyDescent="0.2">
      <c r="A4832" s="2" t="s">
        <v>14412</v>
      </c>
      <c r="B4832" s="2" t="s">
        <v>14413</v>
      </c>
      <c r="C4832" s="2" t="s">
        <v>14414</v>
      </c>
      <c r="D4832" s="7" t="str">
        <f t="shared" si="226"/>
        <v xml:space="preserve">20/02/2025 </v>
      </c>
      <c r="E4832" s="7">
        <f t="shared" si="227"/>
        <v>7</v>
      </c>
      <c r="F4832" s="7" t="str">
        <f t="shared" si="228"/>
        <v>Thu</v>
      </c>
    </row>
    <row r="4833" spans="1:6" x14ac:dyDescent="0.2">
      <c r="A4833" s="2" t="s">
        <v>14415</v>
      </c>
      <c r="B4833" s="2" t="s">
        <v>14416</v>
      </c>
      <c r="C4833" s="2" t="s">
        <v>14417</v>
      </c>
      <c r="D4833" s="7" t="str">
        <f t="shared" si="226"/>
        <v xml:space="preserve">20/02/2025 </v>
      </c>
      <c r="E4833" s="7">
        <f t="shared" si="227"/>
        <v>7</v>
      </c>
      <c r="F4833" s="7" t="str">
        <f t="shared" si="228"/>
        <v>Thu</v>
      </c>
    </row>
    <row r="4834" spans="1:6" x14ac:dyDescent="0.2">
      <c r="A4834" s="2" t="s">
        <v>14418</v>
      </c>
      <c r="B4834" s="2" t="s">
        <v>14419</v>
      </c>
      <c r="C4834" s="2" t="s">
        <v>14420</v>
      </c>
      <c r="D4834" s="7" t="str">
        <f t="shared" si="226"/>
        <v xml:space="preserve">20/02/2025 </v>
      </c>
      <c r="E4834" s="7">
        <f t="shared" si="227"/>
        <v>7</v>
      </c>
      <c r="F4834" s="7" t="str">
        <f t="shared" si="228"/>
        <v>Thu</v>
      </c>
    </row>
    <row r="4835" spans="1:6" x14ac:dyDescent="0.2">
      <c r="A4835" s="2" t="s">
        <v>14421</v>
      </c>
      <c r="B4835" s="2" t="s">
        <v>14422</v>
      </c>
      <c r="C4835" s="2" t="s">
        <v>14423</v>
      </c>
      <c r="D4835" s="7" t="str">
        <f t="shared" si="226"/>
        <v xml:space="preserve">20/02/2025 </v>
      </c>
      <c r="E4835" s="7">
        <f t="shared" si="227"/>
        <v>7</v>
      </c>
      <c r="F4835" s="7" t="str">
        <f t="shared" si="228"/>
        <v>Thu</v>
      </c>
    </row>
    <row r="4836" spans="1:6" x14ac:dyDescent="0.2">
      <c r="A4836" s="2" t="s">
        <v>14424</v>
      </c>
      <c r="B4836" s="2" t="s">
        <v>14425</v>
      </c>
      <c r="C4836" s="2" t="s">
        <v>14426</v>
      </c>
      <c r="D4836" s="7" t="str">
        <f t="shared" si="226"/>
        <v xml:space="preserve">20/02/2025 </v>
      </c>
      <c r="E4836" s="7">
        <f t="shared" si="227"/>
        <v>8</v>
      </c>
      <c r="F4836" s="7" t="str">
        <f t="shared" si="228"/>
        <v>Thu</v>
      </c>
    </row>
    <row r="4837" spans="1:6" x14ac:dyDescent="0.2">
      <c r="A4837" s="2" t="s">
        <v>14427</v>
      </c>
      <c r="B4837" s="2" t="s">
        <v>14428</v>
      </c>
      <c r="C4837" s="2" t="s">
        <v>14429</v>
      </c>
      <c r="D4837" s="7" t="str">
        <f t="shared" si="226"/>
        <v xml:space="preserve">20/02/2025 </v>
      </c>
      <c r="E4837" s="7">
        <f t="shared" si="227"/>
        <v>8</v>
      </c>
      <c r="F4837" s="7" t="str">
        <f t="shared" si="228"/>
        <v>Thu</v>
      </c>
    </row>
    <row r="4838" spans="1:6" x14ac:dyDescent="0.2">
      <c r="A4838" s="2" t="s">
        <v>14430</v>
      </c>
      <c r="B4838" s="2" t="s">
        <v>14431</v>
      </c>
      <c r="C4838" s="2" t="s">
        <v>14432</v>
      </c>
      <c r="D4838" s="7" t="str">
        <f t="shared" si="226"/>
        <v xml:space="preserve">20/02/2025 </v>
      </c>
      <c r="E4838" s="7">
        <f t="shared" si="227"/>
        <v>8</v>
      </c>
      <c r="F4838" s="7" t="str">
        <f t="shared" si="228"/>
        <v>Thu</v>
      </c>
    </row>
    <row r="4839" spans="1:6" x14ac:dyDescent="0.2">
      <c r="A4839" s="2" t="s">
        <v>14433</v>
      </c>
      <c r="B4839" s="2" t="s">
        <v>14434</v>
      </c>
      <c r="C4839" s="2" t="s">
        <v>14435</v>
      </c>
      <c r="D4839" s="7" t="str">
        <f t="shared" si="226"/>
        <v xml:space="preserve">20/02/2025 </v>
      </c>
      <c r="E4839" s="7">
        <f t="shared" si="227"/>
        <v>8</v>
      </c>
      <c r="F4839" s="7" t="str">
        <f t="shared" si="228"/>
        <v>Thu</v>
      </c>
    </row>
    <row r="4840" spans="1:6" x14ac:dyDescent="0.2">
      <c r="A4840" s="2" t="s">
        <v>14436</v>
      </c>
      <c r="B4840" s="2" t="s">
        <v>14437</v>
      </c>
      <c r="C4840" s="2" t="s">
        <v>14438</v>
      </c>
      <c r="D4840" s="7" t="str">
        <f t="shared" si="226"/>
        <v xml:space="preserve">20/02/2025 </v>
      </c>
      <c r="E4840" s="7">
        <f t="shared" si="227"/>
        <v>9</v>
      </c>
      <c r="F4840" s="7" t="str">
        <f t="shared" si="228"/>
        <v>Thu</v>
      </c>
    </row>
    <row r="4841" spans="1:6" x14ac:dyDescent="0.2">
      <c r="A4841" s="2" t="s">
        <v>14439</v>
      </c>
      <c r="B4841" s="2" t="s">
        <v>14440</v>
      </c>
      <c r="C4841" s="2" t="s">
        <v>14441</v>
      </c>
      <c r="D4841" s="7" t="str">
        <f t="shared" si="226"/>
        <v xml:space="preserve">20/02/2025 </v>
      </c>
      <c r="E4841" s="7">
        <f t="shared" si="227"/>
        <v>9</v>
      </c>
      <c r="F4841" s="7" t="str">
        <f t="shared" si="228"/>
        <v>Thu</v>
      </c>
    </row>
    <row r="4842" spans="1:6" x14ac:dyDescent="0.2">
      <c r="A4842" s="2" t="s">
        <v>14442</v>
      </c>
      <c r="B4842" s="2" t="s">
        <v>14443</v>
      </c>
      <c r="C4842" s="2" t="s">
        <v>14444</v>
      </c>
      <c r="D4842" s="7" t="str">
        <f t="shared" si="226"/>
        <v xml:space="preserve">20/02/2025 </v>
      </c>
      <c r="E4842" s="7">
        <f t="shared" si="227"/>
        <v>9</v>
      </c>
      <c r="F4842" s="7" t="str">
        <f t="shared" si="228"/>
        <v>Thu</v>
      </c>
    </row>
    <row r="4843" spans="1:6" x14ac:dyDescent="0.2">
      <c r="A4843" s="2" t="s">
        <v>14445</v>
      </c>
      <c r="B4843" s="2" t="s">
        <v>14446</v>
      </c>
      <c r="C4843" s="2" t="s">
        <v>14447</v>
      </c>
      <c r="D4843" s="7" t="str">
        <f t="shared" si="226"/>
        <v xml:space="preserve">20/02/2025 </v>
      </c>
      <c r="E4843" s="7">
        <f t="shared" si="227"/>
        <v>9</v>
      </c>
      <c r="F4843" s="7" t="str">
        <f t="shared" si="228"/>
        <v>Thu</v>
      </c>
    </row>
    <row r="4844" spans="1:6" x14ac:dyDescent="0.2">
      <c r="A4844" s="2" t="s">
        <v>14448</v>
      </c>
      <c r="B4844" s="2" t="s">
        <v>14449</v>
      </c>
      <c r="C4844" s="2" t="s">
        <v>14450</v>
      </c>
      <c r="D4844" s="7" t="str">
        <f t="shared" si="226"/>
        <v xml:space="preserve">20/02/2025 </v>
      </c>
      <c r="E4844" s="7">
        <f t="shared" si="227"/>
        <v>10</v>
      </c>
      <c r="F4844" s="7" t="str">
        <f t="shared" si="228"/>
        <v>Thu</v>
      </c>
    </row>
    <row r="4845" spans="1:6" x14ac:dyDescent="0.2">
      <c r="A4845" s="2" t="s">
        <v>14451</v>
      </c>
      <c r="B4845" s="2" t="s">
        <v>14452</v>
      </c>
      <c r="C4845" s="2" t="s">
        <v>14453</v>
      </c>
      <c r="D4845" s="7" t="str">
        <f t="shared" si="226"/>
        <v xml:space="preserve">20/02/2025 </v>
      </c>
      <c r="E4845" s="7">
        <f t="shared" si="227"/>
        <v>10</v>
      </c>
      <c r="F4845" s="7" t="str">
        <f t="shared" si="228"/>
        <v>Thu</v>
      </c>
    </row>
    <row r="4846" spans="1:6" x14ac:dyDescent="0.2">
      <c r="A4846" s="2" t="s">
        <v>14454</v>
      </c>
      <c r="B4846" s="2" t="s">
        <v>14455</v>
      </c>
      <c r="C4846" s="2" t="s">
        <v>14456</v>
      </c>
      <c r="D4846" s="7" t="str">
        <f t="shared" si="226"/>
        <v xml:space="preserve">20/02/2025 </v>
      </c>
      <c r="E4846" s="7">
        <f t="shared" si="227"/>
        <v>10</v>
      </c>
      <c r="F4846" s="7" t="str">
        <f t="shared" si="228"/>
        <v>Thu</v>
      </c>
    </row>
    <row r="4847" spans="1:6" x14ac:dyDescent="0.2">
      <c r="A4847" s="2" t="s">
        <v>14457</v>
      </c>
      <c r="B4847" s="2" t="s">
        <v>14458</v>
      </c>
      <c r="C4847" s="2" t="s">
        <v>14459</v>
      </c>
      <c r="D4847" s="7" t="str">
        <f t="shared" si="226"/>
        <v xml:space="preserve">20/02/2025 </v>
      </c>
      <c r="E4847" s="7">
        <f t="shared" si="227"/>
        <v>10</v>
      </c>
      <c r="F4847" s="7" t="str">
        <f t="shared" si="228"/>
        <v>Thu</v>
      </c>
    </row>
    <row r="4848" spans="1:6" x14ac:dyDescent="0.2">
      <c r="A4848" s="2" t="s">
        <v>14460</v>
      </c>
      <c r="B4848" s="2" t="s">
        <v>14461</v>
      </c>
      <c r="C4848" s="2" t="s">
        <v>14462</v>
      </c>
      <c r="D4848" s="7" t="str">
        <f t="shared" si="226"/>
        <v xml:space="preserve">20/02/2025 </v>
      </c>
      <c r="E4848" s="7">
        <f t="shared" si="227"/>
        <v>11</v>
      </c>
      <c r="F4848" s="7" t="str">
        <f t="shared" si="228"/>
        <v>Thu</v>
      </c>
    </row>
    <row r="4849" spans="1:6" x14ac:dyDescent="0.2">
      <c r="A4849" s="2" t="s">
        <v>14463</v>
      </c>
      <c r="B4849" s="2" t="s">
        <v>14464</v>
      </c>
      <c r="C4849" s="2" t="s">
        <v>14465</v>
      </c>
      <c r="D4849" s="7" t="str">
        <f t="shared" si="226"/>
        <v xml:space="preserve">20/02/2025 </v>
      </c>
      <c r="E4849" s="7">
        <f t="shared" si="227"/>
        <v>11</v>
      </c>
      <c r="F4849" s="7" t="str">
        <f t="shared" si="228"/>
        <v>Thu</v>
      </c>
    </row>
    <row r="4850" spans="1:6" x14ac:dyDescent="0.2">
      <c r="A4850" s="2" t="s">
        <v>14466</v>
      </c>
      <c r="B4850" s="2" t="s">
        <v>14467</v>
      </c>
      <c r="C4850" s="2" t="s">
        <v>14468</v>
      </c>
      <c r="D4850" s="7" t="str">
        <f t="shared" si="226"/>
        <v xml:space="preserve">20/02/2025 </v>
      </c>
      <c r="E4850" s="7">
        <f t="shared" si="227"/>
        <v>11</v>
      </c>
      <c r="F4850" s="7" t="str">
        <f t="shared" si="228"/>
        <v>Thu</v>
      </c>
    </row>
    <row r="4851" spans="1:6" x14ac:dyDescent="0.2">
      <c r="A4851" s="2" t="s">
        <v>14469</v>
      </c>
      <c r="B4851" s="2" t="s">
        <v>14470</v>
      </c>
      <c r="C4851" s="2" t="s">
        <v>14471</v>
      </c>
      <c r="D4851" s="7" t="str">
        <f t="shared" si="226"/>
        <v xml:space="preserve">20/02/2025 </v>
      </c>
      <c r="E4851" s="7">
        <f t="shared" si="227"/>
        <v>11</v>
      </c>
      <c r="F4851" s="7" t="str">
        <f t="shared" si="228"/>
        <v>Thu</v>
      </c>
    </row>
    <row r="4852" spans="1:6" x14ac:dyDescent="0.2">
      <c r="A4852" s="2" t="s">
        <v>14472</v>
      </c>
      <c r="B4852" s="2" t="s">
        <v>14473</v>
      </c>
      <c r="C4852" s="2" t="s">
        <v>14474</v>
      </c>
      <c r="D4852" s="7" t="str">
        <f t="shared" si="226"/>
        <v xml:space="preserve">20/02/2025 </v>
      </c>
      <c r="E4852" s="7">
        <f t="shared" si="227"/>
        <v>12</v>
      </c>
      <c r="F4852" s="7" t="str">
        <f t="shared" si="228"/>
        <v>Thu</v>
      </c>
    </row>
    <row r="4853" spans="1:6" x14ac:dyDescent="0.2">
      <c r="A4853" s="2" t="s">
        <v>14475</v>
      </c>
      <c r="B4853" s="2" t="s">
        <v>14476</v>
      </c>
      <c r="C4853" s="2" t="s">
        <v>14477</v>
      </c>
      <c r="D4853" s="7" t="str">
        <f t="shared" ref="D4853:D4916" si="229">LEFT(A4853,11)</f>
        <v xml:space="preserve">20/02/2025 </v>
      </c>
      <c r="E4853" s="7">
        <f t="shared" ref="E4853:E4916" si="230">MID(A4853,12,2)+1</f>
        <v>12</v>
      </c>
      <c r="F4853" s="7" t="str">
        <f t="shared" ref="F4853:F4916" si="231">TEXT(D4853,"[$-en-US]ddd")</f>
        <v>Thu</v>
      </c>
    </row>
    <row r="4854" spans="1:6" x14ac:dyDescent="0.2">
      <c r="A4854" s="2" t="s">
        <v>14478</v>
      </c>
      <c r="B4854" s="2" t="s">
        <v>14479</v>
      </c>
      <c r="C4854" s="2" t="s">
        <v>14480</v>
      </c>
      <c r="D4854" s="7" t="str">
        <f t="shared" si="229"/>
        <v xml:space="preserve">20/02/2025 </v>
      </c>
      <c r="E4854" s="7">
        <f t="shared" si="230"/>
        <v>12</v>
      </c>
      <c r="F4854" s="7" t="str">
        <f t="shared" si="231"/>
        <v>Thu</v>
      </c>
    </row>
    <row r="4855" spans="1:6" x14ac:dyDescent="0.2">
      <c r="A4855" s="2" t="s">
        <v>14481</v>
      </c>
      <c r="B4855" s="2" t="s">
        <v>14482</v>
      </c>
      <c r="C4855" s="2" t="s">
        <v>14483</v>
      </c>
      <c r="D4855" s="7" t="str">
        <f t="shared" si="229"/>
        <v xml:space="preserve">20/02/2025 </v>
      </c>
      <c r="E4855" s="7">
        <f t="shared" si="230"/>
        <v>12</v>
      </c>
      <c r="F4855" s="7" t="str">
        <f t="shared" si="231"/>
        <v>Thu</v>
      </c>
    </row>
    <row r="4856" spans="1:6" x14ac:dyDescent="0.2">
      <c r="A4856" s="2" t="s">
        <v>14484</v>
      </c>
      <c r="B4856" s="2" t="s">
        <v>14485</v>
      </c>
      <c r="C4856" s="2" t="s">
        <v>14486</v>
      </c>
      <c r="D4856" s="7" t="str">
        <f t="shared" si="229"/>
        <v xml:space="preserve">20/02/2025 </v>
      </c>
      <c r="E4856" s="7">
        <f t="shared" si="230"/>
        <v>13</v>
      </c>
      <c r="F4856" s="7" t="str">
        <f t="shared" si="231"/>
        <v>Thu</v>
      </c>
    </row>
    <row r="4857" spans="1:6" x14ac:dyDescent="0.2">
      <c r="A4857" s="2" t="s">
        <v>14487</v>
      </c>
      <c r="B4857" s="2" t="s">
        <v>14488</v>
      </c>
      <c r="C4857" s="2" t="s">
        <v>14489</v>
      </c>
      <c r="D4857" s="7" t="str">
        <f t="shared" si="229"/>
        <v xml:space="preserve">20/02/2025 </v>
      </c>
      <c r="E4857" s="7">
        <f t="shared" si="230"/>
        <v>13</v>
      </c>
      <c r="F4857" s="7" t="str">
        <f t="shared" si="231"/>
        <v>Thu</v>
      </c>
    </row>
    <row r="4858" spans="1:6" x14ac:dyDescent="0.2">
      <c r="A4858" s="2" t="s">
        <v>14490</v>
      </c>
      <c r="B4858" s="2" t="s">
        <v>14491</v>
      </c>
      <c r="C4858" s="2" t="s">
        <v>14492</v>
      </c>
      <c r="D4858" s="7" t="str">
        <f t="shared" si="229"/>
        <v xml:space="preserve">20/02/2025 </v>
      </c>
      <c r="E4858" s="7">
        <f t="shared" si="230"/>
        <v>13</v>
      </c>
      <c r="F4858" s="7" t="str">
        <f t="shared" si="231"/>
        <v>Thu</v>
      </c>
    </row>
    <row r="4859" spans="1:6" x14ac:dyDescent="0.2">
      <c r="A4859" s="2" t="s">
        <v>14493</v>
      </c>
      <c r="B4859" s="2" t="s">
        <v>14494</v>
      </c>
      <c r="C4859" s="2" t="s">
        <v>14495</v>
      </c>
      <c r="D4859" s="7" t="str">
        <f t="shared" si="229"/>
        <v xml:space="preserve">20/02/2025 </v>
      </c>
      <c r="E4859" s="7">
        <f t="shared" si="230"/>
        <v>13</v>
      </c>
      <c r="F4859" s="7" t="str">
        <f t="shared" si="231"/>
        <v>Thu</v>
      </c>
    </row>
    <row r="4860" spans="1:6" x14ac:dyDescent="0.2">
      <c r="A4860" s="2" t="s">
        <v>14496</v>
      </c>
      <c r="B4860" s="2" t="s">
        <v>14497</v>
      </c>
      <c r="C4860" s="2" t="s">
        <v>14498</v>
      </c>
      <c r="D4860" s="7" t="str">
        <f t="shared" si="229"/>
        <v xml:space="preserve">20/02/2025 </v>
      </c>
      <c r="E4860" s="7">
        <f t="shared" si="230"/>
        <v>14</v>
      </c>
      <c r="F4860" s="7" t="str">
        <f t="shared" si="231"/>
        <v>Thu</v>
      </c>
    </row>
    <row r="4861" spans="1:6" x14ac:dyDescent="0.2">
      <c r="A4861" s="2" t="s">
        <v>14499</v>
      </c>
      <c r="B4861" s="2" t="s">
        <v>14500</v>
      </c>
      <c r="C4861" s="2" t="s">
        <v>14501</v>
      </c>
      <c r="D4861" s="7" t="str">
        <f t="shared" si="229"/>
        <v xml:space="preserve">20/02/2025 </v>
      </c>
      <c r="E4861" s="7">
        <f t="shared" si="230"/>
        <v>14</v>
      </c>
      <c r="F4861" s="7" t="str">
        <f t="shared" si="231"/>
        <v>Thu</v>
      </c>
    </row>
    <row r="4862" spans="1:6" x14ac:dyDescent="0.2">
      <c r="A4862" s="2" t="s">
        <v>14502</v>
      </c>
      <c r="B4862" s="2" t="s">
        <v>14503</v>
      </c>
      <c r="C4862" s="2" t="s">
        <v>4730</v>
      </c>
      <c r="D4862" s="7" t="str">
        <f t="shared" si="229"/>
        <v xml:space="preserve">20/02/2025 </v>
      </c>
      <c r="E4862" s="7">
        <f t="shared" si="230"/>
        <v>14</v>
      </c>
      <c r="F4862" s="7" t="str">
        <f t="shared" si="231"/>
        <v>Thu</v>
      </c>
    </row>
    <row r="4863" spans="1:6" x14ac:dyDescent="0.2">
      <c r="A4863" s="2" t="s">
        <v>14504</v>
      </c>
      <c r="B4863" s="2" t="s">
        <v>14505</v>
      </c>
      <c r="C4863" s="2" t="s">
        <v>14506</v>
      </c>
      <c r="D4863" s="7" t="str">
        <f t="shared" si="229"/>
        <v xml:space="preserve">20/02/2025 </v>
      </c>
      <c r="E4863" s="7">
        <f t="shared" si="230"/>
        <v>14</v>
      </c>
      <c r="F4863" s="7" t="str">
        <f t="shared" si="231"/>
        <v>Thu</v>
      </c>
    </row>
    <row r="4864" spans="1:6" x14ac:dyDescent="0.2">
      <c r="A4864" s="2" t="s">
        <v>14507</v>
      </c>
      <c r="B4864" s="2" t="s">
        <v>14508</v>
      </c>
      <c r="C4864" s="2" t="s">
        <v>14509</v>
      </c>
      <c r="D4864" s="7" t="str">
        <f t="shared" si="229"/>
        <v xml:space="preserve">20/02/2025 </v>
      </c>
      <c r="E4864" s="7">
        <f t="shared" si="230"/>
        <v>15</v>
      </c>
      <c r="F4864" s="7" t="str">
        <f t="shared" si="231"/>
        <v>Thu</v>
      </c>
    </row>
    <row r="4865" spans="1:6" x14ac:dyDescent="0.2">
      <c r="A4865" s="2" t="s">
        <v>14510</v>
      </c>
      <c r="B4865" s="2" t="s">
        <v>14511</v>
      </c>
      <c r="C4865" s="2" t="s">
        <v>14512</v>
      </c>
      <c r="D4865" s="7" t="str">
        <f t="shared" si="229"/>
        <v xml:space="preserve">20/02/2025 </v>
      </c>
      <c r="E4865" s="7">
        <f t="shared" si="230"/>
        <v>15</v>
      </c>
      <c r="F4865" s="7" t="str">
        <f t="shared" si="231"/>
        <v>Thu</v>
      </c>
    </row>
    <row r="4866" spans="1:6" x14ac:dyDescent="0.2">
      <c r="A4866" s="2" t="s">
        <v>14513</v>
      </c>
      <c r="B4866" s="2" t="s">
        <v>14514</v>
      </c>
      <c r="C4866" s="2" t="s">
        <v>14515</v>
      </c>
      <c r="D4866" s="7" t="str">
        <f t="shared" si="229"/>
        <v xml:space="preserve">20/02/2025 </v>
      </c>
      <c r="E4866" s="7">
        <f t="shared" si="230"/>
        <v>15</v>
      </c>
      <c r="F4866" s="7" t="str">
        <f t="shared" si="231"/>
        <v>Thu</v>
      </c>
    </row>
    <row r="4867" spans="1:6" x14ac:dyDescent="0.2">
      <c r="A4867" s="2" t="s">
        <v>14516</v>
      </c>
      <c r="B4867" s="2" t="s">
        <v>14517</v>
      </c>
      <c r="C4867" s="2" t="s">
        <v>14518</v>
      </c>
      <c r="D4867" s="7" t="str">
        <f t="shared" si="229"/>
        <v xml:space="preserve">20/02/2025 </v>
      </c>
      <c r="E4867" s="7">
        <f t="shared" si="230"/>
        <v>15</v>
      </c>
      <c r="F4867" s="7" t="str">
        <f t="shared" si="231"/>
        <v>Thu</v>
      </c>
    </row>
    <row r="4868" spans="1:6" x14ac:dyDescent="0.2">
      <c r="A4868" s="2" t="s">
        <v>14519</v>
      </c>
      <c r="B4868" s="2" t="s">
        <v>14520</v>
      </c>
      <c r="C4868" s="2" t="s">
        <v>754</v>
      </c>
      <c r="D4868" s="7" t="str">
        <f t="shared" si="229"/>
        <v xml:space="preserve">20/02/2025 </v>
      </c>
      <c r="E4868" s="7">
        <f t="shared" si="230"/>
        <v>16</v>
      </c>
      <c r="F4868" s="7" t="str">
        <f t="shared" si="231"/>
        <v>Thu</v>
      </c>
    </row>
    <row r="4869" spans="1:6" x14ac:dyDescent="0.2">
      <c r="A4869" s="2" t="s">
        <v>14521</v>
      </c>
      <c r="B4869" s="2" t="s">
        <v>14522</v>
      </c>
      <c r="C4869" s="2" t="s">
        <v>14523</v>
      </c>
      <c r="D4869" s="7" t="str">
        <f t="shared" si="229"/>
        <v xml:space="preserve">20/02/2025 </v>
      </c>
      <c r="E4869" s="7">
        <f t="shared" si="230"/>
        <v>16</v>
      </c>
      <c r="F4869" s="7" t="str">
        <f t="shared" si="231"/>
        <v>Thu</v>
      </c>
    </row>
    <row r="4870" spans="1:6" x14ac:dyDescent="0.2">
      <c r="A4870" s="2" t="s">
        <v>14524</v>
      </c>
      <c r="B4870" s="2" t="s">
        <v>4858</v>
      </c>
      <c r="C4870" s="2" t="s">
        <v>14525</v>
      </c>
      <c r="D4870" s="7" t="str">
        <f t="shared" si="229"/>
        <v xml:space="preserve">20/02/2025 </v>
      </c>
      <c r="E4870" s="7">
        <f t="shared" si="230"/>
        <v>16</v>
      </c>
      <c r="F4870" s="7" t="str">
        <f t="shared" si="231"/>
        <v>Thu</v>
      </c>
    </row>
    <row r="4871" spans="1:6" x14ac:dyDescent="0.2">
      <c r="A4871" s="2" t="s">
        <v>14526</v>
      </c>
      <c r="B4871" s="2" t="s">
        <v>14527</v>
      </c>
      <c r="C4871" s="2" t="s">
        <v>14528</v>
      </c>
      <c r="D4871" s="7" t="str">
        <f t="shared" si="229"/>
        <v xml:space="preserve">20/02/2025 </v>
      </c>
      <c r="E4871" s="7">
        <f t="shared" si="230"/>
        <v>16</v>
      </c>
      <c r="F4871" s="7" t="str">
        <f t="shared" si="231"/>
        <v>Thu</v>
      </c>
    </row>
    <row r="4872" spans="1:6" x14ac:dyDescent="0.2">
      <c r="A4872" s="2" t="s">
        <v>14529</v>
      </c>
      <c r="B4872" s="2" t="s">
        <v>14530</v>
      </c>
      <c r="C4872" s="2" t="s">
        <v>14531</v>
      </c>
      <c r="D4872" s="7" t="str">
        <f t="shared" si="229"/>
        <v xml:space="preserve">20/02/2025 </v>
      </c>
      <c r="E4872" s="7">
        <f t="shared" si="230"/>
        <v>17</v>
      </c>
      <c r="F4872" s="7" t="str">
        <f t="shared" si="231"/>
        <v>Thu</v>
      </c>
    </row>
    <row r="4873" spans="1:6" x14ac:dyDescent="0.2">
      <c r="A4873" s="2" t="s">
        <v>14532</v>
      </c>
      <c r="B4873" s="2" t="s">
        <v>14533</v>
      </c>
      <c r="C4873" s="2" t="s">
        <v>14534</v>
      </c>
      <c r="D4873" s="7" t="str">
        <f t="shared" si="229"/>
        <v xml:space="preserve">20/02/2025 </v>
      </c>
      <c r="E4873" s="7">
        <f t="shared" si="230"/>
        <v>17</v>
      </c>
      <c r="F4873" s="7" t="str">
        <f t="shared" si="231"/>
        <v>Thu</v>
      </c>
    </row>
    <row r="4874" spans="1:6" x14ac:dyDescent="0.2">
      <c r="A4874" s="2" t="s">
        <v>14535</v>
      </c>
      <c r="B4874" s="2" t="s">
        <v>10441</v>
      </c>
      <c r="C4874" s="2" t="s">
        <v>14536</v>
      </c>
      <c r="D4874" s="7" t="str">
        <f t="shared" si="229"/>
        <v xml:space="preserve">20/02/2025 </v>
      </c>
      <c r="E4874" s="7">
        <f t="shared" si="230"/>
        <v>17</v>
      </c>
      <c r="F4874" s="7" t="str">
        <f t="shared" si="231"/>
        <v>Thu</v>
      </c>
    </row>
    <row r="4875" spans="1:6" x14ac:dyDescent="0.2">
      <c r="A4875" s="2" t="s">
        <v>14537</v>
      </c>
      <c r="B4875" s="2" t="s">
        <v>14538</v>
      </c>
      <c r="C4875" s="2" t="s">
        <v>14539</v>
      </c>
      <c r="D4875" s="7" t="str">
        <f t="shared" si="229"/>
        <v xml:space="preserve">20/02/2025 </v>
      </c>
      <c r="E4875" s="7">
        <f t="shared" si="230"/>
        <v>17</v>
      </c>
      <c r="F4875" s="7" t="str">
        <f t="shared" si="231"/>
        <v>Thu</v>
      </c>
    </row>
    <row r="4876" spans="1:6" x14ac:dyDescent="0.2">
      <c r="A4876" s="2" t="s">
        <v>14540</v>
      </c>
      <c r="B4876" s="2" t="s">
        <v>14541</v>
      </c>
      <c r="C4876" s="2" t="s">
        <v>14542</v>
      </c>
      <c r="D4876" s="7" t="str">
        <f t="shared" si="229"/>
        <v xml:space="preserve">20/02/2025 </v>
      </c>
      <c r="E4876" s="7">
        <f t="shared" si="230"/>
        <v>18</v>
      </c>
      <c r="F4876" s="7" t="str">
        <f t="shared" si="231"/>
        <v>Thu</v>
      </c>
    </row>
    <row r="4877" spans="1:6" x14ac:dyDescent="0.2">
      <c r="A4877" s="2" t="s">
        <v>14543</v>
      </c>
      <c r="B4877" s="2" t="s">
        <v>14544</v>
      </c>
      <c r="C4877" s="2" t="s">
        <v>14545</v>
      </c>
      <c r="D4877" s="7" t="str">
        <f t="shared" si="229"/>
        <v xml:space="preserve">20/02/2025 </v>
      </c>
      <c r="E4877" s="7">
        <f t="shared" si="230"/>
        <v>18</v>
      </c>
      <c r="F4877" s="7" t="str">
        <f t="shared" si="231"/>
        <v>Thu</v>
      </c>
    </row>
    <row r="4878" spans="1:6" x14ac:dyDescent="0.2">
      <c r="A4878" s="2" t="s">
        <v>14546</v>
      </c>
      <c r="B4878" s="2" t="s">
        <v>14547</v>
      </c>
      <c r="C4878" s="2" t="s">
        <v>14548</v>
      </c>
      <c r="D4878" s="7" t="str">
        <f t="shared" si="229"/>
        <v xml:space="preserve">20/02/2025 </v>
      </c>
      <c r="E4878" s="7">
        <f t="shared" si="230"/>
        <v>18</v>
      </c>
      <c r="F4878" s="7" t="str">
        <f t="shared" si="231"/>
        <v>Thu</v>
      </c>
    </row>
    <row r="4879" spans="1:6" x14ac:dyDescent="0.2">
      <c r="A4879" s="2" t="s">
        <v>14549</v>
      </c>
      <c r="B4879" s="2" t="s">
        <v>14550</v>
      </c>
      <c r="C4879" s="2" t="s">
        <v>14551</v>
      </c>
      <c r="D4879" s="7" t="str">
        <f t="shared" si="229"/>
        <v xml:space="preserve">20/02/2025 </v>
      </c>
      <c r="E4879" s="7">
        <f t="shared" si="230"/>
        <v>18</v>
      </c>
      <c r="F4879" s="7" t="str">
        <f t="shared" si="231"/>
        <v>Thu</v>
      </c>
    </row>
    <row r="4880" spans="1:6" x14ac:dyDescent="0.2">
      <c r="A4880" s="2" t="s">
        <v>14552</v>
      </c>
      <c r="B4880" s="2" t="s">
        <v>14553</v>
      </c>
      <c r="C4880" s="2" t="s">
        <v>14554</v>
      </c>
      <c r="D4880" s="7" t="str">
        <f t="shared" si="229"/>
        <v xml:space="preserve">20/02/2025 </v>
      </c>
      <c r="E4880" s="7">
        <f t="shared" si="230"/>
        <v>19</v>
      </c>
      <c r="F4880" s="7" t="str">
        <f t="shared" si="231"/>
        <v>Thu</v>
      </c>
    </row>
    <row r="4881" spans="1:6" x14ac:dyDescent="0.2">
      <c r="A4881" s="2" t="s">
        <v>14555</v>
      </c>
      <c r="B4881" s="2" t="s">
        <v>14556</v>
      </c>
      <c r="C4881" s="2" t="s">
        <v>14557</v>
      </c>
      <c r="D4881" s="7" t="str">
        <f t="shared" si="229"/>
        <v xml:space="preserve">20/02/2025 </v>
      </c>
      <c r="E4881" s="7">
        <f t="shared" si="230"/>
        <v>19</v>
      </c>
      <c r="F4881" s="7" t="str">
        <f t="shared" si="231"/>
        <v>Thu</v>
      </c>
    </row>
    <row r="4882" spans="1:6" x14ac:dyDescent="0.2">
      <c r="A4882" s="2" t="s">
        <v>14558</v>
      </c>
      <c r="B4882" s="2" t="s">
        <v>14559</v>
      </c>
      <c r="C4882" s="2" t="s">
        <v>14560</v>
      </c>
      <c r="D4882" s="7" t="str">
        <f t="shared" si="229"/>
        <v xml:space="preserve">20/02/2025 </v>
      </c>
      <c r="E4882" s="7">
        <f t="shared" si="230"/>
        <v>19</v>
      </c>
      <c r="F4882" s="7" t="str">
        <f t="shared" si="231"/>
        <v>Thu</v>
      </c>
    </row>
    <row r="4883" spans="1:6" x14ac:dyDescent="0.2">
      <c r="A4883" s="2" t="s">
        <v>14561</v>
      </c>
      <c r="B4883" s="2" t="s">
        <v>14562</v>
      </c>
      <c r="C4883" s="2" t="s">
        <v>14563</v>
      </c>
      <c r="D4883" s="7" t="str">
        <f t="shared" si="229"/>
        <v xml:space="preserve">20/02/2025 </v>
      </c>
      <c r="E4883" s="7">
        <f t="shared" si="230"/>
        <v>19</v>
      </c>
      <c r="F4883" s="7" t="str">
        <f t="shared" si="231"/>
        <v>Thu</v>
      </c>
    </row>
    <row r="4884" spans="1:6" x14ac:dyDescent="0.2">
      <c r="A4884" s="2" t="s">
        <v>14564</v>
      </c>
      <c r="B4884" s="2" t="s">
        <v>14565</v>
      </c>
      <c r="C4884" s="2" t="s">
        <v>14566</v>
      </c>
      <c r="D4884" s="7" t="str">
        <f t="shared" si="229"/>
        <v xml:space="preserve">20/02/2025 </v>
      </c>
      <c r="E4884" s="7">
        <f t="shared" si="230"/>
        <v>20</v>
      </c>
      <c r="F4884" s="7" t="str">
        <f t="shared" si="231"/>
        <v>Thu</v>
      </c>
    </row>
    <row r="4885" spans="1:6" x14ac:dyDescent="0.2">
      <c r="A4885" s="2" t="s">
        <v>14567</v>
      </c>
      <c r="B4885" s="2" t="s">
        <v>14568</v>
      </c>
      <c r="C4885" s="2" t="s">
        <v>14569</v>
      </c>
      <c r="D4885" s="7" t="str">
        <f t="shared" si="229"/>
        <v xml:space="preserve">20/02/2025 </v>
      </c>
      <c r="E4885" s="7">
        <f t="shared" si="230"/>
        <v>20</v>
      </c>
      <c r="F4885" s="7" t="str">
        <f t="shared" si="231"/>
        <v>Thu</v>
      </c>
    </row>
    <row r="4886" spans="1:6" x14ac:dyDescent="0.2">
      <c r="A4886" s="2" t="s">
        <v>14570</v>
      </c>
      <c r="B4886" s="2" t="s">
        <v>14571</v>
      </c>
      <c r="C4886" s="2" t="s">
        <v>14572</v>
      </c>
      <c r="D4886" s="7" t="str">
        <f t="shared" si="229"/>
        <v xml:space="preserve">20/02/2025 </v>
      </c>
      <c r="E4886" s="7">
        <f t="shared" si="230"/>
        <v>20</v>
      </c>
      <c r="F4886" s="7" t="str">
        <f t="shared" si="231"/>
        <v>Thu</v>
      </c>
    </row>
    <row r="4887" spans="1:6" x14ac:dyDescent="0.2">
      <c r="A4887" s="2" t="s">
        <v>14573</v>
      </c>
      <c r="B4887" s="2" t="s">
        <v>14574</v>
      </c>
      <c r="C4887" s="2" t="s">
        <v>14575</v>
      </c>
      <c r="D4887" s="7" t="str">
        <f t="shared" si="229"/>
        <v xml:space="preserve">20/02/2025 </v>
      </c>
      <c r="E4887" s="7">
        <f t="shared" si="230"/>
        <v>20</v>
      </c>
      <c r="F4887" s="7" t="str">
        <f t="shared" si="231"/>
        <v>Thu</v>
      </c>
    </row>
    <row r="4888" spans="1:6" x14ac:dyDescent="0.2">
      <c r="A4888" s="2" t="s">
        <v>14576</v>
      </c>
      <c r="B4888" s="2" t="s">
        <v>14577</v>
      </c>
      <c r="C4888" s="2" t="s">
        <v>14578</v>
      </c>
      <c r="D4888" s="7" t="str">
        <f t="shared" si="229"/>
        <v xml:space="preserve">20/02/2025 </v>
      </c>
      <c r="E4888" s="7">
        <f t="shared" si="230"/>
        <v>21</v>
      </c>
      <c r="F4888" s="7" t="str">
        <f t="shared" si="231"/>
        <v>Thu</v>
      </c>
    </row>
    <row r="4889" spans="1:6" x14ac:dyDescent="0.2">
      <c r="A4889" s="2" t="s">
        <v>14579</v>
      </c>
      <c r="B4889" s="2" t="s">
        <v>14580</v>
      </c>
      <c r="C4889" s="2" t="s">
        <v>14581</v>
      </c>
      <c r="D4889" s="7" t="str">
        <f t="shared" si="229"/>
        <v xml:space="preserve">20/02/2025 </v>
      </c>
      <c r="E4889" s="7">
        <f t="shared" si="230"/>
        <v>21</v>
      </c>
      <c r="F4889" s="7" t="str">
        <f t="shared" si="231"/>
        <v>Thu</v>
      </c>
    </row>
    <row r="4890" spans="1:6" x14ac:dyDescent="0.2">
      <c r="A4890" s="2" t="s">
        <v>14582</v>
      </c>
      <c r="B4890" s="2" t="s">
        <v>14583</v>
      </c>
      <c r="C4890" s="2" t="s">
        <v>14584</v>
      </c>
      <c r="D4890" s="7" t="str">
        <f t="shared" si="229"/>
        <v xml:space="preserve">20/02/2025 </v>
      </c>
      <c r="E4890" s="7">
        <f t="shared" si="230"/>
        <v>21</v>
      </c>
      <c r="F4890" s="7" t="str">
        <f t="shared" si="231"/>
        <v>Thu</v>
      </c>
    </row>
    <row r="4891" spans="1:6" x14ac:dyDescent="0.2">
      <c r="A4891" s="2" t="s">
        <v>14585</v>
      </c>
      <c r="B4891" s="2" t="s">
        <v>14586</v>
      </c>
      <c r="C4891" s="2" t="s">
        <v>14587</v>
      </c>
      <c r="D4891" s="7" t="str">
        <f t="shared" si="229"/>
        <v xml:space="preserve">20/02/2025 </v>
      </c>
      <c r="E4891" s="7">
        <f t="shared" si="230"/>
        <v>21</v>
      </c>
      <c r="F4891" s="7" t="str">
        <f t="shared" si="231"/>
        <v>Thu</v>
      </c>
    </row>
    <row r="4892" spans="1:6" x14ac:dyDescent="0.2">
      <c r="A4892" s="2" t="s">
        <v>14588</v>
      </c>
      <c r="B4892" s="2" t="s">
        <v>14589</v>
      </c>
      <c r="C4892" s="2" t="s">
        <v>14590</v>
      </c>
      <c r="D4892" s="7" t="str">
        <f t="shared" si="229"/>
        <v xml:space="preserve">20/02/2025 </v>
      </c>
      <c r="E4892" s="7">
        <f t="shared" si="230"/>
        <v>22</v>
      </c>
      <c r="F4892" s="7" t="str">
        <f t="shared" si="231"/>
        <v>Thu</v>
      </c>
    </row>
    <row r="4893" spans="1:6" x14ac:dyDescent="0.2">
      <c r="A4893" s="2" t="s">
        <v>14591</v>
      </c>
      <c r="B4893" s="2" t="s">
        <v>14592</v>
      </c>
      <c r="C4893" s="2" t="s">
        <v>14593</v>
      </c>
      <c r="D4893" s="7" t="str">
        <f t="shared" si="229"/>
        <v xml:space="preserve">20/02/2025 </v>
      </c>
      <c r="E4893" s="7">
        <f t="shared" si="230"/>
        <v>22</v>
      </c>
      <c r="F4893" s="7" t="str">
        <f t="shared" si="231"/>
        <v>Thu</v>
      </c>
    </row>
    <row r="4894" spans="1:6" x14ac:dyDescent="0.2">
      <c r="A4894" s="2" t="s">
        <v>14594</v>
      </c>
      <c r="B4894" s="2" t="s">
        <v>14595</v>
      </c>
      <c r="C4894" s="2" t="s">
        <v>14596</v>
      </c>
      <c r="D4894" s="7" t="str">
        <f t="shared" si="229"/>
        <v xml:space="preserve">20/02/2025 </v>
      </c>
      <c r="E4894" s="7">
        <f t="shared" si="230"/>
        <v>22</v>
      </c>
      <c r="F4894" s="7" t="str">
        <f t="shared" si="231"/>
        <v>Thu</v>
      </c>
    </row>
    <row r="4895" spans="1:6" x14ac:dyDescent="0.2">
      <c r="A4895" s="2" t="s">
        <v>14597</v>
      </c>
      <c r="B4895" s="2" t="s">
        <v>14598</v>
      </c>
      <c r="C4895" s="2" t="s">
        <v>14599</v>
      </c>
      <c r="D4895" s="7" t="str">
        <f t="shared" si="229"/>
        <v xml:space="preserve">20/02/2025 </v>
      </c>
      <c r="E4895" s="7">
        <f t="shared" si="230"/>
        <v>22</v>
      </c>
      <c r="F4895" s="7" t="str">
        <f t="shared" si="231"/>
        <v>Thu</v>
      </c>
    </row>
    <row r="4896" spans="1:6" x14ac:dyDescent="0.2">
      <c r="A4896" s="2" t="s">
        <v>14600</v>
      </c>
      <c r="B4896" s="2" t="s">
        <v>14601</v>
      </c>
      <c r="C4896" s="2" t="s">
        <v>14602</v>
      </c>
      <c r="D4896" s="7" t="str">
        <f t="shared" si="229"/>
        <v xml:space="preserve">20/02/2025 </v>
      </c>
      <c r="E4896" s="7">
        <f t="shared" si="230"/>
        <v>23</v>
      </c>
      <c r="F4896" s="7" t="str">
        <f t="shared" si="231"/>
        <v>Thu</v>
      </c>
    </row>
    <row r="4897" spans="1:6" x14ac:dyDescent="0.2">
      <c r="A4897" s="2" t="s">
        <v>14603</v>
      </c>
      <c r="B4897" s="2" t="s">
        <v>14604</v>
      </c>
      <c r="C4897" s="2" t="s">
        <v>14605</v>
      </c>
      <c r="D4897" s="7" t="str">
        <f t="shared" si="229"/>
        <v xml:space="preserve">20/02/2025 </v>
      </c>
      <c r="E4897" s="7">
        <f t="shared" si="230"/>
        <v>23</v>
      </c>
      <c r="F4897" s="7" t="str">
        <f t="shared" si="231"/>
        <v>Thu</v>
      </c>
    </row>
    <row r="4898" spans="1:6" x14ac:dyDescent="0.2">
      <c r="A4898" s="2" t="s">
        <v>14606</v>
      </c>
      <c r="B4898" s="2" t="s">
        <v>14607</v>
      </c>
      <c r="C4898" s="2" t="s">
        <v>14608</v>
      </c>
      <c r="D4898" s="7" t="str">
        <f t="shared" si="229"/>
        <v xml:space="preserve">20/02/2025 </v>
      </c>
      <c r="E4898" s="7">
        <f t="shared" si="230"/>
        <v>23</v>
      </c>
      <c r="F4898" s="7" t="str">
        <f t="shared" si="231"/>
        <v>Thu</v>
      </c>
    </row>
    <row r="4899" spans="1:6" x14ac:dyDescent="0.2">
      <c r="A4899" s="2" t="s">
        <v>14609</v>
      </c>
      <c r="B4899" s="2" t="s">
        <v>14610</v>
      </c>
      <c r="C4899" s="2" t="s">
        <v>14611</v>
      </c>
      <c r="D4899" s="7" t="str">
        <f t="shared" si="229"/>
        <v xml:space="preserve">20/02/2025 </v>
      </c>
      <c r="E4899" s="7">
        <f t="shared" si="230"/>
        <v>23</v>
      </c>
      <c r="F4899" s="7" t="str">
        <f t="shared" si="231"/>
        <v>Thu</v>
      </c>
    </row>
    <row r="4900" spans="1:6" x14ac:dyDescent="0.2">
      <c r="A4900" s="2" t="s">
        <v>14612</v>
      </c>
      <c r="B4900" s="2" t="s">
        <v>14613</v>
      </c>
      <c r="C4900" s="2" t="s">
        <v>14614</v>
      </c>
      <c r="D4900" s="7" t="str">
        <f t="shared" si="229"/>
        <v xml:space="preserve">20/02/2025 </v>
      </c>
      <c r="E4900" s="7">
        <f t="shared" si="230"/>
        <v>24</v>
      </c>
      <c r="F4900" s="7" t="str">
        <f t="shared" si="231"/>
        <v>Thu</v>
      </c>
    </row>
    <row r="4901" spans="1:6" x14ac:dyDescent="0.2">
      <c r="A4901" s="2" t="s">
        <v>14615</v>
      </c>
      <c r="B4901" s="2" t="s">
        <v>14616</v>
      </c>
      <c r="C4901" s="2" t="s">
        <v>14617</v>
      </c>
      <c r="D4901" s="7" t="str">
        <f t="shared" si="229"/>
        <v xml:space="preserve">20/02/2025 </v>
      </c>
      <c r="E4901" s="7">
        <f t="shared" si="230"/>
        <v>24</v>
      </c>
      <c r="F4901" s="7" t="str">
        <f t="shared" si="231"/>
        <v>Thu</v>
      </c>
    </row>
    <row r="4902" spans="1:6" x14ac:dyDescent="0.2">
      <c r="A4902" s="2" t="s">
        <v>14618</v>
      </c>
      <c r="B4902" s="2" t="s">
        <v>14619</v>
      </c>
      <c r="C4902" s="2" t="s">
        <v>14620</v>
      </c>
      <c r="D4902" s="7" t="str">
        <f t="shared" si="229"/>
        <v xml:space="preserve">20/02/2025 </v>
      </c>
      <c r="E4902" s="7">
        <f t="shared" si="230"/>
        <v>24</v>
      </c>
      <c r="F4902" s="7" t="str">
        <f t="shared" si="231"/>
        <v>Thu</v>
      </c>
    </row>
    <row r="4903" spans="1:6" x14ac:dyDescent="0.2">
      <c r="A4903" s="2" t="s">
        <v>14621</v>
      </c>
      <c r="B4903" s="2" t="s">
        <v>14622</v>
      </c>
      <c r="C4903" s="2" t="s">
        <v>14623</v>
      </c>
      <c r="D4903" s="7" t="str">
        <f t="shared" si="229"/>
        <v xml:space="preserve">20/02/2025 </v>
      </c>
      <c r="E4903" s="7">
        <f t="shared" si="230"/>
        <v>24</v>
      </c>
      <c r="F4903" s="7" t="str">
        <f t="shared" si="231"/>
        <v>Thu</v>
      </c>
    </row>
    <row r="4904" spans="1:6" x14ac:dyDescent="0.2">
      <c r="A4904" s="2" t="s">
        <v>14624</v>
      </c>
      <c r="B4904" s="2" t="s">
        <v>14625</v>
      </c>
      <c r="C4904" s="2" t="s">
        <v>14626</v>
      </c>
      <c r="D4904" s="7" t="str">
        <f t="shared" si="229"/>
        <v xml:space="preserve">21/02/2025 </v>
      </c>
      <c r="E4904" s="7">
        <f t="shared" si="230"/>
        <v>1</v>
      </c>
      <c r="F4904" s="7" t="str">
        <f t="shared" si="231"/>
        <v>Fri</v>
      </c>
    </row>
    <row r="4905" spans="1:6" x14ac:dyDescent="0.2">
      <c r="A4905" s="2" t="s">
        <v>14627</v>
      </c>
      <c r="B4905" s="2" t="s">
        <v>14628</v>
      </c>
      <c r="C4905" s="2" t="s">
        <v>14629</v>
      </c>
      <c r="D4905" s="7" t="str">
        <f t="shared" si="229"/>
        <v xml:space="preserve">21/02/2025 </v>
      </c>
      <c r="E4905" s="7">
        <f t="shared" si="230"/>
        <v>1</v>
      </c>
      <c r="F4905" s="7" t="str">
        <f t="shared" si="231"/>
        <v>Fri</v>
      </c>
    </row>
    <row r="4906" spans="1:6" x14ac:dyDescent="0.2">
      <c r="A4906" s="2" t="s">
        <v>14630</v>
      </c>
      <c r="B4906" s="2" t="s">
        <v>14631</v>
      </c>
      <c r="C4906" s="2" t="s">
        <v>14632</v>
      </c>
      <c r="D4906" s="7" t="str">
        <f t="shared" si="229"/>
        <v xml:space="preserve">21/02/2025 </v>
      </c>
      <c r="E4906" s="7">
        <f t="shared" si="230"/>
        <v>1</v>
      </c>
      <c r="F4906" s="7" t="str">
        <f t="shared" si="231"/>
        <v>Fri</v>
      </c>
    </row>
    <row r="4907" spans="1:6" x14ac:dyDescent="0.2">
      <c r="A4907" s="2" t="s">
        <v>14633</v>
      </c>
      <c r="B4907" s="2" t="s">
        <v>14634</v>
      </c>
      <c r="C4907" s="2" t="s">
        <v>14635</v>
      </c>
      <c r="D4907" s="7" t="str">
        <f t="shared" si="229"/>
        <v xml:space="preserve">21/02/2025 </v>
      </c>
      <c r="E4907" s="7">
        <f t="shared" si="230"/>
        <v>1</v>
      </c>
      <c r="F4907" s="7" t="str">
        <f t="shared" si="231"/>
        <v>Fri</v>
      </c>
    </row>
    <row r="4908" spans="1:6" x14ac:dyDescent="0.2">
      <c r="A4908" s="2" t="s">
        <v>14636</v>
      </c>
      <c r="B4908" s="2" t="s">
        <v>14637</v>
      </c>
      <c r="C4908" s="2" t="s">
        <v>14638</v>
      </c>
      <c r="D4908" s="7" t="str">
        <f t="shared" si="229"/>
        <v xml:space="preserve">21/02/2025 </v>
      </c>
      <c r="E4908" s="7">
        <f t="shared" si="230"/>
        <v>2</v>
      </c>
      <c r="F4908" s="7" t="str">
        <f t="shared" si="231"/>
        <v>Fri</v>
      </c>
    </row>
    <row r="4909" spans="1:6" x14ac:dyDescent="0.2">
      <c r="A4909" s="2" t="s">
        <v>14639</v>
      </c>
      <c r="B4909" s="2" t="s">
        <v>14640</v>
      </c>
      <c r="C4909" s="2" t="s">
        <v>14641</v>
      </c>
      <c r="D4909" s="7" t="str">
        <f t="shared" si="229"/>
        <v xml:space="preserve">21/02/2025 </v>
      </c>
      <c r="E4909" s="7">
        <f t="shared" si="230"/>
        <v>2</v>
      </c>
      <c r="F4909" s="7" t="str">
        <f t="shared" si="231"/>
        <v>Fri</v>
      </c>
    </row>
    <row r="4910" spans="1:6" x14ac:dyDescent="0.2">
      <c r="A4910" s="2" t="s">
        <v>14642</v>
      </c>
      <c r="B4910" s="2" t="s">
        <v>14643</v>
      </c>
      <c r="C4910" s="2" t="s">
        <v>14644</v>
      </c>
      <c r="D4910" s="7" t="str">
        <f t="shared" si="229"/>
        <v xml:space="preserve">21/02/2025 </v>
      </c>
      <c r="E4910" s="7">
        <f t="shared" si="230"/>
        <v>2</v>
      </c>
      <c r="F4910" s="7" t="str">
        <f t="shared" si="231"/>
        <v>Fri</v>
      </c>
    </row>
    <row r="4911" spans="1:6" x14ac:dyDescent="0.2">
      <c r="A4911" s="2" t="s">
        <v>14645</v>
      </c>
      <c r="B4911" s="2" t="s">
        <v>14646</v>
      </c>
      <c r="C4911" s="2" t="s">
        <v>14647</v>
      </c>
      <c r="D4911" s="7" t="str">
        <f t="shared" si="229"/>
        <v xml:space="preserve">21/02/2025 </v>
      </c>
      <c r="E4911" s="7">
        <f t="shared" si="230"/>
        <v>2</v>
      </c>
      <c r="F4911" s="7" t="str">
        <f t="shared" si="231"/>
        <v>Fri</v>
      </c>
    </row>
    <row r="4912" spans="1:6" x14ac:dyDescent="0.2">
      <c r="A4912" s="2" t="s">
        <v>14648</v>
      </c>
      <c r="B4912" s="2" t="s">
        <v>2210</v>
      </c>
      <c r="C4912" s="2" t="s">
        <v>14649</v>
      </c>
      <c r="D4912" s="7" t="str">
        <f t="shared" si="229"/>
        <v xml:space="preserve">21/02/2025 </v>
      </c>
      <c r="E4912" s="7">
        <f t="shared" si="230"/>
        <v>3</v>
      </c>
      <c r="F4912" s="7" t="str">
        <f t="shared" si="231"/>
        <v>Fri</v>
      </c>
    </row>
    <row r="4913" spans="1:6" x14ac:dyDescent="0.2">
      <c r="A4913" s="2" t="s">
        <v>14650</v>
      </c>
      <c r="B4913" s="2" t="s">
        <v>14651</v>
      </c>
      <c r="C4913" s="2" t="s">
        <v>14652</v>
      </c>
      <c r="D4913" s="7" t="str">
        <f t="shared" si="229"/>
        <v xml:space="preserve">21/02/2025 </v>
      </c>
      <c r="E4913" s="7">
        <f t="shared" si="230"/>
        <v>3</v>
      </c>
      <c r="F4913" s="7" t="str">
        <f t="shared" si="231"/>
        <v>Fri</v>
      </c>
    </row>
    <row r="4914" spans="1:6" x14ac:dyDescent="0.2">
      <c r="A4914" s="2" t="s">
        <v>14653</v>
      </c>
      <c r="B4914" s="2" t="s">
        <v>14654</v>
      </c>
      <c r="C4914" s="2" t="s">
        <v>14655</v>
      </c>
      <c r="D4914" s="7" t="str">
        <f t="shared" si="229"/>
        <v xml:space="preserve">21/02/2025 </v>
      </c>
      <c r="E4914" s="7">
        <f t="shared" si="230"/>
        <v>3</v>
      </c>
      <c r="F4914" s="7" t="str">
        <f t="shared" si="231"/>
        <v>Fri</v>
      </c>
    </row>
    <row r="4915" spans="1:6" x14ac:dyDescent="0.2">
      <c r="A4915" s="2" t="s">
        <v>14656</v>
      </c>
      <c r="B4915" s="2" t="s">
        <v>14657</v>
      </c>
      <c r="C4915" s="2" t="s">
        <v>14658</v>
      </c>
      <c r="D4915" s="7" t="str">
        <f t="shared" si="229"/>
        <v xml:space="preserve">21/02/2025 </v>
      </c>
      <c r="E4915" s="7">
        <f t="shared" si="230"/>
        <v>3</v>
      </c>
      <c r="F4915" s="7" t="str">
        <f t="shared" si="231"/>
        <v>Fri</v>
      </c>
    </row>
    <row r="4916" spans="1:6" x14ac:dyDescent="0.2">
      <c r="A4916" s="2" t="s">
        <v>14659</v>
      </c>
      <c r="B4916" s="2" t="s">
        <v>14660</v>
      </c>
      <c r="C4916" s="2" t="s">
        <v>14661</v>
      </c>
      <c r="D4916" s="7" t="str">
        <f t="shared" si="229"/>
        <v xml:space="preserve">21/02/2025 </v>
      </c>
      <c r="E4916" s="7">
        <f t="shared" si="230"/>
        <v>4</v>
      </c>
      <c r="F4916" s="7" t="str">
        <f t="shared" si="231"/>
        <v>Fri</v>
      </c>
    </row>
    <row r="4917" spans="1:6" x14ac:dyDescent="0.2">
      <c r="A4917" s="2" t="s">
        <v>14662</v>
      </c>
      <c r="B4917" s="2" t="s">
        <v>14663</v>
      </c>
      <c r="C4917" s="2" t="s">
        <v>14664</v>
      </c>
      <c r="D4917" s="7" t="str">
        <f t="shared" ref="D4917:D4980" si="232">LEFT(A4917,11)</f>
        <v xml:space="preserve">21/02/2025 </v>
      </c>
      <c r="E4917" s="7">
        <f t="shared" ref="E4917:E4980" si="233">MID(A4917,12,2)+1</f>
        <v>4</v>
      </c>
      <c r="F4917" s="7" t="str">
        <f t="shared" ref="F4917:F4980" si="234">TEXT(D4917,"[$-en-US]ddd")</f>
        <v>Fri</v>
      </c>
    </row>
    <row r="4918" spans="1:6" x14ac:dyDescent="0.2">
      <c r="A4918" s="2" t="s">
        <v>14665</v>
      </c>
      <c r="B4918" s="2" t="s">
        <v>14666</v>
      </c>
      <c r="C4918" s="2" t="s">
        <v>14667</v>
      </c>
      <c r="D4918" s="7" t="str">
        <f t="shared" si="232"/>
        <v xml:space="preserve">21/02/2025 </v>
      </c>
      <c r="E4918" s="7">
        <f t="shared" si="233"/>
        <v>4</v>
      </c>
      <c r="F4918" s="7" t="str">
        <f t="shared" si="234"/>
        <v>Fri</v>
      </c>
    </row>
    <row r="4919" spans="1:6" x14ac:dyDescent="0.2">
      <c r="A4919" s="2" t="s">
        <v>14668</v>
      </c>
      <c r="B4919" s="2" t="s">
        <v>14669</v>
      </c>
      <c r="C4919" s="2" t="s">
        <v>14670</v>
      </c>
      <c r="D4919" s="7" t="str">
        <f t="shared" si="232"/>
        <v xml:space="preserve">21/02/2025 </v>
      </c>
      <c r="E4919" s="7">
        <f t="shared" si="233"/>
        <v>4</v>
      </c>
      <c r="F4919" s="7" t="str">
        <f t="shared" si="234"/>
        <v>Fri</v>
      </c>
    </row>
    <row r="4920" spans="1:6" x14ac:dyDescent="0.2">
      <c r="A4920" s="2" t="s">
        <v>14671</v>
      </c>
      <c r="B4920" s="2" t="s">
        <v>14672</v>
      </c>
      <c r="C4920" s="2" t="s">
        <v>14673</v>
      </c>
      <c r="D4920" s="7" t="str">
        <f t="shared" si="232"/>
        <v xml:space="preserve">21/02/2025 </v>
      </c>
      <c r="E4920" s="7">
        <f t="shared" si="233"/>
        <v>5</v>
      </c>
      <c r="F4920" s="7" t="str">
        <f t="shared" si="234"/>
        <v>Fri</v>
      </c>
    </row>
    <row r="4921" spans="1:6" x14ac:dyDescent="0.2">
      <c r="A4921" s="2" t="s">
        <v>14674</v>
      </c>
      <c r="B4921" s="2" t="s">
        <v>14675</v>
      </c>
      <c r="C4921" s="2" t="s">
        <v>14676</v>
      </c>
      <c r="D4921" s="7" t="str">
        <f t="shared" si="232"/>
        <v xml:space="preserve">21/02/2025 </v>
      </c>
      <c r="E4921" s="7">
        <f t="shared" si="233"/>
        <v>5</v>
      </c>
      <c r="F4921" s="7" t="str">
        <f t="shared" si="234"/>
        <v>Fri</v>
      </c>
    </row>
    <row r="4922" spans="1:6" x14ac:dyDescent="0.2">
      <c r="A4922" s="2" t="s">
        <v>14677</v>
      </c>
      <c r="B4922" s="2" t="s">
        <v>14678</v>
      </c>
      <c r="C4922" s="2" t="s">
        <v>14679</v>
      </c>
      <c r="D4922" s="7" t="str">
        <f t="shared" si="232"/>
        <v xml:space="preserve">21/02/2025 </v>
      </c>
      <c r="E4922" s="7">
        <f t="shared" si="233"/>
        <v>5</v>
      </c>
      <c r="F4922" s="7" t="str">
        <f t="shared" si="234"/>
        <v>Fri</v>
      </c>
    </row>
    <row r="4923" spans="1:6" x14ac:dyDescent="0.2">
      <c r="A4923" s="2" t="s">
        <v>14680</v>
      </c>
      <c r="B4923" s="2" t="s">
        <v>14681</v>
      </c>
      <c r="C4923" s="2" t="s">
        <v>14682</v>
      </c>
      <c r="D4923" s="7" t="str">
        <f t="shared" si="232"/>
        <v xml:space="preserve">21/02/2025 </v>
      </c>
      <c r="E4923" s="7">
        <f t="shared" si="233"/>
        <v>5</v>
      </c>
      <c r="F4923" s="7" t="str">
        <f t="shared" si="234"/>
        <v>Fri</v>
      </c>
    </row>
    <row r="4924" spans="1:6" x14ac:dyDescent="0.2">
      <c r="A4924" s="2" t="s">
        <v>14683</v>
      </c>
      <c r="B4924" s="2" t="s">
        <v>14684</v>
      </c>
      <c r="C4924" s="2" t="s">
        <v>14685</v>
      </c>
      <c r="D4924" s="7" t="str">
        <f t="shared" si="232"/>
        <v xml:space="preserve">21/02/2025 </v>
      </c>
      <c r="E4924" s="7">
        <f t="shared" si="233"/>
        <v>6</v>
      </c>
      <c r="F4924" s="7" t="str">
        <f t="shared" si="234"/>
        <v>Fri</v>
      </c>
    </row>
    <row r="4925" spans="1:6" x14ac:dyDescent="0.2">
      <c r="A4925" s="2" t="s">
        <v>14686</v>
      </c>
      <c r="B4925" s="2" t="s">
        <v>14687</v>
      </c>
      <c r="C4925" s="2" t="s">
        <v>14688</v>
      </c>
      <c r="D4925" s="7" t="str">
        <f t="shared" si="232"/>
        <v xml:space="preserve">21/02/2025 </v>
      </c>
      <c r="E4925" s="7">
        <f t="shared" si="233"/>
        <v>6</v>
      </c>
      <c r="F4925" s="7" t="str">
        <f t="shared" si="234"/>
        <v>Fri</v>
      </c>
    </row>
    <row r="4926" spans="1:6" x14ac:dyDescent="0.2">
      <c r="A4926" s="2" t="s">
        <v>14689</v>
      </c>
      <c r="B4926" s="2" t="s">
        <v>14690</v>
      </c>
      <c r="C4926" s="2" t="s">
        <v>14691</v>
      </c>
      <c r="D4926" s="7" t="str">
        <f t="shared" si="232"/>
        <v xml:space="preserve">21/02/2025 </v>
      </c>
      <c r="E4926" s="7">
        <f t="shared" si="233"/>
        <v>6</v>
      </c>
      <c r="F4926" s="7" t="str">
        <f t="shared" si="234"/>
        <v>Fri</v>
      </c>
    </row>
    <row r="4927" spans="1:6" x14ac:dyDescent="0.2">
      <c r="A4927" s="2" t="s">
        <v>14692</v>
      </c>
      <c r="B4927" s="2" t="s">
        <v>14693</v>
      </c>
      <c r="C4927" s="2" t="s">
        <v>14694</v>
      </c>
      <c r="D4927" s="7" t="str">
        <f t="shared" si="232"/>
        <v xml:space="preserve">21/02/2025 </v>
      </c>
      <c r="E4927" s="7">
        <f t="shared" si="233"/>
        <v>6</v>
      </c>
      <c r="F4927" s="7" t="str">
        <f t="shared" si="234"/>
        <v>Fri</v>
      </c>
    </row>
    <row r="4928" spans="1:6" x14ac:dyDescent="0.2">
      <c r="A4928" s="2" t="s">
        <v>14695</v>
      </c>
      <c r="B4928" s="2" t="s">
        <v>14696</v>
      </c>
      <c r="C4928" s="2" t="s">
        <v>14697</v>
      </c>
      <c r="D4928" s="7" t="str">
        <f t="shared" si="232"/>
        <v xml:space="preserve">21/02/2025 </v>
      </c>
      <c r="E4928" s="7">
        <f t="shared" si="233"/>
        <v>7</v>
      </c>
      <c r="F4928" s="7" t="str">
        <f t="shared" si="234"/>
        <v>Fri</v>
      </c>
    </row>
    <row r="4929" spans="1:6" x14ac:dyDescent="0.2">
      <c r="A4929" s="2" t="s">
        <v>14698</v>
      </c>
      <c r="B4929" s="2" t="s">
        <v>14699</v>
      </c>
      <c r="C4929" s="2" t="s">
        <v>14700</v>
      </c>
      <c r="D4929" s="7" t="str">
        <f t="shared" si="232"/>
        <v xml:space="preserve">21/02/2025 </v>
      </c>
      <c r="E4929" s="7">
        <f t="shared" si="233"/>
        <v>7</v>
      </c>
      <c r="F4929" s="7" t="str">
        <f t="shared" si="234"/>
        <v>Fri</v>
      </c>
    </row>
    <row r="4930" spans="1:6" x14ac:dyDescent="0.2">
      <c r="A4930" s="2" t="s">
        <v>14701</v>
      </c>
      <c r="B4930" s="2" t="s">
        <v>14702</v>
      </c>
      <c r="C4930" s="2" t="s">
        <v>14703</v>
      </c>
      <c r="D4930" s="7" t="str">
        <f t="shared" si="232"/>
        <v xml:space="preserve">21/02/2025 </v>
      </c>
      <c r="E4930" s="7">
        <f t="shared" si="233"/>
        <v>7</v>
      </c>
      <c r="F4930" s="7" t="str">
        <f t="shared" si="234"/>
        <v>Fri</v>
      </c>
    </row>
    <row r="4931" spans="1:6" x14ac:dyDescent="0.2">
      <c r="A4931" s="2" t="s">
        <v>14704</v>
      </c>
      <c r="B4931" s="2" t="s">
        <v>14705</v>
      </c>
      <c r="C4931" s="2" t="s">
        <v>14706</v>
      </c>
      <c r="D4931" s="7" t="str">
        <f t="shared" si="232"/>
        <v xml:space="preserve">21/02/2025 </v>
      </c>
      <c r="E4931" s="7">
        <f t="shared" si="233"/>
        <v>7</v>
      </c>
      <c r="F4931" s="7" t="str">
        <f t="shared" si="234"/>
        <v>Fri</v>
      </c>
    </row>
    <row r="4932" spans="1:6" x14ac:dyDescent="0.2">
      <c r="A4932" s="2" t="s">
        <v>14707</v>
      </c>
      <c r="B4932" s="2" t="s">
        <v>14708</v>
      </c>
      <c r="C4932" s="2" t="s">
        <v>14709</v>
      </c>
      <c r="D4932" s="7" t="str">
        <f t="shared" si="232"/>
        <v xml:space="preserve">21/02/2025 </v>
      </c>
      <c r="E4932" s="7">
        <f t="shared" si="233"/>
        <v>8</v>
      </c>
      <c r="F4932" s="7" t="str">
        <f t="shared" si="234"/>
        <v>Fri</v>
      </c>
    </row>
    <row r="4933" spans="1:6" x14ac:dyDescent="0.2">
      <c r="A4933" s="2" t="s">
        <v>14710</v>
      </c>
      <c r="B4933" s="2" t="s">
        <v>14711</v>
      </c>
      <c r="C4933" s="2" t="s">
        <v>14712</v>
      </c>
      <c r="D4933" s="7" t="str">
        <f t="shared" si="232"/>
        <v xml:space="preserve">21/02/2025 </v>
      </c>
      <c r="E4933" s="7">
        <f t="shared" si="233"/>
        <v>8</v>
      </c>
      <c r="F4933" s="7" t="str">
        <f t="shared" si="234"/>
        <v>Fri</v>
      </c>
    </row>
    <row r="4934" spans="1:6" x14ac:dyDescent="0.2">
      <c r="A4934" s="2" t="s">
        <v>14713</v>
      </c>
      <c r="B4934" s="2" t="s">
        <v>14714</v>
      </c>
      <c r="C4934" s="2" t="s">
        <v>14715</v>
      </c>
      <c r="D4934" s="7" t="str">
        <f t="shared" si="232"/>
        <v xml:space="preserve">21/02/2025 </v>
      </c>
      <c r="E4934" s="7">
        <f t="shared" si="233"/>
        <v>8</v>
      </c>
      <c r="F4934" s="7" t="str">
        <f t="shared" si="234"/>
        <v>Fri</v>
      </c>
    </row>
    <row r="4935" spans="1:6" x14ac:dyDescent="0.2">
      <c r="A4935" s="2" t="s">
        <v>14716</v>
      </c>
      <c r="B4935" s="2" t="s">
        <v>14717</v>
      </c>
      <c r="C4935" s="2" t="s">
        <v>14718</v>
      </c>
      <c r="D4935" s="7" t="str">
        <f t="shared" si="232"/>
        <v xml:space="preserve">21/02/2025 </v>
      </c>
      <c r="E4935" s="7">
        <f t="shared" si="233"/>
        <v>8</v>
      </c>
      <c r="F4935" s="7" t="str">
        <f t="shared" si="234"/>
        <v>Fri</v>
      </c>
    </row>
    <row r="4936" spans="1:6" x14ac:dyDescent="0.2">
      <c r="A4936" s="2" t="s">
        <v>14719</v>
      </c>
      <c r="B4936" s="2" t="s">
        <v>14720</v>
      </c>
      <c r="C4936" s="2" t="s">
        <v>14721</v>
      </c>
      <c r="D4936" s="7" t="str">
        <f t="shared" si="232"/>
        <v xml:space="preserve">21/02/2025 </v>
      </c>
      <c r="E4936" s="7">
        <f t="shared" si="233"/>
        <v>9</v>
      </c>
      <c r="F4936" s="7" t="str">
        <f t="shared" si="234"/>
        <v>Fri</v>
      </c>
    </row>
    <row r="4937" spans="1:6" x14ac:dyDescent="0.2">
      <c r="A4937" s="2" t="s">
        <v>14722</v>
      </c>
      <c r="B4937" s="2" t="s">
        <v>14723</v>
      </c>
      <c r="C4937" s="2" t="s">
        <v>14724</v>
      </c>
      <c r="D4937" s="7" t="str">
        <f t="shared" si="232"/>
        <v xml:space="preserve">21/02/2025 </v>
      </c>
      <c r="E4937" s="7">
        <f t="shared" si="233"/>
        <v>9</v>
      </c>
      <c r="F4937" s="7" t="str">
        <f t="shared" si="234"/>
        <v>Fri</v>
      </c>
    </row>
    <row r="4938" spans="1:6" x14ac:dyDescent="0.2">
      <c r="A4938" s="2" t="s">
        <v>14725</v>
      </c>
      <c r="B4938" s="2" t="s">
        <v>14726</v>
      </c>
      <c r="C4938" s="2" t="s">
        <v>14727</v>
      </c>
      <c r="D4938" s="7" t="str">
        <f t="shared" si="232"/>
        <v xml:space="preserve">21/02/2025 </v>
      </c>
      <c r="E4938" s="7">
        <f t="shared" si="233"/>
        <v>9</v>
      </c>
      <c r="F4938" s="7" t="str">
        <f t="shared" si="234"/>
        <v>Fri</v>
      </c>
    </row>
    <row r="4939" spans="1:6" x14ac:dyDescent="0.2">
      <c r="A4939" s="2" t="s">
        <v>14728</v>
      </c>
      <c r="B4939" s="2" t="s">
        <v>14729</v>
      </c>
      <c r="C4939" s="2" t="s">
        <v>14730</v>
      </c>
      <c r="D4939" s="7" t="str">
        <f t="shared" si="232"/>
        <v xml:space="preserve">21/02/2025 </v>
      </c>
      <c r="E4939" s="7">
        <f t="shared" si="233"/>
        <v>9</v>
      </c>
      <c r="F4939" s="7" t="str">
        <f t="shared" si="234"/>
        <v>Fri</v>
      </c>
    </row>
    <row r="4940" spans="1:6" x14ac:dyDescent="0.2">
      <c r="A4940" s="2" t="s">
        <v>14731</v>
      </c>
      <c r="B4940" s="2" t="s">
        <v>14732</v>
      </c>
      <c r="C4940" s="2" t="s">
        <v>14733</v>
      </c>
      <c r="D4940" s="7" t="str">
        <f t="shared" si="232"/>
        <v xml:space="preserve">21/02/2025 </v>
      </c>
      <c r="E4940" s="7">
        <f t="shared" si="233"/>
        <v>10</v>
      </c>
      <c r="F4940" s="7" t="str">
        <f t="shared" si="234"/>
        <v>Fri</v>
      </c>
    </row>
    <row r="4941" spans="1:6" x14ac:dyDescent="0.2">
      <c r="A4941" s="2" t="s">
        <v>14734</v>
      </c>
      <c r="B4941" s="2" t="s">
        <v>14735</v>
      </c>
      <c r="C4941" s="2" t="s">
        <v>14736</v>
      </c>
      <c r="D4941" s="7" t="str">
        <f t="shared" si="232"/>
        <v xml:space="preserve">21/02/2025 </v>
      </c>
      <c r="E4941" s="7">
        <f t="shared" si="233"/>
        <v>10</v>
      </c>
      <c r="F4941" s="7" t="str">
        <f t="shared" si="234"/>
        <v>Fri</v>
      </c>
    </row>
    <row r="4942" spans="1:6" x14ac:dyDescent="0.2">
      <c r="A4942" s="2" t="s">
        <v>14737</v>
      </c>
      <c r="B4942" s="2" t="s">
        <v>14738</v>
      </c>
      <c r="C4942" s="2" t="s">
        <v>14739</v>
      </c>
      <c r="D4942" s="7" t="str">
        <f t="shared" si="232"/>
        <v xml:space="preserve">21/02/2025 </v>
      </c>
      <c r="E4942" s="7">
        <f t="shared" si="233"/>
        <v>10</v>
      </c>
      <c r="F4942" s="7" t="str">
        <f t="shared" si="234"/>
        <v>Fri</v>
      </c>
    </row>
    <row r="4943" spans="1:6" x14ac:dyDescent="0.2">
      <c r="A4943" s="2" t="s">
        <v>14740</v>
      </c>
      <c r="B4943" s="2" t="s">
        <v>14741</v>
      </c>
      <c r="C4943" s="2" t="s">
        <v>14742</v>
      </c>
      <c r="D4943" s="7" t="str">
        <f t="shared" si="232"/>
        <v xml:space="preserve">21/02/2025 </v>
      </c>
      <c r="E4943" s="7">
        <f t="shared" si="233"/>
        <v>10</v>
      </c>
      <c r="F4943" s="7" t="str">
        <f t="shared" si="234"/>
        <v>Fri</v>
      </c>
    </row>
    <row r="4944" spans="1:6" x14ac:dyDescent="0.2">
      <c r="A4944" s="2" t="s">
        <v>14743</v>
      </c>
      <c r="B4944" s="2" t="s">
        <v>14744</v>
      </c>
      <c r="C4944" s="2" t="s">
        <v>14745</v>
      </c>
      <c r="D4944" s="7" t="str">
        <f t="shared" si="232"/>
        <v xml:space="preserve">21/02/2025 </v>
      </c>
      <c r="E4944" s="7">
        <f t="shared" si="233"/>
        <v>11</v>
      </c>
      <c r="F4944" s="7" t="str">
        <f t="shared" si="234"/>
        <v>Fri</v>
      </c>
    </row>
    <row r="4945" spans="1:6" x14ac:dyDescent="0.2">
      <c r="A4945" s="2" t="s">
        <v>14746</v>
      </c>
      <c r="B4945" s="2" t="s">
        <v>14747</v>
      </c>
      <c r="C4945" s="2" t="s">
        <v>14748</v>
      </c>
      <c r="D4945" s="7" t="str">
        <f t="shared" si="232"/>
        <v xml:space="preserve">21/02/2025 </v>
      </c>
      <c r="E4945" s="7">
        <f t="shared" si="233"/>
        <v>11</v>
      </c>
      <c r="F4945" s="7" t="str">
        <f t="shared" si="234"/>
        <v>Fri</v>
      </c>
    </row>
    <row r="4946" spans="1:6" x14ac:dyDescent="0.2">
      <c r="A4946" s="2" t="s">
        <v>14749</v>
      </c>
      <c r="B4946" s="2" t="s">
        <v>14750</v>
      </c>
      <c r="C4946" s="2" t="s">
        <v>14751</v>
      </c>
      <c r="D4946" s="7" t="str">
        <f t="shared" si="232"/>
        <v xml:space="preserve">21/02/2025 </v>
      </c>
      <c r="E4946" s="7">
        <f t="shared" si="233"/>
        <v>11</v>
      </c>
      <c r="F4946" s="7" t="str">
        <f t="shared" si="234"/>
        <v>Fri</v>
      </c>
    </row>
    <row r="4947" spans="1:6" x14ac:dyDescent="0.2">
      <c r="A4947" s="2" t="s">
        <v>14752</v>
      </c>
      <c r="B4947" s="2" t="s">
        <v>14753</v>
      </c>
      <c r="C4947" s="2" t="s">
        <v>14754</v>
      </c>
      <c r="D4947" s="7" t="str">
        <f t="shared" si="232"/>
        <v xml:space="preserve">21/02/2025 </v>
      </c>
      <c r="E4947" s="7">
        <f t="shared" si="233"/>
        <v>11</v>
      </c>
      <c r="F4947" s="7" t="str">
        <f t="shared" si="234"/>
        <v>Fri</v>
      </c>
    </row>
    <row r="4948" spans="1:6" x14ac:dyDescent="0.2">
      <c r="A4948" s="2" t="s">
        <v>14755</v>
      </c>
      <c r="B4948" s="2" t="s">
        <v>14756</v>
      </c>
      <c r="C4948" s="2" t="s">
        <v>14757</v>
      </c>
      <c r="D4948" s="7" t="str">
        <f t="shared" si="232"/>
        <v xml:space="preserve">21/02/2025 </v>
      </c>
      <c r="E4948" s="7">
        <f t="shared" si="233"/>
        <v>12</v>
      </c>
      <c r="F4948" s="7" t="str">
        <f t="shared" si="234"/>
        <v>Fri</v>
      </c>
    </row>
    <row r="4949" spans="1:6" x14ac:dyDescent="0.2">
      <c r="A4949" s="2" t="s">
        <v>14758</v>
      </c>
      <c r="B4949" s="2" t="s">
        <v>14759</v>
      </c>
      <c r="C4949" s="2" t="s">
        <v>14760</v>
      </c>
      <c r="D4949" s="7" t="str">
        <f t="shared" si="232"/>
        <v xml:space="preserve">21/02/2025 </v>
      </c>
      <c r="E4949" s="7">
        <f t="shared" si="233"/>
        <v>12</v>
      </c>
      <c r="F4949" s="7" t="str">
        <f t="shared" si="234"/>
        <v>Fri</v>
      </c>
    </row>
    <row r="4950" spans="1:6" x14ac:dyDescent="0.2">
      <c r="A4950" s="2" t="s">
        <v>14761</v>
      </c>
      <c r="B4950" s="2" t="s">
        <v>14762</v>
      </c>
      <c r="C4950" s="2" t="s">
        <v>14763</v>
      </c>
      <c r="D4950" s="7" t="str">
        <f t="shared" si="232"/>
        <v xml:space="preserve">21/02/2025 </v>
      </c>
      <c r="E4950" s="7">
        <f t="shared" si="233"/>
        <v>12</v>
      </c>
      <c r="F4950" s="7" t="str">
        <f t="shared" si="234"/>
        <v>Fri</v>
      </c>
    </row>
    <row r="4951" spans="1:6" x14ac:dyDescent="0.2">
      <c r="A4951" s="2" t="s">
        <v>14764</v>
      </c>
      <c r="B4951" s="2" t="s">
        <v>14765</v>
      </c>
      <c r="C4951" s="2" t="s">
        <v>14766</v>
      </c>
      <c r="D4951" s="7" t="str">
        <f t="shared" si="232"/>
        <v xml:space="preserve">21/02/2025 </v>
      </c>
      <c r="E4951" s="7">
        <f t="shared" si="233"/>
        <v>12</v>
      </c>
      <c r="F4951" s="7" t="str">
        <f t="shared" si="234"/>
        <v>Fri</v>
      </c>
    </row>
    <row r="4952" spans="1:6" x14ac:dyDescent="0.2">
      <c r="A4952" s="2" t="s">
        <v>14767</v>
      </c>
      <c r="B4952" s="2" t="s">
        <v>14768</v>
      </c>
      <c r="C4952" s="2" t="s">
        <v>14769</v>
      </c>
      <c r="D4952" s="7" t="str">
        <f t="shared" si="232"/>
        <v xml:space="preserve">21/02/2025 </v>
      </c>
      <c r="E4952" s="7">
        <f t="shared" si="233"/>
        <v>13</v>
      </c>
      <c r="F4952" s="7" t="str">
        <f t="shared" si="234"/>
        <v>Fri</v>
      </c>
    </row>
    <row r="4953" spans="1:6" x14ac:dyDescent="0.2">
      <c r="A4953" s="2" t="s">
        <v>14770</v>
      </c>
      <c r="B4953" s="2" t="s">
        <v>14771</v>
      </c>
      <c r="C4953" s="2" t="s">
        <v>14772</v>
      </c>
      <c r="D4953" s="7" t="str">
        <f t="shared" si="232"/>
        <v xml:space="preserve">21/02/2025 </v>
      </c>
      <c r="E4953" s="7">
        <f t="shared" si="233"/>
        <v>13</v>
      </c>
      <c r="F4953" s="7" t="str">
        <f t="shared" si="234"/>
        <v>Fri</v>
      </c>
    </row>
    <row r="4954" spans="1:6" x14ac:dyDescent="0.2">
      <c r="A4954" s="2" t="s">
        <v>14773</v>
      </c>
      <c r="B4954" s="2" t="s">
        <v>14774</v>
      </c>
      <c r="C4954" s="2" t="s">
        <v>14775</v>
      </c>
      <c r="D4954" s="7" t="str">
        <f t="shared" si="232"/>
        <v xml:space="preserve">21/02/2025 </v>
      </c>
      <c r="E4954" s="7">
        <f t="shared" si="233"/>
        <v>13</v>
      </c>
      <c r="F4954" s="7" t="str">
        <f t="shared" si="234"/>
        <v>Fri</v>
      </c>
    </row>
    <row r="4955" spans="1:6" x14ac:dyDescent="0.2">
      <c r="A4955" s="2" t="s">
        <v>14776</v>
      </c>
      <c r="B4955" s="2" t="s">
        <v>14777</v>
      </c>
      <c r="C4955" s="2" t="s">
        <v>14778</v>
      </c>
      <c r="D4955" s="7" t="str">
        <f t="shared" si="232"/>
        <v xml:space="preserve">21/02/2025 </v>
      </c>
      <c r="E4955" s="7">
        <f t="shared" si="233"/>
        <v>13</v>
      </c>
      <c r="F4955" s="7" t="str">
        <f t="shared" si="234"/>
        <v>Fri</v>
      </c>
    </row>
    <row r="4956" spans="1:6" x14ac:dyDescent="0.2">
      <c r="A4956" s="2" t="s">
        <v>14779</v>
      </c>
      <c r="B4956" s="2" t="s">
        <v>14780</v>
      </c>
      <c r="C4956" s="2" t="s">
        <v>14781</v>
      </c>
      <c r="D4956" s="7" t="str">
        <f t="shared" si="232"/>
        <v xml:space="preserve">21/02/2025 </v>
      </c>
      <c r="E4956" s="7">
        <f t="shared" si="233"/>
        <v>14</v>
      </c>
      <c r="F4956" s="7" t="str">
        <f t="shared" si="234"/>
        <v>Fri</v>
      </c>
    </row>
    <row r="4957" spans="1:6" x14ac:dyDescent="0.2">
      <c r="A4957" s="2" t="s">
        <v>14782</v>
      </c>
      <c r="B4957" s="2" t="s">
        <v>14783</v>
      </c>
      <c r="C4957" s="2" t="s">
        <v>14784</v>
      </c>
      <c r="D4957" s="7" t="str">
        <f t="shared" si="232"/>
        <v xml:space="preserve">21/02/2025 </v>
      </c>
      <c r="E4957" s="7">
        <f t="shared" si="233"/>
        <v>14</v>
      </c>
      <c r="F4957" s="7" t="str">
        <f t="shared" si="234"/>
        <v>Fri</v>
      </c>
    </row>
    <row r="4958" spans="1:6" x14ac:dyDescent="0.2">
      <c r="A4958" s="2" t="s">
        <v>14785</v>
      </c>
      <c r="B4958" s="2" t="s">
        <v>14786</v>
      </c>
      <c r="C4958" s="2" t="s">
        <v>14787</v>
      </c>
      <c r="D4958" s="7" t="str">
        <f t="shared" si="232"/>
        <v xml:space="preserve">21/02/2025 </v>
      </c>
      <c r="E4958" s="7">
        <f t="shared" si="233"/>
        <v>14</v>
      </c>
      <c r="F4958" s="7" t="str">
        <f t="shared" si="234"/>
        <v>Fri</v>
      </c>
    </row>
    <row r="4959" spans="1:6" x14ac:dyDescent="0.2">
      <c r="A4959" s="2" t="s">
        <v>14788</v>
      </c>
      <c r="B4959" s="2" t="s">
        <v>14789</v>
      </c>
      <c r="C4959" s="2" t="s">
        <v>14790</v>
      </c>
      <c r="D4959" s="7" t="str">
        <f t="shared" si="232"/>
        <v xml:space="preserve">21/02/2025 </v>
      </c>
      <c r="E4959" s="7">
        <f t="shared" si="233"/>
        <v>14</v>
      </c>
      <c r="F4959" s="7" t="str">
        <f t="shared" si="234"/>
        <v>Fri</v>
      </c>
    </row>
    <row r="4960" spans="1:6" x14ac:dyDescent="0.2">
      <c r="A4960" s="2" t="s">
        <v>14791</v>
      </c>
      <c r="B4960" s="2" t="s">
        <v>14792</v>
      </c>
      <c r="C4960" s="2" t="s">
        <v>14793</v>
      </c>
      <c r="D4960" s="7" t="str">
        <f t="shared" si="232"/>
        <v xml:space="preserve">21/02/2025 </v>
      </c>
      <c r="E4960" s="7">
        <f t="shared" si="233"/>
        <v>15</v>
      </c>
      <c r="F4960" s="7" t="str">
        <f t="shared" si="234"/>
        <v>Fri</v>
      </c>
    </row>
    <row r="4961" spans="1:6" x14ac:dyDescent="0.2">
      <c r="A4961" s="2" t="s">
        <v>14794</v>
      </c>
      <c r="B4961" s="2" t="s">
        <v>14795</v>
      </c>
      <c r="C4961" s="2" t="s">
        <v>14796</v>
      </c>
      <c r="D4961" s="7" t="str">
        <f t="shared" si="232"/>
        <v xml:space="preserve">21/02/2025 </v>
      </c>
      <c r="E4961" s="7">
        <f t="shared" si="233"/>
        <v>15</v>
      </c>
      <c r="F4961" s="7" t="str">
        <f t="shared" si="234"/>
        <v>Fri</v>
      </c>
    </row>
    <row r="4962" spans="1:6" x14ac:dyDescent="0.2">
      <c r="A4962" s="2" t="s">
        <v>14797</v>
      </c>
      <c r="B4962" s="2" t="s">
        <v>14798</v>
      </c>
      <c r="C4962" s="2" t="s">
        <v>14799</v>
      </c>
      <c r="D4962" s="7" t="str">
        <f t="shared" si="232"/>
        <v xml:space="preserve">21/02/2025 </v>
      </c>
      <c r="E4962" s="7">
        <f t="shared" si="233"/>
        <v>15</v>
      </c>
      <c r="F4962" s="7" t="str">
        <f t="shared" si="234"/>
        <v>Fri</v>
      </c>
    </row>
    <row r="4963" spans="1:6" x14ac:dyDescent="0.2">
      <c r="A4963" s="2" t="s">
        <v>14800</v>
      </c>
      <c r="B4963" s="2" t="s">
        <v>14801</v>
      </c>
      <c r="C4963" s="2" t="s">
        <v>14802</v>
      </c>
      <c r="D4963" s="7" t="str">
        <f t="shared" si="232"/>
        <v xml:space="preserve">21/02/2025 </v>
      </c>
      <c r="E4963" s="7">
        <f t="shared" si="233"/>
        <v>15</v>
      </c>
      <c r="F4963" s="7" t="str">
        <f t="shared" si="234"/>
        <v>Fri</v>
      </c>
    </row>
    <row r="4964" spans="1:6" x14ac:dyDescent="0.2">
      <c r="A4964" s="2" t="s">
        <v>14803</v>
      </c>
      <c r="B4964" s="2" t="s">
        <v>14804</v>
      </c>
      <c r="C4964" s="2" t="s">
        <v>14805</v>
      </c>
      <c r="D4964" s="7" t="str">
        <f t="shared" si="232"/>
        <v xml:space="preserve">21/02/2025 </v>
      </c>
      <c r="E4964" s="7">
        <f t="shared" si="233"/>
        <v>16</v>
      </c>
      <c r="F4964" s="7" t="str">
        <f t="shared" si="234"/>
        <v>Fri</v>
      </c>
    </row>
    <row r="4965" spans="1:6" x14ac:dyDescent="0.2">
      <c r="A4965" s="2" t="s">
        <v>14806</v>
      </c>
      <c r="B4965" s="2" t="s">
        <v>14807</v>
      </c>
      <c r="C4965" s="2" t="s">
        <v>14808</v>
      </c>
      <c r="D4965" s="7" t="str">
        <f t="shared" si="232"/>
        <v xml:space="preserve">21/02/2025 </v>
      </c>
      <c r="E4965" s="7">
        <f t="shared" si="233"/>
        <v>16</v>
      </c>
      <c r="F4965" s="7" t="str">
        <f t="shared" si="234"/>
        <v>Fri</v>
      </c>
    </row>
    <row r="4966" spans="1:6" x14ac:dyDescent="0.2">
      <c r="A4966" s="2" t="s">
        <v>14809</v>
      </c>
      <c r="B4966" s="2" t="s">
        <v>14810</v>
      </c>
      <c r="C4966" s="2" t="s">
        <v>14811</v>
      </c>
      <c r="D4966" s="7" t="str">
        <f t="shared" si="232"/>
        <v xml:space="preserve">21/02/2025 </v>
      </c>
      <c r="E4966" s="7">
        <f t="shared" si="233"/>
        <v>16</v>
      </c>
      <c r="F4966" s="7" t="str">
        <f t="shared" si="234"/>
        <v>Fri</v>
      </c>
    </row>
    <row r="4967" spans="1:6" x14ac:dyDescent="0.2">
      <c r="A4967" s="2" t="s">
        <v>14812</v>
      </c>
      <c r="B4967" s="2" t="s">
        <v>14813</v>
      </c>
      <c r="C4967" s="2" t="s">
        <v>14814</v>
      </c>
      <c r="D4967" s="7" t="str">
        <f t="shared" si="232"/>
        <v xml:space="preserve">21/02/2025 </v>
      </c>
      <c r="E4967" s="7">
        <f t="shared" si="233"/>
        <v>16</v>
      </c>
      <c r="F4967" s="7" t="str">
        <f t="shared" si="234"/>
        <v>Fri</v>
      </c>
    </row>
    <row r="4968" spans="1:6" x14ac:dyDescent="0.2">
      <c r="A4968" s="2" t="s">
        <v>14815</v>
      </c>
      <c r="B4968" s="2" t="s">
        <v>14816</v>
      </c>
      <c r="C4968" s="2" t="s">
        <v>14817</v>
      </c>
      <c r="D4968" s="7" t="str">
        <f t="shared" si="232"/>
        <v xml:space="preserve">21/02/2025 </v>
      </c>
      <c r="E4968" s="7">
        <f t="shared" si="233"/>
        <v>17</v>
      </c>
      <c r="F4968" s="7" t="str">
        <f t="shared" si="234"/>
        <v>Fri</v>
      </c>
    </row>
    <row r="4969" spans="1:6" x14ac:dyDescent="0.2">
      <c r="A4969" s="2" t="s">
        <v>14818</v>
      </c>
      <c r="B4969" s="2" t="s">
        <v>14819</v>
      </c>
      <c r="C4969" s="2" t="s">
        <v>14820</v>
      </c>
      <c r="D4969" s="7" t="str">
        <f t="shared" si="232"/>
        <v xml:space="preserve">21/02/2025 </v>
      </c>
      <c r="E4969" s="7">
        <f t="shared" si="233"/>
        <v>17</v>
      </c>
      <c r="F4969" s="7" t="str">
        <f t="shared" si="234"/>
        <v>Fri</v>
      </c>
    </row>
    <row r="4970" spans="1:6" x14ac:dyDescent="0.2">
      <c r="A4970" s="2" t="s">
        <v>14821</v>
      </c>
      <c r="B4970" s="2" t="s">
        <v>14822</v>
      </c>
      <c r="C4970" s="2" t="s">
        <v>14823</v>
      </c>
      <c r="D4970" s="7" t="str">
        <f t="shared" si="232"/>
        <v xml:space="preserve">21/02/2025 </v>
      </c>
      <c r="E4970" s="7">
        <f t="shared" si="233"/>
        <v>17</v>
      </c>
      <c r="F4970" s="7" t="str">
        <f t="shared" si="234"/>
        <v>Fri</v>
      </c>
    </row>
    <row r="4971" spans="1:6" x14ac:dyDescent="0.2">
      <c r="A4971" s="2" t="s">
        <v>14824</v>
      </c>
      <c r="B4971" s="2" t="s">
        <v>14825</v>
      </c>
      <c r="C4971" s="2" t="s">
        <v>14826</v>
      </c>
      <c r="D4971" s="7" t="str">
        <f t="shared" si="232"/>
        <v xml:space="preserve">21/02/2025 </v>
      </c>
      <c r="E4971" s="7">
        <f t="shared" si="233"/>
        <v>17</v>
      </c>
      <c r="F4971" s="7" t="str">
        <f t="shared" si="234"/>
        <v>Fri</v>
      </c>
    </row>
    <row r="4972" spans="1:6" x14ac:dyDescent="0.2">
      <c r="A4972" s="2" t="s">
        <v>14827</v>
      </c>
      <c r="B4972" s="2" t="s">
        <v>14828</v>
      </c>
      <c r="C4972" s="2" t="s">
        <v>14829</v>
      </c>
      <c r="D4972" s="7" t="str">
        <f t="shared" si="232"/>
        <v xml:space="preserve">21/02/2025 </v>
      </c>
      <c r="E4972" s="7">
        <f t="shared" si="233"/>
        <v>18</v>
      </c>
      <c r="F4972" s="7" t="str">
        <f t="shared" si="234"/>
        <v>Fri</v>
      </c>
    </row>
    <row r="4973" spans="1:6" x14ac:dyDescent="0.2">
      <c r="A4973" s="2" t="s">
        <v>14830</v>
      </c>
      <c r="B4973" s="2" t="s">
        <v>14831</v>
      </c>
      <c r="C4973" s="2" t="s">
        <v>14832</v>
      </c>
      <c r="D4973" s="7" t="str">
        <f t="shared" si="232"/>
        <v xml:space="preserve">21/02/2025 </v>
      </c>
      <c r="E4973" s="7">
        <f t="shared" si="233"/>
        <v>18</v>
      </c>
      <c r="F4973" s="7" t="str">
        <f t="shared" si="234"/>
        <v>Fri</v>
      </c>
    </row>
    <row r="4974" spans="1:6" x14ac:dyDescent="0.2">
      <c r="A4974" s="2" t="s">
        <v>14833</v>
      </c>
      <c r="B4974" s="2" t="s">
        <v>14834</v>
      </c>
      <c r="C4974" s="2" t="s">
        <v>14835</v>
      </c>
      <c r="D4974" s="7" t="str">
        <f t="shared" si="232"/>
        <v xml:space="preserve">21/02/2025 </v>
      </c>
      <c r="E4974" s="7">
        <f t="shared" si="233"/>
        <v>18</v>
      </c>
      <c r="F4974" s="7" t="str">
        <f t="shared" si="234"/>
        <v>Fri</v>
      </c>
    </row>
    <row r="4975" spans="1:6" x14ac:dyDescent="0.2">
      <c r="A4975" s="2" t="s">
        <v>14836</v>
      </c>
      <c r="B4975" s="2" t="s">
        <v>14837</v>
      </c>
      <c r="C4975" s="2" t="s">
        <v>14838</v>
      </c>
      <c r="D4975" s="7" t="str">
        <f t="shared" si="232"/>
        <v xml:space="preserve">21/02/2025 </v>
      </c>
      <c r="E4975" s="7">
        <f t="shared" si="233"/>
        <v>18</v>
      </c>
      <c r="F4975" s="7" t="str">
        <f t="shared" si="234"/>
        <v>Fri</v>
      </c>
    </row>
    <row r="4976" spans="1:6" x14ac:dyDescent="0.2">
      <c r="A4976" s="2" t="s">
        <v>14839</v>
      </c>
      <c r="B4976" s="2" t="s">
        <v>14840</v>
      </c>
      <c r="C4976" s="2" t="s">
        <v>14841</v>
      </c>
      <c r="D4976" s="7" t="str">
        <f t="shared" si="232"/>
        <v xml:space="preserve">21/02/2025 </v>
      </c>
      <c r="E4976" s="7">
        <f t="shared" si="233"/>
        <v>19</v>
      </c>
      <c r="F4976" s="7" t="str">
        <f t="shared" si="234"/>
        <v>Fri</v>
      </c>
    </row>
    <row r="4977" spans="1:6" x14ac:dyDescent="0.2">
      <c r="A4977" s="2" t="s">
        <v>14842</v>
      </c>
      <c r="B4977" s="2" t="s">
        <v>14843</v>
      </c>
      <c r="C4977" s="2" t="s">
        <v>14844</v>
      </c>
      <c r="D4977" s="7" t="str">
        <f t="shared" si="232"/>
        <v xml:space="preserve">21/02/2025 </v>
      </c>
      <c r="E4977" s="7">
        <f t="shared" si="233"/>
        <v>19</v>
      </c>
      <c r="F4977" s="7" t="str">
        <f t="shared" si="234"/>
        <v>Fri</v>
      </c>
    </row>
    <row r="4978" spans="1:6" x14ac:dyDescent="0.2">
      <c r="A4978" s="2" t="s">
        <v>14845</v>
      </c>
      <c r="B4978" s="2" t="s">
        <v>14846</v>
      </c>
      <c r="C4978" s="2" t="s">
        <v>14847</v>
      </c>
      <c r="D4978" s="7" t="str">
        <f t="shared" si="232"/>
        <v xml:space="preserve">21/02/2025 </v>
      </c>
      <c r="E4978" s="7">
        <f t="shared" si="233"/>
        <v>19</v>
      </c>
      <c r="F4978" s="7" t="str">
        <f t="shared" si="234"/>
        <v>Fri</v>
      </c>
    </row>
    <row r="4979" spans="1:6" x14ac:dyDescent="0.2">
      <c r="A4979" s="2" t="s">
        <v>14848</v>
      </c>
      <c r="B4979" s="2" t="s">
        <v>14849</v>
      </c>
      <c r="C4979" s="2" t="s">
        <v>14850</v>
      </c>
      <c r="D4979" s="7" t="str">
        <f t="shared" si="232"/>
        <v xml:space="preserve">21/02/2025 </v>
      </c>
      <c r="E4979" s="7">
        <f t="shared" si="233"/>
        <v>19</v>
      </c>
      <c r="F4979" s="7" t="str">
        <f t="shared" si="234"/>
        <v>Fri</v>
      </c>
    </row>
    <row r="4980" spans="1:6" x14ac:dyDescent="0.2">
      <c r="A4980" s="2" t="s">
        <v>14851</v>
      </c>
      <c r="B4980" s="2" t="s">
        <v>14852</v>
      </c>
      <c r="C4980" s="2" t="s">
        <v>14853</v>
      </c>
      <c r="D4980" s="7" t="str">
        <f t="shared" si="232"/>
        <v xml:space="preserve">21/02/2025 </v>
      </c>
      <c r="E4980" s="7">
        <f t="shared" si="233"/>
        <v>20</v>
      </c>
      <c r="F4980" s="7" t="str">
        <f t="shared" si="234"/>
        <v>Fri</v>
      </c>
    </row>
    <row r="4981" spans="1:6" x14ac:dyDescent="0.2">
      <c r="A4981" s="2" t="s">
        <v>14854</v>
      </c>
      <c r="B4981" s="2" t="s">
        <v>14855</v>
      </c>
      <c r="C4981" s="2" t="s">
        <v>14856</v>
      </c>
      <c r="D4981" s="7" t="str">
        <f t="shared" ref="D4981:D5044" si="235">LEFT(A4981,11)</f>
        <v xml:space="preserve">21/02/2025 </v>
      </c>
      <c r="E4981" s="7">
        <f t="shared" ref="E4981:E5044" si="236">MID(A4981,12,2)+1</f>
        <v>20</v>
      </c>
      <c r="F4981" s="7" t="str">
        <f t="shared" ref="F4981:F5044" si="237">TEXT(D4981,"[$-en-US]ddd")</f>
        <v>Fri</v>
      </c>
    </row>
    <row r="4982" spans="1:6" x14ac:dyDescent="0.2">
      <c r="A4982" s="2" t="s">
        <v>14857</v>
      </c>
      <c r="B4982" s="2" t="s">
        <v>14858</v>
      </c>
      <c r="C4982" s="2" t="s">
        <v>14859</v>
      </c>
      <c r="D4982" s="7" t="str">
        <f t="shared" si="235"/>
        <v xml:space="preserve">21/02/2025 </v>
      </c>
      <c r="E4982" s="7">
        <f t="shared" si="236"/>
        <v>20</v>
      </c>
      <c r="F4982" s="7" t="str">
        <f t="shared" si="237"/>
        <v>Fri</v>
      </c>
    </row>
    <row r="4983" spans="1:6" x14ac:dyDescent="0.2">
      <c r="A4983" s="2" t="s">
        <v>14860</v>
      </c>
      <c r="B4983" s="2" t="s">
        <v>14861</v>
      </c>
      <c r="C4983" s="2" t="s">
        <v>14862</v>
      </c>
      <c r="D4983" s="7" t="str">
        <f t="shared" si="235"/>
        <v xml:space="preserve">21/02/2025 </v>
      </c>
      <c r="E4983" s="7">
        <f t="shared" si="236"/>
        <v>20</v>
      </c>
      <c r="F4983" s="7" t="str">
        <f t="shared" si="237"/>
        <v>Fri</v>
      </c>
    </row>
    <row r="4984" spans="1:6" x14ac:dyDescent="0.2">
      <c r="A4984" s="2" t="s">
        <v>14863</v>
      </c>
      <c r="B4984" s="2" t="s">
        <v>14864</v>
      </c>
      <c r="C4984" s="2" t="s">
        <v>14865</v>
      </c>
      <c r="D4984" s="7" t="str">
        <f t="shared" si="235"/>
        <v xml:space="preserve">21/02/2025 </v>
      </c>
      <c r="E4984" s="7">
        <f t="shared" si="236"/>
        <v>21</v>
      </c>
      <c r="F4984" s="7" t="str">
        <f t="shared" si="237"/>
        <v>Fri</v>
      </c>
    </row>
    <row r="4985" spans="1:6" x14ac:dyDescent="0.2">
      <c r="A4985" s="2" t="s">
        <v>14866</v>
      </c>
      <c r="B4985" s="2" t="s">
        <v>14867</v>
      </c>
      <c r="C4985" s="2" t="s">
        <v>14868</v>
      </c>
      <c r="D4985" s="7" t="str">
        <f t="shared" si="235"/>
        <v xml:space="preserve">21/02/2025 </v>
      </c>
      <c r="E4985" s="7">
        <f t="shared" si="236"/>
        <v>21</v>
      </c>
      <c r="F4985" s="7" t="str">
        <f t="shared" si="237"/>
        <v>Fri</v>
      </c>
    </row>
    <row r="4986" spans="1:6" x14ac:dyDescent="0.2">
      <c r="A4986" s="2" t="s">
        <v>14869</v>
      </c>
      <c r="B4986" s="2" t="s">
        <v>14870</v>
      </c>
      <c r="C4986" s="2" t="s">
        <v>14871</v>
      </c>
      <c r="D4986" s="7" t="str">
        <f t="shared" si="235"/>
        <v xml:space="preserve">21/02/2025 </v>
      </c>
      <c r="E4986" s="7">
        <f t="shared" si="236"/>
        <v>21</v>
      </c>
      <c r="F4986" s="7" t="str">
        <f t="shared" si="237"/>
        <v>Fri</v>
      </c>
    </row>
    <row r="4987" spans="1:6" x14ac:dyDescent="0.2">
      <c r="A4987" s="2" t="s">
        <v>14872</v>
      </c>
      <c r="B4987" s="2" t="s">
        <v>14873</v>
      </c>
      <c r="C4987" s="2" t="s">
        <v>14874</v>
      </c>
      <c r="D4987" s="7" t="str">
        <f t="shared" si="235"/>
        <v xml:space="preserve">21/02/2025 </v>
      </c>
      <c r="E4987" s="7">
        <f t="shared" si="236"/>
        <v>21</v>
      </c>
      <c r="F4987" s="7" t="str">
        <f t="shared" si="237"/>
        <v>Fri</v>
      </c>
    </row>
    <row r="4988" spans="1:6" x14ac:dyDescent="0.2">
      <c r="A4988" s="2" t="s">
        <v>14875</v>
      </c>
      <c r="B4988" s="2" t="s">
        <v>14876</v>
      </c>
      <c r="C4988" s="2" t="s">
        <v>14877</v>
      </c>
      <c r="D4988" s="7" t="str">
        <f t="shared" si="235"/>
        <v xml:space="preserve">21/02/2025 </v>
      </c>
      <c r="E4988" s="7">
        <f t="shared" si="236"/>
        <v>22</v>
      </c>
      <c r="F4988" s="7" t="str">
        <f t="shared" si="237"/>
        <v>Fri</v>
      </c>
    </row>
    <row r="4989" spans="1:6" x14ac:dyDescent="0.2">
      <c r="A4989" s="2" t="s">
        <v>14878</v>
      </c>
      <c r="B4989" s="2" t="s">
        <v>14879</v>
      </c>
      <c r="C4989" s="2" t="s">
        <v>14880</v>
      </c>
      <c r="D4989" s="7" t="str">
        <f t="shared" si="235"/>
        <v xml:space="preserve">21/02/2025 </v>
      </c>
      <c r="E4989" s="7">
        <f t="shared" si="236"/>
        <v>22</v>
      </c>
      <c r="F4989" s="7" t="str">
        <f t="shared" si="237"/>
        <v>Fri</v>
      </c>
    </row>
    <row r="4990" spans="1:6" x14ac:dyDescent="0.2">
      <c r="A4990" s="2" t="s">
        <v>14881</v>
      </c>
      <c r="B4990" s="2" t="s">
        <v>14882</v>
      </c>
      <c r="C4990" s="2" t="s">
        <v>14883</v>
      </c>
      <c r="D4990" s="7" t="str">
        <f t="shared" si="235"/>
        <v xml:space="preserve">21/02/2025 </v>
      </c>
      <c r="E4990" s="7">
        <f t="shared" si="236"/>
        <v>22</v>
      </c>
      <c r="F4990" s="7" t="str">
        <f t="shared" si="237"/>
        <v>Fri</v>
      </c>
    </row>
    <row r="4991" spans="1:6" x14ac:dyDescent="0.2">
      <c r="A4991" s="2" t="s">
        <v>14884</v>
      </c>
      <c r="B4991" s="2" t="s">
        <v>14885</v>
      </c>
      <c r="C4991" s="2" t="s">
        <v>14886</v>
      </c>
      <c r="D4991" s="7" t="str">
        <f t="shared" si="235"/>
        <v xml:space="preserve">21/02/2025 </v>
      </c>
      <c r="E4991" s="7">
        <f t="shared" si="236"/>
        <v>22</v>
      </c>
      <c r="F4991" s="7" t="str">
        <f t="shared" si="237"/>
        <v>Fri</v>
      </c>
    </row>
    <row r="4992" spans="1:6" x14ac:dyDescent="0.2">
      <c r="A4992" s="2" t="s">
        <v>14887</v>
      </c>
      <c r="B4992" s="2" t="s">
        <v>14888</v>
      </c>
      <c r="C4992" s="2" t="s">
        <v>14889</v>
      </c>
      <c r="D4992" s="7" t="str">
        <f t="shared" si="235"/>
        <v xml:space="preserve">21/02/2025 </v>
      </c>
      <c r="E4992" s="7">
        <f t="shared" si="236"/>
        <v>23</v>
      </c>
      <c r="F4992" s="7" t="str">
        <f t="shared" si="237"/>
        <v>Fri</v>
      </c>
    </row>
    <row r="4993" spans="1:6" x14ac:dyDescent="0.2">
      <c r="A4993" s="2" t="s">
        <v>14890</v>
      </c>
      <c r="B4993" s="2" t="s">
        <v>14891</v>
      </c>
      <c r="C4993" s="2" t="s">
        <v>14892</v>
      </c>
      <c r="D4993" s="7" t="str">
        <f t="shared" si="235"/>
        <v xml:space="preserve">21/02/2025 </v>
      </c>
      <c r="E4993" s="7">
        <f t="shared" si="236"/>
        <v>23</v>
      </c>
      <c r="F4993" s="7" t="str">
        <f t="shared" si="237"/>
        <v>Fri</v>
      </c>
    </row>
    <row r="4994" spans="1:6" x14ac:dyDescent="0.2">
      <c r="A4994" s="2" t="s">
        <v>14893</v>
      </c>
      <c r="B4994" s="2" t="s">
        <v>14894</v>
      </c>
      <c r="C4994" s="2" t="s">
        <v>14895</v>
      </c>
      <c r="D4994" s="7" t="str">
        <f t="shared" si="235"/>
        <v xml:space="preserve">21/02/2025 </v>
      </c>
      <c r="E4994" s="7">
        <f t="shared" si="236"/>
        <v>23</v>
      </c>
      <c r="F4994" s="7" t="str">
        <f t="shared" si="237"/>
        <v>Fri</v>
      </c>
    </row>
    <row r="4995" spans="1:6" x14ac:dyDescent="0.2">
      <c r="A4995" s="2" t="s">
        <v>14896</v>
      </c>
      <c r="B4995" s="2" t="s">
        <v>14897</v>
      </c>
      <c r="C4995" s="2" t="s">
        <v>14898</v>
      </c>
      <c r="D4995" s="7" t="str">
        <f t="shared" si="235"/>
        <v xml:space="preserve">21/02/2025 </v>
      </c>
      <c r="E4995" s="7">
        <f t="shared" si="236"/>
        <v>23</v>
      </c>
      <c r="F4995" s="7" t="str">
        <f t="shared" si="237"/>
        <v>Fri</v>
      </c>
    </row>
    <row r="4996" spans="1:6" x14ac:dyDescent="0.2">
      <c r="A4996" s="2" t="s">
        <v>14899</v>
      </c>
      <c r="B4996" s="2" t="s">
        <v>14900</v>
      </c>
      <c r="C4996" s="2" t="s">
        <v>14901</v>
      </c>
      <c r="D4996" s="7" t="str">
        <f t="shared" si="235"/>
        <v xml:space="preserve">21/02/2025 </v>
      </c>
      <c r="E4996" s="7">
        <f t="shared" si="236"/>
        <v>24</v>
      </c>
      <c r="F4996" s="7" t="str">
        <f t="shared" si="237"/>
        <v>Fri</v>
      </c>
    </row>
    <row r="4997" spans="1:6" x14ac:dyDescent="0.2">
      <c r="A4997" s="2" t="s">
        <v>14902</v>
      </c>
      <c r="B4997" s="2" t="s">
        <v>14903</v>
      </c>
      <c r="C4997" s="2" t="s">
        <v>14904</v>
      </c>
      <c r="D4997" s="7" t="str">
        <f t="shared" si="235"/>
        <v xml:space="preserve">21/02/2025 </v>
      </c>
      <c r="E4997" s="7">
        <f t="shared" si="236"/>
        <v>24</v>
      </c>
      <c r="F4997" s="7" t="str">
        <f t="shared" si="237"/>
        <v>Fri</v>
      </c>
    </row>
    <row r="4998" spans="1:6" x14ac:dyDescent="0.2">
      <c r="A4998" s="2" t="s">
        <v>14905</v>
      </c>
      <c r="B4998" s="2" t="s">
        <v>14906</v>
      </c>
      <c r="C4998" s="2" t="s">
        <v>14907</v>
      </c>
      <c r="D4998" s="7" t="str">
        <f t="shared" si="235"/>
        <v xml:space="preserve">21/02/2025 </v>
      </c>
      <c r="E4998" s="7">
        <f t="shared" si="236"/>
        <v>24</v>
      </c>
      <c r="F4998" s="7" t="str">
        <f t="shared" si="237"/>
        <v>Fri</v>
      </c>
    </row>
    <row r="4999" spans="1:6" x14ac:dyDescent="0.2">
      <c r="A4999" s="2" t="s">
        <v>14908</v>
      </c>
      <c r="B4999" s="2" t="s">
        <v>14909</v>
      </c>
      <c r="C4999" s="2" t="s">
        <v>14910</v>
      </c>
      <c r="D4999" s="7" t="str">
        <f t="shared" si="235"/>
        <v xml:space="preserve">21/02/2025 </v>
      </c>
      <c r="E4999" s="7">
        <f t="shared" si="236"/>
        <v>24</v>
      </c>
      <c r="F4999" s="7" t="str">
        <f t="shared" si="237"/>
        <v>Fri</v>
      </c>
    </row>
    <row r="5000" spans="1:6" x14ac:dyDescent="0.2">
      <c r="A5000" s="2" t="s">
        <v>14911</v>
      </c>
      <c r="B5000" s="2" t="s">
        <v>14912</v>
      </c>
      <c r="C5000" s="2" t="s">
        <v>14913</v>
      </c>
      <c r="D5000" s="7" t="str">
        <f t="shared" si="235"/>
        <v xml:space="preserve">22/02/2025 </v>
      </c>
      <c r="E5000" s="7">
        <f t="shared" si="236"/>
        <v>1</v>
      </c>
      <c r="F5000" s="7" t="str">
        <f t="shared" si="237"/>
        <v>Sat</v>
      </c>
    </row>
    <row r="5001" spans="1:6" x14ac:dyDescent="0.2">
      <c r="A5001" s="2" t="s">
        <v>14914</v>
      </c>
      <c r="B5001" s="2" t="s">
        <v>14915</v>
      </c>
      <c r="C5001" s="2" t="s">
        <v>14916</v>
      </c>
      <c r="D5001" s="7" t="str">
        <f t="shared" si="235"/>
        <v xml:space="preserve">22/02/2025 </v>
      </c>
      <c r="E5001" s="7">
        <f t="shared" si="236"/>
        <v>1</v>
      </c>
      <c r="F5001" s="7" t="str">
        <f t="shared" si="237"/>
        <v>Sat</v>
      </c>
    </row>
    <row r="5002" spans="1:6" x14ac:dyDescent="0.2">
      <c r="A5002" s="2" t="s">
        <v>14917</v>
      </c>
      <c r="B5002" s="2" t="s">
        <v>14918</v>
      </c>
      <c r="C5002" s="2" t="s">
        <v>14919</v>
      </c>
      <c r="D5002" s="7" t="str">
        <f t="shared" si="235"/>
        <v xml:space="preserve">22/02/2025 </v>
      </c>
      <c r="E5002" s="7">
        <f t="shared" si="236"/>
        <v>1</v>
      </c>
      <c r="F5002" s="7" t="str">
        <f t="shared" si="237"/>
        <v>Sat</v>
      </c>
    </row>
    <row r="5003" spans="1:6" x14ac:dyDescent="0.2">
      <c r="A5003" s="2" t="s">
        <v>14920</v>
      </c>
      <c r="B5003" s="2" t="s">
        <v>14921</v>
      </c>
      <c r="C5003" s="2" t="s">
        <v>14922</v>
      </c>
      <c r="D5003" s="7" t="str">
        <f t="shared" si="235"/>
        <v xml:space="preserve">22/02/2025 </v>
      </c>
      <c r="E5003" s="7">
        <f t="shared" si="236"/>
        <v>1</v>
      </c>
      <c r="F5003" s="7" t="str">
        <f t="shared" si="237"/>
        <v>Sat</v>
      </c>
    </row>
    <row r="5004" spans="1:6" x14ac:dyDescent="0.2">
      <c r="A5004" s="2" t="s">
        <v>14923</v>
      </c>
      <c r="B5004" s="2" t="s">
        <v>14924</v>
      </c>
      <c r="C5004" s="2" t="s">
        <v>14925</v>
      </c>
      <c r="D5004" s="7" t="str">
        <f t="shared" si="235"/>
        <v xml:space="preserve">22/02/2025 </v>
      </c>
      <c r="E5004" s="7">
        <f t="shared" si="236"/>
        <v>2</v>
      </c>
      <c r="F5004" s="7" t="str">
        <f t="shared" si="237"/>
        <v>Sat</v>
      </c>
    </row>
    <row r="5005" spans="1:6" x14ac:dyDescent="0.2">
      <c r="A5005" s="2" t="s">
        <v>14926</v>
      </c>
      <c r="B5005" s="2" t="s">
        <v>14927</v>
      </c>
      <c r="C5005" s="2" t="s">
        <v>14928</v>
      </c>
      <c r="D5005" s="7" t="str">
        <f t="shared" si="235"/>
        <v xml:space="preserve">22/02/2025 </v>
      </c>
      <c r="E5005" s="7">
        <f t="shared" si="236"/>
        <v>2</v>
      </c>
      <c r="F5005" s="7" t="str">
        <f t="shared" si="237"/>
        <v>Sat</v>
      </c>
    </row>
    <row r="5006" spans="1:6" x14ac:dyDescent="0.2">
      <c r="A5006" s="2" t="s">
        <v>14929</v>
      </c>
      <c r="B5006" s="2" t="s">
        <v>14930</v>
      </c>
      <c r="C5006" s="2" t="s">
        <v>14931</v>
      </c>
      <c r="D5006" s="7" t="str">
        <f t="shared" si="235"/>
        <v xml:space="preserve">22/02/2025 </v>
      </c>
      <c r="E5006" s="7">
        <f t="shared" si="236"/>
        <v>2</v>
      </c>
      <c r="F5006" s="7" t="str">
        <f t="shared" si="237"/>
        <v>Sat</v>
      </c>
    </row>
    <row r="5007" spans="1:6" x14ac:dyDescent="0.2">
      <c r="A5007" s="2" t="s">
        <v>14932</v>
      </c>
      <c r="B5007" s="2" t="s">
        <v>14933</v>
      </c>
      <c r="C5007" s="2" t="s">
        <v>14934</v>
      </c>
      <c r="D5007" s="7" t="str">
        <f t="shared" si="235"/>
        <v xml:space="preserve">22/02/2025 </v>
      </c>
      <c r="E5007" s="7">
        <f t="shared" si="236"/>
        <v>2</v>
      </c>
      <c r="F5007" s="7" t="str">
        <f t="shared" si="237"/>
        <v>Sat</v>
      </c>
    </row>
    <row r="5008" spans="1:6" x14ac:dyDescent="0.2">
      <c r="A5008" s="2" t="s">
        <v>14935</v>
      </c>
      <c r="B5008" s="2" t="s">
        <v>14936</v>
      </c>
      <c r="C5008" s="2" t="s">
        <v>14937</v>
      </c>
      <c r="D5008" s="7" t="str">
        <f t="shared" si="235"/>
        <v xml:space="preserve">22/02/2025 </v>
      </c>
      <c r="E5008" s="7">
        <f t="shared" si="236"/>
        <v>3</v>
      </c>
      <c r="F5008" s="7" t="str">
        <f t="shared" si="237"/>
        <v>Sat</v>
      </c>
    </row>
    <row r="5009" spans="1:6" x14ac:dyDescent="0.2">
      <c r="A5009" s="2" t="s">
        <v>14938</v>
      </c>
      <c r="B5009" s="2" t="s">
        <v>14939</v>
      </c>
      <c r="C5009" s="2" t="s">
        <v>14940</v>
      </c>
      <c r="D5009" s="7" t="str">
        <f t="shared" si="235"/>
        <v xml:space="preserve">22/02/2025 </v>
      </c>
      <c r="E5009" s="7">
        <f t="shared" si="236"/>
        <v>3</v>
      </c>
      <c r="F5009" s="7" t="str">
        <f t="shared" si="237"/>
        <v>Sat</v>
      </c>
    </row>
    <row r="5010" spans="1:6" x14ac:dyDescent="0.2">
      <c r="A5010" s="2" t="s">
        <v>14941</v>
      </c>
      <c r="B5010" s="2" t="s">
        <v>14942</v>
      </c>
      <c r="C5010" s="2" t="s">
        <v>14943</v>
      </c>
      <c r="D5010" s="7" t="str">
        <f t="shared" si="235"/>
        <v xml:space="preserve">22/02/2025 </v>
      </c>
      <c r="E5010" s="7">
        <f t="shared" si="236"/>
        <v>3</v>
      </c>
      <c r="F5010" s="7" t="str">
        <f t="shared" si="237"/>
        <v>Sat</v>
      </c>
    </row>
    <row r="5011" spans="1:6" x14ac:dyDescent="0.2">
      <c r="A5011" s="2" t="s">
        <v>14944</v>
      </c>
      <c r="B5011" s="2" t="s">
        <v>14945</v>
      </c>
      <c r="C5011" s="2" t="s">
        <v>14946</v>
      </c>
      <c r="D5011" s="7" t="str">
        <f t="shared" si="235"/>
        <v xml:space="preserve">22/02/2025 </v>
      </c>
      <c r="E5011" s="7">
        <f t="shared" si="236"/>
        <v>3</v>
      </c>
      <c r="F5011" s="7" t="str">
        <f t="shared" si="237"/>
        <v>Sat</v>
      </c>
    </row>
    <row r="5012" spans="1:6" x14ac:dyDescent="0.2">
      <c r="A5012" s="2" t="s">
        <v>14947</v>
      </c>
      <c r="B5012" s="2" t="s">
        <v>14948</v>
      </c>
      <c r="C5012" s="2" t="s">
        <v>14949</v>
      </c>
      <c r="D5012" s="7" t="str">
        <f t="shared" si="235"/>
        <v xml:space="preserve">22/02/2025 </v>
      </c>
      <c r="E5012" s="7">
        <f t="shared" si="236"/>
        <v>4</v>
      </c>
      <c r="F5012" s="7" t="str">
        <f t="shared" si="237"/>
        <v>Sat</v>
      </c>
    </row>
    <row r="5013" spans="1:6" x14ac:dyDescent="0.2">
      <c r="A5013" s="2" t="s">
        <v>14950</v>
      </c>
      <c r="B5013" s="2" t="s">
        <v>14951</v>
      </c>
      <c r="C5013" s="2" t="s">
        <v>14952</v>
      </c>
      <c r="D5013" s="7" t="str">
        <f t="shared" si="235"/>
        <v xml:space="preserve">22/02/2025 </v>
      </c>
      <c r="E5013" s="7">
        <f t="shared" si="236"/>
        <v>4</v>
      </c>
      <c r="F5013" s="7" t="str">
        <f t="shared" si="237"/>
        <v>Sat</v>
      </c>
    </row>
    <row r="5014" spans="1:6" x14ac:dyDescent="0.2">
      <c r="A5014" s="2" t="s">
        <v>14953</v>
      </c>
      <c r="B5014" s="2" t="s">
        <v>14954</v>
      </c>
      <c r="C5014" s="2" t="s">
        <v>592</v>
      </c>
      <c r="D5014" s="7" t="str">
        <f t="shared" si="235"/>
        <v xml:space="preserve">22/02/2025 </v>
      </c>
      <c r="E5014" s="7">
        <f t="shared" si="236"/>
        <v>4</v>
      </c>
      <c r="F5014" s="7" t="str">
        <f t="shared" si="237"/>
        <v>Sat</v>
      </c>
    </row>
    <row r="5015" spans="1:6" x14ac:dyDescent="0.2">
      <c r="A5015" s="2" t="s">
        <v>14955</v>
      </c>
      <c r="B5015" s="2" t="s">
        <v>14956</v>
      </c>
      <c r="C5015" s="2" t="s">
        <v>14957</v>
      </c>
      <c r="D5015" s="7" t="str">
        <f t="shared" si="235"/>
        <v xml:space="preserve">22/02/2025 </v>
      </c>
      <c r="E5015" s="7">
        <f t="shared" si="236"/>
        <v>4</v>
      </c>
      <c r="F5015" s="7" t="str">
        <f t="shared" si="237"/>
        <v>Sat</v>
      </c>
    </row>
    <row r="5016" spans="1:6" x14ac:dyDescent="0.2">
      <c r="A5016" s="2" t="s">
        <v>14958</v>
      </c>
      <c r="B5016" s="2" t="s">
        <v>14959</v>
      </c>
      <c r="C5016" s="2" t="s">
        <v>14960</v>
      </c>
      <c r="D5016" s="7" t="str">
        <f t="shared" si="235"/>
        <v xml:space="preserve">22/02/2025 </v>
      </c>
      <c r="E5016" s="7">
        <f t="shared" si="236"/>
        <v>5</v>
      </c>
      <c r="F5016" s="7" t="str">
        <f t="shared" si="237"/>
        <v>Sat</v>
      </c>
    </row>
    <row r="5017" spans="1:6" x14ac:dyDescent="0.2">
      <c r="A5017" s="2" t="s">
        <v>14961</v>
      </c>
      <c r="B5017" s="2" t="s">
        <v>14962</v>
      </c>
      <c r="C5017" s="2" t="s">
        <v>14963</v>
      </c>
      <c r="D5017" s="7" t="str">
        <f t="shared" si="235"/>
        <v xml:space="preserve">22/02/2025 </v>
      </c>
      <c r="E5017" s="7">
        <f t="shared" si="236"/>
        <v>5</v>
      </c>
      <c r="F5017" s="7" t="str">
        <f t="shared" si="237"/>
        <v>Sat</v>
      </c>
    </row>
    <row r="5018" spans="1:6" x14ac:dyDescent="0.2">
      <c r="A5018" s="2" t="s">
        <v>14964</v>
      </c>
      <c r="B5018" s="2" t="s">
        <v>14965</v>
      </c>
      <c r="C5018" s="2" t="s">
        <v>14966</v>
      </c>
      <c r="D5018" s="7" t="str">
        <f t="shared" si="235"/>
        <v xml:space="preserve">22/02/2025 </v>
      </c>
      <c r="E5018" s="7">
        <f t="shared" si="236"/>
        <v>5</v>
      </c>
      <c r="F5018" s="7" t="str">
        <f t="shared" si="237"/>
        <v>Sat</v>
      </c>
    </row>
    <row r="5019" spans="1:6" x14ac:dyDescent="0.2">
      <c r="A5019" s="2" t="s">
        <v>14967</v>
      </c>
      <c r="B5019" s="2" t="s">
        <v>14968</v>
      </c>
      <c r="C5019" s="2" t="s">
        <v>14969</v>
      </c>
      <c r="D5019" s="7" t="str">
        <f t="shared" si="235"/>
        <v xml:space="preserve">22/02/2025 </v>
      </c>
      <c r="E5019" s="7">
        <f t="shared" si="236"/>
        <v>5</v>
      </c>
      <c r="F5019" s="7" t="str">
        <f t="shared" si="237"/>
        <v>Sat</v>
      </c>
    </row>
    <row r="5020" spans="1:6" x14ac:dyDescent="0.2">
      <c r="A5020" s="2" t="s">
        <v>14970</v>
      </c>
      <c r="B5020" s="2" t="s">
        <v>14971</v>
      </c>
      <c r="C5020" s="2" t="s">
        <v>14972</v>
      </c>
      <c r="D5020" s="7" t="str">
        <f t="shared" si="235"/>
        <v xml:space="preserve">22/02/2025 </v>
      </c>
      <c r="E5020" s="7">
        <f t="shared" si="236"/>
        <v>6</v>
      </c>
      <c r="F5020" s="7" t="str">
        <f t="shared" si="237"/>
        <v>Sat</v>
      </c>
    </row>
    <row r="5021" spans="1:6" x14ac:dyDescent="0.2">
      <c r="A5021" s="2" t="s">
        <v>14973</v>
      </c>
      <c r="B5021" s="2" t="s">
        <v>14974</v>
      </c>
      <c r="C5021" s="2" t="s">
        <v>14975</v>
      </c>
      <c r="D5021" s="7" t="str">
        <f t="shared" si="235"/>
        <v xml:space="preserve">22/02/2025 </v>
      </c>
      <c r="E5021" s="7">
        <f t="shared" si="236"/>
        <v>6</v>
      </c>
      <c r="F5021" s="7" t="str">
        <f t="shared" si="237"/>
        <v>Sat</v>
      </c>
    </row>
    <row r="5022" spans="1:6" x14ac:dyDescent="0.2">
      <c r="A5022" s="2" t="s">
        <v>14976</v>
      </c>
      <c r="B5022" s="2" t="s">
        <v>14977</v>
      </c>
      <c r="C5022" s="2" t="s">
        <v>14978</v>
      </c>
      <c r="D5022" s="7" t="str">
        <f t="shared" si="235"/>
        <v xml:space="preserve">22/02/2025 </v>
      </c>
      <c r="E5022" s="7">
        <f t="shared" si="236"/>
        <v>6</v>
      </c>
      <c r="F5022" s="7" t="str">
        <f t="shared" si="237"/>
        <v>Sat</v>
      </c>
    </row>
    <row r="5023" spans="1:6" x14ac:dyDescent="0.2">
      <c r="A5023" s="2" t="s">
        <v>14979</v>
      </c>
      <c r="B5023" s="2" t="s">
        <v>14980</v>
      </c>
      <c r="C5023" s="2" t="s">
        <v>14981</v>
      </c>
      <c r="D5023" s="7" t="str">
        <f t="shared" si="235"/>
        <v xml:space="preserve">22/02/2025 </v>
      </c>
      <c r="E5023" s="7">
        <f t="shared" si="236"/>
        <v>6</v>
      </c>
      <c r="F5023" s="7" t="str">
        <f t="shared" si="237"/>
        <v>Sat</v>
      </c>
    </row>
    <row r="5024" spans="1:6" x14ac:dyDescent="0.2">
      <c r="A5024" s="2" t="s">
        <v>14982</v>
      </c>
      <c r="B5024" s="2" t="s">
        <v>14983</v>
      </c>
      <c r="C5024" s="2" t="s">
        <v>14984</v>
      </c>
      <c r="D5024" s="7" t="str">
        <f t="shared" si="235"/>
        <v xml:space="preserve">22/02/2025 </v>
      </c>
      <c r="E5024" s="7">
        <f t="shared" si="236"/>
        <v>7</v>
      </c>
      <c r="F5024" s="7" t="str">
        <f t="shared" si="237"/>
        <v>Sat</v>
      </c>
    </row>
    <row r="5025" spans="1:6" x14ac:dyDescent="0.2">
      <c r="A5025" s="2" t="s">
        <v>14985</v>
      </c>
      <c r="B5025" s="2" t="s">
        <v>14986</v>
      </c>
      <c r="C5025" s="2" t="s">
        <v>14987</v>
      </c>
      <c r="D5025" s="7" t="str">
        <f t="shared" si="235"/>
        <v xml:space="preserve">22/02/2025 </v>
      </c>
      <c r="E5025" s="7">
        <f t="shared" si="236"/>
        <v>7</v>
      </c>
      <c r="F5025" s="7" t="str">
        <f t="shared" si="237"/>
        <v>Sat</v>
      </c>
    </row>
    <row r="5026" spans="1:6" x14ac:dyDescent="0.2">
      <c r="A5026" s="2" t="s">
        <v>14988</v>
      </c>
      <c r="B5026" s="2" t="s">
        <v>14989</v>
      </c>
      <c r="C5026" s="2" t="s">
        <v>14990</v>
      </c>
      <c r="D5026" s="7" t="str">
        <f t="shared" si="235"/>
        <v xml:space="preserve">22/02/2025 </v>
      </c>
      <c r="E5026" s="7">
        <f t="shared" si="236"/>
        <v>7</v>
      </c>
      <c r="F5026" s="7" t="str">
        <f t="shared" si="237"/>
        <v>Sat</v>
      </c>
    </row>
    <row r="5027" spans="1:6" x14ac:dyDescent="0.2">
      <c r="A5027" s="2" t="s">
        <v>14991</v>
      </c>
      <c r="B5027" s="2" t="s">
        <v>14992</v>
      </c>
      <c r="C5027" s="2" t="s">
        <v>14993</v>
      </c>
      <c r="D5027" s="7" t="str">
        <f t="shared" si="235"/>
        <v xml:space="preserve">22/02/2025 </v>
      </c>
      <c r="E5027" s="7">
        <f t="shared" si="236"/>
        <v>7</v>
      </c>
      <c r="F5027" s="7" t="str">
        <f t="shared" si="237"/>
        <v>Sat</v>
      </c>
    </row>
    <row r="5028" spans="1:6" x14ac:dyDescent="0.2">
      <c r="A5028" s="2" t="s">
        <v>14994</v>
      </c>
      <c r="B5028" s="2" t="s">
        <v>14995</v>
      </c>
      <c r="C5028" s="2" t="s">
        <v>14996</v>
      </c>
      <c r="D5028" s="7" t="str">
        <f t="shared" si="235"/>
        <v xml:space="preserve">22/02/2025 </v>
      </c>
      <c r="E5028" s="7">
        <f t="shared" si="236"/>
        <v>8</v>
      </c>
      <c r="F5028" s="7" t="str">
        <f t="shared" si="237"/>
        <v>Sat</v>
      </c>
    </row>
    <row r="5029" spans="1:6" x14ac:dyDescent="0.2">
      <c r="A5029" s="2" t="s">
        <v>14997</v>
      </c>
      <c r="B5029" s="2" t="s">
        <v>14998</v>
      </c>
      <c r="C5029" s="2" t="s">
        <v>14999</v>
      </c>
      <c r="D5029" s="7" t="str">
        <f t="shared" si="235"/>
        <v xml:space="preserve">22/02/2025 </v>
      </c>
      <c r="E5029" s="7">
        <f t="shared" si="236"/>
        <v>8</v>
      </c>
      <c r="F5029" s="7" t="str">
        <f t="shared" si="237"/>
        <v>Sat</v>
      </c>
    </row>
    <row r="5030" spans="1:6" x14ac:dyDescent="0.2">
      <c r="A5030" s="2" t="s">
        <v>15000</v>
      </c>
      <c r="B5030" s="2" t="s">
        <v>15001</v>
      </c>
      <c r="C5030" s="2" t="s">
        <v>15002</v>
      </c>
      <c r="D5030" s="7" t="str">
        <f t="shared" si="235"/>
        <v xml:space="preserve">22/02/2025 </v>
      </c>
      <c r="E5030" s="7">
        <f t="shared" si="236"/>
        <v>8</v>
      </c>
      <c r="F5030" s="7" t="str">
        <f t="shared" si="237"/>
        <v>Sat</v>
      </c>
    </row>
    <row r="5031" spans="1:6" x14ac:dyDescent="0.2">
      <c r="A5031" s="2" t="s">
        <v>15003</v>
      </c>
      <c r="B5031" s="2" t="s">
        <v>15004</v>
      </c>
      <c r="C5031" s="2" t="s">
        <v>15005</v>
      </c>
      <c r="D5031" s="7" t="str">
        <f t="shared" si="235"/>
        <v xml:space="preserve">22/02/2025 </v>
      </c>
      <c r="E5031" s="7">
        <f t="shared" si="236"/>
        <v>8</v>
      </c>
      <c r="F5031" s="7" t="str">
        <f t="shared" si="237"/>
        <v>Sat</v>
      </c>
    </row>
    <row r="5032" spans="1:6" x14ac:dyDescent="0.2">
      <c r="A5032" s="2" t="s">
        <v>15006</v>
      </c>
      <c r="B5032" s="2" t="s">
        <v>15007</v>
      </c>
      <c r="C5032" s="2" t="s">
        <v>15008</v>
      </c>
      <c r="D5032" s="7" t="str">
        <f t="shared" si="235"/>
        <v xml:space="preserve">22/02/2025 </v>
      </c>
      <c r="E5032" s="7">
        <f t="shared" si="236"/>
        <v>9</v>
      </c>
      <c r="F5032" s="7" t="str">
        <f t="shared" si="237"/>
        <v>Sat</v>
      </c>
    </row>
    <row r="5033" spans="1:6" x14ac:dyDescent="0.2">
      <c r="A5033" s="2" t="s">
        <v>15009</v>
      </c>
      <c r="B5033" s="2" t="s">
        <v>15010</v>
      </c>
      <c r="C5033" s="2" t="s">
        <v>15011</v>
      </c>
      <c r="D5033" s="7" t="str">
        <f t="shared" si="235"/>
        <v xml:space="preserve">22/02/2025 </v>
      </c>
      <c r="E5033" s="7">
        <f t="shared" si="236"/>
        <v>9</v>
      </c>
      <c r="F5033" s="7" t="str">
        <f t="shared" si="237"/>
        <v>Sat</v>
      </c>
    </row>
    <row r="5034" spans="1:6" x14ac:dyDescent="0.2">
      <c r="A5034" s="2" t="s">
        <v>15012</v>
      </c>
      <c r="B5034" s="2" t="s">
        <v>15013</v>
      </c>
      <c r="C5034" s="2" t="s">
        <v>15014</v>
      </c>
      <c r="D5034" s="7" t="str">
        <f t="shared" si="235"/>
        <v xml:space="preserve">22/02/2025 </v>
      </c>
      <c r="E5034" s="7">
        <f t="shared" si="236"/>
        <v>9</v>
      </c>
      <c r="F5034" s="7" t="str">
        <f t="shared" si="237"/>
        <v>Sat</v>
      </c>
    </row>
    <row r="5035" spans="1:6" x14ac:dyDescent="0.2">
      <c r="A5035" s="2" t="s">
        <v>15015</v>
      </c>
      <c r="B5035" s="2" t="s">
        <v>15016</v>
      </c>
      <c r="C5035" s="2" t="s">
        <v>15017</v>
      </c>
      <c r="D5035" s="7" t="str">
        <f t="shared" si="235"/>
        <v xml:space="preserve">22/02/2025 </v>
      </c>
      <c r="E5035" s="7">
        <f t="shared" si="236"/>
        <v>9</v>
      </c>
      <c r="F5035" s="7" t="str">
        <f t="shared" si="237"/>
        <v>Sat</v>
      </c>
    </row>
    <row r="5036" spans="1:6" x14ac:dyDescent="0.2">
      <c r="A5036" s="2" t="s">
        <v>15018</v>
      </c>
      <c r="B5036" s="2" t="s">
        <v>15019</v>
      </c>
      <c r="C5036" s="2" t="s">
        <v>15020</v>
      </c>
      <c r="D5036" s="7" t="str">
        <f t="shared" si="235"/>
        <v xml:space="preserve">22/02/2025 </v>
      </c>
      <c r="E5036" s="7">
        <f t="shared" si="236"/>
        <v>10</v>
      </c>
      <c r="F5036" s="7" t="str">
        <f t="shared" si="237"/>
        <v>Sat</v>
      </c>
    </row>
    <row r="5037" spans="1:6" x14ac:dyDescent="0.2">
      <c r="A5037" s="2" t="s">
        <v>15021</v>
      </c>
      <c r="B5037" s="2" t="s">
        <v>15022</v>
      </c>
      <c r="C5037" s="2" t="s">
        <v>15023</v>
      </c>
      <c r="D5037" s="7" t="str">
        <f t="shared" si="235"/>
        <v xml:space="preserve">22/02/2025 </v>
      </c>
      <c r="E5037" s="7">
        <f t="shared" si="236"/>
        <v>10</v>
      </c>
      <c r="F5037" s="7" t="str">
        <f t="shared" si="237"/>
        <v>Sat</v>
      </c>
    </row>
    <row r="5038" spans="1:6" x14ac:dyDescent="0.2">
      <c r="A5038" s="2" t="s">
        <v>15024</v>
      </c>
      <c r="B5038" s="2" t="s">
        <v>15025</v>
      </c>
      <c r="C5038" s="2" t="s">
        <v>15026</v>
      </c>
      <c r="D5038" s="7" t="str">
        <f t="shared" si="235"/>
        <v xml:space="preserve">22/02/2025 </v>
      </c>
      <c r="E5038" s="7">
        <f t="shared" si="236"/>
        <v>10</v>
      </c>
      <c r="F5038" s="7" t="str">
        <f t="shared" si="237"/>
        <v>Sat</v>
      </c>
    </row>
    <row r="5039" spans="1:6" x14ac:dyDescent="0.2">
      <c r="A5039" s="2" t="s">
        <v>15027</v>
      </c>
      <c r="B5039" s="2" t="s">
        <v>15028</v>
      </c>
      <c r="C5039" s="2" t="s">
        <v>15029</v>
      </c>
      <c r="D5039" s="7" t="str">
        <f t="shared" si="235"/>
        <v xml:space="preserve">22/02/2025 </v>
      </c>
      <c r="E5039" s="7">
        <f t="shared" si="236"/>
        <v>10</v>
      </c>
      <c r="F5039" s="7" t="str">
        <f t="shared" si="237"/>
        <v>Sat</v>
      </c>
    </row>
    <row r="5040" spans="1:6" x14ac:dyDescent="0.2">
      <c r="A5040" s="2" t="s">
        <v>15030</v>
      </c>
      <c r="B5040" s="2" t="s">
        <v>15031</v>
      </c>
      <c r="C5040" s="2" t="s">
        <v>15032</v>
      </c>
      <c r="D5040" s="7" t="str">
        <f t="shared" si="235"/>
        <v xml:space="preserve">22/02/2025 </v>
      </c>
      <c r="E5040" s="7">
        <f t="shared" si="236"/>
        <v>11</v>
      </c>
      <c r="F5040" s="7" t="str">
        <f t="shared" si="237"/>
        <v>Sat</v>
      </c>
    </row>
    <row r="5041" spans="1:6" x14ac:dyDescent="0.2">
      <c r="A5041" s="2" t="s">
        <v>15033</v>
      </c>
      <c r="B5041" s="2" t="s">
        <v>15034</v>
      </c>
      <c r="C5041" s="2" t="s">
        <v>15035</v>
      </c>
      <c r="D5041" s="7" t="str">
        <f t="shared" si="235"/>
        <v xml:space="preserve">22/02/2025 </v>
      </c>
      <c r="E5041" s="7">
        <f t="shared" si="236"/>
        <v>11</v>
      </c>
      <c r="F5041" s="7" t="str">
        <f t="shared" si="237"/>
        <v>Sat</v>
      </c>
    </row>
    <row r="5042" spans="1:6" x14ac:dyDescent="0.2">
      <c r="A5042" s="2" t="s">
        <v>15036</v>
      </c>
      <c r="B5042" s="2" t="s">
        <v>15037</v>
      </c>
      <c r="C5042" s="2" t="s">
        <v>15038</v>
      </c>
      <c r="D5042" s="7" t="str">
        <f t="shared" si="235"/>
        <v xml:space="preserve">22/02/2025 </v>
      </c>
      <c r="E5042" s="7">
        <f t="shared" si="236"/>
        <v>11</v>
      </c>
      <c r="F5042" s="7" t="str">
        <f t="shared" si="237"/>
        <v>Sat</v>
      </c>
    </row>
    <row r="5043" spans="1:6" x14ac:dyDescent="0.2">
      <c r="A5043" s="2" t="s">
        <v>15039</v>
      </c>
      <c r="B5043" s="2" t="s">
        <v>15040</v>
      </c>
      <c r="C5043" s="2" t="s">
        <v>15041</v>
      </c>
      <c r="D5043" s="7" t="str">
        <f t="shared" si="235"/>
        <v xml:space="preserve">22/02/2025 </v>
      </c>
      <c r="E5043" s="7">
        <f t="shared" si="236"/>
        <v>11</v>
      </c>
      <c r="F5043" s="7" t="str">
        <f t="shared" si="237"/>
        <v>Sat</v>
      </c>
    </row>
    <row r="5044" spans="1:6" x14ac:dyDescent="0.2">
      <c r="A5044" s="2" t="s">
        <v>15042</v>
      </c>
      <c r="B5044" s="2" t="s">
        <v>15043</v>
      </c>
      <c r="C5044" s="2" t="s">
        <v>15044</v>
      </c>
      <c r="D5044" s="7" t="str">
        <f t="shared" si="235"/>
        <v xml:space="preserve">22/02/2025 </v>
      </c>
      <c r="E5044" s="7">
        <f t="shared" si="236"/>
        <v>12</v>
      </c>
      <c r="F5044" s="7" t="str">
        <f t="shared" si="237"/>
        <v>Sat</v>
      </c>
    </row>
    <row r="5045" spans="1:6" x14ac:dyDescent="0.2">
      <c r="A5045" s="2" t="s">
        <v>15045</v>
      </c>
      <c r="B5045" s="2" t="s">
        <v>15046</v>
      </c>
      <c r="C5045" s="2" t="s">
        <v>15047</v>
      </c>
      <c r="D5045" s="7" t="str">
        <f t="shared" ref="D5045:D5108" si="238">LEFT(A5045,11)</f>
        <v xml:space="preserve">22/02/2025 </v>
      </c>
      <c r="E5045" s="7">
        <f t="shared" ref="E5045:E5108" si="239">MID(A5045,12,2)+1</f>
        <v>12</v>
      </c>
      <c r="F5045" s="7" t="str">
        <f t="shared" ref="F5045:F5108" si="240">TEXT(D5045,"[$-en-US]ddd")</f>
        <v>Sat</v>
      </c>
    </row>
    <row r="5046" spans="1:6" x14ac:dyDescent="0.2">
      <c r="A5046" s="2" t="s">
        <v>15048</v>
      </c>
      <c r="B5046" s="2" t="s">
        <v>15049</v>
      </c>
      <c r="C5046" s="2" t="s">
        <v>15050</v>
      </c>
      <c r="D5046" s="7" t="str">
        <f t="shared" si="238"/>
        <v xml:space="preserve">22/02/2025 </v>
      </c>
      <c r="E5046" s="7">
        <f t="shared" si="239"/>
        <v>12</v>
      </c>
      <c r="F5046" s="7" t="str">
        <f t="shared" si="240"/>
        <v>Sat</v>
      </c>
    </row>
    <row r="5047" spans="1:6" x14ac:dyDescent="0.2">
      <c r="A5047" s="2" t="s">
        <v>15051</v>
      </c>
      <c r="B5047" s="2" t="s">
        <v>15052</v>
      </c>
      <c r="C5047" s="2" t="s">
        <v>15053</v>
      </c>
      <c r="D5047" s="7" t="str">
        <f t="shared" si="238"/>
        <v xml:space="preserve">22/02/2025 </v>
      </c>
      <c r="E5047" s="7">
        <f t="shared" si="239"/>
        <v>12</v>
      </c>
      <c r="F5047" s="7" t="str">
        <f t="shared" si="240"/>
        <v>Sat</v>
      </c>
    </row>
    <row r="5048" spans="1:6" x14ac:dyDescent="0.2">
      <c r="A5048" s="2" t="s">
        <v>15054</v>
      </c>
      <c r="B5048" s="2" t="s">
        <v>15055</v>
      </c>
      <c r="C5048" s="2" t="s">
        <v>15056</v>
      </c>
      <c r="D5048" s="7" t="str">
        <f t="shared" si="238"/>
        <v xml:space="preserve">22/02/2025 </v>
      </c>
      <c r="E5048" s="7">
        <f t="shared" si="239"/>
        <v>13</v>
      </c>
      <c r="F5048" s="7" t="str">
        <f t="shared" si="240"/>
        <v>Sat</v>
      </c>
    </row>
    <row r="5049" spans="1:6" x14ac:dyDescent="0.2">
      <c r="A5049" s="2" t="s">
        <v>15057</v>
      </c>
      <c r="B5049" s="2" t="s">
        <v>15058</v>
      </c>
      <c r="C5049" s="2" t="s">
        <v>15059</v>
      </c>
      <c r="D5049" s="7" t="str">
        <f t="shared" si="238"/>
        <v xml:space="preserve">22/02/2025 </v>
      </c>
      <c r="E5049" s="7">
        <f t="shared" si="239"/>
        <v>13</v>
      </c>
      <c r="F5049" s="7" t="str">
        <f t="shared" si="240"/>
        <v>Sat</v>
      </c>
    </row>
    <row r="5050" spans="1:6" x14ac:dyDescent="0.2">
      <c r="A5050" s="2" t="s">
        <v>15060</v>
      </c>
      <c r="B5050" s="2" t="s">
        <v>15061</v>
      </c>
      <c r="C5050" s="2" t="s">
        <v>15062</v>
      </c>
      <c r="D5050" s="7" t="str">
        <f t="shared" si="238"/>
        <v xml:space="preserve">22/02/2025 </v>
      </c>
      <c r="E5050" s="7">
        <f t="shared" si="239"/>
        <v>13</v>
      </c>
      <c r="F5050" s="7" t="str">
        <f t="shared" si="240"/>
        <v>Sat</v>
      </c>
    </row>
    <row r="5051" spans="1:6" x14ac:dyDescent="0.2">
      <c r="A5051" s="2" t="s">
        <v>15063</v>
      </c>
      <c r="B5051" s="2" t="s">
        <v>15064</v>
      </c>
      <c r="C5051" s="2" t="s">
        <v>15065</v>
      </c>
      <c r="D5051" s="7" t="str">
        <f t="shared" si="238"/>
        <v xml:space="preserve">22/02/2025 </v>
      </c>
      <c r="E5051" s="7">
        <f t="shared" si="239"/>
        <v>13</v>
      </c>
      <c r="F5051" s="7" t="str">
        <f t="shared" si="240"/>
        <v>Sat</v>
      </c>
    </row>
    <row r="5052" spans="1:6" x14ac:dyDescent="0.2">
      <c r="A5052" s="2" t="s">
        <v>15066</v>
      </c>
      <c r="B5052" s="2" t="s">
        <v>15067</v>
      </c>
      <c r="C5052" s="2" t="s">
        <v>15068</v>
      </c>
      <c r="D5052" s="7" t="str">
        <f t="shared" si="238"/>
        <v xml:space="preserve">22/02/2025 </v>
      </c>
      <c r="E5052" s="7">
        <f t="shared" si="239"/>
        <v>14</v>
      </c>
      <c r="F5052" s="7" t="str">
        <f t="shared" si="240"/>
        <v>Sat</v>
      </c>
    </row>
    <row r="5053" spans="1:6" x14ac:dyDescent="0.2">
      <c r="A5053" s="2" t="s">
        <v>15069</v>
      </c>
      <c r="B5053" s="2" t="s">
        <v>15070</v>
      </c>
      <c r="C5053" s="2" t="s">
        <v>15071</v>
      </c>
      <c r="D5053" s="7" t="str">
        <f t="shared" si="238"/>
        <v xml:space="preserve">22/02/2025 </v>
      </c>
      <c r="E5053" s="7">
        <f t="shared" si="239"/>
        <v>14</v>
      </c>
      <c r="F5053" s="7" t="str">
        <f t="shared" si="240"/>
        <v>Sat</v>
      </c>
    </row>
    <row r="5054" spans="1:6" x14ac:dyDescent="0.2">
      <c r="A5054" s="2" t="s">
        <v>15072</v>
      </c>
      <c r="B5054" s="2" t="s">
        <v>15073</v>
      </c>
      <c r="C5054" s="2" t="s">
        <v>15074</v>
      </c>
      <c r="D5054" s="7" t="str">
        <f t="shared" si="238"/>
        <v xml:space="preserve">22/02/2025 </v>
      </c>
      <c r="E5054" s="7">
        <f t="shared" si="239"/>
        <v>14</v>
      </c>
      <c r="F5054" s="7" t="str">
        <f t="shared" si="240"/>
        <v>Sat</v>
      </c>
    </row>
    <row r="5055" spans="1:6" x14ac:dyDescent="0.2">
      <c r="A5055" s="2" t="s">
        <v>15075</v>
      </c>
      <c r="B5055" s="2" t="s">
        <v>15076</v>
      </c>
      <c r="C5055" s="2" t="s">
        <v>15077</v>
      </c>
      <c r="D5055" s="7" t="str">
        <f t="shared" si="238"/>
        <v xml:space="preserve">22/02/2025 </v>
      </c>
      <c r="E5055" s="7">
        <f t="shared" si="239"/>
        <v>14</v>
      </c>
      <c r="F5055" s="7" t="str">
        <f t="shared" si="240"/>
        <v>Sat</v>
      </c>
    </row>
    <row r="5056" spans="1:6" x14ac:dyDescent="0.2">
      <c r="A5056" s="2" t="s">
        <v>15078</v>
      </c>
      <c r="B5056" s="2" t="s">
        <v>15079</v>
      </c>
      <c r="C5056" s="2" t="s">
        <v>15080</v>
      </c>
      <c r="D5056" s="7" t="str">
        <f t="shared" si="238"/>
        <v xml:space="preserve">22/02/2025 </v>
      </c>
      <c r="E5056" s="7">
        <f t="shared" si="239"/>
        <v>15</v>
      </c>
      <c r="F5056" s="7" t="str">
        <f t="shared" si="240"/>
        <v>Sat</v>
      </c>
    </row>
    <row r="5057" spans="1:6" x14ac:dyDescent="0.2">
      <c r="A5057" s="2" t="s">
        <v>15081</v>
      </c>
      <c r="B5057" s="2" t="s">
        <v>15082</v>
      </c>
      <c r="C5057" s="2" t="s">
        <v>15083</v>
      </c>
      <c r="D5057" s="7" t="str">
        <f t="shared" si="238"/>
        <v xml:space="preserve">22/02/2025 </v>
      </c>
      <c r="E5057" s="7">
        <f t="shared" si="239"/>
        <v>15</v>
      </c>
      <c r="F5057" s="7" t="str">
        <f t="shared" si="240"/>
        <v>Sat</v>
      </c>
    </row>
    <row r="5058" spans="1:6" x14ac:dyDescent="0.2">
      <c r="A5058" s="2" t="s">
        <v>15084</v>
      </c>
      <c r="B5058" s="2" t="s">
        <v>15085</v>
      </c>
      <c r="C5058" s="2" t="s">
        <v>15086</v>
      </c>
      <c r="D5058" s="7" t="str">
        <f t="shared" si="238"/>
        <v xml:space="preserve">22/02/2025 </v>
      </c>
      <c r="E5058" s="7">
        <f t="shared" si="239"/>
        <v>15</v>
      </c>
      <c r="F5058" s="7" t="str">
        <f t="shared" si="240"/>
        <v>Sat</v>
      </c>
    </row>
    <row r="5059" spans="1:6" x14ac:dyDescent="0.2">
      <c r="A5059" s="2" t="s">
        <v>15087</v>
      </c>
      <c r="B5059" s="2" t="s">
        <v>15088</v>
      </c>
      <c r="C5059" s="2" t="s">
        <v>15089</v>
      </c>
      <c r="D5059" s="7" t="str">
        <f t="shared" si="238"/>
        <v xml:space="preserve">22/02/2025 </v>
      </c>
      <c r="E5059" s="7">
        <f t="shared" si="239"/>
        <v>15</v>
      </c>
      <c r="F5059" s="7" t="str">
        <f t="shared" si="240"/>
        <v>Sat</v>
      </c>
    </row>
    <row r="5060" spans="1:6" x14ac:dyDescent="0.2">
      <c r="A5060" s="2" t="s">
        <v>15090</v>
      </c>
      <c r="B5060" s="2" t="s">
        <v>15091</v>
      </c>
      <c r="C5060" s="2" t="s">
        <v>15092</v>
      </c>
      <c r="D5060" s="7" t="str">
        <f t="shared" si="238"/>
        <v xml:space="preserve">22/02/2025 </v>
      </c>
      <c r="E5060" s="7">
        <f t="shared" si="239"/>
        <v>16</v>
      </c>
      <c r="F5060" s="7" t="str">
        <f t="shared" si="240"/>
        <v>Sat</v>
      </c>
    </row>
    <row r="5061" spans="1:6" x14ac:dyDescent="0.2">
      <c r="A5061" s="2" t="s">
        <v>15093</v>
      </c>
      <c r="B5061" s="2" t="s">
        <v>15094</v>
      </c>
      <c r="C5061" s="2" t="s">
        <v>15095</v>
      </c>
      <c r="D5061" s="7" t="str">
        <f t="shared" si="238"/>
        <v xml:space="preserve">22/02/2025 </v>
      </c>
      <c r="E5061" s="7">
        <f t="shared" si="239"/>
        <v>16</v>
      </c>
      <c r="F5061" s="7" t="str">
        <f t="shared" si="240"/>
        <v>Sat</v>
      </c>
    </row>
    <row r="5062" spans="1:6" x14ac:dyDescent="0.2">
      <c r="A5062" s="2" t="s">
        <v>15096</v>
      </c>
      <c r="B5062" s="2" t="s">
        <v>15097</v>
      </c>
      <c r="C5062" s="2" t="s">
        <v>15098</v>
      </c>
      <c r="D5062" s="7" t="str">
        <f t="shared" si="238"/>
        <v xml:space="preserve">22/02/2025 </v>
      </c>
      <c r="E5062" s="7">
        <f t="shared" si="239"/>
        <v>16</v>
      </c>
      <c r="F5062" s="7" t="str">
        <f t="shared" si="240"/>
        <v>Sat</v>
      </c>
    </row>
    <row r="5063" spans="1:6" x14ac:dyDescent="0.2">
      <c r="A5063" s="2" t="s">
        <v>15099</v>
      </c>
      <c r="B5063" s="2" t="s">
        <v>15100</v>
      </c>
      <c r="C5063" s="2" t="s">
        <v>15101</v>
      </c>
      <c r="D5063" s="7" t="str">
        <f t="shared" si="238"/>
        <v xml:space="preserve">22/02/2025 </v>
      </c>
      <c r="E5063" s="7">
        <f t="shared" si="239"/>
        <v>16</v>
      </c>
      <c r="F5063" s="7" t="str">
        <f t="shared" si="240"/>
        <v>Sat</v>
      </c>
    </row>
    <row r="5064" spans="1:6" x14ac:dyDescent="0.2">
      <c r="A5064" s="2" t="s">
        <v>15102</v>
      </c>
      <c r="B5064" s="2" t="s">
        <v>15103</v>
      </c>
      <c r="C5064" s="2" t="s">
        <v>15104</v>
      </c>
      <c r="D5064" s="7" t="str">
        <f t="shared" si="238"/>
        <v xml:space="preserve">22/02/2025 </v>
      </c>
      <c r="E5064" s="7">
        <f t="shared" si="239"/>
        <v>17</v>
      </c>
      <c r="F5064" s="7" t="str">
        <f t="shared" si="240"/>
        <v>Sat</v>
      </c>
    </row>
    <row r="5065" spans="1:6" x14ac:dyDescent="0.2">
      <c r="A5065" s="2" t="s">
        <v>15105</v>
      </c>
      <c r="B5065" s="2" t="s">
        <v>15106</v>
      </c>
      <c r="C5065" s="2" t="s">
        <v>15107</v>
      </c>
      <c r="D5065" s="7" t="str">
        <f t="shared" si="238"/>
        <v xml:space="preserve">22/02/2025 </v>
      </c>
      <c r="E5065" s="7">
        <f t="shared" si="239"/>
        <v>17</v>
      </c>
      <c r="F5065" s="7" t="str">
        <f t="shared" si="240"/>
        <v>Sat</v>
      </c>
    </row>
    <row r="5066" spans="1:6" x14ac:dyDescent="0.2">
      <c r="A5066" s="2" t="s">
        <v>15108</v>
      </c>
      <c r="B5066" s="2" t="s">
        <v>15109</v>
      </c>
      <c r="C5066" s="2" t="s">
        <v>15110</v>
      </c>
      <c r="D5066" s="7" t="str">
        <f t="shared" si="238"/>
        <v xml:space="preserve">22/02/2025 </v>
      </c>
      <c r="E5066" s="7">
        <f t="shared" si="239"/>
        <v>17</v>
      </c>
      <c r="F5066" s="7" t="str">
        <f t="shared" si="240"/>
        <v>Sat</v>
      </c>
    </row>
    <row r="5067" spans="1:6" x14ac:dyDescent="0.2">
      <c r="A5067" s="2" t="s">
        <v>15111</v>
      </c>
      <c r="B5067" s="2" t="s">
        <v>15112</v>
      </c>
      <c r="C5067" s="2" t="s">
        <v>15113</v>
      </c>
      <c r="D5067" s="7" t="str">
        <f t="shared" si="238"/>
        <v xml:space="preserve">22/02/2025 </v>
      </c>
      <c r="E5067" s="7">
        <f t="shared" si="239"/>
        <v>17</v>
      </c>
      <c r="F5067" s="7" t="str">
        <f t="shared" si="240"/>
        <v>Sat</v>
      </c>
    </row>
    <row r="5068" spans="1:6" x14ac:dyDescent="0.2">
      <c r="A5068" s="2" t="s">
        <v>15114</v>
      </c>
      <c r="B5068" s="2" t="s">
        <v>15115</v>
      </c>
      <c r="C5068" s="2" t="s">
        <v>15116</v>
      </c>
      <c r="D5068" s="7" t="str">
        <f t="shared" si="238"/>
        <v xml:space="preserve">22/02/2025 </v>
      </c>
      <c r="E5068" s="7">
        <f t="shared" si="239"/>
        <v>18</v>
      </c>
      <c r="F5068" s="7" t="str">
        <f t="shared" si="240"/>
        <v>Sat</v>
      </c>
    </row>
    <row r="5069" spans="1:6" x14ac:dyDescent="0.2">
      <c r="A5069" s="2" t="s">
        <v>15117</v>
      </c>
      <c r="B5069" s="2" t="s">
        <v>15118</v>
      </c>
      <c r="C5069" s="2" t="s">
        <v>15119</v>
      </c>
      <c r="D5069" s="7" t="str">
        <f t="shared" si="238"/>
        <v xml:space="preserve">22/02/2025 </v>
      </c>
      <c r="E5069" s="7">
        <f t="shared" si="239"/>
        <v>18</v>
      </c>
      <c r="F5069" s="7" t="str">
        <f t="shared" si="240"/>
        <v>Sat</v>
      </c>
    </row>
    <row r="5070" spans="1:6" x14ac:dyDescent="0.2">
      <c r="A5070" s="2" t="s">
        <v>15120</v>
      </c>
      <c r="B5070" s="2" t="s">
        <v>15121</v>
      </c>
      <c r="C5070" s="2" t="s">
        <v>15122</v>
      </c>
      <c r="D5070" s="7" t="str">
        <f t="shared" si="238"/>
        <v xml:space="preserve">22/02/2025 </v>
      </c>
      <c r="E5070" s="7">
        <f t="shared" si="239"/>
        <v>18</v>
      </c>
      <c r="F5070" s="7" t="str">
        <f t="shared" si="240"/>
        <v>Sat</v>
      </c>
    </row>
    <row r="5071" spans="1:6" x14ac:dyDescent="0.2">
      <c r="A5071" s="2" t="s">
        <v>15123</v>
      </c>
      <c r="B5071" s="2" t="s">
        <v>15124</v>
      </c>
      <c r="C5071" s="2" t="s">
        <v>15125</v>
      </c>
      <c r="D5071" s="7" t="str">
        <f t="shared" si="238"/>
        <v xml:space="preserve">22/02/2025 </v>
      </c>
      <c r="E5071" s="7">
        <f t="shared" si="239"/>
        <v>18</v>
      </c>
      <c r="F5071" s="7" t="str">
        <f t="shared" si="240"/>
        <v>Sat</v>
      </c>
    </row>
    <row r="5072" spans="1:6" x14ac:dyDescent="0.2">
      <c r="A5072" s="2" t="s">
        <v>15126</v>
      </c>
      <c r="B5072" s="2" t="s">
        <v>15127</v>
      </c>
      <c r="C5072" s="2" t="s">
        <v>15128</v>
      </c>
      <c r="D5072" s="7" t="str">
        <f t="shared" si="238"/>
        <v xml:space="preserve">22/02/2025 </v>
      </c>
      <c r="E5072" s="7">
        <f t="shared" si="239"/>
        <v>19</v>
      </c>
      <c r="F5072" s="7" t="str">
        <f t="shared" si="240"/>
        <v>Sat</v>
      </c>
    </row>
    <row r="5073" spans="1:6" x14ac:dyDescent="0.2">
      <c r="A5073" s="2" t="s">
        <v>15129</v>
      </c>
      <c r="B5073" s="2" t="s">
        <v>15130</v>
      </c>
      <c r="C5073" s="2" t="s">
        <v>15131</v>
      </c>
      <c r="D5073" s="7" t="str">
        <f t="shared" si="238"/>
        <v xml:space="preserve">22/02/2025 </v>
      </c>
      <c r="E5073" s="7">
        <f t="shared" si="239"/>
        <v>19</v>
      </c>
      <c r="F5073" s="7" t="str">
        <f t="shared" si="240"/>
        <v>Sat</v>
      </c>
    </row>
    <row r="5074" spans="1:6" x14ac:dyDescent="0.2">
      <c r="A5074" s="2" t="s">
        <v>15132</v>
      </c>
      <c r="B5074" s="2" t="s">
        <v>15133</v>
      </c>
      <c r="C5074" s="2" t="s">
        <v>15134</v>
      </c>
      <c r="D5074" s="7" t="str">
        <f t="shared" si="238"/>
        <v xml:space="preserve">22/02/2025 </v>
      </c>
      <c r="E5074" s="7">
        <f t="shared" si="239"/>
        <v>19</v>
      </c>
      <c r="F5074" s="7" t="str">
        <f t="shared" si="240"/>
        <v>Sat</v>
      </c>
    </row>
    <row r="5075" spans="1:6" x14ac:dyDescent="0.2">
      <c r="A5075" s="2" t="s">
        <v>15135</v>
      </c>
      <c r="B5075" s="2" t="s">
        <v>15136</v>
      </c>
      <c r="C5075" s="2" t="s">
        <v>15137</v>
      </c>
      <c r="D5075" s="7" t="str">
        <f t="shared" si="238"/>
        <v xml:space="preserve">22/02/2025 </v>
      </c>
      <c r="E5075" s="7">
        <f t="shared" si="239"/>
        <v>19</v>
      </c>
      <c r="F5075" s="7" t="str">
        <f t="shared" si="240"/>
        <v>Sat</v>
      </c>
    </row>
    <row r="5076" spans="1:6" x14ac:dyDescent="0.2">
      <c r="A5076" s="2" t="s">
        <v>15138</v>
      </c>
      <c r="B5076" s="2" t="s">
        <v>15139</v>
      </c>
      <c r="C5076" s="2" t="s">
        <v>15140</v>
      </c>
      <c r="D5076" s="7" t="str">
        <f t="shared" si="238"/>
        <v xml:space="preserve">22/02/2025 </v>
      </c>
      <c r="E5076" s="7">
        <f t="shared" si="239"/>
        <v>20</v>
      </c>
      <c r="F5076" s="7" t="str">
        <f t="shared" si="240"/>
        <v>Sat</v>
      </c>
    </row>
    <row r="5077" spans="1:6" x14ac:dyDescent="0.2">
      <c r="A5077" s="2" t="s">
        <v>15141</v>
      </c>
      <c r="B5077" s="2" t="s">
        <v>15142</v>
      </c>
      <c r="C5077" s="2" t="s">
        <v>15143</v>
      </c>
      <c r="D5077" s="7" t="str">
        <f t="shared" si="238"/>
        <v xml:space="preserve">22/02/2025 </v>
      </c>
      <c r="E5077" s="7">
        <f t="shared" si="239"/>
        <v>20</v>
      </c>
      <c r="F5077" s="7" t="str">
        <f t="shared" si="240"/>
        <v>Sat</v>
      </c>
    </row>
    <row r="5078" spans="1:6" x14ac:dyDescent="0.2">
      <c r="A5078" s="2" t="s">
        <v>15144</v>
      </c>
      <c r="B5078" s="2" t="s">
        <v>15145</v>
      </c>
      <c r="C5078" s="2" t="s">
        <v>15146</v>
      </c>
      <c r="D5078" s="7" t="str">
        <f t="shared" si="238"/>
        <v xml:space="preserve">22/02/2025 </v>
      </c>
      <c r="E5078" s="7">
        <f t="shared" si="239"/>
        <v>20</v>
      </c>
      <c r="F5078" s="7" t="str">
        <f t="shared" si="240"/>
        <v>Sat</v>
      </c>
    </row>
    <row r="5079" spans="1:6" x14ac:dyDescent="0.2">
      <c r="A5079" s="2" t="s">
        <v>15147</v>
      </c>
      <c r="B5079" s="2" t="s">
        <v>15148</v>
      </c>
      <c r="C5079" s="2" t="s">
        <v>15149</v>
      </c>
      <c r="D5079" s="7" t="str">
        <f t="shared" si="238"/>
        <v xml:space="preserve">22/02/2025 </v>
      </c>
      <c r="E5079" s="7">
        <f t="shared" si="239"/>
        <v>20</v>
      </c>
      <c r="F5079" s="7" t="str">
        <f t="shared" si="240"/>
        <v>Sat</v>
      </c>
    </row>
    <row r="5080" spans="1:6" x14ac:dyDescent="0.2">
      <c r="A5080" s="2" t="s">
        <v>15150</v>
      </c>
      <c r="B5080" s="2" t="s">
        <v>15151</v>
      </c>
      <c r="C5080" s="2" t="s">
        <v>15152</v>
      </c>
      <c r="D5080" s="7" t="str">
        <f t="shared" si="238"/>
        <v xml:space="preserve">22/02/2025 </v>
      </c>
      <c r="E5080" s="7">
        <f t="shared" si="239"/>
        <v>21</v>
      </c>
      <c r="F5080" s="7" t="str">
        <f t="shared" si="240"/>
        <v>Sat</v>
      </c>
    </row>
    <row r="5081" spans="1:6" x14ac:dyDescent="0.2">
      <c r="A5081" s="2" t="s">
        <v>15153</v>
      </c>
      <c r="B5081" s="2" t="s">
        <v>15154</v>
      </c>
      <c r="C5081" s="2" t="s">
        <v>15155</v>
      </c>
      <c r="D5081" s="7" t="str">
        <f t="shared" si="238"/>
        <v xml:space="preserve">22/02/2025 </v>
      </c>
      <c r="E5081" s="7">
        <f t="shared" si="239"/>
        <v>21</v>
      </c>
      <c r="F5081" s="7" t="str">
        <f t="shared" si="240"/>
        <v>Sat</v>
      </c>
    </row>
    <row r="5082" spans="1:6" x14ac:dyDescent="0.2">
      <c r="A5082" s="2" t="s">
        <v>15156</v>
      </c>
      <c r="B5082" s="2" t="s">
        <v>15157</v>
      </c>
      <c r="C5082" s="2" t="s">
        <v>15158</v>
      </c>
      <c r="D5082" s="7" t="str">
        <f t="shared" si="238"/>
        <v xml:space="preserve">22/02/2025 </v>
      </c>
      <c r="E5082" s="7">
        <f t="shared" si="239"/>
        <v>21</v>
      </c>
      <c r="F5082" s="7" t="str">
        <f t="shared" si="240"/>
        <v>Sat</v>
      </c>
    </row>
    <row r="5083" spans="1:6" x14ac:dyDescent="0.2">
      <c r="A5083" s="2" t="s">
        <v>15159</v>
      </c>
      <c r="B5083" s="2" t="s">
        <v>15160</v>
      </c>
      <c r="C5083" s="2" t="s">
        <v>15161</v>
      </c>
      <c r="D5083" s="7" t="str">
        <f t="shared" si="238"/>
        <v xml:space="preserve">22/02/2025 </v>
      </c>
      <c r="E5083" s="7">
        <f t="shared" si="239"/>
        <v>21</v>
      </c>
      <c r="F5083" s="7" t="str">
        <f t="shared" si="240"/>
        <v>Sat</v>
      </c>
    </row>
    <row r="5084" spans="1:6" x14ac:dyDescent="0.2">
      <c r="A5084" s="2" t="s">
        <v>15162</v>
      </c>
      <c r="B5084" s="2" t="s">
        <v>15163</v>
      </c>
      <c r="C5084" s="2" t="s">
        <v>15164</v>
      </c>
      <c r="D5084" s="7" t="str">
        <f t="shared" si="238"/>
        <v xml:space="preserve">22/02/2025 </v>
      </c>
      <c r="E5084" s="7">
        <f t="shared" si="239"/>
        <v>22</v>
      </c>
      <c r="F5084" s="7" t="str">
        <f t="shared" si="240"/>
        <v>Sat</v>
      </c>
    </row>
    <row r="5085" spans="1:6" x14ac:dyDescent="0.2">
      <c r="A5085" s="2" t="s">
        <v>15165</v>
      </c>
      <c r="B5085" s="2" t="s">
        <v>15166</v>
      </c>
      <c r="C5085" s="2" t="s">
        <v>15167</v>
      </c>
      <c r="D5085" s="7" t="str">
        <f t="shared" si="238"/>
        <v xml:space="preserve">22/02/2025 </v>
      </c>
      <c r="E5085" s="7">
        <f t="shared" si="239"/>
        <v>22</v>
      </c>
      <c r="F5085" s="7" t="str">
        <f t="shared" si="240"/>
        <v>Sat</v>
      </c>
    </row>
    <row r="5086" spans="1:6" x14ac:dyDescent="0.2">
      <c r="A5086" s="2" t="s">
        <v>15168</v>
      </c>
      <c r="B5086" s="2" t="s">
        <v>15169</v>
      </c>
      <c r="C5086" s="2" t="s">
        <v>15170</v>
      </c>
      <c r="D5086" s="7" t="str">
        <f t="shared" si="238"/>
        <v xml:space="preserve">22/02/2025 </v>
      </c>
      <c r="E5086" s="7">
        <f t="shared" si="239"/>
        <v>22</v>
      </c>
      <c r="F5086" s="7" t="str">
        <f t="shared" si="240"/>
        <v>Sat</v>
      </c>
    </row>
    <row r="5087" spans="1:6" x14ac:dyDescent="0.2">
      <c r="A5087" s="2" t="s">
        <v>15171</v>
      </c>
      <c r="B5087" s="2" t="s">
        <v>15172</v>
      </c>
      <c r="C5087" s="2" t="s">
        <v>15173</v>
      </c>
      <c r="D5087" s="7" t="str">
        <f t="shared" si="238"/>
        <v xml:space="preserve">22/02/2025 </v>
      </c>
      <c r="E5087" s="7">
        <f t="shared" si="239"/>
        <v>22</v>
      </c>
      <c r="F5087" s="7" t="str">
        <f t="shared" si="240"/>
        <v>Sat</v>
      </c>
    </row>
    <row r="5088" spans="1:6" x14ac:dyDescent="0.2">
      <c r="A5088" s="2" t="s">
        <v>15174</v>
      </c>
      <c r="B5088" s="2" t="s">
        <v>15175</v>
      </c>
      <c r="C5088" s="2" t="s">
        <v>15176</v>
      </c>
      <c r="D5088" s="7" t="str">
        <f t="shared" si="238"/>
        <v xml:space="preserve">22/02/2025 </v>
      </c>
      <c r="E5088" s="7">
        <f t="shared" si="239"/>
        <v>23</v>
      </c>
      <c r="F5088" s="7" t="str">
        <f t="shared" si="240"/>
        <v>Sat</v>
      </c>
    </row>
    <row r="5089" spans="1:6" x14ac:dyDescent="0.2">
      <c r="A5089" s="2" t="s">
        <v>15177</v>
      </c>
      <c r="B5089" s="2" t="s">
        <v>15178</v>
      </c>
      <c r="C5089" s="2" t="s">
        <v>15179</v>
      </c>
      <c r="D5089" s="7" t="str">
        <f t="shared" si="238"/>
        <v xml:space="preserve">22/02/2025 </v>
      </c>
      <c r="E5089" s="7">
        <f t="shared" si="239"/>
        <v>23</v>
      </c>
      <c r="F5089" s="7" t="str">
        <f t="shared" si="240"/>
        <v>Sat</v>
      </c>
    </row>
    <row r="5090" spans="1:6" x14ac:dyDescent="0.2">
      <c r="A5090" s="2" t="s">
        <v>15180</v>
      </c>
      <c r="B5090" s="2" t="s">
        <v>15181</v>
      </c>
      <c r="C5090" s="2" t="s">
        <v>15182</v>
      </c>
      <c r="D5090" s="7" t="str">
        <f t="shared" si="238"/>
        <v xml:space="preserve">22/02/2025 </v>
      </c>
      <c r="E5090" s="7">
        <f t="shared" si="239"/>
        <v>23</v>
      </c>
      <c r="F5090" s="7" t="str">
        <f t="shared" si="240"/>
        <v>Sat</v>
      </c>
    </row>
    <row r="5091" spans="1:6" x14ac:dyDescent="0.2">
      <c r="A5091" s="2" t="s">
        <v>15183</v>
      </c>
      <c r="B5091" s="2" t="s">
        <v>15184</v>
      </c>
      <c r="C5091" s="2" t="s">
        <v>15185</v>
      </c>
      <c r="D5091" s="7" t="str">
        <f t="shared" si="238"/>
        <v xml:space="preserve">22/02/2025 </v>
      </c>
      <c r="E5091" s="7">
        <f t="shared" si="239"/>
        <v>23</v>
      </c>
      <c r="F5091" s="7" t="str">
        <f t="shared" si="240"/>
        <v>Sat</v>
      </c>
    </row>
    <row r="5092" spans="1:6" x14ac:dyDescent="0.2">
      <c r="A5092" s="2" t="s">
        <v>15186</v>
      </c>
      <c r="B5092" s="2" t="s">
        <v>15187</v>
      </c>
      <c r="C5092" s="2" t="s">
        <v>15188</v>
      </c>
      <c r="D5092" s="7" t="str">
        <f t="shared" si="238"/>
        <v xml:space="preserve">22/02/2025 </v>
      </c>
      <c r="E5092" s="7">
        <f t="shared" si="239"/>
        <v>24</v>
      </c>
      <c r="F5092" s="7" t="str">
        <f t="shared" si="240"/>
        <v>Sat</v>
      </c>
    </row>
    <row r="5093" spans="1:6" x14ac:dyDescent="0.2">
      <c r="A5093" s="2" t="s">
        <v>15189</v>
      </c>
      <c r="B5093" s="2" t="s">
        <v>15190</v>
      </c>
      <c r="C5093" s="2" t="s">
        <v>15191</v>
      </c>
      <c r="D5093" s="7" t="str">
        <f t="shared" si="238"/>
        <v xml:space="preserve">22/02/2025 </v>
      </c>
      <c r="E5093" s="7">
        <f t="shared" si="239"/>
        <v>24</v>
      </c>
      <c r="F5093" s="7" t="str">
        <f t="shared" si="240"/>
        <v>Sat</v>
      </c>
    </row>
    <row r="5094" spans="1:6" x14ac:dyDescent="0.2">
      <c r="A5094" s="2" t="s">
        <v>15192</v>
      </c>
      <c r="B5094" s="2" t="s">
        <v>15193</v>
      </c>
      <c r="C5094" s="2" t="s">
        <v>15194</v>
      </c>
      <c r="D5094" s="7" t="str">
        <f t="shared" si="238"/>
        <v xml:space="preserve">22/02/2025 </v>
      </c>
      <c r="E5094" s="7">
        <f t="shared" si="239"/>
        <v>24</v>
      </c>
      <c r="F5094" s="7" t="str">
        <f t="shared" si="240"/>
        <v>Sat</v>
      </c>
    </row>
    <row r="5095" spans="1:6" x14ac:dyDescent="0.2">
      <c r="A5095" s="2" t="s">
        <v>15195</v>
      </c>
      <c r="B5095" s="2" t="s">
        <v>15196</v>
      </c>
      <c r="C5095" s="2" t="s">
        <v>15197</v>
      </c>
      <c r="D5095" s="7" t="str">
        <f t="shared" si="238"/>
        <v xml:space="preserve">22/02/2025 </v>
      </c>
      <c r="E5095" s="7">
        <f t="shared" si="239"/>
        <v>24</v>
      </c>
      <c r="F5095" s="7" t="str">
        <f t="shared" si="240"/>
        <v>Sat</v>
      </c>
    </row>
    <row r="5096" spans="1:6" x14ac:dyDescent="0.2">
      <c r="A5096" s="2" t="s">
        <v>15198</v>
      </c>
      <c r="B5096" s="2" t="s">
        <v>15199</v>
      </c>
      <c r="C5096" s="2" t="s">
        <v>15200</v>
      </c>
      <c r="D5096" s="7" t="str">
        <f t="shared" si="238"/>
        <v xml:space="preserve">23/02/2025 </v>
      </c>
      <c r="E5096" s="7">
        <f t="shared" si="239"/>
        <v>1</v>
      </c>
      <c r="F5096" s="7" t="str">
        <f t="shared" si="240"/>
        <v>Sun</v>
      </c>
    </row>
    <row r="5097" spans="1:6" x14ac:dyDescent="0.2">
      <c r="A5097" s="2" t="s">
        <v>15201</v>
      </c>
      <c r="B5097" s="2" t="s">
        <v>15202</v>
      </c>
      <c r="C5097" s="2" t="s">
        <v>15203</v>
      </c>
      <c r="D5097" s="7" t="str">
        <f t="shared" si="238"/>
        <v xml:space="preserve">23/02/2025 </v>
      </c>
      <c r="E5097" s="7">
        <f t="shared" si="239"/>
        <v>1</v>
      </c>
      <c r="F5097" s="7" t="str">
        <f t="shared" si="240"/>
        <v>Sun</v>
      </c>
    </row>
    <row r="5098" spans="1:6" x14ac:dyDescent="0.2">
      <c r="A5098" s="2" t="s">
        <v>15204</v>
      </c>
      <c r="B5098" s="2" t="s">
        <v>15205</v>
      </c>
      <c r="C5098" s="2" t="s">
        <v>15206</v>
      </c>
      <c r="D5098" s="7" t="str">
        <f t="shared" si="238"/>
        <v xml:space="preserve">23/02/2025 </v>
      </c>
      <c r="E5098" s="7">
        <f t="shared" si="239"/>
        <v>1</v>
      </c>
      <c r="F5098" s="7" t="str">
        <f t="shared" si="240"/>
        <v>Sun</v>
      </c>
    </row>
    <row r="5099" spans="1:6" x14ac:dyDescent="0.2">
      <c r="A5099" s="2" t="s">
        <v>15207</v>
      </c>
      <c r="B5099" s="2" t="s">
        <v>15208</v>
      </c>
      <c r="C5099" s="2" t="s">
        <v>15209</v>
      </c>
      <c r="D5099" s="7" t="str">
        <f t="shared" si="238"/>
        <v xml:space="preserve">23/02/2025 </v>
      </c>
      <c r="E5099" s="7">
        <f t="shared" si="239"/>
        <v>1</v>
      </c>
      <c r="F5099" s="7" t="str">
        <f t="shared" si="240"/>
        <v>Sun</v>
      </c>
    </row>
    <row r="5100" spans="1:6" x14ac:dyDescent="0.2">
      <c r="A5100" s="2" t="s">
        <v>15210</v>
      </c>
      <c r="B5100" s="2" t="s">
        <v>15211</v>
      </c>
      <c r="C5100" s="2" t="s">
        <v>15212</v>
      </c>
      <c r="D5100" s="7" t="str">
        <f t="shared" si="238"/>
        <v xml:space="preserve">23/02/2025 </v>
      </c>
      <c r="E5100" s="7">
        <f t="shared" si="239"/>
        <v>2</v>
      </c>
      <c r="F5100" s="7" t="str">
        <f t="shared" si="240"/>
        <v>Sun</v>
      </c>
    </row>
    <row r="5101" spans="1:6" x14ac:dyDescent="0.2">
      <c r="A5101" s="2" t="s">
        <v>15213</v>
      </c>
      <c r="B5101" s="2" t="s">
        <v>15214</v>
      </c>
      <c r="C5101" s="2" t="s">
        <v>15215</v>
      </c>
      <c r="D5101" s="7" t="str">
        <f t="shared" si="238"/>
        <v xml:space="preserve">23/02/2025 </v>
      </c>
      <c r="E5101" s="7">
        <f t="shared" si="239"/>
        <v>2</v>
      </c>
      <c r="F5101" s="7" t="str">
        <f t="shared" si="240"/>
        <v>Sun</v>
      </c>
    </row>
    <row r="5102" spans="1:6" x14ac:dyDescent="0.2">
      <c r="A5102" s="2" t="s">
        <v>15216</v>
      </c>
      <c r="B5102" s="2" t="s">
        <v>15217</v>
      </c>
      <c r="C5102" s="2" t="s">
        <v>15218</v>
      </c>
      <c r="D5102" s="7" t="str">
        <f t="shared" si="238"/>
        <v xml:space="preserve">23/02/2025 </v>
      </c>
      <c r="E5102" s="7">
        <f t="shared" si="239"/>
        <v>2</v>
      </c>
      <c r="F5102" s="7" t="str">
        <f t="shared" si="240"/>
        <v>Sun</v>
      </c>
    </row>
    <row r="5103" spans="1:6" x14ac:dyDescent="0.2">
      <c r="A5103" s="2" t="s">
        <v>15219</v>
      </c>
      <c r="B5103" s="2" t="s">
        <v>15220</v>
      </c>
      <c r="C5103" s="2" t="s">
        <v>15221</v>
      </c>
      <c r="D5103" s="7" t="str">
        <f t="shared" si="238"/>
        <v xml:space="preserve">23/02/2025 </v>
      </c>
      <c r="E5103" s="7">
        <f t="shared" si="239"/>
        <v>2</v>
      </c>
      <c r="F5103" s="7" t="str">
        <f t="shared" si="240"/>
        <v>Sun</v>
      </c>
    </row>
    <row r="5104" spans="1:6" x14ac:dyDescent="0.2">
      <c r="A5104" s="2" t="s">
        <v>15222</v>
      </c>
      <c r="B5104" s="2" t="s">
        <v>15223</v>
      </c>
      <c r="C5104" s="2" t="s">
        <v>15224</v>
      </c>
      <c r="D5104" s="7" t="str">
        <f t="shared" si="238"/>
        <v xml:space="preserve">23/02/2025 </v>
      </c>
      <c r="E5104" s="7">
        <f t="shared" si="239"/>
        <v>3</v>
      </c>
      <c r="F5104" s="7" t="str">
        <f t="shared" si="240"/>
        <v>Sun</v>
      </c>
    </row>
    <row r="5105" spans="1:6" x14ac:dyDescent="0.2">
      <c r="A5105" s="2" t="s">
        <v>15225</v>
      </c>
      <c r="B5105" s="2" t="s">
        <v>15226</v>
      </c>
      <c r="C5105" s="2" t="s">
        <v>15227</v>
      </c>
      <c r="D5105" s="7" t="str">
        <f t="shared" si="238"/>
        <v xml:space="preserve">23/02/2025 </v>
      </c>
      <c r="E5105" s="7">
        <f t="shared" si="239"/>
        <v>3</v>
      </c>
      <c r="F5105" s="7" t="str">
        <f t="shared" si="240"/>
        <v>Sun</v>
      </c>
    </row>
    <row r="5106" spans="1:6" x14ac:dyDescent="0.2">
      <c r="A5106" s="2" t="s">
        <v>15228</v>
      </c>
      <c r="B5106" s="2" t="s">
        <v>15229</v>
      </c>
      <c r="C5106" s="2" t="s">
        <v>15230</v>
      </c>
      <c r="D5106" s="7" t="str">
        <f t="shared" si="238"/>
        <v xml:space="preserve">23/02/2025 </v>
      </c>
      <c r="E5106" s="7">
        <f t="shared" si="239"/>
        <v>3</v>
      </c>
      <c r="F5106" s="7" t="str">
        <f t="shared" si="240"/>
        <v>Sun</v>
      </c>
    </row>
    <row r="5107" spans="1:6" x14ac:dyDescent="0.2">
      <c r="A5107" s="2" t="s">
        <v>15231</v>
      </c>
      <c r="B5107" s="2" t="s">
        <v>15232</v>
      </c>
      <c r="C5107" s="2" t="s">
        <v>15233</v>
      </c>
      <c r="D5107" s="7" t="str">
        <f t="shared" si="238"/>
        <v xml:space="preserve">23/02/2025 </v>
      </c>
      <c r="E5107" s="7">
        <f t="shared" si="239"/>
        <v>3</v>
      </c>
      <c r="F5107" s="7" t="str">
        <f t="shared" si="240"/>
        <v>Sun</v>
      </c>
    </row>
    <row r="5108" spans="1:6" x14ac:dyDescent="0.2">
      <c r="A5108" s="2" t="s">
        <v>15234</v>
      </c>
      <c r="B5108" s="2" t="s">
        <v>15235</v>
      </c>
      <c r="C5108" s="2" t="s">
        <v>15236</v>
      </c>
      <c r="D5108" s="7" t="str">
        <f t="shared" si="238"/>
        <v xml:space="preserve">23/02/2025 </v>
      </c>
      <c r="E5108" s="7">
        <f t="shared" si="239"/>
        <v>4</v>
      </c>
      <c r="F5108" s="7" t="str">
        <f t="shared" si="240"/>
        <v>Sun</v>
      </c>
    </row>
    <row r="5109" spans="1:6" x14ac:dyDescent="0.2">
      <c r="A5109" s="2" t="s">
        <v>15237</v>
      </c>
      <c r="B5109" s="2" t="s">
        <v>15238</v>
      </c>
      <c r="C5109" s="2" t="s">
        <v>15239</v>
      </c>
      <c r="D5109" s="7" t="str">
        <f t="shared" ref="D5109:D5172" si="241">LEFT(A5109,11)</f>
        <v xml:space="preserve">23/02/2025 </v>
      </c>
      <c r="E5109" s="7">
        <f t="shared" ref="E5109:E5172" si="242">MID(A5109,12,2)+1</f>
        <v>4</v>
      </c>
      <c r="F5109" s="7" t="str">
        <f t="shared" ref="F5109:F5172" si="243">TEXT(D5109,"[$-en-US]ddd")</f>
        <v>Sun</v>
      </c>
    </row>
    <row r="5110" spans="1:6" x14ac:dyDescent="0.2">
      <c r="A5110" s="2" t="s">
        <v>15240</v>
      </c>
      <c r="B5110" s="2" t="s">
        <v>15241</v>
      </c>
      <c r="C5110" s="2" t="s">
        <v>15242</v>
      </c>
      <c r="D5110" s="7" t="str">
        <f t="shared" si="241"/>
        <v xml:space="preserve">23/02/2025 </v>
      </c>
      <c r="E5110" s="7">
        <f t="shared" si="242"/>
        <v>4</v>
      </c>
      <c r="F5110" s="7" t="str">
        <f t="shared" si="243"/>
        <v>Sun</v>
      </c>
    </row>
    <row r="5111" spans="1:6" x14ac:dyDescent="0.2">
      <c r="A5111" s="2" t="s">
        <v>15243</v>
      </c>
      <c r="B5111" s="2" t="s">
        <v>15244</v>
      </c>
      <c r="C5111" s="2" t="s">
        <v>15245</v>
      </c>
      <c r="D5111" s="7" t="str">
        <f t="shared" si="241"/>
        <v xml:space="preserve">23/02/2025 </v>
      </c>
      <c r="E5111" s="7">
        <f t="shared" si="242"/>
        <v>4</v>
      </c>
      <c r="F5111" s="7" t="str">
        <f t="shared" si="243"/>
        <v>Sun</v>
      </c>
    </row>
    <row r="5112" spans="1:6" x14ac:dyDescent="0.2">
      <c r="A5112" s="2" t="s">
        <v>15246</v>
      </c>
      <c r="B5112" s="2" t="s">
        <v>15247</v>
      </c>
      <c r="C5112" s="2" t="s">
        <v>15248</v>
      </c>
      <c r="D5112" s="7" t="str">
        <f t="shared" si="241"/>
        <v xml:space="preserve">23/02/2025 </v>
      </c>
      <c r="E5112" s="7">
        <f t="shared" si="242"/>
        <v>5</v>
      </c>
      <c r="F5112" s="7" t="str">
        <f t="shared" si="243"/>
        <v>Sun</v>
      </c>
    </row>
    <row r="5113" spans="1:6" x14ac:dyDescent="0.2">
      <c r="A5113" s="2" t="s">
        <v>15249</v>
      </c>
      <c r="B5113" s="2" t="s">
        <v>15250</v>
      </c>
      <c r="C5113" s="2" t="s">
        <v>15251</v>
      </c>
      <c r="D5113" s="7" t="str">
        <f t="shared" si="241"/>
        <v xml:space="preserve">23/02/2025 </v>
      </c>
      <c r="E5113" s="7">
        <f t="shared" si="242"/>
        <v>5</v>
      </c>
      <c r="F5113" s="7" t="str">
        <f t="shared" si="243"/>
        <v>Sun</v>
      </c>
    </row>
    <row r="5114" spans="1:6" x14ac:dyDescent="0.2">
      <c r="A5114" s="2" t="s">
        <v>15252</v>
      </c>
      <c r="B5114" s="2" t="s">
        <v>15253</v>
      </c>
      <c r="C5114" s="2" t="s">
        <v>15254</v>
      </c>
      <c r="D5114" s="7" t="str">
        <f t="shared" si="241"/>
        <v xml:space="preserve">23/02/2025 </v>
      </c>
      <c r="E5114" s="7">
        <f t="shared" si="242"/>
        <v>5</v>
      </c>
      <c r="F5114" s="7" t="str">
        <f t="shared" si="243"/>
        <v>Sun</v>
      </c>
    </row>
    <row r="5115" spans="1:6" x14ac:dyDescent="0.2">
      <c r="A5115" s="2" t="s">
        <v>15255</v>
      </c>
      <c r="B5115" s="2" t="s">
        <v>15256</v>
      </c>
      <c r="C5115" s="2" t="s">
        <v>15257</v>
      </c>
      <c r="D5115" s="7" t="str">
        <f t="shared" si="241"/>
        <v xml:space="preserve">23/02/2025 </v>
      </c>
      <c r="E5115" s="7">
        <f t="shared" si="242"/>
        <v>5</v>
      </c>
      <c r="F5115" s="7" t="str">
        <f t="shared" si="243"/>
        <v>Sun</v>
      </c>
    </row>
    <row r="5116" spans="1:6" x14ac:dyDescent="0.2">
      <c r="A5116" s="2" t="s">
        <v>15258</v>
      </c>
      <c r="B5116" s="2" t="s">
        <v>15259</v>
      </c>
      <c r="C5116" s="2" t="s">
        <v>15260</v>
      </c>
      <c r="D5116" s="7" t="str">
        <f t="shared" si="241"/>
        <v xml:space="preserve">23/02/2025 </v>
      </c>
      <c r="E5116" s="7">
        <f t="shared" si="242"/>
        <v>6</v>
      </c>
      <c r="F5116" s="7" t="str">
        <f t="shared" si="243"/>
        <v>Sun</v>
      </c>
    </row>
    <row r="5117" spans="1:6" x14ac:dyDescent="0.2">
      <c r="A5117" s="2" t="s">
        <v>15261</v>
      </c>
      <c r="B5117" s="2" t="s">
        <v>15262</v>
      </c>
      <c r="C5117" s="2" t="s">
        <v>15263</v>
      </c>
      <c r="D5117" s="7" t="str">
        <f t="shared" si="241"/>
        <v xml:space="preserve">23/02/2025 </v>
      </c>
      <c r="E5117" s="7">
        <f t="shared" si="242"/>
        <v>6</v>
      </c>
      <c r="F5117" s="7" t="str">
        <f t="shared" si="243"/>
        <v>Sun</v>
      </c>
    </row>
    <row r="5118" spans="1:6" x14ac:dyDescent="0.2">
      <c r="A5118" s="2" t="s">
        <v>15264</v>
      </c>
      <c r="B5118" s="2" t="s">
        <v>15265</v>
      </c>
      <c r="C5118" s="2" t="s">
        <v>15266</v>
      </c>
      <c r="D5118" s="7" t="str">
        <f t="shared" si="241"/>
        <v xml:space="preserve">23/02/2025 </v>
      </c>
      <c r="E5118" s="7">
        <f t="shared" si="242"/>
        <v>6</v>
      </c>
      <c r="F5118" s="7" t="str">
        <f t="shared" si="243"/>
        <v>Sun</v>
      </c>
    </row>
    <row r="5119" spans="1:6" x14ac:dyDescent="0.2">
      <c r="A5119" s="2" t="s">
        <v>15267</v>
      </c>
      <c r="B5119" s="2" t="s">
        <v>15268</v>
      </c>
      <c r="C5119" s="2" t="s">
        <v>15269</v>
      </c>
      <c r="D5119" s="7" t="str">
        <f t="shared" si="241"/>
        <v xml:space="preserve">23/02/2025 </v>
      </c>
      <c r="E5119" s="7">
        <f t="shared" si="242"/>
        <v>6</v>
      </c>
      <c r="F5119" s="7" t="str">
        <f t="shared" si="243"/>
        <v>Sun</v>
      </c>
    </row>
    <row r="5120" spans="1:6" x14ac:dyDescent="0.2">
      <c r="A5120" s="2" t="s">
        <v>15270</v>
      </c>
      <c r="B5120" s="2" t="s">
        <v>15271</v>
      </c>
      <c r="C5120" s="2" t="s">
        <v>15272</v>
      </c>
      <c r="D5120" s="7" t="str">
        <f t="shared" si="241"/>
        <v xml:space="preserve">23/02/2025 </v>
      </c>
      <c r="E5120" s="7">
        <f t="shared" si="242"/>
        <v>7</v>
      </c>
      <c r="F5120" s="7" t="str">
        <f t="shared" si="243"/>
        <v>Sun</v>
      </c>
    </row>
    <row r="5121" spans="1:6" x14ac:dyDescent="0.2">
      <c r="A5121" s="2" t="s">
        <v>15273</v>
      </c>
      <c r="B5121" s="2" t="s">
        <v>15274</v>
      </c>
      <c r="C5121" s="2" t="s">
        <v>1243</v>
      </c>
      <c r="D5121" s="7" t="str">
        <f t="shared" si="241"/>
        <v xml:space="preserve">23/02/2025 </v>
      </c>
      <c r="E5121" s="7">
        <f t="shared" si="242"/>
        <v>7</v>
      </c>
      <c r="F5121" s="7" t="str">
        <f t="shared" si="243"/>
        <v>Sun</v>
      </c>
    </row>
    <row r="5122" spans="1:6" x14ac:dyDescent="0.2">
      <c r="A5122" s="2" t="s">
        <v>15275</v>
      </c>
      <c r="B5122" s="2" t="s">
        <v>15276</v>
      </c>
      <c r="C5122" s="2" t="s">
        <v>15277</v>
      </c>
      <c r="D5122" s="7" t="str">
        <f t="shared" si="241"/>
        <v xml:space="preserve">23/02/2025 </v>
      </c>
      <c r="E5122" s="7">
        <f t="shared" si="242"/>
        <v>7</v>
      </c>
      <c r="F5122" s="7" t="str">
        <f t="shared" si="243"/>
        <v>Sun</v>
      </c>
    </row>
    <row r="5123" spans="1:6" x14ac:dyDescent="0.2">
      <c r="A5123" s="2" t="s">
        <v>15278</v>
      </c>
      <c r="B5123" s="2" t="s">
        <v>15279</v>
      </c>
      <c r="C5123" s="2" t="s">
        <v>15280</v>
      </c>
      <c r="D5123" s="7" t="str">
        <f t="shared" si="241"/>
        <v xml:space="preserve">23/02/2025 </v>
      </c>
      <c r="E5123" s="7">
        <f t="shared" si="242"/>
        <v>7</v>
      </c>
      <c r="F5123" s="7" t="str">
        <f t="shared" si="243"/>
        <v>Sun</v>
      </c>
    </row>
    <row r="5124" spans="1:6" x14ac:dyDescent="0.2">
      <c r="A5124" s="2" t="s">
        <v>15281</v>
      </c>
      <c r="B5124" s="2" t="s">
        <v>15282</v>
      </c>
      <c r="C5124" s="2" t="s">
        <v>15283</v>
      </c>
      <c r="D5124" s="7" t="str">
        <f t="shared" si="241"/>
        <v xml:space="preserve">23/02/2025 </v>
      </c>
      <c r="E5124" s="7">
        <f t="shared" si="242"/>
        <v>8</v>
      </c>
      <c r="F5124" s="7" t="str">
        <f t="shared" si="243"/>
        <v>Sun</v>
      </c>
    </row>
    <row r="5125" spans="1:6" x14ac:dyDescent="0.2">
      <c r="A5125" s="2" t="s">
        <v>15284</v>
      </c>
      <c r="B5125" s="2" t="s">
        <v>15285</v>
      </c>
      <c r="C5125" s="2" t="s">
        <v>15286</v>
      </c>
      <c r="D5125" s="7" t="str">
        <f t="shared" si="241"/>
        <v xml:space="preserve">23/02/2025 </v>
      </c>
      <c r="E5125" s="7">
        <f t="shared" si="242"/>
        <v>8</v>
      </c>
      <c r="F5125" s="7" t="str">
        <f t="shared" si="243"/>
        <v>Sun</v>
      </c>
    </row>
    <row r="5126" spans="1:6" x14ac:dyDescent="0.2">
      <c r="A5126" s="2" t="s">
        <v>15287</v>
      </c>
      <c r="B5126" s="2" t="s">
        <v>15288</v>
      </c>
      <c r="C5126" s="2" t="s">
        <v>15289</v>
      </c>
      <c r="D5126" s="7" t="str">
        <f t="shared" si="241"/>
        <v xml:space="preserve">23/02/2025 </v>
      </c>
      <c r="E5126" s="7">
        <f t="shared" si="242"/>
        <v>8</v>
      </c>
      <c r="F5126" s="7" t="str">
        <f t="shared" si="243"/>
        <v>Sun</v>
      </c>
    </row>
    <row r="5127" spans="1:6" x14ac:dyDescent="0.2">
      <c r="A5127" s="2" t="s">
        <v>15290</v>
      </c>
      <c r="B5127" s="2" t="s">
        <v>15291</v>
      </c>
      <c r="C5127" s="2" t="s">
        <v>15292</v>
      </c>
      <c r="D5127" s="7" t="str">
        <f t="shared" si="241"/>
        <v xml:space="preserve">23/02/2025 </v>
      </c>
      <c r="E5127" s="7">
        <f t="shared" si="242"/>
        <v>8</v>
      </c>
      <c r="F5127" s="7" t="str">
        <f t="shared" si="243"/>
        <v>Sun</v>
      </c>
    </row>
    <row r="5128" spans="1:6" x14ac:dyDescent="0.2">
      <c r="A5128" s="2" t="s">
        <v>15293</v>
      </c>
      <c r="B5128" s="2" t="s">
        <v>15294</v>
      </c>
      <c r="C5128" s="2" t="s">
        <v>15295</v>
      </c>
      <c r="D5128" s="7" t="str">
        <f t="shared" si="241"/>
        <v xml:space="preserve">23/02/2025 </v>
      </c>
      <c r="E5128" s="7">
        <f t="shared" si="242"/>
        <v>9</v>
      </c>
      <c r="F5128" s="7" t="str">
        <f t="shared" si="243"/>
        <v>Sun</v>
      </c>
    </row>
    <row r="5129" spans="1:6" x14ac:dyDescent="0.2">
      <c r="A5129" s="2" t="s">
        <v>15296</v>
      </c>
      <c r="B5129" s="2" t="s">
        <v>15297</v>
      </c>
      <c r="C5129" s="2" t="s">
        <v>15298</v>
      </c>
      <c r="D5129" s="7" t="str">
        <f t="shared" si="241"/>
        <v xml:space="preserve">23/02/2025 </v>
      </c>
      <c r="E5129" s="7">
        <f t="shared" si="242"/>
        <v>9</v>
      </c>
      <c r="F5129" s="7" t="str">
        <f t="shared" si="243"/>
        <v>Sun</v>
      </c>
    </row>
    <row r="5130" spans="1:6" x14ac:dyDescent="0.2">
      <c r="A5130" s="2" t="s">
        <v>15299</v>
      </c>
      <c r="B5130" s="2" t="s">
        <v>15300</v>
      </c>
      <c r="C5130" s="2" t="s">
        <v>15301</v>
      </c>
      <c r="D5130" s="7" t="str">
        <f t="shared" si="241"/>
        <v xml:space="preserve">23/02/2025 </v>
      </c>
      <c r="E5130" s="7">
        <f t="shared" si="242"/>
        <v>9</v>
      </c>
      <c r="F5130" s="7" t="str">
        <f t="shared" si="243"/>
        <v>Sun</v>
      </c>
    </row>
    <row r="5131" spans="1:6" x14ac:dyDescent="0.2">
      <c r="A5131" s="2" t="s">
        <v>15302</v>
      </c>
      <c r="B5131" s="2" t="s">
        <v>15303</v>
      </c>
      <c r="C5131" s="2" t="s">
        <v>15304</v>
      </c>
      <c r="D5131" s="7" t="str">
        <f t="shared" si="241"/>
        <v xml:space="preserve">23/02/2025 </v>
      </c>
      <c r="E5131" s="7">
        <f t="shared" si="242"/>
        <v>9</v>
      </c>
      <c r="F5131" s="7" t="str">
        <f t="shared" si="243"/>
        <v>Sun</v>
      </c>
    </row>
    <row r="5132" spans="1:6" x14ac:dyDescent="0.2">
      <c r="A5132" s="2" t="s">
        <v>15305</v>
      </c>
      <c r="B5132" s="2" t="s">
        <v>15306</v>
      </c>
      <c r="C5132" s="2" t="s">
        <v>9210</v>
      </c>
      <c r="D5132" s="7" t="str">
        <f t="shared" si="241"/>
        <v xml:space="preserve">23/02/2025 </v>
      </c>
      <c r="E5132" s="7">
        <f t="shared" si="242"/>
        <v>10</v>
      </c>
      <c r="F5132" s="7" t="str">
        <f t="shared" si="243"/>
        <v>Sun</v>
      </c>
    </row>
    <row r="5133" spans="1:6" x14ac:dyDescent="0.2">
      <c r="A5133" s="2" t="s">
        <v>15307</v>
      </c>
      <c r="B5133" s="2" t="s">
        <v>15308</v>
      </c>
      <c r="C5133" s="2" t="s">
        <v>15309</v>
      </c>
      <c r="D5133" s="7" t="str">
        <f t="shared" si="241"/>
        <v xml:space="preserve">23/02/2025 </v>
      </c>
      <c r="E5133" s="7">
        <f t="shared" si="242"/>
        <v>10</v>
      </c>
      <c r="F5133" s="7" t="str">
        <f t="shared" si="243"/>
        <v>Sun</v>
      </c>
    </row>
    <row r="5134" spans="1:6" x14ac:dyDescent="0.2">
      <c r="A5134" s="2" t="s">
        <v>15310</v>
      </c>
      <c r="B5134" s="2" t="s">
        <v>15311</v>
      </c>
      <c r="C5134" s="2" t="s">
        <v>15312</v>
      </c>
      <c r="D5134" s="7" t="str">
        <f t="shared" si="241"/>
        <v xml:space="preserve">23/02/2025 </v>
      </c>
      <c r="E5134" s="7">
        <f t="shared" si="242"/>
        <v>10</v>
      </c>
      <c r="F5134" s="7" t="str">
        <f t="shared" si="243"/>
        <v>Sun</v>
      </c>
    </row>
    <row r="5135" spans="1:6" x14ac:dyDescent="0.2">
      <c r="A5135" s="2" t="s">
        <v>15313</v>
      </c>
      <c r="B5135" s="2" t="s">
        <v>15314</v>
      </c>
      <c r="C5135" s="2" t="s">
        <v>15315</v>
      </c>
      <c r="D5135" s="7" t="str">
        <f t="shared" si="241"/>
        <v xml:space="preserve">23/02/2025 </v>
      </c>
      <c r="E5135" s="7">
        <f t="shared" si="242"/>
        <v>10</v>
      </c>
      <c r="F5135" s="7" t="str">
        <f t="shared" si="243"/>
        <v>Sun</v>
      </c>
    </row>
    <row r="5136" spans="1:6" x14ac:dyDescent="0.2">
      <c r="A5136" s="2" t="s">
        <v>15316</v>
      </c>
      <c r="B5136" s="2" t="s">
        <v>15317</v>
      </c>
      <c r="C5136" s="2" t="s">
        <v>15318</v>
      </c>
      <c r="D5136" s="7" t="str">
        <f t="shared" si="241"/>
        <v xml:space="preserve">23/02/2025 </v>
      </c>
      <c r="E5136" s="7">
        <f t="shared" si="242"/>
        <v>11</v>
      </c>
      <c r="F5136" s="7" t="str">
        <f t="shared" si="243"/>
        <v>Sun</v>
      </c>
    </row>
    <row r="5137" spans="1:6" x14ac:dyDescent="0.2">
      <c r="A5137" s="2" t="s">
        <v>15319</v>
      </c>
      <c r="B5137" s="2" t="s">
        <v>15320</v>
      </c>
      <c r="C5137" s="2" t="s">
        <v>15321</v>
      </c>
      <c r="D5137" s="7" t="str">
        <f t="shared" si="241"/>
        <v xml:space="preserve">23/02/2025 </v>
      </c>
      <c r="E5137" s="7">
        <f t="shared" si="242"/>
        <v>11</v>
      </c>
      <c r="F5137" s="7" t="str">
        <f t="shared" si="243"/>
        <v>Sun</v>
      </c>
    </row>
    <row r="5138" spans="1:6" x14ac:dyDescent="0.2">
      <c r="A5138" s="2" t="s">
        <v>15322</v>
      </c>
      <c r="B5138" s="2" t="s">
        <v>15323</v>
      </c>
      <c r="C5138" s="2" t="s">
        <v>15324</v>
      </c>
      <c r="D5138" s="7" t="str">
        <f t="shared" si="241"/>
        <v xml:space="preserve">23/02/2025 </v>
      </c>
      <c r="E5138" s="7">
        <f t="shared" si="242"/>
        <v>11</v>
      </c>
      <c r="F5138" s="7" t="str">
        <f t="shared" si="243"/>
        <v>Sun</v>
      </c>
    </row>
    <row r="5139" spans="1:6" x14ac:dyDescent="0.2">
      <c r="A5139" s="2" t="s">
        <v>15325</v>
      </c>
      <c r="B5139" s="2" t="s">
        <v>15326</v>
      </c>
      <c r="C5139" s="2" t="s">
        <v>15327</v>
      </c>
      <c r="D5139" s="7" t="str">
        <f t="shared" si="241"/>
        <v xml:space="preserve">23/02/2025 </v>
      </c>
      <c r="E5139" s="7">
        <f t="shared" si="242"/>
        <v>11</v>
      </c>
      <c r="F5139" s="7" t="str">
        <f t="shared" si="243"/>
        <v>Sun</v>
      </c>
    </row>
    <row r="5140" spans="1:6" x14ac:dyDescent="0.2">
      <c r="A5140" s="2" t="s">
        <v>15328</v>
      </c>
      <c r="B5140" s="2" t="s">
        <v>15329</v>
      </c>
      <c r="C5140" s="2" t="s">
        <v>15330</v>
      </c>
      <c r="D5140" s="7" t="str">
        <f t="shared" si="241"/>
        <v xml:space="preserve">23/02/2025 </v>
      </c>
      <c r="E5140" s="7">
        <f t="shared" si="242"/>
        <v>12</v>
      </c>
      <c r="F5140" s="7" t="str">
        <f t="shared" si="243"/>
        <v>Sun</v>
      </c>
    </row>
    <row r="5141" spans="1:6" x14ac:dyDescent="0.2">
      <c r="A5141" s="2" t="s">
        <v>15331</v>
      </c>
      <c r="B5141" s="2" t="s">
        <v>15332</v>
      </c>
      <c r="C5141" s="2" t="s">
        <v>15333</v>
      </c>
      <c r="D5141" s="7" t="str">
        <f t="shared" si="241"/>
        <v xml:space="preserve">23/02/2025 </v>
      </c>
      <c r="E5141" s="7">
        <f t="shared" si="242"/>
        <v>12</v>
      </c>
      <c r="F5141" s="7" t="str">
        <f t="shared" si="243"/>
        <v>Sun</v>
      </c>
    </row>
    <row r="5142" spans="1:6" x14ac:dyDescent="0.2">
      <c r="A5142" s="2" t="s">
        <v>15334</v>
      </c>
      <c r="B5142" s="2" t="s">
        <v>15335</v>
      </c>
      <c r="C5142" s="2" t="s">
        <v>15336</v>
      </c>
      <c r="D5142" s="7" t="str">
        <f t="shared" si="241"/>
        <v xml:space="preserve">23/02/2025 </v>
      </c>
      <c r="E5142" s="7">
        <f t="shared" si="242"/>
        <v>12</v>
      </c>
      <c r="F5142" s="7" t="str">
        <f t="shared" si="243"/>
        <v>Sun</v>
      </c>
    </row>
    <row r="5143" spans="1:6" x14ac:dyDescent="0.2">
      <c r="A5143" s="2" t="s">
        <v>15337</v>
      </c>
      <c r="B5143" s="2" t="s">
        <v>15338</v>
      </c>
      <c r="C5143" s="2" t="s">
        <v>15339</v>
      </c>
      <c r="D5143" s="7" t="str">
        <f t="shared" si="241"/>
        <v xml:space="preserve">23/02/2025 </v>
      </c>
      <c r="E5143" s="7">
        <f t="shared" si="242"/>
        <v>12</v>
      </c>
      <c r="F5143" s="7" t="str">
        <f t="shared" si="243"/>
        <v>Sun</v>
      </c>
    </row>
    <row r="5144" spans="1:6" x14ac:dyDescent="0.2">
      <c r="A5144" s="2" t="s">
        <v>15340</v>
      </c>
      <c r="B5144" s="2" t="s">
        <v>15341</v>
      </c>
      <c r="C5144" s="2" t="s">
        <v>15342</v>
      </c>
      <c r="D5144" s="7" t="str">
        <f t="shared" si="241"/>
        <v xml:space="preserve">23/02/2025 </v>
      </c>
      <c r="E5144" s="7">
        <f t="shared" si="242"/>
        <v>13</v>
      </c>
      <c r="F5144" s="7" t="str">
        <f t="shared" si="243"/>
        <v>Sun</v>
      </c>
    </row>
    <row r="5145" spans="1:6" x14ac:dyDescent="0.2">
      <c r="A5145" s="2" t="s">
        <v>15343</v>
      </c>
      <c r="B5145" s="2" t="s">
        <v>15344</v>
      </c>
      <c r="C5145" s="2" t="s">
        <v>15345</v>
      </c>
      <c r="D5145" s="7" t="str">
        <f t="shared" si="241"/>
        <v xml:space="preserve">23/02/2025 </v>
      </c>
      <c r="E5145" s="7">
        <f t="shared" si="242"/>
        <v>13</v>
      </c>
      <c r="F5145" s="7" t="str">
        <f t="shared" si="243"/>
        <v>Sun</v>
      </c>
    </row>
    <row r="5146" spans="1:6" x14ac:dyDescent="0.2">
      <c r="A5146" s="2" t="s">
        <v>15346</v>
      </c>
      <c r="B5146" s="2" t="s">
        <v>15347</v>
      </c>
      <c r="C5146" s="2" t="s">
        <v>15348</v>
      </c>
      <c r="D5146" s="7" t="str">
        <f t="shared" si="241"/>
        <v xml:space="preserve">23/02/2025 </v>
      </c>
      <c r="E5146" s="7">
        <f t="shared" si="242"/>
        <v>13</v>
      </c>
      <c r="F5146" s="7" t="str">
        <f t="shared" si="243"/>
        <v>Sun</v>
      </c>
    </row>
    <row r="5147" spans="1:6" x14ac:dyDescent="0.2">
      <c r="A5147" s="2" t="s">
        <v>15349</v>
      </c>
      <c r="B5147" s="2" t="s">
        <v>15350</v>
      </c>
      <c r="C5147" s="2" t="s">
        <v>15351</v>
      </c>
      <c r="D5147" s="7" t="str">
        <f t="shared" si="241"/>
        <v xml:space="preserve">23/02/2025 </v>
      </c>
      <c r="E5147" s="7">
        <f t="shared" si="242"/>
        <v>13</v>
      </c>
      <c r="F5147" s="7" t="str">
        <f t="shared" si="243"/>
        <v>Sun</v>
      </c>
    </row>
    <row r="5148" spans="1:6" x14ac:dyDescent="0.2">
      <c r="A5148" s="2" t="s">
        <v>15352</v>
      </c>
      <c r="B5148" s="2" t="s">
        <v>15353</v>
      </c>
      <c r="C5148" s="2" t="s">
        <v>15354</v>
      </c>
      <c r="D5148" s="7" t="str">
        <f t="shared" si="241"/>
        <v xml:space="preserve">23/02/2025 </v>
      </c>
      <c r="E5148" s="7">
        <f t="shared" si="242"/>
        <v>14</v>
      </c>
      <c r="F5148" s="7" t="str">
        <f t="shared" si="243"/>
        <v>Sun</v>
      </c>
    </row>
    <row r="5149" spans="1:6" x14ac:dyDescent="0.2">
      <c r="A5149" s="2" t="s">
        <v>15355</v>
      </c>
      <c r="B5149" s="2" t="s">
        <v>15356</v>
      </c>
      <c r="C5149" s="2" t="s">
        <v>15357</v>
      </c>
      <c r="D5149" s="7" t="str">
        <f t="shared" si="241"/>
        <v xml:space="preserve">23/02/2025 </v>
      </c>
      <c r="E5149" s="7">
        <f t="shared" si="242"/>
        <v>14</v>
      </c>
      <c r="F5149" s="7" t="str">
        <f t="shared" si="243"/>
        <v>Sun</v>
      </c>
    </row>
    <row r="5150" spans="1:6" x14ac:dyDescent="0.2">
      <c r="A5150" s="2" t="s">
        <v>15358</v>
      </c>
      <c r="B5150" s="2" t="s">
        <v>15359</v>
      </c>
      <c r="C5150" s="2" t="s">
        <v>1487</v>
      </c>
      <c r="D5150" s="7" t="str">
        <f t="shared" si="241"/>
        <v xml:space="preserve">23/02/2025 </v>
      </c>
      <c r="E5150" s="7">
        <f t="shared" si="242"/>
        <v>14</v>
      </c>
      <c r="F5150" s="7" t="str">
        <f t="shared" si="243"/>
        <v>Sun</v>
      </c>
    </row>
    <row r="5151" spans="1:6" x14ac:dyDescent="0.2">
      <c r="A5151" s="2" t="s">
        <v>15360</v>
      </c>
      <c r="B5151" s="2" t="s">
        <v>15361</v>
      </c>
      <c r="C5151" s="2" t="s">
        <v>15362</v>
      </c>
      <c r="D5151" s="7" t="str">
        <f t="shared" si="241"/>
        <v xml:space="preserve">23/02/2025 </v>
      </c>
      <c r="E5151" s="7">
        <f t="shared" si="242"/>
        <v>14</v>
      </c>
      <c r="F5151" s="7" t="str">
        <f t="shared" si="243"/>
        <v>Sun</v>
      </c>
    </row>
    <row r="5152" spans="1:6" x14ac:dyDescent="0.2">
      <c r="A5152" s="2" t="s">
        <v>15363</v>
      </c>
      <c r="B5152" s="2" t="s">
        <v>15364</v>
      </c>
      <c r="C5152" s="2" t="s">
        <v>15365</v>
      </c>
      <c r="D5152" s="7" t="str">
        <f t="shared" si="241"/>
        <v xml:space="preserve">23/02/2025 </v>
      </c>
      <c r="E5152" s="7">
        <f t="shared" si="242"/>
        <v>15</v>
      </c>
      <c r="F5152" s="7" t="str">
        <f t="shared" si="243"/>
        <v>Sun</v>
      </c>
    </row>
    <row r="5153" spans="1:6" x14ac:dyDescent="0.2">
      <c r="A5153" s="2" t="s">
        <v>15366</v>
      </c>
      <c r="B5153" s="2" t="s">
        <v>15367</v>
      </c>
      <c r="C5153" s="2" t="s">
        <v>15368</v>
      </c>
      <c r="D5153" s="7" t="str">
        <f t="shared" si="241"/>
        <v xml:space="preserve">23/02/2025 </v>
      </c>
      <c r="E5153" s="7">
        <f t="shared" si="242"/>
        <v>15</v>
      </c>
      <c r="F5153" s="7" t="str">
        <f t="shared" si="243"/>
        <v>Sun</v>
      </c>
    </row>
    <row r="5154" spans="1:6" x14ac:dyDescent="0.2">
      <c r="A5154" s="2" t="s">
        <v>15369</v>
      </c>
      <c r="B5154" s="2" t="s">
        <v>15370</v>
      </c>
      <c r="C5154" s="2" t="s">
        <v>15371</v>
      </c>
      <c r="D5154" s="7" t="str">
        <f t="shared" si="241"/>
        <v xml:space="preserve">23/02/2025 </v>
      </c>
      <c r="E5154" s="7">
        <f t="shared" si="242"/>
        <v>15</v>
      </c>
      <c r="F5154" s="7" t="str">
        <f t="shared" si="243"/>
        <v>Sun</v>
      </c>
    </row>
    <row r="5155" spans="1:6" x14ac:dyDescent="0.2">
      <c r="A5155" s="2" t="s">
        <v>15372</v>
      </c>
      <c r="B5155" s="2" t="s">
        <v>15373</v>
      </c>
      <c r="C5155" s="2" t="s">
        <v>15374</v>
      </c>
      <c r="D5155" s="7" t="str">
        <f t="shared" si="241"/>
        <v xml:space="preserve">23/02/2025 </v>
      </c>
      <c r="E5155" s="7">
        <f t="shared" si="242"/>
        <v>15</v>
      </c>
      <c r="F5155" s="7" t="str">
        <f t="shared" si="243"/>
        <v>Sun</v>
      </c>
    </row>
    <row r="5156" spans="1:6" x14ac:dyDescent="0.2">
      <c r="A5156" s="2" t="s">
        <v>15375</v>
      </c>
      <c r="B5156" s="2" t="s">
        <v>15376</v>
      </c>
      <c r="C5156" s="2" t="s">
        <v>15377</v>
      </c>
      <c r="D5156" s="7" t="str">
        <f t="shared" si="241"/>
        <v xml:space="preserve">23/02/2025 </v>
      </c>
      <c r="E5156" s="7">
        <f t="shared" si="242"/>
        <v>16</v>
      </c>
      <c r="F5156" s="7" t="str">
        <f t="shared" si="243"/>
        <v>Sun</v>
      </c>
    </row>
    <row r="5157" spans="1:6" x14ac:dyDescent="0.2">
      <c r="A5157" s="2" t="s">
        <v>15378</v>
      </c>
      <c r="B5157" s="2" t="s">
        <v>15379</v>
      </c>
      <c r="C5157" s="2" t="s">
        <v>15380</v>
      </c>
      <c r="D5157" s="7" t="str">
        <f t="shared" si="241"/>
        <v xml:space="preserve">23/02/2025 </v>
      </c>
      <c r="E5157" s="7">
        <f t="shared" si="242"/>
        <v>16</v>
      </c>
      <c r="F5157" s="7" t="str">
        <f t="shared" si="243"/>
        <v>Sun</v>
      </c>
    </row>
    <row r="5158" spans="1:6" x14ac:dyDescent="0.2">
      <c r="A5158" s="2" t="s">
        <v>15381</v>
      </c>
      <c r="B5158" s="2" t="s">
        <v>15382</v>
      </c>
      <c r="C5158" s="2" t="s">
        <v>15383</v>
      </c>
      <c r="D5158" s="7" t="str">
        <f t="shared" si="241"/>
        <v xml:space="preserve">23/02/2025 </v>
      </c>
      <c r="E5158" s="7">
        <f t="shared" si="242"/>
        <v>16</v>
      </c>
      <c r="F5158" s="7" t="str">
        <f t="shared" si="243"/>
        <v>Sun</v>
      </c>
    </row>
    <row r="5159" spans="1:6" x14ac:dyDescent="0.2">
      <c r="A5159" s="2" t="s">
        <v>15384</v>
      </c>
      <c r="B5159" s="2" t="s">
        <v>15385</v>
      </c>
      <c r="C5159" s="2" t="s">
        <v>15386</v>
      </c>
      <c r="D5159" s="7" t="str">
        <f t="shared" si="241"/>
        <v xml:space="preserve">23/02/2025 </v>
      </c>
      <c r="E5159" s="7">
        <f t="shared" si="242"/>
        <v>16</v>
      </c>
      <c r="F5159" s="7" t="str">
        <f t="shared" si="243"/>
        <v>Sun</v>
      </c>
    </row>
    <row r="5160" spans="1:6" x14ac:dyDescent="0.2">
      <c r="A5160" s="2" t="s">
        <v>15387</v>
      </c>
      <c r="B5160" s="2" t="s">
        <v>15388</v>
      </c>
      <c r="C5160" s="2" t="s">
        <v>15389</v>
      </c>
      <c r="D5160" s="7" t="str">
        <f t="shared" si="241"/>
        <v xml:space="preserve">23/02/2025 </v>
      </c>
      <c r="E5160" s="7">
        <f t="shared" si="242"/>
        <v>17</v>
      </c>
      <c r="F5160" s="7" t="str">
        <f t="shared" si="243"/>
        <v>Sun</v>
      </c>
    </row>
    <row r="5161" spans="1:6" x14ac:dyDescent="0.2">
      <c r="A5161" s="2" t="s">
        <v>15390</v>
      </c>
      <c r="B5161" s="2" t="s">
        <v>15391</v>
      </c>
      <c r="C5161" s="2" t="s">
        <v>15392</v>
      </c>
      <c r="D5161" s="7" t="str">
        <f t="shared" si="241"/>
        <v xml:space="preserve">23/02/2025 </v>
      </c>
      <c r="E5161" s="7">
        <f t="shared" si="242"/>
        <v>17</v>
      </c>
      <c r="F5161" s="7" t="str">
        <f t="shared" si="243"/>
        <v>Sun</v>
      </c>
    </row>
    <row r="5162" spans="1:6" x14ac:dyDescent="0.2">
      <c r="A5162" s="2" t="s">
        <v>15393</v>
      </c>
      <c r="B5162" s="2" t="s">
        <v>15394</v>
      </c>
      <c r="C5162" s="2" t="s">
        <v>15395</v>
      </c>
      <c r="D5162" s="7" t="str">
        <f t="shared" si="241"/>
        <v xml:space="preserve">23/02/2025 </v>
      </c>
      <c r="E5162" s="7">
        <f t="shared" si="242"/>
        <v>17</v>
      </c>
      <c r="F5162" s="7" t="str">
        <f t="shared" si="243"/>
        <v>Sun</v>
      </c>
    </row>
    <row r="5163" spans="1:6" x14ac:dyDescent="0.2">
      <c r="A5163" s="2" t="s">
        <v>15396</v>
      </c>
      <c r="B5163" s="2" t="s">
        <v>15397</v>
      </c>
      <c r="C5163" s="2" t="s">
        <v>15398</v>
      </c>
      <c r="D5163" s="7" t="str">
        <f t="shared" si="241"/>
        <v xml:space="preserve">23/02/2025 </v>
      </c>
      <c r="E5163" s="7">
        <f t="shared" si="242"/>
        <v>17</v>
      </c>
      <c r="F5163" s="7" t="str">
        <f t="shared" si="243"/>
        <v>Sun</v>
      </c>
    </row>
    <row r="5164" spans="1:6" x14ac:dyDescent="0.2">
      <c r="A5164" s="2" t="s">
        <v>15399</v>
      </c>
      <c r="B5164" s="2" t="s">
        <v>15400</v>
      </c>
      <c r="C5164" s="2" t="s">
        <v>15401</v>
      </c>
      <c r="D5164" s="7" t="str">
        <f t="shared" si="241"/>
        <v xml:space="preserve">23/02/2025 </v>
      </c>
      <c r="E5164" s="7">
        <f t="shared" si="242"/>
        <v>18</v>
      </c>
      <c r="F5164" s="7" t="str">
        <f t="shared" si="243"/>
        <v>Sun</v>
      </c>
    </row>
    <row r="5165" spans="1:6" x14ac:dyDescent="0.2">
      <c r="A5165" s="2" t="s">
        <v>15402</v>
      </c>
      <c r="B5165" s="2" t="s">
        <v>15403</v>
      </c>
      <c r="C5165" s="2" t="s">
        <v>15404</v>
      </c>
      <c r="D5165" s="7" t="str">
        <f t="shared" si="241"/>
        <v xml:space="preserve">23/02/2025 </v>
      </c>
      <c r="E5165" s="7">
        <f t="shared" si="242"/>
        <v>18</v>
      </c>
      <c r="F5165" s="7" t="str">
        <f t="shared" si="243"/>
        <v>Sun</v>
      </c>
    </row>
    <row r="5166" spans="1:6" x14ac:dyDescent="0.2">
      <c r="A5166" s="2" t="s">
        <v>15405</v>
      </c>
      <c r="B5166" s="2" t="s">
        <v>15406</v>
      </c>
      <c r="C5166" s="2" t="s">
        <v>15407</v>
      </c>
      <c r="D5166" s="7" t="str">
        <f t="shared" si="241"/>
        <v xml:space="preserve">23/02/2025 </v>
      </c>
      <c r="E5166" s="7">
        <f t="shared" si="242"/>
        <v>18</v>
      </c>
      <c r="F5166" s="7" t="str">
        <f t="shared" si="243"/>
        <v>Sun</v>
      </c>
    </row>
    <row r="5167" spans="1:6" x14ac:dyDescent="0.2">
      <c r="A5167" s="2" t="s">
        <v>15408</v>
      </c>
      <c r="B5167" s="2" t="s">
        <v>15409</v>
      </c>
      <c r="C5167" s="2" t="s">
        <v>15410</v>
      </c>
      <c r="D5167" s="7" t="str">
        <f t="shared" si="241"/>
        <v xml:space="preserve">23/02/2025 </v>
      </c>
      <c r="E5167" s="7">
        <f t="shared" si="242"/>
        <v>18</v>
      </c>
      <c r="F5167" s="7" t="str">
        <f t="shared" si="243"/>
        <v>Sun</v>
      </c>
    </row>
    <row r="5168" spans="1:6" x14ac:dyDescent="0.2">
      <c r="A5168" s="2" t="s">
        <v>15411</v>
      </c>
      <c r="B5168" s="2" t="s">
        <v>15412</v>
      </c>
      <c r="C5168" s="2" t="s">
        <v>14034</v>
      </c>
      <c r="D5168" s="7" t="str">
        <f t="shared" si="241"/>
        <v xml:space="preserve">23/02/2025 </v>
      </c>
      <c r="E5168" s="7">
        <f t="shared" si="242"/>
        <v>19</v>
      </c>
      <c r="F5168" s="7" t="str">
        <f t="shared" si="243"/>
        <v>Sun</v>
      </c>
    </row>
    <row r="5169" spans="1:6" x14ac:dyDescent="0.2">
      <c r="A5169" s="2" t="s">
        <v>15413</v>
      </c>
      <c r="B5169" s="2" t="s">
        <v>15414</v>
      </c>
      <c r="C5169" s="2" t="s">
        <v>15415</v>
      </c>
      <c r="D5169" s="7" t="str">
        <f t="shared" si="241"/>
        <v xml:space="preserve">23/02/2025 </v>
      </c>
      <c r="E5169" s="7">
        <f t="shared" si="242"/>
        <v>19</v>
      </c>
      <c r="F5169" s="7" t="str">
        <f t="shared" si="243"/>
        <v>Sun</v>
      </c>
    </row>
    <row r="5170" spans="1:6" x14ac:dyDescent="0.2">
      <c r="A5170" s="2" t="s">
        <v>15416</v>
      </c>
      <c r="B5170" s="2" t="s">
        <v>15417</v>
      </c>
      <c r="C5170" s="2" t="s">
        <v>15418</v>
      </c>
      <c r="D5170" s="7" t="str">
        <f t="shared" si="241"/>
        <v xml:space="preserve">23/02/2025 </v>
      </c>
      <c r="E5170" s="7">
        <f t="shared" si="242"/>
        <v>19</v>
      </c>
      <c r="F5170" s="7" t="str">
        <f t="shared" si="243"/>
        <v>Sun</v>
      </c>
    </row>
    <row r="5171" spans="1:6" x14ac:dyDescent="0.2">
      <c r="A5171" s="2" t="s">
        <v>15419</v>
      </c>
      <c r="B5171" s="2" t="s">
        <v>9643</v>
      </c>
      <c r="C5171" s="2" t="s">
        <v>15420</v>
      </c>
      <c r="D5171" s="7" t="str">
        <f t="shared" si="241"/>
        <v xml:space="preserve">23/02/2025 </v>
      </c>
      <c r="E5171" s="7">
        <f t="shared" si="242"/>
        <v>19</v>
      </c>
      <c r="F5171" s="7" t="str">
        <f t="shared" si="243"/>
        <v>Sun</v>
      </c>
    </row>
    <row r="5172" spans="1:6" x14ac:dyDescent="0.2">
      <c r="A5172" s="2" t="s">
        <v>15421</v>
      </c>
      <c r="B5172" s="2" t="s">
        <v>15422</v>
      </c>
      <c r="C5172" s="2" t="s">
        <v>15423</v>
      </c>
      <c r="D5172" s="7" t="str">
        <f t="shared" si="241"/>
        <v xml:space="preserve">23/02/2025 </v>
      </c>
      <c r="E5172" s="7">
        <f t="shared" si="242"/>
        <v>20</v>
      </c>
      <c r="F5172" s="7" t="str">
        <f t="shared" si="243"/>
        <v>Sun</v>
      </c>
    </row>
    <row r="5173" spans="1:6" x14ac:dyDescent="0.2">
      <c r="A5173" s="2" t="s">
        <v>15424</v>
      </c>
      <c r="B5173" s="2" t="s">
        <v>15425</v>
      </c>
      <c r="C5173" s="2" t="s">
        <v>15426</v>
      </c>
      <c r="D5173" s="7" t="str">
        <f t="shared" ref="D5173:D5236" si="244">LEFT(A5173,11)</f>
        <v xml:space="preserve">23/02/2025 </v>
      </c>
      <c r="E5173" s="7">
        <f t="shared" ref="E5173:E5236" si="245">MID(A5173,12,2)+1</f>
        <v>20</v>
      </c>
      <c r="F5173" s="7" t="str">
        <f t="shared" ref="F5173:F5236" si="246">TEXT(D5173,"[$-en-US]ddd")</f>
        <v>Sun</v>
      </c>
    </row>
    <row r="5174" spans="1:6" x14ac:dyDescent="0.2">
      <c r="A5174" s="2" t="s">
        <v>15427</v>
      </c>
      <c r="B5174" s="2" t="s">
        <v>15428</v>
      </c>
      <c r="C5174" s="2" t="s">
        <v>15429</v>
      </c>
      <c r="D5174" s="7" t="str">
        <f t="shared" si="244"/>
        <v xml:space="preserve">23/02/2025 </v>
      </c>
      <c r="E5174" s="7">
        <f t="shared" si="245"/>
        <v>20</v>
      </c>
      <c r="F5174" s="7" t="str">
        <f t="shared" si="246"/>
        <v>Sun</v>
      </c>
    </row>
    <row r="5175" spans="1:6" x14ac:dyDescent="0.2">
      <c r="A5175" s="2" t="s">
        <v>15430</v>
      </c>
      <c r="B5175" s="2" t="s">
        <v>15431</v>
      </c>
      <c r="C5175" s="2" t="s">
        <v>15432</v>
      </c>
      <c r="D5175" s="7" t="str">
        <f t="shared" si="244"/>
        <v xml:space="preserve">23/02/2025 </v>
      </c>
      <c r="E5175" s="7">
        <f t="shared" si="245"/>
        <v>20</v>
      </c>
      <c r="F5175" s="7" t="str">
        <f t="shared" si="246"/>
        <v>Sun</v>
      </c>
    </row>
    <row r="5176" spans="1:6" x14ac:dyDescent="0.2">
      <c r="A5176" s="2" t="s">
        <v>15433</v>
      </c>
      <c r="B5176" s="2" t="s">
        <v>15434</v>
      </c>
      <c r="C5176" s="2" t="s">
        <v>15435</v>
      </c>
      <c r="D5176" s="7" t="str">
        <f t="shared" si="244"/>
        <v xml:space="preserve">23/02/2025 </v>
      </c>
      <c r="E5176" s="7">
        <f t="shared" si="245"/>
        <v>21</v>
      </c>
      <c r="F5176" s="7" t="str">
        <f t="shared" si="246"/>
        <v>Sun</v>
      </c>
    </row>
    <row r="5177" spans="1:6" x14ac:dyDescent="0.2">
      <c r="A5177" s="2" t="s">
        <v>15436</v>
      </c>
      <c r="B5177" s="2" t="s">
        <v>15437</v>
      </c>
      <c r="C5177" s="2" t="s">
        <v>15438</v>
      </c>
      <c r="D5177" s="7" t="str">
        <f t="shared" si="244"/>
        <v xml:space="preserve">23/02/2025 </v>
      </c>
      <c r="E5177" s="7">
        <f t="shared" si="245"/>
        <v>21</v>
      </c>
      <c r="F5177" s="7" t="str">
        <f t="shared" si="246"/>
        <v>Sun</v>
      </c>
    </row>
    <row r="5178" spans="1:6" x14ac:dyDescent="0.2">
      <c r="A5178" s="2" t="s">
        <v>15439</v>
      </c>
      <c r="B5178" s="2" t="s">
        <v>15440</v>
      </c>
      <c r="C5178" s="2" t="s">
        <v>15441</v>
      </c>
      <c r="D5178" s="7" t="str">
        <f t="shared" si="244"/>
        <v xml:space="preserve">23/02/2025 </v>
      </c>
      <c r="E5178" s="7">
        <f t="shared" si="245"/>
        <v>21</v>
      </c>
      <c r="F5178" s="7" t="str">
        <f t="shared" si="246"/>
        <v>Sun</v>
      </c>
    </row>
    <row r="5179" spans="1:6" x14ac:dyDescent="0.2">
      <c r="A5179" s="2" t="s">
        <v>15442</v>
      </c>
      <c r="B5179" s="2" t="s">
        <v>15443</v>
      </c>
      <c r="C5179" s="2" t="s">
        <v>15444</v>
      </c>
      <c r="D5179" s="7" t="str">
        <f t="shared" si="244"/>
        <v xml:space="preserve">23/02/2025 </v>
      </c>
      <c r="E5179" s="7">
        <f t="shared" si="245"/>
        <v>21</v>
      </c>
      <c r="F5179" s="7" t="str">
        <f t="shared" si="246"/>
        <v>Sun</v>
      </c>
    </row>
    <row r="5180" spans="1:6" x14ac:dyDescent="0.2">
      <c r="A5180" s="2" t="s">
        <v>15445</v>
      </c>
      <c r="B5180" s="2" t="s">
        <v>15446</v>
      </c>
      <c r="C5180" s="2" t="s">
        <v>15447</v>
      </c>
      <c r="D5180" s="7" t="str">
        <f t="shared" si="244"/>
        <v xml:space="preserve">23/02/2025 </v>
      </c>
      <c r="E5180" s="7">
        <f t="shared" si="245"/>
        <v>22</v>
      </c>
      <c r="F5180" s="7" t="str">
        <f t="shared" si="246"/>
        <v>Sun</v>
      </c>
    </row>
    <row r="5181" spans="1:6" x14ac:dyDescent="0.2">
      <c r="A5181" s="2" t="s">
        <v>15448</v>
      </c>
      <c r="B5181" s="2" t="s">
        <v>15449</v>
      </c>
      <c r="C5181" s="2" t="s">
        <v>15450</v>
      </c>
      <c r="D5181" s="7" t="str">
        <f t="shared" si="244"/>
        <v xml:space="preserve">23/02/2025 </v>
      </c>
      <c r="E5181" s="7">
        <f t="shared" si="245"/>
        <v>22</v>
      </c>
      <c r="F5181" s="7" t="str">
        <f t="shared" si="246"/>
        <v>Sun</v>
      </c>
    </row>
    <row r="5182" spans="1:6" x14ac:dyDescent="0.2">
      <c r="A5182" s="2" t="s">
        <v>15451</v>
      </c>
      <c r="B5182" s="2" t="s">
        <v>15452</v>
      </c>
      <c r="C5182" s="2" t="s">
        <v>15453</v>
      </c>
      <c r="D5182" s="7" t="str">
        <f t="shared" si="244"/>
        <v xml:space="preserve">23/02/2025 </v>
      </c>
      <c r="E5182" s="7">
        <f t="shared" si="245"/>
        <v>22</v>
      </c>
      <c r="F5182" s="7" t="str">
        <f t="shared" si="246"/>
        <v>Sun</v>
      </c>
    </row>
    <row r="5183" spans="1:6" x14ac:dyDescent="0.2">
      <c r="A5183" s="2" t="s">
        <v>15454</v>
      </c>
      <c r="B5183" s="2" t="s">
        <v>739</v>
      </c>
      <c r="C5183" s="2" t="s">
        <v>15455</v>
      </c>
      <c r="D5183" s="7" t="str">
        <f t="shared" si="244"/>
        <v xml:space="preserve">23/02/2025 </v>
      </c>
      <c r="E5183" s="7">
        <f t="shared" si="245"/>
        <v>22</v>
      </c>
      <c r="F5183" s="7" t="str">
        <f t="shared" si="246"/>
        <v>Sun</v>
      </c>
    </row>
    <row r="5184" spans="1:6" x14ac:dyDescent="0.2">
      <c r="A5184" s="2" t="s">
        <v>15456</v>
      </c>
      <c r="B5184" s="2" t="s">
        <v>15457</v>
      </c>
      <c r="C5184" s="2" t="s">
        <v>15458</v>
      </c>
      <c r="D5184" s="7" t="str">
        <f t="shared" si="244"/>
        <v xml:space="preserve">23/02/2025 </v>
      </c>
      <c r="E5184" s="7">
        <f t="shared" si="245"/>
        <v>23</v>
      </c>
      <c r="F5184" s="7" t="str">
        <f t="shared" si="246"/>
        <v>Sun</v>
      </c>
    </row>
    <row r="5185" spans="1:6" x14ac:dyDescent="0.2">
      <c r="A5185" s="2" t="s">
        <v>15459</v>
      </c>
      <c r="B5185" s="2" t="s">
        <v>15460</v>
      </c>
      <c r="C5185" s="2" t="s">
        <v>15461</v>
      </c>
      <c r="D5185" s="7" t="str">
        <f t="shared" si="244"/>
        <v xml:space="preserve">23/02/2025 </v>
      </c>
      <c r="E5185" s="7">
        <f t="shared" si="245"/>
        <v>23</v>
      </c>
      <c r="F5185" s="7" t="str">
        <f t="shared" si="246"/>
        <v>Sun</v>
      </c>
    </row>
    <row r="5186" spans="1:6" x14ac:dyDescent="0.2">
      <c r="A5186" s="2" t="s">
        <v>15462</v>
      </c>
      <c r="B5186" s="2" t="s">
        <v>15463</v>
      </c>
      <c r="C5186" s="2" t="s">
        <v>15464</v>
      </c>
      <c r="D5186" s="7" t="str">
        <f t="shared" si="244"/>
        <v xml:space="preserve">23/02/2025 </v>
      </c>
      <c r="E5186" s="7">
        <f t="shared" si="245"/>
        <v>23</v>
      </c>
      <c r="F5186" s="7" t="str">
        <f t="shared" si="246"/>
        <v>Sun</v>
      </c>
    </row>
    <row r="5187" spans="1:6" x14ac:dyDescent="0.2">
      <c r="A5187" s="2" t="s">
        <v>15465</v>
      </c>
      <c r="B5187" s="2" t="s">
        <v>15466</v>
      </c>
      <c r="C5187" s="2" t="s">
        <v>15467</v>
      </c>
      <c r="D5187" s="7" t="str">
        <f t="shared" si="244"/>
        <v xml:space="preserve">23/02/2025 </v>
      </c>
      <c r="E5187" s="7">
        <f t="shared" si="245"/>
        <v>23</v>
      </c>
      <c r="F5187" s="7" t="str">
        <f t="shared" si="246"/>
        <v>Sun</v>
      </c>
    </row>
    <row r="5188" spans="1:6" x14ac:dyDescent="0.2">
      <c r="A5188" s="2" t="s">
        <v>15468</v>
      </c>
      <c r="B5188" s="2" t="s">
        <v>15469</v>
      </c>
      <c r="C5188" s="2" t="s">
        <v>15470</v>
      </c>
      <c r="D5188" s="7" t="str">
        <f t="shared" si="244"/>
        <v xml:space="preserve">23/02/2025 </v>
      </c>
      <c r="E5188" s="7">
        <f t="shared" si="245"/>
        <v>24</v>
      </c>
      <c r="F5188" s="7" t="str">
        <f t="shared" si="246"/>
        <v>Sun</v>
      </c>
    </row>
    <row r="5189" spans="1:6" x14ac:dyDescent="0.2">
      <c r="A5189" s="2" t="s">
        <v>15471</v>
      </c>
      <c r="B5189" s="2" t="s">
        <v>15472</v>
      </c>
      <c r="C5189" s="2" t="s">
        <v>15473</v>
      </c>
      <c r="D5189" s="7" t="str">
        <f t="shared" si="244"/>
        <v xml:space="preserve">23/02/2025 </v>
      </c>
      <c r="E5189" s="7">
        <f t="shared" si="245"/>
        <v>24</v>
      </c>
      <c r="F5189" s="7" t="str">
        <f t="shared" si="246"/>
        <v>Sun</v>
      </c>
    </row>
    <row r="5190" spans="1:6" x14ac:dyDescent="0.2">
      <c r="A5190" s="2" t="s">
        <v>15474</v>
      </c>
      <c r="B5190" s="2" t="s">
        <v>15475</v>
      </c>
      <c r="C5190" s="2" t="s">
        <v>15476</v>
      </c>
      <c r="D5190" s="7" t="str">
        <f t="shared" si="244"/>
        <v xml:space="preserve">23/02/2025 </v>
      </c>
      <c r="E5190" s="7">
        <f t="shared" si="245"/>
        <v>24</v>
      </c>
      <c r="F5190" s="7" t="str">
        <f t="shared" si="246"/>
        <v>Sun</v>
      </c>
    </row>
    <row r="5191" spans="1:6" x14ac:dyDescent="0.2">
      <c r="A5191" s="2" t="s">
        <v>15477</v>
      </c>
      <c r="B5191" s="2" t="s">
        <v>15478</v>
      </c>
      <c r="C5191" s="2" t="s">
        <v>15479</v>
      </c>
      <c r="D5191" s="7" t="str">
        <f t="shared" si="244"/>
        <v xml:space="preserve">23/02/2025 </v>
      </c>
      <c r="E5191" s="7">
        <f t="shared" si="245"/>
        <v>24</v>
      </c>
      <c r="F5191" s="7" t="str">
        <f t="shared" si="246"/>
        <v>Sun</v>
      </c>
    </row>
    <row r="5192" spans="1:6" x14ac:dyDescent="0.2">
      <c r="A5192" s="2" t="s">
        <v>15480</v>
      </c>
      <c r="B5192" s="2" t="s">
        <v>15481</v>
      </c>
      <c r="C5192" s="2" t="s">
        <v>15482</v>
      </c>
      <c r="D5192" s="7" t="str">
        <f t="shared" si="244"/>
        <v xml:space="preserve">24/02/2025 </v>
      </c>
      <c r="E5192" s="7">
        <f t="shared" si="245"/>
        <v>1</v>
      </c>
      <c r="F5192" s="7" t="str">
        <f t="shared" si="246"/>
        <v>Mon</v>
      </c>
    </row>
    <row r="5193" spans="1:6" x14ac:dyDescent="0.2">
      <c r="A5193" s="2" t="s">
        <v>15483</v>
      </c>
      <c r="B5193" s="2" t="s">
        <v>15484</v>
      </c>
      <c r="C5193" s="2" t="s">
        <v>15485</v>
      </c>
      <c r="D5193" s="7" t="str">
        <f t="shared" si="244"/>
        <v xml:space="preserve">24/02/2025 </v>
      </c>
      <c r="E5193" s="7">
        <f t="shared" si="245"/>
        <v>1</v>
      </c>
      <c r="F5193" s="7" t="str">
        <f t="shared" si="246"/>
        <v>Mon</v>
      </c>
    </row>
    <row r="5194" spans="1:6" x14ac:dyDescent="0.2">
      <c r="A5194" s="2" t="s">
        <v>15486</v>
      </c>
      <c r="B5194" s="2" t="s">
        <v>15487</v>
      </c>
      <c r="C5194" s="2" t="s">
        <v>15488</v>
      </c>
      <c r="D5194" s="7" t="str">
        <f t="shared" si="244"/>
        <v xml:space="preserve">24/02/2025 </v>
      </c>
      <c r="E5194" s="7">
        <f t="shared" si="245"/>
        <v>1</v>
      </c>
      <c r="F5194" s="7" t="str">
        <f t="shared" si="246"/>
        <v>Mon</v>
      </c>
    </row>
    <row r="5195" spans="1:6" x14ac:dyDescent="0.2">
      <c r="A5195" s="2" t="s">
        <v>15489</v>
      </c>
      <c r="B5195" s="2" t="s">
        <v>15490</v>
      </c>
      <c r="C5195" s="2" t="s">
        <v>15491</v>
      </c>
      <c r="D5195" s="7" t="str">
        <f t="shared" si="244"/>
        <v xml:space="preserve">24/02/2025 </v>
      </c>
      <c r="E5195" s="7">
        <f t="shared" si="245"/>
        <v>1</v>
      </c>
      <c r="F5195" s="7" t="str">
        <f t="shared" si="246"/>
        <v>Mon</v>
      </c>
    </row>
    <row r="5196" spans="1:6" x14ac:dyDescent="0.2">
      <c r="A5196" s="2" t="s">
        <v>15492</v>
      </c>
      <c r="B5196" s="2" t="s">
        <v>15493</v>
      </c>
      <c r="C5196" s="2" t="s">
        <v>15494</v>
      </c>
      <c r="D5196" s="7" t="str">
        <f t="shared" si="244"/>
        <v xml:space="preserve">24/02/2025 </v>
      </c>
      <c r="E5196" s="7">
        <f t="shared" si="245"/>
        <v>2</v>
      </c>
      <c r="F5196" s="7" t="str">
        <f t="shared" si="246"/>
        <v>Mon</v>
      </c>
    </row>
    <row r="5197" spans="1:6" x14ac:dyDescent="0.2">
      <c r="A5197" s="2" t="s">
        <v>15495</v>
      </c>
      <c r="B5197" s="2" t="s">
        <v>15496</v>
      </c>
      <c r="C5197" s="2" t="s">
        <v>15497</v>
      </c>
      <c r="D5197" s="7" t="str">
        <f t="shared" si="244"/>
        <v xml:space="preserve">24/02/2025 </v>
      </c>
      <c r="E5197" s="7">
        <f t="shared" si="245"/>
        <v>2</v>
      </c>
      <c r="F5197" s="7" t="str">
        <f t="shared" si="246"/>
        <v>Mon</v>
      </c>
    </row>
    <row r="5198" spans="1:6" x14ac:dyDescent="0.2">
      <c r="A5198" s="2" t="s">
        <v>15498</v>
      </c>
      <c r="B5198" s="2" t="s">
        <v>15499</v>
      </c>
      <c r="C5198" s="2" t="s">
        <v>15500</v>
      </c>
      <c r="D5198" s="7" t="str">
        <f t="shared" si="244"/>
        <v xml:space="preserve">24/02/2025 </v>
      </c>
      <c r="E5198" s="7">
        <f t="shared" si="245"/>
        <v>2</v>
      </c>
      <c r="F5198" s="7" t="str">
        <f t="shared" si="246"/>
        <v>Mon</v>
      </c>
    </row>
    <row r="5199" spans="1:6" x14ac:dyDescent="0.2">
      <c r="A5199" s="2" t="s">
        <v>15501</v>
      </c>
      <c r="B5199" s="2" t="s">
        <v>15502</v>
      </c>
      <c r="C5199" s="2" t="s">
        <v>15503</v>
      </c>
      <c r="D5199" s="7" t="str">
        <f t="shared" si="244"/>
        <v xml:space="preserve">24/02/2025 </v>
      </c>
      <c r="E5199" s="7">
        <f t="shared" si="245"/>
        <v>2</v>
      </c>
      <c r="F5199" s="7" t="str">
        <f t="shared" si="246"/>
        <v>Mon</v>
      </c>
    </row>
    <row r="5200" spans="1:6" x14ac:dyDescent="0.2">
      <c r="A5200" s="2" t="s">
        <v>15504</v>
      </c>
      <c r="B5200" s="2" t="s">
        <v>15505</v>
      </c>
      <c r="C5200" s="2" t="s">
        <v>15506</v>
      </c>
      <c r="D5200" s="7" t="str">
        <f t="shared" si="244"/>
        <v xml:space="preserve">24/02/2025 </v>
      </c>
      <c r="E5200" s="7">
        <f t="shared" si="245"/>
        <v>3</v>
      </c>
      <c r="F5200" s="7" t="str">
        <f t="shared" si="246"/>
        <v>Mon</v>
      </c>
    </row>
    <row r="5201" spans="1:6" x14ac:dyDescent="0.2">
      <c r="A5201" s="2" t="s">
        <v>15507</v>
      </c>
      <c r="B5201" s="2" t="s">
        <v>15508</v>
      </c>
      <c r="C5201" s="2" t="s">
        <v>15509</v>
      </c>
      <c r="D5201" s="7" t="str">
        <f t="shared" si="244"/>
        <v xml:space="preserve">24/02/2025 </v>
      </c>
      <c r="E5201" s="7">
        <f t="shared" si="245"/>
        <v>3</v>
      </c>
      <c r="F5201" s="7" t="str">
        <f t="shared" si="246"/>
        <v>Mon</v>
      </c>
    </row>
    <row r="5202" spans="1:6" x14ac:dyDescent="0.2">
      <c r="A5202" s="2" t="s">
        <v>15510</v>
      </c>
      <c r="B5202" s="2" t="s">
        <v>15511</v>
      </c>
      <c r="C5202" s="2" t="s">
        <v>15512</v>
      </c>
      <c r="D5202" s="7" t="str">
        <f t="shared" si="244"/>
        <v xml:space="preserve">24/02/2025 </v>
      </c>
      <c r="E5202" s="7">
        <f t="shared" si="245"/>
        <v>3</v>
      </c>
      <c r="F5202" s="7" t="str">
        <f t="shared" si="246"/>
        <v>Mon</v>
      </c>
    </row>
    <row r="5203" spans="1:6" x14ac:dyDescent="0.2">
      <c r="A5203" s="2" t="s">
        <v>15513</v>
      </c>
      <c r="B5203" s="2" t="s">
        <v>15514</v>
      </c>
      <c r="C5203" s="2" t="s">
        <v>15515</v>
      </c>
      <c r="D5203" s="7" t="str">
        <f t="shared" si="244"/>
        <v xml:space="preserve">24/02/2025 </v>
      </c>
      <c r="E5203" s="7">
        <f t="shared" si="245"/>
        <v>3</v>
      </c>
      <c r="F5203" s="7" t="str">
        <f t="shared" si="246"/>
        <v>Mon</v>
      </c>
    </row>
    <row r="5204" spans="1:6" x14ac:dyDescent="0.2">
      <c r="A5204" s="2" t="s">
        <v>15516</v>
      </c>
      <c r="B5204" s="2" t="s">
        <v>15517</v>
      </c>
      <c r="C5204" s="2" t="s">
        <v>15518</v>
      </c>
      <c r="D5204" s="7" t="str">
        <f t="shared" si="244"/>
        <v xml:space="preserve">24/02/2025 </v>
      </c>
      <c r="E5204" s="7">
        <f t="shared" si="245"/>
        <v>4</v>
      </c>
      <c r="F5204" s="7" t="str">
        <f t="shared" si="246"/>
        <v>Mon</v>
      </c>
    </row>
    <row r="5205" spans="1:6" x14ac:dyDescent="0.2">
      <c r="A5205" s="2" t="s">
        <v>15519</v>
      </c>
      <c r="B5205" s="2" t="s">
        <v>15520</v>
      </c>
      <c r="C5205" s="2" t="s">
        <v>15521</v>
      </c>
      <c r="D5205" s="7" t="str">
        <f t="shared" si="244"/>
        <v xml:space="preserve">24/02/2025 </v>
      </c>
      <c r="E5205" s="7">
        <f t="shared" si="245"/>
        <v>4</v>
      </c>
      <c r="F5205" s="7" t="str">
        <f t="shared" si="246"/>
        <v>Mon</v>
      </c>
    </row>
    <row r="5206" spans="1:6" x14ac:dyDescent="0.2">
      <c r="A5206" s="2" t="s">
        <v>15522</v>
      </c>
      <c r="B5206" s="2" t="s">
        <v>15523</v>
      </c>
      <c r="C5206" s="2" t="s">
        <v>15524</v>
      </c>
      <c r="D5206" s="7" t="str">
        <f t="shared" si="244"/>
        <v xml:space="preserve">24/02/2025 </v>
      </c>
      <c r="E5206" s="7">
        <f t="shared" si="245"/>
        <v>4</v>
      </c>
      <c r="F5206" s="7" t="str">
        <f t="shared" si="246"/>
        <v>Mon</v>
      </c>
    </row>
    <row r="5207" spans="1:6" x14ac:dyDescent="0.2">
      <c r="A5207" s="2" t="s">
        <v>15525</v>
      </c>
      <c r="B5207" s="2" t="s">
        <v>15526</v>
      </c>
      <c r="C5207" s="2" t="s">
        <v>15527</v>
      </c>
      <c r="D5207" s="7" t="str">
        <f t="shared" si="244"/>
        <v xml:space="preserve">24/02/2025 </v>
      </c>
      <c r="E5207" s="7">
        <f t="shared" si="245"/>
        <v>4</v>
      </c>
      <c r="F5207" s="7" t="str">
        <f t="shared" si="246"/>
        <v>Mon</v>
      </c>
    </row>
    <row r="5208" spans="1:6" x14ac:dyDescent="0.2">
      <c r="A5208" s="2" t="s">
        <v>15528</v>
      </c>
      <c r="B5208" s="2" t="s">
        <v>15529</v>
      </c>
      <c r="C5208" s="2" t="s">
        <v>15530</v>
      </c>
      <c r="D5208" s="7" t="str">
        <f t="shared" si="244"/>
        <v xml:space="preserve">24/02/2025 </v>
      </c>
      <c r="E5208" s="7">
        <f t="shared" si="245"/>
        <v>5</v>
      </c>
      <c r="F5208" s="7" t="str">
        <f t="shared" si="246"/>
        <v>Mon</v>
      </c>
    </row>
    <row r="5209" spans="1:6" x14ac:dyDescent="0.2">
      <c r="A5209" s="2" t="s">
        <v>15531</v>
      </c>
      <c r="B5209" s="2" t="s">
        <v>15532</v>
      </c>
      <c r="C5209" s="2" t="s">
        <v>15533</v>
      </c>
      <c r="D5209" s="7" t="str">
        <f t="shared" si="244"/>
        <v xml:space="preserve">24/02/2025 </v>
      </c>
      <c r="E5209" s="7">
        <f t="shared" si="245"/>
        <v>5</v>
      </c>
      <c r="F5209" s="7" t="str">
        <f t="shared" si="246"/>
        <v>Mon</v>
      </c>
    </row>
    <row r="5210" spans="1:6" x14ac:dyDescent="0.2">
      <c r="A5210" s="2" t="s">
        <v>15534</v>
      </c>
      <c r="B5210" s="2" t="s">
        <v>15535</v>
      </c>
      <c r="C5210" s="2" t="s">
        <v>15536</v>
      </c>
      <c r="D5210" s="7" t="str">
        <f t="shared" si="244"/>
        <v xml:space="preserve">24/02/2025 </v>
      </c>
      <c r="E5210" s="7">
        <f t="shared" si="245"/>
        <v>5</v>
      </c>
      <c r="F5210" s="7" t="str">
        <f t="shared" si="246"/>
        <v>Mon</v>
      </c>
    </row>
    <row r="5211" spans="1:6" x14ac:dyDescent="0.2">
      <c r="A5211" s="2" t="s">
        <v>15537</v>
      </c>
      <c r="B5211" s="2" t="s">
        <v>15538</v>
      </c>
      <c r="C5211" s="2" t="s">
        <v>15539</v>
      </c>
      <c r="D5211" s="7" t="str">
        <f t="shared" si="244"/>
        <v xml:space="preserve">24/02/2025 </v>
      </c>
      <c r="E5211" s="7">
        <f t="shared" si="245"/>
        <v>5</v>
      </c>
      <c r="F5211" s="7" t="str">
        <f t="shared" si="246"/>
        <v>Mon</v>
      </c>
    </row>
    <row r="5212" spans="1:6" x14ac:dyDescent="0.2">
      <c r="A5212" s="2" t="s">
        <v>15540</v>
      </c>
      <c r="B5212" s="2" t="s">
        <v>15541</v>
      </c>
      <c r="C5212" s="2" t="s">
        <v>15542</v>
      </c>
      <c r="D5212" s="7" t="str">
        <f t="shared" si="244"/>
        <v xml:space="preserve">24/02/2025 </v>
      </c>
      <c r="E5212" s="7">
        <f t="shared" si="245"/>
        <v>6</v>
      </c>
      <c r="F5212" s="7" t="str">
        <f t="shared" si="246"/>
        <v>Mon</v>
      </c>
    </row>
    <row r="5213" spans="1:6" x14ac:dyDescent="0.2">
      <c r="A5213" s="2" t="s">
        <v>15543</v>
      </c>
      <c r="B5213" s="2" t="s">
        <v>15544</v>
      </c>
      <c r="C5213" s="2" t="s">
        <v>15545</v>
      </c>
      <c r="D5213" s="7" t="str">
        <f t="shared" si="244"/>
        <v xml:space="preserve">24/02/2025 </v>
      </c>
      <c r="E5213" s="7">
        <f t="shared" si="245"/>
        <v>6</v>
      </c>
      <c r="F5213" s="7" t="str">
        <f t="shared" si="246"/>
        <v>Mon</v>
      </c>
    </row>
    <row r="5214" spans="1:6" x14ac:dyDescent="0.2">
      <c r="A5214" s="2" t="s">
        <v>15546</v>
      </c>
      <c r="B5214" s="2" t="s">
        <v>15547</v>
      </c>
      <c r="C5214" s="2" t="s">
        <v>15548</v>
      </c>
      <c r="D5214" s="7" t="str">
        <f t="shared" si="244"/>
        <v xml:space="preserve">24/02/2025 </v>
      </c>
      <c r="E5214" s="7">
        <f t="shared" si="245"/>
        <v>6</v>
      </c>
      <c r="F5214" s="7" t="str">
        <f t="shared" si="246"/>
        <v>Mon</v>
      </c>
    </row>
    <row r="5215" spans="1:6" x14ac:dyDescent="0.2">
      <c r="A5215" s="2" t="s">
        <v>15549</v>
      </c>
      <c r="B5215" s="2" t="s">
        <v>15550</v>
      </c>
      <c r="C5215" s="2" t="s">
        <v>10967</v>
      </c>
      <c r="D5215" s="7" t="str">
        <f t="shared" si="244"/>
        <v xml:space="preserve">24/02/2025 </v>
      </c>
      <c r="E5215" s="7">
        <f t="shared" si="245"/>
        <v>6</v>
      </c>
      <c r="F5215" s="7" t="str">
        <f t="shared" si="246"/>
        <v>Mon</v>
      </c>
    </row>
    <row r="5216" spans="1:6" x14ac:dyDescent="0.2">
      <c r="A5216" s="2" t="s">
        <v>15551</v>
      </c>
      <c r="B5216" s="2" t="s">
        <v>15552</v>
      </c>
      <c r="C5216" s="2" t="s">
        <v>15553</v>
      </c>
      <c r="D5216" s="7" t="str">
        <f t="shared" si="244"/>
        <v xml:space="preserve">24/02/2025 </v>
      </c>
      <c r="E5216" s="7">
        <f t="shared" si="245"/>
        <v>7</v>
      </c>
      <c r="F5216" s="7" t="str">
        <f t="shared" si="246"/>
        <v>Mon</v>
      </c>
    </row>
    <row r="5217" spans="1:6" x14ac:dyDescent="0.2">
      <c r="A5217" s="2" t="s">
        <v>15554</v>
      </c>
      <c r="B5217" s="2" t="s">
        <v>15555</v>
      </c>
      <c r="C5217" s="2" t="s">
        <v>15556</v>
      </c>
      <c r="D5217" s="7" t="str">
        <f t="shared" si="244"/>
        <v xml:space="preserve">24/02/2025 </v>
      </c>
      <c r="E5217" s="7">
        <f t="shared" si="245"/>
        <v>7</v>
      </c>
      <c r="F5217" s="7" t="str">
        <f t="shared" si="246"/>
        <v>Mon</v>
      </c>
    </row>
    <row r="5218" spans="1:6" x14ac:dyDescent="0.2">
      <c r="A5218" s="2" t="s">
        <v>15557</v>
      </c>
      <c r="B5218" s="2" t="s">
        <v>15558</v>
      </c>
      <c r="C5218" s="2" t="s">
        <v>15559</v>
      </c>
      <c r="D5218" s="7" t="str">
        <f t="shared" si="244"/>
        <v xml:space="preserve">24/02/2025 </v>
      </c>
      <c r="E5218" s="7">
        <f t="shared" si="245"/>
        <v>7</v>
      </c>
      <c r="F5218" s="7" t="str">
        <f t="shared" si="246"/>
        <v>Mon</v>
      </c>
    </row>
    <row r="5219" spans="1:6" x14ac:dyDescent="0.2">
      <c r="A5219" s="2" t="s">
        <v>15560</v>
      </c>
      <c r="B5219" s="2" t="s">
        <v>15561</v>
      </c>
      <c r="C5219" s="2" t="s">
        <v>4242</v>
      </c>
      <c r="D5219" s="7" t="str">
        <f t="shared" si="244"/>
        <v xml:space="preserve">24/02/2025 </v>
      </c>
      <c r="E5219" s="7">
        <f t="shared" si="245"/>
        <v>7</v>
      </c>
      <c r="F5219" s="7" t="str">
        <f t="shared" si="246"/>
        <v>Mon</v>
      </c>
    </row>
    <row r="5220" spans="1:6" x14ac:dyDescent="0.2">
      <c r="A5220" s="2" t="s">
        <v>15562</v>
      </c>
      <c r="B5220" s="2" t="s">
        <v>15563</v>
      </c>
      <c r="C5220" s="2" t="s">
        <v>15564</v>
      </c>
      <c r="D5220" s="7" t="str">
        <f t="shared" si="244"/>
        <v xml:space="preserve">24/02/2025 </v>
      </c>
      <c r="E5220" s="7">
        <f t="shared" si="245"/>
        <v>8</v>
      </c>
      <c r="F5220" s="7" t="str">
        <f t="shared" si="246"/>
        <v>Mon</v>
      </c>
    </row>
    <row r="5221" spans="1:6" x14ac:dyDescent="0.2">
      <c r="A5221" s="2" t="s">
        <v>15565</v>
      </c>
      <c r="B5221" s="2" t="s">
        <v>15566</v>
      </c>
      <c r="C5221" s="2" t="s">
        <v>15567</v>
      </c>
      <c r="D5221" s="7" t="str">
        <f t="shared" si="244"/>
        <v xml:space="preserve">24/02/2025 </v>
      </c>
      <c r="E5221" s="7">
        <f t="shared" si="245"/>
        <v>8</v>
      </c>
      <c r="F5221" s="7" t="str">
        <f t="shared" si="246"/>
        <v>Mon</v>
      </c>
    </row>
    <row r="5222" spans="1:6" x14ac:dyDescent="0.2">
      <c r="A5222" s="2" t="s">
        <v>15568</v>
      </c>
      <c r="B5222" s="2" t="s">
        <v>15569</v>
      </c>
      <c r="C5222" s="2" t="s">
        <v>15570</v>
      </c>
      <c r="D5222" s="7" t="str">
        <f t="shared" si="244"/>
        <v xml:space="preserve">24/02/2025 </v>
      </c>
      <c r="E5222" s="7">
        <f t="shared" si="245"/>
        <v>8</v>
      </c>
      <c r="F5222" s="7" t="str">
        <f t="shared" si="246"/>
        <v>Mon</v>
      </c>
    </row>
    <row r="5223" spans="1:6" x14ac:dyDescent="0.2">
      <c r="A5223" s="2" t="s">
        <v>15571</v>
      </c>
      <c r="B5223" s="2" t="s">
        <v>15572</v>
      </c>
      <c r="C5223" s="2" t="s">
        <v>15573</v>
      </c>
      <c r="D5223" s="7" t="str">
        <f t="shared" si="244"/>
        <v xml:space="preserve">24/02/2025 </v>
      </c>
      <c r="E5223" s="7">
        <f t="shared" si="245"/>
        <v>8</v>
      </c>
      <c r="F5223" s="7" t="str">
        <f t="shared" si="246"/>
        <v>Mon</v>
      </c>
    </row>
    <row r="5224" spans="1:6" x14ac:dyDescent="0.2">
      <c r="A5224" s="2" t="s">
        <v>15574</v>
      </c>
      <c r="B5224" s="2" t="s">
        <v>15575</v>
      </c>
      <c r="C5224" s="2" t="s">
        <v>15576</v>
      </c>
      <c r="D5224" s="7" t="str">
        <f t="shared" si="244"/>
        <v xml:space="preserve">24/02/2025 </v>
      </c>
      <c r="E5224" s="7">
        <f t="shared" si="245"/>
        <v>9</v>
      </c>
      <c r="F5224" s="7" t="str">
        <f t="shared" si="246"/>
        <v>Mon</v>
      </c>
    </row>
    <row r="5225" spans="1:6" x14ac:dyDescent="0.2">
      <c r="A5225" s="2" t="s">
        <v>15577</v>
      </c>
      <c r="B5225" s="2" t="s">
        <v>15578</v>
      </c>
      <c r="C5225" s="2" t="s">
        <v>15579</v>
      </c>
      <c r="D5225" s="7" t="str">
        <f t="shared" si="244"/>
        <v xml:space="preserve">24/02/2025 </v>
      </c>
      <c r="E5225" s="7">
        <f t="shared" si="245"/>
        <v>9</v>
      </c>
      <c r="F5225" s="7" t="str">
        <f t="shared" si="246"/>
        <v>Mon</v>
      </c>
    </row>
    <row r="5226" spans="1:6" x14ac:dyDescent="0.2">
      <c r="A5226" s="2" t="s">
        <v>15580</v>
      </c>
      <c r="B5226" s="2" t="s">
        <v>15581</v>
      </c>
      <c r="C5226" s="2" t="s">
        <v>15582</v>
      </c>
      <c r="D5226" s="7" t="str">
        <f t="shared" si="244"/>
        <v xml:space="preserve">24/02/2025 </v>
      </c>
      <c r="E5226" s="7">
        <f t="shared" si="245"/>
        <v>9</v>
      </c>
      <c r="F5226" s="7" t="str">
        <f t="shared" si="246"/>
        <v>Mon</v>
      </c>
    </row>
    <row r="5227" spans="1:6" x14ac:dyDescent="0.2">
      <c r="A5227" s="2" t="s">
        <v>15583</v>
      </c>
      <c r="B5227" s="2" t="s">
        <v>15584</v>
      </c>
      <c r="C5227" s="2" t="s">
        <v>15585</v>
      </c>
      <c r="D5227" s="7" t="str">
        <f t="shared" si="244"/>
        <v xml:space="preserve">24/02/2025 </v>
      </c>
      <c r="E5227" s="7">
        <f t="shared" si="245"/>
        <v>9</v>
      </c>
      <c r="F5227" s="7" t="str">
        <f t="shared" si="246"/>
        <v>Mon</v>
      </c>
    </row>
    <row r="5228" spans="1:6" x14ac:dyDescent="0.2">
      <c r="A5228" s="2" t="s">
        <v>15586</v>
      </c>
      <c r="B5228" s="2" t="s">
        <v>15587</v>
      </c>
      <c r="C5228" s="2" t="s">
        <v>15588</v>
      </c>
      <c r="D5228" s="7" t="str">
        <f t="shared" si="244"/>
        <v xml:space="preserve">24/02/2025 </v>
      </c>
      <c r="E5228" s="7">
        <f t="shared" si="245"/>
        <v>10</v>
      </c>
      <c r="F5228" s="7" t="str">
        <f t="shared" si="246"/>
        <v>Mon</v>
      </c>
    </row>
    <row r="5229" spans="1:6" x14ac:dyDescent="0.2">
      <c r="A5229" s="2" t="s">
        <v>15589</v>
      </c>
      <c r="B5229" s="2" t="s">
        <v>15590</v>
      </c>
      <c r="C5229" s="2" t="s">
        <v>15591</v>
      </c>
      <c r="D5229" s="7" t="str">
        <f t="shared" si="244"/>
        <v xml:space="preserve">24/02/2025 </v>
      </c>
      <c r="E5229" s="7">
        <f t="shared" si="245"/>
        <v>10</v>
      </c>
      <c r="F5229" s="7" t="str">
        <f t="shared" si="246"/>
        <v>Mon</v>
      </c>
    </row>
    <row r="5230" spans="1:6" x14ac:dyDescent="0.2">
      <c r="A5230" s="2" t="s">
        <v>15592</v>
      </c>
      <c r="B5230" s="2" t="s">
        <v>15593</v>
      </c>
      <c r="C5230" s="2" t="s">
        <v>15594</v>
      </c>
      <c r="D5230" s="7" t="str">
        <f t="shared" si="244"/>
        <v xml:space="preserve">24/02/2025 </v>
      </c>
      <c r="E5230" s="7">
        <f t="shared" si="245"/>
        <v>10</v>
      </c>
      <c r="F5230" s="7" t="str">
        <f t="shared" si="246"/>
        <v>Mon</v>
      </c>
    </row>
    <row r="5231" spans="1:6" x14ac:dyDescent="0.2">
      <c r="A5231" s="2" t="s">
        <v>15595</v>
      </c>
      <c r="B5231" s="2" t="s">
        <v>15596</v>
      </c>
      <c r="C5231" s="2" t="s">
        <v>15597</v>
      </c>
      <c r="D5231" s="7" t="str">
        <f t="shared" si="244"/>
        <v xml:space="preserve">24/02/2025 </v>
      </c>
      <c r="E5231" s="7">
        <f t="shared" si="245"/>
        <v>10</v>
      </c>
      <c r="F5231" s="7" t="str">
        <f t="shared" si="246"/>
        <v>Mon</v>
      </c>
    </row>
    <row r="5232" spans="1:6" x14ac:dyDescent="0.2">
      <c r="A5232" s="2" t="s">
        <v>15598</v>
      </c>
      <c r="B5232" s="2" t="s">
        <v>15599</v>
      </c>
      <c r="C5232" s="2" t="s">
        <v>15600</v>
      </c>
      <c r="D5232" s="7" t="str">
        <f t="shared" si="244"/>
        <v xml:space="preserve">24/02/2025 </v>
      </c>
      <c r="E5232" s="7">
        <f t="shared" si="245"/>
        <v>11</v>
      </c>
      <c r="F5232" s="7" t="str">
        <f t="shared" si="246"/>
        <v>Mon</v>
      </c>
    </row>
    <row r="5233" spans="1:6" x14ac:dyDescent="0.2">
      <c r="A5233" s="2" t="s">
        <v>15601</v>
      </c>
      <c r="B5233" s="2" t="s">
        <v>15602</v>
      </c>
      <c r="C5233" s="2" t="s">
        <v>15603</v>
      </c>
      <c r="D5233" s="7" t="str">
        <f t="shared" si="244"/>
        <v xml:space="preserve">24/02/2025 </v>
      </c>
      <c r="E5233" s="7">
        <f t="shared" si="245"/>
        <v>11</v>
      </c>
      <c r="F5233" s="7" t="str">
        <f t="shared" si="246"/>
        <v>Mon</v>
      </c>
    </row>
    <row r="5234" spans="1:6" x14ac:dyDescent="0.2">
      <c r="A5234" s="2" t="s">
        <v>15604</v>
      </c>
      <c r="B5234" s="2" t="s">
        <v>15605</v>
      </c>
      <c r="C5234" s="2" t="s">
        <v>15606</v>
      </c>
      <c r="D5234" s="7" t="str">
        <f t="shared" si="244"/>
        <v xml:space="preserve">24/02/2025 </v>
      </c>
      <c r="E5234" s="7">
        <f t="shared" si="245"/>
        <v>11</v>
      </c>
      <c r="F5234" s="7" t="str">
        <f t="shared" si="246"/>
        <v>Mon</v>
      </c>
    </row>
    <row r="5235" spans="1:6" x14ac:dyDescent="0.2">
      <c r="A5235" s="2" t="s">
        <v>15607</v>
      </c>
      <c r="B5235" s="2" t="s">
        <v>15608</v>
      </c>
      <c r="C5235" s="2" t="s">
        <v>15609</v>
      </c>
      <c r="D5235" s="7" t="str">
        <f t="shared" si="244"/>
        <v xml:space="preserve">24/02/2025 </v>
      </c>
      <c r="E5235" s="7">
        <f t="shared" si="245"/>
        <v>11</v>
      </c>
      <c r="F5235" s="7" t="str">
        <f t="shared" si="246"/>
        <v>Mon</v>
      </c>
    </row>
    <row r="5236" spans="1:6" x14ac:dyDescent="0.2">
      <c r="A5236" s="2" t="s">
        <v>15610</v>
      </c>
      <c r="B5236" s="2" t="s">
        <v>15611</v>
      </c>
      <c r="C5236" s="2" t="s">
        <v>15612</v>
      </c>
      <c r="D5236" s="7" t="str">
        <f t="shared" si="244"/>
        <v xml:space="preserve">24/02/2025 </v>
      </c>
      <c r="E5236" s="7">
        <f t="shared" si="245"/>
        <v>12</v>
      </c>
      <c r="F5236" s="7" t="str">
        <f t="shared" si="246"/>
        <v>Mon</v>
      </c>
    </row>
    <row r="5237" spans="1:6" x14ac:dyDescent="0.2">
      <c r="A5237" s="2" t="s">
        <v>15613</v>
      </c>
      <c r="B5237" s="2" t="s">
        <v>15614</v>
      </c>
      <c r="C5237" s="2" t="s">
        <v>15615</v>
      </c>
      <c r="D5237" s="7" t="str">
        <f t="shared" ref="D5237:D5300" si="247">LEFT(A5237,11)</f>
        <v xml:space="preserve">24/02/2025 </v>
      </c>
      <c r="E5237" s="7">
        <f t="shared" ref="E5237:E5300" si="248">MID(A5237,12,2)+1</f>
        <v>12</v>
      </c>
      <c r="F5237" s="7" t="str">
        <f t="shared" ref="F5237:F5300" si="249">TEXT(D5237,"[$-en-US]ddd")</f>
        <v>Mon</v>
      </c>
    </row>
    <row r="5238" spans="1:6" x14ac:dyDescent="0.2">
      <c r="A5238" s="2" t="s">
        <v>15616</v>
      </c>
      <c r="B5238" s="2" t="s">
        <v>15617</v>
      </c>
      <c r="C5238" s="2" t="s">
        <v>15618</v>
      </c>
      <c r="D5238" s="7" t="str">
        <f t="shared" si="247"/>
        <v xml:space="preserve">24/02/2025 </v>
      </c>
      <c r="E5238" s="7">
        <f t="shared" si="248"/>
        <v>12</v>
      </c>
      <c r="F5238" s="7" t="str">
        <f t="shared" si="249"/>
        <v>Mon</v>
      </c>
    </row>
    <row r="5239" spans="1:6" x14ac:dyDescent="0.2">
      <c r="A5239" s="2" t="s">
        <v>15619</v>
      </c>
      <c r="B5239" s="2" t="s">
        <v>15620</v>
      </c>
      <c r="C5239" s="2" t="s">
        <v>15621</v>
      </c>
      <c r="D5239" s="7" t="str">
        <f t="shared" si="247"/>
        <v xml:space="preserve">24/02/2025 </v>
      </c>
      <c r="E5239" s="7">
        <f t="shared" si="248"/>
        <v>12</v>
      </c>
      <c r="F5239" s="7" t="str">
        <f t="shared" si="249"/>
        <v>Mon</v>
      </c>
    </row>
    <row r="5240" spans="1:6" x14ac:dyDescent="0.2">
      <c r="A5240" s="2" t="s">
        <v>15622</v>
      </c>
      <c r="B5240" s="2" t="s">
        <v>15623</v>
      </c>
      <c r="C5240" s="2" t="s">
        <v>15624</v>
      </c>
      <c r="D5240" s="7" t="str">
        <f t="shared" si="247"/>
        <v xml:space="preserve">24/02/2025 </v>
      </c>
      <c r="E5240" s="7">
        <f t="shared" si="248"/>
        <v>13</v>
      </c>
      <c r="F5240" s="7" t="str">
        <f t="shared" si="249"/>
        <v>Mon</v>
      </c>
    </row>
    <row r="5241" spans="1:6" x14ac:dyDescent="0.2">
      <c r="A5241" s="2" t="s">
        <v>15625</v>
      </c>
      <c r="B5241" s="2" t="s">
        <v>15626</v>
      </c>
      <c r="C5241" s="2" t="s">
        <v>15627</v>
      </c>
      <c r="D5241" s="7" t="str">
        <f t="shared" si="247"/>
        <v xml:space="preserve">24/02/2025 </v>
      </c>
      <c r="E5241" s="7">
        <f t="shared" si="248"/>
        <v>13</v>
      </c>
      <c r="F5241" s="7" t="str">
        <f t="shared" si="249"/>
        <v>Mon</v>
      </c>
    </row>
    <row r="5242" spans="1:6" x14ac:dyDescent="0.2">
      <c r="A5242" s="2" t="s">
        <v>15628</v>
      </c>
      <c r="B5242" s="2" t="s">
        <v>15629</v>
      </c>
      <c r="C5242" s="2" t="s">
        <v>15630</v>
      </c>
      <c r="D5242" s="7" t="str">
        <f t="shared" si="247"/>
        <v xml:space="preserve">24/02/2025 </v>
      </c>
      <c r="E5242" s="7">
        <f t="shared" si="248"/>
        <v>13</v>
      </c>
      <c r="F5242" s="7" t="str">
        <f t="shared" si="249"/>
        <v>Mon</v>
      </c>
    </row>
    <row r="5243" spans="1:6" x14ac:dyDescent="0.2">
      <c r="A5243" s="2" t="s">
        <v>15631</v>
      </c>
      <c r="B5243" s="2" t="s">
        <v>15632</v>
      </c>
      <c r="C5243" s="2" t="s">
        <v>15633</v>
      </c>
      <c r="D5243" s="7" t="str">
        <f t="shared" si="247"/>
        <v xml:space="preserve">24/02/2025 </v>
      </c>
      <c r="E5243" s="7">
        <f t="shared" si="248"/>
        <v>13</v>
      </c>
      <c r="F5243" s="7" t="str">
        <f t="shared" si="249"/>
        <v>Mon</v>
      </c>
    </row>
    <row r="5244" spans="1:6" x14ac:dyDescent="0.2">
      <c r="A5244" s="2" t="s">
        <v>15634</v>
      </c>
      <c r="B5244" s="2" t="s">
        <v>15635</v>
      </c>
      <c r="C5244" s="2" t="s">
        <v>15636</v>
      </c>
      <c r="D5244" s="7" t="str">
        <f t="shared" si="247"/>
        <v xml:space="preserve">24/02/2025 </v>
      </c>
      <c r="E5244" s="7">
        <f t="shared" si="248"/>
        <v>14</v>
      </c>
      <c r="F5244" s="7" t="str">
        <f t="shared" si="249"/>
        <v>Mon</v>
      </c>
    </row>
    <row r="5245" spans="1:6" x14ac:dyDescent="0.2">
      <c r="A5245" s="2" t="s">
        <v>15637</v>
      </c>
      <c r="B5245" s="2" t="s">
        <v>15638</v>
      </c>
      <c r="C5245" s="2" t="s">
        <v>15639</v>
      </c>
      <c r="D5245" s="7" t="str">
        <f t="shared" si="247"/>
        <v xml:space="preserve">24/02/2025 </v>
      </c>
      <c r="E5245" s="7">
        <f t="shared" si="248"/>
        <v>14</v>
      </c>
      <c r="F5245" s="7" t="str">
        <f t="shared" si="249"/>
        <v>Mon</v>
      </c>
    </row>
    <row r="5246" spans="1:6" x14ac:dyDescent="0.2">
      <c r="A5246" s="2" t="s">
        <v>15640</v>
      </c>
      <c r="B5246" s="2" t="s">
        <v>15641</v>
      </c>
      <c r="C5246" s="2" t="s">
        <v>15642</v>
      </c>
      <c r="D5246" s="7" t="str">
        <f t="shared" si="247"/>
        <v xml:space="preserve">24/02/2025 </v>
      </c>
      <c r="E5246" s="7">
        <f t="shared" si="248"/>
        <v>14</v>
      </c>
      <c r="F5246" s="7" t="str">
        <f t="shared" si="249"/>
        <v>Mon</v>
      </c>
    </row>
    <row r="5247" spans="1:6" x14ac:dyDescent="0.2">
      <c r="A5247" s="2" t="s">
        <v>15643</v>
      </c>
      <c r="B5247" s="2" t="s">
        <v>15644</v>
      </c>
      <c r="C5247" s="2" t="s">
        <v>15645</v>
      </c>
      <c r="D5247" s="7" t="str">
        <f t="shared" si="247"/>
        <v xml:space="preserve">24/02/2025 </v>
      </c>
      <c r="E5247" s="7">
        <f t="shared" si="248"/>
        <v>14</v>
      </c>
      <c r="F5247" s="7" t="str">
        <f t="shared" si="249"/>
        <v>Mon</v>
      </c>
    </row>
    <row r="5248" spans="1:6" x14ac:dyDescent="0.2">
      <c r="A5248" s="2" t="s">
        <v>15646</v>
      </c>
      <c r="B5248" s="2" t="s">
        <v>15647</v>
      </c>
      <c r="C5248" s="2" t="s">
        <v>15648</v>
      </c>
      <c r="D5248" s="7" t="str">
        <f t="shared" si="247"/>
        <v xml:space="preserve">24/02/2025 </v>
      </c>
      <c r="E5248" s="7">
        <f t="shared" si="248"/>
        <v>15</v>
      </c>
      <c r="F5248" s="7" t="str">
        <f t="shared" si="249"/>
        <v>Mon</v>
      </c>
    </row>
    <row r="5249" spans="1:6" x14ac:dyDescent="0.2">
      <c r="A5249" s="2" t="s">
        <v>15649</v>
      </c>
      <c r="B5249" s="2" t="s">
        <v>15650</v>
      </c>
      <c r="C5249" s="2" t="s">
        <v>15651</v>
      </c>
      <c r="D5249" s="7" t="str">
        <f t="shared" si="247"/>
        <v xml:space="preserve">24/02/2025 </v>
      </c>
      <c r="E5249" s="7">
        <f t="shared" si="248"/>
        <v>15</v>
      </c>
      <c r="F5249" s="7" t="str">
        <f t="shared" si="249"/>
        <v>Mon</v>
      </c>
    </row>
    <row r="5250" spans="1:6" x14ac:dyDescent="0.2">
      <c r="A5250" s="2" t="s">
        <v>15652</v>
      </c>
      <c r="B5250" s="2" t="s">
        <v>15653</v>
      </c>
      <c r="C5250" s="2" t="s">
        <v>15654</v>
      </c>
      <c r="D5250" s="7" t="str">
        <f t="shared" si="247"/>
        <v xml:space="preserve">24/02/2025 </v>
      </c>
      <c r="E5250" s="7">
        <f t="shared" si="248"/>
        <v>15</v>
      </c>
      <c r="F5250" s="7" t="str">
        <f t="shared" si="249"/>
        <v>Mon</v>
      </c>
    </row>
    <row r="5251" spans="1:6" x14ac:dyDescent="0.2">
      <c r="A5251" s="2" t="s">
        <v>15655</v>
      </c>
      <c r="B5251" s="2" t="s">
        <v>15656</v>
      </c>
      <c r="C5251" s="2" t="s">
        <v>15657</v>
      </c>
      <c r="D5251" s="7" t="str">
        <f t="shared" si="247"/>
        <v xml:space="preserve">24/02/2025 </v>
      </c>
      <c r="E5251" s="7">
        <f t="shared" si="248"/>
        <v>15</v>
      </c>
      <c r="F5251" s="7" t="str">
        <f t="shared" si="249"/>
        <v>Mon</v>
      </c>
    </row>
    <row r="5252" spans="1:6" x14ac:dyDescent="0.2">
      <c r="A5252" s="2" t="s">
        <v>15658</v>
      </c>
      <c r="B5252" s="2" t="s">
        <v>15659</v>
      </c>
      <c r="C5252" s="2" t="s">
        <v>15660</v>
      </c>
      <c r="D5252" s="7" t="str">
        <f t="shared" si="247"/>
        <v xml:space="preserve">24/02/2025 </v>
      </c>
      <c r="E5252" s="7">
        <f t="shared" si="248"/>
        <v>16</v>
      </c>
      <c r="F5252" s="7" t="str">
        <f t="shared" si="249"/>
        <v>Mon</v>
      </c>
    </row>
    <row r="5253" spans="1:6" x14ac:dyDescent="0.2">
      <c r="A5253" s="2" t="s">
        <v>15661</v>
      </c>
      <c r="B5253" s="2" t="s">
        <v>15662</v>
      </c>
      <c r="C5253" s="2" t="s">
        <v>15663</v>
      </c>
      <c r="D5253" s="7" t="str">
        <f t="shared" si="247"/>
        <v xml:space="preserve">24/02/2025 </v>
      </c>
      <c r="E5253" s="7">
        <f t="shared" si="248"/>
        <v>16</v>
      </c>
      <c r="F5253" s="7" t="str">
        <f t="shared" si="249"/>
        <v>Mon</v>
      </c>
    </row>
    <row r="5254" spans="1:6" x14ac:dyDescent="0.2">
      <c r="A5254" s="2" t="s">
        <v>15664</v>
      </c>
      <c r="B5254" s="2" t="s">
        <v>15665</v>
      </c>
      <c r="C5254" s="2" t="s">
        <v>15666</v>
      </c>
      <c r="D5254" s="7" t="str">
        <f t="shared" si="247"/>
        <v xml:space="preserve">24/02/2025 </v>
      </c>
      <c r="E5254" s="7">
        <f t="shared" si="248"/>
        <v>16</v>
      </c>
      <c r="F5254" s="7" t="str">
        <f t="shared" si="249"/>
        <v>Mon</v>
      </c>
    </row>
    <row r="5255" spans="1:6" x14ac:dyDescent="0.2">
      <c r="A5255" s="2" t="s">
        <v>15667</v>
      </c>
      <c r="B5255" s="2" t="s">
        <v>15668</v>
      </c>
      <c r="C5255" s="2" t="s">
        <v>15669</v>
      </c>
      <c r="D5255" s="7" t="str">
        <f t="shared" si="247"/>
        <v xml:space="preserve">24/02/2025 </v>
      </c>
      <c r="E5255" s="7">
        <f t="shared" si="248"/>
        <v>16</v>
      </c>
      <c r="F5255" s="7" t="str">
        <f t="shared" si="249"/>
        <v>Mon</v>
      </c>
    </row>
    <row r="5256" spans="1:6" x14ac:dyDescent="0.2">
      <c r="A5256" s="2" t="s">
        <v>15670</v>
      </c>
      <c r="B5256" s="2" t="s">
        <v>15671</v>
      </c>
      <c r="C5256" s="2" t="s">
        <v>15672</v>
      </c>
      <c r="D5256" s="7" t="str">
        <f t="shared" si="247"/>
        <v xml:space="preserve">24/02/2025 </v>
      </c>
      <c r="E5256" s="7">
        <f t="shared" si="248"/>
        <v>17</v>
      </c>
      <c r="F5256" s="7" t="str">
        <f t="shared" si="249"/>
        <v>Mon</v>
      </c>
    </row>
    <row r="5257" spans="1:6" x14ac:dyDescent="0.2">
      <c r="A5257" s="2" t="s">
        <v>15673</v>
      </c>
      <c r="B5257" s="2" t="s">
        <v>15674</v>
      </c>
      <c r="C5257" s="2" t="s">
        <v>15675</v>
      </c>
      <c r="D5257" s="7" t="str">
        <f t="shared" si="247"/>
        <v xml:space="preserve">24/02/2025 </v>
      </c>
      <c r="E5257" s="7">
        <f t="shared" si="248"/>
        <v>17</v>
      </c>
      <c r="F5257" s="7" t="str">
        <f t="shared" si="249"/>
        <v>Mon</v>
      </c>
    </row>
    <row r="5258" spans="1:6" x14ac:dyDescent="0.2">
      <c r="A5258" s="2" t="s">
        <v>15676</v>
      </c>
      <c r="B5258" s="2" t="s">
        <v>15677</v>
      </c>
      <c r="C5258" s="2" t="s">
        <v>15678</v>
      </c>
      <c r="D5258" s="7" t="str">
        <f t="shared" si="247"/>
        <v xml:space="preserve">24/02/2025 </v>
      </c>
      <c r="E5258" s="7">
        <f t="shared" si="248"/>
        <v>17</v>
      </c>
      <c r="F5258" s="7" t="str">
        <f t="shared" si="249"/>
        <v>Mon</v>
      </c>
    </row>
    <row r="5259" spans="1:6" x14ac:dyDescent="0.2">
      <c r="A5259" s="2" t="s">
        <v>15679</v>
      </c>
      <c r="B5259" s="2" t="s">
        <v>15680</v>
      </c>
      <c r="C5259" s="2" t="s">
        <v>15681</v>
      </c>
      <c r="D5259" s="7" t="str">
        <f t="shared" si="247"/>
        <v xml:space="preserve">24/02/2025 </v>
      </c>
      <c r="E5259" s="7">
        <f t="shared" si="248"/>
        <v>17</v>
      </c>
      <c r="F5259" s="7" t="str">
        <f t="shared" si="249"/>
        <v>Mon</v>
      </c>
    </row>
    <row r="5260" spans="1:6" x14ac:dyDescent="0.2">
      <c r="A5260" s="2" t="s">
        <v>15682</v>
      </c>
      <c r="B5260" s="2" t="s">
        <v>15683</v>
      </c>
      <c r="C5260" s="2" t="s">
        <v>15684</v>
      </c>
      <c r="D5260" s="7" t="str">
        <f t="shared" si="247"/>
        <v xml:space="preserve">24/02/2025 </v>
      </c>
      <c r="E5260" s="7">
        <f t="shared" si="248"/>
        <v>18</v>
      </c>
      <c r="F5260" s="7" t="str">
        <f t="shared" si="249"/>
        <v>Mon</v>
      </c>
    </row>
    <row r="5261" spans="1:6" x14ac:dyDescent="0.2">
      <c r="A5261" s="2" t="s">
        <v>15685</v>
      </c>
      <c r="B5261" s="2" t="s">
        <v>15686</v>
      </c>
      <c r="C5261" s="2" t="s">
        <v>15687</v>
      </c>
      <c r="D5261" s="7" t="str">
        <f t="shared" si="247"/>
        <v xml:space="preserve">24/02/2025 </v>
      </c>
      <c r="E5261" s="7">
        <f t="shared" si="248"/>
        <v>18</v>
      </c>
      <c r="F5261" s="7" t="str">
        <f t="shared" si="249"/>
        <v>Mon</v>
      </c>
    </row>
    <row r="5262" spans="1:6" x14ac:dyDescent="0.2">
      <c r="A5262" s="2" t="s">
        <v>15688</v>
      </c>
      <c r="B5262" s="2" t="s">
        <v>15689</v>
      </c>
      <c r="C5262" s="2" t="s">
        <v>15690</v>
      </c>
      <c r="D5262" s="7" t="str">
        <f t="shared" si="247"/>
        <v xml:space="preserve">24/02/2025 </v>
      </c>
      <c r="E5262" s="7">
        <f t="shared" si="248"/>
        <v>18</v>
      </c>
      <c r="F5262" s="7" t="str">
        <f t="shared" si="249"/>
        <v>Mon</v>
      </c>
    </row>
    <row r="5263" spans="1:6" x14ac:dyDescent="0.2">
      <c r="A5263" s="2" t="s">
        <v>15691</v>
      </c>
      <c r="B5263" s="2" t="s">
        <v>15692</v>
      </c>
      <c r="C5263" s="2" t="s">
        <v>15693</v>
      </c>
      <c r="D5263" s="7" t="str">
        <f t="shared" si="247"/>
        <v xml:space="preserve">24/02/2025 </v>
      </c>
      <c r="E5263" s="7">
        <f t="shared" si="248"/>
        <v>18</v>
      </c>
      <c r="F5263" s="7" t="str">
        <f t="shared" si="249"/>
        <v>Mon</v>
      </c>
    </row>
    <row r="5264" spans="1:6" x14ac:dyDescent="0.2">
      <c r="A5264" s="2" t="s">
        <v>15694</v>
      </c>
      <c r="B5264" s="2" t="s">
        <v>15695</v>
      </c>
      <c r="C5264" s="2" t="s">
        <v>15696</v>
      </c>
      <c r="D5264" s="7" t="str">
        <f t="shared" si="247"/>
        <v xml:space="preserve">24/02/2025 </v>
      </c>
      <c r="E5264" s="7">
        <f t="shared" si="248"/>
        <v>19</v>
      </c>
      <c r="F5264" s="7" t="str">
        <f t="shared" si="249"/>
        <v>Mon</v>
      </c>
    </row>
    <row r="5265" spans="1:6" x14ac:dyDescent="0.2">
      <c r="A5265" s="2" t="s">
        <v>15697</v>
      </c>
      <c r="B5265" s="2" t="s">
        <v>15698</v>
      </c>
      <c r="C5265" s="2" t="s">
        <v>15699</v>
      </c>
      <c r="D5265" s="7" t="str">
        <f t="shared" si="247"/>
        <v xml:space="preserve">24/02/2025 </v>
      </c>
      <c r="E5265" s="7">
        <f t="shared" si="248"/>
        <v>19</v>
      </c>
      <c r="F5265" s="7" t="str">
        <f t="shared" si="249"/>
        <v>Mon</v>
      </c>
    </row>
    <row r="5266" spans="1:6" x14ac:dyDescent="0.2">
      <c r="A5266" s="2" t="s">
        <v>15700</v>
      </c>
      <c r="B5266" s="2" t="s">
        <v>15701</v>
      </c>
      <c r="C5266" s="2" t="s">
        <v>15702</v>
      </c>
      <c r="D5266" s="7" t="str">
        <f t="shared" si="247"/>
        <v xml:space="preserve">24/02/2025 </v>
      </c>
      <c r="E5266" s="7">
        <f t="shared" si="248"/>
        <v>19</v>
      </c>
      <c r="F5266" s="7" t="str">
        <f t="shared" si="249"/>
        <v>Mon</v>
      </c>
    </row>
    <row r="5267" spans="1:6" x14ac:dyDescent="0.2">
      <c r="A5267" s="2" t="s">
        <v>15703</v>
      </c>
      <c r="B5267" s="2" t="s">
        <v>15704</v>
      </c>
      <c r="C5267" s="2" t="s">
        <v>15705</v>
      </c>
      <c r="D5267" s="7" t="str">
        <f t="shared" si="247"/>
        <v xml:space="preserve">24/02/2025 </v>
      </c>
      <c r="E5267" s="7">
        <f t="shared" si="248"/>
        <v>19</v>
      </c>
      <c r="F5267" s="7" t="str">
        <f t="shared" si="249"/>
        <v>Mon</v>
      </c>
    </row>
    <row r="5268" spans="1:6" x14ac:dyDescent="0.2">
      <c r="A5268" s="2" t="s">
        <v>15706</v>
      </c>
      <c r="B5268" s="2" t="s">
        <v>15707</v>
      </c>
      <c r="C5268" s="2" t="s">
        <v>15708</v>
      </c>
      <c r="D5268" s="7" t="str">
        <f t="shared" si="247"/>
        <v xml:space="preserve">24/02/2025 </v>
      </c>
      <c r="E5268" s="7">
        <f t="shared" si="248"/>
        <v>20</v>
      </c>
      <c r="F5268" s="7" t="str">
        <f t="shared" si="249"/>
        <v>Mon</v>
      </c>
    </row>
    <row r="5269" spans="1:6" x14ac:dyDescent="0.2">
      <c r="A5269" s="2" t="s">
        <v>15709</v>
      </c>
      <c r="B5269" s="2" t="s">
        <v>15710</v>
      </c>
      <c r="C5269" s="2" t="s">
        <v>15711</v>
      </c>
      <c r="D5269" s="7" t="str">
        <f t="shared" si="247"/>
        <v xml:space="preserve">24/02/2025 </v>
      </c>
      <c r="E5269" s="7">
        <f t="shared" si="248"/>
        <v>20</v>
      </c>
      <c r="F5269" s="7" t="str">
        <f t="shared" si="249"/>
        <v>Mon</v>
      </c>
    </row>
    <row r="5270" spans="1:6" x14ac:dyDescent="0.2">
      <c r="A5270" s="2" t="s">
        <v>15712</v>
      </c>
      <c r="B5270" s="2" t="s">
        <v>15713</v>
      </c>
      <c r="C5270" s="2" t="s">
        <v>15714</v>
      </c>
      <c r="D5270" s="7" t="str">
        <f t="shared" si="247"/>
        <v xml:space="preserve">24/02/2025 </v>
      </c>
      <c r="E5270" s="7">
        <f t="shared" si="248"/>
        <v>20</v>
      </c>
      <c r="F5270" s="7" t="str">
        <f t="shared" si="249"/>
        <v>Mon</v>
      </c>
    </row>
    <row r="5271" spans="1:6" x14ac:dyDescent="0.2">
      <c r="A5271" s="2" t="s">
        <v>15715</v>
      </c>
      <c r="B5271" s="2" t="s">
        <v>15716</v>
      </c>
      <c r="C5271" s="2" t="s">
        <v>15717</v>
      </c>
      <c r="D5271" s="7" t="str">
        <f t="shared" si="247"/>
        <v xml:space="preserve">24/02/2025 </v>
      </c>
      <c r="E5271" s="7">
        <f t="shared" si="248"/>
        <v>20</v>
      </c>
      <c r="F5271" s="7" t="str">
        <f t="shared" si="249"/>
        <v>Mon</v>
      </c>
    </row>
    <row r="5272" spans="1:6" x14ac:dyDescent="0.2">
      <c r="A5272" s="2" t="s">
        <v>15718</v>
      </c>
      <c r="B5272" s="2" t="s">
        <v>15719</v>
      </c>
      <c r="C5272" s="2" t="s">
        <v>15720</v>
      </c>
      <c r="D5272" s="7" t="str">
        <f t="shared" si="247"/>
        <v xml:space="preserve">24/02/2025 </v>
      </c>
      <c r="E5272" s="7">
        <f t="shared" si="248"/>
        <v>21</v>
      </c>
      <c r="F5272" s="7" t="str">
        <f t="shared" si="249"/>
        <v>Mon</v>
      </c>
    </row>
    <row r="5273" spans="1:6" x14ac:dyDescent="0.2">
      <c r="A5273" s="2" t="s">
        <v>15721</v>
      </c>
      <c r="B5273" s="2" t="s">
        <v>15722</v>
      </c>
      <c r="C5273" s="2" t="s">
        <v>15723</v>
      </c>
      <c r="D5273" s="7" t="str">
        <f t="shared" si="247"/>
        <v xml:space="preserve">24/02/2025 </v>
      </c>
      <c r="E5273" s="7">
        <f t="shared" si="248"/>
        <v>21</v>
      </c>
      <c r="F5273" s="7" t="str">
        <f t="shared" si="249"/>
        <v>Mon</v>
      </c>
    </row>
    <row r="5274" spans="1:6" x14ac:dyDescent="0.2">
      <c r="A5274" s="2" t="s">
        <v>15724</v>
      </c>
      <c r="B5274" s="2" t="s">
        <v>15725</v>
      </c>
      <c r="C5274" s="2" t="s">
        <v>15726</v>
      </c>
      <c r="D5274" s="7" t="str">
        <f t="shared" si="247"/>
        <v xml:space="preserve">24/02/2025 </v>
      </c>
      <c r="E5274" s="7">
        <f t="shared" si="248"/>
        <v>21</v>
      </c>
      <c r="F5274" s="7" t="str">
        <f t="shared" si="249"/>
        <v>Mon</v>
      </c>
    </row>
    <row r="5275" spans="1:6" x14ac:dyDescent="0.2">
      <c r="A5275" s="2" t="s">
        <v>15727</v>
      </c>
      <c r="B5275" s="2" t="s">
        <v>15728</v>
      </c>
      <c r="C5275" s="2" t="s">
        <v>15729</v>
      </c>
      <c r="D5275" s="7" t="str">
        <f t="shared" si="247"/>
        <v xml:space="preserve">24/02/2025 </v>
      </c>
      <c r="E5275" s="7">
        <f t="shared" si="248"/>
        <v>21</v>
      </c>
      <c r="F5275" s="7" t="str">
        <f t="shared" si="249"/>
        <v>Mon</v>
      </c>
    </row>
    <row r="5276" spans="1:6" x14ac:dyDescent="0.2">
      <c r="A5276" s="2" t="s">
        <v>15730</v>
      </c>
      <c r="B5276" s="2" t="s">
        <v>15731</v>
      </c>
      <c r="C5276" s="2" t="s">
        <v>15732</v>
      </c>
      <c r="D5276" s="7" t="str">
        <f t="shared" si="247"/>
        <v xml:space="preserve">24/02/2025 </v>
      </c>
      <c r="E5276" s="7">
        <f t="shared" si="248"/>
        <v>22</v>
      </c>
      <c r="F5276" s="7" t="str">
        <f t="shared" si="249"/>
        <v>Mon</v>
      </c>
    </row>
    <row r="5277" spans="1:6" x14ac:dyDescent="0.2">
      <c r="A5277" s="2" t="s">
        <v>15733</v>
      </c>
      <c r="B5277" s="2" t="s">
        <v>15734</v>
      </c>
      <c r="C5277" s="2" t="s">
        <v>15735</v>
      </c>
      <c r="D5277" s="7" t="str">
        <f t="shared" si="247"/>
        <v xml:space="preserve">24/02/2025 </v>
      </c>
      <c r="E5277" s="7">
        <f t="shared" si="248"/>
        <v>22</v>
      </c>
      <c r="F5277" s="7" t="str">
        <f t="shared" si="249"/>
        <v>Mon</v>
      </c>
    </row>
    <row r="5278" spans="1:6" x14ac:dyDescent="0.2">
      <c r="A5278" s="2" t="s">
        <v>15736</v>
      </c>
      <c r="B5278" s="2" t="s">
        <v>15737</v>
      </c>
      <c r="C5278" s="2" t="s">
        <v>15738</v>
      </c>
      <c r="D5278" s="7" t="str">
        <f t="shared" si="247"/>
        <v xml:space="preserve">24/02/2025 </v>
      </c>
      <c r="E5278" s="7">
        <f t="shared" si="248"/>
        <v>22</v>
      </c>
      <c r="F5278" s="7" t="str">
        <f t="shared" si="249"/>
        <v>Mon</v>
      </c>
    </row>
    <row r="5279" spans="1:6" x14ac:dyDescent="0.2">
      <c r="A5279" s="2" t="s">
        <v>15739</v>
      </c>
      <c r="B5279" s="2" t="s">
        <v>15740</v>
      </c>
      <c r="C5279" s="2" t="s">
        <v>15741</v>
      </c>
      <c r="D5279" s="7" t="str">
        <f t="shared" si="247"/>
        <v xml:space="preserve">24/02/2025 </v>
      </c>
      <c r="E5279" s="7">
        <f t="shared" si="248"/>
        <v>22</v>
      </c>
      <c r="F5279" s="7" t="str">
        <f t="shared" si="249"/>
        <v>Mon</v>
      </c>
    </row>
    <row r="5280" spans="1:6" x14ac:dyDescent="0.2">
      <c r="A5280" s="2" t="s">
        <v>15742</v>
      </c>
      <c r="B5280" s="2" t="s">
        <v>15743</v>
      </c>
      <c r="C5280" s="2" t="s">
        <v>15744</v>
      </c>
      <c r="D5280" s="7" t="str">
        <f t="shared" si="247"/>
        <v xml:space="preserve">24/02/2025 </v>
      </c>
      <c r="E5280" s="7">
        <f t="shared" si="248"/>
        <v>23</v>
      </c>
      <c r="F5280" s="7" t="str">
        <f t="shared" si="249"/>
        <v>Mon</v>
      </c>
    </row>
    <row r="5281" spans="1:6" x14ac:dyDescent="0.2">
      <c r="A5281" s="2" t="s">
        <v>15745</v>
      </c>
      <c r="B5281" s="2" t="s">
        <v>15746</v>
      </c>
      <c r="C5281" s="2" t="s">
        <v>15747</v>
      </c>
      <c r="D5281" s="7" t="str">
        <f t="shared" si="247"/>
        <v xml:space="preserve">24/02/2025 </v>
      </c>
      <c r="E5281" s="7">
        <f t="shared" si="248"/>
        <v>23</v>
      </c>
      <c r="F5281" s="7" t="str">
        <f t="shared" si="249"/>
        <v>Mon</v>
      </c>
    </row>
    <row r="5282" spans="1:6" x14ac:dyDescent="0.2">
      <c r="A5282" s="2" t="s">
        <v>15748</v>
      </c>
      <c r="B5282" s="2" t="s">
        <v>15749</v>
      </c>
      <c r="C5282" s="2" t="s">
        <v>15750</v>
      </c>
      <c r="D5282" s="7" t="str">
        <f t="shared" si="247"/>
        <v xml:space="preserve">24/02/2025 </v>
      </c>
      <c r="E5282" s="7">
        <f t="shared" si="248"/>
        <v>23</v>
      </c>
      <c r="F5282" s="7" t="str">
        <f t="shared" si="249"/>
        <v>Mon</v>
      </c>
    </row>
    <row r="5283" spans="1:6" x14ac:dyDescent="0.2">
      <c r="A5283" s="2" t="s">
        <v>15751</v>
      </c>
      <c r="B5283" s="2" t="s">
        <v>15752</v>
      </c>
      <c r="C5283" s="2" t="s">
        <v>15753</v>
      </c>
      <c r="D5283" s="7" t="str">
        <f t="shared" si="247"/>
        <v xml:space="preserve">24/02/2025 </v>
      </c>
      <c r="E5283" s="7">
        <f t="shared" si="248"/>
        <v>23</v>
      </c>
      <c r="F5283" s="7" t="str">
        <f t="shared" si="249"/>
        <v>Mon</v>
      </c>
    </row>
    <row r="5284" spans="1:6" x14ac:dyDescent="0.2">
      <c r="A5284" s="2" t="s">
        <v>15754</v>
      </c>
      <c r="B5284" s="2" t="s">
        <v>15755</v>
      </c>
      <c r="C5284" s="2" t="s">
        <v>15756</v>
      </c>
      <c r="D5284" s="7" t="str">
        <f t="shared" si="247"/>
        <v xml:space="preserve">24/02/2025 </v>
      </c>
      <c r="E5284" s="7">
        <f t="shared" si="248"/>
        <v>24</v>
      </c>
      <c r="F5284" s="7" t="str">
        <f t="shared" si="249"/>
        <v>Mon</v>
      </c>
    </row>
    <row r="5285" spans="1:6" x14ac:dyDescent="0.2">
      <c r="A5285" s="2" t="s">
        <v>15757</v>
      </c>
      <c r="B5285" s="2" t="s">
        <v>15758</v>
      </c>
      <c r="C5285" s="2" t="s">
        <v>15759</v>
      </c>
      <c r="D5285" s="7" t="str">
        <f t="shared" si="247"/>
        <v xml:space="preserve">24/02/2025 </v>
      </c>
      <c r="E5285" s="7">
        <f t="shared" si="248"/>
        <v>24</v>
      </c>
      <c r="F5285" s="7" t="str">
        <f t="shared" si="249"/>
        <v>Mon</v>
      </c>
    </row>
    <row r="5286" spans="1:6" x14ac:dyDescent="0.2">
      <c r="A5286" s="2" t="s">
        <v>15760</v>
      </c>
      <c r="B5286" s="2" t="s">
        <v>15761</v>
      </c>
      <c r="C5286" s="2" t="s">
        <v>15762</v>
      </c>
      <c r="D5286" s="7" t="str">
        <f t="shared" si="247"/>
        <v xml:space="preserve">24/02/2025 </v>
      </c>
      <c r="E5286" s="7">
        <f t="shared" si="248"/>
        <v>24</v>
      </c>
      <c r="F5286" s="7" t="str">
        <f t="shared" si="249"/>
        <v>Mon</v>
      </c>
    </row>
    <row r="5287" spans="1:6" x14ac:dyDescent="0.2">
      <c r="A5287" s="2" t="s">
        <v>15763</v>
      </c>
      <c r="B5287" s="2" t="s">
        <v>15764</v>
      </c>
      <c r="C5287" s="2" t="s">
        <v>15765</v>
      </c>
      <c r="D5287" s="7" t="str">
        <f t="shared" si="247"/>
        <v xml:space="preserve">24/02/2025 </v>
      </c>
      <c r="E5287" s="7">
        <f t="shared" si="248"/>
        <v>24</v>
      </c>
      <c r="F5287" s="7" t="str">
        <f t="shared" si="249"/>
        <v>Mon</v>
      </c>
    </row>
    <row r="5288" spans="1:6" x14ac:dyDescent="0.2">
      <c r="A5288" s="2" t="s">
        <v>15766</v>
      </c>
      <c r="B5288" s="2" t="s">
        <v>15767</v>
      </c>
      <c r="C5288" s="2" t="s">
        <v>15768</v>
      </c>
      <c r="D5288" s="7" t="str">
        <f t="shared" si="247"/>
        <v xml:space="preserve">25/02/2025 </v>
      </c>
      <c r="E5288" s="7">
        <f t="shared" si="248"/>
        <v>1</v>
      </c>
      <c r="F5288" s="7" t="str">
        <f t="shared" si="249"/>
        <v>Tue</v>
      </c>
    </row>
    <row r="5289" spans="1:6" x14ac:dyDescent="0.2">
      <c r="A5289" s="2" t="s">
        <v>15769</v>
      </c>
      <c r="B5289" s="2" t="s">
        <v>15770</v>
      </c>
      <c r="C5289" s="2" t="s">
        <v>15771</v>
      </c>
      <c r="D5289" s="7" t="str">
        <f t="shared" si="247"/>
        <v xml:space="preserve">25/02/2025 </v>
      </c>
      <c r="E5289" s="7">
        <f t="shared" si="248"/>
        <v>1</v>
      </c>
      <c r="F5289" s="7" t="str">
        <f t="shared" si="249"/>
        <v>Tue</v>
      </c>
    </row>
    <row r="5290" spans="1:6" x14ac:dyDescent="0.2">
      <c r="A5290" s="2" t="s">
        <v>15772</v>
      </c>
      <c r="B5290" s="2" t="s">
        <v>11489</v>
      </c>
      <c r="C5290" s="2" t="s">
        <v>15773</v>
      </c>
      <c r="D5290" s="7" t="str">
        <f t="shared" si="247"/>
        <v xml:space="preserve">25/02/2025 </v>
      </c>
      <c r="E5290" s="7">
        <f t="shared" si="248"/>
        <v>1</v>
      </c>
      <c r="F5290" s="7" t="str">
        <f t="shared" si="249"/>
        <v>Tue</v>
      </c>
    </row>
    <row r="5291" spans="1:6" x14ac:dyDescent="0.2">
      <c r="A5291" s="2" t="s">
        <v>15774</v>
      </c>
      <c r="B5291" s="2" t="s">
        <v>15775</v>
      </c>
      <c r="C5291" s="2" t="s">
        <v>15776</v>
      </c>
      <c r="D5291" s="7" t="str">
        <f t="shared" si="247"/>
        <v xml:space="preserve">25/02/2025 </v>
      </c>
      <c r="E5291" s="7">
        <f t="shared" si="248"/>
        <v>1</v>
      </c>
      <c r="F5291" s="7" t="str">
        <f t="shared" si="249"/>
        <v>Tue</v>
      </c>
    </row>
    <row r="5292" spans="1:6" x14ac:dyDescent="0.2">
      <c r="A5292" s="2" t="s">
        <v>15777</v>
      </c>
      <c r="B5292" s="2" t="s">
        <v>15778</v>
      </c>
      <c r="C5292" s="2" t="s">
        <v>15779</v>
      </c>
      <c r="D5292" s="7" t="str">
        <f t="shared" si="247"/>
        <v xml:space="preserve">25/02/2025 </v>
      </c>
      <c r="E5292" s="7">
        <f t="shared" si="248"/>
        <v>2</v>
      </c>
      <c r="F5292" s="7" t="str">
        <f t="shared" si="249"/>
        <v>Tue</v>
      </c>
    </row>
    <row r="5293" spans="1:6" x14ac:dyDescent="0.2">
      <c r="A5293" s="2" t="s">
        <v>15780</v>
      </c>
      <c r="B5293" s="2" t="s">
        <v>15781</v>
      </c>
      <c r="C5293" s="2" t="s">
        <v>15782</v>
      </c>
      <c r="D5293" s="7" t="str">
        <f t="shared" si="247"/>
        <v xml:space="preserve">25/02/2025 </v>
      </c>
      <c r="E5293" s="7">
        <f t="shared" si="248"/>
        <v>2</v>
      </c>
      <c r="F5293" s="7" t="str">
        <f t="shared" si="249"/>
        <v>Tue</v>
      </c>
    </row>
    <row r="5294" spans="1:6" x14ac:dyDescent="0.2">
      <c r="A5294" s="2" t="s">
        <v>15783</v>
      </c>
      <c r="B5294" s="2" t="s">
        <v>15784</v>
      </c>
      <c r="C5294" s="2" t="s">
        <v>15785</v>
      </c>
      <c r="D5294" s="7" t="str">
        <f t="shared" si="247"/>
        <v xml:space="preserve">25/02/2025 </v>
      </c>
      <c r="E5294" s="7">
        <f t="shared" si="248"/>
        <v>2</v>
      </c>
      <c r="F5294" s="7" t="str">
        <f t="shared" si="249"/>
        <v>Tue</v>
      </c>
    </row>
    <row r="5295" spans="1:6" x14ac:dyDescent="0.2">
      <c r="A5295" s="2" t="s">
        <v>15786</v>
      </c>
      <c r="B5295" s="2" t="s">
        <v>15787</v>
      </c>
      <c r="C5295" s="2" t="s">
        <v>15788</v>
      </c>
      <c r="D5295" s="7" t="str">
        <f t="shared" si="247"/>
        <v xml:space="preserve">25/02/2025 </v>
      </c>
      <c r="E5295" s="7">
        <f t="shared" si="248"/>
        <v>2</v>
      </c>
      <c r="F5295" s="7" t="str">
        <f t="shared" si="249"/>
        <v>Tue</v>
      </c>
    </row>
    <row r="5296" spans="1:6" x14ac:dyDescent="0.2">
      <c r="A5296" s="2" t="s">
        <v>15789</v>
      </c>
      <c r="B5296" s="2" t="s">
        <v>15790</v>
      </c>
      <c r="C5296" s="2" t="s">
        <v>15791</v>
      </c>
      <c r="D5296" s="7" t="str">
        <f t="shared" si="247"/>
        <v xml:space="preserve">25/02/2025 </v>
      </c>
      <c r="E5296" s="7">
        <f t="shared" si="248"/>
        <v>3</v>
      </c>
      <c r="F5296" s="7" t="str">
        <f t="shared" si="249"/>
        <v>Tue</v>
      </c>
    </row>
    <row r="5297" spans="1:6" x14ac:dyDescent="0.2">
      <c r="A5297" s="2" t="s">
        <v>15792</v>
      </c>
      <c r="B5297" s="2" t="s">
        <v>15793</v>
      </c>
      <c r="C5297" s="2" t="s">
        <v>15794</v>
      </c>
      <c r="D5297" s="7" t="str">
        <f t="shared" si="247"/>
        <v xml:space="preserve">25/02/2025 </v>
      </c>
      <c r="E5297" s="7">
        <f t="shared" si="248"/>
        <v>3</v>
      </c>
      <c r="F5297" s="7" t="str">
        <f t="shared" si="249"/>
        <v>Tue</v>
      </c>
    </row>
    <row r="5298" spans="1:6" x14ac:dyDescent="0.2">
      <c r="A5298" s="2" t="s">
        <v>15795</v>
      </c>
      <c r="B5298" s="2" t="s">
        <v>15796</v>
      </c>
      <c r="C5298" s="2" t="s">
        <v>15797</v>
      </c>
      <c r="D5298" s="7" t="str">
        <f t="shared" si="247"/>
        <v xml:space="preserve">25/02/2025 </v>
      </c>
      <c r="E5298" s="7">
        <f t="shared" si="248"/>
        <v>3</v>
      </c>
      <c r="F5298" s="7" t="str">
        <f t="shared" si="249"/>
        <v>Tue</v>
      </c>
    </row>
    <row r="5299" spans="1:6" x14ac:dyDescent="0.2">
      <c r="A5299" s="2" t="s">
        <v>15798</v>
      </c>
      <c r="B5299" s="2" t="s">
        <v>15799</v>
      </c>
      <c r="C5299" s="2" t="s">
        <v>15800</v>
      </c>
      <c r="D5299" s="7" t="str">
        <f t="shared" si="247"/>
        <v xml:space="preserve">25/02/2025 </v>
      </c>
      <c r="E5299" s="7">
        <f t="shared" si="248"/>
        <v>3</v>
      </c>
      <c r="F5299" s="7" t="str">
        <f t="shared" si="249"/>
        <v>Tue</v>
      </c>
    </row>
    <row r="5300" spans="1:6" x14ac:dyDescent="0.2">
      <c r="A5300" s="2" t="s">
        <v>15801</v>
      </c>
      <c r="B5300" s="2" t="s">
        <v>15802</v>
      </c>
      <c r="C5300" s="2" t="s">
        <v>15803</v>
      </c>
      <c r="D5300" s="7" t="str">
        <f t="shared" si="247"/>
        <v xml:space="preserve">25/02/2025 </v>
      </c>
      <c r="E5300" s="7">
        <f t="shared" si="248"/>
        <v>4</v>
      </c>
      <c r="F5300" s="7" t="str">
        <f t="shared" si="249"/>
        <v>Tue</v>
      </c>
    </row>
    <row r="5301" spans="1:6" x14ac:dyDescent="0.2">
      <c r="A5301" s="2" t="s">
        <v>15804</v>
      </c>
      <c r="B5301" s="2" t="s">
        <v>15805</v>
      </c>
      <c r="C5301" s="2" t="s">
        <v>15806</v>
      </c>
      <c r="D5301" s="7" t="str">
        <f t="shared" ref="D5301:D5364" si="250">LEFT(A5301,11)</f>
        <v xml:space="preserve">25/02/2025 </v>
      </c>
      <c r="E5301" s="7">
        <f t="shared" ref="E5301:E5364" si="251">MID(A5301,12,2)+1</f>
        <v>4</v>
      </c>
      <c r="F5301" s="7" t="str">
        <f t="shared" ref="F5301:F5364" si="252">TEXT(D5301,"[$-en-US]ddd")</f>
        <v>Tue</v>
      </c>
    </row>
    <row r="5302" spans="1:6" x14ac:dyDescent="0.2">
      <c r="A5302" s="2" t="s">
        <v>15807</v>
      </c>
      <c r="B5302" s="2" t="s">
        <v>15808</v>
      </c>
      <c r="C5302" s="2" t="s">
        <v>15809</v>
      </c>
      <c r="D5302" s="7" t="str">
        <f t="shared" si="250"/>
        <v xml:space="preserve">25/02/2025 </v>
      </c>
      <c r="E5302" s="7">
        <f t="shared" si="251"/>
        <v>4</v>
      </c>
      <c r="F5302" s="7" t="str">
        <f t="shared" si="252"/>
        <v>Tue</v>
      </c>
    </row>
    <row r="5303" spans="1:6" x14ac:dyDescent="0.2">
      <c r="A5303" s="2" t="s">
        <v>15810</v>
      </c>
      <c r="B5303" s="2" t="s">
        <v>15811</v>
      </c>
      <c r="C5303" s="2" t="s">
        <v>15812</v>
      </c>
      <c r="D5303" s="7" t="str">
        <f t="shared" si="250"/>
        <v xml:space="preserve">25/02/2025 </v>
      </c>
      <c r="E5303" s="7">
        <f t="shared" si="251"/>
        <v>4</v>
      </c>
      <c r="F5303" s="7" t="str">
        <f t="shared" si="252"/>
        <v>Tue</v>
      </c>
    </row>
    <row r="5304" spans="1:6" x14ac:dyDescent="0.2">
      <c r="A5304" s="2" t="s">
        <v>15813</v>
      </c>
      <c r="B5304" s="2" t="s">
        <v>15814</v>
      </c>
      <c r="C5304" s="2" t="s">
        <v>15815</v>
      </c>
      <c r="D5304" s="7" t="str">
        <f t="shared" si="250"/>
        <v xml:space="preserve">25/02/2025 </v>
      </c>
      <c r="E5304" s="7">
        <f t="shared" si="251"/>
        <v>5</v>
      </c>
      <c r="F5304" s="7" t="str">
        <f t="shared" si="252"/>
        <v>Tue</v>
      </c>
    </row>
    <row r="5305" spans="1:6" x14ac:dyDescent="0.2">
      <c r="A5305" s="2" t="s">
        <v>15816</v>
      </c>
      <c r="B5305" s="2" t="s">
        <v>15817</v>
      </c>
      <c r="C5305" s="2" t="s">
        <v>15818</v>
      </c>
      <c r="D5305" s="7" t="str">
        <f t="shared" si="250"/>
        <v xml:space="preserve">25/02/2025 </v>
      </c>
      <c r="E5305" s="7">
        <f t="shared" si="251"/>
        <v>5</v>
      </c>
      <c r="F5305" s="7" t="str">
        <f t="shared" si="252"/>
        <v>Tue</v>
      </c>
    </row>
    <row r="5306" spans="1:6" x14ac:dyDescent="0.2">
      <c r="A5306" s="2" t="s">
        <v>15819</v>
      </c>
      <c r="B5306" s="2" t="s">
        <v>15820</v>
      </c>
      <c r="C5306" s="2" t="s">
        <v>15821</v>
      </c>
      <c r="D5306" s="7" t="str">
        <f t="shared" si="250"/>
        <v xml:space="preserve">25/02/2025 </v>
      </c>
      <c r="E5306" s="7">
        <f t="shared" si="251"/>
        <v>5</v>
      </c>
      <c r="F5306" s="7" t="str">
        <f t="shared" si="252"/>
        <v>Tue</v>
      </c>
    </row>
    <row r="5307" spans="1:6" x14ac:dyDescent="0.2">
      <c r="A5307" s="2" t="s">
        <v>15822</v>
      </c>
      <c r="B5307" s="2" t="s">
        <v>15823</v>
      </c>
      <c r="C5307" s="2" t="s">
        <v>15824</v>
      </c>
      <c r="D5307" s="7" t="str">
        <f t="shared" si="250"/>
        <v xml:space="preserve">25/02/2025 </v>
      </c>
      <c r="E5307" s="7">
        <f t="shared" si="251"/>
        <v>5</v>
      </c>
      <c r="F5307" s="7" t="str">
        <f t="shared" si="252"/>
        <v>Tue</v>
      </c>
    </row>
    <row r="5308" spans="1:6" x14ac:dyDescent="0.2">
      <c r="A5308" s="2" t="s">
        <v>15825</v>
      </c>
      <c r="B5308" s="2" t="s">
        <v>15826</v>
      </c>
      <c r="C5308" s="2" t="s">
        <v>15827</v>
      </c>
      <c r="D5308" s="7" t="str">
        <f t="shared" si="250"/>
        <v xml:space="preserve">25/02/2025 </v>
      </c>
      <c r="E5308" s="7">
        <f t="shared" si="251"/>
        <v>6</v>
      </c>
      <c r="F5308" s="7" t="str">
        <f t="shared" si="252"/>
        <v>Tue</v>
      </c>
    </row>
    <row r="5309" spans="1:6" x14ac:dyDescent="0.2">
      <c r="A5309" s="2" t="s">
        <v>15828</v>
      </c>
      <c r="B5309" s="2" t="s">
        <v>15829</v>
      </c>
      <c r="C5309" s="2" t="s">
        <v>15830</v>
      </c>
      <c r="D5309" s="7" t="str">
        <f t="shared" si="250"/>
        <v xml:space="preserve">25/02/2025 </v>
      </c>
      <c r="E5309" s="7">
        <f t="shared" si="251"/>
        <v>6</v>
      </c>
      <c r="F5309" s="7" t="str">
        <f t="shared" si="252"/>
        <v>Tue</v>
      </c>
    </row>
    <row r="5310" spans="1:6" x14ac:dyDescent="0.2">
      <c r="A5310" s="2" t="s">
        <v>15831</v>
      </c>
      <c r="B5310" s="2" t="s">
        <v>15832</v>
      </c>
      <c r="C5310" s="2" t="s">
        <v>15833</v>
      </c>
      <c r="D5310" s="7" t="str">
        <f t="shared" si="250"/>
        <v xml:space="preserve">25/02/2025 </v>
      </c>
      <c r="E5310" s="7">
        <f t="shared" si="251"/>
        <v>6</v>
      </c>
      <c r="F5310" s="7" t="str">
        <f t="shared" si="252"/>
        <v>Tue</v>
      </c>
    </row>
    <row r="5311" spans="1:6" x14ac:dyDescent="0.2">
      <c r="A5311" s="2" t="s">
        <v>15834</v>
      </c>
      <c r="B5311" s="2" t="s">
        <v>15835</v>
      </c>
      <c r="C5311" s="2" t="s">
        <v>15836</v>
      </c>
      <c r="D5311" s="7" t="str">
        <f t="shared" si="250"/>
        <v xml:space="preserve">25/02/2025 </v>
      </c>
      <c r="E5311" s="7">
        <f t="shared" si="251"/>
        <v>6</v>
      </c>
      <c r="F5311" s="7" t="str">
        <f t="shared" si="252"/>
        <v>Tue</v>
      </c>
    </row>
    <row r="5312" spans="1:6" x14ac:dyDescent="0.2">
      <c r="A5312" s="2" t="s">
        <v>15837</v>
      </c>
      <c r="B5312" s="2" t="s">
        <v>15838</v>
      </c>
      <c r="C5312" s="2" t="s">
        <v>15839</v>
      </c>
      <c r="D5312" s="7" t="str">
        <f t="shared" si="250"/>
        <v xml:space="preserve">25/02/2025 </v>
      </c>
      <c r="E5312" s="7">
        <f t="shared" si="251"/>
        <v>7</v>
      </c>
      <c r="F5312" s="7" t="str">
        <f t="shared" si="252"/>
        <v>Tue</v>
      </c>
    </row>
    <row r="5313" spans="1:6" x14ac:dyDescent="0.2">
      <c r="A5313" s="2" t="s">
        <v>15840</v>
      </c>
      <c r="B5313" s="2" t="s">
        <v>15841</v>
      </c>
      <c r="C5313" s="2" t="s">
        <v>15842</v>
      </c>
      <c r="D5313" s="7" t="str">
        <f t="shared" si="250"/>
        <v xml:space="preserve">25/02/2025 </v>
      </c>
      <c r="E5313" s="7">
        <f t="shared" si="251"/>
        <v>7</v>
      </c>
      <c r="F5313" s="7" t="str">
        <f t="shared" si="252"/>
        <v>Tue</v>
      </c>
    </row>
    <row r="5314" spans="1:6" x14ac:dyDescent="0.2">
      <c r="A5314" s="2" t="s">
        <v>15843</v>
      </c>
      <c r="B5314" s="2" t="s">
        <v>15844</v>
      </c>
      <c r="C5314" s="2" t="s">
        <v>15845</v>
      </c>
      <c r="D5314" s="7" t="str">
        <f t="shared" si="250"/>
        <v xml:space="preserve">25/02/2025 </v>
      </c>
      <c r="E5314" s="7">
        <f t="shared" si="251"/>
        <v>7</v>
      </c>
      <c r="F5314" s="7" t="str">
        <f t="shared" si="252"/>
        <v>Tue</v>
      </c>
    </row>
    <row r="5315" spans="1:6" x14ac:dyDescent="0.2">
      <c r="A5315" s="2" t="s">
        <v>15846</v>
      </c>
      <c r="B5315" s="2" t="s">
        <v>15847</v>
      </c>
      <c r="C5315" s="2" t="s">
        <v>15848</v>
      </c>
      <c r="D5315" s="7" t="str">
        <f t="shared" si="250"/>
        <v xml:space="preserve">25/02/2025 </v>
      </c>
      <c r="E5315" s="7">
        <f t="shared" si="251"/>
        <v>7</v>
      </c>
      <c r="F5315" s="7" t="str">
        <f t="shared" si="252"/>
        <v>Tue</v>
      </c>
    </row>
    <row r="5316" spans="1:6" x14ac:dyDescent="0.2">
      <c r="A5316" s="2" t="s">
        <v>15849</v>
      </c>
      <c r="B5316" s="2" t="s">
        <v>15850</v>
      </c>
      <c r="C5316" s="2" t="s">
        <v>15851</v>
      </c>
      <c r="D5316" s="7" t="str">
        <f t="shared" si="250"/>
        <v xml:space="preserve">25/02/2025 </v>
      </c>
      <c r="E5316" s="7">
        <f t="shared" si="251"/>
        <v>8</v>
      </c>
      <c r="F5316" s="7" t="str">
        <f t="shared" si="252"/>
        <v>Tue</v>
      </c>
    </row>
    <row r="5317" spans="1:6" x14ac:dyDescent="0.2">
      <c r="A5317" s="2" t="s">
        <v>15852</v>
      </c>
      <c r="B5317" s="2" t="s">
        <v>15853</v>
      </c>
      <c r="C5317" s="2" t="s">
        <v>15854</v>
      </c>
      <c r="D5317" s="7" t="str">
        <f t="shared" si="250"/>
        <v xml:space="preserve">25/02/2025 </v>
      </c>
      <c r="E5317" s="7">
        <f t="shared" si="251"/>
        <v>8</v>
      </c>
      <c r="F5317" s="7" t="str">
        <f t="shared" si="252"/>
        <v>Tue</v>
      </c>
    </row>
    <row r="5318" spans="1:6" x14ac:dyDescent="0.2">
      <c r="A5318" s="2" t="s">
        <v>15855</v>
      </c>
      <c r="B5318" s="2" t="s">
        <v>15856</v>
      </c>
      <c r="C5318" s="2" t="s">
        <v>15857</v>
      </c>
      <c r="D5318" s="7" t="str">
        <f t="shared" si="250"/>
        <v xml:space="preserve">25/02/2025 </v>
      </c>
      <c r="E5318" s="7">
        <f t="shared" si="251"/>
        <v>8</v>
      </c>
      <c r="F5318" s="7" t="str">
        <f t="shared" si="252"/>
        <v>Tue</v>
      </c>
    </row>
    <row r="5319" spans="1:6" x14ac:dyDescent="0.2">
      <c r="A5319" s="2" t="s">
        <v>15858</v>
      </c>
      <c r="B5319" s="2" t="s">
        <v>15859</v>
      </c>
      <c r="C5319" s="2" t="s">
        <v>15860</v>
      </c>
      <c r="D5319" s="7" t="str">
        <f t="shared" si="250"/>
        <v xml:space="preserve">25/02/2025 </v>
      </c>
      <c r="E5319" s="7">
        <f t="shared" si="251"/>
        <v>8</v>
      </c>
      <c r="F5319" s="7" t="str">
        <f t="shared" si="252"/>
        <v>Tue</v>
      </c>
    </row>
    <row r="5320" spans="1:6" x14ac:dyDescent="0.2">
      <c r="A5320" s="2" t="s">
        <v>15861</v>
      </c>
      <c r="B5320" s="2" t="s">
        <v>15862</v>
      </c>
      <c r="C5320" s="2" t="s">
        <v>15863</v>
      </c>
      <c r="D5320" s="7" t="str">
        <f t="shared" si="250"/>
        <v xml:space="preserve">25/02/2025 </v>
      </c>
      <c r="E5320" s="7">
        <f t="shared" si="251"/>
        <v>9</v>
      </c>
      <c r="F5320" s="7" t="str">
        <f t="shared" si="252"/>
        <v>Tue</v>
      </c>
    </row>
    <row r="5321" spans="1:6" x14ac:dyDescent="0.2">
      <c r="A5321" s="2" t="s">
        <v>15864</v>
      </c>
      <c r="B5321" s="2" t="s">
        <v>15865</v>
      </c>
      <c r="C5321" s="2" t="s">
        <v>15866</v>
      </c>
      <c r="D5321" s="7" t="str">
        <f t="shared" si="250"/>
        <v xml:space="preserve">25/02/2025 </v>
      </c>
      <c r="E5321" s="7">
        <f t="shared" si="251"/>
        <v>9</v>
      </c>
      <c r="F5321" s="7" t="str">
        <f t="shared" si="252"/>
        <v>Tue</v>
      </c>
    </row>
    <row r="5322" spans="1:6" x14ac:dyDescent="0.2">
      <c r="A5322" s="2" t="s">
        <v>15867</v>
      </c>
      <c r="B5322" s="2" t="s">
        <v>15868</v>
      </c>
      <c r="C5322" s="2" t="s">
        <v>15869</v>
      </c>
      <c r="D5322" s="7" t="str">
        <f t="shared" si="250"/>
        <v xml:space="preserve">25/02/2025 </v>
      </c>
      <c r="E5322" s="7">
        <f t="shared" si="251"/>
        <v>9</v>
      </c>
      <c r="F5322" s="7" t="str">
        <f t="shared" si="252"/>
        <v>Tue</v>
      </c>
    </row>
    <row r="5323" spans="1:6" x14ac:dyDescent="0.2">
      <c r="A5323" s="2" t="s">
        <v>15870</v>
      </c>
      <c r="B5323" s="2" t="s">
        <v>15871</v>
      </c>
      <c r="C5323" s="2" t="s">
        <v>15872</v>
      </c>
      <c r="D5323" s="7" t="str">
        <f t="shared" si="250"/>
        <v xml:space="preserve">25/02/2025 </v>
      </c>
      <c r="E5323" s="7">
        <f t="shared" si="251"/>
        <v>9</v>
      </c>
      <c r="F5323" s="7" t="str">
        <f t="shared" si="252"/>
        <v>Tue</v>
      </c>
    </row>
    <row r="5324" spans="1:6" x14ac:dyDescent="0.2">
      <c r="A5324" s="2" t="s">
        <v>15873</v>
      </c>
      <c r="B5324" s="2" t="s">
        <v>15874</v>
      </c>
      <c r="C5324" s="2" t="s">
        <v>15875</v>
      </c>
      <c r="D5324" s="7" t="str">
        <f t="shared" si="250"/>
        <v xml:space="preserve">25/02/2025 </v>
      </c>
      <c r="E5324" s="7">
        <f t="shared" si="251"/>
        <v>10</v>
      </c>
      <c r="F5324" s="7" t="str">
        <f t="shared" si="252"/>
        <v>Tue</v>
      </c>
    </row>
    <row r="5325" spans="1:6" x14ac:dyDescent="0.2">
      <c r="A5325" s="2" t="s">
        <v>15876</v>
      </c>
      <c r="B5325" s="2" t="s">
        <v>15877</v>
      </c>
      <c r="C5325" s="2" t="s">
        <v>15878</v>
      </c>
      <c r="D5325" s="7" t="str">
        <f t="shared" si="250"/>
        <v xml:space="preserve">25/02/2025 </v>
      </c>
      <c r="E5325" s="7">
        <f t="shared" si="251"/>
        <v>10</v>
      </c>
      <c r="F5325" s="7" t="str">
        <f t="shared" si="252"/>
        <v>Tue</v>
      </c>
    </row>
    <row r="5326" spans="1:6" x14ac:dyDescent="0.2">
      <c r="A5326" s="2" t="s">
        <v>15879</v>
      </c>
      <c r="B5326" s="2" t="s">
        <v>15880</v>
      </c>
      <c r="C5326" s="2" t="s">
        <v>15881</v>
      </c>
      <c r="D5326" s="7" t="str">
        <f t="shared" si="250"/>
        <v xml:space="preserve">25/02/2025 </v>
      </c>
      <c r="E5326" s="7">
        <f t="shared" si="251"/>
        <v>10</v>
      </c>
      <c r="F5326" s="7" t="str">
        <f t="shared" si="252"/>
        <v>Tue</v>
      </c>
    </row>
    <row r="5327" spans="1:6" x14ac:dyDescent="0.2">
      <c r="A5327" s="2" t="s">
        <v>15882</v>
      </c>
      <c r="B5327" s="2" t="s">
        <v>15883</v>
      </c>
      <c r="C5327" s="2" t="s">
        <v>15884</v>
      </c>
      <c r="D5327" s="7" t="str">
        <f t="shared" si="250"/>
        <v xml:space="preserve">25/02/2025 </v>
      </c>
      <c r="E5327" s="7">
        <f t="shared" si="251"/>
        <v>10</v>
      </c>
      <c r="F5327" s="7" t="str">
        <f t="shared" si="252"/>
        <v>Tue</v>
      </c>
    </row>
    <row r="5328" spans="1:6" x14ac:dyDescent="0.2">
      <c r="A5328" s="2" t="s">
        <v>15885</v>
      </c>
      <c r="B5328" s="2" t="s">
        <v>15886</v>
      </c>
      <c r="C5328" s="2" t="s">
        <v>15887</v>
      </c>
      <c r="D5328" s="7" t="str">
        <f t="shared" si="250"/>
        <v xml:space="preserve">25/02/2025 </v>
      </c>
      <c r="E5328" s="7">
        <f t="shared" si="251"/>
        <v>11</v>
      </c>
      <c r="F5328" s="7" t="str">
        <f t="shared" si="252"/>
        <v>Tue</v>
      </c>
    </row>
    <row r="5329" spans="1:6" x14ac:dyDescent="0.2">
      <c r="A5329" s="2" t="s">
        <v>15888</v>
      </c>
      <c r="B5329" s="2" t="s">
        <v>15889</v>
      </c>
      <c r="C5329" s="2" t="s">
        <v>15890</v>
      </c>
      <c r="D5329" s="7" t="str">
        <f t="shared" si="250"/>
        <v xml:space="preserve">25/02/2025 </v>
      </c>
      <c r="E5329" s="7">
        <f t="shared" si="251"/>
        <v>11</v>
      </c>
      <c r="F5329" s="7" t="str">
        <f t="shared" si="252"/>
        <v>Tue</v>
      </c>
    </row>
    <row r="5330" spans="1:6" x14ac:dyDescent="0.2">
      <c r="A5330" s="2" t="s">
        <v>15891</v>
      </c>
      <c r="B5330" s="2" t="s">
        <v>15892</v>
      </c>
      <c r="C5330" s="2" t="s">
        <v>15893</v>
      </c>
      <c r="D5330" s="7" t="str">
        <f t="shared" si="250"/>
        <v xml:space="preserve">25/02/2025 </v>
      </c>
      <c r="E5330" s="7">
        <f t="shared" si="251"/>
        <v>11</v>
      </c>
      <c r="F5330" s="7" t="str">
        <f t="shared" si="252"/>
        <v>Tue</v>
      </c>
    </row>
    <row r="5331" spans="1:6" x14ac:dyDescent="0.2">
      <c r="A5331" s="2" t="s">
        <v>15894</v>
      </c>
      <c r="B5331" s="2" t="s">
        <v>15895</v>
      </c>
      <c r="C5331" s="2" t="s">
        <v>15896</v>
      </c>
      <c r="D5331" s="7" t="str">
        <f t="shared" si="250"/>
        <v xml:space="preserve">25/02/2025 </v>
      </c>
      <c r="E5331" s="7">
        <f t="shared" si="251"/>
        <v>11</v>
      </c>
      <c r="F5331" s="7" t="str">
        <f t="shared" si="252"/>
        <v>Tue</v>
      </c>
    </row>
    <row r="5332" spans="1:6" x14ac:dyDescent="0.2">
      <c r="A5332" s="2" t="s">
        <v>15897</v>
      </c>
      <c r="B5332" s="2" t="s">
        <v>15898</v>
      </c>
      <c r="C5332" s="2" t="s">
        <v>15899</v>
      </c>
      <c r="D5332" s="7" t="str">
        <f t="shared" si="250"/>
        <v xml:space="preserve">25/02/2025 </v>
      </c>
      <c r="E5332" s="7">
        <f t="shared" si="251"/>
        <v>12</v>
      </c>
      <c r="F5332" s="7" t="str">
        <f t="shared" si="252"/>
        <v>Tue</v>
      </c>
    </row>
    <row r="5333" spans="1:6" x14ac:dyDescent="0.2">
      <c r="A5333" s="2" t="s">
        <v>15900</v>
      </c>
      <c r="B5333" s="2" t="s">
        <v>15901</v>
      </c>
      <c r="C5333" s="2" t="s">
        <v>15902</v>
      </c>
      <c r="D5333" s="7" t="str">
        <f t="shared" si="250"/>
        <v xml:space="preserve">25/02/2025 </v>
      </c>
      <c r="E5333" s="7">
        <f t="shared" si="251"/>
        <v>12</v>
      </c>
      <c r="F5333" s="7" t="str">
        <f t="shared" si="252"/>
        <v>Tue</v>
      </c>
    </row>
    <row r="5334" spans="1:6" x14ac:dyDescent="0.2">
      <c r="A5334" s="2" t="s">
        <v>15903</v>
      </c>
      <c r="B5334" s="2" t="s">
        <v>15904</v>
      </c>
      <c r="C5334" s="2" t="s">
        <v>15905</v>
      </c>
      <c r="D5334" s="7" t="str">
        <f t="shared" si="250"/>
        <v xml:space="preserve">25/02/2025 </v>
      </c>
      <c r="E5334" s="7">
        <f t="shared" si="251"/>
        <v>12</v>
      </c>
      <c r="F5334" s="7" t="str">
        <f t="shared" si="252"/>
        <v>Tue</v>
      </c>
    </row>
    <row r="5335" spans="1:6" x14ac:dyDescent="0.2">
      <c r="A5335" s="2" t="s">
        <v>15906</v>
      </c>
      <c r="B5335" s="2" t="s">
        <v>15907</v>
      </c>
      <c r="C5335" s="2" t="s">
        <v>15908</v>
      </c>
      <c r="D5335" s="7" t="str">
        <f t="shared" si="250"/>
        <v xml:space="preserve">25/02/2025 </v>
      </c>
      <c r="E5335" s="7">
        <f t="shared" si="251"/>
        <v>12</v>
      </c>
      <c r="F5335" s="7" t="str">
        <f t="shared" si="252"/>
        <v>Tue</v>
      </c>
    </row>
    <row r="5336" spans="1:6" x14ac:dyDescent="0.2">
      <c r="A5336" s="2" t="s">
        <v>15909</v>
      </c>
      <c r="B5336" s="2" t="s">
        <v>15910</v>
      </c>
      <c r="C5336" s="2" t="s">
        <v>15911</v>
      </c>
      <c r="D5336" s="7" t="str">
        <f t="shared" si="250"/>
        <v xml:space="preserve">25/02/2025 </v>
      </c>
      <c r="E5336" s="7">
        <f t="shared" si="251"/>
        <v>13</v>
      </c>
      <c r="F5336" s="7" t="str">
        <f t="shared" si="252"/>
        <v>Tue</v>
      </c>
    </row>
    <row r="5337" spans="1:6" x14ac:dyDescent="0.2">
      <c r="A5337" s="2" t="s">
        <v>15912</v>
      </c>
      <c r="B5337" s="2" t="s">
        <v>15913</v>
      </c>
      <c r="C5337" s="2" t="s">
        <v>15914</v>
      </c>
      <c r="D5337" s="7" t="str">
        <f t="shared" si="250"/>
        <v xml:space="preserve">25/02/2025 </v>
      </c>
      <c r="E5337" s="7">
        <f t="shared" si="251"/>
        <v>13</v>
      </c>
      <c r="F5337" s="7" t="str">
        <f t="shared" si="252"/>
        <v>Tue</v>
      </c>
    </row>
    <row r="5338" spans="1:6" x14ac:dyDescent="0.2">
      <c r="A5338" s="2" t="s">
        <v>15915</v>
      </c>
      <c r="B5338" s="2" t="s">
        <v>15916</v>
      </c>
      <c r="C5338" s="2" t="s">
        <v>15917</v>
      </c>
      <c r="D5338" s="7" t="str">
        <f t="shared" si="250"/>
        <v xml:space="preserve">25/02/2025 </v>
      </c>
      <c r="E5338" s="7">
        <f t="shared" si="251"/>
        <v>13</v>
      </c>
      <c r="F5338" s="7" t="str">
        <f t="shared" si="252"/>
        <v>Tue</v>
      </c>
    </row>
    <row r="5339" spans="1:6" x14ac:dyDescent="0.2">
      <c r="A5339" s="2" t="s">
        <v>15918</v>
      </c>
      <c r="B5339" s="2" t="s">
        <v>15919</v>
      </c>
      <c r="C5339" s="2" t="s">
        <v>15920</v>
      </c>
      <c r="D5339" s="7" t="str">
        <f t="shared" si="250"/>
        <v xml:space="preserve">25/02/2025 </v>
      </c>
      <c r="E5339" s="7">
        <f t="shared" si="251"/>
        <v>13</v>
      </c>
      <c r="F5339" s="7" t="str">
        <f t="shared" si="252"/>
        <v>Tue</v>
      </c>
    </row>
    <row r="5340" spans="1:6" x14ac:dyDescent="0.2">
      <c r="A5340" s="2" t="s">
        <v>15921</v>
      </c>
      <c r="B5340" s="2" t="s">
        <v>15922</v>
      </c>
      <c r="C5340" s="2" t="s">
        <v>15923</v>
      </c>
      <c r="D5340" s="7" t="str">
        <f t="shared" si="250"/>
        <v xml:space="preserve">25/02/2025 </v>
      </c>
      <c r="E5340" s="7">
        <f t="shared" si="251"/>
        <v>14</v>
      </c>
      <c r="F5340" s="7" t="str">
        <f t="shared" si="252"/>
        <v>Tue</v>
      </c>
    </row>
    <row r="5341" spans="1:6" x14ac:dyDescent="0.2">
      <c r="A5341" s="2" t="s">
        <v>15924</v>
      </c>
      <c r="B5341" s="2" t="s">
        <v>15925</v>
      </c>
      <c r="C5341" s="2" t="s">
        <v>15926</v>
      </c>
      <c r="D5341" s="7" t="str">
        <f t="shared" si="250"/>
        <v xml:space="preserve">25/02/2025 </v>
      </c>
      <c r="E5341" s="7">
        <f t="shared" si="251"/>
        <v>14</v>
      </c>
      <c r="F5341" s="7" t="str">
        <f t="shared" si="252"/>
        <v>Tue</v>
      </c>
    </row>
    <row r="5342" spans="1:6" x14ac:dyDescent="0.2">
      <c r="A5342" s="2" t="s">
        <v>15927</v>
      </c>
      <c r="B5342" s="2" t="s">
        <v>15928</v>
      </c>
      <c r="C5342" s="2" t="s">
        <v>15929</v>
      </c>
      <c r="D5342" s="7" t="str">
        <f t="shared" si="250"/>
        <v xml:space="preserve">25/02/2025 </v>
      </c>
      <c r="E5342" s="7">
        <f t="shared" si="251"/>
        <v>14</v>
      </c>
      <c r="F5342" s="7" t="str">
        <f t="shared" si="252"/>
        <v>Tue</v>
      </c>
    </row>
    <row r="5343" spans="1:6" x14ac:dyDescent="0.2">
      <c r="A5343" s="2" t="s">
        <v>15930</v>
      </c>
      <c r="B5343" s="2" t="s">
        <v>15931</v>
      </c>
      <c r="C5343" s="2" t="s">
        <v>15932</v>
      </c>
      <c r="D5343" s="7" t="str">
        <f t="shared" si="250"/>
        <v xml:space="preserve">25/02/2025 </v>
      </c>
      <c r="E5343" s="7">
        <f t="shared" si="251"/>
        <v>14</v>
      </c>
      <c r="F5343" s="7" t="str">
        <f t="shared" si="252"/>
        <v>Tue</v>
      </c>
    </row>
    <row r="5344" spans="1:6" x14ac:dyDescent="0.2">
      <c r="A5344" s="2" t="s">
        <v>15933</v>
      </c>
      <c r="B5344" s="2" t="s">
        <v>15934</v>
      </c>
      <c r="C5344" s="2" t="s">
        <v>15935</v>
      </c>
      <c r="D5344" s="7" t="str">
        <f t="shared" si="250"/>
        <v xml:space="preserve">25/02/2025 </v>
      </c>
      <c r="E5344" s="7">
        <f t="shared" si="251"/>
        <v>15</v>
      </c>
      <c r="F5344" s="7" t="str">
        <f t="shared" si="252"/>
        <v>Tue</v>
      </c>
    </row>
    <row r="5345" spans="1:6" x14ac:dyDescent="0.2">
      <c r="A5345" s="2" t="s">
        <v>15936</v>
      </c>
      <c r="B5345" s="2" t="s">
        <v>15937</v>
      </c>
      <c r="C5345" s="2" t="s">
        <v>15938</v>
      </c>
      <c r="D5345" s="7" t="str">
        <f t="shared" si="250"/>
        <v xml:space="preserve">25/02/2025 </v>
      </c>
      <c r="E5345" s="7">
        <f t="shared" si="251"/>
        <v>15</v>
      </c>
      <c r="F5345" s="7" t="str">
        <f t="shared" si="252"/>
        <v>Tue</v>
      </c>
    </row>
    <row r="5346" spans="1:6" x14ac:dyDescent="0.2">
      <c r="A5346" s="2" t="s">
        <v>15939</v>
      </c>
      <c r="B5346" s="2" t="s">
        <v>15940</v>
      </c>
      <c r="C5346" s="2" t="s">
        <v>15941</v>
      </c>
      <c r="D5346" s="7" t="str">
        <f t="shared" si="250"/>
        <v xml:space="preserve">25/02/2025 </v>
      </c>
      <c r="E5346" s="7">
        <f t="shared" si="251"/>
        <v>15</v>
      </c>
      <c r="F5346" s="7" t="str">
        <f t="shared" si="252"/>
        <v>Tue</v>
      </c>
    </row>
    <row r="5347" spans="1:6" x14ac:dyDescent="0.2">
      <c r="A5347" s="2" t="s">
        <v>15942</v>
      </c>
      <c r="B5347" s="2" t="s">
        <v>15943</v>
      </c>
      <c r="C5347" s="2" t="s">
        <v>15944</v>
      </c>
      <c r="D5347" s="7" t="str">
        <f t="shared" si="250"/>
        <v xml:space="preserve">25/02/2025 </v>
      </c>
      <c r="E5347" s="7">
        <f t="shared" si="251"/>
        <v>15</v>
      </c>
      <c r="F5347" s="7" t="str">
        <f t="shared" si="252"/>
        <v>Tue</v>
      </c>
    </row>
    <row r="5348" spans="1:6" x14ac:dyDescent="0.2">
      <c r="A5348" s="2" t="s">
        <v>15945</v>
      </c>
      <c r="B5348" s="2" t="s">
        <v>15946</v>
      </c>
      <c r="C5348" s="2" t="s">
        <v>15947</v>
      </c>
      <c r="D5348" s="7" t="str">
        <f t="shared" si="250"/>
        <v xml:space="preserve">25/02/2025 </v>
      </c>
      <c r="E5348" s="7">
        <f t="shared" si="251"/>
        <v>16</v>
      </c>
      <c r="F5348" s="7" t="str">
        <f t="shared" si="252"/>
        <v>Tue</v>
      </c>
    </row>
    <row r="5349" spans="1:6" x14ac:dyDescent="0.2">
      <c r="A5349" s="2" t="s">
        <v>15948</v>
      </c>
      <c r="B5349" s="2" t="s">
        <v>15949</v>
      </c>
      <c r="C5349" s="2" t="s">
        <v>15950</v>
      </c>
      <c r="D5349" s="7" t="str">
        <f t="shared" si="250"/>
        <v xml:space="preserve">25/02/2025 </v>
      </c>
      <c r="E5349" s="7">
        <f t="shared" si="251"/>
        <v>16</v>
      </c>
      <c r="F5349" s="7" t="str">
        <f t="shared" si="252"/>
        <v>Tue</v>
      </c>
    </row>
    <row r="5350" spans="1:6" x14ac:dyDescent="0.2">
      <c r="A5350" s="2" t="s">
        <v>15951</v>
      </c>
      <c r="B5350" s="2" t="s">
        <v>15952</v>
      </c>
      <c r="C5350" s="2" t="s">
        <v>15953</v>
      </c>
      <c r="D5350" s="7" t="str">
        <f t="shared" si="250"/>
        <v xml:space="preserve">25/02/2025 </v>
      </c>
      <c r="E5350" s="7">
        <f t="shared" si="251"/>
        <v>16</v>
      </c>
      <c r="F5350" s="7" t="str">
        <f t="shared" si="252"/>
        <v>Tue</v>
      </c>
    </row>
    <row r="5351" spans="1:6" x14ac:dyDescent="0.2">
      <c r="A5351" s="2" t="s">
        <v>15954</v>
      </c>
      <c r="B5351" s="2" t="s">
        <v>15955</v>
      </c>
      <c r="C5351" s="2" t="s">
        <v>15956</v>
      </c>
      <c r="D5351" s="7" t="str">
        <f t="shared" si="250"/>
        <v xml:space="preserve">25/02/2025 </v>
      </c>
      <c r="E5351" s="7">
        <f t="shared" si="251"/>
        <v>16</v>
      </c>
      <c r="F5351" s="7" t="str">
        <f t="shared" si="252"/>
        <v>Tue</v>
      </c>
    </row>
    <row r="5352" spans="1:6" x14ac:dyDescent="0.2">
      <c r="A5352" s="2" t="s">
        <v>15957</v>
      </c>
      <c r="B5352" s="2" t="s">
        <v>15958</v>
      </c>
      <c r="C5352" s="2" t="s">
        <v>15959</v>
      </c>
      <c r="D5352" s="7" t="str">
        <f t="shared" si="250"/>
        <v xml:space="preserve">25/02/2025 </v>
      </c>
      <c r="E5352" s="7">
        <f t="shared" si="251"/>
        <v>17</v>
      </c>
      <c r="F5352" s="7" t="str">
        <f t="shared" si="252"/>
        <v>Tue</v>
      </c>
    </row>
    <row r="5353" spans="1:6" x14ac:dyDescent="0.2">
      <c r="A5353" s="2" t="s">
        <v>15960</v>
      </c>
      <c r="B5353" s="2" t="s">
        <v>15961</v>
      </c>
      <c r="C5353" s="2" t="s">
        <v>15962</v>
      </c>
      <c r="D5353" s="7" t="str">
        <f t="shared" si="250"/>
        <v xml:space="preserve">25/02/2025 </v>
      </c>
      <c r="E5353" s="7">
        <f t="shared" si="251"/>
        <v>17</v>
      </c>
      <c r="F5353" s="7" t="str">
        <f t="shared" si="252"/>
        <v>Tue</v>
      </c>
    </row>
    <row r="5354" spans="1:6" x14ac:dyDescent="0.2">
      <c r="A5354" s="2" t="s">
        <v>15963</v>
      </c>
      <c r="B5354" s="2" t="s">
        <v>15964</v>
      </c>
      <c r="C5354" s="2" t="s">
        <v>15965</v>
      </c>
      <c r="D5354" s="7" t="str">
        <f t="shared" si="250"/>
        <v xml:space="preserve">25/02/2025 </v>
      </c>
      <c r="E5354" s="7">
        <f t="shared" si="251"/>
        <v>17</v>
      </c>
      <c r="F5354" s="7" t="str">
        <f t="shared" si="252"/>
        <v>Tue</v>
      </c>
    </row>
    <row r="5355" spans="1:6" x14ac:dyDescent="0.2">
      <c r="A5355" s="2" t="s">
        <v>15966</v>
      </c>
      <c r="B5355" s="2" t="s">
        <v>15967</v>
      </c>
      <c r="C5355" s="2" t="s">
        <v>15968</v>
      </c>
      <c r="D5355" s="7" t="str">
        <f t="shared" si="250"/>
        <v xml:space="preserve">25/02/2025 </v>
      </c>
      <c r="E5355" s="7">
        <f t="shared" si="251"/>
        <v>17</v>
      </c>
      <c r="F5355" s="7" t="str">
        <f t="shared" si="252"/>
        <v>Tue</v>
      </c>
    </row>
    <row r="5356" spans="1:6" x14ac:dyDescent="0.2">
      <c r="A5356" s="2" t="s">
        <v>15969</v>
      </c>
      <c r="B5356" s="2" t="s">
        <v>15970</v>
      </c>
      <c r="C5356" s="2" t="s">
        <v>15971</v>
      </c>
      <c r="D5356" s="7" t="str">
        <f t="shared" si="250"/>
        <v xml:space="preserve">25/02/2025 </v>
      </c>
      <c r="E5356" s="7">
        <f t="shared" si="251"/>
        <v>18</v>
      </c>
      <c r="F5356" s="7" t="str">
        <f t="shared" si="252"/>
        <v>Tue</v>
      </c>
    </row>
    <row r="5357" spans="1:6" x14ac:dyDescent="0.2">
      <c r="A5357" s="2" t="s">
        <v>15972</v>
      </c>
      <c r="B5357" s="2" t="s">
        <v>15973</v>
      </c>
      <c r="C5357" s="2" t="s">
        <v>15974</v>
      </c>
      <c r="D5357" s="7" t="str">
        <f t="shared" si="250"/>
        <v xml:space="preserve">25/02/2025 </v>
      </c>
      <c r="E5357" s="7">
        <f t="shared" si="251"/>
        <v>18</v>
      </c>
      <c r="F5357" s="7" t="str">
        <f t="shared" si="252"/>
        <v>Tue</v>
      </c>
    </row>
    <row r="5358" spans="1:6" x14ac:dyDescent="0.2">
      <c r="A5358" s="2" t="s">
        <v>15975</v>
      </c>
      <c r="B5358" s="2" t="s">
        <v>15976</v>
      </c>
      <c r="C5358" s="2" t="s">
        <v>15977</v>
      </c>
      <c r="D5358" s="7" t="str">
        <f t="shared" si="250"/>
        <v xml:space="preserve">25/02/2025 </v>
      </c>
      <c r="E5358" s="7">
        <f t="shared" si="251"/>
        <v>18</v>
      </c>
      <c r="F5358" s="7" t="str">
        <f t="shared" si="252"/>
        <v>Tue</v>
      </c>
    </row>
    <row r="5359" spans="1:6" x14ac:dyDescent="0.2">
      <c r="A5359" s="2" t="s">
        <v>15978</v>
      </c>
      <c r="B5359" s="2" t="s">
        <v>15979</v>
      </c>
      <c r="C5359" s="2" t="s">
        <v>15980</v>
      </c>
      <c r="D5359" s="7" t="str">
        <f t="shared" si="250"/>
        <v xml:space="preserve">25/02/2025 </v>
      </c>
      <c r="E5359" s="7">
        <f t="shared" si="251"/>
        <v>18</v>
      </c>
      <c r="F5359" s="7" t="str">
        <f t="shared" si="252"/>
        <v>Tue</v>
      </c>
    </row>
    <row r="5360" spans="1:6" x14ac:dyDescent="0.2">
      <c r="A5360" s="2" t="s">
        <v>15981</v>
      </c>
      <c r="B5360" s="2" t="s">
        <v>15982</v>
      </c>
      <c r="C5360" s="2" t="s">
        <v>15983</v>
      </c>
      <c r="D5360" s="7" t="str">
        <f t="shared" si="250"/>
        <v xml:space="preserve">25/02/2025 </v>
      </c>
      <c r="E5360" s="7">
        <f t="shared" si="251"/>
        <v>19</v>
      </c>
      <c r="F5360" s="7" t="str">
        <f t="shared" si="252"/>
        <v>Tue</v>
      </c>
    </row>
    <row r="5361" spans="1:6" x14ac:dyDescent="0.2">
      <c r="A5361" s="2" t="s">
        <v>15984</v>
      </c>
      <c r="B5361" s="2" t="s">
        <v>15985</v>
      </c>
      <c r="C5361" s="2" t="s">
        <v>15986</v>
      </c>
      <c r="D5361" s="7" t="str">
        <f t="shared" si="250"/>
        <v xml:space="preserve">25/02/2025 </v>
      </c>
      <c r="E5361" s="7">
        <f t="shared" si="251"/>
        <v>19</v>
      </c>
      <c r="F5361" s="7" t="str">
        <f t="shared" si="252"/>
        <v>Tue</v>
      </c>
    </row>
    <row r="5362" spans="1:6" x14ac:dyDescent="0.2">
      <c r="A5362" s="2" t="s">
        <v>15987</v>
      </c>
      <c r="B5362" s="2" t="s">
        <v>15988</v>
      </c>
      <c r="C5362" s="2" t="s">
        <v>15989</v>
      </c>
      <c r="D5362" s="7" t="str">
        <f t="shared" si="250"/>
        <v xml:space="preserve">25/02/2025 </v>
      </c>
      <c r="E5362" s="7">
        <f t="shared" si="251"/>
        <v>19</v>
      </c>
      <c r="F5362" s="7" t="str">
        <f t="shared" si="252"/>
        <v>Tue</v>
      </c>
    </row>
    <row r="5363" spans="1:6" x14ac:dyDescent="0.2">
      <c r="A5363" s="2" t="s">
        <v>15990</v>
      </c>
      <c r="B5363" s="2" t="s">
        <v>15991</v>
      </c>
      <c r="C5363" s="2" t="s">
        <v>15992</v>
      </c>
      <c r="D5363" s="7" t="str">
        <f t="shared" si="250"/>
        <v xml:space="preserve">25/02/2025 </v>
      </c>
      <c r="E5363" s="7">
        <f t="shared" si="251"/>
        <v>19</v>
      </c>
      <c r="F5363" s="7" t="str">
        <f t="shared" si="252"/>
        <v>Tue</v>
      </c>
    </row>
    <row r="5364" spans="1:6" x14ac:dyDescent="0.2">
      <c r="A5364" s="2" t="s">
        <v>15993</v>
      </c>
      <c r="B5364" s="2" t="s">
        <v>15994</v>
      </c>
      <c r="C5364" s="2" t="s">
        <v>15995</v>
      </c>
      <c r="D5364" s="7" t="str">
        <f t="shared" si="250"/>
        <v xml:space="preserve">25/02/2025 </v>
      </c>
      <c r="E5364" s="7">
        <f t="shared" si="251"/>
        <v>20</v>
      </c>
      <c r="F5364" s="7" t="str">
        <f t="shared" si="252"/>
        <v>Tue</v>
      </c>
    </row>
    <row r="5365" spans="1:6" x14ac:dyDescent="0.2">
      <c r="A5365" s="2" t="s">
        <v>15996</v>
      </c>
      <c r="B5365" s="2" t="s">
        <v>15997</v>
      </c>
      <c r="C5365" s="2" t="s">
        <v>15998</v>
      </c>
      <c r="D5365" s="7" t="str">
        <f t="shared" ref="D5365:D5428" si="253">LEFT(A5365,11)</f>
        <v xml:space="preserve">25/02/2025 </v>
      </c>
      <c r="E5365" s="7">
        <f t="shared" ref="E5365:E5428" si="254">MID(A5365,12,2)+1</f>
        <v>20</v>
      </c>
      <c r="F5365" s="7" t="str">
        <f t="shared" ref="F5365:F5428" si="255">TEXT(D5365,"[$-en-US]ddd")</f>
        <v>Tue</v>
      </c>
    </row>
    <row r="5366" spans="1:6" x14ac:dyDescent="0.2">
      <c r="A5366" s="2" t="s">
        <v>15999</v>
      </c>
      <c r="B5366" s="2" t="s">
        <v>16000</v>
      </c>
      <c r="C5366" s="2" t="s">
        <v>16001</v>
      </c>
      <c r="D5366" s="7" t="str">
        <f t="shared" si="253"/>
        <v xml:space="preserve">25/02/2025 </v>
      </c>
      <c r="E5366" s="7">
        <f t="shared" si="254"/>
        <v>20</v>
      </c>
      <c r="F5366" s="7" t="str">
        <f t="shared" si="255"/>
        <v>Tue</v>
      </c>
    </row>
    <row r="5367" spans="1:6" x14ac:dyDescent="0.2">
      <c r="A5367" s="2" t="s">
        <v>16002</v>
      </c>
      <c r="B5367" s="2" t="s">
        <v>16003</v>
      </c>
      <c r="C5367" s="2" t="s">
        <v>16004</v>
      </c>
      <c r="D5367" s="7" t="str">
        <f t="shared" si="253"/>
        <v xml:space="preserve">25/02/2025 </v>
      </c>
      <c r="E5367" s="7">
        <f t="shared" si="254"/>
        <v>20</v>
      </c>
      <c r="F5367" s="7" t="str">
        <f t="shared" si="255"/>
        <v>Tue</v>
      </c>
    </row>
    <row r="5368" spans="1:6" x14ac:dyDescent="0.2">
      <c r="A5368" s="2" t="s">
        <v>16005</v>
      </c>
      <c r="B5368" s="2" t="s">
        <v>16006</v>
      </c>
      <c r="C5368" s="2" t="s">
        <v>16007</v>
      </c>
      <c r="D5368" s="7" t="str">
        <f t="shared" si="253"/>
        <v xml:space="preserve">25/02/2025 </v>
      </c>
      <c r="E5368" s="7">
        <f t="shared" si="254"/>
        <v>21</v>
      </c>
      <c r="F5368" s="7" t="str">
        <f t="shared" si="255"/>
        <v>Tue</v>
      </c>
    </row>
    <row r="5369" spans="1:6" x14ac:dyDescent="0.2">
      <c r="A5369" s="2" t="s">
        <v>16008</v>
      </c>
      <c r="B5369" s="2" t="s">
        <v>16009</v>
      </c>
      <c r="C5369" s="2" t="s">
        <v>16010</v>
      </c>
      <c r="D5369" s="7" t="str">
        <f t="shared" si="253"/>
        <v xml:space="preserve">25/02/2025 </v>
      </c>
      <c r="E5369" s="7">
        <f t="shared" si="254"/>
        <v>21</v>
      </c>
      <c r="F5369" s="7" t="str">
        <f t="shared" si="255"/>
        <v>Tue</v>
      </c>
    </row>
    <row r="5370" spans="1:6" x14ac:dyDescent="0.2">
      <c r="A5370" s="2" t="s">
        <v>16011</v>
      </c>
      <c r="B5370" s="2" t="s">
        <v>16012</v>
      </c>
      <c r="C5370" s="2" t="s">
        <v>16013</v>
      </c>
      <c r="D5370" s="7" t="str">
        <f t="shared" si="253"/>
        <v xml:space="preserve">25/02/2025 </v>
      </c>
      <c r="E5370" s="7">
        <f t="shared" si="254"/>
        <v>21</v>
      </c>
      <c r="F5370" s="7" t="str">
        <f t="shared" si="255"/>
        <v>Tue</v>
      </c>
    </row>
    <row r="5371" spans="1:6" x14ac:dyDescent="0.2">
      <c r="A5371" s="2" t="s">
        <v>16014</v>
      </c>
      <c r="B5371" s="2" t="s">
        <v>16015</v>
      </c>
      <c r="C5371" s="2" t="s">
        <v>16016</v>
      </c>
      <c r="D5371" s="7" t="str">
        <f t="shared" si="253"/>
        <v xml:space="preserve">25/02/2025 </v>
      </c>
      <c r="E5371" s="7">
        <f t="shared" si="254"/>
        <v>21</v>
      </c>
      <c r="F5371" s="7" t="str">
        <f t="shared" si="255"/>
        <v>Tue</v>
      </c>
    </row>
    <row r="5372" spans="1:6" x14ac:dyDescent="0.2">
      <c r="A5372" s="2" t="s">
        <v>16017</v>
      </c>
      <c r="B5372" s="2" t="s">
        <v>16018</v>
      </c>
      <c r="C5372" s="2" t="s">
        <v>16019</v>
      </c>
      <c r="D5372" s="7" t="str">
        <f t="shared" si="253"/>
        <v xml:space="preserve">25/02/2025 </v>
      </c>
      <c r="E5372" s="7">
        <f t="shared" si="254"/>
        <v>22</v>
      </c>
      <c r="F5372" s="7" t="str">
        <f t="shared" si="255"/>
        <v>Tue</v>
      </c>
    </row>
    <row r="5373" spans="1:6" x14ac:dyDescent="0.2">
      <c r="A5373" s="2" t="s">
        <v>16020</v>
      </c>
      <c r="B5373" s="2" t="s">
        <v>16021</v>
      </c>
      <c r="C5373" s="2" t="s">
        <v>16022</v>
      </c>
      <c r="D5373" s="7" t="str">
        <f t="shared" si="253"/>
        <v xml:space="preserve">25/02/2025 </v>
      </c>
      <c r="E5373" s="7">
        <f t="shared" si="254"/>
        <v>22</v>
      </c>
      <c r="F5373" s="7" t="str">
        <f t="shared" si="255"/>
        <v>Tue</v>
      </c>
    </row>
    <row r="5374" spans="1:6" x14ac:dyDescent="0.2">
      <c r="A5374" s="2" t="s">
        <v>16023</v>
      </c>
      <c r="B5374" s="2" t="s">
        <v>16024</v>
      </c>
      <c r="C5374" s="2" t="s">
        <v>16025</v>
      </c>
      <c r="D5374" s="7" t="str">
        <f t="shared" si="253"/>
        <v xml:space="preserve">25/02/2025 </v>
      </c>
      <c r="E5374" s="7">
        <f t="shared" si="254"/>
        <v>22</v>
      </c>
      <c r="F5374" s="7" t="str">
        <f t="shared" si="255"/>
        <v>Tue</v>
      </c>
    </row>
    <row r="5375" spans="1:6" x14ac:dyDescent="0.2">
      <c r="A5375" s="2" t="s">
        <v>16026</v>
      </c>
      <c r="B5375" s="2" t="s">
        <v>16027</v>
      </c>
      <c r="C5375" s="2" t="s">
        <v>16028</v>
      </c>
      <c r="D5375" s="7" t="str">
        <f t="shared" si="253"/>
        <v xml:space="preserve">25/02/2025 </v>
      </c>
      <c r="E5375" s="7">
        <f t="shared" si="254"/>
        <v>22</v>
      </c>
      <c r="F5375" s="7" t="str">
        <f t="shared" si="255"/>
        <v>Tue</v>
      </c>
    </row>
    <row r="5376" spans="1:6" x14ac:dyDescent="0.2">
      <c r="A5376" s="2" t="s">
        <v>16029</v>
      </c>
      <c r="B5376" s="2" t="s">
        <v>16030</v>
      </c>
      <c r="C5376" s="2" t="s">
        <v>16031</v>
      </c>
      <c r="D5376" s="7" t="str">
        <f t="shared" si="253"/>
        <v xml:space="preserve">25/02/2025 </v>
      </c>
      <c r="E5376" s="7">
        <f t="shared" si="254"/>
        <v>23</v>
      </c>
      <c r="F5376" s="7" t="str">
        <f t="shared" si="255"/>
        <v>Tue</v>
      </c>
    </row>
    <row r="5377" spans="1:6" x14ac:dyDescent="0.2">
      <c r="A5377" s="2" t="s">
        <v>16032</v>
      </c>
      <c r="B5377" s="2" t="s">
        <v>16033</v>
      </c>
      <c r="C5377" s="2" t="s">
        <v>16034</v>
      </c>
      <c r="D5377" s="7" t="str">
        <f t="shared" si="253"/>
        <v xml:space="preserve">25/02/2025 </v>
      </c>
      <c r="E5377" s="7">
        <f t="shared" si="254"/>
        <v>23</v>
      </c>
      <c r="F5377" s="7" t="str">
        <f t="shared" si="255"/>
        <v>Tue</v>
      </c>
    </row>
    <row r="5378" spans="1:6" x14ac:dyDescent="0.2">
      <c r="A5378" s="2" t="s">
        <v>16035</v>
      </c>
      <c r="B5378" s="2" t="s">
        <v>16036</v>
      </c>
      <c r="C5378" s="2" t="s">
        <v>16037</v>
      </c>
      <c r="D5378" s="7" t="str">
        <f t="shared" si="253"/>
        <v xml:space="preserve">25/02/2025 </v>
      </c>
      <c r="E5378" s="7">
        <f t="shared" si="254"/>
        <v>23</v>
      </c>
      <c r="F5378" s="7" t="str">
        <f t="shared" si="255"/>
        <v>Tue</v>
      </c>
    </row>
    <row r="5379" spans="1:6" x14ac:dyDescent="0.2">
      <c r="A5379" s="2" t="s">
        <v>16038</v>
      </c>
      <c r="B5379" s="2" t="s">
        <v>16039</v>
      </c>
      <c r="C5379" s="2" t="s">
        <v>16040</v>
      </c>
      <c r="D5379" s="7" t="str">
        <f t="shared" si="253"/>
        <v xml:space="preserve">25/02/2025 </v>
      </c>
      <c r="E5379" s="7">
        <f t="shared" si="254"/>
        <v>23</v>
      </c>
      <c r="F5379" s="7" t="str">
        <f t="shared" si="255"/>
        <v>Tue</v>
      </c>
    </row>
    <row r="5380" spans="1:6" x14ac:dyDescent="0.2">
      <c r="A5380" s="2" t="s">
        <v>16041</v>
      </c>
      <c r="B5380" s="2" t="s">
        <v>16042</v>
      </c>
      <c r="C5380" s="2" t="s">
        <v>16043</v>
      </c>
      <c r="D5380" s="7" t="str">
        <f t="shared" si="253"/>
        <v xml:space="preserve">25/02/2025 </v>
      </c>
      <c r="E5380" s="7">
        <f t="shared" si="254"/>
        <v>24</v>
      </c>
      <c r="F5380" s="7" t="str">
        <f t="shared" si="255"/>
        <v>Tue</v>
      </c>
    </row>
    <row r="5381" spans="1:6" x14ac:dyDescent="0.2">
      <c r="A5381" s="2" t="s">
        <v>16044</v>
      </c>
      <c r="B5381" s="2" t="s">
        <v>16045</v>
      </c>
      <c r="C5381" s="2" t="s">
        <v>16046</v>
      </c>
      <c r="D5381" s="7" t="str">
        <f t="shared" si="253"/>
        <v xml:space="preserve">25/02/2025 </v>
      </c>
      <c r="E5381" s="7">
        <f t="shared" si="254"/>
        <v>24</v>
      </c>
      <c r="F5381" s="7" t="str">
        <f t="shared" si="255"/>
        <v>Tue</v>
      </c>
    </row>
    <row r="5382" spans="1:6" x14ac:dyDescent="0.2">
      <c r="A5382" s="2" t="s">
        <v>16047</v>
      </c>
      <c r="B5382" s="2" t="s">
        <v>16048</v>
      </c>
      <c r="C5382" s="2" t="s">
        <v>16049</v>
      </c>
      <c r="D5382" s="7" t="str">
        <f t="shared" si="253"/>
        <v xml:space="preserve">25/02/2025 </v>
      </c>
      <c r="E5382" s="7">
        <f t="shared" si="254"/>
        <v>24</v>
      </c>
      <c r="F5382" s="7" t="str">
        <f t="shared" si="255"/>
        <v>Tue</v>
      </c>
    </row>
    <row r="5383" spans="1:6" x14ac:dyDescent="0.2">
      <c r="A5383" s="2" t="s">
        <v>16050</v>
      </c>
      <c r="B5383" s="2" t="s">
        <v>16051</v>
      </c>
      <c r="C5383" s="2" t="s">
        <v>16052</v>
      </c>
      <c r="D5383" s="7" t="str">
        <f t="shared" si="253"/>
        <v xml:space="preserve">25/02/2025 </v>
      </c>
      <c r="E5383" s="7">
        <f t="shared" si="254"/>
        <v>24</v>
      </c>
      <c r="F5383" s="7" t="str">
        <f t="shared" si="255"/>
        <v>Tue</v>
      </c>
    </row>
    <row r="5384" spans="1:6" x14ac:dyDescent="0.2">
      <c r="A5384" s="2" t="s">
        <v>16053</v>
      </c>
      <c r="B5384" s="2" t="s">
        <v>16054</v>
      </c>
      <c r="C5384" s="2" t="s">
        <v>16055</v>
      </c>
      <c r="D5384" s="7" t="str">
        <f t="shared" si="253"/>
        <v xml:space="preserve">26/02/2025 </v>
      </c>
      <c r="E5384" s="7">
        <f t="shared" si="254"/>
        <v>1</v>
      </c>
      <c r="F5384" s="7" t="str">
        <f t="shared" si="255"/>
        <v>Wed</v>
      </c>
    </row>
    <row r="5385" spans="1:6" x14ac:dyDescent="0.2">
      <c r="A5385" s="2" t="s">
        <v>16056</v>
      </c>
      <c r="B5385" s="2" t="s">
        <v>16057</v>
      </c>
      <c r="C5385" s="2" t="s">
        <v>16058</v>
      </c>
      <c r="D5385" s="7" t="str">
        <f t="shared" si="253"/>
        <v xml:space="preserve">26/02/2025 </v>
      </c>
      <c r="E5385" s="7">
        <f t="shared" si="254"/>
        <v>1</v>
      </c>
      <c r="F5385" s="7" t="str">
        <f t="shared" si="255"/>
        <v>Wed</v>
      </c>
    </row>
    <row r="5386" spans="1:6" x14ac:dyDescent="0.2">
      <c r="A5386" s="2" t="s">
        <v>16059</v>
      </c>
      <c r="B5386" s="2" t="s">
        <v>16060</v>
      </c>
      <c r="C5386" s="2" t="s">
        <v>16061</v>
      </c>
      <c r="D5386" s="7" t="str">
        <f t="shared" si="253"/>
        <v xml:space="preserve">26/02/2025 </v>
      </c>
      <c r="E5386" s="7">
        <f t="shared" si="254"/>
        <v>1</v>
      </c>
      <c r="F5386" s="7" t="str">
        <f t="shared" si="255"/>
        <v>Wed</v>
      </c>
    </row>
    <row r="5387" spans="1:6" x14ac:dyDescent="0.2">
      <c r="A5387" s="2" t="s">
        <v>16062</v>
      </c>
      <c r="B5387" s="2" t="s">
        <v>16063</v>
      </c>
      <c r="C5387" s="2" t="s">
        <v>16064</v>
      </c>
      <c r="D5387" s="7" t="str">
        <f t="shared" si="253"/>
        <v xml:space="preserve">26/02/2025 </v>
      </c>
      <c r="E5387" s="7">
        <f t="shared" si="254"/>
        <v>1</v>
      </c>
      <c r="F5387" s="7" t="str">
        <f t="shared" si="255"/>
        <v>Wed</v>
      </c>
    </row>
    <row r="5388" spans="1:6" x14ac:dyDescent="0.2">
      <c r="A5388" s="2" t="s">
        <v>16065</v>
      </c>
      <c r="B5388" s="2" t="s">
        <v>16066</v>
      </c>
      <c r="C5388" s="2" t="s">
        <v>16067</v>
      </c>
      <c r="D5388" s="7" t="str">
        <f t="shared" si="253"/>
        <v xml:space="preserve">26/02/2025 </v>
      </c>
      <c r="E5388" s="7">
        <f t="shared" si="254"/>
        <v>2</v>
      </c>
      <c r="F5388" s="7" t="str">
        <f t="shared" si="255"/>
        <v>Wed</v>
      </c>
    </row>
    <row r="5389" spans="1:6" x14ac:dyDescent="0.2">
      <c r="A5389" s="2" t="s">
        <v>16068</v>
      </c>
      <c r="B5389" s="2" t="s">
        <v>16069</v>
      </c>
      <c r="C5389" s="2" t="s">
        <v>16070</v>
      </c>
      <c r="D5389" s="7" t="str">
        <f t="shared" si="253"/>
        <v xml:space="preserve">26/02/2025 </v>
      </c>
      <c r="E5389" s="7">
        <f t="shared" si="254"/>
        <v>2</v>
      </c>
      <c r="F5389" s="7" t="str">
        <f t="shared" si="255"/>
        <v>Wed</v>
      </c>
    </row>
    <row r="5390" spans="1:6" x14ac:dyDescent="0.2">
      <c r="A5390" s="2" t="s">
        <v>16071</v>
      </c>
      <c r="B5390" s="2" t="s">
        <v>16072</v>
      </c>
      <c r="C5390" s="2" t="s">
        <v>16073</v>
      </c>
      <c r="D5390" s="7" t="str">
        <f t="shared" si="253"/>
        <v xml:space="preserve">26/02/2025 </v>
      </c>
      <c r="E5390" s="7">
        <f t="shared" si="254"/>
        <v>2</v>
      </c>
      <c r="F5390" s="7" t="str">
        <f t="shared" si="255"/>
        <v>Wed</v>
      </c>
    </row>
    <row r="5391" spans="1:6" x14ac:dyDescent="0.2">
      <c r="A5391" s="2" t="s">
        <v>16074</v>
      </c>
      <c r="B5391" s="2" t="s">
        <v>16075</v>
      </c>
      <c r="C5391" s="2" t="s">
        <v>16076</v>
      </c>
      <c r="D5391" s="7" t="str">
        <f t="shared" si="253"/>
        <v xml:space="preserve">26/02/2025 </v>
      </c>
      <c r="E5391" s="7">
        <f t="shared" si="254"/>
        <v>2</v>
      </c>
      <c r="F5391" s="7" t="str">
        <f t="shared" si="255"/>
        <v>Wed</v>
      </c>
    </row>
    <row r="5392" spans="1:6" x14ac:dyDescent="0.2">
      <c r="A5392" s="2" t="s">
        <v>16077</v>
      </c>
      <c r="B5392" s="2" t="s">
        <v>16078</v>
      </c>
      <c r="C5392" s="2" t="s">
        <v>16079</v>
      </c>
      <c r="D5392" s="7" t="str">
        <f t="shared" si="253"/>
        <v xml:space="preserve">26/02/2025 </v>
      </c>
      <c r="E5392" s="7">
        <f t="shared" si="254"/>
        <v>3</v>
      </c>
      <c r="F5392" s="7" t="str">
        <f t="shared" si="255"/>
        <v>Wed</v>
      </c>
    </row>
    <row r="5393" spans="1:6" x14ac:dyDescent="0.2">
      <c r="A5393" s="2" t="s">
        <v>16080</v>
      </c>
      <c r="B5393" s="2" t="s">
        <v>16081</v>
      </c>
      <c r="C5393" s="2" t="s">
        <v>16082</v>
      </c>
      <c r="D5393" s="7" t="str">
        <f t="shared" si="253"/>
        <v xml:space="preserve">26/02/2025 </v>
      </c>
      <c r="E5393" s="7">
        <f t="shared" si="254"/>
        <v>3</v>
      </c>
      <c r="F5393" s="7" t="str">
        <f t="shared" si="255"/>
        <v>Wed</v>
      </c>
    </row>
    <row r="5394" spans="1:6" x14ac:dyDescent="0.2">
      <c r="A5394" s="2" t="s">
        <v>16083</v>
      </c>
      <c r="B5394" s="2" t="s">
        <v>16084</v>
      </c>
      <c r="C5394" s="2" t="s">
        <v>16085</v>
      </c>
      <c r="D5394" s="7" t="str">
        <f t="shared" si="253"/>
        <v xml:space="preserve">26/02/2025 </v>
      </c>
      <c r="E5394" s="7">
        <f t="shared" si="254"/>
        <v>3</v>
      </c>
      <c r="F5394" s="7" t="str">
        <f t="shared" si="255"/>
        <v>Wed</v>
      </c>
    </row>
    <row r="5395" spans="1:6" x14ac:dyDescent="0.2">
      <c r="A5395" s="2" t="s">
        <v>16086</v>
      </c>
      <c r="B5395" s="2" t="s">
        <v>16087</v>
      </c>
      <c r="C5395" s="2" t="s">
        <v>16088</v>
      </c>
      <c r="D5395" s="7" t="str">
        <f t="shared" si="253"/>
        <v xml:space="preserve">26/02/2025 </v>
      </c>
      <c r="E5395" s="7">
        <f t="shared" si="254"/>
        <v>3</v>
      </c>
      <c r="F5395" s="7" t="str">
        <f t="shared" si="255"/>
        <v>Wed</v>
      </c>
    </row>
    <row r="5396" spans="1:6" x14ac:dyDescent="0.2">
      <c r="A5396" s="2" t="s">
        <v>16089</v>
      </c>
      <c r="B5396" s="2" t="s">
        <v>16090</v>
      </c>
      <c r="C5396" s="2" t="s">
        <v>16091</v>
      </c>
      <c r="D5396" s="7" t="str">
        <f t="shared" si="253"/>
        <v xml:space="preserve">26/02/2025 </v>
      </c>
      <c r="E5396" s="7">
        <f t="shared" si="254"/>
        <v>4</v>
      </c>
      <c r="F5396" s="7" t="str">
        <f t="shared" si="255"/>
        <v>Wed</v>
      </c>
    </row>
    <row r="5397" spans="1:6" x14ac:dyDescent="0.2">
      <c r="A5397" s="2" t="s">
        <v>16092</v>
      </c>
      <c r="B5397" s="2" t="s">
        <v>16093</v>
      </c>
      <c r="C5397" s="2" t="s">
        <v>16094</v>
      </c>
      <c r="D5397" s="7" t="str">
        <f t="shared" si="253"/>
        <v xml:space="preserve">26/02/2025 </v>
      </c>
      <c r="E5397" s="7">
        <f t="shared" si="254"/>
        <v>4</v>
      </c>
      <c r="F5397" s="7" t="str">
        <f t="shared" si="255"/>
        <v>Wed</v>
      </c>
    </row>
    <row r="5398" spans="1:6" x14ac:dyDescent="0.2">
      <c r="A5398" s="2" t="s">
        <v>16095</v>
      </c>
      <c r="B5398" s="2" t="s">
        <v>16096</v>
      </c>
      <c r="C5398" s="2" t="s">
        <v>16097</v>
      </c>
      <c r="D5398" s="7" t="str">
        <f t="shared" si="253"/>
        <v xml:space="preserve">26/02/2025 </v>
      </c>
      <c r="E5398" s="7">
        <f t="shared" si="254"/>
        <v>4</v>
      </c>
      <c r="F5398" s="7" t="str">
        <f t="shared" si="255"/>
        <v>Wed</v>
      </c>
    </row>
    <row r="5399" spans="1:6" x14ac:dyDescent="0.2">
      <c r="A5399" s="2" t="s">
        <v>16098</v>
      </c>
      <c r="B5399" s="2" t="s">
        <v>16099</v>
      </c>
      <c r="C5399" s="2" t="s">
        <v>16100</v>
      </c>
      <c r="D5399" s="7" t="str">
        <f t="shared" si="253"/>
        <v xml:space="preserve">26/02/2025 </v>
      </c>
      <c r="E5399" s="7">
        <f t="shared" si="254"/>
        <v>4</v>
      </c>
      <c r="F5399" s="7" t="str">
        <f t="shared" si="255"/>
        <v>Wed</v>
      </c>
    </row>
    <row r="5400" spans="1:6" x14ac:dyDescent="0.2">
      <c r="A5400" s="2" t="s">
        <v>16101</v>
      </c>
      <c r="B5400" s="2" t="s">
        <v>16102</v>
      </c>
      <c r="C5400" s="2" t="s">
        <v>16103</v>
      </c>
      <c r="D5400" s="7" t="str">
        <f t="shared" si="253"/>
        <v xml:space="preserve">26/02/2025 </v>
      </c>
      <c r="E5400" s="7">
        <f t="shared" si="254"/>
        <v>5</v>
      </c>
      <c r="F5400" s="7" t="str">
        <f t="shared" si="255"/>
        <v>Wed</v>
      </c>
    </row>
    <row r="5401" spans="1:6" x14ac:dyDescent="0.2">
      <c r="A5401" s="2" t="s">
        <v>16104</v>
      </c>
      <c r="B5401" s="2" t="s">
        <v>16105</v>
      </c>
      <c r="C5401" s="2" t="s">
        <v>16106</v>
      </c>
      <c r="D5401" s="7" t="str">
        <f t="shared" si="253"/>
        <v xml:space="preserve">26/02/2025 </v>
      </c>
      <c r="E5401" s="7">
        <f t="shared" si="254"/>
        <v>5</v>
      </c>
      <c r="F5401" s="7" t="str">
        <f t="shared" si="255"/>
        <v>Wed</v>
      </c>
    </row>
    <row r="5402" spans="1:6" x14ac:dyDescent="0.2">
      <c r="A5402" s="2" t="s">
        <v>16107</v>
      </c>
      <c r="B5402" s="2" t="s">
        <v>16108</v>
      </c>
      <c r="C5402" s="2" t="s">
        <v>16109</v>
      </c>
      <c r="D5402" s="7" t="str">
        <f t="shared" si="253"/>
        <v xml:space="preserve">26/02/2025 </v>
      </c>
      <c r="E5402" s="7">
        <f t="shared" si="254"/>
        <v>5</v>
      </c>
      <c r="F5402" s="7" t="str">
        <f t="shared" si="255"/>
        <v>Wed</v>
      </c>
    </row>
    <row r="5403" spans="1:6" x14ac:dyDescent="0.2">
      <c r="A5403" s="2" t="s">
        <v>16110</v>
      </c>
      <c r="B5403" s="2" t="s">
        <v>16111</v>
      </c>
      <c r="C5403" s="2" t="s">
        <v>16112</v>
      </c>
      <c r="D5403" s="7" t="str">
        <f t="shared" si="253"/>
        <v xml:space="preserve">26/02/2025 </v>
      </c>
      <c r="E5403" s="7">
        <f t="shared" si="254"/>
        <v>5</v>
      </c>
      <c r="F5403" s="7" t="str">
        <f t="shared" si="255"/>
        <v>Wed</v>
      </c>
    </row>
    <row r="5404" spans="1:6" x14ac:dyDescent="0.2">
      <c r="A5404" s="2" t="s">
        <v>16113</v>
      </c>
      <c r="B5404" s="2" t="s">
        <v>16114</v>
      </c>
      <c r="C5404" s="2" t="s">
        <v>16115</v>
      </c>
      <c r="D5404" s="7" t="str">
        <f t="shared" si="253"/>
        <v xml:space="preserve">26/02/2025 </v>
      </c>
      <c r="E5404" s="7">
        <f t="shared" si="254"/>
        <v>6</v>
      </c>
      <c r="F5404" s="7" t="str">
        <f t="shared" si="255"/>
        <v>Wed</v>
      </c>
    </row>
    <row r="5405" spans="1:6" x14ac:dyDescent="0.2">
      <c r="A5405" s="2" t="s">
        <v>16116</v>
      </c>
      <c r="B5405" s="2" t="s">
        <v>16117</v>
      </c>
      <c r="C5405" s="2" t="s">
        <v>16118</v>
      </c>
      <c r="D5405" s="7" t="str">
        <f t="shared" si="253"/>
        <v xml:space="preserve">26/02/2025 </v>
      </c>
      <c r="E5405" s="7">
        <f t="shared" si="254"/>
        <v>6</v>
      </c>
      <c r="F5405" s="7" t="str">
        <f t="shared" si="255"/>
        <v>Wed</v>
      </c>
    </row>
    <row r="5406" spans="1:6" x14ac:dyDescent="0.2">
      <c r="A5406" s="2" t="s">
        <v>16119</v>
      </c>
      <c r="B5406" s="2" t="s">
        <v>16120</v>
      </c>
      <c r="C5406" s="2" t="s">
        <v>16121</v>
      </c>
      <c r="D5406" s="7" t="str">
        <f t="shared" si="253"/>
        <v xml:space="preserve">26/02/2025 </v>
      </c>
      <c r="E5406" s="7">
        <f t="shared" si="254"/>
        <v>6</v>
      </c>
      <c r="F5406" s="7" t="str">
        <f t="shared" si="255"/>
        <v>Wed</v>
      </c>
    </row>
    <row r="5407" spans="1:6" x14ac:dyDescent="0.2">
      <c r="A5407" s="2" t="s">
        <v>16122</v>
      </c>
      <c r="B5407" s="2" t="s">
        <v>16123</v>
      </c>
      <c r="C5407" s="2" t="s">
        <v>16124</v>
      </c>
      <c r="D5407" s="7" t="str">
        <f t="shared" si="253"/>
        <v xml:space="preserve">26/02/2025 </v>
      </c>
      <c r="E5407" s="7">
        <f t="shared" si="254"/>
        <v>6</v>
      </c>
      <c r="F5407" s="7" t="str">
        <f t="shared" si="255"/>
        <v>Wed</v>
      </c>
    </row>
    <row r="5408" spans="1:6" x14ac:dyDescent="0.2">
      <c r="A5408" s="2" t="s">
        <v>16125</v>
      </c>
      <c r="B5408" s="2" t="s">
        <v>16126</v>
      </c>
      <c r="C5408" s="2" t="s">
        <v>16127</v>
      </c>
      <c r="D5408" s="7" t="str">
        <f t="shared" si="253"/>
        <v xml:space="preserve">26/02/2025 </v>
      </c>
      <c r="E5408" s="7">
        <f t="shared" si="254"/>
        <v>7</v>
      </c>
      <c r="F5408" s="7" t="str">
        <f t="shared" si="255"/>
        <v>Wed</v>
      </c>
    </row>
    <row r="5409" spans="1:6" x14ac:dyDescent="0.2">
      <c r="A5409" s="2" t="s">
        <v>16128</v>
      </c>
      <c r="B5409" s="2" t="s">
        <v>16129</v>
      </c>
      <c r="C5409" s="2" t="s">
        <v>16130</v>
      </c>
      <c r="D5409" s="7" t="str">
        <f t="shared" si="253"/>
        <v xml:space="preserve">26/02/2025 </v>
      </c>
      <c r="E5409" s="7">
        <f t="shared" si="254"/>
        <v>7</v>
      </c>
      <c r="F5409" s="7" t="str">
        <f t="shared" si="255"/>
        <v>Wed</v>
      </c>
    </row>
    <row r="5410" spans="1:6" x14ac:dyDescent="0.2">
      <c r="A5410" s="2" t="s">
        <v>16131</v>
      </c>
      <c r="B5410" s="2" t="s">
        <v>16132</v>
      </c>
      <c r="C5410" s="2" t="s">
        <v>16133</v>
      </c>
      <c r="D5410" s="7" t="str">
        <f t="shared" si="253"/>
        <v xml:space="preserve">26/02/2025 </v>
      </c>
      <c r="E5410" s="7">
        <f t="shared" si="254"/>
        <v>7</v>
      </c>
      <c r="F5410" s="7" t="str">
        <f t="shared" si="255"/>
        <v>Wed</v>
      </c>
    </row>
    <row r="5411" spans="1:6" x14ac:dyDescent="0.2">
      <c r="A5411" s="2" t="s">
        <v>16134</v>
      </c>
      <c r="B5411" s="2" t="s">
        <v>16135</v>
      </c>
      <c r="C5411" s="2" t="s">
        <v>16136</v>
      </c>
      <c r="D5411" s="7" t="str">
        <f t="shared" si="253"/>
        <v xml:space="preserve">26/02/2025 </v>
      </c>
      <c r="E5411" s="7">
        <f t="shared" si="254"/>
        <v>7</v>
      </c>
      <c r="F5411" s="7" t="str">
        <f t="shared" si="255"/>
        <v>Wed</v>
      </c>
    </row>
    <row r="5412" spans="1:6" x14ac:dyDescent="0.2">
      <c r="A5412" s="2" t="s">
        <v>16137</v>
      </c>
      <c r="B5412" s="2" t="s">
        <v>16138</v>
      </c>
      <c r="C5412" s="2" t="s">
        <v>16139</v>
      </c>
      <c r="D5412" s="7" t="str">
        <f t="shared" si="253"/>
        <v xml:space="preserve">26/02/2025 </v>
      </c>
      <c r="E5412" s="7">
        <f t="shared" si="254"/>
        <v>8</v>
      </c>
      <c r="F5412" s="7" t="str">
        <f t="shared" si="255"/>
        <v>Wed</v>
      </c>
    </row>
    <row r="5413" spans="1:6" x14ac:dyDescent="0.2">
      <c r="A5413" s="2" t="s">
        <v>16140</v>
      </c>
      <c r="B5413" s="2" t="s">
        <v>16141</v>
      </c>
      <c r="C5413" s="2" t="s">
        <v>16142</v>
      </c>
      <c r="D5413" s="7" t="str">
        <f t="shared" si="253"/>
        <v xml:space="preserve">26/02/2025 </v>
      </c>
      <c r="E5413" s="7">
        <f t="shared" si="254"/>
        <v>8</v>
      </c>
      <c r="F5413" s="7" t="str">
        <f t="shared" si="255"/>
        <v>Wed</v>
      </c>
    </row>
    <row r="5414" spans="1:6" x14ac:dyDescent="0.2">
      <c r="A5414" s="2" t="s">
        <v>16143</v>
      </c>
      <c r="B5414" s="2" t="s">
        <v>16144</v>
      </c>
      <c r="C5414" s="2" t="s">
        <v>16145</v>
      </c>
      <c r="D5414" s="7" t="str">
        <f t="shared" si="253"/>
        <v xml:space="preserve">26/02/2025 </v>
      </c>
      <c r="E5414" s="7">
        <f t="shared" si="254"/>
        <v>8</v>
      </c>
      <c r="F5414" s="7" t="str">
        <f t="shared" si="255"/>
        <v>Wed</v>
      </c>
    </row>
    <row r="5415" spans="1:6" x14ac:dyDescent="0.2">
      <c r="A5415" s="2" t="s">
        <v>16146</v>
      </c>
      <c r="B5415" s="2" t="s">
        <v>16147</v>
      </c>
      <c r="C5415" s="2" t="s">
        <v>16148</v>
      </c>
      <c r="D5415" s="7" t="str">
        <f t="shared" si="253"/>
        <v xml:space="preserve">26/02/2025 </v>
      </c>
      <c r="E5415" s="7">
        <f t="shared" si="254"/>
        <v>8</v>
      </c>
      <c r="F5415" s="7" t="str">
        <f t="shared" si="255"/>
        <v>Wed</v>
      </c>
    </row>
    <row r="5416" spans="1:6" x14ac:dyDescent="0.2">
      <c r="A5416" s="2" t="s">
        <v>16149</v>
      </c>
      <c r="B5416" s="2" t="s">
        <v>16150</v>
      </c>
      <c r="C5416" s="2" t="s">
        <v>16151</v>
      </c>
      <c r="D5416" s="7" t="str">
        <f t="shared" si="253"/>
        <v xml:space="preserve">26/02/2025 </v>
      </c>
      <c r="E5416" s="7">
        <f t="shared" si="254"/>
        <v>9</v>
      </c>
      <c r="F5416" s="7" t="str">
        <f t="shared" si="255"/>
        <v>Wed</v>
      </c>
    </row>
    <row r="5417" spans="1:6" x14ac:dyDescent="0.2">
      <c r="A5417" s="2" t="s">
        <v>16152</v>
      </c>
      <c r="B5417" s="2" t="s">
        <v>16153</v>
      </c>
      <c r="C5417" s="2" t="s">
        <v>16154</v>
      </c>
      <c r="D5417" s="7" t="str">
        <f t="shared" si="253"/>
        <v xml:space="preserve">26/02/2025 </v>
      </c>
      <c r="E5417" s="7">
        <f t="shared" si="254"/>
        <v>9</v>
      </c>
      <c r="F5417" s="7" t="str">
        <f t="shared" si="255"/>
        <v>Wed</v>
      </c>
    </row>
    <row r="5418" spans="1:6" x14ac:dyDescent="0.2">
      <c r="A5418" s="2" t="s">
        <v>16155</v>
      </c>
      <c r="B5418" s="2" t="s">
        <v>16156</v>
      </c>
      <c r="C5418" s="2" t="s">
        <v>16157</v>
      </c>
      <c r="D5418" s="7" t="str">
        <f t="shared" si="253"/>
        <v xml:space="preserve">26/02/2025 </v>
      </c>
      <c r="E5418" s="7">
        <f t="shared" si="254"/>
        <v>9</v>
      </c>
      <c r="F5418" s="7" t="str">
        <f t="shared" si="255"/>
        <v>Wed</v>
      </c>
    </row>
    <row r="5419" spans="1:6" x14ac:dyDescent="0.2">
      <c r="A5419" s="2" t="s">
        <v>16158</v>
      </c>
      <c r="B5419" s="2" t="s">
        <v>16159</v>
      </c>
      <c r="C5419" s="2" t="s">
        <v>16160</v>
      </c>
      <c r="D5419" s="7" t="str">
        <f t="shared" si="253"/>
        <v xml:space="preserve">26/02/2025 </v>
      </c>
      <c r="E5419" s="7">
        <f t="shared" si="254"/>
        <v>9</v>
      </c>
      <c r="F5419" s="7" t="str">
        <f t="shared" si="255"/>
        <v>Wed</v>
      </c>
    </row>
    <row r="5420" spans="1:6" x14ac:dyDescent="0.2">
      <c r="A5420" s="2" t="s">
        <v>16161</v>
      </c>
      <c r="B5420" s="2" t="s">
        <v>16162</v>
      </c>
      <c r="C5420" s="2" t="s">
        <v>16163</v>
      </c>
      <c r="D5420" s="7" t="str">
        <f t="shared" si="253"/>
        <v xml:space="preserve">26/02/2025 </v>
      </c>
      <c r="E5420" s="7">
        <f t="shared" si="254"/>
        <v>10</v>
      </c>
      <c r="F5420" s="7" t="str">
        <f t="shared" si="255"/>
        <v>Wed</v>
      </c>
    </row>
    <row r="5421" spans="1:6" x14ac:dyDescent="0.2">
      <c r="A5421" s="2" t="s">
        <v>16164</v>
      </c>
      <c r="B5421" s="2" t="s">
        <v>16165</v>
      </c>
      <c r="C5421" s="2" t="s">
        <v>16166</v>
      </c>
      <c r="D5421" s="7" t="str">
        <f t="shared" si="253"/>
        <v xml:space="preserve">26/02/2025 </v>
      </c>
      <c r="E5421" s="7">
        <f t="shared" si="254"/>
        <v>10</v>
      </c>
      <c r="F5421" s="7" t="str">
        <f t="shared" si="255"/>
        <v>Wed</v>
      </c>
    </row>
    <row r="5422" spans="1:6" x14ac:dyDescent="0.2">
      <c r="A5422" s="2" t="s">
        <v>16167</v>
      </c>
      <c r="B5422" s="2" t="s">
        <v>16168</v>
      </c>
      <c r="C5422" s="2" t="s">
        <v>16169</v>
      </c>
      <c r="D5422" s="7" t="str">
        <f t="shared" si="253"/>
        <v xml:space="preserve">26/02/2025 </v>
      </c>
      <c r="E5422" s="7">
        <f t="shared" si="254"/>
        <v>10</v>
      </c>
      <c r="F5422" s="7" t="str">
        <f t="shared" si="255"/>
        <v>Wed</v>
      </c>
    </row>
    <row r="5423" spans="1:6" x14ac:dyDescent="0.2">
      <c r="A5423" s="2" t="s">
        <v>16170</v>
      </c>
      <c r="B5423" s="2" t="s">
        <v>16171</v>
      </c>
      <c r="C5423" s="2" t="s">
        <v>16172</v>
      </c>
      <c r="D5423" s="7" t="str">
        <f t="shared" si="253"/>
        <v xml:space="preserve">26/02/2025 </v>
      </c>
      <c r="E5423" s="7">
        <f t="shared" si="254"/>
        <v>10</v>
      </c>
      <c r="F5423" s="7" t="str">
        <f t="shared" si="255"/>
        <v>Wed</v>
      </c>
    </row>
    <row r="5424" spans="1:6" x14ac:dyDescent="0.2">
      <c r="A5424" s="2" t="s">
        <v>16173</v>
      </c>
      <c r="B5424" s="2" t="s">
        <v>16174</v>
      </c>
      <c r="C5424" s="2" t="s">
        <v>16175</v>
      </c>
      <c r="D5424" s="7" t="str">
        <f t="shared" si="253"/>
        <v xml:space="preserve">26/02/2025 </v>
      </c>
      <c r="E5424" s="7">
        <f t="shared" si="254"/>
        <v>11</v>
      </c>
      <c r="F5424" s="7" t="str">
        <f t="shared" si="255"/>
        <v>Wed</v>
      </c>
    </row>
    <row r="5425" spans="1:6" x14ac:dyDescent="0.2">
      <c r="A5425" s="2" t="s">
        <v>16176</v>
      </c>
      <c r="B5425" s="2" t="s">
        <v>16177</v>
      </c>
      <c r="C5425" s="2" t="s">
        <v>16178</v>
      </c>
      <c r="D5425" s="7" t="str">
        <f t="shared" si="253"/>
        <v xml:space="preserve">26/02/2025 </v>
      </c>
      <c r="E5425" s="7">
        <f t="shared" si="254"/>
        <v>11</v>
      </c>
      <c r="F5425" s="7" t="str">
        <f t="shared" si="255"/>
        <v>Wed</v>
      </c>
    </row>
    <row r="5426" spans="1:6" x14ac:dyDescent="0.2">
      <c r="A5426" s="2" t="s">
        <v>16179</v>
      </c>
      <c r="B5426" s="2" t="s">
        <v>16180</v>
      </c>
      <c r="C5426" s="2" t="s">
        <v>16181</v>
      </c>
      <c r="D5426" s="7" t="str">
        <f t="shared" si="253"/>
        <v xml:space="preserve">26/02/2025 </v>
      </c>
      <c r="E5426" s="7">
        <f t="shared" si="254"/>
        <v>11</v>
      </c>
      <c r="F5426" s="7" t="str">
        <f t="shared" si="255"/>
        <v>Wed</v>
      </c>
    </row>
    <row r="5427" spans="1:6" x14ac:dyDescent="0.2">
      <c r="A5427" s="2" t="s">
        <v>16182</v>
      </c>
      <c r="B5427" s="2" t="s">
        <v>16183</v>
      </c>
      <c r="C5427" s="2" t="s">
        <v>16184</v>
      </c>
      <c r="D5427" s="7" t="str">
        <f t="shared" si="253"/>
        <v xml:space="preserve">26/02/2025 </v>
      </c>
      <c r="E5427" s="7">
        <f t="shared" si="254"/>
        <v>11</v>
      </c>
      <c r="F5427" s="7" t="str">
        <f t="shared" si="255"/>
        <v>Wed</v>
      </c>
    </row>
    <row r="5428" spans="1:6" x14ac:dyDescent="0.2">
      <c r="A5428" s="2" t="s">
        <v>16185</v>
      </c>
      <c r="B5428" s="2" t="s">
        <v>16186</v>
      </c>
      <c r="C5428" s="2" t="s">
        <v>16187</v>
      </c>
      <c r="D5428" s="7" t="str">
        <f t="shared" si="253"/>
        <v xml:space="preserve">26/02/2025 </v>
      </c>
      <c r="E5428" s="7">
        <f t="shared" si="254"/>
        <v>12</v>
      </c>
      <c r="F5428" s="7" t="str">
        <f t="shared" si="255"/>
        <v>Wed</v>
      </c>
    </row>
    <row r="5429" spans="1:6" x14ac:dyDescent="0.2">
      <c r="A5429" s="2" t="s">
        <v>16188</v>
      </c>
      <c r="B5429" s="2" t="s">
        <v>16189</v>
      </c>
      <c r="C5429" s="2" t="s">
        <v>16190</v>
      </c>
      <c r="D5429" s="7" t="str">
        <f t="shared" ref="D5429:D5492" si="256">LEFT(A5429,11)</f>
        <v xml:space="preserve">26/02/2025 </v>
      </c>
      <c r="E5429" s="7">
        <f t="shared" ref="E5429:E5492" si="257">MID(A5429,12,2)+1</f>
        <v>12</v>
      </c>
      <c r="F5429" s="7" t="str">
        <f t="shared" ref="F5429:F5492" si="258">TEXT(D5429,"[$-en-US]ddd")</f>
        <v>Wed</v>
      </c>
    </row>
    <row r="5430" spans="1:6" x14ac:dyDescent="0.2">
      <c r="A5430" s="2" t="s">
        <v>16191</v>
      </c>
      <c r="B5430" s="2" t="s">
        <v>16192</v>
      </c>
      <c r="C5430" s="2" t="s">
        <v>16193</v>
      </c>
      <c r="D5430" s="7" t="str">
        <f t="shared" si="256"/>
        <v xml:space="preserve">26/02/2025 </v>
      </c>
      <c r="E5430" s="7">
        <f t="shared" si="257"/>
        <v>12</v>
      </c>
      <c r="F5430" s="7" t="str">
        <f t="shared" si="258"/>
        <v>Wed</v>
      </c>
    </row>
    <row r="5431" spans="1:6" x14ac:dyDescent="0.2">
      <c r="A5431" s="2" t="s">
        <v>16194</v>
      </c>
      <c r="B5431" s="2" t="s">
        <v>16195</v>
      </c>
      <c r="C5431" s="2" t="s">
        <v>16196</v>
      </c>
      <c r="D5431" s="7" t="str">
        <f t="shared" si="256"/>
        <v xml:space="preserve">26/02/2025 </v>
      </c>
      <c r="E5431" s="7">
        <f t="shared" si="257"/>
        <v>12</v>
      </c>
      <c r="F5431" s="7" t="str">
        <f t="shared" si="258"/>
        <v>Wed</v>
      </c>
    </row>
    <row r="5432" spans="1:6" x14ac:dyDescent="0.2">
      <c r="A5432" s="2" t="s">
        <v>16197</v>
      </c>
      <c r="B5432" s="2" t="s">
        <v>16198</v>
      </c>
      <c r="C5432" s="2" t="s">
        <v>16199</v>
      </c>
      <c r="D5432" s="7" t="str">
        <f t="shared" si="256"/>
        <v xml:space="preserve">26/02/2025 </v>
      </c>
      <c r="E5432" s="7">
        <f t="shared" si="257"/>
        <v>13</v>
      </c>
      <c r="F5432" s="7" t="str">
        <f t="shared" si="258"/>
        <v>Wed</v>
      </c>
    </row>
    <row r="5433" spans="1:6" x14ac:dyDescent="0.2">
      <c r="A5433" s="2" t="s">
        <v>16200</v>
      </c>
      <c r="B5433" s="2" t="s">
        <v>16201</v>
      </c>
      <c r="C5433" s="2" t="s">
        <v>16202</v>
      </c>
      <c r="D5433" s="7" t="str">
        <f t="shared" si="256"/>
        <v xml:space="preserve">26/02/2025 </v>
      </c>
      <c r="E5433" s="7">
        <f t="shared" si="257"/>
        <v>13</v>
      </c>
      <c r="F5433" s="7" t="str">
        <f t="shared" si="258"/>
        <v>Wed</v>
      </c>
    </row>
    <row r="5434" spans="1:6" x14ac:dyDescent="0.2">
      <c r="A5434" s="2" t="s">
        <v>16203</v>
      </c>
      <c r="B5434" s="2" t="s">
        <v>16204</v>
      </c>
      <c r="C5434" s="2" t="s">
        <v>16205</v>
      </c>
      <c r="D5434" s="7" t="str">
        <f t="shared" si="256"/>
        <v xml:space="preserve">26/02/2025 </v>
      </c>
      <c r="E5434" s="7">
        <f t="shared" si="257"/>
        <v>13</v>
      </c>
      <c r="F5434" s="7" t="str">
        <f t="shared" si="258"/>
        <v>Wed</v>
      </c>
    </row>
    <row r="5435" spans="1:6" x14ac:dyDescent="0.2">
      <c r="A5435" s="2" t="s">
        <v>16206</v>
      </c>
      <c r="B5435" s="2" t="s">
        <v>16207</v>
      </c>
      <c r="C5435" s="2" t="s">
        <v>16208</v>
      </c>
      <c r="D5435" s="7" t="str">
        <f t="shared" si="256"/>
        <v xml:space="preserve">26/02/2025 </v>
      </c>
      <c r="E5435" s="7">
        <f t="shared" si="257"/>
        <v>13</v>
      </c>
      <c r="F5435" s="7" t="str">
        <f t="shared" si="258"/>
        <v>Wed</v>
      </c>
    </row>
    <row r="5436" spans="1:6" x14ac:dyDescent="0.2">
      <c r="A5436" s="2" t="s">
        <v>16209</v>
      </c>
      <c r="B5436" s="2" t="s">
        <v>16210</v>
      </c>
      <c r="C5436" s="2" t="s">
        <v>16211</v>
      </c>
      <c r="D5436" s="7" t="str">
        <f t="shared" si="256"/>
        <v xml:space="preserve">26/02/2025 </v>
      </c>
      <c r="E5436" s="7">
        <f t="shared" si="257"/>
        <v>14</v>
      </c>
      <c r="F5436" s="7" t="str">
        <f t="shared" si="258"/>
        <v>Wed</v>
      </c>
    </row>
    <row r="5437" spans="1:6" x14ac:dyDescent="0.2">
      <c r="A5437" s="2" t="s">
        <v>16212</v>
      </c>
      <c r="B5437" s="2" t="s">
        <v>16213</v>
      </c>
      <c r="C5437" s="2" t="s">
        <v>16214</v>
      </c>
      <c r="D5437" s="7" t="str">
        <f t="shared" si="256"/>
        <v xml:space="preserve">26/02/2025 </v>
      </c>
      <c r="E5437" s="7">
        <f t="shared" si="257"/>
        <v>14</v>
      </c>
      <c r="F5437" s="7" t="str">
        <f t="shared" si="258"/>
        <v>Wed</v>
      </c>
    </row>
    <row r="5438" spans="1:6" x14ac:dyDescent="0.2">
      <c r="A5438" s="2" t="s">
        <v>16215</v>
      </c>
      <c r="B5438" s="2" t="s">
        <v>16216</v>
      </c>
      <c r="C5438" s="2" t="s">
        <v>16217</v>
      </c>
      <c r="D5438" s="7" t="str">
        <f t="shared" si="256"/>
        <v xml:space="preserve">26/02/2025 </v>
      </c>
      <c r="E5438" s="7">
        <f t="shared" si="257"/>
        <v>14</v>
      </c>
      <c r="F5438" s="7" t="str">
        <f t="shared" si="258"/>
        <v>Wed</v>
      </c>
    </row>
    <row r="5439" spans="1:6" x14ac:dyDescent="0.2">
      <c r="A5439" s="2" t="s">
        <v>16218</v>
      </c>
      <c r="B5439" s="2" t="s">
        <v>16219</v>
      </c>
      <c r="C5439" s="2" t="s">
        <v>16220</v>
      </c>
      <c r="D5439" s="7" t="str">
        <f t="shared" si="256"/>
        <v xml:space="preserve">26/02/2025 </v>
      </c>
      <c r="E5439" s="7">
        <f t="shared" si="257"/>
        <v>14</v>
      </c>
      <c r="F5439" s="7" t="str">
        <f t="shared" si="258"/>
        <v>Wed</v>
      </c>
    </row>
    <row r="5440" spans="1:6" x14ac:dyDescent="0.2">
      <c r="A5440" s="2" t="s">
        <v>16221</v>
      </c>
      <c r="B5440" s="2" t="s">
        <v>16222</v>
      </c>
      <c r="C5440" s="2" t="s">
        <v>2632</v>
      </c>
      <c r="D5440" s="7" t="str">
        <f t="shared" si="256"/>
        <v xml:space="preserve">26/02/2025 </v>
      </c>
      <c r="E5440" s="7">
        <f t="shared" si="257"/>
        <v>15</v>
      </c>
      <c r="F5440" s="7" t="str">
        <f t="shared" si="258"/>
        <v>Wed</v>
      </c>
    </row>
    <row r="5441" spans="1:6" x14ac:dyDescent="0.2">
      <c r="A5441" s="2" t="s">
        <v>16223</v>
      </c>
      <c r="B5441" s="2" t="s">
        <v>16224</v>
      </c>
      <c r="C5441" s="2" t="s">
        <v>16225</v>
      </c>
      <c r="D5441" s="7" t="str">
        <f t="shared" si="256"/>
        <v xml:space="preserve">26/02/2025 </v>
      </c>
      <c r="E5441" s="7">
        <f t="shared" si="257"/>
        <v>15</v>
      </c>
      <c r="F5441" s="7" t="str">
        <f t="shared" si="258"/>
        <v>Wed</v>
      </c>
    </row>
    <row r="5442" spans="1:6" x14ac:dyDescent="0.2">
      <c r="A5442" s="2" t="s">
        <v>16226</v>
      </c>
      <c r="B5442" s="2" t="s">
        <v>16227</v>
      </c>
      <c r="C5442" s="2" t="s">
        <v>16228</v>
      </c>
      <c r="D5442" s="7" t="str">
        <f t="shared" si="256"/>
        <v xml:space="preserve">26/02/2025 </v>
      </c>
      <c r="E5442" s="7">
        <f t="shared" si="257"/>
        <v>15</v>
      </c>
      <c r="F5442" s="7" t="str">
        <f t="shared" si="258"/>
        <v>Wed</v>
      </c>
    </row>
    <row r="5443" spans="1:6" x14ac:dyDescent="0.2">
      <c r="A5443" s="2" t="s">
        <v>16229</v>
      </c>
      <c r="B5443" s="2" t="s">
        <v>16230</v>
      </c>
      <c r="C5443" s="2" t="s">
        <v>16231</v>
      </c>
      <c r="D5443" s="7" t="str">
        <f t="shared" si="256"/>
        <v xml:space="preserve">26/02/2025 </v>
      </c>
      <c r="E5443" s="7">
        <f t="shared" si="257"/>
        <v>15</v>
      </c>
      <c r="F5443" s="7" t="str">
        <f t="shared" si="258"/>
        <v>Wed</v>
      </c>
    </row>
    <row r="5444" spans="1:6" x14ac:dyDescent="0.2">
      <c r="A5444" s="2" t="s">
        <v>16232</v>
      </c>
      <c r="B5444" s="2" t="s">
        <v>12431</v>
      </c>
      <c r="C5444" s="2" t="s">
        <v>16233</v>
      </c>
      <c r="D5444" s="7" t="str">
        <f t="shared" si="256"/>
        <v xml:space="preserve">26/02/2025 </v>
      </c>
      <c r="E5444" s="7">
        <f t="shared" si="257"/>
        <v>16</v>
      </c>
      <c r="F5444" s="7" t="str">
        <f t="shared" si="258"/>
        <v>Wed</v>
      </c>
    </row>
    <row r="5445" spans="1:6" x14ac:dyDescent="0.2">
      <c r="A5445" s="2" t="s">
        <v>16234</v>
      </c>
      <c r="B5445" s="2" t="s">
        <v>16235</v>
      </c>
      <c r="C5445" s="2" t="s">
        <v>16236</v>
      </c>
      <c r="D5445" s="7" t="str">
        <f t="shared" si="256"/>
        <v xml:space="preserve">26/02/2025 </v>
      </c>
      <c r="E5445" s="7">
        <f t="shared" si="257"/>
        <v>16</v>
      </c>
      <c r="F5445" s="7" t="str">
        <f t="shared" si="258"/>
        <v>Wed</v>
      </c>
    </row>
    <row r="5446" spans="1:6" x14ac:dyDescent="0.2">
      <c r="A5446" s="2" t="s">
        <v>16237</v>
      </c>
      <c r="B5446" s="2" t="s">
        <v>16238</v>
      </c>
      <c r="C5446" s="2" t="s">
        <v>16239</v>
      </c>
      <c r="D5446" s="7" t="str">
        <f t="shared" si="256"/>
        <v xml:space="preserve">26/02/2025 </v>
      </c>
      <c r="E5446" s="7">
        <f t="shared" si="257"/>
        <v>16</v>
      </c>
      <c r="F5446" s="7" t="str">
        <f t="shared" si="258"/>
        <v>Wed</v>
      </c>
    </row>
    <row r="5447" spans="1:6" x14ac:dyDescent="0.2">
      <c r="A5447" s="2" t="s">
        <v>16240</v>
      </c>
      <c r="B5447" s="2" t="s">
        <v>16241</v>
      </c>
      <c r="C5447" s="2" t="s">
        <v>16242</v>
      </c>
      <c r="D5447" s="7" t="str">
        <f t="shared" si="256"/>
        <v xml:space="preserve">26/02/2025 </v>
      </c>
      <c r="E5447" s="7">
        <f t="shared" si="257"/>
        <v>16</v>
      </c>
      <c r="F5447" s="7" t="str">
        <f t="shared" si="258"/>
        <v>Wed</v>
      </c>
    </row>
    <row r="5448" spans="1:6" x14ac:dyDescent="0.2">
      <c r="A5448" s="2" t="s">
        <v>16243</v>
      </c>
      <c r="B5448" s="2" t="s">
        <v>16244</v>
      </c>
      <c r="C5448" s="2" t="s">
        <v>16245</v>
      </c>
      <c r="D5448" s="7" t="str">
        <f t="shared" si="256"/>
        <v xml:space="preserve">26/02/2025 </v>
      </c>
      <c r="E5448" s="7">
        <f t="shared" si="257"/>
        <v>17</v>
      </c>
      <c r="F5448" s="7" t="str">
        <f t="shared" si="258"/>
        <v>Wed</v>
      </c>
    </row>
    <row r="5449" spans="1:6" x14ac:dyDescent="0.2">
      <c r="A5449" s="2" t="s">
        <v>16246</v>
      </c>
      <c r="B5449" s="2" t="s">
        <v>16247</v>
      </c>
      <c r="C5449" s="2" t="s">
        <v>16248</v>
      </c>
      <c r="D5449" s="7" t="str">
        <f t="shared" si="256"/>
        <v xml:space="preserve">26/02/2025 </v>
      </c>
      <c r="E5449" s="7">
        <f t="shared" si="257"/>
        <v>17</v>
      </c>
      <c r="F5449" s="7" t="str">
        <f t="shared" si="258"/>
        <v>Wed</v>
      </c>
    </row>
    <row r="5450" spans="1:6" x14ac:dyDescent="0.2">
      <c r="A5450" s="2" t="s">
        <v>16249</v>
      </c>
      <c r="B5450" s="2" t="s">
        <v>16250</v>
      </c>
      <c r="C5450" s="2" t="s">
        <v>16251</v>
      </c>
      <c r="D5450" s="7" t="str">
        <f t="shared" si="256"/>
        <v xml:space="preserve">26/02/2025 </v>
      </c>
      <c r="E5450" s="7">
        <f t="shared" si="257"/>
        <v>17</v>
      </c>
      <c r="F5450" s="7" t="str">
        <f t="shared" si="258"/>
        <v>Wed</v>
      </c>
    </row>
    <row r="5451" spans="1:6" x14ac:dyDescent="0.2">
      <c r="A5451" s="2" t="s">
        <v>16252</v>
      </c>
      <c r="B5451" s="2" t="s">
        <v>16253</v>
      </c>
      <c r="C5451" s="2" t="s">
        <v>16254</v>
      </c>
      <c r="D5451" s="7" t="str">
        <f t="shared" si="256"/>
        <v xml:space="preserve">26/02/2025 </v>
      </c>
      <c r="E5451" s="7">
        <f t="shared" si="257"/>
        <v>17</v>
      </c>
      <c r="F5451" s="7" t="str">
        <f t="shared" si="258"/>
        <v>Wed</v>
      </c>
    </row>
    <row r="5452" spans="1:6" x14ac:dyDescent="0.2">
      <c r="A5452" s="2" t="s">
        <v>16255</v>
      </c>
      <c r="B5452" s="2" t="s">
        <v>16256</v>
      </c>
      <c r="C5452" s="2" t="s">
        <v>16257</v>
      </c>
      <c r="D5452" s="7" t="str">
        <f t="shared" si="256"/>
        <v xml:space="preserve">26/02/2025 </v>
      </c>
      <c r="E5452" s="7">
        <f t="shared" si="257"/>
        <v>18</v>
      </c>
      <c r="F5452" s="7" t="str">
        <f t="shared" si="258"/>
        <v>Wed</v>
      </c>
    </row>
    <row r="5453" spans="1:6" x14ac:dyDescent="0.2">
      <c r="A5453" s="2" t="s">
        <v>16258</v>
      </c>
      <c r="B5453" s="2" t="s">
        <v>16259</v>
      </c>
      <c r="C5453" s="2" t="s">
        <v>16260</v>
      </c>
      <c r="D5453" s="7" t="str">
        <f t="shared" si="256"/>
        <v xml:space="preserve">26/02/2025 </v>
      </c>
      <c r="E5453" s="7">
        <f t="shared" si="257"/>
        <v>18</v>
      </c>
      <c r="F5453" s="7" t="str">
        <f t="shared" si="258"/>
        <v>Wed</v>
      </c>
    </row>
    <row r="5454" spans="1:6" x14ac:dyDescent="0.2">
      <c r="A5454" s="2" t="s">
        <v>16261</v>
      </c>
      <c r="B5454" s="2" t="s">
        <v>16262</v>
      </c>
      <c r="C5454" s="2" t="s">
        <v>16263</v>
      </c>
      <c r="D5454" s="7" t="str">
        <f t="shared" si="256"/>
        <v xml:space="preserve">26/02/2025 </v>
      </c>
      <c r="E5454" s="7">
        <f t="shared" si="257"/>
        <v>18</v>
      </c>
      <c r="F5454" s="7" t="str">
        <f t="shared" si="258"/>
        <v>Wed</v>
      </c>
    </row>
    <row r="5455" spans="1:6" x14ac:dyDescent="0.2">
      <c r="A5455" s="2" t="s">
        <v>16264</v>
      </c>
      <c r="B5455" s="2" t="s">
        <v>16265</v>
      </c>
      <c r="C5455" s="2" t="s">
        <v>16266</v>
      </c>
      <c r="D5455" s="7" t="str">
        <f t="shared" si="256"/>
        <v xml:space="preserve">26/02/2025 </v>
      </c>
      <c r="E5455" s="7">
        <f t="shared" si="257"/>
        <v>18</v>
      </c>
      <c r="F5455" s="7" t="str">
        <f t="shared" si="258"/>
        <v>Wed</v>
      </c>
    </row>
    <row r="5456" spans="1:6" x14ac:dyDescent="0.2">
      <c r="A5456" s="2" t="s">
        <v>16267</v>
      </c>
      <c r="B5456" s="2" t="s">
        <v>16268</v>
      </c>
      <c r="C5456" s="2" t="s">
        <v>16269</v>
      </c>
      <c r="D5456" s="7" t="str">
        <f t="shared" si="256"/>
        <v xml:space="preserve">26/02/2025 </v>
      </c>
      <c r="E5456" s="7">
        <f t="shared" si="257"/>
        <v>19</v>
      </c>
      <c r="F5456" s="7" t="str">
        <f t="shared" si="258"/>
        <v>Wed</v>
      </c>
    </row>
    <row r="5457" spans="1:6" x14ac:dyDescent="0.2">
      <c r="A5457" s="2" t="s">
        <v>16270</v>
      </c>
      <c r="B5457" s="2" t="s">
        <v>16271</v>
      </c>
      <c r="C5457" s="2" t="s">
        <v>16272</v>
      </c>
      <c r="D5457" s="7" t="str">
        <f t="shared" si="256"/>
        <v xml:space="preserve">26/02/2025 </v>
      </c>
      <c r="E5457" s="7">
        <f t="shared" si="257"/>
        <v>19</v>
      </c>
      <c r="F5457" s="7" t="str">
        <f t="shared" si="258"/>
        <v>Wed</v>
      </c>
    </row>
    <row r="5458" spans="1:6" x14ac:dyDescent="0.2">
      <c r="A5458" s="2" t="s">
        <v>16273</v>
      </c>
      <c r="B5458" s="2" t="s">
        <v>16274</v>
      </c>
      <c r="C5458" s="2" t="s">
        <v>16275</v>
      </c>
      <c r="D5458" s="7" t="str">
        <f t="shared" si="256"/>
        <v xml:space="preserve">26/02/2025 </v>
      </c>
      <c r="E5458" s="7">
        <f t="shared" si="257"/>
        <v>19</v>
      </c>
      <c r="F5458" s="7" t="str">
        <f t="shared" si="258"/>
        <v>Wed</v>
      </c>
    </row>
    <row r="5459" spans="1:6" x14ac:dyDescent="0.2">
      <c r="A5459" s="2" t="s">
        <v>16276</v>
      </c>
      <c r="B5459" s="2" t="s">
        <v>16277</v>
      </c>
      <c r="C5459" s="2" t="s">
        <v>16278</v>
      </c>
      <c r="D5459" s="7" t="str">
        <f t="shared" si="256"/>
        <v xml:space="preserve">26/02/2025 </v>
      </c>
      <c r="E5459" s="7">
        <f t="shared" si="257"/>
        <v>19</v>
      </c>
      <c r="F5459" s="7" t="str">
        <f t="shared" si="258"/>
        <v>Wed</v>
      </c>
    </row>
    <row r="5460" spans="1:6" x14ac:dyDescent="0.2">
      <c r="A5460" s="2" t="s">
        <v>16279</v>
      </c>
      <c r="B5460" s="2" t="s">
        <v>16280</v>
      </c>
      <c r="C5460" s="2" t="s">
        <v>16281</v>
      </c>
      <c r="D5460" s="7" t="str">
        <f t="shared" si="256"/>
        <v xml:space="preserve">26/02/2025 </v>
      </c>
      <c r="E5460" s="7">
        <f t="shared" si="257"/>
        <v>20</v>
      </c>
      <c r="F5460" s="7" t="str">
        <f t="shared" si="258"/>
        <v>Wed</v>
      </c>
    </row>
    <row r="5461" spans="1:6" x14ac:dyDescent="0.2">
      <c r="A5461" s="2" t="s">
        <v>16282</v>
      </c>
      <c r="B5461" s="2" t="s">
        <v>16283</v>
      </c>
      <c r="C5461" s="2" t="s">
        <v>16284</v>
      </c>
      <c r="D5461" s="7" t="str">
        <f t="shared" si="256"/>
        <v xml:space="preserve">26/02/2025 </v>
      </c>
      <c r="E5461" s="7">
        <f t="shared" si="257"/>
        <v>20</v>
      </c>
      <c r="F5461" s="7" t="str">
        <f t="shared" si="258"/>
        <v>Wed</v>
      </c>
    </row>
    <row r="5462" spans="1:6" x14ac:dyDescent="0.2">
      <c r="A5462" s="2" t="s">
        <v>16285</v>
      </c>
      <c r="B5462" s="2" t="s">
        <v>16286</v>
      </c>
      <c r="C5462" s="2" t="s">
        <v>16287</v>
      </c>
      <c r="D5462" s="7" t="str">
        <f t="shared" si="256"/>
        <v xml:space="preserve">26/02/2025 </v>
      </c>
      <c r="E5462" s="7">
        <f t="shared" si="257"/>
        <v>20</v>
      </c>
      <c r="F5462" s="7" t="str">
        <f t="shared" si="258"/>
        <v>Wed</v>
      </c>
    </row>
    <row r="5463" spans="1:6" x14ac:dyDescent="0.2">
      <c r="A5463" s="2" t="s">
        <v>16288</v>
      </c>
      <c r="B5463" s="2" t="s">
        <v>16289</v>
      </c>
      <c r="C5463" s="2" t="s">
        <v>16290</v>
      </c>
      <c r="D5463" s="7" t="str">
        <f t="shared" si="256"/>
        <v xml:space="preserve">26/02/2025 </v>
      </c>
      <c r="E5463" s="7">
        <f t="shared" si="257"/>
        <v>20</v>
      </c>
      <c r="F5463" s="7" t="str">
        <f t="shared" si="258"/>
        <v>Wed</v>
      </c>
    </row>
    <row r="5464" spans="1:6" x14ac:dyDescent="0.2">
      <c r="A5464" s="2" t="s">
        <v>16291</v>
      </c>
      <c r="B5464" s="2" t="s">
        <v>16292</v>
      </c>
      <c r="C5464" s="2" t="s">
        <v>16293</v>
      </c>
      <c r="D5464" s="7" t="str">
        <f t="shared" si="256"/>
        <v xml:space="preserve">26/02/2025 </v>
      </c>
      <c r="E5464" s="7">
        <f t="shared" si="257"/>
        <v>21</v>
      </c>
      <c r="F5464" s="7" t="str">
        <f t="shared" si="258"/>
        <v>Wed</v>
      </c>
    </row>
    <row r="5465" spans="1:6" x14ac:dyDescent="0.2">
      <c r="A5465" s="2" t="s">
        <v>16294</v>
      </c>
      <c r="B5465" s="2" t="s">
        <v>16295</v>
      </c>
      <c r="C5465" s="2" t="s">
        <v>16296</v>
      </c>
      <c r="D5465" s="7" t="str">
        <f t="shared" si="256"/>
        <v xml:space="preserve">26/02/2025 </v>
      </c>
      <c r="E5465" s="7">
        <f t="shared" si="257"/>
        <v>21</v>
      </c>
      <c r="F5465" s="7" t="str">
        <f t="shared" si="258"/>
        <v>Wed</v>
      </c>
    </row>
    <row r="5466" spans="1:6" x14ac:dyDescent="0.2">
      <c r="A5466" s="2" t="s">
        <v>16297</v>
      </c>
      <c r="B5466" s="2" t="s">
        <v>16298</v>
      </c>
      <c r="C5466" s="2" t="s">
        <v>16299</v>
      </c>
      <c r="D5466" s="7" t="str">
        <f t="shared" si="256"/>
        <v xml:space="preserve">26/02/2025 </v>
      </c>
      <c r="E5466" s="7">
        <f t="shared" si="257"/>
        <v>21</v>
      </c>
      <c r="F5466" s="7" t="str">
        <f t="shared" si="258"/>
        <v>Wed</v>
      </c>
    </row>
    <row r="5467" spans="1:6" x14ac:dyDescent="0.2">
      <c r="A5467" s="2" t="s">
        <v>16300</v>
      </c>
      <c r="B5467" s="2" t="s">
        <v>16301</v>
      </c>
      <c r="C5467" s="2" t="s">
        <v>16302</v>
      </c>
      <c r="D5467" s="7" t="str">
        <f t="shared" si="256"/>
        <v xml:space="preserve">26/02/2025 </v>
      </c>
      <c r="E5467" s="7">
        <f t="shared" si="257"/>
        <v>21</v>
      </c>
      <c r="F5467" s="7" t="str">
        <f t="shared" si="258"/>
        <v>Wed</v>
      </c>
    </row>
    <row r="5468" spans="1:6" x14ac:dyDescent="0.2">
      <c r="A5468" s="2" t="s">
        <v>16303</v>
      </c>
      <c r="B5468" s="2" t="s">
        <v>16304</v>
      </c>
      <c r="C5468" s="2" t="s">
        <v>16305</v>
      </c>
      <c r="D5468" s="7" t="str">
        <f t="shared" si="256"/>
        <v xml:space="preserve">26/02/2025 </v>
      </c>
      <c r="E5468" s="7">
        <f t="shared" si="257"/>
        <v>22</v>
      </c>
      <c r="F5468" s="7" t="str">
        <f t="shared" si="258"/>
        <v>Wed</v>
      </c>
    </row>
    <row r="5469" spans="1:6" x14ac:dyDescent="0.2">
      <c r="A5469" s="2" t="s">
        <v>16306</v>
      </c>
      <c r="B5469" s="2" t="s">
        <v>16307</v>
      </c>
      <c r="C5469" s="2" t="s">
        <v>16308</v>
      </c>
      <c r="D5469" s="7" t="str">
        <f t="shared" si="256"/>
        <v xml:space="preserve">26/02/2025 </v>
      </c>
      <c r="E5469" s="7">
        <f t="shared" si="257"/>
        <v>22</v>
      </c>
      <c r="F5469" s="7" t="str">
        <f t="shared" si="258"/>
        <v>Wed</v>
      </c>
    </row>
    <row r="5470" spans="1:6" x14ac:dyDescent="0.2">
      <c r="A5470" s="2" t="s">
        <v>16309</v>
      </c>
      <c r="B5470" s="2" t="s">
        <v>16310</v>
      </c>
      <c r="C5470" s="2" t="s">
        <v>16311</v>
      </c>
      <c r="D5470" s="7" t="str">
        <f t="shared" si="256"/>
        <v xml:space="preserve">26/02/2025 </v>
      </c>
      <c r="E5470" s="7">
        <f t="shared" si="257"/>
        <v>22</v>
      </c>
      <c r="F5470" s="7" t="str">
        <f t="shared" si="258"/>
        <v>Wed</v>
      </c>
    </row>
    <row r="5471" spans="1:6" x14ac:dyDescent="0.2">
      <c r="A5471" s="2" t="s">
        <v>16312</v>
      </c>
      <c r="B5471" s="2" t="s">
        <v>16313</v>
      </c>
      <c r="C5471" s="2" t="s">
        <v>16314</v>
      </c>
      <c r="D5471" s="7" t="str">
        <f t="shared" si="256"/>
        <v xml:space="preserve">26/02/2025 </v>
      </c>
      <c r="E5471" s="7">
        <f t="shared" si="257"/>
        <v>22</v>
      </c>
      <c r="F5471" s="7" t="str">
        <f t="shared" si="258"/>
        <v>Wed</v>
      </c>
    </row>
    <row r="5472" spans="1:6" x14ac:dyDescent="0.2">
      <c r="A5472" s="2" t="s">
        <v>16315</v>
      </c>
      <c r="B5472" s="2" t="s">
        <v>16316</v>
      </c>
      <c r="C5472" s="2" t="s">
        <v>11331</v>
      </c>
      <c r="D5472" s="7" t="str">
        <f t="shared" si="256"/>
        <v xml:space="preserve">26/02/2025 </v>
      </c>
      <c r="E5472" s="7">
        <f t="shared" si="257"/>
        <v>23</v>
      </c>
      <c r="F5472" s="7" t="str">
        <f t="shared" si="258"/>
        <v>Wed</v>
      </c>
    </row>
    <row r="5473" spans="1:6" x14ac:dyDescent="0.2">
      <c r="A5473" s="2" t="s">
        <v>16317</v>
      </c>
      <c r="B5473" s="2" t="s">
        <v>16318</v>
      </c>
      <c r="C5473" s="2" t="s">
        <v>16319</v>
      </c>
      <c r="D5473" s="7" t="str">
        <f t="shared" si="256"/>
        <v xml:space="preserve">26/02/2025 </v>
      </c>
      <c r="E5473" s="7">
        <f t="shared" si="257"/>
        <v>23</v>
      </c>
      <c r="F5473" s="7" t="str">
        <f t="shared" si="258"/>
        <v>Wed</v>
      </c>
    </row>
    <row r="5474" spans="1:6" x14ac:dyDescent="0.2">
      <c r="A5474" s="2" t="s">
        <v>16320</v>
      </c>
      <c r="B5474" s="2" t="s">
        <v>16321</v>
      </c>
      <c r="C5474" s="2" t="s">
        <v>16322</v>
      </c>
      <c r="D5474" s="7" t="str">
        <f t="shared" si="256"/>
        <v xml:space="preserve">26/02/2025 </v>
      </c>
      <c r="E5474" s="7">
        <f t="shared" si="257"/>
        <v>23</v>
      </c>
      <c r="F5474" s="7" t="str">
        <f t="shared" si="258"/>
        <v>Wed</v>
      </c>
    </row>
    <row r="5475" spans="1:6" x14ac:dyDescent="0.2">
      <c r="A5475" s="2" t="s">
        <v>16323</v>
      </c>
      <c r="B5475" s="2" t="s">
        <v>16324</v>
      </c>
      <c r="C5475" s="2" t="s">
        <v>16325</v>
      </c>
      <c r="D5475" s="7" t="str">
        <f t="shared" si="256"/>
        <v xml:space="preserve">26/02/2025 </v>
      </c>
      <c r="E5475" s="7">
        <f t="shared" si="257"/>
        <v>23</v>
      </c>
      <c r="F5475" s="7" t="str">
        <f t="shared" si="258"/>
        <v>Wed</v>
      </c>
    </row>
    <row r="5476" spans="1:6" x14ac:dyDescent="0.2">
      <c r="A5476" s="2" t="s">
        <v>16326</v>
      </c>
      <c r="B5476" s="2" t="s">
        <v>16327</v>
      </c>
      <c r="C5476" s="2" t="s">
        <v>16328</v>
      </c>
      <c r="D5476" s="7" t="str">
        <f t="shared" si="256"/>
        <v xml:space="preserve">26/02/2025 </v>
      </c>
      <c r="E5476" s="7">
        <f t="shared" si="257"/>
        <v>24</v>
      </c>
      <c r="F5476" s="7" t="str">
        <f t="shared" si="258"/>
        <v>Wed</v>
      </c>
    </row>
    <row r="5477" spans="1:6" x14ac:dyDescent="0.2">
      <c r="A5477" s="2" t="s">
        <v>16329</v>
      </c>
      <c r="B5477" s="2" t="s">
        <v>16330</v>
      </c>
      <c r="C5477" s="2" t="s">
        <v>16331</v>
      </c>
      <c r="D5477" s="7" t="str">
        <f t="shared" si="256"/>
        <v xml:space="preserve">26/02/2025 </v>
      </c>
      <c r="E5477" s="7">
        <f t="shared" si="257"/>
        <v>24</v>
      </c>
      <c r="F5477" s="7" t="str">
        <f t="shared" si="258"/>
        <v>Wed</v>
      </c>
    </row>
    <row r="5478" spans="1:6" x14ac:dyDescent="0.2">
      <c r="A5478" s="2" t="s">
        <v>16332</v>
      </c>
      <c r="B5478" s="2" t="s">
        <v>16333</v>
      </c>
      <c r="C5478" s="2" t="s">
        <v>16334</v>
      </c>
      <c r="D5478" s="7" t="str">
        <f t="shared" si="256"/>
        <v xml:space="preserve">26/02/2025 </v>
      </c>
      <c r="E5478" s="7">
        <f t="shared" si="257"/>
        <v>24</v>
      </c>
      <c r="F5478" s="7" t="str">
        <f t="shared" si="258"/>
        <v>Wed</v>
      </c>
    </row>
    <row r="5479" spans="1:6" x14ac:dyDescent="0.2">
      <c r="A5479" s="2" t="s">
        <v>16335</v>
      </c>
      <c r="B5479" s="2" t="s">
        <v>16336</v>
      </c>
      <c r="C5479" s="2" t="s">
        <v>16337</v>
      </c>
      <c r="D5479" s="7" t="str">
        <f t="shared" si="256"/>
        <v xml:space="preserve">26/02/2025 </v>
      </c>
      <c r="E5479" s="7">
        <f t="shared" si="257"/>
        <v>24</v>
      </c>
      <c r="F5479" s="7" t="str">
        <f t="shared" si="258"/>
        <v>Wed</v>
      </c>
    </row>
    <row r="5480" spans="1:6" x14ac:dyDescent="0.2">
      <c r="A5480" s="2" t="s">
        <v>16338</v>
      </c>
      <c r="B5480" s="2" t="s">
        <v>16339</v>
      </c>
      <c r="C5480" s="2" t="s">
        <v>16340</v>
      </c>
      <c r="D5480" s="7" t="str">
        <f t="shared" si="256"/>
        <v xml:space="preserve">27/02/2025 </v>
      </c>
      <c r="E5480" s="7">
        <f t="shared" si="257"/>
        <v>1</v>
      </c>
      <c r="F5480" s="7" t="str">
        <f t="shared" si="258"/>
        <v>Thu</v>
      </c>
    </row>
    <row r="5481" spans="1:6" x14ac:dyDescent="0.2">
      <c r="A5481" s="2" t="s">
        <v>16341</v>
      </c>
      <c r="B5481" s="2" t="s">
        <v>16342</v>
      </c>
      <c r="C5481" s="2" t="s">
        <v>16343</v>
      </c>
      <c r="D5481" s="7" t="str">
        <f t="shared" si="256"/>
        <v xml:space="preserve">27/02/2025 </v>
      </c>
      <c r="E5481" s="7">
        <f t="shared" si="257"/>
        <v>1</v>
      </c>
      <c r="F5481" s="7" t="str">
        <f t="shared" si="258"/>
        <v>Thu</v>
      </c>
    </row>
    <row r="5482" spans="1:6" x14ac:dyDescent="0.2">
      <c r="A5482" s="2" t="s">
        <v>16344</v>
      </c>
      <c r="B5482" s="2" t="s">
        <v>10949</v>
      </c>
      <c r="C5482" s="2" t="s">
        <v>16345</v>
      </c>
      <c r="D5482" s="7" t="str">
        <f t="shared" si="256"/>
        <v xml:space="preserve">27/02/2025 </v>
      </c>
      <c r="E5482" s="7">
        <f t="shared" si="257"/>
        <v>1</v>
      </c>
      <c r="F5482" s="7" t="str">
        <f t="shared" si="258"/>
        <v>Thu</v>
      </c>
    </row>
    <row r="5483" spans="1:6" x14ac:dyDescent="0.2">
      <c r="A5483" s="2" t="s">
        <v>16346</v>
      </c>
      <c r="B5483" s="2" t="s">
        <v>16347</v>
      </c>
      <c r="C5483" s="2" t="s">
        <v>16348</v>
      </c>
      <c r="D5483" s="7" t="str">
        <f t="shared" si="256"/>
        <v xml:space="preserve">27/02/2025 </v>
      </c>
      <c r="E5483" s="7">
        <f t="shared" si="257"/>
        <v>1</v>
      </c>
      <c r="F5483" s="7" t="str">
        <f t="shared" si="258"/>
        <v>Thu</v>
      </c>
    </row>
    <row r="5484" spans="1:6" x14ac:dyDescent="0.2">
      <c r="A5484" s="2" t="s">
        <v>16349</v>
      </c>
      <c r="B5484" s="2" t="s">
        <v>16350</v>
      </c>
      <c r="C5484" s="2" t="s">
        <v>16351</v>
      </c>
      <c r="D5484" s="7" t="str">
        <f t="shared" si="256"/>
        <v xml:space="preserve">27/02/2025 </v>
      </c>
      <c r="E5484" s="7">
        <f t="shared" si="257"/>
        <v>2</v>
      </c>
      <c r="F5484" s="7" t="str">
        <f t="shared" si="258"/>
        <v>Thu</v>
      </c>
    </row>
    <row r="5485" spans="1:6" x14ac:dyDescent="0.2">
      <c r="A5485" s="2" t="s">
        <v>16352</v>
      </c>
      <c r="B5485" s="2" t="s">
        <v>16353</v>
      </c>
      <c r="C5485" s="2" t="s">
        <v>16354</v>
      </c>
      <c r="D5485" s="7" t="str">
        <f t="shared" si="256"/>
        <v xml:space="preserve">27/02/2025 </v>
      </c>
      <c r="E5485" s="7">
        <f t="shared" si="257"/>
        <v>2</v>
      </c>
      <c r="F5485" s="7" t="str">
        <f t="shared" si="258"/>
        <v>Thu</v>
      </c>
    </row>
    <row r="5486" spans="1:6" x14ac:dyDescent="0.2">
      <c r="A5486" s="2" t="s">
        <v>16355</v>
      </c>
      <c r="B5486" s="2" t="s">
        <v>16356</v>
      </c>
      <c r="C5486" s="2" t="s">
        <v>16357</v>
      </c>
      <c r="D5486" s="7" t="str">
        <f t="shared" si="256"/>
        <v xml:space="preserve">27/02/2025 </v>
      </c>
      <c r="E5486" s="7">
        <f t="shared" si="257"/>
        <v>2</v>
      </c>
      <c r="F5486" s="7" t="str">
        <f t="shared" si="258"/>
        <v>Thu</v>
      </c>
    </row>
    <row r="5487" spans="1:6" x14ac:dyDescent="0.2">
      <c r="A5487" s="2" t="s">
        <v>16358</v>
      </c>
      <c r="B5487" s="2" t="s">
        <v>16359</v>
      </c>
      <c r="C5487" s="2" t="s">
        <v>16360</v>
      </c>
      <c r="D5487" s="7" t="str">
        <f t="shared" si="256"/>
        <v xml:space="preserve">27/02/2025 </v>
      </c>
      <c r="E5487" s="7">
        <f t="shared" si="257"/>
        <v>2</v>
      </c>
      <c r="F5487" s="7" t="str">
        <f t="shared" si="258"/>
        <v>Thu</v>
      </c>
    </row>
    <row r="5488" spans="1:6" x14ac:dyDescent="0.2">
      <c r="A5488" s="2" t="s">
        <v>16361</v>
      </c>
      <c r="B5488" s="2" t="s">
        <v>16362</v>
      </c>
      <c r="C5488" s="2" t="s">
        <v>16363</v>
      </c>
      <c r="D5488" s="7" t="str">
        <f t="shared" si="256"/>
        <v xml:space="preserve">27/02/2025 </v>
      </c>
      <c r="E5488" s="7">
        <f t="shared" si="257"/>
        <v>3</v>
      </c>
      <c r="F5488" s="7" t="str">
        <f t="shared" si="258"/>
        <v>Thu</v>
      </c>
    </row>
    <row r="5489" spans="1:6" x14ac:dyDescent="0.2">
      <c r="A5489" s="2" t="s">
        <v>16364</v>
      </c>
      <c r="B5489" s="2" t="s">
        <v>16365</v>
      </c>
      <c r="C5489" s="2" t="s">
        <v>16366</v>
      </c>
      <c r="D5489" s="7" t="str">
        <f t="shared" si="256"/>
        <v xml:space="preserve">27/02/2025 </v>
      </c>
      <c r="E5489" s="7">
        <f t="shared" si="257"/>
        <v>3</v>
      </c>
      <c r="F5489" s="7" t="str">
        <f t="shared" si="258"/>
        <v>Thu</v>
      </c>
    </row>
    <row r="5490" spans="1:6" x14ac:dyDescent="0.2">
      <c r="A5490" s="2" t="s">
        <v>16367</v>
      </c>
      <c r="B5490" s="2" t="s">
        <v>16368</v>
      </c>
      <c r="C5490" s="2" t="s">
        <v>16369</v>
      </c>
      <c r="D5490" s="7" t="str">
        <f t="shared" si="256"/>
        <v xml:space="preserve">27/02/2025 </v>
      </c>
      <c r="E5490" s="7">
        <f t="shared" si="257"/>
        <v>3</v>
      </c>
      <c r="F5490" s="7" t="str">
        <f t="shared" si="258"/>
        <v>Thu</v>
      </c>
    </row>
    <row r="5491" spans="1:6" x14ac:dyDescent="0.2">
      <c r="A5491" s="2" t="s">
        <v>16370</v>
      </c>
      <c r="B5491" s="2" t="s">
        <v>16371</v>
      </c>
      <c r="C5491" s="2" t="s">
        <v>16372</v>
      </c>
      <c r="D5491" s="7" t="str">
        <f t="shared" si="256"/>
        <v xml:space="preserve">27/02/2025 </v>
      </c>
      <c r="E5491" s="7">
        <f t="shared" si="257"/>
        <v>3</v>
      </c>
      <c r="F5491" s="7" t="str">
        <f t="shared" si="258"/>
        <v>Thu</v>
      </c>
    </row>
    <row r="5492" spans="1:6" x14ac:dyDescent="0.2">
      <c r="A5492" s="2" t="s">
        <v>16373</v>
      </c>
      <c r="B5492" s="2" t="s">
        <v>16374</v>
      </c>
      <c r="C5492" s="2" t="s">
        <v>16375</v>
      </c>
      <c r="D5492" s="7" t="str">
        <f t="shared" si="256"/>
        <v xml:space="preserve">27/02/2025 </v>
      </c>
      <c r="E5492" s="7">
        <f t="shared" si="257"/>
        <v>4</v>
      </c>
      <c r="F5492" s="7" t="str">
        <f t="shared" si="258"/>
        <v>Thu</v>
      </c>
    </row>
    <row r="5493" spans="1:6" x14ac:dyDescent="0.2">
      <c r="A5493" s="2" t="s">
        <v>16376</v>
      </c>
      <c r="B5493" s="2" t="s">
        <v>16377</v>
      </c>
      <c r="C5493" s="2" t="s">
        <v>16378</v>
      </c>
      <c r="D5493" s="7" t="str">
        <f t="shared" ref="D5493:D5556" si="259">LEFT(A5493,11)</f>
        <v xml:space="preserve">27/02/2025 </v>
      </c>
      <c r="E5493" s="7">
        <f t="shared" ref="E5493:E5556" si="260">MID(A5493,12,2)+1</f>
        <v>4</v>
      </c>
      <c r="F5493" s="7" t="str">
        <f t="shared" ref="F5493:F5556" si="261">TEXT(D5493,"[$-en-US]ddd")</f>
        <v>Thu</v>
      </c>
    </row>
    <row r="5494" spans="1:6" x14ac:dyDescent="0.2">
      <c r="A5494" s="2" t="s">
        <v>16379</v>
      </c>
      <c r="B5494" s="2" t="s">
        <v>16380</v>
      </c>
      <c r="C5494" s="2" t="s">
        <v>16381</v>
      </c>
      <c r="D5494" s="7" t="str">
        <f t="shared" si="259"/>
        <v xml:space="preserve">27/02/2025 </v>
      </c>
      <c r="E5494" s="7">
        <f t="shared" si="260"/>
        <v>4</v>
      </c>
      <c r="F5494" s="7" t="str">
        <f t="shared" si="261"/>
        <v>Thu</v>
      </c>
    </row>
    <row r="5495" spans="1:6" x14ac:dyDescent="0.2">
      <c r="A5495" s="2" t="s">
        <v>16382</v>
      </c>
      <c r="B5495" s="2" t="s">
        <v>16383</v>
      </c>
      <c r="C5495" s="2" t="s">
        <v>16384</v>
      </c>
      <c r="D5495" s="7" t="str">
        <f t="shared" si="259"/>
        <v xml:space="preserve">27/02/2025 </v>
      </c>
      <c r="E5495" s="7">
        <f t="shared" si="260"/>
        <v>4</v>
      </c>
      <c r="F5495" s="7" t="str">
        <f t="shared" si="261"/>
        <v>Thu</v>
      </c>
    </row>
    <row r="5496" spans="1:6" x14ac:dyDescent="0.2">
      <c r="A5496" s="2" t="s">
        <v>16385</v>
      </c>
      <c r="B5496" s="2" t="s">
        <v>16386</v>
      </c>
      <c r="C5496" s="2" t="s">
        <v>16387</v>
      </c>
      <c r="D5496" s="7" t="str">
        <f t="shared" si="259"/>
        <v xml:space="preserve">27/02/2025 </v>
      </c>
      <c r="E5496" s="7">
        <f t="shared" si="260"/>
        <v>5</v>
      </c>
      <c r="F5496" s="7" t="str">
        <f t="shared" si="261"/>
        <v>Thu</v>
      </c>
    </row>
    <row r="5497" spans="1:6" x14ac:dyDescent="0.2">
      <c r="A5497" s="2" t="s">
        <v>16388</v>
      </c>
      <c r="B5497" s="2" t="s">
        <v>16389</v>
      </c>
      <c r="C5497" s="2" t="s">
        <v>16390</v>
      </c>
      <c r="D5497" s="7" t="str">
        <f t="shared" si="259"/>
        <v xml:space="preserve">27/02/2025 </v>
      </c>
      <c r="E5497" s="7">
        <f t="shared" si="260"/>
        <v>5</v>
      </c>
      <c r="F5497" s="7" t="str">
        <f t="shared" si="261"/>
        <v>Thu</v>
      </c>
    </row>
    <row r="5498" spans="1:6" x14ac:dyDescent="0.2">
      <c r="A5498" s="2" t="s">
        <v>16391</v>
      </c>
      <c r="B5498" s="2" t="s">
        <v>16392</v>
      </c>
      <c r="C5498" s="2" t="s">
        <v>16393</v>
      </c>
      <c r="D5498" s="7" t="str">
        <f t="shared" si="259"/>
        <v xml:space="preserve">27/02/2025 </v>
      </c>
      <c r="E5498" s="7">
        <f t="shared" si="260"/>
        <v>5</v>
      </c>
      <c r="F5498" s="7" t="str">
        <f t="shared" si="261"/>
        <v>Thu</v>
      </c>
    </row>
    <row r="5499" spans="1:6" x14ac:dyDescent="0.2">
      <c r="A5499" s="2" t="s">
        <v>16394</v>
      </c>
      <c r="B5499" s="2" t="s">
        <v>16395</v>
      </c>
      <c r="C5499" s="2" t="s">
        <v>16396</v>
      </c>
      <c r="D5499" s="7" t="str">
        <f t="shared" si="259"/>
        <v xml:space="preserve">27/02/2025 </v>
      </c>
      <c r="E5499" s="7">
        <f t="shared" si="260"/>
        <v>5</v>
      </c>
      <c r="F5499" s="7" t="str">
        <f t="shared" si="261"/>
        <v>Thu</v>
      </c>
    </row>
    <row r="5500" spans="1:6" x14ac:dyDescent="0.2">
      <c r="A5500" s="2" t="s">
        <v>16397</v>
      </c>
      <c r="B5500" s="2" t="s">
        <v>16398</v>
      </c>
      <c r="C5500" s="2" t="s">
        <v>16399</v>
      </c>
      <c r="D5500" s="7" t="str">
        <f t="shared" si="259"/>
        <v xml:space="preserve">27/02/2025 </v>
      </c>
      <c r="E5500" s="7">
        <f t="shared" si="260"/>
        <v>6</v>
      </c>
      <c r="F5500" s="7" t="str">
        <f t="shared" si="261"/>
        <v>Thu</v>
      </c>
    </row>
    <row r="5501" spans="1:6" x14ac:dyDescent="0.2">
      <c r="A5501" s="2" t="s">
        <v>16400</v>
      </c>
      <c r="B5501" s="2" t="s">
        <v>16401</v>
      </c>
      <c r="C5501" s="2" t="s">
        <v>16402</v>
      </c>
      <c r="D5501" s="7" t="str">
        <f t="shared" si="259"/>
        <v xml:space="preserve">27/02/2025 </v>
      </c>
      <c r="E5501" s="7">
        <f t="shared" si="260"/>
        <v>6</v>
      </c>
      <c r="F5501" s="7" t="str">
        <f t="shared" si="261"/>
        <v>Thu</v>
      </c>
    </row>
    <row r="5502" spans="1:6" x14ac:dyDescent="0.2">
      <c r="A5502" s="2" t="s">
        <v>16403</v>
      </c>
      <c r="B5502" s="2" t="s">
        <v>16404</v>
      </c>
      <c r="C5502" s="2" t="s">
        <v>16405</v>
      </c>
      <c r="D5502" s="7" t="str">
        <f t="shared" si="259"/>
        <v xml:space="preserve">27/02/2025 </v>
      </c>
      <c r="E5502" s="7">
        <f t="shared" si="260"/>
        <v>6</v>
      </c>
      <c r="F5502" s="7" t="str">
        <f t="shared" si="261"/>
        <v>Thu</v>
      </c>
    </row>
    <row r="5503" spans="1:6" x14ac:dyDescent="0.2">
      <c r="A5503" s="2" t="s">
        <v>16406</v>
      </c>
      <c r="B5503" s="2" t="s">
        <v>16407</v>
      </c>
      <c r="C5503" s="2" t="s">
        <v>16408</v>
      </c>
      <c r="D5503" s="7" t="str">
        <f t="shared" si="259"/>
        <v xml:space="preserve">27/02/2025 </v>
      </c>
      <c r="E5503" s="7">
        <f t="shared" si="260"/>
        <v>6</v>
      </c>
      <c r="F5503" s="7" t="str">
        <f t="shared" si="261"/>
        <v>Thu</v>
      </c>
    </row>
    <row r="5504" spans="1:6" x14ac:dyDescent="0.2">
      <c r="A5504" s="2" t="s">
        <v>16409</v>
      </c>
      <c r="B5504" s="2" t="s">
        <v>16410</v>
      </c>
      <c r="C5504" s="2" t="s">
        <v>16411</v>
      </c>
      <c r="D5504" s="7" t="str">
        <f t="shared" si="259"/>
        <v xml:space="preserve">27/02/2025 </v>
      </c>
      <c r="E5504" s="7">
        <f t="shared" si="260"/>
        <v>7</v>
      </c>
      <c r="F5504" s="7" t="str">
        <f t="shared" si="261"/>
        <v>Thu</v>
      </c>
    </row>
    <row r="5505" spans="1:6" x14ac:dyDescent="0.2">
      <c r="A5505" s="2" t="s">
        <v>16412</v>
      </c>
      <c r="B5505" s="2" t="s">
        <v>16413</v>
      </c>
      <c r="C5505" s="2" t="s">
        <v>16414</v>
      </c>
      <c r="D5505" s="7" t="str">
        <f t="shared" si="259"/>
        <v xml:space="preserve">27/02/2025 </v>
      </c>
      <c r="E5505" s="7">
        <f t="shared" si="260"/>
        <v>7</v>
      </c>
      <c r="F5505" s="7" t="str">
        <f t="shared" si="261"/>
        <v>Thu</v>
      </c>
    </row>
    <row r="5506" spans="1:6" x14ac:dyDescent="0.2">
      <c r="A5506" s="2" t="s">
        <v>16415</v>
      </c>
      <c r="B5506" s="2" t="s">
        <v>16416</v>
      </c>
      <c r="C5506" s="2" t="s">
        <v>16417</v>
      </c>
      <c r="D5506" s="7" t="str">
        <f t="shared" si="259"/>
        <v xml:space="preserve">27/02/2025 </v>
      </c>
      <c r="E5506" s="7">
        <f t="shared" si="260"/>
        <v>7</v>
      </c>
      <c r="F5506" s="7" t="str">
        <f t="shared" si="261"/>
        <v>Thu</v>
      </c>
    </row>
    <row r="5507" spans="1:6" x14ac:dyDescent="0.2">
      <c r="A5507" s="2" t="s">
        <v>16418</v>
      </c>
      <c r="B5507" s="2" t="s">
        <v>16419</v>
      </c>
      <c r="C5507" s="2" t="s">
        <v>10035</v>
      </c>
      <c r="D5507" s="7" t="str">
        <f t="shared" si="259"/>
        <v xml:space="preserve">27/02/2025 </v>
      </c>
      <c r="E5507" s="7">
        <f t="shared" si="260"/>
        <v>7</v>
      </c>
      <c r="F5507" s="7" t="str">
        <f t="shared" si="261"/>
        <v>Thu</v>
      </c>
    </row>
    <row r="5508" spans="1:6" x14ac:dyDescent="0.2">
      <c r="A5508" s="2" t="s">
        <v>16420</v>
      </c>
      <c r="B5508" s="2" t="s">
        <v>16421</v>
      </c>
      <c r="C5508" s="2" t="s">
        <v>16422</v>
      </c>
      <c r="D5508" s="7" t="str">
        <f t="shared" si="259"/>
        <v xml:space="preserve">27/02/2025 </v>
      </c>
      <c r="E5508" s="7">
        <f t="shared" si="260"/>
        <v>8</v>
      </c>
      <c r="F5508" s="7" t="str">
        <f t="shared" si="261"/>
        <v>Thu</v>
      </c>
    </row>
    <row r="5509" spans="1:6" x14ac:dyDescent="0.2">
      <c r="A5509" s="2" t="s">
        <v>16423</v>
      </c>
      <c r="B5509" s="2" t="s">
        <v>16424</v>
      </c>
      <c r="C5509" s="2" t="s">
        <v>16425</v>
      </c>
      <c r="D5509" s="7" t="str">
        <f t="shared" si="259"/>
        <v xml:space="preserve">27/02/2025 </v>
      </c>
      <c r="E5509" s="7">
        <f t="shared" si="260"/>
        <v>8</v>
      </c>
      <c r="F5509" s="7" t="str">
        <f t="shared" si="261"/>
        <v>Thu</v>
      </c>
    </row>
    <row r="5510" spans="1:6" x14ac:dyDescent="0.2">
      <c r="A5510" s="2" t="s">
        <v>16426</v>
      </c>
      <c r="B5510" s="2" t="s">
        <v>16427</v>
      </c>
      <c r="C5510" s="2" t="s">
        <v>16428</v>
      </c>
      <c r="D5510" s="7" t="str">
        <f t="shared" si="259"/>
        <v xml:space="preserve">27/02/2025 </v>
      </c>
      <c r="E5510" s="7">
        <f t="shared" si="260"/>
        <v>8</v>
      </c>
      <c r="F5510" s="7" t="str">
        <f t="shared" si="261"/>
        <v>Thu</v>
      </c>
    </row>
    <row r="5511" spans="1:6" x14ac:dyDescent="0.2">
      <c r="A5511" s="2" t="s">
        <v>16429</v>
      </c>
      <c r="B5511" s="2" t="s">
        <v>16430</v>
      </c>
      <c r="C5511" s="2" t="s">
        <v>16431</v>
      </c>
      <c r="D5511" s="7" t="str">
        <f t="shared" si="259"/>
        <v xml:space="preserve">27/02/2025 </v>
      </c>
      <c r="E5511" s="7">
        <f t="shared" si="260"/>
        <v>8</v>
      </c>
      <c r="F5511" s="7" t="str">
        <f t="shared" si="261"/>
        <v>Thu</v>
      </c>
    </row>
    <row r="5512" spans="1:6" x14ac:dyDescent="0.2">
      <c r="A5512" s="2" t="s">
        <v>16432</v>
      </c>
      <c r="B5512" s="2" t="s">
        <v>16433</v>
      </c>
      <c r="C5512" s="2" t="s">
        <v>16434</v>
      </c>
      <c r="D5512" s="7" t="str">
        <f t="shared" si="259"/>
        <v xml:space="preserve">27/02/2025 </v>
      </c>
      <c r="E5512" s="7">
        <f t="shared" si="260"/>
        <v>9</v>
      </c>
      <c r="F5512" s="7" t="str">
        <f t="shared" si="261"/>
        <v>Thu</v>
      </c>
    </row>
    <row r="5513" spans="1:6" x14ac:dyDescent="0.2">
      <c r="A5513" s="2" t="s">
        <v>16435</v>
      </c>
      <c r="B5513" s="2" t="s">
        <v>16436</v>
      </c>
      <c r="C5513" s="2" t="s">
        <v>16437</v>
      </c>
      <c r="D5513" s="7" t="str">
        <f t="shared" si="259"/>
        <v xml:space="preserve">27/02/2025 </v>
      </c>
      <c r="E5513" s="7">
        <f t="shared" si="260"/>
        <v>9</v>
      </c>
      <c r="F5513" s="7" t="str">
        <f t="shared" si="261"/>
        <v>Thu</v>
      </c>
    </row>
    <row r="5514" spans="1:6" x14ac:dyDescent="0.2">
      <c r="A5514" s="2" t="s">
        <v>16438</v>
      </c>
      <c r="B5514" s="2" t="s">
        <v>16439</v>
      </c>
      <c r="C5514" s="2" t="s">
        <v>16440</v>
      </c>
      <c r="D5514" s="7" t="str">
        <f t="shared" si="259"/>
        <v xml:space="preserve">27/02/2025 </v>
      </c>
      <c r="E5514" s="7">
        <f t="shared" si="260"/>
        <v>9</v>
      </c>
      <c r="F5514" s="7" t="str">
        <f t="shared" si="261"/>
        <v>Thu</v>
      </c>
    </row>
    <row r="5515" spans="1:6" x14ac:dyDescent="0.2">
      <c r="A5515" s="2" t="s">
        <v>16441</v>
      </c>
      <c r="B5515" s="2" t="s">
        <v>16442</v>
      </c>
      <c r="C5515" s="2" t="s">
        <v>16443</v>
      </c>
      <c r="D5515" s="7" t="str">
        <f t="shared" si="259"/>
        <v xml:space="preserve">27/02/2025 </v>
      </c>
      <c r="E5515" s="7">
        <f t="shared" si="260"/>
        <v>9</v>
      </c>
      <c r="F5515" s="7" t="str">
        <f t="shared" si="261"/>
        <v>Thu</v>
      </c>
    </row>
    <row r="5516" spans="1:6" x14ac:dyDescent="0.2">
      <c r="A5516" s="2" t="s">
        <v>16444</v>
      </c>
      <c r="B5516" s="2" t="s">
        <v>16445</v>
      </c>
      <c r="C5516" s="2" t="s">
        <v>16446</v>
      </c>
      <c r="D5516" s="7" t="str">
        <f t="shared" si="259"/>
        <v xml:space="preserve">27/02/2025 </v>
      </c>
      <c r="E5516" s="7">
        <f t="shared" si="260"/>
        <v>10</v>
      </c>
      <c r="F5516" s="7" t="str">
        <f t="shared" si="261"/>
        <v>Thu</v>
      </c>
    </row>
    <row r="5517" spans="1:6" x14ac:dyDescent="0.2">
      <c r="A5517" s="2" t="s">
        <v>16447</v>
      </c>
      <c r="B5517" s="2" t="s">
        <v>16448</v>
      </c>
      <c r="C5517" s="2" t="s">
        <v>8225</v>
      </c>
      <c r="D5517" s="7" t="str">
        <f t="shared" si="259"/>
        <v xml:space="preserve">27/02/2025 </v>
      </c>
      <c r="E5517" s="7">
        <f t="shared" si="260"/>
        <v>10</v>
      </c>
      <c r="F5517" s="7" t="str">
        <f t="shared" si="261"/>
        <v>Thu</v>
      </c>
    </row>
    <row r="5518" spans="1:6" x14ac:dyDescent="0.2">
      <c r="A5518" s="2" t="s">
        <v>16449</v>
      </c>
      <c r="B5518" s="2" t="s">
        <v>16450</v>
      </c>
      <c r="C5518" s="2" t="s">
        <v>16451</v>
      </c>
      <c r="D5518" s="7" t="str">
        <f t="shared" si="259"/>
        <v xml:space="preserve">27/02/2025 </v>
      </c>
      <c r="E5518" s="7">
        <f t="shared" si="260"/>
        <v>10</v>
      </c>
      <c r="F5518" s="7" t="str">
        <f t="shared" si="261"/>
        <v>Thu</v>
      </c>
    </row>
    <row r="5519" spans="1:6" x14ac:dyDescent="0.2">
      <c r="A5519" s="2" t="s">
        <v>16452</v>
      </c>
      <c r="B5519" s="2" t="s">
        <v>16453</v>
      </c>
      <c r="C5519" s="2" t="s">
        <v>16454</v>
      </c>
      <c r="D5519" s="7" t="str">
        <f t="shared" si="259"/>
        <v xml:space="preserve">27/02/2025 </v>
      </c>
      <c r="E5519" s="7">
        <f t="shared" si="260"/>
        <v>10</v>
      </c>
      <c r="F5519" s="7" t="str">
        <f t="shared" si="261"/>
        <v>Thu</v>
      </c>
    </row>
    <row r="5520" spans="1:6" x14ac:dyDescent="0.2">
      <c r="A5520" s="2" t="s">
        <v>16455</v>
      </c>
      <c r="B5520" s="2" t="s">
        <v>16456</v>
      </c>
      <c r="C5520" s="2" t="s">
        <v>16457</v>
      </c>
      <c r="D5520" s="7" t="str">
        <f t="shared" si="259"/>
        <v xml:space="preserve">27/02/2025 </v>
      </c>
      <c r="E5520" s="7">
        <f t="shared" si="260"/>
        <v>11</v>
      </c>
      <c r="F5520" s="7" t="str">
        <f t="shared" si="261"/>
        <v>Thu</v>
      </c>
    </row>
    <row r="5521" spans="1:6" x14ac:dyDescent="0.2">
      <c r="A5521" s="2" t="s">
        <v>16458</v>
      </c>
      <c r="B5521" s="2" t="s">
        <v>16459</v>
      </c>
      <c r="C5521" s="2" t="s">
        <v>16460</v>
      </c>
      <c r="D5521" s="7" t="str">
        <f t="shared" si="259"/>
        <v xml:space="preserve">27/02/2025 </v>
      </c>
      <c r="E5521" s="7">
        <f t="shared" si="260"/>
        <v>11</v>
      </c>
      <c r="F5521" s="7" t="str">
        <f t="shared" si="261"/>
        <v>Thu</v>
      </c>
    </row>
    <row r="5522" spans="1:6" x14ac:dyDescent="0.2">
      <c r="A5522" s="2" t="s">
        <v>16461</v>
      </c>
      <c r="B5522" s="2" t="s">
        <v>16462</v>
      </c>
      <c r="C5522" s="2" t="s">
        <v>16463</v>
      </c>
      <c r="D5522" s="7" t="str">
        <f t="shared" si="259"/>
        <v xml:space="preserve">27/02/2025 </v>
      </c>
      <c r="E5522" s="7">
        <f t="shared" si="260"/>
        <v>11</v>
      </c>
      <c r="F5522" s="7" t="str">
        <f t="shared" si="261"/>
        <v>Thu</v>
      </c>
    </row>
    <row r="5523" spans="1:6" x14ac:dyDescent="0.2">
      <c r="A5523" s="2" t="s">
        <v>16464</v>
      </c>
      <c r="B5523" s="2" t="s">
        <v>16465</v>
      </c>
      <c r="C5523" s="2" t="s">
        <v>16466</v>
      </c>
      <c r="D5523" s="7" t="str">
        <f t="shared" si="259"/>
        <v xml:space="preserve">27/02/2025 </v>
      </c>
      <c r="E5523" s="7">
        <f t="shared" si="260"/>
        <v>11</v>
      </c>
      <c r="F5523" s="7" t="str">
        <f t="shared" si="261"/>
        <v>Thu</v>
      </c>
    </row>
    <row r="5524" spans="1:6" x14ac:dyDescent="0.2">
      <c r="A5524" s="2" t="s">
        <v>16467</v>
      </c>
      <c r="B5524" s="2" t="s">
        <v>16468</v>
      </c>
      <c r="C5524" s="2" t="s">
        <v>16469</v>
      </c>
      <c r="D5524" s="7" t="str">
        <f t="shared" si="259"/>
        <v xml:space="preserve">27/02/2025 </v>
      </c>
      <c r="E5524" s="7">
        <f t="shared" si="260"/>
        <v>12</v>
      </c>
      <c r="F5524" s="7" t="str">
        <f t="shared" si="261"/>
        <v>Thu</v>
      </c>
    </row>
    <row r="5525" spans="1:6" x14ac:dyDescent="0.2">
      <c r="A5525" s="2" t="s">
        <v>16470</v>
      </c>
      <c r="B5525" s="2" t="s">
        <v>16471</v>
      </c>
      <c r="C5525" s="2" t="s">
        <v>16472</v>
      </c>
      <c r="D5525" s="7" t="str">
        <f t="shared" si="259"/>
        <v xml:space="preserve">27/02/2025 </v>
      </c>
      <c r="E5525" s="7">
        <f t="shared" si="260"/>
        <v>12</v>
      </c>
      <c r="F5525" s="7" t="str">
        <f t="shared" si="261"/>
        <v>Thu</v>
      </c>
    </row>
    <row r="5526" spans="1:6" x14ac:dyDescent="0.2">
      <c r="A5526" s="2" t="s">
        <v>16473</v>
      </c>
      <c r="B5526" s="2" t="s">
        <v>16474</v>
      </c>
      <c r="C5526" s="2" t="s">
        <v>16475</v>
      </c>
      <c r="D5526" s="7" t="str">
        <f t="shared" si="259"/>
        <v xml:space="preserve">27/02/2025 </v>
      </c>
      <c r="E5526" s="7">
        <f t="shared" si="260"/>
        <v>12</v>
      </c>
      <c r="F5526" s="7" t="str">
        <f t="shared" si="261"/>
        <v>Thu</v>
      </c>
    </row>
    <row r="5527" spans="1:6" x14ac:dyDescent="0.2">
      <c r="A5527" s="2" t="s">
        <v>16476</v>
      </c>
      <c r="B5527" s="2" t="s">
        <v>16477</v>
      </c>
      <c r="C5527" s="2" t="s">
        <v>16478</v>
      </c>
      <c r="D5527" s="7" t="str">
        <f t="shared" si="259"/>
        <v xml:space="preserve">27/02/2025 </v>
      </c>
      <c r="E5527" s="7">
        <f t="shared" si="260"/>
        <v>12</v>
      </c>
      <c r="F5527" s="7" t="str">
        <f t="shared" si="261"/>
        <v>Thu</v>
      </c>
    </row>
    <row r="5528" spans="1:6" x14ac:dyDescent="0.2">
      <c r="A5528" s="2" t="s">
        <v>16479</v>
      </c>
      <c r="B5528" s="2" t="s">
        <v>16480</v>
      </c>
      <c r="C5528" s="2" t="s">
        <v>16481</v>
      </c>
      <c r="D5528" s="7" t="str">
        <f t="shared" si="259"/>
        <v xml:space="preserve">27/02/2025 </v>
      </c>
      <c r="E5528" s="7">
        <f t="shared" si="260"/>
        <v>13</v>
      </c>
      <c r="F5528" s="7" t="str">
        <f t="shared" si="261"/>
        <v>Thu</v>
      </c>
    </row>
    <row r="5529" spans="1:6" x14ac:dyDescent="0.2">
      <c r="A5529" s="2" t="s">
        <v>16482</v>
      </c>
      <c r="B5529" s="2" t="s">
        <v>16483</v>
      </c>
      <c r="C5529" s="2" t="s">
        <v>16484</v>
      </c>
      <c r="D5529" s="7" t="str">
        <f t="shared" si="259"/>
        <v xml:space="preserve">27/02/2025 </v>
      </c>
      <c r="E5529" s="7">
        <f t="shared" si="260"/>
        <v>13</v>
      </c>
      <c r="F5529" s="7" t="str">
        <f t="shared" si="261"/>
        <v>Thu</v>
      </c>
    </row>
    <row r="5530" spans="1:6" x14ac:dyDescent="0.2">
      <c r="A5530" s="2" t="s">
        <v>16485</v>
      </c>
      <c r="B5530" s="2" t="s">
        <v>16486</v>
      </c>
      <c r="C5530" s="2" t="s">
        <v>16487</v>
      </c>
      <c r="D5530" s="7" t="str">
        <f t="shared" si="259"/>
        <v xml:space="preserve">27/02/2025 </v>
      </c>
      <c r="E5530" s="7">
        <f t="shared" si="260"/>
        <v>13</v>
      </c>
      <c r="F5530" s="7" t="str">
        <f t="shared" si="261"/>
        <v>Thu</v>
      </c>
    </row>
    <row r="5531" spans="1:6" x14ac:dyDescent="0.2">
      <c r="A5531" s="2" t="s">
        <v>16488</v>
      </c>
      <c r="B5531" s="2" t="s">
        <v>16489</v>
      </c>
      <c r="C5531" s="2" t="s">
        <v>16490</v>
      </c>
      <c r="D5531" s="7" t="str">
        <f t="shared" si="259"/>
        <v xml:space="preserve">27/02/2025 </v>
      </c>
      <c r="E5531" s="7">
        <f t="shared" si="260"/>
        <v>13</v>
      </c>
      <c r="F5531" s="7" t="str">
        <f t="shared" si="261"/>
        <v>Thu</v>
      </c>
    </row>
    <row r="5532" spans="1:6" x14ac:dyDescent="0.2">
      <c r="A5532" s="2" t="s">
        <v>16491</v>
      </c>
      <c r="B5532" s="2" t="s">
        <v>16492</v>
      </c>
      <c r="C5532" s="2" t="s">
        <v>16493</v>
      </c>
      <c r="D5532" s="7" t="str">
        <f t="shared" si="259"/>
        <v xml:space="preserve">27/02/2025 </v>
      </c>
      <c r="E5532" s="7">
        <f t="shared" si="260"/>
        <v>14</v>
      </c>
      <c r="F5532" s="7" t="str">
        <f t="shared" si="261"/>
        <v>Thu</v>
      </c>
    </row>
    <row r="5533" spans="1:6" x14ac:dyDescent="0.2">
      <c r="A5533" s="2" t="s">
        <v>16494</v>
      </c>
      <c r="B5533" s="2" t="s">
        <v>16495</v>
      </c>
      <c r="C5533" s="2" t="s">
        <v>16496</v>
      </c>
      <c r="D5533" s="7" t="str">
        <f t="shared" si="259"/>
        <v xml:space="preserve">27/02/2025 </v>
      </c>
      <c r="E5533" s="7">
        <f t="shared" si="260"/>
        <v>14</v>
      </c>
      <c r="F5533" s="7" t="str">
        <f t="shared" si="261"/>
        <v>Thu</v>
      </c>
    </row>
    <row r="5534" spans="1:6" x14ac:dyDescent="0.2">
      <c r="A5534" s="2" t="s">
        <v>16497</v>
      </c>
      <c r="B5534" s="2" t="s">
        <v>16498</v>
      </c>
      <c r="C5534" s="2" t="s">
        <v>16499</v>
      </c>
      <c r="D5534" s="7" t="str">
        <f t="shared" si="259"/>
        <v xml:space="preserve">27/02/2025 </v>
      </c>
      <c r="E5534" s="7">
        <f t="shared" si="260"/>
        <v>14</v>
      </c>
      <c r="F5534" s="7" t="str">
        <f t="shared" si="261"/>
        <v>Thu</v>
      </c>
    </row>
    <row r="5535" spans="1:6" x14ac:dyDescent="0.2">
      <c r="A5535" s="2" t="s">
        <v>16500</v>
      </c>
      <c r="B5535" s="2" t="s">
        <v>16501</v>
      </c>
      <c r="C5535" s="2" t="s">
        <v>16502</v>
      </c>
      <c r="D5535" s="7" t="str">
        <f t="shared" si="259"/>
        <v xml:space="preserve">27/02/2025 </v>
      </c>
      <c r="E5535" s="7">
        <f t="shared" si="260"/>
        <v>14</v>
      </c>
      <c r="F5535" s="7" t="str">
        <f t="shared" si="261"/>
        <v>Thu</v>
      </c>
    </row>
    <row r="5536" spans="1:6" x14ac:dyDescent="0.2">
      <c r="A5536" s="2" t="s">
        <v>16503</v>
      </c>
      <c r="B5536" s="2" t="s">
        <v>16504</v>
      </c>
      <c r="C5536" s="2" t="s">
        <v>16505</v>
      </c>
      <c r="D5536" s="7" t="str">
        <f t="shared" si="259"/>
        <v xml:space="preserve">27/02/2025 </v>
      </c>
      <c r="E5536" s="7">
        <f t="shared" si="260"/>
        <v>15</v>
      </c>
      <c r="F5536" s="7" t="str">
        <f t="shared" si="261"/>
        <v>Thu</v>
      </c>
    </row>
    <row r="5537" spans="1:6" x14ac:dyDescent="0.2">
      <c r="A5537" s="2" t="s">
        <v>16506</v>
      </c>
      <c r="B5537" s="2" t="s">
        <v>16507</v>
      </c>
      <c r="C5537" s="2" t="s">
        <v>16508</v>
      </c>
      <c r="D5537" s="7" t="str">
        <f t="shared" si="259"/>
        <v xml:space="preserve">27/02/2025 </v>
      </c>
      <c r="E5537" s="7">
        <f t="shared" si="260"/>
        <v>15</v>
      </c>
      <c r="F5537" s="7" t="str">
        <f t="shared" si="261"/>
        <v>Thu</v>
      </c>
    </row>
    <row r="5538" spans="1:6" x14ac:dyDescent="0.2">
      <c r="A5538" s="2" t="s">
        <v>16509</v>
      </c>
      <c r="B5538" s="2" t="s">
        <v>16510</v>
      </c>
      <c r="C5538" s="2" t="s">
        <v>16511</v>
      </c>
      <c r="D5538" s="7" t="str">
        <f t="shared" si="259"/>
        <v xml:space="preserve">27/02/2025 </v>
      </c>
      <c r="E5538" s="7">
        <f t="shared" si="260"/>
        <v>15</v>
      </c>
      <c r="F5538" s="7" t="str">
        <f t="shared" si="261"/>
        <v>Thu</v>
      </c>
    </row>
    <row r="5539" spans="1:6" x14ac:dyDescent="0.2">
      <c r="A5539" s="2" t="s">
        <v>16512</v>
      </c>
      <c r="B5539" s="2" t="s">
        <v>16513</v>
      </c>
      <c r="C5539" s="2" t="s">
        <v>16514</v>
      </c>
      <c r="D5539" s="7" t="str">
        <f t="shared" si="259"/>
        <v xml:space="preserve">27/02/2025 </v>
      </c>
      <c r="E5539" s="7">
        <f t="shared" si="260"/>
        <v>15</v>
      </c>
      <c r="F5539" s="7" t="str">
        <f t="shared" si="261"/>
        <v>Thu</v>
      </c>
    </row>
    <row r="5540" spans="1:6" x14ac:dyDescent="0.2">
      <c r="A5540" s="2" t="s">
        <v>16515</v>
      </c>
      <c r="B5540" s="2" t="s">
        <v>16516</v>
      </c>
      <c r="C5540" s="2" t="s">
        <v>16517</v>
      </c>
      <c r="D5540" s="7" t="str">
        <f t="shared" si="259"/>
        <v xml:space="preserve">27/02/2025 </v>
      </c>
      <c r="E5540" s="7">
        <f t="shared" si="260"/>
        <v>16</v>
      </c>
      <c r="F5540" s="7" t="str">
        <f t="shared" si="261"/>
        <v>Thu</v>
      </c>
    </row>
    <row r="5541" spans="1:6" x14ac:dyDescent="0.2">
      <c r="A5541" s="2" t="s">
        <v>16518</v>
      </c>
      <c r="B5541" s="2" t="s">
        <v>16519</v>
      </c>
      <c r="C5541" s="2" t="s">
        <v>16520</v>
      </c>
      <c r="D5541" s="7" t="str">
        <f t="shared" si="259"/>
        <v xml:space="preserve">27/02/2025 </v>
      </c>
      <c r="E5541" s="7">
        <f t="shared" si="260"/>
        <v>16</v>
      </c>
      <c r="F5541" s="7" t="str">
        <f t="shared" si="261"/>
        <v>Thu</v>
      </c>
    </row>
    <row r="5542" spans="1:6" x14ac:dyDescent="0.2">
      <c r="A5542" s="2" t="s">
        <v>16521</v>
      </c>
      <c r="B5542" s="2" t="s">
        <v>16522</v>
      </c>
      <c r="C5542" s="2" t="s">
        <v>16523</v>
      </c>
      <c r="D5542" s="7" t="str">
        <f t="shared" si="259"/>
        <v xml:space="preserve">27/02/2025 </v>
      </c>
      <c r="E5542" s="7">
        <f t="shared" si="260"/>
        <v>16</v>
      </c>
      <c r="F5542" s="7" t="str">
        <f t="shared" si="261"/>
        <v>Thu</v>
      </c>
    </row>
    <row r="5543" spans="1:6" x14ac:dyDescent="0.2">
      <c r="A5543" s="2" t="s">
        <v>16524</v>
      </c>
      <c r="B5543" s="2" t="s">
        <v>16525</v>
      </c>
      <c r="C5543" s="2" t="s">
        <v>16526</v>
      </c>
      <c r="D5543" s="7" t="str">
        <f t="shared" si="259"/>
        <v xml:space="preserve">27/02/2025 </v>
      </c>
      <c r="E5543" s="7">
        <f t="shared" si="260"/>
        <v>16</v>
      </c>
      <c r="F5543" s="7" t="str">
        <f t="shared" si="261"/>
        <v>Thu</v>
      </c>
    </row>
    <row r="5544" spans="1:6" x14ac:dyDescent="0.2">
      <c r="A5544" s="2" t="s">
        <v>16527</v>
      </c>
      <c r="B5544" s="2" t="s">
        <v>16528</v>
      </c>
      <c r="C5544" s="2" t="s">
        <v>16529</v>
      </c>
      <c r="D5544" s="7" t="str">
        <f t="shared" si="259"/>
        <v xml:space="preserve">27/02/2025 </v>
      </c>
      <c r="E5544" s="7">
        <f t="shared" si="260"/>
        <v>17</v>
      </c>
      <c r="F5544" s="7" t="str">
        <f t="shared" si="261"/>
        <v>Thu</v>
      </c>
    </row>
    <row r="5545" spans="1:6" x14ac:dyDescent="0.2">
      <c r="A5545" s="2" t="s">
        <v>16530</v>
      </c>
      <c r="B5545" s="2" t="s">
        <v>16531</v>
      </c>
      <c r="C5545" s="2" t="s">
        <v>16532</v>
      </c>
      <c r="D5545" s="7" t="str">
        <f t="shared" si="259"/>
        <v xml:space="preserve">27/02/2025 </v>
      </c>
      <c r="E5545" s="7">
        <f t="shared" si="260"/>
        <v>17</v>
      </c>
      <c r="F5545" s="7" t="str">
        <f t="shared" si="261"/>
        <v>Thu</v>
      </c>
    </row>
    <row r="5546" spans="1:6" x14ac:dyDescent="0.2">
      <c r="A5546" s="2" t="s">
        <v>16533</v>
      </c>
      <c r="B5546" s="2" t="s">
        <v>16534</v>
      </c>
      <c r="C5546" s="2" t="s">
        <v>16535</v>
      </c>
      <c r="D5546" s="7" t="str">
        <f t="shared" si="259"/>
        <v xml:space="preserve">27/02/2025 </v>
      </c>
      <c r="E5546" s="7">
        <f t="shared" si="260"/>
        <v>17</v>
      </c>
      <c r="F5546" s="7" t="str">
        <f t="shared" si="261"/>
        <v>Thu</v>
      </c>
    </row>
    <row r="5547" spans="1:6" x14ac:dyDescent="0.2">
      <c r="A5547" s="2" t="s">
        <v>16536</v>
      </c>
      <c r="B5547" s="2" t="s">
        <v>16537</v>
      </c>
      <c r="C5547" s="2" t="s">
        <v>16538</v>
      </c>
      <c r="D5547" s="7" t="str">
        <f t="shared" si="259"/>
        <v xml:space="preserve">27/02/2025 </v>
      </c>
      <c r="E5547" s="7">
        <f t="shared" si="260"/>
        <v>17</v>
      </c>
      <c r="F5547" s="7" t="str">
        <f t="shared" si="261"/>
        <v>Thu</v>
      </c>
    </row>
    <row r="5548" spans="1:6" x14ac:dyDescent="0.2">
      <c r="A5548" s="2" t="s">
        <v>16539</v>
      </c>
      <c r="B5548" s="2" t="s">
        <v>16540</v>
      </c>
      <c r="C5548" s="2" t="s">
        <v>16541</v>
      </c>
      <c r="D5548" s="7" t="str">
        <f t="shared" si="259"/>
        <v xml:space="preserve">27/02/2025 </v>
      </c>
      <c r="E5548" s="7">
        <f t="shared" si="260"/>
        <v>18</v>
      </c>
      <c r="F5548" s="7" t="str">
        <f t="shared" si="261"/>
        <v>Thu</v>
      </c>
    </row>
    <row r="5549" spans="1:6" x14ac:dyDescent="0.2">
      <c r="A5549" s="2" t="s">
        <v>16542</v>
      </c>
      <c r="B5549" s="2" t="s">
        <v>16543</v>
      </c>
      <c r="C5549" s="2" t="s">
        <v>16544</v>
      </c>
      <c r="D5549" s="7" t="str">
        <f t="shared" si="259"/>
        <v xml:space="preserve">27/02/2025 </v>
      </c>
      <c r="E5549" s="7">
        <f t="shared" si="260"/>
        <v>18</v>
      </c>
      <c r="F5549" s="7" t="str">
        <f t="shared" si="261"/>
        <v>Thu</v>
      </c>
    </row>
    <row r="5550" spans="1:6" x14ac:dyDescent="0.2">
      <c r="A5550" s="2" t="s">
        <v>16545</v>
      </c>
      <c r="B5550" s="2" t="s">
        <v>16546</v>
      </c>
      <c r="C5550" s="2" t="s">
        <v>16547</v>
      </c>
      <c r="D5550" s="7" t="str">
        <f t="shared" si="259"/>
        <v xml:space="preserve">27/02/2025 </v>
      </c>
      <c r="E5550" s="7">
        <f t="shared" si="260"/>
        <v>18</v>
      </c>
      <c r="F5550" s="7" t="str">
        <f t="shared" si="261"/>
        <v>Thu</v>
      </c>
    </row>
    <row r="5551" spans="1:6" x14ac:dyDescent="0.2">
      <c r="A5551" s="2" t="s">
        <v>16548</v>
      </c>
      <c r="B5551" s="2" t="s">
        <v>16549</v>
      </c>
      <c r="C5551" s="2" t="s">
        <v>16550</v>
      </c>
      <c r="D5551" s="7" t="str">
        <f t="shared" si="259"/>
        <v xml:space="preserve">27/02/2025 </v>
      </c>
      <c r="E5551" s="7">
        <f t="shared" si="260"/>
        <v>18</v>
      </c>
      <c r="F5551" s="7" t="str">
        <f t="shared" si="261"/>
        <v>Thu</v>
      </c>
    </row>
    <row r="5552" spans="1:6" x14ac:dyDescent="0.2">
      <c r="A5552" s="2" t="s">
        <v>16551</v>
      </c>
      <c r="B5552" s="2" t="s">
        <v>16552</v>
      </c>
      <c r="C5552" s="2" t="s">
        <v>16553</v>
      </c>
      <c r="D5552" s="7" t="str">
        <f t="shared" si="259"/>
        <v xml:space="preserve">27/02/2025 </v>
      </c>
      <c r="E5552" s="7">
        <f t="shared" si="260"/>
        <v>19</v>
      </c>
      <c r="F5552" s="7" t="str">
        <f t="shared" si="261"/>
        <v>Thu</v>
      </c>
    </row>
    <row r="5553" spans="1:6" x14ac:dyDescent="0.2">
      <c r="A5553" s="2" t="s">
        <v>16554</v>
      </c>
      <c r="B5553" s="2" t="s">
        <v>16555</v>
      </c>
      <c r="C5553" s="2" t="s">
        <v>16556</v>
      </c>
      <c r="D5553" s="7" t="str">
        <f t="shared" si="259"/>
        <v xml:space="preserve">27/02/2025 </v>
      </c>
      <c r="E5553" s="7">
        <f t="shared" si="260"/>
        <v>19</v>
      </c>
      <c r="F5553" s="7" t="str">
        <f t="shared" si="261"/>
        <v>Thu</v>
      </c>
    </row>
    <row r="5554" spans="1:6" x14ac:dyDescent="0.2">
      <c r="A5554" s="2" t="s">
        <v>16557</v>
      </c>
      <c r="B5554" s="2" t="s">
        <v>16558</v>
      </c>
      <c r="C5554" s="2" t="s">
        <v>16559</v>
      </c>
      <c r="D5554" s="7" t="str">
        <f t="shared" si="259"/>
        <v xml:space="preserve">27/02/2025 </v>
      </c>
      <c r="E5554" s="7">
        <f t="shared" si="260"/>
        <v>19</v>
      </c>
      <c r="F5554" s="7" t="str">
        <f t="shared" si="261"/>
        <v>Thu</v>
      </c>
    </row>
    <row r="5555" spans="1:6" x14ac:dyDescent="0.2">
      <c r="A5555" s="2" t="s">
        <v>16560</v>
      </c>
      <c r="B5555" s="2" t="s">
        <v>16561</v>
      </c>
      <c r="C5555" s="2" t="s">
        <v>16562</v>
      </c>
      <c r="D5555" s="7" t="str">
        <f t="shared" si="259"/>
        <v xml:space="preserve">27/02/2025 </v>
      </c>
      <c r="E5555" s="7">
        <f t="shared" si="260"/>
        <v>19</v>
      </c>
      <c r="F5555" s="7" t="str">
        <f t="shared" si="261"/>
        <v>Thu</v>
      </c>
    </row>
    <row r="5556" spans="1:6" x14ac:dyDescent="0.2">
      <c r="A5556" s="2" t="s">
        <v>16563</v>
      </c>
      <c r="B5556" s="2" t="s">
        <v>16564</v>
      </c>
      <c r="C5556" s="2" t="s">
        <v>16565</v>
      </c>
      <c r="D5556" s="7" t="str">
        <f t="shared" si="259"/>
        <v xml:space="preserve">27/02/2025 </v>
      </c>
      <c r="E5556" s="7">
        <f t="shared" si="260"/>
        <v>20</v>
      </c>
      <c r="F5556" s="7" t="str">
        <f t="shared" si="261"/>
        <v>Thu</v>
      </c>
    </row>
    <row r="5557" spans="1:6" x14ac:dyDescent="0.2">
      <c r="A5557" s="2" t="s">
        <v>16566</v>
      </c>
      <c r="B5557" s="2" t="s">
        <v>16567</v>
      </c>
      <c r="C5557" s="2" t="s">
        <v>16568</v>
      </c>
      <c r="D5557" s="7" t="str">
        <f t="shared" ref="D5557:D5620" si="262">LEFT(A5557,11)</f>
        <v xml:space="preserve">27/02/2025 </v>
      </c>
      <c r="E5557" s="7">
        <f t="shared" ref="E5557:E5620" si="263">MID(A5557,12,2)+1</f>
        <v>20</v>
      </c>
      <c r="F5557" s="7" t="str">
        <f t="shared" ref="F5557:F5620" si="264">TEXT(D5557,"[$-en-US]ddd")</f>
        <v>Thu</v>
      </c>
    </row>
    <row r="5558" spans="1:6" x14ac:dyDescent="0.2">
      <c r="A5558" s="2" t="s">
        <v>16569</v>
      </c>
      <c r="B5558" s="2" t="s">
        <v>16570</v>
      </c>
      <c r="C5558" s="2" t="s">
        <v>16571</v>
      </c>
      <c r="D5558" s="7" t="str">
        <f t="shared" si="262"/>
        <v xml:space="preserve">27/02/2025 </v>
      </c>
      <c r="E5558" s="7">
        <f t="shared" si="263"/>
        <v>20</v>
      </c>
      <c r="F5558" s="7" t="str">
        <f t="shared" si="264"/>
        <v>Thu</v>
      </c>
    </row>
    <row r="5559" spans="1:6" x14ac:dyDescent="0.2">
      <c r="A5559" s="2" t="s">
        <v>16572</v>
      </c>
      <c r="B5559" s="2" t="s">
        <v>16573</v>
      </c>
      <c r="C5559" s="2" t="s">
        <v>16574</v>
      </c>
      <c r="D5559" s="7" t="str">
        <f t="shared" si="262"/>
        <v xml:space="preserve">27/02/2025 </v>
      </c>
      <c r="E5559" s="7">
        <f t="shared" si="263"/>
        <v>20</v>
      </c>
      <c r="F5559" s="7" t="str">
        <f t="shared" si="264"/>
        <v>Thu</v>
      </c>
    </row>
    <row r="5560" spans="1:6" x14ac:dyDescent="0.2">
      <c r="A5560" s="2" t="s">
        <v>16575</v>
      </c>
      <c r="B5560" s="2" t="s">
        <v>16576</v>
      </c>
      <c r="C5560" s="2" t="s">
        <v>16577</v>
      </c>
      <c r="D5560" s="7" t="str">
        <f t="shared" si="262"/>
        <v xml:space="preserve">27/02/2025 </v>
      </c>
      <c r="E5560" s="7">
        <f t="shared" si="263"/>
        <v>21</v>
      </c>
      <c r="F5560" s="7" t="str">
        <f t="shared" si="264"/>
        <v>Thu</v>
      </c>
    </row>
    <row r="5561" spans="1:6" x14ac:dyDescent="0.2">
      <c r="A5561" s="2" t="s">
        <v>16578</v>
      </c>
      <c r="B5561" s="2" t="s">
        <v>16579</v>
      </c>
      <c r="C5561" s="2" t="s">
        <v>16580</v>
      </c>
      <c r="D5561" s="7" t="str">
        <f t="shared" si="262"/>
        <v xml:space="preserve">27/02/2025 </v>
      </c>
      <c r="E5561" s="7">
        <f t="shared" si="263"/>
        <v>21</v>
      </c>
      <c r="F5561" s="7" t="str">
        <f t="shared" si="264"/>
        <v>Thu</v>
      </c>
    </row>
    <row r="5562" spans="1:6" x14ac:dyDescent="0.2">
      <c r="A5562" s="2" t="s">
        <v>16581</v>
      </c>
      <c r="B5562" s="2" t="s">
        <v>16582</v>
      </c>
      <c r="C5562" s="2" t="s">
        <v>16583</v>
      </c>
      <c r="D5562" s="7" t="str">
        <f t="shared" si="262"/>
        <v xml:space="preserve">27/02/2025 </v>
      </c>
      <c r="E5562" s="7">
        <f t="shared" si="263"/>
        <v>21</v>
      </c>
      <c r="F5562" s="7" t="str">
        <f t="shared" si="264"/>
        <v>Thu</v>
      </c>
    </row>
    <row r="5563" spans="1:6" x14ac:dyDescent="0.2">
      <c r="A5563" s="2" t="s">
        <v>16584</v>
      </c>
      <c r="B5563" s="2" t="s">
        <v>16585</v>
      </c>
      <c r="C5563" s="2" t="s">
        <v>16586</v>
      </c>
      <c r="D5563" s="7" t="str">
        <f t="shared" si="262"/>
        <v xml:space="preserve">27/02/2025 </v>
      </c>
      <c r="E5563" s="7">
        <f t="shared" si="263"/>
        <v>21</v>
      </c>
      <c r="F5563" s="7" t="str">
        <f t="shared" si="264"/>
        <v>Thu</v>
      </c>
    </row>
    <row r="5564" spans="1:6" x14ac:dyDescent="0.2">
      <c r="A5564" s="2" t="s">
        <v>16587</v>
      </c>
      <c r="B5564" s="2" t="s">
        <v>16588</v>
      </c>
      <c r="C5564" s="2" t="s">
        <v>16589</v>
      </c>
      <c r="D5564" s="7" t="str">
        <f t="shared" si="262"/>
        <v xml:space="preserve">27/02/2025 </v>
      </c>
      <c r="E5564" s="7">
        <f t="shared" si="263"/>
        <v>22</v>
      </c>
      <c r="F5564" s="7" t="str">
        <f t="shared" si="264"/>
        <v>Thu</v>
      </c>
    </row>
    <row r="5565" spans="1:6" x14ac:dyDescent="0.2">
      <c r="A5565" s="2" t="s">
        <v>16590</v>
      </c>
      <c r="B5565" s="2" t="s">
        <v>16591</v>
      </c>
      <c r="C5565" s="2" t="s">
        <v>16592</v>
      </c>
      <c r="D5565" s="7" t="str">
        <f t="shared" si="262"/>
        <v xml:space="preserve">27/02/2025 </v>
      </c>
      <c r="E5565" s="7">
        <f t="shared" si="263"/>
        <v>22</v>
      </c>
      <c r="F5565" s="7" t="str">
        <f t="shared" si="264"/>
        <v>Thu</v>
      </c>
    </row>
    <row r="5566" spans="1:6" x14ac:dyDescent="0.2">
      <c r="A5566" s="2" t="s">
        <v>16593</v>
      </c>
      <c r="B5566" s="2" t="s">
        <v>16594</v>
      </c>
      <c r="C5566" s="2" t="s">
        <v>16595</v>
      </c>
      <c r="D5566" s="7" t="str">
        <f t="shared" si="262"/>
        <v xml:space="preserve">27/02/2025 </v>
      </c>
      <c r="E5566" s="7">
        <f t="shared" si="263"/>
        <v>22</v>
      </c>
      <c r="F5566" s="7" t="str">
        <f t="shared" si="264"/>
        <v>Thu</v>
      </c>
    </row>
    <row r="5567" spans="1:6" x14ac:dyDescent="0.2">
      <c r="A5567" s="2" t="s">
        <v>16596</v>
      </c>
      <c r="B5567" s="2" t="s">
        <v>16597</v>
      </c>
      <c r="C5567" s="2" t="s">
        <v>16598</v>
      </c>
      <c r="D5567" s="7" t="str">
        <f t="shared" si="262"/>
        <v xml:space="preserve">27/02/2025 </v>
      </c>
      <c r="E5567" s="7">
        <f t="shared" si="263"/>
        <v>22</v>
      </c>
      <c r="F5567" s="7" t="str">
        <f t="shared" si="264"/>
        <v>Thu</v>
      </c>
    </row>
    <row r="5568" spans="1:6" x14ac:dyDescent="0.2">
      <c r="A5568" s="2" t="s">
        <v>16599</v>
      </c>
      <c r="B5568" s="2" t="s">
        <v>16600</v>
      </c>
      <c r="C5568" s="2" t="s">
        <v>16601</v>
      </c>
      <c r="D5568" s="7" t="str">
        <f t="shared" si="262"/>
        <v xml:space="preserve">27/02/2025 </v>
      </c>
      <c r="E5568" s="7">
        <f t="shared" si="263"/>
        <v>23</v>
      </c>
      <c r="F5568" s="7" t="str">
        <f t="shared" si="264"/>
        <v>Thu</v>
      </c>
    </row>
    <row r="5569" spans="1:6" x14ac:dyDescent="0.2">
      <c r="A5569" s="2" t="s">
        <v>16602</v>
      </c>
      <c r="B5569" s="2" t="s">
        <v>16603</v>
      </c>
      <c r="C5569" s="2" t="s">
        <v>16604</v>
      </c>
      <c r="D5569" s="7" t="str">
        <f t="shared" si="262"/>
        <v xml:space="preserve">27/02/2025 </v>
      </c>
      <c r="E5569" s="7">
        <f t="shared" si="263"/>
        <v>23</v>
      </c>
      <c r="F5569" s="7" t="str">
        <f t="shared" si="264"/>
        <v>Thu</v>
      </c>
    </row>
    <row r="5570" spans="1:6" x14ac:dyDescent="0.2">
      <c r="A5570" s="2" t="s">
        <v>16605</v>
      </c>
      <c r="B5570" s="2" t="s">
        <v>16606</v>
      </c>
      <c r="C5570" s="2" t="s">
        <v>16607</v>
      </c>
      <c r="D5570" s="7" t="str">
        <f t="shared" si="262"/>
        <v xml:space="preserve">27/02/2025 </v>
      </c>
      <c r="E5570" s="7">
        <f t="shared" si="263"/>
        <v>23</v>
      </c>
      <c r="F5570" s="7" t="str">
        <f t="shared" si="264"/>
        <v>Thu</v>
      </c>
    </row>
    <row r="5571" spans="1:6" x14ac:dyDescent="0.2">
      <c r="A5571" s="2" t="s">
        <v>16608</v>
      </c>
      <c r="B5571" s="2" t="s">
        <v>16609</v>
      </c>
      <c r="C5571" s="2" t="s">
        <v>16610</v>
      </c>
      <c r="D5571" s="7" t="str">
        <f t="shared" si="262"/>
        <v xml:space="preserve">27/02/2025 </v>
      </c>
      <c r="E5571" s="7">
        <f t="shared" si="263"/>
        <v>23</v>
      </c>
      <c r="F5571" s="7" t="str">
        <f t="shared" si="264"/>
        <v>Thu</v>
      </c>
    </row>
    <row r="5572" spans="1:6" x14ac:dyDescent="0.2">
      <c r="A5572" s="2" t="s">
        <v>16611</v>
      </c>
      <c r="B5572" s="2" t="s">
        <v>16612</v>
      </c>
      <c r="C5572" s="2" t="s">
        <v>16613</v>
      </c>
      <c r="D5572" s="7" t="str">
        <f t="shared" si="262"/>
        <v xml:space="preserve">27/02/2025 </v>
      </c>
      <c r="E5572" s="7">
        <f t="shared" si="263"/>
        <v>24</v>
      </c>
      <c r="F5572" s="7" t="str">
        <f t="shared" si="264"/>
        <v>Thu</v>
      </c>
    </row>
    <row r="5573" spans="1:6" x14ac:dyDescent="0.2">
      <c r="A5573" s="2" t="s">
        <v>16614</v>
      </c>
      <c r="B5573" s="2" t="s">
        <v>16615</v>
      </c>
      <c r="C5573" s="2" t="s">
        <v>16616</v>
      </c>
      <c r="D5573" s="7" t="str">
        <f t="shared" si="262"/>
        <v xml:space="preserve">27/02/2025 </v>
      </c>
      <c r="E5573" s="7">
        <f t="shared" si="263"/>
        <v>24</v>
      </c>
      <c r="F5573" s="7" t="str">
        <f t="shared" si="264"/>
        <v>Thu</v>
      </c>
    </row>
    <row r="5574" spans="1:6" x14ac:dyDescent="0.2">
      <c r="A5574" s="2" t="s">
        <v>16617</v>
      </c>
      <c r="B5574" s="2" t="s">
        <v>16618</v>
      </c>
      <c r="C5574" s="2" t="s">
        <v>16619</v>
      </c>
      <c r="D5574" s="7" t="str">
        <f t="shared" si="262"/>
        <v xml:space="preserve">27/02/2025 </v>
      </c>
      <c r="E5574" s="7">
        <f t="shared" si="263"/>
        <v>24</v>
      </c>
      <c r="F5574" s="7" t="str">
        <f t="shared" si="264"/>
        <v>Thu</v>
      </c>
    </row>
    <row r="5575" spans="1:6" x14ac:dyDescent="0.2">
      <c r="A5575" s="2" t="s">
        <v>16620</v>
      </c>
      <c r="B5575" s="2" t="s">
        <v>16621</v>
      </c>
      <c r="C5575" s="2" t="s">
        <v>16622</v>
      </c>
      <c r="D5575" s="7" t="str">
        <f t="shared" si="262"/>
        <v xml:space="preserve">27/02/2025 </v>
      </c>
      <c r="E5575" s="7">
        <f t="shared" si="263"/>
        <v>24</v>
      </c>
      <c r="F5575" s="7" t="str">
        <f t="shared" si="264"/>
        <v>Thu</v>
      </c>
    </row>
    <row r="5576" spans="1:6" x14ac:dyDescent="0.2">
      <c r="A5576" s="2" t="s">
        <v>16623</v>
      </c>
      <c r="B5576" s="2" t="s">
        <v>16624</v>
      </c>
      <c r="C5576" s="2" t="s">
        <v>16625</v>
      </c>
      <c r="D5576" s="7" t="str">
        <f t="shared" si="262"/>
        <v xml:space="preserve">28/02/2025 </v>
      </c>
      <c r="E5576" s="7">
        <f t="shared" si="263"/>
        <v>1</v>
      </c>
      <c r="F5576" s="7" t="str">
        <f t="shared" si="264"/>
        <v>Fri</v>
      </c>
    </row>
    <row r="5577" spans="1:6" x14ac:dyDescent="0.2">
      <c r="A5577" s="2" t="s">
        <v>16626</v>
      </c>
      <c r="B5577" s="2" t="s">
        <v>16627</v>
      </c>
      <c r="C5577" s="2" t="s">
        <v>16628</v>
      </c>
      <c r="D5577" s="7" t="str">
        <f t="shared" si="262"/>
        <v xml:space="preserve">28/02/2025 </v>
      </c>
      <c r="E5577" s="7">
        <f t="shared" si="263"/>
        <v>1</v>
      </c>
      <c r="F5577" s="7" t="str">
        <f t="shared" si="264"/>
        <v>Fri</v>
      </c>
    </row>
    <row r="5578" spans="1:6" x14ac:dyDescent="0.2">
      <c r="A5578" s="2" t="s">
        <v>16629</v>
      </c>
      <c r="B5578" s="2" t="s">
        <v>16630</v>
      </c>
      <c r="C5578" s="2" t="s">
        <v>16631</v>
      </c>
      <c r="D5578" s="7" t="str">
        <f t="shared" si="262"/>
        <v xml:space="preserve">28/02/2025 </v>
      </c>
      <c r="E5578" s="7">
        <f t="shared" si="263"/>
        <v>1</v>
      </c>
      <c r="F5578" s="7" t="str">
        <f t="shared" si="264"/>
        <v>Fri</v>
      </c>
    </row>
    <row r="5579" spans="1:6" x14ac:dyDescent="0.2">
      <c r="A5579" s="2" t="s">
        <v>16632</v>
      </c>
      <c r="B5579" s="2" t="s">
        <v>16633</v>
      </c>
      <c r="C5579" s="2" t="s">
        <v>16634</v>
      </c>
      <c r="D5579" s="7" t="str">
        <f t="shared" si="262"/>
        <v xml:space="preserve">28/02/2025 </v>
      </c>
      <c r="E5579" s="7">
        <f t="shared" si="263"/>
        <v>1</v>
      </c>
      <c r="F5579" s="7" t="str">
        <f t="shared" si="264"/>
        <v>Fri</v>
      </c>
    </row>
    <row r="5580" spans="1:6" x14ac:dyDescent="0.2">
      <c r="A5580" s="2" t="s">
        <v>16635</v>
      </c>
      <c r="B5580" s="2" t="s">
        <v>16636</v>
      </c>
      <c r="C5580" s="2" t="s">
        <v>16637</v>
      </c>
      <c r="D5580" s="7" t="str">
        <f t="shared" si="262"/>
        <v xml:space="preserve">28/02/2025 </v>
      </c>
      <c r="E5580" s="7">
        <f t="shared" si="263"/>
        <v>2</v>
      </c>
      <c r="F5580" s="7" t="str">
        <f t="shared" si="264"/>
        <v>Fri</v>
      </c>
    </row>
    <row r="5581" spans="1:6" x14ac:dyDescent="0.2">
      <c r="A5581" s="2" t="s">
        <v>16638</v>
      </c>
      <c r="B5581" s="2" t="s">
        <v>16639</v>
      </c>
      <c r="C5581" s="2" t="s">
        <v>16640</v>
      </c>
      <c r="D5581" s="7" t="str">
        <f t="shared" si="262"/>
        <v xml:space="preserve">28/02/2025 </v>
      </c>
      <c r="E5581" s="7">
        <f t="shared" si="263"/>
        <v>2</v>
      </c>
      <c r="F5581" s="7" t="str">
        <f t="shared" si="264"/>
        <v>Fri</v>
      </c>
    </row>
    <row r="5582" spans="1:6" x14ac:dyDescent="0.2">
      <c r="A5582" s="2" t="s">
        <v>16641</v>
      </c>
      <c r="B5582" s="2" t="s">
        <v>16642</v>
      </c>
      <c r="C5582" s="2" t="s">
        <v>16643</v>
      </c>
      <c r="D5582" s="7" t="str">
        <f t="shared" si="262"/>
        <v xml:space="preserve">28/02/2025 </v>
      </c>
      <c r="E5582" s="7">
        <f t="shared" si="263"/>
        <v>2</v>
      </c>
      <c r="F5582" s="7" t="str">
        <f t="shared" si="264"/>
        <v>Fri</v>
      </c>
    </row>
    <row r="5583" spans="1:6" x14ac:dyDescent="0.2">
      <c r="A5583" s="2" t="s">
        <v>16644</v>
      </c>
      <c r="B5583" s="2" t="s">
        <v>16645</v>
      </c>
      <c r="C5583" s="2" t="s">
        <v>16646</v>
      </c>
      <c r="D5583" s="7" t="str">
        <f t="shared" si="262"/>
        <v xml:space="preserve">28/02/2025 </v>
      </c>
      <c r="E5583" s="7">
        <f t="shared" si="263"/>
        <v>2</v>
      </c>
      <c r="F5583" s="7" t="str">
        <f t="shared" si="264"/>
        <v>Fri</v>
      </c>
    </row>
    <row r="5584" spans="1:6" x14ac:dyDescent="0.2">
      <c r="A5584" s="2" t="s">
        <v>16647</v>
      </c>
      <c r="B5584" s="2" t="s">
        <v>16648</v>
      </c>
      <c r="C5584" s="2" t="s">
        <v>16649</v>
      </c>
      <c r="D5584" s="7" t="str">
        <f t="shared" si="262"/>
        <v xml:space="preserve">28/02/2025 </v>
      </c>
      <c r="E5584" s="7">
        <f t="shared" si="263"/>
        <v>3</v>
      </c>
      <c r="F5584" s="7" t="str">
        <f t="shared" si="264"/>
        <v>Fri</v>
      </c>
    </row>
    <row r="5585" spans="1:6" x14ac:dyDescent="0.2">
      <c r="A5585" s="2" t="s">
        <v>16650</v>
      </c>
      <c r="B5585" s="2" t="s">
        <v>16651</v>
      </c>
      <c r="C5585" s="2" t="s">
        <v>16652</v>
      </c>
      <c r="D5585" s="7" t="str">
        <f t="shared" si="262"/>
        <v xml:space="preserve">28/02/2025 </v>
      </c>
      <c r="E5585" s="7">
        <f t="shared" si="263"/>
        <v>3</v>
      </c>
      <c r="F5585" s="7" t="str">
        <f t="shared" si="264"/>
        <v>Fri</v>
      </c>
    </row>
    <row r="5586" spans="1:6" x14ac:dyDescent="0.2">
      <c r="A5586" s="2" t="s">
        <v>16653</v>
      </c>
      <c r="B5586" s="2" t="s">
        <v>16654</v>
      </c>
      <c r="C5586" s="2" t="s">
        <v>16655</v>
      </c>
      <c r="D5586" s="7" t="str">
        <f t="shared" si="262"/>
        <v xml:space="preserve">28/02/2025 </v>
      </c>
      <c r="E5586" s="7">
        <f t="shared" si="263"/>
        <v>3</v>
      </c>
      <c r="F5586" s="7" t="str">
        <f t="shared" si="264"/>
        <v>Fri</v>
      </c>
    </row>
    <row r="5587" spans="1:6" x14ac:dyDescent="0.2">
      <c r="A5587" s="2" t="s">
        <v>16656</v>
      </c>
      <c r="B5587" s="2" t="s">
        <v>16657</v>
      </c>
      <c r="C5587" s="2" t="s">
        <v>16658</v>
      </c>
      <c r="D5587" s="7" t="str">
        <f t="shared" si="262"/>
        <v xml:space="preserve">28/02/2025 </v>
      </c>
      <c r="E5587" s="7">
        <f t="shared" si="263"/>
        <v>3</v>
      </c>
      <c r="F5587" s="7" t="str">
        <f t="shared" si="264"/>
        <v>Fri</v>
      </c>
    </row>
    <row r="5588" spans="1:6" x14ac:dyDescent="0.2">
      <c r="A5588" s="2" t="s">
        <v>16659</v>
      </c>
      <c r="B5588" s="2" t="s">
        <v>16660</v>
      </c>
      <c r="C5588" s="2" t="s">
        <v>16661</v>
      </c>
      <c r="D5588" s="7" t="str">
        <f t="shared" si="262"/>
        <v xml:space="preserve">28/02/2025 </v>
      </c>
      <c r="E5588" s="7">
        <f t="shared" si="263"/>
        <v>4</v>
      </c>
      <c r="F5588" s="7" t="str">
        <f t="shared" si="264"/>
        <v>Fri</v>
      </c>
    </row>
    <row r="5589" spans="1:6" x14ac:dyDescent="0.2">
      <c r="A5589" s="2" t="s">
        <v>16662</v>
      </c>
      <c r="B5589" s="2" t="s">
        <v>16663</v>
      </c>
      <c r="C5589" s="2" t="s">
        <v>8096</v>
      </c>
      <c r="D5589" s="7" t="str">
        <f t="shared" si="262"/>
        <v xml:space="preserve">28/02/2025 </v>
      </c>
      <c r="E5589" s="7">
        <f t="shared" si="263"/>
        <v>4</v>
      </c>
      <c r="F5589" s="7" t="str">
        <f t="shared" si="264"/>
        <v>Fri</v>
      </c>
    </row>
    <row r="5590" spans="1:6" x14ac:dyDescent="0.2">
      <c r="A5590" s="2" t="s">
        <v>16664</v>
      </c>
      <c r="B5590" s="2" t="s">
        <v>16665</v>
      </c>
      <c r="C5590" s="2" t="s">
        <v>16666</v>
      </c>
      <c r="D5590" s="7" t="str">
        <f t="shared" si="262"/>
        <v xml:space="preserve">28/02/2025 </v>
      </c>
      <c r="E5590" s="7">
        <f t="shared" si="263"/>
        <v>4</v>
      </c>
      <c r="F5590" s="7" t="str">
        <f t="shared" si="264"/>
        <v>Fri</v>
      </c>
    </row>
    <row r="5591" spans="1:6" x14ac:dyDescent="0.2">
      <c r="A5591" s="2" t="s">
        <v>16667</v>
      </c>
      <c r="B5591" s="2" t="s">
        <v>16668</v>
      </c>
      <c r="C5591" s="2" t="s">
        <v>16669</v>
      </c>
      <c r="D5591" s="7" t="str">
        <f t="shared" si="262"/>
        <v xml:space="preserve">28/02/2025 </v>
      </c>
      <c r="E5591" s="7">
        <f t="shared" si="263"/>
        <v>4</v>
      </c>
      <c r="F5591" s="7" t="str">
        <f t="shared" si="264"/>
        <v>Fri</v>
      </c>
    </row>
    <row r="5592" spans="1:6" x14ac:dyDescent="0.2">
      <c r="A5592" s="2" t="s">
        <v>16670</v>
      </c>
      <c r="B5592" s="2" t="s">
        <v>16671</v>
      </c>
      <c r="C5592" s="2" t="s">
        <v>16672</v>
      </c>
      <c r="D5592" s="7" t="str">
        <f t="shared" si="262"/>
        <v xml:space="preserve">28/02/2025 </v>
      </c>
      <c r="E5592" s="7">
        <f t="shared" si="263"/>
        <v>5</v>
      </c>
      <c r="F5592" s="7" t="str">
        <f t="shared" si="264"/>
        <v>Fri</v>
      </c>
    </row>
    <row r="5593" spans="1:6" x14ac:dyDescent="0.2">
      <c r="A5593" s="2" t="s">
        <v>16673</v>
      </c>
      <c r="B5593" s="2" t="s">
        <v>16674</v>
      </c>
      <c r="C5593" s="2" t="s">
        <v>16675</v>
      </c>
      <c r="D5593" s="7" t="str">
        <f t="shared" si="262"/>
        <v xml:space="preserve">28/02/2025 </v>
      </c>
      <c r="E5593" s="7">
        <f t="shared" si="263"/>
        <v>5</v>
      </c>
      <c r="F5593" s="7" t="str">
        <f t="shared" si="264"/>
        <v>Fri</v>
      </c>
    </row>
    <row r="5594" spans="1:6" x14ac:dyDescent="0.2">
      <c r="A5594" s="2" t="s">
        <v>16676</v>
      </c>
      <c r="B5594" s="2" t="s">
        <v>16677</v>
      </c>
      <c r="C5594" s="2" t="s">
        <v>16678</v>
      </c>
      <c r="D5594" s="7" t="str">
        <f t="shared" si="262"/>
        <v xml:space="preserve">28/02/2025 </v>
      </c>
      <c r="E5594" s="7">
        <f t="shared" si="263"/>
        <v>5</v>
      </c>
      <c r="F5594" s="7" t="str">
        <f t="shared" si="264"/>
        <v>Fri</v>
      </c>
    </row>
    <row r="5595" spans="1:6" x14ac:dyDescent="0.2">
      <c r="A5595" s="2" t="s">
        <v>16679</v>
      </c>
      <c r="B5595" s="2" t="s">
        <v>16680</v>
      </c>
      <c r="C5595" s="2" t="s">
        <v>16681</v>
      </c>
      <c r="D5595" s="7" t="str">
        <f t="shared" si="262"/>
        <v xml:space="preserve">28/02/2025 </v>
      </c>
      <c r="E5595" s="7">
        <f t="shared" si="263"/>
        <v>5</v>
      </c>
      <c r="F5595" s="7" t="str">
        <f t="shared" si="264"/>
        <v>Fri</v>
      </c>
    </row>
    <row r="5596" spans="1:6" x14ac:dyDescent="0.2">
      <c r="A5596" s="2" t="s">
        <v>16682</v>
      </c>
      <c r="B5596" s="2" t="s">
        <v>16683</v>
      </c>
      <c r="C5596" s="2" t="s">
        <v>16684</v>
      </c>
      <c r="D5596" s="7" t="str">
        <f t="shared" si="262"/>
        <v xml:space="preserve">28/02/2025 </v>
      </c>
      <c r="E5596" s="7">
        <f t="shared" si="263"/>
        <v>6</v>
      </c>
      <c r="F5596" s="7" t="str">
        <f t="shared" si="264"/>
        <v>Fri</v>
      </c>
    </row>
    <row r="5597" spans="1:6" x14ac:dyDescent="0.2">
      <c r="A5597" s="2" t="s">
        <v>16685</v>
      </c>
      <c r="B5597" s="2" t="s">
        <v>16686</v>
      </c>
      <c r="C5597" s="2" t="s">
        <v>16687</v>
      </c>
      <c r="D5597" s="7" t="str">
        <f t="shared" si="262"/>
        <v xml:space="preserve">28/02/2025 </v>
      </c>
      <c r="E5597" s="7">
        <f t="shared" si="263"/>
        <v>6</v>
      </c>
      <c r="F5597" s="7" t="str">
        <f t="shared" si="264"/>
        <v>Fri</v>
      </c>
    </row>
    <row r="5598" spans="1:6" x14ac:dyDescent="0.2">
      <c r="A5598" s="2" t="s">
        <v>16688</v>
      </c>
      <c r="B5598" s="2" t="s">
        <v>16689</v>
      </c>
      <c r="C5598" s="2" t="s">
        <v>16690</v>
      </c>
      <c r="D5598" s="7" t="str">
        <f t="shared" si="262"/>
        <v xml:space="preserve">28/02/2025 </v>
      </c>
      <c r="E5598" s="7">
        <f t="shared" si="263"/>
        <v>6</v>
      </c>
      <c r="F5598" s="7" t="str">
        <f t="shared" si="264"/>
        <v>Fri</v>
      </c>
    </row>
    <row r="5599" spans="1:6" x14ac:dyDescent="0.2">
      <c r="A5599" s="2" t="s">
        <v>16691</v>
      </c>
      <c r="B5599" s="2" t="s">
        <v>16692</v>
      </c>
      <c r="C5599" s="2" t="s">
        <v>16693</v>
      </c>
      <c r="D5599" s="7" t="str">
        <f t="shared" si="262"/>
        <v xml:space="preserve">28/02/2025 </v>
      </c>
      <c r="E5599" s="7">
        <f t="shared" si="263"/>
        <v>6</v>
      </c>
      <c r="F5599" s="7" t="str">
        <f t="shared" si="264"/>
        <v>Fri</v>
      </c>
    </row>
    <row r="5600" spans="1:6" x14ac:dyDescent="0.2">
      <c r="A5600" s="2" t="s">
        <v>16694</v>
      </c>
      <c r="B5600" s="2" t="s">
        <v>16695</v>
      </c>
      <c r="C5600" s="2" t="s">
        <v>16696</v>
      </c>
      <c r="D5600" s="7" t="str">
        <f t="shared" si="262"/>
        <v xml:space="preserve">28/02/2025 </v>
      </c>
      <c r="E5600" s="7">
        <f t="shared" si="263"/>
        <v>7</v>
      </c>
      <c r="F5600" s="7" t="str">
        <f t="shared" si="264"/>
        <v>Fri</v>
      </c>
    </row>
    <row r="5601" spans="1:6" x14ac:dyDescent="0.2">
      <c r="A5601" s="2" t="s">
        <v>16697</v>
      </c>
      <c r="B5601" s="2" t="s">
        <v>16698</v>
      </c>
      <c r="C5601" s="2" t="s">
        <v>16699</v>
      </c>
      <c r="D5601" s="7" t="str">
        <f t="shared" si="262"/>
        <v xml:space="preserve">28/02/2025 </v>
      </c>
      <c r="E5601" s="7">
        <f t="shared" si="263"/>
        <v>7</v>
      </c>
      <c r="F5601" s="7" t="str">
        <f t="shared" si="264"/>
        <v>Fri</v>
      </c>
    </row>
    <row r="5602" spans="1:6" x14ac:dyDescent="0.2">
      <c r="A5602" s="2" t="s">
        <v>16700</v>
      </c>
      <c r="B5602" s="2" t="s">
        <v>16701</v>
      </c>
      <c r="C5602" s="2" t="s">
        <v>16702</v>
      </c>
      <c r="D5602" s="7" t="str">
        <f t="shared" si="262"/>
        <v xml:space="preserve">28/02/2025 </v>
      </c>
      <c r="E5602" s="7">
        <f t="shared" si="263"/>
        <v>7</v>
      </c>
      <c r="F5602" s="7" t="str">
        <f t="shared" si="264"/>
        <v>Fri</v>
      </c>
    </row>
    <row r="5603" spans="1:6" x14ac:dyDescent="0.2">
      <c r="A5603" s="2" t="s">
        <v>16703</v>
      </c>
      <c r="B5603" s="2" t="s">
        <v>16704</v>
      </c>
      <c r="C5603" s="2" t="s">
        <v>16705</v>
      </c>
      <c r="D5603" s="7" t="str">
        <f t="shared" si="262"/>
        <v xml:space="preserve">28/02/2025 </v>
      </c>
      <c r="E5603" s="7">
        <f t="shared" si="263"/>
        <v>7</v>
      </c>
      <c r="F5603" s="7" t="str">
        <f t="shared" si="264"/>
        <v>Fri</v>
      </c>
    </row>
    <row r="5604" spans="1:6" x14ac:dyDescent="0.2">
      <c r="A5604" s="2" t="s">
        <v>16706</v>
      </c>
      <c r="B5604" s="2" t="s">
        <v>16707</v>
      </c>
      <c r="C5604" s="2" t="s">
        <v>16708</v>
      </c>
      <c r="D5604" s="7" t="str">
        <f t="shared" si="262"/>
        <v xml:space="preserve">28/02/2025 </v>
      </c>
      <c r="E5604" s="7">
        <f t="shared" si="263"/>
        <v>8</v>
      </c>
      <c r="F5604" s="7" t="str">
        <f t="shared" si="264"/>
        <v>Fri</v>
      </c>
    </row>
    <row r="5605" spans="1:6" x14ac:dyDescent="0.2">
      <c r="A5605" s="2" t="s">
        <v>16709</v>
      </c>
      <c r="B5605" s="2" t="s">
        <v>16710</v>
      </c>
      <c r="C5605" s="2" t="s">
        <v>16711</v>
      </c>
      <c r="D5605" s="7" t="str">
        <f t="shared" si="262"/>
        <v xml:space="preserve">28/02/2025 </v>
      </c>
      <c r="E5605" s="7">
        <f t="shared" si="263"/>
        <v>8</v>
      </c>
      <c r="F5605" s="7" t="str">
        <f t="shared" si="264"/>
        <v>Fri</v>
      </c>
    </row>
    <row r="5606" spans="1:6" x14ac:dyDescent="0.2">
      <c r="A5606" s="2" t="s">
        <v>16712</v>
      </c>
      <c r="B5606" s="2" t="s">
        <v>16713</v>
      </c>
      <c r="C5606" s="2" t="s">
        <v>16714</v>
      </c>
      <c r="D5606" s="7" t="str">
        <f t="shared" si="262"/>
        <v xml:space="preserve">28/02/2025 </v>
      </c>
      <c r="E5606" s="7">
        <f t="shared" si="263"/>
        <v>8</v>
      </c>
      <c r="F5606" s="7" t="str">
        <f t="shared" si="264"/>
        <v>Fri</v>
      </c>
    </row>
    <row r="5607" spans="1:6" x14ac:dyDescent="0.2">
      <c r="A5607" s="2" t="s">
        <v>16715</v>
      </c>
      <c r="B5607" s="2" t="s">
        <v>16716</v>
      </c>
      <c r="C5607" s="2" t="s">
        <v>16717</v>
      </c>
      <c r="D5607" s="7" t="str">
        <f t="shared" si="262"/>
        <v xml:space="preserve">28/02/2025 </v>
      </c>
      <c r="E5607" s="7">
        <f t="shared" si="263"/>
        <v>8</v>
      </c>
      <c r="F5607" s="7" t="str">
        <f t="shared" si="264"/>
        <v>Fri</v>
      </c>
    </row>
    <row r="5608" spans="1:6" x14ac:dyDescent="0.2">
      <c r="A5608" s="2" t="s">
        <v>16718</v>
      </c>
      <c r="B5608" s="2" t="s">
        <v>16719</v>
      </c>
      <c r="C5608" s="2" t="s">
        <v>16720</v>
      </c>
      <c r="D5608" s="7" t="str">
        <f t="shared" si="262"/>
        <v xml:space="preserve">28/02/2025 </v>
      </c>
      <c r="E5608" s="7">
        <f t="shared" si="263"/>
        <v>9</v>
      </c>
      <c r="F5608" s="7" t="str">
        <f t="shared" si="264"/>
        <v>Fri</v>
      </c>
    </row>
    <row r="5609" spans="1:6" x14ac:dyDescent="0.2">
      <c r="A5609" s="2" t="s">
        <v>16721</v>
      </c>
      <c r="B5609" s="2" t="s">
        <v>16722</v>
      </c>
      <c r="C5609" s="2" t="s">
        <v>16723</v>
      </c>
      <c r="D5609" s="7" t="str">
        <f t="shared" si="262"/>
        <v xml:space="preserve">28/02/2025 </v>
      </c>
      <c r="E5609" s="7">
        <f t="shared" si="263"/>
        <v>9</v>
      </c>
      <c r="F5609" s="7" t="str">
        <f t="shared" si="264"/>
        <v>Fri</v>
      </c>
    </row>
    <row r="5610" spans="1:6" x14ac:dyDescent="0.2">
      <c r="A5610" s="2" t="s">
        <v>16724</v>
      </c>
      <c r="B5610" s="2" t="s">
        <v>16725</v>
      </c>
      <c r="C5610" s="2" t="s">
        <v>16726</v>
      </c>
      <c r="D5610" s="7" t="str">
        <f t="shared" si="262"/>
        <v xml:space="preserve">28/02/2025 </v>
      </c>
      <c r="E5610" s="7">
        <f t="shared" si="263"/>
        <v>9</v>
      </c>
      <c r="F5610" s="7" t="str">
        <f t="shared" si="264"/>
        <v>Fri</v>
      </c>
    </row>
    <row r="5611" spans="1:6" x14ac:dyDescent="0.2">
      <c r="A5611" s="2" t="s">
        <v>16727</v>
      </c>
      <c r="B5611" s="2" t="s">
        <v>16728</v>
      </c>
      <c r="C5611" s="2" t="s">
        <v>16729</v>
      </c>
      <c r="D5611" s="7" t="str">
        <f t="shared" si="262"/>
        <v xml:space="preserve">28/02/2025 </v>
      </c>
      <c r="E5611" s="7">
        <f t="shared" si="263"/>
        <v>9</v>
      </c>
      <c r="F5611" s="7" t="str">
        <f t="shared" si="264"/>
        <v>Fri</v>
      </c>
    </row>
    <row r="5612" spans="1:6" x14ac:dyDescent="0.2">
      <c r="A5612" s="2" t="s">
        <v>16730</v>
      </c>
      <c r="B5612" s="2" t="s">
        <v>16731</v>
      </c>
      <c r="C5612" s="2" t="s">
        <v>16732</v>
      </c>
      <c r="D5612" s="7" t="str">
        <f t="shared" si="262"/>
        <v xml:space="preserve">28/02/2025 </v>
      </c>
      <c r="E5612" s="7">
        <f t="shared" si="263"/>
        <v>10</v>
      </c>
      <c r="F5612" s="7" t="str">
        <f t="shared" si="264"/>
        <v>Fri</v>
      </c>
    </row>
    <row r="5613" spans="1:6" x14ac:dyDescent="0.2">
      <c r="A5613" s="2" t="s">
        <v>16733</v>
      </c>
      <c r="B5613" s="2" t="s">
        <v>16734</v>
      </c>
      <c r="C5613" s="2" t="s">
        <v>16735</v>
      </c>
      <c r="D5613" s="7" t="str">
        <f t="shared" si="262"/>
        <v xml:space="preserve">28/02/2025 </v>
      </c>
      <c r="E5613" s="7">
        <f t="shared" si="263"/>
        <v>10</v>
      </c>
      <c r="F5613" s="7" t="str">
        <f t="shared" si="264"/>
        <v>Fri</v>
      </c>
    </row>
    <row r="5614" spans="1:6" x14ac:dyDescent="0.2">
      <c r="A5614" s="2" t="s">
        <v>16736</v>
      </c>
      <c r="B5614" s="2" t="s">
        <v>16737</v>
      </c>
      <c r="C5614" s="2" t="s">
        <v>16738</v>
      </c>
      <c r="D5614" s="7" t="str">
        <f t="shared" si="262"/>
        <v xml:space="preserve">28/02/2025 </v>
      </c>
      <c r="E5614" s="7">
        <f t="shared" si="263"/>
        <v>10</v>
      </c>
      <c r="F5614" s="7" t="str">
        <f t="shared" si="264"/>
        <v>Fri</v>
      </c>
    </row>
    <row r="5615" spans="1:6" x14ac:dyDescent="0.2">
      <c r="A5615" s="2" t="s">
        <v>16739</v>
      </c>
      <c r="B5615" s="2" t="s">
        <v>16740</v>
      </c>
      <c r="C5615" s="2" t="s">
        <v>16741</v>
      </c>
      <c r="D5615" s="7" t="str">
        <f t="shared" si="262"/>
        <v xml:space="preserve">28/02/2025 </v>
      </c>
      <c r="E5615" s="7">
        <f t="shared" si="263"/>
        <v>10</v>
      </c>
      <c r="F5615" s="7" t="str">
        <f t="shared" si="264"/>
        <v>Fri</v>
      </c>
    </row>
    <row r="5616" spans="1:6" x14ac:dyDescent="0.2">
      <c r="A5616" s="2" t="s">
        <v>16742</v>
      </c>
      <c r="B5616" s="2" t="s">
        <v>16743</v>
      </c>
      <c r="C5616" s="2" t="s">
        <v>16744</v>
      </c>
      <c r="D5616" s="7" t="str">
        <f t="shared" si="262"/>
        <v xml:space="preserve">28/02/2025 </v>
      </c>
      <c r="E5616" s="7">
        <f t="shared" si="263"/>
        <v>11</v>
      </c>
      <c r="F5616" s="7" t="str">
        <f t="shared" si="264"/>
        <v>Fri</v>
      </c>
    </row>
    <row r="5617" spans="1:6" x14ac:dyDescent="0.2">
      <c r="A5617" s="2" t="s">
        <v>16745</v>
      </c>
      <c r="B5617" s="2" t="s">
        <v>16746</v>
      </c>
      <c r="C5617" s="2" t="s">
        <v>16747</v>
      </c>
      <c r="D5617" s="7" t="str">
        <f t="shared" si="262"/>
        <v xml:space="preserve">28/02/2025 </v>
      </c>
      <c r="E5617" s="7">
        <f t="shared" si="263"/>
        <v>11</v>
      </c>
      <c r="F5617" s="7" t="str">
        <f t="shared" si="264"/>
        <v>Fri</v>
      </c>
    </row>
    <row r="5618" spans="1:6" x14ac:dyDescent="0.2">
      <c r="A5618" s="2" t="s">
        <v>16748</v>
      </c>
      <c r="B5618" s="2" t="s">
        <v>16749</v>
      </c>
      <c r="C5618" s="2" t="s">
        <v>16750</v>
      </c>
      <c r="D5618" s="7" t="str">
        <f t="shared" si="262"/>
        <v xml:space="preserve">28/02/2025 </v>
      </c>
      <c r="E5618" s="7">
        <f t="shared" si="263"/>
        <v>11</v>
      </c>
      <c r="F5618" s="7" t="str">
        <f t="shared" si="264"/>
        <v>Fri</v>
      </c>
    </row>
    <row r="5619" spans="1:6" x14ac:dyDescent="0.2">
      <c r="A5619" s="2" t="s">
        <v>16751</v>
      </c>
      <c r="B5619" s="2" t="s">
        <v>16752</v>
      </c>
      <c r="C5619" s="2" t="s">
        <v>16753</v>
      </c>
      <c r="D5619" s="7" t="str">
        <f t="shared" si="262"/>
        <v xml:space="preserve">28/02/2025 </v>
      </c>
      <c r="E5619" s="7">
        <f t="shared" si="263"/>
        <v>11</v>
      </c>
      <c r="F5619" s="7" t="str">
        <f t="shared" si="264"/>
        <v>Fri</v>
      </c>
    </row>
    <row r="5620" spans="1:6" x14ac:dyDescent="0.2">
      <c r="A5620" s="2" t="s">
        <v>16754</v>
      </c>
      <c r="B5620" s="2" t="s">
        <v>16755</v>
      </c>
      <c r="C5620" s="2" t="s">
        <v>16756</v>
      </c>
      <c r="D5620" s="7" t="str">
        <f t="shared" si="262"/>
        <v xml:space="preserve">28/02/2025 </v>
      </c>
      <c r="E5620" s="7">
        <f t="shared" si="263"/>
        <v>12</v>
      </c>
      <c r="F5620" s="7" t="str">
        <f t="shared" si="264"/>
        <v>Fri</v>
      </c>
    </row>
    <row r="5621" spans="1:6" x14ac:dyDescent="0.2">
      <c r="A5621" s="2" t="s">
        <v>16757</v>
      </c>
      <c r="B5621" s="2" t="s">
        <v>16758</v>
      </c>
      <c r="C5621" s="2" t="s">
        <v>16759</v>
      </c>
      <c r="D5621" s="7" t="str">
        <f t="shared" ref="D5621:D5684" si="265">LEFT(A5621,11)</f>
        <v xml:space="preserve">28/02/2025 </v>
      </c>
      <c r="E5621" s="7">
        <f t="shared" ref="E5621:E5684" si="266">MID(A5621,12,2)+1</f>
        <v>12</v>
      </c>
      <c r="F5621" s="7" t="str">
        <f t="shared" ref="F5621:F5684" si="267">TEXT(D5621,"[$-en-US]ddd")</f>
        <v>Fri</v>
      </c>
    </row>
    <row r="5622" spans="1:6" x14ac:dyDescent="0.2">
      <c r="A5622" s="2" t="s">
        <v>16760</v>
      </c>
      <c r="B5622" s="2" t="s">
        <v>16761</v>
      </c>
      <c r="C5622" s="2" t="s">
        <v>16762</v>
      </c>
      <c r="D5622" s="7" t="str">
        <f t="shared" si="265"/>
        <v xml:space="preserve">28/02/2025 </v>
      </c>
      <c r="E5622" s="7">
        <f t="shared" si="266"/>
        <v>12</v>
      </c>
      <c r="F5622" s="7" t="str">
        <f t="shared" si="267"/>
        <v>Fri</v>
      </c>
    </row>
    <row r="5623" spans="1:6" x14ac:dyDescent="0.2">
      <c r="A5623" s="2" t="s">
        <v>16763</v>
      </c>
      <c r="B5623" s="2" t="s">
        <v>16764</v>
      </c>
      <c r="C5623" s="2" t="s">
        <v>16765</v>
      </c>
      <c r="D5623" s="7" t="str">
        <f t="shared" si="265"/>
        <v xml:space="preserve">28/02/2025 </v>
      </c>
      <c r="E5623" s="7">
        <f t="shared" si="266"/>
        <v>12</v>
      </c>
      <c r="F5623" s="7" t="str">
        <f t="shared" si="267"/>
        <v>Fri</v>
      </c>
    </row>
    <row r="5624" spans="1:6" x14ac:dyDescent="0.2">
      <c r="A5624" s="2" t="s">
        <v>16766</v>
      </c>
      <c r="B5624" s="2" t="s">
        <v>16767</v>
      </c>
      <c r="C5624" s="2" t="s">
        <v>16768</v>
      </c>
      <c r="D5624" s="7" t="str">
        <f t="shared" si="265"/>
        <v xml:space="preserve">28/02/2025 </v>
      </c>
      <c r="E5624" s="7">
        <f t="shared" si="266"/>
        <v>13</v>
      </c>
      <c r="F5624" s="7" t="str">
        <f t="shared" si="267"/>
        <v>Fri</v>
      </c>
    </row>
    <row r="5625" spans="1:6" x14ac:dyDescent="0.2">
      <c r="A5625" s="2" t="s">
        <v>16769</v>
      </c>
      <c r="B5625" s="2" t="s">
        <v>16770</v>
      </c>
      <c r="C5625" s="2" t="s">
        <v>16771</v>
      </c>
      <c r="D5625" s="7" t="str">
        <f t="shared" si="265"/>
        <v xml:space="preserve">28/02/2025 </v>
      </c>
      <c r="E5625" s="7">
        <f t="shared" si="266"/>
        <v>13</v>
      </c>
      <c r="F5625" s="7" t="str">
        <f t="shared" si="267"/>
        <v>Fri</v>
      </c>
    </row>
    <row r="5626" spans="1:6" x14ac:dyDescent="0.2">
      <c r="A5626" s="2" t="s">
        <v>16772</v>
      </c>
      <c r="B5626" s="2" t="s">
        <v>16773</v>
      </c>
      <c r="C5626" s="2" t="s">
        <v>16774</v>
      </c>
      <c r="D5626" s="7" t="str">
        <f t="shared" si="265"/>
        <v xml:space="preserve">28/02/2025 </v>
      </c>
      <c r="E5626" s="7">
        <f t="shared" si="266"/>
        <v>13</v>
      </c>
      <c r="F5626" s="7" t="str">
        <f t="shared" si="267"/>
        <v>Fri</v>
      </c>
    </row>
    <row r="5627" spans="1:6" x14ac:dyDescent="0.2">
      <c r="A5627" s="2" t="s">
        <v>16775</v>
      </c>
      <c r="B5627" s="2" t="s">
        <v>16776</v>
      </c>
      <c r="C5627" s="2" t="s">
        <v>16777</v>
      </c>
      <c r="D5627" s="7" t="str">
        <f t="shared" si="265"/>
        <v xml:space="preserve">28/02/2025 </v>
      </c>
      <c r="E5627" s="7">
        <f t="shared" si="266"/>
        <v>13</v>
      </c>
      <c r="F5627" s="7" t="str">
        <f t="shared" si="267"/>
        <v>Fri</v>
      </c>
    </row>
    <row r="5628" spans="1:6" x14ac:dyDescent="0.2">
      <c r="A5628" s="2" t="s">
        <v>16778</v>
      </c>
      <c r="B5628" s="2" t="s">
        <v>16779</v>
      </c>
      <c r="C5628" s="2" t="s">
        <v>16780</v>
      </c>
      <c r="D5628" s="7" t="str">
        <f t="shared" si="265"/>
        <v xml:space="preserve">28/02/2025 </v>
      </c>
      <c r="E5628" s="7">
        <f t="shared" si="266"/>
        <v>14</v>
      </c>
      <c r="F5628" s="7" t="str">
        <f t="shared" si="267"/>
        <v>Fri</v>
      </c>
    </row>
    <row r="5629" spans="1:6" x14ac:dyDescent="0.2">
      <c r="A5629" s="2" t="s">
        <v>16781</v>
      </c>
      <c r="B5629" s="2" t="s">
        <v>16782</v>
      </c>
      <c r="C5629" s="2" t="s">
        <v>16783</v>
      </c>
      <c r="D5629" s="7" t="str">
        <f t="shared" si="265"/>
        <v xml:space="preserve">28/02/2025 </v>
      </c>
      <c r="E5629" s="7">
        <f t="shared" si="266"/>
        <v>14</v>
      </c>
      <c r="F5629" s="7" t="str">
        <f t="shared" si="267"/>
        <v>Fri</v>
      </c>
    </row>
    <row r="5630" spans="1:6" x14ac:dyDescent="0.2">
      <c r="A5630" s="2" t="s">
        <v>16784</v>
      </c>
      <c r="B5630" s="2" t="s">
        <v>16785</v>
      </c>
      <c r="C5630" s="2" t="s">
        <v>16786</v>
      </c>
      <c r="D5630" s="7" t="str">
        <f t="shared" si="265"/>
        <v xml:space="preserve">28/02/2025 </v>
      </c>
      <c r="E5630" s="7">
        <f t="shared" si="266"/>
        <v>14</v>
      </c>
      <c r="F5630" s="7" t="str">
        <f t="shared" si="267"/>
        <v>Fri</v>
      </c>
    </row>
    <row r="5631" spans="1:6" x14ac:dyDescent="0.2">
      <c r="A5631" s="2" t="s">
        <v>16787</v>
      </c>
      <c r="B5631" s="2" t="s">
        <v>16788</v>
      </c>
      <c r="C5631" s="2" t="s">
        <v>9532</v>
      </c>
      <c r="D5631" s="7" t="str">
        <f t="shared" si="265"/>
        <v xml:space="preserve">28/02/2025 </v>
      </c>
      <c r="E5631" s="7">
        <f t="shared" si="266"/>
        <v>14</v>
      </c>
      <c r="F5631" s="7" t="str">
        <f t="shared" si="267"/>
        <v>Fri</v>
      </c>
    </row>
    <row r="5632" spans="1:6" x14ac:dyDescent="0.2">
      <c r="A5632" s="2" t="s">
        <v>16789</v>
      </c>
      <c r="B5632" s="2" t="s">
        <v>16790</v>
      </c>
      <c r="C5632" s="2" t="s">
        <v>16791</v>
      </c>
      <c r="D5632" s="7" t="str">
        <f t="shared" si="265"/>
        <v xml:space="preserve">28/02/2025 </v>
      </c>
      <c r="E5632" s="7">
        <f t="shared" si="266"/>
        <v>15</v>
      </c>
      <c r="F5632" s="7" t="str">
        <f t="shared" si="267"/>
        <v>Fri</v>
      </c>
    </row>
    <row r="5633" spans="1:6" x14ac:dyDescent="0.2">
      <c r="A5633" s="2" t="s">
        <v>16792</v>
      </c>
      <c r="B5633" s="2" t="s">
        <v>16793</v>
      </c>
      <c r="C5633" s="2" t="s">
        <v>16794</v>
      </c>
      <c r="D5633" s="7" t="str">
        <f t="shared" si="265"/>
        <v xml:space="preserve">28/02/2025 </v>
      </c>
      <c r="E5633" s="7">
        <f t="shared" si="266"/>
        <v>15</v>
      </c>
      <c r="F5633" s="7" t="str">
        <f t="shared" si="267"/>
        <v>Fri</v>
      </c>
    </row>
    <row r="5634" spans="1:6" x14ac:dyDescent="0.2">
      <c r="A5634" s="2" t="s">
        <v>16795</v>
      </c>
      <c r="B5634" s="2" t="s">
        <v>16796</v>
      </c>
      <c r="C5634" s="2" t="s">
        <v>16797</v>
      </c>
      <c r="D5634" s="7" t="str">
        <f t="shared" si="265"/>
        <v xml:space="preserve">28/02/2025 </v>
      </c>
      <c r="E5634" s="7">
        <f t="shared" si="266"/>
        <v>15</v>
      </c>
      <c r="F5634" s="7" t="str">
        <f t="shared" si="267"/>
        <v>Fri</v>
      </c>
    </row>
    <row r="5635" spans="1:6" x14ac:dyDescent="0.2">
      <c r="A5635" s="2" t="s">
        <v>16798</v>
      </c>
      <c r="B5635" s="2" t="s">
        <v>16799</v>
      </c>
      <c r="C5635" s="2" t="s">
        <v>16800</v>
      </c>
      <c r="D5635" s="7" t="str">
        <f t="shared" si="265"/>
        <v xml:space="preserve">28/02/2025 </v>
      </c>
      <c r="E5635" s="7">
        <f t="shared" si="266"/>
        <v>15</v>
      </c>
      <c r="F5635" s="7" t="str">
        <f t="shared" si="267"/>
        <v>Fri</v>
      </c>
    </row>
    <row r="5636" spans="1:6" x14ac:dyDescent="0.2">
      <c r="A5636" s="2" t="s">
        <v>16801</v>
      </c>
      <c r="B5636" s="2" t="s">
        <v>16802</v>
      </c>
      <c r="C5636" s="2" t="s">
        <v>16803</v>
      </c>
      <c r="D5636" s="7" t="str">
        <f t="shared" si="265"/>
        <v xml:space="preserve">28/02/2025 </v>
      </c>
      <c r="E5636" s="7">
        <f t="shared" si="266"/>
        <v>16</v>
      </c>
      <c r="F5636" s="7" t="str">
        <f t="shared" si="267"/>
        <v>Fri</v>
      </c>
    </row>
    <row r="5637" spans="1:6" x14ac:dyDescent="0.2">
      <c r="A5637" s="2" t="s">
        <v>16804</v>
      </c>
      <c r="B5637" s="2" t="s">
        <v>16805</v>
      </c>
      <c r="C5637" s="2" t="s">
        <v>16806</v>
      </c>
      <c r="D5637" s="7" t="str">
        <f t="shared" si="265"/>
        <v xml:space="preserve">28/02/2025 </v>
      </c>
      <c r="E5637" s="7">
        <f t="shared" si="266"/>
        <v>16</v>
      </c>
      <c r="F5637" s="7" t="str">
        <f t="shared" si="267"/>
        <v>Fri</v>
      </c>
    </row>
    <row r="5638" spans="1:6" x14ac:dyDescent="0.2">
      <c r="A5638" s="2" t="s">
        <v>16807</v>
      </c>
      <c r="B5638" s="2" t="s">
        <v>9161</v>
      </c>
      <c r="C5638" s="2" t="s">
        <v>16808</v>
      </c>
      <c r="D5638" s="7" t="str">
        <f t="shared" si="265"/>
        <v xml:space="preserve">28/02/2025 </v>
      </c>
      <c r="E5638" s="7">
        <f t="shared" si="266"/>
        <v>16</v>
      </c>
      <c r="F5638" s="7" t="str">
        <f t="shared" si="267"/>
        <v>Fri</v>
      </c>
    </row>
    <row r="5639" spans="1:6" x14ac:dyDescent="0.2">
      <c r="A5639" s="2" t="s">
        <v>16809</v>
      </c>
      <c r="B5639" s="2" t="s">
        <v>16810</v>
      </c>
      <c r="C5639" s="2" t="s">
        <v>16811</v>
      </c>
      <c r="D5639" s="7" t="str">
        <f t="shared" si="265"/>
        <v xml:space="preserve">28/02/2025 </v>
      </c>
      <c r="E5639" s="7">
        <f t="shared" si="266"/>
        <v>16</v>
      </c>
      <c r="F5639" s="7" t="str">
        <f t="shared" si="267"/>
        <v>Fri</v>
      </c>
    </row>
    <row r="5640" spans="1:6" x14ac:dyDescent="0.2">
      <c r="A5640" s="2" t="s">
        <v>16812</v>
      </c>
      <c r="B5640" s="2" t="s">
        <v>16813</v>
      </c>
      <c r="C5640" s="2" t="s">
        <v>16814</v>
      </c>
      <c r="D5640" s="7" t="str">
        <f t="shared" si="265"/>
        <v xml:space="preserve">28/02/2025 </v>
      </c>
      <c r="E5640" s="7">
        <f t="shared" si="266"/>
        <v>17</v>
      </c>
      <c r="F5640" s="7" t="str">
        <f t="shared" si="267"/>
        <v>Fri</v>
      </c>
    </row>
    <row r="5641" spans="1:6" x14ac:dyDescent="0.2">
      <c r="A5641" s="2" t="s">
        <v>16815</v>
      </c>
      <c r="B5641" s="2" t="s">
        <v>16816</v>
      </c>
      <c r="C5641" s="2" t="s">
        <v>16817</v>
      </c>
      <c r="D5641" s="7" t="str">
        <f t="shared" si="265"/>
        <v xml:space="preserve">28/02/2025 </v>
      </c>
      <c r="E5641" s="7">
        <f t="shared" si="266"/>
        <v>17</v>
      </c>
      <c r="F5641" s="7" t="str">
        <f t="shared" si="267"/>
        <v>Fri</v>
      </c>
    </row>
    <row r="5642" spans="1:6" x14ac:dyDescent="0.2">
      <c r="A5642" s="2" t="s">
        <v>16818</v>
      </c>
      <c r="B5642" s="2" t="s">
        <v>16819</v>
      </c>
      <c r="C5642" s="2" t="s">
        <v>16820</v>
      </c>
      <c r="D5642" s="7" t="str">
        <f t="shared" si="265"/>
        <v xml:space="preserve">28/02/2025 </v>
      </c>
      <c r="E5642" s="7">
        <f t="shared" si="266"/>
        <v>17</v>
      </c>
      <c r="F5642" s="7" t="str">
        <f t="shared" si="267"/>
        <v>Fri</v>
      </c>
    </row>
    <row r="5643" spans="1:6" x14ac:dyDescent="0.2">
      <c r="A5643" s="2" t="s">
        <v>16821</v>
      </c>
      <c r="B5643" s="2" t="s">
        <v>16822</v>
      </c>
      <c r="C5643" s="2" t="s">
        <v>16823</v>
      </c>
      <c r="D5643" s="7" t="str">
        <f t="shared" si="265"/>
        <v xml:space="preserve">28/02/2025 </v>
      </c>
      <c r="E5643" s="7">
        <f t="shared" si="266"/>
        <v>17</v>
      </c>
      <c r="F5643" s="7" t="str">
        <f t="shared" si="267"/>
        <v>Fri</v>
      </c>
    </row>
    <row r="5644" spans="1:6" x14ac:dyDescent="0.2">
      <c r="A5644" s="2" t="s">
        <v>16824</v>
      </c>
      <c r="B5644" s="2" t="s">
        <v>16825</v>
      </c>
      <c r="C5644" s="2" t="s">
        <v>16826</v>
      </c>
      <c r="D5644" s="7" t="str">
        <f t="shared" si="265"/>
        <v xml:space="preserve">28/02/2025 </v>
      </c>
      <c r="E5644" s="7">
        <f t="shared" si="266"/>
        <v>18</v>
      </c>
      <c r="F5644" s="7" t="str">
        <f t="shared" si="267"/>
        <v>Fri</v>
      </c>
    </row>
    <row r="5645" spans="1:6" x14ac:dyDescent="0.2">
      <c r="A5645" s="2" t="s">
        <v>16827</v>
      </c>
      <c r="B5645" s="2" t="s">
        <v>16828</v>
      </c>
      <c r="C5645" s="2" t="s">
        <v>16829</v>
      </c>
      <c r="D5645" s="7" t="str">
        <f t="shared" si="265"/>
        <v xml:space="preserve">28/02/2025 </v>
      </c>
      <c r="E5645" s="7">
        <f t="shared" si="266"/>
        <v>18</v>
      </c>
      <c r="F5645" s="7" t="str">
        <f t="shared" si="267"/>
        <v>Fri</v>
      </c>
    </row>
    <row r="5646" spans="1:6" x14ac:dyDescent="0.2">
      <c r="A5646" s="2" t="s">
        <v>16830</v>
      </c>
      <c r="B5646" s="2" t="s">
        <v>16831</v>
      </c>
      <c r="C5646" s="2" t="s">
        <v>16832</v>
      </c>
      <c r="D5646" s="7" t="str">
        <f t="shared" si="265"/>
        <v xml:space="preserve">28/02/2025 </v>
      </c>
      <c r="E5646" s="7">
        <f t="shared" si="266"/>
        <v>18</v>
      </c>
      <c r="F5646" s="7" t="str">
        <f t="shared" si="267"/>
        <v>Fri</v>
      </c>
    </row>
    <row r="5647" spans="1:6" x14ac:dyDescent="0.2">
      <c r="A5647" s="2" t="s">
        <v>16833</v>
      </c>
      <c r="B5647" s="2" t="s">
        <v>16834</v>
      </c>
      <c r="C5647" s="2" t="s">
        <v>16835</v>
      </c>
      <c r="D5647" s="7" t="str">
        <f t="shared" si="265"/>
        <v xml:space="preserve">28/02/2025 </v>
      </c>
      <c r="E5647" s="7">
        <f t="shared" si="266"/>
        <v>18</v>
      </c>
      <c r="F5647" s="7" t="str">
        <f t="shared" si="267"/>
        <v>Fri</v>
      </c>
    </row>
    <row r="5648" spans="1:6" x14ac:dyDescent="0.2">
      <c r="A5648" s="2" t="s">
        <v>16836</v>
      </c>
      <c r="B5648" s="2" t="s">
        <v>16837</v>
      </c>
      <c r="C5648" s="2" t="s">
        <v>16838</v>
      </c>
      <c r="D5648" s="7" t="str">
        <f t="shared" si="265"/>
        <v xml:space="preserve">28/02/2025 </v>
      </c>
      <c r="E5648" s="7">
        <f t="shared" si="266"/>
        <v>19</v>
      </c>
      <c r="F5648" s="7" t="str">
        <f t="shared" si="267"/>
        <v>Fri</v>
      </c>
    </row>
    <row r="5649" spans="1:6" x14ac:dyDescent="0.2">
      <c r="A5649" s="2" t="s">
        <v>16839</v>
      </c>
      <c r="B5649" s="2" t="s">
        <v>16840</v>
      </c>
      <c r="C5649" s="2" t="s">
        <v>16841</v>
      </c>
      <c r="D5649" s="7" t="str">
        <f t="shared" si="265"/>
        <v xml:space="preserve">28/02/2025 </v>
      </c>
      <c r="E5649" s="7">
        <f t="shared" si="266"/>
        <v>19</v>
      </c>
      <c r="F5649" s="7" t="str">
        <f t="shared" si="267"/>
        <v>Fri</v>
      </c>
    </row>
    <row r="5650" spans="1:6" x14ac:dyDescent="0.2">
      <c r="A5650" s="2" t="s">
        <v>16842</v>
      </c>
      <c r="B5650" s="2" t="s">
        <v>16843</v>
      </c>
      <c r="C5650" s="2" t="s">
        <v>16844</v>
      </c>
      <c r="D5650" s="7" t="str">
        <f t="shared" si="265"/>
        <v xml:space="preserve">28/02/2025 </v>
      </c>
      <c r="E5650" s="7">
        <f t="shared" si="266"/>
        <v>19</v>
      </c>
      <c r="F5650" s="7" t="str">
        <f t="shared" si="267"/>
        <v>Fri</v>
      </c>
    </row>
    <row r="5651" spans="1:6" x14ac:dyDescent="0.2">
      <c r="A5651" s="2" t="s">
        <v>16845</v>
      </c>
      <c r="B5651" s="2" t="s">
        <v>16846</v>
      </c>
      <c r="C5651" s="2" t="s">
        <v>16847</v>
      </c>
      <c r="D5651" s="7" t="str">
        <f t="shared" si="265"/>
        <v xml:space="preserve">28/02/2025 </v>
      </c>
      <c r="E5651" s="7">
        <f t="shared" si="266"/>
        <v>19</v>
      </c>
      <c r="F5651" s="7" t="str">
        <f t="shared" si="267"/>
        <v>Fri</v>
      </c>
    </row>
    <row r="5652" spans="1:6" x14ac:dyDescent="0.2">
      <c r="A5652" s="2" t="s">
        <v>16848</v>
      </c>
      <c r="B5652" s="2" t="s">
        <v>16849</v>
      </c>
      <c r="C5652" s="2" t="s">
        <v>16850</v>
      </c>
      <c r="D5652" s="7" t="str">
        <f t="shared" si="265"/>
        <v xml:space="preserve">28/02/2025 </v>
      </c>
      <c r="E5652" s="7">
        <f t="shared" si="266"/>
        <v>20</v>
      </c>
      <c r="F5652" s="7" t="str">
        <f t="shared" si="267"/>
        <v>Fri</v>
      </c>
    </row>
    <row r="5653" spans="1:6" x14ac:dyDescent="0.2">
      <c r="A5653" s="2" t="s">
        <v>16851</v>
      </c>
      <c r="B5653" s="2" t="s">
        <v>16852</v>
      </c>
      <c r="C5653" s="2" t="s">
        <v>16853</v>
      </c>
      <c r="D5653" s="7" t="str">
        <f t="shared" si="265"/>
        <v xml:space="preserve">28/02/2025 </v>
      </c>
      <c r="E5653" s="7">
        <f t="shared" si="266"/>
        <v>20</v>
      </c>
      <c r="F5653" s="7" t="str">
        <f t="shared" si="267"/>
        <v>Fri</v>
      </c>
    </row>
    <row r="5654" spans="1:6" x14ac:dyDescent="0.2">
      <c r="A5654" s="2" t="s">
        <v>16854</v>
      </c>
      <c r="B5654" s="2" t="s">
        <v>16855</v>
      </c>
      <c r="C5654" s="2" t="s">
        <v>16856</v>
      </c>
      <c r="D5654" s="7" t="str">
        <f t="shared" si="265"/>
        <v xml:space="preserve">28/02/2025 </v>
      </c>
      <c r="E5654" s="7">
        <f t="shared" si="266"/>
        <v>20</v>
      </c>
      <c r="F5654" s="7" t="str">
        <f t="shared" si="267"/>
        <v>Fri</v>
      </c>
    </row>
    <row r="5655" spans="1:6" x14ac:dyDescent="0.2">
      <c r="A5655" s="2" t="s">
        <v>16857</v>
      </c>
      <c r="B5655" s="2" t="s">
        <v>16858</v>
      </c>
      <c r="C5655" s="2" t="s">
        <v>16859</v>
      </c>
      <c r="D5655" s="7" t="str">
        <f t="shared" si="265"/>
        <v xml:space="preserve">28/02/2025 </v>
      </c>
      <c r="E5655" s="7">
        <f t="shared" si="266"/>
        <v>20</v>
      </c>
      <c r="F5655" s="7" t="str">
        <f t="shared" si="267"/>
        <v>Fri</v>
      </c>
    </row>
    <row r="5656" spans="1:6" x14ac:dyDescent="0.2">
      <c r="A5656" s="2" t="s">
        <v>16860</v>
      </c>
      <c r="B5656" s="2" t="s">
        <v>16861</v>
      </c>
      <c r="C5656" s="2" t="s">
        <v>16862</v>
      </c>
      <c r="D5656" s="7" t="str">
        <f t="shared" si="265"/>
        <v xml:space="preserve">28/02/2025 </v>
      </c>
      <c r="E5656" s="7">
        <f t="shared" si="266"/>
        <v>21</v>
      </c>
      <c r="F5656" s="7" t="str">
        <f t="shared" si="267"/>
        <v>Fri</v>
      </c>
    </row>
    <row r="5657" spans="1:6" x14ac:dyDescent="0.2">
      <c r="A5657" s="2" t="s">
        <v>16863</v>
      </c>
      <c r="B5657" s="2" t="s">
        <v>16864</v>
      </c>
      <c r="C5657" s="2" t="s">
        <v>16865</v>
      </c>
      <c r="D5657" s="7" t="str">
        <f t="shared" si="265"/>
        <v xml:space="preserve">28/02/2025 </v>
      </c>
      <c r="E5657" s="7">
        <f t="shared" si="266"/>
        <v>21</v>
      </c>
      <c r="F5657" s="7" t="str">
        <f t="shared" si="267"/>
        <v>Fri</v>
      </c>
    </row>
    <row r="5658" spans="1:6" x14ac:dyDescent="0.2">
      <c r="A5658" s="2" t="s">
        <v>16866</v>
      </c>
      <c r="B5658" s="2" t="s">
        <v>16867</v>
      </c>
      <c r="C5658" s="2" t="s">
        <v>16868</v>
      </c>
      <c r="D5658" s="7" t="str">
        <f t="shared" si="265"/>
        <v xml:space="preserve">28/02/2025 </v>
      </c>
      <c r="E5658" s="7">
        <f t="shared" si="266"/>
        <v>21</v>
      </c>
      <c r="F5658" s="7" t="str">
        <f t="shared" si="267"/>
        <v>Fri</v>
      </c>
    </row>
    <row r="5659" spans="1:6" x14ac:dyDescent="0.2">
      <c r="A5659" s="2" t="s">
        <v>16869</v>
      </c>
      <c r="B5659" s="2" t="s">
        <v>16870</v>
      </c>
      <c r="C5659" s="2" t="s">
        <v>16871</v>
      </c>
      <c r="D5659" s="7" t="str">
        <f t="shared" si="265"/>
        <v xml:space="preserve">28/02/2025 </v>
      </c>
      <c r="E5659" s="7">
        <f t="shared" si="266"/>
        <v>21</v>
      </c>
      <c r="F5659" s="7" t="str">
        <f t="shared" si="267"/>
        <v>Fri</v>
      </c>
    </row>
    <row r="5660" spans="1:6" x14ac:dyDescent="0.2">
      <c r="A5660" s="2" t="s">
        <v>16872</v>
      </c>
      <c r="B5660" s="2" t="s">
        <v>16873</v>
      </c>
      <c r="C5660" s="2" t="s">
        <v>16874</v>
      </c>
      <c r="D5660" s="7" t="str">
        <f t="shared" si="265"/>
        <v xml:space="preserve">28/02/2025 </v>
      </c>
      <c r="E5660" s="7">
        <f t="shared" si="266"/>
        <v>22</v>
      </c>
      <c r="F5660" s="7" t="str">
        <f t="shared" si="267"/>
        <v>Fri</v>
      </c>
    </row>
    <row r="5661" spans="1:6" x14ac:dyDescent="0.2">
      <c r="A5661" s="2" t="s">
        <v>16875</v>
      </c>
      <c r="B5661" s="2" t="s">
        <v>16876</v>
      </c>
      <c r="C5661" s="2" t="s">
        <v>16877</v>
      </c>
      <c r="D5661" s="7" t="str">
        <f t="shared" si="265"/>
        <v xml:space="preserve">28/02/2025 </v>
      </c>
      <c r="E5661" s="7">
        <f t="shared" si="266"/>
        <v>22</v>
      </c>
      <c r="F5661" s="7" t="str">
        <f t="shared" si="267"/>
        <v>Fri</v>
      </c>
    </row>
    <row r="5662" spans="1:6" x14ac:dyDescent="0.2">
      <c r="A5662" s="2" t="s">
        <v>16878</v>
      </c>
      <c r="B5662" s="2" t="s">
        <v>16879</v>
      </c>
      <c r="C5662" s="2" t="s">
        <v>16880</v>
      </c>
      <c r="D5662" s="7" t="str">
        <f t="shared" si="265"/>
        <v xml:space="preserve">28/02/2025 </v>
      </c>
      <c r="E5662" s="7">
        <f t="shared" si="266"/>
        <v>22</v>
      </c>
      <c r="F5662" s="7" t="str">
        <f t="shared" si="267"/>
        <v>Fri</v>
      </c>
    </row>
    <row r="5663" spans="1:6" x14ac:dyDescent="0.2">
      <c r="A5663" s="2" t="s">
        <v>16881</v>
      </c>
      <c r="B5663" s="2" t="s">
        <v>16882</v>
      </c>
      <c r="C5663" s="2" t="s">
        <v>16883</v>
      </c>
      <c r="D5663" s="7" t="str">
        <f t="shared" si="265"/>
        <v xml:space="preserve">28/02/2025 </v>
      </c>
      <c r="E5663" s="7">
        <f t="shared" si="266"/>
        <v>22</v>
      </c>
      <c r="F5663" s="7" t="str">
        <f t="shared" si="267"/>
        <v>Fri</v>
      </c>
    </row>
    <row r="5664" spans="1:6" x14ac:dyDescent="0.2">
      <c r="A5664" s="2" t="s">
        <v>16884</v>
      </c>
      <c r="B5664" s="2" t="s">
        <v>16885</v>
      </c>
      <c r="C5664" s="2" t="s">
        <v>16886</v>
      </c>
      <c r="D5664" s="7" t="str">
        <f t="shared" si="265"/>
        <v xml:space="preserve">28/02/2025 </v>
      </c>
      <c r="E5664" s="7">
        <f t="shared" si="266"/>
        <v>23</v>
      </c>
      <c r="F5664" s="7" t="str">
        <f t="shared" si="267"/>
        <v>Fri</v>
      </c>
    </row>
    <row r="5665" spans="1:6" x14ac:dyDescent="0.2">
      <c r="A5665" s="2" t="s">
        <v>16887</v>
      </c>
      <c r="B5665" s="2" t="s">
        <v>16888</v>
      </c>
      <c r="C5665" s="2" t="s">
        <v>16889</v>
      </c>
      <c r="D5665" s="7" t="str">
        <f t="shared" si="265"/>
        <v xml:space="preserve">28/02/2025 </v>
      </c>
      <c r="E5665" s="7">
        <f t="shared" si="266"/>
        <v>23</v>
      </c>
      <c r="F5665" s="7" t="str">
        <f t="shared" si="267"/>
        <v>Fri</v>
      </c>
    </row>
    <row r="5666" spans="1:6" x14ac:dyDescent="0.2">
      <c r="A5666" s="2" t="s">
        <v>16890</v>
      </c>
      <c r="B5666" s="2" t="s">
        <v>16891</v>
      </c>
      <c r="C5666" s="2" t="s">
        <v>16892</v>
      </c>
      <c r="D5666" s="7" t="str">
        <f t="shared" si="265"/>
        <v xml:space="preserve">28/02/2025 </v>
      </c>
      <c r="E5666" s="7">
        <f t="shared" si="266"/>
        <v>23</v>
      </c>
      <c r="F5666" s="7" t="str">
        <f t="shared" si="267"/>
        <v>Fri</v>
      </c>
    </row>
    <row r="5667" spans="1:6" x14ac:dyDescent="0.2">
      <c r="A5667" s="2" t="s">
        <v>16893</v>
      </c>
      <c r="B5667" s="2" t="s">
        <v>16894</v>
      </c>
      <c r="C5667" s="2" t="s">
        <v>16895</v>
      </c>
      <c r="D5667" s="7" t="str">
        <f t="shared" si="265"/>
        <v xml:space="preserve">28/02/2025 </v>
      </c>
      <c r="E5667" s="7">
        <f t="shared" si="266"/>
        <v>23</v>
      </c>
      <c r="F5667" s="7" t="str">
        <f t="shared" si="267"/>
        <v>Fri</v>
      </c>
    </row>
    <row r="5668" spans="1:6" x14ac:dyDescent="0.2">
      <c r="A5668" s="2" t="s">
        <v>16896</v>
      </c>
      <c r="B5668" s="2" t="s">
        <v>16897</v>
      </c>
      <c r="C5668" s="2" t="s">
        <v>16898</v>
      </c>
      <c r="D5668" s="7" t="str">
        <f t="shared" si="265"/>
        <v xml:space="preserve">28/02/2025 </v>
      </c>
      <c r="E5668" s="7">
        <f t="shared" si="266"/>
        <v>24</v>
      </c>
      <c r="F5668" s="7" t="str">
        <f t="shared" si="267"/>
        <v>Fri</v>
      </c>
    </row>
    <row r="5669" spans="1:6" x14ac:dyDescent="0.2">
      <c r="A5669" s="2" t="s">
        <v>16899</v>
      </c>
      <c r="B5669" s="2" t="s">
        <v>16900</v>
      </c>
      <c r="C5669" s="2" t="s">
        <v>16901</v>
      </c>
      <c r="D5669" s="7" t="str">
        <f t="shared" si="265"/>
        <v xml:space="preserve">28/02/2025 </v>
      </c>
      <c r="E5669" s="7">
        <f t="shared" si="266"/>
        <v>24</v>
      </c>
      <c r="F5669" s="7" t="str">
        <f t="shared" si="267"/>
        <v>Fri</v>
      </c>
    </row>
    <row r="5670" spans="1:6" x14ac:dyDescent="0.2">
      <c r="A5670" s="2" t="s">
        <v>16902</v>
      </c>
      <c r="B5670" s="2" t="s">
        <v>16903</v>
      </c>
      <c r="C5670" s="2" t="s">
        <v>16904</v>
      </c>
      <c r="D5670" s="7" t="str">
        <f t="shared" si="265"/>
        <v xml:space="preserve">28/02/2025 </v>
      </c>
      <c r="E5670" s="7">
        <f t="shared" si="266"/>
        <v>24</v>
      </c>
      <c r="F5670" s="7" t="str">
        <f t="shared" si="267"/>
        <v>Fri</v>
      </c>
    </row>
    <row r="5671" spans="1:6" x14ac:dyDescent="0.2">
      <c r="A5671" s="2" t="s">
        <v>16905</v>
      </c>
      <c r="B5671" s="2" t="s">
        <v>16906</v>
      </c>
      <c r="C5671" s="2" t="s">
        <v>16907</v>
      </c>
      <c r="D5671" s="7" t="str">
        <f t="shared" si="265"/>
        <v xml:space="preserve">28/02/2025 </v>
      </c>
      <c r="E5671" s="7">
        <f t="shared" si="266"/>
        <v>24</v>
      </c>
      <c r="F5671" s="7" t="str">
        <f t="shared" si="267"/>
        <v>Fri</v>
      </c>
    </row>
    <row r="5672" spans="1:6" x14ac:dyDescent="0.2">
      <c r="A5672" s="2" t="s">
        <v>16908</v>
      </c>
      <c r="B5672" s="2" t="s">
        <v>16909</v>
      </c>
      <c r="C5672" s="2" t="s">
        <v>16910</v>
      </c>
      <c r="D5672" s="7" t="str">
        <f t="shared" si="265"/>
        <v xml:space="preserve">01/03/2025 </v>
      </c>
      <c r="E5672" s="7">
        <f t="shared" si="266"/>
        <v>1</v>
      </c>
      <c r="F5672" s="7" t="str">
        <f t="shared" si="267"/>
        <v>Sat</v>
      </c>
    </row>
    <row r="5673" spans="1:6" x14ac:dyDescent="0.2">
      <c r="A5673" s="2" t="s">
        <v>16911</v>
      </c>
      <c r="B5673" s="2" t="s">
        <v>16912</v>
      </c>
      <c r="C5673" s="2" t="s">
        <v>16913</v>
      </c>
      <c r="D5673" s="7" t="str">
        <f t="shared" si="265"/>
        <v xml:space="preserve">01/03/2025 </v>
      </c>
      <c r="E5673" s="7">
        <f t="shared" si="266"/>
        <v>1</v>
      </c>
      <c r="F5673" s="7" t="str">
        <f t="shared" si="267"/>
        <v>Sat</v>
      </c>
    </row>
    <row r="5674" spans="1:6" x14ac:dyDescent="0.2">
      <c r="A5674" s="2" t="s">
        <v>16914</v>
      </c>
      <c r="B5674" s="2" t="s">
        <v>16915</v>
      </c>
      <c r="C5674" s="2" t="s">
        <v>16916</v>
      </c>
      <c r="D5674" s="7" t="str">
        <f t="shared" si="265"/>
        <v xml:space="preserve">01/03/2025 </v>
      </c>
      <c r="E5674" s="7">
        <f t="shared" si="266"/>
        <v>1</v>
      </c>
      <c r="F5674" s="7" t="str">
        <f t="shared" si="267"/>
        <v>Sat</v>
      </c>
    </row>
    <row r="5675" spans="1:6" x14ac:dyDescent="0.2">
      <c r="A5675" s="2" t="s">
        <v>16917</v>
      </c>
      <c r="B5675" s="2" t="s">
        <v>16918</v>
      </c>
      <c r="C5675" s="2" t="s">
        <v>16919</v>
      </c>
      <c r="D5675" s="7" t="str">
        <f t="shared" si="265"/>
        <v xml:space="preserve">01/03/2025 </v>
      </c>
      <c r="E5675" s="7">
        <f t="shared" si="266"/>
        <v>1</v>
      </c>
      <c r="F5675" s="7" t="str">
        <f t="shared" si="267"/>
        <v>Sat</v>
      </c>
    </row>
    <row r="5676" spans="1:6" x14ac:dyDescent="0.2">
      <c r="A5676" s="2" t="s">
        <v>16920</v>
      </c>
      <c r="B5676" s="2" t="s">
        <v>16921</v>
      </c>
      <c r="C5676" s="2" t="s">
        <v>16922</v>
      </c>
      <c r="D5676" s="7" t="str">
        <f t="shared" si="265"/>
        <v xml:space="preserve">01/03/2025 </v>
      </c>
      <c r="E5676" s="7">
        <f t="shared" si="266"/>
        <v>2</v>
      </c>
      <c r="F5676" s="7" t="str">
        <f t="shared" si="267"/>
        <v>Sat</v>
      </c>
    </row>
    <row r="5677" spans="1:6" x14ac:dyDescent="0.2">
      <c r="A5677" s="2" t="s">
        <v>16923</v>
      </c>
      <c r="B5677" s="2" t="s">
        <v>16924</v>
      </c>
      <c r="C5677" s="2" t="s">
        <v>13015</v>
      </c>
      <c r="D5677" s="7" t="str">
        <f t="shared" si="265"/>
        <v xml:space="preserve">01/03/2025 </v>
      </c>
      <c r="E5677" s="7">
        <f t="shared" si="266"/>
        <v>2</v>
      </c>
      <c r="F5677" s="7" t="str">
        <f t="shared" si="267"/>
        <v>Sat</v>
      </c>
    </row>
    <row r="5678" spans="1:6" x14ac:dyDescent="0.2">
      <c r="A5678" s="2" t="s">
        <v>16925</v>
      </c>
      <c r="B5678" s="2" t="s">
        <v>16926</v>
      </c>
      <c r="C5678" s="2" t="s">
        <v>16927</v>
      </c>
      <c r="D5678" s="7" t="str">
        <f t="shared" si="265"/>
        <v xml:space="preserve">01/03/2025 </v>
      </c>
      <c r="E5678" s="7">
        <f t="shared" si="266"/>
        <v>2</v>
      </c>
      <c r="F5678" s="7" t="str">
        <f t="shared" si="267"/>
        <v>Sat</v>
      </c>
    </row>
    <row r="5679" spans="1:6" x14ac:dyDescent="0.2">
      <c r="A5679" s="2" t="s">
        <v>16928</v>
      </c>
      <c r="B5679" s="2" t="s">
        <v>16929</v>
      </c>
      <c r="C5679" s="2" t="s">
        <v>16930</v>
      </c>
      <c r="D5679" s="7" t="str">
        <f t="shared" si="265"/>
        <v xml:space="preserve">01/03/2025 </v>
      </c>
      <c r="E5679" s="7">
        <f t="shared" si="266"/>
        <v>2</v>
      </c>
      <c r="F5679" s="7" t="str">
        <f t="shared" si="267"/>
        <v>Sat</v>
      </c>
    </row>
    <row r="5680" spans="1:6" x14ac:dyDescent="0.2">
      <c r="A5680" s="2" t="s">
        <v>16931</v>
      </c>
      <c r="B5680" s="2" t="s">
        <v>16932</v>
      </c>
      <c r="C5680" s="2" t="s">
        <v>16933</v>
      </c>
      <c r="D5680" s="7" t="str">
        <f t="shared" si="265"/>
        <v xml:space="preserve">01/03/2025 </v>
      </c>
      <c r="E5680" s="7">
        <f t="shared" si="266"/>
        <v>3</v>
      </c>
      <c r="F5680" s="7" t="str">
        <f t="shared" si="267"/>
        <v>Sat</v>
      </c>
    </row>
    <row r="5681" spans="1:6" x14ac:dyDescent="0.2">
      <c r="A5681" s="2" t="s">
        <v>16934</v>
      </c>
      <c r="B5681" s="2" t="s">
        <v>16935</v>
      </c>
      <c r="C5681" s="2" t="s">
        <v>16936</v>
      </c>
      <c r="D5681" s="7" t="str">
        <f t="shared" si="265"/>
        <v xml:space="preserve">01/03/2025 </v>
      </c>
      <c r="E5681" s="7">
        <f t="shared" si="266"/>
        <v>3</v>
      </c>
      <c r="F5681" s="7" t="str">
        <f t="shared" si="267"/>
        <v>Sat</v>
      </c>
    </row>
    <row r="5682" spans="1:6" x14ac:dyDescent="0.2">
      <c r="A5682" s="2" t="s">
        <v>16937</v>
      </c>
      <c r="B5682" s="2" t="s">
        <v>16938</v>
      </c>
      <c r="C5682" s="2" t="s">
        <v>16939</v>
      </c>
      <c r="D5682" s="7" t="str">
        <f t="shared" si="265"/>
        <v xml:space="preserve">01/03/2025 </v>
      </c>
      <c r="E5682" s="7">
        <f t="shared" si="266"/>
        <v>3</v>
      </c>
      <c r="F5682" s="7" t="str">
        <f t="shared" si="267"/>
        <v>Sat</v>
      </c>
    </row>
    <row r="5683" spans="1:6" x14ac:dyDescent="0.2">
      <c r="A5683" s="2" t="s">
        <v>16940</v>
      </c>
      <c r="B5683" s="2" t="s">
        <v>16941</v>
      </c>
      <c r="C5683" s="2" t="s">
        <v>16942</v>
      </c>
      <c r="D5683" s="7" t="str">
        <f t="shared" si="265"/>
        <v xml:space="preserve">01/03/2025 </v>
      </c>
      <c r="E5683" s="7">
        <f t="shared" si="266"/>
        <v>3</v>
      </c>
      <c r="F5683" s="7" t="str">
        <f t="shared" si="267"/>
        <v>Sat</v>
      </c>
    </row>
    <row r="5684" spans="1:6" x14ac:dyDescent="0.2">
      <c r="A5684" s="2" t="s">
        <v>16943</v>
      </c>
      <c r="B5684" s="2" t="s">
        <v>16944</v>
      </c>
      <c r="C5684" s="2" t="s">
        <v>16945</v>
      </c>
      <c r="D5684" s="7" t="str">
        <f t="shared" si="265"/>
        <v xml:space="preserve">01/03/2025 </v>
      </c>
      <c r="E5684" s="7">
        <f t="shared" si="266"/>
        <v>4</v>
      </c>
      <c r="F5684" s="7" t="str">
        <f t="shared" si="267"/>
        <v>Sat</v>
      </c>
    </row>
    <row r="5685" spans="1:6" x14ac:dyDescent="0.2">
      <c r="A5685" s="2" t="s">
        <v>16946</v>
      </c>
      <c r="B5685" s="2" t="s">
        <v>16947</v>
      </c>
      <c r="C5685" s="2" t="s">
        <v>16948</v>
      </c>
      <c r="D5685" s="7" t="str">
        <f t="shared" ref="D5685:D5748" si="268">LEFT(A5685,11)</f>
        <v xml:space="preserve">01/03/2025 </v>
      </c>
      <c r="E5685" s="7">
        <f t="shared" ref="E5685:E5748" si="269">MID(A5685,12,2)+1</f>
        <v>4</v>
      </c>
      <c r="F5685" s="7" t="str">
        <f t="shared" ref="F5685:F5748" si="270">TEXT(D5685,"[$-en-US]ddd")</f>
        <v>Sat</v>
      </c>
    </row>
    <row r="5686" spans="1:6" x14ac:dyDescent="0.2">
      <c r="A5686" s="2" t="s">
        <v>16949</v>
      </c>
      <c r="B5686" s="2" t="s">
        <v>16950</v>
      </c>
      <c r="C5686" s="2" t="s">
        <v>16951</v>
      </c>
      <c r="D5686" s="7" t="str">
        <f t="shared" si="268"/>
        <v xml:space="preserve">01/03/2025 </v>
      </c>
      <c r="E5686" s="7">
        <f t="shared" si="269"/>
        <v>4</v>
      </c>
      <c r="F5686" s="7" t="str">
        <f t="shared" si="270"/>
        <v>Sat</v>
      </c>
    </row>
    <row r="5687" spans="1:6" x14ac:dyDescent="0.2">
      <c r="A5687" s="2" t="s">
        <v>16952</v>
      </c>
      <c r="B5687" s="2" t="s">
        <v>16953</v>
      </c>
      <c r="C5687" s="2" t="s">
        <v>16954</v>
      </c>
      <c r="D5687" s="7" t="str">
        <f t="shared" si="268"/>
        <v xml:space="preserve">01/03/2025 </v>
      </c>
      <c r="E5687" s="7">
        <f t="shared" si="269"/>
        <v>4</v>
      </c>
      <c r="F5687" s="7" t="str">
        <f t="shared" si="270"/>
        <v>Sat</v>
      </c>
    </row>
    <row r="5688" spans="1:6" x14ac:dyDescent="0.2">
      <c r="A5688" s="2" t="s">
        <v>16955</v>
      </c>
      <c r="B5688" s="2" t="s">
        <v>16956</v>
      </c>
      <c r="C5688" s="2" t="s">
        <v>16957</v>
      </c>
      <c r="D5688" s="7" t="str">
        <f t="shared" si="268"/>
        <v xml:space="preserve">01/03/2025 </v>
      </c>
      <c r="E5688" s="7">
        <f t="shared" si="269"/>
        <v>5</v>
      </c>
      <c r="F5688" s="7" t="str">
        <f t="shared" si="270"/>
        <v>Sat</v>
      </c>
    </row>
    <row r="5689" spans="1:6" x14ac:dyDescent="0.2">
      <c r="A5689" s="2" t="s">
        <v>16958</v>
      </c>
      <c r="B5689" s="2" t="s">
        <v>16959</v>
      </c>
      <c r="C5689" s="2" t="s">
        <v>16960</v>
      </c>
      <c r="D5689" s="7" t="str">
        <f t="shared" si="268"/>
        <v xml:space="preserve">01/03/2025 </v>
      </c>
      <c r="E5689" s="7">
        <f t="shared" si="269"/>
        <v>5</v>
      </c>
      <c r="F5689" s="7" t="str">
        <f t="shared" si="270"/>
        <v>Sat</v>
      </c>
    </row>
    <row r="5690" spans="1:6" x14ac:dyDescent="0.2">
      <c r="A5690" s="2" t="s">
        <v>16961</v>
      </c>
      <c r="B5690" s="2" t="s">
        <v>16962</v>
      </c>
      <c r="C5690" s="2" t="s">
        <v>16963</v>
      </c>
      <c r="D5690" s="7" t="str">
        <f t="shared" si="268"/>
        <v xml:space="preserve">01/03/2025 </v>
      </c>
      <c r="E5690" s="7">
        <f t="shared" si="269"/>
        <v>5</v>
      </c>
      <c r="F5690" s="7" t="str">
        <f t="shared" si="270"/>
        <v>Sat</v>
      </c>
    </row>
    <row r="5691" spans="1:6" x14ac:dyDescent="0.2">
      <c r="A5691" s="2" t="s">
        <v>16964</v>
      </c>
      <c r="B5691" s="2" t="s">
        <v>16965</v>
      </c>
      <c r="C5691" s="2" t="s">
        <v>16966</v>
      </c>
      <c r="D5691" s="7" t="str">
        <f t="shared" si="268"/>
        <v xml:space="preserve">01/03/2025 </v>
      </c>
      <c r="E5691" s="7">
        <f t="shared" si="269"/>
        <v>5</v>
      </c>
      <c r="F5691" s="7" t="str">
        <f t="shared" si="270"/>
        <v>Sat</v>
      </c>
    </row>
    <row r="5692" spans="1:6" x14ac:dyDescent="0.2">
      <c r="A5692" s="2" t="s">
        <v>16967</v>
      </c>
      <c r="B5692" s="2" t="s">
        <v>16968</v>
      </c>
      <c r="C5692" s="2" t="s">
        <v>16969</v>
      </c>
      <c r="D5692" s="7" t="str">
        <f t="shared" si="268"/>
        <v xml:space="preserve">01/03/2025 </v>
      </c>
      <c r="E5692" s="7">
        <f t="shared" si="269"/>
        <v>6</v>
      </c>
      <c r="F5692" s="7" t="str">
        <f t="shared" si="270"/>
        <v>Sat</v>
      </c>
    </row>
    <row r="5693" spans="1:6" x14ac:dyDescent="0.2">
      <c r="A5693" s="2" t="s">
        <v>16970</v>
      </c>
      <c r="B5693" s="2" t="s">
        <v>16971</v>
      </c>
      <c r="C5693" s="2" t="s">
        <v>16972</v>
      </c>
      <c r="D5693" s="7" t="str">
        <f t="shared" si="268"/>
        <v xml:space="preserve">01/03/2025 </v>
      </c>
      <c r="E5693" s="7">
        <f t="shared" si="269"/>
        <v>6</v>
      </c>
      <c r="F5693" s="7" t="str">
        <f t="shared" si="270"/>
        <v>Sat</v>
      </c>
    </row>
    <row r="5694" spans="1:6" x14ac:dyDescent="0.2">
      <c r="A5694" s="2" t="s">
        <v>16973</v>
      </c>
      <c r="B5694" s="2" t="s">
        <v>16974</v>
      </c>
      <c r="C5694" s="2" t="s">
        <v>16975</v>
      </c>
      <c r="D5694" s="7" t="str">
        <f t="shared" si="268"/>
        <v xml:space="preserve">01/03/2025 </v>
      </c>
      <c r="E5694" s="7">
        <f t="shared" si="269"/>
        <v>6</v>
      </c>
      <c r="F5694" s="7" t="str">
        <f t="shared" si="270"/>
        <v>Sat</v>
      </c>
    </row>
    <row r="5695" spans="1:6" x14ac:dyDescent="0.2">
      <c r="A5695" s="2" t="s">
        <v>16976</v>
      </c>
      <c r="B5695" s="2" t="s">
        <v>16977</v>
      </c>
      <c r="C5695" s="2" t="s">
        <v>16978</v>
      </c>
      <c r="D5695" s="7" t="str">
        <f t="shared" si="268"/>
        <v xml:space="preserve">01/03/2025 </v>
      </c>
      <c r="E5695" s="7">
        <f t="shared" si="269"/>
        <v>6</v>
      </c>
      <c r="F5695" s="7" t="str">
        <f t="shared" si="270"/>
        <v>Sat</v>
      </c>
    </row>
    <row r="5696" spans="1:6" x14ac:dyDescent="0.2">
      <c r="A5696" s="2" t="s">
        <v>16979</v>
      </c>
      <c r="B5696" s="2" t="s">
        <v>16980</v>
      </c>
      <c r="C5696" s="2" t="s">
        <v>3442</v>
      </c>
      <c r="D5696" s="7" t="str">
        <f t="shared" si="268"/>
        <v xml:space="preserve">01/03/2025 </v>
      </c>
      <c r="E5696" s="7">
        <f t="shared" si="269"/>
        <v>7</v>
      </c>
      <c r="F5696" s="7" t="str">
        <f t="shared" si="270"/>
        <v>Sat</v>
      </c>
    </row>
    <row r="5697" spans="1:6" x14ac:dyDescent="0.2">
      <c r="A5697" s="2" t="s">
        <v>16981</v>
      </c>
      <c r="B5697" s="2" t="s">
        <v>16982</v>
      </c>
      <c r="C5697" s="2" t="s">
        <v>16983</v>
      </c>
      <c r="D5697" s="7" t="str">
        <f t="shared" si="268"/>
        <v xml:space="preserve">01/03/2025 </v>
      </c>
      <c r="E5697" s="7">
        <f t="shared" si="269"/>
        <v>7</v>
      </c>
      <c r="F5697" s="7" t="str">
        <f t="shared" si="270"/>
        <v>Sat</v>
      </c>
    </row>
    <row r="5698" spans="1:6" x14ac:dyDescent="0.2">
      <c r="A5698" s="2" t="s">
        <v>16984</v>
      </c>
      <c r="B5698" s="2" t="s">
        <v>16985</v>
      </c>
      <c r="C5698" s="2" t="s">
        <v>16986</v>
      </c>
      <c r="D5698" s="7" t="str">
        <f t="shared" si="268"/>
        <v xml:space="preserve">01/03/2025 </v>
      </c>
      <c r="E5698" s="7">
        <f t="shared" si="269"/>
        <v>7</v>
      </c>
      <c r="F5698" s="7" t="str">
        <f t="shared" si="270"/>
        <v>Sat</v>
      </c>
    </row>
    <row r="5699" spans="1:6" x14ac:dyDescent="0.2">
      <c r="A5699" s="2" t="s">
        <v>16987</v>
      </c>
      <c r="B5699" s="2" t="s">
        <v>16988</v>
      </c>
      <c r="C5699" s="2" t="s">
        <v>16989</v>
      </c>
      <c r="D5699" s="7" t="str">
        <f t="shared" si="268"/>
        <v xml:space="preserve">01/03/2025 </v>
      </c>
      <c r="E5699" s="7">
        <f t="shared" si="269"/>
        <v>7</v>
      </c>
      <c r="F5699" s="7" t="str">
        <f t="shared" si="270"/>
        <v>Sat</v>
      </c>
    </row>
    <row r="5700" spans="1:6" x14ac:dyDescent="0.2">
      <c r="A5700" s="2" t="s">
        <v>16990</v>
      </c>
      <c r="B5700" s="2" t="s">
        <v>16991</v>
      </c>
      <c r="C5700" s="2" t="s">
        <v>16992</v>
      </c>
      <c r="D5700" s="7" t="str">
        <f t="shared" si="268"/>
        <v xml:space="preserve">01/03/2025 </v>
      </c>
      <c r="E5700" s="7">
        <f t="shared" si="269"/>
        <v>8</v>
      </c>
      <c r="F5700" s="7" t="str">
        <f t="shared" si="270"/>
        <v>Sat</v>
      </c>
    </row>
    <row r="5701" spans="1:6" x14ac:dyDescent="0.2">
      <c r="A5701" s="2" t="s">
        <v>16993</v>
      </c>
      <c r="B5701" s="2" t="s">
        <v>16994</v>
      </c>
      <c r="C5701" s="2" t="s">
        <v>16995</v>
      </c>
      <c r="D5701" s="7" t="str">
        <f t="shared" si="268"/>
        <v xml:space="preserve">01/03/2025 </v>
      </c>
      <c r="E5701" s="7">
        <f t="shared" si="269"/>
        <v>8</v>
      </c>
      <c r="F5701" s="7" t="str">
        <f t="shared" si="270"/>
        <v>Sat</v>
      </c>
    </row>
    <row r="5702" spans="1:6" x14ac:dyDescent="0.2">
      <c r="A5702" s="2" t="s">
        <v>16996</v>
      </c>
      <c r="B5702" s="2" t="s">
        <v>16997</v>
      </c>
      <c r="C5702" s="2" t="s">
        <v>16998</v>
      </c>
      <c r="D5702" s="7" t="str">
        <f t="shared" si="268"/>
        <v xml:space="preserve">01/03/2025 </v>
      </c>
      <c r="E5702" s="7">
        <f t="shared" si="269"/>
        <v>8</v>
      </c>
      <c r="F5702" s="7" t="str">
        <f t="shared" si="270"/>
        <v>Sat</v>
      </c>
    </row>
    <row r="5703" spans="1:6" x14ac:dyDescent="0.2">
      <c r="A5703" s="2" t="s">
        <v>16999</v>
      </c>
      <c r="B5703" s="2" t="s">
        <v>17000</v>
      </c>
      <c r="C5703" s="2" t="s">
        <v>17001</v>
      </c>
      <c r="D5703" s="7" t="str">
        <f t="shared" si="268"/>
        <v xml:space="preserve">01/03/2025 </v>
      </c>
      <c r="E5703" s="7">
        <f t="shared" si="269"/>
        <v>8</v>
      </c>
      <c r="F5703" s="7" t="str">
        <f t="shared" si="270"/>
        <v>Sat</v>
      </c>
    </row>
    <row r="5704" spans="1:6" x14ac:dyDescent="0.2">
      <c r="A5704" s="2" t="s">
        <v>17002</v>
      </c>
      <c r="B5704" s="2" t="s">
        <v>17003</v>
      </c>
      <c r="C5704" s="2" t="s">
        <v>17004</v>
      </c>
      <c r="D5704" s="7" t="str">
        <f t="shared" si="268"/>
        <v xml:space="preserve">01/03/2025 </v>
      </c>
      <c r="E5704" s="7">
        <f t="shared" si="269"/>
        <v>9</v>
      </c>
      <c r="F5704" s="7" t="str">
        <f t="shared" si="270"/>
        <v>Sat</v>
      </c>
    </row>
    <row r="5705" spans="1:6" x14ac:dyDescent="0.2">
      <c r="A5705" s="2" t="s">
        <v>17005</v>
      </c>
      <c r="B5705" s="2" t="s">
        <v>17006</v>
      </c>
      <c r="C5705" s="2" t="s">
        <v>17007</v>
      </c>
      <c r="D5705" s="7" t="str">
        <f t="shared" si="268"/>
        <v xml:space="preserve">01/03/2025 </v>
      </c>
      <c r="E5705" s="7">
        <f t="shared" si="269"/>
        <v>9</v>
      </c>
      <c r="F5705" s="7" t="str">
        <f t="shared" si="270"/>
        <v>Sat</v>
      </c>
    </row>
    <row r="5706" spans="1:6" x14ac:dyDescent="0.2">
      <c r="A5706" s="2" t="s">
        <v>17008</v>
      </c>
      <c r="B5706" s="2" t="s">
        <v>17009</v>
      </c>
      <c r="C5706" s="2" t="s">
        <v>17010</v>
      </c>
      <c r="D5706" s="7" t="str">
        <f t="shared" si="268"/>
        <v xml:space="preserve">01/03/2025 </v>
      </c>
      <c r="E5706" s="7">
        <f t="shared" si="269"/>
        <v>9</v>
      </c>
      <c r="F5706" s="7" t="str">
        <f t="shared" si="270"/>
        <v>Sat</v>
      </c>
    </row>
    <row r="5707" spans="1:6" x14ac:dyDescent="0.2">
      <c r="A5707" s="2" t="s">
        <v>17011</v>
      </c>
      <c r="B5707" s="2" t="s">
        <v>17012</v>
      </c>
      <c r="C5707" s="2" t="s">
        <v>17013</v>
      </c>
      <c r="D5707" s="7" t="str">
        <f t="shared" si="268"/>
        <v xml:space="preserve">01/03/2025 </v>
      </c>
      <c r="E5707" s="7">
        <f t="shared" si="269"/>
        <v>9</v>
      </c>
      <c r="F5707" s="7" t="str">
        <f t="shared" si="270"/>
        <v>Sat</v>
      </c>
    </row>
    <row r="5708" spans="1:6" x14ac:dyDescent="0.2">
      <c r="A5708" s="2" t="s">
        <v>17014</v>
      </c>
      <c r="B5708" s="2" t="s">
        <v>17015</v>
      </c>
      <c r="C5708" s="2" t="s">
        <v>17016</v>
      </c>
      <c r="D5708" s="7" t="str">
        <f t="shared" si="268"/>
        <v xml:space="preserve">01/03/2025 </v>
      </c>
      <c r="E5708" s="7">
        <f t="shared" si="269"/>
        <v>10</v>
      </c>
      <c r="F5708" s="7" t="str">
        <f t="shared" si="270"/>
        <v>Sat</v>
      </c>
    </row>
    <row r="5709" spans="1:6" x14ac:dyDescent="0.2">
      <c r="A5709" s="2" t="s">
        <v>17017</v>
      </c>
      <c r="B5709" s="2" t="s">
        <v>17018</v>
      </c>
      <c r="C5709" s="2" t="s">
        <v>17019</v>
      </c>
      <c r="D5709" s="7" t="str">
        <f t="shared" si="268"/>
        <v xml:space="preserve">01/03/2025 </v>
      </c>
      <c r="E5709" s="7">
        <f t="shared" si="269"/>
        <v>10</v>
      </c>
      <c r="F5709" s="7" t="str">
        <f t="shared" si="270"/>
        <v>Sat</v>
      </c>
    </row>
    <row r="5710" spans="1:6" x14ac:dyDescent="0.2">
      <c r="A5710" s="2" t="s">
        <v>17020</v>
      </c>
      <c r="B5710" s="2" t="s">
        <v>17021</v>
      </c>
      <c r="C5710" s="2" t="s">
        <v>17022</v>
      </c>
      <c r="D5710" s="7" t="str">
        <f t="shared" si="268"/>
        <v xml:space="preserve">01/03/2025 </v>
      </c>
      <c r="E5710" s="7">
        <f t="shared" si="269"/>
        <v>10</v>
      </c>
      <c r="F5710" s="7" t="str">
        <f t="shared" si="270"/>
        <v>Sat</v>
      </c>
    </row>
    <row r="5711" spans="1:6" x14ac:dyDescent="0.2">
      <c r="A5711" s="2" t="s">
        <v>17023</v>
      </c>
      <c r="B5711" s="2" t="s">
        <v>17024</v>
      </c>
      <c r="C5711" s="2" t="s">
        <v>17025</v>
      </c>
      <c r="D5711" s="7" t="str">
        <f t="shared" si="268"/>
        <v xml:space="preserve">01/03/2025 </v>
      </c>
      <c r="E5711" s="7">
        <f t="shared" si="269"/>
        <v>10</v>
      </c>
      <c r="F5711" s="7" t="str">
        <f t="shared" si="270"/>
        <v>Sat</v>
      </c>
    </row>
    <row r="5712" spans="1:6" x14ac:dyDescent="0.2">
      <c r="A5712" s="2" t="s">
        <v>17026</v>
      </c>
      <c r="B5712" s="2" t="s">
        <v>17027</v>
      </c>
      <c r="C5712" s="2" t="s">
        <v>17028</v>
      </c>
      <c r="D5712" s="7" t="str">
        <f t="shared" si="268"/>
        <v xml:space="preserve">01/03/2025 </v>
      </c>
      <c r="E5712" s="7">
        <f t="shared" si="269"/>
        <v>11</v>
      </c>
      <c r="F5712" s="7" t="str">
        <f t="shared" si="270"/>
        <v>Sat</v>
      </c>
    </row>
    <row r="5713" spans="1:6" x14ac:dyDescent="0.2">
      <c r="A5713" s="2" t="s">
        <v>17029</v>
      </c>
      <c r="B5713" s="2" t="s">
        <v>17030</v>
      </c>
      <c r="C5713" s="2" t="s">
        <v>17031</v>
      </c>
      <c r="D5713" s="7" t="str">
        <f t="shared" si="268"/>
        <v xml:space="preserve">01/03/2025 </v>
      </c>
      <c r="E5713" s="7">
        <f t="shared" si="269"/>
        <v>11</v>
      </c>
      <c r="F5713" s="7" t="str">
        <f t="shared" si="270"/>
        <v>Sat</v>
      </c>
    </row>
    <row r="5714" spans="1:6" x14ac:dyDescent="0.2">
      <c r="A5714" s="2" t="s">
        <v>17032</v>
      </c>
      <c r="B5714" s="2" t="s">
        <v>17033</v>
      </c>
      <c r="C5714" s="2" t="s">
        <v>17034</v>
      </c>
      <c r="D5714" s="7" t="str">
        <f t="shared" si="268"/>
        <v xml:space="preserve">01/03/2025 </v>
      </c>
      <c r="E5714" s="7">
        <f t="shared" si="269"/>
        <v>11</v>
      </c>
      <c r="F5714" s="7" t="str">
        <f t="shared" si="270"/>
        <v>Sat</v>
      </c>
    </row>
    <row r="5715" spans="1:6" x14ac:dyDescent="0.2">
      <c r="A5715" s="2" t="s">
        <v>17035</v>
      </c>
      <c r="B5715" s="2" t="s">
        <v>17036</v>
      </c>
      <c r="C5715" s="2" t="s">
        <v>17037</v>
      </c>
      <c r="D5715" s="7" t="str">
        <f t="shared" si="268"/>
        <v xml:space="preserve">01/03/2025 </v>
      </c>
      <c r="E5715" s="7">
        <f t="shared" si="269"/>
        <v>11</v>
      </c>
      <c r="F5715" s="7" t="str">
        <f t="shared" si="270"/>
        <v>Sat</v>
      </c>
    </row>
    <row r="5716" spans="1:6" x14ac:dyDescent="0.2">
      <c r="A5716" s="2" t="s">
        <v>17038</v>
      </c>
      <c r="B5716" s="2" t="s">
        <v>17039</v>
      </c>
      <c r="C5716" s="2" t="s">
        <v>17040</v>
      </c>
      <c r="D5716" s="7" t="str">
        <f t="shared" si="268"/>
        <v xml:space="preserve">01/03/2025 </v>
      </c>
      <c r="E5716" s="7">
        <f t="shared" si="269"/>
        <v>12</v>
      </c>
      <c r="F5716" s="7" t="str">
        <f t="shared" si="270"/>
        <v>Sat</v>
      </c>
    </row>
    <row r="5717" spans="1:6" x14ac:dyDescent="0.2">
      <c r="A5717" s="2" t="s">
        <v>17041</v>
      </c>
      <c r="B5717" s="2" t="s">
        <v>17042</v>
      </c>
      <c r="C5717" s="2" t="s">
        <v>17043</v>
      </c>
      <c r="D5717" s="7" t="str">
        <f t="shared" si="268"/>
        <v xml:space="preserve">01/03/2025 </v>
      </c>
      <c r="E5717" s="7">
        <f t="shared" si="269"/>
        <v>12</v>
      </c>
      <c r="F5717" s="7" t="str">
        <f t="shared" si="270"/>
        <v>Sat</v>
      </c>
    </row>
    <row r="5718" spans="1:6" x14ac:dyDescent="0.2">
      <c r="A5718" s="2" t="s">
        <v>17044</v>
      </c>
      <c r="B5718" s="2" t="s">
        <v>17045</v>
      </c>
      <c r="C5718" s="2" t="s">
        <v>17046</v>
      </c>
      <c r="D5718" s="7" t="str">
        <f t="shared" si="268"/>
        <v xml:space="preserve">01/03/2025 </v>
      </c>
      <c r="E5718" s="7">
        <f t="shared" si="269"/>
        <v>12</v>
      </c>
      <c r="F5718" s="7" t="str">
        <f t="shared" si="270"/>
        <v>Sat</v>
      </c>
    </row>
    <row r="5719" spans="1:6" x14ac:dyDescent="0.2">
      <c r="A5719" s="2" t="s">
        <v>17047</v>
      </c>
      <c r="B5719" s="2" t="s">
        <v>17048</v>
      </c>
      <c r="C5719" s="2" t="s">
        <v>17049</v>
      </c>
      <c r="D5719" s="7" t="str">
        <f t="shared" si="268"/>
        <v xml:space="preserve">01/03/2025 </v>
      </c>
      <c r="E5719" s="7">
        <f t="shared" si="269"/>
        <v>12</v>
      </c>
      <c r="F5719" s="7" t="str">
        <f t="shared" si="270"/>
        <v>Sat</v>
      </c>
    </row>
    <row r="5720" spans="1:6" x14ac:dyDescent="0.2">
      <c r="A5720" s="2" t="s">
        <v>17050</v>
      </c>
      <c r="B5720" s="2" t="s">
        <v>17051</v>
      </c>
      <c r="C5720" s="2" t="s">
        <v>17052</v>
      </c>
      <c r="D5720" s="7" t="str">
        <f t="shared" si="268"/>
        <v xml:space="preserve">01/03/2025 </v>
      </c>
      <c r="E5720" s="7">
        <f t="shared" si="269"/>
        <v>13</v>
      </c>
      <c r="F5720" s="7" t="str">
        <f t="shared" si="270"/>
        <v>Sat</v>
      </c>
    </row>
    <row r="5721" spans="1:6" x14ac:dyDescent="0.2">
      <c r="A5721" s="2" t="s">
        <v>17053</v>
      </c>
      <c r="B5721" s="2" t="s">
        <v>17054</v>
      </c>
      <c r="C5721" s="2" t="s">
        <v>4957</v>
      </c>
      <c r="D5721" s="7" t="str">
        <f t="shared" si="268"/>
        <v xml:space="preserve">01/03/2025 </v>
      </c>
      <c r="E5721" s="7">
        <f t="shared" si="269"/>
        <v>13</v>
      </c>
      <c r="F5721" s="7" t="str">
        <f t="shared" si="270"/>
        <v>Sat</v>
      </c>
    </row>
    <row r="5722" spans="1:6" x14ac:dyDescent="0.2">
      <c r="A5722" s="2" t="s">
        <v>17055</v>
      </c>
      <c r="B5722" s="2" t="s">
        <v>17056</v>
      </c>
      <c r="C5722" s="2" t="s">
        <v>17057</v>
      </c>
      <c r="D5722" s="7" t="str">
        <f t="shared" si="268"/>
        <v xml:space="preserve">01/03/2025 </v>
      </c>
      <c r="E5722" s="7">
        <f t="shared" si="269"/>
        <v>13</v>
      </c>
      <c r="F5722" s="7" t="str">
        <f t="shared" si="270"/>
        <v>Sat</v>
      </c>
    </row>
    <row r="5723" spans="1:6" x14ac:dyDescent="0.2">
      <c r="A5723" s="2" t="s">
        <v>17058</v>
      </c>
      <c r="B5723" s="2" t="s">
        <v>17059</v>
      </c>
      <c r="C5723" s="2" t="s">
        <v>17060</v>
      </c>
      <c r="D5723" s="7" t="str">
        <f t="shared" si="268"/>
        <v xml:space="preserve">01/03/2025 </v>
      </c>
      <c r="E5723" s="7">
        <f t="shared" si="269"/>
        <v>13</v>
      </c>
      <c r="F5723" s="7" t="str">
        <f t="shared" si="270"/>
        <v>Sat</v>
      </c>
    </row>
    <row r="5724" spans="1:6" x14ac:dyDescent="0.2">
      <c r="A5724" s="2" t="s">
        <v>17061</v>
      </c>
      <c r="B5724" s="2" t="s">
        <v>17062</v>
      </c>
      <c r="C5724" s="2" t="s">
        <v>17063</v>
      </c>
      <c r="D5724" s="7" t="str">
        <f t="shared" si="268"/>
        <v xml:space="preserve">01/03/2025 </v>
      </c>
      <c r="E5724" s="7">
        <f t="shared" si="269"/>
        <v>14</v>
      </c>
      <c r="F5724" s="7" t="str">
        <f t="shared" si="270"/>
        <v>Sat</v>
      </c>
    </row>
    <row r="5725" spans="1:6" x14ac:dyDescent="0.2">
      <c r="A5725" s="2" t="s">
        <v>17064</v>
      </c>
      <c r="B5725" s="2" t="s">
        <v>17065</v>
      </c>
      <c r="C5725" s="2" t="s">
        <v>17066</v>
      </c>
      <c r="D5725" s="7" t="str">
        <f t="shared" si="268"/>
        <v xml:space="preserve">01/03/2025 </v>
      </c>
      <c r="E5725" s="7">
        <f t="shared" si="269"/>
        <v>14</v>
      </c>
      <c r="F5725" s="7" t="str">
        <f t="shared" si="270"/>
        <v>Sat</v>
      </c>
    </row>
    <row r="5726" spans="1:6" x14ac:dyDescent="0.2">
      <c r="A5726" s="2" t="s">
        <v>17067</v>
      </c>
      <c r="B5726" s="2" t="s">
        <v>17068</v>
      </c>
      <c r="C5726" s="2" t="s">
        <v>17069</v>
      </c>
      <c r="D5726" s="7" t="str">
        <f t="shared" si="268"/>
        <v xml:space="preserve">01/03/2025 </v>
      </c>
      <c r="E5726" s="7">
        <f t="shared" si="269"/>
        <v>14</v>
      </c>
      <c r="F5726" s="7" t="str">
        <f t="shared" si="270"/>
        <v>Sat</v>
      </c>
    </row>
    <row r="5727" spans="1:6" x14ac:dyDescent="0.2">
      <c r="A5727" s="2" t="s">
        <v>17070</v>
      </c>
      <c r="B5727" s="2" t="s">
        <v>17071</v>
      </c>
      <c r="C5727" s="2" t="s">
        <v>17072</v>
      </c>
      <c r="D5727" s="7" t="str">
        <f t="shared" si="268"/>
        <v xml:space="preserve">01/03/2025 </v>
      </c>
      <c r="E5727" s="7">
        <f t="shared" si="269"/>
        <v>14</v>
      </c>
      <c r="F5727" s="7" t="str">
        <f t="shared" si="270"/>
        <v>Sat</v>
      </c>
    </row>
    <row r="5728" spans="1:6" x14ac:dyDescent="0.2">
      <c r="A5728" s="2" t="s">
        <v>17073</v>
      </c>
      <c r="B5728" s="2" t="s">
        <v>17074</v>
      </c>
      <c r="C5728" s="2" t="s">
        <v>17075</v>
      </c>
      <c r="D5728" s="7" t="str">
        <f t="shared" si="268"/>
        <v xml:space="preserve">01/03/2025 </v>
      </c>
      <c r="E5728" s="7">
        <f t="shared" si="269"/>
        <v>15</v>
      </c>
      <c r="F5728" s="7" t="str">
        <f t="shared" si="270"/>
        <v>Sat</v>
      </c>
    </row>
    <row r="5729" spans="1:6" x14ac:dyDescent="0.2">
      <c r="A5729" s="2" t="s">
        <v>17076</v>
      </c>
      <c r="B5729" s="2" t="s">
        <v>17077</v>
      </c>
      <c r="C5729" s="2" t="s">
        <v>17078</v>
      </c>
      <c r="D5729" s="7" t="str">
        <f t="shared" si="268"/>
        <v xml:space="preserve">01/03/2025 </v>
      </c>
      <c r="E5729" s="7">
        <f t="shared" si="269"/>
        <v>15</v>
      </c>
      <c r="F5729" s="7" t="str">
        <f t="shared" si="270"/>
        <v>Sat</v>
      </c>
    </row>
    <row r="5730" spans="1:6" x14ac:dyDescent="0.2">
      <c r="A5730" s="2" t="s">
        <v>17079</v>
      </c>
      <c r="B5730" s="2" t="s">
        <v>4393</v>
      </c>
      <c r="C5730" s="2" t="s">
        <v>17080</v>
      </c>
      <c r="D5730" s="7" t="str">
        <f t="shared" si="268"/>
        <v xml:space="preserve">01/03/2025 </v>
      </c>
      <c r="E5730" s="7">
        <f t="shared" si="269"/>
        <v>15</v>
      </c>
      <c r="F5730" s="7" t="str">
        <f t="shared" si="270"/>
        <v>Sat</v>
      </c>
    </row>
    <row r="5731" spans="1:6" x14ac:dyDescent="0.2">
      <c r="A5731" s="2" t="s">
        <v>17081</v>
      </c>
      <c r="B5731" s="2" t="s">
        <v>17082</v>
      </c>
      <c r="C5731" s="2" t="s">
        <v>17083</v>
      </c>
      <c r="D5731" s="7" t="str">
        <f t="shared" si="268"/>
        <v xml:space="preserve">01/03/2025 </v>
      </c>
      <c r="E5731" s="7">
        <f t="shared" si="269"/>
        <v>15</v>
      </c>
      <c r="F5731" s="7" t="str">
        <f t="shared" si="270"/>
        <v>Sat</v>
      </c>
    </row>
    <row r="5732" spans="1:6" x14ac:dyDescent="0.2">
      <c r="A5732" s="2" t="s">
        <v>17084</v>
      </c>
      <c r="B5732" s="2" t="s">
        <v>17085</v>
      </c>
      <c r="C5732" s="2" t="s">
        <v>17086</v>
      </c>
      <c r="D5732" s="7" t="str">
        <f t="shared" si="268"/>
        <v xml:space="preserve">01/03/2025 </v>
      </c>
      <c r="E5732" s="7">
        <f t="shared" si="269"/>
        <v>16</v>
      </c>
      <c r="F5732" s="7" t="str">
        <f t="shared" si="270"/>
        <v>Sat</v>
      </c>
    </row>
    <row r="5733" spans="1:6" x14ac:dyDescent="0.2">
      <c r="A5733" s="2" t="s">
        <v>17087</v>
      </c>
      <c r="B5733" s="2" t="s">
        <v>17088</v>
      </c>
      <c r="C5733" s="2" t="s">
        <v>17089</v>
      </c>
      <c r="D5733" s="7" t="str">
        <f t="shared" si="268"/>
        <v xml:space="preserve">01/03/2025 </v>
      </c>
      <c r="E5733" s="7">
        <f t="shared" si="269"/>
        <v>16</v>
      </c>
      <c r="F5733" s="7" t="str">
        <f t="shared" si="270"/>
        <v>Sat</v>
      </c>
    </row>
    <row r="5734" spans="1:6" x14ac:dyDescent="0.2">
      <c r="A5734" s="2" t="s">
        <v>17090</v>
      </c>
      <c r="B5734" s="2" t="s">
        <v>17091</v>
      </c>
      <c r="C5734" s="2" t="s">
        <v>17092</v>
      </c>
      <c r="D5734" s="7" t="str">
        <f t="shared" si="268"/>
        <v xml:space="preserve">01/03/2025 </v>
      </c>
      <c r="E5734" s="7">
        <f t="shared" si="269"/>
        <v>16</v>
      </c>
      <c r="F5734" s="7" t="str">
        <f t="shared" si="270"/>
        <v>Sat</v>
      </c>
    </row>
    <row r="5735" spans="1:6" x14ac:dyDescent="0.2">
      <c r="A5735" s="2" t="s">
        <v>17093</v>
      </c>
      <c r="B5735" s="2" t="s">
        <v>17094</v>
      </c>
      <c r="C5735" s="2" t="s">
        <v>17095</v>
      </c>
      <c r="D5735" s="7" t="str">
        <f t="shared" si="268"/>
        <v xml:space="preserve">01/03/2025 </v>
      </c>
      <c r="E5735" s="7">
        <f t="shared" si="269"/>
        <v>16</v>
      </c>
      <c r="F5735" s="7" t="str">
        <f t="shared" si="270"/>
        <v>Sat</v>
      </c>
    </row>
    <row r="5736" spans="1:6" x14ac:dyDescent="0.2">
      <c r="A5736" s="2" t="s">
        <v>17096</v>
      </c>
      <c r="B5736" s="2" t="s">
        <v>17097</v>
      </c>
      <c r="C5736" s="2" t="s">
        <v>17098</v>
      </c>
      <c r="D5736" s="7" t="str">
        <f t="shared" si="268"/>
        <v xml:space="preserve">01/03/2025 </v>
      </c>
      <c r="E5736" s="7">
        <f t="shared" si="269"/>
        <v>17</v>
      </c>
      <c r="F5736" s="7" t="str">
        <f t="shared" si="270"/>
        <v>Sat</v>
      </c>
    </row>
    <row r="5737" spans="1:6" x14ac:dyDescent="0.2">
      <c r="A5737" s="2" t="s">
        <v>17099</v>
      </c>
      <c r="B5737" s="2" t="s">
        <v>17100</v>
      </c>
      <c r="C5737" s="2" t="s">
        <v>17101</v>
      </c>
      <c r="D5737" s="7" t="str">
        <f t="shared" si="268"/>
        <v xml:space="preserve">01/03/2025 </v>
      </c>
      <c r="E5737" s="7">
        <f t="shared" si="269"/>
        <v>17</v>
      </c>
      <c r="F5737" s="7" t="str">
        <f t="shared" si="270"/>
        <v>Sat</v>
      </c>
    </row>
    <row r="5738" spans="1:6" x14ac:dyDescent="0.2">
      <c r="A5738" s="2" t="s">
        <v>17102</v>
      </c>
      <c r="B5738" s="2" t="s">
        <v>17103</v>
      </c>
      <c r="C5738" s="2" t="s">
        <v>17104</v>
      </c>
      <c r="D5738" s="7" t="str">
        <f t="shared" si="268"/>
        <v xml:space="preserve">01/03/2025 </v>
      </c>
      <c r="E5738" s="7">
        <f t="shared" si="269"/>
        <v>17</v>
      </c>
      <c r="F5738" s="7" t="str">
        <f t="shared" si="270"/>
        <v>Sat</v>
      </c>
    </row>
    <row r="5739" spans="1:6" x14ac:dyDescent="0.2">
      <c r="A5739" s="2" t="s">
        <v>17105</v>
      </c>
      <c r="B5739" s="2" t="s">
        <v>17106</v>
      </c>
      <c r="C5739" s="2" t="s">
        <v>867</v>
      </c>
      <c r="D5739" s="7" t="str">
        <f t="shared" si="268"/>
        <v xml:space="preserve">01/03/2025 </v>
      </c>
      <c r="E5739" s="7">
        <f t="shared" si="269"/>
        <v>17</v>
      </c>
      <c r="F5739" s="7" t="str">
        <f t="shared" si="270"/>
        <v>Sat</v>
      </c>
    </row>
    <row r="5740" spans="1:6" x14ac:dyDescent="0.2">
      <c r="A5740" s="2" t="s">
        <v>17107</v>
      </c>
      <c r="B5740" s="2" t="s">
        <v>17108</v>
      </c>
      <c r="C5740" s="2" t="s">
        <v>17109</v>
      </c>
      <c r="D5740" s="7" t="str">
        <f t="shared" si="268"/>
        <v xml:space="preserve">01/03/2025 </v>
      </c>
      <c r="E5740" s="7">
        <f t="shared" si="269"/>
        <v>18</v>
      </c>
      <c r="F5740" s="7" t="str">
        <f t="shared" si="270"/>
        <v>Sat</v>
      </c>
    </row>
    <row r="5741" spans="1:6" x14ac:dyDescent="0.2">
      <c r="A5741" s="2" t="s">
        <v>17110</v>
      </c>
      <c r="B5741" s="2" t="s">
        <v>17111</v>
      </c>
      <c r="C5741" s="2" t="s">
        <v>17112</v>
      </c>
      <c r="D5741" s="7" t="str">
        <f t="shared" si="268"/>
        <v xml:space="preserve">01/03/2025 </v>
      </c>
      <c r="E5741" s="7">
        <f t="shared" si="269"/>
        <v>18</v>
      </c>
      <c r="F5741" s="7" t="str">
        <f t="shared" si="270"/>
        <v>Sat</v>
      </c>
    </row>
    <row r="5742" spans="1:6" x14ac:dyDescent="0.2">
      <c r="A5742" s="2" t="s">
        <v>17113</v>
      </c>
      <c r="B5742" s="2" t="s">
        <v>17114</v>
      </c>
      <c r="C5742" s="2" t="s">
        <v>17115</v>
      </c>
      <c r="D5742" s="7" t="str">
        <f t="shared" si="268"/>
        <v xml:space="preserve">01/03/2025 </v>
      </c>
      <c r="E5742" s="7">
        <f t="shared" si="269"/>
        <v>18</v>
      </c>
      <c r="F5742" s="7" t="str">
        <f t="shared" si="270"/>
        <v>Sat</v>
      </c>
    </row>
    <row r="5743" spans="1:6" x14ac:dyDescent="0.2">
      <c r="A5743" s="2" t="s">
        <v>17116</v>
      </c>
      <c r="B5743" s="2" t="s">
        <v>17117</v>
      </c>
      <c r="C5743" s="2" t="s">
        <v>17118</v>
      </c>
      <c r="D5743" s="7" t="str">
        <f t="shared" si="268"/>
        <v xml:space="preserve">01/03/2025 </v>
      </c>
      <c r="E5743" s="7">
        <f t="shared" si="269"/>
        <v>18</v>
      </c>
      <c r="F5743" s="7" t="str">
        <f t="shared" si="270"/>
        <v>Sat</v>
      </c>
    </row>
    <row r="5744" spans="1:6" x14ac:dyDescent="0.2">
      <c r="A5744" s="2" t="s">
        <v>17119</v>
      </c>
      <c r="B5744" s="2" t="s">
        <v>17120</v>
      </c>
      <c r="C5744" s="2" t="s">
        <v>17121</v>
      </c>
      <c r="D5744" s="7" t="str">
        <f t="shared" si="268"/>
        <v xml:space="preserve">01/03/2025 </v>
      </c>
      <c r="E5744" s="7">
        <f t="shared" si="269"/>
        <v>19</v>
      </c>
      <c r="F5744" s="7" t="str">
        <f t="shared" si="270"/>
        <v>Sat</v>
      </c>
    </row>
    <row r="5745" spans="1:6" x14ac:dyDescent="0.2">
      <c r="A5745" s="2" t="s">
        <v>17122</v>
      </c>
      <c r="B5745" s="2" t="s">
        <v>17123</v>
      </c>
      <c r="C5745" s="2" t="s">
        <v>17124</v>
      </c>
      <c r="D5745" s="7" t="str">
        <f t="shared" si="268"/>
        <v xml:space="preserve">01/03/2025 </v>
      </c>
      <c r="E5745" s="7">
        <f t="shared" si="269"/>
        <v>19</v>
      </c>
      <c r="F5745" s="7" t="str">
        <f t="shared" si="270"/>
        <v>Sat</v>
      </c>
    </row>
    <row r="5746" spans="1:6" x14ac:dyDescent="0.2">
      <c r="A5746" s="2" t="s">
        <v>17125</v>
      </c>
      <c r="B5746" s="2" t="s">
        <v>17126</v>
      </c>
      <c r="C5746" s="2" t="s">
        <v>17127</v>
      </c>
      <c r="D5746" s="7" t="str">
        <f t="shared" si="268"/>
        <v xml:space="preserve">01/03/2025 </v>
      </c>
      <c r="E5746" s="7">
        <f t="shared" si="269"/>
        <v>19</v>
      </c>
      <c r="F5746" s="7" t="str">
        <f t="shared" si="270"/>
        <v>Sat</v>
      </c>
    </row>
    <row r="5747" spans="1:6" x14ac:dyDescent="0.2">
      <c r="A5747" s="2" t="s">
        <v>17128</v>
      </c>
      <c r="B5747" s="2" t="s">
        <v>17129</v>
      </c>
      <c r="C5747" s="2" t="s">
        <v>17130</v>
      </c>
      <c r="D5747" s="7" t="str">
        <f t="shared" si="268"/>
        <v xml:space="preserve">01/03/2025 </v>
      </c>
      <c r="E5747" s="7">
        <f t="shared" si="269"/>
        <v>19</v>
      </c>
      <c r="F5747" s="7" t="str">
        <f t="shared" si="270"/>
        <v>Sat</v>
      </c>
    </row>
    <row r="5748" spans="1:6" x14ac:dyDescent="0.2">
      <c r="A5748" s="2" t="s">
        <v>17131</v>
      </c>
      <c r="B5748" s="2" t="s">
        <v>17132</v>
      </c>
      <c r="C5748" s="2" t="s">
        <v>17133</v>
      </c>
      <c r="D5748" s="7" t="str">
        <f t="shared" si="268"/>
        <v xml:space="preserve">01/03/2025 </v>
      </c>
      <c r="E5748" s="7">
        <f t="shared" si="269"/>
        <v>20</v>
      </c>
      <c r="F5748" s="7" t="str">
        <f t="shared" si="270"/>
        <v>Sat</v>
      </c>
    </row>
    <row r="5749" spans="1:6" x14ac:dyDescent="0.2">
      <c r="A5749" s="2" t="s">
        <v>17134</v>
      </c>
      <c r="B5749" s="2" t="s">
        <v>17135</v>
      </c>
      <c r="C5749" s="2" t="s">
        <v>17136</v>
      </c>
      <c r="D5749" s="7" t="str">
        <f t="shared" ref="D5749:D5812" si="271">LEFT(A5749,11)</f>
        <v xml:space="preserve">01/03/2025 </v>
      </c>
      <c r="E5749" s="7">
        <f t="shared" ref="E5749:E5812" si="272">MID(A5749,12,2)+1</f>
        <v>20</v>
      </c>
      <c r="F5749" s="7" t="str">
        <f t="shared" ref="F5749:F5812" si="273">TEXT(D5749,"[$-en-US]ddd")</f>
        <v>Sat</v>
      </c>
    </row>
    <row r="5750" spans="1:6" x14ac:dyDescent="0.2">
      <c r="A5750" s="2" t="s">
        <v>17137</v>
      </c>
      <c r="B5750" s="2" t="s">
        <v>17138</v>
      </c>
      <c r="C5750" s="2" t="s">
        <v>17139</v>
      </c>
      <c r="D5750" s="7" t="str">
        <f t="shared" si="271"/>
        <v xml:space="preserve">01/03/2025 </v>
      </c>
      <c r="E5750" s="7">
        <f t="shared" si="272"/>
        <v>20</v>
      </c>
      <c r="F5750" s="7" t="str">
        <f t="shared" si="273"/>
        <v>Sat</v>
      </c>
    </row>
    <row r="5751" spans="1:6" x14ac:dyDescent="0.2">
      <c r="A5751" s="2" t="s">
        <v>17140</v>
      </c>
      <c r="B5751" s="2" t="s">
        <v>17141</v>
      </c>
      <c r="C5751" s="2" t="s">
        <v>17142</v>
      </c>
      <c r="D5751" s="7" t="str">
        <f t="shared" si="271"/>
        <v xml:space="preserve">01/03/2025 </v>
      </c>
      <c r="E5751" s="7">
        <f t="shared" si="272"/>
        <v>20</v>
      </c>
      <c r="F5751" s="7" t="str">
        <f t="shared" si="273"/>
        <v>Sat</v>
      </c>
    </row>
    <row r="5752" spans="1:6" x14ac:dyDescent="0.2">
      <c r="A5752" s="2" t="s">
        <v>17143</v>
      </c>
      <c r="B5752" s="2" t="s">
        <v>17144</v>
      </c>
      <c r="C5752" s="2" t="s">
        <v>17145</v>
      </c>
      <c r="D5752" s="7" t="str">
        <f t="shared" si="271"/>
        <v xml:space="preserve">01/03/2025 </v>
      </c>
      <c r="E5752" s="7">
        <f t="shared" si="272"/>
        <v>21</v>
      </c>
      <c r="F5752" s="7" t="str">
        <f t="shared" si="273"/>
        <v>Sat</v>
      </c>
    </row>
    <row r="5753" spans="1:6" x14ac:dyDescent="0.2">
      <c r="A5753" s="2" t="s">
        <v>17146</v>
      </c>
      <c r="B5753" s="2" t="s">
        <v>17147</v>
      </c>
      <c r="C5753" s="2" t="s">
        <v>17148</v>
      </c>
      <c r="D5753" s="7" t="str">
        <f t="shared" si="271"/>
        <v xml:space="preserve">01/03/2025 </v>
      </c>
      <c r="E5753" s="7">
        <f t="shared" si="272"/>
        <v>21</v>
      </c>
      <c r="F5753" s="7" t="str">
        <f t="shared" si="273"/>
        <v>Sat</v>
      </c>
    </row>
    <row r="5754" spans="1:6" x14ac:dyDescent="0.2">
      <c r="A5754" s="2" t="s">
        <v>17149</v>
      </c>
      <c r="B5754" s="2" t="s">
        <v>17150</v>
      </c>
      <c r="C5754" s="2" t="s">
        <v>17151</v>
      </c>
      <c r="D5754" s="7" t="str">
        <f t="shared" si="271"/>
        <v xml:space="preserve">01/03/2025 </v>
      </c>
      <c r="E5754" s="7">
        <f t="shared" si="272"/>
        <v>21</v>
      </c>
      <c r="F5754" s="7" t="str">
        <f t="shared" si="273"/>
        <v>Sat</v>
      </c>
    </row>
    <row r="5755" spans="1:6" x14ac:dyDescent="0.2">
      <c r="A5755" s="2" t="s">
        <v>17152</v>
      </c>
      <c r="B5755" s="2" t="s">
        <v>17153</v>
      </c>
      <c r="C5755" s="2" t="s">
        <v>17154</v>
      </c>
      <c r="D5755" s="7" t="str">
        <f t="shared" si="271"/>
        <v xml:space="preserve">01/03/2025 </v>
      </c>
      <c r="E5755" s="7">
        <f t="shared" si="272"/>
        <v>21</v>
      </c>
      <c r="F5755" s="7" t="str">
        <f t="shared" si="273"/>
        <v>Sat</v>
      </c>
    </row>
    <row r="5756" spans="1:6" x14ac:dyDescent="0.2">
      <c r="A5756" s="2" t="s">
        <v>17155</v>
      </c>
      <c r="B5756" s="2" t="s">
        <v>17156</v>
      </c>
      <c r="C5756" s="2" t="s">
        <v>17157</v>
      </c>
      <c r="D5756" s="7" t="str">
        <f t="shared" si="271"/>
        <v xml:space="preserve">01/03/2025 </v>
      </c>
      <c r="E5756" s="7">
        <f t="shared" si="272"/>
        <v>22</v>
      </c>
      <c r="F5756" s="7" t="str">
        <f t="shared" si="273"/>
        <v>Sat</v>
      </c>
    </row>
    <row r="5757" spans="1:6" x14ac:dyDescent="0.2">
      <c r="A5757" s="2" t="s">
        <v>17158</v>
      </c>
      <c r="B5757" s="2" t="s">
        <v>17159</v>
      </c>
      <c r="C5757" s="2" t="s">
        <v>17160</v>
      </c>
      <c r="D5757" s="7" t="str">
        <f t="shared" si="271"/>
        <v xml:space="preserve">01/03/2025 </v>
      </c>
      <c r="E5757" s="7">
        <f t="shared" si="272"/>
        <v>22</v>
      </c>
      <c r="F5757" s="7" t="str">
        <f t="shared" si="273"/>
        <v>Sat</v>
      </c>
    </row>
    <row r="5758" spans="1:6" x14ac:dyDescent="0.2">
      <c r="A5758" s="2" t="s">
        <v>17161</v>
      </c>
      <c r="B5758" s="2" t="s">
        <v>17162</v>
      </c>
      <c r="C5758" s="2" t="s">
        <v>17163</v>
      </c>
      <c r="D5758" s="7" t="str">
        <f t="shared" si="271"/>
        <v xml:space="preserve">01/03/2025 </v>
      </c>
      <c r="E5758" s="7">
        <f t="shared" si="272"/>
        <v>22</v>
      </c>
      <c r="F5758" s="7" t="str">
        <f t="shared" si="273"/>
        <v>Sat</v>
      </c>
    </row>
    <row r="5759" spans="1:6" x14ac:dyDescent="0.2">
      <c r="A5759" s="2" t="s">
        <v>17164</v>
      </c>
      <c r="B5759" s="2" t="s">
        <v>17165</v>
      </c>
      <c r="C5759" s="2" t="s">
        <v>17166</v>
      </c>
      <c r="D5759" s="7" t="str">
        <f t="shared" si="271"/>
        <v xml:space="preserve">01/03/2025 </v>
      </c>
      <c r="E5759" s="7">
        <f t="shared" si="272"/>
        <v>22</v>
      </c>
      <c r="F5759" s="7" t="str">
        <f t="shared" si="273"/>
        <v>Sat</v>
      </c>
    </row>
    <row r="5760" spans="1:6" x14ac:dyDescent="0.2">
      <c r="A5760" s="2" t="s">
        <v>17167</v>
      </c>
      <c r="B5760" s="2" t="s">
        <v>17168</v>
      </c>
      <c r="C5760" s="2" t="s">
        <v>7781</v>
      </c>
      <c r="D5760" s="7" t="str">
        <f t="shared" si="271"/>
        <v xml:space="preserve">01/03/2025 </v>
      </c>
      <c r="E5760" s="7">
        <f t="shared" si="272"/>
        <v>23</v>
      </c>
      <c r="F5760" s="7" t="str">
        <f t="shared" si="273"/>
        <v>Sat</v>
      </c>
    </row>
    <row r="5761" spans="1:6" x14ac:dyDescent="0.2">
      <c r="A5761" s="2" t="s">
        <v>17169</v>
      </c>
      <c r="B5761" s="2" t="s">
        <v>17170</v>
      </c>
      <c r="C5761" s="2" t="s">
        <v>17171</v>
      </c>
      <c r="D5761" s="7" t="str">
        <f t="shared" si="271"/>
        <v xml:space="preserve">01/03/2025 </v>
      </c>
      <c r="E5761" s="7">
        <f t="shared" si="272"/>
        <v>23</v>
      </c>
      <c r="F5761" s="7" t="str">
        <f t="shared" si="273"/>
        <v>Sat</v>
      </c>
    </row>
    <row r="5762" spans="1:6" x14ac:dyDescent="0.2">
      <c r="A5762" s="2" t="s">
        <v>17172</v>
      </c>
      <c r="B5762" s="2" t="s">
        <v>17173</v>
      </c>
      <c r="C5762" s="2" t="s">
        <v>17174</v>
      </c>
      <c r="D5762" s="7" t="str">
        <f t="shared" si="271"/>
        <v xml:space="preserve">01/03/2025 </v>
      </c>
      <c r="E5762" s="7">
        <f t="shared" si="272"/>
        <v>23</v>
      </c>
      <c r="F5762" s="7" t="str">
        <f t="shared" si="273"/>
        <v>Sat</v>
      </c>
    </row>
    <row r="5763" spans="1:6" x14ac:dyDescent="0.2">
      <c r="A5763" s="2" t="s">
        <v>17175</v>
      </c>
      <c r="B5763" s="2" t="s">
        <v>17176</v>
      </c>
      <c r="C5763" s="2" t="s">
        <v>17177</v>
      </c>
      <c r="D5763" s="7" t="str">
        <f t="shared" si="271"/>
        <v xml:space="preserve">01/03/2025 </v>
      </c>
      <c r="E5763" s="7">
        <f t="shared" si="272"/>
        <v>23</v>
      </c>
      <c r="F5763" s="7" t="str">
        <f t="shared" si="273"/>
        <v>Sat</v>
      </c>
    </row>
    <row r="5764" spans="1:6" x14ac:dyDescent="0.2">
      <c r="A5764" s="2" t="s">
        <v>17178</v>
      </c>
      <c r="B5764" s="2" t="s">
        <v>17179</v>
      </c>
      <c r="C5764" s="2" t="s">
        <v>17180</v>
      </c>
      <c r="D5764" s="7" t="str">
        <f t="shared" si="271"/>
        <v xml:space="preserve">01/03/2025 </v>
      </c>
      <c r="E5764" s="7">
        <f t="shared" si="272"/>
        <v>24</v>
      </c>
      <c r="F5764" s="7" t="str">
        <f t="shared" si="273"/>
        <v>Sat</v>
      </c>
    </row>
    <row r="5765" spans="1:6" x14ac:dyDescent="0.2">
      <c r="A5765" s="2" t="s">
        <v>17181</v>
      </c>
      <c r="B5765" s="2" t="s">
        <v>17182</v>
      </c>
      <c r="C5765" s="2" t="s">
        <v>17183</v>
      </c>
      <c r="D5765" s="7" t="str">
        <f t="shared" si="271"/>
        <v xml:space="preserve">01/03/2025 </v>
      </c>
      <c r="E5765" s="7">
        <f t="shared" si="272"/>
        <v>24</v>
      </c>
      <c r="F5765" s="7" t="str">
        <f t="shared" si="273"/>
        <v>Sat</v>
      </c>
    </row>
    <row r="5766" spans="1:6" x14ac:dyDescent="0.2">
      <c r="A5766" s="2" t="s">
        <v>17184</v>
      </c>
      <c r="B5766" s="2" t="s">
        <v>17185</v>
      </c>
      <c r="C5766" s="2" t="s">
        <v>17186</v>
      </c>
      <c r="D5766" s="7" t="str">
        <f t="shared" si="271"/>
        <v xml:space="preserve">01/03/2025 </v>
      </c>
      <c r="E5766" s="7">
        <f t="shared" si="272"/>
        <v>24</v>
      </c>
      <c r="F5766" s="7" t="str">
        <f t="shared" si="273"/>
        <v>Sat</v>
      </c>
    </row>
    <row r="5767" spans="1:6" x14ac:dyDescent="0.2">
      <c r="A5767" s="2" t="s">
        <v>17187</v>
      </c>
      <c r="B5767" s="2" t="s">
        <v>17188</v>
      </c>
      <c r="C5767" s="2" t="s">
        <v>17189</v>
      </c>
      <c r="D5767" s="7" t="str">
        <f t="shared" si="271"/>
        <v xml:space="preserve">01/03/2025 </v>
      </c>
      <c r="E5767" s="7">
        <f t="shared" si="272"/>
        <v>24</v>
      </c>
      <c r="F5767" s="7" t="str">
        <f t="shared" si="273"/>
        <v>Sat</v>
      </c>
    </row>
    <row r="5768" spans="1:6" x14ac:dyDescent="0.2">
      <c r="A5768" s="2" t="s">
        <v>17190</v>
      </c>
      <c r="B5768" s="2" t="s">
        <v>17191</v>
      </c>
      <c r="C5768" s="2" t="s">
        <v>17192</v>
      </c>
      <c r="D5768" s="7" t="str">
        <f t="shared" si="271"/>
        <v xml:space="preserve">02/03/2025 </v>
      </c>
      <c r="E5768" s="7">
        <f t="shared" si="272"/>
        <v>1</v>
      </c>
      <c r="F5768" s="7" t="str">
        <f t="shared" si="273"/>
        <v>Sun</v>
      </c>
    </row>
    <row r="5769" spans="1:6" x14ac:dyDescent="0.2">
      <c r="A5769" s="2" t="s">
        <v>17193</v>
      </c>
      <c r="B5769" s="2" t="s">
        <v>17194</v>
      </c>
      <c r="C5769" s="2" t="s">
        <v>17195</v>
      </c>
      <c r="D5769" s="7" t="str">
        <f t="shared" si="271"/>
        <v xml:space="preserve">02/03/2025 </v>
      </c>
      <c r="E5769" s="7">
        <f t="shared" si="272"/>
        <v>1</v>
      </c>
      <c r="F5769" s="7" t="str">
        <f t="shared" si="273"/>
        <v>Sun</v>
      </c>
    </row>
    <row r="5770" spans="1:6" x14ac:dyDescent="0.2">
      <c r="A5770" s="2" t="s">
        <v>17196</v>
      </c>
      <c r="B5770" s="2" t="s">
        <v>17197</v>
      </c>
      <c r="C5770" s="2" t="s">
        <v>17198</v>
      </c>
      <c r="D5770" s="7" t="str">
        <f t="shared" si="271"/>
        <v xml:space="preserve">02/03/2025 </v>
      </c>
      <c r="E5770" s="7">
        <f t="shared" si="272"/>
        <v>1</v>
      </c>
      <c r="F5770" s="7" t="str">
        <f t="shared" si="273"/>
        <v>Sun</v>
      </c>
    </row>
    <row r="5771" spans="1:6" x14ac:dyDescent="0.2">
      <c r="A5771" s="2" t="s">
        <v>17199</v>
      </c>
      <c r="B5771" s="2" t="s">
        <v>17200</v>
      </c>
      <c r="C5771" s="2" t="s">
        <v>17201</v>
      </c>
      <c r="D5771" s="7" t="str">
        <f t="shared" si="271"/>
        <v xml:space="preserve">02/03/2025 </v>
      </c>
      <c r="E5771" s="7">
        <f t="shared" si="272"/>
        <v>1</v>
      </c>
      <c r="F5771" s="7" t="str">
        <f t="shared" si="273"/>
        <v>Sun</v>
      </c>
    </row>
    <row r="5772" spans="1:6" x14ac:dyDescent="0.2">
      <c r="A5772" s="2" t="s">
        <v>17202</v>
      </c>
      <c r="B5772" s="2" t="s">
        <v>17203</v>
      </c>
      <c r="C5772" s="2" t="s">
        <v>17204</v>
      </c>
      <c r="D5772" s="7" t="str">
        <f t="shared" si="271"/>
        <v xml:space="preserve">02/03/2025 </v>
      </c>
      <c r="E5772" s="7">
        <f t="shared" si="272"/>
        <v>2</v>
      </c>
      <c r="F5772" s="7" t="str">
        <f t="shared" si="273"/>
        <v>Sun</v>
      </c>
    </row>
    <row r="5773" spans="1:6" x14ac:dyDescent="0.2">
      <c r="A5773" s="2" t="s">
        <v>17205</v>
      </c>
      <c r="B5773" s="2" t="s">
        <v>17206</v>
      </c>
      <c r="C5773" s="2" t="s">
        <v>17207</v>
      </c>
      <c r="D5773" s="7" t="str">
        <f t="shared" si="271"/>
        <v xml:space="preserve">02/03/2025 </v>
      </c>
      <c r="E5773" s="7">
        <f t="shared" si="272"/>
        <v>2</v>
      </c>
      <c r="F5773" s="7" t="str">
        <f t="shared" si="273"/>
        <v>Sun</v>
      </c>
    </row>
    <row r="5774" spans="1:6" x14ac:dyDescent="0.2">
      <c r="A5774" s="2" t="s">
        <v>17208</v>
      </c>
      <c r="B5774" s="2" t="s">
        <v>17209</v>
      </c>
      <c r="C5774" s="2" t="s">
        <v>17210</v>
      </c>
      <c r="D5774" s="7" t="str">
        <f t="shared" si="271"/>
        <v xml:space="preserve">02/03/2025 </v>
      </c>
      <c r="E5774" s="7">
        <f t="shared" si="272"/>
        <v>2</v>
      </c>
      <c r="F5774" s="7" t="str">
        <f t="shared" si="273"/>
        <v>Sun</v>
      </c>
    </row>
    <row r="5775" spans="1:6" x14ac:dyDescent="0.2">
      <c r="A5775" s="2" t="s">
        <v>17211</v>
      </c>
      <c r="B5775" s="2" t="s">
        <v>17212</v>
      </c>
      <c r="C5775" s="2" t="s">
        <v>17213</v>
      </c>
      <c r="D5775" s="7" t="str">
        <f t="shared" si="271"/>
        <v xml:space="preserve">02/03/2025 </v>
      </c>
      <c r="E5775" s="7">
        <f t="shared" si="272"/>
        <v>2</v>
      </c>
      <c r="F5775" s="7" t="str">
        <f t="shared" si="273"/>
        <v>Sun</v>
      </c>
    </row>
    <row r="5776" spans="1:6" x14ac:dyDescent="0.2">
      <c r="A5776" s="2" t="s">
        <v>17214</v>
      </c>
      <c r="B5776" s="2" t="s">
        <v>17215</v>
      </c>
      <c r="C5776" s="2" t="s">
        <v>17216</v>
      </c>
      <c r="D5776" s="7" t="str">
        <f t="shared" si="271"/>
        <v xml:space="preserve">02/03/2025 </v>
      </c>
      <c r="E5776" s="7">
        <f t="shared" si="272"/>
        <v>3</v>
      </c>
      <c r="F5776" s="7" t="str">
        <f t="shared" si="273"/>
        <v>Sun</v>
      </c>
    </row>
    <row r="5777" spans="1:6" x14ac:dyDescent="0.2">
      <c r="A5777" s="2" t="s">
        <v>17217</v>
      </c>
      <c r="B5777" s="2" t="s">
        <v>17218</v>
      </c>
      <c r="C5777" s="2" t="s">
        <v>17219</v>
      </c>
      <c r="D5777" s="7" t="str">
        <f t="shared" si="271"/>
        <v xml:space="preserve">02/03/2025 </v>
      </c>
      <c r="E5777" s="7">
        <f t="shared" si="272"/>
        <v>3</v>
      </c>
      <c r="F5777" s="7" t="str">
        <f t="shared" si="273"/>
        <v>Sun</v>
      </c>
    </row>
    <row r="5778" spans="1:6" x14ac:dyDescent="0.2">
      <c r="A5778" s="2" t="s">
        <v>17220</v>
      </c>
      <c r="B5778" s="2" t="s">
        <v>17221</v>
      </c>
      <c r="C5778" s="2" t="s">
        <v>17222</v>
      </c>
      <c r="D5778" s="7" t="str">
        <f t="shared" si="271"/>
        <v xml:space="preserve">02/03/2025 </v>
      </c>
      <c r="E5778" s="7">
        <f t="shared" si="272"/>
        <v>3</v>
      </c>
      <c r="F5778" s="7" t="str">
        <f t="shared" si="273"/>
        <v>Sun</v>
      </c>
    </row>
    <row r="5779" spans="1:6" x14ac:dyDescent="0.2">
      <c r="A5779" s="2" t="s">
        <v>17223</v>
      </c>
      <c r="B5779" s="2" t="s">
        <v>17224</v>
      </c>
      <c r="C5779" s="2" t="s">
        <v>17225</v>
      </c>
      <c r="D5779" s="7" t="str">
        <f t="shared" si="271"/>
        <v xml:space="preserve">02/03/2025 </v>
      </c>
      <c r="E5779" s="7">
        <f t="shared" si="272"/>
        <v>3</v>
      </c>
      <c r="F5779" s="7" t="str">
        <f t="shared" si="273"/>
        <v>Sun</v>
      </c>
    </row>
    <row r="5780" spans="1:6" x14ac:dyDescent="0.2">
      <c r="A5780" s="2" t="s">
        <v>17226</v>
      </c>
      <c r="B5780" s="2" t="s">
        <v>17227</v>
      </c>
      <c r="C5780" s="2" t="s">
        <v>17228</v>
      </c>
      <c r="D5780" s="7" t="str">
        <f t="shared" si="271"/>
        <v xml:space="preserve">02/03/2025 </v>
      </c>
      <c r="E5780" s="7">
        <f t="shared" si="272"/>
        <v>4</v>
      </c>
      <c r="F5780" s="7" t="str">
        <f t="shared" si="273"/>
        <v>Sun</v>
      </c>
    </row>
    <row r="5781" spans="1:6" x14ac:dyDescent="0.2">
      <c r="A5781" s="2" t="s">
        <v>17229</v>
      </c>
      <c r="B5781" s="2" t="s">
        <v>17230</v>
      </c>
      <c r="C5781" s="2" t="s">
        <v>17231</v>
      </c>
      <c r="D5781" s="7" t="str">
        <f t="shared" si="271"/>
        <v xml:space="preserve">02/03/2025 </v>
      </c>
      <c r="E5781" s="7">
        <f t="shared" si="272"/>
        <v>4</v>
      </c>
      <c r="F5781" s="7" t="str">
        <f t="shared" si="273"/>
        <v>Sun</v>
      </c>
    </row>
    <row r="5782" spans="1:6" x14ac:dyDescent="0.2">
      <c r="A5782" s="2" t="s">
        <v>17232</v>
      </c>
      <c r="B5782" s="2" t="s">
        <v>17233</v>
      </c>
      <c r="C5782" s="2" t="s">
        <v>17234</v>
      </c>
      <c r="D5782" s="7" t="str">
        <f t="shared" si="271"/>
        <v xml:space="preserve">02/03/2025 </v>
      </c>
      <c r="E5782" s="7">
        <f t="shared" si="272"/>
        <v>4</v>
      </c>
      <c r="F5782" s="7" t="str">
        <f t="shared" si="273"/>
        <v>Sun</v>
      </c>
    </row>
    <row r="5783" spans="1:6" x14ac:dyDescent="0.2">
      <c r="A5783" s="2" t="s">
        <v>17235</v>
      </c>
      <c r="B5783" s="2" t="s">
        <v>17236</v>
      </c>
      <c r="C5783" s="2" t="s">
        <v>17237</v>
      </c>
      <c r="D5783" s="7" t="str">
        <f t="shared" si="271"/>
        <v xml:space="preserve">02/03/2025 </v>
      </c>
      <c r="E5783" s="7">
        <f t="shared" si="272"/>
        <v>4</v>
      </c>
      <c r="F5783" s="7" t="str">
        <f t="shared" si="273"/>
        <v>Sun</v>
      </c>
    </row>
    <row r="5784" spans="1:6" x14ac:dyDescent="0.2">
      <c r="A5784" s="2" t="s">
        <v>17238</v>
      </c>
      <c r="B5784" s="2" t="s">
        <v>17239</v>
      </c>
      <c r="C5784" s="2" t="s">
        <v>17240</v>
      </c>
      <c r="D5784" s="7" t="str">
        <f t="shared" si="271"/>
        <v xml:space="preserve">02/03/2025 </v>
      </c>
      <c r="E5784" s="7">
        <f t="shared" si="272"/>
        <v>5</v>
      </c>
      <c r="F5784" s="7" t="str">
        <f t="shared" si="273"/>
        <v>Sun</v>
      </c>
    </row>
    <row r="5785" spans="1:6" x14ac:dyDescent="0.2">
      <c r="A5785" s="2" t="s">
        <v>17241</v>
      </c>
      <c r="B5785" s="2" t="s">
        <v>17242</v>
      </c>
      <c r="C5785" s="2" t="s">
        <v>17243</v>
      </c>
      <c r="D5785" s="7" t="str">
        <f t="shared" si="271"/>
        <v xml:space="preserve">02/03/2025 </v>
      </c>
      <c r="E5785" s="7">
        <f t="shared" si="272"/>
        <v>5</v>
      </c>
      <c r="F5785" s="7" t="str">
        <f t="shared" si="273"/>
        <v>Sun</v>
      </c>
    </row>
    <row r="5786" spans="1:6" x14ac:dyDescent="0.2">
      <c r="A5786" s="2" t="s">
        <v>17244</v>
      </c>
      <c r="B5786" s="2" t="s">
        <v>17245</v>
      </c>
      <c r="C5786" s="2" t="s">
        <v>17246</v>
      </c>
      <c r="D5786" s="7" t="str">
        <f t="shared" si="271"/>
        <v xml:space="preserve">02/03/2025 </v>
      </c>
      <c r="E5786" s="7">
        <f t="shared" si="272"/>
        <v>5</v>
      </c>
      <c r="F5786" s="7" t="str">
        <f t="shared" si="273"/>
        <v>Sun</v>
      </c>
    </row>
    <row r="5787" spans="1:6" x14ac:dyDescent="0.2">
      <c r="A5787" s="2" t="s">
        <v>17247</v>
      </c>
      <c r="B5787" s="2" t="s">
        <v>17248</v>
      </c>
      <c r="C5787" s="2" t="s">
        <v>17249</v>
      </c>
      <c r="D5787" s="7" t="str">
        <f t="shared" si="271"/>
        <v xml:space="preserve">02/03/2025 </v>
      </c>
      <c r="E5787" s="7">
        <f t="shared" si="272"/>
        <v>5</v>
      </c>
      <c r="F5787" s="7" t="str">
        <f t="shared" si="273"/>
        <v>Sun</v>
      </c>
    </row>
    <row r="5788" spans="1:6" x14ac:dyDescent="0.2">
      <c r="A5788" s="2" t="s">
        <v>17250</v>
      </c>
      <c r="B5788" s="2" t="s">
        <v>17251</v>
      </c>
      <c r="C5788" s="2" t="s">
        <v>17252</v>
      </c>
      <c r="D5788" s="7" t="str">
        <f t="shared" si="271"/>
        <v xml:space="preserve">02/03/2025 </v>
      </c>
      <c r="E5788" s="7">
        <f t="shared" si="272"/>
        <v>6</v>
      </c>
      <c r="F5788" s="7" t="str">
        <f t="shared" si="273"/>
        <v>Sun</v>
      </c>
    </row>
    <row r="5789" spans="1:6" x14ac:dyDescent="0.2">
      <c r="A5789" s="2" t="s">
        <v>17253</v>
      </c>
      <c r="B5789" s="2" t="s">
        <v>17254</v>
      </c>
      <c r="C5789" s="2" t="s">
        <v>17255</v>
      </c>
      <c r="D5789" s="7" t="str">
        <f t="shared" si="271"/>
        <v xml:space="preserve">02/03/2025 </v>
      </c>
      <c r="E5789" s="7">
        <f t="shared" si="272"/>
        <v>6</v>
      </c>
      <c r="F5789" s="7" t="str">
        <f t="shared" si="273"/>
        <v>Sun</v>
      </c>
    </row>
    <row r="5790" spans="1:6" x14ac:dyDescent="0.2">
      <c r="A5790" s="2" t="s">
        <v>17256</v>
      </c>
      <c r="B5790" s="2" t="s">
        <v>17257</v>
      </c>
      <c r="C5790" s="2" t="s">
        <v>17258</v>
      </c>
      <c r="D5790" s="7" t="str">
        <f t="shared" si="271"/>
        <v xml:space="preserve">02/03/2025 </v>
      </c>
      <c r="E5790" s="7">
        <f t="shared" si="272"/>
        <v>6</v>
      </c>
      <c r="F5790" s="7" t="str">
        <f t="shared" si="273"/>
        <v>Sun</v>
      </c>
    </row>
    <row r="5791" spans="1:6" x14ac:dyDescent="0.2">
      <c r="A5791" s="2" t="s">
        <v>17259</v>
      </c>
      <c r="B5791" s="2" t="s">
        <v>17260</v>
      </c>
      <c r="C5791" s="2" t="s">
        <v>17261</v>
      </c>
      <c r="D5791" s="7" t="str">
        <f t="shared" si="271"/>
        <v xml:space="preserve">02/03/2025 </v>
      </c>
      <c r="E5791" s="7">
        <f t="shared" si="272"/>
        <v>6</v>
      </c>
      <c r="F5791" s="7" t="str">
        <f t="shared" si="273"/>
        <v>Sun</v>
      </c>
    </row>
    <row r="5792" spans="1:6" x14ac:dyDescent="0.2">
      <c r="A5792" s="2" t="s">
        <v>17262</v>
      </c>
      <c r="B5792" s="2" t="s">
        <v>17263</v>
      </c>
      <c r="C5792" s="2" t="s">
        <v>17264</v>
      </c>
      <c r="D5792" s="7" t="str">
        <f t="shared" si="271"/>
        <v xml:space="preserve">02/03/2025 </v>
      </c>
      <c r="E5792" s="7">
        <f t="shared" si="272"/>
        <v>7</v>
      </c>
      <c r="F5792" s="7" t="str">
        <f t="shared" si="273"/>
        <v>Sun</v>
      </c>
    </row>
    <row r="5793" spans="1:6" x14ac:dyDescent="0.2">
      <c r="A5793" s="2" t="s">
        <v>17265</v>
      </c>
      <c r="B5793" s="2" t="s">
        <v>17266</v>
      </c>
      <c r="C5793" s="2" t="s">
        <v>17267</v>
      </c>
      <c r="D5793" s="7" t="str">
        <f t="shared" si="271"/>
        <v xml:space="preserve">02/03/2025 </v>
      </c>
      <c r="E5793" s="7">
        <f t="shared" si="272"/>
        <v>7</v>
      </c>
      <c r="F5793" s="7" t="str">
        <f t="shared" si="273"/>
        <v>Sun</v>
      </c>
    </row>
    <row r="5794" spans="1:6" x14ac:dyDescent="0.2">
      <c r="A5794" s="2" t="s">
        <v>17268</v>
      </c>
      <c r="B5794" s="2" t="s">
        <v>17269</v>
      </c>
      <c r="C5794" s="2" t="s">
        <v>17270</v>
      </c>
      <c r="D5794" s="7" t="str">
        <f t="shared" si="271"/>
        <v xml:space="preserve">02/03/2025 </v>
      </c>
      <c r="E5794" s="7">
        <f t="shared" si="272"/>
        <v>7</v>
      </c>
      <c r="F5794" s="7" t="str">
        <f t="shared" si="273"/>
        <v>Sun</v>
      </c>
    </row>
    <row r="5795" spans="1:6" x14ac:dyDescent="0.2">
      <c r="A5795" s="2" t="s">
        <v>17271</v>
      </c>
      <c r="B5795" s="2" t="s">
        <v>17272</v>
      </c>
      <c r="C5795" s="2" t="s">
        <v>15832</v>
      </c>
      <c r="D5795" s="7" t="str">
        <f t="shared" si="271"/>
        <v xml:space="preserve">02/03/2025 </v>
      </c>
      <c r="E5795" s="7">
        <f t="shared" si="272"/>
        <v>7</v>
      </c>
      <c r="F5795" s="7" t="str">
        <f t="shared" si="273"/>
        <v>Sun</v>
      </c>
    </row>
    <row r="5796" spans="1:6" x14ac:dyDescent="0.2">
      <c r="A5796" s="2" t="s">
        <v>17273</v>
      </c>
      <c r="B5796" s="2" t="s">
        <v>17274</v>
      </c>
      <c r="C5796" s="2" t="s">
        <v>17275</v>
      </c>
      <c r="D5796" s="7" t="str">
        <f t="shared" si="271"/>
        <v xml:space="preserve">02/03/2025 </v>
      </c>
      <c r="E5796" s="7">
        <f t="shared" si="272"/>
        <v>8</v>
      </c>
      <c r="F5796" s="7" t="str">
        <f t="shared" si="273"/>
        <v>Sun</v>
      </c>
    </row>
    <row r="5797" spans="1:6" x14ac:dyDescent="0.2">
      <c r="A5797" s="2" t="s">
        <v>17276</v>
      </c>
      <c r="B5797" s="2" t="s">
        <v>17277</v>
      </c>
      <c r="C5797" s="2" t="s">
        <v>17278</v>
      </c>
      <c r="D5797" s="7" t="str">
        <f t="shared" si="271"/>
        <v xml:space="preserve">02/03/2025 </v>
      </c>
      <c r="E5797" s="7">
        <f t="shared" si="272"/>
        <v>8</v>
      </c>
      <c r="F5797" s="7" t="str">
        <f t="shared" si="273"/>
        <v>Sun</v>
      </c>
    </row>
    <row r="5798" spans="1:6" x14ac:dyDescent="0.2">
      <c r="A5798" s="2" t="s">
        <v>17279</v>
      </c>
      <c r="B5798" s="2" t="s">
        <v>17280</v>
      </c>
      <c r="C5798" s="2" t="s">
        <v>17281</v>
      </c>
      <c r="D5798" s="7" t="str">
        <f t="shared" si="271"/>
        <v xml:space="preserve">02/03/2025 </v>
      </c>
      <c r="E5798" s="7">
        <f t="shared" si="272"/>
        <v>8</v>
      </c>
      <c r="F5798" s="7" t="str">
        <f t="shared" si="273"/>
        <v>Sun</v>
      </c>
    </row>
    <row r="5799" spans="1:6" x14ac:dyDescent="0.2">
      <c r="A5799" s="2" t="s">
        <v>17282</v>
      </c>
      <c r="B5799" s="2" t="s">
        <v>17283</v>
      </c>
      <c r="C5799" s="2" t="s">
        <v>12354</v>
      </c>
      <c r="D5799" s="7" t="str">
        <f t="shared" si="271"/>
        <v xml:space="preserve">02/03/2025 </v>
      </c>
      <c r="E5799" s="7">
        <f t="shared" si="272"/>
        <v>8</v>
      </c>
      <c r="F5799" s="7" t="str">
        <f t="shared" si="273"/>
        <v>Sun</v>
      </c>
    </row>
    <row r="5800" spans="1:6" x14ac:dyDescent="0.2">
      <c r="A5800" s="2" t="s">
        <v>17284</v>
      </c>
      <c r="B5800" s="2" t="s">
        <v>17285</v>
      </c>
      <c r="C5800" s="2" t="s">
        <v>17286</v>
      </c>
      <c r="D5800" s="7" t="str">
        <f t="shared" si="271"/>
        <v xml:space="preserve">02/03/2025 </v>
      </c>
      <c r="E5800" s="7">
        <f t="shared" si="272"/>
        <v>9</v>
      </c>
      <c r="F5800" s="7" t="str">
        <f t="shared" si="273"/>
        <v>Sun</v>
      </c>
    </row>
    <row r="5801" spans="1:6" x14ac:dyDescent="0.2">
      <c r="A5801" s="2" t="s">
        <v>17287</v>
      </c>
      <c r="B5801" s="2" t="s">
        <v>17288</v>
      </c>
      <c r="C5801" s="2" t="s">
        <v>17289</v>
      </c>
      <c r="D5801" s="7" t="str">
        <f t="shared" si="271"/>
        <v xml:space="preserve">02/03/2025 </v>
      </c>
      <c r="E5801" s="7">
        <f t="shared" si="272"/>
        <v>9</v>
      </c>
      <c r="F5801" s="7" t="str">
        <f t="shared" si="273"/>
        <v>Sun</v>
      </c>
    </row>
    <row r="5802" spans="1:6" x14ac:dyDescent="0.2">
      <c r="A5802" s="2" t="s">
        <v>17290</v>
      </c>
      <c r="B5802" s="2" t="s">
        <v>17291</v>
      </c>
      <c r="C5802" s="2" t="s">
        <v>4991</v>
      </c>
      <c r="D5802" s="7" t="str">
        <f t="shared" si="271"/>
        <v xml:space="preserve">02/03/2025 </v>
      </c>
      <c r="E5802" s="7">
        <f t="shared" si="272"/>
        <v>9</v>
      </c>
      <c r="F5802" s="7" t="str">
        <f t="shared" si="273"/>
        <v>Sun</v>
      </c>
    </row>
    <row r="5803" spans="1:6" x14ac:dyDescent="0.2">
      <c r="A5803" s="2" t="s">
        <v>17292</v>
      </c>
      <c r="B5803" s="2" t="s">
        <v>17293</v>
      </c>
      <c r="C5803" s="2" t="s">
        <v>17294</v>
      </c>
      <c r="D5803" s="7" t="str">
        <f t="shared" si="271"/>
        <v xml:space="preserve">02/03/2025 </v>
      </c>
      <c r="E5803" s="7">
        <f t="shared" si="272"/>
        <v>9</v>
      </c>
      <c r="F5803" s="7" t="str">
        <f t="shared" si="273"/>
        <v>Sun</v>
      </c>
    </row>
    <row r="5804" spans="1:6" x14ac:dyDescent="0.2">
      <c r="A5804" s="2" t="s">
        <v>17295</v>
      </c>
      <c r="B5804" s="2" t="s">
        <v>17296</v>
      </c>
      <c r="C5804" s="2" t="s">
        <v>17297</v>
      </c>
      <c r="D5804" s="7" t="str">
        <f t="shared" si="271"/>
        <v xml:space="preserve">02/03/2025 </v>
      </c>
      <c r="E5804" s="7">
        <f t="shared" si="272"/>
        <v>10</v>
      </c>
      <c r="F5804" s="7" t="str">
        <f t="shared" si="273"/>
        <v>Sun</v>
      </c>
    </row>
    <row r="5805" spans="1:6" x14ac:dyDescent="0.2">
      <c r="A5805" s="2" t="s">
        <v>17298</v>
      </c>
      <c r="B5805" s="2" t="s">
        <v>17299</v>
      </c>
      <c r="C5805" s="2" t="s">
        <v>17300</v>
      </c>
      <c r="D5805" s="7" t="str">
        <f t="shared" si="271"/>
        <v xml:space="preserve">02/03/2025 </v>
      </c>
      <c r="E5805" s="7">
        <f t="shared" si="272"/>
        <v>10</v>
      </c>
      <c r="F5805" s="7" t="str">
        <f t="shared" si="273"/>
        <v>Sun</v>
      </c>
    </row>
    <row r="5806" spans="1:6" x14ac:dyDescent="0.2">
      <c r="A5806" s="2" t="s">
        <v>17301</v>
      </c>
      <c r="B5806" s="2" t="s">
        <v>17302</v>
      </c>
      <c r="C5806" s="2" t="s">
        <v>17303</v>
      </c>
      <c r="D5806" s="7" t="str">
        <f t="shared" si="271"/>
        <v xml:space="preserve">02/03/2025 </v>
      </c>
      <c r="E5806" s="7">
        <f t="shared" si="272"/>
        <v>10</v>
      </c>
      <c r="F5806" s="7" t="str">
        <f t="shared" si="273"/>
        <v>Sun</v>
      </c>
    </row>
    <row r="5807" spans="1:6" x14ac:dyDescent="0.2">
      <c r="A5807" s="2" t="s">
        <v>17304</v>
      </c>
      <c r="B5807" s="2" t="s">
        <v>17305</v>
      </c>
      <c r="C5807" s="2" t="s">
        <v>17306</v>
      </c>
      <c r="D5807" s="7" t="str">
        <f t="shared" si="271"/>
        <v xml:space="preserve">02/03/2025 </v>
      </c>
      <c r="E5807" s="7">
        <f t="shared" si="272"/>
        <v>10</v>
      </c>
      <c r="F5807" s="7" t="str">
        <f t="shared" si="273"/>
        <v>Sun</v>
      </c>
    </row>
    <row r="5808" spans="1:6" x14ac:dyDescent="0.2">
      <c r="A5808" s="2" t="s">
        <v>17307</v>
      </c>
      <c r="B5808" s="2" t="s">
        <v>17308</v>
      </c>
      <c r="C5808" s="2" t="s">
        <v>17309</v>
      </c>
      <c r="D5808" s="7" t="str">
        <f t="shared" si="271"/>
        <v xml:space="preserve">02/03/2025 </v>
      </c>
      <c r="E5808" s="7">
        <f t="shared" si="272"/>
        <v>11</v>
      </c>
      <c r="F5808" s="7" t="str">
        <f t="shared" si="273"/>
        <v>Sun</v>
      </c>
    </row>
    <row r="5809" spans="1:6" x14ac:dyDescent="0.2">
      <c r="A5809" s="2" t="s">
        <v>17310</v>
      </c>
      <c r="B5809" s="2" t="s">
        <v>17311</v>
      </c>
      <c r="C5809" s="2" t="s">
        <v>17312</v>
      </c>
      <c r="D5809" s="7" t="str">
        <f t="shared" si="271"/>
        <v xml:space="preserve">02/03/2025 </v>
      </c>
      <c r="E5809" s="7">
        <f t="shared" si="272"/>
        <v>11</v>
      </c>
      <c r="F5809" s="7" t="str">
        <f t="shared" si="273"/>
        <v>Sun</v>
      </c>
    </row>
    <row r="5810" spans="1:6" x14ac:dyDescent="0.2">
      <c r="A5810" s="2" t="s">
        <v>17313</v>
      </c>
      <c r="B5810" s="2" t="s">
        <v>17314</v>
      </c>
      <c r="C5810" s="2" t="s">
        <v>17315</v>
      </c>
      <c r="D5810" s="7" t="str">
        <f t="shared" si="271"/>
        <v xml:space="preserve">02/03/2025 </v>
      </c>
      <c r="E5810" s="7">
        <f t="shared" si="272"/>
        <v>11</v>
      </c>
      <c r="F5810" s="7" t="str">
        <f t="shared" si="273"/>
        <v>Sun</v>
      </c>
    </row>
    <row r="5811" spans="1:6" x14ac:dyDescent="0.2">
      <c r="A5811" s="2" t="s">
        <v>17316</v>
      </c>
      <c r="B5811" s="2" t="s">
        <v>17317</v>
      </c>
      <c r="C5811" s="2" t="s">
        <v>17318</v>
      </c>
      <c r="D5811" s="7" t="str">
        <f t="shared" si="271"/>
        <v xml:space="preserve">02/03/2025 </v>
      </c>
      <c r="E5811" s="7">
        <f t="shared" si="272"/>
        <v>11</v>
      </c>
      <c r="F5811" s="7" t="str">
        <f t="shared" si="273"/>
        <v>Sun</v>
      </c>
    </row>
    <row r="5812" spans="1:6" x14ac:dyDescent="0.2">
      <c r="A5812" s="2" t="s">
        <v>17319</v>
      </c>
      <c r="B5812" s="2" t="s">
        <v>17320</v>
      </c>
      <c r="C5812" s="2" t="s">
        <v>17321</v>
      </c>
      <c r="D5812" s="7" t="str">
        <f t="shared" si="271"/>
        <v xml:space="preserve">02/03/2025 </v>
      </c>
      <c r="E5812" s="7">
        <f t="shared" si="272"/>
        <v>12</v>
      </c>
      <c r="F5812" s="7" t="str">
        <f t="shared" si="273"/>
        <v>Sun</v>
      </c>
    </row>
    <row r="5813" spans="1:6" x14ac:dyDescent="0.2">
      <c r="A5813" s="2" t="s">
        <v>17322</v>
      </c>
      <c r="B5813" s="2" t="s">
        <v>17323</v>
      </c>
      <c r="C5813" s="2" t="s">
        <v>17324</v>
      </c>
      <c r="D5813" s="7" t="str">
        <f t="shared" ref="D5813:D5876" si="274">LEFT(A5813,11)</f>
        <v xml:space="preserve">02/03/2025 </v>
      </c>
      <c r="E5813" s="7">
        <f t="shared" ref="E5813:E5876" si="275">MID(A5813,12,2)+1</f>
        <v>12</v>
      </c>
      <c r="F5813" s="7" t="str">
        <f t="shared" ref="F5813:F5876" si="276">TEXT(D5813,"[$-en-US]ddd")</f>
        <v>Sun</v>
      </c>
    </row>
    <row r="5814" spans="1:6" x14ac:dyDescent="0.2">
      <c r="A5814" s="2" t="s">
        <v>17325</v>
      </c>
      <c r="B5814" s="2" t="s">
        <v>1469</v>
      </c>
      <c r="C5814" s="2" t="s">
        <v>17326</v>
      </c>
      <c r="D5814" s="7" t="str">
        <f t="shared" si="274"/>
        <v xml:space="preserve">02/03/2025 </v>
      </c>
      <c r="E5814" s="7">
        <f t="shared" si="275"/>
        <v>12</v>
      </c>
      <c r="F5814" s="7" t="str">
        <f t="shared" si="276"/>
        <v>Sun</v>
      </c>
    </row>
    <row r="5815" spans="1:6" x14ac:dyDescent="0.2">
      <c r="A5815" s="2" t="s">
        <v>17327</v>
      </c>
      <c r="B5815" s="2" t="s">
        <v>17328</v>
      </c>
      <c r="C5815" s="2" t="s">
        <v>17329</v>
      </c>
      <c r="D5815" s="7" t="str">
        <f t="shared" si="274"/>
        <v xml:space="preserve">02/03/2025 </v>
      </c>
      <c r="E5815" s="7">
        <f t="shared" si="275"/>
        <v>12</v>
      </c>
      <c r="F5815" s="7" t="str">
        <f t="shared" si="276"/>
        <v>Sun</v>
      </c>
    </row>
    <row r="5816" spans="1:6" x14ac:dyDescent="0.2">
      <c r="A5816" s="2" t="s">
        <v>17330</v>
      </c>
      <c r="B5816" s="2" t="s">
        <v>17331</v>
      </c>
      <c r="C5816" s="2" t="s">
        <v>17332</v>
      </c>
      <c r="D5816" s="7" t="str">
        <f t="shared" si="274"/>
        <v xml:space="preserve">02/03/2025 </v>
      </c>
      <c r="E5816" s="7">
        <f t="shared" si="275"/>
        <v>13</v>
      </c>
      <c r="F5816" s="7" t="str">
        <f t="shared" si="276"/>
        <v>Sun</v>
      </c>
    </row>
    <row r="5817" spans="1:6" x14ac:dyDescent="0.2">
      <c r="A5817" s="2" t="s">
        <v>17333</v>
      </c>
      <c r="B5817" s="2" t="s">
        <v>17334</v>
      </c>
      <c r="C5817" s="2" t="s">
        <v>17335</v>
      </c>
      <c r="D5817" s="7" t="str">
        <f t="shared" si="274"/>
        <v xml:space="preserve">02/03/2025 </v>
      </c>
      <c r="E5817" s="7">
        <f t="shared" si="275"/>
        <v>13</v>
      </c>
      <c r="F5817" s="7" t="str">
        <f t="shared" si="276"/>
        <v>Sun</v>
      </c>
    </row>
    <row r="5818" spans="1:6" x14ac:dyDescent="0.2">
      <c r="A5818" s="2" t="s">
        <v>17336</v>
      </c>
      <c r="B5818" s="2" t="s">
        <v>17337</v>
      </c>
      <c r="C5818" s="2" t="s">
        <v>17338</v>
      </c>
      <c r="D5818" s="7" t="str">
        <f t="shared" si="274"/>
        <v xml:space="preserve">02/03/2025 </v>
      </c>
      <c r="E5818" s="7">
        <f t="shared" si="275"/>
        <v>13</v>
      </c>
      <c r="F5818" s="7" t="str">
        <f t="shared" si="276"/>
        <v>Sun</v>
      </c>
    </row>
    <row r="5819" spans="1:6" x14ac:dyDescent="0.2">
      <c r="A5819" s="2" t="s">
        <v>17339</v>
      </c>
      <c r="B5819" s="2" t="s">
        <v>17340</v>
      </c>
      <c r="C5819" s="2" t="s">
        <v>17341</v>
      </c>
      <c r="D5819" s="7" t="str">
        <f t="shared" si="274"/>
        <v xml:space="preserve">02/03/2025 </v>
      </c>
      <c r="E5819" s="7">
        <f t="shared" si="275"/>
        <v>13</v>
      </c>
      <c r="F5819" s="7" t="str">
        <f t="shared" si="276"/>
        <v>Sun</v>
      </c>
    </row>
    <row r="5820" spans="1:6" x14ac:dyDescent="0.2">
      <c r="A5820" s="2" t="s">
        <v>17342</v>
      </c>
      <c r="B5820" s="2" t="s">
        <v>17343</v>
      </c>
      <c r="C5820" s="2" t="s">
        <v>17344</v>
      </c>
      <c r="D5820" s="7" t="str">
        <f t="shared" si="274"/>
        <v xml:space="preserve">02/03/2025 </v>
      </c>
      <c r="E5820" s="7">
        <f t="shared" si="275"/>
        <v>14</v>
      </c>
      <c r="F5820" s="7" t="str">
        <f t="shared" si="276"/>
        <v>Sun</v>
      </c>
    </row>
    <row r="5821" spans="1:6" x14ac:dyDescent="0.2">
      <c r="A5821" s="2" t="s">
        <v>17345</v>
      </c>
      <c r="B5821" s="2" t="s">
        <v>17346</v>
      </c>
      <c r="C5821" s="2" t="s">
        <v>17347</v>
      </c>
      <c r="D5821" s="7" t="str">
        <f t="shared" si="274"/>
        <v xml:space="preserve">02/03/2025 </v>
      </c>
      <c r="E5821" s="7">
        <f t="shared" si="275"/>
        <v>14</v>
      </c>
      <c r="F5821" s="7" t="str">
        <f t="shared" si="276"/>
        <v>Sun</v>
      </c>
    </row>
    <row r="5822" spans="1:6" x14ac:dyDescent="0.2">
      <c r="A5822" s="2" t="s">
        <v>17348</v>
      </c>
      <c r="B5822" s="2" t="s">
        <v>17349</v>
      </c>
      <c r="C5822" s="2" t="s">
        <v>17350</v>
      </c>
      <c r="D5822" s="7" t="str">
        <f t="shared" si="274"/>
        <v xml:space="preserve">02/03/2025 </v>
      </c>
      <c r="E5822" s="7">
        <f t="shared" si="275"/>
        <v>14</v>
      </c>
      <c r="F5822" s="7" t="str">
        <f t="shared" si="276"/>
        <v>Sun</v>
      </c>
    </row>
    <row r="5823" spans="1:6" x14ac:dyDescent="0.2">
      <c r="A5823" s="2" t="s">
        <v>17351</v>
      </c>
      <c r="B5823" s="2" t="s">
        <v>17352</v>
      </c>
      <c r="C5823" s="2" t="s">
        <v>17353</v>
      </c>
      <c r="D5823" s="7" t="str">
        <f t="shared" si="274"/>
        <v xml:space="preserve">02/03/2025 </v>
      </c>
      <c r="E5823" s="7">
        <f t="shared" si="275"/>
        <v>14</v>
      </c>
      <c r="F5823" s="7" t="str">
        <f t="shared" si="276"/>
        <v>Sun</v>
      </c>
    </row>
    <row r="5824" spans="1:6" x14ac:dyDescent="0.2">
      <c r="A5824" s="2" t="s">
        <v>17354</v>
      </c>
      <c r="B5824" s="2" t="s">
        <v>17355</v>
      </c>
      <c r="C5824" s="2" t="s">
        <v>17356</v>
      </c>
      <c r="D5824" s="7" t="str">
        <f t="shared" si="274"/>
        <v xml:space="preserve">02/03/2025 </v>
      </c>
      <c r="E5824" s="7">
        <f t="shared" si="275"/>
        <v>15</v>
      </c>
      <c r="F5824" s="7" t="str">
        <f t="shared" si="276"/>
        <v>Sun</v>
      </c>
    </row>
    <row r="5825" spans="1:6" x14ac:dyDescent="0.2">
      <c r="A5825" s="2" t="s">
        <v>17357</v>
      </c>
      <c r="B5825" s="2" t="s">
        <v>17358</v>
      </c>
      <c r="C5825" s="2" t="s">
        <v>17359</v>
      </c>
      <c r="D5825" s="7" t="str">
        <f t="shared" si="274"/>
        <v xml:space="preserve">02/03/2025 </v>
      </c>
      <c r="E5825" s="7">
        <f t="shared" si="275"/>
        <v>15</v>
      </c>
      <c r="F5825" s="7" t="str">
        <f t="shared" si="276"/>
        <v>Sun</v>
      </c>
    </row>
    <row r="5826" spans="1:6" x14ac:dyDescent="0.2">
      <c r="A5826" s="2" t="s">
        <v>17360</v>
      </c>
      <c r="B5826" s="2" t="s">
        <v>17361</v>
      </c>
      <c r="C5826" s="2" t="s">
        <v>17362</v>
      </c>
      <c r="D5826" s="7" t="str">
        <f t="shared" si="274"/>
        <v xml:space="preserve">02/03/2025 </v>
      </c>
      <c r="E5826" s="7">
        <f t="shared" si="275"/>
        <v>15</v>
      </c>
      <c r="F5826" s="7" t="str">
        <f t="shared" si="276"/>
        <v>Sun</v>
      </c>
    </row>
    <row r="5827" spans="1:6" x14ac:dyDescent="0.2">
      <c r="A5827" s="2" t="s">
        <v>17363</v>
      </c>
      <c r="B5827" s="2" t="s">
        <v>17364</v>
      </c>
      <c r="C5827" s="2" t="s">
        <v>17365</v>
      </c>
      <c r="D5827" s="7" t="str">
        <f t="shared" si="274"/>
        <v xml:space="preserve">02/03/2025 </v>
      </c>
      <c r="E5827" s="7">
        <f t="shared" si="275"/>
        <v>15</v>
      </c>
      <c r="F5827" s="7" t="str">
        <f t="shared" si="276"/>
        <v>Sun</v>
      </c>
    </row>
    <row r="5828" spans="1:6" x14ac:dyDescent="0.2">
      <c r="A5828" s="2" t="s">
        <v>17366</v>
      </c>
      <c r="B5828" s="2" t="s">
        <v>17367</v>
      </c>
      <c r="C5828" s="2" t="s">
        <v>17368</v>
      </c>
      <c r="D5828" s="7" t="str">
        <f t="shared" si="274"/>
        <v xml:space="preserve">02/03/2025 </v>
      </c>
      <c r="E5828" s="7">
        <f t="shared" si="275"/>
        <v>16</v>
      </c>
      <c r="F5828" s="7" t="str">
        <f t="shared" si="276"/>
        <v>Sun</v>
      </c>
    </row>
    <row r="5829" spans="1:6" x14ac:dyDescent="0.2">
      <c r="A5829" s="2" t="s">
        <v>17369</v>
      </c>
      <c r="B5829" s="2" t="s">
        <v>17370</v>
      </c>
      <c r="C5829" s="2" t="s">
        <v>17371</v>
      </c>
      <c r="D5829" s="7" t="str">
        <f t="shared" si="274"/>
        <v xml:space="preserve">02/03/2025 </v>
      </c>
      <c r="E5829" s="7">
        <f t="shared" si="275"/>
        <v>16</v>
      </c>
      <c r="F5829" s="7" t="str">
        <f t="shared" si="276"/>
        <v>Sun</v>
      </c>
    </row>
    <row r="5830" spans="1:6" x14ac:dyDescent="0.2">
      <c r="A5830" s="2" t="s">
        <v>17372</v>
      </c>
      <c r="B5830" s="2" t="s">
        <v>17373</v>
      </c>
      <c r="C5830" s="2" t="s">
        <v>17374</v>
      </c>
      <c r="D5830" s="7" t="str">
        <f t="shared" si="274"/>
        <v xml:space="preserve">02/03/2025 </v>
      </c>
      <c r="E5830" s="7">
        <f t="shared" si="275"/>
        <v>16</v>
      </c>
      <c r="F5830" s="7" t="str">
        <f t="shared" si="276"/>
        <v>Sun</v>
      </c>
    </row>
    <row r="5831" spans="1:6" x14ac:dyDescent="0.2">
      <c r="A5831" s="2" t="s">
        <v>17375</v>
      </c>
      <c r="B5831" s="2" t="s">
        <v>4602</v>
      </c>
      <c r="C5831" s="2" t="s">
        <v>17376</v>
      </c>
      <c r="D5831" s="7" t="str">
        <f t="shared" si="274"/>
        <v xml:space="preserve">02/03/2025 </v>
      </c>
      <c r="E5831" s="7">
        <f t="shared" si="275"/>
        <v>16</v>
      </c>
      <c r="F5831" s="7" t="str">
        <f t="shared" si="276"/>
        <v>Sun</v>
      </c>
    </row>
    <row r="5832" spans="1:6" x14ac:dyDescent="0.2">
      <c r="A5832" s="2" t="s">
        <v>17377</v>
      </c>
      <c r="B5832" s="2" t="s">
        <v>17378</v>
      </c>
      <c r="C5832" s="2" t="s">
        <v>17379</v>
      </c>
      <c r="D5832" s="7" t="str">
        <f t="shared" si="274"/>
        <v xml:space="preserve">02/03/2025 </v>
      </c>
      <c r="E5832" s="7">
        <f t="shared" si="275"/>
        <v>17</v>
      </c>
      <c r="F5832" s="7" t="str">
        <f t="shared" si="276"/>
        <v>Sun</v>
      </c>
    </row>
    <row r="5833" spans="1:6" x14ac:dyDescent="0.2">
      <c r="A5833" s="2" t="s">
        <v>17380</v>
      </c>
      <c r="B5833" s="2" t="s">
        <v>17381</v>
      </c>
      <c r="C5833" s="2" t="s">
        <v>17382</v>
      </c>
      <c r="D5833" s="7" t="str">
        <f t="shared" si="274"/>
        <v xml:space="preserve">02/03/2025 </v>
      </c>
      <c r="E5833" s="7">
        <f t="shared" si="275"/>
        <v>17</v>
      </c>
      <c r="F5833" s="7" t="str">
        <f t="shared" si="276"/>
        <v>Sun</v>
      </c>
    </row>
    <row r="5834" spans="1:6" x14ac:dyDescent="0.2">
      <c r="A5834" s="2" t="s">
        <v>17383</v>
      </c>
      <c r="B5834" s="2" t="s">
        <v>17384</v>
      </c>
      <c r="C5834" s="2" t="s">
        <v>17385</v>
      </c>
      <c r="D5834" s="7" t="str">
        <f t="shared" si="274"/>
        <v xml:space="preserve">02/03/2025 </v>
      </c>
      <c r="E5834" s="7">
        <f t="shared" si="275"/>
        <v>17</v>
      </c>
      <c r="F5834" s="7" t="str">
        <f t="shared" si="276"/>
        <v>Sun</v>
      </c>
    </row>
    <row r="5835" spans="1:6" x14ac:dyDescent="0.2">
      <c r="A5835" s="2" t="s">
        <v>17386</v>
      </c>
      <c r="B5835" s="2" t="s">
        <v>17387</v>
      </c>
      <c r="C5835" s="2" t="s">
        <v>17388</v>
      </c>
      <c r="D5835" s="7" t="str">
        <f t="shared" si="274"/>
        <v xml:space="preserve">02/03/2025 </v>
      </c>
      <c r="E5835" s="7">
        <f t="shared" si="275"/>
        <v>17</v>
      </c>
      <c r="F5835" s="7" t="str">
        <f t="shared" si="276"/>
        <v>Sun</v>
      </c>
    </row>
    <row r="5836" spans="1:6" x14ac:dyDescent="0.2">
      <c r="A5836" s="2" t="s">
        <v>17389</v>
      </c>
      <c r="B5836" s="2" t="s">
        <v>17390</v>
      </c>
      <c r="C5836" s="2" t="s">
        <v>17391</v>
      </c>
      <c r="D5836" s="7" t="str">
        <f t="shared" si="274"/>
        <v xml:space="preserve">02/03/2025 </v>
      </c>
      <c r="E5836" s="7">
        <f t="shared" si="275"/>
        <v>18</v>
      </c>
      <c r="F5836" s="7" t="str">
        <f t="shared" si="276"/>
        <v>Sun</v>
      </c>
    </row>
    <row r="5837" spans="1:6" x14ac:dyDescent="0.2">
      <c r="A5837" s="2" t="s">
        <v>17392</v>
      </c>
      <c r="B5837" s="2" t="s">
        <v>17393</v>
      </c>
      <c r="C5837" s="2" t="s">
        <v>17394</v>
      </c>
      <c r="D5837" s="7" t="str">
        <f t="shared" si="274"/>
        <v xml:space="preserve">02/03/2025 </v>
      </c>
      <c r="E5837" s="7">
        <f t="shared" si="275"/>
        <v>18</v>
      </c>
      <c r="F5837" s="7" t="str">
        <f t="shared" si="276"/>
        <v>Sun</v>
      </c>
    </row>
    <row r="5838" spans="1:6" x14ac:dyDescent="0.2">
      <c r="A5838" s="2" t="s">
        <v>17395</v>
      </c>
      <c r="B5838" s="2" t="s">
        <v>17396</v>
      </c>
      <c r="C5838" s="2" t="s">
        <v>17397</v>
      </c>
      <c r="D5838" s="7" t="str">
        <f t="shared" si="274"/>
        <v xml:space="preserve">02/03/2025 </v>
      </c>
      <c r="E5838" s="7">
        <f t="shared" si="275"/>
        <v>18</v>
      </c>
      <c r="F5838" s="7" t="str">
        <f t="shared" si="276"/>
        <v>Sun</v>
      </c>
    </row>
    <row r="5839" spans="1:6" x14ac:dyDescent="0.2">
      <c r="A5839" s="2" t="s">
        <v>17398</v>
      </c>
      <c r="B5839" s="2" t="s">
        <v>17399</v>
      </c>
      <c r="C5839" s="2" t="s">
        <v>17400</v>
      </c>
      <c r="D5839" s="7" t="str">
        <f t="shared" si="274"/>
        <v xml:space="preserve">02/03/2025 </v>
      </c>
      <c r="E5839" s="7">
        <f t="shared" si="275"/>
        <v>18</v>
      </c>
      <c r="F5839" s="7" t="str">
        <f t="shared" si="276"/>
        <v>Sun</v>
      </c>
    </row>
    <row r="5840" spans="1:6" x14ac:dyDescent="0.2">
      <c r="A5840" s="2" t="s">
        <v>17401</v>
      </c>
      <c r="B5840" s="2" t="s">
        <v>17402</v>
      </c>
      <c r="C5840" s="2" t="s">
        <v>17403</v>
      </c>
      <c r="D5840" s="7" t="str">
        <f t="shared" si="274"/>
        <v xml:space="preserve">02/03/2025 </v>
      </c>
      <c r="E5840" s="7">
        <f t="shared" si="275"/>
        <v>19</v>
      </c>
      <c r="F5840" s="7" t="str">
        <f t="shared" si="276"/>
        <v>Sun</v>
      </c>
    </row>
    <row r="5841" spans="1:6" x14ac:dyDescent="0.2">
      <c r="A5841" s="2" t="s">
        <v>17404</v>
      </c>
      <c r="B5841" s="2" t="s">
        <v>16526</v>
      </c>
      <c r="C5841" s="2" t="s">
        <v>17405</v>
      </c>
      <c r="D5841" s="7" t="str">
        <f t="shared" si="274"/>
        <v xml:space="preserve">02/03/2025 </v>
      </c>
      <c r="E5841" s="7">
        <f t="shared" si="275"/>
        <v>19</v>
      </c>
      <c r="F5841" s="7" t="str">
        <f t="shared" si="276"/>
        <v>Sun</v>
      </c>
    </row>
    <row r="5842" spans="1:6" x14ac:dyDescent="0.2">
      <c r="A5842" s="2" t="s">
        <v>17406</v>
      </c>
      <c r="B5842" s="2" t="s">
        <v>17407</v>
      </c>
      <c r="C5842" s="2" t="s">
        <v>17408</v>
      </c>
      <c r="D5842" s="7" t="str">
        <f t="shared" si="274"/>
        <v xml:space="preserve">02/03/2025 </v>
      </c>
      <c r="E5842" s="7">
        <f t="shared" si="275"/>
        <v>19</v>
      </c>
      <c r="F5842" s="7" t="str">
        <f t="shared" si="276"/>
        <v>Sun</v>
      </c>
    </row>
    <row r="5843" spans="1:6" x14ac:dyDescent="0.2">
      <c r="A5843" s="2" t="s">
        <v>17409</v>
      </c>
      <c r="B5843" s="2" t="s">
        <v>17410</v>
      </c>
      <c r="C5843" s="2" t="s">
        <v>17411</v>
      </c>
      <c r="D5843" s="7" t="str">
        <f t="shared" si="274"/>
        <v xml:space="preserve">02/03/2025 </v>
      </c>
      <c r="E5843" s="7">
        <f t="shared" si="275"/>
        <v>19</v>
      </c>
      <c r="F5843" s="7" t="str">
        <f t="shared" si="276"/>
        <v>Sun</v>
      </c>
    </row>
    <row r="5844" spans="1:6" x14ac:dyDescent="0.2">
      <c r="A5844" s="2" t="s">
        <v>17412</v>
      </c>
      <c r="B5844" s="2" t="s">
        <v>17413</v>
      </c>
      <c r="C5844" s="2" t="s">
        <v>17414</v>
      </c>
      <c r="D5844" s="7" t="str">
        <f t="shared" si="274"/>
        <v xml:space="preserve">02/03/2025 </v>
      </c>
      <c r="E5844" s="7">
        <f t="shared" si="275"/>
        <v>20</v>
      </c>
      <c r="F5844" s="7" t="str">
        <f t="shared" si="276"/>
        <v>Sun</v>
      </c>
    </row>
    <row r="5845" spans="1:6" x14ac:dyDescent="0.2">
      <c r="A5845" s="2" t="s">
        <v>17415</v>
      </c>
      <c r="B5845" s="2" t="s">
        <v>17416</v>
      </c>
      <c r="C5845" s="2" t="s">
        <v>17417</v>
      </c>
      <c r="D5845" s="7" t="str">
        <f t="shared" si="274"/>
        <v xml:space="preserve">02/03/2025 </v>
      </c>
      <c r="E5845" s="7">
        <f t="shared" si="275"/>
        <v>20</v>
      </c>
      <c r="F5845" s="7" t="str">
        <f t="shared" si="276"/>
        <v>Sun</v>
      </c>
    </row>
    <row r="5846" spans="1:6" x14ac:dyDescent="0.2">
      <c r="A5846" s="2" t="s">
        <v>17418</v>
      </c>
      <c r="B5846" s="2" t="s">
        <v>17419</v>
      </c>
      <c r="C5846" s="2" t="s">
        <v>17420</v>
      </c>
      <c r="D5846" s="7" t="str">
        <f t="shared" si="274"/>
        <v xml:space="preserve">02/03/2025 </v>
      </c>
      <c r="E5846" s="7">
        <f t="shared" si="275"/>
        <v>20</v>
      </c>
      <c r="F5846" s="7" t="str">
        <f t="shared" si="276"/>
        <v>Sun</v>
      </c>
    </row>
    <row r="5847" spans="1:6" x14ac:dyDescent="0.2">
      <c r="A5847" s="2" t="s">
        <v>17421</v>
      </c>
      <c r="B5847" s="2" t="s">
        <v>17422</v>
      </c>
      <c r="C5847" s="2" t="s">
        <v>17423</v>
      </c>
      <c r="D5847" s="7" t="str">
        <f t="shared" si="274"/>
        <v xml:space="preserve">02/03/2025 </v>
      </c>
      <c r="E5847" s="7">
        <f t="shared" si="275"/>
        <v>20</v>
      </c>
      <c r="F5847" s="7" t="str">
        <f t="shared" si="276"/>
        <v>Sun</v>
      </c>
    </row>
    <row r="5848" spans="1:6" x14ac:dyDescent="0.2">
      <c r="A5848" s="2" t="s">
        <v>17424</v>
      </c>
      <c r="B5848" s="2" t="s">
        <v>17425</v>
      </c>
      <c r="C5848" s="2" t="s">
        <v>17426</v>
      </c>
      <c r="D5848" s="7" t="str">
        <f t="shared" si="274"/>
        <v xml:space="preserve">02/03/2025 </v>
      </c>
      <c r="E5848" s="7">
        <f t="shared" si="275"/>
        <v>21</v>
      </c>
      <c r="F5848" s="7" t="str">
        <f t="shared" si="276"/>
        <v>Sun</v>
      </c>
    </row>
    <row r="5849" spans="1:6" x14ac:dyDescent="0.2">
      <c r="A5849" s="2" t="s">
        <v>17427</v>
      </c>
      <c r="B5849" s="2" t="s">
        <v>17428</v>
      </c>
      <c r="C5849" s="2" t="s">
        <v>17429</v>
      </c>
      <c r="D5849" s="7" t="str">
        <f t="shared" si="274"/>
        <v xml:space="preserve">02/03/2025 </v>
      </c>
      <c r="E5849" s="7">
        <f t="shared" si="275"/>
        <v>21</v>
      </c>
      <c r="F5849" s="7" t="str">
        <f t="shared" si="276"/>
        <v>Sun</v>
      </c>
    </row>
    <row r="5850" spans="1:6" x14ac:dyDescent="0.2">
      <c r="A5850" s="2" t="s">
        <v>17430</v>
      </c>
      <c r="B5850" s="2" t="s">
        <v>17431</v>
      </c>
      <c r="C5850" s="2" t="s">
        <v>17432</v>
      </c>
      <c r="D5850" s="7" t="str">
        <f t="shared" si="274"/>
        <v xml:space="preserve">02/03/2025 </v>
      </c>
      <c r="E5850" s="7">
        <f t="shared" si="275"/>
        <v>21</v>
      </c>
      <c r="F5850" s="7" t="str">
        <f t="shared" si="276"/>
        <v>Sun</v>
      </c>
    </row>
    <row r="5851" spans="1:6" x14ac:dyDescent="0.2">
      <c r="A5851" s="2" t="s">
        <v>17433</v>
      </c>
      <c r="B5851" s="2" t="s">
        <v>17434</v>
      </c>
      <c r="C5851" s="2" t="s">
        <v>17435</v>
      </c>
      <c r="D5851" s="7" t="str">
        <f t="shared" si="274"/>
        <v xml:space="preserve">02/03/2025 </v>
      </c>
      <c r="E5851" s="7">
        <f t="shared" si="275"/>
        <v>21</v>
      </c>
      <c r="F5851" s="7" t="str">
        <f t="shared" si="276"/>
        <v>Sun</v>
      </c>
    </row>
    <row r="5852" spans="1:6" x14ac:dyDescent="0.2">
      <c r="A5852" s="2" t="s">
        <v>17436</v>
      </c>
      <c r="B5852" s="2" t="s">
        <v>17437</v>
      </c>
      <c r="C5852" s="2" t="s">
        <v>17438</v>
      </c>
      <c r="D5852" s="7" t="str">
        <f t="shared" si="274"/>
        <v xml:space="preserve">02/03/2025 </v>
      </c>
      <c r="E5852" s="7">
        <f t="shared" si="275"/>
        <v>22</v>
      </c>
      <c r="F5852" s="7" t="str">
        <f t="shared" si="276"/>
        <v>Sun</v>
      </c>
    </row>
    <row r="5853" spans="1:6" x14ac:dyDescent="0.2">
      <c r="A5853" s="2" t="s">
        <v>17439</v>
      </c>
      <c r="B5853" s="2" t="s">
        <v>17440</v>
      </c>
      <c r="C5853" s="2" t="s">
        <v>17441</v>
      </c>
      <c r="D5853" s="7" t="str">
        <f t="shared" si="274"/>
        <v xml:space="preserve">02/03/2025 </v>
      </c>
      <c r="E5853" s="7">
        <f t="shared" si="275"/>
        <v>22</v>
      </c>
      <c r="F5853" s="7" t="str">
        <f t="shared" si="276"/>
        <v>Sun</v>
      </c>
    </row>
    <row r="5854" spans="1:6" x14ac:dyDescent="0.2">
      <c r="A5854" s="2" t="s">
        <v>17442</v>
      </c>
      <c r="B5854" s="2" t="s">
        <v>17443</v>
      </c>
      <c r="C5854" s="2" t="s">
        <v>17444</v>
      </c>
      <c r="D5854" s="7" t="str">
        <f t="shared" si="274"/>
        <v xml:space="preserve">02/03/2025 </v>
      </c>
      <c r="E5854" s="7">
        <f t="shared" si="275"/>
        <v>22</v>
      </c>
      <c r="F5854" s="7" t="str">
        <f t="shared" si="276"/>
        <v>Sun</v>
      </c>
    </row>
    <row r="5855" spans="1:6" x14ac:dyDescent="0.2">
      <c r="A5855" s="2" t="s">
        <v>17445</v>
      </c>
      <c r="B5855" s="2" t="s">
        <v>17446</v>
      </c>
      <c r="C5855" s="2" t="s">
        <v>17447</v>
      </c>
      <c r="D5855" s="7" t="str">
        <f t="shared" si="274"/>
        <v xml:space="preserve">02/03/2025 </v>
      </c>
      <c r="E5855" s="7">
        <f t="shared" si="275"/>
        <v>22</v>
      </c>
      <c r="F5855" s="7" t="str">
        <f t="shared" si="276"/>
        <v>Sun</v>
      </c>
    </row>
    <row r="5856" spans="1:6" x14ac:dyDescent="0.2">
      <c r="A5856" s="2" t="s">
        <v>17448</v>
      </c>
      <c r="B5856" s="2" t="s">
        <v>17449</v>
      </c>
      <c r="C5856" s="2" t="s">
        <v>17450</v>
      </c>
      <c r="D5856" s="7" t="str">
        <f t="shared" si="274"/>
        <v xml:space="preserve">02/03/2025 </v>
      </c>
      <c r="E5856" s="7">
        <f t="shared" si="275"/>
        <v>23</v>
      </c>
      <c r="F5856" s="7" t="str">
        <f t="shared" si="276"/>
        <v>Sun</v>
      </c>
    </row>
    <row r="5857" spans="1:6" x14ac:dyDescent="0.2">
      <c r="A5857" s="2" t="s">
        <v>17451</v>
      </c>
      <c r="B5857" s="2" t="s">
        <v>17452</v>
      </c>
      <c r="C5857" s="2" t="s">
        <v>17453</v>
      </c>
      <c r="D5857" s="7" t="str">
        <f t="shared" si="274"/>
        <v xml:space="preserve">02/03/2025 </v>
      </c>
      <c r="E5857" s="7">
        <f t="shared" si="275"/>
        <v>23</v>
      </c>
      <c r="F5857" s="7" t="str">
        <f t="shared" si="276"/>
        <v>Sun</v>
      </c>
    </row>
    <row r="5858" spans="1:6" x14ac:dyDescent="0.2">
      <c r="A5858" s="2" t="s">
        <v>17454</v>
      </c>
      <c r="B5858" s="2" t="s">
        <v>17455</v>
      </c>
      <c r="C5858" s="2" t="s">
        <v>17456</v>
      </c>
      <c r="D5858" s="7" t="str">
        <f t="shared" si="274"/>
        <v xml:space="preserve">02/03/2025 </v>
      </c>
      <c r="E5858" s="7">
        <f t="shared" si="275"/>
        <v>23</v>
      </c>
      <c r="F5858" s="7" t="str">
        <f t="shared" si="276"/>
        <v>Sun</v>
      </c>
    </row>
    <row r="5859" spans="1:6" x14ac:dyDescent="0.2">
      <c r="A5859" s="2" t="s">
        <v>17457</v>
      </c>
      <c r="B5859" s="2" t="s">
        <v>17458</v>
      </c>
      <c r="C5859" s="2" t="s">
        <v>17459</v>
      </c>
      <c r="D5859" s="7" t="str">
        <f t="shared" si="274"/>
        <v xml:space="preserve">02/03/2025 </v>
      </c>
      <c r="E5859" s="7">
        <f t="shared" si="275"/>
        <v>23</v>
      </c>
      <c r="F5859" s="7" t="str">
        <f t="shared" si="276"/>
        <v>Sun</v>
      </c>
    </row>
    <row r="5860" spans="1:6" x14ac:dyDescent="0.2">
      <c r="A5860" s="2" t="s">
        <v>17460</v>
      </c>
      <c r="B5860" s="2" t="s">
        <v>17461</v>
      </c>
      <c r="C5860" s="2" t="s">
        <v>17462</v>
      </c>
      <c r="D5860" s="7" t="str">
        <f t="shared" si="274"/>
        <v xml:space="preserve">02/03/2025 </v>
      </c>
      <c r="E5860" s="7">
        <f t="shared" si="275"/>
        <v>24</v>
      </c>
      <c r="F5860" s="7" t="str">
        <f t="shared" si="276"/>
        <v>Sun</v>
      </c>
    </row>
    <row r="5861" spans="1:6" x14ac:dyDescent="0.2">
      <c r="A5861" s="2" t="s">
        <v>17463</v>
      </c>
      <c r="B5861" s="2" t="s">
        <v>17464</v>
      </c>
      <c r="C5861" s="2" t="s">
        <v>17465</v>
      </c>
      <c r="D5861" s="7" t="str">
        <f t="shared" si="274"/>
        <v xml:space="preserve">02/03/2025 </v>
      </c>
      <c r="E5861" s="7">
        <f t="shared" si="275"/>
        <v>24</v>
      </c>
      <c r="F5861" s="7" t="str">
        <f t="shared" si="276"/>
        <v>Sun</v>
      </c>
    </row>
    <row r="5862" spans="1:6" x14ac:dyDescent="0.2">
      <c r="A5862" s="2" t="s">
        <v>17466</v>
      </c>
      <c r="B5862" s="2" t="s">
        <v>17467</v>
      </c>
      <c r="C5862" s="2" t="s">
        <v>17468</v>
      </c>
      <c r="D5862" s="7" t="str">
        <f t="shared" si="274"/>
        <v xml:space="preserve">02/03/2025 </v>
      </c>
      <c r="E5862" s="7">
        <f t="shared" si="275"/>
        <v>24</v>
      </c>
      <c r="F5862" s="7" t="str">
        <f t="shared" si="276"/>
        <v>Sun</v>
      </c>
    </row>
    <row r="5863" spans="1:6" x14ac:dyDescent="0.2">
      <c r="A5863" s="2" t="s">
        <v>17469</v>
      </c>
      <c r="B5863" s="2" t="s">
        <v>17470</v>
      </c>
      <c r="C5863" s="2" t="s">
        <v>17471</v>
      </c>
      <c r="D5863" s="7" t="str">
        <f t="shared" si="274"/>
        <v xml:space="preserve">02/03/2025 </v>
      </c>
      <c r="E5863" s="7">
        <f t="shared" si="275"/>
        <v>24</v>
      </c>
      <c r="F5863" s="7" t="str">
        <f t="shared" si="276"/>
        <v>Sun</v>
      </c>
    </row>
    <row r="5864" spans="1:6" x14ac:dyDescent="0.2">
      <c r="A5864" s="2" t="s">
        <v>17472</v>
      </c>
      <c r="B5864" s="2" t="s">
        <v>17473</v>
      </c>
      <c r="C5864" s="2" t="s">
        <v>17474</v>
      </c>
      <c r="D5864" s="7" t="str">
        <f t="shared" si="274"/>
        <v xml:space="preserve">03/03/2025 </v>
      </c>
      <c r="E5864" s="7">
        <f t="shared" si="275"/>
        <v>1</v>
      </c>
      <c r="F5864" s="7" t="str">
        <f t="shared" si="276"/>
        <v>Mon</v>
      </c>
    </row>
    <row r="5865" spans="1:6" x14ac:dyDescent="0.2">
      <c r="A5865" s="2" t="s">
        <v>17475</v>
      </c>
      <c r="B5865" s="2" t="s">
        <v>17476</v>
      </c>
      <c r="C5865" s="2" t="s">
        <v>17477</v>
      </c>
      <c r="D5865" s="7" t="str">
        <f t="shared" si="274"/>
        <v xml:space="preserve">03/03/2025 </v>
      </c>
      <c r="E5865" s="7">
        <f t="shared" si="275"/>
        <v>1</v>
      </c>
      <c r="F5865" s="7" t="str">
        <f t="shared" si="276"/>
        <v>Mon</v>
      </c>
    </row>
    <row r="5866" spans="1:6" x14ac:dyDescent="0.2">
      <c r="A5866" s="2" t="s">
        <v>17478</v>
      </c>
      <c r="B5866" s="2" t="s">
        <v>17479</v>
      </c>
      <c r="C5866" s="2" t="s">
        <v>17480</v>
      </c>
      <c r="D5866" s="7" t="str">
        <f t="shared" si="274"/>
        <v xml:space="preserve">03/03/2025 </v>
      </c>
      <c r="E5866" s="7">
        <f t="shared" si="275"/>
        <v>1</v>
      </c>
      <c r="F5866" s="7" t="str">
        <f t="shared" si="276"/>
        <v>Mon</v>
      </c>
    </row>
    <row r="5867" spans="1:6" x14ac:dyDescent="0.2">
      <c r="A5867" s="2" t="s">
        <v>17481</v>
      </c>
      <c r="B5867" s="2" t="s">
        <v>17482</v>
      </c>
      <c r="C5867" s="2" t="s">
        <v>17483</v>
      </c>
      <c r="D5867" s="7" t="str">
        <f t="shared" si="274"/>
        <v xml:space="preserve">03/03/2025 </v>
      </c>
      <c r="E5867" s="7">
        <f t="shared" si="275"/>
        <v>1</v>
      </c>
      <c r="F5867" s="7" t="str">
        <f t="shared" si="276"/>
        <v>Mon</v>
      </c>
    </row>
    <row r="5868" spans="1:6" x14ac:dyDescent="0.2">
      <c r="A5868" s="2" t="s">
        <v>17484</v>
      </c>
      <c r="B5868" s="2" t="s">
        <v>17485</v>
      </c>
      <c r="C5868" s="2" t="s">
        <v>17486</v>
      </c>
      <c r="D5868" s="7" t="str">
        <f t="shared" si="274"/>
        <v xml:space="preserve">03/03/2025 </v>
      </c>
      <c r="E5868" s="7">
        <f t="shared" si="275"/>
        <v>2</v>
      </c>
      <c r="F5868" s="7" t="str">
        <f t="shared" si="276"/>
        <v>Mon</v>
      </c>
    </row>
    <row r="5869" spans="1:6" x14ac:dyDescent="0.2">
      <c r="A5869" s="2" t="s">
        <v>17487</v>
      </c>
      <c r="B5869" s="2" t="s">
        <v>17488</v>
      </c>
      <c r="C5869" s="2" t="s">
        <v>17489</v>
      </c>
      <c r="D5869" s="7" t="str">
        <f t="shared" si="274"/>
        <v xml:space="preserve">03/03/2025 </v>
      </c>
      <c r="E5869" s="7">
        <f t="shared" si="275"/>
        <v>2</v>
      </c>
      <c r="F5869" s="7" t="str">
        <f t="shared" si="276"/>
        <v>Mon</v>
      </c>
    </row>
    <row r="5870" spans="1:6" x14ac:dyDescent="0.2">
      <c r="A5870" s="2" t="s">
        <v>17490</v>
      </c>
      <c r="B5870" s="2" t="s">
        <v>17491</v>
      </c>
      <c r="C5870" s="2" t="s">
        <v>17492</v>
      </c>
      <c r="D5870" s="7" t="str">
        <f t="shared" si="274"/>
        <v xml:space="preserve">03/03/2025 </v>
      </c>
      <c r="E5870" s="7">
        <f t="shared" si="275"/>
        <v>2</v>
      </c>
      <c r="F5870" s="7" t="str">
        <f t="shared" si="276"/>
        <v>Mon</v>
      </c>
    </row>
    <row r="5871" spans="1:6" x14ac:dyDescent="0.2">
      <c r="A5871" s="2" t="s">
        <v>17493</v>
      </c>
      <c r="B5871" s="2" t="s">
        <v>17494</v>
      </c>
      <c r="C5871" s="2" t="s">
        <v>17495</v>
      </c>
      <c r="D5871" s="7" t="str">
        <f t="shared" si="274"/>
        <v xml:space="preserve">03/03/2025 </v>
      </c>
      <c r="E5871" s="7">
        <f t="shared" si="275"/>
        <v>2</v>
      </c>
      <c r="F5871" s="7" t="str">
        <f t="shared" si="276"/>
        <v>Mon</v>
      </c>
    </row>
    <row r="5872" spans="1:6" x14ac:dyDescent="0.2">
      <c r="A5872" s="2" t="s">
        <v>17496</v>
      </c>
      <c r="B5872" s="2" t="s">
        <v>17497</v>
      </c>
      <c r="C5872" s="2" t="s">
        <v>17498</v>
      </c>
      <c r="D5872" s="7" t="str">
        <f t="shared" si="274"/>
        <v xml:space="preserve">03/03/2025 </v>
      </c>
      <c r="E5872" s="7">
        <f t="shared" si="275"/>
        <v>3</v>
      </c>
      <c r="F5872" s="7" t="str">
        <f t="shared" si="276"/>
        <v>Mon</v>
      </c>
    </row>
    <row r="5873" spans="1:6" x14ac:dyDescent="0.2">
      <c r="A5873" s="2" t="s">
        <v>17499</v>
      </c>
      <c r="B5873" s="2" t="s">
        <v>17500</v>
      </c>
      <c r="C5873" s="2" t="s">
        <v>17501</v>
      </c>
      <c r="D5873" s="7" t="str">
        <f t="shared" si="274"/>
        <v xml:space="preserve">03/03/2025 </v>
      </c>
      <c r="E5873" s="7">
        <f t="shared" si="275"/>
        <v>3</v>
      </c>
      <c r="F5873" s="7" t="str">
        <f t="shared" si="276"/>
        <v>Mon</v>
      </c>
    </row>
    <row r="5874" spans="1:6" x14ac:dyDescent="0.2">
      <c r="A5874" s="2" t="s">
        <v>17502</v>
      </c>
      <c r="B5874" s="2" t="s">
        <v>17503</v>
      </c>
      <c r="C5874" s="2" t="s">
        <v>17504</v>
      </c>
      <c r="D5874" s="7" t="str">
        <f t="shared" si="274"/>
        <v xml:space="preserve">03/03/2025 </v>
      </c>
      <c r="E5874" s="7">
        <f t="shared" si="275"/>
        <v>3</v>
      </c>
      <c r="F5874" s="7" t="str">
        <f t="shared" si="276"/>
        <v>Mon</v>
      </c>
    </row>
    <row r="5875" spans="1:6" x14ac:dyDescent="0.2">
      <c r="A5875" s="2" t="s">
        <v>17505</v>
      </c>
      <c r="B5875" s="2" t="s">
        <v>17506</v>
      </c>
      <c r="C5875" s="2" t="s">
        <v>17507</v>
      </c>
      <c r="D5875" s="7" t="str">
        <f t="shared" si="274"/>
        <v xml:space="preserve">03/03/2025 </v>
      </c>
      <c r="E5875" s="7">
        <f t="shared" si="275"/>
        <v>3</v>
      </c>
      <c r="F5875" s="7" t="str">
        <f t="shared" si="276"/>
        <v>Mon</v>
      </c>
    </row>
    <row r="5876" spans="1:6" x14ac:dyDescent="0.2">
      <c r="A5876" s="2" t="s">
        <v>17508</v>
      </c>
      <c r="B5876" s="2" t="s">
        <v>17509</v>
      </c>
      <c r="C5876" s="2" t="s">
        <v>17510</v>
      </c>
      <c r="D5876" s="7" t="str">
        <f t="shared" si="274"/>
        <v xml:space="preserve">03/03/2025 </v>
      </c>
      <c r="E5876" s="7">
        <f t="shared" si="275"/>
        <v>4</v>
      </c>
      <c r="F5876" s="7" t="str">
        <f t="shared" si="276"/>
        <v>Mon</v>
      </c>
    </row>
    <row r="5877" spans="1:6" x14ac:dyDescent="0.2">
      <c r="A5877" s="2" t="s">
        <v>17511</v>
      </c>
      <c r="B5877" s="2" t="s">
        <v>17512</v>
      </c>
      <c r="C5877" s="2" t="s">
        <v>17513</v>
      </c>
      <c r="D5877" s="7" t="str">
        <f t="shared" ref="D5877:D5940" si="277">LEFT(A5877,11)</f>
        <v xml:space="preserve">03/03/2025 </v>
      </c>
      <c r="E5877" s="7">
        <f t="shared" ref="E5877:E5940" si="278">MID(A5877,12,2)+1</f>
        <v>4</v>
      </c>
      <c r="F5877" s="7" t="str">
        <f t="shared" ref="F5877:F5940" si="279">TEXT(D5877,"[$-en-US]ddd")</f>
        <v>Mon</v>
      </c>
    </row>
    <row r="5878" spans="1:6" x14ac:dyDescent="0.2">
      <c r="A5878" s="2" t="s">
        <v>17514</v>
      </c>
      <c r="B5878" s="2" t="s">
        <v>17515</v>
      </c>
      <c r="C5878" s="2" t="s">
        <v>17516</v>
      </c>
      <c r="D5878" s="7" t="str">
        <f t="shared" si="277"/>
        <v xml:space="preserve">03/03/2025 </v>
      </c>
      <c r="E5878" s="7">
        <f t="shared" si="278"/>
        <v>4</v>
      </c>
      <c r="F5878" s="7" t="str">
        <f t="shared" si="279"/>
        <v>Mon</v>
      </c>
    </row>
    <row r="5879" spans="1:6" x14ac:dyDescent="0.2">
      <c r="A5879" s="2" t="s">
        <v>17517</v>
      </c>
      <c r="B5879" s="2" t="s">
        <v>17518</v>
      </c>
      <c r="C5879" s="2" t="s">
        <v>17519</v>
      </c>
      <c r="D5879" s="7" t="str">
        <f t="shared" si="277"/>
        <v xml:space="preserve">03/03/2025 </v>
      </c>
      <c r="E5879" s="7">
        <f t="shared" si="278"/>
        <v>4</v>
      </c>
      <c r="F5879" s="7" t="str">
        <f t="shared" si="279"/>
        <v>Mon</v>
      </c>
    </row>
    <row r="5880" spans="1:6" x14ac:dyDescent="0.2">
      <c r="A5880" s="2" t="s">
        <v>17520</v>
      </c>
      <c r="B5880" s="2" t="s">
        <v>17521</v>
      </c>
      <c r="C5880" s="2" t="s">
        <v>17522</v>
      </c>
      <c r="D5880" s="7" t="str">
        <f t="shared" si="277"/>
        <v xml:space="preserve">03/03/2025 </v>
      </c>
      <c r="E5880" s="7">
        <f t="shared" si="278"/>
        <v>5</v>
      </c>
      <c r="F5880" s="7" t="str">
        <f t="shared" si="279"/>
        <v>Mon</v>
      </c>
    </row>
    <row r="5881" spans="1:6" x14ac:dyDescent="0.2">
      <c r="A5881" s="2" t="s">
        <v>17523</v>
      </c>
      <c r="B5881" s="2" t="s">
        <v>17524</v>
      </c>
      <c r="C5881" s="2" t="s">
        <v>17525</v>
      </c>
      <c r="D5881" s="7" t="str">
        <f t="shared" si="277"/>
        <v xml:space="preserve">03/03/2025 </v>
      </c>
      <c r="E5881" s="7">
        <f t="shared" si="278"/>
        <v>5</v>
      </c>
      <c r="F5881" s="7" t="str">
        <f t="shared" si="279"/>
        <v>Mon</v>
      </c>
    </row>
    <row r="5882" spans="1:6" x14ac:dyDescent="0.2">
      <c r="A5882" s="2" t="s">
        <v>17526</v>
      </c>
      <c r="B5882" s="2" t="s">
        <v>17527</v>
      </c>
      <c r="C5882" s="2" t="s">
        <v>17528</v>
      </c>
      <c r="D5882" s="7" t="str">
        <f t="shared" si="277"/>
        <v xml:space="preserve">03/03/2025 </v>
      </c>
      <c r="E5882" s="7">
        <f t="shared" si="278"/>
        <v>5</v>
      </c>
      <c r="F5882" s="7" t="str">
        <f t="shared" si="279"/>
        <v>Mon</v>
      </c>
    </row>
    <row r="5883" spans="1:6" x14ac:dyDescent="0.2">
      <c r="A5883" s="2" t="s">
        <v>17529</v>
      </c>
      <c r="B5883" s="2" t="s">
        <v>17530</v>
      </c>
      <c r="C5883" s="2" t="s">
        <v>17531</v>
      </c>
      <c r="D5883" s="7" t="str">
        <f t="shared" si="277"/>
        <v xml:space="preserve">03/03/2025 </v>
      </c>
      <c r="E5883" s="7">
        <f t="shared" si="278"/>
        <v>5</v>
      </c>
      <c r="F5883" s="7" t="str">
        <f t="shared" si="279"/>
        <v>Mon</v>
      </c>
    </row>
    <row r="5884" spans="1:6" x14ac:dyDescent="0.2">
      <c r="A5884" s="2" t="s">
        <v>17532</v>
      </c>
      <c r="B5884" s="2" t="s">
        <v>17533</v>
      </c>
      <c r="C5884" s="2" t="s">
        <v>17534</v>
      </c>
      <c r="D5884" s="7" t="str">
        <f t="shared" si="277"/>
        <v xml:space="preserve">03/03/2025 </v>
      </c>
      <c r="E5884" s="7">
        <f t="shared" si="278"/>
        <v>6</v>
      </c>
      <c r="F5884" s="7" t="str">
        <f t="shared" si="279"/>
        <v>Mon</v>
      </c>
    </row>
    <row r="5885" spans="1:6" x14ac:dyDescent="0.2">
      <c r="A5885" s="2" t="s">
        <v>17535</v>
      </c>
      <c r="B5885" s="2" t="s">
        <v>17536</v>
      </c>
      <c r="C5885" s="2" t="s">
        <v>17537</v>
      </c>
      <c r="D5885" s="7" t="str">
        <f t="shared" si="277"/>
        <v xml:space="preserve">03/03/2025 </v>
      </c>
      <c r="E5885" s="7">
        <f t="shared" si="278"/>
        <v>6</v>
      </c>
      <c r="F5885" s="7" t="str">
        <f t="shared" si="279"/>
        <v>Mon</v>
      </c>
    </row>
    <row r="5886" spans="1:6" x14ac:dyDescent="0.2">
      <c r="A5886" s="2" t="s">
        <v>17538</v>
      </c>
      <c r="B5886" s="2" t="s">
        <v>17539</v>
      </c>
      <c r="C5886" s="2" t="s">
        <v>17540</v>
      </c>
      <c r="D5886" s="7" t="str">
        <f t="shared" si="277"/>
        <v xml:space="preserve">03/03/2025 </v>
      </c>
      <c r="E5886" s="7">
        <f t="shared" si="278"/>
        <v>6</v>
      </c>
      <c r="F5886" s="7" t="str">
        <f t="shared" si="279"/>
        <v>Mon</v>
      </c>
    </row>
    <row r="5887" spans="1:6" x14ac:dyDescent="0.2">
      <c r="A5887" s="2" t="s">
        <v>17541</v>
      </c>
      <c r="B5887" s="2" t="s">
        <v>17542</v>
      </c>
      <c r="C5887" s="2" t="s">
        <v>17543</v>
      </c>
      <c r="D5887" s="7" t="str">
        <f t="shared" si="277"/>
        <v xml:space="preserve">03/03/2025 </v>
      </c>
      <c r="E5887" s="7">
        <f t="shared" si="278"/>
        <v>6</v>
      </c>
      <c r="F5887" s="7" t="str">
        <f t="shared" si="279"/>
        <v>Mon</v>
      </c>
    </row>
    <row r="5888" spans="1:6" x14ac:dyDescent="0.2">
      <c r="A5888" s="2" t="s">
        <v>17544</v>
      </c>
      <c r="B5888" s="2" t="s">
        <v>17545</v>
      </c>
      <c r="C5888" s="2" t="s">
        <v>17546</v>
      </c>
      <c r="D5888" s="7" t="str">
        <f t="shared" si="277"/>
        <v xml:space="preserve">03/03/2025 </v>
      </c>
      <c r="E5888" s="7">
        <f t="shared" si="278"/>
        <v>7</v>
      </c>
      <c r="F5888" s="7" t="str">
        <f t="shared" si="279"/>
        <v>Mon</v>
      </c>
    </row>
    <row r="5889" spans="1:6" x14ac:dyDescent="0.2">
      <c r="A5889" s="2" t="s">
        <v>17547</v>
      </c>
      <c r="B5889" s="2" t="s">
        <v>17548</v>
      </c>
      <c r="C5889" s="2" t="s">
        <v>17549</v>
      </c>
      <c r="D5889" s="7" t="str">
        <f t="shared" si="277"/>
        <v xml:space="preserve">03/03/2025 </v>
      </c>
      <c r="E5889" s="7">
        <f t="shared" si="278"/>
        <v>7</v>
      </c>
      <c r="F5889" s="7" t="str">
        <f t="shared" si="279"/>
        <v>Mon</v>
      </c>
    </row>
    <row r="5890" spans="1:6" x14ac:dyDescent="0.2">
      <c r="A5890" s="2" t="s">
        <v>17550</v>
      </c>
      <c r="B5890" s="2" t="s">
        <v>17551</v>
      </c>
      <c r="C5890" s="2" t="s">
        <v>17552</v>
      </c>
      <c r="D5890" s="7" t="str">
        <f t="shared" si="277"/>
        <v xml:space="preserve">03/03/2025 </v>
      </c>
      <c r="E5890" s="7">
        <f t="shared" si="278"/>
        <v>7</v>
      </c>
      <c r="F5890" s="7" t="str">
        <f t="shared" si="279"/>
        <v>Mon</v>
      </c>
    </row>
    <row r="5891" spans="1:6" x14ac:dyDescent="0.2">
      <c r="A5891" s="2" t="s">
        <v>17553</v>
      </c>
      <c r="B5891" s="2" t="s">
        <v>17554</v>
      </c>
      <c r="C5891" s="2" t="s">
        <v>17555</v>
      </c>
      <c r="D5891" s="7" t="str">
        <f t="shared" si="277"/>
        <v xml:space="preserve">03/03/2025 </v>
      </c>
      <c r="E5891" s="7">
        <f t="shared" si="278"/>
        <v>7</v>
      </c>
      <c r="F5891" s="7" t="str">
        <f t="shared" si="279"/>
        <v>Mon</v>
      </c>
    </row>
    <row r="5892" spans="1:6" x14ac:dyDescent="0.2">
      <c r="A5892" s="2" t="s">
        <v>17556</v>
      </c>
      <c r="B5892" s="2" t="s">
        <v>17557</v>
      </c>
      <c r="C5892" s="2" t="s">
        <v>17558</v>
      </c>
      <c r="D5892" s="7" t="str">
        <f t="shared" si="277"/>
        <v xml:space="preserve">03/03/2025 </v>
      </c>
      <c r="E5892" s="7">
        <f t="shared" si="278"/>
        <v>8</v>
      </c>
      <c r="F5892" s="7" t="str">
        <f t="shared" si="279"/>
        <v>Mon</v>
      </c>
    </row>
    <row r="5893" spans="1:6" x14ac:dyDescent="0.2">
      <c r="A5893" s="2" t="s">
        <v>17559</v>
      </c>
      <c r="B5893" s="2" t="s">
        <v>17560</v>
      </c>
      <c r="C5893" s="2" t="s">
        <v>17561</v>
      </c>
      <c r="D5893" s="7" t="str">
        <f t="shared" si="277"/>
        <v xml:space="preserve">03/03/2025 </v>
      </c>
      <c r="E5893" s="7">
        <f t="shared" si="278"/>
        <v>8</v>
      </c>
      <c r="F5893" s="7" t="str">
        <f t="shared" si="279"/>
        <v>Mon</v>
      </c>
    </row>
    <row r="5894" spans="1:6" x14ac:dyDescent="0.2">
      <c r="A5894" s="2" t="s">
        <v>17562</v>
      </c>
      <c r="B5894" s="2" t="s">
        <v>17563</v>
      </c>
      <c r="C5894" s="2" t="s">
        <v>17564</v>
      </c>
      <c r="D5894" s="7" t="str">
        <f t="shared" si="277"/>
        <v xml:space="preserve">03/03/2025 </v>
      </c>
      <c r="E5894" s="7">
        <f t="shared" si="278"/>
        <v>8</v>
      </c>
      <c r="F5894" s="7" t="str">
        <f t="shared" si="279"/>
        <v>Mon</v>
      </c>
    </row>
    <row r="5895" spans="1:6" x14ac:dyDescent="0.2">
      <c r="A5895" s="2" t="s">
        <v>17565</v>
      </c>
      <c r="B5895" s="2" t="s">
        <v>17566</v>
      </c>
      <c r="C5895" s="2" t="s">
        <v>1291</v>
      </c>
      <c r="D5895" s="7" t="str">
        <f t="shared" si="277"/>
        <v xml:space="preserve">03/03/2025 </v>
      </c>
      <c r="E5895" s="7">
        <f t="shared" si="278"/>
        <v>8</v>
      </c>
      <c r="F5895" s="7" t="str">
        <f t="shared" si="279"/>
        <v>Mon</v>
      </c>
    </row>
    <row r="5896" spans="1:6" x14ac:dyDescent="0.2">
      <c r="A5896" s="2" t="s">
        <v>17567</v>
      </c>
      <c r="B5896" s="2" t="s">
        <v>17568</v>
      </c>
      <c r="C5896" s="2" t="s">
        <v>17569</v>
      </c>
      <c r="D5896" s="7" t="str">
        <f t="shared" si="277"/>
        <v xml:space="preserve">03/03/2025 </v>
      </c>
      <c r="E5896" s="7">
        <f t="shared" si="278"/>
        <v>9</v>
      </c>
      <c r="F5896" s="7" t="str">
        <f t="shared" si="279"/>
        <v>Mon</v>
      </c>
    </row>
    <row r="5897" spans="1:6" x14ac:dyDescent="0.2">
      <c r="A5897" s="2" t="s">
        <v>17570</v>
      </c>
      <c r="B5897" s="2" t="s">
        <v>17571</v>
      </c>
      <c r="C5897" s="2" t="s">
        <v>17572</v>
      </c>
      <c r="D5897" s="7" t="str">
        <f t="shared" si="277"/>
        <v xml:space="preserve">03/03/2025 </v>
      </c>
      <c r="E5897" s="7">
        <f t="shared" si="278"/>
        <v>9</v>
      </c>
      <c r="F5897" s="7" t="str">
        <f t="shared" si="279"/>
        <v>Mon</v>
      </c>
    </row>
    <row r="5898" spans="1:6" x14ac:dyDescent="0.2">
      <c r="A5898" s="2" t="s">
        <v>17573</v>
      </c>
      <c r="B5898" s="2" t="s">
        <v>17574</v>
      </c>
      <c r="C5898" s="2" t="s">
        <v>17575</v>
      </c>
      <c r="D5898" s="7" t="str">
        <f t="shared" si="277"/>
        <v xml:space="preserve">03/03/2025 </v>
      </c>
      <c r="E5898" s="7">
        <f t="shared" si="278"/>
        <v>9</v>
      </c>
      <c r="F5898" s="7" t="str">
        <f t="shared" si="279"/>
        <v>Mon</v>
      </c>
    </row>
    <row r="5899" spans="1:6" x14ac:dyDescent="0.2">
      <c r="A5899" s="2" t="s">
        <v>17576</v>
      </c>
      <c r="B5899" s="2" t="s">
        <v>17577</v>
      </c>
      <c r="C5899" s="2" t="s">
        <v>17578</v>
      </c>
      <c r="D5899" s="7" t="str">
        <f t="shared" si="277"/>
        <v xml:space="preserve">03/03/2025 </v>
      </c>
      <c r="E5899" s="7">
        <f t="shared" si="278"/>
        <v>9</v>
      </c>
      <c r="F5899" s="7" t="str">
        <f t="shared" si="279"/>
        <v>Mon</v>
      </c>
    </row>
    <row r="5900" spans="1:6" x14ac:dyDescent="0.2">
      <c r="A5900" s="2" t="s">
        <v>17579</v>
      </c>
      <c r="B5900" s="2" t="s">
        <v>17580</v>
      </c>
      <c r="C5900" s="2" t="s">
        <v>17581</v>
      </c>
      <c r="D5900" s="7" t="str">
        <f t="shared" si="277"/>
        <v xml:space="preserve">03/03/2025 </v>
      </c>
      <c r="E5900" s="7">
        <f t="shared" si="278"/>
        <v>10</v>
      </c>
      <c r="F5900" s="7" t="str">
        <f t="shared" si="279"/>
        <v>Mon</v>
      </c>
    </row>
    <row r="5901" spans="1:6" x14ac:dyDescent="0.2">
      <c r="A5901" s="2" t="s">
        <v>17582</v>
      </c>
      <c r="B5901" s="2" t="s">
        <v>17583</v>
      </c>
      <c r="C5901" s="2" t="s">
        <v>17584</v>
      </c>
      <c r="D5901" s="7" t="str">
        <f t="shared" si="277"/>
        <v xml:space="preserve">03/03/2025 </v>
      </c>
      <c r="E5901" s="7">
        <f t="shared" si="278"/>
        <v>10</v>
      </c>
      <c r="F5901" s="7" t="str">
        <f t="shared" si="279"/>
        <v>Mon</v>
      </c>
    </row>
    <row r="5902" spans="1:6" x14ac:dyDescent="0.2">
      <c r="A5902" s="2" t="s">
        <v>17585</v>
      </c>
      <c r="B5902" s="2" t="s">
        <v>17586</v>
      </c>
      <c r="C5902" s="2" t="s">
        <v>17587</v>
      </c>
      <c r="D5902" s="7" t="str">
        <f t="shared" si="277"/>
        <v xml:space="preserve">03/03/2025 </v>
      </c>
      <c r="E5902" s="7">
        <f t="shared" si="278"/>
        <v>10</v>
      </c>
      <c r="F5902" s="7" t="str">
        <f t="shared" si="279"/>
        <v>Mon</v>
      </c>
    </row>
    <row r="5903" spans="1:6" x14ac:dyDescent="0.2">
      <c r="A5903" s="2" t="s">
        <v>17588</v>
      </c>
      <c r="B5903" s="2" t="s">
        <v>17589</v>
      </c>
      <c r="C5903" s="2" t="s">
        <v>17590</v>
      </c>
      <c r="D5903" s="7" t="str">
        <f t="shared" si="277"/>
        <v xml:space="preserve">03/03/2025 </v>
      </c>
      <c r="E5903" s="7">
        <f t="shared" si="278"/>
        <v>10</v>
      </c>
      <c r="F5903" s="7" t="str">
        <f t="shared" si="279"/>
        <v>Mon</v>
      </c>
    </row>
    <row r="5904" spans="1:6" x14ac:dyDescent="0.2">
      <c r="A5904" s="2" t="s">
        <v>17591</v>
      </c>
      <c r="B5904" s="2" t="s">
        <v>17592</v>
      </c>
      <c r="C5904" s="2" t="s">
        <v>17593</v>
      </c>
      <c r="D5904" s="7" t="str">
        <f t="shared" si="277"/>
        <v xml:space="preserve">03/03/2025 </v>
      </c>
      <c r="E5904" s="7">
        <f t="shared" si="278"/>
        <v>11</v>
      </c>
      <c r="F5904" s="7" t="str">
        <f t="shared" si="279"/>
        <v>Mon</v>
      </c>
    </row>
    <row r="5905" spans="1:6" x14ac:dyDescent="0.2">
      <c r="A5905" s="2" t="s">
        <v>17594</v>
      </c>
      <c r="B5905" s="2" t="s">
        <v>17595</v>
      </c>
      <c r="C5905" s="2" t="s">
        <v>17596</v>
      </c>
      <c r="D5905" s="7" t="str">
        <f t="shared" si="277"/>
        <v xml:space="preserve">03/03/2025 </v>
      </c>
      <c r="E5905" s="7">
        <f t="shared" si="278"/>
        <v>11</v>
      </c>
      <c r="F5905" s="7" t="str">
        <f t="shared" si="279"/>
        <v>Mon</v>
      </c>
    </row>
    <row r="5906" spans="1:6" x14ac:dyDescent="0.2">
      <c r="A5906" s="2" t="s">
        <v>17597</v>
      </c>
      <c r="B5906" s="2" t="s">
        <v>17598</v>
      </c>
      <c r="C5906" s="2" t="s">
        <v>17599</v>
      </c>
      <c r="D5906" s="7" t="str">
        <f t="shared" si="277"/>
        <v xml:space="preserve">03/03/2025 </v>
      </c>
      <c r="E5906" s="7">
        <f t="shared" si="278"/>
        <v>11</v>
      </c>
      <c r="F5906" s="7" t="str">
        <f t="shared" si="279"/>
        <v>Mon</v>
      </c>
    </row>
    <row r="5907" spans="1:6" x14ac:dyDescent="0.2">
      <c r="A5907" s="2" t="s">
        <v>17600</v>
      </c>
      <c r="B5907" s="2" t="s">
        <v>17601</v>
      </c>
      <c r="C5907" s="2" t="s">
        <v>17602</v>
      </c>
      <c r="D5907" s="7" t="str">
        <f t="shared" si="277"/>
        <v xml:space="preserve">03/03/2025 </v>
      </c>
      <c r="E5907" s="7">
        <f t="shared" si="278"/>
        <v>11</v>
      </c>
      <c r="F5907" s="7" t="str">
        <f t="shared" si="279"/>
        <v>Mon</v>
      </c>
    </row>
    <row r="5908" spans="1:6" x14ac:dyDescent="0.2">
      <c r="A5908" s="2" t="s">
        <v>17603</v>
      </c>
      <c r="B5908" s="2" t="s">
        <v>17604</v>
      </c>
      <c r="C5908" s="2" t="s">
        <v>17605</v>
      </c>
      <c r="D5908" s="7" t="str">
        <f t="shared" si="277"/>
        <v xml:space="preserve">03/03/2025 </v>
      </c>
      <c r="E5908" s="7">
        <f t="shared" si="278"/>
        <v>12</v>
      </c>
      <c r="F5908" s="7" t="str">
        <f t="shared" si="279"/>
        <v>Mon</v>
      </c>
    </row>
    <row r="5909" spans="1:6" x14ac:dyDescent="0.2">
      <c r="A5909" s="2" t="s">
        <v>17606</v>
      </c>
      <c r="B5909" s="2" t="s">
        <v>17607</v>
      </c>
      <c r="C5909" s="2" t="s">
        <v>17608</v>
      </c>
      <c r="D5909" s="7" t="str">
        <f t="shared" si="277"/>
        <v xml:space="preserve">03/03/2025 </v>
      </c>
      <c r="E5909" s="7">
        <f t="shared" si="278"/>
        <v>12</v>
      </c>
      <c r="F5909" s="7" t="str">
        <f t="shared" si="279"/>
        <v>Mon</v>
      </c>
    </row>
    <row r="5910" spans="1:6" x14ac:dyDescent="0.2">
      <c r="A5910" s="2" t="s">
        <v>17609</v>
      </c>
      <c r="B5910" s="2" t="s">
        <v>17610</v>
      </c>
      <c r="C5910" s="2" t="s">
        <v>17611</v>
      </c>
      <c r="D5910" s="7" t="str">
        <f t="shared" si="277"/>
        <v xml:space="preserve">03/03/2025 </v>
      </c>
      <c r="E5910" s="7">
        <f t="shared" si="278"/>
        <v>12</v>
      </c>
      <c r="F5910" s="7" t="str">
        <f t="shared" si="279"/>
        <v>Mon</v>
      </c>
    </row>
    <row r="5911" spans="1:6" x14ac:dyDescent="0.2">
      <c r="A5911" s="2" t="s">
        <v>17612</v>
      </c>
      <c r="B5911" s="2" t="s">
        <v>17613</v>
      </c>
      <c r="C5911" s="2" t="s">
        <v>17614</v>
      </c>
      <c r="D5911" s="7" t="str">
        <f t="shared" si="277"/>
        <v xml:space="preserve">03/03/2025 </v>
      </c>
      <c r="E5911" s="7">
        <f t="shared" si="278"/>
        <v>12</v>
      </c>
      <c r="F5911" s="7" t="str">
        <f t="shared" si="279"/>
        <v>Mon</v>
      </c>
    </row>
    <row r="5912" spans="1:6" x14ac:dyDescent="0.2">
      <c r="A5912" s="2" t="s">
        <v>17615</v>
      </c>
      <c r="B5912" s="2" t="s">
        <v>17616</v>
      </c>
      <c r="C5912" s="2" t="s">
        <v>17617</v>
      </c>
      <c r="D5912" s="7" t="str">
        <f t="shared" si="277"/>
        <v xml:space="preserve">03/03/2025 </v>
      </c>
      <c r="E5912" s="7">
        <f t="shared" si="278"/>
        <v>13</v>
      </c>
      <c r="F5912" s="7" t="str">
        <f t="shared" si="279"/>
        <v>Mon</v>
      </c>
    </row>
    <row r="5913" spans="1:6" x14ac:dyDescent="0.2">
      <c r="A5913" s="2" t="s">
        <v>17618</v>
      </c>
      <c r="B5913" s="2" t="s">
        <v>17619</v>
      </c>
      <c r="C5913" s="2" t="s">
        <v>17620</v>
      </c>
      <c r="D5913" s="7" t="str">
        <f t="shared" si="277"/>
        <v xml:space="preserve">03/03/2025 </v>
      </c>
      <c r="E5913" s="7">
        <f t="shared" si="278"/>
        <v>13</v>
      </c>
      <c r="F5913" s="7" t="str">
        <f t="shared" si="279"/>
        <v>Mon</v>
      </c>
    </row>
    <row r="5914" spans="1:6" x14ac:dyDescent="0.2">
      <c r="A5914" s="2" t="s">
        <v>17621</v>
      </c>
      <c r="B5914" s="2" t="s">
        <v>17622</v>
      </c>
      <c r="C5914" s="2" t="s">
        <v>17623</v>
      </c>
      <c r="D5914" s="7" t="str">
        <f t="shared" si="277"/>
        <v xml:space="preserve">03/03/2025 </v>
      </c>
      <c r="E5914" s="7">
        <f t="shared" si="278"/>
        <v>13</v>
      </c>
      <c r="F5914" s="7" t="str">
        <f t="shared" si="279"/>
        <v>Mon</v>
      </c>
    </row>
    <row r="5915" spans="1:6" x14ac:dyDescent="0.2">
      <c r="A5915" s="2" t="s">
        <v>17624</v>
      </c>
      <c r="B5915" s="2" t="s">
        <v>17625</v>
      </c>
      <c r="C5915" s="2" t="s">
        <v>17626</v>
      </c>
      <c r="D5915" s="7" t="str">
        <f t="shared" si="277"/>
        <v xml:space="preserve">03/03/2025 </v>
      </c>
      <c r="E5915" s="7">
        <f t="shared" si="278"/>
        <v>13</v>
      </c>
      <c r="F5915" s="7" t="str">
        <f t="shared" si="279"/>
        <v>Mon</v>
      </c>
    </row>
    <row r="5916" spans="1:6" x14ac:dyDescent="0.2">
      <c r="A5916" s="2" t="s">
        <v>17627</v>
      </c>
      <c r="B5916" s="2" t="s">
        <v>17628</v>
      </c>
      <c r="C5916" s="2" t="s">
        <v>17629</v>
      </c>
      <c r="D5916" s="7" t="str">
        <f t="shared" si="277"/>
        <v xml:space="preserve">03/03/2025 </v>
      </c>
      <c r="E5916" s="7">
        <f t="shared" si="278"/>
        <v>14</v>
      </c>
      <c r="F5916" s="7" t="str">
        <f t="shared" si="279"/>
        <v>Mon</v>
      </c>
    </row>
    <row r="5917" spans="1:6" x14ac:dyDescent="0.2">
      <c r="A5917" s="2" t="s">
        <v>17630</v>
      </c>
      <c r="B5917" s="2" t="s">
        <v>17631</v>
      </c>
      <c r="C5917" s="2" t="s">
        <v>17632</v>
      </c>
      <c r="D5917" s="7" t="str">
        <f t="shared" si="277"/>
        <v xml:space="preserve">03/03/2025 </v>
      </c>
      <c r="E5917" s="7">
        <f t="shared" si="278"/>
        <v>14</v>
      </c>
      <c r="F5917" s="7" t="str">
        <f t="shared" si="279"/>
        <v>Mon</v>
      </c>
    </row>
    <row r="5918" spans="1:6" x14ac:dyDescent="0.2">
      <c r="A5918" s="2" t="s">
        <v>17633</v>
      </c>
      <c r="B5918" s="2" t="s">
        <v>17634</v>
      </c>
      <c r="C5918" s="2" t="s">
        <v>17635</v>
      </c>
      <c r="D5918" s="7" t="str">
        <f t="shared" si="277"/>
        <v xml:space="preserve">03/03/2025 </v>
      </c>
      <c r="E5918" s="7">
        <f t="shared" si="278"/>
        <v>14</v>
      </c>
      <c r="F5918" s="7" t="str">
        <f t="shared" si="279"/>
        <v>Mon</v>
      </c>
    </row>
    <row r="5919" spans="1:6" x14ac:dyDescent="0.2">
      <c r="A5919" s="2" t="s">
        <v>17636</v>
      </c>
      <c r="B5919" s="2" t="s">
        <v>17637</v>
      </c>
      <c r="C5919" s="2" t="s">
        <v>17638</v>
      </c>
      <c r="D5919" s="7" t="str">
        <f t="shared" si="277"/>
        <v xml:space="preserve">03/03/2025 </v>
      </c>
      <c r="E5919" s="7">
        <f t="shared" si="278"/>
        <v>14</v>
      </c>
      <c r="F5919" s="7" t="str">
        <f t="shared" si="279"/>
        <v>Mon</v>
      </c>
    </row>
    <row r="5920" spans="1:6" x14ac:dyDescent="0.2">
      <c r="A5920" s="2" t="s">
        <v>17639</v>
      </c>
      <c r="B5920" s="2" t="s">
        <v>17640</v>
      </c>
      <c r="C5920" s="2" t="s">
        <v>17641</v>
      </c>
      <c r="D5920" s="7" t="str">
        <f t="shared" si="277"/>
        <v xml:space="preserve">03/03/2025 </v>
      </c>
      <c r="E5920" s="7">
        <f t="shared" si="278"/>
        <v>15</v>
      </c>
      <c r="F5920" s="7" t="str">
        <f t="shared" si="279"/>
        <v>Mon</v>
      </c>
    </row>
    <row r="5921" spans="1:6" x14ac:dyDescent="0.2">
      <c r="A5921" s="2" t="s">
        <v>17642</v>
      </c>
      <c r="B5921" s="2" t="s">
        <v>17643</v>
      </c>
      <c r="C5921" s="2" t="s">
        <v>17644</v>
      </c>
      <c r="D5921" s="7" t="str">
        <f t="shared" si="277"/>
        <v xml:space="preserve">03/03/2025 </v>
      </c>
      <c r="E5921" s="7">
        <f t="shared" si="278"/>
        <v>15</v>
      </c>
      <c r="F5921" s="7" t="str">
        <f t="shared" si="279"/>
        <v>Mon</v>
      </c>
    </row>
    <row r="5922" spans="1:6" x14ac:dyDescent="0.2">
      <c r="A5922" s="2" t="s">
        <v>17645</v>
      </c>
      <c r="B5922" s="2" t="s">
        <v>17646</v>
      </c>
      <c r="C5922" s="2" t="s">
        <v>17647</v>
      </c>
      <c r="D5922" s="7" t="str">
        <f t="shared" si="277"/>
        <v xml:space="preserve">03/03/2025 </v>
      </c>
      <c r="E5922" s="7">
        <f t="shared" si="278"/>
        <v>15</v>
      </c>
      <c r="F5922" s="7" t="str">
        <f t="shared" si="279"/>
        <v>Mon</v>
      </c>
    </row>
    <row r="5923" spans="1:6" x14ac:dyDescent="0.2">
      <c r="A5923" s="2" t="s">
        <v>17648</v>
      </c>
      <c r="B5923" s="2" t="s">
        <v>17649</v>
      </c>
      <c r="C5923" s="2" t="s">
        <v>17650</v>
      </c>
      <c r="D5923" s="7" t="str">
        <f t="shared" si="277"/>
        <v xml:space="preserve">03/03/2025 </v>
      </c>
      <c r="E5923" s="7">
        <f t="shared" si="278"/>
        <v>15</v>
      </c>
      <c r="F5923" s="7" t="str">
        <f t="shared" si="279"/>
        <v>Mon</v>
      </c>
    </row>
    <row r="5924" spans="1:6" x14ac:dyDescent="0.2">
      <c r="A5924" s="2" t="s">
        <v>17651</v>
      </c>
      <c r="B5924" s="2" t="s">
        <v>17652</v>
      </c>
      <c r="C5924" s="2" t="s">
        <v>17653</v>
      </c>
      <c r="D5924" s="7" t="str">
        <f t="shared" si="277"/>
        <v xml:space="preserve">03/03/2025 </v>
      </c>
      <c r="E5924" s="7">
        <f t="shared" si="278"/>
        <v>16</v>
      </c>
      <c r="F5924" s="7" t="str">
        <f t="shared" si="279"/>
        <v>Mon</v>
      </c>
    </row>
    <row r="5925" spans="1:6" x14ac:dyDescent="0.2">
      <c r="A5925" s="2" t="s">
        <v>17654</v>
      </c>
      <c r="B5925" s="2" t="s">
        <v>17655</v>
      </c>
      <c r="C5925" s="2" t="s">
        <v>17656</v>
      </c>
      <c r="D5925" s="7" t="str">
        <f t="shared" si="277"/>
        <v xml:space="preserve">03/03/2025 </v>
      </c>
      <c r="E5925" s="7">
        <f t="shared" si="278"/>
        <v>16</v>
      </c>
      <c r="F5925" s="7" t="str">
        <f t="shared" si="279"/>
        <v>Mon</v>
      </c>
    </row>
    <row r="5926" spans="1:6" x14ac:dyDescent="0.2">
      <c r="A5926" s="2" t="s">
        <v>17657</v>
      </c>
      <c r="B5926" s="2" t="s">
        <v>17658</v>
      </c>
      <c r="C5926" s="2" t="s">
        <v>17659</v>
      </c>
      <c r="D5926" s="7" t="str">
        <f t="shared" si="277"/>
        <v xml:space="preserve">03/03/2025 </v>
      </c>
      <c r="E5926" s="7">
        <f t="shared" si="278"/>
        <v>16</v>
      </c>
      <c r="F5926" s="7" t="str">
        <f t="shared" si="279"/>
        <v>Mon</v>
      </c>
    </row>
    <row r="5927" spans="1:6" x14ac:dyDescent="0.2">
      <c r="A5927" s="2" t="s">
        <v>17660</v>
      </c>
      <c r="B5927" s="2" t="s">
        <v>17661</v>
      </c>
      <c r="C5927" s="2" t="s">
        <v>17662</v>
      </c>
      <c r="D5927" s="7" t="str">
        <f t="shared" si="277"/>
        <v xml:space="preserve">03/03/2025 </v>
      </c>
      <c r="E5927" s="7">
        <f t="shared" si="278"/>
        <v>16</v>
      </c>
      <c r="F5927" s="7" t="str">
        <f t="shared" si="279"/>
        <v>Mon</v>
      </c>
    </row>
    <row r="5928" spans="1:6" x14ac:dyDescent="0.2">
      <c r="A5928" s="2" t="s">
        <v>17663</v>
      </c>
      <c r="B5928" s="2" t="s">
        <v>17664</v>
      </c>
      <c r="C5928" s="2" t="s">
        <v>17665</v>
      </c>
      <c r="D5928" s="7" t="str">
        <f t="shared" si="277"/>
        <v xml:space="preserve">03/03/2025 </v>
      </c>
      <c r="E5928" s="7">
        <f t="shared" si="278"/>
        <v>17</v>
      </c>
      <c r="F5928" s="7" t="str">
        <f t="shared" si="279"/>
        <v>Mon</v>
      </c>
    </row>
    <row r="5929" spans="1:6" x14ac:dyDescent="0.2">
      <c r="A5929" s="2" t="s">
        <v>17666</v>
      </c>
      <c r="B5929" s="2" t="s">
        <v>17667</v>
      </c>
      <c r="C5929" s="2" t="s">
        <v>17668</v>
      </c>
      <c r="D5929" s="7" t="str">
        <f t="shared" si="277"/>
        <v xml:space="preserve">03/03/2025 </v>
      </c>
      <c r="E5929" s="7">
        <f t="shared" si="278"/>
        <v>17</v>
      </c>
      <c r="F5929" s="7" t="str">
        <f t="shared" si="279"/>
        <v>Mon</v>
      </c>
    </row>
    <row r="5930" spans="1:6" x14ac:dyDescent="0.2">
      <c r="A5930" s="2" t="s">
        <v>17669</v>
      </c>
      <c r="B5930" s="2" t="s">
        <v>17670</v>
      </c>
      <c r="C5930" s="2" t="s">
        <v>17671</v>
      </c>
      <c r="D5930" s="7" t="str">
        <f t="shared" si="277"/>
        <v xml:space="preserve">03/03/2025 </v>
      </c>
      <c r="E5930" s="7">
        <f t="shared" si="278"/>
        <v>17</v>
      </c>
      <c r="F5930" s="7" t="str">
        <f t="shared" si="279"/>
        <v>Mon</v>
      </c>
    </row>
    <row r="5931" spans="1:6" x14ac:dyDescent="0.2">
      <c r="A5931" s="2" t="s">
        <v>17672</v>
      </c>
      <c r="B5931" s="2" t="s">
        <v>17673</v>
      </c>
      <c r="C5931" s="2" t="s">
        <v>17674</v>
      </c>
      <c r="D5931" s="7" t="str">
        <f t="shared" si="277"/>
        <v xml:space="preserve">03/03/2025 </v>
      </c>
      <c r="E5931" s="7">
        <f t="shared" si="278"/>
        <v>17</v>
      </c>
      <c r="F5931" s="7" t="str">
        <f t="shared" si="279"/>
        <v>Mon</v>
      </c>
    </row>
    <row r="5932" spans="1:6" x14ac:dyDescent="0.2">
      <c r="A5932" s="2" t="s">
        <v>17675</v>
      </c>
      <c r="B5932" s="2" t="s">
        <v>17676</v>
      </c>
      <c r="C5932" s="2" t="s">
        <v>17677</v>
      </c>
      <c r="D5932" s="7" t="str">
        <f t="shared" si="277"/>
        <v xml:space="preserve">03/03/2025 </v>
      </c>
      <c r="E5932" s="7">
        <f t="shared" si="278"/>
        <v>18</v>
      </c>
      <c r="F5932" s="7" t="str">
        <f t="shared" si="279"/>
        <v>Mon</v>
      </c>
    </row>
    <row r="5933" spans="1:6" x14ac:dyDescent="0.2">
      <c r="A5933" s="2" t="s">
        <v>17678</v>
      </c>
      <c r="B5933" s="2" t="s">
        <v>17679</v>
      </c>
      <c r="C5933" s="2" t="s">
        <v>17680</v>
      </c>
      <c r="D5933" s="7" t="str">
        <f t="shared" si="277"/>
        <v xml:space="preserve">03/03/2025 </v>
      </c>
      <c r="E5933" s="7">
        <f t="shared" si="278"/>
        <v>18</v>
      </c>
      <c r="F5933" s="7" t="str">
        <f t="shared" si="279"/>
        <v>Mon</v>
      </c>
    </row>
    <row r="5934" spans="1:6" x14ac:dyDescent="0.2">
      <c r="A5934" s="2" t="s">
        <v>17681</v>
      </c>
      <c r="B5934" s="2" t="s">
        <v>17682</v>
      </c>
      <c r="C5934" s="2" t="s">
        <v>17683</v>
      </c>
      <c r="D5934" s="7" t="str">
        <f t="shared" si="277"/>
        <v xml:space="preserve">03/03/2025 </v>
      </c>
      <c r="E5934" s="7">
        <f t="shared" si="278"/>
        <v>18</v>
      </c>
      <c r="F5934" s="7" t="str">
        <f t="shared" si="279"/>
        <v>Mon</v>
      </c>
    </row>
    <row r="5935" spans="1:6" x14ac:dyDescent="0.2">
      <c r="A5935" s="2" t="s">
        <v>17684</v>
      </c>
      <c r="B5935" s="2" t="s">
        <v>17685</v>
      </c>
      <c r="C5935" s="2" t="s">
        <v>17686</v>
      </c>
      <c r="D5935" s="7" t="str">
        <f t="shared" si="277"/>
        <v xml:space="preserve">03/03/2025 </v>
      </c>
      <c r="E5935" s="7">
        <f t="shared" si="278"/>
        <v>18</v>
      </c>
      <c r="F5935" s="7" t="str">
        <f t="shared" si="279"/>
        <v>Mon</v>
      </c>
    </row>
    <row r="5936" spans="1:6" x14ac:dyDescent="0.2">
      <c r="A5936" s="2" t="s">
        <v>17687</v>
      </c>
      <c r="B5936" s="2" t="s">
        <v>17688</v>
      </c>
      <c r="C5936" s="2" t="s">
        <v>17689</v>
      </c>
      <c r="D5936" s="7" t="str">
        <f t="shared" si="277"/>
        <v xml:space="preserve">03/03/2025 </v>
      </c>
      <c r="E5936" s="7">
        <f t="shared" si="278"/>
        <v>19</v>
      </c>
      <c r="F5936" s="7" t="str">
        <f t="shared" si="279"/>
        <v>Mon</v>
      </c>
    </row>
    <row r="5937" spans="1:6" x14ac:dyDescent="0.2">
      <c r="A5937" s="2" t="s">
        <v>17690</v>
      </c>
      <c r="B5937" s="2" t="s">
        <v>17691</v>
      </c>
      <c r="C5937" s="2" t="s">
        <v>17692</v>
      </c>
      <c r="D5937" s="7" t="str">
        <f t="shared" si="277"/>
        <v xml:space="preserve">03/03/2025 </v>
      </c>
      <c r="E5937" s="7">
        <f t="shared" si="278"/>
        <v>19</v>
      </c>
      <c r="F5937" s="7" t="str">
        <f t="shared" si="279"/>
        <v>Mon</v>
      </c>
    </row>
    <row r="5938" spans="1:6" x14ac:dyDescent="0.2">
      <c r="A5938" s="2" t="s">
        <v>17693</v>
      </c>
      <c r="B5938" s="2" t="s">
        <v>17694</v>
      </c>
      <c r="C5938" s="2" t="s">
        <v>17695</v>
      </c>
      <c r="D5938" s="7" t="str">
        <f t="shared" si="277"/>
        <v xml:space="preserve">03/03/2025 </v>
      </c>
      <c r="E5938" s="7">
        <f t="shared" si="278"/>
        <v>19</v>
      </c>
      <c r="F5938" s="7" t="str">
        <f t="shared" si="279"/>
        <v>Mon</v>
      </c>
    </row>
    <row r="5939" spans="1:6" x14ac:dyDescent="0.2">
      <c r="A5939" s="2" t="s">
        <v>17696</v>
      </c>
      <c r="B5939" s="2" t="s">
        <v>17697</v>
      </c>
      <c r="C5939" s="2" t="s">
        <v>17698</v>
      </c>
      <c r="D5939" s="7" t="str">
        <f t="shared" si="277"/>
        <v xml:space="preserve">03/03/2025 </v>
      </c>
      <c r="E5939" s="7">
        <f t="shared" si="278"/>
        <v>19</v>
      </c>
      <c r="F5939" s="7" t="str">
        <f t="shared" si="279"/>
        <v>Mon</v>
      </c>
    </row>
    <row r="5940" spans="1:6" x14ac:dyDescent="0.2">
      <c r="A5940" s="2" t="s">
        <v>17699</v>
      </c>
      <c r="B5940" s="2" t="s">
        <v>17700</v>
      </c>
      <c r="C5940" s="2" t="s">
        <v>17701</v>
      </c>
      <c r="D5940" s="7" t="str">
        <f t="shared" si="277"/>
        <v xml:space="preserve">03/03/2025 </v>
      </c>
      <c r="E5940" s="7">
        <f t="shared" si="278"/>
        <v>20</v>
      </c>
      <c r="F5940" s="7" t="str">
        <f t="shared" si="279"/>
        <v>Mon</v>
      </c>
    </row>
    <row r="5941" spans="1:6" x14ac:dyDescent="0.2">
      <c r="A5941" s="2" t="s">
        <v>17702</v>
      </c>
      <c r="B5941" s="2" t="s">
        <v>17703</v>
      </c>
      <c r="C5941" s="2" t="s">
        <v>17704</v>
      </c>
      <c r="D5941" s="7" t="str">
        <f t="shared" ref="D5941:D6004" si="280">LEFT(A5941,11)</f>
        <v xml:space="preserve">03/03/2025 </v>
      </c>
      <c r="E5941" s="7">
        <f t="shared" ref="E5941:E6004" si="281">MID(A5941,12,2)+1</f>
        <v>20</v>
      </c>
      <c r="F5941" s="7" t="str">
        <f t="shared" ref="F5941:F6004" si="282">TEXT(D5941,"[$-en-US]ddd")</f>
        <v>Mon</v>
      </c>
    </row>
    <row r="5942" spans="1:6" x14ac:dyDescent="0.2">
      <c r="A5942" s="2" t="s">
        <v>17705</v>
      </c>
      <c r="B5942" s="2" t="s">
        <v>17706</v>
      </c>
      <c r="C5942" s="2" t="s">
        <v>17707</v>
      </c>
      <c r="D5942" s="7" t="str">
        <f t="shared" si="280"/>
        <v xml:space="preserve">03/03/2025 </v>
      </c>
      <c r="E5942" s="7">
        <f t="shared" si="281"/>
        <v>20</v>
      </c>
      <c r="F5942" s="7" t="str">
        <f t="shared" si="282"/>
        <v>Mon</v>
      </c>
    </row>
    <row r="5943" spans="1:6" x14ac:dyDescent="0.2">
      <c r="A5943" s="2" t="s">
        <v>17708</v>
      </c>
      <c r="B5943" s="2" t="s">
        <v>17709</v>
      </c>
      <c r="C5943" s="2" t="s">
        <v>17710</v>
      </c>
      <c r="D5943" s="7" t="str">
        <f t="shared" si="280"/>
        <v xml:space="preserve">03/03/2025 </v>
      </c>
      <c r="E5943" s="7">
        <f t="shared" si="281"/>
        <v>20</v>
      </c>
      <c r="F5943" s="7" t="str">
        <f t="shared" si="282"/>
        <v>Mon</v>
      </c>
    </row>
    <row r="5944" spans="1:6" x14ac:dyDescent="0.2">
      <c r="A5944" s="2" t="s">
        <v>17711</v>
      </c>
      <c r="B5944" s="2" t="s">
        <v>17712</v>
      </c>
      <c r="C5944" s="2" t="s">
        <v>17713</v>
      </c>
      <c r="D5944" s="7" t="str">
        <f t="shared" si="280"/>
        <v xml:space="preserve">03/03/2025 </v>
      </c>
      <c r="E5944" s="7">
        <f t="shared" si="281"/>
        <v>21</v>
      </c>
      <c r="F5944" s="7" t="str">
        <f t="shared" si="282"/>
        <v>Mon</v>
      </c>
    </row>
    <row r="5945" spans="1:6" x14ac:dyDescent="0.2">
      <c r="A5945" s="2" t="s">
        <v>17714</v>
      </c>
      <c r="B5945" s="2" t="s">
        <v>17715</v>
      </c>
      <c r="C5945" s="2" t="s">
        <v>17716</v>
      </c>
      <c r="D5945" s="7" t="str">
        <f t="shared" si="280"/>
        <v xml:space="preserve">03/03/2025 </v>
      </c>
      <c r="E5945" s="7">
        <f t="shared" si="281"/>
        <v>21</v>
      </c>
      <c r="F5945" s="7" t="str">
        <f t="shared" si="282"/>
        <v>Mon</v>
      </c>
    </row>
    <row r="5946" spans="1:6" x14ac:dyDescent="0.2">
      <c r="A5946" s="2" t="s">
        <v>17717</v>
      </c>
      <c r="B5946" s="2" t="s">
        <v>17718</v>
      </c>
      <c r="C5946" s="2" t="s">
        <v>17719</v>
      </c>
      <c r="D5946" s="7" t="str">
        <f t="shared" si="280"/>
        <v xml:space="preserve">03/03/2025 </v>
      </c>
      <c r="E5946" s="7">
        <f t="shared" si="281"/>
        <v>21</v>
      </c>
      <c r="F5946" s="7" t="str">
        <f t="shared" si="282"/>
        <v>Mon</v>
      </c>
    </row>
    <row r="5947" spans="1:6" x14ac:dyDescent="0.2">
      <c r="A5947" s="2" t="s">
        <v>17720</v>
      </c>
      <c r="B5947" s="2" t="s">
        <v>17721</v>
      </c>
      <c r="C5947" s="2" t="s">
        <v>17722</v>
      </c>
      <c r="D5947" s="7" t="str">
        <f t="shared" si="280"/>
        <v xml:space="preserve">03/03/2025 </v>
      </c>
      <c r="E5947" s="7">
        <f t="shared" si="281"/>
        <v>21</v>
      </c>
      <c r="F5947" s="7" t="str">
        <f t="shared" si="282"/>
        <v>Mon</v>
      </c>
    </row>
    <row r="5948" spans="1:6" x14ac:dyDescent="0.2">
      <c r="A5948" s="2" t="s">
        <v>17723</v>
      </c>
      <c r="B5948" s="2" t="s">
        <v>17724</v>
      </c>
      <c r="C5948" s="2" t="s">
        <v>5360</v>
      </c>
      <c r="D5948" s="7" t="str">
        <f t="shared" si="280"/>
        <v xml:space="preserve">03/03/2025 </v>
      </c>
      <c r="E5948" s="7">
        <f t="shared" si="281"/>
        <v>22</v>
      </c>
      <c r="F5948" s="7" t="str">
        <f t="shared" si="282"/>
        <v>Mon</v>
      </c>
    </row>
    <row r="5949" spans="1:6" x14ac:dyDescent="0.2">
      <c r="A5949" s="2" t="s">
        <v>17725</v>
      </c>
      <c r="B5949" s="2" t="s">
        <v>17726</v>
      </c>
      <c r="C5949" s="2" t="s">
        <v>17727</v>
      </c>
      <c r="D5949" s="7" t="str">
        <f t="shared" si="280"/>
        <v xml:space="preserve">03/03/2025 </v>
      </c>
      <c r="E5949" s="7">
        <f t="shared" si="281"/>
        <v>22</v>
      </c>
      <c r="F5949" s="7" t="str">
        <f t="shared" si="282"/>
        <v>Mon</v>
      </c>
    </row>
    <row r="5950" spans="1:6" x14ac:dyDescent="0.2">
      <c r="A5950" s="2" t="s">
        <v>17728</v>
      </c>
      <c r="B5950" s="2" t="s">
        <v>17729</v>
      </c>
      <c r="C5950" s="2" t="s">
        <v>17730</v>
      </c>
      <c r="D5950" s="7" t="str">
        <f t="shared" si="280"/>
        <v xml:space="preserve">03/03/2025 </v>
      </c>
      <c r="E5950" s="7">
        <f t="shared" si="281"/>
        <v>22</v>
      </c>
      <c r="F5950" s="7" t="str">
        <f t="shared" si="282"/>
        <v>Mon</v>
      </c>
    </row>
    <row r="5951" spans="1:6" x14ac:dyDescent="0.2">
      <c r="A5951" s="2" t="s">
        <v>17731</v>
      </c>
      <c r="B5951" s="2" t="s">
        <v>17732</v>
      </c>
      <c r="C5951" s="2" t="s">
        <v>17733</v>
      </c>
      <c r="D5951" s="7" t="str">
        <f t="shared" si="280"/>
        <v xml:space="preserve">03/03/2025 </v>
      </c>
      <c r="E5951" s="7">
        <f t="shared" si="281"/>
        <v>22</v>
      </c>
      <c r="F5951" s="7" t="str">
        <f t="shared" si="282"/>
        <v>Mon</v>
      </c>
    </row>
    <row r="5952" spans="1:6" x14ac:dyDescent="0.2">
      <c r="A5952" s="2" t="s">
        <v>17734</v>
      </c>
      <c r="B5952" s="2" t="s">
        <v>17735</v>
      </c>
      <c r="C5952" s="2" t="s">
        <v>17736</v>
      </c>
      <c r="D5952" s="7" t="str">
        <f t="shared" si="280"/>
        <v xml:space="preserve">03/03/2025 </v>
      </c>
      <c r="E5952" s="7">
        <f t="shared" si="281"/>
        <v>23</v>
      </c>
      <c r="F5952" s="7" t="str">
        <f t="shared" si="282"/>
        <v>Mon</v>
      </c>
    </row>
    <row r="5953" spans="1:6" x14ac:dyDescent="0.2">
      <c r="A5953" s="2" t="s">
        <v>17737</v>
      </c>
      <c r="B5953" s="2" t="s">
        <v>17738</v>
      </c>
      <c r="C5953" s="2" t="s">
        <v>17739</v>
      </c>
      <c r="D5953" s="7" t="str">
        <f t="shared" si="280"/>
        <v xml:space="preserve">03/03/2025 </v>
      </c>
      <c r="E5953" s="7">
        <f t="shared" si="281"/>
        <v>23</v>
      </c>
      <c r="F5953" s="7" t="str">
        <f t="shared" si="282"/>
        <v>Mon</v>
      </c>
    </row>
    <row r="5954" spans="1:6" x14ac:dyDescent="0.2">
      <c r="A5954" s="2" t="s">
        <v>17740</v>
      </c>
      <c r="B5954" s="2" t="s">
        <v>17741</v>
      </c>
      <c r="C5954" s="2" t="s">
        <v>17742</v>
      </c>
      <c r="D5954" s="7" t="str">
        <f t="shared" si="280"/>
        <v xml:space="preserve">03/03/2025 </v>
      </c>
      <c r="E5954" s="7">
        <f t="shared" si="281"/>
        <v>23</v>
      </c>
      <c r="F5954" s="7" t="str">
        <f t="shared" si="282"/>
        <v>Mon</v>
      </c>
    </row>
    <row r="5955" spans="1:6" x14ac:dyDescent="0.2">
      <c r="A5955" s="2" t="s">
        <v>17743</v>
      </c>
      <c r="B5955" s="2" t="s">
        <v>17744</v>
      </c>
      <c r="C5955" s="2" t="s">
        <v>17745</v>
      </c>
      <c r="D5955" s="7" t="str">
        <f t="shared" si="280"/>
        <v xml:space="preserve">03/03/2025 </v>
      </c>
      <c r="E5955" s="7">
        <f t="shared" si="281"/>
        <v>23</v>
      </c>
      <c r="F5955" s="7" t="str">
        <f t="shared" si="282"/>
        <v>Mon</v>
      </c>
    </row>
    <row r="5956" spans="1:6" x14ac:dyDescent="0.2">
      <c r="A5956" s="2" t="s">
        <v>17746</v>
      </c>
      <c r="B5956" s="2" t="s">
        <v>17747</v>
      </c>
      <c r="C5956" s="2" t="s">
        <v>17748</v>
      </c>
      <c r="D5956" s="7" t="str">
        <f t="shared" si="280"/>
        <v xml:space="preserve">03/03/2025 </v>
      </c>
      <c r="E5956" s="7">
        <f t="shared" si="281"/>
        <v>24</v>
      </c>
      <c r="F5956" s="7" t="str">
        <f t="shared" si="282"/>
        <v>Mon</v>
      </c>
    </row>
    <row r="5957" spans="1:6" x14ac:dyDescent="0.2">
      <c r="A5957" s="2" t="s">
        <v>17749</v>
      </c>
      <c r="B5957" s="2" t="s">
        <v>17750</v>
      </c>
      <c r="C5957" s="2" t="s">
        <v>17751</v>
      </c>
      <c r="D5957" s="7" t="str">
        <f t="shared" si="280"/>
        <v xml:space="preserve">03/03/2025 </v>
      </c>
      <c r="E5957" s="7">
        <f t="shared" si="281"/>
        <v>24</v>
      </c>
      <c r="F5957" s="7" t="str">
        <f t="shared" si="282"/>
        <v>Mon</v>
      </c>
    </row>
    <row r="5958" spans="1:6" x14ac:dyDescent="0.2">
      <c r="A5958" s="2" t="s">
        <v>17752</v>
      </c>
      <c r="B5958" s="2" t="s">
        <v>17753</v>
      </c>
      <c r="C5958" s="2" t="s">
        <v>17754</v>
      </c>
      <c r="D5958" s="7" t="str">
        <f t="shared" si="280"/>
        <v xml:space="preserve">03/03/2025 </v>
      </c>
      <c r="E5958" s="7">
        <f t="shared" si="281"/>
        <v>24</v>
      </c>
      <c r="F5958" s="7" t="str">
        <f t="shared" si="282"/>
        <v>Mon</v>
      </c>
    </row>
    <row r="5959" spans="1:6" x14ac:dyDescent="0.2">
      <c r="A5959" s="2" t="s">
        <v>17755</v>
      </c>
      <c r="B5959" s="2" t="s">
        <v>17756</v>
      </c>
      <c r="C5959" s="2" t="s">
        <v>17757</v>
      </c>
      <c r="D5959" s="7" t="str">
        <f t="shared" si="280"/>
        <v xml:space="preserve">03/03/2025 </v>
      </c>
      <c r="E5959" s="7">
        <f t="shared" si="281"/>
        <v>24</v>
      </c>
      <c r="F5959" s="7" t="str">
        <f t="shared" si="282"/>
        <v>Mon</v>
      </c>
    </row>
    <row r="5960" spans="1:6" x14ac:dyDescent="0.2">
      <c r="A5960" s="2" t="s">
        <v>17758</v>
      </c>
      <c r="B5960" s="2" t="s">
        <v>17759</v>
      </c>
      <c r="C5960" s="2" t="s">
        <v>17760</v>
      </c>
      <c r="D5960" s="7" t="str">
        <f t="shared" si="280"/>
        <v xml:space="preserve">04/03/2025 </v>
      </c>
      <c r="E5960" s="7">
        <f t="shared" si="281"/>
        <v>1</v>
      </c>
      <c r="F5960" s="7" t="str">
        <f t="shared" si="282"/>
        <v>Tue</v>
      </c>
    </row>
    <row r="5961" spans="1:6" x14ac:dyDescent="0.2">
      <c r="A5961" s="2" t="s">
        <v>17761</v>
      </c>
      <c r="B5961" s="2" t="s">
        <v>17762</v>
      </c>
      <c r="C5961" s="2" t="s">
        <v>17763</v>
      </c>
      <c r="D5961" s="7" t="str">
        <f t="shared" si="280"/>
        <v xml:space="preserve">04/03/2025 </v>
      </c>
      <c r="E5961" s="7">
        <f t="shared" si="281"/>
        <v>1</v>
      </c>
      <c r="F5961" s="7" t="str">
        <f t="shared" si="282"/>
        <v>Tue</v>
      </c>
    </row>
    <row r="5962" spans="1:6" x14ac:dyDescent="0.2">
      <c r="A5962" s="2" t="s">
        <v>17764</v>
      </c>
      <c r="B5962" s="2" t="s">
        <v>17765</v>
      </c>
      <c r="C5962" s="2" t="s">
        <v>17766</v>
      </c>
      <c r="D5962" s="7" t="str">
        <f t="shared" si="280"/>
        <v xml:space="preserve">04/03/2025 </v>
      </c>
      <c r="E5962" s="7">
        <f t="shared" si="281"/>
        <v>1</v>
      </c>
      <c r="F5962" s="7" t="str">
        <f t="shared" si="282"/>
        <v>Tue</v>
      </c>
    </row>
    <row r="5963" spans="1:6" x14ac:dyDescent="0.2">
      <c r="A5963" s="2" t="s">
        <v>17767</v>
      </c>
      <c r="B5963" s="2" t="s">
        <v>17768</v>
      </c>
      <c r="C5963" s="2" t="s">
        <v>17769</v>
      </c>
      <c r="D5963" s="7" t="str">
        <f t="shared" si="280"/>
        <v xml:space="preserve">04/03/2025 </v>
      </c>
      <c r="E5963" s="7">
        <f t="shared" si="281"/>
        <v>1</v>
      </c>
      <c r="F5963" s="7" t="str">
        <f t="shared" si="282"/>
        <v>Tue</v>
      </c>
    </row>
    <row r="5964" spans="1:6" x14ac:dyDescent="0.2">
      <c r="A5964" s="2" t="s">
        <v>17770</v>
      </c>
      <c r="B5964" s="2" t="s">
        <v>17771</v>
      </c>
      <c r="C5964" s="2" t="s">
        <v>17772</v>
      </c>
      <c r="D5964" s="7" t="str">
        <f t="shared" si="280"/>
        <v xml:space="preserve">04/03/2025 </v>
      </c>
      <c r="E5964" s="7">
        <f t="shared" si="281"/>
        <v>2</v>
      </c>
      <c r="F5964" s="7" t="str">
        <f t="shared" si="282"/>
        <v>Tue</v>
      </c>
    </row>
    <row r="5965" spans="1:6" x14ac:dyDescent="0.2">
      <c r="A5965" s="2" t="s">
        <v>17773</v>
      </c>
      <c r="B5965" s="2" t="s">
        <v>17774</v>
      </c>
      <c r="C5965" s="2" t="s">
        <v>17775</v>
      </c>
      <c r="D5965" s="7" t="str">
        <f t="shared" si="280"/>
        <v xml:space="preserve">04/03/2025 </v>
      </c>
      <c r="E5965" s="7">
        <f t="shared" si="281"/>
        <v>2</v>
      </c>
      <c r="F5965" s="7" t="str">
        <f t="shared" si="282"/>
        <v>Tue</v>
      </c>
    </row>
    <row r="5966" spans="1:6" x14ac:dyDescent="0.2">
      <c r="A5966" s="2" t="s">
        <v>17776</v>
      </c>
      <c r="B5966" s="2" t="s">
        <v>17777</v>
      </c>
      <c r="C5966" s="2" t="s">
        <v>17778</v>
      </c>
      <c r="D5966" s="7" t="str">
        <f t="shared" si="280"/>
        <v xml:space="preserve">04/03/2025 </v>
      </c>
      <c r="E5966" s="7">
        <f t="shared" si="281"/>
        <v>2</v>
      </c>
      <c r="F5966" s="7" t="str">
        <f t="shared" si="282"/>
        <v>Tue</v>
      </c>
    </row>
    <row r="5967" spans="1:6" x14ac:dyDescent="0.2">
      <c r="A5967" s="2" t="s">
        <v>17779</v>
      </c>
      <c r="B5967" s="2" t="s">
        <v>17780</v>
      </c>
      <c r="C5967" s="2" t="s">
        <v>17781</v>
      </c>
      <c r="D5967" s="7" t="str">
        <f t="shared" si="280"/>
        <v xml:space="preserve">04/03/2025 </v>
      </c>
      <c r="E5967" s="7">
        <f t="shared" si="281"/>
        <v>2</v>
      </c>
      <c r="F5967" s="7" t="str">
        <f t="shared" si="282"/>
        <v>Tue</v>
      </c>
    </row>
    <row r="5968" spans="1:6" x14ac:dyDescent="0.2">
      <c r="A5968" s="2" t="s">
        <v>17782</v>
      </c>
      <c r="B5968" s="2" t="s">
        <v>17783</v>
      </c>
      <c r="C5968" s="2" t="s">
        <v>17784</v>
      </c>
      <c r="D5968" s="7" t="str">
        <f t="shared" si="280"/>
        <v xml:space="preserve">04/03/2025 </v>
      </c>
      <c r="E5968" s="7">
        <f t="shared" si="281"/>
        <v>3</v>
      </c>
      <c r="F5968" s="7" t="str">
        <f t="shared" si="282"/>
        <v>Tue</v>
      </c>
    </row>
    <row r="5969" spans="1:6" x14ac:dyDescent="0.2">
      <c r="A5969" s="2" t="s">
        <v>17785</v>
      </c>
      <c r="B5969" s="2" t="s">
        <v>17786</v>
      </c>
      <c r="C5969" s="2" t="s">
        <v>17787</v>
      </c>
      <c r="D5969" s="7" t="str">
        <f t="shared" si="280"/>
        <v xml:space="preserve">04/03/2025 </v>
      </c>
      <c r="E5969" s="7">
        <f t="shared" si="281"/>
        <v>3</v>
      </c>
      <c r="F5969" s="7" t="str">
        <f t="shared" si="282"/>
        <v>Tue</v>
      </c>
    </row>
    <row r="5970" spans="1:6" x14ac:dyDescent="0.2">
      <c r="A5970" s="2" t="s">
        <v>17788</v>
      </c>
      <c r="B5970" s="2" t="s">
        <v>17789</v>
      </c>
      <c r="C5970" s="2" t="s">
        <v>17790</v>
      </c>
      <c r="D5970" s="7" t="str">
        <f t="shared" si="280"/>
        <v xml:space="preserve">04/03/2025 </v>
      </c>
      <c r="E5970" s="7">
        <f t="shared" si="281"/>
        <v>3</v>
      </c>
      <c r="F5970" s="7" t="str">
        <f t="shared" si="282"/>
        <v>Tue</v>
      </c>
    </row>
    <row r="5971" spans="1:6" x14ac:dyDescent="0.2">
      <c r="A5971" s="2" t="s">
        <v>17791</v>
      </c>
      <c r="B5971" s="2" t="s">
        <v>17792</v>
      </c>
      <c r="C5971" s="2" t="s">
        <v>17793</v>
      </c>
      <c r="D5971" s="7" t="str">
        <f t="shared" si="280"/>
        <v xml:space="preserve">04/03/2025 </v>
      </c>
      <c r="E5971" s="7">
        <f t="shared" si="281"/>
        <v>3</v>
      </c>
      <c r="F5971" s="7" t="str">
        <f t="shared" si="282"/>
        <v>Tue</v>
      </c>
    </row>
    <row r="5972" spans="1:6" x14ac:dyDescent="0.2">
      <c r="A5972" s="2" t="s">
        <v>17794</v>
      </c>
      <c r="B5972" s="2" t="s">
        <v>17795</v>
      </c>
      <c r="C5972" s="2" t="s">
        <v>17796</v>
      </c>
      <c r="D5972" s="7" t="str">
        <f t="shared" si="280"/>
        <v xml:space="preserve">04/03/2025 </v>
      </c>
      <c r="E5972" s="7">
        <f t="shared" si="281"/>
        <v>4</v>
      </c>
      <c r="F5972" s="7" t="str">
        <f t="shared" si="282"/>
        <v>Tue</v>
      </c>
    </row>
    <row r="5973" spans="1:6" x14ac:dyDescent="0.2">
      <c r="A5973" s="2" t="s">
        <v>17797</v>
      </c>
      <c r="B5973" s="2" t="s">
        <v>17798</v>
      </c>
      <c r="C5973" s="2" t="s">
        <v>17799</v>
      </c>
      <c r="D5973" s="7" t="str">
        <f t="shared" si="280"/>
        <v xml:space="preserve">04/03/2025 </v>
      </c>
      <c r="E5973" s="7">
        <f t="shared" si="281"/>
        <v>4</v>
      </c>
      <c r="F5973" s="7" t="str">
        <f t="shared" si="282"/>
        <v>Tue</v>
      </c>
    </row>
    <row r="5974" spans="1:6" x14ac:dyDescent="0.2">
      <c r="A5974" s="2" t="s">
        <v>17800</v>
      </c>
      <c r="B5974" s="2" t="s">
        <v>17801</v>
      </c>
      <c r="C5974" s="2" t="s">
        <v>17802</v>
      </c>
      <c r="D5974" s="7" t="str">
        <f t="shared" si="280"/>
        <v xml:space="preserve">04/03/2025 </v>
      </c>
      <c r="E5974" s="7">
        <f t="shared" si="281"/>
        <v>4</v>
      </c>
      <c r="F5974" s="7" t="str">
        <f t="shared" si="282"/>
        <v>Tue</v>
      </c>
    </row>
    <row r="5975" spans="1:6" x14ac:dyDescent="0.2">
      <c r="A5975" s="2" t="s">
        <v>17803</v>
      </c>
      <c r="B5975" s="2" t="s">
        <v>17804</v>
      </c>
      <c r="C5975" s="2" t="s">
        <v>17805</v>
      </c>
      <c r="D5975" s="7" t="str">
        <f t="shared" si="280"/>
        <v xml:space="preserve">04/03/2025 </v>
      </c>
      <c r="E5975" s="7">
        <f t="shared" si="281"/>
        <v>4</v>
      </c>
      <c r="F5975" s="7" t="str">
        <f t="shared" si="282"/>
        <v>Tue</v>
      </c>
    </row>
    <row r="5976" spans="1:6" x14ac:dyDescent="0.2">
      <c r="A5976" s="2" t="s">
        <v>17806</v>
      </c>
      <c r="B5976" s="2" t="s">
        <v>17807</v>
      </c>
      <c r="C5976" s="2" t="s">
        <v>17808</v>
      </c>
      <c r="D5976" s="7" t="str">
        <f t="shared" si="280"/>
        <v xml:space="preserve">04/03/2025 </v>
      </c>
      <c r="E5976" s="7">
        <f t="shared" si="281"/>
        <v>5</v>
      </c>
      <c r="F5976" s="7" t="str">
        <f t="shared" si="282"/>
        <v>Tue</v>
      </c>
    </row>
    <row r="5977" spans="1:6" x14ac:dyDescent="0.2">
      <c r="A5977" s="2" t="s">
        <v>17809</v>
      </c>
      <c r="B5977" s="2" t="s">
        <v>17810</v>
      </c>
      <c r="C5977" s="2" t="s">
        <v>17811</v>
      </c>
      <c r="D5977" s="7" t="str">
        <f t="shared" si="280"/>
        <v xml:space="preserve">04/03/2025 </v>
      </c>
      <c r="E5977" s="7">
        <f t="shared" si="281"/>
        <v>5</v>
      </c>
      <c r="F5977" s="7" t="str">
        <f t="shared" si="282"/>
        <v>Tue</v>
      </c>
    </row>
    <row r="5978" spans="1:6" x14ac:dyDescent="0.2">
      <c r="A5978" s="2" t="s">
        <v>17812</v>
      </c>
      <c r="B5978" s="2" t="s">
        <v>17813</v>
      </c>
      <c r="C5978" s="2" t="s">
        <v>17814</v>
      </c>
      <c r="D5978" s="7" t="str">
        <f t="shared" si="280"/>
        <v xml:space="preserve">04/03/2025 </v>
      </c>
      <c r="E5978" s="7">
        <f t="shared" si="281"/>
        <v>5</v>
      </c>
      <c r="F5978" s="7" t="str">
        <f t="shared" si="282"/>
        <v>Tue</v>
      </c>
    </row>
    <row r="5979" spans="1:6" x14ac:dyDescent="0.2">
      <c r="A5979" s="2" t="s">
        <v>17815</v>
      </c>
      <c r="B5979" s="2" t="s">
        <v>17816</v>
      </c>
      <c r="C5979" s="2" t="s">
        <v>17817</v>
      </c>
      <c r="D5979" s="7" t="str">
        <f t="shared" si="280"/>
        <v xml:space="preserve">04/03/2025 </v>
      </c>
      <c r="E5979" s="7">
        <f t="shared" si="281"/>
        <v>5</v>
      </c>
      <c r="F5979" s="7" t="str">
        <f t="shared" si="282"/>
        <v>Tue</v>
      </c>
    </row>
    <row r="5980" spans="1:6" x14ac:dyDescent="0.2">
      <c r="A5980" s="2" t="s">
        <v>17818</v>
      </c>
      <c r="B5980" s="2" t="s">
        <v>17819</v>
      </c>
      <c r="C5980" s="2" t="s">
        <v>17820</v>
      </c>
      <c r="D5980" s="7" t="str">
        <f t="shared" si="280"/>
        <v xml:space="preserve">04/03/2025 </v>
      </c>
      <c r="E5980" s="7">
        <f t="shared" si="281"/>
        <v>6</v>
      </c>
      <c r="F5980" s="7" t="str">
        <f t="shared" si="282"/>
        <v>Tue</v>
      </c>
    </row>
    <row r="5981" spans="1:6" x14ac:dyDescent="0.2">
      <c r="A5981" s="2" t="s">
        <v>17821</v>
      </c>
      <c r="B5981" s="2" t="s">
        <v>17822</v>
      </c>
      <c r="C5981" s="2" t="s">
        <v>17823</v>
      </c>
      <c r="D5981" s="7" t="str">
        <f t="shared" si="280"/>
        <v xml:space="preserve">04/03/2025 </v>
      </c>
      <c r="E5981" s="7">
        <f t="shared" si="281"/>
        <v>6</v>
      </c>
      <c r="F5981" s="7" t="str">
        <f t="shared" si="282"/>
        <v>Tue</v>
      </c>
    </row>
    <row r="5982" spans="1:6" x14ac:dyDescent="0.2">
      <c r="A5982" s="2" t="s">
        <v>17824</v>
      </c>
      <c r="B5982" s="2" t="s">
        <v>17825</v>
      </c>
      <c r="C5982" s="2" t="s">
        <v>17826</v>
      </c>
      <c r="D5982" s="7" t="str">
        <f t="shared" si="280"/>
        <v xml:space="preserve">04/03/2025 </v>
      </c>
      <c r="E5982" s="7">
        <f t="shared" si="281"/>
        <v>6</v>
      </c>
      <c r="F5982" s="7" t="str">
        <f t="shared" si="282"/>
        <v>Tue</v>
      </c>
    </row>
    <row r="5983" spans="1:6" x14ac:dyDescent="0.2">
      <c r="A5983" s="2" t="s">
        <v>17827</v>
      </c>
      <c r="B5983" s="2" t="s">
        <v>17828</v>
      </c>
      <c r="C5983" s="2" t="s">
        <v>17829</v>
      </c>
      <c r="D5983" s="7" t="str">
        <f t="shared" si="280"/>
        <v xml:space="preserve">04/03/2025 </v>
      </c>
      <c r="E5983" s="7">
        <f t="shared" si="281"/>
        <v>6</v>
      </c>
      <c r="F5983" s="7" t="str">
        <f t="shared" si="282"/>
        <v>Tue</v>
      </c>
    </row>
    <row r="5984" spans="1:6" x14ac:dyDescent="0.2">
      <c r="A5984" s="2" t="s">
        <v>17830</v>
      </c>
      <c r="B5984" s="2" t="s">
        <v>17831</v>
      </c>
      <c r="C5984" s="2" t="s">
        <v>17832</v>
      </c>
      <c r="D5984" s="7" t="str">
        <f t="shared" si="280"/>
        <v xml:space="preserve">04/03/2025 </v>
      </c>
      <c r="E5984" s="7">
        <f t="shared" si="281"/>
        <v>7</v>
      </c>
      <c r="F5984" s="7" t="str">
        <f t="shared" si="282"/>
        <v>Tue</v>
      </c>
    </row>
    <row r="5985" spans="1:6" x14ac:dyDescent="0.2">
      <c r="A5985" s="2" t="s">
        <v>17833</v>
      </c>
      <c r="B5985" s="2" t="s">
        <v>17834</v>
      </c>
      <c r="C5985" s="2" t="s">
        <v>17835</v>
      </c>
      <c r="D5985" s="7" t="str">
        <f t="shared" si="280"/>
        <v xml:space="preserve">04/03/2025 </v>
      </c>
      <c r="E5985" s="7">
        <f t="shared" si="281"/>
        <v>7</v>
      </c>
      <c r="F5985" s="7" t="str">
        <f t="shared" si="282"/>
        <v>Tue</v>
      </c>
    </row>
    <row r="5986" spans="1:6" x14ac:dyDescent="0.2">
      <c r="A5986" s="2" t="s">
        <v>17836</v>
      </c>
      <c r="B5986" s="2" t="s">
        <v>17837</v>
      </c>
      <c r="C5986" s="2" t="s">
        <v>17838</v>
      </c>
      <c r="D5986" s="7" t="str">
        <f t="shared" si="280"/>
        <v xml:space="preserve">04/03/2025 </v>
      </c>
      <c r="E5986" s="7">
        <f t="shared" si="281"/>
        <v>7</v>
      </c>
      <c r="F5986" s="7" t="str">
        <f t="shared" si="282"/>
        <v>Tue</v>
      </c>
    </row>
    <row r="5987" spans="1:6" x14ac:dyDescent="0.2">
      <c r="A5987" s="2" t="s">
        <v>17839</v>
      </c>
      <c r="B5987" s="2" t="s">
        <v>17840</v>
      </c>
      <c r="C5987" s="2" t="s">
        <v>17841</v>
      </c>
      <c r="D5987" s="7" t="str">
        <f t="shared" si="280"/>
        <v xml:space="preserve">04/03/2025 </v>
      </c>
      <c r="E5987" s="7">
        <f t="shared" si="281"/>
        <v>7</v>
      </c>
      <c r="F5987" s="7" t="str">
        <f t="shared" si="282"/>
        <v>Tue</v>
      </c>
    </row>
    <row r="5988" spans="1:6" x14ac:dyDescent="0.2">
      <c r="A5988" s="2" t="s">
        <v>17842</v>
      </c>
      <c r="B5988" s="2" t="s">
        <v>17843</v>
      </c>
      <c r="C5988" s="2" t="s">
        <v>17844</v>
      </c>
      <c r="D5988" s="7" t="str">
        <f t="shared" si="280"/>
        <v xml:space="preserve">04/03/2025 </v>
      </c>
      <c r="E5988" s="7">
        <f t="shared" si="281"/>
        <v>8</v>
      </c>
      <c r="F5988" s="7" t="str">
        <f t="shared" si="282"/>
        <v>Tue</v>
      </c>
    </row>
    <row r="5989" spans="1:6" x14ac:dyDescent="0.2">
      <c r="A5989" s="2" t="s">
        <v>17845</v>
      </c>
      <c r="B5989" s="2" t="s">
        <v>17846</v>
      </c>
      <c r="C5989" s="2" t="s">
        <v>17847</v>
      </c>
      <c r="D5989" s="7" t="str">
        <f t="shared" si="280"/>
        <v xml:space="preserve">04/03/2025 </v>
      </c>
      <c r="E5989" s="7">
        <f t="shared" si="281"/>
        <v>8</v>
      </c>
      <c r="F5989" s="7" t="str">
        <f t="shared" si="282"/>
        <v>Tue</v>
      </c>
    </row>
    <row r="5990" spans="1:6" x14ac:dyDescent="0.2">
      <c r="A5990" s="2" t="s">
        <v>17848</v>
      </c>
      <c r="B5990" s="2" t="s">
        <v>17849</v>
      </c>
      <c r="C5990" s="2" t="s">
        <v>17850</v>
      </c>
      <c r="D5990" s="7" t="str">
        <f t="shared" si="280"/>
        <v xml:space="preserve">04/03/2025 </v>
      </c>
      <c r="E5990" s="7">
        <f t="shared" si="281"/>
        <v>8</v>
      </c>
      <c r="F5990" s="7" t="str">
        <f t="shared" si="282"/>
        <v>Tue</v>
      </c>
    </row>
    <row r="5991" spans="1:6" x14ac:dyDescent="0.2">
      <c r="A5991" s="2" t="s">
        <v>17851</v>
      </c>
      <c r="B5991" s="2" t="s">
        <v>17852</v>
      </c>
      <c r="C5991" s="2" t="s">
        <v>17853</v>
      </c>
      <c r="D5991" s="7" t="str">
        <f t="shared" si="280"/>
        <v xml:space="preserve">04/03/2025 </v>
      </c>
      <c r="E5991" s="7">
        <f t="shared" si="281"/>
        <v>8</v>
      </c>
      <c r="F5991" s="7" t="str">
        <f t="shared" si="282"/>
        <v>Tue</v>
      </c>
    </row>
    <row r="5992" spans="1:6" x14ac:dyDescent="0.2">
      <c r="A5992" s="2" t="s">
        <v>17854</v>
      </c>
      <c r="B5992" s="2" t="s">
        <v>17855</v>
      </c>
      <c r="C5992" s="2" t="s">
        <v>17856</v>
      </c>
      <c r="D5992" s="7" t="str">
        <f t="shared" si="280"/>
        <v xml:space="preserve">04/03/2025 </v>
      </c>
      <c r="E5992" s="7">
        <f t="shared" si="281"/>
        <v>9</v>
      </c>
      <c r="F5992" s="7" t="str">
        <f t="shared" si="282"/>
        <v>Tue</v>
      </c>
    </row>
    <row r="5993" spans="1:6" x14ac:dyDescent="0.2">
      <c r="A5993" s="2" t="s">
        <v>17857</v>
      </c>
      <c r="B5993" s="2" t="s">
        <v>17858</v>
      </c>
      <c r="C5993" s="2" t="s">
        <v>17859</v>
      </c>
      <c r="D5993" s="7" t="str">
        <f t="shared" si="280"/>
        <v xml:space="preserve">04/03/2025 </v>
      </c>
      <c r="E5993" s="7">
        <f t="shared" si="281"/>
        <v>9</v>
      </c>
      <c r="F5993" s="7" t="str">
        <f t="shared" si="282"/>
        <v>Tue</v>
      </c>
    </row>
    <row r="5994" spans="1:6" x14ac:dyDescent="0.2">
      <c r="A5994" s="2" t="s">
        <v>17860</v>
      </c>
      <c r="B5994" s="2" t="s">
        <v>17861</v>
      </c>
      <c r="C5994" s="2" t="s">
        <v>17862</v>
      </c>
      <c r="D5994" s="7" t="str">
        <f t="shared" si="280"/>
        <v xml:space="preserve">04/03/2025 </v>
      </c>
      <c r="E5994" s="7">
        <f t="shared" si="281"/>
        <v>9</v>
      </c>
      <c r="F5994" s="7" t="str">
        <f t="shared" si="282"/>
        <v>Tue</v>
      </c>
    </row>
    <row r="5995" spans="1:6" x14ac:dyDescent="0.2">
      <c r="A5995" s="2" t="s">
        <v>17863</v>
      </c>
      <c r="B5995" s="2" t="s">
        <v>17864</v>
      </c>
      <c r="C5995" s="2" t="s">
        <v>17865</v>
      </c>
      <c r="D5995" s="7" t="str">
        <f t="shared" si="280"/>
        <v xml:space="preserve">04/03/2025 </v>
      </c>
      <c r="E5995" s="7">
        <f t="shared" si="281"/>
        <v>9</v>
      </c>
      <c r="F5995" s="7" t="str">
        <f t="shared" si="282"/>
        <v>Tue</v>
      </c>
    </row>
    <row r="5996" spans="1:6" x14ac:dyDescent="0.2">
      <c r="A5996" s="2" t="s">
        <v>17866</v>
      </c>
      <c r="B5996" s="2" t="s">
        <v>17867</v>
      </c>
      <c r="C5996" s="2" t="s">
        <v>17868</v>
      </c>
      <c r="D5996" s="7" t="str">
        <f t="shared" si="280"/>
        <v xml:space="preserve">04/03/2025 </v>
      </c>
      <c r="E5996" s="7">
        <f t="shared" si="281"/>
        <v>10</v>
      </c>
      <c r="F5996" s="7" t="str">
        <f t="shared" si="282"/>
        <v>Tue</v>
      </c>
    </row>
    <row r="5997" spans="1:6" x14ac:dyDescent="0.2">
      <c r="A5997" s="2" t="s">
        <v>17869</v>
      </c>
      <c r="B5997" s="2" t="s">
        <v>17870</v>
      </c>
      <c r="C5997" s="2" t="s">
        <v>17871</v>
      </c>
      <c r="D5997" s="7" t="str">
        <f t="shared" si="280"/>
        <v xml:space="preserve">04/03/2025 </v>
      </c>
      <c r="E5997" s="7">
        <f t="shared" si="281"/>
        <v>10</v>
      </c>
      <c r="F5997" s="7" t="str">
        <f t="shared" si="282"/>
        <v>Tue</v>
      </c>
    </row>
    <row r="5998" spans="1:6" x14ac:dyDescent="0.2">
      <c r="A5998" s="2" t="s">
        <v>17872</v>
      </c>
      <c r="B5998" s="2" t="s">
        <v>17873</v>
      </c>
      <c r="C5998" s="2" t="s">
        <v>17874</v>
      </c>
      <c r="D5998" s="7" t="str">
        <f t="shared" si="280"/>
        <v xml:space="preserve">04/03/2025 </v>
      </c>
      <c r="E5998" s="7">
        <f t="shared" si="281"/>
        <v>10</v>
      </c>
      <c r="F5998" s="7" t="str">
        <f t="shared" si="282"/>
        <v>Tue</v>
      </c>
    </row>
    <row r="5999" spans="1:6" x14ac:dyDescent="0.2">
      <c r="A5999" s="2" t="s">
        <v>17875</v>
      </c>
      <c r="B5999" s="2" t="s">
        <v>17876</v>
      </c>
      <c r="C5999" s="2" t="s">
        <v>17877</v>
      </c>
      <c r="D5999" s="7" t="str">
        <f t="shared" si="280"/>
        <v xml:space="preserve">04/03/2025 </v>
      </c>
      <c r="E5999" s="7">
        <f t="shared" si="281"/>
        <v>10</v>
      </c>
      <c r="F5999" s="7" t="str">
        <f t="shared" si="282"/>
        <v>Tue</v>
      </c>
    </row>
    <row r="6000" spans="1:6" x14ac:dyDescent="0.2">
      <c r="A6000" s="2" t="s">
        <v>17878</v>
      </c>
      <c r="B6000" s="2" t="s">
        <v>17879</v>
      </c>
      <c r="C6000" s="2" t="s">
        <v>17880</v>
      </c>
      <c r="D6000" s="7" t="str">
        <f t="shared" si="280"/>
        <v xml:space="preserve">04/03/2025 </v>
      </c>
      <c r="E6000" s="7">
        <f t="shared" si="281"/>
        <v>11</v>
      </c>
      <c r="F6000" s="7" t="str">
        <f t="shared" si="282"/>
        <v>Tue</v>
      </c>
    </row>
    <row r="6001" spans="1:6" x14ac:dyDescent="0.2">
      <c r="A6001" s="2" t="s">
        <v>17881</v>
      </c>
      <c r="B6001" s="2" t="s">
        <v>17882</v>
      </c>
      <c r="C6001" s="2" t="s">
        <v>17883</v>
      </c>
      <c r="D6001" s="7" t="str">
        <f t="shared" si="280"/>
        <v xml:space="preserve">04/03/2025 </v>
      </c>
      <c r="E6001" s="7">
        <f t="shared" si="281"/>
        <v>11</v>
      </c>
      <c r="F6001" s="7" t="str">
        <f t="shared" si="282"/>
        <v>Tue</v>
      </c>
    </row>
    <row r="6002" spans="1:6" x14ac:dyDescent="0.2">
      <c r="A6002" s="2" t="s">
        <v>17884</v>
      </c>
      <c r="B6002" s="2" t="s">
        <v>17885</v>
      </c>
      <c r="C6002" s="2" t="s">
        <v>17886</v>
      </c>
      <c r="D6002" s="7" t="str">
        <f t="shared" si="280"/>
        <v xml:space="preserve">04/03/2025 </v>
      </c>
      <c r="E6002" s="7">
        <f t="shared" si="281"/>
        <v>11</v>
      </c>
      <c r="F6002" s="7" t="str">
        <f t="shared" si="282"/>
        <v>Tue</v>
      </c>
    </row>
    <row r="6003" spans="1:6" x14ac:dyDescent="0.2">
      <c r="A6003" s="2" t="s">
        <v>17887</v>
      </c>
      <c r="B6003" s="2" t="s">
        <v>17888</v>
      </c>
      <c r="C6003" s="2" t="s">
        <v>17889</v>
      </c>
      <c r="D6003" s="7" t="str">
        <f t="shared" si="280"/>
        <v xml:space="preserve">04/03/2025 </v>
      </c>
      <c r="E6003" s="7">
        <f t="shared" si="281"/>
        <v>11</v>
      </c>
      <c r="F6003" s="7" t="str">
        <f t="shared" si="282"/>
        <v>Tue</v>
      </c>
    </row>
    <row r="6004" spans="1:6" x14ac:dyDescent="0.2">
      <c r="A6004" s="2" t="s">
        <v>17890</v>
      </c>
      <c r="B6004" s="2" t="s">
        <v>17891</v>
      </c>
      <c r="C6004" s="2" t="s">
        <v>17892</v>
      </c>
      <c r="D6004" s="7" t="str">
        <f t="shared" si="280"/>
        <v xml:space="preserve">04/03/2025 </v>
      </c>
      <c r="E6004" s="7">
        <f t="shared" si="281"/>
        <v>12</v>
      </c>
      <c r="F6004" s="7" t="str">
        <f t="shared" si="282"/>
        <v>Tue</v>
      </c>
    </row>
    <row r="6005" spans="1:6" x14ac:dyDescent="0.2">
      <c r="A6005" s="2" t="s">
        <v>17893</v>
      </c>
      <c r="B6005" s="2" t="s">
        <v>17894</v>
      </c>
      <c r="C6005" s="2" t="s">
        <v>17895</v>
      </c>
      <c r="D6005" s="7" t="str">
        <f t="shared" ref="D6005:D6068" si="283">LEFT(A6005,11)</f>
        <v xml:space="preserve">04/03/2025 </v>
      </c>
      <c r="E6005" s="7">
        <f t="shared" ref="E6005:E6068" si="284">MID(A6005,12,2)+1</f>
        <v>12</v>
      </c>
      <c r="F6005" s="7" t="str">
        <f t="shared" ref="F6005:F6068" si="285">TEXT(D6005,"[$-en-US]ddd")</f>
        <v>Tue</v>
      </c>
    </row>
    <row r="6006" spans="1:6" x14ac:dyDescent="0.2">
      <c r="A6006" s="2" t="s">
        <v>17896</v>
      </c>
      <c r="B6006" s="2" t="s">
        <v>17897</v>
      </c>
      <c r="C6006" s="2" t="s">
        <v>17898</v>
      </c>
      <c r="D6006" s="7" t="str">
        <f t="shared" si="283"/>
        <v xml:space="preserve">04/03/2025 </v>
      </c>
      <c r="E6006" s="7">
        <f t="shared" si="284"/>
        <v>12</v>
      </c>
      <c r="F6006" s="7" t="str">
        <f t="shared" si="285"/>
        <v>Tue</v>
      </c>
    </row>
    <row r="6007" spans="1:6" x14ac:dyDescent="0.2">
      <c r="A6007" s="2" t="s">
        <v>17899</v>
      </c>
      <c r="B6007" s="2" t="s">
        <v>17900</v>
      </c>
      <c r="C6007" s="2" t="s">
        <v>17901</v>
      </c>
      <c r="D6007" s="7" t="str">
        <f t="shared" si="283"/>
        <v xml:space="preserve">04/03/2025 </v>
      </c>
      <c r="E6007" s="7">
        <f t="shared" si="284"/>
        <v>12</v>
      </c>
      <c r="F6007" s="7" t="str">
        <f t="shared" si="285"/>
        <v>Tue</v>
      </c>
    </row>
    <row r="6008" spans="1:6" x14ac:dyDescent="0.2">
      <c r="A6008" s="2" t="s">
        <v>17902</v>
      </c>
      <c r="B6008" s="2" t="s">
        <v>17903</v>
      </c>
      <c r="C6008" s="2" t="s">
        <v>17904</v>
      </c>
      <c r="D6008" s="7" t="str">
        <f t="shared" si="283"/>
        <v xml:space="preserve">04/03/2025 </v>
      </c>
      <c r="E6008" s="7">
        <f t="shared" si="284"/>
        <v>13</v>
      </c>
      <c r="F6008" s="7" t="str">
        <f t="shared" si="285"/>
        <v>Tue</v>
      </c>
    </row>
    <row r="6009" spans="1:6" x14ac:dyDescent="0.2">
      <c r="A6009" s="2" t="s">
        <v>17905</v>
      </c>
      <c r="B6009" s="2" t="s">
        <v>17906</v>
      </c>
      <c r="C6009" s="2" t="s">
        <v>17907</v>
      </c>
      <c r="D6009" s="7" t="str">
        <f t="shared" si="283"/>
        <v xml:space="preserve">04/03/2025 </v>
      </c>
      <c r="E6009" s="7">
        <f t="shared" si="284"/>
        <v>13</v>
      </c>
      <c r="F6009" s="7" t="str">
        <f t="shared" si="285"/>
        <v>Tue</v>
      </c>
    </row>
    <row r="6010" spans="1:6" x14ac:dyDescent="0.2">
      <c r="A6010" s="2" t="s">
        <v>17908</v>
      </c>
      <c r="B6010" s="2" t="s">
        <v>17909</v>
      </c>
      <c r="C6010" s="2" t="s">
        <v>17910</v>
      </c>
      <c r="D6010" s="7" t="str">
        <f t="shared" si="283"/>
        <v xml:space="preserve">04/03/2025 </v>
      </c>
      <c r="E6010" s="7">
        <f t="shared" si="284"/>
        <v>13</v>
      </c>
      <c r="F6010" s="7" t="str">
        <f t="shared" si="285"/>
        <v>Tue</v>
      </c>
    </row>
    <row r="6011" spans="1:6" x14ac:dyDescent="0.2">
      <c r="A6011" s="2" t="s">
        <v>17911</v>
      </c>
      <c r="B6011" s="2" t="s">
        <v>17912</v>
      </c>
      <c r="C6011" s="2" t="s">
        <v>17913</v>
      </c>
      <c r="D6011" s="7" t="str">
        <f t="shared" si="283"/>
        <v xml:space="preserve">04/03/2025 </v>
      </c>
      <c r="E6011" s="7">
        <f t="shared" si="284"/>
        <v>13</v>
      </c>
      <c r="F6011" s="7" t="str">
        <f t="shared" si="285"/>
        <v>Tue</v>
      </c>
    </row>
    <row r="6012" spans="1:6" x14ac:dyDescent="0.2">
      <c r="A6012" s="2" t="s">
        <v>17914</v>
      </c>
      <c r="B6012" s="2" t="s">
        <v>17915</v>
      </c>
      <c r="C6012" s="2" t="s">
        <v>17916</v>
      </c>
      <c r="D6012" s="7" t="str">
        <f t="shared" si="283"/>
        <v xml:space="preserve">04/03/2025 </v>
      </c>
      <c r="E6012" s="7">
        <f t="shared" si="284"/>
        <v>14</v>
      </c>
      <c r="F6012" s="7" t="str">
        <f t="shared" si="285"/>
        <v>Tue</v>
      </c>
    </row>
    <row r="6013" spans="1:6" x14ac:dyDescent="0.2">
      <c r="A6013" s="2" t="s">
        <v>17917</v>
      </c>
      <c r="B6013" s="2" t="s">
        <v>17918</v>
      </c>
      <c r="C6013" s="2" t="s">
        <v>17919</v>
      </c>
      <c r="D6013" s="7" t="str">
        <f t="shared" si="283"/>
        <v xml:space="preserve">04/03/2025 </v>
      </c>
      <c r="E6013" s="7">
        <f t="shared" si="284"/>
        <v>14</v>
      </c>
      <c r="F6013" s="7" t="str">
        <f t="shared" si="285"/>
        <v>Tue</v>
      </c>
    </row>
    <row r="6014" spans="1:6" x14ac:dyDescent="0.2">
      <c r="A6014" s="2" t="s">
        <v>17920</v>
      </c>
      <c r="B6014" s="2" t="s">
        <v>17921</v>
      </c>
      <c r="C6014" s="2" t="s">
        <v>17922</v>
      </c>
      <c r="D6014" s="7" t="str">
        <f t="shared" si="283"/>
        <v xml:space="preserve">04/03/2025 </v>
      </c>
      <c r="E6014" s="7">
        <f t="shared" si="284"/>
        <v>14</v>
      </c>
      <c r="F6014" s="7" t="str">
        <f t="shared" si="285"/>
        <v>Tue</v>
      </c>
    </row>
    <row r="6015" spans="1:6" x14ac:dyDescent="0.2">
      <c r="A6015" s="2" t="s">
        <v>17923</v>
      </c>
      <c r="B6015" s="2" t="s">
        <v>17924</v>
      </c>
      <c r="C6015" s="2" t="s">
        <v>17925</v>
      </c>
      <c r="D6015" s="7" t="str">
        <f t="shared" si="283"/>
        <v xml:space="preserve">04/03/2025 </v>
      </c>
      <c r="E6015" s="7">
        <f t="shared" si="284"/>
        <v>14</v>
      </c>
      <c r="F6015" s="7" t="str">
        <f t="shared" si="285"/>
        <v>Tue</v>
      </c>
    </row>
    <row r="6016" spans="1:6" x14ac:dyDescent="0.2">
      <c r="A6016" s="2" t="s">
        <v>17926</v>
      </c>
      <c r="B6016" s="2" t="s">
        <v>17927</v>
      </c>
      <c r="C6016" s="2" t="s">
        <v>17928</v>
      </c>
      <c r="D6016" s="7" t="str">
        <f t="shared" si="283"/>
        <v xml:space="preserve">04/03/2025 </v>
      </c>
      <c r="E6016" s="7">
        <f t="shared" si="284"/>
        <v>15</v>
      </c>
      <c r="F6016" s="7" t="str">
        <f t="shared" si="285"/>
        <v>Tue</v>
      </c>
    </row>
    <row r="6017" spans="1:6" x14ac:dyDescent="0.2">
      <c r="A6017" s="2" t="s">
        <v>17929</v>
      </c>
      <c r="B6017" s="2" t="s">
        <v>17930</v>
      </c>
      <c r="C6017" s="2" t="s">
        <v>17931</v>
      </c>
      <c r="D6017" s="7" t="str">
        <f t="shared" si="283"/>
        <v xml:space="preserve">04/03/2025 </v>
      </c>
      <c r="E6017" s="7">
        <f t="shared" si="284"/>
        <v>15</v>
      </c>
      <c r="F6017" s="7" t="str">
        <f t="shared" si="285"/>
        <v>Tue</v>
      </c>
    </row>
    <row r="6018" spans="1:6" x14ac:dyDescent="0.2">
      <c r="A6018" s="2" t="s">
        <v>17932</v>
      </c>
      <c r="B6018" s="2" t="s">
        <v>17933</v>
      </c>
      <c r="C6018" s="2" t="s">
        <v>17934</v>
      </c>
      <c r="D6018" s="7" t="str">
        <f t="shared" si="283"/>
        <v xml:space="preserve">04/03/2025 </v>
      </c>
      <c r="E6018" s="7">
        <f t="shared" si="284"/>
        <v>15</v>
      </c>
      <c r="F6018" s="7" t="str">
        <f t="shared" si="285"/>
        <v>Tue</v>
      </c>
    </row>
    <row r="6019" spans="1:6" x14ac:dyDescent="0.2">
      <c r="A6019" s="2" t="s">
        <v>17935</v>
      </c>
      <c r="B6019" s="2" t="s">
        <v>17936</v>
      </c>
      <c r="C6019" s="2" t="s">
        <v>17937</v>
      </c>
      <c r="D6019" s="7" t="str">
        <f t="shared" si="283"/>
        <v xml:space="preserve">04/03/2025 </v>
      </c>
      <c r="E6019" s="7">
        <f t="shared" si="284"/>
        <v>15</v>
      </c>
      <c r="F6019" s="7" t="str">
        <f t="shared" si="285"/>
        <v>Tue</v>
      </c>
    </row>
    <row r="6020" spans="1:6" x14ac:dyDescent="0.2">
      <c r="A6020" s="2" t="s">
        <v>17938</v>
      </c>
      <c r="B6020" s="2" t="s">
        <v>17939</v>
      </c>
      <c r="C6020" s="2" t="s">
        <v>17940</v>
      </c>
      <c r="D6020" s="7" t="str">
        <f t="shared" si="283"/>
        <v xml:space="preserve">04/03/2025 </v>
      </c>
      <c r="E6020" s="7">
        <f t="shared" si="284"/>
        <v>16</v>
      </c>
      <c r="F6020" s="7" t="str">
        <f t="shared" si="285"/>
        <v>Tue</v>
      </c>
    </row>
    <row r="6021" spans="1:6" x14ac:dyDescent="0.2">
      <c r="A6021" s="2" t="s">
        <v>17941</v>
      </c>
      <c r="B6021" s="2" t="s">
        <v>17942</v>
      </c>
      <c r="C6021" s="2" t="s">
        <v>17943</v>
      </c>
      <c r="D6021" s="7" t="str">
        <f t="shared" si="283"/>
        <v xml:space="preserve">04/03/2025 </v>
      </c>
      <c r="E6021" s="7">
        <f t="shared" si="284"/>
        <v>16</v>
      </c>
      <c r="F6021" s="7" t="str">
        <f t="shared" si="285"/>
        <v>Tue</v>
      </c>
    </row>
    <row r="6022" spans="1:6" x14ac:dyDescent="0.2">
      <c r="A6022" s="2" t="s">
        <v>17944</v>
      </c>
      <c r="B6022" s="2" t="s">
        <v>17945</v>
      </c>
      <c r="C6022" s="2" t="s">
        <v>17946</v>
      </c>
      <c r="D6022" s="7" t="str">
        <f t="shared" si="283"/>
        <v xml:space="preserve">04/03/2025 </v>
      </c>
      <c r="E6022" s="7">
        <f t="shared" si="284"/>
        <v>16</v>
      </c>
      <c r="F6022" s="7" t="str">
        <f t="shared" si="285"/>
        <v>Tue</v>
      </c>
    </row>
    <row r="6023" spans="1:6" x14ac:dyDescent="0.2">
      <c r="A6023" s="2" t="s">
        <v>17947</v>
      </c>
      <c r="B6023" s="2" t="s">
        <v>17948</v>
      </c>
      <c r="C6023" s="2" t="s">
        <v>17949</v>
      </c>
      <c r="D6023" s="7" t="str">
        <f t="shared" si="283"/>
        <v xml:space="preserve">04/03/2025 </v>
      </c>
      <c r="E6023" s="7">
        <f t="shared" si="284"/>
        <v>16</v>
      </c>
      <c r="F6023" s="7" t="str">
        <f t="shared" si="285"/>
        <v>Tue</v>
      </c>
    </row>
    <row r="6024" spans="1:6" x14ac:dyDescent="0.2">
      <c r="A6024" s="2" t="s">
        <v>17950</v>
      </c>
      <c r="B6024" s="2" t="s">
        <v>384</v>
      </c>
      <c r="C6024" s="2" t="s">
        <v>17951</v>
      </c>
      <c r="D6024" s="7" t="str">
        <f t="shared" si="283"/>
        <v xml:space="preserve">04/03/2025 </v>
      </c>
      <c r="E6024" s="7">
        <f t="shared" si="284"/>
        <v>17</v>
      </c>
      <c r="F6024" s="7" t="str">
        <f t="shared" si="285"/>
        <v>Tue</v>
      </c>
    </row>
    <row r="6025" spans="1:6" x14ac:dyDescent="0.2">
      <c r="A6025" s="2" t="s">
        <v>17952</v>
      </c>
      <c r="B6025" s="2" t="s">
        <v>17953</v>
      </c>
      <c r="C6025" s="2" t="s">
        <v>17954</v>
      </c>
      <c r="D6025" s="7" t="str">
        <f t="shared" si="283"/>
        <v xml:space="preserve">04/03/2025 </v>
      </c>
      <c r="E6025" s="7">
        <f t="shared" si="284"/>
        <v>17</v>
      </c>
      <c r="F6025" s="7" t="str">
        <f t="shared" si="285"/>
        <v>Tue</v>
      </c>
    </row>
    <row r="6026" spans="1:6" x14ac:dyDescent="0.2">
      <c r="A6026" s="2" t="s">
        <v>17955</v>
      </c>
      <c r="B6026" s="2" t="s">
        <v>17956</v>
      </c>
      <c r="C6026" s="2" t="s">
        <v>17957</v>
      </c>
      <c r="D6026" s="7" t="str">
        <f t="shared" si="283"/>
        <v xml:space="preserve">04/03/2025 </v>
      </c>
      <c r="E6026" s="7">
        <f t="shared" si="284"/>
        <v>17</v>
      </c>
      <c r="F6026" s="7" t="str">
        <f t="shared" si="285"/>
        <v>Tue</v>
      </c>
    </row>
    <row r="6027" spans="1:6" x14ac:dyDescent="0.2">
      <c r="A6027" s="2" t="s">
        <v>17958</v>
      </c>
      <c r="B6027" s="2" t="s">
        <v>17959</v>
      </c>
      <c r="C6027" s="2" t="s">
        <v>17960</v>
      </c>
      <c r="D6027" s="7" t="str">
        <f t="shared" si="283"/>
        <v xml:space="preserve">04/03/2025 </v>
      </c>
      <c r="E6027" s="7">
        <f t="shared" si="284"/>
        <v>17</v>
      </c>
      <c r="F6027" s="7" t="str">
        <f t="shared" si="285"/>
        <v>Tue</v>
      </c>
    </row>
    <row r="6028" spans="1:6" x14ac:dyDescent="0.2">
      <c r="A6028" s="2" t="s">
        <v>17961</v>
      </c>
      <c r="B6028" s="2" t="s">
        <v>17962</v>
      </c>
      <c r="C6028" s="2" t="s">
        <v>17963</v>
      </c>
      <c r="D6028" s="7" t="str">
        <f t="shared" si="283"/>
        <v xml:space="preserve">04/03/2025 </v>
      </c>
      <c r="E6028" s="7">
        <f t="shared" si="284"/>
        <v>18</v>
      </c>
      <c r="F6028" s="7" t="str">
        <f t="shared" si="285"/>
        <v>Tue</v>
      </c>
    </row>
    <row r="6029" spans="1:6" x14ac:dyDescent="0.2">
      <c r="A6029" s="2" t="s">
        <v>17964</v>
      </c>
      <c r="B6029" s="2" t="s">
        <v>17965</v>
      </c>
      <c r="C6029" s="2" t="s">
        <v>17966</v>
      </c>
      <c r="D6029" s="7" t="str">
        <f t="shared" si="283"/>
        <v xml:space="preserve">04/03/2025 </v>
      </c>
      <c r="E6029" s="7">
        <f t="shared" si="284"/>
        <v>18</v>
      </c>
      <c r="F6029" s="7" t="str">
        <f t="shared" si="285"/>
        <v>Tue</v>
      </c>
    </row>
    <row r="6030" spans="1:6" x14ac:dyDescent="0.2">
      <c r="A6030" s="2" t="s">
        <v>17967</v>
      </c>
      <c r="B6030" s="2" t="s">
        <v>17968</v>
      </c>
      <c r="C6030" s="2" t="s">
        <v>17969</v>
      </c>
      <c r="D6030" s="7" t="str">
        <f t="shared" si="283"/>
        <v xml:space="preserve">04/03/2025 </v>
      </c>
      <c r="E6030" s="7">
        <f t="shared" si="284"/>
        <v>18</v>
      </c>
      <c r="F6030" s="7" t="str">
        <f t="shared" si="285"/>
        <v>Tue</v>
      </c>
    </row>
    <row r="6031" spans="1:6" x14ac:dyDescent="0.2">
      <c r="A6031" s="2" t="s">
        <v>17970</v>
      </c>
      <c r="B6031" s="2" t="s">
        <v>17971</v>
      </c>
      <c r="C6031" s="2" t="s">
        <v>17972</v>
      </c>
      <c r="D6031" s="7" t="str">
        <f t="shared" si="283"/>
        <v xml:space="preserve">04/03/2025 </v>
      </c>
      <c r="E6031" s="7">
        <f t="shared" si="284"/>
        <v>18</v>
      </c>
      <c r="F6031" s="7" t="str">
        <f t="shared" si="285"/>
        <v>Tue</v>
      </c>
    </row>
    <row r="6032" spans="1:6" x14ac:dyDescent="0.2">
      <c r="A6032" s="2" t="s">
        <v>17973</v>
      </c>
      <c r="B6032" s="2" t="s">
        <v>17974</v>
      </c>
      <c r="C6032" s="2" t="s">
        <v>17975</v>
      </c>
      <c r="D6032" s="7" t="str">
        <f t="shared" si="283"/>
        <v xml:space="preserve">04/03/2025 </v>
      </c>
      <c r="E6032" s="7">
        <f t="shared" si="284"/>
        <v>19</v>
      </c>
      <c r="F6032" s="7" t="str">
        <f t="shared" si="285"/>
        <v>Tue</v>
      </c>
    </row>
    <row r="6033" spans="1:6" x14ac:dyDescent="0.2">
      <c r="A6033" s="2" t="s">
        <v>17976</v>
      </c>
      <c r="B6033" s="2" t="s">
        <v>17977</v>
      </c>
      <c r="C6033" s="2" t="s">
        <v>17978</v>
      </c>
      <c r="D6033" s="7" t="str">
        <f t="shared" si="283"/>
        <v xml:space="preserve">04/03/2025 </v>
      </c>
      <c r="E6033" s="7">
        <f t="shared" si="284"/>
        <v>19</v>
      </c>
      <c r="F6033" s="7" t="str">
        <f t="shared" si="285"/>
        <v>Tue</v>
      </c>
    </row>
    <row r="6034" spans="1:6" x14ac:dyDescent="0.2">
      <c r="A6034" s="2" t="s">
        <v>17979</v>
      </c>
      <c r="B6034" s="2" t="s">
        <v>17980</v>
      </c>
      <c r="C6034" s="2" t="s">
        <v>17981</v>
      </c>
      <c r="D6034" s="7" t="str">
        <f t="shared" si="283"/>
        <v xml:space="preserve">04/03/2025 </v>
      </c>
      <c r="E6034" s="7">
        <f t="shared" si="284"/>
        <v>19</v>
      </c>
      <c r="F6034" s="7" t="str">
        <f t="shared" si="285"/>
        <v>Tue</v>
      </c>
    </row>
    <row r="6035" spans="1:6" x14ac:dyDescent="0.2">
      <c r="A6035" s="2" t="s">
        <v>17982</v>
      </c>
      <c r="B6035" s="2" t="s">
        <v>17983</v>
      </c>
      <c r="C6035" s="2" t="s">
        <v>17984</v>
      </c>
      <c r="D6035" s="7" t="str">
        <f t="shared" si="283"/>
        <v xml:space="preserve">04/03/2025 </v>
      </c>
      <c r="E6035" s="7">
        <f t="shared" si="284"/>
        <v>19</v>
      </c>
      <c r="F6035" s="7" t="str">
        <f t="shared" si="285"/>
        <v>Tue</v>
      </c>
    </row>
    <row r="6036" spans="1:6" x14ac:dyDescent="0.2">
      <c r="A6036" s="2" t="s">
        <v>17985</v>
      </c>
      <c r="B6036" s="2" t="s">
        <v>17986</v>
      </c>
      <c r="C6036" s="2" t="s">
        <v>17987</v>
      </c>
      <c r="D6036" s="7" t="str">
        <f t="shared" si="283"/>
        <v xml:space="preserve">04/03/2025 </v>
      </c>
      <c r="E6036" s="7">
        <f t="shared" si="284"/>
        <v>20</v>
      </c>
      <c r="F6036" s="7" t="str">
        <f t="shared" si="285"/>
        <v>Tue</v>
      </c>
    </row>
    <row r="6037" spans="1:6" x14ac:dyDescent="0.2">
      <c r="A6037" s="2" t="s">
        <v>17988</v>
      </c>
      <c r="B6037" s="2" t="s">
        <v>17989</v>
      </c>
      <c r="C6037" s="2" t="s">
        <v>17990</v>
      </c>
      <c r="D6037" s="7" t="str">
        <f t="shared" si="283"/>
        <v xml:space="preserve">04/03/2025 </v>
      </c>
      <c r="E6037" s="7">
        <f t="shared" si="284"/>
        <v>20</v>
      </c>
      <c r="F6037" s="7" t="str">
        <f t="shared" si="285"/>
        <v>Tue</v>
      </c>
    </row>
    <row r="6038" spans="1:6" x14ac:dyDescent="0.2">
      <c r="A6038" s="2" t="s">
        <v>17991</v>
      </c>
      <c r="B6038" s="2" t="s">
        <v>17992</v>
      </c>
      <c r="C6038" s="2" t="s">
        <v>17993</v>
      </c>
      <c r="D6038" s="7" t="str">
        <f t="shared" si="283"/>
        <v xml:space="preserve">04/03/2025 </v>
      </c>
      <c r="E6038" s="7">
        <f t="shared" si="284"/>
        <v>20</v>
      </c>
      <c r="F6038" s="7" t="str">
        <f t="shared" si="285"/>
        <v>Tue</v>
      </c>
    </row>
    <row r="6039" spans="1:6" x14ac:dyDescent="0.2">
      <c r="A6039" s="2" t="s">
        <v>17994</v>
      </c>
      <c r="B6039" s="2" t="s">
        <v>17995</v>
      </c>
      <c r="C6039" s="2" t="s">
        <v>17996</v>
      </c>
      <c r="D6039" s="7" t="str">
        <f t="shared" si="283"/>
        <v xml:space="preserve">04/03/2025 </v>
      </c>
      <c r="E6039" s="7">
        <f t="shared" si="284"/>
        <v>20</v>
      </c>
      <c r="F6039" s="7" t="str">
        <f t="shared" si="285"/>
        <v>Tue</v>
      </c>
    </row>
    <row r="6040" spans="1:6" x14ac:dyDescent="0.2">
      <c r="A6040" s="2" t="s">
        <v>17997</v>
      </c>
      <c r="B6040" s="2" t="s">
        <v>17998</v>
      </c>
      <c r="C6040" s="2" t="s">
        <v>17999</v>
      </c>
      <c r="D6040" s="7" t="str">
        <f t="shared" si="283"/>
        <v xml:space="preserve">04/03/2025 </v>
      </c>
      <c r="E6040" s="7">
        <f t="shared" si="284"/>
        <v>21</v>
      </c>
      <c r="F6040" s="7" t="str">
        <f t="shared" si="285"/>
        <v>Tue</v>
      </c>
    </row>
    <row r="6041" spans="1:6" x14ac:dyDescent="0.2">
      <c r="A6041" s="2" t="s">
        <v>18000</v>
      </c>
      <c r="B6041" s="2" t="s">
        <v>18001</v>
      </c>
      <c r="C6041" s="2" t="s">
        <v>18002</v>
      </c>
      <c r="D6041" s="7" t="str">
        <f t="shared" si="283"/>
        <v xml:space="preserve">04/03/2025 </v>
      </c>
      <c r="E6041" s="7">
        <f t="shared" si="284"/>
        <v>21</v>
      </c>
      <c r="F6041" s="7" t="str">
        <f t="shared" si="285"/>
        <v>Tue</v>
      </c>
    </row>
    <row r="6042" spans="1:6" x14ac:dyDescent="0.2">
      <c r="A6042" s="2" t="s">
        <v>18003</v>
      </c>
      <c r="B6042" s="2" t="s">
        <v>18004</v>
      </c>
      <c r="C6042" s="2" t="s">
        <v>18005</v>
      </c>
      <c r="D6042" s="7" t="str">
        <f t="shared" si="283"/>
        <v xml:space="preserve">04/03/2025 </v>
      </c>
      <c r="E6042" s="7">
        <f t="shared" si="284"/>
        <v>21</v>
      </c>
      <c r="F6042" s="7" t="str">
        <f t="shared" si="285"/>
        <v>Tue</v>
      </c>
    </row>
    <row r="6043" spans="1:6" x14ac:dyDescent="0.2">
      <c r="A6043" s="2" t="s">
        <v>18006</v>
      </c>
      <c r="B6043" s="2" t="s">
        <v>18007</v>
      </c>
      <c r="C6043" s="2" t="s">
        <v>18008</v>
      </c>
      <c r="D6043" s="7" t="str">
        <f t="shared" si="283"/>
        <v xml:space="preserve">04/03/2025 </v>
      </c>
      <c r="E6043" s="7">
        <f t="shared" si="284"/>
        <v>21</v>
      </c>
      <c r="F6043" s="7" t="str">
        <f t="shared" si="285"/>
        <v>Tue</v>
      </c>
    </row>
    <row r="6044" spans="1:6" x14ac:dyDescent="0.2">
      <c r="A6044" s="2" t="s">
        <v>18009</v>
      </c>
      <c r="B6044" s="2" t="s">
        <v>18010</v>
      </c>
      <c r="C6044" s="2" t="s">
        <v>18011</v>
      </c>
      <c r="D6044" s="7" t="str">
        <f t="shared" si="283"/>
        <v xml:space="preserve">04/03/2025 </v>
      </c>
      <c r="E6044" s="7">
        <f t="shared" si="284"/>
        <v>22</v>
      </c>
      <c r="F6044" s="7" t="str">
        <f t="shared" si="285"/>
        <v>Tue</v>
      </c>
    </row>
    <row r="6045" spans="1:6" x14ac:dyDescent="0.2">
      <c r="A6045" s="2" t="s">
        <v>18012</v>
      </c>
      <c r="B6045" s="2" t="s">
        <v>18013</v>
      </c>
      <c r="C6045" s="2" t="s">
        <v>18014</v>
      </c>
      <c r="D6045" s="7" t="str">
        <f t="shared" si="283"/>
        <v xml:space="preserve">04/03/2025 </v>
      </c>
      <c r="E6045" s="7">
        <f t="shared" si="284"/>
        <v>22</v>
      </c>
      <c r="F6045" s="7" t="str">
        <f t="shared" si="285"/>
        <v>Tue</v>
      </c>
    </row>
    <row r="6046" spans="1:6" x14ac:dyDescent="0.2">
      <c r="A6046" s="2" t="s">
        <v>18015</v>
      </c>
      <c r="B6046" s="2" t="s">
        <v>18016</v>
      </c>
      <c r="C6046" s="2" t="s">
        <v>18017</v>
      </c>
      <c r="D6046" s="7" t="str">
        <f t="shared" si="283"/>
        <v xml:space="preserve">04/03/2025 </v>
      </c>
      <c r="E6046" s="7">
        <f t="shared" si="284"/>
        <v>22</v>
      </c>
      <c r="F6046" s="7" t="str">
        <f t="shared" si="285"/>
        <v>Tue</v>
      </c>
    </row>
    <row r="6047" spans="1:6" x14ac:dyDescent="0.2">
      <c r="A6047" s="2" t="s">
        <v>18018</v>
      </c>
      <c r="B6047" s="2" t="s">
        <v>18019</v>
      </c>
      <c r="C6047" s="2" t="s">
        <v>18020</v>
      </c>
      <c r="D6047" s="7" t="str">
        <f t="shared" si="283"/>
        <v xml:space="preserve">04/03/2025 </v>
      </c>
      <c r="E6047" s="7">
        <f t="shared" si="284"/>
        <v>22</v>
      </c>
      <c r="F6047" s="7" t="str">
        <f t="shared" si="285"/>
        <v>Tue</v>
      </c>
    </row>
    <row r="6048" spans="1:6" x14ac:dyDescent="0.2">
      <c r="A6048" s="2" t="s">
        <v>18021</v>
      </c>
      <c r="B6048" s="2" t="s">
        <v>18022</v>
      </c>
      <c r="C6048" s="2" t="s">
        <v>18023</v>
      </c>
      <c r="D6048" s="7" t="str">
        <f t="shared" si="283"/>
        <v xml:space="preserve">04/03/2025 </v>
      </c>
      <c r="E6048" s="7">
        <f t="shared" si="284"/>
        <v>23</v>
      </c>
      <c r="F6048" s="7" t="str">
        <f t="shared" si="285"/>
        <v>Tue</v>
      </c>
    </row>
    <row r="6049" spans="1:6" x14ac:dyDescent="0.2">
      <c r="A6049" s="2" t="s">
        <v>18024</v>
      </c>
      <c r="B6049" s="2" t="s">
        <v>18025</v>
      </c>
      <c r="C6049" s="2" t="s">
        <v>18026</v>
      </c>
      <c r="D6049" s="7" t="str">
        <f t="shared" si="283"/>
        <v xml:space="preserve">04/03/2025 </v>
      </c>
      <c r="E6049" s="7">
        <f t="shared" si="284"/>
        <v>23</v>
      </c>
      <c r="F6049" s="7" t="str">
        <f t="shared" si="285"/>
        <v>Tue</v>
      </c>
    </row>
    <row r="6050" spans="1:6" x14ac:dyDescent="0.2">
      <c r="A6050" s="2" t="s">
        <v>18027</v>
      </c>
      <c r="B6050" s="2" t="s">
        <v>18028</v>
      </c>
      <c r="C6050" s="2" t="s">
        <v>18029</v>
      </c>
      <c r="D6050" s="7" t="str">
        <f t="shared" si="283"/>
        <v xml:space="preserve">04/03/2025 </v>
      </c>
      <c r="E6050" s="7">
        <f t="shared" si="284"/>
        <v>23</v>
      </c>
      <c r="F6050" s="7" t="str">
        <f t="shared" si="285"/>
        <v>Tue</v>
      </c>
    </row>
    <row r="6051" spans="1:6" x14ac:dyDescent="0.2">
      <c r="A6051" s="2" t="s">
        <v>18030</v>
      </c>
      <c r="B6051" s="2" t="s">
        <v>18031</v>
      </c>
      <c r="C6051" s="2" t="s">
        <v>18032</v>
      </c>
      <c r="D6051" s="7" t="str">
        <f t="shared" si="283"/>
        <v xml:space="preserve">04/03/2025 </v>
      </c>
      <c r="E6051" s="7">
        <f t="shared" si="284"/>
        <v>23</v>
      </c>
      <c r="F6051" s="7" t="str">
        <f t="shared" si="285"/>
        <v>Tue</v>
      </c>
    </row>
    <row r="6052" spans="1:6" x14ac:dyDescent="0.2">
      <c r="A6052" s="2" t="s">
        <v>18033</v>
      </c>
      <c r="B6052" s="2" t="s">
        <v>18034</v>
      </c>
      <c r="C6052" s="2" t="s">
        <v>18035</v>
      </c>
      <c r="D6052" s="7" t="str">
        <f t="shared" si="283"/>
        <v xml:space="preserve">04/03/2025 </v>
      </c>
      <c r="E6052" s="7">
        <f t="shared" si="284"/>
        <v>24</v>
      </c>
      <c r="F6052" s="7" t="str">
        <f t="shared" si="285"/>
        <v>Tue</v>
      </c>
    </row>
    <row r="6053" spans="1:6" x14ac:dyDescent="0.2">
      <c r="A6053" s="2" t="s">
        <v>18036</v>
      </c>
      <c r="B6053" s="2" t="s">
        <v>13346</v>
      </c>
      <c r="C6053" s="2" t="s">
        <v>18037</v>
      </c>
      <c r="D6053" s="7" t="str">
        <f t="shared" si="283"/>
        <v xml:space="preserve">04/03/2025 </v>
      </c>
      <c r="E6053" s="7">
        <f t="shared" si="284"/>
        <v>24</v>
      </c>
      <c r="F6053" s="7" t="str">
        <f t="shared" si="285"/>
        <v>Tue</v>
      </c>
    </row>
    <row r="6054" spans="1:6" x14ac:dyDescent="0.2">
      <c r="A6054" s="2" t="s">
        <v>18038</v>
      </c>
      <c r="B6054" s="2" t="s">
        <v>18039</v>
      </c>
      <c r="C6054" s="2" t="s">
        <v>18040</v>
      </c>
      <c r="D6054" s="7" t="str">
        <f t="shared" si="283"/>
        <v xml:space="preserve">04/03/2025 </v>
      </c>
      <c r="E6054" s="7">
        <f t="shared" si="284"/>
        <v>24</v>
      </c>
      <c r="F6054" s="7" t="str">
        <f t="shared" si="285"/>
        <v>Tue</v>
      </c>
    </row>
    <row r="6055" spans="1:6" x14ac:dyDescent="0.2">
      <c r="A6055" s="2" t="s">
        <v>18041</v>
      </c>
      <c r="B6055" s="2" t="s">
        <v>18042</v>
      </c>
      <c r="C6055" s="2" t="s">
        <v>18043</v>
      </c>
      <c r="D6055" s="7" t="str">
        <f t="shared" si="283"/>
        <v xml:space="preserve">04/03/2025 </v>
      </c>
      <c r="E6055" s="7">
        <f t="shared" si="284"/>
        <v>24</v>
      </c>
      <c r="F6055" s="7" t="str">
        <f t="shared" si="285"/>
        <v>Tue</v>
      </c>
    </row>
    <row r="6056" spans="1:6" x14ac:dyDescent="0.2">
      <c r="A6056" s="2" t="s">
        <v>18044</v>
      </c>
      <c r="B6056" s="2" t="s">
        <v>18045</v>
      </c>
      <c r="C6056" s="2" t="s">
        <v>18046</v>
      </c>
      <c r="D6056" s="7" t="str">
        <f t="shared" si="283"/>
        <v xml:space="preserve">05/03/2025 </v>
      </c>
      <c r="E6056" s="7">
        <f t="shared" si="284"/>
        <v>1</v>
      </c>
      <c r="F6056" s="7" t="str">
        <f t="shared" si="285"/>
        <v>Wed</v>
      </c>
    </row>
    <row r="6057" spans="1:6" x14ac:dyDescent="0.2">
      <c r="A6057" s="2" t="s">
        <v>18047</v>
      </c>
      <c r="B6057" s="2" t="s">
        <v>18048</v>
      </c>
      <c r="C6057" s="2" t="s">
        <v>18049</v>
      </c>
      <c r="D6057" s="7" t="str">
        <f t="shared" si="283"/>
        <v xml:space="preserve">05/03/2025 </v>
      </c>
      <c r="E6057" s="7">
        <f t="shared" si="284"/>
        <v>1</v>
      </c>
      <c r="F6057" s="7" t="str">
        <f t="shared" si="285"/>
        <v>Wed</v>
      </c>
    </row>
    <row r="6058" spans="1:6" x14ac:dyDescent="0.2">
      <c r="A6058" s="2" t="s">
        <v>18050</v>
      </c>
      <c r="B6058" s="2" t="s">
        <v>18051</v>
      </c>
      <c r="C6058" s="2" t="s">
        <v>18052</v>
      </c>
      <c r="D6058" s="7" t="str">
        <f t="shared" si="283"/>
        <v xml:space="preserve">05/03/2025 </v>
      </c>
      <c r="E6058" s="7">
        <f t="shared" si="284"/>
        <v>1</v>
      </c>
      <c r="F6058" s="7" t="str">
        <f t="shared" si="285"/>
        <v>Wed</v>
      </c>
    </row>
    <row r="6059" spans="1:6" x14ac:dyDescent="0.2">
      <c r="A6059" s="2" t="s">
        <v>18053</v>
      </c>
      <c r="B6059" s="2" t="s">
        <v>18054</v>
      </c>
      <c r="C6059" s="2" t="s">
        <v>18055</v>
      </c>
      <c r="D6059" s="7" t="str">
        <f t="shared" si="283"/>
        <v xml:space="preserve">05/03/2025 </v>
      </c>
      <c r="E6059" s="7">
        <f t="shared" si="284"/>
        <v>1</v>
      </c>
      <c r="F6059" s="7" t="str">
        <f t="shared" si="285"/>
        <v>Wed</v>
      </c>
    </row>
    <row r="6060" spans="1:6" x14ac:dyDescent="0.2">
      <c r="A6060" s="2" t="s">
        <v>18056</v>
      </c>
      <c r="B6060" s="2" t="s">
        <v>18057</v>
      </c>
      <c r="C6060" s="2" t="s">
        <v>18058</v>
      </c>
      <c r="D6060" s="7" t="str">
        <f t="shared" si="283"/>
        <v xml:space="preserve">05/03/2025 </v>
      </c>
      <c r="E6060" s="7">
        <f t="shared" si="284"/>
        <v>2</v>
      </c>
      <c r="F6060" s="7" t="str">
        <f t="shared" si="285"/>
        <v>Wed</v>
      </c>
    </row>
    <row r="6061" spans="1:6" x14ac:dyDescent="0.2">
      <c r="A6061" s="2" t="s">
        <v>18059</v>
      </c>
      <c r="B6061" s="2" t="s">
        <v>18060</v>
      </c>
      <c r="C6061" s="2" t="s">
        <v>18061</v>
      </c>
      <c r="D6061" s="7" t="str">
        <f t="shared" si="283"/>
        <v xml:space="preserve">05/03/2025 </v>
      </c>
      <c r="E6061" s="7">
        <f t="shared" si="284"/>
        <v>2</v>
      </c>
      <c r="F6061" s="7" t="str">
        <f t="shared" si="285"/>
        <v>Wed</v>
      </c>
    </row>
    <row r="6062" spans="1:6" x14ac:dyDescent="0.2">
      <c r="A6062" s="2" t="s">
        <v>18062</v>
      </c>
      <c r="B6062" s="2" t="s">
        <v>18063</v>
      </c>
      <c r="C6062" s="2" t="s">
        <v>18064</v>
      </c>
      <c r="D6062" s="7" t="str">
        <f t="shared" si="283"/>
        <v xml:space="preserve">05/03/2025 </v>
      </c>
      <c r="E6062" s="7">
        <f t="shared" si="284"/>
        <v>2</v>
      </c>
      <c r="F6062" s="7" t="str">
        <f t="shared" si="285"/>
        <v>Wed</v>
      </c>
    </row>
    <row r="6063" spans="1:6" x14ac:dyDescent="0.2">
      <c r="A6063" s="2" t="s">
        <v>18065</v>
      </c>
      <c r="B6063" s="2" t="s">
        <v>18066</v>
      </c>
      <c r="C6063" s="2" t="s">
        <v>18067</v>
      </c>
      <c r="D6063" s="7" t="str">
        <f t="shared" si="283"/>
        <v xml:space="preserve">05/03/2025 </v>
      </c>
      <c r="E6063" s="7">
        <f t="shared" si="284"/>
        <v>2</v>
      </c>
      <c r="F6063" s="7" t="str">
        <f t="shared" si="285"/>
        <v>Wed</v>
      </c>
    </row>
    <row r="6064" spans="1:6" x14ac:dyDescent="0.2">
      <c r="A6064" s="2" t="s">
        <v>18068</v>
      </c>
      <c r="B6064" s="2" t="s">
        <v>18069</v>
      </c>
      <c r="C6064" s="2" t="s">
        <v>18070</v>
      </c>
      <c r="D6064" s="7" t="str">
        <f t="shared" si="283"/>
        <v xml:space="preserve">05/03/2025 </v>
      </c>
      <c r="E6064" s="7">
        <f t="shared" si="284"/>
        <v>3</v>
      </c>
      <c r="F6064" s="7" t="str">
        <f t="shared" si="285"/>
        <v>Wed</v>
      </c>
    </row>
    <row r="6065" spans="1:6" x14ac:dyDescent="0.2">
      <c r="A6065" s="2" t="s">
        <v>18071</v>
      </c>
      <c r="B6065" s="2" t="s">
        <v>18072</v>
      </c>
      <c r="C6065" s="2" t="s">
        <v>18073</v>
      </c>
      <c r="D6065" s="7" t="str">
        <f t="shared" si="283"/>
        <v xml:space="preserve">05/03/2025 </v>
      </c>
      <c r="E6065" s="7">
        <f t="shared" si="284"/>
        <v>3</v>
      </c>
      <c r="F6065" s="7" t="str">
        <f t="shared" si="285"/>
        <v>Wed</v>
      </c>
    </row>
    <row r="6066" spans="1:6" x14ac:dyDescent="0.2">
      <c r="A6066" s="2" t="s">
        <v>18074</v>
      </c>
      <c r="B6066" s="2" t="s">
        <v>18075</v>
      </c>
      <c r="C6066" s="2" t="s">
        <v>18076</v>
      </c>
      <c r="D6066" s="7" t="str">
        <f t="shared" si="283"/>
        <v xml:space="preserve">05/03/2025 </v>
      </c>
      <c r="E6066" s="7">
        <f t="shared" si="284"/>
        <v>3</v>
      </c>
      <c r="F6066" s="7" t="str">
        <f t="shared" si="285"/>
        <v>Wed</v>
      </c>
    </row>
    <row r="6067" spans="1:6" x14ac:dyDescent="0.2">
      <c r="A6067" s="2" t="s">
        <v>18077</v>
      </c>
      <c r="B6067" s="2" t="s">
        <v>18078</v>
      </c>
      <c r="C6067" s="2" t="s">
        <v>18079</v>
      </c>
      <c r="D6067" s="7" t="str">
        <f t="shared" si="283"/>
        <v xml:space="preserve">05/03/2025 </v>
      </c>
      <c r="E6067" s="7">
        <f t="shared" si="284"/>
        <v>3</v>
      </c>
      <c r="F6067" s="7" t="str">
        <f t="shared" si="285"/>
        <v>Wed</v>
      </c>
    </row>
    <row r="6068" spans="1:6" x14ac:dyDescent="0.2">
      <c r="A6068" s="2" t="s">
        <v>18080</v>
      </c>
      <c r="B6068" s="2" t="s">
        <v>865</v>
      </c>
      <c r="C6068" s="2" t="s">
        <v>18081</v>
      </c>
      <c r="D6068" s="7" t="str">
        <f t="shared" si="283"/>
        <v xml:space="preserve">05/03/2025 </v>
      </c>
      <c r="E6068" s="7">
        <f t="shared" si="284"/>
        <v>4</v>
      </c>
      <c r="F6068" s="7" t="str">
        <f t="shared" si="285"/>
        <v>Wed</v>
      </c>
    </row>
    <row r="6069" spans="1:6" x14ac:dyDescent="0.2">
      <c r="A6069" s="2" t="s">
        <v>18082</v>
      </c>
      <c r="B6069" s="2" t="s">
        <v>18083</v>
      </c>
      <c r="C6069" s="2" t="s">
        <v>18084</v>
      </c>
      <c r="D6069" s="7" t="str">
        <f t="shared" ref="D6069:D6132" si="286">LEFT(A6069,11)</f>
        <v xml:space="preserve">05/03/2025 </v>
      </c>
      <c r="E6069" s="7">
        <f t="shared" ref="E6069:E6132" si="287">MID(A6069,12,2)+1</f>
        <v>4</v>
      </c>
      <c r="F6069" s="7" t="str">
        <f t="shared" ref="F6069:F6132" si="288">TEXT(D6069,"[$-en-US]ddd")</f>
        <v>Wed</v>
      </c>
    </row>
    <row r="6070" spans="1:6" x14ac:dyDescent="0.2">
      <c r="A6070" s="2" t="s">
        <v>18085</v>
      </c>
      <c r="B6070" s="2" t="s">
        <v>18086</v>
      </c>
      <c r="C6070" s="2" t="s">
        <v>18087</v>
      </c>
      <c r="D6070" s="7" t="str">
        <f t="shared" si="286"/>
        <v xml:space="preserve">05/03/2025 </v>
      </c>
      <c r="E6070" s="7">
        <f t="shared" si="287"/>
        <v>4</v>
      </c>
      <c r="F6070" s="7" t="str">
        <f t="shared" si="288"/>
        <v>Wed</v>
      </c>
    </row>
    <row r="6071" spans="1:6" x14ac:dyDescent="0.2">
      <c r="A6071" s="2" t="s">
        <v>18088</v>
      </c>
      <c r="B6071" s="2" t="s">
        <v>18089</v>
      </c>
      <c r="C6071" s="2" t="s">
        <v>18090</v>
      </c>
      <c r="D6071" s="7" t="str">
        <f t="shared" si="286"/>
        <v xml:space="preserve">05/03/2025 </v>
      </c>
      <c r="E6071" s="7">
        <f t="shared" si="287"/>
        <v>4</v>
      </c>
      <c r="F6071" s="7" t="str">
        <f t="shared" si="288"/>
        <v>Wed</v>
      </c>
    </row>
    <row r="6072" spans="1:6" x14ac:dyDescent="0.2">
      <c r="A6072" s="2" t="s">
        <v>18091</v>
      </c>
      <c r="B6072" s="2" t="s">
        <v>18092</v>
      </c>
      <c r="C6072" s="2" t="s">
        <v>18093</v>
      </c>
      <c r="D6072" s="7" t="str">
        <f t="shared" si="286"/>
        <v xml:space="preserve">05/03/2025 </v>
      </c>
      <c r="E6072" s="7">
        <f t="shared" si="287"/>
        <v>5</v>
      </c>
      <c r="F6072" s="7" t="str">
        <f t="shared" si="288"/>
        <v>Wed</v>
      </c>
    </row>
    <row r="6073" spans="1:6" x14ac:dyDescent="0.2">
      <c r="A6073" s="2" t="s">
        <v>18094</v>
      </c>
      <c r="B6073" s="2" t="s">
        <v>18095</v>
      </c>
      <c r="C6073" s="2" t="s">
        <v>18096</v>
      </c>
      <c r="D6073" s="7" t="str">
        <f t="shared" si="286"/>
        <v xml:space="preserve">05/03/2025 </v>
      </c>
      <c r="E6073" s="7">
        <f t="shared" si="287"/>
        <v>5</v>
      </c>
      <c r="F6073" s="7" t="str">
        <f t="shared" si="288"/>
        <v>Wed</v>
      </c>
    </row>
    <row r="6074" spans="1:6" x14ac:dyDescent="0.2">
      <c r="A6074" s="2" t="s">
        <v>18097</v>
      </c>
      <c r="B6074" s="2" t="s">
        <v>18098</v>
      </c>
      <c r="C6074" s="2" t="s">
        <v>18099</v>
      </c>
      <c r="D6074" s="7" t="str">
        <f t="shared" si="286"/>
        <v xml:space="preserve">05/03/2025 </v>
      </c>
      <c r="E6074" s="7">
        <f t="shared" si="287"/>
        <v>5</v>
      </c>
      <c r="F6074" s="7" t="str">
        <f t="shared" si="288"/>
        <v>Wed</v>
      </c>
    </row>
    <row r="6075" spans="1:6" x14ac:dyDescent="0.2">
      <c r="A6075" s="2" t="s">
        <v>18100</v>
      </c>
      <c r="B6075" s="2" t="s">
        <v>18101</v>
      </c>
      <c r="C6075" s="2" t="s">
        <v>18102</v>
      </c>
      <c r="D6075" s="7" t="str">
        <f t="shared" si="286"/>
        <v xml:space="preserve">05/03/2025 </v>
      </c>
      <c r="E6075" s="7">
        <f t="shared" si="287"/>
        <v>5</v>
      </c>
      <c r="F6075" s="7" t="str">
        <f t="shared" si="288"/>
        <v>Wed</v>
      </c>
    </row>
    <row r="6076" spans="1:6" x14ac:dyDescent="0.2">
      <c r="A6076" s="2" t="s">
        <v>18103</v>
      </c>
      <c r="B6076" s="2" t="s">
        <v>18104</v>
      </c>
      <c r="C6076" s="2" t="s">
        <v>18105</v>
      </c>
      <c r="D6076" s="7" t="str">
        <f t="shared" si="286"/>
        <v xml:space="preserve">05/03/2025 </v>
      </c>
      <c r="E6076" s="7">
        <f t="shared" si="287"/>
        <v>6</v>
      </c>
      <c r="F6076" s="7" t="str">
        <f t="shared" si="288"/>
        <v>Wed</v>
      </c>
    </row>
    <row r="6077" spans="1:6" x14ac:dyDescent="0.2">
      <c r="A6077" s="2" t="s">
        <v>18106</v>
      </c>
      <c r="B6077" s="2" t="s">
        <v>18107</v>
      </c>
      <c r="C6077" s="2" t="s">
        <v>18108</v>
      </c>
      <c r="D6077" s="7" t="str">
        <f t="shared" si="286"/>
        <v xml:space="preserve">05/03/2025 </v>
      </c>
      <c r="E6077" s="7">
        <f t="shared" si="287"/>
        <v>6</v>
      </c>
      <c r="F6077" s="7" t="str">
        <f t="shared" si="288"/>
        <v>Wed</v>
      </c>
    </row>
    <row r="6078" spans="1:6" x14ac:dyDescent="0.2">
      <c r="A6078" s="2" t="s">
        <v>18109</v>
      </c>
      <c r="B6078" s="2" t="s">
        <v>18110</v>
      </c>
      <c r="C6078" s="2" t="s">
        <v>18111</v>
      </c>
      <c r="D6078" s="7" t="str">
        <f t="shared" si="286"/>
        <v xml:space="preserve">05/03/2025 </v>
      </c>
      <c r="E6078" s="7">
        <f t="shared" si="287"/>
        <v>6</v>
      </c>
      <c r="F6078" s="7" t="str">
        <f t="shared" si="288"/>
        <v>Wed</v>
      </c>
    </row>
    <row r="6079" spans="1:6" x14ac:dyDescent="0.2">
      <c r="A6079" s="2" t="s">
        <v>18112</v>
      </c>
      <c r="B6079" s="2" t="s">
        <v>18113</v>
      </c>
      <c r="C6079" s="2" t="s">
        <v>18114</v>
      </c>
      <c r="D6079" s="7" t="str">
        <f t="shared" si="286"/>
        <v xml:space="preserve">05/03/2025 </v>
      </c>
      <c r="E6079" s="7">
        <f t="shared" si="287"/>
        <v>6</v>
      </c>
      <c r="F6079" s="7" t="str">
        <f t="shared" si="288"/>
        <v>Wed</v>
      </c>
    </row>
    <row r="6080" spans="1:6" x14ac:dyDescent="0.2">
      <c r="A6080" s="2" t="s">
        <v>18115</v>
      </c>
      <c r="B6080" s="2" t="s">
        <v>18116</v>
      </c>
      <c r="C6080" s="2" t="s">
        <v>18117</v>
      </c>
      <c r="D6080" s="7" t="str">
        <f t="shared" si="286"/>
        <v xml:space="preserve">05/03/2025 </v>
      </c>
      <c r="E6080" s="7">
        <f t="shared" si="287"/>
        <v>7</v>
      </c>
      <c r="F6080" s="7" t="str">
        <f t="shared" si="288"/>
        <v>Wed</v>
      </c>
    </row>
    <row r="6081" spans="1:6" x14ac:dyDescent="0.2">
      <c r="A6081" s="2" t="s">
        <v>18118</v>
      </c>
      <c r="B6081" s="2" t="s">
        <v>18119</v>
      </c>
      <c r="C6081" s="2" t="s">
        <v>18120</v>
      </c>
      <c r="D6081" s="7" t="str">
        <f t="shared" si="286"/>
        <v xml:space="preserve">05/03/2025 </v>
      </c>
      <c r="E6081" s="7">
        <f t="shared" si="287"/>
        <v>7</v>
      </c>
      <c r="F6081" s="7" t="str">
        <f t="shared" si="288"/>
        <v>Wed</v>
      </c>
    </row>
    <row r="6082" spans="1:6" x14ac:dyDescent="0.2">
      <c r="A6082" s="2" t="s">
        <v>18121</v>
      </c>
      <c r="B6082" s="2" t="s">
        <v>18122</v>
      </c>
      <c r="C6082" s="2" t="s">
        <v>18123</v>
      </c>
      <c r="D6082" s="7" t="str">
        <f t="shared" si="286"/>
        <v xml:space="preserve">05/03/2025 </v>
      </c>
      <c r="E6082" s="7">
        <f t="shared" si="287"/>
        <v>7</v>
      </c>
      <c r="F6082" s="7" t="str">
        <f t="shared" si="288"/>
        <v>Wed</v>
      </c>
    </row>
    <row r="6083" spans="1:6" x14ac:dyDescent="0.2">
      <c r="A6083" s="2" t="s">
        <v>18124</v>
      </c>
      <c r="B6083" s="2" t="s">
        <v>18125</v>
      </c>
      <c r="C6083" s="2" t="s">
        <v>2843</v>
      </c>
      <c r="D6083" s="7" t="str">
        <f t="shared" si="286"/>
        <v xml:space="preserve">05/03/2025 </v>
      </c>
      <c r="E6083" s="7">
        <f t="shared" si="287"/>
        <v>7</v>
      </c>
      <c r="F6083" s="7" t="str">
        <f t="shared" si="288"/>
        <v>Wed</v>
      </c>
    </row>
    <row r="6084" spans="1:6" x14ac:dyDescent="0.2">
      <c r="A6084" s="2" t="s">
        <v>18126</v>
      </c>
      <c r="B6084" s="2" t="s">
        <v>18127</v>
      </c>
      <c r="C6084" s="2" t="s">
        <v>18128</v>
      </c>
      <c r="D6084" s="7" t="str">
        <f t="shared" si="286"/>
        <v xml:space="preserve">05/03/2025 </v>
      </c>
      <c r="E6084" s="7">
        <f t="shared" si="287"/>
        <v>8</v>
      </c>
      <c r="F6084" s="7" t="str">
        <f t="shared" si="288"/>
        <v>Wed</v>
      </c>
    </row>
    <row r="6085" spans="1:6" x14ac:dyDescent="0.2">
      <c r="A6085" s="2" t="s">
        <v>18129</v>
      </c>
      <c r="B6085" s="2" t="s">
        <v>18130</v>
      </c>
      <c r="C6085" s="2" t="s">
        <v>18131</v>
      </c>
      <c r="D6085" s="7" t="str">
        <f t="shared" si="286"/>
        <v xml:space="preserve">05/03/2025 </v>
      </c>
      <c r="E6085" s="7">
        <f t="shared" si="287"/>
        <v>8</v>
      </c>
      <c r="F6085" s="7" t="str">
        <f t="shared" si="288"/>
        <v>Wed</v>
      </c>
    </row>
    <row r="6086" spans="1:6" x14ac:dyDescent="0.2">
      <c r="A6086" s="2" t="s">
        <v>18132</v>
      </c>
      <c r="B6086" s="2" t="s">
        <v>18133</v>
      </c>
      <c r="C6086" s="2" t="s">
        <v>18134</v>
      </c>
      <c r="D6086" s="7" t="str">
        <f t="shared" si="286"/>
        <v xml:space="preserve">05/03/2025 </v>
      </c>
      <c r="E6086" s="7">
        <f t="shared" si="287"/>
        <v>8</v>
      </c>
      <c r="F6086" s="7" t="str">
        <f t="shared" si="288"/>
        <v>Wed</v>
      </c>
    </row>
    <row r="6087" spans="1:6" x14ac:dyDescent="0.2">
      <c r="A6087" s="2" t="s">
        <v>18135</v>
      </c>
      <c r="B6087" s="2" t="s">
        <v>18136</v>
      </c>
      <c r="C6087" s="2" t="s">
        <v>18137</v>
      </c>
      <c r="D6087" s="7" t="str">
        <f t="shared" si="286"/>
        <v xml:space="preserve">05/03/2025 </v>
      </c>
      <c r="E6087" s="7">
        <f t="shared" si="287"/>
        <v>8</v>
      </c>
      <c r="F6087" s="7" t="str">
        <f t="shared" si="288"/>
        <v>Wed</v>
      </c>
    </row>
    <row r="6088" spans="1:6" x14ac:dyDescent="0.2">
      <c r="A6088" s="2" t="s">
        <v>18138</v>
      </c>
      <c r="B6088" s="2" t="s">
        <v>18139</v>
      </c>
      <c r="C6088" s="2" t="s">
        <v>18140</v>
      </c>
      <c r="D6088" s="7" t="str">
        <f t="shared" si="286"/>
        <v xml:space="preserve">05/03/2025 </v>
      </c>
      <c r="E6088" s="7">
        <f t="shared" si="287"/>
        <v>9</v>
      </c>
      <c r="F6088" s="7" t="str">
        <f t="shared" si="288"/>
        <v>Wed</v>
      </c>
    </row>
    <row r="6089" spans="1:6" x14ac:dyDescent="0.2">
      <c r="A6089" s="2" t="s">
        <v>18141</v>
      </c>
      <c r="B6089" s="2" t="s">
        <v>18142</v>
      </c>
      <c r="C6089" s="2" t="s">
        <v>18143</v>
      </c>
      <c r="D6089" s="7" t="str">
        <f t="shared" si="286"/>
        <v xml:space="preserve">05/03/2025 </v>
      </c>
      <c r="E6089" s="7">
        <f t="shared" si="287"/>
        <v>9</v>
      </c>
      <c r="F6089" s="7" t="str">
        <f t="shared" si="288"/>
        <v>Wed</v>
      </c>
    </row>
    <row r="6090" spans="1:6" x14ac:dyDescent="0.2">
      <c r="A6090" s="2" t="s">
        <v>18144</v>
      </c>
      <c r="B6090" s="2" t="s">
        <v>18145</v>
      </c>
      <c r="C6090" s="2" t="s">
        <v>18146</v>
      </c>
      <c r="D6090" s="7" t="str">
        <f t="shared" si="286"/>
        <v xml:space="preserve">05/03/2025 </v>
      </c>
      <c r="E6090" s="7">
        <f t="shared" si="287"/>
        <v>9</v>
      </c>
      <c r="F6090" s="7" t="str">
        <f t="shared" si="288"/>
        <v>Wed</v>
      </c>
    </row>
    <row r="6091" spans="1:6" x14ac:dyDescent="0.2">
      <c r="A6091" s="2" t="s">
        <v>18147</v>
      </c>
      <c r="B6091" s="2" t="s">
        <v>18148</v>
      </c>
      <c r="C6091" s="2" t="s">
        <v>18149</v>
      </c>
      <c r="D6091" s="7" t="str">
        <f t="shared" si="286"/>
        <v xml:space="preserve">05/03/2025 </v>
      </c>
      <c r="E6091" s="7">
        <f t="shared" si="287"/>
        <v>9</v>
      </c>
      <c r="F6091" s="7" t="str">
        <f t="shared" si="288"/>
        <v>Wed</v>
      </c>
    </row>
    <row r="6092" spans="1:6" x14ac:dyDescent="0.2">
      <c r="A6092" s="2" t="s">
        <v>18150</v>
      </c>
      <c r="B6092" s="2" t="s">
        <v>18151</v>
      </c>
      <c r="C6092" s="2" t="s">
        <v>18152</v>
      </c>
      <c r="D6092" s="7" t="str">
        <f t="shared" si="286"/>
        <v xml:space="preserve">05/03/2025 </v>
      </c>
      <c r="E6092" s="7">
        <f t="shared" si="287"/>
        <v>10</v>
      </c>
      <c r="F6092" s="7" t="str">
        <f t="shared" si="288"/>
        <v>Wed</v>
      </c>
    </row>
    <row r="6093" spans="1:6" x14ac:dyDescent="0.2">
      <c r="A6093" s="2" t="s">
        <v>18153</v>
      </c>
      <c r="B6093" s="2" t="s">
        <v>5669</v>
      </c>
      <c r="C6093" s="2" t="s">
        <v>18154</v>
      </c>
      <c r="D6093" s="7" t="str">
        <f t="shared" si="286"/>
        <v xml:space="preserve">05/03/2025 </v>
      </c>
      <c r="E6093" s="7">
        <f t="shared" si="287"/>
        <v>10</v>
      </c>
      <c r="F6093" s="7" t="str">
        <f t="shared" si="288"/>
        <v>Wed</v>
      </c>
    </row>
    <row r="6094" spans="1:6" x14ac:dyDescent="0.2">
      <c r="A6094" s="2" t="s">
        <v>18155</v>
      </c>
      <c r="B6094" s="2" t="s">
        <v>18156</v>
      </c>
      <c r="C6094" s="2" t="s">
        <v>18157</v>
      </c>
      <c r="D6094" s="7" t="str">
        <f t="shared" si="286"/>
        <v xml:space="preserve">05/03/2025 </v>
      </c>
      <c r="E6094" s="7">
        <f t="shared" si="287"/>
        <v>10</v>
      </c>
      <c r="F6094" s="7" t="str">
        <f t="shared" si="288"/>
        <v>Wed</v>
      </c>
    </row>
    <row r="6095" spans="1:6" x14ac:dyDescent="0.2">
      <c r="A6095" s="2" t="s">
        <v>18158</v>
      </c>
      <c r="B6095" s="2" t="s">
        <v>18159</v>
      </c>
      <c r="C6095" s="2" t="s">
        <v>18160</v>
      </c>
      <c r="D6095" s="7" t="str">
        <f t="shared" si="286"/>
        <v xml:space="preserve">05/03/2025 </v>
      </c>
      <c r="E6095" s="7">
        <f t="shared" si="287"/>
        <v>10</v>
      </c>
      <c r="F6095" s="7" t="str">
        <f t="shared" si="288"/>
        <v>Wed</v>
      </c>
    </row>
    <row r="6096" spans="1:6" x14ac:dyDescent="0.2">
      <c r="A6096" s="2" t="s">
        <v>18161</v>
      </c>
      <c r="B6096" s="2" t="s">
        <v>18162</v>
      </c>
      <c r="C6096" s="2" t="s">
        <v>18163</v>
      </c>
      <c r="D6096" s="7" t="str">
        <f t="shared" si="286"/>
        <v xml:space="preserve">05/03/2025 </v>
      </c>
      <c r="E6096" s="7">
        <f t="shared" si="287"/>
        <v>11</v>
      </c>
      <c r="F6096" s="7" t="str">
        <f t="shared" si="288"/>
        <v>Wed</v>
      </c>
    </row>
    <row r="6097" spans="1:6" x14ac:dyDescent="0.2">
      <c r="A6097" s="2" t="s">
        <v>18164</v>
      </c>
      <c r="B6097" s="2" t="s">
        <v>18165</v>
      </c>
      <c r="C6097" s="2" t="s">
        <v>18166</v>
      </c>
      <c r="D6097" s="7" t="str">
        <f t="shared" si="286"/>
        <v xml:space="preserve">05/03/2025 </v>
      </c>
      <c r="E6097" s="7">
        <f t="shared" si="287"/>
        <v>11</v>
      </c>
      <c r="F6097" s="7" t="str">
        <f t="shared" si="288"/>
        <v>Wed</v>
      </c>
    </row>
    <row r="6098" spans="1:6" x14ac:dyDescent="0.2">
      <c r="A6098" s="2" t="s">
        <v>18167</v>
      </c>
      <c r="B6098" s="2" t="s">
        <v>18168</v>
      </c>
      <c r="C6098" s="2" t="s">
        <v>18169</v>
      </c>
      <c r="D6098" s="7" t="str">
        <f t="shared" si="286"/>
        <v xml:space="preserve">05/03/2025 </v>
      </c>
      <c r="E6098" s="7">
        <f t="shared" si="287"/>
        <v>11</v>
      </c>
      <c r="F6098" s="7" t="str">
        <f t="shared" si="288"/>
        <v>Wed</v>
      </c>
    </row>
    <row r="6099" spans="1:6" x14ac:dyDescent="0.2">
      <c r="A6099" s="2" t="s">
        <v>18170</v>
      </c>
      <c r="B6099" s="2" t="s">
        <v>18171</v>
      </c>
      <c r="C6099" s="2" t="s">
        <v>18172</v>
      </c>
      <c r="D6099" s="7" t="str">
        <f t="shared" si="286"/>
        <v xml:space="preserve">05/03/2025 </v>
      </c>
      <c r="E6099" s="7">
        <f t="shared" si="287"/>
        <v>11</v>
      </c>
      <c r="F6099" s="7" t="str">
        <f t="shared" si="288"/>
        <v>Wed</v>
      </c>
    </row>
    <row r="6100" spans="1:6" x14ac:dyDescent="0.2">
      <c r="A6100" s="2" t="s">
        <v>18173</v>
      </c>
      <c r="B6100" s="2" t="s">
        <v>18174</v>
      </c>
      <c r="C6100" s="2" t="s">
        <v>18175</v>
      </c>
      <c r="D6100" s="7" t="str">
        <f t="shared" si="286"/>
        <v xml:space="preserve">05/03/2025 </v>
      </c>
      <c r="E6100" s="7">
        <f t="shared" si="287"/>
        <v>12</v>
      </c>
      <c r="F6100" s="7" t="str">
        <f t="shared" si="288"/>
        <v>Wed</v>
      </c>
    </row>
    <row r="6101" spans="1:6" x14ac:dyDescent="0.2">
      <c r="A6101" s="2" t="s">
        <v>18176</v>
      </c>
      <c r="B6101" s="2" t="s">
        <v>18177</v>
      </c>
      <c r="C6101" s="2" t="s">
        <v>18178</v>
      </c>
      <c r="D6101" s="7" t="str">
        <f t="shared" si="286"/>
        <v xml:space="preserve">05/03/2025 </v>
      </c>
      <c r="E6101" s="7">
        <f t="shared" si="287"/>
        <v>12</v>
      </c>
      <c r="F6101" s="7" t="str">
        <f t="shared" si="288"/>
        <v>Wed</v>
      </c>
    </row>
    <row r="6102" spans="1:6" x14ac:dyDescent="0.2">
      <c r="A6102" s="2" t="s">
        <v>18179</v>
      </c>
      <c r="B6102" s="2" t="s">
        <v>18180</v>
      </c>
      <c r="C6102" s="2" t="s">
        <v>18181</v>
      </c>
      <c r="D6102" s="7" t="str">
        <f t="shared" si="286"/>
        <v xml:space="preserve">05/03/2025 </v>
      </c>
      <c r="E6102" s="7">
        <f t="shared" si="287"/>
        <v>12</v>
      </c>
      <c r="F6102" s="7" t="str">
        <f t="shared" si="288"/>
        <v>Wed</v>
      </c>
    </row>
    <row r="6103" spans="1:6" x14ac:dyDescent="0.2">
      <c r="A6103" s="2" t="s">
        <v>18182</v>
      </c>
      <c r="B6103" s="2" t="s">
        <v>18183</v>
      </c>
      <c r="C6103" s="2" t="s">
        <v>18184</v>
      </c>
      <c r="D6103" s="7" t="str">
        <f t="shared" si="286"/>
        <v xml:space="preserve">05/03/2025 </v>
      </c>
      <c r="E6103" s="7">
        <f t="shared" si="287"/>
        <v>12</v>
      </c>
      <c r="F6103" s="7" t="str">
        <f t="shared" si="288"/>
        <v>Wed</v>
      </c>
    </row>
    <row r="6104" spans="1:6" x14ac:dyDescent="0.2">
      <c r="A6104" s="2" t="s">
        <v>18185</v>
      </c>
      <c r="B6104" s="2" t="s">
        <v>18186</v>
      </c>
      <c r="C6104" s="2" t="s">
        <v>18187</v>
      </c>
      <c r="D6104" s="7" t="str">
        <f t="shared" si="286"/>
        <v xml:space="preserve">05/03/2025 </v>
      </c>
      <c r="E6104" s="7">
        <f t="shared" si="287"/>
        <v>13</v>
      </c>
      <c r="F6104" s="7" t="str">
        <f t="shared" si="288"/>
        <v>Wed</v>
      </c>
    </row>
    <row r="6105" spans="1:6" x14ac:dyDescent="0.2">
      <c r="A6105" s="2" t="s">
        <v>18188</v>
      </c>
      <c r="B6105" s="2" t="s">
        <v>18189</v>
      </c>
      <c r="C6105" s="2" t="s">
        <v>18190</v>
      </c>
      <c r="D6105" s="7" t="str">
        <f t="shared" si="286"/>
        <v xml:space="preserve">05/03/2025 </v>
      </c>
      <c r="E6105" s="7">
        <f t="shared" si="287"/>
        <v>13</v>
      </c>
      <c r="F6105" s="7" t="str">
        <f t="shared" si="288"/>
        <v>Wed</v>
      </c>
    </row>
    <row r="6106" spans="1:6" x14ac:dyDescent="0.2">
      <c r="A6106" s="2" t="s">
        <v>18191</v>
      </c>
      <c r="B6106" s="2" t="s">
        <v>18192</v>
      </c>
      <c r="C6106" s="2" t="s">
        <v>18193</v>
      </c>
      <c r="D6106" s="7" t="str">
        <f t="shared" si="286"/>
        <v xml:space="preserve">05/03/2025 </v>
      </c>
      <c r="E6106" s="7">
        <f t="shared" si="287"/>
        <v>13</v>
      </c>
      <c r="F6106" s="7" t="str">
        <f t="shared" si="288"/>
        <v>Wed</v>
      </c>
    </row>
    <row r="6107" spans="1:6" x14ac:dyDescent="0.2">
      <c r="A6107" s="2" t="s">
        <v>18194</v>
      </c>
      <c r="B6107" s="2" t="s">
        <v>18195</v>
      </c>
      <c r="C6107" s="2" t="s">
        <v>18196</v>
      </c>
      <c r="D6107" s="7" t="str">
        <f t="shared" si="286"/>
        <v xml:space="preserve">05/03/2025 </v>
      </c>
      <c r="E6107" s="7">
        <f t="shared" si="287"/>
        <v>13</v>
      </c>
      <c r="F6107" s="7" t="str">
        <f t="shared" si="288"/>
        <v>Wed</v>
      </c>
    </row>
    <row r="6108" spans="1:6" x14ac:dyDescent="0.2">
      <c r="A6108" s="2" t="s">
        <v>18197</v>
      </c>
      <c r="B6108" s="2" t="s">
        <v>18198</v>
      </c>
      <c r="C6108" s="2" t="s">
        <v>18199</v>
      </c>
      <c r="D6108" s="7" t="str">
        <f t="shared" si="286"/>
        <v xml:space="preserve">05/03/2025 </v>
      </c>
      <c r="E6108" s="7">
        <f t="shared" si="287"/>
        <v>14</v>
      </c>
      <c r="F6108" s="7" t="str">
        <f t="shared" si="288"/>
        <v>Wed</v>
      </c>
    </row>
    <row r="6109" spans="1:6" x14ac:dyDescent="0.2">
      <c r="A6109" s="2" t="s">
        <v>18200</v>
      </c>
      <c r="B6109" s="2" t="s">
        <v>18201</v>
      </c>
      <c r="C6109" s="2" t="s">
        <v>18202</v>
      </c>
      <c r="D6109" s="7" t="str">
        <f t="shared" si="286"/>
        <v xml:space="preserve">05/03/2025 </v>
      </c>
      <c r="E6109" s="7">
        <f t="shared" si="287"/>
        <v>14</v>
      </c>
      <c r="F6109" s="7" t="str">
        <f t="shared" si="288"/>
        <v>Wed</v>
      </c>
    </row>
    <row r="6110" spans="1:6" x14ac:dyDescent="0.2">
      <c r="A6110" s="2" t="s">
        <v>18203</v>
      </c>
      <c r="B6110" s="2" t="s">
        <v>18204</v>
      </c>
      <c r="C6110" s="2" t="s">
        <v>18205</v>
      </c>
      <c r="D6110" s="7" t="str">
        <f t="shared" si="286"/>
        <v xml:space="preserve">05/03/2025 </v>
      </c>
      <c r="E6110" s="7">
        <f t="shared" si="287"/>
        <v>14</v>
      </c>
      <c r="F6110" s="7" t="str">
        <f t="shared" si="288"/>
        <v>Wed</v>
      </c>
    </row>
    <row r="6111" spans="1:6" x14ac:dyDescent="0.2">
      <c r="A6111" s="2" t="s">
        <v>18206</v>
      </c>
      <c r="B6111" s="2" t="s">
        <v>18207</v>
      </c>
      <c r="C6111" s="2" t="s">
        <v>18208</v>
      </c>
      <c r="D6111" s="7" t="str">
        <f t="shared" si="286"/>
        <v xml:space="preserve">05/03/2025 </v>
      </c>
      <c r="E6111" s="7">
        <f t="shared" si="287"/>
        <v>14</v>
      </c>
      <c r="F6111" s="7" t="str">
        <f t="shared" si="288"/>
        <v>Wed</v>
      </c>
    </row>
    <row r="6112" spans="1:6" x14ac:dyDescent="0.2">
      <c r="A6112" s="2" t="s">
        <v>18209</v>
      </c>
      <c r="B6112" s="2" t="s">
        <v>18210</v>
      </c>
      <c r="C6112" s="2" t="s">
        <v>18211</v>
      </c>
      <c r="D6112" s="7" t="str">
        <f t="shared" si="286"/>
        <v xml:space="preserve">05/03/2025 </v>
      </c>
      <c r="E6112" s="7">
        <f t="shared" si="287"/>
        <v>15</v>
      </c>
      <c r="F6112" s="7" t="str">
        <f t="shared" si="288"/>
        <v>Wed</v>
      </c>
    </row>
    <row r="6113" spans="1:6" x14ac:dyDescent="0.2">
      <c r="A6113" s="2" t="s">
        <v>18212</v>
      </c>
      <c r="B6113" s="2" t="s">
        <v>18213</v>
      </c>
      <c r="C6113" s="2" t="s">
        <v>18214</v>
      </c>
      <c r="D6113" s="7" t="str">
        <f t="shared" si="286"/>
        <v xml:space="preserve">05/03/2025 </v>
      </c>
      <c r="E6113" s="7">
        <f t="shared" si="287"/>
        <v>15</v>
      </c>
      <c r="F6113" s="7" t="str">
        <f t="shared" si="288"/>
        <v>Wed</v>
      </c>
    </row>
    <row r="6114" spans="1:6" x14ac:dyDescent="0.2">
      <c r="A6114" s="2" t="s">
        <v>18215</v>
      </c>
      <c r="B6114" s="2" t="s">
        <v>18216</v>
      </c>
      <c r="C6114" s="2" t="s">
        <v>18217</v>
      </c>
      <c r="D6114" s="7" t="str">
        <f t="shared" si="286"/>
        <v xml:space="preserve">05/03/2025 </v>
      </c>
      <c r="E6114" s="7">
        <f t="shared" si="287"/>
        <v>15</v>
      </c>
      <c r="F6114" s="7" t="str">
        <f t="shared" si="288"/>
        <v>Wed</v>
      </c>
    </row>
    <row r="6115" spans="1:6" x14ac:dyDescent="0.2">
      <c r="A6115" s="2" t="s">
        <v>18218</v>
      </c>
      <c r="B6115" s="2" t="s">
        <v>18219</v>
      </c>
      <c r="C6115" s="2" t="s">
        <v>18220</v>
      </c>
      <c r="D6115" s="7" t="str">
        <f t="shared" si="286"/>
        <v xml:space="preserve">05/03/2025 </v>
      </c>
      <c r="E6115" s="7">
        <f t="shared" si="287"/>
        <v>15</v>
      </c>
      <c r="F6115" s="7" t="str">
        <f t="shared" si="288"/>
        <v>Wed</v>
      </c>
    </row>
    <row r="6116" spans="1:6" x14ac:dyDescent="0.2">
      <c r="A6116" s="2" t="s">
        <v>18221</v>
      </c>
      <c r="B6116" s="2" t="s">
        <v>18222</v>
      </c>
      <c r="C6116" s="2" t="s">
        <v>18223</v>
      </c>
      <c r="D6116" s="7" t="str">
        <f t="shared" si="286"/>
        <v xml:space="preserve">05/03/2025 </v>
      </c>
      <c r="E6116" s="7">
        <f t="shared" si="287"/>
        <v>16</v>
      </c>
      <c r="F6116" s="7" t="str">
        <f t="shared" si="288"/>
        <v>Wed</v>
      </c>
    </row>
    <row r="6117" spans="1:6" x14ac:dyDescent="0.2">
      <c r="A6117" s="2" t="s">
        <v>18224</v>
      </c>
      <c r="B6117" s="2" t="s">
        <v>18225</v>
      </c>
      <c r="C6117" s="2" t="s">
        <v>18226</v>
      </c>
      <c r="D6117" s="7" t="str">
        <f t="shared" si="286"/>
        <v xml:space="preserve">05/03/2025 </v>
      </c>
      <c r="E6117" s="7">
        <f t="shared" si="287"/>
        <v>16</v>
      </c>
      <c r="F6117" s="7" t="str">
        <f t="shared" si="288"/>
        <v>Wed</v>
      </c>
    </row>
    <row r="6118" spans="1:6" x14ac:dyDescent="0.2">
      <c r="A6118" s="2" t="s">
        <v>18227</v>
      </c>
      <c r="B6118" s="2" t="s">
        <v>18228</v>
      </c>
      <c r="C6118" s="2" t="s">
        <v>18229</v>
      </c>
      <c r="D6118" s="7" t="str">
        <f t="shared" si="286"/>
        <v xml:space="preserve">05/03/2025 </v>
      </c>
      <c r="E6118" s="7">
        <f t="shared" si="287"/>
        <v>16</v>
      </c>
      <c r="F6118" s="7" t="str">
        <f t="shared" si="288"/>
        <v>Wed</v>
      </c>
    </row>
    <row r="6119" spans="1:6" x14ac:dyDescent="0.2">
      <c r="A6119" s="2" t="s">
        <v>18230</v>
      </c>
      <c r="B6119" s="2" t="s">
        <v>18231</v>
      </c>
      <c r="C6119" s="2" t="s">
        <v>18232</v>
      </c>
      <c r="D6119" s="7" t="str">
        <f t="shared" si="286"/>
        <v xml:space="preserve">05/03/2025 </v>
      </c>
      <c r="E6119" s="7">
        <f t="shared" si="287"/>
        <v>16</v>
      </c>
      <c r="F6119" s="7" t="str">
        <f t="shared" si="288"/>
        <v>Wed</v>
      </c>
    </row>
    <row r="6120" spans="1:6" x14ac:dyDescent="0.2">
      <c r="A6120" s="2" t="s">
        <v>18233</v>
      </c>
      <c r="B6120" s="2" t="s">
        <v>18234</v>
      </c>
      <c r="C6120" s="2" t="s">
        <v>18235</v>
      </c>
      <c r="D6120" s="7" t="str">
        <f t="shared" si="286"/>
        <v xml:space="preserve">05/03/2025 </v>
      </c>
      <c r="E6120" s="7">
        <f t="shared" si="287"/>
        <v>17</v>
      </c>
      <c r="F6120" s="7" t="str">
        <f t="shared" si="288"/>
        <v>Wed</v>
      </c>
    </row>
    <row r="6121" spans="1:6" x14ac:dyDescent="0.2">
      <c r="A6121" s="2" t="s">
        <v>18236</v>
      </c>
      <c r="B6121" s="2" t="s">
        <v>18237</v>
      </c>
      <c r="C6121" s="2" t="s">
        <v>18238</v>
      </c>
      <c r="D6121" s="7" t="str">
        <f t="shared" si="286"/>
        <v xml:space="preserve">05/03/2025 </v>
      </c>
      <c r="E6121" s="7">
        <f t="shared" si="287"/>
        <v>17</v>
      </c>
      <c r="F6121" s="7" t="str">
        <f t="shared" si="288"/>
        <v>Wed</v>
      </c>
    </row>
    <row r="6122" spans="1:6" x14ac:dyDescent="0.2">
      <c r="A6122" s="2" t="s">
        <v>18239</v>
      </c>
      <c r="B6122" s="2" t="s">
        <v>18240</v>
      </c>
      <c r="C6122" s="2" t="s">
        <v>18241</v>
      </c>
      <c r="D6122" s="7" t="str">
        <f t="shared" si="286"/>
        <v xml:space="preserve">05/03/2025 </v>
      </c>
      <c r="E6122" s="7">
        <f t="shared" si="287"/>
        <v>17</v>
      </c>
      <c r="F6122" s="7" t="str">
        <f t="shared" si="288"/>
        <v>Wed</v>
      </c>
    </row>
    <row r="6123" spans="1:6" x14ac:dyDescent="0.2">
      <c r="A6123" s="2" t="s">
        <v>18242</v>
      </c>
      <c r="B6123" s="2" t="s">
        <v>18243</v>
      </c>
      <c r="C6123" s="2" t="s">
        <v>18244</v>
      </c>
      <c r="D6123" s="7" t="str">
        <f t="shared" si="286"/>
        <v xml:space="preserve">05/03/2025 </v>
      </c>
      <c r="E6123" s="7">
        <f t="shared" si="287"/>
        <v>17</v>
      </c>
      <c r="F6123" s="7" t="str">
        <f t="shared" si="288"/>
        <v>Wed</v>
      </c>
    </row>
    <row r="6124" spans="1:6" x14ac:dyDescent="0.2">
      <c r="A6124" s="2" t="s">
        <v>18245</v>
      </c>
      <c r="B6124" s="2" t="s">
        <v>18246</v>
      </c>
      <c r="C6124" s="2" t="s">
        <v>18247</v>
      </c>
      <c r="D6124" s="7" t="str">
        <f t="shared" si="286"/>
        <v xml:space="preserve">05/03/2025 </v>
      </c>
      <c r="E6124" s="7">
        <f t="shared" si="287"/>
        <v>18</v>
      </c>
      <c r="F6124" s="7" t="str">
        <f t="shared" si="288"/>
        <v>Wed</v>
      </c>
    </row>
    <row r="6125" spans="1:6" x14ac:dyDescent="0.2">
      <c r="A6125" s="2" t="s">
        <v>18248</v>
      </c>
      <c r="B6125" s="2" t="s">
        <v>18249</v>
      </c>
      <c r="C6125" s="2" t="s">
        <v>18250</v>
      </c>
      <c r="D6125" s="7" t="str">
        <f t="shared" si="286"/>
        <v xml:space="preserve">05/03/2025 </v>
      </c>
      <c r="E6125" s="7">
        <f t="shared" si="287"/>
        <v>18</v>
      </c>
      <c r="F6125" s="7" t="str">
        <f t="shared" si="288"/>
        <v>Wed</v>
      </c>
    </row>
    <row r="6126" spans="1:6" x14ac:dyDescent="0.2">
      <c r="A6126" s="2" t="s">
        <v>18251</v>
      </c>
      <c r="B6126" s="2" t="s">
        <v>18252</v>
      </c>
      <c r="C6126" s="2" t="s">
        <v>18253</v>
      </c>
      <c r="D6126" s="7" t="str">
        <f t="shared" si="286"/>
        <v xml:space="preserve">05/03/2025 </v>
      </c>
      <c r="E6126" s="7">
        <f t="shared" si="287"/>
        <v>18</v>
      </c>
      <c r="F6126" s="7" t="str">
        <f t="shared" si="288"/>
        <v>Wed</v>
      </c>
    </row>
    <row r="6127" spans="1:6" x14ac:dyDescent="0.2">
      <c r="A6127" s="2" t="s">
        <v>18254</v>
      </c>
      <c r="B6127" s="2" t="s">
        <v>18255</v>
      </c>
      <c r="C6127" s="2" t="s">
        <v>18256</v>
      </c>
      <c r="D6127" s="7" t="str">
        <f t="shared" si="286"/>
        <v xml:space="preserve">05/03/2025 </v>
      </c>
      <c r="E6127" s="7">
        <f t="shared" si="287"/>
        <v>18</v>
      </c>
      <c r="F6127" s="7" t="str">
        <f t="shared" si="288"/>
        <v>Wed</v>
      </c>
    </row>
    <row r="6128" spans="1:6" x14ac:dyDescent="0.2">
      <c r="A6128" s="2" t="s">
        <v>18257</v>
      </c>
      <c r="B6128" s="2" t="s">
        <v>18258</v>
      </c>
      <c r="C6128" s="2" t="s">
        <v>18259</v>
      </c>
      <c r="D6128" s="7" t="str">
        <f t="shared" si="286"/>
        <v xml:space="preserve">05/03/2025 </v>
      </c>
      <c r="E6128" s="7">
        <f t="shared" si="287"/>
        <v>19</v>
      </c>
      <c r="F6128" s="7" t="str">
        <f t="shared" si="288"/>
        <v>Wed</v>
      </c>
    </row>
    <row r="6129" spans="1:6" x14ac:dyDescent="0.2">
      <c r="A6129" s="2" t="s">
        <v>18260</v>
      </c>
      <c r="B6129" s="2" t="s">
        <v>18261</v>
      </c>
      <c r="C6129" s="2" t="s">
        <v>18262</v>
      </c>
      <c r="D6129" s="7" t="str">
        <f t="shared" si="286"/>
        <v xml:space="preserve">05/03/2025 </v>
      </c>
      <c r="E6129" s="7">
        <f t="shared" si="287"/>
        <v>19</v>
      </c>
      <c r="F6129" s="7" t="str">
        <f t="shared" si="288"/>
        <v>Wed</v>
      </c>
    </row>
    <row r="6130" spans="1:6" x14ac:dyDescent="0.2">
      <c r="A6130" s="2" t="s">
        <v>18263</v>
      </c>
      <c r="B6130" s="2" t="s">
        <v>18264</v>
      </c>
      <c r="C6130" s="2" t="s">
        <v>18265</v>
      </c>
      <c r="D6130" s="7" t="str">
        <f t="shared" si="286"/>
        <v xml:space="preserve">05/03/2025 </v>
      </c>
      <c r="E6130" s="7">
        <f t="shared" si="287"/>
        <v>19</v>
      </c>
      <c r="F6130" s="7" t="str">
        <f t="shared" si="288"/>
        <v>Wed</v>
      </c>
    </row>
    <row r="6131" spans="1:6" x14ac:dyDescent="0.2">
      <c r="A6131" s="2" t="s">
        <v>18266</v>
      </c>
      <c r="B6131" s="2" t="s">
        <v>18267</v>
      </c>
      <c r="C6131" s="2" t="s">
        <v>18268</v>
      </c>
      <c r="D6131" s="7" t="str">
        <f t="shared" si="286"/>
        <v xml:space="preserve">05/03/2025 </v>
      </c>
      <c r="E6131" s="7">
        <f t="shared" si="287"/>
        <v>19</v>
      </c>
      <c r="F6131" s="7" t="str">
        <f t="shared" si="288"/>
        <v>Wed</v>
      </c>
    </row>
    <row r="6132" spans="1:6" x14ac:dyDescent="0.2">
      <c r="A6132" s="2" t="s">
        <v>18269</v>
      </c>
      <c r="B6132" s="2" t="s">
        <v>18270</v>
      </c>
      <c r="C6132" s="2" t="s">
        <v>18271</v>
      </c>
      <c r="D6132" s="7" t="str">
        <f t="shared" si="286"/>
        <v xml:space="preserve">05/03/2025 </v>
      </c>
      <c r="E6132" s="7">
        <f t="shared" si="287"/>
        <v>20</v>
      </c>
      <c r="F6132" s="7" t="str">
        <f t="shared" si="288"/>
        <v>Wed</v>
      </c>
    </row>
    <row r="6133" spans="1:6" x14ac:dyDescent="0.2">
      <c r="A6133" s="2" t="s">
        <v>18272</v>
      </c>
      <c r="B6133" s="2" t="s">
        <v>18273</v>
      </c>
      <c r="C6133" s="2" t="s">
        <v>18274</v>
      </c>
      <c r="D6133" s="7" t="str">
        <f t="shared" ref="D6133:D6196" si="289">LEFT(A6133,11)</f>
        <v xml:space="preserve">05/03/2025 </v>
      </c>
      <c r="E6133" s="7">
        <f t="shared" ref="E6133:E6196" si="290">MID(A6133,12,2)+1</f>
        <v>20</v>
      </c>
      <c r="F6133" s="7" t="str">
        <f t="shared" ref="F6133:F6196" si="291">TEXT(D6133,"[$-en-US]ddd")</f>
        <v>Wed</v>
      </c>
    </row>
    <row r="6134" spans="1:6" x14ac:dyDescent="0.2">
      <c r="A6134" s="2" t="s">
        <v>18275</v>
      </c>
      <c r="B6134" s="2" t="s">
        <v>18276</v>
      </c>
      <c r="C6134" s="2" t="s">
        <v>18277</v>
      </c>
      <c r="D6134" s="7" t="str">
        <f t="shared" si="289"/>
        <v xml:space="preserve">05/03/2025 </v>
      </c>
      <c r="E6134" s="7">
        <f t="shared" si="290"/>
        <v>20</v>
      </c>
      <c r="F6134" s="7" t="str">
        <f t="shared" si="291"/>
        <v>Wed</v>
      </c>
    </row>
    <row r="6135" spans="1:6" x14ac:dyDescent="0.2">
      <c r="A6135" s="2" t="s">
        <v>18278</v>
      </c>
      <c r="B6135" s="2" t="s">
        <v>18279</v>
      </c>
      <c r="C6135" s="2" t="s">
        <v>18280</v>
      </c>
      <c r="D6135" s="7" t="str">
        <f t="shared" si="289"/>
        <v xml:space="preserve">05/03/2025 </v>
      </c>
      <c r="E6135" s="7">
        <f t="shared" si="290"/>
        <v>20</v>
      </c>
      <c r="F6135" s="7" t="str">
        <f t="shared" si="291"/>
        <v>Wed</v>
      </c>
    </row>
    <row r="6136" spans="1:6" x14ac:dyDescent="0.2">
      <c r="A6136" s="2" t="s">
        <v>18281</v>
      </c>
      <c r="B6136" s="2" t="s">
        <v>18282</v>
      </c>
      <c r="C6136" s="2" t="s">
        <v>18283</v>
      </c>
      <c r="D6136" s="7" t="str">
        <f t="shared" si="289"/>
        <v xml:space="preserve">05/03/2025 </v>
      </c>
      <c r="E6136" s="7">
        <f t="shared" si="290"/>
        <v>21</v>
      </c>
      <c r="F6136" s="7" t="str">
        <f t="shared" si="291"/>
        <v>Wed</v>
      </c>
    </row>
    <row r="6137" spans="1:6" x14ac:dyDescent="0.2">
      <c r="A6137" s="2" t="s">
        <v>18284</v>
      </c>
      <c r="B6137" s="2" t="s">
        <v>18285</v>
      </c>
      <c r="C6137" s="2" t="s">
        <v>18286</v>
      </c>
      <c r="D6137" s="7" t="str">
        <f t="shared" si="289"/>
        <v xml:space="preserve">05/03/2025 </v>
      </c>
      <c r="E6137" s="7">
        <f t="shared" si="290"/>
        <v>21</v>
      </c>
      <c r="F6137" s="7" t="str">
        <f t="shared" si="291"/>
        <v>Wed</v>
      </c>
    </row>
    <row r="6138" spans="1:6" x14ac:dyDescent="0.2">
      <c r="A6138" s="2" t="s">
        <v>18287</v>
      </c>
      <c r="B6138" s="2" t="s">
        <v>18288</v>
      </c>
      <c r="C6138" s="2" t="s">
        <v>18289</v>
      </c>
      <c r="D6138" s="7" t="str">
        <f t="shared" si="289"/>
        <v xml:space="preserve">05/03/2025 </v>
      </c>
      <c r="E6138" s="7">
        <f t="shared" si="290"/>
        <v>21</v>
      </c>
      <c r="F6138" s="7" t="str">
        <f t="shared" si="291"/>
        <v>Wed</v>
      </c>
    </row>
    <row r="6139" spans="1:6" x14ac:dyDescent="0.2">
      <c r="A6139" s="2" t="s">
        <v>18290</v>
      </c>
      <c r="B6139" s="2" t="s">
        <v>18291</v>
      </c>
      <c r="C6139" s="2" t="s">
        <v>18292</v>
      </c>
      <c r="D6139" s="7" t="str">
        <f t="shared" si="289"/>
        <v xml:space="preserve">05/03/2025 </v>
      </c>
      <c r="E6139" s="7">
        <f t="shared" si="290"/>
        <v>21</v>
      </c>
      <c r="F6139" s="7" t="str">
        <f t="shared" si="291"/>
        <v>Wed</v>
      </c>
    </row>
    <row r="6140" spans="1:6" x14ac:dyDescent="0.2">
      <c r="A6140" s="2" t="s">
        <v>18293</v>
      </c>
      <c r="B6140" s="2" t="s">
        <v>18294</v>
      </c>
      <c r="C6140" s="2" t="s">
        <v>18295</v>
      </c>
      <c r="D6140" s="7" t="str">
        <f t="shared" si="289"/>
        <v xml:space="preserve">05/03/2025 </v>
      </c>
      <c r="E6140" s="7">
        <f t="shared" si="290"/>
        <v>22</v>
      </c>
      <c r="F6140" s="7" t="str">
        <f t="shared" si="291"/>
        <v>Wed</v>
      </c>
    </row>
    <row r="6141" spans="1:6" x14ac:dyDescent="0.2">
      <c r="A6141" s="2" t="s">
        <v>18296</v>
      </c>
      <c r="B6141" s="2" t="s">
        <v>18297</v>
      </c>
      <c r="C6141" s="2" t="s">
        <v>18298</v>
      </c>
      <c r="D6141" s="7" t="str">
        <f t="shared" si="289"/>
        <v xml:space="preserve">05/03/2025 </v>
      </c>
      <c r="E6141" s="7">
        <f t="shared" si="290"/>
        <v>22</v>
      </c>
      <c r="F6141" s="7" t="str">
        <f t="shared" si="291"/>
        <v>Wed</v>
      </c>
    </row>
    <row r="6142" spans="1:6" x14ac:dyDescent="0.2">
      <c r="A6142" s="2" t="s">
        <v>18299</v>
      </c>
      <c r="B6142" s="2" t="s">
        <v>18300</v>
      </c>
      <c r="C6142" s="2" t="s">
        <v>18301</v>
      </c>
      <c r="D6142" s="7" t="str">
        <f t="shared" si="289"/>
        <v xml:space="preserve">05/03/2025 </v>
      </c>
      <c r="E6142" s="7">
        <f t="shared" si="290"/>
        <v>22</v>
      </c>
      <c r="F6142" s="7" t="str">
        <f t="shared" si="291"/>
        <v>Wed</v>
      </c>
    </row>
    <row r="6143" spans="1:6" x14ac:dyDescent="0.2">
      <c r="A6143" s="2" t="s">
        <v>18302</v>
      </c>
      <c r="B6143" s="2" t="s">
        <v>18303</v>
      </c>
      <c r="C6143" s="2" t="s">
        <v>18304</v>
      </c>
      <c r="D6143" s="7" t="str">
        <f t="shared" si="289"/>
        <v xml:space="preserve">05/03/2025 </v>
      </c>
      <c r="E6143" s="7">
        <f t="shared" si="290"/>
        <v>22</v>
      </c>
      <c r="F6143" s="7" t="str">
        <f t="shared" si="291"/>
        <v>Wed</v>
      </c>
    </row>
    <row r="6144" spans="1:6" x14ac:dyDescent="0.2">
      <c r="A6144" s="2" t="s">
        <v>18305</v>
      </c>
      <c r="B6144" s="2" t="s">
        <v>18306</v>
      </c>
      <c r="C6144" s="2" t="s">
        <v>18307</v>
      </c>
      <c r="D6144" s="7" t="str">
        <f t="shared" si="289"/>
        <v xml:space="preserve">05/03/2025 </v>
      </c>
      <c r="E6144" s="7">
        <f t="shared" si="290"/>
        <v>23</v>
      </c>
      <c r="F6144" s="7" t="str">
        <f t="shared" si="291"/>
        <v>Wed</v>
      </c>
    </row>
    <row r="6145" spans="1:6" x14ac:dyDescent="0.2">
      <c r="A6145" s="2" t="s">
        <v>18308</v>
      </c>
      <c r="B6145" s="2" t="s">
        <v>18309</v>
      </c>
      <c r="C6145" s="2" t="s">
        <v>18310</v>
      </c>
      <c r="D6145" s="7" t="str">
        <f t="shared" si="289"/>
        <v xml:space="preserve">05/03/2025 </v>
      </c>
      <c r="E6145" s="7">
        <f t="shared" si="290"/>
        <v>23</v>
      </c>
      <c r="F6145" s="7" t="str">
        <f t="shared" si="291"/>
        <v>Wed</v>
      </c>
    </row>
    <row r="6146" spans="1:6" x14ac:dyDescent="0.2">
      <c r="A6146" s="2" t="s">
        <v>18311</v>
      </c>
      <c r="B6146" s="2" t="s">
        <v>18312</v>
      </c>
      <c r="C6146" s="2" t="s">
        <v>18313</v>
      </c>
      <c r="D6146" s="7" t="str">
        <f t="shared" si="289"/>
        <v xml:space="preserve">05/03/2025 </v>
      </c>
      <c r="E6146" s="7">
        <f t="shared" si="290"/>
        <v>23</v>
      </c>
      <c r="F6146" s="7" t="str">
        <f t="shared" si="291"/>
        <v>Wed</v>
      </c>
    </row>
    <row r="6147" spans="1:6" x14ac:dyDescent="0.2">
      <c r="A6147" s="2" t="s">
        <v>18314</v>
      </c>
      <c r="B6147" s="2" t="s">
        <v>18315</v>
      </c>
      <c r="C6147" s="2" t="s">
        <v>18316</v>
      </c>
      <c r="D6147" s="7" t="str">
        <f t="shared" si="289"/>
        <v xml:space="preserve">05/03/2025 </v>
      </c>
      <c r="E6147" s="7">
        <f t="shared" si="290"/>
        <v>23</v>
      </c>
      <c r="F6147" s="7" t="str">
        <f t="shared" si="291"/>
        <v>Wed</v>
      </c>
    </row>
    <row r="6148" spans="1:6" x14ac:dyDescent="0.2">
      <c r="A6148" s="2" t="s">
        <v>18317</v>
      </c>
      <c r="B6148" s="2" t="s">
        <v>18318</v>
      </c>
      <c r="C6148" s="2" t="s">
        <v>18319</v>
      </c>
      <c r="D6148" s="7" t="str">
        <f t="shared" si="289"/>
        <v xml:space="preserve">05/03/2025 </v>
      </c>
      <c r="E6148" s="7">
        <f t="shared" si="290"/>
        <v>24</v>
      </c>
      <c r="F6148" s="7" t="str">
        <f t="shared" si="291"/>
        <v>Wed</v>
      </c>
    </row>
    <row r="6149" spans="1:6" x14ac:dyDescent="0.2">
      <c r="A6149" s="2" t="s">
        <v>18320</v>
      </c>
      <c r="B6149" s="2" t="s">
        <v>18321</v>
      </c>
      <c r="C6149" s="2" t="s">
        <v>18322</v>
      </c>
      <c r="D6149" s="7" t="str">
        <f t="shared" si="289"/>
        <v xml:space="preserve">05/03/2025 </v>
      </c>
      <c r="E6149" s="7">
        <f t="shared" si="290"/>
        <v>24</v>
      </c>
      <c r="F6149" s="7" t="str">
        <f t="shared" si="291"/>
        <v>Wed</v>
      </c>
    </row>
    <row r="6150" spans="1:6" x14ac:dyDescent="0.2">
      <c r="A6150" s="2" t="s">
        <v>18323</v>
      </c>
      <c r="B6150" s="2" t="s">
        <v>18324</v>
      </c>
      <c r="C6150" s="2" t="s">
        <v>18325</v>
      </c>
      <c r="D6150" s="7" t="str">
        <f t="shared" si="289"/>
        <v xml:space="preserve">05/03/2025 </v>
      </c>
      <c r="E6150" s="7">
        <f t="shared" si="290"/>
        <v>24</v>
      </c>
      <c r="F6150" s="7" t="str">
        <f t="shared" si="291"/>
        <v>Wed</v>
      </c>
    </row>
    <row r="6151" spans="1:6" x14ac:dyDescent="0.2">
      <c r="A6151" s="2" t="s">
        <v>18326</v>
      </c>
      <c r="B6151" s="2" t="s">
        <v>18327</v>
      </c>
      <c r="C6151" s="2" t="s">
        <v>18328</v>
      </c>
      <c r="D6151" s="7" t="str">
        <f t="shared" si="289"/>
        <v xml:space="preserve">05/03/2025 </v>
      </c>
      <c r="E6151" s="7">
        <f t="shared" si="290"/>
        <v>24</v>
      </c>
      <c r="F6151" s="7" t="str">
        <f t="shared" si="291"/>
        <v>Wed</v>
      </c>
    </row>
    <row r="6152" spans="1:6" x14ac:dyDescent="0.2">
      <c r="A6152" s="2" t="s">
        <v>18329</v>
      </c>
      <c r="B6152" s="2" t="s">
        <v>18330</v>
      </c>
      <c r="C6152" s="2" t="s">
        <v>18331</v>
      </c>
      <c r="D6152" s="7" t="str">
        <f t="shared" si="289"/>
        <v xml:space="preserve">06/03/2025 </v>
      </c>
      <c r="E6152" s="7">
        <f t="shared" si="290"/>
        <v>1</v>
      </c>
      <c r="F6152" s="7" t="str">
        <f t="shared" si="291"/>
        <v>Thu</v>
      </c>
    </row>
    <row r="6153" spans="1:6" x14ac:dyDescent="0.2">
      <c r="A6153" s="2" t="s">
        <v>18332</v>
      </c>
      <c r="B6153" s="2" t="s">
        <v>18333</v>
      </c>
      <c r="C6153" s="2" t="s">
        <v>18334</v>
      </c>
      <c r="D6153" s="7" t="str">
        <f t="shared" si="289"/>
        <v xml:space="preserve">06/03/2025 </v>
      </c>
      <c r="E6153" s="7">
        <f t="shared" si="290"/>
        <v>1</v>
      </c>
      <c r="F6153" s="7" t="str">
        <f t="shared" si="291"/>
        <v>Thu</v>
      </c>
    </row>
    <row r="6154" spans="1:6" x14ac:dyDescent="0.2">
      <c r="A6154" s="2" t="s">
        <v>18335</v>
      </c>
      <c r="B6154" s="2" t="s">
        <v>18336</v>
      </c>
      <c r="C6154" s="2" t="s">
        <v>18337</v>
      </c>
      <c r="D6154" s="7" t="str">
        <f t="shared" si="289"/>
        <v xml:space="preserve">06/03/2025 </v>
      </c>
      <c r="E6154" s="7">
        <f t="shared" si="290"/>
        <v>1</v>
      </c>
      <c r="F6154" s="7" t="str">
        <f t="shared" si="291"/>
        <v>Thu</v>
      </c>
    </row>
    <row r="6155" spans="1:6" x14ac:dyDescent="0.2">
      <c r="A6155" s="2" t="s">
        <v>18338</v>
      </c>
      <c r="B6155" s="2" t="s">
        <v>18339</v>
      </c>
      <c r="C6155" s="2" t="s">
        <v>18340</v>
      </c>
      <c r="D6155" s="7" t="str">
        <f t="shared" si="289"/>
        <v xml:space="preserve">06/03/2025 </v>
      </c>
      <c r="E6155" s="7">
        <f t="shared" si="290"/>
        <v>1</v>
      </c>
      <c r="F6155" s="7" t="str">
        <f t="shared" si="291"/>
        <v>Thu</v>
      </c>
    </row>
    <row r="6156" spans="1:6" x14ac:dyDescent="0.2">
      <c r="A6156" s="2" t="s">
        <v>18341</v>
      </c>
      <c r="B6156" s="2" t="s">
        <v>18342</v>
      </c>
      <c r="C6156" s="2" t="s">
        <v>18343</v>
      </c>
      <c r="D6156" s="7" t="str">
        <f t="shared" si="289"/>
        <v xml:space="preserve">06/03/2025 </v>
      </c>
      <c r="E6156" s="7">
        <f t="shared" si="290"/>
        <v>2</v>
      </c>
      <c r="F6156" s="7" t="str">
        <f t="shared" si="291"/>
        <v>Thu</v>
      </c>
    </row>
    <row r="6157" spans="1:6" x14ac:dyDescent="0.2">
      <c r="A6157" s="2" t="s">
        <v>18344</v>
      </c>
      <c r="B6157" s="2" t="s">
        <v>18345</v>
      </c>
      <c r="C6157" s="2" t="s">
        <v>18346</v>
      </c>
      <c r="D6157" s="7" t="str">
        <f t="shared" si="289"/>
        <v xml:space="preserve">06/03/2025 </v>
      </c>
      <c r="E6157" s="7">
        <f t="shared" si="290"/>
        <v>2</v>
      </c>
      <c r="F6157" s="7" t="str">
        <f t="shared" si="291"/>
        <v>Thu</v>
      </c>
    </row>
    <row r="6158" spans="1:6" x14ac:dyDescent="0.2">
      <c r="A6158" s="2" t="s">
        <v>18347</v>
      </c>
      <c r="B6158" s="2" t="s">
        <v>18348</v>
      </c>
      <c r="C6158" s="2" t="s">
        <v>18349</v>
      </c>
      <c r="D6158" s="7" t="str">
        <f t="shared" si="289"/>
        <v xml:space="preserve">06/03/2025 </v>
      </c>
      <c r="E6158" s="7">
        <f t="shared" si="290"/>
        <v>2</v>
      </c>
      <c r="F6158" s="7" t="str">
        <f t="shared" si="291"/>
        <v>Thu</v>
      </c>
    </row>
    <row r="6159" spans="1:6" x14ac:dyDescent="0.2">
      <c r="A6159" s="2" t="s">
        <v>18350</v>
      </c>
      <c r="B6159" s="2" t="s">
        <v>18351</v>
      </c>
      <c r="C6159" s="2" t="s">
        <v>18352</v>
      </c>
      <c r="D6159" s="7" t="str">
        <f t="shared" si="289"/>
        <v xml:space="preserve">06/03/2025 </v>
      </c>
      <c r="E6159" s="7">
        <f t="shared" si="290"/>
        <v>2</v>
      </c>
      <c r="F6159" s="7" t="str">
        <f t="shared" si="291"/>
        <v>Thu</v>
      </c>
    </row>
    <row r="6160" spans="1:6" x14ac:dyDescent="0.2">
      <c r="A6160" s="2" t="s">
        <v>18353</v>
      </c>
      <c r="B6160" s="2" t="s">
        <v>18354</v>
      </c>
      <c r="C6160" s="2" t="s">
        <v>18355</v>
      </c>
      <c r="D6160" s="7" t="str">
        <f t="shared" si="289"/>
        <v xml:space="preserve">06/03/2025 </v>
      </c>
      <c r="E6160" s="7">
        <f t="shared" si="290"/>
        <v>3</v>
      </c>
      <c r="F6160" s="7" t="str">
        <f t="shared" si="291"/>
        <v>Thu</v>
      </c>
    </row>
    <row r="6161" spans="1:6" x14ac:dyDescent="0.2">
      <c r="A6161" s="2" t="s">
        <v>18356</v>
      </c>
      <c r="B6161" s="2" t="s">
        <v>18357</v>
      </c>
      <c r="C6161" s="2" t="s">
        <v>18358</v>
      </c>
      <c r="D6161" s="7" t="str">
        <f t="shared" si="289"/>
        <v xml:space="preserve">06/03/2025 </v>
      </c>
      <c r="E6161" s="7">
        <f t="shared" si="290"/>
        <v>3</v>
      </c>
      <c r="F6161" s="7" t="str">
        <f t="shared" si="291"/>
        <v>Thu</v>
      </c>
    </row>
    <row r="6162" spans="1:6" x14ac:dyDescent="0.2">
      <c r="A6162" s="2" t="s">
        <v>18359</v>
      </c>
      <c r="B6162" s="2" t="s">
        <v>18360</v>
      </c>
      <c r="C6162" s="2" t="s">
        <v>18361</v>
      </c>
      <c r="D6162" s="7" t="str">
        <f t="shared" si="289"/>
        <v xml:space="preserve">06/03/2025 </v>
      </c>
      <c r="E6162" s="7">
        <f t="shared" si="290"/>
        <v>3</v>
      </c>
      <c r="F6162" s="7" t="str">
        <f t="shared" si="291"/>
        <v>Thu</v>
      </c>
    </row>
    <row r="6163" spans="1:6" x14ac:dyDescent="0.2">
      <c r="A6163" s="2" t="s">
        <v>18362</v>
      </c>
      <c r="B6163" s="2" t="s">
        <v>18363</v>
      </c>
      <c r="C6163" s="2" t="s">
        <v>18364</v>
      </c>
      <c r="D6163" s="7" t="str">
        <f t="shared" si="289"/>
        <v xml:space="preserve">06/03/2025 </v>
      </c>
      <c r="E6163" s="7">
        <f t="shared" si="290"/>
        <v>3</v>
      </c>
      <c r="F6163" s="7" t="str">
        <f t="shared" si="291"/>
        <v>Thu</v>
      </c>
    </row>
    <row r="6164" spans="1:6" x14ac:dyDescent="0.2">
      <c r="A6164" s="2" t="s">
        <v>18365</v>
      </c>
      <c r="B6164" s="2" t="s">
        <v>18366</v>
      </c>
      <c r="C6164" s="2" t="s">
        <v>18367</v>
      </c>
      <c r="D6164" s="7" t="str">
        <f t="shared" si="289"/>
        <v xml:space="preserve">06/03/2025 </v>
      </c>
      <c r="E6164" s="7">
        <f t="shared" si="290"/>
        <v>4</v>
      </c>
      <c r="F6164" s="7" t="str">
        <f t="shared" si="291"/>
        <v>Thu</v>
      </c>
    </row>
    <row r="6165" spans="1:6" x14ac:dyDescent="0.2">
      <c r="A6165" s="2" t="s">
        <v>18368</v>
      </c>
      <c r="B6165" s="2" t="s">
        <v>18369</v>
      </c>
      <c r="C6165" s="2" t="s">
        <v>18370</v>
      </c>
      <c r="D6165" s="7" t="str">
        <f t="shared" si="289"/>
        <v xml:space="preserve">06/03/2025 </v>
      </c>
      <c r="E6165" s="7">
        <f t="shared" si="290"/>
        <v>4</v>
      </c>
      <c r="F6165" s="7" t="str">
        <f t="shared" si="291"/>
        <v>Thu</v>
      </c>
    </row>
    <row r="6166" spans="1:6" x14ac:dyDescent="0.2">
      <c r="A6166" s="2" t="s">
        <v>18371</v>
      </c>
      <c r="B6166" s="2" t="s">
        <v>18372</v>
      </c>
      <c r="C6166" s="2" t="s">
        <v>18373</v>
      </c>
      <c r="D6166" s="7" t="str">
        <f t="shared" si="289"/>
        <v xml:space="preserve">06/03/2025 </v>
      </c>
      <c r="E6166" s="7">
        <f t="shared" si="290"/>
        <v>4</v>
      </c>
      <c r="F6166" s="7" t="str">
        <f t="shared" si="291"/>
        <v>Thu</v>
      </c>
    </row>
    <row r="6167" spans="1:6" x14ac:dyDescent="0.2">
      <c r="A6167" s="2" t="s">
        <v>18374</v>
      </c>
      <c r="B6167" s="2" t="s">
        <v>18375</v>
      </c>
      <c r="C6167" s="2" t="s">
        <v>18376</v>
      </c>
      <c r="D6167" s="7" t="str">
        <f t="shared" si="289"/>
        <v xml:space="preserve">06/03/2025 </v>
      </c>
      <c r="E6167" s="7">
        <f t="shared" si="290"/>
        <v>4</v>
      </c>
      <c r="F6167" s="7" t="str">
        <f t="shared" si="291"/>
        <v>Thu</v>
      </c>
    </row>
    <row r="6168" spans="1:6" x14ac:dyDescent="0.2">
      <c r="A6168" s="2" t="s">
        <v>18377</v>
      </c>
      <c r="B6168" s="2" t="s">
        <v>18378</v>
      </c>
      <c r="C6168" s="2" t="s">
        <v>18379</v>
      </c>
      <c r="D6168" s="7" t="str">
        <f t="shared" si="289"/>
        <v xml:space="preserve">06/03/2025 </v>
      </c>
      <c r="E6168" s="7">
        <f t="shared" si="290"/>
        <v>5</v>
      </c>
      <c r="F6168" s="7" t="str">
        <f t="shared" si="291"/>
        <v>Thu</v>
      </c>
    </row>
    <row r="6169" spans="1:6" x14ac:dyDescent="0.2">
      <c r="A6169" s="2" t="s">
        <v>18380</v>
      </c>
      <c r="B6169" s="2" t="s">
        <v>18381</v>
      </c>
      <c r="C6169" s="2" t="s">
        <v>18382</v>
      </c>
      <c r="D6169" s="7" t="str">
        <f t="shared" si="289"/>
        <v xml:space="preserve">06/03/2025 </v>
      </c>
      <c r="E6169" s="7">
        <f t="shared" si="290"/>
        <v>5</v>
      </c>
      <c r="F6169" s="7" t="str">
        <f t="shared" si="291"/>
        <v>Thu</v>
      </c>
    </row>
    <row r="6170" spans="1:6" x14ac:dyDescent="0.2">
      <c r="A6170" s="2" t="s">
        <v>18383</v>
      </c>
      <c r="B6170" s="2" t="s">
        <v>18384</v>
      </c>
      <c r="C6170" s="2" t="s">
        <v>18385</v>
      </c>
      <c r="D6170" s="7" t="str">
        <f t="shared" si="289"/>
        <v xml:space="preserve">06/03/2025 </v>
      </c>
      <c r="E6170" s="7">
        <f t="shared" si="290"/>
        <v>5</v>
      </c>
      <c r="F6170" s="7" t="str">
        <f t="shared" si="291"/>
        <v>Thu</v>
      </c>
    </row>
    <row r="6171" spans="1:6" x14ac:dyDescent="0.2">
      <c r="A6171" s="2" t="s">
        <v>18386</v>
      </c>
      <c r="B6171" s="2" t="s">
        <v>18387</v>
      </c>
      <c r="C6171" s="2" t="s">
        <v>18388</v>
      </c>
      <c r="D6171" s="7" t="str">
        <f t="shared" si="289"/>
        <v xml:space="preserve">06/03/2025 </v>
      </c>
      <c r="E6171" s="7">
        <f t="shared" si="290"/>
        <v>5</v>
      </c>
      <c r="F6171" s="7" t="str">
        <f t="shared" si="291"/>
        <v>Thu</v>
      </c>
    </row>
    <row r="6172" spans="1:6" x14ac:dyDescent="0.2">
      <c r="A6172" s="2" t="s">
        <v>18389</v>
      </c>
      <c r="B6172" s="2" t="s">
        <v>18390</v>
      </c>
      <c r="C6172" s="2" t="s">
        <v>18391</v>
      </c>
      <c r="D6172" s="7" t="str">
        <f t="shared" si="289"/>
        <v xml:space="preserve">06/03/2025 </v>
      </c>
      <c r="E6172" s="7">
        <f t="shared" si="290"/>
        <v>6</v>
      </c>
      <c r="F6172" s="7" t="str">
        <f t="shared" si="291"/>
        <v>Thu</v>
      </c>
    </row>
    <row r="6173" spans="1:6" x14ac:dyDescent="0.2">
      <c r="A6173" s="2" t="s">
        <v>18392</v>
      </c>
      <c r="B6173" s="2" t="s">
        <v>18393</v>
      </c>
      <c r="C6173" s="2" t="s">
        <v>18394</v>
      </c>
      <c r="D6173" s="7" t="str">
        <f t="shared" si="289"/>
        <v xml:space="preserve">06/03/2025 </v>
      </c>
      <c r="E6173" s="7">
        <f t="shared" si="290"/>
        <v>6</v>
      </c>
      <c r="F6173" s="7" t="str">
        <f t="shared" si="291"/>
        <v>Thu</v>
      </c>
    </row>
    <row r="6174" spans="1:6" x14ac:dyDescent="0.2">
      <c r="A6174" s="2" t="s">
        <v>18395</v>
      </c>
      <c r="B6174" s="2" t="s">
        <v>18396</v>
      </c>
      <c r="C6174" s="2" t="s">
        <v>18397</v>
      </c>
      <c r="D6174" s="7" t="str">
        <f t="shared" si="289"/>
        <v xml:space="preserve">06/03/2025 </v>
      </c>
      <c r="E6174" s="7">
        <f t="shared" si="290"/>
        <v>6</v>
      </c>
      <c r="F6174" s="7" t="str">
        <f t="shared" si="291"/>
        <v>Thu</v>
      </c>
    </row>
    <row r="6175" spans="1:6" x14ac:dyDescent="0.2">
      <c r="A6175" s="2" t="s">
        <v>18398</v>
      </c>
      <c r="B6175" s="2" t="s">
        <v>18399</v>
      </c>
      <c r="C6175" s="2" t="s">
        <v>18400</v>
      </c>
      <c r="D6175" s="7" t="str">
        <f t="shared" si="289"/>
        <v xml:space="preserve">06/03/2025 </v>
      </c>
      <c r="E6175" s="7">
        <f t="shared" si="290"/>
        <v>6</v>
      </c>
      <c r="F6175" s="7" t="str">
        <f t="shared" si="291"/>
        <v>Thu</v>
      </c>
    </row>
    <row r="6176" spans="1:6" x14ac:dyDescent="0.2">
      <c r="A6176" s="2" t="s">
        <v>18401</v>
      </c>
      <c r="B6176" s="2" t="s">
        <v>18402</v>
      </c>
      <c r="C6176" s="2" t="s">
        <v>18403</v>
      </c>
      <c r="D6176" s="7" t="str">
        <f t="shared" si="289"/>
        <v xml:space="preserve">06/03/2025 </v>
      </c>
      <c r="E6176" s="7">
        <f t="shared" si="290"/>
        <v>7</v>
      </c>
      <c r="F6176" s="7" t="str">
        <f t="shared" si="291"/>
        <v>Thu</v>
      </c>
    </row>
    <row r="6177" spans="1:6" x14ac:dyDescent="0.2">
      <c r="A6177" s="2" t="s">
        <v>18404</v>
      </c>
      <c r="B6177" s="2" t="s">
        <v>18405</v>
      </c>
      <c r="C6177" s="2" t="s">
        <v>18406</v>
      </c>
      <c r="D6177" s="7" t="str">
        <f t="shared" si="289"/>
        <v xml:space="preserve">06/03/2025 </v>
      </c>
      <c r="E6177" s="7">
        <f t="shared" si="290"/>
        <v>7</v>
      </c>
      <c r="F6177" s="7" t="str">
        <f t="shared" si="291"/>
        <v>Thu</v>
      </c>
    </row>
    <row r="6178" spans="1:6" x14ac:dyDescent="0.2">
      <c r="A6178" s="2" t="s">
        <v>18407</v>
      </c>
      <c r="B6178" s="2" t="s">
        <v>18408</v>
      </c>
      <c r="C6178" s="2" t="s">
        <v>18409</v>
      </c>
      <c r="D6178" s="7" t="str">
        <f t="shared" si="289"/>
        <v xml:space="preserve">06/03/2025 </v>
      </c>
      <c r="E6178" s="7">
        <f t="shared" si="290"/>
        <v>7</v>
      </c>
      <c r="F6178" s="7" t="str">
        <f t="shared" si="291"/>
        <v>Thu</v>
      </c>
    </row>
    <row r="6179" spans="1:6" x14ac:dyDescent="0.2">
      <c r="A6179" s="2" t="s">
        <v>18410</v>
      </c>
      <c r="B6179" s="2" t="s">
        <v>18411</v>
      </c>
      <c r="C6179" s="2" t="s">
        <v>18412</v>
      </c>
      <c r="D6179" s="7" t="str">
        <f t="shared" si="289"/>
        <v xml:space="preserve">06/03/2025 </v>
      </c>
      <c r="E6179" s="7">
        <f t="shared" si="290"/>
        <v>7</v>
      </c>
      <c r="F6179" s="7" t="str">
        <f t="shared" si="291"/>
        <v>Thu</v>
      </c>
    </row>
    <row r="6180" spans="1:6" x14ac:dyDescent="0.2">
      <c r="A6180" s="2" t="s">
        <v>18413</v>
      </c>
      <c r="B6180" s="2" t="s">
        <v>18414</v>
      </c>
      <c r="C6180" s="2" t="s">
        <v>18415</v>
      </c>
      <c r="D6180" s="7" t="str">
        <f t="shared" si="289"/>
        <v xml:space="preserve">06/03/2025 </v>
      </c>
      <c r="E6180" s="7">
        <f t="shared" si="290"/>
        <v>8</v>
      </c>
      <c r="F6180" s="7" t="str">
        <f t="shared" si="291"/>
        <v>Thu</v>
      </c>
    </row>
    <row r="6181" spans="1:6" x14ac:dyDescent="0.2">
      <c r="A6181" s="2" t="s">
        <v>18416</v>
      </c>
      <c r="B6181" s="2" t="s">
        <v>18417</v>
      </c>
      <c r="C6181" s="2" t="s">
        <v>18418</v>
      </c>
      <c r="D6181" s="7" t="str">
        <f t="shared" si="289"/>
        <v xml:space="preserve">06/03/2025 </v>
      </c>
      <c r="E6181" s="7">
        <f t="shared" si="290"/>
        <v>8</v>
      </c>
      <c r="F6181" s="7" t="str">
        <f t="shared" si="291"/>
        <v>Thu</v>
      </c>
    </row>
    <row r="6182" spans="1:6" x14ac:dyDescent="0.2">
      <c r="A6182" s="2" t="s">
        <v>18419</v>
      </c>
      <c r="B6182" s="2" t="s">
        <v>18420</v>
      </c>
      <c r="C6182" s="2" t="s">
        <v>18421</v>
      </c>
      <c r="D6182" s="7" t="str">
        <f t="shared" si="289"/>
        <v xml:space="preserve">06/03/2025 </v>
      </c>
      <c r="E6182" s="7">
        <f t="shared" si="290"/>
        <v>8</v>
      </c>
      <c r="F6182" s="7" t="str">
        <f t="shared" si="291"/>
        <v>Thu</v>
      </c>
    </row>
    <row r="6183" spans="1:6" x14ac:dyDescent="0.2">
      <c r="A6183" s="2" t="s">
        <v>18422</v>
      </c>
      <c r="B6183" s="2" t="s">
        <v>18423</v>
      </c>
      <c r="C6183" s="2" t="s">
        <v>18424</v>
      </c>
      <c r="D6183" s="7" t="str">
        <f t="shared" si="289"/>
        <v xml:space="preserve">06/03/2025 </v>
      </c>
      <c r="E6183" s="7">
        <f t="shared" si="290"/>
        <v>8</v>
      </c>
      <c r="F6183" s="7" t="str">
        <f t="shared" si="291"/>
        <v>Thu</v>
      </c>
    </row>
    <row r="6184" spans="1:6" x14ac:dyDescent="0.2">
      <c r="A6184" s="2" t="s">
        <v>18425</v>
      </c>
      <c r="B6184" s="2" t="s">
        <v>18426</v>
      </c>
      <c r="C6184" s="2" t="s">
        <v>18427</v>
      </c>
      <c r="D6184" s="7" t="str">
        <f t="shared" si="289"/>
        <v xml:space="preserve">06/03/2025 </v>
      </c>
      <c r="E6184" s="7">
        <f t="shared" si="290"/>
        <v>9</v>
      </c>
      <c r="F6184" s="7" t="str">
        <f t="shared" si="291"/>
        <v>Thu</v>
      </c>
    </row>
    <row r="6185" spans="1:6" x14ac:dyDescent="0.2">
      <c r="A6185" s="2" t="s">
        <v>18428</v>
      </c>
      <c r="B6185" s="2" t="s">
        <v>18429</v>
      </c>
      <c r="C6185" s="2" t="s">
        <v>18430</v>
      </c>
      <c r="D6185" s="7" t="str">
        <f t="shared" si="289"/>
        <v xml:space="preserve">06/03/2025 </v>
      </c>
      <c r="E6185" s="7">
        <f t="shared" si="290"/>
        <v>9</v>
      </c>
      <c r="F6185" s="7" t="str">
        <f t="shared" si="291"/>
        <v>Thu</v>
      </c>
    </row>
    <row r="6186" spans="1:6" x14ac:dyDescent="0.2">
      <c r="A6186" s="2" t="s">
        <v>18431</v>
      </c>
      <c r="B6186" s="2" t="s">
        <v>18432</v>
      </c>
      <c r="C6186" s="2" t="s">
        <v>18433</v>
      </c>
      <c r="D6186" s="7" t="str">
        <f t="shared" si="289"/>
        <v xml:space="preserve">06/03/2025 </v>
      </c>
      <c r="E6186" s="7">
        <f t="shared" si="290"/>
        <v>9</v>
      </c>
      <c r="F6186" s="7" t="str">
        <f t="shared" si="291"/>
        <v>Thu</v>
      </c>
    </row>
    <row r="6187" spans="1:6" x14ac:dyDescent="0.2">
      <c r="A6187" s="2" t="s">
        <v>18434</v>
      </c>
      <c r="B6187" s="2" t="s">
        <v>18435</v>
      </c>
      <c r="C6187" s="2" t="s">
        <v>18436</v>
      </c>
      <c r="D6187" s="7" t="str">
        <f t="shared" si="289"/>
        <v xml:space="preserve">06/03/2025 </v>
      </c>
      <c r="E6187" s="7">
        <f t="shared" si="290"/>
        <v>9</v>
      </c>
      <c r="F6187" s="7" t="str">
        <f t="shared" si="291"/>
        <v>Thu</v>
      </c>
    </row>
    <row r="6188" spans="1:6" x14ac:dyDescent="0.2">
      <c r="A6188" s="2" t="s">
        <v>18437</v>
      </c>
      <c r="B6188" s="2" t="s">
        <v>18438</v>
      </c>
      <c r="C6188" s="2" t="s">
        <v>18439</v>
      </c>
      <c r="D6188" s="7" t="str">
        <f t="shared" si="289"/>
        <v xml:space="preserve">06/03/2025 </v>
      </c>
      <c r="E6188" s="7">
        <f t="shared" si="290"/>
        <v>10</v>
      </c>
      <c r="F6188" s="7" t="str">
        <f t="shared" si="291"/>
        <v>Thu</v>
      </c>
    </row>
    <row r="6189" spans="1:6" x14ac:dyDescent="0.2">
      <c r="A6189" s="2" t="s">
        <v>18440</v>
      </c>
      <c r="B6189" s="2" t="s">
        <v>18441</v>
      </c>
      <c r="C6189" s="2" t="s">
        <v>18442</v>
      </c>
      <c r="D6189" s="7" t="str">
        <f t="shared" si="289"/>
        <v xml:space="preserve">06/03/2025 </v>
      </c>
      <c r="E6189" s="7">
        <f t="shared" si="290"/>
        <v>10</v>
      </c>
      <c r="F6189" s="7" t="str">
        <f t="shared" si="291"/>
        <v>Thu</v>
      </c>
    </row>
    <row r="6190" spans="1:6" x14ac:dyDescent="0.2">
      <c r="A6190" s="2" t="s">
        <v>18443</v>
      </c>
      <c r="B6190" s="2" t="s">
        <v>18444</v>
      </c>
      <c r="C6190" s="2" t="s">
        <v>18445</v>
      </c>
      <c r="D6190" s="7" t="str">
        <f t="shared" si="289"/>
        <v xml:space="preserve">06/03/2025 </v>
      </c>
      <c r="E6190" s="7">
        <f t="shared" si="290"/>
        <v>10</v>
      </c>
      <c r="F6190" s="7" t="str">
        <f t="shared" si="291"/>
        <v>Thu</v>
      </c>
    </row>
    <row r="6191" spans="1:6" x14ac:dyDescent="0.2">
      <c r="A6191" s="2" t="s">
        <v>18446</v>
      </c>
      <c r="B6191" s="2" t="s">
        <v>18447</v>
      </c>
      <c r="C6191" s="2" t="s">
        <v>18448</v>
      </c>
      <c r="D6191" s="7" t="str">
        <f t="shared" si="289"/>
        <v xml:space="preserve">06/03/2025 </v>
      </c>
      <c r="E6191" s="7">
        <f t="shared" si="290"/>
        <v>10</v>
      </c>
      <c r="F6191" s="7" t="str">
        <f t="shared" si="291"/>
        <v>Thu</v>
      </c>
    </row>
    <row r="6192" spans="1:6" x14ac:dyDescent="0.2">
      <c r="A6192" s="2" t="s">
        <v>18449</v>
      </c>
      <c r="B6192" s="2" t="s">
        <v>18450</v>
      </c>
      <c r="C6192" s="2" t="s">
        <v>18451</v>
      </c>
      <c r="D6192" s="7" t="str">
        <f t="shared" si="289"/>
        <v xml:space="preserve">06/03/2025 </v>
      </c>
      <c r="E6192" s="7">
        <f t="shared" si="290"/>
        <v>11</v>
      </c>
      <c r="F6192" s="7" t="str">
        <f t="shared" si="291"/>
        <v>Thu</v>
      </c>
    </row>
    <row r="6193" spans="1:6" x14ac:dyDescent="0.2">
      <c r="A6193" s="2" t="s">
        <v>18452</v>
      </c>
      <c r="B6193" s="2" t="s">
        <v>18453</v>
      </c>
      <c r="C6193" s="2" t="s">
        <v>18454</v>
      </c>
      <c r="D6193" s="7" t="str">
        <f t="shared" si="289"/>
        <v xml:space="preserve">06/03/2025 </v>
      </c>
      <c r="E6193" s="7">
        <f t="shared" si="290"/>
        <v>11</v>
      </c>
      <c r="F6193" s="7" t="str">
        <f t="shared" si="291"/>
        <v>Thu</v>
      </c>
    </row>
    <row r="6194" spans="1:6" x14ac:dyDescent="0.2">
      <c r="A6194" s="2" t="s">
        <v>18455</v>
      </c>
      <c r="B6194" s="2" t="s">
        <v>18456</v>
      </c>
      <c r="C6194" s="2" t="s">
        <v>18457</v>
      </c>
      <c r="D6194" s="7" t="str">
        <f t="shared" si="289"/>
        <v xml:space="preserve">06/03/2025 </v>
      </c>
      <c r="E6194" s="7">
        <f t="shared" si="290"/>
        <v>11</v>
      </c>
      <c r="F6194" s="7" t="str">
        <f t="shared" si="291"/>
        <v>Thu</v>
      </c>
    </row>
    <row r="6195" spans="1:6" x14ac:dyDescent="0.2">
      <c r="A6195" s="2" t="s">
        <v>18458</v>
      </c>
      <c r="B6195" s="2" t="s">
        <v>18459</v>
      </c>
      <c r="C6195" s="2" t="s">
        <v>18460</v>
      </c>
      <c r="D6195" s="7" t="str">
        <f t="shared" si="289"/>
        <v xml:space="preserve">06/03/2025 </v>
      </c>
      <c r="E6195" s="7">
        <f t="shared" si="290"/>
        <v>11</v>
      </c>
      <c r="F6195" s="7" t="str">
        <f t="shared" si="291"/>
        <v>Thu</v>
      </c>
    </row>
    <row r="6196" spans="1:6" x14ac:dyDescent="0.2">
      <c r="A6196" s="2" t="s">
        <v>18461</v>
      </c>
      <c r="B6196" s="2" t="s">
        <v>18462</v>
      </c>
      <c r="C6196" s="2" t="s">
        <v>18463</v>
      </c>
      <c r="D6196" s="7" t="str">
        <f t="shared" si="289"/>
        <v xml:space="preserve">06/03/2025 </v>
      </c>
      <c r="E6196" s="7">
        <f t="shared" si="290"/>
        <v>12</v>
      </c>
      <c r="F6196" s="7" t="str">
        <f t="shared" si="291"/>
        <v>Thu</v>
      </c>
    </row>
    <row r="6197" spans="1:6" x14ac:dyDescent="0.2">
      <c r="A6197" s="2" t="s">
        <v>18464</v>
      </c>
      <c r="B6197" s="2" t="s">
        <v>18465</v>
      </c>
      <c r="C6197" s="2" t="s">
        <v>18466</v>
      </c>
      <c r="D6197" s="7" t="str">
        <f t="shared" ref="D6197:D6260" si="292">LEFT(A6197,11)</f>
        <v xml:space="preserve">06/03/2025 </v>
      </c>
      <c r="E6197" s="7">
        <f t="shared" ref="E6197:E6260" si="293">MID(A6197,12,2)+1</f>
        <v>12</v>
      </c>
      <c r="F6197" s="7" t="str">
        <f t="shared" ref="F6197:F6260" si="294">TEXT(D6197,"[$-en-US]ddd")</f>
        <v>Thu</v>
      </c>
    </row>
    <row r="6198" spans="1:6" x14ac:dyDescent="0.2">
      <c r="A6198" s="2" t="s">
        <v>18467</v>
      </c>
      <c r="B6198" s="2" t="s">
        <v>18468</v>
      </c>
      <c r="C6198" s="2" t="s">
        <v>18469</v>
      </c>
      <c r="D6198" s="7" t="str">
        <f t="shared" si="292"/>
        <v xml:space="preserve">06/03/2025 </v>
      </c>
      <c r="E6198" s="7">
        <f t="shared" si="293"/>
        <v>12</v>
      </c>
      <c r="F6198" s="7" t="str">
        <f t="shared" si="294"/>
        <v>Thu</v>
      </c>
    </row>
    <row r="6199" spans="1:6" x14ac:dyDescent="0.2">
      <c r="A6199" s="2" t="s">
        <v>18470</v>
      </c>
      <c r="B6199" s="2" t="s">
        <v>18471</v>
      </c>
      <c r="C6199" s="2" t="s">
        <v>18472</v>
      </c>
      <c r="D6199" s="7" t="str">
        <f t="shared" si="292"/>
        <v xml:space="preserve">06/03/2025 </v>
      </c>
      <c r="E6199" s="7">
        <f t="shared" si="293"/>
        <v>12</v>
      </c>
      <c r="F6199" s="7" t="str">
        <f t="shared" si="294"/>
        <v>Thu</v>
      </c>
    </row>
    <row r="6200" spans="1:6" x14ac:dyDescent="0.2">
      <c r="A6200" s="2" t="s">
        <v>18473</v>
      </c>
      <c r="B6200" s="2" t="s">
        <v>18474</v>
      </c>
      <c r="C6200" s="2" t="s">
        <v>18475</v>
      </c>
      <c r="D6200" s="7" t="str">
        <f t="shared" si="292"/>
        <v xml:space="preserve">06/03/2025 </v>
      </c>
      <c r="E6200" s="7">
        <f t="shared" si="293"/>
        <v>13</v>
      </c>
      <c r="F6200" s="7" t="str">
        <f t="shared" si="294"/>
        <v>Thu</v>
      </c>
    </row>
    <row r="6201" spans="1:6" x14ac:dyDescent="0.2">
      <c r="A6201" s="2" t="s">
        <v>18476</v>
      </c>
      <c r="B6201" s="2" t="s">
        <v>18477</v>
      </c>
      <c r="C6201" s="2" t="s">
        <v>18478</v>
      </c>
      <c r="D6201" s="7" t="str">
        <f t="shared" si="292"/>
        <v xml:space="preserve">06/03/2025 </v>
      </c>
      <c r="E6201" s="7">
        <f t="shared" si="293"/>
        <v>13</v>
      </c>
      <c r="F6201" s="7" t="str">
        <f t="shared" si="294"/>
        <v>Thu</v>
      </c>
    </row>
    <row r="6202" spans="1:6" x14ac:dyDescent="0.2">
      <c r="A6202" s="2" t="s">
        <v>18479</v>
      </c>
      <c r="B6202" s="2" t="s">
        <v>18480</v>
      </c>
      <c r="C6202" s="2" t="s">
        <v>18481</v>
      </c>
      <c r="D6202" s="7" t="str">
        <f t="shared" si="292"/>
        <v xml:space="preserve">06/03/2025 </v>
      </c>
      <c r="E6202" s="7">
        <f t="shared" si="293"/>
        <v>13</v>
      </c>
      <c r="F6202" s="7" t="str">
        <f t="shared" si="294"/>
        <v>Thu</v>
      </c>
    </row>
    <row r="6203" spans="1:6" x14ac:dyDescent="0.2">
      <c r="A6203" s="2" t="s">
        <v>18482</v>
      </c>
      <c r="B6203" s="2" t="s">
        <v>18483</v>
      </c>
      <c r="C6203" s="2" t="s">
        <v>18484</v>
      </c>
      <c r="D6203" s="7" t="str">
        <f t="shared" si="292"/>
        <v xml:space="preserve">06/03/2025 </v>
      </c>
      <c r="E6203" s="7">
        <f t="shared" si="293"/>
        <v>13</v>
      </c>
      <c r="F6203" s="7" t="str">
        <f t="shared" si="294"/>
        <v>Thu</v>
      </c>
    </row>
    <row r="6204" spans="1:6" x14ac:dyDescent="0.2">
      <c r="A6204" s="2" t="s">
        <v>18485</v>
      </c>
      <c r="B6204" s="2" t="s">
        <v>18486</v>
      </c>
      <c r="C6204" s="2" t="s">
        <v>18487</v>
      </c>
      <c r="D6204" s="7" t="str">
        <f t="shared" si="292"/>
        <v xml:space="preserve">06/03/2025 </v>
      </c>
      <c r="E6204" s="7">
        <f t="shared" si="293"/>
        <v>14</v>
      </c>
      <c r="F6204" s="7" t="str">
        <f t="shared" si="294"/>
        <v>Thu</v>
      </c>
    </row>
    <row r="6205" spans="1:6" x14ac:dyDescent="0.2">
      <c r="A6205" s="2" t="s">
        <v>18488</v>
      </c>
      <c r="B6205" s="2" t="s">
        <v>18489</v>
      </c>
      <c r="C6205" s="2" t="s">
        <v>18490</v>
      </c>
      <c r="D6205" s="7" t="str">
        <f t="shared" si="292"/>
        <v xml:space="preserve">06/03/2025 </v>
      </c>
      <c r="E6205" s="7">
        <f t="shared" si="293"/>
        <v>14</v>
      </c>
      <c r="F6205" s="7" t="str">
        <f t="shared" si="294"/>
        <v>Thu</v>
      </c>
    </row>
    <row r="6206" spans="1:6" x14ac:dyDescent="0.2">
      <c r="A6206" s="2" t="s">
        <v>18491</v>
      </c>
      <c r="B6206" s="2" t="s">
        <v>18492</v>
      </c>
      <c r="C6206" s="2" t="s">
        <v>18493</v>
      </c>
      <c r="D6206" s="7" t="str">
        <f t="shared" si="292"/>
        <v xml:space="preserve">06/03/2025 </v>
      </c>
      <c r="E6206" s="7">
        <f t="shared" si="293"/>
        <v>14</v>
      </c>
      <c r="F6206" s="7" t="str">
        <f t="shared" si="294"/>
        <v>Thu</v>
      </c>
    </row>
    <row r="6207" spans="1:6" x14ac:dyDescent="0.2">
      <c r="A6207" s="2" t="s">
        <v>18494</v>
      </c>
      <c r="B6207" s="2" t="s">
        <v>18495</v>
      </c>
      <c r="C6207" s="2" t="s">
        <v>18496</v>
      </c>
      <c r="D6207" s="7" t="str">
        <f t="shared" si="292"/>
        <v xml:space="preserve">06/03/2025 </v>
      </c>
      <c r="E6207" s="7">
        <f t="shared" si="293"/>
        <v>14</v>
      </c>
      <c r="F6207" s="7" t="str">
        <f t="shared" si="294"/>
        <v>Thu</v>
      </c>
    </row>
    <row r="6208" spans="1:6" x14ac:dyDescent="0.2">
      <c r="A6208" s="2" t="s">
        <v>18497</v>
      </c>
      <c r="B6208" s="2" t="s">
        <v>18498</v>
      </c>
      <c r="C6208" s="2" t="s">
        <v>18499</v>
      </c>
      <c r="D6208" s="7" t="str">
        <f t="shared" si="292"/>
        <v xml:space="preserve">06/03/2025 </v>
      </c>
      <c r="E6208" s="7">
        <f t="shared" si="293"/>
        <v>15</v>
      </c>
      <c r="F6208" s="7" t="str">
        <f t="shared" si="294"/>
        <v>Thu</v>
      </c>
    </row>
    <row r="6209" spans="1:6" x14ac:dyDescent="0.2">
      <c r="A6209" s="2" t="s">
        <v>18500</v>
      </c>
      <c r="B6209" s="2" t="s">
        <v>18501</v>
      </c>
      <c r="C6209" s="2" t="s">
        <v>18502</v>
      </c>
      <c r="D6209" s="7" t="str">
        <f t="shared" si="292"/>
        <v xml:space="preserve">06/03/2025 </v>
      </c>
      <c r="E6209" s="7">
        <f t="shared" si="293"/>
        <v>15</v>
      </c>
      <c r="F6209" s="7" t="str">
        <f t="shared" si="294"/>
        <v>Thu</v>
      </c>
    </row>
    <row r="6210" spans="1:6" x14ac:dyDescent="0.2">
      <c r="A6210" s="2" t="s">
        <v>18503</v>
      </c>
      <c r="B6210" s="2" t="s">
        <v>18504</v>
      </c>
      <c r="C6210" s="2" t="s">
        <v>18505</v>
      </c>
      <c r="D6210" s="7" t="str">
        <f t="shared" si="292"/>
        <v xml:space="preserve">06/03/2025 </v>
      </c>
      <c r="E6210" s="7">
        <f t="shared" si="293"/>
        <v>15</v>
      </c>
      <c r="F6210" s="7" t="str">
        <f t="shared" si="294"/>
        <v>Thu</v>
      </c>
    </row>
    <row r="6211" spans="1:6" x14ac:dyDescent="0.2">
      <c r="A6211" s="2" t="s">
        <v>18506</v>
      </c>
      <c r="B6211" s="2" t="s">
        <v>18507</v>
      </c>
      <c r="C6211" s="2" t="s">
        <v>18508</v>
      </c>
      <c r="D6211" s="7" t="str">
        <f t="shared" si="292"/>
        <v xml:space="preserve">06/03/2025 </v>
      </c>
      <c r="E6211" s="7">
        <f t="shared" si="293"/>
        <v>15</v>
      </c>
      <c r="F6211" s="7" t="str">
        <f t="shared" si="294"/>
        <v>Thu</v>
      </c>
    </row>
    <row r="6212" spans="1:6" x14ac:dyDescent="0.2">
      <c r="A6212" s="2" t="s">
        <v>18509</v>
      </c>
      <c r="B6212" s="2" t="s">
        <v>18510</v>
      </c>
      <c r="C6212" s="2" t="s">
        <v>18511</v>
      </c>
      <c r="D6212" s="7" t="str">
        <f t="shared" si="292"/>
        <v xml:space="preserve">06/03/2025 </v>
      </c>
      <c r="E6212" s="7">
        <f t="shared" si="293"/>
        <v>16</v>
      </c>
      <c r="F6212" s="7" t="str">
        <f t="shared" si="294"/>
        <v>Thu</v>
      </c>
    </row>
    <row r="6213" spans="1:6" x14ac:dyDescent="0.2">
      <c r="A6213" s="2" t="s">
        <v>18512</v>
      </c>
      <c r="B6213" s="2" t="s">
        <v>18513</v>
      </c>
      <c r="C6213" s="2" t="s">
        <v>18514</v>
      </c>
      <c r="D6213" s="7" t="str">
        <f t="shared" si="292"/>
        <v xml:space="preserve">06/03/2025 </v>
      </c>
      <c r="E6213" s="7">
        <f t="shared" si="293"/>
        <v>16</v>
      </c>
      <c r="F6213" s="7" t="str">
        <f t="shared" si="294"/>
        <v>Thu</v>
      </c>
    </row>
    <row r="6214" spans="1:6" x14ac:dyDescent="0.2">
      <c r="A6214" s="2" t="s">
        <v>18515</v>
      </c>
      <c r="B6214" s="2" t="s">
        <v>18516</v>
      </c>
      <c r="C6214" s="2" t="s">
        <v>18517</v>
      </c>
      <c r="D6214" s="7" t="str">
        <f t="shared" si="292"/>
        <v xml:space="preserve">06/03/2025 </v>
      </c>
      <c r="E6214" s="7">
        <f t="shared" si="293"/>
        <v>16</v>
      </c>
      <c r="F6214" s="7" t="str">
        <f t="shared" si="294"/>
        <v>Thu</v>
      </c>
    </row>
    <row r="6215" spans="1:6" x14ac:dyDescent="0.2">
      <c r="A6215" s="2" t="s">
        <v>18518</v>
      </c>
      <c r="B6215" s="2" t="s">
        <v>18519</v>
      </c>
      <c r="C6215" s="2" t="s">
        <v>18520</v>
      </c>
      <c r="D6215" s="7" t="str">
        <f t="shared" si="292"/>
        <v xml:space="preserve">06/03/2025 </v>
      </c>
      <c r="E6215" s="7">
        <f t="shared" si="293"/>
        <v>16</v>
      </c>
      <c r="F6215" s="7" t="str">
        <f t="shared" si="294"/>
        <v>Thu</v>
      </c>
    </row>
    <row r="6216" spans="1:6" x14ac:dyDescent="0.2">
      <c r="A6216" s="2" t="s">
        <v>18521</v>
      </c>
      <c r="B6216" s="2" t="s">
        <v>18522</v>
      </c>
      <c r="C6216" s="2" t="s">
        <v>18523</v>
      </c>
      <c r="D6216" s="7" t="str">
        <f t="shared" si="292"/>
        <v xml:space="preserve">06/03/2025 </v>
      </c>
      <c r="E6216" s="7">
        <f t="shared" si="293"/>
        <v>17</v>
      </c>
      <c r="F6216" s="7" t="str">
        <f t="shared" si="294"/>
        <v>Thu</v>
      </c>
    </row>
    <row r="6217" spans="1:6" x14ac:dyDescent="0.2">
      <c r="A6217" s="2" t="s">
        <v>18524</v>
      </c>
      <c r="B6217" s="2" t="s">
        <v>18525</v>
      </c>
      <c r="C6217" s="2" t="s">
        <v>18526</v>
      </c>
      <c r="D6217" s="7" t="str">
        <f t="shared" si="292"/>
        <v xml:space="preserve">06/03/2025 </v>
      </c>
      <c r="E6217" s="7">
        <f t="shared" si="293"/>
        <v>17</v>
      </c>
      <c r="F6217" s="7" t="str">
        <f t="shared" si="294"/>
        <v>Thu</v>
      </c>
    </row>
    <row r="6218" spans="1:6" x14ac:dyDescent="0.2">
      <c r="A6218" s="2" t="s">
        <v>18527</v>
      </c>
      <c r="B6218" s="2" t="s">
        <v>18528</v>
      </c>
      <c r="C6218" s="2" t="s">
        <v>18529</v>
      </c>
      <c r="D6218" s="7" t="str">
        <f t="shared" si="292"/>
        <v xml:space="preserve">06/03/2025 </v>
      </c>
      <c r="E6218" s="7">
        <f t="shared" si="293"/>
        <v>17</v>
      </c>
      <c r="F6218" s="7" t="str">
        <f t="shared" si="294"/>
        <v>Thu</v>
      </c>
    </row>
    <row r="6219" spans="1:6" x14ac:dyDescent="0.2">
      <c r="A6219" s="2" t="s">
        <v>18530</v>
      </c>
      <c r="B6219" s="2" t="s">
        <v>18531</v>
      </c>
      <c r="C6219" s="2" t="s">
        <v>18532</v>
      </c>
      <c r="D6219" s="7" t="str">
        <f t="shared" si="292"/>
        <v xml:space="preserve">06/03/2025 </v>
      </c>
      <c r="E6219" s="7">
        <f t="shared" si="293"/>
        <v>17</v>
      </c>
      <c r="F6219" s="7" t="str">
        <f t="shared" si="294"/>
        <v>Thu</v>
      </c>
    </row>
    <row r="6220" spans="1:6" x14ac:dyDescent="0.2">
      <c r="A6220" s="2" t="s">
        <v>18533</v>
      </c>
      <c r="B6220" s="2" t="s">
        <v>18534</v>
      </c>
      <c r="C6220" s="2" t="s">
        <v>18535</v>
      </c>
      <c r="D6220" s="7" t="str">
        <f t="shared" si="292"/>
        <v xml:space="preserve">06/03/2025 </v>
      </c>
      <c r="E6220" s="7">
        <f t="shared" si="293"/>
        <v>18</v>
      </c>
      <c r="F6220" s="7" t="str">
        <f t="shared" si="294"/>
        <v>Thu</v>
      </c>
    </row>
    <row r="6221" spans="1:6" x14ac:dyDescent="0.2">
      <c r="A6221" s="2" t="s">
        <v>18536</v>
      </c>
      <c r="B6221" s="2" t="s">
        <v>18537</v>
      </c>
      <c r="C6221" s="2" t="s">
        <v>18538</v>
      </c>
      <c r="D6221" s="7" t="str">
        <f t="shared" si="292"/>
        <v xml:space="preserve">06/03/2025 </v>
      </c>
      <c r="E6221" s="7">
        <f t="shared" si="293"/>
        <v>18</v>
      </c>
      <c r="F6221" s="7" t="str">
        <f t="shared" si="294"/>
        <v>Thu</v>
      </c>
    </row>
    <row r="6222" spans="1:6" x14ac:dyDescent="0.2">
      <c r="A6222" s="2" t="s">
        <v>18539</v>
      </c>
      <c r="B6222" s="2" t="s">
        <v>18540</v>
      </c>
      <c r="C6222" s="2" t="s">
        <v>18541</v>
      </c>
      <c r="D6222" s="7" t="str">
        <f t="shared" si="292"/>
        <v xml:space="preserve">06/03/2025 </v>
      </c>
      <c r="E6222" s="7">
        <f t="shared" si="293"/>
        <v>18</v>
      </c>
      <c r="F6222" s="7" t="str">
        <f t="shared" si="294"/>
        <v>Thu</v>
      </c>
    </row>
    <row r="6223" spans="1:6" x14ac:dyDescent="0.2">
      <c r="A6223" s="2" t="s">
        <v>18542</v>
      </c>
      <c r="B6223" s="2" t="s">
        <v>18543</v>
      </c>
      <c r="C6223" s="2" t="s">
        <v>18544</v>
      </c>
      <c r="D6223" s="7" t="str">
        <f t="shared" si="292"/>
        <v xml:space="preserve">06/03/2025 </v>
      </c>
      <c r="E6223" s="7">
        <f t="shared" si="293"/>
        <v>18</v>
      </c>
      <c r="F6223" s="7" t="str">
        <f t="shared" si="294"/>
        <v>Thu</v>
      </c>
    </row>
    <row r="6224" spans="1:6" x14ac:dyDescent="0.2">
      <c r="A6224" s="2" t="s">
        <v>18545</v>
      </c>
      <c r="B6224" s="2" t="s">
        <v>18546</v>
      </c>
      <c r="C6224" s="2" t="s">
        <v>18547</v>
      </c>
      <c r="D6224" s="7" t="str">
        <f t="shared" si="292"/>
        <v xml:space="preserve">06/03/2025 </v>
      </c>
      <c r="E6224" s="7">
        <f t="shared" si="293"/>
        <v>19</v>
      </c>
      <c r="F6224" s="7" t="str">
        <f t="shared" si="294"/>
        <v>Thu</v>
      </c>
    </row>
    <row r="6225" spans="1:6" x14ac:dyDescent="0.2">
      <c r="A6225" s="2" t="s">
        <v>18548</v>
      </c>
      <c r="B6225" s="2" t="s">
        <v>18549</v>
      </c>
      <c r="C6225" s="2" t="s">
        <v>18550</v>
      </c>
      <c r="D6225" s="7" t="str">
        <f t="shared" si="292"/>
        <v xml:space="preserve">06/03/2025 </v>
      </c>
      <c r="E6225" s="7">
        <f t="shared" si="293"/>
        <v>19</v>
      </c>
      <c r="F6225" s="7" t="str">
        <f t="shared" si="294"/>
        <v>Thu</v>
      </c>
    </row>
    <row r="6226" spans="1:6" x14ac:dyDescent="0.2">
      <c r="A6226" s="2" t="s">
        <v>18551</v>
      </c>
      <c r="B6226" s="2" t="s">
        <v>18552</v>
      </c>
      <c r="C6226" s="2" t="s">
        <v>18553</v>
      </c>
      <c r="D6226" s="7" t="str">
        <f t="shared" si="292"/>
        <v xml:space="preserve">06/03/2025 </v>
      </c>
      <c r="E6226" s="7">
        <f t="shared" si="293"/>
        <v>19</v>
      </c>
      <c r="F6226" s="7" t="str">
        <f t="shared" si="294"/>
        <v>Thu</v>
      </c>
    </row>
    <row r="6227" spans="1:6" x14ac:dyDescent="0.2">
      <c r="A6227" s="2" t="s">
        <v>18554</v>
      </c>
      <c r="B6227" s="2" t="s">
        <v>18555</v>
      </c>
      <c r="C6227" s="2" t="s">
        <v>18556</v>
      </c>
      <c r="D6227" s="7" t="str">
        <f t="shared" si="292"/>
        <v xml:space="preserve">06/03/2025 </v>
      </c>
      <c r="E6227" s="7">
        <f t="shared" si="293"/>
        <v>19</v>
      </c>
      <c r="F6227" s="7" t="str">
        <f t="shared" si="294"/>
        <v>Thu</v>
      </c>
    </row>
    <row r="6228" spans="1:6" x14ac:dyDescent="0.2">
      <c r="A6228" s="2" t="s">
        <v>18557</v>
      </c>
      <c r="B6228" s="2" t="s">
        <v>18558</v>
      </c>
      <c r="C6228" s="2" t="s">
        <v>18559</v>
      </c>
      <c r="D6228" s="7" t="str">
        <f t="shared" si="292"/>
        <v xml:space="preserve">06/03/2025 </v>
      </c>
      <c r="E6228" s="7">
        <f t="shared" si="293"/>
        <v>20</v>
      </c>
      <c r="F6228" s="7" t="str">
        <f t="shared" si="294"/>
        <v>Thu</v>
      </c>
    </row>
    <row r="6229" spans="1:6" x14ac:dyDescent="0.2">
      <c r="A6229" s="2" t="s">
        <v>18560</v>
      </c>
      <c r="B6229" s="2" t="s">
        <v>18561</v>
      </c>
      <c r="C6229" s="2" t="s">
        <v>18562</v>
      </c>
      <c r="D6229" s="7" t="str">
        <f t="shared" si="292"/>
        <v xml:space="preserve">06/03/2025 </v>
      </c>
      <c r="E6229" s="7">
        <f t="shared" si="293"/>
        <v>20</v>
      </c>
      <c r="F6229" s="7" t="str">
        <f t="shared" si="294"/>
        <v>Thu</v>
      </c>
    </row>
    <row r="6230" spans="1:6" x14ac:dyDescent="0.2">
      <c r="A6230" s="2" t="s">
        <v>18563</v>
      </c>
      <c r="B6230" s="2" t="s">
        <v>18564</v>
      </c>
      <c r="C6230" s="2" t="s">
        <v>18565</v>
      </c>
      <c r="D6230" s="7" t="str">
        <f t="shared" si="292"/>
        <v xml:space="preserve">06/03/2025 </v>
      </c>
      <c r="E6230" s="7">
        <f t="shared" si="293"/>
        <v>20</v>
      </c>
      <c r="F6230" s="7" t="str">
        <f t="shared" si="294"/>
        <v>Thu</v>
      </c>
    </row>
    <row r="6231" spans="1:6" x14ac:dyDescent="0.2">
      <c r="A6231" s="2" t="s">
        <v>18566</v>
      </c>
      <c r="B6231" s="2" t="s">
        <v>18567</v>
      </c>
      <c r="C6231" s="2" t="s">
        <v>18568</v>
      </c>
      <c r="D6231" s="7" t="str">
        <f t="shared" si="292"/>
        <v xml:space="preserve">06/03/2025 </v>
      </c>
      <c r="E6231" s="7">
        <f t="shared" si="293"/>
        <v>20</v>
      </c>
      <c r="F6231" s="7" t="str">
        <f t="shared" si="294"/>
        <v>Thu</v>
      </c>
    </row>
    <row r="6232" spans="1:6" x14ac:dyDescent="0.2">
      <c r="A6232" s="2" t="s">
        <v>18569</v>
      </c>
      <c r="B6232" s="2" t="s">
        <v>18570</v>
      </c>
      <c r="C6232" s="2" t="s">
        <v>18571</v>
      </c>
      <c r="D6232" s="7" t="str">
        <f t="shared" si="292"/>
        <v xml:space="preserve">06/03/2025 </v>
      </c>
      <c r="E6232" s="7">
        <f t="shared" si="293"/>
        <v>21</v>
      </c>
      <c r="F6232" s="7" t="str">
        <f t="shared" si="294"/>
        <v>Thu</v>
      </c>
    </row>
    <row r="6233" spans="1:6" x14ac:dyDescent="0.2">
      <c r="A6233" s="2" t="s">
        <v>18572</v>
      </c>
      <c r="B6233" s="2" t="s">
        <v>18573</v>
      </c>
      <c r="C6233" s="2" t="s">
        <v>18574</v>
      </c>
      <c r="D6233" s="7" t="str">
        <f t="shared" si="292"/>
        <v xml:space="preserve">06/03/2025 </v>
      </c>
      <c r="E6233" s="7">
        <f t="shared" si="293"/>
        <v>21</v>
      </c>
      <c r="F6233" s="7" t="str">
        <f t="shared" si="294"/>
        <v>Thu</v>
      </c>
    </row>
    <row r="6234" spans="1:6" x14ac:dyDescent="0.2">
      <c r="A6234" s="2" t="s">
        <v>18575</v>
      </c>
      <c r="B6234" s="2" t="s">
        <v>18576</v>
      </c>
      <c r="C6234" s="2" t="s">
        <v>18577</v>
      </c>
      <c r="D6234" s="7" t="str">
        <f t="shared" si="292"/>
        <v xml:space="preserve">06/03/2025 </v>
      </c>
      <c r="E6234" s="7">
        <f t="shared" si="293"/>
        <v>21</v>
      </c>
      <c r="F6234" s="7" t="str">
        <f t="shared" si="294"/>
        <v>Thu</v>
      </c>
    </row>
    <row r="6235" spans="1:6" x14ac:dyDescent="0.2">
      <c r="A6235" s="2" t="s">
        <v>18578</v>
      </c>
      <c r="B6235" s="2" t="s">
        <v>18579</v>
      </c>
      <c r="C6235" s="2" t="s">
        <v>18580</v>
      </c>
      <c r="D6235" s="7" t="str">
        <f t="shared" si="292"/>
        <v xml:space="preserve">06/03/2025 </v>
      </c>
      <c r="E6235" s="7">
        <f t="shared" si="293"/>
        <v>21</v>
      </c>
      <c r="F6235" s="7" t="str">
        <f t="shared" si="294"/>
        <v>Thu</v>
      </c>
    </row>
    <row r="6236" spans="1:6" x14ac:dyDescent="0.2">
      <c r="A6236" s="2" t="s">
        <v>18581</v>
      </c>
      <c r="B6236" s="2" t="s">
        <v>18582</v>
      </c>
      <c r="C6236" s="2" t="s">
        <v>18583</v>
      </c>
      <c r="D6236" s="7" t="str">
        <f t="shared" si="292"/>
        <v xml:space="preserve">06/03/2025 </v>
      </c>
      <c r="E6236" s="7">
        <f t="shared" si="293"/>
        <v>22</v>
      </c>
      <c r="F6236" s="7" t="str">
        <f t="shared" si="294"/>
        <v>Thu</v>
      </c>
    </row>
    <row r="6237" spans="1:6" x14ac:dyDescent="0.2">
      <c r="A6237" s="2" t="s">
        <v>18584</v>
      </c>
      <c r="B6237" s="2" t="s">
        <v>18585</v>
      </c>
      <c r="C6237" s="2" t="s">
        <v>18586</v>
      </c>
      <c r="D6237" s="7" t="str">
        <f t="shared" si="292"/>
        <v xml:space="preserve">06/03/2025 </v>
      </c>
      <c r="E6237" s="7">
        <f t="shared" si="293"/>
        <v>22</v>
      </c>
      <c r="F6237" s="7" t="str">
        <f t="shared" si="294"/>
        <v>Thu</v>
      </c>
    </row>
    <row r="6238" spans="1:6" x14ac:dyDescent="0.2">
      <c r="A6238" s="2" t="s">
        <v>18587</v>
      </c>
      <c r="B6238" s="2" t="s">
        <v>7149</v>
      </c>
      <c r="C6238" s="2" t="s">
        <v>18588</v>
      </c>
      <c r="D6238" s="7" t="str">
        <f t="shared" si="292"/>
        <v xml:space="preserve">06/03/2025 </v>
      </c>
      <c r="E6238" s="7">
        <f t="shared" si="293"/>
        <v>22</v>
      </c>
      <c r="F6238" s="7" t="str">
        <f t="shared" si="294"/>
        <v>Thu</v>
      </c>
    </row>
    <row r="6239" spans="1:6" x14ac:dyDescent="0.2">
      <c r="A6239" s="2" t="s">
        <v>18589</v>
      </c>
      <c r="B6239" s="2" t="s">
        <v>18590</v>
      </c>
      <c r="C6239" s="2" t="s">
        <v>18591</v>
      </c>
      <c r="D6239" s="7" t="str">
        <f t="shared" si="292"/>
        <v xml:space="preserve">06/03/2025 </v>
      </c>
      <c r="E6239" s="7">
        <f t="shared" si="293"/>
        <v>22</v>
      </c>
      <c r="F6239" s="7" t="str">
        <f t="shared" si="294"/>
        <v>Thu</v>
      </c>
    </row>
    <row r="6240" spans="1:6" x14ac:dyDescent="0.2">
      <c r="A6240" s="2" t="s">
        <v>18592</v>
      </c>
      <c r="B6240" s="2" t="s">
        <v>18593</v>
      </c>
      <c r="C6240" s="2" t="s">
        <v>18594</v>
      </c>
      <c r="D6240" s="7" t="str">
        <f t="shared" si="292"/>
        <v xml:space="preserve">06/03/2025 </v>
      </c>
      <c r="E6240" s="7">
        <f t="shared" si="293"/>
        <v>23</v>
      </c>
      <c r="F6240" s="7" t="str">
        <f t="shared" si="294"/>
        <v>Thu</v>
      </c>
    </row>
    <row r="6241" spans="1:6" x14ac:dyDescent="0.2">
      <c r="A6241" s="2" t="s">
        <v>18595</v>
      </c>
      <c r="B6241" s="2" t="s">
        <v>18596</v>
      </c>
      <c r="C6241" s="2" t="s">
        <v>18597</v>
      </c>
      <c r="D6241" s="7" t="str">
        <f t="shared" si="292"/>
        <v xml:space="preserve">06/03/2025 </v>
      </c>
      <c r="E6241" s="7">
        <f t="shared" si="293"/>
        <v>23</v>
      </c>
      <c r="F6241" s="7" t="str">
        <f t="shared" si="294"/>
        <v>Thu</v>
      </c>
    </row>
    <row r="6242" spans="1:6" x14ac:dyDescent="0.2">
      <c r="A6242" s="2" t="s">
        <v>18598</v>
      </c>
      <c r="B6242" s="2" t="s">
        <v>18599</v>
      </c>
      <c r="C6242" s="2" t="s">
        <v>18600</v>
      </c>
      <c r="D6242" s="7" t="str">
        <f t="shared" si="292"/>
        <v xml:space="preserve">06/03/2025 </v>
      </c>
      <c r="E6242" s="7">
        <f t="shared" si="293"/>
        <v>23</v>
      </c>
      <c r="F6242" s="7" t="str">
        <f t="shared" si="294"/>
        <v>Thu</v>
      </c>
    </row>
    <row r="6243" spans="1:6" x14ac:dyDescent="0.2">
      <c r="A6243" s="2" t="s">
        <v>18601</v>
      </c>
      <c r="B6243" s="2" t="s">
        <v>18602</v>
      </c>
      <c r="C6243" s="2" t="s">
        <v>18603</v>
      </c>
      <c r="D6243" s="7" t="str">
        <f t="shared" si="292"/>
        <v xml:space="preserve">06/03/2025 </v>
      </c>
      <c r="E6243" s="7">
        <f t="shared" si="293"/>
        <v>23</v>
      </c>
      <c r="F6243" s="7" t="str">
        <f t="shared" si="294"/>
        <v>Thu</v>
      </c>
    </row>
    <row r="6244" spans="1:6" x14ac:dyDescent="0.2">
      <c r="A6244" s="2" t="s">
        <v>18604</v>
      </c>
      <c r="B6244" s="2" t="s">
        <v>18605</v>
      </c>
      <c r="C6244" s="2" t="s">
        <v>18606</v>
      </c>
      <c r="D6244" s="7" t="str">
        <f t="shared" si="292"/>
        <v xml:space="preserve">06/03/2025 </v>
      </c>
      <c r="E6244" s="7">
        <f t="shared" si="293"/>
        <v>24</v>
      </c>
      <c r="F6244" s="7" t="str">
        <f t="shared" si="294"/>
        <v>Thu</v>
      </c>
    </row>
    <row r="6245" spans="1:6" x14ac:dyDescent="0.2">
      <c r="A6245" s="2" t="s">
        <v>18607</v>
      </c>
      <c r="B6245" s="2" t="s">
        <v>18608</v>
      </c>
      <c r="C6245" s="2" t="s">
        <v>18609</v>
      </c>
      <c r="D6245" s="7" t="str">
        <f t="shared" si="292"/>
        <v xml:space="preserve">06/03/2025 </v>
      </c>
      <c r="E6245" s="7">
        <f t="shared" si="293"/>
        <v>24</v>
      </c>
      <c r="F6245" s="7" t="str">
        <f t="shared" si="294"/>
        <v>Thu</v>
      </c>
    </row>
    <row r="6246" spans="1:6" x14ac:dyDescent="0.2">
      <c r="A6246" s="2" t="s">
        <v>18610</v>
      </c>
      <c r="B6246" s="2" t="s">
        <v>18611</v>
      </c>
      <c r="C6246" s="2" t="s">
        <v>18612</v>
      </c>
      <c r="D6246" s="7" t="str">
        <f t="shared" si="292"/>
        <v xml:space="preserve">06/03/2025 </v>
      </c>
      <c r="E6246" s="7">
        <f t="shared" si="293"/>
        <v>24</v>
      </c>
      <c r="F6246" s="7" t="str">
        <f t="shared" si="294"/>
        <v>Thu</v>
      </c>
    </row>
    <row r="6247" spans="1:6" x14ac:dyDescent="0.2">
      <c r="A6247" s="2" t="s">
        <v>18613</v>
      </c>
      <c r="B6247" s="2" t="s">
        <v>18614</v>
      </c>
      <c r="C6247" s="2" t="s">
        <v>11209</v>
      </c>
      <c r="D6247" s="7" t="str">
        <f t="shared" si="292"/>
        <v xml:space="preserve">06/03/2025 </v>
      </c>
      <c r="E6247" s="7">
        <f t="shared" si="293"/>
        <v>24</v>
      </c>
      <c r="F6247" s="7" t="str">
        <f t="shared" si="294"/>
        <v>Thu</v>
      </c>
    </row>
    <row r="6248" spans="1:6" x14ac:dyDescent="0.2">
      <c r="A6248" s="2" t="s">
        <v>18615</v>
      </c>
      <c r="B6248" s="2" t="s">
        <v>18616</v>
      </c>
      <c r="C6248" s="2" t="s">
        <v>18617</v>
      </c>
      <c r="D6248" s="7" t="str">
        <f t="shared" si="292"/>
        <v xml:space="preserve">07/03/2025 </v>
      </c>
      <c r="E6248" s="7">
        <f t="shared" si="293"/>
        <v>1</v>
      </c>
      <c r="F6248" s="7" t="str">
        <f t="shared" si="294"/>
        <v>Fri</v>
      </c>
    </row>
    <row r="6249" spans="1:6" x14ac:dyDescent="0.2">
      <c r="A6249" s="2" t="s">
        <v>18618</v>
      </c>
      <c r="B6249" s="2" t="s">
        <v>12378</v>
      </c>
      <c r="C6249" s="2" t="s">
        <v>18619</v>
      </c>
      <c r="D6249" s="7" t="str">
        <f t="shared" si="292"/>
        <v xml:space="preserve">07/03/2025 </v>
      </c>
      <c r="E6249" s="7">
        <f t="shared" si="293"/>
        <v>1</v>
      </c>
      <c r="F6249" s="7" t="str">
        <f t="shared" si="294"/>
        <v>Fri</v>
      </c>
    </row>
    <row r="6250" spans="1:6" x14ac:dyDescent="0.2">
      <c r="A6250" s="2" t="s">
        <v>18620</v>
      </c>
      <c r="B6250" s="2" t="s">
        <v>18621</v>
      </c>
      <c r="C6250" s="2" t="s">
        <v>18622</v>
      </c>
      <c r="D6250" s="7" t="str">
        <f t="shared" si="292"/>
        <v xml:space="preserve">07/03/2025 </v>
      </c>
      <c r="E6250" s="7">
        <f t="shared" si="293"/>
        <v>1</v>
      </c>
      <c r="F6250" s="7" t="str">
        <f t="shared" si="294"/>
        <v>Fri</v>
      </c>
    </row>
    <row r="6251" spans="1:6" x14ac:dyDescent="0.2">
      <c r="A6251" s="2" t="s">
        <v>18623</v>
      </c>
      <c r="B6251" s="2" t="s">
        <v>18624</v>
      </c>
      <c r="C6251" s="2" t="s">
        <v>18625</v>
      </c>
      <c r="D6251" s="7" t="str">
        <f t="shared" si="292"/>
        <v xml:space="preserve">07/03/2025 </v>
      </c>
      <c r="E6251" s="7">
        <f t="shared" si="293"/>
        <v>1</v>
      </c>
      <c r="F6251" s="7" t="str">
        <f t="shared" si="294"/>
        <v>Fri</v>
      </c>
    </row>
    <row r="6252" spans="1:6" x14ac:dyDescent="0.2">
      <c r="A6252" s="2" t="s">
        <v>18626</v>
      </c>
      <c r="B6252" s="2" t="s">
        <v>18627</v>
      </c>
      <c r="C6252" s="2" t="s">
        <v>18628</v>
      </c>
      <c r="D6252" s="7" t="str">
        <f t="shared" si="292"/>
        <v xml:space="preserve">07/03/2025 </v>
      </c>
      <c r="E6252" s="7">
        <f t="shared" si="293"/>
        <v>2</v>
      </c>
      <c r="F6252" s="7" t="str">
        <f t="shared" si="294"/>
        <v>Fri</v>
      </c>
    </row>
    <row r="6253" spans="1:6" x14ac:dyDescent="0.2">
      <c r="A6253" s="2" t="s">
        <v>18629</v>
      </c>
      <c r="B6253" s="2" t="s">
        <v>18630</v>
      </c>
      <c r="C6253" s="2" t="s">
        <v>18631</v>
      </c>
      <c r="D6253" s="7" t="str">
        <f t="shared" si="292"/>
        <v xml:space="preserve">07/03/2025 </v>
      </c>
      <c r="E6253" s="7">
        <f t="shared" si="293"/>
        <v>2</v>
      </c>
      <c r="F6253" s="7" t="str">
        <f t="shared" si="294"/>
        <v>Fri</v>
      </c>
    </row>
    <row r="6254" spans="1:6" x14ac:dyDescent="0.2">
      <c r="A6254" s="2" t="s">
        <v>18632</v>
      </c>
      <c r="B6254" s="2" t="s">
        <v>18633</v>
      </c>
      <c r="C6254" s="2" t="s">
        <v>18634</v>
      </c>
      <c r="D6254" s="7" t="str">
        <f t="shared" si="292"/>
        <v xml:space="preserve">07/03/2025 </v>
      </c>
      <c r="E6254" s="7">
        <f t="shared" si="293"/>
        <v>2</v>
      </c>
      <c r="F6254" s="7" t="str">
        <f t="shared" si="294"/>
        <v>Fri</v>
      </c>
    </row>
    <row r="6255" spans="1:6" x14ac:dyDescent="0.2">
      <c r="A6255" s="2" t="s">
        <v>18635</v>
      </c>
      <c r="B6255" s="2" t="s">
        <v>18636</v>
      </c>
      <c r="C6255" s="2" t="s">
        <v>18637</v>
      </c>
      <c r="D6255" s="7" t="str">
        <f t="shared" si="292"/>
        <v xml:space="preserve">07/03/2025 </v>
      </c>
      <c r="E6255" s="7">
        <f t="shared" si="293"/>
        <v>2</v>
      </c>
      <c r="F6255" s="7" t="str">
        <f t="shared" si="294"/>
        <v>Fri</v>
      </c>
    </row>
    <row r="6256" spans="1:6" x14ac:dyDescent="0.2">
      <c r="A6256" s="2" t="s">
        <v>18638</v>
      </c>
      <c r="B6256" s="2" t="s">
        <v>18639</v>
      </c>
      <c r="C6256" s="2" t="s">
        <v>18640</v>
      </c>
      <c r="D6256" s="7" t="str">
        <f t="shared" si="292"/>
        <v xml:space="preserve">07/03/2025 </v>
      </c>
      <c r="E6256" s="7">
        <f t="shared" si="293"/>
        <v>3</v>
      </c>
      <c r="F6256" s="7" t="str">
        <f t="shared" si="294"/>
        <v>Fri</v>
      </c>
    </row>
    <row r="6257" spans="1:6" x14ac:dyDescent="0.2">
      <c r="A6257" s="2" t="s">
        <v>18641</v>
      </c>
      <c r="B6257" s="2" t="s">
        <v>18642</v>
      </c>
      <c r="C6257" s="2" t="s">
        <v>18643</v>
      </c>
      <c r="D6257" s="7" t="str">
        <f t="shared" si="292"/>
        <v xml:space="preserve">07/03/2025 </v>
      </c>
      <c r="E6257" s="7">
        <f t="shared" si="293"/>
        <v>3</v>
      </c>
      <c r="F6257" s="7" t="str">
        <f t="shared" si="294"/>
        <v>Fri</v>
      </c>
    </row>
    <row r="6258" spans="1:6" x14ac:dyDescent="0.2">
      <c r="A6258" s="2" t="s">
        <v>18644</v>
      </c>
      <c r="B6258" s="2" t="s">
        <v>18645</v>
      </c>
      <c r="C6258" s="2" t="s">
        <v>18646</v>
      </c>
      <c r="D6258" s="7" t="str">
        <f t="shared" si="292"/>
        <v xml:space="preserve">07/03/2025 </v>
      </c>
      <c r="E6258" s="7">
        <f t="shared" si="293"/>
        <v>3</v>
      </c>
      <c r="F6258" s="7" t="str">
        <f t="shared" si="294"/>
        <v>Fri</v>
      </c>
    </row>
    <row r="6259" spans="1:6" x14ac:dyDescent="0.2">
      <c r="A6259" s="2" t="s">
        <v>18647</v>
      </c>
      <c r="B6259" s="2" t="s">
        <v>18648</v>
      </c>
      <c r="C6259" s="2" t="s">
        <v>18649</v>
      </c>
      <c r="D6259" s="7" t="str">
        <f t="shared" si="292"/>
        <v xml:space="preserve">07/03/2025 </v>
      </c>
      <c r="E6259" s="7">
        <f t="shared" si="293"/>
        <v>3</v>
      </c>
      <c r="F6259" s="7" t="str">
        <f t="shared" si="294"/>
        <v>Fri</v>
      </c>
    </row>
    <row r="6260" spans="1:6" x14ac:dyDescent="0.2">
      <c r="A6260" s="2" t="s">
        <v>18650</v>
      </c>
      <c r="B6260" s="2" t="s">
        <v>18651</v>
      </c>
      <c r="C6260" s="2" t="s">
        <v>18652</v>
      </c>
      <c r="D6260" s="7" t="str">
        <f t="shared" si="292"/>
        <v xml:space="preserve">07/03/2025 </v>
      </c>
      <c r="E6260" s="7">
        <f t="shared" si="293"/>
        <v>4</v>
      </c>
      <c r="F6260" s="7" t="str">
        <f t="shared" si="294"/>
        <v>Fri</v>
      </c>
    </row>
    <row r="6261" spans="1:6" x14ac:dyDescent="0.2">
      <c r="A6261" s="2" t="s">
        <v>18653</v>
      </c>
      <c r="B6261" s="2" t="s">
        <v>18654</v>
      </c>
      <c r="C6261" s="2" t="s">
        <v>18655</v>
      </c>
      <c r="D6261" s="7" t="str">
        <f t="shared" ref="D6261:D6324" si="295">LEFT(A6261,11)</f>
        <v xml:space="preserve">07/03/2025 </v>
      </c>
      <c r="E6261" s="7">
        <f t="shared" ref="E6261:E6324" si="296">MID(A6261,12,2)+1</f>
        <v>4</v>
      </c>
      <c r="F6261" s="7" t="str">
        <f t="shared" ref="F6261:F6324" si="297">TEXT(D6261,"[$-en-US]ddd")</f>
        <v>Fri</v>
      </c>
    </row>
    <row r="6262" spans="1:6" x14ac:dyDescent="0.2">
      <c r="A6262" s="2" t="s">
        <v>18656</v>
      </c>
      <c r="B6262" s="2" t="s">
        <v>18657</v>
      </c>
      <c r="C6262" s="2" t="s">
        <v>18658</v>
      </c>
      <c r="D6262" s="7" t="str">
        <f t="shared" si="295"/>
        <v xml:space="preserve">07/03/2025 </v>
      </c>
      <c r="E6262" s="7">
        <f t="shared" si="296"/>
        <v>4</v>
      </c>
      <c r="F6262" s="7" t="str">
        <f t="shared" si="297"/>
        <v>Fri</v>
      </c>
    </row>
    <row r="6263" spans="1:6" x14ac:dyDescent="0.2">
      <c r="A6263" s="2" t="s">
        <v>18659</v>
      </c>
      <c r="B6263" s="2" t="s">
        <v>18660</v>
      </c>
      <c r="C6263" s="2" t="s">
        <v>18661</v>
      </c>
      <c r="D6263" s="7" t="str">
        <f t="shared" si="295"/>
        <v xml:space="preserve">07/03/2025 </v>
      </c>
      <c r="E6263" s="7">
        <f t="shared" si="296"/>
        <v>4</v>
      </c>
      <c r="F6263" s="7" t="str">
        <f t="shared" si="297"/>
        <v>Fri</v>
      </c>
    </row>
    <row r="6264" spans="1:6" x14ac:dyDescent="0.2">
      <c r="A6264" s="2" t="s">
        <v>18662</v>
      </c>
      <c r="B6264" s="2" t="s">
        <v>18663</v>
      </c>
      <c r="C6264" s="2" t="s">
        <v>18664</v>
      </c>
      <c r="D6264" s="7" t="str">
        <f t="shared" si="295"/>
        <v xml:space="preserve">07/03/2025 </v>
      </c>
      <c r="E6264" s="7">
        <f t="shared" si="296"/>
        <v>5</v>
      </c>
      <c r="F6264" s="7" t="str">
        <f t="shared" si="297"/>
        <v>Fri</v>
      </c>
    </row>
    <row r="6265" spans="1:6" x14ac:dyDescent="0.2">
      <c r="A6265" s="2" t="s">
        <v>18665</v>
      </c>
      <c r="B6265" s="2" t="s">
        <v>18666</v>
      </c>
      <c r="C6265" s="2" t="s">
        <v>18667</v>
      </c>
      <c r="D6265" s="7" t="str">
        <f t="shared" si="295"/>
        <v xml:space="preserve">07/03/2025 </v>
      </c>
      <c r="E6265" s="7">
        <f t="shared" si="296"/>
        <v>5</v>
      </c>
      <c r="F6265" s="7" t="str">
        <f t="shared" si="297"/>
        <v>Fri</v>
      </c>
    </row>
    <row r="6266" spans="1:6" x14ac:dyDescent="0.2">
      <c r="A6266" s="2" t="s">
        <v>18668</v>
      </c>
      <c r="B6266" s="2" t="s">
        <v>18669</v>
      </c>
      <c r="C6266" s="2" t="s">
        <v>18670</v>
      </c>
      <c r="D6266" s="7" t="str">
        <f t="shared" si="295"/>
        <v xml:space="preserve">07/03/2025 </v>
      </c>
      <c r="E6266" s="7">
        <f t="shared" si="296"/>
        <v>5</v>
      </c>
      <c r="F6266" s="7" t="str">
        <f t="shared" si="297"/>
        <v>Fri</v>
      </c>
    </row>
    <row r="6267" spans="1:6" x14ac:dyDescent="0.2">
      <c r="A6267" s="2" t="s">
        <v>18671</v>
      </c>
      <c r="B6267" s="2" t="s">
        <v>9515</v>
      </c>
      <c r="C6267" s="2" t="s">
        <v>18672</v>
      </c>
      <c r="D6267" s="7" t="str">
        <f t="shared" si="295"/>
        <v xml:space="preserve">07/03/2025 </v>
      </c>
      <c r="E6267" s="7">
        <f t="shared" si="296"/>
        <v>5</v>
      </c>
      <c r="F6267" s="7" t="str">
        <f t="shared" si="297"/>
        <v>Fri</v>
      </c>
    </row>
    <row r="6268" spans="1:6" x14ac:dyDescent="0.2">
      <c r="A6268" s="2" t="s">
        <v>18673</v>
      </c>
      <c r="B6268" s="2" t="s">
        <v>14384</v>
      </c>
      <c r="C6268" s="2" t="s">
        <v>18674</v>
      </c>
      <c r="D6268" s="7" t="str">
        <f t="shared" si="295"/>
        <v xml:space="preserve">07/03/2025 </v>
      </c>
      <c r="E6268" s="7">
        <f t="shared" si="296"/>
        <v>6</v>
      </c>
      <c r="F6268" s="7" t="str">
        <f t="shared" si="297"/>
        <v>Fri</v>
      </c>
    </row>
    <row r="6269" spans="1:6" x14ac:dyDescent="0.2">
      <c r="A6269" s="2" t="s">
        <v>18675</v>
      </c>
      <c r="B6269" s="2" t="s">
        <v>18676</v>
      </c>
      <c r="C6269" s="2" t="s">
        <v>18677</v>
      </c>
      <c r="D6269" s="7" t="str">
        <f t="shared" si="295"/>
        <v xml:space="preserve">07/03/2025 </v>
      </c>
      <c r="E6269" s="7">
        <f t="shared" si="296"/>
        <v>6</v>
      </c>
      <c r="F6269" s="7" t="str">
        <f t="shared" si="297"/>
        <v>Fri</v>
      </c>
    </row>
    <row r="6270" spans="1:6" x14ac:dyDescent="0.2">
      <c r="A6270" s="2" t="s">
        <v>18678</v>
      </c>
      <c r="B6270" s="2" t="s">
        <v>18679</v>
      </c>
      <c r="C6270" s="2" t="s">
        <v>18680</v>
      </c>
      <c r="D6270" s="7" t="str">
        <f t="shared" si="295"/>
        <v xml:space="preserve">07/03/2025 </v>
      </c>
      <c r="E6270" s="7">
        <f t="shared" si="296"/>
        <v>6</v>
      </c>
      <c r="F6270" s="7" t="str">
        <f t="shared" si="297"/>
        <v>Fri</v>
      </c>
    </row>
    <row r="6271" spans="1:6" x14ac:dyDescent="0.2">
      <c r="A6271" s="2" t="s">
        <v>18681</v>
      </c>
      <c r="B6271" s="2" t="s">
        <v>18682</v>
      </c>
      <c r="C6271" s="2" t="s">
        <v>18683</v>
      </c>
      <c r="D6271" s="7" t="str">
        <f t="shared" si="295"/>
        <v xml:space="preserve">07/03/2025 </v>
      </c>
      <c r="E6271" s="7">
        <f t="shared" si="296"/>
        <v>6</v>
      </c>
      <c r="F6271" s="7" t="str">
        <f t="shared" si="297"/>
        <v>Fri</v>
      </c>
    </row>
    <row r="6272" spans="1:6" x14ac:dyDescent="0.2">
      <c r="A6272" s="2" t="s">
        <v>18684</v>
      </c>
      <c r="B6272" s="2" t="s">
        <v>18685</v>
      </c>
      <c r="C6272" s="2" t="s">
        <v>18686</v>
      </c>
      <c r="D6272" s="7" t="str">
        <f t="shared" si="295"/>
        <v xml:space="preserve">07/03/2025 </v>
      </c>
      <c r="E6272" s="7">
        <f t="shared" si="296"/>
        <v>7</v>
      </c>
      <c r="F6272" s="7" t="str">
        <f t="shared" si="297"/>
        <v>Fri</v>
      </c>
    </row>
    <row r="6273" spans="1:6" x14ac:dyDescent="0.2">
      <c r="A6273" s="2" t="s">
        <v>18687</v>
      </c>
      <c r="B6273" s="2" t="s">
        <v>18688</v>
      </c>
      <c r="C6273" s="2" t="s">
        <v>18689</v>
      </c>
      <c r="D6273" s="7" t="str">
        <f t="shared" si="295"/>
        <v xml:space="preserve">07/03/2025 </v>
      </c>
      <c r="E6273" s="7">
        <f t="shared" si="296"/>
        <v>7</v>
      </c>
      <c r="F6273" s="7" t="str">
        <f t="shared" si="297"/>
        <v>Fri</v>
      </c>
    </row>
    <row r="6274" spans="1:6" x14ac:dyDescent="0.2">
      <c r="A6274" s="2" t="s">
        <v>18690</v>
      </c>
      <c r="B6274" s="2" t="s">
        <v>18691</v>
      </c>
      <c r="C6274" s="2" t="s">
        <v>18692</v>
      </c>
      <c r="D6274" s="7" t="str">
        <f t="shared" si="295"/>
        <v xml:space="preserve">07/03/2025 </v>
      </c>
      <c r="E6274" s="7">
        <f t="shared" si="296"/>
        <v>7</v>
      </c>
      <c r="F6274" s="7" t="str">
        <f t="shared" si="297"/>
        <v>Fri</v>
      </c>
    </row>
    <row r="6275" spans="1:6" x14ac:dyDescent="0.2">
      <c r="A6275" s="2" t="s">
        <v>18693</v>
      </c>
      <c r="B6275" s="2" t="s">
        <v>18694</v>
      </c>
      <c r="C6275" s="2" t="s">
        <v>18695</v>
      </c>
      <c r="D6275" s="7" t="str">
        <f t="shared" si="295"/>
        <v xml:space="preserve">07/03/2025 </v>
      </c>
      <c r="E6275" s="7">
        <f t="shared" si="296"/>
        <v>7</v>
      </c>
      <c r="F6275" s="7" t="str">
        <f t="shared" si="297"/>
        <v>Fri</v>
      </c>
    </row>
    <row r="6276" spans="1:6" x14ac:dyDescent="0.2">
      <c r="A6276" s="2" t="s">
        <v>18696</v>
      </c>
      <c r="B6276" s="2" t="s">
        <v>18697</v>
      </c>
      <c r="C6276" s="2" t="s">
        <v>18698</v>
      </c>
      <c r="D6276" s="7" t="str">
        <f t="shared" si="295"/>
        <v xml:space="preserve">07/03/2025 </v>
      </c>
      <c r="E6276" s="7">
        <f t="shared" si="296"/>
        <v>8</v>
      </c>
      <c r="F6276" s="7" t="str">
        <f t="shared" si="297"/>
        <v>Fri</v>
      </c>
    </row>
    <row r="6277" spans="1:6" x14ac:dyDescent="0.2">
      <c r="A6277" s="2" t="s">
        <v>18699</v>
      </c>
      <c r="B6277" s="2" t="s">
        <v>18700</v>
      </c>
      <c r="C6277" s="2" t="s">
        <v>18701</v>
      </c>
      <c r="D6277" s="7" t="str">
        <f t="shared" si="295"/>
        <v xml:space="preserve">07/03/2025 </v>
      </c>
      <c r="E6277" s="7">
        <f t="shared" si="296"/>
        <v>8</v>
      </c>
      <c r="F6277" s="7" t="str">
        <f t="shared" si="297"/>
        <v>Fri</v>
      </c>
    </row>
    <row r="6278" spans="1:6" x14ac:dyDescent="0.2">
      <c r="A6278" s="2" t="s">
        <v>18702</v>
      </c>
      <c r="B6278" s="2" t="s">
        <v>18703</v>
      </c>
      <c r="C6278" s="2" t="s">
        <v>18704</v>
      </c>
      <c r="D6278" s="7" t="str">
        <f t="shared" si="295"/>
        <v xml:space="preserve">07/03/2025 </v>
      </c>
      <c r="E6278" s="7">
        <f t="shared" si="296"/>
        <v>8</v>
      </c>
      <c r="F6278" s="7" t="str">
        <f t="shared" si="297"/>
        <v>Fri</v>
      </c>
    </row>
    <row r="6279" spans="1:6" x14ac:dyDescent="0.2">
      <c r="A6279" s="2" t="s">
        <v>18705</v>
      </c>
      <c r="B6279" s="2" t="s">
        <v>18706</v>
      </c>
      <c r="C6279" s="2" t="s">
        <v>18707</v>
      </c>
      <c r="D6279" s="7" t="str">
        <f t="shared" si="295"/>
        <v xml:space="preserve">07/03/2025 </v>
      </c>
      <c r="E6279" s="7">
        <f t="shared" si="296"/>
        <v>8</v>
      </c>
      <c r="F6279" s="7" t="str">
        <f t="shared" si="297"/>
        <v>Fri</v>
      </c>
    </row>
    <row r="6280" spans="1:6" x14ac:dyDescent="0.2">
      <c r="A6280" s="2" t="s">
        <v>18708</v>
      </c>
      <c r="B6280" s="2" t="s">
        <v>18709</v>
      </c>
      <c r="C6280" s="2" t="s">
        <v>18710</v>
      </c>
      <c r="D6280" s="7" t="str">
        <f t="shared" si="295"/>
        <v xml:space="preserve">07/03/2025 </v>
      </c>
      <c r="E6280" s="7">
        <f t="shared" si="296"/>
        <v>9</v>
      </c>
      <c r="F6280" s="7" t="str">
        <f t="shared" si="297"/>
        <v>Fri</v>
      </c>
    </row>
    <row r="6281" spans="1:6" x14ac:dyDescent="0.2">
      <c r="A6281" s="2" t="s">
        <v>18711</v>
      </c>
      <c r="B6281" s="2" t="s">
        <v>18712</v>
      </c>
      <c r="C6281" s="2" t="s">
        <v>18713</v>
      </c>
      <c r="D6281" s="7" t="str">
        <f t="shared" si="295"/>
        <v xml:space="preserve">07/03/2025 </v>
      </c>
      <c r="E6281" s="7">
        <f t="shared" si="296"/>
        <v>9</v>
      </c>
      <c r="F6281" s="7" t="str">
        <f t="shared" si="297"/>
        <v>Fri</v>
      </c>
    </row>
    <row r="6282" spans="1:6" x14ac:dyDescent="0.2">
      <c r="A6282" s="2" t="s">
        <v>18714</v>
      </c>
      <c r="B6282" s="2" t="s">
        <v>18715</v>
      </c>
      <c r="C6282" s="2" t="s">
        <v>18716</v>
      </c>
      <c r="D6282" s="7" t="str">
        <f t="shared" si="295"/>
        <v xml:space="preserve">07/03/2025 </v>
      </c>
      <c r="E6282" s="7">
        <f t="shared" si="296"/>
        <v>9</v>
      </c>
      <c r="F6282" s="7" t="str">
        <f t="shared" si="297"/>
        <v>Fri</v>
      </c>
    </row>
    <row r="6283" spans="1:6" x14ac:dyDescent="0.2">
      <c r="A6283" s="2" t="s">
        <v>18717</v>
      </c>
      <c r="B6283" s="2" t="s">
        <v>18718</v>
      </c>
      <c r="C6283" s="2" t="s">
        <v>18719</v>
      </c>
      <c r="D6283" s="7" t="str">
        <f t="shared" si="295"/>
        <v xml:space="preserve">07/03/2025 </v>
      </c>
      <c r="E6283" s="7">
        <f t="shared" si="296"/>
        <v>9</v>
      </c>
      <c r="F6283" s="7" t="str">
        <f t="shared" si="297"/>
        <v>Fri</v>
      </c>
    </row>
    <row r="6284" spans="1:6" x14ac:dyDescent="0.2">
      <c r="A6284" s="2" t="s">
        <v>18720</v>
      </c>
      <c r="B6284" s="2" t="s">
        <v>18721</v>
      </c>
      <c r="C6284" s="2" t="s">
        <v>18722</v>
      </c>
      <c r="D6284" s="7" t="str">
        <f t="shared" si="295"/>
        <v xml:space="preserve">07/03/2025 </v>
      </c>
      <c r="E6284" s="7">
        <f t="shared" si="296"/>
        <v>10</v>
      </c>
      <c r="F6284" s="7" t="str">
        <f t="shared" si="297"/>
        <v>Fri</v>
      </c>
    </row>
    <row r="6285" spans="1:6" x14ac:dyDescent="0.2">
      <c r="A6285" s="2" t="s">
        <v>18723</v>
      </c>
      <c r="B6285" s="2" t="s">
        <v>18724</v>
      </c>
      <c r="C6285" s="2" t="s">
        <v>18725</v>
      </c>
      <c r="D6285" s="7" t="str">
        <f t="shared" si="295"/>
        <v xml:space="preserve">07/03/2025 </v>
      </c>
      <c r="E6285" s="7">
        <f t="shared" si="296"/>
        <v>10</v>
      </c>
      <c r="F6285" s="7" t="str">
        <f t="shared" si="297"/>
        <v>Fri</v>
      </c>
    </row>
    <row r="6286" spans="1:6" x14ac:dyDescent="0.2">
      <c r="A6286" s="2" t="s">
        <v>18726</v>
      </c>
      <c r="B6286" s="2" t="s">
        <v>18727</v>
      </c>
      <c r="C6286" s="2" t="s">
        <v>18728</v>
      </c>
      <c r="D6286" s="7" t="str">
        <f t="shared" si="295"/>
        <v xml:space="preserve">07/03/2025 </v>
      </c>
      <c r="E6286" s="7">
        <f t="shared" si="296"/>
        <v>10</v>
      </c>
      <c r="F6286" s="7" t="str">
        <f t="shared" si="297"/>
        <v>Fri</v>
      </c>
    </row>
    <row r="6287" spans="1:6" x14ac:dyDescent="0.2">
      <c r="A6287" s="2" t="s">
        <v>18729</v>
      </c>
      <c r="B6287" s="2" t="s">
        <v>18730</v>
      </c>
      <c r="C6287" s="2" t="s">
        <v>18731</v>
      </c>
      <c r="D6287" s="7" t="str">
        <f t="shared" si="295"/>
        <v xml:space="preserve">07/03/2025 </v>
      </c>
      <c r="E6287" s="7">
        <f t="shared" si="296"/>
        <v>10</v>
      </c>
      <c r="F6287" s="7" t="str">
        <f t="shared" si="297"/>
        <v>Fri</v>
      </c>
    </row>
    <row r="6288" spans="1:6" x14ac:dyDescent="0.2">
      <c r="A6288" s="2" t="s">
        <v>18732</v>
      </c>
      <c r="B6288" s="2" t="s">
        <v>18733</v>
      </c>
      <c r="C6288" s="2" t="s">
        <v>18734</v>
      </c>
      <c r="D6288" s="7" t="str">
        <f t="shared" si="295"/>
        <v xml:space="preserve">07/03/2025 </v>
      </c>
      <c r="E6288" s="7">
        <f t="shared" si="296"/>
        <v>11</v>
      </c>
      <c r="F6288" s="7" t="str">
        <f t="shared" si="297"/>
        <v>Fri</v>
      </c>
    </row>
    <row r="6289" spans="1:6" x14ac:dyDescent="0.2">
      <c r="A6289" s="2" t="s">
        <v>18735</v>
      </c>
      <c r="B6289" s="2" t="s">
        <v>18736</v>
      </c>
      <c r="C6289" s="2" t="s">
        <v>18737</v>
      </c>
      <c r="D6289" s="7" t="str">
        <f t="shared" si="295"/>
        <v xml:space="preserve">07/03/2025 </v>
      </c>
      <c r="E6289" s="7">
        <f t="shared" si="296"/>
        <v>11</v>
      </c>
      <c r="F6289" s="7" t="str">
        <f t="shared" si="297"/>
        <v>Fri</v>
      </c>
    </row>
    <row r="6290" spans="1:6" x14ac:dyDescent="0.2">
      <c r="A6290" s="2" t="s">
        <v>18738</v>
      </c>
      <c r="B6290" s="2" t="s">
        <v>18739</v>
      </c>
      <c r="C6290" s="2" t="s">
        <v>18740</v>
      </c>
      <c r="D6290" s="7" t="str">
        <f t="shared" si="295"/>
        <v xml:space="preserve">07/03/2025 </v>
      </c>
      <c r="E6290" s="7">
        <f t="shared" si="296"/>
        <v>11</v>
      </c>
      <c r="F6290" s="7" t="str">
        <f t="shared" si="297"/>
        <v>Fri</v>
      </c>
    </row>
    <row r="6291" spans="1:6" x14ac:dyDescent="0.2">
      <c r="A6291" s="2" t="s">
        <v>18741</v>
      </c>
      <c r="B6291" s="2" t="s">
        <v>18742</v>
      </c>
      <c r="C6291" s="2" t="s">
        <v>18743</v>
      </c>
      <c r="D6291" s="7" t="str">
        <f t="shared" si="295"/>
        <v xml:space="preserve">07/03/2025 </v>
      </c>
      <c r="E6291" s="7">
        <f t="shared" si="296"/>
        <v>11</v>
      </c>
      <c r="F6291" s="7" t="str">
        <f t="shared" si="297"/>
        <v>Fri</v>
      </c>
    </row>
    <row r="6292" spans="1:6" x14ac:dyDescent="0.2">
      <c r="A6292" s="2" t="s">
        <v>18744</v>
      </c>
      <c r="B6292" s="2" t="s">
        <v>18745</v>
      </c>
      <c r="C6292" s="2" t="s">
        <v>18746</v>
      </c>
      <c r="D6292" s="7" t="str">
        <f t="shared" si="295"/>
        <v xml:space="preserve">07/03/2025 </v>
      </c>
      <c r="E6292" s="7">
        <f t="shared" si="296"/>
        <v>12</v>
      </c>
      <c r="F6292" s="7" t="str">
        <f t="shared" si="297"/>
        <v>Fri</v>
      </c>
    </row>
    <row r="6293" spans="1:6" x14ac:dyDescent="0.2">
      <c r="A6293" s="2" t="s">
        <v>18747</v>
      </c>
      <c r="B6293" s="2" t="s">
        <v>18748</v>
      </c>
      <c r="C6293" s="2" t="s">
        <v>18749</v>
      </c>
      <c r="D6293" s="7" t="str">
        <f t="shared" si="295"/>
        <v xml:space="preserve">07/03/2025 </v>
      </c>
      <c r="E6293" s="7">
        <f t="shared" si="296"/>
        <v>12</v>
      </c>
      <c r="F6293" s="7" t="str">
        <f t="shared" si="297"/>
        <v>Fri</v>
      </c>
    </row>
    <row r="6294" spans="1:6" x14ac:dyDescent="0.2">
      <c r="A6294" s="2" t="s">
        <v>18750</v>
      </c>
      <c r="B6294" s="2" t="s">
        <v>18751</v>
      </c>
      <c r="C6294" s="2" t="s">
        <v>18752</v>
      </c>
      <c r="D6294" s="7" t="str">
        <f t="shared" si="295"/>
        <v xml:space="preserve">07/03/2025 </v>
      </c>
      <c r="E6294" s="7">
        <f t="shared" si="296"/>
        <v>12</v>
      </c>
      <c r="F6294" s="7" t="str">
        <f t="shared" si="297"/>
        <v>Fri</v>
      </c>
    </row>
    <row r="6295" spans="1:6" x14ac:dyDescent="0.2">
      <c r="A6295" s="2" t="s">
        <v>18753</v>
      </c>
      <c r="B6295" s="2" t="s">
        <v>18754</v>
      </c>
      <c r="C6295" s="2" t="s">
        <v>18755</v>
      </c>
      <c r="D6295" s="7" t="str">
        <f t="shared" si="295"/>
        <v xml:space="preserve">07/03/2025 </v>
      </c>
      <c r="E6295" s="7">
        <f t="shared" si="296"/>
        <v>12</v>
      </c>
      <c r="F6295" s="7" t="str">
        <f t="shared" si="297"/>
        <v>Fri</v>
      </c>
    </row>
    <row r="6296" spans="1:6" x14ac:dyDescent="0.2">
      <c r="A6296" s="2" t="s">
        <v>18756</v>
      </c>
      <c r="B6296" s="2" t="s">
        <v>18757</v>
      </c>
      <c r="C6296" s="2" t="s">
        <v>18758</v>
      </c>
      <c r="D6296" s="7" t="str">
        <f t="shared" si="295"/>
        <v xml:space="preserve">07/03/2025 </v>
      </c>
      <c r="E6296" s="7">
        <f t="shared" si="296"/>
        <v>13</v>
      </c>
      <c r="F6296" s="7" t="str">
        <f t="shared" si="297"/>
        <v>Fri</v>
      </c>
    </row>
    <row r="6297" spans="1:6" x14ac:dyDescent="0.2">
      <c r="A6297" s="2" t="s">
        <v>18759</v>
      </c>
      <c r="B6297" s="2" t="s">
        <v>18760</v>
      </c>
      <c r="C6297" s="2" t="s">
        <v>18761</v>
      </c>
      <c r="D6297" s="7" t="str">
        <f t="shared" si="295"/>
        <v xml:space="preserve">07/03/2025 </v>
      </c>
      <c r="E6297" s="7">
        <f t="shared" si="296"/>
        <v>13</v>
      </c>
      <c r="F6297" s="7" t="str">
        <f t="shared" si="297"/>
        <v>Fri</v>
      </c>
    </row>
    <row r="6298" spans="1:6" x14ac:dyDescent="0.2">
      <c r="A6298" s="2" t="s">
        <v>18762</v>
      </c>
      <c r="B6298" s="2" t="s">
        <v>17022</v>
      </c>
      <c r="C6298" s="2" t="s">
        <v>18763</v>
      </c>
      <c r="D6298" s="7" t="str">
        <f t="shared" si="295"/>
        <v xml:space="preserve">07/03/2025 </v>
      </c>
      <c r="E6298" s="7">
        <f t="shared" si="296"/>
        <v>13</v>
      </c>
      <c r="F6298" s="7" t="str">
        <f t="shared" si="297"/>
        <v>Fri</v>
      </c>
    </row>
    <row r="6299" spans="1:6" x14ac:dyDescent="0.2">
      <c r="A6299" s="2" t="s">
        <v>18764</v>
      </c>
      <c r="B6299" s="2" t="s">
        <v>18765</v>
      </c>
      <c r="C6299" s="2" t="s">
        <v>18766</v>
      </c>
      <c r="D6299" s="7" t="str">
        <f t="shared" si="295"/>
        <v xml:space="preserve">07/03/2025 </v>
      </c>
      <c r="E6299" s="7">
        <f t="shared" si="296"/>
        <v>13</v>
      </c>
      <c r="F6299" s="7" t="str">
        <f t="shared" si="297"/>
        <v>Fri</v>
      </c>
    </row>
    <row r="6300" spans="1:6" x14ac:dyDescent="0.2">
      <c r="A6300" s="2" t="s">
        <v>18767</v>
      </c>
      <c r="B6300" s="2" t="s">
        <v>18768</v>
      </c>
      <c r="C6300" s="2" t="s">
        <v>18769</v>
      </c>
      <c r="D6300" s="7" t="str">
        <f t="shared" si="295"/>
        <v xml:space="preserve">07/03/2025 </v>
      </c>
      <c r="E6300" s="7">
        <f t="shared" si="296"/>
        <v>14</v>
      </c>
      <c r="F6300" s="7" t="str">
        <f t="shared" si="297"/>
        <v>Fri</v>
      </c>
    </row>
    <row r="6301" spans="1:6" x14ac:dyDescent="0.2">
      <c r="A6301" s="2" t="s">
        <v>18770</v>
      </c>
      <c r="B6301" s="2" t="s">
        <v>18771</v>
      </c>
      <c r="C6301" s="2" t="s">
        <v>18772</v>
      </c>
      <c r="D6301" s="7" t="str">
        <f t="shared" si="295"/>
        <v xml:space="preserve">07/03/2025 </v>
      </c>
      <c r="E6301" s="7">
        <f t="shared" si="296"/>
        <v>14</v>
      </c>
      <c r="F6301" s="7" t="str">
        <f t="shared" si="297"/>
        <v>Fri</v>
      </c>
    </row>
    <row r="6302" spans="1:6" x14ac:dyDescent="0.2">
      <c r="A6302" s="2" t="s">
        <v>18773</v>
      </c>
      <c r="B6302" s="2" t="s">
        <v>18774</v>
      </c>
      <c r="C6302" s="2" t="s">
        <v>18775</v>
      </c>
      <c r="D6302" s="7" t="str">
        <f t="shared" si="295"/>
        <v xml:space="preserve">07/03/2025 </v>
      </c>
      <c r="E6302" s="7">
        <f t="shared" si="296"/>
        <v>14</v>
      </c>
      <c r="F6302" s="7" t="str">
        <f t="shared" si="297"/>
        <v>Fri</v>
      </c>
    </row>
    <row r="6303" spans="1:6" x14ac:dyDescent="0.2">
      <c r="A6303" s="2" t="s">
        <v>18776</v>
      </c>
      <c r="B6303" s="2" t="s">
        <v>10078</v>
      </c>
      <c r="C6303" s="2" t="s">
        <v>18777</v>
      </c>
      <c r="D6303" s="7" t="str">
        <f t="shared" si="295"/>
        <v xml:space="preserve">07/03/2025 </v>
      </c>
      <c r="E6303" s="7">
        <f t="shared" si="296"/>
        <v>14</v>
      </c>
      <c r="F6303" s="7" t="str">
        <f t="shared" si="297"/>
        <v>Fri</v>
      </c>
    </row>
    <row r="6304" spans="1:6" x14ac:dyDescent="0.2">
      <c r="A6304" s="2" t="s">
        <v>18778</v>
      </c>
      <c r="B6304" s="2" t="s">
        <v>18779</v>
      </c>
      <c r="C6304" s="2" t="s">
        <v>18780</v>
      </c>
      <c r="D6304" s="7" t="str">
        <f t="shared" si="295"/>
        <v xml:space="preserve">07/03/2025 </v>
      </c>
      <c r="E6304" s="7">
        <f t="shared" si="296"/>
        <v>15</v>
      </c>
      <c r="F6304" s="7" t="str">
        <f t="shared" si="297"/>
        <v>Fri</v>
      </c>
    </row>
    <row r="6305" spans="1:6" x14ac:dyDescent="0.2">
      <c r="A6305" s="2" t="s">
        <v>18781</v>
      </c>
      <c r="B6305" s="2" t="s">
        <v>18782</v>
      </c>
      <c r="C6305" s="2" t="s">
        <v>18783</v>
      </c>
      <c r="D6305" s="7" t="str">
        <f t="shared" si="295"/>
        <v xml:space="preserve">07/03/2025 </v>
      </c>
      <c r="E6305" s="7">
        <f t="shared" si="296"/>
        <v>15</v>
      </c>
      <c r="F6305" s="7" t="str">
        <f t="shared" si="297"/>
        <v>Fri</v>
      </c>
    </row>
    <row r="6306" spans="1:6" x14ac:dyDescent="0.2">
      <c r="A6306" s="2" t="s">
        <v>18784</v>
      </c>
      <c r="B6306" s="2" t="s">
        <v>18785</v>
      </c>
      <c r="C6306" s="2" t="s">
        <v>18786</v>
      </c>
      <c r="D6306" s="7" t="str">
        <f t="shared" si="295"/>
        <v xml:space="preserve">07/03/2025 </v>
      </c>
      <c r="E6306" s="7">
        <f t="shared" si="296"/>
        <v>15</v>
      </c>
      <c r="F6306" s="7" t="str">
        <f t="shared" si="297"/>
        <v>Fri</v>
      </c>
    </row>
    <row r="6307" spans="1:6" x14ac:dyDescent="0.2">
      <c r="A6307" s="2" t="s">
        <v>18787</v>
      </c>
      <c r="B6307" s="2" t="s">
        <v>18788</v>
      </c>
      <c r="C6307" s="2" t="s">
        <v>18789</v>
      </c>
      <c r="D6307" s="7" t="str">
        <f t="shared" si="295"/>
        <v xml:space="preserve">07/03/2025 </v>
      </c>
      <c r="E6307" s="7">
        <f t="shared" si="296"/>
        <v>15</v>
      </c>
      <c r="F6307" s="7" t="str">
        <f t="shared" si="297"/>
        <v>Fri</v>
      </c>
    </row>
    <row r="6308" spans="1:6" x14ac:dyDescent="0.2">
      <c r="A6308" s="2" t="s">
        <v>18790</v>
      </c>
      <c r="B6308" s="2" t="s">
        <v>18791</v>
      </c>
      <c r="C6308" s="2" t="s">
        <v>18792</v>
      </c>
      <c r="D6308" s="7" t="str">
        <f t="shared" si="295"/>
        <v xml:space="preserve">07/03/2025 </v>
      </c>
      <c r="E6308" s="7">
        <f t="shared" si="296"/>
        <v>16</v>
      </c>
      <c r="F6308" s="7" t="str">
        <f t="shared" si="297"/>
        <v>Fri</v>
      </c>
    </row>
    <row r="6309" spans="1:6" x14ac:dyDescent="0.2">
      <c r="A6309" s="2" t="s">
        <v>18793</v>
      </c>
      <c r="B6309" s="2" t="s">
        <v>18794</v>
      </c>
      <c r="C6309" s="2" t="s">
        <v>18795</v>
      </c>
      <c r="D6309" s="7" t="str">
        <f t="shared" si="295"/>
        <v xml:space="preserve">07/03/2025 </v>
      </c>
      <c r="E6309" s="7">
        <f t="shared" si="296"/>
        <v>16</v>
      </c>
      <c r="F6309" s="7" t="str">
        <f t="shared" si="297"/>
        <v>Fri</v>
      </c>
    </row>
    <row r="6310" spans="1:6" x14ac:dyDescent="0.2">
      <c r="A6310" s="2" t="s">
        <v>18796</v>
      </c>
      <c r="B6310" s="2" t="s">
        <v>18797</v>
      </c>
      <c r="C6310" s="2" t="s">
        <v>18798</v>
      </c>
      <c r="D6310" s="7" t="str">
        <f t="shared" si="295"/>
        <v xml:space="preserve">07/03/2025 </v>
      </c>
      <c r="E6310" s="7">
        <f t="shared" si="296"/>
        <v>16</v>
      </c>
      <c r="F6310" s="7" t="str">
        <f t="shared" si="297"/>
        <v>Fri</v>
      </c>
    </row>
    <row r="6311" spans="1:6" x14ac:dyDescent="0.2">
      <c r="A6311" s="2" t="s">
        <v>18799</v>
      </c>
      <c r="B6311" s="2" t="s">
        <v>18800</v>
      </c>
      <c r="C6311" s="2" t="s">
        <v>18801</v>
      </c>
      <c r="D6311" s="7" t="str">
        <f t="shared" si="295"/>
        <v xml:space="preserve">07/03/2025 </v>
      </c>
      <c r="E6311" s="7">
        <f t="shared" si="296"/>
        <v>16</v>
      </c>
      <c r="F6311" s="7" t="str">
        <f t="shared" si="297"/>
        <v>Fri</v>
      </c>
    </row>
    <row r="6312" spans="1:6" x14ac:dyDescent="0.2">
      <c r="A6312" s="2" t="s">
        <v>18802</v>
      </c>
      <c r="B6312" s="2" t="s">
        <v>18803</v>
      </c>
      <c r="C6312" s="2" t="s">
        <v>18804</v>
      </c>
      <c r="D6312" s="7" t="str">
        <f t="shared" si="295"/>
        <v xml:space="preserve">07/03/2025 </v>
      </c>
      <c r="E6312" s="7">
        <f t="shared" si="296"/>
        <v>17</v>
      </c>
      <c r="F6312" s="7" t="str">
        <f t="shared" si="297"/>
        <v>Fri</v>
      </c>
    </row>
    <row r="6313" spans="1:6" x14ac:dyDescent="0.2">
      <c r="A6313" s="2" t="s">
        <v>18805</v>
      </c>
      <c r="B6313" s="2" t="s">
        <v>18806</v>
      </c>
      <c r="C6313" s="2" t="s">
        <v>18807</v>
      </c>
      <c r="D6313" s="7" t="str">
        <f t="shared" si="295"/>
        <v xml:space="preserve">07/03/2025 </v>
      </c>
      <c r="E6313" s="7">
        <f t="shared" si="296"/>
        <v>17</v>
      </c>
      <c r="F6313" s="7" t="str">
        <f t="shared" si="297"/>
        <v>Fri</v>
      </c>
    </row>
    <row r="6314" spans="1:6" x14ac:dyDescent="0.2">
      <c r="A6314" s="2" t="s">
        <v>18808</v>
      </c>
      <c r="B6314" s="2" t="s">
        <v>18809</v>
      </c>
      <c r="C6314" s="2" t="s">
        <v>18810</v>
      </c>
      <c r="D6314" s="7" t="str">
        <f t="shared" si="295"/>
        <v xml:space="preserve">07/03/2025 </v>
      </c>
      <c r="E6314" s="7">
        <f t="shared" si="296"/>
        <v>17</v>
      </c>
      <c r="F6314" s="7" t="str">
        <f t="shared" si="297"/>
        <v>Fri</v>
      </c>
    </row>
    <row r="6315" spans="1:6" x14ac:dyDescent="0.2">
      <c r="A6315" s="2" t="s">
        <v>18811</v>
      </c>
      <c r="B6315" s="2" t="s">
        <v>18812</v>
      </c>
      <c r="C6315" s="2" t="s">
        <v>18813</v>
      </c>
      <c r="D6315" s="7" t="str">
        <f t="shared" si="295"/>
        <v xml:space="preserve">07/03/2025 </v>
      </c>
      <c r="E6315" s="7">
        <f t="shared" si="296"/>
        <v>17</v>
      </c>
      <c r="F6315" s="7" t="str">
        <f t="shared" si="297"/>
        <v>Fri</v>
      </c>
    </row>
    <row r="6316" spans="1:6" x14ac:dyDescent="0.2">
      <c r="A6316" s="2" t="s">
        <v>18814</v>
      </c>
      <c r="B6316" s="2" t="s">
        <v>18815</v>
      </c>
      <c r="C6316" s="2" t="s">
        <v>18816</v>
      </c>
      <c r="D6316" s="7" t="str">
        <f t="shared" si="295"/>
        <v xml:space="preserve">07/03/2025 </v>
      </c>
      <c r="E6316" s="7">
        <f t="shared" si="296"/>
        <v>18</v>
      </c>
      <c r="F6316" s="7" t="str">
        <f t="shared" si="297"/>
        <v>Fri</v>
      </c>
    </row>
    <row r="6317" spans="1:6" x14ac:dyDescent="0.2">
      <c r="A6317" s="2" t="s">
        <v>18817</v>
      </c>
      <c r="B6317" s="2" t="s">
        <v>18818</v>
      </c>
      <c r="C6317" s="2" t="s">
        <v>18819</v>
      </c>
      <c r="D6317" s="7" t="str">
        <f t="shared" si="295"/>
        <v xml:space="preserve">07/03/2025 </v>
      </c>
      <c r="E6317" s="7">
        <f t="shared" si="296"/>
        <v>18</v>
      </c>
      <c r="F6317" s="7" t="str">
        <f t="shared" si="297"/>
        <v>Fri</v>
      </c>
    </row>
    <row r="6318" spans="1:6" x14ac:dyDescent="0.2">
      <c r="A6318" s="2" t="s">
        <v>18820</v>
      </c>
      <c r="B6318" s="2" t="s">
        <v>18821</v>
      </c>
      <c r="C6318" s="2" t="s">
        <v>18822</v>
      </c>
      <c r="D6318" s="7" t="str">
        <f t="shared" si="295"/>
        <v xml:space="preserve">07/03/2025 </v>
      </c>
      <c r="E6318" s="7">
        <f t="shared" si="296"/>
        <v>18</v>
      </c>
      <c r="F6318" s="7" t="str">
        <f t="shared" si="297"/>
        <v>Fri</v>
      </c>
    </row>
    <row r="6319" spans="1:6" x14ac:dyDescent="0.2">
      <c r="A6319" s="2" t="s">
        <v>18823</v>
      </c>
      <c r="B6319" s="2" t="s">
        <v>18824</v>
      </c>
      <c r="C6319" s="2" t="s">
        <v>18825</v>
      </c>
      <c r="D6319" s="7" t="str">
        <f t="shared" si="295"/>
        <v xml:space="preserve">07/03/2025 </v>
      </c>
      <c r="E6319" s="7">
        <f t="shared" si="296"/>
        <v>18</v>
      </c>
      <c r="F6319" s="7" t="str">
        <f t="shared" si="297"/>
        <v>Fri</v>
      </c>
    </row>
    <row r="6320" spans="1:6" x14ac:dyDescent="0.2">
      <c r="A6320" s="2" t="s">
        <v>18826</v>
      </c>
      <c r="B6320" s="2" t="s">
        <v>18827</v>
      </c>
      <c r="C6320" s="2" t="s">
        <v>18828</v>
      </c>
      <c r="D6320" s="7" t="str">
        <f t="shared" si="295"/>
        <v xml:space="preserve">07/03/2025 </v>
      </c>
      <c r="E6320" s="7">
        <f t="shared" si="296"/>
        <v>19</v>
      </c>
      <c r="F6320" s="7" t="str">
        <f t="shared" si="297"/>
        <v>Fri</v>
      </c>
    </row>
    <row r="6321" spans="1:6" x14ac:dyDescent="0.2">
      <c r="A6321" s="2" t="s">
        <v>18829</v>
      </c>
      <c r="B6321" s="2" t="s">
        <v>18830</v>
      </c>
      <c r="C6321" s="2" t="s">
        <v>18831</v>
      </c>
      <c r="D6321" s="7" t="str">
        <f t="shared" si="295"/>
        <v xml:space="preserve">07/03/2025 </v>
      </c>
      <c r="E6321" s="7">
        <f t="shared" si="296"/>
        <v>19</v>
      </c>
      <c r="F6321" s="7" t="str">
        <f t="shared" si="297"/>
        <v>Fri</v>
      </c>
    </row>
    <row r="6322" spans="1:6" x14ac:dyDescent="0.2">
      <c r="A6322" s="2" t="s">
        <v>18832</v>
      </c>
      <c r="B6322" s="2" t="s">
        <v>18833</v>
      </c>
      <c r="C6322" s="2" t="s">
        <v>18834</v>
      </c>
      <c r="D6322" s="7" t="str">
        <f t="shared" si="295"/>
        <v xml:space="preserve">07/03/2025 </v>
      </c>
      <c r="E6322" s="7">
        <f t="shared" si="296"/>
        <v>19</v>
      </c>
      <c r="F6322" s="7" t="str">
        <f t="shared" si="297"/>
        <v>Fri</v>
      </c>
    </row>
    <row r="6323" spans="1:6" x14ac:dyDescent="0.2">
      <c r="A6323" s="2" t="s">
        <v>18835</v>
      </c>
      <c r="B6323" s="2" t="s">
        <v>18836</v>
      </c>
      <c r="C6323" s="2" t="s">
        <v>18837</v>
      </c>
      <c r="D6323" s="7" t="str">
        <f t="shared" si="295"/>
        <v xml:space="preserve">07/03/2025 </v>
      </c>
      <c r="E6323" s="7">
        <f t="shared" si="296"/>
        <v>19</v>
      </c>
      <c r="F6323" s="7" t="str">
        <f t="shared" si="297"/>
        <v>Fri</v>
      </c>
    </row>
    <row r="6324" spans="1:6" x14ac:dyDescent="0.2">
      <c r="A6324" s="2" t="s">
        <v>18838</v>
      </c>
      <c r="B6324" s="2" t="s">
        <v>18839</v>
      </c>
      <c r="C6324" s="2" t="s">
        <v>18840</v>
      </c>
      <c r="D6324" s="7" t="str">
        <f t="shared" si="295"/>
        <v xml:space="preserve">07/03/2025 </v>
      </c>
      <c r="E6324" s="7">
        <f t="shared" si="296"/>
        <v>20</v>
      </c>
      <c r="F6324" s="7" t="str">
        <f t="shared" si="297"/>
        <v>Fri</v>
      </c>
    </row>
    <row r="6325" spans="1:6" x14ac:dyDescent="0.2">
      <c r="A6325" s="2" t="s">
        <v>18841</v>
      </c>
      <c r="B6325" s="2" t="s">
        <v>18842</v>
      </c>
      <c r="C6325" s="2" t="s">
        <v>18843</v>
      </c>
      <c r="D6325" s="7" t="str">
        <f t="shared" ref="D6325:D6388" si="298">LEFT(A6325,11)</f>
        <v xml:space="preserve">07/03/2025 </v>
      </c>
      <c r="E6325" s="7">
        <f t="shared" ref="E6325:E6388" si="299">MID(A6325,12,2)+1</f>
        <v>20</v>
      </c>
      <c r="F6325" s="7" t="str">
        <f t="shared" ref="F6325:F6388" si="300">TEXT(D6325,"[$-en-US]ddd")</f>
        <v>Fri</v>
      </c>
    </row>
    <row r="6326" spans="1:6" x14ac:dyDescent="0.2">
      <c r="A6326" s="2" t="s">
        <v>18844</v>
      </c>
      <c r="B6326" s="2" t="s">
        <v>18845</v>
      </c>
      <c r="C6326" s="2" t="s">
        <v>18846</v>
      </c>
      <c r="D6326" s="7" t="str">
        <f t="shared" si="298"/>
        <v xml:space="preserve">07/03/2025 </v>
      </c>
      <c r="E6326" s="7">
        <f t="shared" si="299"/>
        <v>20</v>
      </c>
      <c r="F6326" s="7" t="str">
        <f t="shared" si="300"/>
        <v>Fri</v>
      </c>
    </row>
    <row r="6327" spans="1:6" x14ac:dyDescent="0.2">
      <c r="A6327" s="2" t="s">
        <v>18847</v>
      </c>
      <c r="B6327" s="2" t="s">
        <v>18848</v>
      </c>
      <c r="C6327" s="2" t="s">
        <v>18849</v>
      </c>
      <c r="D6327" s="7" t="str">
        <f t="shared" si="298"/>
        <v xml:space="preserve">07/03/2025 </v>
      </c>
      <c r="E6327" s="7">
        <f t="shared" si="299"/>
        <v>20</v>
      </c>
      <c r="F6327" s="7" t="str">
        <f t="shared" si="300"/>
        <v>Fri</v>
      </c>
    </row>
    <row r="6328" spans="1:6" x14ac:dyDescent="0.2">
      <c r="A6328" s="2" t="s">
        <v>18850</v>
      </c>
      <c r="B6328" s="2" t="s">
        <v>18851</v>
      </c>
      <c r="C6328" s="2" t="s">
        <v>18852</v>
      </c>
      <c r="D6328" s="7" t="str">
        <f t="shared" si="298"/>
        <v xml:space="preserve">07/03/2025 </v>
      </c>
      <c r="E6328" s="7">
        <f t="shared" si="299"/>
        <v>21</v>
      </c>
      <c r="F6328" s="7" t="str">
        <f t="shared" si="300"/>
        <v>Fri</v>
      </c>
    </row>
    <row r="6329" spans="1:6" x14ac:dyDescent="0.2">
      <c r="A6329" s="2" t="s">
        <v>18853</v>
      </c>
      <c r="B6329" s="2" t="s">
        <v>18854</v>
      </c>
      <c r="C6329" s="2" t="s">
        <v>18855</v>
      </c>
      <c r="D6329" s="7" t="str">
        <f t="shared" si="298"/>
        <v xml:space="preserve">07/03/2025 </v>
      </c>
      <c r="E6329" s="7">
        <f t="shared" si="299"/>
        <v>21</v>
      </c>
      <c r="F6329" s="7" t="str">
        <f t="shared" si="300"/>
        <v>Fri</v>
      </c>
    </row>
    <row r="6330" spans="1:6" x14ac:dyDescent="0.2">
      <c r="A6330" s="2" t="s">
        <v>18856</v>
      </c>
      <c r="B6330" s="2" t="s">
        <v>18857</v>
      </c>
      <c r="C6330" s="2" t="s">
        <v>18858</v>
      </c>
      <c r="D6330" s="7" t="str">
        <f t="shared" si="298"/>
        <v xml:space="preserve">07/03/2025 </v>
      </c>
      <c r="E6330" s="7">
        <f t="shared" si="299"/>
        <v>21</v>
      </c>
      <c r="F6330" s="7" t="str">
        <f t="shared" si="300"/>
        <v>Fri</v>
      </c>
    </row>
    <row r="6331" spans="1:6" x14ac:dyDescent="0.2">
      <c r="A6331" s="2" t="s">
        <v>18859</v>
      </c>
      <c r="B6331" s="2" t="s">
        <v>18860</v>
      </c>
      <c r="C6331" s="2" t="s">
        <v>18861</v>
      </c>
      <c r="D6331" s="7" t="str">
        <f t="shared" si="298"/>
        <v xml:space="preserve">07/03/2025 </v>
      </c>
      <c r="E6331" s="7">
        <f t="shared" si="299"/>
        <v>21</v>
      </c>
      <c r="F6331" s="7" t="str">
        <f t="shared" si="300"/>
        <v>Fri</v>
      </c>
    </row>
    <row r="6332" spans="1:6" x14ac:dyDescent="0.2">
      <c r="A6332" s="2" t="s">
        <v>18862</v>
      </c>
      <c r="B6332" s="2" t="s">
        <v>18863</v>
      </c>
      <c r="C6332" s="2" t="s">
        <v>18864</v>
      </c>
      <c r="D6332" s="7" t="str">
        <f t="shared" si="298"/>
        <v xml:space="preserve">07/03/2025 </v>
      </c>
      <c r="E6332" s="7">
        <f t="shared" si="299"/>
        <v>22</v>
      </c>
      <c r="F6332" s="7" t="str">
        <f t="shared" si="300"/>
        <v>Fri</v>
      </c>
    </row>
    <row r="6333" spans="1:6" x14ac:dyDescent="0.2">
      <c r="A6333" s="2" t="s">
        <v>18865</v>
      </c>
      <c r="B6333" s="2" t="s">
        <v>18866</v>
      </c>
      <c r="C6333" s="2" t="s">
        <v>18867</v>
      </c>
      <c r="D6333" s="7" t="str">
        <f t="shared" si="298"/>
        <v xml:space="preserve">07/03/2025 </v>
      </c>
      <c r="E6333" s="7">
        <f t="shared" si="299"/>
        <v>22</v>
      </c>
      <c r="F6333" s="7" t="str">
        <f t="shared" si="300"/>
        <v>Fri</v>
      </c>
    </row>
    <row r="6334" spans="1:6" x14ac:dyDescent="0.2">
      <c r="A6334" s="2" t="s">
        <v>18868</v>
      </c>
      <c r="B6334" s="2" t="s">
        <v>18869</v>
      </c>
      <c r="C6334" s="2" t="s">
        <v>18870</v>
      </c>
      <c r="D6334" s="7" t="str">
        <f t="shared" si="298"/>
        <v xml:space="preserve">07/03/2025 </v>
      </c>
      <c r="E6334" s="7">
        <f t="shared" si="299"/>
        <v>22</v>
      </c>
      <c r="F6334" s="7" t="str">
        <f t="shared" si="300"/>
        <v>Fri</v>
      </c>
    </row>
    <row r="6335" spans="1:6" x14ac:dyDescent="0.2">
      <c r="A6335" s="2" t="s">
        <v>18871</v>
      </c>
      <c r="B6335" s="2" t="s">
        <v>18872</v>
      </c>
      <c r="C6335" s="2" t="s">
        <v>18873</v>
      </c>
      <c r="D6335" s="7" t="str">
        <f t="shared" si="298"/>
        <v xml:space="preserve">07/03/2025 </v>
      </c>
      <c r="E6335" s="7">
        <f t="shared" si="299"/>
        <v>22</v>
      </c>
      <c r="F6335" s="7" t="str">
        <f t="shared" si="300"/>
        <v>Fri</v>
      </c>
    </row>
    <row r="6336" spans="1:6" x14ac:dyDescent="0.2">
      <c r="A6336" s="2" t="s">
        <v>18874</v>
      </c>
      <c r="B6336" s="2" t="s">
        <v>18875</v>
      </c>
      <c r="C6336" s="2" t="s">
        <v>18876</v>
      </c>
      <c r="D6336" s="7" t="str">
        <f t="shared" si="298"/>
        <v xml:space="preserve">07/03/2025 </v>
      </c>
      <c r="E6336" s="7">
        <f t="shared" si="299"/>
        <v>23</v>
      </c>
      <c r="F6336" s="7" t="str">
        <f t="shared" si="300"/>
        <v>Fri</v>
      </c>
    </row>
    <row r="6337" spans="1:6" x14ac:dyDescent="0.2">
      <c r="A6337" s="2" t="s">
        <v>18877</v>
      </c>
      <c r="B6337" s="2" t="s">
        <v>18878</v>
      </c>
      <c r="C6337" s="2" t="s">
        <v>18879</v>
      </c>
      <c r="D6337" s="7" t="str">
        <f t="shared" si="298"/>
        <v xml:space="preserve">07/03/2025 </v>
      </c>
      <c r="E6337" s="7">
        <f t="shared" si="299"/>
        <v>23</v>
      </c>
      <c r="F6337" s="7" t="str">
        <f t="shared" si="300"/>
        <v>Fri</v>
      </c>
    </row>
    <row r="6338" spans="1:6" x14ac:dyDescent="0.2">
      <c r="A6338" s="2" t="s">
        <v>18880</v>
      </c>
      <c r="B6338" s="2" t="s">
        <v>18881</v>
      </c>
      <c r="C6338" s="2" t="s">
        <v>18882</v>
      </c>
      <c r="D6338" s="7" t="str">
        <f t="shared" si="298"/>
        <v xml:space="preserve">07/03/2025 </v>
      </c>
      <c r="E6338" s="7">
        <f t="shared" si="299"/>
        <v>23</v>
      </c>
      <c r="F6338" s="7" t="str">
        <f t="shared" si="300"/>
        <v>Fri</v>
      </c>
    </row>
    <row r="6339" spans="1:6" x14ac:dyDescent="0.2">
      <c r="A6339" s="2" t="s">
        <v>18883</v>
      </c>
      <c r="B6339" s="2" t="s">
        <v>18884</v>
      </c>
      <c r="C6339" s="2" t="s">
        <v>18885</v>
      </c>
      <c r="D6339" s="7" t="str">
        <f t="shared" si="298"/>
        <v xml:space="preserve">07/03/2025 </v>
      </c>
      <c r="E6339" s="7">
        <f t="shared" si="299"/>
        <v>23</v>
      </c>
      <c r="F6339" s="7" t="str">
        <f t="shared" si="300"/>
        <v>Fri</v>
      </c>
    </row>
    <row r="6340" spans="1:6" x14ac:dyDescent="0.2">
      <c r="A6340" s="2" t="s">
        <v>18886</v>
      </c>
      <c r="B6340" s="2" t="s">
        <v>18887</v>
      </c>
      <c r="C6340" s="2" t="s">
        <v>18888</v>
      </c>
      <c r="D6340" s="7" t="str">
        <f t="shared" si="298"/>
        <v xml:space="preserve">07/03/2025 </v>
      </c>
      <c r="E6340" s="7">
        <f t="shared" si="299"/>
        <v>24</v>
      </c>
      <c r="F6340" s="7" t="str">
        <f t="shared" si="300"/>
        <v>Fri</v>
      </c>
    </row>
    <row r="6341" spans="1:6" x14ac:dyDescent="0.2">
      <c r="A6341" s="2" t="s">
        <v>18889</v>
      </c>
      <c r="B6341" s="2" t="s">
        <v>18890</v>
      </c>
      <c r="C6341" s="2" t="s">
        <v>13160</v>
      </c>
      <c r="D6341" s="7" t="str">
        <f t="shared" si="298"/>
        <v xml:space="preserve">07/03/2025 </v>
      </c>
      <c r="E6341" s="7">
        <f t="shared" si="299"/>
        <v>24</v>
      </c>
      <c r="F6341" s="7" t="str">
        <f t="shared" si="300"/>
        <v>Fri</v>
      </c>
    </row>
    <row r="6342" spans="1:6" x14ac:dyDescent="0.2">
      <c r="A6342" s="2" t="s">
        <v>18891</v>
      </c>
      <c r="B6342" s="2" t="s">
        <v>18892</v>
      </c>
      <c r="C6342" s="2" t="s">
        <v>18893</v>
      </c>
      <c r="D6342" s="7" t="str">
        <f t="shared" si="298"/>
        <v xml:space="preserve">07/03/2025 </v>
      </c>
      <c r="E6342" s="7">
        <f t="shared" si="299"/>
        <v>24</v>
      </c>
      <c r="F6342" s="7" t="str">
        <f t="shared" si="300"/>
        <v>Fri</v>
      </c>
    </row>
    <row r="6343" spans="1:6" x14ac:dyDescent="0.2">
      <c r="A6343" s="2" t="s">
        <v>18894</v>
      </c>
      <c r="B6343" s="2" t="s">
        <v>18895</v>
      </c>
      <c r="C6343" s="2" t="s">
        <v>18896</v>
      </c>
      <c r="D6343" s="7" t="str">
        <f t="shared" si="298"/>
        <v xml:space="preserve">07/03/2025 </v>
      </c>
      <c r="E6343" s="7">
        <f t="shared" si="299"/>
        <v>24</v>
      </c>
      <c r="F6343" s="7" t="str">
        <f t="shared" si="300"/>
        <v>Fri</v>
      </c>
    </row>
    <row r="6344" spans="1:6" x14ac:dyDescent="0.2">
      <c r="A6344" s="2" t="s">
        <v>18897</v>
      </c>
      <c r="B6344" s="2" t="s">
        <v>4149</v>
      </c>
      <c r="C6344" s="2" t="s">
        <v>18898</v>
      </c>
      <c r="D6344" s="7" t="str">
        <f t="shared" si="298"/>
        <v xml:space="preserve">08/03/2025 </v>
      </c>
      <c r="E6344" s="7">
        <f t="shared" si="299"/>
        <v>1</v>
      </c>
      <c r="F6344" s="7" t="str">
        <f t="shared" si="300"/>
        <v>Sat</v>
      </c>
    </row>
    <row r="6345" spans="1:6" x14ac:dyDescent="0.2">
      <c r="A6345" s="2" t="s">
        <v>18899</v>
      </c>
      <c r="B6345" s="2" t="s">
        <v>18900</v>
      </c>
      <c r="C6345" s="2" t="s">
        <v>18901</v>
      </c>
      <c r="D6345" s="7" t="str">
        <f t="shared" si="298"/>
        <v xml:space="preserve">08/03/2025 </v>
      </c>
      <c r="E6345" s="7">
        <f t="shared" si="299"/>
        <v>1</v>
      </c>
      <c r="F6345" s="7" t="str">
        <f t="shared" si="300"/>
        <v>Sat</v>
      </c>
    </row>
    <row r="6346" spans="1:6" x14ac:dyDescent="0.2">
      <c r="A6346" s="2" t="s">
        <v>18902</v>
      </c>
      <c r="B6346" s="2" t="s">
        <v>18903</v>
      </c>
      <c r="C6346" s="2" t="s">
        <v>18904</v>
      </c>
      <c r="D6346" s="7" t="str">
        <f t="shared" si="298"/>
        <v xml:space="preserve">08/03/2025 </v>
      </c>
      <c r="E6346" s="7">
        <f t="shared" si="299"/>
        <v>1</v>
      </c>
      <c r="F6346" s="7" t="str">
        <f t="shared" si="300"/>
        <v>Sat</v>
      </c>
    </row>
    <row r="6347" spans="1:6" x14ac:dyDescent="0.2">
      <c r="A6347" s="2" t="s">
        <v>18905</v>
      </c>
      <c r="B6347" s="2" t="s">
        <v>18906</v>
      </c>
      <c r="C6347" s="2" t="s">
        <v>18907</v>
      </c>
      <c r="D6347" s="7" t="str">
        <f t="shared" si="298"/>
        <v xml:space="preserve">08/03/2025 </v>
      </c>
      <c r="E6347" s="7">
        <f t="shared" si="299"/>
        <v>1</v>
      </c>
      <c r="F6347" s="7" t="str">
        <f t="shared" si="300"/>
        <v>Sat</v>
      </c>
    </row>
    <row r="6348" spans="1:6" x14ac:dyDescent="0.2">
      <c r="A6348" s="2" t="s">
        <v>18908</v>
      </c>
      <c r="B6348" s="2" t="s">
        <v>18909</v>
      </c>
      <c r="C6348" s="2" t="s">
        <v>18910</v>
      </c>
      <c r="D6348" s="7" t="str">
        <f t="shared" si="298"/>
        <v xml:space="preserve">08/03/2025 </v>
      </c>
      <c r="E6348" s="7">
        <f t="shared" si="299"/>
        <v>2</v>
      </c>
      <c r="F6348" s="7" t="str">
        <f t="shared" si="300"/>
        <v>Sat</v>
      </c>
    </row>
    <row r="6349" spans="1:6" x14ac:dyDescent="0.2">
      <c r="A6349" s="2" t="s">
        <v>18911</v>
      </c>
      <c r="B6349" s="2" t="s">
        <v>18912</v>
      </c>
      <c r="C6349" s="2" t="s">
        <v>18913</v>
      </c>
      <c r="D6349" s="7" t="str">
        <f t="shared" si="298"/>
        <v xml:space="preserve">08/03/2025 </v>
      </c>
      <c r="E6349" s="7">
        <f t="shared" si="299"/>
        <v>2</v>
      </c>
      <c r="F6349" s="7" t="str">
        <f t="shared" si="300"/>
        <v>Sat</v>
      </c>
    </row>
    <row r="6350" spans="1:6" x14ac:dyDescent="0.2">
      <c r="A6350" s="2" t="s">
        <v>18914</v>
      </c>
      <c r="B6350" s="2" t="s">
        <v>18915</v>
      </c>
      <c r="C6350" s="2" t="s">
        <v>18916</v>
      </c>
      <c r="D6350" s="7" t="str">
        <f t="shared" si="298"/>
        <v xml:space="preserve">08/03/2025 </v>
      </c>
      <c r="E6350" s="7">
        <f t="shared" si="299"/>
        <v>2</v>
      </c>
      <c r="F6350" s="7" t="str">
        <f t="shared" si="300"/>
        <v>Sat</v>
      </c>
    </row>
    <row r="6351" spans="1:6" x14ac:dyDescent="0.2">
      <c r="A6351" s="2" t="s">
        <v>18917</v>
      </c>
      <c r="B6351" s="2" t="s">
        <v>18918</v>
      </c>
      <c r="C6351" s="2" t="s">
        <v>18919</v>
      </c>
      <c r="D6351" s="7" t="str">
        <f t="shared" si="298"/>
        <v xml:space="preserve">08/03/2025 </v>
      </c>
      <c r="E6351" s="7">
        <f t="shared" si="299"/>
        <v>2</v>
      </c>
      <c r="F6351" s="7" t="str">
        <f t="shared" si="300"/>
        <v>Sat</v>
      </c>
    </row>
    <row r="6352" spans="1:6" x14ac:dyDescent="0.2">
      <c r="A6352" s="2" t="s">
        <v>18920</v>
      </c>
      <c r="B6352" s="2" t="s">
        <v>18921</v>
      </c>
      <c r="C6352" s="2" t="s">
        <v>18922</v>
      </c>
      <c r="D6352" s="7" t="str">
        <f t="shared" si="298"/>
        <v xml:space="preserve">08/03/2025 </v>
      </c>
      <c r="E6352" s="7">
        <f t="shared" si="299"/>
        <v>3</v>
      </c>
      <c r="F6352" s="7" t="str">
        <f t="shared" si="300"/>
        <v>Sat</v>
      </c>
    </row>
    <row r="6353" spans="1:6" x14ac:dyDescent="0.2">
      <c r="A6353" s="2" t="s">
        <v>18923</v>
      </c>
      <c r="B6353" s="2" t="s">
        <v>18924</v>
      </c>
      <c r="C6353" s="2" t="s">
        <v>18925</v>
      </c>
      <c r="D6353" s="7" t="str">
        <f t="shared" si="298"/>
        <v xml:space="preserve">08/03/2025 </v>
      </c>
      <c r="E6353" s="7">
        <f t="shared" si="299"/>
        <v>3</v>
      </c>
      <c r="F6353" s="7" t="str">
        <f t="shared" si="300"/>
        <v>Sat</v>
      </c>
    </row>
    <row r="6354" spans="1:6" x14ac:dyDescent="0.2">
      <c r="A6354" s="2" t="s">
        <v>18926</v>
      </c>
      <c r="B6354" s="2" t="s">
        <v>18927</v>
      </c>
      <c r="C6354" s="2" t="s">
        <v>18928</v>
      </c>
      <c r="D6354" s="7" t="str">
        <f t="shared" si="298"/>
        <v xml:space="preserve">08/03/2025 </v>
      </c>
      <c r="E6354" s="7">
        <f t="shared" si="299"/>
        <v>3</v>
      </c>
      <c r="F6354" s="7" t="str">
        <f t="shared" si="300"/>
        <v>Sat</v>
      </c>
    </row>
    <row r="6355" spans="1:6" x14ac:dyDescent="0.2">
      <c r="A6355" s="2" t="s">
        <v>18929</v>
      </c>
      <c r="B6355" s="2" t="s">
        <v>18930</v>
      </c>
      <c r="C6355" s="2" t="s">
        <v>12091</v>
      </c>
      <c r="D6355" s="7" t="str">
        <f t="shared" si="298"/>
        <v xml:space="preserve">08/03/2025 </v>
      </c>
      <c r="E6355" s="7">
        <f t="shared" si="299"/>
        <v>3</v>
      </c>
      <c r="F6355" s="7" t="str">
        <f t="shared" si="300"/>
        <v>Sat</v>
      </c>
    </row>
    <row r="6356" spans="1:6" x14ac:dyDescent="0.2">
      <c r="A6356" s="2" t="s">
        <v>18931</v>
      </c>
      <c r="B6356" s="2" t="s">
        <v>18932</v>
      </c>
      <c r="C6356" s="2" t="s">
        <v>18933</v>
      </c>
      <c r="D6356" s="7" t="str">
        <f t="shared" si="298"/>
        <v xml:space="preserve">08/03/2025 </v>
      </c>
      <c r="E6356" s="7">
        <f t="shared" si="299"/>
        <v>4</v>
      </c>
      <c r="F6356" s="7" t="str">
        <f t="shared" si="300"/>
        <v>Sat</v>
      </c>
    </row>
    <row r="6357" spans="1:6" x14ac:dyDescent="0.2">
      <c r="A6357" s="2" t="s">
        <v>18934</v>
      </c>
      <c r="B6357" s="2" t="s">
        <v>18935</v>
      </c>
      <c r="C6357" s="2" t="s">
        <v>18936</v>
      </c>
      <c r="D6357" s="7" t="str">
        <f t="shared" si="298"/>
        <v xml:space="preserve">08/03/2025 </v>
      </c>
      <c r="E6357" s="7">
        <f t="shared" si="299"/>
        <v>4</v>
      </c>
      <c r="F6357" s="7" t="str">
        <f t="shared" si="300"/>
        <v>Sat</v>
      </c>
    </row>
    <row r="6358" spans="1:6" x14ac:dyDescent="0.2">
      <c r="A6358" s="2" t="s">
        <v>18937</v>
      </c>
      <c r="B6358" s="2" t="s">
        <v>18938</v>
      </c>
      <c r="C6358" s="2" t="s">
        <v>18939</v>
      </c>
      <c r="D6358" s="7" t="str">
        <f t="shared" si="298"/>
        <v xml:space="preserve">08/03/2025 </v>
      </c>
      <c r="E6358" s="7">
        <f t="shared" si="299"/>
        <v>4</v>
      </c>
      <c r="F6358" s="7" t="str">
        <f t="shared" si="300"/>
        <v>Sat</v>
      </c>
    </row>
    <row r="6359" spans="1:6" x14ac:dyDescent="0.2">
      <c r="A6359" s="2" t="s">
        <v>18940</v>
      </c>
      <c r="B6359" s="2" t="s">
        <v>18941</v>
      </c>
      <c r="C6359" s="2" t="s">
        <v>18942</v>
      </c>
      <c r="D6359" s="7" t="str">
        <f t="shared" si="298"/>
        <v xml:space="preserve">08/03/2025 </v>
      </c>
      <c r="E6359" s="7">
        <f t="shared" si="299"/>
        <v>4</v>
      </c>
      <c r="F6359" s="7" t="str">
        <f t="shared" si="300"/>
        <v>Sat</v>
      </c>
    </row>
    <row r="6360" spans="1:6" x14ac:dyDescent="0.2">
      <c r="A6360" s="2" t="s">
        <v>18943</v>
      </c>
      <c r="B6360" s="2" t="s">
        <v>18944</v>
      </c>
      <c r="C6360" s="2" t="s">
        <v>18945</v>
      </c>
      <c r="D6360" s="7" t="str">
        <f t="shared" si="298"/>
        <v xml:space="preserve">08/03/2025 </v>
      </c>
      <c r="E6360" s="7">
        <f t="shared" si="299"/>
        <v>5</v>
      </c>
      <c r="F6360" s="7" t="str">
        <f t="shared" si="300"/>
        <v>Sat</v>
      </c>
    </row>
    <row r="6361" spans="1:6" x14ac:dyDescent="0.2">
      <c r="A6361" s="2" t="s">
        <v>18946</v>
      </c>
      <c r="B6361" s="2" t="s">
        <v>18947</v>
      </c>
      <c r="C6361" s="2" t="s">
        <v>18948</v>
      </c>
      <c r="D6361" s="7" t="str">
        <f t="shared" si="298"/>
        <v xml:space="preserve">08/03/2025 </v>
      </c>
      <c r="E6361" s="7">
        <f t="shared" si="299"/>
        <v>5</v>
      </c>
      <c r="F6361" s="7" t="str">
        <f t="shared" si="300"/>
        <v>Sat</v>
      </c>
    </row>
    <row r="6362" spans="1:6" x14ac:dyDescent="0.2">
      <c r="A6362" s="2" t="s">
        <v>18949</v>
      </c>
      <c r="B6362" s="2" t="s">
        <v>18950</v>
      </c>
      <c r="C6362" s="2" t="s">
        <v>18951</v>
      </c>
      <c r="D6362" s="7" t="str">
        <f t="shared" si="298"/>
        <v xml:space="preserve">08/03/2025 </v>
      </c>
      <c r="E6362" s="7">
        <f t="shared" si="299"/>
        <v>5</v>
      </c>
      <c r="F6362" s="7" t="str">
        <f t="shared" si="300"/>
        <v>Sat</v>
      </c>
    </row>
    <row r="6363" spans="1:6" x14ac:dyDescent="0.2">
      <c r="A6363" s="2" t="s">
        <v>18952</v>
      </c>
      <c r="B6363" s="2" t="s">
        <v>18953</v>
      </c>
      <c r="C6363" s="2" t="s">
        <v>18954</v>
      </c>
      <c r="D6363" s="7" t="str">
        <f t="shared" si="298"/>
        <v xml:space="preserve">08/03/2025 </v>
      </c>
      <c r="E6363" s="7">
        <f t="shared" si="299"/>
        <v>5</v>
      </c>
      <c r="F6363" s="7" t="str">
        <f t="shared" si="300"/>
        <v>Sat</v>
      </c>
    </row>
    <row r="6364" spans="1:6" x14ac:dyDescent="0.2">
      <c r="A6364" s="2" t="s">
        <v>18955</v>
      </c>
      <c r="B6364" s="2" t="s">
        <v>18956</v>
      </c>
      <c r="C6364" s="2" t="s">
        <v>18957</v>
      </c>
      <c r="D6364" s="7" t="str">
        <f t="shared" si="298"/>
        <v xml:space="preserve">08/03/2025 </v>
      </c>
      <c r="E6364" s="7">
        <f t="shared" si="299"/>
        <v>6</v>
      </c>
      <c r="F6364" s="7" t="str">
        <f t="shared" si="300"/>
        <v>Sat</v>
      </c>
    </row>
    <row r="6365" spans="1:6" x14ac:dyDescent="0.2">
      <c r="A6365" s="2" t="s">
        <v>18958</v>
      </c>
      <c r="B6365" s="2" t="s">
        <v>18959</v>
      </c>
      <c r="C6365" s="2" t="s">
        <v>18960</v>
      </c>
      <c r="D6365" s="7" t="str">
        <f t="shared" si="298"/>
        <v xml:space="preserve">08/03/2025 </v>
      </c>
      <c r="E6365" s="7">
        <f t="shared" si="299"/>
        <v>6</v>
      </c>
      <c r="F6365" s="7" t="str">
        <f t="shared" si="300"/>
        <v>Sat</v>
      </c>
    </row>
    <row r="6366" spans="1:6" x14ac:dyDescent="0.2">
      <c r="A6366" s="2" t="s">
        <v>18961</v>
      </c>
      <c r="B6366" s="2" t="s">
        <v>18962</v>
      </c>
      <c r="C6366" s="2" t="s">
        <v>18963</v>
      </c>
      <c r="D6366" s="7" t="str">
        <f t="shared" si="298"/>
        <v xml:space="preserve">08/03/2025 </v>
      </c>
      <c r="E6366" s="7">
        <f t="shared" si="299"/>
        <v>6</v>
      </c>
      <c r="F6366" s="7" t="str">
        <f t="shared" si="300"/>
        <v>Sat</v>
      </c>
    </row>
    <row r="6367" spans="1:6" x14ac:dyDescent="0.2">
      <c r="A6367" s="2" t="s">
        <v>18964</v>
      </c>
      <c r="B6367" s="2" t="s">
        <v>18965</v>
      </c>
      <c r="C6367" s="2" t="s">
        <v>18966</v>
      </c>
      <c r="D6367" s="7" t="str">
        <f t="shared" si="298"/>
        <v xml:space="preserve">08/03/2025 </v>
      </c>
      <c r="E6367" s="7">
        <f t="shared" si="299"/>
        <v>6</v>
      </c>
      <c r="F6367" s="7" t="str">
        <f t="shared" si="300"/>
        <v>Sat</v>
      </c>
    </row>
    <row r="6368" spans="1:6" x14ac:dyDescent="0.2">
      <c r="A6368" s="2" t="s">
        <v>18967</v>
      </c>
      <c r="B6368" s="2" t="s">
        <v>18968</v>
      </c>
      <c r="C6368" s="2" t="s">
        <v>18969</v>
      </c>
      <c r="D6368" s="7" t="str">
        <f t="shared" si="298"/>
        <v xml:space="preserve">08/03/2025 </v>
      </c>
      <c r="E6368" s="7">
        <f t="shared" si="299"/>
        <v>7</v>
      </c>
      <c r="F6368" s="7" t="str">
        <f t="shared" si="300"/>
        <v>Sat</v>
      </c>
    </row>
    <row r="6369" spans="1:6" x14ac:dyDescent="0.2">
      <c r="A6369" s="2" t="s">
        <v>18970</v>
      </c>
      <c r="B6369" s="2" t="s">
        <v>18971</v>
      </c>
      <c r="C6369" s="2" t="s">
        <v>18972</v>
      </c>
      <c r="D6369" s="7" t="str">
        <f t="shared" si="298"/>
        <v xml:space="preserve">08/03/2025 </v>
      </c>
      <c r="E6369" s="7">
        <f t="shared" si="299"/>
        <v>7</v>
      </c>
      <c r="F6369" s="7" t="str">
        <f t="shared" si="300"/>
        <v>Sat</v>
      </c>
    </row>
    <row r="6370" spans="1:6" x14ac:dyDescent="0.2">
      <c r="A6370" s="2" t="s">
        <v>18973</v>
      </c>
      <c r="B6370" s="2" t="s">
        <v>18974</v>
      </c>
      <c r="C6370" s="2" t="s">
        <v>18975</v>
      </c>
      <c r="D6370" s="7" t="str">
        <f t="shared" si="298"/>
        <v xml:space="preserve">08/03/2025 </v>
      </c>
      <c r="E6370" s="7">
        <f t="shared" si="299"/>
        <v>7</v>
      </c>
      <c r="F6370" s="7" t="str">
        <f t="shared" si="300"/>
        <v>Sat</v>
      </c>
    </row>
    <row r="6371" spans="1:6" x14ac:dyDescent="0.2">
      <c r="A6371" s="2" t="s">
        <v>18976</v>
      </c>
      <c r="B6371" s="2" t="s">
        <v>18977</v>
      </c>
      <c r="C6371" s="2" t="s">
        <v>18978</v>
      </c>
      <c r="D6371" s="7" t="str">
        <f t="shared" si="298"/>
        <v xml:space="preserve">08/03/2025 </v>
      </c>
      <c r="E6371" s="7">
        <f t="shared" si="299"/>
        <v>7</v>
      </c>
      <c r="F6371" s="7" t="str">
        <f t="shared" si="300"/>
        <v>Sat</v>
      </c>
    </row>
    <row r="6372" spans="1:6" x14ac:dyDescent="0.2">
      <c r="A6372" s="2" t="s">
        <v>18979</v>
      </c>
      <c r="B6372" s="2" t="s">
        <v>18980</v>
      </c>
      <c r="C6372" s="2" t="s">
        <v>18981</v>
      </c>
      <c r="D6372" s="7" t="str">
        <f t="shared" si="298"/>
        <v xml:space="preserve">08/03/2025 </v>
      </c>
      <c r="E6372" s="7">
        <f t="shared" si="299"/>
        <v>8</v>
      </c>
      <c r="F6372" s="7" t="str">
        <f t="shared" si="300"/>
        <v>Sat</v>
      </c>
    </row>
    <row r="6373" spans="1:6" x14ac:dyDescent="0.2">
      <c r="A6373" s="2" t="s">
        <v>18982</v>
      </c>
      <c r="B6373" s="2" t="s">
        <v>18983</v>
      </c>
      <c r="C6373" s="2" t="s">
        <v>18984</v>
      </c>
      <c r="D6373" s="7" t="str">
        <f t="shared" si="298"/>
        <v xml:space="preserve">08/03/2025 </v>
      </c>
      <c r="E6373" s="7">
        <f t="shared" si="299"/>
        <v>8</v>
      </c>
      <c r="F6373" s="7" t="str">
        <f t="shared" si="300"/>
        <v>Sat</v>
      </c>
    </row>
    <row r="6374" spans="1:6" x14ac:dyDescent="0.2">
      <c r="A6374" s="2" t="s">
        <v>18985</v>
      </c>
      <c r="B6374" s="2" t="s">
        <v>18986</v>
      </c>
      <c r="C6374" s="2" t="s">
        <v>18987</v>
      </c>
      <c r="D6374" s="7" t="str">
        <f t="shared" si="298"/>
        <v xml:space="preserve">08/03/2025 </v>
      </c>
      <c r="E6374" s="7">
        <f t="shared" si="299"/>
        <v>8</v>
      </c>
      <c r="F6374" s="7" t="str">
        <f t="shared" si="300"/>
        <v>Sat</v>
      </c>
    </row>
    <row r="6375" spans="1:6" x14ac:dyDescent="0.2">
      <c r="A6375" s="2" t="s">
        <v>18988</v>
      </c>
      <c r="B6375" s="2" t="s">
        <v>18989</v>
      </c>
      <c r="C6375" s="2" t="s">
        <v>18990</v>
      </c>
      <c r="D6375" s="7" t="str">
        <f t="shared" si="298"/>
        <v xml:space="preserve">08/03/2025 </v>
      </c>
      <c r="E6375" s="7">
        <f t="shared" si="299"/>
        <v>8</v>
      </c>
      <c r="F6375" s="7" t="str">
        <f t="shared" si="300"/>
        <v>Sat</v>
      </c>
    </row>
    <row r="6376" spans="1:6" x14ac:dyDescent="0.2">
      <c r="A6376" s="2" t="s">
        <v>18991</v>
      </c>
      <c r="B6376" s="2" t="s">
        <v>18992</v>
      </c>
      <c r="C6376" s="2" t="s">
        <v>18993</v>
      </c>
      <c r="D6376" s="7" t="str">
        <f t="shared" si="298"/>
        <v xml:space="preserve">08/03/2025 </v>
      </c>
      <c r="E6376" s="7">
        <f t="shared" si="299"/>
        <v>9</v>
      </c>
      <c r="F6376" s="7" t="str">
        <f t="shared" si="300"/>
        <v>Sat</v>
      </c>
    </row>
    <row r="6377" spans="1:6" x14ac:dyDescent="0.2">
      <c r="A6377" s="2" t="s">
        <v>18994</v>
      </c>
      <c r="B6377" s="2" t="s">
        <v>18995</v>
      </c>
      <c r="C6377" s="2" t="s">
        <v>18996</v>
      </c>
      <c r="D6377" s="7" t="str">
        <f t="shared" si="298"/>
        <v xml:space="preserve">08/03/2025 </v>
      </c>
      <c r="E6377" s="7">
        <f t="shared" si="299"/>
        <v>9</v>
      </c>
      <c r="F6377" s="7" t="str">
        <f t="shared" si="300"/>
        <v>Sat</v>
      </c>
    </row>
    <row r="6378" spans="1:6" x14ac:dyDescent="0.2">
      <c r="A6378" s="2" t="s">
        <v>18997</v>
      </c>
      <c r="B6378" s="2" t="s">
        <v>18998</v>
      </c>
      <c r="C6378" s="2" t="s">
        <v>18999</v>
      </c>
      <c r="D6378" s="7" t="str">
        <f t="shared" si="298"/>
        <v xml:space="preserve">08/03/2025 </v>
      </c>
      <c r="E6378" s="7">
        <f t="shared" si="299"/>
        <v>9</v>
      </c>
      <c r="F6378" s="7" t="str">
        <f t="shared" si="300"/>
        <v>Sat</v>
      </c>
    </row>
    <row r="6379" spans="1:6" x14ac:dyDescent="0.2">
      <c r="A6379" s="2" t="s">
        <v>19000</v>
      </c>
      <c r="B6379" s="2" t="s">
        <v>19001</v>
      </c>
      <c r="C6379" s="2" t="s">
        <v>19002</v>
      </c>
      <c r="D6379" s="7" t="str">
        <f t="shared" si="298"/>
        <v xml:space="preserve">08/03/2025 </v>
      </c>
      <c r="E6379" s="7">
        <f t="shared" si="299"/>
        <v>9</v>
      </c>
      <c r="F6379" s="7" t="str">
        <f t="shared" si="300"/>
        <v>Sat</v>
      </c>
    </row>
    <row r="6380" spans="1:6" x14ac:dyDescent="0.2">
      <c r="A6380" s="2" t="s">
        <v>19003</v>
      </c>
      <c r="B6380" s="2" t="s">
        <v>19004</v>
      </c>
      <c r="C6380" s="2" t="s">
        <v>19005</v>
      </c>
      <c r="D6380" s="7" t="str">
        <f t="shared" si="298"/>
        <v xml:space="preserve">08/03/2025 </v>
      </c>
      <c r="E6380" s="7">
        <f t="shared" si="299"/>
        <v>10</v>
      </c>
      <c r="F6380" s="7" t="str">
        <f t="shared" si="300"/>
        <v>Sat</v>
      </c>
    </row>
    <row r="6381" spans="1:6" x14ac:dyDescent="0.2">
      <c r="A6381" s="2" t="s">
        <v>19006</v>
      </c>
      <c r="B6381" s="2" t="s">
        <v>19007</v>
      </c>
      <c r="C6381" s="2" t="s">
        <v>19008</v>
      </c>
      <c r="D6381" s="7" t="str">
        <f t="shared" si="298"/>
        <v xml:space="preserve">08/03/2025 </v>
      </c>
      <c r="E6381" s="7">
        <f t="shared" si="299"/>
        <v>10</v>
      </c>
      <c r="F6381" s="7" t="str">
        <f t="shared" si="300"/>
        <v>Sat</v>
      </c>
    </row>
    <row r="6382" spans="1:6" x14ac:dyDescent="0.2">
      <c r="A6382" s="2" t="s">
        <v>19009</v>
      </c>
      <c r="B6382" s="2" t="s">
        <v>19010</v>
      </c>
      <c r="C6382" s="2" t="s">
        <v>19011</v>
      </c>
      <c r="D6382" s="7" t="str">
        <f t="shared" si="298"/>
        <v xml:space="preserve">08/03/2025 </v>
      </c>
      <c r="E6382" s="7">
        <f t="shared" si="299"/>
        <v>10</v>
      </c>
      <c r="F6382" s="7" t="str">
        <f t="shared" si="300"/>
        <v>Sat</v>
      </c>
    </row>
    <row r="6383" spans="1:6" x14ac:dyDescent="0.2">
      <c r="A6383" s="2" t="s">
        <v>19012</v>
      </c>
      <c r="B6383" s="2" t="s">
        <v>19013</v>
      </c>
      <c r="C6383" s="2" t="s">
        <v>19014</v>
      </c>
      <c r="D6383" s="7" t="str">
        <f t="shared" si="298"/>
        <v xml:space="preserve">08/03/2025 </v>
      </c>
      <c r="E6383" s="7">
        <f t="shared" si="299"/>
        <v>10</v>
      </c>
      <c r="F6383" s="7" t="str">
        <f t="shared" si="300"/>
        <v>Sat</v>
      </c>
    </row>
    <row r="6384" spans="1:6" x14ac:dyDescent="0.2">
      <c r="A6384" s="2" t="s">
        <v>19015</v>
      </c>
      <c r="B6384" s="2" t="s">
        <v>19016</v>
      </c>
      <c r="C6384" s="2" t="s">
        <v>19017</v>
      </c>
      <c r="D6384" s="7" t="str">
        <f t="shared" si="298"/>
        <v xml:space="preserve">08/03/2025 </v>
      </c>
      <c r="E6384" s="7">
        <f t="shared" si="299"/>
        <v>11</v>
      </c>
      <c r="F6384" s="7" t="str">
        <f t="shared" si="300"/>
        <v>Sat</v>
      </c>
    </row>
    <row r="6385" spans="1:6" x14ac:dyDescent="0.2">
      <c r="A6385" s="2" t="s">
        <v>19018</v>
      </c>
      <c r="B6385" s="2" t="s">
        <v>19019</v>
      </c>
      <c r="C6385" s="2" t="s">
        <v>19020</v>
      </c>
      <c r="D6385" s="7" t="str">
        <f t="shared" si="298"/>
        <v xml:space="preserve">08/03/2025 </v>
      </c>
      <c r="E6385" s="7">
        <f t="shared" si="299"/>
        <v>11</v>
      </c>
      <c r="F6385" s="7" t="str">
        <f t="shared" si="300"/>
        <v>Sat</v>
      </c>
    </row>
    <row r="6386" spans="1:6" x14ac:dyDescent="0.2">
      <c r="A6386" s="2" t="s">
        <v>19021</v>
      </c>
      <c r="B6386" s="2" t="s">
        <v>19022</v>
      </c>
      <c r="C6386" s="2" t="s">
        <v>19023</v>
      </c>
      <c r="D6386" s="7" t="str">
        <f t="shared" si="298"/>
        <v xml:space="preserve">08/03/2025 </v>
      </c>
      <c r="E6386" s="7">
        <f t="shared" si="299"/>
        <v>11</v>
      </c>
      <c r="F6386" s="7" t="str">
        <f t="shared" si="300"/>
        <v>Sat</v>
      </c>
    </row>
    <row r="6387" spans="1:6" x14ac:dyDescent="0.2">
      <c r="A6387" s="2" t="s">
        <v>19024</v>
      </c>
      <c r="B6387" s="2" t="s">
        <v>19025</v>
      </c>
      <c r="C6387" s="2" t="s">
        <v>19026</v>
      </c>
      <c r="D6387" s="7" t="str">
        <f t="shared" si="298"/>
        <v xml:space="preserve">08/03/2025 </v>
      </c>
      <c r="E6387" s="7">
        <f t="shared" si="299"/>
        <v>11</v>
      </c>
      <c r="F6387" s="7" t="str">
        <f t="shared" si="300"/>
        <v>Sat</v>
      </c>
    </row>
    <row r="6388" spans="1:6" x14ac:dyDescent="0.2">
      <c r="A6388" s="2" t="s">
        <v>19027</v>
      </c>
      <c r="B6388" s="2" t="s">
        <v>19028</v>
      </c>
      <c r="C6388" s="2" t="s">
        <v>19029</v>
      </c>
      <c r="D6388" s="7" t="str">
        <f t="shared" si="298"/>
        <v xml:space="preserve">08/03/2025 </v>
      </c>
      <c r="E6388" s="7">
        <f t="shared" si="299"/>
        <v>12</v>
      </c>
      <c r="F6388" s="7" t="str">
        <f t="shared" si="300"/>
        <v>Sat</v>
      </c>
    </row>
    <row r="6389" spans="1:6" x14ac:dyDescent="0.2">
      <c r="A6389" s="2" t="s">
        <v>19030</v>
      </c>
      <c r="B6389" s="2" t="s">
        <v>19031</v>
      </c>
      <c r="C6389" s="2" t="s">
        <v>19032</v>
      </c>
      <c r="D6389" s="7" t="str">
        <f t="shared" ref="D6389:D6452" si="301">LEFT(A6389,11)</f>
        <v xml:space="preserve">08/03/2025 </v>
      </c>
      <c r="E6389" s="7">
        <f t="shared" ref="E6389:E6452" si="302">MID(A6389,12,2)+1</f>
        <v>12</v>
      </c>
      <c r="F6389" s="7" t="str">
        <f t="shared" ref="F6389:F6452" si="303">TEXT(D6389,"[$-en-US]ddd")</f>
        <v>Sat</v>
      </c>
    </row>
    <row r="6390" spans="1:6" x14ac:dyDescent="0.2">
      <c r="A6390" s="2" t="s">
        <v>19033</v>
      </c>
      <c r="B6390" s="2" t="s">
        <v>19034</v>
      </c>
      <c r="C6390" s="2" t="s">
        <v>19035</v>
      </c>
      <c r="D6390" s="7" t="str">
        <f t="shared" si="301"/>
        <v xml:space="preserve">08/03/2025 </v>
      </c>
      <c r="E6390" s="7">
        <f t="shared" si="302"/>
        <v>12</v>
      </c>
      <c r="F6390" s="7" t="str">
        <f t="shared" si="303"/>
        <v>Sat</v>
      </c>
    </row>
    <row r="6391" spans="1:6" x14ac:dyDescent="0.2">
      <c r="A6391" s="2" t="s">
        <v>19036</v>
      </c>
      <c r="B6391" s="2" t="s">
        <v>19037</v>
      </c>
      <c r="C6391" s="2" t="s">
        <v>19038</v>
      </c>
      <c r="D6391" s="7" t="str">
        <f t="shared" si="301"/>
        <v xml:space="preserve">08/03/2025 </v>
      </c>
      <c r="E6391" s="7">
        <f t="shared" si="302"/>
        <v>12</v>
      </c>
      <c r="F6391" s="7" t="str">
        <f t="shared" si="303"/>
        <v>Sat</v>
      </c>
    </row>
    <row r="6392" spans="1:6" x14ac:dyDescent="0.2">
      <c r="A6392" s="2" t="s">
        <v>19039</v>
      </c>
      <c r="B6392" s="2" t="s">
        <v>19040</v>
      </c>
      <c r="C6392" s="2" t="s">
        <v>19041</v>
      </c>
      <c r="D6392" s="7" t="str">
        <f t="shared" si="301"/>
        <v xml:space="preserve">08/03/2025 </v>
      </c>
      <c r="E6392" s="7">
        <f t="shared" si="302"/>
        <v>13</v>
      </c>
      <c r="F6392" s="7" t="str">
        <f t="shared" si="303"/>
        <v>Sat</v>
      </c>
    </row>
    <row r="6393" spans="1:6" x14ac:dyDescent="0.2">
      <c r="A6393" s="2" t="s">
        <v>19042</v>
      </c>
      <c r="B6393" s="2" t="s">
        <v>19043</v>
      </c>
      <c r="C6393" s="2" t="s">
        <v>19044</v>
      </c>
      <c r="D6393" s="7" t="str">
        <f t="shared" si="301"/>
        <v xml:space="preserve">08/03/2025 </v>
      </c>
      <c r="E6393" s="7">
        <f t="shared" si="302"/>
        <v>13</v>
      </c>
      <c r="F6393" s="7" t="str">
        <f t="shared" si="303"/>
        <v>Sat</v>
      </c>
    </row>
    <row r="6394" spans="1:6" x14ac:dyDescent="0.2">
      <c r="A6394" s="2" t="s">
        <v>19045</v>
      </c>
      <c r="B6394" s="2" t="s">
        <v>19046</v>
      </c>
      <c r="C6394" s="2" t="s">
        <v>19047</v>
      </c>
      <c r="D6394" s="7" t="str">
        <f t="shared" si="301"/>
        <v xml:space="preserve">08/03/2025 </v>
      </c>
      <c r="E6394" s="7">
        <f t="shared" si="302"/>
        <v>13</v>
      </c>
      <c r="F6394" s="7" t="str">
        <f t="shared" si="303"/>
        <v>Sat</v>
      </c>
    </row>
    <row r="6395" spans="1:6" x14ac:dyDescent="0.2">
      <c r="A6395" s="2" t="s">
        <v>19048</v>
      </c>
      <c r="B6395" s="2" t="s">
        <v>19049</v>
      </c>
      <c r="C6395" s="2" t="s">
        <v>19050</v>
      </c>
      <c r="D6395" s="7" t="str">
        <f t="shared" si="301"/>
        <v xml:space="preserve">08/03/2025 </v>
      </c>
      <c r="E6395" s="7">
        <f t="shared" si="302"/>
        <v>13</v>
      </c>
      <c r="F6395" s="7" t="str">
        <f t="shared" si="303"/>
        <v>Sat</v>
      </c>
    </row>
    <row r="6396" spans="1:6" x14ac:dyDescent="0.2">
      <c r="A6396" s="2" t="s">
        <v>19051</v>
      </c>
      <c r="B6396" s="2" t="s">
        <v>19052</v>
      </c>
      <c r="C6396" s="2" t="s">
        <v>19053</v>
      </c>
      <c r="D6396" s="7" t="str">
        <f t="shared" si="301"/>
        <v xml:space="preserve">08/03/2025 </v>
      </c>
      <c r="E6396" s="7">
        <f t="shared" si="302"/>
        <v>14</v>
      </c>
      <c r="F6396" s="7" t="str">
        <f t="shared" si="303"/>
        <v>Sat</v>
      </c>
    </row>
    <row r="6397" spans="1:6" x14ac:dyDescent="0.2">
      <c r="A6397" s="2" t="s">
        <v>19054</v>
      </c>
      <c r="B6397" s="2" t="s">
        <v>19055</v>
      </c>
      <c r="C6397" s="2" t="s">
        <v>19056</v>
      </c>
      <c r="D6397" s="7" t="str">
        <f t="shared" si="301"/>
        <v xml:space="preserve">08/03/2025 </v>
      </c>
      <c r="E6397" s="7">
        <f t="shared" si="302"/>
        <v>14</v>
      </c>
      <c r="F6397" s="7" t="str">
        <f t="shared" si="303"/>
        <v>Sat</v>
      </c>
    </row>
    <row r="6398" spans="1:6" x14ac:dyDescent="0.2">
      <c r="A6398" s="2" t="s">
        <v>19057</v>
      </c>
      <c r="B6398" s="2" t="s">
        <v>19058</v>
      </c>
      <c r="C6398" s="2" t="s">
        <v>19059</v>
      </c>
      <c r="D6398" s="7" t="str">
        <f t="shared" si="301"/>
        <v xml:space="preserve">08/03/2025 </v>
      </c>
      <c r="E6398" s="7">
        <f t="shared" si="302"/>
        <v>14</v>
      </c>
      <c r="F6398" s="7" t="str">
        <f t="shared" si="303"/>
        <v>Sat</v>
      </c>
    </row>
    <row r="6399" spans="1:6" x14ac:dyDescent="0.2">
      <c r="A6399" s="2" t="s">
        <v>19060</v>
      </c>
      <c r="B6399" s="2" t="s">
        <v>19061</v>
      </c>
      <c r="C6399" s="2" t="s">
        <v>19062</v>
      </c>
      <c r="D6399" s="7" t="str">
        <f t="shared" si="301"/>
        <v xml:space="preserve">08/03/2025 </v>
      </c>
      <c r="E6399" s="7">
        <f t="shared" si="302"/>
        <v>14</v>
      </c>
      <c r="F6399" s="7" t="str">
        <f t="shared" si="303"/>
        <v>Sat</v>
      </c>
    </row>
    <row r="6400" spans="1:6" x14ac:dyDescent="0.2">
      <c r="A6400" s="2" t="s">
        <v>19063</v>
      </c>
      <c r="B6400" s="2" t="s">
        <v>19064</v>
      </c>
      <c r="C6400" s="2" t="s">
        <v>19065</v>
      </c>
      <c r="D6400" s="7" t="str">
        <f t="shared" si="301"/>
        <v xml:space="preserve">08/03/2025 </v>
      </c>
      <c r="E6400" s="7">
        <f t="shared" si="302"/>
        <v>15</v>
      </c>
      <c r="F6400" s="7" t="str">
        <f t="shared" si="303"/>
        <v>Sat</v>
      </c>
    </row>
    <row r="6401" spans="1:6" x14ac:dyDescent="0.2">
      <c r="A6401" s="2" t="s">
        <v>19066</v>
      </c>
      <c r="B6401" s="2" t="s">
        <v>19067</v>
      </c>
      <c r="C6401" s="2" t="s">
        <v>19068</v>
      </c>
      <c r="D6401" s="7" t="str">
        <f t="shared" si="301"/>
        <v xml:space="preserve">08/03/2025 </v>
      </c>
      <c r="E6401" s="7">
        <f t="shared" si="302"/>
        <v>15</v>
      </c>
      <c r="F6401" s="7" t="str">
        <f t="shared" si="303"/>
        <v>Sat</v>
      </c>
    </row>
    <row r="6402" spans="1:6" x14ac:dyDescent="0.2">
      <c r="A6402" s="2" t="s">
        <v>19069</v>
      </c>
      <c r="B6402" s="2" t="s">
        <v>19070</v>
      </c>
      <c r="C6402" s="2" t="s">
        <v>19071</v>
      </c>
      <c r="D6402" s="7" t="str">
        <f t="shared" si="301"/>
        <v xml:space="preserve">08/03/2025 </v>
      </c>
      <c r="E6402" s="7">
        <f t="shared" si="302"/>
        <v>15</v>
      </c>
      <c r="F6402" s="7" t="str">
        <f t="shared" si="303"/>
        <v>Sat</v>
      </c>
    </row>
    <row r="6403" spans="1:6" x14ac:dyDescent="0.2">
      <c r="A6403" s="2" t="s">
        <v>19072</v>
      </c>
      <c r="B6403" s="2" t="s">
        <v>19073</v>
      </c>
      <c r="C6403" s="2" t="s">
        <v>19074</v>
      </c>
      <c r="D6403" s="7" t="str">
        <f t="shared" si="301"/>
        <v xml:space="preserve">08/03/2025 </v>
      </c>
      <c r="E6403" s="7">
        <f t="shared" si="302"/>
        <v>15</v>
      </c>
      <c r="F6403" s="7" t="str">
        <f t="shared" si="303"/>
        <v>Sat</v>
      </c>
    </row>
    <row r="6404" spans="1:6" x14ac:dyDescent="0.2">
      <c r="A6404" s="2" t="s">
        <v>19075</v>
      </c>
      <c r="B6404" s="2" t="s">
        <v>19076</v>
      </c>
      <c r="C6404" s="2" t="s">
        <v>19077</v>
      </c>
      <c r="D6404" s="7" t="str">
        <f t="shared" si="301"/>
        <v xml:space="preserve">08/03/2025 </v>
      </c>
      <c r="E6404" s="7">
        <f t="shared" si="302"/>
        <v>16</v>
      </c>
      <c r="F6404" s="7" t="str">
        <f t="shared" si="303"/>
        <v>Sat</v>
      </c>
    </row>
    <row r="6405" spans="1:6" x14ac:dyDescent="0.2">
      <c r="A6405" s="2" t="s">
        <v>19078</v>
      </c>
      <c r="B6405" s="2" t="s">
        <v>19079</v>
      </c>
      <c r="C6405" s="2" t="s">
        <v>19080</v>
      </c>
      <c r="D6405" s="7" t="str">
        <f t="shared" si="301"/>
        <v xml:space="preserve">08/03/2025 </v>
      </c>
      <c r="E6405" s="7">
        <f t="shared" si="302"/>
        <v>16</v>
      </c>
      <c r="F6405" s="7" t="str">
        <f t="shared" si="303"/>
        <v>Sat</v>
      </c>
    </row>
    <row r="6406" spans="1:6" x14ac:dyDescent="0.2">
      <c r="A6406" s="2" t="s">
        <v>19081</v>
      </c>
      <c r="B6406" s="2" t="s">
        <v>19082</v>
      </c>
      <c r="C6406" s="2" t="s">
        <v>19083</v>
      </c>
      <c r="D6406" s="7" t="str">
        <f t="shared" si="301"/>
        <v xml:space="preserve">08/03/2025 </v>
      </c>
      <c r="E6406" s="7">
        <f t="shared" si="302"/>
        <v>16</v>
      </c>
      <c r="F6406" s="7" t="str">
        <f t="shared" si="303"/>
        <v>Sat</v>
      </c>
    </row>
    <row r="6407" spans="1:6" x14ac:dyDescent="0.2">
      <c r="A6407" s="2" t="s">
        <v>19084</v>
      </c>
      <c r="B6407" s="2" t="s">
        <v>19085</v>
      </c>
      <c r="C6407" s="2" t="s">
        <v>19086</v>
      </c>
      <c r="D6407" s="7" t="str">
        <f t="shared" si="301"/>
        <v xml:space="preserve">08/03/2025 </v>
      </c>
      <c r="E6407" s="7">
        <f t="shared" si="302"/>
        <v>16</v>
      </c>
      <c r="F6407" s="7" t="str">
        <f t="shared" si="303"/>
        <v>Sat</v>
      </c>
    </row>
    <row r="6408" spans="1:6" x14ac:dyDescent="0.2">
      <c r="A6408" s="2" t="s">
        <v>19087</v>
      </c>
      <c r="B6408" s="2" t="s">
        <v>19088</v>
      </c>
      <c r="C6408" s="2" t="s">
        <v>19089</v>
      </c>
      <c r="D6408" s="7" t="str">
        <f t="shared" si="301"/>
        <v xml:space="preserve">08/03/2025 </v>
      </c>
      <c r="E6408" s="7">
        <f t="shared" si="302"/>
        <v>17</v>
      </c>
      <c r="F6408" s="7" t="str">
        <f t="shared" si="303"/>
        <v>Sat</v>
      </c>
    </row>
    <row r="6409" spans="1:6" x14ac:dyDescent="0.2">
      <c r="A6409" s="2" t="s">
        <v>19090</v>
      </c>
      <c r="B6409" s="2" t="s">
        <v>19091</v>
      </c>
      <c r="C6409" s="2" t="s">
        <v>19092</v>
      </c>
      <c r="D6409" s="7" t="str">
        <f t="shared" si="301"/>
        <v xml:space="preserve">08/03/2025 </v>
      </c>
      <c r="E6409" s="7">
        <f t="shared" si="302"/>
        <v>17</v>
      </c>
      <c r="F6409" s="7" t="str">
        <f t="shared" si="303"/>
        <v>Sat</v>
      </c>
    </row>
    <row r="6410" spans="1:6" x14ac:dyDescent="0.2">
      <c r="A6410" s="2" t="s">
        <v>19093</v>
      </c>
      <c r="B6410" s="2" t="s">
        <v>19094</v>
      </c>
      <c r="C6410" s="2" t="s">
        <v>19095</v>
      </c>
      <c r="D6410" s="7" t="str">
        <f t="shared" si="301"/>
        <v xml:space="preserve">08/03/2025 </v>
      </c>
      <c r="E6410" s="7">
        <f t="shared" si="302"/>
        <v>17</v>
      </c>
      <c r="F6410" s="7" t="str">
        <f t="shared" si="303"/>
        <v>Sat</v>
      </c>
    </row>
    <row r="6411" spans="1:6" x14ac:dyDescent="0.2">
      <c r="A6411" s="2" t="s">
        <v>19096</v>
      </c>
      <c r="B6411" s="2" t="s">
        <v>19097</v>
      </c>
      <c r="C6411" s="2" t="s">
        <v>19098</v>
      </c>
      <c r="D6411" s="7" t="str">
        <f t="shared" si="301"/>
        <v xml:space="preserve">08/03/2025 </v>
      </c>
      <c r="E6411" s="7">
        <f t="shared" si="302"/>
        <v>17</v>
      </c>
      <c r="F6411" s="7" t="str">
        <f t="shared" si="303"/>
        <v>Sat</v>
      </c>
    </row>
    <row r="6412" spans="1:6" x14ac:dyDescent="0.2">
      <c r="A6412" s="2" t="s">
        <v>19099</v>
      </c>
      <c r="B6412" s="2" t="s">
        <v>19100</v>
      </c>
      <c r="C6412" s="2" t="s">
        <v>19101</v>
      </c>
      <c r="D6412" s="7" t="str">
        <f t="shared" si="301"/>
        <v xml:space="preserve">08/03/2025 </v>
      </c>
      <c r="E6412" s="7">
        <f t="shared" si="302"/>
        <v>18</v>
      </c>
      <c r="F6412" s="7" t="str">
        <f t="shared" si="303"/>
        <v>Sat</v>
      </c>
    </row>
    <row r="6413" spans="1:6" x14ac:dyDescent="0.2">
      <c r="A6413" s="2" t="s">
        <v>19102</v>
      </c>
      <c r="B6413" s="2" t="s">
        <v>19103</v>
      </c>
      <c r="C6413" s="2" t="s">
        <v>19104</v>
      </c>
      <c r="D6413" s="7" t="str">
        <f t="shared" si="301"/>
        <v xml:space="preserve">08/03/2025 </v>
      </c>
      <c r="E6413" s="7">
        <f t="shared" si="302"/>
        <v>18</v>
      </c>
      <c r="F6413" s="7" t="str">
        <f t="shared" si="303"/>
        <v>Sat</v>
      </c>
    </row>
    <row r="6414" spans="1:6" x14ac:dyDescent="0.2">
      <c r="A6414" s="2" t="s">
        <v>19105</v>
      </c>
      <c r="B6414" s="2" t="s">
        <v>19106</v>
      </c>
      <c r="C6414" s="2" t="s">
        <v>19107</v>
      </c>
      <c r="D6414" s="7" t="str">
        <f t="shared" si="301"/>
        <v xml:space="preserve">08/03/2025 </v>
      </c>
      <c r="E6414" s="7">
        <f t="shared" si="302"/>
        <v>18</v>
      </c>
      <c r="F6414" s="7" t="str">
        <f t="shared" si="303"/>
        <v>Sat</v>
      </c>
    </row>
    <row r="6415" spans="1:6" x14ac:dyDescent="0.2">
      <c r="A6415" s="2" t="s">
        <v>19108</v>
      </c>
      <c r="B6415" s="2" t="s">
        <v>19109</v>
      </c>
      <c r="C6415" s="2" t="s">
        <v>19110</v>
      </c>
      <c r="D6415" s="7" t="str">
        <f t="shared" si="301"/>
        <v xml:space="preserve">08/03/2025 </v>
      </c>
      <c r="E6415" s="7">
        <f t="shared" si="302"/>
        <v>18</v>
      </c>
      <c r="F6415" s="7" t="str">
        <f t="shared" si="303"/>
        <v>Sat</v>
      </c>
    </row>
    <row r="6416" spans="1:6" x14ac:dyDescent="0.2">
      <c r="A6416" s="2" t="s">
        <v>19111</v>
      </c>
      <c r="B6416" s="2" t="s">
        <v>19112</v>
      </c>
      <c r="C6416" s="2" t="s">
        <v>19113</v>
      </c>
      <c r="D6416" s="7" t="str">
        <f t="shared" si="301"/>
        <v xml:space="preserve">08/03/2025 </v>
      </c>
      <c r="E6416" s="7">
        <f t="shared" si="302"/>
        <v>19</v>
      </c>
      <c r="F6416" s="7" t="str">
        <f t="shared" si="303"/>
        <v>Sat</v>
      </c>
    </row>
    <row r="6417" spans="1:6" x14ac:dyDescent="0.2">
      <c r="A6417" s="2" t="s">
        <v>19114</v>
      </c>
      <c r="B6417" s="2" t="s">
        <v>19115</v>
      </c>
      <c r="C6417" s="2" t="s">
        <v>19116</v>
      </c>
      <c r="D6417" s="7" t="str">
        <f t="shared" si="301"/>
        <v xml:space="preserve">08/03/2025 </v>
      </c>
      <c r="E6417" s="7">
        <f t="shared" si="302"/>
        <v>19</v>
      </c>
      <c r="F6417" s="7" t="str">
        <f t="shared" si="303"/>
        <v>Sat</v>
      </c>
    </row>
    <row r="6418" spans="1:6" x14ac:dyDescent="0.2">
      <c r="A6418" s="2" t="s">
        <v>19117</v>
      </c>
      <c r="B6418" s="2" t="s">
        <v>19118</v>
      </c>
      <c r="C6418" s="2" t="s">
        <v>19119</v>
      </c>
      <c r="D6418" s="7" t="str">
        <f t="shared" si="301"/>
        <v xml:space="preserve">08/03/2025 </v>
      </c>
      <c r="E6418" s="7">
        <f t="shared" si="302"/>
        <v>19</v>
      </c>
      <c r="F6418" s="7" t="str">
        <f t="shared" si="303"/>
        <v>Sat</v>
      </c>
    </row>
    <row r="6419" spans="1:6" x14ac:dyDescent="0.2">
      <c r="A6419" s="2" t="s">
        <v>19120</v>
      </c>
      <c r="B6419" s="2" t="s">
        <v>19121</v>
      </c>
      <c r="C6419" s="2" t="s">
        <v>19122</v>
      </c>
      <c r="D6419" s="7" t="str">
        <f t="shared" si="301"/>
        <v xml:space="preserve">08/03/2025 </v>
      </c>
      <c r="E6419" s="7">
        <f t="shared" si="302"/>
        <v>19</v>
      </c>
      <c r="F6419" s="7" t="str">
        <f t="shared" si="303"/>
        <v>Sat</v>
      </c>
    </row>
    <row r="6420" spans="1:6" x14ac:dyDescent="0.2">
      <c r="A6420" s="2" t="s">
        <v>19123</v>
      </c>
      <c r="B6420" s="2" t="s">
        <v>19124</v>
      </c>
      <c r="C6420" s="2" t="s">
        <v>19125</v>
      </c>
      <c r="D6420" s="7" t="str">
        <f t="shared" si="301"/>
        <v xml:space="preserve">08/03/2025 </v>
      </c>
      <c r="E6420" s="7">
        <f t="shared" si="302"/>
        <v>20</v>
      </c>
      <c r="F6420" s="7" t="str">
        <f t="shared" si="303"/>
        <v>Sat</v>
      </c>
    </row>
    <row r="6421" spans="1:6" x14ac:dyDescent="0.2">
      <c r="A6421" s="2" t="s">
        <v>19126</v>
      </c>
      <c r="B6421" s="2" t="s">
        <v>19127</v>
      </c>
      <c r="C6421" s="2" t="s">
        <v>19128</v>
      </c>
      <c r="D6421" s="7" t="str">
        <f t="shared" si="301"/>
        <v xml:space="preserve">08/03/2025 </v>
      </c>
      <c r="E6421" s="7">
        <f t="shared" si="302"/>
        <v>20</v>
      </c>
      <c r="F6421" s="7" t="str">
        <f t="shared" si="303"/>
        <v>Sat</v>
      </c>
    </row>
    <row r="6422" spans="1:6" x14ac:dyDescent="0.2">
      <c r="A6422" s="2" t="s">
        <v>19129</v>
      </c>
      <c r="B6422" s="2" t="s">
        <v>19130</v>
      </c>
      <c r="C6422" s="2" t="s">
        <v>19131</v>
      </c>
      <c r="D6422" s="7" t="str">
        <f t="shared" si="301"/>
        <v xml:space="preserve">08/03/2025 </v>
      </c>
      <c r="E6422" s="7">
        <f t="shared" si="302"/>
        <v>20</v>
      </c>
      <c r="F6422" s="7" t="str">
        <f t="shared" si="303"/>
        <v>Sat</v>
      </c>
    </row>
    <row r="6423" spans="1:6" x14ac:dyDescent="0.2">
      <c r="A6423" s="2" t="s">
        <v>19132</v>
      </c>
      <c r="B6423" s="2" t="s">
        <v>19133</v>
      </c>
      <c r="C6423" s="2" t="s">
        <v>19134</v>
      </c>
      <c r="D6423" s="7" t="str">
        <f t="shared" si="301"/>
        <v xml:space="preserve">08/03/2025 </v>
      </c>
      <c r="E6423" s="7">
        <f t="shared" si="302"/>
        <v>20</v>
      </c>
      <c r="F6423" s="7" t="str">
        <f t="shared" si="303"/>
        <v>Sat</v>
      </c>
    </row>
    <row r="6424" spans="1:6" x14ac:dyDescent="0.2">
      <c r="A6424" s="2" t="s">
        <v>19135</v>
      </c>
      <c r="B6424" s="2" t="s">
        <v>19136</v>
      </c>
      <c r="C6424" s="2" t="s">
        <v>19137</v>
      </c>
      <c r="D6424" s="7" t="str">
        <f t="shared" si="301"/>
        <v xml:space="preserve">08/03/2025 </v>
      </c>
      <c r="E6424" s="7">
        <f t="shared" si="302"/>
        <v>21</v>
      </c>
      <c r="F6424" s="7" t="str">
        <f t="shared" si="303"/>
        <v>Sat</v>
      </c>
    </row>
    <row r="6425" spans="1:6" x14ac:dyDescent="0.2">
      <c r="A6425" s="2" t="s">
        <v>19138</v>
      </c>
      <c r="B6425" s="2" t="s">
        <v>19139</v>
      </c>
      <c r="C6425" s="2" t="s">
        <v>19140</v>
      </c>
      <c r="D6425" s="7" t="str">
        <f t="shared" si="301"/>
        <v xml:space="preserve">08/03/2025 </v>
      </c>
      <c r="E6425" s="7">
        <f t="shared" si="302"/>
        <v>21</v>
      </c>
      <c r="F6425" s="7" t="str">
        <f t="shared" si="303"/>
        <v>Sat</v>
      </c>
    </row>
    <row r="6426" spans="1:6" x14ac:dyDescent="0.2">
      <c r="A6426" s="2" t="s">
        <v>19141</v>
      </c>
      <c r="B6426" s="2" t="s">
        <v>19142</v>
      </c>
      <c r="C6426" s="2" t="s">
        <v>7178</v>
      </c>
      <c r="D6426" s="7" t="str">
        <f t="shared" si="301"/>
        <v xml:space="preserve">08/03/2025 </v>
      </c>
      <c r="E6426" s="7">
        <f t="shared" si="302"/>
        <v>21</v>
      </c>
      <c r="F6426" s="7" t="str">
        <f t="shared" si="303"/>
        <v>Sat</v>
      </c>
    </row>
    <row r="6427" spans="1:6" x14ac:dyDescent="0.2">
      <c r="A6427" s="2" t="s">
        <v>19143</v>
      </c>
      <c r="B6427" s="2" t="s">
        <v>19144</v>
      </c>
      <c r="C6427" s="2" t="s">
        <v>19145</v>
      </c>
      <c r="D6427" s="7" t="str">
        <f t="shared" si="301"/>
        <v xml:space="preserve">08/03/2025 </v>
      </c>
      <c r="E6427" s="7">
        <f t="shared" si="302"/>
        <v>21</v>
      </c>
      <c r="F6427" s="7" t="str">
        <f t="shared" si="303"/>
        <v>Sat</v>
      </c>
    </row>
    <row r="6428" spans="1:6" x14ac:dyDescent="0.2">
      <c r="A6428" s="2" t="s">
        <v>19146</v>
      </c>
      <c r="B6428" s="2" t="s">
        <v>19147</v>
      </c>
      <c r="C6428" s="2" t="s">
        <v>19148</v>
      </c>
      <c r="D6428" s="7" t="str">
        <f t="shared" si="301"/>
        <v xml:space="preserve">08/03/2025 </v>
      </c>
      <c r="E6428" s="7">
        <f t="shared" si="302"/>
        <v>22</v>
      </c>
      <c r="F6428" s="7" t="str">
        <f t="shared" si="303"/>
        <v>Sat</v>
      </c>
    </row>
    <row r="6429" spans="1:6" x14ac:dyDescent="0.2">
      <c r="A6429" s="2" t="s">
        <v>19149</v>
      </c>
      <c r="B6429" s="2" t="s">
        <v>19150</v>
      </c>
      <c r="C6429" s="2" t="s">
        <v>19151</v>
      </c>
      <c r="D6429" s="7" t="str">
        <f t="shared" si="301"/>
        <v xml:space="preserve">08/03/2025 </v>
      </c>
      <c r="E6429" s="7">
        <f t="shared" si="302"/>
        <v>22</v>
      </c>
      <c r="F6429" s="7" t="str">
        <f t="shared" si="303"/>
        <v>Sat</v>
      </c>
    </row>
    <row r="6430" spans="1:6" x14ac:dyDescent="0.2">
      <c r="A6430" s="2" t="s">
        <v>19152</v>
      </c>
      <c r="B6430" s="2" t="s">
        <v>19153</v>
      </c>
      <c r="C6430" s="2" t="s">
        <v>19154</v>
      </c>
      <c r="D6430" s="7" t="str">
        <f t="shared" si="301"/>
        <v xml:space="preserve">08/03/2025 </v>
      </c>
      <c r="E6430" s="7">
        <f t="shared" si="302"/>
        <v>22</v>
      </c>
      <c r="F6430" s="7" t="str">
        <f t="shared" si="303"/>
        <v>Sat</v>
      </c>
    </row>
    <row r="6431" spans="1:6" x14ac:dyDescent="0.2">
      <c r="A6431" s="2" t="s">
        <v>19155</v>
      </c>
      <c r="B6431" s="2" t="s">
        <v>19156</v>
      </c>
      <c r="C6431" s="2" t="s">
        <v>19157</v>
      </c>
      <c r="D6431" s="7" t="str">
        <f t="shared" si="301"/>
        <v xml:space="preserve">08/03/2025 </v>
      </c>
      <c r="E6431" s="7">
        <f t="shared" si="302"/>
        <v>22</v>
      </c>
      <c r="F6431" s="7" t="str">
        <f t="shared" si="303"/>
        <v>Sat</v>
      </c>
    </row>
    <row r="6432" spans="1:6" x14ac:dyDescent="0.2">
      <c r="A6432" s="2" t="s">
        <v>19158</v>
      </c>
      <c r="B6432" s="2" t="s">
        <v>19159</v>
      </c>
      <c r="C6432" s="2" t="s">
        <v>19160</v>
      </c>
      <c r="D6432" s="7" t="str">
        <f t="shared" si="301"/>
        <v xml:space="preserve">08/03/2025 </v>
      </c>
      <c r="E6432" s="7">
        <f t="shared" si="302"/>
        <v>23</v>
      </c>
      <c r="F6432" s="7" t="str">
        <f t="shared" si="303"/>
        <v>Sat</v>
      </c>
    </row>
    <row r="6433" spans="1:6" x14ac:dyDescent="0.2">
      <c r="A6433" s="2" t="s">
        <v>19161</v>
      </c>
      <c r="B6433" s="2" t="s">
        <v>19162</v>
      </c>
      <c r="C6433" s="2" t="s">
        <v>19163</v>
      </c>
      <c r="D6433" s="7" t="str">
        <f t="shared" si="301"/>
        <v xml:space="preserve">08/03/2025 </v>
      </c>
      <c r="E6433" s="7">
        <f t="shared" si="302"/>
        <v>23</v>
      </c>
      <c r="F6433" s="7" t="str">
        <f t="shared" si="303"/>
        <v>Sat</v>
      </c>
    </row>
    <row r="6434" spans="1:6" x14ac:dyDescent="0.2">
      <c r="A6434" s="2" t="s">
        <v>19164</v>
      </c>
      <c r="B6434" s="2" t="s">
        <v>19165</v>
      </c>
      <c r="C6434" s="2" t="s">
        <v>19166</v>
      </c>
      <c r="D6434" s="7" t="str">
        <f t="shared" si="301"/>
        <v xml:space="preserve">08/03/2025 </v>
      </c>
      <c r="E6434" s="7">
        <f t="shared" si="302"/>
        <v>23</v>
      </c>
      <c r="F6434" s="7" t="str">
        <f t="shared" si="303"/>
        <v>Sat</v>
      </c>
    </row>
    <row r="6435" spans="1:6" x14ac:dyDescent="0.2">
      <c r="A6435" s="2" t="s">
        <v>19167</v>
      </c>
      <c r="B6435" s="2" t="s">
        <v>19168</v>
      </c>
      <c r="C6435" s="2" t="s">
        <v>19169</v>
      </c>
      <c r="D6435" s="7" t="str">
        <f t="shared" si="301"/>
        <v xml:space="preserve">08/03/2025 </v>
      </c>
      <c r="E6435" s="7">
        <f t="shared" si="302"/>
        <v>23</v>
      </c>
      <c r="F6435" s="7" t="str">
        <f t="shared" si="303"/>
        <v>Sat</v>
      </c>
    </row>
    <row r="6436" spans="1:6" x14ac:dyDescent="0.2">
      <c r="A6436" s="2" t="s">
        <v>19170</v>
      </c>
      <c r="B6436" s="2" t="s">
        <v>19171</v>
      </c>
      <c r="C6436" s="2" t="s">
        <v>19172</v>
      </c>
      <c r="D6436" s="7" t="str">
        <f t="shared" si="301"/>
        <v xml:space="preserve">08/03/2025 </v>
      </c>
      <c r="E6436" s="7">
        <f t="shared" si="302"/>
        <v>24</v>
      </c>
      <c r="F6436" s="7" t="str">
        <f t="shared" si="303"/>
        <v>Sat</v>
      </c>
    </row>
    <row r="6437" spans="1:6" x14ac:dyDescent="0.2">
      <c r="A6437" s="2" t="s">
        <v>19173</v>
      </c>
      <c r="B6437" s="2" t="s">
        <v>19174</v>
      </c>
      <c r="C6437" s="2" t="s">
        <v>19175</v>
      </c>
      <c r="D6437" s="7" t="str">
        <f t="shared" si="301"/>
        <v xml:space="preserve">08/03/2025 </v>
      </c>
      <c r="E6437" s="7">
        <f t="shared" si="302"/>
        <v>24</v>
      </c>
      <c r="F6437" s="7" t="str">
        <f t="shared" si="303"/>
        <v>Sat</v>
      </c>
    </row>
    <row r="6438" spans="1:6" x14ac:dyDescent="0.2">
      <c r="A6438" s="2" t="s">
        <v>19176</v>
      </c>
      <c r="B6438" s="2" t="s">
        <v>19177</v>
      </c>
      <c r="C6438" s="2" t="s">
        <v>19178</v>
      </c>
      <c r="D6438" s="7" t="str">
        <f t="shared" si="301"/>
        <v xml:space="preserve">08/03/2025 </v>
      </c>
      <c r="E6438" s="7">
        <f t="shared" si="302"/>
        <v>24</v>
      </c>
      <c r="F6438" s="7" t="str">
        <f t="shared" si="303"/>
        <v>Sat</v>
      </c>
    </row>
    <row r="6439" spans="1:6" x14ac:dyDescent="0.2">
      <c r="A6439" s="2" t="s">
        <v>19179</v>
      </c>
      <c r="B6439" s="2" t="s">
        <v>19180</v>
      </c>
      <c r="C6439" s="2" t="s">
        <v>19181</v>
      </c>
      <c r="D6439" s="7" t="str">
        <f t="shared" si="301"/>
        <v xml:space="preserve">08/03/2025 </v>
      </c>
      <c r="E6439" s="7">
        <f t="shared" si="302"/>
        <v>24</v>
      </c>
      <c r="F6439" s="7" t="str">
        <f t="shared" si="303"/>
        <v>Sat</v>
      </c>
    </row>
    <row r="6440" spans="1:6" x14ac:dyDescent="0.2">
      <c r="A6440" s="2" t="s">
        <v>19182</v>
      </c>
      <c r="B6440" s="2" t="s">
        <v>19183</v>
      </c>
      <c r="C6440" s="2" t="s">
        <v>19184</v>
      </c>
      <c r="D6440" s="7" t="str">
        <f t="shared" si="301"/>
        <v xml:space="preserve">09/03/2025 </v>
      </c>
      <c r="E6440" s="7">
        <f t="shared" si="302"/>
        <v>1</v>
      </c>
      <c r="F6440" s="7" t="str">
        <f t="shared" si="303"/>
        <v>Sun</v>
      </c>
    </row>
    <row r="6441" spans="1:6" x14ac:dyDescent="0.2">
      <c r="A6441" s="2" t="s">
        <v>19185</v>
      </c>
      <c r="B6441" s="2" t="s">
        <v>19186</v>
      </c>
      <c r="C6441" s="2" t="s">
        <v>19187</v>
      </c>
      <c r="D6441" s="7" t="str">
        <f t="shared" si="301"/>
        <v xml:space="preserve">09/03/2025 </v>
      </c>
      <c r="E6441" s="7">
        <f t="shared" si="302"/>
        <v>1</v>
      </c>
      <c r="F6441" s="7" t="str">
        <f t="shared" si="303"/>
        <v>Sun</v>
      </c>
    </row>
    <row r="6442" spans="1:6" x14ac:dyDescent="0.2">
      <c r="A6442" s="2" t="s">
        <v>19188</v>
      </c>
      <c r="B6442" s="2" t="s">
        <v>19189</v>
      </c>
      <c r="C6442" s="2" t="s">
        <v>19190</v>
      </c>
      <c r="D6442" s="7" t="str">
        <f t="shared" si="301"/>
        <v xml:space="preserve">09/03/2025 </v>
      </c>
      <c r="E6442" s="7">
        <f t="shared" si="302"/>
        <v>1</v>
      </c>
      <c r="F6442" s="7" t="str">
        <f t="shared" si="303"/>
        <v>Sun</v>
      </c>
    </row>
    <row r="6443" spans="1:6" x14ac:dyDescent="0.2">
      <c r="A6443" s="2" t="s">
        <v>19191</v>
      </c>
      <c r="B6443" s="2" t="s">
        <v>19192</v>
      </c>
      <c r="C6443" s="2" t="s">
        <v>19193</v>
      </c>
      <c r="D6443" s="7" t="str">
        <f t="shared" si="301"/>
        <v xml:space="preserve">09/03/2025 </v>
      </c>
      <c r="E6443" s="7">
        <f t="shared" si="302"/>
        <v>1</v>
      </c>
      <c r="F6443" s="7" t="str">
        <f t="shared" si="303"/>
        <v>Sun</v>
      </c>
    </row>
    <row r="6444" spans="1:6" x14ac:dyDescent="0.2">
      <c r="A6444" s="2" t="s">
        <v>19194</v>
      </c>
      <c r="B6444" s="2" t="s">
        <v>19195</v>
      </c>
      <c r="C6444" s="2" t="s">
        <v>19196</v>
      </c>
      <c r="D6444" s="7" t="str">
        <f t="shared" si="301"/>
        <v xml:space="preserve">09/03/2025 </v>
      </c>
      <c r="E6444" s="7">
        <f t="shared" si="302"/>
        <v>2</v>
      </c>
      <c r="F6444" s="7" t="str">
        <f t="shared" si="303"/>
        <v>Sun</v>
      </c>
    </row>
    <row r="6445" spans="1:6" x14ac:dyDescent="0.2">
      <c r="A6445" s="2" t="s">
        <v>19197</v>
      </c>
      <c r="B6445" s="2" t="s">
        <v>19198</v>
      </c>
      <c r="C6445" s="2" t="s">
        <v>19199</v>
      </c>
      <c r="D6445" s="7" t="str">
        <f t="shared" si="301"/>
        <v xml:space="preserve">09/03/2025 </v>
      </c>
      <c r="E6445" s="7">
        <f t="shared" si="302"/>
        <v>2</v>
      </c>
      <c r="F6445" s="7" t="str">
        <f t="shared" si="303"/>
        <v>Sun</v>
      </c>
    </row>
    <row r="6446" spans="1:6" x14ac:dyDescent="0.2">
      <c r="A6446" s="2" t="s">
        <v>19200</v>
      </c>
      <c r="B6446" s="2" t="s">
        <v>19201</v>
      </c>
      <c r="C6446" s="2" t="s">
        <v>19202</v>
      </c>
      <c r="D6446" s="7" t="str">
        <f t="shared" si="301"/>
        <v xml:space="preserve">09/03/2025 </v>
      </c>
      <c r="E6446" s="7">
        <f t="shared" si="302"/>
        <v>2</v>
      </c>
      <c r="F6446" s="7" t="str">
        <f t="shared" si="303"/>
        <v>Sun</v>
      </c>
    </row>
    <row r="6447" spans="1:6" x14ac:dyDescent="0.2">
      <c r="A6447" s="2" t="s">
        <v>19203</v>
      </c>
      <c r="B6447" s="2" t="s">
        <v>19204</v>
      </c>
      <c r="C6447" s="2" t="s">
        <v>19205</v>
      </c>
      <c r="D6447" s="7" t="str">
        <f t="shared" si="301"/>
        <v xml:space="preserve">09/03/2025 </v>
      </c>
      <c r="E6447" s="7">
        <f t="shared" si="302"/>
        <v>2</v>
      </c>
      <c r="F6447" s="7" t="str">
        <f t="shared" si="303"/>
        <v>Sun</v>
      </c>
    </row>
    <row r="6448" spans="1:6" x14ac:dyDescent="0.2">
      <c r="A6448" s="2" t="s">
        <v>19206</v>
      </c>
      <c r="B6448" s="2" t="s">
        <v>19207</v>
      </c>
      <c r="C6448" s="2" t="s">
        <v>19208</v>
      </c>
      <c r="D6448" s="7" t="str">
        <f t="shared" si="301"/>
        <v xml:space="preserve">09/03/2025 </v>
      </c>
      <c r="E6448" s="7">
        <f t="shared" si="302"/>
        <v>3</v>
      </c>
      <c r="F6448" s="7" t="str">
        <f t="shared" si="303"/>
        <v>Sun</v>
      </c>
    </row>
    <row r="6449" spans="1:6" x14ac:dyDescent="0.2">
      <c r="A6449" s="2" t="s">
        <v>19209</v>
      </c>
      <c r="B6449" s="2" t="s">
        <v>19210</v>
      </c>
      <c r="C6449" s="2" t="s">
        <v>19211</v>
      </c>
      <c r="D6449" s="7" t="str">
        <f t="shared" si="301"/>
        <v xml:space="preserve">09/03/2025 </v>
      </c>
      <c r="E6449" s="7">
        <f t="shared" si="302"/>
        <v>3</v>
      </c>
      <c r="F6449" s="7" t="str">
        <f t="shared" si="303"/>
        <v>Sun</v>
      </c>
    </row>
    <row r="6450" spans="1:6" x14ac:dyDescent="0.2">
      <c r="A6450" s="2" t="s">
        <v>19212</v>
      </c>
      <c r="B6450" s="2" t="s">
        <v>19213</v>
      </c>
      <c r="C6450" s="2" t="s">
        <v>19214</v>
      </c>
      <c r="D6450" s="7" t="str">
        <f t="shared" si="301"/>
        <v xml:space="preserve">09/03/2025 </v>
      </c>
      <c r="E6450" s="7">
        <f t="shared" si="302"/>
        <v>3</v>
      </c>
      <c r="F6450" s="7" t="str">
        <f t="shared" si="303"/>
        <v>Sun</v>
      </c>
    </row>
    <row r="6451" spans="1:6" x14ac:dyDescent="0.2">
      <c r="A6451" s="2" t="s">
        <v>19215</v>
      </c>
      <c r="B6451" s="2" t="s">
        <v>19216</v>
      </c>
      <c r="C6451" s="2" t="s">
        <v>19217</v>
      </c>
      <c r="D6451" s="7" t="str">
        <f t="shared" si="301"/>
        <v xml:space="preserve">09/03/2025 </v>
      </c>
      <c r="E6451" s="7">
        <f t="shared" si="302"/>
        <v>3</v>
      </c>
      <c r="F6451" s="7" t="str">
        <f t="shared" si="303"/>
        <v>Sun</v>
      </c>
    </row>
    <row r="6452" spans="1:6" x14ac:dyDescent="0.2">
      <c r="A6452" s="2" t="s">
        <v>19218</v>
      </c>
      <c r="B6452" s="2" t="s">
        <v>19219</v>
      </c>
      <c r="C6452" s="2" t="s">
        <v>19220</v>
      </c>
      <c r="D6452" s="7" t="str">
        <f t="shared" si="301"/>
        <v xml:space="preserve">09/03/2025 </v>
      </c>
      <c r="E6452" s="7">
        <f t="shared" si="302"/>
        <v>4</v>
      </c>
      <c r="F6452" s="7" t="str">
        <f t="shared" si="303"/>
        <v>Sun</v>
      </c>
    </row>
    <row r="6453" spans="1:6" x14ac:dyDescent="0.2">
      <c r="A6453" s="2" t="s">
        <v>19221</v>
      </c>
      <c r="B6453" s="2" t="s">
        <v>19222</v>
      </c>
      <c r="C6453" s="2" t="s">
        <v>19223</v>
      </c>
      <c r="D6453" s="7" t="str">
        <f t="shared" ref="D6453:D6516" si="304">LEFT(A6453,11)</f>
        <v xml:space="preserve">09/03/2025 </v>
      </c>
      <c r="E6453" s="7">
        <f t="shared" ref="E6453:E6516" si="305">MID(A6453,12,2)+1</f>
        <v>4</v>
      </c>
      <c r="F6453" s="7" t="str">
        <f t="shared" ref="F6453:F6516" si="306">TEXT(D6453,"[$-en-US]ddd")</f>
        <v>Sun</v>
      </c>
    </row>
    <row r="6454" spans="1:6" x14ac:dyDescent="0.2">
      <c r="A6454" s="2" t="s">
        <v>19224</v>
      </c>
      <c r="B6454" s="2" t="s">
        <v>19225</v>
      </c>
      <c r="C6454" s="2" t="s">
        <v>19226</v>
      </c>
      <c r="D6454" s="7" t="str">
        <f t="shared" si="304"/>
        <v xml:space="preserve">09/03/2025 </v>
      </c>
      <c r="E6454" s="7">
        <f t="shared" si="305"/>
        <v>4</v>
      </c>
      <c r="F6454" s="7" t="str">
        <f t="shared" si="306"/>
        <v>Sun</v>
      </c>
    </row>
    <row r="6455" spans="1:6" x14ac:dyDescent="0.2">
      <c r="A6455" s="2" t="s">
        <v>19227</v>
      </c>
      <c r="B6455" s="2" t="s">
        <v>19228</v>
      </c>
      <c r="C6455" s="2" t="s">
        <v>19229</v>
      </c>
      <c r="D6455" s="7" t="str">
        <f t="shared" si="304"/>
        <v xml:space="preserve">09/03/2025 </v>
      </c>
      <c r="E6455" s="7">
        <f t="shared" si="305"/>
        <v>4</v>
      </c>
      <c r="F6455" s="7" t="str">
        <f t="shared" si="306"/>
        <v>Sun</v>
      </c>
    </row>
    <row r="6456" spans="1:6" x14ac:dyDescent="0.2">
      <c r="A6456" s="2" t="s">
        <v>19230</v>
      </c>
      <c r="B6456" s="2" t="s">
        <v>19231</v>
      </c>
      <c r="C6456" s="2" t="s">
        <v>19232</v>
      </c>
      <c r="D6456" s="7" t="str">
        <f t="shared" si="304"/>
        <v xml:space="preserve">09/03/2025 </v>
      </c>
      <c r="E6456" s="7">
        <f t="shared" si="305"/>
        <v>5</v>
      </c>
      <c r="F6456" s="7" t="str">
        <f t="shared" si="306"/>
        <v>Sun</v>
      </c>
    </row>
    <row r="6457" spans="1:6" x14ac:dyDescent="0.2">
      <c r="A6457" s="2" t="s">
        <v>19233</v>
      </c>
      <c r="B6457" s="2" t="s">
        <v>19234</v>
      </c>
      <c r="C6457" s="2" t="s">
        <v>19235</v>
      </c>
      <c r="D6457" s="7" t="str">
        <f t="shared" si="304"/>
        <v xml:space="preserve">09/03/2025 </v>
      </c>
      <c r="E6457" s="7">
        <f t="shared" si="305"/>
        <v>5</v>
      </c>
      <c r="F6457" s="7" t="str">
        <f t="shared" si="306"/>
        <v>Sun</v>
      </c>
    </row>
    <row r="6458" spans="1:6" x14ac:dyDescent="0.2">
      <c r="A6458" s="2" t="s">
        <v>19236</v>
      </c>
      <c r="B6458" s="2" t="s">
        <v>19237</v>
      </c>
      <c r="C6458" s="2" t="s">
        <v>19238</v>
      </c>
      <c r="D6458" s="7" t="str">
        <f t="shared" si="304"/>
        <v xml:space="preserve">09/03/2025 </v>
      </c>
      <c r="E6458" s="7">
        <f t="shared" si="305"/>
        <v>5</v>
      </c>
      <c r="F6458" s="7" t="str">
        <f t="shared" si="306"/>
        <v>Sun</v>
      </c>
    </row>
    <row r="6459" spans="1:6" x14ac:dyDescent="0.2">
      <c r="A6459" s="2" t="s">
        <v>19239</v>
      </c>
      <c r="B6459" s="2" t="s">
        <v>19240</v>
      </c>
      <c r="C6459" s="2" t="s">
        <v>19241</v>
      </c>
      <c r="D6459" s="7" t="str">
        <f t="shared" si="304"/>
        <v xml:space="preserve">09/03/2025 </v>
      </c>
      <c r="E6459" s="7">
        <f t="shared" si="305"/>
        <v>5</v>
      </c>
      <c r="F6459" s="7" t="str">
        <f t="shared" si="306"/>
        <v>Sun</v>
      </c>
    </row>
    <row r="6460" spans="1:6" x14ac:dyDescent="0.2">
      <c r="A6460" s="2" t="s">
        <v>19242</v>
      </c>
      <c r="B6460" s="2" t="s">
        <v>19243</v>
      </c>
      <c r="C6460" s="2" t="s">
        <v>19244</v>
      </c>
      <c r="D6460" s="7" t="str">
        <f t="shared" si="304"/>
        <v xml:space="preserve">09/03/2025 </v>
      </c>
      <c r="E6460" s="7">
        <f t="shared" si="305"/>
        <v>6</v>
      </c>
      <c r="F6460" s="7" t="str">
        <f t="shared" si="306"/>
        <v>Sun</v>
      </c>
    </row>
    <row r="6461" spans="1:6" x14ac:dyDescent="0.2">
      <c r="A6461" s="2" t="s">
        <v>19245</v>
      </c>
      <c r="B6461" s="2" t="s">
        <v>19246</v>
      </c>
      <c r="C6461" s="2" t="s">
        <v>19247</v>
      </c>
      <c r="D6461" s="7" t="str">
        <f t="shared" si="304"/>
        <v xml:space="preserve">09/03/2025 </v>
      </c>
      <c r="E6461" s="7">
        <f t="shared" si="305"/>
        <v>6</v>
      </c>
      <c r="F6461" s="7" t="str">
        <f t="shared" si="306"/>
        <v>Sun</v>
      </c>
    </row>
    <row r="6462" spans="1:6" x14ac:dyDescent="0.2">
      <c r="A6462" s="2" t="s">
        <v>19248</v>
      </c>
      <c r="B6462" s="2" t="s">
        <v>19249</v>
      </c>
      <c r="C6462" s="2" t="s">
        <v>19250</v>
      </c>
      <c r="D6462" s="7" t="str">
        <f t="shared" si="304"/>
        <v xml:space="preserve">09/03/2025 </v>
      </c>
      <c r="E6462" s="7">
        <f t="shared" si="305"/>
        <v>6</v>
      </c>
      <c r="F6462" s="7" t="str">
        <f t="shared" si="306"/>
        <v>Sun</v>
      </c>
    </row>
    <row r="6463" spans="1:6" x14ac:dyDescent="0.2">
      <c r="A6463" s="2" t="s">
        <v>19251</v>
      </c>
      <c r="B6463" s="2" t="s">
        <v>19252</v>
      </c>
      <c r="C6463" s="2" t="s">
        <v>19253</v>
      </c>
      <c r="D6463" s="7" t="str">
        <f t="shared" si="304"/>
        <v xml:space="preserve">09/03/2025 </v>
      </c>
      <c r="E6463" s="7">
        <f t="shared" si="305"/>
        <v>6</v>
      </c>
      <c r="F6463" s="7" t="str">
        <f t="shared" si="306"/>
        <v>Sun</v>
      </c>
    </row>
    <row r="6464" spans="1:6" x14ac:dyDescent="0.2">
      <c r="A6464" s="2" t="s">
        <v>19254</v>
      </c>
      <c r="B6464" s="2" t="s">
        <v>19255</v>
      </c>
      <c r="C6464" s="2" t="s">
        <v>19256</v>
      </c>
      <c r="D6464" s="7" t="str">
        <f t="shared" si="304"/>
        <v xml:space="preserve">09/03/2025 </v>
      </c>
      <c r="E6464" s="7">
        <f t="shared" si="305"/>
        <v>7</v>
      </c>
      <c r="F6464" s="7" t="str">
        <f t="shared" si="306"/>
        <v>Sun</v>
      </c>
    </row>
    <row r="6465" spans="1:6" x14ac:dyDescent="0.2">
      <c r="A6465" s="2" t="s">
        <v>19257</v>
      </c>
      <c r="B6465" s="2" t="s">
        <v>19258</v>
      </c>
      <c r="C6465" s="2" t="s">
        <v>19259</v>
      </c>
      <c r="D6465" s="7" t="str">
        <f t="shared" si="304"/>
        <v xml:space="preserve">09/03/2025 </v>
      </c>
      <c r="E6465" s="7">
        <f t="shared" si="305"/>
        <v>7</v>
      </c>
      <c r="F6465" s="7" t="str">
        <f t="shared" si="306"/>
        <v>Sun</v>
      </c>
    </row>
    <row r="6466" spans="1:6" x14ac:dyDescent="0.2">
      <c r="A6466" s="2" t="s">
        <v>19260</v>
      </c>
      <c r="B6466" s="2" t="s">
        <v>19261</v>
      </c>
      <c r="C6466" s="2" t="s">
        <v>19262</v>
      </c>
      <c r="D6466" s="7" t="str">
        <f t="shared" si="304"/>
        <v xml:space="preserve">09/03/2025 </v>
      </c>
      <c r="E6466" s="7">
        <f t="shared" si="305"/>
        <v>7</v>
      </c>
      <c r="F6466" s="7" t="str">
        <f t="shared" si="306"/>
        <v>Sun</v>
      </c>
    </row>
    <row r="6467" spans="1:6" x14ac:dyDescent="0.2">
      <c r="A6467" s="2" t="s">
        <v>19263</v>
      </c>
      <c r="B6467" s="2" t="s">
        <v>19264</v>
      </c>
      <c r="C6467" s="2" t="s">
        <v>19265</v>
      </c>
      <c r="D6467" s="7" t="str">
        <f t="shared" si="304"/>
        <v xml:space="preserve">09/03/2025 </v>
      </c>
      <c r="E6467" s="7">
        <f t="shared" si="305"/>
        <v>7</v>
      </c>
      <c r="F6467" s="7" t="str">
        <f t="shared" si="306"/>
        <v>Sun</v>
      </c>
    </row>
    <row r="6468" spans="1:6" x14ac:dyDescent="0.2">
      <c r="A6468" s="2" t="s">
        <v>19266</v>
      </c>
      <c r="B6468" s="2" t="s">
        <v>19267</v>
      </c>
      <c r="C6468" s="2" t="s">
        <v>19268</v>
      </c>
      <c r="D6468" s="7" t="str">
        <f t="shared" si="304"/>
        <v xml:space="preserve">09/03/2025 </v>
      </c>
      <c r="E6468" s="7">
        <f t="shared" si="305"/>
        <v>8</v>
      </c>
      <c r="F6468" s="7" t="str">
        <f t="shared" si="306"/>
        <v>Sun</v>
      </c>
    </row>
    <row r="6469" spans="1:6" x14ac:dyDescent="0.2">
      <c r="A6469" s="2" t="s">
        <v>19269</v>
      </c>
      <c r="B6469" s="2" t="s">
        <v>19270</v>
      </c>
      <c r="C6469" s="2" t="s">
        <v>19271</v>
      </c>
      <c r="D6469" s="7" t="str">
        <f t="shared" si="304"/>
        <v xml:space="preserve">09/03/2025 </v>
      </c>
      <c r="E6469" s="7">
        <f t="shared" si="305"/>
        <v>8</v>
      </c>
      <c r="F6469" s="7" t="str">
        <f t="shared" si="306"/>
        <v>Sun</v>
      </c>
    </row>
    <row r="6470" spans="1:6" x14ac:dyDescent="0.2">
      <c r="A6470" s="2" t="s">
        <v>19272</v>
      </c>
      <c r="B6470" s="2" t="s">
        <v>19273</v>
      </c>
      <c r="C6470" s="2" t="s">
        <v>19274</v>
      </c>
      <c r="D6470" s="7" t="str">
        <f t="shared" si="304"/>
        <v xml:space="preserve">09/03/2025 </v>
      </c>
      <c r="E6470" s="7">
        <f t="shared" si="305"/>
        <v>8</v>
      </c>
      <c r="F6470" s="7" t="str">
        <f t="shared" si="306"/>
        <v>Sun</v>
      </c>
    </row>
    <row r="6471" spans="1:6" x14ac:dyDescent="0.2">
      <c r="A6471" s="2" t="s">
        <v>19275</v>
      </c>
      <c r="B6471" s="2" t="s">
        <v>19276</v>
      </c>
      <c r="C6471" s="2" t="s">
        <v>19277</v>
      </c>
      <c r="D6471" s="7" t="str">
        <f t="shared" si="304"/>
        <v xml:space="preserve">09/03/2025 </v>
      </c>
      <c r="E6471" s="7">
        <f t="shared" si="305"/>
        <v>8</v>
      </c>
      <c r="F6471" s="7" t="str">
        <f t="shared" si="306"/>
        <v>Sun</v>
      </c>
    </row>
    <row r="6472" spans="1:6" x14ac:dyDescent="0.2">
      <c r="A6472" s="2" t="s">
        <v>19278</v>
      </c>
      <c r="B6472" s="2" t="s">
        <v>19279</v>
      </c>
      <c r="C6472" s="2" t="s">
        <v>19280</v>
      </c>
      <c r="D6472" s="7" t="str">
        <f t="shared" si="304"/>
        <v xml:space="preserve">09/03/2025 </v>
      </c>
      <c r="E6472" s="7">
        <f t="shared" si="305"/>
        <v>9</v>
      </c>
      <c r="F6472" s="7" t="str">
        <f t="shared" si="306"/>
        <v>Sun</v>
      </c>
    </row>
    <row r="6473" spans="1:6" x14ac:dyDescent="0.2">
      <c r="A6473" s="2" t="s">
        <v>19281</v>
      </c>
      <c r="B6473" s="2" t="s">
        <v>19282</v>
      </c>
      <c r="C6473" s="2" t="s">
        <v>19283</v>
      </c>
      <c r="D6473" s="7" t="str">
        <f t="shared" si="304"/>
        <v xml:space="preserve">09/03/2025 </v>
      </c>
      <c r="E6473" s="7">
        <f t="shared" si="305"/>
        <v>9</v>
      </c>
      <c r="F6473" s="7" t="str">
        <f t="shared" si="306"/>
        <v>Sun</v>
      </c>
    </row>
    <row r="6474" spans="1:6" x14ac:dyDescent="0.2">
      <c r="A6474" s="2" t="s">
        <v>19284</v>
      </c>
      <c r="B6474" s="2" t="s">
        <v>19285</v>
      </c>
      <c r="C6474" s="2" t="s">
        <v>19286</v>
      </c>
      <c r="D6474" s="7" t="str">
        <f t="shared" si="304"/>
        <v xml:space="preserve">09/03/2025 </v>
      </c>
      <c r="E6474" s="7">
        <f t="shared" si="305"/>
        <v>9</v>
      </c>
      <c r="F6474" s="7" t="str">
        <f t="shared" si="306"/>
        <v>Sun</v>
      </c>
    </row>
    <row r="6475" spans="1:6" x14ac:dyDescent="0.2">
      <c r="A6475" s="2" t="s">
        <v>19287</v>
      </c>
      <c r="B6475" s="2" t="s">
        <v>19288</v>
      </c>
      <c r="C6475" s="2" t="s">
        <v>19289</v>
      </c>
      <c r="D6475" s="7" t="str">
        <f t="shared" si="304"/>
        <v xml:space="preserve">09/03/2025 </v>
      </c>
      <c r="E6475" s="7">
        <f t="shared" si="305"/>
        <v>9</v>
      </c>
      <c r="F6475" s="7" t="str">
        <f t="shared" si="306"/>
        <v>Sun</v>
      </c>
    </row>
    <row r="6476" spans="1:6" x14ac:dyDescent="0.2">
      <c r="A6476" s="2" t="s">
        <v>19290</v>
      </c>
      <c r="B6476" s="2" t="s">
        <v>19291</v>
      </c>
      <c r="C6476" s="2" t="s">
        <v>19292</v>
      </c>
      <c r="D6476" s="7" t="str">
        <f t="shared" si="304"/>
        <v xml:space="preserve">09/03/2025 </v>
      </c>
      <c r="E6476" s="7">
        <f t="shared" si="305"/>
        <v>10</v>
      </c>
      <c r="F6476" s="7" t="str">
        <f t="shared" si="306"/>
        <v>Sun</v>
      </c>
    </row>
    <row r="6477" spans="1:6" x14ac:dyDescent="0.2">
      <c r="A6477" s="2" t="s">
        <v>19293</v>
      </c>
      <c r="B6477" s="2" t="s">
        <v>19294</v>
      </c>
      <c r="C6477" s="2" t="s">
        <v>19295</v>
      </c>
      <c r="D6477" s="7" t="str">
        <f t="shared" si="304"/>
        <v xml:space="preserve">09/03/2025 </v>
      </c>
      <c r="E6477" s="7">
        <f t="shared" si="305"/>
        <v>10</v>
      </c>
      <c r="F6477" s="7" t="str">
        <f t="shared" si="306"/>
        <v>Sun</v>
      </c>
    </row>
    <row r="6478" spans="1:6" x14ac:dyDescent="0.2">
      <c r="A6478" s="2" t="s">
        <v>19296</v>
      </c>
      <c r="B6478" s="2" t="s">
        <v>19297</v>
      </c>
      <c r="C6478" s="2" t="s">
        <v>19298</v>
      </c>
      <c r="D6478" s="7" t="str">
        <f t="shared" si="304"/>
        <v xml:space="preserve">09/03/2025 </v>
      </c>
      <c r="E6478" s="7">
        <f t="shared" si="305"/>
        <v>10</v>
      </c>
      <c r="F6478" s="7" t="str">
        <f t="shared" si="306"/>
        <v>Sun</v>
      </c>
    </row>
    <row r="6479" spans="1:6" x14ac:dyDescent="0.2">
      <c r="A6479" s="2" t="s">
        <v>19299</v>
      </c>
      <c r="B6479" s="2" t="s">
        <v>19300</v>
      </c>
      <c r="C6479" s="2" t="s">
        <v>19301</v>
      </c>
      <c r="D6479" s="7" t="str">
        <f t="shared" si="304"/>
        <v xml:space="preserve">09/03/2025 </v>
      </c>
      <c r="E6479" s="7">
        <f t="shared" si="305"/>
        <v>10</v>
      </c>
      <c r="F6479" s="7" t="str">
        <f t="shared" si="306"/>
        <v>Sun</v>
      </c>
    </row>
    <row r="6480" spans="1:6" x14ac:dyDescent="0.2">
      <c r="A6480" s="2" t="s">
        <v>19302</v>
      </c>
      <c r="B6480" s="2" t="s">
        <v>19303</v>
      </c>
      <c r="C6480" s="2" t="s">
        <v>19304</v>
      </c>
      <c r="D6480" s="7" t="str">
        <f t="shared" si="304"/>
        <v xml:space="preserve">09/03/2025 </v>
      </c>
      <c r="E6480" s="7">
        <f t="shared" si="305"/>
        <v>11</v>
      </c>
      <c r="F6480" s="7" t="str">
        <f t="shared" si="306"/>
        <v>Sun</v>
      </c>
    </row>
    <row r="6481" spans="1:6" x14ac:dyDescent="0.2">
      <c r="A6481" s="2" t="s">
        <v>19305</v>
      </c>
      <c r="B6481" s="2" t="s">
        <v>19306</v>
      </c>
      <c r="C6481" s="2" t="s">
        <v>19307</v>
      </c>
      <c r="D6481" s="7" t="str">
        <f t="shared" si="304"/>
        <v xml:space="preserve">09/03/2025 </v>
      </c>
      <c r="E6481" s="7">
        <f t="shared" si="305"/>
        <v>11</v>
      </c>
      <c r="F6481" s="7" t="str">
        <f t="shared" si="306"/>
        <v>Sun</v>
      </c>
    </row>
    <row r="6482" spans="1:6" x14ac:dyDescent="0.2">
      <c r="A6482" s="2" t="s">
        <v>19308</v>
      </c>
      <c r="B6482" s="2" t="s">
        <v>19309</v>
      </c>
      <c r="C6482" s="2" t="s">
        <v>19310</v>
      </c>
      <c r="D6482" s="7" t="str">
        <f t="shared" si="304"/>
        <v xml:space="preserve">09/03/2025 </v>
      </c>
      <c r="E6482" s="7">
        <f t="shared" si="305"/>
        <v>11</v>
      </c>
      <c r="F6482" s="7" t="str">
        <f t="shared" si="306"/>
        <v>Sun</v>
      </c>
    </row>
    <row r="6483" spans="1:6" x14ac:dyDescent="0.2">
      <c r="A6483" s="2" t="s">
        <v>19311</v>
      </c>
      <c r="B6483" s="2" t="s">
        <v>19312</v>
      </c>
      <c r="C6483" s="2" t="s">
        <v>19313</v>
      </c>
      <c r="D6483" s="7" t="str">
        <f t="shared" si="304"/>
        <v xml:space="preserve">09/03/2025 </v>
      </c>
      <c r="E6483" s="7">
        <f t="shared" si="305"/>
        <v>11</v>
      </c>
      <c r="F6483" s="7" t="str">
        <f t="shared" si="306"/>
        <v>Sun</v>
      </c>
    </row>
    <row r="6484" spans="1:6" x14ac:dyDescent="0.2">
      <c r="A6484" s="2" t="s">
        <v>19314</v>
      </c>
      <c r="B6484" s="2" t="s">
        <v>19315</v>
      </c>
      <c r="C6484" s="2" t="s">
        <v>19316</v>
      </c>
      <c r="D6484" s="7" t="str">
        <f t="shared" si="304"/>
        <v xml:space="preserve">09/03/2025 </v>
      </c>
      <c r="E6484" s="7">
        <f t="shared" si="305"/>
        <v>12</v>
      </c>
      <c r="F6484" s="7" t="str">
        <f t="shared" si="306"/>
        <v>Sun</v>
      </c>
    </row>
    <row r="6485" spans="1:6" x14ac:dyDescent="0.2">
      <c r="A6485" s="2" t="s">
        <v>19317</v>
      </c>
      <c r="B6485" s="2" t="s">
        <v>19318</v>
      </c>
      <c r="C6485" s="2" t="s">
        <v>19319</v>
      </c>
      <c r="D6485" s="7" t="str">
        <f t="shared" si="304"/>
        <v xml:space="preserve">09/03/2025 </v>
      </c>
      <c r="E6485" s="7">
        <f t="shared" si="305"/>
        <v>12</v>
      </c>
      <c r="F6485" s="7" t="str">
        <f t="shared" si="306"/>
        <v>Sun</v>
      </c>
    </row>
    <row r="6486" spans="1:6" x14ac:dyDescent="0.2">
      <c r="A6486" s="2" t="s">
        <v>19320</v>
      </c>
      <c r="B6486" s="2" t="s">
        <v>19321</v>
      </c>
      <c r="C6486" s="2" t="s">
        <v>19322</v>
      </c>
      <c r="D6486" s="7" t="str">
        <f t="shared" si="304"/>
        <v xml:space="preserve">09/03/2025 </v>
      </c>
      <c r="E6486" s="7">
        <f t="shared" si="305"/>
        <v>12</v>
      </c>
      <c r="F6486" s="7" t="str">
        <f t="shared" si="306"/>
        <v>Sun</v>
      </c>
    </row>
    <row r="6487" spans="1:6" x14ac:dyDescent="0.2">
      <c r="A6487" s="2" t="s">
        <v>19323</v>
      </c>
      <c r="B6487" s="2" t="s">
        <v>19324</v>
      </c>
      <c r="C6487" s="2" t="s">
        <v>19325</v>
      </c>
      <c r="D6487" s="7" t="str">
        <f t="shared" si="304"/>
        <v xml:space="preserve">09/03/2025 </v>
      </c>
      <c r="E6487" s="7">
        <f t="shared" si="305"/>
        <v>12</v>
      </c>
      <c r="F6487" s="7" t="str">
        <f t="shared" si="306"/>
        <v>Sun</v>
      </c>
    </row>
    <row r="6488" spans="1:6" x14ac:dyDescent="0.2">
      <c r="A6488" s="2" t="s">
        <v>19326</v>
      </c>
      <c r="B6488" s="2" t="s">
        <v>19327</v>
      </c>
      <c r="C6488" s="2" t="s">
        <v>19328</v>
      </c>
      <c r="D6488" s="7" t="str">
        <f t="shared" si="304"/>
        <v xml:space="preserve">09/03/2025 </v>
      </c>
      <c r="E6488" s="7">
        <f t="shared" si="305"/>
        <v>13</v>
      </c>
      <c r="F6488" s="7" t="str">
        <f t="shared" si="306"/>
        <v>Sun</v>
      </c>
    </row>
    <row r="6489" spans="1:6" x14ac:dyDescent="0.2">
      <c r="A6489" s="2" t="s">
        <v>19329</v>
      </c>
      <c r="B6489" s="2" t="s">
        <v>19330</v>
      </c>
      <c r="C6489" s="2" t="s">
        <v>19331</v>
      </c>
      <c r="D6489" s="7" t="str">
        <f t="shared" si="304"/>
        <v xml:space="preserve">09/03/2025 </v>
      </c>
      <c r="E6489" s="7">
        <f t="shared" si="305"/>
        <v>13</v>
      </c>
      <c r="F6489" s="7" t="str">
        <f t="shared" si="306"/>
        <v>Sun</v>
      </c>
    </row>
    <row r="6490" spans="1:6" x14ac:dyDescent="0.2">
      <c r="A6490" s="2" t="s">
        <v>19332</v>
      </c>
      <c r="B6490" s="2" t="s">
        <v>19333</v>
      </c>
      <c r="C6490" s="2" t="s">
        <v>19334</v>
      </c>
      <c r="D6490" s="7" t="str">
        <f t="shared" si="304"/>
        <v xml:space="preserve">09/03/2025 </v>
      </c>
      <c r="E6490" s="7">
        <f t="shared" si="305"/>
        <v>13</v>
      </c>
      <c r="F6490" s="7" t="str">
        <f t="shared" si="306"/>
        <v>Sun</v>
      </c>
    </row>
    <row r="6491" spans="1:6" x14ac:dyDescent="0.2">
      <c r="A6491" s="2" t="s">
        <v>19335</v>
      </c>
      <c r="B6491" s="2" t="s">
        <v>19336</v>
      </c>
      <c r="C6491" s="2" t="s">
        <v>19337</v>
      </c>
      <c r="D6491" s="7" t="str">
        <f t="shared" si="304"/>
        <v xml:space="preserve">09/03/2025 </v>
      </c>
      <c r="E6491" s="7">
        <f t="shared" si="305"/>
        <v>13</v>
      </c>
      <c r="F6491" s="7" t="str">
        <f t="shared" si="306"/>
        <v>Sun</v>
      </c>
    </row>
    <row r="6492" spans="1:6" x14ac:dyDescent="0.2">
      <c r="A6492" s="2" t="s">
        <v>19338</v>
      </c>
      <c r="B6492" s="2" t="s">
        <v>19339</v>
      </c>
      <c r="C6492" s="2" t="s">
        <v>19340</v>
      </c>
      <c r="D6492" s="7" t="str">
        <f t="shared" si="304"/>
        <v xml:space="preserve">09/03/2025 </v>
      </c>
      <c r="E6492" s="7">
        <f t="shared" si="305"/>
        <v>14</v>
      </c>
      <c r="F6492" s="7" t="str">
        <f t="shared" si="306"/>
        <v>Sun</v>
      </c>
    </row>
    <row r="6493" spans="1:6" x14ac:dyDescent="0.2">
      <c r="A6493" s="2" t="s">
        <v>19341</v>
      </c>
      <c r="B6493" s="2" t="s">
        <v>19342</v>
      </c>
      <c r="C6493" s="2" t="s">
        <v>19343</v>
      </c>
      <c r="D6493" s="7" t="str">
        <f t="shared" si="304"/>
        <v xml:space="preserve">09/03/2025 </v>
      </c>
      <c r="E6493" s="7">
        <f t="shared" si="305"/>
        <v>14</v>
      </c>
      <c r="F6493" s="7" t="str">
        <f t="shared" si="306"/>
        <v>Sun</v>
      </c>
    </row>
    <row r="6494" spans="1:6" x14ac:dyDescent="0.2">
      <c r="A6494" s="2" t="s">
        <v>19344</v>
      </c>
      <c r="B6494" s="2" t="s">
        <v>19345</v>
      </c>
      <c r="C6494" s="2" t="s">
        <v>19346</v>
      </c>
      <c r="D6494" s="7" t="str">
        <f t="shared" si="304"/>
        <v xml:space="preserve">09/03/2025 </v>
      </c>
      <c r="E6494" s="7">
        <f t="shared" si="305"/>
        <v>14</v>
      </c>
      <c r="F6494" s="7" t="str">
        <f t="shared" si="306"/>
        <v>Sun</v>
      </c>
    </row>
    <row r="6495" spans="1:6" x14ac:dyDescent="0.2">
      <c r="A6495" s="2" t="s">
        <v>19347</v>
      </c>
      <c r="B6495" s="2" t="s">
        <v>19348</v>
      </c>
      <c r="C6495" s="2" t="s">
        <v>19349</v>
      </c>
      <c r="D6495" s="7" t="str">
        <f t="shared" si="304"/>
        <v xml:space="preserve">09/03/2025 </v>
      </c>
      <c r="E6495" s="7">
        <f t="shared" si="305"/>
        <v>14</v>
      </c>
      <c r="F6495" s="7" t="str">
        <f t="shared" si="306"/>
        <v>Sun</v>
      </c>
    </row>
    <row r="6496" spans="1:6" x14ac:dyDescent="0.2">
      <c r="A6496" s="2" t="s">
        <v>19350</v>
      </c>
      <c r="B6496" s="2" t="s">
        <v>19351</v>
      </c>
      <c r="C6496" s="2" t="s">
        <v>19352</v>
      </c>
      <c r="D6496" s="7" t="str">
        <f t="shared" si="304"/>
        <v xml:space="preserve">09/03/2025 </v>
      </c>
      <c r="E6496" s="7">
        <f t="shared" si="305"/>
        <v>15</v>
      </c>
      <c r="F6496" s="7" t="str">
        <f t="shared" si="306"/>
        <v>Sun</v>
      </c>
    </row>
    <row r="6497" spans="1:6" x14ac:dyDescent="0.2">
      <c r="A6497" s="2" t="s">
        <v>19353</v>
      </c>
      <c r="B6497" s="2" t="s">
        <v>19354</v>
      </c>
      <c r="C6497" s="2" t="s">
        <v>19355</v>
      </c>
      <c r="D6497" s="7" t="str">
        <f t="shared" si="304"/>
        <v xml:space="preserve">09/03/2025 </v>
      </c>
      <c r="E6497" s="7">
        <f t="shared" si="305"/>
        <v>15</v>
      </c>
      <c r="F6497" s="7" t="str">
        <f t="shared" si="306"/>
        <v>Sun</v>
      </c>
    </row>
    <row r="6498" spans="1:6" x14ac:dyDescent="0.2">
      <c r="A6498" s="2" t="s">
        <v>19356</v>
      </c>
      <c r="B6498" s="2" t="s">
        <v>19357</v>
      </c>
      <c r="C6498" s="2" t="s">
        <v>19358</v>
      </c>
      <c r="D6498" s="7" t="str">
        <f t="shared" si="304"/>
        <v xml:space="preserve">09/03/2025 </v>
      </c>
      <c r="E6498" s="7">
        <f t="shared" si="305"/>
        <v>15</v>
      </c>
      <c r="F6498" s="7" t="str">
        <f t="shared" si="306"/>
        <v>Sun</v>
      </c>
    </row>
    <row r="6499" spans="1:6" x14ac:dyDescent="0.2">
      <c r="A6499" s="2" t="s">
        <v>19359</v>
      </c>
      <c r="B6499" s="2" t="s">
        <v>19360</v>
      </c>
      <c r="C6499" s="2" t="s">
        <v>19361</v>
      </c>
      <c r="D6499" s="7" t="str">
        <f t="shared" si="304"/>
        <v xml:space="preserve">09/03/2025 </v>
      </c>
      <c r="E6499" s="7">
        <f t="shared" si="305"/>
        <v>15</v>
      </c>
      <c r="F6499" s="7" t="str">
        <f t="shared" si="306"/>
        <v>Sun</v>
      </c>
    </row>
    <row r="6500" spans="1:6" x14ac:dyDescent="0.2">
      <c r="A6500" s="2" t="s">
        <v>19362</v>
      </c>
      <c r="B6500" s="2" t="s">
        <v>19363</v>
      </c>
      <c r="C6500" s="2" t="s">
        <v>19364</v>
      </c>
      <c r="D6500" s="7" t="str">
        <f t="shared" si="304"/>
        <v xml:space="preserve">09/03/2025 </v>
      </c>
      <c r="E6500" s="7">
        <f t="shared" si="305"/>
        <v>16</v>
      </c>
      <c r="F6500" s="7" t="str">
        <f t="shared" si="306"/>
        <v>Sun</v>
      </c>
    </row>
    <row r="6501" spans="1:6" x14ac:dyDescent="0.2">
      <c r="A6501" s="2" t="s">
        <v>19365</v>
      </c>
      <c r="B6501" s="2" t="s">
        <v>19366</v>
      </c>
      <c r="C6501" s="2" t="s">
        <v>19367</v>
      </c>
      <c r="D6501" s="7" t="str">
        <f t="shared" si="304"/>
        <v xml:space="preserve">09/03/2025 </v>
      </c>
      <c r="E6501" s="7">
        <f t="shared" si="305"/>
        <v>16</v>
      </c>
      <c r="F6501" s="7" t="str">
        <f t="shared" si="306"/>
        <v>Sun</v>
      </c>
    </row>
    <row r="6502" spans="1:6" x14ac:dyDescent="0.2">
      <c r="A6502" s="2" t="s">
        <v>19368</v>
      </c>
      <c r="B6502" s="2" t="s">
        <v>19369</v>
      </c>
      <c r="C6502" s="2" t="s">
        <v>19370</v>
      </c>
      <c r="D6502" s="7" t="str">
        <f t="shared" si="304"/>
        <v xml:space="preserve">09/03/2025 </v>
      </c>
      <c r="E6502" s="7">
        <f t="shared" si="305"/>
        <v>16</v>
      </c>
      <c r="F6502" s="7" t="str">
        <f t="shared" si="306"/>
        <v>Sun</v>
      </c>
    </row>
    <row r="6503" spans="1:6" x14ac:dyDescent="0.2">
      <c r="A6503" s="2" t="s">
        <v>19371</v>
      </c>
      <c r="B6503" s="2" t="s">
        <v>19372</v>
      </c>
      <c r="C6503" s="2" t="s">
        <v>19373</v>
      </c>
      <c r="D6503" s="7" t="str">
        <f t="shared" si="304"/>
        <v xml:space="preserve">09/03/2025 </v>
      </c>
      <c r="E6503" s="7">
        <f t="shared" si="305"/>
        <v>16</v>
      </c>
      <c r="F6503" s="7" t="str">
        <f t="shared" si="306"/>
        <v>Sun</v>
      </c>
    </row>
    <row r="6504" spans="1:6" x14ac:dyDescent="0.2">
      <c r="A6504" s="2" t="s">
        <v>19374</v>
      </c>
      <c r="B6504" s="2" t="s">
        <v>19375</v>
      </c>
      <c r="C6504" s="2" t="s">
        <v>19376</v>
      </c>
      <c r="D6504" s="7" t="str">
        <f t="shared" si="304"/>
        <v xml:space="preserve">09/03/2025 </v>
      </c>
      <c r="E6504" s="7">
        <f t="shared" si="305"/>
        <v>17</v>
      </c>
      <c r="F6504" s="7" t="str">
        <f t="shared" si="306"/>
        <v>Sun</v>
      </c>
    </row>
    <row r="6505" spans="1:6" x14ac:dyDescent="0.2">
      <c r="A6505" s="2" t="s">
        <v>19377</v>
      </c>
      <c r="B6505" s="2" t="s">
        <v>19378</v>
      </c>
      <c r="C6505" s="2" t="s">
        <v>19379</v>
      </c>
      <c r="D6505" s="7" t="str">
        <f t="shared" si="304"/>
        <v xml:space="preserve">09/03/2025 </v>
      </c>
      <c r="E6505" s="7">
        <f t="shared" si="305"/>
        <v>17</v>
      </c>
      <c r="F6505" s="7" t="str">
        <f t="shared" si="306"/>
        <v>Sun</v>
      </c>
    </row>
    <row r="6506" spans="1:6" x14ac:dyDescent="0.2">
      <c r="A6506" s="2" t="s">
        <v>19380</v>
      </c>
      <c r="B6506" s="2" t="s">
        <v>19381</v>
      </c>
      <c r="C6506" s="2" t="s">
        <v>19382</v>
      </c>
      <c r="D6506" s="7" t="str">
        <f t="shared" si="304"/>
        <v xml:space="preserve">09/03/2025 </v>
      </c>
      <c r="E6506" s="7">
        <f t="shared" si="305"/>
        <v>17</v>
      </c>
      <c r="F6506" s="7" t="str">
        <f t="shared" si="306"/>
        <v>Sun</v>
      </c>
    </row>
    <row r="6507" spans="1:6" x14ac:dyDescent="0.2">
      <c r="A6507" s="2" t="s">
        <v>19383</v>
      </c>
      <c r="B6507" s="2" t="s">
        <v>19384</v>
      </c>
      <c r="C6507" s="2" t="s">
        <v>19385</v>
      </c>
      <c r="D6507" s="7" t="str">
        <f t="shared" si="304"/>
        <v xml:space="preserve">09/03/2025 </v>
      </c>
      <c r="E6507" s="7">
        <f t="shared" si="305"/>
        <v>17</v>
      </c>
      <c r="F6507" s="7" t="str">
        <f t="shared" si="306"/>
        <v>Sun</v>
      </c>
    </row>
    <row r="6508" spans="1:6" x14ac:dyDescent="0.2">
      <c r="A6508" s="2" t="s">
        <v>19386</v>
      </c>
      <c r="B6508" s="2" t="s">
        <v>19387</v>
      </c>
      <c r="C6508" s="2" t="s">
        <v>9318</v>
      </c>
      <c r="D6508" s="7" t="str">
        <f t="shared" si="304"/>
        <v xml:space="preserve">09/03/2025 </v>
      </c>
      <c r="E6508" s="7">
        <f t="shared" si="305"/>
        <v>18</v>
      </c>
      <c r="F6508" s="7" t="str">
        <f t="shared" si="306"/>
        <v>Sun</v>
      </c>
    </row>
    <row r="6509" spans="1:6" x14ac:dyDescent="0.2">
      <c r="A6509" s="2" t="s">
        <v>19388</v>
      </c>
      <c r="B6509" s="2" t="s">
        <v>19389</v>
      </c>
      <c r="C6509" s="2" t="s">
        <v>19390</v>
      </c>
      <c r="D6509" s="7" t="str">
        <f t="shared" si="304"/>
        <v xml:space="preserve">09/03/2025 </v>
      </c>
      <c r="E6509" s="7">
        <f t="shared" si="305"/>
        <v>18</v>
      </c>
      <c r="F6509" s="7" t="str">
        <f t="shared" si="306"/>
        <v>Sun</v>
      </c>
    </row>
    <row r="6510" spans="1:6" x14ac:dyDescent="0.2">
      <c r="A6510" s="2" t="s">
        <v>19391</v>
      </c>
      <c r="B6510" s="2" t="s">
        <v>19392</v>
      </c>
      <c r="C6510" s="2" t="s">
        <v>19393</v>
      </c>
      <c r="D6510" s="7" t="str">
        <f t="shared" si="304"/>
        <v xml:space="preserve">09/03/2025 </v>
      </c>
      <c r="E6510" s="7">
        <f t="shared" si="305"/>
        <v>18</v>
      </c>
      <c r="F6510" s="7" t="str">
        <f t="shared" si="306"/>
        <v>Sun</v>
      </c>
    </row>
    <row r="6511" spans="1:6" x14ac:dyDescent="0.2">
      <c r="A6511" s="2" t="s">
        <v>19394</v>
      </c>
      <c r="B6511" s="2" t="s">
        <v>873</v>
      </c>
      <c r="C6511" s="2" t="s">
        <v>19395</v>
      </c>
      <c r="D6511" s="7" t="str">
        <f t="shared" si="304"/>
        <v xml:space="preserve">09/03/2025 </v>
      </c>
      <c r="E6511" s="7">
        <f t="shared" si="305"/>
        <v>18</v>
      </c>
      <c r="F6511" s="7" t="str">
        <f t="shared" si="306"/>
        <v>Sun</v>
      </c>
    </row>
    <row r="6512" spans="1:6" x14ac:dyDescent="0.2">
      <c r="A6512" s="2" t="s">
        <v>19396</v>
      </c>
      <c r="B6512" s="2" t="s">
        <v>19397</v>
      </c>
      <c r="C6512" s="2" t="s">
        <v>19398</v>
      </c>
      <c r="D6512" s="7" t="str">
        <f t="shared" si="304"/>
        <v xml:space="preserve">09/03/2025 </v>
      </c>
      <c r="E6512" s="7">
        <f t="shared" si="305"/>
        <v>19</v>
      </c>
      <c r="F6512" s="7" t="str">
        <f t="shared" si="306"/>
        <v>Sun</v>
      </c>
    </row>
    <row r="6513" spans="1:6" x14ac:dyDescent="0.2">
      <c r="A6513" s="2" t="s">
        <v>19399</v>
      </c>
      <c r="B6513" s="2" t="s">
        <v>19400</v>
      </c>
      <c r="C6513" s="2" t="s">
        <v>19401</v>
      </c>
      <c r="D6513" s="7" t="str">
        <f t="shared" si="304"/>
        <v xml:space="preserve">09/03/2025 </v>
      </c>
      <c r="E6513" s="7">
        <f t="shared" si="305"/>
        <v>19</v>
      </c>
      <c r="F6513" s="7" t="str">
        <f t="shared" si="306"/>
        <v>Sun</v>
      </c>
    </row>
    <row r="6514" spans="1:6" x14ac:dyDescent="0.2">
      <c r="A6514" s="2" t="s">
        <v>19402</v>
      </c>
      <c r="B6514" s="2" t="s">
        <v>19403</v>
      </c>
      <c r="C6514" s="2" t="s">
        <v>19404</v>
      </c>
      <c r="D6514" s="7" t="str">
        <f t="shared" si="304"/>
        <v xml:space="preserve">09/03/2025 </v>
      </c>
      <c r="E6514" s="7">
        <f t="shared" si="305"/>
        <v>19</v>
      </c>
      <c r="F6514" s="7" t="str">
        <f t="shared" si="306"/>
        <v>Sun</v>
      </c>
    </row>
    <row r="6515" spans="1:6" x14ac:dyDescent="0.2">
      <c r="A6515" s="2" t="s">
        <v>19405</v>
      </c>
      <c r="B6515" s="2" t="s">
        <v>19406</v>
      </c>
      <c r="C6515" s="2" t="s">
        <v>19407</v>
      </c>
      <c r="D6515" s="7" t="str">
        <f t="shared" si="304"/>
        <v xml:space="preserve">09/03/2025 </v>
      </c>
      <c r="E6515" s="7">
        <f t="shared" si="305"/>
        <v>19</v>
      </c>
      <c r="F6515" s="7" t="str">
        <f t="shared" si="306"/>
        <v>Sun</v>
      </c>
    </row>
    <row r="6516" spans="1:6" x14ac:dyDescent="0.2">
      <c r="A6516" s="2" t="s">
        <v>19408</v>
      </c>
      <c r="B6516" s="2" t="s">
        <v>19409</v>
      </c>
      <c r="C6516" s="2" t="s">
        <v>19410</v>
      </c>
      <c r="D6516" s="7" t="str">
        <f t="shared" si="304"/>
        <v xml:space="preserve">09/03/2025 </v>
      </c>
      <c r="E6516" s="7">
        <f t="shared" si="305"/>
        <v>20</v>
      </c>
      <c r="F6516" s="7" t="str">
        <f t="shared" si="306"/>
        <v>Sun</v>
      </c>
    </row>
    <row r="6517" spans="1:6" x14ac:dyDescent="0.2">
      <c r="A6517" s="2" t="s">
        <v>19411</v>
      </c>
      <c r="B6517" s="2" t="s">
        <v>19412</v>
      </c>
      <c r="C6517" s="2" t="s">
        <v>19413</v>
      </c>
      <c r="D6517" s="7" t="str">
        <f t="shared" ref="D6517:D6580" si="307">LEFT(A6517,11)</f>
        <v xml:space="preserve">09/03/2025 </v>
      </c>
      <c r="E6517" s="7">
        <f t="shared" ref="E6517:E6580" si="308">MID(A6517,12,2)+1</f>
        <v>20</v>
      </c>
      <c r="F6517" s="7" t="str">
        <f t="shared" ref="F6517:F6580" si="309">TEXT(D6517,"[$-en-US]ddd")</f>
        <v>Sun</v>
      </c>
    </row>
    <row r="6518" spans="1:6" x14ac:dyDescent="0.2">
      <c r="A6518" s="2" t="s">
        <v>19414</v>
      </c>
      <c r="B6518" s="2" t="s">
        <v>19415</v>
      </c>
      <c r="C6518" s="2" t="s">
        <v>19416</v>
      </c>
      <c r="D6518" s="7" t="str">
        <f t="shared" si="307"/>
        <v xml:space="preserve">09/03/2025 </v>
      </c>
      <c r="E6518" s="7">
        <f t="shared" si="308"/>
        <v>20</v>
      </c>
      <c r="F6518" s="7" t="str">
        <f t="shared" si="309"/>
        <v>Sun</v>
      </c>
    </row>
    <row r="6519" spans="1:6" x14ac:dyDescent="0.2">
      <c r="A6519" s="2" t="s">
        <v>19417</v>
      </c>
      <c r="B6519" s="2" t="s">
        <v>19418</v>
      </c>
      <c r="C6519" s="2" t="s">
        <v>19419</v>
      </c>
      <c r="D6519" s="7" t="str">
        <f t="shared" si="307"/>
        <v xml:space="preserve">09/03/2025 </v>
      </c>
      <c r="E6519" s="7">
        <f t="shared" si="308"/>
        <v>20</v>
      </c>
      <c r="F6519" s="7" t="str">
        <f t="shared" si="309"/>
        <v>Sun</v>
      </c>
    </row>
    <row r="6520" spans="1:6" x14ac:dyDescent="0.2">
      <c r="A6520" s="2" t="s">
        <v>19420</v>
      </c>
      <c r="B6520" s="2" t="s">
        <v>19421</v>
      </c>
      <c r="C6520" s="2" t="s">
        <v>19422</v>
      </c>
      <c r="D6520" s="7" t="str">
        <f t="shared" si="307"/>
        <v xml:space="preserve">09/03/2025 </v>
      </c>
      <c r="E6520" s="7">
        <f t="shared" si="308"/>
        <v>21</v>
      </c>
      <c r="F6520" s="7" t="str">
        <f t="shared" si="309"/>
        <v>Sun</v>
      </c>
    </row>
    <row r="6521" spans="1:6" x14ac:dyDescent="0.2">
      <c r="A6521" s="2" t="s">
        <v>19423</v>
      </c>
      <c r="B6521" s="2" t="s">
        <v>19424</v>
      </c>
      <c r="C6521" s="2" t="s">
        <v>19425</v>
      </c>
      <c r="D6521" s="7" t="str">
        <f t="shared" si="307"/>
        <v xml:space="preserve">09/03/2025 </v>
      </c>
      <c r="E6521" s="7">
        <f t="shared" si="308"/>
        <v>21</v>
      </c>
      <c r="F6521" s="7" t="str">
        <f t="shared" si="309"/>
        <v>Sun</v>
      </c>
    </row>
    <row r="6522" spans="1:6" x14ac:dyDescent="0.2">
      <c r="A6522" s="2" t="s">
        <v>19426</v>
      </c>
      <c r="B6522" s="2" t="s">
        <v>19427</v>
      </c>
      <c r="C6522" s="2" t="s">
        <v>19428</v>
      </c>
      <c r="D6522" s="7" t="str">
        <f t="shared" si="307"/>
        <v xml:space="preserve">09/03/2025 </v>
      </c>
      <c r="E6522" s="7">
        <f t="shared" si="308"/>
        <v>21</v>
      </c>
      <c r="F6522" s="7" t="str">
        <f t="shared" si="309"/>
        <v>Sun</v>
      </c>
    </row>
    <row r="6523" spans="1:6" x14ac:dyDescent="0.2">
      <c r="A6523" s="2" t="s">
        <v>19429</v>
      </c>
      <c r="B6523" s="2" t="s">
        <v>19430</v>
      </c>
      <c r="C6523" s="2" t="s">
        <v>19431</v>
      </c>
      <c r="D6523" s="7" t="str">
        <f t="shared" si="307"/>
        <v xml:space="preserve">09/03/2025 </v>
      </c>
      <c r="E6523" s="7">
        <f t="shared" si="308"/>
        <v>21</v>
      </c>
      <c r="F6523" s="7" t="str">
        <f t="shared" si="309"/>
        <v>Sun</v>
      </c>
    </row>
    <row r="6524" spans="1:6" x14ac:dyDescent="0.2">
      <c r="A6524" s="2" t="s">
        <v>19432</v>
      </c>
      <c r="B6524" s="2" t="s">
        <v>19433</v>
      </c>
      <c r="C6524" s="2" t="s">
        <v>19434</v>
      </c>
      <c r="D6524" s="7" t="str">
        <f t="shared" si="307"/>
        <v xml:space="preserve">09/03/2025 </v>
      </c>
      <c r="E6524" s="7">
        <f t="shared" si="308"/>
        <v>22</v>
      </c>
      <c r="F6524" s="7" t="str">
        <f t="shared" si="309"/>
        <v>Sun</v>
      </c>
    </row>
    <row r="6525" spans="1:6" x14ac:dyDescent="0.2">
      <c r="A6525" s="2" t="s">
        <v>19435</v>
      </c>
      <c r="B6525" s="2" t="s">
        <v>19436</v>
      </c>
      <c r="C6525" s="2" t="s">
        <v>19437</v>
      </c>
      <c r="D6525" s="7" t="str">
        <f t="shared" si="307"/>
        <v xml:space="preserve">09/03/2025 </v>
      </c>
      <c r="E6525" s="7">
        <f t="shared" si="308"/>
        <v>22</v>
      </c>
      <c r="F6525" s="7" t="str">
        <f t="shared" si="309"/>
        <v>Sun</v>
      </c>
    </row>
    <row r="6526" spans="1:6" x14ac:dyDescent="0.2">
      <c r="A6526" s="2" t="s">
        <v>19438</v>
      </c>
      <c r="B6526" s="2" t="s">
        <v>19439</v>
      </c>
      <c r="C6526" s="2" t="s">
        <v>19440</v>
      </c>
      <c r="D6526" s="7" t="str">
        <f t="shared" si="307"/>
        <v xml:space="preserve">09/03/2025 </v>
      </c>
      <c r="E6526" s="7">
        <f t="shared" si="308"/>
        <v>22</v>
      </c>
      <c r="F6526" s="7" t="str">
        <f t="shared" si="309"/>
        <v>Sun</v>
      </c>
    </row>
    <row r="6527" spans="1:6" x14ac:dyDescent="0.2">
      <c r="A6527" s="2" t="s">
        <v>19441</v>
      </c>
      <c r="B6527" s="2" t="s">
        <v>19442</v>
      </c>
      <c r="C6527" s="2" t="s">
        <v>19443</v>
      </c>
      <c r="D6527" s="7" t="str">
        <f t="shared" si="307"/>
        <v xml:space="preserve">09/03/2025 </v>
      </c>
      <c r="E6527" s="7">
        <f t="shared" si="308"/>
        <v>22</v>
      </c>
      <c r="F6527" s="7" t="str">
        <f t="shared" si="309"/>
        <v>Sun</v>
      </c>
    </row>
    <row r="6528" spans="1:6" x14ac:dyDescent="0.2">
      <c r="A6528" s="2" t="s">
        <v>19444</v>
      </c>
      <c r="B6528" s="2" t="s">
        <v>19445</v>
      </c>
      <c r="C6528" s="2" t="s">
        <v>19446</v>
      </c>
      <c r="D6528" s="7" t="str">
        <f t="shared" si="307"/>
        <v xml:space="preserve">09/03/2025 </v>
      </c>
      <c r="E6528" s="7">
        <f t="shared" si="308"/>
        <v>23</v>
      </c>
      <c r="F6528" s="7" t="str">
        <f t="shared" si="309"/>
        <v>Sun</v>
      </c>
    </row>
    <row r="6529" spans="1:6" x14ac:dyDescent="0.2">
      <c r="A6529" s="2" t="s">
        <v>19447</v>
      </c>
      <c r="B6529" s="2" t="s">
        <v>19448</v>
      </c>
      <c r="C6529" s="2" t="s">
        <v>19449</v>
      </c>
      <c r="D6529" s="7" t="str">
        <f t="shared" si="307"/>
        <v xml:space="preserve">09/03/2025 </v>
      </c>
      <c r="E6529" s="7">
        <f t="shared" si="308"/>
        <v>23</v>
      </c>
      <c r="F6529" s="7" t="str">
        <f t="shared" si="309"/>
        <v>Sun</v>
      </c>
    </row>
    <row r="6530" spans="1:6" x14ac:dyDescent="0.2">
      <c r="A6530" s="2" t="s">
        <v>19450</v>
      </c>
      <c r="B6530" s="2" t="s">
        <v>19451</v>
      </c>
      <c r="C6530" s="2" t="s">
        <v>19452</v>
      </c>
      <c r="D6530" s="7" t="str">
        <f t="shared" si="307"/>
        <v xml:space="preserve">09/03/2025 </v>
      </c>
      <c r="E6530" s="7">
        <f t="shared" si="308"/>
        <v>23</v>
      </c>
      <c r="F6530" s="7" t="str">
        <f t="shared" si="309"/>
        <v>Sun</v>
      </c>
    </row>
    <row r="6531" spans="1:6" x14ac:dyDescent="0.2">
      <c r="A6531" s="2" t="s">
        <v>19453</v>
      </c>
      <c r="B6531" s="2" t="s">
        <v>18795</v>
      </c>
      <c r="C6531" s="2" t="s">
        <v>19454</v>
      </c>
      <c r="D6531" s="7" t="str">
        <f t="shared" si="307"/>
        <v xml:space="preserve">09/03/2025 </v>
      </c>
      <c r="E6531" s="7">
        <f t="shared" si="308"/>
        <v>23</v>
      </c>
      <c r="F6531" s="7" t="str">
        <f t="shared" si="309"/>
        <v>Sun</v>
      </c>
    </row>
    <row r="6532" spans="1:6" x14ac:dyDescent="0.2">
      <c r="A6532" s="2" t="s">
        <v>19455</v>
      </c>
      <c r="B6532" s="2" t="s">
        <v>19456</v>
      </c>
      <c r="C6532" s="2" t="s">
        <v>19457</v>
      </c>
      <c r="D6532" s="7" t="str">
        <f t="shared" si="307"/>
        <v xml:space="preserve">09/03/2025 </v>
      </c>
      <c r="E6532" s="7">
        <f t="shared" si="308"/>
        <v>24</v>
      </c>
      <c r="F6532" s="7" t="str">
        <f t="shared" si="309"/>
        <v>Sun</v>
      </c>
    </row>
    <row r="6533" spans="1:6" x14ac:dyDescent="0.2">
      <c r="A6533" s="2" t="s">
        <v>19458</v>
      </c>
      <c r="B6533" s="2" t="s">
        <v>19459</v>
      </c>
      <c r="C6533" s="2" t="s">
        <v>19460</v>
      </c>
      <c r="D6533" s="7" t="str">
        <f t="shared" si="307"/>
        <v xml:space="preserve">09/03/2025 </v>
      </c>
      <c r="E6533" s="7">
        <f t="shared" si="308"/>
        <v>24</v>
      </c>
      <c r="F6533" s="7" t="str">
        <f t="shared" si="309"/>
        <v>Sun</v>
      </c>
    </row>
    <row r="6534" spans="1:6" x14ac:dyDescent="0.2">
      <c r="A6534" s="2" t="s">
        <v>19461</v>
      </c>
      <c r="B6534" s="2" t="s">
        <v>19462</v>
      </c>
      <c r="C6534" s="2" t="s">
        <v>19463</v>
      </c>
      <c r="D6534" s="7" t="str">
        <f t="shared" si="307"/>
        <v xml:space="preserve">09/03/2025 </v>
      </c>
      <c r="E6534" s="7">
        <f t="shared" si="308"/>
        <v>24</v>
      </c>
      <c r="F6534" s="7" t="str">
        <f t="shared" si="309"/>
        <v>Sun</v>
      </c>
    </row>
    <row r="6535" spans="1:6" x14ac:dyDescent="0.2">
      <c r="A6535" s="2" t="s">
        <v>19464</v>
      </c>
      <c r="B6535" s="2" t="s">
        <v>19465</v>
      </c>
      <c r="C6535" s="2" t="s">
        <v>19466</v>
      </c>
      <c r="D6535" s="7" t="str">
        <f t="shared" si="307"/>
        <v xml:space="preserve">09/03/2025 </v>
      </c>
      <c r="E6535" s="7">
        <f t="shared" si="308"/>
        <v>24</v>
      </c>
      <c r="F6535" s="7" t="str">
        <f t="shared" si="309"/>
        <v>Sun</v>
      </c>
    </row>
    <row r="6536" spans="1:6" x14ac:dyDescent="0.2">
      <c r="A6536" s="2" t="s">
        <v>19467</v>
      </c>
      <c r="B6536" s="2" t="s">
        <v>19468</v>
      </c>
      <c r="C6536" s="2" t="s">
        <v>19469</v>
      </c>
      <c r="D6536" s="7" t="str">
        <f t="shared" si="307"/>
        <v xml:space="preserve">10/03/2025 </v>
      </c>
      <c r="E6536" s="7">
        <f t="shared" si="308"/>
        <v>1</v>
      </c>
      <c r="F6536" s="7" t="str">
        <f t="shared" si="309"/>
        <v>Mon</v>
      </c>
    </row>
    <row r="6537" spans="1:6" x14ac:dyDescent="0.2">
      <c r="A6537" s="2" t="s">
        <v>19470</v>
      </c>
      <c r="B6537" s="2" t="s">
        <v>19471</v>
      </c>
      <c r="C6537" s="2" t="s">
        <v>19472</v>
      </c>
      <c r="D6537" s="7" t="str">
        <f t="shared" si="307"/>
        <v xml:space="preserve">10/03/2025 </v>
      </c>
      <c r="E6537" s="7">
        <f t="shared" si="308"/>
        <v>1</v>
      </c>
      <c r="F6537" s="7" t="str">
        <f t="shared" si="309"/>
        <v>Mon</v>
      </c>
    </row>
    <row r="6538" spans="1:6" x14ac:dyDescent="0.2">
      <c r="A6538" s="2" t="s">
        <v>19473</v>
      </c>
      <c r="B6538" s="2" t="s">
        <v>19474</v>
      </c>
      <c r="C6538" s="2" t="s">
        <v>19475</v>
      </c>
      <c r="D6538" s="7" t="str">
        <f t="shared" si="307"/>
        <v xml:space="preserve">10/03/2025 </v>
      </c>
      <c r="E6538" s="7">
        <f t="shared" si="308"/>
        <v>1</v>
      </c>
      <c r="F6538" s="7" t="str">
        <f t="shared" si="309"/>
        <v>Mon</v>
      </c>
    </row>
    <row r="6539" spans="1:6" x14ac:dyDescent="0.2">
      <c r="A6539" s="2" t="s">
        <v>19476</v>
      </c>
      <c r="B6539" s="2" t="s">
        <v>19477</v>
      </c>
      <c r="C6539" s="2" t="s">
        <v>19478</v>
      </c>
      <c r="D6539" s="7" t="str">
        <f t="shared" si="307"/>
        <v xml:space="preserve">10/03/2025 </v>
      </c>
      <c r="E6539" s="7">
        <f t="shared" si="308"/>
        <v>1</v>
      </c>
      <c r="F6539" s="7" t="str">
        <f t="shared" si="309"/>
        <v>Mon</v>
      </c>
    </row>
    <row r="6540" spans="1:6" x14ac:dyDescent="0.2">
      <c r="A6540" s="2" t="s">
        <v>19479</v>
      </c>
      <c r="B6540" s="2" t="s">
        <v>19480</v>
      </c>
      <c r="C6540" s="2" t="s">
        <v>19481</v>
      </c>
      <c r="D6540" s="7" t="str">
        <f t="shared" si="307"/>
        <v xml:space="preserve">10/03/2025 </v>
      </c>
      <c r="E6540" s="7">
        <f t="shared" si="308"/>
        <v>2</v>
      </c>
      <c r="F6540" s="7" t="str">
        <f t="shared" si="309"/>
        <v>Mon</v>
      </c>
    </row>
    <row r="6541" spans="1:6" x14ac:dyDescent="0.2">
      <c r="A6541" s="2" t="s">
        <v>19482</v>
      </c>
      <c r="B6541" s="2" t="s">
        <v>19483</v>
      </c>
      <c r="C6541" s="2" t="s">
        <v>19484</v>
      </c>
      <c r="D6541" s="7" t="str">
        <f t="shared" si="307"/>
        <v xml:space="preserve">10/03/2025 </v>
      </c>
      <c r="E6541" s="7">
        <f t="shared" si="308"/>
        <v>2</v>
      </c>
      <c r="F6541" s="7" t="str">
        <f t="shared" si="309"/>
        <v>Mon</v>
      </c>
    </row>
    <row r="6542" spans="1:6" x14ac:dyDescent="0.2">
      <c r="A6542" s="2" t="s">
        <v>19485</v>
      </c>
      <c r="B6542" s="2" t="s">
        <v>19486</v>
      </c>
      <c r="C6542" s="2" t="s">
        <v>19487</v>
      </c>
      <c r="D6542" s="7" t="str">
        <f t="shared" si="307"/>
        <v xml:space="preserve">10/03/2025 </v>
      </c>
      <c r="E6542" s="7">
        <f t="shared" si="308"/>
        <v>2</v>
      </c>
      <c r="F6542" s="7" t="str">
        <f t="shared" si="309"/>
        <v>Mon</v>
      </c>
    </row>
    <row r="6543" spans="1:6" x14ac:dyDescent="0.2">
      <c r="A6543" s="2" t="s">
        <v>19488</v>
      </c>
      <c r="B6543" s="2" t="s">
        <v>19489</v>
      </c>
      <c r="C6543" s="2" t="s">
        <v>19490</v>
      </c>
      <c r="D6543" s="7" t="str">
        <f t="shared" si="307"/>
        <v xml:space="preserve">10/03/2025 </v>
      </c>
      <c r="E6543" s="7">
        <f t="shared" si="308"/>
        <v>2</v>
      </c>
      <c r="F6543" s="7" t="str">
        <f t="shared" si="309"/>
        <v>Mon</v>
      </c>
    </row>
    <row r="6544" spans="1:6" x14ac:dyDescent="0.2">
      <c r="A6544" s="2" t="s">
        <v>19491</v>
      </c>
      <c r="B6544" s="2" t="s">
        <v>19492</v>
      </c>
      <c r="C6544" s="2" t="s">
        <v>19493</v>
      </c>
      <c r="D6544" s="7" t="str">
        <f t="shared" si="307"/>
        <v xml:space="preserve">10/03/2025 </v>
      </c>
      <c r="E6544" s="7">
        <f t="shared" si="308"/>
        <v>3</v>
      </c>
      <c r="F6544" s="7" t="str">
        <f t="shared" si="309"/>
        <v>Mon</v>
      </c>
    </row>
    <row r="6545" spans="1:6" x14ac:dyDescent="0.2">
      <c r="A6545" s="2" t="s">
        <v>19494</v>
      </c>
      <c r="B6545" s="2" t="s">
        <v>19495</v>
      </c>
      <c r="C6545" s="2" t="s">
        <v>19496</v>
      </c>
      <c r="D6545" s="7" t="str">
        <f t="shared" si="307"/>
        <v xml:space="preserve">10/03/2025 </v>
      </c>
      <c r="E6545" s="7">
        <f t="shared" si="308"/>
        <v>3</v>
      </c>
      <c r="F6545" s="7" t="str">
        <f t="shared" si="309"/>
        <v>Mon</v>
      </c>
    </row>
    <row r="6546" spans="1:6" x14ac:dyDescent="0.2">
      <c r="A6546" s="2" t="s">
        <v>19497</v>
      </c>
      <c r="B6546" s="2" t="s">
        <v>19498</v>
      </c>
      <c r="C6546" s="2" t="s">
        <v>19499</v>
      </c>
      <c r="D6546" s="7" t="str">
        <f t="shared" si="307"/>
        <v xml:space="preserve">10/03/2025 </v>
      </c>
      <c r="E6546" s="7">
        <f t="shared" si="308"/>
        <v>3</v>
      </c>
      <c r="F6546" s="7" t="str">
        <f t="shared" si="309"/>
        <v>Mon</v>
      </c>
    </row>
    <row r="6547" spans="1:6" x14ac:dyDescent="0.2">
      <c r="A6547" s="2" t="s">
        <v>19500</v>
      </c>
      <c r="B6547" s="2" t="s">
        <v>19501</v>
      </c>
      <c r="C6547" s="2" t="s">
        <v>19502</v>
      </c>
      <c r="D6547" s="7" t="str">
        <f t="shared" si="307"/>
        <v xml:space="preserve">10/03/2025 </v>
      </c>
      <c r="E6547" s="7">
        <f t="shared" si="308"/>
        <v>3</v>
      </c>
      <c r="F6547" s="7" t="str">
        <f t="shared" si="309"/>
        <v>Mon</v>
      </c>
    </row>
    <row r="6548" spans="1:6" x14ac:dyDescent="0.2">
      <c r="A6548" s="2" t="s">
        <v>19503</v>
      </c>
      <c r="B6548" s="2" t="s">
        <v>19504</v>
      </c>
      <c r="C6548" s="2" t="s">
        <v>19505</v>
      </c>
      <c r="D6548" s="7" t="str">
        <f t="shared" si="307"/>
        <v xml:space="preserve">10/03/2025 </v>
      </c>
      <c r="E6548" s="7">
        <f t="shared" si="308"/>
        <v>4</v>
      </c>
      <c r="F6548" s="7" t="str">
        <f t="shared" si="309"/>
        <v>Mon</v>
      </c>
    </row>
    <row r="6549" spans="1:6" x14ac:dyDescent="0.2">
      <c r="A6549" s="2" t="s">
        <v>19506</v>
      </c>
      <c r="B6549" s="2" t="s">
        <v>19507</v>
      </c>
      <c r="C6549" s="2" t="s">
        <v>19508</v>
      </c>
      <c r="D6549" s="7" t="str">
        <f t="shared" si="307"/>
        <v xml:space="preserve">10/03/2025 </v>
      </c>
      <c r="E6549" s="7">
        <f t="shared" si="308"/>
        <v>4</v>
      </c>
      <c r="F6549" s="7" t="str">
        <f t="shared" si="309"/>
        <v>Mon</v>
      </c>
    </row>
    <row r="6550" spans="1:6" x14ac:dyDescent="0.2">
      <c r="A6550" s="2" t="s">
        <v>19509</v>
      </c>
      <c r="B6550" s="2" t="s">
        <v>19510</v>
      </c>
      <c r="C6550" s="2" t="s">
        <v>19511</v>
      </c>
      <c r="D6550" s="7" t="str">
        <f t="shared" si="307"/>
        <v xml:space="preserve">10/03/2025 </v>
      </c>
      <c r="E6550" s="7">
        <f t="shared" si="308"/>
        <v>4</v>
      </c>
      <c r="F6550" s="7" t="str">
        <f t="shared" si="309"/>
        <v>Mon</v>
      </c>
    </row>
    <row r="6551" spans="1:6" x14ac:dyDescent="0.2">
      <c r="A6551" s="2" t="s">
        <v>19512</v>
      </c>
      <c r="B6551" s="2" t="s">
        <v>19513</v>
      </c>
      <c r="C6551" s="2" t="s">
        <v>19514</v>
      </c>
      <c r="D6551" s="7" t="str">
        <f t="shared" si="307"/>
        <v xml:space="preserve">10/03/2025 </v>
      </c>
      <c r="E6551" s="7">
        <f t="shared" si="308"/>
        <v>4</v>
      </c>
      <c r="F6551" s="7" t="str">
        <f t="shared" si="309"/>
        <v>Mon</v>
      </c>
    </row>
    <row r="6552" spans="1:6" x14ac:dyDescent="0.2">
      <c r="A6552" s="2" t="s">
        <v>19515</v>
      </c>
      <c r="B6552" s="2" t="s">
        <v>19516</v>
      </c>
      <c r="C6552" s="2" t="s">
        <v>19517</v>
      </c>
      <c r="D6552" s="7" t="str">
        <f t="shared" si="307"/>
        <v xml:space="preserve">10/03/2025 </v>
      </c>
      <c r="E6552" s="7">
        <f t="shared" si="308"/>
        <v>5</v>
      </c>
      <c r="F6552" s="7" t="str">
        <f t="shared" si="309"/>
        <v>Mon</v>
      </c>
    </row>
    <row r="6553" spans="1:6" x14ac:dyDescent="0.2">
      <c r="A6553" s="2" t="s">
        <v>19518</v>
      </c>
      <c r="B6553" s="2" t="s">
        <v>19519</v>
      </c>
      <c r="C6553" s="2" t="s">
        <v>19520</v>
      </c>
      <c r="D6553" s="7" t="str">
        <f t="shared" si="307"/>
        <v xml:space="preserve">10/03/2025 </v>
      </c>
      <c r="E6553" s="7">
        <f t="shared" si="308"/>
        <v>5</v>
      </c>
      <c r="F6553" s="7" t="str">
        <f t="shared" si="309"/>
        <v>Mon</v>
      </c>
    </row>
    <row r="6554" spans="1:6" x14ac:dyDescent="0.2">
      <c r="A6554" s="2" t="s">
        <v>19521</v>
      </c>
      <c r="B6554" s="2" t="s">
        <v>19522</v>
      </c>
      <c r="C6554" s="2" t="s">
        <v>19523</v>
      </c>
      <c r="D6554" s="7" t="str">
        <f t="shared" si="307"/>
        <v xml:space="preserve">10/03/2025 </v>
      </c>
      <c r="E6554" s="7">
        <f t="shared" si="308"/>
        <v>5</v>
      </c>
      <c r="F6554" s="7" t="str">
        <f t="shared" si="309"/>
        <v>Mon</v>
      </c>
    </row>
    <row r="6555" spans="1:6" x14ac:dyDescent="0.2">
      <c r="A6555" s="2" t="s">
        <v>19524</v>
      </c>
      <c r="B6555" s="2" t="s">
        <v>19525</v>
      </c>
      <c r="C6555" s="2" t="s">
        <v>19526</v>
      </c>
      <c r="D6555" s="7" t="str">
        <f t="shared" si="307"/>
        <v xml:space="preserve">10/03/2025 </v>
      </c>
      <c r="E6555" s="7">
        <f t="shared" si="308"/>
        <v>5</v>
      </c>
      <c r="F6555" s="7" t="str">
        <f t="shared" si="309"/>
        <v>Mon</v>
      </c>
    </row>
    <row r="6556" spans="1:6" x14ac:dyDescent="0.2">
      <c r="A6556" s="2" t="s">
        <v>19527</v>
      </c>
      <c r="B6556" s="2" t="s">
        <v>19528</v>
      </c>
      <c r="C6556" s="2" t="s">
        <v>19529</v>
      </c>
      <c r="D6556" s="7" t="str">
        <f t="shared" si="307"/>
        <v xml:space="preserve">10/03/2025 </v>
      </c>
      <c r="E6556" s="7">
        <f t="shared" si="308"/>
        <v>6</v>
      </c>
      <c r="F6556" s="7" t="str">
        <f t="shared" si="309"/>
        <v>Mon</v>
      </c>
    </row>
    <row r="6557" spans="1:6" x14ac:dyDescent="0.2">
      <c r="A6557" s="2" t="s">
        <v>19530</v>
      </c>
      <c r="B6557" s="2" t="s">
        <v>19531</v>
      </c>
      <c r="C6557" s="2" t="s">
        <v>19532</v>
      </c>
      <c r="D6557" s="7" t="str">
        <f t="shared" si="307"/>
        <v xml:space="preserve">10/03/2025 </v>
      </c>
      <c r="E6557" s="7">
        <f t="shared" si="308"/>
        <v>6</v>
      </c>
      <c r="F6557" s="7" t="str">
        <f t="shared" si="309"/>
        <v>Mon</v>
      </c>
    </row>
    <row r="6558" spans="1:6" x14ac:dyDescent="0.2">
      <c r="A6558" s="2" t="s">
        <v>19533</v>
      </c>
      <c r="B6558" s="2" t="s">
        <v>19534</v>
      </c>
      <c r="C6558" s="2" t="s">
        <v>19535</v>
      </c>
      <c r="D6558" s="7" t="str">
        <f t="shared" si="307"/>
        <v xml:space="preserve">10/03/2025 </v>
      </c>
      <c r="E6558" s="7">
        <f t="shared" si="308"/>
        <v>6</v>
      </c>
      <c r="F6558" s="7" t="str">
        <f t="shared" si="309"/>
        <v>Mon</v>
      </c>
    </row>
    <row r="6559" spans="1:6" x14ac:dyDescent="0.2">
      <c r="A6559" s="2" t="s">
        <v>19536</v>
      </c>
      <c r="B6559" s="2" t="s">
        <v>19537</v>
      </c>
      <c r="C6559" s="2" t="s">
        <v>19538</v>
      </c>
      <c r="D6559" s="7" t="str">
        <f t="shared" si="307"/>
        <v xml:space="preserve">10/03/2025 </v>
      </c>
      <c r="E6559" s="7">
        <f t="shared" si="308"/>
        <v>6</v>
      </c>
      <c r="F6559" s="7" t="str">
        <f t="shared" si="309"/>
        <v>Mon</v>
      </c>
    </row>
    <row r="6560" spans="1:6" x14ac:dyDescent="0.2">
      <c r="A6560" s="2" t="s">
        <v>19539</v>
      </c>
      <c r="B6560" s="2" t="s">
        <v>19540</v>
      </c>
      <c r="C6560" s="2" t="s">
        <v>19541</v>
      </c>
      <c r="D6560" s="7" t="str">
        <f t="shared" si="307"/>
        <v xml:space="preserve">10/03/2025 </v>
      </c>
      <c r="E6560" s="7">
        <f t="shared" si="308"/>
        <v>7</v>
      </c>
      <c r="F6560" s="7" t="str">
        <f t="shared" si="309"/>
        <v>Mon</v>
      </c>
    </row>
    <row r="6561" spans="1:6" x14ac:dyDescent="0.2">
      <c r="A6561" s="2" t="s">
        <v>19542</v>
      </c>
      <c r="B6561" s="2" t="s">
        <v>19543</v>
      </c>
      <c r="C6561" s="2" t="s">
        <v>19544</v>
      </c>
      <c r="D6561" s="7" t="str">
        <f t="shared" si="307"/>
        <v xml:space="preserve">10/03/2025 </v>
      </c>
      <c r="E6561" s="7">
        <f t="shared" si="308"/>
        <v>7</v>
      </c>
      <c r="F6561" s="7" t="str">
        <f t="shared" si="309"/>
        <v>Mon</v>
      </c>
    </row>
    <row r="6562" spans="1:6" x14ac:dyDescent="0.2">
      <c r="A6562" s="2" t="s">
        <v>19545</v>
      </c>
      <c r="B6562" s="2" t="s">
        <v>19546</v>
      </c>
      <c r="C6562" s="2" t="s">
        <v>19547</v>
      </c>
      <c r="D6562" s="7" t="str">
        <f t="shared" si="307"/>
        <v xml:space="preserve">10/03/2025 </v>
      </c>
      <c r="E6562" s="7">
        <f t="shared" si="308"/>
        <v>7</v>
      </c>
      <c r="F6562" s="7" t="str">
        <f t="shared" si="309"/>
        <v>Mon</v>
      </c>
    </row>
    <row r="6563" spans="1:6" x14ac:dyDescent="0.2">
      <c r="A6563" s="2" t="s">
        <v>19548</v>
      </c>
      <c r="B6563" s="2" t="s">
        <v>19549</v>
      </c>
      <c r="C6563" s="2" t="s">
        <v>19550</v>
      </c>
      <c r="D6563" s="7" t="str">
        <f t="shared" si="307"/>
        <v xml:space="preserve">10/03/2025 </v>
      </c>
      <c r="E6563" s="7">
        <f t="shared" si="308"/>
        <v>7</v>
      </c>
      <c r="F6563" s="7" t="str">
        <f t="shared" si="309"/>
        <v>Mon</v>
      </c>
    </row>
    <row r="6564" spans="1:6" x14ac:dyDescent="0.2">
      <c r="A6564" s="2" t="s">
        <v>19551</v>
      </c>
      <c r="B6564" s="2" t="s">
        <v>19552</v>
      </c>
      <c r="C6564" s="2" t="s">
        <v>19553</v>
      </c>
      <c r="D6564" s="7" t="str">
        <f t="shared" si="307"/>
        <v xml:space="preserve">10/03/2025 </v>
      </c>
      <c r="E6564" s="7">
        <f t="shared" si="308"/>
        <v>8</v>
      </c>
      <c r="F6564" s="7" t="str">
        <f t="shared" si="309"/>
        <v>Mon</v>
      </c>
    </row>
    <row r="6565" spans="1:6" x14ac:dyDescent="0.2">
      <c r="A6565" s="2" t="s">
        <v>19554</v>
      </c>
      <c r="B6565" s="2" t="s">
        <v>19555</v>
      </c>
      <c r="C6565" s="2" t="s">
        <v>19556</v>
      </c>
      <c r="D6565" s="7" t="str">
        <f t="shared" si="307"/>
        <v xml:space="preserve">10/03/2025 </v>
      </c>
      <c r="E6565" s="7">
        <f t="shared" si="308"/>
        <v>8</v>
      </c>
      <c r="F6565" s="7" t="str">
        <f t="shared" si="309"/>
        <v>Mon</v>
      </c>
    </row>
    <row r="6566" spans="1:6" x14ac:dyDescent="0.2">
      <c r="A6566" s="2" t="s">
        <v>19557</v>
      </c>
      <c r="B6566" s="2" t="s">
        <v>19558</v>
      </c>
      <c r="C6566" s="2" t="s">
        <v>19559</v>
      </c>
      <c r="D6566" s="7" t="str">
        <f t="shared" si="307"/>
        <v xml:space="preserve">10/03/2025 </v>
      </c>
      <c r="E6566" s="7">
        <f t="shared" si="308"/>
        <v>8</v>
      </c>
      <c r="F6566" s="7" t="str">
        <f t="shared" si="309"/>
        <v>Mon</v>
      </c>
    </row>
    <row r="6567" spans="1:6" x14ac:dyDescent="0.2">
      <c r="A6567" s="2" t="s">
        <v>19560</v>
      </c>
      <c r="B6567" s="2" t="s">
        <v>19561</v>
      </c>
      <c r="C6567" s="2" t="s">
        <v>19562</v>
      </c>
      <c r="D6567" s="7" t="str">
        <f t="shared" si="307"/>
        <v xml:space="preserve">10/03/2025 </v>
      </c>
      <c r="E6567" s="7">
        <f t="shared" si="308"/>
        <v>8</v>
      </c>
      <c r="F6567" s="7" t="str">
        <f t="shared" si="309"/>
        <v>Mon</v>
      </c>
    </row>
    <row r="6568" spans="1:6" x14ac:dyDescent="0.2">
      <c r="A6568" s="2" t="s">
        <v>19563</v>
      </c>
      <c r="B6568" s="2" t="s">
        <v>19564</v>
      </c>
      <c r="C6568" s="2" t="s">
        <v>19565</v>
      </c>
      <c r="D6568" s="7" t="str">
        <f t="shared" si="307"/>
        <v xml:space="preserve">10/03/2025 </v>
      </c>
      <c r="E6568" s="7">
        <f t="shared" si="308"/>
        <v>9</v>
      </c>
      <c r="F6568" s="7" t="str">
        <f t="shared" si="309"/>
        <v>Mon</v>
      </c>
    </row>
    <row r="6569" spans="1:6" x14ac:dyDescent="0.2">
      <c r="A6569" s="2" t="s">
        <v>19566</v>
      </c>
      <c r="B6569" s="2" t="s">
        <v>19567</v>
      </c>
      <c r="C6569" s="2" t="s">
        <v>19568</v>
      </c>
      <c r="D6569" s="7" t="str">
        <f t="shared" si="307"/>
        <v xml:space="preserve">10/03/2025 </v>
      </c>
      <c r="E6569" s="7">
        <f t="shared" si="308"/>
        <v>9</v>
      </c>
      <c r="F6569" s="7" t="str">
        <f t="shared" si="309"/>
        <v>Mon</v>
      </c>
    </row>
    <row r="6570" spans="1:6" x14ac:dyDescent="0.2">
      <c r="A6570" s="2" t="s">
        <v>19569</v>
      </c>
      <c r="B6570" s="2" t="s">
        <v>19570</v>
      </c>
      <c r="C6570" s="2" t="s">
        <v>19571</v>
      </c>
      <c r="D6570" s="7" t="str">
        <f t="shared" si="307"/>
        <v xml:space="preserve">10/03/2025 </v>
      </c>
      <c r="E6570" s="7">
        <f t="shared" si="308"/>
        <v>9</v>
      </c>
      <c r="F6570" s="7" t="str">
        <f t="shared" si="309"/>
        <v>Mon</v>
      </c>
    </row>
    <row r="6571" spans="1:6" x14ac:dyDescent="0.2">
      <c r="A6571" s="2" t="s">
        <v>19572</v>
      </c>
      <c r="B6571" s="2" t="s">
        <v>19573</v>
      </c>
      <c r="C6571" s="2" t="s">
        <v>19574</v>
      </c>
      <c r="D6571" s="7" t="str">
        <f t="shared" si="307"/>
        <v xml:space="preserve">10/03/2025 </v>
      </c>
      <c r="E6571" s="7">
        <f t="shared" si="308"/>
        <v>9</v>
      </c>
      <c r="F6571" s="7" t="str">
        <f t="shared" si="309"/>
        <v>Mon</v>
      </c>
    </row>
    <row r="6572" spans="1:6" x14ac:dyDescent="0.2">
      <c r="A6572" s="2" t="s">
        <v>19575</v>
      </c>
      <c r="B6572" s="2" t="s">
        <v>19576</v>
      </c>
      <c r="C6572" s="2" t="s">
        <v>12225</v>
      </c>
      <c r="D6572" s="7" t="str">
        <f t="shared" si="307"/>
        <v xml:space="preserve">10/03/2025 </v>
      </c>
      <c r="E6572" s="7">
        <f t="shared" si="308"/>
        <v>10</v>
      </c>
      <c r="F6572" s="7" t="str">
        <f t="shared" si="309"/>
        <v>Mon</v>
      </c>
    </row>
    <row r="6573" spans="1:6" x14ac:dyDescent="0.2">
      <c r="A6573" s="2" t="s">
        <v>19577</v>
      </c>
      <c r="B6573" s="2" t="s">
        <v>19578</v>
      </c>
      <c r="C6573" s="2" t="s">
        <v>19579</v>
      </c>
      <c r="D6573" s="7" t="str">
        <f t="shared" si="307"/>
        <v xml:space="preserve">10/03/2025 </v>
      </c>
      <c r="E6573" s="7">
        <f t="shared" si="308"/>
        <v>10</v>
      </c>
      <c r="F6573" s="7" t="str">
        <f t="shared" si="309"/>
        <v>Mon</v>
      </c>
    </row>
    <row r="6574" spans="1:6" x14ac:dyDescent="0.2">
      <c r="A6574" s="2" t="s">
        <v>19580</v>
      </c>
      <c r="B6574" s="2" t="s">
        <v>19581</v>
      </c>
      <c r="C6574" s="2" t="s">
        <v>19582</v>
      </c>
      <c r="D6574" s="7" t="str">
        <f t="shared" si="307"/>
        <v xml:space="preserve">10/03/2025 </v>
      </c>
      <c r="E6574" s="7">
        <f t="shared" si="308"/>
        <v>10</v>
      </c>
      <c r="F6574" s="7" t="str">
        <f t="shared" si="309"/>
        <v>Mon</v>
      </c>
    </row>
    <row r="6575" spans="1:6" x14ac:dyDescent="0.2">
      <c r="A6575" s="2" t="s">
        <v>19583</v>
      </c>
      <c r="B6575" s="2" t="s">
        <v>19584</v>
      </c>
      <c r="C6575" s="2" t="s">
        <v>19585</v>
      </c>
      <c r="D6575" s="7" t="str">
        <f t="shared" si="307"/>
        <v xml:space="preserve">10/03/2025 </v>
      </c>
      <c r="E6575" s="7">
        <f t="shared" si="308"/>
        <v>10</v>
      </c>
      <c r="F6575" s="7" t="str">
        <f t="shared" si="309"/>
        <v>Mon</v>
      </c>
    </row>
    <row r="6576" spans="1:6" x14ac:dyDescent="0.2">
      <c r="A6576" s="2" t="s">
        <v>19586</v>
      </c>
      <c r="B6576" s="2" t="s">
        <v>19587</v>
      </c>
      <c r="C6576" s="2" t="s">
        <v>19588</v>
      </c>
      <c r="D6576" s="7" t="str">
        <f t="shared" si="307"/>
        <v xml:space="preserve">10/03/2025 </v>
      </c>
      <c r="E6576" s="7">
        <f t="shared" si="308"/>
        <v>11</v>
      </c>
      <c r="F6576" s="7" t="str">
        <f t="shared" si="309"/>
        <v>Mon</v>
      </c>
    </row>
    <row r="6577" spans="1:6" x14ac:dyDescent="0.2">
      <c r="A6577" s="2" t="s">
        <v>19589</v>
      </c>
      <c r="B6577" s="2" t="s">
        <v>19590</v>
      </c>
      <c r="C6577" s="2" t="s">
        <v>19591</v>
      </c>
      <c r="D6577" s="7" t="str">
        <f t="shared" si="307"/>
        <v xml:space="preserve">10/03/2025 </v>
      </c>
      <c r="E6577" s="7">
        <f t="shared" si="308"/>
        <v>11</v>
      </c>
      <c r="F6577" s="7" t="str">
        <f t="shared" si="309"/>
        <v>Mon</v>
      </c>
    </row>
    <row r="6578" spans="1:6" x14ac:dyDescent="0.2">
      <c r="A6578" s="2" t="s">
        <v>19592</v>
      </c>
      <c r="B6578" s="2" t="s">
        <v>19593</v>
      </c>
      <c r="C6578" s="2" t="s">
        <v>19594</v>
      </c>
      <c r="D6578" s="7" t="str">
        <f t="shared" si="307"/>
        <v xml:space="preserve">10/03/2025 </v>
      </c>
      <c r="E6578" s="7">
        <f t="shared" si="308"/>
        <v>11</v>
      </c>
      <c r="F6578" s="7" t="str">
        <f t="shared" si="309"/>
        <v>Mon</v>
      </c>
    </row>
    <row r="6579" spans="1:6" x14ac:dyDescent="0.2">
      <c r="A6579" s="2" t="s">
        <v>19595</v>
      </c>
      <c r="B6579" s="2" t="s">
        <v>19596</v>
      </c>
      <c r="C6579" s="2" t="s">
        <v>19597</v>
      </c>
      <c r="D6579" s="7" t="str">
        <f t="shared" si="307"/>
        <v xml:space="preserve">10/03/2025 </v>
      </c>
      <c r="E6579" s="7">
        <f t="shared" si="308"/>
        <v>11</v>
      </c>
      <c r="F6579" s="7" t="str">
        <f t="shared" si="309"/>
        <v>Mon</v>
      </c>
    </row>
    <row r="6580" spans="1:6" x14ac:dyDescent="0.2">
      <c r="A6580" s="2" t="s">
        <v>19598</v>
      </c>
      <c r="B6580" s="2" t="s">
        <v>19599</v>
      </c>
      <c r="C6580" s="2" t="s">
        <v>19600</v>
      </c>
      <c r="D6580" s="7" t="str">
        <f t="shared" si="307"/>
        <v xml:space="preserve">10/03/2025 </v>
      </c>
      <c r="E6580" s="7">
        <f t="shared" si="308"/>
        <v>12</v>
      </c>
      <c r="F6580" s="7" t="str">
        <f t="shared" si="309"/>
        <v>Mon</v>
      </c>
    </row>
    <row r="6581" spans="1:6" x14ac:dyDescent="0.2">
      <c r="A6581" s="2" t="s">
        <v>19601</v>
      </c>
      <c r="B6581" s="2" t="s">
        <v>19602</v>
      </c>
      <c r="C6581" s="2" t="s">
        <v>19603</v>
      </c>
      <c r="D6581" s="7" t="str">
        <f t="shared" ref="D6581:D6644" si="310">LEFT(A6581,11)</f>
        <v xml:space="preserve">10/03/2025 </v>
      </c>
      <c r="E6581" s="7">
        <f t="shared" ref="E6581:E6644" si="311">MID(A6581,12,2)+1</f>
        <v>12</v>
      </c>
      <c r="F6581" s="7" t="str">
        <f t="shared" ref="F6581:F6644" si="312">TEXT(D6581,"[$-en-US]ddd")</f>
        <v>Mon</v>
      </c>
    </row>
    <row r="6582" spans="1:6" x14ac:dyDescent="0.2">
      <c r="A6582" s="2" t="s">
        <v>19604</v>
      </c>
      <c r="B6582" s="2" t="s">
        <v>19605</v>
      </c>
      <c r="C6582" s="2" t="s">
        <v>19606</v>
      </c>
      <c r="D6582" s="7" t="str">
        <f t="shared" si="310"/>
        <v xml:space="preserve">10/03/2025 </v>
      </c>
      <c r="E6582" s="7">
        <f t="shared" si="311"/>
        <v>12</v>
      </c>
      <c r="F6582" s="7" t="str">
        <f t="shared" si="312"/>
        <v>Mon</v>
      </c>
    </row>
    <row r="6583" spans="1:6" x14ac:dyDescent="0.2">
      <c r="A6583" s="2" t="s">
        <v>19607</v>
      </c>
      <c r="B6583" s="2" t="s">
        <v>19608</v>
      </c>
      <c r="C6583" s="2" t="s">
        <v>19609</v>
      </c>
      <c r="D6583" s="7" t="str">
        <f t="shared" si="310"/>
        <v xml:space="preserve">10/03/2025 </v>
      </c>
      <c r="E6583" s="7">
        <f t="shared" si="311"/>
        <v>12</v>
      </c>
      <c r="F6583" s="7" t="str">
        <f t="shared" si="312"/>
        <v>Mon</v>
      </c>
    </row>
    <row r="6584" spans="1:6" x14ac:dyDescent="0.2">
      <c r="A6584" s="2" t="s">
        <v>19610</v>
      </c>
      <c r="B6584" s="2" t="s">
        <v>19611</v>
      </c>
      <c r="C6584" s="2" t="s">
        <v>19612</v>
      </c>
      <c r="D6584" s="7" t="str">
        <f t="shared" si="310"/>
        <v xml:space="preserve">10/03/2025 </v>
      </c>
      <c r="E6584" s="7">
        <f t="shared" si="311"/>
        <v>13</v>
      </c>
      <c r="F6584" s="7" t="str">
        <f t="shared" si="312"/>
        <v>Mon</v>
      </c>
    </row>
    <row r="6585" spans="1:6" x14ac:dyDescent="0.2">
      <c r="A6585" s="2" t="s">
        <v>19613</v>
      </c>
      <c r="B6585" s="2" t="s">
        <v>19614</v>
      </c>
      <c r="C6585" s="2" t="s">
        <v>19615</v>
      </c>
      <c r="D6585" s="7" t="str">
        <f t="shared" si="310"/>
        <v xml:space="preserve">10/03/2025 </v>
      </c>
      <c r="E6585" s="7">
        <f t="shared" si="311"/>
        <v>13</v>
      </c>
      <c r="F6585" s="7" t="str">
        <f t="shared" si="312"/>
        <v>Mon</v>
      </c>
    </row>
    <row r="6586" spans="1:6" x14ac:dyDescent="0.2">
      <c r="A6586" s="2" t="s">
        <v>19616</v>
      </c>
      <c r="B6586" s="2" t="s">
        <v>19617</v>
      </c>
      <c r="C6586" s="2" t="s">
        <v>19618</v>
      </c>
      <c r="D6586" s="7" t="str">
        <f t="shared" si="310"/>
        <v xml:space="preserve">10/03/2025 </v>
      </c>
      <c r="E6586" s="7">
        <f t="shared" si="311"/>
        <v>13</v>
      </c>
      <c r="F6586" s="7" t="str">
        <f t="shared" si="312"/>
        <v>Mon</v>
      </c>
    </row>
    <row r="6587" spans="1:6" x14ac:dyDescent="0.2">
      <c r="A6587" s="2" t="s">
        <v>19619</v>
      </c>
      <c r="B6587" s="2" t="s">
        <v>19620</v>
      </c>
      <c r="C6587" s="2" t="s">
        <v>19621</v>
      </c>
      <c r="D6587" s="7" t="str">
        <f t="shared" si="310"/>
        <v xml:space="preserve">10/03/2025 </v>
      </c>
      <c r="E6587" s="7">
        <f t="shared" si="311"/>
        <v>13</v>
      </c>
      <c r="F6587" s="7" t="str">
        <f t="shared" si="312"/>
        <v>Mon</v>
      </c>
    </row>
    <row r="6588" spans="1:6" x14ac:dyDescent="0.2">
      <c r="A6588" s="2" t="s">
        <v>19622</v>
      </c>
      <c r="B6588" s="2" t="s">
        <v>19623</v>
      </c>
      <c r="C6588" s="2" t="s">
        <v>19624</v>
      </c>
      <c r="D6588" s="7" t="str">
        <f t="shared" si="310"/>
        <v xml:space="preserve">10/03/2025 </v>
      </c>
      <c r="E6588" s="7">
        <f t="shared" si="311"/>
        <v>14</v>
      </c>
      <c r="F6588" s="7" t="str">
        <f t="shared" si="312"/>
        <v>Mon</v>
      </c>
    </row>
    <row r="6589" spans="1:6" x14ac:dyDescent="0.2">
      <c r="A6589" s="2" t="s">
        <v>19625</v>
      </c>
      <c r="B6589" s="2" t="s">
        <v>19626</v>
      </c>
      <c r="C6589" s="2" t="s">
        <v>19627</v>
      </c>
      <c r="D6589" s="7" t="str">
        <f t="shared" si="310"/>
        <v xml:space="preserve">10/03/2025 </v>
      </c>
      <c r="E6589" s="7">
        <f t="shared" si="311"/>
        <v>14</v>
      </c>
      <c r="F6589" s="7" t="str">
        <f t="shared" si="312"/>
        <v>Mon</v>
      </c>
    </row>
    <row r="6590" spans="1:6" x14ac:dyDescent="0.2">
      <c r="A6590" s="2" t="s">
        <v>19628</v>
      </c>
      <c r="B6590" s="2" t="s">
        <v>19629</v>
      </c>
      <c r="C6590" s="2" t="s">
        <v>19630</v>
      </c>
      <c r="D6590" s="7" t="str">
        <f t="shared" si="310"/>
        <v xml:space="preserve">10/03/2025 </v>
      </c>
      <c r="E6590" s="7">
        <f t="shared" si="311"/>
        <v>14</v>
      </c>
      <c r="F6590" s="7" t="str">
        <f t="shared" si="312"/>
        <v>Mon</v>
      </c>
    </row>
    <row r="6591" spans="1:6" x14ac:dyDescent="0.2">
      <c r="A6591" s="2" t="s">
        <v>19631</v>
      </c>
      <c r="B6591" s="2" t="s">
        <v>19632</v>
      </c>
      <c r="C6591" s="2" t="s">
        <v>19633</v>
      </c>
      <c r="D6591" s="7" t="str">
        <f t="shared" si="310"/>
        <v xml:space="preserve">10/03/2025 </v>
      </c>
      <c r="E6591" s="7">
        <f t="shared" si="311"/>
        <v>14</v>
      </c>
      <c r="F6591" s="7" t="str">
        <f t="shared" si="312"/>
        <v>Mon</v>
      </c>
    </row>
    <row r="6592" spans="1:6" x14ac:dyDescent="0.2">
      <c r="A6592" s="2" t="s">
        <v>19634</v>
      </c>
      <c r="B6592" s="2" t="s">
        <v>19635</v>
      </c>
      <c r="C6592" s="2" t="s">
        <v>19636</v>
      </c>
      <c r="D6592" s="7" t="str">
        <f t="shared" si="310"/>
        <v xml:space="preserve">10/03/2025 </v>
      </c>
      <c r="E6592" s="7">
        <f t="shared" si="311"/>
        <v>15</v>
      </c>
      <c r="F6592" s="7" t="str">
        <f t="shared" si="312"/>
        <v>Mon</v>
      </c>
    </row>
    <row r="6593" spans="1:6" x14ac:dyDescent="0.2">
      <c r="A6593" s="2" t="s">
        <v>19637</v>
      </c>
      <c r="B6593" s="2" t="s">
        <v>19638</v>
      </c>
      <c r="C6593" s="2" t="s">
        <v>19639</v>
      </c>
      <c r="D6593" s="7" t="str">
        <f t="shared" si="310"/>
        <v xml:space="preserve">10/03/2025 </v>
      </c>
      <c r="E6593" s="7">
        <f t="shared" si="311"/>
        <v>15</v>
      </c>
      <c r="F6593" s="7" t="str">
        <f t="shared" si="312"/>
        <v>Mon</v>
      </c>
    </row>
    <row r="6594" spans="1:6" x14ac:dyDescent="0.2">
      <c r="A6594" s="2" t="s">
        <v>19640</v>
      </c>
      <c r="B6594" s="2" t="s">
        <v>15391</v>
      </c>
      <c r="C6594" s="2" t="s">
        <v>19641</v>
      </c>
      <c r="D6594" s="7" t="str">
        <f t="shared" si="310"/>
        <v xml:space="preserve">10/03/2025 </v>
      </c>
      <c r="E6594" s="7">
        <f t="shared" si="311"/>
        <v>15</v>
      </c>
      <c r="F6594" s="7" t="str">
        <f t="shared" si="312"/>
        <v>Mon</v>
      </c>
    </row>
    <row r="6595" spans="1:6" x14ac:dyDescent="0.2">
      <c r="A6595" s="2" t="s">
        <v>19642</v>
      </c>
      <c r="B6595" s="2" t="s">
        <v>19643</v>
      </c>
      <c r="C6595" s="2" t="s">
        <v>19644</v>
      </c>
      <c r="D6595" s="7" t="str">
        <f t="shared" si="310"/>
        <v xml:space="preserve">10/03/2025 </v>
      </c>
      <c r="E6595" s="7">
        <f t="shared" si="311"/>
        <v>15</v>
      </c>
      <c r="F6595" s="7" t="str">
        <f t="shared" si="312"/>
        <v>Mon</v>
      </c>
    </row>
    <row r="6596" spans="1:6" x14ac:dyDescent="0.2">
      <c r="A6596" s="2" t="s">
        <v>19645</v>
      </c>
      <c r="B6596" s="2" t="s">
        <v>19646</v>
      </c>
      <c r="C6596" s="2" t="s">
        <v>19647</v>
      </c>
      <c r="D6596" s="7" t="str">
        <f t="shared" si="310"/>
        <v xml:space="preserve">10/03/2025 </v>
      </c>
      <c r="E6596" s="7">
        <f t="shared" si="311"/>
        <v>16</v>
      </c>
      <c r="F6596" s="7" t="str">
        <f t="shared" si="312"/>
        <v>Mon</v>
      </c>
    </row>
    <row r="6597" spans="1:6" x14ac:dyDescent="0.2">
      <c r="A6597" s="2" t="s">
        <v>19648</v>
      </c>
      <c r="B6597" s="2" t="s">
        <v>19649</v>
      </c>
      <c r="C6597" s="2" t="s">
        <v>19650</v>
      </c>
      <c r="D6597" s="7" t="str">
        <f t="shared" si="310"/>
        <v xml:space="preserve">10/03/2025 </v>
      </c>
      <c r="E6597" s="7">
        <f t="shared" si="311"/>
        <v>16</v>
      </c>
      <c r="F6597" s="7" t="str">
        <f t="shared" si="312"/>
        <v>Mon</v>
      </c>
    </row>
    <row r="6598" spans="1:6" x14ac:dyDescent="0.2">
      <c r="A6598" s="2" t="s">
        <v>19651</v>
      </c>
      <c r="B6598" s="2" t="s">
        <v>19652</v>
      </c>
      <c r="C6598" s="2" t="s">
        <v>19653</v>
      </c>
      <c r="D6598" s="7" t="str">
        <f t="shared" si="310"/>
        <v xml:space="preserve">10/03/2025 </v>
      </c>
      <c r="E6598" s="7">
        <f t="shared" si="311"/>
        <v>16</v>
      </c>
      <c r="F6598" s="7" t="str">
        <f t="shared" si="312"/>
        <v>Mon</v>
      </c>
    </row>
    <row r="6599" spans="1:6" x14ac:dyDescent="0.2">
      <c r="A6599" s="2" t="s">
        <v>19654</v>
      </c>
      <c r="B6599" s="2" t="s">
        <v>19655</v>
      </c>
      <c r="C6599" s="2" t="s">
        <v>19656</v>
      </c>
      <c r="D6599" s="7" t="str">
        <f t="shared" si="310"/>
        <v xml:space="preserve">10/03/2025 </v>
      </c>
      <c r="E6599" s="7">
        <f t="shared" si="311"/>
        <v>16</v>
      </c>
      <c r="F6599" s="7" t="str">
        <f t="shared" si="312"/>
        <v>Mon</v>
      </c>
    </row>
    <row r="6600" spans="1:6" x14ac:dyDescent="0.2">
      <c r="A6600" s="2" t="s">
        <v>19657</v>
      </c>
      <c r="B6600" s="2" t="s">
        <v>19658</v>
      </c>
      <c r="C6600" s="2" t="s">
        <v>19659</v>
      </c>
      <c r="D6600" s="7" t="str">
        <f t="shared" si="310"/>
        <v xml:space="preserve">10/03/2025 </v>
      </c>
      <c r="E6600" s="7">
        <f t="shared" si="311"/>
        <v>17</v>
      </c>
      <c r="F6600" s="7" t="str">
        <f t="shared" si="312"/>
        <v>Mon</v>
      </c>
    </row>
    <row r="6601" spans="1:6" x14ac:dyDescent="0.2">
      <c r="A6601" s="2" t="s">
        <v>19660</v>
      </c>
      <c r="B6601" s="2" t="s">
        <v>19661</v>
      </c>
      <c r="C6601" s="2" t="s">
        <v>19662</v>
      </c>
      <c r="D6601" s="7" t="str">
        <f t="shared" si="310"/>
        <v xml:space="preserve">10/03/2025 </v>
      </c>
      <c r="E6601" s="7">
        <f t="shared" si="311"/>
        <v>17</v>
      </c>
      <c r="F6601" s="7" t="str">
        <f t="shared" si="312"/>
        <v>Mon</v>
      </c>
    </row>
    <row r="6602" spans="1:6" x14ac:dyDescent="0.2">
      <c r="A6602" s="2" t="s">
        <v>19663</v>
      </c>
      <c r="B6602" s="2" t="s">
        <v>19664</v>
      </c>
      <c r="C6602" s="2" t="s">
        <v>19665</v>
      </c>
      <c r="D6602" s="7" t="str">
        <f t="shared" si="310"/>
        <v xml:space="preserve">10/03/2025 </v>
      </c>
      <c r="E6602" s="7">
        <f t="shared" si="311"/>
        <v>17</v>
      </c>
      <c r="F6602" s="7" t="str">
        <f t="shared" si="312"/>
        <v>Mon</v>
      </c>
    </row>
    <row r="6603" spans="1:6" x14ac:dyDescent="0.2">
      <c r="A6603" s="2" t="s">
        <v>19666</v>
      </c>
      <c r="B6603" s="2" t="s">
        <v>19667</v>
      </c>
      <c r="C6603" s="2" t="s">
        <v>19668</v>
      </c>
      <c r="D6603" s="7" t="str">
        <f t="shared" si="310"/>
        <v xml:space="preserve">10/03/2025 </v>
      </c>
      <c r="E6603" s="7">
        <f t="shared" si="311"/>
        <v>17</v>
      </c>
      <c r="F6603" s="7" t="str">
        <f t="shared" si="312"/>
        <v>Mon</v>
      </c>
    </row>
    <row r="6604" spans="1:6" x14ac:dyDescent="0.2">
      <c r="A6604" s="2" t="s">
        <v>19669</v>
      </c>
      <c r="B6604" s="2" t="s">
        <v>19670</v>
      </c>
      <c r="C6604" s="2" t="s">
        <v>19671</v>
      </c>
      <c r="D6604" s="7" t="str">
        <f t="shared" si="310"/>
        <v xml:space="preserve">10/03/2025 </v>
      </c>
      <c r="E6604" s="7">
        <f t="shared" si="311"/>
        <v>18</v>
      </c>
      <c r="F6604" s="7" t="str">
        <f t="shared" si="312"/>
        <v>Mon</v>
      </c>
    </row>
    <row r="6605" spans="1:6" x14ac:dyDescent="0.2">
      <c r="A6605" s="2" t="s">
        <v>19672</v>
      </c>
      <c r="B6605" s="2" t="s">
        <v>19673</v>
      </c>
      <c r="C6605" s="2" t="s">
        <v>19674</v>
      </c>
      <c r="D6605" s="7" t="str">
        <f t="shared" si="310"/>
        <v xml:space="preserve">10/03/2025 </v>
      </c>
      <c r="E6605" s="7">
        <f t="shared" si="311"/>
        <v>18</v>
      </c>
      <c r="F6605" s="7" t="str">
        <f t="shared" si="312"/>
        <v>Mon</v>
      </c>
    </row>
    <row r="6606" spans="1:6" x14ac:dyDescent="0.2">
      <c r="A6606" s="2" t="s">
        <v>19675</v>
      </c>
      <c r="B6606" s="2" t="s">
        <v>19676</v>
      </c>
      <c r="C6606" s="2" t="s">
        <v>19677</v>
      </c>
      <c r="D6606" s="7" t="str">
        <f t="shared" si="310"/>
        <v xml:space="preserve">10/03/2025 </v>
      </c>
      <c r="E6606" s="7">
        <f t="shared" si="311"/>
        <v>18</v>
      </c>
      <c r="F6606" s="7" t="str">
        <f t="shared" si="312"/>
        <v>Mon</v>
      </c>
    </row>
    <row r="6607" spans="1:6" x14ac:dyDescent="0.2">
      <c r="A6607" s="2" t="s">
        <v>19678</v>
      </c>
      <c r="B6607" s="2" t="s">
        <v>19679</v>
      </c>
      <c r="C6607" s="2" t="s">
        <v>19680</v>
      </c>
      <c r="D6607" s="7" t="str">
        <f t="shared" si="310"/>
        <v xml:space="preserve">10/03/2025 </v>
      </c>
      <c r="E6607" s="7">
        <f t="shared" si="311"/>
        <v>18</v>
      </c>
      <c r="F6607" s="7" t="str">
        <f t="shared" si="312"/>
        <v>Mon</v>
      </c>
    </row>
    <row r="6608" spans="1:6" x14ac:dyDescent="0.2">
      <c r="A6608" s="2" t="s">
        <v>19681</v>
      </c>
      <c r="B6608" s="2" t="s">
        <v>19682</v>
      </c>
      <c r="C6608" s="2" t="s">
        <v>19683</v>
      </c>
      <c r="D6608" s="7" t="str">
        <f t="shared" si="310"/>
        <v xml:space="preserve">10/03/2025 </v>
      </c>
      <c r="E6608" s="7">
        <f t="shared" si="311"/>
        <v>19</v>
      </c>
      <c r="F6608" s="7" t="str">
        <f t="shared" si="312"/>
        <v>Mon</v>
      </c>
    </row>
    <row r="6609" spans="1:6" x14ac:dyDescent="0.2">
      <c r="A6609" s="2" t="s">
        <v>19684</v>
      </c>
      <c r="B6609" s="2" t="s">
        <v>19685</v>
      </c>
      <c r="C6609" s="2" t="s">
        <v>19686</v>
      </c>
      <c r="D6609" s="7" t="str">
        <f t="shared" si="310"/>
        <v xml:space="preserve">10/03/2025 </v>
      </c>
      <c r="E6609" s="7">
        <f t="shared" si="311"/>
        <v>19</v>
      </c>
      <c r="F6609" s="7" t="str">
        <f t="shared" si="312"/>
        <v>Mon</v>
      </c>
    </row>
    <row r="6610" spans="1:6" x14ac:dyDescent="0.2">
      <c r="A6610" s="2" t="s">
        <v>19687</v>
      </c>
      <c r="B6610" s="2" t="s">
        <v>19688</v>
      </c>
      <c r="C6610" s="2" t="s">
        <v>19689</v>
      </c>
      <c r="D6610" s="7" t="str">
        <f t="shared" si="310"/>
        <v xml:space="preserve">10/03/2025 </v>
      </c>
      <c r="E6610" s="7">
        <f t="shared" si="311"/>
        <v>19</v>
      </c>
      <c r="F6610" s="7" t="str">
        <f t="shared" si="312"/>
        <v>Mon</v>
      </c>
    </row>
    <row r="6611" spans="1:6" x14ac:dyDescent="0.2">
      <c r="A6611" s="2" t="s">
        <v>19690</v>
      </c>
      <c r="B6611" s="2" t="s">
        <v>19691</v>
      </c>
      <c r="C6611" s="2" t="s">
        <v>19692</v>
      </c>
      <c r="D6611" s="7" t="str">
        <f t="shared" si="310"/>
        <v xml:space="preserve">10/03/2025 </v>
      </c>
      <c r="E6611" s="7">
        <f t="shared" si="311"/>
        <v>19</v>
      </c>
      <c r="F6611" s="7" t="str">
        <f t="shared" si="312"/>
        <v>Mon</v>
      </c>
    </row>
    <row r="6612" spans="1:6" x14ac:dyDescent="0.2">
      <c r="A6612" s="2" t="s">
        <v>19693</v>
      </c>
      <c r="B6612" s="2" t="s">
        <v>19694</v>
      </c>
      <c r="C6612" s="2" t="s">
        <v>19695</v>
      </c>
      <c r="D6612" s="7" t="str">
        <f t="shared" si="310"/>
        <v xml:space="preserve">10/03/2025 </v>
      </c>
      <c r="E6612" s="7">
        <f t="shared" si="311"/>
        <v>20</v>
      </c>
      <c r="F6612" s="7" t="str">
        <f t="shared" si="312"/>
        <v>Mon</v>
      </c>
    </row>
    <row r="6613" spans="1:6" x14ac:dyDescent="0.2">
      <c r="A6613" s="2" t="s">
        <v>19696</v>
      </c>
      <c r="B6613" s="2" t="s">
        <v>19697</v>
      </c>
      <c r="C6613" s="2" t="s">
        <v>19698</v>
      </c>
      <c r="D6613" s="7" t="str">
        <f t="shared" si="310"/>
        <v xml:space="preserve">10/03/2025 </v>
      </c>
      <c r="E6613" s="7">
        <f t="shared" si="311"/>
        <v>20</v>
      </c>
      <c r="F6613" s="7" t="str">
        <f t="shared" si="312"/>
        <v>Mon</v>
      </c>
    </row>
    <row r="6614" spans="1:6" x14ac:dyDescent="0.2">
      <c r="A6614" s="2" t="s">
        <v>19699</v>
      </c>
      <c r="B6614" s="2" t="s">
        <v>19700</v>
      </c>
      <c r="C6614" s="2" t="s">
        <v>19701</v>
      </c>
      <c r="D6614" s="7" t="str">
        <f t="shared" si="310"/>
        <v xml:space="preserve">10/03/2025 </v>
      </c>
      <c r="E6614" s="7">
        <f t="shared" si="311"/>
        <v>20</v>
      </c>
      <c r="F6614" s="7" t="str">
        <f t="shared" si="312"/>
        <v>Mon</v>
      </c>
    </row>
    <row r="6615" spans="1:6" x14ac:dyDescent="0.2">
      <c r="A6615" s="2" t="s">
        <v>19702</v>
      </c>
      <c r="B6615" s="2" t="s">
        <v>19703</v>
      </c>
      <c r="C6615" s="2" t="s">
        <v>19704</v>
      </c>
      <c r="D6615" s="7" t="str">
        <f t="shared" si="310"/>
        <v xml:space="preserve">10/03/2025 </v>
      </c>
      <c r="E6615" s="7">
        <f t="shared" si="311"/>
        <v>20</v>
      </c>
      <c r="F6615" s="7" t="str">
        <f t="shared" si="312"/>
        <v>Mon</v>
      </c>
    </row>
    <row r="6616" spans="1:6" x14ac:dyDescent="0.2">
      <c r="A6616" s="2" t="s">
        <v>19705</v>
      </c>
      <c r="B6616" s="2" t="s">
        <v>19706</v>
      </c>
      <c r="C6616" s="2" t="s">
        <v>19707</v>
      </c>
      <c r="D6616" s="7" t="str">
        <f t="shared" si="310"/>
        <v xml:space="preserve">10/03/2025 </v>
      </c>
      <c r="E6616" s="7">
        <f t="shared" si="311"/>
        <v>21</v>
      </c>
      <c r="F6616" s="7" t="str">
        <f t="shared" si="312"/>
        <v>Mon</v>
      </c>
    </row>
    <row r="6617" spans="1:6" x14ac:dyDescent="0.2">
      <c r="A6617" s="2" t="s">
        <v>19708</v>
      </c>
      <c r="B6617" s="2" t="s">
        <v>19709</v>
      </c>
      <c r="C6617" s="2" t="s">
        <v>19710</v>
      </c>
      <c r="D6617" s="7" t="str">
        <f t="shared" si="310"/>
        <v xml:space="preserve">10/03/2025 </v>
      </c>
      <c r="E6617" s="7">
        <f t="shared" si="311"/>
        <v>21</v>
      </c>
      <c r="F6617" s="7" t="str">
        <f t="shared" si="312"/>
        <v>Mon</v>
      </c>
    </row>
    <row r="6618" spans="1:6" x14ac:dyDescent="0.2">
      <c r="A6618" s="2" t="s">
        <v>19711</v>
      </c>
      <c r="B6618" s="2" t="s">
        <v>19712</v>
      </c>
      <c r="C6618" s="2" t="s">
        <v>19713</v>
      </c>
      <c r="D6618" s="7" t="str">
        <f t="shared" si="310"/>
        <v xml:space="preserve">10/03/2025 </v>
      </c>
      <c r="E6618" s="7">
        <f t="shared" si="311"/>
        <v>21</v>
      </c>
      <c r="F6618" s="7" t="str">
        <f t="shared" si="312"/>
        <v>Mon</v>
      </c>
    </row>
    <row r="6619" spans="1:6" x14ac:dyDescent="0.2">
      <c r="A6619" s="2" t="s">
        <v>19714</v>
      </c>
      <c r="B6619" s="2" t="s">
        <v>19715</v>
      </c>
      <c r="C6619" s="2" t="s">
        <v>19716</v>
      </c>
      <c r="D6619" s="7" t="str">
        <f t="shared" si="310"/>
        <v xml:space="preserve">10/03/2025 </v>
      </c>
      <c r="E6619" s="7">
        <f t="shared" si="311"/>
        <v>21</v>
      </c>
      <c r="F6619" s="7" t="str">
        <f t="shared" si="312"/>
        <v>Mon</v>
      </c>
    </row>
    <row r="6620" spans="1:6" x14ac:dyDescent="0.2">
      <c r="A6620" s="2" t="s">
        <v>19717</v>
      </c>
      <c r="B6620" s="2" t="s">
        <v>19718</v>
      </c>
      <c r="C6620" s="2" t="s">
        <v>19719</v>
      </c>
      <c r="D6620" s="7" t="str">
        <f t="shared" si="310"/>
        <v xml:space="preserve">10/03/2025 </v>
      </c>
      <c r="E6620" s="7">
        <f t="shared" si="311"/>
        <v>22</v>
      </c>
      <c r="F6620" s="7" t="str">
        <f t="shared" si="312"/>
        <v>Mon</v>
      </c>
    </row>
    <row r="6621" spans="1:6" x14ac:dyDescent="0.2">
      <c r="A6621" s="2" t="s">
        <v>19720</v>
      </c>
      <c r="B6621" s="2" t="s">
        <v>19721</v>
      </c>
      <c r="C6621" s="2" t="s">
        <v>19722</v>
      </c>
      <c r="D6621" s="7" t="str">
        <f t="shared" si="310"/>
        <v xml:space="preserve">10/03/2025 </v>
      </c>
      <c r="E6621" s="7">
        <f t="shared" si="311"/>
        <v>22</v>
      </c>
      <c r="F6621" s="7" t="str">
        <f t="shared" si="312"/>
        <v>Mon</v>
      </c>
    </row>
    <row r="6622" spans="1:6" x14ac:dyDescent="0.2">
      <c r="A6622" s="2" t="s">
        <v>19723</v>
      </c>
      <c r="B6622" s="2" t="s">
        <v>19724</v>
      </c>
      <c r="C6622" s="2" t="s">
        <v>19725</v>
      </c>
      <c r="D6622" s="7" t="str">
        <f t="shared" si="310"/>
        <v xml:space="preserve">10/03/2025 </v>
      </c>
      <c r="E6622" s="7">
        <f t="shared" si="311"/>
        <v>22</v>
      </c>
      <c r="F6622" s="7" t="str">
        <f t="shared" si="312"/>
        <v>Mon</v>
      </c>
    </row>
    <row r="6623" spans="1:6" x14ac:dyDescent="0.2">
      <c r="A6623" s="2" t="s">
        <v>19726</v>
      </c>
      <c r="B6623" s="2" t="s">
        <v>19727</v>
      </c>
      <c r="C6623" s="2" t="s">
        <v>19728</v>
      </c>
      <c r="D6623" s="7" t="str">
        <f t="shared" si="310"/>
        <v xml:space="preserve">10/03/2025 </v>
      </c>
      <c r="E6623" s="7">
        <f t="shared" si="311"/>
        <v>22</v>
      </c>
      <c r="F6623" s="7" t="str">
        <f t="shared" si="312"/>
        <v>Mon</v>
      </c>
    </row>
    <row r="6624" spans="1:6" x14ac:dyDescent="0.2">
      <c r="A6624" s="2" t="s">
        <v>19729</v>
      </c>
      <c r="B6624" s="2" t="s">
        <v>19730</v>
      </c>
      <c r="C6624" s="2" t="s">
        <v>19731</v>
      </c>
      <c r="D6624" s="7" t="str">
        <f t="shared" si="310"/>
        <v xml:space="preserve">10/03/2025 </v>
      </c>
      <c r="E6624" s="7">
        <f t="shared" si="311"/>
        <v>23</v>
      </c>
      <c r="F6624" s="7" t="str">
        <f t="shared" si="312"/>
        <v>Mon</v>
      </c>
    </row>
    <row r="6625" spans="1:6" x14ac:dyDescent="0.2">
      <c r="A6625" s="2" t="s">
        <v>19732</v>
      </c>
      <c r="B6625" s="2" t="s">
        <v>19733</v>
      </c>
      <c r="C6625" s="2" t="s">
        <v>19734</v>
      </c>
      <c r="D6625" s="7" t="str">
        <f t="shared" si="310"/>
        <v xml:space="preserve">10/03/2025 </v>
      </c>
      <c r="E6625" s="7">
        <f t="shared" si="311"/>
        <v>23</v>
      </c>
      <c r="F6625" s="7" t="str">
        <f t="shared" si="312"/>
        <v>Mon</v>
      </c>
    </row>
    <row r="6626" spans="1:6" x14ac:dyDescent="0.2">
      <c r="A6626" s="2" t="s">
        <v>19735</v>
      </c>
      <c r="B6626" s="2" t="s">
        <v>19736</v>
      </c>
      <c r="C6626" s="2" t="s">
        <v>19737</v>
      </c>
      <c r="D6626" s="7" t="str">
        <f t="shared" si="310"/>
        <v xml:space="preserve">10/03/2025 </v>
      </c>
      <c r="E6626" s="7">
        <f t="shared" si="311"/>
        <v>23</v>
      </c>
      <c r="F6626" s="7" t="str">
        <f t="shared" si="312"/>
        <v>Mon</v>
      </c>
    </row>
    <row r="6627" spans="1:6" x14ac:dyDescent="0.2">
      <c r="A6627" s="2" t="s">
        <v>19738</v>
      </c>
      <c r="B6627" s="2" t="s">
        <v>11326</v>
      </c>
      <c r="C6627" s="2" t="s">
        <v>5766</v>
      </c>
      <c r="D6627" s="7" t="str">
        <f t="shared" si="310"/>
        <v xml:space="preserve">10/03/2025 </v>
      </c>
      <c r="E6627" s="7">
        <f t="shared" si="311"/>
        <v>23</v>
      </c>
      <c r="F6627" s="7" t="str">
        <f t="shared" si="312"/>
        <v>Mon</v>
      </c>
    </row>
    <row r="6628" spans="1:6" x14ac:dyDescent="0.2">
      <c r="A6628" s="2" t="s">
        <v>19739</v>
      </c>
      <c r="B6628" s="2" t="s">
        <v>19740</v>
      </c>
      <c r="C6628" s="2" t="s">
        <v>19741</v>
      </c>
      <c r="D6628" s="7" t="str">
        <f t="shared" si="310"/>
        <v xml:space="preserve">10/03/2025 </v>
      </c>
      <c r="E6628" s="7">
        <f t="shared" si="311"/>
        <v>24</v>
      </c>
      <c r="F6628" s="7" t="str">
        <f t="shared" si="312"/>
        <v>Mon</v>
      </c>
    </row>
    <row r="6629" spans="1:6" x14ac:dyDescent="0.2">
      <c r="A6629" s="2" t="s">
        <v>19742</v>
      </c>
      <c r="B6629" s="2" t="s">
        <v>19743</v>
      </c>
      <c r="C6629" s="2" t="s">
        <v>19744</v>
      </c>
      <c r="D6629" s="7" t="str">
        <f t="shared" si="310"/>
        <v xml:space="preserve">10/03/2025 </v>
      </c>
      <c r="E6629" s="7">
        <f t="shared" si="311"/>
        <v>24</v>
      </c>
      <c r="F6629" s="7" t="str">
        <f t="shared" si="312"/>
        <v>Mon</v>
      </c>
    </row>
    <row r="6630" spans="1:6" x14ac:dyDescent="0.2">
      <c r="A6630" s="2" t="s">
        <v>19745</v>
      </c>
      <c r="B6630" s="2" t="s">
        <v>19746</v>
      </c>
      <c r="C6630" s="2" t="s">
        <v>19747</v>
      </c>
      <c r="D6630" s="7" t="str">
        <f t="shared" si="310"/>
        <v xml:space="preserve">10/03/2025 </v>
      </c>
      <c r="E6630" s="7">
        <f t="shared" si="311"/>
        <v>24</v>
      </c>
      <c r="F6630" s="7" t="str">
        <f t="shared" si="312"/>
        <v>Mon</v>
      </c>
    </row>
    <row r="6631" spans="1:6" x14ac:dyDescent="0.2">
      <c r="A6631" s="2" t="s">
        <v>19748</v>
      </c>
      <c r="B6631" s="2" t="s">
        <v>4067</v>
      </c>
      <c r="C6631" s="2" t="s">
        <v>19749</v>
      </c>
      <c r="D6631" s="7" t="str">
        <f t="shared" si="310"/>
        <v xml:space="preserve">10/03/2025 </v>
      </c>
      <c r="E6631" s="7">
        <f t="shared" si="311"/>
        <v>24</v>
      </c>
      <c r="F6631" s="7" t="str">
        <f t="shared" si="312"/>
        <v>Mon</v>
      </c>
    </row>
    <row r="6632" spans="1:6" x14ac:dyDescent="0.2">
      <c r="A6632" s="2" t="s">
        <v>19750</v>
      </c>
      <c r="B6632" s="2" t="s">
        <v>19751</v>
      </c>
      <c r="C6632" s="2" t="s">
        <v>19752</v>
      </c>
      <c r="D6632" s="7" t="str">
        <f t="shared" si="310"/>
        <v xml:space="preserve">11/03/2025 </v>
      </c>
      <c r="E6632" s="7">
        <f t="shared" si="311"/>
        <v>1</v>
      </c>
      <c r="F6632" s="7" t="str">
        <f t="shared" si="312"/>
        <v>Tue</v>
      </c>
    </row>
    <row r="6633" spans="1:6" x14ac:dyDescent="0.2">
      <c r="A6633" s="2" t="s">
        <v>19753</v>
      </c>
      <c r="B6633" s="2" t="s">
        <v>19754</v>
      </c>
      <c r="C6633" s="2" t="s">
        <v>19755</v>
      </c>
      <c r="D6633" s="7" t="str">
        <f t="shared" si="310"/>
        <v xml:space="preserve">11/03/2025 </v>
      </c>
      <c r="E6633" s="7">
        <f t="shared" si="311"/>
        <v>1</v>
      </c>
      <c r="F6633" s="7" t="str">
        <f t="shared" si="312"/>
        <v>Tue</v>
      </c>
    </row>
    <row r="6634" spans="1:6" x14ac:dyDescent="0.2">
      <c r="A6634" s="2" t="s">
        <v>19756</v>
      </c>
      <c r="B6634" s="2" t="s">
        <v>19757</v>
      </c>
      <c r="C6634" s="2" t="s">
        <v>19758</v>
      </c>
      <c r="D6634" s="7" t="str">
        <f t="shared" si="310"/>
        <v xml:space="preserve">11/03/2025 </v>
      </c>
      <c r="E6634" s="7">
        <f t="shared" si="311"/>
        <v>1</v>
      </c>
      <c r="F6634" s="7" t="str">
        <f t="shared" si="312"/>
        <v>Tue</v>
      </c>
    </row>
    <row r="6635" spans="1:6" x14ac:dyDescent="0.2">
      <c r="A6635" s="2" t="s">
        <v>19759</v>
      </c>
      <c r="B6635" s="2" t="s">
        <v>19760</v>
      </c>
      <c r="C6635" s="2" t="s">
        <v>19761</v>
      </c>
      <c r="D6635" s="7" t="str">
        <f t="shared" si="310"/>
        <v xml:space="preserve">11/03/2025 </v>
      </c>
      <c r="E6635" s="7">
        <f t="shared" si="311"/>
        <v>1</v>
      </c>
      <c r="F6635" s="7" t="str">
        <f t="shared" si="312"/>
        <v>Tue</v>
      </c>
    </row>
    <row r="6636" spans="1:6" x14ac:dyDescent="0.2">
      <c r="A6636" s="2" t="s">
        <v>19762</v>
      </c>
      <c r="B6636" s="2" t="s">
        <v>19763</v>
      </c>
      <c r="C6636" s="2" t="s">
        <v>19764</v>
      </c>
      <c r="D6636" s="7" t="str">
        <f t="shared" si="310"/>
        <v xml:space="preserve">11/03/2025 </v>
      </c>
      <c r="E6636" s="7">
        <f t="shared" si="311"/>
        <v>2</v>
      </c>
      <c r="F6636" s="7" t="str">
        <f t="shared" si="312"/>
        <v>Tue</v>
      </c>
    </row>
    <row r="6637" spans="1:6" x14ac:dyDescent="0.2">
      <c r="A6637" s="2" t="s">
        <v>19765</v>
      </c>
      <c r="B6637" s="2" t="s">
        <v>19766</v>
      </c>
      <c r="C6637" s="2" t="s">
        <v>19767</v>
      </c>
      <c r="D6637" s="7" t="str">
        <f t="shared" si="310"/>
        <v xml:space="preserve">11/03/2025 </v>
      </c>
      <c r="E6637" s="7">
        <f t="shared" si="311"/>
        <v>2</v>
      </c>
      <c r="F6637" s="7" t="str">
        <f t="shared" si="312"/>
        <v>Tue</v>
      </c>
    </row>
    <row r="6638" spans="1:6" x14ac:dyDescent="0.2">
      <c r="A6638" s="2" t="s">
        <v>19768</v>
      </c>
      <c r="B6638" s="2" t="s">
        <v>19769</v>
      </c>
      <c r="C6638" s="2" t="s">
        <v>19770</v>
      </c>
      <c r="D6638" s="7" t="str">
        <f t="shared" si="310"/>
        <v xml:space="preserve">11/03/2025 </v>
      </c>
      <c r="E6638" s="7">
        <f t="shared" si="311"/>
        <v>2</v>
      </c>
      <c r="F6638" s="7" t="str">
        <f t="shared" si="312"/>
        <v>Tue</v>
      </c>
    </row>
    <row r="6639" spans="1:6" x14ac:dyDescent="0.2">
      <c r="A6639" s="2" t="s">
        <v>19771</v>
      </c>
      <c r="B6639" s="2" t="s">
        <v>19772</v>
      </c>
      <c r="C6639" s="2" t="s">
        <v>19773</v>
      </c>
      <c r="D6639" s="7" t="str">
        <f t="shared" si="310"/>
        <v xml:space="preserve">11/03/2025 </v>
      </c>
      <c r="E6639" s="7">
        <f t="shared" si="311"/>
        <v>2</v>
      </c>
      <c r="F6639" s="7" t="str">
        <f t="shared" si="312"/>
        <v>Tue</v>
      </c>
    </row>
    <row r="6640" spans="1:6" x14ac:dyDescent="0.2">
      <c r="A6640" s="2" t="s">
        <v>19774</v>
      </c>
      <c r="B6640" s="2" t="s">
        <v>19775</v>
      </c>
      <c r="C6640" s="2" t="s">
        <v>19776</v>
      </c>
      <c r="D6640" s="7" t="str">
        <f t="shared" si="310"/>
        <v xml:space="preserve">11/03/2025 </v>
      </c>
      <c r="E6640" s="7">
        <f t="shared" si="311"/>
        <v>3</v>
      </c>
      <c r="F6640" s="7" t="str">
        <f t="shared" si="312"/>
        <v>Tue</v>
      </c>
    </row>
    <row r="6641" spans="1:6" x14ac:dyDescent="0.2">
      <c r="A6641" s="2" t="s">
        <v>19777</v>
      </c>
      <c r="B6641" s="2" t="s">
        <v>19778</v>
      </c>
      <c r="C6641" s="2" t="s">
        <v>19779</v>
      </c>
      <c r="D6641" s="7" t="str">
        <f t="shared" si="310"/>
        <v xml:space="preserve">11/03/2025 </v>
      </c>
      <c r="E6641" s="7">
        <f t="shared" si="311"/>
        <v>3</v>
      </c>
      <c r="F6641" s="7" t="str">
        <f t="shared" si="312"/>
        <v>Tue</v>
      </c>
    </row>
    <row r="6642" spans="1:6" x14ac:dyDescent="0.2">
      <c r="A6642" s="2" t="s">
        <v>19780</v>
      </c>
      <c r="B6642" s="2" t="s">
        <v>19781</v>
      </c>
      <c r="C6642" s="2" t="s">
        <v>19782</v>
      </c>
      <c r="D6642" s="7" t="str">
        <f t="shared" si="310"/>
        <v xml:space="preserve">11/03/2025 </v>
      </c>
      <c r="E6642" s="7">
        <f t="shared" si="311"/>
        <v>3</v>
      </c>
      <c r="F6642" s="7" t="str">
        <f t="shared" si="312"/>
        <v>Tue</v>
      </c>
    </row>
    <row r="6643" spans="1:6" x14ac:dyDescent="0.2">
      <c r="A6643" s="2" t="s">
        <v>19783</v>
      </c>
      <c r="B6643" s="2" t="s">
        <v>19784</v>
      </c>
      <c r="C6643" s="2" t="s">
        <v>19785</v>
      </c>
      <c r="D6643" s="7" t="str">
        <f t="shared" si="310"/>
        <v xml:space="preserve">11/03/2025 </v>
      </c>
      <c r="E6643" s="7">
        <f t="shared" si="311"/>
        <v>3</v>
      </c>
      <c r="F6643" s="7" t="str">
        <f t="shared" si="312"/>
        <v>Tue</v>
      </c>
    </row>
    <row r="6644" spans="1:6" x14ac:dyDescent="0.2">
      <c r="A6644" s="2" t="s">
        <v>19786</v>
      </c>
      <c r="B6644" s="2" t="s">
        <v>19787</v>
      </c>
      <c r="C6644" s="2" t="s">
        <v>19788</v>
      </c>
      <c r="D6644" s="7" t="str">
        <f t="shared" si="310"/>
        <v xml:space="preserve">11/03/2025 </v>
      </c>
      <c r="E6644" s="7">
        <f t="shared" si="311"/>
        <v>4</v>
      </c>
      <c r="F6644" s="7" t="str">
        <f t="shared" si="312"/>
        <v>Tue</v>
      </c>
    </row>
    <row r="6645" spans="1:6" x14ac:dyDescent="0.2">
      <c r="A6645" s="2" t="s">
        <v>19789</v>
      </c>
      <c r="B6645" s="2" t="s">
        <v>19790</v>
      </c>
      <c r="C6645" s="2" t="s">
        <v>19791</v>
      </c>
      <c r="D6645" s="7" t="str">
        <f t="shared" ref="D6645:D6708" si="313">LEFT(A6645,11)</f>
        <v xml:space="preserve">11/03/2025 </v>
      </c>
      <c r="E6645" s="7">
        <f t="shared" ref="E6645:E6708" si="314">MID(A6645,12,2)+1</f>
        <v>4</v>
      </c>
      <c r="F6645" s="7" t="str">
        <f t="shared" ref="F6645:F6708" si="315">TEXT(D6645,"[$-en-US]ddd")</f>
        <v>Tue</v>
      </c>
    </row>
    <row r="6646" spans="1:6" x14ac:dyDescent="0.2">
      <c r="A6646" s="2" t="s">
        <v>19792</v>
      </c>
      <c r="B6646" s="2" t="s">
        <v>19793</v>
      </c>
      <c r="C6646" s="2" t="s">
        <v>19794</v>
      </c>
      <c r="D6646" s="7" t="str">
        <f t="shared" si="313"/>
        <v xml:space="preserve">11/03/2025 </v>
      </c>
      <c r="E6646" s="7">
        <f t="shared" si="314"/>
        <v>4</v>
      </c>
      <c r="F6646" s="7" t="str">
        <f t="shared" si="315"/>
        <v>Tue</v>
      </c>
    </row>
    <row r="6647" spans="1:6" x14ac:dyDescent="0.2">
      <c r="A6647" s="2" t="s">
        <v>19795</v>
      </c>
      <c r="B6647" s="2" t="s">
        <v>19796</v>
      </c>
      <c r="C6647" s="2" t="s">
        <v>19797</v>
      </c>
      <c r="D6647" s="7" t="str">
        <f t="shared" si="313"/>
        <v xml:space="preserve">11/03/2025 </v>
      </c>
      <c r="E6647" s="7">
        <f t="shared" si="314"/>
        <v>4</v>
      </c>
      <c r="F6647" s="7" t="str">
        <f t="shared" si="315"/>
        <v>Tue</v>
      </c>
    </row>
    <row r="6648" spans="1:6" x14ac:dyDescent="0.2">
      <c r="A6648" s="2" t="s">
        <v>19798</v>
      </c>
      <c r="B6648" s="2" t="s">
        <v>19799</v>
      </c>
      <c r="C6648" s="2" t="s">
        <v>16669</v>
      </c>
      <c r="D6648" s="7" t="str">
        <f t="shared" si="313"/>
        <v xml:space="preserve">11/03/2025 </v>
      </c>
      <c r="E6648" s="7">
        <f t="shared" si="314"/>
        <v>5</v>
      </c>
      <c r="F6648" s="7" t="str">
        <f t="shared" si="315"/>
        <v>Tue</v>
      </c>
    </row>
    <row r="6649" spans="1:6" x14ac:dyDescent="0.2">
      <c r="A6649" s="2" t="s">
        <v>19800</v>
      </c>
      <c r="B6649" s="2" t="s">
        <v>19801</v>
      </c>
      <c r="C6649" s="2" t="s">
        <v>19802</v>
      </c>
      <c r="D6649" s="7" t="str">
        <f t="shared" si="313"/>
        <v xml:space="preserve">11/03/2025 </v>
      </c>
      <c r="E6649" s="7">
        <f t="shared" si="314"/>
        <v>5</v>
      </c>
      <c r="F6649" s="7" t="str">
        <f t="shared" si="315"/>
        <v>Tue</v>
      </c>
    </row>
    <row r="6650" spans="1:6" x14ac:dyDescent="0.2">
      <c r="A6650" s="2" t="s">
        <v>19803</v>
      </c>
      <c r="B6650" s="2" t="s">
        <v>19804</v>
      </c>
      <c r="C6650" s="2" t="s">
        <v>19805</v>
      </c>
      <c r="D6650" s="7" t="str">
        <f t="shared" si="313"/>
        <v xml:space="preserve">11/03/2025 </v>
      </c>
      <c r="E6650" s="7">
        <f t="shared" si="314"/>
        <v>5</v>
      </c>
      <c r="F6650" s="7" t="str">
        <f t="shared" si="315"/>
        <v>Tue</v>
      </c>
    </row>
    <row r="6651" spans="1:6" x14ac:dyDescent="0.2">
      <c r="A6651" s="2" t="s">
        <v>19806</v>
      </c>
      <c r="B6651" s="2" t="s">
        <v>19807</v>
      </c>
      <c r="C6651" s="2" t="s">
        <v>19808</v>
      </c>
      <c r="D6651" s="7" t="str">
        <f t="shared" si="313"/>
        <v xml:space="preserve">11/03/2025 </v>
      </c>
      <c r="E6651" s="7">
        <f t="shared" si="314"/>
        <v>5</v>
      </c>
      <c r="F6651" s="7" t="str">
        <f t="shared" si="315"/>
        <v>Tue</v>
      </c>
    </row>
    <row r="6652" spans="1:6" x14ac:dyDescent="0.2">
      <c r="A6652" s="2" t="s">
        <v>19809</v>
      </c>
      <c r="B6652" s="2" t="s">
        <v>19810</v>
      </c>
      <c r="C6652" s="2" t="s">
        <v>19811</v>
      </c>
      <c r="D6652" s="7" t="str">
        <f t="shared" si="313"/>
        <v xml:space="preserve">11/03/2025 </v>
      </c>
      <c r="E6652" s="7">
        <f t="shared" si="314"/>
        <v>6</v>
      </c>
      <c r="F6652" s="7" t="str">
        <f t="shared" si="315"/>
        <v>Tue</v>
      </c>
    </row>
    <row r="6653" spans="1:6" x14ac:dyDescent="0.2">
      <c r="A6653" s="2" t="s">
        <v>19812</v>
      </c>
      <c r="B6653" s="2" t="s">
        <v>19813</v>
      </c>
      <c r="C6653" s="2" t="s">
        <v>19814</v>
      </c>
      <c r="D6653" s="7" t="str">
        <f t="shared" si="313"/>
        <v xml:space="preserve">11/03/2025 </v>
      </c>
      <c r="E6653" s="7">
        <f t="shared" si="314"/>
        <v>6</v>
      </c>
      <c r="F6653" s="7" t="str">
        <f t="shared" si="315"/>
        <v>Tue</v>
      </c>
    </row>
    <row r="6654" spans="1:6" x14ac:dyDescent="0.2">
      <c r="A6654" s="2" t="s">
        <v>19815</v>
      </c>
      <c r="B6654" s="2" t="s">
        <v>19816</v>
      </c>
      <c r="C6654" s="2" t="s">
        <v>19817</v>
      </c>
      <c r="D6654" s="7" t="str">
        <f t="shared" si="313"/>
        <v xml:space="preserve">11/03/2025 </v>
      </c>
      <c r="E6654" s="7">
        <f t="shared" si="314"/>
        <v>6</v>
      </c>
      <c r="F6654" s="7" t="str">
        <f t="shared" si="315"/>
        <v>Tue</v>
      </c>
    </row>
    <row r="6655" spans="1:6" x14ac:dyDescent="0.2">
      <c r="A6655" s="2" t="s">
        <v>19818</v>
      </c>
      <c r="B6655" s="2" t="s">
        <v>19819</v>
      </c>
      <c r="C6655" s="2" t="s">
        <v>19820</v>
      </c>
      <c r="D6655" s="7" t="str">
        <f t="shared" si="313"/>
        <v xml:space="preserve">11/03/2025 </v>
      </c>
      <c r="E6655" s="7">
        <f t="shared" si="314"/>
        <v>6</v>
      </c>
      <c r="F6655" s="7" t="str">
        <f t="shared" si="315"/>
        <v>Tue</v>
      </c>
    </row>
    <row r="6656" spans="1:6" x14ac:dyDescent="0.2">
      <c r="A6656" s="2" t="s">
        <v>19821</v>
      </c>
      <c r="B6656" s="2" t="s">
        <v>19822</v>
      </c>
      <c r="C6656" s="2" t="s">
        <v>19823</v>
      </c>
      <c r="D6656" s="7" t="str">
        <f t="shared" si="313"/>
        <v xml:space="preserve">11/03/2025 </v>
      </c>
      <c r="E6656" s="7">
        <f t="shared" si="314"/>
        <v>7</v>
      </c>
      <c r="F6656" s="7" t="str">
        <f t="shared" si="315"/>
        <v>Tue</v>
      </c>
    </row>
    <row r="6657" spans="1:6" x14ac:dyDescent="0.2">
      <c r="A6657" s="2" t="s">
        <v>19824</v>
      </c>
      <c r="B6657" s="2" t="s">
        <v>19825</v>
      </c>
      <c r="C6657" s="2" t="s">
        <v>19826</v>
      </c>
      <c r="D6657" s="7" t="str">
        <f t="shared" si="313"/>
        <v xml:space="preserve">11/03/2025 </v>
      </c>
      <c r="E6657" s="7">
        <f t="shared" si="314"/>
        <v>7</v>
      </c>
      <c r="F6657" s="7" t="str">
        <f t="shared" si="315"/>
        <v>Tue</v>
      </c>
    </row>
    <row r="6658" spans="1:6" x14ac:dyDescent="0.2">
      <c r="A6658" s="2" t="s">
        <v>19827</v>
      </c>
      <c r="B6658" s="2" t="s">
        <v>19828</v>
      </c>
      <c r="C6658" s="2" t="s">
        <v>19829</v>
      </c>
      <c r="D6658" s="7" t="str">
        <f t="shared" si="313"/>
        <v xml:space="preserve">11/03/2025 </v>
      </c>
      <c r="E6658" s="7">
        <f t="shared" si="314"/>
        <v>7</v>
      </c>
      <c r="F6658" s="7" t="str">
        <f t="shared" si="315"/>
        <v>Tue</v>
      </c>
    </row>
    <row r="6659" spans="1:6" x14ac:dyDescent="0.2">
      <c r="A6659" s="2" t="s">
        <v>19830</v>
      </c>
      <c r="B6659" s="2" t="s">
        <v>19831</v>
      </c>
      <c r="C6659" s="2" t="s">
        <v>19832</v>
      </c>
      <c r="D6659" s="7" t="str">
        <f t="shared" si="313"/>
        <v xml:space="preserve">11/03/2025 </v>
      </c>
      <c r="E6659" s="7">
        <f t="shared" si="314"/>
        <v>7</v>
      </c>
      <c r="F6659" s="7" t="str">
        <f t="shared" si="315"/>
        <v>Tue</v>
      </c>
    </row>
    <row r="6660" spans="1:6" x14ac:dyDescent="0.2">
      <c r="A6660" s="2" t="s">
        <v>19833</v>
      </c>
      <c r="B6660" s="2" t="s">
        <v>19834</v>
      </c>
      <c r="C6660" s="2" t="s">
        <v>19835</v>
      </c>
      <c r="D6660" s="7" t="str">
        <f t="shared" si="313"/>
        <v xml:space="preserve">11/03/2025 </v>
      </c>
      <c r="E6660" s="7">
        <f t="shared" si="314"/>
        <v>8</v>
      </c>
      <c r="F6660" s="7" t="str">
        <f t="shared" si="315"/>
        <v>Tue</v>
      </c>
    </row>
    <row r="6661" spans="1:6" x14ac:dyDescent="0.2">
      <c r="A6661" s="2" t="s">
        <v>19836</v>
      </c>
      <c r="B6661" s="2" t="s">
        <v>19837</v>
      </c>
      <c r="C6661" s="2" t="s">
        <v>19838</v>
      </c>
      <c r="D6661" s="7" t="str">
        <f t="shared" si="313"/>
        <v xml:space="preserve">11/03/2025 </v>
      </c>
      <c r="E6661" s="7">
        <f t="shared" si="314"/>
        <v>8</v>
      </c>
      <c r="F6661" s="7" t="str">
        <f t="shared" si="315"/>
        <v>Tue</v>
      </c>
    </row>
    <row r="6662" spans="1:6" x14ac:dyDescent="0.2">
      <c r="A6662" s="2" t="s">
        <v>19839</v>
      </c>
      <c r="B6662" s="2" t="s">
        <v>19840</v>
      </c>
      <c r="C6662" s="2" t="s">
        <v>19841</v>
      </c>
      <c r="D6662" s="7" t="str">
        <f t="shared" si="313"/>
        <v xml:space="preserve">11/03/2025 </v>
      </c>
      <c r="E6662" s="7">
        <f t="shared" si="314"/>
        <v>8</v>
      </c>
      <c r="F6662" s="7" t="str">
        <f t="shared" si="315"/>
        <v>Tue</v>
      </c>
    </row>
    <row r="6663" spans="1:6" x14ac:dyDescent="0.2">
      <c r="A6663" s="2" t="s">
        <v>19842</v>
      </c>
      <c r="B6663" s="2" t="s">
        <v>19843</v>
      </c>
      <c r="C6663" s="2" t="s">
        <v>19844</v>
      </c>
      <c r="D6663" s="7" t="str">
        <f t="shared" si="313"/>
        <v xml:space="preserve">11/03/2025 </v>
      </c>
      <c r="E6663" s="7">
        <f t="shared" si="314"/>
        <v>8</v>
      </c>
      <c r="F6663" s="7" t="str">
        <f t="shared" si="315"/>
        <v>Tue</v>
      </c>
    </row>
    <row r="6664" spans="1:6" x14ac:dyDescent="0.2">
      <c r="A6664" s="2" t="s">
        <v>19845</v>
      </c>
      <c r="B6664" s="2" t="s">
        <v>19846</v>
      </c>
      <c r="C6664" s="2" t="s">
        <v>19847</v>
      </c>
      <c r="D6664" s="7" t="str">
        <f t="shared" si="313"/>
        <v xml:space="preserve">11/03/2025 </v>
      </c>
      <c r="E6664" s="7">
        <f t="shared" si="314"/>
        <v>9</v>
      </c>
      <c r="F6664" s="7" t="str">
        <f t="shared" si="315"/>
        <v>Tue</v>
      </c>
    </row>
    <row r="6665" spans="1:6" x14ac:dyDescent="0.2">
      <c r="A6665" s="2" t="s">
        <v>19848</v>
      </c>
      <c r="B6665" s="2" t="s">
        <v>19849</v>
      </c>
      <c r="C6665" s="2" t="s">
        <v>19850</v>
      </c>
      <c r="D6665" s="7" t="str">
        <f t="shared" si="313"/>
        <v xml:space="preserve">11/03/2025 </v>
      </c>
      <c r="E6665" s="7">
        <f t="shared" si="314"/>
        <v>9</v>
      </c>
      <c r="F6665" s="7" t="str">
        <f t="shared" si="315"/>
        <v>Tue</v>
      </c>
    </row>
    <row r="6666" spans="1:6" x14ac:dyDescent="0.2">
      <c r="A6666" s="2" t="s">
        <v>19851</v>
      </c>
      <c r="B6666" s="2" t="s">
        <v>19852</v>
      </c>
      <c r="C6666" s="2" t="s">
        <v>19853</v>
      </c>
      <c r="D6666" s="7" t="str">
        <f t="shared" si="313"/>
        <v xml:space="preserve">11/03/2025 </v>
      </c>
      <c r="E6666" s="7">
        <f t="shared" si="314"/>
        <v>9</v>
      </c>
      <c r="F6666" s="7" t="str">
        <f t="shared" si="315"/>
        <v>Tue</v>
      </c>
    </row>
    <row r="6667" spans="1:6" x14ac:dyDescent="0.2">
      <c r="A6667" s="2" t="s">
        <v>19854</v>
      </c>
      <c r="B6667" s="2" t="s">
        <v>19855</v>
      </c>
      <c r="C6667" s="2" t="s">
        <v>19856</v>
      </c>
      <c r="D6667" s="7" t="str">
        <f t="shared" si="313"/>
        <v xml:space="preserve">11/03/2025 </v>
      </c>
      <c r="E6667" s="7">
        <f t="shared" si="314"/>
        <v>9</v>
      </c>
      <c r="F6667" s="7" t="str">
        <f t="shared" si="315"/>
        <v>Tue</v>
      </c>
    </row>
    <row r="6668" spans="1:6" x14ac:dyDescent="0.2">
      <c r="A6668" s="2" t="s">
        <v>19857</v>
      </c>
      <c r="B6668" s="2" t="s">
        <v>19858</v>
      </c>
      <c r="C6668" s="2" t="s">
        <v>19859</v>
      </c>
      <c r="D6668" s="7" t="str">
        <f t="shared" si="313"/>
        <v xml:space="preserve">11/03/2025 </v>
      </c>
      <c r="E6668" s="7">
        <f t="shared" si="314"/>
        <v>10</v>
      </c>
      <c r="F6668" s="7" t="str">
        <f t="shared" si="315"/>
        <v>Tue</v>
      </c>
    </row>
    <row r="6669" spans="1:6" x14ac:dyDescent="0.2">
      <c r="A6669" s="2" t="s">
        <v>19860</v>
      </c>
      <c r="B6669" s="2" t="s">
        <v>19861</v>
      </c>
      <c r="C6669" s="2" t="s">
        <v>19862</v>
      </c>
      <c r="D6669" s="7" t="str">
        <f t="shared" si="313"/>
        <v xml:space="preserve">11/03/2025 </v>
      </c>
      <c r="E6669" s="7">
        <f t="shared" si="314"/>
        <v>10</v>
      </c>
      <c r="F6669" s="7" t="str">
        <f t="shared" si="315"/>
        <v>Tue</v>
      </c>
    </row>
    <row r="6670" spans="1:6" x14ac:dyDescent="0.2">
      <c r="A6670" s="2" t="s">
        <v>19863</v>
      </c>
      <c r="B6670" s="2" t="s">
        <v>19864</v>
      </c>
      <c r="C6670" s="2" t="s">
        <v>19865</v>
      </c>
      <c r="D6670" s="7" t="str">
        <f t="shared" si="313"/>
        <v xml:space="preserve">11/03/2025 </v>
      </c>
      <c r="E6670" s="7">
        <f t="shared" si="314"/>
        <v>10</v>
      </c>
      <c r="F6670" s="7" t="str">
        <f t="shared" si="315"/>
        <v>Tue</v>
      </c>
    </row>
    <row r="6671" spans="1:6" x14ac:dyDescent="0.2">
      <c r="A6671" s="2" t="s">
        <v>19866</v>
      </c>
      <c r="B6671" s="2" t="s">
        <v>19867</v>
      </c>
      <c r="C6671" s="2" t="s">
        <v>19868</v>
      </c>
      <c r="D6671" s="7" t="str">
        <f t="shared" si="313"/>
        <v xml:space="preserve">11/03/2025 </v>
      </c>
      <c r="E6671" s="7">
        <f t="shared" si="314"/>
        <v>10</v>
      </c>
      <c r="F6671" s="7" t="str">
        <f t="shared" si="315"/>
        <v>Tue</v>
      </c>
    </row>
    <row r="6672" spans="1:6" x14ac:dyDescent="0.2">
      <c r="A6672" s="2" t="s">
        <v>19869</v>
      </c>
      <c r="B6672" s="2" t="s">
        <v>19870</v>
      </c>
      <c r="C6672" s="2" t="s">
        <v>19871</v>
      </c>
      <c r="D6672" s="7" t="str">
        <f t="shared" si="313"/>
        <v xml:space="preserve">11/03/2025 </v>
      </c>
      <c r="E6672" s="7">
        <f t="shared" si="314"/>
        <v>11</v>
      </c>
      <c r="F6672" s="7" t="str">
        <f t="shared" si="315"/>
        <v>Tue</v>
      </c>
    </row>
    <row r="6673" spans="1:6" x14ac:dyDescent="0.2">
      <c r="A6673" s="2" t="s">
        <v>19872</v>
      </c>
      <c r="B6673" s="2" t="s">
        <v>19873</v>
      </c>
      <c r="C6673" s="2" t="s">
        <v>19874</v>
      </c>
      <c r="D6673" s="7" t="str">
        <f t="shared" si="313"/>
        <v xml:space="preserve">11/03/2025 </v>
      </c>
      <c r="E6673" s="7">
        <f t="shared" si="314"/>
        <v>11</v>
      </c>
      <c r="F6673" s="7" t="str">
        <f t="shared" si="315"/>
        <v>Tue</v>
      </c>
    </row>
    <row r="6674" spans="1:6" x14ac:dyDescent="0.2">
      <c r="A6674" s="2" t="s">
        <v>19875</v>
      </c>
      <c r="B6674" s="2" t="s">
        <v>19876</v>
      </c>
      <c r="C6674" s="2" t="s">
        <v>19877</v>
      </c>
      <c r="D6674" s="7" t="str">
        <f t="shared" si="313"/>
        <v xml:space="preserve">11/03/2025 </v>
      </c>
      <c r="E6674" s="7">
        <f t="shared" si="314"/>
        <v>11</v>
      </c>
      <c r="F6674" s="7" t="str">
        <f t="shared" si="315"/>
        <v>Tue</v>
      </c>
    </row>
    <row r="6675" spans="1:6" x14ac:dyDescent="0.2">
      <c r="A6675" s="2" t="s">
        <v>19878</v>
      </c>
      <c r="B6675" s="2" t="s">
        <v>19879</v>
      </c>
      <c r="C6675" s="2" t="s">
        <v>19880</v>
      </c>
      <c r="D6675" s="7" t="str">
        <f t="shared" si="313"/>
        <v xml:space="preserve">11/03/2025 </v>
      </c>
      <c r="E6675" s="7">
        <f t="shared" si="314"/>
        <v>11</v>
      </c>
      <c r="F6675" s="7" t="str">
        <f t="shared" si="315"/>
        <v>Tue</v>
      </c>
    </row>
    <row r="6676" spans="1:6" x14ac:dyDescent="0.2">
      <c r="A6676" s="2" t="s">
        <v>19881</v>
      </c>
      <c r="B6676" s="2" t="s">
        <v>19882</v>
      </c>
      <c r="C6676" s="2" t="s">
        <v>19883</v>
      </c>
      <c r="D6676" s="7" t="str">
        <f t="shared" si="313"/>
        <v xml:space="preserve">11/03/2025 </v>
      </c>
      <c r="E6676" s="7">
        <f t="shared" si="314"/>
        <v>12</v>
      </c>
      <c r="F6676" s="7" t="str">
        <f t="shared" si="315"/>
        <v>Tue</v>
      </c>
    </row>
    <row r="6677" spans="1:6" x14ac:dyDescent="0.2">
      <c r="A6677" s="2" t="s">
        <v>19884</v>
      </c>
      <c r="B6677" s="2" t="s">
        <v>19885</v>
      </c>
      <c r="C6677" s="2" t="s">
        <v>19886</v>
      </c>
      <c r="D6677" s="7" t="str">
        <f t="shared" si="313"/>
        <v xml:space="preserve">11/03/2025 </v>
      </c>
      <c r="E6677" s="7">
        <f t="shared" si="314"/>
        <v>12</v>
      </c>
      <c r="F6677" s="7" t="str">
        <f t="shared" si="315"/>
        <v>Tue</v>
      </c>
    </row>
    <row r="6678" spans="1:6" x14ac:dyDescent="0.2">
      <c r="A6678" s="2" t="s">
        <v>19887</v>
      </c>
      <c r="B6678" s="2" t="s">
        <v>19888</v>
      </c>
      <c r="C6678" s="2" t="s">
        <v>19889</v>
      </c>
      <c r="D6678" s="7" t="str">
        <f t="shared" si="313"/>
        <v xml:space="preserve">11/03/2025 </v>
      </c>
      <c r="E6678" s="7">
        <f t="shared" si="314"/>
        <v>12</v>
      </c>
      <c r="F6678" s="7" t="str">
        <f t="shared" si="315"/>
        <v>Tue</v>
      </c>
    </row>
    <row r="6679" spans="1:6" x14ac:dyDescent="0.2">
      <c r="A6679" s="2" t="s">
        <v>19890</v>
      </c>
      <c r="B6679" s="2" t="s">
        <v>19891</v>
      </c>
      <c r="C6679" s="2" t="s">
        <v>19892</v>
      </c>
      <c r="D6679" s="7" t="str">
        <f t="shared" si="313"/>
        <v xml:space="preserve">11/03/2025 </v>
      </c>
      <c r="E6679" s="7">
        <f t="shared" si="314"/>
        <v>12</v>
      </c>
      <c r="F6679" s="7" t="str">
        <f t="shared" si="315"/>
        <v>Tue</v>
      </c>
    </row>
    <row r="6680" spans="1:6" x14ac:dyDescent="0.2">
      <c r="A6680" s="2" t="s">
        <v>19893</v>
      </c>
      <c r="B6680" s="2" t="s">
        <v>19894</v>
      </c>
      <c r="C6680" s="2" t="s">
        <v>19895</v>
      </c>
      <c r="D6680" s="7" t="str">
        <f t="shared" si="313"/>
        <v xml:space="preserve">11/03/2025 </v>
      </c>
      <c r="E6680" s="7">
        <f t="shared" si="314"/>
        <v>13</v>
      </c>
      <c r="F6680" s="7" t="str">
        <f t="shared" si="315"/>
        <v>Tue</v>
      </c>
    </row>
    <row r="6681" spans="1:6" x14ac:dyDescent="0.2">
      <c r="A6681" s="2" t="s">
        <v>19896</v>
      </c>
      <c r="B6681" s="2" t="s">
        <v>19897</v>
      </c>
      <c r="C6681" s="2" t="s">
        <v>19898</v>
      </c>
      <c r="D6681" s="7" t="str">
        <f t="shared" si="313"/>
        <v xml:space="preserve">11/03/2025 </v>
      </c>
      <c r="E6681" s="7">
        <f t="shared" si="314"/>
        <v>13</v>
      </c>
      <c r="F6681" s="7" t="str">
        <f t="shared" si="315"/>
        <v>Tue</v>
      </c>
    </row>
    <row r="6682" spans="1:6" x14ac:dyDescent="0.2">
      <c r="A6682" s="2" t="s">
        <v>19899</v>
      </c>
      <c r="B6682" s="2" t="s">
        <v>19900</v>
      </c>
      <c r="C6682" s="2" t="s">
        <v>19901</v>
      </c>
      <c r="D6682" s="7" t="str">
        <f t="shared" si="313"/>
        <v xml:space="preserve">11/03/2025 </v>
      </c>
      <c r="E6682" s="7">
        <f t="shared" si="314"/>
        <v>13</v>
      </c>
      <c r="F6682" s="7" t="str">
        <f t="shared" si="315"/>
        <v>Tue</v>
      </c>
    </row>
    <row r="6683" spans="1:6" x14ac:dyDescent="0.2">
      <c r="A6683" s="2" t="s">
        <v>19902</v>
      </c>
      <c r="B6683" s="2" t="s">
        <v>19903</v>
      </c>
      <c r="C6683" s="2" t="s">
        <v>19904</v>
      </c>
      <c r="D6683" s="7" t="str">
        <f t="shared" si="313"/>
        <v xml:space="preserve">11/03/2025 </v>
      </c>
      <c r="E6683" s="7">
        <f t="shared" si="314"/>
        <v>13</v>
      </c>
      <c r="F6683" s="7" t="str">
        <f t="shared" si="315"/>
        <v>Tue</v>
      </c>
    </row>
    <row r="6684" spans="1:6" x14ac:dyDescent="0.2">
      <c r="A6684" s="2" t="s">
        <v>19905</v>
      </c>
      <c r="B6684" s="2" t="s">
        <v>19906</v>
      </c>
      <c r="C6684" s="2" t="s">
        <v>19907</v>
      </c>
      <c r="D6684" s="7" t="str">
        <f t="shared" si="313"/>
        <v xml:space="preserve">11/03/2025 </v>
      </c>
      <c r="E6684" s="7">
        <f t="shared" si="314"/>
        <v>14</v>
      </c>
      <c r="F6684" s="7" t="str">
        <f t="shared" si="315"/>
        <v>Tue</v>
      </c>
    </row>
    <row r="6685" spans="1:6" x14ac:dyDescent="0.2">
      <c r="A6685" s="2" t="s">
        <v>19908</v>
      </c>
      <c r="B6685" s="2" t="s">
        <v>19909</v>
      </c>
      <c r="C6685" s="2" t="s">
        <v>19910</v>
      </c>
      <c r="D6685" s="7" t="str">
        <f t="shared" si="313"/>
        <v xml:space="preserve">11/03/2025 </v>
      </c>
      <c r="E6685" s="7">
        <f t="shared" si="314"/>
        <v>14</v>
      </c>
      <c r="F6685" s="7" t="str">
        <f t="shared" si="315"/>
        <v>Tue</v>
      </c>
    </row>
    <row r="6686" spans="1:6" x14ac:dyDescent="0.2">
      <c r="A6686" s="2" t="s">
        <v>19911</v>
      </c>
      <c r="B6686" s="2" t="s">
        <v>19912</v>
      </c>
      <c r="C6686" s="2" t="s">
        <v>19913</v>
      </c>
      <c r="D6686" s="7" t="str">
        <f t="shared" si="313"/>
        <v xml:space="preserve">11/03/2025 </v>
      </c>
      <c r="E6686" s="7">
        <f t="shared" si="314"/>
        <v>14</v>
      </c>
      <c r="F6686" s="7" t="str">
        <f t="shared" si="315"/>
        <v>Tue</v>
      </c>
    </row>
    <row r="6687" spans="1:6" x14ac:dyDescent="0.2">
      <c r="A6687" s="2" t="s">
        <v>19914</v>
      </c>
      <c r="B6687" s="2" t="s">
        <v>19915</v>
      </c>
      <c r="C6687" s="2" t="s">
        <v>19916</v>
      </c>
      <c r="D6687" s="7" t="str">
        <f t="shared" si="313"/>
        <v xml:space="preserve">11/03/2025 </v>
      </c>
      <c r="E6687" s="7">
        <f t="shared" si="314"/>
        <v>14</v>
      </c>
      <c r="F6687" s="7" t="str">
        <f t="shared" si="315"/>
        <v>Tue</v>
      </c>
    </row>
    <row r="6688" spans="1:6" x14ac:dyDescent="0.2">
      <c r="A6688" s="2" t="s">
        <v>19917</v>
      </c>
      <c r="B6688" s="2" t="s">
        <v>19918</v>
      </c>
      <c r="C6688" s="2" t="s">
        <v>19919</v>
      </c>
      <c r="D6688" s="7" t="str">
        <f t="shared" si="313"/>
        <v xml:space="preserve">11/03/2025 </v>
      </c>
      <c r="E6688" s="7">
        <f t="shared" si="314"/>
        <v>15</v>
      </c>
      <c r="F6688" s="7" t="str">
        <f t="shared" si="315"/>
        <v>Tue</v>
      </c>
    </row>
    <row r="6689" spans="1:6" x14ac:dyDescent="0.2">
      <c r="A6689" s="2" t="s">
        <v>19920</v>
      </c>
      <c r="B6689" s="2" t="s">
        <v>19921</v>
      </c>
      <c r="C6689" s="2" t="s">
        <v>19922</v>
      </c>
      <c r="D6689" s="7" t="str">
        <f t="shared" si="313"/>
        <v xml:space="preserve">11/03/2025 </v>
      </c>
      <c r="E6689" s="7">
        <f t="shared" si="314"/>
        <v>15</v>
      </c>
      <c r="F6689" s="7" t="str">
        <f t="shared" si="315"/>
        <v>Tue</v>
      </c>
    </row>
    <row r="6690" spans="1:6" x14ac:dyDescent="0.2">
      <c r="A6690" s="2" t="s">
        <v>19923</v>
      </c>
      <c r="B6690" s="2" t="s">
        <v>19924</v>
      </c>
      <c r="C6690" s="2" t="s">
        <v>19925</v>
      </c>
      <c r="D6690" s="7" t="str">
        <f t="shared" si="313"/>
        <v xml:space="preserve">11/03/2025 </v>
      </c>
      <c r="E6690" s="7">
        <f t="shared" si="314"/>
        <v>15</v>
      </c>
      <c r="F6690" s="7" t="str">
        <f t="shared" si="315"/>
        <v>Tue</v>
      </c>
    </row>
    <row r="6691" spans="1:6" x14ac:dyDescent="0.2">
      <c r="A6691" s="2" t="s">
        <v>19926</v>
      </c>
      <c r="B6691" s="2" t="s">
        <v>19927</v>
      </c>
      <c r="C6691" s="2" t="s">
        <v>19928</v>
      </c>
      <c r="D6691" s="7" t="str">
        <f t="shared" si="313"/>
        <v xml:space="preserve">11/03/2025 </v>
      </c>
      <c r="E6691" s="7">
        <f t="shared" si="314"/>
        <v>15</v>
      </c>
      <c r="F6691" s="7" t="str">
        <f t="shared" si="315"/>
        <v>Tue</v>
      </c>
    </row>
    <row r="6692" spans="1:6" x14ac:dyDescent="0.2">
      <c r="A6692" s="2" t="s">
        <v>19929</v>
      </c>
      <c r="B6692" s="2" t="s">
        <v>19930</v>
      </c>
      <c r="C6692" s="2" t="s">
        <v>19931</v>
      </c>
      <c r="D6692" s="7" t="str">
        <f t="shared" si="313"/>
        <v xml:space="preserve">11/03/2025 </v>
      </c>
      <c r="E6692" s="7">
        <f t="shared" si="314"/>
        <v>16</v>
      </c>
      <c r="F6692" s="7" t="str">
        <f t="shared" si="315"/>
        <v>Tue</v>
      </c>
    </row>
    <row r="6693" spans="1:6" x14ac:dyDescent="0.2">
      <c r="A6693" s="2" t="s">
        <v>19932</v>
      </c>
      <c r="B6693" s="2" t="s">
        <v>19933</v>
      </c>
      <c r="C6693" s="2" t="s">
        <v>19934</v>
      </c>
      <c r="D6693" s="7" t="str">
        <f t="shared" si="313"/>
        <v xml:space="preserve">11/03/2025 </v>
      </c>
      <c r="E6693" s="7">
        <f t="shared" si="314"/>
        <v>16</v>
      </c>
      <c r="F6693" s="7" t="str">
        <f t="shared" si="315"/>
        <v>Tue</v>
      </c>
    </row>
    <row r="6694" spans="1:6" x14ac:dyDescent="0.2">
      <c r="A6694" s="2" t="s">
        <v>19935</v>
      </c>
      <c r="B6694" s="2" t="s">
        <v>19936</v>
      </c>
      <c r="C6694" s="2" t="s">
        <v>19937</v>
      </c>
      <c r="D6694" s="7" t="str">
        <f t="shared" si="313"/>
        <v xml:space="preserve">11/03/2025 </v>
      </c>
      <c r="E6694" s="7">
        <f t="shared" si="314"/>
        <v>16</v>
      </c>
      <c r="F6694" s="7" t="str">
        <f t="shared" si="315"/>
        <v>Tue</v>
      </c>
    </row>
    <row r="6695" spans="1:6" x14ac:dyDescent="0.2">
      <c r="A6695" s="2" t="s">
        <v>19938</v>
      </c>
      <c r="B6695" s="2" t="s">
        <v>19939</v>
      </c>
      <c r="C6695" s="2" t="s">
        <v>19940</v>
      </c>
      <c r="D6695" s="7" t="str">
        <f t="shared" si="313"/>
        <v xml:space="preserve">11/03/2025 </v>
      </c>
      <c r="E6695" s="7">
        <f t="shared" si="314"/>
        <v>16</v>
      </c>
      <c r="F6695" s="7" t="str">
        <f t="shared" si="315"/>
        <v>Tue</v>
      </c>
    </row>
    <row r="6696" spans="1:6" x14ac:dyDescent="0.2">
      <c r="A6696" s="2" t="s">
        <v>19941</v>
      </c>
      <c r="B6696" s="2" t="s">
        <v>19942</v>
      </c>
      <c r="C6696" s="2" t="s">
        <v>19943</v>
      </c>
      <c r="D6696" s="7" t="str">
        <f t="shared" si="313"/>
        <v xml:space="preserve">11/03/2025 </v>
      </c>
      <c r="E6696" s="7">
        <f t="shared" si="314"/>
        <v>17</v>
      </c>
      <c r="F6696" s="7" t="str">
        <f t="shared" si="315"/>
        <v>Tue</v>
      </c>
    </row>
    <row r="6697" spans="1:6" x14ac:dyDescent="0.2">
      <c r="A6697" s="2" t="s">
        <v>19944</v>
      </c>
      <c r="B6697" s="2" t="s">
        <v>19945</v>
      </c>
      <c r="C6697" s="2" t="s">
        <v>19946</v>
      </c>
      <c r="D6697" s="7" t="str">
        <f t="shared" si="313"/>
        <v xml:space="preserve">11/03/2025 </v>
      </c>
      <c r="E6697" s="7">
        <f t="shared" si="314"/>
        <v>17</v>
      </c>
      <c r="F6697" s="7" t="str">
        <f t="shared" si="315"/>
        <v>Tue</v>
      </c>
    </row>
    <row r="6698" spans="1:6" x14ac:dyDescent="0.2">
      <c r="A6698" s="2" t="s">
        <v>19947</v>
      </c>
      <c r="B6698" s="2" t="s">
        <v>19948</v>
      </c>
      <c r="C6698" s="2" t="s">
        <v>19949</v>
      </c>
      <c r="D6698" s="7" t="str">
        <f t="shared" si="313"/>
        <v xml:space="preserve">11/03/2025 </v>
      </c>
      <c r="E6698" s="7">
        <f t="shared" si="314"/>
        <v>17</v>
      </c>
      <c r="F6698" s="7" t="str">
        <f t="shared" si="315"/>
        <v>Tue</v>
      </c>
    </row>
    <row r="6699" spans="1:6" x14ac:dyDescent="0.2">
      <c r="A6699" s="2" t="s">
        <v>19950</v>
      </c>
      <c r="B6699" s="2" t="s">
        <v>19951</v>
      </c>
      <c r="C6699" s="2" t="s">
        <v>19952</v>
      </c>
      <c r="D6699" s="7" t="str">
        <f t="shared" si="313"/>
        <v xml:space="preserve">11/03/2025 </v>
      </c>
      <c r="E6699" s="7">
        <f t="shared" si="314"/>
        <v>17</v>
      </c>
      <c r="F6699" s="7" t="str">
        <f t="shared" si="315"/>
        <v>Tue</v>
      </c>
    </row>
    <row r="6700" spans="1:6" x14ac:dyDescent="0.2">
      <c r="A6700" s="2" t="s">
        <v>19953</v>
      </c>
      <c r="B6700" s="2" t="s">
        <v>19954</v>
      </c>
      <c r="C6700" s="2" t="s">
        <v>19955</v>
      </c>
      <c r="D6700" s="7" t="str">
        <f t="shared" si="313"/>
        <v xml:space="preserve">11/03/2025 </v>
      </c>
      <c r="E6700" s="7">
        <f t="shared" si="314"/>
        <v>18</v>
      </c>
      <c r="F6700" s="7" t="str">
        <f t="shared" si="315"/>
        <v>Tue</v>
      </c>
    </row>
    <row r="6701" spans="1:6" x14ac:dyDescent="0.2">
      <c r="A6701" s="2" t="s">
        <v>19956</v>
      </c>
      <c r="B6701" s="2" t="s">
        <v>19957</v>
      </c>
      <c r="C6701" s="2" t="s">
        <v>19958</v>
      </c>
      <c r="D6701" s="7" t="str">
        <f t="shared" si="313"/>
        <v xml:space="preserve">11/03/2025 </v>
      </c>
      <c r="E6701" s="7">
        <f t="shared" si="314"/>
        <v>18</v>
      </c>
      <c r="F6701" s="7" t="str">
        <f t="shared" si="315"/>
        <v>Tue</v>
      </c>
    </row>
    <row r="6702" spans="1:6" x14ac:dyDescent="0.2">
      <c r="A6702" s="2" t="s">
        <v>19959</v>
      </c>
      <c r="B6702" s="2" t="s">
        <v>19960</v>
      </c>
      <c r="C6702" s="2" t="s">
        <v>19961</v>
      </c>
      <c r="D6702" s="7" t="str">
        <f t="shared" si="313"/>
        <v xml:space="preserve">11/03/2025 </v>
      </c>
      <c r="E6702" s="7">
        <f t="shared" si="314"/>
        <v>18</v>
      </c>
      <c r="F6702" s="7" t="str">
        <f t="shared" si="315"/>
        <v>Tue</v>
      </c>
    </row>
    <row r="6703" spans="1:6" x14ac:dyDescent="0.2">
      <c r="A6703" s="2" t="s">
        <v>19962</v>
      </c>
      <c r="B6703" s="2" t="s">
        <v>19963</v>
      </c>
      <c r="C6703" s="2" t="s">
        <v>19964</v>
      </c>
      <c r="D6703" s="7" t="str">
        <f t="shared" si="313"/>
        <v xml:space="preserve">11/03/2025 </v>
      </c>
      <c r="E6703" s="7">
        <f t="shared" si="314"/>
        <v>18</v>
      </c>
      <c r="F6703" s="7" t="str">
        <f t="shared" si="315"/>
        <v>Tue</v>
      </c>
    </row>
    <row r="6704" spans="1:6" x14ac:dyDescent="0.2">
      <c r="A6704" s="2" t="s">
        <v>19965</v>
      </c>
      <c r="B6704" s="2" t="s">
        <v>19966</v>
      </c>
      <c r="C6704" s="2" t="s">
        <v>19967</v>
      </c>
      <c r="D6704" s="7" t="str">
        <f t="shared" si="313"/>
        <v xml:space="preserve">11/03/2025 </v>
      </c>
      <c r="E6704" s="7">
        <f t="shared" si="314"/>
        <v>19</v>
      </c>
      <c r="F6704" s="7" t="str">
        <f t="shared" si="315"/>
        <v>Tue</v>
      </c>
    </row>
    <row r="6705" spans="1:6" x14ac:dyDescent="0.2">
      <c r="A6705" s="2" t="s">
        <v>19968</v>
      </c>
      <c r="B6705" s="2" t="s">
        <v>19969</v>
      </c>
      <c r="C6705" s="2" t="s">
        <v>19970</v>
      </c>
      <c r="D6705" s="7" t="str">
        <f t="shared" si="313"/>
        <v xml:space="preserve">11/03/2025 </v>
      </c>
      <c r="E6705" s="7">
        <f t="shared" si="314"/>
        <v>19</v>
      </c>
      <c r="F6705" s="7" t="str">
        <f t="shared" si="315"/>
        <v>Tue</v>
      </c>
    </row>
    <row r="6706" spans="1:6" x14ac:dyDescent="0.2">
      <c r="A6706" s="2" t="s">
        <v>19971</v>
      </c>
      <c r="B6706" s="2" t="s">
        <v>19972</v>
      </c>
      <c r="C6706" s="2" t="s">
        <v>19973</v>
      </c>
      <c r="D6706" s="7" t="str">
        <f t="shared" si="313"/>
        <v xml:space="preserve">11/03/2025 </v>
      </c>
      <c r="E6706" s="7">
        <f t="shared" si="314"/>
        <v>19</v>
      </c>
      <c r="F6706" s="7" t="str">
        <f t="shared" si="315"/>
        <v>Tue</v>
      </c>
    </row>
    <row r="6707" spans="1:6" x14ac:dyDescent="0.2">
      <c r="A6707" s="2" t="s">
        <v>19974</v>
      </c>
      <c r="B6707" s="2" t="s">
        <v>19975</v>
      </c>
      <c r="C6707" s="2" t="s">
        <v>19976</v>
      </c>
      <c r="D6707" s="7" t="str">
        <f t="shared" si="313"/>
        <v xml:space="preserve">11/03/2025 </v>
      </c>
      <c r="E6707" s="7">
        <f t="shared" si="314"/>
        <v>19</v>
      </c>
      <c r="F6707" s="7" t="str">
        <f t="shared" si="315"/>
        <v>Tue</v>
      </c>
    </row>
    <row r="6708" spans="1:6" x14ac:dyDescent="0.2">
      <c r="A6708" s="2" t="s">
        <v>19977</v>
      </c>
      <c r="B6708" s="2" t="s">
        <v>19978</v>
      </c>
      <c r="C6708" s="2" t="s">
        <v>19979</v>
      </c>
      <c r="D6708" s="7" t="str">
        <f t="shared" si="313"/>
        <v xml:space="preserve">11/03/2025 </v>
      </c>
      <c r="E6708" s="7">
        <f t="shared" si="314"/>
        <v>20</v>
      </c>
      <c r="F6708" s="7" t="str">
        <f t="shared" si="315"/>
        <v>Tue</v>
      </c>
    </row>
    <row r="6709" spans="1:6" x14ac:dyDescent="0.2">
      <c r="A6709" s="2" t="s">
        <v>19980</v>
      </c>
      <c r="B6709" s="2" t="s">
        <v>19981</v>
      </c>
      <c r="C6709" s="2" t="s">
        <v>19982</v>
      </c>
      <c r="D6709" s="7" t="str">
        <f t="shared" ref="D6709:D6772" si="316">LEFT(A6709,11)</f>
        <v xml:space="preserve">11/03/2025 </v>
      </c>
      <c r="E6709" s="7">
        <f t="shared" ref="E6709:E6772" si="317">MID(A6709,12,2)+1</f>
        <v>20</v>
      </c>
      <c r="F6709" s="7" t="str">
        <f t="shared" ref="F6709:F6772" si="318">TEXT(D6709,"[$-en-US]ddd")</f>
        <v>Tue</v>
      </c>
    </row>
    <row r="6710" spans="1:6" x14ac:dyDescent="0.2">
      <c r="A6710" s="2" t="s">
        <v>19983</v>
      </c>
      <c r="B6710" s="2" t="s">
        <v>19984</v>
      </c>
      <c r="C6710" s="2" t="s">
        <v>19985</v>
      </c>
      <c r="D6710" s="7" t="str">
        <f t="shared" si="316"/>
        <v xml:space="preserve">11/03/2025 </v>
      </c>
      <c r="E6710" s="7">
        <f t="shared" si="317"/>
        <v>20</v>
      </c>
      <c r="F6710" s="7" t="str">
        <f t="shared" si="318"/>
        <v>Tue</v>
      </c>
    </row>
    <row r="6711" spans="1:6" x14ac:dyDescent="0.2">
      <c r="A6711" s="2" t="s">
        <v>19986</v>
      </c>
      <c r="B6711" s="2" t="s">
        <v>19987</v>
      </c>
      <c r="C6711" s="2" t="s">
        <v>19988</v>
      </c>
      <c r="D6711" s="7" t="str">
        <f t="shared" si="316"/>
        <v xml:space="preserve">11/03/2025 </v>
      </c>
      <c r="E6711" s="7">
        <f t="shared" si="317"/>
        <v>20</v>
      </c>
      <c r="F6711" s="7" t="str">
        <f t="shared" si="318"/>
        <v>Tue</v>
      </c>
    </row>
    <row r="6712" spans="1:6" x14ac:dyDescent="0.2">
      <c r="A6712" s="2" t="s">
        <v>19989</v>
      </c>
      <c r="B6712" s="2" t="s">
        <v>19990</v>
      </c>
      <c r="C6712" s="2" t="s">
        <v>19991</v>
      </c>
      <c r="D6712" s="7" t="str">
        <f t="shared" si="316"/>
        <v xml:space="preserve">11/03/2025 </v>
      </c>
      <c r="E6712" s="7">
        <f t="shared" si="317"/>
        <v>21</v>
      </c>
      <c r="F6712" s="7" t="str">
        <f t="shared" si="318"/>
        <v>Tue</v>
      </c>
    </row>
    <row r="6713" spans="1:6" x14ac:dyDescent="0.2">
      <c r="A6713" s="2" t="s">
        <v>19992</v>
      </c>
      <c r="B6713" s="2" t="s">
        <v>19993</v>
      </c>
      <c r="C6713" s="2" t="s">
        <v>19994</v>
      </c>
      <c r="D6713" s="7" t="str">
        <f t="shared" si="316"/>
        <v xml:space="preserve">11/03/2025 </v>
      </c>
      <c r="E6713" s="7">
        <f t="shared" si="317"/>
        <v>21</v>
      </c>
      <c r="F6713" s="7" t="str">
        <f t="shared" si="318"/>
        <v>Tue</v>
      </c>
    </row>
    <row r="6714" spans="1:6" x14ac:dyDescent="0.2">
      <c r="A6714" s="2" t="s">
        <v>19995</v>
      </c>
      <c r="B6714" s="2" t="s">
        <v>19996</v>
      </c>
      <c r="C6714" s="2" t="s">
        <v>19997</v>
      </c>
      <c r="D6714" s="7" t="str">
        <f t="shared" si="316"/>
        <v xml:space="preserve">11/03/2025 </v>
      </c>
      <c r="E6714" s="7">
        <f t="shared" si="317"/>
        <v>21</v>
      </c>
      <c r="F6714" s="7" t="str">
        <f t="shared" si="318"/>
        <v>Tue</v>
      </c>
    </row>
    <row r="6715" spans="1:6" x14ac:dyDescent="0.2">
      <c r="A6715" s="2" t="s">
        <v>19998</v>
      </c>
      <c r="B6715" s="2" t="s">
        <v>19999</v>
      </c>
      <c r="C6715" s="2" t="s">
        <v>20000</v>
      </c>
      <c r="D6715" s="7" t="str">
        <f t="shared" si="316"/>
        <v xml:space="preserve">11/03/2025 </v>
      </c>
      <c r="E6715" s="7">
        <f t="shared" si="317"/>
        <v>21</v>
      </c>
      <c r="F6715" s="7" t="str">
        <f t="shared" si="318"/>
        <v>Tue</v>
      </c>
    </row>
    <row r="6716" spans="1:6" x14ac:dyDescent="0.2">
      <c r="A6716" s="2" t="s">
        <v>20001</v>
      </c>
      <c r="B6716" s="2" t="s">
        <v>20002</v>
      </c>
      <c r="C6716" s="2" t="s">
        <v>20003</v>
      </c>
      <c r="D6716" s="7" t="str">
        <f t="shared" si="316"/>
        <v xml:space="preserve">11/03/2025 </v>
      </c>
      <c r="E6716" s="7">
        <f t="shared" si="317"/>
        <v>22</v>
      </c>
      <c r="F6716" s="7" t="str">
        <f t="shared" si="318"/>
        <v>Tue</v>
      </c>
    </row>
    <row r="6717" spans="1:6" x14ac:dyDescent="0.2">
      <c r="A6717" s="2" t="s">
        <v>20004</v>
      </c>
      <c r="B6717" s="2" t="s">
        <v>20005</v>
      </c>
      <c r="C6717" s="2" t="s">
        <v>20006</v>
      </c>
      <c r="D6717" s="7" t="str">
        <f t="shared" si="316"/>
        <v xml:space="preserve">11/03/2025 </v>
      </c>
      <c r="E6717" s="7">
        <f t="shared" si="317"/>
        <v>22</v>
      </c>
      <c r="F6717" s="7" t="str">
        <f t="shared" si="318"/>
        <v>Tue</v>
      </c>
    </row>
    <row r="6718" spans="1:6" x14ac:dyDescent="0.2">
      <c r="A6718" s="2" t="s">
        <v>20007</v>
      </c>
      <c r="B6718" s="2" t="s">
        <v>20008</v>
      </c>
      <c r="C6718" s="2" t="s">
        <v>20009</v>
      </c>
      <c r="D6718" s="7" t="str">
        <f t="shared" si="316"/>
        <v xml:space="preserve">11/03/2025 </v>
      </c>
      <c r="E6718" s="7">
        <f t="shared" si="317"/>
        <v>22</v>
      </c>
      <c r="F6718" s="7" t="str">
        <f t="shared" si="318"/>
        <v>Tue</v>
      </c>
    </row>
    <row r="6719" spans="1:6" x14ac:dyDescent="0.2">
      <c r="A6719" s="2" t="s">
        <v>20010</v>
      </c>
      <c r="B6719" s="2" t="s">
        <v>20011</v>
      </c>
      <c r="C6719" s="2" t="s">
        <v>20012</v>
      </c>
      <c r="D6719" s="7" t="str">
        <f t="shared" si="316"/>
        <v xml:space="preserve">11/03/2025 </v>
      </c>
      <c r="E6719" s="7">
        <f t="shared" si="317"/>
        <v>22</v>
      </c>
      <c r="F6719" s="7" t="str">
        <f t="shared" si="318"/>
        <v>Tue</v>
      </c>
    </row>
    <row r="6720" spans="1:6" x14ac:dyDescent="0.2">
      <c r="A6720" s="2" t="s">
        <v>20013</v>
      </c>
      <c r="B6720" s="2" t="s">
        <v>20014</v>
      </c>
      <c r="C6720" s="2" t="s">
        <v>20015</v>
      </c>
      <c r="D6720" s="7" t="str">
        <f t="shared" si="316"/>
        <v xml:space="preserve">11/03/2025 </v>
      </c>
      <c r="E6720" s="7">
        <f t="shared" si="317"/>
        <v>23</v>
      </c>
      <c r="F6720" s="7" t="str">
        <f t="shared" si="318"/>
        <v>Tue</v>
      </c>
    </row>
    <row r="6721" spans="1:6" x14ac:dyDescent="0.2">
      <c r="A6721" s="2" t="s">
        <v>20016</v>
      </c>
      <c r="B6721" s="2" t="s">
        <v>20017</v>
      </c>
      <c r="C6721" s="2" t="s">
        <v>20018</v>
      </c>
      <c r="D6721" s="7" t="str">
        <f t="shared" si="316"/>
        <v xml:space="preserve">11/03/2025 </v>
      </c>
      <c r="E6721" s="7">
        <f t="shared" si="317"/>
        <v>23</v>
      </c>
      <c r="F6721" s="7" t="str">
        <f t="shared" si="318"/>
        <v>Tue</v>
      </c>
    </row>
    <row r="6722" spans="1:6" x14ac:dyDescent="0.2">
      <c r="A6722" s="2" t="s">
        <v>20019</v>
      </c>
      <c r="B6722" s="2" t="s">
        <v>20020</v>
      </c>
      <c r="C6722" s="2" t="s">
        <v>20021</v>
      </c>
      <c r="D6722" s="7" t="str">
        <f t="shared" si="316"/>
        <v xml:space="preserve">11/03/2025 </v>
      </c>
      <c r="E6722" s="7">
        <f t="shared" si="317"/>
        <v>23</v>
      </c>
      <c r="F6722" s="7" t="str">
        <f t="shared" si="318"/>
        <v>Tue</v>
      </c>
    </row>
    <row r="6723" spans="1:6" x14ac:dyDescent="0.2">
      <c r="A6723" s="2" t="s">
        <v>20022</v>
      </c>
      <c r="B6723" s="2" t="s">
        <v>20023</v>
      </c>
      <c r="C6723" s="2" t="s">
        <v>20024</v>
      </c>
      <c r="D6723" s="7" t="str">
        <f t="shared" si="316"/>
        <v xml:space="preserve">11/03/2025 </v>
      </c>
      <c r="E6723" s="7">
        <f t="shared" si="317"/>
        <v>23</v>
      </c>
      <c r="F6723" s="7" t="str">
        <f t="shared" si="318"/>
        <v>Tue</v>
      </c>
    </row>
    <row r="6724" spans="1:6" x14ac:dyDescent="0.2">
      <c r="A6724" s="2" t="s">
        <v>20025</v>
      </c>
      <c r="B6724" s="2" t="s">
        <v>20026</v>
      </c>
      <c r="C6724" s="2" t="s">
        <v>20027</v>
      </c>
      <c r="D6724" s="7" t="str">
        <f t="shared" si="316"/>
        <v xml:space="preserve">11/03/2025 </v>
      </c>
      <c r="E6724" s="7">
        <f t="shared" si="317"/>
        <v>24</v>
      </c>
      <c r="F6724" s="7" t="str">
        <f t="shared" si="318"/>
        <v>Tue</v>
      </c>
    </row>
    <row r="6725" spans="1:6" x14ac:dyDescent="0.2">
      <c r="A6725" s="2" t="s">
        <v>20028</v>
      </c>
      <c r="B6725" s="2" t="s">
        <v>20029</v>
      </c>
      <c r="C6725" s="2" t="s">
        <v>20030</v>
      </c>
      <c r="D6725" s="7" t="str">
        <f t="shared" si="316"/>
        <v xml:space="preserve">11/03/2025 </v>
      </c>
      <c r="E6725" s="7">
        <f t="shared" si="317"/>
        <v>24</v>
      </c>
      <c r="F6725" s="7" t="str">
        <f t="shared" si="318"/>
        <v>Tue</v>
      </c>
    </row>
    <row r="6726" spans="1:6" x14ac:dyDescent="0.2">
      <c r="A6726" s="2" t="s">
        <v>20031</v>
      </c>
      <c r="B6726" s="2" t="s">
        <v>20032</v>
      </c>
      <c r="C6726" s="2" t="s">
        <v>20033</v>
      </c>
      <c r="D6726" s="7" t="str">
        <f t="shared" si="316"/>
        <v xml:space="preserve">11/03/2025 </v>
      </c>
      <c r="E6726" s="7">
        <f t="shared" si="317"/>
        <v>24</v>
      </c>
      <c r="F6726" s="7" t="str">
        <f t="shared" si="318"/>
        <v>Tue</v>
      </c>
    </row>
    <row r="6727" spans="1:6" x14ac:dyDescent="0.2">
      <c r="A6727" s="2" t="s">
        <v>20034</v>
      </c>
      <c r="B6727" s="2" t="s">
        <v>20035</v>
      </c>
      <c r="C6727" s="2" t="s">
        <v>20036</v>
      </c>
      <c r="D6727" s="7" t="str">
        <f t="shared" si="316"/>
        <v xml:space="preserve">11/03/2025 </v>
      </c>
      <c r="E6727" s="7">
        <f t="shared" si="317"/>
        <v>24</v>
      </c>
      <c r="F6727" s="7" t="str">
        <f t="shared" si="318"/>
        <v>Tue</v>
      </c>
    </row>
    <row r="6728" spans="1:6" x14ac:dyDescent="0.2">
      <c r="A6728" s="2" t="s">
        <v>20037</v>
      </c>
      <c r="B6728" s="2" t="s">
        <v>20038</v>
      </c>
      <c r="C6728" s="2" t="s">
        <v>20039</v>
      </c>
      <c r="D6728" s="7" t="str">
        <f t="shared" si="316"/>
        <v xml:space="preserve">12/03/2025 </v>
      </c>
      <c r="E6728" s="7">
        <f t="shared" si="317"/>
        <v>1</v>
      </c>
      <c r="F6728" s="7" t="str">
        <f t="shared" si="318"/>
        <v>Wed</v>
      </c>
    </row>
    <row r="6729" spans="1:6" x14ac:dyDescent="0.2">
      <c r="A6729" s="2" t="s">
        <v>20040</v>
      </c>
      <c r="B6729" s="2" t="s">
        <v>20041</v>
      </c>
      <c r="C6729" s="2" t="s">
        <v>20042</v>
      </c>
      <c r="D6729" s="7" t="str">
        <f t="shared" si="316"/>
        <v xml:space="preserve">12/03/2025 </v>
      </c>
      <c r="E6729" s="7">
        <f t="shared" si="317"/>
        <v>1</v>
      </c>
      <c r="F6729" s="7" t="str">
        <f t="shared" si="318"/>
        <v>Wed</v>
      </c>
    </row>
    <row r="6730" spans="1:6" x14ac:dyDescent="0.2">
      <c r="A6730" s="2" t="s">
        <v>20043</v>
      </c>
      <c r="B6730" s="2" t="s">
        <v>20044</v>
      </c>
      <c r="C6730" s="2" t="s">
        <v>20045</v>
      </c>
      <c r="D6730" s="7" t="str">
        <f t="shared" si="316"/>
        <v xml:space="preserve">12/03/2025 </v>
      </c>
      <c r="E6730" s="7">
        <f t="shared" si="317"/>
        <v>1</v>
      </c>
      <c r="F6730" s="7" t="str">
        <f t="shared" si="318"/>
        <v>Wed</v>
      </c>
    </row>
    <row r="6731" spans="1:6" x14ac:dyDescent="0.2">
      <c r="A6731" s="2" t="s">
        <v>20046</v>
      </c>
      <c r="B6731" s="2" t="s">
        <v>20047</v>
      </c>
      <c r="C6731" s="2" t="s">
        <v>20048</v>
      </c>
      <c r="D6731" s="7" t="str">
        <f t="shared" si="316"/>
        <v xml:space="preserve">12/03/2025 </v>
      </c>
      <c r="E6731" s="7">
        <f t="shared" si="317"/>
        <v>1</v>
      </c>
      <c r="F6731" s="7" t="str">
        <f t="shared" si="318"/>
        <v>Wed</v>
      </c>
    </row>
    <row r="6732" spans="1:6" x14ac:dyDescent="0.2">
      <c r="A6732" s="2" t="s">
        <v>20049</v>
      </c>
      <c r="B6732" s="2" t="s">
        <v>20050</v>
      </c>
      <c r="C6732" s="2" t="s">
        <v>20051</v>
      </c>
      <c r="D6732" s="7" t="str">
        <f t="shared" si="316"/>
        <v xml:space="preserve">12/03/2025 </v>
      </c>
      <c r="E6732" s="7">
        <f t="shared" si="317"/>
        <v>2</v>
      </c>
      <c r="F6732" s="7" t="str">
        <f t="shared" si="318"/>
        <v>Wed</v>
      </c>
    </row>
    <row r="6733" spans="1:6" x14ac:dyDescent="0.2">
      <c r="A6733" s="2" t="s">
        <v>20052</v>
      </c>
      <c r="B6733" s="2" t="s">
        <v>20053</v>
      </c>
      <c r="C6733" s="2" t="s">
        <v>20054</v>
      </c>
      <c r="D6733" s="7" t="str">
        <f t="shared" si="316"/>
        <v xml:space="preserve">12/03/2025 </v>
      </c>
      <c r="E6733" s="7">
        <f t="shared" si="317"/>
        <v>2</v>
      </c>
      <c r="F6733" s="7" t="str">
        <f t="shared" si="318"/>
        <v>Wed</v>
      </c>
    </row>
    <row r="6734" spans="1:6" x14ac:dyDescent="0.2">
      <c r="A6734" s="2" t="s">
        <v>20055</v>
      </c>
      <c r="B6734" s="2" t="s">
        <v>20056</v>
      </c>
      <c r="C6734" s="2" t="s">
        <v>20057</v>
      </c>
      <c r="D6734" s="7" t="str">
        <f t="shared" si="316"/>
        <v xml:space="preserve">12/03/2025 </v>
      </c>
      <c r="E6734" s="7">
        <f t="shared" si="317"/>
        <v>2</v>
      </c>
      <c r="F6734" s="7" t="str">
        <f t="shared" si="318"/>
        <v>Wed</v>
      </c>
    </row>
    <row r="6735" spans="1:6" x14ac:dyDescent="0.2">
      <c r="A6735" s="2" t="s">
        <v>20058</v>
      </c>
      <c r="B6735" s="2" t="s">
        <v>20059</v>
      </c>
      <c r="C6735" s="2" t="s">
        <v>20060</v>
      </c>
      <c r="D6735" s="7" t="str">
        <f t="shared" si="316"/>
        <v xml:space="preserve">12/03/2025 </v>
      </c>
      <c r="E6735" s="7">
        <f t="shared" si="317"/>
        <v>2</v>
      </c>
      <c r="F6735" s="7" t="str">
        <f t="shared" si="318"/>
        <v>Wed</v>
      </c>
    </row>
    <row r="6736" spans="1:6" x14ac:dyDescent="0.2">
      <c r="A6736" s="2" t="s">
        <v>20061</v>
      </c>
      <c r="B6736" s="2" t="s">
        <v>20062</v>
      </c>
      <c r="C6736" s="2" t="s">
        <v>20063</v>
      </c>
      <c r="D6736" s="7" t="str">
        <f t="shared" si="316"/>
        <v xml:space="preserve">12/03/2025 </v>
      </c>
      <c r="E6736" s="7">
        <f t="shared" si="317"/>
        <v>3</v>
      </c>
      <c r="F6736" s="7" t="str">
        <f t="shared" si="318"/>
        <v>Wed</v>
      </c>
    </row>
    <row r="6737" spans="1:6" x14ac:dyDescent="0.2">
      <c r="A6737" s="2" t="s">
        <v>20064</v>
      </c>
      <c r="B6737" s="2" t="s">
        <v>20065</v>
      </c>
      <c r="C6737" s="2" t="s">
        <v>20066</v>
      </c>
      <c r="D6737" s="7" t="str">
        <f t="shared" si="316"/>
        <v xml:space="preserve">12/03/2025 </v>
      </c>
      <c r="E6737" s="7">
        <f t="shared" si="317"/>
        <v>3</v>
      </c>
      <c r="F6737" s="7" t="str">
        <f t="shared" si="318"/>
        <v>Wed</v>
      </c>
    </row>
    <row r="6738" spans="1:6" x14ac:dyDescent="0.2">
      <c r="A6738" s="2" t="s">
        <v>20067</v>
      </c>
      <c r="B6738" s="2" t="s">
        <v>20068</v>
      </c>
      <c r="C6738" s="2" t="s">
        <v>20069</v>
      </c>
      <c r="D6738" s="7" t="str">
        <f t="shared" si="316"/>
        <v xml:space="preserve">12/03/2025 </v>
      </c>
      <c r="E6738" s="7">
        <f t="shared" si="317"/>
        <v>3</v>
      </c>
      <c r="F6738" s="7" t="str">
        <f t="shared" si="318"/>
        <v>Wed</v>
      </c>
    </row>
    <row r="6739" spans="1:6" x14ac:dyDescent="0.2">
      <c r="A6739" s="2" t="s">
        <v>20070</v>
      </c>
      <c r="B6739" s="2" t="s">
        <v>20071</v>
      </c>
      <c r="C6739" s="2" t="s">
        <v>20072</v>
      </c>
      <c r="D6739" s="7" t="str">
        <f t="shared" si="316"/>
        <v xml:space="preserve">12/03/2025 </v>
      </c>
      <c r="E6739" s="7">
        <f t="shared" si="317"/>
        <v>3</v>
      </c>
      <c r="F6739" s="7" t="str">
        <f t="shared" si="318"/>
        <v>Wed</v>
      </c>
    </row>
    <row r="6740" spans="1:6" x14ac:dyDescent="0.2">
      <c r="A6740" s="2" t="s">
        <v>20073</v>
      </c>
      <c r="B6740" s="2" t="s">
        <v>20074</v>
      </c>
      <c r="C6740" s="2" t="s">
        <v>20075</v>
      </c>
      <c r="D6740" s="7" t="str">
        <f t="shared" si="316"/>
        <v xml:space="preserve">12/03/2025 </v>
      </c>
      <c r="E6740" s="7">
        <f t="shared" si="317"/>
        <v>4</v>
      </c>
      <c r="F6740" s="7" t="str">
        <f t="shared" si="318"/>
        <v>Wed</v>
      </c>
    </row>
    <row r="6741" spans="1:6" x14ac:dyDescent="0.2">
      <c r="A6741" s="2" t="s">
        <v>20076</v>
      </c>
      <c r="B6741" s="2" t="s">
        <v>20077</v>
      </c>
      <c r="C6741" s="2" t="s">
        <v>20078</v>
      </c>
      <c r="D6741" s="7" t="str">
        <f t="shared" si="316"/>
        <v xml:space="preserve">12/03/2025 </v>
      </c>
      <c r="E6741" s="7">
        <f t="shared" si="317"/>
        <v>4</v>
      </c>
      <c r="F6741" s="7" t="str">
        <f t="shared" si="318"/>
        <v>Wed</v>
      </c>
    </row>
    <row r="6742" spans="1:6" x14ac:dyDescent="0.2">
      <c r="A6742" s="2" t="s">
        <v>20079</v>
      </c>
      <c r="B6742" s="2" t="s">
        <v>20080</v>
      </c>
      <c r="C6742" s="2" t="s">
        <v>20081</v>
      </c>
      <c r="D6742" s="7" t="str">
        <f t="shared" si="316"/>
        <v xml:space="preserve">12/03/2025 </v>
      </c>
      <c r="E6742" s="7">
        <f t="shared" si="317"/>
        <v>4</v>
      </c>
      <c r="F6742" s="7" t="str">
        <f t="shared" si="318"/>
        <v>Wed</v>
      </c>
    </row>
    <row r="6743" spans="1:6" x14ac:dyDescent="0.2">
      <c r="A6743" s="2" t="s">
        <v>20082</v>
      </c>
      <c r="B6743" s="2" t="s">
        <v>20083</v>
      </c>
      <c r="C6743" s="2" t="s">
        <v>20084</v>
      </c>
      <c r="D6743" s="7" t="str">
        <f t="shared" si="316"/>
        <v xml:space="preserve">12/03/2025 </v>
      </c>
      <c r="E6743" s="7">
        <f t="shared" si="317"/>
        <v>4</v>
      </c>
      <c r="F6743" s="7" t="str">
        <f t="shared" si="318"/>
        <v>Wed</v>
      </c>
    </row>
    <row r="6744" spans="1:6" x14ac:dyDescent="0.2">
      <c r="A6744" s="2" t="s">
        <v>20085</v>
      </c>
      <c r="B6744" s="2" t="s">
        <v>934</v>
      </c>
      <c r="C6744" s="2" t="s">
        <v>20086</v>
      </c>
      <c r="D6744" s="7" t="str">
        <f t="shared" si="316"/>
        <v xml:space="preserve">12/03/2025 </v>
      </c>
      <c r="E6744" s="7">
        <f t="shared" si="317"/>
        <v>5</v>
      </c>
      <c r="F6744" s="7" t="str">
        <f t="shared" si="318"/>
        <v>Wed</v>
      </c>
    </row>
    <row r="6745" spans="1:6" x14ac:dyDescent="0.2">
      <c r="A6745" s="2" t="s">
        <v>20087</v>
      </c>
      <c r="B6745" s="2" t="s">
        <v>20088</v>
      </c>
      <c r="C6745" s="2" t="s">
        <v>20089</v>
      </c>
      <c r="D6745" s="7" t="str">
        <f t="shared" si="316"/>
        <v xml:space="preserve">12/03/2025 </v>
      </c>
      <c r="E6745" s="7">
        <f t="shared" si="317"/>
        <v>5</v>
      </c>
      <c r="F6745" s="7" t="str">
        <f t="shared" si="318"/>
        <v>Wed</v>
      </c>
    </row>
    <row r="6746" spans="1:6" x14ac:dyDescent="0.2">
      <c r="A6746" s="2" t="s">
        <v>20090</v>
      </c>
      <c r="B6746" s="2" t="s">
        <v>20091</v>
      </c>
      <c r="C6746" s="2" t="s">
        <v>20092</v>
      </c>
      <c r="D6746" s="7" t="str">
        <f t="shared" si="316"/>
        <v xml:space="preserve">12/03/2025 </v>
      </c>
      <c r="E6746" s="7">
        <f t="shared" si="317"/>
        <v>5</v>
      </c>
      <c r="F6746" s="7" t="str">
        <f t="shared" si="318"/>
        <v>Wed</v>
      </c>
    </row>
    <row r="6747" spans="1:6" x14ac:dyDescent="0.2">
      <c r="A6747" s="2" t="s">
        <v>20093</v>
      </c>
      <c r="B6747" s="2" t="s">
        <v>20094</v>
      </c>
      <c r="C6747" s="2" t="s">
        <v>20095</v>
      </c>
      <c r="D6747" s="7" t="str">
        <f t="shared" si="316"/>
        <v xml:space="preserve">12/03/2025 </v>
      </c>
      <c r="E6747" s="7">
        <f t="shared" si="317"/>
        <v>5</v>
      </c>
      <c r="F6747" s="7" t="str">
        <f t="shared" si="318"/>
        <v>Wed</v>
      </c>
    </row>
    <row r="6748" spans="1:6" x14ac:dyDescent="0.2">
      <c r="A6748" s="2" t="s">
        <v>20096</v>
      </c>
      <c r="B6748" s="2" t="s">
        <v>20097</v>
      </c>
      <c r="C6748" s="2" t="s">
        <v>20098</v>
      </c>
      <c r="D6748" s="7" t="str">
        <f t="shared" si="316"/>
        <v xml:space="preserve">12/03/2025 </v>
      </c>
      <c r="E6748" s="7">
        <f t="shared" si="317"/>
        <v>6</v>
      </c>
      <c r="F6748" s="7" t="str">
        <f t="shared" si="318"/>
        <v>Wed</v>
      </c>
    </row>
    <row r="6749" spans="1:6" x14ac:dyDescent="0.2">
      <c r="A6749" s="2" t="s">
        <v>20099</v>
      </c>
      <c r="B6749" s="2" t="s">
        <v>20100</v>
      </c>
      <c r="C6749" s="2" t="s">
        <v>20101</v>
      </c>
      <c r="D6749" s="7" t="str">
        <f t="shared" si="316"/>
        <v xml:space="preserve">12/03/2025 </v>
      </c>
      <c r="E6749" s="7">
        <f t="shared" si="317"/>
        <v>6</v>
      </c>
      <c r="F6749" s="7" t="str">
        <f t="shared" si="318"/>
        <v>Wed</v>
      </c>
    </row>
    <row r="6750" spans="1:6" x14ac:dyDescent="0.2">
      <c r="A6750" s="2" t="s">
        <v>20102</v>
      </c>
      <c r="B6750" s="2" t="s">
        <v>20103</v>
      </c>
      <c r="C6750" s="2" t="s">
        <v>20104</v>
      </c>
      <c r="D6750" s="7" t="str">
        <f t="shared" si="316"/>
        <v xml:space="preserve">12/03/2025 </v>
      </c>
      <c r="E6750" s="7">
        <f t="shared" si="317"/>
        <v>6</v>
      </c>
      <c r="F6750" s="7" t="str">
        <f t="shared" si="318"/>
        <v>Wed</v>
      </c>
    </row>
    <row r="6751" spans="1:6" x14ac:dyDescent="0.2">
      <c r="A6751" s="2" t="s">
        <v>20105</v>
      </c>
      <c r="B6751" s="2" t="s">
        <v>20106</v>
      </c>
      <c r="C6751" s="2" t="s">
        <v>20107</v>
      </c>
      <c r="D6751" s="7" t="str">
        <f t="shared" si="316"/>
        <v xml:space="preserve">12/03/2025 </v>
      </c>
      <c r="E6751" s="7">
        <f t="shared" si="317"/>
        <v>6</v>
      </c>
      <c r="F6751" s="7" t="str">
        <f t="shared" si="318"/>
        <v>Wed</v>
      </c>
    </row>
    <row r="6752" spans="1:6" x14ac:dyDescent="0.2">
      <c r="A6752" s="2" t="s">
        <v>20108</v>
      </c>
      <c r="B6752" s="2" t="s">
        <v>20109</v>
      </c>
      <c r="C6752" s="2" t="s">
        <v>20110</v>
      </c>
      <c r="D6752" s="7" t="str">
        <f t="shared" si="316"/>
        <v xml:space="preserve">12/03/2025 </v>
      </c>
      <c r="E6752" s="7">
        <f t="shared" si="317"/>
        <v>7</v>
      </c>
      <c r="F6752" s="7" t="str">
        <f t="shared" si="318"/>
        <v>Wed</v>
      </c>
    </row>
    <row r="6753" spans="1:6" x14ac:dyDescent="0.2">
      <c r="A6753" s="2" t="s">
        <v>20111</v>
      </c>
      <c r="B6753" s="2" t="s">
        <v>20112</v>
      </c>
      <c r="C6753" s="2" t="s">
        <v>20113</v>
      </c>
      <c r="D6753" s="7" t="str">
        <f t="shared" si="316"/>
        <v xml:space="preserve">12/03/2025 </v>
      </c>
      <c r="E6753" s="7">
        <f t="shared" si="317"/>
        <v>7</v>
      </c>
      <c r="F6753" s="7" t="str">
        <f t="shared" si="318"/>
        <v>Wed</v>
      </c>
    </row>
    <row r="6754" spans="1:6" x14ac:dyDescent="0.2">
      <c r="A6754" s="2" t="s">
        <v>20114</v>
      </c>
      <c r="B6754" s="2" t="s">
        <v>20115</v>
      </c>
      <c r="C6754" s="2" t="s">
        <v>20116</v>
      </c>
      <c r="D6754" s="7" t="str">
        <f t="shared" si="316"/>
        <v xml:space="preserve">12/03/2025 </v>
      </c>
      <c r="E6754" s="7">
        <f t="shared" si="317"/>
        <v>7</v>
      </c>
      <c r="F6754" s="7" t="str">
        <f t="shared" si="318"/>
        <v>Wed</v>
      </c>
    </row>
    <row r="6755" spans="1:6" x14ac:dyDescent="0.2">
      <c r="A6755" s="2" t="s">
        <v>20117</v>
      </c>
      <c r="B6755" s="2" t="s">
        <v>20118</v>
      </c>
      <c r="C6755" s="2" t="s">
        <v>20119</v>
      </c>
      <c r="D6755" s="7" t="str">
        <f t="shared" si="316"/>
        <v xml:space="preserve">12/03/2025 </v>
      </c>
      <c r="E6755" s="7">
        <f t="shared" si="317"/>
        <v>7</v>
      </c>
      <c r="F6755" s="7" t="str">
        <f t="shared" si="318"/>
        <v>Wed</v>
      </c>
    </row>
    <row r="6756" spans="1:6" x14ac:dyDescent="0.2">
      <c r="A6756" s="2" t="s">
        <v>20120</v>
      </c>
      <c r="B6756" s="2" t="s">
        <v>20121</v>
      </c>
      <c r="C6756" s="2" t="s">
        <v>20122</v>
      </c>
      <c r="D6756" s="7" t="str">
        <f t="shared" si="316"/>
        <v xml:space="preserve">12/03/2025 </v>
      </c>
      <c r="E6756" s="7">
        <f t="shared" si="317"/>
        <v>8</v>
      </c>
      <c r="F6756" s="7" t="str">
        <f t="shared" si="318"/>
        <v>Wed</v>
      </c>
    </row>
    <row r="6757" spans="1:6" x14ac:dyDescent="0.2">
      <c r="A6757" s="2" t="s">
        <v>20123</v>
      </c>
      <c r="B6757" s="2" t="s">
        <v>20124</v>
      </c>
      <c r="C6757" s="2" t="s">
        <v>20125</v>
      </c>
      <c r="D6757" s="7" t="str">
        <f t="shared" si="316"/>
        <v xml:space="preserve">12/03/2025 </v>
      </c>
      <c r="E6757" s="7">
        <f t="shared" si="317"/>
        <v>8</v>
      </c>
      <c r="F6757" s="7" t="str">
        <f t="shared" si="318"/>
        <v>Wed</v>
      </c>
    </row>
    <row r="6758" spans="1:6" x14ac:dyDescent="0.2">
      <c r="A6758" s="2" t="s">
        <v>20126</v>
      </c>
      <c r="B6758" s="2" t="s">
        <v>20127</v>
      </c>
      <c r="C6758" s="2" t="s">
        <v>20128</v>
      </c>
      <c r="D6758" s="7" t="str">
        <f t="shared" si="316"/>
        <v xml:space="preserve">12/03/2025 </v>
      </c>
      <c r="E6758" s="7">
        <f t="shared" si="317"/>
        <v>8</v>
      </c>
      <c r="F6758" s="7" t="str">
        <f t="shared" si="318"/>
        <v>Wed</v>
      </c>
    </row>
    <row r="6759" spans="1:6" x14ac:dyDescent="0.2">
      <c r="A6759" s="2" t="s">
        <v>20129</v>
      </c>
      <c r="B6759" s="2" t="s">
        <v>20130</v>
      </c>
      <c r="C6759" s="2" t="s">
        <v>466</v>
      </c>
      <c r="D6759" s="7" t="str">
        <f t="shared" si="316"/>
        <v xml:space="preserve">12/03/2025 </v>
      </c>
      <c r="E6759" s="7">
        <f t="shared" si="317"/>
        <v>8</v>
      </c>
      <c r="F6759" s="7" t="str">
        <f t="shared" si="318"/>
        <v>Wed</v>
      </c>
    </row>
    <row r="6760" spans="1:6" x14ac:dyDescent="0.2">
      <c r="A6760" s="2" t="s">
        <v>20131</v>
      </c>
      <c r="B6760" s="2" t="s">
        <v>20132</v>
      </c>
      <c r="C6760" s="2" t="s">
        <v>20133</v>
      </c>
      <c r="D6760" s="7" t="str">
        <f t="shared" si="316"/>
        <v xml:space="preserve">12/03/2025 </v>
      </c>
      <c r="E6760" s="7">
        <f t="shared" si="317"/>
        <v>9</v>
      </c>
      <c r="F6760" s="7" t="str">
        <f t="shared" si="318"/>
        <v>Wed</v>
      </c>
    </row>
    <row r="6761" spans="1:6" x14ac:dyDescent="0.2">
      <c r="A6761" s="2" t="s">
        <v>20134</v>
      </c>
      <c r="B6761" s="2" t="s">
        <v>20135</v>
      </c>
      <c r="C6761" s="2" t="s">
        <v>20136</v>
      </c>
      <c r="D6761" s="7" t="str">
        <f t="shared" si="316"/>
        <v xml:space="preserve">12/03/2025 </v>
      </c>
      <c r="E6761" s="7">
        <f t="shared" si="317"/>
        <v>9</v>
      </c>
      <c r="F6761" s="7" t="str">
        <f t="shared" si="318"/>
        <v>Wed</v>
      </c>
    </row>
    <row r="6762" spans="1:6" x14ac:dyDescent="0.2">
      <c r="A6762" s="2" t="s">
        <v>20137</v>
      </c>
      <c r="B6762" s="2" t="s">
        <v>20138</v>
      </c>
      <c r="C6762" s="2" t="s">
        <v>20139</v>
      </c>
      <c r="D6762" s="7" t="str">
        <f t="shared" si="316"/>
        <v xml:space="preserve">12/03/2025 </v>
      </c>
      <c r="E6762" s="7">
        <f t="shared" si="317"/>
        <v>9</v>
      </c>
      <c r="F6762" s="7" t="str">
        <f t="shared" si="318"/>
        <v>Wed</v>
      </c>
    </row>
    <row r="6763" spans="1:6" x14ac:dyDescent="0.2">
      <c r="A6763" s="2" t="s">
        <v>20140</v>
      </c>
      <c r="B6763" s="2" t="s">
        <v>20141</v>
      </c>
      <c r="C6763" s="2" t="s">
        <v>20142</v>
      </c>
      <c r="D6763" s="7" t="str">
        <f t="shared" si="316"/>
        <v xml:space="preserve">12/03/2025 </v>
      </c>
      <c r="E6763" s="7">
        <f t="shared" si="317"/>
        <v>9</v>
      </c>
      <c r="F6763" s="7" t="str">
        <f t="shared" si="318"/>
        <v>Wed</v>
      </c>
    </row>
    <row r="6764" spans="1:6" x14ac:dyDescent="0.2">
      <c r="A6764" s="2" t="s">
        <v>20143</v>
      </c>
      <c r="B6764" s="2" t="s">
        <v>20144</v>
      </c>
      <c r="C6764" s="2" t="s">
        <v>20145</v>
      </c>
      <c r="D6764" s="7" t="str">
        <f t="shared" si="316"/>
        <v xml:space="preserve">12/03/2025 </v>
      </c>
      <c r="E6764" s="7">
        <f t="shared" si="317"/>
        <v>10</v>
      </c>
      <c r="F6764" s="7" t="str">
        <f t="shared" si="318"/>
        <v>Wed</v>
      </c>
    </row>
    <row r="6765" spans="1:6" x14ac:dyDescent="0.2">
      <c r="A6765" s="2" t="s">
        <v>20146</v>
      </c>
      <c r="B6765" s="2" t="s">
        <v>20147</v>
      </c>
      <c r="C6765" s="2" t="s">
        <v>20148</v>
      </c>
      <c r="D6765" s="7" t="str">
        <f t="shared" si="316"/>
        <v xml:space="preserve">12/03/2025 </v>
      </c>
      <c r="E6765" s="7">
        <f t="shared" si="317"/>
        <v>10</v>
      </c>
      <c r="F6765" s="7" t="str">
        <f t="shared" si="318"/>
        <v>Wed</v>
      </c>
    </row>
    <row r="6766" spans="1:6" x14ac:dyDescent="0.2">
      <c r="A6766" s="2" t="s">
        <v>20149</v>
      </c>
      <c r="B6766" s="2" t="s">
        <v>20150</v>
      </c>
      <c r="C6766" s="2" t="s">
        <v>20151</v>
      </c>
      <c r="D6766" s="7" t="str">
        <f t="shared" si="316"/>
        <v xml:space="preserve">12/03/2025 </v>
      </c>
      <c r="E6766" s="7">
        <f t="shared" si="317"/>
        <v>10</v>
      </c>
      <c r="F6766" s="7" t="str">
        <f t="shared" si="318"/>
        <v>Wed</v>
      </c>
    </row>
    <row r="6767" spans="1:6" x14ac:dyDescent="0.2">
      <c r="A6767" s="2" t="s">
        <v>20152</v>
      </c>
      <c r="B6767" s="2" t="s">
        <v>20153</v>
      </c>
      <c r="C6767" s="2" t="s">
        <v>20154</v>
      </c>
      <c r="D6767" s="7" t="str">
        <f t="shared" si="316"/>
        <v xml:space="preserve">12/03/2025 </v>
      </c>
      <c r="E6767" s="7">
        <f t="shared" si="317"/>
        <v>10</v>
      </c>
      <c r="F6767" s="7" t="str">
        <f t="shared" si="318"/>
        <v>Wed</v>
      </c>
    </row>
    <row r="6768" spans="1:6" x14ac:dyDescent="0.2">
      <c r="A6768" s="2" t="s">
        <v>20155</v>
      </c>
      <c r="B6768" s="2" t="s">
        <v>20156</v>
      </c>
      <c r="C6768" s="2" t="s">
        <v>20157</v>
      </c>
      <c r="D6768" s="7" t="str">
        <f t="shared" si="316"/>
        <v xml:space="preserve">12/03/2025 </v>
      </c>
      <c r="E6768" s="7">
        <f t="shared" si="317"/>
        <v>11</v>
      </c>
      <c r="F6768" s="7" t="str">
        <f t="shared" si="318"/>
        <v>Wed</v>
      </c>
    </row>
    <row r="6769" spans="1:6" x14ac:dyDescent="0.2">
      <c r="A6769" s="2" t="s">
        <v>20158</v>
      </c>
      <c r="B6769" s="2" t="s">
        <v>20159</v>
      </c>
      <c r="C6769" s="2" t="s">
        <v>20160</v>
      </c>
      <c r="D6769" s="7" t="str">
        <f t="shared" si="316"/>
        <v xml:space="preserve">12/03/2025 </v>
      </c>
      <c r="E6769" s="7">
        <f t="shared" si="317"/>
        <v>11</v>
      </c>
      <c r="F6769" s="7" t="str">
        <f t="shared" si="318"/>
        <v>Wed</v>
      </c>
    </row>
    <row r="6770" spans="1:6" x14ac:dyDescent="0.2">
      <c r="A6770" s="2" t="s">
        <v>20161</v>
      </c>
      <c r="B6770" s="2" t="s">
        <v>20162</v>
      </c>
      <c r="C6770" s="2" t="s">
        <v>20163</v>
      </c>
      <c r="D6770" s="7" t="str">
        <f t="shared" si="316"/>
        <v xml:space="preserve">12/03/2025 </v>
      </c>
      <c r="E6770" s="7">
        <f t="shared" si="317"/>
        <v>11</v>
      </c>
      <c r="F6770" s="7" t="str">
        <f t="shared" si="318"/>
        <v>Wed</v>
      </c>
    </row>
    <row r="6771" spans="1:6" x14ac:dyDescent="0.2">
      <c r="A6771" s="2" t="s">
        <v>20164</v>
      </c>
      <c r="B6771" s="2" t="s">
        <v>20165</v>
      </c>
      <c r="C6771" s="2" t="s">
        <v>20166</v>
      </c>
      <c r="D6771" s="7" t="str">
        <f t="shared" si="316"/>
        <v xml:space="preserve">12/03/2025 </v>
      </c>
      <c r="E6771" s="7">
        <f t="shared" si="317"/>
        <v>11</v>
      </c>
      <c r="F6771" s="7" t="str">
        <f t="shared" si="318"/>
        <v>Wed</v>
      </c>
    </row>
    <row r="6772" spans="1:6" x14ac:dyDescent="0.2">
      <c r="A6772" s="2" t="s">
        <v>20167</v>
      </c>
      <c r="B6772" s="2" t="s">
        <v>20168</v>
      </c>
      <c r="C6772" s="2" t="s">
        <v>20169</v>
      </c>
      <c r="D6772" s="7" t="str">
        <f t="shared" si="316"/>
        <v xml:space="preserve">12/03/2025 </v>
      </c>
      <c r="E6772" s="7">
        <f t="shared" si="317"/>
        <v>12</v>
      </c>
      <c r="F6772" s="7" t="str">
        <f t="shared" si="318"/>
        <v>Wed</v>
      </c>
    </row>
    <row r="6773" spans="1:6" x14ac:dyDescent="0.2">
      <c r="A6773" s="2" t="s">
        <v>20170</v>
      </c>
      <c r="B6773" s="2" t="s">
        <v>20171</v>
      </c>
      <c r="C6773" s="2" t="s">
        <v>20172</v>
      </c>
      <c r="D6773" s="7" t="str">
        <f t="shared" ref="D6773:D6836" si="319">LEFT(A6773,11)</f>
        <v xml:space="preserve">12/03/2025 </v>
      </c>
      <c r="E6773" s="7">
        <f t="shared" ref="E6773:E6836" si="320">MID(A6773,12,2)+1</f>
        <v>12</v>
      </c>
      <c r="F6773" s="7" t="str">
        <f t="shared" ref="F6773:F6836" si="321">TEXT(D6773,"[$-en-US]ddd")</f>
        <v>Wed</v>
      </c>
    </row>
    <row r="6774" spans="1:6" x14ac:dyDescent="0.2">
      <c r="A6774" s="2" t="s">
        <v>20173</v>
      </c>
      <c r="B6774" s="2" t="s">
        <v>20174</v>
      </c>
      <c r="C6774" s="2" t="s">
        <v>20175</v>
      </c>
      <c r="D6774" s="7" t="str">
        <f t="shared" si="319"/>
        <v xml:space="preserve">12/03/2025 </v>
      </c>
      <c r="E6774" s="7">
        <f t="shared" si="320"/>
        <v>12</v>
      </c>
      <c r="F6774" s="7" t="str">
        <f t="shared" si="321"/>
        <v>Wed</v>
      </c>
    </row>
    <row r="6775" spans="1:6" x14ac:dyDescent="0.2">
      <c r="A6775" s="2" t="s">
        <v>20176</v>
      </c>
      <c r="B6775" s="2" t="s">
        <v>20177</v>
      </c>
      <c r="C6775" s="2" t="s">
        <v>20178</v>
      </c>
      <c r="D6775" s="7" t="str">
        <f t="shared" si="319"/>
        <v xml:space="preserve">12/03/2025 </v>
      </c>
      <c r="E6775" s="7">
        <f t="shared" si="320"/>
        <v>12</v>
      </c>
      <c r="F6775" s="7" t="str">
        <f t="shared" si="321"/>
        <v>Wed</v>
      </c>
    </row>
    <row r="6776" spans="1:6" x14ac:dyDescent="0.2">
      <c r="A6776" s="2" t="s">
        <v>20179</v>
      </c>
      <c r="B6776" s="2" t="s">
        <v>20180</v>
      </c>
      <c r="C6776" s="2" t="s">
        <v>20181</v>
      </c>
      <c r="D6776" s="7" t="str">
        <f t="shared" si="319"/>
        <v xml:space="preserve">12/03/2025 </v>
      </c>
      <c r="E6776" s="7">
        <f t="shared" si="320"/>
        <v>13</v>
      </c>
      <c r="F6776" s="7" t="str">
        <f t="shared" si="321"/>
        <v>Wed</v>
      </c>
    </row>
    <row r="6777" spans="1:6" x14ac:dyDescent="0.2">
      <c r="A6777" s="2" t="s">
        <v>20182</v>
      </c>
      <c r="B6777" s="2" t="s">
        <v>20183</v>
      </c>
      <c r="C6777" s="2" t="s">
        <v>20184</v>
      </c>
      <c r="D6777" s="7" t="str">
        <f t="shared" si="319"/>
        <v xml:space="preserve">12/03/2025 </v>
      </c>
      <c r="E6777" s="7">
        <f t="shared" si="320"/>
        <v>13</v>
      </c>
      <c r="F6777" s="7" t="str">
        <f t="shared" si="321"/>
        <v>Wed</v>
      </c>
    </row>
    <row r="6778" spans="1:6" x14ac:dyDescent="0.2">
      <c r="A6778" s="2" t="s">
        <v>20185</v>
      </c>
      <c r="B6778" s="2" t="s">
        <v>20186</v>
      </c>
      <c r="C6778" s="2" t="s">
        <v>20187</v>
      </c>
      <c r="D6778" s="7" t="str">
        <f t="shared" si="319"/>
        <v xml:space="preserve">12/03/2025 </v>
      </c>
      <c r="E6778" s="7">
        <f t="shared" si="320"/>
        <v>13</v>
      </c>
      <c r="F6778" s="7" t="str">
        <f t="shared" si="321"/>
        <v>Wed</v>
      </c>
    </row>
    <row r="6779" spans="1:6" x14ac:dyDescent="0.2">
      <c r="A6779" s="2" t="s">
        <v>20188</v>
      </c>
      <c r="B6779" s="2" t="s">
        <v>20189</v>
      </c>
      <c r="C6779" s="2" t="s">
        <v>20190</v>
      </c>
      <c r="D6779" s="7" t="str">
        <f t="shared" si="319"/>
        <v xml:space="preserve">12/03/2025 </v>
      </c>
      <c r="E6779" s="7">
        <f t="shared" si="320"/>
        <v>13</v>
      </c>
      <c r="F6779" s="7" t="str">
        <f t="shared" si="321"/>
        <v>Wed</v>
      </c>
    </row>
    <row r="6780" spans="1:6" x14ac:dyDescent="0.2">
      <c r="A6780" s="2" t="s">
        <v>20191</v>
      </c>
      <c r="B6780" s="2" t="s">
        <v>20192</v>
      </c>
      <c r="C6780" s="2" t="s">
        <v>20193</v>
      </c>
      <c r="D6780" s="7" t="str">
        <f t="shared" si="319"/>
        <v xml:space="preserve">12/03/2025 </v>
      </c>
      <c r="E6780" s="7">
        <f t="shared" si="320"/>
        <v>14</v>
      </c>
      <c r="F6780" s="7" t="str">
        <f t="shared" si="321"/>
        <v>Wed</v>
      </c>
    </row>
    <row r="6781" spans="1:6" x14ac:dyDescent="0.2">
      <c r="A6781" s="2" t="s">
        <v>20194</v>
      </c>
      <c r="B6781" s="2" t="s">
        <v>20195</v>
      </c>
      <c r="C6781" s="2" t="s">
        <v>20196</v>
      </c>
      <c r="D6781" s="7" t="str">
        <f t="shared" si="319"/>
        <v xml:space="preserve">12/03/2025 </v>
      </c>
      <c r="E6781" s="7">
        <f t="shared" si="320"/>
        <v>14</v>
      </c>
      <c r="F6781" s="7" t="str">
        <f t="shared" si="321"/>
        <v>Wed</v>
      </c>
    </row>
    <row r="6782" spans="1:6" x14ac:dyDescent="0.2">
      <c r="A6782" s="2" t="s">
        <v>20197</v>
      </c>
      <c r="B6782" s="2" t="s">
        <v>20198</v>
      </c>
      <c r="C6782" s="2" t="s">
        <v>20199</v>
      </c>
      <c r="D6782" s="7" t="str">
        <f t="shared" si="319"/>
        <v xml:space="preserve">12/03/2025 </v>
      </c>
      <c r="E6782" s="7">
        <f t="shared" si="320"/>
        <v>14</v>
      </c>
      <c r="F6782" s="7" t="str">
        <f t="shared" si="321"/>
        <v>Wed</v>
      </c>
    </row>
    <row r="6783" spans="1:6" x14ac:dyDescent="0.2">
      <c r="A6783" s="2" t="s">
        <v>20200</v>
      </c>
      <c r="B6783" s="2" t="s">
        <v>20201</v>
      </c>
      <c r="C6783" s="2" t="s">
        <v>20202</v>
      </c>
      <c r="D6783" s="7" t="str">
        <f t="shared" si="319"/>
        <v xml:space="preserve">12/03/2025 </v>
      </c>
      <c r="E6783" s="7">
        <f t="shared" si="320"/>
        <v>14</v>
      </c>
      <c r="F6783" s="7" t="str">
        <f t="shared" si="321"/>
        <v>Wed</v>
      </c>
    </row>
    <row r="6784" spans="1:6" x14ac:dyDescent="0.2">
      <c r="A6784" s="2" t="s">
        <v>20203</v>
      </c>
      <c r="B6784" s="2" t="s">
        <v>20204</v>
      </c>
      <c r="C6784" s="2" t="s">
        <v>20205</v>
      </c>
      <c r="D6784" s="7" t="str">
        <f t="shared" si="319"/>
        <v xml:space="preserve">12/03/2025 </v>
      </c>
      <c r="E6784" s="7">
        <f t="shared" si="320"/>
        <v>15</v>
      </c>
      <c r="F6784" s="7" t="str">
        <f t="shared" si="321"/>
        <v>Wed</v>
      </c>
    </row>
    <row r="6785" spans="1:6" x14ac:dyDescent="0.2">
      <c r="A6785" s="2" t="s">
        <v>20206</v>
      </c>
      <c r="B6785" s="2" t="s">
        <v>20207</v>
      </c>
      <c r="C6785" s="2" t="s">
        <v>20208</v>
      </c>
      <c r="D6785" s="7" t="str">
        <f t="shared" si="319"/>
        <v xml:space="preserve">12/03/2025 </v>
      </c>
      <c r="E6785" s="7">
        <f t="shared" si="320"/>
        <v>15</v>
      </c>
      <c r="F6785" s="7" t="str">
        <f t="shared" si="321"/>
        <v>Wed</v>
      </c>
    </row>
    <row r="6786" spans="1:6" x14ac:dyDescent="0.2">
      <c r="A6786" s="2" t="s">
        <v>20209</v>
      </c>
      <c r="B6786" s="2" t="s">
        <v>20210</v>
      </c>
      <c r="C6786" s="2" t="s">
        <v>20211</v>
      </c>
      <c r="D6786" s="7" t="str">
        <f t="shared" si="319"/>
        <v xml:space="preserve">12/03/2025 </v>
      </c>
      <c r="E6786" s="7">
        <f t="shared" si="320"/>
        <v>15</v>
      </c>
      <c r="F6786" s="7" t="str">
        <f t="shared" si="321"/>
        <v>Wed</v>
      </c>
    </row>
    <row r="6787" spans="1:6" x14ac:dyDescent="0.2">
      <c r="A6787" s="2" t="s">
        <v>20212</v>
      </c>
      <c r="B6787" s="2" t="s">
        <v>20213</v>
      </c>
      <c r="C6787" s="2" t="s">
        <v>20214</v>
      </c>
      <c r="D6787" s="7" t="str">
        <f t="shared" si="319"/>
        <v xml:space="preserve">12/03/2025 </v>
      </c>
      <c r="E6787" s="7">
        <f t="shared" si="320"/>
        <v>15</v>
      </c>
      <c r="F6787" s="7" t="str">
        <f t="shared" si="321"/>
        <v>Wed</v>
      </c>
    </row>
    <row r="6788" spans="1:6" x14ac:dyDescent="0.2">
      <c r="A6788" s="2" t="s">
        <v>20215</v>
      </c>
      <c r="B6788" s="2" t="s">
        <v>20216</v>
      </c>
      <c r="C6788" s="2" t="s">
        <v>20217</v>
      </c>
      <c r="D6788" s="7" t="str">
        <f t="shared" si="319"/>
        <v xml:space="preserve">12/03/2025 </v>
      </c>
      <c r="E6788" s="7">
        <f t="shared" si="320"/>
        <v>16</v>
      </c>
      <c r="F6788" s="7" t="str">
        <f t="shared" si="321"/>
        <v>Wed</v>
      </c>
    </row>
    <row r="6789" spans="1:6" x14ac:dyDescent="0.2">
      <c r="A6789" s="2" t="s">
        <v>20218</v>
      </c>
      <c r="B6789" s="2" t="s">
        <v>20219</v>
      </c>
      <c r="C6789" s="2" t="s">
        <v>20220</v>
      </c>
      <c r="D6789" s="7" t="str">
        <f t="shared" si="319"/>
        <v xml:space="preserve">12/03/2025 </v>
      </c>
      <c r="E6789" s="7">
        <f t="shared" si="320"/>
        <v>16</v>
      </c>
      <c r="F6789" s="7" t="str">
        <f t="shared" si="321"/>
        <v>Wed</v>
      </c>
    </row>
    <row r="6790" spans="1:6" x14ac:dyDescent="0.2">
      <c r="A6790" s="2" t="s">
        <v>20221</v>
      </c>
      <c r="B6790" s="2" t="s">
        <v>20222</v>
      </c>
      <c r="C6790" s="2" t="s">
        <v>20223</v>
      </c>
      <c r="D6790" s="7" t="str">
        <f t="shared" si="319"/>
        <v xml:space="preserve">12/03/2025 </v>
      </c>
      <c r="E6790" s="7">
        <f t="shared" si="320"/>
        <v>16</v>
      </c>
      <c r="F6790" s="7" t="str">
        <f t="shared" si="321"/>
        <v>Wed</v>
      </c>
    </row>
    <row r="6791" spans="1:6" x14ac:dyDescent="0.2">
      <c r="A6791" s="2" t="s">
        <v>20224</v>
      </c>
      <c r="B6791" s="2" t="s">
        <v>20225</v>
      </c>
      <c r="C6791" s="2" t="s">
        <v>20226</v>
      </c>
      <c r="D6791" s="7" t="str">
        <f t="shared" si="319"/>
        <v xml:space="preserve">12/03/2025 </v>
      </c>
      <c r="E6791" s="7">
        <f t="shared" si="320"/>
        <v>16</v>
      </c>
      <c r="F6791" s="7" t="str">
        <f t="shared" si="321"/>
        <v>Wed</v>
      </c>
    </row>
    <row r="6792" spans="1:6" x14ac:dyDescent="0.2">
      <c r="A6792" s="2" t="s">
        <v>20227</v>
      </c>
      <c r="B6792" s="2" t="s">
        <v>20228</v>
      </c>
      <c r="C6792" s="2" t="s">
        <v>20229</v>
      </c>
      <c r="D6792" s="7" t="str">
        <f t="shared" si="319"/>
        <v xml:space="preserve">12/03/2025 </v>
      </c>
      <c r="E6792" s="7">
        <f t="shared" si="320"/>
        <v>17</v>
      </c>
      <c r="F6792" s="7" t="str">
        <f t="shared" si="321"/>
        <v>Wed</v>
      </c>
    </row>
    <row r="6793" spans="1:6" x14ac:dyDescent="0.2">
      <c r="A6793" s="2" t="s">
        <v>20230</v>
      </c>
      <c r="B6793" s="2" t="s">
        <v>20231</v>
      </c>
      <c r="C6793" s="2" t="s">
        <v>20232</v>
      </c>
      <c r="D6793" s="7" t="str">
        <f t="shared" si="319"/>
        <v xml:space="preserve">12/03/2025 </v>
      </c>
      <c r="E6793" s="7">
        <f t="shared" si="320"/>
        <v>17</v>
      </c>
      <c r="F6793" s="7" t="str">
        <f t="shared" si="321"/>
        <v>Wed</v>
      </c>
    </row>
    <row r="6794" spans="1:6" x14ac:dyDescent="0.2">
      <c r="A6794" s="2" t="s">
        <v>20233</v>
      </c>
      <c r="B6794" s="2" t="s">
        <v>20234</v>
      </c>
      <c r="C6794" s="2" t="s">
        <v>20235</v>
      </c>
      <c r="D6794" s="7" t="str">
        <f t="shared" si="319"/>
        <v xml:space="preserve">12/03/2025 </v>
      </c>
      <c r="E6794" s="7">
        <f t="shared" si="320"/>
        <v>17</v>
      </c>
      <c r="F6794" s="7" t="str">
        <f t="shared" si="321"/>
        <v>Wed</v>
      </c>
    </row>
    <row r="6795" spans="1:6" x14ac:dyDescent="0.2">
      <c r="A6795" s="2" t="s">
        <v>20236</v>
      </c>
      <c r="B6795" s="2" t="s">
        <v>20237</v>
      </c>
      <c r="C6795" s="2" t="s">
        <v>20238</v>
      </c>
      <c r="D6795" s="7" t="str">
        <f t="shared" si="319"/>
        <v xml:space="preserve">12/03/2025 </v>
      </c>
      <c r="E6795" s="7">
        <f t="shared" si="320"/>
        <v>17</v>
      </c>
      <c r="F6795" s="7" t="str">
        <f t="shared" si="321"/>
        <v>Wed</v>
      </c>
    </row>
    <row r="6796" spans="1:6" x14ac:dyDescent="0.2">
      <c r="A6796" s="2" t="s">
        <v>20239</v>
      </c>
      <c r="B6796" s="2" t="s">
        <v>20240</v>
      </c>
      <c r="C6796" s="2" t="s">
        <v>20241</v>
      </c>
      <c r="D6796" s="7" t="str">
        <f t="shared" si="319"/>
        <v xml:space="preserve">12/03/2025 </v>
      </c>
      <c r="E6796" s="7">
        <f t="shared" si="320"/>
        <v>18</v>
      </c>
      <c r="F6796" s="7" t="str">
        <f t="shared" si="321"/>
        <v>Wed</v>
      </c>
    </row>
    <row r="6797" spans="1:6" x14ac:dyDescent="0.2">
      <c r="A6797" s="2" t="s">
        <v>20242</v>
      </c>
      <c r="B6797" s="2" t="s">
        <v>20243</v>
      </c>
      <c r="C6797" s="2" t="s">
        <v>20244</v>
      </c>
      <c r="D6797" s="7" t="str">
        <f t="shared" si="319"/>
        <v xml:space="preserve">12/03/2025 </v>
      </c>
      <c r="E6797" s="7">
        <f t="shared" si="320"/>
        <v>18</v>
      </c>
      <c r="F6797" s="7" t="str">
        <f t="shared" si="321"/>
        <v>Wed</v>
      </c>
    </row>
    <row r="6798" spans="1:6" x14ac:dyDescent="0.2">
      <c r="A6798" s="2" t="s">
        <v>20245</v>
      </c>
      <c r="B6798" s="2" t="s">
        <v>20246</v>
      </c>
      <c r="C6798" s="2" t="s">
        <v>20247</v>
      </c>
      <c r="D6798" s="7" t="str">
        <f t="shared" si="319"/>
        <v xml:space="preserve">12/03/2025 </v>
      </c>
      <c r="E6798" s="7">
        <f t="shared" si="320"/>
        <v>18</v>
      </c>
      <c r="F6798" s="7" t="str">
        <f t="shared" si="321"/>
        <v>Wed</v>
      </c>
    </row>
    <row r="6799" spans="1:6" x14ac:dyDescent="0.2">
      <c r="A6799" s="2" t="s">
        <v>20248</v>
      </c>
      <c r="B6799" s="2" t="s">
        <v>20249</v>
      </c>
      <c r="C6799" s="2" t="s">
        <v>20250</v>
      </c>
      <c r="D6799" s="7" t="str">
        <f t="shared" si="319"/>
        <v xml:space="preserve">12/03/2025 </v>
      </c>
      <c r="E6799" s="7">
        <f t="shared" si="320"/>
        <v>18</v>
      </c>
      <c r="F6799" s="7" t="str">
        <f t="shared" si="321"/>
        <v>Wed</v>
      </c>
    </row>
    <row r="6800" spans="1:6" x14ac:dyDescent="0.2">
      <c r="A6800" s="2" t="s">
        <v>20251</v>
      </c>
      <c r="B6800" s="2" t="s">
        <v>20252</v>
      </c>
      <c r="C6800" s="2" t="s">
        <v>20253</v>
      </c>
      <c r="D6800" s="7" t="str">
        <f t="shared" si="319"/>
        <v xml:space="preserve">12/03/2025 </v>
      </c>
      <c r="E6800" s="7">
        <f t="shared" si="320"/>
        <v>19</v>
      </c>
      <c r="F6800" s="7" t="str">
        <f t="shared" si="321"/>
        <v>Wed</v>
      </c>
    </row>
    <row r="6801" spans="1:6" x14ac:dyDescent="0.2">
      <c r="A6801" s="2" t="s">
        <v>20254</v>
      </c>
      <c r="B6801" s="2" t="s">
        <v>20255</v>
      </c>
      <c r="C6801" s="2" t="s">
        <v>20256</v>
      </c>
      <c r="D6801" s="7" t="str">
        <f t="shared" si="319"/>
        <v xml:space="preserve">12/03/2025 </v>
      </c>
      <c r="E6801" s="7">
        <f t="shared" si="320"/>
        <v>19</v>
      </c>
      <c r="F6801" s="7" t="str">
        <f t="shared" si="321"/>
        <v>Wed</v>
      </c>
    </row>
    <row r="6802" spans="1:6" x14ac:dyDescent="0.2">
      <c r="A6802" s="2" t="s">
        <v>20257</v>
      </c>
      <c r="B6802" s="2" t="s">
        <v>20258</v>
      </c>
      <c r="C6802" s="2" t="s">
        <v>20259</v>
      </c>
      <c r="D6802" s="7" t="str">
        <f t="shared" si="319"/>
        <v xml:space="preserve">12/03/2025 </v>
      </c>
      <c r="E6802" s="7">
        <f t="shared" si="320"/>
        <v>19</v>
      </c>
      <c r="F6802" s="7" t="str">
        <f t="shared" si="321"/>
        <v>Wed</v>
      </c>
    </row>
    <row r="6803" spans="1:6" x14ac:dyDescent="0.2">
      <c r="A6803" s="2" t="s">
        <v>20260</v>
      </c>
      <c r="B6803" s="2" t="s">
        <v>20261</v>
      </c>
      <c r="C6803" s="2" t="s">
        <v>20262</v>
      </c>
      <c r="D6803" s="7" t="str">
        <f t="shared" si="319"/>
        <v xml:space="preserve">12/03/2025 </v>
      </c>
      <c r="E6803" s="7">
        <f t="shared" si="320"/>
        <v>19</v>
      </c>
      <c r="F6803" s="7" t="str">
        <f t="shared" si="321"/>
        <v>Wed</v>
      </c>
    </row>
    <row r="6804" spans="1:6" x14ac:dyDescent="0.2">
      <c r="A6804" s="2" t="s">
        <v>20263</v>
      </c>
      <c r="B6804" s="2" t="s">
        <v>20264</v>
      </c>
      <c r="C6804" s="2" t="s">
        <v>20265</v>
      </c>
      <c r="D6804" s="7" t="str">
        <f t="shared" si="319"/>
        <v xml:space="preserve">12/03/2025 </v>
      </c>
      <c r="E6804" s="7">
        <f t="shared" si="320"/>
        <v>20</v>
      </c>
      <c r="F6804" s="7" t="str">
        <f t="shared" si="321"/>
        <v>Wed</v>
      </c>
    </row>
    <row r="6805" spans="1:6" x14ac:dyDescent="0.2">
      <c r="A6805" s="2" t="s">
        <v>20266</v>
      </c>
      <c r="B6805" s="2" t="s">
        <v>20267</v>
      </c>
      <c r="C6805" s="2" t="s">
        <v>20268</v>
      </c>
      <c r="D6805" s="7" t="str">
        <f t="shared" si="319"/>
        <v xml:space="preserve">12/03/2025 </v>
      </c>
      <c r="E6805" s="7">
        <f t="shared" si="320"/>
        <v>20</v>
      </c>
      <c r="F6805" s="7" t="str">
        <f t="shared" si="321"/>
        <v>Wed</v>
      </c>
    </row>
    <row r="6806" spans="1:6" x14ac:dyDescent="0.2">
      <c r="A6806" s="2" t="s">
        <v>20269</v>
      </c>
      <c r="B6806" s="2" t="s">
        <v>20270</v>
      </c>
      <c r="C6806" s="2" t="s">
        <v>20271</v>
      </c>
      <c r="D6806" s="7" t="str">
        <f t="shared" si="319"/>
        <v xml:space="preserve">12/03/2025 </v>
      </c>
      <c r="E6806" s="7">
        <f t="shared" si="320"/>
        <v>20</v>
      </c>
      <c r="F6806" s="7" t="str">
        <f t="shared" si="321"/>
        <v>Wed</v>
      </c>
    </row>
    <row r="6807" spans="1:6" x14ac:dyDescent="0.2">
      <c r="A6807" s="2" t="s">
        <v>20272</v>
      </c>
      <c r="B6807" s="2" t="s">
        <v>20273</v>
      </c>
      <c r="C6807" s="2" t="s">
        <v>20274</v>
      </c>
      <c r="D6807" s="7" t="str">
        <f t="shared" si="319"/>
        <v xml:space="preserve">12/03/2025 </v>
      </c>
      <c r="E6807" s="7">
        <f t="shared" si="320"/>
        <v>20</v>
      </c>
      <c r="F6807" s="7" t="str">
        <f t="shared" si="321"/>
        <v>Wed</v>
      </c>
    </row>
    <row r="6808" spans="1:6" x14ac:dyDescent="0.2">
      <c r="A6808" s="2" t="s">
        <v>20275</v>
      </c>
      <c r="B6808" s="2" t="s">
        <v>20276</v>
      </c>
      <c r="C6808" s="2" t="s">
        <v>20277</v>
      </c>
      <c r="D6808" s="7" t="str">
        <f t="shared" si="319"/>
        <v xml:space="preserve">12/03/2025 </v>
      </c>
      <c r="E6808" s="7">
        <f t="shared" si="320"/>
        <v>21</v>
      </c>
      <c r="F6808" s="7" t="str">
        <f t="shared" si="321"/>
        <v>Wed</v>
      </c>
    </row>
    <row r="6809" spans="1:6" x14ac:dyDescent="0.2">
      <c r="A6809" s="2" t="s">
        <v>20278</v>
      </c>
      <c r="B6809" s="2" t="s">
        <v>20279</v>
      </c>
      <c r="C6809" s="2" t="s">
        <v>20280</v>
      </c>
      <c r="D6809" s="7" t="str">
        <f t="shared" si="319"/>
        <v xml:space="preserve">12/03/2025 </v>
      </c>
      <c r="E6809" s="7">
        <f t="shared" si="320"/>
        <v>21</v>
      </c>
      <c r="F6809" s="7" t="str">
        <f t="shared" si="321"/>
        <v>Wed</v>
      </c>
    </row>
    <row r="6810" spans="1:6" x14ac:dyDescent="0.2">
      <c r="A6810" s="2" t="s">
        <v>20281</v>
      </c>
      <c r="B6810" s="2" t="s">
        <v>20282</v>
      </c>
      <c r="C6810" s="2" t="s">
        <v>20283</v>
      </c>
      <c r="D6810" s="7" t="str">
        <f t="shared" si="319"/>
        <v xml:space="preserve">12/03/2025 </v>
      </c>
      <c r="E6810" s="7">
        <f t="shared" si="320"/>
        <v>21</v>
      </c>
      <c r="F6810" s="7" t="str">
        <f t="shared" si="321"/>
        <v>Wed</v>
      </c>
    </row>
    <row r="6811" spans="1:6" x14ac:dyDescent="0.2">
      <c r="A6811" s="2" t="s">
        <v>20284</v>
      </c>
      <c r="B6811" s="2" t="s">
        <v>20285</v>
      </c>
      <c r="C6811" s="2" t="s">
        <v>20286</v>
      </c>
      <c r="D6811" s="7" t="str">
        <f t="shared" si="319"/>
        <v xml:space="preserve">12/03/2025 </v>
      </c>
      <c r="E6811" s="7">
        <f t="shared" si="320"/>
        <v>21</v>
      </c>
      <c r="F6811" s="7" t="str">
        <f t="shared" si="321"/>
        <v>Wed</v>
      </c>
    </row>
    <row r="6812" spans="1:6" x14ac:dyDescent="0.2">
      <c r="A6812" s="2" t="s">
        <v>20287</v>
      </c>
      <c r="B6812" s="2" t="s">
        <v>20288</v>
      </c>
      <c r="C6812" s="2" t="s">
        <v>20289</v>
      </c>
      <c r="D6812" s="7" t="str">
        <f t="shared" si="319"/>
        <v xml:space="preserve">12/03/2025 </v>
      </c>
      <c r="E6812" s="7">
        <f t="shared" si="320"/>
        <v>22</v>
      </c>
      <c r="F6812" s="7" t="str">
        <f t="shared" si="321"/>
        <v>Wed</v>
      </c>
    </row>
    <row r="6813" spans="1:6" x14ac:dyDescent="0.2">
      <c r="A6813" s="2" t="s">
        <v>20290</v>
      </c>
      <c r="B6813" s="2" t="s">
        <v>20291</v>
      </c>
      <c r="C6813" s="2" t="s">
        <v>20292</v>
      </c>
      <c r="D6813" s="7" t="str">
        <f t="shared" si="319"/>
        <v xml:space="preserve">12/03/2025 </v>
      </c>
      <c r="E6813" s="7">
        <f t="shared" si="320"/>
        <v>22</v>
      </c>
      <c r="F6813" s="7" t="str">
        <f t="shared" si="321"/>
        <v>Wed</v>
      </c>
    </row>
    <row r="6814" spans="1:6" x14ac:dyDescent="0.2">
      <c r="A6814" s="2" t="s">
        <v>20293</v>
      </c>
      <c r="B6814" s="2" t="s">
        <v>20294</v>
      </c>
      <c r="C6814" s="2" t="s">
        <v>20295</v>
      </c>
      <c r="D6814" s="7" t="str">
        <f t="shared" si="319"/>
        <v xml:space="preserve">12/03/2025 </v>
      </c>
      <c r="E6814" s="7">
        <f t="shared" si="320"/>
        <v>22</v>
      </c>
      <c r="F6814" s="7" t="str">
        <f t="shared" si="321"/>
        <v>Wed</v>
      </c>
    </row>
    <row r="6815" spans="1:6" x14ac:dyDescent="0.2">
      <c r="A6815" s="2" t="s">
        <v>20296</v>
      </c>
      <c r="B6815" s="2" t="s">
        <v>20297</v>
      </c>
      <c r="C6815" s="2" t="s">
        <v>20298</v>
      </c>
      <c r="D6815" s="7" t="str">
        <f t="shared" si="319"/>
        <v xml:space="preserve">12/03/2025 </v>
      </c>
      <c r="E6815" s="7">
        <f t="shared" si="320"/>
        <v>22</v>
      </c>
      <c r="F6815" s="7" t="str">
        <f t="shared" si="321"/>
        <v>Wed</v>
      </c>
    </row>
    <row r="6816" spans="1:6" x14ac:dyDescent="0.2">
      <c r="A6816" s="2" t="s">
        <v>20299</v>
      </c>
      <c r="B6816" s="2" t="s">
        <v>20300</v>
      </c>
      <c r="C6816" s="2" t="s">
        <v>20301</v>
      </c>
      <c r="D6816" s="7" t="str">
        <f t="shared" si="319"/>
        <v xml:space="preserve">12/03/2025 </v>
      </c>
      <c r="E6816" s="7">
        <f t="shared" si="320"/>
        <v>23</v>
      </c>
      <c r="F6816" s="7" t="str">
        <f t="shared" si="321"/>
        <v>Wed</v>
      </c>
    </row>
    <row r="6817" spans="1:6" x14ac:dyDescent="0.2">
      <c r="A6817" s="2" t="s">
        <v>20302</v>
      </c>
      <c r="B6817" s="2" t="s">
        <v>20303</v>
      </c>
      <c r="C6817" s="2" t="s">
        <v>20304</v>
      </c>
      <c r="D6817" s="7" t="str">
        <f t="shared" si="319"/>
        <v xml:space="preserve">12/03/2025 </v>
      </c>
      <c r="E6817" s="7">
        <f t="shared" si="320"/>
        <v>23</v>
      </c>
      <c r="F6817" s="7" t="str">
        <f t="shared" si="321"/>
        <v>Wed</v>
      </c>
    </row>
    <row r="6818" spans="1:6" x14ac:dyDescent="0.2">
      <c r="A6818" s="2" t="s">
        <v>20305</v>
      </c>
      <c r="B6818" s="2" t="s">
        <v>20306</v>
      </c>
      <c r="C6818" s="2" t="s">
        <v>20307</v>
      </c>
      <c r="D6818" s="7" t="str">
        <f t="shared" si="319"/>
        <v xml:space="preserve">12/03/2025 </v>
      </c>
      <c r="E6818" s="7">
        <f t="shared" si="320"/>
        <v>23</v>
      </c>
      <c r="F6818" s="7" t="str">
        <f t="shared" si="321"/>
        <v>Wed</v>
      </c>
    </row>
    <row r="6819" spans="1:6" x14ac:dyDescent="0.2">
      <c r="A6819" s="2" t="s">
        <v>20308</v>
      </c>
      <c r="B6819" s="2" t="s">
        <v>20309</v>
      </c>
      <c r="C6819" s="2" t="s">
        <v>20310</v>
      </c>
      <c r="D6819" s="7" t="str">
        <f t="shared" si="319"/>
        <v xml:space="preserve">12/03/2025 </v>
      </c>
      <c r="E6819" s="7">
        <f t="shared" si="320"/>
        <v>23</v>
      </c>
      <c r="F6819" s="7" t="str">
        <f t="shared" si="321"/>
        <v>Wed</v>
      </c>
    </row>
    <row r="6820" spans="1:6" x14ac:dyDescent="0.2">
      <c r="A6820" s="2" t="s">
        <v>20311</v>
      </c>
      <c r="B6820" s="2" t="s">
        <v>20312</v>
      </c>
      <c r="C6820" s="2" t="s">
        <v>20313</v>
      </c>
      <c r="D6820" s="7" t="str">
        <f t="shared" si="319"/>
        <v xml:space="preserve">12/03/2025 </v>
      </c>
      <c r="E6820" s="7">
        <f t="shared" si="320"/>
        <v>24</v>
      </c>
      <c r="F6820" s="7" t="str">
        <f t="shared" si="321"/>
        <v>Wed</v>
      </c>
    </row>
    <row r="6821" spans="1:6" x14ac:dyDescent="0.2">
      <c r="A6821" s="2" t="s">
        <v>20314</v>
      </c>
      <c r="B6821" s="2" t="s">
        <v>20315</v>
      </c>
      <c r="C6821" s="2" t="s">
        <v>20316</v>
      </c>
      <c r="D6821" s="7" t="str">
        <f t="shared" si="319"/>
        <v xml:space="preserve">12/03/2025 </v>
      </c>
      <c r="E6821" s="7">
        <f t="shared" si="320"/>
        <v>24</v>
      </c>
      <c r="F6821" s="7" t="str">
        <f t="shared" si="321"/>
        <v>Wed</v>
      </c>
    </row>
    <row r="6822" spans="1:6" x14ac:dyDescent="0.2">
      <c r="A6822" s="2" t="s">
        <v>20317</v>
      </c>
      <c r="B6822" s="2" t="s">
        <v>20318</v>
      </c>
      <c r="C6822" s="2" t="s">
        <v>20319</v>
      </c>
      <c r="D6822" s="7" t="str">
        <f t="shared" si="319"/>
        <v xml:space="preserve">12/03/2025 </v>
      </c>
      <c r="E6822" s="7">
        <f t="shared" si="320"/>
        <v>24</v>
      </c>
      <c r="F6822" s="7" t="str">
        <f t="shared" si="321"/>
        <v>Wed</v>
      </c>
    </row>
    <row r="6823" spans="1:6" x14ac:dyDescent="0.2">
      <c r="A6823" s="2" t="s">
        <v>20320</v>
      </c>
      <c r="B6823" s="2" t="s">
        <v>20321</v>
      </c>
      <c r="C6823" s="2" t="s">
        <v>20322</v>
      </c>
      <c r="D6823" s="7" t="str">
        <f t="shared" si="319"/>
        <v xml:space="preserve">12/03/2025 </v>
      </c>
      <c r="E6823" s="7">
        <f t="shared" si="320"/>
        <v>24</v>
      </c>
      <c r="F6823" s="7" t="str">
        <f t="shared" si="321"/>
        <v>Wed</v>
      </c>
    </row>
    <row r="6824" spans="1:6" x14ac:dyDescent="0.2">
      <c r="A6824" s="2" t="s">
        <v>20323</v>
      </c>
      <c r="B6824" s="2" t="s">
        <v>20324</v>
      </c>
      <c r="C6824" s="2" t="s">
        <v>20325</v>
      </c>
      <c r="D6824" s="7" t="str">
        <f t="shared" si="319"/>
        <v xml:space="preserve">13/03/2025 </v>
      </c>
      <c r="E6824" s="7">
        <f t="shared" si="320"/>
        <v>1</v>
      </c>
      <c r="F6824" s="7" t="str">
        <f t="shared" si="321"/>
        <v>Thu</v>
      </c>
    </row>
    <row r="6825" spans="1:6" x14ac:dyDescent="0.2">
      <c r="A6825" s="2" t="s">
        <v>20326</v>
      </c>
      <c r="B6825" s="2" t="s">
        <v>11784</v>
      </c>
      <c r="C6825" s="2" t="s">
        <v>20327</v>
      </c>
      <c r="D6825" s="7" t="str">
        <f t="shared" si="319"/>
        <v xml:space="preserve">13/03/2025 </v>
      </c>
      <c r="E6825" s="7">
        <f t="shared" si="320"/>
        <v>1</v>
      </c>
      <c r="F6825" s="7" t="str">
        <f t="shared" si="321"/>
        <v>Thu</v>
      </c>
    </row>
    <row r="6826" spans="1:6" x14ac:dyDescent="0.2">
      <c r="A6826" s="2" t="s">
        <v>20328</v>
      </c>
      <c r="B6826" s="2" t="s">
        <v>20329</v>
      </c>
      <c r="C6826" s="2" t="s">
        <v>20330</v>
      </c>
      <c r="D6826" s="7" t="str">
        <f t="shared" si="319"/>
        <v xml:space="preserve">13/03/2025 </v>
      </c>
      <c r="E6826" s="7">
        <f t="shared" si="320"/>
        <v>1</v>
      </c>
      <c r="F6826" s="7" t="str">
        <f t="shared" si="321"/>
        <v>Thu</v>
      </c>
    </row>
    <row r="6827" spans="1:6" x14ac:dyDescent="0.2">
      <c r="A6827" s="2" t="s">
        <v>20331</v>
      </c>
      <c r="B6827" s="2" t="s">
        <v>20332</v>
      </c>
      <c r="C6827" s="2" t="s">
        <v>20333</v>
      </c>
      <c r="D6827" s="7" t="str">
        <f t="shared" si="319"/>
        <v xml:space="preserve">13/03/2025 </v>
      </c>
      <c r="E6827" s="7">
        <f t="shared" si="320"/>
        <v>1</v>
      </c>
      <c r="F6827" s="7" t="str">
        <f t="shared" si="321"/>
        <v>Thu</v>
      </c>
    </row>
    <row r="6828" spans="1:6" x14ac:dyDescent="0.2">
      <c r="A6828" s="2" t="s">
        <v>20334</v>
      </c>
      <c r="B6828" s="2" t="s">
        <v>20335</v>
      </c>
      <c r="C6828" s="2" t="s">
        <v>20336</v>
      </c>
      <c r="D6828" s="7" t="str">
        <f t="shared" si="319"/>
        <v xml:space="preserve">13/03/2025 </v>
      </c>
      <c r="E6828" s="7">
        <f t="shared" si="320"/>
        <v>2</v>
      </c>
      <c r="F6828" s="7" t="str">
        <f t="shared" si="321"/>
        <v>Thu</v>
      </c>
    </row>
    <row r="6829" spans="1:6" x14ac:dyDescent="0.2">
      <c r="A6829" s="2" t="s">
        <v>20337</v>
      </c>
      <c r="B6829" s="2" t="s">
        <v>20338</v>
      </c>
      <c r="C6829" s="2" t="s">
        <v>20339</v>
      </c>
      <c r="D6829" s="7" t="str">
        <f t="shared" si="319"/>
        <v xml:space="preserve">13/03/2025 </v>
      </c>
      <c r="E6829" s="7">
        <f t="shared" si="320"/>
        <v>2</v>
      </c>
      <c r="F6829" s="7" t="str">
        <f t="shared" si="321"/>
        <v>Thu</v>
      </c>
    </row>
    <row r="6830" spans="1:6" x14ac:dyDescent="0.2">
      <c r="A6830" s="2" t="s">
        <v>20340</v>
      </c>
      <c r="B6830" s="2" t="s">
        <v>20341</v>
      </c>
      <c r="C6830" s="2" t="s">
        <v>20342</v>
      </c>
      <c r="D6830" s="7" t="str">
        <f t="shared" si="319"/>
        <v xml:space="preserve">13/03/2025 </v>
      </c>
      <c r="E6830" s="7">
        <f t="shared" si="320"/>
        <v>2</v>
      </c>
      <c r="F6830" s="7" t="str">
        <f t="shared" si="321"/>
        <v>Thu</v>
      </c>
    </row>
    <row r="6831" spans="1:6" x14ac:dyDescent="0.2">
      <c r="A6831" s="2" t="s">
        <v>20343</v>
      </c>
      <c r="B6831" s="2" t="s">
        <v>20344</v>
      </c>
      <c r="C6831" s="2" t="s">
        <v>20345</v>
      </c>
      <c r="D6831" s="7" t="str">
        <f t="shared" si="319"/>
        <v xml:space="preserve">13/03/2025 </v>
      </c>
      <c r="E6831" s="7">
        <f t="shared" si="320"/>
        <v>2</v>
      </c>
      <c r="F6831" s="7" t="str">
        <f t="shared" si="321"/>
        <v>Thu</v>
      </c>
    </row>
    <row r="6832" spans="1:6" x14ac:dyDescent="0.2">
      <c r="A6832" s="2" t="s">
        <v>20346</v>
      </c>
      <c r="B6832" s="2" t="s">
        <v>20347</v>
      </c>
      <c r="C6832" s="2" t="s">
        <v>20348</v>
      </c>
      <c r="D6832" s="7" t="str">
        <f t="shared" si="319"/>
        <v xml:space="preserve">13/03/2025 </v>
      </c>
      <c r="E6832" s="7">
        <f t="shared" si="320"/>
        <v>3</v>
      </c>
      <c r="F6832" s="7" t="str">
        <f t="shared" si="321"/>
        <v>Thu</v>
      </c>
    </row>
    <row r="6833" spans="1:6" x14ac:dyDescent="0.2">
      <c r="A6833" s="2" t="s">
        <v>20349</v>
      </c>
      <c r="B6833" s="2" t="s">
        <v>20350</v>
      </c>
      <c r="C6833" s="2" t="s">
        <v>20351</v>
      </c>
      <c r="D6833" s="7" t="str">
        <f t="shared" si="319"/>
        <v xml:space="preserve">13/03/2025 </v>
      </c>
      <c r="E6833" s="7">
        <f t="shared" si="320"/>
        <v>3</v>
      </c>
      <c r="F6833" s="7" t="str">
        <f t="shared" si="321"/>
        <v>Thu</v>
      </c>
    </row>
    <row r="6834" spans="1:6" x14ac:dyDescent="0.2">
      <c r="A6834" s="2" t="s">
        <v>20352</v>
      </c>
      <c r="B6834" s="2" t="s">
        <v>20353</v>
      </c>
      <c r="C6834" s="2" t="s">
        <v>20354</v>
      </c>
      <c r="D6834" s="7" t="str">
        <f t="shared" si="319"/>
        <v xml:space="preserve">13/03/2025 </v>
      </c>
      <c r="E6834" s="7">
        <f t="shared" si="320"/>
        <v>3</v>
      </c>
      <c r="F6834" s="7" t="str">
        <f t="shared" si="321"/>
        <v>Thu</v>
      </c>
    </row>
    <row r="6835" spans="1:6" x14ac:dyDescent="0.2">
      <c r="A6835" s="2" t="s">
        <v>20355</v>
      </c>
      <c r="B6835" s="2" t="s">
        <v>20356</v>
      </c>
      <c r="C6835" s="2" t="s">
        <v>20357</v>
      </c>
      <c r="D6835" s="7" t="str">
        <f t="shared" si="319"/>
        <v xml:space="preserve">13/03/2025 </v>
      </c>
      <c r="E6835" s="7">
        <f t="shared" si="320"/>
        <v>3</v>
      </c>
      <c r="F6835" s="7" t="str">
        <f t="shared" si="321"/>
        <v>Thu</v>
      </c>
    </row>
    <row r="6836" spans="1:6" x14ac:dyDescent="0.2">
      <c r="A6836" s="2" t="s">
        <v>20358</v>
      </c>
      <c r="B6836" s="2" t="s">
        <v>20359</v>
      </c>
      <c r="C6836" s="2" t="s">
        <v>20360</v>
      </c>
      <c r="D6836" s="7" t="str">
        <f t="shared" si="319"/>
        <v xml:space="preserve">13/03/2025 </v>
      </c>
      <c r="E6836" s="7">
        <f t="shared" si="320"/>
        <v>4</v>
      </c>
      <c r="F6836" s="7" t="str">
        <f t="shared" si="321"/>
        <v>Thu</v>
      </c>
    </row>
    <row r="6837" spans="1:6" x14ac:dyDescent="0.2">
      <c r="A6837" s="2" t="s">
        <v>20361</v>
      </c>
      <c r="B6837" s="2" t="s">
        <v>20362</v>
      </c>
      <c r="C6837" s="2" t="s">
        <v>20363</v>
      </c>
      <c r="D6837" s="7" t="str">
        <f t="shared" ref="D6837:D6900" si="322">LEFT(A6837,11)</f>
        <v xml:space="preserve">13/03/2025 </v>
      </c>
      <c r="E6837" s="7">
        <f t="shared" ref="E6837:E6900" si="323">MID(A6837,12,2)+1</f>
        <v>4</v>
      </c>
      <c r="F6837" s="7" t="str">
        <f t="shared" ref="F6837:F6900" si="324">TEXT(D6837,"[$-en-US]ddd")</f>
        <v>Thu</v>
      </c>
    </row>
    <row r="6838" spans="1:6" x14ac:dyDescent="0.2">
      <c r="A6838" s="2" t="s">
        <v>20364</v>
      </c>
      <c r="B6838" s="2" t="s">
        <v>20365</v>
      </c>
      <c r="C6838" s="2" t="s">
        <v>20366</v>
      </c>
      <c r="D6838" s="7" t="str">
        <f t="shared" si="322"/>
        <v xml:space="preserve">13/03/2025 </v>
      </c>
      <c r="E6838" s="7">
        <f t="shared" si="323"/>
        <v>4</v>
      </c>
      <c r="F6838" s="7" t="str">
        <f t="shared" si="324"/>
        <v>Thu</v>
      </c>
    </row>
    <row r="6839" spans="1:6" x14ac:dyDescent="0.2">
      <c r="A6839" s="2" t="s">
        <v>20367</v>
      </c>
      <c r="B6839" s="2" t="s">
        <v>20368</v>
      </c>
      <c r="C6839" s="2" t="s">
        <v>20369</v>
      </c>
      <c r="D6839" s="7" t="str">
        <f t="shared" si="322"/>
        <v xml:space="preserve">13/03/2025 </v>
      </c>
      <c r="E6839" s="7">
        <f t="shared" si="323"/>
        <v>4</v>
      </c>
      <c r="F6839" s="7" t="str">
        <f t="shared" si="324"/>
        <v>Thu</v>
      </c>
    </row>
    <row r="6840" spans="1:6" x14ac:dyDescent="0.2">
      <c r="A6840" s="2" t="s">
        <v>20370</v>
      </c>
      <c r="B6840" s="2" t="s">
        <v>20371</v>
      </c>
      <c r="C6840" s="2" t="s">
        <v>20372</v>
      </c>
      <c r="D6840" s="7" t="str">
        <f t="shared" si="322"/>
        <v xml:space="preserve">13/03/2025 </v>
      </c>
      <c r="E6840" s="7">
        <f t="shared" si="323"/>
        <v>5</v>
      </c>
      <c r="F6840" s="7" t="str">
        <f t="shared" si="324"/>
        <v>Thu</v>
      </c>
    </row>
    <row r="6841" spans="1:6" x14ac:dyDescent="0.2">
      <c r="A6841" s="2" t="s">
        <v>20373</v>
      </c>
      <c r="B6841" s="2" t="s">
        <v>20374</v>
      </c>
      <c r="C6841" s="2" t="s">
        <v>20375</v>
      </c>
      <c r="D6841" s="7" t="str">
        <f t="shared" si="322"/>
        <v xml:space="preserve">13/03/2025 </v>
      </c>
      <c r="E6841" s="7">
        <f t="shared" si="323"/>
        <v>5</v>
      </c>
      <c r="F6841" s="7" t="str">
        <f t="shared" si="324"/>
        <v>Thu</v>
      </c>
    </row>
    <row r="6842" spans="1:6" x14ac:dyDescent="0.2">
      <c r="A6842" s="2" t="s">
        <v>20376</v>
      </c>
      <c r="B6842" s="2" t="s">
        <v>20377</v>
      </c>
      <c r="C6842" s="2" t="s">
        <v>20378</v>
      </c>
      <c r="D6842" s="7" t="str">
        <f t="shared" si="322"/>
        <v xml:space="preserve">13/03/2025 </v>
      </c>
      <c r="E6842" s="7">
        <f t="shared" si="323"/>
        <v>5</v>
      </c>
      <c r="F6842" s="7" t="str">
        <f t="shared" si="324"/>
        <v>Thu</v>
      </c>
    </row>
    <row r="6843" spans="1:6" x14ac:dyDescent="0.2">
      <c r="A6843" s="2" t="s">
        <v>20379</v>
      </c>
      <c r="B6843" s="2" t="s">
        <v>20380</v>
      </c>
      <c r="C6843" s="2" t="s">
        <v>20381</v>
      </c>
      <c r="D6843" s="7" t="str">
        <f t="shared" si="322"/>
        <v xml:space="preserve">13/03/2025 </v>
      </c>
      <c r="E6843" s="7">
        <f t="shared" si="323"/>
        <v>5</v>
      </c>
      <c r="F6843" s="7" t="str">
        <f t="shared" si="324"/>
        <v>Thu</v>
      </c>
    </row>
    <row r="6844" spans="1:6" x14ac:dyDescent="0.2">
      <c r="A6844" s="2" t="s">
        <v>20382</v>
      </c>
      <c r="B6844" s="2" t="s">
        <v>20383</v>
      </c>
      <c r="C6844" s="2" t="s">
        <v>15271</v>
      </c>
      <c r="D6844" s="7" t="str">
        <f t="shared" si="322"/>
        <v xml:space="preserve">13/03/2025 </v>
      </c>
      <c r="E6844" s="7">
        <f t="shared" si="323"/>
        <v>6</v>
      </c>
      <c r="F6844" s="7" t="str">
        <f t="shared" si="324"/>
        <v>Thu</v>
      </c>
    </row>
    <row r="6845" spans="1:6" x14ac:dyDescent="0.2">
      <c r="A6845" s="2" t="s">
        <v>20384</v>
      </c>
      <c r="B6845" s="2" t="s">
        <v>20385</v>
      </c>
      <c r="C6845" s="2" t="s">
        <v>20386</v>
      </c>
      <c r="D6845" s="7" t="str">
        <f t="shared" si="322"/>
        <v xml:space="preserve">13/03/2025 </v>
      </c>
      <c r="E6845" s="7">
        <f t="shared" si="323"/>
        <v>6</v>
      </c>
      <c r="F6845" s="7" t="str">
        <f t="shared" si="324"/>
        <v>Thu</v>
      </c>
    </row>
    <row r="6846" spans="1:6" x14ac:dyDescent="0.2">
      <c r="A6846" s="2" t="s">
        <v>20387</v>
      </c>
      <c r="B6846" s="2" t="s">
        <v>20388</v>
      </c>
      <c r="C6846" s="2" t="s">
        <v>20389</v>
      </c>
      <c r="D6846" s="7" t="str">
        <f t="shared" si="322"/>
        <v xml:space="preserve">13/03/2025 </v>
      </c>
      <c r="E6846" s="7">
        <f t="shared" si="323"/>
        <v>6</v>
      </c>
      <c r="F6846" s="7" t="str">
        <f t="shared" si="324"/>
        <v>Thu</v>
      </c>
    </row>
    <row r="6847" spans="1:6" x14ac:dyDescent="0.2">
      <c r="A6847" s="2" t="s">
        <v>20390</v>
      </c>
      <c r="B6847" s="2" t="s">
        <v>20391</v>
      </c>
      <c r="C6847" s="2" t="s">
        <v>20392</v>
      </c>
      <c r="D6847" s="7" t="str">
        <f t="shared" si="322"/>
        <v xml:space="preserve">13/03/2025 </v>
      </c>
      <c r="E6847" s="7">
        <f t="shared" si="323"/>
        <v>6</v>
      </c>
      <c r="F6847" s="7" t="str">
        <f t="shared" si="324"/>
        <v>Thu</v>
      </c>
    </row>
    <row r="6848" spans="1:6" x14ac:dyDescent="0.2">
      <c r="A6848" s="2" t="s">
        <v>20393</v>
      </c>
      <c r="B6848" s="2" t="s">
        <v>20394</v>
      </c>
      <c r="C6848" s="2" t="s">
        <v>20395</v>
      </c>
      <c r="D6848" s="7" t="str">
        <f t="shared" si="322"/>
        <v xml:space="preserve">13/03/2025 </v>
      </c>
      <c r="E6848" s="7">
        <f t="shared" si="323"/>
        <v>7</v>
      </c>
      <c r="F6848" s="7" t="str">
        <f t="shared" si="324"/>
        <v>Thu</v>
      </c>
    </row>
    <row r="6849" spans="1:6" x14ac:dyDescent="0.2">
      <c r="A6849" s="2" t="s">
        <v>20396</v>
      </c>
      <c r="B6849" s="2" t="s">
        <v>20397</v>
      </c>
      <c r="C6849" s="2" t="s">
        <v>20398</v>
      </c>
      <c r="D6849" s="7" t="str">
        <f t="shared" si="322"/>
        <v xml:space="preserve">13/03/2025 </v>
      </c>
      <c r="E6849" s="7">
        <f t="shared" si="323"/>
        <v>7</v>
      </c>
      <c r="F6849" s="7" t="str">
        <f t="shared" si="324"/>
        <v>Thu</v>
      </c>
    </row>
    <row r="6850" spans="1:6" x14ac:dyDescent="0.2">
      <c r="A6850" s="2" t="s">
        <v>20399</v>
      </c>
      <c r="B6850" s="2" t="s">
        <v>20400</v>
      </c>
      <c r="C6850" s="2" t="s">
        <v>20401</v>
      </c>
      <c r="D6850" s="7" t="str">
        <f t="shared" si="322"/>
        <v xml:space="preserve">13/03/2025 </v>
      </c>
      <c r="E6850" s="7">
        <f t="shared" si="323"/>
        <v>7</v>
      </c>
      <c r="F6850" s="7" t="str">
        <f t="shared" si="324"/>
        <v>Thu</v>
      </c>
    </row>
    <row r="6851" spans="1:6" x14ac:dyDescent="0.2">
      <c r="A6851" s="2" t="s">
        <v>20402</v>
      </c>
      <c r="B6851" s="2" t="s">
        <v>20403</v>
      </c>
      <c r="C6851" s="2" t="s">
        <v>20404</v>
      </c>
      <c r="D6851" s="7" t="str">
        <f t="shared" si="322"/>
        <v xml:space="preserve">13/03/2025 </v>
      </c>
      <c r="E6851" s="7">
        <f t="shared" si="323"/>
        <v>7</v>
      </c>
      <c r="F6851" s="7" t="str">
        <f t="shared" si="324"/>
        <v>Thu</v>
      </c>
    </row>
    <row r="6852" spans="1:6" x14ac:dyDescent="0.2">
      <c r="A6852" s="2" t="s">
        <v>20405</v>
      </c>
      <c r="B6852" s="2" t="s">
        <v>20406</v>
      </c>
      <c r="C6852" s="2" t="s">
        <v>20407</v>
      </c>
      <c r="D6852" s="7" t="str">
        <f t="shared" si="322"/>
        <v xml:space="preserve">13/03/2025 </v>
      </c>
      <c r="E6852" s="7">
        <f t="shared" si="323"/>
        <v>8</v>
      </c>
      <c r="F6852" s="7" t="str">
        <f t="shared" si="324"/>
        <v>Thu</v>
      </c>
    </row>
    <row r="6853" spans="1:6" x14ac:dyDescent="0.2">
      <c r="A6853" s="2" t="s">
        <v>20408</v>
      </c>
      <c r="B6853" s="2" t="s">
        <v>20409</v>
      </c>
      <c r="C6853" s="2" t="s">
        <v>20410</v>
      </c>
      <c r="D6853" s="7" t="str">
        <f t="shared" si="322"/>
        <v xml:space="preserve">13/03/2025 </v>
      </c>
      <c r="E6853" s="7">
        <f t="shared" si="323"/>
        <v>8</v>
      </c>
      <c r="F6853" s="7" t="str">
        <f t="shared" si="324"/>
        <v>Thu</v>
      </c>
    </row>
    <row r="6854" spans="1:6" x14ac:dyDescent="0.2">
      <c r="A6854" s="2" t="s">
        <v>20411</v>
      </c>
      <c r="B6854" s="2" t="s">
        <v>20412</v>
      </c>
      <c r="C6854" s="2" t="s">
        <v>20413</v>
      </c>
      <c r="D6854" s="7" t="str">
        <f t="shared" si="322"/>
        <v xml:space="preserve">13/03/2025 </v>
      </c>
      <c r="E6854" s="7">
        <f t="shared" si="323"/>
        <v>8</v>
      </c>
      <c r="F6854" s="7" t="str">
        <f t="shared" si="324"/>
        <v>Thu</v>
      </c>
    </row>
    <row r="6855" spans="1:6" x14ac:dyDescent="0.2">
      <c r="A6855" s="2" t="s">
        <v>20414</v>
      </c>
      <c r="B6855" s="2" t="s">
        <v>20415</v>
      </c>
      <c r="C6855" s="2" t="s">
        <v>20416</v>
      </c>
      <c r="D6855" s="7" t="str">
        <f t="shared" si="322"/>
        <v xml:space="preserve">13/03/2025 </v>
      </c>
      <c r="E6855" s="7">
        <f t="shared" si="323"/>
        <v>8</v>
      </c>
      <c r="F6855" s="7" t="str">
        <f t="shared" si="324"/>
        <v>Thu</v>
      </c>
    </row>
    <row r="6856" spans="1:6" x14ac:dyDescent="0.2">
      <c r="A6856" s="2" t="s">
        <v>20417</v>
      </c>
      <c r="B6856" s="2" t="s">
        <v>20418</v>
      </c>
      <c r="C6856" s="2" t="s">
        <v>20419</v>
      </c>
      <c r="D6856" s="7" t="str">
        <f t="shared" si="322"/>
        <v xml:space="preserve">13/03/2025 </v>
      </c>
      <c r="E6856" s="7">
        <f t="shared" si="323"/>
        <v>9</v>
      </c>
      <c r="F6856" s="7" t="str">
        <f t="shared" si="324"/>
        <v>Thu</v>
      </c>
    </row>
    <row r="6857" spans="1:6" x14ac:dyDescent="0.2">
      <c r="A6857" s="2" t="s">
        <v>20420</v>
      </c>
      <c r="B6857" s="2" t="s">
        <v>20421</v>
      </c>
      <c r="C6857" s="2" t="s">
        <v>20422</v>
      </c>
      <c r="D6857" s="7" t="str">
        <f t="shared" si="322"/>
        <v xml:space="preserve">13/03/2025 </v>
      </c>
      <c r="E6857" s="7">
        <f t="shared" si="323"/>
        <v>9</v>
      </c>
      <c r="F6857" s="7" t="str">
        <f t="shared" si="324"/>
        <v>Thu</v>
      </c>
    </row>
    <row r="6858" spans="1:6" x14ac:dyDescent="0.2">
      <c r="A6858" s="2" t="s">
        <v>20423</v>
      </c>
      <c r="B6858" s="2" t="s">
        <v>20424</v>
      </c>
      <c r="C6858" s="2" t="s">
        <v>20425</v>
      </c>
      <c r="D6858" s="7" t="str">
        <f t="shared" si="322"/>
        <v xml:space="preserve">13/03/2025 </v>
      </c>
      <c r="E6858" s="7">
        <f t="shared" si="323"/>
        <v>9</v>
      </c>
      <c r="F6858" s="7" t="str">
        <f t="shared" si="324"/>
        <v>Thu</v>
      </c>
    </row>
    <row r="6859" spans="1:6" x14ac:dyDescent="0.2">
      <c r="A6859" s="2" t="s">
        <v>20426</v>
      </c>
      <c r="B6859" s="2" t="s">
        <v>20427</v>
      </c>
      <c r="C6859" s="2" t="s">
        <v>20428</v>
      </c>
      <c r="D6859" s="7" t="str">
        <f t="shared" si="322"/>
        <v xml:space="preserve">13/03/2025 </v>
      </c>
      <c r="E6859" s="7">
        <f t="shared" si="323"/>
        <v>9</v>
      </c>
      <c r="F6859" s="7" t="str">
        <f t="shared" si="324"/>
        <v>Thu</v>
      </c>
    </row>
    <row r="6860" spans="1:6" x14ac:dyDescent="0.2">
      <c r="A6860" s="2" t="s">
        <v>20429</v>
      </c>
      <c r="B6860" s="2" t="s">
        <v>20430</v>
      </c>
      <c r="C6860" s="2" t="s">
        <v>20431</v>
      </c>
      <c r="D6860" s="7" t="str">
        <f t="shared" si="322"/>
        <v xml:space="preserve">13/03/2025 </v>
      </c>
      <c r="E6860" s="7">
        <f t="shared" si="323"/>
        <v>10</v>
      </c>
      <c r="F6860" s="7" t="str">
        <f t="shared" si="324"/>
        <v>Thu</v>
      </c>
    </row>
    <row r="6861" spans="1:6" x14ac:dyDescent="0.2">
      <c r="A6861" s="2" t="s">
        <v>20432</v>
      </c>
      <c r="B6861" s="2" t="s">
        <v>20433</v>
      </c>
      <c r="C6861" s="2" t="s">
        <v>20434</v>
      </c>
      <c r="D6861" s="7" t="str">
        <f t="shared" si="322"/>
        <v xml:space="preserve">13/03/2025 </v>
      </c>
      <c r="E6861" s="7">
        <f t="shared" si="323"/>
        <v>10</v>
      </c>
      <c r="F6861" s="7" t="str">
        <f t="shared" si="324"/>
        <v>Thu</v>
      </c>
    </row>
    <row r="6862" spans="1:6" x14ac:dyDescent="0.2">
      <c r="A6862" s="2" t="s">
        <v>20435</v>
      </c>
      <c r="B6862" s="2" t="s">
        <v>20436</v>
      </c>
      <c r="C6862" s="2" t="s">
        <v>20437</v>
      </c>
      <c r="D6862" s="7" t="str">
        <f t="shared" si="322"/>
        <v xml:space="preserve">13/03/2025 </v>
      </c>
      <c r="E6862" s="7">
        <f t="shared" si="323"/>
        <v>10</v>
      </c>
      <c r="F6862" s="7" t="str">
        <f t="shared" si="324"/>
        <v>Thu</v>
      </c>
    </row>
    <row r="6863" spans="1:6" x14ac:dyDescent="0.2">
      <c r="A6863" s="2" t="s">
        <v>20438</v>
      </c>
      <c r="B6863" s="2" t="s">
        <v>20439</v>
      </c>
      <c r="C6863" s="2" t="s">
        <v>20440</v>
      </c>
      <c r="D6863" s="7" t="str">
        <f t="shared" si="322"/>
        <v xml:space="preserve">13/03/2025 </v>
      </c>
      <c r="E6863" s="7">
        <f t="shared" si="323"/>
        <v>10</v>
      </c>
      <c r="F6863" s="7" t="str">
        <f t="shared" si="324"/>
        <v>Thu</v>
      </c>
    </row>
    <row r="6864" spans="1:6" x14ac:dyDescent="0.2">
      <c r="A6864" s="2" t="s">
        <v>20441</v>
      </c>
      <c r="B6864" s="2" t="s">
        <v>20442</v>
      </c>
      <c r="C6864" s="2" t="s">
        <v>20443</v>
      </c>
      <c r="D6864" s="7" t="str">
        <f t="shared" si="322"/>
        <v xml:space="preserve">13/03/2025 </v>
      </c>
      <c r="E6864" s="7">
        <f t="shared" si="323"/>
        <v>11</v>
      </c>
      <c r="F6864" s="7" t="str">
        <f t="shared" si="324"/>
        <v>Thu</v>
      </c>
    </row>
    <row r="6865" spans="1:6" x14ac:dyDescent="0.2">
      <c r="A6865" s="2" t="s">
        <v>20444</v>
      </c>
      <c r="B6865" s="2" t="s">
        <v>9172</v>
      </c>
      <c r="C6865" s="2" t="s">
        <v>20445</v>
      </c>
      <c r="D6865" s="7" t="str">
        <f t="shared" si="322"/>
        <v xml:space="preserve">13/03/2025 </v>
      </c>
      <c r="E6865" s="7">
        <f t="shared" si="323"/>
        <v>11</v>
      </c>
      <c r="F6865" s="7" t="str">
        <f t="shared" si="324"/>
        <v>Thu</v>
      </c>
    </row>
    <row r="6866" spans="1:6" x14ac:dyDescent="0.2">
      <c r="A6866" s="2" t="s">
        <v>20446</v>
      </c>
      <c r="B6866" s="2" t="s">
        <v>20447</v>
      </c>
      <c r="C6866" s="2" t="s">
        <v>20448</v>
      </c>
      <c r="D6866" s="7" t="str">
        <f t="shared" si="322"/>
        <v xml:space="preserve">13/03/2025 </v>
      </c>
      <c r="E6866" s="7">
        <f t="shared" si="323"/>
        <v>11</v>
      </c>
      <c r="F6866" s="7" t="str">
        <f t="shared" si="324"/>
        <v>Thu</v>
      </c>
    </row>
    <row r="6867" spans="1:6" x14ac:dyDescent="0.2">
      <c r="A6867" s="2" t="s">
        <v>20449</v>
      </c>
      <c r="B6867" s="2" t="s">
        <v>20450</v>
      </c>
      <c r="C6867" s="2" t="s">
        <v>20451</v>
      </c>
      <c r="D6867" s="7" t="str">
        <f t="shared" si="322"/>
        <v xml:space="preserve">13/03/2025 </v>
      </c>
      <c r="E6867" s="7">
        <f t="shared" si="323"/>
        <v>11</v>
      </c>
      <c r="F6867" s="7" t="str">
        <f t="shared" si="324"/>
        <v>Thu</v>
      </c>
    </row>
    <row r="6868" spans="1:6" x14ac:dyDescent="0.2">
      <c r="A6868" s="2" t="s">
        <v>20452</v>
      </c>
      <c r="B6868" s="2" t="s">
        <v>13948</v>
      </c>
      <c r="C6868" s="2" t="s">
        <v>20453</v>
      </c>
      <c r="D6868" s="7" t="str">
        <f t="shared" si="322"/>
        <v xml:space="preserve">13/03/2025 </v>
      </c>
      <c r="E6868" s="7">
        <f t="shared" si="323"/>
        <v>12</v>
      </c>
      <c r="F6868" s="7" t="str">
        <f t="shared" si="324"/>
        <v>Thu</v>
      </c>
    </row>
    <row r="6869" spans="1:6" x14ac:dyDescent="0.2">
      <c r="A6869" s="2" t="s">
        <v>20454</v>
      </c>
      <c r="B6869" s="2" t="s">
        <v>20455</v>
      </c>
      <c r="C6869" s="2" t="s">
        <v>20456</v>
      </c>
      <c r="D6869" s="7" t="str">
        <f t="shared" si="322"/>
        <v xml:space="preserve">13/03/2025 </v>
      </c>
      <c r="E6869" s="7">
        <f t="shared" si="323"/>
        <v>12</v>
      </c>
      <c r="F6869" s="7" t="str">
        <f t="shared" si="324"/>
        <v>Thu</v>
      </c>
    </row>
    <row r="6870" spans="1:6" x14ac:dyDescent="0.2">
      <c r="A6870" s="2" t="s">
        <v>20457</v>
      </c>
      <c r="B6870" s="2" t="s">
        <v>20458</v>
      </c>
      <c r="C6870" s="2" t="s">
        <v>20459</v>
      </c>
      <c r="D6870" s="7" t="str">
        <f t="shared" si="322"/>
        <v xml:space="preserve">13/03/2025 </v>
      </c>
      <c r="E6870" s="7">
        <f t="shared" si="323"/>
        <v>12</v>
      </c>
      <c r="F6870" s="7" t="str">
        <f t="shared" si="324"/>
        <v>Thu</v>
      </c>
    </row>
    <row r="6871" spans="1:6" x14ac:dyDescent="0.2">
      <c r="A6871" s="2" t="s">
        <v>20460</v>
      </c>
      <c r="B6871" s="2" t="s">
        <v>20461</v>
      </c>
      <c r="C6871" s="2" t="s">
        <v>20462</v>
      </c>
      <c r="D6871" s="7" t="str">
        <f t="shared" si="322"/>
        <v xml:space="preserve">13/03/2025 </v>
      </c>
      <c r="E6871" s="7">
        <f t="shared" si="323"/>
        <v>12</v>
      </c>
      <c r="F6871" s="7" t="str">
        <f t="shared" si="324"/>
        <v>Thu</v>
      </c>
    </row>
    <row r="6872" spans="1:6" x14ac:dyDescent="0.2">
      <c r="A6872" s="2" t="s">
        <v>20463</v>
      </c>
      <c r="B6872" s="2" t="s">
        <v>20464</v>
      </c>
      <c r="C6872" s="2" t="s">
        <v>20465</v>
      </c>
      <c r="D6872" s="7" t="str">
        <f t="shared" si="322"/>
        <v xml:space="preserve">13/03/2025 </v>
      </c>
      <c r="E6872" s="7">
        <f t="shared" si="323"/>
        <v>13</v>
      </c>
      <c r="F6872" s="7" t="str">
        <f t="shared" si="324"/>
        <v>Thu</v>
      </c>
    </row>
    <row r="6873" spans="1:6" x14ac:dyDescent="0.2">
      <c r="A6873" s="2" t="s">
        <v>20466</v>
      </c>
      <c r="B6873" s="2" t="s">
        <v>20467</v>
      </c>
      <c r="C6873" s="2" t="s">
        <v>20468</v>
      </c>
      <c r="D6873" s="7" t="str">
        <f t="shared" si="322"/>
        <v xml:space="preserve">13/03/2025 </v>
      </c>
      <c r="E6873" s="7">
        <f t="shared" si="323"/>
        <v>13</v>
      </c>
      <c r="F6873" s="7" t="str">
        <f t="shared" si="324"/>
        <v>Thu</v>
      </c>
    </row>
    <row r="6874" spans="1:6" x14ac:dyDescent="0.2">
      <c r="A6874" s="2" t="s">
        <v>20469</v>
      </c>
      <c r="B6874" s="2" t="s">
        <v>20470</v>
      </c>
      <c r="C6874" s="2" t="s">
        <v>20471</v>
      </c>
      <c r="D6874" s="7" t="str">
        <f t="shared" si="322"/>
        <v xml:space="preserve">13/03/2025 </v>
      </c>
      <c r="E6874" s="7">
        <f t="shared" si="323"/>
        <v>13</v>
      </c>
      <c r="F6874" s="7" t="str">
        <f t="shared" si="324"/>
        <v>Thu</v>
      </c>
    </row>
    <row r="6875" spans="1:6" x14ac:dyDescent="0.2">
      <c r="A6875" s="2" t="s">
        <v>20472</v>
      </c>
      <c r="B6875" s="2" t="s">
        <v>20473</v>
      </c>
      <c r="C6875" s="2" t="s">
        <v>20474</v>
      </c>
      <c r="D6875" s="7" t="str">
        <f t="shared" si="322"/>
        <v xml:space="preserve">13/03/2025 </v>
      </c>
      <c r="E6875" s="7">
        <f t="shared" si="323"/>
        <v>13</v>
      </c>
      <c r="F6875" s="7" t="str">
        <f t="shared" si="324"/>
        <v>Thu</v>
      </c>
    </row>
    <row r="6876" spans="1:6" x14ac:dyDescent="0.2">
      <c r="A6876" s="2" t="s">
        <v>20475</v>
      </c>
      <c r="B6876" s="2" t="s">
        <v>20476</v>
      </c>
      <c r="C6876" s="2" t="s">
        <v>20477</v>
      </c>
      <c r="D6876" s="7" t="str">
        <f t="shared" si="322"/>
        <v xml:space="preserve">13/03/2025 </v>
      </c>
      <c r="E6876" s="7">
        <f t="shared" si="323"/>
        <v>14</v>
      </c>
      <c r="F6876" s="7" t="str">
        <f t="shared" si="324"/>
        <v>Thu</v>
      </c>
    </row>
    <row r="6877" spans="1:6" x14ac:dyDescent="0.2">
      <c r="A6877" s="2" t="s">
        <v>20478</v>
      </c>
      <c r="B6877" s="2" t="s">
        <v>20479</v>
      </c>
      <c r="C6877" s="2" t="s">
        <v>20480</v>
      </c>
      <c r="D6877" s="7" t="str">
        <f t="shared" si="322"/>
        <v xml:space="preserve">13/03/2025 </v>
      </c>
      <c r="E6877" s="7">
        <f t="shared" si="323"/>
        <v>14</v>
      </c>
      <c r="F6877" s="7" t="str">
        <f t="shared" si="324"/>
        <v>Thu</v>
      </c>
    </row>
    <row r="6878" spans="1:6" x14ac:dyDescent="0.2">
      <c r="A6878" s="2" t="s">
        <v>20481</v>
      </c>
      <c r="B6878" s="2" t="s">
        <v>20482</v>
      </c>
      <c r="C6878" s="2" t="s">
        <v>20483</v>
      </c>
      <c r="D6878" s="7" t="str">
        <f t="shared" si="322"/>
        <v xml:space="preserve">13/03/2025 </v>
      </c>
      <c r="E6878" s="7">
        <f t="shared" si="323"/>
        <v>14</v>
      </c>
      <c r="F6878" s="7" t="str">
        <f t="shared" si="324"/>
        <v>Thu</v>
      </c>
    </row>
    <row r="6879" spans="1:6" x14ac:dyDescent="0.2">
      <c r="A6879" s="2" t="s">
        <v>20484</v>
      </c>
      <c r="B6879" s="2" t="s">
        <v>20485</v>
      </c>
      <c r="C6879" s="2" t="s">
        <v>20486</v>
      </c>
      <c r="D6879" s="7" t="str">
        <f t="shared" si="322"/>
        <v xml:space="preserve">13/03/2025 </v>
      </c>
      <c r="E6879" s="7">
        <f t="shared" si="323"/>
        <v>14</v>
      </c>
      <c r="F6879" s="7" t="str">
        <f t="shared" si="324"/>
        <v>Thu</v>
      </c>
    </row>
    <row r="6880" spans="1:6" x14ac:dyDescent="0.2">
      <c r="A6880" s="2" t="s">
        <v>20487</v>
      </c>
      <c r="B6880" s="2" t="s">
        <v>20488</v>
      </c>
      <c r="C6880" s="2" t="s">
        <v>20489</v>
      </c>
      <c r="D6880" s="7" t="str">
        <f t="shared" si="322"/>
        <v xml:space="preserve">13/03/2025 </v>
      </c>
      <c r="E6880" s="7">
        <f t="shared" si="323"/>
        <v>15</v>
      </c>
      <c r="F6880" s="7" t="str">
        <f t="shared" si="324"/>
        <v>Thu</v>
      </c>
    </row>
    <row r="6881" spans="1:6" x14ac:dyDescent="0.2">
      <c r="A6881" s="2" t="s">
        <v>20490</v>
      </c>
      <c r="B6881" s="2" t="s">
        <v>20491</v>
      </c>
      <c r="C6881" s="2" t="s">
        <v>20492</v>
      </c>
      <c r="D6881" s="7" t="str">
        <f t="shared" si="322"/>
        <v xml:space="preserve">13/03/2025 </v>
      </c>
      <c r="E6881" s="7">
        <f t="shared" si="323"/>
        <v>15</v>
      </c>
      <c r="F6881" s="7" t="str">
        <f t="shared" si="324"/>
        <v>Thu</v>
      </c>
    </row>
    <row r="6882" spans="1:6" x14ac:dyDescent="0.2">
      <c r="A6882" s="2" t="s">
        <v>20493</v>
      </c>
      <c r="B6882" s="2" t="s">
        <v>20494</v>
      </c>
      <c r="C6882" s="2" t="s">
        <v>20495</v>
      </c>
      <c r="D6882" s="7" t="str">
        <f t="shared" si="322"/>
        <v xml:space="preserve">13/03/2025 </v>
      </c>
      <c r="E6882" s="7">
        <f t="shared" si="323"/>
        <v>15</v>
      </c>
      <c r="F6882" s="7" t="str">
        <f t="shared" si="324"/>
        <v>Thu</v>
      </c>
    </row>
    <row r="6883" spans="1:6" x14ac:dyDescent="0.2">
      <c r="A6883" s="2" t="s">
        <v>20496</v>
      </c>
      <c r="B6883" s="2" t="s">
        <v>20497</v>
      </c>
      <c r="C6883" s="2" t="s">
        <v>20498</v>
      </c>
      <c r="D6883" s="7" t="str">
        <f t="shared" si="322"/>
        <v xml:space="preserve">13/03/2025 </v>
      </c>
      <c r="E6883" s="7">
        <f t="shared" si="323"/>
        <v>15</v>
      </c>
      <c r="F6883" s="7" t="str">
        <f t="shared" si="324"/>
        <v>Thu</v>
      </c>
    </row>
    <row r="6884" spans="1:6" x14ac:dyDescent="0.2">
      <c r="A6884" s="2" t="s">
        <v>20499</v>
      </c>
      <c r="B6884" s="2" t="s">
        <v>20500</v>
      </c>
      <c r="C6884" s="2" t="s">
        <v>20501</v>
      </c>
      <c r="D6884" s="7" t="str">
        <f t="shared" si="322"/>
        <v xml:space="preserve">13/03/2025 </v>
      </c>
      <c r="E6884" s="7">
        <f t="shared" si="323"/>
        <v>16</v>
      </c>
      <c r="F6884" s="7" t="str">
        <f t="shared" si="324"/>
        <v>Thu</v>
      </c>
    </row>
    <row r="6885" spans="1:6" x14ac:dyDescent="0.2">
      <c r="A6885" s="2" t="s">
        <v>20502</v>
      </c>
      <c r="B6885" s="2" t="s">
        <v>20503</v>
      </c>
      <c r="C6885" s="2" t="s">
        <v>20504</v>
      </c>
      <c r="D6885" s="7" t="str">
        <f t="shared" si="322"/>
        <v xml:space="preserve">13/03/2025 </v>
      </c>
      <c r="E6885" s="7">
        <f t="shared" si="323"/>
        <v>16</v>
      </c>
      <c r="F6885" s="7" t="str">
        <f t="shared" si="324"/>
        <v>Thu</v>
      </c>
    </row>
    <row r="6886" spans="1:6" x14ac:dyDescent="0.2">
      <c r="A6886" s="2" t="s">
        <v>20505</v>
      </c>
      <c r="B6886" s="2" t="s">
        <v>20506</v>
      </c>
      <c r="C6886" s="2" t="s">
        <v>20507</v>
      </c>
      <c r="D6886" s="7" t="str">
        <f t="shared" si="322"/>
        <v xml:space="preserve">13/03/2025 </v>
      </c>
      <c r="E6886" s="7">
        <f t="shared" si="323"/>
        <v>16</v>
      </c>
      <c r="F6886" s="7" t="str">
        <f t="shared" si="324"/>
        <v>Thu</v>
      </c>
    </row>
    <row r="6887" spans="1:6" x14ac:dyDescent="0.2">
      <c r="A6887" s="2" t="s">
        <v>20508</v>
      </c>
      <c r="B6887" s="2" t="s">
        <v>20509</v>
      </c>
      <c r="C6887" s="2" t="s">
        <v>20510</v>
      </c>
      <c r="D6887" s="7" t="str">
        <f t="shared" si="322"/>
        <v xml:space="preserve">13/03/2025 </v>
      </c>
      <c r="E6887" s="7">
        <f t="shared" si="323"/>
        <v>16</v>
      </c>
      <c r="F6887" s="7" t="str">
        <f t="shared" si="324"/>
        <v>Thu</v>
      </c>
    </row>
    <row r="6888" spans="1:6" x14ac:dyDescent="0.2">
      <c r="A6888" s="2" t="s">
        <v>20511</v>
      </c>
      <c r="B6888" s="2" t="s">
        <v>20512</v>
      </c>
      <c r="C6888" s="2" t="s">
        <v>1252</v>
      </c>
      <c r="D6888" s="7" t="str">
        <f t="shared" si="322"/>
        <v xml:space="preserve">13/03/2025 </v>
      </c>
      <c r="E6888" s="7">
        <f t="shared" si="323"/>
        <v>17</v>
      </c>
      <c r="F6888" s="7" t="str">
        <f t="shared" si="324"/>
        <v>Thu</v>
      </c>
    </row>
    <row r="6889" spans="1:6" x14ac:dyDescent="0.2">
      <c r="A6889" s="2" t="s">
        <v>20513</v>
      </c>
      <c r="B6889" s="2" t="s">
        <v>20514</v>
      </c>
      <c r="C6889" s="2" t="s">
        <v>20515</v>
      </c>
      <c r="D6889" s="7" t="str">
        <f t="shared" si="322"/>
        <v xml:space="preserve">13/03/2025 </v>
      </c>
      <c r="E6889" s="7">
        <f t="shared" si="323"/>
        <v>17</v>
      </c>
      <c r="F6889" s="7" t="str">
        <f t="shared" si="324"/>
        <v>Thu</v>
      </c>
    </row>
    <row r="6890" spans="1:6" x14ac:dyDescent="0.2">
      <c r="A6890" s="2" t="s">
        <v>20516</v>
      </c>
      <c r="B6890" s="2" t="s">
        <v>20517</v>
      </c>
      <c r="C6890" s="2" t="s">
        <v>20518</v>
      </c>
      <c r="D6890" s="7" t="str">
        <f t="shared" si="322"/>
        <v xml:space="preserve">13/03/2025 </v>
      </c>
      <c r="E6890" s="7">
        <f t="shared" si="323"/>
        <v>17</v>
      </c>
      <c r="F6890" s="7" t="str">
        <f t="shared" si="324"/>
        <v>Thu</v>
      </c>
    </row>
    <row r="6891" spans="1:6" x14ac:dyDescent="0.2">
      <c r="A6891" s="2" t="s">
        <v>20519</v>
      </c>
      <c r="B6891" s="2" t="s">
        <v>20520</v>
      </c>
      <c r="C6891" s="2" t="s">
        <v>20521</v>
      </c>
      <c r="D6891" s="7" t="str">
        <f t="shared" si="322"/>
        <v xml:space="preserve">13/03/2025 </v>
      </c>
      <c r="E6891" s="7">
        <f t="shared" si="323"/>
        <v>17</v>
      </c>
      <c r="F6891" s="7" t="str">
        <f t="shared" si="324"/>
        <v>Thu</v>
      </c>
    </row>
    <row r="6892" spans="1:6" x14ac:dyDescent="0.2">
      <c r="A6892" s="2" t="s">
        <v>20522</v>
      </c>
      <c r="B6892" s="2" t="s">
        <v>20523</v>
      </c>
      <c r="C6892" s="2" t="s">
        <v>20524</v>
      </c>
      <c r="D6892" s="7" t="str">
        <f t="shared" si="322"/>
        <v xml:space="preserve">13/03/2025 </v>
      </c>
      <c r="E6892" s="7">
        <f t="shared" si="323"/>
        <v>18</v>
      </c>
      <c r="F6892" s="7" t="str">
        <f t="shared" si="324"/>
        <v>Thu</v>
      </c>
    </row>
    <row r="6893" spans="1:6" x14ac:dyDescent="0.2">
      <c r="A6893" s="2" t="s">
        <v>20525</v>
      </c>
      <c r="B6893" s="2" t="s">
        <v>20526</v>
      </c>
      <c r="C6893" s="2" t="s">
        <v>20527</v>
      </c>
      <c r="D6893" s="7" t="str">
        <f t="shared" si="322"/>
        <v xml:space="preserve">13/03/2025 </v>
      </c>
      <c r="E6893" s="7">
        <f t="shared" si="323"/>
        <v>18</v>
      </c>
      <c r="F6893" s="7" t="str">
        <f t="shared" si="324"/>
        <v>Thu</v>
      </c>
    </row>
    <row r="6894" spans="1:6" x14ac:dyDescent="0.2">
      <c r="A6894" s="2" t="s">
        <v>20528</v>
      </c>
      <c r="B6894" s="2" t="s">
        <v>20529</v>
      </c>
      <c r="C6894" s="2" t="s">
        <v>20530</v>
      </c>
      <c r="D6894" s="7" t="str">
        <f t="shared" si="322"/>
        <v xml:space="preserve">13/03/2025 </v>
      </c>
      <c r="E6894" s="7">
        <f t="shared" si="323"/>
        <v>18</v>
      </c>
      <c r="F6894" s="7" t="str">
        <f t="shared" si="324"/>
        <v>Thu</v>
      </c>
    </row>
    <row r="6895" spans="1:6" x14ac:dyDescent="0.2">
      <c r="A6895" s="2" t="s">
        <v>20531</v>
      </c>
      <c r="B6895" s="2" t="s">
        <v>20532</v>
      </c>
      <c r="C6895" s="2" t="s">
        <v>20533</v>
      </c>
      <c r="D6895" s="7" t="str">
        <f t="shared" si="322"/>
        <v xml:space="preserve">13/03/2025 </v>
      </c>
      <c r="E6895" s="7">
        <f t="shared" si="323"/>
        <v>18</v>
      </c>
      <c r="F6895" s="7" t="str">
        <f t="shared" si="324"/>
        <v>Thu</v>
      </c>
    </row>
    <row r="6896" spans="1:6" x14ac:dyDescent="0.2">
      <c r="A6896" s="2" t="s">
        <v>20534</v>
      </c>
      <c r="B6896" s="2" t="s">
        <v>20535</v>
      </c>
      <c r="C6896" s="2" t="s">
        <v>20536</v>
      </c>
      <c r="D6896" s="7" t="str">
        <f t="shared" si="322"/>
        <v xml:space="preserve">13/03/2025 </v>
      </c>
      <c r="E6896" s="7">
        <f t="shared" si="323"/>
        <v>19</v>
      </c>
      <c r="F6896" s="7" t="str">
        <f t="shared" si="324"/>
        <v>Thu</v>
      </c>
    </row>
    <row r="6897" spans="1:6" x14ac:dyDescent="0.2">
      <c r="A6897" s="2" t="s">
        <v>20537</v>
      </c>
      <c r="B6897" s="2" t="s">
        <v>20538</v>
      </c>
      <c r="C6897" s="2" t="s">
        <v>20539</v>
      </c>
      <c r="D6897" s="7" t="str">
        <f t="shared" si="322"/>
        <v xml:space="preserve">13/03/2025 </v>
      </c>
      <c r="E6897" s="7">
        <f t="shared" si="323"/>
        <v>19</v>
      </c>
      <c r="F6897" s="7" t="str">
        <f t="shared" si="324"/>
        <v>Thu</v>
      </c>
    </row>
    <row r="6898" spans="1:6" x14ac:dyDescent="0.2">
      <c r="A6898" s="2" t="s">
        <v>20540</v>
      </c>
      <c r="B6898" s="2" t="s">
        <v>20541</v>
      </c>
      <c r="C6898" s="2" t="s">
        <v>20542</v>
      </c>
      <c r="D6898" s="7" t="str">
        <f t="shared" si="322"/>
        <v xml:space="preserve">13/03/2025 </v>
      </c>
      <c r="E6898" s="7">
        <f t="shared" si="323"/>
        <v>19</v>
      </c>
      <c r="F6898" s="7" t="str">
        <f t="shared" si="324"/>
        <v>Thu</v>
      </c>
    </row>
    <row r="6899" spans="1:6" x14ac:dyDescent="0.2">
      <c r="A6899" s="2" t="s">
        <v>20543</v>
      </c>
      <c r="B6899" s="2" t="s">
        <v>20544</v>
      </c>
      <c r="C6899" s="2" t="s">
        <v>20545</v>
      </c>
      <c r="D6899" s="7" t="str">
        <f t="shared" si="322"/>
        <v xml:space="preserve">13/03/2025 </v>
      </c>
      <c r="E6899" s="7">
        <f t="shared" si="323"/>
        <v>19</v>
      </c>
      <c r="F6899" s="7" t="str">
        <f t="shared" si="324"/>
        <v>Thu</v>
      </c>
    </row>
    <row r="6900" spans="1:6" x14ac:dyDescent="0.2">
      <c r="A6900" s="2" t="s">
        <v>20546</v>
      </c>
      <c r="B6900" s="2" t="s">
        <v>20547</v>
      </c>
      <c r="C6900" s="2" t="s">
        <v>20548</v>
      </c>
      <c r="D6900" s="7" t="str">
        <f t="shared" si="322"/>
        <v xml:space="preserve">13/03/2025 </v>
      </c>
      <c r="E6900" s="7">
        <f t="shared" si="323"/>
        <v>20</v>
      </c>
      <c r="F6900" s="7" t="str">
        <f t="shared" si="324"/>
        <v>Thu</v>
      </c>
    </row>
    <row r="6901" spans="1:6" x14ac:dyDescent="0.2">
      <c r="A6901" s="2" t="s">
        <v>20549</v>
      </c>
      <c r="B6901" s="2" t="s">
        <v>20550</v>
      </c>
      <c r="C6901" s="2" t="s">
        <v>20551</v>
      </c>
      <c r="D6901" s="7" t="str">
        <f t="shared" ref="D6901:D6964" si="325">LEFT(A6901,11)</f>
        <v xml:space="preserve">13/03/2025 </v>
      </c>
      <c r="E6901" s="7">
        <f t="shared" ref="E6901:E6964" si="326">MID(A6901,12,2)+1</f>
        <v>20</v>
      </c>
      <c r="F6901" s="7" t="str">
        <f t="shared" ref="F6901:F6964" si="327">TEXT(D6901,"[$-en-US]ddd")</f>
        <v>Thu</v>
      </c>
    </row>
    <row r="6902" spans="1:6" x14ac:dyDescent="0.2">
      <c r="A6902" s="2" t="s">
        <v>20552</v>
      </c>
      <c r="B6902" s="2" t="s">
        <v>20553</v>
      </c>
      <c r="C6902" s="2" t="s">
        <v>20554</v>
      </c>
      <c r="D6902" s="7" t="str">
        <f t="shared" si="325"/>
        <v xml:space="preserve">13/03/2025 </v>
      </c>
      <c r="E6902" s="7">
        <f t="shared" si="326"/>
        <v>20</v>
      </c>
      <c r="F6902" s="7" t="str">
        <f t="shared" si="327"/>
        <v>Thu</v>
      </c>
    </row>
    <row r="6903" spans="1:6" x14ac:dyDescent="0.2">
      <c r="A6903" s="2" t="s">
        <v>20555</v>
      </c>
      <c r="B6903" s="2" t="s">
        <v>20556</v>
      </c>
      <c r="C6903" s="2" t="s">
        <v>20557</v>
      </c>
      <c r="D6903" s="7" t="str">
        <f t="shared" si="325"/>
        <v xml:space="preserve">13/03/2025 </v>
      </c>
      <c r="E6903" s="7">
        <f t="shared" si="326"/>
        <v>20</v>
      </c>
      <c r="F6903" s="7" t="str">
        <f t="shared" si="327"/>
        <v>Thu</v>
      </c>
    </row>
    <row r="6904" spans="1:6" x14ac:dyDescent="0.2">
      <c r="A6904" s="2" t="s">
        <v>20558</v>
      </c>
      <c r="B6904" s="2" t="s">
        <v>20559</v>
      </c>
      <c r="C6904" s="2" t="s">
        <v>20560</v>
      </c>
      <c r="D6904" s="7" t="str">
        <f t="shared" si="325"/>
        <v xml:space="preserve">13/03/2025 </v>
      </c>
      <c r="E6904" s="7">
        <f t="shared" si="326"/>
        <v>21</v>
      </c>
      <c r="F6904" s="7" t="str">
        <f t="shared" si="327"/>
        <v>Thu</v>
      </c>
    </row>
    <row r="6905" spans="1:6" x14ac:dyDescent="0.2">
      <c r="A6905" s="2" t="s">
        <v>20561</v>
      </c>
      <c r="B6905" s="2" t="s">
        <v>20562</v>
      </c>
      <c r="C6905" s="2" t="s">
        <v>20563</v>
      </c>
      <c r="D6905" s="7" t="str">
        <f t="shared" si="325"/>
        <v xml:space="preserve">13/03/2025 </v>
      </c>
      <c r="E6905" s="7">
        <f t="shared" si="326"/>
        <v>21</v>
      </c>
      <c r="F6905" s="7" t="str">
        <f t="shared" si="327"/>
        <v>Thu</v>
      </c>
    </row>
    <row r="6906" spans="1:6" x14ac:dyDescent="0.2">
      <c r="A6906" s="2" t="s">
        <v>20564</v>
      </c>
      <c r="B6906" s="2" t="s">
        <v>20565</v>
      </c>
      <c r="C6906" s="2" t="s">
        <v>20566</v>
      </c>
      <c r="D6906" s="7" t="str">
        <f t="shared" si="325"/>
        <v xml:space="preserve">13/03/2025 </v>
      </c>
      <c r="E6906" s="7">
        <f t="shared" si="326"/>
        <v>21</v>
      </c>
      <c r="F6906" s="7" t="str">
        <f t="shared" si="327"/>
        <v>Thu</v>
      </c>
    </row>
    <row r="6907" spans="1:6" x14ac:dyDescent="0.2">
      <c r="A6907" s="2" t="s">
        <v>20567</v>
      </c>
      <c r="B6907" s="2" t="s">
        <v>20568</v>
      </c>
      <c r="C6907" s="2" t="s">
        <v>20569</v>
      </c>
      <c r="D6907" s="7" t="str">
        <f t="shared" si="325"/>
        <v xml:space="preserve">13/03/2025 </v>
      </c>
      <c r="E6907" s="7">
        <f t="shared" si="326"/>
        <v>21</v>
      </c>
      <c r="F6907" s="7" t="str">
        <f t="shared" si="327"/>
        <v>Thu</v>
      </c>
    </row>
    <row r="6908" spans="1:6" x14ac:dyDescent="0.2">
      <c r="A6908" s="2" t="s">
        <v>20570</v>
      </c>
      <c r="B6908" s="2" t="s">
        <v>20571</v>
      </c>
      <c r="C6908" s="2" t="s">
        <v>20572</v>
      </c>
      <c r="D6908" s="7" t="str">
        <f t="shared" si="325"/>
        <v xml:space="preserve">13/03/2025 </v>
      </c>
      <c r="E6908" s="7">
        <f t="shared" si="326"/>
        <v>22</v>
      </c>
      <c r="F6908" s="7" t="str">
        <f t="shared" si="327"/>
        <v>Thu</v>
      </c>
    </row>
    <row r="6909" spans="1:6" x14ac:dyDescent="0.2">
      <c r="A6909" s="2" t="s">
        <v>20573</v>
      </c>
      <c r="B6909" s="2" t="s">
        <v>20574</v>
      </c>
      <c r="C6909" s="2" t="s">
        <v>20575</v>
      </c>
      <c r="D6909" s="7" t="str">
        <f t="shared" si="325"/>
        <v xml:space="preserve">13/03/2025 </v>
      </c>
      <c r="E6909" s="7">
        <f t="shared" si="326"/>
        <v>22</v>
      </c>
      <c r="F6909" s="7" t="str">
        <f t="shared" si="327"/>
        <v>Thu</v>
      </c>
    </row>
    <row r="6910" spans="1:6" x14ac:dyDescent="0.2">
      <c r="A6910" s="2" t="s">
        <v>20576</v>
      </c>
      <c r="B6910" s="2" t="s">
        <v>20577</v>
      </c>
      <c r="C6910" s="2" t="s">
        <v>20578</v>
      </c>
      <c r="D6910" s="7" t="str">
        <f t="shared" si="325"/>
        <v xml:space="preserve">13/03/2025 </v>
      </c>
      <c r="E6910" s="7">
        <f t="shared" si="326"/>
        <v>22</v>
      </c>
      <c r="F6910" s="7" t="str">
        <f t="shared" si="327"/>
        <v>Thu</v>
      </c>
    </row>
    <row r="6911" spans="1:6" x14ac:dyDescent="0.2">
      <c r="A6911" s="2" t="s">
        <v>20579</v>
      </c>
      <c r="B6911" s="2" t="s">
        <v>20580</v>
      </c>
      <c r="C6911" s="2" t="s">
        <v>20581</v>
      </c>
      <c r="D6911" s="7" t="str">
        <f t="shared" si="325"/>
        <v xml:space="preserve">13/03/2025 </v>
      </c>
      <c r="E6911" s="7">
        <f t="shared" si="326"/>
        <v>22</v>
      </c>
      <c r="F6911" s="7" t="str">
        <f t="shared" si="327"/>
        <v>Thu</v>
      </c>
    </row>
    <row r="6912" spans="1:6" x14ac:dyDescent="0.2">
      <c r="A6912" s="2" t="s">
        <v>20582</v>
      </c>
      <c r="B6912" s="2" t="s">
        <v>20583</v>
      </c>
      <c r="C6912" s="2" t="s">
        <v>20584</v>
      </c>
      <c r="D6912" s="7" t="str">
        <f t="shared" si="325"/>
        <v xml:space="preserve">13/03/2025 </v>
      </c>
      <c r="E6912" s="7">
        <f t="shared" si="326"/>
        <v>23</v>
      </c>
      <c r="F6912" s="7" t="str">
        <f t="shared" si="327"/>
        <v>Thu</v>
      </c>
    </row>
    <row r="6913" spans="1:6" x14ac:dyDescent="0.2">
      <c r="A6913" s="2" t="s">
        <v>20585</v>
      </c>
      <c r="B6913" s="2" t="s">
        <v>20586</v>
      </c>
      <c r="C6913" s="2" t="s">
        <v>20587</v>
      </c>
      <c r="D6913" s="7" t="str">
        <f t="shared" si="325"/>
        <v xml:space="preserve">13/03/2025 </v>
      </c>
      <c r="E6913" s="7">
        <f t="shared" si="326"/>
        <v>23</v>
      </c>
      <c r="F6913" s="7" t="str">
        <f t="shared" si="327"/>
        <v>Thu</v>
      </c>
    </row>
    <row r="6914" spans="1:6" x14ac:dyDescent="0.2">
      <c r="A6914" s="2" t="s">
        <v>20588</v>
      </c>
      <c r="B6914" s="2" t="s">
        <v>20589</v>
      </c>
      <c r="C6914" s="2" t="s">
        <v>20590</v>
      </c>
      <c r="D6914" s="7" t="str">
        <f t="shared" si="325"/>
        <v xml:space="preserve">13/03/2025 </v>
      </c>
      <c r="E6914" s="7">
        <f t="shared" si="326"/>
        <v>23</v>
      </c>
      <c r="F6914" s="7" t="str">
        <f t="shared" si="327"/>
        <v>Thu</v>
      </c>
    </row>
    <row r="6915" spans="1:6" x14ac:dyDescent="0.2">
      <c r="A6915" s="2" t="s">
        <v>20591</v>
      </c>
      <c r="B6915" s="2" t="s">
        <v>20592</v>
      </c>
      <c r="C6915" s="2" t="s">
        <v>20593</v>
      </c>
      <c r="D6915" s="7" t="str">
        <f t="shared" si="325"/>
        <v xml:space="preserve">13/03/2025 </v>
      </c>
      <c r="E6915" s="7">
        <f t="shared" si="326"/>
        <v>23</v>
      </c>
      <c r="F6915" s="7" t="str">
        <f t="shared" si="327"/>
        <v>Thu</v>
      </c>
    </row>
    <row r="6916" spans="1:6" x14ac:dyDescent="0.2">
      <c r="A6916" s="2" t="s">
        <v>20594</v>
      </c>
      <c r="B6916" s="2" t="s">
        <v>20595</v>
      </c>
      <c r="C6916" s="2" t="s">
        <v>20596</v>
      </c>
      <c r="D6916" s="7" t="str">
        <f t="shared" si="325"/>
        <v xml:space="preserve">13/03/2025 </v>
      </c>
      <c r="E6916" s="7">
        <f t="shared" si="326"/>
        <v>24</v>
      </c>
      <c r="F6916" s="7" t="str">
        <f t="shared" si="327"/>
        <v>Thu</v>
      </c>
    </row>
    <row r="6917" spans="1:6" x14ac:dyDescent="0.2">
      <c r="A6917" s="2" t="s">
        <v>20597</v>
      </c>
      <c r="B6917" s="2" t="s">
        <v>20598</v>
      </c>
      <c r="C6917" s="2" t="s">
        <v>20599</v>
      </c>
      <c r="D6917" s="7" t="str">
        <f t="shared" si="325"/>
        <v xml:space="preserve">13/03/2025 </v>
      </c>
      <c r="E6917" s="7">
        <f t="shared" si="326"/>
        <v>24</v>
      </c>
      <c r="F6917" s="7" t="str">
        <f t="shared" si="327"/>
        <v>Thu</v>
      </c>
    </row>
    <row r="6918" spans="1:6" x14ac:dyDescent="0.2">
      <c r="A6918" s="2" t="s">
        <v>20600</v>
      </c>
      <c r="B6918" s="2" t="s">
        <v>20601</v>
      </c>
      <c r="C6918" s="2" t="s">
        <v>20602</v>
      </c>
      <c r="D6918" s="7" t="str">
        <f t="shared" si="325"/>
        <v xml:space="preserve">13/03/2025 </v>
      </c>
      <c r="E6918" s="7">
        <f t="shared" si="326"/>
        <v>24</v>
      </c>
      <c r="F6918" s="7" t="str">
        <f t="shared" si="327"/>
        <v>Thu</v>
      </c>
    </row>
    <row r="6919" spans="1:6" x14ac:dyDescent="0.2">
      <c r="A6919" s="2" t="s">
        <v>20603</v>
      </c>
      <c r="B6919" s="2" t="s">
        <v>20604</v>
      </c>
      <c r="C6919" s="2" t="s">
        <v>20605</v>
      </c>
      <c r="D6919" s="7" t="str">
        <f t="shared" si="325"/>
        <v xml:space="preserve">13/03/2025 </v>
      </c>
      <c r="E6919" s="7">
        <f t="shared" si="326"/>
        <v>24</v>
      </c>
      <c r="F6919" s="7" t="str">
        <f t="shared" si="327"/>
        <v>Thu</v>
      </c>
    </row>
    <row r="6920" spans="1:6" x14ac:dyDescent="0.2">
      <c r="A6920" s="2" t="s">
        <v>20606</v>
      </c>
      <c r="B6920" s="2" t="s">
        <v>20607</v>
      </c>
      <c r="C6920" s="2" t="s">
        <v>20608</v>
      </c>
      <c r="D6920" s="7" t="str">
        <f t="shared" si="325"/>
        <v xml:space="preserve">14/03/2025 </v>
      </c>
      <c r="E6920" s="7">
        <f t="shared" si="326"/>
        <v>1</v>
      </c>
      <c r="F6920" s="7" t="str">
        <f t="shared" si="327"/>
        <v>Fri</v>
      </c>
    </row>
    <row r="6921" spans="1:6" x14ac:dyDescent="0.2">
      <c r="A6921" s="2" t="s">
        <v>20609</v>
      </c>
      <c r="B6921" s="2" t="s">
        <v>20610</v>
      </c>
      <c r="C6921" s="2" t="s">
        <v>20611</v>
      </c>
      <c r="D6921" s="7" t="str">
        <f t="shared" si="325"/>
        <v xml:space="preserve">14/03/2025 </v>
      </c>
      <c r="E6921" s="7">
        <f t="shared" si="326"/>
        <v>1</v>
      </c>
      <c r="F6921" s="7" t="str">
        <f t="shared" si="327"/>
        <v>Fri</v>
      </c>
    </row>
    <row r="6922" spans="1:6" x14ac:dyDescent="0.2">
      <c r="A6922" s="2" t="s">
        <v>20612</v>
      </c>
      <c r="B6922" s="2" t="s">
        <v>20613</v>
      </c>
      <c r="C6922" s="2" t="s">
        <v>20614</v>
      </c>
      <c r="D6922" s="7" t="str">
        <f t="shared" si="325"/>
        <v xml:space="preserve">14/03/2025 </v>
      </c>
      <c r="E6922" s="7">
        <f t="shared" si="326"/>
        <v>1</v>
      </c>
      <c r="F6922" s="7" t="str">
        <f t="shared" si="327"/>
        <v>Fri</v>
      </c>
    </row>
    <row r="6923" spans="1:6" x14ac:dyDescent="0.2">
      <c r="A6923" s="2" t="s">
        <v>20615</v>
      </c>
      <c r="B6923" s="2" t="s">
        <v>20616</v>
      </c>
      <c r="C6923" s="2" t="s">
        <v>20617</v>
      </c>
      <c r="D6923" s="7" t="str">
        <f t="shared" si="325"/>
        <v xml:space="preserve">14/03/2025 </v>
      </c>
      <c r="E6923" s="7">
        <f t="shared" si="326"/>
        <v>1</v>
      </c>
      <c r="F6923" s="7" t="str">
        <f t="shared" si="327"/>
        <v>Fri</v>
      </c>
    </row>
    <row r="6924" spans="1:6" x14ac:dyDescent="0.2">
      <c r="A6924" s="2" t="s">
        <v>20618</v>
      </c>
      <c r="B6924" s="2" t="s">
        <v>20619</v>
      </c>
      <c r="C6924" s="2" t="s">
        <v>20620</v>
      </c>
      <c r="D6924" s="7" t="str">
        <f t="shared" si="325"/>
        <v xml:space="preserve">14/03/2025 </v>
      </c>
      <c r="E6924" s="7">
        <f t="shared" si="326"/>
        <v>2</v>
      </c>
      <c r="F6924" s="7" t="str">
        <f t="shared" si="327"/>
        <v>Fri</v>
      </c>
    </row>
    <row r="6925" spans="1:6" x14ac:dyDescent="0.2">
      <c r="A6925" s="2" t="s">
        <v>20621</v>
      </c>
      <c r="B6925" s="2" t="s">
        <v>20622</v>
      </c>
      <c r="C6925" s="2" t="s">
        <v>20623</v>
      </c>
      <c r="D6925" s="7" t="str">
        <f t="shared" si="325"/>
        <v xml:space="preserve">14/03/2025 </v>
      </c>
      <c r="E6925" s="7">
        <f t="shared" si="326"/>
        <v>2</v>
      </c>
      <c r="F6925" s="7" t="str">
        <f t="shared" si="327"/>
        <v>Fri</v>
      </c>
    </row>
    <row r="6926" spans="1:6" x14ac:dyDescent="0.2">
      <c r="A6926" s="2" t="s">
        <v>20624</v>
      </c>
      <c r="B6926" s="2" t="s">
        <v>20625</v>
      </c>
      <c r="C6926" s="2" t="s">
        <v>20626</v>
      </c>
      <c r="D6926" s="7" t="str">
        <f t="shared" si="325"/>
        <v xml:space="preserve">14/03/2025 </v>
      </c>
      <c r="E6926" s="7">
        <f t="shared" si="326"/>
        <v>2</v>
      </c>
      <c r="F6926" s="7" t="str">
        <f t="shared" si="327"/>
        <v>Fri</v>
      </c>
    </row>
    <row r="6927" spans="1:6" x14ac:dyDescent="0.2">
      <c r="A6927" s="2" t="s">
        <v>20627</v>
      </c>
      <c r="B6927" s="2" t="s">
        <v>20628</v>
      </c>
      <c r="C6927" s="2" t="s">
        <v>20629</v>
      </c>
      <c r="D6927" s="7" t="str">
        <f t="shared" si="325"/>
        <v xml:space="preserve">14/03/2025 </v>
      </c>
      <c r="E6927" s="7">
        <f t="shared" si="326"/>
        <v>2</v>
      </c>
      <c r="F6927" s="7" t="str">
        <f t="shared" si="327"/>
        <v>Fri</v>
      </c>
    </row>
    <row r="6928" spans="1:6" x14ac:dyDescent="0.2">
      <c r="A6928" s="2" t="s">
        <v>20630</v>
      </c>
      <c r="B6928" s="2" t="s">
        <v>20631</v>
      </c>
      <c r="C6928" s="2" t="s">
        <v>20632</v>
      </c>
      <c r="D6928" s="7" t="str">
        <f t="shared" si="325"/>
        <v xml:space="preserve">14/03/2025 </v>
      </c>
      <c r="E6928" s="7">
        <f t="shared" si="326"/>
        <v>3</v>
      </c>
      <c r="F6928" s="7" t="str">
        <f t="shared" si="327"/>
        <v>Fri</v>
      </c>
    </row>
    <row r="6929" spans="1:6" x14ac:dyDescent="0.2">
      <c r="A6929" s="2" t="s">
        <v>20633</v>
      </c>
      <c r="B6929" s="2" t="s">
        <v>20634</v>
      </c>
      <c r="C6929" s="2" t="s">
        <v>20635</v>
      </c>
      <c r="D6929" s="7" t="str">
        <f t="shared" si="325"/>
        <v xml:space="preserve">14/03/2025 </v>
      </c>
      <c r="E6929" s="7">
        <f t="shared" si="326"/>
        <v>3</v>
      </c>
      <c r="F6929" s="7" t="str">
        <f t="shared" si="327"/>
        <v>Fri</v>
      </c>
    </row>
    <row r="6930" spans="1:6" x14ac:dyDescent="0.2">
      <c r="A6930" s="2" t="s">
        <v>20636</v>
      </c>
      <c r="B6930" s="2" t="s">
        <v>20637</v>
      </c>
      <c r="C6930" s="2" t="s">
        <v>20638</v>
      </c>
      <c r="D6930" s="7" t="str">
        <f t="shared" si="325"/>
        <v xml:space="preserve">14/03/2025 </v>
      </c>
      <c r="E6930" s="7">
        <f t="shared" si="326"/>
        <v>3</v>
      </c>
      <c r="F6930" s="7" t="str">
        <f t="shared" si="327"/>
        <v>Fri</v>
      </c>
    </row>
    <row r="6931" spans="1:6" x14ac:dyDescent="0.2">
      <c r="A6931" s="2" t="s">
        <v>20639</v>
      </c>
      <c r="B6931" s="2" t="s">
        <v>20640</v>
      </c>
      <c r="C6931" s="2" t="s">
        <v>20641</v>
      </c>
      <c r="D6931" s="7" t="str">
        <f t="shared" si="325"/>
        <v xml:space="preserve">14/03/2025 </v>
      </c>
      <c r="E6931" s="7">
        <f t="shared" si="326"/>
        <v>3</v>
      </c>
      <c r="F6931" s="7" t="str">
        <f t="shared" si="327"/>
        <v>Fri</v>
      </c>
    </row>
    <row r="6932" spans="1:6" x14ac:dyDescent="0.2">
      <c r="A6932" s="2" t="s">
        <v>20642</v>
      </c>
      <c r="B6932" s="2" t="s">
        <v>20643</v>
      </c>
      <c r="C6932" s="2" t="s">
        <v>20644</v>
      </c>
      <c r="D6932" s="7" t="str">
        <f t="shared" si="325"/>
        <v xml:space="preserve">14/03/2025 </v>
      </c>
      <c r="E6932" s="7">
        <f t="shared" si="326"/>
        <v>4</v>
      </c>
      <c r="F6932" s="7" t="str">
        <f t="shared" si="327"/>
        <v>Fri</v>
      </c>
    </row>
    <row r="6933" spans="1:6" x14ac:dyDescent="0.2">
      <c r="A6933" s="2" t="s">
        <v>20645</v>
      </c>
      <c r="B6933" s="2" t="s">
        <v>20646</v>
      </c>
      <c r="C6933" s="2" t="s">
        <v>20647</v>
      </c>
      <c r="D6933" s="7" t="str">
        <f t="shared" si="325"/>
        <v xml:space="preserve">14/03/2025 </v>
      </c>
      <c r="E6933" s="7">
        <f t="shared" si="326"/>
        <v>4</v>
      </c>
      <c r="F6933" s="7" t="str">
        <f t="shared" si="327"/>
        <v>Fri</v>
      </c>
    </row>
    <row r="6934" spans="1:6" x14ac:dyDescent="0.2">
      <c r="A6934" s="2" t="s">
        <v>20648</v>
      </c>
      <c r="B6934" s="2" t="s">
        <v>20649</v>
      </c>
      <c r="C6934" s="2" t="s">
        <v>20650</v>
      </c>
      <c r="D6934" s="7" t="str">
        <f t="shared" si="325"/>
        <v xml:space="preserve">14/03/2025 </v>
      </c>
      <c r="E6934" s="7">
        <f t="shared" si="326"/>
        <v>4</v>
      </c>
      <c r="F6934" s="7" t="str">
        <f t="shared" si="327"/>
        <v>Fri</v>
      </c>
    </row>
    <row r="6935" spans="1:6" x14ac:dyDescent="0.2">
      <c r="A6935" s="2" t="s">
        <v>20651</v>
      </c>
      <c r="B6935" s="2" t="s">
        <v>20652</v>
      </c>
      <c r="C6935" s="2" t="s">
        <v>18950</v>
      </c>
      <c r="D6935" s="7" t="str">
        <f t="shared" si="325"/>
        <v xml:space="preserve">14/03/2025 </v>
      </c>
      <c r="E6935" s="7">
        <f t="shared" si="326"/>
        <v>4</v>
      </c>
      <c r="F6935" s="7" t="str">
        <f t="shared" si="327"/>
        <v>Fri</v>
      </c>
    </row>
    <row r="6936" spans="1:6" x14ac:dyDescent="0.2">
      <c r="A6936" s="2" t="s">
        <v>20653</v>
      </c>
      <c r="B6936" s="2" t="s">
        <v>20654</v>
      </c>
      <c r="C6936" s="2" t="s">
        <v>20655</v>
      </c>
      <c r="D6936" s="7" t="str">
        <f t="shared" si="325"/>
        <v xml:space="preserve">14/03/2025 </v>
      </c>
      <c r="E6936" s="7">
        <f t="shared" si="326"/>
        <v>5</v>
      </c>
      <c r="F6936" s="7" t="str">
        <f t="shared" si="327"/>
        <v>Fri</v>
      </c>
    </row>
    <row r="6937" spans="1:6" x14ac:dyDescent="0.2">
      <c r="A6937" s="2" t="s">
        <v>20656</v>
      </c>
      <c r="B6937" s="2" t="s">
        <v>20657</v>
      </c>
      <c r="C6937" s="2" t="s">
        <v>20658</v>
      </c>
      <c r="D6937" s="7" t="str">
        <f t="shared" si="325"/>
        <v xml:space="preserve">14/03/2025 </v>
      </c>
      <c r="E6937" s="7">
        <f t="shared" si="326"/>
        <v>5</v>
      </c>
      <c r="F6937" s="7" t="str">
        <f t="shared" si="327"/>
        <v>Fri</v>
      </c>
    </row>
    <row r="6938" spans="1:6" x14ac:dyDescent="0.2">
      <c r="A6938" s="2" t="s">
        <v>20659</v>
      </c>
      <c r="B6938" s="2" t="s">
        <v>20660</v>
      </c>
      <c r="C6938" s="2" t="s">
        <v>20661</v>
      </c>
      <c r="D6938" s="7" t="str">
        <f t="shared" si="325"/>
        <v xml:space="preserve">14/03/2025 </v>
      </c>
      <c r="E6938" s="7">
        <f t="shared" si="326"/>
        <v>5</v>
      </c>
      <c r="F6938" s="7" t="str">
        <f t="shared" si="327"/>
        <v>Fri</v>
      </c>
    </row>
    <row r="6939" spans="1:6" x14ac:dyDescent="0.2">
      <c r="A6939" s="2" t="s">
        <v>20662</v>
      </c>
      <c r="B6939" s="2" t="s">
        <v>20663</v>
      </c>
      <c r="C6939" s="2" t="s">
        <v>20664</v>
      </c>
      <c r="D6939" s="7" t="str">
        <f t="shared" si="325"/>
        <v xml:space="preserve">14/03/2025 </v>
      </c>
      <c r="E6939" s="7">
        <f t="shared" si="326"/>
        <v>5</v>
      </c>
      <c r="F6939" s="7" t="str">
        <f t="shared" si="327"/>
        <v>Fri</v>
      </c>
    </row>
    <row r="6940" spans="1:6" x14ac:dyDescent="0.2">
      <c r="A6940" s="2" t="s">
        <v>20665</v>
      </c>
      <c r="B6940" s="2" t="s">
        <v>19089</v>
      </c>
      <c r="C6940" s="2" t="s">
        <v>20666</v>
      </c>
      <c r="D6940" s="7" t="str">
        <f t="shared" si="325"/>
        <v xml:space="preserve">14/03/2025 </v>
      </c>
      <c r="E6940" s="7">
        <f t="shared" si="326"/>
        <v>6</v>
      </c>
      <c r="F6940" s="7" t="str">
        <f t="shared" si="327"/>
        <v>Fri</v>
      </c>
    </row>
    <row r="6941" spans="1:6" x14ac:dyDescent="0.2">
      <c r="A6941" s="2" t="s">
        <v>20667</v>
      </c>
      <c r="B6941" s="2" t="s">
        <v>20668</v>
      </c>
      <c r="C6941" s="2" t="s">
        <v>20669</v>
      </c>
      <c r="D6941" s="7" t="str">
        <f t="shared" si="325"/>
        <v xml:space="preserve">14/03/2025 </v>
      </c>
      <c r="E6941" s="7">
        <f t="shared" si="326"/>
        <v>6</v>
      </c>
      <c r="F6941" s="7" t="str">
        <f t="shared" si="327"/>
        <v>Fri</v>
      </c>
    </row>
    <row r="6942" spans="1:6" x14ac:dyDescent="0.2">
      <c r="A6942" s="2" t="s">
        <v>20670</v>
      </c>
      <c r="B6942" s="2" t="s">
        <v>20671</v>
      </c>
      <c r="C6942" s="2" t="s">
        <v>20672</v>
      </c>
      <c r="D6942" s="7" t="str">
        <f t="shared" si="325"/>
        <v xml:space="preserve">14/03/2025 </v>
      </c>
      <c r="E6942" s="7">
        <f t="shared" si="326"/>
        <v>6</v>
      </c>
      <c r="F6942" s="7" t="str">
        <f t="shared" si="327"/>
        <v>Fri</v>
      </c>
    </row>
    <row r="6943" spans="1:6" x14ac:dyDescent="0.2">
      <c r="A6943" s="2" t="s">
        <v>20673</v>
      </c>
      <c r="B6943" s="2" t="s">
        <v>20674</v>
      </c>
      <c r="C6943" s="2" t="s">
        <v>20675</v>
      </c>
      <c r="D6943" s="7" t="str">
        <f t="shared" si="325"/>
        <v xml:space="preserve">14/03/2025 </v>
      </c>
      <c r="E6943" s="7">
        <f t="shared" si="326"/>
        <v>6</v>
      </c>
      <c r="F6943" s="7" t="str">
        <f t="shared" si="327"/>
        <v>Fri</v>
      </c>
    </row>
    <row r="6944" spans="1:6" x14ac:dyDescent="0.2">
      <c r="A6944" s="2" t="s">
        <v>20676</v>
      </c>
      <c r="B6944" s="2" t="s">
        <v>20677</v>
      </c>
      <c r="C6944" s="2" t="s">
        <v>20678</v>
      </c>
      <c r="D6944" s="7" t="str">
        <f t="shared" si="325"/>
        <v xml:space="preserve">14/03/2025 </v>
      </c>
      <c r="E6944" s="7">
        <f t="shared" si="326"/>
        <v>7</v>
      </c>
      <c r="F6944" s="7" t="str">
        <f t="shared" si="327"/>
        <v>Fri</v>
      </c>
    </row>
    <row r="6945" spans="1:6" x14ac:dyDescent="0.2">
      <c r="A6945" s="2" t="s">
        <v>20679</v>
      </c>
      <c r="B6945" s="2" t="s">
        <v>12044</v>
      </c>
      <c r="C6945" s="2" t="s">
        <v>20680</v>
      </c>
      <c r="D6945" s="7" t="str">
        <f t="shared" si="325"/>
        <v xml:space="preserve">14/03/2025 </v>
      </c>
      <c r="E6945" s="7">
        <f t="shared" si="326"/>
        <v>7</v>
      </c>
      <c r="F6945" s="7" t="str">
        <f t="shared" si="327"/>
        <v>Fri</v>
      </c>
    </row>
    <row r="6946" spans="1:6" x14ac:dyDescent="0.2">
      <c r="A6946" s="2" t="s">
        <v>20681</v>
      </c>
      <c r="B6946" s="2" t="s">
        <v>20682</v>
      </c>
      <c r="C6946" s="2" t="s">
        <v>20683</v>
      </c>
      <c r="D6946" s="7" t="str">
        <f t="shared" si="325"/>
        <v xml:space="preserve">14/03/2025 </v>
      </c>
      <c r="E6946" s="7">
        <f t="shared" si="326"/>
        <v>7</v>
      </c>
      <c r="F6946" s="7" t="str">
        <f t="shared" si="327"/>
        <v>Fri</v>
      </c>
    </row>
    <row r="6947" spans="1:6" x14ac:dyDescent="0.2">
      <c r="A6947" s="2" t="s">
        <v>20684</v>
      </c>
      <c r="B6947" s="2" t="s">
        <v>20685</v>
      </c>
      <c r="C6947" s="2" t="s">
        <v>20686</v>
      </c>
      <c r="D6947" s="7" t="str">
        <f t="shared" si="325"/>
        <v xml:space="preserve">14/03/2025 </v>
      </c>
      <c r="E6947" s="7">
        <f t="shared" si="326"/>
        <v>7</v>
      </c>
      <c r="F6947" s="7" t="str">
        <f t="shared" si="327"/>
        <v>Fri</v>
      </c>
    </row>
    <row r="6948" spans="1:6" x14ac:dyDescent="0.2">
      <c r="A6948" s="2" t="s">
        <v>20687</v>
      </c>
      <c r="B6948" s="2" t="s">
        <v>20688</v>
      </c>
      <c r="C6948" s="2" t="s">
        <v>19646</v>
      </c>
      <c r="D6948" s="7" t="str">
        <f t="shared" si="325"/>
        <v xml:space="preserve">14/03/2025 </v>
      </c>
      <c r="E6948" s="7">
        <f t="shared" si="326"/>
        <v>8</v>
      </c>
      <c r="F6948" s="7" t="str">
        <f t="shared" si="327"/>
        <v>Fri</v>
      </c>
    </row>
    <row r="6949" spans="1:6" x14ac:dyDescent="0.2">
      <c r="A6949" s="2" t="s">
        <v>20689</v>
      </c>
      <c r="B6949" s="2" t="s">
        <v>20690</v>
      </c>
      <c r="C6949" s="2" t="s">
        <v>20691</v>
      </c>
      <c r="D6949" s="7" t="str">
        <f t="shared" si="325"/>
        <v xml:space="preserve">14/03/2025 </v>
      </c>
      <c r="E6949" s="7">
        <f t="shared" si="326"/>
        <v>8</v>
      </c>
      <c r="F6949" s="7" t="str">
        <f t="shared" si="327"/>
        <v>Fri</v>
      </c>
    </row>
    <row r="6950" spans="1:6" x14ac:dyDescent="0.2">
      <c r="A6950" s="2" t="s">
        <v>20692</v>
      </c>
      <c r="B6950" s="2" t="s">
        <v>20693</v>
      </c>
      <c r="C6950" s="2" t="s">
        <v>20694</v>
      </c>
      <c r="D6950" s="7" t="str">
        <f t="shared" si="325"/>
        <v xml:space="preserve">14/03/2025 </v>
      </c>
      <c r="E6950" s="7">
        <f t="shared" si="326"/>
        <v>8</v>
      </c>
      <c r="F6950" s="7" t="str">
        <f t="shared" si="327"/>
        <v>Fri</v>
      </c>
    </row>
    <row r="6951" spans="1:6" x14ac:dyDescent="0.2">
      <c r="A6951" s="2" t="s">
        <v>20695</v>
      </c>
      <c r="B6951" s="2" t="s">
        <v>20696</v>
      </c>
      <c r="C6951" s="2" t="s">
        <v>20697</v>
      </c>
      <c r="D6951" s="7" t="str">
        <f t="shared" si="325"/>
        <v xml:space="preserve">14/03/2025 </v>
      </c>
      <c r="E6951" s="7">
        <f t="shared" si="326"/>
        <v>8</v>
      </c>
      <c r="F6951" s="7" t="str">
        <f t="shared" si="327"/>
        <v>Fri</v>
      </c>
    </row>
    <row r="6952" spans="1:6" x14ac:dyDescent="0.2">
      <c r="A6952" s="2" t="s">
        <v>20698</v>
      </c>
      <c r="B6952" s="2" t="s">
        <v>20699</v>
      </c>
      <c r="C6952" s="2" t="s">
        <v>20700</v>
      </c>
      <c r="D6952" s="7" t="str">
        <f t="shared" si="325"/>
        <v xml:space="preserve">14/03/2025 </v>
      </c>
      <c r="E6952" s="7">
        <f t="shared" si="326"/>
        <v>9</v>
      </c>
      <c r="F6952" s="7" t="str">
        <f t="shared" si="327"/>
        <v>Fri</v>
      </c>
    </row>
    <row r="6953" spans="1:6" x14ac:dyDescent="0.2">
      <c r="A6953" s="2" t="s">
        <v>20701</v>
      </c>
      <c r="B6953" s="2" t="s">
        <v>20702</v>
      </c>
      <c r="C6953" s="2" t="s">
        <v>20703</v>
      </c>
      <c r="D6953" s="7" t="str">
        <f t="shared" si="325"/>
        <v xml:space="preserve">14/03/2025 </v>
      </c>
      <c r="E6953" s="7">
        <f t="shared" si="326"/>
        <v>9</v>
      </c>
      <c r="F6953" s="7" t="str">
        <f t="shared" si="327"/>
        <v>Fri</v>
      </c>
    </row>
    <row r="6954" spans="1:6" x14ac:dyDescent="0.2">
      <c r="A6954" s="2" t="s">
        <v>20704</v>
      </c>
      <c r="B6954" s="2" t="s">
        <v>20705</v>
      </c>
      <c r="C6954" s="2" t="s">
        <v>20706</v>
      </c>
      <c r="D6954" s="7" t="str">
        <f t="shared" si="325"/>
        <v xml:space="preserve">14/03/2025 </v>
      </c>
      <c r="E6954" s="7">
        <f t="shared" si="326"/>
        <v>9</v>
      </c>
      <c r="F6954" s="7" t="str">
        <f t="shared" si="327"/>
        <v>Fri</v>
      </c>
    </row>
    <row r="6955" spans="1:6" x14ac:dyDescent="0.2">
      <c r="A6955" s="2" t="s">
        <v>20707</v>
      </c>
      <c r="B6955" s="2" t="s">
        <v>20708</v>
      </c>
      <c r="C6955" s="2" t="s">
        <v>20709</v>
      </c>
      <c r="D6955" s="7" t="str">
        <f t="shared" si="325"/>
        <v xml:space="preserve">14/03/2025 </v>
      </c>
      <c r="E6955" s="7">
        <f t="shared" si="326"/>
        <v>9</v>
      </c>
      <c r="F6955" s="7" t="str">
        <f t="shared" si="327"/>
        <v>Fri</v>
      </c>
    </row>
    <row r="6956" spans="1:6" x14ac:dyDescent="0.2">
      <c r="A6956" s="2" t="s">
        <v>20710</v>
      </c>
      <c r="B6956" s="2" t="s">
        <v>20711</v>
      </c>
      <c r="C6956" s="2" t="s">
        <v>20712</v>
      </c>
      <c r="D6956" s="7" t="str">
        <f t="shared" si="325"/>
        <v xml:space="preserve">14/03/2025 </v>
      </c>
      <c r="E6956" s="7">
        <f t="shared" si="326"/>
        <v>10</v>
      </c>
      <c r="F6956" s="7" t="str">
        <f t="shared" si="327"/>
        <v>Fri</v>
      </c>
    </row>
    <row r="6957" spans="1:6" x14ac:dyDescent="0.2">
      <c r="A6957" s="2" t="s">
        <v>20713</v>
      </c>
      <c r="B6957" s="2" t="s">
        <v>20714</v>
      </c>
      <c r="C6957" s="2" t="s">
        <v>20715</v>
      </c>
      <c r="D6957" s="7" t="str">
        <f t="shared" si="325"/>
        <v xml:space="preserve">14/03/2025 </v>
      </c>
      <c r="E6957" s="7">
        <f t="shared" si="326"/>
        <v>10</v>
      </c>
      <c r="F6957" s="7" t="str">
        <f t="shared" si="327"/>
        <v>Fri</v>
      </c>
    </row>
    <row r="6958" spans="1:6" x14ac:dyDescent="0.2">
      <c r="A6958" s="2" t="s">
        <v>20716</v>
      </c>
      <c r="B6958" s="2" t="s">
        <v>20717</v>
      </c>
      <c r="C6958" s="2" t="s">
        <v>20718</v>
      </c>
      <c r="D6958" s="7" t="str">
        <f t="shared" si="325"/>
        <v xml:space="preserve">14/03/2025 </v>
      </c>
      <c r="E6958" s="7">
        <f t="shared" si="326"/>
        <v>10</v>
      </c>
      <c r="F6958" s="7" t="str">
        <f t="shared" si="327"/>
        <v>Fri</v>
      </c>
    </row>
    <row r="6959" spans="1:6" x14ac:dyDescent="0.2">
      <c r="A6959" s="2" t="s">
        <v>20719</v>
      </c>
      <c r="B6959" s="2" t="s">
        <v>20720</v>
      </c>
      <c r="C6959" s="2" t="s">
        <v>20721</v>
      </c>
      <c r="D6959" s="7" t="str">
        <f t="shared" si="325"/>
        <v xml:space="preserve">14/03/2025 </v>
      </c>
      <c r="E6959" s="7">
        <f t="shared" si="326"/>
        <v>10</v>
      </c>
      <c r="F6959" s="7" t="str">
        <f t="shared" si="327"/>
        <v>Fri</v>
      </c>
    </row>
    <row r="6960" spans="1:6" x14ac:dyDescent="0.2">
      <c r="A6960" s="2" t="s">
        <v>20722</v>
      </c>
      <c r="B6960" s="2" t="s">
        <v>19909</v>
      </c>
      <c r="C6960" s="2" t="s">
        <v>20723</v>
      </c>
      <c r="D6960" s="7" t="str">
        <f t="shared" si="325"/>
        <v xml:space="preserve">14/03/2025 </v>
      </c>
      <c r="E6960" s="7">
        <f t="shared" si="326"/>
        <v>11</v>
      </c>
      <c r="F6960" s="7" t="str">
        <f t="shared" si="327"/>
        <v>Fri</v>
      </c>
    </row>
    <row r="6961" spans="1:6" x14ac:dyDescent="0.2">
      <c r="A6961" s="2" t="s">
        <v>20724</v>
      </c>
      <c r="B6961" s="2" t="s">
        <v>20725</v>
      </c>
      <c r="C6961" s="2" t="s">
        <v>20726</v>
      </c>
      <c r="D6961" s="7" t="str">
        <f t="shared" si="325"/>
        <v xml:space="preserve">14/03/2025 </v>
      </c>
      <c r="E6961" s="7">
        <f t="shared" si="326"/>
        <v>11</v>
      </c>
      <c r="F6961" s="7" t="str">
        <f t="shared" si="327"/>
        <v>Fri</v>
      </c>
    </row>
    <row r="6962" spans="1:6" x14ac:dyDescent="0.2">
      <c r="A6962" s="2" t="s">
        <v>20727</v>
      </c>
      <c r="B6962" s="2" t="s">
        <v>20728</v>
      </c>
      <c r="C6962" s="2" t="s">
        <v>20729</v>
      </c>
      <c r="D6962" s="7" t="str">
        <f t="shared" si="325"/>
        <v xml:space="preserve">14/03/2025 </v>
      </c>
      <c r="E6962" s="7">
        <f t="shared" si="326"/>
        <v>11</v>
      </c>
      <c r="F6962" s="7" t="str">
        <f t="shared" si="327"/>
        <v>Fri</v>
      </c>
    </row>
    <row r="6963" spans="1:6" x14ac:dyDescent="0.2">
      <c r="A6963" s="2" t="s">
        <v>20730</v>
      </c>
      <c r="B6963" s="2" t="s">
        <v>20731</v>
      </c>
      <c r="C6963" s="2" t="s">
        <v>20732</v>
      </c>
      <c r="D6963" s="7" t="str">
        <f t="shared" si="325"/>
        <v xml:space="preserve">14/03/2025 </v>
      </c>
      <c r="E6963" s="7">
        <f t="shared" si="326"/>
        <v>11</v>
      </c>
      <c r="F6963" s="7" t="str">
        <f t="shared" si="327"/>
        <v>Fri</v>
      </c>
    </row>
    <row r="6964" spans="1:6" x14ac:dyDescent="0.2">
      <c r="A6964" s="2" t="s">
        <v>20733</v>
      </c>
      <c r="B6964" s="2" t="s">
        <v>20734</v>
      </c>
      <c r="C6964" s="2" t="s">
        <v>20735</v>
      </c>
      <c r="D6964" s="7" t="str">
        <f t="shared" si="325"/>
        <v xml:space="preserve">14/03/2025 </v>
      </c>
      <c r="E6964" s="7">
        <f t="shared" si="326"/>
        <v>12</v>
      </c>
      <c r="F6964" s="7" t="str">
        <f t="shared" si="327"/>
        <v>Fri</v>
      </c>
    </row>
    <row r="6965" spans="1:6" x14ac:dyDescent="0.2">
      <c r="A6965" s="2" t="s">
        <v>20736</v>
      </c>
      <c r="B6965" s="2" t="s">
        <v>20737</v>
      </c>
      <c r="C6965" s="2" t="s">
        <v>20738</v>
      </c>
      <c r="D6965" s="7" t="str">
        <f t="shared" ref="D6965:D7028" si="328">LEFT(A6965,11)</f>
        <v xml:space="preserve">14/03/2025 </v>
      </c>
      <c r="E6965" s="7">
        <f t="shared" ref="E6965:E7028" si="329">MID(A6965,12,2)+1</f>
        <v>12</v>
      </c>
      <c r="F6965" s="7" t="str">
        <f t="shared" ref="F6965:F7028" si="330">TEXT(D6965,"[$-en-US]ddd")</f>
        <v>Fri</v>
      </c>
    </row>
    <row r="6966" spans="1:6" x14ac:dyDescent="0.2">
      <c r="A6966" s="2" t="s">
        <v>20739</v>
      </c>
      <c r="B6966" s="2" t="s">
        <v>20740</v>
      </c>
      <c r="C6966" s="2" t="s">
        <v>20741</v>
      </c>
      <c r="D6966" s="7" t="str">
        <f t="shared" si="328"/>
        <v xml:space="preserve">14/03/2025 </v>
      </c>
      <c r="E6966" s="7">
        <f t="shared" si="329"/>
        <v>12</v>
      </c>
      <c r="F6966" s="7" t="str">
        <f t="shared" si="330"/>
        <v>Fri</v>
      </c>
    </row>
    <row r="6967" spans="1:6" x14ac:dyDescent="0.2">
      <c r="A6967" s="2" t="s">
        <v>20742</v>
      </c>
      <c r="B6967" s="2" t="s">
        <v>20743</v>
      </c>
      <c r="C6967" s="2" t="s">
        <v>20744</v>
      </c>
      <c r="D6967" s="7" t="str">
        <f t="shared" si="328"/>
        <v xml:space="preserve">14/03/2025 </v>
      </c>
      <c r="E6967" s="7">
        <f t="shared" si="329"/>
        <v>12</v>
      </c>
      <c r="F6967" s="7" t="str">
        <f t="shared" si="330"/>
        <v>Fri</v>
      </c>
    </row>
    <row r="6968" spans="1:6" x14ac:dyDescent="0.2">
      <c r="A6968" s="2" t="s">
        <v>20745</v>
      </c>
      <c r="B6968" s="2" t="s">
        <v>20746</v>
      </c>
      <c r="C6968" s="2" t="s">
        <v>20747</v>
      </c>
      <c r="D6968" s="7" t="str">
        <f t="shared" si="328"/>
        <v xml:space="preserve">14/03/2025 </v>
      </c>
      <c r="E6968" s="7">
        <f t="shared" si="329"/>
        <v>13</v>
      </c>
      <c r="F6968" s="7" t="str">
        <f t="shared" si="330"/>
        <v>Fri</v>
      </c>
    </row>
    <row r="6969" spans="1:6" x14ac:dyDescent="0.2">
      <c r="A6969" s="2" t="s">
        <v>20748</v>
      </c>
      <c r="B6969" s="2" t="s">
        <v>20749</v>
      </c>
      <c r="C6969" s="2" t="s">
        <v>20750</v>
      </c>
      <c r="D6969" s="7" t="str">
        <f t="shared" si="328"/>
        <v xml:space="preserve">14/03/2025 </v>
      </c>
      <c r="E6969" s="7">
        <f t="shared" si="329"/>
        <v>13</v>
      </c>
      <c r="F6969" s="7" t="str">
        <f t="shared" si="330"/>
        <v>Fri</v>
      </c>
    </row>
    <row r="6970" spans="1:6" x14ac:dyDescent="0.2">
      <c r="A6970" s="2" t="s">
        <v>20751</v>
      </c>
      <c r="B6970" s="2" t="s">
        <v>18577</v>
      </c>
      <c r="C6970" s="2" t="s">
        <v>20752</v>
      </c>
      <c r="D6970" s="7" t="str">
        <f t="shared" si="328"/>
        <v xml:space="preserve">14/03/2025 </v>
      </c>
      <c r="E6970" s="7">
        <f t="shared" si="329"/>
        <v>13</v>
      </c>
      <c r="F6970" s="7" t="str">
        <f t="shared" si="330"/>
        <v>Fri</v>
      </c>
    </row>
    <row r="6971" spans="1:6" x14ac:dyDescent="0.2">
      <c r="A6971" s="2" t="s">
        <v>20753</v>
      </c>
      <c r="B6971" s="2" t="s">
        <v>20754</v>
      </c>
      <c r="C6971" s="2" t="s">
        <v>20755</v>
      </c>
      <c r="D6971" s="7" t="str">
        <f t="shared" si="328"/>
        <v xml:space="preserve">14/03/2025 </v>
      </c>
      <c r="E6971" s="7">
        <f t="shared" si="329"/>
        <v>13</v>
      </c>
      <c r="F6971" s="7" t="str">
        <f t="shared" si="330"/>
        <v>Fri</v>
      </c>
    </row>
    <row r="6972" spans="1:6" x14ac:dyDescent="0.2">
      <c r="A6972" s="2" t="s">
        <v>20756</v>
      </c>
      <c r="B6972" s="2" t="s">
        <v>20757</v>
      </c>
      <c r="C6972" s="2" t="s">
        <v>20758</v>
      </c>
      <c r="D6972" s="7" t="str">
        <f t="shared" si="328"/>
        <v xml:space="preserve">14/03/2025 </v>
      </c>
      <c r="E6972" s="7">
        <f t="shared" si="329"/>
        <v>14</v>
      </c>
      <c r="F6972" s="7" t="str">
        <f t="shared" si="330"/>
        <v>Fri</v>
      </c>
    </row>
    <row r="6973" spans="1:6" x14ac:dyDescent="0.2">
      <c r="A6973" s="2" t="s">
        <v>20759</v>
      </c>
      <c r="B6973" s="2" t="s">
        <v>20760</v>
      </c>
      <c r="C6973" s="2" t="s">
        <v>20761</v>
      </c>
      <c r="D6973" s="7" t="str">
        <f t="shared" si="328"/>
        <v xml:space="preserve">14/03/2025 </v>
      </c>
      <c r="E6973" s="7">
        <f t="shared" si="329"/>
        <v>14</v>
      </c>
      <c r="F6973" s="7" t="str">
        <f t="shared" si="330"/>
        <v>Fri</v>
      </c>
    </row>
    <row r="6974" spans="1:6" x14ac:dyDescent="0.2">
      <c r="A6974" s="2" t="s">
        <v>20762</v>
      </c>
      <c r="B6974" s="2" t="s">
        <v>20763</v>
      </c>
      <c r="C6974" s="2" t="s">
        <v>20764</v>
      </c>
      <c r="D6974" s="7" t="str">
        <f t="shared" si="328"/>
        <v xml:space="preserve">14/03/2025 </v>
      </c>
      <c r="E6974" s="7">
        <f t="shared" si="329"/>
        <v>14</v>
      </c>
      <c r="F6974" s="7" t="str">
        <f t="shared" si="330"/>
        <v>Fri</v>
      </c>
    </row>
    <row r="6975" spans="1:6" x14ac:dyDescent="0.2">
      <c r="A6975" s="2" t="s">
        <v>20765</v>
      </c>
      <c r="B6975" s="2" t="s">
        <v>20766</v>
      </c>
      <c r="C6975" s="2" t="s">
        <v>20767</v>
      </c>
      <c r="D6975" s="7" t="str">
        <f t="shared" si="328"/>
        <v xml:space="preserve">14/03/2025 </v>
      </c>
      <c r="E6975" s="7">
        <f t="shared" si="329"/>
        <v>14</v>
      </c>
      <c r="F6975" s="7" t="str">
        <f t="shared" si="330"/>
        <v>Fri</v>
      </c>
    </row>
    <row r="6976" spans="1:6" x14ac:dyDescent="0.2">
      <c r="A6976" s="2" t="s">
        <v>20768</v>
      </c>
      <c r="B6976" s="2" t="s">
        <v>20769</v>
      </c>
      <c r="C6976" s="2" t="s">
        <v>20770</v>
      </c>
      <c r="D6976" s="7" t="str">
        <f t="shared" si="328"/>
        <v xml:space="preserve">14/03/2025 </v>
      </c>
      <c r="E6976" s="7">
        <f t="shared" si="329"/>
        <v>15</v>
      </c>
      <c r="F6976" s="7" t="str">
        <f t="shared" si="330"/>
        <v>Fri</v>
      </c>
    </row>
    <row r="6977" spans="1:6" x14ac:dyDescent="0.2">
      <c r="A6977" s="2" t="s">
        <v>20771</v>
      </c>
      <c r="B6977" s="2" t="s">
        <v>20772</v>
      </c>
      <c r="C6977" s="2" t="s">
        <v>20773</v>
      </c>
      <c r="D6977" s="7" t="str">
        <f t="shared" si="328"/>
        <v xml:space="preserve">14/03/2025 </v>
      </c>
      <c r="E6977" s="7">
        <f t="shared" si="329"/>
        <v>15</v>
      </c>
      <c r="F6977" s="7" t="str">
        <f t="shared" si="330"/>
        <v>Fri</v>
      </c>
    </row>
    <row r="6978" spans="1:6" x14ac:dyDescent="0.2">
      <c r="A6978" s="2" t="s">
        <v>20774</v>
      </c>
      <c r="B6978" s="2" t="s">
        <v>20775</v>
      </c>
      <c r="C6978" s="2" t="s">
        <v>20776</v>
      </c>
      <c r="D6978" s="7" t="str">
        <f t="shared" si="328"/>
        <v xml:space="preserve">14/03/2025 </v>
      </c>
      <c r="E6978" s="7">
        <f t="shared" si="329"/>
        <v>15</v>
      </c>
      <c r="F6978" s="7" t="str">
        <f t="shared" si="330"/>
        <v>Fri</v>
      </c>
    </row>
    <row r="6979" spans="1:6" x14ac:dyDescent="0.2">
      <c r="A6979" s="2" t="s">
        <v>20777</v>
      </c>
      <c r="B6979" s="2" t="s">
        <v>20778</v>
      </c>
      <c r="C6979" s="2" t="s">
        <v>20779</v>
      </c>
      <c r="D6979" s="7" t="str">
        <f t="shared" si="328"/>
        <v xml:space="preserve">14/03/2025 </v>
      </c>
      <c r="E6979" s="7">
        <f t="shared" si="329"/>
        <v>15</v>
      </c>
      <c r="F6979" s="7" t="str">
        <f t="shared" si="330"/>
        <v>Fri</v>
      </c>
    </row>
    <row r="6980" spans="1:6" x14ac:dyDescent="0.2">
      <c r="A6980" s="2" t="s">
        <v>20780</v>
      </c>
      <c r="B6980" s="2" t="s">
        <v>20781</v>
      </c>
      <c r="C6980" s="2" t="s">
        <v>20782</v>
      </c>
      <c r="D6980" s="7" t="str">
        <f t="shared" si="328"/>
        <v xml:space="preserve">14/03/2025 </v>
      </c>
      <c r="E6980" s="7">
        <f t="shared" si="329"/>
        <v>16</v>
      </c>
      <c r="F6980" s="7" t="str">
        <f t="shared" si="330"/>
        <v>Fri</v>
      </c>
    </row>
    <row r="6981" spans="1:6" x14ac:dyDescent="0.2">
      <c r="A6981" s="2" t="s">
        <v>20783</v>
      </c>
      <c r="B6981" s="2" t="s">
        <v>20784</v>
      </c>
      <c r="C6981" s="2" t="s">
        <v>20785</v>
      </c>
      <c r="D6981" s="7" t="str">
        <f t="shared" si="328"/>
        <v xml:space="preserve">14/03/2025 </v>
      </c>
      <c r="E6981" s="7">
        <f t="shared" si="329"/>
        <v>16</v>
      </c>
      <c r="F6981" s="7" t="str">
        <f t="shared" si="330"/>
        <v>Fri</v>
      </c>
    </row>
    <row r="6982" spans="1:6" x14ac:dyDescent="0.2">
      <c r="A6982" s="2" t="s">
        <v>20786</v>
      </c>
      <c r="B6982" s="2" t="s">
        <v>20787</v>
      </c>
      <c r="C6982" s="2" t="s">
        <v>20788</v>
      </c>
      <c r="D6982" s="7" t="str">
        <f t="shared" si="328"/>
        <v xml:space="preserve">14/03/2025 </v>
      </c>
      <c r="E6982" s="7">
        <f t="shared" si="329"/>
        <v>16</v>
      </c>
      <c r="F6982" s="7" t="str">
        <f t="shared" si="330"/>
        <v>Fri</v>
      </c>
    </row>
    <row r="6983" spans="1:6" x14ac:dyDescent="0.2">
      <c r="A6983" s="2" t="s">
        <v>20789</v>
      </c>
      <c r="B6983" s="2" t="s">
        <v>20790</v>
      </c>
      <c r="C6983" s="2" t="s">
        <v>20791</v>
      </c>
      <c r="D6983" s="7" t="str">
        <f t="shared" si="328"/>
        <v xml:space="preserve">14/03/2025 </v>
      </c>
      <c r="E6983" s="7">
        <f t="shared" si="329"/>
        <v>16</v>
      </c>
      <c r="F6983" s="7" t="str">
        <f t="shared" si="330"/>
        <v>Fri</v>
      </c>
    </row>
    <row r="6984" spans="1:6" x14ac:dyDescent="0.2">
      <c r="A6984" s="2" t="s">
        <v>20792</v>
      </c>
      <c r="B6984" s="2" t="s">
        <v>20793</v>
      </c>
      <c r="C6984" s="2" t="s">
        <v>20794</v>
      </c>
      <c r="D6984" s="7" t="str">
        <f t="shared" si="328"/>
        <v xml:space="preserve">14/03/2025 </v>
      </c>
      <c r="E6984" s="7">
        <f t="shared" si="329"/>
        <v>17</v>
      </c>
      <c r="F6984" s="7" t="str">
        <f t="shared" si="330"/>
        <v>Fri</v>
      </c>
    </row>
    <row r="6985" spans="1:6" x14ac:dyDescent="0.2">
      <c r="A6985" s="2" t="s">
        <v>20795</v>
      </c>
      <c r="B6985" s="2" t="s">
        <v>20796</v>
      </c>
      <c r="C6985" s="2" t="s">
        <v>20797</v>
      </c>
      <c r="D6985" s="7" t="str">
        <f t="shared" si="328"/>
        <v xml:space="preserve">14/03/2025 </v>
      </c>
      <c r="E6985" s="7">
        <f t="shared" si="329"/>
        <v>17</v>
      </c>
      <c r="F6985" s="7" t="str">
        <f t="shared" si="330"/>
        <v>Fri</v>
      </c>
    </row>
    <row r="6986" spans="1:6" x14ac:dyDescent="0.2">
      <c r="A6986" s="2" t="s">
        <v>20798</v>
      </c>
      <c r="B6986" s="2" t="s">
        <v>20799</v>
      </c>
      <c r="C6986" s="2" t="s">
        <v>20800</v>
      </c>
      <c r="D6986" s="7" t="str">
        <f t="shared" si="328"/>
        <v xml:space="preserve">14/03/2025 </v>
      </c>
      <c r="E6986" s="7">
        <f t="shared" si="329"/>
        <v>17</v>
      </c>
      <c r="F6986" s="7" t="str">
        <f t="shared" si="330"/>
        <v>Fri</v>
      </c>
    </row>
    <row r="6987" spans="1:6" x14ac:dyDescent="0.2">
      <c r="A6987" s="2" t="s">
        <v>20801</v>
      </c>
      <c r="B6987" s="2" t="s">
        <v>20802</v>
      </c>
      <c r="C6987" s="2" t="s">
        <v>20803</v>
      </c>
      <c r="D6987" s="7" t="str">
        <f t="shared" si="328"/>
        <v xml:space="preserve">14/03/2025 </v>
      </c>
      <c r="E6987" s="7">
        <f t="shared" si="329"/>
        <v>17</v>
      </c>
      <c r="F6987" s="7" t="str">
        <f t="shared" si="330"/>
        <v>Fri</v>
      </c>
    </row>
    <row r="6988" spans="1:6" x14ac:dyDescent="0.2">
      <c r="A6988" s="2" t="s">
        <v>20804</v>
      </c>
      <c r="B6988" s="2" t="s">
        <v>20805</v>
      </c>
      <c r="C6988" s="2" t="s">
        <v>20806</v>
      </c>
      <c r="D6988" s="7" t="str">
        <f t="shared" si="328"/>
        <v xml:space="preserve">14/03/2025 </v>
      </c>
      <c r="E6988" s="7">
        <f t="shared" si="329"/>
        <v>18</v>
      </c>
      <c r="F6988" s="7" t="str">
        <f t="shared" si="330"/>
        <v>Fri</v>
      </c>
    </row>
    <row r="6989" spans="1:6" x14ac:dyDescent="0.2">
      <c r="A6989" s="2" t="s">
        <v>20807</v>
      </c>
      <c r="B6989" s="2" t="s">
        <v>20808</v>
      </c>
      <c r="C6989" s="2" t="s">
        <v>20809</v>
      </c>
      <c r="D6989" s="7" t="str">
        <f t="shared" si="328"/>
        <v xml:space="preserve">14/03/2025 </v>
      </c>
      <c r="E6989" s="7">
        <f t="shared" si="329"/>
        <v>18</v>
      </c>
      <c r="F6989" s="7" t="str">
        <f t="shared" si="330"/>
        <v>Fri</v>
      </c>
    </row>
    <row r="6990" spans="1:6" x14ac:dyDescent="0.2">
      <c r="A6990" s="2" t="s">
        <v>20810</v>
      </c>
      <c r="B6990" s="2" t="s">
        <v>20811</v>
      </c>
      <c r="C6990" s="2" t="s">
        <v>20812</v>
      </c>
      <c r="D6990" s="7" t="str">
        <f t="shared" si="328"/>
        <v xml:space="preserve">14/03/2025 </v>
      </c>
      <c r="E6990" s="7">
        <f t="shared" si="329"/>
        <v>18</v>
      </c>
      <c r="F6990" s="7" t="str">
        <f t="shared" si="330"/>
        <v>Fri</v>
      </c>
    </row>
    <row r="6991" spans="1:6" x14ac:dyDescent="0.2">
      <c r="A6991" s="2" t="s">
        <v>20813</v>
      </c>
      <c r="B6991" s="2" t="s">
        <v>20814</v>
      </c>
      <c r="C6991" s="2" t="s">
        <v>20815</v>
      </c>
      <c r="D6991" s="7" t="str">
        <f t="shared" si="328"/>
        <v xml:space="preserve">14/03/2025 </v>
      </c>
      <c r="E6991" s="7">
        <f t="shared" si="329"/>
        <v>18</v>
      </c>
      <c r="F6991" s="7" t="str">
        <f t="shared" si="330"/>
        <v>Fri</v>
      </c>
    </row>
    <row r="6992" spans="1:6" x14ac:dyDescent="0.2">
      <c r="A6992" s="2" t="s">
        <v>20816</v>
      </c>
      <c r="B6992" s="2" t="s">
        <v>20817</v>
      </c>
      <c r="C6992" s="2" t="s">
        <v>20818</v>
      </c>
      <c r="D6992" s="7" t="str">
        <f t="shared" si="328"/>
        <v xml:space="preserve">14/03/2025 </v>
      </c>
      <c r="E6992" s="7">
        <f t="shared" si="329"/>
        <v>19</v>
      </c>
      <c r="F6992" s="7" t="str">
        <f t="shared" si="330"/>
        <v>Fri</v>
      </c>
    </row>
    <row r="6993" spans="1:6" x14ac:dyDescent="0.2">
      <c r="A6993" s="2" t="s">
        <v>20819</v>
      </c>
      <c r="B6993" s="2" t="s">
        <v>20820</v>
      </c>
      <c r="C6993" s="2" t="s">
        <v>20821</v>
      </c>
      <c r="D6993" s="7" t="str">
        <f t="shared" si="328"/>
        <v xml:space="preserve">14/03/2025 </v>
      </c>
      <c r="E6993" s="7">
        <f t="shared" si="329"/>
        <v>19</v>
      </c>
      <c r="F6993" s="7" t="str">
        <f t="shared" si="330"/>
        <v>Fri</v>
      </c>
    </row>
    <row r="6994" spans="1:6" x14ac:dyDescent="0.2">
      <c r="A6994" s="2" t="s">
        <v>20822</v>
      </c>
      <c r="B6994" s="2" t="s">
        <v>20823</v>
      </c>
      <c r="C6994" s="2" t="s">
        <v>20824</v>
      </c>
      <c r="D6994" s="7" t="str">
        <f t="shared" si="328"/>
        <v xml:space="preserve">14/03/2025 </v>
      </c>
      <c r="E6994" s="7">
        <f t="shared" si="329"/>
        <v>19</v>
      </c>
      <c r="F6994" s="7" t="str">
        <f t="shared" si="330"/>
        <v>Fri</v>
      </c>
    </row>
    <row r="6995" spans="1:6" x14ac:dyDescent="0.2">
      <c r="A6995" s="2" t="s">
        <v>20825</v>
      </c>
      <c r="B6995" s="2" t="s">
        <v>20826</v>
      </c>
      <c r="C6995" s="2" t="s">
        <v>20827</v>
      </c>
      <c r="D6995" s="7" t="str">
        <f t="shared" si="328"/>
        <v xml:space="preserve">14/03/2025 </v>
      </c>
      <c r="E6995" s="7">
        <f t="shared" si="329"/>
        <v>19</v>
      </c>
      <c r="F6995" s="7" t="str">
        <f t="shared" si="330"/>
        <v>Fri</v>
      </c>
    </row>
    <row r="6996" spans="1:6" x14ac:dyDescent="0.2">
      <c r="A6996" s="2" t="s">
        <v>20828</v>
      </c>
      <c r="B6996" s="2" t="s">
        <v>20829</v>
      </c>
      <c r="C6996" s="2" t="s">
        <v>7857</v>
      </c>
      <c r="D6996" s="7" t="str">
        <f t="shared" si="328"/>
        <v xml:space="preserve">14/03/2025 </v>
      </c>
      <c r="E6996" s="7">
        <f t="shared" si="329"/>
        <v>20</v>
      </c>
      <c r="F6996" s="7" t="str">
        <f t="shared" si="330"/>
        <v>Fri</v>
      </c>
    </row>
    <row r="6997" spans="1:6" x14ac:dyDescent="0.2">
      <c r="A6997" s="2" t="s">
        <v>20830</v>
      </c>
      <c r="B6997" s="2" t="s">
        <v>20831</v>
      </c>
      <c r="C6997" s="2" t="s">
        <v>20832</v>
      </c>
      <c r="D6997" s="7" t="str">
        <f t="shared" si="328"/>
        <v xml:space="preserve">14/03/2025 </v>
      </c>
      <c r="E6997" s="7">
        <f t="shared" si="329"/>
        <v>20</v>
      </c>
      <c r="F6997" s="7" t="str">
        <f t="shared" si="330"/>
        <v>Fri</v>
      </c>
    </row>
    <row r="6998" spans="1:6" x14ac:dyDescent="0.2">
      <c r="A6998" s="2" t="s">
        <v>20833</v>
      </c>
      <c r="B6998" s="2" t="s">
        <v>20834</v>
      </c>
      <c r="C6998" s="2" t="s">
        <v>20835</v>
      </c>
      <c r="D6998" s="7" t="str">
        <f t="shared" si="328"/>
        <v xml:space="preserve">14/03/2025 </v>
      </c>
      <c r="E6998" s="7">
        <f t="shared" si="329"/>
        <v>20</v>
      </c>
      <c r="F6998" s="7" t="str">
        <f t="shared" si="330"/>
        <v>Fri</v>
      </c>
    </row>
    <row r="6999" spans="1:6" x14ac:dyDescent="0.2">
      <c r="A6999" s="2" t="s">
        <v>20836</v>
      </c>
      <c r="B6999" s="2" t="s">
        <v>20837</v>
      </c>
      <c r="C6999" s="2" t="s">
        <v>20838</v>
      </c>
      <c r="D6999" s="7" t="str">
        <f t="shared" si="328"/>
        <v xml:space="preserve">14/03/2025 </v>
      </c>
      <c r="E6999" s="7">
        <f t="shared" si="329"/>
        <v>20</v>
      </c>
      <c r="F6999" s="7" t="str">
        <f t="shared" si="330"/>
        <v>Fri</v>
      </c>
    </row>
    <row r="7000" spans="1:6" x14ac:dyDescent="0.2">
      <c r="A7000" s="2" t="s">
        <v>20839</v>
      </c>
      <c r="B7000" s="2" t="s">
        <v>20840</v>
      </c>
      <c r="C7000" s="2" t="s">
        <v>20841</v>
      </c>
      <c r="D7000" s="7" t="str">
        <f t="shared" si="328"/>
        <v xml:space="preserve">14/03/2025 </v>
      </c>
      <c r="E7000" s="7">
        <f t="shared" si="329"/>
        <v>21</v>
      </c>
      <c r="F7000" s="7" t="str">
        <f t="shared" si="330"/>
        <v>Fri</v>
      </c>
    </row>
    <row r="7001" spans="1:6" x14ac:dyDescent="0.2">
      <c r="A7001" s="2" t="s">
        <v>20842</v>
      </c>
      <c r="B7001" s="2" t="s">
        <v>20843</v>
      </c>
      <c r="C7001" s="2" t="s">
        <v>20844</v>
      </c>
      <c r="D7001" s="7" t="str">
        <f t="shared" si="328"/>
        <v xml:space="preserve">14/03/2025 </v>
      </c>
      <c r="E7001" s="7">
        <f t="shared" si="329"/>
        <v>21</v>
      </c>
      <c r="F7001" s="7" t="str">
        <f t="shared" si="330"/>
        <v>Fri</v>
      </c>
    </row>
    <row r="7002" spans="1:6" x14ac:dyDescent="0.2">
      <c r="A7002" s="2" t="s">
        <v>20845</v>
      </c>
      <c r="B7002" s="2" t="s">
        <v>20846</v>
      </c>
      <c r="C7002" s="2" t="s">
        <v>20847</v>
      </c>
      <c r="D7002" s="7" t="str">
        <f t="shared" si="328"/>
        <v xml:space="preserve">14/03/2025 </v>
      </c>
      <c r="E7002" s="7">
        <f t="shared" si="329"/>
        <v>21</v>
      </c>
      <c r="F7002" s="7" t="str">
        <f t="shared" si="330"/>
        <v>Fri</v>
      </c>
    </row>
    <row r="7003" spans="1:6" x14ac:dyDescent="0.2">
      <c r="A7003" s="2" t="s">
        <v>20848</v>
      </c>
      <c r="B7003" s="2" t="s">
        <v>20849</v>
      </c>
      <c r="C7003" s="2" t="s">
        <v>20850</v>
      </c>
      <c r="D7003" s="7" t="str">
        <f t="shared" si="328"/>
        <v xml:space="preserve">14/03/2025 </v>
      </c>
      <c r="E7003" s="7">
        <f t="shared" si="329"/>
        <v>21</v>
      </c>
      <c r="F7003" s="7" t="str">
        <f t="shared" si="330"/>
        <v>Fri</v>
      </c>
    </row>
    <row r="7004" spans="1:6" x14ac:dyDescent="0.2">
      <c r="A7004" s="2" t="s">
        <v>20851</v>
      </c>
      <c r="B7004" s="2" t="s">
        <v>20852</v>
      </c>
      <c r="C7004" s="2" t="s">
        <v>20853</v>
      </c>
      <c r="D7004" s="7" t="str">
        <f t="shared" si="328"/>
        <v xml:space="preserve">14/03/2025 </v>
      </c>
      <c r="E7004" s="7">
        <f t="shared" si="329"/>
        <v>22</v>
      </c>
      <c r="F7004" s="7" t="str">
        <f t="shared" si="330"/>
        <v>Fri</v>
      </c>
    </row>
    <row r="7005" spans="1:6" x14ac:dyDescent="0.2">
      <c r="A7005" s="2" t="s">
        <v>20854</v>
      </c>
      <c r="B7005" s="2" t="s">
        <v>20855</v>
      </c>
      <c r="C7005" s="2" t="s">
        <v>20856</v>
      </c>
      <c r="D7005" s="7" t="str">
        <f t="shared" si="328"/>
        <v xml:space="preserve">14/03/2025 </v>
      </c>
      <c r="E7005" s="7">
        <f t="shared" si="329"/>
        <v>22</v>
      </c>
      <c r="F7005" s="7" t="str">
        <f t="shared" si="330"/>
        <v>Fri</v>
      </c>
    </row>
    <row r="7006" spans="1:6" x14ac:dyDescent="0.2">
      <c r="A7006" s="2" t="s">
        <v>20857</v>
      </c>
      <c r="B7006" s="2" t="s">
        <v>20858</v>
      </c>
      <c r="C7006" s="2" t="s">
        <v>20859</v>
      </c>
      <c r="D7006" s="7" t="str">
        <f t="shared" si="328"/>
        <v xml:space="preserve">14/03/2025 </v>
      </c>
      <c r="E7006" s="7">
        <f t="shared" si="329"/>
        <v>22</v>
      </c>
      <c r="F7006" s="7" t="str">
        <f t="shared" si="330"/>
        <v>Fri</v>
      </c>
    </row>
    <row r="7007" spans="1:6" x14ac:dyDescent="0.2">
      <c r="A7007" s="2" t="s">
        <v>20860</v>
      </c>
      <c r="B7007" s="2" t="s">
        <v>20861</v>
      </c>
      <c r="C7007" s="2" t="s">
        <v>20862</v>
      </c>
      <c r="D7007" s="7" t="str">
        <f t="shared" si="328"/>
        <v xml:space="preserve">14/03/2025 </v>
      </c>
      <c r="E7007" s="7">
        <f t="shared" si="329"/>
        <v>22</v>
      </c>
      <c r="F7007" s="7" t="str">
        <f t="shared" si="330"/>
        <v>Fri</v>
      </c>
    </row>
    <row r="7008" spans="1:6" x14ac:dyDescent="0.2">
      <c r="A7008" s="2" t="s">
        <v>20863</v>
      </c>
      <c r="B7008" s="2" t="s">
        <v>20864</v>
      </c>
      <c r="C7008" s="2" t="s">
        <v>20865</v>
      </c>
      <c r="D7008" s="7" t="str">
        <f t="shared" si="328"/>
        <v xml:space="preserve">14/03/2025 </v>
      </c>
      <c r="E7008" s="7">
        <f t="shared" si="329"/>
        <v>23</v>
      </c>
      <c r="F7008" s="7" t="str">
        <f t="shared" si="330"/>
        <v>Fri</v>
      </c>
    </row>
    <row r="7009" spans="1:6" x14ac:dyDescent="0.2">
      <c r="A7009" s="2" t="s">
        <v>20866</v>
      </c>
      <c r="B7009" s="2" t="s">
        <v>20867</v>
      </c>
      <c r="C7009" s="2" t="s">
        <v>20868</v>
      </c>
      <c r="D7009" s="7" t="str">
        <f t="shared" si="328"/>
        <v xml:space="preserve">14/03/2025 </v>
      </c>
      <c r="E7009" s="7">
        <f t="shared" si="329"/>
        <v>23</v>
      </c>
      <c r="F7009" s="7" t="str">
        <f t="shared" si="330"/>
        <v>Fri</v>
      </c>
    </row>
    <row r="7010" spans="1:6" x14ac:dyDescent="0.2">
      <c r="A7010" s="2" t="s">
        <v>20869</v>
      </c>
      <c r="B7010" s="2" t="s">
        <v>20870</v>
      </c>
      <c r="C7010" s="2" t="s">
        <v>20871</v>
      </c>
      <c r="D7010" s="7" t="str">
        <f t="shared" si="328"/>
        <v xml:space="preserve">14/03/2025 </v>
      </c>
      <c r="E7010" s="7">
        <f t="shared" si="329"/>
        <v>23</v>
      </c>
      <c r="F7010" s="7" t="str">
        <f t="shared" si="330"/>
        <v>Fri</v>
      </c>
    </row>
    <row r="7011" spans="1:6" x14ac:dyDescent="0.2">
      <c r="A7011" s="2" t="s">
        <v>20872</v>
      </c>
      <c r="B7011" s="2" t="s">
        <v>20873</v>
      </c>
      <c r="C7011" s="2" t="s">
        <v>20874</v>
      </c>
      <c r="D7011" s="7" t="str">
        <f t="shared" si="328"/>
        <v xml:space="preserve">14/03/2025 </v>
      </c>
      <c r="E7011" s="7">
        <f t="shared" si="329"/>
        <v>23</v>
      </c>
      <c r="F7011" s="7" t="str">
        <f t="shared" si="330"/>
        <v>Fri</v>
      </c>
    </row>
    <row r="7012" spans="1:6" x14ac:dyDescent="0.2">
      <c r="A7012" s="2" t="s">
        <v>20875</v>
      </c>
      <c r="B7012" s="2" t="s">
        <v>20876</v>
      </c>
      <c r="C7012" s="2" t="s">
        <v>20877</v>
      </c>
      <c r="D7012" s="7" t="str">
        <f t="shared" si="328"/>
        <v xml:space="preserve">14/03/2025 </v>
      </c>
      <c r="E7012" s="7">
        <f t="shared" si="329"/>
        <v>24</v>
      </c>
      <c r="F7012" s="7" t="str">
        <f t="shared" si="330"/>
        <v>Fri</v>
      </c>
    </row>
    <row r="7013" spans="1:6" x14ac:dyDescent="0.2">
      <c r="A7013" s="2" t="s">
        <v>20878</v>
      </c>
      <c r="B7013" s="2" t="s">
        <v>20879</v>
      </c>
      <c r="C7013" s="2" t="s">
        <v>20880</v>
      </c>
      <c r="D7013" s="7" t="str">
        <f t="shared" si="328"/>
        <v xml:space="preserve">14/03/2025 </v>
      </c>
      <c r="E7013" s="7">
        <f t="shared" si="329"/>
        <v>24</v>
      </c>
      <c r="F7013" s="7" t="str">
        <f t="shared" si="330"/>
        <v>Fri</v>
      </c>
    </row>
    <row r="7014" spans="1:6" x14ac:dyDescent="0.2">
      <c r="A7014" s="2" t="s">
        <v>20881</v>
      </c>
      <c r="B7014" s="2" t="s">
        <v>20882</v>
      </c>
      <c r="C7014" s="2" t="s">
        <v>20883</v>
      </c>
      <c r="D7014" s="7" t="str">
        <f t="shared" si="328"/>
        <v xml:space="preserve">14/03/2025 </v>
      </c>
      <c r="E7014" s="7">
        <f t="shared" si="329"/>
        <v>24</v>
      </c>
      <c r="F7014" s="7" t="str">
        <f t="shared" si="330"/>
        <v>Fri</v>
      </c>
    </row>
    <row r="7015" spans="1:6" x14ac:dyDescent="0.2">
      <c r="A7015" s="2" t="s">
        <v>20884</v>
      </c>
      <c r="B7015" s="2" t="s">
        <v>20885</v>
      </c>
      <c r="C7015" s="2" t="s">
        <v>20886</v>
      </c>
      <c r="D7015" s="7" t="str">
        <f t="shared" si="328"/>
        <v xml:space="preserve">14/03/2025 </v>
      </c>
      <c r="E7015" s="7">
        <f t="shared" si="329"/>
        <v>24</v>
      </c>
      <c r="F7015" s="7" t="str">
        <f t="shared" si="330"/>
        <v>Fri</v>
      </c>
    </row>
    <row r="7016" spans="1:6" x14ac:dyDescent="0.2">
      <c r="A7016" s="2" t="s">
        <v>20887</v>
      </c>
      <c r="B7016" s="2" t="s">
        <v>20888</v>
      </c>
      <c r="C7016" s="2" t="s">
        <v>20889</v>
      </c>
      <c r="D7016" s="7" t="str">
        <f t="shared" si="328"/>
        <v xml:space="preserve">15/03/2025 </v>
      </c>
      <c r="E7016" s="7">
        <f t="shared" si="329"/>
        <v>1</v>
      </c>
      <c r="F7016" s="7" t="str">
        <f t="shared" si="330"/>
        <v>Sat</v>
      </c>
    </row>
    <row r="7017" spans="1:6" x14ac:dyDescent="0.2">
      <c r="A7017" s="2" t="s">
        <v>20890</v>
      </c>
      <c r="B7017" s="2" t="s">
        <v>20891</v>
      </c>
      <c r="C7017" s="2" t="s">
        <v>20892</v>
      </c>
      <c r="D7017" s="7" t="str">
        <f t="shared" si="328"/>
        <v xml:space="preserve">15/03/2025 </v>
      </c>
      <c r="E7017" s="7">
        <f t="shared" si="329"/>
        <v>1</v>
      </c>
      <c r="F7017" s="7" t="str">
        <f t="shared" si="330"/>
        <v>Sat</v>
      </c>
    </row>
    <row r="7018" spans="1:6" x14ac:dyDescent="0.2">
      <c r="A7018" s="2" t="s">
        <v>20893</v>
      </c>
      <c r="B7018" s="2" t="s">
        <v>20894</v>
      </c>
      <c r="C7018" s="2" t="s">
        <v>20895</v>
      </c>
      <c r="D7018" s="7" t="str">
        <f t="shared" si="328"/>
        <v xml:space="preserve">15/03/2025 </v>
      </c>
      <c r="E7018" s="7">
        <f t="shared" si="329"/>
        <v>1</v>
      </c>
      <c r="F7018" s="7" t="str">
        <f t="shared" si="330"/>
        <v>Sat</v>
      </c>
    </row>
    <row r="7019" spans="1:6" x14ac:dyDescent="0.2">
      <c r="A7019" s="2" t="s">
        <v>20896</v>
      </c>
      <c r="B7019" s="2" t="s">
        <v>20897</v>
      </c>
      <c r="C7019" s="2" t="s">
        <v>20898</v>
      </c>
      <c r="D7019" s="7" t="str">
        <f t="shared" si="328"/>
        <v xml:space="preserve">15/03/2025 </v>
      </c>
      <c r="E7019" s="7">
        <f t="shared" si="329"/>
        <v>1</v>
      </c>
      <c r="F7019" s="7" t="str">
        <f t="shared" si="330"/>
        <v>Sat</v>
      </c>
    </row>
    <row r="7020" spans="1:6" x14ac:dyDescent="0.2">
      <c r="A7020" s="2" t="s">
        <v>20899</v>
      </c>
      <c r="B7020" s="2" t="s">
        <v>20900</v>
      </c>
      <c r="C7020" s="2" t="s">
        <v>20901</v>
      </c>
      <c r="D7020" s="7" t="str">
        <f t="shared" si="328"/>
        <v xml:space="preserve">15/03/2025 </v>
      </c>
      <c r="E7020" s="7">
        <f t="shared" si="329"/>
        <v>2</v>
      </c>
      <c r="F7020" s="7" t="str">
        <f t="shared" si="330"/>
        <v>Sat</v>
      </c>
    </row>
    <row r="7021" spans="1:6" x14ac:dyDescent="0.2">
      <c r="A7021" s="2" t="s">
        <v>20902</v>
      </c>
      <c r="B7021" s="2" t="s">
        <v>20903</v>
      </c>
      <c r="C7021" s="2" t="s">
        <v>20904</v>
      </c>
      <c r="D7021" s="7" t="str">
        <f t="shared" si="328"/>
        <v xml:space="preserve">15/03/2025 </v>
      </c>
      <c r="E7021" s="7">
        <f t="shared" si="329"/>
        <v>2</v>
      </c>
      <c r="F7021" s="7" t="str">
        <f t="shared" si="330"/>
        <v>Sat</v>
      </c>
    </row>
    <row r="7022" spans="1:6" x14ac:dyDescent="0.2">
      <c r="A7022" s="2" t="s">
        <v>20905</v>
      </c>
      <c r="B7022" s="2" t="s">
        <v>20906</v>
      </c>
      <c r="C7022" s="2" t="s">
        <v>20907</v>
      </c>
      <c r="D7022" s="7" t="str">
        <f t="shared" si="328"/>
        <v xml:space="preserve">15/03/2025 </v>
      </c>
      <c r="E7022" s="7">
        <f t="shared" si="329"/>
        <v>2</v>
      </c>
      <c r="F7022" s="7" t="str">
        <f t="shared" si="330"/>
        <v>Sat</v>
      </c>
    </row>
    <row r="7023" spans="1:6" x14ac:dyDescent="0.2">
      <c r="A7023" s="2" t="s">
        <v>20908</v>
      </c>
      <c r="B7023" s="2" t="s">
        <v>20909</v>
      </c>
      <c r="C7023" s="2" t="s">
        <v>20910</v>
      </c>
      <c r="D7023" s="7" t="str">
        <f t="shared" si="328"/>
        <v xml:space="preserve">15/03/2025 </v>
      </c>
      <c r="E7023" s="7">
        <f t="shared" si="329"/>
        <v>2</v>
      </c>
      <c r="F7023" s="7" t="str">
        <f t="shared" si="330"/>
        <v>Sat</v>
      </c>
    </row>
    <row r="7024" spans="1:6" x14ac:dyDescent="0.2">
      <c r="A7024" s="2" t="s">
        <v>20911</v>
      </c>
      <c r="B7024" s="2" t="s">
        <v>20912</v>
      </c>
      <c r="C7024" s="2" t="s">
        <v>20913</v>
      </c>
      <c r="D7024" s="7" t="str">
        <f t="shared" si="328"/>
        <v xml:space="preserve">15/03/2025 </v>
      </c>
      <c r="E7024" s="7">
        <f t="shared" si="329"/>
        <v>3</v>
      </c>
      <c r="F7024" s="7" t="str">
        <f t="shared" si="330"/>
        <v>Sat</v>
      </c>
    </row>
    <row r="7025" spans="1:6" x14ac:dyDescent="0.2">
      <c r="A7025" s="2" t="s">
        <v>20914</v>
      </c>
      <c r="B7025" s="2" t="s">
        <v>20915</v>
      </c>
      <c r="C7025" s="2" t="s">
        <v>20916</v>
      </c>
      <c r="D7025" s="7" t="str">
        <f t="shared" si="328"/>
        <v xml:space="preserve">15/03/2025 </v>
      </c>
      <c r="E7025" s="7">
        <f t="shared" si="329"/>
        <v>3</v>
      </c>
      <c r="F7025" s="7" t="str">
        <f t="shared" si="330"/>
        <v>Sat</v>
      </c>
    </row>
    <row r="7026" spans="1:6" x14ac:dyDescent="0.2">
      <c r="A7026" s="2" t="s">
        <v>20917</v>
      </c>
      <c r="B7026" s="2" t="s">
        <v>20918</v>
      </c>
      <c r="C7026" s="2" t="s">
        <v>20919</v>
      </c>
      <c r="D7026" s="7" t="str">
        <f t="shared" si="328"/>
        <v xml:space="preserve">15/03/2025 </v>
      </c>
      <c r="E7026" s="7">
        <f t="shared" si="329"/>
        <v>3</v>
      </c>
      <c r="F7026" s="7" t="str">
        <f t="shared" si="330"/>
        <v>Sat</v>
      </c>
    </row>
    <row r="7027" spans="1:6" x14ac:dyDescent="0.2">
      <c r="A7027" s="2" t="s">
        <v>20920</v>
      </c>
      <c r="B7027" s="2" t="s">
        <v>20921</v>
      </c>
      <c r="C7027" s="2" t="s">
        <v>20922</v>
      </c>
      <c r="D7027" s="7" t="str">
        <f t="shared" si="328"/>
        <v xml:space="preserve">15/03/2025 </v>
      </c>
      <c r="E7027" s="7">
        <f t="shared" si="329"/>
        <v>3</v>
      </c>
      <c r="F7027" s="7" t="str">
        <f t="shared" si="330"/>
        <v>Sat</v>
      </c>
    </row>
    <row r="7028" spans="1:6" x14ac:dyDescent="0.2">
      <c r="A7028" s="2" t="s">
        <v>20923</v>
      </c>
      <c r="B7028" s="2" t="s">
        <v>20924</v>
      </c>
      <c r="C7028" s="2" t="s">
        <v>20925</v>
      </c>
      <c r="D7028" s="7" t="str">
        <f t="shared" si="328"/>
        <v xml:space="preserve">15/03/2025 </v>
      </c>
      <c r="E7028" s="7">
        <f t="shared" si="329"/>
        <v>4</v>
      </c>
      <c r="F7028" s="7" t="str">
        <f t="shared" si="330"/>
        <v>Sat</v>
      </c>
    </row>
    <row r="7029" spans="1:6" x14ac:dyDescent="0.2">
      <c r="A7029" s="2" t="s">
        <v>20926</v>
      </c>
      <c r="B7029" s="2" t="s">
        <v>20927</v>
      </c>
      <c r="C7029" s="2" t="s">
        <v>20928</v>
      </c>
      <c r="D7029" s="7" t="str">
        <f t="shared" ref="D7029:D7092" si="331">LEFT(A7029,11)</f>
        <v xml:space="preserve">15/03/2025 </v>
      </c>
      <c r="E7029" s="7">
        <f t="shared" ref="E7029:E7092" si="332">MID(A7029,12,2)+1</f>
        <v>4</v>
      </c>
      <c r="F7029" s="7" t="str">
        <f t="shared" ref="F7029:F7092" si="333">TEXT(D7029,"[$-en-US]ddd")</f>
        <v>Sat</v>
      </c>
    </row>
    <row r="7030" spans="1:6" x14ac:dyDescent="0.2">
      <c r="A7030" s="2" t="s">
        <v>20929</v>
      </c>
      <c r="B7030" s="2" t="s">
        <v>20930</v>
      </c>
      <c r="C7030" s="2" t="s">
        <v>20931</v>
      </c>
      <c r="D7030" s="7" t="str">
        <f t="shared" si="331"/>
        <v xml:space="preserve">15/03/2025 </v>
      </c>
      <c r="E7030" s="7">
        <f t="shared" si="332"/>
        <v>4</v>
      </c>
      <c r="F7030" s="7" t="str">
        <f t="shared" si="333"/>
        <v>Sat</v>
      </c>
    </row>
    <row r="7031" spans="1:6" x14ac:dyDescent="0.2">
      <c r="A7031" s="2" t="s">
        <v>20932</v>
      </c>
      <c r="B7031" s="2" t="s">
        <v>20933</v>
      </c>
      <c r="C7031" s="2" t="s">
        <v>20934</v>
      </c>
      <c r="D7031" s="7" t="str">
        <f t="shared" si="331"/>
        <v xml:space="preserve">15/03/2025 </v>
      </c>
      <c r="E7031" s="7">
        <f t="shared" si="332"/>
        <v>4</v>
      </c>
      <c r="F7031" s="7" t="str">
        <f t="shared" si="333"/>
        <v>Sat</v>
      </c>
    </row>
    <row r="7032" spans="1:6" x14ac:dyDescent="0.2">
      <c r="A7032" s="2" t="s">
        <v>20935</v>
      </c>
      <c r="B7032" s="2" t="s">
        <v>20936</v>
      </c>
      <c r="C7032" s="2" t="s">
        <v>20937</v>
      </c>
      <c r="D7032" s="7" t="str">
        <f t="shared" si="331"/>
        <v xml:space="preserve">15/03/2025 </v>
      </c>
      <c r="E7032" s="7">
        <f t="shared" si="332"/>
        <v>5</v>
      </c>
      <c r="F7032" s="7" t="str">
        <f t="shared" si="333"/>
        <v>Sat</v>
      </c>
    </row>
    <row r="7033" spans="1:6" x14ac:dyDescent="0.2">
      <c r="A7033" s="2" t="s">
        <v>20938</v>
      </c>
      <c r="B7033" s="2" t="s">
        <v>20939</v>
      </c>
      <c r="C7033" s="2" t="s">
        <v>20940</v>
      </c>
      <c r="D7033" s="7" t="str">
        <f t="shared" si="331"/>
        <v xml:space="preserve">15/03/2025 </v>
      </c>
      <c r="E7033" s="7">
        <f t="shared" si="332"/>
        <v>5</v>
      </c>
      <c r="F7033" s="7" t="str">
        <f t="shared" si="333"/>
        <v>Sat</v>
      </c>
    </row>
    <row r="7034" spans="1:6" x14ac:dyDescent="0.2">
      <c r="A7034" s="2" t="s">
        <v>20941</v>
      </c>
      <c r="B7034" s="2" t="s">
        <v>20942</v>
      </c>
      <c r="C7034" s="2" t="s">
        <v>20943</v>
      </c>
      <c r="D7034" s="7" t="str">
        <f t="shared" si="331"/>
        <v xml:space="preserve">15/03/2025 </v>
      </c>
      <c r="E7034" s="7">
        <f t="shared" si="332"/>
        <v>5</v>
      </c>
      <c r="F7034" s="7" t="str">
        <f t="shared" si="333"/>
        <v>Sat</v>
      </c>
    </row>
    <row r="7035" spans="1:6" x14ac:dyDescent="0.2">
      <c r="A7035" s="2" t="s">
        <v>20944</v>
      </c>
      <c r="B7035" s="2" t="s">
        <v>20945</v>
      </c>
      <c r="C7035" s="2" t="s">
        <v>20946</v>
      </c>
      <c r="D7035" s="7" t="str">
        <f t="shared" si="331"/>
        <v xml:space="preserve">15/03/2025 </v>
      </c>
      <c r="E7035" s="7">
        <f t="shared" si="332"/>
        <v>5</v>
      </c>
      <c r="F7035" s="7" t="str">
        <f t="shared" si="333"/>
        <v>Sat</v>
      </c>
    </row>
    <row r="7036" spans="1:6" x14ac:dyDescent="0.2">
      <c r="A7036" s="2" t="s">
        <v>20947</v>
      </c>
      <c r="B7036" s="2" t="s">
        <v>20948</v>
      </c>
      <c r="C7036" s="2" t="s">
        <v>20949</v>
      </c>
      <c r="D7036" s="7" t="str">
        <f t="shared" si="331"/>
        <v xml:space="preserve">15/03/2025 </v>
      </c>
      <c r="E7036" s="7">
        <f t="shared" si="332"/>
        <v>6</v>
      </c>
      <c r="F7036" s="7" t="str">
        <f t="shared" si="333"/>
        <v>Sat</v>
      </c>
    </row>
    <row r="7037" spans="1:6" x14ac:dyDescent="0.2">
      <c r="A7037" s="2" t="s">
        <v>20950</v>
      </c>
      <c r="B7037" s="2" t="s">
        <v>20951</v>
      </c>
      <c r="C7037" s="2" t="s">
        <v>20952</v>
      </c>
      <c r="D7037" s="7" t="str">
        <f t="shared" si="331"/>
        <v xml:space="preserve">15/03/2025 </v>
      </c>
      <c r="E7037" s="7">
        <f t="shared" si="332"/>
        <v>6</v>
      </c>
      <c r="F7037" s="7" t="str">
        <f t="shared" si="333"/>
        <v>Sat</v>
      </c>
    </row>
    <row r="7038" spans="1:6" x14ac:dyDescent="0.2">
      <c r="A7038" s="2" t="s">
        <v>20953</v>
      </c>
      <c r="B7038" s="2" t="s">
        <v>20954</v>
      </c>
      <c r="C7038" s="2" t="s">
        <v>20955</v>
      </c>
      <c r="D7038" s="7" t="str">
        <f t="shared" si="331"/>
        <v xml:space="preserve">15/03/2025 </v>
      </c>
      <c r="E7038" s="7">
        <f t="shared" si="332"/>
        <v>6</v>
      </c>
      <c r="F7038" s="7" t="str">
        <f t="shared" si="333"/>
        <v>Sat</v>
      </c>
    </row>
    <row r="7039" spans="1:6" x14ac:dyDescent="0.2">
      <c r="A7039" s="2" t="s">
        <v>20956</v>
      </c>
      <c r="B7039" s="2" t="s">
        <v>20957</v>
      </c>
      <c r="C7039" s="2" t="s">
        <v>20958</v>
      </c>
      <c r="D7039" s="7" t="str">
        <f t="shared" si="331"/>
        <v xml:space="preserve">15/03/2025 </v>
      </c>
      <c r="E7039" s="7">
        <f t="shared" si="332"/>
        <v>6</v>
      </c>
      <c r="F7039" s="7" t="str">
        <f t="shared" si="333"/>
        <v>Sat</v>
      </c>
    </row>
    <row r="7040" spans="1:6" x14ac:dyDescent="0.2">
      <c r="A7040" s="2" t="s">
        <v>20959</v>
      </c>
      <c r="B7040" s="2" t="s">
        <v>20960</v>
      </c>
      <c r="C7040" s="2" t="s">
        <v>20961</v>
      </c>
      <c r="D7040" s="7" t="str">
        <f t="shared" si="331"/>
        <v xml:space="preserve">15/03/2025 </v>
      </c>
      <c r="E7040" s="7">
        <f t="shared" si="332"/>
        <v>7</v>
      </c>
      <c r="F7040" s="7" t="str">
        <f t="shared" si="333"/>
        <v>Sat</v>
      </c>
    </row>
    <row r="7041" spans="1:6" x14ac:dyDescent="0.2">
      <c r="A7041" s="2" t="s">
        <v>20962</v>
      </c>
      <c r="B7041" s="2" t="s">
        <v>20963</v>
      </c>
      <c r="C7041" s="2" t="s">
        <v>20964</v>
      </c>
      <c r="D7041" s="7" t="str">
        <f t="shared" si="331"/>
        <v xml:space="preserve">15/03/2025 </v>
      </c>
      <c r="E7041" s="7">
        <f t="shared" si="332"/>
        <v>7</v>
      </c>
      <c r="F7041" s="7" t="str">
        <f t="shared" si="333"/>
        <v>Sat</v>
      </c>
    </row>
    <row r="7042" spans="1:6" x14ac:dyDescent="0.2">
      <c r="A7042" s="2" t="s">
        <v>20965</v>
      </c>
      <c r="B7042" s="2" t="s">
        <v>20966</v>
      </c>
      <c r="C7042" s="2" t="s">
        <v>20967</v>
      </c>
      <c r="D7042" s="7" t="str">
        <f t="shared" si="331"/>
        <v xml:space="preserve">15/03/2025 </v>
      </c>
      <c r="E7042" s="7">
        <f t="shared" si="332"/>
        <v>7</v>
      </c>
      <c r="F7042" s="7" t="str">
        <f t="shared" si="333"/>
        <v>Sat</v>
      </c>
    </row>
    <row r="7043" spans="1:6" x14ac:dyDescent="0.2">
      <c r="A7043" s="2" t="s">
        <v>20968</v>
      </c>
      <c r="B7043" s="2" t="s">
        <v>20969</v>
      </c>
      <c r="C7043" s="2" t="s">
        <v>20970</v>
      </c>
      <c r="D7043" s="7" t="str">
        <f t="shared" si="331"/>
        <v xml:space="preserve">15/03/2025 </v>
      </c>
      <c r="E7043" s="7">
        <f t="shared" si="332"/>
        <v>7</v>
      </c>
      <c r="F7043" s="7" t="str">
        <f t="shared" si="333"/>
        <v>Sat</v>
      </c>
    </row>
    <row r="7044" spans="1:6" x14ac:dyDescent="0.2">
      <c r="A7044" s="2" t="s">
        <v>20971</v>
      </c>
      <c r="B7044" s="2" t="s">
        <v>20972</v>
      </c>
      <c r="C7044" s="2" t="s">
        <v>20973</v>
      </c>
      <c r="D7044" s="7" t="str">
        <f t="shared" si="331"/>
        <v xml:space="preserve">15/03/2025 </v>
      </c>
      <c r="E7044" s="7">
        <f t="shared" si="332"/>
        <v>8</v>
      </c>
      <c r="F7044" s="7" t="str">
        <f t="shared" si="333"/>
        <v>Sat</v>
      </c>
    </row>
    <row r="7045" spans="1:6" x14ac:dyDescent="0.2">
      <c r="A7045" s="2" t="s">
        <v>20974</v>
      </c>
      <c r="B7045" s="2" t="s">
        <v>20975</v>
      </c>
      <c r="C7045" s="2" t="s">
        <v>20976</v>
      </c>
      <c r="D7045" s="7" t="str">
        <f t="shared" si="331"/>
        <v xml:space="preserve">15/03/2025 </v>
      </c>
      <c r="E7045" s="7">
        <f t="shared" si="332"/>
        <v>8</v>
      </c>
      <c r="F7045" s="7" t="str">
        <f t="shared" si="333"/>
        <v>Sat</v>
      </c>
    </row>
    <row r="7046" spans="1:6" x14ac:dyDescent="0.2">
      <c r="A7046" s="2" t="s">
        <v>20977</v>
      </c>
      <c r="B7046" s="2" t="s">
        <v>20978</v>
      </c>
      <c r="C7046" s="2" t="s">
        <v>20979</v>
      </c>
      <c r="D7046" s="7" t="str">
        <f t="shared" si="331"/>
        <v xml:space="preserve">15/03/2025 </v>
      </c>
      <c r="E7046" s="7">
        <f t="shared" si="332"/>
        <v>8</v>
      </c>
      <c r="F7046" s="7" t="str">
        <f t="shared" si="333"/>
        <v>Sat</v>
      </c>
    </row>
    <row r="7047" spans="1:6" x14ac:dyDescent="0.2">
      <c r="A7047" s="2" t="s">
        <v>20980</v>
      </c>
      <c r="B7047" s="2" t="s">
        <v>20981</v>
      </c>
      <c r="C7047" s="2" t="s">
        <v>20982</v>
      </c>
      <c r="D7047" s="7" t="str">
        <f t="shared" si="331"/>
        <v xml:space="preserve">15/03/2025 </v>
      </c>
      <c r="E7047" s="7">
        <f t="shared" si="332"/>
        <v>8</v>
      </c>
      <c r="F7047" s="7" t="str">
        <f t="shared" si="333"/>
        <v>Sat</v>
      </c>
    </row>
    <row r="7048" spans="1:6" x14ac:dyDescent="0.2">
      <c r="A7048" s="2" t="s">
        <v>20983</v>
      </c>
      <c r="B7048" s="2" t="s">
        <v>20984</v>
      </c>
      <c r="C7048" s="2" t="s">
        <v>20985</v>
      </c>
      <c r="D7048" s="7" t="str">
        <f t="shared" si="331"/>
        <v xml:space="preserve">15/03/2025 </v>
      </c>
      <c r="E7048" s="7">
        <f t="shared" si="332"/>
        <v>9</v>
      </c>
      <c r="F7048" s="7" t="str">
        <f t="shared" si="333"/>
        <v>Sat</v>
      </c>
    </row>
    <row r="7049" spans="1:6" x14ac:dyDescent="0.2">
      <c r="A7049" s="2" t="s">
        <v>20986</v>
      </c>
      <c r="B7049" s="2" t="s">
        <v>877</v>
      </c>
      <c r="C7049" s="2" t="s">
        <v>20987</v>
      </c>
      <c r="D7049" s="7" t="str">
        <f t="shared" si="331"/>
        <v xml:space="preserve">15/03/2025 </v>
      </c>
      <c r="E7049" s="7">
        <f t="shared" si="332"/>
        <v>9</v>
      </c>
      <c r="F7049" s="7" t="str">
        <f t="shared" si="333"/>
        <v>Sat</v>
      </c>
    </row>
    <row r="7050" spans="1:6" x14ac:dyDescent="0.2">
      <c r="A7050" s="2" t="s">
        <v>20988</v>
      </c>
      <c r="B7050" s="2" t="s">
        <v>20989</v>
      </c>
      <c r="C7050" s="2" t="s">
        <v>20990</v>
      </c>
      <c r="D7050" s="7" t="str">
        <f t="shared" si="331"/>
        <v xml:space="preserve">15/03/2025 </v>
      </c>
      <c r="E7050" s="7">
        <f t="shared" si="332"/>
        <v>9</v>
      </c>
      <c r="F7050" s="7" t="str">
        <f t="shared" si="333"/>
        <v>Sat</v>
      </c>
    </row>
    <row r="7051" spans="1:6" x14ac:dyDescent="0.2">
      <c r="A7051" s="2" t="s">
        <v>20991</v>
      </c>
      <c r="B7051" s="2" t="s">
        <v>20992</v>
      </c>
      <c r="C7051" s="2" t="s">
        <v>20993</v>
      </c>
      <c r="D7051" s="7" t="str">
        <f t="shared" si="331"/>
        <v xml:space="preserve">15/03/2025 </v>
      </c>
      <c r="E7051" s="7">
        <f t="shared" si="332"/>
        <v>9</v>
      </c>
      <c r="F7051" s="7" t="str">
        <f t="shared" si="333"/>
        <v>Sat</v>
      </c>
    </row>
    <row r="7052" spans="1:6" x14ac:dyDescent="0.2">
      <c r="A7052" s="2" t="s">
        <v>20994</v>
      </c>
      <c r="B7052" s="2" t="s">
        <v>20995</v>
      </c>
      <c r="C7052" s="2" t="s">
        <v>20996</v>
      </c>
      <c r="D7052" s="7" t="str">
        <f t="shared" si="331"/>
        <v xml:space="preserve">15/03/2025 </v>
      </c>
      <c r="E7052" s="7">
        <f t="shared" si="332"/>
        <v>10</v>
      </c>
      <c r="F7052" s="7" t="str">
        <f t="shared" si="333"/>
        <v>Sat</v>
      </c>
    </row>
    <row r="7053" spans="1:6" x14ac:dyDescent="0.2">
      <c r="A7053" s="2" t="s">
        <v>20997</v>
      </c>
      <c r="B7053" s="2" t="s">
        <v>20998</v>
      </c>
      <c r="C7053" s="2" t="s">
        <v>20999</v>
      </c>
      <c r="D7053" s="7" t="str">
        <f t="shared" si="331"/>
        <v xml:space="preserve">15/03/2025 </v>
      </c>
      <c r="E7053" s="7">
        <f t="shared" si="332"/>
        <v>10</v>
      </c>
      <c r="F7053" s="7" t="str">
        <f t="shared" si="333"/>
        <v>Sat</v>
      </c>
    </row>
    <row r="7054" spans="1:6" x14ac:dyDescent="0.2">
      <c r="A7054" s="2" t="s">
        <v>21000</v>
      </c>
      <c r="B7054" s="2" t="s">
        <v>21001</v>
      </c>
      <c r="C7054" s="2" t="s">
        <v>21002</v>
      </c>
      <c r="D7054" s="7" t="str">
        <f t="shared" si="331"/>
        <v xml:space="preserve">15/03/2025 </v>
      </c>
      <c r="E7054" s="7">
        <f t="shared" si="332"/>
        <v>10</v>
      </c>
      <c r="F7054" s="7" t="str">
        <f t="shared" si="333"/>
        <v>Sat</v>
      </c>
    </row>
    <row r="7055" spans="1:6" x14ac:dyDescent="0.2">
      <c r="A7055" s="2" t="s">
        <v>21003</v>
      </c>
      <c r="B7055" s="2" t="s">
        <v>21004</v>
      </c>
      <c r="C7055" s="2" t="s">
        <v>4670</v>
      </c>
      <c r="D7055" s="7" t="str">
        <f t="shared" si="331"/>
        <v xml:space="preserve">15/03/2025 </v>
      </c>
      <c r="E7055" s="7">
        <f t="shared" si="332"/>
        <v>10</v>
      </c>
      <c r="F7055" s="7" t="str">
        <f t="shared" si="333"/>
        <v>Sat</v>
      </c>
    </row>
    <row r="7056" spans="1:6" x14ac:dyDescent="0.2">
      <c r="A7056" s="2" t="s">
        <v>21005</v>
      </c>
      <c r="B7056" s="2" t="s">
        <v>21006</v>
      </c>
      <c r="C7056" s="2" t="s">
        <v>21007</v>
      </c>
      <c r="D7056" s="7" t="str">
        <f t="shared" si="331"/>
        <v xml:space="preserve">15/03/2025 </v>
      </c>
      <c r="E7056" s="7">
        <f t="shared" si="332"/>
        <v>11</v>
      </c>
      <c r="F7056" s="7" t="str">
        <f t="shared" si="333"/>
        <v>Sat</v>
      </c>
    </row>
    <row r="7057" spans="1:6" x14ac:dyDescent="0.2">
      <c r="A7057" s="2" t="s">
        <v>21008</v>
      </c>
      <c r="B7057" s="2" t="s">
        <v>21009</v>
      </c>
      <c r="C7057" s="2" t="s">
        <v>21010</v>
      </c>
      <c r="D7057" s="7" t="str">
        <f t="shared" si="331"/>
        <v xml:space="preserve">15/03/2025 </v>
      </c>
      <c r="E7057" s="7">
        <f t="shared" si="332"/>
        <v>11</v>
      </c>
      <c r="F7057" s="7" t="str">
        <f t="shared" si="333"/>
        <v>Sat</v>
      </c>
    </row>
    <row r="7058" spans="1:6" x14ac:dyDescent="0.2">
      <c r="A7058" s="2" t="s">
        <v>21011</v>
      </c>
      <c r="B7058" s="2" t="s">
        <v>21012</v>
      </c>
      <c r="C7058" s="2" t="s">
        <v>21013</v>
      </c>
      <c r="D7058" s="7" t="str">
        <f t="shared" si="331"/>
        <v xml:space="preserve">15/03/2025 </v>
      </c>
      <c r="E7058" s="7">
        <f t="shared" si="332"/>
        <v>11</v>
      </c>
      <c r="F7058" s="7" t="str">
        <f t="shared" si="333"/>
        <v>Sat</v>
      </c>
    </row>
    <row r="7059" spans="1:6" x14ac:dyDescent="0.2">
      <c r="A7059" s="2" t="s">
        <v>21014</v>
      </c>
      <c r="B7059" s="2" t="s">
        <v>21015</v>
      </c>
      <c r="C7059" s="2" t="s">
        <v>21016</v>
      </c>
      <c r="D7059" s="7" t="str">
        <f t="shared" si="331"/>
        <v xml:space="preserve">15/03/2025 </v>
      </c>
      <c r="E7059" s="7">
        <f t="shared" si="332"/>
        <v>11</v>
      </c>
      <c r="F7059" s="7" t="str">
        <f t="shared" si="333"/>
        <v>Sat</v>
      </c>
    </row>
    <row r="7060" spans="1:6" x14ac:dyDescent="0.2">
      <c r="A7060" s="2" t="s">
        <v>21017</v>
      </c>
      <c r="B7060" s="2" t="s">
        <v>21018</v>
      </c>
      <c r="C7060" s="2" t="s">
        <v>21019</v>
      </c>
      <c r="D7060" s="7" t="str">
        <f t="shared" si="331"/>
        <v xml:space="preserve">15/03/2025 </v>
      </c>
      <c r="E7060" s="7">
        <f t="shared" si="332"/>
        <v>12</v>
      </c>
      <c r="F7060" s="7" t="str">
        <f t="shared" si="333"/>
        <v>Sat</v>
      </c>
    </row>
    <row r="7061" spans="1:6" x14ac:dyDescent="0.2">
      <c r="A7061" s="2" t="s">
        <v>21020</v>
      </c>
      <c r="B7061" s="2" t="s">
        <v>21021</v>
      </c>
      <c r="C7061" s="2" t="s">
        <v>21022</v>
      </c>
      <c r="D7061" s="7" t="str">
        <f t="shared" si="331"/>
        <v xml:space="preserve">15/03/2025 </v>
      </c>
      <c r="E7061" s="7">
        <f t="shared" si="332"/>
        <v>12</v>
      </c>
      <c r="F7061" s="7" t="str">
        <f t="shared" si="333"/>
        <v>Sat</v>
      </c>
    </row>
    <row r="7062" spans="1:6" x14ac:dyDescent="0.2">
      <c r="A7062" s="2" t="s">
        <v>21023</v>
      </c>
      <c r="B7062" s="2" t="s">
        <v>21024</v>
      </c>
      <c r="C7062" s="2" t="s">
        <v>21025</v>
      </c>
      <c r="D7062" s="7" t="str">
        <f t="shared" si="331"/>
        <v xml:space="preserve">15/03/2025 </v>
      </c>
      <c r="E7062" s="7">
        <f t="shared" si="332"/>
        <v>12</v>
      </c>
      <c r="F7062" s="7" t="str">
        <f t="shared" si="333"/>
        <v>Sat</v>
      </c>
    </row>
    <row r="7063" spans="1:6" x14ac:dyDescent="0.2">
      <c r="A7063" s="2" t="s">
        <v>21026</v>
      </c>
      <c r="B7063" s="2" t="s">
        <v>21027</v>
      </c>
      <c r="C7063" s="2" t="s">
        <v>21028</v>
      </c>
      <c r="D7063" s="7" t="str">
        <f t="shared" si="331"/>
        <v xml:space="preserve">15/03/2025 </v>
      </c>
      <c r="E7063" s="7">
        <f t="shared" si="332"/>
        <v>12</v>
      </c>
      <c r="F7063" s="7" t="str">
        <f t="shared" si="333"/>
        <v>Sat</v>
      </c>
    </row>
    <row r="7064" spans="1:6" x14ac:dyDescent="0.2">
      <c r="A7064" s="2" t="s">
        <v>21029</v>
      </c>
      <c r="B7064" s="2" t="s">
        <v>21030</v>
      </c>
      <c r="C7064" s="2" t="s">
        <v>21031</v>
      </c>
      <c r="D7064" s="7" t="str">
        <f t="shared" si="331"/>
        <v xml:space="preserve">15/03/2025 </v>
      </c>
      <c r="E7064" s="7">
        <f t="shared" si="332"/>
        <v>13</v>
      </c>
      <c r="F7064" s="7" t="str">
        <f t="shared" si="333"/>
        <v>Sat</v>
      </c>
    </row>
    <row r="7065" spans="1:6" x14ac:dyDescent="0.2">
      <c r="A7065" s="2" t="s">
        <v>21032</v>
      </c>
      <c r="B7065" s="2" t="s">
        <v>21033</v>
      </c>
      <c r="C7065" s="2" t="s">
        <v>21034</v>
      </c>
      <c r="D7065" s="7" t="str">
        <f t="shared" si="331"/>
        <v xml:space="preserve">15/03/2025 </v>
      </c>
      <c r="E7065" s="7">
        <f t="shared" si="332"/>
        <v>13</v>
      </c>
      <c r="F7065" s="7" t="str">
        <f t="shared" si="333"/>
        <v>Sat</v>
      </c>
    </row>
    <row r="7066" spans="1:6" x14ac:dyDescent="0.2">
      <c r="A7066" s="2" t="s">
        <v>21035</v>
      </c>
      <c r="B7066" s="2" t="s">
        <v>20081</v>
      </c>
      <c r="C7066" s="2" t="s">
        <v>21036</v>
      </c>
      <c r="D7066" s="7" t="str">
        <f t="shared" si="331"/>
        <v xml:space="preserve">15/03/2025 </v>
      </c>
      <c r="E7066" s="7">
        <f t="shared" si="332"/>
        <v>13</v>
      </c>
      <c r="F7066" s="7" t="str">
        <f t="shared" si="333"/>
        <v>Sat</v>
      </c>
    </row>
    <row r="7067" spans="1:6" x14ac:dyDescent="0.2">
      <c r="A7067" s="2" t="s">
        <v>21037</v>
      </c>
      <c r="B7067" s="2" t="s">
        <v>21038</v>
      </c>
      <c r="C7067" s="2" t="s">
        <v>21039</v>
      </c>
      <c r="D7067" s="7" t="str">
        <f t="shared" si="331"/>
        <v xml:space="preserve">15/03/2025 </v>
      </c>
      <c r="E7067" s="7">
        <f t="shared" si="332"/>
        <v>13</v>
      </c>
      <c r="F7067" s="7" t="str">
        <f t="shared" si="333"/>
        <v>Sat</v>
      </c>
    </row>
    <row r="7068" spans="1:6" x14ac:dyDescent="0.2">
      <c r="A7068" s="2" t="s">
        <v>21040</v>
      </c>
      <c r="B7068" s="2" t="s">
        <v>21041</v>
      </c>
      <c r="C7068" s="2" t="s">
        <v>21042</v>
      </c>
      <c r="D7068" s="7" t="str">
        <f t="shared" si="331"/>
        <v xml:space="preserve">15/03/2025 </v>
      </c>
      <c r="E7068" s="7">
        <f t="shared" si="332"/>
        <v>14</v>
      </c>
      <c r="F7068" s="7" t="str">
        <f t="shared" si="333"/>
        <v>Sat</v>
      </c>
    </row>
    <row r="7069" spans="1:6" x14ac:dyDescent="0.2">
      <c r="A7069" s="2" t="s">
        <v>21043</v>
      </c>
      <c r="B7069" s="2" t="s">
        <v>21044</v>
      </c>
      <c r="C7069" s="2" t="s">
        <v>21045</v>
      </c>
      <c r="D7069" s="7" t="str">
        <f t="shared" si="331"/>
        <v xml:space="preserve">15/03/2025 </v>
      </c>
      <c r="E7069" s="7">
        <f t="shared" si="332"/>
        <v>14</v>
      </c>
      <c r="F7069" s="7" t="str">
        <f t="shared" si="333"/>
        <v>Sat</v>
      </c>
    </row>
    <row r="7070" spans="1:6" x14ac:dyDescent="0.2">
      <c r="A7070" s="2" t="s">
        <v>21046</v>
      </c>
      <c r="B7070" s="2" t="s">
        <v>21047</v>
      </c>
      <c r="C7070" s="2" t="s">
        <v>21048</v>
      </c>
      <c r="D7070" s="7" t="str">
        <f t="shared" si="331"/>
        <v xml:space="preserve">15/03/2025 </v>
      </c>
      <c r="E7070" s="7">
        <f t="shared" si="332"/>
        <v>14</v>
      </c>
      <c r="F7070" s="7" t="str">
        <f t="shared" si="333"/>
        <v>Sat</v>
      </c>
    </row>
    <row r="7071" spans="1:6" x14ac:dyDescent="0.2">
      <c r="A7071" s="2" t="s">
        <v>21049</v>
      </c>
      <c r="B7071" s="2" t="s">
        <v>21050</v>
      </c>
      <c r="C7071" s="2" t="s">
        <v>21051</v>
      </c>
      <c r="D7071" s="7" t="str">
        <f t="shared" si="331"/>
        <v xml:space="preserve">15/03/2025 </v>
      </c>
      <c r="E7071" s="7">
        <f t="shared" si="332"/>
        <v>14</v>
      </c>
      <c r="F7071" s="7" t="str">
        <f t="shared" si="333"/>
        <v>Sat</v>
      </c>
    </row>
    <row r="7072" spans="1:6" x14ac:dyDescent="0.2">
      <c r="A7072" s="2" t="s">
        <v>21052</v>
      </c>
      <c r="B7072" s="2" t="s">
        <v>21053</v>
      </c>
      <c r="C7072" s="2" t="s">
        <v>21054</v>
      </c>
      <c r="D7072" s="7" t="str">
        <f t="shared" si="331"/>
        <v xml:space="preserve">15/03/2025 </v>
      </c>
      <c r="E7072" s="7">
        <f t="shared" si="332"/>
        <v>15</v>
      </c>
      <c r="F7072" s="7" t="str">
        <f t="shared" si="333"/>
        <v>Sat</v>
      </c>
    </row>
    <row r="7073" spans="1:6" x14ac:dyDescent="0.2">
      <c r="A7073" s="2" t="s">
        <v>21055</v>
      </c>
      <c r="B7073" s="2" t="s">
        <v>21056</v>
      </c>
      <c r="C7073" s="2" t="s">
        <v>21057</v>
      </c>
      <c r="D7073" s="7" t="str">
        <f t="shared" si="331"/>
        <v xml:space="preserve">15/03/2025 </v>
      </c>
      <c r="E7073" s="7">
        <f t="shared" si="332"/>
        <v>15</v>
      </c>
      <c r="F7073" s="7" t="str">
        <f t="shared" si="333"/>
        <v>Sat</v>
      </c>
    </row>
    <row r="7074" spans="1:6" x14ac:dyDescent="0.2">
      <c r="A7074" s="2" t="s">
        <v>21058</v>
      </c>
      <c r="B7074" s="2" t="s">
        <v>21059</v>
      </c>
      <c r="C7074" s="2" t="s">
        <v>21060</v>
      </c>
      <c r="D7074" s="7" t="str">
        <f t="shared" si="331"/>
        <v xml:space="preserve">15/03/2025 </v>
      </c>
      <c r="E7074" s="7">
        <f t="shared" si="332"/>
        <v>15</v>
      </c>
      <c r="F7074" s="7" t="str">
        <f t="shared" si="333"/>
        <v>Sat</v>
      </c>
    </row>
    <row r="7075" spans="1:6" x14ac:dyDescent="0.2">
      <c r="A7075" s="2" t="s">
        <v>21061</v>
      </c>
      <c r="B7075" s="2" t="s">
        <v>21062</v>
      </c>
      <c r="C7075" s="2" t="s">
        <v>21063</v>
      </c>
      <c r="D7075" s="7" t="str">
        <f t="shared" si="331"/>
        <v xml:space="preserve">15/03/2025 </v>
      </c>
      <c r="E7075" s="7">
        <f t="shared" si="332"/>
        <v>15</v>
      </c>
      <c r="F7075" s="7" t="str">
        <f t="shared" si="333"/>
        <v>Sat</v>
      </c>
    </row>
    <row r="7076" spans="1:6" x14ac:dyDescent="0.2">
      <c r="A7076" s="2" t="s">
        <v>21064</v>
      </c>
      <c r="B7076" s="2" t="s">
        <v>21065</v>
      </c>
      <c r="C7076" s="2" t="s">
        <v>21066</v>
      </c>
      <c r="D7076" s="7" t="str">
        <f t="shared" si="331"/>
        <v xml:space="preserve">15/03/2025 </v>
      </c>
      <c r="E7076" s="7">
        <f t="shared" si="332"/>
        <v>16</v>
      </c>
      <c r="F7076" s="7" t="str">
        <f t="shared" si="333"/>
        <v>Sat</v>
      </c>
    </row>
    <row r="7077" spans="1:6" x14ac:dyDescent="0.2">
      <c r="A7077" s="2" t="s">
        <v>21067</v>
      </c>
      <c r="B7077" s="2" t="s">
        <v>21068</v>
      </c>
      <c r="C7077" s="2" t="s">
        <v>21069</v>
      </c>
      <c r="D7077" s="7" t="str">
        <f t="shared" si="331"/>
        <v xml:space="preserve">15/03/2025 </v>
      </c>
      <c r="E7077" s="7">
        <f t="shared" si="332"/>
        <v>16</v>
      </c>
      <c r="F7077" s="7" t="str">
        <f t="shared" si="333"/>
        <v>Sat</v>
      </c>
    </row>
    <row r="7078" spans="1:6" x14ac:dyDescent="0.2">
      <c r="A7078" s="2" t="s">
        <v>21070</v>
      </c>
      <c r="B7078" s="2" t="s">
        <v>21071</v>
      </c>
      <c r="C7078" s="2" t="s">
        <v>21072</v>
      </c>
      <c r="D7078" s="7" t="str">
        <f t="shared" si="331"/>
        <v xml:space="preserve">15/03/2025 </v>
      </c>
      <c r="E7078" s="7">
        <f t="shared" si="332"/>
        <v>16</v>
      </c>
      <c r="F7078" s="7" t="str">
        <f t="shared" si="333"/>
        <v>Sat</v>
      </c>
    </row>
    <row r="7079" spans="1:6" x14ac:dyDescent="0.2">
      <c r="A7079" s="2" t="s">
        <v>21073</v>
      </c>
      <c r="B7079" s="2" t="s">
        <v>21074</v>
      </c>
      <c r="C7079" s="2" t="s">
        <v>21075</v>
      </c>
      <c r="D7079" s="7" t="str">
        <f t="shared" si="331"/>
        <v xml:space="preserve">15/03/2025 </v>
      </c>
      <c r="E7079" s="7">
        <f t="shared" si="332"/>
        <v>16</v>
      </c>
      <c r="F7079" s="7" t="str">
        <f t="shared" si="333"/>
        <v>Sat</v>
      </c>
    </row>
    <row r="7080" spans="1:6" x14ac:dyDescent="0.2">
      <c r="A7080" s="2" t="s">
        <v>21076</v>
      </c>
      <c r="B7080" s="2" t="s">
        <v>21077</v>
      </c>
      <c r="C7080" s="2" t="s">
        <v>21078</v>
      </c>
      <c r="D7080" s="7" t="str">
        <f t="shared" si="331"/>
        <v xml:space="preserve">15/03/2025 </v>
      </c>
      <c r="E7080" s="7">
        <f t="shared" si="332"/>
        <v>17</v>
      </c>
      <c r="F7080" s="7" t="str">
        <f t="shared" si="333"/>
        <v>Sat</v>
      </c>
    </row>
    <row r="7081" spans="1:6" x14ac:dyDescent="0.2">
      <c r="A7081" s="2" t="s">
        <v>21079</v>
      </c>
      <c r="B7081" s="2" t="s">
        <v>21080</v>
      </c>
      <c r="C7081" s="2" t="s">
        <v>21081</v>
      </c>
      <c r="D7081" s="7" t="str">
        <f t="shared" si="331"/>
        <v xml:space="preserve">15/03/2025 </v>
      </c>
      <c r="E7081" s="7">
        <f t="shared" si="332"/>
        <v>17</v>
      </c>
      <c r="F7081" s="7" t="str">
        <f t="shared" si="333"/>
        <v>Sat</v>
      </c>
    </row>
    <row r="7082" spans="1:6" x14ac:dyDescent="0.2">
      <c r="A7082" s="2" t="s">
        <v>21082</v>
      </c>
      <c r="B7082" s="2" t="s">
        <v>21083</v>
      </c>
      <c r="C7082" s="2" t="s">
        <v>21084</v>
      </c>
      <c r="D7082" s="7" t="str">
        <f t="shared" si="331"/>
        <v xml:space="preserve">15/03/2025 </v>
      </c>
      <c r="E7082" s="7">
        <f t="shared" si="332"/>
        <v>17</v>
      </c>
      <c r="F7082" s="7" t="str">
        <f t="shared" si="333"/>
        <v>Sat</v>
      </c>
    </row>
    <row r="7083" spans="1:6" x14ac:dyDescent="0.2">
      <c r="A7083" s="2" t="s">
        <v>21085</v>
      </c>
      <c r="B7083" s="2" t="s">
        <v>21086</v>
      </c>
      <c r="C7083" s="2" t="s">
        <v>21087</v>
      </c>
      <c r="D7083" s="7" t="str">
        <f t="shared" si="331"/>
        <v xml:space="preserve">15/03/2025 </v>
      </c>
      <c r="E7083" s="7">
        <f t="shared" si="332"/>
        <v>17</v>
      </c>
      <c r="F7083" s="7" t="str">
        <f t="shared" si="333"/>
        <v>Sat</v>
      </c>
    </row>
    <row r="7084" spans="1:6" x14ac:dyDescent="0.2">
      <c r="A7084" s="2" t="s">
        <v>21088</v>
      </c>
      <c r="B7084" s="2" t="s">
        <v>21089</v>
      </c>
      <c r="C7084" s="2" t="s">
        <v>21090</v>
      </c>
      <c r="D7084" s="7" t="str">
        <f t="shared" si="331"/>
        <v xml:space="preserve">15/03/2025 </v>
      </c>
      <c r="E7084" s="7">
        <f t="shared" si="332"/>
        <v>18</v>
      </c>
      <c r="F7084" s="7" t="str">
        <f t="shared" si="333"/>
        <v>Sat</v>
      </c>
    </row>
    <row r="7085" spans="1:6" x14ac:dyDescent="0.2">
      <c r="A7085" s="2" t="s">
        <v>21091</v>
      </c>
      <c r="B7085" s="2" t="s">
        <v>21092</v>
      </c>
      <c r="C7085" s="2" t="s">
        <v>21093</v>
      </c>
      <c r="D7085" s="7" t="str">
        <f t="shared" si="331"/>
        <v xml:space="preserve">15/03/2025 </v>
      </c>
      <c r="E7085" s="7">
        <f t="shared" si="332"/>
        <v>18</v>
      </c>
      <c r="F7085" s="7" t="str">
        <f t="shared" si="333"/>
        <v>Sat</v>
      </c>
    </row>
    <row r="7086" spans="1:6" x14ac:dyDescent="0.2">
      <c r="A7086" s="2" t="s">
        <v>21094</v>
      </c>
      <c r="B7086" s="2" t="s">
        <v>21095</v>
      </c>
      <c r="C7086" s="2" t="s">
        <v>21096</v>
      </c>
      <c r="D7086" s="7" t="str">
        <f t="shared" si="331"/>
        <v xml:space="preserve">15/03/2025 </v>
      </c>
      <c r="E7086" s="7">
        <f t="shared" si="332"/>
        <v>18</v>
      </c>
      <c r="F7086" s="7" t="str">
        <f t="shared" si="333"/>
        <v>Sat</v>
      </c>
    </row>
    <row r="7087" spans="1:6" x14ac:dyDescent="0.2">
      <c r="A7087" s="2" t="s">
        <v>21097</v>
      </c>
      <c r="B7087" s="2" t="s">
        <v>21098</v>
      </c>
      <c r="C7087" s="2" t="s">
        <v>21099</v>
      </c>
      <c r="D7087" s="7" t="str">
        <f t="shared" si="331"/>
        <v xml:space="preserve">15/03/2025 </v>
      </c>
      <c r="E7087" s="7">
        <f t="shared" si="332"/>
        <v>18</v>
      </c>
      <c r="F7087" s="7" t="str">
        <f t="shared" si="333"/>
        <v>Sat</v>
      </c>
    </row>
    <row r="7088" spans="1:6" x14ac:dyDescent="0.2">
      <c r="A7088" s="2" t="s">
        <v>21100</v>
      </c>
      <c r="B7088" s="2" t="s">
        <v>21101</v>
      </c>
      <c r="C7088" s="2" t="s">
        <v>21102</v>
      </c>
      <c r="D7088" s="7" t="str">
        <f t="shared" si="331"/>
        <v xml:space="preserve">15/03/2025 </v>
      </c>
      <c r="E7088" s="7">
        <f t="shared" si="332"/>
        <v>19</v>
      </c>
      <c r="F7088" s="7" t="str">
        <f t="shared" si="333"/>
        <v>Sat</v>
      </c>
    </row>
    <row r="7089" spans="1:6" x14ac:dyDescent="0.2">
      <c r="A7089" s="2" t="s">
        <v>21103</v>
      </c>
      <c r="B7089" s="2" t="s">
        <v>21104</v>
      </c>
      <c r="C7089" s="2" t="s">
        <v>21105</v>
      </c>
      <c r="D7089" s="7" t="str">
        <f t="shared" si="331"/>
        <v xml:space="preserve">15/03/2025 </v>
      </c>
      <c r="E7089" s="7">
        <f t="shared" si="332"/>
        <v>19</v>
      </c>
      <c r="F7089" s="7" t="str">
        <f t="shared" si="333"/>
        <v>Sat</v>
      </c>
    </row>
    <row r="7090" spans="1:6" x14ac:dyDescent="0.2">
      <c r="A7090" s="2" t="s">
        <v>21106</v>
      </c>
      <c r="B7090" s="2" t="s">
        <v>21107</v>
      </c>
      <c r="C7090" s="2" t="s">
        <v>21108</v>
      </c>
      <c r="D7090" s="7" t="str">
        <f t="shared" si="331"/>
        <v xml:space="preserve">15/03/2025 </v>
      </c>
      <c r="E7090" s="7">
        <f t="shared" si="332"/>
        <v>19</v>
      </c>
      <c r="F7090" s="7" t="str">
        <f t="shared" si="333"/>
        <v>Sat</v>
      </c>
    </row>
    <row r="7091" spans="1:6" x14ac:dyDescent="0.2">
      <c r="A7091" s="2" t="s">
        <v>21109</v>
      </c>
      <c r="B7091" s="2" t="s">
        <v>21110</v>
      </c>
      <c r="C7091" s="2" t="s">
        <v>21111</v>
      </c>
      <c r="D7091" s="7" t="str">
        <f t="shared" si="331"/>
        <v xml:space="preserve">15/03/2025 </v>
      </c>
      <c r="E7091" s="7">
        <f t="shared" si="332"/>
        <v>19</v>
      </c>
      <c r="F7091" s="7" t="str">
        <f t="shared" si="333"/>
        <v>Sat</v>
      </c>
    </row>
    <row r="7092" spans="1:6" x14ac:dyDescent="0.2">
      <c r="A7092" s="2" t="s">
        <v>21112</v>
      </c>
      <c r="B7092" s="2" t="s">
        <v>21113</v>
      </c>
      <c r="C7092" s="2" t="s">
        <v>21114</v>
      </c>
      <c r="D7092" s="7" t="str">
        <f t="shared" si="331"/>
        <v xml:space="preserve">15/03/2025 </v>
      </c>
      <c r="E7092" s="7">
        <f t="shared" si="332"/>
        <v>20</v>
      </c>
      <c r="F7092" s="7" t="str">
        <f t="shared" si="333"/>
        <v>Sat</v>
      </c>
    </row>
    <row r="7093" spans="1:6" x14ac:dyDescent="0.2">
      <c r="A7093" s="2" t="s">
        <v>21115</v>
      </c>
      <c r="B7093" s="2" t="s">
        <v>21116</v>
      </c>
      <c r="C7093" s="2" t="s">
        <v>21117</v>
      </c>
      <c r="D7093" s="7" t="str">
        <f t="shared" ref="D7093:D7156" si="334">LEFT(A7093,11)</f>
        <v xml:space="preserve">15/03/2025 </v>
      </c>
      <c r="E7093" s="7">
        <f t="shared" ref="E7093:E7156" si="335">MID(A7093,12,2)+1</f>
        <v>20</v>
      </c>
      <c r="F7093" s="7" t="str">
        <f t="shared" ref="F7093:F7156" si="336">TEXT(D7093,"[$-en-US]ddd")</f>
        <v>Sat</v>
      </c>
    </row>
    <row r="7094" spans="1:6" x14ac:dyDescent="0.2">
      <c r="A7094" s="2" t="s">
        <v>21118</v>
      </c>
      <c r="B7094" s="2" t="s">
        <v>21119</v>
      </c>
      <c r="C7094" s="2" t="s">
        <v>21120</v>
      </c>
      <c r="D7094" s="7" t="str">
        <f t="shared" si="334"/>
        <v xml:space="preserve">15/03/2025 </v>
      </c>
      <c r="E7094" s="7">
        <f t="shared" si="335"/>
        <v>20</v>
      </c>
      <c r="F7094" s="7" t="str">
        <f t="shared" si="336"/>
        <v>Sat</v>
      </c>
    </row>
    <row r="7095" spans="1:6" x14ac:dyDescent="0.2">
      <c r="A7095" s="2" t="s">
        <v>21121</v>
      </c>
      <c r="B7095" s="2" t="s">
        <v>21122</v>
      </c>
      <c r="C7095" s="2" t="s">
        <v>21123</v>
      </c>
      <c r="D7095" s="7" t="str">
        <f t="shared" si="334"/>
        <v xml:space="preserve">15/03/2025 </v>
      </c>
      <c r="E7095" s="7">
        <f t="shared" si="335"/>
        <v>20</v>
      </c>
      <c r="F7095" s="7" t="str">
        <f t="shared" si="336"/>
        <v>Sat</v>
      </c>
    </row>
    <row r="7096" spans="1:6" x14ac:dyDescent="0.2">
      <c r="A7096" s="2" t="s">
        <v>21124</v>
      </c>
      <c r="B7096" s="2" t="s">
        <v>21125</v>
      </c>
      <c r="C7096" s="2" t="s">
        <v>21126</v>
      </c>
      <c r="D7096" s="7" t="str">
        <f t="shared" si="334"/>
        <v xml:space="preserve">15/03/2025 </v>
      </c>
      <c r="E7096" s="7">
        <f t="shared" si="335"/>
        <v>21</v>
      </c>
      <c r="F7096" s="7" t="str">
        <f t="shared" si="336"/>
        <v>Sat</v>
      </c>
    </row>
    <row r="7097" spans="1:6" x14ac:dyDescent="0.2">
      <c r="A7097" s="2" t="s">
        <v>21127</v>
      </c>
      <c r="B7097" s="2" t="s">
        <v>21128</v>
      </c>
      <c r="C7097" s="2" t="s">
        <v>21129</v>
      </c>
      <c r="D7097" s="7" t="str">
        <f t="shared" si="334"/>
        <v xml:space="preserve">15/03/2025 </v>
      </c>
      <c r="E7097" s="7">
        <f t="shared" si="335"/>
        <v>21</v>
      </c>
      <c r="F7097" s="7" t="str">
        <f t="shared" si="336"/>
        <v>Sat</v>
      </c>
    </row>
    <row r="7098" spans="1:6" x14ac:dyDescent="0.2">
      <c r="A7098" s="2" t="s">
        <v>21130</v>
      </c>
      <c r="B7098" s="2" t="s">
        <v>21131</v>
      </c>
      <c r="C7098" s="2" t="s">
        <v>21132</v>
      </c>
      <c r="D7098" s="7" t="str">
        <f t="shared" si="334"/>
        <v xml:space="preserve">15/03/2025 </v>
      </c>
      <c r="E7098" s="7">
        <f t="shared" si="335"/>
        <v>21</v>
      </c>
      <c r="F7098" s="7" t="str">
        <f t="shared" si="336"/>
        <v>Sat</v>
      </c>
    </row>
    <row r="7099" spans="1:6" x14ac:dyDescent="0.2">
      <c r="A7099" s="2" t="s">
        <v>21133</v>
      </c>
      <c r="B7099" s="2" t="s">
        <v>21134</v>
      </c>
      <c r="C7099" s="2" t="s">
        <v>21135</v>
      </c>
      <c r="D7099" s="7" t="str">
        <f t="shared" si="334"/>
        <v xml:space="preserve">15/03/2025 </v>
      </c>
      <c r="E7099" s="7">
        <f t="shared" si="335"/>
        <v>21</v>
      </c>
      <c r="F7099" s="7" t="str">
        <f t="shared" si="336"/>
        <v>Sat</v>
      </c>
    </row>
    <row r="7100" spans="1:6" x14ac:dyDescent="0.2">
      <c r="A7100" s="2" t="s">
        <v>21136</v>
      </c>
      <c r="B7100" s="2" t="s">
        <v>21137</v>
      </c>
      <c r="C7100" s="2" t="s">
        <v>21138</v>
      </c>
      <c r="D7100" s="7" t="str">
        <f t="shared" si="334"/>
        <v xml:space="preserve">15/03/2025 </v>
      </c>
      <c r="E7100" s="7">
        <f t="shared" si="335"/>
        <v>22</v>
      </c>
      <c r="F7100" s="7" t="str">
        <f t="shared" si="336"/>
        <v>Sat</v>
      </c>
    </row>
    <row r="7101" spans="1:6" x14ac:dyDescent="0.2">
      <c r="A7101" s="2" t="s">
        <v>21139</v>
      </c>
      <c r="B7101" s="2" t="s">
        <v>21140</v>
      </c>
      <c r="C7101" s="2" t="s">
        <v>21141</v>
      </c>
      <c r="D7101" s="7" t="str">
        <f t="shared" si="334"/>
        <v xml:space="preserve">15/03/2025 </v>
      </c>
      <c r="E7101" s="7">
        <f t="shared" si="335"/>
        <v>22</v>
      </c>
      <c r="F7101" s="7" t="str">
        <f t="shared" si="336"/>
        <v>Sat</v>
      </c>
    </row>
    <row r="7102" spans="1:6" x14ac:dyDescent="0.2">
      <c r="A7102" s="2" t="s">
        <v>21142</v>
      </c>
      <c r="B7102" s="2" t="s">
        <v>21143</v>
      </c>
      <c r="C7102" s="2" t="s">
        <v>21144</v>
      </c>
      <c r="D7102" s="7" t="str">
        <f t="shared" si="334"/>
        <v xml:space="preserve">15/03/2025 </v>
      </c>
      <c r="E7102" s="7">
        <f t="shared" si="335"/>
        <v>22</v>
      </c>
      <c r="F7102" s="7" t="str">
        <f t="shared" si="336"/>
        <v>Sat</v>
      </c>
    </row>
    <row r="7103" spans="1:6" x14ac:dyDescent="0.2">
      <c r="A7103" s="2" t="s">
        <v>21145</v>
      </c>
      <c r="B7103" s="2" t="s">
        <v>21146</v>
      </c>
      <c r="C7103" s="2" t="s">
        <v>21147</v>
      </c>
      <c r="D7103" s="7" t="str">
        <f t="shared" si="334"/>
        <v xml:space="preserve">15/03/2025 </v>
      </c>
      <c r="E7103" s="7">
        <f t="shared" si="335"/>
        <v>22</v>
      </c>
      <c r="F7103" s="7" t="str">
        <f t="shared" si="336"/>
        <v>Sat</v>
      </c>
    </row>
    <row r="7104" spans="1:6" x14ac:dyDescent="0.2">
      <c r="A7104" s="2" t="s">
        <v>21148</v>
      </c>
      <c r="B7104" s="2" t="s">
        <v>21149</v>
      </c>
      <c r="C7104" s="2" t="s">
        <v>21150</v>
      </c>
      <c r="D7104" s="7" t="str">
        <f t="shared" si="334"/>
        <v xml:space="preserve">15/03/2025 </v>
      </c>
      <c r="E7104" s="7">
        <f t="shared" si="335"/>
        <v>23</v>
      </c>
      <c r="F7104" s="7" t="str">
        <f t="shared" si="336"/>
        <v>Sat</v>
      </c>
    </row>
    <row r="7105" spans="1:6" x14ac:dyDescent="0.2">
      <c r="A7105" s="2" t="s">
        <v>21151</v>
      </c>
      <c r="B7105" s="2" t="s">
        <v>21152</v>
      </c>
      <c r="C7105" s="2" t="s">
        <v>21153</v>
      </c>
      <c r="D7105" s="7" t="str">
        <f t="shared" si="334"/>
        <v xml:space="preserve">15/03/2025 </v>
      </c>
      <c r="E7105" s="7">
        <f t="shared" si="335"/>
        <v>23</v>
      </c>
      <c r="F7105" s="7" t="str">
        <f t="shared" si="336"/>
        <v>Sat</v>
      </c>
    </row>
    <row r="7106" spans="1:6" x14ac:dyDescent="0.2">
      <c r="A7106" s="2" t="s">
        <v>21154</v>
      </c>
      <c r="B7106" s="2" t="s">
        <v>21155</v>
      </c>
      <c r="C7106" s="2" t="s">
        <v>21156</v>
      </c>
      <c r="D7106" s="7" t="str">
        <f t="shared" si="334"/>
        <v xml:space="preserve">15/03/2025 </v>
      </c>
      <c r="E7106" s="7">
        <f t="shared" si="335"/>
        <v>23</v>
      </c>
      <c r="F7106" s="7" t="str">
        <f t="shared" si="336"/>
        <v>Sat</v>
      </c>
    </row>
    <row r="7107" spans="1:6" x14ac:dyDescent="0.2">
      <c r="A7107" s="2" t="s">
        <v>21157</v>
      </c>
      <c r="B7107" s="2" t="s">
        <v>21158</v>
      </c>
      <c r="C7107" s="2" t="s">
        <v>21159</v>
      </c>
      <c r="D7107" s="7" t="str">
        <f t="shared" si="334"/>
        <v xml:space="preserve">15/03/2025 </v>
      </c>
      <c r="E7107" s="7">
        <f t="shared" si="335"/>
        <v>23</v>
      </c>
      <c r="F7107" s="7" t="str">
        <f t="shared" si="336"/>
        <v>Sat</v>
      </c>
    </row>
    <row r="7108" spans="1:6" x14ac:dyDescent="0.2">
      <c r="A7108" s="2" t="s">
        <v>21160</v>
      </c>
      <c r="B7108" s="2" t="s">
        <v>21161</v>
      </c>
      <c r="C7108" s="2" t="s">
        <v>21162</v>
      </c>
      <c r="D7108" s="7" t="str">
        <f t="shared" si="334"/>
        <v xml:space="preserve">15/03/2025 </v>
      </c>
      <c r="E7108" s="7">
        <f t="shared" si="335"/>
        <v>24</v>
      </c>
      <c r="F7108" s="7" t="str">
        <f t="shared" si="336"/>
        <v>Sat</v>
      </c>
    </row>
    <row r="7109" spans="1:6" x14ac:dyDescent="0.2">
      <c r="A7109" s="2" t="s">
        <v>21163</v>
      </c>
      <c r="B7109" s="2" t="s">
        <v>21164</v>
      </c>
      <c r="C7109" s="2" t="s">
        <v>21165</v>
      </c>
      <c r="D7109" s="7" t="str">
        <f t="shared" si="334"/>
        <v xml:space="preserve">15/03/2025 </v>
      </c>
      <c r="E7109" s="7">
        <f t="shared" si="335"/>
        <v>24</v>
      </c>
      <c r="F7109" s="7" t="str">
        <f t="shared" si="336"/>
        <v>Sat</v>
      </c>
    </row>
    <row r="7110" spans="1:6" x14ac:dyDescent="0.2">
      <c r="A7110" s="2" t="s">
        <v>21166</v>
      </c>
      <c r="B7110" s="2" t="s">
        <v>21167</v>
      </c>
      <c r="C7110" s="2" t="s">
        <v>21168</v>
      </c>
      <c r="D7110" s="7" t="str">
        <f t="shared" si="334"/>
        <v xml:space="preserve">15/03/2025 </v>
      </c>
      <c r="E7110" s="7">
        <f t="shared" si="335"/>
        <v>24</v>
      </c>
      <c r="F7110" s="7" t="str">
        <f t="shared" si="336"/>
        <v>Sat</v>
      </c>
    </row>
    <row r="7111" spans="1:6" x14ac:dyDescent="0.2">
      <c r="A7111" s="2" t="s">
        <v>21169</v>
      </c>
      <c r="B7111" s="2" t="s">
        <v>21170</v>
      </c>
      <c r="C7111" s="2" t="s">
        <v>21171</v>
      </c>
      <c r="D7111" s="7" t="str">
        <f t="shared" si="334"/>
        <v xml:space="preserve">15/03/2025 </v>
      </c>
      <c r="E7111" s="7">
        <f t="shared" si="335"/>
        <v>24</v>
      </c>
      <c r="F7111" s="7" t="str">
        <f t="shared" si="336"/>
        <v>Sat</v>
      </c>
    </row>
    <row r="7112" spans="1:6" x14ac:dyDescent="0.2">
      <c r="A7112" s="2" t="s">
        <v>21172</v>
      </c>
      <c r="B7112" s="2" t="s">
        <v>21173</v>
      </c>
      <c r="C7112" s="2" t="s">
        <v>21174</v>
      </c>
      <c r="D7112" s="7" t="str">
        <f t="shared" si="334"/>
        <v xml:space="preserve">16/03/2025 </v>
      </c>
      <c r="E7112" s="7">
        <f t="shared" si="335"/>
        <v>1</v>
      </c>
      <c r="F7112" s="7" t="str">
        <f t="shared" si="336"/>
        <v>Sun</v>
      </c>
    </row>
    <row r="7113" spans="1:6" x14ac:dyDescent="0.2">
      <c r="A7113" s="2" t="s">
        <v>21175</v>
      </c>
      <c r="B7113" s="2" t="s">
        <v>21176</v>
      </c>
      <c r="C7113" s="2" t="s">
        <v>21177</v>
      </c>
      <c r="D7113" s="7" t="str">
        <f t="shared" si="334"/>
        <v xml:space="preserve">16/03/2025 </v>
      </c>
      <c r="E7113" s="7">
        <f t="shared" si="335"/>
        <v>1</v>
      </c>
      <c r="F7113" s="7" t="str">
        <f t="shared" si="336"/>
        <v>Sun</v>
      </c>
    </row>
    <row r="7114" spans="1:6" x14ac:dyDescent="0.2">
      <c r="A7114" s="2" t="s">
        <v>21178</v>
      </c>
      <c r="B7114" s="2" t="s">
        <v>21179</v>
      </c>
      <c r="C7114" s="2" t="s">
        <v>21180</v>
      </c>
      <c r="D7114" s="7" t="str">
        <f t="shared" si="334"/>
        <v xml:space="preserve">16/03/2025 </v>
      </c>
      <c r="E7114" s="7">
        <f t="shared" si="335"/>
        <v>1</v>
      </c>
      <c r="F7114" s="7" t="str">
        <f t="shared" si="336"/>
        <v>Sun</v>
      </c>
    </row>
    <row r="7115" spans="1:6" x14ac:dyDescent="0.2">
      <c r="A7115" s="2" t="s">
        <v>21181</v>
      </c>
      <c r="B7115" s="2" t="s">
        <v>21182</v>
      </c>
      <c r="C7115" s="2" t="s">
        <v>21183</v>
      </c>
      <c r="D7115" s="7" t="str">
        <f t="shared" si="334"/>
        <v xml:space="preserve">16/03/2025 </v>
      </c>
      <c r="E7115" s="7">
        <f t="shared" si="335"/>
        <v>1</v>
      </c>
      <c r="F7115" s="7" t="str">
        <f t="shared" si="336"/>
        <v>Sun</v>
      </c>
    </row>
    <row r="7116" spans="1:6" x14ac:dyDescent="0.2">
      <c r="A7116" s="2" t="s">
        <v>21184</v>
      </c>
      <c r="B7116" s="2" t="s">
        <v>21185</v>
      </c>
      <c r="C7116" s="2" t="s">
        <v>21186</v>
      </c>
      <c r="D7116" s="7" t="str">
        <f t="shared" si="334"/>
        <v xml:space="preserve">16/03/2025 </v>
      </c>
      <c r="E7116" s="7">
        <f t="shared" si="335"/>
        <v>2</v>
      </c>
      <c r="F7116" s="7" t="str">
        <f t="shared" si="336"/>
        <v>Sun</v>
      </c>
    </row>
    <row r="7117" spans="1:6" x14ac:dyDescent="0.2">
      <c r="A7117" s="2" t="s">
        <v>21187</v>
      </c>
      <c r="B7117" s="2" t="s">
        <v>21188</v>
      </c>
      <c r="C7117" s="2" t="s">
        <v>21189</v>
      </c>
      <c r="D7117" s="7" t="str">
        <f t="shared" si="334"/>
        <v xml:space="preserve">16/03/2025 </v>
      </c>
      <c r="E7117" s="7">
        <f t="shared" si="335"/>
        <v>2</v>
      </c>
      <c r="F7117" s="7" t="str">
        <f t="shared" si="336"/>
        <v>Sun</v>
      </c>
    </row>
    <row r="7118" spans="1:6" x14ac:dyDescent="0.2">
      <c r="A7118" s="2" t="s">
        <v>21190</v>
      </c>
      <c r="B7118" s="2" t="s">
        <v>21191</v>
      </c>
      <c r="C7118" s="2" t="s">
        <v>21192</v>
      </c>
      <c r="D7118" s="7" t="str">
        <f t="shared" si="334"/>
        <v xml:space="preserve">16/03/2025 </v>
      </c>
      <c r="E7118" s="7">
        <f t="shared" si="335"/>
        <v>2</v>
      </c>
      <c r="F7118" s="7" t="str">
        <f t="shared" si="336"/>
        <v>Sun</v>
      </c>
    </row>
    <row r="7119" spans="1:6" x14ac:dyDescent="0.2">
      <c r="A7119" s="2" t="s">
        <v>21193</v>
      </c>
      <c r="B7119" s="2" t="s">
        <v>21194</v>
      </c>
      <c r="C7119" s="2" t="s">
        <v>21195</v>
      </c>
      <c r="D7119" s="7" t="str">
        <f t="shared" si="334"/>
        <v xml:space="preserve">16/03/2025 </v>
      </c>
      <c r="E7119" s="7">
        <f t="shared" si="335"/>
        <v>2</v>
      </c>
      <c r="F7119" s="7" t="str">
        <f t="shared" si="336"/>
        <v>Sun</v>
      </c>
    </row>
    <row r="7120" spans="1:6" x14ac:dyDescent="0.2">
      <c r="A7120" s="2" t="s">
        <v>21196</v>
      </c>
      <c r="B7120" s="2" t="s">
        <v>21197</v>
      </c>
      <c r="C7120" s="2" t="s">
        <v>21198</v>
      </c>
      <c r="D7120" s="7" t="str">
        <f t="shared" si="334"/>
        <v xml:space="preserve">16/03/2025 </v>
      </c>
      <c r="E7120" s="7">
        <f t="shared" si="335"/>
        <v>3</v>
      </c>
      <c r="F7120" s="7" t="str">
        <f t="shared" si="336"/>
        <v>Sun</v>
      </c>
    </row>
    <row r="7121" spans="1:6" x14ac:dyDescent="0.2">
      <c r="A7121" s="2" t="s">
        <v>21199</v>
      </c>
      <c r="B7121" s="2" t="s">
        <v>21200</v>
      </c>
      <c r="C7121" s="2" t="s">
        <v>21201</v>
      </c>
      <c r="D7121" s="7" t="str">
        <f t="shared" si="334"/>
        <v xml:space="preserve">16/03/2025 </v>
      </c>
      <c r="E7121" s="7">
        <f t="shared" si="335"/>
        <v>3</v>
      </c>
      <c r="F7121" s="7" t="str">
        <f t="shared" si="336"/>
        <v>Sun</v>
      </c>
    </row>
    <row r="7122" spans="1:6" x14ac:dyDescent="0.2">
      <c r="A7122" s="2" t="s">
        <v>21202</v>
      </c>
      <c r="B7122" s="2" t="s">
        <v>21203</v>
      </c>
      <c r="C7122" s="2" t="s">
        <v>21204</v>
      </c>
      <c r="D7122" s="7" t="str">
        <f t="shared" si="334"/>
        <v xml:space="preserve">16/03/2025 </v>
      </c>
      <c r="E7122" s="7">
        <f t="shared" si="335"/>
        <v>3</v>
      </c>
      <c r="F7122" s="7" t="str">
        <f t="shared" si="336"/>
        <v>Sun</v>
      </c>
    </row>
    <row r="7123" spans="1:6" x14ac:dyDescent="0.2">
      <c r="A7123" s="2" t="s">
        <v>21205</v>
      </c>
      <c r="B7123" s="2" t="s">
        <v>21206</v>
      </c>
      <c r="C7123" s="2" t="s">
        <v>21207</v>
      </c>
      <c r="D7123" s="7" t="str">
        <f t="shared" si="334"/>
        <v xml:space="preserve">16/03/2025 </v>
      </c>
      <c r="E7123" s="7">
        <f t="shared" si="335"/>
        <v>3</v>
      </c>
      <c r="F7123" s="7" t="str">
        <f t="shared" si="336"/>
        <v>Sun</v>
      </c>
    </row>
    <row r="7124" spans="1:6" x14ac:dyDescent="0.2">
      <c r="A7124" s="2" t="s">
        <v>21208</v>
      </c>
      <c r="B7124" s="2" t="s">
        <v>21209</v>
      </c>
      <c r="C7124" s="2" t="s">
        <v>21210</v>
      </c>
      <c r="D7124" s="7" t="str">
        <f t="shared" si="334"/>
        <v xml:space="preserve">16/03/2025 </v>
      </c>
      <c r="E7124" s="7">
        <f t="shared" si="335"/>
        <v>4</v>
      </c>
      <c r="F7124" s="7" t="str">
        <f t="shared" si="336"/>
        <v>Sun</v>
      </c>
    </row>
    <row r="7125" spans="1:6" x14ac:dyDescent="0.2">
      <c r="A7125" s="2" t="s">
        <v>21211</v>
      </c>
      <c r="B7125" s="2" t="s">
        <v>21212</v>
      </c>
      <c r="C7125" s="2" t="s">
        <v>21213</v>
      </c>
      <c r="D7125" s="7" t="str">
        <f t="shared" si="334"/>
        <v xml:space="preserve">16/03/2025 </v>
      </c>
      <c r="E7125" s="7">
        <f t="shared" si="335"/>
        <v>4</v>
      </c>
      <c r="F7125" s="7" t="str">
        <f t="shared" si="336"/>
        <v>Sun</v>
      </c>
    </row>
    <row r="7126" spans="1:6" x14ac:dyDescent="0.2">
      <c r="A7126" s="2" t="s">
        <v>21214</v>
      </c>
      <c r="B7126" s="2" t="s">
        <v>21215</v>
      </c>
      <c r="C7126" s="2" t="s">
        <v>21216</v>
      </c>
      <c r="D7126" s="7" t="str">
        <f t="shared" si="334"/>
        <v xml:space="preserve">16/03/2025 </v>
      </c>
      <c r="E7126" s="7">
        <f t="shared" si="335"/>
        <v>4</v>
      </c>
      <c r="F7126" s="7" t="str">
        <f t="shared" si="336"/>
        <v>Sun</v>
      </c>
    </row>
    <row r="7127" spans="1:6" x14ac:dyDescent="0.2">
      <c r="A7127" s="2" t="s">
        <v>21217</v>
      </c>
      <c r="B7127" s="2" t="s">
        <v>21218</v>
      </c>
      <c r="C7127" s="2" t="s">
        <v>21219</v>
      </c>
      <c r="D7127" s="7" t="str">
        <f t="shared" si="334"/>
        <v xml:space="preserve">16/03/2025 </v>
      </c>
      <c r="E7127" s="7">
        <f t="shared" si="335"/>
        <v>4</v>
      </c>
      <c r="F7127" s="7" t="str">
        <f t="shared" si="336"/>
        <v>Sun</v>
      </c>
    </row>
    <row r="7128" spans="1:6" x14ac:dyDescent="0.2">
      <c r="A7128" s="2" t="s">
        <v>21220</v>
      </c>
      <c r="B7128" s="2" t="s">
        <v>21221</v>
      </c>
      <c r="C7128" s="2" t="s">
        <v>21222</v>
      </c>
      <c r="D7128" s="7" t="str">
        <f t="shared" si="334"/>
        <v xml:space="preserve">16/03/2025 </v>
      </c>
      <c r="E7128" s="7">
        <f t="shared" si="335"/>
        <v>5</v>
      </c>
      <c r="F7128" s="7" t="str">
        <f t="shared" si="336"/>
        <v>Sun</v>
      </c>
    </row>
    <row r="7129" spans="1:6" x14ac:dyDescent="0.2">
      <c r="A7129" s="2" t="s">
        <v>21223</v>
      </c>
      <c r="B7129" s="2" t="s">
        <v>21224</v>
      </c>
      <c r="C7129" s="2" t="s">
        <v>21225</v>
      </c>
      <c r="D7129" s="7" t="str">
        <f t="shared" si="334"/>
        <v xml:space="preserve">16/03/2025 </v>
      </c>
      <c r="E7129" s="7">
        <f t="shared" si="335"/>
        <v>5</v>
      </c>
      <c r="F7129" s="7" t="str">
        <f t="shared" si="336"/>
        <v>Sun</v>
      </c>
    </row>
    <row r="7130" spans="1:6" x14ac:dyDescent="0.2">
      <c r="A7130" s="2" t="s">
        <v>21226</v>
      </c>
      <c r="B7130" s="2" t="s">
        <v>21227</v>
      </c>
      <c r="C7130" s="2" t="s">
        <v>21228</v>
      </c>
      <c r="D7130" s="7" t="str">
        <f t="shared" si="334"/>
        <v xml:space="preserve">16/03/2025 </v>
      </c>
      <c r="E7130" s="7">
        <f t="shared" si="335"/>
        <v>5</v>
      </c>
      <c r="F7130" s="7" t="str">
        <f t="shared" si="336"/>
        <v>Sun</v>
      </c>
    </row>
    <row r="7131" spans="1:6" x14ac:dyDescent="0.2">
      <c r="A7131" s="2" t="s">
        <v>21229</v>
      </c>
      <c r="B7131" s="2" t="s">
        <v>21230</v>
      </c>
      <c r="C7131" s="2" t="s">
        <v>21231</v>
      </c>
      <c r="D7131" s="7" t="str">
        <f t="shared" si="334"/>
        <v xml:space="preserve">16/03/2025 </v>
      </c>
      <c r="E7131" s="7">
        <f t="shared" si="335"/>
        <v>5</v>
      </c>
      <c r="F7131" s="7" t="str">
        <f t="shared" si="336"/>
        <v>Sun</v>
      </c>
    </row>
    <row r="7132" spans="1:6" x14ac:dyDescent="0.2">
      <c r="A7132" s="2" t="s">
        <v>21232</v>
      </c>
      <c r="B7132" s="2" t="s">
        <v>21233</v>
      </c>
      <c r="C7132" s="2" t="s">
        <v>21234</v>
      </c>
      <c r="D7132" s="7" t="str">
        <f t="shared" si="334"/>
        <v xml:space="preserve">16/03/2025 </v>
      </c>
      <c r="E7132" s="7">
        <f t="shared" si="335"/>
        <v>6</v>
      </c>
      <c r="F7132" s="7" t="str">
        <f t="shared" si="336"/>
        <v>Sun</v>
      </c>
    </row>
    <row r="7133" spans="1:6" x14ac:dyDescent="0.2">
      <c r="A7133" s="2" t="s">
        <v>21235</v>
      </c>
      <c r="B7133" s="2" t="s">
        <v>21236</v>
      </c>
      <c r="C7133" s="2" t="s">
        <v>21237</v>
      </c>
      <c r="D7133" s="7" t="str">
        <f t="shared" si="334"/>
        <v xml:space="preserve">16/03/2025 </v>
      </c>
      <c r="E7133" s="7">
        <f t="shared" si="335"/>
        <v>6</v>
      </c>
      <c r="F7133" s="7" t="str">
        <f t="shared" si="336"/>
        <v>Sun</v>
      </c>
    </row>
    <row r="7134" spans="1:6" x14ac:dyDescent="0.2">
      <c r="A7134" s="2" t="s">
        <v>21238</v>
      </c>
      <c r="B7134" s="2" t="s">
        <v>21239</v>
      </c>
      <c r="C7134" s="2" t="s">
        <v>21240</v>
      </c>
      <c r="D7134" s="7" t="str">
        <f t="shared" si="334"/>
        <v xml:space="preserve">16/03/2025 </v>
      </c>
      <c r="E7134" s="7">
        <f t="shared" si="335"/>
        <v>6</v>
      </c>
      <c r="F7134" s="7" t="str">
        <f t="shared" si="336"/>
        <v>Sun</v>
      </c>
    </row>
    <row r="7135" spans="1:6" x14ac:dyDescent="0.2">
      <c r="A7135" s="2" t="s">
        <v>21241</v>
      </c>
      <c r="B7135" s="2" t="s">
        <v>21242</v>
      </c>
      <c r="C7135" s="2" t="s">
        <v>21243</v>
      </c>
      <c r="D7135" s="7" t="str">
        <f t="shared" si="334"/>
        <v xml:space="preserve">16/03/2025 </v>
      </c>
      <c r="E7135" s="7">
        <f t="shared" si="335"/>
        <v>6</v>
      </c>
      <c r="F7135" s="7" t="str">
        <f t="shared" si="336"/>
        <v>Sun</v>
      </c>
    </row>
    <row r="7136" spans="1:6" x14ac:dyDescent="0.2">
      <c r="A7136" s="2" t="s">
        <v>21244</v>
      </c>
      <c r="B7136" s="2" t="s">
        <v>21245</v>
      </c>
      <c r="C7136" s="2" t="s">
        <v>21246</v>
      </c>
      <c r="D7136" s="7" t="str">
        <f t="shared" si="334"/>
        <v xml:space="preserve">16/03/2025 </v>
      </c>
      <c r="E7136" s="7">
        <f t="shared" si="335"/>
        <v>7</v>
      </c>
      <c r="F7136" s="7" t="str">
        <f t="shared" si="336"/>
        <v>Sun</v>
      </c>
    </row>
    <row r="7137" spans="1:6" x14ac:dyDescent="0.2">
      <c r="A7137" s="2" t="s">
        <v>21247</v>
      </c>
      <c r="B7137" s="2" t="s">
        <v>21248</v>
      </c>
      <c r="C7137" s="2" t="s">
        <v>21249</v>
      </c>
      <c r="D7137" s="7" t="str">
        <f t="shared" si="334"/>
        <v xml:space="preserve">16/03/2025 </v>
      </c>
      <c r="E7137" s="7">
        <f t="shared" si="335"/>
        <v>7</v>
      </c>
      <c r="F7137" s="7" t="str">
        <f t="shared" si="336"/>
        <v>Sun</v>
      </c>
    </row>
    <row r="7138" spans="1:6" x14ac:dyDescent="0.2">
      <c r="A7138" s="2" t="s">
        <v>21250</v>
      </c>
      <c r="B7138" s="2" t="s">
        <v>21251</v>
      </c>
      <c r="C7138" s="2" t="s">
        <v>21252</v>
      </c>
      <c r="D7138" s="7" t="str">
        <f t="shared" si="334"/>
        <v xml:space="preserve">16/03/2025 </v>
      </c>
      <c r="E7138" s="7">
        <f t="shared" si="335"/>
        <v>7</v>
      </c>
      <c r="F7138" s="7" t="str">
        <f t="shared" si="336"/>
        <v>Sun</v>
      </c>
    </row>
    <row r="7139" spans="1:6" x14ac:dyDescent="0.2">
      <c r="A7139" s="2" t="s">
        <v>21253</v>
      </c>
      <c r="B7139" s="2" t="s">
        <v>21254</v>
      </c>
      <c r="C7139" s="2" t="s">
        <v>21255</v>
      </c>
      <c r="D7139" s="7" t="str">
        <f t="shared" si="334"/>
        <v xml:space="preserve">16/03/2025 </v>
      </c>
      <c r="E7139" s="7">
        <f t="shared" si="335"/>
        <v>7</v>
      </c>
      <c r="F7139" s="7" t="str">
        <f t="shared" si="336"/>
        <v>Sun</v>
      </c>
    </row>
    <row r="7140" spans="1:6" x14ac:dyDescent="0.2">
      <c r="A7140" s="2" t="s">
        <v>21256</v>
      </c>
      <c r="B7140" s="2" t="s">
        <v>21257</v>
      </c>
      <c r="C7140" s="2" t="s">
        <v>21258</v>
      </c>
      <c r="D7140" s="7" t="str">
        <f t="shared" si="334"/>
        <v xml:space="preserve">16/03/2025 </v>
      </c>
      <c r="E7140" s="7">
        <f t="shared" si="335"/>
        <v>8</v>
      </c>
      <c r="F7140" s="7" t="str">
        <f t="shared" si="336"/>
        <v>Sun</v>
      </c>
    </row>
    <row r="7141" spans="1:6" x14ac:dyDescent="0.2">
      <c r="A7141" s="2" t="s">
        <v>21259</v>
      </c>
      <c r="B7141" s="2" t="s">
        <v>21260</v>
      </c>
      <c r="C7141" s="2" t="s">
        <v>21261</v>
      </c>
      <c r="D7141" s="7" t="str">
        <f t="shared" si="334"/>
        <v xml:space="preserve">16/03/2025 </v>
      </c>
      <c r="E7141" s="7">
        <f t="shared" si="335"/>
        <v>8</v>
      </c>
      <c r="F7141" s="7" t="str">
        <f t="shared" si="336"/>
        <v>Sun</v>
      </c>
    </row>
    <row r="7142" spans="1:6" x14ac:dyDescent="0.2">
      <c r="A7142" s="2" t="s">
        <v>21262</v>
      </c>
      <c r="B7142" s="2" t="s">
        <v>21263</v>
      </c>
      <c r="C7142" s="2" t="s">
        <v>21264</v>
      </c>
      <c r="D7142" s="7" t="str">
        <f t="shared" si="334"/>
        <v xml:space="preserve">16/03/2025 </v>
      </c>
      <c r="E7142" s="7">
        <f t="shared" si="335"/>
        <v>8</v>
      </c>
      <c r="F7142" s="7" t="str">
        <f t="shared" si="336"/>
        <v>Sun</v>
      </c>
    </row>
    <row r="7143" spans="1:6" x14ac:dyDescent="0.2">
      <c r="A7143" s="2" t="s">
        <v>21265</v>
      </c>
      <c r="B7143" s="2" t="s">
        <v>21266</v>
      </c>
      <c r="C7143" s="2" t="s">
        <v>21267</v>
      </c>
      <c r="D7143" s="7" t="str">
        <f t="shared" si="334"/>
        <v xml:space="preserve">16/03/2025 </v>
      </c>
      <c r="E7143" s="7">
        <f t="shared" si="335"/>
        <v>8</v>
      </c>
      <c r="F7143" s="7" t="str">
        <f t="shared" si="336"/>
        <v>Sun</v>
      </c>
    </row>
    <row r="7144" spans="1:6" x14ac:dyDescent="0.2">
      <c r="A7144" s="2" t="s">
        <v>21268</v>
      </c>
      <c r="B7144" s="2" t="s">
        <v>21269</v>
      </c>
      <c r="C7144" s="2" t="s">
        <v>21270</v>
      </c>
      <c r="D7144" s="7" t="str">
        <f t="shared" si="334"/>
        <v xml:space="preserve">16/03/2025 </v>
      </c>
      <c r="E7144" s="7">
        <f t="shared" si="335"/>
        <v>9</v>
      </c>
      <c r="F7144" s="7" t="str">
        <f t="shared" si="336"/>
        <v>Sun</v>
      </c>
    </row>
    <row r="7145" spans="1:6" x14ac:dyDescent="0.2">
      <c r="A7145" s="2" t="s">
        <v>21271</v>
      </c>
      <c r="B7145" s="2" t="s">
        <v>20916</v>
      </c>
      <c r="C7145" s="2" t="s">
        <v>21272</v>
      </c>
      <c r="D7145" s="7" t="str">
        <f t="shared" si="334"/>
        <v xml:space="preserve">16/03/2025 </v>
      </c>
      <c r="E7145" s="7">
        <f t="shared" si="335"/>
        <v>9</v>
      </c>
      <c r="F7145" s="7" t="str">
        <f t="shared" si="336"/>
        <v>Sun</v>
      </c>
    </row>
    <row r="7146" spans="1:6" x14ac:dyDescent="0.2">
      <c r="A7146" s="2" t="s">
        <v>21273</v>
      </c>
      <c r="B7146" s="2" t="s">
        <v>21274</v>
      </c>
      <c r="C7146" s="2" t="s">
        <v>21275</v>
      </c>
      <c r="D7146" s="7" t="str">
        <f t="shared" si="334"/>
        <v xml:space="preserve">16/03/2025 </v>
      </c>
      <c r="E7146" s="7">
        <f t="shared" si="335"/>
        <v>9</v>
      </c>
      <c r="F7146" s="7" t="str">
        <f t="shared" si="336"/>
        <v>Sun</v>
      </c>
    </row>
    <row r="7147" spans="1:6" x14ac:dyDescent="0.2">
      <c r="A7147" s="2" t="s">
        <v>21276</v>
      </c>
      <c r="B7147" s="2" t="s">
        <v>21277</v>
      </c>
      <c r="C7147" s="2" t="s">
        <v>21278</v>
      </c>
      <c r="D7147" s="7" t="str">
        <f t="shared" si="334"/>
        <v xml:space="preserve">16/03/2025 </v>
      </c>
      <c r="E7147" s="7">
        <f t="shared" si="335"/>
        <v>9</v>
      </c>
      <c r="F7147" s="7" t="str">
        <f t="shared" si="336"/>
        <v>Sun</v>
      </c>
    </row>
    <row r="7148" spans="1:6" x14ac:dyDescent="0.2">
      <c r="A7148" s="2" t="s">
        <v>21279</v>
      </c>
      <c r="B7148" s="2" t="s">
        <v>21280</v>
      </c>
      <c r="C7148" s="2" t="s">
        <v>21281</v>
      </c>
      <c r="D7148" s="7" t="str">
        <f t="shared" si="334"/>
        <v xml:space="preserve">16/03/2025 </v>
      </c>
      <c r="E7148" s="7">
        <f t="shared" si="335"/>
        <v>10</v>
      </c>
      <c r="F7148" s="7" t="str">
        <f t="shared" si="336"/>
        <v>Sun</v>
      </c>
    </row>
    <row r="7149" spans="1:6" x14ac:dyDescent="0.2">
      <c r="A7149" s="2" t="s">
        <v>21282</v>
      </c>
      <c r="B7149" s="2" t="s">
        <v>21283</v>
      </c>
      <c r="C7149" s="2" t="s">
        <v>21284</v>
      </c>
      <c r="D7149" s="7" t="str">
        <f t="shared" si="334"/>
        <v xml:space="preserve">16/03/2025 </v>
      </c>
      <c r="E7149" s="7">
        <f t="shared" si="335"/>
        <v>10</v>
      </c>
      <c r="F7149" s="7" t="str">
        <f t="shared" si="336"/>
        <v>Sun</v>
      </c>
    </row>
    <row r="7150" spans="1:6" x14ac:dyDescent="0.2">
      <c r="A7150" s="2" t="s">
        <v>21285</v>
      </c>
      <c r="B7150" s="2" t="s">
        <v>21286</v>
      </c>
      <c r="C7150" s="2" t="s">
        <v>21287</v>
      </c>
      <c r="D7150" s="7" t="str">
        <f t="shared" si="334"/>
        <v xml:space="preserve">16/03/2025 </v>
      </c>
      <c r="E7150" s="7">
        <f t="shared" si="335"/>
        <v>10</v>
      </c>
      <c r="F7150" s="7" t="str">
        <f t="shared" si="336"/>
        <v>Sun</v>
      </c>
    </row>
    <row r="7151" spans="1:6" x14ac:dyDescent="0.2">
      <c r="A7151" s="2" t="s">
        <v>21288</v>
      </c>
      <c r="B7151" s="2" t="s">
        <v>21289</v>
      </c>
      <c r="C7151" s="2" t="s">
        <v>21290</v>
      </c>
      <c r="D7151" s="7" t="str">
        <f t="shared" si="334"/>
        <v xml:space="preserve">16/03/2025 </v>
      </c>
      <c r="E7151" s="7">
        <f t="shared" si="335"/>
        <v>10</v>
      </c>
      <c r="F7151" s="7" t="str">
        <f t="shared" si="336"/>
        <v>Sun</v>
      </c>
    </row>
    <row r="7152" spans="1:6" x14ac:dyDescent="0.2">
      <c r="A7152" s="2" t="s">
        <v>21291</v>
      </c>
      <c r="B7152" s="2" t="s">
        <v>21292</v>
      </c>
      <c r="C7152" s="2" t="s">
        <v>21293</v>
      </c>
      <c r="D7152" s="7" t="str">
        <f t="shared" si="334"/>
        <v xml:space="preserve">16/03/2025 </v>
      </c>
      <c r="E7152" s="7">
        <f t="shared" si="335"/>
        <v>11</v>
      </c>
      <c r="F7152" s="7" t="str">
        <f t="shared" si="336"/>
        <v>Sun</v>
      </c>
    </row>
    <row r="7153" spans="1:6" x14ac:dyDescent="0.2">
      <c r="A7153" s="2" t="s">
        <v>21294</v>
      </c>
      <c r="B7153" s="2" t="s">
        <v>21295</v>
      </c>
      <c r="C7153" s="2" t="s">
        <v>21296</v>
      </c>
      <c r="D7153" s="7" t="str">
        <f t="shared" si="334"/>
        <v xml:space="preserve">16/03/2025 </v>
      </c>
      <c r="E7153" s="7">
        <f t="shared" si="335"/>
        <v>11</v>
      </c>
      <c r="F7153" s="7" t="str">
        <f t="shared" si="336"/>
        <v>Sun</v>
      </c>
    </row>
    <row r="7154" spans="1:6" x14ac:dyDescent="0.2">
      <c r="A7154" s="2" t="s">
        <v>21297</v>
      </c>
      <c r="B7154" s="2" t="s">
        <v>21298</v>
      </c>
      <c r="C7154" s="2" t="s">
        <v>21299</v>
      </c>
      <c r="D7154" s="7" t="str">
        <f t="shared" si="334"/>
        <v xml:space="preserve">16/03/2025 </v>
      </c>
      <c r="E7154" s="7">
        <f t="shared" si="335"/>
        <v>11</v>
      </c>
      <c r="F7154" s="7" t="str">
        <f t="shared" si="336"/>
        <v>Sun</v>
      </c>
    </row>
    <row r="7155" spans="1:6" x14ac:dyDescent="0.2">
      <c r="A7155" s="2" t="s">
        <v>21300</v>
      </c>
      <c r="B7155" s="2" t="s">
        <v>21301</v>
      </c>
      <c r="C7155" s="2" t="s">
        <v>21302</v>
      </c>
      <c r="D7155" s="7" t="str">
        <f t="shared" si="334"/>
        <v xml:space="preserve">16/03/2025 </v>
      </c>
      <c r="E7155" s="7">
        <f t="shared" si="335"/>
        <v>11</v>
      </c>
      <c r="F7155" s="7" t="str">
        <f t="shared" si="336"/>
        <v>Sun</v>
      </c>
    </row>
    <row r="7156" spans="1:6" x14ac:dyDescent="0.2">
      <c r="A7156" s="2" t="s">
        <v>21303</v>
      </c>
      <c r="B7156" s="2" t="s">
        <v>21304</v>
      </c>
      <c r="C7156" s="2" t="s">
        <v>21305</v>
      </c>
      <c r="D7156" s="7" t="str">
        <f t="shared" si="334"/>
        <v xml:space="preserve">16/03/2025 </v>
      </c>
      <c r="E7156" s="7">
        <f t="shared" si="335"/>
        <v>12</v>
      </c>
      <c r="F7156" s="7" t="str">
        <f t="shared" si="336"/>
        <v>Sun</v>
      </c>
    </row>
    <row r="7157" spans="1:6" x14ac:dyDescent="0.2">
      <c r="A7157" s="2" t="s">
        <v>21306</v>
      </c>
      <c r="B7157" s="2" t="s">
        <v>21307</v>
      </c>
      <c r="C7157" s="2" t="s">
        <v>21308</v>
      </c>
      <c r="D7157" s="7" t="str">
        <f t="shared" ref="D7157:D7220" si="337">LEFT(A7157,11)</f>
        <v xml:space="preserve">16/03/2025 </v>
      </c>
      <c r="E7157" s="7">
        <f t="shared" ref="E7157:E7220" si="338">MID(A7157,12,2)+1</f>
        <v>12</v>
      </c>
      <c r="F7157" s="7" t="str">
        <f t="shared" ref="F7157:F7220" si="339">TEXT(D7157,"[$-en-US]ddd")</f>
        <v>Sun</v>
      </c>
    </row>
    <row r="7158" spans="1:6" x14ac:dyDescent="0.2">
      <c r="A7158" s="2" t="s">
        <v>21309</v>
      </c>
      <c r="B7158" s="2" t="s">
        <v>21310</v>
      </c>
      <c r="C7158" s="2" t="s">
        <v>21311</v>
      </c>
      <c r="D7158" s="7" t="str">
        <f t="shared" si="337"/>
        <v xml:space="preserve">16/03/2025 </v>
      </c>
      <c r="E7158" s="7">
        <f t="shared" si="338"/>
        <v>12</v>
      </c>
      <c r="F7158" s="7" t="str">
        <f t="shared" si="339"/>
        <v>Sun</v>
      </c>
    </row>
    <row r="7159" spans="1:6" x14ac:dyDescent="0.2">
      <c r="A7159" s="2" t="s">
        <v>21312</v>
      </c>
      <c r="B7159" s="2" t="s">
        <v>21313</v>
      </c>
      <c r="C7159" s="2" t="s">
        <v>21314</v>
      </c>
      <c r="D7159" s="7" t="str">
        <f t="shared" si="337"/>
        <v xml:space="preserve">16/03/2025 </v>
      </c>
      <c r="E7159" s="7">
        <f t="shared" si="338"/>
        <v>12</v>
      </c>
      <c r="F7159" s="7" t="str">
        <f t="shared" si="339"/>
        <v>Sun</v>
      </c>
    </row>
    <row r="7160" spans="1:6" x14ac:dyDescent="0.2">
      <c r="A7160" s="2" t="s">
        <v>21315</v>
      </c>
      <c r="B7160" s="2" t="s">
        <v>21316</v>
      </c>
      <c r="C7160" s="2" t="s">
        <v>21317</v>
      </c>
      <c r="D7160" s="7" t="str">
        <f t="shared" si="337"/>
        <v xml:space="preserve">16/03/2025 </v>
      </c>
      <c r="E7160" s="7">
        <f t="shared" si="338"/>
        <v>13</v>
      </c>
      <c r="F7160" s="7" t="str">
        <f t="shared" si="339"/>
        <v>Sun</v>
      </c>
    </row>
    <row r="7161" spans="1:6" x14ac:dyDescent="0.2">
      <c r="A7161" s="2" t="s">
        <v>21318</v>
      </c>
      <c r="B7161" s="2" t="s">
        <v>21319</v>
      </c>
      <c r="C7161" s="2" t="s">
        <v>21320</v>
      </c>
      <c r="D7161" s="7" t="str">
        <f t="shared" si="337"/>
        <v xml:space="preserve">16/03/2025 </v>
      </c>
      <c r="E7161" s="7">
        <f t="shared" si="338"/>
        <v>13</v>
      </c>
      <c r="F7161" s="7" t="str">
        <f t="shared" si="339"/>
        <v>Sun</v>
      </c>
    </row>
    <row r="7162" spans="1:6" x14ac:dyDescent="0.2">
      <c r="A7162" s="2" t="s">
        <v>21321</v>
      </c>
      <c r="B7162" s="2" t="s">
        <v>21322</v>
      </c>
      <c r="C7162" s="2" t="s">
        <v>21323</v>
      </c>
      <c r="D7162" s="7" t="str">
        <f t="shared" si="337"/>
        <v xml:space="preserve">16/03/2025 </v>
      </c>
      <c r="E7162" s="7">
        <f t="shared" si="338"/>
        <v>13</v>
      </c>
      <c r="F7162" s="7" t="str">
        <f t="shared" si="339"/>
        <v>Sun</v>
      </c>
    </row>
    <row r="7163" spans="1:6" x14ac:dyDescent="0.2">
      <c r="A7163" s="2" t="s">
        <v>21324</v>
      </c>
      <c r="B7163" s="2" t="s">
        <v>21325</v>
      </c>
      <c r="C7163" s="2" t="s">
        <v>21326</v>
      </c>
      <c r="D7163" s="7" t="str">
        <f t="shared" si="337"/>
        <v xml:space="preserve">16/03/2025 </v>
      </c>
      <c r="E7163" s="7">
        <f t="shared" si="338"/>
        <v>13</v>
      </c>
      <c r="F7163" s="7" t="str">
        <f t="shared" si="339"/>
        <v>Sun</v>
      </c>
    </row>
    <row r="7164" spans="1:6" x14ac:dyDescent="0.2">
      <c r="A7164" s="2" t="s">
        <v>21327</v>
      </c>
      <c r="B7164" s="2" t="s">
        <v>21328</v>
      </c>
      <c r="C7164" s="2" t="s">
        <v>21329</v>
      </c>
      <c r="D7164" s="7" t="str">
        <f t="shared" si="337"/>
        <v xml:space="preserve">16/03/2025 </v>
      </c>
      <c r="E7164" s="7">
        <f t="shared" si="338"/>
        <v>14</v>
      </c>
      <c r="F7164" s="7" t="str">
        <f t="shared" si="339"/>
        <v>Sun</v>
      </c>
    </row>
    <row r="7165" spans="1:6" x14ac:dyDescent="0.2">
      <c r="A7165" s="2" t="s">
        <v>21330</v>
      </c>
      <c r="B7165" s="2" t="s">
        <v>21331</v>
      </c>
      <c r="C7165" s="2" t="s">
        <v>21332</v>
      </c>
      <c r="D7165" s="7" t="str">
        <f t="shared" si="337"/>
        <v xml:space="preserve">16/03/2025 </v>
      </c>
      <c r="E7165" s="7">
        <f t="shared" si="338"/>
        <v>14</v>
      </c>
      <c r="F7165" s="7" t="str">
        <f t="shared" si="339"/>
        <v>Sun</v>
      </c>
    </row>
    <row r="7166" spans="1:6" x14ac:dyDescent="0.2">
      <c r="A7166" s="2" t="s">
        <v>21333</v>
      </c>
      <c r="B7166" s="2" t="s">
        <v>21334</v>
      </c>
      <c r="C7166" s="2" t="s">
        <v>21335</v>
      </c>
      <c r="D7166" s="7" t="str">
        <f t="shared" si="337"/>
        <v xml:space="preserve">16/03/2025 </v>
      </c>
      <c r="E7166" s="7">
        <f t="shared" si="338"/>
        <v>14</v>
      </c>
      <c r="F7166" s="7" t="str">
        <f t="shared" si="339"/>
        <v>Sun</v>
      </c>
    </row>
    <row r="7167" spans="1:6" x14ac:dyDescent="0.2">
      <c r="A7167" s="2" t="s">
        <v>21336</v>
      </c>
      <c r="B7167" s="2" t="s">
        <v>21337</v>
      </c>
      <c r="C7167" s="2" t="s">
        <v>21338</v>
      </c>
      <c r="D7167" s="7" t="str">
        <f t="shared" si="337"/>
        <v xml:space="preserve">16/03/2025 </v>
      </c>
      <c r="E7167" s="7">
        <f t="shared" si="338"/>
        <v>14</v>
      </c>
      <c r="F7167" s="7" t="str">
        <f t="shared" si="339"/>
        <v>Sun</v>
      </c>
    </row>
    <row r="7168" spans="1:6" x14ac:dyDescent="0.2">
      <c r="A7168" s="2" t="s">
        <v>21339</v>
      </c>
      <c r="B7168" s="2" t="s">
        <v>21340</v>
      </c>
      <c r="C7168" s="2" t="s">
        <v>21341</v>
      </c>
      <c r="D7168" s="7" t="str">
        <f t="shared" si="337"/>
        <v xml:space="preserve">16/03/2025 </v>
      </c>
      <c r="E7168" s="7">
        <f t="shared" si="338"/>
        <v>15</v>
      </c>
      <c r="F7168" s="7" t="str">
        <f t="shared" si="339"/>
        <v>Sun</v>
      </c>
    </row>
    <row r="7169" spans="1:6" x14ac:dyDescent="0.2">
      <c r="A7169" s="2" t="s">
        <v>21342</v>
      </c>
      <c r="B7169" s="2" t="s">
        <v>21343</v>
      </c>
      <c r="C7169" s="2" t="s">
        <v>21344</v>
      </c>
      <c r="D7169" s="7" t="str">
        <f t="shared" si="337"/>
        <v xml:space="preserve">16/03/2025 </v>
      </c>
      <c r="E7169" s="7">
        <f t="shared" si="338"/>
        <v>15</v>
      </c>
      <c r="F7169" s="7" t="str">
        <f t="shared" si="339"/>
        <v>Sun</v>
      </c>
    </row>
    <row r="7170" spans="1:6" x14ac:dyDescent="0.2">
      <c r="A7170" s="2" t="s">
        <v>21345</v>
      </c>
      <c r="B7170" s="2" t="s">
        <v>21346</v>
      </c>
      <c r="C7170" s="2" t="s">
        <v>21347</v>
      </c>
      <c r="D7170" s="7" t="str">
        <f t="shared" si="337"/>
        <v xml:space="preserve">16/03/2025 </v>
      </c>
      <c r="E7170" s="7">
        <f t="shared" si="338"/>
        <v>15</v>
      </c>
      <c r="F7170" s="7" t="str">
        <f t="shared" si="339"/>
        <v>Sun</v>
      </c>
    </row>
    <row r="7171" spans="1:6" x14ac:dyDescent="0.2">
      <c r="A7171" s="2" t="s">
        <v>21348</v>
      </c>
      <c r="B7171" s="2" t="s">
        <v>21349</v>
      </c>
      <c r="C7171" s="2" t="s">
        <v>21350</v>
      </c>
      <c r="D7171" s="7" t="str">
        <f t="shared" si="337"/>
        <v xml:space="preserve">16/03/2025 </v>
      </c>
      <c r="E7171" s="7">
        <f t="shared" si="338"/>
        <v>15</v>
      </c>
      <c r="F7171" s="7" t="str">
        <f t="shared" si="339"/>
        <v>Sun</v>
      </c>
    </row>
    <row r="7172" spans="1:6" x14ac:dyDescent="0.2">
      <c r="A7172" s="2" t="s">
        <v>21351</v>
      </c>
      <c r="B7172" s="2" t="s">
        <v>21352</v>
      </c>
      <c r="C7172" s="2" t="s">
        <v>21353</v>
      </c>
      <c r="D7172" s="7" t="str">
        <f t="shared" si="337"/>
        <v xml:space="preserve">16/03/2025 </v>
      </c>
      <c r="E7172" s="7">
        <f t="shared" si="338"/>
        <v>16</v>
      </c>
      <c r="F7172" s="7" t="str">
        <f t="shared" si="339"/>
        <v>Sun</v>
      </c>
    </row>
    <row r="7173" spans="1:6" x14ac:dyDescent="0.2">
      <c r="A7173" s="2" t="s">
        <v>21354</v>
      </c>
      <c r="B7173" s="2" t="s">
        <v>21355</v>
      </c>
      <c r="C7173" s="2" t="s">
        <v>21356</v>
      </c>
      <c r="D7173" s="7" t="str">
        <f t="shared" si="337"/>
        <v xml:space="preserve">16/03/2025 </v>
      </c>
      <c r="E7173" s="7">
        <f t="shared" si="338"/>
        <v>16</v>
      </c>
      <c r="F7173" s="7" t="str">
        <f t="shared" si="339"/>
        <v>Sun</v>
      </c>
    </row>
    <row r="7174" spans="1:6" x14ac:dyDescent="0.2">
      <c r="A7174" s="2" t="s">
        <v>21357</v>
      </c>
      <c r="B7174" s="2" t="s">
        <v>21358</v>
      </c>
      <c r="C7174" s="2" t="s">
        <v>21359</v>
      </c>
      <c r="D7174" s="7" t="str">
        <f t="shared" si="337"/>
        <v xml:space="preserve">16/03/2025 </v>
      </c>
      <c r="E7174" s="7">
        <f t="shared" si="338"/>
        <v>16</v>
      </c>
      <c r="F7174" s="7" t="str">
        <f t="shared" si="339"/>
        <v>Sun</v>
      </c>
    </row>
    <row r="7175" spans="1:6" x14ac:dyDescent="0.2">
      <c r="A7175" s="2" t="s">
        <v>21360</v>
      </c>
      <c r="B7175" s="2" t="s">
        <v>21361</v>
      </c>
      <c r="C7175" s="2" t="s">
        <v>21362</v>
      </c>
      <c r="D7175" s="7" t="str">
        <f t="shared" si="337"/>
        <v xml:space="preserve">16/03/2025 </v>
      </c>
      <c r="E7175" s="7">
        <f t="shared" si="338"/>
        <v>16</v>
      </c>
      <c r="F7175" s="7" t="str">
        <f t="shared" si="339"/>
        <v>Sun</v>
      </c>
    </row>
    <row r="7176" spans="1:6" x14ac:dyDescent="0.2">
      <c r="A7176" s="2" t="s">
        <v>21363</v>
      </c>
      <c r="B7176" s="2" t="s">
        <v>21364</v>
      </c>
      <c r="C7176" s="2" t="s">
        <v>21365</v>
      </c>
      <c r="D7176" s="7" t="str">
        <f t="shared" si="337"/>
        <v xml:space="preserve">16/03/2025 </v>
      </c>
      <c r="E7176" s="7">
        <f t="shared" si="338"/>
        <v>17</v>
      </c>
      <c r="F7176" s="7" t="str">
        <f t="shared" si="339"/>
        <v>Sun</v>
      </c>
    </row>
    <row r="7177" spans="1:6" x14ac:dyDescent="0.2">
      <c r="A7177" s="2" t="s">
        <v>21366</v>
      </c>
      <c r="B7177" s="2" t="s">
        <v>21367</v>
      </c>
      <c r="C7177" s="2" t="s">
        <v>21368</v>
      </c>
      <c r="D7177" s="7" t="str">
        <f t="shared" si="337"/>
        <v xml:space="preserve">16/03/2025 </v>
      </c>
      <c r="E7177" s="7">
        <f t="shared" si="338"/>
        <v>17</v>
      </c>
      <c r="F7177" s="7" t="str">
        <f t="shared" si="339"/>
        <v>Sun</v>
      </c>
    </row>
    <row r="7178" spans="1:6" x14ac:dyDescent="0.2">
      <c r="A7178" s="2" t="s">
        <v>21369</v>
      </c>
      <c r="B7178" s="2" t="s">
        <v>21370</v>
      </c>
      <c r="C7178" s="2" t="s">
        <v>21371</v>
      </c>
      <c r="D7178" s="7" t="str">
        <f t="shared" si="337"/>
        <v xml:space="preserve">16/03/2025 </v>
      </c>
      <c r="E7178" s="7">
        <f t="shared" si="338"/>
        <v>17</v>
      </c>
      <c r="F7178" s="7" t="str">
        <f t="shared" si="339"/>
        <v>Sun</v>
      </c>
    </row>
    <row r="7179" spans="1:6" x14ac:dyDescent="0.2">
      <c r="A7179" s="2" t="s">
        <v>21372</v>
      </c>
      <c r="B7179" s="2" t="s">
        <v>21373</v>
      </c>
      <c r="C7179" s="2" t="s">
        <v>21374</v>
      </c>
      <c r="D7179" s="7" t="str">
        <f t="shared" si="337"/>
        <v xml:space="preserve">16/03/2025 </v>
      </c>
      <c r="E7179" s="7">
        <f t="shared" si="338"/>
        <v>17</v>
      </c>
      <c r="F7179" s="7" t="str">
        <f t="shared" si="339"/>
        <v>Sun</v>
      </c>
    </row>
    <row r="7180" spans="1:6" x14ac:dyDescent="0.2">
      <c r="A7180" s="2" t="s">
        <v>21375</v>
      </c>
      <c r="B7180" s="2" t="s">
        <v>21376</v>
      </c>
      <c r="C7180" s="2" t="s">
        <v>21377</v>
      </c>
      <c r="D7180" s="7" t="str">
        <f t="shared" si="337"/>
        <v xml:space="preserve">16/03/2025 </v>
      </c>
      <c r="E7180" s="7">
        <f t="shared" si="338"/>
        <v>18</v>
      </c>
      <c r="F7180" s="7" t="str">
        <f t="shared" si="339"/>
        <v>Sun</v>
      </c>
    </row>
    <row r="7181" spans="1:6" x14ac:dyDescent="0.2">
      <c r="A7181" s="2" t="s">
        <v>21378</v>
      </c>
      <c r="B7181" s="2" t="s">
        <v>21379</v>
      </c>
      <c r="C7181" s="2" t="s">
        <v>21380</v>
      </c>
      <c r="D7181" s="7" t="str">
        <f t="shared" si="337"/>
        <v xml:space="preserve">16/03/2025 </v>
      </c>
      <c r="E7181" s="7">
        <f t="shared" si="338"/>
        <v>18</v>
      </c>
      <c r="F7181" s="7" t="str">
        <f t="shared" si="339"/>
        <v>Sun</v>
      </c>
    </row>
    <row r="7182" spans="1:6" x14ac:dyDescent="0.2">
      <c r="A7182" s="2" t="s">
        <v>21381</v>
      </c>
      <c r="B7182" s="2" t="s">
        <v>21382</v>
      </c>
      <c r="C7182" s="2" t="s">
        <v>21383</v>
      </c>
      <c r="D7182" s="7" t="str">
        <f t="shared" si="337"/>
        <v xml:space="preserve">16/03/2025 </v>
      </c>
      <c r="E7182" s="7">
        <f t="shared" si="338"/>
        <v>18</v>
      </c>
      <c r="F7182" s="7" t="str">
        <f t="shared" si="339"/>
        <v>Sun</v>
      </c>
    </row>
    <row r="7183" spans="1:6" x14ac:dyDescent="0.2">
      <c r="A7183" s="2" t="s">
        <v>21384</v>
      </c>
      <c r="B7183" s="2" t="s">
        <v>21385</v>
      </c>
      <c r="C7183" s="2" t="s">
        <v>21386</v>
      </c>
      <c r="D7183" s="7" t="str">
        <f t="shared" si="337"/>
        <v xml:space="preserve">16/03/2025 </v>
      </c>
      <c r="E7183" s="7">
        <f t="shared" si="338"/>
        <v>18</v>
      </c>
      <c r="F7183" s="7" t="str">
        <f t="shared" si="339"/>
        <v>Sun</v>
      </c>
    </row>
    <row r="7184" spans="1:6" x14ac:dyDescent="0.2">
      <c r="A7184" s="2" t="s">
        <v>21387</v>
      </c>
      <c r="B7184" s="2" t="s">
        <v>21388</v>
      </c>
      <c r="C7184" s="2" t="s">
        <v>21389</v>
      </c>
      <c r="D7184" s="7" t="str">
        <f t="shared" si="337"/>
        <v xml:space="preserve">16/03/2025 </v>
      </c>
      <c r="E7184" s="7">
        <f t="shared" si="338"/>
        <v>19</v>
      </c>
      <c r="F7184" s="7" t="str">
        <f t="shared" si="339"/>
        <v>Sun</v>
      </c>
    </row>
    <row r="7185" spans="1:6" x14ac:dyDescent="0.2">
      <c r="A7185" s="2" t="s">
        <v>21390</v>
      </c>
      <c r="B7185" s="2" t="s">
        <v>21391</v>
      </c>
      <c r="C7185" s="2" t="s">
        <v>21392</v>
      </c>
      <c r="D7185" s="7" t="str">
        <f t="shared" si="337"/>
        <v xml:space="preserve">16/03/2025 </v>
      </c>
      <c r="E7185" s="7">
        <f t="shared" si="338"/>
        <v>19</v>
      </c>
      <c r="F7185" s="7" t="str">
        <f t="shared" si="339"/>
        <v>Sun</v>
      </c>
    </row>
    <row r="7186" spans="1:6" x14ac:dyDescent="0.2">
      <c r="A7186" s="2" t="s">
        <v>21393</v>
      </c>
      <c r="B7186" s="2" t="s">
        <v>21394</v>
      </c>
      <c r="C7186" s="2" t="s">
        <v>21395</v>
      </c>
      <c r="D7186" s="7" t="str">
        <f t="shared" si="337"/>
        <v xml:space="preserve">16/03/2025 </v>
      </c>
      <c r="E7186" s="7">
        <f t="shared" si="338"/>
        <v>19</v>
      </c>
      <c r="F7186" s="7" t="str">
        <f t="shared" si="339"/>
        <v>Sun</v>
      </c>
    </row>
    <row r="7187" spans="1:6" x14ac:dyDescent="0.2">
      <c r="A7187" s="2" t="s">
        <v>21396</v>
      </c>
      <c r="B7187" s="2" t="s">
        <v>21397</v>
      </c>
      <c r="C7187" s="2" t="s">
        <v>21398</v>
      </c>
      <c r="D7187" s="7" t="str">
        <f t="shared" si="337"/>
        <v xml:space="preserve">16/03/2025 </v>
      </c>
      <c r="E7187" s="7">
        <f t="shared" si="338"/>
        <v>19</v>
      </c>
      <c r="F7187" s="7" t="str">
        <f t="shared" si="339"/>
        <v>Sun</v>
      </c>
    </row>
    <row r="7188" spans="1:6" x14ac:dyDescent="0.2">
      <c r="A7188" s="2" t="s">
        <v>21399</v>
      </c>
      <c r="B7188" s="2" t="s">
        <v>21400</v>
      </c>
      <c r="C7188" s="2" t="s">
        <v>21401</v>
      </c>
      <c r="D7188" s="7" t="str">
        <f t="shared" si="337"/>
        <v xml:space="preserve">16/03/2025 </v>
      </c>
      <c r="E7188" s="7">
        <f t="shared" si="338"/>
        <v>20</v>
      </c>
      <c r="F7188" s="7" t="str">
        <f t="shared" si="339"/>
        <v>Sun</v>
      </c>
    </row>
    <row r="7189" spans="1:6" x14ac:dyDescent="0.2">
      <c r="A7189" s="2" t="s">
        <v>21402</v>
      </c>
      <c r="B7189" s="2" t="s">
        <v>21403</v>
      </c>
      <c r="C7189" s="2" t="s">
        <v>21404</v>
      </c>
      <c r="D7189" s="7" t="str">
        <f t="shared" si="337"/>
        <v xml:space="preserve">16/03/2025 </v>
      </c>
      <c r="E7189" s="7">
        <f t="shared" si="338"/>
        <v>20</v>
      </c>
      <c r="F7189" s="7" t="str">
        <f t="shared" si="339"/>
        <v>Sun</v>
      </c>
    </row>
    <row r="7190" spans="1:6" x14ac:dyDescent="0.2">
      <c r="A7190" s="2" t="s">
        <v>21405</v>
      </c>
      <c r="B7190" s="2" t="s">
        <v>21406</v>
      </c>
      <c r="C7190" s="2" t="s">
        <v>21407</v>
      </c>
      <c r="D7190" s="7" t="str">
        <f t="shared" si="337"/>
        <v xml:space="preserve">16/03/2025 </v>
      </c>
      <c r="E7190" s="7">
        <f t="shared" si="338"/>
        <v>20</v>
      </c>
      <c r="F7190" s="7" t="str">
        <f t="shared" si="339"/>
        <v>Sun</v>
      </c>
    </row>
    <row r="7191" spans="1:6" x14ac:dyDescent="0.2">
      <c r="A7191" s="2" t="s">
        <v>21408</v>
      </c>
      <c r="B7191" s="2" t="s">
        <v>21409</v>
      </c>
      <c r="C7191" s="2" t="s">
        <v>21410</v>
      </c>
      <c r="D7191" s="7" t="str">
        <f t="shared" si="337"/>
        <v xml:space="preserve">16/03/2025 </v>
      </c>
      <c r="E7191" s="7">
        <f t="shared" si="338"/>
        <v>20</v>
      </c>
      <c r="F7191" s="7" t="str">
        <f t="shared" si="339"/>
        <v>Sun</v>
      </c>
    </row>
    <row r="7192" spans="1:6" x14ac:dyDescent="0.2">
      <c r="A7192" s="2" t="s">
        <v>21411</v>
      </c>
      <c r="B7192" s="2" t="s">
        <v>21412</v>
      </c>
      <c r="C7192" s="2" t="s">
        <v>21413</v>
      </c>
      <c r="D7192" s="7" t="str">
        <f t="shared" si="337"/>
        <v xml:space="preserve">16/03/2025 </v>
      </c>
      <c r="E7192" s="7">
        <f t="shared" si="338"/>
        <v>21</v>
      </c>
      <c r="F7192" s="7" t="str">
        <f t="shared" si="339"/>
        <v>Sun</v>
      </c>
    </row>
    <row r="7193" spans="1:6" x14ac:dyDescent="0.2">
      <c r="A7193" s="2" t="s">
        <v>21414</v>
      </c>
      <c r="B7193" s="2" t="s">
        <v>12431</v>
      </c>
      <c r="C7193" s="2" t="s">
        <v>21415</v>
      </c>
      <c r="D7193" s="7" t="str">
        <f t="shared" si="337"/>
        <v xml:space="preserve">16/03/2025 </v>
      </c>
      <c r="E7193" s="7">
        <f t="shared" si="338"/>
        <v>21</v>
      </c>
      <c r="F7193" s="7" t="str">
        <f t="shared" si="339"/>
        <v>Sun</v>
      </c>
    </row>
    <row r="7194" spans="1:6" x14ac:dyDescent="0.2">
      <c r="A7194" s="2" t="s">
        <v>21416</v>
      </c>
      <c r="B7194" s="2" t="s">
        <v>21417</v>
      </c>
      <c r="C7194" s="2" t="s">
        <v>21418</v>
      </c>
      <c r="D7194" s="7" t="str">
        <f t="shared" si="337"/>
        <v xml:space="preserve">16/03/2025 </v>
      </c>
      <c r="E7194" s="7">
        <f t="shared" si="338"/>
        <v>21</v>
      </c>
      <c r="F7194" s="7" t="str">
        <f t="shared" si="339"/>
        <v>Sun</v>
      </c>
    </row>
    <row r="7195" spans="1:6" x14ac:dyDescent="0.2">
      <c r="A7195" s="2" t="s">
        <v>21419</v>
      </c>
      <c r="B7195" s="2" t="s">
        <v>21420</v>
      </c>
      <c r="C7195" s="2" t="s">
        <v>21421</v>
      </c>
      <c r="D7195" s="7" t="str">
        <f t="shared" si="337"/>
        <v xml:space="preserve">16/03/2025 </v>
      </c>
      <c r="E7195" s="7">
        <f t="shared" si="338"/>
        <v>21</v>
      </c>
      <c r="F7195" s="7" t="str">
        <f t="shared" si="339"/>
        <v>Sun</v>
      </c>
    </row>
    <row r="7196" spans="1:6" x14ac:dyDescent="0.2">
      <c r="A7196" s="2" t="s">
        <v>21422</v>
      </c>
      <c r="B7196" s="2" t="s">
        <v>21423</v>
      </c>
      <c r="C7196" s="2" t="s">
        <v>21424</v>
      </c>
      <c r="D7196" s="7" t="str">
        <f t="shared" si="337"/>
        <v xml:space="preserve">16/03/2025 </v>
      </c>
      <c r="E7196" s="7">
        <f t="shared" si="338"/>
        <v>22</v>
      </c>
      <c r="F7196" s="7" t="str">
        <f t="shared" si="339"/>
        <v>Sun</v>
      </c>
    </row>
    <row r="7197" spans="1:6" x14ac:dyDescent="0.2">
      <c r="A7197" s="2" t="s">
        <v>21425</v>
      </c>
      <c r="B7197" s="2" t="s">
        <v>21426</v>
      </c>
      <c r="C7197" s="2" t="s">
        <v>21427</v>
      </c>
      <c r="D7197" s="7" t="str">
        <f t="shared" si="337"/>
        <v xml:space="preserve">16/03/2025 </v>
      </c>
      <c r="E7197" s="7">
        <f t="shared" si="338"/>
        <v>22</v>
      </c>
      <c r="F7197" s="7" t="str">
        <f t="shared" si="339"/>
        <v>Sun</v>
      </c>
    </row>
    <row r="7198" spans="1:6" x14ac:dyDescent="0.2">
      <c r="A7198" s="2" t="s">
        <v>21428</v>
      </c>
      <c r="B7198" s="2" t="s">
        <v>21429</v>
      </c>
      <c r="C7198" s="2" t="s">
        <v>21430</v>
      </c>
      <c r="D7198" s="7" t="str">
        <f t="shared" si="337"/>
        <v xml:space="preserve">16/03/2025 </v>
      </c>
      <c r="E7198" s="7">
        <f t="shared" si="338"/>
        <v>22</v>
      </c>
      <c r="F7198" s="7" t="str">
        <f t="shared" si="339"/>
        <v>Sun</v>
      </c>
    </row>
    <row r="7199" spans="1:6" x14ac:dyDescent="0.2">
      <c r="A7199" s="2" t="s">
        <v>21431</v>
      </c>
      <c r="B7199" s="2" t="s">
        <v>21432</v>
      </c>
      <c r="C7199" s="2" t="s">
        <v>2626</v>
      </c>
      <c r="D7199" s="7" t="str">
        <f t="shared" si="337"/>
        <v xml:space="preserve">16/03/2025 </v>
      </c>
      <c r="E7199" s="7">
        <f t="shared" si="338"/>
        <v>22</v>
      </c>
      <c r="F7199" s="7" t="str">
        <f t="shared" si="339"/>
        <v>Sun</v>
      </c>
    </row>
    <row r="7200" spans="1:6" x14ac:dyDescent="0.2">
      <c r="A7200" s="2" t="s">
        <v>21433</v>
      </c>
      <c r="B7200" s="2" t="s">
        <v>21434</v>
      </c>
      <c r="C7200" s="2" t="s">
        <v>21435</v>
      </c>
      <c r="D7200" s="7" t="str">
        <f t="shared" si="337"/>
        <v xml:space="preserve">16/03/2025 </v>
      </c>
      <c r="E7200" s="7">
        <f t="shared" si="338"/>
        <v>23</v>
      </c>
      <c r="F7200" s="7" t="str">
        <f t="shared" si="339"/>
        <v>Sun</v>
      </c>
    </row>
    <row r="7201" spans="1:6" x14ac:dyDescent="0.2">
      <c r="A7201" s="2" t="s">
        <v>21436</v>
      </c>
      <c r="B7201" s="2" t="s">
        <v>21437</v>
      </c>
      <c r="C7201" s="2" t="s">
        <v>21438</v>
      </c>
      <c r="D7201" s="7" t="str">
        <f t="shared" si="337"/>
        <v xml:space="preserve">16/03/2025 </v>
      </c>
      <c r="E7201" s="7">
        <f t="shared" si="338"/>
        <v>23</v>
      </c>
      <c r="F7201" s="7" t="str">
        <f t="shared" si="339"/>
        <v>Sun</v>
      </c>
    </row>
    <row r="7202" spans="1:6" x14ac:dyDescent="0.2">
      <c r="A7202" s="2" t="s">
        <v>21439</v>
      </c>
      <c r="B7202" s="2" t="s">
        <v>21440</v>
      </c>
      <c r="C7202" s="2" t="s">
        <v>21441</v>
      </c>
      <c r="D7202" s="7" t="str">
        <f t="shared" si="337"/>
        <v xml:space="preserve">16/03/2025 </v>
      </c>
      <c r="E7202" s="7">
        <f t="shared" si="338"/>
        <v>23</v>
      </c>
      <c r="F7202" s="7" t="str">
        <f t="shared" si="339"/>
        <v>Sun</v>
      </c>
    </row>
    <row r="7203" spans="1:6" x14ac:dyDescent="0.2">
      <c r="A7203" s="2" t="s">
        <v>21442</v>
      </c>
      <c r="B7203" s="2" t="s">
        <v>21443</v>
      </c>
      <c r="C7203" s="2" t="s">
        <v>21444</v>
      </c>
      <c r="D7203" s="7" t="str">
        <f t="shared" si="337"/>
        <v xml:space="preserve">16/03/2025 </v>
      </c>
      <c r="E7203" s="7">
        <f t="shared" si="338"/>
        <v>23</v>
      </c>
      <c r="F7203" s="7" t="str">
        <f t="shared" si="339"/>
        <v>Sun</v>
      </c>
    </row>
    <row r="7204" spans="1:6" x14ac:dyDescent="0.2">
      <c r="A7204" s="2" t="s">
        <v>21445</v>
      </c>
      <c r="B7204" s="2" t="s">
        <v>21446</v>
      </c>
      <c r="C7204" s="2" t="s">
        <v>21447</v>
      </c>
      <c r="D7204" s="7" t="str">
        <f t="shared" si="337"/>
        <v xml:space="preserve">16/03/2025 </v>
      </c>
      <c r="E7204" s="7">
        <f t="shared" si="338"/>
        <v>24</v>
      </c>
      <c r="F7204" s="7" t="str">
        <f t="shared" si="339"/>
        <v>Sun</v>
      </c>
    </row>
    <row r="7205" spans="1:6" x14ac:dyDescent="0.2">
      <c r="A7205" s="2" t="s">
        <v>21448</v>
      </c>
      <c r="B7205" s="2" t="s">
        <v>21449</v>
      </c>
      <c r="C7205" s="2" t="s">
        <v>21450</v>
      </c>
      <c r="D7205" s="7" t="str">
        <f t="shared" si="337"/>
        <v xml:space="preserve">16/03/2025 </v>
      </c>
      <c r="E7205" s="7">
        <f t="shared" si="338"/>
        <v>24</v>
      </c>
      <c r="F7205" s="7" t="str">
        <f t="shared" si="339"/>
        <v>Sun</v>
      </c>
    </row>
    <row r="7206" spans="1:6" x14ac:dyDescent="0.2">
      <c r="A7206" s="2" t="s">
        <v>21451</v>
      </c>
      <c r="B7206" s="2" t="s">
        <v>21452</v>
      </c>
      <c r="C7206" s="2" t="s">
        <v>21453</v>
      </c>
      <c r="D7206" s="7" t="str">
        <f t="shared" si="337"/>
        <v xml:space="preserve">16/03/2025 </v>
      </c>
      <c r="E7206" s="7">
        <f t="shared" si="338"/>
        <v>24</v>
      </c>
      <c r="F7206" s="7" t="str">
        <f t="shared" si="339"/>
        <v>Sun</v>
      </c>
    </row>
    <row r="7207" spans="1:6" x14ac:dyDescent="0.2">
      <c r="A7207" s="2" t="s">
        <v>21454</v>
      </c>
      <c r="B7207" s="2" t="s">
        <v>21455</v>
      </c>
      <c r="C7207" s="2" t="s">
        <v>21456</v>
      </c>
      <c r="D7207" s="7" t="str">
        <f t="shared" si="337"/>
        <v xml:space="preserve">16/03/2025 </v>
      </c>
      <c r="E7207" s="7">
        <f t="shared" si="338"/>
        <v>24</v>
      </c>
      <c r="F7207" s="7" t="str">
        <f t="shared" si="339"/>
        <v>Sun</v>
      </c>
    </row>
    <row r="7208" spans="1:6" x14ac:dyDescent="0.2">
      <c r="A7208" s="2" t="s">
        <v>21457</v>
      </c>
      <c r="B7208" s="2" t="s">
        <v>21458</v>
      </c>
      <c r="C7208" s="2" t="s">
        <v>21459</v>
      </c>
      <c r="D7208" s="7" t="str">
        <f t="shared" si="337"/>
        <v xml:space="preserve">17/03/2025 </v>
      </c>
      <c r="E7208" s="7">
        <f t="shared" si="338"/>
        <v>1</v>
      </c>
      <c r="F7208" s="7" t="str">
        <f t="shared" si="339"/>
        <v>Mon</v>
      </c>
    </row>
    <row r="7209" spans="1:6" x14ac:dyDescent="0.2">
      <c r="A7209" s="2" t="s">
        <v>21460</v>
      </c>
      <c r="B7209" s="2" t="s">
        <v>21461</v>
      </c>
      <c r="C7209" s="2" t="s">
        <v>21462</v>
      </c>
      <c r="D7209" s="7" t="str">
        <f t="shared" si="337"/>
        <v xml:space="preserve">17/03/2025 </v>
      </c>
      <c r="E7209" s="7">
        <f t="shared" si="338"/>
        <v>1</v>
      </c>
      <c r="F7209" s="7" t="str">
        <f t="shared" si="339"/>
        <v>Mon</v>
      </c>
    </row>
    <row r="7210" spans="1:6" x14ac:dyDescent="0.2">
      <c r="A7210" s="2" t="s">
        <v>21463</v>
      </c>
      <c r="B7210" s="2" t="s">
        <v>21464</v>
      </c>
      <c r="C7210" s="2" t="s">
        <v>21465</v>
      </c>
      <c r="D7210" s="7" t="str">
        <f t="shared" si="337"/>
        <v xml:space="preserve">17/03/2025 </v>
      </c>
      <c r="E7210" s="7">
        <f t="shared" si="338"/>
        <v>1</v>
      </c>
      <c r="F7210" s="7" t="str">
        <f t="shared" si="339"/>
        <v>Mon</v>
      </c>
    </row>
    <row r="7211" spans="1:6" x14ac:dyDescent="0.2">
      <c r="A7211" s="2" t="s">
        <v>21466</v>
      </c>
      <c r="B7211" s="2" t="s">
        <v>21467</v>
      </c>
      <c r="C7211" s="2" t="s">
        <v>21468</v>
      </c>
      <c r="D7211" s="7" t="str">
        <f t="shared" si="337"/>
        <v xml:space="preserve">17/03/2025 </v>
      </c>
      <c r="E7211" s="7">
        <f t="shared" si="338"/>
        <v>1</v>
      </c>
      <c r="F7211" s="7" t="str">
        <f t="shared" si="339"/>
        <v>Mon</v>
      </c>
    </row>
    <row r="7212" spans="1:6" x14ac:dyDescent="0.2">
      <c r="A7212" s="2" t="s">
        <v>21469</v>
      </c>
      <c r="B7212" s="2" t="s">
        <v>21470</v>
      </c>
      <c r="C7212" s="2" t="s">
        <v>21471</v>
      </c>
      <c r="D7212" s="7" t="str">
        <f t="shared" si="337"/>
        <v xml:space="preserve">17/03/2025 </v>
      </c>
      <c r="E7212" s="7">
        <f t="shared" si="338"/>
        <v>2</v>
      </c>
      <c r="F7212" s="7" t="str">
        <f t="shared" si="339"/>
        <v>Mon</v>
      </c>
    </row>
    <row r="7213" spans="1:6" x14ac:dyDescent="0.2">
      <c r="A7213" s="2" t="s">
        <v>21472</v>
      </c>
      <c r="B7213" s="2" t="s">
        <v>21473</v>
      </c>
      <c r="C7213" s="2" t="s">
        <v>21474</v>
      </c>
      <c r="D7213" s="7" t="str">
        <f t="shared" si="337"/>
        <v xml:space="preserve">17/03/2025 </v>
      </c>
      <c r="E7213" s="7">
        <f t="shared" si="338"/>
        <v>2</v>
      </c>
      <c r="F7213" s="7" t="str">
        <f t="shared" si="339"/>
        <v>Mon</v>
      </c>
    </row>
    <row r="7214" spans="1:6" x14ac:dyDescent="0.2">
      <c r="A7214" s="2" t="s">
        <v>21475</v>
      </c>
      <c r="B7214" s="2" t="s">
        <v>21476</v>
      </c>
      <c r="C7214" s="2" t="s">
        <v>21477</v>
      </c>
      <c r="D7214" s="7" t="str">
        <f t="shared" si="337"/>
        <v xml:space="preserve">17/03/2025 </v>
      </c>
      <c r="E7214" s="7">
        <f t="shared" si="338"/>
        <v>2</v>
      </c>
      <c r="F7214" s="7" t="str">
        <f t="shared" si="339"/>
        <v>Mon</v>
      </c>
    </row>
    <row r="7215" spans="1:6" x14ac:dyDescent="0.2">
      <c r="A7215" s="2" t="s">
        <v>21478</v>
      </c>
      <c r="B7215" s="2" t="s">
        <v>21479</v>
      </c>
      <c r="C7215" s="2" t="s">
        <v>21480</v>
      </c>
      <c r="D7215" s="7" t="str">
        <f t="shared" si="337"/>
        <v xml:space="preserve">17/03/2025 </v>
      </c>
      <c r="E7215" s="7">
        <f t="shared" si="338"/>
        <v>2</v>
      </c>
      <c r="F7215" s="7" t="str">
        <f t="shared" si="339"/>
        <v>Mon</v>
      </c>
    </row>
    <row r="7216" spans="1:6" x14ac:dyDescent="0.2">
      <c r="A7216" s="2" t="s">
        <v>21481</v>
      </c>
      <c r="B7216" s="2" t="s">
        <v>21482</v>
      </c>
      <c r="C7216" s="2" t="s">
        <v>21483</v>
      </c>
      <c r="D7216" s="7" t="str">
        <f t="shared" si="337"/>
        <v xml:space="preserve">17/03/2025 </v>
      </c>
      <c r="E7216" s="7">
        <f t="shared" si="338"/>
        <v>3</v>
      </c>
      <c r="F7216" s="7" t="str">
        <f t="shared" si="339"/>
        <v>Mon</v>
      </c>
    </row>
    <row r="7217" spans="1:6" x14ac:dyDescent="0.2">
      <c r="A7217" s="2" t="s">
        <v>21484</v>
      </c>
      <c r="B7217" s="2" t="s">
        <v>21485</v>
      </c>
      <c r="C7217" s="2" t="s">
        <v>21486</v>
      </c>
      <c r="D7217" s="7" t="str">
        <f t="shared" si="337"/>
        <v xml:space="preserve">17/03/2025 </v>
      </c>
      <c r="E7217" s="7">
        <f t="shared" si="338"/>
        <v>3</v>
      </c>
      <c r="F7217" s="7" t="str">
        <f t="shared" si="339"/>
        <v>Mon</v>
      </c>
    </row>
    <row r="7218" spans="1:6" x14ac:dyDescent="0.2">
      <c r="A7218" s="2" t="s">
        <v>21487</v>
      </c>
      <c r="B7218" s="2" t="s">
        <v>21488</v>
      </c>
      <c r="C7218" s="2" t="s">
        <v>21489</v>
      </c>
      <c r="D7218" s="7" t="str">
        <f t="shared" si="337"/>
        <v xml:space="preserve">17/03/2025 </v>
      </c>
      <c r="E7218" s="7">
        <f t="shared" si="338"/>
        <v>3</v>
      </c>
      <c r="F7218" s="7" t="str">
        <f t="shared" si="339"/>
        <v>Mon</v>
      </c>
    </row>
    <row r="7219" spans="1:6" x14ac:dyDescent="0.2">
      <c r="A7219" s="2" t="s">
        <v>21490</v>
      </c>
      <c r="B7219" s="2" t="s">
        <v>21491</v>
      </c>
      <c r="C7219" s="2" t="s">
        <v>21492</v>
      </c>
      <c r="D7219" s="7" t="str">
        <f t="shared" si="337"/>
        <v xml:space="preserve">17/03/2025 </v>
      </c>
      <c r="E7219" s="7">
        <f t="shared" si="338"/>
        <v>3</v>
      </c>
      <c r="F7219" s="7" t="str">
        <f t="shared" si="339"/>
        <v>Mon</v>
      </c>
    </row>
    <row r="7220" spans="1:6" x14ac:dyDescent="0.2">
      <c r="A7220" s="2" t="s">
        <v>21493</v>
      </c>
      <c r="B7220" s="2" t="s">
        <v>21494</v>
      </c>
      <c r="C7220" s="2" t="s">
        <v>21495</v>
      </c>
      <c r="D7220" s="7" t="str">
        <f t="shared" si="337"/>
        <v xml:space="preserve">17/03/2025 </v>
      </c>
      <c r="E7220" s="7">
        <f t="shared" si="338"/>
        <v>4</v>
      </c>
      <c r="F7220" s="7" t="str">
        <f t="shared" si="339"/>
        <v>Mon</v>
      </c>
    </row>
    <row r="7221" spans="1:6" x14ac:dyDescent="0.2">
      <c r="A7221" s="2" t="s">
        <v>21496</v>
      </c>
      <c r="B7221" s="2" t="s">
        <v>21497</v>
      </c>
      <c r="C7221" s="2" t="s">
        <v>21498</v>
      </c>
      <c r="D7221" s="7" t="str">
        <f t="shared" ref="D7221:D7284" si="340">LEFT(A7221,11)</f>
        <v xml:space="preserve">17/03/2025 </v>
      </c>
      <c r="E7221" s="7">
        <f t="shared" ref="E7221:E7284" si="341">MID(A7221,12,2)+1</f>
        <v>4</v>
      </c>
      <c r="F7221" s="7" t="str">
        <f t="shared" ref="F7221:F7284" si="342">TEXT(D7221,"[$-en-US]ddd")</f>
        <v>Mon</v>
      </c>
    </row>
    <row r="7222" spans="1:6" x14ac:dyDescent="0.2">
      <c r="A7222" s="2" t="s">
        <v>21499</v>
      </c>
      <c r="B7222" s="2" t="s">
        <v>21500</v>
      </c>
      <c r="C7222" s="2" t="s">
        <v>21501</v>
      </c>
      <c r="D7222" s="7" t="str">
        <f t="shared" si="340"/>
        <v xml:space="preserve">17/03/2025 </v>
      </c>
      <c r="E7222" s="7">
        <f t="shared" si="341"/>
        <v>4</v>
      </c>
      <c r="F7222" s="7" t="str">
        <f t="shared" si="342"/>
        <v>Mon</v>
      </c>
    </row>
    <row r="7223" spans="1:6" x14ac:dyDescent="0.2">
      <c r="A7223" s="2" t="s">
        <v>21502</v>
      </c>
      <c r="B7223" s="2" t="s">
        <v>21503</v>
      </c>
      <c r="C7223" s="2" t="s">
        <v>21504</v>
      </c>
      <c r="D7223" s="7" t="str">
        <f t="shared" si="340"/>
        <v xml:space="preserve">17/03/2025 </v>
      </c>
      <c r="E7223" s="7">
        <f t="shared" si="341"/>
        <v>4</v>
      </c>
      <c r="F7223" s="7" t="str">
        <f t="shared" si="342"/>
        <v>Mon</v>
      </c>
    </row>
    <row r="7224" spans="1:6" x14ac:dyDescent="0.2">
      <c r="A7224" s="2" t="s">
        <v>21505</v>
      </c>
      <c r="B7224" s="2" t="s">
        <v>21506</v>
      </c>
      <c r="C7224" s="2" t="s">
        <v>21507</v>
      </c>
      <c r="D7224" s="7" t="str">
        <f t="shared" si="340"/>
        <v xml:space="preserve">17/03/2025 </v>
      </c>
      <c r="E7224" s="7">
        <f t="shared" si="341"/>
        <v>5</v>
      </c>
      <c r="F7224" s="7" t="str">
        <f t="shared" si="342"/>
        <v>Mon</v>
      </c>
    </row>
    <row r="7225" spans="1:6" x14ac:dyDescent="0.2">
      <c r="A7225" s="2" t="s">
        <v>21508</v>
      </c>
      <c r="B7225" s="2" t="s">
        <v>21509</v>
      </c>
      <c r="C7225" s="2" t="s">
        <v>21510</v>
      </c>
      <c r="D7225" s="7" t="str">
        <f t="shared" si="340"/>
        <v xml:space="preserve">17/03/2025 </v>
      </c>
      <c r="E7225" s="7">
        <f t="shared" si="341"/>
        <v>5</v>
      </c>
      <c r="F7225" s="7" t="str">
        <f t="shared" si="342"/>
        <v>Mon</v>
      </c>
    </row>
    <row r="7226" spans="1:6" x14ac:dyDescent="0.2">
      <c r="A7226" s="2" t="s">
        <v>21511</v>
      </c>
      <c r="B7226" s="2" t="s">
        <v>21512</v>
      </c>
      <c r="C7226" s="2" t="s">
        <v>21513</v>
      </c>
      <c r="D7226" s="7" t="str">
        <f t="shared" si="340"/>
        <v xml:space="preserve">17/03/2025 </v>
      </c>
      <c r="E7226" s="7">
        <f t="shared" si="341"/>
        <v>5</v>
      </c>
      <c r="F7226" s="7" t="str">
        <f t="shared" si="342"/>
        <v>Mon</v>
      </c>
    </row>
    <row r="7227" spans="1:6" x14ac:dyDescent="0.2">
      <c r="A7227" s="2" t="s">
        <v>21514</v>
      </c>
      <c r="B7227" s="2" t="s">
        <v>21515</v>
      </c>
      <c r="C7227" s="2" t="s">
        <v>21516</v>
      </c>
      <c r="D7227" s="7" t="str">
        <f t="shared" si="340"/>
        <v xml:space="preserve">17/03/2025 </v>
      </c>
      <c r="E7227" s="7">
        <f t="shared" si="341"/>
        <v>5</v>
      </c>
      <c r="F7227" s="7" t="str">
        <f t="shared" si="342"/>
        <v>Mon</v>
      </c>
    </row>
    <row r="7228" spans="1:6" x14ac:dyDescent="0.2">
      <c r="A7228" s="2" t="s">
        <v>21517</v>
      </c>
      <c r="B7228" s="2" t="s">
        <v>21518</v>
      </c>
      <c r="C7228" s="2" t="s">
        <v>21519</v>
      </c>
      <c r="D7228" s="7" t="str">
        <f t="shared" si="340"/>
        <v xml:space="preserve">17/03/2025 </v>
      </c>
      <c r="E7228" s="7">
        <f t="shared" si="341"/>
        <v>6</v>
      </c>
      <c r="F7228" s="7" t="str">
        <f t="shared" si="342"/>
        <v>Mon</v>
      </c>
    </row>
    <row r="7229" spans="1:6" x14ac:dyDescent="0.2">
      <c r="A7229" s="2" t="s">
        <v>21520</v>
      </c>
      <c r="B7229" s="2" t="s">
        <v>21521</v>
      </c>
      <c r="C7229" s="2" t="s">
        <v>21522</v>
      </c>
      <c r="D7229" s="7" t="str">
        <f t="shared" si="340"/>
        <v xml:space="preserve">17/03/2025 </v>
      </c>
      <c r="E7229" s="7">
        <f t="shared" si="341"/>
        <v>6</v>
      </c>
      <c r="F7229" s="7" t="str">
        <f t="shared" si="342"/>
        <v>Mon</v>
      </c>
    </row>
    <row r="7230" spans="1:6" x14ac:dyDescent="0.2">
      <c r="A7230" s="2" t="s">
        <v>21523</v>
      </c>
      <c r="B7230" s="2" t="s">
        <v>21524</v>
      </c>
      <c r="C7230" s="2" t="s">
        <v>21525</v>
      </c>
      <c r="D7230" s="7" t="str">
        <f t="shared" si="340"/>
        <v xml:space="preserve">17/03/2025 </v>
      </c>
      <c r="E7230" s="7">
        <f t="shared" si="341"/>
        <v>6</v>
      </c>
      <c r="F7230" s="7" t="str">
        <f t="shared" si="342"/>
        <v>Mon</v>
      </c>
    </row>
    <row r="7231" spans="1:6" x14ac:dyDescent="0.2">
      <c r="A7231" s="2" t="s">
        <v>21526</v>
      </c>
      <c r="B7231" s="2" t="s">
        <v>21527</v>
      </c>
      <c r="C7231" s="2" t="s">
        <v>21528</v>
      </c>
      <c r="D7231" s="7" t="str">
        <f t="shared" si="340"/>
        <v xml:space="preserve">17/03/2025 </v>
      </c>
      <c r="E7231" s="7">
        <f t="shared" si="341"/>
        <v>6</v>
      </c>
      <c r="F7231" s="7" t="str">
        <f t="shared" si="342"/>
        <v>Mon</v>
      </c>
    </row>
    <row r="7232" spans="1:6" x14ac:dyDescent="0.2">
      <c r="A7232" s="2" t="s">
        <v>21529</v>
      </c>
      <c r="B7232" s="2" t="s">
        <v>21530</v>
      </c>
      <c r="C7232" s="2" t="s">
        <v>21531</v>
      </c>
      <c r="D7232" s="7" t="str">
        <f t="shared" si="340"/>
        <v xml:space="preserve">17/03/2025 </v>
      </c>
      <c r="E7232" s="7">
        <f t="shared" si="341"/>
        <v>7</v>
      </c>
      <c r="F7232" s="7" t="str">
        <f t="shared" si="342"/>
        <v>Mon</v>
      </c>
    </row>
    <row r="7233" spans="1:6" x14ac:dyDescent="0.2">
      <c r="A7233" s="2" t="s">
        <v>21532</v>
      </c>
      <c r="B7233" s="2" t="s">
        <v>21533</v>
      </c>
      <c r="C7233" s="2" t="s">
        <v>21534</v>
      </c>
      <c r="D7233" s="7" t="str">
        <f t="shared" si="340"/>
        <v xml:space="preserve">17/03/2025 </v>
      </c>
      <c r="E7233" s="7">
        <f t="shared" si="341"/>
        <v>7</v>
      </c>
      <c r="F7233" s="7" t="str">
        <f t="shared" si="342"/>
        <v>Mon</v>
      </c>
    </row>
    <row r="7234" spans="1:6" x14ac:dyDescent="0.2">
      <c r="A7234" s="2" t="s">
        <v>21535</v>
      </c>
      <c r="B7234" s="2" t="s">
        <v>21536</v>
      </c>
      <c r="C7234" s="2" t="s">
        <v>21537</v>
      </c>
      <c r="D7234" s="7" t="str">
        <f t="shared" si="340"/>
        <v xml:space="preserve">17/03/2025 </v>
      </c>
      <c r="E7234" s="7">
        <f t="shared" si="341"/>
        <v>7</v>
      </c>
      <c r="F7234" s="7" t="str">
        <f t="shared" si="342"/>
        <v>Mon</v>
      </c>
    </row>
    <row r="7235" spans="1:6" x14ac:dyDescent="0.2">
      <c r="A7235" s="2" t="s">
        <v>21538</v>
      </c>
      <c r="B7235" s="2" t="s">
        <v>21539</v>
      </c>
      <c r="C7235" s="2" t="s">
        <v>21540</v>
      </c>
      <c r="D7235" s="7" t="str">
        <f t="shared" si="340"/>
        <v xml:space="preserve">17/03/2025 </v>
      </c>
      <c r="E7235" s="7">
        <f t="shared" si="341"/>
        <v>7</v>
      </c>
      <c r="F7235" s="7" t="str">
        <f t="shared" si="342"/>
        <v>Mon</v>
      </c>
    </row>
    <row r="7236" spans="1:6" x14ac:dyDescent="0.2">
      <c r="A7236" s="2" t="s">
        <v>21541</v>
      </c>
      <c r="B7236" s="2" t="s">
        <v>21542</v>
      </c>
      <c r="C7236" s="2" t="s">
        <v>21543</v>
      </c>
      <c r="D7236" s="7" t="str">
        <f t="shared" si="340"/>
        <v xml:space="preserve">17/03/2025 </v>
      </c>
      <c r="E7236" s="7">
        <f t="shared" si="341"/>
        <v>8</v>
      </c>
      <c r="F7236" s="7" t="str">
        <f t="shared" si="342"/>
        <v>Mon</v>
      </c>
    </row>
    <row r="7237" spans="1:6" x14ac:dyDescent="0.2">
      <c r="A7237" s="2" t="s">
        <v>21544</v>
      </c>
      <c r="B7237" s="2" t="s">
        <v>21545</v>
      </c>
      <c r="C7237" s="2" t="s">
        <v>21546</v>
      </c>
      <c r="D7237" s="7" t="str">
        <f t="shared" si="340"/>
        <v xml:space="preserve">17/03/2025 </v>
      </c>
      <c r="E7237" s="7">
        <f t="shared" si="341"/>
        <v>8</v>
      </c>
      <c r="F7237" s="7" t="str">
        <f t="shared" si="342"/>
        <v>Mon</v>
      </c>
    </row>
    <row r="7238" spans="1:6" x14ac:dyDescent="0.2">
      <c r="A7238" s="2" t="s">
        <v>21547</v>
      </c>
      <c r="B7238" s="2" t="s">
        <v>21548</v>
      </c>
      <c r="C7238" s="2" t="s">
        <v>21549</v>
      </c>
      <c r="D7238" s="7" t="str">
        <f t="shared" si="340"/>
        <v xml:space="preserve">17/03/2025 </v>
      </c>
      <c r="E7238" s="7">
        <f t="shared" si="341"/>
        <v>8</v>
      </c>
      <c r="F7238" s="7" t="str">
        <f t="shared" si="342"/>
        <v>Mon</v>
      </c>
    </row>
    <row r="7239" spans="1:6" x14ac:dyDescent="0.2">
      <c r="A7239" s="2" t="s">
        <v>21550</v>
      </c>
      <c r="B7239" s="2" t="s">
        <v>21551</v>
      </c>
      <c r="C7239" s="2" t="s">
        <v>21552</v>
      </c>
      <c r="D7239" s="7" t="str">
        <f t="shared" si="340"/>
        <v xml:space="preserve">17/03/2025 </v>
      </c>
      <c r="E7239" s="7">
        <f t="shared" si="341"/>
        <v>8</v>
      </c>
      <c r="F7239" s="7" t="str">
        <f t="shared" si="342"/>
        <v>Mon</v>
      </c>
    </row>
    <row r="7240" spans="1:6" x14ac:dyDescent="0.2">
      <c r="A7240" s="2" t="s">
        <v>21553</v>
      </c>
      <c r="B7240" s="2" t="s">
        <v>21554</v>
      </c>
      <c r="C7240" s="2" t="s">
        <v>21555</v>
      </c>
      <c r="D7240" s="7" t="str">
        <f t="shared" si="340"/>
        <v xml:space="preserve">17/03/2025 </v>
      </c>
      <c r="E7240" s="7">
        <f t="shared" si="341"/>
        <v>9</v>
      </c>
      <c r="F7240" s="7" t="str">
        <f t="shared" si="342"/>
        <v>Mon</v>
      </c>
    </row>
    <row r="7241" spans="1:6" x14ac:dyDescent="0.2">
      <c r="A7241" s="2" t="s">
        <v>21556</v>
      </c>
      <c r="B7241" s="2" t="s">
        <v>21557</v>
      </c>
      <c r="C7241" s="2" t="s">
        <v>21558</v>
      </c>
      <c r="D7241" s="7" t="str">
        <f t="shared" si="340"/>
        <v xml:space="preserve">17/03/2025 </v>
      </c>
      <c r="E7241" s="7">
        <f t="shared" si="341"/>
        <v>9</v>
      </c>
      <c r="F7241" s="7" t="str">
        <f t="shared" si="342"/>
        <v>Mon</v>
      </c>
    </row>
    <row r="7242" spans="1:6" x14ac:dyDescent="0.2">
      <c r="A7242" s="2" t="s">
        <v>21559</v>
      </c>
      <c r="B7242" s="2" t="s">
        <v>21560</v>
      </c>
      <c r="C7242" s="2" t="s">
        <v>21561</v>
      </c>
      <c r="D7242" s="7" t="str">
        <f t="shared" si="340"/>
        <v xml:space="preserve">17/03/2025 </v>
      </c>
      <c r="E7242" s="7">
        <f t="shared" si="341"/>
        <v>9</v>
      </c>
      <c r="F7242" s="7" t="str">
        <f t="shared" si="342"/>
        <v>Mon</v>
      </c>
    </row>
    <row r="7243" spans="1:6" x14ac:dyDescent="0.2">
      <c r="A7243" s="2" t="s">
        <v>21562</v>
      </c>
      <c r="B7243" s="2" t="s">
        <v>21563</v>
      </c>
      <c r="C7243" s="2" t="s">
        <v>21564</v>
      </c>
      <c r="D7243" s="7" t="str">
        <f t="shared" si="340"/>
        <v xml:space="preserve">17/03/2025 </v>
      </c>
      <c r="E7243" s="7">
        <f t="shared" si="341"/>
        <v>9</v>
      </c>
      <c r="F7243" s="7" t="str">
        <f t="shared" si="342"/>
        <v>Mon</v>
      </c>
    </row>
    <row r="7244" spans="1:6" x14ac:dyDescent="0.2">
      <c r="A7244" s="2" t="s">
        <v>21565</v>
      </c>
      <c r="B7244" s="2" t="s">
        <v>21566</v>
      </c>
      <c r="C7244" s="2" t="s">
        <v>21567</v>
      </c>
      <c r="D7244" s="7" t="str">
        <f t="shared" si="340"/>
        <v xml:space="preserve">17/03/2025 </v>
      </c>
      <c r="E7244" s="7">
        <f t="shared" si="341"/>
        <v>10</v>
      </c>
      <c r="F7244" s="7" t="str">
        <f t="shared" si="342"/>
        <v>Mon</v>
      </c>
    </row>
    <row r="7245" spans="1:6" x14ac:dyDescent="0.2">
      <c r="A7245" s="2" t="s">
        <v>21568</v>
      </c>
      <c r="B7245" s="2" t="s">
        <v>21569</v>
      </c>
      <c r="C7245" s="2" t="s">
        <v>21570</v>
      </c>
      <c r="D7245" s="7" t="str">
        <f t="shared" si="340"/>
        <v xml:space="preserve">17/03/2025 </v>
      </c>
      <c r="E7245" s="7">
        <f t="shared" si="341"/>
        <v>10</v>
      </c>
      <c r="F7245" s="7" t="str">
        <f t="shared" si="342"/>
        <v>Mon</v>
      </c>
    </row>
    <row r="7246" spans="1:6" x14ac:dyDescent="0.2">
      <c r="A7246" s="2" t="s">
        <v>21571</v>
      </c>
      <c r="B7246" s="2" t="s">
        <v>21572</v>
      </c>
      <c r="C7246" s="2" t="s">
        <v>21573</v>
      </c>
      <c r="D7246" s="7" t="str">
        <f t="shared" si="340"/>
        <v xml:space="preserve">17/03/2025 </v>
      </c>
      <c r="E7246" s="7">
        <f t="shared" si="341"/>
        <v>10</v>
      </c>
      <c r="F7246" s="7" t="str">
        <f t="shared" si="342"/>
        <v>Mon</v>
      </c>
    </row>
    <row r="7247" spans="1:6" x14ac:dyDescent="0.2">
      <c r="A7247" s="2" t="s">
        <v>21574</v>
      </c>
      <c r="B7247" s="2" t="s">
        <v>21575</v>
      </c>
      <c r="C7247" s="2" t="s">
        <v>21576</v>
      </c>
      <c r="D7247" s="7" t="str">
        <f t="shared" si="340"/>
        <v xml:space="preserve">17/03/2025 </v>
      </c>
      <c r="E7247" s="7">
        <f t="shared" si="341"/>
        <v>10</v>
      </c>
      <c r="F7247" s="7" t="str">
        <f t="shared" si="342"/>
        <v>Mon</v>
      </c>
    </row>
    <row r="7248" spans="1:6" x14ac:dyDescent="0.2">
      <c r="A7248" s="2" t="s">
        <v>21577</v>
      </c>
      <c r="B7248" s="2" t="s">
        <v>21578</v>
      </c>
      <c r="C7248" s="2" t="s">
        <v>21579</v>
      </c>
      <c r="D7248" s="7" t="str">
        <f t="shared" si="340"/>
        <v xml:space="preserve">17/03/2025 </v>
      </c>
      <c r="E7248" s="7">
        <f t="shared" si="341"/>
        <v>11</v>
      </c>
      <c r="F7248" s="7" t="str">
        <f t="shared" si="342"/>
        <v>Mon</v>
      </c>
    </row>
    <row r="7249" spans="1:6" x14ac:dyDescent="0.2">
      <c r="A7249" s="2" t="s">
        <v>21580</v>
      </c>
      <c r="B7249" s="2" t="s">
        <v>21581</v>
      </c>
      <c r="C7249" s="2" t="s">
        <v>21582</v>
      </c>
      <c r="D7249" s="7" t="str">
        <f t="shared" si="340"/>
        <v xml:space="preserve">17/03/2025 </v>
      </c>
      <c r="E7249" s="7">
        <f t="shared" si="341"/>
        <v>11</v>
      </c>
      <c r="F7249" s="7" t="str">
        <f t="shared" si="342"/>
        <v>Mon</v>
      </c>
    </row>
    <row r="7250" spans="1:6" x14ac:dyDescent="0.2">
      <c r="A7250" s="2" t="s">
        <v>21583</v>
      </c>
      <c r="B7250" s="2" t="s">
        <v>21584</v>
      </c>
      <c r="C7250" s="2" t="s">
        <v>21585</v>
      </c>
      <c r="D7250" s="7" t="str">
        <f t="shared" si="340"/>
        <v xml:space="preserve">17/03/2025 </v>
      </c>
      <c r="E7250" s="7">
        <f t="shared" si="341"/>
        <v>11</v>
      </c>
      <c r="F7250" s="7" t="str">
        <f t="shared" si="342"/>
        <v>Mon</v>
      </c>
    </row>
    <row r="7251" spans="1:6" x14ac:dyDescent="0.2">
      <c r="A7251" s="2" t="s">
        <v>21586</v>
      </c>
      <c r="B7251" s="2" t="s">
        <v>12756</v>
      </c>
      <c r="C7251" s="2" t="s">
        <v>21587</v>
      </c>
      <c r="D7251" s="7" t="str">
        <f t="shared" si="340"/>
        <v xml:space="preserve">17/03/2025 </v>
      </c>
      <c r="E7251" s="7">
        <f t="shared" si="341"/>
        <v>11</v>
      </c>
      <c r="F7251" s="7" t="str">
        <f t="shared" si="342"/>
        <v>Mon</v>
      </c>
    </row>
    <row r="7252" spans="1:6" x14ac:dyDescent="0.2">
      <c r="A7252" s="2" t="s">
        <v>21588</v>
      </c>
      <c r="B7252" s="2" t="s">
        <v>21589</v>
      </c>
      <c r="C7252" s="2" t="s">
        <v>21590</v>
      </c>
      <c r="D7252" s="7" t="str">
        <f t="shared" si="340"/>
        <v xml:space="preserve">17/03/2025 </v>
      </c>
      <c r="E7252" s="7">
        <f t="shared" si="341"/>
        <v>12</v>
      </c>
      <c r="F7252" s="7" t="str">
        <f t="shared" si="342"/>
        <v>Mon</v>
      </c>
    </row>
    <row r="7253" spans="1:6" x14ac:dyDescent="0.2">
      <c r="A7253" s="2" t="s">
        <v>21591</v>
      </c>
      <c r="B7253" s="2" t="s">
        <v>21592</v>
      </c>
      <c r="C7253" s="2" t="s">
        <v>21593</v>
      </c>
      <c r="D7253" s="7" t="str">
        <f t="shared" si="340"/>
        <v xml:space="preserve">17/03/2025 </v>
      </c>
      <c r="E7253" s="7">
        <f t="shared" si="341"/>
        <v>12</v>
      </c>
      <c r="F7253" s="7" t="str">
        <f t="shared" si="342"/>
        <v>Mon</v>
      </c>
    </row>
    <row r="7254" spans="1:6" x14ac:dyDescent="0.2">
      <c r="A7254" s="2" t="s">
        <v>21594</v>
      </c>
      <c r="B7254" s="2" t="s">
        <v>21595</v>
      </c>
      <c r="C7254" s="2" t="s">
        <v>21596</v>
      </c>
      <c r="D7254" s="7" t="str">
        <f t="shared" si="340"/>
        <v xml:space="preserve">17/03/2025 </v>
      </c>
      <c r="E7254" s="7">
        <f t="shared" si="341"/>
        <v>12</v>
      </c>
      <c r="F7254" s="7" t="str">
        <f t="shared" si="342"/>
        <v>Mon</v>
      </c>
    </row>
    <row r="7255" spans="1:6" x14ac:dyDescent="0.2">
      <c r="A7255" s="2" t="s">
        <v>21597</v>
      </c>
      <c r="B7255" s="2" t="s">
        <v>21598</v>
      </c>
      <c r="C7255" s="2" t="s">
        <v>21599</v>
      </c>
      <c r="D7255" s="7" t="str">
        <f t="shared" si="340"/>
        <v xml:space="preserve">17/03/2025 </v>
      </c>
      <c r="E7255" s="7">
        <f t="shared" si="341"/>
        <v>12</v>
      </c>
      <c r="F7255" s="7" t="str">
        <f t="shared" si="342"/>
        <v>Mon</v>
      </c>
    </row>
    <row r="7256" spans="1:6" x14ac:dyDescent="0.2">
      <c r="A7256" s="2" t="s">
        <v>21600</v>
      </c>
      <c r="B7256" s="2" t="s">
        <v>21601</v>
      </c>
      <c r="C7256" s="2" t="s">
        <v>21602</v>
      </c>
      <c r="D7256" s="7" t="str">
        <f t="shared" si="340"/>
        <v xml:space="preserve">17/03/2025 </v>
      </c>
      <c r="E7256" s="7">
        <f t="shared" si="341"/>
        <v>13</v>
      </c>
      <c r="F7256" s="7" t="str">
        <f t="shared" si="342"/>
        <v>Mon</v>
      </c>
    </row>
    <row r="7257" spans="1:6" x14ac:dyDescent="0.2">
      <c r="A7257" s="2" t="s">
        <v>21603</v>
      </c>
      <c r="B7257" s="2" t="s">
        <v>21604</v>
      </c>
      <c r="C7257" s="2" t="s">
        <v>21605</v>
      </c>
      <c r="D7257" s="7" t="str">
        <f t="shared" si="340"/>
        <v xml:space="preserve">17/03/2025 </v>
      </c>
      <c r="E7257" s="7">
        <f t="shared" si="341"/>
        <v>13</v>
      </c>
      <c r="F7257" s="7" t="str">
        <f t="shared" si="342"/>
        <v>Mon</v>
      </c>
    </row>
    <row r="7258" spans="1:6" x14ac:dyDescent="0.2">
      <c r="A7258" s="2" t="s">
        <v>21606</v>
      </c>
      <c r="B7258" s="2" t="s">
        <v>21607</v>
      </c>
      <c r="C7258" s="2" t="s">
        <v>21608</v>
      </c>
      <c r="D7258" s="7" t="str">
        <f t="shared" si="340"/>
        <v xml:space="preserve">17/03/2025 </v>
      </c>
      <c r="E7258" s="7">
        <f t="shared" si="341"/>
        <v>13</v>
      </c>
      <c r="F7258" s="7" t="str">
        <f t="shared" si="342"/>
        <v>Mon</v>
      </c>
    </row>
    <row r="7259" spans="1:6" x14ac:dyDescent="0.2">
      <c r="A7259" s="2" t="s">
        <v>21609</v>
      </c>
      <c r="B7259" s="2" t="s">
        <v>21610</v>
      </c>
      <c r="C7259" s="2" t="s">
        <v>21611</v>
      </c>
      <c r="D7259" s="7" t="str">
        <f t="shared" si="340"/>
        <v xml:space="preserve">17/03/2025 </v>
      </c>
      <c r="E7259" s="7">
        <f t="shared" si="341"/>
        <v>13</v>
      </c>
      <c r="F7259" s="7" t="str">
        <f t="shared" si="342"/>
        <v>Mon</v>
      </c>
    </row>
    <row r="7260" spans="1:6" x14ac:dyDescent="0.2">
      <c r="A7260" s="2" t="s">
        <v>21612</v>
      </c>
      <c r="B7260" s="2" t="s">
        <v>21613</v>
      </c>
      <c r="C7260" s="2" t="s">
        <v>21614</v>
      </c>
      <c r="D7260" s="7" t="str">
        <f t="shared" si="340"/>
        <v xml:space="preserve">17/03/2025 </v>
      </c>
      <c r="E7260" s="7">
        <f t="shared" si="341"/>
        <v>14</v>
      </c>
      <c r="F7260" s="7" t="str">
        <f t="shared" si="342"/>
        <v>Mon</v>
      </c>
    </row>
    <row r="7261" spans="1:6" x14ac:dyDescent="0.2">
      <c r="A7261" s="2" t="s">
        <v>21615</v>
      </c>
      <c r="B7261" s="2" t="s">
        <v>21616</v>
      </c>
      <c r="C7261" s="2" t="s">
        <v>21617</v>
      </c>
      <c r="D7261" s="7" t="str">
        <f t="shared" si="340"/>
        <v xml:space="preserve">17/03/2025 </v>
      </c>
      <c r="E7261" s="7">
        <f t="shared" si="341"/>
        <v>14</v>
      </c>
      <c r="F7261" s="7" t="str">
        <f t="shared" si="342"/>
        <v>Mon</v>
      </c>
    </row>
    <row r="7262" spans="1:6" x14ac:dyDescent="0.2">
      <c r="A7262" s="2" t="s">
        <v>21618</v>
      </c>
      <c r="B7262" s="2" t="s">
        <v>21619</v>
      </c>
      <c r="C7262" s="2" t="s">
        <v>21620</v>
      </c>
      <c r="D7262" s="7" t="str">
        <f t="shared" si="340"/>
        <v xml:space="preserve">17/03/2025 </v>
      </c>
      <c r="E7262" s="7">
        <f t="shared" si="341"/>
        <v>14</v>
      </c>
      <c r="F7262" s="7" t="str">
        <f t="shared" si="342"/>
        <v>Mon</v>
      </c>
    </row>
    <row r="7263" spans="1:6" x14ac:dyDescent="0.2">
      <c r="A7263" s="2" t="s">
        <v>21621</v>
      </c>
      <c r="B7263" s="2" t="s">
        <v>21622</v>
      </c>
      <c r="C7263" s="2" t="s">
        <v>21623</v>
      </c>
      <c r="D7263" s="7" t="str">
        <f t="shared" si="340"/>
        <v xml:space="preserve">17/03/2025 </v>
      </c>
      <c r="E7263" s="7">
        <f t="shared" si="341"/>
        <v>14</v>
      </c>
      <c r="F7263" s="7" t="str">
        <f t="shared" si="342"/>
        <v>Mon</v>
      </c>
    </row>
    <row r="7264" spans="1:6" x14ac:dyDescent="0.2">
      <c r="A7264" s="2" t="s">
        <v>21624</v>
      </c>
      <c r="B7264" s="2" t="s">
        <v>21625</v>
      </c>
      <c r="C7264" s="2" t="s">
        <v>21626</v>
      </c>
      <c r="D7264" s="7" t="str">
        <f t="shared" si="340"/>
        <v xml:space="preserve">17/03/2025 </v>
      </c>
      <c r="E7264" s="7">
        <f t="shared" si="341"/>
        <v>15</v>
      </c>
      <c r="F7264" s="7" t="str">
        <f t="shared" si="342"/>
        <v>Mon</v>
      </c>
    </row>
    <row r="7265" spans="1:6" x14ac:dyDescent="0.2">
      <c r="A7265" s="2" t="s">
        <v>21627</v>
      </c>
      <c r="B7265" s="2" t="s">
        <v>21628</v>
      </c>
      <c r="C7265" s="2" t="s">
        <v>21629</v>
      </c>
      <c r="D7265" s="7" t="str">
        <f t="shared" si="340"/>
        <v xml:space="preserve">17/03/2025 </v>
      </c>
      <c r="E7265" s="7">
        <f t="shared" si="341"/>
        <v>15</v>
      </c>
      <c r="F7265" s="7" t="str">
        <f t="shared" si="342"/>
        <v>Mon</v>
      </c>
    </row>
    <row r="7266" spans="1:6" x14ac:dyDescent="0.2">
      <c r="A7266" s="2" t="s">
        <v>21630</v>
      </c>
      <c r="B7266" s="2" t="s">
        <v>21631</v>
      </c>
      <c r="C7266" s="2" t="s">
        <v>21632</v>
      </c>
      <c r="D7266" s="7" t="str">
        <f t="shared" si="340"/>
        <v xml:space="preserve">17/03/2025 </v>
      </c>
      <c r="E7266" s="7">
        <f t="shared" si="341"/>
        <v>15</v>
      </c>
      <c r="F7266" s="7" t="str">
        <f t="shared" si="342"/>
        <v>Mon</v>
      </c>
    </row>
    <row r="7267" spans="1:6" x14ac:dyDescent="0.2">
      <c r="A7267" s="2" t="s">
        <v>21633</v>
      </c>
      <c r="B7267" s="2" t="s">
        <v>21634</v>
      </c>
      <c r="C7267" s="2" t="s">
        <v>21635</v>
      </c>
      <c r="D7267" s="7" t="str">
        <f t="shared" si="340"/>
        <v xml:space="preserve">17/03/2025 </v>
      </c>
      <c r="E7267" s="7">
        <f t="shared" si="341"/>
        <v>15</v>
      </c>
      <c r="F7267" s="7" t="str">
        <f t="shared" si="342"/>
        <v>Mon</v>
      </c>
    </row>
    <row r="7268" spans="1:6" x14ac:dyDescent="0.2">
      <c r="A7268" s="2" t="s">
        <v>21636</v>
      </c>
      <c r="B7268" s="2" t="s">
        <v>21637</v>
      </c>
      <c r="C7268" s="2" t="s">
        <v>21638</v>
      </c>
      <c r="D7268" s="7" t="str">
        <f t="shared" si="340"/>
        <v xml:space="preserve">17/03/2025 </v>
      </c>
      <c r="E7268" s="7">
        <f t="shared" si="341"/>
        <v>16</v>
      </c>
      <c r="F7268" s="7" t="str">
        <f t="shared" si="342"/>
        <v>Mon</v>
      </c>
    </row>
    <row r="7269" spans="1:6" x14ac:dyDescent="0.2">
      <c r="A7269" s="2" t="s">
        <v>21639</v>
      </c>
      <c r="B7269" s="2" t="s">
        <v>2041</v>
      </c>
      <c r="C7269" s="2" t="s">
        <v>21640</v>
      </c>
      <c r="D7269" s="7" t="str">
        <f t="shared" si="340"/>
        <v xml:space="preserve">17/03/2025 </v>
      </c>
      <c r="E7269" s="7">
        <f t="shared" si="341"/>
        <v>16</v>
      </c>
      <c r="F7269" s="7" t="str">
        <f t="shared" si="342"/>
        <v>Mon</v>
      </c>
    </row>
    <row r="7270" spans="1:6" x14ac:dyDescent="0.2">
      <c r="A7270" s="2" t="s">
        <v>21641</v>
      </c>
      <c r="B7270" s="2" t="s">
        <v>21642</v>
      </c>
      <c r="C7270" s="2" t="s">
        <v>21643</v>
      </c>
      <c r="D7270" s="7" t="str">
        <f t="shared" si="340"/>
        <v xml:space="preserve">17/03/2025 </v>
      </c>
      <c r="E7270" s="7">
        <f t="shared" si="341"/>
        <v>16</v>
      </c>
      <c r="F7270" s="7" t="str">
        <f t="shared" si="342"/>
        <v>Mon</v>
      </c>
    </row>
    <row r="7271" spans="1:6" x14ac:dyDescent="0.2">
      <c r="A7271" s="2" t="s">
        <v>21644</v>
      </c>
      <c r="B7271" s="2" t="s">
        <v>21645</v>
      </c>
      <c r="C7271" s="2" t="s">
        <v>21646</v>
      </c>
      <c r="D7271" s="7" t="str">
        <f t="shared" si="340"/>
        <v xml:space="preserve">17/03/2025 </v>
      </c>
      <c r="E7271" s="7">
        <f t="shared" si="341"/>
        <v>16</v>
      </c>
      <c r="F7271" s="7" t="str">
        <f t="shared" si="342"/>
        <v>Mon</v>
      </c>
    </row>
    <row r="7272" spans="1:6" x14ac:dyDescent="0.2">
      <c r="A7272" s="2" t="s">
        <v>21647</v>
      </c>
      <c r="B7272" s="2" t="s">
        <v>21648</v>
      </c>
      <c r="C7272" s="2" t="s">
        <v>21649</v>
      </c>
      <c r="D7272" s="7" t="str">
        <f t="shared" si="340"/>
        <v xml:space="preserve">17/03/2025 </v>
      </c>
      <c r="E7272" s="7">
        <f t="shared" si="341"/>
        <v>17</v>
      </c>
      <c r="F7272" s="7" t="str">
        <f t="shared" si="342"/>
        <v>Mon</v>
      </c>
    </row>
    <row r="7273" spans="1:6" x14ac:dyDescent="0.2">
      <c r="A7273" s="2" t="s">
        <v>21650</v>
      </c>
      <c r="B7273" s="2" t="s">
        <v>21651</v>
      </c>
      <c r="C7273" s="2" t="s">
        <v>21652</v>
      </c>
      <c r="D7273" s="7" t="str">
        <f t="shared" si="340"/>
        <v xml:space="preserve">17/03/2025 </v>
      </c>
      <c r="E7273" s="7">
        <f t="shared" si="341"/>
        <v>17</v>
      </c>
      <c r="F7273" s="7" t="str">
        <f t="shared" si="342"/>
        <v>Mon</v>
      </c>
    </row>
    <row r="7274" spans="1:6" x14ac:dyDescent="0.2">
      <c r="A7274" s="2" t="s">
        <v>21653</v>
      </c>
      <c r="B7274" s="2" t="s">
        <v>21654</v>
      </c>
      <c r="C7274" s="2" t="s">
        <v>21655</v>
      </c>
      <c r="D7274" s="7" t="str">
        <f t="shared" si="340"/>
        <v xml:space="preserve">17/03/2025 </v>
      </c>
      <c r="E7274" s="7">
        <f t="shared" si="341"/>
        <v>17</v>
      </c>
      <c r="F7274" s="7" t="str">
        <f t="shared" si="342"/>
        <v>Mon</v>
      </c>
    </row>
    <row r="7275" spans="1:6" x14ac:dyDescent="0.2">
      <c r="A7275" s="2" t="s">
        <v>21656</v>
      </c>
      <c r="B7275" s="2" t="s">
        <v>21657</v>
      </c>
      <c r="C7275" s="2" t="s">
        <v>21658</v>
      </c>
      <c r="D7275" s="7" t="str">
        <f t="shared" si="340"/>
        <v xml:space="preserve">17/03/2025 </v>
      </c>
      <c r="E7275" s="7">
        <f t="shared" si="341"/>
        <v>17</v>
      </c>
      <c r="F7275" s="7" t="str">
        <f t="shared" si="342"/>
        <v>Mon</v>
      </c>
    </row>
    <row r="7276" spans="1:6" x14ac:dyDescent="0.2">
      <c r="A7276" s="2" t="s">
        <v>21659</v>
      </c>
      <c r="B7276" s="2" t="s">
        <v>21660</v>
      </c>
      <c r="C7276" s="2" t="s">
        <v>21661</v>
      </c>
      <c r="D7276" s="7" t="str">
        <f t="shared" si="340"/>
        <v xml:space="preserve">17/03/2025 </v>
      </c>
      <c r="E7276" s="7">
        <f t="shared" si="341"/>
        <v>18</v>
      </c>
      <c r="F7276" s="7" t="str">
        <f t="shared" si="342"/>
        <v>Mon</v>
      </c>
    </row>
    <row r="7277" spans="1:6" x14ac:dyDescent="0.2">
      <c r="A7277" s="2" t="s">
        <v>21662</v>
      </c>
      <c r="B7277" s="2" t="s">
        <v>21663</v>
      </c>
      <c r="C7277" s="2" t="s">
        <v>21664</v>
      </c>
      <c r="D7277" s="7" t="str">
        <f t="shared" si="340"/>
        <v xml:space="preserve">17/03/2025 </v>
      </c>
      <c r="E7277" s="7">
        <f t="shared" si="341"/>
        <v>18</v>
      </c>
      <c r="F7277" s="7" t="str">
        <f t="shared" si="342"/>
        <v>Mon</v>
      </c>
    </row>
    <row r="7278" spans="1:6" x14ac:dyDescent="0.2">
      <c r="A7278" s="2" t="s">
        <v>21665</v>
      </c>
      <c r="B7278" s="2" t="s">
        <v>21666</v>
      </c>
      <c r="C7278" s="2" t="s">
        <v>21667</v>
      </c>
      <c r="D7278" s="7" t="str">
        <f t="shared" si="340"/>
        <v xml:space="preserve">17/03/2025 </v>
      </c>
      <c r="E7278" s="7">
        <f t="shared" si="341"/>
        <v>18</v>
      </c>
      <c r="F7278" s="7" t="str">
        <f t="shared" si="342"/>
        <v>Mon</v>
      </c>
    </row>
    <row r="7279" spans="1:6" x14ac:dyDescent="0.2">
      <c r="A7279" s="2" t="s">
        <v>21668</v>
      </c>
      <c r="B7279" s="2" t="s">
        <v>21669</v>
      </c>
      <c r="C7279" s="2" t="s">
        <v>21670</v>
      </c>
      <c r="D7279" s="7" t="str">
        <f t="shared" si="340"/>
        <v xml:space="preserve">17/03/2025 </v>
      </c>
      <c r="E7279" s="7">
        <f t="shared" si="341"/>
        <v>18</v>
      </c>
      <c r="F7279" s="7" t="str">
        <f t="shared" si="342"/>
        <v>Mon</v>
      </c>
    </row>
    <row r="7280" spans="1:6" x14ac:dyDescent="0.2">
      <c r="A7280" s="2" t="s">
        <v>21671</v>
      </c>
      <c r="B7280" s="2" t="s">
        <v>21672</v>
      </c>
      <c r="C7280" s="2" t="s">
        <v>21673</v>
      </c>
      <c r="D7280" s="7" t="str">
        <f t="shared" si="340"/>
        <v xml:space="preserve">17/03/2025 </v>
      </c>
      <c r="E7280" s="7">
        <f t="shared" si="341"/>
        <v>19</v>
      </c>
      <c r="F7280" s="7" t="str">
        <f t="shared" si="342"/>
        <v>Mon</v>
      </c>
    </row>
    <row r="7281" spans="1:6" x14ac:dyDescent="0.2">
      <c r="A7281" s="2" t="s">
        <v>21674</v>
      </c>
      <c r="B7281" s="2" t="s">
        <v>21675</v>
      </c>
      <c r="C7281" s="2" t="s">
        <v>21676</v>
      </c>
      <c r="D7281" s="7" t="str">
        <f t="shared" si="340"/>
        <v xml:space="preserve">17/03/2025 </v>
      </c>
      <c r="E7281" s="7">
        <f t="shared" si="341"/>
        <v>19</v>
      </c>
      <c r="F7281" s="7" t="str">
        <f t="shared" si="342"/>
        <v>Mon</v>
      </c>
    </row>
    <row r="7282" spans="1:6" x14ac:dyDescent="0.2">
      <c r="A7282" s="2" t="s">
        <v>21677</v>
      </c>
      <c r="B7282" s="2" t="s">
        <v>21678</v>
      </c>
      <c r="C7282" s="2" t="s">
        <v>21679</v>
      </c>
      <c r="D7282" s="7" t="str">
        <f t="shared" si="340"/>
        <v xml:space="preserve">17/03/2025 </v>
      </c>
      <c r="E7282" s="7">
        <f t="shared" si="341"/>
        <v>19</v>
      </c>
      <c r="F7282" s="7" t="str">
        <f t="shared" si="342"/>
        <v>Mon</v>
      </c>
    </row>
    <row r="7283" spans="1:6" x14ac:dyDescent="0.2">
      <c r="A7283" s="2" t="s">
        <v>21680</v>
      </c>
      <c r="B7283" s="2" t="s">
        <v>21681</v>
      </c>
      <c r="C7283" s="2" t="s">
        <v>21682</v>
      </c>
      <c r="D7283" s="7" t="str">
        <f t="shared" si="340"/>
        <v xml:space="preserve">17/03/2025 </v>
      </c>
      <c r="E7283" s="7">
        <f t="shared" si="341"/>
        <v>19</v>
      </c>
      <c r="F7283" s="7" t="str">
        <f t="shared" si="342"/>
        <v>Mon</v>
      </c>
    </row>
    <row r="7284" spans="1:6" x14ac:dyDescent="0.2">
      <c r="A7284" s="2" t="s">
        <v>21683</v>
      </c>
      <c r="B7284" s="2" t="s">
        <v>21684</v>
      </c>
      <c r="C7284" s="2" t="s">
        <v>21685</v>
      </c>
      <c r="D7284" s="7" t="str">
        <f t="shared" si="340"/>
        <v xml:space="preserve">17/03/2025 </v>
      </c>
      <c r="E7284" s="7">
        <f t="shared" si="341"/>
        <v>20</v>
      </c>
      <c r="F7284" s="7" t="str">
        <f t="shared" si="342"/>
        <v>Mon</v>
      </c>
    </row>
    <row r="7285" spans="1:6" x14ac:dyDescent="0.2">
      <c r="A7285" s="2" t="s">
        <v>21686</v>
      </c>
      <c r="B7285" s="2" t="s">
        <v>21687</v>
      </c>
      <c r="C7285" s="2" t="s">
        <v>21688</v>
      </c>
      <c r="D7285" s="7" t="str">
        <f t="shared" ref="D7285:D7348" si="343">LEFT(A7285,11)</f>
        <v xml:space="preserve">17/03/2025 </v>
      </c>
      <c r="E7285" s="7">
        <f t="shared" ref="E7285:E7348" si="344">MID(A7285,12,2)+1</f>
        <v>20</v>
      </c>
      <c r="F7285" s="7" t="str">
        <f t="shared" ref="F7285:F7348" si="345">TEXT(D7285,"[$-en-US]ddd")</f>
        <v>Mon</v>
      </c>
    </row>
    <row r="7286" spans="1:6" x14ac:dyDescent="0.2">
      <c r="A7286" s="2" t="s">
        <v>21689</v>
      </c>
      <c r="B7286" s="2" t="s">
        <v>21690</v>
      </c>
      <c r="C7286" s="2" t="s">
        <v>21691</v>
      </c>
      <c r="D7286" s="7" t="str">
        <f t="shared" si="343"/>
        <v xml:space="preserve">17/03/2025 </v>
      </c>
      <c r="E7286" s="7">
        <f t="shared" si="344"/>
        <v>20</v>
      </c>
      <c r="F7286" s="7" t="str">
        <f t="shared" si="345"/>
        <v>Mon</v>
      </c>
    </row>
    <row r="7287" spans="1:6" x14ac:dyDescent="0.2">
      <c r="A7287" s="2" t="s">
        <v>21692</v>
      </c>
      <c r="B7287" s="2" t="s">
        <v>21693</v>
      </c>
      <c r="C7287" s="2" t="s">
        <v>21694</v>
      </c>
      <c r="D7287" s="7" t="str">
        <f t="shared" si="343"/>
        <v xml:space="preserve">17/03/2025 </v>
      </c>
      <c r="E7287" s="7">
        <f t="shared" si="344"/>
        <v>20</v>
      </c>
      <c r="F7287" s="7" t="str">
        <f t="shared" si="345"/>
        <v>Mon</v>
      </c>
    </row>
    <row r="7288" spans="1:6" x14ac:dyDescent="0.2">
      <c r="A7288" s="2" t="s">
        <v>21695</v>
      </c>
      <c r="B7288" s="2" t="s">
        <v>21696</v>
      </c>
      <c r="C7288" s="2" t="s">
        <v>21697</v>
      </c>
      <c r="D7288" s="7" t="str">
        <f t="shared" si="343"/>
        <v xml:space="preserve">17/03/2025 </v>
      </c>
      <c r="E7288" s="7">
        <f t="shared" si="344"/>
        <v>21</v>
      </c>
      <c r="F7288" s="7" t="str">
        <f t="shared" si="345"/>
        <v>Mon</v>
      </c>
    </row>
    <row r="7289" spans="1:6" x14ac:dyDescent="0.2">
      <c r="A7289" s="2" t="s">
        <v>21698</v>
      </c>
      <c r="B7289" s="2" t="s">
        <v>21699</v>
      </c>
      <c r="C7289" s="2" t="s">
        <v>21700</v>
      </c>
      <c r="D7289" s="7" t="str">
        <f t="shared" si="343"/>
        <v xml:space="preserve">17/03/2025 </v>
      </c>
      <c r="E7289" s="7">
        <f t="shared" si="344"/>
        <v>21</v>
      </c>
      <c r="F7289" s="7" t="str">
        <f t="shared" si="345"/>
        <v>Mon</v>
      </c>
    </row>
    <row r="7290" spans="1:6" x14ac:dyDescent="0.2">
      <c r="A7290" s="2" t="s">
        <v>21701</v>
      </c>
      <c r="B7290" s="2" t="s">
        <v>21702</v>
      </c>
      <c r="C7290" s="2" t="s">
        <v>21703</v>
      </c>
      <c r="D7290" s="7" t="str">
        <f t="shared" si="343"/>
        <v xml:space="preserve">17/03/2025 </v>
      </c>
      <c r="E7290" s="7">
        <f t="shared" si="344"/>
        <v>21</v>
      </c>
      <c r="F7290" s="7" t="str">
        <f t="shared" si="345"/>
        <v>Mon</v>
      </c>
    </row>
    <row r="7291" spans="1:6" x14ac:dyDescent="0.2">
      <c r="A7291" s="2" t="s">
        <v>21704</v>
      </c>
      <c r="B7291" s="2" t="s">
        <v>21705</v>
      </c>
      <c r="C7291" s="2" t="s">
        <v>21706</v>
      </c>
      <c r="D7291" s="7" t="str">
        <f t="shared" si="343"/>
        <v xml:space="preserve">17/03/2025 </v>
      </c>
      <c r="E7291" s="7">
        <f t="shared" si="344"/>
        <v>21</v>
      </c>
      <c r="F7291" s="7" t="str">
        <f t="shared" si="345"/>
        <v>Mon</v>
      </c>
    </row>
    <row r="7292" spans="1:6" x14ac:dyDescent="0.2">
      <c r="A7292" s="2" t="s">
        <v>21707</v>
      </c>
      <c r="B7292" s="2" t="s">
        <v>21708</v>
      </c>
      <c r="C7292" s="2" t="s">
        <v>21709</v>
      </c>
      <c r="D7292" s="7" t="str">
        <f t="shared" si="343"/>
        <v xml:space="preserve">17/03/2025 </v>
      </c>
      <c r="E7292" s="7">
        <f t="shared" si="344"/>
        <v>22</v>
      </c>
      <c r="F7292" s="7" t="str">
        <f t="shared" si="345"/>
        <v>Mon</v>
      </c>
    </row>
    <row r="7293" spans="1:6" x14ac:dyDescent="0.2">
      <c r="A7293" s="2" t="s">
        <v>21710</v>
      </c>
      <c r="B7293" s="2" t="s">
        <v>21711</v>
      </c>
      <c r="C7293" s="2" t="s">
        <v>21712</v>
      </c>
      <c r="D7293" s="7" t="str">
        <f t="shared" si="343"/>
        <v xml:space="preserve">17/03/2025 </v>
      </c>
      <c r="E7293" s="7">
        <f t="shared" si="344"/>
        <v>22</v>
      </c>
      <c r="F7293" s="7" t="str">
        <f t="shared" si="345"/>
        <v>Mon</v>
      </c>
    </row>
    <row r="7294" spans="1:6" x14ac:dyDescent="0.2">
      <c r="A7294" s="2" t="s">
        <v>21713</v>
      </c>
      <c r="B7294" s="2" t="s">
        <v>21714</v>
      </c>
      <c r="C7294" s="2" t="s">
        <v>21715</v>
      </c>
      <c r="D7294" s="7" t="str">
        <f t="shared" si="343"/>
        <v xml:space="preserve">17/03/2025 </v>
      </c>
      <c r="E7294" s="7">
        <f t="shared" si="344"/>
        <v>22</v>
      </c>
      <c r="F7294" s="7" t="str">
        <f t="shared" si="345"/>
        <v>Mon</v>
      </c>
    </row>
    <row r="7295" spans="1:6" x14ac:dyDescent="0.2">
      <c r="A7295" s="2" t="s">
        <v>21716</v>
      </c>
      <c r="B7295" s="2" t="s">
        <v>21717</v>
      </c>
      <c r="C7295" s="2" t="s">
        <v>21718</v>
      </c>
      <c r="D7295" s="7" t="str">
        <f t="shared" si="343"/>
        <v xml:space="preserve">17/03/2025 </v>
      </c>
      <c r="E7295" s="7">
        <f t="shared" si="344"/>
        <v>22</v>
      </c>
      <c r="F7295" s="7" t="str">
        <f t="shared" si="345"/>
        <v>Mon</v>
      </c>
    </row>
    <row r="7296" spans="1:6" x14ac:dyDescent="0.2">
      <c r="A7296" s="2" t="s">
        <v>21719</v>
      </c>
      <c r="B7296" s="2" t="s">
        <v>21720</v>
      </c>
      <c r="C7296" s="2" t="s">
        <v>21721</v>
      </c>
      <c r="D7296" s="7" t="str">
        <f t="shared" si="343"/>
        <v xml:space="preserve">17/03/2025 </v>
      </c>
      <c r="E7296" s="7">
        <f t="shared" si="344"/>
        <v>23</v>
      </c>
      <c r="F7296" s="7" t="str">
        <f t="shared" si="345"/>
        <v>Mon</v>
      </c>
    </row>
    <row r="7297" spans="1:6" x14ac:dyDescent="0.2">
      <c r="A7297" s="2" t="s">
        <v>21722</v>
      </c>
      <c r="B7297" s="2" t="s">
        <v>21723</v>
      </c>
      <c r="C7297" s="2" t="s">
        <v>21724</v>
      </c>
      <c r="D7297" s="7" t="str">
        <f t="shared" si="343"/>
        <v xml:space="preserve">17/03/2025 </v>
      </c>
      <c r="E7297" s="7">
        <f t="shared" si="344"/>
        <v>23</v>
      </c>
      <c r="F7297" s="7" t="str">
        <f t="shared" si="345"/>
        <v>Mon</v>
      </c>
    </row>
    <row r="7298" spans="1:6" x14ac:dyDescent="0.2">
      <c r="A7298" s="2" t="s">
        <v>21725</v>
      </c>
      <c r="B7298" s="2" t="s">
        <v>21726</v>
      </c>
      <c r="C7298" s="2" t="s">
        <v>21727</v>
      </c>
      <c r="D7298" s="7" t="str">
        <f t="shared" si="343"/>
        <v xml:space="preserve">17/03/2025 </v>
      </c>
      <c r="E7298" s="7">
        <f t="shared" si="344"/>
        <v>23</v>
      </c>
      <c r="F7298" s="7" t="str">
        <f t="shared" si="345"/>
        <v>Mon</v>
      </c>
    </row>
    <row r="7299" spans="1:6" x14ac:dyDescent="0.2">
      <c r="A7299" s="2" t="s">
        <v>21728</v>
      </c>
      <c r="B7299" s="2" t="s">
        <v>21729</v>
      </c>
      <c r="C7299" s="2" t="s">
        <v>21730</v>
      </c>
      <c r="D7299" s="7" t="str">
        <f t="shared" si="343"/>
        <v xml:space="preserve">17/03/2025 </v>
      </c>
      <c r="E7299" s="7">
        <f t="shared" si="344"/>
        <v>23</v>
      </c>
      <c r="F7299" s="7" t="str">
        <f t="shared" si="345"/>
        <v>Mon</v>
      </c>
    </row>
    <row r="7300" spans="1:6" x14ac:dyDescent="0.2">
      <c r="A7300" s="2" t="s">
        <v>21731</v>
      </c>
      <c r="B7300" s="2" t="s">
        <v>21732</v>
      </c>
      <c r="C7300" s="2" t="s">
        <v>21733</v>
      </c>
      <c r="D7300" s="7" t="str">
        <f t="shared" si="343"/>
        <v xml:space="preserve">17/03/2025 </v>
      </c>
      <c r="E7300" s="7">
        <f t="shared" si="344"/>
        <v>24</v>
      </c>
      <c r="F7300" s="7" t="str">
        <f t="shared" si="345"/>
        <v>Mon</v>
      </c>
    </row>
    <row r="7301" spans="1:6" x14ac:dyDescent="0.2">
      <c r="A7301" s="2" t="s">
        <v>21734</v>
      </c>
      <c r="B7301" s="2" t="s">
        <v>21735</v>
      </c>
      <c r="C7301" s="2" t="s">
        <v>21736</v>
      </c>
      <c r="D7301" s="7" t="str">
        <f t="shared" si="343"/>
        <v xml:space="preserve">17/03/2025 </v>
      </c>
      <c r="E7301" s="7">
        <f t="shared" si="344"/>
        <v>24</v>
      </c>
      <c r="F7301" s="7" t="str">
        <f t="shared" si="345"/>
        <v>Mon</v>
      </c>
    </row>
    <row r="7302" spans="1:6" x14ac:dyDescent="0.2">
      <c r="A7302" s="2" t="s">
        <v>21737</v>
      </c>
      <c r="B7302" s="2" t="s">
        <v>21738</v>
      </c>
      <c r="C7302" s="2" t="s">
        <v>21739</v>
      </c>
      <c r="D7302" s="7" t="str">
        <f t="shared" si="343"/>
        <v xml:space="preserve">17/03/2025 </v>
      </c>
      <c r="E7302" s="7">
        <f t="shared" si="344"/>
        <v>24</v>
      </c>
      <c r="F7302" s="7" t="str">
        <f t="shared" si="345"/>
        <v>Mon</v>
      </c>
    </row>
    <row r="7303" spans="1:6" x14ac:dyDescent="0.2">
      <c r="A7303" s="2" t="s">
        <v>21740</v>
      </c>
      <c r="B7303" s="2" t="s">
        <v>21741</v>
      </c>
      <c r="C7303" s="2" t="s">
        <v>21742</v>
      </c>
      <c r="D7303" s="7" t="str">
        <f t="shared" si="343"/>
        <v xml:space="preserve">17/03/2025 </v>
      </c>
      <c r="E7303" s="7">
        <f t="shared" si="344"/>
        <v>24</v>
      </c>
      <c r="F7303" s="7" t="str">
        <f t="shared" si="345"/>
        <v>Mon</v>
      </c>
    </row>
    <row r="7304" spans="1:6" x14ac:dyDescent="0.2">
      <c r="A7304" s="2" t="s">
        <v>21743</v>
      </c>
      <c r="B7304" s="2" t="s">
        <v>21744</v>
      </c>
      <c r="C7304" s="2" t="s">
        <v>14056</v>
      </c>
      <c r="D7304" s="7" t="str">
        <f t="shared" si="343"/>
        <v xml:space="preserve">18/03/2025 </v>
      </c>
      <c r="E7304" s="7">
        <f t="shared" si="344"/>
        <v>1</v>
      </c>
      <c r="F7304" s="7" t="str">
        <f t="shared" si="345"/>
        <v>Tue</v>
      </c>
    </row>
    <row r="7305" spans="1:6" x14ac:dyDescent="0.2">
      <c r="A7305" s="2" t="s">
        <v>21745</v>
      </c>
      <c r="B7305" s="2" t="s">
        <v>21746</v>
      </c>
      <c r="C7305" s="2" t="s">
        <v>21747</v>
      </c>
      <c r="D7305" s="7" t="str">
        <f t="shared" si="343"/>
        <v xml:space="preserve">18/03/2025 </v>
      </c>
      <c r="E7305" s="7">
        <f t="shared" si="344"/>
        <v>1</v>
      </c>
      <c r="F7305" s="7" t="str">
        <f t="shared" si="345"/>
        <v>Tue</v>
      </c>
    </row>
    <row r="7306" spans="1:6" x14ac:dyDescent="0.2">
      <c r="A7306" s="2" t="s">
        <v>21748</v>
      </c>
      <c r="B7306" s="2" t="s">
        <v>21749</v>
      </c>
      <c r="C7306" s="2" t="s">
        <v>21750</v>
      </c>
      <c r="D7306" s="7" t="str">
        <f t="shared" si="343"/>
        <v xml:space="preserve">18/03/2025 </v>
      </c>
      <c r="E7306" s="7">
        <f t="shared" si="344"/>
        <v>1</v>
      </c>
      <c r="F7306" s="7" t="str">
        <f t="shared" si="345"/>
        <v>Tue</v>
      </c>
    </row>
    <row r="7307" spans="1:6" x14ac:dyDescent="0.2">
      <c r="A7307" s="2" t="s">
        <v>21751</v>
      </c>
      <c r="B7307" s="2" t="s">
        <v>21752</v>
      </c>
      <c r="C7307" s="2" t="s">
        <v>21753</v>
      </c>
      <c r="D7307" s="7" t="str">
        <f t="shared" si="343"/>
        <v xml:space="preserve">18/03/2025 </v>
      </c>
      <c r="E7307" s="7">
        <f t="shared" si="344"/>
        <v>1</v>
      </c>
      <c r="F7307" s="7" t="str">
        <f t="shared" si="345"/>
        <v>Tue</v>
      </c>
    </row>
    <row r="7308" spans="1:6" x14ac:dyDescent="0.2">
      <c r="A7308" s="2" t="s">
        <v>21754</v>
      </c>
      <c r="B7308" s="2" t="s">
        <v>21755</v>
      </c>
      <c r="C7308" s="2" t="s">
        <v>21756</v>
      </c>
      <c r="D7308" s="7" t="str">
        <f t="shared" si="343"/>
        <v xml:space="preserve">18/03/2025 </v>
      </c>
      <c r="E7308" s="7">
        <f t="shared" si="344"/>
        <v>2</v>
      </c>
      <c r="F7308" s="7" t="str">
        <f t="shared" si="345"/>
        <v>Tue</v>
      </c>
    </row>
    <row r="7309" spans="1:6" x14ac:dyDescent="0.2">
      <c r="A7309" s="2" t="s">
        <v>21757</v>
      </c>
      <c r="B7309" s="2" t="s">
        <v>21758</v>
      </c>
      <c r="C7309" s="2" t="s">
        <v>21759</v>
      </c>
      <c r="D7309" s="7" t="str">
        <f t="shared" si="343"/>
        <v xml:space="preserve">18/03/2025 </v>
      </c>
      <c r="E7309" s="7">
        <f t="shared" si="344"/>
        <v>2</v>
      </c>
      <c r="F7309" s="7" t="str">
        <f t="shared" si="345"/>
        <v>Tue</v>
      </c>
    </row>
    <row r="7310" spans="1:6" x14ac:dyDescent="0.2">
      <c r="A7310" s="2" t="s">
        <v>21760</v>
      </c>
      <c r="B7310" s="2" t="s">
        <v>21761</v>
      </c>
      <c r="C7310" s="2" t="s">
        <v>21762</v>
      </c>
      <c r="D7310" s="7" t="str">
        <f t="shared" si="343"/>
        <v xml:space="preserve">18/03/2025 </v>
      </c>
      <c r="E7310" s="7">
        <f t="shared" si="344"/>
        <v>2</v>
      </c>
      <c r="F7310" s="7" t="str">
        <f t="shared" si="345"/>
        <v>Tue</v>
      </c>
    </row>
    <row r="7311" spans="1:6" x14ac:dyDescent="0.2">
      <c r="A7311" s="2" t="s">
        <v>21763</v>
      </c>
      <c r="B7311" s="2" t="s">
        <v>21764</v>
      </c>
      <c r="C7311" s="2" t="s">
        <v>21765</v>
      </c>
      <c r="D7311" s="7" t="str">
        <f t="shared" si="343"/>
        <v xml:space="preserve">18/03/2025 </v>
      </c>
      <c r="E7311" s="7">
        <f t="shared" si="344"/>
        <v>2</v>
      </c>
      <c r="F7311" s="7" t="str">
        <f t="shared" si="345"/>
        <v>Tue</v>
      </c>
    </row>
    <row r="7312" spans="1:6" x14ac:dyDescent="0.2">
      <c r="A7312" s="2" t="s">
        <v>21766</v>
      </c>
      <c r="B7312" s="2" t="s">
        <v>21767</v>
      </c>
      <c r="C7312" s="2" t="s">
        <v>21768</v>
      </c>
      <c r="D7312" s="7" t="str">
        <f t="shared" si="343"/>
        <v xml:space="preserve">18/03/2025 </v>
      </c>
      <c r="E7312" s="7">
        <f t="shared" si="344"/>
        <v>3</v>
      </c>
      <c r="F7312" s="7" t="str">
        <f t="shared" si="345"/>
        <v>Tue</v>
      </c>
    </row>
    <row r="7313" spans="1:6" x14ac:dyDescent="0.2">
      <c r="A7313" s="2" t="s">
        <v>21769</v>
      </c>
      <c r="B7313" s="2" t="s">
        <v>21770</v>
      </c>
      <c r="C7313" s="2" t="s">
        <v>21771</v>
      </c>
      <c r="D7313" s="7" t="str">
        <f t="shared" si="343"/>
        <v xml:space="preserve">18/03/2025 </v>
      </c>
      <c r="E7313" s="7">
        <f t="shared" si="344"/>
        <v>3</v>
      </c>
      <c r="F7313" s="7" t="str">
        <f t="shared" si="345"/>
        <v>Tue</v>
      </c>
    </row>
    <row r="7314" spans="1:6" x14ac:dyDescent="0.2">
      <c r="A7314" s="2" t="s">
        <v>21772</v>
      </c>
      <c r="B7314" s="2" t="s">
        <v>21773</v>
      </c>
      <c r="C7314" s="2" t="s">
        <v>21774</v>
      </c>
      <c r="D7314" s="7" t="str">
        <f t="shared" si="343"/>
        <v xml:space="preserve">18/03/2025 </v>
      </c>
      <c r="E7314" s="7">
        <f t="shared" si="344"/>
        <v>3</v>
      </c>
      <c r="F7314" s="7" t="str">
        <f t="shared" si="345"/>
        <v>Tue</v>
      </c>
    </row>
    <row r="7315" spans="1:6" x14ac:dyDescent="0.2">
      <c r="A7315" s="2" t="s">
        <v>21775</v>
      </c>
      <c r="B7315" s="2" t="s">
        <v>21776</v>
      </c>
      <c r="C7315" s="2" t="s">
        <v>21777</v>
      </c>
      <c r="D7315" s="7" t="str">
        <f t="shared" si="343"/>
        <v xml:space="preserve">18/03/2025 </v>
      </c>
      <c r="E7315" s="7">
        <f t="shared" si="344"/>
        <v>3</v>
      </c>
      <c r="F7315" s="7" t="str">
        <f t="shared" si="345"/>
        <v>Tue</v>
      </c>
    </row>
    <row r="7316" spans="1:6" x14ac:dyDescent="0.2">
      <c r="A7316" s="2" t="s">
        <v>21778</v>
      </c>
      <c r="B7316" s="2" t="s">
        <v>21779</v>
      </c>
      <c r="C7316" s="2" t="s">
        <v>21780</v>
      </c>
      <c r="D7316" s="7" t="str">
        <f t="shared" si="343"/>
        <v xml:space="preserve">18/03/2025 </v>
      </c>
      <c r="E7316" s="7">
        <f t="shared" si="344"/>
        <v>4</v>
      </c>
      <c r="F7316" s="7" t="str">
        <f t="shared" si="345"/>
        <v>Tue</v>
      </c>
    </row>
    <row r="7317" spans="1:6" x14ac:dyDescent="0.2">
      <c r="A7317" s="2" t="s">
        <v>21781</v>
      </c>
      <c r="B7317" s="2" t="s">
        <v>21782</v>
      </c>
      <c r="C7317" s="2" t="s">
        <v>21783</v>
      </c>
      <c r="D7317" s="7" t="str">
        <f t="shared" si="343"/>
        <v xml:space="preserve">18/03/2025 </v>
      </c>
      <c r="E7317" s="7">
        <f t="shared" si="344"/>
        <v>4</v>
      </c>
      <c r="F7317" s="7" t="str">
        <f t="shared" si="345"/>
        <v>Tue</v>
      </c>
    </row>
    <row r="7318" spans="1:6" x14ac:dyDescent="0.2">
      <c r="A7318" s="2" t="s">
        <v>21784</v>
      </c>
      <c r="B7318" s="2" t="s">
        <v>21785</v>
      </c>
      <c r="C7318" s="2" t="s">
        <v>21786</v>
      </c>
      <c r="D7318" s="7" t="str">
        <f t="shared" si="343"/>
        <v xml:space="preserve">18/03/2025 </v>
      </c>
      <c r="E7318" s="7">
        <f t="shared" si="344"/>
        <v>4</v>
      </c>
      <c r="F7318" s="7" t="str">
        <f t="shared" si="345"/>
        <v>Tue</v>
      </c>
    </row>
    <row r="7319" spans="1:6" x14ac:dyDescent="0.2">
      <c r="A7319" s="2" t="s">
        <v>21787</v>
      </c>
      <c r="B7319" s="2" t="s">
        <v>21788</v>
      </c>
      <c r="C7319" s="2" t="s">
        <v>21789</v>
      </c>
      <c r="D7319" s="7" t="str">
        <f t="shared" si="343"/>
        <v xml:space="preserve">18/03/2025 </v>
      </c>
      <c r="E7319" s="7">
        <f t="shared" si="344"/>
        <v>4</v>
      </c>
      <c r="F7319" s="7" t="str">
        <f t="shared" si="345"/>
        <v>Tue</v>
      </c>
    </row>
    <row r="7320" spans="1:6" x14ac:dyDescent="0.2">
      <c r="A7320" s="2" t="s">
        <v>21790</v>
      </c>
      <c r="B7320" s="2" t="s">
        <v>21791</v>
      </c>
      <c r="C7320" s="2" t="s">
        <v>21792</v>
      </c>
      <c r="D7320" s="7" t="str">
        <f t="shared" si="343"/>
        <v xml:space="preserve">18/03/2025 </v>
      </c>
      <c r="E7320" s="7">
        <f t="shared" si="344"/>
        <v>5</v>
      </c>
      <c r="F7320" s="7" t="str">
        <f t="shared" si="345"/>
        <v>Tue</v>
      </c>
    </row>
    <row r="7321" spans="1:6" x14ac:dyDescent="0.2">
      <c r="A7321" s="2" t="s">
        <v>21793</v>
      </c>
      <c r="B7321" s="2" t="s">
        <v>21794</v>
      </c>
      <c r="C7321" s="2" t="s">
        <v>21795</v>
      </c>
      <c r="D7321" s="7" t="str">
        <f t="shared" si="343"/>
        <v xml:space="preserve">18/03/2025 </v>
      </c>
      <c r="E7321" s="7">
        <f t="shared" si="344"/>
        <v>5</v>
      </c>
      <c r="F7321" s="7" t="str">
        <f t="shared" si="345"/>
        <v>Tue</v>
      </c>
    </row>
    <row r="7322" spans="1:6" x14ac:dyDescent="0.2">
      <c r="A7322" s="2" t="s">
        <v>21796</v>
      </c>
      <c r="B7322" s="2" t="s">
        <v>21797</v>
      </c>
      <c r="C7322" s="2" t="s">
        <v>21798</v>
      </c>
      <c r="D7322" s="7" t="str">
        <f t="shared" si="343"/>
        <v xml:space="preserve">18/03/2025 </v>
      </c>
      <c r="E7322" s="7">
        <f t="shared" si="344"/>
        <v>5</v>
      </c>
      <c r="F7322" s="7" t="str">
        <f t="shared" si="345"/>
        <v>Tue</v>
      </c>
    </row>
    <row r="7323" spans="1:6" x14ac:dyDescent="0.2">
      <c r="A7323" s="2" t="s">
        <v>21799</v>
      </c>
      <c r="B7323" s="2" t="s">
        <v>21800</v>
      </c>
      <c r="C7323" s="2" t="s">
        <v>21801</v>
      </c>
      <c r="D7323" s="7" t="str">
        <f t="shared" si="343"/>
        <v xml:space="preserve">18/03/2025 </v>
      </c>
      <c r="E7323" s="7">
        <f t="shared" si="344"/>
        <v>5</v>
      </c>
      <c r="F7323" s="7" t="str">
        <f t="shared" si="345"/>
        <v>Tue</v>
      </c>
    </row>
    <row r="7324" spans="1:6" x14ac:dyDescent="0.2">
      <c r="A7324" s="2" t="s">
        <v>21802</v>
      </c>
      <c r="B7324" s="2" t="s">
        <v>21803</v>
      </c>
      <c r="C7324" s="2" t="s">
        <v>21804</v>
      </c>
      <c r="D7324" s="7" t="str">
        <f t="shared" si="343"/>
        <v xml:space="preserve">18/03/2025 </v>
      </c>
      <c r="E7324" s="7">
        <f t="shared" si="344"/>
        <v>6</v>
      </c>
      <c r="F7324" s="7" t="str">
        <f t="shared" si="345"/>
        <v>Tue</v>
      </c>
    </row>
    <row r="7325" spans="1:6" x14ac:dyDescent="0.2">
      <c r="A7325" s="2" t="s">
        <v>21805</v>
      </c>
      <c r="B7325" s="2" t="s">
        <v>21806</v>
      </c>
      <c r="C7325" s="2" t="s">
        <v>21807</v>
      </c>
      <c r="D7325" s="7" t="str">
        <f t="shared" si="343"/>
        <v xml:space="preserve">18/03/2025 </v>
      </c>
      <c r="E7325" s="7">
        <f t="shared" si="344"/>
        <v>6</v>
      </c>
      <c r="F7325" s="7" t="str">
        <f t="shared" si="345"/>
        <v>Tue</v>
      </c>
    </row>
    <row r="7326" spans="1:6" x14ac:dyDescent="0.2">
      <c r="A7326" s="2" t="s">
        <v>21808</v>
      </c>
      <c r="B7326" s="2" t="s">
        <v>21809</v>
      </c>
      <c r="C7326" s="2" t="s">
        <v>21810</v>
      </c>
      <c r="D7326" s="7" t="str">
        <f t="shared" si="343"/>
        <v xml:space="preserve">18/03/2025 </v>
      </c>
      <c r="E7326" s="7">
        <f t="shared" si="344"/>
        <v>6</v>
      </c>
      <c r="F7326" s="7" t="str">
        <f t="shared" si="345"/>
        <v>Tue</v>
      </c>
    </row>
    <row r="7327" spans="1:6" x14ac:dyDescent="0.2">
      <c r="A7327" s="2" t="s">
        <v>21811</v>
      </c>
      <c r="B7327" s="2" t="s">
        <v>21812</v>
      </c>
      <c r="C7327" s="2" t="s">
        <v>21813</v>
      </c>
      <c r="D7327" s="7" t="str">
        <f t="shared" si="343"/>
        <v xml:space="preserve">18/03/2025 </v>
      </c>
      <c r="E7327" s="7">
        <f t="shared" si="344"/>
        <v>6</v>
      </c>
      <c r="F7327" s="7" t="str">
        <f t="shared" si="345"/>
        <v>Tue</v>
      </c>
    </row>
    <row r="7328" spans="1:6" x14ac:dyDescent="0.2">
      <c r="A7328" s="2" t="s">
        <v>21814</v>
      </c>
      <c r="B7328" s="2" t="s">
        <v>21815</v>
      </c>
      <c r="C7328" s="2" t="s">
        <v>21816</v>
      </c>
      <c r="D7328" s="7" t="str">
        <f t="shared" si="343"/>
        <v xml:space="preserve">18/03/2025 </v>
      </c>
      <c r="E7328" s="7">
        <f t="shared" si="344"/>
        <v>7</v>
      </c>
      <c r="F7328" s="7" t="str">
        <f t="shared" si="345"/>
        <v>Tue</v>
      </c>
    </row>
    <row r="7329" spans="1:6" x14ac:dyDescent="0.2">
      <c r="A7329" s="2" t="s">
        <v>21817</v>
      </c>
      <c r="B7329" s="2" t="s">
        <v>21818</v>
      </c>
      <c r="C7329" s="2" t="s">
        <v>21819</v>
      </c>
      <c r="D7329" s="7" t="str">
        <f t="shared" si="343"/>
        <v xml:space="preserve">18/03/2025 </v>
      </c>
      <c r="E7329" s="7">
        <f t="shared" si="344"/>
        <v>7</v>
      </c>
      <c r="F7329" s="7" t="str">
        <f t="shared" si="345"/>
        <v>Tue</v>
      </c>
    </row>
    <row r="7330" spans="1:6" x14ac:dyDescent="0.2">
      <c r="A7330" s="2" t="s">
        <v>21820</v>
      </c>
      <c r="B7330" s="2" t="s">
        <v>21821</v>
      </c>
      <c r="C7330" s="2" t="s">
        <v>21822</v>
      </c>
      <c r="D7330" s="7" t="str">
        <f t="shared" si="343"/>
        <v xml:space="preserve">18/03/2025 </v>
      </c>
      <c r="E7330" s="7">
        <f t="shared" si="344"/>
        <v>7</v>
      </c>
      <c r="F7330" s="7" t="str">
        <f t="shared" si="345"/>
        <v>Tue</v>
      </c>
    </row>
    <row r="7331" spans="1:6" x14ac:dyDescent="0.2">
      <c r="A7331" s="2" t="s">
        <v>21823</v>
      </c>
      <c r="B7331" s="2" t="s">
        <v>21824</v>
      </c>
      <c r="C7331" s="2" t="s">
        <v>21825</v>
      </c>
      <c r="D7331" s="7" t="str">
        <f t="shared" si="343"/>
        <v xml:space="preserve">18/03/2025 </v>
      </c>
      <c r="E7331" s="7">
        <f t="shared" si="344"/>
        <v>7</v>
      </c>
      <c r="F7331" s="7" t="str">
        <f t="shared" si="345"/>
        <v>Tue</v>
      </c>
    </row>
    <row r="7332" spans="1:6" x14ac:dyDescent="0.2">
      <c r="A7332" s="2" t="s">
        <v>21826</v>
      </c>
      <c r="B7332" s="2" t="s">
        <v>21827</v>
      </c>
      <c r="C7332" s="2" t="s">
        <v>21828</v>
      </c>
      <c r="D7332" s="7" t="str">
        <f t="shared" si="343"/>
        <v xml:space="preserve">18/03/2025 </v>
      </c>
      <c r="E7332" s="7">
        <f t="shared" si="344"/>
        <v>8</v>
      </c>
      <c r="F7332" s="7" t="str">
        <f t="shared" si="345"/>
        <v>Tue</v>
      </c>
    </row>
    <row r="7333" spans="1:6" x14ac:dyDescent="0.2">
      <c r="A7333" s="2" t="s">
        <v>21829</v>
      </c>
      <c r="B7333" s="2" t="s">
        <v>21830</v>
      </c>
      <c r="C7333" s="2" t="s">
        <v>21831</v>
      </c>
      <c r="D7333" s="7" t="str">
        <f t="shared" si="343"/>
        <v xml:space="preserve">18/03/2025 </v>
      </c>
      <c r="E7333" s="7">
        <f t="shared" si="344"/>
        <v>8</v>
      </c>
      <c r="F7333" s="7" t="str">
        <f t="shared" si="345"/>
        <v>Tue</v>
      </c>
    </row>
    <row r="7334" spans="1:6" x14ac:dyDescent="0.2">
      <c r="A7334" s="2" t="s">
        <v>21832</v>
      </c>
      <c r="B7334" s="2" t="s">
        <v>21833</v>
      </c>
      <c r="C7334" s="2" t="s">
        <v>21834</v>
      </c>
      <c r="D7334" s="7" t="str">
        <f t="shared" si="343"/>
        <v xml:space="preserve">18/03/2025 </v>
      </c>
      <c r="E7334" s="7">
        <f t="shared" si="344"/>
        <v>8</v>
      </c>
      <c r="F7334" s="7" t="str">
        <f t="shared" si="345"/>
        <v>Tue</v>
      </c>
    </row>
    <row r="7335" spans="1:6" x14ac:dyDescent="0.2">
      <c r="A7335" s="2" t="s">
        <v>21835</v>
      </c>
      <c r="B7335" s="2" t="s">
        <v>21836</v>
      </c>
      <c r="C7335" s="2" t="s">
        <v>21837</v>
      </c>
      <c r="D7335" s="7" t="str">
        <f t="shared" si="343"/>
        <v xml:space="preserve">18/03/2025 </v>
      </c>
      <c r="E7335" s="7">
        <f t="shared" si="344"/>
        <v>8</v>
      </c>
      <c r="F7335" s="7" t="str">
        <f t="shared" si="345"/>
        <v>Tue</v>
      </c>
    </row>
    <row r="7336" spans="1:6" x14ac:dyDescent="0.2">
      <c r="A7336" s="2" t="s">
        <v>21838</v>
      </c>
      <c r="B7336" s="2" t="s">
        <v>21839</v>
      </c>
      <c r="C7336" s="2" t="s">
        <v>21840</v>
      </c>
      <c r="D7336" s="7" t="str">
        <f t="shared" si="343"/>
        <v xml:space="preserve">18/03/2025 </v>
      </c>
      <c r="E7336" s="7">
        <f t="shared" si="344"/>
        <v>9</v>
      </c>
      <c r="F7336" s="7" t="str">
        <f t="shared" si="345"/>
        <v>Tue</v>
      </c>
    </row>
    <row r="7337" spans="1:6" x14ac:dyDescent="0.2">
      <c r="A7337" s="2" t="s">
        <v>21841</v>
      </c>
      <c r="B7337" s="2" t="s">
        <v>21842</v>
      </c>
      <c r="C7337" s="2" t="s">
        <v>21843</v>
      </c>
      <c r="D7337" s="7" t="str">
        <f t="shared" si="343"/>
        <v xml:space="preserve">18/03/2025 </v>
      </c>
      <c r="E7337" s="7">
        <f t="shared" si="344"/>
        <v>9</v>
      </c>
      <c r="F7337" s="7" t="str">
        <f t="shared" si="345"/>
        <v>Tue</v>
      </c>
    </row>
    <row r="7338" spans="1:6" x14ac:dyDescent="0.2">
      <c r="A7338" s="2" t="s">
        <v>21844</v>
      </c>
      <c r="B7338" s="2" t="s">
        <v>21845</v>
      </c>
      <c r="C7338" s="2" t="s">
        <v>21846</v>
      </c>
      <c r="D7338" s="7" t="str">
        <f t="shared" si="343"/>
        <v xml:space="preserve">18/03/2025 </v>
      </c>
      <c r="E7338" s="7">
        <f t="shared" si="344"/>
        <v>9</v>
      </c>
      <c r="F7338" s="7" t="str">
        <f t="shared" si="345"/>
        <v>Tue</v>
      </c>
    </row>
    <row r="7339" spans="1:6" x14ac:dyDescent="0.2">
      <c r="A7339" s="2" t="s">
        <v>21847</v>
      </c>
      <c r="B7339" s="2" t="s">
        <v>21848</v>
      </c>
      <c r="C7339" s="2" t="s">
        <v>21849</v>
      </c>
      <c r="D7339" s="7" t="str">
        <f t="shared" si="343"/>
        <v xml:space="preserve">18/03/2025 </v>
      </c>
      <c r="E7339" s="7">
        <f t="shared" si="344"/>
        <v>9</v>
      </c>
      <c r="F7339" s="7" t="str">
        <f t="shared" si="345"/>
        <v>Tue</v>
      </c>
    </row>
    <row r="7340" spans="1:6" x14ac:dyDescent="0.2">
      <c r="A7340" s="2" t="s">
        <v>21850</v>
      </c>
      <c r="B7340" s="2" t="s">
        <v>21851</v>
      </c>
      <c r="C7340" s="2" t="s">
        <v>21852</v>
      </c>
      <c r="D7340" s="7" t="str">
        <f t="shared" si="343"/>
        <v xml:space="preserve">18/03/2025 </v>
      </c>
      <c r="E7340" s="7">
        <f t="shared" si="344"/>
        <v>10</v>
      </c>
      <c r="F7340" s="7" t="str">
        <f t="shared" si="345"/>
        <v>Tue</v>
      </c>
    </row>
    <row r="7341" spans="1:6" x14ac:dyDescent="0.2">
      <c r="A7341" s="2" t="s">
        <v>21853</v>
      </c>
      <c r="B7341" s="2" t="s">
        <v>6425</v>
      </c>
      <c r="C7341" s="2" t="s">
        <v>21854</v>
      </c>
      <c r="D7341" s="7" t="str">
        <f t="shared" si="343"/>
        <v xml:space="preserve">18/03/2025 </v>
      </c>
      <c r="E7341" s="7">
        <f t="shared" si="344"/>
        <v>10</v>
      </c>
      <c r="F7341" s="7" t="str">
        <f t="shared" si="345"/>
        <v>Tue</v>
      </c>
    </row>
    <row r="7342" spans="1:6" x14ac:dyDescent="0.2">
      <c r="A7342" s="2" t="s">
        <v>21855</v>
      </c>
      <c r="B7342" s="2" t="s">
        <v>21856</v>
      </c>
      <c r="C7342" s="2" t="s">
        <v>21857</v>
      </c>
      <c r="D7342" s="7" t="str">
        <f t="shared" si="343"/>
        <v xml:space="preserve">18/03/2025 </v>
      </c>
      <c r="E7342" s="7">
        <f t="shared" si="344"/>
        <v>10</v>
      </c>
      <c r="F7342" s="7" t="str">
        <f t="shared" si="345"/>
        <v>Tue</v>
      </c>
    </row>
    <row r="7343" spans="1:6" x14ac:dyDescent="0.2">
      <c r="A7343" s="2" t="s">
        <v>21858</v>
      </c>
      <c r="B7343" s="2" t="s">
        <v>3700</v>
      </c>
      <c r="C7343" s="2" t="s">
        <v>21859</v>
      </c>
      <c r="D7343" s="7" t="str">
        <f t="shared" si="343"/>
        <v xml:space="preserve">18/03/2025 </v>
      </c>
      <c r="E7343" s="7">
        <f t="shared" si="344"/>
        <v>10</v>
      </c>
      <c r="F7343" s="7" t="str">
        <f t="shared" si="345"/>
        <v>Tue</v>
      </c>
    </row>
    <row r="7344" spans="1:6" x14ac:dyDescent="0.2">
      <c r="A7344" s="2" t="s">
        <v>21860</v>
      </c>
      <c r="B7344" s="2" t="s">
        <v>21861</v>
      </c>
      <c r="C7344" s="2" t="s">
        <v>21862</v>
      </c>
      <c r="D7344" s="7" t="str">
        <f t="shared" si="343"/>
        <v xml:space="preserve">18/03/2025 </v>
      </c>
      <c r="E7344" s="7">
        <f t="shared" si="344"/>
        <v>11</v>
      </c>
      <c r="F7344" s="7" t="str">
        <f t="shared" si="345"/>
        <v>Tue</v>
      </c>
    </row>
    <row r="7345" spans="1:6" x14ac:dyDescent="0.2">
      <c r="A7345" s="2" t="s">
        <v>21863</v>
      </c>
      <c r="B7345" s="2" t="s">
        <v>21864</v>
      </c>
      <c r="C7345" s="2" t="s">
        <v>21865</v>
      </c>
      <c r="D7345" s="7" t="str">
        <f t="shared" si="343"/>
        <v xml:space="preserve">18/03/2025 </v>
      </c>
      <c r="E7345" s="7">
        <f t="shared" si="344"/>
        <v>11</v>
      </c>
      <c r="F7345" s="7" t="str">
        <f t="shared" si="345"/>
        <v>Tue</v>
      </c>
    </row>
    <row r="7346" spans="1:6" x14ac:dyDescent="0.2">
      <c r="A7346" s="2" t="s">
        <v>21866</v>
      </c>
      <c r="B7346" s="2" t="s">
        <v>21867</v>
      </c>
      <c r="C7346" s="2" t="s">
        <v>21868</v>
      </c>
      <c r="D7346" s="7" t="str">
        <f t="shared" si="343"/>
        <v xml:space="preserve">18/03/2025 </v>
      </c>
      <c r="E7346" s="7">
        <f t="shared" si="344"/>
        <v>11</v>
      </c>
      <c r="F7346" s="7" t="str">
        <f t="shared" si="345"/>
        <v>Tue</v>
      </c>
    </row>
    <row r="7347" spans="1:6" x14ac:dyDescent="0.2">
      <c r="A7347" s="2" t="s">
        <v>21869</v>
      </c>
      <c r="B7347" s="2" t="s">
        <v>21870</v>
      </c>
      <c r="C7347" s="2" t="s">
        <v>21871</v>
      </c>
      <c r="D7347" s="7" t="str">
        <f t="shared" si="343"/>
        <v xml:space="preserve">18/03/2025 </v>
      </c>
      <c r="E7347" s="7">
        <f t="shared" si="344"/>
        <v>11</v>
      </c>
      <c r="F7347" s="7" t="str">
        <f t="shared" si="345"/>
        <v>Tue</v>
      </c>
    </row>
    <row r="7348" spans="1:6" x14ac:dyDescent="0.2">
      <c r="A7348" s="2" t="s">
        <v>21872</v>
      </c>
      <c r="B7348" s="2" t="s">
        <v>21873</v>
      </c>
      <c r="C7348" s="2" t="s">
        <v>21874</v>
      </c>
      <c r="D7348" s="7" t="str">
        <f t="shared" si="343"/>
        <v xml:space="preserve">18/03/2025 </v>
      </c>
      <c r="E7348" s="7">
        <f t="shared" si="344"/>
        <v>12</v>
      </c>
      <c r="F7348" s="7" t="str">
        <f t="shared" si="345"/>
        <v>Tue</v>
      </c>
    </row>
    <row r="7349" spans="1:6" x14ac:dyDescent="0.2">
      <c r="A7349" s="2" t="s">
        <v>21875</v>
      </c>
      <c r="B7349" s="2" t="s">
        <v>21876</v>
      </c>
      <c r="C7349" s="2" t="s">
        <v>21877</v>
      </c>
      <c r="D7349" s="7" t="str">
        <f t="shared" ref="D7349:D7412" si="346">LEFT(A7349,11)</f>
        <v xml:space="preserve">18/03/2025 </v>
      </c>
      <c r="E7349" s="7">
        <f t="shared" ref="E7349:E7412" si="347">MID(A7349,12,2)+1</f>
        <v>12</v>
      </c>
      <c r="F7349" s="7" t="str">
        <f t="shared" ref="F7349:F7412" si="348">TEXT(D7349,"[$-en-US]ddd")</f>
        <v>Tue</v>
      </c>
    </row>
    <row r="7350" spans="1:6" x14ac:dyDescent="0.2">
      <c r="A7350" s="2" t="s">
        <v>21878</v>
      </c>
      <c r="B7350" s="2" t="s">
        <v>21879</v>
      </c>
      <c r="C7350" s="2" t="s">
        <v>21880</v>
      </c>
      <c r="D7350" s="7" t="str">
        <f t="shared" si="346"/>
        <v xml:space="preserve">18/03/2025 </v>
      </c>
      <c r="E7350" s="7">
        <f t="shared" si="347"/>
        <v>12</v>
      </c>
      <c r="F7350" s="7" t="str">
        <f t="shared" si="348"/>
        <v>Tue</v>
      </c>
    </row>
    <row r="7351" spans="1:6" x14ac:dyDescent="0.2">
      <c r="A7351" s="2" t="s">
        <v>21881</v>
      </c>
      <c r="B7351" s="2" t="s">
        <v>21882</v>
      </c>
      <c r="C7351" s="2" t="s">
        <v>21883</v>
      </c>
      <c r="D7351" s="7" t="str">
        <f t="shared" si="346"/>
        <v xml:space="preserve">18/03/2025 </v>
      </c>
      <c r="E7351" s="7">
        <f t="shared" si="347"/>
        <v>12</v>
      </c>
      <c r="F7351" s="7" t="str">
        <f t="shared" si="348"/>
        <v>Tue</v>
      </c>
    </row>
    <row r="7352" spans="1:6" x14ac:dyDescent="0.2">
      <c r="A7352" s="2" t="s">
        <v>21884</v>
      </c>
      <c r="B7352" s="2" t="s">
        <v>21885</v>
      </c>
      <c r="C7352" s="2" t="s">
        <v>21886</v>
      </c>
      <c r="D7352" s="7" t="str">
        <f t="shared" si="346"/>
        <v xml:space="preserve">18/03/2025 </v>
      </c>
      <c r="E7352" s="7">
        <f t="shared" si="347"/>
        <v>13</v>
      </c>
      <c r="F7352" s="7" t="str">
        <f t="shared" si="348"/>
        <v>Tue</v>
      </c>
    </row>
    <row r="7353" spans="1:6" x14ac:dyDescent="0.2">
      <c r="A7353" s="2" t="s">
        <v>21887</v>
      </c>
      <c r="B7353" s="2" t="s">
        <v>21888</v>
      </c>
      <c r="C7353" s="2" t="s">
        <v>21889</v>
      </c>
      <c r="D7353" s="7" t="str">
        <f t="shared" si="346"/>
        <v xml:space="preserve">18/03/2025 </v>
      </c>
      <c r="E7353" s="7">
        <f t="shared" si="347"/>
        <v>13</v>
      </c>
      <c r="F7353" s="7" t="str">
        <f t="shared" si="348"/>
        <v>Tue</v>
      </c>
    </row>
    <row r="7354" spans="1:6" x14ac:dyDescent="0.2">
      <c r="A7354" s="2" t="s">
        <v>21890</v>
      </c>
      <c r="B7354" s="2" t="s">
        <v>21891</v>
      </c>
      <c r="C7354" s="2" t="s">
        <v>21892</v>
      </c>
      <c r="D7354" s="7" t="str">
        <f t="shared" si="346"/>
        <v xml:space="preserve">18/03/2025 </v>
      </c>
      <c r="E7354" s="7">
        <f t="shared" si="347"/>
        <v>13</v>
      </c>
      <c r="F7354" s="7" t="str">
        <f t="shared" si="348"/>
        <v>Tue</v>
      </c>
    </row>
    <row r="7355" spans="1:6" x14ac:dyDescent="0.2">
      <c r="A7355" s="2" t="s">
        <v>21893</v>
      </c>
      <c r="B7355" s="2" t="s">
        <v>21894</v>
      </c>
      <c r="C7355" s="2" t="s">
        <v>21895</v>
      </c>
      <c r="D7355" s="7" t="str">
        <f t="shared" si="346"/>
        <v xml:space="preserve">18/03/2025 </v>
      </c>
      <c r="E7355" s="7">
        <f t="shared" si="347"/>
        <v>13</v>
      </c>
      <c r="F7355" s="7" t="str">
        <f t="shared" si="348"/>
        <v>Tue</v>
      </c>
    </row>
    <row r="7356" spans="1:6" x14ac:dyDescent="0.2">
      <c r="A7356" s="2" t="s">
        <v>21896</v>
      </c>
      <c r="B7356" s="2" t="s">
        <v>21897</v>
      </c>
      <c r="C7356" s="2" t="s">
        <v>21898</v>
      </c>
      <c r="D7356" s="7" t="str">
        <f t="shared" si="346"/>
        <v xml:space="preserve">18/03/2025 </v>
      </c>
      <c r="E7356" s="7">
        <f t="shared" si="347"/>
        <v>14</v>
      </c>
      <c r="F7356" s="7" t="str">
        <f t="shared" si="348"/>
        <v>Tue</v>
      </c>
    </row>
    <row r="7357" spans="1:6" x14ac:dyDescent="0.2">
      <c r="A7357" s="2" t="s">
        <v>21899</v>
      </c>
      <c r="B7357" s="2" t="s">
        <v>21900</v>
      </c>
      <c r="C7357" s="2" t="s">
        <v>21901</v>
      </c>
      <c r="D7357" s="7" t="str">
        <f t="shared" si="346"/>
        <v xml:space="preserve">18/03/2025 </v>
      </c>
      <c r="E7357" s="7">
        <f t="shared" si="347"/>
        <v>14</v>
      </c>
      <c r="F7357" s="7" t="str">
        <f t="shared" si="348"/>
        <v>Tue</v>
      </c>
    </row>
    <row r="7358" spans="1:6" x14ac:dyDescent="0.2">
      <c r="A7358" s="2" t="s">
        <v>21902</v>
      </c>
      <c r="B7358" s="2" t="s">
        <v>21903</v>
      </c>
      <c r="C7358" s="2" t="s">
        <v>21904</v>
      </c>
      <c r="D7358" s="7" t="str">
        <f t="shared" si="346"/>
        <v xml:space="preserve">18/03/2025 </v>
      </c>
      <c r="E7358" s="7">
        <f t="shared" si="347"/>
        <v>14</v>
      </c>
      <c r="F7358" s="7" t="str">
        <f t="shared" si="348"/>
        <v>Tue</v>
      </c>
    </row>
    <row r="7359" spans="1:6" x14ac:dyDescent="0.2">
      <c r="A7359" s="2" t="s">
        <v>21905</v>
      </c>
      <c r="B7359" s="2" t="s">
        <v>21906</v>
      </c>
      <c r="C7359" s="2" t="s">
        <v>21907</v>
      </c>
      <c r="D7359" s="7" t="str">
        <f t="shared" si="346"/>
        <v xml:space="preserve">18/03/2025 </v>
      </c>
      <c r="E7359" s="7">
        <f t="shared" si="347"/>
        <v>14</v>
      </c>
      <c r="F7359" s="7" t="str">
        <f t="shared" si="348"/>
        <v>Tue</v>
      </c>
    </row>
    <row r="7360" spans="1:6" x14ac:dyDescent="0.2">
      <c r="A7360" s="2" t="s">
        <v>21908</v>
      </c>
      <c r="B7360" s="2" t="s">
        <v>21909</v>
      </c>
      <c r="C7360" s="2" t="s">
        <v>21910</v>
      </c>
      <c r="D7360" s="7" t="str">
        <f t="shared" si="346"/>
        <v xml:space="preserve">18/03/2025 </v>
      </c>
      <c r="E7360" s="7">
        <f t="shared" si="347"/>
        <v>15</v>
      </c>
      <c r="F7360" s="7" t="str">
        <f t="shared" si="348"/>
        <v>Tue</v>
      </c>
    </row>
    <row r="7361" spans="1:6" x14ac:dyDescent="0.2">
      <c r="A7361" s="2" t="s">
        <v>21911</v>
      </c>
      <c r="B7361" s="2" t="s">
        <v>21912</v>
      </c>
      <c r="C7361" s="2" t="s">
        <v>21913</v>
      </c>
      <c r="D7361" s="7" t="str">
        <f t="shared" si="346"/>
        <v xml:space="preserve">18/03/2025 </v>
      </c>
      <c r="E7361" s="7">
        <f t="shared" si="347"/>
        <v>15</v>
      </c>
      <c r="F7361" s="7" t="str">
        <f t="shared" si="348"/>
        <v>Tue</v>
      </c>
    </row>
    <row r="7362" spans="1:6" x14ac:dyDescent="0.2">
      <c r="A7362" s="2" t="s">
        <v>21914</v>
      </c>
      <c r="B7362" s="2" t="s">
        <v>21915</v>
      </c>
      <c r="C7362" s="2" t="s">
        <v>21916</v>
      </c>
      <c r="D7362" s="7" t="str">
        <f t="shared" si="346"/>
        <v xml:space="preserve">18/03/2025 </v>
      </c>
      <c r="E7362" s="7">
        <f t="shared" si="347"/>
        <v>15</v>
      </c>
      <c r="F7362" s="7" t="str">
        <f t="shared" si="348"/>
        <v>Tue</v>
      </c>
    </row>
    <row r="7363" spans="1:6" x14ac:dyDescent="0.2">
      <c r="A7363" s="2" t="s">
        <v>21917</v>
      </c>
      <c r="B7363" s="2" t="s">
        <v>21918</v>
      </c>
      <c r="C7363" s="2" t="s">
        <v>21919</v>
      </c>
      <c r="D7363" s="7" t="str">
        <f t="shared" si="346"/>
        <v xml:space="preserve">18/03/2025 </v>
      </c>
      <c r="E7363" s="7">
        <f t="shared" si="347"/>
        <v>15</v>
      </c>
      <c r="F7363" s="7" t="str">
        <f t="shared" si="348"/>
        <v>Tue</v>
      </c>
    </row>
    <row r="7364" spans="1:6" x14ac:dyDescent="0.2">
      <c r="A7364" s="2" t="s">
        <v>21920</v>
      </c>
      <c r="B7364" s="2" t="s">
        <v>21921</v>
      </c>
      <c r="C7364" s="2" t="s">
        <v>21922</v>
      </c>
      <c r="D7364" s="7" t="str">
        <f t="shared" si="346"/>
        <v xml:space="preserve">18/03/2025 </v>
      </c>
      <c r="E7364" s="7">
        <f t="shared" si="347"/>
        <v>16</v>
      </c>
      <c r="F7364" s="7" t="str">
        <f t="shared" si="348"/>
        <v>Tue</v>
      </c>
    </row>
    <row r="7365" spans="1:6" x14ac:dyDescent="0.2">
      <c r="A7365" s="2" t="s">
        <v>21923</v>
      </c>
      <c r="B7365" s="2" t="s">
        <v>21924</v>
      </c>
      <c r="C7365" s="2" t="s">
        <v>21925</v>
      </c>
      <c r="D7365" s="7" t="str">
        <f t="shared" si="346"/>
        <v xml:space="preserve">18/03/2025 </v>
      </c>
      <c r="E7365" s="7">
        <f t="shared" si="347"/>
        <v>16</v>
      </c>
      <c r="F7365" s="7" t="str">
        <f t="shared" si="348"/>
        <v>Tue</v>
      </c>
    </row>
    <row r="7366" spans="1:6" x14ac:dyDescent="0.2">
      <c r="A7366" s="2" t="s">
        <v>21926</v>
      </c>
      <c r="B7366" s="2" t="s">
        <v>21927</v>
      </c>
      <c r="C7366" s="2" t="s">
        <v>21928</v>
      </c>
      <c r="D7366" s="7" t="str">
        <f t="shared" si="346"/>
        <v xml:space="preserve">18/03/2025 </v>
      </c>
      <c r="E7366" s="7">
        <f t="shared" si="347"/>
        <v>16</v>
      </c>
      <c r="F7366" s="7" t="str">
        <f t="shared" si="348"/>
        <v>Tue</v>
      </c>
    </row>
    <row r="7367" spans="1:6" x14ac:dyDescent="0.2">
      <c r="A7367" s="2" t="s">
        <v>21929</v>
      </c>
      <c r="B7367" s="2" t="s">
        <v>21930</v>
      </c>
      <c r="C7367" s="2" t="s">
        <v>21931</v>
      </c>
      <c r="D7367" s="7" t="str">
        <f t="shared" si="346"/>
        <v xml:space="preserve">18/03/2025 </v>
      </c>
      <c r="E7367" s="7">
        <f t="shared" si="347"/>
        <v>16</v>
      </c>
      <c r="F7367" s="7" t="str">
        <f t="shared" si="348"/>
        <v>Tue</v>
      </c>
    </row>
    <row r="7368" spans="1:6" x14ac:dyDescent="0.2">
      <c r="A7368" s="2" t="s">
        <v>21932</v>
      </c>
      <c r="B7368" s="2" t="s">
        <v>21933</v>
      </c>
      <c r="C7368" s="2" t="s">
        <v>21934</v>
      </c>
      <c r="D7368" s="7" t="str">
        <f t="shared" si="346"/>
        <v xml:space="preserve">18/03/2025 </v>
      </c>
      <c r="E7368" s="7">
        <f t="shared" si="347"/>
        <v>17</v>
      </c>
      <c r="F7368" s="7" t="str">
        <f t="shared" si="348"/>
        <v>Tue</v>
      </c>
    </row>
    <row r="7369" spans="1:6" x14ac:dyDescent="0.2">
      <c r="A7369" s="2" t="s">
        <v>21935</v>
      </c>
      <c r="B7369" s="2" t="s">
        <v>21936</v>
      </c>
      <c r="C7369" s="2" t="s">
        <v>21937</v>
      </c>
      <c r="D7369" s="7" t="str">
        <f t="shared" si="346"/>
        <v xml:space="preserve">18/03/2025 </v>
      </c>
      <c r="E7369" s="7">
        <f t="shared" si="347"/>
        <v>17</v>
      </c>
      <c r="F7369" s="7" t="str">
        <f t="shared" si="348"/>
        <v>Tue</v>
      </c>
    </row>
    <row r="7370" spans="1:6" x14ac:dyDescent="0.2">
      <c r="A7370" s="2" t="s">
        <v>21938</v>
      </c>
      <c r="B7370" s="2" t="s">
        <v>21939</v>
      </c>
      <c r="C7370" s="2" t="s">
        <v>21940</v>
      </c>
      <c r="D7370" s="7" t="str">
        <f t="shared" si="346"/>
        <v xml:space="preserve">18/03/2025 </v>
      </c>
      <c r="E7370" s="7">
        <f t="shared" si="347"/>
        <v>17</v>
      </c>
      <c r="F7370" s="7" t="str">
        <f t="shared" si="348"/>
        <v>Tue</v>
      </c>
    </row>
    <row r="7371" spans="1:6" x14ac:dyDescent="0.2">
      <c r="A7371" s="2" t="s">
        <v>21941</v>
      </c>
      <c r="B7371" s="2" t="s">
        <v>21942</v>
      </c>
      <c r="C7371" s="2" t="s">
        <v>21943</v>
      </c>
      <c r="D7371" s="7" t="str">
        <f t="shared" si="346"/>
        <v xml:space="preserve">18/03/2025 </v>
      </c>
      <c r="E7371" s="7">
        <f t="shared" si="347"/>
        <v>17</v>
      </c>
      <c r="F7371" s="7" t="str">
        <f t="shared" si="348"/>
        <v>Tue</v>
      </c>
    </row>
    <row r="7372" spans="1:6" x14ac:dyDescent="0.2">
      <c r="A7372" s="2" t="s">
        <v>21944</v>
      </c>
      <c r="B7372" s="2" t="s">
        <v>21945</v>
      </c>
      <c r="C7372" s="2" t="s">
        <v>21946</v>
      </c>
      <c r="D7372" s="7" t="str">
        <f t="shared" si="346"/>
        <v xml:space="preserve">18/03/2025 </v>
      </c>
      <c r="E7372" s="7">
        <f t="shared" si="347"/>
        <v>18</v>
      </c>
      <c r="F7372" s="7" t="str">
        <f t="shared" si="348"/>
        <v>Tue</v>
      </c>
    </row>
    <row r="7373" spans="1:6" x14ac:dyDescent="0.2">
      <c r="A7373" s="2" t="s">
        <v>21947</v>
      </c>
      <c r="B7373" s="2" t="s">
        <v>21948</v>
      </c>
      <c r="C7373" s="2" t="s">
        <v>21949</v>
      </c>
      <c r="D7373" s="7" t="str">
        <f t="shared" si="346"/>
        <v xml:space="preserve">18/03/2025 </v>
      </c>
      <c r="E7373" s="7">
        <f t="shared" si="347"/>
        <v>18</v>
      </c>
      <c r="F7373" s="7" t="str">
        <f t="shared" si="348"/>
        <v>Tue</v>
      </c>
    </row>
    <row r="7374" spans="1:6" x14ac:dyDescent="0.2">
      <c r="A7374" s="2" t="s">
        <v>21950</v>
      </c>
      <c r="B7374" s="2" t="s">
        <v>21951</v>
      </c>
      <c r="C7374" s="2" t="s">
        <v>21952</v>
      </c>
      <c r="D7374" s="7" t="str">
        <f t="shared" si="346"/>
        <v xml:space="preserve">18/03/2025 </v>
      </c>
      <c r="E7374" s="7">
        <f t="shared" si="347"/>
        <v>18</v>
      </c>
      <c r="F7374" s="7" t="str">
        <f t="shared" si="348"/>
        <v>Tue</v>
      </c>
    </row>
    <row r="7375" spans="1:6" x14ac:dyDescent="0.2">
      <c r="A7375" s="2" t="s">
        <v>21953</v>
      </c>
      <c r="B7375" s="2" t="s">
        <v>21954</v>
      </c>
      <c r="C7375" s="2" t="s">
        <v>21955</v>
      </c>
      <c r="D7375" s="7" t="str">
        <f t="shared" si="346"/>
        <v xml:space="preserve">18/03/2025 </v>
      </c>
      <c r="E7375" s="7">
        <f t="shared" si="347"/>
        <v>18</v>
      </c>
      <c r="F7375" s="7" t="str">
        <f t="shared" si="348"/>
        <v>Tue</v>
      </c>
    </row>
    <row r="7376" spans="1:6" x14ac:dyDescent="0.2">
      <c r="A7376" s="2" t="s">
        <v>21956</v>
      </c>
      <c r="B7376" s="2" t="s">
        <v>21957</v>
      </c>
      <c r="C7376" s="2" t="s">
        <v>21958</v>
      </c>
      <c r="D7376" s="7" t="str">
        <f t="shared" si="346"/>
        <v xml:space="preserve">18/03/2025 </v>
      </c>
      <c r="E7376" s="7">
        <f t="shared" si="347"/>
        <v>19</v>
      </c>
      <c r="F7376" s="7" t="str">
        <f t="shared" si="348"/>
        <v>Tue</v>
      </c>
    </row>
    <row r="7377" spans="1:6" x14ac:dyDescent="0.2">
      <c r="A7377" s="2" t="s">
        <v>21959</v>
      </c>
      <c r="B7377" s="2" t="s">
        <v>21960</v>
      </c>
      <c r="C7377" s="2" t="s">
        <v>21961</v>
      </c>
      <c r="D7377" s="7" t="str">
        <f t="shared" si="346"/>
        <v xml:space="preserve">18/03/2025 </v>
      </c>
      <c r="E7377" s="7">
        <f t="shared" si="347"/>
        <v>19</v>
      </c>
      <c r="F7377" s="7" t="str">
        <f t="shared" si="348"/>
        <v>Tue</v>
      </c>
    </row>
    <row r="7378" spans="1:6" x14ac:dyDescent="0.2">
      <c r="A7378" s="2" t="s">
        <v>21962</v>
      </c>
      <c r="B7378" s="2" t="s">
        <v>21963</v>
      </c>
      <c r="C7378" s="2" t="s">
        <v>21964</v>
      </c>
      <c r="D7378" s="7" t="str">
        <f t="shared" si="346"/>
        <v xml:space="preserve">18/03/2025 </v>
      </c>
      <c r="E7378" s="7">
        <f t="shared" si="347"/>
        <v>19</v>
      </c>
      <c r="F7378" s="7" t="str">
        <f t="shared" si="348"/>
        <v>Tue</v>
      </c>
    </row>
    <row r="7379" spans="1:6" x14ac:dyDescent="0.2">
      <c r="A7379" s="2" t="s">
        <v>21965</v>
      </c>
      <c r="B7379" s="2" t="s">
        <v>21966</v>
      </c>
      <c r="C7379" s="2" t="s">
        <v>21967</v>
      </c>
      <c r="D7379" s="7" t="str">
        <f t="shared" si="346"/>
        <v xml:space="preserve">18/03/2025 </v>
      </c>
      <c r="E7379" s="7">
        <f t="shared" si="347"/>
        <v>19</v>
      </c>
      <c r="F7379" s="7" t="str">
        <f t="shared" si="348"/>
        <v>Tue</v>
      </c>
    </row>
    <row r="7380" spans="1:6" x14ac:dyDescent="0.2">
      <c r="A7380" s="2" t="s">
        <v>21968</v>
      </c>
      <c r="B7380" s="2" t="s">
        <v>21969</v>
      </c>
      <c r="C7380" s="2" t="s">
        <v>21970</v>
      </c>
      <c r="D7380" s="7" t="str">
        <f t="shared" si="346"/>
        <v xml:space="preserve">18/03/2025 </v>
      </c>
      <c r="E7380" s="7">
        <f t="shared" si="347"/>
        <v>20</v>
      </c>
      <c r="F7380" s="7" t="str">
        <f t="shared" si="348"/>
        <v>Tue</v>
      </c>
    </row>
    <row r="7381" spans="1:6" x14ac:dyDescent="0.2">
      <c r="A7381" s="2" t="s">
        <v>21971</v>
      </c>
      <c r="B7381" s="2" t="s">
        <v>21972</v>
      </c>
      <c r="C7381" s="2" t="s">
        <v>21973</v>
      </c>
      <c r="D7381" s="7" t="str">
        <f t="shared" si="346"/>
        <v xml:space="preserve">18/03/2025 </v>
      </c>
      <c r="E7381" s="7">
        <f t="shared" si="347"/>
        <v>20</v>
      </c>
      <c r="F7381" s="7" t="str">
        <f t="shared" si="348"/>
        <v>Tue</v>
      </c>
    </row>
    <row r="7382" spans="1:6" x14ac:dyDescent="0.2">
      <c r="A7382" s="2" t="s">
        <v>21974</v>
      </c>
      <c r="B7382" s="2" t="s">
        <v>21975</v>
      </c>
      <c r="C7382" s="2" t="s">
        <v>21976</v>
      </c>
      <c r="D7382" s="7" t="str">
        <f t="shared" si="346"/>
        <v xml:space="preserve">18/03/2025 </v>
      </c>
      <c r="E7382" s="7">
        <f t="shared" si="347"/>
        <v>20</v>
      </c>
      <c r="F7382" s="7" t="str">
        <f t="shared" si="348"/>
        <v>Tue</v>
      </c>
    </row>
    <row r="7383" spans="1:6" x14ac:dyDescent="0.2">
      <c r="A7383" s="2" t="s">
        <v>21977</v>
      </c>
      <c r="B7383" s="2" t="s">
        <v>21978</v>
      </c>
      <c r="C7383" s="2" t="s">
        <v>21979</v>
      </c>
      <c r="D7383" s="7" t="str">
        <f t="shared" si="346"/>
        <v xml:space="preserve">18/03/2025 </v>
      </c>
      <c r="E7383" s="7">
        <f t="shared" si="347"/>
        <v>20</v>
      </c>
      <c r="F7383" s="7" t="str">
        <f t="shared" si="348"/>
        <v>Tue</v>
      </c>
    </row>
    <row r="7384" spans="1:6" x14ac:dyDescent="0.2">
      <c r="A7384" s="2" t="s">
        <v>21980</v>
      </c>
      <c r="B7384" s="2" t="s">
        <v>21981</v>
      </c>
      <c r="C7384" s="2" t="s">
        <v>21982</v>
      </c>
      <c r="D7384" s="7" t="str">
        <f t="shared" si="346"/>
        <v xml:space="preserve">18/03/2025 </v>
      </c>
      <c r="E7384" s="7">
        <f t="shared" si="347"/>
        <v>21</v>
      </c>
      <c r="F7384" s="7" t="str">
        <f t="shared" si="348"/>
        <v>Tue</v>
      </c>
    </row>
    <row r="7385" spans="1:6" x14ac:dyDescent="0.2">
      <c r="A7385" s="2" t="s">
        <v>21983</v>
      </c>
      <c r="B7385" s="2" t="s">
        <v>21984</v>
      </c>
      <c r="C7385" s="2" t="s">
        <v>21985</v>
      </c>
      <c r="D7385" s="7" t="str">
        <f t="shared" si="346"/>
        <v xml:space="preserve">18/03/2025 </v>
      </c>
      <c r="E7385" s="7">
        <f t="shared" si="347"/>
        <v>21</v>
      </c>
      <c r="F7385" s="7" t="str">
        <f t="shared" si="348"/>
        <v>Tue</v>
      </c>
    </row>
    <row r="7386" spans="1:6" x14ac:dyDescent="0.2">
      <c r="A7386" s="2" t="s">
        <v>21986</v>
      </c>
      <c r="B7386" s="2" t="s">
        <v>21987</v>
      </c>
      <c r="C7386" s="2" t="s">
        <v>21988</v>
      </c>
      <c r="D7386" s="7" t="str">
        <f t="shared" si="346"/>
        <v xml:space="preserve">18/03/2025 </v>
      </c>
      <c r="E7386" s="7">
        <f t="shared" si="347"/>
        <v>21</v>
      </c>
      <c r="F7386" s="7" t="str">
        <f t="shared" si="348"/>
        <v>Tue</v>
      </c>
    </row>
    <row r="7387" spans="1:6" x14ac:dyDescent="0.2">
      <c r="A7387" s="2" t="s">
        <v>21989</v>
      </c>
      <c r="B7387" s="2" t="s">
        <v>21990</v>
      </c>
      <c r="C7387" s="2" t="s">
        <v>21991</v>
      </c>
      <c r="D7387" s="7" t="str">
        <f t="shared" si="346"/>
        <v xml:space="preserve">18/03/2025 </v>
      </c>
      <c r="E7387" s="7">
        <f t="shared" si="347"/>
        <v>21</v>
      </c>
      <c r="F7387" s="7" t="str">
        <f t="shared" si="348"/>
        <v>Tue</v>
      </c>
    </row>
    <row r="7388" spans="1:6" x14ac:dyDescent="0.2">
      <c r="A7388" s="2" t="s">
        <v>21992</v>
      </c>
      <c r="B7388" s="2" t="s">
        <v>21993</v>
      </c>
      <c r="C7388" s="2" t="s">
        <v>21994</v>
      </c>
      <c r="D7388" s="7" t="str">
        <f t="shared" si="346"/>
        <v xml:space="preserve">18/03/2025 </v>
      </c>
      <c r="E7388" s="7">
        <f t="shared" si="347"/>
        <v>22</v>
      </c>
      <c r="F7388" s="7" t="str">
        <f t="shared" si="348"/>
        <v>Tue</v>
      </c>
    </row>
    <row r="7389" spans="1:6" x14ac:dyDescent="0.2">
      <c r="A7389" s="2" t="s">
        <v>21995</v>
      </c>
      <c r="B7389" s="2" t="s">
        <v>21996</v>
      </c>
      <c r="C7389" s="2" t="s">
        <v>21997</v>
      </c>
      <c r="D7389" s="7" t="str">
        <f t="shared" si="346"/>
        <v xml:space="preserve">18/03/2025 </v>
      </c>
      <c r="E7389" s="7">
        <f t="shared" si="347"/>
        <v>22</v>
      </c>
      <c r="F7389" s="7" t="str">
        <f t="shared" si="348"/>
        <v>Tue</v>
      </c>
    </row>
    <row r="7390" spans="1:6" x14ac:dyDescent="0.2">
      <c r="A7390" s="2" t="s">
        <v>21998</v>
      </c>
      <c r="B7390" s="2" t="s">
        <v>21999</v>
      </c>
      <c r="C7390" s="2" t="s">
        <v>22000</v>
      </c>
      <c r="D7390" s="7" t="str">
        <f t="shared" si="346"/>
        <v xml:space="preserve">18/03/2025 </v>
      </c>
      <c r="E7390" s="7">
        <f t="shared" si="347"/>
        <v>22</v>
      </c>
      <c r="F7390" s="7" t="str">
        <f t="shared" si="348"/>
        <v>Tue</v>
      </c>
    </row>
    <row r="7391" spans="1:6" x14ac:dyDescent="0.2">
      <c r="A7391" s="2" t="s">
        <v>22001</v>
      </c>
      <c r="B7391" s="2" t="s">
        <v>22002</v>
      </c>
      <c r="C7391" s="2" t="s">
        <v>22003</v>
      </c>
      <c r="D7391" s="7" t="str">
        <f t="shared" si="346"/>
        <v xml:space="preserve">18/03/2025 </v>
      </c>
      <c r="E7391" s="7">
        <f t="shared" si="347"/>
        <v>22</v>
      </c>
      <c r="F7391" s="7" t="str">
        <f t="shared" si="348"/>
        <v>Tue</v>
      </c>
    </row>
    <row r="7392" spans="1:6" x14ac:dyDescent="0.2">
      <c r="A7392" s="2" t="s">
        <v>22004</v>
      </c>
      <c r="B7392" s="2" t="s">
        <v>22005</v>
      </c>
      <c r="C7392" s="2" t="s">
        <v>22006</v>
      </c>
      <c r="D7392" s="7" t="str">
        <f t="shared" si="346"/>
        <v xml:space="preserve">18/03/2025 </v>
      </c>
      <c r="E7392" s="7">
        <f t="shared" si="347"/>
        <v>23</v>
      </c>
      <c r="F7392" s="7" t="str">
        <f t="shared" si="348"/>
        <v>Tue</v>
      </c>
    </row>
    <row r="7393" spans="1:6" x14ac:dyDescent="0.2">
      <c r="A7393" s="2" t="s">
        <v>22007</v>
      </c>
      <c r="B7393" s="2" t="s">
        <v>22008</v>
      </c>
      <c r="C7393" s="2" t="s">
        <v>22009</v>
      </c>
      <c r="D7393" s="7" t="str">
        <f t="shared" si="346"/>
        <v xml:space="preserve">18/03/2025 </v>
      </c>
      <c r="E7393" s="7">
        <f t="shared" si="347"/>
        <v>23</v>
      </c>
      <c r="F7393" s="7" t="str">
        <f t="shared" si="348"/>
        <v>Tue</v>
      </c>
    </row>
    <row r="7394" spans="1:6" x14ac:dyDescent="0.2">
      <c r="A7394" s="2" t="s">
        <v>22010</v>
      </c>
      <c r="B7394" s="2" t="s">
        <v>22011</v>
      </c>
      <c r="C7394" s="2" t="s">
        <v>22012</v>
      </c>
      <c r="D7394" s="7" t="str">
        <f t="shared" si="346"/>
        <v xml:space="preserve">18/03/2025 </v>
      </c>
      <c r="E7394" s="7">
        <f t="shared" si="347"/>
        <v>23</v>
      </c>
      <c r="F7394" s="7" t="str">
        <f t="shared" si="348"/>
        <v>Tue</v>
      </c>
    </row>
    <row r="7395" spans="1:6" x14ac:dyDescent="0.2">
      <c r="A7395" s="2" t="s">
        <v>22013</v>
      </c>
      <c r="B7395" s="2" t="s">
        <v>22014</v>
      </c>
      <c r="C7395" s="2" t="s">
        <v>22015</v>
      </c>
      <c r="D7395" s="7" t="str">
        <f t="shared" si="346"/>
        <v xml:space="preserve">18/03/2025 </v>
      </c>
      <c r="E7395" s="7">
        <f t="shared" si="347"/>
        <v>23</v>
      </c>
      <c r="F7395" s="7" t="str">
        <f t="shared" si="348"/>
        <v>Tue</v>
      </c>
    </row>
    <row r="7396" spans="1:6" x14ac:dyDescent="0.2">
      <c r="A7396" s="2" t="s">
        <v>22016</v>
      </c>
      <c r="B7396" s="2" t="s">
        <v>22017</v>
      </c>
      <c r="C7396" s="2" t="s">
        <v>22018</v>
      </c>
      <c r="D7396" s="7" t="str">
        <f t="shared" si="346"/>
        <v xml:space="preserve">18/03/2025 </v>
      </c>
      <c r="E7396" s="7">
        <f t="shared" si="347"/>
        <v>24</v>
      </c>
      <c r="F7396" s="7" t="str">
        <f t="shared" si="348"/>
        <v>Tue</v>
      </c>
    </row>
    <row r="7397" spans="1:6" x14ac:dyDescent="0.2">
      <c r="A7397" s="2" t="s">
        <v>22019</v>
      </c>
      <c r="B7397" s="2" t="s">
        <v>22020</v>
      </c>
      <c r="C7397" s="2" t="s">
        <v>22021</v>
      </c>
      <c r="D7397" s="7" t="str">
        <f t="shared" si="346"/>
        <v xml:space="preserve">18/03/2025 </v>
      </c>
      <c r="E7397" s="7">
        <f t="shared" si="347"/>
        <v>24</v>
      </c>
      <c r="F7397" s="7" t="str">
        <f t="shared" si="348"/>
        <v>Tue</v>
      </c>
    </row>
    <row r="7398" spans="1:6" x14ac:dyDescent="0.2">
      <c r="A7398" s="2" t="s">
        <v>22022</v>
      </c>
      <c r="B7398" s="2" t="s">
        <v>22023</v>
      </c>
      <c r="C7398" s="2" t="s">
        <v>22024</v>
      </c>
      <c r="D7398" s="7" t="str">
        <f t="shared" si="346"/>
        <v xml:space="preserve">18/03/2025 </v>
      </c>
      <c r="E7398" s="7">
        <f t="shared" si="347"/>
        <v>24</v>
      </c>
      <c r="F7398" s="7" t="str">
        <f t="shared" si="348"/>
        <v>Tue</v>
      </c>
    </row>
    <row r="7399" spans="1:6" x14ac:dyDescent="0.2">
      <c r="A7399" s="2" t="s">
        <v>22025</v>
      </c>
      <c r="B7399" s="2" t="s">
        <v>22026</v>
      </c>
      <c r="C7399" s="2" t="s">
        <v>22027</v>
      </c>
      <c r="D7399" s="7" t="str">
        <f t="shared" si="346"/>
        <v xml:space="preserve">18/03/2025 </v>
      </c>
      <c r="E7399" s="7">
        <f t="shared" si="347"/>
        <v>24</v>
      </c>
      <c r="F7399" s="7" t="str">
        <f t="shared" si="348"/>
        <v>Tue</v>
      </c>
    </row>
    <row r="7400" spans="1:6" x14ac:dyDescent="0.2">
      <c r="A7400" s="2" t="s">
        <v>22028</v>
      </c>
      <c r="B7400" s="2" t="s">
        <v>22029</v>
      </c>
      <c r="C7400" s="2" t="s">
        <v>22030</v>
      </c>
      <c r="D7400" s="7" t="str">
        <f t="shared" si="346"/>
        <v xml:space="preserve">19/03/2025 </v>
      </c>
      <c r="E7400" s="7">
        <f t="shared" si="347"/>
        <v>1</v>
      </c>
      <c r="F7400" s="7" t="str">
        <f t="shared" si="348"/>
        <v>Wed</v>
      </c>
    </row>
    <row r="7401" spans="1:6" x14ac:dyDescent="0.2">
      <c r="A7401" s="2" t="s">
        <v>22031</v>
      </c>
      <c r="B7401" s="2" t="s">
        <v>22032</v>
      </c>
      <c r="C7401" s="2" t="s">
        <v>22033</v>
      </c>
      <c r="D7401" s="7" t="str">
        <f t="shared" si="346"/>
        <v xml:space="preserve">19/03/2025 </v>
      </c>
      <c r="E7401" s="7">
        <f t="shared" si="347"/>
        <v>1</v>
      </c>
      <c r="F7401" s="7" t="str">
        <f t="shared" si="348"/>
        <v>Wed</v>
      </c>
    </row>
    <row r="7402" spans="1:6" x14ac:dyDescent="0.2">
      <c r="A7402" s="2" t="s">
        <v>22034</v>
      </c>
      <c r="B7402" s="2" t="s">
        <v>22035</v>
      </c>
      <c r="C7402" s="2" t="s">
        <v>22036</v>
      </c>
      <c r="D7402" s="7" t="str">
        <f t="shared" si="346"/>
        <v xml:space="preserve">19/03/2025 </v>
      </c>
      <c r="E7402" s="7">
        <f t="shared" si="347"/>
        <v>1</v>
      </c>
      <c r="F7402" s="7" t="str">
        <f t="shared" si="348"/>
        <v>Wed</v>
      </c>
    </row>
    <row r="7403" spans="1:6" x14ac:dyDescent="0.2">
      <c r="A7403" s="2" t="s">
        <v>22037</v>
      </c>
      <c r="B7403" s="2" t="s">
        <v>22038</v>
      </c>
      <c r="C7403" s="2" t="s">
        <v>22039</v>
      </c>
      <c r="D7403" s="7" t="str">
        <f t="shared" si="346"/>
        <v xml:space="preserve">19/03/2025 </v>
      </c>
      <c r="E7403" s="7">
        <f t="shared" si="347"/>
        <v>1</v>
      </c>
      <c r="F7403" s="7" t="str">
        <f t="shared" si="348"/>
        <v>Wed</v>
      </c>
    </row>
    <row r="7404" spans="1:6" x14ac:dyDescent="0.2">
      <c r="A7404" s="2" t="s">
        <v>22040</v>
      </c>
      <c r="B7404" s="2" t="s">
        <v>22041</v>
      </c>
      <c r="C7404" s="2" t="s">
        <v>22042</v>
      </c>
      <c r="D7404" s="7" t="str">
        <f t="shared" si="346"/>
        <v xml:space="preserve">19/03/2025 </v>
      </c>
      <c r="E7404" s="7">
        <f t="shared" si="347"/>
        <v>2</v>
      </c>
      <c r="F7404" s="7" t="str">
        <f t="shared" si="348"/>
        <v>Wed</v>
      </c>
    </row>
    <row r="7405" spans="1:6" x14ac:dyDescent="0.2">
      <c r="A7405" s="2" t="s">
        <v>22043</v>
      </c>
      <c r="B7405" s="2" t="s">
        <v>22044</v>
      </c>
      <c r="C7405" s="2" t="s">
        <v>22045</v>
      </c>
      <c r="D7405" s="7" t="str">
        <f t="shared" si="346"/>
        <v xml:space="preserve">19/03/2025 </v>
      </c>
      <c r="E7405" s="7">
        <f t="shared" si="347"/>
        <v>2</v>
      </c>
      <c r="F7405" s="7" t="str">
        <f t="shared" si="348"/>
        <v>Wed</v>
      </c>
    </row>
    <row r="7406" spans="1:6" x14ac:dyDescent="0.2">
      <c r="A7406" s="2" t="s">
        <v>22046</v>
      </c>
      <c r="B7406" s="2" t="s">
        <v>22047</v>
      </c>
      <c r="C7406" s="2" t="s">
        <v>22048</v>
      </c>
      <c r="D7406" s="7" t="str">
        <f t="shared" si="346"/>
        <v xml:space="preserve">19/03/2025 </v>
      </c>
      <c r="E7406" s="7">
        <f t="shared" si="347"/>
        <v>2</v>
      </c>
      <c r="F7406" s="7" t="str">
        <f t="shared" si="348"/>
        <v>Wed</v>
      </c>
    </row>
    <row r="7407" spans="1:6" x14ac:dyDescent="0.2">
      <c r="A7407" s="2" t="s">
        <v>22049</v>
      </c>
      <c r="B7407" s="2" t="s">
        <v>22050</v>
      </c>
      <c r="C7407" s="2" t="s">
        <v>22051</v>
      </c>
      <c r="D7407" s="7" t="str">
        <f t="shared" si="346"/>
        <v xml:space="preserve">19/03/2025 </v>
      </c>
      <c r="E7407" s="7">
        <f t="shared" si="347"/>
        <v>2</v>
      </c>
      <c r="F7407" s="7" t="str">
        <f t="shared" si="348"/>
        <v>Wed</v>
      </c>
    </row>
    <row r="7408" spans="1:6" x14ac:dyDescent="0.2">
      <c r="A7408" s="2" t="s">
        <v>22052</v>
      </c>
      <c r="B7408" s="2" t="s">
        <v>22053</v>
      </c>
      <c r="C7408" s="2" t="s">
        <v>22054</v>
      </c>
      <c r="D7408" s="7" t="str">
        <f t="shared" si="346"/>
        <v xml:space="preserve">19/03/2025 </v>
      </c>
      <c r="E7408" s="7">
        <f t="shared" si="347"/>
        <v>3</v>
      </c>
      <c r="F7408" s="7" t="str">
        <f t="shared" si="348"/>
        <v>Wed</v>
      </c>
    </row>
    <row r="7409" spans="1:6" x14ac:dyDescent="0.2">
      <c r="A7409" s="2" t="s">
        <v>22055</v>
      </c>
      <c r="B7409" s="2" t="s">
        <v>22056</v>
      </c>
      <c r="C7409" s="2" t="s">
        <v>22057</v>
      </c>
      <c r="D7409" s="7" t="str">
        <f t="shared" si="346"/>
        <v xml:space="preserve">19/03/2025 </v>
      </c>
      <c r="E7409" s="7">
        <f t="shared" si="347"/>
        <v>3</v>
      </c>
      <c r="F7409" s="7" t="str">
        <f t="shared" si="348"/>
        <v>Wed</v>
      </c>
    </row>
    <row r="7410" spans="1:6" x14ac:dyDescent="0.2">
      <c r="A7410" s="2" t="s">
        <v>22058</v>
      </c>
      <c r="B7410" s="2" t="s">
        <v>22059</v>
      </c>
      <c r="C7410" s="2" t="s">
        <v>22060</v>
      </c>
      <c r="D7410" s="7" t="str">
        <f t="shared" si="346"/>
        <v xml:space="preserve">19/03/2025 </v>
      </c>
      <c r="E7410" s="7">
        <f t="shared" si="347"/>
        <v>3</v>
      </c>
      <c r="F7410" s="7" t="str">
        <f t="shared" si="348"/>
        <v>Wed</v>
      </c>
    </row>
    <row r="7411" spans="1:6" x14ac:dyDescent="0.2">
      <c r="A7411" s="2" t="s">
        <v>22061</v>
      </c>
      <c r="B7411" s="2" t="s">
        <v>22062</v>
      </c>
      <c r="C7411" s="2" t="s">
        <v>22063</v>
      </c>
      <c r="D7411" s="7" t="str">
        <f t="shared" si="346"/>
        <v xml:space="preserve">19/03/2025 </v>
      </c>
      <c r="E7411" s="7">
        <f t="shared" si="347"/>
        <v>3</v>
      </c>
      <c r="F7411" s="7" t="str">
        <f t="shared" si="348"/>
        <v>Wed</v>
      </c>
    </row>
    <row r="7412" spans="1:6" x14ac:dyDescent="0.2">
      <c r="A7412" s="2" t="s">
        <v>22064</v>
      </c>
      <c r="B7412" s="2" t="s">
        <v>22065</v>
      </c>
      <c r="C7412" s="2" t="s">
        <v>22066</v>
      </c>
      <c r="D7412" s="7" t="str">
        <f t="shared" si="346"/>
        <v xml:space="preserve">19/03/2025 </v>
      </c>
      <c r="E7412" s="7">
        <f t="shared" si="347"/>
        <v>4</v>
      </c>
      <c r="F7412" s="7" t="str">
        <f t="shared" si="348"/>
        <v>Wed</v>
      </c>
    </row>
    <row r="7413" spans="1:6" x14ac:dyDescent="0.2">
      <c r="A7413" s="2" t="s">
        <v>22067</v>
      </c>
      <c r="B7413" s="2" t="s">
        <v>22068</v>
      </c>
      <c r="C7413" s="2" t="s">
        <v>22069</v>
      </c>
      <c r="D7413" s="7" t="str">
        <f t="shared" ref="D7413:D7476" si="349">LEFT(A7413,11)</f>
        <v xml:space="preserve">19/03/2025 </v>
      </c>
      <c r="E7413" s="7">
        <f t="shared" ref="E7413:E7476" si="350">MID(A7413,12,2)+1</f>
        <v>4</v>
      </c>
      <c r="F7413" s="7" t="str">
        <f t="shared" ref="F7413:F7476" si="351">TEXT(D7413,"[$-en-US]ddd")</f>
        <v>Wed</v>
      </c>
    </row>
    <row r="7414" spans="1:6" x14ac:dyDescent="0.2">
      <c r="A7414" s="2" t="s">
        <v>22070</v>
      </c>
      <c r="B7414" s="2" t="s">
        <v>22071</v>
      </c>
      <c r="C7414" s="2" t="s">
        <v>22072</v>
      </c>
      <c r="D7414" s="7" t="str">
        <f t="shared" si="349"/>
        <v xml:space="preserve">19/03/2025 </v>
      </c>
      <c r="E7414" s="7">
        <f t="shared" si="350"/>
        <v>4</v>
      </c>
      <c r="F7414" s="7" t="str">
        <f t="shared" si="351"/>
        <v>Wed</v>
      </c>
    </row>
    <row r="7415" spans="1:6" x14ac:dyDescent="0.2">
      <c r="A7415" s="2" t="s">
        <v>22073</v>
      </c>
      <c r="B7415" s="2" t="s">
        <v>22074</v>
      </c>
      <c r="C7415" s="2" t="s">
        <v>22075</v>
      </c>
      <c r="D7415" s="7" t="str">
        <f t="shared" si="349"/>
        <v xml:space="preserve">19/03/2025 </v>
      </c>
      <c r="E7415" s="7">
        <f t="shared" si="350"/>
        <v>4</v>
      </c>
      <c r="F7415" s="7" t="str">
        <f t="shared" si="351"/>
        <v>Wed</v>
      </c>
    </row>
    <row r="7416" spans="1:6" x14ac:dyDescent="0.2">
      <c r="A7416" s="2" t="s">
        <v>22076</v>
      </c>
      <c r="B7416" s="2" t="s">
        <v>22077</v>
      </c>
      <c r="C7416" s="2" t="s">
        <v>22078</v>
      </c>
      <c r="D7416" s="7" t="str">
        <f t="shared" si="349"/>
        <v xml:space="preserve">19/03/2025 </v>
      </c>
      <c r="E7416" s="7">
        <f t="shared" si="350"/>
        <v>5</v>
      </c>
      <c r="F7416" s="7" t="str">
        <f t="shared" si="351"/>
        <v>Wed</v>
      </c>
    </row>
    <row r="7417" spans="1:6" x14ac:dyDescent="0.2">
      <c r="A7417" s="2" t="s">
        <v>22079</v>
      </c>
      <c r="B7417" s="2" t="s">
        <v>22080</v>
      </c>
      <c r="C7417" s="2" t="s">
        <v>22081</v>
      </c>
      <c r="D7417" s="7" t="str">
        <f t="shared" si="349"/>
        <v xml:space="preserve">19/03/2025 </v>
      </c>
      <c r="E7417" s="7">
        <f t="shared" si="350"/>
        <v>5</v>
      </c>
      <c r="F7417" s="7" t="str">
        <f t="shared" si="351"/>
        <v>Wed</v>
      </c>
    </row>
    <row r="7418" spans="1:6" x14ac:dyDescent="0.2">
      <c r="A7418" s="2" t="s">
        <v>22082</v>
      </c>
      <c r="B7418" s="2" t="s">
        <v>22083</v>
      </c>
      <c r="C7418" s="2" t="s">
        <v>22084</v>
      </c>
      <c r="D7418" s="7" t="str">
        <f t="shared" si="349"/>
        <v xml:space="preserve">19/03/2025 </v>
      </c>
      <c r="E7418" s="7">
        <f t="shared" si="350"/>
        <v>5</v>
      </c>
      <c r="F7418" s="7" t="str">
        <f t="shared" si="351"/>
        <v>Wed</v>
      </c>
    </row>
    <row r="7419" spans="1:6" x14ac:dyDescent="0.2">
      <c r="A7419" s="2" t="s">
        <v>22085</v>
      </c>
      <c r="B7419" s="2" t="s">
        <v>22086</v>
      </c>
      <c r="C7419" s="2" t="s">
        <v>22087</v>
      </c>
      <c r="D7419" s="7" t="str">
        <f t="shared" si="349"/>
        <v xml:space="preserve">19/03/2025 </v>
      </c>
      <c r="E7419" s="7">
        <f t="shared" si="350"/>
        <v>5</v>
      </c>
      <c r="F7419" s="7" t="str">
        <f t="shared" si="351"/>
        <v>Wed</v>
      </c>
    </row>
    <row r="7420" spans="1:6" x14ac:dyDescent="0.2">
      <c r="A7420" s="2" t="s">
        <v>22088</v>
      </c>
      <c r="B7420" s="2" t="s">
        <v>22089</v>
      </c>
      <c r="C7420" s="2" t="s">
        <v>22090</v>
      </c>
      <c r="D7420" s="7" t="str">
        <f t="shared" si="349"/>
        <v xml:space="preserve">19/03/2025 </v>
      </c>
      <c r="E7420" s="7">
        <f t="shared" si="350"/>
        <v>6</v>
      </c>
      <c r="F7420" s="7" t="str">
        <f t="shared" si="351"/>
        <v>Wed</v>
      </c>
    </row>
    <row r="7421" spans="1:6" x14ac:dyDescent="0.2">
      <c r="A7421" s="2" t="s">
        <v>22091</v>
      </c>
      <c r="B7421" s="2" t="s">
        <v>22092</v>
      </c>
      <c r="C7421" s="2" t="s">
        <v>22093</v>
      </c>
      <c r="D7421" s="7" t="str">
        <f t="shared" si="349"/>
        <v xml:space="preserve">19/03/2025 </v>
      </c>
      <c r="E7421" s="7">
        <f t="shared" si="350"/>
        <v>6</v>
      </c>
      <c r="F7421" s="7" t="str">
        <f t="shared" si="351"/>
        <v>Wed</v>
      </c>
    </row>
    <row r="7422" spans="1:6" x14ac:dyDescent="0.2">
      <c r="A7422" s="2" t="s">
        <v>22094</v>
      </c>
      <c r="B7422" s="2" t="s">
        <v>22095</v>
      </c>
      <c r="C7422" s="2" t="s">
        <v>22096</v>
      </c>
      <c r="D7422" s="7" t="str">
        <f t="shared" si="349"/>
        <v xml:space="preserve">19/03/2025 </v>
      </c>
      <c r="E7422" s="7">
        <f t="shared" si="350"/>
        <v>6</v>
      </c>
      <c r="F7422" s="7" t="str">
        <f t="shared" si="351"/>
        <v>Wed</v>
      </c>
    </row>
    <row r="7423" spans="1:6" x14ac:dyDescent="0.2">
      <c r="A7423" s="2" t="s">
        <v>22097</v>
      </c>
      <c r="B7423" s="2" t="s">
        <v>22098</v>
      </c>
      <c r="C7423" s="2" t="s">
        <v>22099</v>
      </c>
      <c r="D7423" s="7" t="str">
        <f t="shared" si="349"/>
        <v xml:space="preserve">19/03/2025 </v>
      </c>
      <c r="E7423" s="7">
        <f t="shared" si="350"/>
        <v>6</v>
      </c>
      <c r="F7423" s="7" t="str">
        <f t="shared" si="351"/>
        <v>Wed</v>
      </c>
    </row>
    <row r="7424" spans="1:6" x14ac:dyDescent="0.2">
      <c r="A7424" s="2" t="s">
        <v>22100</v>
      </c>
      <c r="B7424" s="2" t="s">
        <v>22101</v>
      </c>
      <c r="C7424" s="2" t="s">
        <v>22102</v>
      </c>
      <c r="D7424" s="7" t="str">
        <f t="shared" si="349"/>
        <v xml:space="preserve">19/03/2025 </v>
      </c>
      <c r="E7424" s="7">
        <f t="shared" si="350"/>
        <v>7</v>
      </c>
      <c r="F7424" s="7" t="str">
        <f t="shared" si="351"/>
        <v>Wed</v>
      </c>
    </row>
    <row r="7425" spans="1:6" x14ac:dyDescent="0.2">
      <c r="A7425" s="2" t="s">
        <v>22103</v>
      </c>
      <c r="B7425" s="2" t="s">
        <v>22104</v>
      </c>
      <c r="C7425" s="2" t="s">
        <v>22105</v>
      </c>
      <c r="D7425" s="7" t="str">
        <f t="shared" si="349"/>
        <v xml:space="preserve">19/03/2025 </v>
      </c>
      <c r="E7425" s="7">
        <f t="shared" si="350"/>
        <v>7</v>
      </c>
      <c r="F7425" s="7" t="str">
        <f t="shared" si="351"/>
        <v>Wed</v>
      </c>
    </row>
    <row r="7426" spans="1:6" x14ac:dyDescent="0.2">
      <c r="A7426" s="2" t="s">
        <v>22106</v>
      </c>
      <c r="B7426" s="2" t="s">
        <v>22107</v>
      </c>
      <c r="C7426" s="2" t="s">
        <v>22108</v>
      </c>
      <c r="D7426" s="7" t="str">
        <f t="shared" si="349"/>
        <v xml:space="preserve">19/03/2025 </v>
      </c>
      <c r="E7426" s="7">
        <f t="shared" si="350"/>
        <v>7</v>
      </c>
      <c r="F7426" s="7" t="str">
        <f t="shared" si="351"/>
        <v>Wed</v>
      </c>
    </row>
    <row r="7427" spans="1:6" x14ac:dyDescent="0.2">
      <c r="A7427" s="2" t="s">
        <v>22109</v>
      </c>
      <c r="B7427" s="2" t="s">
        <v>22110</v>
      </c>
      <c r="C7427" s="2" t="s">
        <v>22111</v>
      </c>
      <c r="D7427" s="7" t="str">
        <f t="shared" si="349"/>
        <v xml:space="preserve">19/03/2025 </v>
      </c>
      <c r="E7427" s="7">
        <f t="shared" si="350"/>
        <v>7</v>
      </c>
      <c r="F7427" s="7" t="str">
        <f t="shared" si="351"/>
        <v>Wed</v>
      </c>
    </row>
    <row r="7428" spans="1:6" x14ac:dyDescent="0.2">
      <c r="A7428" s="2" t="s">
        <v>22112</v>
      </c>
      <c r="B7428" s="2" t="s">
        <v>22113</v>
      </c>
      <c r="C7428" s="2" t="s">
        <v>22114</v>
      </c>
      <c r="D7428" s="7" t="str">
        <f t="shared" si="349"/>
        <v xml:space="preserve">19/03/2025 </v>
      </c>
      <c r="E7428" s="7">
        <f t="shared" si="350"/>
        <v>8</v>
      </c>
      <c r="F7428" s="7" t="str">
        <f t="shared" si="351"/>
        <v>Wed</v>
      </c>
    </row>
    <row r="7429" spans="1:6" x14ac:dyDescent="0.2">
      <c r="A7429" s="2" t="s">
        <v>22115</v>
      </c>
      <c r="B7429" s="2" t="s">
        <v>22116</v>
      </c>
      <c r="C7429" s="2" t="s">
        <v>22117</v>
      </c>
      <c r="D7429" s="7" t="str">
        <f t="shared" si="349"/>
        <v xml:space="preserve">19/03/2025 </v>
      </c>
      <c r="E7429" s="7">
        <f t="shared" si="350"/>
        <v>8</v>
      </c>
      <c r="F7429" s="7" t="str">
        <f t="shared" si="351"/>
        <v>Wed</v>
      </c>
    </row>
    <row r="7430" spans="1:6" x14ac:dyDescent="0.2">
      <c r="A7430" s="2" t="s">
        <v>22118</v>
      </c>
      <c r="B7430" s="2" t="s">
        <v>22119</v>
      </c>
      <c r="C7430" s="2" t="s">
        <v>22120</v>
      </c>
      <c r="D7430" s="7" t="str">
        <f t="shared" si="349"/>
        <v xml:space="preserve">19/03/2025 </v>
      </c>
      <c r="E7430" s="7">
        <f t="shared" si="350"/>
        <v>8</v>
      </c>
      <c r="F7430" s="7" t="str">
        <f t="shared" si="351"/>
        <v>Wed</v>
      </c>
    </row>
    <row r="7431" spans="1:6" x14ac:dyDescent="0.2">
      <c r="A7431" s="2" t="s">
        <v>22121</v>
      </c>
      <c r="B7431" s="2" t="s">
        <v>22122</v>
      </c>
      <c r="C7431" s="2" t="s">
        <v>22123</v>
      </c>
      <c r="D7431" s="7" t="str">
        <f t="shared" si="349"/>
        <v xml:space="preserve">19/03/2025 </v>
      </c>
      <c r="E7431" s="7">
        <f t="shared" si="350"/>
        <v>8</v>
      </c>
      <c r="F7431" s="7" t="str">
        <f t="shared" si="351"/>
        <v>Wed</v>
      </c>
    </row>
    <row r="7432" spans="1:6" x14ac:dyDescent="0.2">
      <c r="A7432" s="2" t="s">
        <v>22124</v>
      </c>
      <c r="B7432" s="2" t="s">
        <v>22125</v>
      </c>
      <c r="C7432" s="2" t="s">
        <v>22126</v>
      </c>
      <c r="D7432" s="7" t="str">
        <f t="shared" si="349"/>
        <v xml:space="preserve">19/03/2025 </v>
      </c>
      <c r="E7432" s="7">
        <f t="shared" si="350"/>
        <v>9</v>
      </c>
      <c r="F7432" s="7" t="str">
        <f t="shared" si="351"/>
        <v>Wed</v>
      </c>
    </row>
    <row r="7433" spans="1:6" x14ac:dyDescent="0.2">
      <c r="A7433" s="2" t="s">
        <v>22127</v>
      </c>
      <c r="B7433" s="2" t="s">
        <v>22128</v>
      </c>
      <c r="C7433" s="2" t="s">
        <v>22129</v>
      </c>
      <c r="D7433" s="7" t="str">
        <f t="shared" si="349"/>
        <v xml:space="preserve">19/03/2025 </v>
      </c>
      <c r="E7433" s="7">
        <f t="shared" si="350"/>
        <v>9</v>
      </c>
      <c r="F7433" s="7" t="str">
        <f t="shared" si="351"/>
        <v>Wed</v>
      </c>
    </row>
    <row r="7434" spans="1:6" x14ac:dyDescent="0.2">
      <c r="A7434" s="2" t="s">
        <v>22130</v>
      </c>
      <c r="B7434" s="2" t="s">
        <v>22131</v>
      </c>
      <c r="C7434" s="2" t="s">
        <v>22132</v>
      </c>
      <c r="D7434" s="7" t="str">
        <f t="shared" si="349"/>
        <v xml:space="preserve">19/03/2025 </v>
      </c>
      <c r="E7434" s="7">
        <f t="shared" si="350"/>
        <v>9</v>
      </c>
      <c r="F7434" s="7" t="str">
        <f t="shared" si="351"/>
        <v>Wed</v>
      </c>
    </row>
    <row r="7435" spans="1:6" x14ac:dyDescent="0.2">
      <c r="A7435" s="2" t="s">
        <v>22133</v>
      </c>
      <c r="B7435" s="2" t="s">
        <v>22134</v>
      </c>
      <c r="C7435" s="2" t="s">
        <v>22135</v>
      </c>
      <c r="D7435" s="7" t="str">
        <f t="shared" si="349"/>
        <v xml:space="preserve">19/03/2025 </v>
      </c>
      <c r="E7435" s="7">
        <f t="shared" si="350"/>
        <v>9</v>
      </c>
      <c r="F7435" s="7" t="str">
        <f t="shared" si="351"/>
        <v>Wed</v>
      </c>
    </row>
    <row r="7436" spans="1:6" x14ac:dyDescent="0.2">
      <c r="A7436" s="2" t="s">
        <v>22136</v>
      </c>
      <c r="B7436" s="2" t="s">
        <v>22137</v>
      </c>
      <c r="C7436" s="2" t="s">
        <v>22138</v>
      </c>
      <c r="D7436" s="7" t="str">
        <f t="shared" si="349"/>
        <v xml:space="preserve">19/03/2025 </v>
      </c>
      <c r="E7436" s="7">
        <f t="shared" si="350"/>
        <v>10</v>
      </c>
      <c r="F7436" s="7" t="str">
        <f t="shared" si="351"/>
        <v>Wed</v>
      </c>
    </row>
    <row r="7437" spans="1:6" x14ac:dyDescent="0.2">
      <c r="A7437" s="2" t="s">
        <v>22139</v>
      </c>
      <c r="B7437" s="2" t="s">
        <v>22140</v>
      </c>
      <c r="C7437" s="2" t="s">
        <v>22141</v>
      </c>
      <c r="D7437" s="7" t="str">
        <f t="shared" si="349"/>
        <v xml:space="preserve">19/03/2025 </v>
      </c>
      <c r="E7437" s="7">
        <f t="shared" si="350"/>
        <v>10</v>
      </c>
      <c r="F7437" s="7" t="str">
        <f t="shared" si="351"/>
        <v>Wed</v>
      </c>
    </row>
    <row r="7438" spans="1:6" x14ac:dyDescent="0.2">
      <c r="A7438" s="2" t="s">
        <v>22142</v>
      </c>
      <c r="B7438" s="2" t="s">
        <v>22143</v>
      </c>
      <c r="C7438" s="2" t="s">
        <v>22144</v>
      </c>
      <c r="D7438" s="7" t="str">
        <f t="shared" si="349"/>
        <v xml:space="preserve">19/03/2025 </v>
      </c>
      <c r="E7438" s="7">
        <f t="shared" si="350"/>
        <v>10</v>
      </c>
      <c r="F7438" s="7" t="str">
        <f t="shared" si="351"/>
        <v>Wed</v>
      </c>
    </row>
    <row r="7439" spans="1:6" x14ac:dyDescent="0.2">
      <c r="A7439" s="2" t="s">
        <v>22145</v>
      </c>
      <c r="B7439" s="2" t="s">
        <v>22146</v>
      </c>
      <c r="C7439" s="2" t="s">
        <v>22147</v>
      </c>
      <c r="D7439" s="7" t="str">
        <f t="shared" si="349"/>
        <v xml:space="preserve">19/03/2025 </v>
      </c>
      <c r="E7439" s="7">
        <f t="shared" si="350"/>
        <v>10</v>
      </c>
      <c r="F7439" s="7" t="str">
        <f t="shared" si="351"/>
        <v>Wed</v>
      </c>
    </row>
    <row r="7440" spans="1:6" x14ac:dyDescent="0.2">
      <c r="A7440" s="2" t="s">
        <v>22148</v>
      </c>
      <c r="B7440" s="2" t="s">
        <v>22149</v>
      </c>
      <c r="C7440" s="2" t="s">
        <v>22150</v>
      </c>
      <c r="D7440" s="7" t="str">
        <f t="shared" si="349"/>
        <v xml:space="preserve">19/03/2025 </v>
      </c>
      <c r="E7440" s="7">
        <f t="shared" si="350"/>
        <v>11</v>
      </c>
      <c r="F7440" s="7" t="str">
        <f t="shared" si="351"/>
        <v>Wed</v>
      </c>
    </row>
    <row r="7441" spans="1:6" x14ac:dyDescent="0.2">
      <c r="A7441" s="2" t="s">
        <v>22151</v>
      </c>
      <c r="B7441" s="2" t="s">
        <v>22152</v>
      </c>
      <c r="C7441" s="2" t="s">
        <v>22153</v>
      </c>
      <c r="D7441" s="7" t="str">
        <f t="shared" si="349"/>
        <v xml:space="preserve">19/03/2025 </v>
      </c>
      <c r="E7441" s="7">
        <f t="shared" si="350"/>
        <v>11</v>
      </c>
      <c r="F7441" s="7" t="str">
        <f t="shared" si="351"/>
        <v>Wed</v>
      </c>
    </row>
    <row r="7442" spans="1:6" x14ac:dyDescent="0.2">
      <c r="A7442" s="2" t="s">
        <v>22154</v>
      </c>
      <c r="B7442" s="2" t="s">
        <v>22155</v>
      </c>
      <c r="C7442" s="2" t="s">
        <v>22156</v>
      </c>
      <c r="D7442" s="7" t="str">
        <f t="shared" si="349"/>
        <v xml:space="preserve">19/03/2025 </v>
      </c>
      <c r="E7442" s="7">
        <f t="shared" si="350"/>
        <v>11</v>
      </c>
      <c r="F7442" s="7" t="str">
        <f t="shared" si="351"/>
        <v>Wed</v>
      </c>
    </row>
    <row r="7443" spans="1:6" x14ac:dyDescent="0.2">
      <c r="A7443" s="2" t="s">
        <v>22157</v>
      </c>
      <c r="B7443" s="2" t="s">
        <v>22158</v>
      </c>
      <c r="C7443" s="2" t="s">
        <v>22159</v>
      </c>
      <c r="D7443" s="7" t="str">
        <f t="shared" si="349"/>
        <v xml:space="preserve">19/03/2025 </v>
      </c>
      <c r="E7443" s="7">
        <f t="shared" si="350"/>
        <v>11</v>
      </c>
      <c r="F7443" s="7" t="str">
        <f t="shared" si="351"/>
        <v>Wed</v>
      </c>
    </row>
    <row r="7444" spans="1:6" x14ac:dyDescent="0.2">
      <c r="A7444" s="2" t="s">
        <v>22160</v>
      </c>
      <c r="B7444" s="2" t="s">
        <v>22161</v>
      </c>
      <c r="C7444" s="2" t="s">
        <v>22162</v>
      </c>
      <c r="D7444" s="7" t="str">
        <f t="shared" si="349"/>
        <v xml:space="preserve">19/03/2025 </v>
      </c>
      <c r="E7444" s="7">
        <f t="shared" si="350"/>
        <v>12</v>
      </c>
      <c r="F7444" s="7" t="str">
        <f t="shared" si="351"/>
        <v>Wed</v>
      </c>
    </row>
    <row r="7445" spans="1:6" x14ac:dyDescent="0.2">
      <c r="A7445" s="2" t="s">
        <v>22163</v>
      </c>
      <c r="B7445" s="2" t="s">
        <v>22164</v>
      </c>
      <c r="C7445" s="2" t="s">
        <v>22165</v>
      </c>
      <c r="D7445" s="7" t="str">
        <f t="shared" si="349"/>
        <v xml:space="preserve">19/03/2025 </v>
      </c>
      <c r="E7445" s="7">
        <f t="shared" si="350"/>
        <v>12</v>
      </c>
      <c r="F7445" s="7" t="str">
        <f t="shared" si="351"/>
        <v>Wed</v>
      </c>
    </row>
    <row r="7446" spans="1:6" x14ac:dyDescent="0.2">
      <c r="A7446" s="2" t="s">
        <v>22166</v>
      </c>
      <c r="B7446" s="2" t="s">
        <v>22167</v>
      </c>
      <c r="C7446" s="2" t="s">
        <v>22168</v>
      </c>
      <c r="D7446" s="7" t="str">
        <f t="shared" si="349"/>
        <v xml:space="preserve">19/03/2025 </v>
      </c>
      <c r="E7446" s="7">
        <f t="shared" si="350"/>
        <v>12</v>
      </c>
      <c r="F7446" s="7" t="str">
        <f t="shared" si="351"/>
        <v>Wed</v>
      </c>
    </row>
    <row r="7447" spans="1:6" x14ac:dyDescent="0.2">
      <c r="A7447" s="2" t="s">
        <v>22169</v>
      </c>
      <c r="B7447" s="2" t="s">
        <v>22170</v>
      </c>
      <c r="C7447" s="2" t="s">
        <v>22171</v>
      </c>
      <c r="D7447" s="7" t="str">
        <f t="shared" si="349"/>
        <v xml:space="preserve">19/03/2025 </v>
      </c>
      <c r="E7447" s="7">
        <f t="shared" si="350"/>
        <v>12</v>
      </c>
      <c r="F7447" s="7" t="str">
        <f t="shared" si="351"/>
        <v>Wed</v>
      </c>
    </row>
    <row r="7448" spans="1:6" x14ac:dyDescent="0.2">
      <c r="A7448" s="2" t="s">
        <v>22172</v>
      </c>
      <c r="B7448" s="2" t="s">
        <v>22173</v>
      </c>
      <c r="C7448" s="2" t="s">
        <v>22174</v>
      </c>
      <c r="D7448" s="7" t="str">
        <f t="shared" si="349"/>
        <v xml:space="preserve">19/03/2025 </v>
      </c>
      <c r="E7448" s="7">
        <f t="shared" si="350"/>
        <v>13</v>
      </c>
      <c r="F7448" s="7" t="str">
        <f t="shared" si="351"/>
        <v>Wed</v>
      </c>
    </row>
    <row r="7449" spans="1:6" x14ac:dyDescent="0.2">
      <c r="A7449" s="2" t="s">
        <v>22175</v>
      </c>
      <c r="B7449" s="2" t="s">
        <v>22176</v>
      </c>
      <c r="C7449" s="2" t="s">
        <v>22177</v>
      </c>
      <c r="D7449" s="7" t="str">
        <f t="shared" si="349"/>
        <v xml:space="preserve">19/03/2025 </v>
      </c>
      <c r="E7449" s="7">
        <f t="shared" si="350"/>
        <v>13</v>
      </c>
      <c r="F7449" s="7" t="str">
        <f t="shared" si="351"/>
        <v>Wed</v>
      </c>
    </row>
    <row r="7450" spans="1:6" x14ac:dyDescent="0.2">
      <c r="A7450" s="2" t="s">
        <v>22178</v>
      </c>
      <c r="B7450" s="2" t="s">
        <v>22179</v>
      </c>
      <c r="C7450" s="2" t="s">
        <v>22180</v>
      </c>
      <c r="D7450" s="7" t="str">
        <f t="shared" si="349"/>
        <v xml:space="preserve">19/03/2025 </v>
      </c>
      <c r="E7450" s="7">
        <f t="shared" si="350"/>
        <v>13</v>
      </c>
      <c r="F7450" s="7" t="str">
        <f t="shared" si="351"/>
        <v>Wed</v>
      </c>
    </row>
    <row r="7451" spans="1:6" x14ac:dyDescent="0.2">
      <c r="A7451" s="2" t="s">
        <v>22181</v>
      </c>
      <c r="B7451" s="2" t="s">
        <v>22182</v>
      </c>
      <c r="C7451" s="2" t="s">
        <v>22183</v>
      </c>
      <c r="D7451" s="7" t="str">
        <f t="shared" si="349"/>
        <v xml:space="preserve">19/03/2025 </v>
      </c>
      <c r="E7451" s="7">
        <f t="shared" si="350"/>
        <v>13</v>
      </c>
      <c r="F7451" s="7" t="str">
        <f t="shared" si="351"/>
        <v>Wed</v>
      </c>
    </row>
    <row r="7452" spans="1:6" x14ac:dyDescent="0.2">
      <c r="A7452" s="2" t="s">
        <v>22184</v>
      </c>
      <c r="B7452" s="2" t="s">
        <v>22185</v>
      </c>
      <c r="C7452" s="2" t="s">
        <v>22186</v>
      </c>
      <c r="D7452" s="7" t="str">
        <f t="shared" si="349"/>
        <v xml:space="preserve">19/03/2025 </v>
      </c>
      <c r="E7452" s="7">
        <f t="shared" si="350"/>
        <v>14</v>
      </c>
      <c r="F7452" s="7" t="str">
        <f t="shared" si="351"/>
        <v>Wed</v>
      </c>
    </row>
    <row r="7453" spans="1:6" x14ac:dyDescent="0.2">
      <c r="A7453" s="2" t="s">
        <v>22187</v>
      </c>
      <c r="B7453" s="2" t="s">
        <v>22188</v>
      </c>
      <c r="C7453" s="2" t="s">
        <v>22189</v>
      </c>
      <c r="D7453" s="7" t="str">
        <f t="shared" si="349"/>
        <v xml:space="preserve">19/03/2025 </v>
      </c>
      <c r="E7453" s="7">
        <f t="shared" si="350"/>
        <v>14</v>
      </c>
      <c r="F7453" s="7" t="str">
        <f t="shared" si="351"/>
        <v>Wed</v>
      </c>
    </row>
    <row r="7454" spans="1:6" x14ac:dyDescent="0.2">
      <c r="A7454" s="2" t="s">
        <v>22190</v>
      </c>
      <c r="B7454" s="2" t="s">
        <v>22191</v>
      </c>
      <c r="C7454" s="2" t="s">
        <v>22192</v>
      </c>
      <c r="D7454" s="7" t="str">
        <f t="shared" si="349"/>
        <v xml:space="preserve">19/03/2025 </v>
      </c>
      <c r="E7454" s="7">
        <f t="shared" si="350"/>
        <v>14</v>
      </c>
      <c r="F7454" s="7" t="str">
        <f t="shared" si="351"/>
        <v>Wed</v>
      </c>
    </row>
    <row r="7455" spans="1:6" x14ac:dyDescent="0.2">
      <c r="A7455" s="2" t="s">
        <v>22193</v>
      </c>
      <c r="B7455" s="2" t="s">
        <v>22194</v>
      </c>
      <c r="C7455" s="2" t="s">
        <v>22195</v>
      </c>
      <c r="D7455" s="7" t="str">
        <f t="shared" si="349"/>
        <v xml:space="preserve">19/03/2025 </v>
      </c>
      <c r="E7455" s="7">
        <f t="shared" si="350"/>
        <v>14</v>
      </c>
      <c r="F7455" s="7" t="str">
        <f t="shared" si="351"/>
        <v>Wed</v>
      </c>
    </row>
    <row r="7456" spans="1:6" x14ac:dyDescent="0.2">
      <c r="A7456" s="2" t="s">
        <v>22196</v>
      </c>
      <c r="B7456" s="2" t="s">
        <v>22197</v>
      </c>
      <c r="C7456" s="2" t="s">
        <v>22198</v>
      </c>
      <c r="D7456" s="7" t="str">
        <f t="shared" si="349"/>
        <v xml:space="preserve">19/03/2025 </v>
      </c>
      <c r="E7456" s="7">
        <f t="shared" si="350"/>
        <v>15</v>
      </c>
      <c r="F7456" s="7" t="str">
        <f t="shared" si="351"/>
        <v>Wed</v>
      </c>
    </row>
    <row r="7457" spans="1:6" x14ac:dyDescent="0.2">
      <c r="A7457" s="2" t="s">
        <v>22199</v>
      </c>
      <c r="B7457" s="2" t="s">
        <v>22200</v>
      </c>
      <c r="C7457" s="2" t="s">
        <v>22201</v>
      </c>
      <c r="D7457" s="7" t="str">
        <f t="shared" si="349"/>
        <v xml:space="preserve">19/03/2025 </v>
      </c>
      <c r="E7457" s="7">
        <f t="shared" si="350"/>
        <v>15</v>
      </c>
      <c r="F7457" s="7" t="str">
        <f t="shared" si="351"/>
        <v>Wed</v>
      </c>
    </row>
    <row r="7458" spans="1:6" x14ac:dyDescent="0.2">
      <c r="A7458" s="2" t="s">
        <v>22202</v>
      </c>
      <c r="B7458" s="2" t="s">
        <v>22203</v>
      </c>
      <c r="C7458" s="2" t="s">
        <v>22204</v>
      </c>
      <c r="D7458" s="7" t="str">
        <f t="shared" si="349"/>
        <v xml:space="preserve">19/03/2025 </v>
      </c>
      <c r="E7458" s="7">
        <f t="shared" si="350"/>
        <v>15</v>
      </c>
      <c r="F7458" s="7" t="str">
        <f t="shared" si="351"/>
        <v>Wed</v>
      </c>
    </row>
    <row r="7459" spans="1:6" x14ac:dyDescent="0.2">
      <c r="A7459" s="2" t="s">
        <v>22205</v>
      </c>
      <c r="B7459" s="2" t="s">
        <v>22206</v>
      </c>
      <c r="C7459" s="2" t="s">
        <v>22207</v>
      </c>
      <c r="D7459" s="7" t="str">
        <f t="shared" si="349"/>
        <v xml:space="preserve">19/03/2025 </v>
      </c>
      <c r="E7459" s="7">
        <f t="shared" si="350"/>
        <v>15</v>
      </c>
      <c r="F7459" s="7" t="str">
        <f t="shared" si="351"/>
        <v>Wed</v>
      </c>
    </row>
    <row r="7460" spans="1:6" x14ac:dyDescent="0.2">
      <c r="A7460" s="2" t="s">
        <v>22208</v>
      </c>
      <c r="B7460" s="2" t="s">
        <v>22209</v>
      </c>
      <c r="C7460" s="2" t="s">
        <v>22210</v>
      </c>
      <c r="D7460" s="7" t="str">
        <f t="shared" si="349"/>
        <v xml:space="preserve">19/03/2025 </v>
      </c>
      <c r="E7460" s="7">
        <f t="shared" si="350"/>
        <v>16</v>
      </c>
      <c r="F7460" s="7" t="str">
        <f t="shared" si="351"/>
        <v>Wed</v>
      </c>
    </row>
    <row r="7461" spans="1:6" x14ac:dyDescent="0.2">
      <c r="A7461" s="2" t="s">
        <v>22211</v>
      </c>
      <c r="B7461" s="2" t="s">
        <v>22212</v>
      </c>
      <c r="C7461" s="2" t="s">
        <v>22213</v>
      </c>
      <c r="D7461" s="7" t="str">
        <f t="shared" si="349"/>
        <v xml:space="preserve">19/03/2025 </v>
      </c>
      <c r="E7461" s="7">
        <f t="shared" si="350"/>
        <v>16</v>
      </c>
      <c r="F7461" s="7" t="str">
        <f t="shared" si="351"/>
        <v>Wed</v>
      </c>
    </row>
    <row r="7462" spans="1:6" x14ac:dyDescent="0.2">
      <c r="A7462" s="2" t="s">
        <v>22214</v>
      </c>
      <c r="B7462" s="2" t="s">
        <v>22215</v>
      </c>
      <c r="C7462" s="2" t="s">
        <v>22216</v>
      </c>
      <c r="D7462" s="7" t="str">
        <f t="shared" si="349"/>
        <v xml:space="preserve">19/03/2025 </v>
      </c>
      <c r="E7462" s="7">
        <f t="shared" si="350"/>
        <v>16</v>
      </c>
      <c r="F7462" s="7" t="str">
        <f t="shared" si="351"/>
        <v>Wed</v>
      </c>
    </row>
    <row r="7463" spans="1:6" x14ac:dyDescent="0.2">
      <c r="A7463" s="2" t="s">
        <v>22217</v>
      </c>
      <c r="B7463" s="2" t="s">
        <v>22218</v>
      </c>
      <c r="C7463" s="2" t="s">
        <v>22219</v>
      </c>
      <c r="D7463" s="7" t="str">
        <f t="shared" si="349"/>
        <v xml:space="preserve">19/03/2025 </v>
      </c>
      <c r="E7463" s="7">
        <f t="shared" si="350"/>
        <v>16</v>
      </c>
      <c r="F7463" s="7" t="str">
        <f t="shared" si="351"/>
        <v>Wed</v>
      </c>
    </row>
    <row r="7464" spans="1:6" x14ac:dyDescent="0.2">
      <c r="A7464" s="2" t="s">
        <v>22220</v>
      </c>
      <c r="B7464" s="2" t="s">
        <v>22221</v>
      </c>
      <c r="C7464" s="2" t="s">
        <v>22222</v>
      </c>
      <c r="D7464" s="7" t="str">
        <f t="shared" si="349"/>
        <v xml:space="preserve">19/03/2025 </v>
      </c>
      <c r="E7464" s="7">
        <f t="shared" si="350"/>
        <v>17</v>
      </c>
      <c r="F7464" s="7" t="str">
        <f t="shared" si="351"/>
        <v>Wed</v>
      </c>
    </row>
    <row r="7465" spans="1:6" x14ac:dyDescent="0.2">
      <c r="A7465" s="2" t="s">
        <v>22223</v>
      </c>
      <c r="B7465" s="2" t="s">
        <v>22224</v>
      </c>
      <c r="C7465" s="2" t="s">
        <v>22225</v>
      </c>
      <c r="D7465" s="7" t="str">
        <f t="shared" si="349"/>
        <v xml:space="preserve">19/03/2025 </v>
      </c>
      <c r="E7465" s="7">
        <f t="shared" si="350"/>
        <v>17</v>
      </c>
      <c r="F7465" s="7" t="str">
        <f t="shared" si="351"/>
        <v>Wed</v>
      </c>
    </row>
    <row r="7466" spans="1:6" x14ac:dyDescent="0.2">
      <c r="A7466" s="2" t="s">
        <v>22226</v>
      </c>
      <c r="B7466" s="2" t="s">
        <v>22227</v>
      </c>
      <c r="C7466" s="2" t="s">
        <v>22228</v>
      </c>
      <c r="D7466" s="7" t="str">
        <f t="shared" si="349"/>
        <v xml:space="preserve">19/03/2025 </v>
      </c>
      <c r="E7466" s="7">
        <f t="shared" si="350"/>
        <v>17</v>
      </c>
      <c r="F7466" s="7" t="str">
        <f t="shared" si="351"/>
        <v>Wed</v>
      </c>
    </row>
    <row r="7467" spans="1:6" x14ac:dyDescent="0.2">
      <c r="A7467" s="2" t="s">
        <v>22229</v>
      </c>
      <c r="B7467" s="2" t="s">
        <v>22230</v>
      </c>
      <c r="C7467" s="2" t="s">
        <v>22231</v>
      </c>
      <c r="D7467" s="7" t="str">
        <f t="shared" si="349"/>
        <v xml:space="preserve">19/03/2025 </v>
      </c>
      <c r="E7467" s="7">
        <f t="shared" si="350"/>
        <v>17</v>
      </c>
      <c r="F7467" s="7" t="str">
        <f t="shared" si="351"/>
        <v>Wed</v>
      </c>
    </row>
    <row r="7468" spans="1:6" x14ac:dyDescent="0.2">
      <c r="A7468" s="2" t="s">
        <v>22232</v>
      </c>
      <c r="B7468" s="2" t="s">
        <v>22233</v>
      </c>
      <c r="C7468" s="2" t="s">
        <v>22234</v>
      </c>
      <c r="D7468" s="7" t="str">
        <f t="shared" si="349"/>
        <v xml:space="preserve">19/03/2025 </v>
      </c>
      <c r="E7468" s="7">
        <f t="shared" si="350"/>
        <v>18</v>
      </c>
      <c r="F7468" s="7" t="str">
        <f t="shared" si="351"/>
        <v>Wed</v>
      </c>
    </row>
    <row r="7469" spans="1:6" x14ac:dyDescent="0.2">
      <c r="A7469" s="2" t="s">
        <v>22235</v>
      </c>
      <c r="B7469" s="2" t="s">
        <v>22236</v>
      </c>
      <c r="C7469" s="2" t="s">
        <v>22237</v>
      </c>
      <c r="D7469" s="7" t="str">
        <f t="shared" si="349"/>
        <v xml:space="preserve">19/03/2025 </v>
      </c>
      <c r="E7469" s="7">
        <f t="shared" si="350"/>
        <v>18</v>
      </c>
      <c r="F7469" s="7" t="str">
        <f t="shared" si="351"/>
        <v>Wed</v>
      </c>
    </row>
    <row r="7470" spans="1:6" x14ac:dyDescent="0.2">
      <c r="A7470" s="2" t="s">
        <v>22238</v>
      </c>
      <c r="B7470" s="2" t="s">
        <v>22239</v>
      </c>
      <c r="C7470" s="2" t="s">
        <v>22240</v>
      </c>
      <c r="D7470" s="7" t="str">
        <f t="shared" si="349"/>
        <v xml:space="preserve">19/03/2025 </v>
      </c>
      <c r="E7470" s="7">
        <f t="shared" si="350"/>
        <v>18</v>
      </c>
      <c r="F7470" s="7" t="str">
        <f t="shared" si="351"/>
        <v>Wed</v>
      </c>
    </row>
    <row r="7471" spans="1:6" x14ac:dyDescent="0.2">
      <c r="A7471" s="2" t="s">
        <v>22241</v>
      </c>
      <c r="B7471" s="2" t="s">
        <v>22242</v>
      </c>
      <c r="C7471" s="2" t="s">
        <v>22243</v>
      </c>
      <c r="D7471" s="7" t="str">
        <f t="shared" si="349"/>
        <v xml:space="preserve">19/03/2025 </v>
      </c>
      <c r="E7471" s="7">
        <f t="shared" si="350"/>
        <v>18</v>
      </c>
      <c r="F7471" s="7" t="str">
        <f t="shared" si="351"/>
        <v>Wed</v>
      </c>
    </row>
    <row r="7472" spans="1:6" x14ac:dyDescent="0.2">
      <c r="A7472" s="2" t="s">
        <v>22244</v>
      </c>
      <c r="B7472" s="2" t="s">
        <v>22245</v>
      </c>
      <c r="C7472" s="2" t="s">
        <v>22246</v>
      </c>
      <c r="D7472" s="7" t="str">
        <f t="shared" si="349"/>
        <v xml:space="preserve">19/03/2025 </v>
      </c>
      <c r="E7472" s="7">
        <f t="shared" si="350"/>
        <v>19</v>
      </c>
      <c r="F7472" s="7" t="str">
        <f t="shared" si="351"/>
        <v>Wed</v>
      </c>
    </row>
    <row r="7473" spans="1:6" x14ac:dyDescent="0.2">
      <c r="A7473" s="2" t="s">
        <v>22247</v>
      </c>
      <c r="B7473" s="2" t="s">
        <v>22248</v>
      </c>
      <c r="C7473" s="2" t="s">
        <v>22249</v>
      </c>
      <c r="D7473" s="7" t="str">
        <f t="shared" si="349"/>
        <v xml:space="preserve">19/03/2025 </v>
      </c>
      <c r="E7473" s="7">
        <f t="shared" si="350"/>
        <v>19</v>
      </c>
      <c r="F7473" s="7" t="str">
        <f t="shared" si="351"/>
        <v>Wed</v>
      </c>
    </row>
    <row r="7474" spans="1:6" x14ac:dyDescent="0.2">
      <c r="A7474" s="2" t="s">
        <v>22250</v>
      </c>
      <c r="B7474" s="2" t="s">
        <v>22251</v>
      </c>
      <c r="C7474" s="2" t="s">
        <v>22252</v>
      </c>
      <c r="D7474" s="7" t="str">
        <f t="shared" si="349"/>
        <v xml:space="preserve">19/03/2025 </v>
      </c>
      <c r="E7474" s="7">
        <f t="shared" si="350"/>
        <v>19</v>
      </c>
      <c r="F7474" s="7" t="str">
        <f t="shared" si="351"/>
        <v>Wed</v>
      </c>
    </row>
    <row r="7475" spans="1:6" x14ac:dyDescent="0.2">
      <c r="A7475" s="2" t="s">
        <v>22253</v>
      </c>
      <c r="B7475" s="2" t="s">
        <v>22254</v>
      </c>
      <c r="C7475" s="2" t="s">
        <v>22255</v>
      </c>
      <c r="D7475" s="7" t="str">
        <f t="shared" si="349"/>
        <v xml:space="preserve">19/03/2025 </v>
      </c>
      <c r="E7475" s="7">
        <f t="shared" si="350"/>
        <v>19</v>
      </c>
      <c r="F7475" s="7" t="str">
        <f t="shared" si="351"/>
        <v>Wed</v>
      </c>
    </row>
    <row r="7476" spans="1:6" x14ac:dyDescent="0.2">
      <c r="A7476" s="2" t="s">
        <v>22256</v>
      </c>
      <c r="B7476" s="2" t="s">
        <v>22257</v>
      </c>
      <c r="C7476" s="2" t="s">
        <v>22258</v>
      </c>
      <c r="D7476" s="7" t="str">
        <f t="shared" si="349"/>
        <v xml:space="preserve">19/03/2025 </v>
      </c>
      <c r="E7476" s="7">
        <f t="shared" si="350"/>
        <v>20</v>
      </c>
      <c r="F7476" s="7" t="str">
        <f t="shared" si="351"/>
        <v>Wed</v>
      </c>
    </row>
    <row r="7477" spans="1:6" x14ac:dyDescent="0.2">
      <c r="A7477" s="2" t="s">
        <v>22259</v>
      </c>
      <c r="B7477" s="2" t="s">
        <v>22260</v>
      </c>
      <c r="C7477" s="2" t="s">
        <v>22261</v>
      </c>
      <c r="D7477" s="7" t="str">
        <f t="shared" ref="D7477:D7540" si="352">LEFT(A7477,11)</f>
        <v xml:space="preserve">19/03/2025 </v>
      </c>
      <c r="E7477" s="7">
        <f t="shared" ref="E7477:E7540" si="353">MID(A7477,12,2)+1</f>
        <v>20</v>
      </c>
      <c r="F7477" s="7" t="str">
        <f t="shared" ref="F7477:F7540" si="354">TEXT(D7477,"[$-en-US]ddd")</f>
        <v>Wed</v>
      </c>
    </row>
    <row r="7478" spans="1:6" x14ac:dyDescent="0.2">
      <c r="A7478" s="2" t="s">
        <v>22262</v>
      </c>
      <c r="B7478" s="2" t="s">
        <v>22263</v>
      </c>
      <c r="C7478" s="2" t="s">
        <v>22264</v>
      </c>
      <c r="D7478" s="7" t="str">
        <f t="shared" si="352"/>
        <v xml:space="preserve">19/03/2025 </v>
      </c>
      <c r="E7478" s="7">
        <f t="shared" si="353"/>
        <v>20</v>
      </c>
      <c r="F7478" s="7" t="str">
        <f t="shared" si="354"/>
        <v>Wed</v>
      </c>
    </row>
    <row r="7479" spans="1:6" x14ac:dyDescent="0.2">
      <c r="A7479" s="2" t="s">
        <v>22265</v>
      </c>
      <c r="B7479" s="2" t="s">
        <v>22266</v>
      </c>
      <c r="C7479" s="2" t="s">
        <v>22267</v>
      </c>
      <c r="D7479" s="7" t="str">
        <f t="shared" si="352"/>
        <v xml:space="preserve">19/03/2025 </v>
      </c>
      <c r="E7479" s="7">
        <f t="shared" si="353"/>
        <v>20</v>
      </c>
      <c r="F7479" s="7" t="str">
        <f t="shared" si="354"/>
        <v>Wed</v>
      </c>
    </row>
    <row r="7480" spans="1:6" x14ac:dyDescent="0.2">
      <c r="A7480" s="2" t="s">
        <v>22268</v>
      </c>
      <c r="B7480" s="2" t="s">
        <v>22269</v>
      </c>
      <c r="C7480" s="2" t="s">
        <v>22270</v>
      </c>
      <c r="D7480" s="7" t="str">
        <f t="shared" si="352"/>
        <v xml:space="preserve">19/03/2025 </v>
      </c>
      <c r="E7480" s="7">
        <f t="shared" si="353"/>
        <v>21</v>
      </c>
      <c r="F7480" s="7" t="str">
        <f t="shared" si="354"/>
        <v>Wed</v>
      </c>
    </row>
    <row r="7481" spans="1:6" x14ac:dyDescent="0.2">
      <c r="A7481" s="2" t="s">
        <v>22271</v>
      </c>
      <c r="B7481" s="2" t="s">
        <v>22272</v>
      </c>
      <c r="C7481" s="2" t="s">
        <v>22273</v>
      </c>
      <c r="D7481" s="7" t="str">
        <f t="shared" si="352"/>
        <v xml:space="preserve">19/03/2025 </v>
      </c>
      <c r="E7481" s="7">
        <f t="shared" si="353"/>
        <v>21</v>
      </c>
      <c r="F7481" s="7" t="str">
        <f t="shared" si="354"/>
        <v>Wed</v>
      </c>
    </row>
    <row r="7482" spans="1:6" x14ac:dyDescent="0.2">
      <c r="A7482" s="2" t="s">
        <v>22274</v>
      </c>
      <c r="B7482" s="2" t="s">
        <v>22275</v>
      </c>
      <c r="C7482" s="2" t="s">
        <v>22276</v>
      </c>
      <c r="D7482" s="7" t="str">
        <f t="shared" si="352"/>
        <v xml:space="preserve">19/03/2025 </v>
      </c>
      <c r="E7482" s="7">
        <f t="shared" si="353"/>
        <v>21</v>
      </c>
      <c r="F7482" s="7" t="str">
        <f t="shared" si="354"/>
        <v>Wed</v>
      </c>
    </row>
    <row r="7483" spans="1:6" x14ac:dyDescent="0.2">
      <c r="A7483" s="2" t="s">
        <v>22277</v>
      </c>
      <c r="B7483" s="2" t="s">
        <v>22278</v>
      </c>
      <c r="C7483" s="2" t="s">
        <v>15409</v>
      </c>
      <c r="D7483" s="7" t="str">
        <f t="shared" si="352"/>
        <v xml:space="preserve">19/03/2025 </v>
      </c>
      <c r="E7483" s="7">
        <f t="shared" si="353"/>
        <v>21</v>
      </c>
      <c r="F7483" s="7" t="str">
        <f t="shared" si="354"/>
        <v>Wed</v>
      </c>
    </row>
    <row r="7484" spans="1:6" x14ac:dyDescent="0.2">
      <c r="A7484" s="2" t="s">
        <v>22279</v>
      </c>
      <c r="B7484" s="2" t="s">
        <v>22280</v>
      </c>
      <c r="C7484" s="2" t="s">
        <v>22281</v>
      </c>
      <c r="D7484" s="7" t="str">
        <f t="shared" si="352"/>
        <v xml:space="preserve">19/03/2025 </v>
      </c>
      <c r="E7484" s="7">
        <f t="shared" si="353"/>
        <v>22</v>
      </c>
      <c r="F7484" s="7" t="str">
        <f t="shared" si="354"/>
        <v>Wed</v>
      </c>
    </row>
    <row r="7485" spans="1:6" x14ac:dyDescent="0.2">
      <c r="A7485" s="2" t="s">
        <v>22282</v>
      </c>
      <c r="B7485" s="2" t="s">
        <v>22283</v>
      </c>
      <c r="C7485" s="2" t="s">
        <v>22284</v>
      </c>
      <c r="D7485" s="7" t="str">
        <f t="shared" si="352"/>
        <v xml:space="preserve">19/03/2025 </v>
      </c>
      <c r="E7485" s="7">
        <f t="shared" si="353"/>
        <v>22</v>
      </c>
      <c r="F7485" s="7" t="str">
        <f t="shared" si="354"/>
        <v>Wed</v>
      </c>
    </row>
    <row r="7486" spans="1:6" x14ac:dyDescent="0.2">
      <c r="A7486" s="2" t="s">
        <v>22285</v>
      </c>
      <c r="B7486" s="2" t="s">
        <v>22286</v>
      </c>
      <c r="C7486" s="2" t="s">
        <v>22287</v>
      </c>
      <c r="D7486" s="7" t="str">
        <f t="shared" si="352"/>
        <v xml:space="preserve">19/03/2025 </v>
      </c>
      <c r="E7486" s="7">
        <f t="shared" si="353"/>
        <v>22</v>
      </c>
      <c r="F7486" s="7" t="str">
        <f t="shared" si="354"/>
        <v>Wed</v>
      </c>
    </row>
    <row r="7487" spans="1:6" x14ac:dyDescent="0.2">
      <c r="A7487" s="2" t="s">
        <v>22288</v>
      </c>
      <c r="B7487" s="2" t="s">
        <v>22289</v>
      </c>
      <c r="C7487" s="2" t="s">
        <v>22290</v>
      </c>
      <c r="D7487" s="7" t="str">
        <f t="shared" si="352"/>
        <v xml:space="preserve">19/03/2025 </v>
      </c>
      <c r="E7487" s="7">
        <f t="shared" si="353"/>
        <v>22</v>
      </c>
      <c r="F7487" s="7" t="str">
        <f t="shared" si="354"/>
        <v>Wed</v>
      </c>
    </row>
    <row r="7488" spans="1:6" x14ac:dyDescent="0.2">
      <c r="A7488" s="2" t="s">
        <v>22291</v>
      </c>
      <c r="B7488" s="2" t="s">
        <v>22292</v>
      </c>
      <c r="C7488" s="2" t="s">
        <v>22293</v>
      </c>
      <c r="D7488" s="7" t="str">
        <f t="shared" si="352"/>
        <v xml:space="preserve">19/03/2025 </v>
      </c>
      <c r="E7488" s="7">
        <f t="shared" si="353"/>
        <v>23</v>
      </c>
      <c r="F7488" s="7" t="str">
        <f t="shared" si="354"/>
        <v>Wed</v>
      </c>
    </row>
    <row r="7489" spans="1:6" x14ac:dyDescent="0.2">
      <c r="A7489" s="2" t="s">
        <v>22294</v>
      </c>
      <c r="B7489" s="2" t="s">
        <v>22295</v>
      </c>
      <c r="C7489" s="2" t="s">
        <v>22296</v>
      </c>
      <c r="D7489" s="7" t="str">
        <f t="shared" si="352"/>
        <v xml:space="preserve">19/03/2025 </v>
      </c>
      <c r="E7489" s="7">
        <f t="shared" si="353"/>
        <v>23</v>
      </c>
      <c r="F7489" s="7" t="str">
        <f t="shared" si="354"/>
        <v>Wed</v>
      </c>
    </row>
    <row r="7490" spans="1:6" x14ac:dyDescent="0.2">
      <c r="A7490" s="2" t="s">
        <v>22297</v>
      </c>
      <c r="B7490" s="2" t="s">
        <v>22298</v>
      </c>
      <c r="C7490" s="2" t="s">
        <v>22299</v>
      </c>
      <c r="D7490" s="7" t="str">
        <f t="shared" si="352"/>
        <v xml:space="preserve">19/03/2025 </v>
      </c>
      <c r="E7490" s="7">
        <f t="shared" si="353"/>
        <v>23</v>
      </c>
      <c r="F7490" s="7" t="str">
        <f t="shared" si="354"/>
        <v>Wed</v>
      </c>
    </row>
    <row r="7491" spans="1:6" x14ac:dyDescent="0.2">
      <c r="A7491" s="2" t="s">
        <v>22300</v>
      </c>
      <c r="B7491" s="2" t="s">
        <v>22301</v>
      </c>
      <c r="C7491" s="2" t="s">
        <v>22302</v>
      </c>
      <c r="D7491" s="7" t="str">
        <f t="shared" si="352"/>
        <v xml:space="preserve">19/03/2025 </v>
      </c>
      <c r="E7491" s="7">
        <f t="shared" si="353"/>
        <v>23</v>
      </c>
      <c r="F7491" s="7" t="str">
        <f t="shared" si="354"/>
        <v>Wed</v>
      </c>
    </row>
    <row r="7492" spans="1:6" x14ac:dyDescent="0.2">
      <c r="A7492" s="2" t="s">
        <v>22303</v>
      </c>
      <c r="B7492" s="2" t="s">
        <v>22304</v>
      </c>
      <c r="C7492" s="2" t="s">
        <v>22305</v>
      </c>
      <c r="D7492" s="7" t="str">
        <f t="shared" si="352"/>
        <v xml:space="preserve">19/03/2025 </v>
      </c>
      <c r="E7492" s="7">
        <f t="shared" si="353"/>
        <v>24</v>
      </c>
      <c r="F7492" s="7" t="str">
        <f t="shared" si="354"/>
        <v>Wed</v>
      </c>
    </row>
    <row r="7493" spans="1:6" x14ac:dyDescent="0.2">
      <c r="A7493" s="2" t="s">
        <v>22306</v>
      </c>
      <c r="B7493" s="2" t="s">
        <v>22307</v>
      </c>
      <c r="C7493" s="2" t="s">
        <v>22308</v>
      </c>
      <c r="D7493" s="7" t="str">
        <f t="shared" si="352"/>
        <v xml:space="preserve">19/03/2025 </v>
      </c>
      <c r="E7493" s="7">
        <f t="shared" si="353"/>
        <v>24</v>
      </c>
      <c r="F7493" s="7" t="str">
        <f t="shared" si="354"/>
        <v>Wed</v>
      </c>
    </row>
    <row r="7494" spans="1:6" x14ac:dyDescent="0.2">
      <c r="A7494" s="2" t="s">
        <v>22309</v>
      </c>
      <c r="B7494" s="2" t="s">
        <v>22310</v>
      </c>
      <c r="C7494" s="2" t="s">
        <v>22311</v>
      </c>
      <c r="D7494" s="7" t="str">
        <f t="shared" si="352"/>
        <v xml:space="preserve">19/03/2025 </v>
      </c>
      <c r="E7494" s="7">
        <f t="shared" si="353"/>
        <v>24</v>
      </c>
      <c r="F7494" s="7" t="str">
        <f t="shared" si="354"/>
        <v>Wed</v>
      </c>
    </row>
    <row r="7495" spans="1:6" x14ac:dyDescent="0.2">
      <c r="A7495" s="2" t="s">
        <v>22312</v>
      </c>
      <c r="B7495" s="2" t="s">
        <v>22313</v>
      </c>
      <c r="C7495" s="2" t="s">
        <v>22314</v>
      </c>
      <c r="D7495" s="7" t="str">
        <f t="shared" si="352"/>
        <v xml:space="preserve">19/03/2025 </v>
      </c>
      <c r="E7495" s="7">
        <f t="shared" si="353"/>
        <v>24</v>
      </c>
      <c r="F7495" s="7" t="str">
        <f t="shared" si="354"/>
        <v>Wed</v>
      </c>
    </row>
    <row r="7496" spans="1:6" x14ac:dyDescent="0.2">
      <c r="A7496" s="2" t="s">
        <v>22315</v>
      </c>
      <c r="B7496" s="2" t="s">
        <v>22316</v>
      </c>
      <c r="C7496" s="2" t="s">
        <v>22317</v>
      </c>
      <c r="D7496" s="7" t="str">
        <f t="shared" si="352"/>
        <v xml:space="preserve">20/03/2025 </v>
      </c>
      <c r="E7496" s="7">
        <f t="shared" si="353"/>
        <v>1</v>
      </c>
      <c r="F7496" s="7" t="str">
        <f t="shared" si="354"/>
        <v>Thu</v>
      </c>
    </row>
    <row r="7497" spans="1:6" x14ac:dyDescent="0.2">
      <c r="A7497" s="2" t="s">
        <v>22318</v>
      </c>
      <c r="B7497" s="2" t="s">
        <v>22319</v>
      </c>
      <c r="C7497" s="2" t="s">
        <v>22320</v>
      </c>
      <c r="D7497" s="7" t="str">
        <f t="shared" si="352"/>
        <v xml:space="preserve">20/03/2025 </v>
      </c>
      <c r="E7497" s="7">
        <f t="shared" si="353"/>
        <v>1</v>
      </c>
      <c r="F7497" s="7" t="str">
        <f t="shared" si="354"/>
        <v>Thu</v>
      </c>
    </row>
    <row r="7498" spans="1:6" x14ac:dyDescent="0.2">
      <c r="A7498" s="2" t="s">
        <v>22321</v>
      </c>
      <c r="B7498" s="2" t="s">
        <v>22322</v>
      </c>
      <c r="C7498" s="2" t="s">
        <v>22323</v>
      </c>
      <c r="D7498" s="7" t="str">
        <f t="shared" si="352"/>
        <v xml:space="preserve">20/03/2025 </v>
      </c>
      <c r="E7498" s="7">
        <f t="shared" si="353"/>
        <v>1</v>
      </c>
      <c r="F7498" s="7" t="str">
        <f t="shared" si="354"/>
        <v>Thu</v>
      </c>
    </row>
    <row r="7499" spans="1:6" x14ac:dyDescent="0.2">
      <c r="A7499" s="2" t="s">
        <v>22324</v>
      </c>
      <c r="B7499" s="2" t="s">
        <v>22325</v>
      </c>
      <c r="C7499" s="2" t="s">
        <v>22326</v>
      </c>
      <c r="D7499" s="7" t="str">
        <f t="shared" si="352"/>
        <v xml:space="preserve">20/03/2025 </v>
      </c>
      <c r="E7499" s="7">
        <f t="shared" si="353"/>
        <v>1</v>
      </c>
      <c r="F7499" s="7" t="str">
        <f t="shared" si="354"/>
        <v>Thu</v>
      </c>
    </row>
    <row r="7500" spans="1:6" x14ac:dyDescent="0.2">
      <c r="A7500" s="2" t="s">
        <v>22327</v>
      </c>
      <c r="B7500" s="2" t="s">
        <v>22328</v>
      </c>
      <c r="C7500" s="2" t="s">
        <v>22329</v>
      </c>
      <c r="D7500" s="7" t="str">
        <f t="shared" si="352"/>
        <v xml:space="preserve">20/03/2025 </v>
      </c>
      <c r="E7500" s="7">
        <f t="shared" si="353"/>
        <v>2</v>
      </c>
      <c r="F7500" s="7" t="str">
        <f t="shared" si="354"/>
        <v>Thu</v>
      </c>
    </row>
    <row r="7501" spans="1:6" x14ac:dyDescent="0.2">
      <c r="A7501" s="2" t="s">
        <v>22330</v>
      </c>
      <c r="B7501" s="2" t="s">
        <v>22331</v>
      </c>
      <c r="C7501" s="2" t="s">
        <v>22332</v>
      </c>
      <c r="D7501" s="7" t="str">
        <f t="shared" si="352"/>
        <v xml:space="preserve">20/03/2025 </v>
      </c>
      <c r="E7501" s="7">
        <f t="shared" si="353"/>
        <v>2</v>
      </c>
      <c r="F7501" s="7" t="str">
        <f t="shared" si="354"/>
        <v>Thu</v>
      </c>
    </row>
    <row r="7502" spans="1:6" x14ac:dyDescent="0.2">
      <c r="A7502" s="2" t="s">
        <v>22333</v>
      </c>
      <c r="B7502" s="2" t="s">
        <v>22334</v>
      </c>
      <c r="C7502" s="2" t="s">
        <v>22335</v>
      </c>
      <c r="D7502" s="7" t="str">
        <f t="shared" si="352"/>
        <v xml:space="preserve">20/03/2025 </v>
      </c>
      <c r="E7502" s="7">
        <f t="shared" si="353"/>
        <v>2</v>
      </c>
      <c r="F7502" s="7" t="str">
        <f t="shared" si="354"/>
        <v>Thu</v>
      </c>
    </row>
    <row r="7503" spans="1:6" x14ac:dyDescent="0.2">
      <c r="A7503" s="2" t="s">
        <v>22336</v>
      </c>
      <c r="B7503" s="2" t="s">
        <v>22337</v>
      </c>
      <c r="C7503" s="2" t="s">
        <v>22338</v>
      </c>
      <c r="D7503" s="7" t="str">
        <f t="shared" si="352"/>
        <v xml:space="preserve">20/03/2025 </v>
      </c>
      <c r="E7503" s="7">
        <f t="shared" si="353"/>
        <v>2</v>
      </c>
      <c r="F7503" s="7" t="str">
        <f t="shared" si="354"/>
        <v>Thu</v>
      </c>
    </row>
    <row r="7504" spans="1:6" x14ac:dyDescent="0.2">
      <c r="A7504" s="2" t="s">
        <v>22339</v>
      </c>
      <c r="B7504" s="2" t="s">
        <v>19796</v>
      </c>
      <c r="C7504" s="2" t="s">
        <v>22340</v>
      </c>
      <c r="D7504" s="7" t="str">
        <f t="shared" si="352"/>
        <v xml:space="preserve">20/03/2025 </v>
      </c>
      <c r="E7504" s="7">
        <f t="shared" si="353"/>
        <v>3</v>
      </c>
      <c r="F7504" s="7" t="str">
        <f t="shared" si="354"/>
        <v>Thu</v>
      </c>
    </row>
    <row r="7505" spans="1:6" x14ac:dyDescent="0.2">
      <c r="A7505" s="2" t="s">
        <v>22341</v>
      </c>
      <c r="B7505" s="2" t="s">
        <v>22342</v>
      </c>
      <c r="C7505" s="2" t="s">
        <v>22343</v>
      </c>
      <c r="D7505" s="7" t="str">
        <f t="shared" si="352"/>
        <v xml:space="preserve">20/03/2025 </v>
      </c>
      <c r="E7505" s="7">
        <f t="shared" si="353"/>
        <v>3</v>
      </c>
      <c r="F7505" s="7" t="str">
        <f t="shared" si="354"/>
        <v>Thu</v>
      </c>
    </row>
    <row r="7506" spans="1:6" x14ac:dyDescent="0.2">
      <c r="A7506" s="2" t="s">
        <v>22344</v>
      </c>
      <c r="B7506" s="2" t="s">
        <v>22345</v>
      </c>
      <c r="C7506" s="2" t="s">
        <v>22346</v>
      </c>
      <c r="D7506" s="7" t="str">
        <f t="shared" si="352"/>
        <v xml:space="preserve">20/03/2025 </v>
      </c>
      <c r="E7506" s="7">
        <f t="shared" si="353"/>
        <v>3</v>
      </c>
      <c r="F7506" s="7" t="str">
        <f t="shared" si="354"/>
        <v>Thu</v>
      </c>
    </row>
    <row r="7507" spans="1:6" x14ac:dyDescent="0.2">
      <c r="A7507" s="2" t="s">
        <v>22347</v>
      </c>
      <c r="B7507" s="2" t="s">
        <v>22348</v>
      </c>
      <c r="C7507" s="2" t="s">
        <v>22349</v>
      </c>
      <c r="D7507" s="7" t="str">
        <f t="shared" si="352"/>
        <v xml:space="preserve">20/03/2025 </v>
      </c>
      <c r="E7507" s="7">
        <f t="shared" si="353"/>
        <v>3</v>
      </c>
      <c r="F7507" s="7" t="str">
        <f t="shared" si="354"/>
        <v>Thu</v>
      </c>
    </row>
    <row r="7508" spans="1:6" x14ac:dyDescent="0.2">
      <c r="A7508" s="2" t="s">
        <v>22350</v>
      </c>
      <c r="B7508" s="2" t="s">
        <v>22351</v>
      </c>
      <c r="C7508" s="2" t="s">
        <v>22352</v>
      </c>
      <c r="D7508" s="7" t="str">
        <f t="shared" si="352"/>
        <v xml:space="preserve">20/03/2025 </v>
      </c>
      <c r="E7508" s="7">
        <f t="shared" si="353"/>
        <v>4</v>
      </c>
      <c r="F7508" s="7" t="str">
        <f t="shared" si="354"/>
        <v>Thu</v>
      </c>
    </row>
    <row r="7509" spans="1:6" x14ac:dyDescent="0.2">
      <c r="A7509" s="2" t="s">
        <v>22353</v>
      </c>
      <c r="B7509" s="2" t="s">
        <v>22354</v>
      </c>
      <c r="C7509" s="2" t="s">
        <v>22355</v>
      </c>
      <c r="D7509" s="7" t="str">
        <f t="shared" si="352"/>
        <v xml:space="preserve">20/03/2025 </v>
      </c>
      <c r="E7509" s="7">
        <f t="shared" si="353"/>
        <v>4</v>
      </c>
      <c r="F7509" s="7" t="str">
        <f t="shared" si="354"/>
        <v>Thu</v>
      </c>
    </row>
    <row r="7510" spans="1:6" x14ac:dyDescent="0.2">
      <c r="A7510" s="2" t="s">
        <v>22356</v>
      </c>
      <c r="B7510" s="2" t="s">
        <v>22357</v>
      </c>
      <c r="C7510" s="2" t="s">
        <v>22358</v>
      </c>
      <c r="D7510" s="7" t="str">
        <f t="shared" si="352"/>
        <v xml:space="preserve">20/03/2025 </v>
      </c>
      <c r="E7510" s="7">
        <f t="shared" si="353"/>
        <v>4</v>
      </c>
      <c r="F7510" s="7" t="str">
        <f t="shared" si="354"/>
        <v>Thu</v>
      </c>
    </row>
    <row r="7511" spans="1:6" x14ac:dyDescent="0.2">
      <c r="A7511" s="2" t="s">
        <v>22359</v>
      </c>
      <c r="B7511" s="2" t="s">
        <v>22360</v>
      </c>
      <c r="C7511" s="2" t="s">
        <v>22361</v>
      </c>
      <c r="D7511" s="7" t="str">
        <f t="shared" si="352"/>
        <v xml:space="preserve">20/03/2025 </v>
      </c>
      <c r="E7511" s="7">
        <f t="shared" si="353"/>
        <v>4</v>
      </c>
      <c r="F7511" s="7" t="str">
        <f t="shared" si="354"/>
        <v>Thu</v>
      </c>
    </row>
    <row r="7512" spans="1:6" x14ac:dyDescent="0.2">
      <c r="A7512" s="2" t="s">
        <v>22362</v>
      </c>
      <c r="B7512" s="2" t="s">
        <v>22363</v>
      </c>
      <c r="C7512" s="2" t="s">
        <v>22364</v>
      </c>
      <c r="D7512" s="7" t="str">
        <f t="shared" si="352"/>
        <v xml:space="preserve">20/03/2025 </v>
      </c>
      <c r="E7512" s="7">
        <f t="shared" si="353"/>
        <v>5</v>
      </c>
      <c r="F7512" s="7" t="str">
        <f t="shared" si="354"/>
        <v>Thu</v>
      </c>
    </row>
    <row r="7513" spans="1:6" x14ac:dyDescent="0.2">
      <c r="A7513" s="2" t="s">
        <v>22365</v>
      </c>
      <c r="B7513" s="2" t="s">
        <v>22366</v>
      </c>
      <c r="C7513" s="2" t="s">
        <v>22367</v>
      </c>
      <c r="D7513" s="7" t="str">
        <f t="shared" si="352"/>
        <v xml:space="preserve">20/03/2025 </v>
      </c>
      <c r="E7513" s="7">
        <f t="shared" si="353"/>
        <v>5</v>
      </c>
      <c r="F7513" s="7" t="str">
        <f t="shared" si="354"/>
        <v>Thu</v>
      </c>
    </row>
    <row r="7514" spans="1:6" x14ac:dyDescent="0.2">
      <c r="A7514" s="2" t="s">
        <v>22368</v>
      </c>
      <c r="B7514" s="2" t="s">
        <v>22369</v>
      </c>
      <c r="C7514" s="2" t="s">
        <v>22370</v>
      </c>
      <c r="D7514" s="7" t="str">
        <f t="shared" si="352"/>
        <v xml:space="preserve">20/03/2025 </v>
      </c>
      <c r="E7514" s="7">
        <f t="shared" si="353"/>
        <v>5</v>
      </c>
      <c r="F7514" s="7" t="str">
        <f t="shared" si="354"/>
        <v>Thu</v>
      </c>
    </row>
    <row r="7515" spans="1:6" x14ac:dyDescent="0.2">
      <c r="A7515" s="2" t="s">
        <v>22371</v>
      </c>
      <c r="B7515" s="2" t="s">
        <v>22372</v>
      </c>
      <c r="C7515" s="2" t="s">
        <v>22373</v>
      </c>
      <c r="D7515" s="7" t="str">
        <f t="shared" si="352"/>
        <v xml:space="preserve">20/03/2025 </v>
      </c>
      <c r="E7515" s="7">
        <f t="shared" si="353"/>
        <v>5</v>
      </c>
      <c r="F7515" s="7" t="str">
        <f t="shared" si="354"/>
        <v>Thu</v>
      </c>
    </row>
    <row r="7516" spans="1:6" x14ac:dyDescent="0.2">
      <c r="A7516" s="2" t="s">
        <v>22374</v>
      </c>
      <c r="B7516" s="2" t="s">
        <v>22375</v>
      </c>
      <c r="C7516" s="2" t="s">
        <v>22376</v>
      </c>
      <c r="D7516" s="7" t="str">
        <f t="shared" si="352"/>
        <v xml:space="preserve">20/03/2025 </v>
      </c>
      <c r="E7516" s="7">
        <f t="shared" si="353"/>
        <v>6</v>
      </c>
      <c r="F7516" s="7" t="str">
        <f t="shared" si="354"/>
        <v>Thu</v>
      </c>
    </row>
    <row r="7517" spans="1:6" x14ac:dyDescent="0.2">
      <c r="A7517" s="2" t="s">
        <v>22377</v>
      </c>
      <c r="B7517" s="2" t="s">
        <v>22378</v>
      </c>
      <c r="C7517" s="2" t="s">
        <v>22379</v>
      </c>
      <c r="D7517" s="7" t="str">
        <f t="shared" si="352"/>
        <v xml:space="preserve">20/03/2025 </v>
      </c>
      <c r="E7517" s="7">
        <f t="shared" si="353"/>
        <v>6</v>
      </c>
      <c r="F7517" s="7" t="str">
        <f t="shared" si="354"/>
        <v>Thu</v>
      </c>
    </row>
    <row r="7518" spans="1:6" x14ac:dyDescent="0.2">
      <c r="A7518" s="2" t="s">
        <v>22380</v>
      </c>
      <c r="B7518" s="2" t="s">
        <v>22381</v>
      </c>
      <c r="C7518" s="2" t="s">
        <v>22382</v>
      </c>
      <c r="D7518" s="7" t="str">
        <f t="shared" si="352"/>
        <v xml:space="preserve">20/03/2025 </v>
      </c>
      <c r="E7518" s="7">
        <f t="shared" si="353"/>
        <v>6</v>
      </c>
      <c r="F7518" s="7" t="str">
        <f t="shared" si="354"/>
        <v>Thu</v>
      </c>
    </row>
    <row r="7519" spans="1:6" x14ac:dyDescent="0.2">
      <c r="A7519" s="2" t="s">
        <v>22383</v>
      </c>
      <c r="B7519" s="2" t="s">
        <v>22384</v>
      </c>
      <c r="C7519" s="2" t="s">
        <v>22385</v>
      </c>
      <c r="D7519" s="7" t="str">
        <f t="shared" si="352"/>
        <v xml:space="preserve">20/03/2025 </v>
      </c>
      <c r="E7519" s="7">
        <f t="shared" si="353"/>
        <v>6</v>
      </c>
      <c r="F7519" s="7" t="str">
        <f t="shared" si="354"/>
        <v>Thu</v>
      </c>
    </row>
    <row r="7520" spans="1:6" x14ac:dyDescent="0.2">
      <c r="A7520" s="2" t="s">
        <v>22386</v>
      </c>
      <c r="B7520" s="2" t="s">
        <v>22387</v>
      </c>
      <c r="C7520" s="2" t="s">
        <v>22388</v>
      </c>
      <c r="D7520" s="7" t="str">
        <f t="shared" si="352"/>
        <v xml:space="preserve">20/03/2025 </v>
      </c>
      <c r="E7520" s="7">
        <f t="shared" si="353"/>
        <v>7</v>
      </c>
      <c r="F7520" s="7" t="str">
        <f t="shared" si="354"/>
        <v>Thu</v>
      </c>
    </row>
    <row r="7521" spans="1:6" x14ac:dyDescent="0.2">
      <c r="A7521" s="2" t="s">
        <v>22389</v>
      </c>
      <c r="B7521" s="2" t="s">
        <v>22390</v>
      </c>
      <c r="C7521" s="2" t="s">
        <v>22391</v>
      </c>
      <c r="D7521" s="7" t="str">
        <f t="shared" si="352"/>
        <v xml:space="preserve">20/03/2025 </v>
      </c>
      <c r="E7521" s="7">
        <f t="shared" si="353"/>
        <v>7</v>
      </c>
      <c r="F7521" s="7" t="str">
        <f t="shared" si="354"/>
        <v>Thu</v>
      </c>
    </row>
    <row r="7522" spans="1:6" x14ac:dyDescent="0.2">
      <c r="A7522" s="2" t="s">
        <v>22392</v>
      </c>
      <c r="B7522" s="2" t="s">
        <v>22393</v>
      </c>
      <c r="C7522" s="2" t="s">
        <v>22394</v>
      </c>
      <c r="D7522" s="7" t="str">
        <f t="shared" si="352"/>
        <v xml:space="preserve">20/03/2025 </v>
      </c>
      <c r="E7522" s="7">
        <f t="shared" si="353"/>
        <v>7</v>
      </c>
      <c r="F7522" s="7" t="str">
        <f t="shared" si="354"/>
        <v>Thu</v>
      </c>
    </row>
    <row r="7523" spans="1:6" x14ac:dyDescent="0.2">
      <c r="A7523" s="2" t="s">
        <v>22395</v>
      </c>
      <c r="B7523" s="2" t="s">
        <v>22396</v>
      </c>
      <c r="C7523" s="2" t="s">
        <v>22397</v>
      </c>
      <c r="D7523" s="7" t="str">
        <f t="shared" si="352"/>
        <v xml:space="preserve">20/03/2025 </v>
      </c>
      <c r="E7523" s="7">
        <f t="shared" si="353"/>
        <v>7</v>
      </c>
      <c r="F7523" s="7" t="str">
        <f t="shared" si="354"/>
        <v>Thu</v>
      </c>
    </row>
    <row r="7524" spans="1:6" x14ac:dyDescent="0.2">
      <c r="A7524" s="2" t="s">
        <v>22398</v>
      </c>
      <c r="B7524" s="2" t="s">
        <v>22399</v>
      </c>
      <c r="C7524" s="2" t="s">
        <v>22400</v>
      </c>
      <c r="D7524" s="7" t="str">
        <f t="shared" si="352"/>
        <v xml:space="preserve">20/03/2025 </v>
      </c>
      <c r="E7524" s="7">
        <f t="shared" si="353"/>
        <v>8</v>
      </c>
      <c r="F7524" s="7" t="str">
        <f t="shared" si="354"/>
        <v>Thu</v>
      </c>
    </row>
    <row r="7525" spans="1:6" x14ac:dyDescent="0.2">
      <c r="A7525" s="2" t="s">
        <v>22401</v>
      </c>
      <c r="B7525" s="2" t="s">
        <v>22402</v>
      </c>
      <c r="C7525" s="2" t="s">
        <v>22403</v>
      </c>
      <c r="D7525" s="7" t="str">
        <f t="shared" si="352"/>
        <v xml:space="preserve">20/03/2025 </v>
      </c>
      <c r="E7525" s="7">
        <f t="shared" si="353"/>
        <v>8</v>
      </c>
      <c r="F7525" s="7" t="str">
        <f t="shared" si="354"/>
        <v>Thu</v>
      </c>
    </row>
    <row r="7526" spans="1:6" x14ac:dyDescent="0.2">
      <c r="A7526" s="2" t="s">
        <v>22404</v>
      </c>
      <c r="B7526" s="2" t="s">
        <v>22405</v>
      </c>
      <c r="C7526" s="2" t="s">
        <v>22406</v>
      </c>
      <c r="D7526" s="7" t="str">
        <f t="shared" si="352"/>
        <v xml:space="preserve">20/03/2025 </v>
      </c>
      <c r="E7526" s="7">
        <f t="shared" si="353"/>
        <v>8</v>
      </c>
      <c r="F7526" s="7" t="str">
        <f t="shared" si="354"/>
        <v>Thu</v>
      </c>
    </row>
    <row r="7527" spans="1:6" x14ac:dyDescent="0.2">
      <c r="A7527" s="2" t="s">
        <v>22407</v>
      </c>
      <c r="B7527" s="2" t="s">
        <v>22408</v>
      </c>
      <c r="C7527" s="2" t="s">
        <v>22409</v>
      </c>
      <c r="D7527" s="7" t="str">
        <f t="shared" si="352"/>
        <v xml:space="preserve">20/03/2025 </v>
      </c>
      <c r="E7527" s="7">
        <f t="shared" si="353"/>
        <v>8</v>
      </c>
      <c r="F7527" s="7" t="str">
        <f t="shared" si="354"/>
        <v>Thu</v>
      </c>
    </row>
    <row r="7528" spans="1:6" x14ac:dyDescent="0.2">
      <c r="A7528" s="2" t="s">
        <v>22410</v>
      </c>
      <c r="B7528" s="2" t="s">
        <v>22411</v>
      </c>
      <c r="C7528" s="2" t="s">
        <v>22412</v>
      </c>
      <c r="D7528" s="7" t="str">
        <f t="shared" si="352"/>
        <v xml:space="preserve">20/03/2025 </v>
      </c>
      <c r="E7528" s="7">
        <f t="shared" si="353"/>
        <v>9</v>
      </c>
      <c r="F7528" s="7" t="str">
        <f t="shared" si="354"/>
        <v>Thu</v>
      </c>
    </row>
    <row r="7529" spans="1:6" x14ac:dyDescent="0.2">
      <c r="A7529" s="2" t="s">
        <v>22413</v>
      </c>
      <c r="B7529" s="2" t="s">
        <v>22414</v>
      </c>
      <c r="C7529" s="2" t="s">
        <v>22415</v>
      </c>
      <c r="D7529" s="7" t="str">
        <f t="shared" si="352"/>
        <v xml:space="preserve">20/03/2025 </v>
      </c>
      <c r="E7529" s="7">
        <f t="shared" si="353"/>
        <v>9</v>
      </c>
      <c r="F7529" s="7" t="str">
        <f t="shared" si="354"/>
        <v>Thu</v>
      </c>
    </row>
    <row r="7530" spans="1:6" x14ac:dyDescent="0.2">
      <c r="A7530" s="2" t="s">
        <v>22416</v>
      </c>
      <c r="B7530" s="2" t="s">
        <v>22417</v>
      </c>
      <c r="C7530" s="2" t="s">
        <v>22418</v>
      </c>
      <c r="D7530" s="7" t="str">
        <f t="shared" si="352"/>
        <v xml:space="preserve">20/03/2025 </v>
      </c>
      <c r="E7530" s="7">
        <f t="shared" si="353"/>
        <v>9</v>
      </c>
      <c r="F7530" s="7" t="str">
        <f t="shared" si="354"/>
        <v>Thu</v>
      </c>
    </row>
    <row r="7531" spans="1:6" x14ac:dyDescent="0.2">
      <c r="A7531" s="2" t="s">
        <v>22419</v>
      </c>
      <c r="B7531" s="2" t="s">
        <v>22420</v>
      </c>
      <c r="C7531" s="2" t="s">
        <v>22421</v>
      </c>
      <c r="D7531" s="7" t="str">
        <f t="shared" si="352"/>
        <v xml:space="preserve">20/03/2025 </v>
      </c>
      <c r="E7531" s="7">
        <f t="shared" si="353"/>
        <v>9</v>
      </c>
      <c r="F7531" s="7" t="str">
        <f t="shared" si="354"/>
        <v>Thu</v>
      </c>
    </row>
    <row r="7532" spans="1:6" x14ac:dyDescent="0.2">
      <c r="A7532" s="2" t="s">
        <v>22422</v>
      </c>
      <c r="B7532" s="2" t="s">
        <v>22423</v>
      </c>
      <c r="C7532" s="2" t="s">
        <v>22424</v>
      </c>
      <c r="D7532" s="7" t="str">
        <f t="shared" si="352"/>
        <v xml:space="preserve">20/03/2025 </v>
      </c>
      <c r="E7532" s="7">
        <f t="shared" si="353"/>
        <v>10</v>
      </c>
      <c r="F7532" s="7" t="str">
        <f t="shared" si="354"/>
        <v>Thu</v>
      </c>
    </row>
    <row r="7533" spans="1:6" x14ac:dyDescent="0.2">
      <c r="A7533" s="2" t="s">
        <v>22425</v>
      </c>
      <c r="B7533" s="2" t="s">
        <v>22426</v>
      </c>
      <c r="C7533" s="2" t="s">
        <v>22427</v>
      </c>
      <c r="D7533" s="7" t="str">
        <f t="shared" si="352"/>
        <v xml:space="preserve">20/03/2025 </v>
      </c>
      <c r="E7533" s="7">
        <f t="shared" si="353"/>
        <v>10</v>
      </c>
      <c r="F7533" s="7" t="str">
        <f t="shared" si="354"/>
        <v>Thu</v>
      </c>
    </row>
    <row r="7534" spans="1:6" x14ac:dyDescent="0.2">
      <c r="A7534" s="2" t="s">
        <v>22428</v>
      </c>
      <c r="B7534" s="2" t="s">
        <v>22429</v>
      </c>
      <c r="C7534" s="2" t="s">
        <v>22430</v>
      </c>
      <c r="D7534" s="7" t="str">
        <f t="shared" si="352"/>
        <v xml:space="preserve">20/03/2025 </v>
      </c>
      <c r="E7534" s="7">
        <f t="shared" si="353"/>
        <v>10</v>
      </c>
      <c r="F7534" s="7" t="str">
        <f t="shared" si="354"/>
        <v>Thu</v>
      </c>
    </row>
    <row r="7535" spans="1:6" x14ac:dyDescent="0.2">
      <c r="A7535" s="2" t="s">
        <v>22431</v>
      </c>
      <c r="B7535" s="2" t="s">
        <v>22432</v>
      </c>
      <c r="C7535" s="2" t="s">
        <v>22433</v>
      </c>
      <c r="D7535" s="7" t="str">
        <f t="shared" si="352"/>
        <v xml:space="preserve">20/03/2025 </v>
      </c>
      <c r="E7535" s="7">
        <f t="shared" si="353"/>
        <v>10</v>
      </c>
      <c r="F7535" s="7" t="str">
        <f t="shared" si="354"/>
        <v>Thu</v>
      </c>
    </row>
    <row r="7536" spans="1:6" x14ac:dyDescent="0.2">
      <c r="A7536" s="2" t="s">
        <v>22434</v>
      </c>
      <c r="B7536" s="2" t="s">
        <v>22435</v>
      </c>
      <c r="C7536" s="2" t="s">
        <v>22436</v>
      </c>
      <c r="D7536" s="7" t="str">
        <f t="shared" si="352"/>
        <v xml:space="preserve">20/03/2025 </v>
      </c>
      <c r="E7536" s="7">
        <f t="shared" si="353"/>
        <v>11</v>
      </c>
      <c r="F7536" s="7" t="str">
        <f t="shared" si="354"/>
        <v>Thu</v>
      </c>
    </row>
    <row r="7537" spans="1:6" x14ac:dyDescent="0.2">
      <c r="A7537" s="2" t="s">
        <v>22437</v>
      </c>
      <c r="B7537" s="2" t="s">
        <v>22438</v>
      </c>
      <c r="C7537" s="2" t="s">
        <v>22439</v>
      </c>
      <c r="D7537" s="7" t="str">
        <f t="shared" si="352"/>
        <v xml:space="preserve">20/03/2025 </v>
      </c>
      <c r="E7537" s="7">
        <f t="shared" si="353"/>
        <v>11</v>
      </c>
      <c r="F7537" s="7" t="str">
        <f t="shared" si="354"/>
        <v>Thu</v>
      </c>
    </row>
    <row r="7538" spans="1:6" x14ac:dyDescent="0.2">
      <c r="A7538" s="2" t="s">
        <v>22440</v>
      </c>
      <c r="B7538" s="2" t="s">
        <v>22441</v>
      </c>
      <c r="C7538" s="2" t="s">
        <v>22442</v>
      </c>
      <c r="D7538" s="7" t="str">
        <f t="shared" si="352"/>
        <v xml:space="preserve">20/03/2025 </v>
      </c>
      <c r="E7538" s="7">
        <f t="shared" si="353"/>
        <v>11</v>
      </c>
      <c r="F7538" s="7" t="str">
        <f t="shared" si="354"/>
        <v>Thu</v>
      </c>
    </row>
    <row r="7539" spans="1:6" x14ac:dyDescent="0.2">
      <c r="A7539" s="2" t="s">
        <v>22443</v>
      </c>
      <c r="B7539" s="2" t="s">
        <v>22444</v>
      </c>
      <c r="C7539" s="2" t="s">
        <v>22445</v>
      </c>
      <c r="D7539" s="7" t="str">
        <f t="shared" si="352"/>
        <v xml:space="preserve">20/03/2025 </v>
      </c>
      <c r="E7539" s="7">
        <f t="shared" si="353"/>
        <v>11</v>
      </c>
      <c r="F7539" s="7" t="str">
        <f t="shared" si="354"/>
        <v>Thu</v>
      </c>
    </row>
    <row r="7540" spans="1:6" x14ac:dyDescent="0.2">
      <c r="A7540" s="2" t="s">
        <v>22446</v>
      </c>
      <c r="B7540" s="2" t="s">
        <v>22447</v>
      </c>
      <c r="C7540" s="2" t="s">
        <v>22448</v>
      </c>
      <c r="D7540" s="7" t="str">
        <f t="shared" si="352"/>
        <v xml:space="preserve">20/03/2025 </v>
      </c>
      <c r="E7540" s="7">
        <f t="shared" si="353"/>
        <v>12</v>
      </c>
      <c r="F7540" s="7" t="str">
        <f t="shared" si="354"/>
        <v>Thu</v>
      </c>
    </row>
    <row r="7541" spans="1:6" x14ac:dyDescent="0.2">
      <c r="A7541" s="2" t="s">
        <v>22449</v>
      </c>
      <c r="B7541" s="2" t="s">
        <v>22450</v>
      </c>
      <c r="C7541" s="2" t="s">
        <v>22451</v>
      </c>
      <c r="D7541" s="7" t="str">
        <f t="shared" ref="D7541:D7604" si="355">LEFT(A7541,11)</f>
        <v xml:space="preserve">20/03/2025 </v>
      </c>
      <c r="E7541" s="7">
        <f t="shared" ref="E7541:E7604" si="356">MID(A7541,12,2)+1</f>
        <v>12</v>
      </c>
      <c r="F7541" s="7" t="str">
        <f t="shared" ref="F7541:F7604" si="357">TEXT(D7541,"[$-en-US]ddd")</f>
        <v>Thu</v>
      </c>
    </row>
    <row r="7542" spans="1:6" x14ac:dyDescent="0.2">
      <c r="A7542" s="2" t="s">
        <v>22452</v>
      </c>
      <c r="B7542" s="2" t="s">
        <v>22453</v>
      </c>
      <c r="C7542" s="2" t="s">
        <v>22454</v>
      </c>
      <c r="D7542" s="7" t="str">
        <f t="shared" si="355"/>
        <v xml:space="preserve">20/03/2025 </v>
      </c>
      <c r="E7542" s="7">
        <f t="shared" si="356"/>
        <v>12</v>
      </c>
      <c r="F7542" s="7" t="str">
        <f t="shared" si="357"/>
        <v>Thu</v>
      </c>
    </row>
    <row r="7543" spans="1:6" x14ac:dyDescent="0.2">
      <c r="A7543" s="2" t="s">
        <v>22455</v>
      </c>
      <c r="B7543" s="2" t="s">
        <v>22456</v>
      </c>
      <c r="C7543" s="2" t="s">
        <v>22457</v>
      </c>
      <c r="D7543" s="7" t="str">
        <f t="shared" si="355"/>
        <v xml:space="preserve">20/03/2025 </v>
      </c>
      <c r="E7543" s="7">
        <f t="shared" si="356"/>
        <v>12</v>
      </c>
      <c r="F7543" s="7" t="str">
        <f t="shared" si="357"/>
        <v>Thu</v>
      </c>
    </row>
    <row r="7544" spans="1:6" x14ac:dyDescent="0.2">
      <c r="A7544" s="2" t="s">
        <v>22458</v>
      </c>
      <c r="B7544" s="2" t="s">
        <v>22459</v>
      </c>
      <c r="C7544" s="2" t="s">
        <v>22460</v>
      </c>
      <c r="D7544" s="7" t="str">
        <f t="shared" si="355"/>
        <v xml:space="preserve">20/03/2025 </v>
      </c>
      <c r="E7544" s="7">
        <f t="shared" si="356"/>
        <v>13</v>
      </c>
      <c r="F7544" s="7" t="str">
        <f t="shared" si="357"/>
        <v>Thu</v>
      </c>
    </row>
    <row r="7545" spans="1:6" x14ac:dyDescent="0.2">
      <c r="A7545" s="2" t="s">
        <v>22461</v>
      </c>
      <c r="B7545" s="2" t="s">
        <v>22462</v>
      </c>
      <c r="C7545" s="2" t="s">
        <v>22463</v>
      </c>
      <c r="D7545" s="7" t="str">
        <f t="shared" si="355"/>
        <v xml:space="preserve">20/03/2025 </v>
      </c>
      <c r="E7545" s="7">
        <f t="shared" si="356"/>
        <v>13</v>
      </c>
      <c r="F7545" s="7" t="str">
        <f t="shared" si="357"/>
        <v>Thu</v>
      </c>
    </row>
    <row r="7546" spans="1:6" x14ac:dyDescent="0.2">
      <c r="A7546" s="2" t="s">
        <v>22464</v>
      </c>
      <c r="B7546" s="2" t="s">
        <v>22465</v>
      </c>
      <c r="C7546" s="2" t="s">
        <v>22466</v>
      </c>
      <c r="D7546" s="7" t="str">
        <f t="shared" si="355"/>
        <v xml:space="preserve">20/03/2025 </v>
      </c>
      <c r="E7546" s="7">
        <f t="shared" si="356"/>
        <v>13</v>
      </c>
      <c r="F7546" s="7" t="str">
        <f t="shared" si="357"/>
        <v>Thu</v>
      </c>
    </row>
    <row r="7547" spans="1:6" x14ac:dyDescent="0.2">
      <c r="A7547" s="2" t="s">
        <v>22467</v>
      </c>
      <c r="B7547" s="2" t="s">
        <v>22468</v>
      </c>
      <c r="C7547" s="2" t="s">
        <v>22469</v>
      </c>
      <c r="D7547" s="7" t="str">
        <f t="shared" si="355"/>
        <v xml:space="preserve">20/03/2025 </v>
      </c>
      <c r="E7547" s="7">
        <f t="shared" si="356"/>
        <v>13</v>
      </c>
      <c r="F7547" s="7" t="str">
        <f t="shared" si="357"/>
        <v>Thu</v>
      </c>
    </row>
    <row r="7548" spans="1:6" x14ac:dyDescent="0.2">
      <c r="A7548" s="2" t="s">
        <v>22470</v>
      </c>
      <c r="B7548" s="2" t="s">
        <v>22471</v>
      </c>
      <c r="C7548" s="2" t="s">
        <v>22472</v>
      </c>
      <c r="D7548" s="7" t="str">
        <f t="shared" si="355"/>
        <v xml:space="preserve">20/03/2025 </v>
      </c>
      <c r="E7548" s="7">
        <f t="shared" si="356"/>
        <v>14</v>
      </c>
      <c r="F7548" s="7" t="str">
        <f t="shared" si="357"/>
        <v>Thu</v>
      </c>
    </row>
    <row r="7549" spans="1:6" x14ac:dyDescent="0.2">
      <c r="A7549" s="2" t="s">
        <v>22473</v>
      </c>
      <c r="B7549" s="2" t="s">
        <v>22474</v>
      </c>
      <c r="C7549" s="2" t="s">
        <v>22475</v>
      </c>
      <c r="D7549" s="7" t="str">
        <f t="shared" si="355"/>
        <v xml:space="preserve">20/03/2025 </v>
      </c>
      <c r="E7549" s="7">
        <f t="shared" si="356"/>
        <v>14</v>
      </c>
      <c r="F7549" s="7" t="str">
        <f t="shared" si="357"/>
        <v>Thu</v>
      </c>
    </row>
    <row r="7550" spans="1:6" x14ac:dyDescent="0.2">
      <c r="A7550" s="2" t="s">
        <v>22476</v>
      </c>
      <c r="B7550" s="2" t="s">
        <v>22477</v>
      </c>
      <c r="C7550" s="2" t="s">
        <v>22478</v>
      </c>
      <c r="D7550" s="7" t="str">
        <f t="shared" si="355"/>
        <v xml:space="preserve">20/03/2025 </v>
      </c>
      <c r="E7550" s="7">
        <f t="shared" si="356"/>
        <v>14</v>
      </c>
      <c r="F7550" s="7" t="str">
        <f t="shared" si="357"/>
        <v>Thu</v>
      </c>
    </row>
    <row r="7551" spans="1:6" x14ac:dyDescent="0.2">
      <c r="A7551" s="2" t="s">
        <v>22479</v>
      </c>
      <c r="B7551" s="2" t="s">
        <v>22480</v>
      </c>
      <c r="C7551" s="2" t="s">
        <v>22481</v>
      </c>
      <c r="D7551" s="7" t="str">
        <f t="shared" si="355"/>
        <v xml:space="preserve">20/03/2025 </v>
      </c>
      <c r="E7551" s="7">
        <f t="shared" si="356"/>
        <v>14</v>
      </c>
      <c r="F7551" s="7" t="str">
        <f t="shared" si="357"/>
        <v>Thu</v>
      </c>
    </row>
    <row r="7552" spans="1:6" x14ac:dyDescent="0.2">
      <c r="A7552" s="2" t="s">
        <v>22482</v>
      </c>
      <c r="B7552" s="2" t="s">
        <v>22483</v>
      </c>
      <c r="C7552" s="2" t="s">
        <v>22484</v>
      </c>
      <c r="D7552" s="7" t="str">
        <f t="shared" si="355"/>
        <v xml:space="preserve">20/03/2025 </v>
      </c>
      <c r="E7552" s="7">
        <f t="shared" si="356"/>
        <v>15</v>
      </c>
      <c r="F7552" s="7" t="str">
        <f t="shared" si="357"/>
        <v>Thu</v>
      </c>
    </row>
    <row r="7553" spans="1:6" x14ac:dyDescent="0.2">
      <c r="A7553" s="2" t="s">
        <v>22485</v>
      </c>
      <c r="B7553" s="2" t="s">
        <v>22486</v>
      </c>
      <c r="C7553" s="2" t="s">
        <v>22487</v>
      </c>
      <c r="D7553" s="7" t="str">
        <f t="shared" si="355"/>
        <v xml:space="preserve">20/03/2025 </v>
      </c>
      <c r="E7553" s="7">
        <f t="shared" si="356"/>
        <v>15</v>
      </c>
      <c r="F7553" s="7" t="str">
        <f t="shared" si="357"/>
        <v>Thu</v>
      </c>
    </row>
    <row r="7554" spans="1:6" x14ac:dyDescent="0.2">
      <c r="A7554" s="2" t="s">
        <v>22488</v>
      </c>
      <c r="B7554" s="2" t="s">
        <v>22489</v>
      </c>
      <c r="C7554" s="2" t="s">
        <v>22490</v>
      </c>
      <c r="D7554" s="7" t="str">
        <f t="shared" si="355"/>
        <v xml:space="preserve">20/03/2025 </v>
      </c>
      <c r="E7554" s="7">
        <f t="shared" si="356"/>
        <v>15</v>
      </c>
      <c r="F7554" s="7" t="str">
        <f t="shared" si="357"/>
        <v>Thu</v>
      </c>
    </row>
    <row r="7555" spans="1:6" x14ac:dyDescent="0.2">
      <c r="A7555" s="2" t="s">
        <v>22491</v>
      </c>
      <c r="B7555" s="2" t="s">
        <v>22492</v>
      </c>
      <c r="C7555" s="2" t="s">
        <v>22493</v>
      </c>
      <c r="D7555" s="7" t="str">
        <f t="shared" si="355"/>
        <v xml:space="preserve">20/03/2025 </v>
      </c>
      <c r="E7555" s="7">
        <f t="shared" si="356"/>
        <v>15</v>
      </c>
      <c r="F7555" s="7" t="str">
        <f t="shared" si="357"/>
        <v>Thu</v>
      </c>
    </row>
    <row r="7556" spans="1:6" x14ac:dyDescent="0.2">
      <c r="A7556" s="2" t="s">
        <v>22494</v>
      </c>
      <c r="B7556" s="2" t="s">
        <v>22495</v>
      </c>
      <c r="C7556" s="2" t="s">
        <v>22496</v>
      </c>
      <c r="D7556" s="7" t="str">
        <f t="shared" si="355"/>
        <v xml:space="preserve">20/03/2025 </v>
      </c>
      <c r="E7556" s="7">
        <f t="shared" si="356"/>
        <v>16</v>
      </c>
      <c r="F7556" s="7" t="str">
        <f t="shared" si="357"/>
        <v>Thu</v>
      </c>
    </row>
    <row r="7557" spans="1:6" x14ac:dyDescent="0.2">
      <c r="A7557" s="2" t="s">
        <v>22497</v>
      </c>
      <c r="B7557" s="2" t="s">
        <v>22498</v>
      </c>
      <c r="C7557" s="2" t="s">
        <v>22499</v>
      </c>
      <c r="D7557" s="7" t="str">
        <f t="shared" si="355"/>
        <v xml:space="preserve">20/03/2025 </v>
      </c>
      <c r="E7557" s="7">
        <f t="shared" si="356"/>
        <v>16</v>
      </c>
      <c r="F7557" s="7" t="str">
        <f t="shared" si="357"/>
        <v>Thu</v>
      </c>
    </row>
    <row r="7558" spans="1:6" x14ac:dyDescent="0.2">
      <c r="A7558" s="2" t="s">
        <v>22500</v>
      </c>
      <c r="B7558" s="2" t="s">
        <v>22501</v>
      </c>
      <c r="C7558" s="2" t="s">
        <v>22502</v>
      </c>
      <c r="D7558" s="7" t="str">
        <f t="shared" si="355"/>
        <v xml:space="preserve">20/03/2025 </v>
      </c>
      <c r="E7558" s="7">
        <f t="shared" si="356"/>
        <v>16</v>
      </c>
      <c r="F7558" s="7" t="str">
        <f t="shared" si="357"/>
        <v>Thu</v>
      </c>
    </row>
    <row r="7559" spans="1:6" x14ac:dyDescent="0.2">
      <c r="A7559" s="2" t="s">
        <v>22503</v>
      </c>
      <c r="B7559" s="2" t="s">
        <v>22504</v>
      </c>
      <c r="C7559" s="2" t="s">
        <v>22505</v>
      </c>
      <c r="D7559" s="7" t="str">
        <f t="shared" si="355"/>
        <v xml:space="preserve">20/03/2025 </v>
      </c>
      <c r="E7559" s="7">
        <f t="shared" si="356"/>
        <v>16</v>
      </c>
      <c r="F7559" s="7" t="str">
        <f t="shared" si="357"/>
        <v>Thu</v>
      </c>
    </row>
    <row r="7560" spans="1:6" x14ac:dyDescent="0.2">
      <c r="A7560" s="2" t="s">
        <v>22506</v>
      </c>
      <c r="B7560" s="2" t="s">
        <v>22507</v>
      </c>
      <c r="C7560" s="2" t="s">
        <v>22508</v>
      </c>
      <c r="D7560" s="7" t="str">
        <f t="shared" si="355"/>
        <v xml:space="preserve">20/03/2025 </v>
      </c>
      <c r="E7560" s="7">
        <f t="shared" si="356"/>
        <v>17</v>
      </c>
      <c r="F7560" s="7" t="str">
        <f t="shared" si="357"/>
        <v>Thu</v>
      </c>
    </row>
    <row r="7561" spans="1:6" x14ac:dyDescent="0.2">
      <c r="A7561" s="2" t="s">
        <v>22509</v>
      </c>
      <c r="B7561" s="2" t="s">
        <v>22510</v>
      </c>
      <c r="C7561" s="2" t="s">
        <v>22511</v>
      </c>
      <c r="D7561" s="7" t="str">
        <f t="shared" si="355"/>
        <v xml:space="preserve">20/03/2025 </v>
      </c>
      <c r="E7561" s="7">
        <f t="shared" si="356"/>
        <v>17</v>
      </c>
      <c r="F7561" s="7" t="str">
        <f t="shared" si="357"/>
        <v>Thu</v>
      </c>
    </row>
    <row r="7562" spans="1:6" x14ac:dyDescent="0.2">
      <c r="A7562" s="2" t="s">
        <v>22512</v>
      </c>
      <c r="B7562" s="2" t="s">
        <v>22513</v>
      </c>
      <c r="C7562" s="2" t="s">
        <v>22514</v>
      </c>
      <c r="D7562" s="7" t="str">
        <f t="shared" si="355"/>
        <v xml:space="preserve">20/03/2025 </v>
      </c>
      <c r="E7562" s="7">
        <f t="shared" si="356"/>
        <v>17</v>
      </c>
      <c r="F7562" s="7" t="str">
        <f t="shared" si="357"/>
        <v>Thu</v>
      </c>
    </row>
    <row r="7563" spans="1:6" x14ac:dyDescent="0.2">
      <c r="A7563" s="2" t="s">
        <v>22515</v>
      </c>
      <c r="B7563" s="2" t="s">
        <v>22516</v>
      </c>
      <c r="C7563" s="2" t="s">
        <v>22517</v>
      </c>
      <c r="D7563" s="7" t="str">
        <f t="shared" si="355"/>
        <v xml:space="preserve">20/03/2025 </v>
      </c>
      <c r="E7563" s="7">
        <f t="shared" si="356"/>
        <v>17</v>
      </c>
      <c r="F7563" s="7" t="str">
        <f t="shared" si="357"/>
        <v>Thu</v>
      </c>
    </row>
    <row r="7564" spans="1:6" x14ac:dyDescent="0.2">
      <c r="A7564" s="2" t="s">
        <v>22518</v>
      </c>
      <c r="B7564" s="2" t="s">
        <v>22519</v>
      </c>
      <c r="C7564" s="2" t="s">
        <v>10348</v>
      </c>
      <c r="D7564" s="7" t="str">
        <f t="shared" si="355"/>
        <v xml:space="preserve">20/03/2025 </v>
      </c>
      <c r="E7564" s="7">
        <f t="shared" si="356"/>
        <v>18</v>
      </c>
      <c r="F7564" s="7" t="str">
        <f t="shared" si="357"/>
        <v>Thu</v>
      </c>
    </row>
    <row r="7565" spans="1:6" x14ac:dyDescent="0.2">
      <c r="A7565" s="2" t="s">
        <v>22520</v>
      </c>
      <c r="B7565" s="2" t="s">
        <v>22521</v>
      </c>
      <c r="C7565" s="2" t="s">
        <v>22522</v>
      </c>
      <c r="D7565" s="7" t="str">
        <f t="shared" si="355"/>
        <v xml:space="preserve">20/03/2025 </v>
      </c>
      <c r="E7565" s="7">
        <f t="shared" si="356"/>
        <v>18</v>
      </c>
      <c r="F7565" s="7" t="str">
        <f t="shared" si="357"/>
        <v>Thu</v>
      </c>
    </row>
    <row r="7566" spans="1:6" x14ac:dyDescent="0.2">
      <c r="A7566" s="2" t="s">
        <v>22523</v>
      </c>
      <c r="B7566" s="2" t="s">
        <v>22524</v>
      </c>
      <c r="C7566" s="2" t="s">
        <v>22525</v>
      </c>
      <c r="D7566" s="7" t="str">
        <f t="shared" si="355"/>
        <v xml:space="preserve">20/03/2025 </v>
      </c>
      <c r="E7566" s="7">
        <f t="shared" si="356"/>
        <v>18</v>
      </c>
      <c r="F7566" s="7" t="str">
        <f t="shared" si="357"/>
        <v>Thu</v>
      </c>
    </row>
    <row r="7567" spans="1:6" x14ac:dyDescent="0.2">
      <c r="A7567" s="2" t="s">
        <v>22526</v>
      </c>
      <c r="B7567" s="2" t="s">
        <v>22527</v>
      </c>
      <c r="C7567" s="2" t="s">
        <v>22528</v>
      </c>
      <c r="D7567" s="7" t="str">
        <f t="shared" si="355"/>
        <v xml:space="preserve">20/03/2025 </v>
      </c>
      <c r="E7567" s="7">
        <f t="shared" si="356"/>
        <v>18</v>
      </c>
      <c r="F7567" s="7" t="str">
        <f t="shared" si="357"/>
        <v>Thu</v>
      </c>
    </row>
    <row r="7568" spans="1:6" x14ac:dyDescent="0.2">
      <c r="A7568" s="2" t="s">
        <v>22529</v>
      </c>
      <c r="B7568" s="2" t="s">
        <v>13599</v>
      </c>
      <c r="C7568" s="2" t="s">
        <v>22530</v>
      </c>
      <c r="D7568" s="7" t="str">
        <f t="shared" si="355"/>
        <v xml:space="preserve">20/03/2025 </v>
      </c>
      <c r="E7568" s="7">
        <f t="shared" si="356"/>
        <v>19</v>
      </c>
      <c r="F7568" s="7" t="str">
        <f t="shared" si="357"/>
        <v>Thu</v>
      </c>
    </row>
    <row r="7569" spans="1:6" x14ac:dyDescent="0.2">
      <c r="A7569" s="2" t="s">
        <v>22531</v>
      </c>
      <c r="B7569" s="2" t="s">
        <v>22532</v>
      </c>
      <c r="C7569" s="2" t="s">
        <v>22533</v>
      </c>
      <c r="D7569" s="7" t="str">
        <f t="shared" si="355"/>
        <v xml:space="preserve">20/03/2025 </v>
      </c>
      <c r="E7569" s="7">
        <f t="shared" si="356"/>
        <v>19</v>
      </c>
      <c r="F7569" s="7" t="str">
        <f t="shared" si="357"/>
        <v>Thu</v>
      </c>
    </row>
    <row r="7570" spans="1:6" x14ac:dyDescent="0.2">
      <c r="A7570" s="2" t="s">
        <v>22534</v>
      </c>
      <c r="B7570" s="2" t="s">
        <v>22535</v>
      </c>
      <c r="C7570" s="2" t="s">
        <v>22536</v>
      </c>
      <c r="D7570" s="7" t="str">
        <f t="shared" si="355"/>
        <v xml:space="preserve">20/03/2025 </v>
      </c>
      <c r="E7570" s="7">
        <f t="shared" si="356"/>
        <v>19</v>
      </c>
      <c r="F7570" s="7" t="str">
        <f t="shared" si="357"/>
        <v>Thu</v>
      </c>
    </row>
    <row r="7571" spans="1:6" x14ac:dyDescent="0.2">
      <c r="A7571" s="2" t="s">
        <v>22537</v>
      </c>
      <c r="B7571" s="2" t="s">
        <v>22538</v>
      </c>
      <c r="C7571" s="2" t="s">
        <v>22539</v>
      </c>
      <c r="D7571" s="7" t="str">
        <f t="shared" si="355"/>
        <v xml:space="preserve">20/03/2025 </v>
      </c>
      <c r="E7571" s="7">
        <f t="shared" si="356"/>
        <v>19</v>
      </c>
      <c r="F7571" s="7" t="str">
        <f t="shared" si="357"/>
        <v>Thu</v>
      </c>
    </row>
    <row r="7572" spans="1:6" x14ac:dyDescent="0.2">
      <c r="A7572" s="2" t="s">
        <v>22540</v>
      </c>
      <c r="B7572" s="2" t="s">
        <v>22541</v>
      </c>
      <c r="C7572" s="2" t="s">
        <v>22542</v>
      </c>
      <c r="D7572" s="7" t="str">
        <f t="shared" si="355"/>
        <v xml:space="preserve">20/03/2025 </v>
      </c>
      <c r="E7572" s="7">
        <f t="shared" si="356"/>
        <v>20</v>
      </c>
      <c r="F7572" s="7" t="str">
        <f t="shared" si="357"/>
        <v>Thu</v>
      </c>
    </row>
    <row r="7573" spans="1:6" x14ac:dyDescent="0.2">
      <c r="A7573" s="2" t="s">
        <v>22543</v>
      </c>
      <c r="B7573" s="2" t="s">
        <v>22544</v>
      </c>
      <c r="C7573" s="2" t="s">
        <v>22545</v>
      </c>
      <c r="D7573" s="7" t="str">
        <f t="shared" si="355"/>
        <v xml:space="preserve">20/03/2025 </v>
      </c>
      <c r="E7573" s="7">
        <f t="shared" si="356"/>
        <v>20</v>
      </c>
      <c r="F7573" s="7" t="str">
        <f t="shared" si="357"/>
        <v>Thu</v>
      </c>
    </row>
    <row r="7574" spans="1:6" x14ac:dyDescent="0.2">
      <c r="A7574" s="2" t="s">
        <v>22546</v>
      </c>
      <c r="B7574" s="2" t="s">
        <v>22547</v>
      </c>
      <c r="C7574" s="2" t="s">
        <v>22548</v>
      </c>
      <c r="D7574" s="7" t="str">
        <f t="shared" si="355"/>
        <v xml:space="preserve">20/03/2025 </v>
      </c>
      <c r="E7574" s="7">
        <f t="shared" si="356"/>
        <v>20</v>
      </c>
      <c r="F7574" s="7" t="str">
        <f t="shared" si="357"/>
        <v>Thu</v>
      </c>
    </row>
    <row r="7575" spans="1:6" x14ac:dyDescent="0.2">
      <c r="A7575" s="2" t="s">
        <v>22549</v>
      </c>
      <c r="B7575" s="2" t="s">
        <v>22550</v>
      </c>
      <c r="C7575" s="2" t="s">
        <v>22551</v>
      </c>
      <c r="D7575" s="7" t="str">
        <f t="shared" si="355"/>
        <v xml:space="preserve">20/03/2025 </v>
      </c>
      <c r="E7575" s="7">
        <f t="shared" si="356"/>
        <v>20</v>
      </c>
      <c r="F7575" s="7" t="str">
        <f t="shared" si="357"/>
        <v>Thu</v>
      </c>
    </row>
    <row r="7576" spans="1:6" x14ac:dyDescent="0.2">
      <c r="A7576" s="2" t="s">
        <v>22552</v>
      </c>
      <c r="B7576" s="2" t="s">
        <v>22553</v>
      </c>
      <c r="C7576" s="2" t="s">
        <v>22554</v>
      </c>
      <c r="D7576" s="7" t="str">
        <f t="shared" si="355"/>
        <v xml:space="preserve">20/03/2025 </v>
      </c>
      <c r="E7576" s="7">
        <f t="shared" si="356"/>
        <v>21</v>
      </c>
      <c r="F7576" s="7" t="str">
        <f t="shared" si="357"/>
        <v>Thu</v>
      </c>
    </row>
    <row r="7577" spans="1:6" x14ac:dyDescent="0.2">
      <c r="A7577" s="2" t="s">
        <v>22555</v>
      </c>
      <c r="B7577" s="2" t="s">
        <v>22556</v>
      </c>
      <c r="C7577" s="2" t="s">
        <v>22557</v>
      </c>
      <c r="D7577" s="7" t="str">
        <f t="shared" si="355"/>
        <v xml:space="preserve">20/03/2025 </v>
      </c>
      <c r="E7577" s="7">
        <f t="shared" si="356"/>
        <v>21</v>
      </c>
      <c r="F7577" s="7" t="str">
        <f t="shared" si="357"/>
        <v>Thu</v>
      </c>
    </row>
    <row r="7578" spans="1:6" x14ac:dyDescent="0.2">
      <c r="A7578" s="2" t="s">
        <v>22558</v>
      </c>
      <c r="B7578" s="2" t="s">
        <v>22559</v>
      </c>
      <c r="C7578" s="2" t="s">
        <v>22560</v>
      </c>
      <c r="D7578" s="7" t="str">
        <f t="shared" si="355"/>
        <v xml:space="preserve">20/03/2025 </v>
      </c>
      <c r="E7578" s="7">
        <f t="shared" si="356"/>
        <v>21</v>
      </c>
      <c r="F7578" s="7" t="str">
        <f t="shared" si="357"/>
        <v>Thu</v>
      </c>
    </row>
    <row r="7579" spans="1:6" x14ac:dyDescent="0.2">
      <c r="A7579" s="2" t="s">
        <v>22561</v>
      </c>
      <c r="B7579" s="2" t="s">
        <v>22562</v>
      </c>
      <c r="C7579" s="2" t="s">
        <v>22563</v>
      </c>
      <c r="D7579" s="7" t="str">
        <f t="shared" si="355"/>
        <v xml:space="preserve">20/03/2025 </v>
      </c>
      <c r="E7579" s="7">
        <f t="shared" si="356"/>
        <v>21</v>
      </c>
      <c r="F7579" s="7" t="str">
        <f t="shared" si="357"/>
        <v>Thu</v>
      </c>
    </row>
    <row r="7580" spans="1:6" x14ac:dyDescent="0.2">
      <c r="A7580" s="2" t="s">
        <v>22564</v>
      </c>
      <c r="B7580" s="2" t="s">
        <v>22565</v>
      </c>
      <c r="C7580" s="2" t="s">
        <v>22566</v>
      </c>
      <c r="D7580" s="7" t="str">
        <f t="shared" si="355"/>
        <v xml:space="preserve">20/03/2025 </v>
      </c>
      <c r="E7580" s="7">
        <f t="shared" si="356"/>
        <v>22</v>
      </c>
      <c r="F7580" s="7" t="str">
        <f t="shared" si="357"/>
        <v>Thu</v>
      </c>
    </row>
    <row r="7581" spans="1:6" x14ac:dyDescent="0.2">
      <c r="A7581" s="2" t="s">
        <v>22567</v>
      </c>
      <c r="B7581" s="2" t="s">
        <v>22568</v>
      </c>
      <c r="C7581" s="2" t="s">
        <v>22569</v>
      </c>
      <c r="D7581" s="7" t="str">
        <f t="shared" si="355"/>
        <v xml:space="preserve">20/03/2025 </v>
      </c>
      <c r="E7581" s="7">
        <f t="shared" si="356"/>
        <v>22</v>
      </c>
      <c r="F7581" s="7" t="str">
        <f t="shared" si="357"/>
        <v>Thu</v>
      </c>
    </row>
    <row r="7582" spans="1:6" x14ac:dyDescent="0.2">
      <c r="A7582" s="2" t="s">
        <v>22570</v>
      </c>
      <c r="B7582" s="2" t="s">
        <v>22571</v>
      </c>
      <c r="C7582" s="2" t="s">
        <v>22572</v>
      </c>
      <c r="D7582" s="7" t="str">
        <f t="shared" si="355"/>
        <v xml:space="preserve">20/03/2025 </v>
      </c>
      <c r="E7582" s="7">
        <f t="shared" si="356"/>
        <v>22</v>
      </c>
      <c r="F7582" s="7" t="str">
        <f t="shared" si="357"/>
        <v>Thu</v>
      </c>
    </row>
    <row r="7583" spans="1:6" x14ac:dyDescent="0.2">
      <c r="A7583" s="2" t="s">
        <v>22573</v>
      </c>
      <c r="B7583" s="2" t="s">
        <v>22574</v>
      </c>
      <c r="C7583" s="2" t="s">
        <v>22575</v>
      </c>
      <c r="D7583" s="7" t="str">
        <f t="shared" si="355"/>
        <v xml:space="preserve">20/03/2025 </v>
      </c>
      <c r="E7583" s="7">
        <f t="shared" si="356"/>
        <v>22</v>
      </c>
      <c r="F7583" s="7" t="str">
        <f t="shared" si="357"/>
        <v>Thu</v>
      </c>
    </row>
    <row r="7584" spans="1:6" x14ac:dyDescent="0.2">
      <c r="A7584" s="2" t="s">
        <v>22576</v>
      </c>
      <c r="B7584" s="2" t="s">
        <v>22577</v>
      </c>
      <c r="C7584" s="2" t="s">
        <v>22578</v>
      </c>
      <c r="D7584" s="7" t="str">
        <f t="shared" si="355"/>
        <v xml:space="preserve">20/03/2025 </v>
      </c>
      <c r="E7584" s="7">
        <f t="shared" si="356"/>
        <v>23</v>
      </c>
      <c r="F7584" s="7" t="str">
        <f t="shared" si="357"/>
        <v>Thu</v>
      </c>
    </row>
    <row r="7585" spans="1:6" x14ac:dyDescent="0.2">
      <c r="A7585" s="2" t="s">
        <v>22579</v>
      </c>
      <c r="B7585" s="2" t="s">
        <v>22580</v>
      </c>
      <c r="C7585" s="2" t="s">
        <v>22581</v>
      </c>
      <c r="D7585" s="7" t="str">
        <f t="shared" si="355"/>
        <v xml:space="preserve">20/03/2025 </v>
      </c>
      <c r="E7585" s="7">
        <f t="shared" si="356"/>
        <v>23</v>
      </c>
      <c r="F7585" s="7" t="str">
        <f t="shared" si="357"/>
        <v>Thu</v>
      </c>
    </row>
    <row r="7586" spans="1:6" x14ac:dyDescent="0.2">
      <c r="A7586" s="2" t="s">
        <v>22582</v>
      </c>
      <c r="B7586" s="2" t="s">
        <v>22583</v>
      </c>
      <c r="C7586" s="2" t="s">
        <v>22584</v>
      </c>
      <c r="D7586" s="7" t="str">
        <f t="shared" si="355"/>
        <v xml:space="preserve">20/03/2025 </v>
      </c>
      <c r="E7586" s="7">
        <f t="shared" si="356"/>
        <v>23</v>
      </c>
      <c r="F7586" s="7" t="str">
        <f t="shared" si="357"/>
        <v>Thu</v>
      </c>
    </row>
    <row r="7587" spans="1:6" x14ac:dyDescent="0.2">
      <c r="A7587" s="2" t="s">
        <v>22585</v>
      </c>
      <c r="B7587" s="2" t="s">
        <v>22586</v>
      </c>
      <c r="C7587" s="2" t="s">
        <v>22587</v>
      </c>
      <c r="D7587" s="7" t="str">
        <f t="shared" si="355"/>
        <v xml:space="preserve">20/03/2025 </v>
      </c>
      <c r="E7587" s="7">
        <f t="shared" si="356"/>
        <v>23</v>
      </c>
      <c r="F7587" s="7" t="str">
        <f t="shared" si="357"/>
        <v>Thu</v>
      </c>
    </row>
    <row r="7588" spans="1:6" x14ac:dyDescent="0.2">
      <c r="A7588" s="2" t="s">
        <v>22588</v>
      </c>
      <c r="B7588" s="2" t="s">
        <v>22589</v>
      </c>
      <c r="C7588" s="2" t="s">
        <v>22590</v>
      </c>
      <c r="D7588" s="7" t="str">
        <f t="shared" si="355"/>
        <v xml:space="preserve">20/03/2025 </v>
      </c>
      <c r="E7588" s="7">
        <f t="shared" si="356"/>
        <v>24</v>
      </c>
      <c r="F7588" s="7" t="str">
        <f t="shared" si="357"/>
        <v>Thu</v>
      </c>
    </row>
    <row r="7589" spans="1:6" x14ac:dyDescent="0.2">
      <c r="A7589" s="2" t="s">
        <v>22591</v>
      </c>
      <c r="B7589" s="2" t="s">
        <v>13523</v>
      </c>
      <c r="C7589" s="2" t="s">
        <v>22592</v>
      </c>
      <c r="D7589" s="7" t="str">
        <f t="shared" si="355"/>
        <v xml:space="preserve">20/03/2025 </v>
      </c>
      <c r="E7589" s="7">
        <f t="shared" si="356"/>
        <v>24</v>
      </c>
      <c r="F7589" s="7" t="str">
        <f t="shared" si="357"/>
        <v>Thu</v>
      </c>
    </row>
    <row r="7590" spans="1:6" x14ac:dyDescent="0.2">
      <c r="A7590" s="2" t="s">
        <v>22593</v>
      </c>
      <c r="B7590" s="2" t="s">
        <v>22594</v>
      </c>
      <c r="C7590" s="2" t="s">
        <v>22595</v>
      </c>
      <c r="D7590" s="7" t="str">
        <f t="shared" si="355"/>
        <v xml:space="preserve">20/03/2025 </v>
      </c>
      <c r="E7590" s="7">
        <f t="shared" si="356"/>
        <v>24</v>
      </c>
      <c r="F7590" s="7" t="str">
        <f t="shared" si="357"/>
        <v>Thu</v>
      </c>
    </row>
    <row r="7591" spans="1:6" x14ac:dyDescent="0.2">
      <c r="A7591" s="2" t="s">
        <v>22596</v>
      </c>
      <c r="B7591" s="2" t="s">
        <v>22597</v>
      </c>
      <c r="C7591" s="2" t="s">
        <v>22598</v>
      </c>
      <c r="D7591" s="7" t="str">
        <f t="shared" si="355"/>
        <v xml:space="preserve">20/03/2025 </v>
      </c>
      <c r="E7591" s="7">
        <f t="shared" si="356"/>
        <v>24</v>
      </c>
      <c r="F7591" s="7" t="str">
        <f t="shared" si="357"/>
        <v>Thu</v>
      </c>
    </row>
    <row r="7592" spans="1:6" x14ac:dyDescent="0.2">
      <c r="A7592" s="2" t="s">
        <v>22599</v>
      </c>
      <c r="B7592" s="2" t="s">
        <v>22600</v>
      </c>
      <c r="C7592" s="2" t="s">
        <v>22601</v>
      </c>
      <c r="D7592" s="7" t="str">
        <f t="shared" si="355"/>
        <v xml:space="preserve">21/03/2025 </v>
      </c>
      <c r="E7592" s="7">
        <f t="shared" si="356"/>
        <v>1</v>
      </c>
      <c r="F7592" s="7" t="str">
        <f t="shared" si="357"/>
        <v>Fri</v>
      </c>
    </row>
    <row r="7593" spans="1:6" x14ac:dyDescent="0.2">
      <c r="A7593" s="2" t="s">
        <v>22602</v>
      </c>
      <c r="B7593" s="2" t="s">
        <v>22603</v>
      </c>
      <c r="C7593" s="2" t="s">
        <v>22604</v>
      </c>
      <c r="D7593" s="7" t="str">
        <f t="shared" si="355"/>
        <v xml:space="preserve">21/03/2025 </v>
      </c>
      <c r="E7593" s="7">
        <f t="shared" si="356"/>
        <v>1</v>
      </c>
      <c r="F7593" s="7" t="str">
        <f t="shared" si="357"/>
        <v>Fri</v>
      </c>
    </row>
    <row r="7594" spans="1:6" x14ac:dyDescent="0.2">
      <c r="A7594" s="2" t="s">
        <v>22605</v>
      </c>
      <c r="B7594" s="2" t="s">
        <v>22606</v>
      </c>
      <c r="C7594" s="2" t="s">
        <v>22607</v>
      </c>
      <c r="D7594" s="7" t="str">
        <f t="shared" si="355"/>
        <v xml:space="preserve">21/03/2025 </v>
      </c>
      <c r="E7594" s="7">
        <f t="shared" si="356"/>
        <v>1</v>
      </c>
      <c r="F7594" s="7" t="str">
        <f t="shared" si="357"/>
        <v>Fri</v>
      </c>
    </row>
    <row r="7595" spans="1:6" x14ac:dyDescent="0.2">
      <c r="A7595" s="2" t="s">
        <v>22608</v>
      </c>
      <c r="B7595" s="2" t="s">
        <v>22609</v>
      </c>
      <c r="C7595" s="2" t="s">
        <v>22610</v>
      </c>
      <c r="D7595" s="7" t="str">
        <f t="shared" si="355"/>
        <v xml:space="preserve">21/03/2025 </v>
      </c>
      <c r="E7595" s="7">
        <f t="shared" si="356"/>
        <v>1</v>
      </c>
      <c r="F7595" s="7" t="str">
        <f t="shared" si="357"/>
        <v>Fri</v>
      </c>
    </row>
    <row r="7596" spans="1:6" x14ac:dyDescent="0.2">
      <c r="A7596" s="2" t="s">
        <v>22611</v>
      </c>
      <c r="B7596" s="2" t="s">
        <v>22612</v>
      </c>
      <c r="C7596" s="2" t="s">
        <v>22613</v>
      </c>
      <c r="D7596" s="7" t="str">
        <f t="shared" si="355"/>
        <v xml:space="preserve">21/03/2025 </v>
      </c>
      <c r="E7596" s="7">
        <f t="shared" si="356"/>
        <v>2</v>
      </c>
      <c r="F7596" s="7" t="str">
        <f t="shared" si="357"/>
        <v>Fri</v>
      </c>
    </row>
    <row r="7597" spans="1:6" x14ac:dyDescent="0.2">
      <c r="A7597" s="2" t="s">
        <v>22614</v>
      </c>
      <c r="B7597" s="2" t="s">
        <v>22615</v>
      </c>
      <c r="C7597" s="2" t="s">
        <v>22616</v>
      </c>
      <c r="D7597" s="7" t="str">
        <f t="shared" si="355"/>
        <v xml:space="preserve">21/03/2025 </v>
      </c>
      <c r="E7597" s="7">
        <f t="shared" si="356"/>
        <v>2</v>
      </c>
      <c r="F7597" s="7" t="str">
        <f t="shared" si="357"/>
        <v>Fri</v>
      </c>
    </row>
    <row r="7598" spans="1:6" x14ac:dyDescent="0.2">
      <c r="A7598" s="2" t="s">
        <v>22617</v>
      </c>
      <c r="B7598" s="2" t="s">
        <v>20369</v>
      </c>
      <c r="C7598" s="2" t="s">
        <v>22618</v>
      </c>
      <c r="D7598" s="7" t="str">
        <f t="shared" si="355"/>
        <v xml:space="preserve">21/03/2025 </v>
      </c>
      <c r="E7598" s="7">
        <f t="shared" si="356"/>
        <v>2</v>
      </c>
      <c r="F7598" s="7" t="str">
        <f t="shared" si="357"/>
        <v>Fri</v>
      </c>
    </row>
    <row r="7599" spans="1:6" x14ac:dyDescent="0.2">
      <c r="A7599" s="2" t="s">
        <v>22619</v>
      </c>
      <c r="B7599" s="2" t="s">
        <v>22620</v>
      </c>
      <c r="C7599" s="2" t="s">
        <v>13266</v>
      </c>
      <c r="D7599" s="7" t="str">
        <f t="shared" si="355"/>
        <v xml:space="preserve">21/03/2025 </v>
      </c>
      <c r="E7599" s="7">
        <f t="shared" si="356"/>
        <v>2</v>
      </c>
      <c r="F7599" s="7" t="str">
        <f t="shared" si="357"/>
        <v>Fri</v>
      </c>
    </row>
    <row r="7600" spans="1:6" x14ac:dyDescent="0.2">
      <c r="A7600" s="2" t="s">
        <v>22621</v>
      </c>
      <c r="B7600" s="2" t="s">
        <v>22622</v>
      </c>
      <c r="C7600" s="2" t="s">
        <v>22623</v>
      </c>
      <c r="D7600" s="7" t="str">
        <f t="shared" si="355"/>
        <v xml:space="preserve">21/03/2025 </v>
      </c>
      <c r="E7600" s="7">
        <f t="shared" si="356"/>
        <v>3</v>
      </c>
      <c r="F7600" s="7" t="str">
        <f t="shared" si="357"/>
        <v>Fri</v>
      </c>
    </row>
    <row r="7601" spans="1:6" x14ac:dyDescent="0.2">
      <c r="A7601" s="2" t="s">
        <v>22624</v>
      </c>
      <c r="B7601" s="2" t="s">
        <v>22625</v>
      </c>
      <c r="C7601" s="2" t="s">
        <v>22626</v>
      </c>
      <c r="D7601" s="7" t="str">
        <f t="shared" si="355"/>
        <v xml:space="preserve">21/03/2025 </v>
      </c>
      <c r="E7601" s="7">
        <f t="shared" si="356"/>
        <v>3</v>
      </c>
      <c r="F7601" s="7" t="str">
        <f t="shared" si="357"/>
        <v>Fri</v>
      </c>
    </row>
    <row r="7602" spans="1:6" x14ac:dyDescent="0.2">
      <c r="A7602" s="2" t="s">
        <v>22627</v>
      </c>
      <c r="B7602" s="2" t="s">
        <v>22628</v>
      </c>
      <c r="C7602" s="2" t="s">
        <v>22629</v>
      </c>
      <c r="D7602" s="7" t="str">
        <f t="shared" si="355"/>
        <v xml:space="preserve">21/03/2025 </v>
      </c>
      <c r="E7602" s="7">
        <f t="shared" si="356"/>
        <v>3</v>
      </c>
      <c r="F7602" s="7" t="str">
        <f t="shared" si="357"/>
        <v>Fri</v>
      </c>
    </row>
    <row r="7603" spans="1:6" x14ac:dyDescent="0.2">
      <c r="A7603" s="2" t="s">
        <v>22630</v>
      </c>
      <c r="B7603" s="2" t="s">
        <v>22631</v>
      </c>
      <c r="C7603" s="2" t="s">
        <v>22632</v>
      </c>
      <c r="D7603" s="7" t="str">
        <f t="shared" si="355"/>
        <v xml:space="preserve">21/03/2025 </v>
      </c>
      <c r="E7603" s="7">
        <f t="shared" si="356"/>
        <v>3</v>
      </c>
      <c r="F7603" s="7" t="str">
        <f t="shared" si="357"/>
        <v>Fri</v>
      </c>
    </row>
    <row r="7604" spans="1:6" x14ac:dyDescent="0.2">
      <c r="A7604" s="2" t="s">
        <v>22633</v>
      </c>
      <c r="B7604" s="2" t="s">
        <v>22634</v>
      </c>
      <c r="C7604" s="2" t="s">
        <v>22635</v>
      </c>
      <c r="D7604" s="7" t="str">
        <f t="shared" si="355"/>
        <v xml:space="preserve">21/03/2025 </v>
      </c>
      <c r="E7604" s="7">
        <f t="shared" si="356"/>
        <v>4</v>
      </c>
      <c r="F7604" s="7" t="str">
        <f t="shared" si="357"/>
        <v>Fri</v>
      </c>
    </row>
    <row r="7605" spans="1:6" x14ac:dyDescent="0.2">
      <c r="A7605" s="2" t="s">
        <v>22636</v>
      </c>
      <c r="B7605" s="2" t="s">
        <v>22637</v>
      </c>
      <c r="C7605" s="2" t="s">
        <v>22638</v>
      </c>
      <c r="D7605" s="7" t="str">
        <f t="shared" ref="D7605:D7668" si="358">LEFT(A7605,11)</f>
        <v xml:space="preserve">21/03/2025 </v>
      </c>
      <c r="E7605" s="7">
        <f t="shared" ref="E7605:E7668" si="359">MID(A7605,12,2)+1</f>
        <v>4</v>
      </c>
      <c r="F7605" s="7" t="str">
        <f t="shared" ref="F7605:F7668" si="360">TEXT(D7605,"[$-en-US]ddd")</f>
        <v>Fri</v>
      </c>
    </row>
    <row r="7606" spans="1:6" x14ac:dyDescent="0.2">
      <c r="A7606" s="2" t="s">
        <v>22639</v>
      </c>
      <c r="B7606" s="2" t="s">
        <v>22640</v>
      </c>
      <c r="C7606" s="2" t="s">
        <v>22641</v>
      </c>
      <c r="D7606" s="7" t="str">
        <f t="shared" si="358"/>
        <v xml:space="preserve">21/03/2025 </v>
      </c>
      <c r="E7606" s="7">
        <f t="shared" si="359"/>
        <v>4</v>
      </c>
      <c r="F7606" s="7" t="str">
        <f t="shared" si="360"/>
        <v>Fri</v>
      </c>
    </row>
    <row r="7607" spans="1:6" x14ac:dyDescent="0.2">
      <c r="A7607" s="2" t="s">
        <v>22642</v>
      </c>
      <c r="B7607" s="2" t="s">
        <v>22643</v>
      </c>
      <c r="C7607" s="2" t="s">
        <v>22644</v>
      </c>
      <c r="D7607" s="7" t="str">
        <f t="shared" si="358"/>
        <v xml:space="preserve">21/03/2025 </v>
      </c>
      <c r="E7607" s="7">
        <f t="shared" si="359"/>
        <v>4</v>
      </c>
      <c r="F7607" s="7" t="str">
        <f t="shared" si="360"/>
        <v>Fri</v>
      </c>
    </row>
    <row r="7608" spans="1:6" x14ac:dyDescent="0.2">
      <c r="A7608" s="2" t="s">
        <v>22645</v>
      </c>
      <c r="B7608" s="2" t="s">
        <v>22646</v>
      </c>
      <c r="C7608" s="2" t="s">
        <v>22647</v>
      </c>
      <c r="D7608" s="7" t="str">
        <f t="shared" si="358"/>
        <v xml:space="preserve">21/03/2025 </v>
      </c>
      <c r="E7608" s="7">
        <f t="shared" si="359"/>
        <v>5</v>
      </c>
      <c r="F7608" s="7" t="str">
        <f t="shared" si="360"/>
        <v>Fri</v>
      </c>
    </row>
    <row r="7609" spans="1:6" x14ac:dyDescent="0.2">
      <c r="A7609" s="2" t="s">
        <v>22648</v>
      </c>
      <c r="B7609" s="2" t="s">
        <v>22649</v>
      </c>
      <c r="C7609" s="2" t="s">
        <v>22650</v>
      </c>
      <c r="D7609" s="7" t="str">
        <f t="shared" si="358"/>
        <v xml:space="preserve">21/03/2025 </v>
      </c>
      <c r="E7609" s="7">
        <f t="shared" si="359"/>
        <v>5</v>
      </c>
      <c r="F7609" s="7" t="str">
        <f t="shared" si="360"/>
        <v>Fri</v>
      </c>
    </row>
    <row r="7610" spans="1:6" x14ac:dyDescent="0.2">
      <c r="A7610" s="2" t="s">
        <v>22651</v>
      </c>
      <c r="B7610" s="2" t="s">
        <v>22652</v>
      </c>
      <c r="C7610" s="2" t="s">
        <v>22653</v>
      </c>
      <c r="D7610" s="7" t="str">
        <f t="shared" si="358"/>
        <v xml:space="preserve">21/03/2025 </v>
      </c>
      <c r="E7610" s="7">
        <f t="shared" si="359"/>
        <v>5</v>
      </c>
      <c r="F7610" s="7" t="str">
        <f t="shared" si="360"/>
        <v>Fri</v>
      </c>
    </row>
    <row r="7611" spans="1:6" x14ac:dyDescent="0.2">
      <c r="A7611" s="2" t="s">
        <v>22654</v>
      </c>
      <c r="B7611" s="2" t="s">
        <v>22655</v>
      </c>
      <c r="C7611" s="2" t="s">
        <v>22656</v>
      </c>
      <c r="D7611" s="7" t="str">
        <f t="shared" si="358"/>
        <v xml:space="preserve">21/03/2025 </v>
      </c>
      <c r="E7611" s="7">
        <f t="shared" si="359"/>
        <v>5</v>
      </c>
      <c r="F7611" s="7" t="str">
        <f t="shared" si="360"/>
        <v>Fri</v>
      </c>
    </row>
    <row r="7612" spans="1:6" x14ac:dyDescent="0.2">
      <c r="A7612" s="2" t="s">
        <v>22657</v>
      </c>
      <c r="B7612" s="2" t="s">
        <v>22658</v>
      </c>
      <c r="C7612" s="2" t="s">
        <v>22659</v>
      </c>
      <c r="D7612" s="7" t="str">
        <f t="shared" si="358"/>
        <v xml:space="preserve">21/03/2025 </v>
      </c>
      <c r="E7612" s="7">
        <f t="shared" si="359"/>
        <v>6</v>
      </c>
      <c r="F7612" s="7" t="str">
        <f t="shared" si="360"/>
        <v>Fri</v>
      </c>
    </row>
    <row r="7613" spans="1:6" x14ac:dyDescent="0.2">
      <c r="A7613" s="2" t="s">
        <v>22660</v>
      </c>
      <c r="B7613" s="2" t="s">
        <v>22661</v>
      </c>
      <c r="C7613" s="2" t="s">
        <v>22662</v>
      </c>
      <c r="D7613" s="7" t="str">
        <f t="shared" si="358"/>
        <v xml:space="preserve">21/03/2025 </v>
      </c>
      <c r="E7613" s="7">
        <f t="shared" si="359"/>
        <v>6</v>
      </c>
      <c r="F7613" s="7" t="str">
        <f t="shared" si="360"/>
        <v>Fri</v>
      </c>
    </row>
    <row r="7614" spans="1:6" x14ac:dyDescent="0.2">
      <c r="A7614" s="2" t="s">
        <v>22663</v>
      </c>
      <c r="B7614" s="2" t="s">
        <v>22664</v>
      </c>
      <c r="C7614" s="2" t="s">
        <v>22665</v>
      </c>
      <c r="D7614" s="7" t="str">
        <f t="shared" si="358"/>
        <v xml:space="preserve">21/03/2025 </v>
      </c>
      <c r="E7614" s="7">
        <f t="shared" si="359"/>
        <v>6</v>
      </c>
      <c r="F7614" s="7" t="str">
        <f t="shared" si="360"/>
        <v>Fri</v>
      </c>
    </row>
    <row r="7615" spans="1:6" x14ac:dyDescent="0.2">
      <c r="A7615" s="2" t="s">
        <v>22666</v>
      </c>
      <c r="B7615" s="2" t="s">
        <v>8679</v>
      </c>
      <c r="C7615" s="2" t="s">
        <v>22667</v>
      </c>
      <c r="D7615" s="7" t="str">
        <f t="shared" si="358"/>
        <v xml:space="preserve">21/03/2025 </v>
      </c>
      <c r="E7615" s="7">
        <f t="shared" si="359"/>
        <v>6</v>
      </c>
      <c r="F7615" s="7" t="str">
        <f t="shared" si="360"/>
        <v>Fri</v>
      </c>
    </row>
    <row r="7616" spans="1:6" x14ac:dyDescent="0.2">
      <c r="A7616" s="2" t="s">
        <v>22668</v>
      </c>
      <c r="B7616" s="2" t="s">
        <v>22669</v>
      </c>
      <c r="C7616" s="2" t="s">
        <v>22670</v>
      </c>
      <c r="D7616" s="7" t="str">
        <f t="shared" si="358"/>
        <v xml:space="preserve">21/03/2025 </v>
      </c>
      <c r="E7616" s="7">
        <f t="shared" si="359"/>
        <v>7</v>
      </c>
      <c r="F7616" s="7" t="str">
        <f t="shared" si="360"/>
        <v>Fri</v>
      </c>
    </row>
    <row r="7617" spans="1:6" x14ac:dyDescent="0.2">
      <c r="A7617" s="2" t="s">
        <v>22671</v>
      </c>
      <c r="B7617" s="2" t="s">
        <v>22672</v>
      </c>
      <c r="C7617" s="2" t="s">
        <v>22673</v>
      </c>
      <c r="D7617" s="7" t="str">
        <f t="shared" si="358"/>
        <v xml:space="preserve">21/03/2025 </v>
      </c>
      <c r="E7617" s="7">
        <f t="shared" si="359"/>
        <v>7</v>
      </c>
      <c r="F7617" s="7" t="str">
        <f t="shared" si="360"/>
        <v>Fri</v>
      </c>
    </row>
    <row r="7618" spans="1:6" x14ac:dyDescent="0.2">
      <c r="A7618" s="2" t="s">
        <v>22674</v>
      </c>
      <c r="B7618" s="2" t="s">
        <v>22675</v>
      </c>
      <c r="C7618" s="2" t="s">
        <v>22676</v>
      </c>
      <c r="D7618" s="7" t="str">
        <f t="shared" si="358"/>
        <v xml:space="preserve">21/03/2025 </v>
      </c>
      <c r="E7618" s="7">
        <f t="shared" si="359"/>
        <v>7</v>
      </c>
      <c r="F7618" s="7" t="str">
        <f t="shared" si="360"/>
        <v>Fri</v>
      </c>
    </row>
    <row r="7619" spans="1:6" x14ac:dyDescent="0.2">
      <c r="A7619" s="2" t="s">
        <v>22677</v>
      </c>
      <c r="B7619" s="2" t="s">
        <v>22678</v>
      </c>
      <c r="C7619" s="2" t="s">
        <v>22679</v>
      </c>
      <c r="D7619" s="7" t="str">
        <f t="shared" si="358"/>
        <v xml:space="preserve">21/03/2025 </v>
      </c>
      <c r="E7619" s="7">
        <f t="shared" si="359"/>
        <v>7</v>
      </c>
      <c r="F7619" s="7" t="str">
        <f t="shared" si="360"/>
        <v>Fri</v>
      </c>
    </row>
    <row r="7620" spans="1:6" x14ac:dyDescent="0.2">
      <c r="A7620" s="2" t="s">
        <v>22680</v>
      </c>
      <c r="B7620" s="2" t="s">
        <v>22681</v>
      </c>
      <c r="C7620" s="2" t="s">
        <v>22682</v>
      </c>
      <c r="D7620" s="7" t="str">
        <f t="shared" si="358"/>
        <v xml:space="preserve">21/03/2025 </v>
      </c>
      <c r="E7620" s="7">
        <f t="shared" si="359"/>
        <v>8</v>
      </c>
      <c r="F7620" s="7" t="str">
        <f t="shared" si="360"/>
        <v>Fri</v>
      </c>
    </row>
    <row r="7621" spans="1:6" x14ac:dyDescent="0.2">
      <c r="A7621" s="2" t="s">
        <v>22683</v>
      </c>
      <c r="B7621" s="2" t="s">
        <v>22684</v>
      </c>
      <c r="C7621" s="2" t="s">
        <v>22685</v>
      </c>
      <c r="D7621" s="7" t="str">
        <f t="shared" si="358"/>
        <v xml:space="preserve">21/03/2025 </v>
      </c>
      <c r="E7621" s="7">
        <f t="shared" si="359"/>
        <v>8</v>
      </c>
      <c r="F7621" s="7" t="str">
        <f t="shared" si="360"/>
        <v>Fri</v>
      </c>
    </row>
    <row r="7622" spans="1:6" x14ac:dyDescent="0.2">
      <c r="A7622" s="2" t="s">
        <v>22686</v>
      </c>
      <c r="B7622" s="2" t="s">
        <v>22687</v>
      </c>
      <c r="C7622" s="2" t="s">
        <v>22688</v>
      </c>
      <c r="D7622" s="7" t="str">
        <f t="shared" si="358"/>
        <v xml:space="preserve">21/03/2025 </v>
      </c>
      <c r="E7622" s="7">
        <f t="shared" si="359"/>
        <v>8</v>
      </c>
      <c r="F7622" s="7" t="str">
        <f t="shared" si="360"/>
        <v>Fri</v>
      </c>
    </row>
    <row r="7623" spans="1:6" x14ac:dyDescent="0.2">
      <c r="A7623" s="2" t="s">
        <v>22689</v>
      </c>
      <c r="B7623" s="2" t="s">
        <v>22690</v>
      </c>
      <c r="C7623" s="2" t="s">
        <v>22691</v>
      </c>
      <c r="D7623" s="7" t="str">
        <f t="shared" si="358"/>
        <v xml:space="preserve">21/03/2025 </v>
      </c>
      <c r="E7623" s="7">
        <f t="shared" si="359"/>
        <v>8</v>
      </c>
      <c r="F7623" s="7" t="str">
        <f t="shared" si="360"/>
        <v>Fri</v>
      </c>
    </row>
    <row r="7624" spans="1:6" x14ac:dyDescent="0.2">
      <c r="A7624" s="2" t="s">
        <v>22692</v>
      </c>
      <c r="B7624" s="2" t="s">
        <v>22693</v>
      </c>
      <c r="C7624" s="2" t="s">
        <v>22694</v>
      </c>
      <c r="D7624" s="7" t="str">
        <f t="shared" si="358"/>
        <v xml:space="preserve">21/03/2025 </v>
      </c>
      <c r="E7624" s="7">
        <f t="shared" si="359"/>
        <v>9</v>
      </c>
      <c r="F7624" s="7" t="str">
        <f t="shared" si="360"/>
        <v>Fri</v>
      </c>
    </row>
    <row r="7625" spans="1:6" x14ac:dyDescent="0.2">
      <c r="A7625" s="2" t="s">
        <v>22695</v>
      </c>
      <c r="B7625" s="2" t="s">
        <v>22696</v>
      </c>
      <c r="C7625" s="2" t="s">
        <v>22697</v>
      </c>
      <c r="D7625" s="7" t="str">
        <f t="shared" si="358"/>
        <v xml:space="preserve">21/03/2025 </v>
      </c>
      <c r="E7625" s="7">
        <f t="shared" si="359"/>
        <v>9</v>
      </c>
      <c r="F7625" s="7" t="str">
        <f t="shared" si="360"/>
        <v>Fri</v>
      </c>
    </row>
    <row r="7626" spans="1:6" x14ac:dyDescent="0.2">
      <c r="A7626" s="2" t="s">
        <v>22698</v>
      </c>
      <c r="B7626" s="2" t="s">
        <v>22699</v>
      </c>
      <c r="C7626" s="2" t="s">
        <v>22700</v>
      </c>
      <c r="D7626" s="7" t="str">
        <f t="shared" si="358"/>
        <v xml:space="preserve">21/03/2025 </v>
      </c>
      <c r="E7626" s="7">
        <f t="shared" si="359"/>
        <v>9</v>
      </c>
      <c r="F7626" s="7" t="str">
        <f t="shared" si="360"/>
        <v>Fri</v>
      </c>
    </row>
    <row r="7627" spans="1:6" x14ac:dyDescent="0.2">
      <c r="A7627" s="2" t="s">
        <v>22701</v>
      </c>
      <c r="B7627" s="2" t="s">
        <v>22702</v>
      </c>
      <c r="C7627" s="2" t="s">
        <v>22703</v>
      </c>
      <c r="D7627" s="7" t="str">
        <f t="shared" si="358"/>
        <v xml:space="preserve">21/03/2025 </v>
      </c>
      <c r="E7627" s="7">
        <f t="shared" si="359"/>
        <v>9</v>
      </c>
      <c r="F7627" s="7" t="str">
        <f t="shared" si="360"/>
        <v>Fri</v>
      </c>
    </row>
    <row r="7628" spans="1:6" x14ac:dyDescent="0.2">
      <c r="A7628" s="2" t="s">
        <v>22704</v>
      </c>
      <c r="B7628" s="2" t="s">
        <v>22705</v>
      </c>
      <c r="C7628" s="2" t="s">
        <v>22706</v>
      </c>
      <c r="D7628" s="7" t="str">
        <f t="shared" si="358"/>
        <v xml:space="preserve">21/03/2025 </v>
      </c>
      <c r="E7628" s="7">
        <f t="shared" si="359"/>
        <v>10</v>
      </c>
      <c r="F7628" s="7" t="str">
        <f t="shared" si="360"/>
        <v>Fri</v>
      </c>
    </row>
    <row r="7629" spans="1:6" x14ac:dyDescent="0.2">
      <c r="A7629" s="2" t="s">
        <v>22707</v>
      </c>
      <c r="B7629" s="2" t="s">
        <v>22708</v>
      </c>
      <c r="C7629" s="2" t="s">
        <v>22709</v>
      </c>
      <c r="D7629" s="7" t="str">
        <f t="shared" si="358"/>
        <v xml:space="preserve">21/03/2025 </v>
      </c>
      <c r="E7629" s="7">
        <f t="shared" si="359"/>
        <v>10</v>
      </c>
      <c r="F7629" s="7" t="str">
        <f t="shared" si="360"/>
        <v>Fri</v>
      </c>
    </row>
    <row r="7630" spans="1:6" x14ac:dyDescent="0.2">
      <c r="A7630" s="2" t="s">
        <v>22710</v>
      </c>
      <c r="B7630" s="2" t="s">
        <v>22711</v>
      </c>
      <c r="C7630" s="2" t="s">
        <v>22712</v>
      </c>
      <c r="D7630" s="7" t="str">
        <f t="shared" si="358"/>
        <v xml:space="preserve">21/03/2025 </v>
      </c>
      <c r="E7630" s="7">
        <f t="shared" si="359"/>
        <v>10</v>
      </c>
      <c r="F7630" s="7" t="str">
        <f t="shared" si="360"/>
        <v>Fri</v>
      </c>
    </row>
    <row r="7631" spans="1:6" x14ac:dyDescent="0.2">
      <c r="A7631" s="2" t="s">
        <v>22713</v>
      </c>
      <c r="B7631" s="2" t="s">
        <v>22714</v>
      </c>
      <c r="C7631" s="2" t="s">
        <v>22715</v>
      </c>
      <c r="D7631" s="7" t="str">
        <f t="shared" si="358"/>
        <v xml:space="preserve">21/03/2025 </v>
      </c>
      <c r="E7631" s="7">
        <f t="shared" si="359"/>
        <v>10</v>
      </c>
      <c r="F7631" s="7" t="str">
        <f t="shared" si="360"/>
        <v>Fri</v>
      </c>
    </row>
    <row r="7632" spans="1:6" x14ac:dyDescent="0.2">
      <c r="A7632" s="2" t="s">
        <v>22716</v>
      </c>
      <c r="B7632" s="2" t="s">
        <v>22717</v>
      </c>
      <c r="C7632" s="2" t="s">
        <v>22718</v>
      </c>
      <c r="D7632" s="7" t="str">
        <f t="shared" si="358"/>
        <v xml:space="preserve">21/03/2025 </v>
      </c>
      <c r="E7632" s="7">
        <f t="shared" si="359"/>
        <v>11</v>
      </c>
      <c r="F7632" s="7" t="str">
        <f t="shared" si="360"/>
        <v>Fri</v>
      </c>
    </row>
    <row r="7633" spans="1:6" x14ac:dyDescent="0.2">
      <c r="A7633" s="2" t="s">
        <v>22719</v>
      </c>
      <c r="B7633" s="2" t="s">
        <v>22720</v>
      </c>
      <c r="C7633" s="2" t="s">
        <v>22721</v>
      </c>
      <c r="D7633" s="7" t="str">
        <f t="shared" si="358"/>
        <v xml:space="preserve">21/03/2025 </v>
      </c>
      <c r="E7633" s="7">
        <f t="shared" si="359"/>
        <v>11</v>
      </c>
      <c r="F7633" s="7" t="str">
        <f t="shared" si="360"/>
        <v>Fri</v>
      </c>
    </row>
    <row r="7634" spans="1:6" x14ac:dyDescent="0.2">
      <c r="A7634" s="2" t="s">
        <v>22722</v>
      </c>
      <c r="B7634" s="2" t="s">
        <v>22723</v>
      </c>
      <c r="C7634" s="2" t="s">
        <v>22724</v>
      </c>
      <c r="D7634" s="7" t="str">
        <f t="shared" si="358"/>
        <v xml:space="preserve">21/03/2025 </v>
      </c>
      <c r="E7634" s="7">
        <f t="shared" si="359"/>
        <v>11</v>
      </c>
      <c r="F7634" s="7" t="str">
        <f t="shared" si="360"/>
        <v>Fri</v>
      </c>
    </row>
    <row r="7635" spans="1:6" x14ac:dyDescent="0.2">
      <c r="A7635" s="2" t="s">
        <v>22725</v>
      </c>
      <c r="B7635" s="2" t="s">
        <v>22726</v>
      </c>
      <c r="C7635" s="2" t="s">
        <v>22727</v>
      </c>
      <c r="D7635" s="7" t="str">
        <f t="shared" si="358"/>
        <v xml:space="preserve">21/03/2025 </v>
      </c>
      <c r="E7635" s="7">
        <f t="shared" si="359"/>
        <v>11</v>
      </c>
      <c r="F7635" s="7" t="str">
        <f t="shared" si="360"/>
        <v>Fri</v>
      </c>
    </row>
    <row r="7636" spans="1:6" x14ac:dyDescent="0.2">
      <c r="A7636" s="2" t="s">
        <v>22728</v>
      </c>
      <c r="B7636" s="2" t="s">
        <v>22729</v>
      </c>
      <c r="C7636" s="2" t="s">
        <v>22730</v>
      </c>
      <c r="D7636" s="7" t="str">
        <f t="shared" si="358"/>
        <v xml:space="preserve">21/03/2025 </v>
      </c>
      <c r="E7636" s="7">
        <f t="shared" si="359"/>
        <v>12</v>
      </c>
      <c r="F7636" s="7" t="str">
        <f t="shared" si="360"/>
        <v>Fri</v>
      </c>
    </row>
    <row r="7637" spans="1:6" x14ac:dyDescent="0.2">
      <c r="A7637" s="2" t="s">
        <v>22731</v>
      </c>
      <c r="B7637" s="2" t="s">
        <v>22732</v>
      </c>
      <c r="C7637" s="2" t="s">
        <v>22733</v>
      </c>
      <c r="D7637" s="7" t="str">
        <f t="shared" si="358"/>
        <v xml:space="preserve">21/03/2025 </v>
      </c>
      <c r="E7637" s="7">
        <f t="shared" si="359"/>
        <v>12</v>
      </c>
      <c r="F7637" s="7" t="str">
        <f t="shared" si="360"/>
        <v>Fri</v>
      </c>
    </row>
    <row r="7638" spans="1:6" x14ac:dyDescent="0.2">
      <c r="A7638" s="2" t="s">
        <v>22734</v>
      </c>
      <c r="B7638" s="2" t="s">
        <v>22735</v>
      </c>
      <c r="C7638" s="2" t="s">
        <v>22736</v>
      </c>
      <c r="D7638" s="7" t="str">
        <f t="shared" si="358"/>
        <v xml:space="preserve">21/03/2025 </v>
      </c>
      <c r="E7638" s="7">
        <f t="shared" si="359"/>
        <v>12</v>
      </c>
      <c r="F7638" s="7" t="str">
        <f t="shared" si="360"/>
        <v>Fri</v>
      </c>
    </row>
    <row r="7639" spans="1:6" x14ac:dyDescent="0.2">
      <c r="A7639" s="2" t="s">
        <v>22737</v>
      </c>
      <c r="B7639" s="2" t="s">
        <v>22738</v>
      </c>
      <c r="C7639" s="2" t="s">
        <v>22739</v>
      </c>
      <c r="D7639" s="7" t="str">
        <f t="shared" si="358"/>
        <v xml:space="preserve">21/03/2025 </v>
      </c>
      <c r="E7639" s="7">
        <f t="shared" si="359"/>
        <v>12</v>
      </c>
      <c r="F7639" s="7" t="str">
        <f t="shared" si="360"/>
        <v>Fri</v>
      </c>
    </row>
    <row r="7640" spans="1:6" x14ac:dyDescent="0.2">
      <c r="A7640" s="2" t="s">
        <v>22740</v>
      </c>
      <c r="B7640" s="2" t="s">
        <v>22741</v>
      </c>
      <c r="C7640" s="2" t="s">
        <v>22742</v>
      </c>
      <c r="D7640" s="7" t="str">
        <f t="shared" si="358"/>
        <v xml:space="preserve">21/03/2025 </v>
      </c>
      <c r="E7640" s="7">
        <f t="shared" si="359"/>
        <v>13</v>
      </c>
      <c r="F7640" s="7" t="str">
        <f t="shared" si="360"/>
        <v>Fri</v>
      </c>
    </row>
    <row r="7641" spans="1:6" x14ac:dyDescent="0.2">
      <c r="A7641" s="2" t="s">
        <v>22743</v>
      </c>
      <c r="B7641" s="2" t="s">
        <v>22744</v>
      </c>
      <c r="C7641" s="2" t="s">
        <v>22745</v>
      </c>
      <c r="D7641" s="7" t="str">
        <f t="shared" si="358"/>
        <v xml:space="preserve">21/03/2025 </v>
      </c>
      <c r="E7641" s="7">
        <f t="shared" si="359"/>
        <v>13</v>
      </c>
      <c r="F7641" s="7" t="str">
        <f t="shared" si="360"/>
        <v>Fri</v>
      </c>
    </row>
    <row r="7642" spans="1:6" x14ac:dyDescent="0.2">
      <c r="A7642" s="2" t="s">
        <v>22746</v>
      </c>
      <c r="B7642" s="2" t="s">
        <v>22747</v>
      </c>
      <c r="C7642" s="2" t="s">
        <v>22748</v>
      </c>
      <c r="D7642" s="7" t="str">
        <f t="shared" si="358"/>
        <v xml:space="preserve">21/03/2025 </v>
      </c>
      <c r="E7642" s="7">
        <f t="shared" si="359"/>
        <v>13</v>
      </c>
      <c r="F7642" s="7" t="str">
        <f t="shared" si="360"/>
        <v>Fri</v>
      </c>
    </row>
    <row r="7643" spans="1:6" x14ac:dyDescent="0.2">
      <c r="A7643" s="2" t="s">
        <v>22749</v>
      </c>
      <c r="B7643" s="2" t="s">
        <v>22750</v>
      </c>
      <c r="C7643" s="2" t="s">
        <v>22751</v>
      </c>
      <c r="D7643" s="7" t="str">
        <f t="shared" si="358"/>
        <v xml:space="preserve">21/03/2025 </v>
      </c>
      <c r="E7643" s="7">
        <f t="shared" si="359"/>
        <v>13</v>
      </c>
      <c r="F7643" s="7" t="str">
        <f t="shared" si="360"/>
        <v>Fri</v>
      </c>
    </row>
    <row r="7644" spans="1:6" x14ac:dyDescent="0.2">
      <c r="A7644" s="2" t="s">
        <v>22752</v>
      </c>
      <c r="B7644" s="2" t="s">
        <v>22753</v>
      </c>
      <c r="C7644" s="2" t="s">
        <v>22754</v>
      </c>
      <c r="D7644" s="7" t="str">
        <f t="shared" si="358"/>
        <v xml:space="preserve">21/03/2025 </v>
      </c>
      <c r="E7644" s="7">
        <f t="shared" si="359"/>
        <v>14</v>
      </c>
      <c r="F7644" s="7" t="str">
        <f t="shared" si="360"/>
        <v>Fri</v>
      </c>
    </row>
    <row r="7645" spans="1:6" x14ac:dyDescent="0.2">
      <c r="A7645" s="2" t="s">
        <v>22755</v>
      </c>
      <c r="B7645" s="2" t="s">
        <v>22756</v>
      </c>
      <c r="C7645" s="2" t="s">
        <v>22757</v>
      </c>
      <c r="D7645" s="7" t="str">
        <f t="shared" si="358"/>
        <v xml:space="preserve">21/03/2025 </v>
      </c>
      <c r="E7645" s="7">
        <f t="shared" si="359"/>
        <v>14</v>
      </c>
      <c r="F7645" s="7" t="str">
        <f t="shared" si="360"/>
        <v>Fri</v>
      </c>
    </row>
    <row r="7646" spans="1:6" x14ac:dyDescent="0.2">
      <c r="A7646" s="2" t="s">
        <v>22758</v>
      </c>
      <c r="B7646" s="2" t="s">
        <v>22759</v>
      </c>
      <c r="C7646" s="2" t="s">
        <v>22760</v>
      </c>
      <c r="D7646" s="7" t="str">
        <f t="shared" si="358"/>
        <v xml:space="preserve">21/03/2025 </v>
      </c>
      <c r="E7646" s="7">
        <f t="shared" si="359"/>
        <v>14</v>
      </c>
      <c r="F7646" s="7" t="str">
        <f t="shared" si="360"/>
        <v>Fri</v>
      </c>
    </row>
    <row r="7647" spans="1:6" x14ac:dyDescent="0.2">
      <c r="A7647" s="2" t="s">
        <v>22761</v>
      </c>
      <c r="B7647" s="2" t="s">
        <v>22762</v>
      </c>
      <c r="C7647" s="2" t="s">
        <v>22763</v>
      </c>
      <c r="D7647" s="7" t="str">
        <f t="shared" si="358"/>
        <v xml:space="preserve">21/03/2025 </v>
      </c>
      <c r="E7647" s="7">
        <f t="shared" si="359"/>
        <v>14</v>
      </c>
      <c r="F7647" s="7" t="str">
        <f t="shared" si="360"/>
        <v>Fri</v>
      </c>
    </row>
    <row r="7648" spans="1:6" x14ac:dyDescent="0.2">
      <c r="A7648" s="2" t="s">
        <v>22764</v>
      </c>
      <c r="B7648" s="2" t="s">
        <v>22765</v>
      </c>
      <c r="C7648" s="2" t="s">
        <v>22766</v>
      </c>
      <c r="D7648" s="7" t="str">
        <f t="shared" si="358"/>
        <v xml:space="preserve">21/03/2025 </v>
      </c>
      <c r="E7648" s="7">
        <f t="shared" si="359"/>
        <v>15</v>
      </c>
      <c r="F7648" s="7" t="str">
        <f t="shared" si="360"/>
        <v>Fri</v>
      </c>
    </row>
    <row r="7649" spans="1:6" x14ac:dyDescent="0.2">
      <c r="A7649" s="2" t="s">
        <v>22767</v>
      </c>
      <c r="B7649" s="2" t="s">
        <v>22768</v>
      </c>
      <c r="C7649" s="2" t="s">
        <v>22769</v>
      </c>
      <c r="D7649" s="7" t="str">
        <f t="shared" si="358"/>
        <v xml:space="preserve">21/03/2025 </v>
      </c>
      <c r="E7649" s="7">
        <f t="shared" si="359"/>
        <v>15</v>
      </c>
      <c r="F7649" s="7" t="str">
        <f t="shared" si="360"/>
        <v>Fri</v>
      </c>
    </row>
    <row r="7650" spans="1:6" x14ac:dyDescent="0.2">
      <c r="A7650" s="2" t="s">
        <v>22770</v>
      </c>
      <c r="B7650" s="2" t="s">
        <v>22771</v>
      </c>
      <c r="C7650" s="2" t="s">
        <v>22772</v>
      </c>
      <c r="D7650" s="7" t="str">
        <f t="shared" si="358"/>
        <v xml:space="preserve">21/03/2025 </v>
      </c>
      <c r="E7650" s="7">
        <f t="shared" si="359"/>
        <v>15</v>
      </c>
      <c r="F7650" s="7" t="str">
        <f t="shared" si="360"/>
        <v>Fri</v>
      </c>
    </row>
    <row r="7651" spans="1:6" x14ac:dyDescent="0.2">
      <c r="A7651" s="2" t="s">
        <v>22773</v>
      </c>
      <c r="B7651" s="2" t="s">
        <v>22774</v>
      </c>
      <c r="C7651" s="2" t="s">
        <v>22775</v>
      </c>
      <c r="D7651" s="7" t="str">
        <f t="shared" si="358"/>
        <v xml:space="preserve">21/03/2025 </v>
      </c>
      <c r="E7651" s="7">
        <f t="shared" si="359"/>
        <v>15</v>
      </c>
      <c r="F7651" s="7" t="str">
        <f t="shared" si="360"/>
        <v>Fri</v>
      </c>
    </row>
    <row r="7652" spans="1:6" x14ac:dyDescent="0.2">
      <c r="A7652" s="2" t="s">
        <v>22776</v>
      </c>
      <c r="B7652" s="2" t="s">
        <v>22777</v>
      </c>
      <c r="C7652" s="2" t="s">
        <v>22778</v>
      </c>
      <c r="D7652" s="7" t="str">
        <f t="shared" si="358"/>
        <v xml:space="preserve">21/03/2025 </v>
      </c>
      <c r="E7652" s="7">
        <f t="shared" si="359"/>
        <v>16</v>
      </c>
      <c r="F7652" s="7" t="str">
        <f t="shared" si="360"/>
        <v>Fri</v>
      </c>
    </row>
    <row r="7653" spans="1:6" x14ac:dyDescent="0.2">
      <c r="A7653" s="2" t="s">
        <v>22779</v>
      </c>
      <c r="B7653" s="2" t="s">
        <v>22780</v>
      </c>
      <c r="C7653" s="2" t="s">
        <v>22781</v>
      </c>
      <c r="D7653" s="7" t="str">
        <f t="shared" si="358"/>
        <v xml:space="preserve">21/03/2025 </v>
      </c>
      <c r="E7653" s="7">
        <f t="shared" si="359"/>
        <v>16</v>
      </c>
      <c r="F7653" s="7" t="str">
        <f t="shared" si="360"/>
        <v>Fri</v>
      </c>
    </row>
    <row r="7654" spans="1:6" x14ac:dyDescent="0.2">
      <c r="A7654" s="2" t="s">
        <v>22782</v>
      </c>
      <c r="B7654" s="2" t="s">
        <v>22783</v>
      </c>
      <c r="C7654" s="2" t="s">
        <v>22784</v>
      </c>
      <c r="D7654" s="7" t="str">
        <f t="shared" si="358"/>
        <v xml:space="preserve">21/03/2025 </v>
      </c>
      <c r="E7654" s="7">
        <f t="shared" si="359"/>
        <v>16</v>
      </c>
      <c r="F7654" s="7" t="str">
        <f t="shared" si="360"/>
        <v>Fri</v>
      </c>
    </row>
    <row r="7655" spans="1:6" x14ac:dyDescent="0.2">
      <c r="A7655" s="2" t="s">
        <v>22785</v>
      </c>
      <c r="B7655" s="2" t="s">
        <v>22786</v>
      </c>
      <c r="C7655" s="2" t="s">
        <v>22787</v>
      </c>
      <c r="D7655" s="7" t="str">
        <f t="shared" si="358"/>
        <v xml:space="preserve">21/03/2025 </v>
      </c>
      <c r="E7655" s="7">
        <f t="shared" si="359"/>
        <v>16</v>
      </c>
      <c r="F7655" s="7" t="str">
        <f t="shared" si="360"/>
        <v>Fri</v>
      </c>
    </row>
    <row r="7656" spans="1:6" x14ac:dyDescent="0.2">
      <c r="A7656" s="2" t="s">
        <v>22788</v>
      </c>
      <c r="B7656" s="2" t="s">
        <v>22789</v>
      </c>
      <c r="C7656" s="2" t="s">
        <v>22790</v>
      </c>
      <c r="D7656" s="7" t="str">
        <f t="shared" si="358"/>
        <v xml:space="preserve">21/03/2025 </v>
      </c>
      <c r="E7656" s="7">
        <f t="shared" si="359"/>
        <v>17</v>
      </c>
      <c r="F7656" s="7" t="str">
        <f t="shared" si="360"/>
        <v>Fri</v>
      </c>
    </row>
    <row r="7657" spans="1:6" x14ac:dyDescent="0.2">
      <c r="A7657" s="2" t="s">
        <v>22791</v>
      </c>
      <c r="B7657" s="2" t="s">
        <v>22792</v>
      </c>
      <c r="C7657" s="2" t="s">
        <v>22793</v>
      </c>
      <c r="D7657" s="7" t="str">
        <f t="shared" si="358"/>
        <v xml:space="preserve">21/03/2025 </v>
      </c>
      <c r="E7657" s="7">
        <f t="shared" si="359"/>
        <v>17</v>
      </c>
      <c r="F7657" s="7" t="str">
        <f t="shared" si="360"/>
        <v>Fri</v>
      </c>
    </row>
    <row r="7658" spans="1:6" x14ac:dyDescent="0.2">
      <c r="A7658" s="2" t="s">
        <v>22794</v>
      </c>
      <c r="B7658" s="2" t="s">
        <v>22795</v>
      </c>
      <c r="C7658" s="2" t="s">
        <v>22796</v>
      </c>
      <c r="D7658" s="7" t="str">
        <f t="shared" si="358"/>
        <v xml:space="preserve">21/03/2025 </v>
      </c>
      <c r="E7658" s="7">
        <f t="shared" si="359"/>
        <v>17</v>
      </c>
      <c r="F7658" s="7" t="str">
        <f t="shared" si="360"/>
        <v>Fri</v>
      </c>
    </row>
    <row r="7659" spans="1:6" x14ac:dyDescent="0.2">
      <c r="A7659" s="2" t="s">
        <v>22797</v>
      </c>
      <c r="B7659" s="2" t="s">
        <v>22798</v>
      </c>
      <c r="C7659" s="2" t="s">
        <v>22799</v>
      </c>
      <c r="D7659" s="7" t="str">
        <f t="shared" si="358"/>
        <v xml:space="preserve">21/03/2025 </v>
      </c>
      <c r="E7659" s="7">
        <f t="shared" si="359"/>
        <v>17</v>
      </c>
      <c r="F7659" s="7" t="str">
        <f t="shared" si="360"/>
        <v>Fri</v>
      </c>
    </row>
    <row r="7660" spans="1:6" x14ac:dyDescent="0.2">
      <c r="A7660" s="2" t="s">
        <v>22800</v>
      </c>
      <c r="B7660" s="2" t="s">
        <v>22801</v>
      </c>
      <c r="C7660" s="2" t="s">
        <v>22802</v>
      </c>
      <c r="D7660" s="7" t="str">
        <f t="shared" si="358"/>
        <v xml:space="preserve">21/03/2025 </v>
      </c>
      <c r="E7660" s="7">
        <f t="shared" si="359"/>
        <v>18</v>
      </c>
      <c r="F7660" s="7" t="str">
        <f t="shared" si="360"/>
        <v>Fri</v>
      </c>
    </row>
    <row r="7661" spans="1:6" x14ac:dyDescent="0.2">
      <c r="A7661" s="2" t="s">
        <v>22803</v>
      </c>
      <c r="B7661" s="2" t="s">
        <v>22804</v>
      </c>
      <c r="C7661" s="2" t="s">
        <v>22805</v>
      </c>
      <c r="D7661" s="7" t="str">
        <f t="shared" si="358"/>
        <v xml:space="preserve">21/03/2025 </v>
      </c>
      <c r="E7661" s="7">
        <f t="shared" si="359"/>
        <v>18</v>
      </c>
      <c r="F7661" s="7" t="str">
        <f t="shared" si="360"/>
        <v>Fri</v>
      </c>
    </row>
    <row r="7662" spans="1:6" x14ac:dyDescent="0.2">
      <c r="A7662" s="2" t="s">
        <v>22806</v>
      </c>
      <c r="B7662" s="2" t="s">
        <v>22807</v>
      </c>
      <c r="C7662" s="2" t="s">
        <v>22808</v>
      </c>
      <c r="D7662" s="7" t="str">
        <f t="shared" si="358"/>
        <v xml:space="preserve">21/03/2025 </v>
      </c>
      <c r="E7662" s="7">
        <f t="shared" si="359"/>
        <v>18</v>
      </c>
      <c r="F7662" s="7" t="str">
        <f t="shared" si="360"/>
        <v>Fri</v>
      </c>
    </row>
    <row r="7663" spans="1:6" x14ac:dyDescent="0.2">
      <c r="A7663" s="2" t="s">
        <v>22809</v>
      </c>
      <c r="B7663" s="2" t="s">
        <v>22810</v>
      </c>
      <c r="C7663" s="2" t="s">
        <v>22811</v>
      </c>
      <c r="D7663" s="7" t="str">
        <f t="shared" si="358"/>
        <v xml:space="preserve">21/03/2025 </v>
      </c>
      <c r="E7663" s="7">
        <f t="shared" si="359"/>
        <v>18</v>
      </c>
      <c r="F7663" s="7" t="str">
        <f t="shared" si="360"/>
        <v>Fri</v>
      </c>
    </row>
    <row r="7664" spans="1:6" x14ac:dyDescent="0.2">
      <c r="A7664" s="2" t="s">
        <v>22812</v>
      </c>
      <c r="B7664" s="2" t="s">
        <v>22813</v>
      </c>
      <c r="C7664" s="2" t="s">
        <v>22814</v>
      </c>
      <c r="D7664" s="7" t="str">
        <f t="shared" si="358"/>
        <v xml:space="preserve">21/03/2025 </v>
      </c>
      <c r="E7664" s="7">
        <f t="shared" si="359"/>
        <v>19</v>
      </c>
      <c r="F7664" s="7" t="str">
        <f t="shared" si="360"/>
        <v>Fri</v>
      </c>
    </row>
    <row r="7665" spans="1:6" x14ac:dyDescent="0.2">
      <c r="A7665" s="2" t="s">
        <v>22815</v>
      </c>
      <c r="B7665" s="2" t="s">
        <v>22816</v>
      </c>
      <c r="C7665" s="2" t="s">
        <v>22817</v>
      </c>
      <c r="D7665" s="7" t="str">
        <f t="shared" si="358"/>
        <v xml:space="preserve">21/03/2025 </v>
      </c>
      <c r="E7665" s="7">
        <f t="shared" si="359"/>
        <v>19</v>
      </c>
      <c r="F7665" s="7" t="str">
        <f t="shared" si="360"/>
        <v>Fri</v>
      </c>
    </row>
    <row r="7666" spans="1:6" x14ac:dyDescent="0.2">
      <c r="A7666" s="2" t="s">
        <v>22818</v>
      </c>
      <c r="B7666" s="2" t="s">
        <v>22819</v>
      </c>
      <c r="C7666" s="2" t="s">
        <v>22820</v>
      </c>
      <c r="D7666" s="7" t="str">
        <f t="shared" si="358"/>
        <v xml:space="preserve">21/03/2025 </v>
      </c>
      <c r="E7666" s="7">
        <f t="shared" si="359"/>
        <v>19</v>
      </c>
      <c r="F7666" s="7" t="str">
        <f t="shared" si="360"/>
        <v>Fri</v>
      </c>
    </row>
    <row r="7667" spans="1:6" x14ac:dyDescent="0.2">
      <c r="A7667" s="2" t="s">
        <v>22821</v>
      </c>
      <c r="B7667" s="2" t="s">
        <v>22822</v>
      </c>
      <c r="C7667" s="2" t="s">
        <v>22823</v>
      </c>
      <c r="D7667" s="7" t="str">
        <f t="shared" si="358"/>
        <v xml:space="preserve">21/03/2025 </v>
      </c>
      <c r="E7667" s="7">
        <f t="shared" si="359"/>
        <v>19</v>
      </c>
      <c r="F7667" s="7" t="str">
        <f t="shared" si="360"/>
        <v>Fri</v>
      </c>
    </row>
    <row r="7668" spans="1:6" x14ac:dyDescent="0.2">
      <c r="A7668" s="2" t="s">
        <v>22824</v>
      </c>
      <c r="B7668" s="2" t="s">
        <v>22825</v>
      </c>
      <c r="C7668" s="2" t="s">
        <v>22826</v>
      </c>
      <c r="D7668" s="7" t="str">
        <f t="shared" si="358"/>
        <v xml:space="preserve">21/03/2025 </v>
      </c>
      <c r="E7668" s="7">
        <f t="shared" si="359"/>
        <v>20</v>
      </c>
      <c r="F7668" s="7" t="str">
        <f t="shared" si="360"/>
        <v>Fri</v>
      </c>
    </row>
    <row r="7669" spans="1:6" x14ac:dyDescent="0.2">
      <c r="A7669" s="2" t="s">
        <v>22827</v>
      </c>
      <c r="B7669" s="2" t="s">
        <v>22828</v>
      </c>
      <c r="C7669" s="2" t="s">
        <v>22829</v>
      </c>
      <c r="D7669" s="7" t="str">
        <f t="shared" ref="D7669:D7732" si="361">LEFT(A7669,11)</f>
        <v xml:space="preserve">21/03/2025 </v>
      </c>
      <c r="E7669" s="7">
        <f t="shared" ref="E7669:E7732" si="362">MID(A7669,12,2)+1</f>
        <v>20</v>
      </c>
      <c r="F7669" s="7" t="str">
        <f t="shared" ref="F7669:F7732" si="363">TEXT(D7669,"[$-en-US]ddd")</f>
        <v>Fri</v>
      </c>
    </row>
    <row r="7670" spans="1:6" x14ac:dyDescent="0.2">
      <c r="A7670" s="2" t="s">
        <v>22830</v>
      </c>
      <c r="B7670" s="2" t="s">
        <v>22831</v>
      </c>
      <c r="C7670" s="2" t="s">
        <v>22832</v>
      </c>
      <c r="D7670" s="7" t="str">
        <f t="shared" si="361"/>
        <v xml:space="preserve">21/03/2025 </v>
      </c>
      <c r="E7670" s="7">
        <f t="shared" si="362"/>
        <v>20</v>
      </c>
      <c r="F7670" s="7" t="str">
        <f t="shared" si="363"/>
        <v>Fri</v>
      </c>
    </row>
    <row r="7671" spans="1:6" x14ac:dyDescent="0.2">
      <c r="A7671" s="2" t="s">
        <v>22833</v>
      </c>
      <c r="B7671" s="2" t="s">
        <v>22834</v>
      </c>
      <c r="C7671" s="2" t="s">
        <v>22835</v>
      </c>
      <c r="D7671" s="7" t="str">
        <f t="shared" si="361"/>
        <v xml:space="preserve">21/03/2025 </v>
      </c>
      <c r="E7671" s="7">
        <f t="shared" si="362"/>
        <v>20</v>
      </c>
      <c r="F7671" s="7" t="str">
        <f t="shared" si="363"/>
        <v>Fri</v>
      </c>
    </row>
    <row r="7672" spans="1:6" x14ac:dyDescent="0.2">
      <c r="A7672" s="2" t="s">
        <v>22836</v>
      </c>
      <c r="B7672" s="2" t="s">
        <v>22837</v>
      </c>
      <c r="C7672" s="2" t="s">
        <v>22838</v>
      </c>
      <c r="D7672" s="7" t="str">
        <f t="shared" si="361"/>
        <v xml:space="preserve">21/03/2025 </v>
      </c>
      <c r="E7672" s="7">
        <f t="shared" si="362"/>
        <v>21</v>
      </c>
      <c r="F7672" s="7" t="str">
        <f t="shared" si="363"/>
        <v>Fri</v>
      </c>
    </row>
    <row r="7673" spans="1:6" x14ac:dyDescent="0.2">
      <c r="A7673" s="2" t="s">
        <v>22839</v>
      </c>
      <c r="B7673" s="2" t="s">
        <v>22840</v>
      </c>
      <c r="C7673" s="2" t="s">
        <v>22841</v>
      </c>
      <c r="D7673" s="7" t="str">
        <f t="shared" si="361"/>
        <v xml:space="preserve">21/03/2025 </v>
      </c>
      <c r="E7673" s="7">
        <f t="shared" si="362"/>
        <v>21</v>
      </c>
      <c r="F7673" s="7" t="str">
        <f t="shared" si="363"/>
        <v>Fri</v>
      </c>
    </row>
    <row r="7674" spans="1:6" x14ac:dyDescent="0.2">
      <c r="A7674" s="2" t="s">
        <v>22842</v>
      </c>
      <c r="B7674" s="2" t="s">
        <v>6711</v>
      </c>
      <c r="C7674" s="2" t="s">
        <v>22843</v>
      </c>
      <c r="D7674" s="7" t="str">
        <f t="shared" si="361"/>
        <v xml:space="preserve">21/03/2025 </v>
      </c>
      <c r="E7674" s="7">
        <f t="shared" si="362"/>
        <v>21</v>
      </c>
      <c r="F7674" s="7" t="str">
        <f t="shared" si="363"/>
        <v>Fri</v>
      </c>
    </row>
    <row r="7675" spans="1:6" x14ac:dyDescent="0.2">
      <c r="A7675" s="2" t="s">
        <v>22844</v>
      </c>
      <c r="B7675" s="2" t="s">
        <v>22845</v>
      </c>
      <c r="C7675" s="2" t="s">
        <v>22846</v>
      </c>
      <c r="D7675" s="7" t="str">
        <f t="shared" si="361"/>
        <v xml:space="preserve">21/03/2025 </v>
      </c>
      <c r="E7675" s="7">
        <f t="shared" si="362"/>
        <v>21</v>
      </c>
      <c r="F7675" s="7" t="str">
        <f t="shared" si="363"/>
        <v>Fri</v>
      </c>
    </row>
    <row r="7676" spans="1:6" x14ac:dyDescent="0.2">
      <c r="A7676" s="2" t="s">
        <v>22847</v>
      </c>
      <c r="B7676" s="2" t="s">
        <v>22848</v>
      </c>
      <c r="C7676" s="2" t="s">
        <v>22849</v>
      </c>
      <c r="D7676" s="7" t="str">
        <f t="shared" si="361"/>
        <v xml:space="preserve">21/03/2025 </v>
      </c>
      <c r="E7676" s="7">
        <f t="shared" si="362"/>
        <v>22</v>
      </c>
      <c r="F7676" s="7" t="str">
        <f t="shared" si="363"/>
        <v>Fri</v>
      </c>
    </row>
    <row r="7677" spans="1:6" x14ac:dyDescent="0.2">
      <c r="A7677" s="2" t="s">
        <v>22850</v>
      </c>
      <c r="B7677" s="2" t="s">
        <v>22851</v>
      </c>
      <c r="C7677" s="2" t="s">
        <v>22852</v>
      </c>
      <c r="D7677" s="7" t="str">
        <f t="shared" si="361"/>
        <v xml:space="preserve">21/03/2025 </v>
      </c>
      <c r="E7677" s="7">
        <f t="shared" si="362"/>
        <v>22</v>
      </c>
      <c r="F7677" s="7" t="str">
        <f t="shared" si="363"/>
        <v>Fri</v>
      </c>
    </row>
    <row r="7678" spans="1:6" x14ac:dyDescent="0.2">
      <c r="A7678" s="2" t="s">
        <v>22853</v>
      </c>
      <c r="B7678" s="2" t="s">
        <v>22854</v>
      </c>
      <c r="C7678" s="2" t="s">
        <v>22855</v>
      </c>
      <c r="D7678" s="7" t="str">
        <f t="shared" si="361"/>
        <v xml:space="preserve">21/03/2025 </v>
      </c>
      <c r="E7678" s="7">
        <f t="shared" si="362"/>
        <v>22</v>
      </c>
      <c r="F7678" s="7" t="str">
        <f t="shared" si="363"/>
        <v>Fri</v>
      </c>
    </row>
    <row r="7679" spans="1:6" x14ac:dyDescent="0.2">
      <c r="A7679" s="2" t="s">
        <v>22856</v>
      </c>
      <c r="B7679" s="2" t="s">
        <v>22857</v>
      </c>
      <c r="C7679" s="2" t="s">
        <v>22858</v>
      </c>
      <c r="D7679" s="7" t="str">
        <f t="shared" si="361"/>
        <v xml:space="preserve">21/03/2025 </v>
      </c>
      <c r="E7679" s="7">
        <f t="shared" si="362"/>
        <v>22</v>
      </c>
      <c r="F7679" s="7" t="str">
        <f t="shared" si="363"/>
        <v>Fri</v>
      </c>
    </row>
    <row r="7680" spans="1:6" x14ac:dyDescent="0.2">
      <c r="A7680" s="2" t="s">
        <v>22859</v>
      </c>
      <c r="B7680" s="2" t="s">
        <v>22860</v>
      </c>
      <c r="C7680" s="2" t="s">
        <v>22861</v>
      </c>
      <c r="D7680" s="7" t="str">
        <f t="shared" si="361"/>
        <v xml:space="preserve">21/03/2025 </v>
      </c>
      <c r="E7680" s="7">
        <f t="shared" si="362"/>
        <v>23</v>
      </c>
      <c r="F7680" s="7" t="str">
        <f t="shared" si="363"/>
        <v>Fri</v>
      </c>
    </row>
    <row r="7681" spans="1:6" x14ac:dyDescent="0.2">
      <c r="A7681" s="2" t="s">
        <v>22862</v>
      </c>
      <c r="B7681" s="2" t="s">
        <v>22863</v>
      </c>
      <c r="C7681" s="2" t="s">
        <v>22864</v>
      </c>
      <c r="D7681" s="7" t="str">
        <f t="shared" si="361"/>
        <v xml:space="preserve">21/03/2025 </v>
      </c>
      <c r="E7681" s="7">
        <f t="shared" si="362"/>
        <v>23</v>
      </c>
      <c r="F7681" s="7" t="str">
        <f t="shared" si="363"/>
        <v>Fri</v>
      </c>
    </row>
    <row r="7682" spans="1:6" x14ac:dyDescent="0.2">
      <c r="A7682" s="2" t="s">
        <v>22865</v>
      </c>
      <c r="B7682" s="2" t="s">
        <v>22866</v>
      </c>
      <c r="C7682" s="2" t="s">
        <v>22867</v>
      </c>
      <c r="D7682" s="7" t="str">
        <f t="shared" si="361"/>
        <v xml:space="preserve">21/03/2025 </v>
      </c>
      <c r="E7682" s="7">
        <f t="shared" si="362"/>
        <v>23</v>
      </c>
      <c r="F7682" s="7" t="str">
        <f t="shared" si="363"/>
        <v>Fri</v>
      </c>
    </row>
    <row r="7683" spans="1:6" x14ac:dyDescent="0.2">
      <c r="A7683" s="2" t="s">
        <v>22868</v>
      </c>
      <c r="B7683" s="2" t="s">
        <v>22869</v>
      </c>
      <c r="C7683" s="2" t="s">
        <v>22870</v>
      </c>
      <c r="D7683" s="7" t="str">
        <f t="shared" si="361"/>
        <v xml:space="preserve">21/03/2025 </v>
      </c>
      <c r="E7683" s="7">
        <f t="shared" si="362"/>
        <v>23</v>
      </c>
      <c r="F7683" s="7" t="str">
        <f t="shared" si="363"/>
        <v>Fri</v>
      </c>
    </row>
    <row r="7684" spans="1:6" x14ac:dyDescent="0.2">
      <c r="A7684" s="2" t="s">
        <v>22871</v>
      </c>
      <c r="B7684" s="2" t="s">
        <v>22872</v>
      </c>
      <c r="C7684" s="2" t="s">
        <v>22873</v>
      </c>
      <c r="D7684" s="7" t="str">
        <f t="shared" si="361"/>
        <v xml:space="preserve">21/03/2025 </v>
      </c>
      <c r="E7684" s="7">
        <f t="shared" si="362"/>
        <v>24</v>
      </c>
      <c r="F7684" s="7" t="str">
        <f t="shared" si="363"/>
        <v>Fri</v>
      </c>
    </row>
    <row r="7685" spans="1:6" x14ac:dyDescent="0.2">
      <c r="A7685" s="2" t="s">
        <v>22874</v>
      </c>
      <c r="B7685" s="2" t="s">
        <v>14339</v>
      </c>
      <c r="C7685" s="2" t="s">
        <v>22875</v>
      </c>
      <c r="D7685" s="7" t="str">
        <f t="shared" si="361"/>
        <v xml:space="preserve">21/03/2025 </v>
      </c>
      <c r="E7685" s="7">
        <f t="shared" si="362"/>
        <v>24</v>
      </c>
      <c r="F7685" s="7" t="str">
        <f t="shared" si="363"/>
        <v>Fri</v>
      </c>
    </row>
    <row r="7686" spans="1:6" x14ac:dyDescent="0.2">
      <c r="A7686" s="2" t="s">
        <v>22876</v>
      </c>
      <c r="B7686" s="2" t="s">
        <v>22877</v>
      </c>
      <c r="C7686" s="2" t="s">
        <v>22878</v>
      </c>
      <c r="D7686" s="7" t="str">
        <f t="shared" si="361"/>
        <v xml:space="preserve">21/03/2025 </v>
      </c>
      <c r="E7686" s="7">
        <f t="shared" si="362"/>
        <v>24</v>
      </c>
      <c r="F7686" s="7" t="str">
        <f t="shared" si="363"/>
        <v>Fri</v>
      </c>
    </row>
    <row r="7687" spans="1:6" x14ac:dyDescent="0.2">
      <c r="A7687" s="2" t="s">
        <v>22879</v>
      </c>
      <c r="B7687" s="2" t="s">
        <v>22880</v>
      </c>
      <c r="C7687" s="2" t="s">
        <v>22881</v>
      </c>
      <c r="D7687" s="7" t="str">
        <f t="shared" si="361"/>
        <v xml:space="preserve">21/03/2025 </v>
      </c>
      <c r="E7687" s="7">
        <f t="shared" si="362"/>
        <v>24</v>
      </c>
      <c r="F7687" s="7" t="str">
        <f t="shared" si="363"/>
        <v>Fri</v>
      </c>
    </row>
    <row r="7688" spans="1:6" x14ac:dyDescent="0.2">
      <c r="A7688" s="2" t="s">
        <v>22882</v>
      </c>
      <c r="B7688" s="2" t="s">
        <v>22883</v>
      </c>
      <c r="C7688" s="2" t="s">
        <v>22884</v>
      </c>
      <c r="D7688" s="7" t="str">
        <f t="shared" si="361"/>
        <v xml:space="preserve">22/03/2025 </v>
      </c>
      <c r="E7688" s="7">
        <f t="shared" si="362"/>
        <v>1</v>
      </c>
      <c r="F7688" s="7" t="str">
        <f t="shared" si="363"/>
        <v>Sat</v>
      </c>
    </row>
    <row r="7689" spans="1:6" x14ac:dyDescent="0.2">
      <c r="A7689" s="2" t="s">
        <v>22885</v>
      </c>
      <c r="B7689" s="2" t="s">
        <v>22886</v>
      </c>
      <c r="C7689" s="2" t="s">
        <v>22887</v>
      </c>
      <c r="D7689" s="7" t="str">
        <f t="shared" si="361"/>
        <v xml:space="preserve">22/03/2025 </v>
      </c>
      <c r="E7689" s="7">
        <f t="shared" si="362"/>
        <v>1</v>
      </c>
      <c r="F7689" s="7" t="str">
        <f t="shared" si="363"/>
        <v>Sat</v>
      </c>
    </row>
    <row r="7690" spans="1:6" x14ac:dyDescent="0.2">
      <c r="A7690" s="2" t="s">
        <v>22888</v>
      </c>
      <c r="B7690" s="2" t="s">
        <v>22889</v>
      </c>
      <c r="C7690" s="2" t="s">
        <v>22890</v>
      </c>
      <c r="D7690" s="7" t="str">
        <f t="shared" si="361"/>
        <v xml:space="preserve">22/03/2025 </v>
      </c>
      <c r="E7690" s="7">
        <f t="shared" si="362"/>
        <v>1</v>
      </c>
      <c r="F7690" s="7" t="str">
        <f t="shared" si="363"/>
        <v>Sat</v>
      </c>
    </row>
    <row r="7691" spans="1:6" x14ac:dyDescent="0.2">
      <c r="A7691" s="2" t="s">
        <v>22891</v>
      </c>
      <c r="B7691" s="2" t="s">
        <v>22892</v>
      </c>
      <c r="C7691" s="2" t="s">
        <v>22893</v>
      </c>
      <c r="D7691" s="7" t="str">
        <f t="shared" si="361"/>
        <v xml:space="preserve">22/03/2025 </v>
      </c>
      <c r="E7691" s="7">
        <f t="shared" si="362"/>
        <v>1</v>
      </c>
      <c r="F7691" s="7" t="str">
        <f t="shared" si="363"/>
        <v>Sat</v>
      </c>
    </row>
    <row r="7692" spans="1:6" x14ac:dyDescent="0.2">
      <c r="A7692" s="2" t="s">
        <v>22894</v>
      </c>
      <c r="B7692" s="2" t="s">
        <v>22895</v>
      </c>
      <c r="C7692" s="2" t="s">
        <v>22896</v>
      </c>
      <c r="D7692" s="7" t="str">
        <f t="shared" si="361"/>
        <v xml:space="preserve">22/03/2025 </v>
      </c>
      <c r="E7692" s="7">
        <f t="shared" si="362"/>
        <v>2</v>
      </c>
      <c r="F7692" s="7" t="str">
        <f t="shared" si="363"/>
        <v>Sat</v>
      </c>
    </row>
    <row r="7693" spans="1:6" x14ac:dyDescent="0.2">
      <c r="A7693" s="2" t="s">
        <v>22897</v>
      </c>
      <c r="B7693" s="2" t="s">
        <v>22898</v>
      </c>
      <c r="C7693" s="2" t="s">
        <v>22899</v>
      </c>
      <c r="D7693" s="7" t="str">
        <f t="shared" si="361"/>
        <v xml:space="preserve">22/03/2025 </v>
      </c>
      <c r="E7693" s="7">
        <f t="shared" si="362"/>
        <v>2</v>
      </c>
      <c r="F7693" s="7" t="str">
        <f t="shared" si="363"/>
        <v>Sat</v>
      </c>
    </row>
    <row r="7694" spans="1:6" x14ac:dyDescent="0.2">
      <c r="A7694" s="2" t="s">
        <v>22900</v>
      </c>
      <c r="B7694" s="2" t="s">
        <v>22901</v>
      </c>
      <c r="C7694" s="2" t="s">
        <v>22902</v>
      </c>
      <c r="D7694" s="7" t="str">
        <f t="shared" si="361"/>
        <v xml:space="preserve">22/03/2025 </v>
      </c>
      <c r="E7694" s="7">
        <f t="shared" si="362"/>
        <v>2</v>
      </c>
      <c r="F7694" s="7" t="str">
        <f t="shared" si="363"/>
        <v>Sat</v>
      </c>
    </row>
    <row r="7695" spans="1:6" x14ac:dyDescent="0.2">
      <c r="A7695" s="2" t="s">
        <v>22903</v>
      </c>
      <c r="B7695" s="2" t="s">
        <v>22904</v>
      </c>
      <c r="C7695" s="2" t="s">
        <v>22905</v>
      </c>
      <c r="D7695" s="7" t="str">
        <f t="shared" si="361"/>
        <v xml:space="preserve">22/03/2025 </v>
      </c>
      <c r="E7695" s="7">
        <f t="shared" si="362"/>
        <v>2</v>
      </c>
      <c r="F7695" s="7" t="str">
        <f t="shared" si="363"/>
        <v>Sat</v>
      </c>
    </row>
    <row r="7696" spans="1:6" x14ac:dyDescent="0.2">
      <c r="A7696" s="2" t="s">
        <v>22906</v>
      </c>
      <c r="B7696" s="2" t="s">
        <v>22907</v>
      </c>
      <c r="C7696" s="2" t="s">
        <v>22908</v>
      </c>
      <c r="D7696" s="7" t="str">
        <f t="shared" si="361"/>
        <v xml:space="preserve">22/03/2025 </v>
      </c>
      <c r="E7696" s="7">
        <f t="shared" si="362"/>
        <v>3</v>
      </c>
      <c r="F7696" s="7" t="str">
        <f t="shared" si="363"/>
        <v>Sat</v>
      </c>
    </row>
    <row r="7697" spans="1:6" x14ac:dyDescent="0.2">
      <c r="A7697" s="2" t="s">
        <v>22909</v>
      </c>
      <c r="B7697" s="2" t="s">
        <v>22910</v>
      </c>
      <c r="C7697" s="2" t="s">
        <v>18061</v>
      </c>
      <c r="D7697" s="7" t="str">
        <f t="shared" si="361"/>
        <v xml:space="preserve">22/03/2025 </v>
      </c>
      <c r="E7697" s="7">
        <f t="shared" si="362"/>
        <v>3</v>
      </c>
      <c r="F7697" s="7" t="str">
        <f t="shared" si="363"/>
        <v>Sat</v>
      </c>
    </row>
    <row r="7698" spans="1:6" x14ac:dyDescent="0.2">
      <c r="A7698" s="2" t="s">
        <v>22911</v>
      </c>
      <c r="B7698" s="2" t="s">
        <v>22912</v>
      </c>
      <c r="C7698" s="2" t="s">
        <v>22913</v>
      </c>
      <c r="D7698" s="7" t="str">
        <f t="shared" si="361"/>
        <v xml:space="preserve">22/03/2025 </v>
      </c>
      <c r="E7698" s="7">
        <f t="shared" si="362"/>
        <v>3</v>
      </c>
      <c r="F7698" s="7" t="str">
        <f t="shared" si="363"/>
        <v>Sat</v>
      </c>
    </row>
    <row r="7699" spans="1:6" x14ac:dyDescent="0.2">
      <c r="A7699" s="2" t="s">
        <v>22914</v>
      </c>
      <c r="B7699" s="2" t="s">
        <v>22915</v>
      </c>
      <c r="C7699" s="2" t="s">
        <v>22916</v>
      </c>
      <c r="D7699" s="7" t="str">
        <f t="shared" si="361"/>
        <v xml:space="preserve">22/03/2025 </v>
      </c>
      <c r="E7699" s="7">
        <f t="shared" si="362"/>
        <v>3</v>
      </c>
      <c r="F7699" s="7" t="str">
        <f t="shared" si="363"/>
        <v>Sat</v>
      </c>
    </row>
    <row r="7700" spans="1:6" x14ac:dyDescent="0.2">
      <c r="A7700" s="2" t="s">
        <v>22917</v>
      </c>
      <c r="B7700" s="2" t="s">
        <v>22918</v>
      </c>
      <c r="C7700" s="2" t="s">
        <v>22919</v>
      </c>
      <c r="D7700" s="7" t="str">
        <f t="shared" si="361"/>
        <v xml:space="preserve">22/03/2025 </v>
      </c>
      <c r="E7700" s="7">
        <f t="shared" si="362"/>
        <v>4</v>
      </c>
      <c r="F7700" s="7" t="str">
        <f t="shared" si="363"/>
        <v>Sat</v>
      </c>
    </row>
    <row r="7701" spans="1:6" x14ac:dyDescent="0.2">
      <c r="A7701" s="2" t="s">
        <v>22920</v>
      </c>
      <c r="B7701" s="2" t="s">
        <v>22921</v>
      </c>
      <c r="C7701" s="2" t="s">
        <v>22922</v>
      </c>
      <c r="D7701" s="7" t="str">
        <f t="shared" si="361"/>
        <v xml:space="preserve">22/03/2025 </v>
      </c>
      <c r="E7701" s="7">
        <f t="shared" si="362"/>
        <v>4</v>
      </c>
      <c r="F7701" s="7" t="str">
        <f t="shared" si="363"/>
        <v>Sat</v>
      </c>
    </row>
    <row r="7702" spans="1:6" x14ac:dyDescent="0.2">
      <c r="A7702" s="2" t="s">
        <v>22923</v>
      </c>
      <c r="B7702" s="2" t="s">
        <v>22924</v>
      </c>
      <c r="C7702" s="2" t="s">
        <v>22925</v>
      </c>
      <c r="D7702" s="7" t="str">
        <f t="shared" si="361"/>
        <v xml:space="preserve">22/03/2025 </v>
      </c>
      <c r="E7702" s="7">
        <f t="shared" si="362"/>
        <v>4</v>
      </c>
      <c r="F7702" s="7" t="str">
        <f t="shared" si="363"/>
        <v>Sat</v>
      </c>
    </row>
    <row r="7703" spans="1:6" x14ac:dyDescent="0.2">
      <c r="A7703" s="2" t="s">
        <v>22926</v>
      </c>
      <c r="B7703" s="2" t="s">
        <v>22927</v>
      </c>
      <c r="C7703" s="2" t="s">
        <v>22928</v>
      </c>
      <c r="D7703" s="7" t="str">
        <f t="shared" si="361"/>
        <v xml:space="preserve">22/03/2025 </v>
      </c>
      <c r="E7703" s="7">
        <f t="shared" si="362"/>
        <v>4</v>
      </c>
      <c r="F7703" s="7" t="str">
        <f t="shared" si="363"/>
        <v>Sat</v>
      </c>
    </row>
    <row r="7704" spans="1:6" x14ac:dyDescent="0.2">
      <c r="A7704" s="2" t="s">
        <v>22929</v>
      </c>
      <c r="B7704" s="2" t="s">
        <v>22930</v>
      </c>
      <c r="C7704" s="2" t="s">
        <v>22931</v>
      </c>
      <c r="D7704" s="7" t="str">
        <f t="shared" si="361"/>
        <v xml:space="preserve">22/03/2025 </v>
      </c>
      <c r="E7704" s="7">
        <f t="shared" si="362"/>
        <v>5</v>
      </c>
      <c r="F7704" s="7" t="str">
        <f t="shared" si="363"/>
        <v>Sat</v>
      </c>
    </row>
    <row r="7705" spans="1:6" x14ac:dyDescent="0.2">
      <c r="A7705" s="2" t="s">
        <v>22932</v>
      </c>
      <c r="B7705" s="2" t="s">
        <v>22933</v>
      </c>
      <c r="C7705" s="2" t="s">
        <v>22934</v>
      </c>
      <c r="D7705" s="7" t="str">
        <f t="shared" si="361"/>
        <v xml:space="preserve">22/03/2025 </v>
      </c>
      <c r="E7705" s="7">
        <f t="shared" si="362"/>
        <v>5</v>
      </c>
      <c r="F7705" s="7" t="str">
        <f t="shared" si="363"/>
        <v>Sat</v>
      </c>
    </row>
    <row r="7706" spans="1:6" x14ac:dyDescent="0.2">
      <c r="A7706" s="2" t="s">
        <v>22935</v>
      </c>
      <c r="B7706" s="2" t="s">
        <v>22936</v>
      </c>
      <c r="C7706" s="2" t="s">
        <v>22937</v>
      </c>
      <c r="D7706" s="7" t="str">
        <f t="shared" si="361"/>
        <v xml:space="preserve">22/03/2025 </v>
      </c>
      <c r="E7706" s="7">
        <f t="shared" si="362"/>
        <v>5</v>
      </c>
      <c r="F7706" s="7" t="str">
        <f t="shared" si="363"/>
        <v>Sat</v>
      </c>
    </row>
    <row r="7707" spans="1:6" x14ac:dyDescent="0.2">
      <c r="A7707" s="2" t="s">
        <v>22938</v>
      </c>
      <c r="B7707" s="2" t="s">
        <v>22939</v>
      </c>
      <c r="C7707" s="2" t="s">
        <v>22940</v>
      </c>
      <c r="D7707" s="7" t="str">
        <f t="shared" si="361"/>
        <v xml:space="preserve">22/03/2025 </v>
      </c>
      <c r="E7707" s="7">
        <f t="shared" si="362"/>
        <v>5</v>
      </c>
      <c r="F7707" s="7" t="str">
        <f t="shared" si="363"/>
        <v>Sat</v>
      </c>
    </row>
    <row r="7708" spans="1:6" x14ac:dyDescent="0.2">
      <c r="A7708" s="2" t="s">
        <v>22941</v>
      </c>
      <c r="B7708" s="2" t="s">
        <v>22942</v>
      </c>
      <c r="C7708" s="2" t="s">
        <v>22943</v>
      </c>
      <c r="D7708" s="7" t="str">
        <f t="shared" si="361"/>
        <v xml:space="preserve">22/03/2025 </v>
      </c>
      <c r="E7708" s="7">
        <f t="shared" si="362"/>
        <v>6</v>
      </c>
      <c r="F7708" s="7" t="str">
        <f t="shared" si="363"/>
        <v>Sat</v>
      </c>
    </row>
    <row r="7709" spans="1:6" x14ac:dyDescent="0.2">
      <c r="A7709" s="2" t="s">
        <v>22944</v>
      </c>
      <c r="B7709" s="2" t="s">
        <v>22945</v>
      </c>
      <c r="C7709" s="2" t="s">
        <v>22946</v>
      </c>
      <c r="D7709" s="7" t="str">
        <f t="shared" si="361"/>
        <v xml:space="preserve">22/03/2025 </v>
      </c>
      <c r="E7709" s="7">
        <f t="shared" si="362"/>
        <v>6</v>
      </c>
      <c r="F7709" s="7" t="str">
        <f t="shared" si="363"/>
        <v>Sat</v>
      </c>
    </row>
    <row r="7710" spans="1:6" x14ac:dyDescent="0.2">
      <c r="A7710" s="2" t="s">
        <v>22947</v>
      </c>
      <c r="B7710" s="2" t="s">
        <v>22948</v>
      </c>
      <c r="C7710" s="2" t="s">
        <v>22949</v>
      </c>
      <c r="D7710" s="7" t="str">
        <f t="shared" si="361"/>
        <v xml:space="preserve">22/03/2025 </v>
      </c>
      <c r="E7710" s="7">
        <f t="shared" si="362"/>
        <v>6</v>
      </c>
      <c r="F7710" s="7" t="str">
        <f t="shared" si="363"/>
        <v>Sat</v>
      </c>
    </row>
    <row r="7711" spans="1:6" x14ac:dyDescent="0.2">
      <c r="A7711" s="2" t="s">
        <v>22950</v>
      </c>
      <c r="B7711" s="2" t="s">
        <v>22951</v>
      </c>
      <c r="C7711" s="2" t="s">
        <v>22952</v>
      </c>
      <c r="D7711" s="7" t="str">
        <f t="shared" si="361"/>
        <v xml:space="preserve">22/03/2025 </v>
      </c>
      <c r="E7711" s="7">
        <f t="shared" si="362"/>
        <v>6</v>
      </c>
      <c r="F7711" s="7" t="str">
        <f t="shared" si="363"/>
        <v>Sat</v>
      </c>
    </row>
    <row r="7712" spans="1:6" x14ac:dyDescent="0.2">
      <c r="A7712" s="2" t="s">
        <v>22953</v>
      </c>
      <c r="B7712" s="2" t="s">
        <v>5234</v>
      </c>
      <c r="C7712" s="2" t="s">
        <v>22954</v>
      </c>
      <c r="D7712" s="7" t="str">
        <f t="shared" si="361"/>
        <v xml:space="preserve">22/03/2025 </v>
      </c>
      <c r="E7712" s="7">
        <f t="shared" si="362"/>
        <v>7</v>
      </c>
      <c r="F7712" s="7" t="str">
        <f t="shared" si="363"/>
        <v>Sat</v>
      </c>
    </row>
    <row r="7713" spans="1:6" x14ac:dyDescent="0.2">
      <c r="A7713" s="2" t="s">
        <v>22955</v>
      </c>
      <c r="B7713" s="2" t="s">
        <v>22956</v>
      </c>
      <c r="C7713" s="2" t="s">
        <v>22957</v>
      </c>
      <c r="D7713" s="7" t="str">
        <f t="shared" si="361"/>
        <v xml:space="preserve">22/03/2025 </v>
      </c>
      <c r="E7713" s="7">
        <f t="shared" si="362"/>
        <v>7</v>
      </c>
      <c r="F7713" s="7" t="str">
        <f t="shared" si="363"/>
        <v>Sat</v>
      </c>
    </row>
    <row r="7714" spans="1:6" x14ac:dyDescent="0.2">
      <c r="A7714" s="2" t="s">
        <v>22958</v>
      </c>
      <c r="B7714" s="2" t="s">
        <v>22959</v>
      </c>
      <c r="C7714" s="2" t="s">
        <v>22960</v>
      </c>
      <c r="D7714" s="7" t="str">
        <f t="shared" si="361"/>
        <v xml:space="preserve">22/03/2025 </v>
      </c>
      <c r="E7714" s="7">
        <f t="shared" si="362"/>
        <v>7</v>
      </c>
      <c r="F7714" s="7" t="str">
        <f t="shared" si="363"/>
        <v>Sat</v>
      </c>
    </row>
    <row r="7715" spans="1:6" x14ac:dyDescent="0.2">
      <c r="A7715" s="2" t="s">
        <v>22961</v>
      </c>
      <c r="B7715" s="2" t="s">
        <v>22962</v>
      </c>
      <c r="C7715" s="2" t="s">
        <v>22963</v>
      </c>
      <c r="D7715" s="7" t="str">
        <f t="shared" si="361"/>
        <v xml:space="preserve">22/03/2025 </v>
      </c>
      <c r="E7715" s="7">
        <f t="shared" si="362"/>
        <v>7</v>
      </c>
      <c r="F7715" s="7" t="str">
        <f t="shared" si="363"/>
        <v>Sat</v>
      </c>
    </row>
    <row r="7716" spans="1:6" x14ac:dyDescent="0.2">
      <c r="A7716" s="2" t="s">
        <v>22964</v>
      </c>
      <c r="B7716" s="2" t="s">
        <v>22965</v>
      </c>
      <c r="C7716" s="2" t="s">
        <v>22966</v>
      </c>
      <c r="D7716" s="7" t="str">
        <f t="shared" si="361"/>
        <v xml:space="preserve">22/03/2025 </v>
      </c>
      <c r="E7716" s="7">
        <f t="shared" si="362"/>
        <v>8</v>
      </c>
      <c r="F7716" s="7" t="str">
        <f t="shared" si="363"/>
        <v>Sat</v>
      </c>
    </row>
    <row r="7717" spans="1:6" x14ac:dyDescent="0.2">
      <c r="A7717" s="2" t="s">
        <v>22967</v>
      </c>
      <c r="B7717" s="2" t="s">
        <v>22968</v>
      </c>
      <c r="C7717" s="2" t="s">
        <v>22969</v>
      </c>
      <c r="D7717" s="7" t="str">
        <f t="shared" si="361"/>
        <v xml:space="preserve">22/03/2025 </v>
      </c>
      <c r="E7717" s="7">
        <f t="shared" si="362"/>
        <v>8</v>
      </c>
      <c r="F7717" s="7" t="str">
        <f t="shared" si="363"/>
        <v>Sat</v>
      </c>
    </row>
    <row r="7718" spans="1:6" x14ac:dyDescent="0.2">
      <c r="A7718" s="2" t="s">
        <v>22970</v>
      </c>
      <c r="B7718" s="2" t="s">
        <v>22971</v>
      </c>
      <c r="C7718" s="2" t="s">
        <v>22972</v>
      </c>
      <c r="D7718" s="7" t="str">
        <f t="shared" si="361"/>
        <v xml:space="preserve">22/03/2025 </v>
      </c>
      <c r="E7718" s="7">
        <f t="shared" si="362"/>
        <v>8</v>
      </c>
      <c r="F7718" s="7" t="str">
        <f t="shared" si="363"/>
        <v>Sat</v>
      </c>
    </row>
    <row r="7719" spans="1:6" x14ac:dyDescent="0.2">
      <c r="A7719" s="2" t="s">
        <v>22973</v>
      </c>
      <c r="B7719" s="2" t="s">
        <v>22974</v>
      </c>
      <c r="C7719" s="2" t="s">
        <v>22975</v>
      </c>
      <c r="D7719" s="7" t="str">
        <f t="shared" si="361"/>
        <v xml:space="preserve">22/03/2025 </v>
      </c>
      <c r="E7719" s="7">
        <f t="shared" si="362"/>
        <v>8</v>
      </c>
      <c r="F7719" s="7" t="str">
        <f t="shared" si="363"/>
        <v>Sat</v>
      </c>
    </row>
    <row r="7720" spans="1:6" x14ac:dyDescent="0.2">
      <c r="A7720" s="2" t="s">
        <v>22976</v>
      </c>
      <c r="B7720" s="2" t="s">
        <v>22977</v>
      </c>
      <c r="C7720" s="2" t="s">
        <v>22978</v>
      </c>
      <c r="D7720" s="7" t="str">
        <f t="shared" si="361"/>
        <v xml:space="preserve">22/03/2025 </v>
      </c>
      <c r="E7720" s="7">
        <f t="shared" si="362"/>
        <v>9</v>
      </c>
      <c r="F7720" s="7" t="str">
        <f t="shared" si="363"/>
        <v>Sat</v>
      </c>
    </row>
    <row r="7721" spans="1:6" x14ac:dyDescent="0.2">
      <c r="A7721" s="2" t="s">
        <v>22979</v>
      </c>
      <c r="B7721" s="2" t="s">
        <v>22980</v>
      </c>
      <c r="C7721" s="2" t="s">
        <v>22981</v>
      </c>
      <c r="D7721" s="7" t="str">
        <f t="shared" si="361"/>
        <v xml:space="preserve">22/03/2025 </v>
      </c>
      <c r="E7721" s="7">
        <f t="shared" si="362"/>
        <v>9</v>
      </c>
      <c r="F7721" s="7" t="str">
        <f t="shared" si="363"/>
        <v>Sat</v>
      </c>
    </row>
    <row r="7722" spans="1:6" x14ac:dyDescent="0.2">
      <c r="A7722" s="2" t="s">
        <v>22982</v>
      </c>
      <c r="B7722" s="2" t="s">
        <v>22983</v>
      </c>
      <c r="C7722" s="2" t="s">
        <v>22984</v>
      </c>
      <c r="D7722" s="7" t="str">
        <f t="shared" si="361"/>
        <v xml:space="preserve">22/03/2025 </v>
      </c>
      <c r="E7722" s="7">
        <f t="shared" si="362"/>
        <v>9</v>
      </c>
      <c r="F7722" s="7" t="str">
        <f t="shared" si="363"/>
        <v>Sat</v>
      </c>
    </row>
    <row r="7723" spans="1:6" x14ac:dyDescent="0.2">
      <c r="A7723" s="2" t="s">
        <v>22985</v>
      </c>
      <c r="B7723" s="2" t="s">
        <v>22986</v>
      </c>
      <c r="C7723" s="2" t="s">
        <v>22987</v>
      </c>
      <c r="D7723" s="7" t="str">
        <f t="shared" si="361"/>
        <v xml:space="preserve">22/03/2025 </v>
      </c>
      <c r="E7723" s="7">
        <f t="shared" si="362"/>
        <v>9</v>
      </c>
      <c r="F7723" s="7" t="str">
        <f t="shared" si="363"/>
        <v>Sat</v>
      </c>
    </row>
    <row r="7724" spans="1:6" x14ac:dyDescent="0.2">
      <c r="A7724" s="2" t="s">
        <v>22988</v>
      </c>
      <c r="B7724" s="2" t="s">
        <v>22989</v>
      </c>
      <c r="C7724" s="2" t="s">
        <v>22990</v>
      </c>
      <c r="D7724" s="7" t="str">
        <f t="shared" si="361"/>
        <v xml:space="preserve">22/03/2025 </v>
      </c>
      <c r="E7724" s="7">
        <f t="shared" si="362"/>
        <v>10</v>
      </c>
      <c r="F7724" s="7" t="str">
        <f t="shared" si="363"/>
        <v>Sat</v>
      </c>
    </row>
    <row r="7725" spans="1:6" x14ac:dyDescent="0.2">
      <c r="A7725" s="2" t="s">
        <v>22991</v>
      </c>
      <c r="B7725" s="2" t="s">
        <v>22992</v>
      </c>
      <c r="C7725" s="2" t="s">
        <v>22993</v>
      </c>
      <c r="D7725" s="7" t="str">
        <f t="shared" si="361"/>
        <v xml:space="preserve">22/03/2025 </v>
      </c>
      <c r="E7725" s="7">
        <f t="shared" si="362"/>
        <v>10</v>
      </c>
      <c r="F7725" s="7" t="str">
        <f t="shared" si="363"/>
        <v>Sat</v>
      </c>
    </row>
    <row r="7726" spans="1:6" x14ac:dyDescent="0.2">
      <c r="A7726" s="2" t="s">
        <v>22994</v>
      </c>
      <c r="B7726" s="2" t="s">
        <v>22995</v>
      </c>
      <c r="C7726" s="2" t="s">
        <v>22996</v>
      </c>
      <c r="D7726" s="7" t="str">
        <f t="shared" si="361"/>
        <v xml:space="preserve">22/03/2025 </v>
      </c>
      <c r="E7726" s="7">
        <f t="shared" si="362"/>
        <v>10</v>
      </c>
      <c r="F7726" s="7" t="str">
        <f t="shared" si="363"/>
        <v>Sat</v>
      </c>
    </row>
    <row r="7727" spans="1:6" x14ac:dyDescent="0.2">
      <c r="A7727" s="2" t="s">
        <v>22997</v>
      </c>
      <c r="B7727" s="2" t="s">
        <v>22998</v>
      </c>
      <c r="C7727" s="2" t="s">
        <v>22999</v>
      </c>
      <c r="D7727" s="7" t="str">
        <f t="shared" si="361"/>
        <v xml:space="preserve">22/03/2025 </v>
      </c>
      <c r="E7727" s="7">
        <f t="shared" si="362"/>
        <v>10</v>
      </c>
      <c r="F7727" s="7" t="str">
        <f t="shared" si="363"/>
        <v>Sat</v>
      </c>
    </row>
    <row r="7728" spans="1:6" x14ac:dyDescent="0.2">
      <c r="A7728" s="2" t="s">
        <v>23000</v>
      </c>
      <c r="B7728" s="2" t="s">
        <v>23001</v>
      </c>
      <c r="C7728" s="2" t="s">
        <v>23002</v>
      </c>
      <c r="D7728" s="7" t="str">
        <f t="shared" si="361"/>
        <v xml:space="preserve">22/03/2025 </v>
      </c>
      <c r="E7728" s="7">
        <f t="shared" si="362"/>
        <v>11</v>
      </c>
      <c r="F7728" s="7" t="str">
        <f t="shared" si="363"/>
        <v>Sat</v>
      </c>
    </row>
    <row r="7729" spans="1:6" x14ac:dyDescent="0.2">
      <c r="A7729" s="2" t="s">
        <v>23003</v>
      </c>
      <c r="B7729" s="2" t="s">
        <v>23004</v>
      </c>
      <c r="C7729" s="2" t="s">
        <v>23005</v>
      </c>
      <c r="D7729" s="7" t="str">
        <f t="shared" si="361"/>
        <v xml:space="preserve">22/03/2025 </v>
      </c>
      <c r="E7729" s="7">
        <f t="shared" si="362"/>
        <v>11</v>
      </c>
      <c r="F7729" s="7" t="str">
        <f t="shared" si="363"/>
        <v>Sat</v>
      </c>
    </row>
    <row r="7730" spans="1:6" x14ac:dyDescent="0.2">
      <c r="A7730" s="2" t="s">
        <v>23006</v>
      </c>
      <c r="B7730" s="2" t="s">
        <v>23007</v>
      </c>
      <c r="C7730" s="2" t="s">
        <v>23008</v>
      </c>
      <c r="D7730" s="7" t="str">
        <f t="shared" si="361"/>
        <v xml:space="preserve">22/03/2025 </v>
      </c>
      <c r="E7730" s="7">
        <f t="shared" si="362"/>
        <v>11</v>
      </c>
      <c r="F7730" s="7" t="str">
        <f t="shared" si="363"/>
        <v>Sat</v>
      </c>
    </row>
    <row r="7731" spans="1:6" x14ac:dyDescent="0.2">
      <c r="A7731" s="2" t="s">
        <v>23009</v>
      </c>
      <c r="B7731" s="2" t="s">
        <v>23010</v>
      </c>
      <c r="C7731" s="2" t="s">
        <v>23011</v>
      </c>
      <c r="D7731" s="7" t="str">
        <f t="shared" si="361"/>
        <v xml:space="preserve">22/03/2025 </v>
      </c>
      <c r="E7731" s="7">
        <f t="shared" si="362"/>
        <v>11</v>
      </c>
      <c r="F7731" s="7" t="str">
        <f t="shared" si="363"/>
        <v>Sat</v>
      </c>
    </row>
    <row r="7732" spans="1:6" x14ac:dyDescent="0.2">
      <c r="A7732" s="2" t="s">
        <v>23012</v>
      </c>
      <c r="B7732" s="2" t="s">
        <v>23013</v>
      </c>
      <c r="C7732" s="2" t="s">
        <v>23014</v>
      </c>
      <c r="D7732" s="7" t="str">
        <f t="shared" si="361"/>
        <v xml:space="preserve">22/03/2025 </v>
      </c>
      <c r="E7732" s="7">
        <f t="shared" si="362"/>
        <v>12</v>
      </c>
      <c r="F7732" s="7" t="str">
        <f t="shared" si="363"/>
        <v>Sat</v>
      </c>
    </row>
    <row r="7733" spans="1:6" x14ac:dyDescent="0.2">
      <c r="A7733" s="2" t="s">
        <v>23015</v>
      </c>
      <c r="B7733" s="2" t="s">
        <v>23016</v>
      </c>
      <c r="C7733" s="2" t="s">
        <v>23017</v>
      </c>
      <c r="D7733" s="7" t="str">
        <f t="shared" ref="D7733:D7796" si="364">LEFT(A7733,11)</f>
        <v xml:space="preserve">22/03/2025 </v>
      </c>
      <c r="E7733" s="7">
        <f t="shared" ref="E7733:E7796" si="365">MID(A7733,12,2)+1</f>
        <v>12</v>
      </c>
      <c r="F7733" s="7" t="str">
        <f t="shared" ref="F7733:F7796" si="366">TEXT(D7733,"[$-en-US]ddd")</f>
        <v>Sat</v>
      </c>
    </row>
    <row r="7734" spans="1:6" x14ac:dyDescent="0.2">
      <c r="A7734" s="2" t="s">
        <v>23018</v>
      </c>
      <c r="B7734" s="2" t="s">
        <v>23019</v>
      </c>
      <c r="C7734" s="2" t="s">
        <v>23020</v>
      </c>
      <c r="D7734" s="7" t="str">
        <f t="shared" si="364"/>
        <v xml:space="preserve">22/03/2025 </v>
      </c>
      <c r="E7734" s="7">
        <f t="shared" si="365"/>
        <v>12</v>
      </c>
      <c r="F7734" s="7" t="str">
        <f t="shared" si="366"/>
        <v>Sat</v>
      </c>
    </row>
    <row r="7735" spans="1:6" x14ac:dyDescent="0.2">
      <c r="A7735" s="2" t="s">
        <v>23021</v>
      </c>
      <c r="B7735" s="2" t="s">
        <v>23022</v>
      </c>
      <c r="C7735" s="2" t="s">
        <v>23023</v>
      </c>
      <c r="D7735" s="7" t="str">
        <f t="shared" si="364"/>
        <v xml:space="preserve">22/03/2025 </v>
      </c>
      <c r="E7735" s="7">
        <f t="shared" si="365"/>
        <v>12</v>
      </c>
      <c r="F7735" s="7" t="str">
        <f t="shared" si="366"/>
        <v>Sat</v>
      </c>
    </row>
    <row r="7736" spans="1:6" x14ac:dyDescent="0.2">
      <c r="A7736" s="2" t="s">
        <v>23024</v>
      </c>
      <c r="B7736" s="2" t="s">
        <v>23025</v>
      </c>
      <c r="C7736" s="2" t="s">
        <v>23026</v>
      </c>
      <c r="D7736" s="7" t="str">
        <f t="shared" si="364"/>
        <v xml:space="preserve">22/03/2025 </v>
      </c>
      <c r="E7736" s="7">
        <f t="shared" si="365"/>
        <v>13</v>
      </c>
      <c r="F7736" s="7" t="str">
        <f t="shared" si="366"/>
        <v>Sat</v>
      </c>
    </row>
    <row r="7737" spans="1:6" x14ac:dyDescent="0.2">
      <c r="A7737" s="2" t="s">
        <v>23027</v>
      </c>
      <c r="B7737" s="2" t="s">
        <v>23028</v>
      </c>
      <c r="C7737" s="2" t="s">
        <v>23029</v>
      </c>
      <c r="D7737" s="7" t="str">
        <f t="shared" si="364"/>
        <v xml:space="preserve">22/03/2025 </v>
      </c>
      <c r="E7737" s="7">
        <f t="shared" si="365"/>
        <v>13</v>
      </c>
      <c r="F7737" s="7" t="str">
        <f t="shared" si="366"/>
        <v>Sat</v>
      </c>
    </row>
    <row r="7738" spans="1:6" x14ac:dyDescent="0.2">
      <c r="A7738" s="2" t="s">
        <v>23030</v>
      </c>
      <c r="B7738" s="2" t="s">
        <v>23031</v>
      </c>
      <c r="C7738" s="2" t="s">
        <v>23032</v>
      </c>
      <c r="D7738" s="7" t="str">
        <f t="shared" si="364"/>
        <v xml:space="preserve">22/03/2025 </v>
      </c>
      <c r="E7738" s="7">
        <f t="shared" si="365"/>
        <v>13</v>
      </c>
      <c r="F7738" s="7" t="str">
        <f t="shared" si="366"/>
        <v>Sat</v>
      </c>
    </row>
    <row r="7739" spans="1:6" x14ac:dyDescent="0.2">
      <c r="A7739" s="2" t="s">
        <v>23033</v>
      </c>
      <c r="B7739" s="2" t="s">
        <v>23034</v>
      </c>
      <c r="C7739" s="2" t="s">
        <v>23035</v>
      </c>
      <c r="D7739" s="7" t="str">
        <f t="shared" si="364"/>
        <v xml:space="preserve">22/03/2025 </v>
      </c>
      <c r="E7739" s="7">
        <f t="shared" si="365"/>
        <v>13</v>
      </c>
      <c r="F7739" s="7" t="str">
        <f t="shared" si="366"/>
        <v>Sat</v>
      </c>
    </row>
    <row r="7740" spans="1:6" x14ac:dyDescent="0.2">
      <c r="A7740" s="2" t="s">
        <v>23036</v>
      </c>
      <c r="B7740" s="2" t="s">
        <v>23037</v>
      </c>
      <c r="C7740" s="2" t="s">
        <v>23038</v>
      </c>
      <c r="D7740" s="7" t="str">
        <f t="shared" si="364"/>
        <v xml:space="preserve">22/03/2025 </v>
      </c>
      <c r="E7740" s="7">
        <f t="shared" si="365"/>
        <v>14</v>
      </c>
      <c r="F7740" s="7" t="str">
        <f t="shared" si="366"/>
        <v>Sat</v>
      </c>
    </row>
    <row r="7741" spans="1:6" x14ac:dyDescent="0.2">
      <c r="A7741" s="2" t="s">
        <v>23039</v>
      </c>
      <c r="B7741" s="2" t="s">
        <v>9836</v>
      </c>
      <c r="C7741" s="2" t="s">
        <v>23040</v>
      </c>
      <c r="D7741" s="7" t="str">
        <f t="shared" si="364"/>
        <v xml:space="preserve">22/03/2025 </v>
      </c>
      <c r="E7741" s="7">
        <f t="shared" si="365"/>
        <v>14</v>
      </c>
      <c r="F7741" s="7" t="str">
        <f t="shared" si="366"/>
        <v>Sat</v>
      </c>
    </row>
    <row r="7742" spans="1:6" x14ac:dyDescent="0.2">
      <c r="A7742" s="2" t="s">
        <v>23041</v>
      </c>
      <c r="B7742" s="2" t="s">
        <v>23042</v>
      </c>
      <c r="C7742" s="2" t="s">
        <v>23043</v>
      </c>
      <c r="D7742" s="7" t="str">
        <f t="shared" si="364"/>
        <v xml:space="preserve">22/03/2025 </v>
      </c>
      <c r="E7742" s="7">
        <f t="shared" si="365"/>
        <v>14</v>
      </c>
      <c r="F7742" s="7" t="str">
        <f t="shared" si="366"/>
        <v>Sat</v>
      </c>
    </row>
    <row r="7743" spans="1:6" x14ac:dyDescent="0.2">
      <c r="A7743" s="2" t="s">
        <v>23044</v>
      </c>
      <c r="B7743" s="2" t="s">
        <v>23045</v>
      </c>
      <c r="C7743" s="2" t="s">
        <v>23046</v>
      </c>
      <c r="D7743" s="7" t="str">
        <f t="shared" si="364"/>
        <v xml:space="preserve">22/03/2025 </v>
      </c>
      <c r="E7743" s="7">
        <f t="shared" si="365"/>
        <v>14</v>
      </c>
      <c r="F7743" s="7" t="str">
        <f t="shared" si="366"/>
        <v>Sat</v>
      </c>
    </row>
    <row r="7744" spans="1:6" x14ac:dyDescent="0.2">
      <c r="A7744" s="2" t="s">
        <v>23047</v>
      </c>
      <c r="B7744" s="2" t="s">
        <v>23048</v>
      </c>
      <c r="C7744" s="2" t="s">
        <v>23049</v>
      </c>
      <c r="D7744" s="7" t="str">
        <f t="shared" si="364"/>
        <v xml:space="preserve">22/03/2025 </v>
      </c>
      <c r="E7744" s="7">
        <f t="shared" si="365"/>
        <v>15</v>
      </c>
      <c r="F7744" s="7" t="str">
        <f t="shared" si="366"/>
        <v>Sat</v>
      </c>
    </row>
    <row r="7745" spans="1:6" x14ac:dyDescent="0.2">
      <c r="A7745" s="2" t="s">
        <v>23050</v>
      </c>
      <c r="B7745" s="2" t="s">
        <v>23051</v>
      </c>
      <c r="C7745" s="2" t="s">
        <v>23052</v>
      </c>
      <c r="D7745" s="7" t="str">
        <f t="shared" si="364"/>
        <v xml:space="preserve">22/03/2025 </v>
      </c>
      <c r="E7745" s="7">
        <f t="shared" si="365"/>
        <v>15</v>
      </c>
      <c r="F7745" s="7" t="str">
        <f t="shared" si="366"/>
        <v>Sat</v>
      </c>
    </row>
    <row r="7746" spans="1:6" x14ac:dyDescent="0.2">
      <c r="A7746" s="2" t="s">
        <v>23053</v>
      </c>
      <c r="B7746" s="2" t="s">
        <v>23054</v>
      </c>
      <c r="C7746" s="2" t="s">
        <v>23055</v>
      </c>
      <c r="D7746" s="7" t="str">
        <f t="shared" si="364"/>
        <v xml:space="preserve">22/03/2025 </v>
      </c>
      <c r="E7746" s="7">
        <f t="shared" si="365"/>
        <v>15</v>
      </c>
      <c r="F7746" s="7" t="str">
        <f t="shared" si="366"/>
        <v>Sat</v>
      </c>
    </row>
    <row r="7747" spans="1:6" x14ac:dyDescent="0.2">
      <c r="A7747" s="2" t="s">
        <v>23056</v>
      </c>
      <c r="B7747" s="2" t="s">
        <v>23057</v>
      </c>
      <c r="C7747" s="2" t="s">
        <v>23058</v>
      </c>
      <c r="D7747" s="7" t="str">
        <f t="shared" si="364"/>
        <v xml:space="preserve">22/03/2025 </v>
      </c>
      <c r="E7747" s="7">
        <f t="shared" si="365"/>
        <v>15</v>
      </c>
      <c r="F7747" s="7" t="str">
        <f t="shared" si="366"/>
        <v>Sat</v>
      </c>
    </row>
    <row r="7748" spans="1:6" x14ac:dyDescent="0.2">
      <c r="A7748" s="2" t="s">
        <v>23059</v>
      </c>
      <c r="B7748" s="2" t="s">
        <v>23060</v>
      </c>
      <c r="C7748" s="2" t="s">
        <v>23061</v>
      </c>
      <c r="D7748" s="7" t="str">
        <f t="shared" si="364"/>
        <v xml:space="preserve">22/03/2025 </v>
      </c>
      <c r="E7748" s="7">
        <f t="shared" si="365"/>
        <v>16</v>
      </c>
      <c r="F7748" s="7" t="str">
        <f t="shared" si="366"/>
        <v>Sat</v>
      </c>
    </row>
    <row r="7749" spans="1:6" x14ac:dyDescent="0.2">
      <c r="A7749" s="2" t="s">
        <v>23062</v>
      </c>
      <c r="B7749" s="2" t="s">
        <v>23063</v>
      </c>
      <c r="C7749" s="2" t="s">
        <v>23064</v>
      </c>
      <c r="D7749" s="7" t="str">
        <f t="shared" si="364"/>
        <v xml:space="preserve">22/03/2025 </v>
      </c>
      <c r="E7749" s="7">
        <f t="shared" si="365"/>
        <v>16</v>
      </c>
      <c r="F7749" s="7" t="str">
        <f t="shared" si="366"/>
        <v>Sat</v>
      </c>
    </row>
    <row r="7750" spans="1:6" x14ac:dyDescent="0.2">
      <c r="A7750" s="2" t="s">
        <v>23065</v>
      </c>
      <c r="B7750" s="2" t="s">
        <v>23066</v>
      </c>
      <c r="C7750" s="2" t="s">
        <v>23067</v>
      </c>
      <c r="D7750" s="7" t="str">
        <f t="shared" si="364"/>
        <v xml:space="preserve">22/03/2025 </v>
      </c>
      <c r="E7750" s="7">
        <f t="shared" si="365"/>
        <v>16</v>
      </c>
      <c r="F7750" s="7" t="str">
        <f t="shared" si="366"/>
        <v>Sat</v>
      </c>
    </row>
    <row r="7751" spans="1:6" x14ac:dyDescent="0.2">
      <c r="A7751" s="2" t="s">
        <v>23068</v>
      </c>
      <c r="B7751" s="2" t="s">
        <v>23069</v>
      </c>
      <c r="C7751" s="2" t="s">
        <v>23070</v>
      </c>
      <c r="D7751" s="7" t="str">
        <f t="shared" si="364"/>
        <v xml:space="preserve">22/03/2025 </v>
      </c>
      <c r="E7751" s="7">
        <f t="shared" si="365"/>
        <v>16</v>
      </c>
      <c r="F7751" s="7" t="str">
        <f t="shared" si="366"/>
        <v>Sat</v>
      </c>
    </row>
    <row r="7752" spans="1:6" x14ac:dyDescent="0.2">
      <c r="A7752" s="2" t="s">
        <v>23071</v>
      </c>
      <c r="B7752" s="2" t="s">
        <v>23072</v>
      </c>
      <c r="C7752" s="2" t="s">
        <v>23073</v>
      </c>
      <c r="D7752" s="7" t="str">
        <f t="shared" si="364"/>
        <v xml:space="preserve">22/03/2025 </v>
      </c>
      <c r="E7752" s="7">
        <f t="shared" si="365"/>
        <v>17</v>
      </c>
      <c r="F7752" s="7" t="str">
        <f t="shared" si="366"/>
        <v>Sat</v>
      </c>
    </row>
    <row r="7753" spans="1:6" x14ac:dyDescent="0.2">
      <c r="A7753" s="2" t="s">
        <v>23074</v>
      </c>
      <c r="B7753" s="2" t="s">
        <v>23075</v>
      </c>
      <c r="C7753" s="2" t="s">
        <v>23076</v>
      </c>
      <c r="D7753" s="7" t="str">
        <f t="shared" si="364"/>
        <v xml:space="preserve">22/03/2025 </v>
      </c>
      <c r="E7753" s="7">
        <f t="shared" si="365"/>
        <v>17</v>
      </c>
      <c r="F7753" s="7" t="str">
        <f t="shared" si="366"/>
        <v>Sat</v>
      </c>
    </row>
    <row r="7754" spans="1:6" x14ac:dyDescent="0.2">
      <c r="A7754" s="2" t="s">
        <v>23077</v>
      </c>
      <c r="B7754" s="2" t="s">
        <v>23078</v>
      </c>
      <c r="C7754" s="2" t="s">
        <v>23079</v>
      </c>
      <c r="D7754" s="7" t="str">
        <f t="shared" si="364"/>
        <v xml:space="preserve">22/03/2025 </v>
      </c>
      <c r="E7754" s="7">
        <f t="shared" si="365"/>
        <v>17</v>
      </c>
      <c r="F7754" s="7" t="str">
        <f t="shared" si="366"/>
        <v>Sat</v>
      </c>
    </row>
    <row r="7755" spans="1:6" x14ac:dyDescent="0.2">
      <c r="A7755" s="2" t="s">
        <v>23080</v>
      </c>
      <c r="B7755" s="2" t="s">
        <v>23081</v>
      </c>
      <c r="C7755" s="2" t="s">
        <v>23082</v>
      </c>
      <c r="D7755" s="7" t="str">
        <f t="shared" si="364"/>
        <v xml:space="preserve">22/03/2025 </v>
      </c>
      <c r="E7755" s="7">
        <f t="shared" si="365"/>
        <v>17</v>
      </c>
      <c r="F7755" s="7" t="str">
        <f t="shared" si="366"/>
        <v>Sat</v>
      </c>
    </row>
    <row r="7756" spans="1:6" x14ac:dyDescent="0.2">
      <c r="A7756" s="2" t="s">
        <v>23083</v>
      </c>
      <c r="B7756" s="2" t="s">
        <v>23084</v>
      </c>
      <c r="C7756" s="2" t="s">
        <v>23085</v>
      </c>
      <c r="D7756" s="7" t="str">
        <f t="shared" si="364"/>
        <v xml:space="preserve">22/03/2025 </v>
      </c>
      <c r="E7756" s="7">
        <f t="shared" si="365"/>
        <v>18</v>
      </c>
      <c r="F7756" s="7" t="str">
        <f t="shared" si="366"/>
        <v>Sat</v>
      </c>
    </row>
    <row r="7757" spans="1:6" x14ac:dyDescent="0.2">
      <c r="A7757" s="2" t="s">
        <v>23086</v>
      </c>
      <c r="B7757" s="2" t="s">
        <v>23087</v>
      </c>
      <c r="C7757" s="2" t="s">
        <v>23088</v>
      </c>
      <c r="D7757" s="7" t="str">
        <f t="shared" si="364"/>
        <v xml:space="preserve">22/03/2025 </v>
      </c>
      <c r="E7757" s="7">
        <f t="shared" si="365"/>
        <v>18</v>
      </c>
      <c r="F7757" s="7" t="str">
        <f t="shared" si="366"/>
        <v>Sat</v>
      </c>
    </row>
    <row r="7758" spans="1:6" x14ac:dyDescent="0.2">
      <c r="A7758" s="2" t="s">
        <v>23089</v>
      </c>
      <c r="B7758" s="2" t="s">
        <v>23090</v>
      </c>
      <c r="C7758" s="2" t="s">
        <v>23091</v>
      </c>
      <c r="D7758" s="7" t="str">
        <f t="shared" si="364"/>
        <v xml:space="preserve">22/03/2025 </v>
      </c>
      <c r="E7758" s="7">
        <f t="shared" si="365"/>
        <v>18</v>
      </c>
      <c r="F7758" s="7" t="str">
        <f t="shared" si="366"/>
        <v>Sat</v>
      </c>
    </row>
    <row r="7759" spans="1:6" x14ac:dyDescent="0.2">
      <c r="A7759" s="2" t="s">
        <v>23092</v>
      </c>
      <c r="B7759" s="2" t="s">
        <v>23093</v>
      </c>
      <c r="C7759" s="2" t="s">
        <v>23094</v>
      </c>
      <c r="D7759" s="7" t="str">
        <f t="shared" si="364"/>
        <v xml:space="preserve">22/03/2025 </v>
      </c>
      <c r="E7759" s="7">
        <f t="shared" si="365"/>
        <v>18</v>
      </c>
      <c r="F7759" s="7" t="str">
        <f t="shared" si="366"/>
        <v>Sat</v>
      </c>
    </row>
    <row r="7760" spans="1:6" x14ac:dyDescent="0.2">
      <c r="A7760" s="2" t="s">
        <v>23095</v>
      </c>
      <c r="B7760" s="2" t="s">
        <v>23096</v>
      </c>
      <c r="C7760" s="2" t="s">
        <v>23097</v>
      </c>
      <c r="D7760" s="7" t="str">
        <f t="shared" si="364"/>
        <v xml:space="preserve">22/03/2025 </v>
      </c>
      <c r="E7760" s="7">
        <f t="shared" si="365"/>
        <v>19</v>
      </c>
      <c r="F7760" s="7" t="str">
        <f t="shared" si="366"/>
        <v>Sat</v>
      </c>
    </row>
    <row r="7761" spans="1:6" x14ac:dyDescent="0.2">
      <c r="A7761" s="2" t="s">
        <v>23098</v>
      </c>
      <c r="B7761" s="2" t="s">
        <v>23099</v>
      </c>
      <c r="C7761" s="2" t="s">
        <v>23100</v>
      </c>
      <c r="D7761" s="7" t="str">
        <f t="shared" si="364"/>
        <v xml:space="preserve">22/03/2025 </v>
      </c>
      <c r="E7761" s="7">
        <f t="shared" si="365"/>
        <v>19</v>
      </c>
      <c r="F7761" s="7" t="str">
        <f t="shared" si="366"/>
        <v>Sat</v>
      </c>
    </row>
    <row r="7762" spans="1:6" x14ac:dyDescent="0.2">
      <c r="A7762" s="2" t="s">
        <v>23101</v>
      </c>
      <c r="B7762" s="2" t="s">
        <v>23102</v>
      </c>
      <c r="C7762" s="2" t="s">
        <v>23103</v>
      </c>
      <c r="D7762" s="7" t="str">
        <f t="shared" si="364"/>
        <v xml:space="preserve">22/03/2025 </v>
      </c>
      <c r="E7762" s="7">
        <f t="shared" si="365"/>
        <v>19</v>
      </c>
      <c r="F7762" s="7" t="str">
        <f t="shared" si="366"/>
        <v>Sat</v>
      </c>
    </row>
    <row r="7763" spans="1:6" x14ac:dyDescent="0.2">
      <c r="A7763" s="2" t="s">
        <v>23104</v>
      </c>
      <c r="B7763" s="2" t="s">
        <v>23105</v>
      </c>
      <c r="C7763" s="2" t="s">
        <v>23106</v>
      </c>
      <c r="D7763" s="7" t="str">
        <f t="shared" si="364"/>
        <v xml:space="preserve">22/03/2025 </v>
      </c>
      <c r="E7763" s="7">
        <f t="shared" si="365"/>
        <v>19</v>
      </c>
      <c r="F7763" s="7" t="str">
        <f t="shared" si="366"/>
        <v>Sat</v>
      </c>
    </row>
    <row r="7764" spans="1:6" x14ac:dyDescent="0.2">
      <c r="A7764" s="2" t="s">
        <v>23107</v>
      </c>
      <c r="B7764" s="2" t="s">
        <v>23108</v>
      </c>
      <c r="C7764" s="2" t="s">
        <v>23109</v>
      </c>
      <c r="D7764" s="7" t="str">
        <f t="shared" si="364"/>
        <v xml:space="preserve">22/03/2025 </v>
      </c>
      <c r="E7764" s="7">
        <f t="shared" si="365"/>
        <v>20</v>
      </c>
      <c r="F7764" s="7" t="str">
        <f t="shared" si="366"/>
        <v>Sat</v>
      </c>
    </row>
    <row r="7765" spans="1:6" x14ac:dyDescent="0.2">
      <c r="A7765" s="2" t="s">
        <v>23110</v>
      </c>
      <c r="B7765" s="2" t="s">
        <v>23111</v>
      </c>
      <c r="C7765" s="2" t="s">
        <v>23112</v>
      </c>
      <c r="D7765" s="7" t="str">
        <f t="shared" si="364"/>
        <v xml:space="preserve">22/03/2025 </v>
      </c>
      <c r="E7765" s="7">
        <f t="shared" si="365"/>
        <v>20</v>
      </c>
      <c r="F7765" s="7" t="str">
        <f t="shared" si="366"/>
        <v>Sat</v>
      </c>
    </row>
    <row r="7766" spans="1:6" x14ac:dyDescent="0.2">
      <c r="A7766" s="2" t="s">
        <v>23113</v>
      </c>
      <c r="B7766" s="2" t="s">
        <v>23114</v>
      </c>
      <c r="C7766" s="2" t="s">
        <v>23115</v>
      </c>
      <c r="D7766" s="7" t="str">
        <f t="shared" si="364"/>
        <v xml:space="preserve">22/03/2025 </v>
      </c>
      <c r="E7766" s="7">
        <f t="shared" si="365"/>
        <v>20</v>
      </c>
      <c r="F7766" s="7" t="str">
        <f t="shared" si="366"/>
        <v>Sat</v>
      </c>
    </row>
    <row r="7767" spans="1:6" x14ac:dyDescent="0.2">
      <c r="A7767" s="2" t="s">
        <v>23116</v>
      </c>
      <c r="B7767" s="2" t="s">
        <v>23117</v>
      </c>
      <c r="C7767" s="2" t="s">
        <v>23118</v>
      </c>
      <c r="D7767" s="7" t="str">
        <f t="shared" si="364"/>
        <v xml:space="preserve">22/03/2025 </v>
      </c>
      <c r="E7767" s="7">
        <f t="shared" si="365"/>
        <v>20</v>
      </c>
      <c r="F7767" s="7" t="str">
        <f t="shared" si="366"/>
        <v>Sat</v>
      </c>
    </row>
    <row r="7768" spans="1:6" x14ac:dyDescent="0.2">
      <c r="A7768" s="2" t="s">
        <v>23119</v>
      </c>
      <c r="B7768" s="2" t="s">
        <v>23120</v>
      </c>
      <c r="C7768" s="2" t="s">
        <v>23121</v>
      </c>
      <c r="D7768" s="7" t="str">
        <f t="shared" si="364"/>
        <v xml:space="preserve">22/03/2025 </v>
      </c>
      <c r="E7768" s="7">
        <f t="shared" si="365"/>
        <v>21</v>
      </c>
      <c r="F7768" s="7" t="str">
        <f t="shared" si="366"/>
        <v>Sat</v>
      </c>
    </row>
    <row r="7769" spans="1:6" x14ac:dyDescent="0.2">
      <c r="A7769" s="2" t="s">
        <v>23122</v>
      </c>
      <c r="B7769" s="2" t="s">
        <v>23123</v>
      </c>
      <c r="C7769" s="2" t="s">
        <v>23124</v>
      </c>
      <c r="D7769" s="7" t="str">
        <f t="shared" si="364"/>
        <v xml:space="preserve">22/03/2025 </v>
      </c>
      <c r="E7769" s="7">
        <f t="shared" si="365"/>
        <v>21</v>
      </c>
      <c r="F7769" s="7" t="str">
        <f t="shared" si="366"/>
        <v>Sat</v>
      </c>
    </row>
    <row r="7770" spans="1:6" x14ac:dyDescent="0.2">
      <c r="A7770" s="2" t="s">
        <v>23125</v>
      </c>
      <c r="B7770" s="2" t="s">
        <v>23126</v>
      </c>
      <c r="C7770" s="2" t="s">
        <v>23127</v>
      </c>
      <c r="D7770" s="7" t="str">
        <f t="shared" si="364"/>
        <v xml:space="preserve">22/03/2025 </v>
      </c>
      <c r="E7770" s="7">
        <f t="shared" si="365"/>
        <v>21</v>
      </c>
      <c r="F7770" s="7" t="str">
        <f t="shared" si="366"/>
        <v>Sat</v>
      </c>
    </row>
    <row r="7771" spans="1:6" x14ac:dyDescent="0.2">
      <c r="A7771" s="2" t="s">
        <v>23128</v>
      </c>
      <c r="B7771" s="2" t="s">
        <v>23129</v>
      </c>
      <c r="C7771" s="2" t="s">
        <v>23130</v>
      </c>
      <c r="D7771" s="7" t="str">
        <f t="shared" si="364"/>
        <v xml:space="preserve">22/03/2025 </v>
      </c>
      <c r="E7771" s="7">
        <f t="shared" si="365"/>
        <v>21</v>
      </c>
      <c r="F7771" s="7" t="str">
        <f t="shared" si="366"/>
        <v>Sat</v>
      </c>
    </row>
    <row r="7772" spans="1:6" x14ac:dyDescent="0.2">
      <c r="A7772" s="2" t="s">
        <v>23131</v>
      </c>
      <c r="B7772" s="2" t="s">
        <v>23132</v>
      </c>
      <c r="C7772" s="2" t="s">
        <v>23133</v>
      </c>
      <c r="D7772" s="7" t="str">
        <f t="shared" si="364"/>
        <v xml:space="preserve">22/03/2025 </v>
      </c>
      <c r="E7772" s="7">
        <f t="shared" si="365"/>
        <v>22</v>
      </c>
      <c r="F7772" s="7" t="str">
        <f t="shared" si="366"/>
        <v>Sat</v>
      </c>
    </row>
    <row r="7773" spans="1:6" x14ac:dyDescent="0.2">
      <c r="A7773" s="2" t="s">
        <v>23134</v>
      </c>
      <c r="B7773" s="2" t="s">
        <v>23135</v>
      </c>
      <c r="C7773" s="2" t="s">
        <v>23136</v>
      </c>
      <c r="D7773" s="7" t="str">
        <f t="shared" si="364"/>
        <v xml:space="preserve">22/03/2025 </v>
      </c>
      <c r="E7773" s="7">
        <f t="shared" si="365"/>
        <v>22</v>
      </c>
      <c r="F7773" s="7" t="str">
        <f t="shared" si="366"/>
        <v>Sat</v>
      </c>
    </row>
    <row r="7774" spans="1:6" x14ac:dyDescent="0.2">
      <c r="A7774" s="2" t="s">
        <v>23137</v>
      </c>
      <c r="B7774" s="2" t="s">
        <v>23138</v>
      </c>
      <c r="C7774" s="2" t="s">
        <v>23139</v>
      </c>
      <c r="D7774" s="7" t="str">
        <f t="shared" si="364"/>
        <v xml:space="preserve">22/03/2025 </v>
      </c>
      <c r="E7774" s="7">
        <f t="shared" si="365"/>
        <v>22</v>
      </c>
      <c r="F7774" s="7" t="str">
        <f t="shared" si="366"/>
        <v>Sat</v>
      </c>
    </row>
    <row r="7775" spans="1:6" x14ac:dyDescent="0.2">
      <c r="A7775" s="2" t="s">
        <v>23140</v>
      </c>
      <c r="B7775" s="2" t="s">
        <v>23141</v>
      </c>
      <c r="C7775" s="2" t="s">
        <v>23142</v>
      </c>
      <c r="D7775" s="7" t="str">
        <f t="shared" si="364"/>
        <v xml:space="preserve">22/03/2025 </v>
      </c>
      <c r="E7775" s="7">
        <f t="shared" si="365"/>
        <v>22</v>
      </c>
      <c r="F7775" s="7" t="str">
        <f t="shared" si="366"/>
        <v>Sat</v>
      </c>
    </row>
    <row r="7776" spans="1:6" x14ac:dyDescent="0.2">
      <c r="A7776" s="2" t="s">
        <v>23143</v>
      </c>
      <c r="B7776" s="2" t="s">
        <v>23144</v>
      </c>
      <c r="C7776" s="2" t="s">
        <v>23145</v>
      </c>
      <c r="D7776" s="7" t="str">
        <f t="shared" si="364"/>
        <v xml:space="preserve">22/03/2025 </v>
      </c>
      <c r="E7776" s="7">
        <f t="shared" si="365"/>
        <v>23</v>
      </c>
      <c r="F7776" s="7" t="str">
        <f t="shared" si="366"/>
        <v>Sat</v>
      </c>
    </row>
    <row r="7777" spans="1:6" x14ac:dyDescent="0.2">
      <c r="A7777" s="2" t="s">
        <v>23146</v>
      </c>
      <c r="B7777" s="2" t="s">
        <v>23147</v>
      </c>
      <c r="C7777" s="2" t="s">
        <v>23148</v>
      </c>
      <c r="D7777" s="7" t="str">
        <f t="shared" si="364"/>
        <v xml:space="preserve">22/03/2025 </v>
      </c>
      <c r="E7777" s="7">
        <f t="shared" si="365"/>
        <v>23</v>
      </c>
      <c r="F7777" s="7" t="str">
        <f t="shared" si="366"/>
        <v>Sat</v>
      </c>
    </row>
    <row r="7778" spans="1:6" x14ac:dyDescent="0.2">
      <c r="A7778" s="2" t="s">
        <v>23149</v>
      </c>
      <c r="B7778" s="2" t="s">
        <v>23150</v>
      </c>
      <c r="C7778" s="2" t="s">
        <v>23151</v>
      </c>
      <c r="D7778" s="7" t="str">
        <f t="shared" si="364"/>
        <v xml:space="preserve">22/03/2025 </v>
      </c>
      <c r="E7778" s="7">
        <f t="shared" si="365"/>
        <v>23</v>
      </c>
      <c r="F7778" s="7" t="str">
        <f t="shared" si="366"/>
        <v>Sat</v>
      </c>
    </row>
    <row r="7779" spans="1:6" x14ac:dyDescent="0.2">
      <c r="A7779" s="2" t="s">
        <v>23152</v>
      </c>
      <c r="B7779" s="2" t="s">
        <v>23153</v>
      </c>
      <c r="C7779" s="2" t="s">
        <v>23154</v>
      </c>
      <c r="D7779" s="7" t="str">
        <f t="shared" si="364"/>
        <v xml:space="preserve">22/03/2025 </v>
      </c>
      <c r="E7779" s="7">
        <f t="shared" si="365"/>
        <v>23</v>
      </c>
      <c r="F7779" s="7" t="str">
        <f t="shared" si="366"/>
        <v>Sat</v>
      </c>
    </row>
    <row r="7780" spans="1:6" x14ac:dyDescent="0.2">
      <c r="A7780" s="2" t="s">
        <v>23155</v>
      </c>
      <c r="B7780" s="2" t="s">
        <v>23156</v>
      </c>
      <c r="C7780" s="2" t="s">
        <v>23157</v>
      </c>
      <c r="D7780" s="7" t="str">
        <f t="shared" si="364"/>
        <v xml:space="preserve">22/03/2025 </v>
      </c>
      <c r="E7780" s="7">
        <f t="shared" si="365"/>
        <v>24</v>
      </c>
      <c r="F7780" s="7" t="str">
        <f t="shared" si="366"/>
        <v>Sat</v>
      </c>
    </row>
    <row r="7781" spans="1:6" x14ac:dyDescent="0.2">
      <c r="A7781" s="2" t="s">
        <v>23158</v>
      </c>
      <c r="B7781" s="2" t="s">
        <v>23159</v>
      </c>
      <c r="C7781" s="2" t="s">
        <v>23160</v>
      </c>
      <c r="D7781" s="7" t="str">
        <f t="shared" si="364"/>
        <v xml:space="preserve">22/03/2025 </v>
      </c>
      <c r="E7781" s="7">
        <f t="shared" si="365"/>
        <v>24</v>
      </c>
      <c r="F7781" s="7" t="str">
        <f t="shared" si="366"/>
        <v>Sat</v>
      </c>
    </row>
    <row r="7782" spans="1:6" x14ac:dyDescent="0.2">
      <c r="A7782" s="2" t="s">
        <v>23161</v>
      </c>
      <c r="B7782" s="2" t="s">
        <v>23162</v>
      </c>
      <c r="C7782" s="2" t="s">
        <v>23163</v>
      </c>
      <c r="D7782" s="7" t="str">
        <f t="shared" si="364"/>
        <v xml:space="preserve">22/03/2025 </v>
      </c>
      <c r="E7782" s="7">
        <f t="shared" si="365"/>
        <v>24</v>
      </c>
      <c r="F7782" s="7" t="str">
        <f t="shared" si="366"/>
        <v>Sat</v>
      </c>
    </row>
    <row r="7783" spans="1:6" x14ac:dyDescent="0.2">
      <c r="A7783" s="2" t="s">
        <v>23164</v>
      </c>
      <c r="B7783" s="2" t="s">
        <v>23165</v>
      </c>
      <c r="C7783" s="2" t="s">
        <v>23166</v>
      </c>
      <c r="D7783" s="7" t="str">
        <f t="shared" si="364"/>
        <v xml:space="preserve">22/03/2025 </v>
      </c>
      <c r="E7783" s="7">
        <f t="shared" si="365"/>
        <v>24</v>
      </c>
      <c r="F7783" s="7" t="str">
        <f t="shared" si="366"/>
        <v>Sat</v>
      </c>
    </row>
    <row r="7784" spans="1:6" x14ac:dyDescent="0.2">
      <c r="A7784" s="2" t="s">
        <v>23167</v>
      </c>
      <c r="B7784" s="2" t="s">
        <v>23168</v>
      </c>
      <c r="C7784" s="2" t="s">
        <v>23169</v>
      </c>
      <c r="D7784" s="7" t="str">
        <f t="shared" si="364"/>
        <v xml:space="preserve">23/03/2025 </v>
      </c>
      <c r="E7784" s="7">
        <f t="shared" si="365"/>
        <v>1</v>
      </c>
      <c r="F7784" s="7" t="str">
        <f t="shared" si="366"/>
        <v>Sun</v>
      </c>
    </row>
    <row r="7785" spans="1:6" x14ac:dyDescent="0.2">
      <c r="A7785" s="2" t="s">
        <v>23170</v>
      </c>
      <c r="B7785" s="2" t="s">
        <v>23171</v>
      </c>
      <c r="C7785" s="2" t="s">
        <v>23172</v>
      </c>
      <c r="D7785" s="7" t="str">
        <f t="shared" si="364"/>
        <v xml:space="preserve">23/03/2025 </v>
      </c>
      <c r="E7785" s="7">
        <f t="shared" si="365"/>
        <v>1</v>
      </c>
      <c r="F7785" s="7" t="str">
        <f t="shared" si="366"/>
        <v>Sun</v>
      </c>
    </row>
    <row r="7786" spans="1:6" x14ac:dyDescent="0.2">
      <c r="A7786" s="2" t="s">
        <v>23173</v>
      </c>
      <c r="B7786" s="2" t="s">
        <v>23174</v>
      </c>
      <c r="C7786" s="2" t="s">
        <v>23175</v>
      </c>
      <c r="D7786" s="7" t="str">
        <f t="shared" si="364"/>
        <v xml:space="preserve">23/03/2025 </v>
      </c>
      <c r="E7786" s="7">
        <f t="shared" si="365"/>
        <v>1</v>
      </c>
      <c r="F7786" s="7" t="str">
        <f t="shared" si="366"/>
        <v>Sun</v>
      </c>
    </row>
    <row r="7787" spans="1:6" x14ac:dyDescent="0.2">
      <c r="A7787" s="2" t="s">
        <v>23176</v>
      </c>
      <c r="B7787" s="2" t="s">
        <v>23177</v>
      </c>
      <c r="C7787" s="2" t="s">
        <v>23178</v>
      </c>
      <c r="D7787" s="7" t="str">
        <f t="shared" si="364"/>
        <v xml:space="preserve">23/03/2025 </v>
      </c>
      <c r="E7787" s="7">
        <f t="shared" si="365"/>
        <v>1</v>
      </c>
      <c r="F7787" s="7" t="str">
        <f t="shared" si="366"/>
        <v>Sun</v>
      </c>
    </row>
    <row r="7788" spans="1:6" x14ac:dyDescent="0.2">
      <c r="A7788" s="2" t="s">
        <v>23179</v>
      </c>
      <c r="B7788" s="2" t="s">
        <v>23180</v>
      </c>
      <c r="C7788" s="2" t="s">
        <v>23181</v>
      </c>
      <c r="D7788" s="7" t="str">
        <f t="shared" si="364"/>
        <v xml:space="preserve">23/03/2025 </v>
      </c>
      <c r="E7788" s="7">
        <f t="shared" si="365"/>
        <v>2</v>
      </c>
      <c r="F7788" s="7" t="str">
        <f t="shared" si="366"/>
        <v>Sun</v>
      </c>
    </row>
    <row r="7789" spans="1:6" x14ac:dyDescent="0.2">
      <c r="A7789" s="2" t="s">
        <v>23182</v>
      </c>
      <c r="B7789" s="2" t="s">
        <v>23183</v>
      </c>
      <c r="C7789" s="2" t="s">
        <v>23184</v>
      </c>
      <c r="D7789" s="7" t="str">
        <f t="shared" si="364"/>
        <v xml:space="preserve">23/03/2025 </v>
      </c>
      <c r="E7789" s="7">
        <f t="shared" si="365"/>
        <v>2</v>
      </c>
      <c r="F7789" s="7" t="str">
        <f t="shared" si="366"/>
        <v>Sun</v>
      </c>
    </row>
    <row r="7790" spans="1:6" x14ac:dyDescent="0.2">
      <c r="A7790" s="2" t="s">
        <v>23185</v>
      </c>
      <c r="B7790" s="2" t="s">
        <v>23186</v>
      </c>
      <c r="C7790" s="2" t="s">
        <v>23187</v>
      </c>
      <c r="D7790" s="7" t="str">
        <f t="shared" si="364"/>
        <v xml:space="preserve">23/03/2025 </v>
      </c>
      <c r="E7790" s="7">
        <f t="shared" si="365"/>
        <v>2</v>
      </c>
      <c r="F7790" s="7" t="str">
        <f t="shared" si="366"/>
        <v>Sun</v>
      </c>
    </row>
    <row r="7791" spans="1:6" x14ac:dyDescent="0.2">
      <c r="A7791" s="2" t="s">
        <v>23188</v>
      </c>
      <c r="B7791" s="2" t="s">
        <v>23189</v>
      </c>
      <c r="C7791" s="2" t="s">
        <v>23190</v>
      </c>
      <c r="D7791" s="7" t="str">
        <f t="shared" si="364"/>
        <v xml:space="preserve">23/03/2025 </v>
      </c>
      <c r="E7791" s="7">
        <f t="shared" si="365"/>
        <v>2</v>
      </c>
      <c r="F7791" s="7" t="str">
        <f t="shared" si="366"/>
        <v>Sun</v>
      </c>
    </row>
    <row r="7792" spans="1:6" x14ac:dyDescent="0.2">
      <c r="A7792" s="2" t="s">
        <v>23191</v>
      </c>
      <c r="B7792" s="2" t="s">
        <v>23192</v>
      </c>
      <c r="C7792" s="2" t="s">
        <v>23193</v>
      </c>
      <c r="D7792" s="7" t="str">
        <f t="shared" si="364"/>
        <v xml:space="preserve">23/03/2025 </v>
      </c>
      <c r="E7792" s="7">
        <f t="shared" si="365"/>
        <v>3</v>
      </c>
      <c r="F7792" s="7" t="str">
        <f t="shared" si="366"/>
        <v>Sun</v>
      </c>
    </row>
    <row r="7793" spans="1:6" x14ac:dyDescent="0.2">
      <c r="A7793" s="2" t="s">
        <v>23194</v>
      </c>
      <c r="B7793" s="2" t="s">
        <v>23195</v>
      </c>
      <c r="C7793" s="2" t="s">
        <v>23196</v>
      </c>
      <c r="D7793" s="7" t="str">
        <f t="shared" si="364"/>
        <v xml:space="preserve">23/03/2025 </v>
      </c>
      <c r="E7793" s="7">
        <f t="shared" si="365"/>
        <v>3</v>
      </c>
      <c r="F7793" s="7" t="str">
        <f t="shared" si="366"/>
        <v>Sun</v>
      </c>
    </row>
    <row r="7794" spans="1:6" x14ac:dyDescent="0.2">
      <c r="A7794" s="2" t="s">
        <v>23197</v>
      </c>
      <c r="B7794" s="2" t="s">
        <v>23198</v>
      </c>
      <c r="C7794" s="2" t="s">
        <v>23199</v>
      </c>
      <c r="D7794" s="7" t="str">
        <f t="shared" si="364"/>
        <v xml:space="preserve">23/03/2025 </v>
      </c>
      <c r="E7794" s="7">
        <f t="shared" si="365"/>
        <v>3</v>
      </c>
      <c r="F7794" s="7" t="str">
        <f t="shared" si="366"/>
        <v>Sun</v>
      </c>
    </row>
    <row r="7795" spans="1:6" x14ac:dyDescent="0.2">
      <c r="A7795" s="2" t="s">
        <v>23200</v>
      </c>
      <c r="B7795" s="2" t="s">
        <v>23201</v>
      </c>
      <c r="C7795" s="2" t="s">
        <v>23202</v>
      </c>
      <c r="D7795" s="7" t="str">
        <f t="shared" si="364"/>
        <v xml:space="preserve">23/03/2025 </v>
      </c>
      <c r="E7795" s="7">
        <f t="shared" si="365"/>
        <v>3</v>
      </c>
      <c r="F7795" s="7" t="str">
        <f t="shared" si="366"/>
        <v>Sun</v>
      </c>
    </row>
    <row r="7796" spans="1:6" x14ac:dyDescent="0.2">
      <c r="A7796" s="2" t="s">
        <v>23203</v>
      </c>
      <c r="B7796" s="2" t="s">
        <v>23204</v>
      </c>
      <c r="C7796" s="2" t="s">
        <v>23205</v>
      </c>
      <c r="D7796" s="7" t="str">
        <f t="shared" si="364"/>
        <v xml:space="preserve">23/03/2025 </v>
      </c>
      <c r="E7796" s="7">
        <f t="shared" si="365"/>
        <v>4</v>
      </c>
      <c r="F7796" s="7" t="str">
        <f t="shared" si="366"/>
        <v>Sun</v>
      </c>
    </row>
    <row r="7797" spans="1:6" x14ac:dyDescent="0.2">
      <c r="A7797" s="2" t="s">
        <v>23206</v>
      </c>
      <c r="B7797" s="2" t="s">
        <v>23207</v>
      </c>
      <c r="C7797" s="2" t="s">
        <v>3778</v>
      </c>
      <c r="D7797" s="7" t="str">
        <f t="shared" ref="D7797:D7860" si="367">LEFT(A7797,11)</f>
        <v xml:space="preserve">23/03/2025 </v>
      </c>
      <c r="E7797" s="7">
        <f t="shared" ref="E7797:E7860" si="368">MID(A7797,12,2)+1</f>
        <v>4</v>
      </c>
      <c r="F7797" s="7" t="str">
        <f t="shared" ref="F7797:F7860" si="369">TEXT(D7797,"[$-en-US]ddd")</f>
        <v>Sun</v>
      </c>
    </row>
    <row r="7798" spans="1:6" x14ac:dyDescent="0.2">
      <c r="A7798" s="2" t="s">
        <v>23208</v>
      </c>
      <c r="B7798" s="2" t="s">
        <v>23209</v>
      </c>
      <c r="C7798" s="2" t="s">
        <v>23210</v>
      </c>
      <c r="D7798" s="7" t="str">
        <f t="shared" si="367"/>
        <v xml:space="preserve">23/03/2025 </v>
      </c>
      <c r="E7798" s="7">
        <f t="shared" si="368"/>
        <v>4</v>
      </c>
      <c r="F7798" s="7" t="str">
        <f t="shared" si="369"/>
        <v>Sun</v>
      </c>
    </row>
    <row r="7799" spans="1:6" x14ac:dyDescent="0.2">
      <c r="A7799" s="2" t="s">
        <v>23211</v>
      </c>
      <c r="B7799" s="2" t="s">
        <v>23212</v>
      </c>
      <c r="C7799" s="2" t="s">
        <v>23213</v>
      </c>
      <c r="D7799" s="7" t="str">
        <f t="shared" si="367"/>
        <v xml:space="preserve">23/03/2025 </v>
      </c>
      <c r="E7799" s="7">
        <f t="shared" si="368"/>
        <v>4</v>
      </c>
      <c r="F7799" s="7" t="str">
        <f t="shared" si="369"/>
        <v>Sun</v>
      </c>
    </row>
    <row r="7800" spans="1:6" x14ac:dyDescent="0.2">
      <c r="A7800" s="2" t="s">
        <v>23214</v>
      </c>
      <c r="B7800" s="2" t="s">
        <v>23215</v>
      </c>
      <c r="C7800" s="2" t="s">
        <v>23216</v>
      </c>
      <c r="D7800" s="7" t="str">
        <f t="shared" si="367"/>
        <v xml:space="preserve">23/03/2025 </v>
      </c>
      <c r="E7800" s="7">
        <f t="shared" si="368"/>
        <v>5</v>
      </c>
      <c r="F7800" s="7" t="str">
        <f t="shared" si="369"/>
        <v>Sun</v>
      </c>
    </row>
    <row r="7801" spans="1:6" x14ac:dyDescent="0.2">
      <c r="A7801" s="2" t="s">
        <v>23217</v>
      </c>
      <c r="B7801" s="2" t="s">
        <v>23218</v>
      </c>
      <c r="C7801" s="2" t="s">
        <v>23219</v>
      </c>
      <c r="D7801" s="7" t="str">
        <f t="shared" si="367"/>
        <v xml:space="preserve">23/03/2025 </v>
      </c>
      <c r="E7801" s="7">
        <f t="shared" si="368"/>
        <v>5</v>
      </c>
      <c r="F7801" s="7" t="str">
        <f t="shared" si="369"/>
        <v>Sun</v>
      </c>
    </row>
    <row r="7802" spans="1:6" x14ac:dyDescent="0.2">
      <c r="A7802" s="2" t="s">
        <v>23220</v>
      </c>
      <c r="B7802" s="2" t="s">
        <v>23221</v>
      </c>
      <c r="C7802" s="2" t="s">
        <v>23222</v>
      </c>
      <c r="D7802" s="7" t="str">
        <f t="shared" si="367"/>
        <v xml:space="preserve">23/03/2025 </v>
      </c>
      <c r="E7802" s="7">
        <f t="shared" si="368"/>
        <v>5</v>
      </c>
      <c r="F7802" s="7" t="str">
        <f t="shared" si="369"/>
        <v>Sun</v>
      </c>
    </row>
    <row r="7803" spans="1:6" x14ac:dyDescent="0.2">
      <c r="A7803" s="2" t="s">
        <v>23223</v>
      </c>
      <c r="B7803" s="2" t="s">
        <v>23224</v>
      </c>
      <c r="C7803" s="2" t="s">
        <v>23225</v>
      </c>
      <c r="D7803" s="7" t="str">
        <f t="shared" si="367"/>
        <v xml:space="preserve">23/03/2025 </v>
      </c>
      <c r="E7803" s="7">
        <f t="shared" si="368"/>
        <v>5</v>
      </c>
      <c r="F7803" s="7" t="str">
        <f t="shared" si="369"/>
        <v>Sun</v>
      </c>
    </row>
    <row r="7804" spans="1:6" x14ac:dyDescent="0.2">
      <c r="A7804" s="2" t="s">
        <v>23226</v>
      </c>
      <c r="B7804" s="2" t="s">
        <v>23227</v>
      </c>
      <c r="C7804" s="2" t="s">
        <v>23228</v>
      </c>
      <c r="D7804" s="7" t="str">
        <f t="shared" si="367"/>
        <v xml:space="preserve">23/03/2025 </v>
      </c>
      <c r="E7804" s="7">
        <f t="shared" si="368"/>
        <v>6</v>
      </c>
      <c r="F7804" s="7" t="str">
        <f t="shared" si="369"/>
        <v>Sun</v>
      </c>
    </row>
    <row r="7805" spans="1:6" x14ac:dyDescent="0.2">
      <c r="A7805" s="2" t="s">
        <v>23229</v>
      </c>
      <c r="B7805" s="2" t="s">
        <v>23230</v>
      </c>
      <c r="C7805" s="2" t="s">
        <v>23231</v>
      </c>
      <c r="D7805" s="7" t="str">
        <f t="shared" si="367"/>
        <v xml:space="preserve">23/03/2025 </v>
      </c>
      <c r="E7805" s="7">
        <f t="shared" si="368"/>
        <v>6</v>
      </c>
      <c r="F7805" s="7" t="str">
        <f t="shared" si="369"/>
        <v>Sun</v>
      </c>
    </row>
    <row r="7806" spans="1:6" x14ac:dyDescent="0.2">
      <c r="A7806" s="2" t="s">
        <v>23232</v>
      </c>
      <c r="B7806" s="2" t="s">
        <v>23233</v>
      </c>
      <c r="C7806" s="2" t="s">
        <v>23234</v>
      </c>
      <c r="D7806" s="7" t="str">
        <f t="shared" si="367"/>
        <v xml:space="preserve">23/03/2025 </v>
      </c>
      <c r="E7806" s="7">
        <f t="shared" si="368"/>
        <v>6</v>
      </c>
      <c r="F7806" s="7" t="str">
        <f t="shared" si="369"/>
        <v>Sun</v>
      </c>
    </row>
    <row r="7807" spans="1:6" x14ac:dyDescent="0.2">
      <c r="A7807" s="2" t="s">
        <v>23235</v>
      </c>
      <c r="B7807" s="2" t="s">
        <v>23236</v>
      </c>
      <c r="C7807" s="2" t="s">
        <v>23237</v>
      </c>
      <c r="D7807" s="7" t="str">
        <f t="shared" si="367"/>
        <v xml:space="preserve">23/03/2025 </v>
      </c>
      <c r="E7807" s="7">
        <f t="shared" si="368"/>
        <v>6</v>
      </c>
      <c r="F7807" s="7" t="str">
        <f t="shared" si="369"/>
        <v>Sun</v>
      </c>
    </row>
    <row r="7808" spans="1:6" x14ac:dyDescent="0.2">
      <c r="A7808" s="2" t="s">
        <v>23238</v>
      </c>
      <c r="B7808" s="2" t="s">
        <v>23239</v>
      </c>
      <c r="C7808" s="2" t="s">
        <v>23240</v>
      </c>
      <c r="D7808" s="7" t="str">
        <f t="shared" si="367"/>
        <v xml:space="preserve">23/03/2025 </v>
      </c>
      <c r="E7808" s="7">
        <f t="shared" si="368"/>
        <v>7</v>
      </c>
      <c r="F7808" s="7" t="str">
        <f t="shared" si="369"/>
        <v>Sun</v>
      </c>
    </row>
    <row r="7809" spans="1:6" x14ac:dyDescent="0.2">
      <c r="A7809" s="2" t="s">
        <v>23241</v>
      </c>
      <c r="B7809" s="2" t="s">
        <v>23242</v>
      </c>
      <c r="C7809" s="2" t="s">
        <v>23243</v>
      </c>
      <c r="D7809" s="7" t="str">
        <f t="shared" si="367"/>
        <v xml:space="preserve">23/03/2025 </v>
      </c>
      <c r="E7809" s="7">
        <f t="shared" si="368"/>
        <v>7</v>
      </c>
      <c r="F7809" s="7" t="str">
        <f t="shared" si="369"/>
        <v>Sun</v>
      </c>
    </row>
    <row r="7810" spans="1:6" x14ac:dyDescent="0.2">
      <c r="A7810" s="2" t="s">
        <v>23244</v>
      </c>
      <c r="B7810" s="2" t="s">
        <v>23245</v>
      </c>
      <c r="C7810" s="2" t="s">
        <v>23246</v>
      </c>
      <c r="D7810" s="7" t="str">
        <f t="shared" si="367"/>
        <v xml:space="preserve">23/03/2025 </v>
      </c>
      <c r="E7810" s="7">
        <f t="shared" si="368"/>
        <v>7</v>
      </c>
      <c r="F7810" s="7" t="str">
        <f t="shared" si="369"/>
        <v>Sun</v>
      </c>
    </row>
    <row r="7811" spans="1:6" x14ac:dyDescent="0.2">
      <c r="A7811" s="2" t="s">
        <v>23247</v>
      </c>
      <c r="B7811" s="2" t="s">
        <v>23248</v>
      </c>
      <c r="C7811" s="2" t="s">
        <v>23249</v>
      </c>
      <c r="D7811" s="7" t="str">
        <f t="shared" si="367"/>
        <v xml:space="preserve">23/03/2025 </v>
      </c>
      <c r="E7811" s="7">
        <f t="shared" si="368"/>
        <v>7</v>
      </c>
      <c r="F7811" s="7" t="str">
        <f t="shared" si="369"/>
        <v>Sun</v>
      </c>
    </row>
    <row r="7812" spans="1:6" x14ac:dyDescent="0.2">
      <c r="A7812" s="2" t="s">
        <v>23250</v>
      </c>
      <c r="B7812" s="2" t="s">
        <v>23251</v>
      </c>
      <c r="C7812" s="2" t="s">
        <v>23252</v>
      </c>
      <c r="D7812" s="7" t="str">
        <f t="shared" si="367"/>
        <v xml:space="preserve">23/03/2025 </v>
      </c>
      <c r="E7812" s="7">
        <f t="shared" si="368"/>
        <v>8</v>
      </c>
      <c r="F7812" s="7" t="str">
        <f t="shared" si="369"/>
        <v>Sun</v>
      </c>
    </row>
    <row r="7813" spans="1:6" x14ac:dyDescent="0.2">
      <c r="A7813" s="2" t="s">
        <v>23253</v>
      </c>
      <c r="B7813" s="2" t="s">
        <v>23254</v>
      </c>
      <c r="C7813" s="2" t="s">
        <v>23255</v>
      </c>
      <c r="D7813" s="7" t="str">
        <f t="shared" si="367"/>
        <v xml:space="preserve">23/03/2025 </v>
      </c>
      <c r="E7813" s="7">
        <f t="shared" si="368"/>
        <v>8</v>
      </c>
      <c r="F7813" s="7" t="str">
        <f t="shared" si="369"/>
        <v>Sun</v>
      </c>
    </row>
    <row r="7814" spans="1:6" x14ac:dyDescent="0.2">
      <c r="A7814" s="2" t="s">
        <v>23256</v>
      </c>
      <c r="B7814" s="2" t="s">
        <v>23257</v>
      </c>
      <c r="C7814" s="2" t="s">
        <v>23258</v>
      </c>
      <c r="D7814" s="7" t="str">
        <f t="shared" si="367"/>
        <v xml:space="preserve">23/03/2025 </v>
      </c>
      <c r="E7814" s="7">
        <f t="shared" si="368"/>
        <v>8</v>
      </c>
      <c r="F7814" s="7" t="str">
        <f t="shared" si="369"/>
        <v>Sun</v>
      </c>
    </row>
    <row r="7815" spans="1:6" x14ac:dyDescent="0.2">
      <c r="A7815" s="2" t="s">
        <v>23259</v>
      </c>
      <c r="B7815" s="2" t="s">
        <v>23260</v>
      </c>
      <c r="C7815" s="2" t="s">
        <v>23261</v>
      </c>
      <c r="D7815" s="7" t="str">
        <f t="shared" si="367"/>
        <v xml:space="preserve">23/03/2025 </v>
      </c>
      <c r="E7815" s="7">
        <f t="shared" si="368"/>
        <v>8</v>
      </c>
      <c r="F7815" s="7" t="str">
        <f t="shared" si="369"/>
        <v>Sun</v>
      </c>
    </row>
    <row r="7816" spans="1:6" x14ac:dyDescent="0.2">
      <c r="A7816" s="2" t="s">
        <v>23262</v>
      </c>
      <c r="B7816" s="2" t="s">
        <v>23263</v>
      </c>
      <c r="C7816" s="2" t="s">
        <v>23264</v>
      </c>
      <c r="D7816" s="7" t="str">
        <f t="shared" si="367"/>
        <v xml:space="preserve">23/03/2025 </v>
      </c>
      <c r="E7816" s="7">
        <f t="shared" si="368"/>
        <v>9</v>
      </c>
      <c r="F7816" s="7" t="str">
        <f t="shared" si="369"/>
        <v>Sun</v>
      </c>
    </row>
    <row r="7817" spans="1:6" x14ac:dyDescent="0.2">
      <c r="A7817" s="2" t="s">
        <v>23265</v>
      </c>
      <c r="B7817" s="2" t="s">
        <v>23266</v>
      </c>
      <c r="C7817" s="2" t="s">
        <v>23267</v>
      </c>
      <c r="D7817" s="7" t="str">
        <f t="shared" si="367"/>
        <v xml:space="preserve">23/03/2025 </v>
      </c>
      <c r="E7817" s="7">
        <f t="shared" si="368"/>
        <v>9</v>
      </c>
      <c r="F7817" s="7" t="str">
        <f t="shared" si="369"/>
        <v>Sun</v>
      </c>
    </row>
    <row r="7818" spans="1:6" x14ac:dyDescent="0.2">
      <c r="A7818" s="2" t="s">
        <v>23268</v>
      </c>
      <c r="B7818" s="2" t="s">
        <v>23269</v>
      </c>
      <c r="C7818" s="2" t="s">
        <v>23270</v>
      </c>
      <c r="D7818" s="7" t="str">
        <f t="shared" si="367"/>
        <v xml:space="preserve">23/03/2025 </v>
      </c>
      <c r="E7818" s="7">
        <f t="shared" si="368"/>
        <v>9</v>
      </c>
      <c r="F7818" s="7" t="str">
        <f t="shared" si="369"/>
        <v>Sun</v>
      </c>
    </row>
    <row r="7819" spans="1:6" x14ac:dyDescent="0.2">
      <c r="A7819" s="2" t="s">
        <v>23271</v>
      </c>
      <c r="B7819" s="2" t="s">
        <v>23272</v>
      </c>
      <c r="C7819" s="2" t="s">
        <v>23273</v>
      </c>
      <c r="D7819" s="7" t="str">
        <f t="shared" si="367"/>
        <v xml:space="preserve">23/03/2025 </v>
      </c>
      <c r="E7819" s="7">
        <f t="shared" si="368"/>
        <v>9</v>
      </c>
      <c r="F7819" s="7" t="str">
        <f t="shared" si="369"/>
        <v>Sun</v>
      </c>
    </row>
    <row r="7820" spans="1:6" x14ac:dyDescent="0.2">
      <c r="A7820" s="2" t="s">
        <v>23274</v>
      </c>
      <c r="B7820" s="2" t="s">
        <v>23275</v>
      </c>
      <c r="C7820" s="2" t="s">
        <v>23276</v>
      </c>
      <c r="D7820" s="7" t="str">
        <f t="shared" si="367"/>
        <v xml:space="preserve">23/03/2025 </v>
      </c>
      <c r="E7820" s="7">
        <f t="shared" si="368"/>
        <v>10</v>
      </c>
      <c r="F7820" s="7" t="str">
        <f t="shared" si="369"/>
        <v>Sun</v>
      </c>
    </row>
    <row r="7821" spans="1:6" x14ac:dyDescent="0.2">
      <c r="A7821" s="2" t="s">
        <v>23277</v>
      </c>
      <c r="B7821" s="2" t="s">
        <v>23278</v>
      </c>
      <c r="C7821" s="2" t="s">
        <v>23279</v>
      </c>
      <c r="D7821" s="7" t="str">
        <f t="shared" si="367"/>
        <v xml:space="preserve">23/03/2025 </v>
      </c>
      <c r="E7821" s="7">
        <f t="shared" si="368"/>
        <v>10</v>
      </c>
      <c r="F7821" s="7" t="str">
        <f t="shared" si="369"/>
        <v>Sun</v>
      </c>
    </row>
    <row r="7822" spans="1:6" x14ac:dyDescent="0.2">
      <c r="A7822" s="2" t="s">
        <v>23280</v>
      </c>
      <c r="B7822" s="2" t="s">
        <v>23281</v>
      </c>
      <c r="C7822" s="2" t="s">
        <v>23282</v>
      </c>
      <c r="D7822" s="7" t="str">
        <f t="shared" si="367"/>
        <v xml:space="preserve">23/03/2025 </v>
      </c>
      <c r="E7822" s="7">
        <f t="shared" si="368"/>
        <v>10</v>
      </c>
      <c r="F7822" s="7" t="str">
        <f t="shared" si="369"/>
        <v>Sun</v>
      </c>
    </row>
    <row r="7823" spans="1:6" x14ac:dyDescent="0.2">
      <c r="A7823" s="2" t="s">
        <v>23283</v>
      </c>
      <c r="B7823" s="2" t="s">
        <v>23284</v>
      </c>
      <c r="C7823" s="2" t="s">
        <v>23285</v>
      </c>
      <c r="D7823" s="7" t="str">
        <f t="shared" si="367"/>
        <v xml:space="preserve">23/03/2025 </v>
      </c>
      <c r="E7823" s="7">
        <f t="shared" si="368"/>
        <v>10</v>
      </c>
      <c r="F7823" s="7" t="str">
        <f t="shared" si="369"/>
        <v>Sun</v>
      </c>
    </row>
    <row r="7824" spans="1:6" x14ac:dyDescent="0.2">
      <c r="A7824" s="2" t="s">
        <v>23286</v>
      </c>
      <c r="B7824" s="2" t="s">
        <v>22366</v>
      </c>
      <c r="C7824" s="2" t="s">
        <v>23287</v>
      </c>
      <c r="D7824" s="7" t="str">
        <f t="shared" si="367"/>
        <v xml:space="preserve">23/03/2025 </v>
      </c>
      <c r="E7824" s="7">
        <f t="shared" si="368"/>
        <v>11</v>
      </c>
      <c r="F7824" s="7" t="str">
        <f t="shared" si="369"/>
        <v>Sun</v>
      </c>
    </row>
    <row r="7825" spans="1:6" x14ac:dyDescent="0.2">
      <c r="A7825" s="2" t="s">
        <v>23288</v>
      </c>
      <c r="B7825" s="2" t="s">
        <v>23289</v>
      </c>
      <c r="C7825" s="2" t="s">
        <v>23290</v>
      </c>
      <c r="D7825" s="7" t="str">
        <f t="shared" si="367"/>
        <v xml:space="preserve">23/03/2025 </v>
      </c>
      <c r="E7825" s="7">
        <f t="shared" si="368"/>
        <v>11</v>
      </c>
      <c r="F7825" s="7" t="str">
        <f t="shared" si="369"/>
        <v>Sun</v>
      </c>
    </row>
    <row r="7826" spans="1:6" x14ac:dyDescent="0.2">
      <c r="A7826" s="2" t="s">
        <v>23291</v>
      </c>
      <c r="B7826" s="2" t="s">
        <v>23292</v>
      </c>
      <c r="C7826" s="2" t="s">
        <v>23293</v>
      </c>
      <c r="D7826" s="7" t="str">
        <f t="shared" si="367"/>
        <v xml:space="preserve">23/03/2025 </v>
      </c>
      <c r="E7826" s="7">
        <f t="shared" si="368"/>
        <v>11</v>
      </c>
      <c r="F7826" s="7" t="str">
        <f t="shared" si="369"/>
        <v>Sun</v>
      </c>
    </row>
    <row r="7827" spans="1:6" x14ac:dyDescent="0.2">
      <c r="A7827" s="2" t="s">
        <v>23294</v>
      </c>
      <c r="B7827" s="2" t="s">
        <v>23295</v>
      </c>
      <c r="C7827" s="2" t="s">
        <v>23296</v>
      </c>
      <c r="D7827" s="7" t="str">
        <f t="shared" si="367"/>
        <v xml:space="preserve">23/03/2025 </v>
      </c>
      <c r="E7827" s="7">
        <f t="shared" si="368"/>
        <v>11</v>
      </c>
      <c r="F7827" s="7" t="str">
        <f t="shared" si="369"/>
        <v>Sun</v>
      </c>
    </row>
    <row r="7828" spans="1:6" x14ac:dyDescent="0.2">
      <c r="A7828" s="2" t="s">
        <v>23297</v>
      </c>
      <c r="B7828" s="2" t="s">
        <v>23298</v>
      </c>
      <c r="C7828" s="2" t="s">
        <v>23299</v>
      </c>
      <c r="D7828" s="7" t="str">
        <f t="shared" si="367"/>
        <v xml:space="preserve">23/03/2025 </v>
      </c>
      <c r="E7828" s="7">
        <f t="shared" si="368"/>
        <v>12</v>
      </c>
      <c r="F7828" s="7" t="str">
        <f t="shared" si="369"/>
        <v>Sun</v>
      </c>
    </row>
    <row r="7829" spans="1:6" x14ac:dyDescent="0.2">
      <c r="A7829" s="2" t="s">
        <v>23300</v>
      </c>
      <c r="B7829" s="2" t="s">
        <v>23301</v>
      </c>
      <c r="C7829" s="2" t="s">
        <v>23302</v>
      </c>
      <c r="D7829" s="7" t="str">
        <f t="shared" si="367"/>
        <v xml:space="preserve">23/03/2025 </v>
      </c>
      <c r="E7829" s="7">
        <f t="shared" si="368"/>
        <v>12</v>
      </c>
      <c r="F7829" s="7" t="str">
        <f t="shared" si="369"/>
        <v>Sun</v>
      </c>
    </row>
    <row r="7830" spans="1:6" x14ac:dyDescent="0.2">
      <c r="A7830" s="2" t="s">
        <v>23303</v>
      </c>
      <c r="B7830" s="2" t="s">
        <v>23304</v>
      </c>
      <c r="C7830" s="2" t="s">
        <v>23305</v>
      </c>
      <c r="D7830" s="7" t="str">
        <f t="shared" si="367"/>
        <v xml:space="preserve">23/03/2025 </v>
      </c>
      <c r="E7830" s="7">
        <f t="shared" si="368"/>
        <v>12</v>
      </c>
      <c r="F7830" s="7" t="str">
        <f t="shared" si="369"/>
        <v>Sun</v>
      </c>
    </row>
    <row r="7831" spans="1:6" x14ac:dyDescent="0.2">
      <c r="A7831" s="2" t="s">
        <v>23306</v>
      </c>
      <c r="B7831" s="2" t="s">
        <v>23307</v>
      </c>
      <c r="C7831" s="2" t="s">
        <v>23308</v>
      </c>
      <c r="D7831" s="7" t="str">
        <f t="shared" si="367"/>
        <v xml:space="preserve">23/03/2025 </v>
      </c>
      <c r="E7831" s="7">
        <f t="shared" si="368"/>
        <v>12</v>
      </c>
      <c r="F7831" s="7" t="str">
        <f t="shared" si="369"/>
        <v>Sun</v>
      </c>
    </row>
    <row r="7832" spans="1:6" x14ac:dyDescent="0.2">
      <c r="A7832" s="2" t="s">
        <v>23309</v>
      </c>
      <c r="B7832" s="2" t="s">
        <v>23310</v>
      </c>
      <c r="C7832" s="2" t="s">
        <v>23311</v>
      </c>
      <c r="D7832" s="7" t="str">
        <f t="shared" si="367"/>
        <v xml:space="preserve">23/03/2025 </v>
      </c>
      <c r="E7832" s="7">
        <f t="shared" si="368"/>
        <v>13</v>
      </c>
      <c r="F7832" s="7" t="str">
        <f t="shared" si="369"/>
        <v>Sun</v>
      </c>
    </row>
    <row r="7833" spans="1:6" x14ac:dyDescent="0.2">
      <c r="A7833" s="2" t="s">
        <v>23312</v>
      </c>
      <c r="B7833" s="2" t="s">
        <v>23313</v>
      </c>
      <c r="C7833" s="2" t="s">
        <v>23314</v>
      </c>
      <c r="D7833" s="7" t="str">
        <f t="shared" si="367"/>
        <v xml:space="preserve">23/03/2025 </v>
      </c>
      <c r="E7833" s="7">
        <f t="shared" si="368"/>
        <v>13</v>
      </c>
      <c r="F7833" s="7" t="str">
        <f t="shared" si="369"/>
        <v>Sun</v>
      </c>
    </row>
    <row r="7834" spans="1:6" x14ac:dyDescent="0.2">
      <c r="A7834" s="2" t="s">
        <v>23315</v>
      </c>
      <c r="B7834" s="2" t="s">
        <v>23316</v>
      </c>
      <c r="C7834" s="2" t="s">
        <v>23317</v>
      </c>
      <c r="D7834" s="7" t="str">
        <f t="shared" si="367"/>
        <v xml:space="preserve">23/03/2025 </v>
      </c>
      <c r="E7834" s="7">
        <f t="shared" si="368"/>
        <v>13</v>
      </c>
      <c r="F7834" s="7" t="str">
        <f t="shared" si="369"/>
        <v>Sun</v>
      </c>
    </row>
    <row r="7835" spans="1:6" x14ac:dyDescent="0.2">
      <c r="A7835" s="2" t="s">
        <v>23318</v>
      </c>
      <c r="B7835" s="2" t="s">
        <v>23319</v>
      </c>
      <c r="C7835" s="2" t="s">
        <v>23320</v>
      </c>
      <c r="D7835" s="7" t="str">
        <f t="shared" si="367"/>
        <v xml:space="preserve">23/03/2025 </v>
      </c>
      <c r="E7835" s="7">
        <f t="shared" si="368"/>
        <v>13</v>
      </c>
      <c r="F7835" s="7" t="str">
        <f t="shared" si="369"/>
        <v>Sun</v>
      </c>
    </row>
    <row r="7836" spans="1:6" x14ac:dyDescent="0.2">
      <c r="A7836" s="2" t="s">
        <v>23321</v>
      </c>
      <c r="B7836" s="2" t="s">
        <v>23322</v>
      </c>
      <c r="C7836" s="2" t="s">
        <v>23323</v>
      </c>
      <c r="D7836" s="7" t="str">
        <f t="shared" si="367"/>
        <v xml:space="preserve">23/03/2025 </v>
      </c>
      <c r="E7836" s="7">
        <f t="shared" si="368"/>
        <v>14</v>
      </c>
      <c r="F7836" s="7" t="str">
        <f t="shared" si="369"/>
        <v>Sun</v>
      </c>
    </row>
    <row r="7837" spans="1:6" x14ac:dyDescent="0.2">
      <c r="A7837" s="2" t="s">
        <v>23324</v>
      </c>
      <c r="B7837" s="2" t="s">
        <v>23325</v>
      </c>
      <c r="C7837" s="2" t="s">
        <v>23326</v>
      </c>
      <c r="D7837" s="7" t="str">
        <f t="shared" si="367"/>
        <v xml:space="preserve">23/03/2025 </v>
      </c>
      <c r="E7837" s="7">
        <f t="shared" si="368"/>
        <v>14</v>
      </c>
      <c r="F7837" s="7" t="str">
        <f t="shared" si="369"/>
        <v>Sun</v>
      </c>
    </row>
    <row r="7838" spans="1:6" x14ac:dyDescent="0.2">
      <c r="A7838" s="2" t="s">
        <v>23327</v>
      </c>
      <c r="B7838" s="2" t="s">
        <v>23328</v>
      </c>
      <c r="C7838" s="2" t="s">
        <v>23329</v>
      </c>
      <c r="D7838" s="7" t="str">
        <f t="shared" si="367"/>
        <v xml:space="preserve">23/03/2025 </v>
      </c>
      <c r="E7838" s="7">
        <f t="shared" si="368"/>
        <v>14</v>
      </c>
      <c r="F7838" s="7" t="str">
        <f t="shared" si="369"/>
        <v>Sun</v>
      </c>
    </row>
    <row r="7839" spans="1:6" x14ac:dyDescent="0.2">
      <c r="A7839" s="2" t="s">
        <v>23330</v>
      </c>
      <c r="B7839" s="2" t="s">
        <v>23331</v>
      </c>
      <c r="C7839" s="2" t="s">
        <v>23332</v>
      </c>
      <c r="D7839" s="7" t="str">
        <f t="shared" si="367"/>
        <v xml:space="preserve">23/03/2025 </v>
      </c>
      <c r="E7839" s="7">
        <f t="shared" si="368"/>
        <v>14</v>
      </c>
      <c r="F7839" s="7" t="str">
        <f t="shared" si="369"/>
        <v>Sun</v>
      </c>
    </row>
    <row r="7840" spans="1:6" x14ac:dyDescent="0.2">
      <c r="A7840" s="2" t="s">
        <v>23333</v>
      </c>
      <c r="B7840" s="2" t="s">
        <v>23334</v>
      </c>
      <c r="C7840" s="2" t="s">
        <v>23335</v>
      </c>
      <c r="D7840" s="7" t="str">
        <f t="shared" si="367"/>
        <v xml:space="preserve">23/03/2025 </v>
      </c>
      <c r="E7840" s="7">
        <f t="shared" si="368"/>
        <v>15</v>
      </c>
      <c r="F7840" s="7" t="str">
        <f t="shared" si="369"/>
        <v>Sun</v>
      </c>
    </row>
    <row r="7841" spans="1:6" x14ac:dyDescent="0.2">
      <c r="A7841" s="2" t="s">
        <v>23336</v>
      </c>
      <c r="B7841" s="2" t="s">
        <v>23337</v>
      </c>
      <c r="C7841" s="2" t="s">
        <v>23338</v>
      </c>
      <c r="D7841" s="7" t="str">
        <f t="shared" si="367"/>
        <v xml:space="preserve">23/03/2025 </v>
      </c>
      <c r="E7841" s="7">
        <f t="shared" si="368"/>
        <v>15</v>
      </c>
      <c r="F7841" s="7" t="str">
        <f t="shared" si="369"/>
        <v>Sun</v>
      </c>
    </row>
    <row r="7842" spans="1:6" x14ac:dyDescent="0.2">
      <c r="A7842" s="2" t="s">
        <v>23339</v>
      </c>
      <c r="B7842" s="2" t="s">
        <v>23340</v>
      </c>
      <c r="C7842" s="2" t="s">
        <v>22207</v>
      </c>
      <c r="D7842" s="7" t="str">
        <f t="shared" si="367"/>
        <v xml:space="preserve">23/03/2025 </v>
      </c>
      <c r="E7842" s="7">
        <f t="shared" si="368"/>
        <v>15</v>
      </c>
      <c r="F7842" s="7" t="str">
        <f t="shared" si="369"/>
        <v>Sun</v>
      </c>
    </row>
    <row r="7843" spans="1:6" x14ac:dyDescent="0.2">
      <c r="A7843" s="2" t="s">
        <v>23341</v>
      </c>
      <c r="B7843" s="2" t="s">
        <v>23342</v>
      </c>
      <c r="C7843" s="2" t="s">
        <v>23343</v>
      </c>
      <c r="D7843" s="7" t="str">
        <f t="shared" si="367"/>
        <v xml:space="preserve">23/03/2025 </v>
      </c>
      <c r="E7843" s="7">
        <f t="shared" si="368"/>
        <v>15</v>
      </c>
      <c r="F7843" s="7" t="str">
        <f t="shared" si="369"/>
        <v>Sun</v>
      </c>
    </row>
    <row r="7844" spans="1:6" x14ac:dyDescent="0.2">
      <c r="A7844" s="2" t="s">
        <v>23344</v>
      </c>
      <c r="B7844" s="2" t="s">
        <v>23345</v>
      </c>
      <c r="C7844" s="2" t="s">
        <v>23346</v>
      </c>
      <c r="D7844" s="7" t="str">
        <f t="shared" si="367"/>
        <v xml:space="preserve">23/03/2025 </v>
      </c>
      <c r="E7844" s="7">
        <f t="shared" si="368"/>
        <v>16</v>
      </c>
      <c r="F7844" s="7" t="str">
        <f t="shared" si="369"/>
        <v>Sun</v>
      </c>
    </row>
    <row r="7845" spans="1:6" x14ac:dyDescent="0.2">
      <c r="A7845" s="2" t="s">
        <v>23347</v>
      </c>
      <c r="B7845" s="2" t="s">
        <v>23348</v>
      </c>
      <c r="C7845" s="2" t="s">
        <v>23349</v>
      </c>
      <c r="D7845" s="7" t="str">
        <f t="shared" si="367"/>
        <v xml:space="preserve">23/03/2025 </v>
      </c>
      <c r="E7845" s="7">
        <f t="shared" si="368"/>
        <v>16</v>
      </c>
      <c r="F7845" s="7" t="str">
        <f t="shared" si="369"/>
        <v>Sun</v>
      </c>
    </row>
    <row r="7846" spans="1:6" x14ac:dyDescent="0.2">
      <c r="A7846" s="2" t="s">
        <v>23350</v>
      </c>
      <c r="B7846" s="2" t="s">
        <v>23351</v>
      </c>
      <c r="C7846" s="2" t="s">
        <v>23352</v>
      </c>
      <c r="D7846" s="7" t="str">
        <f t="shared" si="367"/>
        <v xml:space="preserve">23/03/2025 </v>
      </c>
      <c r="E7846" s="7">
        <f t="shared" si="368"/>
        <v>16</v>
      </c>
      <c r="F7846" s="7" t="str">
        <f t="shared" si="369"/>
        <v>Sun</v>
      </c>
    </row>
    <row r="7847" spans="1:6" x14ac:dyDescent="0.2">
      <c r="A7847" s="2" t="s">
        <v>23353</v>
      </c>
      <c r="B7847" s="2" t="s">
        <v>23354</v>
      </c>
      <c r="C7847" s="2" t="s">
        <v>23355</v>
      </c>
      <c r="D7847" s="7" t="str">
        <f t="shared" si="367"/>
        <v xml:space="preserve">23/03/2025 </v>
      </c>
      <c r="E7847" s="7">
        <f t="shared" si="368"/>
        <v>16</v>
      </c>
      <c r="F7847" s="7" t="str">
        <f t="shared" si="369"/>
        <v>Sun</v>
      </c>
    </row>
    <row r="7848" spans="1:6" x14ac:dyDescent="0.2">
      <c r="A7848" s="2" t="s">
        <v>23356</v>
      </c>
      <c r="B7848" s="2" t="s">
        <v>23357</v>
      </c>
      <c r="C7848" s="2" t="s">
        <v>23358</v>
      </c>
      <c r="D7848" s="7" t="str">
        <f t="shared" si="367"/>
        <v xml:space="preserve">23/03/2025 </v>
      </c>
      <c r="E7848" s="7">
        <f t="shared" si="368"/>
        <v>17</v>
      </c>
      <c r="F7848" s="7" t="str">
        <f t="shared" si="369"/>
        <v>Sun</v>
      </c>
    </row>
    <row r="7849" spans="1:6" x14ac:dyDescent="0.2">
      <c r="A7849" s="2" t="s">
        <v>23359</v>
      </c>
      <c r="B7849" s="2" t="s">
        <v>23360</v>
      </c>
      <c r="C7849" s="2" t="s">
        <v>23361</v>
      </c>
      <c r="D7849" s="7" t="str">
        <f t="shared" si="367"/>
        <v xml:space="preserve">23/03/2025 </v>
      </c>
      <c r="E7849" s="7">
        <f t="shared" si="368"/>
        <v>17</v>
      </c>
      <c r="F7849" s="7" t="str">
        <f t="shared" si="369"/>
        <v>Sun</v>
      </c>
    </row>
    <row r="7850" spans="1:6" x14ac:dyDescent="0.2">
      <c r="A7850" s="2" t="s">
        <v>23362</v>
      </c>
      <c r="B7850" s="2" t="s">
        <v>23363</v>
      </c>
      <c r="C7850" s="2" t="s">
        <v>23364</v>
      </c>
      <c r="D7850" s="7" t="str">
        <f t="shared" si="367"/>
        <v xml:space="preserve">23/03/2025 </v>
      </c>
      <c r="E7850" s="7">
        <f t="shared" si="368"/>
        <v>17</v>
      </c>
      <c r="F7850" s="7" t="str">
        <f t="shared" si="369"/>
        <v>Sun</v>
      </c>
    </row>
    <row r="7851" spans="1:6" x14ac:dyDescent="0.2">
      <c r="A7851" s="2" t="s">
        <v>23365</v>
      </c>
      <c r="B7851" s="2" t="s">
        <v>23366</v>
      </c>
      <c r="C7851" s="2" t="s">
        <v>23367</v>
      </c>
      <c r="D7851" s="7" t="str">
        <f t="shared" si="367"/>
        <v xml:space="preserve">23/03/2025 </v>
      </c>
      <c r="E7851" s="7">
        <f t="shared" si="368"/>
        <v>17</v>
      </c>
      <c r="F7851" s="7" t="str">
        <f t="shared" si="369"/>
        <v>Sun</v>
      </c>
    </row>
    <row r="7852" spans="1:6" x14ac:dyDescent="0.2">
      <c r="A7852" s="2" t="s">
        <v>23368</v>
      </c>
      <c r="B7852" s="2" t="s">
        <v>23369</v>
      </c>
      <c r="C7852" s="2" t="s">
        <v>23370</v>
      </c>
      <c r="D7852" s="7" t="str">
        <f t="shared" si="367"/>
        <v xml:space="preserve">23/03/2025 </v>
      </c>
      <c r="E7852" s="7">
        <f t="shared" si="368"/>
        <v>18</v>
      </c>
      <c r="F7852" s="7" t="str">
        <f t="shared" si="369"/>
        <v>Sun</v>
      </c>
    </row>
    <row r="7853" spans="1:6" x14ac:dyDescent="0.2">
      <c r="A7853" s="2" t="s">
        <v>23371</v>
      </c>
      <c r="B7853" s="2" t="s">
        <v>23372</v>
      </c>
      <c r="C7853" s="2" t="s">
        <v>23373</v>
      </c>
      <c r="D7853" s="7" t="str">
        <f t="shared" si="367"/>
        <v xml:space="preserve">23/03/2025 </v>
      </c>
      <c r="E7853" s="7">
        <f t="shared" si="368"/>
        <v>18</v>
      </c>
      <c r="F7853" s="7" t="str">
        <f t="shared" si="369"/>
        <v>Sun</v>
      </c>
    </row>
    <row r="7854" spans="1:6" x14ac:dyDescent="0.2">
      <c r="A7854" s="2" t="s">
        <v>23374</v>
      </c>
      <c r="B7854" s="2" t="s">
        <v>23375</v>
      </c>
      <c r="C7854" s="2" t="s">
        <v>23376</v>
      </c>
      <c r="D7854" s="7" t="str">
        <f t="shared" si="367"/>
        <v xml:space="preserve">23/03/2025 </v>
      </c>
      <c r="E7854" s="7">
        <f t="shared" si="368"/>
        <v>18</v>
      </c>
      <c r="F7854" s="7" t="str">
        <f t="shared" si="369"/>
        <v>Sun</v>
      </c>
    </row>
    <row r="7855" spans="1:6" x14ac:dyDescent="0.2">
      <c r="A7855" s="2" t="s">
        <v>23377</v>
      </c>
      <c r="B7855" s="2" t="s">
        <v>23378</v>
      </c>
      <c r="C7855" s="2" t="s">
        <v>23379</v>
      </c>
      <c r="D7855" s="7" t="str">
        <f t="shared" si="367"/>
        <v xml:space="preserve">23/03/2025 </v>
      </c>
      <c r="E7855" s="7">
        <f t="shared" si="368"/>
        <v>18</v>
      </c>
      <c r="F7855" s="7" t="str">
        <f t="shared" si="369"/>
        <v>Sun</v>
      </c>
    </row>
    <row r="7856" spans="1:6" x14ac:dyDescent="0.2">
      <c r="A7856" s="2" t="s">
        <v>23380</v>
      </c>
      <c r="B7856" s="2" t="s">
        <v>23381</v>
      </c>
      <c r="C7856" s="2" t="s">
        <v>23382</v>
      </c>
      <c r="D7856" s="7" t="str">
        <f t="shared" si="367"/>
        <v xml:space="preserve">23/03/2025 </v>
      </c>
      <c r="E7856" s="7">
        <f t="shared" si="368"/>
        <v>19</v>
      </c>
      <c r="F7856" s="7" t="str">
        <f t="shared" si="369"/>
        <v>Sun</v>
      </c>
    </row>
    <row r="7857" spans="1:6" x14ac:dyDescent="0.2">
      <c r="A7857" s="2" t="s">
        <v>23383</v>
      </c>
      <c r="B7857" s="2" t="s">
        <v>23384</v>
      </c>
      <c r="C7857" s="2" t="s">
        <v>23385</v>
      </c>
      <c r="D7857" s="7" t="str">
        <f t="shared" si="367"/>
        <v xml:space="preserve">23/03/2025 </v>
      </c>
      <c r="E7857" s="7">
        <f t="shared" si="368"/>
        <v>19</v>
      </c>
      <c r="F7857" s="7" t="str">
        <f t="shared" si="369"/>
        <v>Sun</v>
      </c>
    </row>
    <row r="7858" spans="1:6" x14ac:dyDescent="0.2">
      <c r="A7858" s="2" t="s">
        <v>23386</v>
      </c>
      <c r="B7858" s="2" t="s">
        <v>23387</v>
      </c>
      <c r="C7858" s="2" t="s">
        <v>23388</v>
      </c>
      <c r="D7858" s="7" t="str">
        <f t="shared" si="367"/>
        <v xml:space="preserve">23/03/2025 </v>
      </c>
      <c r="E7858" s="7">
        <f t="shared" si="368"/>
        <v>19</v>
      </c>
      <c r="F7858" s="7" t="str">
        <f t="shared" si="369"/>
        <v>Sun</v>
      </c>
    </row>
    <row r="7859" spans="1:6" x14ac:dyDescent="0.2">
      <c r="A7859" s="2" t="s">
        <v>23389</v>
      </c>
      <c r="B7859" s="2" t="s">
        <v>23390</v>
      </c>
      <c r="C7859" s="2" t="s">
        <v>23391</v>
      </c>
      <c r="D7859" s="7" t="str">
        <f t="shared" si="367"/>
        <v xml:space="preserve">23/03/2025 </v>
      </c>
      <c r="E7859" s="7">
        <f t="shared" si="368"/>
        <v>19</v>
      </c>
      <c r="F7859" s="7" t="str">
        <f t="shared" si="369"/>
        <v>Sun</v>
      </c>
    </row>
    <row r="7860" spans="1:6" x14ac:dyDescent="0.2">
      <c r="A7860" s="2" t="s">
        <v>23392</v>
      </c>
      <c r="B7860" s="2" t="s">
        <v>23393</v>
      </c>
      <c r="C7860" s="2" t="s">
        <v>23394</v>
      </c>
      <c r="D7860" s="7" t="str">
        <f t="shared" si="367"/>
        <v xml:space="preserve">23/03/2025 </v>
      </c>
      <c r="E7860" s="7">
        <f t="shared" si="368"/>
        <v>20</v>
      </c>
      <c r="F7860" s="7" t="str">
        <f t="shared" si="369"/>
        <v>Sun</v>
      </c>
    </row>
    <row r="7861" spans="1:6" x14ac:dyDescent="0.2">
      <c r="A7861" s="2" t="s">
        <v>23395</v>
      </c>
      <c r="B7861" s="2" t="s">
        <v>23396</v>
      </c>
      <c r="C7861" s="2" t="s">
        <v>23397</v>
      </c>
      <c r="D7861" s="7" t="str">
        <f t="shared" ref="D7861:D7924" si="370">LEFT(A7861,11)</f>
        <v xml:space="preserve">23/03/2025 </v>
      </c>
      <c r="E7861" s="7">
        <f t="shared" ref="E7861:E7924" si="371">MID(A7861,12,2)+1</f>
        <v>20</v>
      </c>
      <c r="F7861" s="7" t="str">
        <f t="shared" ref="F7861:F7924" si="372">TEXT(D7861,"[$-en-US]ddd")</f>
        <v>Sun</v>
      </c>
    </row>
    <row r="7862" spans="1:6" x14ac:dyDescent="0.2">
      <c r="A7862" s="2" t="s">
        <v>23398</v>
      </c>
      <c r="B7862" s="2" t="s">
        <v>23399</v>
      </c>
      <c r="C7862" s="2" t="s">
        <v>23400</v>
      </c>
      <c r="D7862" s="7" t="str">
        <f t="shared" si="370"/>
        <v xml:space="preserve">23/03/2025 </v>
      </c>
      <c r="E7862" s="7">
        <f t="shared" si="371"/>
        <v>20</v>
      </c>
      <c r="F7862" s="7" t="str">
        <f t="shared" si="372"/>
        <v>Sun</v>
      </c>
    </row>
    <row r="7863" spans="1:6" x14ac:dyDescent="0.2">
      <c r="A7863" s="2" t="s">
        <v>23401</v>
      </c>
      <c r="B7863" s="2" t="s">
        <v>23402</v>
      </c>
      <c r="C7863" s="2" t="s">
        <v>23403</v>
      </c>
      <c r="D7863" s="7" t="str">
        <f t="shared" si="370"/>
        <v xml:space="preserve">23/03/2025 </v>
      </c>
      <c r="E7863" s="7">
        <f t="shared" si="371"/>
        <v>20</v>
      </c>
      <c r="F7863" s="7" t="str">
        <f t="shared" si="372"/>
        <v>Sun</v>
      </c>
    </row>
    <row r="7864" spans="1:6" x14ac:dyDescent="0.2">
      <c r="A7864" s="2" t="s">
        <v>23404</v>
      </c>
      <c r="B7864" s="2" t="s">
        <v>23405</v>
      </c>
      <c r="C7864" s="2" t="s">
        <v>23406</v>
      </c>
      <c r="D7864" s="7" t="str">
        <f t="shared" si="370"/>
        <v xml:space="preserve">23/03/2025 </v>
      </c>
      <c r="E7864" s="7">
        <f t="shared" si="371"/>
        <v>21</v>
      </c>
      <c r="F7864" s="7" t="str">
        <f t="shared" si="372"/>
        <v>Sun</v>
      </c>
    </row>
    <row r="7865" spans="1:6" x14ac:dyDescent="0.2">
      <c r="A7865" s="2" t="s">
        <v>23407</v>
      </c>
      <c r="B7865" s="2" t="s">
        <v>23408</v>
      </c>
      <c r="C7865" s="2" t="s">
        <v>23409</v>
      </c>
      <c r="D7865" s="7" t="str">
        <f t="shared" si="370"/>
        <v xml:space="preserve">23/03/2025 </v>
      </c>
      <c r="E7865" s="7">
        <f t="shared" si="371"/>
        <v>21</v>
      </c>
      <c r="F7865" s="7" t="str">
        <f t="shared" si="372"/>
        <v>Sun</v>
      </c>
    </row>
    <row r="7866" spans="1:6" x14ac:dyDescent="0.2">
      <c r="A7866" s="2" t="s">
        <v>23410</v>
      </c>
      <c r="B7866" s="2" t="s">
        <v>23411</v>
      </c>
      <c r="C7866" s="2" t="s">
        <v>23412</v>
      </c>
      <c r="D7866" s="7" t="str">
        <f t="shared" si="370"/>
        <v xml:space="preserve">23/03/2025 </v>
      </c>
      <c r="E7866" s="7">
        <f t="shared" si="371"/>
        <v>21</v>
      </c>
      <c r="F7866" s="7" t="str">
        <f t="shared" si="372"/>
        <v>Sun</v>
      </c>
    </row>
    <row r="7867" spans="1:6" x14ac:dyDescent="0.2">
      <c r="A7867" s="2" t="s">
        <v>23413</v>
      </c>
      <c r="B7867" s="2" t="s">
        <v>23414</v>
      </c>
      <c r="C7867" s="2" t="s">
        <v>23415</v>
      </c>
      <c r="D7867" s="7" t="str">
        <f t="shared" si="370"/>
        <v xml:space="preserve">23/03/2025 </v>
      </c>
      <c r="E7867" s="7">
        <f t="shared" si="371"/>
        <v>21</v>
      </c>
      <c r="F7867" s="7" t="str">
        <f t="shared" si="372"/>
        <v>Sun</v>
      </c>
    </row>
    <row r="7868" spans="1:6" x14ac:dyDescent="0.2">
      <c r="A7868" s="2" t="s">
        <v>23416</v>
      </c>
      <c r="B7868" s="2" t="s">
        <v>23417</v>
      </c>
      <c r="C7868" s="2" t="s">
        <v>23418</v>
      </c>
      <c r="D7868" s="7" t="str">
        <f t="shared" si="370"/>
        <v xml:space="preserve">23/03/2025 </v>
      </c>
      <c r="E7868" s="7">
        <f t="shared" si="371"/>
        <v>22</v>
      </c>
      <c r="F7868" s="7" t="str">
        <f t="shared" si="372"/>
        <v>Sun</v>
      </c>
    </row>
    <row r="7869" spans="1:6" x14ac:dyDescent="0.2">
      <c r="A7869" s="2" t="s">
        <v>23419</v>
      </c>
      <c r="B7869" s="2" t="s">
        <v>23420</v>
      </c>
      <c r="C7869" s="2" t="s">
        <v>23421</v>
      </c>
      <c r="D7869" s="7" t="str">
        <f t="shared" si="370"/>
        <v xml:space="preserve">23/03/2025 </v>
      </c>
      <c r="E7869" s="7">
        <f t="shared" si="371"/>
        <v>22</v>
      </c>
      <c r="F7869" s="7" t="str">
        <f t="shared" si="372"/>
        <v>Sun</v>
      </c>
    </row>
    <row r="7870" spans="1:6" x14ac:dyDescent="0.2">
      <c r="A7870" s="2" t="s">
        <v>23422</v>
      </c>
      <c r="B7870" s="2" t="s">
        <v>23423</v>
      </c>
      <c r="C7870" s="2" t="s">
        <v>23424</v>
      </c>
      <c r="D7870" s="7" t="str">
        <f t="shared" si="370"/>
        <v xml:space="preserve">23/03/2025 </v>
      </c>
      <c r="E7870" s="7">
        <f t="shared" si="371"/>
        <v>22</v>
      </c>
      <c r="F7870" s="7" t="str">
        <f t="shared" si="372"/>
        <v>Sun</v>
      </c>
    </row>
    <row r="7871" spans="1:6" x14ac:dyDescent="0.2">
      <c r="A7871" s="2" t="s">
        <v>23425</v>
      </c>
      <c r="B7871" s="2" t="s">
        <v>23426</v>
      </c>
      <c r="C7871" s="2" t="s">
        <v>23427</v>
      </c>
      <c r="D7871" s="7" t="str">
        <f t="shared" si="370"/>
        <v xml:space="preserve">23/03/2025 </v>
      </c>
      <c r="E7871" s="7">
        <f t="shared" si="371"/>
        <v>22</v>
      </c>
      <c r="F7871" s="7" t="str">
        <f t="shared" si="372"/>
        <v>Sun</v>
      </c>
    </row>
    <row r="7872" spans="1:6" x14ac:dyDescent="0.2">
      <c r="A7872" s="2" t="s">
        <v>23428</v>
      </c>
      <c r="B7872" s="2" t="s">
        <v>23429</v>
      </c>
      <c r="C7872" s="2" t="s">
        <v>23430</v>
      </c>
      <c r="D7872" s="7" t="str">
        <f t="shared" si="370"/>
        <v xml:space="preserve">23/03/2025 </v>
      </c>
      <c r="E7872" s="7">
        <f t="shared" si="371"/>
        <v>23</v>
      </c>
      <c r="F7872" s="7" t="str">
        <f t="shared" si="372"/>
        <v>Sun</v>
      </c>
    </row>
    <row r="7873" spans="1:6" x14ac:dyDescent="0.2">
      <c r="A7873" s="2" t="s">
        <v>23431</v>
      </c>
      <c r="B7873" s="2" t="s">
        <v>23432</v>
      </c>
      <c r="C7873" s="2" t="s">
        <v>23433</v>
      </c>
      <c r="D7873" s="7" t="str">
        <f t="shared" si="370"/>
        <v xml:space="preserve">23/03/2025 </v>
      </c>
      <c r="E7873" s="7">
        <f t="shared" si="371"/>
        <v>23</v>
      </c>
      <c r="F7873" s="7" t="str">
        <f t="shared" si="372"/>
        <v>Sun</v>
      </c>
    </row>
    <row r="7874" spans="1:6" x14ac:dyDescent="0.2">
      <c r="A7874" s="2" t="s">
        <v>23434</v>
      </c>
      <c r="B7874" s="2" t="s">
        <v>23435</v>
      </c>
      <c r="C7874" s="2" t="s">
        <v>22459</v>
      </c>
      <c r="D7874" s="7" t="str">
        <f t="shared" si="370"/>
        <v xml:space="preserve">23/03/2025 </v>
      </c>
      <c r="E7874" s="7">
        <f t="shared" si="371"/>
        <v>23</v>
      </c>
      <c r="F7874" s="7" t="str">
        <f t="shared" si="372"/>
        <v>Sun</v>
      </c>
    </row>
    <row r="7875" spans="1:6" x14ac:dyDescent="0.2">
      <c r="A7875" s="2" t="s">
        <v>23436</v>
      </c>
      <c r="B7875" s="2" t="s">
        <v>23437</v>
      </c>
      <c r="C7875" s="2" t="s">
        <v>23438</v>
      </c>
      <c r="D7875" s="7" t="str">
        <f t="shared" si="370"/>
        <v xml:space="preserve">23/03/2025 </v>
      </c>
      <c r="E7875" s="7">
        <f t="shared" si="371"/>
        <v>23</v>
      </c>
      <c r="F7875" s="7" t="str">
        <f t="shared" si="372"/>
        <v>Sun</v>
      </c>
    </row>
    <row r="7876" spans="1:6" x14ac:dyDescent="0.2">
      <c r="A7876" s="2" t="s">
        <v>23439</v>
      </c>
      <c r="B7876" s="2" t="s">
        <v>23440</v>
      </c>
      <c r="C7876" s="2" t="s">
        <v>23441</v>
      </c>
      <c r="D7876" s="7" t="str">
        <f t="shared" si="370"/>
        <v xml:space="preserve">23/03/2025 </v>
      </c>
      <c r="E7876" s="7">
        <f t="shared" si="371"/>
        <v>24</v>
      </c>
      <c r="F7876" s="7" t="str">
        <f t="shared" si="372"/>
        <v>Sun</v>
      </c>
    </row>
    <row r="7877" spans="1:6" x14ac:dyDescent="0.2">
      <c r="A7877" s="2" t="s">
        <v>23442</v>
      </c>
      <c r="B7877" s="2" t="s">
        <v>23443</v>
      </c>
      <c r="C7877" s="2" t="s">
        <v>23444</v>
      </c>
      <c r="D7877" s="7" t="str">
        <f t="shared" si="370"/>
        <v xml:space="preserve">23/03/2025 </v>
      </c>
      <c r="E7877" s="7">
        <f t="shared" si="371"/>
        <v>24</v>
      </c>
      <c r="F7877" s="7" t="str">
        <f t="shared" si="372"/>
        <v>Sun</v>
      </c>
    </row>
    <row r="7878" spans="1:6" x14ac:dyDescent="0.2">
      <c r="A7878" s="2" t="s">
        <v>23445</v>
      </c>
      <c r="B7878" s="2" t="s">
        <v>23446</v>
      </c>
      <c r="C7878" s="2" t="s">
        <v>23447</v>
      </c>
      <c r="D7878" s="7" t="str">
        <f t="shared" si="370"/>
        <v xml:space="preserve">23/03/2025 </v>
      </c>
      <c r="E7878" s="7">
        <f t="shared" si="371"/>
        <v>24</v>
      </c>
      <c r="F7878" s="7" t="str">
        <f t="shared" si="372"/>
        <v>Sun</v>
      </c>
    </row>
    <row r="7879" spans="1:6" x14ac:dyDescent="0.2">
      <c r="A7879" s="2" t="s">
        <v>23448</v>
      </c>
      <c r="B7879" s="2" t="s">
        <v>23449</v>
      </c>
      <c r="C7879" s="2" t="s">
        <v>23450</v>
      </c>
      <c r="D7879" s="7" t="str">
        <f t="shared" si="370"/>
        <v xml:space="preserve">23/03/2025 </v>
      </c>
      <c r="E7879" s="7">
        <f t="shared" si="371"/>
        <v>24</v>
      </c>
      <c r="F7879" s="7" t="str">
        <f t="shared" si="372"/>
        <v>Sun</v>
      </c>
    </row>
    <row r="7880" spans="1:6" x14ac:dyDescent="0.2">
      <c r="A7880" s="2" t="s">
        <v>23451</v>
      </c>
      <c r="B7880" s="2" t="s">
        <v>23452</v>
      </c>
      <c r="C7880" s="2" t="s">
        <v>23453</v>
      </c>
      <c r="D7880" s="7" t="str">
        <f t="shared" si="370"/>
        <v xml:space="preserve">24/03/2025 </v>
      </c>
      <c r="E7880" s="7">
        <f t="shared" si="371"/>
        <v>1</v>
      </c>
      <c r="F7880" s="7" t="str">
        <f t="shared" si="372"/>
        <v>Mon</v>
      </c>
    </row>
    <row r="7881" spans="1:6" x14ac:dyDescent="0.2">
      <c r="A7881" s="2" t="s">
        <v>23454</v>
      </c>
      <c r="B7881" s="2" t="s">
        <v>23455</v>
      </c>
      <c r="C7881" s="2" t="s">
        <v>23456</v>
      </c>
      <c r="D7881" s="7" t="str">
        <f t="shared" si="370"/>
        <v xml:space="preserve">24/03/2025 </v>
      </c>
      <c r="E7881" s="7">
        <f t="shared" si="371"/>
        <v>1</v>
      </c>
      <c r="F7881" s="7" t="str">
        <f t="shared" si="372"/>
        <v>Mon</v>
      </c>
    </row>
    <row r="7882" spans="1:6" x14ac:dyDescent="0.2">
      <c r="A7882" s="2" t="s">
        <v>23457</v>
      </c>
      <c r="B7882" s="2" t="s">
        <v>23458</v>
      </c>
      <c r="C7882" s="2" t="s">
        <v>23459</v>
      </c>
      <c r="D7882" s="7" t="str">
        <f t="shared" si="370"/>
        <v xml:space="preserve">24/03/2025 </v>
      </c>
      <c r="E7882" s="7">
        <f t="shared" si="371"/>
        <v>1</v>
      </c>
      <c r="F7882" s="7" t="str">
        <f t="shared" si="372"/>
        <v>Mon</v>
      </c>
    </row>
    <row r="7883" spans="1:6" x14ac:dyDescent="0.2">
      <c r="A7883" s="2" t="s">
        <v>23460</v>
      </c>
      <c r="B7883" s="2" t="s">
        <v>23461</v>
      </c>
      <c r="C7883" s="2" t="s">
        <v>23462</v>
      </c>
      <c r="D7883" s="7" t="str">
        <f t="shared" si="370"/>
        <v xml:space="preserve">24/03/2025 </v>
      </c>
      <c r="E7883" s="7">
        <f t="shared" si="371"/>
        <v>1</v>
      </c>
      <c r="F7883" s="7" t="str">
        <f t="shared" si="372"/>
        <v>Mon</v>
      </c>
    </row>
    <row r="7884" spans="1:6" x14ac:dyDescent="0.2">
      <c r="A7884" s="2" t="s">
        <v>23463</v>
      </c>
      <c r="B7884" s="2" t="s">
        <v>23464</v>
      </c>
      <c r="C7884" s="2" t="s">
        <v>23465</v>
      </c>
      <c r="D7884" s="7" t="str">
        <f t="shared" si="370"/>
        <v xml:space="preserve">24/03/2025 </v>
      </c>
      <c r="E7884" s="7">
        <f t="shared" si="371"/>
        <v>2</v>
      </c>
      <c r="F7884" s="7" t="str">
        <f t="shared" si="372"/>
        <v>Mon</v>
      </c>
    </row>
    <row r="7885" spans="1:6" x14ac:dyDescent="0.2">
      <c r="A7885" s="2" t="s">
        <v>23466</v>
      </c>
      <c r="B7885" s="2" t="s">
        <v>23467</v>
      </c>
      <c r="C7885" s="2" t="s">
        <v>23468</v>
      </c>
      <c r="D7885" s="7" t="str">
        <f t="shared" si="370"/>
        <v xml:space="preserve">24/03/2025 </v>
      </c>
      <c r="E7885" s="7">
        <f t="shared" si="371"/>
        <v>2</v>
      </c>
      <c r="F7885" s="7" t="str">
        <f t="shared" si="372"/>
        <v>Mon</v>
      </c>
    </row>
    <row r="7886" spans="1:6" x14ac:dyDescent="0.2">
      <c r="A7886" s="2" t="s">
        <v>23469</v>
      </c>
      <c r="B7886" s="2" t="s">
        <v>23470</v>
      </c>
      <c r="C7886" s="2" t="s">
        <v>23471</v>
      </c>
      <c r="D7886" s="7" t="str">
        <f t="shared" si="370"/>
        <v xml:space="preserve">24/03/2025 </v>
      </c>
      <c r="E7886" s="7">
        <f t="shared" si="371"/>
        <v>2</v>
      </c>
      <c r="F7886" s="7" t="str">
        <f t="shared" si="372"/>
        <v>Mon</v>
      </c>
    </row>
    <row r="7887" spans="1:6" x14ac:dyDescent="0.2">
      <c r="A7887" s="2" t="s">
        <v>23472</v>
      </c>
      <c r="B7887" s="2" t="s">
        <v>23473</v>
      </c>
      <c r="C7887" s="2" t="s">
        <v>23474</v>
      </c>
      <c r="D7887" s="7" t="str">
        <f t="shared" si="370"/>
        <v xml:space="preserve">24/03/2025 </v>
      </c>
      <c r="E7887" s="7">
        <f t="shared" si="371"/>
        <v>2</v>
      </c>
      <c r="F7887" s="7" t="str">
        <f t="shared" si="372"/>
        <v>Mon</v>
      </c>
    </row>
    <row r="7888" spans="1:6" x14ac:dyDescent="0.2">
      <c r="A7888" s="2" t="s">
        <v>23475</v>
      </c>
      <c r="B7888" s="2" t="s">
        <v>23476</v>
      </c>
      <c r="C7888" s="2" t="s">
        <v>23477</v>
      </c>
      <c r="D7888" s="7" t="str">
        <f t="shared" si="370"/>
        <v xml:space="preserve">24/03/2025 </v>
      </c>
      <c r="E7888" s="7">
        <f t="shared" si="371"/>
        <v>3</v>
      </c>
      <c r="F7888" s="7" t="str">
        <f t="shared" si="372"/>
        <v>Mon</v>
      </c>
    </row>
    <row r="7889" spans="1:6" x14ac:dyDescent="0.2">
      <c r="A7889" s="2" t="s">
        <v>23478</v>
      </c>
      <c r="B7889" s="2" t="s">
        <v>23479</v>
      </c>
      <c r="C7889" s="2" t="s">
        <v>23480</v>
      </c>
      <c r="D7889" s="7" t="str">
        <f t="shared" si="370"/>
        <v xml:space="preserve">24/03/2025 </v>
      </c>
      <c r="E7889" s="7">
        <f t="shared" si="371"/>
        <v>3</v>
      </c>
      <c r="F7889" s="7" t="str">
        <f t="shared" si="372"/>
        <v>Mon</v>
      </c>
    </row>
    <row r="7890" spans="1:6" x14ac:dyDescent="0.2">
      <c r="A7890" s="2" t="s">
        <v>23481</v>
      </c>
      <c r="B7890" s="2" t="s">
        <v>23482</v>
      </c>
      <c r="C7890" s="2" t="s">
        <v>23483</v>
      </c>
      <c r="D7890" s="7" t="str">
        <f t="shared" si="370"/>
        <v xml:space="preserve">24/03/2025 </v>
      </c>
      <c r="E7890" s="7">
        <f t="shared" si="371"/>
        <v>3</v>
      </c>
      <c r="F7890" s="7" t="str">
        <f t="shared" si="372"/>
        <v>Mon</v>
      </c>
    </row>
    <row r="7891" spans="1:6" x14ac:dyDescent="0.2">
      <c r="A7891" s="2" t="s">
        <v>23484</v>
      </c>
      <c r="B7891" s="2" t="s">
        <v>23485</v>
      </c>
      <c r="C7891" s="2" t="s">
        <v>23486</v>
      </c>
      <c r="D7891" s="7" t="str">
        <f t="shared" si="370"/>
        <v xml:space="preserve">24/03/2025 </v>
      </c>
      <c r="E7891" s="7">
        <f t="shared" si="371"/>
        <v>3</v>
      </c>
      <c r="F7891" s="7" t="str">
        <f t="shared" si="372"/>
        <v>Mon</v>
      </c>
    </row>
    <row r="7892" spans="1:6" x14ac:dyDescent="0.2">
      <c r="A7892" s="2" t="s">
        <v>23487</v>
      </c>
      <c r="B7892" s="2" t="s">
        <v>23488</v>
      </c>
      <c r="C7892" s="2" t="s">
        <v>23489</v>
      </c>
      <c r="D7892" s="7" t="str">
        <f t="shared" si="370"/>
        <v xml:space="preserve">24/03/2025 </v>
      </c>
      <c r="E7892" s="7">
        <f t="shared" si="371"/>
        <v>4</v>
      </c>
      <c r="F7892" s="7" t="str">
        <f t="shared" si="372"/>
        <v>Mon</v>
      </c>
    </row>
    <row r="7893" spans="1:6" x14ac:dyDescent="0.2">
      <c r="A7893" s="2" t="s">
        <v>23490</v>
      </c>
      <c r="B7893" s="2" t="s">
        <v>23491</v>
      </c>
      <c r="C7893" s="2" t="s">
        <v>23492</v>
      </c>
      <c r="D7893" s="7" t="str">
        <f t="shared" si="370"/>
        <v xml:space="preserve">24/03/2025 </v>
      </c>
      <c r="E7893" s="7">
        <f t="shared" si="371"/>
        <v>4</v>
      </c>
      <c r="F7893" s="7" t="str">
        <f t="shared" si="372"/>
        <v>Mon</v>
      </c>
    </row>
    <row r="7894" spans="1:6" x14ac:dyDescent="0.2">
      <c r="A7894" s="2" t="s">
        <v>23493</v>
      </c>
      <c r="B7894" s="2" t="s">
        <v>23494</v>
      </c>
      <c r="C7894" s="2" t="s">
        <v>23258</v>
      </c>
      <c r="D7894" s="7" t="str">
        <f t="shared" si="370"/>
        <v xml:space="preserve">24/03/2025 </v>
      </c>
      <c r="E7894" s="7">
        <f t="shared" si="371"/>
        <v>4</v>
      </c>
      <c r="F7894" s="7" t="str">
        <f t="shared" si="372"/>
        <v>Mon</v>
      </c>
    </row>
    <row r="7895" spans="1:6" x14ac:dyDescent="0.2">
      <c r="A7895" s="2" t="s">
        <v>23495</v>
      </c>
      <c r="B7895" s="2" t="s">
        <v>23496</v>
      </c>
      <c r="C7895" s="2" t="s">
        <v>23497</v>
      </c>
      <c r="D7895" s="7" t="str">
        <f t="shared" si="370"/>
        <v xml:space="preserve">24/03/2025 </v>
      </c>
      <c r="E7895" s="7">
        <f t="shared" si="371"/>
        <v>4</v>
      </c>
      <c r="F7895" s="7" t="str">
        <f t="shared" si="372"/>
        <v>Mon</v>
      </c>
    </row>
    <row r="7896" spans="1:6" x14ac:dyDescent="0.2">
      <c r="A7896" s="2" t="s">
        <v>23498</v>
      </c>
      <c r="B7896" s="2" t="s">
        <v>23499</v>
      </c>
      <c r="C7896" s="2" t="s">
        <v>23500</v>
      </c>
      <c r="D7896" s="7" t="str">
        <f t="shared" si="370"/>
        <v xml:space="preserve">24/03/2025 </v>
      </c>
      <c r="E7896" s="7">
        <f t="shared" si="371"/>
        <v>5</v>
      </c>
      <c r="F7896" s="7" t="str">
        <f t="shared" si="372"/>
        <v>Mon</v>
      </c>
    </row>
    <row r="7897" spans="1:6" x14ac:dyDescent="0.2">
      <c r="A7897" s="2" t="s">
        <v>23501</v>
      </c>
      <c r="B7897" s="2" t="s">
        <v>23502</v>
      </c>
      <c r="C7897" s="2" t="s">
        <v>23503</v>
      </c>
      <c r="D7897" s="7" t="str">
        <f t="shared" si="370"/>
        <v xml:space="preserve">24/03/2025 </v>
      </c>
      <c r="E7897" s="7">
        <f t="shared" si="371"/>
        <v>5</v>
      </c>
      <c r="F7897" s="7" t="str">
        <f t="shared" si="372"/>
        <v>Mon</v>
      </c>
    </row>
    <row r="7898" spans="1:6" x14ac:dyDescent="0.2">
      <c r="A7898" s="2" t="s">
        <v>23504</v>
      </c>
      <c r="B7898" s="2" t="s">
        <v>23505</v>
      </c>
      <c r="C7898" s="2" t="s">
        <v>23506</v>
      </c>
      <c r="D7898" s="7" t="str">
        <f t="shared" si="370"/>
        <v xml:space="preserve">24/03/2025 </v>
      </c>
      <c r="E7898" s="7">
        <f t="shared" si="371"/>
        <v>5</v>
      </c>
      <c r="F7898" s="7" t="str">
        <f t="shared" si="372"/>
        <v>Mon</v>
      </c>
    </row>
    <row r="7899" spans="1:6" x14ac:dyDescent="0.2">
      <c r="A7899" s="2" t="s">
        <v>23507</v>
      </c>
      <c r="B7899" s="2" t="s">
        <v>23508</v>
      </c>
      <c r="C7899" s="2" t="s">
        <v>23509</v>
      </c>
      <c r="D7899" s="7" t="str">
        <f t="shared" si="370"/>
        <v xml:space="preserve">24/03/2025 </v>
      </c>
      <c r="E7899" s="7">
        <f t="shared" si="371"/>
        <v>5</v>
      </c>
      <c r="F7899" s="7" t="str">
        <f t="shared" si="372"/>
        <v>Mon</v>
      </c>
    </row>
    <row r="7900" spans="1:6" x14ac:dyDescent="0.2">
      <c r="A7900" s="2" t="s">
        <v>23510</v>
      </c>
      <c r="B7900" s="2" t="s">
        <v>23511</v>
      </c>
      <c r="C7900" s="2" t="s">
        <v>23512</v>
      </c>
      <c r="D7900" s="7" t="str">
        <f t="shared" si="370"/>
        <v xml:space="preserve">24/03/2025 </v>
      </c>
      <c r="E7900" s="7">
        <f t="shared" si="371"/>
        <v>6</v>
      </c>
      <c r="F7900" s="7" t="str">
        <f t="shared" si="372"/>
        <v>Mon</v>
      </c>
    </row>
    <row r="7901" spans="1:6" x14ac:dyDescent="0.2">
      <c r="A7901" s="2" t="s">
        <v>23513</v>
      </c>
      <c r="B7901" s="2" t="s">
        <v>23514</v>
      </c>
      <c r="C7901" s="2" t="s">
        <v>23515</v>
      </c>
      <c r="D7901" s="7" t="str">
        <f t="shared" si="370"/>
        <v xml:space="preserve">24/03/2025 </v>
      </c>
      <c r="E7901" s="7">
        <f t="shared" si="371"/>
        <v>6</v>
      </c>
      <c r="F7901" s="7" t="str">
        <f t="shared" si="372"/>
        <v>Mon</v>
      </c>
    </row>
    <row r="7902" spans="1:6" x14ac:dyDescent="0.2">
      <c r="A7902" s="2" t="s">
        <v>23516</v>
      </c>
      <c r="B7902" s="2" t="s">
        <v>23517</v>
      </c>
      <c r="C7902" s="2" t="s">
        <v>23518</v>
      </c>
      <c r="D7902" s="7" t="str">
        <f t="shared" si="370"/>
        <v xml:space="preserve">24/03/2025 </v>
      </c>
      <c r="E7902" s="7">
        <f t="shared" si="371"/>
        <v>6</v>
      </c>
      <c r="F7902" s="7" t="str">
        <f t="shared" si="372"/>
        <v>Mon</v>
      </c>
    </row>
    <row r="7903" spans="1:6" x14ac:dyDescent="0.2">
      <c r="A7903" s="2" t="s">
        <v>23519</v>
      </c>
      <c r="B7903" s="2" t="s">
        <v>23520</v>
      </c>
      <c r="C7903" s="2" t="s">
        <v>23521</v>
      </c>
      <c r="D7903" s="7" t="str">
        <f t="shared" si="370"/>
        <v xml:space="preserve">24/03/2025 </v>
      </c>
      <c r="E7903" s="7">
        <f t="shared" si="371"/>
        <v>6</v>
      </c>
      <c r="F7903" s="7" t="str">
        <f t="shared" si="372"/>
        <v>Mon</v>
      </c>
    </row>
    <row r="7904" spans="1:6" x14ac:dyDescent="0.2">
      <c r="A7904" s="2" t="s">
        <v>23522</v>
      </c>
      <c r="B7904" s="2" t="s">
        <v>6969</v>
      </c>
      <c r="C7904" s="2" t="s">
        <v>23523</v>
      </c>
      <c r="D7904" s="7" t="str">
        <f t="shared" si="370"/>
        <v xml:space="preserve">24/03/2025 </v>
      </c>
      <c r="E7904" s="7">
        <f t="shared" si="371"/>
        <v>7</v>
      </c>
      <c r="F7904" s="7" t="str">
        <f t="shared" si="372"/>
        <v>Mon</v>
      </c>
    </row>
    <row r="7905" spans="1:6" x14ac:dyDescent="0.2">
      <c r="A7905" s="2" t="s">
        <v>23524</v>
      </c>
      <c r="B7905" s="2" t="s">
        <v>23525</v>
      </c>
      <c r="C7905" s="2" t="s">
        <v>23526</v>
      </c>
      <c r="D7905" s="7" t="str">
        <f t="shared" si="370"/>
        <v xml:space="preserve">24/03/2025 </v>
      </c>
      <c r="E7905" s="7">
        <f t="shared" si="371"/>
        <v>7</v>
      </c>
      <c r="F7905" s="7" t="str">
        <f t="shared" si="372"/>
        <v>Mon</v>
      </c>
    </row>
    <row r="7906" spans="1:6" x14ac:dyDescent="0.2">
      <c r="A7906" s="2" t="s">
        <v>23527</v>
      </c>
      <c r="B7906" s="2" t="s">
        <v>23528</v>
      </c>
      <c r="C7906" s="2" t="s">
        <v>23529</v>
      </c>
      <c r="D7906" s="7" t="str">
        <f t="shared" si="370"/>
        <v xml:space="preserve">24/03/2025 </v>
      </c>
      <c r="E7906" s="7">
        <f t="shared" si="371"/>
        <v>7</v>
      </c>
      <c r="F7906" s="7" t="str">
        <f t="shared" si="372"/>
        <v>Mon</v>
      </c>
    </row>
    <row r="7907" spans="1:6" x14ac:dyDescent="0.2">
      <c r="A7907" s="2" t="s">
        <v>23530</v>
      </c>
      <c r="B7907" s="2" t="s">
        <v>23531</v>
      </c>
      <c r="C7907" s="2" t="s">
        <v>23532</v>
      </c>
      <c r="D7907" s="7" t="str">
        <f t="shared" si="370"/>
        <v xml:space="preserve">24/03/2025 </v>
      </c>
      <c r="E7907" s="7">
        <f t="shared" si="371"/>
        <v>7</v>
      </c>
      <c r="F7907" s="7" t="str">
        <f t="shared" si="372"/>
        <v>Mon</v>
      </c>
    </row>
    <row r="7908" spans="1:6" x14ac:dyDescent="0.2">
      <c r="A7908" s="2" t="s">
        <v>23533</v>
      </c>
      <c r="B7908" s="2" t="s">
        <v>23534</v>
      </c>
      <c r="C7908" s="2" t="s">
        <v>23535</v>
      </c>
      <c r="D7908" s="7" t="str">
        <f t="shared" si="370"/>
        <v xml:space="preserve">24/03/2025 </v>
      </c>
      <c r="E7908" s="7">
        <f t="shared" si="371"/>
        <v>8</v>
      </c>
      <c r="F7908" s="7" t="str">
        <f t="shared" si="372"/>
        <v>Mon</v>
      </c>
    </row>
    <row r="7909" spans="1:6" x14ac:dyDescent="0.2">
      <c r="A7909" s="2" t="s">
        <v>23536</v>
      </c>
      <c r="B7909" s="2" t="s">
        <v>2540</v>
      </c>
      <c r="C7909" s="2" t="s">
        <v>23537</v>
      </c>
      <c r="D7909" s="7" t="str">
        <f t="shared" si="370"/>
        <v xml:space="preserve">24/03/2025 </v>
      </c>
      <c r="E7909" s="7">
        <f t="shared" si="371"/>
        <v>8</v>
      </c>
      <c r="F7909" s="7" t="str">
        <f t="shared" si="372"/>
        <v>Mon</v>
      </c>
    </row>
    <row r="7910" spans="1:6" x14ac:dyDescent="0.2">
      <c r="A7910" s="2" t="s">
        <v>23538</v>
      </c>
      <c r="B7910" s="2" t="s">
        <v>23539</v>
      </c>
      <c r="C7910" s="2" t="s">
        <v>23540</v>
      </c>
      <c r="D7910" s="7" t="str">
        <f t="shared" si="370"/>
        <v xml:space="preserve">24/03/2025 </v>
      </c>
      <c r="E7910" s="7">
        <f t="shared" si="371"/>
        <v>8</v>
      </c>
      <c r="F7910" s="7" t="str">
        <f t="shared" si="372"/>
        <v>Mon</v>
      </c>
    </row>
    <row r="7911" spans="1:6" x14ac:dyDescent="0.2">
      <c r="A7911" s="2" t="s">
        <v>23541</v>
      </c>
      <c r="B7911" s="2" t="s">
        <v>23542</v>
      </c>
      <c r="C7911" s="2" t="s">
        <v>23543</v>
      </c>
      <c r="D7911" s="7" t="str">
        <f t="shared" si="370"/>
        <v xml:space="preserve">24/03/2025 </v>
      </c>
      <c r="E7911" s="7">
        <f t="shared" si="371"/>
        <v>8</v>
      </c>
      <c r="F7911" s="7" t="str">
        <f t="shared" si="372"/>
        <v>Mon</v>
      </c>
    </row>
    <row r="7912" spans="1:6" x14ac:dyDescent="0.2">
      <c r="A7912" s="2" t="s">
        <v>23544</v>
      </c>
      <c r="B7912" s="2" t="s">
        <v>23545</v>
      </c>
      <c r="C7912" s="2" t="s">
        <v>23546</v>
      </c>
      <c r="D7912" s="7" t="str">
        <f t="shared" si="370"/>
        <v xml:space="preserve">24/03/2025 </v>
      </c>
      <c r="E7912" s="7">
        <f t="shared" si="371"/>
        <v>9</v>
      </c>
      <c r="F7912" s="7" t="str">
        <f t="shared" si="372"/>
        <v>Mon</v>
      </c>
    </row>
    <row r="7913" spans="1:6" x14ac:dyDescent="0.2">
      <c r="A7913" s="2" t="s">
        <v>23547</v>
      </c>
      <c r="B7913" s="2" t="s">
        <v>23548</v>
      </c>
      <c r="C7913" s="2" t="s">
        <v>23549</v>
      </c>
      <c r="D7913" s="7" t="str">
        <f t="shared" si="370"/>
        <v xml:space="preserve">24/03/2025 </v>
      </c>
      <c r="E7913" s="7">
        <f t="shared" si="371"/>
        <v>9</v>
      </c>
      <c r="F7913" s="7" t="str">
        <f t="shared" si="372"/>
        <v>Mon</v>
      </c>
    </row>
    <row r="7914" spans="1:6" x14ac:dyDescent="0.2">
      <c r="A7914" s="2" t="s">
        <v>23550</v>
      </c>
      <c r="B7914" s="2" t="s">
        <v>23551</v>
      </c>
      <c r="C7914" s="2" t="s">
        <v>23552</v>
      </c>
      <c r="D7914" s="7" t="str">
        <f t="shared" si="370"/>
        <v xml:space="preserve">24/03/2025 </v>
      </c>
      <c r="E7914" s="7">
        <f t="shared" si="371"/>
        <v>9</v>
      </c>
      <c r="F7914" s="7" t="str">
        <f t="shared" si="372"/>
        <v>Mon</v>
      </c>
    </row>
    <row r="7915" spans="1:6" x14ac:dyDescent="0.2">
      <c r="A7915" s="2" t="s">
        <v>23553</v>
      </c>
      <c r="B7915" s="2" t="s">
        <v>23554</v>
      </c>
      <c r="C7915" s="2" t="s">
        <v>23555</v>
      </c>
      <c r="D7915" s="7" t="str">
        <f t="shared" si="370"/>
        <v xml:space="preserve">24/03/2025 </v>
      </c>
      <c r="E7915" s="7">
        <f t="shared" si="371"/>
        <v>9</v>
      </c>
      <c r="F7915" s="7" t="str">
        <f t="shared" si="372"/>
        <v>Mon</v>
      </c>
    </row>
    <row r="7916" spans="1:6" x14ac:dyDescent="0.2">
      <c r="A7916" s="2" t="s">
        <v>23556</v>
      </c>
      <c r="B7916" s="2" t="s">
        <v>23557</v>
      </c>
      <c r="C7916" s="2" t="s">
        <v>23558</v>
      </c>
      <c r="D7916" s="7" t="str">
        <f t="shared" si="370"/>
        <v xml:space="preserve">24/03/2025 </v>
      </c>
      <c r="E7916" s="7">
        <f t="shared" si="371"/>
        <v>10</v>
      </c>
      <c r="F7916" s="7" t="str">
        <f t="shared" si="372"/>
        <v>Mon</v>
      </c>
    </row>
    <row r="7917" spans="1:6" x14ac:dyDescent="0.2">
      <c r="A7917" s="2" t="s">
        <v>23559</v>
      </c>
      <c r="B7917" s="2" t="s">
        <v>23560</v>
      </c>
      <c r="C7917" s="2" t="s">
        <v>23561</v>
      </c>
      <c r="D7917" s="7" t="str">
        <f t="shared" si="370"/>
        <v xml:space="preserve">24/03/2025 </v>
      </c>
      <c r="E7917" s="7">
        <f t="shared" si="371"/>
        <v>10</v>
      </c>
      <c r="F7917" s="7" t="str">
        <f t="shared" si="372"/>
        <v>Mon</v>
      </c>
    </row>
    <row r="7918" spans="1:6" x14ac:dyDescent="0.2">
      <c r="A7918" s="2" t="s">
        <v>23562</v>
      </c>
      <c r="B7918" s="2" t="s">
        <v>23563</v>
      </c>
      <c r="C7918" s="2" t="s">
        <v>23564</v>
      </c>
      <c r="D7918" s="7" t="str">
        <f t="shared" si="370"/>
        <v xml:space="preserve">24/03/2025 </v>
      </c>
      <c r="E7918" s="7">
        <f t="shared" si="371"/>
        <v>10</v>
      </c>
      <c r="F7918" s="7" t="str">
        <f t="shared" si="372"/>
        <v>Mon</v>
      </c>
    </row>
    <row r="7919" spans="1:6" x14ac:dyDescent="0.2">
      <c r="A7919" s="2" t="s">
        <v>23565</v>
      </c>
      <c r="B7919" s="2" t="s">
        <v>23566</v>
      </c>
      <c r="C7919" s="2" t="s">
        <v>23567</v>
      </c>
      <c r="D7919" s="7" t="str">
        <f t="shared" si="370"/>
        <v xml:space="preserve">24/03/2025 </v>
      </c>
      <c r="E7919" s="7">
        <f t="shared" si="371"/>
        <v>10</v>
      </c>
      <c r="F7919" s="7" t="str">
        <f t="shared" si="372"/>
        <v>Mon</v>
      </c>
    </row>
    <row r="7920" spans="1:6" x14ac:dyDescent="0.2">
      <c r="A7920" s="2" t="s">
        <v>23568</v>
      </c>
      <c r="B7920" s="2" t="s">
        <v>23569</v>
      </c>
      <c r="C7920" s="2" t="s">
        <v>23570</v>
      </c>
      <c r="D7920" s="7" t="str">
        <f t="shared" si="370"/>
        <v xml:space="preserve">24/03/2025 </v>
      </c>
      <c r="E7920" s="7">
        <f t="shared" si="371"/>
        <v>11</v>
      </c>
      <c r="F7920" s="7" t="str">
        <f t="shared" si="372"/>
        <v>Mon</v>
      </c>
    </row>
    <row r="7921" spans="1:6" x14ac:dyDescent="0.2">
      <c r="A7921" s="2" t="s">
        <v>23571</v>
      </c>
      <c r="B7921" s="2" t="s">
        <v>23572</v>
      </c>
      <c r="C7921" s="2" t="s">
        <v>23573</v>
      </c>
      <c r="D7921" s="7" t="str">
        <f t="shared" si="370"/>
        <v xml:space="preserve">24/03/2025 </v>
      </c>
      <c r="E7921" s="7">
        <f t="shared" si="371"/>
        <v>11</v>
      </c>
      <c r="F7921" s="7" t="str">
        <f t="shared" si="372"/>
        <v>Mon</v>
      </c>
    </row>
    <row r="7922" spans="1:6" x14ac:dyDescent="0.2">
      <c r="A7922" s="2" t="s">
        <v>23574</v>
      </c>
      <c r="B7922" s="2" t="s">
        <v>23575</v>
      </c>
      <c r="C7922" s="2" t="s">
        <v>23576</v>
      </c>
      <c r="D7922" s="7" t="str">
        <f t="shared" si="370"/>
        <v xml:space="preserve">24/03/2025 </v>
      </c>
      <c r="E7922" s="7">
        <f t="shared" si="371"/>
        <v>11</v>
      </c>
      <c r="F7922" s="7" t="str">
        <f t="shared" si="372"/>
        <v>Mon</v>
      </c>
    </row>
    <row r="7923" spans="1:6" x14ac:dyDescent="0.2">
      <c r="A7923" s="2" t="s">
        <v>23577</v>
      </c>
      <c r="B7923" s="2" t="s">
        <v>23578</v>
      </c>
      <c r="C7923" s="2" t="s">
        <v>23579</v>
      </c>
      <c r="D7923" s="7" t="str">
        <f t="shared" si="370"/>
        <v xml:space="preserve">24/03/2025 </v>
      </c>
      <c r="E7923" s="7">
        <f t="shared" si="371"/>
        <v>11</v>
      </c>
      <c r="F7923" s="7" t="str">
        <f t="shared" si="372"/>
        <v>Mon</v>
      </c>
    </row>
    <row r="7924" spans="1:6" x14ac:dyDescent="0.2">
      <c r="A7924" s="2" t="s">
        <v>23580</v>
      </c>
      <c r="B7924" s="2" t="s">
        <v>23581</v>
      </c>
      <c r="C7924" s="2" t="s">
        <v>23582</v>
      </c>
      <c r="D7924" s="7" t="str">
        <f t="shared" si="370"/>
        <v xml:space="preserve">24/03/2025 </v>
      </c>
      <c r="E7924" s="7">
        <f t="shared" si="371"/>
        <v>12</v>
      </c>
      <c r="F7924" s="7" t="str">
        <f t="shared" si="372"/>
        <v>Mon</v>
      </c>
    </row>
    <row r="7925" spans="1:6" x14ac:dyDescent="0.2">
      <c r="A7925" s="2" t="s">
        <v>23583</v>
      </c>
      <c r="B7925" s="2" t="s">
        <v>23584</v>
      </c>
      <c r="C7925" s="2" t="s">
        <v>23585</v>
      </c>
      <c r="D7925" s="7" t="str">
        <f t="shared" ref="D7925:D7988" si="373">LEFT(A7925,11)</f>
        <v xml:space="preserve">24/03/2025 </v>
      </c>
      <c r="E7925" s="7">
        <f t="shared" ref="E7925:E7988" si="374">MID(A7925,12,2)+1</f>
        <v>12</v>
      </c>
      <c r="F7925" s="7" t="str">
        <f t="shared" ref="F7925:F7988" si="375">TEXT(D7925,"[$-en-US]ddd")</f>
        <v>Mon</v>
      </c>
    </row>
    <row r="7926" spans="1:6" x14ac:dyDescent="0.2">
      <c r="A7926" s="2" t="s">
        <v>23586</v>
      </c>
      <c r="B7926" s="2" t="s">
        <v>23587</v>
      </c>
      <c r="C7926" s="2" t="s">
        <v>23588</v>
      </c>
      <c r="D7926" s="7" t="str">
        <f t="shared" si="373"/>
        <v xml:space="preserve">24/03/2025 </v>
      </c>
      <c r="E7926" s="7">
        <f t="shared" si="374"/>
        <v>12</v>
      </c>
      <c r="F7926" s="7" t="str">
        <f t="shared" si="375"/>
        <v>Mon</v>
      </c>
    </row>
    <row r="7927" spans="1:6" x14ac:dyDescent="0.2">
      <c r="A7927" s="2" t="s">
        <v>23589</v>
      </c>
      <c r="B7927" s="2" t="s">
        <v>23590</v>
      </c>
      <c r="C7927" s="2" t="s">
        <v>23591</v>
      </c>
      <c r="D7927" s="7" t="str">
        <f t="shared" si="373"/>
        <v xml:space="preserve">24/03/2025 </v>
      </c>
      <c r="E7927" s="7">
        <f t="shared" si="374"/>
        <v>12</v>
      </c>
      <c r="F7927" s="7" t="str">
        <f t="shared" si="375"/>
        <v>Mon</v>
      </c>
    </row>
    <row r="7928" spans="1:6" x14ac:dyDescent="0.2">
      <c r="A7928" s="2" t="s">
        <v>23592</v>
      </c>
      <c r="B7928" s="2" t="s">
        <v>23593</v>
      </c>
      <c r="C7928" s="2" t="s">
        <v>23594</v>
      </c>
      <c r="D7928" s="7" t="str">
        <f t="shared" si="373"/>
        <v xml:space="preserve">24/03/2025 </v>
      </c>
      <c r="E7928" s="7">
        <f t="shared" si="374"/>
        <v>13</v>
      </c>
      <c r="F7928" s="7" t="str">
        <f t="shared" si="375"/>
        <v>Mon</v>
      </c>
    </row>
    <row r="7929" spans="1:6" x14ac:dyDescent="0.2">
      <c r="A7929" s="2" t="s">
        <v>23595</v>
      </c>
      <c r="B7929" s="2" t="s">
        <v>23596</v>
      </c>
      <c r="C7929" s="2" t="s">
        <v>23597</v>
      </c>
      <c r="D7929" s="7" t="str">
        <f t="shared" si="373"/>
        <v xml:space="preserve">24/03/2025 </v>
      </c>
      <c r="E7929" s="7">
        <f t="shared" si="374"/>
        <v>13</v>
      </c>
      <c r="F7929" s="7" t="str">
        <f t="shared" si="375"/>
        <v>Mon</v>
      </c>
    </row>
    <row r="7930" spans="1:6" x14ac:dyDescent="0.2">
      <c r="A7930" s="2" t="s">
        <v>23598</v>
      </c>
      <c r="B7930" s="2" t="s">
        <v>23599</v>
      </c>
      <c r="C7930" s="2" t="s">
        <v>23600</v>
      </c>
      <c r="D7930" s="7" t="str">
        <f t="shared" si="373"/>
        <v xml:space="preserve">24/03/2025 </v>
      </c>
      <c r="E7930" s="7">
        <f t="shared" si="374"/>
        <v>13</v>
      </c>
      <c r="F7930" s="7" t="str">
        <f t="shared" si="375"/>
        <v>Mon</v>
      </c>
    </row>
    <row r="7931" spans="1:6" x14ac:dyDescent="0.2">
      <c r="A7931" s="2" t="s">
        <v>23601</v>
      </c>
      <c r="B7931" s="2" t="s">
        <v>23602</v>
      </c>
      <c r="C7931" s="2" t="s">
        <v>23603</v>
      </c>
      <c r="D7931" s="7" t="str">
        <f t="shared" si="373"/>
        <v xml:space="preserve">24/03/2025 </v>
      </c>
      <c r="E7931" s="7">
        <f t="shared" si="374"/>
        <v>13</v>
      </c>
      <c r="F7931" s="7" t="str">
        <f t="shared" si="375"/>
        <v>Mon</v>
      </c>
    </row>
    <row r="7932" spans="1:6" x14ac:dyDescent="0.2">
      <c r="A7932" s="2" t="s">
        <v>23604</v>
      </c>
      <c r="B7932" s="2" t="s">
        <v>23605</v>
      </c>
      <c r="C7932" s="2" t="s">
        <v>23606</v>
      </c>
      <c r="D7932" s="7" t="str">
        <f t="shared" si="373"/>
        <v xml:space="preserve">24/03/2025 </v>
      </c>
      <c r="E7932" s="7">
        <f t="shared" si="374"/>
        <v>14</v>
      </c>
      <c r="F7932" s="7" t="str">
        <f t="shared" si="375"/>
        <v>Mon</v>
      </c>
    </row>
    <row r="7933" spans="1:6" x14ac:dyDescent="0.2">
      <c r="A7933" s="2" t="s">
        <v>23607</v>
      </c>
      <c r="B7933" s="2" t="s">
        <v>23608</v>
      </c>
      <c r="C7933" s="2" t="s">
        <v>23609</v>
      </c>
      <c r="D7933" s="7" t="str">
        <f t="shared" si="373"/>
        <v xml:space="preserve">24/03/2025 </v>
      </c>
      <c r="E7933" s="7">
        <f t="shared" si="374"/>
        <v>14</v>
      </c>
      <c r="F7933" s="7" t="str">
        <f t="shared" si="375"/>
        <v>Mon</v>
      </c>
    </row>
    <row r="7934" spans="1:6" x14ac:dyDescent="0.2">
      <c r="A7934" s="2" t="s">
        <v>23610</v>
      </c>
      <c r="B7934" s="2" t="s">
        <v>23611</v>
      </c>
      <c r="C7934" s="2" t="s">
        <v>23612</v>
      </c>
      <c r="D7934" s="7" t="str">
        <f t="shared" si="373"/>
        <v xml:space="preserve">24/03/2025 </v>
      </c>
      <c r="E7934" s="7">
        <f t="shared" si="374"/>
        <v>14</v>
      </c>
      <c r="F7934" s="7" t="str">
        <f t="shared" si="375"/>
        <v>Mon</v>
      </c>
    </row>
    <row r="7935" spans="1:6" x14ac:dyDescent="0.2">
      <c r="A7935" s="2" t="s">
        <v>23613</v>
      </c>
      <c r="B7935" s="2" t="s">
        <v>23614</v>
      </c>
      <c r="C7935" s="2" t="s">
        <v>23615</v>
      </c>
      <c r="D7935" s="7" t="str">
        <f t="shared" si="373"/>
        <v xml:space="preserve">24/03/2025 </v>
      </c>
      <c r="E7935" s="7">
        <f t="shared" si="374"/>
        <v>14</v>
      </c>
      <c r="F7935" s="7" t="str">
        <f t="shared" si="375"/>
        <v>Mon</v>
      </c>
    </row>
    <row r="7936" spans="1:6" x14ac:dyDescent="0.2">
      <c r="A7936" s="2" t="s">
        <v>23616</v>
      </c>
      <c r="B7936" s="2" t="s">
        <v>23617</v>
      </c>
      <c r="C7936" s="2" t="s">
        <v>23618</v>
      </c>
      <c r="D7936" s="7" t="str">
        <f t="shared" si="373"/>
        <v xml:space="preserve">24/03/2025 </v>
      </c>
      <c r="E7936" s="7">
        <f t="shared" si="374"/>
        <v>15</v>
      </c>
      <c r="F7936" s="7" t="str">
        <f t="shared" si="375"/>
        <v>Mon</v>
      </c>
    </row>
    <row r="7937" spans="1:6" x14ac:dyDescent="0.2">
      <c r="A7937" s="2" t="s">
        <v>23619</v>
      </c>
      <c r="B7937" s="2" t="s">
        <v>23620</v>
      </c>
      <c r="C7937" s="2" t="s">
        <v>23621</v>
      </c>
      <c r="D7937" s="7" t="str">
        <f t="shared" si="373"/>
        <v xml:space="preserve">24/03/2025 </v>
      </c>
      <c r="E7937" s="7">
        <f t="shared" si="374"/>
        <v>15</v>
      </c>
      <c r="F7937" s="7" t="str">
        <f t="shared" si="375"/>
        <v>Mon</v>
      </c>
    </row>
    <row r="7938" spans="1:6" x14ac:dyDescent="0.2">
      <c r="A7938" s="2" t="s">
        <v>23622</v>
      </c>
      <c r="B7938" s="2" t="s">
        <v>23623</v>
      </c>
      <c r="C7938" s="2" t="s">
        <v>23624</v>
      </c>
      <c r="D7938" s="7" t="str">
        <f t="shared" si="373"/>
        <v xml:space="preserve">24/03/2025 </v>
      </c>
      <c r="E7938" s="7">
        <f t="shared" si="374"/>
        <v>15</v>
      </c>
      <c r="F7938" s="7" t="str">
        <f t="shared" si="375"/>
        <v>Mon</v>
      </c>
    </row>
    <row r="7939" spans="1:6" x14ac:dyDescent="0.2">
      <c r="A7939" s="2" t="s">
        <v>23625</v>
      </c>
      <c r="B7939" s="2" t="s">
        <v>23626</v>
      </c>
      <c r="C7939" s="2" t="s">
        <v>23627</v>
      </c>
      <c r="D7939" s="7" t="str">
        <f t="shared" si="373"/>
        <v xml:space="preserve">24/03/2025 </v>
      </c>
      <c r="E7939" s="7">
        <f t="shared" si="374"/>
        <v>15</v>
      </c>
      <c r="F7939" s="7" t="str">
        <f t="shared" si="375"/>
        <v>Mon</v>
      </c>
    </row>
    <row r="7940" spans="1:6" x14ac:dyDescent="0.2">
      <c r="A7940" s="2" t="s">
        <v>23628</v>
      </c>
      <c r="B7940" s="2" t="s">
        <v>9338</v>
      </c>
      <c r="C7940" s="2" t="s">
        <v>23629</v>
      </c>
      <c r="D7940" s="7" t="str">
        <f t="shared" si="373"/>
        <v xml:space="preserve">24/03/2025 </v>
      </c>
      <c r="E7940" s="7">
        <f t="shared" si="374"/>
        <v>16</v>
      </c>
      <c r="F7940" s="7" t="str">
        <f t="shared" si="375"/>
        <v>Mon</v>
      </c>
    </row>
    <row r="7941" spans="1:6" x14ac:dyDescent="0.2">
      <c r="A7941" s="2" t="s">
        <v>23630</v>
      </c>
      <c r="B7941" s="2" t="s">
        <v>23631</v>
      </c>
      <c r="C7941" s="2" t="s">
        <v>23632</v>
      </c>
      <c r="D7941" s="7" t="str">
        <f t="shared" si="373"/>
        <v xml:space="preserve">24/03/2025 </v>
      </c>
      <c r="E7941" s="7">
        <f t="shared" si="374"/>
        <v>16</v>
      </c>
      <c r="F7941" s="7" t="str">
        <f t="shared" si="375"/>
        <v>Mon</v>
      </c>
    </row>
    <row r="7942" spans="1:6" x14ac:dyDescent="0.2">
      <c r="A7942" s="2" t="s">
        <v>23633</v>
      </c>
      <c r="B7942" s="2" t="s">
        <v>23634</v>
      </c>
      <c r="C7942" s="2" t="s">
        <v>23635</v>
      </c>
      <c r="D7942" s="7" t="str">
        <f t="shared" si="373"/>
        <v xml:space="preserve">24/03/2025 </v>
      </c>
      <c r="E7942" s="7">
        <f t="shared" si="374"/>
        <v>16</v>
      </c>
      <c r="F7942" s="7" t="str">
        <f t="shared" si="375"/>
        <v>Mon</v>
      </c>
    </row>
    <row r="7943" spans="1:6" x14ac:dyDescent="0.2">
      <c r="A7943" s="2" t="s">
        <v>23636</v>
      </c>
      <c r="B7943" s="2" t="s">
        <v>23637</v>
      </c>
      <c r="C7943" s="2" t="s">
        <v>23638</v>
      </c>
      <c r="D7943" s="7" t="str">
        <f t="shared" si="373"/>
        <v xml:space="preserve">24/03/2025 </v>
      </c>
      <c r="E7943" s="7">
        <f t="shared" si="374"/>
        <v>16</v>
      </c>
      <c r="F7943" s="7" t="str">
        <f t="shared" si="375"/>
        <v>Mon</v>
      </c>
    </row>
    <row r="7944" spans="1:6" x14ac:dyDescent="0.2">
      <c r="A7944" s="2" t="s">
        <v>23639</v>
      </c>
      <c r="B7944" s="2" t="s">
        <v>23640</v>
      </c>
      <c r="C7944" s="2" t="s">
        <v>23641</v>
      </c>
      <c r="D7944" s="7" t="str">
        <f t="shared" si="373"/>
        <v xml:space="preserve">24/03/2025 </v>
      </c>
      <c r="E7944" s="7">
        <f t="shared" si="374"/>
        <v>17</v>
      </c>
      <c r="F7944" s="7" t="str">
        <f t="shared" si="375"/>
        <v>Mon</v>
      </c>
    </row>
    <row r="7945" spans="1:6" x14ac:dyDescent="0.2">
      <c r="A7945" s="2" t="s">
        <v>23642</v>
      </c>
      <c r="B7945" s="2" t="s">
        <v>23643</v>
      </c>
      <c r="C7945" s="2" t="s">
        <v>23644</v>
      </c>
      <c r="D7945" s="7" t="str">
        <f t="shared" si="373"/>
        <v xml:space="preserve">24/03/2025 </v>
      </c>
      <c r="E7945" s="7">
        <f t="shared" si="374"/>
        <v>17</v>
      </c>
      <c r="F7945" s="7" t="str">
        <f t="shared" si="375"/>
        <v>Mon</v>
      </c>
    </row>
    <row r="7946" spans="1:6" x14ac:dyDescent="0.2">
      <c r="A7946" s="2" t="s">
        <v>23645</v>
      </c>
      <c r="B7946" s="2" t="s">
        <v>23646</v>
      </c>
      <c r="C7946" s="2" t="s">
        <v>23647</v>
      </c>
      <c r="D7946" s="7" t="str">
        <f t="shared" si="373"/>
        <v xml:space="preserve">24/03/2025 </v>
      </c>
      <c r="E7946" s="7">
        <f t="shared" si="374"/>
        <v>17</v>
      </c>
      <c r="F7946" s="7" t="str">
        <f t="shared" si="375"/>
        <v>Mon</v>
      </c>
    </row>
    <row r="7947" spans="1:6" x14ac:dyDescent="0.2">
      <c r="A7947" s="2" t="s">
        <v>23648</v>
      </c>
      <c r="B7947" s="2" t="s">
        <v>23649</v>
      </c>
      <c r="C7947" s="2" t="s">
        <v>23650</v>
      </c>
      <c r="D7947" s="7" t="str">
        <f t="shared" si="373"/>
        <v xml:space="preserve">24/03/2025 </v>
      </c>
      <c r="E7947" s="7">
        <f t="shared" si="374"/>
        <v>17</v>
      </c>
      <c r="F7947" s="7" t="str">
        <f t="shared" si="375"/>
        <v>Mon</v>
      </c>
    </row>
    <row r="7948" spans="1:6" x14ac:dyDescent="0.2">
      <c r="A7948" s="2" t="s">
        <v>23651</v>
      </c>
      <c r="B7948" s="2" t="s">
        <v>23652</v>
      </c>
      <c r="C7948" s="2" t="s">
        <v>23653</v>
      </c>
      <c r="D7948" s="7" t="str">
        <f t="shared" si="373"/>
        <v xml:space="preserve">24/03/2025 </v>
      </c>
      <c r="E7948" s="7">
        <f t="shared" si="374"/>
        <v>18</v>
      </c>
      <c r="F7948" s="7" t="str">
        <f t="shared" si="375"/>
        <v>Mon</v>
      </c>
    </row>
    <row r="7949" spans="1:6" x14ac:dyDescent="0.2">
      <c r="A7949" s="2" t="s">
        <v>23654</v>
      </c>
      <c r="B7949" s="2" t="s">
        <v>23655</v>
      </c>
      <c r="C7949" s="2" t="s">
        <v>23656</v>
      </c>
      <c r="D7949" s="7" t="str">
        <f t="shared" si="373"/>
        <v xml:space="preserve">24/03/2025 </v>
      </c>
      <c r="E7949" s="7">
        <f t="shared" si="374"/>
        <v>18</v>
      </c>
      <c r="F7949" s="7" t="str">
        <f t="shared" si="375"/>
        <v>Mon</v>
      </c>
    </row>
    <row r="7950" spans="1:6" x14ac:dyDescent="0.2">
      <c r="A7950" s="2" t="s">
        <v>23657</v>
      </c>
      <c r="B7950" s="2" t="s">
        <v>23658</v>
      </c>
      <c r="C7950" s="2" t="s">
        <v>23659</v>
      </c>
      <c r="D7950" s="7" t="str">
        <f t="shared" si="373"/>
        <v xml:space="preserve">24/03/2025 </v>
      </c>
      <c r="E7950" s="7">
        <f t="shared" si="374"/>
        <v>18</v>
      </c>
      <c r="F7950" s="7" t="str">
        <f t="shared" si="375"/>
        <v>Mon</v>
      </c>
    </row>
    <row r="7951" spans="1:6" x14ac:dyDescent="0.2">
      <c r="A7951" s="2" t="s">
        <v>23660</v>
      </c>
      <c r="B7951" s="2" t="s">
        <v>23661</v>
      </c>
      <c r="C7951" s="2" t="s">
        <v>23662</v>
      </c>
      <c r="D7951" s="7" t="str">
        <f t="shared" si="373"/>
        <v xml:space="preserve">24/03/2025 </v>
      </c>
      <c r="E7951" s="7">
        <f t="shared" si="374"/>
        <v>18</v>
      </c>
      <c r="F7951" s="7" t="str">
        <f t="shared" si="375"/>
        <v>Mon</v>
      </c>
    </row>
    <row r="7952" spans="1:6" x14ac:dyDescent="0.2">
      <c r="A7952" s="2" t="s">
        <v>23663</v>
      </c>
      <c r="B7952" s="2" t="s">
        <v>23664</v>
      </c>
      <c r="C7952" s="2" t="s">
        <v>3391</v>
      </c>
      <c r="D7952" s="7" t="str">
        <f t="shared" si="373"/>
        <v xml:space="preserve">24/03/2025 </v>
      </c>
      <c r="E7952" s="7">
        <f t="shared" si="374"/>
        <v>19</v>
      </c>
      <c r="F7952" s="7" t="str">
        <f t="shared" si="375"/>
        <v>Mon</v>
      </c>
    </row>
    <row r="7953" spans="1:6" x14ac:dyDescent="0.2">
      <c r="A7953" s="2" t="s">
        <v>23665</v>
      </c>
      <c r="B7953" s="2" t="s">
        <v>23666</v>
      </c>
      <c r="C7953" s="2" t="s">
        <v>23667</v>
      </c>
      <c r="D7953" s="7" t="str">
        <f t="shared" si="373"/>
        <v xml:space="preserve">24/03/2025 </v>
      </c>
      <c r="E7953" s="7">
        <f t="shared" si="374"/>
        <v>19</v>
      </c>
      <c r="F7953" s="7" t="str">
        <f t="shared" si="375"/>
        <v>Mon</v>
      </c>
    </row>
    <row r="7954" spans="1:6" x14ac:dyDescent="0.2">
      <c r="A7954" s="2" t="s">
        <v>23668</v>
      </c>
      <c r="B7954" s="2" t="s">
        <v>23669</v>
      </c>
      <c r="C7954" s="2" t="s">
        <v>23670</v>
      </c>
      <c r="D7954" s="7" t="str">
        <f t="shared" si="373"/>
        <v xml:space="preserve">24/03/2025 </v>
      </c>
      <c r="E7954" s="7">
        <f t="shared" si="374"/>
        <v>19</v>
      </c>
      <c r="F7954" s="7" t="str">
        <f t="shared" si="375"/>
        <v>Mon</v>
      </c>
    </row>
    <row r="7955" spans="1:6" x14ac:dyDescent="0.2">
      <c r="A7955" s="2" t="s">
        <v>23671</v>
      </c>
      <c r="B7955" s="2" t="s">
        <v>23672</v>
      </c>
      <c r="C7955" s="2" t="s">
        <v>23673</v>
      </c>
      <c r="D7955" s="7" t="str">
        <f t="shared" si="373"/>
        <v xml:space="preserve">24/03/2025 </v>
      </c>
      <c r="E7955" s="7">
        <f t="shared" si="374"/>
        <v>19</v>
      </c>
      <c r="F7955" s="7" t="str">
        <f t="shared" si="375"/>
        <v>Mon</v>
      </c>
    </row>
    <row r="7956" spans="1:6" x14ac:dyDescent="0.2">
      <c r="A7956" s="2" t="s">
        <v>23674</v>
      </c>
      <c r="B7956" s="2" t="s">
        <v>23675</v>
      </c>
      <c r="C7956" s="2" t="s">
        <v>23676</v>
      </c>
      <c r="D7956" s="7" t="str">
        <f t="shared" si="373"/>
        <v xml:space="preserve">24/03/2025 </v>
      </c>
      <c r="E7956" s="7">
        <f t="shared" si="374"/>
        <v>20</v>
      </c>
      <c r="F7956" s="7" t="str">
        <f t="shared" si="375"/>
        <v>Mon</v>
      </c>
    </row>
    <row r="7957" spans="1:6" x14ac:dyDescent="0.2">
      <c r="A7957" s="2" t="s">
        <v>23677</v>
      </c>
      <c r="B7957" s="2" t="s">
        <v>23678</v>
      </c>
      <c r="C7957" s="2" t="s">
        <v>23679</v>
      </c>
      <c r="D7957" s="7" t="str">
        <f t="shared" si="373"/>
        <v xml:space="preserve">24/03/2025 </v>
      </c>
      <c r="E7957" s="7">
        <f t="shared" si="374"/>
        <v>20</v>
      </c>
      <c r="F7957" s="7" t="str">
        <f t="shared" si="375"/>
        <v>Mon</v>
      </c>
    </row>
    <row r="7958" spans="1:6" x14ac:dyDescent="0.2">
      <c r="A7958" s="2" t="s">
        <v>23680</v>
      </c>
      <c r="B7958" s="2" t="s">
        <v>23681</v>
      </c>
      <c r="C7958" s="2" t="s">
        <v>23682</v>
      </c>
      <c r="D7958" s="7" t="str">
        <f t="shared" si="373"/>
        <v xml:space="preserve">24/03/2025 </v>
      </c>
      <c r="E7958" s="7">
        <f t="shared" si="374"/>
        <v>20</v>
      </c>
      <c r="F7958" s="7" t="str">
        <f t="shared" si="375"/>
        <v>Mon</v>
      </c>
    </row>
    <row r="7959" spans="1:6" x14ac:dyDescent="0.2">
      <c r="A7959" s="2" t="s">
        <v>23683</v>
      </c>
      <c r="B7959" s="2" t="s">
        <v>23684</v>
      </c>
      <c r="C7959" s="2" t="s">
        <v>23685</v>
      </c>
      <c r="D7959" s="7" t="str">
        <f t="shared" si="373"/>
        <v xml:space="preserve">24/03/2025 </v>
      </c>
      <c r="E7959" s="7">
        <f t="shared" si="374"/>
        <v>20</v>
      </c>
      <c r="F7959" s="7" t="str">
        <f t="shared" si="375"/>
        <v>Mon</v>
      </c>
    </row>
    <row r="7960" spans="1:6" x14ac:dyDescent="0.2">
      <c r="A7960" s="2" t="s">
        <v>23686</v>
      </c>
      <c r="B7960" s="2" t="s">
        <v>23687</v>
      </c>
      <c r="C7960" s="2" t="s">
        <v>23688</v>
      </c>
      <c r="D7960" s="7" t="str">
        <f t="shared" si="373"/>
        <v xml:space="preserve">24/03/2025 </v>
      </c>
      <c r="E7960" s="7">
        <f t="shared" si="374"/>
        <v>21</v>
      </c>
      <c r="F7960" s="7" t="str">
        <f t="shared" si="375"/>
        <v>Mon</v>
      </c>
    </row>
    <row r="7961" spans="1:6" x14ac:dyDescent="0.2">
      <c r="A7961" s="2" t="s">
        <v>23689</v>
      </c>
      <c r="B7961" s="2" t="s">
        <v>23690</v>
      </c>
      <c r="C7961" s="2" t="s">
        <v>23691</v>
      </c>
      <c r="D7961" s="7" t="str">
        <f t="shared" si="373"/>
        <v xml:space="preserve">24/03/2025 </v>
      </c>
      <c r="E7961" s="7">
        <f t="shared" si="374"/>
        <v>21</v>
      </c>
      <c r="F7961" s="7" t="str">
        <f t="shared" si="375"/>
        <v>Mon</v>
      </c>
    </row>
    <row r="7962" spans="1:6" x14ac:dyDescent="0.2">
      <c r="A7962" s="2" t="s">
        <v>23692</v>
      </c>
      <c r="B7962" s="2" t="s">
        <v>23693</v>
      </c>
      <c r="C7962" s="2" t="s">
        <v>23694</v>
      </c>
      <c r="D7962" s="7" t="str">
        <f t="shared" si="373"/>
        <v xml:space="preserve">24/03/2025 </v>
      </c>
      <c r="E7962" s="7">
        <f t="shared" si="374"/>
        <v>21</v>
      </c>
      <c r="F7962" s="7" t="str">
        <f t="shared" si="375"/>
        <v>Mon</v>
      </c>
    </row>
    <row r="7963" spans="1:6" x14ac:dyDescent="0.2">
      <c r="A7963" s="2" t="s">
        <v>23695</v>
      </c>
      <c r="B7963" s="2" t="s">
        <v>23696</v>
      </c>
      <c r="C7963" s="2" t="s">
        <v>23697</v>
      </c>
      <c r="D7963" s="7" t="str">
        <f t="shared" si="373"/>
        <v xml:space="preserve">24/03/2025 </v>
      </c>
      <c r="E7963" s="7">
        <f t="shared" si="374"/>
        <v>21</v>
      </c>
      <c r="F7963" s="7" t="str">
        <f t="shared" si="375"/>
        <v>Mon</v>
      </c>
    </row>
    <row r="7964" spans="1:6" x14ac:dyDescent="0.2">
      <c r="A7964" s="2" t="s">
        <v>23698</v>
      </c>
      <c r="B7964" s="2" t="s">
        <v>23699</v>
      </c>
      <c r="C7964" s="2" t="s">
        <v>23700</v>
      </c>
      <c r="D7964" s="7" t="str">
        <f t="shared" si="373"/>
        <v xml:space="preserve">24/03/2025 </v>
      </c>
      <c r="E7964" s="7">
        <f t="shared" si="374"/>
        <v>22</v>
      </c>
      <c r="F7964" s="7" t="str">
        <f t="shared" si="375"/>
        <v>Mon</v>
      </c>
    </row>
    <row r="7965" spans="1:6" x14ac:dyDescent="0.2">
      <c r="A7965" s="2" t="s">
        <v>23701</v>
      </c>
      <c r="B7965" s="2" t="s">
        <v>23702</v>
      </c>
      <c r="C7965" s="2" t="s">
        <v>23703</v>
      </c>
      <c r="D7965" s="7" t="str">
        <f t="shared" si="373"/>
        <v xml:space="preserve">24/03/2025 </v>
      </c>
      <c r="E7965" s="7">
        <f t="shared" si="374"/>
        <v>22</v>
      </c>
      <c r="F7965" s="7" t="str">
        <f t="shared" si="375"/>
        <v>Mon</v>
      </c>
    </row>
    <row r="7966" spans="1:6" x14ac:dyDescent="0.2">
      <c r="A7966" s="2" t="s">
        <v>23704</v>
      </c>
      <c r="B7966" s="2" t="s">
        <v>23705</v>
      </c>
      <c r="C7966" s="2" t="s">
        <v>23706</v>
      </c>
      <c r="D7966" s="7" t="str">
        <f t="shared" si="373"/>
        <v xml:space="preserve">24/03/2025 </v>
      </c>
      <c r="E7966" s="7">
        <f t="shared" si="374"/>
        <v>22</v>
      </c>
      <c r="F7966" s="7" t="str">
        <f t="shared" si="375"/>
        <v>Mon</v>
      </c>
    </row>
    <row r="7967" spans="1:6" x14ac:dyDescent="0.2">
      <c r="A7967" s="2" t="s">
        <v>23707</v>
      </c>
      <c r="B7967" s="2" t="s">
        <v>23708</v>
      </c>
      <c r="C7967" s="2" t="s">
        <v>23709</v>
      </c>
      <c r="D7967" s="7" t="str">
        <f t="shared" si="373"/>
        <v xml:space="preserve">24/03/2025 </v>
      </c>
      <c r="E7967" s="7">
        <f t="shared" si="374"/>
        <v>22</v>
      </c>
      <c r="F7967" s="7" t="str">
        <f t="shared" si="375"/>
        <v>Mon</v>
      </c>
    </row>
    <row r="7968" spans="1:6" x14ac:dyDescent="0.2">
      <c r="A7968" s="2" t="s">
        <v>23710</v>
      </c>
      <c r="B7968" s="2" t="s">
        <v>23711</v>
      </c>
      <c r="C7968" s="2" t="s">
        <v>23712</v>
      </c>
      <c r="D7968" s="7" t="str">
        <f t="shared" si="373"/>
        <v xml:space="preserve">24/03/2025 </v>
      </c>
      <c r="E7968" s="7">
        <f t="shared" si="374"/>
        <v>23</v>
      </c>
      <c r="F7968" s="7" t="str">
        <f t="shared" si="375"/>
        <v>Mon</v>
      </c>
    </row>
    <row r="7969" spans="1:6" x14ac:dyDescent="0.2">
      <c r="A7969" s="2" t="s">
        <v>23713</v>
      </c>
      <c r="B7969" s="2" t="s">
        <v>23714</v>
      </c>
      <c r="C7969" s="2" t="s">
        <v>23715</v>
      </c>
      <c r="D7969" s="7" t="str">
        <f t="shared" si="373"/>
        <v xml:space="preserve">24/03/2025 </v>
      </c>
      <c r="E7969" s="7">
        <f t="shared" si="374"/>
        <v>23</v>
      </c>
      <c r="F7969" s="7" t="str">
        <f t="shared" si="375"/>
        <v>Mon</v>
      </c>
    </row>
    <row r="7970" spans="1:6" x14ac:dyDescent="0.2">
      <c r="A7970" s="2" t="s">
        <v>23716</v>
      </c>
      <c r="B7970" s="2" t="s">
        <v>23717</v>
      </c>
      <c r="C7970" s="2" t="s">
        <v>23718</v>
      </c>
      <c r="D7970" s="7" t="str">
        <f t="shared" si="373"/>
        <v xml:space="preserve">24/03/2025 </v>
      </c>
      <c r="E7970" s="7">
        <f t="shared" si="374"/>
        <v>23</v>
      </c>
      <c r="F7970" s="7" t="str">
        <f t="shared" si="375"/>
        <v>Mon</v>
      </c>
    </row>
    <row r="7971" spans="1:6" x14ac:dyDescent="0.2">
      <c r="A7971" s="2" t="s">
        <v>23719</v>
      </c>
      <c r="B7971" s="2" t="s">
        <v>23720</v>
      </c>
      <c r="C7971" s="2" t="s">
        <v>23721</v>
      </c>
      <c r="D7971" s="7" t="str">
        <f t="shared" si="373"/>
        <v xml:space="preserve">24/03/2025 </v>
      </c>
      <c r="E7971" s="7">
        <f t="shared" si="374"/>
        <v>23</v>
      </c>
      <c r="F7971" s="7" t="str">
        <f t="shared" si="375"/>
        <v>Mon</v>
      </c>
    </row>
    <row r="7972" spans="1:6" x14ac:dyDescent="0.2">
      <c r="A7972" s="2" t="s">
        <v>23722</v>
      </c>
      <c r="B7972" s="2" t="s">
        <v>23723</v>
      </c>
      <c r="C7972" s="2" t="s">
        <v>23724</v>
      </c>
      <c r="D7972" s="7" t="str">
        <f t="shared" si="373"/>
        <v xml:space="preserve">24/03/2025 </v>
      </c>
      <c r="E7972" s="7">
        <f t="shared" si="374"/>
        <v>24</v>
      </c>
      <c r="F7972" s="7" t="str">
        <f t="shared" si="375"/>
        <v>Mon</v>
      </c>
    </row>
    <row r="7973" spans="1:6" x14ac:dyDescent="0.2">
      <c r="A7973" s="2" t="s">
        <v>23725</v>
      </c>
      <c r="B7973" s="2" t="s">
        <v>23726</v>
      </c>
      <c r="C7973" s="2" t="s">
        <v>23727</v>
      </c>
      <c r="D7973" s="7" t="str">
        <f t="shared" si="373"/>
        <v xml:space="preserve">24/03/2025 </v>
      </c>
      <c r="E7973" s="7">
        <f t="shared" si="374"/>
        <v>24</v>
      </c>
      <c r="F7973" s="7" t="str">
        <f t="shared" si="375"/>
        <v>Mon</v>
      </c>
    </row>
    <row r="7974" spans="1:6" x14ac:dyDescent="0.2">
      <c r="A7974" s="2" t="s">
        <v>23728</v>
      </c>
      <c r="B7974" s="2" t="s">
        <v>23729</v>
      </c>
      <c r="C7974" s="2" t="s">
        <v>23730</v>
      </c>
      <c r="D7974" s="7" t="str">
        <f t="shared" si="373"/>
        <v xml:space="preserve">24/03/2025 </v>
      </c>
      <c r="E7974" s="7">
        <f t="shared" si="374"/>
        <v>24</v>
      </c>
      <c r="F7974" s="7" t="str">
        <f t="shared" si="375"/>
        <v>Mon</v>
      </c>
    </row>
    <row r="7975" spans="1:6" x14ac:dyDescent="0.2">
      <c r="A7975" s="2" t="s">
        <v>23731</v>
      </c>
      <c r="B7975" s="2" t="s">
        <v>23732</v>
      </c>
      <c r="C7975" s="2" t="s">
        <v>23733</v>
      </c>
      <c r="D7975" s="7" t="str">
        <f t="shared" si="373"/>
        <v xml:space="preserve">24/03/2025 </v>
      </c>
      <c r="E7975" s="7">
        <f t="shared" si="374"/>
        <v>24</v>
      </c>
      <c r="F7975" s="7" t="str">
        <f t="shared" si="375"/>
        <v>Mon</v>
      </c>
    </row>
    <row r="7976" spans="1:6" x14ac:dyDescent="0.2">
      <c r="A7976" s="2" t="s">
        <v>23734</v>
      </c>
      <c r="B7976" s="2" t="s">
        <v>23735</v>
      </c>
      <c r="C7976" s="2" t="s">
        <v>23736</v>
      </c>
      <c r="D7976" s="7" t="str">
        <f t="shared" si="373"/>
        <v xml:space="preserve">25/03/2025 </v>
      </c>
      <c r="E7976" s="7">
        <f t="shared" si="374"/>
        <v>1</v>
      </c>
      <c r="F7976" s="7" t="str">
        <f t="shared" si="375"/>
        <v>Tue</v>
      </c>
    </row>
    <row r="7977" spans="1:6" x14ac:dyDescent="0.2">
      <c r="A7977" s="2" t="s">
        <v>23737</v>
      </c>
      <c r="B7977" s="2" t="s">
        <v>23738</v>
      </c>
      <c r="C7977" s="2" t="s">
        <v>23739</v>
      </c>
      <c r="D7977" s="7" t="str">
        <f t="shared" si="373"/>
        <v xml:space="preserve">25/03/2025 </v>
      </c>
      <c r="E7977" s="7">
        <f t="shared" si="374"/>
        <v>1</v>
      </c>
      <c r="F7977" s="7" t="str">
        <f t="shared" si="375"/>
        <v>Tue</v>
      </c>
    </row>
    <row r="7978" spans="1:6" x14ac:dyDescent="0.2">
      <c r="A7978" s="2" t="s">
        <v>23740</v>
      </c>
      <c r="B7978" s="2" t="s">
        <v>23741</v>
      </c>
      <c r="C7978" s="2" t="s">
        <v>23742</v>
      </c>
      <c r="D7978" s="7" t="str">
        <f t="shared" si="373"/>
        <v xml:space="preserve">25/03/2025 </v>
      </c>
      <c r="E7978" s="7">
        <f t="shared" si="374"/>
        <v>1</v>
      </c>
      <c r="F7978" s="7" t="str">
        <f t="shared" si="375"/>
        <v>Tue</v>
      </c>
    </row>
    <row r="7979" spans="1:6" x14ac:dyDescent="0.2">
      <c r="A7979" s="2" t="s">
        <v>23743</v>
      </c>
      <c r="B7979" s="2" t="s">
        <v>23744</v>
      </c>
      <c r="C7979" s="2" t="s">
        <v>23745</v>
      </c>
      <c r="D7979" s="7" t="str">
        <f t="shared" si="373"/>
        <v xml:space="preserve">25/03/2025 </v>
      </c>
      <c r="E7979" s="7">
        <f t="shared" si="374"/>
        <v>1</v>
      </c>
      <c r="F7979" s="7" t="str">
        <f t="shared" si="375"/>
        <v>Tue</v>
      </c>
    </row>
    <row r="7980" spans="1:6" x14ac:dyDescent="0.2">
      <c r="A7980" s="2" t="s">
        <v>23746</v>
      </c>
      <c r="B7980" s="2" t="s">
        <v>23747</v>
      </c>
      <c r="C7980" s="2" t="s">
        <v>23748</v>
      </c>
      <c r="D7980" s="7" t="str">
        <f t="shared" si="373"/>
        <v xml:space="preserve">25/03/2025 </v>
      </c>
      <c r="E7980" s="7">
        <f t="shared" si="374"/>
        <v>2</v>
      </c>
      <c r="F7980" s="7" t="str">
        <f t="shared" si="375"/>
        <v>Tue</v>
      </c>
    </row>
    <row r="7981" spans="1:6" x14ac:dyDescent="0.2">
      <c r="A7981" s="2" t="s">
        <v>23749</v>
      </c>
      <c r="B7981" s="2" t="s">
        <v>23750</v>
      </c>
      <c r="C7981" s="2" t="s">
        <v>23751</v>
      </c>
      <c r="D7981" s="7" t="str">
        <f t="shared" si="373"/>
        <v xml:space="preserve">25/03/2025 </v>
      </c>
      <c r="E7981" s="7">
        <f t="shared" si="374"/>
        <v>2</v>
      </c>
      <c r="F7981" s="7" t="str">
        <f t="shared" si="375"/>
        <v>Tue</v>
      </c>
    </row>
    <row r="7982" spans="1:6" x14ac:dyDescent="0.2">
      <c r="A7982" s="2" t="s">
        <v>23752</v>
      </c>
      <c r="B7982" s="2" t="s">
        <v>23753</v>
      </c>
      <c r="C7982" s="2" t="s">
        <v>23754</v>
      </c>
      <c r="D7982" s="7" t="str">
        <f t="shared" si="373"/>
        <v xml:space="preserve">25/03/2025 </v>
      </c>
      <c r="E7982" s="7">
        <f t="shared" si="374"/>
        <v>2</v>
      </c>
      <c r="F7982" s="7" t="str">
        <f t="shared" si="375"/>
        <v>Tue</v>
      </c>
    </row>
    <row r="7983" spans="1:6" x14ac:dyDescent="0.2">
      <c r="A7983" s="2" t="s">
        <v>23755</v>
      </c>
      <c r="B7983" s="2" t="s">
        <v>23756</v>
      </c>
      <c r="C7983" s="2" t="s">
        <v>23757</v>
      </c>
      <c r="D7983" s="7" t="str">
        <f t="shared" si="373"/>
        <v xml:space="preserve">25/03/2025 </v>
      </c>
      <c r="E7983" s="7">
        <f t="shared" si="374"/>
        <v>2</v>
      </c>
      <c r="F7983" s="7" t="str">
        <f t="shared" si="375"/>
        <v>Tue</v>
      </c>
    </row>
    <row r="7984" spans="1:6" x14ac:dyDescent="0.2">
      <c r="A7984" s="2" t="s">
        <v>23758</v>
      </c>
      <c r="B7984" s="2" t="s">
        <v>23759</v>
      </c>
      <c r="C7984" s="2" t="s">
        <v>23760</v>
      </c>
      <c r="D7984" s="7" t="str">
        <f t="shared" si="373"/>
        <v xml:space="preserve">25/03/2025 </v>
      </c>
      <c r="E7984" s="7">
        <f t="shared" si="374"/>
        <v>3</v>
      </c>
      <c r="F7984" s="7" t="str">
        <f t="shared" si="375"/>
        <v>Tue</v>
      </c>
    </row>
    <row r="7985" spans="1:6" x14ac:dyDescent="0.2">
      <c r="A7985" s="2" t="s">
        <v>23761</v>
      </c>
      <c r="B7985" s="2" t="s">
        <v>23762</v>
      </c>
      <c r="C7985" s="2" t="s">
        <v>23763</v>
      </c>
      <c r="D7985" s="7" t="str">
        <f t="shared" si="373"/>
        <v xml:space="preserve">25/03/2025 </v>
      </c>
      <c r="E7985" s="7">
        <f t="shared" si="374"/>
        <v>3</v>
      </c>
      <c r="F7985" s="7" t="str">
        <f t="shared" si="375"/>
        <v>Tue</v>
      </c>
    </row>
    <row r="7986" spans="1:6" x14ac:dyDescent="0.2">
      <c r="A7986" s="2" t="s">
        <v>23764</v>
      </c>
      <c r="B7986" s="2" t="s">
        <v>23765</v>
      </c>
      <c r="C7986" s="2" t="s">
        <v>23766</v>
      </c>
      <c r="D7986" s="7" t="str">
        <f t="shared" si="373"/>
        <v xml:space="preserve">25/03/2025 </v>
      </c>
      <c r="E7986" s="7">
        <f t="shared" si="374"/>
        <v>3</v>
      </c>
      <c r="F7986" s="7" t="str">
        <f t="shared" si="375"/>
        <v>Tue</v>
      </c>
    </row>
    <row r="7987" spans="1:6" x14ac:dyDescent="0.2">
      <c r="A7987" s="2" t="s">
        <v>23767</v>
      </c>
      <c r="B7987" s="2" t="s">
        <v>23768</v>
      </c>
      <c r="C7987" s="2" t="s">
        <v>23769</v>
      </c>
      <c r="D7987" s="7" t="str">
        <f t="shared" si="373"/>
        <v xml:space="preserve">25/03/2025 </v>
      </c>
      <c r="E7987" s="7">
        <f t="shared" si="374"/>
        <v>3</v>
      </c>
      <c r="F7987" s="7" t="str">
        <f t="shared" si="375"/>
        <v>Tue</v>
      </c>
    </row>
    <row r="7988" spans="1:6" x14ac:dyDescent="0.2">
      <c r="A7988" s="2" t="s">
        <v>23770</v>
      </c>
      <c r="B7988" s="2" t="s">
        <v>23771</v>
      </c>
      <c r="C7988" s="2" t="s">
        <v>23772</v>
      </c>
      <c r="D7988" s="7" t="str">
        <f t="shared" si="373"/>
        <v xml:space="preserve">25/03/2025 </v>
      </c>
      <c r="E7988" s="7">
        <f t="shared" si="374"/>
        <v>4</v>
      </c>
      <c r="F7988" s="7" t="str">
        <f t="shared" si="375"/>
        <v>Tue</v>
      </c>
    </row>
    <row r="7989" spans="1:6" x14ac:dyDescent="0.2">
      <c r="A7989" s="2" t="s">
        <v>23773</v>
      </c>
      <c r="B7989" s="2" t="s">
        <v>23774</v>
      </c>
      <c r="C7989" s="2" t="s">
        <v>23775</v>
      </c>
      <c r="D7989" s="7" t="str">
        <f t="shared" ref="D7989:D8052" si="376">LEFT(A7989,11)</f>
        <v xml:space="preserve">25/03/2025 </v>
      </c>
      <c r="E7989" s="7">
        <f t="shared" ref="E7989:E8052" si="377">MID(A7989,12,2)+1</f>
        <v>4</v>
      </c>
      <c r="F7989" s="7" t="str">
        <f t="shared" ref="F7989:F8052" si="378">TEXT(D7989,"[$-en-US]ddd")</f>
        <v>Tue</v>
      </c>
    </row>
    <row r="7990" spans="1:6" x14ac:dyDescent="0.2">
      <c r="A7990" s="2" t="s">
        <v>23776</v>
      </c>
      <c r="B7990" s="2" t="s">
        <v>23777</v>
      </c>
      <c r="C7990" s="2" t="s">
        <v>23778</v>
      </c>
      <c r="D7990" s="7" t="str">
        <f t="shared" si="376"/>
        <v xml:space="preserve">25/03/2025 </v>
      </c>
      <c r="E7990" s="7">
        <f t="shared" si="377"/>
        <v>4</v>
      </c>
      <c r="F7990" s="7" t="str">
        <f t="shared" si="378"/>
        <v>Tue</v>
      </c>
    </row>
    <row r="7991" spans="1:6" x14ac:dyDescent="0.2">
      <c r="A7991" s="2" t="s">
        <v>23779</v>
      </c>
      <c r="B7991" s="2" t="s">
        <v>23780</v>
      </c>
      <c r="C7991" s="2" t="s">
        <v>23781</v>
      </c>
      <c r="D7991" s="7" t="str">
        <f t="shared" si="376"/>
        <v xml:space="preserve">25/03/2025 </v>
      </c>
      <c r="E7991" s="7">
        <f t="shared" si="377"/>
        <v>4</v>
      </c>
      <c r="F7991" s="7" t="str">
        <f t="shared" si="378"/>
        <v>Tue</v>
      </c>
    </row>
    <row r="7992" spans="1:6" x14ac:dyDescent="0.2">
      <c r="A7992" s="2" t="s">
        <v>23782</v>
      </c>
      <c r="B7992" s="2" t="s">
        <v>23783</v>
      </c>
      <c r="C7992" s="2" t="s">
        <v>23784</v>
      </c>
      <c r="D7992" s="7" t="str">
        <f t="shared" si="376"/>
        <v xml:space="preserve">25/03/2025 </v>
      </c>
      <c r="E7992" s="7">
        <f t="shared" si="377"/>
        <v>5</v>
      </c>
      <c r="F7992" s="7" t="str">
        <f t="shared" si="378"/>
        <v>Tue</v>
      </c>
    </row>
    <row r="7993" spans="1:6" x14ac:dyDescent="0.2">
      <c r="A7993" s="2" t="s">
        <v>23785</v>
      </c>
      <c r="B7993" s="2" t="s">
        <v>23786</v>
      </c>
      <c r="C7993" s="2" t="s">
        <v>23787</v>
      </c>
      <c r="D7993" s="7" t="str">
        <f t="shared" si="376"/>
        <v xml:space="preserve">25/03/2025 </v>
      </c>
      <c r="E7993" s="7">
        <f t="shared" si="377"/>
        <v>5</v>
      </c>
      <c r="F7993" s="7" t="str">
        <f t="shared" si="378"/>
        <v>Tue</v>
      </c>
    </row>
    <row r="7994" spans="1:6" x14ac:dyDescent="0.2">
      <c r="A7994" s="2" t="s">
        <v>23788</v>
      </c>
      <c r="B7994" s="2" t="s">
        <v>23789</v>
      </c>
      <c r="C7994" s="2" t="s">
        <v>23790</v>
      </c>
      <c r="D7994" s="7" t="str">
        <f t="shared" si="376"/>
        <v xml:space="preserve">25/03/2025 </v>
      </c>
      <c r="E7994" s="7">
        <f t="shared" si="377"/>
        <v>5</v>
      </c>
      <c r="F7994" s="7" t="str">
        <f t="shared" si="378"/>
        <v>Tue</v>
      </c>
    </row>
    <row r="7995" spans="1:6" x14ac:dyDescent="0.2">
      <c r="A7995" s="2" t="s">
        <v>23791</v>
      </c>
      <c r="B7995" s="2" t="s">
        <v>23792</v>
      </c>
      <c r="C7995" s="2" t="s">
        <v>23793</v>
      </c>
      <c r="D7995" s="7" t="str">
        <f t="shared" si="376"/>
        <v xml:space="preserve">25/03/2025 </v>
      </c>
      <c r="E7995" s="7">
        <f t="shared" si="377"/>
        <v>5</v>
      </c>
      <c r="F7995" s="7" t="str">
        <f t="shared" si="378"/>
        <v>Tue</v>
      </c>
    </row>
    <row r="7996" spans="1:6" x14ac:dyDescent="0.2">
      <c r="A7996" s="2" t="s">
        <v>23794</v>
      </c>
      <c r="B7996" s="2" t="s">
        <v>23795</v>
      </c>
      <c r="C7996" s="2" t="s">
        <v>23796</v>
      </c>
      <c r="D7996" s="7" t="str">
        <f t="shared" si="376"/>
        <v xml:space="preserve">25/03/2025 </v>
      </c>
      <c r="E7996" s="7">
        <f t="shared" si="377"/>
        <v>6</v>
      </c>
      <c r="F7996" s="7" t="str">
        <f t="shared" si="378"/>
        <v>Tue</v>
      </c>
    </row>
    <row r="7997" spans="1:6" x14ac:dyDescent="0.2">
      <c r="A7997" s="2" t="s">
        <v>23797</v>
      </c>
      <c r="B7997" s="2" t="s">
        <v>23798</v>
      </c>
      <c r="C7997" s="2" t="s">
        <v>23799</v>
      </c>
      <c r="D7997" s="7" t="str">
        <f t="shared" si="376"/>
        <v xml:space="preserve">25/03/2025 </v>
      </c>
      <c r="E7997" s="7">
        <f t="shared" si="377"/>
        <v>6</v>
      </c>
      <c r="F7997" s="7" t="str">
        <f t="shared" si="378"/>
        <v>Tue</v>
      </c>
    </row>
    <row r="7998" spans="1:6" x14ac:dyDescent="0.2">
      <c r="A7998" s="2" t="s">
        <v>23800</v>
      </c>
      <c r="B7998" s="2" t="s">
        <v>23801</v>
      </c>
      <c r="C7998" s="2" t="s">
        <v>23802</v>
      </c>
      <c r="D7998" s="7" t="str">
        <f t="shared" si="376"/>
        <v xml:space="preserve">25/03/2025 </v>
      </c>
      <c r="E7998" s="7">
        <f t="shared" si="377"/>
        <v>6</v>
      </c>
      <c r="F7998" s="7" t="str">
        <f t="shared" si="378"/>
        <v>Tue</v>
      </c>
    </row>
    <row r="7999" spans="1:6" x14ac:dyDescent="0.2">
      <c r="A7999" s="2" t="s">
        <v>23803</v>
      </c>
      <c r="B7999" s="2" t="s">
        <v>23804</v>
      </c>
      <c r="C7999" s="2" t="s">
        <v>23805</v>
      </c>
      <c r="D7999" s="7" t="str">
        <f t="shared" si="376"/>
        <v xml:space="preserve">25/03/2025 </v>
      </c>
      <c r="E7999" s="7">
        <f t="shared" si="377"/>
        <v>6</v>
      </c>
      <c r="F7999" s="7" t="str">
        <f t="shared" si="378"/>
        <v>Tue</v>
      </c>
    </row>
    <row r="8000" spans="1:6" x14ac:dyDescent="0.2">
      <c r="A8000" s="2" t="s">
        <v>23806</v>
      </c>
      <c r="B8000" s="2" t="s">
        <v>23807</v>
      </c>
      <c r="C8000" s="2" t="s">
        <v>23808</v>
      </c>
      <c r="D8000" s="7" t="str">
        <f t="shared" si="376"/>
        <v xml:space="preserve">25/03/2025 </v>
      </c>
      <c r="E8000" s="7">
        <f t="shared" si="377"/>
        <v>7</v>
      </c>
      <c r="F8000" s="7" t="str">
        <f t="shared" si="378"/>
        <v>Tue</v>
      </c>
    </row>
    <row r="8001" spans="1:6" x14ac:dyDescent="0.2">
      <c r="A8001" s="2" t="s">
        <v>23809</v>
      </c>
      <c r="B8001" s="2" t="s">
        <v>23810</v>
      </c>
      <c r="C8001" s="2" t="s">
        <v>23811</v>
      </c>
      <c r="D8001" s="7" t="str">
        <f t="shared" si="376"/>
        <v xml:space="preserve">25/03/2025 </v>
      </c>
      <c r="E8001" s="7">
        <f t="shared" si="377"/>
        <v>7</v>
      </c>
      <c r="F8001" s="7" t="str">
        <f t="shared" si="378"/>
        <v>Tue</v>
      </c>
    </row>
    <row r="8002" spans="1:6" x14ac:dyDescent="0.2">
      <c r="A8002" s="2" t="s">
        <v>23812</v>
      </c>
      <c r="B8002" s="2" t="s">
        <v>23813</v>
      </c>
      <c r="C8002" s="2" t="s">
        <v>23814</v>
      </c>
      <c r="D8002" s="7" t="str">
        <f t="shared" si="376"/>
        <v xml:space="preserve">25/03/2025 </v>
      </c>
      <c r="E8002" s="7">
        <f t="shared" si="377"/>
        <v>7</v>
      </c>
      <c r="F8002" s="7" t="str">
        <f t="shared" si="378"/>
        <v>Tue</v>
      </c>
    </row>
    <row r="8003" spans="1:6" x14ac:dyDescent="0.2">
      <c r="A8003" s="2" t="s">
        <v>23815</v>
      </c>
      <c r="B8003" s="2" t="s">
        <v>23816</v>
      </c>
      <c r="C8003" s="2" t="s">
        <v>23817</v>
      </c>
      <c r="D8003" s="7" t="str">
        <f t="shared" si="376"/>
        <v xml:space="preserve">25/03/2025 </v>
      </c>
      <c r="E8003" s="7">
        <f t="shared" si="377"/>
        <v>7</v>
      </c>
      <c r="F8003" s="7" t="str">
        <f t="shared" si="378"/>
        <v>Tue</v>
      </c>
    </row>
    <row r="8004" spans="1:6" x14ac:dyDescent="0.2">
      <c r="A8004" s="2" t="s">
        <v>23818</v>
      </c>
      <c r="B8004" s="2" t="s">
        <v>23819</v>
      </c>
      <c r="C8004" s="2" t="s">
        <v>10354</v>
      </c>
      <c r="D8004" s="7" t="str">
        <f t="shared" si="376"/>
        <v xml:space="preserve">25/03/2025 </v>
      </c>
      <c r="E8004" s="7">
        <f t="shared" si="377"/>
        <v>8</v>
      </c>
      <c r="F8004" s="7" t="str">
        <f t="shared" si="378"/>
        <v>Tue</v>
      </c>
    </row>
    <row r="8005" spans="1:6" x14ac:dyDescent="0.2">
      <c r="A8005" s="2" t="s">
        <v>23820</v>
      </c>
      <c r="B8005" s="2" t="s">
        <v>23821</v>
      </c>
      <c r="C8005" s="2" t="s">
        <v>23822</v>
      </c>
      <c r="D8005" s="7" t="str">
        <f t="shared" si="376"/>
        <v xml:space="preserve">25/03/2025 </v>
      </c>
      <c r="E8005" s="7">
        <f t="shared" si="377"/>
        <v>8</v>
      </c>
      <c r="F8005" s="7" t="str">
        <f t="shared" si="378"/>
        <v>Tue</v>
      </c>
    </row>
    <row r="8006" spans="1:6" x14ac:dyDescent="0.2">
      <c r="A8006" s="2" t="s">
        <v>23823</v>
      </c>
      <c r="B8006" s="2" t="s">
        <v>23824</v>
      </c>
      <c r="C8006" s="2" t="s">
        <v>23825</v>
      </c>
      <c r="D8006" s="7" t="str">
        <f t="shared" si="376"/>
        <v xml:space="preserve">25/03/2025 </v>
      </c>
      <c r="E8006" s="7">
        <f t="shared" si="377"/>
        <v>8</v>
      </c>
      <c r="F8006" s="7" t="str">
        <f t="shared" si="378"/>
        <v>Tue</v>
      </c>
    </row>
    <row r="8007" spans="1:6" x14ac:dyDescent="0.2">
      <c r="A8007" s="2" t="s">
        <v>23826</v>
      </c>
      <c r="B8007" s="2" t="s">
        <v>23827</v>
      </c>
      <c r="C8007" s="2" t="s">
        <v>23828</v>
      </c>
      <c r="D8007" s="7" t="str">
        <f t="shared" si="376"/>
        <v xml:space="preserve">25/03/2025 </v>
      </c>
      <c r="E8007" s="7">
        <f t="shared" si="377"/>
        <v>8</v>
      </c>
      <c r="F8007" s="7" t="str">
        <f t="shared" si="378"/>
        <v>Tue</v>
      </c>
    </row>
    <row r="8008" spans="1:6" x14ac:dyDescent="0.2">
      <c r="A8008" s="2" t="s">
        <v>23829</v>
      </c>
      <c r="B8008" s="2" t="s">
        <v>23830</v>
      </c>
      <c r="C8008" s="2" t="s">
        <v>23831</v>
      </c>
      <c r="D8008" s="7" t="str">
        <f t="shared" si="376"/>
        <v xml:space="preserve">25/03/2025 </v>
      </c>
      <c r="E8008" s="7">
        <f t="shared" si="377"/>
        <v>9</v>
      </c>
      <c r="F8008" s="7" t="str">
        <f t="shared" si="378"/>
        <v>Tue</v>
      </c>
    </row>
    <row r="8009" spans="1:6" x14ac:dyDescent="0.2">
      <c r="A8009" s="2" t="s">
        <v>23832</v>
      </c>
      <c r="B8009" s="2" t="s">
        <v>23833</v>
      </c>
      <c r="C8009" s="2" t="s">
        <v>23834</v>
      </c>
      <c r="D8009" s="7" t="str">
        <f t="shared" si="376"/>
        <v xml:space="preserve">25/03/2025 </v>
      </c>
      <c r="E8009" s="7">
        <f t="shared" si="377"/>
        <v>9</v>
      </c>
      <c r="F8009" s="7" t="str">
        <f t="shared" si="378"/>
        <v>Tue</v>
      </c>
    </row>
    <row r="8010" spans="1:6" x14ac:dyDescent="0.2">
      <c r="A8010" s="2" t="s">
        <v>23835</v>
      </c>
      <c r="B8010" s="2" t="s">
        <v>23836</v>
      </c>
      <c r="C8010" s="2" t="s">
        <v>23837</v>
      </c>
      <c r="D8010" s="7" t="str">
        <f t="shared" si="376"/>
        <v xml:space="preserve">25/03/2025 </v>
      </c>
      <c r="E8010" s="7">
        <f t="shared" si="377"/>
        <v>9</v>
      </c>
      <c r="F8010" s="7" t="str">
        <f t="shared" si="378"/>
        <v>Tue</v>
      </c>
    </row>
    <row r="8011" spans="1:6" x14ac:dyDescent="0.2">
      <c r="A8011" s="2" t="s">
        <v>23838</v>
      </c>
      <c r="B8011" s="2" t="s">
        <v>23839</v>
      </c>
      <c r="C8011" s="2" t="s">
        <v>23840</v>
      </c>
      <c r="D8011" s="7" t="str">
        <f t="shared" si="376"/>
        <v xml:space="preserve">25/03/2025 </v>
      </c>
      <c r="E8011" s="7">
        <f t="shared" si="377"/>
        <v>9</v>
      </c>
      <c r="F8011" s="7" t="str">
        <f t="shared" si="378"/>
        <v>Tue</v>
      </c>
    </row>
    <row r="8012" spans="1:6" x14ac:dyDescent="0.2">
      <c r="A8012" s="2" t="s">
        <v>23841</v>
      </c>
      <c r="B8012" s="2" t="s">
        <v>23842</v>
      </c>
      <c r="C8012" s="2" t="s">
        <v>23843</v>
      </c>
      <c r="D8012" s="7" t="str">
        <f t="shared" si="376"/>
        <v xml:space="preserve">25/03/2025 </v>
      </c>
      <c r="E8012" s="7">
        <f t="shared" si="377"/>
        <v>10</v>
      </c>
      <c r="F8012" s="7" t="str">
        <f t="shared" si="378"/>
        <v>Tue</v>
      </c>
    </row>
    <row r="8013" spans="1:6" x14ac:dyDescent="0.2">
      <c r="A8013" s="2" t="s">
        <v>23844</v>
      </c>
      <c r="B8013" s="2" t="s">
        <v>23845</v>
      </c>
      <c r="C8013" s="2" t="s">
        <v>23846</v>
      </c>
      <c r="D8013" s="7" t="str">
        <f t="shared" si="376"/>
        <v xml:space="preserve">25/03/2025 </v>
      </c>
      <c r="E8013" s="7">
        <f t="shared" si="377"/>
        <v>10</v>
      </c>
      <c r="F8013" s="7" t="str">
        <f t="shared" si="378"/>
        <v>Tue</v>
      </c>
    </row>
    <row r="8014" spans="1:6" x14ac:dyDescent="0.2">
      <c r="A8014" s="2" t="s">
        <v>23847</v>
      </c>
      <c r="B8014" s="2" t="s">
        <v>23848</v>
      </c>
      <c r="C8014" s="2" t="s">
        <v>23849</v>
      </c>
      <c r="D8014" s="7" t="str">
        <f t="shared" si="376"/>
        <v xml:space="preserve">25/03/2025 </v>
      </c>
      <c r="E8014" s="7">
        <f t="shared" si="377"/>
        <v>10</v>
      </c>
      <c r="F8014" s="7" t="str">
        <f t="shared" si="378"/>
        <v>Tue</v>
      </c>
    </row>
    <row r="8015" spans="1:6" x14ac:dyDescent="0.2">
      <c r="A8015" s="2" t="s">
        <v>23850</v>
      </c>
      <c r="B8015" s="2" t="s">
        <v>23851</v>
      </c>
      <c r="C8015" s="2" t="s">
        <v>23852</v>
      </c>
      <c r="D8015" s="7" t="str">
        <f t="shared" si="376"/>
        <v xml:space="preserve">25/03/2025 </v>
      </c>
      <c r="E8015" s="7">
        <f t="shared" si="377"/>
        <v>10</v>
      </c>
      <c r="F8015" s="7" t="str">
        <f t="shared" si="378"/>
        <v>Tue</v>
      </c>
    </row>
    <row r="8016" spans="1:6" x14ac:dyDescent="0.2">
      <c r="A8016" s="2" t="s">
        <v>23853</v>
      </c>
      <c r="B8016" s="2" t="s">
        <v>23854</v>
      </c>
      <c r="C8016" s="2" t="s">
        <v>23855</v>
      </c>
      <c r="D8016" s="7" t="str">
        <f t="shared" si="376"/>
        <v xml:space="preserve">25/03/2025 </v>
      </c>
      <c r="E8016" s="7">
        <f t="shared" si="377"/>
        <v>11</v>
      </c>
      <c r="F8016" s="7" t="str">
        <f t="shared" si="378"/>
        <v>Tue</v>
      </c>
    </row>
    <row r="8017" spans="1:6" x14ac:dyDescent="0.2">
      <c r="A8017" s="2" t="s">
        <v>23856</v>
      </c>
      <c r="B8017" s="2" t="s">
        <v>23857</v>
      </c>
      <c r="C8017" s="2" t="s">
        <v>23858</v>
      </c>
      <c r="D8017" s="7" t="str">
        <f t="shared" si="376"/>
        <v xml:space="preserve">25/03/2025 </v>
      </c>
      <c r="E8017" s="7">
        <f t="shared" si="377"/>
        <v>11</v>
      </c>
      <c r="F8017" s="7" t="str">
        <f t="shared" si="378"/>
        <v>Tue</v>
      </c>
    </row>
    <row r="8018" spans="1:6" x14ac:dyDescent="0.2">
      <c r="A8018" s="2" t="s">
        <v>23859</v>
      </c>
      <c r="B8018" s="2" t="s">
        <v>23860</v>
      </c>
      <c r="C8018" s="2" t="s">
        <v>23861</v>
      </c>
      <c r="D8018" s="7" t="str">
        <f t="shared" si="376"/>
        <v xml:space="preserve">25/03/2025 </v>
      </c>
      <c r="E8018" s="7">
        <f t="shared" si="377"/>
        <v>11</v>
      </c>
      <c r="F8018" s="7" t="str">
        <f t="shared" si="378"/>
        <v>Tue</v>
      </c>
    </row>
    <row r="8019" spans="1:6" x14ac:dyDescent="0.2">
      <c r="A8019" s="2" t="s">
        <v>23862</v>
      </c>
      <c r="B8019" s="2" t="s">
        <v>19457</v>
      </c>
      <c r="C8019" s="2" t="s">
        <v>23863</v>
      </c>
      <c r="D8019" s="7" t="str">
        <f t="shared" si="376"/>
        <v xml:space="preserve">25/03/2025 </v>
      </c>
      <c r="E8019" s="7">
        <f t="shared" si="377"/>
        <v>11</v>
      </c>
      <c r="F8019" s="7" t="str">
        <f t="shared" si="378"/>
        <v>Tue</v>
      </c>
    </row>
    <row r="8020" spans="1:6" x14ac:dyDescent="0.2">
      <c r="A8020" s="2" t="s">
        <v>23864</v>
      </c>
      <c r="B8020" s="2" t="s">
        <v>23865</v>
      </c>
      <c r="C8020" s="2" t="s">
        <v>23866</v>
      </c>
      <c r="D8020" s="7" t="str">
        <f t="shared" si="376"/>
        <v xml:space="preserve">25/03/2025 </v>
      </c>
      <c r="E8020" s="7">
        <f t="shared" si="377"/>
        <v>12</v>
      </c>
      <c r="F8020" s="7" t="str">
        <f t="shared" si="378"/>
        <v>Tue</v>
      </c>
    </row>
    <row r="8021" spans="1:6" x14ac:dyDescent="0.2">
      <c r="A8021" s="2" t="s">
        <v>23867</v>
      </c>
      <c r="B8021" s="2" t="s">
        <v>23868</v>
      </c>
      <c r="C8021" s="2" t="s">
        <v>23869</v>
      </c>
      <c r="D8021" s="7" t="str">
        <f t="shared" si="376"/>
        <v xml:space="preserve">25/03/2025 </v>
      </c>
      <c r="E8021" s="7">
        <f t="shared" si="377"/>
        <v>12</v>
      </c>
      <c r="F8021" s="7" t="str">
        <f t="shared" si="378"/>
        <v>Tue</v>
      </c>
    </row>
    <row r="8022" spans="1:6" x14ac:dyDescent="0.2">
      <c r="A8022" s="2" t="s">
        <v>23870</v>
      </c>
      <c r="B8022" s="2" t="s">
        <v>17015</v>
      </c>
      <c r="C8022" s="2" t="s">
        <v>23871</v>
      </c>
      <c r="D8022" s="7" t="str">
        <f t="shared" si="376"/>
        <v xml:space="preserve">25/03/2025 </v>
      </c>
      <c r="E8022" s="7">
        <f t="shared" si="377"/>
        <v>12</v>
      </c>
      <c r="F8022" s="7" t="str">
        <f t="shared" si="378"/>
        <v>Tue</v>
      </c>
    </row>
    <row r="8023" spans="1:6" x14ac:dyDescent="0.2">
      <c r="A8023" s="2" t="s">
        <v>23872</v>
      </c>
      <c r="B8023" s="2" t="s">
        <v>23873</v>
      </c>
      <c r="C8023" s="2" t="s">
        <v>23874</v>
      </c>
      <c r="D8023" s="7" t="str">
        <f t="shared" si="376"/>
        <v xml:space="preserve">25/03/2025 </v>
      </c>
      <c r="E8023" s="7">
        <f t="shared" si="377"/>
        <v>12</v>
      </c>
      <c r="F8023" s="7" t="str">
        <f t="shared" si="378"/>
        <v>Tue</v>
      </c>
    </row>
    <row r="8024" spans="1:6" x14ac:dyDescent="0.2">
      <c r="A8024" s="2" t="s">
        <v>23875</v>
      </c>
      <c r="B8024" s="2" t="s">
        <v>23876</v>
      </c>
      <c r="C8024" s="2" t="s">
        <v>23877</v>
      </c>
      <c r="D8024" s="7" t="str">
        <f t="shared" si="376"/>
        <v xml:space="preserve">25/03/2025 </v>
      </c>
      <c r="E8024" s="7">
        <f t="shared" si="377"/>
        <v>13</v>
      </c>
      <c r="F8024" s="7" t="str">
        <f t="shared" si="378"/>
        <v>Tue</v>
      </c>
    </row>
    <row r="8025" spans="1:6" x14ac:dyDescent="0.2">
      <c r="A8025" s="2" t="s">
        <v>23878</v>
      </c>
      <c r="B8025" s="2" t="s">
        <v>23879</v>
      </c>
      <c r="C8025" s="2" t="s">
        <v>23880</v>
      </c>
      <c r="D8025" s="7" t="str">
        <f t="shared" si="376"/>
        <v xml:space="preserve">25/03/2025 </v>
      </c>
      <c r="E8025" s="7">
        <f t="shared" si="377"/>
        <v>13</v>
      </c>
      <c r="F8025" s="7" t="str">
        <f t="shared" si="378"/>
        <v>Tue</v>
      </c>
    </row>
    <row r="8026" spans="1:6" x14ac:dyDescent="0.2">
      <c r="A8026" s="2" t="s">
        <v>23881</v>
      </c>
      <c r="B8026" s="2" t="s">
        <v>23882</v>
      </c>
      <c r="C8026" s="2" t="s">
        <v>23883</v>
      </c>
      <c r="D8026" s="7" t="str">
        <f t="shared" si="376"/>
        <v xml:space="preserve">25/03/2025 </v>
      </c>
      <c r="E8026" s="7">
        <f t="shared" si="377"/>
        <v>13</v>
      </c>
      <c r="F8026" s="7" t="str">
        <f t="shared" si="378"/>
        <v>Tue</v>
      </c>
    </row>
    <row r="8027" spans="1:6" x14ac:dyDescent="0.2">
      <c r="A8027" s="2" t="s">
        <v>23884</v>
      </c>
      <c r="B8027" s="2" t="s">
        <v>23885</v>
      </c>
      <c r="C8027" s="2" t="s">
        <v>23886</v>
      </c>
      <c r="D8027" s="7" t="str">
        <f t="shared" si="376"/>
        <v xml:space="preserve">25/03/2025 </v>
      </c>
      <c r="E8027" s="7">
        <f t="shared" si="377"/>
        <v>13</v>
      </c>
      <c r="F8027" s="7" t="str">
        <f t="shared" si="378"/>
        <v>Tue</v>
      </c>
    </row>
    <row r="8028" spans="1:6" x14ac:dyDescent="0.2">
      <c r="A8028" s="2" t="s">
        <v>23887</v>
      </c>
      <c r="B8028" s="2" t="s">
        <v>23888</v>
      </c>
      <c r="C8028" s="2" t="s">
        <v>23889</v>
      </c>
      <c r="D8028" s="7" t="str">
        <f t="shared" si="376"/>
        <v xml:space="preserve">25/03/2025 </v>
      </c>
      <c r="E8028" s="7">
        <f t="shared" si="377"/>
        <v>14</v>
      </c>
      <c r="F8028" s="7" t="str">
        <f t="shared" si="378"/>
        <v>Tue</v>
      </c>
    </row>
    <row r="8029" spans="1:6" x14ac:dyDescent="0.2">
      <c r="A8029" s="2" t="s">
        <v>23890</v>
      </c>
      <c r="B8029" s="2" t="s">
        <v>23891</v>
      </c>
      <c r="C8029" s="2" t="s">
        <v>23892</v>
      </c>
      <c r="D8029" s="7" t="str">
        <f t="shared" si="376"/>
        <v xml:space="preserve">25/03/2025 </v>
      </c>
      <c r="E8029" s="7">
        <f t="shared" si="377"/>
        <v>14</v>
      </c>
      <c r="F8029" s="7" t="str">
        <f t="shared" si="378"/>
        <v>Tue</v>
      </c>
    </row>
    <row r="8030" spans="1:6" x14ac:dyDescent="0.2">
      <c r="A8030" s="2" t="s">
        <v>23893</v>
      </c>
      <c r="B8030" s="2" t="s">
        <v>23894</v>
      </c>
      <c r="C8030" s="2" t="s">
        <v>23895</v>
      </c>
      <c r="D8030" s="7" t="str">
        <f t="shared" si="376"/>
        <v xml:space="preserve">25/03/2025 </v>
      </c>
      <c r="E8030" s="7">
        <f t="shared" si="377"/>
        <v>14</v>
      </c>
      <c r="F8030" s="7" t="str">
        <f t="shared" si="378"/>
        <v>Tue</v>
      </c>
    </row>
    <row r="8031" spans="1:6" x14ac:dyDescent="0.2">
      <c r="A8031" s="2" t="s">
        <v>23896</v>
      </c>
      <c r="B8031" s="2" t="s">
        <v>23897</v>
      </c>
      <c r="C8031" s="2" t="s">
        <v>23898</v>
      </c>
      <c r="D8031" s="7" t="str">
        <f t="shared" si="376"/>
        <v xml:space="preserve">25/03/2025 </v>
      </c>
      <c r="E8031" s="7">
        <f t="shared" si="377"/>
        <v>14</v>
      </c>
      <c r="F8031" s="7" t="str">
        <f t="shared" si="378"/>
        <v>Tue</v>
      </c>
    </row>
    <row r="8032" spans="1:6" x14ac:dyDescent="0.2">
      <c r="A8032" s="2" t="s">
        <v>23899</v>
      </c>
      <c r="B8032" s="2" t="s">
        <v>23900</v>
      </c>
      <c r="C8032" s="2" t="s">
        <v>23901</v>
      </c>
      <c r="D8032" s="7" t="str">
        <f t="shared" si="376"/>
        <v xml:space="preserve">25/03/2025 </v>
      </c>
      <c r="E8032" s="7">
        <f t="shared" si="377"/>
        <v>15</v>
      </c>
      <c r="F8032" s="7" t="str">
        <f t="shared" si="378"/>
        <v>Tue</v>
      </c>
    </row>
    <row r="8033" spans="1:6" x14ac:dyDescent="0.2">
      <c r="A8033" s="2" t="s">
        <v>23902</v>
      </c>
      <c r="B8033" s="2" t="s">
        <v>23903</v>
      </c>
      <c r="C8033" s="2" t="s">
        <v>23904</v>
      </c>
      <c r="D8033" s="7" t="str">
        <f t="shared" si="376"/>
        <v xml:space="preserve">25/03/2025 </v>
      </c>
      <c r="E8033" s="7">
        <f t="shared" si="377"/>
        <v>15</v>
      </c>
      <c r="F8033" s="7" t="str">
        <f t="shared" si="378"/>
        <v>Tue</v>
      </c>
    </row>
    <row r="8034" spans="1:6" x14ac:dyDescent="0.2">
      <c r="A8034" s="2" t="s">
        <v>23905</v>
      </c>
      <c r="B8034" s="2" t="s">
        <v>23906</v>
      </c>
      <c r="C8034" s="2" t="s">
        <v>23907</v>
      </c>
      <c r="D8034" s="7" t="str">
        <f t="shared" si="376"/>
        <v xml:space="preserve">25/03/2025 </v>
      </c>
      <c r="E8034" s="7">
        <f t="shared" si="377"/>
        <v>15</v>
      </c>
      <c r="F8034" s="7" t="str">
        <f t="shared" si="378"/>
        <v>Tue</v>
      </c>
    </row>
    <row r="8035" spans="1:6" x14ac:dyDescent="0.2">
      <c r="A8035" s="2" t="s">
        <v>23908</v>
      </c>
      <c r="B8035" s="2" t="s">
        <v>23909</v>
      </c>
      <c r="C8035" s="2" t="s">
        <v>23910</v>
      </c>
      <c r="D8035" s="7" t="str">
        <f t="shared" si="376"/>
        <v xml:space="preserve">25/03/2025 </v>
      </c>
      <c r="E8035" s="7">
        <f t="shared" si="377"/>
        <v>15</v>
      </c>
      <c r="F8035" s="7" t="str">
        <f t="shared" si="378"/>
        <v>Tue</v>
      </c>
    </row>
    <row r="8036" spans="1:6" x14ac:dyDescent="0.2">
      <c r="A8036" s="2" t="s">
        <v>23911</v>
      </c>
      <c r="B8036" s="2" t="s">
        <v>23912</v>
      </c>
      <c r="C8036" s="2" t="s">
        <v>23913</v>
      </c>
      <c r="D8036" s="7" t="str">
        <f t="shared" si="376"/>
        <v xml:space="preserve">25/03/2025 </v>
      </c>
      <c r="E8036" s="7">
        <f t="shared" si="377"/>
        <v>16</v>
      </c>
      <c r="F8036" s="7" t="str">
        <f t="shared" si="378"/>
        <v>Tue</v>
      </c>
    </row>
    <row r="8037" spans="1:6" x14ac:dyDescent="0.2">
      <c r="A8037" s="2" t="s">
        <v>23914</v>
      </c>
      <c r="B8037" s="2" t="s">
        <v>23915</v>
      </c>
      <c r="C8037" s="2" t="s">
        <v>23916</v>
      </c>
      <c r="D8037" s="7" t="str">
        <f t="shared" si="376"/>
        <v xml:space="preserve">25/03/2025 </v>
      </c>
      <c r="E8037" s="7">
        <f t="shared" si="377"/>
        <v>16</v>
      </c>
      <c r="F8037" s="7" t="str">
        <f t="shared" si="378"/>
        <v>Tue</v>
      </c>
    </row>
    <row r="8038" spans="1:6" x14ac:dyDescent="0.2">
      <c r="A8038" s="2" t="s">
        <v>23917</v>
      </c>
      <c r="B8038" s="2" t="s">
        <v>23918</v>
      </c>
      <c r="C8038" s="2" t="s">
        <v>23919</v>
      </c>
      <c r="D8038" s="7" t="str">
        <f t="shared" si="376"/>
        <v xml:space="preserve">25/03/2025 </v>
      </c>
      <c r="E8038" s="7">
        <f t="shared" si="377"/>
        <v>16</v>
      </c>
      <c r="F8038" s="7" t="str">
        <f t="shared" si="378"/>
        <v>Tue</v>
      </c>
    </row>
    <row r="8039" spans="1:6" x14ac:dyDescent="0.2">
      <c r="A8039" s="2" t="s">
        <v>23920</v>
      </c>
      <c r="B8039" s="2" t="s">
        <v>23921</v>
      </c>
      <c r="C8039" s="2" t="s">
        <v>23922</v>
      </c>
      <c r="D8039" s="7" t="str">
        <f t="shared" si="376"/>
        <v xml:space="preserve">25/03/2025 </v>
      </c>
      <c r="E8039" s="7">
        <f t="shared" si="377"/>
        <v>16</v>
      </c>
      <c r="F8039" s="7" t="str">
        <f t="shared" si="378"/>
        <v>Tue</v>
      </c>
    </row>
    <row r="8040" spans="1:6" x14ac:dyDescent="0.2">
      <c r="A8040" s="2" t="s">
        <v>23923</v>
      </c>
      <c r="B8040" s="2" t="s">
        <v>23924</v>
      </c>
      <c r="C8040" s="2" t="s">
        <v>23925</v>
      </c>
      <c r="D8040" s="7" t="str">
        <f t="shared" si="376"/>
        <v xml:space="preserve">25/03/2025 </v>
      </c>
      <c r="E8040" s="7">
        <f t="shared" si="377"/>
        <v>17</v>
      </c>
      <c r="F8040" s="7" t="str">
        <f t="shared" si="378"/>
        <v>Tue</v>
      </c>
    </row>
    <row r="8041" spans="1:6" x14ac:dyDescent="0.2">
      <c r="A8041" s="2" t="s">
        <v>23926</v>
      </c>
      <c r="B8041" s="2" t="s">
        <v>23927</v>
      </c>
      <c r="C8041" s="2" t="s">
        <v>23928</v>
      </c>
      <c r="D8041" s="7" t="str">
        <f t="shared" si="376"/>
        <v xml:space="preserve">25/03/2025 </v>
      </c>
      <c r="E8041" s="7">
        <f t="shared" si="377"/>
        <v>17</v>
      </c>
      <c r="F8041" s="7" t="str">
        <f t="shared" si="378"/>
        <v>Tue</v>
      </c>
    </row>
    <row r="8042" spans="1:6" x14ac:dyDescent="0.2">
      <c r="A8042" s="2" t="s">
        <v>23929</v>
      </c>
      <c r="B8042" s="2" t="s">
        <v>23930</v>
      </c>
      <c r="C8042" s="2" t="s">
        <v>23931</v>
      </c>
      <c r="D8042" s="7" t="str">
        <f t="shared" si="376"/>
        <v xml:space="preserve">25/03/2025 </v>
      </c>
      <c r="E8042" s="7">
        <f t="shared" si="377"/>
        <v>17</v>
      </c>
      <c r="F8042" s="7" t="str">
        <f t="shared" si="378"/>
        <v>Tue</v>
      </c>
    </row>
    <row r="8043" spans="1:6" x14ac:dyDescent="0.2">
      <c r="A8043" s="2" t="s">
        <v>23932</v>
      </c>
      <c r="B8043" s="2" t="s">
        <v>23933</v>
      </c>
      <c r="C8043" s="2" t="s">
        <v>23934</v>
      </c>
      <c r="D8043" s="7" t="str">
        <f t="shared" si="376"/>
        <v xml:space="preserve">25/03/2025 </v>
      </c>
      <c r="E8043" s="7">
        <f t="shared" si="377"/>
        <v>17</v>
      </c>
      <c r="F8043" s="7" t="str">
        <f t="shared" si="378"/>
        <v>Tue</v>
      </c>
    </row>
    <row r="8044" spans="1:6" x14ac:dyDescent="0.2">
      <c r="A8044" s="2" t="s">
        <v>23935</v>
      </c>
      <c r="B8044" s="2" t="s">
        <v>23936</v>
      </c>
      <c r="C8044" s="2" t="s">
        <v>23937</v>
      </c>
      <c r="D8044" s="7" t="str">
        <f t="shared" si="376"/>
        <v xml:space="preserve">25/03/2025 </v>
      </c>
      <c r="E8044" s="7">
        <f t="shared" si="377"/>
        <v>18</v>
      </c>
      <c r="F8044" s="7" t="str">
        <f t="shared" si="378"/>
        <v>Tue</v>
      </c>
    </row>
    <row r="8045" spans="1:6" x14ac:dyDescent="0.2">
      <c r="A8045" s="2" t="s">
        <v>23938</v>
      </c>
      <c r="B8045" s="2" t="s">
        <v>23939</v>
      </c>
      <c r="C8045" s="2" t="s">
        <v>23940</v>
      </c>
      <c r="D8045" s="7" t="str">
        <f t="shared" si="376"/>
        <v xml:space="preserve">25/03/2025 </v>
      </c>
      <c r="E8045" s="7">
        <f t="shared" si="377"/>
        <v>18</v>
      </c>
      <c r="F8045" s="7" t="str">
        <f t="shared" si="378"/>
        <v>Tue</v>
      </c>
    </row>
    <row r="8046" spans="1:6" x14ac:dyDescent="0.2">
      <c r="A8046" s="2" t="s">
        <v>23941</v>
      </c>
      <c r="B8046" s="2" t="s">
        <v>23942</v>
      </c>
      <c r="C8046" s="2" t="s">
        <v>23943</v>
      </c>
      <c r="D8046" s="7" t="str">
        <f t="shared" si="376"/>
        <v xml:space="preserve">25/03/2025 </v>
      </c>
      <c r="E8046" s="7">
        <f t="shared" si="377"/>
        <v>18</v>
      </c>
      <c r="F8046" s="7" t="str">
        <f t="shared" si="378"/>
        <v>Tue</v>
      </c>
    </row>
    <row r="8047" spans="1:6" x14ac:dyDescent="0.2">
      <c r="A8047" s="2" t="s">
        <v>23944</v>
      </c>
      <c r="B8047" s="2" t="s">
        <v>23945</v>
      </c>
      <c r="C8047" s="2" t="s">
        <v>23946</v>
      </c>
      <c r="D8047" s="7" t="str">
        <f t="shared" si="376"/>
        <v xml:space="preserve">25/03/2025 </v>
      </c>
      <c r="E8047" s="7">
        <f t="shared" si="377"/>
        <v>18</v>
      </c>
      <c r="F8047" s="7" t="str">
        <f t="shared" si="378"/>
        <v>Tue</v>
      </c>
    </row>
    <row r="8048" spans="1:6" x14ac:dyDescent="0.2">
      <c r="A8048" s="2" t="s">
        <v>23947</v>
      </c>
      <c r="B8048" s="2" t="s">
        <v>23948</v>
      </c>
      <c r="C8048" s="2" t="s">
        <v>23949</v>
      </c>
      <c r="D8048" s="7" t="str">
        <f t="shared" si="376"/>
        <v xml:space="preserve">25/03/2025 </v>
      </c>
      <c r="E8048" s="7">
        <f t="shared" si="377"/>
        <v>19</v>
      </c>
      <c r="F8048" s="7" t="str">
        <f t="shared" si="378"/>
        <v>Tue</v>
      </c>
    </row>
    <row r="8049" spans="1:6" x14ac:dyDescent="0.2">
      <c r="A8049" s="2" t="s">
        <v>23950</v>
      </c>
      <c r="B8049" s="2" t="s">
        <v>23951</v>
      </c>
      <c r="C8049" s="2" t="s">
        <v>23952</v>
      </c>
      <c r="D8049" s="7" t="str">
        <f t="shared" si="376"/>
        <v xml:space="preserve">25/03/2025 </v>
      </c>
      <c r="E8049" s="7">
        <f t="shared" si="377"/>
        <v>19</v>
      </c>
      <c r="F8049" s="7" t="str">
        <f t="shared" si="378"/>
        <v>Tue</v>
      </c>
    </row>
    <row r="8050" spans="1:6" x14ac:dyDescent="0.2">
      <c r="A8050" s="2" t="s">
        <v>23953</v>
      </c>
      <c r="B8050" s="2" t="s">
        <v>23954</v>
      </c>
      <c r="C8050" s="2" t="s">
        <v>23955</v>
      </c>
      <c r="D8050" s="7" t="str">
        <f t="shared" si="376"/>
        <v xml:space="preserve">25/03/2025 </v>
      </c>
      <c r="E8050" s="7">
        <f t="shared" si="377"/>
        <v>19</v>
      </c>
      <c r="F8050" s="7" t="str">
        <f t="shared" si="378"/>
        <v>Tue</v>
      </c>
    </row>
    <row r="8051" spans="1:6" x14ac:dyDescent="0.2">
      <c r="A8051" s="2" t="s">
        <v>23956</v>
      </c>
      <c r="B8051" s="2" t="s">
        <v>23957</v>
      </c>
      <c r="C8051" s="2" t="s">
        <v>23958</v>
      </c>
      <c r="D8051" s="7" t="str">
        <f t="shared" si="376"/>
        <v xml:space="preserve">25/03/2025 </v>
      </c>
      <c r="E8051" s="7">
        <f t="shared" si="377"/>
        <v>19</v>
      </c>
      <c r="F8051" s="7" t="str">
        <f t="shared" si="378"/>
        <v>Tue</v>
      </c>
    </row>
    <row r="8052" spans="1:6" x14ac:dyDescent="0.2">
      <c r="A8052" s="2" t="s">
        <v>23959</v>
      </c>
      <c r="B8052" s="2" t="s">
        <v>23960</v>
      </c>
      <c r="C8052" s="2" t="s">
        <v>23961</v>
      </c>
      <c r="D8052" s="7" t="str">
        <f t="shared" si="376"/>
        <v xml:space="preserve">25/03/2025 </v>
      </c>
      <c r="E8052" s="7">
        <f t="shared" si="377"/>
        <v>20</v>
      </c>
      <c r="F8052" s="7" t="str">
        <f t="shared" si="378"/>
        <v>Tue</v>
      </c>
    </row>
    <row r="8053" spans="1:6" x14ac:dyDescent="0.2">
      <c r="A8053" s="2" t="s">
        <v>23962</v>
      </c>
      <c r="B8053" s="2" t="s">
        <v>23963</v>
      </c>
      <c r="C8053" s="2" t="s">
        <v>23964</v>
      </c>
      <c r="D8053" s="7" t="str">
        <f t="shared" ref="D8053:D8116" si="379">LEFT(A8053,11)</f>
        <v xml:space="preserve">25/03/2025 </v>
      </c>
      <c r="E8053" s="7">
        <f t="shared" ref="E8053:E8116" si="380">MID(A8053,12,2)+1</f>
        <v>20</v>
      </c>
      <c r="F8053" s="7" t="str">
        <f t="shared" ref="F8053:F8116" si="381">TEXT(D8053,"[$-en-US]ddd")</f>
        <v>Tue</v>
      </c>
    </row>
    <row r="8054" spans="1:6" x14ac:dyDescent="0.2">
      <c r="A8054" s="2" t="s">
        <v>23965</v>
      </c>
      <c r="B8054" s="2" t="s">
        <v>23966</v>
      </c>
      <c r="C8054" s="2" t="s">
        <v>23967</v>
      </c>
      <c r="D8054" s="7" t="str">
        <f t="shared" si="379"/>
        <v xml:space="preserve">25/03/2025 </v>
      </c>
      <c r="E8054" s="7">
        <f t="shared" si="380"/>
        <v>20</v>
      </c>
      <c r="F8054" s="7" t="str">
        <f t="shared" si="381"/>
        <v>Tue</v>
      </c>
    </row>
    <row r="8055" spans="1:6" x14ac:dyDescent="0.2">
      <c r="A8055" s="2" t="s">
        <v>23968</v>
      </c>
      <c r="B8055" s="2" t="s">
        <v>23969</v>
      </c>
      <c r="C8055" s="2" t="s">
        <v>23970</v>
      </c>
      <c r="D8055" s="7" t="str">
        <f t="shared" si="379"/>
        <v xml:space="preserve">25/03/2025 </v>
      </c>
      <c r="E8055" s="7">
        <f t="shared" si="380"/>
        <v>20</v>
      </c>
      <c r="F8055" s="7" t="str">
        <f t="shared" si="381"/>
        <v>Tue</v>
      </c>
    </row>
    <row r="8056" spans="1:6" x14ac:dyDescent="0.2">
      <c r="A8056" s="2" t="s">
        <v>23971</v>
      </c>
      <c r="B8056" s="2" t="s">
        <v>23972</v>
      </c>
      <c r="C8056" s="2" t="s">
        <v>23973</v>
      </c>
      <c r="D8056" s="7" t="str">
        <f t="shared" si="379"/>
        <v xml:space="preserve">25/03/2025 </v>
      </c>
      <c r="E8056" s="7">
        <f t="shared" si="380"/>
        <v>21</v>
      </c>
      <c r="F8056" s="7" t="str">
        <f t="shared" si="381"/>
        <v>Tue</v>
      </c>
    </row>
    <row r="8057" spans="1:6" x14ac:dyDescent="0.2">
      <c r="A8057" s="2" t="s">
        <v>23974</v>
      </c>
      <c r="B8057" s="2" t="s">
        <v>23975</v>
      </c>
      <c r="C8057" s="2" t="s">
        <v>23976</v>
      </c>
      <c r="D8057" s="7" t="str">
        <f t="shared" si="379"/>
        <v xml:space="preserve">25/03/2025 </v>
      </c>
      <c r="E8057" s="7">
        <f t="shared" si="380"/>
        <v>21</v>
      </c>
      <c r="F8057" s="7" t="str">
        <f t="shared" si="381"/>
        <v>Tue</v>
      </c>
    </row>
    <row r="8058" spans="1:6" x14ac:dyDescent="0.2">
      <c r="A8058" s="2" t="s">
        <v>23977</v>
      </c>
      <c r="B8058" s="2" t="s">
        <v>23978</v>
      </c>
      <c r="C8058" s="2" t="s">
        <v>23979</v>
      </c>
      <c r="D8058" s="7" t="str">
        <f t="shared" si="379"/>
        <v xml:space="preserve">25/03/2025 </v>
      </c>
      <c r="E8058" s="7">
        <f t="shared" si="380"/>
        <v>21</v>
      </c>
      <c r="F8058" s="7" t="str">
        <f t="shared" si="381"/>
        <v>Tue</v>
      </c>
    </row>
    <row r="8059" spans="1:6" x14ac:dyDescent="0.2">
      <c r="A8059" s="2" t="s">
        <v>23980</v>
      </c>
      <c r="B8059" s="2" t="s">
        <v>23981</v>
      </c>
      <c r="C8059" s="2" t="s">
        <v>23982</v>
      </c>
      <c r="D8059" s="7" t="str">
        <f t="shared" si="379"/>
        <v xml:space="preserve">25/03/2025 </v>
      </c>
      <c r="E8059" s="7">
        <f t="shared" si="380"/>
        <v>21</v>
      </c>
      <c r="F8059" s="7" t="str">
        <f t="shared" si="381"/>
        <v>Tue</v>
      </c>
    </row>
    <row r="8060" spans="1:6" x14ac:dyDescent="0.2">
      <c r="A8060" s="2" t="s">
        <v>23983</v>
      </c>
      <c r="B8060" s="2" t="s">
        <v>23984</v>
      </c>
      <c r="C8060" s="2" t="s">
        <v>23985</v>
      </c>
      <c r="D8060" s="7" t="str">
        <f t="shared" si="379"/>
        <v xml:space="preserve">25/03/2025 </v>
      </c>
      <c r="E8060" s="7">
        <f t="shared" si="380"/>
        <v>22</v>
      </c>
      <c r="F8060" s="7" t="str">
        <f t="shared" si="381"/>
        <v>Tue</v>
      </c>
    </row>
    <row r="8061" spans="1:6" x14ac:dyDescent="0.2">
      <c r="A8061" s="2" t="s">
        <v>23986</v>
      </c>
      <c r="B8061" s="2" t="s">
        <v>23987</v>
      </c>
      <c r="C8061" s="2" t="s">
        <v>23988</v>
      </c>
      <c r="D8061" s="7" t="str">
        <f t="shared" si="379"/>
        <v xml:space="preserve">25/03/2025 </v>
      </c>
      <c r="E8061" s="7">
        <f t="shared" si="380"/>
        <v>22</v>
      </c>
      <c r="F8061" s="7" t="str">
        <f t="shared" si="381"/>
        <v>Tue</v>
      </c>
    </row>
    <row r="8062" spans="1:6" x14ac:dyDescent="0.2">
      <c r="A8062" s="2" t="s">
        <v>23989</v>
      </c>
      <c r="B8062" s="2" t="s">
        <v>23990</v>
      </c>
      <c r="C8062" s="2" t="s">
        <v>23991</v>
      </c>
      <c r="D8062" s="7" t="str">
        <f t="shared" si="379"/>
        <v xml:space="preserve">25/03/2025 </v>
      </c>
      <c r="E8062" s="7">
        <f t="shared" si="380"/>
        <v>22</v>
      </c>
      <c r="F8062" s="7" t="str">
        <f t="shared" si="381"/>
        <v>Tue</v>
      </c>
    </row>
    <row r="8063" spans="1:6" x14ac:dyDescent="0.2">
      <c r="A8063" s="2" t="s">
        <v>23992</v>
      </c>
      <c r="B8063" s="2" t="s">
        <v>23993</v>
      </c>
      <c r="C8063" s="2" t="s">
        <v>23994</v>
      </c>
      <c r="D8063" s="7" t="str">
        <f t="shared" si="379"/>
        <v xml:space="preserve">25/03/2025 </v>
      </c>
      <c r="E8063" s="7">
        <f t="shared" si="380"/>
        <v>22</v>
      </c>
      <c r="F8063" s="7" t="str">
        <f t="shared" si="381"/>
        <v>Tue</v>
      </c>
    </row>
    <row r="8064" spans="1:6" x14ac:dyDescent="0.2">
      <c r="A8064" s="2" t="s">
        <v>23995</v>
      </c>
      <c r="B8064" s="2" t="s">
        <v>13388</v>
      </c>
      <c r="C8064" s="2" t="s">
        <v>23996</v>
      </c>
      <c r="D8064" s="7" t="str">
        <f t="shared" si="379"/>
        <v xml:space="preserve">25/03/2025 </v>
      </c>
      <c r="E8064" s="7">
        <f t="shared" si="380"/>
        <v>23</v>
      </c>
      <c r="F8064" s="7" t="str">
        <f t="shared" si="381"/>
        <v>Tue</v>
      </c>
    </row>
    <row r="8065" spans="1:6" x14ac:dyDescent="0.2">
      <c r="A8065" s="2" t="s">
        <v>23997</v>
      </c>
      <c r="B8065" s="2" t="s">
        <v>23998</v>
      </c>
      <c r="C8065" s="2" t="s">
        <v>23999</v>
      </c>
      <c r="D8065" s="7" t="str">
        <f t="shared" si="379"/>
        <v xml:space="preserve">25/03/2025 </v>
      </c>
      <c r="E8065" s="7">
        <f t="shared" si="380"/>
        <v>23</v>
      </c>
      <c r="F8065" s="7" t="str">
        <f t="shared" si="381"/>
        <v>Tue</v>
      </c>
    </row>
    <row r="8066" spans="1:6" x14ac:dyDescent="0.2">
      <c r="A8066" s="2" t="s">
        <v>24000</v>
      </c>
      <c r="B8066" s="2" t="s">
        <v>24001</v>
      </c>
      <c r="C8066" s="2" t="s">
        <v>24002</v>
      </c>
      <c r="D8066" s="7" t="str">
        <f t="shared" si="379"/>
        <v xml:space="preserve">25/03/2025 </v>
      </c>
      <c r="E8066" s="7">
        <f t="shared" si="380"/>
        <v>23</v>
      </c>
      <c r="F8066" s="7" t="str">
        <f t="shared" si="381"/>
        <v>Tue</v>
      </c>
    </row>
    <row r="8067" spans="1:6" x14ac:dyDescent="0.2">
      <c r="A8067" s="2" t="s">
        <v>24003</v>
      </c>
      <c r="B8067" s="2" t="s">
        <v>24004</v>
      </c>
      <c r="C8067" s="2" t="s">
        <v>24005</v>
      </c>
      <c r="D8067" s="7" t="str">
        <f t="shared" si="379"/>
        <v xml:space="preserve">25/03/2025 </v>
      </c>
      <c r="E8067" s="7">
        <f t="shared" si="380"/>
        <v>23</v>
      </c>
      <c r="F8067" s="7" t="str">
        <f t="shared" si="381"/>
        <v>Tue</v>
      </c>
    </row>
    <row r="8068" spans="1:6" x14ac:dyDescent="0.2">
      <c r="A8068" s="2" t="s">
        <v>24006</v>
      </c>
      <c r="B8068" s="2" t="s">
        <v>24007</v>
      </c>
      <c r="C8068" s="2" t="s">
        <v>24008</v>
      </c>
      <c r="D8068" s="7" t="str">
        <f t="shared" si="379"/>
        <v xml:space="preserve">25/03/2025 </v>
      </c>
      <c r="E8068" s="7">
        <f t="shared" si="380"/>
        <v>24</v>
      </c>
      <c r="F8068" s="7" t="str">
        <f t="shared" si="381"/>
        <v>Tue</v>
      </c>
    </row>
    <row r="8069" spans="1:6" x14ac:dyDescent="0.2">
      <c r="A8069" s="2" t="s">
        <v>24009</v>
      </c>
      <c r="B8069" s="2" t="s">
        <v>24010</v>
      </c>
      <c r="C8069" s="2" t="s">
        <v>24011</v>
      </c>
      <c r="D8069" s="7" t="str">
        <f t="shared" si="379"/>
        <v xml:space="preserve">25/03/2025 </v>
      </c>
      <c r="E8069" s="7">
        <f t="shared" si="380"/>
        <v>24</v>
      </c>
      <c r="F8069" s="7" t="str">
        <f t="shared" si="381"/>
        <v>Tue</v>
      </c>
    </row>
    <row r="8070" spans="1:6" x14ac:dyDescent="0.2">
      <c r="A8070" s="2" t="s">
        <v>24012</v>
      </c>
      <c r="B8070" s="2" t="s">
        <v>24013</v>
      </c>
      <c r="C8070" s="2" t="s">
        <v>24014</v>
      </c>
      <c r="D8070" s="7" t="str">
        <f t="shared" si="379"/>
        <v xml:space="preserve">25/03/2025 </v>
      </c>
      <c r="E8070" s="7">
        <f t="shared" si="380"/>
        <v>24</v>
      </c>
      <c r="F8070" s="7" t="str">
        <f t="shared" si="381"/>
        <v>Tue</v>
      </c>
    </row>
    <row r="8071" spans="1:6" x14ac:dyDescent="0.2">
      <c r="A8071" s="2" t="s">
        <v>24015</v>
      </c>
      <c r="B8071" s="2" t="s">
        <v>24016</v>
      </c>
      <c r="C8071" s="2" t="s">
        <v>24017</v>
      </c>
      <c r="D8071" s="7" t="str">
        <f t="shared" si="379"/>
        <v xml:space="preserve">25/03/2025 </v>
      </c>
      <c r="E8071" s="7">
        <f t="shared" si="380"/>
        <v>24</v>
      </c>
      <c r="F8071" s="7" t="str">
        <f t="shared" si="381"/>
        <v>Tue</v>
      </c>
    </row>
    <row r="8072" spans="1:6" x14ac:dyDescent="0.2">
      <c r="A8072" s="2" t="s">
        <v>24018</v>
      </c>
      <c r="B8072" s="2" t="s">
        <v>24019</v>
      </c>
      <c r="C8072" s="2" t="s">
        <v>24020</v>
      </c>
      <c r="D8072" s="7" t="str">
        <f t="shared" si="379"/>
        <v xml:space="preserve">26/03/2025 </v>
      </c>
      <c r="E8072" s="7">
        <f t="shared" si="380"/>
        <v>1</v>
      </c>
      <c r="F8072" s="7" t="str">
        <f t="shared" si="381"/>
        <v>Wed</v>
      </c>
    </row>
    <row r="8073" spans="1:6" x14ac:dyDescent="0.2">
      <c r="A8073" s="2" t="s">
        <v>24021</v>
      </c>
      <c r="B8073" s="2" t="s">
        <v>24022</v>
      </c>
      <c r="C8073" s="2" t="s">
        <v>24023</v>
      </c>
      <c r="D8073" s="7" t="str">
        <f t="shared" si="379"/>
        <v xml:space="preserve">26/03/2025 </v>
      </c>
      <c r="E8073" s="7">
        <f t="shared" si="380"/>
        <v>1</v>
      </c>
      <c r="F8073" s="7" t="str">
        <f t="shared" si="381"/>
        <v>Wed</v>
      </c>
    </row>
    <row r="8074" spans="1:6" x14ac:dyDescent="0.2">
      <c r="A8074" s="2" t="s">
        <v>24024</v>
      </c>
      <c r="B8074" s="2" t="s">
        <v>24025</v>
      </c>
      <c r="C8074" s="2" t="s">
        <v>24026</v>
      </c>
      <c r="D8074" s="7" t="str">
        <f t="shared" si="379"/>
        <v xml:space="preserve">26/03/2025 </v>
      </c>
      <c r="E8074" s="7">
        <f t="shared" si="380"/>
        <v>1</v>
      </c>
      <c r="F8074" s="7" t="str">
        <f t="shared" si="381"/>
        <v>Wed</v>
      </c>
    </row>
    <row r="8075" spans="1:6" x14ac:dyDescent="0.2">
      <c r="A8075" s="2" t="s">
        <v>24027</v>
      </c>
      <c r="B8075" s="2" t="s">
        <v>24028</v>
      </c>
      <c r="C8075" s="2" t="s">
        <v>24029</v>
      </c>
      <c r="D8075" s="7" t="str">
        <f t="shared" si="379"/>
        <v xml:space="preserve">26/03/2025 </v>
      </c>
      <c r="E8075" s="7">
        <f t="shared" si="380"/>
        <v>1</v>
      </c>
      <c r="F8075" s="7" t="str">
        <f t="shared" si="381"/>
        <v>Wed</v>
      </c>
    </row>
    <row r="8076" spans="1:6" x14ac:dyDescent="0.2">
      <c r="A8076" s="2" t="s">
        <v>24030</v>
      </c>
      <c r="B8076" s="2" t="s">
        <v>24031</v>
      </c>
      <c r="C8076" s="2" t="s">
        <v>24032</v>
      </c>
      <c r="D8076" s="7" t="str">
        <f t="shared" si="379"/>
        <v xml:space="preserve">26/03/2025 </v>
      </c>
      <c r="E8076" s="7">
        <f t="shared" si="380"/>
        <v>2</v>
      </c>
      <c r="F8076" s="7" t="str">
        <f t="shared" si="381"/>
        <v>Wed</v>
      </c>
    </row>
    <row r="8077" spans="1:6" x14ac:dyDescent="0.2">
      <c r="A8077" s="2" t="s">
        <v>24033</v>
      </c>
      <c r="B8077" s="2" t="s">
        <v>24034</v>
      </c>
      <c r="C8077" s="2" t="s">
        <v>24035</v>
      </c>
      <c r="D8077" s="7" t="str">
        <f t="shared" si="379"/>
        <v xml:space="preserve">26/03/2025 </v>
      </c>
      <c r="E8077" s="7">
        <f t="shared" si="380"/>
        <v>2</v>
      </c>
      <c r="F8077" s="7" t="str">
        <f t="shared" si="381"/>
        <v>Wed</v>
      </c>
    </row>
    <row r="8078" spans="1:6" x14ac:dyDescent="0.2">
      <c r="A8078" s="2" t="s">
        <v>24036</v>
      </c>
      <c r="B8078" s="2" t="s">
        <v>24037</v>
      </c>
      <c r="C8078" s="2" t="s">
        <v>24038</v>
      </c>
      <c r="D8078" s="7" t="str">
        <f t="shared" si="379"/>
        <v xml:space="preserve">26/03/2025 </v>
      </c>
      <c r="E8078" s="7">
        <f t="shared" si="380"/>
        <v>2</v>
      </c>
      <c r="F8078" s="7" t="str">
        <f t="shared" si="381"/>
        <v>Wed</v>
      </c>
    </row>
    <row r="8079" spans="1:6" x14ac:dyDescent="0.2">
      <c r="A8079" s="2" t="s">
        <v>24039</v>
      </c>
      <c r="B8079" s="2" t="s">
        <v>24040</v>
      </c>
      <c r="C8079" s="2" t="s">
        <v>24041</v>
      </c>
      <c r="D8079" s="7" t="str">
        <f t="shared" si="379"/>
        <v xml:space="preserve">26/03/2025 </v>
      </c>
      <c r="E8079" s="7">
        <f t="shared" si="380"/>
        <v>2</v>
      </c>
      <c r="F8079" s="7" t="str">
        <f t="shared" si="381"/>
        <v>Wed</v>
      </c>
    </row>
    <row r="8080" spans="1:6" x14ac:dyDescent="0.2">
      <c r="A8080" s="2" t="s">
        <v>24042</v>
      </c>
      <c r="B8080" s="2" t="s">
        <v>24043</v>
      </c>
      <c r="C8080" s="2" t="s">
        <v>24044</v>
      </c>
      <c r="D8080" s="7" t="str">
        <f t="shared" si="379"/>
        <v xml:space="preserve">26/03/2025 </v>
      </c>
      <c r="E8080" s="7">
        <f t="shared" si="380"/>
        <v>3</v>
      </c>
      <c r="F8080" s="7" t="str">
        <f t="shared" si="381"/>
        <v>Wed</v>
      </c>
    </row>
    <row r="8081" spans="1:6" x14ac:dyDescent="0.2">
      <c r="A8081" s="2" t="s">
        <v>24045</v>
      </c>
      <c r="B8081" s="2" t="s">
        <v>24046</v>
      </c>
      <c r="C8081" s="2" t="s">
        <v>24047</v>
      </c>
      <c r="D8081" s="7" t="str">
        <f t="shared" si="379"/>
        <v xml:space="preserve">26/03/2025 </v>
      </c>
      <c r="E8081" s="7">
        <f t="shared" si="380"/>
        <v>3</v>
      </c>
      <c r="F8081" s="7" t="str">
        <f t="shared" si="381"/>
        <v>Wed</v>
      </c>
    </row>
    <row r="8082" spans="1:6" x14ac:dyDescent="0.2">
      <c r="A8082" s="2" t="s">
        <v>24048</v>
      </c>
      <c r="B8082" s="2" t="s">
        <v>24049</v>
      </c>
      <c r="C8082" s="2" t="s">
        <v>24050</v>
      </c>
      <c r="D8082" s="7" t="str">
        <f t="shared" si="379"/>
        <v xml:space="preserve">26/03/2025 </v>
      </c>
      <c r="E8082" s="7">
        <f t="shared" si="380"/>
        <v>3</v>
      </c>
      <c r="F8082" s="7" t="str">
        <f t="shared" si="381"/>
        <v>Wed</v>
      </c>
    </row>
    <row r="8083" spans="1:6" x14ac:dyDescent="0.2">
      <c r="A8083" s="2" t="s">
        <v>24051</v>
      </c>
      <c r="B8083" s="2" t="s">
        <v>24052</v>
      </c>
      <c r="C8083" s="2" t="s">
        <v>24053</v>
      </c>
      <c r="D8083" s="7" t="str">
        <f t="shared" si="379"/>
        <v xml:space="preserve">26/03/2025 </v>
      </c>
      <c r="E8083" s="7">
        <f t="shared" si="380"/>
        <v>3</v>
      </c>
      <c r="F8083" s="7" t="str">
        <f t="shared" si="381"/>
        <v>Wed</v>
      </c>
    </row>
    <row r="8084" spans="1:6" x14ac:dyDescent="0.2">
      <c r="A8084" s="2" t="s">
        <v>24054</v>
      </c>
      <c r="B8084" s="2" t="s">
        <v>24055</v>
      </c>
      <c r="C8084" s="2" t="s">
        <v>24056</v>
      </c>
      <c r="D8084" s="7" t="str">
        <f t="shared" si="379"/>
        <v xml:space="preserve">26/03/2025 </v>
      </c>
      <c r="E8084" s="7">
        <f t="shared" si="380"/>
        <v>4</v>
      </c>
      <c r="F8084" s="7" t="str">
        <f t="shared" si="381"/>
        <v>Wed</v>
      </c>
    </row>
    <row r="8085" spans="1:6" x14ac:dyDescent="0.2">
      <c r="A8085" s="2" t="s">
        <v>24057</v>
      </c>
      <c r="B8085" s="2" t="s">
        <v>24058</v>
      </c>
      <c r="C8085" s="2" t="s">
        <v>24059</v>
      </c>
      <c r="D8085" s="7" t="str">
        <f t="shared" si="379"/>
        <v xml:space="preserve">26/03/2025 </v>
      </c>
      <c r="E8085" s="7">
        <f t="shared" si="380"/>
        <v>4</v>
      </c>
      <c r="F8085" s="7" t="str">
        <f t="shared" si="381"/>
        <v>Wed</v>
      </c>
    </row>
    <row r="8086" spans="1:6" x14ac:dyDescent="0.2">
      <c r="A8086" s="2" t="s">
        <v>24060</v>
      </c>
      <c r="B8086" s="2" t="s">
        <v>24061</v>
      </c>
      <c r="C8086" s="2" t="s">
        <v>24062</v>
      </c>
      <c r="D8086" s="7" t="str">
        <f t="shared" si="379"/>
        <v xml:space="preserve">26/03/2025 </v>
      </c>
      <c r="E8086" s="7">
        <f t="shared" si="380"/>
        <v>4</v>
      </c>
      <c r="F8086" s="7" t="str">
        <f t="shared" si="381"/>
        <v>Wed</v>
      </c>
    </row>
    <row r="8087" spans="1:6" x14ac:dyDescent="0.2">
      <c r="A8087" s="2" t="s">
        <v>24063</v>
      </c>
      <c r="B8087" s="2" t="s">
        <v>24064</v>
      </c>
      <c r="C8087" s="2" t="s">
        <v>24065</v>
      </c>
      <c r="D8087" s="7" t="str">
        <f t="shared" si="379"/>
        <v xml:space="preserve">26/03/2025 </v>
      </c>
      <c r="E8087" s="7">
        <f t="shared" si="380"/>
        <v>4</v>
      </c>
      <c r="F8087" s="7" t="str">
        <f t="shared" si="381"/>
        <v>Wed</v>
      </c>
    </row>
    <row r="8088" spans="1:6" x14ac:dyDescent="0.2">
      <c r="A8088" s="2" t="s">
        <v>24066</v>
      </c>
      <c r="B8088" s="2" t="s">
        <v>24067</v>
      </c>
      <c r="C8088" s="2" t="s">
        <v>24068</v>
      </c>
      <c r="D8088" s="7" t="str">
        <f t="shared" si="379"/>
        <v xml:space="preserve">26/03/2025 </v>
      </c>
      <c r="E8088" s="7">
        <f t="shared" si="380"/>
        <v>5</v>
      </c>
      <c r="F8088" s="7" t="str">
        <f t="shared" si="381"/>
        <v>Wed</v>
      </c>
    </row>
    <row r="8089" spans="1:6" x14ac:dyDescent="0.2">
      <c r="A8089" s="2" t="s">
        <v>24069</v>
      </c>
      <c r="B8089" s="2" t="s">
        <v>24070</v>
      </c>
      <c r="C8089" s="2" t="s">
        <v>24071</v>
      </c>
      <c r="D8089" s="7" t="str">
        <f t="shared" si="379"/>
        <v xml:space="preserve">26/03/2025 </v>
      </c>
      <c r="E8089" s="7">
        <f t="shared" si="380"/>
        <v>5</v>
      </c>
      <c r="F8089" s="7" t="str">
        <f t="shared" si="381"/>
        <v>Wed</v>
      </c>
    </row>
    <row r="8090" spans="1:6" x14ac:dyDescent="0.2">
      <c r="A8090" s="2" t="s">
        <v>24072</v>
      </c>
      <c r="B8090" s="2" t="s">
        <v>24073</v>
      </c>
      <c r="C8090" s="2" t="s">
        <v>24074</v>
      </c>
      <c r="D8090" s="7" t="str">
        <f t="shared" si="379"/>
        <v xml:space="preserve">26/03/2025 </v>
      </c>
      <c r="E8090" s="7">
        <f t="shared" si="380"/>
        <v>5</v>
      </c>
      <c r="F8090" s="7" t="str">
        <f t="shared" si="381"/>
        <v>Wed</v>
      </c>
    </row>
    <row r="8091" spans="1:6" x14ac:dyDescent="0.2">
      <c r="A8091" s="2" t="s">
        <v>24075</v>
      </c>
      <c r="B8091" s="2" t="s">
        <v>24076</v>
      </c>
      <c r="C8091" s="2" t="s">
        <v>24077</v>
      </c>
      <c r="D8091" s="7" t="str">
        <f t="shared" si="379"/>
        <v xml:space="preserve">26/03/2025 </v>
      </c>
      <c r="E8091" s="7">
        <f t="shared" si="380"/>
        <v>5</v>
      </c>
      <c r="F8091" s="7" t="str">
        <f t="shared" si="381"/>
        <v>Wed</v>
      </c>
    </row>
    <row r="8092" spans="1:6" x14ac:dyDescent="0.2">
      <c r="A8092" s="2" t="s">
        <v>24078</v>
      </c>
      <c r="B8092" s="2" t="s">
        <v>24079</v>
      </c>
      <c r="C8092" s="2" t="s">
        <v>24080</v>
      </c>
      <c r="D8092" s="7" t="str">
        <f t="shared" si="379"/>
        <v xml:space="preserve">26/03/2025 </v>
      </c>
      <c r="E8092" s="7">
        <f t="shared" si="380"/>
        <v>6</v>
      </c>
      <c r="F8092" s="7" t="str">
        <f t="shared" si="381"/>
        <v>Wed</v>
      </c>
    </row>
    <row r="8093" spans="1:6" x14ac:dyDescent="0.2">
      <c r="A8093" s="2" t="s">
        <v>24081</v>
      </c>
      <c r="B8093" s="2" t="s">
        <v>24082</v>
      </c>
      <c r="C8093" s="2" t="s">
        <v>24083</v>
      </c>
      <c r="D8093" s="7" t="str">
        <f t="shared" si="379"/>
        <v xml:space="preserve">26/03/2025 </v>
      </c>
      <c r="E8093" s="7">
        <f t="shared" si="380"/>
        <v>6</v>
      </c>
      <c r="F8093" s="7" t="str">
        <f t="shared" si="381"/>
        <v>Wed</v>
      </c>
    </row>
    <row r="8094" spans="1:6" x14ac:dyDescent="0.2">
      <c r="A8094" s="2" t="s">
        <v>24084</v>
      </c>
      <c r="B8094" s="2" t="s">
        <v>24085</v>
      </c>
      <c r="C8094" s="2" t="s">
        <v>24086</v>
      </c>
      <c r="D8094" s="7" t="str">
        <f t="shared" si="379"/>
        <v xml:space="preserve">26/03/2025 </v>
      </c>
      <c r="E8094" s="7">
        <f t="shared" si="380"/>
        <v>6</v>
      </c>
      <c r="F8094" s="7" t="str">
        <f t="shared" si="381"/>
        <v>Wed</v>
      </c>
    </row>
    <row r="8095" spans="1:6" x14ac:dyDescent="0.2">
      <c r="A8095" s="2" t="s">
        <v>24087</v>
      </c>
      <c r="B8095" s="2" t="s">
        <v>24088</v>
      </c>
      <c r="C8095" s="2" t="s">
        <v>24089</v>
      </c>
      <c r="D8095" s="7" t="str">
        <f t="shared" si="379"/>
        <v xml:space="preserve">26/03/2025 </v>
      </c>
      <c r="E8095" s="7">
        <f t="shared" si="380"/>
        <v>6</v>
      </c>
      <c r="F8095" s="7" t="str">
        <f t="shared" si="381"/>
        <v>Wed</v>
      </c>
    </row>
    <row r="8096" spans="1:6" x14ac:dyDescent="0.2">
      <c r="A8096" s="2" t="s">
        <v>24090</v>
      </c>
      <c r="B8096" s="2" t="s">
        <v>24091</v>
      </c>
      <c r="C8096" s="2" t="s">
        <v>24092</v>
      </c>
      <c r="D8096" s="7" t="str">
        <f t="shared" si="379"/>
        <v xml:space="preserve">26/03/2025 </v>
      </c>
      <c r="E8096" s="7">
        <f t="shared" si="380"/>
        <v>7</v>
      </c>
      <c r="F8096" s="7" t="str">
        <f t="shared" si="381"/>
        <v>Wed</v>
      </c>
    </row>
    <row r="8097" spans="1:6" x14ac:dyDescent="0.2">
      <c r="A8097" s="2" t="s">
        <v>24093</v>
      </c>
      <c r="B8097" s="2" t="s">
        <v>24094</v>
      </c>
      <c r="C8097" s="2" t="s">
        <v>24095</v>
      </c>
      <c r="D8097" s="7" t="str">
        <f t="shared" si="379"/>
        <v xml:space="preserve">26/03/2025 </v>
      </c>
      <c r="E8097" s="7">
        <f t="shared" si="380"/>
        <v>7</v>
      </c>
      <c r="F8097" s="7" t="str">
        <f t="shared" si="381"/>
        <v>Wed</v>
      </c>
    </row>
    <row r="8098" spans="1:6" x14ac:dyDescent="0.2">
      <c r="A8098" s="2" t="s">
        <v>24096</v>
      </c>
      <c r="B8098" s="2" t="s">
        <v>24097</v>
      </c>
      <c r="C8098" s="2" t="s">
        <v>24098</v>
      </c>
      <c r="D8098" s="7" t="str">
        <f t="shared" si="379"/>
        <v xml:space="preserve">26/03/2025 </v>
      </c>
      <c r="E8098" s="7">
        <f t="shared" si="380"/>
        <v>7</v>
      </c>
      <c r="F8098" s="7" t="str">
        <f t="shared" si="381"/>
        <v>Wed</v>
      </c>
    </row>
    <row r="8099" spans="1:6" x14ac:dyDescent="0.2">
      <c r="A8099" s="2" t="s">
        <v>24099</v>
      </c>
      <c r="B8099" s="2" t="s">
        <v>24100</v>
      </c>
      <c r="C8099" s="2" t="s">
        <v>24101</v>
      </c>
      <c r="D8099" s="7" t="str">
        <f t="shared" si="379"/>
        <v xml:space="preserve">26/03/2025 </v>
      </c>
      <c r="E8099" s="7">
        <f t="shared" si="380"/>
        <v>7</v>
      </c>
      <c r="F8099" s="7" t="str">
        <f t="shared" si="381"/>
        <v>Wed</v>
      </c>
    </row>
    <row r="8100" spans="1:6" x14ac:dyDescent="0.2">
      <c r="A8100" s="2" t="s">
        <v>24102</v>
      </c>
      <c r="B8100" s="2" t="s">
        <v>24103</v>
      </c>
      <c r="C8100" s="2" t="s">
        <v>24104</v>
      </c>
      <c r="D8100" s="7" t="str">
        <f t="shared" si="379"/>
        <v xml:space="preserve">26/03/2025 </v>
      </c>
      <c r="E8100" s="7">
        <f t="shared" si="380"/>
        <v>8</v>
      </c>
      <c r="F8100" s="7" t="str">
        <f t="shared" si="381"/>
        <v>Wed</v>
      </c>
    </row>
    <row r="8101" spans="1:6" x14ac:dyDescent="0.2">
      <c r="A8101" s="2" t="s">
        <v>24105</v>
      </c>
      <c r="B8101" s="2" t="s">
        <v>24106</v>
      </c>
      <c r="C8101" s="2" t="s">
        <v>24107</v>
      </c>
      <c r="D8101" s="7" t="str">
        <f t="shared" si="379"/>
        <v xml:space="preserve">26/03/2025 </v>
      </c>
      <c r="E8101" s="7">
        <f t="shared" si="380"/>
        <v>8</v>
      </c>
      <c r="F8101" s="7" t="str">
        <f t="shared" si="381"/>
        <v>Wed</v>
      </c>
    </row>
    <row r="8102" spans="1:6" x14ac:dyDescent="0.2">
      <c r="A8102" s="2" t="s">
        <v>24108</v>
      </c>
      <c r="B8102" s="2" t="s">
        <v>24109</v>
      </c>
      <c r="C8102" s="2" t="s">
        <v>24110</v>
      </c>
      <c r="D8102" s="7" t="str">
        <f t="shared" si="379"/>
        <v xml:space="preserve">26/03/2025 </v>
      </c>
      <c r="E8102" s="7">
        <f t="shared" si="380"/>
        <v>8</v>
      </c>
      <c r="F8102" s="7" t="str">
        <f t="shared" si="381"/>
        <v>Wed</v>
      </c>
    </row>
    <row r="8103" spans="1:6" x14ac:dyDescent="0.2">
      <c r="A8103" s="2" t="s">
        <v>24111</v>
      </c>
      <c r="B8103" s="2" t="s">
        <v>24112</v>
      </c>
      <c r="C8103" s="2" t="s">
        <v>24113</v>
      </c>
      <c r="D8103" s="7" t="str">
        <f t="shared" si="379"/>
        <v xml:space="preserve">26/03/2025 </v>
      </c>
      <c r="E8103" s="7">
        <f t="shared" si="380"/>
        <v>8</v>
      </c>
      <c r="F8103" s="7" t="str">
        <f t="shared" si="381"/>
        <v>Wed</v>
      </c>
    </row>
    <row r="8104" spans="1:6" x14ac:dyDescent="0.2">
      <c r="A8104" s="2" t="s">
        <v>24114</v>
      </c>
      <c r="B8104" s="2" t="s">
        <v>24115</v>
      </c>
      <c r="C8104" s="2" t="s">
        <v>24116</v>
      </c>
      <c r="D8104" s="7" t="str">
        <f t="shared" si="379"/>
        <v xml:space="preserve">26/03/2025 </v>
      </c>
      <c r="E8104" s="7">
        <f t="shared" si="380"/>
        <v>9</v>
      </c>
      <c r="F8104" s="7" t="str">
        <f t="shared" si="381"/>
        <v>Wed</v>
      </c>
    </row>
    <row r="8105" spans="1:6" x14ac:dyDescent="0.2">
      <c r="A8105" s="2" t="s">
        <v>24117</v>
      </c>
      <c r="B8105" s="2" t="s">
        <v>24118</v>
      </c>
      <c r="C8105" s="2" t="s">
        <v>24119</v>
      </c>
      <c r="D8105" s="7" t="str">
        <f t="shared" si="379"/>
        <v xml:space="preserve">26/03/2025 </v>
      </c>
      <c r="E8105" s="7">
        <f t="shared" si="380"/>
        <v>9</v>
      </c>
      <c r="F8105" s="7" t="str">
        <f t="shared" si="381"/>
        <v>Wed</v>
      </c>
    </row>
    <row r="8106" spans="1:6" x14ac:dyDescent="0.2">
      <c r="A8106" s="2" t="s">
        <v>24120</v>
      </c>
      <c r="B8106" s="2" t="s">
        <v>24121</v>
      </c>
      <c r="C8106" s="2" t="s">
        <v>24122</v>
      </c>
      <c r="D8106" s="7" t="str">
        <f t="shared" si="379"/>
        <v xml:space="preserve">26/03/2025 </v>
      </c>
      <c r="E8106" s="7">
        <f t="shared" si="380"/>
        <v>9</v>
      </c>
      <c r="F8106" s="7" t="str">
        <f t="shared" si="381"/>
        <v>Wed</v>
      </c>
    </row>
    <row r="8107" spans="1:6" x14ac:dyDescent="0.2">
      <c r="A8107" s="2" t="s">
        <v>24123</v>
      </c>
      <c r="B8107" s="2" t="s">
        <v>24124</v>
      </c>
      <c r="C8107" s="2" t="s">
        <v>24125</v>
      </c>
      <c r="D8107" s="7" t="str">
        <f t="shared" si="379"/>
        <v xml:space="preserve">26/03/2025 </v>
      </c>
      <c r="E8107" s="7">
        <f t="shared" si="380"/>
        <v>9</v>
      </c>
      <c r="F8107" s="7" t="str">
        <f t="shared" si="381"/>
        <v>Wed</v>
      </c>
    </row>
    <row r="8108" spans="1:6" x14ac:dyDescent="0.2">
      <c r="A8108" s="2" t="s">
        <v>24126</v>
      </c>
      <c r="B8108" s="2" t="s">
        <v>24127</v>
      </c>
      <c r="C8108" s="2" t="s">
        <v>24128</v>
      </c>
      <c r="D8108" s="7" t="str">
        <f t="shared" si="379"/>
        <v xml:space="preserve">26/03/2025 </v>
      </c>
      <c r="E8108" s="7">
        <f t="shared" si="380"/>
        <v>10</v>
      </c>
      <c r="F8108" s="7" t="str">
        <f t="shared" si="381"/>
        <v>Wed</v>
      </c>
    </row>
    <row r="8109" spans="1:6" x14ac:dyDescent="0.2">
      <c r="A8109" s="2" t="s">
        <v>24129</v>
      </c>
      <c r="B8109" s="2" t="s">
        <v>24130</v>
      </c>
      <c r="C8109" s="2" t="s">
        <v>24131</v>
      </c>
      <c r="D8109" s="7" t="str">
        <f t="shared" si="379"/>
        <v xml:space="preserve">26/03/2025 </v>
      </c>
      <c r="E8109" s="7">
        <f t="shared" si="380"/>
        <v>10</v>
      </c>
      <c r="F8109" s="7" t="str">
        <f t="shared" si="381"/>
        <v>Wed</v>
      </c>
    </row>
    <row r="8110" spans="1:6" x14ac:dyDescent="0.2">
      <c r="A8110" s="2" t="s">
        <v>24132</v>
      </c>
      <c r="B8110" s="2" t="s">
        <v>24133</v>
      </c>
      <c r="C8110" s="2" t="s">
        <v>23497</v>
      </c>
      <c r="D8110" s="7" t="str">
        <f t="shared" si="379"/>
        <v xml:space="preserve">26/03/2025 </v>
      </c>
      <c r="E8110" s="7">
        <f t="shared" si="380"/>
        <v>10</v>
      </c>
      <c r="F8110" s="7" t="str">
        <f t="shared" si="381"/>
        <v>Wed</v>
      </c>
    </row>
    <row r="8111" spans="1:6" x14ac:dyDescent="0.2">
      <c r="A8111" s="2" t="s">
        <v>24134</v>
      </c>
      <c r="B8111" s="2" t="s">
        <v>24135</v>
      </c>
      <c r="C8111" s="2" t="s">
        <v>24136</v>
      </c>
      <c r="D8111" s="7" t="str">
        <f t="shared" si="379"/>
        <v xml:space="preserve">26/03/2025 </v>
      </c>
      <c r="E8111" s="7">
        <f t="shared" si="380"/>
        <v>10</v>
      </c>
      <c r="F8111" s="7" t="str">
        <f t="shared" si="381"/>
        <v>Wed</v>
      </c>
    </row>
    <row r="8112" spans="1:6" x14ac:dyDescent="0.2">
      <c r="A8112" s="2" t="s">
        <v>24137</v>
      </c>
      <c r="B8112" s="2" t="s">
        <v>24138</v>
      </c>
      <c r="C8112" s="2" t="s">
        <v>24139</v>
      </c>
      <c r="D8112" s="7" t="str">
        <f t="shared" si="379"/>
        <v xml:space="preserve">26/03/2025 </v>
      </c>
      <c r="E8112" s="7">
        <f t="shared" si="380"/>
        <v>11</v>
      </c>
      <c r="F8112" s="7" t="str">
        <f t="shared" si="381"/>
        <v>Wed</v>
      </c>
    </row>
    <row r="8113" spans="1:6" x14ac:dyDescent="0.2">
      <c r="A8113" s="2" t="s">
        <v>24140</v>
      </c>
      <c r="B8113" s="2" t="s">
        <v>24141</v>
      </c>
      <c r="C8113" s="2" t="s">
        <v>24142</v>
      </c>
      <c r="D8113" s="7" t="str">
        <f t="shared" si="379"/>
        <v xml:space="preserve">26/03/2025 </v>
      </c>
      <c r="E8113" s="7">
        <f t="shared" si="380"/>
        <v>11</v>
      </c>
      <c r="F8113" s="7" t="str">
        <f t="shared" si="381"/>
        <v>Wed</v>
      </c>
    </row>
    <row r="8114" spans="1:6" x14ac:dyDescent="0.2">
      <c r="A8114" s="2" t="s">
        <v>24143</v>
      </c>
      <c r="B8114" s="2" t="s">
        <v>24144</v>
      </c>
      <c r="C8114" s="2" t="s">
        <v>24145</v>
      </c>
      <c r="D8114" s="7" t="str">
        <f t="shared" si="379"/>
        <v xml:space="preserve">26/03/2025 </v>
      </c>
      <c r="E8114" s="7">
        <f t="shared" si="380"/>
        <v>11</v>
      </c>
      <c r="F8114" s="7" t="str">
        <f t="shared" si="381"/>
        <v>Wed</v>
      </c>
    </row>
    <row r="8115" spans="1:6" x14ac:dyDescent="0.2">
      <c r="A8115" s="2" t="s">
        <v>24146</v>
      </c>
      <c r="B8115" s="2" t="s">
        <v>24147</v>
      </c>
      <c r="C8115" s="2" t="s">
        <v>24148</v>
      </c>
      <c r="D8115" s="7" t="str">
        <f t="shared" si="379"/>
        <v xml:space="preserve">26/03/2025 </v>
      </c>
      <c r="E8115" s="7">
        <f t="shared" si="380"/>
        <v>11</v>
      </c>
      <c r="F8115" s="7" t="str">
        <f t="shared" si="381"/>
        <v>Wed</v>
      </c>
    </row>
    <row r="8116" spans="1:6" x14ac:dyDescent="0.2">
      <c r="A8116" s="2" t="s">
        <v>24149</v>
      </c>
      <c r="B8116" s="2" t="s">
        <v>24150</v>
      </c>
      <c r="C8116" s="2" t="s">
        <v>24151</v>
      </c>
      <c r="D8116" s="7" t="str">
        <f t="shared" si="379"/>
        <v xml:space="preserve">26/03/2025 </v>
      </c>
      <c r="E8116" s="7">
        <f t="shared" si="380"/>
        <v>12</v>
      </c>
      <c r="F8116" s="7" t="str">
        <f t="shared" si="381"/>
        <v>Wed</v>
      </c>
    </row>
    <row r="8117" spans="1:6" x14ac:dyDescent="0.2">
      <c r="A8117" s="2" t="s">
        <v>24152</v>
      </c>
      <c r="B8117" s="2" t="s">
        <v>24153</v>
      </c>
      <c r="C8117" s="2" t="s">
        <v>24154</v>
      </c>
      <c r="D8117" s="7" t="str">
        <f t="shared" ref="D8117:D8180" si="382">LEFT(A8117,11)</f>
        <v xml:space="preserve">26/03/2025 </v>
      </c>
      <c r="E8117" s="7">
        <f t="shared" ref="E8117:E8180" si="383">MID(A8117,12,2)+1</f>
        <v>12</v>
      </c>
      <c r="F8117" s="7" t="str">
        <f t="shared" ref="F8117:F8180" si="384">TEXT(D8117,"[$-en-US]ddd")</f>
        <v>Wed</v>
      </c>
    </row>
    <row r="8118" spans="1:6" x14ac:dyDescent="0.2">
      <c r="A8118" s="2" t="s">
        <v>24155</v>
      </c>
      <c r="B8118" s="2" t="s">
        <v>24156</v>
      </c>
      <c r="C8118" s="2" t="s">
        <v>24157</v>
      </c>
      <c r="D8118" s="7" t="str">
        <f t="shared" si="382"/>
        <v xml:space="preserve">26/03/2025 </v>
      </c>
      <c r="E8118" s="7">
        <f t="shared" si="383"/>
        <v>12</v>
      </c>
      <c r="F8118" s="7" t="str">
        <f t="shared" si="384"/>
        <v>Wed</v>
      </c>
    </row>
    <row r="8119" spans="1:6" x14ac:dyDescent="0.2">
      <c r="A8119" s="2" t="s">
        <v>24158</v>
      </c>
      <c r="B8119" s="2" t="s">
        <v>24159</v>
      </c>
      <c r="C8119" s="2" t="s">
        <v>24160</v>
      </c>
      <c r="D8119" s="7" t="str">
        <f t="shared" si="382"/>
        <v xml:space="preserve">26/03/2025 </v>
      </c>
      <c r="E8119" s="7">
        <f t="shared" si="383"/>
        <v>12</v>
      </c>
      <c r="F8119" s="7" t="str">
        <f t="shared" si="384"/>
        <v>Wed</v>
      </c>
    </row>
    <row r="8120" spans="1:6" x14ac:dyDescent="0.2">
      <c r="A8120" s="2" t="s">
        <v>24161</v>
      </c>
      <c r="B8120" s="2" t="s">
        <v>24162</v>
      </c>
      <c r="C8120" s="2" t="s">
        <v>24163</v>
      </c>
      <c r="D8120" s="7" t="str">
        <f t="shared" si="382"/>
        <v xml:space="preserve">26/03/2025 </v>
      </c>
      <c r="E8120" s="7">
        <f t="shared" si="383"/>
        <v>13</v>
      </c>
      <c r="F8120" s="7" t="str">
        <f t="shared" si="384"/>
        <v>Wed</v>
      </c>
    </row>
    <row r="8121" spans="1:6" x14ac:dyDescent="0.2">
      <c r="A8121" s="2" t="s">
        <v>24164</v>
      </c>
      <c r="B8121" s="2" t="s">
        <v>24165</v>
      </c>
      <c r="C8121" s="2" t="s">
        <v>24166</v>
      </c>
      <c r="D8121" s="7" t="str">
        <f t="shared" si="382"/>
        <v xml:space="preserve">26/03/2025 </v>
      </c>
      <c r="E8121" s="7">
        <f t="shared" si="383"/>
        <v>13</v>
      </c>
      <c r="F8121" s="7" t="str">
        <f t="shared" si="384"/>
        <v>Wed</v>
      </c>
    </row>
    <row r="8122" spans="1:6" x14ac:dyDescent="0.2">
      <c r="A8122" s="2" t="s">
        <v>24167</v>
      </c>
      <c r="B8122" s="2" t="s">
        <v>24168</v>
      </c>
      <c r="C8122" s="2" t="s">
        <v>24169</v>
      </c>
      <c r="D8122" s="7" t="str">
        <f t="shared" si="382"/>
        <v xml:space="preserve">26/03/2025 </v>
      </c>
      <c r="E8122" s="7">
        <f t="shared" si="383"/>
        <v>13</v>
      </c>
      <c r="F8122" s="7" t="str">
        <f t="shared" si="384"/>
        <v>Wed</v>
      </c>
    </row>
    <row r="8123" spans="1:6" x14ac:dyDescent="0.2">
      <c r="A8123" s="2" t="s">
        <v>24170</v>
      </c>
      <c r="B8123" s="2" t="s">
        <v>24171</v>
      </c>
      <c r="C8123" s="2" t="s">
        <v>24172</v>
      </c>
      <c r="D8123" s="7" t="str">
        <f t="shared" si="382"/>
        <v xml:space="preserve">26/03/2025 </v>
      </c>
      <c r="E8123" s="7">
        <f t="shared" si="383"/>
        <v>13</v>
      </c>
      <c r="F8123" s="7" t="str">
        <f t="shared" si="384"/>
        <v>Wed</v>
      </c>
    </row>
    <row r="8124" spans="1:6" x14ac:dyDescent="0.2">
      <c r="A8124" s="2" t="s">
        <v>24173</v>
      </c>
      <c r="B8124" s="2" t="s">
        <v>24174</v>
      </c>
      <c r="C8124" s="2" t="s">
        <v>24175</v>
      </c>
      <c r="D8124" s="7" t="str">
        <f t="shared" si="382"/>
        <v xml:space="preserve">26/03/2025 </v>
      </c>
      <c r="E8124" s="7">
        <f t="shared" si="383"/>
        <v>14</v>
      </c>
      <c r="F8124" s="7" t="str">
        <f t="shared" si="384"/>
        <v>Wed</v>
      </c>
    </row>
    <row r="8125" spans="1:6" x14ac:dyDescent="0.2">
      <c r="A8125" s="2" t="s">
        <v>24176</v>
      </c>
      <c r="B8125" s="2" t="s">
        <v>24177</v>
      </c>
      <c r="C8125" s="2" t="s">
        <v>24178</v>
      </c>
      <c r="D8125" s="7" t="str">
        <f t="shared" si="382"/>
        <v xml:space="preserve">26/03/2025 </v>
      </c>
      <c r="E8125" s="7">
        <f t="shared" si="383"/>
        <v>14</v>
      </c>
      <c r="F8125" s="7" t="str">
        <f t="shared" si="384"/>
        <v>Wed</v>
      </c>
    </row>
    <row r="8126" spans="1:6" x14ac:dyDescent="0.2">
      <c r="A8126" s="2" t="s">
        <v>24179</v>
      </c>
      <c r="B8126" s="2" t="s">
        <v>24180</v>
      </c>
      <c r="C8126" s="2" t="s">
        <v>24181</v>
      </c>
      <c r="D8126" s="7" t="str">
        <f t="shared" si="382"/>
        <v xml:space="preserve">26/03/2025 </v>
      </c>
      <c r="E8126" s="7">
        <f t="shared" si="383"/>
        <v>14</v>
      </c>
      <c r="F8126" s="7" t="str">
        <f t="shared" si="384"/>
        <v>Wed</v>
      </c>
    </row>
    <row r="8127" spans="1:6" x14ac:dyDescent="0.2">
      <c r="A8127" s="2" t="s">
        <v>24182</v>
      </c>
      <c r="B8127" s="2" t="s">
        <v>24183</v>
      </c>
      <c r="C8127" s="2" t="s">
        <v>24184</v>
      </c>
      <c r="D8127" s="7" t="str">
        <f t="shared" si="382"/>
        <v xml:space="preserve">26/03/2025 </v>
      </c>
      <c r="E8127" s="7">
        <f t="shared" si="383"/>
        <v>14</v>
      </c>
      <c r="F8127" s="7" t="str">
        <f t="shared" si="384"/>
        <v>Wed</v>
      </c>
    </row>
    <row r="8128" spans="1:6" x14ac:dyDescent="0.2">
      <c r="A8128" s="2" t="s">
        <v>24185</v>
      </c>
      <c r="B8128" s="2" t="s">
        <v>24186</v>
      </c>
      <c r="C8128" s="2" t="s">
        <v>24187</v>
      </c>
      <c r="D8128" s="7" t="str">
        <f t="shared" si="382"/>
        <v xml:space="preserve">26/03/2025 </v>
      </c>
      <c r="E8128" s="7">
        <f t="shared" si="383"/>
        <v>15</v>
      </c>
      <c r="F8128" s="7" t="str">
        <f t="shared" si="384"/>
        <v>Wed</v>
      </c>
    </row>
    <row r="8129" spans="1:6" x14ac:dyDescent="0.2">
      <c r="A8129" s="2" t="s">
        <v>24188</v>
      </c>
      <c r="B8129" s="2" t="s">
        <v>24189</v>
      </c>
      <c r="C8129" s="2" t="s">
        <v>24190</v>
      </c>
      <c r="D8129" s="7" t="str">
        <f t="shared" si="382"/>
        <v xml:space="preserve">26/03/2025 </v>
      </c>
      <c r="E8129" s="7">
        <f t="shared" si="383"/>
        <v>15</v>
      </c>
      <c r="F8129" s="7" t="str">
        <f t="shared" si="384"/>
        <v>Wed</v>
      </c>
    </row>
    <row r="8130" spans="1:6" x14ac:dyDescent="0.2">
      <c r="A8130" s="2" t="s">
        <v>24191</v>
      </c>
      <c r="B8130" s="2" t="s">
        <v>24192</v>
      </c>
      <c r="C8130" s="2" t="s">
        <v>24193</v>
      </c>
      <c r="D8130" s="7" t="str">
        <f t="shared" si="382"/>
        <v xml:space="preserve">26/03/2025 </v>
      </c>
      <c r="E8130" s="7">
        <f t="shared" si="383"/>
        <v>15</v>
      </c>
      <c r="F8130" s="7" t="str">
        <f t="shared" si="384"/>
        <v>Wed</v>
      </c>
    </row>
    <row r="8131" spans="1:6" x14ac:dyDescent="0.2">
      <c r="A8131" s="2" t="s">
        <v>24194</v>
      </c>
      <c r="B8131" s="2" t="s">
        <v>24195</v>
      </c>
      <c r="C8131" s="2" t="s">
        <v>24196</v>
      </c>
      <c r="D8131" s="7" t="str">
        <f t="shared" si="382"/>
        <v xml:space="preserve">26/03/2025 </v>
      </c>
      <c r="E8131" s="7">
        <f t="shared" si="383"/>
        <v>15</v>
      </c>
      <c r="F8131" s="7" t="str">
        <f t="shared" si="384"/>
        <v>Wed</v>
      </c>
    </row>
    <row r="8132" spans="1:6" x14ac:dyDescent="0.2">
      <c r="A8132" s="2" t="s">
        <v>24197</v>
      </c>
      <c r="B8132" s="2" t="s">
        <v>24198</v>
      </c>
      <c r="C8132" s="2" t="s">
        <v>24199</v>
      </c>
      <c r="D8132" s="7" t="str">
        <f t="shared" si="382"/>
        <v xml:space="preserve">26/03/2025 </v>
      </c>
      <c r="E8132" s="7">
        <f t="shared" si="383"/>
        <v>16</v>
      </c>
      <c r="F8132" s="7" t="str">
        <f t="shared" si="384"/>
        <v>Wed</v>
      </c>
    </row>
    <row r="8133" spans="1:6" x14ac:dyDescent="0.2">
      <c r="A8133" s="2" t="s">
        <v>24200</v>
      </c>
      <c r="B8133" s="2" t="s">
        <v>24201</v>
      </c>
      <c r="C8133" s="2" t="s">
        <v>24202</v>
      </c>
      <c r="D8133" s="7" t="str">
        <f t="shared" si="382"/>
        <v xml:space="preserve">26/03/2025 </v>
      </c>
      <c r="E8133" s="7">
        <f t="shared" si="383"/>
        <v>16</v>
      </c>
      <c r="F8133" s="7" t="str">
        <f t="shared" si="384"/>
        <v>Wed</v>
      </c>
    </row>
    <row r="8134" spans="1:6" x14ac:dyDescent="0.2">
      <c r="A8134" s="2" t="s">
        <v>24203</v>
      </c>
      <c r="B8134" s="2" t="s">
        <v>24204</v>
      </c>
      <c r="C8134" s="2" t="s">
        <v>24205</v>
      </c>
      <c r="D8134" s="7" t="str">
        <f t="shared" si="382"/>
        <v xml:space="preserve">26/03/2025 </v>
      </c>
      <c r="E8134" s="7">
        <f t="shared" si="383"/>
        <v>16</v>
      </c>
      <c r="F8134" s="7" t="str">
        <f t="shared" si="384"/>
        <v>Wed</v>
      </c>
    </row>
    <row r="8135" spans="1:6" x14ac:dyDescent="0.2">
      <c r="A8135" s="2" t="s">
        <v>24206</v>
      </c>
      <c r="B8135" s="2" t="s">
        <v>24207</v>
      </c>
      <c r="C8135" s="2" t="s">
        <v>24208</v>
      </c>
      <c r="D8135" s="7" t="str">
        <f t="shared" si="382"/>
        <v xml:space="preserve">26/03/2025 </v>
      </c>
      <c r="E8135" s="7">
        <f t="shared" si="383"/>
        <v>16</v>
      </c>
      <c r="F8135" s="7" t="str">
        <f t="shared" si="384"/>
        <v>Wed</v>
      </c>
    </row>
    <row r="8136" spans="1:6" x14ac:dyDescent="0.2">
      <c r="A8136" s="2" t="s">
        <v>24209</v>
      </c>
      <c r="B8136" s="2" t="s">
        <v>24210</v>
      </c>
      <c r="C8136" s="2" t="s">
        <v>24211</v>
      </c>
      <c r="D8136" s="7" t="str">
        <f t="shared" si="382"/>
        <v xml:space="preserve">26/03/2025 </v>
      </c>
      <c r="E8136" s="7">
        <f t="shared" si="383"/>
        <v>17</v>
      </c>
      <c r="F8136" s="7" t="str">
        <f t="shared" si="384"/>
        <v>Wed</v>
      </c>
    </row>
    <row r="8137" spans="1:6" x14ac:dyDescent="0.2">
      <c r="A8137" s="2" t="s">
        <v>24212</v>
      </c>
      <c r="B8137" s="2" t="s">
        <v>24213</v>
      </c>
      <c r="C8137" s="2" t="s">
        <v>24214</v>
      </c>
      <c r="D8137" s="7" t="str">
        <f t="shared" si="382"/>
        <v xml:space="preserve">26/03/2025 </v>
      </c>
      <c r="E8137" s="7">
        <f t="shared" si="383"/>
        <v>17</v>
      </c>
      <c r="F8137" s="7" t="str">
        <f t="shared" si="384"/>
        <v>Wed</v>
      </c>
    </row>
    <row r="8138" spans="1:6" x14ac:dyDescent="0.2">
      <c r="A8138" s="2" t="s">
        <v>24215</v>
      </c>
      <c r="B8138" s="2" t="s">
        <v>24216</v>
      </c>
      <c r="C8138" s="2" t="s">
        <v>24217</v>
      </c>
      <c r="D8138" s="7" t="str">
        <f t="shared" si="382"/>
        <v xml:space="preserve">26/03/2025 </v>
      </c>
      <c r="E8138" s="7">
        <f t="shared" si="383"/>
        <v>17</v>
      </c>
      <c r="F8138" s="7" t="str">
        <f t="shared" si="384"/>
        <v>Wed</v>
      </c>
    </row>
    <row r="8139" spans="1:6" x14ac:dyDescent="0.2">
      <c r="A8139" s="2" t="s">
        <v>24218</v>
      </c>
      <c r="B8139" s="2" t="s">
        <v>24219</v>
      </c>
      <c r="C8139" s="2" t="s">
        <v>24220</v>
      </c>
      <c r="D8139" s="7" t="str">
        <f t="shared" si="382"/>
        <v xml:space="preserve">26/03/2025 </v>
      </c>
      <c r="E8139" s="7">
        <f t="shared" si="383"/>
        <v>17</v>
      </c>
      <c r="F8139" s="7" t="str">
        <f t="shared" si="384"/>
        <v>Wed</v>
      </c>
    </row>
    <row r="8140" spans="1:6" x14ac:dyDescent="0.2">
      <c r="A8140" s="2" t="s">
        <v>24221</v>
      </c>
      <c r="B8140" s="2" t="s">
        <v>24222</v>
      </c>
      <c r="C8140" s="2" t="s">
        <v>24223</v>
      </c>
      <c r="D8140" s="7" t="str">
        <f t="shared" si="382"/>
        <v xml:space="preserve">26/03/2025 </v>
      </c>
      <c r="E8140" s="7">
        <f t="shared" si="383"/>
        <v>18</v>
      </c>
      <c r="F8140" s="7" t="str">
        <f t="shared" si="384"/>
        <v>Wed</v>
      </c>
    </row>
    <row r="8141" spans="1:6" x14ac:dyDescent="0.2">
      <c r="A8141" s="2" t="s">
        <v>24224</v>
      </c>
      <c r="B8141" s="2" t="s">
        <v>24225</v>
      </c>
      <c r="C8141" s="2" t="s">
        <v>24226</v>
      </c>
      <c r="D8141" s="7" t="str">
        <f t="shared" si="382"/>
        <v xml:space="preserve">26/03/2025 </v>
      </c>
      <c r="E8141" s="7">
        <f t="shared" si="383"/>
        <v>18</v>
      </c>
      <c r="F8141" s="7" t="str">
        <f t="shared" si="384"/>
        <v>Wed</v>
      </c>
    </row>
    <row r="8142" spans="1:6" x14ac:dyDescent="0.2">
      <c r="A8142" s="2" t="s">
        <v>24227</v>
      </c>
      <c r="B8142" s="2" t="s">
        <v>24228</v>
      </c>
      <c r="C8142" s="2" t="s">
        <v>24229</v>
      </c>
      <c r="D8142" s="7" t="str">
        <f t="shared" si="382"/>
        <v xml:space="preserve">26/03/2025 </v>
      </c>
      <c r="E8142" s="7">
        <f t="shared" si="383"/>
        <v>18</v>
      </c>
      <c r="F8142" s="7" t="str">
        <f t="shared" si="384"/>
        <v>Wed</v>
      </c>
    </row>
    <row r="8143" spans="1:6" x14ac:dyDescent="0.2">
      <c r="A8143" s="2" t="s">
        <v>24230</v>
      </c>
      <c r="B8143" s="2" t="s">
        <v>24231</v>
      </c>
      <c r="C8143" s="2" t="s">
        <v>24232</v>
      </c>
      <c r="D8143" s="7" t="str">
        <f t="shared" si="382"/>
        <v xml:space="preserve">26/03/2025 </v>
      </c>
      <c r="E8143" s="7">
        <f t="shared" si="383"/>
        <v>18</v>
      </c>
      <c r="F8143" s="7" t="str">
        <f t="shared" si="384"/>
        <v>Wed</v>
      </c>
    </row>
    <row r="8144" spans="1:6" x14ac:dyDescent="0.2">
      <c r="A8144" s="2" t="s">
        <v>24233</v>
      </c>
      <c r="B8144" s="2" t="s">
        <v>24234</v>
      </c>
      <c r="C8144" s="2" t="s">
        <v>24235</v>
      </c>
      <c r="D8144" s="7" t="str">
        <f t="shared" si="382"/>
        <v xml:space="preserve">26/03/2025 </v>
      </c>
      <c r="E8144" s="7">
        <f t="shared" si="383"/>
        <v>19</v>
      </c>
      <c r="F8144" s="7" t="str">
        <f t="shared" si="384"/>
        <v>Wed</v>
      </c>
    </row>
    <row r="8145" spans="1:6" x14ac:dyDescent="0.2">
      <c r="A8145" s="2" t="s">
        <v>24236</v>
      </c>
      <c r="B8145" s="2" t="s">
        <v>1709</v>
      </c>
      <c r="C8145" s="2" t="s">
        <v>24237</v>
      </c>
      <c r="D8145" s="7" t="str">
        <f t="shared" si="382"/>
        <v xml:space="preserve">26/03/2025 </v>
      </c>
      <c r="E8145" s="7">
        <f t="shared" si="383"/>
        <v>19</v>
      </c>
      <c r="F8145" s="7" t="str">
        <f t="shared" si="384"/>
        <v>Wed</v>
      </c>
    </row>
    <row r="8146" spans="1:6" x14ac:dyDescent="0.2">
      <c r="A8146" s="2" t="s">
        <v>24238</v>
      </c>
      <c r="B8146" s="2" t="s">
        <v>24239</v>
      </c>
      <c r="C8146" s="2" t="s">
        <v>24240</v>
      </c>
      <c r="D8146" s="7" t="str">
        <f t="shared" si="382"/>
        <v xml:space="preserve">26/03/2025 </v>
      </c>
      <c r="E8146" s="7">
        <f t="shared" si="383"/>
        <v>19</v>
      </c>
      <c r="F8146" s="7" t="str">
        <f t="shared" si="384"/>
        <v>Wed</v>
      </c>
    </row>
    <row r="8147" spans="1:6" x14ac:dyDescent="0.2">
      <c r="A8147" s="2" t="s">
        <v>24241</v>
      </c>
      <c r="B8147" s="2" t="s">
        <v>24242</v>
      </c>
      <c r="C8147" s="2" t="s">
        <v>24243</v>
      </c>
      <c r="D8147" s="7" t="str">
        <f t="shared" si="382"/>
        <v xml:space="preserve">26/03/2025 </v>
      </c>
      <c r="E8147" s="7">
        <f t="shared" si="383"/>
        <v>19</v>
      </c>
      <c r="F8147" s="7" t="str">
        <f t="shared" si="384"/>
        <v>Wed</v>
      </c>
    </row>
    <row r="8148" spans="1:6" x14ac:dyDescent="0.2">
      <c r="A8148" s="2" t="s">
        <v>24244</v>
      </c>
      <c r="B8148" s="2" t="s">
        <v>24245</v>
      </c>
      <c r="C8148" s="2" t="s">
        <v>24246</v>
      </c>
      <c r="D8148" s="7" t="str">
        <f t="shared" si="382"/>
        <v xml:space="preserve">26/03/2025 </v>
      </c>
      <c r="E8148" s="7">
        <f t="shared" si="383"/>
        <v>20</v>
      </c>
      <c r="F8148" s="7" t="str">
        <f t="shared" si="384"/>
        <v>Wed</v>
      </c>
    </row>
    <row r="8149" spans="1:6" x14ac:dyDescent="0.2">
      <c r="A8149" s="2" t="s">
        <v>24247</v>
      </c>
      <c r="B8149" s="2" t="s">
        <v>24248</v>
      </c>
      <c r="C8149" s="2" t="s">
        <v>24249</v>
      </c>
      <c r="D8149" s="7" t="str">
        <f t="shared" si="382"/>
        <v xml:space="preserve">26/03/2025 </v>
      </c>
      <c r="E8149" s="7">
        <f t="shared" si="383"/>
        <v>20</v>
      </c>
      <c r="F8149" s="7" t="str">
        <f t="shared" si="384"/>
        <v>Wed</v>
      </c>
    </row>
    <row r="8150" spans="1:6" x14ac:dyDescent="0.2">
      <c r="A8150" s="2" t="s">
        <v>24250</v>
      </c>
      <c r="B8150" s="2" t="s">
        <v>24251</v>
      </c>
      <c r="C8150" s="2" t="s">
        <v>24252</v>
      </c>
      <c r="D8150" s="7" t="str">
        <f t="shared" si="382"/>
        <v xml:space="preserve">26/03/2025 </v>
      </c>
      <c r="E8150" s="7">
        <f t="shared" si="383"/>
        <v>20</v>
      </c>
      <c r="F8150" s="7" t="str">
        <f t="shared" si="384"/>
        <v>Wed</v>
      </c>
    </row>
    <row r="8151" spans="1:6" x14ac:dyDescent="0.2">
      <c r="A8151" s="2" t="s">
        <v>24253</v>
      </c>
      <c r="B8151" s="2" t="s">
        <v>24254</v>
      </c>
      <c r="C8151" s="2" t="s">
        <v>24255</v>
      </c>
      <c r="D8151" s="7" t="str">
        <f t="shared" si="382"/>
        <v xml:space="preserve">26/03/2025 </v>
      </c>
      <c r="E8151" s="7">
        <f t="shared" si="383"/>
        <v>20</v>
      </c>
      <c r="F8151" s="7" t="str">
        <f t="shared" si="384"/>
        <v>Wed</v>
      </c>
    </row>
    <row r="8152" spans="1:6" x14ac:dyDescent="0.2">
      <c r="A8152" s="2" t="s">
        <v>24256</v>
      </c>
      <c r="B8152" s="2" t="s">
        <v>24257</v>
      </c>
      <c r="C8152" s="2" t="s">
        <v>24258</v>
      </c>
      <c r="D8152" s="7" t="str">
        <f t="shared" si="382"/>
        <v xml:space="preserve">26/03/2025 </v>
      </c>
      <c r="E8152" s="7">
        <f t="shared" si="383"/>
        <v>21</v>
      </c>
      <c r="F8152" s="7" t="str">
        <f t="shared" si="384"/>
        <v>Wed</v>
      </c>
    </row>
    <row r="8153" spans="1:6" x14ac:dyDescent="0.2">
      <c r="A8153" s="2" t="s">
        <v>24259</v>
      </c>
      <c r="B8153" s="2" t="s">
        <v>24260</v>
      </c>
      <c r="C8153" s="2" t="s">
        <v>24261</v>
      </c>
      <c r="D8153" s="7" t="str">
        <f t="shared" si="382"/>
        <v xml:space="preserve">26/03/2025 </v>
      </c>
      <c r="E8153" s="7">
        <f t="shared" si="383"/>
        <v>21</v>
      </c>
      <c r="F8153" s="7" t="str">
        <f t="shared" si="384"/>
        <v>Wed</v>
      </c>
    </row>
    <row r="8154" spans="1:6" x14ac:dyDescent="0.2">
      <c r="A8154" s="2" t="s">
        <v>24262</v>
      </c>
      <c r="B8154" s="2" t="s">
        <v>24263</v>
      </c>
      <c r="C8154" s="2" t="s">
        <v>24264</v>
      </c>
      <c r="D8154" s="7" t="str">
        <f t="shared" si="382"/>
        <v xml:space="preserve">26/03/2025 </v>
      </c>
      <c r="E8154" s="7">
        <f t="shared" si="383"/>
        <v>21</v>
      </c>
      <c r="F8154" s="7" t="str">
        <f t="shared" si="384"/>
        <v>Wed</v>
      </c>
    </row>
    <row r="8155" spans="1:6" x14ac:dyDescent="0.2">
      <c r="A8155" s="2" t="s">
        <v>24265</v>
      </c>
      <c r="B8155" s="2" t="s">
        <v>24266</v>
      </c>
      <c r="C8155" s="2" t="s">
        <v>24267</v>
      </c>
      <c r="D8155" s="7" t="str">
        <f t="shared" si="382"/>
        <v xml:space="preserve">26/03/2025 </v>
      </c>
      <c r="E8155" s="7">
        <f t="shared" si="383"/>
        <v>21</v>
      </c>
      <c r="F8155" s="7" t="str">
        <f t="shared" si="384"/>
        <v>Wed</v>
      </c>
    </row>
    <row r="8156" spans="1:6" x14ac:dyDescent="0.2">
      <c r="A8156" s="2" t="s">
        <v>24268</v>
      </c>
      <c r="B8156" s="2" t="s">
        <v>24269</v>
      </c>
      <c r="C8156" s="2" t="s">
        <v>24270</v>
      </c>
      <c r="D8156" s="7" t="str">
        <f t="shared" si="382"/>
        <v xml:space="preserve">26/03/2025 </v>
      </c>
      <c r="E8156" s="7">
        <f t="shared" si="383"/>
        <v>22</v>
      </c>
      <c r="F8156" s="7" t="str">
        <f t="shared" si="384"/>
        <v>Wed</v>
      </c>
    </row>
    <row r="8157" spans="1:6" x14ac:dyDescent="0.2">
      <c r="A8157" s="2" t="s">
        <v>24271</v>
      </c>
      <c r="B8157" s="2" t="s">
        <v>24272</v>
      </c>
      <c r="C8157" s="2" t="s">
        <v>24273</v>
      </c>
      <c r="D8157" s="7" t="str">
        <f t="shared" si="382"/>
        <v xml:space="preserve">26/03/2025 </v>
      </c>
      <c r="E8157" s="7">
        <f t="shared" si="383"/>
        <v>22</v>
      </c>
      <c r="F8157" s="7" t="str">
        <f t="shared" si="384"/>
        <v>Wed</v>
      </c>
    </row>
    <row r="8158" spans="1:6" x14ac:dyDescent="0.2">
      <c r="A8158" s="2" t="s">
        <v>24274</v>
      </c>
      <c r="B8158" s="2" t="s">
        <v>24275</v>
      </c>
      <c r="C8158" s="2" t="s">
        <v>24276</v>
      </c>
      <c r="D8158" s="7" t="str">
        <f t="shared" si="382"/>
        <v xml:space="preserve">26/03/2025 </v>
      </c>
      <c r="E8158" s="7">
        <f t="shared" si="383"/>
        <v>22</v>
      </c>
      <c r="F8158" s="7" t="str">
        <f t="shared" si="384"/>
        <v>Wed</v>
      </c>
    </row>
    <row r="8159" spans="1:6" x14ac:dyDescent="0.2">
      <c r="A8159" s="2" t="s">
        <v>24277</v>
      </c>
      <c r="B8159" s="2" t="s">
        <v>24278</v>
      </c>
      <c r="C8159" s="2" t="s">
        <v>13364</v>
      </c>
      <c r="D8159" s="7" t="str">
        <f t="shared" si="382"/>
        <v xml:space="preserve">26/03/2025 </v>
      </c>
      <c r="E8159" s="7">
        <f t="shared" si="383"/>
        <v>22</v>
      </c>
      <c r="F8159" s="7" t="str">
        <f t="shared" si="384"/>
        <v>Wed</v>
      </c>
    </row>
    <row r="8160" spans="1:6" x14ac:dyDescent="0.2">
      <c r="A8160" s="2" t="s">
        <v>24279</v>
      </c>
      <c r="B8160" s="2" t="s">
        <v>24280</v>
      </c>
      <c r="C8160" s="2" t="s">
        <v>24281</v>
      </c>
      <c r="D8160" s="7" t="str">
        <f t="shared" si="382"/>
        <v xml:space="preserve">26/03/2025 </v>
      </c>
      <c r="E8160" s="7">
        <f t="shared" si="383"/>
        <v>23</v>
      </c>
      <c r="F8160" s="7" t="str">
        <f t="shared" si="384"/>
        <v>Wed</v>
      </c>
    </row>
    <row r="8161" spans="1:6" x14ac:dyDescent="0.2">
      <c r="A8161" s="2" t="s">
        <v>24282</v>
      </c>
      <c r="B8161" s="2" t="s">
        <v>24283</v>
      </c>
      <c r="C8161" s="2" t="s">
        <v>24284</v>
      </c>
      <c r="D8161" s="7" t="str">
        <f t="shared" si="382"/>
        <v xml:space="preserve">26/03/2025 </v>
      </c>
      <c r="E8161" s="7">
        <f t="shared" si="383"/>
        <v>23</v>
      </c>
      <c r="F8161" s="7" t="str">
        <f t="shared" si="384"/>
        <v>Wed</v>
      </c>
    </row>
    <row r="8162" spans="1:6" x14ac:dyDescent="0.2">
      <c r="A8162" s="2" t="s">
        <v>24285</v>
      </c>
      <c r="B8162" s="2" t="s">
        <v>24286</v>
      </c>
      <c r="C8162" s="2" t="s">
        <v>24287</v>
      </c>
      <c r="D8162" s="7" t="str">
        <f t="shared" si="382"/>
        <v xml:space="preserve">26/03/2025 </v>
      </c>
      <c r="E8162" s="7">
        <f t="shared" si="383"/>
        <v>23</v>
      </c>
      <c r="F8162" s="7" t="str">
        <f t="shared" si="384"/>
        <v>Wed</v>
      </c>
    </row>
    <row r="8163" spans="1:6" x14ac:dyDescent="0.2">
      <c r="A8163" s="2" t="s">
        <v>24288</v>
      </c>
      <c r="B8163" s="2" t="s">
        <v>24289</v>
      </c>
      <c r="C8163" s="2" t="s">
        <v>24290</v>
      </c>
      <c r="D8163" s="7" t="str">
        <f t="shared" si="382"/>
        <v xml:space="preserve">26/03/2025 </v>
      </c>
      <c r="E8163" s="7">
        <f t="shared" si="383"/>
        <v>23</v>
      </c>
      <c r="F8163" s="7" t="str">
        <f t="shared" si="384"/>
        <v>Wed</v>
      </c>
    </row>
    <row r="8164" spans="1:6" x14ac:dyDescent="0.2">
      <c r="A8164" s="2" t="s">
        <v>24291</v>
      </c>
      <c r="B8164" s="2" t="s">
        <v>24292</v>
      </c>
      <c r="C8164" s="2" t="s">
        <v>24293</v>
      </c>
      <c r="D8164" s="7" t="str">
        <f t="shared" si="382"/>
        <v xml:space="preserve">26/03/2025 </v>
      </c>
      <c r="E8164" s="7">
        <f t="shared" si="383"/>
        <v>24</v>
      </c>
      <c r="F8164" s="7" t="str">
        <f t="shared" si="384"/>
        <v>Wed</v>
      </c>
    </row>
    <row r="8165" spans="1:6" x14ac:dyDescent="0.2">
      <c r="A8165" s="2" t="s">
        <v>24294</v>
      </c>
      <c r="B8165" s="2" t="s">
        <v>24295</v>
      </c>
      <c r="C8165" s="2" t="s">
        <v>24296</v>
      </c>
      <c r="D8165" s="7" t="str">
        <f t="shared" si="382"/>
        <v xml:space="preserve">26/03/2025 </v>
      </c>
      <c r="E8165" s="7">
        <f t="shared" si="383"/>
        <v>24</v>
      </c>
      <c r="F8165" s="7" t="str">
        <f t="shared" si="384"/>
        <v>Wed</v>
      </c>
    </row>
    <row r="8166" spans="1:6" x14ac:dyDescent="0.2">
      <c r="A8166" s="2" t="s">
        <v>24297</v>
      </c>
      <c r="B8166" s="2" t="s">
        <v>24298</v>
      </c>
      <c r="C8166" s="2" t="s">
        <v>24299</v>
      </c>
      <c r="D8166" s="7" t="str">
        <f t="shared" si="382"/>
        <v xml:space="preserve">26/03/2025 </v>
      </c>
      <c r="E8166" s="7">
        <f t="shared" si="383"/>
        <v>24</v>
      </c>
      <c r="F8166" s="7" t="str">
        <f t="shared" si="384"/>
        <v>Wed</v>
      </c>
    </row>
    <row r="8167" spans="1:6" x14ac:dyDescent="0.2">
      <c r="A8167" s="2" t="s">
        <v>24300</v>
      </c>
      <c r="B8167" s="2" t="s">
        <v>24301</v>
      </c>
      <c r="C8167" s="2" t="s">
        <v>24302</v>
      </c>
      <c r="D8167" s="7" t="str">
        <f t="shared" si="382"/>
        <v xml:space="preserve">26/03/2025 </v>
      </c>
      <c r="E8167" s="7">
        <f t="shared" si="383"/>
        <v>24</v>
      </c>
      <c r="F8167" s="7" t="str">
        <f t="shared" si="384"/>
        <v>Wed</v>
      </c>
    </row>
    <row r="8168" spans="1:6" x14ac:dyDescent="0.2">
      <c r="A8168" s="2" t="s">
        <v>24303</v>
      </c>
      <c r="B8168" s="2" t="s">
        <v>24304</v>
      </c>
      <c r="C8168" s="2" t="s">
        <v>24305</v>
      </c>
      <c r="D8168" s="7" t="str">
        <f t="shared" si="382"/>
        <v xml:space="preserve">27/03/2025 </v>
      </c>
      <c r="E8168" s="7">
        <f t="shared" si="383"/>
        <v>1</v>
      </c>
      <c r="F8168" s="7" t="str">
        <f t="shared" si="384"/>
        <v>Thu</v>
      </c>
    </row>
    <row r="8169" spans="1:6" x14ac:dyDescent="0.2">
      <c r="A8169" s="2" t="s">
        <v>24306</v>
      </c>
      <c r="B8169" s="2" t="s">
        <v>24307</v>
      </c>
      <c r="C8169" s="2" t="s">
        <v>2264</v>
      </c>
      <c r="D8169" s="7" t="str">
        <f t="shared" si="382"/>
        <v xml:space="preserve">27/03/2025 </v>
      </c>
      <c r="E8169" s="7">
        <f t="shared" si="383"/>
        <v>1</v>
      </c>
      <c r="F8169" s="7" t="str">
        <f t="shared" si="384"/>
        <v>Thu</v>
      </c>
    </row>
    <row r="8170" spans="1:6" x14ac:dyDescent="0.2">
      <c r="A8170" s="2" t="s">
        <v>24308</v>
      </c>
      <c r="B8170" s="2" t="s">
        <v>24309</v>
      </c>
      <c r="C8170" s="2" t="s">
        <v>24310</v>
      </c>
      <c r="D8170" s="7" t="str">
        <f t="shared" si="382"/>
        <v xml:space="preserve">27/03/2025 </v>
      </c>
      <c r="E8170" s="7">
        <f t="shared" si="383"/>
        <v>1</v>
      </c>
      <c r="F8170" s="7" t="str">
        <f t="shared" si="384"/>
        <v>Thu</v>
      </c>
    </row>
    <row r="8171" spans="1:6" x14ac:dyDescent="0.2">
      <c r="A8171" s="2" t="s">
        <v>24311</v>
      </c>
      <c r="B8171" s="2" t="s">
        <v>24312</v>
      </c>
      <c r="C8171" s="2" t="s">
        <v>24313</v>
      </c>
      <c r="D8171" s="7" t="str">
        <f t="shared" si="382"/>
        <v xml:space="preserve">27/03/2025 </v>
      </c>
      <c r="E8171" s="7">
        <f t="shared" si="383"/>
        <v>1</v>
      </c>
      <c r="F8171" s="7" t="str">
        <f t="shared" si="384"/>
        <v>Thu</v>
      </c>
    </row>
    <row r="8172" spans="1:6" x14ac:dyDescent="0.2">
      <c r="A8172" s="2" t="s">
        <v>24314</v>
      </c>
      <c r="B8172" s="2" t="s">
        <v>24315</v>
      </c>
      <c r="C8172" s="2" t="s">
        <v>24316</v>
      </c>
      <c r="D8172" s="7" t="str">
        <f t="shared" si="382"/>
        <v xml:space="preserve">27/03/2025 </v>
      </c>
      <c r="E8172" s="7">
        <f t="shared" si="383"/>
        <v>2</v>
      </c>
      <c r="F8172" s="7" t="str">
        <f t="shared" si="384"/>
        <v>Thu</v>
      </c>
    </row>
    <row r="8173" spans="1:6" x14ac:dyDescent="0.2">
      <c r="A8173" s="2" t="s">
        <v>24317</v>
      </c>
      <c r="B8173" s="2" t="s">
        <v>24318</v>
      </c>
      <c r="C8173" s="2" t="s">
        <v>24319</v>
      </c>
      <c r="D8173" s="7" t="str">
        <f t="shared" si="382"/>
        <v xml:space="preserve">27/03/2025 </v>
      </c>
      <c r="E8173" s="7">
        <f t="shared" si="383"/>
        <v>2</v>
      </c>
      <c r="F8173" s="7" t="str">
        <f t="shared" si="384"/>
        <v>Thu</v>
      </c>
    </row>
    <row r="8174" spans="1:6" x14ac:dyDescent="0.2">
      <c r="A8174" s="2" t="s">
        <v>24320</v>
      </c>
      <c r="B8174" s="2" t="s">
        <v>24321</v>
      </c>
      <c r="C8174" s="2" t="s">
        <v>24322</v>
      </c>
      <c r="D8174" s="7" t="str">
        <f t="shared" si="382"/>
        <v xml:space="preserve">27/03/2025 </v>
      </c>
      <c r="E8174" s="7">
        <f t="shared" si="383"/>
        <v>2</v>
      </c>
      <c r="F8174" s="7" t="str">
        <f t="shared" si="384"/>
        <v>Thu</v>
      </c>
    </row>
    <row r="8175" spans="1:6" x14ac:dyDescent="0.2">
      <c r="A8175" s="2" t="s">
        <v>24323</v>
      </c>
      <c r="B8175" s="2" t="s">
        <v>24324</v>
      </c>
      <c r="C8175" s="2" t="s">
        <v>24325</v>
      </c>
      <c r="D8175" s="7" t="str">
        <f t="shared" si="382"/>
        <v xml:space="preserve">27/03/2025 </v>
      </c>
      <c r="E8175" s="7">
        <f t="shared" si="383"/>
        <v>2</v>
      </c>
      <c r="F8175" s="7" t="str">
        <f t="shared" si="384"/>
        <v>Thu</v>
      </c>
    </row>
    <row r="8176" spans="1:6" x14ac:dyDescent="0.2">
      <c r="A8176" s="2" t="s">
        <v>24326</v>
      </c>
      <c r="B8176" s="2" t="s">
        <v>24327</v>
      </c>
      <c r="C8176" s="2" t="s">
        <v>24328</v>
      </c>
      <c r="D8176" s="7" t="str">
        <f t="shared" si="382"/>
        <v xml:space="preserve">27/03/2025 </v>
      </c>
      <c r="E8176" s="7">
        <f t="shared" si="383"/>
        <v>3</v>
      </c>
      <c r="F8176" s="7" t="str">
        <f t="shared" si="384"/>
        <v>Thu</v>
      </c>
    </row>
    <row r="8177" spans="1:6" x14ac:dyDescent="0.2">
      <c r="A8177" s="2" t="s">
        <v>24329</v>
      </c>
      <c r="B8177" s="2" t="s">
        <v>24330</v>
      </c>
      <c r="C8177" s="2" t="s">
        <v>24331</v>
      </c>
      <c r="D8177" s="7" t="str">
        <f t="shared" si="382"/>
        <v xml:space="preserve">27/03/2025 </v>
      </c>
      <c r="E8177" s="7">
        <f t="shared" si="383"/>
        <v>3</v>
      </c>
      <c r="F8177" s="7" t="str">
        <f t="shared" si="384"/>
        <v>Thu</v>
      </c>
    </row>
    <row r="8178" spans="1:6" x14ac:dyDescent="0.2">
      <c r="A8178" s="2" t="s">
        <v>24332</v>
      </c>
      <c r="B8178" s="2" t="s">
        <v>24333</v>
      </c>
      <c r="C8178" s="2" t="s">
        <v>24334</v>
      </c>
      <c r="D8178" s="7" t="str">
        <f t="shared" si="382"/>
        <v xml:space="preserve">27/03/2025 </v>
      </c>
      <c r="E8178" s="7">
        <f t="shared" si="383"/>
        <v>3</v>
      </c>
      <c r="F8178" s="7" t="str">
        <f t="shared" si="384"/>
        <v>Thu</v>
      </c>
    </row>
    <row r="8179" spans="1:6" x14ac:dyDescent="0.2">
      <c r="A8179" s="2" t="s">
        <v>24335</v>
      </c>
      <c r="B8179" s="2" t="s">
        <v>24336</v>
      </c>
      <c r="C8179" s="2" t="s">
        <v>24337</v>
      </c>
      <c r="D8179" s="7" t="str">
        <f t="shared" si="382"/>
        <v xml:space="preserve">27/03/2025 </v>
      </c>
      <c r="E8179" s="7">
        <f t="shared" si="383"/>
        <v>3</v>
      </c>
      <c r="F8179" s="7" t="str">
        <f t="shared" si="384"/>
        <v>Thu</v>
      </c>
    </row>
    <row r="8180" spans="1:6" x14ac:dyDescent="0.2">
      <c r="A8180" s="2" t="s">
        <v>24338</v>
      </c>
      <c r="B8180" s="2" t="s">
        <v>24339</v>
      </c>
      <c r="C8180" s="2" t="s">
        <v>24340</v>
      </c>
      <c r="D8180" s="7" t="str">
        <f t="shared" si="382"/>
        <v xml:space="preserve">27/03/2025 </v>
      </c>
      <c r="E8180" s="7">
        <f t="shared" si="383"/>
        <v>4</v>
      </c>
      <c r="F8180" s="7" t="str">
        <f t="shared" si="384"/>
        <v>Thu</v>
      </c>
    </row>
    <row r="8181" spans="1:6" x14ac:dyDescent="0.2">
      <c r="A8181" s="2" t="s">
        <v>24341</v>
      </c>
      <c r="B8181" s="2" t="s">
        <v>24342</v>
      </c>
      <c r="C8181" s="2" t="s">
        <v>24343</v>
      </c>
      <c r="D8181" s="7" t="str">
        <f t="shared" ref="D8181:D8244" si="385">LEFT(A8181,11)</f>
        <v xml:space="preserve">27/03/2025 </v>
      </c>
      <c r="E8181" s="7">
        <f t="shared" ref="E8181:E8244" si="386">MID(A8181,12,2)+1</f>
        <v>4</v>
      </c>
      <c r="F8181" s="7" t="str">
        <f t="shared" ref="F8181:F8244" si="387">TEXT(D8181,"[$-en-US]ddd")</f>
        <v>Thu</v>
      </c>
    </row>
    <row r="8182" spans="1:6" x14ac:dyDescent="0.2">
      <c r="A8182" s="2" t="s">
        <v>24344</v>
      </c>
      <c r="B8182" s="2" t="s">
        <v>24345</v>
      </c>
      <c r="C8182" s="2" t="s">
        <v>24346</v>
      </c>
      <c r="D8182" s="7" t="str">
        <f t="shared" si="385"/>
        <v xml:space="preserve">27/03/2025 </v>
      </c>
      <c r="E8182" s="7">
        <f t="shared" si="386"/>
        <v>4</v>
      </c>
      <c r="F8182" s="7" t="str">
        <f t="shared" si="387"/>
        <v>Thu</v>
      </c>
    </row>
    <row r="8183" spans="1:6" x14ac:dyDescent="0.2">
      <c r="A8183" s="2" t="s">
        <v>24347</v>
      </c>
      <c r="B8183" s="2" t="s">
        <v>24348</v>
      </c>
      <c r="C8183" s="2" t="s">
        <v>24349</v>
      </c>
      <c r="D8183" s="7" t="str">
        <f t="shared" si="385"/>
        <v xml:space="preserve">27/03/2025 </v>
      </c>
      <c r="E8183" s="7">
        <f t="shared" si="386"/>
        <v>4</v>
      </c>
      <c r="F8183" s="7" t="str">
        <f t="shared" si="387"/>
        <v>Thu</v>
      </c>
    </row>
    <row r="8184" spans="1:6" x14ac:dyDescent="0.2">
      <c r="A8184" s="2" t="s">
        <v>24350</v>
      </c>
      <c r="B8184" s="2" t="s">
        <v>24351</v>
      </c>
      <c r="C8184" s="2" t="s">
        <v>24352</v>
      </c>
      <c r="D8184" s="7" t="str">
        <f t="shared" si="385"/>
        <v xml:space="preserve">27/03/2025 </v>
      </c>
      <c r="E8184" s="7">
        <f t="shared" si="386"/>
        <v>5</v>
      </c>
      <c r="F8184" s="7" t="str">
        <f t="shared" si="387"/>
        <v>Thu</v>
      </c>
    </row>
    <row r="8185" spans="1:6" x14ac:dyDescent="0.2">
      <c r="A8185" s="2" t="s">
        <v>24353</v>
      </c>
      <c r="B8185" s="2" t="s">
        <v>24354</v>
      </c>
      <c r="C8185" s="2" t="s">
        <v>24355</v>
      </c>
      <c r="D8185" s="7" t="str">
        <f t="shared" si="385"/>
        <v xml:space="preserve">27/03/2025 </v>
      </c>
      <c r="E8185" s="7">
        <f t="shared" si="386"/>
        <v>5</v>
      </c>
      <c r="F8185" s="7" t="str">
        <f t="shared" si="387"/>
        <v>Thu</v>
      </c>
    </row>
    <row r="8186" spans="1:6" x14ac:dyDescent="0.2">
      <c r="A8186" s="2" t="s">
        <v>24356</v>
      </c>
      <c r="B8186" s="2" t="s">
        <v>24357</v>
      </c>
      <c r="C8186" s="2" t="s">
        <v>24358</v>
      </c>
      <c r="D8186" s="7" t="str">
        <f t="shared" si="385"/>
        <v xml:space="preserve">27/03/2025 </v>
      </c>
      <c r="E8186" s="7">
        <f t="shared" si="386"/>
        <v>5</v>
      </c>
      <c r="F8186" s="7" t="str">
        <f t="shared" si="387"/>
        <v>Thu</v>
      </c>
    </row>
    <row r="8187" spans="1:6" x14ac:dyDescent="0.2">
      <c r="A8187" s="2" t="s">
        <v>24359</v>
      </c>
      <c r="B8187" s="2" t="s">
        <v>24360</v>
      </c>
      <c r="C8187" s="2" t="s">
        <v>24361</v>
      </c>
      <c r="D8187" s="7" t="str">
        <f t="shared" si="385"/>
        <v xml:space="preserve">27/03/2025 </v>
      </c>
      <c r="E8187" s="7">
        <f t="shared" si="386"/>
        <v>5</v>
      </c>
      <c r="F8187" s="7" t="str">
        <f t="shared" si="387"/>
        <v>Thu</v>
      </c>
    </row>
    <row r="8188" spans="1:6" x14ac:dyDescent="0.2">
      <c r="A8188" s="2" t="s">
        <v>24362</v>
      </c>
      <c r="B8188" s="2" t="s">
        <v>24363</v>
      </c>
      <c r="C8188" s="2" t="s">
        <v>24364</v>
      </c>
      <c r="D8188" s="7" t="str">
        <f t="shared" si="385"/>
        <v xml:space="preserve">27/03/2025 </v>
      </c>
      <c r="E8188" s="7">
        <f t="shared" si="386"/>
        <v>6</v>
      </c>
      <c r="F8188" s="7" t="str">
        <f t="shared" si="387"/>
        <v>Thu</v>
      </c>
    </row>
    <row r="8189" spans="1:6" x14ac:dyDescent="0.2">
      <c r="A8189" s="2" t="s">
        <v>24365</v>
      </c>
      <c r="B8189" s="2" t="s">
        <v>24366</v>
      </c>
      <c r="C8189" s="2" t="s">
        <v>24367</v>
      </c>
      <c r="D8189" s="7" t="str">
        <f t="shared" si="385"/>
        <v xml:space="preserve">27/03/2025 </v>
      </c>
      <c r="E8189" s="7">
        <f t="shared" si="386"/>
        <v>6</v>
      </c>
      <c r="F8189" s="7" t="str">
        <f t="shared" si="387"/>
        <v>Thu</v>
      </c>
    </row>
    <row r="8190" spans="1:6" x14ac:dyDescent="0.2">
      <c r="A8190" s="2" t="s">
        <v>24368</v>
      </c>
      <c r="B8190" s="2" t="s">
        <v>24369</v>
      </c>
      <c r="C8190" s="2" t="s">
        <v>24370</v>
      </c>
      <c r="D8190" s="7" t="str">
        <f t="shared" si="385"/>
        <v xml:space="preserve">27/03/2025 </v>
      </c>
      <c r="E8190" s="7">
        <f t="shared" si="386"/>
        <v>6</v>
      </c>
      <c r="F8190" s="7" t="str">
        <f t="shared" si="387"/>
        <v>Thu</v>
      </c>
    </row>
    <row r="8191" spans="1:6" x14ac:dyDescent="0.2">
      <c r="A8191" s="2" t="s">
        <v>24371</v>
      </c>
      <c r="B8191" s="2" t="s">
        <v>24372</v>
      </c>
      <c r="C8191" s="2" t="s">
        <v>4091</v>
      </c>
      <c r="D8191" s="7" t="str">
        <f t="shared" si="385"/>
        <v xml:space="preserve">27/03/2025 </v>
      </c>
      <c r="E8191" s="7">
        <f t="shared" si="386"/>
        <v>6</v>
      </c>
      <c r="F8191" s="7" t="str">
        <f t="shared" si="387"/>
        <v>Thu</v>
      </c>
    </row>
    <row r="8192" spans="1:6" x14ac:dyDescent="0.2">
      <c r="A8192" s="2" t="s">
        <v>24373</v>
      </c>
      <c r="B8192" s="2" t="s">
        <v>24374</v>
      </c>
      <c r="C8192" s="2" t="s">
        <v>24375</v>
      </c>
      <c r="D8192" s="7" t="str">
        <f t="shared" si="385"/>
        <v xml:space="preserve">27/03/2025 </v>
      </c>
      <c r="E8192" s="7">
        <f t="shared" si="386"/>
        <v>7</v>
      </c>
      <c r="F8192" s="7" t="str">
        <f t="shared" si="387"/>
        <v>Thu</v>
      </c>
    </row>
    <row r="8193" spans="1:6" x14ac:dyDescent="0.2">
      <c r="A8193" s="2" t="s">
        <v>24376</v>
      </c>
      <c r="B8193" s="2" t="s">
        <v>24377</v>
      </c>
      <c r="C8193" s="2" t="s">
        <v>12951</v>
      </c>
      <c r="D8193" s="7" t="str">
        <f t="shared" si="385"/>
        <v xml:space="preserve">27/03/2025 </v>
      </c>
      <c r="E8193" s="7">
        <f t="shared" si="386"/>
        <v>7</v>
      </c>
      <c r="F8193" s="7" t="str">
        <f t="shared" si="387"/>
        <v>Thu</v>
      </c>
    </row>
    <row r="8194" spans="1:6" x14ac:dyDescent="0.2">
      <c r="A8194" s="2" t="s">
        <v>24378</v>
      </c>
      <c r="B8194" s="2" t="s">
        <v>24379</v>
      </c>
      <c r="C8194" s="2" t="s">
        <v>24380</v>
      </c>
      <c r="D8194" s="7" t="str">
        <f t="shared" si="385"/>
        <v xml:space="preserve">27/03/2025 </v>
      </c>
      <c r="E8194" s="7">
        <f t="shared" si="386"/>
        <v>7</v>
      </c>
      <c r="F8194" s="7" t="str">
        <f t="shared" si="387"/>
        <v>Thu</v>
      </c>
    </row>
    <row r="8195" spans="1:6" x14ac:dyDescent="0.2">
      <c r="A8195" s="2" t="s">
        <v>24381</v>
      </c>
      <c r="B8195" s="2" t="s">
        <v>24382</v>
      </c>
      <c r="C8195" s="2" t="s">
        <v>24383</v>
      </c>
      <c r="D8195" s="7" t="str">
        <f t="shared" si="385"/>
        <v xml:space="preserve">27/03/2025 </v>
      </c>
      <c r="E8195" s="7">
        <f t="shared" si="386"/>
        <v>7</v>
      </c>
      <c r="F8195" s="7" t="str">
        <f t="shared" si="387"/>
        <v>Thu</v>
      </c>
    </row>
    <row r="8196" spans="1:6" x14ac:dyDescent="0.2">
      <c r="A8196" s="2" t="s">
        <v>24384</v>
      </c>
      <c r="B8196" s="2" t="s">
        <v>24385</v>
      </c>
      <c r="C8196" s="2" t="s">
        <v>24386</v>
      </c>
      <c r="D8196" s="7" t="str">
        <f t="shared" si="385"/>
        <v xml:space="preserve">27/03/2025 </v>
      </c>
      <c r="E8196" s="7">
        <f t="shared" si="386"/>
        <v>8</v>
      </c>
      <c r="F8196" s="7" t="str">
        <f t="shared" si="387"/>
        <v>Thu</v>
      </c>
    </row>
    <row r="8197" spans="1:6" x14ac:dyDescent="0.2">
      <c r="A8197" s="2" t="s">
        <v>24387</v>
      </c>
      <c r="B8197" s="2" t="s">
        <v>22417</v>
      </c>
      <c r="C8197" s="2" t="s">
        <v>24388</v>
      </c>
      <c r="D8197" s="7" t="str">
        <f t="shared" si="385"/>
        <v xml:space="preserve">27/03/2025 </v>
      </c>
      <c r="E8197" s="7">
        <f t="shared" si="386"/>
        <v>8</v>
      </c>
      <c r="F8197" s="7" t="str">
        <f t="shared" si="387"/>
        <v>Thu</v>
      </c>
    </row>
    <row r="8198" spans="1:6" x14ac:dyDescent="0.2">
      <c r="A8198" s="2" t="s">
        <v>24389</v>
      </c>
      <c r="B8198" s="2" t="s">
        <v>24390</v>
      </c>
      <c r="C8198" s="2" t="s">
        <v>24391</v>
      </c>
      <c r="D8198" s="7" t="str">
        <f t="shared" si="385"/>
        <v xml:space="preserve">27/03/2025 </v>
      </c>
      <c r="E8198" s="7">
        <f t="shared" si="386"/>
        <v>8</v>
      </c>
      <c r="F8198" s="7" t="str">
        <f t="shared" si="387"/>
        <v>Thu</v>
      </c>
    </row>
    <row r="8199" spans="1:6" x14ac:dyDescent="0.2">
      <c r="A8199" s="2" t="s">
        <v>24392</v>
      </c>
      <c r="B8199" s="2" t="s">
        <v>24393</v>
      </c>
      <c r="C8199" s="2" t="s">
        <v>24394</v>
      </c>
      <c r="D8199" s="7" t="str">
        <f t="shared" si="385"/>
        <v xml:space="preserve">27/03/2025 </v>
      </c>
      <c r="E8199" s="7">
        <f t="shared" si="386"/>
        <v>8</v>
      </c>
      <c r="F8199" s="7" t="str">
        <f t="shared" si="387"/>
        <v>Thu</v>
      </c>
    </row>
    <row r="8200" spans="1:6" x14ac:dyDescent="0.2">
      <c r="A8200" s="2" t="s">
        <v>24395</v>
      </c>
      <c r="B8200" s="2" t="s">
        <v>24396</v>
      </c>
      <c r="C8200" s="2" t="s">
        <v>24397</v>
      </c>
      <c r="D8200" s="7" t="str">
        <f t="shared" si="385"/>
        <v xml:space="preserve">27/03/2025 </v>
      </c>
      <c r="E8200" s="7">
        <f t="shared" si="386"/>
        <v>9</v>
      </c>
      <c r="F8200" s="7" t="str">
        <f t="shared" si="387"/>
        <v>Thu</v>
      </c>
    </row>
    <row r="8201" spans="1:6" x14ac:dyDescent="0.2">
      <c r="A8201" s="2" t="s">
        <v>24398</v>
      </c>
      <c r="B8201" s="2" t="s">
        <v>24399</v>
      </c>
      <c r="C8201" s="2" t="s">
        <v>6656</v>
      </c>
      <c r="D8201" s="7" t="str">
        <f t="shared" si="385"/>
        <v xml:space="preserve">27/03/2025 </v>
      </c>
      <c r="E8201" s="7">
        <f t="shared" si="386"/>
        <v>9</v>
      </c>
      <c r="F8201" s="7" t="str">
        <f t="shared" si="387"/>
        <v>Thu</v>
      </c>
    </row>
    <row r="8202" spans="1:6" x14ac:dyDescent="0.2">
      <c r="A8202" s="2" t="s">
        <v>24400</v>
      </c>
      <c r="B8202" s="2" t="s">
        <v>24401</v>
      </c>
      <c r="C8202" s="2" t="s">
        <v>24402</v>
      </c>
      <c r="D8202" s="7" t="str">
        <f t="shared" si="385"/>
        <v xml:space="preserve">27/03/2025 </v>
      </c>
      <c r="E8202" s="7">
        <f t="shared" si="386"/>
        <v>9</v>
      </c>
      <c r="F8202" s="7" t="str">
        <f t="shared" si="387"/>
        <v>Thu</v>
      </c>
    </row>
    <row r="8203" spans="1:6" x14ac:dyDescent="0.2">
      <c r="A8203" s="2" t="s">
        <v>24403</v>
      </c>
      <c r="B8203" s="2" t="s">
        <v>24404</v>
      </c>
      <c r="C8203" s="2" t="s">
        <v>24405</v>
      </c>
      <c r="D8203" s="7" t="str">
        <f t="shared" si="385"/>
        <v xml:space="preserve">27/03/2025 </v>
      </c>
      <c r="E8203" s="7">
        <f t="shared" si="386"/>
        <v>9</v>
      </c>
      <c r="F8203" s="7" t="str">
        <f t="shared" si="387"/>
        <v>Thu</v>
      </c>
    </row>
    <row r="8204" spans="1:6" x14ac:dyDescent="0.2">
      <c r="A8204" s="2" t="s">
        <v>24406</v>
      </c>
      <c r="B8204" s="2" t="s">
        <v>24407</v>
      </c>
      <c r="C8204" s="2" t="s">
        <v>24408</v>
      </c>
      <c r="D8204" s="7" t="str">
        <f t="shared" si="385"/>
        <v xml:space="preserve">27/03/2025 </v>
      </c>
      <c r="E8204" s="7">
        <f t="shared" si="386"/>
        <v>10</v>
      </c>
      <c r="F8204" s="7" t="str">
        <f t="shared" si="387"/>
        <v>Thu</v>
      </c>
    </row>
    <row r="8205" spans="1:6" x14ac:dyDescent="0.2">
      <c r="A8205" s="2" t="s">
        <v>24409</v>
      </c>
      <c r="B8205" s="2" t="s">
        <v>24410</v>
      </c>
      <c r="C8205" s="2" t="s">
        <v>24411</v>
      </c>
      <c r="D8205" s="7" t="str">
        <f t="shared" si="385"/>
        <v xml:space="preserve">27/03/2025 </v>
      </c>
      <c r="E8205" s="7">
        <f t="shared" si="386"/>
        <v>10</v>
      </c>
      <c r="F8205" s="7" t="str">
        <f t="shared" si="387"/>
        <v>Thu</v>
      </c>
    </row>
    <row r="8206" spans="1:6" x14ac:dyDescent="0.2">
      <c r="A8206" s="2" t="s">
        <v>24412</v>
      </c>
      <c r="B8206" s="2" t="s">
        <v>24413</v>
      </c>
      <c r="C8206" s="2" t="s">
        <v>24414</v>
      </c>
      <c r="D8206" s="7" t="str">
        <f t="shared" si="385"/>
        <v xml:space="preserve">27/03/2025 </v>
      </c>
      <c r="E8206" s="7">
        <f t="shared" si="386"/>
        <v>10</v>
      </c>
      <c r="F8206" s="7" t="str">
        <f t="shared" si="387"/>
        <v>Thu</v>
      </c>
    </row>
    <row r="8207" spans="1:6" x14ac:dyDescent="0.2">
      <c r="A8207" s="2" t="s">
        <v>24415</v>
      </c>
      <c r="B8207" s="2" t="s">
        <v>24416</v>
      </c>
      <c r="C8207" s="2" t="s">
        <v>24417</v>
      </c>
      <c r="D8207" s="7" t="str">
        <f t="shared" si="385"/>
        <v xml:space="preserve">27/03/2025 </v>
      </c>
      <c r="E8207" s="7">
        <f t="shared" si="386"/>
        <v>10</v>
      </c>
      <c r="F8207" s="7" t="str">
        <f t="shared" si="387"/>
        <v>Thu</v>
      </c>
    </row>
    <row r="8208" spans="1:6" x14ac:dyDescent="0.2">
      <c r="A8208" s="2" t="s">
        <v>24418</v>
      </c>
      <c r="B8208" s="2" t="s">
        <v>24419</v>
      </c>
      <c r="C8208" s="2" t="s">
        <v>24420</v>
      </c>
      <c r="D8208" s="7" t="str">
        <f t="shared" si="385"/>
        <v xml:space="preserve">27/03/2025 </v>
      </c>
      <c r="E8208" s="7">
        <f t="shared" si="386"/>
        <v>11</v>
      </c>
      <c r="F8208" s="7" t="str">
        <f t="shared" si="387"/>
        <v>Thu</v>
      </c>
    </row>
    <row r="8209" spans="1:6" x14ac:dyDescent="0.2">
      <c r="A8209" s="2" t="s">
        <v>24421</v>
      </c>
      <c r="B8209" s="2" t="s">
        <v>24422</v>
      </c>
      <c r="C8209" s="2" t="s">
        <v>24423</v>
      </c>
      <c r="D8209" s="7" t="str">
        <f t="shared" si="385"/>
        <v xml:space="preserve">27/03/2025 </v>
      </c>
      <c r="E8209" s="7">
        <f t="shared" si="386"/>
        <v>11</v>
      </c>
      <c r="F8209" s="7" t="str">
        <f t="shared" si="387"/>
        <v>Thu</v>
      </c>
    </row>
    <row r="8210" spans="1:6" x14ac:dyDescent="0.2">
      <c r="A8210" s="2" t="s">
        <v>24424</v>
      </c>
      <c r="B8210" s="2" t="s">
        <v>24425</v>
      </c>
      <c r="C8210" s="2" t="s">
        <v>24426</v>
      </c>
      <c r="D8210" s="7" t="str">
        <f t="shared" si="385"/>
        <v xml:space="preserve">27/03/2025 </v>
      </c>
      <c r="E8210" s="7">
        <f t="shared" si="386"/>
        <v>11</v>
      </c>
      <c r="F8210" s="7" t="str">
        <f t="shared" si="387"/>
        <v>Thu</v>
      </c>
    </row>
    <row r="8211" spans="1:6" x14ac:dyDescent="0.2">
      <c r="A8211" s="2" t="s">
        <v>24427</v>
      </c>
      <c r="B8211" s="2" t="s">
        <v>24428</v>
      </c>
      <c r="C8211" s="2" t="s">
        <v>24429</v>
      </c>
      <c r="D8211" s="7" t="str">
        <f t="shared" si="385"/>
        <v xml:space="preserve">27/03/2025 </v>
      </c>
      <c r="E8211" s="7">
        <f t="shared" si="386"/>
        <v>11</v>
      </c>
      <c r="F8211" s="7" t="str">
        <f t="shared" si="387"/>
        <v>Thu</v>
      </c>
    </row>
    <row r="8212" spans="1:6" x14ac:dyDescent="0.2">
      <c r="A8212" s="2" t="s">
        <v>24430</v>
      </c>
      <c r="B8212" s="2" t="s">
        <v>10929</v>
      </c>
      <c r="C8212" s="2" t="s">
        <v>24431</v>
      </c>
      <c r="D8212" s="7" t="str">
        <f t="shared" si="385"/>
        <v xml:space="preserve">27/03/2025 </v>
      </c>
      <c r="E8212" s="7">
        <f t="shared" si="386"/>
        <v>12</v>
      </c>
      <c r="F8212" s="7" t="str">
        <f t="shared" si="387"/>
        <v>Thu</v>
      </c>
    </row>
    <row r="8213" spans="1:6" x14ac:dyDescent="0.2">
      <c r="A8213" s="2" t="s">
        <v>24432</v>
      </c>
      <c r="B8213" s="2" t="s">
        <v>24433</v>
      </c>
      <c r="C8213" s="2" t="s">
        <v>24434</v>
      </c>
      <c r="D8213" s="7" t="str">
        <f t="shared" si="385"/>
        <v xml:space="preserve">27/03/2025 </v>
      </c>
      <c r="E8213" s="7">
        <f t="shared" si="386"/>
        <v>12</v>
      </c>
      <c r="F8213" s="7" t="str">
        <f t="shared" si="387"/>
        <v>Thu</v>
      </c>
    </row>
    <row r="8214" spans="1:6" x14ac:dyDescent="0.2">
      <c r="A8214" s="2" t="s">
        <v>24435</v>
      </c>
      <c r="B8214" s="2" t="s">
        <v>24436</v>
      </c>
      <c r="C8214" s="2" t="s">
        <v>24437</v>
      </c>
      <c r="D8214" s="7" t="str">
        <f t="shared" si="385"/>
        <v xml:space="preserve">27/03/2025 </v>
      </c>
      <c r="E8214" s="7">
        <f t="shared" si="386"/>
        <v>12</v>
      </c>
      <c r="F8214" s="7" t="str">
        <f t="shared" si="387"/>
        <v>Thu</v>
      </c>
    </row>
    <row r="8215" spans="1:6" x14ac:dyDescent="0.2">
      <c r="A8215" s="2" t="s">
        <v>24438</v>
      </c>
      <c r="B8215" s="2" t="s">
        <v>24439</v>
      </c>
      <c r="C8215" s="2" t="s">
        <v>24440</v>
      </c>
      <c r="D8215" s="7" t="str">
        <f t="shared" si="385"/>
        <v xml:space="preserve">27/03/2025 </v>
      </c>
      <c r="E8215" s="7">
        <f t="shared" si="386"/>
        <v>12</v>
      </c>
      <c r="F8215" s="7" t="str">
        <f t="shared" si="387"/>
        <v>Thu</v>
      </c>
    </row>
    <row r="8216" spans="1:6" x14ac:dyDescent="0.2">
      <c r="A8216" s="2" t="s">
        <v>24441</v>
      </c>
      <c r="B8216" s="2" t="s">
        <v>24442</v>
      </c>
      <c r="C8216" s="2" t="s">
        <v>24443</v>
      </c>
      <c r="D8216" s="7" t="str">
        <f t="shared" si="385"/>
        <v xml:space="preserve">27/03/2025 </v>
      </c>
      <c r="E8216" s="7">
        <f t="shared" si="386"/>
        <v>13</v>
      </c>
      <c r="F8216" s="7" t="str">
        <f t="shared" si="387"/>
        <v>Thu</v>
      </c>
    </row>
    <row r="8217" spans="1:6" x14ac:dyDescent="0.2">
      <c r="A8217" s="2" t="s">
        <v>24444</v>
      </c>
      <c r="B8217" s="2" t="s">
        <v>24445</v>
      </c>
      <c r="C8217" s="2" t="s">
        <v>24446</v>
      </c>
      <c r="D8217" s="7" t="str">
        <f t="shared" si="385"/>
        <v xml:space="preserve">27/03/2025 </v>
      </c>
      <c r="E8217" s="7">
        <f t="shared" si="386"/>
        <v>13</v>
      </c>
      <c r="F8217" s="7" t="str">
        <f t="shared" si="387"/>
        <v>Thu</v>
      </c>
    </row>
    <row r="8218" spans="1:6" x14ac:dyDescent="0.2">
      <c r="A8218" s="2" t="s">
        <v>24447</v>
      </c>
      <c r="B8218" s="2" t="s">
        <v>24448</v>
      </c>
      <c r="C8218" s="2" t="s">
        <v>24449</v>
      </c>
      <c r="D8218" s="7" t="str">
        <f t="shared" si="385"/>
        <v xml:space="preserve">27/03/2025 </v>
      </c>
      <c r="E8218" s="7">
        <f t="shared" si="386"/>
        <v>13</v>
      </c>
      <c r="F8218" s="7" t="str">
        <f t="shared" si="387"/>
        <v>Thu</v>
      </c>
    </row>
    <row r="8219" spans="1:6" x14ac:dyDescent="0.2">
      <c r="A8219" s="2" t="s">
        <v>24450</v>
      </c>
      <c r="B8219" s="2" t="s">
        <v>24451</v>
      </c>
      <c r="C8219" s="2" t="s">
        <v>24452</v>
      </c>
      <c r="D8219" s="7" t="str">
        <f t="shared" si="385"/>
        <v xml:space="preserve">27/03/2025 </v>
      </c>
      <c r="E8219" s="7">
        <f t="shared" si="386"/>
        <v>13</v>
      </c>
      <c r="F8219" s="7" t="str">
        <f t="shared" si="387"/>
        <v>Thu</v>
      </c>
    </row>
    <row r="8220" spans="1:6" x14ac:dyDescent="0.2">
      <c r="A8220" s="2" t="s">
        <v>24453</v>
      </c>
      <c r="B8220" s="2" t="s">
        <v>24454</v>
      </c>
      <c r="C8220" s="2" t="s">
        <v>24455</v>
      </c>
      <c r="D8220" s="7" t="str">
        <f t="shared" si="385"/>
        <v xml:space="preserve">27/03/2025 </v>
      </c>
      <c r="E8220" s="7">
        <f t="shared" si="386"/>
        <v>14</v>
      </c>
      <c r="F8220" s="7" t="str">
        <f t="shared" si="387"/>
        <v>Thu</v>
      </c>
    </row>
    <row r="8221" spans="1:6" x14ac:dyDescent="0.2">
      <c r="A8221" s="2" t="s">
        <v>24456</v>
      </c>
      <c r="B8221" s="2" t="s">
        <v>24457</v>
      </c>
      <c r="C8221" s="2" t="s">
        <v>24458</v>
      </c>
      <c r="D8221" s="7" t="str">
        <f t="shared" si="385"/>
        <v xml:space="preserve">27/03/2025 </v>
      </c>
      <c r="E8221" s="7">
        <f t="shared" si="386"/>
        <v>14</v>
      </c>
      <c r="F8221" s="7" t="str">
        <f t="shared" si="387"/>
        <v>Thu</v>
      </c>
    </row>
    <row r="8222" spans="1:6" x14ac:dyDescent="0.2">
      <c r="A8222" s="2" t="s">
        <v>24459</v>
      </c>
      <c r="B8222" s="2" t="s">
        <v>24460</v>
      </c>
      <c r="C8222" s="2" t="s">
        <v>24461</v>
      </c>
      <c r="D8222" s="7" t="str">
        <f t="shared" si="385"/>
        <v xml:space="preserve">27/03/2025 </v>
      </c>
      <c r="E8222" s="7">
        <f t="shared" si="386"/>
        <v>14</v>
      </c>
      <c r="F8222" s="7" t="str">
        <f t="shared" si="387"/>
        <v>Thu</v>
      </c>
    </row>
    <row r="8223" spans="1:6" x14ac:dyDescent="0.2">
      <c r="A8223" s="2" t="s">
        <v>24462</v>
      </c>
      <c r="B8223" s="2" t="s">
        <v>24463</v>
      </c>
      <c r="C8223" s="2" t="s">
        <v>24464</v>
      </c>
      <c r="D8223" s="7" t="str">
        <f t="shared" si="385"/>
        <v xml:space="preserve">27/03/2025 </v>
      </c>
      <c r="E8223" s="7">
        <f t="shared" si="386"/>
        <v>14</v>
      </c>
      <c r="F8223" s="7" t="str">
        <f t="shared" si="387"/>
        <v>Thu</v>
      </c>
    </row>
    <row r="8224" spans="1:6" x14ac:dyDescent="0.2">
      <c r="A8224" s="2" t="s">
        <v>24465</v>
      </c>
      <c r="B8224" s="2" t="s">
        <v>24466</v>
      </c>
      <c r="C8224" s="2" t="s">
        <v>24467</v>
      </c>
      <c r="D8224" s="7" t="str">
        <f t="shared" si="385"/>
        <v xml:space="preserve">27/03/2025 </v>
      </c>
      <c r="E8224" s="7">
        <f t="shared" si="386"/>
        <v>15</v>
      </c>
      <c r="F8224" s="7" t="str">
        <f t="shared" si="387"/>
        <v>Thu</v>
      </c>
    </row>
    <row r="8225" spans="1:6" x14ac:dyDescent="0.2">
      <c r="A8225" s="2" t="s">
        <v>24468</v>
      </c>
      <c r="B8225" s="2" t="s">
        <v>24469</v>
      </c>
      <c r="C8225" s="2" t="s">
        <v>24470</v>
      </c>
      <c r="D8225" s="7" t="str">
        <f t="shared" si="385"/>
        <v xml:space="preserve">27/03/2025 </v>
      </c>
      <c r="E8225" s="7">
        <f t="shared" si="386"/>
        <v>15</v>
      </c>
      <c r="F8225" s="7" t="str">
        <f t="shared" si="387"/>
        <v>Thu</v>
      </c>
    </row>
    <row r="8226" spans="1:6" x14ac:dyDescent="0.2">
      <c r="A8226" s="2" t="s">
        <v>24471</v>
      </c>
      <c r="B8226" s="2" t="s">
        <v>24472</v>
      </c>
      <c r="C8226" s="2" t="s">
        <v>24473</v>
      </c>
      <c r="D8226" s="7" t="str">
        <f t="shared" si="385"/>
        <v xml:space="preserve">27/03/2025 </v>
      </c>
      <c r="E8226" s="7">
        <f t="shared" si="386"/>
        <v>15</v>
      </c>
      <c r="F8226" s="7" t="str">
        <f t="shared" si="387"/>
        <v>Thu</v>
      </c>
    </row>
    <row r="8227" spans="1:6" x14ac:dyDescent="0.2">
      <c r="A8227" s="2" t="s">
        <v>24474</v>
      </c>
      <c r="B8227" s="2" t="s">
        <v>24475</v>
      </c>
      <c r="C8227" s="2" t="s">
        <v>24476</v>
      </c>
      <c r="D8227" s="7" t="str">
        <f t="shared" si="385"/>
        <v xml:space="preserve">27/03/2025 </v>
      </c>
      <c r="E8227" s="7">
        <f t="shared" si="386"/>
        <v>15</v>
      </c>
      <c r="F8227" s="7" t="str">
        <f t="shared" si="387"/>
        <v>Thu</v>
      </c>
    </row>
    <row r="8228" spans="1:6" x14ac:dyDescent="0.2">
      <c r="A8228" s="2" t="s">
        <v>24477</v>
      </c>
      <c r="B8228" s="2" t="s">
        <v>24478</v>
      </c>
      <c r="C8228" s="2" t="s">
        <v>24479</v>
      </c>
      <c r="D8228" s="7" t="str">
        <f t="shared" si="385"/>
        <v xml:space="preserve">27/03/2025 </v>
      </c>
      <c r="E8228" s="7">
        <f t="shared" si="386"/>
        <v>16</v>
      </c>
      <c r="F8228" s="7" t="str">
        <f t="shared" si="387"/>
        <v>Thu</v>
      </c>
    </row>
    <row r="8229" spans="1:6" x14ac:dyDescent="0.2">
      <c r="A8229" s="2" t="s">
        <v>24480</v>
      </c>
      <c r="B8229" s="2" t="s">
        <v>24481</v>
      </c>
      <c r="C8229" s="2" t="s">
        <v>24482</v>
      </c>
      <c r="D8229" s="7" t="str">
        <f t="shared" si="385"/>
        <v xml:space="preserve">27/03/2025 </v>
      </c>
      <c r="E8229" s="7">
        <f t="shared" si="386"/>
        <v>16</v>
      </c>
      <c r="F8229" s="7" t="str">
        <f t="shared" si="387"/>
        <v>Thu</v>
      </c>
    </row>
    <row r="8230" spans="1:6" x14ac:dyDescent="0.2">
      <c r="A8230" s="2" t="s">
        <v>24483</v>
      </c>
      <c r="B8230" s="2" t="s">
        <v>24484</v>
      </c>
      <c r="C8230" s="2" t="s">
        <v>24485</v>
      </c>
      <c r="D8230" s="7" t="str">
        <f t="shared" si="385"/>
        <v xml:space="preserve">27/03/2025 </v>
      </c>
      <c r="E8230" s="7">
        <f t="shared" si="386"/>
        <v>16</v>
      </c>
      <c r="F8230" s="7" t="str">
        <f t="shared" si="387"/>
        <v>Thu</v>
      </c>
    </row>
    <row r="8231" spans="1:6" x14ac:dyDescent="0.2">
      <c r="A8231" s="2" t="s">
        <v>24486</v>
      </c>
      <c r="B8231" s="2" t="s">
        <v>24487</v>
      </c>
      <c r="C8231" s="2" t="s">
        <v>24488</v>
      </c>
      <c r="D8231" s="7" t="str">
        <f t="shared" si="385"/>
        <v xml:space="preserve">27/03/2025 </v>
      </c>
      <c r="E8231" s="7">
        <f t="shared" si="386"/>
        <v>16</v>
      </c>
      <c r="F8231" s="7" t="str">
        <f t="shared" si="387"/>
        <v>Thu</v>
      </c>
    </row>
    <row r="8232" spans="1:6" x14ac:dyDescent="0.2">
      <c r="A8232" s="2" t="s">
        <v>24489</v>
      </c>
      <c r="B8232" s="2" t="s">
        <v>24490</v>
      </c>
      <c r="C8232" s="2" t="s">
        <v>24491</v>
      </c>
      <c r="D8232" s="7" t="str">
        <f t="shared" si="385"/>
        <v xml:space="preserve">27/03/2025 </v>
      </c>
      <c r="E8232" s="7">
        <f t="shared" si="386"/>
        <v>17</v>
      </c>
      <c r="F8232" s="7" t="str">
        <f t="shared" si="387"/>
        <v>Thu</v>
      </c>
    </row>
    <row r="8233" spans="1:6" x14ac:dyDescent="0.2">
      <c r="A8233" s="2" t="s">
        <v>24492</v>
      </c>
      <c r="B8233" s="2" t="s">
        <v>24493</v>
      </c>
      <c r="C8233" s="2" t="s">
        <v>24494</v>
      </c>
      <c r="D8233" s="7" t="str">
        <f t="shared" si="385"/>
        <v xml:space="preserve">27/03/2025 </v>
      </c>
      <c r="E8233" s="7">
        <f t="shared" si="386"/>
        <v>17</v>
      </c>
      <c r="F8233" s="7" t="str">
        <f t="shared" si="387"/>
        <v>Thu</v>
      </c>
    </row>
    <row r="8234" spans="1:6" x14ac:dyDescent="0.2">
      <c r="A8234" s="2" t="s">
        <v>24495</v>
      </c>
      <c r="B8234" s="2" t="s">
        <v>24496</v>
      </c>
      <c r="C8234" s="2" t="s">
        <v>24497</v>
      </c>
      <c r="D8234" s="7" t="str">
        <f t="shared" si="385"/>
        <v xml:space="preserve">27/03/2025 </v>
      </c>
      <c r="E8234" s="7">
        <f t="shared" si="386"/>
        <v>17</v>
      </c>
      <c r="F8234" s="7" t="str">
        <f t="shared" si="387"/>
        <v>Thu</v>
      </c>
    </row>
    <row r="8235" spans="1:6" x14ac:dyDescent="0.2">
      <c r="A8235" s="2" t="s">
        <v>24498</v>
      </c>
      <c r="B8235" s="2" t="s">
        <v>24499</v>
      </c>
      <c r="C8235" s="2" t="s">
        <v>24500</v>
      </c>
      <c r="D8235" s="7" t="str">
        <f t="shared" si="385"/>
        <v xml:space="preserve">27/03/2025 </v>
      </c>
      <c r="E8235" s="7">
        <f t="shared" si="386"/>
        <v>17</v>
      </c>
      <c r="F8235" s="7" t="str">
        <f t="shared" si="387"/>
        <v>Thu</v>
      </c>
    </row>
    <row r="8236" spans="1:6" x14ac:dyDescent="0.2">
      <c r="A8236" s="2" t="s">
        <v>24501</v>
      </c>
      <c r="B8236" s="2" t="s">
        <v>24502</v>
      </c>
      <c r="C8236" s="2" t="s">
        <v>24503</v>
      </c>
      <c r="D8236" s="7" t="str">
        <f t="shared" si="385"/>
        <v xml:space="preserve">27/03/2025 </v>
      </c>
      <c r="E8236" s="7">
        <f t="shared" si="386"/>
        <v>18</v>
      </c>
      <c r="F8236" s="7" t="str">
        <f t="shared" si="387"/>
        <v>Thu</v>
      </c>
    </row>
    <row r="8237" spans="1:6" x14ac:dyDescent="0.2">
      <c r="A8237" s="2" t="s">
        <v>24504</v>
      </c>
      <c r="B8237" s="2" t="s">
        <v>24505</v>
      </c>
      <c r="C8237" s="2" t="s">
        <v>24506</v>
      </c>
      <c r="D8237" s="7" t="str">
        <f t="shared" si="385"/>
        <v xml:space="preserve">27/03/2025 </v>
      </c>
      <c r="E8237" s="7">
        <f t="shared" si="386"/>
        <v>18</v>
      </c>
      <c r="F8237" s="7" t="str">
        <f t="shared" si="387"/>
        <v>Thu</v>
      </c>
    </row>
    <row r="8238" spans="1:6" x14ac:dyDescent="0.2">
      <c r="A8238" s="2" t="s">
        <v>24507</v>
      </c>
      <c r="B8238" s="2" t="s">
        <v>24508</v>
      </c>
      <c r="C8238" s="2" t="s">
        <v>24509</v>
      </c>
      <c r="D8238" s="7" t="str">
        <f t="shared" si="385"/>
        <v xml:space="preserve">27/03/2025 </v>
      </c>
      <c r="E8238" s="7">
        <f t="shared" si="386"/>
        <v>18</v>
      </c>
      <c r="F8238" s="7" t="str">
        <f t="shared" si="387"/>
        <v>Thu</v>
      </c>
    </row>
    <row r="8239" spans="1:6" x14ac:dyDescent="0.2">
      <c r="A8239" s="2" t="s">
        <v>24510</v>
      </c>
      <c r="B8239" s="2" t="s">
        <v>24511</v>
      </c>
      <c r="C8239" s="2" t="s">
        <v>24512</v>
      </c>
      <c r="D8239" s="7" t="str">
        <f t="shared" si="385"/>
        <v xml:space="preserve">27/03/2025 </v>
      </c>
      <c r="E8239" s="7">
        <f t="shared" si="386"/>
        <v>18</v>
      </c>
      <c r="F8239" s="7" t="str">
        <f t="shared" si="387"/>
        <v>Thu</v>
      </c>
    </row>
    <row r="8240" spans="1:6" x14ac:dyDescent="0.2">
      <c r="A8240" s="2" t="s">
        <v>24513</v>
      </c>
      <c r="B8240" s="2" t="s">
        <v>24514</v>
      </c>
      <c r="C8240" s="2" t="s">
        <v>24515</v>
      </c>
      <c r="D8240" s="7" t="str">
        <f t="shared" si="385"/>
        <v xml:space="preserve">27/03/2025 </v>
      </c>
      <c r="E8240" s="7">
        <f t="shared" si="386"/>
        <v>19</v>
      </c>
      <c r="F8240" s="7" t="str">
        <f t="shared" si="387"/>
        <v>Thu</v>
      </c>
    </row>
    <row r="8241" spans="1:6" x14ac:dyDescent="0.2">
      <c r="A8241" s="2" t="s">
        <v>24516</v>
      </c>
      <c r="B8241" s="2" t="s">
        <v>24517</v>
      </c>
      <c r="C8241" s="2" t="s">
        <v>24518</v>
      </c>
      <c r="D8241" s="7" t="str">
        <f t="shared" si="385"/>
        <v xml:space="preserve">27/03/2025 </v>
      </c>
      <c r="E8241" s="7">
        <f t="shared" si="386"/>
        <v>19</v>
      </c>
      <c r="F8241" s="7" t="str">
        <f t="shared" si="387"/>
        <v>Thu</v>
      </c>
    </row>
    <row r="8242" spans="1:6" x14ac:dyDescent="0.2">
      <c r="A8242" s="2" t="s">
        <v>24519</v>
      </c>
      <c r="B8242" s="2" t="s">
        <v>24520</v>
      </c>
      <c r="C8242" s="2" t="s">
        <v>24521</v>
      </c>
      <c r="D8242" s="7" t="str">
        <f t="shared" si="385"/>
        <v xml:space="preserve">27/03/2025 </v>
      </c>
      <c r="E8242" s="7">
        <f t="shared" si="386"/>
        <v>19</v>
      </c>
      <c r="F8242" s="7" t="str">
        <f t="shared" si="387"/>
        <v>Thu</v>
      </c>
    </row>
    <row r="8243" spans="1:6" x14ac:dyDescent="0.2">
      <c r="A8243" s="2" t="s">
        <v>24522</v>
      </c>
      <c r="B8243" s="2" t="s">
        <v>24523</v>
      </c>
      <c r="C8243" s="2" t="s">
        <v>24524</v>
      </c>
      <c r="D8243" s="7" t="str">
        <f t="shared" si="385"/>
        <v xml:space="preserve">27/03/2025 </v>
      </c>
      <c r="E8243" s="7">
        <f t="shared" si="386"/>
        <v>19</v>
      </c>
      <c r="F8243" s="7" t="str">
        <f t="shared" si="387"/>
        <v>Thu</v>
      </c>
    </row>
    <row r="8244" spans="1:6" x14ac:dyDescent="0.2">
      <c r="A8244" s="2" t="s">
        <v>24525</v>
      </c>
      <c r="B8244" s="2" t="s">
        <v>24526</v>
      </c>
      <c r="C8244" s="2" t="s">
        <v>24527</v>
      </c>
      <c r="D8244" s="7" t="str">
        <f t="shared" si="385"/>
        <v xml:space="preserve">27/03/2025 </v>
      </c>
      <c r="E8244" s="7">
        <f t="shared" si="386"/>
        <v>20</v>
      </c>
      <c r="F8244" s="7" t="str">
        <f t="shared" si="387"/>
        <v>Thu</v>
      </c>
    </row>
    <row r="8245" spans="1:6" x14ac:dyDescent="0.2">
      <c r="A8245" s="2" t="s">
        <v>24528</v>
      </c>
      <c r="B8245" s="2" t="s">
        <v>24529</v>
      </c>
      <c r="C8245" s="2" t="s">
        <v>24530</v>
      </c>
      <c r="D8245" s="7" t="str">
        <f t="shared" ref="D8245:D8308" si="388">LEFT(A8245,11)</f>
        <v xml:space="preserve">27/03/2025 </v>
      </c>
      <c r="E8245" s="7">
        <f t="shared" ref="E8245:E8308" si="389">MID(A8245,12,2)+1</f>
        <v>20</v>
      </c>
      <c r="F8245" s="7" t="str">
        <f t="shared" ref="F8245:F8308" si="390">TEXT(D8245,"[$-en-US]ddd")</f>
        <v>Thu</v>
      </c>
    </row>
    <row r="8246" spans="1:6" x14ac:dyDescent="0.2">
      <c r="A8246" s="2" t="s">
        <v>24531</v>
      </c>
      <c r="B8246" s="2" t="s">
        <v>24532</v>
      </c>
      <c r="C8246" s="2" t="s">
        <v>24533</v>
      </c>
      <c r="D8246" s="7" t="str">
        <f t="shared" si="388"/>
        <v xml:space="preserve">27/03/2025 </v>
      </c>
      <c r="E8246" s="7">
        <f t="shared" si="389"/>
        <v>20</v>
      </c>
      <c r="F8246" s="7" t="str">
        <f t="shared" si="390"/>
        <v>Thu</v>
      </c>
    </row>
    <row r="8247" spans="1:6" x14ac:dyDescent="0.2">
      <c r="A8247" s="2" t="s">
        <v>24534</v>
      </c>
      <c r="B8247" s="2" t="s">
        <v>24535</v>
      </c>
      <c r="C8247" s="2" t="s">
        <v>24536</v>
      </c>
      <c r="D8247" s="7" t="str">
        <f t="shared" si="388"/>
        <v xml:space="preserve">27/03/2025 </v>
      </c>
      <c r="E8247" s="7">
        <f t="shared" si="389"/>
        <v>20</v>
      </c>
      <c r="F8247" s="7" t="str">
        <f t="shared" si="390"/>
        <v>Thu</v>
      </c>
    </row>
    <row r="8248" spans="1:6" x14ac:dyDescent="0.2">
      <c r="A8248" s="2" t="s">
        <v>24537</v>
      </c>
      <c r="B8248" s="2" t="s">
        <v>24538</v>
      </c>
      <c r="C8248" s="2" t="s">
        <v>24539</v>
      </c>
      <c r="D8248" s="7" t="str">
        <f t="shared" si="388"/>
        <v xml:space="preserve">27/03/2025 </v>
      </c>
      <c r="E8248" s="7">
        <f t="shared" si="389"/>
        <v>21</v>
      </c>
      <c r="F8248" s="7" t="str">
        <f t="shared" si="390"/>
        <v>Thu</v>
      </c>
    </row>
    <row r="8249" spans="1:6" x14ac:dyDescent="0.2">
      <c r="A8249" s="2" t="s">
        <v>24540</v>
      </c>
      <c r="B8249" s="2" t="s">
        <v>24541</v>
      </c>
      <c r="C8249" s="2" t="s">
        <v>20769</v>
      </c>
      <c r="D8249" s="7" t="str">
        <f t="shared" si="388"/>
        <v xml:space="preserve">27/03/2025 </v>
      </c>
      <c r="E8249" s="7">
        <f t="shared" si="389"/>
        <v>21</v>
      </c>
      <c r="F8249" s="7" t="str">
        <f t="shared" si="390"/>
        <v>Thu</v>
      </c>
    </row>
    <row r="8250" spans="1:6" x14ac:dyDescent="0.2">
      <c r="A8250" s="2" t="s">
        <v>24542</v>
      </c>
      <c r="B8250" s="2" t="s">
        <v>24543</v>
      </c>
      <c r="C8250" s="2" t="s">
        <v>24544</v>
      </c>
      <c r="D8250" s="7" t="str">
        <f t="shared" si="388"/>
        <v xml:space="preserve">27/03/2025 </v>
      </c>
      <c r="E8250" s="7">
        <f t="shared" si="389"/>
        <v>21</v>
      </c>
      <c r="F8250" s="7" t="str">
        <f t="shared" si="390"/>
        <v>Thu</v>
      </c>
    </row>
    <row r="8251" spans="1:6" x14ac:dyDescent="0.2">
      <c r="A8251" s="2" t="s">
        <v>24545</v>
      </c>
      <c r="B8251" s="2" t="s">
        <v>24546</v>
      </c>
      <c r="C8251" s="2" t="s">
        <v>11771</v>
      </c>
      <c r="D8251" s="7" t="str">
        <f t="shared" si="388"/>
        <v xml:space="preserve">27/03/2025 </v>
      </c>
      <c r="E8251" s="7">
        <f t="shared" si="389"/>
        <v>21</v>
      </c>
      <c r="F8251" s="7" t="str">
        <f t="shared" si="390"/>
        <v>Thu</v>
      </c>
    </row>
    <row r="8252" spans="1:6" x14ac:dyDescent="0.2">
      <c r="A8252" s="2" t="s">
        <v>24547</v>
      </c>
      <c r="B8252" s="2" t="s">
        <v>24548</v>
      </c>
      <c r="C8252" s="2" t="s">
        <v>24549</v>
      </c>
      <c r="D8252" s="7" t="str">
        <f t="shared" si="388"/>
        <v xml:space="preserve">27/03/2025 </v>
      </c>
      <c r="E8252" s="7">
        <f t="shared" si="389"/>
        <v>22</v>
      </c>
      <c r="F8252" s="7" t="str">
        <f t="shared" si="390"/>
        <v>Thu</v>
      </c>
    </row>
    <row r="8253" spans="1:6" x14ac:dyDescent="0.2">
      <c r="A8253" s="2" t="s">
        <v>24550</v>
      </c>
      <c r="B8253" s="2" t="s">
        <v>24551</v>
      </c>
      <c r="C8253" s="2" t="s">
        <v>24552</v>
      </c>
      <c r="D8253" s="7" t="str">
        <f t="shared" si="388"/>
        <v xml:space="preserve">27/03/2025 </v>
      </c>
      <c r="E8253" s="7">
        <f t="shared" si="389"/>
        <v>22</v>
      </c>
      <c r="F8253" s="7" t="str">
        <f t="shared" si="390"/>
        <v>Thu</v>
      </c>
    </row>
    <row r="8254" spans="1:6" x14ac:dyDescent="0.2">
      <c r="A8254" s="2" t="s">
        <v>24553</v>
      </c>
      <c r="B8254" s="2" t="s">
        <v>24554</v>
      </c>
      <c r="C8254" s="2" t="s">
        <v>24555</v>
      </c>
      <c r="D8254" s="7" t="str">
        <f t="shared" si="388"/>
        <v xml:space="preserve">27/03/2025 </v>
      </c>
      <c r="E8254" s="7">
        <f t="shared" si="389"/>
        <v>22</v>
      </c>
      <c r="F8254" s="7" t="str">
        <f t="shared" si="390"/>
        <v>Thu</v>
      </c>
    </row>
    <row r="8255" spans="1:6" x14ac:dyDescent="0.2">
      <c r="A8255" s="2" t="s">
        <v>24556</v>
      </c>
      <c r="B8255" s="2" t="s">
        <v>24557</v>
      </c>
      <c r="C8255" s="2" t="s">
        <v>24558</v>
      </c>
      <c r="D8255" s="7" t="str">
        <f t="shared" si="388"/>
        <v xml:space="preserve">27/03/2025 </v>
      </c>
      <c r="E8255" s="7">
        <f t="shared" si="389"/>
        <v>22</v>
      </c>
      <c r="F8255" s="7" t="str">
        <f t="shared" si="390"/>
        <v>Thu</v>
      </c>
    </row>
    <row r="8256" spans="1:6" x14ac:dyDescent="0.2">
      <c r="A8256" s="2" t="s">
        <v>24559</v>
      </c>
      <c r="B8256" s="2" t="s">
        <v>24560</v>
      </c>
      <c r="C8256" s="2" t="s">
        <v>24561</v>
      </c>
      <c r="D8256" s="7" t="str">
        <f t="shared" si="388"/>
        <v xml:space="preserve">27/03/2025 </v>
      </c>
      <c r="E8256" s="7">
        <f t="shared" si="389"/>
        <v>23</v>
      </c>
      <c r="F8256" s="7" t="str">
        <f t="shared" si="390"/>
        <v>Thu</v>
      </c>
    </row>
    <row r="8257" spans="1:6" x14ac:dyDescent="0.2">
      <c r="A8257" s="2" t="s">
        <v>24562</v>
      </c>
      <c r="B8257" s="2" t="s">
        <v>24563</v>
      </c>
      <c r="C8257" s="2" t="s">
        <v>24564</v>
      </c>
      <c r="D8257" s="7" t="str">
        <f t="shared" si="388"/>
        <v xml:space="preserve">27/03/2025 </v>
      </c>
      <c r="E8257" s="7">
        <f t="shared" si="389"/>
        <v>23</v>
      </c>
      <c r="F8257" s="7" t="str">
        <f t="shared" si="390"/>
        <v>Thu</v>
      </c>
    </row>
    <row r="8258" spans="1:6" x14ac:dyDescent="0.2">
      <c r="A8258" s="2" t="s">
        <v>24565</v>
      </c>
      <c r="B8258" s="2" t="s">
        <v>24566</v>
      </c>
      <c r="C8258" s="2" t="s">
        <v>24567</v>
      </c>
      <c r="D8258" s="7" t="str">
        <f t="shared" si="388"/>
        <v xml:space="preserve">27/03/2025 </v>
      </c>
      <c r="E8258" s="7">
        <f t="shared" si="389"/>
        <v>23</v>
      </c>
      <c r="F8258" s="7" t="str">
        <f t="shared" si="390"/>
        <v>Thu</v>
      </c>
    </row>
    <row r="8259" spans="1:6" x14ac:dyDescent="0.2">
      <c r="A8259" s="2" t="s">
        <v>24568</v>
      </c>
      <c r="B8259" s="2" t="s">
        <v>24569</v>
      </c>
      <c r="C8259" s="2" t="s">
        <v>24570</v>
      </c>
      <c r="D8259" s="7" t="str">
        <f t="shared" si="388"/>
        <v xml:space="preserve">27/03/2025 </v>
      </c>
      <c r="E8259" s="7">
        <f t="shared" si="389"/>
        <v>23</v>
      </c>
      <c r="F8259" s="7" t="str">
        <f t="shared" si="390"/>
        <v>Thu</v>
      </c>
    </row>
    <row r="8260" spans="1:6" x14ac:dyDescent="0.2">
      <c r="A8260" s="2" t="s">
        <v>24571</v>
      </c>
      <c r="B8260" s="2" t="s">
        <v>24572</v>
      </c>
      <c r="C8260" s="2" t="s">
        <v>24573</v>
      </c>
      <c r="D8260" s="7" t="str">
        <f t="shared" si="388"/>
        <v xml:space="preserve">27/03/2025 </v>
      </c>
      <c r="E8260" s="7">
        <f t="shared" si="389"/>
        <v>24</v>
      </c>
      <c r="F8260" s="7" t="str">
        <f t="shared" si="390"/>
        <v>Thu</v>
      </c>
    </row>
    <row r="8261" spans="1:6" x14ac:dyDescent="0.2">
      <c r="A8261" s="2" t="s">
        <v>24574</v>
      </c>
      <c r="B8261" s="2" t="s">
        <v>24575</v>
      </c>
      <c r="C8261" s="2" t="s">
        <v>24576</v>
      </c>
      <c r="D8261" s="7" t="str">
        <f t="shared" si="388"/>
        <v xml:space="preserve">27/03/2025 </v>
      </c>
      <c r="E8261" s="7">
        <f t="shared" si="389"/>
        <v>24</v>
      </c>
      <c r="F8261" s="7" t="str">
        <f t="shared" si="390"/>
        <v>Thu</v>
      </c>
    </row>
    <row r="8262" spans="1:6" x14ac:dyDescent="0.2">
      <c r="A8262" s="2" t="s">
        <v>24577</v>
      </c>
      <c r="B8262" s="2" t="s">
        <v>24578</v>
      </c>
      <c r="C8262" s="2" t="s">
        <v>24579</v>
      </c>
      <c r="D8262" s="7" t="str">
        <f t="shared" si="388"/>
        <v xml:space="preserve">27/03/2025 </v>
      </c>
      <c r="E8262" s="7">
        <f t="shared" si="389"/>
        <v>24</v>
      </c>
      <c r="F8262" s="7" t="str">
        <f t="shared" si="390"/>
        <v>Thu</v>
      </c>
    </row>
    <row r="8263" spans="1:6" x14ac:dyDescent="0.2">
      <c r="A8263" s="2" t="s">
        <v>24580</v>
      </c>
      <c r="B8263" s="2" t="s">
        <v>24581</v>
      </c>
      <c r="C8263" s="2" t="s">
        <v>24582</v>
      </c>
      <c r="D8263" s="7" t="str">
        <f t="shared" si="388"/>
        <v xml:space="preserve">27/03/2025 </v>
      </c>
      <c r="E8263" s="7">
        <f t="shared" si="389"/>
        <v>24</v>
      </c>
      <c r="F8263" s="7" t="str">
        <f t="shared" si="390"/>
        <v>Thu</v>
      </c>
    </row>
    <row r="8264" spans="1:6" x14ac:dyDescent="0.2">
      <c r="A8264" s="2" t="s">
        <v>24583</v>
      </c>
      <c r="B8264" s="2" t="s">
        <v>24584</v>
      </c>
      <c r="C8264" s="2" t="s">
        <v>24585</v>
      </c>
      <c r="D8264" s="7" t="str">
        <f t="shared" si="388"/>
        <v xml:space="preserve">28/03/2025 </v>
      </c>
      <c r="E8264" s="7">
        <f t="shared" si="389"/>
        <v>1</v>
      </c>
      <c r="F8264" s="7" t="str">
        <f t="shared" si="390"/>
        <v>Fri</v>
      </c>
    </row>
    <row r="8265" spans="1:6" x14ac:dyDescent="0.2">
      <c r="A8265" s="2" t="s">
        <v>24586</v>
      </c>
      <c r="B8265" s="2" t="s">
        <v>24587</v>
      </c>
      <c r="C8265" s="2" t="s">
        <v>24588</v>
      </c>
      <c r="D8265" s="7" t="str">
        <f t="shared" si="388"/>
        <v xml:space="preserve">28/03/2025 </v>
      </c>
      <c r="E8265" s="7">
        <f t="shared" si="389"/>
        <v>1</v>
      </c>
      <c r="F8265" s="7" t="str">
        <f t="shared" si="390"/>
        <v>Fri</v>
      </c>
    </row>
    <row r="8266" spans="1:6" x14ac:dyDescent="0.2">
      <c r="A8266" s="2" t="s">
        <v>24589</v>
      </c>
      <c r="B8266" s="2" t="s">
        <v>24590</v>
      </c>
      <c r="C8266" s="2" t="s">
        <v>24591</v>
      </c>
      <c r="D8266" s="7" t="str">
        <f t="shared" si="388"/>
        <v xml:space="preserve">28/03/2025 </v>
      </c>
      <c r="E8266" s="7">
        <f t="shared" si="389"/>
        <v>1</v>
      </c>
      <c r="F8266" s="7" t="str">
        <f t="shared" si="390"/>
        <v>Fri</v>
      </c>
    </row>
    <row r="8267" spans="1:6" x14ac:dyDescent="0.2">
      <c r="A8267" s="2" t="s">
        <v>24592</v>
      </c>
      <c r="B8267" s="2" t="s">
        <v>24593</v>
      </c>
      <c r="C8267" s="2" t="s">
        <v>24594</v>
      </c>
      <c r="D8267" s="7" t="str">
        <f t="shared" si="388"/>
        <v xml:space="preserve">28/03/2025 </v>
      </c>
      <c r="E8267" s="7">
        <f t="shared" si="389"/>
        <v>1</v>
      </c>
      <c r="F8267" s="7" t="str">
        <f t="shared" si="390"/>
        <v>Fri</v>
      </c>
    </row>
    <row r="8268" spans="1:6" x14ac:dyDescent="0.2">
      <c r="A8268" s="2" t="s">
        <v>24595</v>
      </c>
      <c r="B8268" s="2" t="s">
        <v>24596</v>
      </c>
      <c r="C8268" s="2" t="s">
        <v>24597</v>
      </c>
      <c r="D8268" s="7" t="str">
        <f t="shared" si="388"/>
        <v xml:space="preserve">28/03/2025 </v>
      </c>
      <c r="E8268" s="7">
        <f t="shared" si="389"/>
        <v>2</v>
      </c>
      <c r="F8268" s="7" t="str">
        <f t="shared" si="390"/>
        <v>Fri</v>
      </c>
    </row>
    <row r="8269" spans="1:6" x14ac:dyDescent="0.2">
      <c r="A8269" s="2" t="s">
        <v>24598</v>
      </c>
      <c r="B8269" s="2" t="s">
        <v>24599</v>
      </c>
      <c r="C8269" s="2" t="s">
        <v>24600</v>
      </c>
      <c r="D8269" s="7" t="str">
        <f t="shared" si="388"/>
        <v xml:space="preserve">28/03/2025 </v>
      </c>
      <c r="E8269" s="7">
        <f t="shared" si="389"/>
        <v>2</v>
      </c>
      <c r="F8269" s="7" t="str">
        <f t="shared" si="390"/>
        <v>Fri</v>
      </c>
    </row>
    <row r="8270" spans="1:6" x14ac:dyDescent="0.2">
      <c r="A8270" s="2" t="s">
        <v>24601</v>
      </c>
      <c r="B8270" s="2" t="s">
        <v>24602</v>
      </c>
      <c r="C8270" s="2" t="s">
        <v>24603</v>
      </c>
      <c r="D8270" s="7" t="str">
        <f t="shared" si="388"/>
        <v xml:space="preserve">28/03/2025 </v>
      </c>
      <c r="E8270" s="7">
        <f t="shared" si="389"/>
        <v>2</v>
      </c>
      <c r="F8270" s="7" t="str">
        <f t="shared" si="390"/>
        <v>Fri</v>
      </c>
    </row>
    <row r="8271" spans="1:6" x14ac:dyDescent="0.2">
      <c r="A8271" s="2" t="s">
        <v>24604</v>
      </c>
      <c r="B8271" s="2" t="s">
        <v>24605</v>
      </c>
      <c r="C8271" s="2" t="s">
        <v>24606</v>
      </c>
      <c r="D8271" s="7" t="str">
        <f t="shared" si="388"/>
        <v xml:space="preserve">28/03/2025 </v>
      </c>
      <c r="E8271" s="7">
        <f t="shared" si="389"/>
        <v>2</v>
      </c>
      <c r="F8271" s="7" t="str">
        <f t="shared" si="390"/>
        <v>Fri</v>
      </c>
    </row>
    <row r="8272" spans="1:6" x14ac:dyDescent="0.2">
      <c r="A8272" s="2" t="s">
        <v>24607</v>
      </c>
      <c r="B8272" s="2" t="s">
        <v>24608</v>
      </c>
      <c r="C8272" s="2" t="s">
        <v>24609</v>
      </c>
      <c r="D8272" s="7" t="str">
        <f t="shared" si="388"/>
        <v xml:space="preserve">28/03/2025 </v>
      </c>
      <c r="E8272" s="7">
        <f t="shared" si="389"/>
        <v>3</v>
      </c>
      <c r="F8272" s="7" t="str">
        <f t="shared" si="390"/>
        <v>Fri</v>
      </c>
    </row>
    <row r="8273" spans="1:6" x14ac:dyDescent="0.2">
      <c r="A8273" s="2" t="s">
        <v>24610</v>
      </c>
      <c r="B8273" s="2" t="s">
        <v>24611</v>
      </c>
      <c r="C8273" s="2" t="s">
        <v>24612</v>
      </c>
      <c r="D8273" s="7" t="str">
        <f t="shared" si="388"/>
        <v xml:space="preserve">28/03/2025 </v>
      </c>
      <c r="E8273" s="7">
        <f t="shared" si="389"/>
        <v>3</v>
      </c>
      <c r="F8273" s="7" t="str">
        <f t="shared" si="390"/>
        <v>Fri</v>
      </c>
    </row>
    <row r="8274" spans="1:6" x14ac:dyDescent="0.2">
      <c r="A8274" s="2" t="s">
        <v>24613</v>
      </c>
      <c r="B8274" s="2" t="s">
        <v>24614</v>
      </c>
      <c r="C8274" s="2" t="s">
        <v>24615</v>
      </c>
      <c r="D8274" s="7" t="str">
        <f t="shared" si="388"/>
        <v xml:space="preserve">28/03/2025 </v>
      </c>
      <c r="E8274" s="7">
        <f t="shared" si="389"/>
        <v>3</v>
      </c>
      <c r="F8274" s="7" t="str">
        <f t="shared" si="390"/>
        <v>Fri</v>
      </c>
    </row>
    <row r="8275" spans="1:6" x14ac:dyDescent="0.2">
      <c r="A8275" s="2" t="s">
        <v>24616</v>
      </c>
      <c r="B8275" s="2" t="s">
        <v>24617</v>
      </c>
      <c r="C8275" s="2" t="s">
        <v>24618</v>
      </c>
      <c r="D8275" s="7" t="str">
        <f t="shared" si="388"/>
        <v xml:space="preserve">28/03/2025 </v>
      </c>
      <c r="E8275" s="7">
        <f t="shared" si="389"/>
        <v>3</v>
      </c>
      <c r="F8275" s="7" t="str">
        <f t="shared" si="390"/>
        <v>Fri</v>
      </c>
    </row>
    <row r="8276" spans="1:6" x14ac:dyDescent="0.2">
      <c r="A8276" s="2" t="s">
        <v>24619</v>
      </c>
      <c r="B8276" s="2" t="s">
        <v>24620</v>
      </c>
      <c r="C8276" s="2" t="s">
        <v>18076</v>
      </c>
      <c r="D8276" s="7" t="str">
        <f t="shared" si="388"/>
        <v xml:space="preserve">28/03/2025 </v>
      </c>
      <c r="E8276" s="7">
        <f t="shared" si="389"/>
        <v>4</v>
      </c>
      <c r="F8276" s="7" t="str">
        <f t="shared" si="390"/>
        <v>Fri</v>
      </c>
    </row>
    <row r="8277" spans="1:6" x14ac:dyDescent="0.2">
      <c r="A8277" s="2" t="s">
        <v>24621</v>
      </c>
      <c r="B8277" s="2" t="s">
        <v>24622</v>
      </c>
      <c r="C8277" s="2" t="s">
        <v>24623</v>
      </c>
      <c r="D8277" s="7" t="str">
        <f t="shared" si="388"/>
        <v xml:space="preserve">28/03/2025 </v>
      </c>
      <c r="E8277" s="7">
        <f t="shared" si="389"/>
        <v>4</v>
      </c>
      <c r="F8277" s="7" t="str">
        <f t="shared" si="390"/>
        <v>Fri</v>
      </c>
    </row>
    <row r="8278" spans="1:6" x14ac:dyDescent="0.2">
      <c r="A8278" s="2" t="s">
        <v>24624</v>
      </c>
      <c r="B8278" s="2" t="s">
        <v>24625</v>
      </c>
      <c r="C8278" s="2" t="s">
        <v>24626</v>
      </c>
      <c r="D8278" s="7" t="str">
        <f t="shared" si="388"/>
        <v xml:space="preserve">28/03/2025 </v>
      </c>
      <c r="E8278" s="7">
        <f t="shared" si="389"/>
        <v>4</v>
      </c>
      <c r="F8278" s="7" t="str">
        <f t="shared" si="390"/>
        <v>Fri</v>
      </c>
    </row>
    <row r="8279" spans="1:6" x14ac:dyDescent="0.2">
      <c r="A8279" s="2" t="s">
        <v>24627</v>
      </c>
      <c r="B8279" s="2" t="s">
        <v>24628</v>
      </c>
      <c r="C8279" s="2" t="s">
        <v>24629</v>
      </c>
      <c r="D8279" s="7" t="str">
        <f t="shared" si="388"/>
        <v xml:space="preserve">28/03/2025 </v>
      </c>
      <c r="E8279" s="7">
        <f t="shared" si="389"/>
        <v>4</v>
      </c>
      <c r="F8279" s="7" t="str">
        <f t="shared" si="390"/>
        <v>Fri</v>
      </c>
    </row>
    <row r="8280" spans="1:6" x14ac:dyDescent="0.2">
      <c r="A8280" s="2" t="s">
        <v>24630</v>
      </c>
      <c r="B8280" s="2" t="s">
        <v>24631</v>
      </c>
      <c r="C8280" s="2" t="s">
        <v>24632</v>
      </c>
      <c r="D8280" s="7" t="str">
        <f t="shared" si="388"/>
        <v xml:space="preserve">28/03/2025 </v>
      </c>
      <c r="E8280" s="7">
        <f t="shared" si="389"/>
        <v>5</v>
      </c>
      <c r="F8280" s="7" t="str">
        <f t="shared" si="390"/>
        <v>Fri</v>
      </c>
    </row>
    <row r="8281" spans="1:6" x14ac:dyDescent="0.2">
      <c r="A8281" s="2" t="s">
        <v>24633</v>
      </c>
      <c r="B8281" s="2" t="s">
        <v>24634</v>
      </c>
      <c r="C8281" s="2" t="s">
        <v>24635</v>
      </c>
      <c r="D8281" s="7" t="str">
        <f t="shared" si="388"/>
        <v xml:space="preserve">28/03/2025 </v>
      </c>
      <c r="E8281" s="7">
        <f t="shared" si="389"/>
        <v>5</v>
      </c>
      <c r="F8281" s="7" t="str">
        <f t="shared" si="390"/>
        <v>Fri</v>
      </c>
    </row>
    <row r="8282" spans="1:6" x14ac:dyDescent="0.2">
      <c r="A8282" s="2" t="s">
        <v>24636</v>
      </c>
      <c r="B8282" s="2" t="s">
        <v>24637</v>
      </c>
      <c r="C8282" s="2" t="s">
        <v>24638</v>
      </c>
      <c r="D8282" s="7" t="str">
        <f t="shared" si="388"/>
        <v xml:space="preserve">28/03/2025 </v>
      </c>
      <c r="E8282" s="7">
        <f t="shared" si="389"/>
        <v>5</v>
      </c>
      <c r="F8282" s="7" t="str">
        <f t="shared" si="390"/>
        <v>Fri</v>
      </c>
    </row>
    <row r="8283" spans="1:6" x14ac:dyDescent="0.2">
      <c r="A8283" s="2" t="s">
        <v>24639</v>
      </c>
      <c r="B8283" s="2" t="s">
        <v>24640</v>
      </c>
      <c r="C8283" s="2" t="s">
        <v>24641</v>
      </c>
      <c r="D8283" s="7" t="str">
        <f t="shared" si="388"/>
        <v xml:space="preserve">28/03/2025 </v>
      </c>
      <c r="E8283" s="7">
        <f t="shared" si="389"/>
        <v>5</v>
      </c>
      <c r="F8283" s="7" t="str">
        <f t="shared" si="390"/>
        <v>Fri</v>
      </c>
    </row>
    <row r="8284" spans="1:6" x14ac:dyDescent="0.2">
      <c r="A8284" s="2" t="s">
        <v>24642</v>
      </c>
      <c r="B8284" s="2" t="s">
        <v>24643</v>
      </c>
      <c r="C8284" s="2" t="s">
        <v>24644</v>
      </c>
      <c r="D8284" s="7" t="str">
        <f t="shared" si="388"/>
        <v xml:space="preserve">28/03/2025 </v>
      </c>
      <c r="E8284" s="7">
        <f t="shared" si="389"/>
        <v>6</v>
      </c>
      <c r="F8284" s="7" t="str">
        <f t="shared" si="390"/>
        <v>Fri</v>
      </c>
    </row>
    <row r="8285" spans="1:6" x14ac:dyDescent="0.2">
      <c r="A8285" s="2" t="s">
        <v>24645</v>
      </c>
      <c r="B8285" s="2" t="s">
        <v>24646</v>
      </c>
      <c r="C8285" s="2" t="s">
        <v>24647</v>
      </c>
      <c r="D8285" s="7" t="str">
        <f t="shared" si="388"/>
        <v xml:space="preserve">28/03/2025 </v>
      </c>
      <c r="E8285" s="7">
        <f t="shared" si="389"/>
        <v>6</v>
      </c>
      <c r="F8285" s="7" t="str">
        <f t="shared" si="390"/>
        <v>Fri</v>
      </c>
    </row>
    <row r="8286" spans="1:6" x14ac:dyDescent="0.2">
      <c r="A8286" s="2" t="s">
        <v>24648</v>
      </c>
      <c r="B8286" s="2" t="s">
        <v>24649</v>
      </c>
      <c r="C8286" s="2" t="s">
        <v>24650</v>
      </c>
      <c r="D8286" s="7" t="str">
        <f t="shared" si="388"/>
        <v xml:space="preserve">28/03/2025 </v>
      </c>
      <c r="E8286" s="7">
        <f t="shared" si="389"/>
        <v>6</v>
      </c>
      <c r="F8286" s="7" t="str">
        <f t="shared" si="390"/>
        <v>Fri</v>
      </c>
    </row>
    <row r="8287" spans="1:6" x14ac:dyDescent="0.2">
      <c r="A8287" s="2" t="s">
        <v>24651</v>
      </c>
      <c r="B8287" s="2" t="s">
        <v>24652</v>
      </c>
      <c r="C8287" s="2" t="s">
        <v>24653</v>
      </c>
      <c r="D8287" s="7" t="str">
        <f t="shared" si="388"/>
        <v xml:space="preserve">28/03/2025 </v>
      </c>
      <c r="E8287" s="7">
        <f t="shared" si="389"/>
        <v>6</v>
      </c>
      <c r="F8287" s="7" t="str">
        <f t="shared" si="390"/>
        <v>Fri</v>
      </c>
    </row>
    <row r="8288" spans="1:6" x14ac:dyDescent="0.2">
      <c r="A8288" s="2" t="s">
        <v>24654</v>
      </c>
      <c r="B8288" s="2" t="s">
        <v>24655</v>
      </c>
      <c r="C8288" s="2" t="s">
        <v>24656</v>
      </c>
      <c r="D8288" s="7" t="str">
        <f t="shared" si="388"/>
        <v xml:space="preserve">28/03/2025 </v>
      </c>
      <c r="E8288" s="7">
        <f t="shared" si="389"/>
        <v>7</v>
      </c>
      <c r="F8288" s="7" t="str">
        <f t="shared" si="390"/>
        <v>Fri</v>
      </c>
    </row>
    <row r="8289" spans="1:6" x14ac:dyDescent="0.2">
      <c r="A8289" s="2" t="s">
        <v>24657</v>
      </c>
      <c r="B8289" s="2" t="s">
        <v>24658</v>
      </c>
      <c r="C8289" s="2" t="s">
        <v>24659</v>
      </c>
      <c r="D8289" s="7" t="str">
        <f t="shared" si="388"/>
        <v xml:space="preserve">28/03/2025 </v>
      </c>
      <c r="E8289" s="7">
        <f t="shared" si="389"/>
        <v>7</v>
      </c>
      <c r="F8289" s="7" t="str">
        <f t="shared" si="390"/>
        <v>Fri</v>
      </c>
    </row>
    <row r="8290" spans="1:6" x14ac:dyDescent="0.2">
      <c r="A8290" s="2" t="s">
        <v>24660</v>
      </c>
      <c r="B8290" s="2" t="s">
        <v>24661</v>
      </c>
      <c r="C8290" s="2" t="s">
        <v>24662</v>
      </c>
      <c r="D8290" s="7" t="str">
        <f t="shared" si="388"/>
        <v xml:space="preserve">28/03/2025 </v>
      </c>
      <c r="E8290" s="7">
        <f t="shared" si="389"/>
        <v>7</v>
      </c>
      <c r="F8290" s="7" t="str">
        <f t="shared" si="390"/>
        <v>Fri</v>
      </c>
    </row>
    <row r="8291" spans="1:6" x14ac:dyDescent="0.2">
      <c r="A8291" s="2" t="s">
        <v>24663</v>
      </c>
      <c r="B8291" s="2" t="s">
        <v>24664</v>
      </c>
      <c r="C8291" s="2" t="s">
        <v>24665</v>
      </c>
      <c r="D8291" s="7" t="str">
        <f t="shared" si="388"/>
        <v xml:space="preserve">28/03/2025 </v>
      </c>
      <c r="E8291" s="7">
        <f t="shared" si="389"/>
        <v>7</v>
      </c>
      <c r="F8291" s="7" t="str">
        <f t="shared" si="390"/>
        <v>Fri</v>
      </c>
    </row>
    <row r="8292" spans="1:6" x14ac:dyDescent="0.2">
      <c r="A8292" s="2" t="s">
        <v>24666</v>
      </c>
      <c r="B8292" s="2" t="s">
        <v>24667</v>
      </c>
      <c r="C8292" s="2" t="s">
        <v>24668</v>
      </c>
      <c r="D8292" s="7" t="str">
        <f t="shared" si="388"/>
        <v xml:space="preserve">28/03/2025 </v>
      </c>
      <c r="E8292" s="7">
        <f t="shared" si="389"/>
        <v>8</v>
      </c>
      <c r="F8292" s="7" t="str">
        <f t="shared" si="390"/>
        <v>Fri</v>
      </c>
    </row>
    <row r="8293" spans="1:6" x14ac:dyDescent="0.2">
      <c r="A8293" s="2" t="s">
        <v>24669</v>
      </c>
      <c r="B8293" s="2" t="s">
        <v>24670</v>
      </c>
      <c r="C8293" s="2" t="s">
        <v>24671</v>
      </c>
      <c r="D8293" s="7" t="str">
        <f t="shared" si="388"/>
        <v xml:space="preserve">28/03/2025 </v>
      </c>
      <c r="E8293" s="7">
        <f t="shared" si="389"/>
        <v>8</v>
      </c>
      <c r="F8293" s="7" t="str">
        <f t="shared" si="390"/>
        <v>Fri</v>
      </c>
    </row>
    <row r="8294" spans="1:6" x14ac:dyDescent="0.2">
      <c r="A8294" s="2" t="s">
        <v>24672</v>
      </c>
      <c r="B8294" s="2" t="s">
        <v>24673</v>
      </c>
      <c r="C8294" s="2" t="s">
        <v>24674</v>
      </c>
      <c r="D8294" s="7" t="str">
        <f t="shared" si="388"/>
        <v xml:space="preserve">28/03/2025 </v>
      </c>
      <c r="E8294" s="7">
        <f t="shared" si="389"/>
        <v>8</v>
      </c>
      <c r="F8294" s="7" t="str">
        <f t="shared" si="390"/>
        <v>Fri</v>
      </c>
    </row>
    <row r="8295" spans="1:6" x14ac:dyDescent="0.2">
      <c r="A8295" s="2" t="s">
        <v>24675</v>
      </c>
      <c r="B8295" s="2" t="s">
        <v>24676</v>
      </c>
      <c r="C8295" s="2" t="s">
        <v>24677</v>
      </c>
      <c r="D8295" s="7" t="str">
        <f t="shared" si="388"/>
        <v xml:space="preserve">28/03/2025 </v>
      </c>
      <c r="E8295" s="7">
        <f t="shared" si="389"/>
        <v>8</v>
      </c>
      <c r="F8295" s="7" t="str">
        <f t="shared" si="390"/>
        <v>Fri</v>
      </c>
    </row>
    <row r="8296" spans="1:6" x14ac:dyDescent="0.2">
      <c r="A8296" s="2" t="s">
        <v>24678</v>
      </c>
      <c r="B8296" s="2" t="s">
        <v>24679</v>
      </c>
      <c r="C8296" s="2" t="s">
        <v>24680</v>
      </c>
      <c r="D8296" s="7" t="str">
        <f t="shared" si="388"/>
        <v xml:space="preserve">28/03/2025 </v>
      </c>
      <c r="E8296" s="7">
        <f t="shared" si="389"/>
        <v>9</v>
      </c>
      <c r="F8296" s="7" t="str">
        <f t="shared" si="390"/>
        <v>Fri</v>
      </c>
    </row>
    <row r="8297" spans="1:6" x14ac:dyDescent="0.2">
      <c r="A8297" s="2" t="s">
        <v>24681</v>
      </c>
      <c r="B8297" s="2" t="s">
        <v>24682</v>
      </c>
      <c r="C8297" s="2" t="s">
        <v>24683</v>
      </c>
      <c r="D8297" s="7" t="str">
        <f t="shared" si="388"/>
        <v xml:space="preserve">28/03/2025 </v>
      </c>
      <c r="E8297" s="7">
        <f t="shared" si="389"/>
        <v>9</v>
      </c>
      <c r="F8297" s="7" t="str">
        <f t="shared" si="390"/>
        <v>Fri</v>
      </c>
    </row>
    <row r="8298" spans="1:6" x14ac:dyDescent="0.2">
      <c r="A8298" s="2" t="s">
        <v>24684</v>
      </c>
      <c r="B8298" s="2" t="s">
        <v>24685</v>
      </c>
      <c r="C8298" s="2" t="s">
        <v>24686</v>
      </c>
      <c r="D8298" s="7" t="str">
        <f t="shared" si="388"/>
        <v xml:space="preserve">28/03/2025 </v>
      </c>
      <c r="E8298" s="7">
        <f t="shared" si="389"/>
        <v>9</v>
      </c>
      <c r="F8298" s="7" t="str">
        <f t="shared" si="390"/>
        <v>Fri</v>
      </c>
    </row>
    <row r="8299" spans="1:6" x14ac:dyDescent="0.2">
      <c r="A8299" s="2" t="s">
        <v>24687</v>
      </c>
      <c r="B8299" s="2" t="s">
        <v>24688</v>
      </c>
      <c r="C8299" s="2" t="s">
        <v>24689</v>
      </c>
      <c r="D8299" s="7" t="str">
        <f t="shared" si="388"/>
        <v xml:space="preserve">28/03/2025 </v>
      </c>
      <c r="E8299" s="7">
        <f t="shared" si="389"/>
        <v>9</v>
      </c>
      <c r="F8299" s="7" t="str">
        <f t="shared" si="390"/>
        <v>Fri</v>
      </c>
    </row>
    <row r="8300" spans="1:6" x14ac:dyDescent="0.2">
      <c r="A8300" s="2" t="s">
        <v>24690</v>
      </c>
      <c r="B8300" s="2" t="s">
        <v>24691</v>
      </c>
      <c r="C8300" s="2" t="s">
        <v>24692</v>
      </c>
      <c r="D8300" s="7" t="str">
        <f t="shared" si="388"/>
        <v xml:space="preserve">28/03/2025 </v>
      </c>
      <c r="E8300" s="7">
        <f t="shared" si="389"/>
        <v>10</v>
      </c>
      <c r="F8300" s="7" t="str">
        <f t="shared" si="390"/>
        <v>Fri</v>
      </c>
    </row>
    <row r="8301" spans="1:6" x14ac:dyDescent="0.2">
      <c r="A8301" s="2" t="s">
        <v>24693</v>
      </c>
      <c r="B8301" s="2" t="s">
        <v>24694</v>
      </c>
      <c r="C8301" s="2" t="s">
        <v>24695</v>
      </c>
      <c r="D8301" s="7" t="str">
        <f t="shared" si="388"/>
        <v xml:space="preserve">28/03/2025 </v>
      </c>
      <c r="E8301" s="7">
        <f t="shared" si="389"/>
        <v>10</v>
      </c>
      <c r="F8301" s="7" t="str">
        <f t="shared" si="390"/>
        <v>Fri</v>
      </c>
    </row>
    <row r="8302" spans="1:6" x14ac:dyDescent="0.2">
      <c r="A8302" s="2" t="s">
        <v>24696</v>
      </c>
      <c r="B8302" s="2" t="s">
        <v>24697</v>
      </c>
      <c r="C8302" s="2" t="s">
        <v>24698</v>
      </c>
      <c r="D8302" s="7" t="str">
        <f t="shared" si="388"/>
        <v xml:space="preserve">28/03/2025 </v>
      </c>
      <c r="E8302" s="7">
        <f t="shared" si="389"/>
        <v>10</v>
      </c>
      <c r="F8302" s="7" t="str">
        <f t="shared" si="390"/>
        <v>Fri</v>
      </c>
    </row>
    <row r="8303" spans="1:6" x14ac:dyDescent="0.2">
      <c r="A8303" s="2" t="s">
        <v>24699</v>
      </c>
      <c r="B8303" s="2" t="s">
        <v>15896</v>
      </c>
      <c r="C8303" s="2" t="s">
        <v>24700</v>
      </c>
      <c r="D8303" s="7" t="str">
        <f t="shared" si="388"/>
        <v xml:space="preserve">28/03/2025 </v>
      </c>
      <c r="E8303" s="7">
        <f t="shared" si="389"/>
        <v>10</v>
      </c>
      <c r="F8303" s="7" t="str">
        <f t="shared" si="390"/>
        <v>Fri</v>
      </c>
    </row>
    <row r="8304" spans="1:6" x14ac:dyDescent="0.2">
      <c r="A8304" s="2" t="s">
        <v>24701</v>
      </c>
      <c r="B8304" s="2" t="s">
        <v>24702</v>
      </c>
      <c r="C8304" s="2" t="s">
        <v>24703</v>
      </c>
      <c r="D8304" s="7" t="str">
        <f t="shared" si="388"/>
        <v xml:space="preserve">28/03/2025 </v>
      </c>
      <c r="E8304" s="7">
        <f t="shared" si="389"/>
        <v>11</v>
      </c>
      <c r="F8304" s="7" t="str">
        <f t="shared" si="390"/>
        <v>Fri</v>
      </c>
    </row>
    <row r="8305" spans="1:6" x14ac:dyDescent="0.2">
      <c r="A8305" s="2" t="s">
        <v>24704</v>
      </c>
      <c r="B8305" s="2" t="s">
        <v>24705</v>
      </c>
      <c r="C8305" s="2" t="s">
        <v>24706</v>
      </c>
      <c r="D8305" s="7" t="str">
        <f t="shared" si="388"/>
        <v xml:space="preserve">28/03/2025 </v>
      </c>
      <c r="E8305" s="7">
        <f t="shared" si="389"/>
        <v>11</v>
      </c>
      <c r="F8305" s="7" t="str">
        <f t="shared" si="390"/>
        <v>Fri</v>
      </c>
    </row>
    <row r="8306" spans="1:6" x14ac:dyDescent="0.2">
      <c r="A8306" s="2" t="s">
        <v>24707</v>
      </c>
      <c r="B8306" s="2" t="s">
        <v>24708</v>
      </c>
      <c r="C8306" s="2" t="s">
        <v>24709</v>
      </c>
      <c r="D8306" s="7" t="str">
        <f t="shared" si="388"/>
        <v xml:space="preserve">28/03/2025 </v>
      </c>
      <c r="E8306" s="7">
        <f t="shared" si="389"/>
        <v>11</v>
      </c>
      <c r="F8306" s="7" t="str">
        <f t="shared" si="390"/>
        <v>Fri</v>
      </c>
    </row>
    <row r="8307" spans="1:6" x14ac:dyDescent="0.2">
      <c r="A8307" s="2" t="s">
        <v>24710</v>
      </c>
      <c r="B8307" s="2" t="s">
        <v>24711</v>
      </c>
      <c r="C8307" s="2" t="s">
        <v>24712</v>
      </c>
      <c r="D8307" s="7" t="str">
        <f t="shared" si="388"/>
        <v xml:space="preserve">28/03/2025 </v>
      </c>
      <c r="E8307" s="7">
        <f t="shared" si="389"/>
        <v>11</v>
      </c>
      <c r="F8307" s="7" t="str">
        <f t="shared" si="390"/>
        <v>Fri</v>
      </c>
    </row>
    <row r="8308" spans="1:6" x14ac:dyDescent="0.2">
      <c r="A8308" s="2" t="s">
        <v>24713</v>
      </c>
      <c r="B8308" s="2" t="s">
        <v>24714</v>
      </c>
      <c r="C8308" s="2" t="s">
        <v>24715</v>
      </c>
      <c r="D8308" s="7" t="str">
        <f t="shared" si="388"/>
        <v xml:space="preserve">28/03/2025 </v>
      </c>
      <c r="E8308" s="7">
        <f t="shared" si="389"/>
        <v>12</v>
      </c>
      <c r="F8308" s="7" t="str">
        <f t="shared" si="390"/>
        <v>Fri</v>
      </c>
    </row>
    <row r="8309" spans="1:6" x14ac:dyDescent="0.2">
      <c r="A8309" s="2" t="s">
        <v>24716</v>
      </c>
      <c r="B8309" s="2" t="s">
        <v>24717</v>
      </c>
      <c r="C8309" s="2" t="s">
        <v>24718</v>
      </c>
      <c r="D8309" s="7" t="str">
        <f t="shared" ref="D8309:D8372" si="391">LEFT(A8309,11)</f>
        <v xml:space="preserve">28/03/2025 </v>
      </c>
      <c r="E8309" s="7">
        <f t="shared" ref="E8309:E8372" si="392">MID(A8309,12,2)+1</f>
        <v>12</v>
      </c>
      <c r="F8309" s="7" t="str">
        <f t="shared" ref="F8309:F8372" si="393">TEXT(D8309,"[$-en-US]ddd")</f>
        <v>Fri</v>
      </c>
    </row>
    <row r="8310" spans="1:6" x14ac:dyDescent="0.2">
      <c r="A8310" s="2" t="s">
        <v>24719</v>
      </c>
      <c r="B8310" s="2" t="s">
        <v>24720</v>
      </c>
      <c r="C8310" s="2" t="s">
        <v>24721</v>
      </c>
      <c r="D8310" s="7" t="str">
        <f t="shared" si="391"/>
        <v xml:space="preserve">28/03/2025 </v>
      </c>
      <c r="E8310" s="7">
        <f t="shared" si="392"/>
        <v>12</v>
      </c>
      <c r="F8310" s="7" t="str">
        <f t="shared" si="393"/>
        <v>Fri</v>
      </c>
    </row>
    <row r="8311" spans="1:6" x14ac:dyDescent="0.2">
      <c r="A8311" s="2" t="s">
        <v>24722</v>
      </c>
      <c r="B8311" s="2" t="s">
        <v>24723</v>
      </c>
      <c r="C8311" s="2" t="s">
        <v>24724</v>
      </c>
      <c r="D8311" s="7" t="str">
        <f t="shared" si="391"/>
        <v xml:space="preserve">28/03/2025 </v>
      </c>
      <c r="E8311" s="7">
        <f t="shared" si="392"/>
        <v>12</v>
      </c>
      <c r="F8311" s="7" t="str">
        <f t="shared" si="393"/>
        <v>Fri</v>
      </c>
    </row>
    <row r="8312" spans="1:6" x14ac:dyDescent="0.2">
      <c r="A8312" s="2" t="s">
        <v>24725</v>
      </c>
      <c r="B8312" s="2" t="s">
        <v>24726</v>
      </c>
      <c r="C8312" s="2" t="s">
        <v>24727</v>
      </c>
      <c r="D8312" s="7" t="str">
        <f t="shared" si="391"/>
        <v xml:space="preserve">28/03/2025 </v>
      </c>
      <c r="E8312" s="7">
        <f t="shared" si="392"/>
        <v>13</v>
      </c>
      <c r="F8312" s="7" t="str">
        <f t="shared" si="393"/>
        <v>Fri</v>
      </c>
    </row>
    <row r="8313" spans="1:6" x14ac:dyDescent="0.2">
      <c r="A8313" s="2" t="s">
        <v>24728</v>
      </c>
      <c r="B8313" s="2" t="s">
        <v>24729</v>
      </c>
      <c r="C8313" s="2" t="s">
        <v>24730</v>
      </c>
      <c r="D8313" s="7" t="str">
        <f t="shared" si="391"/>
        <v xml:space="preserve">28/03/2025 </v>
      </c>
      <c r="E8313" s="7">
        <f t="shared" si="392"/>
        <v>13</v>
      </c>
      <c r="F8313" s="7" t="str">
        <f t="shared" si="393"/>
        <v>Fri</v>
      </c>
    </row>
    <row r="8314" spans="1:6" x14ac:dyDescent="0.2">
      <c r="A8314" s="2" t="s">
        <v>24731</v>
      </c>
      <c r="B8314" s="2" t="s">
        <v>24732</v>
      </c>
      <c r="C8314" s="2" t="s">
        <v>24733</v>
      </c>
      <c r="D8314" s="7" t="str">
        <f t="shared" si="391"/>
        <v xml:space="preserve">28/03/2025 </v>
      </c>
      <c r="E8314" s="7">
        <f t="shared" si="392"/>
        <v>13</v>
      </c>
      <c r="F8314" s="7" t="str">
        <f t="shared" si="393"/>
        <v>Fri</v>
      </c>
    </row>
    <row r="8315" spans="1:6" x14ac:dyDescent="0.2">
      <c r="A8315" s="2" t="s">
        <v>24734</v>
      </c>
      <c r="B8315" s="2" t="s">
        <v>24735</v>
      </c>
      <c r="C8315" s="2" t="s">
        <v>24736</v>
      </c>
      <c r="D8315" s="7" t="str">
        <f t="shared" si="391"/>
        <v xml:space="preserve">28/03/2025 </v>
      </c>
      <c r="E8315" s="7">
        <f t="shared" si="392"/>
        <v>13</v>
      </c>
      <c r="F8315" s="7" t="str">
        <f t="shared" si="393"/>
        <v>Fri</v>
      </c>
    </row>
    <row r="8316" spans="1:6" x14ac:dyDescent="0.2">
      <c r="A8316" s="2" t="s">
        <v>24737</v>
      </c>
      <c r="B8316" s="2" t="s">
        <v>24738</v>
      </c>
      <c r="C8316" s="2" t="s">
        <v>24739</v>
      </c>
      <c r="D8316" s="7" t="str">
        <f t="shared" si="391"/>
        <v xml:space="preserve">28/03/2025 </v>
      </c>
      <c r="E8316" s="7">
        <f t="shared" si="392"/>
        <v>14</v>
      </c>
      <c r="F8316" s="7" t="str">
        <f t="shared" si="393"/>
        <v>Fri</v>
      </c>
    </row>
    <row r="8317" spans="1:6" x14ac:dyDescent="0.2">
      <c r="A8317" s="2" t="s">
        <v>24740</v>
      </c>
      <c r="B8317" s="2" t="s">
        <v>24741</v>
      </c>
      <c r="C8317" s="2" t="s">
        <v>24742</v>
      </c>
      <c r="D8317" s="7" t="str">
        <f t="shared" si="391"/>
        <v xml:space="preserve">28/03/2025 </v>
      </c>
      <c r="E8317" s="7">
        <f t="shared" si="392"/>
        <v>14</v>
      </c>
      <c r="F8317" s="7" t="str">
        <f t="shared" si="393"/>
        <v>Fri</v>
      </c>
    </row>
    <row r="8318" spans="1:6" x14ac:dyDescent="0.2">
      <c r="A8318" s="2" t="s">
        <v>24743</v>
      </c>
      <c r="B8318" s="2" t="s">
        <v>24744</v>
      </c>
      <c r="C8318" s="2" t="s">
        <v>24745</v>
      </c>
      <c r="D8318" s="7" t="str">
        <f t="shared" si="391"/>
        <v xml:space="preserve">28/03/2025 </v>
      </c>
      <c r="E8318" s="7">
        <f t="shared" si="392"/>
        <v>14</v>
      </c>
      <c r="F8318" s="7" t="str">
        <f t="shared" si="393"/>
        <v>Fri</v>
      </c>
    </row>
    <row r="8319" spans="1:6" x14ac:dyDescent="0.2">
      <c r="A8319" s="2" t="s">
        <v>24746</v>
      </c>
      <c r="B8319" s="2" t="s">
        <v>24747</v>
      </c>
      <c r="C8319" s="2" t="s">
        <v>24748</v>
      </c>
      <c r="D8319" s="7" t="str">
        <f t="shared" si="391"/>
        <v xml:space="preserve">28/03/2025 </v>
      </c>
      <c r="E8319" s="7">
        <f t="shared" si="392"/>
        <v>14</v>
      </c>
      <c r="F8319" s="7" t="str">
        <f t="shared" si="393"/>
        <v>Fri</v>
      </c>
    </row>
    <row r="8320" spans="1:6" x14ac:dyDescent="0.2">
      <c r="A8320" s="2" t="s">
        <v>24749</v>
      </c>
      <c r="B8320" s="2" t="s">
        <v>24750</v>
      </c>
      <c r="C8320" s="2" t="s">
        <v>24751</v>
      </c>
      <c r="D8320" s="7" t="str">
        <f t="shared" si="391"/>
        <v xml:space="preserve">28/03/2025 </v>
      </c>
      <c r="E8320" s="7">
        <f t="shared" si="392"/>
        <v>15</v>
      </c>
      <c r="F8320" s="7" t="str">
        <f t="shared" si="393"/>
        <v>Fri</v>
      </c>
    </row>
    <row r="8321" spans="1:6" x14ac:dyDescent="0.2">
      <c r="A8321" s="2" t="s">
        <v>24752</v>
      </c>
      <c r="B8321" s="2" t="s">
        <v>24753</v>
      </c>
      <c r="C8321" s="2" t="s">
        <v>24754</v>
      </c>
      <c r="D8321" s="7" t="str">
        <f t="shared" si="391"/>
        <v xml:space="preserve">28/03/2025 </v>
      </c>
      <c r="E8321" s="7">
        <f t="shared" si="392"/>
        <v>15</v>
      </c>
      <c r="F8321" s="7" t="str">
        <f t="shared" si="393"/>
        <v>Fri</v>
      </c>
    </row>
    <row r="8322" spans="1:6" x14ac:dyDescent="0.2">
      <c r="A8322" s="2" t="s">
        <v>24755</v>
      </c>
      <c r="B8322" s="2" t="s">
        <v>24756</v>
      </c>
      <c r="C8322" s="2" t="s">
        <v>24757</v>
      </c>
      <c r="D8322" s="7" t="str">
        <f t="shared" si="391"/>
        <v xml:space="preserve">28/03/2025 </v>
      </c>
      <c r="E8322" s="7">
        <f t="shared" si="392"/>
        <v>15</v>
      </c>
      <c r="F8322" s="7" t="str">
        <f t="shared" si="393"/>
        <v>Fri</v>
      </c>
    </row>
    <row r="8323" spans="1:6" x14ac:dyDescent="0.2">
      <c r="A8323" s="2" t="s">
        <v>24758</v>
      </c>
      <c r="B8323" s="2" t="s">
        <v>24759</v>
      </c>
      <c r="C8323" s="2" t="s">
        <v>24760</v>
      </c>
      <c r="D8323" s="7" t="str">
        <f t="shared" si="391"/>
        <v xml:space="preserve">28/03/2025 </v>
      </c>
      <c r="E8323" s="7">
        <f t="shared" si="392"/>
        <v>15</v>
      </c>
      <c r="F8323" s="7" t="str">
        <f t="shared" si="393"/>
        <v>Fri</v>
      </c>
    </row>
    <row r="8324" spans="1:6" x14ac:dyDescent="0.2">
      <c r="A8324" s="2" t="s">
        <v>24761</v>
      </c>
      <c r="B8324" s="2" t="s">
        <v>24762</v>
      </c>
      <c r="C8324" s="2" t="s">
        <v>24763</v>
      </c>
      <c r="D8324" s="7" t="str">
        <f t="shared" si="391"/>
        <v xml:space="preserve">28/03/2025 </v>
      </c>
      <c r="E8324" s="7">
        <f t="shared" si="392"/>
        <v>16</v>
      </c>
      <c r="F8324" s="7" t="str">
        <f t="shared" si="393"/>
        <v>Fri</v>
      </c>
    </row>
    <row r="8325" spans="1:6" x14ac:dyDescent="0.2">
      <c r="A8325" s="2" t="s">
        <v>24764</v>
      </c>
      <c r="B8325" s="2" t="s">
        <v>24765</v>
      </c>
      <c r="C8325" s="2" t="s">
        <v>24766</v>
      </c>
      <c r="D8325" s="7" t="str">
        <f t="shared" si="391"/>
        <v xml:space="preserve">28/03/2025 </v>
      </c>
      <c r="E8325" s="7">
        <f t="shared" si="392"/>
        <v>16</v>
      </c>
      <c r="F8325" s="7" t="str">
        <f t="shared" si="393"/>
        <v>Fri</v>
      </c>
    </row>
    <row r="8326" spans="1:6" x14ac:dyDescent="0.2">
      <c r="A8326" s="2" t="s">
        <v>24767</v>
      </c>
      <c r="B8326" s="2" t="s">
        <v>24768</v>
      </c>
      <c r="C8326" s="2" t="s">
        <v>24769</v>
      </c>
      <c r="D8326" s="7" t="str">
        <f t="shared" si="391"/>
        <v xml:space="preserve">28/03/2025 </v>
      </c>
      <c r="E8326" s="7">
        <f t="shared" si="392"/>
        <v>16</v>
      </c>
      <c r="F8326" s="7" t="str">
        <f t="shared" si="393"/>
        <v>Fri</v>
      </c>
    </row>
    <row r="8327" spans="1:6" x14ac:dyDescent="0.2">
      <c r="A8327" s="2" t="s">
        <v>24770</v>
      </c>
      <c r="B8327" s="2" t="s">
        <v>24771</v>
      </c>
      <c r="C8327" s="2" t="s">
        <v>24772</v>
      </c>
      <c r="D8327" s="7" t="str">
        <f t="shared" si="391"/>
        <v xml:space="preserve">28/03/2025 </v>
      </c>
      <c r="E8327" s="7">
        <f t="shared" si="392"/>
        <v>16</v>
      </c>
      <c r="F8327" s="7" t="str">
        <f t="shared" si="393"/>
        <v>Fri</v>
      </c>
    </row>
    <row r="8328" spans="1:6" x14ac:dyDescent="0.2">
      <c r="A8328" s="2" t="s">
        <v>24773</v>
      </c>
      <c r="B8328" s="2" t="s">
        <v>24774</v>
      </c>
      <c r="C8328" s="2" t="s">
        <v>24775</v>
      </c>
      <c r="D8328" s="7" t="str">
        <f t="shared" si="391"/>
        <v xml:space="preserve">28/03/2025 </v>
      </c>
      <c r="E8328" s="7">
        <f t="shared" si="392"/>
        <v>17</v>
      </c>
      <c r="F8328" s="7" t="str">
        <f t="shared" si="393"/>
        <v>Fri</v>
      </c>
    </row>
    <row r="8329" spans="1:6" x14ac:dyDescent="0.2">
      <c r="A8329" s="2" t="s">
        <v>24776</v>
      </c>
      <c r="B8329" s="2" t="s">
        <v>24777</v>
      </c>
      <c r="C8329" s="2" t="s">
        <v>24778</v>
      </c>
      <c r="D8329" s="7" t="str">
        <f t="shared" si="391"/>
        <v xml:space="preserve">28/03/2025 </v>
      </c>
      <c r="E8329" s="7">
        <f t="shared" si="392"/>
        <v>17</v>
      </c>
      <c r="F8329" s="7" t="str">
        <f t="shared" si="393"/>
        <v>Fri</v>
      </c>
    </row>
    <row r="8330" spans="1:6" x14ac:dyDescent="0.2">
      <c r="A8330" s="2" t="s">
        <v>24779</v>
      </c>
      <c r="B8330" s="2" t="s">
        <v>24780</v>
      </c>
      <c r="C8330" s="2" t="s">
        <v>24781</v>
      </c>
      <c r="D8330" s="7" t="str">
        <f t="shared" si="391"/>
        <v xml:space="preserve">28/03/2025 </v>
      </c>
      <c r="E8330" s="7">
        <f t="shared" si="392"/>
        <v>17</v>
      </c>
      <c r="F8330" s="7" t="str">
        <f t="shared" si="393"/>
        <v>Fri</v>
      </c>
    </row>
    <row r="8331" spans="1:6" x14ac:dyDescent="0.2">
      <c r="A8331" s="2" t="s">
        <v>24782</v>
      </c>
      <c r="B8331" s="2" t="s">
        <v>24783</v>
      </c>
      <c r="C8331" s="2" t="s">
        <v>24784</v>
      </c>
      <c r="D8331" s="7" t="str">
        <f t="shared" si="391"/>
        <v xml:space="preserve">28/03/2025 </v>
      </c>
      <c r="E8331" s="7">
        <f t="shared" si="392"/>
        <v>17</v>
      </c>
      <c r="F8331" s="7" t="str">
        <f t="shared" si="393"/>
        <v>Fri</v>
      </c>
    </row>
    <row r="8332" spans="1:6" x14ac:dyDescent="0.2">
      <c r="A8332" s="2" t="s">
        <v>24785</v>
      </c>
      <c r="B8332" s="2" t="s">
        <v>24786</v>
      </c>
      <c r="C8332" s="2" t="s">
        <v>24787</v>
      </c>
      <c r="D8332" s="7" t="str">
        <f t="shared" si="391"/>
        <v xml:space="preserve">28/03/2025 </v>
      </c>
      <c r="E8332" s="7">
        <f t="shared" si="392"/>
        <v>18</v>
      </c>
      <c r="F8332" s="7" t="str">
        <f t="shared" si="393"/>
        <v>Fri</v>
      </c>
    </row>
    <row r="8333" spans="1:6" x14ac:dyDescent="0.2">
      <c r="A8333" s="2" t="s">
        <v>24788</v>
      </c>
      <c r="B8333" s="2" t="s">
        <v>24789</v>
      </c>
      <c r="C8333" s="2" t="s">
        <v>24790</v>
      </c>
      <c r="D8333" s="7" t="str">
        <f t="shared" si="391"/>
        <v xml:space="preserve">28/03/2025 </v>
      </c>
      <c r="E8333" s="7">
        <f t="shared" si="392"/>
        <v>18</v>
      </c>
      <c r="F8333" s="7" t="str">
        <f t="shared" si="393"/>
        <v>Fri</v>
      </c>
    </row>
    <row r="8334" spans="1:6" x14ac:dyDescent="0.2">
      <c r="A8334" s="2" t="s">
        <v>24791</v>
      </c>
      <c r="B8334" s="2" t="s">
        <v>24792</v>
      </c>
      <c r="C8334" s="2" t="s">
        <v>24793</v>
      </c>
      <c r="D8334" s="7" t="str">
        <f t="shared" si="391"/>
        <v xml:space="preserve">28/03/2025 </v>
      </c>
      <c r="E8334" s="7">
        <f t="shared" si="392"/>
        <v>18</v>
      </c>
      <c r="F8334" s="7" t="str">
        <f t="shared" si="393"/>
        <v>Fri</v>
      </c>
    </row>
    <row r="8335" spans="1:6" x14ac:dyDescent="0.2">
      <c r="A8335" s="2" t="s">
        <v>24794</v>
      </c>
      <c r="B8335" s="2" t="s">
        <v>24795</v>
      </c>
      <c r="C8335" s="2" t="s">
        <v>24796</v>
      </c>
      <c r="D8335" s="7" t="str">
        <f t="shared" si="391"/>
        <v xml:space="preserve">28/03/2025 </v>
      </c>
      <c r="E8335" s="7">
        <f t="shared" si="392"/>
        <v>18</v>
      </c>
      <c r="F8335" s="7" t="str">
        <f t="shared" si="393"/>
        <v>Fri</v>
      </c>
    </row>
    <row r="8336" spans="1:6" x14ac:dyDescent="0.2">
      <c r="A8336" s="2" t="s">
        <v>24797</v>
      </c>
      <c r="B8336" s="2" t="s">
        <v>24798</v>
      </c>
      <c r="C8336" s="2" t="s">
        <v>24799</v>
      </c>
      <c r="D8336" s="7" t="str">
        <f t="shared" si="391"/>
        <v xml:space="preserve">28/03/2025 </v>
      </c>
      <c r="E8336" s="7">
        <f t="shared" si="392"/>
        <v>19</v>
      </c>
      <c r="F8336" s="7" t="str">
        <f t="shared" si="393"/>
        <v>Fri</v>
      </c>
    </row>
    <row r="8337" spans="1:6" x14ac:dyDescent="0.2">
      <c r="A8337" s="2" t="s">
        <v>24800</v>
      </c>
      <c r="B8337" s="2" t="s">
        <v>24801</v>
      </c>
      <c r="C8337" s="2" t="s">
        <v>24802</v>
      </c>
      <c r="D8337" s="7" t="str">
        <f t="shared" si="391"/>
        <v xml:space="preserve">28/03/2025 </v>
      </c>
      <c r="E8337" s="7">
        <f t="shared" si="392"/>
        <v>19</v>
      </c>
      <c r="F8337" s="7" t="str">
        <f t="shared" si="393"/>
        <v>Fri</v>
      </c>
    </row>
    <row r="8338" spans="1:6" x14ac:dyDescent="0.2">
      <c r="A8338" s="2" t="s">
        <v>24803</v>
      </c>
      <c r="B8338" s="2" t="s">
        <v>24804</v>
      </c>
      <c r="C8338" s="2" t="s">
        <v>24805</v>
      </c>
      <c r="D8338" s="7" t="str">
        <f t="shared" si="391"/>
        <v xml:space="preserve">28/03/2025 </v>
      </c>
      <c r="E8338" s="7">
        <f t="shared" si="392"/>
        <v>19</v>
      </c>
      <c r="F8338" s="7" t="str">
        <f t="shared" si="393"/>
        <v>Fri</v>
      </c>
    </row>
    <row r="8339" spans="1:6" x14ac:dyDescent="0.2">
      <c r="A8339" s="2" t="s">
        <v>24806</v>
      </c>
      <c r="B8339" s="2" t="s">
        <v>24807</v>
      </c>
      <c r="C8339" s="2" t="s">
        <v>24808</v>
      </c>
      <c r="D8339" s="7" t="str">
        <f t="shared" si="391"/>
        <v xml:space="preserve">28/03/2025 </v>
      </c>
      <c r="E8339" s="7">
        <f t="shared" si="392"/>
        <v>19</v>
      </c>
      <c r="F8339" s="7" t="str">
        <f t="shared" si="393"/>
        <v>Fri</v>
      </c>
    </row>
    <row r="8340" spans="1:6" x14ac:dyDescent="0.2">
      <c r="A8340" s="2" t="s">
        <v>24809</v>
      </c>
      <c r="B8340" s="2" t="s">
        <v>24810</v>
      </c>
      <c r="C8340" s="2" t="s">
        <v>24811</v>
      </c>
      <c r="D8340" s="7" t="str">
        <f t="shared" si="391"/>
        <v xml:space="preserve">28/03/2025 </v>
      </c>
      <c r="E8340" s="7">
        <f t="shared" si="392"/>
        <v>20</v>
      </c>
      <c r="F8340" s="7" t="str">
        <f t="shared" si="393"/>
        <v>Fri</v>
      </c>
    </row>
    <row r="8341" spans="1:6" x14ac:dyDescent="0.2">
      <c r="A8341" s="2" t="s">
        <v>24812</v>
      </c>
      <c r="B8341" s="2" t="s">
        <v>24813</v>
      </c>
      <c r="C8341" s="2" t="s">
        <v>24814</v>
      </c>
      <c r="D8341" s="7" t="str">
        <f t="shared" si="391"/>
        <v xml:space="preserve">28/03/2025 </v>
      </c>
      <c r="E8341" s="7">
        <f t="shared" si="392"/>
        <v>20</v>
      </c>
      <c r="F8341" s="7" t="str">
        <f t="shared" si="393"/>
        <v>Fri</v>
      </c>
    </row>
    <row r="8342" spans="1:6" x14ac:dyDescent="0.2">
      <c r="A8342" s="2" t="s">
        <v>24815</v>
      </c>
      <c r="B8342" s="2" t="s">
        <v>24816</v>
      </c>
      <c r="C8342" s="2" t="s">
        <v>24817</v>
      </c>
      <c r="D8342" s="7" t="str">
        <f t="shared" si="391"/>
        <v xml:space="preserve">28/03/2025 </v>
      </c>
      <c r="E8342" s="7">
        <f t="shared" si="392"/>
        <v>20</v>
      </c>
      <c r="F8342" s="7" t="str">
        <f t="shared" si="393"/>
        <v>Fri</v>
      </c>
    </row>
    <row r="8343" spans="1:6" x14ac:dyDescent="0.2">
      <c r="A8343" s="2" t="s">
        <v>24818</v>
      </c>
      <c r="B8343" s="2" t="s">
        <v>24819</v>
      </c>
      <c r="C8343" s="2" t="s">
        <v>24820</v>
      </c>
      <c r="D8343" s="7" t="str">
        <f t="shared" si="391"/>
        <v xml:space="preserve">28/03/2025 </v>
      </c>
      <c r="E8343" s="7">
        <f t="shared" si="392"/>
        <v>20</v>
      </c>
      <c r="F8343" s="7" t="str">
        <f t="shared" si="393"/>
        <v>Fri</v>
      </c>
    </row>
    <row r="8344" spans="1:6" x14ac:dyDescent="0.2">
      <c r="A8344" s="2" t="s">
        <v>24821</v>
      </c>
      <c r="B8344" s="2" t="s">
        <v>24822</v>
      </c>
      <c r="C8344" s="2" t="s">
        <v>24823</v>
      </c>
      <c r="D8344" s="7" t="str">
        <f t="shared" si="391"/>
        <v xml:space="preserve">28/03/2025 </v>
      </c>
      <c r="E8344" s="7">
        <f t="shared" si="392"/>
        <v>21</v>
      </c>
      <c r="F8344" s="7" t="str">
        <f t="shared" si="393"/>
        <v>Fri</v>
      </c>
    </row>
    <row r="8345" spans="1:6" x14ac:dyDescent="0.2">
      <c r="A8345" s="2" t="s">
        <v>24824</v>
      </c>
      <c r="B8345" s="2" t="s">
        <v>24825</v>
      </c>
      <c r="C8345" s="2" t="s">
        <v>24826</v>
      </c>
      <c r="D8345" s="7" t="str">
        <f t="shared" si="391"/>
        <v xml:space="preserve">28/03/2025 </v>
      </c>
      <c r="E8345" s="7">
        <f t="shared" si="392"/>
        <v>21</v>
      </c>
      <c r="F8345" s="7" t="str">
        <f t="shared" si="393"/>
        <v>Fri</v>
      </c>
    </row>
    <row r="8346" spans="1:6" x14ac:dyDescent="0.2">
      <c r="A8346" s="2" t="s">
        <v>24827</v>
      </c>
      <c r="B8346" s="2" t="s">
        <v>24828</v>
      </c>
      <c r="C8346" s="2" t="s">
        <v>24829</v>
      </c>
      <c r="D8346" s="7" t="str">
        <f t="shared" si="391"/>
        <v xml:space="preserve">28/03/2025 </v>
      </c>
      <c r="E8346" s="7">
        <f t="shared" si="392"/>
        <v>21</v>
      </c>
      <c r="F8346" s="7" t="str">
        <f t="shared" si="393"/>
        <v>Fri</v>
      </c>
    </row>
    <row r="8347" spans="1:6" x14ac:dyDescent="0.2">
      <c r="A8347" s="2" t="s">
        <v>24830</v>
      </c>
      <c r="B8347" s="2" t="s">
        <v>19909</v>
      </c>
      <c r="C8347" s="2" t="s">
        <v>24831</v>
      </c>
      <c r="D8347" s="7" t="str">
        <f t="shared" si="391"/>
        <v xml:space="preserve">28/03/2025 </v>
      </c>
      <c r="E8347" s="7">
        <f t="shared" si="392"/>
        <v>21</v>
      </c>
      <c r="F8347" s="7" t="str">
        <f t="shared" si="393"/>
        <v>Fri</v>
      </c>
    </row>
    <row r="8348" spans="1:6" x14ac:dyDescent="0.2">
      <c r="A8348" s="2" t="s">
        <v>24832</v>
      </c>
      <c r="B8348" s="2" t="s">
        <v>24833</v>
      </c>
      <c r="C8348" s="2" t="s">
        <v>24834</v>
      </c>
      <c r="D8348" s="7" t="str">
        <f t="shared" si="391"/>
        <v xml:space="preserve">28/03/2025 </v>
      </c>
      <c r="E8348" s="7">
        <f t="shared" si="392"/>
        <v>22</v>
      </c>
      <c r="F8348" s="7" t="str">
        <f t="shared" si="393"/>
        <v>Fri</v>
      </c>
    </row>
    <row r="8349" spans="1:6" x14ac:dyDescent="0.2">
      <c r="A8349" s="2" t="s">
        <v>24835</v>
      </c>
      <c r="B8349" s="2" t="s">
        <v>24836</v>
      </c>
      <c r="C8349" s="2" t="s">
        <v>24837</v>
      </c>
      <c r="D8349" s="7" t="str">
        <f t="shared" si="391"/>
        <v xml:space="preserve">28/03/2025 </v>
      </c>
      <c r="E8349" s="7">
        <f t="shared" si="392"/>
        <v>22</v>
      </c>
      <c r="F8349" s="7" t="str">
        <f t="shared" si="393"/>
        <v>Fri</v>
      </c>
    </row>
    <row r="8350" spans="1:6" x14ac:dyDescent="0.2">
      <c r="A8350" s="2" t="s">
        <v>24838</v>
      </c>
      <c r="B8350" s="2" t="s">
        <v>24839</v>
      </c>
      <c r="C8350" s="2" t="s">
        <v>24840</v>
      </c>
      <c r="D8350" s="7" t="str">
        <f t="shared" si="391"/>
        <v xml:space="preserve">28/03/2025 </v>
      </c>
      <c r="E8350" s="7">
        <f t="shared" si="392"/>
        <v>22</v>
      </c>
      <c r="F8350" s="7" t="str">
        <f t="shared" si="393"/>
        <v>Fri</v>
      </c>
    </row>
    <row r="8351" spans="1:6" x14ac:dyDescent="0.2">
      <c r="A8351" s="2" t="s">
        <v>24841</v>
      </c>
      <c r="B8351" s="2" t="s">
        <v>24842</v>
      </c>
      <c r="C8351" s="2" t="s">
        <v>24843</v>
      </c>
      <c r="D8351" s="7" t="str">
        <f t="shared" si="391"/>
        <v xml:space="preserve">28/03/2025 </v>
      </c>
      <c r="E8351" s="7">
        <f t="shared" si="392"/>
        <v>22</v>
      </c>
      <c r="F8351" s="7" t="str">
        <f t="shared" si="393"/>
        <v>Fri</v>
      </c>
    </row>
    <row r="8352" spans="1:6" x14ac:dyDescent="0.2">
      <c r="A8352" s="2" t="s">
        <v>24844</v>
      </c>
      <c r="B8352" s="2" t="s">
        <v>24845</v>
      </c>
      <c r="C8352" s="2" t="s">
        <v>24846</v>
      </c>
      <c r="D8352" s="7" t="str">
        <f t="shared" si="391"/>
        <v xml:space="preserve">28/03/2025 </v>
      </c>
      <c r="E8352" s="7">
        <f t="shared" si="392"/>
        <v>23</v>
      </c>
      <c r="F8352" s="7" t="str">
        <f t="shared" si="393"/>
        <v>Fri</v>
      </c>
    </row>
    <row r="8353" spans="1:6" x14ac:dyDescent="0.2">
      <c r="A8353" s="2" t="s">
        <v>24847</v>
      </c>
      <c r="B8353" s="2" t="s">
        <v>24848</v>
      </c>
      <c r="C8353" s="2" t="s">
        <v>24849</v>
      </c>
      <c r="D8353" s="7" t="str">
        <f t="shared" si="391"/>
        <v xml:space="preserve">28/03/2025 </v>
      </c>
      <c r="E8353" s="7">
        <f t="shared" si="392"/>
        <v>23</v>
      </c>
      <c r="F8353" s="7" t="str">
        <f t="shared" si="393"/>
        <v>Fri</v>
      </c>
    </row>
    <row r="8354" spans="1:6" x14ac:dyDescent="0.2">
      <c r="A8354" s="2" t="s">
        <v>24850</v>
      </c>
      <c r="B8354" s="2" t="s">
        <v>24851</v>
      </c>
      <c r="C8354" s="2" t="s">
        <v>24852</v>
      </c>
      <c r="D8354" s="7" t="str">
        <f t="shared" si="391"/>
        <v xml:space="preserve">28/03/2025 </v>
      </c>
      <c r="E8354" s="7">
        <f t="shared" si="392"/>
        <v>23</v>
      </c>
      <c r="F8354" s="7" t="str">
        <f t="shared" si="393"/>
        <v>Fri</v>
      </c>
    </row>
    <row r="8355" spans="1:6" x14ac:dyDescent="0.2">
      <c r="A8355" s="2" t="s">
        <v>24853</v>
      </c>
      <c r="B8355" s="2" t="s">
        <v>24854</v>
      </c>
      <c r="C8355" s="2" t="s">
        <v>24855</v>
      </c>
      <c r="D8355" s="7" t="str">
        <f t="shared" si="391"/>
        <v xml:space="preserve">28/03/2025 </v>
      </c>
      <c r="E8355" s="7">
        <f t="shared" si="392"/>
        <v>23</v>
      </c>
      <c r="F8355" s="7" t="str">
        <f t="shared" si="393"/>
        <v>Fri</v>
      </c>
    </row>
    <row r="8356" spans="1:6" x14ac:dyDescent="0.2">
      <c r="A8356" s="2" t="s">
        <v>24856</v>
      </c>
      <c r="B8356" s="2" t="s">
        <v>24857</v>
      </c>
      <c r="C8356" s="2" t="s">
        <v>24858</v>
      </c>
      <c r="D8356" s="7" t="str">
        <f t="shared" si="391"/>
        <v xml:space="preserve">28/03/2025 </v>
      </c>
      <c r="E8356" s="7">
        <f t="shared" si="392"/>
        <v>24</v>
      </c>
      <c r="F8356" s="7" t="str">
        <f t="shared" si="393"/>
        <v>Fri</v>
      </c>
    </row>
    <row r="8357" spans="1:6" x14ac:dyDescent="0.2">
      <c r="A8357" s="2" t="s">
        <v>24859</v>
      </c>
      <c r="B8357" s="2" t="s">
        <v>24860</v>
      </c>
      <c r="C8357" s="2" t="s">
        <v>24861</v>
      </c>
      <c r="D8357" s="7" t="str">
        <f t="shared" si="391"/>
        <v xml:space="preserve">28/03/2025 </v>
      </c>
      <c r="E8357" s="7">
        <f t="shared" si="392"/>
        <v>24</v>
      </c>
      <c r="F8357" s="7" t="str">
        <f t="shared" si="393"/>
        <v>Fri</v>
      </c>
    </row>
    <row r="8358" spans="1:6" x14ac:dyDescent="0.2">
      <c r="A8358" s="2" t="s">
        <v>24862</v>
      </c>
      <c r="B8358" s="2" t="s">
        <v>24863</v>
      </c>
      <c r="C8358" s="2" t="s">
        <v>24864</v>
      </c>
      <c r="D8358" s="7" t="str">
        <f t="shared" si="391"/>
        <v xml:space="preserve">28/03/2025 </v>
      </c>
      <c r="E8358" s="7">
        <f t="shared" si="392"/>
        <v>24</v>
      </c>
      <c r="F8358" s="7" t="str">
        <f t="shared" si="393"/>
        <v>Fri</v>
      </c>
    </row>
    <row r="8359" spans="1:6" x14ac:dyDescent="0.2">
      <c r="A8359" s="2" t="s">
        <v>24865</v>
      </c>
      <c r="B8359" s="2" t="s">
        <v>24866</v>
      </c>
      <c r="C8359" s="2" t="s">
        <v>24867</v>
      </c>
      <c r="D8359" s="7" t="str">
        <f t="shared" si="391"/>
        <v xml:space="preserve">28/03/2025 </v>
      </c>
      <c r="E8359" s="7">
        <f t="shared" si="392"/>
        <v>24</v>
      </c>
      <c r="F8359" s="7" t="str">
        <f t="shared" si="393"/>
        <v>Fri</v>
      </c>
    </row>
    <row r="8360" spans="1:6" x14ac:dyDescent="0.2">
      <c r="A8360" s="2" t="s">
        <v>24868</v>
      </c>
      <c r="B8360" s="2" t="s">
        <v>22072</v>
      </c>
      <c r="C8360" s="2" t="s">
        <v>24869</v>
      </c>
      <c r="D8360" s="7" t="str">
        <f t="shared" si="391"/>
        <v xml:space="preserve">29/03/2025 </v>
      </c>
      <c r="E8360" s="7">
        <f t="shared" si="392"/>
        <v>1</v>
      </c>
      <c r="F8360" s="7" t="str">
        <f t="shared" si="393"/>
        <v>Sat</v>
      </c>
    </row>
    <row r="8361" spans="1:6" x14ac:dyDescent="0.2">
      <c r="A8361" s="2" t="s">
        <v>24870</v>
      </c>
      <c r="B8361" s="2" t="s">
        <v>24871</v>
      </c>
      <c r="C8361" s="2" t="s">
        <v>24872</v>
      </c>
      <c r="D8361" s="7" t="str">
        <f t="shared" si="391"/>
        <v xml:space="preserve">29/03/2025 </v>
      </c>
      <c r="E8361" s="7">
        <f t="shared" si="392"/>
        <v>1</v>
      </c>
      <c r="F8361" s="7" t="str">
        <f t="shared" si="393"/>
        <v>Sat</v>
      </c>
    </row>
    <row r="8362" spans="1:6" x14ac:dyDescent="0.2">
      <c r="A8362" s="2" t="s">
        <v>24873</v>
      </c>
      <c r="B8362" s="2" t="s">
        <v>24874</v>
      </c>
      <c r="C8362" s="2" t="s">
        <v>24875</v>
      </c>
      <c r="D8362" s="7" t="str">
        <f t="shared" si="391"/>
        <v xml:space="preserve">29/03/2025 </v>
      </c>
      <c r="E8362" s="7">
        <f t="shared" si="392"/>
        <v>1</v>
      </c>
      <c r="F8362" s="7" t="str">
        <f t="shared" si="393"/>
        <v>Sat</v>
      </c>
    </row>
    <row r="8363" spans="1:6" x14ac:dyDescent="0.2">
      <c r="A8363" s="2" t="s">
        <v>24876</v>
      </c>
      <c r="B8363" s="2" t="s">
        <v>24877</v>
      </c>
      <c r="C8363" s="2" t="s">
        <v>24878</v>
      </c>
      <c r="D8363" s="7" t="str">
        <f t="shared" si="391"/>
        <v xml:space="preserve">29/03/2025 </v>
      </c>
      <c r="E8363" s="7">
        <f t="shared" si="392"/>
        <v>1</v>
      </c>
      <c r="F8363" s="7" t="str">
        <f t="shared" si="393"/>
        <v>Sat</v>
      </c>
    </row>
    <row r="8364" spans="1:6" x14ac:dyDescent="0.2">
      <c r="A8364" s="2" t="s">
        <v>24879</v>
      </c>
      <c r="B8364" s="2" t="s">
        <v>24880</v>
      </c>
      <c r="C8364" s="2" t="s">
        <v>24881</v>
      </c>
      <c r="D8364" s="7" t="str">
        <f t="shared" si="391"/>
        <v xml:space="preserve">29/03/2025 </v>
      </c>
      <c r="E8364" s="7">
        <f t="shared" si="392"/>
        <v>2</v>
      </c>
      <c r="F8364" s="7" t="str">
        <f t="shared" si="393"/>
        <v>Sat</v>
      </c>
    </row>
    <row r="8365" spans="1:6" x14ac:dyDescent="0.2">
      <c r="A8365" s="2" t="s">
        <v>24882</v>
      </c>
      <c r="B8365" s="2" t="s">
        <v>24883</v>
      </c>
      <c r="C8365" s="2" t="s">
        <v>24884</v>
      </c>
      <c r="D8365" s="7" t="str">
        <f t="shared" si="391"/>
        <v xml:space="preserve">29/03/2025 </v>
      </c>
      <c r="E8365" s="7">
        <f t="shared" si="392"/>
        <v>2</v>
      </c>
      <c r="F8365" s="7" t="str">
        <f t="shared" si="393"/>
        <v>Sat</v>
      </c>
    </row>
    <row r="8366" spans="1:6" x14ac:dyDescent="0.2">
      <c r="A8366" s="2" t="s">
        <v>24885</v>
      </c>
      <c r="B8366" s="2" t="s">
        <v>24886</v>
      </c>
      <c r="C8366" s="2" t="s">
        <v>24887</v>
      </c>
      <c r="D8366" s="7" t="str">
        <f t="shared" si="391"/>
        <v xml:space="preserve">29/03/2025 </v>
      </c>
      <c r="E8366" s="7">
        <f t="shared" si="392"/>
        <v>2</v>
      </c>
      <c r="F8366" s="7" t="str">
        <f t="shared" si="393"/>
        <v>Sat</v>
      </c>
    </row>
    <row r="8367" spans="1:6" x14ac:dyDescent="0.2">
      <c r="A8367" s="2" t="s">
        <v>24888</v>
      </c>
      <c r="B8367" s="2" t="s">
        <v>24889</v>
      </c>
      <c r="C8367" s="2" t="s">
        <v>24890</v>
      </c>
      <c r="D8367" s="7" t="str">
        <f t="shared" si="391"/>
        <v xml:space="preserve">29/03/2025 </v>
      </c>
      <c r="E8367" s="7">
        <f t="shared" si="392"/>
        <v>2</v>
      </c>
      <c r="F8367" s="7" t="str">
        <f t="shared" si="393"/>
        <v>Sat</v>
      </c>
    </row>
    <row r="8368" spans="1:6" x14ac:dyDescent="0.2">
      <c r="A8368" s="2" t="s">
        <v>24891</v>
      </c>
      <c r="B8368" s="2" t="s">
        <v>24892</v>
      </c>
      <c r="C8368" s="2" t="s">
        <v>24893</v>
      </c>
      <c r="D8368" s="7" t="str">
        <f t="shared" si="391"/>
        <v xml:space="preserve">29/03/2025 </v>
      </c>
      <c r="E8368" s="7">
        <f t="shared" si="392"/>
        <v>3</v>
      </c>
      <c r="F8368" s="7" t="str">
        <f t="shared" si="393"/>
        <v>Sat</v>
      </c>
    </row>
    <row r="8369" spans="1:6" x14ac:dyDescent="0.2">
      <c r="A8369" s="2" t="s">
        <v>24894</v>
      </c>
      <c r="B8369" s="2" t="s">
        <v>24895</v>
      </c>
      <c r="C8369" s="2" t="s">
        <v>24896</v>
      </c>
      <c r="D8369" s="7" t="str">
        <f t="shared" si="391"/>
        <v xml:space="preserve">29/03/2025 </v>
      </c>
      <c r="E8369" s="7">
        <f t="shared" si="392"/>
        <v>3</v>
      </c>
      <c r="F8369" s="7" t="str">
        <f t="shared" si="393"/>
        <v>Sat</v>
      </c>
    </row>
    <row r="8370" spans="1:6" x14ac:dyDescent="0.2">
      <c r="A8370" s="2" t="s">
        <v>24897</v>
      </c>
      <c r="B8370" s="2" t="s">
        <v>24898</v>
      </c>
      <c r="C8370" s="2" t="s">
        <v>24899</v>
      </c>
      <c r="D8370" s="7" t="str">
        <f t="shared" si="391"/>
        <v xml:space="preserve">29/03/2025 </v>
      </c>
      <c r="E8370" s="7">
        <f t="shared" si="392"/>
        <v>3</v>
      </c>
      <c r="F8370" s="7" t="str">
        <f t="shared" si="393"/>
        <v>Sat</v>
      </c>
    </row>
    <row r="8371" spans="1:6" x14ac:dyDescent="0.2">
      <c r="A8371" s="2" t="s">
        <v>24900</v>
      </c>
      <c r="B8371" s="2" t="s">
        <v>24901</v>
      </c>
      <c r="C8371" s="2" t="s">
        <v>24902</v>
      </c>
      <c r="D8371" s="7" t="str">
        <f t="shared" si="391"/>
        <v xml:space="preserve">29/03/2025 </v>
      </c>
      <c r="E8371" s="7">
        <f t="shared" si="392"/>
        <v>3</v>
      </c>
      <c r="F8371" s="7" t="str">
        <f t="shared" si="393"/>
        <v>Sat</v>
      </c>
    </row>
    <row r="8372" spans="1:6" x14ac:dyDescent="0.2">
      <c r="A8372" s="2" t="s">
        <v>24903</v>
      </c>
      <c r="B8372" s="2" t="s">
        <v>24904</v>
      </c>
      <c r="C8372" s="2" t="s">
        <v>24905</v>
      </c>
      <c r="D8372" s="7" t="str">
        <f t="shared" si="391"/>
        <v xml:space="preserve">29/03/2025 </v>
      </c>
      <c r="E8372" s="7">
        <f t="shared" si="392"/>
        <v>4</v>
      </c>
      <c r="F8372" s="7" t="str">
        <f t="shared" si="393"/>
        <v>Sat</v>
      </c>
    </row>
    <row r="8373" spans="1:6" x14ac:dyDescent="0.2">
      <c r="A8373" s="2" t="s">
        <v>24906</v>
      </c>
      <c r="B8373" s="2" t="s">
        <v>24907</v>
      </c>
      <c r="C8373" s="2" t="s">
        <v>24908</v>
      </c>
      <c r="D8373" s="7" t="str">
        <f t="shared" ref="D8373:D8436" si="394">LEFT(A8373,11)</f>
        <v xml:space="preserve">29/03/2025 </v>
      </c>
      <c r="E8373" s="7">
        <f t="shared" ref="E8373:E8436" si="395">MID(A8373,12,2)+1</f>
        <v>4</v>
      </c>
      <c r="F8373" s="7" t="str">
        <f t="shared" ref="F8373:F8436" si="396">TEXT(D8373,"[$-en-US]ddd")</f>
        <v>Sat</v>
      </c>
    </row>
    <row r="8374" spans="1:6" x14ac:dyDescent="0.2">
      <c r="A8374" s="2" t="s">
        <v>24909</v>
      </c>
      <c r="B8374" s="2" t="s">
        <v>24910</v>
      </c>
      <c r="C8374" s="2" t="s">
        <v>24911</v>
      </c>
      <c r="D8374" s="7" t="str">
        <f t="shared" si="394"/>
        <v xml:space="preserve">29/03/2025 </v>
      </c>
      <c r="E8374" s="7">
        <f t="shared" si="395"/>
        <v>4</v>
      </c>
      <c r="F8374" s="7" t="str">
        <f t="shared" si="396"/>
        <v>Sat</v>
      </c>
    </row>
    <row r="8375" spans="1:6" x14ac:dyDescent="0.2">
      <c r="A8375" s="2" t="s">
        <v>24912</v>
      </c>
      <c r="B8375" s="2" t="s">
        <v>24913</v>
      </c>
      <c r="C8375" s="2" t="s">
        <v>24914</v>
      </c>
      <c r="D8375" s="7" t="str">
        <f t="shared" si="394"/>
        <v xml:space="preserve">29/03/2025 </v>
      </c>
      <c r="E8375" s="7">
        <f t="shared" si="395"/>
        <v>4</v>
      </c>
      <c r="F8375" s="7" t="str">
        <f t="shared" si="396"/>
        <v>Sat</v>
      </c>
    </row>
    <row r="8376" spans="1:6" x14ac:dyDescent="0.2">
      <c r="A8376" s="2" t="s">
        <v>24915</v>
      </c>
      <c r="B8376" s="2" t="s">
        <v>24916</v>
      </c>
      <c r="C8376" s="2" t="s">
        <v>24917</v>
      </c>
      <c r="D8376" s="7" t="str">
        <f t="shared" si="394"/>
        <v xml:space="preserve">29/03/2025 </v>
      </c>
      <c r="E8376" s="7">
        <f t="shared" si="395"/>
        <v>5</v>
      </c>
      <c r="F8376" s="7" t="str">
        <f t="shared" si="396"/>
        <v>Sat</v>
      </c>
    </row>
    <row r="8377" spans="1:6" x14ac:dyDescent="0.2">
      <c r="A8377" s="2" t="s">
        <v>24918</v>
      </c>
      <c r="B8377" s="2" t="s">
        <v>24919</v>
      </c>
      <c r="C8377" s="2" t="s">
        <v>24920</v>
      </c>
      <c r="D8377" s="7" t="str">
        <f t="shared" si="394"/>
        <v xml:space="preserve">29/03/2025 </v>
      </c>
      <c r="E8377" s="7">
        <f t="shared" si="395"/>
        <v>5</v>
      </c>
      <c r="F8377" s="7" t="str">
        <f t="shared" si="396"/>
        <v>Sat</v>
      </c>
    </row>
    <row r="8378" spans="1:6" x14ac:dyDescent="0.2">
      <c r="A8378" s="2" t="s">
        <v>24921</v>
      </c>
      <c r="B8378" s="2" t="s">
        <v>24922</v>
      </c>
      <c r="C8378" s="2" t="s">
        <v>24923</v>
      </c>
      <c r="D8378" s="7" t="str">
        <f t="shared" si="394"/>
        <v xml:space="preserve">29/03/2025 </v>
      </c>
      <c r="E8378" s="7">
        <f t="shared" si="395"/>
        <v>5</v>
      </c>
      <c r="F8378" s="7" t="str">
        <f t="shared" si="396"/>
        <v>Sat</v>
      </c>
    </row>
    <row r="8379" spans="1:6" x14ac:dyDescent="0.2">
      <c r="A8379" s="2" t="s">
        <v>24924</v>
      </c>
      <c r="B8379" s="2" t="s">
        <v>24925</v>
      </c>
      <c r="C8379" s="2" t="s">
        <v>24926</v>
      </c>
      <c r="D8379" s="7" t="str">
        <f t="shared" si="394"/>
        <v xml:space="preserve">29/03/2025 </v>
      </c>
      <c r="E8379" s="7">
        <f t="shared" si="395"/>
        <v>5</v>
      </c>
      <c r="F8379" s="7" t="str">
        <f t="shared" si="396"/>
        <v>Sat</v>
      </c>
    </row>
    <row r="8380" spans="1:6" x14ac:dyDescent="0.2">
      <c r="A8380" s="2" t="s">
        <v>24927</v>
      </c>
      <c r="B8380" s="2" t="s">
        <v>24928</v>
      </c>
      <c r="C8380" s="2" t="s">
        <v>13094</v>
      </c>
      <c r="D8380" s="7" t="str">
        <f t="shared" si="394"/>
        <v xml:space="preserve">29/03/2025 </v>
      </c>
      <c r="E8380" s="7">
        <f t="shared" si="395"/>
        <v>6</v>
      </c>
      <c r="F8380" s="7" t="str">
        <f t="shared" si="396"/>
        <v>Sat</v>
      </c>
    </row>
    <row r="8381" spans="1:6" x14ac:dyDescent="0.2">
      <c r="A8381" s="2" t="s">
        <v>24929</v>
      </c>
      <c r="B8381" s="2" t="s">
        <v>24930</v>
      </c>
      <c r="C8381" s="2" t="s">
        <v>24931</v>
      </c>
      <c r="D8381" s="7" t="str">
        <f t="shared" si="394"/>
        <v xml:space="preserve">29/03/2025 </v>
      </c>
      <c r="E8381" s="7">
        <f t="shared" si="395"/>
        <v>6</v>
      </c>
      <c r="F8381" s="7" t="str">
        <f t="shared" si="396"/>
        <v>Sat</v>
      </c>
    </row>
    <row r="8382" spans="1:6" x14ac:dyDescent="0.2">
      <c r="A8382" s="2" t="s">
        <v>24932</v>
      </c>
      <c r="B8382" s="2" t="s">
        <v>24933</v>
      </c>
      <c r="C8382" s="2" t="s">
        <v>24934</v>
      </c>
      <c r="D8382" s="7" t="str">
        <f t="shared" si="394"/>
        <v xml:space="preserve">29/03/2025 </v>
      </c>
      <c r="E8382" s="7">
        <f t="shared" si="395"/>
        <v>6</v>
      </c>
      <c r="F8382" s="7" t="str">
        <f t="shared" si="396"/>
        <v>Sat</v>
      </c>
    </row>
    <row r="8383" spans="1:6" x14ac:dyDescent="0.2">
      <c r="A8383" s="2" t="s">
        <v>24935</v>
      </c>
      <c r="B8383" s="2" t="s">
        <v>24936</v>
      </c>
      <c r="C8383" s="2" t="s">
        <v>24937</v>
      </c>
      <c r="D8383" s="7" t="str">
        <f t="shared" si="394"/>
        <v xml:space="preserve">29/03/2025 </v>
      </c>
      <c r="E8383" s="7">
        <f t="shared" si="395"/>
        <v>6</v>
      </c>
      <c r="F8383" s="7" t="str">
        <f t="shared" si="396"/>
        <v>Sat</v>
      </c>
    </row>
    <row r="8384" spans="1:6" x14ac:dyDescent="0.2">
      <c r="A8384" s="2" t="s">
        <v>24938</v>
      </c>
      <c r="B8384" s="2" t="s">
        <v>24939</v>
      </c>
      <c r="C8384" s="2" t="s">
        <v>24940</v>
      </c>
      <c r="D8384" s="7" t="str">
        <f t="shared" si="394"/>
        <v xml:space="preserve">29/03/2025 </v>
      </c>
      <c r="E8384" s="7">
        <f t="shared" si="395"/>
        <v>7</v>
      </c>
      <c r="F8384" s="7" t="str">
        <f t="shared" si="396"/>
        <v>Sat</v>
      </c>
    </row>
    <row r="8385" spans="1:6" x14ac:dyDescent="0.2">
      <c r="A8385" s="2" t="s">
        <v>24941</v>
      </c>
      <c r="B8385" s="2" t="s">
        <v>24942</v>
      </c>
      <c r="C8385" s="2" t="s">
        <v>24943</v>
      </c>
      <c r="D8385" s="7" t="str">
        <f t="shared" si="394"/>
        <v xml:space="preserve">29/03/2025 </v>
      </c>
      <c r="E8385" s="7">
        <f t="shared" si="395"/>
        <v>7</v>
      </c>
      <c r="F8385" s="7" t="str">
        <f t="shared" si="396"/>
        <v>Sat</v>
      </c>
    </row>
    <row r="8386" spans="1:6" x14ac:dyDescent="0.2">
      <c r="A8386" s="2" t="s">
        <v>24944</v>
      </c>
      <c r="B8386" s="2" t="s">
        <v>24945</v>
      </c>
      <c r="C8386" s="2" t="s">
        <v>24946</v>
      </c>
      <c r="D8386" s="7" t="str">
        <f t="shared" si="394"/>
        <v xml:space="preserve">29/03/2025 </v>
      </c>
      <c r="E8386" s="7">
        <f t="shared" si="395"/>
        <v>7</v>
      </c>
      <c r="F8386" s="7" t="str">
        <f t="shared" si="396"/>
        <v>Sat</v>
      </c>
    </row>
    <row r="8387" spans="1:6" x14ac:dyDescent="0.2">
      <c r="A8387" s="2" t="s">
        <v>24947</v>
      </c>
      <c r="B8387" s="2" t="s">
        <v>24948</v>
      </c>
      <c r="C8387" s="2" t="s">
        <v>24949</v>
      </c>
      <c r="D8387" s="7" t="str">
        <f t="shared" si="394"/>
        <v xml:space="preserve">29/03/2025 </v>
      </c>
      <c r="E8387" s="7">
        <f t="shared" si="395"/>
        <v>7</v>
      </c>
      <c r="F8387" s="7" t="str">
        <f t="shared" si="396"/>
        <v>Sat</v>
      </c>
    </row>
    <row r="8388" spans="1:6" x14ac:dyDescent="0.2">
      <c r="A8388" s="2" t="s">
        <v>24950</v>
      </c>
      <c r="B8388" s="2" t="s">
        <v>24951</v>
      </c>
      <c r="C8388" s="2" t="s">
        <v>24952</v>
      </c>
      <c r="D8388" s="7" t="str">
        <f t="shared" si="394"/>
        <v xml:space="preserve">29/03/2025 </v>
      </c>
      <c r="E8388" s="7">
        <f t="shared" si="395"/>
        <v>8</v>
      </c>
      <c r="F8388" s="7" t="str">
        <f t="shared" si="396"/>
        <v>Sat</v>
      </c>
    </row>
    <row r="8389" spans="1:6" x14ac:dyDescent="0.2">
      <c r="A8389" s="2" t="s">
        <v>24953</v>
      </c>
      <c r="B8389" s="2" t="s">
        <v>24954</v>
      </c>
      <c r="C8389" s="2" t="s">
        <v>24955</v>
      </c>
      <c r="D8389" s="7" t="str">
        <f t="shared" si="394"/>
        <v xml:space="preserve">29/03/2025 </v>
      </c>
      <c r="E8389" s="7">
        <f t="shared" si="395"/>
        <v>8</v>
      </c>
      <c r="F8389" s="7" t="str">
        <f t="shared" si="396"/>
        <v>Sat</v>
      </c>
    </row>
    <row r="8390" spans="1:6" x14ac:dyDescent="0.2">
      <c r="A8390" s="2" t="s">
        <v>24956</v>
      </c>
      <c r="B8390" s="2" t="s">
        <v>24957</v>
      </c>
      <c r="C8390" s="2" t="s">
        <v>24958</v>
      </c>
      <c r="D8390" s="7" t="str">
        <f t="shared" si="394"/>
        <v xml:space="preserve">29/03/2025 </v>
      </c>
      <c r="E8390" s="7">
        <f t="shared" si="395"/>
        <v>8</v>
      </c>
      <c r="F8390" s="7" t="str">
        <f t="shared" si="396"/>
        <v>Sat</v>
      </c>
    </row>
    <row r="8391" spans="1:6" x14ac:dyDescent="0.2">
      <c r="A8391" s="2" t="s">
        <v>24959</v>
      </c>
      <c r="B8391" s="2" t="s">
        <v>24960</v>
      </c>
      <c r="C8391" s="2" t="s">
        <v>24961</v>
      </c>
      <c r="D8391" s="7" t="str">
        <f t="shared" si="394"/>
        <v xml:space="preserve">29/03/2025 </v>
      </c>
      <c r="E8391" s="7">
        <f t="shared" si="395"/>
        <v>8</v>
      </c>
      <c r="F8391" s="7" t="str">
        <f t="shared" si="396"/>
        <v>Sat</v>
      </c>
    </row>
    <row r="8392" spans="1:6" x14ac:dyDescent="0.2">
      <c r="A8392" s="2" t="s">
        <v>24962</v>
      </c>
      <c r="B8392" s="2" t="s">
        <v>24963</v>
      </c>
      <c r="C8392" s="2" t="s">
        <v>24964</v>
      </c>
      <c r="D8392" s="7" t="str">
        <f t="shared" si="394"/>
        <v xml:space="preserve">29/03/2025 </v>
      </c>
      <c r="E8392" s="7">
        <f t="shared" si="395"/>
        <v>9</v>
      </c>
      <c r="F8392" s="7" t="str">
        <f t="shared" si="396"/>
        <v>Sat</v>
      </c>
    </row>
    <row r="8393" spans="1:6" x14ac:dyDescent="0.2">
      <c r="A8393" s="2" t="s">
        <v>24965</v>
      </c>
      <c r="B8393" s="2" t="s">
        <v>24966</v>
      </c>
      <c r="C8393" s="2" t="s">
        <v>24967</v>
      </c>
      <c r="D8393" s="7" t="str">
        <f t="shared" si="394"/>
        <v xml:space="preserve">29/03/2025 </v>
      </c>
      <c r="E8393" s="7">
        <f t="shared" si="395"/>
        <v>9</v>
      </c>
      <c r="F8393" s="7" t="str">
        <f t="shared" si="396"/>
        <v>Sat</v>
      </c>
    </row>
    <row r="8394" spans="1:6" x14ac:dyDescent="0.2">
      <c r="A8394" s="2" t="s">
        <v>24968</v>
      </c>
      <c r="B8394" s="2" t="s">
        <v>24969</v>
      </c>
      <c r="C8394" s="2" t="s">
        <v>24970</v>
      </c>
      <c r="D8394" s="7" t="str">
        <f t="shared" si="394"/>
        <v xml:space="preserve">29/03/2025 </v>
      </c>
      <c r="E8394" s="7">
        <f t="shared" si="395"/>
        <v>9</v>
      </c>
      <c r="F8394" s="7" t="str">
        <f t="shared" si="396"/>
        <v>Sat</v>
      </c>
    </row>
    <row r="8395" spans="1:6" x14ac:dyDescent="0.2">
      <c r="A8395" s="2" t="s">
        <v>24971</v>
      </c>
      <c r="B8395" s="2" t="s">
        <v>24972</v>
      </c>
      <c r="C8395" s="2" t="s">
        <v>24973</v>
      </c>
      <c r="D8395" s="7" t="str">
        <f t="shared" si="394"/>
        <v xml:space="preserve">29/03/2025 </v>
      </c>
      <c r="E8395" s="7">
        <f t="shared" si="395"/>
        <v>9</v>
      </c>
      <c r="F8395" s="7" t="str">
        <f t="shared" si="396"/>
        <v>Sat</v>
      </c>
    </row>
    <row r="8396" spans="1:6" x14ac:dyDescent="0.2">
      <c r="A8396" s="2" t="s">
        <v>24974</v>
      </c>
      <c r="B8396" s="2" t="s">
        <v>24975</v>
      </c>
      <c r="C8396" s="2" t="s">
        <v>24976</v>
      </c>
      <c r="D8396" s="7" t="str">
        <f t="shared" si="394"/>
        <v xml:space="preserve">29/03/2025 </v>
      </c>
      <c r="E8396" s="7">
        <f t="shared" si="395"/>
        <v>10</v>
      </c>
      <c r="F8396" s="7" t="str">
        <f t="shared" si="396"/>
        <v>Sat</v>
      </c>
    </row>
    <row r="8397" spans="1:6" x14ac:dyDescent="0.2">
      <c r="A8397" s="2" t="s">
        <v>24977</v>
      </c>
      <c r="B8397" s="2" t="s">
        <v>24978</v>
      </c>
      <c r="C8397" s="2" t="s">
        <v>24979</v>
      </c>
      <c r="D8397" s="7" t="str">
        <f t="shared" si="394"/>
        <v xml:space="preserve">29/03/2025 </v>
      </c>
      <c r="E8397" s="7">
        <f t="shared" si="395"/>
        <v>10</v>
      </c>
      <c r="F8397" s="7" t="str">
        <f t="shared" si="396"/>
        <v>Sat</v>
      </c>
    </row>
    <row r="8398" spans="1:6" x14ac:dyDescent="0.2">
      <c r="A8398" s="2" t="s">
        <v>24980</v>
      </c>
      <c r="B8398" s="2" t="s">
        <v>24981</v>
      </c>
      <c r="C8398" s="2" t="s">
        <v>24982</v>
      </c>
      <c r="D8398" s="7" t="str">
        <f t="shared" si="394"/>
        <v xml:space="preserve">29/03/2025 </v>
      </c>
      <c r="E8398" s="7">
        <f t="shared" si="395"/>
        <v>10</v>
      </c>
      <c r="F8398" s="7" t="str">
        <f t="shared" si="396"/>
        <v>Sat</v>
      </c>
    </row>
    <row r="8399" spans="1:6" x14ac:dyDescent="0.2">
      <c r="A8399" s="2" t="s">
        <v>24983</v>
      </c>
      <c r="B8399" s="2" t="s">
        <v>24984</v>
      </c>
      <c r="C8399" s="2" t="s">
        <v>24985</v>
      </c>
      <c r="D8399" s="7" t="str">
        <f t="shared" si="394"/>
        <v xml:space="preserve">29/03/2025 </v>
      </c>
      <c r="E8399" s="7">
        <f t="shared" si="395"/>
        <v>10</v>
      </c>
      <c r="F8399" s="7" t="str">
        <f t="shared" si="396"/>
        <v>Sat</v>
      </c>
    </row>
    <row r="8400" spans="1:6" x14ac:dyDescent="0.2">
      <c r="A8400" s="2" t="s">
        <v>24986</v>
      </c>
      <c r="B8400" s="2" t="s">
        <v>24987</v>
      </c>
      <c r="C8400" s="2" t="s">
        <v>24988</v>
      </c>
      <c r="D8400" s="7" t="str">
        <f t="shared" si="394"/>
        <v xml:space="preserve">29/03/2025 </v>
      </c>
      <c r="E8400" s="7">
        <f t="shared" si="395"/>
        <v>11</v>
      </c>
      <c r="F8400" s="7" t="str">
        <f t="shared" si="396"/>
        <v>Sat</v>
      </c>
    </row>
    <row r="8401" spans="1:6" x14ac:dyDescent="0.2">
      <c r="A8401" s="2" t="s">
        <v>24989</v>
      </c>
      <c r="B8401" s="2" t="s">
        <v>24990</v>
      </c>
      <c r="C8401" s="2" t="s">
        <v>24991</v>
      </c>
      <c r="D8401" s="7" t="str">
        <f t="shared" si="394"/>
        <v xml:space="preserve">29/03/2025 </v>
      </c>
      <c r="E8401" s="7">
        <f t="shared" si="395"/>
        <v>11</v>
      </c>
      <c r="F8401" s="7" t="str">
        <f t="shared" si="396"/>
        <v>Sat</v>
      </c>
    </row>
    <row r="8402" spans="1:6" x14ac:dyDescent="0.2">
      <c r="A8402" s="2" t="s">
        <v>24992</v>
      </c>
      <c r="B8402" s="2" t="s">
        <v>24993</v>
      </c>
      <c r="C8402" s="2" t="s">
        <v>24994</v>
      </c>
      <c r="D8402" s="7" t="str">
        <f t="shared" si="394"/>
        <v xml:space="preserve">29/03/2025 </v>
      </c>
      <c r="E8402" s="7">
        <f t="shared" si="395"/>
        <v>11</v>
      </c>
      <c r="F8402" s="7" t="str">
        <f t="shared" si="396"/>
        <v>Sat</v>
      </c>
    </row>
    <row r="8403" spans="1:6" x14ac:dyDescent="0.2">
      <c r="A8403" s="2" t="s">
        <v>24995</v>
      </c>
      <c r="B8403" s="2" t="s">
        <v>24996</v>
      </c>
      <c r="C8403" s="2" t="s">
        <v>24997</v>
      </c>
      <c r="D8403" s="7" t="str">
        <f t="shared" si="394"/>
        <v xml:space="preserve">29/03/2025 </v>
      </c>
      <c r="E8403" s="7">
        <f t="shared" si="395"/>
        <v>11</v>
      </c>
      <c r="F8403" s="7" t="str">
        <f t="shared" si="396"/>
        <v>Sat</v>
      </c>
    </row>
    <row r="8404" spans="1:6" x14ac:dyDescent="0.2">
      <c r="A8404" s="2" t="s">
        <v>24998</v>
      </c>
      <c r="B8404" s="2" t="s">
        <v>24999</v>
      </c>
      <c r="C8404" s="2" t="s">
        <v>25000</v>
      </c>
      <c r="D8404" s="7" t="str">
        <f t="shared" si="394"/>
        <v xml:space="preserve">29/03/2025 </v>
      </c>
      <c r="E8404" s="7">
        <f t="shared" si="395"/>
        <v>12</v>
      </c>
      <c r="F8404" s="7" t="str">
        <f t="shared" si="396"/>
        <v>Sat</v>
      </c>
    </row>
    <row r="8405" spans="1:6" x14ac:dyDescent="0.2">
      <c r="A8405" s="2" t="s">
        <v>25001</v>
      </c>
      <c r="B8405" s="2" t="s">
        <v>25002</v>
      </c>
      <c r="C8405" s="2" t="s">
        <v>25003</v>
      </c>
      <c r="D8405" s="7" t="str">
        <f t="shared" si="394"/>
        <v xml:space="preserve">29/03/2025 </v>
      </c>
      <c r="E8405" s="7">
        <f t="shared" si="395"/>
        <v>12</v>
      </c>
      <c r="F8405" s="7" t="str">
        <f t="shared" si="396"/>
        <v>Sat</v>
      </c>
    </row>
    <row r="8406" spans="1:6" x14ac:dyDescent="0.2">
      <c r="A8406" s="2" t="s">
        <v>25004</v>
      </c>
      <c r="B8406" s="2" t="s">
        <v>25005</v>
      </c>
      <c r="C8406" s="2" t="s">
        <v>25006</v>
      </c>
      <c r="D8406" s="7" t="str">
        <f t="shared" si="394"/>
        <v xml:space="preserve">29/03/2025 </v>
      </c>
      <c r="E8406" s="7">
        <f t="shared" si="395"/>
        <v>12</v>
      </c>
      <c r="F8406" s="7" t="str">
        <f t="shared" si="396"/>
        <v>Sat</v>
      </c>
    </row>
    <row r="8407" spans="1:6" x14ac:dyDescent="0.2">
      <c r="A8407" s="2" t="s">
        <v>25007</v>
      </c>
      <c r="B8407" s="2" t="s">
        <v>25008</v>
      </c>
      <c r="C8407" s="2" t="s">
        <v>25009</v>
      </c>
      <c r="D8407" s="7" t="str">
        <f t="shared" si="394"/>
        <v xml:space="preserve">29/03/2025 </v>
      </c>
      <c r="E8407" s="7">
        <f t="shared" si="395"/>
        <v>12</v>
      </c>
      <c r="F8407" s="7" t="str">
        <f t="shared" si="396"/>
        <v>Sat</v>
      </c>
    </row>
    <row r="8408" spans="1:6" x14ac:dyDescent="0.2">
      <c r="A8408" s="2" t="s">
        <v>25010</v>
      </c>
      <c r="B8408" s="2" t="s">
        <v>25011</v>
      </c>
      <c r="C8408" s="2" t="s">
        <v>25012</v>
      </c>
      <c r="D8408" s="7" t="str">
        <f t="shared" si="394"/>
        <v xml:space="preserve">29/03/2025 </v>
      </c>
      <c r="E8408" s="7">
        <f t="shared" si="395"/>
        <v>13</v>
      </c>
      <c r="F8408" s="7" t="str">
        <f t="shared" si="396"/>
        <v>Sat</v>
      </c>
    </row>
    <row r="8409" spans="1:6" x14ac:dyDescent="0.2">
      <c r="A8409" s="2" t="s">
        <v>25013</v>
      </c>
      <c r="B8409" s="2" t="s">
        <v>25014</v>
      </c>
      <c r="C8409" s="2" t="s">
        <v>25015</v>
      </c>
      <c r="D8409" s="7" t="str">
        <f t="shared" si="394"/>
        <v xml:space="preserve">29/03/2025 </v>
      </c>
      <c r="E8409" s="7">
        <f t="shared" si="395"/>
        <v>13</v>
      </c>
      <c r="F8409" s="7" t="str">
        <f t="shared" si="396"/>
        <v>Sat</v>
      </c>
    </row>
    <row r="8410" spans="1:6" x14ac:dyDescent="0.2">
      <c r="A8410" s="2" t="s">
        <v>25016</v>
      </c>
      <c r="B8410" s="2" t="s">
        <v>25017</v>
      </c>
      <c r="C8410" s="2" t="s">
        <v>25018</v>
      </c>
      <c r="D8410" s="7" t="str">
        <f t="shared" si="394"/>
        <v xml:space="preserve">29/03/2025 </v>
      </c>
      <c r="E8410" s="7">
        <f t="shared" si="395"/>
        <v>13</v>
      </c>
      <c r="F8410" s="7" t="str">
        <f t="shared" si="396"/>
        <v>Sat</v>
      </c>
    </row>
    <row r="8411" spans="1:6" x14ac:dyDescent="0.2">
      <c r="A8411" s="2" t="s">
        <v>25019</v>
      </c>
      <c r="B8411" s="2" t="s">
        <v>25020</v>
      </c>
      <c r="C8411" s="2" t="s">
        <v>25021</v>
      </c>
      <c r="D8411" s="7" t="str">
        <f t="shared" si="394"/>
        <v xml:space="preserve">29/03/2025 </v>
      </c>
      <c r="E8411" s="7">
        <f t="shared" si="395"/>
        <v>13</v>
      </c>
      <c r="F8411" s="7" t="str">
        <f t="shared" si="396"/>
        <v>Sat</v>
      </c>
    </row>
    <row r="8412" spans="1:6" x14ac:dyDescent="0.2">
      <c r="A8412" s="2" t="s">
        <v>25022</v>
      </c>
      <c r="B8412" s="2" t="s">
        <v>25023</v>
      </c>
      <c r="C8412" s="2" t="s">
        <v>25024</v>
      </c>
      <c r="D8412" s="7" t="str">
        <f t="shared" si="394"/>
        <v xml:space="preserve">29/03/2025 </v>
      </c>
      <c r="E8412" s="7">
        <f t="shared" si="395"/>
        <v>14</v>
      </c>
      <c r="F8412" s="7" t="str">
        <f t="shared" si="396"/>
        <v>Sat</v>
      </c>
    </row>
    <row r="8413" spans="1:6" x14ac:dyDescent="0.2">
      <c r="A8413" s="2" t="s">
        <v>25025</v>
      </c>
      <c r="B8413" s="2" t="s">
        <v>25026</v>
      </c>
      <c r="C8413" s="2" t="s">
        <v>25027</v>
      </c>
      <c r="D8413" s="7" t="str">
        <f t="shared" si="394"/>
        <v xml:space="preserve">29/03/2025 </v>
      </c>
      <c r="E8413" s="7">
        <f t="shared" si="395"/>
        <v>14</v>
      </c>
      <c r="F8413" s="7" t="str">
        <f t="shared" si="396"/>
        <v>Sat</v>
      </c>
    </row>
    <row r="8414" spans="1:6" x14ac:dyDescent="0.2">
      <c r="A8414" s="2" t="s">
        <v>25028</v>
      </c>
      <c r="B8414" s="2" t="s">
        <v>25029</v>
      </c>
      <c r="C8414" s="2" t="s">
        <v>25030</v>
      </c>
      <c r="D8414" s="7" t="str">
        <f t="shared" si="394"/>
        <v xml:space="preserve">29/03/2025 </v>
      </c>
      <c r="E8414" s="7">
        <f t="shared" si="395"/>
        <v>14</v>
      </c>
      <c r="F8414" s="7" t="str">
        <f t="shared" si="396"/>
        <v>Sat</v>
      </c>
    </row>
    <row r="8415" spans="1:6" x14ac:dyDescent="0.2">
      <c r="A8415" s="2" t="s">
        <v>25031</v>
      </c>
      <c r="B8415" s="2" t="s">
        <v>25032</v>
      </c>
      <c r="C8415" s="2" t="s">
        <v>25033</v>
      </c>
      <c r="D8415" s="7" t="str">
        <f t="shared" si="394"/>
        <v xml:space="preserve">29/03/2025 </v>
      </c>
      <c r="E8415" s="7">
        <f t="shared" si="395"/>
        <v>14</v>
      </c>
      <c r="F8415" s="7" t="str">
        <f t="shared" si="396"/>
        <v>Sat</v>
      </c>
    </row>
    <row r="8416" spans="1:6" x14ac:dyDescent="0.2">
      <c r="A8416" s="2" t="s">
        <v>25034</v>
      </c>
      <c r="B8416" s="2" t="s">
        <v>25035</v>
      </c>
      <c r="C8416" s="2" t="s">
        <v>25036</v>
      </c>
      <c r="D8416" s="7" t="str">
        <f t="shared" si="394"/>
        <v xml:space="preserve">29/03/2025 </v>
      </c>
      <c r="E8416" s="7">
        <f t="shared" si="395"/>
        <v>15</v>
      </c>
      <c r="F8416" s="7" t="str">
        <f t="shared" si="396"/>
        <v>Sat</v>
      </c>
    </row>
    <row r="8417" spans="1:6" x14ac:dyDescent="0.2">
      <c r="A8417" s="2" t="s">
        <v>25037</v>
      </c>
      <c r="B8417" s="2" t="s">
        <v>25038</v>
      </c>
      <c r="C8417" s="2" t="s">
        <v>25039</v>
      </c>
      <c r="D8417" s="7" t="str">
        <f t="shared" si="394"/>
        <v xml:space="preserve">29/03/2025 </v>
      </c>
      <c r="E8417" s="7">
        <f t="shared" si="395"/>
        <v>15</v>
      </c>
      <c r="F8417" s="7" t="str">
        <f t="shared" si="396"/>
        <v>Sat</v>
      </c>
    </row>
    <row r="8418" spans="1:6" x14ac:dyDescent="0.2">
      <c r="A8418" s="2" t="s">
        <v>25040</v>
      </c>
      <c r="B8418" s="2" t="s">
        <v>25041</v>
      </c>
      <c r="C8418" s="2" t="s">
        <v>25042</v>
      </c>
      <c r="D8418" s="7" t="str">
        <f t="shared" si="394"/>
        <v xml:space="preserve">29/03/2025 </v>
      </c>
      <c r="E8418" s="7">
        <f t="shared" si="395"/>
        <v>15</v>
      </c>
      <c r="F8418" s="7" t="str">
        <f t="shared" si="396"/>
        <v>Sat</v>
      </c>
    </row>
    <row r="8419" spans="1:6" x14ac:dyDescent="0.2">
      <c r="A8419" s="2" t="s">
        <v>25043</v>
      </c>
      <c r="B8419" s="2" t="s">
        <v>25044</v>
      </c>
      <c r="C8419" s="2" t="s">
        <v>25045</v>
      </c>
      <c r="D8419" s="7" t="str">
        <f t="shared" si="394"/>
        <v xml:space="preserve">29/03/2025 </v>
      </c>
      <c r="E8419" s="7">
        <f t="shared" si="395"/>
        <v>15</v>
      </c>
      <c r="F8419" s="7" t="str">
        <f t="shared" si="396"/>
        <v>Sat</v>
      </c>
    </row>
    <row r="8420" spans="1:6" x14ac:dyDescent="0.2">
      <c r="A8420" s="2" t="s">
        <v>25046</v>
      </c>
      <c r="B8420" s="2" t="s">
        <v>25047</v>
      </c>
      <c r="C8420" s="2" t="s">
        <v>25048</v>
      </c>
      <c r="D8420" s="7" t="str">
        <f t="shared" si="394"/>
        <v xml:space="preserve">29/03/2025 </v>
      </c>
      <c r="E8420" s="7">
        <f t="shared" si="395"/>
        <v>16</v>
      </c>
      <c r="F8420" s="7" t="str">
        <f t="shared" si="396"/>
        <v>Sat</v>
      </c>
    </row>
    <row r="8421" spans="1:6" x14ac:dyDescent="0.2">
      <c r="A8421" s="2" t="s">
        <v>25049</v>
      </c>
      <c r="B8421" s="2" t="s">
        <v>3239</v>
      </c>
      <c r="C8421" s="2" t="s">
        <v>25050</v>
      </c>
      <c r="D8421" s="7" t="str">
        <f t="shared" si="394"/>
        <v xml:space="preserve">29/03/2025 </v>
      </c>
      <c r="E8421" s="7">
        <f t="shared" si="395"/>
        <v>16</v>
      </c>
      <c r="F8421" s="7" t="str">
        <f t="shared" si="396"/>
        <v>Sat</v>
      </c>
    </row>
    <row r="8422" spans="1:6" x14ac:dyDescent="0.2">
      <c r="A8422" s="2" t="s">
        <v>25051</v>
      </c>
      <c r="B8422" s="2" t="s">
        <v>25052</v>
      </c>
      <c r="C8422" s="2" t="s">
        <v>25053</v>
      </c>
      <c r="D8422" s="7" t="str">
        <f t="shared" si="394"/>
        <v xml:space="preserve">29/03/2025 </v>
      </c>
      <c r="E8422" s="7">
        <f t="shared" si="395"/>
        <v>16</v>
      </c>
      <c r="F8422" s="7" t="str">
        <f t="shared" si="396"/>
        <v>Sat</v>
      </c>
    </row>
    <row r="8423" spans="1:6" x14ac:dyDescent="0.2">
      <c r="A8423" s="2" t="s">
        <v>25054</v>
      </c>
      <c r="B8423" s="2" t="s">
        <v>25055</v>
      </c>
      <c r="C8423" s="2" t="s">
        <v>25056</v>
      </c>
      <c r="D8423" s="7" t="str">
        <f t="shared" si="394"/>
        <v xml:space="preserve">29/03/2025 </v>
      </c>
      <c r="E8423" s="7">
        <f t="shared" si="395"/>
        <v>16</v>
      </c>
      <c r="F8423" s="7" t="str">
        <f t="shared" si="396"/>
        <v>Sat</v>
      </c>
    </row>
    <row r="8424" spans="1:6" x14ac:dyDescent="0.2">
      <c r="A8424" s="2" t="s">
        <v>25057</v>
      </c>
      <c r="B8424" s="2" t="s">
        <v>25058</v>
      </c>
      <c r="C8424" s="2" t="s">
        <v>25059</v>
      </c>
      <c r="D8424" s="7" t="str">
        <f t="shared" si="394"/>
        <v xml:space="preserve">29/03/2025 </v>
      </c>
      <c r="E8424" s="7">
        <f t="shared" si="395"/>
        <v>17</v>
      </c>
      <c r="F8424" s="7" t="str">
        <f t="shared" si="396"/>
        <v>Sat</v>
      </c>
    </row>
    <row r="8425" spans="1:6" x14ac:dyDescent="0.2">
      <c r="A8425" s="2" t="s">
        <v>25060</v>
      </c>
      <c r="B8425" s="2" t="s">
        <v>25061</v>
      </c>
      <c r="C8425" s="2" t="s">
        <v>25062</v>
      </c>
      <c r="D8425" s="7" t="str">
        <f t="shared" si="394"/>
        <v xml:space="preserve">29/03/2025 </v>
      </c>
      <c r="E8425" s="7">
        <f t="shared" si="395"/>
        <v>17</v>
      </c>
      <c r="F8425" s="7" t="str">
        <f t="shared" si="396"/>
        <v>Sat</v>
      </c>
    </row>
    <row r="8426" spans="1:6" x14ac:dyDescent="0.2">
      <c r="A8426" s="2" t="s">
        <v>25063</v>
      </c>
      <c r="B8426" s="2" t="s">
        <v>17910</v>
      </c>
      <c r="C8426" s="2" t="s">
        <v>25064</v>
      </c>
      <c r="D8426" s="7" t="str">
        <f t="shared" si="394"/>
        <v xml:space="preserve">29/03/2025 </v>
      </c>
      <c r="E8426" s="7">
        <f t="shared" si="395"/>
        <v>17</v>
      </c>
      <c r="F8426" s="7" t="str">
        <f t="shared" si="396"/>
        <v>Sat</v>
      </c>
    </row>
    <row r="8427" spans="1:6" x14ac:dyDescent="0.2">
      <c r="A8427" s="2" t="s">
        <v>25065</v>
      </c>
      <c r="B8427" s="2" t="s">
        <v>25066</v>
      </c>
      <c r="C8427" s="2" t="s">
        <v>25067</v>
      </c>
      <c r="D8427" s="7" t="str">
        <f t="shared" si="394"/>
        <v xml:space="preserve">29/03/2025 </v>
      </c>
      <c r="E8427" s="7">
        <f t="shared" si="395"/>
        <v>17</v>
      </c>
      <c r="F8427" s="7" t="str">
        <f t="shared" si="396"/>
        <v>Sat</v>
      </c>
    </row>
    <row r="8428" spans="1:6" x14ac:dyDescent="0.2">
      <c r="A8428" s="2" t="s">
        <v>25068</v>
      </c>
      <c r="B8428" s="2" t="s">
        <v>25069</v>
      </c>
      <c r="C8428" s="2" t="s">
        <v>25070</v>
      </c>
      <c r="D8428" s="7" t="str">
        <f t="shared" si="394"/>
        <v xml:space="preserve">29/03/2025 </v>
      </c>
      <c r="E8428" s="7">
        <f t="shared" si="395"/>
        <v>18</v>
      </c>
      <c r="F8428" s="7" t="str">
        <f t="shared" si="396"/>
        <v>Sat</v>
      </c>
    </row>
    <row r="8429" spans="1:6" x14ac:dyDescent="0.2">
      <c r="A8429" s="2" t="s">
        <v>25071</v>
      </c>
      <c r="B8429" s="2" t="s">
        <v>25072</v>
      </c>
      <c r="C8429" s="2" t="s">
        <v>25073</v>
      </c>
      <c r="D8429" s="7" t="str">
        <f t="shared" si="394"/>
        <v xml:space="preserve">29/03/2025 </v>
      </c>
      <c r="E8429" s="7">
        <f t="shared" si="395"/>
        <v>18</v>
      </c>
      <c r="F8429" s="7" t="str">
        <f t="shared" si="396"/>
        <v>Sat</v>
      </c>
    </row>
    <row r="8430" spans="1:6" x14ac:dyDescent="0.2">
      <c r="A8430" s="2" t="s">
        <v>25074</v>
      </c>
      <c r="B8430" s="2" t="s">
        <v>25075</v>
      </c>
      <c r="C8430" s="2" t="s">
        <v>25076</v>
      </c>
      <c r="D8430" s="7" t="str">
        <f t="shared" si="394"/>
        <v xml:space="preserve">29/03/2025 </v>
      </c>
      <c r="E8430" s="7">
        <f t="shared" si="395"/>
        <v>18</v>
      </c>
      <c r="F8430" s="7" t="str">
        <f t="shared" si="396"/>
        <v>Sat</v>
      </c>
    </row>
    <row r="8431" spans="1:6" x14ac:dyDescent="0.2">
      <c r="A8431" s="2" t="s">
        <v>25077</v>
      </c>
      <c r="B8431" s="2" t="s">
        <v>25078</v>
      </c>
      <c r="C8431" s="2" t="s">
        <v>25079</v>
      </c>
      <c r="D8431" s="7" t="str">
        <f t="shared" si="394"/>
        <v xml:space="preserve">29/03/2025 </v>
      </c>
      <c r="E8431" s="7">
        <f t="shared" si="395"/>
        <v>18</v>
      </c>
      <c r="F8431" s="7" t="str">
        <f t="shared" si="396"/>
        <v>Sat</v>
      </c>
    </row>
    <row r="8432" spans="1:6" x14ac:dyDescent="0.2">
      <c r="A8432" s="2" t="s">
        <v>25080</v>
      </c>
      <c r="B8432" s="2" t="s">
        <v>25081</v>
      </c>
      <c r="C8432" s="2" t="s">
        <v>25082</v>
      </c>
      <c r="D8432" s="7" t="str">
        <f t="shared" si="394"/>
        <v xml:space="preserve">29/03/2025 </v>
      </c>
      <c r="E8432" s="7">
        <f t="shared" si="395"/>
        <v>19</v>
      </c>
      <c r="F8432" s="7" t="str">
        <f t="shared" si="396"/>
        <v>Sat</v>
      </c>
    </row>
    <row r="8433" spans="1:6" x14ac:dyDescent="0.2">
      <c r="A8433" s="2" t="s">
        <v>25083</v>
      </c>
      <c r="B8433" s="2" t="s">
        <v>25084</v>
      </c>
      <c r="C8433" s="2" t="s">
        <v>25085</v>
      </c>
      <c r="D8433" s="7" t="str">
        <f t="shared" si="394"/>
        <v xml:space="preserve">29/03/2025 </v>
      </c>
      <c r="E8433" s="7">
        <f t="shared" si="395"/>
        <v>19</v>
      </c>
      <c r="F8433" s="7" t="str">
        <f t="shared" si="396"/>
        <v>Sat</v>
      </c>
    </row>
    <row r="8434" spans="1:6" x14ac:dyDescent="0.2">
      <c r="A8434" s="2" t="s">
        <v>25086</v>
      </c>
      <c r="B8434" s="2" t="s">
        <v>25087</v>
      </c>
      <c r="C8434" s="2" t="s">
        <v>25088</v>
      </c>
      <c r="D8434" s="7" t="str">
        <f t="shared" si="394"/>
        <v xml:space="preserve">29/03/2025 </v>
      </c>
      <c r="E8434" s="7">
        <f t="shared" si="395"/>
        <v>19</v>
      </c>
      <c r="F8434" s="7" t="str">
        <f t="shared" si="396"/>
        <v>Sat</v>
      </c>
    </row>
    <row r="8435" spans="1:6" x14ac:dyDescent="0.2">
      <c r="A8435" s="2" t="s">
        <v>25089</v>
      </c>
      <c r="B8435" s="2" t="s">
        <v>25090</v>
      </c>
      <c r="C8435" s="2" t="s">
        <v>25091</v>
      </c>
      <c r="D8435" s="7" t="str">
        <f t="shared" si="394"/>
        <v xml:space="preserve">29/03/2025 </v>
      </c>
      <c r="E8435" s="7">
        <f t="shared" si="395"/>
        <v>19</v>
      </c>
      <c r="F8435" s="7" t="str">
        <f t="shared" si="396"/>
        <v>Sat</v>
      </c>
    </row>
    <row r="8436" spans="1:6" x14ac:dyDescent="0.2">
      <c r="A8436" s="2" t="s">
        <v>25092</v>
      </c>
      <c r="B8436" s="2" t="s">
        <v>25093</v>
      </c>
      <c r="C8436" s="2" t="s">
        <v>25094</v>
      </c>
      <c r="D8436" s="7" t="str">
        <f t="shared" si="394"/>
        <v xml:space="preserve">29/03/2025 </v>
      </c>
      <c r="E8436" s="7">
        <f t="shared" si="395"/>
        <v>20</v>
      </c>
      <c r="F8436" s="7" t="str">
        <f t="shared" si="396"/>
        <v>Sat</v>
      </c>
    </row>
    <row r="8437" spans="1:6" x14ac:dyDescent="0.2">
      <c r="A8437" s="2" t="s">
        <v>25095</v>
      </c>
      <c r="B8437" s="2" t="s">
        <v>25096</v>
      </c>
      <c r="C8437" s="2" t="s">
        <v>25097</v>
      </c>
      <c r="D8437" s="7" t="str">
        <f t="shared" ref="D8437:D8500" si="397">LEFT(A8437,11)</f>
        <v xml:space="preserve">29/03/2025 </v>
      </c>
      <c r="E8437" s="7">
        <f t="shared" ref="E8437:E8500" si="398">MID(A8437,12,2)+1</f>
        <v>20</v>
      </c>
      <c r="F8437" s="7" t="str">
        <f t="shared" ref="F8437:F8500" si="399">TEXT(D8437,"[$-en-US]ddd")</f>
        <v>Sat</v>
      </c>
    </row>
    <row r="8438" spans="1:6" x14ac:dyDescent="0.2">
      <c r="A8438" s="2" t="s">
        <v>25098</v>
      </c>
      <c r="B8438" s="2" t="s">
        <v>25099</v>
      </c>
      <c r="C8438" s="2" t="s">
        <v>25100</v>
      </c>
      <c r="D8438" s="7" t="str">
        <f t="shared" si="397"/>
        <v xml:space="preserve">29/03/2025 </v>
      </c>
      <c r="E8438" s="7">
        <f t="shared" si="398"/>
        <v>20</v>
      </c>
      <c r="F8438" s="7" t="str">
        <f t="shared" si="399"/>
        <v>Sat</v>
      </c>
    </row>
    <row r="8439" spans="1:6" x14ac:dyDescent="0.2">
      <c r="A8439" s="2" t="s">
        <v>25101</v>
      </c>
      <c r="B8439" s="2" t="s">
        <v>25102</v>
      </c>
      <c r="C8439" s="2" t="s">
        <v>25103</v>
      </c>
      <c r="D8439" s="7" t="str">
        <f t="shared" si="397"/>
        <v xml:space="preserve">29/03/2025 </v>
      </c>
      <c r="E8439" s="7">
        <f t="shared" si="398"/>
        <v>20</v>
      </c>
      <c r="F8439" s="7" t="str">
        <f t="shared" si="399"/>
        <v>Sat</v>
      </c>
    </row>
    <row r="8440" spans="1:6" x14ac:dyDescent="0.2">
      <c r="A8440" s="2" t="s">
        <v>25104</v>
      </c>
      <c r="B8440" s="2" t="s">
        <v>25105</v>
      </c>
      <c r="C8440" s="2" t="s">
        <v>19358</v>
      </c>
      <c r="D8440" s="7" t="str">
        <f t="shared" si="397"/>
        <v xml:space="preserve">29/03/2025 </v>
      </c>
      <c r="E8440" s="7">
        <f t="shared" si="398"/>
        <v>21</v>
      </c>
      <c r="F8440" s="7" t="str">
        <f t="shared" si="399"/>
        <v>Sat</v>
      </c>
    </row>
    <row r="8441" spans="1:6" x14ac:dyDescent="0.2">
      <c r="A8441" s="2" t="s">
        <v>25106</v>
      </c>
      <c r="B8441" s="2" t="s">
        <v>25107</v>
      </c>
      <c r="C8441" s="2" t="s">
        <v>25108</v>
      </c>
      <c r="D8441" s="7" t="str">
        <f t="shared" si="397"/>
        <v xml:space="preserve">29/03/2025 </v>
      </c>
      <c r="E8441" s="7">
        <f t="shared" si="398"/>
        <v>21</v>
      </c>
      <c r="F8441" s="7" t="str">
        <f t="shared" si="399"/>
        <v>Sat</v>
      </c>
    </row>
    <row r="8442" spans="1:6" x14ac:dyDescent="0.2">
      <c r="A8442" s="2" t="s">
        <v>25109</v>
      </c>
      <c r="B8442" s="2" t="s">
        <v>25110</v>
      </c>
      <c r="C8442" s="2" t="s">
        <v>25111</v>
      </c>
      <c r="D8442" s="7" t="str">
        <f t="shared" si="397"/>
        <v xml:space="preserve">29/03/2025 </v>
      </c>
      <c r="E8442" s="7">
        <f t="shared" si="398"/>
        <v>21</v>
      </c>
      <c r="F8442" s="7" t="str">
        <f t="shared" si="399"/>
        <v>Sat</v>
      </c>
    </row>
    <row r="8443" spans="1:6" x14ac:dyDescent="0.2">
      <c r="A8443" s="2" t="s">
        <v>25112</v>
      </c>
      <c r="B8443" s="2" t="s">
        <v>25113</v>
      </c>
      <c r="C8443" s="2" t="s">
        <v>25114</v>
      </c>
      <c r="D8443" s="7" t="str">
        <f t="shared" si="397"/>
        <v xml:space="preserve">29/03/2025 </v>
      </c>
      <c r="E8443" s="7">
        <f t="shared" si="398"/>
        <v>21</v>
      </c>
      <c r="F8443" s="7" t="str">
        <f t="shared" si="399"/>
        <v>Sat</v>
      </c>
    </row>
    <row r="8444" spans="1:6" x14ac:dyDescent="0.2">
      <c r="A8444" s="2" t="s">
        <v>25115</v>
      </c>
      <c r="B8444" s="2" t="s">
        <v>25116</v>
      </c>
      <c r="C8444" s="2" t="s">
        <v>25117</v>
      </c>
      <c r="D8444" s="7" t="str">
        <f t="shared" si="397"/>
        <v xml:space="preserve">29/03/2025 </v>
      </c>
      <c r="E8444" s="7">
        <f t="shared" si="398"/>
        <v>22</v>
      </c>
      <c r="F8444" s="7" t="str">
        <f t="shared" si="399"/>
        <v>Sat</v>
      </c>
    </row>
    <row r="8445" spans="1:6" x14ac:dyDescent="0.2">
      <c r="A8445" s="2" t="s">
        <v>25118</v>
      </c>
      <c r="B8445" s="2" t="s">
        <v>25119</v>
      </c>
      <c r="C8445" s="2" t="s">
        <v>25120</v>
      </c>
      <c r="D8445" s="7" t="str">
        <f t="shared" si="397"/>
        <v xml:space="preserve">29/03/2025 </v>
      </c>
      <c r="E8445" s="7">
        <f t="shared" si="398"/>
        <v>22</v>
      </c>
      <c r="F8445" s="7" t="str">
        <f t="shared" si="399"/>
        <v>Sat</v>
      </c>
    </row>
    <row r="8446" spans="1:6" x14ac:dyDescent="0.2">
      <c r="A8446" s="2" t="s">
        <v>25121</v>
      </c>
      <c r="B8446" s="2" t="s">
        <v>15038</v>
      </c>
      <c r="C8446" s="2" t="s">
        <v>25122</v>
      </c>
      <c r="D8446" s="7" t="str">
        <f t="shared" si="397"/>
        <v xml:space="preserve">29/03/2025 </v>
      </c>
      <c r="E8446" s="7">
        <f t="shared" si="398"/>
        <v>22</v>
      </c>
      <c r="F8446" s="7" t="str">
        <f t="shared" si="399"/>
        <v>Sat</v>
      </c>
    </row>
    <row r="8447" spans="1:6" x14ac:dyDescent="0.2">
      <c r="A8447" s="2" t="s">
        <v>25123</v>
      </c>
      <c r="B8447" s="2" t="s">
        <v>25124</v>
      </c>
      <c r="C8447" s="2" t="s">
        <v>25125</v>
      </c>
      <c r="D8447" s="7" t="str">
        <f t="shared" si="397"/>
        <v xml:space="preserve">29/03/2025 </v>
      </c>
      <c r="E8447" s="7">
        <f t="shared" si="398"/>
        <v>22</v>
      </c>
      <c r="F8447" s="7" t="str">
        <f t="shared" si="399"/>
        <v>Sat</v>
      </c>
    </row>
    <row r="8448" spans="1:6" x14ac:dyDescent="0.2">
      <c r="A8448" s="2" t="s">
        <v>25126</v>
      </c>
      <c r="B8448" s="2" t="s">
        <v>25127</v>
      </c>
      <c r="C8448" s="2" t="s">
        <v>25128</v>
      </c>
      <c r="D8448" s="7" t="str">
        <f t="shared" si="397"/>
        <v xml:space="preserve">29/03/2025 </v>
      </c>
      <c r="E8448" s="7">
        <f t="shared" si="398"/>
        <v>23</v>
      </c>
      <c r="F8448" s="7" t="str">
        <f t="shared" si="399"/>
        <v>Sat</v>
      </c>
    </row>
    <row r="8449" spans="1:6" x14ac:dyDescent="0.2">
      <c r="A8449" s="2" t="s">
        <v>25129</v>
      </c>
      <c r="B8449" s="2" t="s">
        <v>25130</v>
      </c>
      <c r="C8449" s="2" t="s">
        <v>25131</v>
      </c>
      <c r="D8449" s="7" t="str">
        <f t="shared" si="397"/>
        <v xml:space="preserve">29/03/2025 </v>
      </c>
      <c r="E8449" s="7">
        <f t="shared" si="398"/>
        <v>23</v>
      </c>
      <c r="F8449" s="7" t="str">
        <f t="shared" si="399"/>
        <v>Sat</v>
      </c>
    </row>
    <row r="8450" spans="1:6" x14ac:dyDescent="0.2">
      <c r="A8450" s="2" t="s">
        <v>25132</v>
      </c>
      <c r="B8450" s="2" t="s">
        <v>25133</v>
      </c>
      <c r="C8450" s="2" t="s">
        <v>25134</v>
      </c>
      <c r="D8450" s="7" t="str">
        <f t="shared" si="397"/>
        <v xml:space="preserve">29/03/2025 </v>
      </c>
      <c r="E8450" s="7">
        <f t="shared" si="398"/>
        <v>23</v>
      </c>
      <c r="F8450" s="7" t="str">
        <f t="shared" si="399"/>
        <v>Sat</v>
      </c>
    </row>
    <row r="8451" spans="1:6" x14ac:dyDescent="0.2">
      <c r="A8451" s="2" t="s">
        <v>25135</v>
      </c>
      <c r="B8451" s="2" t="s">
        <v>25136</v>
      </c>
      <c r="C8451" s="2" t="s">
        <v>25137</v>
      </c>
      <c r="D8451" s="7" t="str">
        <f t="shared" si="397"/>
        <v xml:space="preserve">29/03/2025 </v>
      </c>
      <c r="E8451" s="7">
        <f t="shared" si="398"/>
        <v>23</v>
      </c>
      <c r="F8451" s="7" t="str">
        <f t="shared" si="399"/>
        <v>Sat</v>
      </c>
    </row>
    <row r="8452" spans="1:6" x14ac:dyDescent="0.2">
      <c r="A8452" s="2" t="s">
        <v>25138</v>
      </c>
      <c r="B8452" s="2" t="s">
        <v>25139</v>
      </c>
      <c r="C8452" s="2" t="s">
        <v>25140</v>
      </c>
      <c r="D8452" s="7" t="str">
        <f t="shared" si="397"/>
        <v xml:space="preserve">29/03/2025 </v>
      </c>
      <c r="E8452" s="7">
        <f t="shared" si="398"/>
        <v>24</v>
      </c>
      <c r="F8452" s="7" t="str">
        <f t="shared" si="399"/>
        <v>Sat</v>
      </c>
    </row>
    <row r="8453" spans="1:6" x14ac:dyDescent="0.2">
      <c r="A8453" s="2" t="s">
        <v>25141</v>
      </c>
      <c r="B8453" s="2" t="s">
        <v>25142</v>
      </c>
      <c r="C8453" s="2" t="s">
        <v>25143</v>
      </c>
      <c r="D8453" s="7" t="str">
        <f t="shared" si="397"/>
        <v xml:space="preserve">29/03/2025 </v>
      </c>
      <c r="E8453" s="7">
        <f t="shared" si="398"/>
        <v>24</v>
      </c>
      <c r="F8453" s="7" t="str">
        <f t="shared" si="399"/>
        <v>Sat</v>
      </c>
    </row>
    <row r="8454" spans="1:6" x14ac:dyDescent="0.2">
      <c r="A8454" s="2" t="s">
        <v>25144</v>
      </c>
      <c r="B8454" s="2" t="s">
        <v>25145</v>
      </c>
      <c r="C8454" s="2" t="s">
        <v>25146</v>
      </c>
      <c r="D8454" s="7" t="str">
        <f t="shared" si="397"/>
        <v xml:space="preserve">29/03/2025 </v>
      </c>
      <c r="E8454" s="7">
        <f t="shared" si="398"/>
        <v>24</v>
      </c>
      <c r="F8454" s="7" t="str">
        <f t="shared" si="399"/>
        <v>Sat</v>
      </c>
    </row>
    <row r="8455" spans="1:6" x14ac:dyDescent="0.2">
      <c r="A8455" s="2" t="s">
        <v>25147</v>
      </c>
      <c r="B8455" s="2" t="s">
        <v>25148</v>
      </c>
      <c r="C8455" s="2" t="s">
        <v>25149</v>
      </c>
      <c r="D8455" s="7" t="str">
        <f t="shared" si="397"/>
        <v xml:space="preserve">29/03/2025 </v>
      </c>
      <c r="E8455" s="7">
        <f t="shared" si="398"/>
        <v>24</v>
      </c>
      <c r="F8455" s="7" t="str">
        <f t="shared" si="399"/>
        <v>Sat</v>
      </c>
    </row>
    <row r="8456" spans="1:6" x14ac:dyDescent="0.2">
      <c r="A8456" s="2" t="s">
        <v>25150</v>
      </c>
      <c r="B8456" s="2" t="s">
        <v>25151</v>
      </c>
      <c r="C8456" s="2" t="s">
        <v>25152</v>
      </c>
      <c r="D8456" s="7" t="str">
        <f t="shared" si="397"/>
        <v xml:space="preserve">30/03/2025 </v>
      </c>
      <c r="E8456" s="7">
        <f t="shared" si="398"/>
        <v>1</v>
      </c>
      <c r="F8456" s="7" t="str">
        <f t="shared" si="399"/>
        <v>Sun</v>
      </c>
    </row>
    <row r="8457" spans="1:6" x14ac:dyDescent="0.2">
      <c r="A8457" s="2" t="s">
        <v>25153</v>
      </c>
      <c r="B8457" s="2" t="s">
        <v>25154</v>
      </c>
      <c r="C8457" s="2" t="s">
        <v>25155</v>
      </c>
      <c r="D8457" s="7" t="str">
        <f t="shared" si="397"/>
        <v xml:space="preserve">30/03/2025 </v>
      </c>
      <c r="E8457" s="7">
        <f t="shared" si="398"/>
        <v>1</v>
      </c>
      <c r="F8457" s="7" t="str">
        <f t="shared" si="399"/>
        <v>Sun</v>
      </c>
    </row>
    <row r="8458" spans="1:6" x14ac:dyDescent="0.2">
      <c r="A8458" s="2" t="s">
        <v>25156</v>
      </c>
      <c r="B8458" s="2" t="s">
        <v>25157</v>
      </c>
      <c r="C8458" s="2" t="s">
        <v>25158</v>
      </c>
      <c r="D8458" s="7" t="str">
        <f t="shared" si="397"/>
        <v xml:space="preserve">30/03/2025 </v>
      </c>
      <c r="E8458" s="7">
        <f t="shared" si="398"/>
        <v>1</v>
      </c>
      <c r="F8458" s="7" t="str">
        <f t="shared" si="399"/>
        <v>Sun</v>
      </c>
    </row>
    <row r="8459" spans="1:6" x14ac:dyDescent="0.2">
      <c r="A8459" s="2" t="s">
        <v>25159</v>
      </c>
      <c r="B8459" s="2" t="s">
        <v>25160</v>
      </c>
      <c r="C8459" s="2" t="s">
        <v>25161</v>
      </c>
      <c r="D8459" s="7" t="str">
        <f t="shared" si="397"/>
        <v xml:space="preserve">30/03/2025 </v>
      </c>
      <c r="E8459" s="7">
        <f t="shared" si="398"/>
        <v>1</v>
      </c>
      <c r="F8459" s="7" t="str">
        <f t="shared" si="399"/>
        <v>Sun</v>
      </c>
    </row>
    <row r="8460" spans="1:6" x14ac:dyDescent="0.2">
      <c r="A8460" s="2" t="s">
        <v>25162</v>
      </c>
      <c r="B8460" s="2" t="s">
        <v>25163</v>
      </c>
      <c r="C8460" s="2" t="s">
        <v>25164</v>
      </c>
      <c r="D8460" s="7" t="str">
        <f t="shared" si="397"/>
        <v xml:space="preserve">30/03/2025 </v>
      </c>
      <c r="E8460" s="7">
        <f t="shared" si="398"/>
        <v>2</v>
      </c>
      <c r="F8460" s="7" t="str">
        <f t="shared" si="399"/>
        <v>Sun</v>
      </c>
    </row>
    <row r="8461" spans="1:6" x14ac:dyDescent="0.2">
      <c r="A8461" s="2" t="s">
        <v>25165</v>
      </c>
      <c r="B8461" s="2" t="s">
        <v>25166</v>
      </c>
      <c r="C8461" s="2" t="s">
        <v>25167</v>
      </c>
      <c r="D8461" s="7" t="str">
        <f t="shared" si="397"/>
        <v xml:space="preserve">30/03/2025 </v>
      </c>
      <c r="E8461" s="7">
        <f t="shared" si="398"/>
        <v>2</v>
      </c>
      <c r="F8461" s="7" t="str">
        <f t="shared" si="399"/>
        <v>Sun</v>
      </c>
    </row>
    <row r="8462" spans="1:6" x14ac:dyDescent="0.2">
      <c r="A8462" s="2" t="s">
        <v>25168</v>
      </c>
      <c r="B8462" s="2" t="s">
        <v>25169</v>
      </c>
      <c r="C8462" s="2" t="s">
        <v>25170</v>
      </c>
      <c r="D8462" s="7" t="str">
        <f t="shared" si="397"/>
        <v xml:space="preserve">30/03/2025 </v>
      </c>
      <c r="E8462" s="7">
        <f t="shared" si="398"/>
        <v>2</v>
      </c>
      <c r="F8462" s="7" t="str">
        <f t="shared" si="399"/>
        <v>Sun</v>
      </c>
    </row>
    <row r="8463" spans="1:6" ht="25.5" x14ac:dyDescent="0.2">
      <c r="A8463" s="2" t="s">
        <v>25171</v>
      </c>
      <c r="B8463" s="2" t="s">
        <v>25172</v>
      </c>
      <c r="C8463" s="2" t="s">
        <v>25173</v>
      </c>
      <c r="D8463" s="7" t="str">
        <f t="shared" si="397"/>
        <v xml:space="preserve">30/03/2025 </v>
      </c>
      <c r="E8463" s="7">
        <f t="shared" si="398"/>
        <v>2</v>
      </c>
      <c r="F8463" s="7" t="str">
        <f t="shared" si="399"/>
        <v>Sun</v>
      </c>
    </row>
    <row r="8464" spans="1:6" x14ac:dyDescent="0.2">
      <c r="A8464" s="2" t="s">
        <v>25174</v>
      </c>
      <c r="B8464" s="2" t="s">
        <v>25175</v>
      </c>
      <c r="C8464" s="2" t="s">
        <v>25176</v>
      </c>
      <c r="D8464" s="7" t="str">
        <f t="shared" si="397"/>
        <v xml:space="preserve">30/03/2025 </v>
      </c>
      <c r="E8464" s="7">
        <f t="shared" si="398"/>
        <v>4</v>
      </c>
      <c r="F8464" s="7" t="str">
        <f t="shared" si="399"/>
        <v>Sun</v>
      </c>
    </row>
    <row r="8465" spans="1:6" x14ac:dyDescent="0.2">
      <c r="A8465" s="2" t="s">
        <v>25177</v>
      </c>
      <c r="B8465" s="2" t="s">
        <v>25178</v>
      </c>
      <c r="C8465" s="2" t="s">
        <v>25179</v>
      </c>
      <c r="D8465" s="7" t="str">
        <f t="shared" si="397"/>
        <v xml:space="preserve">30/03/2025 </v>
      </c>
      <c r="E8465" s="7">
        <f t="shared" si="398"/>
        <v>4</v>
      </c>
      <c r="F8465" s="7" t="str">
        <f t="shared" si="399"/>
        <v>Sun</v>
      </c>
    </row>
    <row r="8466" spans="1:6" x14ac:dyDescent="0.2">
      <c r="A8466" s="2" t="s">
        <v>25180</v>
      </c>
      <c r="B8466" s="2" t="s">
        <v>25181</v>
      </c>
      <c r="C8466" s="2" t="s">
        <v>25182</v>
      </c>
      <c r="D8466" s="7" t="str">
        <f t="shared" si="397"/>
        <v xml:space="preserve">30/03/2025 </v>
      </c>
      <c r="E8466" s="7">
        <f t="shared" si="398"/>
        <v>4</v>
      </c>
      <c r="F8466" s="7" t="str">
        <f t="shared" si="399"/>
        <v>Sun</v>
      </c>
    </row>
    <row r="8467" spans="1:6" x14ac:dyDescent="0.2">
      <c r="A8467" s="2" t="s">
        <v>25183</v>
      </c>
      <c r="B8467" s="2" t="s">
        <v>25184</v>
      </c>
      <c r="C8467" s="2" t="s">
        <v>25185</v>
      </c>
      <c r="D8467" s="7" t="str">
        <f t="shared" si="397"/>
        <v xml:space="preserve">30/03/2025 </v>
      </c>
      <c r="E8467" s="7">
        <f t="shared" si="398"/>
        <v>4</v>
      </c>
      <c r="F8467" s="7" t="str">
        <f t="shared" si="399"/>
        <v>Sun</v>
      </c>
    </row>
    <row r="8468" spans="1:6" x14ac:dyDescent="0.2">
      <c r="A8468" s="2" t="s">
        <v>25186</v>
      </c>
      <c r="B8468" s="2" t="s">
        <v>25187</v>
      </c>
      <c r="C8468" s="2" t="s">
        <v>25188</v>
      </c>
      <c r="D8468" s="7" t="str">
        <f t="shared" si="397"/>
        <v xml:space="preserve">30/03/2025 </v>
      </c>
      <c r="E8468" s="7">
        <f t="shared" si="398"/>
        <v>5</v>
      </c>
      <c r="F8468" s="7" t="str">
        <f t="shared" si="399"/>
        <v>Sun</v>
      </c>
    </row>
    <row r="8469" spans="1:6" x14ac:dyDescent="0.2">
      <c r="A8469" s="2" t="s">
        <v>25189</v>
      </c>
      <c r="B8469" s="2" t="s">
        <v>25190</v>
      </c>
      <c r="C8469" s="2" t="s">
        <v>25191</v>
      </c>
      <c r="D8469" s="7" t="str">
        <f t="shared" si="397"/>
        <v xml:space="preserve">30/03/2025 </v>
      </c>
      <c r="E8469" s="7">
        <f t="shared" si="398"/>
        <v>5</v>
      </c>
      <c r="F8469" s="7" t="str">
        <f t="shared" si="399"/>
        <v>Sun</v>
      </c>
    </row>
    <row r="8470" spans="1:6" x14ac:dyDescent="0.2">
      <c r="A8470" s="2" t="s">
        <v>25192</v>
      </c>
      <c r="B8470" s="2" t="s">
        <v>25193</v>
      </c>
      <c r="C8470" s="2" t="s">
        <v>25194</v>
      </c>
      <c r="D8470" s="7" t="str">
        <f t="shared" si="397"/>
        <v xml:space="preserve">30/03/2025 </v>
      </c>
      <c r="E8470" s="7">
        <f t="shared" si="398"/>
        <v>5</v>
      </c>
      <c r="F8470" s="7" t="str">
        <f t="shared" si="399"/>
        <v>Sun</v>
      </c>
    </row>
    <row r="8471" spans="1:6" x14ac:dyDescent="0.2">
      <c r="A8471" s="2" t="s">
        <v>25195</v>
      </c>
      <c r="B8471" s="2" t="s">
        <v>25196</v>
      </c>
      <c r="C8471" s="2" t="s">
        <v>25197</v>
      </c>
      <c r="D8471" s="7" t="str">
        <f t="shared" si="397"/>
        <v xml:space="preserve">30/03/2025 </v>
      </c>
      <c r="E8471" s="7">
        <f t="shared" si="398"/>
        <v>5</v>
      </c>
      <c r="F8471" s="7" t="str">
        <f t="shared" si="399"/>
        <v>Sun</v>
      </c>
    </row>
    <row r="8472" spans="1:6" x14ac:dyDescent="0.2">
      <c r="A8472" s="2" t="s">
        <v>25198</v>
      </c>
      <c r="B8472" s="2" t="s">
        <v>25199</v>
      </c>
      <c r="C8472" s="2" t="s">
        <v>25200</v>
      </c>
      <c r="D8472" s="7" t="str">
        <f t="shared" si="397"/>
        <v xml:space="preserve">30/03/2025 </v>
      </c>
      <c r="E8472" s="7">
        <f t="shared" si="398"/>
        <v>6</v>
      </c>
      <c r="F8472" s="7" t="str">
        <f t="shared" si="399"/>
        <v>Sun</v>
      </c>
    </row>
    <row r="8473" spans="1:6" x14ac:dyDescent="0.2">
      <c r="A8473" s="2" t="s">
        <v>25201</v>
      </c>
      <c r="B8473" s="2" t="s">
        <v>25202</v>
      </c>
      <c r="C8473" s="2" t="s">
        <v>25203</v>
      </c>
      <c r="D8473" s="7" t="str">
        <f t="shared" si="397"/>
        <v xml:space="preserve">30/03/2025 </v>
      </c>
      <c r="E8473" s="7">
        <f t="shared" si="398"/>
        <v>6</v>
      </c>
      <c r="F8473" s="7" t="str">
        <f t="shared" si="399"/>
        <v>Sun</v>
      </c>
    </row>
    <row r="8474" spans="1:6" x14ac:dyDescent="0.2">
      <c r="A8474" s="2" t="s">
        <v>25204</v>
      </c>
      <c r="B8474" s="2" t="s">
        <v>25205</v>
      </c>
      <c r="C8474" s="2" t="s">
        <v>25206</v>
      </c>
      <c r="D8474" s="7" t="str">
        <f t="shared" si="397"/>
        <v xml:space="preserve">30/03/2025 </v>
      </c>
      <c r="E8474" s="7">
        <f t="shared" si="398"/>
        <v>6</v>
      </c>
      <c r="F8474" s="7" t="str">
        <f t="shared" si="399"/>
        <v>Sun</v>
      </c>
    </row>
    <row r="8475" spans="1:6" x14ac:dyDescent="0.2">
      <c r="A8475" s="2" t="s">
        <v>25207</v>
      </c>
      <c r="B8475" s="2" t="s">
        <v>25208</v>
      </c>
      <c r="C8475" s="2" t="s">
        <v>25209</v>
      </c>
      <c r="D8475" s="7" t="str">
        <f t="shared" si="397"/>
        <v xml:space="preserve">30/03/2025 </v>
      </c>
      <c r="E8475" s="7">
        <f t="shared" si="398"/>
        <v>6</v>
      </c>
      <c r="F8475" s="7" t="str">
        <f t="shared" si="399"/>
        <v>Sun</v>
      </c>
    </row>
    <row r="8476" spans="1:6" x14ac:dyDescent="0.2">
      <c r="A8476" s="2" t="s">
        <v>25210</v>
      </c>
      <c r="B8476" s="2" t="s">
        <v>25211</v>
      </c>
      <c r="C8476" s="2" t="s">
        <v>25212</v>
      </c>
      <c r="D8476" s="7" t="str">
        <f t="shared" si="397"/>
        <v xml:space="preserve">30/03/2025 </v>
      </c>
      <c r="E8476" s="7">
        <f t="shared" si="398"/>
        <v>7</v>
      </c>
      <c r="F8476" s="7" t="str">
        <f t="shared" si="399"/>
        <v>Sun</v>
      </c>
    </row>
    <row r="8477" spans="1:6" x14ac:dyDescent="0.2">
      <c r="A8477" s="2" t="s">
        <v>25213</v>
      </c>
      <c r="B8477" s="2" t="s">
        <v>25214</v>
      </c>
      <c r="C8477" s="2" t="s">
        <v>25215</v>
      </c>
      <c r="D8477" s="7" t="str">
        <f t="shared" si="397"/>
        <v xml:space="preserve">30/03/2025 </v>
      </c>
      <c r="E8477" s="7">
        <f t="shared" si="398"/>
        <v>7</v>
      </c>
      <c r="F8477" s="7" t="str">
        <f t="shared" si="399"/>
        <v>Sun</v>
      </c>
    </row>
    <row r="8478" spans="1:6" x14ac:dyDescent="0.2">
      <c r="A8478" s="2" t="s">
        <v>25216</v>
      </c>
      <c r="B8478" s="2" t="s">
        <v>25217</v>
      </c>
      <c r="C8478" s="2" t="s">
        <v>25218</v>
      </c>
      <c r="D8478" s="7" t="str">
        <f t="shared" si="397"/>
        <v xml:space="preserve">30/03/2025 </v>
      </c>
      <c r="E8478" s="7">
        <f t="shared" si="398"/>
        <v>7</v>
      </c>
      <c r="F8478" s="7" t="str">
        <f t="shared" si="399"/>
        <v>Sun</v>
      </c>
    </row>
    <row r="8479" spans="1:6" x14ac:dyDescent="0.2">
      <c r="A8479" s="2" t="s">
        <v>25219</v>
      </c>
      <c r="B8479" s="2" t="s">
        <v>25220</v>
      </c>
      <c r="C8479" s="2" t="s">
        <v>25221</v>
      </c>
      <c r="D8479" s="7" t="str">
        <f t="shared" si="397"/>
        <v xml:space="preserve">30/03/2025 </v>
      </c>
      <c r="E8479" s="7">
        <f t="shared" si="398"/>
        <v>7</v>
      </c>
      <c r="F8479" s="7" t="str">
        <f t="shared" si="399"/>
        <v>Sun</v>
      </c>
    </row>
    <row r="8480" spans="1:6" x14ac:dyDescent="0.2">
      <c r="A8480" s="2" t="s">
        <v>25222</v>
      </c>
      <c r="B8480" s="2" t="s">
        <v>25223</v>
      </c>
      <c r="C8480" s="2" t="s">
        <v>25224</v>
      </c>
      <c r="D8480" s="7" t="str">
        <f t="shared" si="397"/>
        <v xml:space="preserve">30/03/2025 </v>
      </c>
      <c r="E8480" s="7">
        <f t="shared" si="398"/>
        <v>8</v>
      </c>
      <c r="F8480" s="7" t="str">
        <f t="shared" si="399"/>
        <v>Sun</v>
      </c>
    </row>
    <row r="8481" spans="1:6" x14ac:dyDescent="0.2">
      <c r="A8481" s="2" t="s">
        <v>25225</v>
      </c>
      <c r="B8481" s="2" t="s">
        <v>25226</v>
      </c>
      <c r="C8481" s="2" t="s">
        <v>25227</v>
      </c>
      <c r="D8481" s="7" t="str">
        <f t="shared" si="397"/>
        <v xml:space="preserve">30/03/2025 </v>
      </c>
      <c r="E8481" s="7">
        <f t="shared" si="398"/>
        <v>8</v>
      </c>
      <c r="F8481" s="7" t="str">
        <f t="shared" si="399"/>
        <v>Sun</v>
      </c>
    </row>
    <row r="8482" spans="1:6" x14ac:dyDescent="0.2">
      <c r="A8482" s="2" t="s">
        <v>25228</v>
      </c>
      <c r="B8482" s="2" t="s">
        <v>25229</v>
      </c>
      <c r="C8482" s="2" t="s">
        <v>25230</v>
      </c>
      <c r="D8482" s="7" t="str">
        <f t="shared" si="397"/>
        <v xml:space="preserve">30/03/2025 </v>
      </c>
      <c r="E8482" s="7">
        <f t="shared" si="398"/>
        <v>8</v>
      </c>
      <c r="F8482" s="7" t="str">
        <f t="shared" si="399"/>
        <v>Sun</v>
      </c>
    </row>
    <row r="8483" spans="1:6" x14ac:dyDescent="0.2">
      <c r="A8483" s="2" t="s">
        <v>25231</v>
      </c>
      <c r="B8483" s="2" t="s">
        <v>25232</v>
      </c>
      <c r="C8483" s="2" t="s">
        <v>25233</v>
      </c>
      <c r="D8483" s="7" t="str">
        <f t="shared" si="397"/>
        <v xml:space="preserve">30/03/2025 </v>
      </c>
      <c r="E8483" s="7">
        <f t="shared" si="398"/>
        <v>8</v>
      </c>
      <c r="F8483" s="7" t="str">
        <f t="shared" si="399"/>
        <v>Sun</v>
      </c>
    </row>
    <row r="8484" spans="1:6" x14ac:dyDescent="0.2">
      <c r="A8484" s="2" t="s">
        <v>25234</v>
      </c>
      <c r="B8484" s="2" t="s">
        <v>25235</v>
      </c>
      <c r="C8484" s="2" t="s">
        <v>25236</v>
      </c>
      <c r="D8484" s="7" t="str">
        <f t="shared" si="397"/>
        <v xml:space="preserve">30/03/2025 </v>
      </c>
      <c r="E8484" s="7">
        <f t="shared" si="398"/>
        <v>9</v>
      </c>
      <c r="F8484" s="7" t="str">
        <f t="shared" si="399"/>
        <v>Sun</v>
      </c>
    </row>
    <row r="8485" spans="1:6" x14ac:dyDescent="0.2">
      <c r="A8485" s="2" t="s">
        <v>25237</v>
      </c>
      <c r="B8485" s="2" t="s">
        <v>25238</v>
      </c>
      <c r="C8485" s="2" t="s">
        <v>25239</v>
      </c>
      <c r="D8485" s="7" t="str">
        <f t="shared" si="397"/>
        <v xml:space="preserve">30/03/2025 </v>
      </c>
      <c r="E8485" s="7">
        <f t="shared" si="398"/>
        <v>9</v>
      </c>
      <c r="F8485" s="7" t="str">
        <f t="shared" si="399"/>
        <v>Sun</v>
      </c>
    </row>
    <row r="8486" spans="1:6" x14ac:dyDescent="0.2">
      <c r="A8486" s="2" t="s">
        <v>25240</v>
      </c>
      <c r="B8486" s="2" t="s">
        <v>25241</v>
      </c>
      <c r="C8486" s="2" t="s">
        <v>25242</v>
      </c>
      <c r="D8486" s="7" t="str">
        <f t="shared" si="397"/>
        <v xml:space="preserve">30/03/2025 </v>
      </c>
      <c r="E8486" s="7">
        <f t="shared" si="398"/>
        <v>9</v>
      </c>
      <c r="F8486" s="7" t="str">
        <f t="shared" si="399"/>
        <v>Sun</v>
      </c>
    </row>
    <row r="8487" spans="1:6" x14ac:dyDescent="0.2">
      <c r="A8487" s="2" t="s">
        <v>25243</v>
      </c>
      <c r="B8487" s="2" t="s">
        <v>25244</v>
      </c>
      <c r="C8487" s="2" t="s">
        <v>25245</v>
      </c>
      <c r="D8487" s="7" t="str">
        <f t="shared" si="397"/>
        <v xml:space="preserve">30/03/2025 </v>
      </c>
      <c r="E8487" s="7">
        <f t="shared" si="398"/>
        <v>9</v>
      </c>
      <c r="F8487" s="7" t="str">
        <f t="shared" si="399"/>
        <v>Sun</v>
      </c>
    </row>
    <row r="8488" spans="1:6" x14ac:dyDescent="0.2">
      <c r="A8488" s="2" t="s">
        <v>25246</v>
      </c>
      <c r="B8488" s="2" t="s">
        <v>25247</v>
      </c>
      <c r="C8488" s="2" t="s">
        <v>25248</v>
      </c>
      <c r="D8488" s="7" t="str">
        <f t="shared" si="397"/>
        <v xml:space="preserve">30/03/2025 </v>
      </c>
      <c r="E8488" s="7">
        <f t="shared" si="398"/>
        <v>10</v>
      </c>
      <c r="F8488" s="7" t="str">
        <f t="shared" si="399"/>
        <v>Sun</v>
      </c>
    </row>
    <row r="8489" spans="1:6" x14ac:dyDescent="0.2">
      <c r="A8489" s="2" t="s">
        <v>25249</v>
      </c>
      <c r="B8489" s="2" t="s">
        <v>25250</v>
      </c>
      <c r="C8489" s="2" t="s">
        <v>25251</v>
      </c>
      <c r="D8489" s="7" t="str">
        <f t="shared" si="397"/>
        <v xml:space="preserve">30/03/2025 </v>
      </c>
      <c r="E8489" s="7">
        <f t="shared" si="398"/>
        <v>10</v>
      </c>
      <c r="F8489" s="7" t="str">
        <f t="shared" si="399"/>
        <v>Sun</v>
      </c>
    </row>
    <row r="8490" spans="1:6" x14ac:dyDescent="0.2">
      <c r="A8490" s="2" t="s">
        <v>25252</v>
      </c>
      <c r="B8490" s="2" t="s">
        <v>25253</v>
      </c>
      <c r="C8490" s="2" t="s">
        <v>25254</v>
      </c>
      <c r="D8490" s="7" t="str">
        <f t="shared" si="397"/>
        <v xml:space="preserve">30/03/2025 </v>
      </c>
      <c r="E8490" s="7">
        <f t="shared" si="398"/>
        <v>10</v>
      </c>
      <c r="F8490" s="7" t="str">
        <f t="shared" si="399"/>
        <v>Sun</v>
      </c>
    </row>
    <row r="8491" spans="1:6" x14ac:dyDescent="0.2">
      <c r="A8491" s="2" t="s">
        <v>25255</v>
      </c>
      <c r="B8491" s="2" t="s">
        <v>25256</v>
      </c>
      <c r="C8491" s="2" t="s">
        <v>25257</v>
      </c>
      <c r="D8491" s="7" t="str">
        <f t="shared" si="397"/>
        <v xml:space="preserve">30/03/2025 </v>
      </c>
      <c r="E8491" s="7">
        <f t="shared" si="398"/>
        <v>10</v>
      </c>
      <c r="F8491" s="7" t="str">
        <f t="shared" si="399"/>
        <v>Sun</v>
      </c>
    </row>
    <row r="8492" spans="1:6" x14ac:dyDescent="0.2">
      <c r="A8492" s="2" t="s">
        <v>25258</v>
      </c>
      <c r="B8492" s="2" t="s">
        <v>25259</v>
      </c>
      <c r="C8492" s="2" t="s">
        <v>25260</v>
      </c>
      <c r="D8492" s="7" t="str">
        <f t="shared" si="397"/>
        <v xml:space="preserve">30/03/2025 </v>
      </c>
      <c r="E8492" s="7">
        <f t="shared" si="398"/>
        <v>11</v>
      </c>
      <c r="F8492" s="7" t="str">
        <f t="shared" si="399"/>
        <v>Sun</v>
      </c>
    </row>
    <row r="8493" spans="1:6" x14ac:dyDescent="0.2">
      <c r="A8493" s="2" t="s">
        <v>25261</v>
      </c>
      <c r="B8493" s="2" t="s">
        <v>25262</v>
      </c>
      <c r="C8493" s="2" t="s">
        <v>25263</v>
      </c>
      <c r="D8493" s="7" t="str">
        <f t="shared" si="397"/>
        <v xml:space="preserve">30/03/2025 </v>
      </c>
      <c r="E8493" s="7">
        <f t="shared" si="398"/>
        <v>11</v>
      </c>
      <c r="F8493" s="7" t="str">
        <f t="shared" si="399"/>
        <v>Sun</v>
      </c>
    </row>
    <row r="8494" spans="1:6" x14ac:dyDescent="0.2">
      <c r="A8494" s="2" t="s">
        <v>25264</v>
      </c>
      <c r="B8494" s="2" t="s">
        <v>25265</v>
      </c>
      <c r="C8494" s="2" t="s">
        <v>25266</v>
      </c>
      <c r="D8494" s="7" t="str">
        <f t="shared" si="397"/>
        <v xml:space="preserve">30/03/2025 </v>
      </c>
      <c r="E8494" s="7">
        <f t="shared" si="398"/>
        <v>11</v>
      </c>
      <c r="F8494" s="7" t="str">
        <f t="shared" si="399"/>
        <v>Sun</v>
      </c>
    </row>
    <row r="8495" spans="1:6" x14ac:dyDescent="0.2">
      <c r="A8495" s="2" t="s">
        <v>25267</v>
      </c>
      <c r="B8495" s="2" t="s">
        <v>25268</v>
      </c>
      <c r="C8495" s="2" t="s">
        <v>25269</v>
      </c>
      <c r="D8495" s="7" t="str">
        <f t="shared" si="397"/>
        <v xml:space="preserve">30/03/2025 </v>
      </c>
      <c r="E8495" s="7">
        <f t="shared" si="398"/>
        <v>11</v>
      </c>
      <c r="F8495" s="7" t="str">
        <f t="shared" si="399"/>
        <v>Sun</v>
      </c>
    </row>
    <row r="8496" spans="1:6" x14ac:dyDescent="0.2">
      <c r="A8496" s="2" t="s">
        <v>25270</v>
      </c>
      <c r="B8496" s="2" t="s">
        <v>25271</v>
      </c>
      <c r="C8496" s="2" t="s">
        <v>25272</v>
      </c>
      <c r="D8496" s="7" t="str">
        <f t="shared" si="397"/>
        <v xml:space="preserve">30/03/2025 </v>
      </c>
      <c r="E8496" s="7">
        <f t="shared" si="398"/>
        <v>12</v>
      </c>
      <c r="F8496" s="7" t="str">
        <f t="shared" si="399"/>
        <v>Sun</v>
      </c>
    </row>
    <row r="8497" spans="1:6" x14ac:dyDescent="0.2">
      <c r="A8497" s="2" t="s">
        <v>25273</v>
      </c>
      <c r="B8497" s="2" t="s">
        <v>25274</v>
      </c>
      <c r="C8497" s="2" t="s">
        <v>25275</v>
      </c>
      <c r="D8497" s="7" t="str">
        <f t="shared" si="397"/>
        <v xml:space="preserve">30/03/2025 </v>
      </c>
      <c r="E8497" s="7">
        <f t="shared" si="398"/>
        <v>12</v>
      </c>
      <c r="F8497" s="7" t="str">
        <f t="shared" si="399"/>
        <v>Sun</v>
      </c>
    </row>
    <row r="8498" spans="1:6" x14ac:dyDescent="0.2">
      <c r="A8498" s="2" t="s">
        <v>25276</v>
      </c>
      <c r="B8498" s="2" t="s">
        <v>25277</v>
      </c>
      <c r="C8498" s="2" t="s">
        <v>25278</v>
      </c>
      <c r="D8498" s="7" t="str">
        <f t="shared" si="397"/>
        <v xml:space="preserve">30/03/2025 </v>
      </c>
      <c r="E8498" s="7">
        <f t="shared" si="398"/>
        <v>12</v>
      </c>
      <c r="F8498" s="7" t="str">
        <f t="shared" si="399"/>
        <v>Sun</v>
      </c>
    </row>
    <row r="8499" spans="1:6" x14ac:dyDescent="0.2">
      <c r="A8499" s="2" t="s">
        <v>25279</v>
      </c>
      <c r="B8499" s="2" t="s">
        <v>25280</v>
      </c>
      <c r="C8499" s="2" t="s">
        <v>25281</v>
      </c>
      <c r="D8499" s="7" t="str">
        <f t="shared" si="397"/>
        <v xml:space="preserve">30/03/2025 </v>
      </c>
      <c r="E8499" s="7">
        <f t="shared" si="398"/>
        <v>12</v>
      </c>
      <c r="F8499" s="7" t="str">
        <f t="shared" si="399"/>
        <v>Sun</v>
      </c>
    </row>
    <row r="8500" spans="1:6" x14ac:dyDescent="0.2">
      <c r="A8500" s="2" t="s">
        <v>25282</v>
      </c>
      <c r="B8500" s="2" t="s">
        <v>25283</v>
      </c>
      <c r="C8500" s="2" t="s">
        <v>25284</v>
      </c>
      <c r="D8500" s="7" t="str">
        <f t="shared" si="397"/>
        <v xml:space="preserve">30/03/2025 </v>
      </c>
      <c r="E8500" s="7">
        <f t="shared" si="398"/>
        <v>13</v>
      </c>
      <c r="F8500" s="7" t="str">
        <f t="shared" si="399"/>
        <v>Sun</v>
      </c>
    </row>
    <row r="8501" spans="1:6" x14ac:dyDescent="0.2">
      <c r="A8501" s="2" t="s">
        <v>25285</v>
      </c>
      <c r="B8501" s="2" t="s">
        <v>25286</v>
      </c>
      <c r="C8501" s="2" t="s">
        <v>25287</v>
      </c>
      <c r="D8501" s="7" t="str">
        <f t="shared" ref="D8501:D8564" si="400">LEFT(A8501,11)</f>
        <v xml:space="preserve">30/03/2025 </v>
      </c>
      <c r="E8501" s="7">
        <f t="shared" ref="E8501:E8564" si="401">MID(A8501,12,2)+1</f>
        <v>13</v>
      </c>
      <c r="F8501" s="7" t="str">
        <f t="shared" ref="F8501:F8564" si="402">TEXT(D8501,"[$-en-US]ddd")</f>
        <v>Sun</v>
      </c>
    </row>
    <row r="8502" spans="1:6" x14ac:dyDescent="0.2">
      <c r="A8502" s="2" t="s">
        <v>25288</v>
      </c>
      <c r="B8502" s="2" t="s">
        <v>25289</v>
      </c>
      <c r="C8502" s="2" t="s">
        <v>25290</v>
      </c>
      <c r="D8502" s="7" t="str">
        <f t="shared" si="400"/>
        <v xml:space="preserve">30/03/2025 </v>
      </c>
      <c r="E8502" s="7">
        <f t="shared" si="401"/>
        <v>13</v>
      </c>
      <c r="F8502" s="7" t="str">
        <f t="shared" si="402"/>
        <v>Sun</v>
      </c>
    </row>
    <row r="8503" spans="1:6" x14ac:dyDescent="0.2">
      <c r="A8503" s="2" t="s">
        <v>25291</v>
      </c>
      <c r="B8503" s="2" t="s">
        <v>25292</v>
      </c>
      <c r="C8503" s="2" t="s">
        <v>25293</v>
      </c>
      <c r="D8503" s="7" t="str">
        <f t="shared" si="400"/>
        <v xml:space="preserve">30/03/2025 </v>
      </c>
      <c r="E8503" s="7">
        <f t="shared" si="401"/>
        <v>13</v>
      </c>
      <c r="F8503" s="7" t="str">
        <f t="shared" si="402"/>
        <v>Sun</v>
      </c>
    </row>
    <row r="8504" spans="1:6" x14ac:dyDescent="0.2">
      <c r="A8504" s="2" t="s">
        <v>25294</v>
      </c>
      <c r="B8504" s="2" t="s">
        <v>25295</v>
      </c>
      <c r="C8504" s="2" t="s">
        <v>25296</v>
      </c>
      <c r="D8504" s="7" t="str">
        <f t="shared" si="400"/>
        <v xml:space="preserve">30/03/2025 </v>
      </c>
      <c r="E8504" s="7">
        <f t="shared" si="401"/>
        <v>14</v>
      </c>
      <c r="F8504" s="7" t="str">
        <f t="shared" si="402"/>
        <v>Sun</v>
      </c>
    </row>
    <row r="8505" spans="1:6" x14ac:dyDescent="0.2">
      <c r="A8505" s="2" t="s">
        <v>25297</v>
      </c>
      <c r="B8505" s="2" t="s">
        <v>25298</v>
      </c>
      <c r="C8505" s="2" t="s">
        <v>25299</v>
      </c>
      <c r="D8505" s="7" t="str">
        <f t="shared" si="400"/>
        <v xml:space="preserve">30/03/2025 </v>
      </c>
      <c r="E8505" s="7">
        <f t="shared" si="401"/>
        <v>14</v>
      </c>
      <c r="F8505" s="7" t="str">
        <f t="shared" si="402"/>
        <v>Sun</v>
      </c>
    </row>
    <row r="8506" spans="1:6" x14ac:dyDescent="0.2">
      <c r="A8506" s="2" t="s">
        <v>25300</v>
      </c>
      <c r="B8506" s="2" t="s">
        <v>25301</v>
      </c>
      <c r="C8506" s="2" t="s">
        <v>25302</v>
      </c>
      <c r="D8506" s="7" t="str">
        <f t="shared" si="400"/>
        <v xml:space="preserve">30/03/2025 </v>
      </c>
      <c r="E8506" s="7">
        <f t="shared" si="401"/>
        <v>14</v>
      </c>
      <c r="F8506" s="7" t="str">
        <f t="shared" si="402"/>
        <v>Sun</v>
      </c>
    </row>
    <row r="8507" spans="1:6" x14ac:dyDescent="0.2">
      <c r="A8507" s="2" t="s">
        <v>25303</v>
      </c>
      <c r="B8507" s="2" t="s">
        <v>25304</v>
      </c>
      <c r="C8507" s="2" t="s">
        <v>25305</v>
      </c>
      <c r="D8507" s="7" t="str">
        <f t="shared" si="400"/>
        <v xml:space="preserve">30/03/2025 </v>
      </c>
      <c r="E8507" s="7">
        <f t="shared" si="401"/>
        <v>14</v>
      </c>
      <c r="F8507" s="7" t="str">
        <f t="shared" si="402"/>
        <v>Sun</v>
      </c>
    </row>
    <row r="8508" spans="1:6" x14ac:dyDescent="0.2">
      <c r="A8508" s="2" t="s">
        <v>25306</v>
      </c>
      <c r="B8508" s="2" t="s">
        <v>24337</v>
      </c>
      <c r="C8508" s="2" t="s">
        <v>25307</v>
      </c>
      <c r="D8508" s="7" t="str">
        <f t="shared" si="400"/>
        <v xml:space="preserve">30/03/2025 </v>
      </c>
      <c r="E8508" s="7">
        <f t="shared" si="401"/>
        <v>15</v>
      </c>
      <c r="F8508" s="7" t="str">
        <f t="shared" si="402"/>
        <v>Sun</v>
      </c>
    </row>
    <row r="8509" spans="1:6" x14ac:dyDescent="0.2">
      <c r="A8509" s="2" t="s">
        <v>25308</v>
      </c>
      <c r="B8509" s="2" t="s">
        <v>25309</v>
      </c>
      <c r="C8509" s="2" t="s">
        <v>25310</v>
      </c>
      <c r="D8509" s="7" t="str">
        <f t="shared" si="400"/>
        <v xml:space="preserve">30/03/2025 </v>
      </c>
      <c r="E8509" s="7">
        <f t="shared" si="401"/>
        <v>15</v>
      </c>
      <c r="F8509" s="7" t="str">
        <f t="shared" si="402"/>
        <v>Sun</v>
      </c>
    </row>
    <row r="8510" spans="1:6" x14ac:dyDescent="0.2">
      <c r="A8510" s="2" t="s">
        <v>25311</v>
      </c>
      <c r="B8510" s="2" t="s">
        <v>25312</v>
      </c>
      <c r="C8510" s="2" t="s">
        <v>25313</v>
      </c>
      <c r="D8510" s="7" t="str">
        <f t="shared" si="400"/>
        <v xml:space="preserve">30/03/2025 </v>
      </c>
      <c r="E8510" s="7">
        <f t="shared" si="401"/>
        <v>15</v>
      </c>
      <c r="F8510" s="7" t="str">
        <f t="shared" si="402"/>
        <v>Sun</v>
      </c>
    </row>
    <row r="8511" spans="1:6" x14ac:dyDescent="0.2">
      <c r="A8511" s="2" t="s">
        <v>25314</v>
      </c>
      <c r="B8511" s="2" t="s">
        <v>25315</v>
      </c>
      <c r="C8511" s="2" t="s">
        <v>25316</v>
      </c>
      <c r="D8511" s="7" t="str">
        <f t="shared" si="400"/>
        <v xml:space="preserve">30/03/2025 </v>
      </c>
      <c r="E8511" s="7">
        <f t="shared" si="401"/>
        <v>15</v>
      </c>
      <c r="F8511" s="7" t="str">
        <f t="shared" si="402"/>
        <v>Sun</v>
      </c>
    </row>
    <row r="8512" spans="1:6" x14ac:dyDescent="0.2">
      <c r="A8512" s="2" t="s">
        <v>25317</v>
      </c>
      <c r="B8512" s="2" t="s">
        <v>25318</v>
      </c>
      <c r="C8512" s="2" t="s">
        <v>25319</v>
      </c>
      <c r="D8512" s="7" t="str">
        <f t="shared" si="400"/>
        <v xml:space="preserve">30/03/2025 </v>
      </c>
      <c r="E8512" s="7">
        <f t="shared" si="401"/>
        <v>16</v>
      </c>
      <c r="F8512" s="7" t="str">
        <f t="shared" si="402"/>
        <v>Sun</v>
      </c>
    </row>
    <row r="8513" spans="1:6" x14ac:dyDescent="0.2">
      <c r="A8513" s="2" t="s">
        <v>25320</v>
      </c>
      <c r="B8513" s="2" t="s">
        <v>25321</v>
      </c>
      <c r="C8513" s="2" t="s">
        <v>25322</v>
      </c>
      <c r="D8513" s="7" t="str">
        <f t="shared" si="400"/>
        <v xml:space="preserve">30/03/2025 </v>
      </c>
      <c r="E8513" s="7">
        <f t="shared" si="401"/>
        <v>16</v>
      </c>
      <c r="F8513" s="7" t="str">
        <f t="shared" si="402"/>
        <v>Sun</v>
      </c>
    </row>
    <row r="8514" spans="1:6" x14ac:dyDescent="0.2">
      <c r="A8514" s="2" t="s">
        <v>25323</v>
      </c>
      <c r="B8514" s="2" t="s">
        <v>25324</v>
      </c>
      <c r="C8514" s="2" t="s">
        <v>25325</v>
      </c>
      <c r="D8514" s="7" t="str">
        <f t="shared" si="400"/>
        <v xml:space="preserve">30/03/2025 </v>
      </c>
      <c r="E8514" s="7">
        <f t="shared" si="401"/>
        <v>16</v>
      </c>
      <c r="F8514" s="7" t="str">
        <f t="shared" si="402"/>
        <v>Sun</v>
      </c>
    </row>
    <row r="8515" spans="1:6" x14ac:dyDescent="0.2">
      <c r="A8515" s="2" t="s">
        <v>25326</v>
      </c>
      <c r="B8515" s="2" t="s">
        <v>25327</v>
      </c>
      <c r="C8515" s="2" t="s">
        <v>25328</v>
      </c>
      <c r="D8515" s="7" t="str">
        <f t="shared" si="400"/>
        <v xml:space="preserve">30/03/2025 </v>
      </c>
      <c r="E8515" s="7">
        <f t="shared" si="401"/>
        <v>16</v>
      </c>
      <c r="F8515" s="7" t="str">
        <f t="shared" si="402"/>
        <v>Sun</v>
      </c>
    </row>
    <row r="8516" spans="1:6" x14ac:dyDescent="0.2">
      <c r="A8516" s="2" t="s">
        <v>25329</v>
      </c>
      <c r="B8516" s="2" t="s">
        <v>25330</v>
      </c>
      <c r="C8516" s="2" t="s">
        <v>25331</v>
      </c>
      <c r="D8516" s="7" t="str">
        <f t="shared" si="400"/>
        <v xml:space="preserve">30/03/2025 </v>
      </c>
      <c r="E8516" s="7">
        <f t="shared" si="401"/>
        <v>17</v>
      </c>
      <c r="F8516" s="7" t="str">
        <f t="shared" si="402"/>
        <v>Sun</v>
      </c>
    </row>
    <row r="8517" spans="1:6" x14ac:dyDescent="0.2">
      <c r="A8517" s="2" t="s">
        <v>25332</v>
      </c>
      <c r="B8517" s="2" t="s">
        <v>25333</v>
      </c>
      <c r="C8517" s="2" t="s">
        <v>25334</v>
      </c>
      <c r="D8517" s="7" t="str">
        <f t="shared" si="400"/>
        <v xml:space="preserve">30/03/2025 </v>
      </c>
      <c r="E8517" s="7">
        <f t="shared" si="401"/>
        <v>17</v>
      </c>
      <c r="F8517" s="7" t="str">
        <f t="shared" si="402"/>
        <v>Sun</v>
      </c>
    </row>
    <row r="8518" spans="1:6" x14ac:dyDescent="0.2">
      <c r="A8518" s="2" t="s">
        <v>25335</v>
      </c>
      <c r="B8518" s="2" t="s">
        <v>25336</v>
      </c>
      <c r="C8518" s="2" t="s">
        <v>25337</v>
      </c>
      <c r="D8518" s="7" t="str">
        <f t="shared" si="400"/>
        <v xml:space="preserve">30/03/2025 </v>
      </c>
      <c r="E8518" s="7">
        <f t="shared" si="401"/>
        <v>17</v>
      </c>
      <c r="F8518" s="7" t="str">
        <f t="shared" si="402"/>
        <v>Sun</v>
      </c>
    </row>
    <row r="8519" spans="1:6" x14ac:dyDescent="0.2">
      <c r="A8519" s="2" t="s">
        <v>25338</v>
      </c>
      <c r="B8519" s="2" t="s">
        <v>25339</v>
      </c>
      <c r="C8519" s="2" t="s">
        <v>25340</v>
      </c>
      <c r="D8519" s="7" t="str">
        <f t="shared" si="400"/>
        <v xml:space="preserve">30/03/2025 </v>
      </c>
      <c r="E8519" s="7">
        <f t="shared" si="401"/>
        <v>17</v>
      </c>
      <c r="F8519" s="7" t="str">
        <f t="shared" si="402"/>
        <v>Sun</v>
      </c>
    </row>
    <row r="8520" spans="1:6" x14ac:dyDescent="0.2">
      <c r="A8520" s="2" t="s">
        <v>25341</v>
      </c>
      <c r="B8520" s="2" t="s">
        <v>25342</v>
      </c>
      <c r="C8520" s="2" t="s">
        <v>25343</v>
      </c>
      <c r="D8520" s="7" t="str">
        <f t="shared" si="400"/>
        <v xml:space="preserve">30/03/2025 </v>
      </c>
      <c r="E8520" s="7">
        <f t="shared" si="401"/>
        <v>18</v>
      </c>
      <c r="F8520" s="7" t="str">
        <f t="shared" si="402"/>
        <v>Sun</v>
      </c>
    </row>
    <row r="8521" spans="1:6" x14ac:dyDescent="0.2">
      <c r="A8521" s="2" t="s">
        <v>25344</v>
      </c>
      <c r="B8521" s="2" t="s">
        <v>25345</v>
      </c>
      <c r="C8521" s="2" t="s">
        <v>25346</v>
      </c>
      <c r="D8521" s="7" t="str">
        <f t="shared" si="400"/>
        <v xml:space="preserve">30/03/2025 </v>
      </c>
      <c r="E8521" s="7">
        <f t="shared" si="401"/>
        <v>18</v>
      </c>
      <c r="F8521" s="7" t="str">
        <f t="shared" si="402"/>
        <v>Sun</v>
      </c>
    </row>
    <row r="8522" spans="1:6" x14ac:dyDescent="0.2">
      <c r="A8522" s="2" t="s">
        <v>25347</v>
      </c>
      <c r="B8522" s="2" t="s">
        <v>25348</v>
      </c>
      <c r="C8522" s="2" t="s">
        <v>25349</v>
      </c>
      <c r="D8522" s="7" t="str">
        <f t="shared" si="400"/>
        <v xml:space="preserve">30/03/2025 </v>
      </c>
      <c r="E8522" s="7">
        <f t="shared" si="401"/>
        <v>18</v>
      </c>
      <c r="F8522" s="7" t="str">
        <f t="shared" si="402"/>
        <v>Sun</v>
      </c>
    </row>
    <row r="8523" spans="1:6" x14ac:dyDescent="0.2">
      <c r="A8523" s="2" t="s">
        <v>25350</v>
      </c>
      <c r="B8523" s="2" t="s">
        <v>25351</v>
      </c>
      <c r="C8523" s="2" t="s">
        <v>25352</v>
      </c>
      <c r="D8523" s="7" t="str">
        <f t="shared" si="400"/>
        <v xml:space="preserve">30/03/2025 </v>
      </c>
      <c r="E8523" s="7">
        <f t="shared" si="401"/>
        <v>18</v>
      </c>
      <c r="F8523" s="7" t="str">
        <f t="shared" si="402"/>
        <v>Sun</v>
      </c>
    </row>
    <row r="8524" spans="1:6" x14ac:dyDescent="0.2">
      <c r="A8524" s="2" t="s">
        <v>25353</v>
      </c>
      <c r="B8524" s="2" t="s">
        <v>25354</v>
      </c>
      <c r="C8524" s="2" t="s">
        <v>25355</v>
      </c>
      <c r="D8524" s="7" t="str">
        <f t="shared" si="400"/>
        <v xml:space="preserve">30/03/2025 </v>
      </c>
      <c r="E8524" s="7">
        <f t="shared" si="401"/>
        <v>19</v>
      </c>
      <c r="F8524" s="7" t="str">
        <f t="shared" si="402"/>
        <v>Sun</v>
      </c>
    </row>
    <row r="8525" spans="1:6" x14ac:dyDescent="0.2">
      <c r="A8525" s="2" t="s">
        <v>25356</v>
      </c>
      <c r="B8525" s="2" t="s">
        <v>25357</v>
      </c>
      <c r="C8525" s="2" t="s">
        <v>25358</v>
      </c>
      <c r="D8525" s="7" t="str">
        <f t="shared" si="400"/>
        <v xml:space="preserve">30/03/2025 </v>
      </c>
      <c r="E8525" s="7">
        <f t="shared" si="401"/>
        <v>19</v>
      </c>
      <c r="F8525" s="7" t="str">
        <f t="shared" si="402"/>
        <v>Sun</v>
      </c>
    </row>
    <row r="8526" spans="1:6" x14ac:dyDescent="0.2">
      <c r="A8526" s="2" t="s">
        <v>25359</v>
      </c>
      <c r="B8526" s="2" t="s">
        <v>25360</v>
      </c>
      <c r="C8526" s="2" t="s">
        <v>25361</v>
      </c>
      <c r="D8526" s="7" t="str">
        <f t="shared" si="400"/>
        <v xml:space="preserve">30/03/2025 </v>
      </c>
      <c r="E8526" s="7">
        <f t="shared" si="401"/>
        <v>19</v>
      </c>
      <c r="F8526" s="7" t="str">
        <f t="shared" si="402"/>
        <v>Sun</v>
      </c>
    </row>
    <row r="8527" spans="1:6" x14ac:dyDescent="0.2">
      <c r="A8527" s="2" t="s">
        <v>25362</v>
      </c>
      <c r="B8527" s="2" t="s">
        <v>25363</v>
      </c>
      <c r="C8527" s="2" t="s">
        <v>25364</v>
      </c>
      <c r="D8527" s="7" t="str">
        <f t="shared" si="400"/>
        <v xml:space="preserve">30/03/2025 </v>
      </c>
      <c r="E8527" s="7">
        <f t="shared" si="401"/>
        <v>19</v>
      </c>
      <c r="F8527" s="7" t="str">
        <f t="shared" si="402"/>
        <v>Sun</v>
      </c>
    </row>
    <row r="8528" spans="1:6" x14ac:dyDescent="0.2">
      <c r="A8528" s="2" t="s">
        <v>25365</v>
      </c>
      <c r="B8528" s="2" t="s">
        <v>25366</v>
      </c>
      <c r="C8528" s="2" t="s">
        <v>25367</v>
      </c>
      <c r="D8528" s="7" t="str">
        <f t="shared" si="400"/>
        <v xml:space="preserve">30/03/2025 </v>
      </c>
      <c r="E8528" s="7">
        <f t="shared" si="401"/>
        <v>20</v>
      </c>
      <c r="F8528" s="7" t="str">
        <f t="shared" si="402"/>
        <v>Sun</v>
      </c>
    </row>
    <row r="8529" spans="1:6" x14ac:dyDescent="0.2">
      <c r="A8529" s="2" t="s">
        <v>25368</v>
      </c>
      <c r="B8529" s="2" t="s">
        <v>25369</v>
      </c>
      <c r="C8529" s="2" t="s">
        <v>25370</v>
      </c>
      <c r="D8529" s="7" t="str">
        <f t="shared" si="400"/>
        <v xml:space="preserve">30/03/2025 </v>
      </c>
      <c r="E8529" s="7">
        <f t="shared" si="401"/>
        <v>20</v>
      </c>
      <c r="F8529" s="7" t="str">
        <f t="shared" si="402"/>
        <v>Sun</v>
      </c>
    </row>
    <row r="8530" spans="1:6" x14ac:dyDescent="0.2">
      <c r="A8530" s="2" t="s">
        <v>25371</v>
      </c>
      <c r="B8530" s="2" t="s">
        <v>25372</v>
      </c>
      <c r="C8530" s="2" t="s">
        <v>25373</v>
      </c>
      <c r="D8530" s="7" t="str">
        <f t="shared" si="400"/>
        <v xml:space="preserve">30/03/2025 </v>
      </c>
      <c r="E8530" s="7">
        <f t="shared" si="401"/>
        <v>20</v>
      </c>
      <c r="F8530" s="7" t="str">
        <f t="shared" si="402"/>
        <v>Sun</v>
      </c>
    </row>
    <row r="8531" spans="1:6" x14ac:dyDescent="0.2">
      <c r="A8531" s="2" t="s">
        <v>25374</v>
      </c>
      <c r="B8531" s="2" t="s">
        <v>25375</v>
      </c>
      <c r="C8531" s="2" t="s">
        <v>25376</v>
      </c>
      <c r="D8531" s="7" t="str">
        <f t="shared" si="400"/>
        <v xml:space="preserve">30/03/2025 </v>
      </c>
      <c r="E8531" s="7">
        <f t="shared" si="401"/>
        <v>20</v>
      </c>
      <c r="F8531" s="7" t="str">
        <f t="shared" si="402"/>
        <v>Sun</v>
      </c>
    </row>
    <row r="8532" spans="1:6" x14ac:dyDescent="0.2">
      <c r="A8532" s="2" t="s">
        <v>25377</v>
      </c>
      <c r="B8532" s="2" t="s">
        <v>6621</v>
      </c>
      <c r="C8532" s="2" t="s">
        <v>25378</v>
      </c>
      <c r="D8532" s="7" t="str">
        <f t="shared" si="400"/>
        <v xml:space="preserve">30/03/2025 </v>
      </c>
      <c r="E8532" s="7">
        <f t="shared" si="401"/>
        <v>21</v>
      </c>
      <c r="F8532" s="7" t="str">
        <f t="shared" si="402"/>
        <v>Sun</v>
      </c>
    </row>
    <row r="8533" spans="1:6" x14ac:dyDescent="0.2">
      <c r="A8533" s="2" t="s">
        <v>25379</v>
      </c>
      <c r="B8533" s="2" t="s">
        <v>25380</v>
      </c>
      <c r="C8533" s="2" t="s">
        <v>25381</v>
      </c>
      <c r="D8533" s="7" t="str">
        <f t="shared" si="400"/>
        <v xml:space="preserve">30/03/2025 </v>
      </c>
      <c r="E8533" s="7">
        <f t="shared" si="401"/>
        <v>21</v>
      </c>
      <c r="F8533" s="7" t="str">
        <f t="shared" si="402"/>
        <v>Sun</v>
      </c>
    </row>
    <row r="8534" spans="1:6" x14ac:dyDescent="0.2">
      <c r="A8534" s="2" t="s">
        <v>25382</v>
      </c>
      <c r="B8534" s="2" t="s">
        <v>25383</v>
      </c>
      <c r="C8534" s="2" t="s">
        <v>25384</v>
      </c>
      <c r="D8534" s="7" t="str">
        <f t="shared" si="400"/>
        <v xml:space="preserve">30/03/2025 </v>
      </c>
      <c r="E8534" s="7">
        <f t="shared" si="401"/>
        <v>21</v>
      </c>
      <c r="F8534" s="7" t="str">
        <f t="shared" si="402"/>
        <v>Sun</v>
      </c>
    </row>
    <row r="8535" spans="1:6" x14ac:dyDescent="0.2">
      <c r="A8535" s="2" t="s">
        <v>25385</v>
      </c>
      <c r="B8535" s="2" t="s">
        <v>25386</v>
      </c>
      <c r="C8535" s="2" t="s">
        <v>25387</v>
      </c>
      <c r="D8535" s="7" t="str">
        <f t="shared" si="400"/>
        <v xml:space="preserve">30/03/2025 </v>
      </c>
      <c r="E8535" s="7">
        <f t="shared" si="401"/>
        <v>21</v>
      </c>
      <c r="F8535" s="7" t="str">
        <f t="shared" si="402"/>
        <v>Sun</v>
      </c>
    </row>
    <row r="8536" spans="1:6" x14ac:dyDescent="0.2">
      <c r="A8536" s="2" t="s">
        <v>25388</v>
      </c>
      <c r="B8536" s="2" t="s">
        <v>23646</v>
      </c>
      <c r="C8536" s="2" t="s">
        <v>25389</v>
      </c>
      <c r="D8536" s="7" t="str">
        <f t="shared" si="400"/>
        <v xml:space="preserve">30/03/2025 </v>
      </c>
      <c r="E8536" s="7">
        <f t="shared" si="401"/>
        <v>22</v>
      </c>
      <c r="F8536" s="7" t="str">
        <f t="shared" si="402"/>
        <v>Sun</v>
      </c>
    </row>
    <row r="8537" spans="1:6" x14ac:dyDescent="0.2">
      <c r="A8537" s="2" t="s">
        <v>25390</v>
      </c>
      <c r="B8537" s="2" t="s">
        <v>25391</v>
      </c>
      <c r="C8537" s="2" t="s">
        <v>25392</v>
      </c>
      <c r="D8537" s="7" t="str">
        <f t="shared" si="400"/>
        <v xml:space="preserve">30/03/2025 </v>
      </c>
      <c r="E8537" s="7">
        <f t="shared" si="401"/>
        <v>22</v>
      </c>
      <c r="F8537" s="7" t="str">
        <f t="shared" si="402"/>
        <v>Sun</v>
      </c>
    </row>
    <row r="8538" spans="1:6" x14ac:dyDescent="0.2">
      <c r="A8538" s="2" t="s">
        <v>25393</v>
      </c>
      <c r="B8538" s="2" t="s">
        <v>25394</v>
      </c>
      <c r="C8538" s="2" t="s">
        <v>25395</v>
      </c>
      <c r="D8538" s="7" t="str">
        <f t="shared" si="400"/>
        <v xml:space="preserve">30/03/2025 </v>
      </c>
      <c r="E8538" s="7">
        <f t="shared" si="401"/>
        <v>22</v>
      </c>
      <c r="F8538" s="7" t="str">
        <f t="shared" si="402"/>
        <v>Sun</v>
      </c>
    </row>
    <row r="8539" spans="1:6" x14ac:dyDescent="0.2">
      <c r="A8539" s="2" t="s">
        <v>25396</v>
      </c>
      <c r="B8539" s="2" t="s">
        <v>25397</v>
      </c>
      <c r="C8539" s="2" t="s">
        <v>25398</v>
      </c>
      <c r="D8539" s="7" t="str">
        <f t="shared" si="400"/>
        <v xml:space="preserve">30/03/2025 </v>
      </c>
      <c r="E8539" s="7">
        <f t="shared" si="401"/>
        <v>22</v>
      </c>
      <c r="F8539" s="7" t="str">
        <f t="shared" si="402"/>
        <v>Sun</v>
      </c>
    </row>
    <row r="8540" spans="1:6" x14ac:dyDescent="0.2">
      <c r="A8540" s="2" t="s">
        <v>25399</v>
      </c>
      <c r="B8540" s="2" t="s">
        <v>25400</v>
      </c>
      <c r="C8540" s="2" t="s">
        <v>25401</v>
      </c>
      <c r="D8540" s="7" t="str">
        <f t="shared" si="400"/>
        <v xml:space="preserve">30/03/2025 </v>
      </c>
      <c r="E8540" s="7">
        <f t="shared" si="401"/>
        <v>23</v>
      </c>
      <c r="F8540" s="7" t="str">
        <f t="shared" si="402"/>
        <v>Sun</v>
      </c>
    </row>
    <row r="8541" spans="1:6" x14ac:dyDescent="0.2">
      <c r="A8541" s="2" t="s">
        <v>25402</v>
      </c>
      <c r="B8541" s="2" t="s">
        <v>25403</v>
      </c>
      <c r="C8541" s="2" t="s">
        <v>25404</v>
      </c>
      <c r="D8541" s="7" t="str">
        <f t="shared" si="400"/>
        <v xml:space="preserve">30/03/2025 </v>
      </c>
      <c r="E8541" s="7">
        <f t="shared" si="401"/>
        <v>23</v>
      </c>
      <c r="F8541" s="7" t="str">
        <f t="shared" si="402"/>
        <v>Sun</v>
      </c>
    </row>
    <row r="8542" spans="1:6" x14ac:dyDescent="0.2">
      <c r="A8542" s="2" t="s">
        <v>25405</v>
      </c>
      <c r="B8542" s="2" t="s">
        <v>25406</v>
      </c>
      <c r="C8542" s="2" t="s">
        <v>25407</v>
      </c>
      <c r="D8542" s="7" t="str">
        <f t="shared" si="400"/>
        <v xml:space="preserve">30/03/2025 </v>
      </c>
      <c r="E8542" s="7">
        <f t="shared" si="401"/>
        <v>23</v>
      </c>
      <c r="F8542" s="7" t="str">
        <f t="shared" si="402"/>
        <v>Sun</v>
      </c>
    </row>
    <row r="8543" spans="1:6" x14ac:dyDescent="0.2">
      <c r="A8543" s="2" t="s">
        <v>25408</v>
      </c>
      <c r="B8543" s="2" t="s">
        <v>25409</v>
      </c>
      <c r="C8543" s="2" t="s">
        <v>25410</v>
      </c>
      <c r="D8543" s="7" t="str">
        <f t="shared" si="400"/>
        <v xml:space="preserve">30/03/2025 </v>
      </c>
      <c r="E8543" s="7">
        <f t="shared" si="401"/>
        <v>23</v>
      </c>
      <c r="F8543" s="7" t="str">
        <f t="shared" si="402"/>
        <v>Sun</v>
      </c>
    </row>
    <row r="8544" spans="1:6" x14ac:dyDescent="0.2">
      <c r="A8544" s="2" t="s">
        <v>25411</v>
      </c>
      <c r="B8544" s="2" t="s">
        <v>25412</v>
      </c>
      <c r="C8544" s="2" t="s">
        <v>25413</v>
      </c>
      <c r="D8544" s="7" t="str">
        <f t="shared" si="400"/>
        <v xml:space="preserve">30/03/2025 </v>
      </c>
      <c r="E8544" s="7">
        <f t="shared" si="401"/>
        <v>24</v>
      </c>
      <c r="F8544" s="7" t="str">
        <f t="shared" si="402"/>
        <v>Sun</v>
      </c>
    </row>
    <row r="8545" spans="1:6" x14ac:dyDescent="0.2">
      <c r="A8545" s="2" t="s">
        <v>25414</v>
      </c>
      <c r="B8545" s="2" t="s">
        <v>25415</v>
      </c>
      <c r="C8545" s="2" t="s">
        <v>25416</v>
      </c>
      <c r="D8545" s="7" t="str">
        <f t="shared" si="400"/>
        <v xml:space="preserve">30/03/2025 </v>
      </c>
      <c r="E8545" s="7">
        <f t="shared" si="401"/>
        <v>24</v>
      </c>
      <c r="F8545" s="7" t="str">
        <f t="shared" si="402"/>
        <v>Sun</v>
      </c>
    </row>
    <row r="8546" spans="1:6" x14ac:dyDescent="0.2">
      <c r="A8546" s="2" t="s">
        <v>25417</v>
      </c>
      <c r="B8546" s="2" t="s">
        <v>25418</v>
      </c>
      <c r="C8546" s="2" t="s">
        <v>25419</v>
      </c>
      <c r="D8546" s="7" t="str">
        <f t="shared" si="400"/>
        <v xml:space="preserve">30/03/2025 </v>
      </c>
      <c r="E8546" s="7">
        <f t="shared" si="401"/>
        <v>24</v>
      </c>
      <c r="F8546" s="7" t="str">
        <f t="shared" si="402"/>
        <v>Sun</v>
      </c>
    </row>
    <row r="8547" spans="1:6" x14ac:dyDescent="0.2">
      <c r="A8547" s="2" t="s">
        <v>25420</v>
      </c>
      <c r="B8547" s="2" t="s">
        <v>25421</v>
      </c>
      <c r="C8547" s="2" t="s">
        <v>25422</v>
      </c>
      <c r="D8547" s="7" t="str">
        <f t="shared" si="400"/>
        <v xml:space="preserve">30/03/2025 </v>
      </c>
      <c r="E8547" s="7">
        <f t="shared" si="401"/>
        <v>24</v>
      </c>
      <c r="F8547" s="7" t="str">
        <f t="shared" si="402"/>
        <v>Sun</v>
      </c>
    </row>
    <row r="8548" spans="1:6" x14ac:dyDescent="0.2">
      <c r="A8548" s="2" t="s">
        <v>25423</v>
      </c>
      <c r="B8548" s="2" t="s">
        <v>25424</v>
      </c>
      <c r="C8548" s="2" t="s">
        <v>25425</v>
      </c>
      <c r="D8548" s="7" t="str">
        <f t="shared" si="400"/>
        <v xml:space="preserve">31/03/2025 </v>
      </c>
      <c r="E8548" s="7">
        <f t="shared" si="401"/>
        <v>1</v>
      </c>
      <c r="F8548" s="7" t="str">
        <f t="shared" si="402"/>
        <v>Mon</v>
      </c>
    </row>
    <row r="8549" spans="1:6" x14ac:dyDescent="0.2">
      <c r="A8549" s="2" t="s">
        <v>25426</v>
      </c>
      <c r="B8549" s="2" t="s">
        <v>17823</v>
      </c>
      <c r="C8549" s="2" t="s">
        <v>25427</v>
      </c>
      <c r="D8549" s="7" t="str">
        <f t="shared" si="400"/>
        <v xml:space="preserve">31/03/2025 </v>
      </c>
      <c r="E8549" s="7">
        <f t="shared" si="401"/>
        <v>1</v>
      </c>
      <c r="F8549" s="7" t="str">
        <f t="shared" si="402"/>
        <v>Mon</v>
      </c>
    </row>
    <row r="8550" spans="1:6" x14ac:dyDescent="0.2">
      <c r="A8550" s="2" t="s">
        <v>25428</v>
      </c>
      <c r="B8550" s="2" t="s">
        <v>25429</v>
      </c>
      <c r="C8550" s="2" t="s">
        <v>25430</v>
      </c>
      <c r="D8550" s="7" t="str">
        <f t="shared" si="400"/>
        <v xml:space="preserve">31/03/2025 </v>
      </c>
      <c r="E8550" s="7">
        <f t="shared" si="401"/>
        <v>1</v>
      </c>
      <c r="F8550" s="7" t="str">
        <f t="shared" si="402"/>
        <v>Mon</v>
      </c>
    </row>
    <row r="8551" spans="1:6" x14ac:dyDescent="0.2">
      <c r="A8551" s="2" t="s">
        <v>25431</v>
      </c>
      <c r="B8551" s="2" t="s">
        <v>25432</v>
      </c>
      <c r="C8551" s="2" t="s">
        <v>25433</v>
      </c>
      <c r="D8551" s="7" t="str">
        <f t="shared" si="400"/>
        <v xml:space="preserve">31/03/2025 </v>
      </c>
      <c r="E8551" s="7">
        <f t="shared" si="401"/>
        <v>1</v>
      </c>
      <c r="F8551" s="7" t="str">
        <f t="shared" si="402"/>
        <v>Mon</v>
      </c>
    </row>
    <row r="8552" spans="1:6" x14ac:dyDescent="0.2">
      <c r="A8552" s="2" t="s">
        <v>25434</v>
      </c>
      <c r="B8552" s="2" t="s">
        <v>25435</v>
      </c>
      <c r="C8552" s="2" t="s">
        <v>25436</v>
      </c>
      <c r="D8552" s="7" t="str">
        <f t="shared" si="400"/>
        <v xml:space="preserve">31/03/2025 </v>
      </c>
      <c r="E8552" s="7">
        <f t="shared" si="401"/>
        <v>2</v>
      </c>
      <c r="F8552" s="7" t="str">
        <f t="shared" si="402"/>
        <v>Mon</v>
      </c>
    </row>
    <row r="8553" spans="1:6" x14ac:dyDescent="0.2">
      <c r="A8553" s="2" t="s">
        <v>25437</v>
      </c>
      <c r="B8553" s="2" t="s">
        <v>25438</v>
      </c>
      <c r="C8553" s="2" t="s">
        <v>25439</v>
      </c>
      <c r="D8553" s="7" t="str">
        <f t="shared" si="400"/>
        <v xml:space="preserve">31/03/2025 </v>
      </c>
      <c r="E8553" s="7">
        <f t="shared" si="401"/>
        <v>2</v>
      </c>
      <c r="F8553" s="7" t="str">
        <f t="shared" si="402"/>
        <v>Mon</v>
      </c>
    </row>
    <row r="8554" spans="1:6" x14ac:dyDescent="0.2">
      <c r="A8554" s="2" t="s">
        <v>25440</v>
      </c>
      <c r="B8554" s="2" t="s">
        <v>25441</v>
      </c>
      <c r="C8554" s="2" t="s">
        <v>25442</v>
      </c>
      <c r="D8554" s="7" t="str">
        <f t="shared" si="400"/>
        <v xml:space="preserve">31/03/2025 </v>
      </c>
      <c r="E8554" s="7">
        <f t="shared" si="401"/>
        <v>2</v>
      </c>
      <c r="F8554" s="7" t="str">
        <f t="shared" si="402"/>
        <v>Mon</v>
      </c>
    </row>
    <row r="8555" spans="1:6" x14ac:dyDescent="0.2">
      <c r="A8555" s="2" t="s">
        <v>25443</v>
      </c>
      <c r="B8555" s="2" t="s">
        <v>25444</v>
      </c>
      <c r="C8555" s="2" t="s">
        <v>25445</v>
      </c>
      <c r="D8555" s="7" t="str">
        <f t="shared" si="400"/>
        <v xml:space="preserve">31/03/2025 </v>
      </c>
      <c r="E8555" s="7">
        <f t="shared" si="401"/>
        <v>2</v>
      </c>
      <c r="F8555" s="7" t="str">
        <f t="shared" si="402"/>
        <v>Mon</v>
      </c>
    </row>
    <row r="8556" spans="1:6" x14ac:dyDescent="0.2">
      <c r="A8556" s="2" t="s">
        <v>25446</v>
      </c>
      <c r="B8556" s="2" t="s">
        <v>25447</v>
      </c>
      <c r="C8556" s="2" t="s">
        <v>25448</v>
      </c>
      <c r="D8556" s="7" t="str">
        <f t="shared" si="400"/>
        <v xml:space="preserve">31/03/2025 </v>
      </c>
      <c r="E8556" s="7">
        <f t="shared" si="401"/>
        <v>3</v>
      </c>
      <c r="F8556" s="7" t="str">
        <f t="shared" si="402"/>
        <v>Mon</v>
      </c>
    </row>
    <row r="8557" spans="1:6" x14ac:dyDescent="0.2">
      <c r="A8557" s="2" t="s">
        <v>25449</v>
      </c>
      <c r="B8557" s="2" t="s">
        <v>25450</v>
      </c>
      <c r="C8557" s="2" t="s">
        <v>25451</v>
      </c>
      <c r="D8557" s="7" t="str">
        <f t="shared" si="400"/>
        <v xml:space="preserve">31/03/2025 </v>
      </c>
      <c r="E8557" s="7">
        <f t="shared" si="401"/>
        <v>3</v>
      </c>
      <c r="F8557" s="7" t="str">
        <f t="shared" si="402"/>
        <v>Mon</v>
      </c>
    </row>
    <row r="8558" spans="1:6" x14ac:dyDescent="0.2">
      <c r="A8558" s="2" t="s">
        <v>25452</v>
      </c>
      <c r="B8558" s="2" t="s">
        <v>25453</v>
      </c>
      <c r="C8558" s="2" t="s">
        <v>25454</v>
      </c>
      <c r="D8558" s="7" t="str">
        <f t="shared" si="400"/>
        <v xml:space="preserve">31/03/2025 </v>
      </c>
      <c r="E8558" s="7">
        <f t="shared" si="401"/>
        <v>3</v>
      </c>
      <c r="F8558" s="7" t="str">
        <f t="shared" si="402"/>
        <v>Mon</v>
      </c>
    </row>
    <row r="8559" spans="1:6" x14ac:dyDescent="0.2">
      <c r="A8559" s="2" t="s">
        <v>25455</v>
      </c>
      <c r="B8559" s="2" t="s">
        <v>25456</v>
      </c>
      <c r="C8559" s="2" t="s">
        <v>25457</v>
      </c>
      <c r="D8559" s="7" t="str">
        <f t="shared" si="400"/>
        <v xml:space="preserve">31/03/2025 </v>
      </c>
      <c r="E8559" s="7">
        <f t="shared" si="401"/>
        <v>3</v>
      </c>
      <c r="F8559" s="7" t="str">
        <f t="shared" si="402"/>
        <v>Mon</v>
      </c>
    </row>
    <row r="8560" spans="1:6" x14ac:dyDescent="0.2">
      <c r="A8560" s="2" t="s">
        <v>25458</v>
      </c>
      <c r="B8560" s="2" t="s">
        <v>25459</v>
      </c>
      <c r="C8560" s="2" t="s">
        <v>25460</v>
      </c>
      <c r="D8560" s="7" t="str">
        <f t="shared" si="400"/>
        <v xml:space="preserve">31/03/2025 </v>
      </c>
      <c r="E8560" s="7">
        <f t="shared" si="401"/>
        <v>4</v>
      </c>
      <c r="F8560" s="7" t="str">
        <f t="shared" si="402"/>
        <v>Mon</v>
      </c>
    </row>
    <row r="8561" spans="1:6" x14ac:dyDescent="0.2">
      <c r="A8561" s="2" t="s">
        <v>25461</v>
      </c>
      <c r="B8561" s="2" t="s">
        <v>25462</v>
      </c>
      <c r="C8561" s="2" t="s">
        <v>25463</v>
      </c>
      <c r="D8561" s="7" t="str">
        <f t="shared" si="400"/>
        <v xml:space="preserve">31/03/2025 </v>
      </c>
      <c r="E8561" s="7">
        <f t="shared" si="401"/>
        <v>4</v>
      </c>
      <c r="F8561" s="7" t="str">
        <f t="shared" si="402"/>
        <v>Mon</v>
      </c>
    </row>
    <row r="8562" spans="1:6" x14ac:dyDescent="0.2">
      <c r="A8562" s="2" t="s">
        <v>25464</v>
      </c>
      <c r="B8562" s="2" t="s">
        <v>25465</v>
      </c>
      <c r="C8562" s="2" t="s">
        <v>25466</v>
      </c>
      <c r="D8562" s="7" t="str">
        <f t="shared" si="400"/>
        <v xml:space="preserve">31/03/2025 </v>
      </c>
      <c r="E8562" s="7">
        <f t="shared" si="401"/>
        <v>4</v>
      </c>
      <c r="F8562" s="7" t="str">
        <f t="shared" si="402"/>
        <v>Mon</v>
      </c>
    </row>
    <row r="8563" spans="1:6" x14ac:dyDescent="0.2">
      <c r="A8563" s="2" t="s">
        <v>25467</v>
      </c>
      <c r="B8563" s="2" t="s">
        <v>25468</v>
      </c>
      <c r="C8563" s="2" t="s">
        <v>25469</v>
      </c>
      <c r="D8563" s="7" t="str">
        <f t="shared" si="400"/>
        <v xml:space="preserve">31/03/2025 </v>
      </c>
      <c r="E8563" s="7">
        <f t="shared" si="401"/>
        <v>4</v>
      </c>
      <c r="F8563" s="7" t="str">
        <f t="shared" si="402"/>
        <v>Mon</v>
      </c>
    </row>
    <row r="8564" spans="1:6" x14ac:dyDescent="0.2">
      <c r="A8564" s="2" t="s">
        <v>25470</v>
      </c>
      <c r="B8564" s="2" t="s">
        <v>25471</v>
      </c>
      <c r="C8564" s="2" t="s">
        <v>25472</v>
      </c>
      <c r="D8564" s="7" t="str">
        <f t="shared" si="400"/>
        <v xml:space="preserve">31/03/2025 </v>
      </c>
      <c r="E8564" s="7">
        <f t="shared" si="401"/>
        <v>5</v>
      </c>
      <c r="F8564" s="7" t="str">
        <f t="shared" si="402"/>
        <v>Mon</v>
      </c>
    </row>
    <row r="8565" spans="1:6" x14ac:dyDescent="0.2">
      <c r="A8565" s="2" t="s">
        <v>25473</v>
      </c>
      <c r="B8565" s="2" t="s">
        <v>25474</v>
      </c>
      <c r="C8565" s="2" t="s">
        <v>25475</v>
      </c>
      <c r="D8565" s="7" t="str">
        <f t="shared" ref="D8565:D8628" si="403">LEFT(A8565,11)</f>
        <v xml:space="preserve">31/03/2025 </v>
      </c>
      <c r="E8565" s="7">
        <f t="shared" ref="E8565:E8628" si="404">MID(A8565,12,2)+1</f>
        <v>5</v>
      </c>
      <c r="F8565" s="7" t="str">
        <f t="shared" ref="F8565:F8628" si="405">TEXT(D8565,"[$-en-US]ddd")</f>
        <v>Mon</v>
      </c>
    </row>
    <row r="8566" spans="1:6" x14ac:dyDescent="0.2">
      <c r="A8566" s="2" t="s">
        <v>25476</v>
      </c>
      <c r="B8566" s="2" t="s">
        <v>25477</v>
      </c>
      <c r="C8566" s="2" t="s">
        <v>25478</v>
      </c>
      <c r="D8566" s="7" t="str">
        <f t="shared" si="403"/>
        <v xml:space="preserve">31/03/2025 </v>
      </c>
      <c r="E8566" s="7">
        <f t="shared" si="404"/>
        <v>5</v>
      </c>
      <c r="F8566" s="7" t="str">
        <f t="shared" si="405"/>
        <v>Mon</v>
      </c>
    </row>
    <row r="8567" spans="1:6" x14ac:dyDescent="0.2">
      <c r="A8567" s="2" t="s">
        <v>25479</v>
      </c>
      <c r="B8567" s="2" t="s">
        <v>25480</v>
      </c>
      <c r="C8567" s="2" t="s">
        <v>25481</v>
      </c>
      <c r="D8567" s="7" t="str">
        <f t="shared" si="403"/>
        <v xml:space="preserve">31/03/2025 </v>
      </c>
      <c r="E8567" s="7">
        <f t="shared" si="404"/>
        <v>5</v>
      </c>
      <c r="F8567" s="7" t="str">
        <f t="shared" si="405"/>
        <v>Mon</v>
      </c>
    </row>
    <row r="8568" spans="1:6" x14ac:dyDescent="0.2">
      <c r="A8568" s="2" t="s">
        <v>25482</v>
      </c>
      <c r="B8568" s="2" t="s">
        <v>25483</v>
      </c>
      <c r="C8568" s="2" t="s">
        <v>25484</v>
      </c>
      <c r="D8568" s="7" t="str">
        <f t="shared" si="403"/>
        <v xml:space="preserve">31/03/2025 </v>
      </c>
      <c r="E8568" s="7">
        <f t="shared" si="404"/>
        <v>6</v>
      </c>
      <c r="F8568" s="7" t="str">
        <f t="shared" si="405"/>
        <v>Mon</v>
      </c>
    </row>
    <row r="8569" spans="1:6" x14ac:dyDescent="0.2">
      <c r="A8569" s="2" t="s">
        <v>25485</v>
      </c>
      <c r="B8569" s="2" t="s">
        <v>25486</v>
      </c>
      <c r="C8569" s="2" t="s">
        <v>25487</v>
      </c>
      <c r="D8569" s="7" t="str">
        <f t="shared" si="403"/>
        <v xml:space="preserve">31/03/2025 </v>
      </c>
      <c r="E8569" s="7">
        <f t="shared" si="404"/>
        <v>6</v>
      </c>
      <c r="F8569" s="7" t="str">
        <f t="shared" si="405"/>
        <v>Mon</v>
      </c>
    </row>
    <row r="8570" spans="1:6" x14ac:dyDescent="0.2">
      <c r="A8570" s="2" t="s">
        <v>25488</v>
      </c>
      <c r="B8570" s="2" t="s">
        <v>25489</v>
      </c>
      <c r="C8570" s="2" t="s">
        <v>25490</v>
      </c>
      <c r="D8570" s="7" t="str">
        <f t="shared" si="403"/>
        <v xml:space="preserve">31/03/2025 </v>
      </c>
      <c r="E8570" s="7">
        <f t="shared" si="404"/>
        <v>6</v>
      </c>
      <c r="F8570" s="7" t="str">
        <f t="shared" si="405"/>
        <v>Mon</v>
      </c>
    </row>
    <row r="8571" spans="1:6" x14ac:dyDescent="0.2">
      <c r="A8571" s="2" t="s">
        <v>25491</v>
      </c>
      <c r="B8571" s="2" t="s">
        <v>25492</v>
      </c>
      <c r="C8571" s="2" t="s">
        <v>25493</v>
      </c>
      <c r="D8571" s="7" t="str">
        <f t="shared" si="403"/>
        <v xml:space="preserve">31/03/2025 </v>
      </c>
      <c r="E8571" s="7">
        <f t="shared" si="404"/>
        <v>6</v>
      </c>
      <c r="F8571" s="7" t="str">
        <f t="shared" si="405"/>
        <v>Mon</v>
      </c>
    </row>
    <row r="8572" spans="1:6" x14ac:dyDescent="0.2">
      <c r="A8572" s="2" t="s">
        <v>25494</v>
      </c>
      <c r="B8572" s="2" t="s">
        <v>25495</v>
      </c>
      <c r="C8572" s="2" t="s">
        <v>25496</v>
      </c>
      <c r="D8572" s="7" t="str">
        <f t="shared" si="403"/>
        <v xml:space="preserve">31/03/2025 </v>
      </c>
      <c r="E8572" s="7">
        <f t="shared" si="404"/>
        <v>7</v>
      </c>
      <c r="F8572" s="7" t="str">
        <f t="shared" si="405"/>
        <v>Mon</v>
      </c>
    </row>
    <row r="8573" spans="1:6" x14ac:dyDescent="0.2">
      <c r="A8573" s="2" t="s">
        <v>25497</v>
      </c>
      <c r="B8573" s="2" t="s">
        <v>25498</v>
      </c>
      <c r="C8573" s="2" t="s">
        <v>25499</v>
      </c>
      <c r="D8573" s="7" t="str">
        <f t="shared" si="403"/>
        <v xml:space="preserve">31/03/2025 </v>
      </c>
      <c r="E8573" s="7">
        <f t="shared" si="404"/>
        <v>7</v>
      </c>
      <c r="F8573" s="7" t="str">
        <f t="shared" si="405"/>
        <v>Mon</v>
      </c>
    </row>
    <row r="8574" spans="1:6" x14ac:dyDescent="0.2">
      <c r="A8574" s="2" t="s">
        <v>25500</v>
      </c>
      <c r="B8574" s="2" t="s">
        <v>25501</v>
      </c>
      <c r="C8574" s="2" t="s">
        <v>25502</v>
      </c>
      <c r="D8574" s="7" t="str">
        <f t="shared" si="403"/>
        <v xml:space="preserve">31/03/2025 </v>
      </c>
      <c r="E8574" s="7">
        <f t="shared" si="404"/>
        <v>7</v>
      </c>
      <c r="F8574" s="7" t="str">
        <f t="shared" si="405"/>
        <v>Mon</v>
      </c>
    </row>
    <row r="8575" spans="1:6" x14ac:dyDescent="0.2">
      <c r="A8575" s="2" t="s">
        <v>25503</v>
      </c>
      <c r="B8575" s="2" t="s">
        <v>6080</v>
      </c>
      <c r="C8575" s="2" t="s">
        <v>25504</v>
      </c>
      <c r="D8575" s="7" t="str">
        <f t="shared" si="403"/>
        <v xml:space="preserve">31/03/2025 </v>
      </c>
      <c r="E8575" s="7">
        <f t="shared" si="404"/>
        <v>7</v>
      </c>
      <c r="F8575" s="7" t="str">
        <f t="shared" si="405"/>
        <v>Mon</v>
      </c>
    </row>
    <row r="8576" spans="1:6" x14ac:dyDescent="0.2">
      <c r="A8576" s="2" t="s">
        <v>25505</v>
      </c>
      <c r="B8576" s="2" t="s">
        <v>25506</v>
      </c>
      <c r="C8576" s="2" t="s">
        <v>25507</v>
      </c>
      <c r="D8576" s="7" t="str">
        <f t="shared" si="403"/>
        <v xml:space="preserve">31/03/2025 </v>
      </c>
      <c r="E8576" s="7">
        <f t="shared" si="404"/>
        <v>8</v>
      </c>
      <c r="F8576" s="7" t="str">
        <f t="shared" si="405"/>
        <v>Mon</v>
      </c>
    </row>
    <row r="8577" spans="1:6" x14ac:dyDescent="0.2">
      <c r="A8577" s="2" t="s">
        <v>25508</v>
      </c>
      <c r="B8577" s="2" t="s">
        <v>25509</v>
      </c>
      <c r="C8577" s="2" t="s">
        <v>25510</v>
      </c>
      <c r="D8577" s="7" t="str">
        <f t="shared" si="403"/>
        <v xml:space="preserve">31/03/2025 </v>
      </c>
      <c r="E8577" s="7">
        <f t="shared" si="404"/>
        <v>8</v>
      </c>
      <c r="F8577" s="7" t="str">
        <f t="shared" si="405"/>
        <v>Mon</v>
      </c>
    </row>
    <row r="8578" spans="1:6" x14ac:dyDescent="0.2">
      <c r="A8578" s="2" t="s">
        <v>25511</v>
      </c>
      <c r="B8578" s="2" t="s">
        <v>25512</v>
      </c>
      <c r="C8578" s="2" t="s">
        <v>25513</v>
      </c>
      <c r="D8578" s="7" t="str">
        <f t="shared" si="403"/>
        <v xml:space="preserve">31/03/2025 </v>
      </c>
      <c r="E8578" s="7">
        <f t="shared" si="404"/>
        <v>8</v>
      </c>
      <c r="F8578" s="7" t="str">
        <f t="shared" si="405"/>
        <v>Mon</v>
      </c>
    </row>
    <row r="8579" spans="1:6" x14ac:dyDescent="0.2">
      <c r="A8579" s="2" t="s">
        <v>25514</v>
      </c>
      <c r="B8579" s="2" t="s">
        <v>25515</v>
      </c>
      <c r="C8579" s="2" t="s">
        <v>25516</v>
      </c>
      <c r="D8579" s="7" t="str">
        <f t="shared" si="403"/>
        <v xml:space="preserve">31/03/2025 </v>
      </c>
      <c r="E8579" s="7">
        <f t="shared" si="404"/>
        <v>8</v>
      </c>
      <c r="F8579" s="7" t="str">
        <f t="shared" si="405"/>
        <v>Mon</v>
      </c>
    </row>
    <row r="8580" spans="1:6" x14ac:dyDescent="0.2">
      <c r="A8580" s="2" t="s">
        <v>25517</v>
      </c>
      <c r="B8580" s="2" t="s">
        <v>25518</v>
      </c>
      <c r="C8580" s="2" t="s">
        <v>25519</v>
      </c>
      <c r="D8580" s="7" t="str">
        <f t="shared" si="403"/>
        <v xml:space="preserve">31/03/2025 </v>
      </c>
      <c r="E8580" s="7">
        <f t="shared" si="404"/>
        <v>9</v>
      </c>
      <c r="F8580" s="7" t="str">
        <f t="shared" si="405"/>
        <v>Mon</v>
      </c>
    </row>
    <row r="8581" spans="1:6" x14ac:dyDescent="0.2">
      <c r="A8581" s="2" t="s">
        <v>25520</v>
      </c>
      <c r="B8581" s="2" t="s">
        <v>25521</v>
      </c>
      <c r="C8581" s="2" t="s">
        <v>25522</v>
      </c>
      <c r="D8581" s="7" t="str">
        <f t="shared" si="403"/>
        <v xml:space="preserve">31/03/2025 </v>
      </c>
      <c r="E8581" s="7">
        <f t="shared" si="404"/>
        <v>9</v>
      </c>
      <c r="F8581" s="7" t="str">
        <f t="shared" si="405"/>
        <v>Mon</v>
      </c>
    </row>
    <row r="8582" spans="1:6" x14ac:dyDescent="0.2">
      <c r="A8582" s="2" t="s">
        <v>25523</v>
      </c>
      <c r="B8582" s="2" t="s">
        <v>25524</v>
      </c>
      <c r="C8582" s="2" t="s">
        <v>25525</v>
      </c>
      <c r="D8582" s="7" t="str">
        <f t="shared" si="403"/>
        <v xml:space="preserve">31/03/2025 </v>
      </c>
      <c r="E8582" s="7">
        <f t="shared" si="404"/>
        <v>9</v>
      </c>
      <c r="F8582" s="7" t="str">
        <f t="shared" si="405"/>
        <v>Mon</v>
      </c>
    </row>
    <row r="8583" spans="1:6" x14ac:dyDescent="0.2">
      <c r="A8583" s="2" t="s">
        <v>25526</v>
      </c>
      <c r="B8583" s="2" t="s">
        <v>25527</v>
      </c>
      <c r="C8583" s="2" t="s">
        <v>25528</v>
      </c>
      <c r="D8583" s="7" t="str">
        <f t="shared" si="403"/>
        <v xml:space="preserve">31/03/2025 </v>
      </c>
      <c r="E8583" s="7">
        <f t="shared" si="404"/>
        <v>9</v>
      </c>
      <c r="F8583" s="7" t="str">
        <f t="shared" si="405"/>
        <v>Mon</v>
      </c>
    </row>
    <row r="8584" spans="1:6" x14ac:dyDescent="0.2">
      <c r="A8584" s="2" t="s">
        <v>25529</v>
      </c>
      <c r="B8584" s="2" t="s">
        <v>25530</v>
      </c>
      <c r="C8584" s="2" t="s">
        <v>25531</v>
      </c>
      <c r="D8584" s="7" t="str">
        <f t="shared" si="403"/>
        <v xml:space="preserve">31/03/2025 </v>
      </c>
      <c r="E8584" s="7">
        <f t="shared" si="404"/>
        <v>10</v>
      </c>
      <c r="F8584" s="7" t="str">
        <f t="shared" si="405"/>
        <v>Mon</v>
      </c>
    </row>
    <row r="8585" spans="1:6" x14ac:dyDescent="0.2">
      <c r="A8585" s="2" t="s">
        <v>25532</v>
      </c>
      <c r="B8585" s="2" t="s">
        <v>25533</v>
      </c>
      <c r="C8585" s="2" t="s">
        <v>25534</v>
      </c>
      <c r="D8585" s="7" t="str">
        <f t="shared" si="403"/>
        <v xml:space="preserve">31/03/2025 </v>
      </c>
      <c r="E8585" s="7">
        <f t="shared" si="404"/>
        <v>10</v>
      </c>
      <c r="F8585" s="7" t="str">
        <f t="shared" si="405"/>
        <v>Mon</v>
      </c>
    </row>
    <row r="8586" spans="1:6" x14ac:dyDescent="0.2">
      <c r="A8586" s="2" t="s">
        <v>25535</v>
      </c>
      <c r="B8586" s="2" t="s">
        <v>25536</v>
      </c>
      <c r="C8586" s="2" t="s">
        <v>25537</v>
      </c>
      <c r="D8586" s="7" t="str">
        <f t="shared" si="403"/>
        <v xml:space="preserve">31/03/2025 </v>
      </c>
      <c r="E8586" s="7">
        <f t="shared" si="404"/>
        <v>10</v>
      </c>
      <c r="F8586" s="7" t="str">
        <f t="shared" si="405"/>
        <v>Mon</v>
      </c>
    </row>
    <row r="8587" spans="1:6" x14ac:dyDescent="0.2">
      <c r="A8587" s="2" t="s">
        <v>25538</v>
      </c>
      <c r="B8587" s="2" t="s">
        <v>25539</v>
      </c>
      <c r="C8587" s="2" t="s">
        <v>25540</v>
      </c>
      <c r="D8587" s="7" t="str">
        <f t="shared" si="403"/>
        <v xml:space="preserve">31/03/2025 </v>
      </c>
      <c r="E8587" s="7">
        <f t="shared" si="404"/>
        <v>10</v>
      </c>
      <c r="F8587" s="7" t="str">
        <f t="shared" si="405"/>
        <v>Mon</v>
      </c>
    </row>
    <row r="8588" spans="1:6" x14ac:dyDescent="0.2">
      <c r="A8588" s="2" t="s">
        <v>25541</v>
      </c>
      <c r="B8588" s="2" t="s">
        <v>25542</v>
      </c>
      <c r="C8588" s="2" t="s">
        <v>25543</v>
      </c>
      <c r="D8588" s="7" t="str">
        <f t="shared" si="403"/>
        <v xml:space="preserve">31/03/2025 </v>
      </c>
      <c r="E8588" s="7">
        <f t="shared" si="404"/>
        <v>11</v>
      </c>
      <c r="F8588" s="7" t="str">
        <f t="shared" si="405"/>
        <v>Mon</v>
      </c>
    </row>
    <row r="8589" spans="1:6" x14ac:dyDescent="0.2">
      <c r="A8589" s="2" t="s">
        <v>25544</v>
      </c>
      <c r="B8589" s="2" t="s">
        <v>25545</v>
      </c>
      <c r="C8589" s="2" t="s">
        <v>25546</v>
      </c>
      <c r="D8589" s="7" t="str">
        <f t="shared" si="403"/>
        <v xml:space="preserve">31/03/2025 </v>
      </c>
      <c r="E8589" s="7">
        <f t="shared" si="404"/>
        <v>11</v>
      </c>
      <c r="F8589" s="7" t="str">
        <f t="shared" si="405"/>
        <v>Mon</v>
      </c>
    </row>
    <row r="8590" spans="1:6" x14ac:dyDescent="0.2">
      <c r="A8590" s="2" t="s">
        <v>25547</v>
      </c>
      <c r="B8590" s="2" t="s">
        <v>25548</v>
      </c>
      <c r="C8590" s="2" t="s">
        <v>25549</v>
      </c>
      <c r="D8590" s="7" t="str">
        <f t="shared" si="403"/>
        <v xml:space="preserve">31/03/2025 </v>
      </c>
      <c r="E8590" s="7">
        <f t="shared" si="404"/>
        <v>11</v>
      </c>
      <c r="F8590" s="7" t="str">
        <f t="shared" si="405"/>
        <v>Mon</v>
      </c>
    </row>
    <row r="8591" spans="1:6" x14ac:dyDescent="0.2">
      <c r="A8591" s="2" t="s">
        <v>25550</v>
      </c>
      <c r="B8591" s="2" t="s">
        <v>25551</v>
      </c>
      <c r="C8591" s="2" t="s">
        <v>25552</v>
      </c>
      <c r="D8591" s="7" t="str">
        <f t="shared" si="403"/>
        <v xml:space="preserve">31/03/2025 </v>
      </c>
      <c r="E8591" s="7">
        <f t="shared" si="404"/>
        <v>11</v>
      </c>
      <c r="F8591" s="7" t="str">
        <f t="shared" si="405"/>
        <v>Mon</v>
      </c>
    </row>
    <row r="8592" spans="1:6" x14ac:dyDescent="0.2">
      <c r="A8592" s="2" t="s">
        <v>25553</v>
      </c>
      <c r="B8592" s="2" t="s">
        <v>25554</v>
      </c>
      <c r="C8592" s="2" t="s">
        <v>25555</v>
      </c>
      <c r="D8592" s="7" t="str">
        <f t="shared" si="403"/>
        <v xml:space="preserve">31/03/2025 </v>
      </c>
      <c r="E8592" s="7">
        <f t="shared" si="404"/>
        <v>12</v>
      </c>
      <c r="F8592" s="7" t="str">
        <f t="shared" si="405"/>
        <v>Mon</v>
      </c>
    </row>
    <row r="8593" spans="1:6" x14ac:dyDescent="0.2">
      <c r="A8593" s="2" t="s">
        <v>25556</v>
      </c>
      <c r="B8593" s="2" t="s">
        <v>25557</v>
      </c>
      <c r="C8593" s="2" t="s">
        <v>25558</v>
      </c>
      <c r="D8593" s="7" t="str">
        <f t="shared" si="403"/>
        <v xml:space="preserve">31/03/2025 </v>
      </c>
      <c r="E8593" s="7">
        <f t="shared" si="404"/>
        <v>12</v>
      </c>
      <c r="F8593" s="7" t="str">
        <f t="shared" si="405"/>
        <v>Mon</v>
      </c>
    </row>
    <row r="8594" spans="1:6" x14ac:dyDescent="0.2">
      <c r="A8594" s="2" t="s">
        <v>25559</v>
      </c>
      <c r="B8594" s="2" t="s">
        <v>25560</v>
      </c>
      <c r="C8594" s="2" t="s">
        <v>25561</v>
      </c>
      <c r="D8594" s="7" t="str">
        <f t="shared" si="403"/>
        <v xml:space="preserve">31/03/2025 </v>
      </c>
      <c r="E8594" s="7">
        <f t="shared" si="404"/>
        <v>12</v>
      </c>
      <c r="F8594" s="7" t="str">
        <f t="shared" si="405"/>
        <v>Mon</v>
      </c>
    </row>
    <row r="8595" spans="1:6" x14ac:dyDescent="0.2">
      <c r="A8595" s="2" t="s">
        <v>25562</v>
      </c>
      <c r="B8595" s="2" t="s">
        <v>25563</v>
      </c>
      <c r="C8595" s="2" t="s">
        <v>25564</v>
      </c>
      <c r="D8595" s="7" t="str">
        <f t="shared" si="403"/>
        <v xml:space="preserve">31/03/2025 </v>
      </c>
      <c r="E8595" s="7">
        <f t="shared" si="404"/>
        <v>12</v>
      </c>
      <c r="F8595" s="7" t="str">
        <f t="shared" si="405"/>
        <v>Mon</v>
      </c>
    </row>
    <row r="8596" spans="1:6" x14ac:dyDescent="0.2">
      <c r="A8596" s="2" t="s">
        <v>25565</v>
      </c>
      <c r="B8596" s="2" t="s">
        <v>12350</v>
      </c>
      <c r="C8596" s="2" t="s">
        <v>25566</v>
      </c>
      <c r="D8596" s="7" t="str">
        <f t="shared" si="403"/>
        <v xml:space="preserve">31/03/2025 </v>
      </c>
      <c r="E8596" s="7">
        <f t="shared" si="404"/>
        <v>13</v>
      </c>
      <c r="F8596" s="7" t="str">
        <f t="shared" si="405"/>
        <v>Mon</v>
      </c>
    </row>
    <row r="8597" spans="1:6" x14ac:dyDescent="0.2">
      <c r="A8597" s="2" t="s">
        <v>25567</v>
      </c>
      <c r="B8597" s="2" t="s">
        <v>25568</v>
      </c>
      <c r="C8597" s="2" t="s">
        <v>25569</v>
      </c>
      <c r="D8597" s="7" t="str">
        <f t="shared" si="403"/>
        <v xml:space="preserve">31/03/2025 </v>
      </c>
      <c r="E8597" s="7">
        <f t="shared" si="404"/>
        <v>13</v>
      </c>
      <c r="F8597" s="7" t="str">
        <f t="shared" si="405"/>
        <v>Mon</v>
      </c>
    </row>
    <row r="8598" spans="1:6" x14ac:dyDescent="0.2">
      <c r="A8598" s="2" t="s">
        <v>25570</v>
      </c>
      <c r="B8598" s="2" t="s">
        <v>25571</v>
      </c>
      <c r="C8598" s="2" t="s">
        <v>25572</v>
      </c>
      <c r="D8598" s="7" t="str">
        <f t="shared" si="403"/>
        <v xml:space="preserve">31/03/2025 </v>
      </c>
      <c r="E8598" s="7">
        <f t="shared" si="404"/>
        <v>13</v>
      </c>
      <c r="F8598" s="7" t="str">
        <f t="shared" si="405"/>
        <v>Mon</v>
      </c>
    </row>
    <row r="8599" spans="1:6" x14ac:dyDescent="0.2">
      <c r="A8599" s="2" t="s">
        <v>25573</v>
      </c>
      <c r="B8599" s="2" t="s">
        <v>25574</v>
      </c>
      <c r="C8599" s="2" t="s">
        <v>25575</v>
      </c>
      <c r="D8599" s="7" t="str">
        <f t="shared" si="403"/>
        <v xml:space="preserve">31/03/2025 </v>
      </c>
      <c r="E8599" s="7">
        <f t="shared" si="404"/>
        <v>13</v>
      </c>
      <c r="F8599" s="7" t="str">
        <f t="shared" si="405"/>
        <v>Mon</v>
      </c>
    </row>
    <row r="8600" spans="1:6" x14ac:dyDescent="0.2">
      <c r="A8600" s="2" t="s">
        <v>25576</v>
      </c>
      <c r="B8600" s="2" t="s">
        <v>25577</v>
      </c>
      <c r="C8600" s="2" t="s">
        <v>25578</v>
      </c>
      <c r="D8600" s="7" t="str">
        <f t="shared" si="403"/>
        <v xml:space="preserve">31/03/2025 </v>
      </c>
      <c r="E8600" s="7">
        <f t="shared" si="404"/>
        <v>14</v>
      </c>
      <c r="F8600" s="7" t="str">
        <f t="shared" si="405"/>
        <v>Mon</v>
      </c>
    </row>
    <row r="8601" spans="1:6" x14ac:dyDescent="0.2">
      <c r="A8601" s="2" t="s">
        <v>25579</v>
      </c>
      <c r="B8601" s="2" t="s">
        <v>25580</v>
      </c>
      <c r="C8601" s="2" t="s">
        <v>25581</v>
      </c>
      <c r="D8601" s="7" t="str">
        <f t="shared" si="403"/>
        <v xml:space="preserve">31/03/2025 </v>
      </c>
      <c r="E8601" s="7">
        <f t="shared" si="404"/>
        <v>14</v>
      </c>
      <c r="F8601" s="7" t="str">
        <f t="shared" si="405"/>
        <v>Mon</v>
      </c>
    </row>
    <row r="8602" spans="1:6" x14ac:dyDescent="0.2">
      <c r="A8602" s="2" t="s">
        <v>25582</v>
      </c>
      <c r="B8602" s="2" t="s">
        <v>25583</v>
      </c>
      <c r="C8602" s="2" t="s">
        <v>25584</v>
      </c>
      <c r="D8602" s="7" t="str">
        <f t="shared" si="403"/>
        <v xml:space="preserve">31/03/2025 </v>
      </c>
      <c r="E8602" s="7">
        <f t="shared" si="404"/>
        <v>14</v>
      </c>
      <c r="F8602" s="7" t="str">
        <f t="shared" si="405"/>
        <v>Mon</v>
      </c>
    </row>
    <row r="8603" spans="1:6" x14ac:dyDescent="0.2">
      <c r="A8603" s="2" t="s">
        <v>25585</v>
      </c>
      <c r="B8603" s="2" t="s">
        <v>25586</v>
      </c>
      <c r="C8603" s="2" t="s">
        <v>25587</v>
      </c>
      <c r="D8603" s="7" t="str">
        <f t="shared" si="403"/>
        <v xml:space="preserve">31/03/2025 </v>
      </c>
      <c r="E8603" s="7">
        <f t="shared" si="404"/>
        <v>14</v>
      </c>
      <c r="F8603" s="7" t="str">
        <f t="shared" si="405"/>
        <v>Mon</v>
      </c>
    </row>
    <row r="8604" spans="1:6" x14ac:dyDescent="0.2">
      <c r="A8604" s="2" t="s">
        <v>25588</v>
      </c>
      <c r="B8604" s="2" t="s">
        <v>25589</v>
      </c>
      <c r="C8604" s="2" t="s">
        <v>25590</v>
      </c>
      <c r="D8604" s="7" t="str">
        <f t="shared" si="403"/>
        <v xml:space="preserve">31/03/2025 </v>
      </c>
      <c r="E8604" s="7">
        <f t="shared" si="404"/>
        <v>15</v>
      </c>
      <c r="F8604" s="7" t="str">
        <f t="shared" si="405"/>
        <v>Mon</v>
      </c>
    </row>
    <row r="8605" spans="1:6" x14ac:dyDescent="0.2">
      <c r="A8605" s="2" t="s">
        <v>25591</v>
      </c>
      <c r="B8605" s="2" t="s">
        <v>25592</v>
      </c>
      <c r="C8605" s="2" t="s">
        <v>25593</v>
      </c>
      <c r="D8605" s="7" t="str">
        <f t="shared" si="403"/>
        <v xml:space="preserve">31/03/2025 </v>
      </c>
      <c r="E8605" s="7">
        <f t="shared" si="404"/>
        <v>15</v>
      </c>
      <c r="F8605" s="7" t="str">
        <f t="shared" si="405"/>
        <v>Mon</v>
      </c>
    </row>
    <row r="8606" spans="1:6" x14ac:dyDescent="0.2">
      <c r="A8606" s="2" t="s">
        <v>25594</v>
      </c>
      <c r="B8606" s="2" t="s">
        <v>25595</v>
      </c>
      <c r="C8606" s="2" t="s">
        <v>25596</v>
      </c>
      <c r="D8606" s="7" t="str">
        <f t="shared" si="403"/>
        <v xml:space="preserve">31/03/2025 </v>
      </c>
      <c r="E8606" s="7">
        <f t="shared" si="404"/>
        <v>15</v>
      </c>
      <c r="F8606" s="7" t="str">
        <f t="shared" si="405"/>
        <v>Mon</v>
      </c>
    </row>
    <row r="8607" spans="1:6" x14ac:dyDescent="0.2">
      <c r="A8607" s="2" t="s">
        <v>25597</v>
      </c>
      <c r="B8607" s="2" t="s">
        <v>25598</v>
      </c>
      <c r="C8607" s="2" t="s">
        <v>25599</v>
      </c>
      <c r="D8607" s="7" t="str">
        <f t="shared" si="403"/>
        <v xml:space="preserve">31/03/2025 </v>
      </c>
      <c r="E8607" s="7">
        <f t="shared" si="404"/>
        <v>15</v>
      </c>
      <c r="F8607" s="7" t="str">
        <f t="shared" si="405"/>
        <v>Mon</v>
      </c>
    </row>
    <row r="8608" spans="1:6" x14ac:dyDescent="0.2">
      <c r="A8608" s="2" t="s">
        <v>25600</v>
      </c>
      <c r="B8608" s="2" t="s">
        <v>25601</v>
      </c>
      <c r="C8608" s="2" t="s">
        <v>25602</v>
      </c>
      <c r="D8608" s="7" t="str">
        <f t="shared" si="403"/>
        <v xml:space="preserve">31/03/2025 </v>
      </c>
      <c r="E8608" s="7">
        <f t="shared" si="404"/>
        <v>16</v>
      </c>
      <c r="F8608" s="7" t="str">
        <f t="shared" si="405"/>
        <v>Mon</v>
      </c>
    </row>
    <row r="8609" spans="1:6" x14ac:dyDescent="0.2">
      <c r="A8609" s="2" t="s">
        <v>25603</v>
      </c>
      <c r="B8609" s="2" t="s">
        <v>25604</v>
      </c>
      <c r="C8609" s="2" t="s">
        <v>25605</v>
      </c>
      <c r="D8609" s="7" t="str">
        <f t="shared" si="403"/>
        <v xml:space="preserve">31/03/2025 </v>
      </c>
      <c r="E8609" s="7">
        <f t="shared" si="404"/>
        <v>16</v>
      </c>
      <c r="F8609" s="7" t="str">
        <f t="shared" si="405"/>
        <v>Mon</v>
      </c>
    </row>
    <row r="8610" spans="1:6" x14ac:dyDescent="0.2">
      <c r="A8610" s="2" t="s">
        <v>25606</v>
      </c>
      <c r="B8610" s="2" t="s">
        <v>25607</v>
      </c>
      <c r="C8610" s="2" t="s">
        <v>25608</v>
      </c>
      <c r="D8610" s="7" t="str">
        <f t="shared" si="403"/>
        <v xml:space="preserve">31/03/2025 </v>
      </c>
      <c r="E8610" s="7">
        <f t="shared" si="404"/>
        <v>16</v>
      </c>
      <c r="F8610" s="7" t="str">
        <f t="shared" si="405"/>
        <v>Mon</v>
      </c>
    </row>
    <row r="8611" spans="1:6" x14ac:dyDescent="0.2">
      <c r="A8611" s="2" t="s">
        <v>25609</v>
      </c>
      <c r="B8611" s="2" t="s">
        <v>25610</v>
      </c>
      <c r="C8611" s="2" t="s">
        <v>25611</v>
      </c>
      <c r="D8611" s="7" t="str">
        <f t="shared" si="403"/>
        <v xml:space="preserve">31/03/2025 </v>
      </c>
      <c r="E8611" s="7">
        <f t="shared" si="404"/>
        <v>16</v>
      </c>
      <c r="F8611" s="7" t="str">
        <f t="shared" si="405"/>
        <v>Mon</v>
      </c>
    </row>
    <row r="8612" spans="1:6" x14ac:dyDescent="0.2">
      <c r="A8612" s="2" t="s">
        <v>25612</v>
      </c>
      <c r="B8612" s="2" t="s">
        <v>25613</v>
      </c>
      <c r="C8612" s="2" t="s">
        <v>25614</v>
      </c>
      <c r="D8612" s="7" t="str">
        <f t="shared" si="403"/>
        <v xml:space="preserve">31/03/2025 </v>
      </c>
      <c r="E8612" s="7">
        <f t="shared" si="404"/>
        <v>17</v>
      </c>
      <c r="F8612" s="7" t="str">
        <f t="shared" si="405"/>
        <v>Mon</v>
      </c>
    </row>
    <row r="8613" spans="1:6" x14ac:dyDescent="0.2">
      <c r="A8613" s="2" t="s">
        <v>25615</v>
      </c>
      <c r="B8613" s="2" t="s">
        <v>25616</v>
      </c>
      <c r="C8613" s="2" t="s">
        <v>25617</v>
      </c>
      <c r="D8613" s="7" t="str">
        <f t="shared" si="403"/>
        <v xml:space="preserve">31/03/2025 </v>
      </c>
      <c r="E8613" s="7">
        <f t="shared" si="404"/>
        <v>17</v>
      </c>
      <c r="F8613" s="7" t="str">
        <f t="shared" si="405"/>
        <v>Mon</v>
      </c>
    </row>
    <row r="8614" spans="1:6" x14ac:dyDescent="0.2">
      <c r="A8614" s="2" t="s">
        <v>25618</v>
      </c>
      <c r="B8614" s="2" t="s">
        <v>25619</v>
      </c>
      <c r="C8614" s="2" t="s">
        <v>25620</v>
      </c>
      <c r="D8614" s="7" t="str">
        <f t="shared" si="403"/>
        <v xml:space="preserve">31/03/2025 </v>
      </c>
      <c r="E8614" s="7">
        <f t="shared" si="404"/>
        <v>17</v>
      </c>
      <c r="F8614" s="7" t="str">
        <f t="shared" si="405"/>
        <v>Mon</v>
      </c>
    </row>
    <row r="8615" spans="1:6" x14ac:dyDescent="0.2">
      <c r="A8615" s="2" t="s">
        <v>25621</v>
      </c>
      <c r="B8615" s="2" t="s">
        <v>25622</v>
      </c>
      <c r="C8615" s="2" t="s">
        <v>25623</v>
      </c>
      <c r="D8615" s="7" t="str">
        <f t="shared" si="403"/>
        <v xml:space="preserve">31/03/2025 </v>
      </c>
      <c r="E8615" s="7">
        <f t="shared" si="404"/>
        <v>17</v>
      </c>
      <c r="F8615" s="7" t="str">
        <f t="shared" si="405"/>
        <v>Mon</v>
      </c>
    </row>
    <row r="8616" spans="1:6" x14ac:dyDescent="0.2">
      <c r="A8616" s="2" t="s">
        <v>25624</v>
      </c>
      <c r="B8616" s="2" t="s">
        <v>25625</v>
      </c>
      <c r="C8616" s="2" t="s">
        <v>25626</v>
      </c>
      <c r="D8616" s="7" t="str">
        <f t="shared" si="403"/>
        <v xml:space="preserve">31/03/2025 </v>
      </c>
      <c r="E8616" s="7">
        <f t="shared" si="404"/>
        <v>18</v>
      </c>
      <c r="F8616" s="7" t="str">
        <f t="shared" si="405"/>
        <v>Mon</v>
      </c>
    </row>
    <row r="8617" spans="1:6" x14ac:dyDescent="0.2">
      <c r="A8617" s="2" t="s">
        <v>25627</v>
      </c>
      <c r="B8617" s="2" t="s">
        <v>25628</v>
      </c>
      <c r="C8617" s="2" t="s">
        <v>25629</v>
      </c>
      <c r="D8617" s="7" t="str">
        <f t="shared" si="403"/>
        <v xml:space="preserve">31/03/2025 </v>
      </c>
      <c r="E8617" s="7">
        <f t="shared" si="404"/>
        <v>18</v>
      </c>
      <c r="F8617" s="7" t="str">
        <f t="shared" si="405"/>
        <v>Mon</v>
      </c>
    </row>
    <row r="8618" spans="1:6" x14ac:dyDescent="0.2">
      <c r="A8618" s="2" t="s">
        <v>25630</v>
      </c>
      <c r="B8618" s="2" t="s">
        <v>25631</v>
      </c>
      <c r="C8618" s="2" t="s">
        <v>25632</v>
      </c>
      <c r="D8618" s="7" t="str">
        <f t="shared" si="403"/>
        <v xml:space="preserve">31/03/2025 </v>
      </c>
      <c r="E8618" s="7">
        <f t="shared" si="404"/>
        <v>18</v>
      </c>
      <c r="F8618" s="7" t="str">
        <f t="shared" si="405"/>
        <v>Mon</v>
      </c>
    </row>
    <row r="8619" spans="1:6" x14ac:dyDescent="0.2">
      <c r="A8619" s="2" t="s">
        <v>25633</v>
      </c>
      <c r="B8619" s="2" t="s">
        <v>25634</v>
      </c>
      <c r="C8619" s="2" t="s">
        <v>25635</v>
      </c>
      <c r="D8619" s="7" t="str">
        <f t="shared" si="403"/>
        <v xml:space="preserve">31/03/2025 </v>
      </c>
      <c r="E8619" s="7">
        <f t="shared" si="404"/>
        <v>18</v>
      </c>
      <c r="F8619" s="7" t="str">
        <f t="shared" si="405"/>
        <v>Mon</v>
      </c>
    </row>
    <row r="8620" spans="1:6" x14ac:dyDescent="0.2">
      <c r="A8620" s="2" t="s">
        <v>25636</v>
      </c>
      <c r="B8620" s="2" t="s">
        <v>25637</v>
      </c>
      <c r="C8620" s="2" t="s">
        <v>25638</v>
      </c>
      <c r="D8620" s="7" t="str">
        <f t="shared" si="403"/>
        <v xml:space="preserve">31/03/2025 </v>
      </c>
      <c r="E8620" s="7">
        <f t="shared" si="404"/>
        <v>19</v>
      </c>
      <c r="F8620" s="7" t="str">
        <f t="shared" si="405"/>
        <v>Mon</v>
      </c>
    </row>
    <row r="8621" spans="1:6" x14ac:dyDescent="0.2">
      <c r="A8621" s="2" t="s">
        <v>25639</v>
      </c>
      <c r="B8621" s="2" t="s">
        <v>25640</v>
      </c>
      <c r="C8621" s="2" t="s">
        <v>25641</v>
      </c>
      <c r="D8621" s="7" t="str">
        <f t="shared" si="403"/>
        <v xml:space="preserve">31/03/2025 </v>
      </c>
      <c r="E8621" s="7">
        <f t="shared" si="404"/>
        <v>19</v>
      </c>
      <c r="F8621" s="7" t="str">
        <f t="shared" si="405"/>
        <v>Mon</v>
      </c>
    </row>
    <row r="8622" spans="1:6" x14ac:dyDescent="0.2">
      <c r="A8622" s="2" t="s">
        <v>25642</v>
      </c>
      <c r="B8622" s="2" t="s">
        <v>25643</v>
      </c>
      <c r="C8622" s="2" t="s">
        <v>25644</v>
      </c>
      <c r="D8622" s="7" t="str">
        <f t="shared" si="403"/>
        <v xml:space="preserve">31/03/2025 </v>
      </c>
      <c r="E8622" s="7">
        <f t="shared" si="404"/>
        <v>19</v>
      </c>
      <c r="F8622" s="7" t="str">
        <f t="shared" si="405"/>
        <v>Mon</v>
      </c>
    </row>
    <row r="8623" spans="1:6" x14ac:dyDescent="0.2">
      <c r="A8623" s="2" t="s">
        <v>25645</v>
      </c>
      <c r="B8623" s="2" t="s">
        <v>25646</v>
      </c>
      <c r="C8623" s="2" t="s">
        <v>25647</v>
      </c>
      <c r="D8623" s="7" t="str">
        <f t="shared" si="403"/>
        <v xml:space="preserve">31/03/2025 </v>
      </c>
      <c r="E8623" s="7">
        <f t="shared" si="404"/>
        <v>19</v>
      </c>
      <c r="F8623" s="7" t="str">
        <f t="shared" si="405"/>
        <v>Mon</v>
      </c>
    </row>
    <row r="8624" spans="1:6" x14ac:dyDescent="0.2">
      <c r="A8624" s="2" t="s">
        <v>25648</v>
      </c>
      <c r="B8624" s="2" t="s">
        <v>25649</v>
      </c>
      <c r="C8624" s="2" t="s">
        <v>25650</v>
      </c>
      <c r="D8624" s="7" t="str">
        <f t="shared" si="403"/>
        <v xml:space="preserve">31/03/2025 </v>
      </c>
      <c r="E8624" s="7">
        <f t="shared" si="404"/>
        <v>20</v>
      </c>
      <c r="F8624" s="7" t="str">
        <f t="shared" si="405"/>
        <v>Mon</v>
      </c>
    </row>
    <row r="8625" spans="1:6" x14ac:dyDescent="0.2">
      <c r="A8625" s="2" t="s">
        <v>25651</v>
      </c>
      <c r="B8625" s="2" t="s">
        <v>12055</v>
      </c>
      <c r="C8625" s="2" t="s">
        <v>25652</v>
      </c>
      <c r="D8625" s="7" t="str">
        <f t="shared" si="403"/>
        <v xml:space="preserve">31/03/2025 </v>
      </c>
      <c r="E8625" s="7">
        <f t="shared" si="404"/>
        <v>20</v>
      </c>
      <c r="F8625" s="7" t="str">
        <f t="shared" si="405"/>
        <v>Mon</v>
      </c>
    </row>
    <row r="8626" spans="1:6" x14ac:dyDescent="0.2">
      <c r="A8626" s="2" t="s">
        <v>25653</v>
      </c>
      <c r="B8626" s="2" t="s">
        <v>25654</v>
      </c>
      <c r="C8626" s="2" t="s">
        <v>25655</v>
      </c>
      <c r="D8626" s="7" t="str">
        <f t="shared" si="403"/>
        <v xml:space="preserve">31/03/2025 </v>
      </c>
      <c r="E8626" s="7">
        <f t="shared" si="404"/>
        <v>20</v>
      </c>
      <c r="F8626" s="7" t="str">
        <f t="shared" si="405"/>
        <v>Mon</v>
      </c>
    </row>
    <row r="8627" spans="1:6" x14ac:dyDescent="0.2">
      <c r="A8627" s="2" t="s">
        <v>25656</v>
      </c>
      <c r="B8627" s="2" t="s">
        <v>25657</v>
      </c>
      <c r="C8627" s="2" t="s">
        <v>7569</v>
      </c>
      <c r="D8627" s="7" t="str">
        <f t="shared" si="403"/>
        <v xml:space="preserve">31/03/2025 </v>
      </c>
      <c r="E8627" s="7">
        <f t="shared" si="404"/>
        <v>20</v>
      </c>
      <c r="F8627" s="7" t="str">
        <f t="shared" si="405"/>
        <v>Mon</v>
      </c>
    </row>
    <row r="8628" spans="1:6" x14ac:dyDescent="0.2">
      <c r="A8628" s="2" t="s">
        <v>25658</v>
      </c>
      <c r="B8628" s="2" t="s">
        <v>25659</v>
      </c>
      <c r="C8628" s="2" t="s">
        <v>25660</v>
      </c>
      <c r="D8628" s="7" t="str">
        <f t="shared" si="403"/>
        <v xml:space="preserve">31/03/2025 </v>
      </c>
      <c r="E8628" s="7">
        <f t="shared" si="404"/>
        <v>21</v>
      </c>
      <c r="F8628" s="7" t="str">
        <f t="shared" si="405"/>
        <v>Mon</v>
      </c>
    </row>
    <row r="8629" spans="1:6" x14ac:dyDescent="0.2">
      <c r="A8629" s="2" t="s">
        <v>25661</v>
      </c>
      <c r="B8629" s="2" t="s">
        <v>25662</v>
      </c>
      <c r="C8629" s="2" t="s">
        <v>25663</v>
      </c>
      <c r="D8629" s="7" t="str">
        <f t="shared" ref="D8629:D8692" si="406">LEFT(A8629,11)</f>
        <v xml:space="preserve">31/03/2025 </v>
      </c>
      <c r="E8629" s="7">
        <f t="shared" ref="E8629:E8692" si="407">MID(A8629,12,2)+1</f>
        <v>21</v>
      </c>
      <c r="F8629" s="7" t="str">
        <f t="shared" ref="F8629:F8692" si="408">TEXT(D8629,"[$-en-US]ddd")</f>
        <v>Mon</v>
      </c>
    </row>
    <row r="8630" spans="1:6" x14ac:dyDescent="0.2">
      <c r="A8630" s="2" t="s">
        <v>25664</v>
      </c>
      <c r="B8630" s="2" t="s">
        <v>25665</v>
      </c>
      <c r="C8630" s="2" t="s">
        <v>25666</v>
      </c>
      <c r="D8630" s="7" t="str">
        <f t="shared" si="406"/>
        <v xml:space="preserve">31/03/2025 </v>
      </c>
      <c r="E8630" s="7">
        <f t="shared" si="407"/>
        <v>21</v>
      </c>
      <c r="F8630" s="7" t="str">
        <f t="shared" si="408"/>
        <v>Mon</v>
      </c>
    </row>
    <row r="8631" spans="1:6" x14ac:dyDescent="0.2">
      <c r="A8631" s="2" t="s">
        <v>25667</v>
      </c>
      <c r="B8631" s="2" t="s">
        <v>25668</v>
      </c>
      <c r="C8631" s="2" t="s">
        <v>25669</v>
      </c>
      <c r="D8631" s="7" t="str">
        <f t="shared" si="406"/>
        <v xml:space="preserve">31/03/2025 </v>
      </c>
      <c r="E8631" s="7">
        <f t="shared" si="407"/>
        <v>21</v>
      </c>
      <c r="F8631" s="7" t="str">
        <f t="shared" si="408"/>
        <v>Mon</v>
      </c>
    </row>
    <row r="8632" spans="1:6" x14ac:dyDescent="0.2">
      <c r="A8632" s="2" t="s">
        <v>25670</v>
      </c>
      <c r="B8632" s="2" t="s">
        <v>25671</v>
      </c>
      <c r="C8632" s="2" t="s">
        <v>25672</v>
      </c>
      <c r="D8632" s="7" t="str">
        <f t="shared" si="406"/>
        <v xml:space="preserve">31/03/2025 </v>
      </c>
      <c r="E8632" s="7">
        <f t="shared" si="407"/>
        <v>22</v>
      </c>
      <c r="F8632" s="7" t="str">
        <f t="shared" si="408"/>
        <v>Mon</v>
      </c>
    </row>
    <row r="8633" spans="1:6" x14ac:dyDescent="0.2">
      <c r="A8633" s="2" t="s">
        <v>25673</v>
      </c>
      <c r="B8633" s="2" t="s">
        <v>25674</v>
      </c>
      <c r="C8633" s="2" t="s">
        <v>25675</v>
      </c>
      <c r="D8633" s="7" t="str">
        <f t="shared" si="406"/>
        <v xml:space="preserve">31/03/2025 </v>
      </c>
      <c r="E8633" s="7">
        <f t="shared" si="407"/>
        <v>22</v>
      </c>
      <c r="F8633" s="7" t="str">
        <f t="shared" si="408"/>
        <v>Mon</v>
      </c>
    </row>
    <row r="8634" spans="1:6" x14ac:dyDescent="0.2">
      <c r="A8634" s="2" t="s">
        <v>25676</v>
      </c>
      <c r="B8634" s="2" t="s">
        <v>25677</v>
      </c>
      <c r="C8634" s="2" t="s">
        <v>25678</v>
      </c>
      <c r="D8634" s="7" t="str">
        <f t="shared" si="406"/>
        <v xml:space="preserve">31/03/2025 </v>
      </c>
      <c r="E8634" s="7">
        <f t="shared" si="407"/>
        <v>22</v>
      </c>
      <c r="F8634" s="7" t="str">
        <f t="shared" si="408"/>
        <v>Mon</v>
      </c>
    </row>
    <row r="8635" spans="1:6" x14ac:dyDescent="0.2">
      <c r="A8635" s="2" t="s">
        <v>25679</v>
      </c>
      <c r="B8635" s="2" t="s">
        <v>25680</v>
      </c>
      <c r="C8635" s="2" t="s">
        <v>25681</v>
      </c>
      <c r="D8635" s="7" t="str">
        <f t="shared" si="406"/>
        <v xml:space="preserve">31/03/2025 </v>
      </c>
      <c r="E8635" s="7">
        <f t="shared" si="407"/>
        <v>22</v>
      </c>
      <c r="F8635" s="7" t="str">
        <f t="shared" si="408"/>
        <v>Mon</v>
      </c>
    </row>
    <row r="8636" spans="1:6" x14ac:dyDescent="0.2">
      <c r="A8636" s="2" t="s">
        <v>25682</v>
      </c>
      <c r="B8636" s="2" t="s">
        <v>25683</v>
      </c>
      <c r="C8636" s="2" t="s">
        <v>25684</v>
      </c>
      <c r="D8636" s="7" t="str">
        <f t="shared" si="406"/>
        <v xml:space="preserve">31/03/2025 </v>
      </c>
      <c r="E8636" s="7">
        <f t="shared" si="407"/>
        <v>23</v>
      </c>
      <c r="F8636" s="7" t="str">
        <f t="shared" si="408"/>
        <v>Mon</v>
      </c>
    </row>
    <row r="8637" spans="1:6" x14ac:dyDescent="0.2">
      <c r="A8637" s="2" t="s">
        <v>25685</v>
      </c>
      <c r="B8637" s="2" t="s">
        <v>12044</v>
      </c>
      <c r="C8637" s="2" t="s">
        <v>25686</v>
      </c>
      <c r="D8637" s="7" t="str">
        <f t="shared" si="406"/>
        <v xml:space="preserve">31/03/2025 </v>
      </c>
      <c r="E8637" s="7">
        <f t="shared" si="407"/>
        <v>23</v>
      </c>
      <c r="F8637" s="7" t="str">
        <f t="shared" si="408"/>
        <v>Mon</v>
      </c>
    </row>
    <row r="8638" spans="1:6" x14ac:dyDescent="0.2">
      <c r="A8638" s="2" t="s">
        <v>25687</v>
      </c>
      <c r="B8638" s="2" t="s">
        <v>25688</v>
      </c>
      <c r="C8638" s="2" t="s">
        <v>25689</v>
      </c>
      <c r="D8638" s="7" t="str">
        <f t="shared" si="406"/>
        <v xml:space="preserve">31/03/2025 </v>
      </c>
      <c r="E8638" s="7">
        <f t="shared" si="407"/>
        <v>23</v>
      </c>
      <c r="F8638" s="7" t="str">
        <f t="shared" si="408"/>
        <v>Mon</v>
      </c>
    </row>
    <row r="8639" spans="1:6" x14ac:dyDescent="0.2">
      <c r="A8639" s="2" t="s">
        <v>25690</v>
      </c>
      <c r="B8639" s="2" t="s">
        <v>25691</v>
      </c>
      <c r="C8639" s="2" t="s">
        <v>25692</v>
      </c>
      <c r="D8639" s="7" t="str">
        <f t="shared" si="406"/>
        <v xml:space="preserve">31/03/2025 </v>
      </c>
      <c r="E8639" s="7">
        <f t="shared" si="407"/>
        <v>23</v>
      </c>
      <c r="F8639" s="7" t="str">
        <f t="shared" si="408"/>
        <v>Mon</v>
      </c>
    </row>
    <row r="8640" spans="1:6" x14ac:dyDescent="0.2">
      <c r="A8640" s="2" t="s">
        <v>25693</v>
      </c>
      <c r="B8640" s="2" t="s">
        <v>25694</v>
      </c>
      <c r="C8640" s="2" t="s">
        <v>25695</v>
      </c>
      <c r="D8640" s="7" t="str">
        <f t="shared" si="406"/>
        <v xml:space="preserve">31/03/2025 </v>
      </c>
      <c r="E8640" s="7">
        <f t="shared" si="407"/>
        <v>24</v>
      </c>
      <c r="F8640" s="7" t="str">
        <f t="shared" si="408"/>
        <v>Mon</v>
      </c>
    </row>
    <row r="8641" spans="1:6" x14ac:dyDescent="0.2">
      <c r="A8641" s="2" t="s">
        <v>25696</v>
      </c>
      <c r="B8641" s="2" t="s">
        <v>25697</v>
      </c>
      <c r="C8641" s="2" t="s">
        <v>25698</v>
      </c>
      <c r="D8641" s="7" t="str">
        <f t="shared" si="406"/>
        <v xml:space="preserve">31/03/2025 </v>
      </c>
      <c r="E8641" s="7">
        <f t="shared" si="407"/>
        <v>24</v>
      </c>
      <c r="F8641" s="7" t="str">
        <f t="shared" si="408"/>
        <v>Mon</v>
      </c>
    </row>
    <row r="8642" spans="1:6" x14ac:dyDescent="0.2">
      <c r="A8642" s="2" t="s">
        <v>25699</v>
      </c>
      <c r="B8642" s="2" t="s">
        <v>25700</v>
      </c>
      <c r="C8642" s="2" t="s">
        <v>25701</v>
      </c>
      <c r="D8642" s="7" t="str">
        <f t="shared" si="406"/>
        <v xml:space="preserve">31/03/2025 </v>
      </c>
      <c r="E8642" s="7">
        <f t="shared" si="407"/>
        <v>24</v>
      </c>
      <c r="F8642" s="7" t="str">
        <f t="shared" si="408"/>
        <v>Mon</v>
      </c>
    </row>
    <row r="8643" spans="1:6" x14ac:dyDescent="0.2">
      <c r="A8643" s="2" t="s">
        <v>25702</v>
      </c>
      <c r="B8643" s="2" t="s">
        <v>16356</v>
      </c>
      <c r="C8643" s="2" t="s">
        <v>25703</v>
      </c>
      <c r="D8643" s="7" t="str">
        <f t="shared" si="406"/>
        <v xml:space="preserve">31/03/2025 </v>
      </c>
      <c r="E8643" s="7">
        <f t="shared" si="407"/>
        <v>24</v>
      </c>
      <c r="F8643" s="7" t="str">
        <f t="shared" si="408"/>
        <v>Mon</v>
      </c>
    </row>
    <row r="8644" spans="1:6" x14ac:dyDescent="0.2">
      <c r="A8644" s="2" t="s">
        <v>25704</v>
      </c>
      <c r="B8644" s="2" t="s">
        <v>25705</v>
      </c>
      <c r="C8644" s="2" t="s">
        <v>25706</v>
      </c>
      <c r="D8644" s="7" t="str">
        <f t="shared" si="406"/>
        <v xml:space="preserve">01/04/2025 </v>
      </c>
      <c r="E8644" s="7">
        <f t="shared" si="407"/>
        <v>1</v>
      </c>
      <c r="F8644" s="7" t="str">
        <f t="shared" si="408"/>
        <v>Tue</v>
      </c>
    </row>
    <row r="8645" spans="1:6" x14ac:dyDescent="0.2">
      <c r="A8645" s="2" t="s">
        <v>25707</v>
      </c>
      <c r="B8645" s="2" t="s">
        <v>25708</v>
      </c>
      <c r="C8645" s="2" t="s">
        <v>25709</v>
      </c>
      <c r="D8645" s="7" t="str">
        <f t="shared" si="406"/>
        <v xml:space="preserve">01/04/2025 </v>
      </c>
      <c r="E8645" s="7">
        <f t="shared" si="407"/>
        <v>1</v>
      </c>
      <c r="F8645" s="7" t="str">
        <f t="shared" si="408"/>
        <v>Tue</v>
      </c>
    </row>
    <row r="8646" spans="1:6" x14ac:dyDescent="0.2">
      <c r="A8646" s="2" t="s">
        <v>25710</v>
      </c>
      <c r="B8646" s="2" t="s">
        <v>25711</v>
      </c>
      <c r="C8646" s="2" t="s">
        <v>25712</v>
      </c>
      <c r="D8646" s="7" t="str">
        <f t="shared" si="406"/>
        <v xml:space="preserve">01/04/2025 </v>
      </c>
      <c r="E8646" s="7">
        <f t="shared" si="407"/>
        <v>1</v>
      </c>
      <c r="F8646" s="7" t="str">
        <f t="shared" si="408"/>
        <v>Tue</v>
      </c>
    </row>
    <row r="8647" spans="1:6" x14ac:dyDescent="0.2">
      <c r="A8647" s="2" t="s">
        <v>25713</v>
      </c>
      <c r="B8647" s="2" t="s">
        <v>25714</v>
      </c>
      <c r="C8647" s="2" t="s">
        <v>25715</v>
      </c>
      <c r="D8647" s="7" t="str">
        <f t="shared" si="406"/>
        <v xml:space="preserve">01/04/2025 </v>
      </c>
      <c r="E8647" s="7">
        <f t="shared" si="407"/>
        <v>1</v>
      </c>
      <c r="F8647" s="7" t="str">
        <f t="shared" si="408"/>
        <v>Tue</v>
      </c>
    </row>
    <row r="8648" spans="1:6" x14ac:dyDescent="0.2">
      <c r="A8648" s="2" t="s">
        <v>25716</v>
      </c>
      <c r="B8648" s="2" t="s">
        <v>25717</v>
      </c>
      <c r="C8648" s="2" t="s">
        <v>1460</v>
      </c>
      <c r="D8648" s="7" t="str">
        <f t="shared" si="406"/>
        <v xml:space="preserve">01/04/2025 </v>
      </c>
      <c r="E8648" s="7">
        <f t="shared" si="407"/>
        <v>2</v>
      </c>
      <c r="F8648" s="7" t="str">
        <f t="shared" si="408"/>
        <v>Tue</v>
      </c>
    </row>
    <row r="8649" spans="1:6" x14ac:dyDescent="0.2">
      <c r="A8649" s="2" t="s">
        <v>25718</v>
      </c>
      <c r="B8649" s="2" t="s">
        <v>25719</v>
      </c>
      <c r="C8649" s="2" t="s">
        <v>25720</v>
      </c>
      <c r="D8649" s="7" t="str">
        <f t="shared" si="406"/>
        <v xml:space="preserve">01/04/2025 </v>
      </c>
      <c r="E8649" s="7">
        <f t="shared" si="407"/>
        <v>2</v>
      </c>
      <c r="F8649" s="7" t="str">
        <f t="shared" si="408"/>
        <v>Tue</v>
      </c>
    </row>
    <row r="8650" spans="1:6" x14ac:dyDescent="0.2">
      <c r="A8650" s="2" t="s">
        <v>25721</v>
      </c>
      <c r="B8650" s="2" t="s">
        <v>25722</v>
      </c>
      <c r="C8650" s="2" t="s">
        <v>25723</v>
      </c>
      <c r="D8650" s="7" t="str">
        <f t="shared" si="406"/>
        <v xml:space="preserve">01/04/2025 </v>
      </c>
      <c r="E8650" s="7">
        <f t="shared" si="407"/>
        <v>2</v>
      </c>
      <c r="F8650" s="7" t="str">
        <f t="shared" si="408"/>
        <v>Tue</v>
      </c>
    </row>
    <row r="8651" spans="1:6" x14ac:dyDescent="0.2">
      <c r="A8651" s="2" t="s">
        <v>25724</v>
      </c>
      <c r="B8651" s="2" t="s">
        <v>25725</v>
      </c>
      <c r="C8651" s="2" t="s">
        <v>25726</v>
      </c>
      <c r="D8651" s="7" t="str">
        <f t="shared" si="406"/>
        <v xml:space="preserve">01/04/2025 </v>
      </c>
      <c r="E8651" s="7">
        <f t="shared" si="407"/>
        <v>2</v>
      </c>
      <c r="F8651" s="7" t="str">
        <f t="shared" si="408"/>
        <v>Tue</v>
      </c>
    </row>
    <row r="8652" spans="1:6" x14ac:dyDescent="0.2">
      <c r="A8652" s="2" t="s">
        <v>25727</v>
      </c>
      <c r="B8652" s="2" t="s">
        <v>25728</v>
      </c>
      <c r="C8652" s="2" t="s">
        <v>25729</v>
      </c>
      <c r="D8652" s="7" t="str">
        <f t="shared" si="406"/>
        <v xml:space="preserve">01/04/2025 </v>
      </c>
      <c r="E8652" s="7">
        <f t="shared" si="407"/>
        <v>3</v>
      </c>
      <c r="F8652" s="7" t="str">
        <f t="shared" si="408"/>
        <v>Tue</v>
      </c>
    </row>
    <row r="8653" spans="1:6" x14ac:dyDescent="0.2">
      <c r="A8653" s="2" t="s">
        <v>25730</v>
      </c>
      <c r="B8653" s="2" t="s">
        <v>25731</v>
      </c>
      <c r="C8653" s="2" t="s">
        <v>25732</v>
      </c>
      <c r="D8653" s="7" t="str">
        <f t="shared" si="406"/>
        <v xml:space="preserve">01/04/2025 </v>
      </c>
      <c r="E8653" s="7">
        <f t="shared" si="407"/>
        <v>3</v>
      </c>
      <c r="F8653" s="7" t="str">
        <f t="shared" si="408"/>
        <v>Tue</v>
      </c>
    </row>
    <row r="8654" spans="1:6" x14ac:dyDescent="0.2">
      <c r="A8654" s="2" t="s">
        <v>25733</v>
      </c>
      <c r="B8654" s="2" t="s">
        <v>25734</v>
      </c>
      <c r="C8654" s="2" t="s">
        <v>25735</v>
      </c>
      <c r="D8654" s="7" t="str">
        <f t="shared" si="406"/>
        <v xml:space="preserve">01/04/2025 </v>
      </c>
      <c r="E8654" s="7">
        <f t="shared" si="407"/>
        <v>3</v>
      </c>
      <c r="F8654" s="7" t="str">
        <f t="shared" si="408"/>
        <v>Tue</v>
      </c>
    </row>
    <row r="8655" spans="1:6" x14ac:dyDescent="0.2">
      <c r="A8655" s="2" t="s">
        <v>25736</v>
      </c>
      <c r="B8655" s="2" t="s">
        <v>25737</v>
      </c>
      <c r="C8655" s="2" t="s">
        <v>25738</v>
      </c>
      <c r="D8655" s="7" t="str">
        <f t="shared" si="406"/>
        <v xml:space="preserve">01/04/2025 </v>
      </c>
      <c r="E8655" s="7">
        <f t="shared" si="407"/>
        <v>3</v>
      </c>
      <c r="F8655" s="7" t="str">
        <f t="shared" si="408"/>
        <v>Tue</v>
      </c>
    </row>
    <row r="8656" spans="1:6" x14ac:dyDescent="0.2">
      <c r="A8656" s="2" t="s">
        <v>25739</v>
      </c>
      <c r="B8656" s="2" t="s">
        <v>25740</v>
      </c>
      <c r="C8656" s="2" t="s">
        <v>25741</v>
      </c>
      <c r="D8656" s="7" t="str">
        <f t="shared" si="406"/>
        <v xml:space="preserve">01/04/2025 </v>
      </c>
      <c r="E8656" s="7">
        <f t="shared" si="407"/>
        <v>4</v>
      </c>
      <c r="F8656" s="7" t="str">
        <f t="shared" si="408"/>
        <v>Tue</v>
      </c>
    </row>
    <row r="8657" spans="1:6" x14ac:dyDescent="0.2">
      <c r="A8657" s="2" t="s">
        <v>25742</v>
      </c>
      <c r="B8657" s="2" t="s">
        <v>25743</v>
      </c>
      <c r="C8657" s="2" t="s">
        <v>25744</v>
      </c>
      <c r="D8657" s="7" t="str">
        <f t="shared" si="406"/>
        <v xml:space="preserve">01/04/2025 </v>
      </c>
      <c r="E8657" s="7">
        <f t="shared" si="407"/>
        <v>4</v>
      </c>
      <c r="F8657" s="7" t="str">
        <f t="shared" si="408"/>
        <v>Tue</v>
      </c>
    </row>
    <row r="8658" spans="1:6" x14ac:dyDescent="0.2">
      <c r="A8658" s="2" t="s">
        <v>25745</v>
      </c>
      <c r="B8658" s="2" t="s">
        <v>25746</v>
      </c>
      <c r="C8658" s="2" t="s">
        <v>25747</v>
      </c>
      <c r="D8658" s="7" t="str">
        <f t="shared" si="406"/>
        <v xml:space="preserve">01/04/2025 </v>
      </c>
      <c r="E8658" s="7">
        <f t="shared" si="407"/>
        <v>4</v>
      </c>
      <c r="F8658" s="7" t="str">
        <f t="shared" si="408"/>
        <v>Tue</v>
      </c>
    </row>
    <row r="8659" spans="1:6" x14ac:dyDescent="0.2">
      <c r="A8659" s="2" t="s">
        <v>25748</v>
      </c>
      <c r="B8659" s="2" t="s">
        <v>25749</v>
      </c>
      <c r="C8659" s="2" t="s">
        <v>25750</v>
      </c>
      <c r="D8659" s="7" t="str">
        <f t="shared" si="406"/>
        <v xml:space="preserve">01/04/2025 </v>
      </c>
      <c r="E8659" s="7">
        <f t="shared" si="407"/>
        <v>4</v>
      </c>
      <c r="F8659" s="7" t="str">
        <f t="shared" si="408"/>
        <v>Tue</v>
      </c>
    </row>
    <row r="8660" spans="1:6" x14ac:dyDescent="0.2">
      <c r="A8660" s="2" t="s">
        <v>25751</v>
      </c>
      <c r="B8660" s="2" t="s">
        <v>25752</v>
      </c>
      <c r="C8660" s="2" t="s">
        <v>25753</v>
      </c>
      <c r="D8660" s="7" t="str">
        <f t="shared" si="406"/>
        <v xml:space="preserve">01/04/2025 </v>
      </c>
      <c r="E8660" s="7">
        <f t="shared" si="407"/>
        <v>5</v>
      </c>
      <c r="F8660" s="7" t="str">
        <f t="shared" si="408"/>
        <v>Tue</v>
      </c>
    </row>
    <row r="8661" spans="1:6" x14ac:dyDescent="0.2">
      <c r="A8661" s="2" t="s">
        <v>25754</v>
      </c>
      <c r="B8661" s="2" t="s">
        <v>25755</v>
      </c>
      <c r="C8661" s="2" t="s">
        <v>4952</v>
      </c>
      <c r="D8661" s="7" t="str">
        <f t="shared" si="406"/>
        <v xml:space="preserve">01/04/2025 </v>
      </c>
      <c r="E8661" s="7">
        <f t="shared" si="407"/>
        <v>5</v>
      </c>
      <c r="F8661" s="7" t="str">
        <f t="shared" si="408"/>
        <v>Tue</v>
      </c>
    </row>
    <row r="8662" spans="1:6" x14ac:dyDescent="0.2">
      <c r="A8662" s="2" t="s">
        <v>25756</v>
      </c>
      <c r="B8662" s="2" t="s">
        <v>25757</v>
      </c>
      <c r="C8662" s="2" t="s">
        <v>25758</v>
      </c>
      <c r="D8662" s="7" t="str">
        <f t="shared" si="406"/>
        <v xml:space="preserve">01/04/2025 </v>
      </c>
      <c r="E8662" s="7">
        <f t="shared" si="407"/>
        <v>5</v>
      </c>
      <c r="F8662" s="7" t="str">
        <f t="shared" si="408"/>
        <v>Tue</v>
      </c>
    </row>
    <row r="8663" spans="1:6" x14ac:dyDescent="0.2">
      <c r="A8663" s="2" t="s">
        <v>25759</v>
      </c>
      <c r="B8663" s="2" t="s">
        <v>25760</v>
      </c>
      <c r="C8663" s="2" t="s">
        <v>25761</v>
      </c>
      <c r="D8663" s="7" t="str">
        <f t="shared" si="406"/>
        <v xml:space="preserve">01/04/2025 </v>
      </c>
      <c r="E8663" s="7">
        <f t="shared" si="407"/>
        <v>5</v>
      </c>
      <c r="F8663" s="7" t="str">
        <f t="shared" si="408"/>
        <v>Tue</v>
      </c>
    </row>
    <row r="8664" spans="1:6" x14ac:dyDescent="0.2">
      <c r="A8664" s="2" t="s">
        <v>25762</v>
      </c>
      <c r="B8664" s="2" t="s">
        <v>25763</v>
      </c>
      <c r="C8664" s="2" t="s">
        <v>25764</v>
      </c>
      <c r="D8664" s="7" t="str">
        <f t="shared" si="406"/>
        <v xml:space="preserve">01/04/2025 </v>
      </c>
      <c r="E8664" s="7">
        <f t="shared" si="407"/>
        <v>6</v>
      </c>
      <c r="F8664" s="7" t="str">
        <f t="shared" si="408"/>
        <v>Tue</v>
      </c>
    </row>
    <row r="8665" spans="1:6" x14ac:dyDescent="0.2">
      <c r="A8665" s="2" t="s">
        <v>25765</v>
      </c>
      <c r="B8665" s="2" t="s">
        <v>25766</v>
      </c>
      <c r="C8665" s="2" t="s">
        <v>25767</v>
      </c>
      <c r="D8665" s="7" t="str">
        <f t="shared" si="406"/>
        <v xml:space="preserve">01/04/2025 </v>
      </c>
      <c r="E8665" s="7">
        <f t="shared" si="407"/>
        <v>6</v>
      </c>
      <c r="F8665" s="7" t="str">
        <f t="shared" si="408"/>
        <v>Tue</v>
      </c>
    </row>
    <row r="8666" spans="1:6" x14ac:dyDescent="0.2">
      <c r="A8666" s="2" t="s">
        <v>25768</v>
      </c>
      <c r="B8666" s="2" t="s">
        <v>25769</v>
      </c>
      <c r="C8666" s="2" t="s">
        <v>25770</v>
      </c>
      <c r="D8666" s="7" t="str">
        <f t="shared" si="406"/>
        <v xml:space="preserve">01/04/2025 </v>
      </c>
      <c r="E8666" s="7">
        <f t="shared" si="407"/>
        <v>6</v>
      </c>
      <c r="F8666" s="7" t="str">
        <f t="shared" si="408"/>
        <v>Tue</v>
      </c>
    </row>
    <row r="8667" spans="1:6" x14ac:dyDescent="0.2">
      <c r="A8667" s="2" t="s">
        <v>25771</v>
      </c>
      <c r="B8667" s="2" t="s">
        <v>25772</v>
      </c>
      <c r="C8667" s="2" t="s">
        <v>25773</v>
      </c>
      <c r="D8667" s="7" t="str">
        <f t="shared" si="406"/>
        <v xml:space="preserve">01/04/2025 </v>
      </c>
      <c r="E8667" s="7">
        <f t="shared" si="407"/>
        <v>6</v>
      </c>
      <c r="F8667" s="7" t="str">
        <f t="shared" si="408"/>
        <v>Tue</v>
      </c>
    </row>
    <row r="8668" spans="1:6" x14ac:dyDescent="0.2">
      <c r="A8668" s="2" t="s">
        <v>25774</v>
      </c>
      <c r="B8668" s="2" t="s">
        <v>25775</v>
      </c>
      <c r="C8668" s="2" t="s">
        <v>25776</v>
      </c>
      <c r="D8668" s="7" t="str">
        <f t="shared" si="406"/>
        <v xml:space="preserve">01/04/2025 </v>
      </c>
      <c r="E8668" s="7">
        <f t="shared" si="407"/>
        <v>7</v>
      </c>
      <c r="F8668" s="7" t="str">
        <f t="shared" si="408"/>
        <v>Tue</v>
      </c>
    </row>
    <row r="8669" spans="1:6" x14ac:dyDescent="0.2">
      <c r="A8669" s="2" t="s">
        <v>25777</v>
      </c>
      <c r="B8669" s="2" t="s">
        <v>25778</v>
      </c>
      <c r="C8669" s="2" t="s">
        <v>25779</v>
      </c>
      <c r="D8669" s="7" t="str">
        <f t="shared" si="406"/>
        <v xml:space="preserve">01/04/2025 </v>
      </c>
      <c r="E8669" s="7">
        <f t="shared" si="407"/>
        <v>7</v>
      </c>
      <c r="F8669" s="7" t="str">
        <f t="shared" si="408"/>
        <v>Tue</v>
      </c>
    </row>
    <row r="8670" spans="1:6" x14ac:dyDescent="0.2">
      <c r="A8670" s="2" t="s">
        <v>25780</v>
      </c>
      <c r="B8670" s="2" t="s">
        <v>25781</v>
      </c>
      <c r="C8670" s="2" t="s">
        <v>25782</v>
      </c>
      <c r="D8670" s="7" t="str">
        <f t="shared" si="406"/>
        <v xml:space="preserve">01/04/2025 </v>
      </c>
      <c r="E8670" s="7">
        <f t="shared" si="407"/>
        <v>7</v>
      </c>
      <c r="F8670" s="7" t="str">
        <f t="shared" si="408"/>
        <v>Tue</v>
      </c>
    </row>
    <row r="8671" spans="1:6" x14ac:dyDescent="0.2">
      <c r="A8671" s="2" t="s">
        <v>25783</v>
      </c>
      <c r="B8671" s="2" t="s">
        <v>25784</v>
      </c>
      <c r="C8671" s="2" t="s">
        <v>25785</v>
      </c>
      <c r="D8671" s="7" t="str">
        <f t="shared" si="406"/>
        <v xml:space="preserve">01/04/2025 </v>
      </c>
      <c r="E8671" s="7">
        <f t="shared" si="407"/>
        <v>7</v>
      </c>
      <c r="F8671" s="7" t="str">
        <f t="shared" si="408"/>
        <v>Tue</v>
      </c>
    </row>
    <row r="8672" spans="1:6" x14ac:dyDescent="0.2">
      <c r="A8672" s="2" t="s">
        <v>25786</v>
      </c>
      <c r="B8672" s="2" t="s">
        <v>25787</v>
      </c>
      <c r="C8672" s="2" t="s">
        <v>25788</v>
      </c>
      <c r="D8672" s="7" t="str">
        <f t="shared" si="406"/>
        <v xml:space="preserve">01/04/2025 </v>
      </c>
      <c r="E8672" s="7">
        <f t="shared" si="407"/>
        <v>8</v>
      </c>
      <c r="F8672" s="7" t="str">
        <f t="shared" si="408"/>
        <v>Tue</v>
      </c>
    </row>
    <row r="8673" spans="1:6" x14ac:dyDescent="0.2">
      <c r="A8673" s="2" t="s">
        <v>25789</v>
      </c>
      <c r="B8673" s="2" t="s">
        <v>25790</v>
      </c>
      <c r="C8673" s="2" t="s">
        <v>25791</v>
      </c>
      <c r="D8673" s="7" t="str">
        <f t="shared" si="406"/>
        <v xml:space="preserve">01/04/2025 </v>
      </c>
      <c r="E8673" s="7">
        <f t="shared" si="407"/>
        <v>8</v>
      </c>
      <c r="F8673" s="7" t="str">
        <f t="shared" si="408"/>
        <v>Tue</v>
      </c>
    </row>
    <row r="8674" spans="1:6" x14ac:dyDescent="0.2">
      <c r="A8674" s="2" t="s">
        <v>25792</v>
      </c>
      <c r="B8674" s="2" t="s">
        <v>25793</v>
      </c>
      <c r="C8674" s="2" t="s">
        <v>25794</v>
      </c>
      <c r="D8674" s="7" t="str">
        <f t="shared" si="406"/>
        <v xml:space="preserve">01/04/2025 </v>
      </c>
      <c r="E8674" s="7">
        <f t="shared" si="407"/>
        <v>8</v>
      </c>
      <c r="F8674" s="7" t="str">
        <f t="shared" si="408"/>
        <v>Tue</v>
      </c>
    </row>
    <row r="8675" spans="1:6" x14ac:dyDescent="0.2">
      <c r="A8675" s="2" t="s">
        <v>25795</v>
      </c>
      <c r="B8675" s="2" t="s">
        <v>25796</v>
      </c>
      <c r="C8675" s="2" t="s">
        <v>25797</v>
      </c>
      <c r="D8675" s="7" t="str">
        <f t="shared" si="406"/>
        <v xml:space="preserve">01/04/2025 </v>
      </c>
      <c r="E8675" s="7">
        <f t="shared" si="407"/>
        <v>8</v>
      </c>
      <c r="F8675" s="7" t="str">
        <f t="shared" si="408"/>
        <v>Tue</v>
      </c>
    </row>
    <row r="8676" spans="1:6" x14ac:dyDescent="0.2">
      <c r="A8676" s="2" t="s">
        <v>25798</v>
      </c>
      <c r="B8676" s="2" t="s">
        <v>25799</v>
      </c>
      <c r="C8676" s="2" t="s">
        <v>25800</v>
      </c>
      <c r="D8676" s="7" t="str">
        <f t="shared" si="406"/>
        <v xml:space="preserve">01/04/2025 </v>
      </c>
      <c r="E8676" s="7">
        <f t="shared" si="407"/>
        <v>9</v>
      </c>
      <c r="F8676" s="7" t="str">
        <f t="shared" si="408"/>
        <v>Tue</v>
      </c>
    </row>
    <row r="8677" spans="1:6" x14ac:dyDescent="0.2">
      <c r="A8677" s="2" t="s">
        <v>25801</v>
      </c>
      <c r="B8677" s="2" t="s">
        <v>25802</v>
      </c>
      <c r="C8677" s="2" t="s">
        <v>25803</v>
      </c>
      <c r="D8677" s="7" t="str">
        <f t="shared" si="406"/>
        <v xml:space="preserve">01/04/2025 </v>
      </c>
      <c r="E8677" s="7">
        <f t="shared" si="407"/>
        <v>9</v>
      </c>
      <c r="F8677" s="7" t="str">
        <f t="shared" si="408"/>
        <v>Tue</v>
      </c>
    </row>
    <row r="8678" spans="1:6" x14ac:dyDescent="0.2">
      <c r="A8678" s="2" t="s">
        <v>25804</v>
      </c>
      <c r="B8678" s="2" t="s">
        <v>25805</v>
      </c>
      <c r="C8678" s="2" t="s">
        <v>25806</v>
      </c>
      <c r="D8678" s="7" t="str">
        <f t="shared" si="406"/>
        <v xml:space="preserve">01/04/2025 </v>
      </c>
      <c r="E8678" s="7">
        <f t="shared" si="407"/>
        <v>9</v>
      </c>
      <c r="F8678" s="7" t="str">
        <f t="shared" si="408"/>
        <v>Tue</v>
      </c>
    </row>
    <row r="8679" spans="1:6" x14ac:dyDescent="0.2">
      <c r="A8679" s="2" t="s">
        <v>25807</v>
      </c>
      <c r="B8679" s="2" t="s">
        <v>25808</v>
      </c>
      <c r="C8679" s="2" t="s">
        <v>25809</v>
      </c>
      <c r="D8679" s="7" t="str">
        <f t="shared" si="406"/>
        <v xml:space="preserve">01/04/2025 </v>
      </c>
      <c r="E8679" s="7">
        <f t="shared" si="407"/>
        <v>9</v>
      </c>
      <c r="F8679" s="7" t="str">
        <f t="shared" si="408"/>
        <v>Tue</v>
      </c>
    </row>
    <row r="8680" spans="1:6" x14ac:dyDescent="0.2">
      <c r="A8680" s="2" t="s">
        <v>25810</v>
      </c>
      <c r="B8680" s="2" t="s">
        <v>25811</v>
      </c>
      <c r="C8680" s="2" t="s">
        <v>25812</v>
      </c>
      <c r="D8680" s="7" t="str">
        <f t="shared" si="406"/>
        <v xml:space="preserve">01/04/2025 </v>
      </c>
      <c r="E8680" s="7">
        <f t="shared" si="407"/>
        <v>10</v>
      </c>
      <c r="F8680" s="7" t="str">
        <f t="shared" si="408"/>
        <v>Tue</v>
      </c>
    </row>
    <row r="8681" spans="1:6" x14ac:dyDescent="0.2">
      <c r="A8681" s="2" t="s">
        <v>25813</v>
      </c>
      <c r="B8681" s="2" t="s">
        <v>25814</v>
      </c>
      <c r="C8681" s="2" t="s">
        <v>25815</v>
      </c>
      <c r="D8681" s="7" t="str">
        <f t="shared" si="406"/>
        <v xml:space="preserve">01/04/2025 </v>
      </c>
      <c r="E8681" s="7">
        <f t="shared" si="407"/>
        <v>10</v>
      </c>
      <c r="F8681" s="7" t="str">
        <f t="shared" si="408"/>
        <v>Tue</v>
      </c>
    </row>
    <row r="8682" spans="1:6" x14ac:dyDescent="0.2">
      <c r="A8682" s="2" t="s">
        <v>25816</v>
      </c>
      <c r="B8682" s="2" t="s">
        <v>25817</v>
      </c>
      <c r="C8682" s="2" t="s">
        <v>25818</v>
      </c>
      <c r="D8682" s="7" t="str">
        <f t="shared" si="406"/>
        <v xml:space="preserve">01/04/2025 </v>
      </c>
      <c r="E8682" s="7">
        <f t="shared" si="407"/>
        <v>10</v>
      </c>
      <c r="F8682" s="7" t="str">
        <f t="shared" si="408"/>
        <v>Tue</v>
      </c>
    </row>
    <row r="8683" spans="1:6" x14ac:dyDescent="0.2">
      <c r="A8683" s="2" t="s">
        <v>25819</v>
      </c>
      <c r="B8683" s="2" t="s">
        <v>25820</v>
      </c>
      <c r="C8683" s="2" t="s">
        <v>25821</v>
      </c>
      <c r="D8683" s="7" t="str">
        <f t="shared" si="406"/>
        <v xml:space="preserve">01/04/2025 </v>
      </c>
      <c r="E8683" s="7">
        <f t="shared" si="407"/>
        <v>10</v>
      </c>
      <c r="F8683" s="7" t="str">
        <f t="shared" si="408"/>
        <v>Tue</v>
      </c>
    </row>
    <row r="8684" spans="1:6" x14ac:dyDescent="0.2">
      <c r="A8684" s="2" t="s">
        <v>25822</v>
      </c>
      <c r="B8684" s="2" t="s">
        <v>25823</v>
      </c>
      <c r="C8684" s="2" t="s">
        <v>25824</v>
      </c>
      <c r="D8684" s="7" t="str">
        <f t="shared" si="406"/>
        <v xml:space="preserve">01/04/2025 </v>
      </c>
      <c r="E8684" s="7">
        <f t="shared" si="407"/>
        <v>11</v>
      </c>
      <c r="F8684" s="7" t="str">
        <f t="shared" si="408"/>
        <v>Tue</v>
      </c>
    </row>
    <row r="8685" spans="1:6" x14ac:dyDescent="0.2">
      <c r="A8685" s="2" t="s">
        <v>25825</v>
      </c>
      <c r="B8685" s="2" t="s">
        <v>25826</v>
      </c>
      <c r="C8685" s="2" t="s">
        <v>25827</v>
      </c>
      <c r="D8685" s="7" t="str">
        <f t="shared" si="406"/>
        <v xml:space="preserve">01/04/2025 </v>
      </c>
      <c r="E8685" s="7">
        <f t="shared" si="407"/>
        <v>11</v>
      </c>
      <c r="F8685" s="7" t="str">
        <f t="shared" si="408"/>
        <v>Tue</v>
      </c>
    </row>
    <row r="8686" spans="1:6" x14ac:dyDescent="0.2">
      <c r="A8686" s="2" t="s">
        <v>25828</v>
      </c>
      <c r="B8686" s="2" t="s">
        <v>25829</v>
      </c>
      <c r="C8686" s="2" t="s">
        <v>25830</v>
      </c>
      <c r="D8686" s="7" t="str">
        <f t="shared" si="406"/>
        <v xml:space="preserve">01/04/2025 </v>
      </c>
      <c r="E8686" s="7">
        <f t="shared" si="407"/>
        <v>11</v>
      </c>
      <c r="F8686" s="7" t="str">
        <f t="shared" si="408"/>
        <v>Tue</v>
      </c>
    </row>
    <row r="8687" spans="1:6" x14ac:dyDescent="0.2">
      <c r="A8687" s="2" t="s">
        <v>25831</v>
      </c>
      <c r="B8687" s="2" t="s">
        <v>25832</v>
      </c>
      <c r="C8687" s="2" t="s">
        <v>25833</v>
      </c>
      <c r="D8687" s="7" t="str">
        <f t="shared" si="406"/>
        <v xml:space="preserve">01/04/2025 </v>
      </c>
      <c r="E8687" s="7">
        <f t="shared" si="407"/>
        <v>11</v>
      </c>
      <c r="F8687" s="7" t="str">
        <f t="shared" si="408"/>
        <v>Tue</v>
      </c>
    </row>
    <row r="8688" spans="1:6" x14ac:dyDescent="0.2">
      <c r="A8688" s="2" t="s">
        <v>25834</v>
      </c>
      <c r="B8688" s="2" t="s">
        <v>25835</v>
      </c>
      <c r="C8688" s="2" t="s">
        <v>25836</v>
      </c>
      <c r="D8688" s="7" t="str">
        <f t="shared" si="406"/>
        <v xml:space="preserve">01/04/2025 </v>
      </c>
      <c r="E8688" s="7">
        <f t="shared" si="407"/>
        <v>12</v>
      </c>
      <c r="F8688" s="7" t="str">
        <f t="shared" si="408"/>
        <v>Tue</v>
      </c>
    </row>
    <row r="8689" spans="1:6" x14ac:dyDescent="0.2">
      <c r="A8689" s="2" t="s">
        <v>25837</v>
      </c>
      <c r="B8689" s="2" t="s">
        <v>25838</v>
      </c>
      <c r="C8689" s="2" t="s">
        <v>25839</v>
      </c>
      <c r="D8689" s="7" t="str">
        <f t="shared" si="406"/>
        <v xml:space="preserve">01/04/2025 </v>
      </c>
      <c r="E8689" s="7">
        <f t="shared" si="407"/>
        <v>12</v>
      </c>
      <c r="F8689" s="7" t="str">
        <f t="shared" si="408"/>
        <v>Tue</v>
      </c>
    </row>
    <row r="8690" spans="1:6" x14ac:dyDescent="0.2">
      <c r="A8690" s="2" t="s">
        <v>25840</v>
      </c>
      <c r="B8690" s="2" t="s">
        <v>25841</v>
      </c>
      <c r="C8690" s="2" t="s">
        <v>25842</v>
      </c>
      <c r="D8690" s="7" t="str">
        <f t="shared" si="406"/>
        <v xml:space="preserve">01/04/2025 </v>
      </c>
      <c r="E8690" s="7">
        <f t="shared" si="407"/>
        <v>12</v>
      </c>
      <c r="F8690" s="7" t="str">
        <f t="shared" si="408"/>
        <v>Tue</v>
      </c>
    </row>
    <row r="8691" spans="1:6" x14ac:dyDescent="0.2">
      <c r="A8691" s="2" t="s">
        <v>25843</v>
      </c>
      <c r="B8691" s="2" t="s">
        <v>25844</v>
      </c>
      <c r="C8691" s="2" t="s">
        <v>25845</v>
      </c>
      <c r="D8691" s="7" t="str">
        <f t="shared" si="406"/>
        <v xml:space="preserve">01/04/2025 </v>
      </c>
      <c r="E8691" s="7">
        <f t="shared" si="407"/>
        <v>12</v>
      </c>
      <c r="F8691" s="7" t="str">
        <f t="shared" si="408"/>
        <v>Tue</v>
      </c>
    </row>
    <row r="8692" spans="1:6" x14ac:dyDescent="0.2">
      <c r="A8692" s="2" t="s">
        <v>25846</v>
      </c>
      <c r="B8692" s="2" t="s">
        <v>25847</v>
      </c>
      <c r="C8692" s="2" t="s">
        <v>25848</v>
      </c>
      <c r="D8692" s="7" t="str">
        <f t="shared" si="406"/>
        <v xml:space="preserve">01/04/2025 </v>
      </c>
      <c r="E8692" s="7">
        <f t="shared" si="407"/>
        <v>13</v>
      </c>
      <c r="F8692" s="7" t="str">
        <f t="shared" si="408"/>
        <v>Tue</v>
      </c>
    </row>
    <row r="8693" spans="1:6" x14ac:dyDescent="0.2">
      <c r="A8693" s="2" t="s">
        <v>25849</v>
      </c>
      <c r="B8693" s="2" t="s">
        <v>25850</v>
      </c>
      <c r="C8693" s="2" t="s">
        <v>25851</v>
      </c>
      <c r="D8693" s="7" t="str">
        <f t="shared" ref="D8693:D8756" si="409">LEFT(A8693,11)</f>
        <v xml:space="preserve">01/04/2025 </v>
      </c>
      <c r="E8693" s="7">
        <f t="shared" ref="E8693:E8756" si="410">MID(A8693,12,2)+1</f>
        <v>13</v>
      </c>
      <c r="F8693" s="7" t="str">
        <f t="shared" ref="F8693:F8756" si="411">TEXT(D8693,"[$-en-US]ddd")</f>
        <v>Tue</v>
      </c>
    </row>
    <row r="8694" spans="1:6" x14ac:dyDescent="0.2">
      <c r="A8694" s="2" t="s">
        <v>25852</v>
      </c>
      <c r="B8694" s="2" t="s">
        <v>25853</v>
      </c>
      <c r="C8694" s="2" t="s">
        <v>25854</v>
      </c>
      <c r="D8694" s="7" t="str">
        <f t="shared" si="409"/>
        <v xml:space="preserve">01/04/2025 </v>
      </c>
      <c r="E8694" s="7">
        <f t="shared" si="410"/>
        <v>13</v>
      </c>
      <c r="F8694" s="7" t="str">
        <f t="shared" si="411"/>
        <v>Tue</v>
      </c>
    </row>
    <row r="8695" spans="1:6" x14ac:dyDescent="0.2">
      <c r="A8695" s="2" t="s">
        <v>25855</v>
      </c>
      <c r="B8695" s="2" t="s">
        <v>25856</v>
      </c>
      <c r="C8695" s="2" t="s">
        <v>25857</v>
      </c>
      <c r="D8695" s="7" t="str">
        <f t="shared" si="409"/>
        <v xml:space="preserve">01/04/2025 </v>
      </c>
      <c r="E8695" s="7">
        <f t="shared" si="410"/>
        <v>13</v>
      </c>
      <c r="F8695" s="7" t="str">
        <f t="shared" si="411"/>
        <v>Tue</v>
      </c>
    </row>
    <row r="8696" spans="1:6" x14ac:dyDescent="0.2">
      <c r="A8696" s="2" t="s">
        <v>25858</v>
      </c>
      <c r="B8696" s="2" t="s">
        <v>25859</v>
      </c>
      <c r="C8696" s="2" t="s">
        <v>25860</v>
      </c>
      <c r="D8696" s="7" t="str">
        <f t="shared" si="409"/>
        <v xml:space="preserve">01/04/2025 </v>
      </c>
      <c r="E8696" s="7">
        <f t="shared" si="410"/>
        <v>14</v>
      </c>
      <c r="F8696" s="7" t="str">
        <f t="shared" si="411"/>
        <v>Tue</v>
      </c>
    </row>
    <row r="8697" spans="1:6" x14ac:dyDescent="0.2">
      <c r="A8697" s="2" t="s">
        <v>25861</v>
      </c>
      <c r="B8697" s="2" t="s">
        <v>25862</v>
      </c>
      <c r="C8697" s="2" t="s">
        <v>25863</v>
      </c>
      <c r="D8697" s="7" t="str">
        <f t="shared" si="409"/>
        <v xml:space="preserve">01/04/2025 </v>
      </c>
      <c r="E8697" s="7">
        <f t="shared" si="410"/>
        <v>14</v>
      </c>
      <c r="F8697" s="7" t="str">
        <f t="shared" si="411"/>
        <v>Tue</v>
      </c>
    </row>
    <row r="8698" spans="1:6" x14ac:dyDescent="0.2">
      <c r="A8698" s="2" t="s">
        <v>25864</v>
      </c>
      <c r="B8698" s="2" t="s">
        <v>25865</v>
      </c>
      <c r="C8698" s="2" t="s">
        <v>25866</v>
      </c>
      <c r="D8698" s="7" t="str">
        <f t="shared" si="409"/>
        <v xml:space="preserve">01/04/2025 </v>
      </c>
      <c r="E8698" s="7">
        <f t="shared" si="410"/>
        <v>14</v>
      </c>
      <c r="F8698" s="7" t="str">
        <f t="shared" si="411"/>
        <v>Tue</v>
      </c>
    </row>
    <row r="8699" spans="1:6" x14ac:dyDescent="0.2">
      <c r="A8699" s="2" t="s">
        <v>25867</v>
      </c>
      <c r="B8699" s="2" t="s">
        <v>25868</v>
      </c>
      <c r="C8699" s="2" t="s">
        <v>25869</v>
      </c>
      <c r="D8699" s="7" t="str">
        <f t="shared" si="409"/>
        <v xml:space="preserve">01/04/2025 </v>
      </c>
      <c r="E8699" s="7">
        <f t="shared" si="410"/>
        <v>14</v>
      </c>
      <c r="F8699" s="7" t="str">
        <f t="shared" si="411"/>
        <v>Tue</v>
      </c>
    </row>
    <row r="8700" spans="1:6" x14ac:dyDescent="0.2">
      <c r="A8700" s="2" t="s">
        <v>25870</v>
      </c>
      <c r="B8700" s="2" t="s">
        <v>25871</v>
      </c>
      <c r="C8700" s="2" t="s">
        <v>25872</v>
      </c>
      <c r="D8700" s="7" t="str">
        <f t="shared" si="409"/>
        <v xml:space="preserve">01/04/2025 </v>
      </c>
      <c r="E8700" s="7">
        <f t="shared" si="410"/>
        <v>15</v>
      </c>
      <c r="F8700" s="7" t="str">
        <f t="shared" si="411"/>
        <v>Tue</v>
      </c>
    </row>
    <row r="8701" spans="1:6" x14ac:dyDescent="0.2">
      <c r="A8701" s="2" t="s">
        <v>25873</v>
      </c>
      <c r="B8701" s="2" t="s">
        <v>25874</v>
      </c>
      <c r="C8701" s="2" t="s">
        <v>25875</v>
      </c>
      <c r="D8701" s="7" t="str">
        <f t="shared" si="409"/>
        <v xml:space="preserve">01/04/2025 </v>
      </c>
      <c r="E8701" s="7">
        <f t="shared" si="410"/>
        <v>15</v>
      </c>
      <c r="F8701" s="7" t="str">
        <f t="shared" si="411"/>
        <v>Tue</v>
      </c>
    </row>
    <row r="8702" spans="1:6" x14ac:dyDescent="0.2">
      <c r="A8702" s="2" t="s">
        <v>25876</v>
      </c>
      <c r="B8702" s="2" t="s">
        <v>25877</v>
      </c>
      <c r="C8702" s="2" t="s">
        <v>25878</v>
      </c>
      <c r="D8702" s="7" t="str">
        <f t="shared" si="409"/>
        <v xml:space="preserve">01/04/2025 </v>
      </c>
      <c r="E8702" s="7">
        <f t="shared" si="410"/>
        <v>15</v>
      </c>
      <c r="F8702" s="7" t="str">
        <f t="shared" si="411"/>
        <v>Tue</v>
      </c>
    </row>
    <row r="8703" spans="1:6" x14ac:dyDescent="0.2">
      <c r="A8703" s="2" t="s">
        <v>25879</v>
      </c>
      <c r="B8703" s="2" t="s">
        <v>25880</v>
      </c>
      <c r="C8703" s="2" t="s">
        <v>25881</v>
      </c>
      <c r="D8703" s="7" t="str">
        <f t="shared" si="409"/>
        <v xml:space="preserve">01/04/2025 </v>
      </c>
      <c r="E8703" s="7">
        <f t="shared" si="410"/>
        <v>15</v>
      </c>
      <c r="F8703" s="7" t="str">
        <f t="shared" si="411"/>
        <v>Tue</v>
      </c>
    </row>
    <row r="8704" spans="1:6" x14ac:dyDescent="0.2">
      <c r="A8704" s="2" t="s">
        <v>25882</v>
      </c>
      <c r="B8704" s="2" t="s">
        <v>25883</v>
      </c>
      <c r="C8704" s="2" t="s">
        <v>25884</v>
      </c>
      <c r="D8704" s="7" t="str">
        <f t="shared" si="409"/>
        <v xml:space="preserve">01/04/2025 </v>
      </c>
      <c r="E8704" s="7">
        <f t="shared" si="410"/>
        <v>16</v>
      </c>
      <c r="F8704" s="7" t="str">
        <f t="shared" si="411"/>
        <v>Tue</v>
      </c>
    </row>
    <row r="8705" spans="1:6" x14ac:dyDescent="0.2">
      <c r="A8705" s="2" t="s">
        <v>25885</v>
      </c>
      <c r="B8705" s="2" t="s">
        <v>25886</v>
      </c>
      <c r="C8705" s="2" t="s">
        <v>25887</v>
      </c>
      <c r="D8705" s="7" t="str">
        <f t="shared" si="409"/>
        <v xml:space="preserve">01/04/2025 </v>
      </c>
      <c r="E8705" s="7">
        <f t="shared" si="410"/>
        <v>16</v>
      </c>
      <c r="F8705" s="7" t="str">
        <f t="shared" si="411"/>
        <v>Tue</v>
      </c>
    </row>
    <row r="8706" spans="1:6" x14ac:dyDescent="0.2">
      <c r="A8706" s="2" t="s">
        <v>25888</v>
      </c>
      <c r="B8706" s="2" t="s">
        <v>25889</v>
      </c>
      <c r="C8706" s="2" t="s">
        <v>25890</v>
      </c>
      <c r="D8706" s="7" t="str">
        <f t="shared" si="409"/>
        <v xml:space="preserve">01/04/2025 </v>
      </c>
      <c r="E8706" s="7">
        <f t="shared" si="410"/>
        <v>16</v>
      </c>
      <c r="F8706" s="7" t="str">
        <f t="shared" si="411"/>
        <v>Tue</v>
      </c>
    </row>
    <row r="8707" spans="1:6" x14ac:dyDescent="0.2">
      <c r="A8707" s="2" t="s">
        <v>25891</v>
      </c>
      <c r="B8707" s="2" t="s">
        <v>25892</v>
      </c>
      <c r="C8707" s="2" t="s">
        <v>25893</v>
      </c>
      <c r="D8707" s="7" t="str">
        <f t="shared" si="409"/>
        <v xml:space="preserve">01/04/2025 </v>
      </c>
      <c r="E8707" s="7">
        <f t="shared" si="410"/>
        <v>16</v>
      </c>
      <c r="F8707" s="7" t="str">
        <f t="shared" si="411"/>
        <v>Tue</v>
      </c>
    </row>
    <row r="8708" spans="1:6" x14ac:dyDescent="0.2">
      <c r="A8708" s="2" t="s">
        <v>25894</v>
      </c>
      <c r="B8708" s="2" t="s">
        <v>25895</v>
      </c>
      <c r="C8708" s="2" t="s">
        <v>25896</v>
      </c>
      <c r="D8708" s="7" t="str">
        <f t="shared" si="409"/>
        <v xml:space="preserve">01/04/2025 </v>
      </c>
      <c r="E8708" s="7">
        <f t="shared" si="410"/>
        <v>17</v>
      </c>
      <c r="F8708" s="7" t="str">
        <f t="shared" si="411"/>
        <v>Tue</v>
      </c>
    </row>
    <row r="8709" spans="1:6" x14ac:dyDescent="0.2">
      <c r="A8709" s="2" t="s">
        <v>25897</v>
      </c>
      <c r="B8709" s="2" t="s">
        <v>25898</v>
      </c>
      <c r="C8709" s="2" t="s">
        <v>25899</v>
      </c>
      <c r="D8709" s="7" t="str">
        <f t="shared" si="409"/>
        <v xml:space="preserve">01/04/2025 </v>
      </c>
      <c r="E8709" s="7">
        <f t="shared" si="410"/>
        <v>17</v>
      </c>
      <c r="F8709" s="7" t="str">
        <f t="shared" si="411"/>
        <v>Tue</v>
      </c>
    </row>
    <row r="8710" spans="1:6" x14ac:dyDescent="0.2">
      <c r="A8710" s="2" t="s">
        <v>25900</v>
      </c>
      <c r="B8710" s="2" t="s">
        <v>25901</v>
      </c>
      <c r="C8710" s="2" t="s">
        <v>25902</v>
      </c>
      <c r="D8710" s="7" t="str">
        <f t="shared" si="409"/>
        <v xml:space="preserve">01/04/2025 </v>
      </c>
      <c r="E8710" s="7">
        <f t="shared" si="410"/>
        <v>17</v>
      </c>
      <c r="F8710" s="7" t="str">
        <f t="shared" si="411"/>
        <v>Tue</v>
      </c>
    </row>
    <row r="8711" spans="1:6" x14ac:dyDescent="0.2">
      <c r="A8711" s="2" t="s">
        <v>25903</v>
      </c>
      <c r="B8711" s="2" t="s">
        <v>25904</v>
      </c>
      <c r="C8711" s="2" t="s">
        <v>25905</v>
      </c>
      <c r="D8711" s="7" t="str">
        <f t="shared" si="409"/>
        <v xml:space="preserve">01/04/2025 </v>
      </c>
      <c r="E8711" s="7">
        <f t="shared" si="410"/>
        <v>17</v>
      </c>
      <c r="F8711" s="7" t="str">
        <f t="shared" si="411"/>
        <v>Tue</v>
      </c>
    </row>
    <row r="8712" spans="1:6" x14ac:dyDescent="0.2">
      <c r="A8712" s="2" t="s">
        <v>25906</v>
      </c>
      <c r="B8712" s="2" t="s">
        <v>25907</v>
      </c>
      <c r="C8712" s="2" t="s">
        <v>25908</v>
      </c>
      <c r="D8712" s="7" t="str">
        <f t="shared" si="409"/>
        <v xml:space="preserve">01/04/2025 </v>
      </c>
      <c r="E8712" s="7">
        <f t="shared" si="410"/>
        <v>18</v>
      </c>
      <c r="F8712" s="7" t="str">
        <f t="shared" si="411"/>
        <v>Tue</v>
      </c>
    </row>
    <row r="8713" spans="1:6" x14ac:dyDescent="0.2">
      <c r="A8713" s="2" t="s">
        <v>25909</v>
      </c>
      <c r="B8713" s="2" t="s">
        <v>25910</v>
      </c>
      <c r="C8713" s="2" t="s">
        <v>25911</v>
      </c>
      <c r="D8713" s="7" t="str">
        <f t="shared" si="409"/>
        <v xml:space="preserve">01/04/2025 </v>
      </c>
      <c r="E8713" s="7">
        <f t="shared" si="410"/>
        <v>18</v>
      </c>
      <c r="F8713" s="7" t="str">
        <f t="shared" si="411"/>
        <v>Tue</v>
      </c>
    </row>
    <row r="8714" spans="1:6" x14ac:dyDescent="0.2">
      <c r="A8714" s="2" t="s">
        <v>25912</v>
      </c>
      <c r="B8714" s="2" t="s">
        <v>25913</v>
      </c>
      <c r="C8714" s="2" t="s">
        <v>25507</v>
      </c>
      <c r="D8714" s="7" t="str">
        <f t="shared" si="409"/>
        <v xml:space="preserve">01/04/2025 </v>
      </c>
      <c r="E8714" s="7">
        <f t="shared" si="410"/>
        <v>18</v>
      </c>
      <c r="F8714" s="7" t="str">
        <f t="shared" si="411"/>
        <v>Tue</v>
      </c>
    </row>
    <row r="8715" spans="1:6" x14ac:dyDescent="0.2">
      <c r="A8715" s="2" t="s">
        <v>25914</v>
      </c>
      <c r="B8715" s="2" t="s">
        <v>25915</v>
      </c>
      <c r="C8715" s="2" t="s">
        <v>25916</v>
      </c>
      <c r="D8715" s="7" t="str">
        <f t="shared" si="409"/>
        <v xml:space="preserve">01/04/2025 </v>
      </c>
      <c r="E8715" s="7">
        <f t="shared" si="410"/>
        <v>18</v>
      </c>
      <c r="F8715" s="7" t="str">
        <f t="shared" si="411"/>
        <v>Tue</v>
      </c>
    </row>
    <row r="8716" spans="1:6" x14ac:dyDescent="0.2">
      <c r="A8716" s="2" t="s">
        <v>25917</v>
      </c>
      <c r="B8716" s="2" t="s">
        <v>25918</v>
      </c>
      <c r="C8716" s="2" t="s">
        <v>25919</v>
      </c>
      <c r="D8716" s="7" t="str">
        <f t="shared" si="409"/>
        <v xml:space="preserve">01/04/2025 </v>
      </c>
      <c r="E8716" s="7">
        <f t="shared" si="410"/>
        <v>19</v>
      </c>
      <c r="F8716" s="7" t="str">
        <f t="shared" si="411"/>
        <v>Tue</v>
      </c>
    </row>
    <row r="8717" spans="1:6" x14ac:dyDescent="0.2">
      <c r="A8717" s="2" t="s">
        <v>25920</v>
      </c>
      <c r="B8717" s="2" t="s">
        <v>25921</v>
      </c>
      <c r="C8717" s="2" t="s">
        <v>25922</v>
      </c>
      <c r="D8717" s="7" t="str">
        <f t="shared" si="409"/>
        <v xml:space="preserve">01/04/2025 </v>
      </c>
      <c r="E8717" s="7">
        <f t="shared" si="410"/>
        <v>19</v>
      </c>
      <c r="F8717" s="7" t="str">
        <f t="shared" si="411"/>
        <v>Tue</v>
      </c>
    </row>
    <row r="8718" spans="1:6" x14ac:dyDescent="0.2">
      <c r="A8718" s="2" t="s">
        <v>25923</v>
      </c>
      <c r="B8718" s="2" t="s">
        <v>25924</v>
      </c>
      <c r="C8718" s="2" t="s">
        <v>25925</v>
      </c>
      <c r="D8718" s="7" t="str">
        <f t="shared" si="409"/>
        <v xml:space="preserve">01/04/2025 </v>
      </c>
      <c r="E8718" s="7">
        <f t="shared" si="410"/>
        <v>19</v>
      </c>
      <c r="F8718" s="7" t="str">
        <f t="shared" si="411"/>
        <v>Tue</v>
      </c>
    </row>
    <row r="8719" spans="1:6" x14ac:dyDescent="0.2">
      <c r="A8719" s="2" t="s">
        <v>25926</v>
      </c>
      <c r="B8719" s="2" t="s">
        <v>25927</v>
      </c>
      <c r="C8719" s="2" t="s">
        <v>25928</v>
      </c>
      <c r="D8719" s="7" t="str">
        <f t="shared" si="409"/>
        <v xml:space="preserve">01/04/2025 </v>
      </c>
      <c r="E8719" s="7">
        <f t="shared" si="410"/>
        <v>19</v>
      </c>
      <c r="F8719" s="7" t="str">
        <f t="shared" si="411"/>
        <v>Tue</v>
      </c>
    </row>
    <row r="8720" spans="1:6" x14ac:dyDescent="0.2">
      <c r="A8720" s="2" t="s">
        <v>25929</v>
      </c>
      <c r="B8720" s="2" t="s">
        <v>25930</v>
      </c>
      <c r="C8720" s="2" t="s">
        <v>25931</v>
      </c>
      <c r="D8720" s="7" t="str">
        <f t="shared" si="409"/>
        <v xml:space="preserve">01/04/2025 </v>
      </c>
      <c r="E8720" s="7">
        <f t="shared" si="410"/>
        <v>20</v>
      </c>
      <c r="F8720" s="7" t="str">
        <f t="shared" si="411"/>
        <v>Tue</v>
      </c>
    </row>
    <row r="8721" spans="1:6" x14ac:dyDescent="0.2">
      <c r="A8721" s="2" t="s">
        <v>25932</v>
      </c>
      <c r="B8721" s="2" t="s">
        <v>25933</v>
      </c>
      <c r="C8721" s="2" t="s">
        <v>25934</v>
      </c>
      <c r="D8721" s="7" t="str">
        <f t="shared" si="409"/>
        <v xml:space="preserve">01/04/2025 </v>
      </c>
      <c r="E8721" s="7">
        <f t="shared" si="410"/>
        <v>20</v>
      </c>
      <c r="F8721" s="7" t="str">
        <f t="shared" si="411"/>
        <v>Tue</v>
      </c>
    </row>
    <row r="8722" spans="1:6" x14ac:dyDescent="0.2">
      <c r="A8722" s="2" t="s">
        <v>25935</v>
      </c>
      <c r="B8722" s="2" t="s">
        <v>25936</v>
      </c>
      <c r="C8722" s="2" t="s">
        <v>25937</v>
      </c>
      <c r="D8722" s="7" t="str">
        <f t="shared" si="409"/>
        <v xml:space="preserve">01/04/2025 </v>
      </c>
      <c r="E8722" s="7">
        <f t="shared" si="410"/>
        <v>20</v>
      </c>
      <c r="F8722" s="7" t="str">
        <f t="shared" si="411"/>
        <v>Tue</v>
      </c>
    </row>
    <row r="8723" spans="1:6" x14ac:dyDescent="0.2">
      <c r="A8723" s="2" t="s">
        <v>25938</v>
      </c>
      <c r="B8723" s="2" t="s">
        <v>25939</v>
      </c>
      <c r="C8723" s="2" t="s">
        <v>25940</v>
      </c>
      <c r="D8723" s="7" t="str">
        <f t="shared" si="409"/>
        <v xml:space="preserve">01/04/2025 </v>
      </c>
      <c r="E8723" s="7">
        <f t="shared" si="410"/>
        <v>20</v>
      </c>
      <c r="F8723" s="7" t="str">
        <f t="shared" si="411"/>
        <v>Tue</v>
      </c>
    </row>
    <row r="8724" spans="1:6" x14ac:dyDescent="0.2">
      <c r="A8724" s="2" t="s">
        <v>25941</v>
      </c>
      <c r="B8724" s="2" t="s">
        <v>25942</v>
      </c>
      <c r="C8724" s="2" t="s">
        <v>25943</v>
      </c>
      <c r="D8724" s="7" t="str">
        <f t="shared" si="409"/>
        <v xml:space="preserve">01/04/2025 </v>
      </c>
      <c r="E8724" s="7">
        <f t="shared" si="410"/>
        <v>21</v>
      </c>
      <c r="F8724" s="7" t="str">
        <f t="shared" si="411"/>
        <v>Tue</v>
      </c>
    </row>
    <row r="8725" spans="1:6" x14ac:dyDescent="0.2">
      <c r="A8725" s="2" t="s">
        <v>25944</v>
      </c>
      <c r="B8725" s="2" t="s">
        <v>25945</v>
      </c>
      <c r="C8725" s="2" t="s">
        <v>25946</v>
      </c>
      <c r="D8725" s="7" t="str">
        <f t="shared" si="409"/>
        <v xml:space="preserve">01/04/2025 </v>
      </c>
      <c r="E8725" s="7">
        <f t="shared" si="410"/>
        <v>21</v>
      </c>
      <c r="F8725" s="7" t="str">
        <f t="shared" si="411"/>
        <v>Tue</v>
      </c>
    </row>
    <row r="8726" spans="1:6" x14ac:dyDescent="0.2">
      <c r="A8726" s="2" t="s">
        <v>25947</v>
      </c>
      <c r="B8726" s="2" t="s">
        <v>25948</v>
      </c>
      <c r="C8726" s="2" t="s">
        <v>25949</v>
      </c>
      <c r="D8726" s="7" t="str">
        <f t="shared" si="409"/>
        <v xml:space="preserve">01/04/2025 </v>
      </c>
      <c r="E8726" s="7">
        <f t="shared" si="410"/>
        <v>21</v>
      </c>
      <c r="F8726" s="7" t="str">
        <f t="shared" si="411"/>
        <v>Tue</v>
      </c>
    </row>
    <row r="8727" spans="1:6" x14ac:dyDescent="0.2">
      <c r="A8727" s="2" t="s">
        <v>25950</v>
      </c>
      <c r="B8727" s="2" t="s">
        <v>25951</v>
      </c>
      <c r="C8727" s="2" t="s">
        <v>25952</v>
      </c>
      <c r="D8727" s="7" t="str">
        <f t="shared" si="409"/>
        <v xml:space="preserve">01/04/2025 </v>
      </c>
      <c r="E8727" s="7">
        <f t="shared" si="410"/>
        <v>21</v>
      </c>
      <c r="F8727" s="7" t="str">
        <f t="shared" si="411"/>
        <v>Tue</v>
      </c>
    </row>
    <row r="8728" spans="1:6" x14ac:dyDescent="0.2">
      <c r="A8728" s="2" t="s">
        <v>25953</v>
      </c>
      <c r="B8728" s="2" t="s">
        <v>25954</v>
      </c>
      <c r="C8728" s="2" t="s">
        <v>25955</v>
      </c>
      <c r="D8728" s="7" t="str">
        <f t="shared" si="409"/>
        <v xml:space="preserve">01/04/2025 </v>
      </c>
      <c r="E8728" s="7">
        <f t="shared" si="410"/>
        <v>22</v>
      </c>
      <c r="F8728" s="7" t="str">
        <f t="shared" si="411"/>
        <v>Tue</v>
      </c>
    </row>
    <row r="8729" spans="1:6" x14ac:dyDescent="0.2">
      <c r="A8729" s="2" t="s">
        <v>25956</v>
      </c>
      <c r="B8729" s="2" t="s">
        <v>25957</v>
      </c>
      <c r="C8729" s="2" t="s">
        <v>25958</v>
      </c>
      <c r="D8729" s="7" t="str">
        <f t="shared" si="409"/>
        <v xml:space="preserve">01/04/2025 </v>
      </c>
      <c r="E8729" s="7">
        <f t="shared" si="410"/>
        <v>22</v>
      </c>
      <c r="F8729" s="7" t="str">
        <f t="shared" si="411"/>
        <v>Tue</v>
      </c>
    </row>
    <row r="8730" spans="1:6" x14ac:dyDescent="0.2">
      <c r="A8730" s="2" t="s">
        <v>25959</v>
      </c>
      <c r="B8730" s="2" t="s">
        <v>25960</v>
      </c>
      <c r="C8730" s="2" t="s">
        <v>25961</v>
      </c>
      <c r="D8730" s="7" t="str">
        <f t="shared" si="409"/>
        <v xml:space="preserve">01/04/2025 </v>
      </c>
      <c r="E8730" s="7">
        <f t="shared" si="410"/>
        <v>22</v>
      </c>
      <c r="F8730" s="7" t="str">
        <f t="shared" si="411"/>
        <v>Tue</v>
      </c>
    </row>
    <row r="8731" spans="1:6" x14ac:dyDescent="0.2">
      <c r="A8731" s="2" t="s">
        <v>25962</v>
      </c>
      <c r="B8731" s="2" t="s">
        <v>25963</v>
      </c>
      <c r="C8731" s="2" t="s">
        <v>25964</v>
      </c>
      <c r="D8731" s="7" t="str">
        <f t="shared" si="409"/>
        <v xml:space="preserve">01/04/2025 </v>
      </c>
      <c r="E8731" s="7">
        <f t="shared" si="410"/>
        <v>22</v>
      </c>
      <c r="F8731" s="7" t="str">
        <f t="shared" si="411"/>
        <v>Tue</v>
      </c>
    </row>
    <row r="8732" spans="1:6" x14ac:dyDescent="0.2">
      <c r="A8732" s="2" t="s">
        <v>25965</v>
      </c>
      <c r="B8732" s="2" t="s">
        <v>25966</v>
      </c>
      <c r="C8732" s="2" t="s">
        <v>25967</v>
      </c>
      <c r="D8732" s="7" t="str">
        <f t="shared" si="409"/>
        <v xml:space="preserve">01/04/2025 </v>
      </c>
      <c r="E8732" s="7">
        <f t="shared" si="410"/>
        <v>23</v>
      </c>
      <c r="F8732" s="7" t="str">
        <f t="shared" si="411"/>
        <v>Tue</v>
      </c>
    </row>
    <row r="8733" spans="1:6" x14ac:dyDescent="0.2">
      <c r="A8733" s="2" t="s">
        <v>25968</v>
      </c>
      <c r="B8733" s="2" t="s">
        <v>25969</v>
      </c>
      <c r="C8733" s="2" t="s">
        <v>25970</v>
      </c>
      <c r="D8733" s="7" t="str">
        <f t="shared" si="409"/>
        <v xml:space="preserve">01/04/2025 </v>
      </c>
      <c r="E8733" s="7">
        <f t="shared" si="410"/>
        <v>23</v>
      </c>
      <c r="F8733" s="7" t="str">
        <f t="shared" si="411"/>
        <v>Tue</v>
      </c>
    </row>
    <row r="8734" spans="1:6" x14ac:dyDescent="0.2">
      <c r="A8734" s="2" t="s">
        <v>25971</v>
      </c>
      <c r="B8734" s="2" t="s">
        <v>25972</v>
      </c>
      <c r="C8734" s="2" t="s">
        <v>25973</v>
      </c>
      <c r="D8734" s="7" t="str">
        <f t="shared" si="409"/>
        <v xml:space="preserve">01/04/2025 </v>
      </c>
      <c r="E8734" s="7">
        <f t="shared" si="410"/>
        <v>23</v>
      </c>
      <c r="F8734" s="7" t="str">
        <f t="shared" si="411"/>
        <v>Tue</v>
      </c>
    </row>
    <row r="8735" spans="1:6" x14ac:dyDescent="0.2">
      <c r="A8735" s="2" t="s">
        <v>25974</v>
      </c>
      <c r="B8735" s="2" t="s">
        <v>25975</v>
      </c>
      <c r="C8735" s="2" t="s">
        <v>25976</v>
      </c>
      <c r="D8735" s="7" t="str">
        <f t="shared" si="409"/>
        <v xml:space="preserve">01/04/2025 </v>
      </c>
      <c r="E8735" s="7">
        <f t="shared" si="410"/>
        <v>23</v>
      </c>
      <c r="F8735" s="7" t="str">
        <f t="shared" si="411"/>
        <v>Tue</v>
      </c>
    </row>
    <row r="8736" spans="1:6" x14ac:dyDescent="0.2">
      <c r="A8736" s="2" t="s">
        <v>25977</v>
      </c>
      <c r="B8736" s="2" t="s">
        <v>25978</v>
      </c>
      <c r="C8736" s="2" t="s">
        <v>25979</v>
      </c>
      <c r="D8736" s="7" t="str">
        <f t="shared" si="409"/>
        <v xml:space="preserve">01/04/2025 </v>
      </c>
      <c r="E8736" s="7">
        <f t="shared" si="410"/>
        <v>24</v>
      </c>
      <c r="F8736" s="7" t="str">
        <f t="shared" si="411"/>
        <v>Tue</v>
      </c>
    </row>
    <row r="8737" spans="1:6" x14ac:dyDescent="0.2">
      <c r="A8737" s="2" t="s">
        <v>25980</v>
      </c>
      <c r="B8737" s="2" t="s">
        <v>25981</v>
      </c>
      <c r="C8737" s="2" t="s">
        <v>25982</v>
      </c>
      <c r="D8737" s="7" t="str">
        <f t="shared" si="409"/>
        <v xml:space="preserve">01/04/2025 </v>
      </c>
      <c r="E8737" s="7">
        <f t="shared" si="410"/>
        <v>24</v>
      </c>
      <c r="F8737" s="7" t="str">
        <f t="shared" si="411"/>
        <v>Tue</v>
      </c>
    </row>
    <row r="8738" spans="1:6" x14ac:dyDescent="0.2">
      <c r="A8738" s="2" t="s">
        <v>25983</v>
      </c>
      <c r="B8738" s="2" t="s">
        <v>25984</v>
      </c>
      <c r="C8738" s="2" t="s">
        <v>25985</v>
      </c>
      <c r="D8738" s="7" t="str">
        <f t="shared" si="409"/>
        <v xml:space="preserve">01/04/2025 </v>
      </c>
      <c r="E8738" s="7">
        <f t="shared" si="410"/>
        <v>24</v>
      </c>
      <c r="F8738" s="7" t="str">
        <f t="shared" si="411"/>
        <v>Tue</v>
      </c>
    </row>
    <row r="8739" spans="1:6" x14ac:dyDescent="0.2">
      <c r="A8739" s="2" t="s">
        <v>25986</v>
      </c>
      <c r="B8739" s="2" t="s">
        <v>25987</v>
      </c>
      <c r="C8739" s="2" t="s">
        <v>25988</v>
      </c>
      <c r="D8739" s="7" t="str">
        <f t="shared" si="409"/>
        <v xml:space="preserve">01/04/2025 </v>
      </c>
      <c r="E8739" s="7">
        <f t="shared" si="410"/>
        <v>24</v>
      </c>
      <c r="F8739" s="7" t="str">
        <f t="shared" si="411"/>
        <v>Tue</v>
      </c>
    </row>
    <row r="8740" spans="1:6" x14ac:dyDescent="0.2">
      <c r="A8740" s="2" t="s">
        <v>25989</v>
      </c>
      <c r="B8740" s="2" t="s">
        <v>25990</v>
      </c>
      <c r="C8740" s="2" t="s">
        <v>25991</v>
      </c>
      <c r="D8740" s="7" t="str">
        <f t="shared" si="409"/>
        <v xml:space="preserve">02/04/2025 </v>
      </c>
      <c r="E8740" s="7">
        <f t="shared" si="410"/>
        <v>1</v>
      </c>
      <c r="F8740" s="7" t="str">
        <f t="shared" si="411"/>
        <v>Wed</v>
      </c>
    </row>
    <row r="8741" spans="1:6" x14ac:dyDescent="0.2">
      <c r="A8741" s="2" t="s">
        <v>25992</v>
      </c>
      <c r="B8741" s="2" t="s">
        <v>25993</v>
      </c>
      <c r="C8741" s="2" t="s">
        <v>25994</v>
      </c>
      <c r="D8741" s="7" t="str">
        <f t="shared" si="409"/>
        <v xml:space="preserve">02/04/2025 </v>
      </c>
      <c r="E8741" s="7">
        <f t="shared" si="410"/>
        <v>1</v>
      </c>
      <c r="F8741" s="7" t="str">
        <f t="shared" si="411"/>
        <v>Wed</v>
      </c>
    </row>
    <row r="8742" spans="1:6" x14ac:dyDescent="0.2">
      <c r="A8742" s="2" t="s">
        <v>25995</v>
      </c>
      <c r="B8742" s="2" t="s">
        <v>25996</v>
      </c>
      <c r="C8742" s="2" t="s">
        <v>25997</v>
      </c>
      <c r="D8742" s="7" t="str">
        <f t="shared" si="409"/>
        <v xml:space="preserve">02/04/2025 </v>
      </c>
      <c r="E8742" s="7">
        <f t="shared" si="410"/>
        <v>1</v>
      </c>
      <c r="F8742" s="7" t="str">
        <f t="shared" si="411"/>
        <v>Wed</v>
      </c>
    </row>
    <row r="8743" spans="1:6" x14ac:dyDescent="0.2">
      <c r="A8743" s="2" t="s">
        <v>25998</v>
      </c>
      <c r="B8743" s="2" t="s">
        <v>25999</v>
      </c>
      <c r="C8743" s="2" t="s">
        <v>26000</v>
      </c>
      <c r="D8743" s="7" t="str">
        <f t="shared" si="409"/>
        <v xml:space="preserve">02/04/2025 </v>
      </c>
      <c r="E8743" s="7">
        <f t="shared" si="410"/>
        <v>1</v>
      </c>
      <c r="F8743" s="7" t="str">
        <f t="shared" si="411"/>
        <v>Wed</v>
      </c>
    </row>
    <row r="8744" spans="1:6" x14ac:dyDescent="0.2">
      <c r="A8744" s="2" t="s">
        <v>26001</v>
      </c>
      <c r="B8744" s="2" t="s">
        <v>26002</v>
      </c>
      <c r="C8744" s="2" t="s">
        <v>26003</v>
      </c>
      <c r="D8744" s="7" t="str">
        <f t="shared" si="409"/>
        <v xml:space="preserve">02/04/2025 </v>
      </c>
      <c r="E8744" s="7">
        <f t="shared" si="410"/>
        <v>2</v>
      </c>
      <c r="F8744" s="7" t="str">
        <f t="shared" si="411"/>
        <v>Wed</v>
      </c>
    </row>
    <row r="8745" spans="1:6" x14ac:dyDescent="0.2">
      <c r="A8745" s="2" t="s">
        <v>26004</v>
      </c>
      <c r="B8745" s="2" t="s">
        <v>26005</v>
      </c>
      <c r="C8745" s="2" t="s">
        <v>26006</v>
      </c>
      <c r="D8745" s="7" t="str">
        <f t="shared" si="409"/>
        <v xml:space="preserve">02/04/2025 </v>
      </c>
      <c r="E8745" s="7">
        <f t="shared" si="410"/>
        <v>2</v>
      </c>
      <c r="F8745" s="7" t="str">
        <f t="shared" si="411"/>
        <v>Wed</v>
      </c>
    </row>
    <row r="8746" spans="1:6" x14ac:dyDescent="0.2">
      <c r="A8746" s="2" t="s">
        <v>26007</v>
      </c>
      <c r="B8746" s="2" t="s">
        <v>26008</v>
      </c>
      <c r="C8746" s="2" t="s">
        <v>26009</v>
      </c>
      <c r="D8746" s="7" t="str">
        <f t="shared" si="409"/>
        <v xml:space="preserve">02/04/2025 </v>
      </c>
      <c r="E8746" s="7">
        <f t="shared" si="410"/>
        <v>2</v>
      </c>
      <c r="F8746" s="7" t="str">
        <f t="shared" si="411"/>
        <v>Wed</v>
      </c>
    </row>
    <row r="8747" spans="1:6" x14ac:dyDescent="0.2">
      <c r="A8747" s="2" t="s">
        <v>26010</v>
      </c>
      <c r="B8747" s="2" t="s">
        <v>26011</v>
      </c>
      <c r="C8747" s="2" t="s">
        <v>26012</v>
      </c>
      <c r="D8747" s="7" t="str">
        <f t="shared" si="409"/>
        <v xml:space="preserve">02/04/2025 </v>
      </c>
      <c r="E8747" s="7">
        <f t="shared" si="410"/>
        <v>2</v>
      </c>
      <c r="F8747" s="7" t="str">
        <f t="shared" si="411"/>
        <v>Wed</v>
      </c>
    </row>
    <row r="8748" spans="1:6" x14ac:dyDescent="0.2">
      <c r="A8748" s="2" t="s">
        <v>26013</v>
      </c>
      <c r="B8748" s="2" t="s">
        <v>26014</v>
      </c>
      <c r="C8748" s="2" t="s">
        <v>26015</v>
      </c>
      <c r="D8748" s="7" t="str">
        <f t="shared" si="409"/>
        <v xml:space="preserve">02/04/2025 </v>
      </c>
      <c r="E8748" s="7">
        <f t="shared" si="410"/>
        <v>3</v>
      </c>
      <c r="F8748" s="7" t="str">
        <f t="shared" si="411"/>
        <v>Wed</v>
      </c>
    </row>
    <row r="8749" spans="1:6" x14ac:dyDescent="0.2">
      <c r="A8749" s="2" t="s">
        <v>26016</v>
      </c>
      <c r="B8749" s="2" t="s">
        <v>26017</v>
      </c>
      <c r="C8749" s="2" t="s">
        <v>26018</v>
      </c>
      <c r="D8749" s="7" t="str">
        <f t="shared" si="409"/>
        <v xml:space="preserve">02/04/2025 </v>
      </c>
      <c r="E8749" s="7">
        <f t="shared" si="410"/>
        <v>3</v>
      </c>
      <c r="F8749" s="7" t="str">
        <f t="shared" si="411"/>
        <v>Wed</v>
      </c>
    </row>
    <row r="8750" spans="1:6" x14ac:dyDescent="0.2">
      <c r="A8750" s="2" t="s">
        <v>26019</v>
      </c>
      <c r="B8750" s="2" t="s">
        <v>26020</v>
      </c>
      <c r="C8750" s="2" t="s">
        <v>26021</v>
      </c>
      <c r="D8750" s="7" t="str">
        <f t="shared" si="409"/>
        <v xml:space="preserve">02/04/2025 </v>
      </c>
      <c r="E8750" s="7">
        <f t="shared" si="410"/>
        <v>3</v>
      </c>
      <c r="F8750" s="7" t="str">
        <f t="shared" si="411"/>
        <v>Wed</v>
      </c>
    </row>
    <row r="8751" spans="1:6" x14ac:dyDescent="0.2">
      <c r="A8751" s="2" t="s">
        <v>26022</v>
      </c>
      <c r="B8751" s="2" t="s">
        <v>26023</v>
      </c>
      <c r="C8751" s="2" t="s">
        <v>26024</v>
      </c>
      <c r="D8751" s="7" t="str">
        <f t="shared" si="409"/>
        <v xml:space="preserve">02/04/2025 </v>
      </c>
      <c r="E8751" s="7">
        <f t="shared" si="410"/>
        <v>3</v>
      </c>
      <c r="F8751" s="7" t="str">
        <f t="shared" si="411"/>
        <v>Wed</v>
      </c>
    </row>
    <row r="8752" spans="1:6" x14ac:dyDescent="0.2">
      <c r="A8752" s="2" t="s">
        <v>26025</v>
      </c>
      <c r="B8752" s="2" t="s">
        <v>26026</v>
      </c>
      <c r="C8752" s="2" t="s">
        <v>26027</v>
      </c>
      <c r="D8752" s="7" t="str">
        <f t="shared" si="409"/>
        <v xml:space="preserve">02/04/2025 </v>
      </c>
      <c r="E8752" s="7">
        <f t="shared" si="410"/>
        <v>4</v>
      </c>
      <c r="F8752" s="7" t="str">
        <f t="shared" si="411"/>
        <v>Wed</v>
      </c>
    </row>
    <row r="8753" spans="1:6" x14ac:dyDescent="0.2">
      <c r="A8753" s="2" t="s">
        <v>26028</v>
      </c>
      <c r="B8753" s="2" t="s">
        <v>26029</v>
      </c>
      <c r="C8753" s="2" t="s">
        <v>26030</v>
      </c>
      <c r="D8753" s="7" t="str">
        <f t="shared" si="409"/>
        <v xml:space="preserve">02/04/2025 </v>
      </c>
      <c r="E8753" s="7">
        <f t="shared" si="410"/>
        <v>4</v>
      </c>
      <c r="F8753" s="7" t="str">
        <f t="shared" si="411"/>
        <v>Wed</v>
      </c>
    </row>
    <row r="8754" spans="1:6" x14ac:dyDescent="0.2">
      <c r="A8754" s="2" t="s">
        <v>26031</v>
      </c>
      <c r="B8754" s="2" t="s">
        <v>26032</v>
      </c>
      <c r="C8754" s="2" t="s">
        <v>26033</v>
      </c>
      <c r="D8754" s="7" t="str">
        <f t="shared" si="409"/>
        <v xml:space="preserve">02/04/2025 </v>
      </c>
      <c r="E8754" s="7">
        <f t="shared" si="410"/>
        <v>4</v>
      </c>
      <c r="F8754" s="7" t="str">
        <f t="shared" si="411"/>
        <v>Wed</v>
      </c>
    </row>
    <row r="8755" spans="1:6" x14ac:dyDescent="0.2">
      <c r="A8755" s="2" t="s">
        <v>26034</v>
      </c>
      <c r="B8755" s="2" t="s">
        <v>26035</v>
      </c>
      <c r="C8755" s="2" t="s">
        <v>26036</v>
      </c>
      <c r="D8755" s="7" t="str">
        <f t="shared" si="409"/>
        <v xml:space="preserve">02/04/2025 </v>
      </c>
      <c r="E8755" s="7">
        <f t="shared" si="410"/>
        <v>4</v>
      </c>
      <c r="F8755" s="7" t="str">
        <f t="shared" si="411"/>
        <v>Wed</v>
      </c>
    </row>
    <row r="8756" spans="1:6" x14ac:dyDescent="0.2">
      <c r="A8756" s="2" t="s">
        <v>26037</v>
      </c>
      <c r="B8756" s="2" t="s">
        <v>26038</v>
      </c>
      <c r="C8756" s="2" t="s">
        <v>26039</v>
      </c>
      <c r="D8756" s="7" t="str">
        <f t="shared" si="409"/>
        <v xml:space="preserve">02/04/2025 </v>
      </c>
      <c r="E8756" s="7">
        <f t="shared" si="410"/>
        <v>5</v>
      </c>
      <c r="F8756" s="7" t="str">
        <f t="shared" si="411"/>
        <v>Wed</v>
      </c>
    </row>
    <row r="8757" spans="1:6" x14ac:dyDescent="0.2">
      <c r="A8757" s="2" t="s">
        <v>26040</v>
      </c>
      <c r="B8757" s="2" t="s">
        <v>26041</v>
      </c>
      <c r="C8757" s="2" t="s">
        <v>26042</v>
      </c>
      <c r="D8757" s="7" t="str">
        <f t="shared" ref="D8757:D8820" si="412">LEFT(A8757,11)</f>
        <v xml:space="preserve">02/04/2025 </v>
      </c>
      <c r="E8757" s="7">
        <f t="shared" ref="E8757:E8820" si="413">MID(A8757,12,2)+1</f>
        <v>5</v>
      </c>
      <c r="F8757" s="7" t="str">
        <f t="shared" ref="F8757:F8820" si="414">TEXT(D8757,"[$-en-US]ddd")</f>
        <v>Wed</v>
      </c>
    </row>
    <row r="8758" spans="1:6" x14ac:dyDescent="0.2">
      <c r="A8758" s="2" t="s">
        <v>26043</v>
      </c>
      <c r="B8758" s="2" t="s">
        <v>26044</v>
      </c>
      <c r="C8758" s="2" t="s">
        <v>3832</v>
      </c>
      <c r="D8758" s="7" t="str">
        <f t="shared" si="412"/>
        <v xml:space="preserve">02/04/2025 </v>
      </c>
      <c r="E8758" s="7">
        <f t="shared" si="413"/>
        <v>5</v>
      </c>
      <c r="F8758" s="7" t="str">
        <f t="shared" si="414"/>
        <v>Wed</v>
      </c>
    </row>
    <row r="8759" spans="1:6" x14ac:dyDescent="0.2">
      <c r="A8759" s="2" t="s">
        <v>26045</v>
      </c>
      <c r="B8759" s="2" t="s">
        <v>26046</v>
      </c>
      <c r="C8759" s="2" t="s">
        <v>26047</v>
      </c>
      <c r="D8759" s="7" t="str">
        <f t="shared" si="412"/>
        <v xml:space="preserve">02/04/2025 </v>
      </c>
      <c r="E8759" s="7">
        <f t="shared" si="413"/>
        <v>5</v>
      </c>
      <c r="F8759" s="7" t="str">
        <f t="shared" si="414"/>
        <v>Wed</v>
      </c>
    </row>
    <row r="8760" spans="1:6" x14ac:dyDescent="0.2">
      <c r="A8760" s="2" t="s">
        <v>26048</v>
      </c>
      <c r="B8760" s="2" t="s">
        <v>26049</v>
      </c>
      <c r="C8760" s="2" t="s">
        <v>26050</v>
      </c>
      <c r="D8760" s="7" t="str">
        <f t="shared" si="412"/>
        <v xml:space="preserve">02/04/2025 </v>
      </c>
      <c r="E8760" s="7">
        <f t="shared" si="413"/>
        <v>6</v>
      </c>
      <c r="F8760" s="7" t="str">
        <f t="shared" si="414"/>
        <v>Wed</v>
      </c>
    </row>
    <row r="8761" spans="1:6" x14ac:dyDescent="0.2">
      <c r="A8761" s="2" t="s">
        <v>26051</v>
      </c>
      <c r="B8761" s="2" t="s">
        <v>26052</v>
      </c>
      <c r="C8761" s="2" t="s">
        <v>26053</v>
      </c>
      <c r="D8761" s="7" t="str">
        <f t="shared" si="412"/>
        <v xml:space="preserve">02/04/2025 </v>
      </c>
      <c r="E8761" s="7">
        <f t="shared" si="413"/>
        <v>6</v>
      </c>
      <c r="F8761" s="7" t="str">
        <f t="shared" si="414"/>
        <v>Wed</v>
      </c>
    </row>
    <row r="8762" spans="1:6" x14ac:dyDescent="0.2">
      <c r="A8762" s="2" t="s">
        <v>26054</v>
      </c>
      <c r="B8762" s="2" t="s">
        <v>26055</v>
      </c>
      <c r="C8762" s="2" t="s">
        <v>26056</v>
      </c>
      <c r="D8762" s="7" t="str">
        <f t="shared" si="412"/>
        <v xml:space="preserve">02/04/2025 </v>
      </c>
      <c r="E8762" s="7">
        <f t="shared" si="413"/>
        <v>6</v>
      </c>
      <c r="F8762" s="7" t="str">
        <f t="shared" si="414"/>
        <v>Wed</v>
      </c>
    </row>
    <row r="8763" spans="1:6" x14ac:dyDescent="0.2">
      <c r="A8763" s="2" t="s">
        <v>26057</v>
      </c>
      <c r="B8763" s="2" t="s">
        <v>26058</v>
      </c>
      <c r="C8763" s="2" t="s">
        <v>26059</v>
      </c>
      <c r="D8763" s="7" t="str">
        <f t="shared" si="412"/>
        <v xml:space="preserve">02/04/2025 </v>
      </c>
      <c r="E8763" s="7">
        <f t="shared" si="413"/>
        <v>6</v>
      </c>
      <c r="F8763" s="7" t="str">
        <f t="shared" si="414"/>
        <v>Wed</v>
      </c>
    </row>
    <row r="8764" spans="1:6" x14ac:dyDescent="0.2">
      <c r="A8764" s="2" t="s">
        <v>26060</v>
      </c>
      <c r="B8764" s="2" t="s">
        <v>26061</v>
      </c>
      <c r="C8764" s="2" t="s">
        <v>26062</v>
      </c>
      <c r="D8764" s="7" t="str">
        <f t="shared" si="412"/>
        <v xml:space="preserve">02/04/2025 </v>
      </c>
      <c r="E8764" s="7">
        <f t="shared" si="413"/>
        <v>7</v>
      </c>
      <c r="F8764" s="7" t="str">
        <f t="shared" si="414"/>
        <v>Wed</v>
      </c>
    </row>
    <row r="8765" spans="1:6" x14ac:dyDescent="0.2">
      <c r="A8765" s="2" t="s">
        <v>26063</v>
      </c>
      <c r="B8765" s="2" t="s">
        <v>26064</v>
      </c>
      <c r="C8765" s="2" t="s">
        <v>26065</v>
      </c>
      <c r="D8765" s="7" t="str">
        <f t="shared" si="412"/>
        <v xml:space="preserve">02/04/2025 </v>
      </c>
      <c r="E8765" s="7">
        <f t="shared" si="413"/>
        <v>7</v>
      </c>
      <c r="F8765" s="7" t="str">
        <f t="shared" si="414"/>
        <v>Wed</v>
      </c>
    </row>
    <row r="8766" spans="1:6" x14ac:dyDescent="0.2">
      <c r="A8766" s="2" t="s">
        <v>26066</v>
      </c>
      <c r="B8766" s="2" t="s">
        <v>26067</v>
      </c>
      <c r="C8766" s="2" t="s">
        <v>11510</v>
      </c>
      <c r="D8766" s="7" t="str">
        <f t="shared" si="412"/>
        <v xml:space="preserve">02/04/2025 </v>
      </c>
      <c r="E8766" s="7">
        <f t="shared" si="413"/>
        <v>7</v>
      </c>
      <c r="F8766" s="7" t="str">
        <f t="shared" si="414"/>
        <v>Wed</v>
      </c>
    </row>
    <row r="8767" spans="1:6" x14ac:dyDescent="0.2">
      <c r="A8767" s="2" t="s">
        <v>26068</v>
      </c>
      <c r="B8767" s="2" t="s">
        <v>26069</v>
      </c>
      <c r="C8767" s="2" t="s">
        <v>26070</v>
      </c>
      <c r="D8767" s="7" t="str">
        <f t="shared" si="412"/>
        <v xml:space="preserve">02/04/2025 </v>
      </c>
      <c r="E8767" s="7">
        <f t="shared" si="413"/>
        <v>7</v>
      </c>
      <c r="F8767" s="7" t="str">
        <f t="shared" si="414"/>
        <v>Wed</v>
      </c>
    </row>
    <row r="8768" spans="1:6" x14ac:dyDescent="0.2">
      <c r="A8768" s="2" t="s">
        <v>26071</v>
      </c>
      <c r="B8768" s="2" t="s">
        <v>26072</v>
      </c>
      <c r="C8768" s="2" t="s">
        <v>26073</v>
      </c>
      <c r="D8768" s="7" t="str">
        <f t="shared" si="412"/>
        <v xml:space="preserve">02/04/2025 </v>
      </c>
      <c r="E8768" s="7">
        <f t="shared" si="413"/>
        <v>8</v>
      </c>
      <c r="F8768" s="7" t="str">
        <f t="shared" si="414"/>
        <v>Wed</v>
      </c>
    </row>
    <row r="8769" spans="1:6" x14ac:dyDescent="0.2">
      <c r="A8769" s="2" t="s">
        <v>26074</v>
      </c>
      <c r="B8769" s="2" t="s">
        <v>26075</v>
      </c>
      <c r="C8769" s="2" t="s">
        <v>26076</v>
      </c>
      <c r="D8769" s="7" t="str">
        <f t="shared" si="412"/>
        <v xml:space="preserve">02/04/2025 </v>
      </c>
      <c r="E8769" s="7">
        <f t="shared" si="413"/>
        <v>8</v>
      </c>
      <c r="F8769" s="7" t="str">
        <f t="shared" si="414"/>
        <v>Wed</v>
      </c>
    </row>
    <row r="8770" spans="1:6" x14ac:dyDescent="0.2">
      <c r="A8770" s="2" t="s">
        <v>26077</v>
      </c>
      <c r="B8770" s="2" t="s">
        <v>26078</v>
      </c>
      <c r="C8770" s="2" t="s">
        <v>26079</v>
      </c>
      <c r="D8770" s="7" t="str">
        <f t="shared" si="412"/>
        <v xml:space="preserve">02/04/2025 </v>
      </c>
      <c r="E8770" s="7">
        <f t="shared" si="413"/>
        <v>8</v>
      </c>
      <c r="F8770" s="7" t="str">
        <f t="shared" si="414"/>
        <v>Wed</v>
      </c>
    </row>
    <row r="8771" spans="1:6" x14ac:dyDescent="0.2">
      <c r="A8771" s="2" t="s">
        <v>26080</v>
      </c>
      <c r="B8771" s="2" t="s">
        <v>26081</v>
      </c>
      <c r="C8771" s="2" t="s">
        <v>26082</v>
      </c>
      <c r="D8771" s="7" t="str">
        <f t="shared" si="412"/>
        <v xml:space="preserve">02/04/2025 </v>
      </c>
      <c r="E8771" s="7">
        <f t="shared" si="413"/>
        <v>8</v>
      </c>
      <c r="F8771" s="7" t="str">
        <f t="shared" si="414"/>
        <v>Wed</v>
      </c>
    </row>
    <row r="8772" spans="1:6" x14ac:dyDescent="0.2">
      <c r="A8772" s="2" t="s">
        <v>26083</v>
      </c>
      <c r="B8772" s="2" t="s">
        <v>26084</v>
      </c>
      <c r="C8772" s="2" t="s">
        <v>26085</v>
      </c>
      <c r="D8772" s="7" t="str">
        <f t="shared" si="412"/>
        <v xml:space="preserve">02/04/2025 </v>
      </c>
      <c r="E8772" s="7">
        <f t="shared" si="413"/>
        <v>9</v>
      </c>
      <c r="F8772" s="7" t="str">
        <f t="shared" si="414"/>
        <v>Wed</v>
      </c>
    </row>
    <row r="8773" spans="1:6" x14ac:dyDescent="0.2">
      <c r="A8773" s="2" t="s">
        <v>26086</v>
      </c>
      <c r="B8773" s="2" t="s">
        <v>26087</v>
      </c>
      <c r="C8773" s="2" t="s">
        <v>26088</v>
      </c>
      <c r="D8773" s="7" t="str">
        <f t="shared" si="412"/>
        <v xml:space="preserve">02/04/2025 </v>
      </c>
      <c r="E8773" s="7">
        <f t="shared" si="413"/>
        <v>9</v>
      </c>
      <c r="F8773" s="7" t="str">
        <f t="shared" si="414"/>
        <v>Wed</v>
      </c>
    </row>
    <row r="8774" spans="1:6" x14ac:dyDescent="0.2">
      <c r="A8774" s="2" t="s">
        <v>26089</v>
      </c>
      <c r="B8774" s="2" t="s">
        <v>26090</v>
      </c>
      <c r="C8774" s="2" t="s">
        <v>26091</v>
      </c>
      <c r="D8774" s="7" t="str">
        <f t="shared" si="412"/>
        <v xml:space="preserve">02/04/2025 </v>
      </c>
      <c r="E8774" s="7">
        <f t="shared" si="413"/>
        <v>9</v>
      </c>
      <c r="F8774" s="7" t="str">
        <f t="shared" si="414"/>
        <v>Wed</v>
      </c>
    </row>
    <row r="8775" spans="1:6" x14ac:dyDescent="0.2">
      <c r="A8775" s="2" t="s">
        <v>26092</v>
      </c>
      <c r="B8775" s="2" t="s">
        <v>26093</v>
      </c>
      <c r="C8775" s="2" t="s">
        <v>26094</v>
      </c>
      <c r="D8775" s="7" t="str">
        <f t="shared" si="412"/>
        <v xml:space="preserve">02/04/2025 </v>
      </c>
      <c r="E8775" s="7">
        <f t="shared" si="413"/>
        <v>9</v>
      </c>
      <c r="F8775" s="7" t="str">
        <f t="shared" si="414"/>
        <v>Wed</v>
      </c>
    </row>
    <row r="8776" spans="1:6" x14ac:dyDescent="0.2">
      <c r="A8776" s="2" t="s">
        <v>26095</v>
      </c>
      <c r="B8776" s="2" t="s">
        <v>26096</v>
      </c>
      <c r="C8776" s="2" t="s">
        <v>26097</v>
      </c>
      <c r="D8776" s="7" t="str">
        <f t="shared" si="412"/>
        <v xml:space="preserve">02/04/2025 </v>
      </c>
      <c r="E8776" s="7">
        <f t="shared" si="413"/>
        <v>10</v>
      </c>
      <c r="F8776" s="7" t="str">
        <f t="shared" si="414"/>
        <v>Wed</v>
      </c>
    </row>
    <row r="8777" spans="1:6" x14ac:dyDescent="0.2">
      <c r="A8777" s="2" t="s">
        <v>26098</v>
      </c>
      <c r="B8777" s="2" t="s">
        <v>26099</v>
      </c>
      <c r="C8777" s="2" t="s">
        <v>26100</v>
      </c>
      <c r="D8777" s="7" t="str">
        <f t="shared" si="412"/>
        <v xml:space="preserve">02/04/2025 </v>
      </c>
      <c r="E8777" s="7">
        <f t="shared" si="413"/>
        <v>10</v>
      </c>
      <c r="F8777" s="7" t="str">
        <f t="shared" si="414"/>
        <v>Wed</v>
      </c>
    </row>
    <row r="8778" spans="1:6" x14ac:dyDescent="0.2">
      <c r="A8778" s="2" t="s">
        <v>26101</v>
      </c>
      <c r="B8778" s="2" t="s">
        <v>26102</v>
      </c>
      <c r="C8778" s="2" t="s">
        <v>26103</v>
      </c>
      <c r="D8778" s="7" t="str">
        <f t="shared" si="412"/>
        <v xml:space="preserve">02/04/2025 </v>
      </c>
      <c r="E8778" s="7">
        <f t="shared" si="413"/>
        <v>10</v>
      </c>
      <c r="F8778" s="7" t="str">
        <f t="shared" si="414"/>
        <v>Wed</v>
      </c>
    </row>
    <row r="8779" spans="1:6" x14ac:dyDescent="0.2">
      <c r="A8779" s="2" t="s">
        <v>26104</v>
      </c>
      <c r="B8779" s="2" t="s">
        <v>26105</v>
      </c>
      <c r="C8779" s="2" t="s">
        <v>26106</v>
      </c>
      <c r="D8779" s="7" t="str">
        <f t="shared" si="412"/>
        <v xml:space="preserve">02/04/2025 </v>
      </c>
      <c r="E8779" s="7">
        <f t="shared" si="413"/>
        <v>10</v>
      </c>
      <c r="F8779" s="7" t="str">
        <f t="shared" si="414"/>
        <v>Wed</v>
      </c>
    </row>
    <row r="8780" spans="1:6" x14ac:dyDescent="0.2">
      <c r="A8780" s="2" t="s">
        <v>26107</v>
      </c>
      <c r="B8780" s="2" t="s">
        <v>26108</v>
      </c>
      <c r="C8780" s="2" t="s">
        <v>18801</v>
      </c>
      <c r="D8780" s="7" t="str">
        <f t="shared" si="412"/>
        <v xml:space="preserve">02/04/2025 </v>
      </c>
      <c r="E8780" s="7">
        <f t="shared" si="413"/>
        <v>11</v>
      </c>
      <c r="F8780" s="7" t="str">
        <f t="shared" si="414"/>
        <v>Wed</v>
      </c>
    </row>
    <row r="8781" spans="1:6" x14ac:dyDescent="0.2">
      <c r="A8781" s="2" t="s">
        <v>26109</v>
      </c>
      <c r="B8781" s="2" t="s">
        <v>26110</v>
      </c>
      <c r="C8781" s="2" t="s">
        <v>26111</v>
      </c>
      <c r="D8781" s="7" t="str">
        <f t="shared" si="412"/>
        <v xml:space="preserve">02/04/2025 </v>
      </c>
      <c r="E8781" s="7">
        <f t="shared" si="413"/>
        <v>11</v>
      </c>
      <c r="F8781" s="7" t="str">
        <f t="shared" si="414"/>
        <v>Wed</v>
      </c>
    </row>
    <row r="8782" spans="1:6" x14ac:dyDescent="0.2">
      <c r="A8782" s="2" t="s">
        <v>26112</v>
      </c>
      <c r="B8782" s="2" t="s">
        <v>26113</v>
      </c>
      <c r="C8782" s="2" t="s">
        <v>26114</v>
      </c>
      <c r="D8782" s="7" t="str">
        <f t="shared" si="412"/>
        <v xml:space="preserve">02/04/2025 </v>
      </c>
      <c r="E8782" s="7">
        <f t="shared" si="413"/>
        <v>11</v>
      </c>
      <c r="F8782" s="7" t="str">
        <f t="shared" si="414"/>
        <v>Wed</v>
      </c>
    </row>
    <row r="8783" spans="1:6" x14ac:dyDescent="0.2">
      <c r="A8783" s="2" t="s">
        <v>26115</v>
      </c>
      <c r="B8783" s="2" t="s">
        <v>26116</v>
      </c>
      <c r="C8783" s="2" t="s">
        <v>8381</v>
      </c>
      <c r="D8783" s="7" t="str">
        <f t="shared" si="412"/>
        <v xml:space="preserve">02/04/2025 </v>
      </c>
      <c r="E8783" s="7">
        <f t="shared" si="413"/>
        <v>11</v>
      </c>
      <c r="F8783" s="7" t="str">
        <f t="shared" si="414"/>
        <v>Wed</v>
      </c>
    </row>
    <row r="8784" spans="1:6" x14ac:dyDescent="0.2">
      <c r="A8784" s="2" t="s">
        <v>26117</v>
      </c>
      <c r="B8784" s="2" t="s">
        <v>26118</v>
      </c>
      <c r="C8784" s="2" t="s">
        <v>26119</v>
      </c>
      <c r="D8784" s="7" t="str">
        <f t="shared" si="412"/>
        <v xml:space="preserve">02/04/2025 </v>
      </c>
      <c r="E8784" s="7">
        <f t="shared" si="413"/>
        <v>12</v>
      </c>
      <c r="F8784" s="7" t="str">
        <f t="shared" si="414"/>
        <v>Wed</v>
      </c>
    </row>
    <row r="8785" spans="1:6" x14ac:dyDescent="0.2">
      <c r="A8785" s="2" t="s">
        <v>26120</v>
      </c>
      <c r="B8785" s="2" t="s">
        <v>26121</v>
      </c>
      <c r="C8785" s="2" t="s">
        <v>26122</v>
      </c>
      <c r="D8785" s="7" t="str">
        <f t="shared" si="412"/>
        <v xml:space="preserve">02/04/2025 </v>
      </c>
      <c r="E8785" s="7">
        <f t="shared" si="413"/>
        <v>12</v>
      </c>
      <c r="F8785" s="7" t="str">
        <f t="shared" si="414"/>
        <v>Wed</v>
      </c>
    </row>
    <row r="8786" spans="1:6" x14ac:dyDescent="0.2">
      <c r="A8786" s="2" t="s">
        <v>26123</v>
      </c>
      <c r="B8786" s="2" t="s">
        <v>26124</v>
      </c>
      <c r="C8786" s="2" t="s">
        <v>26125</v>
      </c>
      <c r="D8786" s="7" t="str">
        <f t="shared" si="412"/>
        <v xml:space="preserve">02/04/2025 </v>
      </c>
      <c r="E8786" s="7">
        <f t="shared" si="413"/>
        <v>12</v>
      </c>
      <c r="F8786" s="7" t="str">
        <f t="shared" si="414"/>
        <v>Wed</v>
      </c>
    </row>
    <row r="8787" spans="1:6" x14ac:dyDescent="0.2">
      <c r="A8787" s="2" t="s">
        <v>26126</v>
      </c>
      <c r="B8787" s="2" t="s">
        <v>26127</v>
      </c>
      <c r="C8787" s="2" t="s">
        <v>26128</v>
      </c>
      <c r="D8787" s="7" t="str">
        <f t="shared" si="412"/>
        <v xml:space="preserve">02/04/2025 </v>
      </c>
      <c r="E8787" s="7">
        <f t="shared" si="413"/>
        <v>12</v>
      </c>
      <c r="F8787" s="7" t="str">
        <f t="shared" si="414"/>
        <v>Wed</v>
      </c>
    </row>
    <row r="8788" spans="1:6" x14ac:dyDescent="0.2">
      <c r="A8788" s="2" t="s">
        <v>26129</v>
      </c>
      <c r="B8788" s="2" t="s">
        <v>26130</v>
      </c>
      <c r="C8788" s="2" t="s">
        <v>26131</v>
      </c>
      <c r="D8788" s="7" t="str">
        <f t="shared" si="412"/>
        <v xml:space="preserve">02/04/2025 </v>
      </c>
      <c r="E8788" s="7">
        <f t="shared" si="413"/>
        <v>13</v>
      </c>
      <c r="F8788" s="7" t="str">
        <f t="shared" si="414"/>
        <v>Wed</v>
      </c>
    </row>
    <row r="8789" spans="1:6" x14ac:dyDescent="0.2">
      <c r="A8789" s="2" t="s">
        <v>26132</v>
      </c>
      <c r="B8789" s="2" t="s">
        <v>26133</v>
      </c>
      <c r="C8789" s="2" t="s">
        <v>26134</v>
      </c>
      <c r="D8789" s="7" t="str">
        <f t="shared" si="412"/>
        <v xml:space="preserve">02/04/2025 </v>
      </c>
      <c r="E8789" s="7">
        <f t="shared" si="413"/>
        <v>13</v>
      </c>
      <c r="F8789" s="7" t="str">
        <f t="shared" si="414"/>
        <v>Wed</v>
      </c>
    </row>
    <row r="8790" spans="1:6" x14ac:dyDescent="0.2">
      <c r="A8790" s="2" t="s">
        <v>26135</v>
      </c>
      <c r="B8790" s="2" t="s">
        <v>26136</v>
      </c>
      <c r="C8790" s="2" t="s">
        <v>26137</v>
      </c>
      <c r="D8790" s="7" t="str">
        <f t="shared" si="412"/>
        <v xml:space="preserve">02/04/2025 </v>
      </c>
      <c r="E8790" s="7">
        <f t="shared" si="413"/>
        <v>13</v>
      </c>
      <c r="F8790" s="7" t="str">
        <f t="shared" si="414"/>
        <v>Wed</v>
      </c>
    </row>
    <row r="8791" spans="1:6" x14ac:dyDescent="0.2">
      <c r="A8791" s="2" t="s">
        <v>26138</v>
      </c>
      <c r="B8791" s="2" t="s">
        <v>26139</v>
      </c>
      <c r="C8791" s="2" t="s">
        <v>26140</v>
      </c>
      <c r="D8791" s="7" t="str">
        <f t="shared" si="412"/>
        <v xml:space="preserve">02/04/2025 </v>
      </c>
      <c r="E8791" s="7">
        <f t="shared" si="413"/>
        <v>13</v>
      </c>
      <c r="F8791" s="7" t="str">
        <f t="shared" si="414"/>
        <v>Wed</v>
      </c>
    </row>
    <row r="8792" spans="1:6" x14ac:dyDescent="0.2">
      <c r="A8792" s="2" t="s">
        <v>26141</v>
      </c>
      <c r="B8792" s="2" t="s">
        <v>26142</v>
      </c>
      <c r="C8792" s="2" t="s">
        <v>26143</v>
      </c>
      <c r="D8792" s="7" t="str">
        <f t="shared" si="412"/>
        <v xml:space="preserve">02/04/2025 </v>
      </c>
      <c r="E8792" s="7">
        <f t="shared" si="413"/>
        <v>14</v>
      </c>
      <c r="F8792" s="7" t="str">
        <f t="shared" si="414"/>
        <v>Wed</v>
      </c>
    </row>
    <row r="8793" spans="1:6" x14ac:dyDescent="0.2">
      <c r="A8793" s="2" t="s">
        <v>26144</v>
      </c>
      <c r="B8793" s="2" t="s">
        <v>26145</v>
      </c>
      <c r="C8793" s="2" t="s">
        <v>26146</v>
      </c>
      <c r="D8793" s="7" t="str">
        <f t="shared" si="412"/>
        <v xml:space="preserve">02/04/2025 </v>
      </c>
      <c r="E8793" s="7">
        <f t="shared" si="413"/>
        <v>14</v>
      </c>
      <c r="F8793" s="7" t="str">
        <f t="shared" si="414"/>
        <v>Wed</v>
      </c>
    </row>
    <row r="8794" spans="1:6" x14ac:dyDescent="0.2">
      <c r="A8794" s="2" t="s">
        <v>26147</v>
      </c>
      <c r="B8794" s="2" t="s">
        <v>26148</v>
      </c>
      <c r="C8794" s="2" t="s">
        <v>26149</v>
      </c>
      <c r="D8794" s="7" t="str">
        <f t="shared" si="412"/>
        <v xml:space="preserve">02/04/2025 </v>
      </c>
      <c r="E8794" s="7">
        <f t="shared" si="413"/>
        <v>14</v>
      </c>
      <c r="F8794" s="7" t="str">
        <f t="shared" si="414"/>
        <v>Wed</v>
      </c>
    </row>
    <row r="8795" spans="1:6" x14ac:dyDescent="0.2">
      <c r="A8795" s="2" t="s">
        <v>26150</v>
      </c>
      <c r="B8795" s="2" t="s">
        <v>26151</v>
      </c>
      <c r="C8795" s="2" t="s">
        <v>26152</v>
      </c>
      <c r="D8795" s="7" t="str">
        <f t="shared" si="412"/>
        <v xml:space="preserve">02/04/2025 </v>
      </c>
      <c r="E8795" s="7">
        <f t="shared" si="413"/>
        <v>14</v>
      </c>
      <c r="F8795" s="7" t="str">
        <f t="shared" si="414"/>
        <v>Wed</v>
      </c>
    </row>
    <row r="8796" spans="1:6" x14ac:dyDescent="0.2">
      <c r="A8796" s="2" t="s">
        <v>26153</v>
      </c>
      <c r="B8796" s="2" t="s">
        <v>26154</v>
      </c>
      <c r="C8796" s="2" t="s">
        <v>26155</v>
      </c>
      <c r="D8796" s="7" t="str">
        <f t="shared" si="412"/>
        <v xml:space="preserve">02/04/2025 </v>
      </c>
      <c r="E8796" s="7">
        <f t="shared" si="413"/>
        <v>15</v>
      </c>
      <c r="F8796" s="7" t="str">
        <f t="shared" si="414"/>
        <v>Wed</v>
      </c>
    </row>
    <row r="8797" spans="1:6" x14ac:dyDescent="0.2">
      <c r="A8797" s="2" t="s">
        <v>26156</v>
      </c>
      <c r="B8797" s="2" t="s">
        <v>26157</v>
      </c>
      <c r="C8797" s="2" t="s">
        <v>26158</v>
      </c>
      <c r="D8797" s="7" t="str">
        <f t="shared" si="412"/>
        <v xml:space="preserve">02/04/2025 </v>
      </c>
      <c r="E8797" s="7">
        <f t="shared" si="413"/>
        <v>15</v>
      </c>
      <c r="F8797" s="7" t="str">
        <f t="shared" si="414"/>
        <v>Wed</v>
      </c>
    </row>
    <row r="8798" spans="1:6" x14ac:dyDescent="0.2">
      <c r="A8798" s="2" t="s">
        <v>26159</v>
      </c>
      <c r="B8798" s="2" t="s">
        <v>26160</v>
      </c>
      <c r="C8798" s="2" t="s">
        <v>26161</v>
      </c>
      <c r="D8798" s="7" t="str">
        <f t="shared" si="412"/>
        <v xml:space="preserve">02/04/2025 </v>
      </c>
      <c r="E8798" s="7">
        <f t="shared" si="413"/>
        <v>15</v>
      </c>
      <c r="F8798" s="7" t="str">
        <f t="shared" si="414"/>
        <v>Wed</v>
      </c>
    </row>
    <row r="8799" spans="1:6" x14ac:dyDescent="0.2">
      <c r="A8799" s="2" t="s">
        <v>26162</v>
      </c>
      <c r="B8799" s="2" t="s">
        <v>26163</v>
      </c>
      <c r="C8799" s="2" t="s">
        <v>26164</v>
      </c>
      <c r="D8799" s="7" t="str">
        <f t="shared" si="412"/>
        <v xml:space="preserve">02/04/2025 </v>
      </c>
      <c r="E8799" s="7">
        <f t="shared" si="413"/>
        <v>15</v>
      </c>
      <c r="F8799" s="7" t="str">
        <f t="shared" si="414"/>
        <v>Wed</v>
      </c>
    </row>
    <row r="8800" spans="1:6" x14ac:dyDescent="0.2">
      <c r="A8800" s="2" t="s">
        <v>26165</v>
      </c>
      <c r="B8800" s="2" t="s">
        <v>26166</v>
      </c>
      <c r="C8800" s="2" t="s">
        <v>26167</v>
      </c>
      <c r="D8800" s="7" t="str">
        <f t="shared" si="412"/>
        <v xml:space="preserve">02/04/2025 </v>
      </c>
      <c r="E8800" s="7">
        <f t="shared" si="413"/>
        <v>16</v>
      </c>
      <c r="F8800" s="7" t="str">
        <f t="shared" si="414"/>
        <v>Wed</v>
      </c>
    </row>
    <row r="8801" spans="1:6" x14ac:dyDescent="0.2">
      <c r="A8801" s="2" t="s">
        <v>26168</v>
      </c>
      <c r="B8801" s="2" t="s">
        <v>26169</v>
      </c>
      <c r="C8801" s="2" t="s">
        <v>26170</v>
      </c>
      <c r="D8801" s="7" t="str">
        <f t="shared" si="412"/>
        <v xml:space="preserve">02/04/2025 </v>
      </c>
      <c r="E8801" s="7">
        <f t="shared" si="413"/>
        <v>16</v>
      </c>
      <c r="F8801" s="7" t="str">
        <f t="shared" si="414"/>
        <v>Wed</v>
      </c>
    </row>
    <row r="8802" spans="1:6" x14ac:dyDescent="0.2">
      <c r="A8802" s="2" t="s">
        <v>26171</v>
      </c>
      <c r="B8802" s="2" t="s">
        <v>26172</v>
      </c>
      <c r="C8802" s="2" t="s">
        <v>26173</v>
      </c>
      <c r="D8802" s="7" t="str">
        <f t="shared" si="412"/>
        <v xml:space="preserve">02/04/2025 </v>
      </c>
      <c r="E8802" s="7">
        <f t="shared" si="413"/>
        <v>16</v>
      </c>
      <c r="F8802" s="7" t="str">
        <f t="shared" si="414"/>
        <v>Wed</v>
      </c>
    </row>
    <row r="8803" spans="1:6" x14ac:dyDescent="0.2">
      <c r="A8803" s="2" t="s">
        <v>26174</v>
      </c>
      <c r="B8803" s="2" t="s">
        <v>26175</v>
      </c>
      <c r="C8803" s="2" t="s">
        <v>26176</v>
      </c>
      <c r="D8803" s="7" t="str">
        <f t="shared" si="412"/>
        <v xml:space="preserve">02/04/2025 </v>
      </c>
      <c r="E8803" s="7">
        <f t="shared" si="413"/>
        <v>16</v>
      </c>
      <c r="F8803" s="7" t="str">
        <f t="shared" si="414"/>
        <v>Wed</v>
      </c>
    </row>
    <row r="8804" spans="1:6" x14ac:dyDescent="0.2">
      <c r="A8804" s="2" t="s">
        <v>26177</v>
      </c>
      <c r="B8804" s="2" t="s">
        <v>26178</v>
      </c>
      <c r="C8804" s="2" t="s">
        <v>26179</v>
      </c>
      <c r="D8804" s="7" t="str">
        <f t="shared" si="412"/>
        <v xml:space="preserve">02/04/2025 </v>
      </c>
      <c r="E8804" s="7">
        <f t="shared" si="413"/>
        <v>17</v>
      </c>
      <c r="F8804" s="7" t="str">
        <f t="shared" si="414"/>
        <v>Wed</v>
      </c>
    </row>
    <row r="8805" spans="1:6" x14ac:dyDescent="0.2">
      <c r="A8805" s="2" t="s">
        <v>26180</v>
      </c>
      <c r="B8805" s="2" t="s">
        <v>26181</v>
      </c>
      <c r="C8805" s="2" t="s">
        <v>26182</v>
      </c>
      <c r="D8805" s="7" t="str">
        <f t="shared" si="412"/>
        <v xml:space="preserve">02/04/2025 </v>
      </c>
      <c r="E8805" s="7">
        <f t="shared" si="413"/>
        <v>17</v>
      </c>
      <c r="F8805" s="7" t="str">
        <f t="shared" si="414"/>
        <v>Wed</v>
      </c>
    </row>
    <row r="8806" spans="1:6" x14ac:dyDescent="0.2">
      <c r="A8806" s="2" t="s">
        <v>26183</v>
      </c>
      <c r="B8806" s="2" t="s">
        <v>26184</v>
      </c>
      <c r="C8806" s="2" t="s">
        <v>26185</v>
      </c>
      <c r="D8806" s="7" t="str">
        <f t="shared" si="412"/>
        <v xml:space="preserve">02/04/2025 </v>
      </c>
      <c r="E8806" s="7">
        <f t="shared" si="413"/>
        <v>17</v>
      </c>
      <c r="F8806" s="7" t="str">
        <f t="shared" si="414"/>
        <v>Wed</v>
      </c>
    </row>
    <row r="8807" spans="1:6" x14ac:dyDescent="0.2">
      <c r="A8807" s="2" t="s">
        <v>26186</v>
      </c>
      <c r="B8807" s="2" t="s">
        <v>26187</v>
      </c>
      <c r="C8807" s="2" t="s">
        <v>26188</v>
      </c>
      <c r="D8807" s="7" t="str">
        <f t="shared" si="412"/>
        <v xml:space="preserve">02/04/2025 </v>
      </c>
      <c r="E8807" s="7">
        <f t="shared" si="413"/>
        <v>17</v>
      </c>
      <c r="F8807" s="7" t="str">
        <f t="shared" si="414"/>
        <v>Wed</v>
      </c>
    </row>
    <row r="8808" spans="1:6" x14ac:dyDescent="0.2">
      <c r="A8808" s="2" t="s">
        <v>26189</v>
      </c>
      <c r="B8808" s="2" t="s">
        <v>26190</v>
      </c>
      <c r="C8808" s="2" t="s">
        <v>26191</v>
      </c>
      <c r="D8808" s="7" t="str">
        <f t="shared" si="412"/>
        <v xml:space="preserve">02/04/2025 </v>
      </c>
      <c r="E8808" s="7">
        <f t="shared" si="413"/>
        <v>18</v>
      </c>
      <c r="F8808" s="7" t="str">
        <f t="shared" si="414"/>
        <v>Wed</v>
      </c>
    </row>
    <row r="8809" spans="1:6" x14ac:dyDescent="0.2">
      <c r="A8809" s="2" t="s">
        <v>26192</v>
      </c>
      <c r="B8809" s="2" t="s">
        <v>26193</v>
      </c>
      <c r="C8809" s="2" t="s">
        <v>26194</v>
      </c>
      <c r="D8809" s="7" t="str">
        <f t="shared" si="412"/>
        <v xml:space="preserve">02/04/2025 </v>
      </c>
      <c r="E8809" s="7">
        <f t="shared" si="413"/>
        <v>18</v>
      </c>
      <c r="F8809" s="7" t="str">
        <f t="shared" si="414"/>
        <v>Wed</v>
      </c>
    </row>
    <row r="8810" spans="1:6" x14ac:dyDescent="0.2">
      <c r="A8810" s="2" t="s">
        <v>26195</v>
      </c>
      <c r="B8810" s="2" t="s">
        <v>26196</v>
      </c>
      <c r="C8810" s="2" t="s">
        <v>26197</v>
      </c>
      <c r="D8810" s="7" t="str">
        <f t="shared" si="412"/>
        <v xml:space="preserve">02/04/2025 </v>
      </c>
      <c r="E8810" s="7">
        <f t="shared" si="413"/>
        <v>18</v>
      </c>
      <c r="F8810" s="7" t="str">
        <f t="shared" si="414"/>
        <v>Wed</v>
      </c>
    </row>
    <row r="8811" spans="1:6" x14ac:dyDescent="0.2">
      <c r="A8811" s="2" t="s">
        <v>26198</v>
      </c>
      <c r="B8811" s="2" t="s">
        <v>26199</v>
      </c>
      <c r="C8811" s="2" t="s">
        <v>26200</v>
      </c>
      <c r="D8811" s="7" t="str">
        <f t="shared" si="412"/>
        <v xml:space="preserve">02/04/2025 </v>
      </c>
      <c r="E8811" s="7">
        <f t="shared" si="413"/>
        <v>18</v>
      </c>
      <c r="F8811" s="7" t="str">
        <f t="shared" si="414"/>
        <v>Wed</v>
      </c>
    </row>
    <row r="8812" spans="1:6" x14ac:dyDescent="0.2">
      <c r="A8812" s="2" t="s">
        <v>26201</v>
      </c>
      <c r="B8812" s="2" t="s">
        <v>26202</v>
      </c>
      <c r="C8812" s="2" t="s">
        <v>26203</v>
      </c>
      <c r="D8812" s="7" t="str">
        <f t="shared" si="412"/>
        <v xml:space="preserve">02/04/2025 </v>
      </c>
      <c r="E8812" s="7">
        <f t="shared" si="413"/>
        <v>19</v>
      </c>
      <c r="F8812" s="7" t="str">
        <f t="shared" si="414"/>
        <v>Wed</v>
      </c>
    </row>
    <row r="8813" spans="1:6" x14ac:dyDescent="0.2">
      <c r="A8813" s="2" t="s">
        <v>26204</v>
      </c>
      <c r="B8813" s="2" t="s">
        <v>26205</v>
      </c>
      <c r="C8813" s="2" t="s">
        <v>26206</v>
      </c>
      <c r="D8813" s="7" t="str">
        <f t="shared" si="412"/>
        <v xml:space="preserve">02/04/2025 </v>
      </c>
      <c r="E8813" s="7">
        <f t="shared" si="413"/>
        <v>19</v>
      </c>
      <c r="F8813" s="7" t="str">
        <f t="shared" si="414"/>
        <v>Wed</v>
      </c>
    </row>
    <row r="8814" spans="1:6" x14ac:dyDescent="0.2">
      <c r="A8814" s="2" t="s">
        <v>26207</v>
      </c>
      <c r="B8814" s="2" t="s">
        <v>26208</v>
      </c>
      <c r="C8814" s="2" t="s">
        <v>26209</v>
      </c>
      <c r="D8814" s="7" t="str">
        <f t="shared" si="412"/>
        <v xml:space="preserve">02/04/2025 </v>
      </c>
      <c r="E8814" s="7">
        <f t="shared" si="413"/>
        <v>19</v>
      </c>
      <c r="F8814" s="7" t="str">
        <f t="shared" si="414"/>
        <v>Wed</v>
      </c>
    </row>
    <row r="8815" spans="1:6" x14ac:dyDescent="0.2">
      <c r="A8815" s="2" t="s">
        <v>26210</v>
      </c>
      <c r="B8815" s="2" t="s">
        <v>26211</v>
      </c>
      <c r="C8815" s="2" t="s">
        <v>26212</v>
      </c>
      <c r="D8815" s="7" t="str">
        <f t="shared" si="412"/>
        <v xml:space="preserve">02/04/2025 </v>
      </c>
      <c r="E8815" s="7">
        <f t="shared" si="413"/>
        <v>19</v>
      </c>
      <c r="F8815" s="7" t="str">
        <f t="shared" si="414"/>
        <v>Wed</v>
      </c>
    </row>
    <row r="8816" spans="1:6" x14ac:dyDescent="0.2">
      <c r="A8816" s="2" t="s">
        <v>26213</v>
      </c>
      <c r="B8816" s="2" t="s">
        <v>26214</v>
      </c>
      <c r="C8816" s="2" t="s">
        <v>26215</v>
      </c>
      <c r="D8816" s="7" t="str">
        <f t="shared" si="412"/>
        <v xml:space="preserve">02/04/2025 </v>
      </c>
      <c r="E8816" s="7">
        <f t="shared" si="413"/>
        <v>20</v>
      </c>
      <c r="F8816" s="7" t="str">
        <f t="shared" si="414"/>
        <v>Wed</v>
      </c>
    </row>
    <row r="8817" spans="1:6" x14ac:dyDescent="0.2">
      <c r="A8817" s="2" t="s">
        <v>26216</v>
      </c>
      <c r="B8817" s="2" t="s">
        <v>26217</v>
      </c>
      <c r="C8817" s="2" t="s">
        <v>26218</v>
      </c>
      <c r="D8817" s="7" t="str">
        <f t="shared" si="412"/>
        <v xml:space="preserve">02/04/2025 </v>
      </c>
      <c r="E8817" s="7">
        <f t="shared" si="413"/>
        <v>20</v>
      </c>
      <c r="F8817" s="7" t="str">
        <f t="shared" si="414"/>
        <v>Wed</v>
      </c>
    </row>
    <row r="8818" spans="1:6" x14ac:dyDescent="0.2">
      <c r="A8818" s="2" t="s">
        <v>26219</v>
      </c>
      <c r="B8818" s="2" t="s">
        <v>26220</v>
      </c>
      <c r="C8818" s="2" t="s">
        <v>26221</v>
      </c>
      <c r="D8818" s="7" t="str">
        <f t="shared" si="412"/>
        <v xml:space="preserve">02/04/2025 </v>
      </c>
      <c r="E8818" s="7">
        <f t="shared" si="413"/>
        <v>20</v>
      </c>
      <c r="F8818" s="7" t="str">
        <f t="shared" si="414"/>
        <v>Wed</v>
      </c>
    </row>
    <row r="8819" spans="1:6" x14ac:dyDescent="0.2">
      <c r="A8819" s="2" t="s">
        <v>26222</v>
      </c>
      <c r="B8819" s="2" t="s">
        <v>26223</v>
      </c>
      <c r="C8819" s="2" t="s">
        <v>26224</v>
      </c>
      <c r="D8819" s="7" t="str">
        <f t="shared" si="412"/>
        <v xml:space="preserve">02/04/2025 </v>
      </c>
      <c r="E8819" s="7">
        <f t="shared" si="413"/>
        <v>20</v>
      </c>
      <c r="F8819" s="7" t="str">
        <f t="shared" si="414"/>
        <v>Wed</v>
      </c>
    </row>
    <row r="8820" spans="1:6" x14ac:dyDescent="0.2">
      <c r="A8820" s="2" t="s">
        <v>26225</v>
      </c>
      <c r="B8820" s="2" t="s">
        <v>26226</v>
      </c>
      <c r="C8820" s="2" t="s">
        <v>26227</v>
      </c>
      <c r="D8820" s="7" t="str">
        <f t="shared" si="412"/>
        <v xml:space="preserve">02/04/2025 </v>
      </c>
      <c r="E8820" s="7">
        <f t="shared" si="413"/>
        <v>21</v>
      </c>
      <c r="F8820" s="7" t="str">
        <f t="shared" si="414"/>
        <v>Wed</v>
      </c>
    </row>
    <row r="8821" spans="1:6" x14ac:dyDescent="0.2">
      <c r="A8821" s="2" t="s">
        <v>26228</v>
      </c>
      <c r="B8821" s="2" t="s">
        <v>26229</v>
      </c>
      <c r="C8821" s="2" t="s">
        <v>26230</v>
      </c>
      <c r="D8821" s="7" t="str">
        <f t="shared" ref="D8821:D8884" si="415">LEFT(A8821,11)</f>
        <v xml:space="preserve">02/04/2025 </v>
      </c>
      <c r="E8821" s="7">
        <f t="shared" ref="E8821:E8884" si="416">MID(A8821,12,2)+1</f>
        <v>21</v>
      </c>
      <c r="F8821" s="7" t="str">
        <f t="shared" ref="F8821:F8884" si="417">TEXT(D8821,"[$-en-US]ddd")</f>
        <v>Wed</v>
      </c>
    </row>
    <row r="8822" spans="1:6" x14ac:dyDescent="0.2">
      <c r="A8822" s="2" t="s">
        <v>26231</v>
      </c>
      <c r="B8822" s="2" t="s">
        <v>26232</v>
      </c>
      <c r="C8822" s="2" t="s">
        <v>26233</v>
      </c>
      <c r="D8822" s="7" t="str">
        <f t="shared" si="415"/>
        <v xml:space="preserve">02/04/2025 </v>
      </c>
      <c r="E8822" s="7">
        <f t="shared" si="416"/>
        <v>21</v>
      </c>
      <c r="F8822" s="7" t="str">
        <f t="shared" si="417"/>
        <v>Wed</v>
      </c>
    </row>
    <row r="8823" spans="1:6" x14ac:dyDescent="0.2">
      <c r="A8823" s="2" t="s">
        <v>26234</v>
      </c>
      <c r="B8823" s="2" t="s">
        <v>26235</v>
      </c>
      <c r="C8823" s="2" t="s">
        <v>26236</v>
      </c>
      <c r="D8823" s="7" t="str">
        <f t="shared" si="415"/>
        <v xml:space="preserve">02/04/2025 </v>
      </c>
      <c r="E8823" s="7">
        <f t="shared" si="416"/>
        <v>21</v>
      </c>
      <c r="F8823" s="7" t="str">
        <f t="shared" si="417"/>
        <v>Wed</v>
      </c>
    </row>
    <row r="8824" spans="1:6" x14ac:dyDescent="0.2">
      <c r="A8824" s="2" t="s">
        <v>26237</v>
      </c>
      <c r="B8824" s="2" t="s">
        <v>26238</v>
      </c>
      <c r="C8824" s="2" t="s">
        <v>26239</v>
      </c>
      <c r="D8824" s="7" t="str">
        <f t="shared" si="415"/>
        <v xml:space="preserve">02/04/2025 </v>
      </c>
      <c r="E8824" s="7">
        <f t="shared" si="416"/>
        <v>22</v>
      </c>
      <c r="F8824" s="7" t="str">
        <f t="shared" si="417"/>
        <v>Wed</v>
      </c>
    </row>
    <row r="8825" spans="1:6" x14ac:dyDescent="0.2">
      <c r="A8825" s="2" t="s">
        <v>26240</v>
      </c>
      <c r="B8825" s="2" t="s">
        <v>26241</v>
      </c>
      <c r="C8825" s="2" t="s">
        <v>26242</v>
      </c>
      <c r="D8825" s="7" t="str">
        <f t="shared" si="415"/>
        <v xml:space="preserve">02/04/2025 </v>
      </c>
      <c r="E8825" s="7">
        <f t="shared" si="416"/>
        <v>22</v>
      </c>
      <c r="F8825" s="7" t="str">
        <f t="shared" si="417"/>
        <v>Wed</v>
      </c>
    </row>
    <row r="8826" spans="1:6" x14ac:dyDescent="0.2">
      <c r="A8826" s="2" t="s">
        <v>26243</v>
      </c>
      <c r="B8826" s="2" t="s">
        <v>26244</v>
      </c>
      <c r="C8826" s="2" t="s">
        <v>26245</v>
      </c>
      <c r="D8826" s="7" t="str">
        <f t="shared" si="415"/>
        <v xml:space="preserve">02/04/2025 </v>
      </c>
      <c r="E8826" s="7">
        <f t="shared" si="416"/>
        <v>22</v>
      </c>
      <c r="F8826" s="7" t="str">
        <f t="shared" si="417"/>
        <v>Wed</v>
      </c>
    </row>
    <row r="8827" spans="1:6" x14ac:dyDescent="0.2">
      <c r="A8827" s="2" t="s">
        <v>26246</v>
      </c>
      <c r="B8827" s="2" t="s">
        <v>26247</v>
      </c>
      <c r="C8827" s="2" t="s">
        <v>26248</v>
      </c>
      <c r="D8827" s="7" t="str">
        <f t="shared" si="415"/>
        <v xml:space="preserve">02/04/2025 </v>
      </c>
      <c r="E8827" s="7">
        <f t="shared" si="416"/>
        <v>22</v>
      </c>
      <c r="F8827" s="7" t="str">
        <f t="shared" si="417"/>
        <v>Wed</v>
      </c>
    </row>
    <row r="8828" spans="1:6" x14ac:dyDescent="0.2">
      <c r="A8828" s="2" t="s">
        <v>26249</v>
      </c>
      <c r="B8828" s="2" t="s">
        <v>26250</v>
      </c>
      <c r="C8828" s="2" t="s">
        <v>26251</v>
      </c>
      <c r="D8828" s="7" t="str">
        <f t="shared" si="415"/>
        <v xml:space="preserve">02/04/2025 </v>
      </c>
      <c r="E8828" s="7">
        <f t="shared" si="416"/>
        <v>23</v>
      </c>
      <c r="F8828" s="7" t="str">
        <f t="shared" si="417"/>
        <v>Wed</v>
      </c>
    </row>
    <row r="8829" spans="1:6" x14ac:dyDescent="0.2">
      <c r="A8829" s="2" t="s">
        <v>26252</v>
      </c>
      <c r="B8829" s="2" t="s">
        <v>26253</v>
      </c>
      <c r="C8829" s="2" t="s">
        <v>26254</v>
      </c>
      <c r="D8829" s="7" t="str">
        <f t="shared" si="415"/>
        <v xml:space="preserve">02/04/2025 </v>
      </c>
      <c r="E8829" s="7">
        <f t="shared" si="416"/>
        <v>23</v>
      </c>
      <c r="F8829" s="7" t="str">
        <f t="shared" si="417"/>
        <v>Wed</v>
      </c>
    </row>
    <row r="8830" spans="1:6" x14ac:dyDescent="0.2">
      <c r="A8830" s="2" t="s">
        <v>26255</v>
      </c>
      <c r="B8830" s="2" t="s">
        <v>26256</v>
      </c>
      <c r="C8830" s="2" t="s">
        <v>26257</v>
      </c>
      <c r="D8830" s="7" t="str">
        <f t="shared" si="415"/>
        <v xml:space="preserve">02/04/2025 </v>
      </c>
      <c r="E8830" s="7">
        <f t="shared" si="416"/>
        <v>23</v>
      </c>
      <c r="F8830" s="7" t="str">
        <f t="shared" si="417"/>
        <v>Wed</v>
      </c>
    </row>
    <row r="8831" spans="1:6" x14ac:dyDescent="0.2">
      <c r="A8831" s="2" t="s">
        <v>26258</v>
      </c>
      <c r="B8831" s="2" t="s">
        <v>26259</v>
      </c>
      <c r="C8831" s="2" t="s">
        <v>26260</v>
      </c>
      <c r="D8831" s="7" t="str">
        <f t="shared" si="415"/>
        <v xml:space="preserve">02/04/2025 </v>
      </c>
      <c r="E8831" s="7">
        <f t="shared" si="416"/>
        <v>23</v>
      </c>
      <c r="F8831" s="7" t="str">
        <f t="shared" si="417"/>
        <v>Wed</v>
      </c>
    </row>
    <row r="8832" spans="1:6" x14ac:dyDescent="0.2">
      <c r="A8832" s="2" t="s">
        <v>26261</v>
      </c>
      <c r="B8832" s="2" t="s">
        <v>26262</v>
      </c>
      <c r="C8832" s="2" t="s">
        <v>26263</v>
      </c>
      <c r="D8832" s="7" t="str">
        <f t="shared" si="415"/>
        <v xml:space="preserve">02/04/2025 </v>
      </c>
      <c r="E8832" s="7">
        <f t="shared" si="416"/>
        <v>24</v>
      </c>
      <c r="F8832" s="7" t="str">
        <f t="shared" si="417"/>
        <v>Wed</v>
      </c>
    </row>
    <row r="8833" spans="1:6" x14ac:dyDescent="0.2">
      <c r="A8833" s="2" t="s">
        <v>26264</v>
      </c>
      <c r="B8833" s="2" t="s">
        <v>26265</v>
      </c>
      <c r="C8833" s="2" t="s">
        <v>26266</v>
      </c>
      <c r="D8833" s="7" t="str">
        <f t="shared" si="415"/>
        <v xml:space="preserve">02/04/2025 </v>
      </c>
      <c r="E8833" s="7">
        <f t="shared" si="416"/>
        <v>24</v>
      </c>
      <c r="F8833" s="7" t="str">
        <f t="shared" si="417"/>
        <v>Wed</v>
      </c>
    </row>
    <row r="8834" spans="1:6" x14ac:dyDescent="0.2">
      <c r="A8834" s="2" t="s">
        <v>26267</v>
      </c>
      <c r="B8834" s="2" t="s">
        <v>26268</v>
      </c>
      <c r="C8834" s="2" t="s">
        <v>26269</v>
      </c>
      <c r="D8834" s="7" t="str">
        <f t="shared" si="415"/>
        <v xml:space="preserve">02/04/2025 </v>
      </c>
      <c r="E8834" s="7">
        <f t="shared" si="416"/>
        <v>24</v>
      </c>
      <c r="F8834" s="7" t="str">
        <f t="shared" si="417"/>
        <v>Wed</v>
      </c>
    </row>
    <row r="8835" spans="1:6" x14ac:dyDescent="0.2">
      <c r="A8835" s="2" t="s">
        <v>26270</v>
      </c>
      <c r="B8835" s="2" t="s">
        <v>26271</v>
      </c>
      <c r="C8835" s="2" t="s">
        <v>26272</v>
      </c>
      <c r="D8835" s="7" t="str">
        <f t="shared" si="415"/>
        <v xml:space="preserve">02/04/2025 </v>
      </c>
      <c r="E8835" s="7">
        <f t="shared" si="416"/>
        <v>24</v>
      </c>
      <c r="F8835" s="7" t="str">
        <f t="shared" si="417"/>
        <v>Wed</v>
      </c>
    </row>
    <row r="8836" spans="1:6" x14ac:dyDescent="0.2">
      <c r="A8836" s="2" t="s">
        <v>26273</v>
      </c>
      <c r="B8836" s="2" t="s">
        <v>26274</v>
      </c>
      <c r="C8836" s="2" t="s">
        <v>26275</v>
      </c>
      <c r="D8836" s="7" t="str">
        <f t="shared" si="415"/>
        <v xml:space="preserve">03/04/2025 </v>
      </c>
      <c r="E8836" s="7">
        <f t="shared" si="416"/>
        <v>1</v>
      </c>
      <c r="F8836" s="7" t="str">
        <f t="shared" si="417"/>
        <v>Thu</v>
      </c>
    </row>
    <row r="8837" spans="1:6" x14ac:dyDescent="0.2">
      <c r="A8837" s="2" t="s">
        <v>26276</v>
      </c>
      <c r="B8837" s="2" t="s">
        <v>22066</v>
      </c>
      <c r="C8837" s="2" t="s">
        <v>26277</v>
      </c>
      <c r="D8837" s="7" t="str">
        <f t="shared" si="415"/>
        <v xml:space="preserve">03/04/2025 </v>
      </c>
      <c r="E8837" s="7">
        <f t="shared" si="416"/>
        <v>1</v>
      </c>
      <c r="F8837" s="7" t="str">
        <f t="shared" si="417"/>
        <v>Thu</v>
      </c>
    </row>
    <row r="8838" spans="1:6" x14ac:dyDescent="0.2">
      <c r="A8838" s="2" t="s">
        <v>26278</v>
      </c>
      <c r="B8838" s="2" t="s">
        <v>26279</v>
      </c>
      <c r="C8838" s="2" t="s">
        <v>26280</v>
      </c>
      <c r="D8838" s="7" t="str">
        <f t="shared" si="415"/>
        <v xml:space="preserve">03/04/2025 </v>
      </c>
      <c r="E8838" s="7">
        <f t="shared" si="416"/>
        <v>1</v>
      </c>
      <c r="F8838" s="7" t="str">
        <f t="shared" si="417"/>
        <v>Thu</v>
      </c>
    </row>
    <row r="8839" spans="1:6" x14ac:dyDescent="0.2">
      <c r="A8839" s="2" t="s">
        <v>26281</v>
      </c>
      <c r="B8839" s="2" t="s">
        <v>26282</v>
      </c>
      <c r="C8839" s="2" t="s">
        <v>26283</v>
      </c>
      <c r="D8839" s="7" t="str">
        <f t="shared" si="415"/>
        <v xml:space="preserve">03/04/2025 </v>
      </c>
      <c r="E8839" s="7">
        <f t="shared" si="416"/>
        <v>1</v>
      </c>
      <c r="F8839" s="7" t="str">
        <f t="shared" si="417"/>
        <v>Thu</v>
      </c>
    </row>
    <row r="8840" spans="1:6" x14ac:dyDescent="0.2">
      <c r="A8840" s="2" t="s">
        <v>26284</v>
      </c>
      <c r="B8840" s="2" t="s">
        <v>26285</v>
      </c>
      <c r="C8840" s="2" t="s">
        <v>26286</v>
      </c>
      <c r="D8840" s="7" t="str">
        <f t="shared" si="415"/>
        <v xml:space="preserve">03/04/2025 </v>
      </c>
      <c r="E8840" s="7">
        <f t="shared" si="416"/>
        <v>2</v>
      </c>
      <c r="F8840" s="7" t="str">
        <f t="shared" si="417"/>
        <v>Thu</v>
      </c>
    </row>
    <row r="8841" spans="1:6" x14ac:dyDescent="0.2">
      <c r="A8841" s="2" t="s">
        <v>26287</v>
      </c>
      <c r="B8841" s="2" t="s">
        <v>26288</v>
      </c>
      <c r="C8841" s="2" t="s">
        <v>26289</v>
      </c>
      <c r="D8841" s="7" t="str">
        <f t="shared" si="415"/>
        <v xml:space="preserve">03/04/2025 </v>
      </c>
      <c r="E8841" s="7">
        <f t="shared" si="416"/>
        <v>2</v>
      </c>
      <c r="F8841" s="7" t="str">
        <f t="shared" si="417"/>
        <v>Thu</v>
      </c>
    </row>
    <row r="8842" spans="1:6" x14ac:dyDescent="0.2">
      <c r="A8842" s="2" t="s">
        <v>26290</v>
      </c>
      <c r="B8842" s="2" t="s">
        <v>26291</v>
      </c>
      <c r="C8842" s="2" t="s">
        <v>26292</v>
      </c>
      <c r="D8842" s="7" t="str">
        <f t="shared" si="415"/>
        <v xml:space="preserve">03/04/2025 </v>
      </c>
      <c r="E8842" s="7">
        <f t="shared" si="416"/>
        <v>2</v>
      </c>
      <c r="F8842" s="7" t="str">
        <f t="shared" si="417"/>
        <v>Thu</v>
      </c>
    </row>
    <row r="8843" spans="1:6" x14ac:dyDescent="0.2">
      <c r="A8843" s="2" t="s">
        <v>26293</v>
      </c>
      <c r="B8843" s="2" t="s">
        <v>26294</v>
      </c>
      <c r="C8843" s="2" t="s">
        <v>26295</v>
      </c>
      <c r="D8843" s="7" t="str">
        <f t="shared" si="415"/>
        <v xml:space="preserve">03/04/2025 </v>
      </c>
      <c r="E8843" s="7">
        <f t="shared" si="416"/>
        <v>2</v>
      </c>
      <c r="F8843" s="7" t="str">
        <f t="shared" si="417"/>
        <v>Thu</v>
      </c>
    </row>
    <row r="8844" spans="1:6" x14ac:dyDescent="0.2">
      <c r="A8844" s="2" t="s">
        <v>26296</v>
      </c>
      <c r="B8844" s="2" t="s">
        <v>26297</v>
      </c>
      <c r="C8844" s="2" t="s">
        <v>26298</v>
      </c>
      <c r="D8844" s="7" t="str">
        <f t="shared" si="415"/>
        <v xml:space="preserve">03/04/2025 </v>
      </c>
      <c r="E8844" s="7">
        <f t="shared" si="416"/>
        <v>3</v>
      </c>
      <c r="F8844" s="7" t="str">
        <f t="shared" si="417"/>
        <v>Thu</v>
      </c>
    </row>
    <row r="8845" spans="1:6" x14ac:dyDescent="0.2">
      <c r="A8845" s="2" t="s">
        <v>26299</v>
      </c>
      <c r="B8845" s="2" t="s">
        <v>26300</v>
      </c>
      <c r="C8845" s="2" t="s">
        <v>26301</v>
      </c>
      <c r="D8845" s="7" t="str">
        <f t="shared" si="415"/>
        <v xml:space="preserve">03/04/2025 </v>
      </c>
      <c r="E8845" s="7">
        <f t="shared" si="416"/>
        <v>3</v>
      </c>
      <c r="F8845" s="7" t="str">
        <f t="shared" si="417"/>
        <v>Thu</v>
      </c>
    </row>
    <row r="8846" spans="1:6" x14ac:dyDescent="0.2">
      <c r="A8846" s="2" t="s">
        <v>26302</v>
      </c>
      <c r="B8846" s="2" t="s">
        <v>26303</v>
      </c>
      <c r="C8846" s="2" t="s">
        <v>26304</v>
      </c>
      <c r="D8846" s="7" t="str">
        <f t="shared" si="415"/>
        <v xml:space="preserve">03/04/2025 </v>
      </c>
      <c r="E8846" s="7">
        <f t="shared" si="416"/>
        <v>3</v>
      </c>
      <c r="F8846" s="7" t="str">
        <f t="shared" si="417"/>
        <v>Thu</v>
      </c>
    </row>
    <row r="8847" spans="1:6" x14ac:dyDescent="0.2">
      <c r="A8847" s="2" t="s">
        <v>26305</v>
      </c>
      <c r="B8847" s="2" t="s">
        <v>24946</v>
      </c>
      <c r="C8847" s="2" t="s">
        <v>26306</v>
      </c>
      <c r="D8847" s="7" t="str">
        <f t="shared" si="415"/>
        <v xml:space="preserve">03/04/2025 </v>
      </c>
      <c r="E8847" s="7">
        <f t="shared" si="416"/>
        <v>3</v>
      </c>
      <c r="F8847" s="7" t="str">
        <f t="shared" si="417"/>
        <v>Thu</v>
      </c>
    </row>
    <row r="8848" spans="1:6" x14ac:dyDescent="0.2">
      <c r="A8848" s="2" t="s">
        <v>26307</v>
      </c>
      <c r="B8848" s="2" t="s">
        <v>26308</v>
      </c>
      <c r="C8848" s="2" t="s">
        <v>26309</v>
      </c>
      <c r="D8848" s="7" t="str">
        <f t="shared" si="415"/>
        <v xml:space="preserve">03/04/2025 </v>
      </c>
      <c r="E8848" s="7">
        <f t="shared" si="416"/>
        <v>4</v>
      </c>
      <c r="F8848" s="7" t="str">
        <f t="shared" si="417"/>
        <v>Thu</v>
      </c>
    </row>
    <row r="8849" spans="1:6" x14ac:dyDescent="0.2">
      <c r="A8849" s="2" t="s">
        <v>26310</v>
      </c>
      <c r="B8849" s="2" t="s">
        <v>26311</v>
      </c>
      <c r="C8849" s="2" t="s">
        <v>26312</v>
      </c>
      <c r="D8849" s="7" t="str">
        <f t="shared" si="415"/>
        <v xml:space="preserve">03/04/2025 </v>
      </c>
      <c r="E8849" s="7">
        <f t="shared" si="416"/>
        <v>4</v>
      </c>
      <c r="F8849" s="7" t="str">
        <f t="shared" si="417"/>
        <v>Thu</v>
      </c>
    </row>
    <row r="8850" spans="1:6" x14ac:dyDescent="0.2">
      <c r="A8850" s="2" t="s">
        <v>26313</v>
      </c>
      <c r="B8850" s="2" t="s">
        <v>26314</v>
      </c>
      <c r="C8850" s="2" t="s">
        <v>26315</v>
      </c>
      <c r="D8850" s="7" t="str">
        <f t="shared" si="415"/>
        <v xml:space="preserve">03/04/2025 </v>
      </c>
      <c r="E8850" s="7">
        <f t="shared" si="416"/>
        <v>4</v>
      </c>
      <c r="F8850" s="7" t="str">
        <f t="shared" si="417"/>
        <v>Thu</v>
      </c>
    </row>
    <row r="8851" spans="1:6" x14ac:dyDescent="0.2">
      <c r="A8851" s="2" t="s">
        <v>26316</v>
      </c>
      <c r="B8851" s="2" t="s">
        <v>26317</v>
      </c>
      <c r="C8851" s="2" t="s">
        <v>26318</v>
      </c>
      <c r="D8851" s="7" t="str">
        <f t="shared" si="415"/>
        <v xml:space="preserve">03/04/2025 </v>
      </c>
      <c r="E8851" s="7">
        <f t="shared" si="416"/>
        <v>4</v>
      </c>
      <c r="F8851" s="7" t="str">
        <f t="shared" si="417"/>
        <v>Thu</v>
      </c>
    </row>
    <row r="8852" spans="1:6" x14ac:dyDescent="0.2">
      <c r="A8852" s="2" t="s">
        <v>26319</v>
      </c>
      <c r="B8852" s="2" t="s">
        <v>26320</v>
      </c>
      <c r="C8852" s="2" t="s">
        <v>26321</v>
      </c>
      <c r="D8852" s="7" t="str">
        <f t="shared" si="415"/>
        <v xml:space="preserve">03/04/2025 </v>
      </c>
      <c r="E8852" s="7">
        <f t="shared" si="416"/>
        <v>5</v>
      </c>
      <c r="F8852" s="7" t="str">
        <f t="shared" si="417"/>
        <v>Thu</v>
      </c>
    </row>
    <row r="8853" spans="1:6" x14ac:dyDescent="0.2">
      <c r="A8853" s="2" t="s">
        <v>26322</v>
      </c>
      <c r="B8853" s="2" t="s">
        <v>26323</v>
      </c>
      <c r="C8853" s="2" t="s">
        <v>26324</v>
      </c>
      <c r="D8853" s="7" t="str">
        <f t="shared" si="415"/>
        <v xml:space="preserve">03/04/2025 </v>
      </c>
      <c r="E8853" s="7">
        <f t="shared" si="416"/>
        <v>5</v>
      </c>
      <c r="F8853" s="7" t="str">
        <f t="shared" si="417"/>
        <v>Thu</v>
      </c>
    </row>
    <row r="8854" spans="1:6" x14ac:dyDescent="0.2">
      <c r="A8854" s="2" t="s">
        <v>26325</v>
      </c>
      <c r="B8854" s="2" t="s">
        <v>26326</v>
      </c>
      <c r="C8854" s="2" t="s">
        <v>26327</v>
      </c>
      <c r="D8854" s="7" t="str">
        <f t="shared" si="415"/>
        <v xml:space="preserve">03/04/2025 </v>
      </c>
      <c r="E8854" s="7">
        <f t="shared" si="416"/>
        <v>5</v>
      </c>
      <c r="F8854" s="7" t="str">
        <f t="shared" si="417"/>
        <v>Thu</v>
      </c>
    </row>
    <row r="8855" spans="1:6" x14ac:dyDescent="0.2">
      <c r="A8855" s="2" t="s">
        <v>26328</v>
      </c>
      <c r="B8855" s="2" t="s">
        <v>26329</v>
      </c>
      <c r="C8855" s="2" t="s">
        <v>26330</v>
      </c>
      <c r="D8855" s="7" t="str">
        <f t="shared" si="415"/>
        <v xml:space="preserve">03/04/2025 </v>
      </c>
      <c r="E8855" s="7">
        <f t="shared" si="416"/>
        <v>5</v>
      </c>
      <c r="F8855" s="7" t="str">
        <f t="shared" si="417"/>
        <v>Thu</v>
      </c>
    </row>
    <row r="8856" spans="1:6" x14ac:dyDescent="0.2">
      <c r="A8856" s="2" t="s">
        <v>26331</v>
      </c>
      <c r="B8856" s="2" t="s">
        <v>26332</v>
      </c>
      <c r="C8856" s="2" t="s">
        <v>26333</v>
      </c>
      <c r="D8856" s="7" t="str">
        <f t="shared" si="415"/>
        <v xml:space="preserve">03/04/2025 </v>
      </c>
      <c r="E8856" s="7">
        <f t="shared" si="416"/>
        <v>6</v>
      </c>
      <c r="F8856" s="7" t="str">
        <f t="shared" si="417"/>
        <v>Thu</v>
      </c>
    </row>
    <row r="8857" spans="1:6" x14ac:dyDescent="0.2">
      <c r="A8857" s="2" t="s">
        <v>26334</v>
      </c>
      <c r="B8857" s="2" t="s">
        <v>26335</v>
      </c>
      <c r="C8857" s="2" t="s">
        <v>26336</v>
      </c>
      <c r="D8857" s="7" t="str">
        <f t="shared" si="415"/>
        <v xml:space="preserve">03/04/2025 </v>
      </c>
      <c r="E8857" s="7">
        <f t="shared" si="416"/>
        <v>6</v>
      </c>
      <c r="F8857" s="7" t="str">
        <f t="shared" si="417"/>
        <v>Thu</v>
      </c>
    </row>
    <row r="8858" spans="1:6" x14ac:dyDescent="0.2">
      <c r="A8858" s="2" t="s">
        <v>26337</v>
      </c>
      <c r="B8858" s="2" t="s">
        <v>26338</v>
      </c>
      <c r="C8858" s="2" t="s">
        <v>26339</v>
      </c>
      <c r="D8858" s="7" t="str">
        <f t="shared" si="415"/>
        <v xml:space="preserve">03/04/2025 </v>
      </c>
      <c r="E8858" s="7">
        <f t="shared" si="416"/>
        <v>6</v>
      </c>
      <c r="F8858" s="7" t="str">
        <f t="shared" si="417"/>
        <v>Thu</v>
      </c>
    </row>
    <row r="8859" spans="1:6" x14ac:dyDescent="0.2">
      <c r="A8859" s="2" t="s">
        <v>26340</v>
      </c>
      <c r="B8859" s="2" t="s">
        <v>26341</v>
      </c>
      <c r="C8859" s="2" t="s">
        <v>26342</v>
      </c>
      <c r="D8859" s="7" t="str">
        <f t="shared" si="415"/>
        <v xml:space="preserve">03/04/2025 </v>
      </c>
      <c r="E8859" s="7">
        <f t="shared" si="416"/>
        <v>6</v>
      </c>
      <c r="F8859" s="7" t="str">
        <f t="shared" si="417"/>
        <v>Thu</v>
      </c>
    </row>
    <row r="8860" spans="1:6" x14ac:dyDescent="0.2">
      <c r="A8860" s="2" t="s">
        <v>26343</v>
      </c>
      <c r="B8860" s="2" t="s">
        <v>26344</v>
      </c>
      <c r="C8860" s="2" t="s">
        <v>26345</v>
      </c>
      <c r="D8860" s="7" t="str">
        <f t="shared" si="415"/>
        <v xml:space="preserve">03/04/2025 </v>
      </c>
      <c r="E8860" s="7">
        <f t="shared" si="416"/>
        <v>7</v>
      </c>
      <c r="F8860" s="7" t="str">
        <f t="shared" si="417"/>
        <v>Thu</v>
      </c>
    </row>
    <row r="8861" spans="1:6" x14ac:dyDescent="0.2">
      <c r="A8861" s="2" t="s">
        <v>26346</v>
      </c>
      <c r="B8861" s="2" t="s">
        <v>26347</v>
      </c>
      <c r="C8861" s="2" t="s">
        <v>26348</v>
      </c>
      <c r="D8861" s="7" t="str">
        <f t="shared" si="415"/>
        <v xml:space="preserve">03/04/2025 </v>
      </c>
      <c r="E8861" s="7">
        <f t="shared" si="416"/>
        <v>7</v>
      </c>
      <c r="F8861" s="7" t="str">
        <f t="shared" si="417"/>
        <v>Thu</v>
      </c>
    </row>
    <row r="8862" spans="1:6" x14ac:dyDescent="0.2">
      <c r="A8862" s="2" t="s">
        <v>26349</v>
      </c>
      <c r="B8862" s="2" t="s">
        <v>26350</v>
      </c>
      <c r="C8862" s="2" t="s">
        <v>26351</v>
      </c>
      <c r="D8862" s="7" t="str">
        <f t="shared" si="415"/>
        <v xml:space="preserve">03/04/2025 </v>
      </c>
      <c r="E8862" s="7">
        <f t="shared" si="416"/>
        <v>7</v>
      </c>
      <c r="F8862" s="7" t="str">
        <f t="shared" si="417"/>
        <v>Thu</v>
      </c>
    </row>
    <row r="8863" spans="1:6" x14ac:dyDescent="0.2">
      <c r="A8863" s="2" t="s">
        <v>26352</v>
      </c>
      <c r="B8863" s="2" t="s">
        <v>26353</v>
      </c>
      <c r="C8863" s="2" t="s">
        <v>26354</v>
      </c>
      <c r="D8863" s="7" t="str">
        <f t="shared" si="415"/>
        <v xml:space="preserve">03/04/2025 </v>
      </c>
      <c r="E8863" s="7">
        <f t="shared" si="416"/>
        <v>7</v>
      </c>
      <c r="F8863" s="7" t="str">
        <f t="shared" si="417"/>
        <v>Thu</v>
      </c>
    </row>
    <row r="8864" spans="1:6" x14ac:dyDescent="0.2">
      <c r="A8864" s="2" t="s">
        <v>26355</v>
      </c>
      <c r="B8864" s="2" t="s">
        <v>26356</v>
      </c>
      <c r="C8864" s="2" t="s">
        <v>26357</v>
      </c>
      <c r="D8864" s="7" t="str">
        <f t="shared" si="415"/>
        <v xml:space="preserve">03/04/2025 </v>
      </c>
      <c r="E8864" s="7">
        <f t="shared" si="416"/>
        <v>8</v>
      </c>
      <c r="F8864" s="7" t="str">
        <f t="shared" si="417"/>
        <v>Thu</v>
      </c>
    </row>
    <row r="8865" spans="1:6" x14ac:dyDescent="0.2">
      <c r="A8865" s="2" t="s">
        <v>26358</v>
      </c>
      <c r="B8865" s="2" t="s">
        <v>26359</v>
      </c>
      <c r="C8865" s="2" t="s">
        <v>26360</v>
      </c>
      <c r="D8865" s="7" t="str">
        <f t="shared" si="415"/>
        <v xml:space="preserve">03/04/2025 </v>
      </c>
      <c r="E8865" s="7">
        <f t="shared" si="416"/>
        <v>8</v>
      </c>
      <c r="F8865" s="7" t="str">
        <f t="shared" si="417"/>
        <v>Thu</v>
      </c>
    </row>
    <row r="8866" spans="1:6" x14ac:dyDescent="0.2">
      <c r="A8866" s="2" t="s">
        <v>26361</v>
      </c>
      <c r="B8866" s="2" t="s">
        <v>26362</v>
      </c>
      <c r="C8866" s="2" t="s">
        <v>26363</v>
      </c>
      <c r="D8866" s="7" t="str">
        <f t="shared" si="415"/>
        <v xml:space="preserve">03/04/2025 </v>
      </c>
      <c r="E8866" s="7">
        <f t="shared" si="416"/>
        <v>8</v>
      </c>
      <c r="F8866" s="7" t="str">
        <f t="shared" si="417"/>
        <v>Thu</v>
      </c>
    </row>
    <row r="8867" spans="1:6" x14ac:dyDescent="0.2">
      <c r="A8867" s="2" t="s">
        <v>26364</v>
      </c>
      <c r="B8867" s="2" t="s">
        <v>26365</v>
      </c>
      <c r="C8867" s="2" t="s">
        <v>26366</v>
      </c>
      <c r="D8867" s="7" t="str">
        <f t="shared" si="415"/>
        <v xml:space="preserve">03/04/2025 </v>
      </c>
      <c r="E8867" s="7">
        <f t="shared" si="416"/>
        <v>8</v>
      </c>
      <c r="F8867" s="7" t="str">
        <f t="shared" si="417"/>
        <v>Thu</v>
      </c>
    </row>
    <row r="8868" spans="1:6" x14ac:dyDescent="0.2">
      <c r="A8868" s="2" t="s">
        <v>26367</v>
      </c>
      <c r="B8868" s="2" t="s">
        <v>26368</v>
      </c>
      <c r="C8868" s="2" t="s">
        <v>26369</v>
      </c>
      <c r="D8868" s="7" t="str">
        <f t="shared" si="415"/>
        <v xml:space="preserve">03/04/2025 </v>
      </c>
      <c r="E8868" s="7">
        <f t="shared" si="416"/>
        <v>9</v>
      </c>
      <c r="F8868" s="7" t="str">
        <f t="shared" si="417"/>
        <v>Thu</v>
      </c>
    </row>
    <row r="8869" spans="1:6" x14ac:dyDescent="0.2">
      <c r="A8869" s="2" t="s">
        <v>26370</v>
      </c>
      <c r="B8869" s="2" t="s">
        <v>26371</v>
      </c>
      <c r="C8869" s="2" t="s">
        <v>26372</v>
      </c>
      <c r="D8869" s="7" t="str">
        <f t="shared" si="415"/>
        <v xml:space="preserve">03/04/2025 </v>
      </c>
      <c r="E8869" s="7">
        <f t="shared" si="416"/>
        <v>9</v>
      </c>
      <c r="F8869" s="7" t="str">
        <f t="shared" si="417"/>
        <v>Thu</v>
      </c>
    </row>
    <row r="8870" spans="1:6" x14ac:dyDescent="0.2">
      <c r="A8870" s="2" t="s">
        <v>26373</v>
      </c>
      <c r="B8870" s="2" t="s">
        <v>26374</v>
      </c>
      <c r="C8870" s="2" t="s">
        <v>26375</v>
      </c>
      <c r="D8870" s="7" t="str">
        <f t="shared" si="415"/>
        <v xml:space="preserve">03/04/2025 </v>
      </c>
      <c r="E8870" s="7">
        <f t="shared" si="416"/>
        <v>9</v>
      </c>
      <c r="F8870" s="7" t="str">
        <f t="shared" si="417"/>
        <v>Thu</v>
      </c>
    </row>
    <row r="8871" spans="1:6" x14ac:dyDescent="0.2">
      <c r="A8871" s="2" t="s">
        <v>26376</v>
      </c>
      <c r="B8871" s="2" t="s">
        <v>26377</v>
      </c>
      <c r="C8871" s="2" t="s">
        <v>26378</v>
      </c>
      <c r="D8871" s="7" t="str">
        <f t="shared" si="415"/>
        <v xml:space="preserve">03/04/2025 </v>
      </c>
      <c r="E8871" s="7">
        <f t="shared" si="416"/>
        <v>9</v>
      </c>
      <c r="F8871" s="7" t="str">
        <f t="shared" si="417"/>
        <v>Thu</v>
      </c>
    </row>
    <row r="8872" spans="1:6" x14ac:dyDescent="0.2">
      <c r="A8872" s="2" t="s">
        <v>26379</v>
      </c>
      <c r="B8872" s="2" t="s">
        <v>26380</v>
      </c>
      <c r="C8872" s="2" t="s">
        <v>26381</v>
      </c>
      <c r="D8872" s="7" t="str">
        <f t="shared" si="415"/>
        <v xml:space="preserve">03/04/2025 </v>
      </c>
      <c r="E8872" s="7">
        <f t="shared" si="416"/>
        <v>10</v>
      </c>
      <c r="F8872" s="7" t="str">
        <f t="shared" si="417"/>
        <v>Thu</v>
      </c>
    </row>
    <row r="8873" spans="1:6" x14ac:dyDescent="0.2">
      <c r="A8873" s="2" t="s">
        <v>26382</v>
      </c>
      <c r="B8873" s="2" t="s">
        <v>26383</v>
      </c>
      <c r="C8873" s="2" t="s">
        <v>26384</v>
      </c>
      <c r="D8873" s="7" t="str">
        <f t="shared" si="415"/>
        <v xml:space="preserve">03/04/2025 </v>
      </c>
      <c r="E8873" s="7">
        <f t="shared" si="416"/>
        <v>10</v>
      </c>
      <c r="F8873" s="7" t="str">
        <f t="shared" si="417"/>
        <v>Thu</v>
      </c>
    </row>
    <row r="8874" spans="1:6" x14ac:dyDescent="0.2">
      <c r="A8874" s="2" t="s">
        <v>26385</v>
      </c>
      <c r="B8874" s="2" t="s">
        <v>26386</v>
      </c>
      <c r="C8874" s="2" t="s">
        <v>26387</v>
      </c>
      <c r="D8874" s="7" t="str">
        <f t="shared" si="415"/>
        <v xml:space="preserve">03/04/2025 </v>
      </c>
      <c r="E8874" s="7">
        <f t="shared" si="416"/>
        <v>10</v>
      </c>
      <c r="F8874" s="7" t="str">
        <f t="shared" si="417"/>
        <v>Thu</v>
      </c>
    </row>
    <row r="8875" spans="1:6" x14ac:dyDescent="0.2">
      <c r="A8875" s="2" t="s">
        <v>26388</v>
      </c>
      <c r="B8875" s="2" t="s">
        <v>26389</v>
      </c>
      <c r="C8875" s="2" t="s">
        <v>26390</v>
      </c>
      <c r="D8875" s="7" t="str">
        <f t="shared" si="415"/>
        <v xml:space="preserve">03/04/2025 </v>
      </c>
      <c r="E8875" s="7">
        <f t="shared" si="416"/>
        <v>10</v>
      </c>
      <c r="F8875" s="7" t="str">
        <f t="shared" si="417"/>
        <v>Thu</v>
      </c>
    </row>
    <row r="8876" spans="1:6" x14ac:dyDescent="0.2">
      <c r="A8876" s="2" t="s">
        <v>26391</v>
      </c>
      <c r="B8876" s="2" t="s">
        <v>26392</v>
      </c>
      <c r="C8876" s="2" t="s">
        <v>26393</v>
      </c>
      <c r="D8876" s="7" t="str">
        <f t="shared" si="415"/>
        <v xml:space="preserve">03/04/2025 </v>
      </c>
      <c r="E8876" s="7">
        <f t="shared" si="416"/>
        <v>11</v>
      </c>
      <c r="F8876" s="7" t="str">
        <f t="shared" si="417"/>
        <v>Thu</v>
      </c>
    </row>
    <row r="8877" spans="1:6" x14ac:dyDescent="0.2">
      <c r="A8877" s="2" t="s">
        <v>26394</v>
      </c>
      <c r="B8877" s="2" t="s">
        <v>26395</v>
      </c>
      <c r="C8877" s="2" t="s">
        <v>26396</v>
      </c>
      <c r="D8877" s="7" t="str">
        <f t="shared" si="415"/>
        <v xml:space="preserve">03/04/2025 </v>
      </c>
      <c r="E8877" s="7">
        <f t="shared" si="416"/>
        <v>11</v>
      </c>
      <c r="F8877" s="7" t="str">
        <f t="shared" si="417"/>
        <v>Thu</v>
      </c>
    </row>
    <row r="8878" spans="1:6" x14ac:dyDescent="0.2">
      <c r="A8878" s="2" t="s">
        <v>26397</v>
      </c>
      <c r="B8878" s="2" t="s">
        <v>26398</v>
      </c>
      <c r="C8878" s="2" t="s">
        <v>26399</v>
      </c>
      <c r="D8878" s="7" t="str">
        <f t="shared" si="415"/>
        <v xml:space="preserve">03/04/2025 </v>
      </c>
      <c r="E8878" s="7">
        <f t="shared" si="416"/>
        <v>11</v>
      </c>
      <c r="F8878" s="7" t="str">
        <f t="shared" si="417"/>
        <v>Thu</v>
      </c>
    </row>
    <row r="8879" spans="1:6" x14ac:dyDescent="0.2">
      <c r="A8879" s="2" t="s">
        <v>26400</v>
      </c>
      <c r="B8879" s="2" t="s">
        <v>26401</v>
      </c>
      <c r="C8879" s="2" t="s">
        <v>26402</v>
      </c>
      <c r="D8879" s="7" t="str">
        <f t="shared" si="415"/>
        <v xml:space="preserve">03/04/2025 </v>
      </c>
      <c r="E8879" s="7">
        <f t="shared" si="416"/>
        <v>11</v>
      </c>
      <c r="F8879" s="7" t="str">
        <f t="shared" si="417"/>
        <v>Thu</v>
      </c>
    </row>
    <row r="8880" spans="1:6" x14ac:dyDescent="0.2">
      <c r="A8880" s="2" t="s">
        <v>26403</v>
      </c>
      <c r="B8880" s="2" t="s">
        <v>6343</v>
      </c>
      <c r="C8880" s="2" t="s">
        <v>26404</v>
      </c>
      <c r="D8880" s="7" t="str">
        <f t="shared" si="415"/>
        <v xml:space="preserve">03/04/2025 </v>
      </c>
      <c r="E8880" s="7">
        <f t="shared" si="416"/>
        <v>12</v>
      </c>
      <c r="F8880" s="7" t="str">
        <f t="shared" si="417"/>
        <v>Thu</v>
      </c>
    </row>
    <row r="8881" spans="1:6" x14ac:dyDescent="0.2">
      <c r="A8881" s="2" t="s">
        <v>26405</v>
      </c>
      <c r="B8881" s="2" t="s">
        <v>26406</v>
      </c>
      <c r="C8881" s="2" t="s">
        <v>26407</v>
      </c>
      <c r="D8881" s="7" t="str">
        <f t="shared" si="415"/>
        <v xml:space="preserve">03/04/2025 </v>
      </c>
      <c r="E8881" s="7">
        <f t="shared" si="416"/>
        <v>12</v>
      </c>
      <c r="F8881" s="7" t="str">
        <f t="shared" si="417"/>
        <v>Thu</v>
      </c>
    </row>
    <row r="8882" spans="1:6" x14ac:dyDescent="0.2">
      <c r="A8882" s="2" t="s">
        <v>26408</v>
      </c>
      <c r="B8882" s="2" t="s">
        <v>26409</v>
      </c>
      <c r="C8882" s="2" t="s">
        <v>26410</v>
      </c>
      <c r="D8882" s="7" t="str">
        <f t="shared" si="415"/>
        <v xml:space="preserve">03/04/2025 </v>
      </c>
      <c r="E8882" s="7">
        <f t="shared" si="416"/>
        <v>12</v>
      </c>
      <c r="F8882" s="7" t="str">
        <f t="shared" si="417"/>
        <v>Thu</v>
      </c>
    </row>
    <row r="8883" spans="1:6" x14ac:dyDescent="0.2">
      <c r="A8883" s="2" t="s">
        <v>26411</v>
      </c>
      <c r="B8883" s="2" t="s">
        <v>26412</v>
      </c>
      <c r="C8883" s="2" t="s">
        <v>26413</v>
      </c>
      <c r="D8883" s="7" t="str">
        <f t="shared" si="415"/>
        <v xml:space="preserve">03/04/2025 </v>
      </c>
      <c r="E8883" s="7">
        <f t="shared" si="416"/>
        <v>12</v>
      </c>
      <c r="F8883" s="7" t="str">
        <f t="shared" si="417"/>
        <v>Thu</v>
      </c>
    </row>
    <row r="8884" spans="1:6" x14ac:dyDescent="0.2">
      <c r="A8884" s="2" t="s">
        <v>26414</v>
      </c>
      <c r="B8884" s="2" t="s">
        <v>26415</v>
      </c>
      <c r="C8884" s="2" t="s">
        <v>26416</v>
      </c>
      <c r="D8884" s="7" t="str">
        <f t="shared" si="415"/>
        <v xml:space="preserve">03/04/2025 </v>
      </c>
      <c r="E8884" s="7">
        <f t="shared" si="416"/>
        <v>13</v>
      </c>
      <c r="F8884" s="7" t="str">
        <f t="shared" si="417"/>
        <v>Thu</v>
      </c>
    </row>
    <row r="8885" spans="1:6" x14ac:dyDescent="0.2">
      <c r="A8885" s="2" t="s">
        <v>26417</v>
      </c>
      <c r="B8885" s="2" t="s">
        <v>26418</v>
      </c>
      <c r="C8885" s="2" t="s">
        <v>26419</v>
      </c>
      <c r="D8885" s="7" t="str">
        <f t="shared" ref="D8885:D8948" si="418">LEFT(A8885,11)</f>
        <v xml:space="preserve">03/04/2025 </v>
      </c>
      <c r="E8885" s="7">
        <f t="shared" ref="E8885:E8948" si="419">MID(A8885,12,2)+1</f>
        <v>13</v>
      </c>
      <c r="F8885" s="7" t="str">
        <f t="shared" ref="F8885:F8948" si="420">TEXT(D8885,"[$-en-US]ddd")</f>
        <v>Thu</v>
      </c>
    </row>
    <row r="8886" spans="1:6" x14ac:dyDescent="0.2">
      <c r="A8886" s="2" t="s">
        <v>26420</v>
      </c>
      <c r="B8886" s="2" t="s">
        <v>26421</v>
      </c>
      <c r="C8886" s="2" t="s">
        <v>26422</v>
      </c>
      <c r="D8886" s="7" t="str">
        <f t="shared" si="418"/>
        <v xml:space="preserve">03/04/2025 </v>
      </c>
      <c r="E8886" s="7">
        <f t="shared" si="419"/>
        <v>13</v>
      </c>
      <c r="F8886" s="7" t="str">
        <f t="shared" si="420"/>
        <v>Thu</v>
      </c>
    </row>
    <row r="8887" spans="1:6" x14ac:dyDescent="0.2">
      <c r="A8887" s="2" t="s">
        <v>26423</v>
      </c>
      <c r="B8887" s="2" t="s">
        <v>26424</v>
      </c>
      <c r="C8887" s="2" t="s">
        <v>26425</v>
      </c>
      <c r="D8887" s="7" t="str">
        <f t="shared" si="418"/>
        <v xml:space="preserve">03/04/2025 </v>
      </c>
      <c r="E8887" s="7">
        <f t="shared" si="419"/>
        <v>13</v>
      </c>
      <c r="F8887" s="7" t="str">
        <f t="shared" si="420"/>
        <v>Thu</v>
      </c>
    </row>
    <row r="8888" spans="1:6" x14ac:dyDescent="0.2">
      <c r="A8888" s="2" t="s">
        <v>26426</v>
      </c>
      <c r="B8888" s="2" t="s">
        <v>26427</v>
      </c>
      <c r="C8888" s="2" t="s">
        <v>26428</v>
      </c>
      <c r="D8888" s="7" t="str">
        <f t="shared" si="418"/>
        <v xml:space="preserve">03/04/2025 </v>
      </c>
      <c r="E8888" s="7">
        <f t="shared" si="419"/>
        <v>14</v>
      </c>
      <c r="F8888" s="7" t="str">
        <f t="shared" si="420"/>
        <v>Thu</v>
      </c>
    </row>
    <row r="8889" spans="1:6" x14ac:dyDescent="0.2">
      <c r="A8889" s="2" t="s">
        <v>26429</v>
      </c>
      <c r="B8889" s="2" t="s">
        <v>26430</v>
      </c>
      <c r="C8889" s="2" t="s">
        <v>26431</v>
      </c>
      <c r="D8889" s="7" t="str">
        <f t="shared" si="418"/>
        <v xml:space="preserve">03/04/2025 </v>
      </c>
      <c r="E8889" s="7">
        <f t="shared" si="419"/>
        <v>14</v>
      </c>
      <c r="F8889" s="7" t="str">
        <f t="shared" si="420"/>
        <v>Thu</v>
      </c>
    </row>
    <row r="8890" spans="1:6" x14ac:dyDescent="0.2">
      <c r="A8890" s="2" t="s">
        <v>26432</v>
      </c>
      <c r="B8890" s="2" t="s">
        <v>26433</v>
      </c>
      <c r="C8890" s="2" t="s">
        <v>26434</v>
      </c>
      <c r="D8890" s="7" t="str">
        <f t="shared" si="418"/>
        <v xml:space="preserve">03/04/2025 </v>
      </c>
      <c r="E8890" s="7">
        <f t="shared" si="419"/>
        <v>14</v>
      </c>
      <c r="F8890" s="7" t="str">
        <f t="shared" si="420"/>
        <v>Thu</v>
      </c>
    </row>
    <row r="8891" spans="1:6" x14ac:dyDescent="0.2">
      <c r="A8891" s="2" t="s">
        <v>26435</v>
      </c>
      <c r="B8891" s="2" t="s">
        <v>26436</v>
      </c>
      <c r="C8891" s="2" t="s">
        <v>26437</v>
      </c>
      <c r="D8891" s="7" t="str">
        <f t="shared" si="418"/>
        <v xml:space="preserve">03/04/2025 </v>
      </c>
      <c r="E8891" s="7">
        <f t="shared" si="419"/>
        <v>14</v>
      </c>
      <c r="F8891" s="7" t="str">
        <f t="shared" si="420"/>
        <v>Thu</v>
      </c>
    </row>
    <row r="8892" spans="1:6" x14ac:dyDescent="0.2">
      <c r="A8892" s="2" t="s">
        <v>26438</v>
      </c>
      <c r="B8892" s="2" t="s">
        <v>26439</v>
      </c>
      <c r="C8892" s="2" t="s">
        <v>26440</v>
      </c>
      <c r="D8892" s="7" t="str">
        <f t="shared" si="418"/>
        <v xml:space="preserve">03/04/2025 </v>
      </c>
      <c r="E8892" s="7">
        <f t="shared" si="419"/>
        <v>15</v>
      </c>
      <c r="F8892" s="7" t="str">
        <f t="shared" si="420"/>
        <v>Thu</v>
      </c>
    </row>
    <row r="8893" spans="1:6" x14ac:dyDescent="0.2">
      <c r="A8893" s="2" t="s">
        <v>26441</v>
      </c>
      <c r="B8893" s="2" t="s">
        <v>26442</v>
      </c>
      <c r="C8893" s="2" t="s">
        <v>26443</v>
      </c>
      <c r="D8893" s="7" t="str">
        <f t="shared" si="418"/>
        <v xml:space="preserve">03/04/2025 </v>
      </c>
      <c r="E8893" s="7">
        <f t="shared" si="419"/>
        <v>15</v>
      </c>
      <c r="F8893" s="7" t="str">
        <f t="shared" si="420"/>
        <v>Thu</v>
      </c>
    </row>
    <row r="8894" spans="1:6" x14ac:dyDescent="0.2">
      <c r="A8894" s="2" t="s">
        <v>26444</v>
      </c>
      <c r="B8894" s="2" t="s">
        <v>26445</v>
      </c>
      <c r="C8894" s="2" t="s">
        <v>26446</v>
      </c>
      <c r="D8894" s="7" t="str">
        <f t="shared" si="418"/>
        <v xml:space="preserve">03/04/2025 </v>
      </c>
      <c r="E8894" s="7">
        <f t="shared" si="419"/>
        <v>15</v>
      </c>
      <c r="F8894" s="7" t="str">
        <f t="shared" si="420"/>
        <v>Thu</v>
      </c>
    </row>
    <row r="8895" spans="1:6" x14ac:dyDescent="0.2">
      <c r="A8895" s="2" t="s">
        <v>26447</v>
      </c>
      <c r="B8895" s="2" t="s">
        <v>26448</v>
      </c>
      <c r="C8895" s="2" t="s">
        <v>26449</v>
      </c>
      <c r="D8895" s="7" t="str">
        <f t="shared" si="418"/>
        <v xml:space="preserve">03/04/2025 </v>
      </c>
      <c r="E8895" s="7">
        <f t="shared" si="419"/>
        <v>15</v>
      </c>
      <c r="F8895" s="7" t="str">
        <f t="shared" si="420"/>
        <v>Thu</v>
      </c>
    </row>
    <row r="8896" spans="1:6" x14ac:dyDescent="0.2">
      <c r="A8896" s="2" t="s">
        <v>26450</v>
      </c>
      <c r="B8896" s="2" t="s">
        <v>26451</v>
      </c>
      <c r="C8896" s="2" t="s">
        <v>26452</v>
      </c>
      <c r="D8896" s="7" t="str">
        <f t="shared" si="418"/>
        <v xml:space="preserve">03/04/2025 </v>
      </c>
      <c r="E8896" s="7">
        <f t="shared" si="419"/>
        <v>16</v>
      </c>
      <c r="F8896" s="7" t="str">
        <f t="shared" si="420"/>
        <v>Thu</v>
      </c>
    </row>
    <row r="8897" spans="1:6" x14ac:dyDescent="0.2">
      <c r="A8897" s="2" t="s">
        <v>26453</v>
      </c>
      <c r="B8897" s="2" t="s">
        <v>26454</v>
      </c>
      <c r="C8897" s="2" t="s">
        <v>26455</v>
      </c>
      <c r="D8897" s="7" t="str">
        <f t="shared" si="418"/>
        <v xml:space="preserve">03/04/2025 </v>
      </c>
      <c r="E8897" s="7">
        <f t="shared" si="419"/>
        <v>16</v>
      </c>
      <c r="F8897" s="7" t="str">
        <f t="shared" si="420"/>
        <v>Thu</v>
      </c>
    </row>
    <row r="8898" spans="1:6" x14ac:dyDescent="0.2">
      <c r="A8898" s="2" t="s">
        <v>26456</v>
      </c>
      <c r="B8898" s="2" t="s">
        <v>26457</v>
      </c>
      <c r="C8898" s="2" t="s">
        <v>26458</v>
      </c>
      <c r="D8898" s="7" t="str">
        <f t="shared" si="418"/>
        <v xml:space="preserve">03/04/2025 </v>
      </c>
      <c r="E8898" s="7">
        <f t="shared" si="419"/>
        <v>16</v>
      </c>
      <c r="F8898" s="7" t="str">
        <f t="shared" si="420"/>
        <v>Thu</v>
      </c>
    </row>
    <row r="8899" spans="1:6" x14ac:dyDescent="0.2">
      <c r="A8899" s="2" t="s">
        <v>26459</v>
      </c>
      <c r="B8899" s="2" t="s">
        <v>26460</v>
      </c>
      <c r="C8899" s="2" t="s">
        <v>26461</v>
      </c>
      <c r="D8899" s="7" t="str">
        <f t="shared" si="418"/>
        <v xml:space="preserve">03/04/2025 </v>
      </c>
      <c r="E8899" s="7">
        <f t="shared" si="419"/>
        <v>16</v>
      </c>
      <c r="F8899" s="7" t="str">
        <f t="shared" si="420"/>
        <v>Thu</v>
      </c>
    </row>
    <row r="8900" spans="1:6" x14ac:dyDescent="0.2">
      <c r="A8900" s="2" t="s">
        <v>26462</v>
      </c>
      <c r="B8900" s="2" t="s">
        <v>26463</v>
      </c>
      <c r="C8900" s="2" t="s">
        <v>26464</v>
      </c>
      <c r="D8900" s="7" t="str">
        <f t="shared" si="418"/>
        <v xml:space="preserve">03/04/2025 </v>
      </c>
      <c r="E8900" s="7">
        <f t="shared" si="419"/>
        <v>17</v>
      </c>
      <c r="F8900" s="7" t="str">
        <f t="shared" si="420"/>
        <v>Thu</v>
      </c>
    </row>
    <row r="8901" spans="1:6" x14ac:dyDescent="0.2">
      <c r="A8901" s="2" t="s">
        <v>26465</v>
      </c>
      <c r="B8901" s="2" t="s">
        <v>26466</v>
      </c>
      <c r="C8901" s="2" t="s">
        <v>26467</v>
      </c>
      <c r="D8901" s="7" t="str">
        <f t="shared" si="418"/>
        <v xml:space="preserve">03/04/2025 </v>
      </c>
      <c r="E8901" s="7">
        <f t="shared" si="419"/>
        <v>17</v>
      </c>
      <c r="F8901" s="7" t="str">
        <f t="shared" si="420"/>
        <v>Thu</v>
      </c>
    </row>
    <row r="8902" spans="1:6" x14ac:dyDescent="0.2">
      <c r="A8902" s="2" t="s">
        <v>26468</v>
      </c>
      <c r="B8902" s="2" t="s">
        <v>26469</v>
      </c>
      <c r="C8902" s="2" t="s">
        <v>26470</v>
      </c>
      <c r="D8902" s="7" t="str">
        <f t="shared" si="418"/>
        <v xml:space="preserve">03/04/2025 </v>
      </c>
      <c r="E8902" s="7">
        <f t="shared" si="419"/>
        <v>17</v>
      </c>
      <c r="F8902" s="7" t="str">
        <f t="shared" si="420"/>
        <v>Thu</v>
      </c>
    </row>
    <row r="8903" spans="1:6" x14ac:dyDescent="0.2">
      <c r="A8903" s="2" t="s">
        <v>26471</v>
      </c>
      <c r="B8903" s="2" t="s">
        <v>26472</v>
      </c>
      <c r="C8903" s="2" t="s">
        <v>26473</v>
      </c>
      <c r="D8903" s="7" t="str">
        <f t="shared" si="418"/>
        <v xml:space="preserve">03/04/2025 </v>
      </c>
      <c r="E8903" s="7">
        <f t="shared" si="419"/>
        <v>17</v>
      </c>
      <c r="F8903" s="7" t="str">
        <f t="shared" si="420"/>
        <v>Thu</v>
      </c>
    </row>
    <row r="8904" spans="1:6" x14ac:dyDescent="0.2">
      <c r="A8904" s="2" t="s">
        <v>26474</v>
      </c>
      <c r="B8904" s="2" t="s">
        <v>26475</v>
      </c>
      <c r="C8904" s="2" t="s">
        <v>26476</v>
      </c>
      <c r="D8904" s="7" t="str">
        <f t="shared" si="418"/>
        <v xml:space="preserve">03/04/2025 </v>
      </c>
      <c r="E8904" s="7">
        <f t="shared" si="419"/>
        <v>18</v>
      </c>
      <c r="F8904" s="7" t="str">
        <f t="shared" si="420"/>
        <v>Thu</v>
      </c>
    </row>
    <row r="8905" spans="1:6" x14ac:dyDescent="0.2">
      <c r="A8905" s="2" t="s">
        <v>26477</v>
      </c>
      <c r="B8905" s="2" t="s">
        <v>26478</v>
      </c>
      <c r="C8905" s="2" t="s">
        <v>26479</v>
      </c>
      <c r="D8905" s="7" t="str">
        <f t="shared" si="418"/>
        <v xml:space="preserve">03/04/2025 </v>
      </c>
      <c r="E8905" s="7">
        <f t="shared" si="419"/>
        <v>18</v>
      </c>
      <c r="F8905" s="7" t="str">
        <f t="shared" si="420"/>
        <v>Thu</v>
      </c>
    </row>
    <row r="8906" spans="1:6" x14ac:dyDescent="0.2">
      <c r="A8906" s="2" t="s">
        <v>26480</v>
      </c>
      <c r="B8906" s="2" t="s">
        <v>26481</v>
      </c>
      <c r="C8906" s="2" t="s">
        <v>26482</v>
      </c>
      <c r="D8906" s="7" t="str">
        <f t="shared" si="418"/>
        <v xml:space="preserve">03/04/2025 </v>
      </c>
      <c r="E8906" s="7">
        <f t="shared" si="419"/>
        <v>18</v>
      </c>
      <c r="F8906" s="7" t="str">
        <f t="shared" si="420"/>
        <v>Thu</v>
      </c>
    </row>
    <row r="8907" spans="1:6" x14ac:dyDescent="0.2">
      <c r="A8907" s="2" t="s">
        <v>26483</v>
      </c>
      <c r="B8907" s="2" t="s">
        <v>26484</v>
      </c>
      <c r="C8907" s="2" t="s">
        <v>26485</v>
      </c>
      <c r="D8907" s="7" t="str">
        <f t="shared" si="418"/>
        <v xml:space="preserve">03/04/2025 </v>
      </c>
      <c r="E8907" s="7">
        <f t="shared" si="419"/>
        <v>18</v>
      </c>
      <c r="F8907" s="7" t="str">
        <f t="shared" si="420"/>
        <v>Thu</v>
      </c>
    </row>
    <row r="8908" spans="1:6" x14ac:dyDescent="0.2">
      <c r="A8908" s="2" t="s">
        <v>26486</v>
      </c>
      <c r="B8908" s="2" t="s">
        <v>26487</v>
      </c>
      <c r="C8908" s="2" t="s">
        <v>26488</v>
      </c>
      <c r="D8908" s="7" t="str">
        <f t="shared" si="418"/>
        <v xml:space="preserve">03/04/2025 </v>
      </c>
      <c r="E8908" s="7">
        <f t="shared" si="419"/>
        <v>19</v>
      </c>
      <c r="F8908" s="7" t="str">
        <f t="shared" si="420"/>
        <v>Thu</v>
      </c>
    </row>
    <row r="8909" spans="1:6" x14ac:dyDescent="0.2">
      <c r="A8909" s="2" t="s">
        <v>26489</v>
      </c>
      <c r="B8909" s="2" t="s">
        <v>26490</v>
      </c>
      <c r="C8909" s="2" t="s">
        <v>26491</v>
      </c>
      <c r="D8909" s="7" t="str">
        <f t="shared" si="418"/>
        <v xml:space="preserve">03/04/2025 </v>
      </c>
      <c r="E8909" s="7">
        <f t="shared" si="419"/>
        <v>19</v>
      </c>
      <c r="F8909" s="7" t="str">
        <f t="shared" si="420"/>
        <v>Thu</v>
      </c>
    </row>
    <row r="8910" spans="1:6" x14ac:dyDescent="0.2">
      <c r="A8910" s="2" t="s">
        <v>26492</v>
      </c>
      <c r="B8910" s="2" t="s">
        <v>26493</v>
      </c>
      <c r="C8910" s="2" t="s">
        <v>26494</v>
      </c>
      <c r="D8910" s="7" t="str">
        <f t="shared" si="418"/>
        <v xml:space="preserve">03/04/2025 </v>
      </c>
      <c r="E8910" s="7">
        <f t="shared" si="419"/>
        <v>19</v>
      </c>
      <c r="F8910" s="7" t="str">
        <f t="shared" si="420"/>
        <v>Thu</v>
      </c>
    </row>
    <row r="8911" spans="1:6" x14ac:dyDescent="0.2">
      <c r="A8911" s="2" t="s">
        <v>26495</v>
      </c>
      <c r="B8911" s="2" t="s">
        <v>26496</v>
      </c>
      <c r="C8911" s="2" t="s">
        <v>26497</v>
      </c>
      <c r="D8911" s="7" t="str">
        <f t="shared" si="418"/>
        <v xml:space="preserve">03/04/2025 </v>
      </c>
      <c r="E8911" s="7">
        <f t="shared" si="419"/>
        <v>19</v>
      </c>
      <c r="F8911" s="7" t="str">
        <f t="shared" si="420"/>
        <v>Thu</v>
      </c>
    </row>
    <row r="8912" spans="1:6" x14ac:dyDescent="0.2">
      <c r="A8912" s="2" t="s">
        <v>26498</v>
      </c>
      <c r="B8912" s="2" t="s">
        <v>26499</v>
      </c>
      <c r="C8912" s="2" t="s">
        <v>26500</v>
      </c>
      <c r="D8912" s="7" t="str">
        <f t="shared" si="418"/>
        <v xml:space="preserve">03/04/2025 </v>
      </c>
      <c r="E8912" s="7">
        <f t="shared" si="419"/>
        <v>20</v>
      </c>
      <c r="F8912" s="7" t="str">
        <f t="shared" si="420"/>
        <v>Thu</v>
      </c>
    </row>
    <row r="8913" spans="1:6" x14ac:dyDescent="0.2">
      <c r="A8913" s="2" t="s">
        <v>26501</v>
      </c>
      <c r="B8913" s="2" t="s">
        <v>26502</v>
      </c>
      <c r="C8913" s="2" t="s">
        <v>26503</v>
      </c>
      <c r="D8913" s="7" t="str">
        <f t="shared" si="418"/>
        <v xml:space="preserve">03/04/2025 </v>
      </c>
      <c r="E8913" s="7">
        <f t="shared" si="419"/>
        <v>20</v>
      </c>
      <c r="F8913" s="7" t="str">
        <f t="shared" si="420"/>
        <v>Thu</v>
      </c>
    </row>
    <row r="8914" spans="1:6" x14ac:dyDescent="0.2">
      <c r="A8914" s="2" t="s">
        <v>26504</v>
      </c>
      <c r="B8914" s="2" t="s">
        <v>26505</v>
      </c>
      <c r="C8914" s="2" t="s">
        <v>26506</v>
      </c>
      <c r="D8914" s="7" t="str">
        <f t="shared" si="418"/>
        <v xml:space="preserve">03/04/2025 </v>
      </c>
      <c r="E8914" s="7">
        <f t="shared" si="419"/>
        <v>20</v>
      </c>
      <c r="F8914" s="7" t="str">
        <f t="shared" si="420"/>
        <v>Thu</v>
      </c>
    </row>
    <row r="8915" spans="1:6" x14ac:dyDescent="0.2">
      <c r="A8915" s="2" t="s">
        <v>26507</v>
      </c>
      <c r="B8915" s="2" t="s">
        <v>26508</v>
      </c>
      <c r="C8915" s="2" t="s">
        <v>26509</v>
      </c>
      <c r="D8915" s="7" t="str">
        <f t="shared" si="418"/>
        <v xml:space="preserve">03/04/2025 </v>
      </c>
      <c r="E8915" s="7">
        <f t="shared" si="419"/>
        <v>20</v>
      </c>
      <c r="F8915" s="7" t="str">
        <f t="shared" si="420"/>
        <v>Thu</v>
      </c>
    </row>
    <row r="8916" spans="1:6" x14ac:dyDescent="0.2">
      <c r="A8916" s="2" t="s">
        <v>26510</v>
      </c>
      <c r="B8916" s="2" t="s">
        <v>26511</v>
      </c>
      <c r="C8916" s="2" t="s">
        <v>26512</v>
      </c>
      <c r="D8916" s="7" t="str">
        <f t="shared" si="418"/>
        <v xml:space="preserve">03/04/2025 </v>
      </c>
      <c r="E8916" s="7">
        <f t="shared" si="419"/>
        <v>21</v>
      </c>
      <c r="F8916" s="7" t="str">
        <f t="shared" si="420"/>
        <v>Thu</v>
      </c>
    </row>
    <row r="8917" spans="1:6" x14ac:dyDescent="0.2">
      <c r="A8917" s="2" t="s">
        <v>26513</v>
      </c>
      <c r="B8917" s="2" t="s">
        <v>26514</v>
      </c>
      <c r="C8917" s="2" t="s">
        <v>26515</v>
      </c>
      <c r="D8917" s="7" t="str">
        <f t="shared" si="418"/>
        <v xml:space="preserve">03/04/2025 </v>
      </c>
      <c r="E8917" s="7">
        <f t="shared" si="419"/>
        <v>21</v>
      </c>
      <c r="F8917" s="7" t="str">
        <f t="shared" si="420"/>
        <v>Thu</v>
      </c>
    </row>
    <row r="8918" spans="1:6" x14ac:dyDescent="0.2">
      <c r="A8918" s="2" t="s">
        <v>26516</v>
      </c>
      <c r="B8918" s="2" t="s">
        <v>26517</v>
      </c>
      <c r="C8918" s="2" t="s">
        <v>26518</v>
      </c>
      <c r="D8918" s="7" t="str">
        <f t="shared" si="418"/>
        <v xml:space="preserve">03/04/2025 </v>
      </c>
      <c r="E8918" s="7">
        <f t="shared" si="419"/>
        <v>21</v>
      </c>
      <c r="F8918" s="7" t="str">
        <f t="shared" si="420"/>
        <v>Thu</v>
      </c>
    </row>
    <row r="8919" spans="1:6" x14ac:dyDescent="0.2">
      <c r="A8919" s="2" t="s">
        <v>26519</v>
      </c>
      <c r="B8919" s="2" t="s">
        <v>26520</v>
      </c>
      <c r="C8919" s="2" t="s">
        <v>26521</v>
      </c>
      <c r="D8919" s="7" t="str">
        <f t="shared" si="418"/>
        <v xml:space="preserve">03/04/2025 </v>
      </c>
      <c r="E8919" s="7">
        <f t="shared" si="419"/>
        <v>21</v>
      </c>
      <c r="F8919" s="7" t="str">
        <f t="shared" si="420"/>
        <v>Thu</v>
      </c>
    </row>
    <row r="8920" spans="1:6" x14ac:dyDescent="0.2">
      <c r="A8920" s="2" t="s">
        <v>26522</v>
      </c>
      <c r="B8920" s="2" t="s">
        <v>26523</v>
      </c>
      <c r="C8920" s="2" t="s">
        <v>26524</v>
      </c>
      <c r="D8920" s="7" t="str">
        <f t="shared" si="418"/>
        <v xml:space="preserve">03/04/2025 </v>
      </c>
      <c r="E8920" s="7">
        <f t="shared" si="419"/>
        <v>22</v>
      </c>
      <c r="F8920" s="7" t="str">
        <f t="shared" si="420"/>
        <v>Thu</v>
      </c>
    </row>
    <row r="8921" spans="1:6" x14ac:dyDescent="0.2">
      <c r="A8921" s="2" t="s">
        <v>26525</v>
      </c>
      <c r="B8921" s="2" t="s">
        <v>26526</v>
      </c>
      <c r="C8921" s="2" t="s">
        <v>26527</v>
      </c>
      <c r="D8921" s="7" t="str">
        <f t="shared" si="418"/>
        <v xml:space="preserve">03/04/2025 </v>
      </c>
      <c r="E8921" s="7">
        <f t="shared" si="419"/>
        <v>22</v>
      </c>
      <c r="F8921" s="7" t="str">
        <f t="shared" si="420"/>
        <v>Thu</v>
      </c>
    </row>
    <row r="8922" spans="1:6" x14ac:dyDescent="0.2">
      <c r="A8922" s="2" t="s">
        <v>26528</v>
      </c>
      <c r="B8922" s="2" t="s">
        <v>6595</v>
      </c>
      <c r="C8922" s="2" t="s">
        <v>26529</v>
      </c>
      <c r="D8922" s="7" t="str">
        <f t="shared" si="418"/>
        <v xml:space="preserve">03/04/2025 </v>
      </c>
      <c r="E8922" s="7">
        <f t="shared" si="419"/>
        <v>22</v>
      </c>
      <c r="F8922" s="7" t="str">
        <f t="shared" si="420"/>
        <v>Thu</v>
      </c>
    </row>
    <row r="8923" spans="1:6" x14ac:dyDescent="0.2">
      <c r="A8923" s="2" t="s">
        <v>26530</v>
      </c>
      <c r="B8923" s="2" t="s">
        <v>26531</v>
      </c>
      <c r="C8923" s="2" t="s">
        <v>26532</v>
      </c>
      <c r="D8923" s="7" t="str">
        <f t="shared" si="418"/>
        <v xml:space="preserve">03/04/2025 </v>
      </c>
      <c r="E8923" s="7">
        <f t="shared" si="419"/>
        <v>22</v>
      </c>
      <c r="F8923" s="7" t="str">
        <f t="shared" si="420"/>
        <v>Thu</v>
      </c>
    </row>
    <row r="8924" spans="1:6" x14ac:dyDescent="0.2">
      <c r="A8924" s="2" t="s">
        <v>26533</v>
      </c>
      <c r="B8924" s="2" t="s">
        <v>26534</v>
      </c>
      <c r="C8924" s="2" t="s">
        <v>26535</v>
      </c>
      <c r="D8924" s="7" t="str">
        <f t="shared" si="418"/>
        <v xml:space="preserve">03/04/2025 </v>
      </c>
      <c r="E8924" s="7">
        <f t="shared" si="419"/>
        <v>23</v>
      </c>
      <c r="F8924" s="7" t="str">
        <f t="shared" si="420"/>
        <v>Thu</v>
      </c>
    </row>
    <row r="8925" spans="1:6" x14ac:dyDescent="0.2">
      <c r="A8925" s="2" t="s">
        <v>26536</v>
      </c>
      <c r="B8925" s="2" t="s">
        <v>26537</v>
      </c>
      <c r="C8925" s="2" t="s">
        <v>26538</v>
      </c>
      <c r="D8925" s="7" t="str">
        <f t="shared" si="418"/>
        <v xml:space="preserve">03/04/2025 </v>
      </c>
      <c r="E8925" s="7">
        <f t="shared" si="419"/>
        <v>23</v>
      </c>
      <c r="F8925" s="7" t="str">
        <f t="shared" si="420"/>
        <v>Thu</v>
      </c>
    </row>
    <row r="8926" spans="1:6" x14ac:dyDescent="0.2">
      <c r="A8926" s="2" t="s">
        <v>26539</v>
      </c>
      <c r="B8926" s="2" t="s">
        <v>26540</v>
      </c>
      <c r="C8926" s="2" t="s">
        <v>26541</v>
      </c>
      <c r="D8926" s="7" t="str">
        <f t="shared" si="418"/>
        <v xml:space="preserve">03/04/2025 </v>
      </c>
      <c r="E8926" s="7">
        <f t="shared" si="419"/>
        <v>23</v>
      </c>
      <c r="F8926" s="7" t="str">
        <f t="shared" si="420"/>
        <v>Thu</v>
      </c>
    </row>
    <row r="8927" spans="1:6" x14ac:dyDescent="0.2">
      <c r="A8927" s="2" t="s">
        <v>26542</v>
      </c>
      <c r="B8927" s="2" t="s">
        <v>26543</v>
      </c>
      <c r="C8927" s="2" t="s">
        <v>26544</v>
      </c>
      <c r="D8927" s="7" t="str">
        <f t="shared" si="418"/>
        <v xml:space="preserve">03/04/2025 </v>
      </c>
      <c r="E8927" s="7">
        <f t="shared" si="419"/>
        <v>23</v>
      </c>
      <c r="F8927" s="7" t="str">
        <f t="shared" si="420"/>
        <v>Thu</v>
      </c>
    </row>
    <row r="8928" spans="1:6" x14ac:dyDescent="0.2">
      <c r="A8928" s="2" t="s">
        <v>26545</v>
      </c>
      <c r="B8928" s="2" t="s">
        <v>26546</v>
      </c>
      <c r="C8928" s="2" t="s">
        <v>26547</v>
      </c>
      <c r="D8928" s="7" t="str">
        <f t="shared" si="418"/>
        <v xml:space="preserve">03/04/2025 </v>
      </c>
      <c r="E8928" s="7">
        <f t="shared" si="419"/>
        <v>24</v>
      </c>
      <c r="F8928" s="7" t="str">
        <f t="shared" si="420"/>
        <v>Thu</v>
      </c>
    </row>
    <row r="8929" spans="1:6" x14ac:dyDescent="0.2">
      <c r="A8929" s="2" t="s">
        <v>26548</v>
      </c>
      <c r="B8929" s="2" t="s">
        <v>26549</v>
      </c>
      <c r="C8929" s="2" t="s">
        <v>26550</v>
      </c>
      <c r="D8929" s="7" t="str">
        <f t="shared" si="418"/>
        <v xml:space="preserve">03/04/2025 </v>
      </c>
      <c r="E8929" s="7">
        <f t="shared" si="419"/>
        <v>24</v>
      </c>
      <c r="F8929" s="7" t="str">
        <f t="shared" si="420"/>
        <v>Thu</v>
      </c>
    </row>
    <row r="8930" spans="1:6" x14ac:dyDescent="0.2">
      <c r="A8930" s="2" t="s">
        <v>26551</v>
      </c>
      <c r="B8930" s="2" t="s">
        <v>26552</v>
      </c>
      <c r="C8930" s="2" t="s">
        <v>26553</v>
      </c>
      <c r="D8930" s="7" t="str">
        <f t="shared" si="418"/>
        <v xml:space="preserve">03/04/2025 </v>
      </c>
      <c r="E8930" s="7">
        <f t="shared" si="419"/>
        <v>24</v>
      </c>
      <c r="F8930" s="7" t="str">
        <f t="shared" si="420"/>
        <v>Thu</v>
      </c>
    </row>
    <row r="8931" spans="1:6" x14ac:dyDescent="0.2">
      <c r="A8931" s="2" t="s">
        <v>26554</v>
      </c>
      <c r="B8931" s="2" t="s">
        <v>26555</v>
      </c>
      <c r="C8931" s="2" t="s">
        <v>22132</v>
      </c>
      <c r="D8931" s="7" t="str">
        <f t="shared" si="418"/>
        <v xml:space="preserve">03/04/2025 </v>
      </c>
      <c r="E8931" s="7">
        <f t="shared" si="419"/>
        <v>24</v>
      </c>
      <c r="F8931" s="7" t="str">
        <f t="shared" si="420"/>
        <v>Thu</v>
      </c>
    </row>
    <row r="8932" spans="1:6" x14ac:dyDescent="0.2">
      <c r="A8932" s="2" t="s">
        <v>26556</v>
      </c>
      <c r="B8932" s="2" t="s">
        <v>26557</v>
      </c>
      <c r="C8932" s="2" t="s">
        <v>26558</v>
      </c>
      <c r="D8932" s="7" t="str">
        <f t="shared" si="418"/>
        <v xml:space="preserve">04/04/2025 </v>
      </c>
      <c r="E8932" s="7">
        <f t="shared" si="419"/>
        <v>1</v>
      </c>
      <c r="F8932" s="7" t="str">
        <f t="shared" si="420"/>
        <v>Fri</v>
      </c>
    </row>
    <row r="8933" spans="1:6" x14ac:dyDescent="0.2">
      <c r="A8933" s="2" t="s">
        <v>26559</v>
      </c>
      <c r="B8933" s="2" t="s">
        <v>26560</v>
      </c>
      <c r="C8933" s="2" t="s">
        <v>26561</v>
      </c>
      <c r="D8933" s="7" t="str">
        <f t="shared" si="418"/>
        <v xml:space="preserve">04/04/2025 </v>
      </c>
      <c r="E8933" s="7">
        <f t="shared" si="419"/>
        <v>1</v>
      </c>
      <c r="F8933" s="7" t="str">
        <f t="shared" si="420"/>
        <v>Fri</v>
      </c>
    </row>
    <row r="8934" spans="1:6" x14ac:dyDescent="0.2">
      <c r="A8934" s="2" t="s">
        <v>26562</v>
      </c>
      <c r="B8934" s="2" t="s">
        <v>26563</v>
      </c>
      <c r="C8934" s="2" t="s">
        <v>26564</v>
      </c>
      <c r="D8934" s="7" t="str">
        <f t="shared" si="418"/>
        <v xml:space="preserve">04/04/2025 </v>
      </c>
      <c r="E8934" s="7">
        <f t="shared" si="419"/>
        <v>1</v>
      </c>
      <c r="F8934" s="7" t="str">
        <f t="shared" si="420"/>
        <v>Fri</v>
      </c>
    </row>
    <row r="8935" spans="1:6" x14ac:dyDescent="0.2">
      <c r="A8935" s="2" t="s">
        <v>26565</v>
      </c>
      <c r="B8935" s="2" t="s">
        <v>26566</v>
      </c>
      <c r="C8935" s="2" t="s">
        <v>26567</v>
      </c>
      <c r="D8935" s="7" t="str">
        <f t="shared" si="418"/>
        <v xml:space="preserve">04/04/2025 </v>
      </c>
      <c r="E8935" s="7">
        <f t="shared" si="419"/>
        <v>1</v>
      </c>
      <c r="F8935" s="7" t="str">
        <f t="shared" si="420"/>
        <v>Fri</v>
      </c>
    </row>
    <row r="8936" spans="1:6" x14ac:dyDescent="0.2">
      <c r="A8936" s="2" t="s">
        <v>26568</v>
      </c>
      <c r="B8936" s="2" t="s">
        <v>26569</v>
      </c>
      <c r="C8936" s="2" t="s">
        <v>26570</v>
      </c>
      <c r="D8936" s="7" t="str">
        <f t="shared" si="418"/>
        <v xml:space="preserve">04/04/2025 </v>
      </c>
      <c r="E8936" s="7">
        <f t="shared" si="419"/>
        <v>2</v>
      </c>
      <c r="F8936" s="7" t="str">
        <f t="shared" si="420"/>
        <v>Fri</v>
      </c>
    </row>
    <row r="8937" spans="1:6" x14ac:dyDescent="0.2">
      <c r="A8937" s="2" t="s">
        <v>26571</v>
      </c>
      <c r="B8937" s="2" t="s">
        <v>26572</v>
      </c>
      <c r="C8937" s="2" t="s">
        <v>24304</v>
      </c>
      <c r="D8937" s="7" t="str">
        <f t="shared" si="418"/>
        <v xml:space="preserve">04/04/2025 </v>
      </c>
      <c r="E8937" s="7">
        <f t="shared" si="419"/>
        <v>2</v>
      </c>
      <c r="F8937" s="7" t="str">
        <f t="shared" si="420"/>
        <v>Fri</v>
      </c>
    </row>
    <row r="8938" spans="1:6" x14ac:dyDescent="0.2">
      <c r="A8938" s="2" t="s">
        <v>26573</v>
      </c>
      <c r="B8938" s="2" t="s">
        <v>26574</v>
      </c>
      <c r="C8938" s="2" t="s">
        <v>26575</v>
      </c>
      <c r="D8938" s="7" t="str">
        <f t="shared" si="418"/>
        <v xml:space="preserve">04/04/2025 </v>
      </c>
      <c r="E8938" s="7">
        <f t="shared" si="419"/>
        <v>2</v>
      </c>
      <c r="F8938" s="7" t="str">
        <f t="shared" si="420"/>
        <v>Fri</v>
      </c>
    </row>
    <row r="8939" spans="1:6" x14ac:dyDescent="0.2">
      <c r="A8939" s="2" t="s">
        <v>26576</v>
      </c>
      <c r="B8939" s="2" t="s">
        <v>26577</v>
      </c>
      <c r="C8939" s="2" t="s">
        <v>26578</v>
      </c>
      <c r="D8939" s="7" t="str">
        <f t="shared" si="418"/>
        <v xml:space="preserve">04/04/2025 </v>
      </c>
      <c r="E8939" s="7">
        <f t="shared" si="419"/>
        <v>2</v>
      </c>
      <c r="F8939" s="7" t="str">
        <f t="shared" si="420"/>
        <v>Fri</v>
      </c>
    </row>
    <row r="8940" spans="1:6" x14ac:dyDescent="0.2">
      <c r="A8940" s="2" t="s">
        <v>26579</v>
      </c>
      <c r="B8940" s="2" t="s">
        <v>26580</v>
      </c>
      <c r="C8940" s="2" t="s">
        <v>26581</v>
      </c>
      <c r="D8940" s="7" t="str">
        <f t="shared" si="418"/>
        <v xml:space="preserve">04/04/2025 </v>
      </c>
      <c r="E8940" s="7">
        <f t="shared" si="419"/>
        <v>3</v>
      </c>
      <c r="F8940" s="7" t="str">
        <f t="shared" si="420"/>
        <v>Fri</v>
      </c>
    </row>
    <row r="8941" spans="1:6" x14ac:dyDescent="0.2">
      <c r="A8941" s="2" t="s">
        <v>26582</v>
      </c>
      <c r="B8941" s="2" t="s">
        <v>26583</v>
      </c>
      <c r="C8941" s="2" t="s">
        <v>26584</v>
      </c>
      <c r="D8941" s="7" t="str">
        <f t="shared" si="418"/>
        <v xml:space="preserve">04/04/2025 </v>
      </c>
      <c r="E8941" s="7">
        <f t="shared" si="419"/>
        <v>3</v>
      </c>
      <c r="F8941" s="7" t="str">
        <f t="shared" si="420"/>
        <v>Fri</v>
      </c>
    </row>
    <row r="8942" spans="1:6" x14ac:dyDescent="0.2">
      <c r="A8942" s="2" t="s">
        <v>26585</v>
      </c>
      <c r="B8942" s="2" t="s">
        <v>26586</v>
      </c>
      <c r="C8942" s="2" t="s">
        <v>26587</v>
      </c>
      <c r="D8942" s="7" t="str">
        <f t="shared" si="418"/>
        <v xml:space="preserve">04/04/2025 </v>
      </c>
      <c r="E8942" s="7">
        <f t="shared" si="419"/>
        <v>3</v>
      </c>
      <c r="F8942" s="7" t="str">
        <f t="shared" si="420"/>
        <v>Fri</v>
      </c>
    </row>
    <row r="8943" spans="1:6" x14ac:dyDescent="0.2">
      <c r="A8943" s="2" t="s">
        <v>26588</v>
      </c>
      <c r="B8943" s="2" t="s">
        <v>26589</v>
      </c>
      <c r="C8943" s="2" t="s">
        <v>26590</v>
      </c>
      <c r="D8943" s="7" t="str">
        <f t="shared" si="418"/>
        <v xml:space="preserve">04/04/2025 </v>
      </c>
      <c r="E8943" s="7">
        <f t="shared" si="419"/>
        <v>3</v>
      </c>
      <c r="F8943" s="7" t="str">
        <f t="shared" si="420"/>
        <v>Fri</v>
      </c>
    </row>
    <row r="8944" spans="1:6" x14ac:dyDescent="0.2">
      <c r="A8944" s="2" t="s">
        <v>26591</v>
      </c>
      <c r="B8944" s="2" t="s">
        <v>26592</v>
      </c>
      <c r="C8944" s="2" t="s">
        <v>26593</v>
      </c>
      <c r="D8944" s="7" t="str">
        <f t="shared" si="418"/>
        <v xml:space="preserve">04/04/2025 </v>
      </c>
      <c r="E8944" s="7">
        <f t="shared" si="419"/>
        <v>4</v>
      </c>
      <c r="F8944" s="7" t="str">
        <f t="shared" si="420"/>
        <v>Fri</v>
      </c>
    </row>
    <row r="8945" spans="1:6" x14ac:dyDescent="0.2">
      <c r="A8945" s="2" t="s">
        <v>26594</v>
      </c>
      <c r="B8945" s="2" t="s">
        <v>26595</v>
      </c>
      <c r="C8945" s="2" t="s">
        <v>26596</v>
      </c>
      <c r="D8945" s="7" t="str">
        <f t="shared" si="418"/>
        <v xml:space="preserve">04/04/2025 </v>
      </c>
      <c r="E8945" s="7">
        <f t="shared" si="419"/>
        <v>4</v>
      </c>
      <c r="F8945" s="7" t="str">
        <f t="shared" si="420"/>
        <v>Fri</v>
      </c>
    </row>
    <row r="8946" spans="1:6" x14ac:dyDescent="0.2">
      <c r="A8946" s="2" t="s">
        <v>26597</v>
      </c>
      <c r="B8946" s="2" t="s">
        <v>26598</v>
      </c>
      <c r="C8946" s="2" t="s">
        <v>26599</v>
      </c>
      <c r="D8946" s="7" t="str">
        <f t="shared" si="418"/>
        <v xml:space="preserve">04/04/2025 </v>
      </c>
      <c r="E8946" s="7">
        <f t="shared" si="419"/>
        <v>4</v>
      </c>
      <c r="F8946" s="7" t="str">
        <f t="shared" si="420"/>
        <v>Fri</v>
      </c>
    </row>
    <row r="8947" spans="1:6" x14ac:dyDescent="0.2">
      <c r="A8947" s="2" t="s">
        <v>26600</v>
      </c>
      <c r="B8947" s="2" t="s">
        <v>26601</v>
      </c>
      <c r="C8947" s="2" t="s">
        <v>26602</v>
      </c>
      <c r="D8947" s="7" t="str">
        <f t="shared" si="418"/>
        <v xml:space="preserve">04/04/2025 </v>
      </c>
      <c r="E8947" s="7">
        <f t="shared" si="419"/>
        <v>4</v>
      </c>
      <c r="F8947" s="7" t="str">
        <f t="shared" si="420"/>
        <v>Fri</v>
      </c>
    </row>
    <row r="8948" spans="1:6" x14ac:dyDescent="0.2">
      <c r="A8948" s="2" t="s">
        <v>26603</v>
      </c>
      <c r="B8948" s="2" t="s">
        <v>26604</v>
      </c>
      <c r="C8948" s="2" t="s">
        <v>26605</v>
      </c>
      <c r="D8948" s="7" t="str">
        <f t="shared" si="418"/>
        <v xml:space="preserve">04/04/2025 </v>
      </c>
      <c r="E8948" s="7">
        <f t="shared" si="419"/>
        <v>5</v>
      </c>
      <c r="F8948" s="7" t="str">
        <f t="shared" si="420"/>
        <v>Fri</v>
      </c>
    </row>
    <row r="8949" spans="1:6" x14ac:dyDescent="0.2">
      <c r="A8949" s="2" t="s">
        <v>26606</v>
      </c>
      <c r="B8949" s="2" t="s">
        <v>26607</v>
      </c>
      <c r="C8949" s="2" t="s">
        <v>26608</v>
      </c>
      <c r="D8949" s="7" t="str">
        <f t="shared" ref="D8949:D9012" si="421">LEFT(A8949,11)</f>
        <v xml:space="preserve">04/04/2025 </v>
      </c>
      <c r="E8949" s="7">
        <f t="shared" ref="E8949:E9012" si="422">MID(A8949,12,2)+1</f>
        <v>5</v>
      </c>
      <c r="F8949" s="7" t="str">
        <f t="shared" ref="F8949:F9012" si="423">TEXT(D8949,"[$-en-US]ddd")</f>
        <v>Fri</v>
      </c>
    </row>
    <row r="8950" spans="1:6" x14ac:dyDescent="0.2">
      <c r="A8950" s="2" t="s">
        <v>26609</v>
      </c>
      <c r="B8950" s="2" t="s">
        <v>26610</v>
      </c>
      <c r="C8950" s="2" t="s">
        <v>26611</v>
      </c>
      <c r="D8950" s="7" t="str">
        <f t="shared" si="421"/>
        <v xml:space="preserve">04/04/2025 </v>
      </c>
      <c r="E8950" s="7">
        <f t="shared" si="422"/>
        <v>5</v>
      </c>
      <c r="F8950" s="7" t="str">
        <f t="shared" si="423"/>
        <v>Fri</v>
      </c>
    </row>
    <row r="8951" spans="1:6" x14ac:dyDescent="0.2">
      <c r="A8951" s="2" t="s">
        <v>26612</v>
      </c>
      <c r="B8951" s="2" t="s">
        <v>26613</v>
      </c>
      <c r="C8951" s="2" t="s">
        <v>26614</v>
      </c>
      <c r="D8951" s="7" t="str">
        <f t="shared" si="421"/>
        <v xml:space="preserve">04/04/2025 </v>
      </c>
      <c r="E8951" s="7">
        <f t="shared" si="422"/>
        <v>5</v>
      </c>
      <c r="F8951" s="7" t="str">
        <f t="shared" si="423"/>
        <v>Fri</v>
      </c>
    </row>
    <row r="8952" spans="1:6" x14ac:dyDescent="0.2">
      <c r="A8952" s="2" t="s">
        <v>26615</v>
      </c>
      <c r="B8952" s="2" t="s">
        <v>26616</v>
      </c>
      <c r="C8952" s="2" t="s">
        <v>26617</v>
      </c>
      <c r="D8952" s="7" t="str">
        <f t="shared" si="421"/>
        <v xml:space="preserve">04/04/2025 </v>
      </c>
      <c r="E8952" s="7">
        <f t="shared" si="422"/>
        <v>6</v>
      </c>
      <c r="F8952" s="7" t="str">
        <f t="shared" si="423"/>
        <v>Fri</v>
      </c>
    </row>
    <row r="8953" spans="1:6" x14ac:dyDescent="0.2">
      <c r="A8953" s="2" t="s">
        <v>26618</v>
      </c>
      <c r="B8953" s="2" t="s">
        <v>26619</v>
      </c>
      <c r="C8953" s="2" t="s">
        <v>26620</v>
      </c>
      <c r="D8953" s="7" t="str">
        <f t="shared" si="421"/>
        <v xml:space="preserve">04/04/2025 </v>
      </c>
      <c r="E8953" s="7">
        <f t="shared" si="422"/>
        <v>6</v>
      </c>
      <c r="F8953" s="7" t="str">
        <f t="shared" si="423"/>
        <v>Fri</v>
      </c>
    </row>
    <row r="8954" spans="1:6" x14ac:dyDescent="0.2">
      <c r="A8954" s="2" t="s">
        <v>26621</v>
      </c>
      <c r="B8954" s="2" t="s">
        <v>26622</v>
      </c>
      <c r="C8954" s="2" t="s">
        <v>26623</v>
      </c>
      <c r="D8954" s="7" t="str">
        <f t="shared" si="421"/>
        <v xml:space="preserve">04/04/2025 </v>
      </c>
      <c r="E8954" s="7">
        <f t="shared" si="422"/>
        <v>6</v>
      </c>
      <c r="F8954" s="7" t="str">
        <f t="shared" si="423"/>
        <v>Fri</v>
      </c>
    </row>
    <row r="8955" spans="1:6" x14ac:dyDescent="0.2">
      <c r="A8955" s="2" t="s">
        <v>26624</v>
      </c>
      <c r="B8955" s="2" t="s">
        <v>26625</v>
      </c>
      <c r="C8955" s="2" t="s">
        <v>26626</v>
      </c>
      <c r="D8955" s="7" t="str">
        <f t="shared" si="421"/>
        <v xml:space="preserve">04/04/2025 </v>
      </c>
      <c r="E8955" s="7">
        <f t="shared" si="422"/>
        <v>6</v>
      </c>
      <c r="F8955" s="7" t="str">
        <f t="shared" si="423"/>
        <v>Fri</v>
      </c>
    </row>
    <row r="8956" spans="1:6" x14ac:dyDescent="0.2">
      <c r="A8956" s="2" t="s">
        <v>26627</v>
      </c>
      <c r="B8956" s="2" t="s">
        <v>26628</v>
      </c>
      <c r="C8956" s="2" t="s">
        <v>26629</v>
      </c>
      <c r="D8956" s="7" t="str">
        <f t="shared" si="421"/>
        <v xml:space="preserve">04/04/2025 </v>
      </c>
      <c r="E8956" s="7">
        <f t="shared" si="422"/>
        <v>7</v>
      </c>
      <c r="F8956" s="7" t="str">
        <f t="shared" si="423"/>
        <v>Fri</v>
      </c>
    </row>
    <row r="8957" spans="1:6" x14ac:dyDescent="0.2">
      <c r="A8957" s="2" t="s">
        <v>26630</v>
      </c>
      <c r="B8957" s="2" t="s">
        <v>26631</v>
      </c>
      <c r="C8957" s="2" t="s">
        <v>26632</v>
      </c>
      <c r="D8957" s="7" t="str">
        <f t="shared" si="421"/>
        <v xml:space="preserve">04/04/2025 </v>
      </c>
      <c r="E8957" s="7">
        <f t="shared" si="422"/>
        <v>7</v>
      </c>
      <c r="F8957" s="7" t="str">
        <f t="shared" si="423"/>
        <v>Fri</v>
      </c>
    </row>
    <row r="8958" spans="1:6" x14ac:dyDescent="0.2">
      <c r="A8958" s="2" t="s">
        <v>26633</v>
      </c>
      <c r="B8958" s="2" t="s">
        <v>26634</v>
      </c>
      <c r="C8958" s="2" t="s">
        <v>26635</v>
      </c>
      <c r="D8958" s="7" t="str">
        <f t="shared" si="421"/>
        <v xml:space="preserve">04/04/2025 </v>
      </c>
      <c r="E8958" s="7">
        <f t="shared" si="422"/>
        <v>7</v>
      </c>
      <c r="F8958" s="7" t="str">
        <f t="shared" si="423"/>
        <v>Fri</v>
      </c>
    </row>
    <row r="8959" spans="1:6" x14ac:dyDescent="0.2">
      <c r="A8959" s="2" t="s">
        <v>26636</v>
      </c>
      <c r="B8959" s="2" t="s">
        <v>26637</v>
      </c>
      <c r="C8959" s="2" t="s">
        <v>26638</v>
      </c>
      <c r="D8959" s="7" t="str">
        <f t="shared" si="421"/>
        <v xml:space="preserve">04/04/2025 </v>
      </c>
      <c r="E8959" s="7">
        <f t="shared" si="422"/>
        <v>7</v>
      </c>
      <c r="F8959" s="7" t="str">
        <f t="shared" si="423"/>
        <v>Fri</v>
      </c>
    </row>
    <row r="8960" spans="1:6" x14ac:dyDescent="0.2">
      <c r="A8960" s="2" t="s">
        <v>26639</v>
      </c>
      <c r="B8960" s="2" t="s">
        <v>26640</v>
      </c>
      <c r="C8960" s="2" t="s">
        <v>26641</v>
      </c>
      <c r="D8960" s="7" t="str">
        <f t="shared" si="421"/>
        <v xml:space="preserve">04/04/2025 </v>
      </c>
      <c r="E8960" s="7">
        <f t="shared" si="422"/>
        <v>8</v>
      </c>
      <c r="F8960" s="7" t="str">
        <f t="shared" si="423"/>
        <v>Fri</v>
      </c>
    </row>
    <row r="8961" spans="1:6" x14ac:dyDescent="0.2">
      <c r="A8961" s="2" t="s">
        <v>26642</v>
      </c>
      <c r="B8961" s="2" t="s">
        <v>26643</v>
      </c>
      <c r="C8961" s="2" t="s">
        <v>26644</v>
      </c>
      <c r="D8961" s="7" t="str">
        <f t="shared" si="421"/>
        <v xml:space="preserve">04/04/2025 </v>
      </c>
      <c r="E8961" s="7">
        <f t="shared" si="422"/>
        <v>8</v>
      </c>
      <c r="F8961" s="7" t="str">
        <f t="shared" si="423"/>
        <v>Fri</v>
      </c>
    </row>
    <row r="8962" spans="1:6" x14ac:dyDescent="0.2">
      <c r="A8962" s="2" t="s">
        <v>26645</v>
      </c>
      <c r="B8962" s="2" t="s">
        <v>26646</v>
      </c>
      <c r="C8962" s="2" t="s">
        <v>26647</v>
      </c>
      <c r="D8962" s="7" t="str">
        <f t="shared" si="421"/>
        <v xml:space="preserve">04/04/2025 </v>
      </c>
      <c r="E8962" s="7">
        <f t="shared" si="422"/>
        <v>8</v>
      </c>
      <c r="F8962" s="7" t="str">
        <f t="shared" si="423"/>
        <v>Fri</v>
      </c>
    </row>
    <row r="8963" spans="1:6" x14ac:dyDescent="0.2">
      <c r="A8963" s="2" t="s">
        <v>26648</v>
      </c>
      <c r="B8963" s="2" t="s">
        <v>26649</v>
      </c>
      <c r="C8963" s="2" t="s">
        <v>26650</v>
      </c>
      <c r="D8963" s="7" t="str">
        <f t="shared" si="421"/>
        <v xml:space="preserve">04/04/2025 </v>
      </c>
      <c r="E8963" s="7">
        <f t="shared" si="422"/>
        <v>8</v>
      </c>
      <c r="F8963" s="7" t="str">
        <f t="shared" si="423"/>
        <v>Fri</v>
      </c>
    </row>
    <row r="8964" spans="1:6" x14ac:dyDescent="0.2">
      <c r="A8964" s="2" t="s">
        <v>26651</v>
      </c>
      <c r="B8964" s="2" t="s">
        <v>26652</v>
      </c>
      <c r="C8964" s="2" t="s">
        <v>26653</v>
      </c>
      <c r="D8964" s="7" t="str">
        <f t="shared" si="421"/>
        <v xml:space="preserve">04/04/2025 </v>
      </c>
      <c r="E8964" s="7">
        <f t="shared" si="422"/>
        <v>9</v>
      </c>
      <c r="F8964" s="7" t="str">
        <f t="shared" si="423"/>
        <v>Fri</v>
      </c>
    </row>
    <row r="8965" spans="1:6" x14ac:dyDescent="0.2">
      <c r="A8965" s="2" t="s">
        <v>26654</v>
      </c>
      <c r="B8965" s="2" t="s">
        <v>26655</v>
      </c>
      <c r="C8965" s="2" t="s">
        <v>26656</v>
      </c>
      <c r="D8965" s="7" t="str">
        <f t="shared" si="421"/>
        <v xml:space="preserve">04/04/2025 </v>
      </c>
      <c r="E8965" s="7">
        <f t="shared" si="422"/>
        <v>9</v>
      </c>
      <c r="F8965" s="7" t="str">
        <f t="shared" si="423"/>
        <v>Fri</v>
      </c>
    </row>
    <row r="8966" spans="1:6" x14ac:dyDescent="0.2">
      <c r="A8966" s="2" t="s">
        <v>26657</v>
      </c>
      <c r="B8966" s="2" t="s">
        <v>26658</v>
      </c>
      <c r="C8966" s="2" t="s">
        <v>26659</v>
      </c>
      <c r="D8966" s="7" t="str">
        <f t="shared" si="421"/>
        <v xml:space="preserve">04/04/2025 </v>
      </c>
      <c r="E8966" s="7">
        <f t="shared" si="422"/>
        <v>9</v>
      </c>
      <c r="F8966" s="7" t="str">
        <f t="shared" si="423"/>
        <v>Fri</v>
      </c>
    </row>
    <row r="8967" spans="1:6" x14ac:dyDescent="0.2">
      <c r="A8967" s="2" t="s">
        <v>26660</v>
      </c>
      <c r="B8967" s="2" t="s">
        <v>26661</v>
      </c>
      <c r="C8967" s="2" t="s">
        <v>26662</v>
      </c>
      <c r="D8967" s="7" t="str">
        <f t="shared" si="421"/>
        <v xml:space="preserve">04/04/2025 </v>
      </c>
      <c r="E8967" s="7">
        <f t="shared" si="422"/>
        <v>9</v>
      </c>
      <c r="F8967" s="7" t="str">
        <f t="shared" si="423"/>
        <v>Fri</v>
      </c>
    </row>
    <row r="8968" spans="1:6" x14ac:dyDescent="0.2">
      <c r="A8968" s="2" t="s">
        <v>26663</v>
      </c>
      <c r="B8968" s="2" t="s">
        <v>26664</v>
      </c>
      <c r="C8968" s="2" t="s">
        <v>26665</v>
      </c>
      <c r="D8968" s="7" t="str">
        <f t="shared" si="421"/>
        <v xml:space="preserve">04/04/2025 </v>
      </c>
      <c r="E8968" s="7">
        <f t="shared" si="422"/>
        <v>10</v>
      </c>
      <c r="F8968" s="7" t="str">
        <f t="shared" si="423"/>
        <v>Fri</v>
      </c>
    </row>
    <row r="8969" spans="1:6" x14ac:dyDescent="0.2">
      <c r="A8969" s="2" t="s">
        <v>26666</v>
      </c>
      <c r="B8969" s="2" t="s">
        <v>26667</v>
      </c>
      <c r="C8969" s="2" t="s">
        <v>26668</v>
      </c>
      <c r="D8969" s="7" t="str">
        <f t="shared" si="421"/>
        <v xml:space="preserve">04/04/2025 </v>
      </c>
      <c r="E8969" s="7">
        <f t="shared" si="422"/>
        <v>10</v>
      </c>
      <c r="F8969" s="7" t="str">
        <f t="shared" si="423"/>
        <v>Fri</v>
      </c>
    </row>
    <row r="8970" spans="1:6" x14ac:dyDescent="0.2">
      <c r="A8970" s="2" t="s">
        <v>26669</v>
      </c>
      <c r="B8970" s="2" t="s">
        <v>26670</v>
      </c>
      <c r="C8970" s="2" t="s">
        <v>26671</v>
      </c>
      <c r="D8970" s="7" t="str">
        <f t="shared" si="421"/>
        <v xml:space="preserve">04/04/2025 </v>
      </c>
      <c r="E8970" s="7">
        <f t="shared" si="422"/>
        <v>10</v>
      </c>
      <c r="F8970" s="7" t="str">
        <f t="shared" si="423"/>
        <v>Fri</v>
      </c>
    </row>
    <row r="8971" spans="1:6" x14ac:dyDescent="0.2">
      <c r="A8971" s="2" t="s">
        <v>26672</v>
      </c>
      <c r="B8971" s="2" t="s">
        <v>26673</v>
      </c>
      <c r="C8971" s="2" t="s">
        <v>26674</v>
      </c>
      <c r="D8971" s="7" t="str">
        <f t="shared" si="421"/>
        <v xml:space="preserve">04/04/2025 </v>
      </c>
      <c r="E8971" s="7">
        <f t="shared" si="422"/>
        <v>10</v>
      </c>
      <c r="F8971" s="7" t="str">
        <f t="shared" si="423"/>
        <v>Fri</v>
      </c>
    </row>
    <row r="8972" spans="1:6" x14ac:dyDescent="0.2">
      <c r="A8972" s="2" t="s">
        <v>26675</v>
      </c>
      <c r="B8972" s="2" t="s">
        <v>26676</v>
      </c>
      <c r="C8972" s="2" t="s">
        <v>26677</v>
      </c>
      <c r="D8972" s="7" t="str">
        <f t="shared" si="421"/>
        <v xml:space="preserve">04/04/2025 </v>
      </c>
      <c r="E8972" s="7">
        <f t="shared" si="422"/>
        <v>11</v>
      </c>
      <c r="F8972" s="7" t="str">
        <f t="shared" si="423"/>
        <v>Fri</v>
      </c>
    </row>
    <row r="8973" spans="1:6" x14ac:dyDescent="0.2">
      <c r="A8973" s="2" t="s">
        <v>26678</v>
      </c>
      <c r="B8973" s="2" t="s">
        <v>26679</v>
      </c>
      <c r="C8973" s="2" t="s">
        <v>26680</v>
      </c>
      <c r="D8973" s="7" t="str">
        <f t="shared" si="421"/>
        <v xml:space="preserve">04/04/2025 </v>
      </c>
      <c r="E8973" s="7">
        <f t="shared" si="422"/>
        <v>11</v>
      </c>
      <c r="F8973" s="7" t="str">
        <f t="shared" si="423"/>
        <v>Fri</v>
      </c>
    </row>
    <row r="8974" spans="1:6" x14ac:dyDescent="0.2">
      <c r="A8974" s="2" t="s">
        <v>26681</v>
      </c>
      <c r="B8974" s="2" t="s">
        <v>26682</v>
      </c>
      <c r="C8974" s="2" t="s">
        <v>26683</v>
      </c>
      <c r="D8974" s="7" t="str">
        <f t="shared" si="421"/>
        <v xml:space="preserve">04/04/2025 </v>
      </c>
      <c r="E8974" s="7">
        <f t="shared" si="422"/>
        <v>11</v>
      </c>
      <c r="F8974" s="7" t="str">
        <f t="shared" si="423"/>
        <v>Fri</v>
      </c>
    </row>
    <row r="8975" spans="1:6" x14ac:dyDescent="0.2">
      <c r="A8975" s="2" t="s">
        <v>26684</v>
      </c>
      <c r="B8975" s="2" t="s">
        <v>26685</v>
      </c>
      <c r="C8975" s="2" t="s">
        <v>26686</v>
      </c>
      <c r="D8975" s="7" t="str">
        <f t="shared" si="421"/>
        <v xml:space="preserve">04/04/2025 </v>
      </c>
      <c r="E8975" s="7">
        <f t="shared" si="422"/>
        <v>11</v>
      </c>
      <c r="F8975" s="7" t="str">
        <f t="shared" si="423"/>
        <v>Fri</v>
      </c>
    </row>
    <row r="8976" spans="1:6" x14ac:dyDescent="0.2">
      <c r="A8976" s="2" t="s">
        <v>26687</v>
      </c>
      <c r="B8976" s="2" t="s">
        <v>26688</v>
      </c>
      <c r="C8976" s="2" t="s">
        <v>26689</v>
      </c>
      <c r="D8976" s="7" t="str">
        <f t="shared" si="421"/>
        <v xml:space="preserve">04/04/2025 </v>
      </c>
      <c r="E8976" s="7">
        <f t="shared" si="422"/>
        <v>12</v>
      </c>
      <c r="F8976" s="7" t="str">
        <f t="shared" si="423"/>
        <v>Fri</v>
      </c>
    </row>
    <row r="8977" spans="1:6" x14ac:dyDescent="0.2">
      <c r="A8977" s="2" t="s">
        <v>26690</v>
      </c>
      <c r="B8977" s="2" t="s">
        <v>26691</v>
      </c>
      <c r="C8977" s="2" t="s">
        <v>26692</v>
      </c>
      <c r="D8977" s="7" t="str">
        <f t="shared" si="421"/>
        <v xml:space="preserve">04/04/2025 </v>
      </c>
      <c r="E8977" s="7">
        <f t="shared" si="422"/>
        <v>12</v>
      </c>
      <c r="F8977" s="7" t="str">
        <f t="shared" si="423"/>
        <v>Fri</v>
      </c>
    </row>
    <row r="8978" spans="1:6" x14ac:dyDescent="0.2">
      <c r="A8978" s="2" t="s">
        <v>26693</v>
      </c>
      <c r="B8978" s="2" t="s">
        <v>26694</v>
      </c>
      <c r="C8978" s="2" t="s">
        <v>26695</v>
      </c>
      <c r="D8978" s="7" t="str">
        <f t="shared" si="421"/>
        <v xml:space="preserve">04/04/2025 </v>
      </c>
      <c r="E8978" s="7">
        <f t="shared" si="422"/>
        <v>12</v>
      </c>
      <c r="F8978" s="7" t="str">
        <f t="shared" si="423"/>
        <v>Fri</v>
      </c>
    </row>
    <row r="8979" spans="1:6" x14ac:dyDescent="0.2">
      <c r="A8979" s="2" t="s">
        <v>26696</v>
      </c>
      <c r="B8979" s="2" t="s">
        <v>26697</v>
      </c>
      <c r="C8979" s="2" t="s">
        <v>26698</v>
      </c>
      <c r="D8979" s="7" t="str">
        <f t="shared" si="421"/>
        <v xml:space="preserve">04/04/2025 </v>
      </c>
      <c r="E8979" s="7">
        <f t="shared" si="422"/>
        <v>12</v>
      </c>
      <c r="F8979" s="7" t="str">
        <f t="shared" si="423"/>
        <v>Fri</v>
      </c>
    </row>
    <row r="8980" spans="1:6" x14ac:dyDescent="0.2">
      <c r="A8980" s="2" t="s">
        <v>26699</v>
      </c>
      <c r="B8980" s="2" t="s">
        <v>26700</v>
      </c>
      <c r="C8980" s="2" t="s">
        <v>26701</v>
      </c>
      <c r="D8980" s="7" t="str">
        <f t="shared" si="421"/>
        <v xml:space="preserve">04/04/2025 </v>
      </c>
      <c r="E8980" s="7">
        <f t="shared" si="422"/>
        <v>13</v>
      </c>
      <c r="F8980" s="7" t="str">
        <f t="shared" si="423"/>
        <v>Fri</v>
      </c>
    </row>
    <row r="8981" spans="1:6" x14ac:dyDescent="0.2">
      <c r="A8981" s="2" t="s">
        <v>26702</v>
      </c>
      <c r="B8981" s="2" t="s">
        <v>26703</v>
      </c>
      <c r="C8981" s="2" t="s">
        <v>26704</v>
      </c>
      <c r="D8981" s="7" t="str">
        <f t="shared" si="421"/>
        <v xml:space="preserve">04/04/2025 </v>
      </c>
      <c r="E8981" s="7">
        <f t="shared" si="422"/>
        <v>13</v>
      </c>
      <c r="F8981" s="7" t="str">
        <f t="shared" si="423"/>
        <v>Fri</v>
      </c>
    </row>
    <row r="8982" spans="1:6" x14ac:dyDescent="0.2">
      <c r="A8982" s="2" t="s">
        <v>26705</v>
      </c>
      <c r="B8982" s="2" t="s">
        <v>26706</v>
      </c>
      <c r="C8982" s="2" t="s">
        <v>26707</v>
      </c>
      <c r="D8982" s="7" t="str">
        <f t="shared" si="421"/>
        <v xml:space="preserve">04/04/2025 </v>
      </c>
      <c r="E8982" s="7">
        <f t="shared" si="422"/>
        <v>13</v>
      </c>
      <c r="F8982" s="7" t="str">
        <f t="shared" si="423"/>
        <v>Fri</v>
      </c>
    </row>
    <row r="8983" spans="1:6" x14ac:dyDescent="0.2">
      <c r="A8983" s="2" t="s">
        <v>26708</v>
      </c>
      <c r="B8983" s="2" t="s">
        <v>26709</v>
      </c>
      <c r="C8983" s="2" t="s">
        <v>26710</v>
      </c>
      <c r="D8983" s="7" t="str">
        <f t="shared" si="421"/>
        <v xml:space="preserve">04/04/2025 </v>
      </c>
      <c r="E8983" s="7">
        <f t="shared" si="422"/>
        <v>13</v>
      </c>
      <c r="F8983" s="7" t="str">
        <f t="shared" si="423"/>
        <v>Fri</v>
      </c>
    </row>
    <row r="8984" spans="1:6" x14ac:dyDescent="0.2">
      <c r="A8984" s="2" t="s">
        <v>26711</v>
      </c>
      <c r="B8984" s="2" t="s">
        <v>26712</v>
      </c>
      <c r="C8984" s="2" t="s">
        <v>26713</v>
      </c>
      <c r="D8984" s="7" t="str">
        <f t="shared" si="421"/>
        <v xml:space="preserve">04/04/2025 </v>
      </c>
      <c r="E8984" s="7">
        <f t="shared" si="422"/>
        <v>14</v>
      </c>
      <c r="F8984" s="7" t="str">
        <f t="shared" si="423"/>
        <v>Fri</v>
      </c>
    </row>
    <row r="8985" spans="1:6" x14ac:dyDescent="0.2">
      <c r="A8985" s="2" t="s">
        <v>26714</v>
      </c>
      <c r="B8985" s="2" t="s">
        <v>26715</v>
      </c>
      <c r="C8985" s="2" t="s">
        <v>26716</v>
      </c>
      <c r="D8985" s="7" t="str">
        <f t="shared" si="421"/>
        <v xml:space="preserve">04/04/2025 </v>
      </c>
      <c r="E8985" s="7">
        <f t="shared" si="422"/>
        <v>14</v>
      </c>
      <c r="F8985" s="7" t="str">
        <f t="shared" si="423"/>
        <v>Fri</v>
      </c>
    </row>
    <row r="8986" spans="1:6" x14ac:dyDescent="0.2">
      <c r="A8986" s="2" t="s">
        <v>26717</v>
      </c>
      <c r="B8986" s="2" t="s">
        <v>26718</v>
      </c>
      <c r="C8986" s="2" t="s">
        <v>26719</v>
      </c>
      <c r="D8986" s="7" t="str">
        <f t="shared" si="421"/>
        <v xml:space="preserve">04/04/2025 </v>
      </c>
      <c r="E8986" s="7">
        <f t="shared" si="422"/>
        <v>14</v>
      </c>
      <c r="F8986" s="7" t="str">
        <f t="shared" si="423"/>
        <v>Fri</v>
      </c>
    </row>
    <row r="8987" spans="1:6" x14ac:dyDescent="0.2">
      <c r="A8987" s="2" t="s">
        <v>26720</v>
      </c>
      <c r="B8987" s="2" t="s">
        <v>26721</v>
      </c>
      <c r="C8987" s="2" t="s">
        <v>26722</v>
      </c>
      <c r="D8987" s="7" t="str">
        <f t="shared" si="421"/>
        <v xml:space="preserve">04/04/2025 </v>
      </c>
      <c r="E8987" s="7">
        <f t="shared" si="422"/>
        <v>14</v>
      </c>
      <c r="F8987" s="7" t="str">
        <f t="shared" si="423"/>
        <v>Fri</v>
      </c>
    </row>
    <row r="8988" spans="1:6" x14ac:dyDescent="0.2">
      <c r="A8988" s="2" t="s">
        <v>26723</v>
      </c>
      <c r="B8988" s="2" t="s">
        <v>26724</v>
      </c>
      <c r="C8988" s="2" t="s">
        <v>26725</v>
      </c>
      <c r="D8988" s="7" t="str">
        <f t="shared" si="421"/>
        <v xml:space="preserve">04/04/2025 </v>
      </c>
      <c r="E8988" s="7">
        <f t="shared" si="422"/>
        <v>15</v>
      </c>
      <c r="F8988" s="7" t="str">
        <f t="shared" si="423"/>
        <v>Fri</v>
      </c>
    </row>
    <row r="8989" spans="1:6" x14ac:dyDescent="0.2">
      <c r="A8989" s="2" t="s">
        <v>26726</v>
      </c>
      <c r="B8989" s="2" t="s">
        <v>26727</v>
      </c>
      <c r="C8989" s="2" t="s">
        <v>26728</v>
      </c>
      <c r="D8989" s="7" t="str">
        <f t="shared" si="421"/>
        <v xml:space="preserve">04/04/2025 </v>
      </c>
      <c r="E8989" s="7">
        <f t="shared" si="422"/>
        <v>15</v>
      </c>
      <c r="F8989" s="7" t="str">
        <f t="shared" si="423"/>
        <v>Fri</v>
      </c>
    </row>
    <row r="8990" spans="1:6" x14ac:dyDescent="0.2">
      <c r="A8990" s="2" t="s">
        <v>26729</v>
      </c>
      <c r="B8990" s="2" t="s">
        <v>17296</v>
      </c>
      <c r="C8990" s="2" t="s">
        <v>26730</v>
      </c>
      <c r="D8990" s="7" t="str">
        <f t="shared" si="421"/>
        <v xml:space="preserve">04/04/2025 </v>
      </c>
      <c r="E8990" s="7">
        <f t="shared" si="422"/>
        <v>15</v>
      </c>
      <c r="F8990" s="7" t="str">
        <f t="shared" si="423"/>
        <v>Fri</v>
      </c>
    </row>
    <row r="8991" spans="1:6" x14ac:dyDescent="0.2">
      <c r="A8991" s="2" t="s">
        <v>26731</v>
      </c>
      <c r="B8991" s="2" t="s">
        <v>26732</v>
      </c>
      <c r="C8991" s="2" t="s">
        <v>26733</v>
      </c>
      <c r="D8991" s="7" t="str">
        <f t="shared" si="421"/>
        <v xml:space="preserve">04/04/2025 </v>
      </c>
      <c r="E8991" s="7">
        <f t="shared" si="422"/>
        <v>15</v>
      </c>
      <c r="F8991" s="7" t="str">
        <f t="shared" si="423"/>
        <v>Fri</v>
      </c>
    </row>
    <row r="8992" spans="1:6" x14ac:dyDescent="0.2">
      <c r="A8992" s="2" t="s">
        <v>26734</v>
      </c>
      <c r="B8992" s="2" t="s">
        <v>26735</v>
      </c>
      <c r="C8992" s="2" t="s">
        <v>26736</v>
      </c>
      <c r="D8992" s="7" t="str">
        <f t="shared" si="421"/>
        <v xml:space="preserve">04/04/2025 </v>
      </c>
      <c r="E8992" s="7">
        <f t="shared" si="422"/>
        <v>16</v>
      </c>
      <c r="F8992" s="7" t="str">
        <f t="shared" si="423"/>
        <v>Fri</v>
      </c>
    </row>
    <row r="8993" spans="1:6" x14ac:dyDescent="0.2">
      <c r="A8993" s="2" t="s">
        <v>26737</v>
      </c>
      <c r="B8993" s="2" t="s">
        <v>26738</v>
      </c>
      <c r="C8993" s="2" t="s">
        <v>26739</v>
      </c>
      <c r="D8993" s="7" t="str">
        <f t="shared" si="421"/>
        <v xml:space="preserve">04/04/2025 </v>
      </c>
      <c r="E8993" s="7">
        <f t="shared" si="422"/>
        <v>16</v>
      </c>
      <c r="F8993" s="7" t="str">
        <f t="shared" si="423"/>
        <v>Fri</v>
      </c>
    </row>
    <row r="8994" spans="1:6" x14ac:dyDescent="0.2">
      <c r="A8994" s="2" t="s">
        <v>26740</v>
      </c>
      <c r="B8994" s="2" t="s">
        <v>26741</v>
      </c>
      <c r="C8994" s="2" t="s">
        <v>26742</v>
      </c>
      <c r="D8994" s="7" t="str">
        <f t="shared" si="421"/>
        <v xml:space="preserve">04/04/2025 </v>
      </c>
      <c r="E8994" s="7">
        <f t="shared" si="422"/>
        <v>16</v>
      </c>
      <c r="F8994" s="7" t="str">
        <f t="shared" si="423"/>
        <v>Fri</v>
      </c>
    </row>
    <row r="8995" spans="1:6" x14ac:dyDescent="0.2">
      <c r="A8995" s="2" t="s">
        <v>26743</v>
      </c>
      <c r="B8995" s="2" t="s">
        <v>26744</v>
      </c>
      <c r="C8995" s="2" t="s">
        <v>26745</v>
      </c>
      <c r="D8995" s="7" t="str">
        <f t="shared" si="421"/>
        <v xml:space="preserve">04/04/2025 </v>
      </c>
      <c r="E8995" s="7">
        <f t="shared" si="422"/>
        <v>16</v>
      </c>
      <c r="F8995" s="7" t="str">
        <f t="shared" si="423"/>
        <v>Fri</v>
      </c>
    </row>
    <row r="8996" spans="1:6" x14ac:dyDescent="0.2">
      <c r="A8996" s="2" t="s">
        <v>26746</v>
      </c>
      <c r="B8996" s="2" t="s">
        <v>26747</v>
      </c>
      <c r="C8996" s="2" t="s">
        <v>26748</v>
      </c>
      <c r="D8996" s="7" t="str">
        <f t="shared" si="421"/>
        <v xml:space="preserve">04/04/2025 </v>
      </c>
      <c r="E8996" s="7">
        <f t="shared" si="422"/>
        <v>17</v>
      </c>
      <c r="F8996" s="7" t="str">
        <f t="shared" si="423"/>
        <v>Fri</v>
      </c>
    </row>
    <row r="8997" spans="1:6" x14ac:dyDescent="0.2">
      <c r="A8997" s="2" t="s">
        <v>26749</v>
      </c>
      <c r="B8997" s="2" t="s">
        <v>26750</v>
      </c>
      <c r="C8997" s="2" t="s">
        <v>26751</v>
      </c>
      <c r="D8997" s="7" t="str">
        <f t="shared" si="421"/>
        <v xml:space="preserve">04/04/2025 </v>
      </c>
      <c r="E8997" s="7">
        <f t="shared" si="422"/>
        <v>17</v>
      </c>
      <c r="F8997" s="7" t="str">
        <f t="shared" si="423"/>
        <v>Fri</v>
      </c>
    </row>
    <row r="8998" spans="1:6" x14ac:dyDescent="0.2">
      <c r="A8998" s="2" t="s">
        <v>26752</v>
      </c>
      <c r="B8998" s="2" t="s">
        <v>26753</v>
      </c>
      <c r="C8998" s="2" t="s">
        <v>26754</v>
      </c>
      <c r="D8998" s="7" t="str">
        <f t="shared" si="421"/>
        <v xml:space="preserve">04/04/2025 </v>
      </c>
      <c r="E8998" s="7">
        <f t="shared" si="422"/>
        <v>17</v>
      </c>
      <c r="F8998" s="7" t="str">
        <f t="shared" si="423"/>
        <v>Fri</v>
      </c>
    </row>
    <row r="8999" spans="1:6" x14ac:dyDescent="0.2">
      <c r="A8999" s="2" t="s">
        <v>26755</v>
      </c>
      <c r="B8999" s="2" t="s">
        <v>26756</v>
      </c>
      <c r="C8999" s="2" t="s">
        <v>26757</v>
      </c>
      <c r="D8999" s="7" t="str">
        <f t="shared" si="421"/>
        <v xml:space="preserve">04/04/2025 </v>
      </c>
      <c r="E8999" s="7">
        <f t="shared" si="422"/>
        <v>17</v>
      </c>
      <c r="F8999" s="7" t="str">
        <f t="shared" si="423"/>
        <v>Fri</v>
      </c>
    </row>
    <row r="9000" spans="1:6" x14ac:dyDescent="0.2">
      <c r="A9000" s="2" t="s">
        <v>26758</v>
      </c>
      <c r="B9000" s="2" t="s">
        <v>26759</v>
      </c>
      <c r="C9000" s="2" t="s">
        <v>26760</v>
      </c>
      <c r="D9000" s="7" t="str">
        <f t="shared" si="421"/>
        <v xml:space="preserve">04/04/2025 </v>
      </c>
      <c r="E9000" s="7">
        <f t="shared" si="422"/>
        <v>18</v>
      </c>
      <c r="F9000" s="7" t="str">
        <f t="shared" si="423"/>
        <v>Fri</v>
      </c>
    </row>
    <row r="9001" spans="1:6" x14ac:dyDescent="0.2">
      <c r="A9001" s="2" t="s">
        <v>26761</v>
      </c>
      <c r="B9001" s="2" t="s">
        <v>26762</v>
      </c>
      <c r="C9001" s="2" t="s">
        <v>26763</v>
      </c>
      <c r="D9001" s="7" t="str">
        <f t="shared" si="421"/>
        <v xml:space="preserve">04/04/2025 </v>
      </c>
      <c r="E9001" s="7">
        <f t="shared" si="422"/>
        <v>18</v>
      </c>
      <c r="F9001" s="7" t="str">
        <f t="shared" si="423"/>
        <v>Fri</v>
      </c>
    </row>
    <row r="9002" spans="1:6" x14ac:dyDescent="0.2">
      <c r="A9002" s="2" t="s">
        <v>26764</v>
      </c>
      <c r="B9002" s="2" t="s">
        <v>26765</v>
      </c>
      <c r="C9002" s="2" t="s">
        <v>19615</v>
      </c>
      <c r="D9002" s="7" t="str">
        <f t="shared" si="421"/>
        <v xml:space="preserve">04/04/2025 </v>
      </c>
      <c r="E9002" s="7">
        <f t="shared" si="422"/>
        <v>18</v>
      </c>
      <c r="F9002" s="7" t="str">
        <f t="shared" si="423"/>
        <v>Fri</v>
      </c>
    </row>
    <row r="9003" spans="1:6" x14ac:dyDescent="0.2">
      <c r="A9003" s="2" t="s">
        <v>26766</v>
      </c>
      <c r="B9003" s="2" t="s">
        <v>26767</v>
      </c>
      <c r="C9003" s="2" t="s">
        <v>26768</v>
      </c>
      <c r="D9003" s="7" t="str">
        <f t="shared" si="421"/>
        <v xml:space="preserve">04/04/2025 </v>
      </c>
      <c r="E9003" s="7">
        <f t="shared" si="422"/>
        <v>18</v>
      </c>
      <c r="F9003" s="7" t="str">
        <f t="shared" si="423"/>
        <v>Fri</v>
      </c>
    </row>
    <row r="9004" spans="1:6" x14ac:dyDescent="0.2">
      <c r="A9004" s="2" t="s">
        <v>26769</v>
      </c>
      <c r="B9004" s="2" t="s">
        <v>26770</v>
      </c>
      <c r="C9004" s="2" t="s">
        <v>26771</v>
      </c>
      <c r="D9004" s="7" t="str">
        <f t="shared" si="421"/>
        <v xml:space="preserve">04/04/2025 </v>
      </c>
      <c r="E9004" s="7">
        <f t="shared" si="422"/>
        <v>19</v>
      </c>
      <c r="F9004" s="7" t="str">
        <f t="shared" si="423"/>
        <v>Fri</v>
      </c>
    </row>
    <row r="9005" spans="1:6" x14ac:dyDescent="0.2">
      <c r="A9005" s="2" t="s">
        <v>26772</v>
      </c>
      <c r="B9005" s="2" t="s">
        <v>26773</v>
      </c>
      <c r="C9005" s="2" t="s">
        <v>26774</v>
      </c>
      <c r="D9005" s="7" t="str">
        <f t="shared" si="421"/>
        <v xml:space="preserve">04/04/2025 </v>
      </c>
      <c r="E9005" s="7">
        <f t="shared" si="422"/>
        <v>19</v>
      </c>
      <c r="F9005" s="7" t="str">
        <f t="shared" si="423"/>
        <v>Fri</v>
      </c>
    </row>
    <row r="9006" spans="1:6" x14ac:dyDescent="0.2">
      <c r="A9006" s="2" t="s">
        <v>26775</v>
      </c>
      <c r="B9006" s="2" t="s">
        <v>26776</v>
      </c>
      <c r="C9006" s="2" t="s">
        <v>26777</v>
      </c>
      <c r="D9006" s="7" t="str">
        <f t="shared" si="421"/>
        <v xml:space="preserve">04/04/2025 </v>
      </c>
      <c r="E9006" s="7">
        <f t="shared" si="422"/>
        <v>19</v>
      </c>
      <c r="F9006" s="7" t="str">
        <f t="shared" si="423"/>
        <v>Fri</v>
      </c>
    </row>
    <row r="9007" spans="1:6" x14ac:dyDescent="0.2">
      <c r="A9007" s="2" t="s">
        <v>26778</v>
      </c>
      <c r="B9007" s="2" t="s">
        <v>26779</v>
      </c>
      <c r="C9007" s="2" t="s">
        <v>26780</v>
      </c>
      <c r="D9007" s="7" t="str">
        <f t="shared" si="421"/>
        <v xml:space="preserve">04/04/2025 </v>
      </c>
      <c r="E9007" s="7">
        <f t="shared" si="422"/>
        <v>19</v>
      </c>
      <c r="F9007" s="7" t="str">
        <f t="shared" si="423"/>
        <v>Fri</v>
      </c>
    </row>
    <row r="9008" spans="1:6" x14ac:dyDescent="0.2">
      <c r="A9008" s="2" t="s">
        <v>26781</v>
      </c>
      <c r="B9008" s="2" t="s">
        <v>26782</v>
      </c>
      <c r="C9008" s="2" t="s">
        <v>26783</v>
      </c>
      <c r="D9008" s="7" t="str">
        <f t="shared" si="421"/>
        <v xml:space="preserve">04/04/2025 </v>
      </c>
      <c r="E9008" s="7">
        <f t="shared" si="422"/>
        <v>20</v>
      </c>
      <c r="F9008" s="7" t="str">
        <f t="shared" si="423"/>
        <v>Fri</v>
      </c>
    </row>
    <row r="9009" spans="1:6" x14ac:dyDescent="0.2">
      <c r="A9009" s="2" t="s">
        <v>26784</v>
      </c>
      <c r="B9009" s="2" t="s">
        <v>26785</v>
      </c>
      <c r="C9009" s="2" t="s">
        <v>26786</v>
      </c>
      <c r="D9009" s="7" t="str">
        <f t="shared" si="421"/>
        <v xml:space="preserve">04/04/2025 </v>
      </c>
      <c r="E9009" s="7">
        <f t="shared" si="422"/>
        <v>20</v>
      </c>
      <c r="F9009" s="7" t="str">
        <f t="shared" si="423"/>
        <v>Fri</v>
      </c>
    </row>
    <row r="9010" spans="1:6" x14ac:dyDescent="0.2">
      <c r="A9010" s="2" t="s">
        <v>26787</v>
      </c>
      <c r="B9010" s="2" t="s">
        <v>26788</v>
      </c>
      <c r="C9010" s="2" t="s">
        <v>26789</v>
      </c>
      <c r="D9010" s="7" t="str">
        <f t="shared" si="421"/>
        <v xml:space="preserve">04/04/2025 </v>
      </c>
      <c r="E9010" s="7">
        <f t="shared" si="422"/>
        <v>20</v>
      </c>
      <c r="F9010" s="7" t="str">
        <f t="shared" si="423"/>
        <v>Fri</v>
      </c>
    </row>
    <row r="9011" spans="1:6" x14ac:dyDescent="0.2">
      <c r="A9011" s="2" t="s">
        <v>26790</v>
      </c>
      <c r="B9011" s="2" t="s">
        <v>26791</v>
      </c>
      <c r="C9011" s="2" t="s">
        <v>26792</v>
      </c>
      <c r="D9011" s="7" t="str">
        <f t="shared" si="421"/>
        <v xml:space="preserve">04/04/2025 </v>
      </c>
      <c r="E9011" s="7">
        <f t="shared" si="422"/>
        <v>20</v>
      </c>
      <c r="F9011" s="7" t="str">
        <f t="shared" si="423"/>
        <v>Fri</v>
      </c>
    </row>
    <row r="9012" spans="1:6" x14ac:dyDescent="0.2">
      <c r="A9012" s="2" t="s">
        <v>26793</v>
      </c>
      <c r="B9012" s="2" t="s">
        <v>7746</v>
      </c>
      <c r="C9012" s="2" t="s">
        <v>26794</v>
      </c>
      <c r="D9012" s="7" t="str">
        <f t="shared" si="421"/>
        <v xml:space="preserve">04/04/2025 </v>
      </c>
      <c r="E9012" s="7">
        <f t="shared" si="422"/>
        <v>21</v>
      </c>
      <c r="F9012" s="7" t="str">
        <f t="shared" si="423"/>
        <v>Fri</v>
      </c>
    </row>
    <row r="9013" spans="1:6" x14ac:dyDescent="0.2">
      <c r="A9013" s="2" t="s">
        <v>26795</v>
      </c>
      <c r="B9013" s="2" t="s">
        <v>26796</v>
      </c>
      <c r="C9013" s="2" t="s">
        <v>26797</v>
      </c>
      <c r="D9013" s="7" t="str">
        <f t="shared" ref="D9013:D9076" si="424">LEFT(A9013,11)</f>
        <v xml:space="preserve">04/04/2025 </v>
      </c>
      <c r="E9013" s="7">
        <f t="shared" ref="E9013:E9076" si="425">MID(A9013,12,2)+1</f>
        <v>21</v>
      </c>
      <c r="F9013" s="7" t="str">
        <f t="shared" ref="F9013:F9076" si="426">TEXT(D9013,"[$-en-US]ddd")</f>
        <v>Fri</v>
      </c>
    </row>
    <row r="9014" spans="1:6" x14ac:dyDescent="0.2">
      <c r="A9014" s="2" t="s">
        <v>26798</v>
      </c>
      <c r="B9014" s="2" t="s">
        <v>26799</v>
      </c>
      <c r="C9014" s="2" t="s">
        <v>26800</v>
      </c>
      <c r="D9014" s="7" t="str">
        <f t="shared" si="424"/>
        <v xml:space="preserve">04/04/2025 </v>
      </c>
      <c r="E9014" s="7">
        <f t="shared" si="425"/>
        <v>21</v>
      </c>
      <c r="F9014" s="7" t="str">
        <f t="shared" si="426"/>
        <v>Fri</v>
      </c>
    </row>
    <row r="9015" spans="1:6" x14ac:dyDescent="0.2">
      <c r="A9015" s="2" t="s">
        <v>26801</v>
      </c>
      <c r="B9015" s="2" t="s">
        <v>26802</v>
      </c>
      <c r="C9015" s="2" t="s">
        <v>26803</v>
      </c>
      <c r="D9015" s="7" t="str">
        <f t="shared" si="424"/>
        <v xml:space="preserve">04/04/2025 </v>
      </c>
      <c r="E9015" s="7">
        <f t="shared" si="425"/>
        <v>21</v>
      </c>
      <c r="F9015" s="7" t="str">
        <f t="shared" si="426"/>
        <v>Fri</v>
      </c>
    </row>
    <row r="9016" spans="1:6" x14ac:dyDescent="0.2">
      <c r="A9016" s="2" t="s">
        <v>26804</v>
      </c>
      <c r="B9016" s="2" t="s">
        <v>26805</v>
      </c>
      <c r="C9016" s="2" t="s">
        <v>26806</v>
      </c>
      <c r="D9016" s="7" t="str">
        <f t="shared" si="424"/>
        <v xml:space="preserve">04/04/2025 </v>
      </c>
      <c r="E9016" s="7">
        <f t="shared" si="425"/>
        <v>22</v>
      </c>
      <c r="F9016" s="7" t="str">
        <f t="shared" si="426"/>
        <v>Fri</v>
      </c>
    </row>
    <row r="9017" spans="1:6" x14ac:dyDescent="0.2">
      <c r="A9017" s="2" t="s">
        <v>26807</v>
      </c>
      <c r="B9017" s="2" t="s">
        <v>26808</v>
      </c>
      <c r="C9017" s="2" t="s">
        <v>26809</v>
      </c>
      <c r="D9017" s="7" t="str">
        <f t="shared" si="424"/>
        <v xml:space="preserve">04/04/2025 </v>
      </c>
      <c r="E9017" s="7">
        <f t="shared" si="425"/>
        <v>22</v>
      </c>
      <c r="F9017" s="7" t="str">
        <f t="shared" si="426"/>
        <v>Fri</v>
      </c>
    </row>
    <row r="9018" spans="1:6" x14ac:dyDescent="0.2">
      <c r="A9018" s="2" t="s">
        <v>26810</v>
      </c>
      <c r="B9018" s="2" t="s">
        <v>21382</v>
      </c>
      <c r="C9018" s="2" t="s">
        <v>26811</v>
      </c>
      <c r="D9018" s="7" t="str">
        <f t="shared" si="424"/>
        <v xml:space="preserve">04/04/2025 </v>
      </c>
      <c r="E9018" s="7">
        <f t="shared" si="425"/>
        <v>22</v>
      </c>
      <c r="F9018" s="7" t="str">
        <f t="shared" si="426"/>
        <v>Fri</v>
      </c>
    </row>
    <row r="9019" spans="1:6" x14ac:dyDescent="0.2">
      <c r="A9019" s="2" t="s">
        <v>26812</v>
      </c>
      <c r="B9019" s="2" t="s">
        <v>26813</v>
      </c>
      <c r="C9019" s="2" t="s">
        <v>26814</v>
      </c>
      <c r="D9019" s="7" t="str">
        <f t="shared" si="424"/>
        <v xml:space="preserve">04/04/2025 </v>
      </c>
      <c r="E9019" s="7">
        <f t="shared" si="425"/>
        <v>22</v>
      </c>
      <c r="F9019" s="7" t="str">
        <f t="shared" si="426"/>
        <v>Fri</v>
      </c>
    </row>
    <row r="9020" spans="1:6" x14ac:dyDescent="0.2">
      <c r="A9020" s="2" t="s">
        <v>26815</v>
      </c>
      <c r="B9020" s="2" t="s">
        <v>26816</v>
      </c>
      <c r="C9020" s="2" t="s">
        <v>26817</v>
      </c>
      <c r="D9020" s="7" t="str">
        <f t="shared" si="424"/>
        <v xml:space="preserve">04/04/2025 </v>
      </c>
      <c r="E9020" s="7">
        <f t="shared" si="425"/>
        <v>23</v>
      </c>
      <c r="F9020" s="7" t="str">
        <f t="shared" si="426"/>
        <v>Fri</v>
      </c>
    </row>
    <row r="9021" spans="1:6" x14ac:dyDescent="0.2">
      <c r="A9021" s="2" t="s">
        <v>26818</v>
      </c>
      <c r="B9021" s="2" t="s">
        <v>26819</v>
      </c>
      <c r="C9021" s="2" t="s">
        <v>26820</v>
      </c>
      <c r="D9021" s="7" t="str">
        <f t="shared" si="424"/>
        <v xml:space="preserve">04/04/2025 </v>
      </c>
      <c r="E9021" s="7">
        <f t="shared" si="425"/>
        <v>23</v>
      </c>
      <c r="F9021" s="7" t="str">
        <f t="shared" si="426"/>
        <v>Fri</v>
      </c>
    </row>
    <row r="9022" spans="1:6" x14ac:dyDescent="0.2">
      <c r="A9022" s="2" t="s">
        <v>26821</v>
      </c>
      <c r="B9022" s="2" t="s">
        <v>26822</v>
      </c>
      <c r="C9022" s="2" t="s">
        <v>26823</v>
      </c>
      <c r="D9022" s="7" t="str">
        <f t="shared" si="424"/>
        <v xml:space="preserve">04/04/2025 </v>
      </c>
      <c r="E9022" s="7">
        <f t="shared" si="425"/>
        <v>23</v>
      </c>
      <c r="F9022" s="7" t="str">
        <f t="shared" si="426"/>
        <v>Fri</v>
      </c>
    </row>
    <row r="9023" spans="1:6" x14ac:dyDescent="0.2">
      <c r="A9023" s="2" t="s">
        <v>26824</v>
      </c>
      <c r="B9023" s="2" t="s">
        <v>26825</v>
      </c>
      <c r="C9023" s="2" t="s">
        <v>26826</v>
      </c>
      <c r="D9023" s="7" t="str">
        <f t="shared" si="424"/>
        <v xml:space="preserve">04/04/2025 </v>
      </c>
      <c r="E9023" s="7">
        <f t="shared" si="425"/>
        <v>23</v>
      </c>
      <c r="F9023" s="7" t="str">
        <f t="shared" si="426"/>
        <v>Fri</v>
      </c>
    </row>
    <row r="9024" spans="1:6" x14ac:dyDescent="0.2">
      <c r="A9024" s="2" t="s">
        <v>26827</v>
      </c>
      <c r="B9024" s="2" t="s">
        <v>26828</v>
      </c>
      <c r="C9024" s="2" t="s">
        <v>26829</v>
      </c>
      <c r="D9024" s="7" t="str">
        <f t="shared" si="424"/>
        <v xml:space="preserve">04/04/2025 </v>
      </c>
      <c r="E9024" s="7">
        <f t="shared" si="425"/>
        <v>24</v>
      </c>
      <c r="F9024" s="7" t="str">
        <f t="shared" si="426"/>
        <v>Fri</v>
      </c>
    </row>
    <row r="9025" spans="1:6" x14ac:dyDescent="0.2">
      <c r="A9025" s="2" t="s">
        <v>26830</v>
      </c>
      <c r="B9025" s="2" t="s">
        <v>26831</v>
      </c>
      <c r="C9025" s="2" t="s">
        <v>26832</v>
      </c>
      <c r="D9025" s="7" t="str">
        <f t="shared" si="424"/>
        <v xml:space="preserve">04/04/2025 </v>
      </c>
      <c r="E9025" s="7">
        <f t="shared" si="425"/>
        <v>24</v>
      </c>
      <c r="F9025" s="7" t="str">
        <f t="shared" si="426"/>
        <v>Fri</v>
      </c>
    </row>
    <row r="9026" spans="1:6" x14ac:dyDescent="0.2">
      <c r="A9026" s="2" t="s">
        <v>26833</v>
      </c>
      <c r="B9026" s="2" t="s">
        <v>26834</v>
      </c>
      <c r="C9026" s="2" t="s">
        <v>26835</v>
      </c>
      <c r="D9026" s="7" t="str">
        <f t="shared" si="424"/>
        <v xml:space="preserve">04/04/2025 </v>
      </c>
      <c r="E9026" s="7">
        <f t="shared" si="425"/>
        <v>24</v>
      </c>
      <c r="F9026" s="7" t="str">
        <f t="shared" si="426"/>
        <v>Fri</v>
      </c>
    </row>
    <row r="9027" spans="1:6" x14ac:dyDescent="0.2">
      <c r="A9027" s="2" t="s">
        <v>26836</v>
      </c>
      <c r="B9027" s="2" t="s">
        <v>26837</v>
      </c>
      <c r="C9027" s="2" t="s">
        <v>26838</v>
      </c>
      <c r="D9027" s="7" t="str">
        <f t="shared" si="424"/>
        <v xml:space="preserve">04/04/2025 </v>
      </c>
      <c r="E9027" s="7">
        <f t="shared" si="425"/>
        <v>24</v>
      </c>
      <c r="F9027" s="7" t="str">
        <f t="shared" si="426"/>
        <v>Fri</v>
      </c>
    </row>
    <row r="9028" spans="1:6" x14ac:dyDescent="0.2">
      <c r="A9028" s="2" t="s">
        <v>26839</v>
      </c>
      <c r="B9028" s="2" t="s">
        <v>26840</v>
      </c>
      <c r="C9028" s="2" t="s">
        <v>26841</v>
      </c>
      <c r="D9028" s="7" t="str">
        <f t="shared" si="424"/>
        <v xml:space="preserve">05/04/2025 </v>
      </c>
      <c r="E9028" s="7">
        <f t="shared" si="425"/>
        <v>1</v>
      </c>
      <c r="F9028" s="7" t="str">
        <f t="shared" si="426"/>
        <v>Sat</v>
      </c>
    </row>
    <row r="9029" spans="1:6" x14ac:dyDescent="0.2">
      <c r="A9029" s="2" t="s">
        <v>26842</v>
      </c>
      <c r="B9029" s="2" t="s">
        <v>26843</v>
      </c>
      <c r="C9029" s="2" t="s">
        <v>26844</v>
      </c>
      <c r="D9029" s="7" t="str">
        <f t="shared" si="424"/>
        <v xml:space="preserve">05/04/2025 </v>
      </c>
      <c r="E9029" s="7">
        <f t="shared" si="425"/>
        <v>1</v>
      </c>
      <c r="F9029" s="7" t="str">
        <f t="shared" si="426"/>
        <v>Sat</v>
      </c>
    </row>
    <row r="9030" spans="1:6" x14ac:dyDescent="0.2">
      <c r="A9030" s="2" t="s">
        <v>26845</v>
      </c>
      <c r="B9030" s="2" t="s">
        <v>26846</v>
      </c>
      <c r="C9030" s="2" t="s">
        <v>26847</v>
      </c>
      <c r="D9030" s="7" t="str">
        <f t="shared" si="424"/>
        <v xml:space="preserve">05/04/2025 </v>
      </c>
      <c r="E9030" s="7">
        <f t="shared" si="425"/>
        <v>1</v>
      </c>
      <c r="F9030" s="7" t="str">
        <f t="shared" si="426"/>
        <v>Sat</v>
      </c>
    </row>
    <row r="9031" spans="1:6" x14ac:dyDescent="0.2">
      <c r="A9031" s="2" t="s">
        <v>26848</v>
      </c>
      <c r="B9031" s="2" t="s">
        <v>26849</v>
      </c>
      <c r="C9031" s="2" t="s">
        <v>26850</v>
      </c>
      <c r="D9031" s="7" t="str">
        <f t="shared" si="424"/>
        <v xml:space="preserve">05/04/2025 </v>
      </c>
      <c r="E9031" s="7">
        <f t="shared" si="425"/>
        <v>1</v>
      </c>
      <c r="F9031" s="7" t="str">
        <f t="shared" si="426"/>
        <v>Sat</v>
      </c>
    </row>
    <row r="9032" spans="1:6" x14ac:dyDescent="0.2">
      <c r="A9032" s="2" t="s">
        <v>26851</v>
      </c>
      <c r="B9032" s="2" t="s">
        <v>26852</v>
      </c>
      <c r="C9032" s="2" t="s">
        <v>26853</v>
      </c>
      <c r="D9032" s="7" t="str">
        <f t="shared" si="424"/>
        <v xml:space="preserve">05/04/2025 </v>
      </c>
      <c r="E9032" s="7">
        <f t="shared" si="425"/>
        <v>2</v>
      </c>
      <c r="F9032" s="7" t="str">
        <f t="shared" si="426"/>
        <v>Sat</v>
      </c>
    </row>
    <row r="9033" spans="1:6" x14ac:dyDescent="0.2">
      <c r="A9033" s="2" t="s">
        <v>26854</v>
      </c>
      <c r="B9033" s="2" t="s">
        <v>26855</v>
      </c>
      <c r="C9033" s="2" t="s">
        <v>26856</v>
      </c>
      <c r="D9033" s="7" t="str">
        <f t="shared" si="424"/>
        <v xml:space="preserve">05/04/2025 </v>
      </c>
      <c r="E9033" s="7">
        <f t="shared" si="425"/>
        <v>2</v>
      </c>
      <c r="F9033" s="7" t="str">
        <f t="shared" si="426"/>
        <v>Sat</v>
      </c>
    </row>
    <row r="9034" spans="1:6" x14ac:dyDescent="0.2">
      <c r="A9034" s="2" t="s">
        <v>26857</v>
      </c>
      <c r="B9034" s="2" t="s">
        <v>26858</v>
      </c>
      <c r="C9034" s="2" t="s">
        <v>26859</v>
      </c>
      <c r="D9034" s="7" t="str">
        <f t="shared" si="424"/>
        <v xml:space="preserve">05/04/2025 </v>
      </c>
      <c r="E9034" s="7">
        <f t="shared" si="425"/>
        <v>2</v>
      </c>
      <c r="F9034" s="7" t="str">
        <f t="shared" si="426"/>
        <v>Sat</v>
      </c>
    </row>
    <row r="9035" spans="1:6" x14ac:dyDescent="0.2">
      <c r="A9035" s="2" t="s">
        <v>26860</v>
      </c>
      <c r="B9035" s="2" t="s">
        <v>26861</v>
      </c>
      <c r="C9035" s="2" t="s">
        <v>26862</v>
      </c>
      <c r="D9035" s="7" t="str">
        <f t="shared" si="424"/>
        <v xml:space="preserve">05/04/2025 </v>
      </c>
      <c r="E9035" s="7">
        <f t="shared" si="425"/>
        <v>2</v>
      </c>
      <c r="F9035" s="7" t="str">
        <f t="shared" si="426"/>
        <v>Sat</v>
      </c>
    </row>
    <row r="9036" spans="1:6" x14ac:dyDescent="0.2">
      <c r="A9036" s="2" t="s">
        <v>26863</v>
      </c>
      <c r="B9036" s="2" t="s">
        <v>26864</v>
      </c>
      <c r="C9036" s="2" t="s">
        <v>26865</v>
      </c>
      <c r="D9036" s="7" t="str">
        <f t="shared" si="424"/>
        <v xml:space="preserve">05/04/2025 </v>
      </c>
      <c r="E9036" s="7">
        <f t="shared" si="425"/>
        <v>3</v>
      </c>
      <c r="F9036" s="7" t="str">
        <f t="shared" si="426"/>
        <v>Sat</v>
      </c>
    </row>
    <row r="9037" spans="1:6" x14ac:dyDescent="0.2">
      <c r="A9037" s="2" t="s">
        <v>26866</v>
      </c>
      <c r="B9037" s="2" t="s">
        <v>26867</v>
      </c>
      <c r="C9037" s="2" t="s">
        <v>26868</v>
      </c>
      <c r="D9037" s="7" t="str">
        <f t="shared" si="424"/>
        <v xml:space="preserve">05/04/2025 </v>
      </c>
      <c r="E9037" s="7">
        <f t="shared" si="425"/>
        <v>3</v>
      </c>
      <c r="F9037" s="7" t="str">
        <f t="shared" si="426"/>
        <v>Sat</v>
      </c>
    </row>
    <row r="9038" spans="1:6" x14ac:dyDescent="0.2">
      <c r="A9038" s="2" t="s">
        <v>26869</v>
      </c>
      <c r="B9038" s="2" t="s">
        <v>26870</v>
      </c>
      <c r="C9038" s="2" t="s">
        <v>26871</v>
      </c>
      <c r="D9038" s="7" t="str">
        <f t="shared" si="424"/>
        <v xml:space="preserve">05/04/2025 </v>
      </c>
      <c r="E9038" s="7">
        <f t="shared" si="425"/>
        <v>3</v>
      </c>
      <c r="F9038" s="7" t="str">
        <f t="shared" si="426"/>
        <v>Sat</v>
      </c>
    </row>
    <row r="9039" spans="1:6" x14ac:dyDescent="0.2">
      <c r="A9039" s="2" t="s">
        <v>26872</v>
      </c>
      <c r="B9039" s="2" t="s">
        <v>26873</v>
      </c>
      <c r="C9039" s="2" t="s">
        <v>26874</v>
      </c>
      <c r="D9039" s="7" t="str">
        <f t="shared" si="424"/>
        <v xml:space="preserve">05/04/2025 </v>
      </c>
      <c r="E9039" s="7">
        <f t="shared" si="425"/>
        <v>3</v>
      </c>
      <c r="F9039" s="7" t="str">
        <f t="shared" si="426"/>
        <v>Sat</v>
      </c>
    </row>
    <row r="9040" spans="1:6" x14ac:dyDescent="0.2">
      <c r="A9040" s="2" t="s">
        <v>26875</v>
      </c>
      <c r="B9040" s="2" t="s">
        <v>26876</v>
      </c>
      <c r="C9040" s="2" t="s">
        <v>26877</v>
      </c>
      <c r="D9040" s="7" t="str">
        <f t="shared" si="424"/>
        <v xml:space="preserve">05/04/2025 </v>
      </c>
      <c r="E9040" s="7">
        <f t="shared" si="425"/>
        <v>4</v>
      </c>
      <c r="F9040" s="7" t="str">
        <f t="shared" si="426"/>
        <v>Sat</v>
      </c>
    </row>
    <row r="9041" spans="1:6" x14ac:dyDescent="0.2">
      <c r="A9041" s="2" t="s">
        <v>26878</v>
      </c>
      <c r="B9041" s="2" t="s">
        <v>26879</v>
      </c>
      <c r="C9041" s="2" t="s">
        <v>26880</v>
      </c>
      <c r="D9041" s="7" t="str">
        <f t="shared" si="424"/>
        <v xml:space="preserve">05/04/2025 </v>
      </c>
      <c r="E9041" s="7">
        <f t="shared" si="425"/>
        <v>4</v>
      </c>
      <c r="F9041" s="7" t="str">
        <f t="shared" si="426"/>
        <v>Sat</v>
      </c>
    </row>
    <row r="9042" spans="1:6" x14ac:dyDescent="0.2">
      <c r="A9042" s="2" t="s">
        <v>26881</v>
      </c>
      <c r="B9042" s="2" t="s">
        <v>26882</v>
      </c>
      <c r="C9042" s="2" t="s">
        <v>26883</v>
      </c>
      <c r="D9042" s="7" t="str">
        <f t="shared" si="424"/>
        <v xml:space="preserve">05/04/2025 </v>
      </c>
      <c r="E9042" s="7">
        <f t="shared" si="425"/>
        <v>4</v>
      </c>
      <c r="F9042" s="7" t="str">
        <f t="shared" si="426"/>
        <v>Sat</v>
      </c>
    </row>
    <row r="9043" spans="1:6" x14ac:dyDescent="0.2">
      <c r="A9043" s="2" t="s">
        <v>26884</v>
      </c>
      <c r="B9043" s="2" t="s">
        <v>26885</v>
      </c>
      <c r="C9043" s="2" t="s">
        <v>26886</v>
      </c>
      <c r="D9043" s="7" t="str">
        <f t="shared" si="424"/>
        <v xml:space="preserve">05/04/2025 </v>
      </c>
      <c r="E9043" s="7">
        <f t="shared" si="425"/>
        <v>4</v>
      </c>
      <c r="F9043" s="7" t="str">
        <f t="shared" si="426"/>
        <v>Sat</v>
      </c>
    </row>
    <row r="9044" spans="1:6" x14ac:dyDescent="0.2">
      <c r="A9044" s="2" t="s">
        <v>26887</v>
      </c>
      <c r="B9044" s="2" t="s">
        <v>26888</v>
      </c>
      <c r="C9044" s="2" t="s">
        <v>26889</v>
      </c>
      <c r="D9044" s="7" t="str">
        <f t="shared" si="424"/>
        <v xml:space="preserve">05/04/2025 </v>
      </c>
      <c r="E9044" s="7">
        <f t="shared" si="425"/>
        <v>5</v>
      </c>
      <c r="F9044" s="7" t="str">
        <f t="shared" si="426"/>
        <v>Sat</v>
      </c>
    </row>
    <row r="9045" spans="1:6" x14ac:dyDescent="0.2">
      <c r="A9045" s="2" t="s">
        <v>26890</v>
      </c>
      <c r="B9045" s="2" t="s">
        <v>26891</v>
      </c>
      <c r="C9045" s="2" t="s">
        <v>26892</v>
      </c>
      <c r="D9045" s="7" t="str">
        <f t="shared" si="424"/>
        <v xml:space="preserve">05/04/2025 </v>
      </c>
      <c r="E9045" s="7">
        <f t="shared" si="425"/>
        <v>5</v>
      </c>
      <c r="F9045" s="7" t="str">
        <f t="shared" si="426"/>
        <v>Sat</v>
      </c>
    </row>
    <row r="9046" spans="1:6" x14ac:dyDescent="0.2">
      <c r="A9046" s="2" t="s">
        <v>26893</v>
      </c>
      <c r="B9046" s="2" t="s">
        <v>26894</v>
      </c>
      <c r="C9046" s="2" t="s">
        <v>26895</v>
      </c>
      <c r="D9046" s="7" t="str">
        <f t="shared" si="424"/>
        <v xml:space="preserve">05/04/2025 </v>
      </c>
      <c r="E9046" s="7">
        <f t="shared" si="425"/>
        <v>5</v>
      </c>
      <c r="F9046" s="7" t="str">
        <f t="shared" si="426"/>
        <v>Sat</v>
      </c>
    </row>
    <row r="9047" spans="1:6" x14ac:dyDescent="0.2">
      <c r="A9047" s="2" t="s">
        <v>26896</v>
      </c>
      <c r="B9047" s="2" t="s">
        <v>26897</v>
      </c>
      <c r="C9047" s="2" t="s">
        <v>26898</v>
      </c>
      <c r="D9047" s="7" t="str">
        <f t="shared" si="424"/>
        <v xml:space="preserve">05/04/2025 </v>
      </c>
      <c r="E9047" s="7">
        <f t="shared" si="425"/>
        <v>5</v>
      </c>
      <c r="F9047" s="7" t="str">
        <f t="shared" si="426"/>
        <v>Sat</v>
      </c>
    </row>
    <row r="9048" spans="1:6" x14ac:dyDescent="0.2">
      <c r="A9048" s="2" t="s">
        <v>26899</v>
      </c>
      <c r="B9048" s="2" t="s">
        <v>26900</v>
      </c>
      <c r="C9048" s="2" t="s">
        <v>26901</v>
      </c>
      <c r="D9048" s="7" t="str">
        <f t="shared" si="424"/>
        <v xml:space="preserve">05/04/2025 </v>
      </c>
      <c r="E9048" s="7">
        <f t="shared" si="425"/>
        <v>6</v>
      </c>
      <c r="F9048" s="7" t="str">
        <f t="shared" si="426"/>
        <v>Sat</v>
      </c>
    </row>
    <row r="9049" spans="1:6" x14ac:dyDescent="0.2">
      <c r="A9049" s="2" t="s">
        <v>26902</v>
      </c>
      <c r="B9049" s="2" t="s">
        <v>26903</v>
      </c>
      <c r="C9049" s="2" t="s">
        <v>26904</v>
      </c>
      <c r="D9049" s="7" t="str">
        <f t="shared" si="424"/>
        <v xml:space="preserve">05/04/2025 </v>
      </c>
      <c r="E9049" s="7">
        <f t="shared" si="425"/>
        <v>6</v>
      </c>
      <c r="F9049" s="7" t="str">
        <f t="shared" si="426"/>
        <v>Sat</v>
      </c>
    </row>
    <row r="9050" spans="1:6" x14ac:dyDescent="0.2">
      <c r="A9050" s="2" t="s">
        <v>26905</v>
      </c>
      <c r="B9050" s="2" t="s">
        <v>26906</v>
      </c>
      <c r="C9050" s="2" t="s">
        <v>26907</v>
      </c>
      <c r="D9050" s="7" t="str">
        <f t="shared" si="424"/>
        <v xml:space="preserve">05/04/2025 </v>
      </c>
      <c r="E9050" s="7">
        <f t="shared" si="425"/>
        <v>6</v>
      </c>
      <c r="F9050" s="7" t="str">
        <f t="shared" si="426"/>
        <v>Sat</v>
      </c>
    </row>
    <row r="9051" spans="1:6" x14ac:dyDescent="0.2">
      <c r="A9051" s="2" t="s">
        <v>26908</v>
      </c>
      <c r="B9051" s="2" t="s">
        <v>26909</v>
      </c>
      <c r="C9051" s="2" t="s">
        <v>26910</v>
      </c>
      <c r="D9051" s="7" t="str">
        <f t="shared" si="424"/>
        <v xml:space="preserve">05/04/2025 </v>
      </c>
      <c r="E9051" s="7">
        <f t="shared" si="425"/>
        <v>6</v>
      </c>
      <c r="F9051" s="7" t="str">
        <f t="shared" si="426"/>
        <v>Sat</v>
      </c>
    </row>
    <row r="9052" spans="1:6" x14ac:dyDescent="0.2">
      <c r="A9052" s="2" t="s">
        <v>26911</v>
      </c>
      <c r="B9052" s="2" t="s">
        <v>26912</v>
      </c>
      <c r="C9052" s="2" t="s">
        <v>26913</v>
      </c>
      <c r="D9052" s="7" t="str">
        <f t="shared" si="424"/>
        <v xml:space="preserve">05/04/2025 </v>
      </c>
      <c r="E9052" s="7">
        <f t="shared" si="425"/>
        <v>7</v>
      </c>
      <c r="F9052" s="7" t="str">
        <f t="shared" si="426"/>
        <v>Sat</v>
      </c>
    </row>
    <row r="9053" spans="1:6" x14ac:dyDescent="0.2">
      <c r="A9053" s="2" t="s">
        <v>26914</v>
      </c>
      <c r="B9053" s="2" t="s">
        <v>26915</v>
      </c>
      <c r="C9053" s="2" t="s">
        <v>26916</v>
      </c>
      <c r="D9053" s="7" t="str">
        <f t="shared" si="424"/>
        <v xml:space="preserve">05/04/2025 </v>
      </c>
      <c r="E9053" s="7">
        <f t="shared" si="425"/>
        <v>7</v>
      </c>
      <c r="F9053" s="7" t="str">
        <f t="shared" si="426"/>
        <v>Sat</v>
      </c>
    </row>
    <row r="9054" spans="1:6" x14ac:dyDescent="0.2">
      <c r="A9054" s="2" t="s">
        <v>26917</v>
      </c>
      <c r="B9054" s="2" t="s">
        <v>26918</v>
      </c>
      <c r="C9054" s="2" t="s">
        <v>26919</v>
      </c>
      <c r="D9054" s="7" t="str">
        <f t="shared" si="424"/>
        <v xml:space="preserve">05/04/2025 </v>
      </c>
      <c r="E9054" s="7">
        <f t="shared" si="425"/>
        <v>7</v>
      </c>
      <c r="F9054" s="7" t="str">
        <f t="shared" si="426"/>
        <v>Sat</v>
      </c>
    </row>
    <row r="9055" spans="1:6" x14ac:dyDescent="0.2">
      <c r="A9055" s="2" t="s">
        <v>26920</v>
      </c>
      <c r="B9055" s="2" t="s">
        <v>26921</v>
      </c>
      <c r="C9055" s="2" t="s">
        <v>26922</v>
      </c>
      <c r="D9055" s="7" t="str">
        <f t="shared" si="424"/>
        <v xml:space="preserve">05/04/2025 </v>
      </c>
      <c r="E9055" s="7">
        <f t="shared" si="425"/>
        <v>7</v>
      </c>
      <c r="F9055" s="7" t="str">
        <f t="shared" si="426"/>
        <v>Sat</v>
      </c>
    </row>
    <row r="9056" spans="1:6" x14ac:dyDescent="0.2">
      <c r="A9056" s="2" t="s">
        <v>26923</v>
      </c>
      <c r="B9056" s="2" t="s">
        <v>26924</v>
      </c>
      <c r="C9056" s="2" t="s">
        <v>26925</v>
      </c>
      <c r="D9056" s="7" t="str">
        <f t="shared" si="424"/>
        <v xml:space="preserve">05/04/2025 </v>
      </c>
      <c r="E9056" s="7">
        <f t="shared" si="425"/>
        <v>8</v>
      </c>
      <c r="F9056" s="7" t="str">
        <f t="shared" si="426"/>
        <v>Sat</v>
      </c>
    </row>
    <row r="9057" spans="1:6" x14ac:dyDescent="0.2">
      <c r="A9057" s="2" t="s">
        <v>26926</v>
      </c>
      <c r="B9057" s="2" t="s">
        <v>24068</v>
      </c>
      <c r="C9057" s="2" t="s">
        <v>26927</v>
      </c>
      <c r="D9057" s="7" t="str">
        <f t="shared" si="424"/>
        <v xml:space="preserve">05/04/2025 </v>
      </c>
      <c r="E9057" s="7">
        <f t="shared" si="425"/>
        <v>8</v>
      </c>
      <c r="F9057" s="7" t="str">
        <f t="shared" si="426"/>
        <v>Sat</v>
      </c>
    </row>
    <row r="9058" spans="1:6" x14ac:dyDescent="0.2">
      <c r="A9058" s="2" t="s">
        <v>26928</v>
      </c>
      <c r="B9058" s="2" t="s">
        <v>26929</v>
      </c>
      <c r="C9058" s="2" t="s">
        <v>26930</v>
      </c>
      <c r="D9058" s="7" t="str">
        <f t="shared" si="424"/>
        <v xml:space="preserve">05/04/2025 </v>
      </c>
      <c r="E9058" s="7">
        <f t="shared" si="425"/>
        <v>8</v>
      </c>
      <c r="F9058" s="7" t="str">
        <f t="shared" si="426"/>
        <v>Sat</v>
      </c>
    </row>
    <row r="9059" spans="1:6" x14ac:dyDescent="0.2">
      <c r="A9059" s="2" t="s">
        <v>26931</v>
      </c>
      <c r="B9059" s="2" t="s">
        <v>26932</v>
      </c>
      <c r="C9059" s="2" t="s">
        <v>26933</v>
      </c>
      <c r="D9059" s="7" t="str">
        <f t="shared" si="424"/>
        <v xml:space="preserve">05/04/2025 </v>
      </c>
      <c r="E9059" s="7">
        <f t="shared" si="425"/>
        <v>8</v>
      </c>
      <c r="F9059" s="7" t="str">
        <f t="shared" si="426"/>
        <v>Sat</v>
      </c>
    </row>
    <row r="9060" spans="1:6" x14ac:dyDescent="0.2">
      <c r="A9060" s="2" t="s">
        <v>26934</v>
      </c>
      <c r="B9060" s="2" t="s">
        <v>26935</v>
      </c>
      <c r="C9060" s="2" t="s">
        <v>26936</v>
      </c>
      <c r="D9060" s="7" t="str">
        <f t="shared" si="424"/>
        <v xml:space="preserve">05/04/2025 </v>
      </c>
      <c r="E9060" s="7">
        <f t="shared" si="425"/>
        <v>9</v>
      </c>
      <c r="F9060" s="7" t="str">
        <f t="shared" si="426"/>
        <v>Sat</v>
      </c>
    </row>
    <row r="9061" spans="1:6" x14ac:dyDescent="0.2">
      <c r="A9061" s="2" t="s">
        <v>26937</v>
      </c>
      <c r="B9061" s="2" t="s">
        <v>26938</v>
      </c>
      <c r="C9061" s="2" t="s">
        <v>26939</v>
      </c>
      <c r="D9061" s="7" t="str">
        <f t="shared" si="424"/>
        <v xml:space="preserve">05/04/2025 </v>
      </c>
      <c r="E9061" s="7">
        <f t="shared" si="425"/>
        <v>9</v>
      </c>
      <c r="F9061" s="7" t="str">
        <f t="shared" si="426"/>
        <v>Sat</v>
      </c>
    </row>
    <row r="9062" spans="1:6" x14ac:dyDescent="0.2">
      <c r="A9062" s="2" t="s">
        <v>26940</v>
      </c>
      <c r="B9062" s="2" t="s">
        <v>26941</v>
      </c>
      <c r="C9062" s="2" t="s">
        <v>26942</v>
      </c>
      <c r="D9062" s="7" t="str">
        <f t="shared" si="424"/>
        <v xml:space="preserve">05/04/2025 </v>
      </c>
      <c r="E9062" s="7">
        <f t="shared" si="425"/>
        <v>9</v>
      </c>
      <c r="F9062" s="7" t="str">
        <f t="shared" si="426"/>
        <v>Sat</v>
      </c>
    </row>
    <row r="9063" spans="1:6" x14ac:dyDescent="0.2">
      <c r="A9063" s="2" t="s">
        <v>26943</v>
      </c>
      <c r="B9063" s="2" t="s">
        <v>26944</v>
      </c>
      <c r="C9063" s="2" t="s">
        <v>26945</v>
      </c>
      <c r="D9063" s="7" t="str">
        <f t="shared" si="424"/>
        <v xml:space="preserve">05/04/2025 </v>
      </c>
      <c r="E9063" s="7">
        <f t="shared" si="425"/>
        <v>9</v>
      </c>
      <c r="F9063" s="7" t="str">
        <f t="shared" si="426"/>
        <v>Sat</v>
      </c>
    </row>
    <row r="9064" spans="1:6" x14ac:dyDescent="0.2">
      <c r="A9064" s="2" t="s">
        <v>26946</v>
      </c>
      <c r="B9064" s="2" t="s">
        <v>26947</v>
      </c>
      <c r="C9064" s="2" t="s">
        <v>26948</v>
      </c>
      <c r="D9064" s="7" t="str">
        <f t="shared" si="424"/>
        <v xml:space="preserve">05/04/2025 </v>
      </c>
      <c r="E9064" s="7">
        <f t="shared" si="425"/>
        <v>10</v>
      </c>
      <c r="F9064" s="7" t="str">
        <f t="shared" si="426"/>
        <v>Sat</v>
      </c>
    </row>
    <row r="9065" spans="1:6" x14ac:dyDescent="0.2">
      <c r="A9065" s="2" t="s">
        <v>26949</v>
      </c>
      <c r="B9065" s="2" t="s">
        <v>26950</v>
      </c>
      <c r="C9065" s="2" t="s">
        <v>26951</v>
      </c>
      <c r="D9065" s="7" t="str">
        <f t="shared" si="424"/>
        <v xml:space="preserve">05/04/2025 </v>
      </c>
      <c r="E9065" s="7">
        <f t="shared" si="425"/>
        <v>10</v>
      </c>
      <c r="F9065" s="7" t="str">
        <f t="shared" si="426"/>
        <v>Sat</v>
      </c>
    </row>
    <row r="9066" spans="1:6" x14ac:dyDescent="0.2">
      <c r="A9066" s="2" t="s">
        <v>26952</v>
      </c>
      <c r="B9066" s="2" t="s">
        <v>26953</v>
      </c>
      <c r="C9066" s="2" t="s">
        <v>26954</v>
      </c>
      <c r="D9066" s="7" t="str">
        <f t="shared" si="424"/>
        <v xml:space="preserve">05/04/2025 </v>
      </c>
      <c r="E9066" s="7">
        <f t="shared" si="425"/>
        <v>10</v>
      </c>
      <c r="F9066" s="7" t="str">
        <f t="shared" si="426"/>
        <v>Sat</v>
      </c>
    </row>
    <row r="9067" spans="1:6" x14ac:dyDescent="0.2">
      <c r="A9067" s="2" t="s">
        <v>26955</v>
      </c>
      <c r="B9067" s="2" t="s">
        <v>26956</v>
      </c>
      <c r="C9067" s="2" t="s">
        <v>26957</v>
      </c>
      <c r="D9067" s="7" t="str">
        <f t="shared" si="424"/>
        <v xml:space="preserve">05/04/2025 </v>
      </c>
      <c r="E9067" s="7">
        <f t="shared" si="425"/>
        <v>10</v>
      </c>
      <c r="F9067" s="7" t="str">
        <f t="shared" si="426"/>
        <v>Sat</v>
      </c>
    </row>
    <row r="9068" spans="1:6" x14ac:dyDescent="0.2">
      <c r="A9068" s="2" t="s">
        <v>26958</v>
      </c>
      <c r="B9068" s="2" t="s">
        <v>26959</v>
      </c>
      <c r="C9068" s="2" t="s">
        <v>26960</v>
      </c>
      <c r="D9068" s="7" t="str">
        <f t="shared" si="424"/>
        <v xml:space="preserve">05/04/2025 </v>
      </c>
      <c r="E9068" s="7">
        <f t="shared" si="425"/>
        <v>11</v>
      </c>
      <c r="F9068" s="7" t="str">
        <f t="shared" si="426"/>
        <v>Sat</v>
      </c>
    </row>
    <row r="9069" spans="1:6" x14ac:dyDescent="0.2">
      <c r="A9069" s="2" t="s">
        <v>26961</v>
      </c>
      <c r="B9069" s="2" t="s">
        <v>26962</v>
      </c>
      <c r="C9069" s="2" t="s">
        <v>26963</v>
      </c>
      <c r="D9069" s="7" t="str">
        <f t="shared" si="424"/>
        <v xml:space="preserve">05/04/2025 </v>
      </c>
      <c r="E9069" s="7">
        <f t="shared" si="425"/>
        <v>11</v>
      </c>
      <c r="F9069" s="7" t="str">
        <f t="shared" si="426"/>
        <v>Sat</v>
      </c>
    </row>
    <row r="9070" spans="1:6" x14ac:dyDescent="0.2">
      <c r="A9070" s="2" t="s">
        <v>26964</v>
      </c>
      <c r="B9070" s="2" t="s">
        <v>26965</v>
      </c>
      <c r="C9070" s="2" t="s">
        <v>26966</v>
      </c>
      <c r="D9070" s="7" t="str">
        <f t="shared" si="424"/>
        <v xml:space="preserve">05/04/2025 </v>
      </c>
      <c r="E9070" s="7">
        <f t="shared" si="425"/>
        <v>11</v>
      </c>
      <c r="F9070" s="7" t="str">
        <f t="shared" si="426"/>
        <v>Sat</v>
      </c>
    </row>
    <row r="9071" spans="1:6" x14ac:dyDescent="0.2">
      <c r="A9071" s="2" t="s">
        <v>26967</v>
      </c>
      <c r="B9071" s="2" t="s">
        <v>26968</v>
      </c>
      <c r="C9071" s="2" t="s">
        <v>26969</v>
      </c>
      <c r="D9071" s="7" t="str">
        <f t="shared" si="424"/>
        <v xml:space="preserve">05/04/2025 </v>
      </c>
      <c r="E9071" s="7">
        <f t="shared" si="425"/>
        <v>11</v>
      </c>
      <c r="F9071" s="7" t="str">
        <f t="shared" si="426"/>
        <v>Sat</v>
      </c>
    </row>
    <row r="9072" spans="1:6" x14ac:dyDescent="0.2">
      <c r="A9072" s="2" t="s">
        <v>26970</v>
      </c>
      <c r="B9072" s="2" t="s">
        <v>26971</v>
      </c>
      <c r="C9072" s="2" t="s">
        <v>26972</v>
      </c>
      <c r="D9072" s="7" t="str">
        <f t="shared" si="424"/>
        <v xml:space="preserve">05/04/2025 </v>
      </c>
      <c r="E9072" s="7">
        <f t="shared" si="425"/>
        <v>12</v>
      </c>
      <c r="F9072" s="7" t="str">
        <f t="shared" si="426"/>
        <v>Sat</v>
      </c>
    </row>
    <row r="9073" spans="1:6" x14ac:dyDescent="0.2">
      <c r="A9073" s="2" t="s">
        <v>26973</v>
      </c>
      <c r="B9073" s="2" t="s">
        <v>26974</v>
      </c>
      <c r="C9073" s="2" t="s">
        <v>26975</v>
      </c>
      <c r="D9073" s="7" t="str">
        <f t="shared" si="424"/>
        <v xml:space="preserve">05/04/2025 </v>
      </c>
      <c r="E9073" s="7">
        <f t="shared" si="425"/>
        <v>12</v>
      </c>
      <c r="F9073" s="7" t="str">
        <f t="shared" si="426"/>
        <v>Sat</v>
      </c>
    </row>
    <row r="9074" spans="1:6" x14ac:dyDescent="0.2">
      <c r="A9074" s="2" t="s">
        <v>26976</v>
      </c>
      <c r="B9074" s="2" t="s">
        <v>26977</v>
      </c>
      <c r="C9074" s="2" t="s">
        <v>26978</v>
      </c>
      <c r="D9074" s="7" t="str">
        <f t="shared" si="424"/>
        <v xml:space="preserve">05/04/2025 </v>
      </c>
      <c r="E9074" s="7">
        <f t="shared" si="425"/>
        <v>12</v>
      </c>
      <c r="F9074" s="7" t="str">
        <f t="shared" si="426"/>
        <v>Sat</v>
      </c>
    </row>
    <row r="9075" spans="1:6" x14ac:dyDescent="0.2">
      <c r="A9075" s="2" t="s">
        <v>26979</v>
      </c>
      <c r="B9075" s="2" t="s">
        <v>26980</v>
      </c>
      <c r="C9075" s="2" t="s">
        <v>26981</v>
      </c>
      <c r="D9075" s="7" t="str">
        <f t="shared" si="424"/>
        <v xml:space="preserve">05/04/2025 </v>
      </c>
      <c r="E9075" s="7">
        <f t="shared" si="425"/>
        <v>12</v>
      </c>
      <c r="F9075" s="7" t="str">
        <f t="shared" si="426"/>
        <v>Sat</v>
      </c>
    </row>
    <row r="9076" spans="1:6" x14ac:dyDescent="0.2">
      <c r="A9076" s="2" t="s">
        <v>26982</v>
      </c>
      <c r="B9076" s="2" t="s">
        <v>26983</v>
      </c>
      <c r="C9076" s="2" t="s">
        <v>26984</v>
      </c>
      <c r="D9076" s="7" t="str">
        <f t="shared" si="424"/>
        <v xml:space="preserve">05/04/2025 </v>
      </c>
      <c r="E9076" s="7">
        <f t="shared" si="425"/>
        <v>13</v>
      </c>
      <c r="F9076" s="7" t="str">
        <f t="shared" si="426"/>
        <v>Sat</v>
      </c>
    </row>
    <row r="9077" spans="1:6" x14ac:dyDescent="0.2">
      <c r="A9077" s="2" t="s">
        <v>26985</v>
      </c>
      <c r="B9077" s="2" t="s">
        <v>26986</v>
      </c>
      <c r="C9077" s="2" t="s">
        <v>26987</v>
      </c>
      <c r="D9077" s="7" t="str">
        <f t="shared" ref="D9077:D9140" si="427">LEFT(A9077,11)</f>
        <v xml:space="preserve">05/04/2025 </v>
      </c>
      <c r="E9077" s="7">
        <f t="shared" ref="E9077:E9140" si="428">MID(A9077,12,2)+1</f>
        <v>13</v>
      </c>
      <c r="F9077" s="7" t="str">
        <f t="shared" ref="F9077:F9140" si="429">TEXT(D9077,"[$-en-US]ddd")</f>
        <v>Sat</v>
      </c>
    </row>
    <row r="9078" spans="1:6" x14ac:dyDescent="0.2">
      <c r="A9078" s="2" t="s">
        <v>26988</v>
      </c>
      <c r="B9078" s="2" t="s">
        <v>26989</v>
      </c>
      <c r="C9078" s="2" t="s">
        <v>26990</v>
      </c>
      <c r="D9078" s="7" t="str">
        <f t="shared" si="427"/>
        <v xml:space="preserve">05/04/2025 </v>
      </c>
      <c r="E9078" s="7">
        <f t="shared" si="428"/>
        <v>13</v>
      </c>
      <c r="F9078" s="7" t="str">
        <f t="shared" si="429"/>
        <v>Sat</v>
      </c>
    </row>
    <row r="9079" spans="1:6" x14ac:dyDescent="0.2">
      <c r="A9079" s="2" t="s">
        <v>26991</v>
      </c>
      <c r="B9079" s="2" t="s">
        <v>26992</v>
      </c>
      <c r="C9079" s="2" t="s">
        <v>26993</v>
      </c>
      <c r="D9079" s="7" t="str">
        <f t="shared" si="427"/>
        <v xml:space="preserve">05/04/2025 </v>
      </c>
      <c r="E9079" s="7">
        <f t="shared" si="428"/>
        <v>13</v>
      </c>
      <c r="F9079" s="7" t="str">
        <f t="shared" si="429"/>
        <v>Sat</v>
      </c>
    </row>
    <row r="9080" spans="1:6" x14ac:dyDescent="0.2">
      <c r="A9080" s="2" t="s">
        <v>26994</v>
      </c>
      <c r="B9080" s="2" t="s">
        <v>26995</v>
      </c>
      <c r="C9080" s="2" t="s">
        <v>26996</v>
      </c>
      <c r="D9080" s="7" t="str">
        <f t="shared" si="427"/>
        <v xml:space="preserve">05/04/2025 </v>
      </c>
      <c r="E9080" s="7">
        <f t="shared" si="428"/>
        <v>14</v>
      </c>
      <c r="F9080" s="7" t="str">
        <f t="shared" si="429"/>
        <v>Sat</v>
      </c>
    </row>
    <row r="9081" spans="1:6" x14ac:dyDescent="0.2">
      <c r="A9081" s="2" t="s">
        <v>26997</v>
      </c>
      <c r="B9081" s="2" t="s">
        <v>26998</v>
      </c>
      <c r="C9081" s="2" t="s">
        <v>26999</v>
      </c>
      <c r="D9081" s="7" t="str">
        <f t="shared" si="427"/>
        <v xml:space="preserve">05/04/2025 </v>
      </c>
      <c r="E9081" s="7">
        <f t="shared" si="428"/>
        <v>14</v>
      </c>
      <c r="F9081" s="7" t="str">
        <f t="shared" si="429"/>
        <v>Sat</v>
      </c>
    </row>
    <row r="9082" spans="1:6" x14ac:dyDescent="0.2">
      <c r="A9082" s="2" t="s">
        <v>27000</v>
      </c>
      <c r="B9082" s="2" t="s">
        <v>27001</v>
      </c>
      <c r="C9082" s="2" t="s">
        <v>27002</v>
      </c>
      <c r="D9082" s="7" t="str">
        <f t="shared" si="427"/>
        <v xml:space="preserve">05/04/2025 </v>
      </c>
      <c r="E9082" s="7">
        <f t="shared" si="428"/>
        <v>14</v>
      </c>
      <c r="F9082" s="7" t="str">
        <f t="shared" si="429"/>
        <v>Sat</v>
      </c>
    </row>
    <row r="9083" spans="1:6" x14ac:dyDescent="0.2">
      <c r="A9083" s="2" t="s">
        <v>27003</v>
      </c>
      <c r="B9083" s="2" t="s">
        <v>23360</v>
      </c>
      <c r="C9083" s="2" t="s">
        <v>27004</v>
      </c>
      <c r="D9083" s="7" t="str">
        <f t="shared" si="427"/>
        <v xml:space="preserve">05/04/2025 </v>
      </c>
      <c r="E9083" s="7">
        <f t="shared" si="428"/>
        <v>14</v>
      </c>
      <c r="F9083" s="7" t="str">
        <f t="shared" si="429"/>
        <v>Sat</v>
      </c>
    </row>
    <row r="9084" spans="1:6" x14ac:dyDescent="0.2">
      <c r="A9084" s="2" t="s">
        <v>27005</v>
      </c>
      <c r="B9084" s="2" t="s">
        <v>27006</v>
      </c>
      <c r="C9084" s="2" t="s">
        <v>27007</v>
      </c>
      <c r="D9084" s="7" t="str">
        <f t="shared" si="427"/>
        <v xml:space="preserve">05/04/2025 </v>
      </c>
      <c r="E9084" s="7">
        <f t="shared" si="428"/>
        <v>15</v>
      </c>
      <c r="F9084" s="7" t="str">
        <f t="shared" si="429"/>
        <v>Sat</v>
      </c>
    </row>
    <row r="9085" spans="1:6" x14ac:dyDescent="0.2">
      <c r="A9085" s="2" t="s">
        <v>27008</v>
      </c>
      <c r="B9085" s="2" t="s">
        <v>27009</v>
      </c>
      <c r="C9085" s="2" t="s">
        <v>27010</v>
      </c>
      <c r="D9085" s="7" t="str">
        <f t="shared" si="427"/>
        <v xml:space="preserve">05/04/2025 </v>
      </c>
      <c r="E9085" s="7">
        <f t="shared" si="428"/>
        <v>15</v>
      </c>
      <c r="F9085" s="7" t="str">
        <f t="shared" si="429"/>
        <v>Sat</v>
      </c>
    </row>
    <row r="9086" spans="1:6" x14ac:dyDescent="0.2">
      <c r="A9086" s="2" t="s">
        <v>27011</v>
      </c>
      <c r="B9086" s="2" t="s">
        <v>27012</v>
      </c>
      <c r="C9086" s="2" t="s">
        <v>27013</v>
      </c>
      <c r="D9086" s="7" t="str">
        <f t="shared" si="427"/>
        <v xml:space="preserve">05/04/2025 </v>
      </c>
      <c r="E9086" s="7">
        <f t="shared" si="428"/>
        <v>15</v>
      </c>
      <c r="F9086" s="7" t="str">
        <f t="shared" si="429"/>
        <v>Sat</v>
      </c>
    </row>
    <row r="9087" spans="1:6" x14ac:dyDescent="0.2">
      <c r="A9087" s="2" t="s">
        <v>27014</v>
      </c>
      <c r="B9087" s="2" t="s">
        <v>27015</v>
      </c>
      <c r="C9087" s="2" t="s">
        <v>27016</v>
      </c>
      <c r="D9087" s="7" t="str">
        <f t="shared" si="427"/>
        <v xml:space="preserve">05/04/2025 </v>
      </c>
      <c r="E9087" s="7">
        <f t="shared" si="428"/>
        <v>15</v>
      </c>
      <c r="F9087" s="7" t="str">
        <f t="shared" si="429"/>
        <v>Sat</v>
      </c>
    </row>
    <row r="9088" spans="1:6" x14ac:dyDescent="0.2">
      <c r="A9088" s="2" t="s">
        <v>27017</v>
      </c>
      <c r="B9088" s="2" t="s">
        <v>27018</v>
      </c>
      <c r="C9088" s="2" t="s">
        <v>27019</v>
      </c>
      <c r="D9088" s="7" t="str">
        <f t="shared" si="427"/>
        <v xml:space="preserve">05/04/2025 </v>
      </c>
      <c r="E9088" s="7">
        <f t="shared" si="428"/>
        <v>16</v>
      </c>
      <c r="F9088" s="7" t="str">
        <f t="shared" si="429"/>
        <v>Sat</v>
      </c>
    </row>
    <row r="9089" spans="1:6" x14ac:dyDescent="0.2">
      <c r="A9089" s="2" t="s">
        <v>27020</v>
      </c>
      <c r="B9089" s="2" t="s">
        <v>27021</v>
      </c>
      <c r="C9089" s="2" t="s">
        <v>27022</v>
      </c>
      <c r="D9089" s="7" t="str">
        <f t="shared" si="427"/>
        <v xml:space="preserve">05/04/2025 </v>
      </c>
      <c r="E9089" s="7">
        <f t="shared" si="428"/>
        <v>16</v>
      </c>
      <c r="F9089" s="7" t="str">
        <f t="shared" si="429"/>
        <v>Sat</v>
      </c>
    </row>
    <row r="9090" spans="1:6" x14ac:dyDescent="0.2">
      <c r="A9090" s="2" t="s">
        <v>27023</v>
      </c>
      <c r="B9090" s="2" t="s">
        <v>27024</v>
      </c>
      <c r="C9090" s="2" t="s">
        <v>27025</v>
      </c>
      <c r="D9090" s="7" t="str">
        <f t="shared" si="427"/>
        <v xml:space="preserve">05/04/2025 </v>
      </c>
      <c r="E9090" s="7">
        <f t="shared" si="428"/>
        <v>16</v>
      </c>
      <c r="F9090" s="7" t="str">
        <f t="shared" si="429"/>
        <v>Sat</v>
      </c>
    </row>
    <row r="9091" spans="1:6" x14ac:dyDescent="0.2">
      <c r="A9091" s="2" t="s">
        <v>27026</v>
      </c>
      <c r="B9091" s="2" t="s">
        <v>27027</v>
      </c>
      <c r="C9091" s="2" t="s">
        <v>27028</v>
      </c>
      <c r="D9091" s="7" t="str">
        <f t="shared" si="427"/>
        <v xml:space="preserve">05/04/2025 </v>
      </c>
      <c r="E9091" s="7">
        <f t="shared" si="428"/>
        <v>16</v>
      </c>
      <c r="F9091" s="7" t="str">
        <f t="shared" si="429"/>
        <v>Sat</v>
      </c>
    </row>
    <row r="9092" spans="1:6" x14ac:dyDescent="0.2">
      <c r="A9092" s="2" t="s">
        <v>27029</v>
      </c>
      <c r="B9092" s="2" t="s">
        <v>27030</v>
      </c>
      <c r="C9092" s="2" t="s">
        <v>27031</v>
      </c>
      <c r="D9092" s="7" t="str">
        <f t="shared" si="427"/>
        <v xml:space="preserve">05/04/2025 </v>
      </c>
      <c r="E9092" s="7">
        <f t="shared" si="428"/>
        <v>17</v>
      </c>
      <c r="F9092" s="7" t="str">
        <f t="shared" si="429"/>
        <v>Sat</v>
      </c>
    </row>
    <row r="9093" spans="1:6" x14ac:dyDescent="0.2">
      <c r="A9093" s="2" t="s">
        <v>27032</v>
      </c>
      <c r="B9093" s="2" t="s">
        <v>27033</v>
      </c>
      <c r="C9093" s="2" t="s">
        <v>27034</v>
      </c>
      <c r="D9093" s="7" t="str">
        <f t="shared" si="427"/>
        <v xml:space="preserve">05/04/2025 </v>
      </c>
      <c r="E9093" s="7">
        <f t="shared" si="428"/>
        <v>17</v>
      </c>
      <c r="F9093" s="7" t="str">
        <f t="shared" si="429"/>
        <v>Sat</v>
      </c>
    </row>
    <row r="9094" spans="1:6" x14ac:dyDescent="0.2">
      <c r="A9094" s="2" t="s">
        <v>27035</v>
      </c>
      <c r="B9094" s="2" t="s">
        <v>27036</v>
      </c>
      <c r="C9094" s="2" t="s">
        <v>27037</v>
      </c>
      <c r="D9094" s="7" t="str">
        <f t="shared" si="427"/>
        <v xml:space="preserve">05/04/2025 </v>
      </c>
      <c r="E9094" s="7">
        <f t="shared" si="428"/>
        <v>17</v>
      </c>
      <c r="F9094" s="7" t="str">
        <f t="shared" si="429"/>
        <v>Sat</v>
      </c>
    </row>
    <row r="9095" spans="1:6" x14ac:dyDescent="0.2">
      <c r="A9095" s="2" t="s">
        <v>27038</v>
      </c>
      <c r="B9095" s="2" t="s">
        <v>27039</v>
      </c>
      <c r="C9095" s="2" t="s">
        <v>27040</v>
      </c>
      <c r="D9095" s="7" t="str">
        <f t="shared" si="427"/>
        <v xml:space="preserve">05/04/2025 </v>
      </c>
      <c r="E9095" s="7">
        <f t="shared" si="428"/>
        <v>17</v>
      </c>
      <c r="F9095" s="7" t="str">
        <f t="shared" si="429"/>
        <v>Sat</v>
      </c>
    </row>
    <row r="9096" spans="1:6" x14ac:dyDescent="0.2">
      <c r="A9096" s="2" t="s">
        <v>27041</v>
      </c>
      <c r="B9096" s="2" t="s">
        <v>27042</v>
      </c>
      <c r="C9096" s="2" t="s">
        <v>27043</v>
      </c>
      <c r="D9096" s="7" t="str">
        <f t="shared" si="427"/>
        <v xml:space="preserve">05/04/2025 </v>
      </c>
      <c r="E9096" s="7">
        <f t="shared" si="428"/>
        <v>18</v>
      </c>
      <c r="F9096" s="7" t="str">
        <f t="shared" si="429"/>
        <v>Sat</v>
      </c>
    </row>
    <row r="9097" spans="1:6" x14ac:dyDescent="0.2">
      <c r="A9097" s="2" t="s">
        <v>27044</v>
      </c>
      <c r="B9097" s="2" t="s">
        <v>27045</v>
      </c>
      <c r="C9097" s="2" t="s">
        <v>27046</v>
      </c>
      <c r="D9097" s="7" t="str">
        <f t="shared" si="427"/>
        <v xml:space="preserve">05/04/2025 </v>
      </c>
      <c r="E9097" s="7">
        <f t="shared" si="428"/>
        <v>18</v>
      </c>
      <c r="F9097" s="7" t="str">
        <f t="shared" si="429"/>
        <v>Sat</v>
      </c>
    </row>
    <row r="9098" spans="1:6" x14ac:dyDescent="0.2">
      <c r="A9098" s="2" t="s">
        <v>27047</v>
      </c>
      <c r="B9098" s="2" t="s">
        <v>27048</v>
      </c>
      <c r="C9098" s="2" t="s">
        <v>27049</v>
      </c>
      <c r="D9098" s="7" t="str">
        <f t="shared" si="427"/>
        <v xml:space="preserve">05/04/2025 </v>
      </c>
      <c r="E9098" s="7">
        <f t="shared" si="428"/>
        <v>18</v>
      </c>
      <c r="F9098" s="7" t="str">
        <f t="shared" si="429"/>
        <v>Sat</v>
      </c>
    </row>
    <row r="9099" spans="1:6" x14ac:dyDescent="0.2">
      <c r="A9099" s="2" t="s">
        <v>27050</v>
      </c>
      <c r="B9099" s="2" t="s">
        <v>27051</v>
      </c>
      <c r="C9099" s="2" t="s">
        <v>27052</v>
      </c>
      <c r="D9099" s="7" t="str">
        <f t="shared" si="427"/>
        <v xml:space="preserve">05/04/2025 </v>
      </c>
      <c r="E9099" s="7">
        <f t="shared" si="428"/>
        <v>18</v>
      </c>
      <c r="F9099" s="7" t="str">
        <f t="shared" si="429"/>
        <v>Sat</v>
      </c>
    </row>
    <row r="9100" spans="1:6" x14ac:dyDescent="0.2">
      <c r="A9100" s="2" t="s">
        <v>27053</v>
      </c>
      <c r="B9100" s="2" t="s">
        <v>27054</v>
      </c>
      <c r="C9100" s="2" t="s">
        <v>27055</v>
      </c>
      <c r="D9100" s="7" t="str">
        <f t="shared" si="427"/>
        <v xml:space="preserve">05/04/2025 </v>
      </c>
      <c r="E9100" s="7">
        <f t="shared" si="428"/>
        <v>19</v>
      </c>
      <c r="F9100" s="7" t="str">
        <f t="shared" si="429"/>
        <v>Sat</v>
      </c>
    </row>
    <row r="9101" spans="1:6" x14ac:dyDescent="0.2">
      <c r="A9101" s="2" t="s">
        <v>27056</v>
      </c>
      <c r="B9101" s="2" t="s">
        <v>27057</v>
      </c>
      <c r="C9101" s="2" t="s">
        <v>27058</v>
      </c>
      <c r="D9101" s="7" t="str">
        <f t="shared" si="427"/>
        <v xml:space="preserve">05/04/2025 </v>
      </c>
      <c r="E9101" s="7">
        <f t="shared" si="428"/>
        <v>19</v>
      </c>
      <c r="F9101" s="7" t="str">
        <f t="shared" si="429"/>
        <v>Sat</v>
      </c>
    </row>
    <row r="9102" spans="1:6" x14ac:dyDescent="0.2">
      <c r="A9102" s="2" t="s">
        <v>27059</v>
      </c>
      <c r="B9102" s="2" t="s">
        <v>20095</v>
      </c>
      <c r="C9102" s="2" t="s">
        <v>27060</v>
      </c>
      <c r="D9102" s="7" t="str">
        <f t="shared" si="427"/>
        <v xml:space="preserve">05/04/2025 </v>
      </c>
      <c r="E9102" s="7">
        <f t="shared" si="428"/>
        <v>19</v>
      </c>
      <c r="F9102" s="7" t="str">
        <f t="shared" si="429"/>
        <v>Sat</v>
      </c>
    </row>
    <row r="9103" spans="1:6" x14ac:dyDescent="0.2">
      <c r="A9103" s="2" t="s">
        <v>27061</v>
      </c>
      <c r="B9103" s="2" t="s">
        <v>10656</v>
      </c>
      <c r="C9103" s="2" t="s">
        <v>27062</v>
      </c>
      <c r="D9103" s="7" t="str">
        <f t="shared" si="427"/>
        <v xml:space="preserve">05/04/2025 </v>
      </c>
      <c r="E9103" s="7">
        <f t="shared" si="428"/>
        <v>19</v>
      </c>
      <c r="F9103" s="7" t="str">
        <f t="shared" si="429"/>
        <v>Sat</v>
      </c>
    </row>
    <row r="9104" spans="1:6" x14ac:dyDescent="0.2">
      <c r="A9104" s="2" t="s">
        <v>27063</v>
      </c>
      <c r="B9104" s="2" t="s">
        <v>27064</v>
      </c>
      <c r="C9104" s="2" t="s">
        <v>27065</v>
      </c>
      <c r="D9104" s="7" t="str">
        <f t="shared" si="427"/>
        <v xml:space="preserve">05/04/2025 </v>
      </c>
      <c r="E9104" s="7">
        <f t="shared" si="428"/>
        <v>20</v>
      </c>
      <c r="F9104" s="7" t="str">
        <f t="shared" si="429"/>
        <v>Sat</v>
      </c>
    </row>
    <row r="9105" spans="1:6" x14ac:dyDescent="0.2">
      <c r="A9105" s="2" t="s">
        <v>27066</v>
      </c>
      <c r="B9105" s="2" t="s">
        <v>27067</v>
      </c>
      <c r="C9105" s="2" t="s">
        <v>27068</v>
      </c>
      <c r="D9105" s="7" t="str">
        <f t="shared" si="427"/>
        <v xml:space="preserve">05/04/2025 </v>
      </c>
      <c r="E9105" s="7">
        <f t="shared" si="428"/>
        <v>20</v>
      </c>
      <c r="F9105" s="7" t="str">
        <f t="shared" si="429"/>
        <v>Sat</v>
      </c>
    </row>
    <row r="9106" spans="1:6" x14ac:dyDescent="0.2">
      <c r="A9106" s="2" t="s">
        <v>27069</v>
      </c>
      <c r="B9106" s="2" t="s">
        <v>27070</v>
      </c>
      <c r="C9106" s="2" t="s">
        <v>27071</v>
      </c>
      <c r="D9106" s="7" t="str">
        <f t="shared" si="427"/>
        <v xml:space="preserve">05/04/2025 </v>
      </c>
      <c r="E9106" s="7">
        <f t="shared" si="428"/>
        <v>20</v>
      </c>
      <c r="F9106" s="7" t="str">
        <f t="shared" si="429"/>
        <v>Sat</v>
      </c>
    </row>
    <row r="9107" spans="1:6" x14ac:dyDescent="0.2">
      <c r="A9107" s="2" t="s">
        <v>27072</v>
      </c>
      <c r="B9107" s="2" t="s">
        <v>27073</v>
      </c>
      <c r="C9107" s="2" t="s">
        <v>27074</v>
      </c>
      <c r="D9107" s="7" t="str">
        <f t="shared" si="427"/>
        <v xml:space="preserve">05/04/2025 </v>
      </c>
      <c r="E9107" s="7">
        <f t="shared" si="428"/>
        <v>20</v>
      </c>
      <c r="F9107" s="7" t="str">
        <f t="shared" si="429"/>
        <v>Sat</v>
      </c>
    </row>
    <row r="9108" spans="1:6" x14ac:dyDescent="0.2">
      <c r="A9108" s="2" t="s">
        <v>27075</v>
      </c>
      <c r="B9108" s="2" t="s">
        <v>27076</v>
      </c>
      <c r="C9108" s="2" t="s">
        <v>27077</v>
      </c>
      <c r="D9108" s="7" t="str">
        <f t="shared" si="427"/>
        <v xml:space="preserve">05/04/2025 </v>
      </c>
      <c r="E9108" s="7">
        <f t="shared" si="428"/>
        <v>21</v>
      </c>
      <c r="F9108" s="7" t="str">
        <f t="shared" si="429"/>
        <v>Sat</v>
      </c>
    </row>
    <row r="9109" spans="1:6" x14ac:dyDescent="0.2">
      <c r="A9109" s="2" t="s">
        <v>27078</v>
      </c>
      <c r="B9109" s="2" t="s">
        <v>27079</v>
      </c>
      <c r="C9109" s="2" t="s">
        <v>27080</v>
      </c>
      <c r="D9109" s="7" t="str">
        <f t="shared" si="427"/>
        <v xml:space="preserve">05/04/2025 </v>
      </c>
      <c r="E9109" s="7">
        <f t="shared" si="428"/>
        <v>21</v>
      </c>
      <c r="F9109" s="7" t="str">
        <f t="shared" si="429"/>
        <v>Sat</v>
      </c>
    </row>
    <row r="9110" spans="1:6" x14ac:dyDescent="0.2">
      <c r="A9110" s="2" t="s">
        <v>27081</v>
      </c>
      <c r="B9110" s="2" t="s">
        <v>27082</v>
      </c>
      <c r="C9110" s="2" t="s">
        <v>27083</v>
      </c>
      <c r="D9110" s="7" t="str">
        <f t="shared" si="427"/>
        <v xml:space="preserve">05/04/2025 </v>
      </c>
      <c r="E9110" s="7">
        <f t="shared" si="428"/>
        <v>21</v>
      </c>
      <c r="F9110" s="7" t="str">
        <f t="shared" si="429"/>
        <v>Sat</v>
      </c>
    </row>
    <row r="9111" spans="1:6" x14ac:dyDescent="0.2">
      <c r="A9111" s="2" t="s">
        <v>27084</v>
      </c>
      <c r="B9111" s="2" t="s">
        <v>27085</v>
      </c>
      <c r="C9111" s="2" t="s">
        <v>27086</v>
      </c>
      <c r="D9111" s="7" t="str">
        <f t="shared" si="427"/>
        <v xml:space="preserve">05/04/2025 </v>
      </c>
      <c r="E9111" s="7">
        <f t="shared" si="428"/>
        <v>21</v>
      </c>
      <c r="F9111" s="7" t="str">
        <f t="shared" si="429"/>
        <v>Sat</v>
      </c>
    </row>
    <row r="9112" spans="1:6" x14ac:dyDescent="0.2">
      <c r="A9112" s="2" t="s">
        <v>27087</v>
      </c>
      <c r="B9112" s="2" t="s">
        <v>5278</v>
      </c>
      <c r="C9112" s="2" t="s">
        <v>27088</v>
      </c>
      <c r="D9112" s="7" t="str">
        <f t="shared" si="427"/>
        <v xml:space="preserve">05/04/2025 </v>
      </c>
      <c r="E9112" s="7">
        <f t="shared" si="428"/>
        <v>22</v>
      </c>
      <c r="F9112" s="7" t="str">
        <f t="shared" si="429"/>
        <v>Sat</v>
      </c>
    </row>
    <row r="9113" spans="1:6" x14ac:dyDescent="0.2">
      <c r="A9113" s="2" t="s">
        <v>27089</v>
      </c>
      <c r="B9113" s="2" t="s">
        <v>27090</v>
      </c>
      <c r="C9113" s="2" t="s">
        <v>27091</v>
      </c>
      <c r="D9113" s="7" t="str">
        <f t="shared" si="427"/>
        <v xml:space="preserve">05/04/2025 </v>
      </c>
      <c r="E9113" s="7">
        <f t="shared" si="428"/>
        <v>22</v>
      </c>
      <c r="F9113" s="7" t="str">
        <f t="shared" si="429"/>
        <v>Sat</v>
      </c>
    </row>
    <row r="9114" spans="1:6" x14ac:dyDescent="0.2">
      <c r="A9114" s="2" t="s">
        <v>27092</v>
      </c>
      <c r="B9114" s="2" t="s">
        <v>12892</v>
      </c>
      <c r="C9114" s="2" t="s">
        <v>27093</v>
      </c>
      <c r="D9114" s="7" t="str">
        <f t="shared" si="427"/>
        <v xml:space="preserve">05/04/2025 </v>
      </c>
      <c r="E9114" s="7">
        <f t="shared" si="428"/>
        <v>22</v>
      </c>
      <c r="F9114" s="7" t="str">
        <f t="shared" si="429"/>
        <v>Sat</v>
      </c>
    </row>
    <row r="9115" spans="1:6" x14ac:dyDescent="0.2">
      <c r="A9115" s="2" t="s">
        <v>27094</v>
      </c>
      <c r="B9115" s="2" t="s">
        <v>27095</v>
      </c>
      <c r="C9115" s="2" t="s">
        <v>27096</v>
      </c>
      <c r="D9115" s="7" t="str">
        <f t="shared" si="427"/>
        <v xml:space="preserve">05/04/2025 </v>
      </c>
      <c r="E9115" s="7">
        <f t="shared" si="428"/>
        <v>22</v>
      </c>
      <c r="F9115" s="7" t="str">
        <f t="shared" si="429"/>
        <v>Sat</v>
      </c>
    </row>
    <row r="9116" spans="1:6" x14ac:dyDescent="0.2">
      <c r="A9116" s="2" t="s">
        <v>27097</v>
      </c>
      <c r="B9116" s="2" t="s">
        <v>27098</v>
      </c>
      <c r="C9116" s="2" t="s">
        <v>27099</v>
      </c>
      <c r="D9116" s="7" t="str">
        <f t="shared" si="427"/>
        <v xml:space="preserve">05/04/2025 </v>
      </c>
      <c r="E9116" s="7">
        <f t="shared" si="428"/>
        <v>23</v>
      </c>
      <c r="F9116" s="7" t="str">
        <f t="shared" si="429"/>
        <v>Sat</v>
      </c>
    </row>
    <row r="9117" spans="1:6" x14ac:dyDescent="0.2">
      <c r="A9117" s="2" t="s">
        <v>27100</v>
      </c>
      <c r="B9117" s="2" t="s">
        <v>27101</v>
      </c>
      <c r="C9117" s="2" t="s">
        <v>27102</v>
      </c>
      <c r="D9117" s="7" t="str">
        <f t="shared" si="427"/>
        <v xml:space="preserve">05/04/2025 </v>
      </c>
      <c r="E9117" s="7">
        <f t="shared" si="428"/>
        <v>23</v>
      </c>
      <c r="F9117" s="7" t="str">
        <f t="shared" si="429"/>
        <v>Sat</v>
      </c>
    </row>
    <row r="9118" spans="1:6" x14ac:dyDescent="0.2">
      <c r="A9118" s="2" t="s">
        <v>27103</v>
      </c>
      <c r="B9118" s="2" t="s">
        <v>27104</v>
      </c>
      <c r="C9118" s="2" t="s">
        <v>27105</v>
      </c>
      <c r="D9118" s="7" t="str">
        <f t="shared" si="427"/>
        <v xml:space="preserve">05/04/2025 </v>
      </c>
      <c r="E9118" s="7">
        <f t="shared" si="428"/>
        <v>23</v>
      </c>
      <c r="F9118" s="7" t="str">
        <f t="shared" si="429"/>
        <v>Sat</v>
      </c>
    </row>
    <row r="9119" spans="1:6" x14ac:dyDescent="0.2">
      <c r="A9119" s="2" t="s">
        <v>27106</v>
      </c>
      <c r="B9119" s="2" t="s">
        <v>27107</v>
      </c>
      <c r="C9119" s="2" t="s">
        <v>27108</v>
      </c>
      <c r="D9119" s="7" t="str">
        <f t="shared" si="427"/>
        <v xml:space="preserve">05/04/2025 </v>
      </c>
      <c r="E9119" s="7">
        <f t="shared" si="428"/>
        <v>23</v>
      </c>
      <c r="F9119" s="7" t="str">
        <f t="shared" si="429"/>
        <v>Sat</v>
      </c>
    </row>
    <row r="9120" spans="1:6" x14ac:dyDescent="0.2">
      <c r="A9120" s="2" t="s">
        <v>27109</v>
      </c>
      <c r="B9120" s="2" t="s">
        <v>27110</v>
      </c>
      <c r="C9120" s="2" t="s">
        <v>27111</v>
      </c>
      <c r="D9120" s="7" t="str">
        <f t="shared" si="427"/>
        <v xml:space="preserve">05/04/2025 </v>
      </c>
      <c r="E9120" s="7">
        <f t="shared" si="428"/>
        <v>24</v>
      </c>
      <c r="F9120" s="7" t="str">
        <f t="shared" si="429"/>
        <v>Sat</v>
      </c>
    </row>
    <row r="9121" spans="1:6" x14ac:dyDescent="0.2">
      <c r="A9121" s="2" t="s">
        <v>27112</v>
      </c>
      <c r="B9121" s="2" t="s">
        <v>27113</v>
      </c>
      <c r="C9121" s="2" t="s">
        <v>27114</v>
      </c>
      <c r="D9121" s="7" t="str">
        <f t="shared" si="427"/>
        <v xml:space="preserve">05/04/2025 </v>
      </c>
      <c r="E9121" s="7">
        <f t="shared" si="428"/>
        <v>24</v>
      </c>
      <c r="F9121" s="7" t="str">
        <f t="shared" si="429"/>
        <v>Sat</v>
      </c>
    </row>
    <row r="9122" spans="1:6" x14ac:dyDescent="0.2">
      <c r="A9122" s="2" t="s">
        <v>27115</v>
      </c>
      <c r="B9122" s="2" t="s">
        <v>27116</v>
      </c>
      <c r="C9122" s="2" t="s">
        <v>27117</v>
      </c>
      <c r="D9122" s="7" t="str">
        <f t="shared" si="427"/>
        <v xml:space="preserve">05/04/2025 </v>
      </c>
      <c r="E9122" s="7">
        <f t="shared" si="428"/>
        <v>24</v>
      </c>
      <c r="F9122" s="7" t="str">
        <f t="shared" si="429"/>
        <v>Sat</v>
      </c>
    </row>
    <row r="9123" spans="1:6" x14ac:dyDescent="0.2">
      <c r="A9123" s="2" t="s">
        <v>27118</v>
      </c>
      <c r="B9123" s="2" t="s">
        <v>27119</v>
      </c>
      <c r="C9123" s="2" t="s">
        <v>27120</v>
      </c>
      <c r="D9123" s="7" t="str">
        <f t="shared" si="427"/>
        <v xml:space="preserve">05/04/2025 </v>
      </c>
      <c r="E9123" s="7">
        <f t="shared" si="428"/>
        <v>24</v>
      </c>
      <c r="F9123" s="7" t="str">
        <f t="shared" si="429"/>
        <v>Sat</v>
      </c>
    </row>
    <row r="9124" spans="1:6" x14ac:dyDescent="0.2">
      <c r="A9124" s="2" t="s">
        <v>27121</v>
      </c>
      <c r="B9124" s="2" t="s">
        <v>27122</v>
      </c>
      <c r="C9124" s="2" t="s">
        <v>27123</v>
      </c>
      <c r="D9124" s="7" t="str">
        <f t="shared" si="427"/>
        <v xml:space="preserve">06/04/2025 </v>
      </c>
      <c r="E9124" s="7">
        <f t="shared" si="428"/>
        <v>1</v>
      </c>
      <c r="F9124" s="7" t="str">
        <f t="shared" si="429"/>
        <v>Sun</v>
      </c>
    </row>
    <row r="9125" spans="1:6" x14ac:dyDescent="0.2">
      <c r="A9125" s="2" t="s">
        <v>27124</v>
      </c>
      <c r="B9125" s="2" t="s">
        <v>27125</v>
      </c>
      <c r="C9125" s="2" t="s">
        <v>27126</v>
      </c>
      <c r="D9125" s="7" t="str">
        <f t="shared" si="427"/>
        <v xml:space="preserve">06/04/2025 </v>
      </c>
      <c r="E9125" s="7">
        <f t="shared" si="428"/>
        <v>1</v>
      </c>
      <c r="F9125" s="7" t="str">
        <f t="shared" si="429"/>
        <v>Sun</v>
      </c>
    </row>
    <row r="9126" spans="1:6" x14ac:dyDescent="0.2">
      <c r="A9126" s="2" t="s">
        <v>27127</v>
      </c>
      <c r="B9126" s="2" t="s">
        <v>27128</v>
      </c>
      <c r="C9126" s="2" t="s">
        <v>27129</v>
      </c>
      <c r="D9126" s="7" t="str">
        <f t="shared" si="427"/>
        <v xml:space="preserve">06/04/2025 </v>
      </c>
      <c r="E9126" s="7">
        <f t="shared" si="428"/>
        <v>1</v>
      </c>
      <c r="F9126" s="7" t="str">
        <f t="shared" si="429"/>
        <v>Sun</v>
      </c>
    </row>
    <row r="9127" spans="1:6" x14ac:dyDescent="0.2">
      <c r="A9127" s="2" t="s">
        <v>27130</v>
      </c>
      <c r="B9127" s="2" t="s">
        <v>27131</v>
      </c>
      <c r="C9127" s="2" t="s">
        <v>17215</v>
      </c>
      <c r="D9127" s="7" t="str">
        <f t="shared" si="427"/>
        <v xml:space="preserve">06/04/2025 </v>
      </c>
      <c r="E9127" s="7">
        <f t="shared" si="428"/>
        <v>1</v>
      </c>
      <c r="F9127" s="7" t="str">
        <f t="shared" si="429"/>
        <v>Sun</v>
      </c>
    </row>
    <row r="9128" spans="1:6" x14ac:dyDescent="0.2">
      <c r="A9128" s="2" t="s">
        <v>27132</v>
      </c>
      <c r="B9128" s="2" t="s">
        <v>27133</v>
      </c>
      <c r="C9128" s="2" t="s">
        <v>27134</v>
      </c>
      <c r="D9128" s="7" t="str">
        <f t="shared" si="427"/>
        <v xml:space="preserve">06/04/2025 </v>
      </c>
      <c r="E9128" s="7">
        <f t="shared" si="428"/>
        <v>2</v>
      </c>
      <c r="F9128" s="7" t="str">
        <f t="shared" si="429"/>
        <v>Sun</v>
      </c>
    </row>
    <row r="9129" spans="1:6" x14ac:dyDescent="0.2">
      <c r="A9129" s="2" t="s">
        <v>27135</v>
      </c>
      <c r="B9129" s="2" t="s">
        <v>27136</v>
      </c>
      <c r="C9129" s="2" t="s">
        <v>27137</v>
      </c>
      <c r="D9129" s="7" t="str">
        <f t="shared" si="427"/>
        <v xml:space="preserve">06/04/2025 </v>
      </c>
      <c r="E9129" s="7">
        <f t="shared" si="428"/>
        <v>2</v>
      </c>
      <c r="F9129" s="7" t="str">
        <f t="shared" si="429"/>
        <v>Sun</v>
      </c>
    </row>
    <row r="9130" spans="1:6" x14ac:dyDescent="0.2">
      <c r="A9130" s="2" t="s">
        <v>27138</v>
      </c>
      <c r="B9130" s="2" t="s">
        <v>27139</v>
      </c>
      <c r="C9130" s="2" t="s">
        <v>27140</v>
      </c>
      <c r="D9130" s="7" t="str">
        <f t="shared" si="427"/>
        <v xml:space="preserve">06/04/2025 </v>
      </c>
      <c r="E9130" s="7">
        <f t="shared" si="428"/>
        <v>2</v>
      </c>
      <c r="F9130" s="7" t="str">
        <f t="shared" si="429"/>
        <v>Sun</v>
      </c>
    </row>
    <row r="9131" spans="1:6" x14ac:dyDescent="0.2">
      <c r="A9131" s="2" t="s">
        <v>27141</v>
      </c>
      <c r="B9131" s="2" t="s">
        <v>27142</v>
      </c>
      <c r="C9131" s="2" t="s">
        <v>27143</v>
      </c>
      <c r="D9131" s="7" t="str">
        <f t="shared" si="427"/>
        <v xml:space="preserve">06/04/2025 </v>
      </c>
      <c r="E9131" s="7">
        <f t="shared" si="428"/>
        <v>2</v>
      </c>
      <c r="F9131" s="7" t="str">
        <f t="shared" si="429"/>
        <v>Sun</v>
      </c>
    </row>
    <row r="9132" spans="1:6" x14ac:dyDescent="0.2">
      <c r="A9132" s="2" t="s">
        <v>27144</v>
      </c>
      <c r="B9132" s="2" t="s">
        <v>27145</v>
      </c>
      <c r="C9132" s="2" t="s">
        <v>27146</v>
      </c>
      <c r="D9132" s="7" t="str">
        <f t="shared" si="427"/>
        <v xml:space="preserve">06/04/2025 </v>
      </c>
      <c r="E9132" s="7">
        <f t="shared" si="428"/>
        <v>3</v>
      </c>
      <c r="F9132" s="7" t="str">
        <f t="shared" si="429"/>
        <v>Sun</v>
      </c>
    </row>
    <row r="9133" spans="1:6" x14ac:dyDescent="0.2">
      <c r="A9133" s="2" t="s">
        <v>27147</v>
      </c>
      <c r="B9133" s="2" t="s">
        <v>27148</v>
      </c>
      <c r="C9133" s="2" t="s">
        <v>27149</v>
      </c>
      <c r="D9133" s="7" t="str">
        <f t="shared" si="427"/>
        <v xml:space="preserve">06/04/2025 </v>
      </c>
      <c r="E9133" s="7">
        <f t="shared" si="428"/>
        <v>3</v>
      </c>
      <c r="F9133" s="7" t="str">
        <f t="shared" si="429"/>
        <v>Sun</v>
      </c>
    </row>
    <row r="9134" spans="1:6" x14ac:dyDescent="0.2">
      <c r="A9134" s="2" t="s">
        <v>27150</v>
      </c>
      <c r="B9134" s="2" t="s">
        <v>27151</v>
      </c>
      <c r="C9134" s="2" t="s">
        <v>27152</v>
      </c>
      <c r="D9134" s="7" t="str">
        <f t="shared" si="427"/>
        <v xml:space="preserve">06/04/2025 </v>
      </c>
      <c r="E9134" s="7">
        <f t="shared" si="428"/>
        <v>3</v>
      </c>
      <c r="F9134" s="7" t="str">
        <f t="shared" si="429"/>
        <v>Sun</v>
      </c>
    </row>
    <row r="9135" spans="1:6" x14ac:dyDescent="0.2">
      <c r="A9135" s="2" t="s">
        <v>27153</v>
      </c>
      <c r="B9135" s="2" t="s">
        <v>27154</v>
      </c>
      <c r="C9135" s="2" t="s">
        <v>27155</v>
      </c>
      <c r="D9135" s="7" t="str">
        <f t="shared" si="427"/>
        <v xml:space="preserve">06/04/2025 </v>
      </c>
      <c r="E9135" s="7">
        <f t="shared" si="428"/>
        <v>3</v>
      </c>
      <c r="F9135" s="7" t="str">
        <f t="shared" si="429"/>
        <v>Sun</v>
      </c>
    </row>
    <row r="9136" spans="1:6" x14ac:dyDescent="0.2">
      <c r="A9136" s="2" t="s">
        <v>27156</v>
      </c>
      <c r="B9136" s="2" t="s">
        <v>27157</v>
      </c>
      <c r="C9136" s="2" t="s">
        <v>27158</v>
      </c>
      <c r="D9136" s="7" t="str">
        <f t="shared" si="427"/>
        <v xml:space="preserve">06/04/2025 </v>
      </c>
      <c r="E9136" s="7">
        <f t="shared" si="428"/>
        <v>4</v>
      </c>
      <c r="F9136" s="7" t="str">
        <f t="shared" si="429"/>
        <v>Sun</v>
      </c>
    </row>
    <row r="9137" spans="1:6" x14ac:dyDescent="0.2">
      <c r="A9137" s="2" t="s">
        <v>27159</v>
      </c>
      <c r="B9137" s="2" t="s">
        <v>27160</v>
      </c>
      <c r="C9137" s="2" t="s">
        <v>27161</v>
      </c>
      <c r="D9137" s="7" t="str">
        <f t="shared" si="427"/>
        <v xml:space="preserve">06/04/2025 </v>
      </c>
      <c r="E9137" s="7">
        <f t="shared" si="428"/>
        <v>4</v>
      </c>
      <c r="F9137" s="7" t="str">
        <f t="shared" si="429"/>
        <v>Sun</v>
      </c>
    </row>
    <row r="9138" spans="1:6" x14ac:dyDescent="0.2">
      <c r="A9138" s="2" t="s">
        <v>27162</v>
      </c>
      <c r="B9138" s="2" t="s">
        <v>27163</v>
      </c>
      <c r="C9138" s="2" t="s">
        <v>27164</v>
      </c>
      <c r="D9138" s="7" t="str">
        <f t="shared" si="427"/>
        <v xml:space="preserve">06/04/2025 </v>
      </c>
      <c r="E9138" s="7">
        <f t="shared" si="428"/>
        <v>4</v>
      </c>
      <c r="F9138" s="7" t="str">
        <f t="shared" si="429"/>
        <v>Sun</v>
      </c>
    </row>
    <row r="9139" spans="1:6" x14ac:dyDescent="0.2">
      <c r="A9139" s="2" t="s">
        <v>27165</v>
      </c>
      <c r="B9139" s="2" t="s">
        <v>27166</v>
      </c>
      <c r="C9139" s="2" t="s">
        <v>27167</v>
      </c>
      <c r="D9139" s="7" t="str">
        <f t="shared" si="427"/>
        <v xml:space="preserve">06/04/2025 </v>
      </c>
      <c r="E9139" s="7">
        <f t="shared" si="428"/>
        <v>4</v>
      </c>
      <c r="F9139" s="7" t="str">
        <f t="shared" si="429"/>
        <v>Sun</v>
      </c>
    </row>
    <row r="9140" spans="1:6" x14ac:dyDescent="0.2">
      <c r="A9140" s="2" t="s">
        <v>27168</v>
      </c>
      <c r="B9140" s="2" t="s">
        <v>27169</v>
      </c>
      <c r="C9140" s="2" t="s">
        <v>27170</v>
      </c>
      <c r="D9140" s="7" t="str">
        <f t="shared" si="427"/>
        <v xml:space="preserve">06/04/2025 </v>
      </c>
      <c r="E9140" s="7">
        <f t="shared" si="428"/>
        <v>5</v>
      </c>
      <c r="F9140" s="7" t="str">
        <f t="shared" si="429"/>
        <v>Sun</v>
      </c>
    </row>
    <row r="9141" spans="1:6" x14ac:dyDescent="0.2">
      <c r="A9141" s="2" t="s">
        <v>27171</v>
      </c>
      <c r="B9141" s="2" t="s">
        <v>27172</v>
      </c>
      <c r="C9141" s="2" t="s">
        <v>27173</v>
      </c>
      <c r="D9141" s="7" t="str">
        <f t="shared" ref="D9141:D9204" si="430">LEFT(A9141,11)</f>
        <v xml:space="preserve">06/04/2025 </v>
      </c>
      <c r="E9141" s="7">
        <f t="shared" ref="E9141:E9204" si="431">MID(A9141,12,2)+1</f>
        <v>5</v>
      </c>
      <c r="F9141" s="7" t="str">
        <f t="shared" ref="F9141:F9204" si="432">TEXT(D9141,"[$-en-US]ddd")</f>
        <v>Sun</v>
      </c>
    </row>
    <row r="9142" spans="1:6" x14ac:dyDescent="0.2">
      <c r="A9142" s="2" t="s">
        <v>27174</v>
      </c>
      <c r="B9142" s="2" t="s">
        <v>27175</v>
      </c>
      <c r="C9142" s="2" t="s">
        <v>27176</v>
      </c>
      <c r="D9142" s="7" t="str">
        <f t="shared" si="430"/>
        <v xml:space="preserve">06/04/2025 </v>
      </c>
      <c r="E9142" s="7">
        <f t="shared" si="431"/>
        <v>5</v>
      </c>
      <c r="F9142" s="7" t="str">
        <f t="shared" si="432"/>
        <v>Sun</v>
      </c>
    </row>
    <row r="9143" spans="1:6" x14ac:dyDescent="0.2">
      <c r="A9143" s="2" t="s">
        <v>27177</v>
      </c>
      <c r="B9143" s="2" t="s">
        <v>27178</v>
      </c>
      <c r="C9143" s="2" t="s">
        <v>27179</v>
      </c>
      <c r="D9143" s="7" t="str">
        <f t="shared" si="430"/>
        <v xml:space="preserve">06/04/2025 </v>
      </c>
      <c r="E9143" s="7">
        <f t="shared" si="431"/>
        <v>5</v>
      </c>
      <c r="F9143" s="7" t="str">
        <f t="shared" si="432"/>
        <v>Sun</v>
      </c>
    </row>
    <row r="9144" spans="1:6" x14ac:dyDescent="0.2">
      <c r="A9144" s="2" t="s">
        <v>27180</v>
      </c>
      <c r="B9144" s="2" t="s">
        <v>27181</v>
      </c>
      <c r="C9144" s="2" t="s">
        <v>27182</v>
      </c>
      <c r="D9144" s="7" t="str">
        <f t="shared" si="430"/>
        <v xml:space="preserve">06/04/2025 </v>
      </c>
      <c r="E9144" s="7">
        <f t="shared" si="431"/>
        <v>6</v>
      </c>
      <c r="F9144" s="7" t="str">
        <f t="shared" si="432"/>
        <v>Sun</v>
      </c>
    </row>
    <row r="9145" spans="1:6" x14ac:dyDescent="0.2">
      <c r="A9145" s="2" t="s">
        <v>27183</v>
      </c>
      <c r="B9145" s="2" t="s">
        <v>27184</v>
      </c>
      <c r="C9145" s="2" t="s">
        <v>27185</v>
      </c>
      <c r="D9145" s="7" t="str">
        <f t="shared" si="430"/>
        <v xml:space="preserve">06/04/2025 </v>
      </c>
      <c r="E9145" s="7">
        <f t="shared" si="431"/>
        <v>6</v>
      </c>
      <c r="F9145" s="7" t="str">
        <f t="shared" si="432"/>
        <v>Sun</v>
      </c>
    </row>
    <row r="9146" spans="1:6" x14ac:dyDescent="0.2">
      <c r="A9146" s="2" t="s">
        <v>27186</v>
      </c>
      <c r="B9146" s="2" t="s">
        <v>27187</v>
      </c>
      <c r="C9146" s="2" t="s">
        <v>27188</v>
      </c>
      <c r="D9146" s="7" t="str">
        <f t="shared" si="430"/>
        <v xml:space="preserve">06/04/2025 </v>
      </c>
      <c r="E9146" s="7">
        <f t="shared" si="431"/>
        <v>6</v>
      </c>
      <c r="F9146" s="7" t="str">
        <f t="shared" si="432"/>
        <v>Sun</v>
      </c>
    </row>
    <row r="9147" spans="1:6" x14ac:dyDescent="0.2">
      <c r="A9147" s="2" t="s">
        <v>27189</v>
      </c>
      <c r="B9147" s="2" t="s">
        <v>27190</v>
      </c>
      <c r="C9147" s="2" t="s">
        <v>27191</v>
      </c>
      <c r="D9147" s="7" t="str">
        <f t="shared" si="430"/>
        <v xml:space="preserve">06/04/2025 </v>
      </c>
      <c r="E9147" s="7">
        <f t="shared" si="431"/>
        <v>6</v>
      </c>
      <c r="F9147" s="7" t="str">
        <f t="shared" si="432"/>
        <v>Sun</v>
      </c>
    </row>
    <row r="9148" spans="1:6" x14ac:dyDescent="0.2">
      <c r="A9148" s="2" t="s">
        <v>27192</v>
      </c>
      <c r="B9148" s="2" t="s">
        <v>27193</v>
      </c>
      <c r="C9148" s="2" t="s">
        <v>27194</v>
      </c>
      <c r="D9148" s="7" t="str">
        <f t="shared" si="430"/>
        <v xml:space="preserve">06/04/2025 </v>
      </c>
      <c r="E9148" s="7">
        <f t="shared" si="431"/>
        <v>7</v>
      </c>
      <c r="F9148" s="7" t="str">
        <f t="shared" si="432"/>
        <v>Sun</v>
      </c>
    </row>
    <row r="9149" spans="1:6" x14ac:dyDescent="0.2">
      <c r="A9149" s="2" t="s">
        <v>27195</v>
      </c>
      <c r="B9149" s="2" t="s">
        <v>27196</v>
      </c>
      <c r="C9149" s="2" t="s">
        <v>27197</v>
      </c>
      <c r="D9149" s="7" t="str">
        <f t="shared" si="430"/>
        <v xml:space="preserve">06/04/2025 </v>
      </c>
      <c r="E9149" s="7">
        <f t="shared" si="431"/>
        <v>7</v>
      </c>
      <c r="F9149" s="7" t="str">
        <f t="shared" si="432"/>
        <v>Sun</v>
      </c>
    </row>
    <row r="9150" spans="1:6" x14ac:dyDescent="0.2">
      <c r="A9150" s="2" t="s">
        <v>27198</v>
      </c>
      <c r="B9150" s="2" t="s">
        <v>27199</v>
      </c>
      <c r="C9150" s="2" t="s">
        <v>27200</v>
      </c>
      <c r="D9150" s="7" t="str">
        <f t="shared" si="430"/>
        <v xml:space="preserve">06/04/2025 </v>
      </c>
      <c r="E9150" s="7">
        <f t="shared" si="431"/>
        <v>7</v>
      </c>
      <c r="F9150" s="7" t="str">
        <f t="shared" si="432"/>
        <v>Sun</v>
      </c>
    </row>
    <row r="9151" spans="1:6" x14ac:dyDescent="0.2">
      <c r="A9151" s="2" t="s">
        <v>27201</v>
      </c>
      <c r="B9151" s="2" t="s">
        <v>27202</v>
      </c>
      <c r="C9151" s="2" t="s">
        <v>27203</v>
      </c>
      <c r="D9151" s="7" t="str">
        <f t="shared" si="430"/>
        <v xml:space="preserve">06/04/2025 </v>
      </c>
      <c r="E9151" s="7">
        <f t="shared" si="431"/>
        <v>7</v>
      </c>
      <c r="F9151" s="7" t="str">
        <f t="shared" si="432"/>
        <v>Sun</v>
      </c>
    </row>
    <row r="9152" spans="1:6" x14ac:dyDescent="0.2">
      <c r="A9152" s="2" t="s">
        <v>27204</v>
      </c>
      <c r="B9152" s="2" t="s">
        <v>27205</v>
      </c>
      <c r="C9152" s="2" t="s">
        <v>27206</v>
      </c>
      <c r="D9152" s="7" t="str">
        <f t="shared" si="430"/>
        <v xml:space="preserve">06/04/2025 </v>
      </c>
      <c r="E9152" s="7">
        <f t="shared" si="431"/>
        <v>8</v>
      </c>
      <c r="F9152" s="7" t="str">
        <f t="shared" si="432"/>
        <v>Sun</v>
      </c>
    </row>
    <row r="9153" spans="1:6" x14ac:dyDescent="0.2">
      <c r="A9153" s="2" t="s">
        <v>27207</v>
      </c>
      <c r="B9153" s="2" t="s">
        <v>27208</v>
      </c>
      <c r="C9153" s="2" t="s">
        <v>27209</v>
      </c>
      <c r="D9153" s="7" t="str">
        <f t="shared" si="430"/>
        <v xml:space="preserve">06/04/2025 </v>
      </c>
      <c r="E9153" s="7">
        <f t="shared" si="431"/>
        <v>8</v>
      </c>
      <c r="F9153" s="7" t="str">
        <f t="shared" si="432"/>
        <v>Sun</v>
      </c>
    </row>
    <row r="9154" spans="1:6" x14ac:dyDescent="0.2">
      <c r="A9154" s="2" t="s">
        <v>27210</v>
      </c>
      <c r="B9154" s="2" t="s">
        <v>27211</v>
      </c>
      <c r="C9154" s="2" t="s">
        <v>27212</v>
      </c>
      <c r="D9154" s="7" t="str">
        <f t="shared" si="430"/>
        <v xml:space="preserve">06/04/2025 </v>
      </c>
      <c r="E9154" s="7">
        <f t="shared" si="431"/>
        <v>8</v>
      </c>
      <c r="F9154" s="7" t="str">
        <f t="shared" si="432"/>
        <v>Sun</v>
      </c>
    </row>
    <row r="9155" spans="1:6" x14ac:dyDescent="0.2">
      <c r="A9155" s="2" t="s">
        <v>27213</v>
      </c>
      <c r="B9155" s="2" t="s">
        <v>27214</v>
      </c>
      <c r="C9155" s="2" t="s">
        <v>27215</v>
      </c>
      <c r="D9155" s="7" t="str">
        <f t="shared" si="430"/>
        <v xml:space="preserve">06/04/2025 </v>
      </c>
      <c r="E9155" s="7">
        <f t="shared" si="431"/>
        <v>8</v>
      </c>
      <c r="F9155" s="7" t="str">
        <f t="shared" si="432"/>
        <v>Sun</v>
      </c>
    </row>
    <row r="9156" spans="1:6" x14ac:dyDescent="0.2">
      <c r="A9156" s="2" t="s">
        <v>27216</v>
      </c>
      <c r="B9156" s="2" t="s">
        <v>27217</v>
      </c>
      <c r="C9156" s="2" t="s">
        <v>27218</v>
      </c>
      <c r="D9156" s="7" t="str">
        <f t="shared" si="430"/>
        <v xml:space="preserve">06/04/2025 </v>
      </c>
      <c r="E9156" s="7">
        <f t="shared" si="431"/>
        <v>9</v>
      </c>
      <c r="F9156" s="7" t="str">
        <f t="shared" si="432"/>
        <v>Sun</v>
      </c>
    </row>
    <row r="9157" spans="1:6" x14ac:dyDescent="0.2">
      <c r="A9157" s="2" t="s">
        <v>27219</v>
      </c>
      <c r="B9157" s="2" t="s">
        <v>27220</v>
      </c>
      <c r="C9157" s="2" t="s">
        <v>27221</v>
      </c>
      <c r="D9157" s="7" t="str">
        <f t="shared" si="430"/>
        <v xml:space="preserve">06/04/2025 </v>
      </c>
      <c r="E9157" s="7">
        <f t="shared" si="431"/>
        <v>9</v>
      </c>
      <c r="F9157" s="7" t="str">
        <f t="shared" si="432"/>
        <v>Sun</v>
      </c>
    </row>
    <row r="9158" spans="1:6" x14ac:dyDescent="0.2">
      <c r="A9158" s="2" t="s">
        <v>27222</v>
      </c>
      <c r="B9158" s="2" t="s">
        <v>27223</v>
      </c>
      <c r="C9158" s="2" t="s">
        <v>27224</v>
      </c>
      <c r="D9158" s="7" t="str">
        <f t="shared" si="430"/>
        <v xml:space="preserve">06/04/2025 </v>
      </c>
      <c r="E9158" s="7">
        <f t="shared" si="431"/>
        <v>9</v>
      </c>
      <c r="F9158" s="7" t="str">
        <f t="shared" si="432"/>
        <v>Sun</v>
      </c>
    </row>
    <row r="9159" spans="1:6" x14ac:dyDescent="0.2">
      <c r="A9159" s="2" t="s">
        <v>27225</v>
      </c>
      <c r="B9159" s="2" t="s">
        <v>27226</v>
      </c>
      <c r="C9159" s="2" t="s">
        <v>27227</v>
      </c>
      <c r="D9159" s="7" t="str">
        <f t="shared" si="430"/>
        <v xml:space="preserve">06/04/2025 </v>
      </c>
      <c r="E9159" s="7">
        <f t="shared" si="431"/>
        <v>9</v>
      </c>
      <c r="F9159" s="7" t="str">
        <f t="shared" si="432"/>
        <v>Sun</v>
      </c>
    </row>
    <row r="9160" spans="1:6" x14ac:dyDescent="0.2">
      <c r="A9160" s="2" t="s">
        <v>27228</v>
      </c>
      <c r="B9160" s="2" t="s">
        <v>27229</v>
      </c>
      <c r="C9160" s="2" t="s">
        <v>27230</v>
      </c>
      <c r="D9160" s="7" t="str">
        <f t="shared" si="430"/>
        <v xml:space="preserve">06/04/2025 </v>
      </c>
      <c r="E9160" s="7">
        <f t="shared" si="431"/>
        <v>10</v>
      </c>
      <c r="F9160" s="7" t="str">
        <f t="shared" si="432"/>
        <v>Sun</v>
      </c>
    </row>
    <row r="9161" spans="1:6" x14ac:dyDescent="0.2">
      <c r="A9161" s="2" t="s">
        <v>27231</v>
      </c>
      <c r="B9161" s="2" t="s">
        <v>27232</v>
      </c>
      <c r="C9161" s="2" t="s">
        <v>27233</v>
      </c>
      <c r="D9161" s="7" t="str">
        <f t="shared" si="430"/>
        <v xml:space="preserve">06/04/2025 </v>
      </c>
      <c r="E9161" s="7">
        <f t="shared" si="431"/>
        <v>10</v>
      </c>
      <c r="F9161" s="7" t="str">
        <f t="shared" si="432"/>
        <v>Sun</v>
      </c>
    </row>
    <row r="9162" spans="1:6" x14ac:dyDescent="0.2">
      <c r="A9162" s="2" t="s">
        <v>27234</v>
      </c>
      <c r="B9162" s="2" t="s">
        <v>27235</v>
      </c>
      <c r="C9162" s="2" t="s">
        <v>27236</v>
      </c>
      <c r="D9162" s="7" t="str">
        <f t="shared" si="430"/>
        <v xml:space="preserve">06/04/2025 </v>
      </c>
      <c r="E9162" s="7">
        <f t="shared" si="431"/>
        <v>10</v>
      </c>
      <c r="F9162" s="7" t="str">
        <f t="shared" si="432"/>
        <v>Sun</v>
      </c>
    </row>
    <row r="9163" spans="1:6" x14ac:dyDescent="0.2">
      <c r="A9163" s="2" t="s">
        <v>27237</v>
      </c>
      <c r="B9163" s="2" t="s">
        <v>17525</v>
      </c>
      <c r="C9163" s="2" t="s">
        <v>27238</v>
      </c>
      <c r="D9163" s="7" t="str">
        <f t="shared" si="430"/>
        <v xml:space="preserve">06/04/2025 </v>
      </c>
      <c r="E9163" s="7">
        <f t="shared" si="431"/>
        <v>10</v>
      </c>
      <c r="F9163" s="7" t="str">
        <f t="shared" si="432"/>
        <v>Sun</v>
      </c>
    </row>
    <row r="9164" spans="1:6" x14ac:dyDescent="0.2">
      <c r="A9164" s="2" t="s">
        <v>27239</v>
      </c>
      <c r="B9164" s="2" t="s">
        <v>27240</v>
      </c>
      <c r="C9164" s="2" t="s">
        <v>27241</v>
      </c>
      <c r="D9164" s="7" t="str">
        <f t="shared" si="430"/>
        <v xml:space="preserve">06/04/2025 </v>
      </c>
      <c r="E9164" s="7">
        <f t="shared" si="431"/>
        <v>11</v>
      </c>
      <c r="F9164" s="7" t="str">
        <f t="shared" si="432"/>
        <v>Sun</v>
      </c>
    </row>
    <row r="9165" spans="1:6" x14ac:dyDescent="0.2">
      <c r="A9165" s="2" t="s">
        <v>27242</v>
      </c>
      <c r="B9165" s="2" t="s">
        <v>27243</v>
      </c>
      <c r="C9165" s="2" t="s">
        <v>27244</v>
      </c>
      <c r="D9165" s="7" t="str">
        <f t="shared" si="430"/>
        <v xml:space="preserve">06/04/2025 </v>
      </c>
      <c r="E9165" s="7">
        <f t="shared" si="431"/>
        <v>11</v>
      </c>
      <c r="F9165" s="7" t="str">
        <f t="shared" si="432"/>
        <v>Sun</v>
      </c>
    </row>
    <row r="9166" spans="1:6" x14ac:dyDescent="0.2">
      <c r="A9166" s="2" t="s">
        <v>27245</v>
      </c>
      <c r="B9166" s="2" t="s">
        <v>27246</v>
      </c>
      <c r="C9166" s="2" t="s">
        <v>27247</v>
      </c>
      <c r="D9166" s="7" t="str">
        <f t="shared" si="430"/>
        <v xml:space="preserve">06/04/2025 </v>
      </c>
      <c r="E9166" s="7">
        <f t="shared" si="431"/>
        <v>11</v>
      </c>
      <c r="F9166" s="7" t="str">
        <f t="shared" si="432"/>
        <v>Sun</v>
      </c>
    </row>
    <row r="9167" spans="1:6" x14ac:dyDescent="0.2">
      <c r="A9167" s="2" t="s">
        <v>27248</v>
      </c>
      <c r="B9167" s="2" t="s">
        <v>27249</v>
      </c>
      <c r="C9167" s="2" t="s">
        <v>27250</v>
      </c>
      <c r="D9167" s="7" t="str">
        <f t="shared" si="430"/>
        <v xml:space="preserve">06/04/2025 </v>
      </c>
      <c r="E9167" s="7">
        <f t="shared" si="431"/>
        <v>11</v>
      </c>
      <c r="F9167" s="7" t="str">
        <f t="shared" si="432"/>
        <v>Sun</v>
      </c>
    </row>
    <row r="9168" spans="1:6" x14ac:dyDescent="0.2">
      <c r="A9168" s="2" t="s">
        <v>27251</v>
      </c>
      <c r="B9168" s="2" t="s">
        <v>27252</v>
      </c>
      <c r="C9168" s="2" t="s">
        <v>27253</v>
      </c>
      <c r="D9168" s="7" t="str">
        <f t="shared" si="430"/>
        <v xml:space="preserve">06/04/2025 </v>
      </c>
      <c r="E9168" s="7">
        <f t="shared" si="431"/>
        <v>12</v>
      </c>
      <c r="F9168" s="7" t="str">
        <f t="shared" si="432"/>
        <v>Sun</v>
      </c>
    </row>
    <row r="9169" spans="1:6" x14ac:dyDescent="0.2">
      <c r="A9169" s="2" t="s">
        <v>27254</v>
      </c>
      <c r="B9169" s="2" t="s">
        <v>27255</v>
      </c>
      <c r="C9169" s="2" t="s">
        <v>27256</v>
      </c>
      <c r="D9169" s="7" t="str">
        <f t="shared" si="430"/>
        <v xml:space="preserve">06/04/2025 </v>
      </c>
      <c r="E9169" s="7">
        <f t="shared" si="431"/>
        <v>12</v>
      </c>
      <c r="F9169" s="7" t="str">
        <f t="shared" si="432"/>
        <v>Sun</v>
      </c>
    </row>
    <row r="9170" spans="1:6" x14ac:dyDescent="0.2">
      <c r="A9170" s="2" t="s">
        <v>27257</v>
      </c>
      <c r="B9170" s="2" t="s">
        <v>27258</v>
      </c>
      <c r="C9170" s="2" t="s">
        <v>27259</v>
      </c>
      <c r="D9170" s="7" t="str">
        <f t="shared" si="430"/>
        <v xml:space="preserve">06/04/2025 </v>
      </c>
      <c r="E9170" s="7">
        <f t="shared" si="431"/>
        <v>12</v>
      </c>
      <c r="F9170" s="7" t="str">
        <f t="shared" si="432"/>
        <v>Sun</v>
      </c>
    </row>
    <row r="9171" spans="1:6" x14ac:dyDescent="0.2">
      <c r="A9171" s="2" t="s">
        <v>27260</v>
      </c>
      <c r="B9171" s="2" t="s">
        <v>27261</v>
      </c>
      <c r="C9171" s="2" t="s">
        <v>27262</v>
      </c>
      <c r="D9171" s="7" t="str">
        <f t="shared" si="430"/>
        <v xml:space="preserve">06/04/2025 </v>
      </c>
      <c r="E9171" s="7">
        <f t="shared" si="431"/>
        <v>12</v>
      </c>
      <c r="F9171" s="7" t="str">
        <f t="shared" si="432"/>
        <v>Sun</v>
      </c>
    </row>
    <row r="9172" spans="1:6" x14ac:dyDescent="0.2">
      <c r="A9172" s="2" t="s">
        <v>27263</v>
      </c>
      <c r="B9172" s="2" t="s">
        <v>27264</v>
      </c>
      <c r="C9172" s="2" t="s">
        <v>27265</v>
      </c>
      <c r="D9172" s="7" t="str">
        <f t="shared" si="430"/>
        <v xml:space="preserve">06/04/2025 </v>
      </c>
      <c r="E9172" s="7">
        <f t="shared" si="431"/>
        <v>13</v>
      </c>
      <c r="F9172" s="7" t="str">
        <f t="shared" si="432"/>
        <v>Sun</v>
      </c>
    </row>
    <row r="9173" spans="1:6" x14ac:dyDescent="0.2">
      <c r="A9173" s="2" t="s">
        <v>27266</v>
      </c>
      <c r="B9173" s="2" t="s">
        <v>27267</v>
      </c>
      <c r="C9173" s="2" t="s">
        <v>27268</v>
      </c>
      <c r="D9173" s="7" t="str">
        <f t="shared" si="430"/>
        <v xml:space="preserve">06/04/2025 </v>
      </c>
      <c r="E9173" s="7">
        <f t="shared" si="431"/>
        <v>13</v>
      </c>
      <c r="F9173" s="7" t="str">
        <f t="shared" si="432"/>
        <v>Sun</v>
      </c>
    </row>
    <row r="9174" spans="1:6" x14ac:dyDescent="0.2">
      <c r="A9174" s="2" t="s">
        <v>27269</v>
      </c>
      <c r="B9174" s="2" t="s">
        <v>27270</v>
      </c>
      <c r="C9174" s="2" t="s">
        <v>27271</v>
      </c>
      <c r="D9174" s="7" t="str">
        <f t="shared" si="430"/>
        <v xml:space="preserve">06/04/2025 </v>
      </c>
      <c r="E9174" s="7">
        <f t="shared" si="431"/>
        <v>13</v>
      </c>
      <c r="F9174" s="7" t="str">
        <f t="shared" si="432"/>
        <v>Sun</v>
      </c>
    </row>
    <row r="9175" spans="1:6" x14ac:dyDescent="0.2">
      <c r="A9175" s="2" t="s">
        <v>27272</v>
      </c>
      <c r="B9175" s="2" t="s">
        <v>27273</v>
      </c>
      <c r="C9175" s="2" t="s">
        <v>27274</v>
      </c>
      <c r="D9175" s="7" t="str">
        <f t="shared" si="430"/>
        <v xml:space="preserve">06/04/2025 </v>
      </c>
      <c r="E9175" s="7">
        <f t="shared" si="431"/>
        <v>13</v>
      </c>
      <c r="F9175" s="7" t="str">
        <f t="shared" si="432"/>
        <v>Sun</v>
      </c>
    </row>
    <row r="9176" spans="1:6" x14ac:dyDescent="0.2">
      <c r="A9176" s="2" t="s">
        <v>27275</v>
      </c>
      <c r="B9176" s="2" t="s">
        <v>27276</v>
      </c>
      <c r="C9176" s="2" t="s">
        <v>27277</v>
      </c>
      <c r="D9176" s="7" t="str">
        <f t="shared" si="430"/>
        <v xml:space="preserve">06/04/2025 </v>
      </c>
      <c r="E9176" s="7">
        <f t="shared" si="431"/>
        <v>14</v>
      </c>
      <c r="F9176" s="7" t="str">
        <f t="shared" si="432"/>
        <v>Sun</v>
      </c>
    </row>
    <row r="9177" spans="1:6" x14ac:dyDescent="0.2">
      <c r="A9177" s="2" t="s">
        <v>27278</v>
      </c>
      <c r="B9177" s="2" t="s">
        <v>27279</v>
      </c>
      <c r="C9177" s="2" t="s">
        <v>27280</v>
      </c>
      <c r="D9177" s="7" t="str">
        <f t="shared" si="430"/>
        <v xml:space="preserve">06/04/2025 </v>
      </c>
      <c r="E9177" s="7">
        <f t="shared" si="431"/>
        <v>14</v>
      </c>
      <c r="F9177" s="7" t="str">
        <f t="shared" si="432"/>
        <v>Sun</v>
      </c>
    </row>
    <row r="9178" spans="1:6" x14ac:dyDescent="0.2">
      <c r="A9178" s="2" t="s">
        <v>27281</v>
      </c>
      <c r="B9178" s="2" t="s">
        <v>27282</v>
      </c>
      <c r="C9178" s="2" t="s">
        <v>27283</v>
      </c>
      <c r="D9178" s="7" t="str">
        <f t="shared" si="430"/>
        <v xml:space="preserve">06/04/2025 </v>
      </c>
      <c r="E9178" s="7">
        <f t="shared" si="431"/>
        <v>14</v>
      </c>
      <c r="F9178" s="7" t="str">
        <f t="shared" si="432"/>
        <v>Sun</v>
      </c>
    </row>
    <row r="9179" spans="1:6" x14ac:dyDescent="0.2">
      <c r="A9179" s="2" t="s">
        <v>27284</v>
      </c>
      <c r="B9179" s="2" t="s">
        <v>27285</v>
      </c>
      <c r="C9179" s="2" t="s">
        <v>27286</v>
      </c>
      <c r="D9179" s="7" t="str">
        <f t="shared" si="430"/>
        <v xml:space="preserve">06/04/2025 </v>
      </c>
      <c r="E9179" s="7">
        <f t="shared" si="431"/>
        <v>14</v>
      </c>
      <c r="F9179" s="7" t="str">
        <f t="shared" si="432"/>
        <v>Sun</v>
      </c>
    </row>
    <row r="9180" spans="1:6" x14ac:dyDescent="0.2">
      <c r="A9180" s="2" t="s">
        <v>27287</v>
      </c>
      <c r="B9180" s="2" t="s">
        <v>27288</v>
      </c>
      <c r="C9180" s="2" t="s">
        <v>27289</v>
      </c>
      <c r="D9180" s="7" t="str">
        <f t="shared" si="430"/>
        <v xml:space="preserve">06/04/2025 </v>
      </c>
      <c r="E9180" s="7">
        <f t="shared" si="431"/>
        <v>15</v>
      </c>
      <c r="F9180" s="7" t="str">
        <f t="shared" si="432"/>
        <v>Sun</v>
      </c>
    </row>
    <row r="9181" spans="1:6" x14ac:dyDescent="0.2">
      <c r="A9181" s="2" t="s">
        <v>27290</v>
      </c>
      <c r="B9181" s="2" t="s">
        <v>27291</v>
      </c>
      <c r="C9181" s="2" t="s">
        <v>27292</v>
      </c>
      <c r="D9181" s="7" t="str">
        <f t="shared" si="430"/>
        <v xml:space="preserve">06/04/2025 </v>
      </c>
      <c r="E9181" s="7">
        <f t="shared" si="431"/>
        <v>15</v>
      </c>
      <c r="F9181" s="7" t="str">
        <f t="shared" si="432"/>
        <v>Sun</v>
      </c>
    </row>
    <row r="9182" spans="1:6" x14ac:dyDescent="0.2">
      <c r="A9182" s="2" t="s">
        <v>27293</v>
      </c>
      <c r="B9182" s="2" t="s">
        <v>27294</v>
      </c>
      <c r="C9182" s="2" t="s">
        <v>27295</v>
      </c>
      <c r="D9182" s="7" t="str">
        <f t="shared" si="430"/>
        <v xml:space="preserve">06/04/2025 </v>
      </c>
      <c r="E9182" s="7">
        <f t="shared" si="431"/>
        <v>15</v>
      </c>
      <c r="F9182" s="7" t="str">
        <f t="shared" si="432"/>
        <v>Sun</v>
      </c>
    </row>
    <row r="9183" spans="1:6" x14ac:dyDescent="0.2">
      <c r="A9183" s="2" t="s">
        <v>27296</v>
      </c>
      <c r="B9183" s="2" t="s">
        <v>27297</v>
      </c>
      <c r="C9183" s="2" t="s">
        <v>27298</v>
      </c>
      <c r="D9183" s="7" t="str">
        <f t="shared" si="430"/>
        <v xml:space="preserve">06/04/2025 </v>
      </c>
      <c r="E9183" s="7">
        <f t="shared" si="431"/>
        <v>15</v>
      </c>
      <c r="F9183" s="7" t="str">
        <f t="shared" si="432"/>
        <v>Sun</v>
      </c>
    </row>
    <row r="9184" spans="1:6" x14ac:dyDescent="0.2">
      <c r="A9184" s="2" t="s">
        <v>27299</v>
      </c>
      <c r="B9184" s="2" t="s">
        <v>27300</v>
      </c>
      <c r="C9184" s="2" t="s">
        <v>27301</v>
      </c>
      <c r="D9184" s="7" t="str">
        <f t="shared" si="430"/>
        <v xml:space="preserve">06/04/2025 </v>
      </c>
      <c r="E9184" s="7">
        <f t="shared" si="431"/>
        <v>16</v>
      </c>
      <c r="F9184" s="7" t="str">
        <f t="shared" si="432"/>
        <v>Sun</v>
      </c>
    </row>
    <row r="9185" spans="1:6" x14ac:dyDescent="0.2">
      <c r="A9185" s="2" t="s">
        <v>27302</v>
      </c>
      <c r="B9185" s="2" t="s">
        <v>27303</v>
      </c>
      <c r="C9185" s="2" t="s">
        <v>27304</v>
      </c>
      <c r="D9185" s="7" t="str">
        <f t="shared" si="430"/>
        <v xml:space="preserve">06/04/2025 </v>
      </c>
      <c r="E9185" s="7">
        <f t="shared" si="431"/>
        <v>16</v>
      </c>
      <c r="F9185" s="7" t="str">
        <f t="shared" si="432"/>
        <v>Sun</v>
      </c>
    </row>
    <row r="9186" spans="1:6" x14ac:dyDescent="0.2">
      <c r="A9186" s="2" t="s">
        <v>27305</v>
      </c>
      <c r="B9186" s="2" t="s">
        <v>27306</v>
      </c>
      <c r="C9186" s="2" t="s">
        <v>27307</v>
      </c>
      <c r="D9186" s="7" t="str">
        <f t="shared" si="430"/>
        <v xml:space="preserve">06/04/2025 </v>
      </c>
      <c r="E9186" s="7">
        <f t="shared" si="431"/>
        <v>16</v>
      </c>
      <c r="F9186" s="7" t="str">
        <f t="shared" si="432"/>
        <v>Sun</v>
      </c>
    </row>
    <row r="9187" spans="1:6" x14ac:dyDescent="0.2">
      <c r="A9187" s="2" t="s">
        <v>27308</v>
      </c>
      <c r="B9187" s="2" t="s">
        <v>27309</v>
      </c>
      <c r="C9187" s="2" t="s">
        <v>27310</v>
      </c>
      <c r="D9187" s="7" t="str">
        <f t="shared" si="430"/>
        <v xml:space="preserve">06/04/2025 </v>
      </c>
      <c r="E9187" s="7">
        <f t="shared" si="431"/>
        <v>16</v>
      </c>
      <c r="F9187" s="7" t="str">
        <f t="shared" si="432"/>
        <v>Sun</v>
      </c>
    </row>
    <row r="9188" spans="1:6" x14ac:dyDescent="0.2">
      <c r="A9188" s="2" t="s">
        <v>27311</v>
      </c>
      <c r="B9188" s="2" t="s">
        <v>27312</v>
      </c>
      <c r="C9188" s="2" t="s">
        <v>27313</v>
      </c>
      <c r="D9188" s="7" t="str">
        <f t="shared" si="430"/>
        <v xml:space="preserve">06/04/2025 </v>
      </c>
      <c r="E9188" s="7">
        <f t="shared" si="431"/>
        <v>17</v>
      </c>
      <c r="F9188" s="7" t="str">
        <f t="shared" si="432"/>
        <v>Sun</v>
      </c>
    </row>
    <row r="9189" spans="1:6" x14ac:dyDescent="0.2">
      <c r="A9189" s="2" t="s">
        <v>27314</v>
      </c>
      <c r="B9189" s="2" t="s">
        <v>27315</v>
      </c>
      <c r="C9189" s="2" t="s">
        <v>27316</v>
      </c>
      <c r="D9189" s="7" t="str">
        <f t="shared" si="430"/>
        <v xml:space="preserve">06/04/2025 </v>
      </c>
      <c r="E9189" s="7">
        <f t="shared" si="431"/>
        <v>17</v>
      </c>
      <c r="F9189" s="7" t="str">
        <f t="shared" si="432"/>
        <v>Sun</v>
      </c>
    </row>
    <row r="9190" spans="1:6" x14ac:dyDescent="0.2">
      <c r="A9190" s="2" t="s">
        <v>27317</v>
      </c>
      <c r="B9190" s="2" t="s">
        <v>27318</v>
      </c>
      <c r="C9190" s="2" t="s">
        <v>27319</v>
      </c>
      <c r="D9190" s="7" t="str">
        <f t="shared" si="430"/>
        <v xml:space="preserve">06/04/2025 </v>
      </c>
      <c r="E9190" s="7">
        <f t="shared" si="431"/>
        <v>17</v>
      </c>
      <c r="F9190" s="7" t="str">
        <f t="shared" si="432"/>
        <v>Sun</v>
      </c>
    </row>
    <row r="9191" spans="1:6" x14ac:dyDescent="0.2">
      <c r="A9191" s="2" t="s">
        <v>27320</v>
      </c>
      <c r="B9191" s="2" t="s">
        <v>27321</v>
      </c>
      <c r="C9191" s="2" t="s">
        <v>27322</v>
      </c>
      <c r="D9191" s="7" t="str">
        <f t="shared" si="430"/>
        <v xml:space="preserve">06/04/2025 </v>
      </c>
      <c r="E9191" s="7">
        <f t="shared" si="431"/>
        <v>17</v>
      </c>
      <c r="F9191" s="7" t="str">
        <f t="shared" si="432"/>
        <v>Sun</v>
      </c>
    </row>
    <row r="9192" spans="1:6" x14ac:dyDescent="0.2">
      <c r="A9192" s="2" t="s">
        <v>27323</v>
      </c>
      <c r="B9192" s="2" t="s">
        <v>27324</v>
      </c>
      <c r="C9192" s="2" t="s">
        <v>27325</v>
      </c>
      <c r="D9192" s="7" t="str">
        <f t="shared" si="430"/>
        <v xml:space="preserve">06/04/2025 </v>
      </c>
      <c r="E9192" s="7">
        <f t="shared" si="431"/>
        <v>18</v>
      </c>
      <c r="F9192" s="7" t="str">
        <f t="shared" si="432"/>
        <v>Sun</v>
      </c>
    </row>
    <row r="9193" spans="1:6" x14ac:dyDescent="0.2">
      <c r="A9193" s="2" t="s">
        <v>27326</v>
      </c>
      <c r="B9193" s="2" t="s">
        <v>27327</v>
      </c>
      <c r="C9193" s="2" t="s">
        <v>27328</v>
      </c>
      <c r="D9193" s="7" t="str">
        <f t="shared" si="430"/>
        <v xml:space="preserve">06/04/2025 </v>
      </c>
      <c r="E9193" s="7">
        <f t="shared" si="431"/>
        <v>18</v>
      </c>
      <c r="F9193" s="7" t="str">
        <f t="shared" si="432"/>
        <v>Sun</v>
      </c>
    </row>
    <row r="9194" spans="1:6" x14ac:dyDescent="0.2">
      <c r="A9194" s="2" t="s">
        <v>27329</v>
      </c>
      <c r="B9194" s="2" t="s">
        <v>27330</v>
      </c>
      <c r="C9194" s="2" t="s">
        <v>27331</v>
      </c>
      <c r="D9194" s="7" t="str">
        <f t="shared" si="430"/>
        <v xml:space="preserve">06/04/2025 </v>
      </c>
      <c r="E9194" s="7">
        <f t="shared" si="431"/>
        <v>18</v>
      </c>
      <c r="F9194" s="7" t="str">
        <f t="shared" si="432"/>
        <v>Sun</v>
      </c>
    </row>
    <row r="9195" spans="1:6" x14ac:dyDescent="0.2">
      <c r="A9195" s="2" t="s">
        <v>27332</v>
      </c>
      <c r="B9195" s="2" t="s">
        <v>27333</v>
      </c>
      <c r="C9195" s="2" t="s">
        <v>27334</v>
      </c>
      <c r="D9195" s="7" t="str">
        <f t="shared" si="430"/>
        <v xml:space="preserve">06/04/2025 </v>
      </c>
      <c r="E9195" s="7">
        <f t="shared" si="431"/>
        <v>18</v>
      </c>
      <c r="F9195" s="7" t="str">
        <f t="shared" si="432"/>
        <v>Sun</v>
      </c>
    </row>
    <row r="9196" spans="1:6" x14ac:dyDescent="0.2">
      <c r="A9196" s="2" t="s">
        <v>27335</v>
      </c>
      <c r="B9196" s="2" t="s">
        <v>27336</v>
      </c>
      <c r="C9196" s="2" t="s">
        <v>27337</v>
      </c>
      <c r="D9196" s="7" t="str">
        <f t="shared" si="430"/>
        <v xml:space="preserve">06/04/2025 </v>
      </c>
      <c r="E9196" s="7">
        <f t="shared" si="431"/>
        <v>19</v>
      </c>
      <c r="F9196" s="7" t="str">
        <f t="shared" si="432"/>
        <v>Sun</v>
      </c>
    </row>
    <row r="9197" spans="1:6" x14ac:dyDescent="0.2">
      <c r="A9197" s="2" t="s">
        <v>27338</v>
      </c>
      <c r="B9197" s="2" t="s">
        <v>27339</v>
      </c>
      <c r="C9197" s="2" t="s">
        <v>27340</v>
      </c>
      <c r="D9197" s="7" t="str">
        <f t="shared" si="430"/>
        <v xml:space="preserve">06/04/2025 </v>
      </c>
      <c r="E9197" s="7">
        <f t="shared" si="431"/>
        <v>19</v>
      </c>
      <c r="F9197" s="7" t="str">
        <f t="shared" si="432"/>
        <v>Sun</v>
      </c>
    </row>
    <row r="9198" spans="1:6" x14ac:dyDescent="0.2">
      <c r="A9198" s="2" t="s">
        <v>27341</v>
      </c>
      <c r="B9198" s="2" t="s">
        <v>27342</v>
      </c>
      <c r="C9198" s="2" t="s">
        <v>27343</v>
      </c>
      <c r="D9198" s="7" t="str">
        <f t="shared" si="430"/>
        <v xml:space="preserve">06/04/2025 </v>
      </c>
      <c r="E9198" s="7">
        <f t="shared" si="431"/>
        <v>19</v>
      </c>
      <c r="F9198" s="7" t="str">
        <f t="shared" si="432"/>
        <v>Sun</v>
      </c>
    </row>
    <row r="9199" spans="1:6" x14ac:dyDescent="0.2">
      <c r="A9199" s="2" t="s">
        <v>27344</v>
      </c>
      <c r="B9199" s="2" t="s">
        <v>27345</v>
      </c>
      <c r="C9199" s="2" t="s">
        <v>27346</v>
      </c>
      <c r="D9199" s="7" t="str">
        <f t="shared" si="430"/>
        <v xml:space="preserve">06/04/2025 </v>
      </c>
      <c r="E9199" s="7">
        <f t="shared" si="431"/>
        <v>19</v>
      </c>
      <c r="F9199" s="7" t="str">
        <f t="shared" si="432"/>
        <v>Sun</v>
      </c>
    </row>
    <row r="9200" spans="1:6" x14ac:dyDescent="0.2">
      <c r="A9200" s="2" t="s">
        <v>27347</v>
      </c>
      <c r="B9200" s="2" t="s">
        <v>27348</v>
      </c>
      <c r="C9200" s="2" t="s">
        <v>27349</v>
      </c>
      <c r="D9200" s="7" t="str">
        <f t="shared" si="430"/>
        <v xml:space="preserve">06/04/2025 </v>
      </c>
      <c r="E9200" s="7">
        <f t="shared" si="431"/>
        <v>20</v>
      </c>
      <c r="F9200" s="7" t="str">
        <f t="shared" si="432"/>
        <v>Sun</v>
      </c>
    </row>
    <row r="9201" spans="1:6" x14ac:dyDescent="0.2">
      <c r="A9201" s="2" t="s">
        <v>27350</v>
      </c>
      <c r="B9201" s="2" t="s">
        <v>27351</v>
      </c>
      <c r="C9201" s="2" t="s">
        <v>27352</v>
      </c>
      <c r="D9201" s="7" t="str">
        <f t="shared" si="430"/>
        <v xml:space="preserve">06/04/2025 </v>
      </c>
      <c r="E9201" s="7">
        <f t="shared" si="431"/>
        <v>20</v>
      </c>
      <c r="F9201" s="7" t="str">
        <f t="shared" si="432"/>
        <v>Sun</v>
      </c>
    </row>
    <row r="9202" spans="1:6" x14ac:dyDescent="0.2">
      <c r="A9202" s="2" t="s">
        <v>27353</v>
      </c>
      <c r="B9202" s="2" t="s">
        <v>27354</v>
      </c>
      <c r="C9202" s="2" t="s">
        <v>27355</v>
      </c>
      <c r="D9202" s="7" t="str">
        <f t="shared" si="430"/>
        <v xml:space="preserve">06/04/2025 </v>
      </c>
      <c r="E9202" s="7">
        <f t="shared" si="431"/>
        <v>20</v>
      </c>
      <c r="F9202" s="7" t="str">
        <f t="shared" si="432"/>
        <v>Sun</v>
      </c>
    </row>
    <row r="9203" spans="1:6" x14ac:dyDescent="0.2">
      <c r="A9203" s="2" t="s">
        <v>27356</v>
      </c>
      <c r="B9203" s="2" t="s">
        <v>27357</v>
      </c>
      <c r="C9203" s="2" t="s">
        <v>27358</v>
      </c>
      <c r="D9203" s="7" t="str">
        <f t="shared" si="430"/>
        <v xml:space="preserve">06/04/2025 </v>
      </c>
      <c r="E9203" s="7">
        <f t="shared" si="431"/>
        <v>20</v>
      </c>
      <c r="F9203" s="7" t="str">
        <f t="shared" si="432"/>
        <v>Sun</v>
      </c>
    </row>
    <row r="9204" spans="1:6" x14ac:dyDescent="0.2">
      <c r="A9204" s="2" t="s">
        <v>27359</v>
      </c>
      <c r="B9204" s="2" t="s">
        <v>27360</v>
      </c>
      <c r="C9204" s="2" t="s">
        <v>27361</v>
      </c>
      <c r="D9204" s="7" t="str">
        <f t="shared" si="430"/>
        <v xml:space="preserve">06/04/2025 </v>
      </c>
      <c r="E9204" s="7">
        <f t="shared" si="431"/>
        <v>21</v>
      </c>
      <c r="F9204" s="7" t="str">
        <f t="shared" si="432"/>
        <v>Sun</v>
      </c>
    </row>
    <row r="9205" spans="1:6" x14ac:dyDescent="0.2">
      <c r="A9205" s="2" t="s">
        <v>27362</v>
      </c>
      <c r="B9205" s="2" t="s">
        <v>27363</v>
      </c>
      <c r="C9205" s="2" t="s">
        <v>27364</v>
      </c>
      <c r="D9205" s="7" t="str">
        <f t="shared" ref="D9205:D9268" si="433">LEFT(A9205,11)</f>
        <v xml:space="preserve">06/04/2025 </v>
      </c>
      <c r="E9205" s="7">
        <f t="shared" ref="E9205:E9268" si="434">MID(A9205,12,2)+1</f>
        <v>21</v>
      </c>
      <c r="F9205" s="7" t="str">
        <f t="shared" ref="F9205:F9268" si="435">TEXT(D9205,"[$-en-US]ddd")</f>
        <v>Sun</v>
      </c>
    </row>
    <row r="9206" spans="1:6" x14ac:dyDescent="0.2">
      <c r="A9206" s="2" t="s">
        <v>27365</v>
      </c>
      <c r="B9206" s="2" t="s">
        <v>27366</v>
      </c>
      <c r="C9206" s="2" t="s">
        <v>5060</v>
      </c>
      <c r="D9206" s="7" t="str">
        <f t="shared" si="433"/>
        <v xml:space="preserve">06/04/2025 </v>
      </c>
      <c r="E9206" s="7">
        <f t="shared" si="434"/>
        <v>21</v>
      </c>
      <c r="F9206" s="7" t="str">
        <f t="shared" si="435"/>
        <v>Sun</v>
      </c>
    </row>
    <row r="9207" spans="1:6" x14ac:dyDescent="0.2">
      <c r="A9207" s="2" t="s">
        <v>27367</v>
      </c>
      <c r="B9207" s="2" t="s">
        <v>27368</v>
      </c>
      <c r="C9207" s="2" t="s">
        <v>27369</v>
      </c>
      <c r="D9207" s="7" t="str">
        <f t="shared" si="433"/>
        <v xml:space="preserve">06/04/2025 </v>
      </c>
      <c r="E9207" s="7">
        <f t="shared" si="434"/>
        <v>21</v>
      </c>
      <c r="F9207" s="7" t="str">
        <f t="shared" si="435"/>
        <v>Sun</v>
      </c>
    </row>
    <row r="9208" spans="1:6" x14ac:dyDescent="0.2">
      <c r="A9208" s="2" t="s">
        <v>27370</v>
      </c>
      <c r="B9208" s="2" t="s">
        <v>27371</v>
      </c>
      <c r="C9208" s="2" t="s">
        <v>4654</v>
      </c>
      <c r="D9208" s="7" t="str">
        <f t="shared" si="433"/>
        <v xml:space="preserve">06/04/2025 </v>
      </c>
      <c r="E9208" s="7">
        <f t="shared" si="434"/>
        <v>22</v>
      </c>
      <c r="F9208" s="7" t="str">
        <f t="shared" si="435"/>
        <v>Sun</v>
      </c>
    </row>
    <row r="9209" spans="1:6" x14ac:dyDescent="0.2">
      <c r="A9209" s="2" t="s">
        <v>27372</v>
      </c>
      <c r="B9209" s="2" t="s">
        <v>27373</v>
      </c>
      <c r="C9209" s="2" t="s">
        <v>27374</v>
      </c>
      <c r="D9209" s="7" t="str">
        <f t="shared" si="433"/>
        <v xml:space="preserve">06/04/2025 </v>
      </c>
      <c r="E9209" s="7">
        <f t="shared" si="434"/>
        <v>22</v>
      </c>
      <c r="F9209" s="7" t="str">
        <f t="shared" si="435"/>
        <v>Sun</v>
      </c>
    </row>
    <row r="9210" spans="1:6" x14ac:dyDescent="0.2">
      <c r="A9210" s="2" t="s">
        <v>27375</v>
      </c>
      <c r="B9210" s="2" t="s">
        <v>27376</v>
      </c>
      <c r="C9210" s="2" t="s">
        <v>27377</v>
      </c>
      <c r="D9210" s="7" t="str">
        <f t="shared" si="433"/>
        <v xml:space="preserve">06/04/2025 </v>
      </c>
      <c r="E9210" s="7">
        <f t="shared" si="434"/>
        <v>22</v>
      </c>
      <c r="F9210" s="7" t="str">
        <f t="shared" si="435"/>
        <v>Sun</v>
      </c>
    </row>
    <row r="9211" spans="1:6" x14ac:dyDescent="0.2">
      <c r="A9211" s="2" t="s">
        <v>27378</v>
      </c>
      <c r="B9211" s="2" t="s">
        <v>27379</v>
      </c>
      <c r="C9211" s="2" t="s">
        <v>27380</v>
      </c>
      <c r="D9211" s="7" t="str">
        <f t="shared" si="433"/>
        <v xml:space="preserve">06/04/2025 </v>
      </c>
      <c r="E9211" s="7">
        <f t="shared" si="434"/>
        <v>22</v>
      </c>
      <c r="F9211" s="7" t="str">
        <f t="shared" si="435"/>
        <v>Sun</v>
      </c>
    </row>
    <row r="9212" spans="1:6" x14ac:dyDescent="0.2">
      <c r="A9212" s="2" t="s">
        <v>27381</v>
      </c>
      <c r="B9212" s="2" t="s">
        <v>27382</v>
      </c>
      <c r="C9212" s="2" t="s">
        <v>27383</v>
      </c>
      <c r="D9212" s="7" t="str">
        <f t="shared" si="433"/>
        <v xml:space="preserve">06/04/2025 </v>
      </c>
      <c r="E9212" s="7">
        <f t="shared" si="434"/>
        <v>23</v>
      </c>
      <c r="F9212" s="7" t="str">
        <f t="shared" si="435"/>
        <v>Sun</v>
      </c>
    </row>
    <row r="9213" spans="1:6" x14ac:dyDescent="0.2">
      <c r="A9213" s="2" t="s">
        <v>27384</v>
      </c>
      <c r="B9213" s="2" t="s">
        <v>27385</v>
      </c>
      <c r="C9213" s="2" t="s">
        <v>27386</v>
      </c>
      <c r="D9213" s="7" t="str">
        <f t="shared" si="433"/>
        <v xml:space="preserve">06/04/2025 </v>
      </c>
      <c r="E9213" s="7">
        <f t="shared" si="434"/>
        <v>23</v>
      </c>
      <c r="F9213" s="7" t="str">
        <f t="shared" si="435"/>
        <v>Sun</v>
      </c>
    </row>
    <row r="9214" spans="1:6" x14ac:dyDescent="0.2">
      <c r="A9214" s="2" t="s">
        <v>27387</v>
      </c>
      <c r="B9214" s="2" t="s">
        <v>27388</v>
      </c>
      <c r="C9214" s="2" t="s">
        <v>27389</v>
      </c>
      <c r="D9214" s="7" t="str">
        <f t="shared" si="433"/>
        <v xml:space="preserve">06/04/2025 </v>
      </c>
      <c r="E9214" s="7">
        <f t="shared" si="434"/>
        <v>23</v>
      </c>
      <c r="F9214" s="7" t="str">
        <f t="shared" si="435"/>
        <v>Sun</v>
      </c>
    </row>
    <row r="9215" spans="1:6" x14ac:dyDescent="0.2">
      <c r="A9215" s="2" t="s">
        <v>27390</v>
      </c>
      <c r="B9215" s="2" t="s">
        <v>27391</v>
      </c>
      <c r="C9215" s="2" t="s">
        <v>27392</v>
      </c>
      <c r="D9215" s="7" t="str">
        <f t="shared" si="433"/>
        <v xml:space="preserve">06/04/2025 </v>
      </c>
      <c r="E9215" s="7">
        <f t="shared" si="434"/>
        <v>23</v>
      </c>
      <c r="F9215" s="7" t="str">
        <f t="shared" si="435"/>
        <v>Sun</v>
      </c>
    </row>
    <row r="9216" spans="1:6" x14ac:dyDescent="0.2">
      <c r="A9216" s="2" t="s">
        <v>27393</v>
      </c>
      <c r="B9216" s="2" t="s">
        <v>27394</v>
      </c>
      <c r="C9216" s="2" t="s">
        <v>27395</v>
      </c>
      <c r="D9216" s="7" t="str">
        <f t="shared" si="433"/>
        <v xml:space="preserve">06/04/2025 </v>
      </c>
      <c r="E9216" s="7">
        <f t="shared" si="434"/>
        <v>24</v>
      </c>
      <c r="F9216" s="7" t="str">
        <f t="shared" si="435"/>
        <v>Sun</v>
      </c>
    </row>
    <row r="9217" spans="1:6" x14ac:dyDescent="0.2">
      <c r="A9217" s="2" t="s">
        <v>27396</v>
      </c>
      <c r="B9217" s="2" t="s">
        <v>27397</v>
      </c>
      <c r="C9217" s="2" t="s">
        <v>27398</v>
      </c>
      <c r="D9217" s="7" t="str">
        <f t="shared" si="433"/>
        <v xml:space="preserve">06/04/2025 </v>
      </c>
      <c r="E9217" s="7">
        <f t="shared" si="434"/>
        <v>24</v>
      </c>
      <c r="F9217" s="7" t="str">
        <f t="shared" si="435"/>
        <v>Sun</v>
      </c>
    </row>
    <row r="9218" spans="1:6" x14ac:dyDescent="0.2">
      <c r="A9218" s="2" t="s">
        <v>27399</v>
      </c>
      <c r="B9218" s="2" t="s">
        <v>27400</v>
      </c>
      <c r="C9218" s="2" t="s">
        <v>27401</v>
      </c>
      <c r="D9218" s="7" t="str">
        <f t="shared" si="433"/>
        <v xml:space="preserve">06/04/2025 </v>
      </c>
      <c r="E9218" s="7">
        <f t="shared" si="434"/>
        <v>24</v>
      </c>
      <c r="F9218" s="7" t="str">
        <f t="shared" si="435"/>
        <v>Sun</v>
      </c>
    </row>
    <row r="9219" spans="1:6" x14ac:dyDescent="0.2">
      <c r="A9219" s="2" t="s">
        <v>27402</v>
      </c>
      <c r="B9219" s="2" t="s">
        <v>27403</v>
      </c>
      <c r="C9219" s="2" t="s">
        <v>27404</v>
      </c>
      <c r="D9219" s="7" t="str">
        <f t="shared" si="433"/>
        <v xml:space="preserve">06/04/2025 </v>
      </c>
      <c r="E9219" s="7">
        <f t="shared" si="434"/>
        <v>24</v>
      </c>
      <c r="F9219" s="7" t="str">
        <f t="shared" si="435"/>
        <v>Sun</v>
      </c>
    </row>
    <row r="9220" spans="1:6" x14ac:dyDescent="0.2">
      <c r="A9220" s="2" t="s">
        <v>27405</v>
      </c>
      <c r="B9220" s="2" t="s">
        <v>27406</v>
      </c>
      <c r="C9220" s="2" t="s">
        <v>13187</v>
      </c>
      <c r="D9220" s="7" t="str">
        <f t="shared" si="433"/>
        <v xml:space="preserve">07/04/2025 </v>
      </c>
      <c r="E9220" s="7">
        <f t="shared" si="434"/>
        <v>1</v>
      </c>
      <c r="F9220" s="7" t="str">
        <f t="shared" si="435"/>
        <v>Mon</v>
      </c>
    </row>
    <row r="9221" spans="1:6" x14ac:dyDescent="0.2">
      <c r="A9221" s="2" t="s">
        <v>27407</v>
      </c>
      <c r="B9221" s="2" t="s">
        <v>27408</v>
      </c>
      <c r="C9221" s="2" t="s">
        <v>27409</v>
      </c>
      <c r="D9221" s="7" t="str">
        <f t="shared" si="433"/>
        <v xml:space="preserve">07/04/2025 </v>
      </c>
      <c r="E9221" s="7">
        <f t="shared" si="434"/>
        <v>1</v>
      </c>
      <c r="F9221" s="7" t="str">
        <f t="shared" si="435"/>
        <v>Mon</v>
      </c>
    </row>
    <row r="9222" spans="1:6" x14ac:dyDescent="0.2">
      <c r="A9222" s="2" t="s">
        <v>27410</v>
      </c>
      <c r="B9222" s="2" t="s">
        <v>27411</v>
      </c>
      <c r="C9222" s="2" t="s">
        <v>27412</v>
      </c>
      <c r="D9222" s="7" t="str">
        <f t="shared" si="433"/>
        <v xml:space="preserve">07/04/2025 </v>
      </c>
      <c r="E9222" s="7">
        <f t="shared" si="434"/>
        <v>1</v>
      </c>
      <c r="F9222" s="7" t="str">
        <f t="shared" si="435"/>
        <v>Mon</v>
      </c>
    </row>
    <row r="9223" spans="1:6" x14ac:dyDescent="0.2">
      <c r="A9223" s="2" t="s">
        <v>27413</v>
      </c>
      <c r="B9223" s="2" t="s">
        <v>27414</v>
      </c>
      <c r="C9223" s="2" t="s">
        <v>27415</v>
      </c>
      <c r="D9223" s="7" t="str">
        <f t="shared" si="433"/>
        <v xml:space="preserve">07/04/2025 </v>
      </c>
      <c r="E9223" s="7">
        <f t="shared" si="434"/>
        <v>1</v>
      </c>
      <c r="F9223" s="7" t="str">
        <f t="shared" si="435"/>
        <v>Mon</v>
      </c>
    </row>
    <row r="9224" spans="1:6" x14ac:dyDescent="0.2">
      <c r="A9224" s="2" t="s">
        <v>27416</v>
      </c>
      <c r="B9224" s="2" t="s">
        <v>27417</v>
      </c>
      <c r="C9224" s="2" t="s">
        <v>27418</v>
      </c>
      <c r="D9224" s="7" t="str">
        <f t="shared" si="433"/>
        <v xml:space="preserve">07/04/2025 </v>
      </c>
      <c r="E9224" s="7">
        <f t="shared" si="434"/>
        <v>2</v>
      </c>
      <c r="F9224" s="7" t="str">
        <f t="shared" si="435"/>
        <v>Mon</v>
      </c>
    </row>
    <row r="9225" spans="1:6" x14ac:dyDescent="0.2">
      <c r="A9225" s="2" t="s">
        <v>27419</v>
      </c>
      <c r="B9225" s="2" t="s">
        <v>27420</v>
      </c>
      <c r="C9225" s="2" t="s">
        <v>27421</v>
      </c>
      <c r="D9225" s="7" t="str">
        <f t="shared" si="433"/>
        <v xml:space="preserve">07/04/2025 </v>
      </c>
      <c r="E9225" s="7">
        <f t="shared" si="434"/>
        <v>2</v>
      </c>
      <c r="F9225" s="7" t="str">
        <f t="shared" si="435"/>
        <v>Mon</v>
      </c>
    </row>
    <row r="9226" spans="1:6" x14ac:dyDescent="0.2">
      <c r="A9226" s="2" t="s">
        <v>27422</v>
      </c>
      <c r="B9226" s="2" t="s">
        <v>27423</v>
      </c>
      <c r="C9226" s="2" t="s">
        <v>27424</v>
      </c>
      <c r="D9226" s="7" t="str">
        <f t="shared" si="433"/>
        <v xml:space="preserve">07/04/2025 </v>
      </c>
      <c r="E9226" s="7">
        <f t="shared" si="434"/>
        <v>2</v>
      </c>
      <c r="F9226" s="7" t="str">
        <f t="shared" si="435"/>
        <v>Mon</v>
      </c>
    </row>
    <row r="9227" spans="1:6" x14ac:dyDescent="0.2">
      <c r="A9227" s="2" t="s">
        <v>27425</v>
      </c>
      <c r="B9227" s="2" t="s">
        <v>27426</v>
      </c>
      <c r="C9227" s="2" t="s">
        <v>27427</v>
      </c>
      <c r="D9227" s="7" t="str">
        <f t="shared" si="433"/>
        <v xml:space="preserve">07/04/2025 </v>
      </c>
      <c r="E9227" s="7">
        <f t="shared" si="434"/>
        <v>2</v>
      </c>
      <c r="F9227" s="7" t="str">
        <f t="shared" si="435"/>
        <v>Mon</v>
      </c>
    </row>
    <row r="9228" spans="1:6" x14ac:dyDescent="0.2">
      <c r="A9228" s="2" t="s">
        <v>27428</v>
      </c>
      <c r="B9228" s="2" t="s">
        <v>27429</v>
      </c>
      <c r="C9228" s="2" t="s">
        <v>27430</v>
      </c>
      <c r="D9228" s="7" t="str">
        <f t="shared" si="433"/>
        <v xml:space="preserve">07/04/2025 </v>
      </c>
      <c r="E9228" s="7">
        <f t="shared" si="434"/>
        <v>3</v>
      </c>
      <c r="F9228" s="7" t="str">
        <f t="shared" si="435"/>
        <v>Mon</v>
      </c>
    </row>
    <row r="9229" spans="1:6" x14ac:dyDescent="0.2">
      <c r="A9229" s="2" t="s">
        <v>27431</v>
      </c>
      <c r="B9229" s="2" t="s">
        <v>27432</v>
      </c>
      <c r="C9229" s="2" t="s">
        <v>27433</v>
      </c>
      <c r="D9229" s="7" t="str">
        <f t="shared" si="433"/>
        <v xml:space="preserve">07/04/2025 </v>
      </c>
      <c r="E9229" s="7">
        <f t="shared" si="434"/>
        <v>3</v>
      </c>
      <c r="F9229" s="7" t="str">
        <f t="shared" si="435"/>
        <v>Mon</v>
      </c>
    </row>
    <row r="9230" spans="1:6" x14ac:dyDescent="0.2">
      <c r="A9230" s="2" t="s">
        <v>27434</v>
      </c>
      <c r="B9230" s="2" t="s">
        <v>27435</v>
      </c>
      <c r="C9230" s="2" t="s">
        <v>27436</v>
      </c>
      <c r="D9230" s="7" t="str">
        <f t="shared" si="433"/>
        <v xml:space="preserve">07/04/2025 </v>
      </c>
      <c r="E9230" s="7">
        <f t="shared" si="434"/>
        <v>3</v>
      </c>
      <c r="F9230" s="7" t="str">
        <f t="shared" si="435"/>
        <v>Mon</v>
      </c>
    </row>
    <row r="9231" spans="1:6" x14ac:dyDescent="0.2">
      <c r="A9231" s="2" t="s">
        <v>27437</v>
      </c>
      <c r="B9231" s="2" t="s">
        <v>27438</v>
      </c>
      <c r="C9231" s="2" t="s">
        <v>27439</v>
      </c>
      <c r="D9231" s="7" t="str">
        <f t="shared" si="433"/>
        <v xml:space="preserve">07/04/2025 </v>
      </c>
      <c r="E9231" s="7">
        <f t="shared" si="434"/>
        <v>3</v>
      </c>
      <c r="F9231" s="7" t="str">
        <f t="shared" si="435"/>
        <v>Mon</v>
      </c>
    </row>
    <row r="9232" spans="1:6" x14ac:dyDescent="0.2">
      <c r="A9232" s="2" t="s">
        <v>27440</v>
      </c>
      <c r="B9232" s="2" t="s">
        <v>27441</v>
      </c>
      <c r="C9232" s="2" t="s">
        <v>27442</v>
      </c>
      <c r="D9232" s="7" t="str">
        <f t="shared" si="433"/>
        <v xml:space="preserve">07/04/2025 </v>
      </c>
      <c r="E9232" s="7">
        <f t="shared" si="434"/>
        <v>4</v>
      </c>
      <c r="F9232" s="7" t="str">
        <f t="shared" si="435"/>
        <v>Mon</v>
      </c>
    </row>
    <row r="9233" spans="1:6" x14ac:dyDescent="0.2">
      <c r="A9233" s="2" t="s">
        <v>27443</v>
      </c>
      <c r="B9233" s="2" t="s">
        <v>27444</v>
      </c>
      <c r="C9233" s="2" t="s">
        <v>27445</v>
      </c>
      <c r="D9233" s="7" t="str">
        <f t="shared" si="433"/>
        <v xml:space="preserve">07/04/2025 </v>
      </c>
      <c r="E9233" s="7">
        <f t="shared" si="434"/>
        <v>4</v>
      </c>
      <c r="F9233" s="7" t="str">
        <f t="shared" si="435"/>
        <v>Mon</v>
      </c>
    </row>
    <row r="9234" spans="1:6" x14ac:dyDescent="0.2">
      <c r="A9234" s="2" t="s">
        <v>27446</v>
      </c>
      <c r="B9234" s="2" t="s">
        <v>27447</v>
      </c>
      <c r="C9234" s="2" t="s">
        <v>27448</v>
      </c>
      <c r="D9234" s="7" t="str">
        <f t="shared" si="433"/>
        <v xml:space="preserve">07/04/2025 </v>
      </c>
      <c r="E9234" s="7">
        <f t="shared" si="434"/>
        <v>4</v>
      </c>
      <c r="F9234" s="7" t="str">
        <f t="shared" si="435"/>
        <v>Mon</v>
      </c>
    </row>
    <row r="9235" spans="1:6" x14ac:dyDescent="0.2">
      <c r="A9235" s="2" t="s">
        <v>27449</v>
      </c>
      <c r="B9235" s="2" t="s">
        <v>27450</v>
      </c>
      <c r="C9235" s="2" t="s">
        <v>27451</v>
      </c>
      <c r="D9235" s="7" t="str">
        <f t="shared" si="433"/>
        <v xml:space="preserve">07/04/2025 </v>
      </c>
      <c r="E9235" s="7">
        <f t="shared" si="434"/>
        <v>4</v>
      </c>
      <c r="F9235" s="7" t="str">
        <f t="shared" si="435"/>
        <v>Mon</v>
      </c>
    </row>
    <row r="9236" spans="1:6" x14ac:dyDescent="0.2">
      <c r="A9236" s="2" t="s">
        <v>27452</v>
      </c>
      <c r="B9236" s="2" t="s">
        <v>27453</v>
      </c>
      <c r="C9236" s="2" t="s">
        <v>27454</v>
      </c>
      <c r="D9236" s="7" t="str">
        <f t="shared" si="433"/>
        <v xml:space="preserve">07/04/2025 </v>
      </c>
      <c r="E9236" s="7">
        <f t="shared" si="434"/>
        <v>5</v>
      </c>
      <c r="F9236" s="7" t="str">
        <f t="shared" si="435"/>
        <v>Mon</v>
      </c>
    </row>
    <row r="9237" spans="1:6" x14ac:dyDescent="0.2">
      <c r="A9237" s="2" t="s">
        <v>27455</v>
      </c>
      <c r="B9237" s="2" t="s">
        <v>27456</v>
      </c>
      <c r="C9237" s="2" t="s">
        <v>27457</v>
      </c>
      <c r="D9237" s="7" t="str">
        <f t="shared" si="433"/>
        <v xml:space="preserve">07/04/2025 </v>
      </c>
      <c r="E9237" s="7">
        <f t="shared" si="434"/>
        <v>5</v>
      </c>
      <c r="F9237" s="7" t="str">
        <f t="shared" si="435"/>
        <v>Mon</v>
      </c>
    </row>
    <row r="9238" spans="1:6" x14ac:dyDescent="0.2">
      <c r="A9238" s="2" t="s">
        <v>27458</v>
      </c>
      <c r="B9238" s="2" t="s">
        <v>27459</v>
      </c>
      <c r="C9238" s="2" t="s">
        <v>27460</v>
      </c>
      <c r="D9238" s="7" t="str">
        <f t="shared" si="433"/>
        <v xml:space="preserve">07/04/2025 </v>
      </c>
      <c r="E9238" s="7">
        <f t="shared" si="434"/>
        <v>5</v>
      </c>
      <c r="F9238" s="7" t="str">
        <f t="shared" si="435"/>
        <v>Mon</v>
      </c>
    </row>
    <row r="9239" spans="1:6" x14ac:dyDescent="0.2">
      <c r="A9239" s="2" t="s">
        <v>27461</v>
      </c>
      <c r="B9239" s="2" t="s">
        <v>27462</v>
      </c>
      <c r="C9239" s="2" t="s">
        <v>27463</v>
      </c>
      <c r="D9239" s="7" t="str">
        <f t="shared" si="433"/>
        <v xml:space="preserve">07/04/2025 </v>
      </c>
      <c r="E9239" s="7">
        <f t="shared" si="434"/>
        <v>5</v>
      </c>
      <c r="F9239" s="7" t="str">
        <f t="shared" si="435"/>
        <v>Mon</v>
      </c>
    </row>
    <row r="9240" spans="1:6" x14ac:dyDescent="0.2">
      <c r="A9240" s="2" t="s">
        <v>27464</v>
      </c>
      <c r="B9240" s="2" t="s">
        <v>27465</v>
      </c>
      <c r="C9240" s="2" t="s">
        <v>27466</v>
      </c>
      <c r="D9240" s="7" t="str">
        <f t="shared" si="433"/>
        <v xml:space="preserve">07/04/2025 </v>
      </c>
      <c r="E9240" s="7">
        <f t="shared" si="434"/>
        <v>6</v>
      </c>
      <c r="F9240" s="7" t="str">
        <f t="shared" si="435"/>
        <v>Mon</v>
      </c>
    </row>
    <row r="9241" spans="1:6" x14ac:dyDescent="0.2">
      <c r="A9241" s="2" t="s">
        <v>27467</v>
      </c>
      <c r="B9241" s="2" t="s">
        <v>27468</v>
      </c>
      <c r="C9241" s="2" t="s">
        <v>27469</v>
      </c>
      <c r="D9241" s="7" t="str">
        <f t="shared" si="433"/>
        <v xml:space="preserve">07/04/2025 </v>
      </c>
      <c r="E9241" s="7">
        <f t="shared" si="434"/>
        <v>6</v>
      </c>
      <c r="F9241" s="7" t="str">
        <f t="shared" si="435"/>
        <v>Mon</v>
      </c>
    </row>
    <row r="9242" spans="1:6" x14ac:dyDescent="0.2">
      <c r="A9242" s="2" t="s">
        <v>27470</v>
      </c>
      <c r="B9242" s="2" t="s">
        <v>27471</v>
      </c>
      <c r="C9242" s="2" t="s">
        <v>27472</v>
      </c>
      <c r="D9242" s="7" t="str">
        <f t="shared" si="433"/>
        <v xml:space="preserve">07/04/2025 </v>
      </c>
      <c r="E9242" s="7">
        <f t="shared" si="434"/>
        <v>6</v>
      </c>
      <c r="F9242" s="7" t="str">
        <f t="shared" si="435"/>
        <v>Mon</v>
      </c>
    </row>
    <row r="9243" spans="1:6" x14ac:dyDescent="0.2">
      <c r="A9243" s="2" t="s">
        <v>27473</v>
      </c>
      <c r="B9243" s="2" t="s">
        <v>27474</v>
      </c>
      <c r="C9243" s="2" t="s">
        <v>19330</v>
      </c>
      <c r="D9243" s="7" t="str">
        <f t="shared" si="433"/>
        <v xml:space="preserve">07/04/2025 </v>
      </c>
      <c r="E9243" s="7">
        <f t="shared" si="434"/>
        <v>6</v>
      </c>
      <c r="F9243" s="7" t="str">
        <f t="shared" si="435"/>
        <v>Mon</v>
      </c>
    </row>
    <row r="9244" spans="1:6" x14ac:dyDescent="0.2">
      <c r="A9244" s="2" t="s">
        <v>27475</v>
      </c>
      <c r="B9244" s="2" t="s">
        <v>27476</v>
      </c>
      <c r="C9244" s="2" t="s">
        <v>27477</v>
      </c>
      <c r="D9244" s="7" t="str">
        <f t="shared" si="433"/>
        <v xml:space="preserve">07/04/2025 </v>
      </c>
      <c r="E9244" s="7">
        <f t="shared" si="434"/>
        <v>7</v>
      </c>
      <c r="F9244" s="7" t="str">
        <f t="shared" si="435"/>
        <v>Mon</v>
      </c>
    </row>
    <row r="9245" spans="1:6" x14ac:dyDescent="0.2">
      <c r="A9245" s="2" t="s">
        <v>27478</v>
      </c>
      <c r="B9245" s="2" t="s">
        <v>27479</v>
      </c>
      <c r="C9245" s="2" t="s">
        <v>27480</v>
      </c>
      <c r="D9245" s="7" t="str">
        <f t="shared" si="433"/>
        <v xml:space="preserve">07/04/2025 </v>
      </c>
      <c r="E9245" s="7">
        <f t="shared" si="434"/>
        <v>7</v>
      </c>
      <c r="F9245" s="7" t="str">
        <f t="shared" si="435"/>
        <v>Mon</v>
      </c>
    </row>
    <row r="9246" spans="1:6" x14ac:dyDescent="0.2">
      <c r="A9246" s="2" t="s">
        <v>27481</v>
      </c>
      <c r="B9246" s="2" t="s">
        <v>27482</v>
      </c>
      <c r="C9246" s="2" t="s">
        <v>27483</v>
      </c>
      <c r="D9246" s="7" t="str">
        <f t="shared" si="433"/>
        <v xml:space="preserve">07/04/2025 </v>
      </c>
      <c r="E9246" s="7">
        <f t="shared" si="434"/>
        <v>7</v>
      </c>
      <c r="F9246" s="7" t="str">
        <f t="shared" si="435"/>
        <v>Mon</v>
      </c>
    </row>
    <row r="9247" spans="1:6" x14ac:dyDescent="0.2">
      <c r="A9247" s="2" t="s">
        <v>27484</v>
      </c>
      <c r="B9247" s="2" t="s">
        <v>27485</v>
      </c>
      <c r="C9247" s="2" t="s">
        <v>27486</v>
      </c>
      <c r="D9247" s="7" t="str">
        <f t="shared" si="433"/>
        <v xml:space="preserve">07/04/2025 </v>
      </c>
      <c r="E9247" s="7">
        <f t="shared" si="434"/>
        <v>7</v>
      </c>
      <c r="F9247" s="7" t="str">
        <f t="shared" si="435"/>
        <v>Mon</v>
      </c>
    </row>
    <row r="9248" spans="1:6" x14ac:dyDescent="0.2">
      <c r="A9248" s="2" t="s">
        <v>27487</v>
      </c>
      <c r="B9248" s="2" t="s">
        <v>27488</v>
      </c>
      <c r="C9248" s="2" t="s">
        <v>27489</v>
      </c>
      <c r="D9248" s="7" t="str">
        <f t="shared" si="433"/>
        <v xml:space="preserve">07/04/2025 </v>
      </c>
      <c r="E9248" s="7">
        <f t="shared" si="434"/>
        <v>8</v>
      </c>
      <c r="F9248" s="7" t="str">
        <f t="shared" si="435"/>
        <v>Mon</v>
      </c>
    </row>
    <row r="9249" spans="1:6" x14ac:dyDescent="0.2">
      <c r="A9249" s="2" t="s">
        <v>27490</v>
      </c>
      <c r="B9249" s="2" t="s">
        <v>27491</v>
      </c>
      <c r="C9249" s="2" t="s">
        <v>27492</v>
      </c>
      <c r="D9249" s="7" t="str">
        <f t="shared" si="433"/>
        <v xml:space="preserve">07/04/2025 </v>
      </c>
      <c r="E9249" s="7">
        <f t="shared" si="434"/>
        <v>8</v>
      </c>
      <c r="F9249" s="7" t="str">
        <f t="shared" si="435"/>
        <v>Mon</v>
      </c>
    </row>
    <row r="9250" spans="1:6" x14ac:dyDescent="0.2">
      <c r="A9250" s="2" t="s">
        <v>27493</v>
      </c>
      <c r="B9250" s="2" t="s">
        <v>27494</v>
      </c>
      <c r="C9250" s="2" t="s">
        <v>27495</v>
      </c>
      <c r="D9250" s="7" t="str">
        <f t="shared" si="433"/>
        <v xml:space="preserve">07/04/2025 </v>
      </c>
      <c r="E9250" s="7">
        <f t="shared" si="434"/>
        <v>8</v>
      </c>
      <c r="F9250" s="7" t="str">
        <f t="shared" si="435"/>
        <v>Mon</v>
      </c>
    </row>
    <row r="9251" spans="1:6" x14ac:dyDescent="0.2">
      <c r="A9251" s="2" t="s">
        <v>27496</v>
      </c>
      <c r="B9251" s="2" t="s">
        <v>27497</v>
      </c>
      <c r="C9251" s="2" t="s">
        <v>27498</v>
      </c>
      <c r="D9251" s="7" t="str">
        <f t="shared" si="433"/>
        <v xml:space="preserve">07/04/2025 </v>
      </c>
      <c r="E9251" s="7">
        <f t="shared" si="434"/>
        <v>8</v>
      </c>
      <c r="F9251" s="7" t="str">
        <f t="shared" si="435"/>
        <v>Mon</v>
      </c>
    </row>
    <row r="9252" spans="1:6" x14ac:dyDescent="0.2">
      <c r="A9252" s="2" t="s">
        <v>27499</v>
      </c>
      <c r="B9252" s="2" t="s">
        <v>27500</v>
      </c>
      <c r="C9252" s="2" t="s">
        <v>27501</v>
      </c>
      <c r="D9252" s="7" t="str">
        <f t="shared" si="433"/>
        <v xml:space="preserve">07/04/2025 </v>
      </c>
      <c r="E9252" s="7">
        <f t="shared" si="434"/>
        <v>9</v>
      </c>
      <c r="F9252" s="7" t="str">
        <f t="shared" si="435"/>
        <v>Mon</v>
      </c>
    </row>
    <row r="9253" spans="1:6" x14ac:dyDescent="0.2">
      <c r="A9253" s="2" t="s">
        <v>27502</v>
      </c>
      <c r="B9253" s="2" t="s">
        <v>27503</v>
      </c>
      <c r="C9253" s="2" t="s">
        <v>27504</v>
      </c>
      <c r="D9253" s="7" t="str">
        <f t="shared" si="433"/>
        <v xml:space="preserve">07/04/2025 </v>
      </c>
      <c r="E9253" s="7">
        <f t="shared" si="434"/>
        <v>9</v>
      </c>
      <c r="F9253" s="7" t="str">
        <f t="shared" si="435"/>
        <v>Mon</v>
      </c>
    </row>
    <row r="9254" spans="1:6" x14ac:dyDescent="0.2">
      <c r="A9254" s="2" t="s">
        <v>27505</v>
      </c>
      <c r="B9254" s="2" t="s">
        <v>27506</v>
      </c>
      <c r="C9254" s="2" t="s">
        <v>27507</v>
      </c>
      <c r="D9254" s="7" t="str">
        <f t="shared" si="433"/>
        <v xml:space="preserve">07/04/2025 </v>
      </c>
      <c r="E9254" s="7">
        <f t="shared" si="434"/>
        <v>9</v>
      </c>
      <c r="F9254" s="7" t="str">
        <f t="shared" si="435"/>
        <v>Mon</v>
      </c>
    </row>
    <row r="9255" spans="1:6" x14ac:dyDescent="0.2">
      <c r="A9255" s="2" t="s">
        <v>27508</v>
      </c>
      <c r="B9255" s="2" t="s">
        <v>27509</v>
      </c>
      <c r="C9255" s="2" t="s">
        <v>27510</v>
      </c>
      <c r="D9255" s="7" t="str">
        <f t="shared" si="433"/>
        <v xml:space="preserve">07/04/2025 </v>
      </c>
      <c r="E9255" s="7">
        <f t="shared" si="434"/>
        <v>9</v>
      </c>
      <c r="F9255" s="7" t="str">
        <f t="shared" si="435"/>
        <v>Mon</v>
      </c>
    </row>
    <row r="9256" spans="1:6" x14ac:dyDescent="0.2">
      <c r="A9256" s="2" t="s">
        <v>27511</v>
      </c>
      <c r="B9256" s="2" t="s">
        <v>27512</v>
      </c>
      <c r="C9256" s="2" t="s">
        <v>27513</v>
      </c>
      <c r="D9256" s="7" t="str">
        <f t="shared" si="433"/>
        <v xml:space="preserve">07/04/2025 </v>
      </c>
      <c r="E9256" s="7">
        <f t="shared" si="434"/>
        <v>10</v>
      </c>
      <c r="F9256" s="7" t="str">
        <f t="shared" si="435"/>
        <v>Mon</v>
      </c>
    </row>
    <row r="9257" spans="1:6" x14ac:dyDescent="0.2">
      <c r="A9257" s="2" t="s">
        <v>27514</v>
      </c>
      <c r="B9257" s="2" t="s">
        <v>27515</v>
      </c>
      <c r="C9257" s="2" t="s">
        <v>27516</v>
      </c>
      <c r="D9257" s="7" t="str">
        <f t="shared" si="433"/>
        <v xml:space="preserve">07/04/2025 </v>
      </c>
      <c r="E9257" s="7">
        <f t="shared" si="434"/>
        <v>10</v>
      </c>
      <c r="F9257" s="7" t="str">
        <f t="shared" si="435"/>
        <v>Mon</v>
      </c>
    </row>
    <row r="9258" spans="1:6" x14ac:dyDescent="0.2">
      <c r="A9258" s="2" t="s">
        <v>27517</v>
      </c>
      <c r="B9258" s="2" t="s">
        <v>27518</v>
      </c>
      <c r="C9258" s="2" t="s">
        <v>21132</v>
      </c>
      <c r="D9258" s="7" t="str">
        <f t="shared" si="433"/>
        <v xml:space="preserve">07/04/2025 </v>
      </c>
      <c r="E9258" s="7">
        <f t="shared" si="434"/>
        <v>10</v>
      </c>
      <c r="F9258" s="7" t="str">
        <f t="shared" si="435"/>
        <v>Mon</v>
      </c>
    </row>
    <row r="9259" spans="1:6" x14ac:dyDescent="0.2">
      <c r="A9259" s="2" t="s">
        <v>27519</v>
      </c>
      <c r="B9259" s="2" t="s">
        <v>27520</v>
      </c>
      <c r="C9259" s="2" t="s">
        <v>27521</v>
      </c>
      <c r="D9259" s="7" t="str">
        <f t="shared" si="433"/>
        <v xml:space="preserve">07/04/2025 </v>
      </c>
      <c r="E9259" s="7">
        <f t="shared" si="434"/>
        <v>10</v>
      </c>
      <c r="F9259" s="7" t="str">
        <f t="shared" si="435"/>
        <v>Mon</v>
      </c>
    </row>
    <row r="9260" spans="1:6" x14ac:dyDescent="0.2">
      <c r="A9260" s="2" t="s">
        <v>27522</v>
      </c>
      <c r="B9260" s="2" t="s">
        <v>27523</v>
      </c>
      <c r="C9260" s="2" t="s">
        <v>27524</v>
      </c>
      <c r="D9260" s="7" t="str">
        <f t="shared" si="433"/>
        <v xml:space="preserve">07/04/2025 </v>
      </c>
      <c r="E9260" s="7">
        <f t="shared" si="434"/>
        <v>11</v>
      </c>
      <c r="F9260" s="7" t="str">
        <f t="shared" si="435"/>
        <v>Mon</v>
      </c>
    </row>
    <row r="9261" spans="1:6" x14ac:dyDescent="0.2">
      <c r="A9261" s="2" t="s">
        <v>27525</v>
      </c>
      <c r="B9261" s="2" t="s">
        <v>27526</v>
      </c>
      <c r="C9261" s="2" t="s">
        <v>27527</v>
      </c>
      <c r="D9261" s="7" t="str">
        <f t="shared" si="433"/>
        <v xml:space="preserve">07/04/2025 </v>
      </c>
      <c r="E9261" s="7">
        <f t="shared" si="434"/>
        <v>11</v>
      </c>
      <c r="F9261" s="7" t="str">
        <f t="shared" si="435"/>
        <v>Mon</v>
      </c>
    </row>
    <row r="9262" spans="1:6" x14ac:dyDescent="0.2">
      <c r="A9262" s="2" t="s">
        <v>27528</v>
      </c>
      <c r="B9262" s="2" t="s">
        <v>27529</v>
      </c>
      <c r="C9262" s="2" t="s">
        <v>27530</v>
      </c>
      <c r="D9262" s="7" t="str">
        <f t="shared" si="433"/>
        <v xml:space="preserve">07/04/2025 </v>
      </c>
      <c r="E9262" s="7">
        <f t="shared" si="434"/>
        <v>11</v>
      </c>
      <c r="F9262" s="7" t="str">
        <f t="shared" si="435"/>
        <v>Mon</v>
      </c>
    </row>
    <row r="9263" spans="1:6" x14ac:dyDescent="0.2">
      <c r="A9263" s="2" t="s">
        <v>27531</v>
      </c>
      <c r="B9263" s="2" t="s">
        <v>27532</v>
      </c>
      <c r="C9263" s="2" t="s">
        <v>27533</v>
      </c>
      <c r="D9263" s="7" t="str">
        <f t="shared" si="433"/>
        <v xml:space="preserve">07/04/2025 </v>
      </c>
      <c r="E9263" s="7">
        <f t="shared" si="434"/>
        <v>11</v>
      </c>
      <c r="F9263" s="7" t="str">
        <f t="shared" si="435"/>
        <v>Mon</v>
      </c>
    </row>
    <row r="9264" spans="1:6" x14ac:dyDescent="0.2">
      <c r="A9264" s="2" t="s">
        <v>27534</v>
      </c>
      <c r="B9264" s="2" t="s">
        <v>27535</v>
      </c>
      <c r="C9264" s="2" t="s">
        <v>27536</v>
      </c>
      <c r="D9264" s="7" t="str">
        <f t="shared" si="433"/>
        <v xml:space="preserve">07/04/2025 </v>
      </c>
      <c r="E9264" s="7">
        <f t="shared" si="434"/>
        <v>12</v>
      </c>
      <c r="F9264" s="7" t="str">
        <f t="shared" si="435"/>
        <v>Mon</v>
      </c>
    </row>
    <row r="9265" spans="1:6" x14ac:dyDescent="0.2">
      <c r="A9265" s="2" t="s">
        <v>27537</v>
      </c>
      <c r="B9265" s="2" t="s">
        <v>27538</v>
      </c>
      <c r="C9265" s="2" t="s">
        <v>27539</v>
      </c>
      <c r="D9265" s="7" t="str">
        <f t="shared" si="433"/>
        <v xml:space="preserve">07/04/2025 </v>
      </c>
      <c r="E9265" s="7">
        <f t="shared" si="434"/>
        <v>12</v>
      </c>
      <c r="F9265" s="7" t="str">
        <f t="shared" si="435"/>
        <v>Mon</v>
      </c>
    </row>
    <row r="9266" spans="1:6" x14ac:dyDescent="0.2">
      <c r="A9266" s="2" t="s">
        <v>27540</v>
      </c>
      <c r="B9266" s="2" t="s">
        <v>27541</v>
      </c>
      <c r="C9266" s="2" t="s">
        <v>27542</v>
      </c>
      <c r="D9266" s="7" t="str">
        <f t="shared" si="433"/>
        <v xml:space="preserve">07/04/2025 </v>
      </c>
      <c r="E9266" s="7">
        <f t="shared" si="434"/>
        <v>12</v>
      </c>
      <c r="F9266" s="7" t="str">
        <f t="shared" si="435"/>
        <v>Mon</v>
      </c>
    </row>
    <row r="9267" spans="1:6" x14ac:dyDescent="0.2">
      <c r="A9267" s="2" t="s">
        <v>27543</v>
      </c>
      <c r="B9267" s="2" t="s">
        <v>27544</v>
      </c>
      <c r="C9267" s="2" t="s">
        <v>27545</v>
      </c>
      <c r="D9267" s="7" t="str">
        <f t="shared" si="433"/>
        <v xml:space="preserve">07/04/2025 </v>
      </c>
      <c r="E9267" s="7">
        <f t="shared" si="434"/>
        <v>12</v>
      </c>
      <c r="F9267" s="7" t="str">
        <f t="shared" si="435"/>
        <v>Mon</v>
      </c>
    </row>
    <row r="9268" spans="1:6" x14ac:dyDescent="0.2">
      <c r="A9268" s="2" t="s">
        <v>27546</v>
      </c>
      <c r="B9268" s="2" t="s">
        <v>27547</v>
      </c>
      <c r="C9268" s="2" t="s">
        <v>27548</v>
      </c>
      <c r="D9268" s="7" t="str">
        <f t="shared" si="433"/>
        <v xml:space="preserve">07/04/2025 </v>
      </c>
      <c r="E9268" s="7">
        <f t="shared" si="434"/>
        <v>13</v>
      </c>
      <c r="F9268" s="7" t="str">
        <f t="shared" si="435"/>
        <v>Mon</v>
      </c>
    </row>
    <row r="9269" spans="1:6" x14ac:dyDescent="0.2">
      <c r="A9269" s="2" t="s">
        <v>27549</v>
      </c>
      <c r="B9269" s="2" t="s">
        <v>15932</v>
      </c>
      <c r="C9269" s="2" t="s">
        <v>27550</v>
      </c>
      <c r="D9269" s="7" t="str">
        <f t="shared" ref="D9269:D9332" si="436">LEFT(A9269,11)</f>
        <v xml:space="preserve">07/04/2025 </v>
      </c>
      <c r="E9269" s="7">
        <f t="shared" ref="E9269:E9332" si="437">MID(A9269,12,2)+1</f>
        <v>13</v>
      </c>
      <c r="F9269" s="7" t="str">
        <f t="shared" ref="F9269:F9332" si="438">TEXT(D9269,"[$-en-US]ddd")</f>
        <v>Mon</v>
      </c>
    </row>
    <row r="9270" spans="1:6" x14ac:dyDescent="0.2">
      <c r="A9270" s="2" t="s">
        <v>27551</v>
      </c>
      <c r="B9270" s="2" t="s">
        <v>27552</v>
      </c>
      <c r="C9270" s="2" t="s">
        <v>27553</v>
      </c>
      <c r="D9270" s="7" t="str">
        <f t="shared" si="436"/>
        <v xml:space="preserve">07/04/2025 </v>
      </c>
      <c r="E9270" s="7">
        <f t="shared" si="437"/>
        <v>13</v>
      </c>
      <c r="F9270" s="7" t="str">
        <f t="shared" si="438"/>
        <v>Mon</v>
      </c>
    </row>
    <row r="9271" spans="1:6" x14ac:dyDescent="0.2">
      <c r="A9271" s="2" t="s">
        <v>27554</v>
      </c>
      <c r="B9271" s="2" t="s">
        <v>27555</v>
      </c>
      <c r="C9271" s="2" t="s">
        <v>27556</v>
      </c>
      <c r="D9271" s="7" t="str">
        <f t="shared" si="436"/>
        <v xml:space="preserve">07/04/2025 </v>
      </c>
      <c r="E9271" s="7">
        <f t="shared" si="437"/>
        <v>13</v>
      </c>
      <c r="F9271" s="7" t="str">
        <f t="shared" si="438"/>
        <v>Mon</v>
      </c>
    </row>
    <row r="9272" spans="1:6" x14ac:dyDescent="0.2">
      <c r="A9272" s="2" t="s">
        <v>27557</v>
      </c>
      <c r="B9272" s="2" t="s">
        <v>27558</v>
      </c>
      <c r="C9272" s="2" t="s">
        <v>27559</v>
      </c>
      <c r="D9272" s="7" t="str">
        <f t="shared" si="436"/>
        <v xml:space="preserve">07/04/2025 </v>
      </c>
      <c r="E9272" s="7">
        <f t="shared" si="437"/>
        <v>14</v>
      </c>
      <c r="F9272" s="7" t="str">
        <f t="shared" si="438"/>
        <v>Mon</v>
      </c>
    </row>
    <row r="9273" spans="1:6" x14ac:dyDescent="0.2">
      <c r="A9273" s="2" t="s">
        <v>27560</v>
      </c>
      <c r="B9273" s="2" t="s">
        <v>27561</v>
      </c>
      <c r="C9273" s="2" t="s">
        <v>27562</v>
      </c>
      <c r="D9273" s="7" t="str">
        <f t="shared" si="436"/>
        <v xml:space="preserve">07/04/2025 </v>
      </c>
      <c r="E9273" s="7">
        <f t="shared" si="437"/>
        <v>14</v>
      </c>
      <c r="F9273" s="7" t="str">
        <f t="shared" si="438"/>
        <v>Mon</v>
      </c>
    </row>
    <row r="9274" spans="1:6" x14ac:dyDescent="0.2">
      <c r="A9274" s="2" t="s">
        <v>27563</v>
      </c>
      <c r="B9274" s="2" t="s">
        <v>27564</v>
      </c>
      <c r="C9274" s="2" t="s">
        <v>27565</v>
      </c>
      <c r="D9274" s="7" t="str">
        <f t="shared" si="436"/>
        <v xml:space="preserve">07/04/2025 </v>
      </c>
      <c r="E9274" s="7">
        <f t="shared" si="437"/>
        <v>14</v>
      </c>
      <c r="F9274" s="7" t="str">
        <f t="shared" si="438"/>
        <v>Mon</v>
      </c>
    </row>
    <row r="9275" spans="1:6" x14ac:dyDescent="0.2">
      <c r="A9275" s="2" t="s">
        <v>27566</v>
      </c>
      <c r="B9275" s="2" t="s">
        <v>27567</v>
      </c>
      <c r="C9275" s="2" t="s">
        <v>27568</v>
      </c>
      <c r="D9275" s="7" t="str">
        <f t="shared" si="436"/>
        <v xml:space="preserve">07/04/2025 </v>
      </c>
      <c r="E9275" s="7">
        <f t="shared" si="437"/>
        <v>14</v>
      </c>
      <c r="F9275" s="7" t="str">
        <f t="shared" si="438"/>
        <v>Mon</v>
      </c>
    </row>
    <row r="9276" spans="1:6" x14ac:dyDescent="0.2">
      <c r="A9276" s="2" t="s">
        <v>27569</v>
      </c>
      <c r="B9276" s="2" t="s">
        <v>27570</v>
      </c>
      <c r="C9276" s="2" t="s">
        <v>27571</v>
      </c>
      <c r="D9276" s="7" t="str">
        <f t="shared" si="436"/>
        <v xml:space="preserve">07/04/2025 </v>
      </c>
      <c r="E9276" s="7">
        <f t="shared" si="437"/>
        <v>15</v>
      </c>
      <c r="F9276" s="7" t="str">
        <f t="shared" si="438"/>
        <v>Mon</v>
      </c>
    </row>
    <row r="9277" spans="1:6" x14ac:dyDescent="0.2">
      <c r="A9277" s="2" t="s">
        <v>27572</v>
      </c>
      <c r="B9277" s="2" t="s">
        <v>27573</v>
      </c>
      <c r="C9277" s="2" t="s">
        <v>27574</v>
      </c>
      <c r="D9277" s="7" t="str">
        <f t="shared" si="436"/>
        <v xml:space="preserve">07/04/2025 </v>
      </c>
      <c r="E9277" s="7">
        <f t="shared" si="437"/>
        <v>15</v>
      </c>
      <c r="F9277" s="7" t="str">
        <f t="shared" si="438"/>
        <v>Mon</v>
      </c>
    </row>
    <row r="9278" spans="1:6" x14ac:dyDescent="0.2">
      <c r="A9278" s="2" t="s">
        <v>27575</v>
      </c>
      <c r="B9278" s="2" t="s">
        <v>27576</v>
      </c>
      <c r="C9278" s="2" t="s">
        <v>27577</v>
      </c>
      <c r="D9278" s="7" t="str">
        <f t="shared" si="436"/>
        <v xml:space="preserve">07/04/2025 </v>
      </c>
      <c r="E9278" s="7">
        <f t="shared" si="437"/>
        <v>15</v>
      </c>
      <c r="F9278" s="7" t="str">
        <f t="shared" si="438"/>
        <v>Mon</v>
      </c>
    </row>
    <row r="9279" spans="1:6" x14ac:dyDescent="0.2">
      <c r="A9279" s="2" t="s">
        <v>27578</v>
      </c>
      <c r="B9279" s="2" t="s">
        <v>27579</v>
      </c>
      <c r="C9279" s="2" t="s">
        <v>27580</v>
      </c>
      <c r="D9279" s="7" t="str">
        <f t="shared" si="436"/>
        <v xml:space="preserve">07/04/2025 </v>
      </c>
      <c r="E9279" s="7">
        <f t="shared" si="437"/>
        <v>15</v>
      </c>
      <c r="F9279" s="7" t="str">
        <f t="shared" si="438"/>
        <v>Mon</v>
      </c>
    </row>
    <row r="9280" spans="1:6" x14ac:dyDescent="0.2">
      <c r="A9280" s="2" t="s">
        <v>27581</v>
      </c>
      <c r="B9280" s="2" t="s">
        <v>27582</v>
      </c>
      <c r="C9280" s="2" t="s">
        <v>27583</v>
      </c>
      <c r="D9280" s="7" t="str">
        <f t="shared" si="436"/>
        <v xml:space="preserve">07/04/2025 </v>
      </c>
      <c r="E9280" s="7">
        <f t="shared" si="437"/>
        <v>16</v>
      </c>
      <c r="F9280" s="7" t="str">
        <f t="shared" si="438"/>
        <v>Mon</v>
      </c>
    </row>
    <row r="9281" spans="1:6" x14ac:dyDescent="0.2">
      <c r="A9281" s="2" t="s">
        <v>27584</v>
      </c>
      <c r="B9281" s="2" t="s">
        <v>27585</v>
      </c>
      <c r="C9281" s="2" t="s">
        <v>27586</v>
      </c>
      <c r="D9281" s="7" t="str">
        <f t="shared" si="436"/>
        <v xml:space="preserve">07/04/2025 </v>
      </c>
      <c r="E9281" s="7">
        <f t="shared" si="437"/>
        <v>16</v>
      </c>
      <c r="F9281" s="7" t="str">
        <f t="shared" si="438"/>
        <v>Mon</v>
      </c>
    </row>
    <row r="9282" spans="1:6" x14ac:dyDescent="0.2">
      <c r="A9282" s="2" t="s">
        <v>27587</v>
      </c>
      <c r="B9282" s="2" t="s">
        <v>27588</v>
      </c>
      <c r="C9282" s="2" t="s">
        <v>27589</v>
      </c>
      <c r="D9282" s="7" t="str">
        <f t="shared" si="436"/>
        <v xml:space="preserve">07/04/2025 </v>
      </c>
      <c r="E9282" s="7">
        <f t="shared" si="437"/>
        <v>16</v>
      </c>
      <c r="F9282" s="7" t="str">
        <f t="shared" si="438"/>
        <v>Mon</v>
      </c>
    </row>
    <row r="9283" spans="1:6" x14ac:dyDescent="0.2">
      <c r="A9283" s="2" t="s">
        <v>27590</v>
      </c>
      <c r="B9283" s="2" t="s">
        <v>27591</v>
      </c>
      <c r="C9283" s="2" t="s">
        <v>27592</v>
      </c>
      <c r="D9283" s="7" t="str">
        <f t="shared" si="436"/>
        <v xml:space="preserve">07/04/2025 </v>
      </c>
      <c r="E9283" s="7">
        <f t="shared" si="437"/>
        <v>16</v>
      </c>
      <c r="F9283" s="7" t="str">
        <f t="shared" si="438"/>
        <v>Mon</v>
      </c>
    </row>
    <row r="9284" spans="1:6" x14ac:dyDescent="0.2">
      <c r="A9284" s="2" t="s">
        <v>27593</v>
      </c>
      <c r="B9284" s="2" t="s">
        <v>27594</v>
      </c>
      <c r="C9284" s="2" t="s">
        <v>27595</v>
      </c>
      <c r="D9284" s="7" t="str">
        <f t="shared" si="436"/>
        <v xml:space="preserve">07/04/2025 </v>
      </c>
      <c r="E9284" s="7">
        <f t="shared" si="437"/>
        <v>17</v>
      </c>
      <c r="F9284" s="7" t="str">
        <f t="shared" si="438"/>
        <v>Mon</v>
      </c>
    </row>
    <row r="9285" spans="1:6" x14ac:dyDescent="0.2">
      <c r="A9285" s="2" t="s">
        <v>27596</v>
      </c>
      <c r="B9285" s="2" t="s">
        <v>27597</v>
      </c>
      <c r="C9285" s="2" t="s">
        <v>27598</v>
      </c>
      <c r="D9285" s="7" t="str">
        <f t="shared" si="436"/>
        <v xml:space="preserve">07/04/2025 </v>
      </c>
      <c r="E9285" s="7">
        <f t="shared" si="437"/>
        <v>17</v>
      </c>
      <c r="F9285" s="7" t="str">
        <f t="shared" si="438"/>
        <v>Mon</v>
      </c>
    </row>
    <row r="9286" spans="1:6" x14ac:dyDescent="0.2">
      <c r="A9286" s="2" t="s">
        <v>27599</v>
      </c>
      <c r="B9286" s="2" t="s">
        <v>27600</v>
      </c>
      <c r="C9286" s="2" t="s">
        <v>27601</v>
      </c>
      <c r="D9286" s="7" t="str">
        <f t="shared" si="436"/>
        <v xml:space="preserve">07/04/2025 </v>
      </c>
      <c r="E9286" s="7">
        <f t="shared" si="437"/>
        <v>17</v>
      </c>
      <c r="F9286" s="7" t="str">
        <f t="shared" si="438"/>
        <v>Mon</v>
      </c>
    </row>
    <row r="9287" spans="1:6" x14ac:dyDescent="0.2">
      <c r="A9287" s="2" t="s">
        <v>27602</v>
      </c>
      <c r="B9287" s="2" t="s">
        <v>27603</v>
      </c>
      <c r="C9287" s="2" t="s">
        <v>27604</v>
      </c>
      <c r="D9287" s="7" t="str">
        <f t="shared" si="436"/>
        <v xml:space="preserve">07/04/2025 </v>
      </c>
      <c r="E9287" s="7">
        <f t="shared" si="437"/>
        <v>17</v>
      </c>
      <c r="F9287" s="7" t="str">
        <f t="shared" si="438"/>
        <v>Mon</v>
      </c>
    </row>
    <row r="9288" spans="1:6" x14ac:dyDescent="0.2">
      <c r="A9288" s="2" t="s">
        <v>27605</v>
      </c>
      <c r="B9288" s="2" t="s">
        <v>27606</v>
      </c>
      <c r="C9288" s="2" t="s">
        <v>27607</v>
      </c>
      <c r="D9288" s="7" t="str">
        <f t="shared" si="436"/>
        <v xml:space="preserve">07/04/2025 </v>
      </c>
      <c r="E9288" s="7">
        <f t="shared" si="437"/>
        <v>18</v>
      </c>
      <c r="F9288" s="7" t="str">
        <f t="shared" si="438"/>
        <v>Mon</v>
      </c>
    </row>
    <row r="9289" spans="1:6" x14ac:dyDescent="0.2">
      <c r="A9289" s="2" t="s">
        <v>27608</v>
      </c>
      <c r="B9289" s="2" t="s">
        <v>27609</v>
      </c>
      <c r="C9289" s="2" t="s">
        <v>27610</v>
      </c>
      <c r="D9289" s="7" t="str">
        <f t="shared" si="436"/>
        <v xml:space="preserve">07/04/2025 </v>
      </c>
      <c r="E9289" s="7">
        <f t="shared" si="437"/>
        <v>18</v>
      </c>
      <c r="F9289" s="7" t="str">
        <f t="shared" si="438"/>
        <v>Mon</v>
      </c>
    </row>
    <row r="9290" spans="1:6" x14ac:dyDescent="0.2">
      <c r="A9290" s="2" t="s">
        <v>27611</v>
      </c>
      <c r="B9290" s="2" t="s">
        <v>17649</v>
      </c>
      <c r="C9290" s="2" t="s">
        <v>27612</v>
      </c>
      <c r="D9290" s="7" t="str">
        <f t="shared" si="436"/>
        <v xml:space="preserve">07/04/2025 </v>
      </c>
      <c r="E9290" s="7">
        <f t="shared" si="437"/>
        <v>18</v>
      </c>
      <c r="F9290" s="7" t="str">
        <f t="shared" si="438"/>
        <v>Mon</v>
      </c>
    </row>
    <row r="9291" spans="1:6" x14ac:dyDescent="0.2">
      <c r="A9291" s="2" t="s">
        <v>27613</v>
      </c>
      <c r="B9291" s="2" t="s">
        <v>27614</v>
      </c>
      <c r="C9291" s="2" t="s">
        <v>27615</v>
      </c>
      <c r="D9291" s="7" t="str">
        <f t="shared" si="436"/>
        <v xml:space="preserve">07/04/2025 </v>
      </c>
      <c r="E9291" s="7">
        <f t="shared" si="437"/>
        <v>18</v>
      </c>
      <c r="F9291" s="7" t="str">
        <f t="shared" si="438"/>
        <v>Mon</v>
      </c>
    </row>
    <row r="9292" spans="1:6" x14ac:dyDescent="0.2">
      <c r="A9292" s="2" t="s">
        <v>27616</v>
      </c>
      <c r="B9292" s="2" t="s">
        <v>27617</v>
      </c>
      <c r="C9292" s="2" t="s">
        <v>27618</v>
      </c>
      <c r="D9292" s="7" t="str">
        <f t="shared" si="436"/>
        <v xml:space="preserve">07/04/2025 </v>
      </c>
      <c r="E9292" s="7">
        <f t="shared" si="437"/>
        <v>19</v>
      </c>
      <c r="F9292" s="7" t="str">
        <f t="shared" si="438"/>
        <v>Mon</v>
      </c>
    </row>
    <row r="9293" spans="1:6" x14ac:dyDescent="0.2">
      <c r="A9293" s="2" t="s">
        <v>27619</v>
      </c>
      <c r="B9293" s="2" t="s">
        <v>27620</v>
      </c>
      <c r="C9293" s="2" t="s">
        <v>27621</v>
      </c>
      <c r="D9293" s="7" t="str">
        <f t="shared" si="436"/>
        <v xml:space="preserve">07/04/2025 </v>
      </c>
      <c r="E9293" s="7">
        <f t="shared" si="437"/>
        <v>19</v>
      </c>
      <c r="F9293" s="7" t="str">
        <f t="shared" si="438"/>
        <v>Mon</v>
      </c>
    </row>
    <row r="9294" spans="1:6" x14ac:dyDescent="0.2">
      <c r="A9294" s="2" t="s">
        <v>27622</v>
      </c>
      <c r="B9294" s="2" t="s">
        <v>27623</v>
      </c>
      <c r="C9294" s="2" t="s">
        <v>27624</v>
      </c>
      <c r="D9294" s="7" t="str">
        <f t="shared" si="436"/>
        <v xml:space="preserve">07/04/2025 </v>
      </c>
      <c r="E9294" s="7">
        <f t="shared" si="437"/>
        <v>19</v>
      </c>
      <c r="F9294" s="7" t="str">
        <f t="shared" si="438"/>
        <v>Mon</v>
      </c>
    </row>
    <row r="9295" spans="1:6" x14ac:dyDescent="0.2">
      <c r="A9295" s="2" t="s">
        <v>27625</v>
      </c>
      <c r="B9295" s="2" t="s">
        <v>27626</v>
      </c>
      <c r="C9295" s="2" t="s">
        <v>27627</v>
      </c>
      <c r="D9295" s="7" t="str">
        <f t="shared" si="436"/>
        <v xml:space="preserve">07/04/2025 </v>
      </c>
      <c r="E9295" s="7">
        <f t="shared" si="437"/>
        <v>19</v>
      </c>
      <c r="F9295" s="7" t="str">
        <f t="shared" si="438"/>
        <v>Mon</v>
      </c>
    </row>
    <row r="9296" spans="1:6" x14ac:dyDescent="0.2">
      <c r="A9296" s="2" t="s">
        <v>27628</v>
      </c>
      <c r="B9296" s="2" t="s">
        <v>27629</v>
      </c>
      <c r="C9296" s="2" t="s">
        <v>27630</v>
      </c>
      <c r="D9296" s="7" t="str">
        <f t="shared" si="436"/>
        <v xml:space="preserve">07/04/2025 </v>
      </c>
      <c r="E9296" s="7">
        <f t="shared" si="437"/>
        <v>20</v>
      </c>
      <c r="F9296" s="7" t="str">
        <f t="shared" si="438"/>
        <v>Mon</v>
      </c>
    </row>
    <row r="9297" spans="1:6" x14ac:dyDescent="0.2">
      <c r="A9297" s="2" t="s">
        <v>27631</v>
      </c>
      <c r="B9297" s="2" t="s">
        <v>27632</v>
      </c>
      <c r="C9297" s="2" t="s">
        <v>27633</v>
      </c>
      <c r="D9297" s="7" t="str">
        <f t="shared" si="436"/>
        <v xml:space="preserve">07/04/2025 </v>
      </c>
      <c r="E9297" s="7">
        <f t="shared" si="437"/>
        <v>20</v>
      </c>
      <c r="F9297" s="7" t="str">
        <f t="shared" si="438"/>
        <v>Mon</v>
      </c>
    </row>
    <row r="9298" spans="1:6" x14ac:dyDescent="0.2">
      <c r="A9298" s="2" t="s">
        <v>27634</v>
      </c>
      <c r="B9298" s="2" t="s">
        <v>1063</v>
      </c>
      <c r="C9298" s="2" t="s">
        <v>27635</v>
      </c>
      <c r="D9298" s="7" t="str">
        <f t="shared" si="436"/>
        <v xml:space="preserve">07/04/2025 </v>
      </c>
      <c r="E9298" s="7">
        <f t="shared" si="437"/>
        <v>20</v>
      </c>
      <c r="F9298" s="7" t="str">
        <f t="shared" si="438"/>
        <v>Mon</v>
      </c>
    </row>
    <row r="9299" spans="1:6" x14ac:dyDescent="0.2">
      <c r="A9299" s="2" t="s">
        <v>27636</v>
      </c>
      <c r="B9299" s="2" t="s">
        <v>27637</v>
      </c>
      <c r="C9299" s="2" t="s">
        <v>27638</v>
      </c>
      <c r="D9299" s="7" t="str">
        <f t="shared" si="436"/>
        <v xml:space="preserve">07/04/2025 </v>
      </c>
      <c r="E9299" s="7">
        <f t="shared" si="437"/>
        <v>20</v>
      </c>
      <c r="F9299" s="7" t="str">
        <f t="shared" si="438"/>
        <v>Mon</v>
      </c>
    </row>
    <row r="9300" spans="1:6" x14ac:dyDescent="0.2">
      <c r="A9300" s="2" t="s">
        <v>27639</v>
      </c>
      <c r="B9300" s="2" t="s">
        <v>27640</v>
      </c>
      <c r="C9300" s="2" t="s">
        <v>27641</v>
      </c>
      <c r="D9300" s="7" t="str">
        <f t="shared" si="436"/>
        <v xml:space="preserve">07/04/2025 </v>
      </c>
      <c r="E9300" s="7">
        <f t="shared" si="437"/>
        <v>21</v>
      </c>
      <c r="F9300" s="7" t="str">
        <f t="shared" si="438"/>
        <v>Mon</v>
      </c>
    </row>
    <row r="9301" spans="1:6" x14ac:dyDescent="0.2">
      <c r="A9301" s="2" t="s">
        <v>27642</v>
      </c>
      <c r="B9301" s="2" t="s">
        <v>27643</v>
      </c>
      <c r="C9301" s="2" t="s">
        <v>27644</v>
      </c>
      <c r="D9301" s="7" t="str">
        <f t="shared" si="436"/>
        <v xml:space="preserve">07/04/2025 </v>
      </c>
      <c r="E9301" s="7">
        <f t="shared" si="437"/>
        <v>21</v>
      </c>
      <c r="F9301" s="7" t="str">
        <f t="shared" si="438"/>
        <v>Mon</v>
      </c>
    </row>
    <row r="9302" spans="1:6" x14ac:dyDescent="0.2">
      <c r="A9302" s="2" t="s">
        <v>27645</v>
      </c>
      <c r="B9302" s="2" t="s">
        <v>27646</v>
      </c>
      <c r="C9302" s="2" t="s">
        <v>27647</v>
      </c>
      <c r="D9302" s="7" t="str">
        <f t="shared" si="436"/>
        <v xml:space="preserve">07/04/2025 </v>
      </c>
      <c r="E9302" s="7">
        <f t="shared" si="437"/>
        <v>21</v>
      </c>
      <c r="F9302" s="7" t="str">
        <f t="shared" si="438"/>
        <v>Mon</v>
      </c>
    </row>
    <row r="9303" spans="1:6" x14ac:dyDescent="0.2">
      <c r="A9303" s="2" t="s">
        <v>27648</v>
      </c>
      <c r="B9303" s="2" t="s">
        <v>27649</v>
      </c>
      <c r="C9303" s="2" t="s">
        <v>27650</v>
      </c>
      <c r="D9303" s="7" t="str">
        <f t="shared" si="436"/>
        <v xml:space="preserve">07/04/2025 </v>
      </c>
      <c r="E9303" s="7">
        <f t="shared" si="437"/>
        <v>21</v>
      </c>
      <c r="F9303" s="7" t="str">
        <f t="shared" si="438"/>
        <v>Mon</v>
      </c>
    </row>
    <row r="9304" spans="1:6" x14ac:dyDescent="0.2">
      <c r="A9304" s="2" t="s">
        <v>27651</v>
      </c>
      <c r="B9304" s="2" t="s">
        <v>27652</v>
      </c>
      <c r="C9304" s="2" t="s">
        <v>27653</v>
      </c>
      <c r="D9304" s="7" t="str">
        <f t="shared" si="436"/>
        <v xml:space="preserve">07/04/2025 </v>
      </c>
      <c r="E9304" s="7">
        <f t="shared" si="437"/>
        <v>22</v>
      </c>
      <c r="F9304" s="7" t="str">
        <f t="shared" si="438"/>
        <v>Mon</v>
      </c>
    </row>
    <row r="9305" spans="1:6" x14ac:dyDescent="0.2">
      <c r="A9305" s="2" t="s">
        <v>27654</v>
      </c>
      <c r="B9305" s="2" t="s">
        <v>27655</v>
      </c>
      <c r="C9305" s="2" t="s">
        <v>27656</v>
      </c>
      <c r="D9305" s="7" t="str">
        <f t="shared" si="436"/>
        <v xml:space="preserve">07/04/2025 </v>
      </c>
      <c r="E9305" s="7">
        <f t="shared" si="437"/>
        <v>22</v>
      </c>
      <c r="F9305" s="7" t="str">
        <f t="shared" si="438"/>
        <v>Mon</v>
      </c>
    </row>
    <row r="9306" spans="1:6" x14ac:dyDescent="0.2">
      <c r="A9306" s="2" t="s">
        <v>27657</v>
      </c>
      <c r="B9306" s="2" t="s">
        <v>27658</v>
      </c>
      <c r="C9306" s="2" t="s">
        <v>27659</v>
      </c>
      <c r="D9306" s="7" t="str">
        <f t="shared" si="436"/>
        <v xml:space="preserve">07/04/2025 </v>
      </c>
      <c r="E9306" s="7">
        <f t="shared" si="437"/>
        <v>22</v>
      </c>
      <c r="F9306" s="7" t="str">
        <f t="shared" si="438"/>
        <v>Mon</v>
      </c>
    </row>
    <row r="9307" spans="1:6" x14ac:dyDescent="0.2">
      <c r="A9307" s="2" t="s">
        <v>27660</v>
      </c>
      <c r="B9307" s="2" t="s">
        <v>27661</v>
      </c>
      <c r="C9307" s="2" t="s">
        <v>27662</v>
      </c>
      <c r="D9307" s="7" t="str">
        <f t="shared" si="436"/>
        <v xml:space="preserve">07/04/2025 </v>
      </c>
      <c r="E9307" s="7">
        <f t="shared" si="437"/>
        <v>22</v>
      </c>
      <c r="F9307" s="7" t="str">
        <f t="shared" si="438"/>
        <v>Mon</v>
      </c>
    </row>
    <row r="9308" spans="1:6" x14ac:dyDescent="0.2">
      <c r="A9308" s="2" t="s">
        <v>27663</v>
      </c>
      <c r="B9308" s="2" t="s">
        <v>27664</v>
      </c>
      <c r="C9308" s="2" t="s">
        <v>27665</v>
      </c>
      <c r="D9308" s="7" t="str">
        <f t="shared" si="436"/>
        <v xml:space="preserve">07/04/2025 </v>
      </c>
      <c r="E9308" s="7">
        <f t="shared" si="437"/>
        <v>23</v>
      </c>
      <c r="F9308" s="7" t="str">
        <f t="shared" si="438"/>
        <v>Mon</v>
      </c>
    </row>
    <row r="9309" spans="1:6" x14ac:dyDescent="0.2">
      <c r="A9309" s="2" t="s">
        <v>27666</v>
      </c>
      <c r="B9309" s="2" t="s">
        <v>27667</v>
      </c>
      <c r="C9309" s="2" t="s">
        <v>27668</v>
      </c>
      <c r="D9309" s="7" t="str">
        <f t="shared" si="436"/>
        <v xml:space="preserve">07/04/2025 </v>
      </c>
      <c r="E9309" s="7">
        <f t="shared" si="437"/>
        <v>23</v>
      </c>
      <c r="F9309" s="7" t="str">
        <f t="shared" si="438"/>
        <v>Mon</v>
      </c>
    </row>
    <row r="9310" spans="1:6" x14ac:dyDescent="0.2">
      <c r="A9310" s="2" t="s">
        <v>27669</v>
      </c>
      <c r="B9310" s="2" t="s">
        <v>27670</v>
      </c>
      <c r="C9310" s="2" t="s">
        <v>27671</v>
      </c>
      <c r="D9310" s="7" t="str">
        <f t="shared" si="436"/>
        <v xml:space="preserve">07/04/2025 </v>
      </c>
      <c r="E9310" s="7">
        <f t="shared" si="437"/>
        <v>23</v>
      </c>
      <c r="F9310" s="7" t="str">
        <f t="shared" si="438"/>
        <v>Mon</v>
      </c>
    </row>
    <row r="9311" spans="1:6" x14ac:dyDescent="0.2">
      <c r="A9311" s="2" t="s">
        <v>27672</v>
      </c>
      <c r="B9311" s="2" t="s">
        <v>27673</v>
      </c>
      <c r="C9311" s="2" t="s">
        <v>27674</v>
      </c>
      <c r="D9311" s="7" t="str">
        <f t="shared" si="436"/>
        <v xml:space="preserve">07/04/2025 </v>
      </c>
      <c r="E9311" s="7">
        <f t="shared" si="437"/>
        <v>23</v>
      </c>
      <c r="F9311" s="7" t="str">
        <f t="shared" si="438"/>
        <v>Mon</v>
      </c>
    </row>
    <row r="9312" spans="1:6" x14ac:dyDescent="0.2">
      <c r="A9312" s="2" t="s">
        <v>27675</v>
      </c>
      <c r="B9312" s="2" t="s">
        <v>27676</v>
      </c>
      <c r="C9312" s="2" t="s">
        <v>27677</v>
      </c>
      <c r="D9312" s="7" t="str">
        <f t="shared" si="436"/>
        <v xml:space="preserve">07/04/2025 </v>
      </c>
      <c r="E9312" s="7">
        <f t="shared" si="437"/>
        <v>24</v>
      </c>
      <c r="F9312" s="7" t="str">
        <f t="shared" si="438"/>
        <v>Mon</v>
      </c>
    </row>
    <row r="9313" spans="1:6" x14ac:dyDescent="0.2">
      <c r="A9313" s="2" t="s">
        <v>27678</v>
      </c>
      <c r="B9313" s="2" t="s">
        <v>27679</v>
      </c>
      <c r="C9313" s="2" t="s">
        <v>27680</v>
      </c>
      <c r="D9313" s="7" t="str">
        <f t="shared" si="436"/>
        <v xml:space="preserve">07/04/2025 </v>
      </c>
      <c r="E9313" s="7">
        <f t="shared" si="437"/>
        <v>24</v>
      </c>
      <c r="F9313" s="7" t="str">
        <f t="shared" si="438"/>
        <v>Mon</v>
      </c>
    </row>
    <row r="9314" spans="1:6" x14ac:dyDescent="0.2">
      <c r="A9314" s="2" t="s">
        <v>27681</v>
      </c>
      <c r="B9314" s="2" t="s">
        <v>27682</v>
      </c>
      <c r="C9314" s="2" t="s">
        <v>27683</v>
      </c>
      <c r="D9314" s="7" t="str">
        <f t="shared" si="436"/>
        <v xml:space="preserve">07/04/2025 </v>
      </c>
      <c r="E9314" s="7">
        <f t="shared" si="437"/>
        <v>24</v>
      </c>
      <c r="F9314" s="7" t="str">
        <f t="shared" si="438"/>
        <v>Mon</v>
      </c>
    </row>
    <row r="9315" spans="1:6" x14ac:dyDescent="0.2">
      <c r="A9315" s="2" t="s">
        <v>27684</v>
      </c>
      <c r="B9315" s="2" t="s">
        <v>27685</v>
      </c>
      <c r="C9315" s="2" t="s">
        <v>27686</v>
      </c>
      <c r="D9315" s="7" t="str">
        <f t="shared" si="436"/>
        <v xml:space="preserve">07/04/2025 </v>
      </c>
      <c r="E9315" s="7">
        <f t="shared" si="437"/>
        <v>24</v>
      </c>
      <c r="F9315" s="7" t="str">
        <f t="shared" si="438"/>
        <v>Mon</v>
      </c>
    </row>
    <row r="9316" spans="1:6" x14ac:dyDescent="0.2">
      <c r="A9316" s="2" t="s">
        <v>27687</v>
      </c>
      <c r="B9316" s="2" t="s">
        <v>27688</v>
      </c>
      <c r="C9316" s="2" t="s">
        <v>27689</v>
      </c>
      <c r="D9316" s="7" t="str">
        <f t="shared" si="436"/>
        <v xml:space="preserve">08/04/2025 </v>
      </c>
      <c r="E9316" s="7">
        <f t="shared" si="437"/>
        <v>1</v>
      </c>
      <c r="F9316" s="7" t="str">
        <f t="shared" si="438"/>
        <v>Tue</v>
      </c>
    </row>
    <row r="9317" spans="1:6" x14ac:dyDescent="0.2">
      <c r="A9317" s="2" t="s">
        <v>27690</v>
      </c>
      <c r="B9317" s="2" t="s">
        <v>27691</v>
      </c>
      <c r="C9317" s="2" t="s">
        <v>27692</v>
      </c>
      <c r="D9317" s="7" t="str">
        <f t="shared" si="436"/>
        <v xml:space="preserve">08/04/2025 </v>
      </c>
      <c r="E9317" s="7">
        <f t="shared" si="437"/>
        <v>1</v>
      </c>
      <c r="F9317" s="7" t="str">
        <f t="shared" si="438"/>
        <v>Tue</v>
      </c>
    </row>
    <row r="9318" spans="1:6" x14ac:dyDescent="0.2">
      <c r="A9318" s="2" t="s">
        <v>27693</v>
      </c>
      <c r="B9318" s="2" t="s">
        <v>27694</v>
      </c>
      <c r="C9318" s="2" t="s">
        <v>27695</v>
      </c>
      <c r="D9318" s="7" t="str">
        <f t="shared" si="436"/>
        <v xml:space="preserve">08/04/2025 </v>
      </c>
      <c r="E9318" s="7">
        <f t="shared" si="437"/>
        <v>1</v>
      </c>
      <c r="F9318" s="7" t="str">
        <f t="shared" si="438"/>
        <v>Tue</v>
      </c>
    </row>
    <row r="9319" spans="1:6" x14ac:dyDescent="0.2">
      <c r="A9319" s="2" t="s">
        <v>27696</v>
      </c>
      <c r="B9319" s="2" t="s">
        <v>27697</v>
      </c>
      <c r="C9319" s="2" t="s">
        <v>27698</v>
      </c>
      <c r="D9319" s="7" t="str">
        <f t="shared" si="436"/>
        <v xml:space="preserve">08/04/2025 </v>
      </c>
      <c r="E9319" s="7">
        <f t="shared" si="437"/>
        <v>1</v>
      </c>
      <c r="F9319" s="7" t="str">
        <f t="shared" si="438"/>
        <v>Tue</v>
      </c>
    </row>
    <row r="9320" spans="1:6" x14ac:dyDescent="0.2">
      <c r="A9320" s="2" t="s">
        <v>27699</v>
      </c>
      <c r="B9320" s="2" t="s">
        <v>27700</v>
      </c>
      <c r="C9320" s="2" t="s">
        <v>27701</v>
      </c>
      <c r="D9320" s="7" t="str">
        <f t="shared" si="436"/>
        <v xml:space="preserve">08/04/2025 </v>
      </c>
      <c r="E9320" s="7">
        <f t="shared" si="437"/>
        <v>2</v>
      </c>
      <c r="F9320" s="7" t="str">
        <f t="shared" si="438"/>
        <v>Tue</v>
      </c>
    </row>
    <row r="9321" spans="1:6" x14ac:dyDescent="0.2">
      <c r="A9321" s="2" t="s">
        <v>27702</v>
      </c>
      <c r="B9321" s="2" t="s">
        <v>27703</v>
      </c>
      <c r="C9321" s="2" t="s">
        <v>27704</v>
      </c>
      <c r="D9321" s="7" t="str">
        <f t="shared" si="436"/>
        <v xml:space="preserve">08/04/2025 </v>
      </c>
      <c r="E9321" s="7">
        <f t="shared" si="437"/>
        <v>2</v>
      </c>
      <c r="F9321" s="7" t="str">
        <f t="shared" si="438"/>
        <v>Tue</v>
      </c>
    </row>
    <row r="9322" spans="1:6" x14ac:dyDescent="0.2">
      <c r="A9322" s="2" t="s">
        <v>27705</v>
      </c>
      <c r="B9322" s="2" t="s">
        <v>27706</v>
      </c>
      <c r="C9322" s="2" t="s">
        <v>27707</v>
      </c>
      <c r="D9322" s="7" t="str">
        <f t="shared" si="436"/>
        <v xml:space="preserve">08/04/2025 </v>
      </c>
      <c r="E9322" s="7">
        <f t="shared" si="437"/>
        <v>2</v>
      </c>
      <c r="F9322" s="7" t="str">
        <f t="shared" si="438"/>
        <v>Tue</v>
      </c>
    </row>
    <row r="9323" spans="1:6" x14ac:dyDescent="0.2">
      <c r="A9323" s="2" t="s">
        <v>27708</v>
      </c>
      <c r="B9323" s="2" t="s">
        <v>27709</v>
      </c>
      <c r="C9323" s="2" t="s">
        <v>27710</v>
      </c>
      <c r="D9323" s="7" t="str">
        <f t="shared" si="436"/>
        <v xml:space="preserve">08/04/2025 </v>
      </c>
      <c r="E9323" s="7">
        <f t="shared" si="437"/>
        <v>2</v>
      </c>
      <c r="F9323" s="7" t="str">
        <f t="shared" si="438"/>
        <v>Tue</v>
      </c>
    </row>
    <row r="9324" spans="1:6" x14ac:dyDescent="0.2">
      <c r="A9324" s="2" t="s">
        <v>27711</v>
      </c>
      <c r="B9324" s="2" t="s">
        <v>27712</v>
      </c>
      <c r="C9324" s="2" t="s">
        <v>27713</v>
      </c>
      <c r="D9324" s="7" t="str">
        <f t="shared" si="436"/>
        <v xml:space="preserve">08/04/2025 </v>
      </c>
      <c r="E9324" s="7">
        <f t="shared" si="437"/>
        <v>3</v>
      </c>
      <c r="F9324" s="7" t="str">
        <f t="shared" si="438"/>
        <v>Tue</v>
      </c>
    </row>
    <row r="9325" spans="1:6" x14ac:dyDescent="0.2">
      <c r="A9325" s="2" t="s">
        <v>27714</v>
      </c>
      <c r="B9325" s="2" t="s">
        <v>27715</v>
      </c>
      <c r="C9325" s="2" t="s">
        <v>27716</v>
      </c>
      <c r="D9325" s="7" t="str">
        <f t="shared" si="436"/>
        <v xml:space="preserve">08/04/2025 </v>
      </c>
      <c r="E9325" s="7">
        <f t="shared" si="437"/>
        <v>3</v>
      </c>
      <c r="F9325" s="7" t="str">
        <f t="shared" si="438"/>
        <v>Tue</v>
      </c>
    </row>
    <row r="9326" spans="1:6" x14ac:dyDescent="0.2">
      <c r="A9326" s="2" t="s">
        <v>27717</v>
      </c>
      <c r="B9326" s="2" t="s">
        <v>27718</v>
      </c>
      <c r="C9326" s="2" t="s">
        <v>27719</v>
      </c>
      <c r="D9326" s="7" t="str">
        <f t="shared" si="436"/>
        <v xml:space="preserve">08/04/2025 </v>
      </c>
      <c r="E9326" s="7">
        <f t="shared" si="437"/>
        <v>3</v>
      </c>
      <c r="F9326" s="7" t="str">
        <f t="shared" si="438"/>
        <v>Tue</v>
      </c>
    </row>
    <row r="9327" spans="1:6" x14ac:dyDescent="0.2">
      <c r="A9327" s="2" t="s">
        <v>27720</v>
      </c>
      <c r="B9327" s="2" t="s">
        <v>27721</v>
      </c>
      <c r="C9327" s="2" t="s">
        <v>27722</v>
      </c>
      <c r="D9327" s="7" t="str">
        <f t="shared" si="436"/>
        <v xml:space="preserve">08/04/2025 </v>
      </c>
      <c r="E9327" s="7">
        <f t="shared" si="437"/>
        <v>3</v>
      </c>
      <c r="F9327" s="7" t="str">
        <f t="shared" si="438"/>
        <v>Tue</v>
      </c>
    </row>
    <row r="9328" spans="1:6" x14ac:dyDescent="0.2">
      <c r="A9328" s="2" t="s">
        <v>27723</v>
      </c>
      <c r="B9328" s="2" t="s">
        <v>27724</v>
      </c>
      <c r="C9328" s="2" t="s">
        <v>27725</v>
      </c>
      <c r="D9328" s="7" t="str">
        <f t="shared" si="436"/>
        <v xml:space="preserve">08/04/2025 </v>
      </c>
      <c r="E9328" s="7">
        <f t="shared" si="437"/>
        <v>4</v>
      </c>
      <c r="F9328" s="7" t="str">
        <f t="shared" si="438"/>
        <v>Tue</v>
      </c>
    </row>
    <row r="9329" spans="1:6" x14ac:dyDescent="0.2">
      <c r="A9329" s="2" t="s">
        <v>27726</v>
      </c>
      <c r="B9329" s="2" t="s">
        <v>27727</v>
      </c>
      <c r="C9329" s="2" t="s">
        <v>27728</v>
      </c>
      <c r="D9329" s="7" t="str">
        <f t="shared" si="436"/>
        <v xml:space="preserve">08/04/2025 </v>
      </c>
      <c r="E9329" s="7">
        <f t="shared" si="437"/>
        <v>4</v>
      </c>
      <c r="F9329" s="7" t="str">
        <f t="shared" si="438"/>
        <v>Tue</v>
      </c>
    </row>
    <row r="9330" spans="1:6" x14ac:dyDescent="0.2">
      <c r="A9330" s="2" t="s">
        <v>27729</v>
      </c>
      <c r="B9330" s="2" t="s">
        <v>27730</v>
      </c>
      <c r="C9330" s="2" t="s">
        <v>27731</v>
      </c>
      <c r="D9330" s="7" t="str">
        <f t="shared" si="436"/>
        <v xml:space="preserve">08/04/2025 </v>
      </c>
      <c r="E9330" s="7">
        <f t="shared" si="437"/>
        <v>4</v>
      </c>
      <c r="F9330" s="7" t="str">
        <f t="shared" si="438"/>
        <v>Tue</v>
      </c>
    </row>
    <row r="9331" spans="1:6" x14ac:dyDescent="0.2">
      <c r="A9331" s="2" t="s">
        <v>27732</v>
      </c>
      <c r="B9331" s="2" t="s">
        <v>27733</v>
      </c>
      <c r="C9331" s="2" t="s">
        <v>27734</v>
      </c>
      <c r="D9331" s="7" t="str">
        <f t="shared" si="436"/>
        <v xml:space="preserve">08/04/2025 </v>
      </c>
      <c r="E9331" s="7">
        <f t="shared" si="437"/>
        <v>4</v>
      </c>
      <c r="F9331" s="7" t="str">
        <f t="shared" si="438"/>
        <v>Tue</v>
      </c>
    </row>
    <row r="9332" spans="1:6" x14ac:dyDescent="0.2">
      <c r="A9332" s="2" t="s">
        <v>27735</v>
      </c>
      <c r="B9332" s="2" t="s">
        <v>27736</v>
      </c>
      <c r="C9332" s="2" t="s">
        <v>27737</v>
      </c>
      <c r="D9332" s="7" t="str">
        <f t="shared" si="436"/>
        <v xml:space="preserve">08/04/2025 </v>
      </c>
      <c r="E9332" s="7">
        <f t="shared" si="437"/>
        <v>5</v>
      </c>
      <c r="F9332" s="7" t="str">
        <f t="shared" si="438"/>
        <v>Tue</v>
      </c>
    </row>
    <row r="9333" spans="1:6" x14ac:dyDescent="0.2">
      <c r="A9333" s="2" t="s">
        <v>27738</v>
      </c>
      <c r="B9333" s="2" t="s">
        <v>27739</v>
      </c>
      <c r="C9333" s="2" t="s">
        <v>27740</v>
      </c>
      <c r="D9333" s="7" t="str">
        <f t="shared" ref="D9333:D9396" si="439">LEFT(A9333,11)</f>
        <v xml:space="preserve">08/04/2025 </v>
      </c>
      <c r="E9333" s="7">
        <f t="shared" ref="E9333:E9396" si="440">MID(A9333,12,2)+1</f>
        <v>5</v>
      </c>
      <c r="F9333" s="7" t="str">
        <f t="shared" ref="F9333:F9396" si="441">TEXT(D9333,"[$-en-US]ddd")</f>
        <v>Tue</v>
      </c>
    </row>
    <row r="9334" spans="1:6" x14ac:dyDescent="0.2">
      <c r="A9334" s="2" t="s">
        <v>27741</v>
      </c>
      <c r="B9334" s="2" t="s">
        <v>27742</v>
      </c>
      <c r="C9334" s="2" t="s">
        <v>27743</v>
      </c>
      <c r="D9334" s="7" t="str">
        <f t="shared" si="439"/>
        <v xml:space="preserve">08/04/2025 </v>
      </c>
      <c r="E9334" s="7">
        <f t="shared" si="440"/>
        <v>5</v>
      </c>
      <c r="F9334" s="7" t="str">
        <f t="shared" si="441"/>
        <v>Tue</v>
      </c>
    </row>
    <row r="9335" spans="1:6" x14ac:dyDescent="0.2">
      <c r="A9335" s="2" t="s">
        <v>27744</v>
      </c>
      <c r="B9335" s="2" t="s">
        <v>27745</v>
      </c>
      <c r="C9335" s="2" t="s">
        <v>27746</v>
      </c>
      <c r="D9335" s="7" t="str">
        <f t="shared" si="439"/>
        <v xml:space="preserve">08/04/2025 </v>
      </c>
      <c r="E9335" s="7">
        <f t="shared" si="440"/>
        <v>5</v>
      </c>
      <c r="F9335" s="7" t="str">
        <f t="shared" si="441"/>
        <v>Tue</v>
      </c>
    </row>
    <row r="9336" spans="1:6" x14ac:dyDescent="0.2">
      <c r="A9336" s="2" t="s">
        <v>27747</v>
      </c>
      <c r="B9336" s="2" t="s">
        <v>27748</v>
      </c>
      <c r="C9336" s="2" t="s">
        <v>27749</v>
      </c>
      <c r="D9336" s="7" t="str">
        <f t="shared" si="439"/>
        <v xml:space="preserve">08/04/2025 </v>
      </c>
      <c r="E9336" s="7">
        <f t="shared" si="440"/>
        <v>6</v>
      </c>
      <c r="F9336" s="7" t="str">
        <f t="shared" si="441"/>
        <v>Tue</v>
      </c>
    </row>
    <row r="9337" spans="1:6" x14ac:dyDescent="0.2">
      <c r="A9337" s="2" t="s">
        <v>27750</v>
      </c>
      <c r="B9337" s="2" t="s">
        <v>27751</v>
      </c>
      <c r="C9337" s="2" t="s">
        <v>27752</v>
      </c>
      <c r="D9337" s="7" t="str">
        <f t="shared" si="439"/>
        <v xml:space="preserve">08/04/2025 </v>
      </c>
      <c r="E9337" s="7">
        <f t="shared" si="440"/>
        <v>6</v>
      </c>
      <c r="F9337" s="7" t="str">
        <f t="shared" si="441"/>
        <v>Tue</v>
      </c>
    </row>
    <row r="9338" spans="1:6" x14ac:dyDescent="0.2">
      <c r="A9338" s="2" t="s">
        <v>27753</v>
      </c>
      <c r="B9338" s="2" t="s">
        <v>27754</v>
      </c>
      <c r="C9338" s="2" t="s">
        <v>14372</v>
      </c>
      <c r="D9338" s="7" t="str">
        <f t="shared" si="439"/>
        <v xml:space="preserve">08/04/2025 </v>
      </c>
      <c r="E9338" s="7">
        <f t="shared" si="440"/>
        <v>6</v>
      </c>
      <c r="F9338" s="7" t="str">
        <f t="shared" si="441"/>
        <v>Tue</v>
      </c>
    </row>
    <row r="9339" spans="1:6" x14ac:dyDescent="0.2">
      <c r="A9339" s="2" t="s">
        <v>27755</v>
      </c>
      <c r="B9339" s="2" t="s">
        <v>27756</v>
      </c>
      <c r="C9339" s="2" t="s">
        <v>27757</v>
      </c>
      <c r="D9339" s="7" t="str">
        <f t="shared" si="439"/>
        <v xml:space="preserve">08/04/2025 </v>
      </c>
      <c r="E9339" s="7">
        <f t="shared" si="440"/>
        <v>6</v>
      </c>
      <c r="F9339" s="7" t="str">
        <f t="shared" si="441"/>
        <v>Tue</v>
      </c>
    </row>
    <row r="9340" spans="1:6" x14ac:dyDescent="0.2">
      <c r="A9340" s="2" t="s">
        <v>27758</v>
      </c>
      <c r="B9340" s="2" t="s">
        <v>8374</v>
      </c>
      <c r="C9340" s="2" t="s">
        <v>27759</v>
      </c>
      <c r="D9340" s="7" t="str">
        <f t="shared" si="439"/>
        <v xml:space="preserve">08/04/2025 </v>
      </c>
      <c r="E9340" s="7">
        <f t="shared" si="440"/>
        <v>7</v>
      </c>
      <c r="F9340" s="7" t="str">
        <f t="shared" si="441"/>
        <v>Tue</v>
      </c>
    </row>
    <row r="9341" spans="1:6" x14ac:dyDescent="0.2">
      <c r="A9341" s="2" t="s">
        <v>27760</v>
      </c>
      <c r="B9341" s="2" t="s">
        <v>27761</v>
      </c>
      <c r="C9341" s="2" t="s">
        <v>27762</v>
      </c>
      <c r="D9341" s="7" t="str">
        <f t="shared" si="439"/>
        <v xml:space="preserve">08/04/2025 </v>
      </c>
      <c r="E9341" s="7">
        <f t="shared" si="440"/>
        <v>7</v>
      </c>
      <c r="F9341" s="7" t="str">
        <f t="shared" si="441"/>
        <v>Tue</v>
      </c>
    </row>
    <row r="9342" spans="1:6" x14ac:dyDescent="0.2">
      <c r="A9342" s="2" t="s">
        <v>27763</v>
      </c>
      <c r="B9342" s="2" t="s">
        <v>27764</v>
      </c>
      <c r="C9342" s="2" t="s">
        <v>27765</v>
      </c>
      <c r="D9342" s="7" t="str">
        <f t="shared" si="439"/>
        <v xml:space="preserve">08/04/2025 </v>
      </c>
      <c r="E9342" s="7">
        <f t="shared" si="440"/>
        <v>7</v>
      </c>
      <c r="F9342" s="7" t="str">
        <f t="shared" si="441"/>
        <v>Tue</v>
      </c>
    </row>
    <row r="9343" spans="1:6" x14ac:dyDescent="0.2">
      <c r="A9343" s="2" t="s">
        <v>27766</v>
      </c>
      <c r="B9343" s="2" t="s">
        <v>15941</v>
      </c>
      <c r="C9343" s="2" t="s">
        <v>27767</v>
      </c>
      <c r="D9343" s="7" t="str">
        <f t="shared" si="439"/>
        <v xml:space="preserve">08/04/2025 </v>
      </c>
      <c r="E9343" s="7">
        <f t="shared" si="440"/>
        <v>7</v>
      </c>
      <c r="F9343" s="7" t="str">
        <f t="shared" si="441"/>
        <v>Tue</v>
      </c>
    </row>
    <row r="9344" spans="1:6" x14ac:dyDescent="0.2">
      <c r="A9344" s="2" t="s">
        <v>27768</v>
      </c>
      <c r="B9344" s="2" t="s">
        <v>27769</v>
      </c>
      <c r="C9344" s="2" t="s">
        <v>27770</v>
      </c>
      <c r="D9344" s="7" t="str">
        <f t="shared" si="439"/>
        <v xml:space="preserve">08/04/2025 </v>
      </c>
      <c r="E9344" s="7">
        <f t="shared" si="440"/>
        <v>8</v>
      </c>
      <c r="F9344" s="7" t="str">
        <f t="shared" si="441"/>
        <v>Tue</v>
      </c>
    </row>
    <row r="9345" spans="1:6" x14ac:dyDescent="0.2">
      <c r="A9345" s="2" t="s">
        <v>27771</v>
      </c>
      <c r="B9345" s="2" t="s">
        <v>16496</v>
      </c>
      <c r="C9345" s="2" t="s">
        <v>25694</v>
      </c>
      <c r="D9345" s="7" t="str">
        <f t="shared" si="439"/>
        <v xml:space="preserve">08/04/2025 </v>
      </c>
      <c r="E9345" s="7">
        <f t="shared" si="440"/>
        <v>8</v>
      </c>
      <c r="F9345" s="7" t="str">
        <f t="shared" si="441"/>
        <v>Tue</v>
      </c>
    </row>
    <row r="9346" spans="1:6" x14ac:dyDescent="0.2">
      <c r="A9346" s="2" t="s">
        <v>27772</v>
      </c>
      <c r="B9346" s="2" t="s">
        <v>27773</v>
      </c>
      <c r="C9346" s="2" t="s">
        <v>27774</v>
      </c>
      <c r="D9346" s="7" t="str">
        <f t="shared" si="439"/>
        <v xml:space="preserve">08/04/2025 </v>
      </c>
      <c r="E9346" s="7">
        <f t="shared" si="440"/>
        <v>8</v>
      </c>
      <c r="F9346" s="7" t="str">
        <f t="shared" si="441"/>
        <v>Tue</v>
      </c>
    </row>
    <row r="9347" spans="1:6" x14ac:dyDescent="0.2">
      <c r="A9347" s="2" t="s">
        <v>27775</v>
      </c>
      <c r="B9347" s="2" t="s">
        <v>27776</v>
      </c>
      <c r="C9347" s="2" t="s">
        <v>27777</v>
      </c>
      <c r="D9347" s="7" t="str">
        <f t="shared" si="439"/>
        <v xml:space="preserve">08/04/2025 </v>
      </c>
      <c r="E9347" s="7">
        <f t="shared" si="440"/>
        <v>8</v>
      </c>
      <c r="F9347" s="7" t="str">
        <f t="shared" si="441"/>
        <v>Tue</v>
      </c>
    </row>
    <row r="9348" spans="1:6" x14ac:dyDescent="0.2">
      <c r="A9348" s="2" t="s">
        <v>27778</v>
      </c>
      <c r="B9348" s="2" t="s">
        <v>14814</v>
      </c>
      <c r="C9348" s="2" t="s">
        <v>27779</v>
      </c>
      <c r="D9348" s="7" t="str">
        <f t="shared" si="439"/>
        <v xml:space="preserve">08/04/2025 </v>
      </c>
      <c r="E9348" s="7">
        <f t="shared" si="440"/>
        <v>9</v>
      </c>
      <c r="F9348" s="7" t="str">
        <f t="shared" si="441"/>
        <v>Tue</v>
      </c>
    </row>
    <row r="9349" spans="1:6" x14ac:dyDescent="0.2">
      <c r="A9349" s="2" t="s">
        <v>27780</v>
      </c>
      <c r="B9349" s="2" t="s">
        <v>27781</v>
      </c>
      <c r="C9349" s="2" t="s">
        <v>27782</v>
      </c>
      <c r="D9349" s="7" t="str">
        <f t="shared" si="439"/>
        <v xml:space="preserve">08/04/2025 </v>
      </c>
      <c r="E9349" s="7">
        <f t="shared" si="440"/>
        <v>9</v>
      </c>
      <c r="F9349" s="7" t="str">
        <f t="shared" si="441"/>
        <v>Tue</v>
      </c>
    </row>
    <row r="9350" spans="1:6" x14ac:dyDescent="0.2">
      <c r="A9350" s="2" t="s">
        <v>27783</v>
      </c>
      <c r="B9350" s="2" t="s">
        <v>27784</v>
      </c>
      <c r="C9350" s="2" t="s">
        <v>27785</v>
      </c>
      <c r="D9350" s="7" t="str">
        <f t="shared" si="439"/>
        <v xml:space="preserve">08/04/2025 </v>
      </c>
      <c r="E9350" s="7">
        <f t="shared" si="440"/>
        <v>9</v>
      </c>
      <c r="F9350" s="7" t="str">
        <f t="shared" si="441"/>
        <v>Tue</v>
      </c>
    </row>
    <row r="9351" spans="1:6" x14ac:dyDescent="0.2">
      <c r="A9351" s="2" t="s">
        <v>27786</v>
      </c>
      <c r="B9351" s="2" t="s">
        <v>27787</v>
      </c>
      <c r="C9351" s="2" t="s">
        <v>27788</v>
      </c>
      <c r="D9351" s="7" t="str">
        <f t="shared" si="439"/>
        <v xml:space="preserve">08/04/2025 </v>
      </c>
      <c r="E9351" s="7">
        <f t="shared" si="440"/>
        <v>9</v>
      </c>
      <c r="F9351" s="7" t="str">
        <f t="shared" si="441"/>
        <v>Tue</v>
      </c>
    </row>
    <row r="9352" spans="1:6" x14ac:dyDescent="0.2">
      <c r="A9352" s="2" t="s">
        <v>27789</v>
      </c>
      <c r="B9352" s="2" t="s">
        <v>27790</v>
      </c>
      <c r="C9352" s="2" t="s">
        <v>27791</v>
      </c>
      <c r="D9352" s="7" t="str">
        <f t="shared" si="439"/>
        <v xml:space="preserve">08/04/2025 </v>
      </c>
      <c r="E9352" s="7">
        <f t="shared" si="440"/>
        <v>10</v>
      </c>
      <c r="F9352" s="7" t="str">
        <f t="shared" si="441"/>
        <v>Tue</v>
      </c>
    </row>
    <row r="9353" spans="1:6" x14ac:dyDescent="0.2">
      <c r="A9353" s="2" t="s">
        <v>27792</v>
      </c>
      <c r="B9353" s="2" t="s">
        <v>27793</v>
      </c>
      <c r="C9353" s="2" t="s">
        <v>27794</v>
      </c>
      <c r="D9353" s="7" t="str">
        <f t="shared" si="439"/>
        <v xml:space="preserve">08/04/2025 </v>
      </c>
      <c r="E9353" s="7">
        <f t="shared" si="440"/>
        <v>10</v>
      </c>
      <c r="F9353" s="7" t="str">
        <f t="shared" si="441"/>
        <v>Tue</v>
      </c>
    </row>
    <row r="9354" spans="1:6" x14ac:dyDescent="0.2">
      <c r="A9354" s="2" t="s">
        <v>27795</v>
      </c>
      <c r="B9354" s="2" t="s">
        <v>27796</v>
      </c>
      <c r="C9354" s="2" t="s">
        <v>27797</v>
      </c>
      <c r="D9354" s="7" t="str">
        <f t="shared" si="439"/>
        <v xml:space="preserve">08/04/2025 </v>
      </c>
      <c r="E9354" s="7">
        <f t="shared" si="440"/>
        <v>10</v>
      </c>
      <c r="F9354" s="7" t="str">
        <f t="shared" si="441"/>
        <v>Tue</v>
      </c>
    </row>
    <row r="9355" spans="1:6" x14ac:dyDescent="0.2">
      <c r="A9355" s="2" t="s">
        <v>27798</v>
      </c>
      <c r="B9355" s="2" t="s">
        <v>27799</v>
      </c>
      <c r="C9355" s="2" t="s">
        <v>27800</v>
      </c>
      <c r="D9355" s="7" t="str">
        <f t="shared" si="439"/>
        <v xml:space="preserve">08/04/2025 </v>
      </c>
      <c r="E9355" s="7">
        <f t="shared" si="440"/>
        <v>10</v>
      </c>
      <c r="F9355" s="7" t="str">
        <f t="shared" si="441"/>
        <v>Tue</v>
      </c>
    </row>
    <row r="9356" spans="1:6" x14ac:dyDescent="0.2">
      <c r="A9356" s="2" t="s">
        <v>27801</v>
      </c>
      <c r="B9356" s="2" t="s">
        <v>27802</v>
      </c>
      <c r="C9356" s="2" t="s">
        <v>27803</v>
      </c>
      <c r="D9356" s="7" t="str">
        <f t="shared" si="439"/>
        <v xml:space="preserve">08/04/2025 </v>
      </c>
      <c r="E9356" s="7">
        <f t="shared" si="440"/>
        <v>11</v>
      </c>
      <c r="F9356" s="7" t="str">
        <f t="shared" si="441"/>
        <v>Tue</v>
      </c>
    </row>
    <row r="9357" spans="1:6" x14ac:dyDescent="0.2">
      <c r="A9357" s="2" t="s">
        <v>27804</v>
      </c>
      <c r="B9357" s="2" t="s">
        <v>27805</v>
      </c>
      <c r="C9357" s="2" t="s">
        <v>27806</v>
      </c>
      <c r="D9357" s="7" t="str">
        <f t="shared" si="439"/>
        <v xml:space="preserve">08/04/2025 </v>
      </c>
      <c r="E9357" s="7">
        <f t="shared" si="440"/>
        <v>11</v>
      </c>
      <c r="F9357" s="7" t="str">
        <f t="shared" si="441"/>
        <v>Tue</v>
      </c>
    </row>
    <row r="9358" spans="1:6" x14ac:dyDescent="0.2">
      <c r="A9358" s="2" t="s">
        <v>27807</v>
      </c>
      <c r="B9358" s="2" t="s">
        <v>27808</v>
      </c>
      <c r="C9358" s="2" t="s">
        <v>27809</v>
      </c>
      <c r="D9358" s="7" t="str">
        <f t="shared" si="439"/>
        <v xml:space="preserve">08/04/2025 </v>
      </c>
      <c r="E9358" s="7">
        <f t="shared" si="440"/>
        <v>11</v>
      </c>
      <c r="F9358" s="7" t="str">
        <f t="shared" si="441"/>
        <v>Tue</v>
      </c>
    </row>
    <row r="9359" spans="1:6" x14ac:dyDescent="0.2">
      <c r="A9359" s="2" t="s">
        <v>27810</v>
      </c>
      <c r="B9359" s="2" t="s">
        <v>27811</v>
      </c>
      <c r="C9359" s="2" t="s">
        <v>27812</v>
      </c>
      <c r="D9359" s="7" t="str">
        <f t="shared" si="439"/>
        <v xml:space="preserve">08/04/2025 </v>
      </c>
      <c r="E9359" s="7">
        <f t="shared" si="440"/>
        <v>11</v>
      </c>
      <c r="F9359" s="7" t="str">
        <f t="shared" si="441"/>
        <v>Tue</v>
      </c>
    </row>
    <row r="9360" spans="1:6" x14ac:dyDescent="0.2">
      <c r="A9360" s="2" t="s">
        <v>27813</v>
      </c>
      <c r="B9360" s="2" t="s">
        <v>27814</v>
      </c>
      <c r="C9360" s="2" t="s">
        <v>27815</v>
      </c>
      <c r="D9360" s="7" t="str">
        <f t="shared" si="439"/>
        <v xml:space="preserve">08/04/2025 </v>
      </c>
      <c r="E9360" s="7">
        <f t="shared" si="440"/>
        <v>12</v>
      </c>
      <c r="F9360" s="7" t="str">
        <f t="shared" si="441"/>
        <v>Tue</v>
      </c>
    </row>
    <row r="9361" spans="1:6" x14ac:dyDescent="0.2">
      <c r="A9361" s="2" t="s">
        <v>27816</v>
      </c>
      <c r="B9361" s="2" t="s">
        <v>27817</v>
      </c>
      <c r="C9361" s="2" t="s">
        <v>27818</v>
      </c>
      <c r="D9361" s="7" t="str">
        <f t="shared" si="439"/>
        <v xml:space="preserve">08/04/2025 </v>
      </c>
      <c r="E9361" s="7">
        <f t="shared" si="440"/>
        <v>12</v>
      </c>
      <c r="F9361" s="7" t="str">
        <f t="shared" si="441"/>
        <v>Tue</v>
      </c>
    </row>
    <row r="9362" spans="1:6" x14ac:dyDescent="0.2">
      <c r="A9362" s="2" t="s">
        <v>27819</v>
      </c>
      <c r="B9362" s="2" t="s">
        <v>27820</v>
      </c>
      <c r="C9362" s="2" t="s">
        <v>27821</v>
      </c>
      <c r="D9362" s="7" t="str">
        <f t="shared" si="439"/>
        <v xml:space="preserve">08/04/2025 </v>
      </c>
      <c r="E9362" s="7">
        <f t="shared" si="440"/>
        <v>12</v>
      </c>
      <c r="F9362" s="7" t="str">
        <f t="shared" si="441"/>
        <v>Tue</v>
      </c>
    </row>
    <row r="9363" spans="1:6" x14ac:dyDescent="0.2">
      <c r="A9363" s="2" t="s">
        <v>27822</v>
      </c>
      <c r="B9363" s="2" t="s">
        <v>27823</v>
      </c>
      <c r="C9363" s="2" t="s">
        <v>27824</v>
      </c>
      <c r="D9363" s="7" t="str">
        <f t="shared" si="439"/>
        <v xml:space="preserve">08/04/2025 </v>
      </c>
      <c r="E9363" s="7">
        <f t="shared" si="440"/>
        <v>12</v>
      </c>
      <c r="F9363" s="7" t="str">
        <f t="shared" si="441"/>
        <v>Tue</v>
      </c>
    </row>
    <row r="9364" spans="1:6" x14ac:dyDescent="0.2">
      <c r="A9364" s="2" t="s">
        <v>27825</v>
      </c>
      <c r="B9364" s="2" t="s">
        <v>27826</v>
      </c>
      <c r="C9364" s="2" t="s">
        <v>27827</v>
      </c>
      <c r="D9364" s="7" t="str">
        <f t="shared" si="439"/>
        <v xml:space="preserve">08/04/2025 </v>
      </c>
      <c r="E9364" s="7">
        <f t="shared" si="440"/>
        <v>13</v>
      </c>
      <c r="F9364" s="7" t="str">
        <f t="shared" si="441"/>
        <v>Tue</v>
      </c>
    </row>
    <row r="9365" spans="1:6" x14ac:dyDescent="0.2">
      <c r="A9365" s="2" t="s">
        <v>27828</v>
      </c>
      <c r="B9365" s="2" t="s">
        <v>27829</v>
      </c>
      <c r="C9365" s="2" t="s">
        <v>27830</v>
      </c>
      <c r="D9365" s="7" t="str">
        <f t="shared" si="439"/>
        <v xml:space="preserve">08/04/2025 </v>
      </c>
      <c r="E9365" s="7">
        <f t="shared" si="440"/>
        <v>13</v>
      </c>
      <c r="F9365" s="7" t="str">
        <f t="shared" si="441"/>
        <v>Tue</v>
      </c>
    </row>
    <row r="9366" spans="1:6" x14ac:dyDescent="0.2">
      <c r="A9366" s="2" t="s">
        <v>27831</v>
      </c>
      <c r="B9366" s="2" t="s">
        <v>27832</v>
      </c>
      <c r="C9366" s="2" t="s">
        <v>27833</v>
      </c>
      <c r="D9366" s="7" t="str">
        <f t="shared" si="439"/>
        <v xml:space="preserve">08/04/2025 </v>
      </c>
      <c r="E9366" s="7">
        <f t="shared" si="440"/>
        <v>13</v>
      </c>
      <c r="F9366" s="7" t="str">
        <f t="shared" si="441"/>
        <v>Tue</v>
      </c>
    </row>
    <row r="9367" spans="1:6" x14ac:dyDescent="0.2">
      <c r="A9367" s="2" t="s">
        <v>27834</v>
      </c>
      <c r="B9367" s="2" t="s">
        <v>27835</v>
      </c>
      <c r="C9367" s="2" t="s">
        <v>27836</v>
      </c>
      <c r="D9367" s="7" t="str">
        <f t="shared" si="439"/>
        <v xml:space="preserve">08/04/2025 </v>
      </c>
      <c r="E9367" s="7">
        <f t="shared" si="440"/>
        <v>13</v>
      </c>
      <c r="F9367" s="7" t="str">
        <f t="shared" si="441"/>
        <v>Tue</v>
      </c>
    </row>
    <row r="9368" spans="1:6" x14ac:dyDescent="0.2">
      <c r="A9368" s="2" t="s">
        <v>27837</v>
      </c>
      <c r="B9368" s="2" t="s">
        <v>27838</v>
      </c>
      <c r="C9368" s="2" t="s">
        <v>27839</v>
      </c>
      <c r="D9368" s="7" t="str">
        <f t="shared" si="439"/>
        <v xml:space="preserve">08/04/2025 </v>
      </c>
      <c r="E9368" s="7">
        <f t="shared" si="440"/>
        <v>14</v>
      </c>
      <c r="F9368" s="7" t="str">
        <f t="shared" si="441"/>
        <v>Tue</v>
      </c>
    </row>
    <row r="9369" spans="1:6" x14ac:dyDescent="0.2">
      <c r="A9369" s="2" t="s">
        <v>27840</v>
      </c>
      <c r="B9369" s="2" t="s">
        <v>27841</v>
      </c>
      <c r="C9369" s="2" t="s">
        <v>27842</v>
      </c>
      <c r="D9369" s="7" t="str">
        <f t="shared" si="439"/>
        <v xml:space="preserve">08/04/2025 </v>
      </c>
      <c r="E9369" s="7">
        <f t="shared" si="440"/>
        <v>14</v>
      </c>
      <c r="F9369" s="7" t="str">
        <f t="shared" si="441"/>
        <v>Tue</v>
      </c>
    </row>
    <row r="9370" spans="1:6" x14ac:dyDescent="0.2">
      <c r="A9370" s="2" t="s">
        <v>27843</v>
      </c>
      <c r="B9370" s="2" t="s">
        <v>27844</v>
      </c>
      <c r="C9370" s="2" t="s">
        <v>27845</v>
      </c>
      <c r="D9370" s="7" t="str">
        <f t="shared" si="439"/>
        <v xml:space="preserve">08/04/2025 </v>
      </c>
      <c r="E9370" s="7">
        <f t="shared" si="440"/>
        <v>14</v>
      </c>
      <c r="F9370" s="7" t="str">
        <f t="shared" si="441"/>
        <v>Tue</v>
      </c>
    </row>
    <row r="9371" spans="1:6" x14ac:dyDescent="0.2">
      <c r="A9371" s="2" t="s">
        <v>27846</v>
      </c>
      <c r="B9371" s="2" t="s">
        <v>16918</v>
      </c>
      <c r="C9371" s="2" t="s">
        <v>27847</v>
      </c>
      <c r="D9371" s="7" t="str">
        <f t="shared" si="439"/>
        <v xml:space="preserve">08/04/2025 </v>
      </c>
      <c r="E9371" s="7">
        <f t="shared" si="440"/>
        <v>14</v>
      </c>
      <c r="F9371" s="7" t="str">
        <f t="shared" si="441"/>
        <v>Tue</v>
      </c>
    </row>
    <row r="9372" spans="1:6" x14ac:dyDescent="0.2">
      <c r="A9372" s="2" t="s">
        <v>27848</v>
      </c>
      <c r="B9372" s="2" t="s">
        <v>27849</v>
      </c>
      <c r="C9372" s="2" t="s">
        <v>27850</v>
      </c>
      <c r="D9372" s="7" t="str">
        <f t="shared" si="439"/>
        <v xml:space="preserve">08/04/2025 </v>
      </c>
      <c r="E9372" s="7">
        <f t="shared" si="440"/>
        <v>15</v>
      </c>
      <c r="F9372" s="7" t="str">
        <f t="shared" si="441"/>
        <v>Tue</v>
      </c>
    </row>
    <row r="9373" spans="1:6" x14ac:dyDescent="0.2">
      <c r="A9373" s="2" t="s">
        <v>27851</v>
      </c>
      <c r="B9373" s="2" t="s">
        <v>27852</v>
      </c>
      <c r="C9373" s="2" t="s">
        <v>27853</v>
      </c>
      <c r="D9373" s="7" t="str">
        <f t="shared" si="439"/>
        <v xml:space="preserve">08/04/2025 </v>
      </c>
      <c r="E9373" s="7">
        <f t="shared" si="440"/>
        <v>15</v>
      </c>
      <c r="F9373" s="7" t="str">
        <f t="shared" si="441"/>
        <v>Tue</v>
      </c>
    </row>
    <row r="9374" spans="1:6" x14ac:dyDescent="0.2">
      <c r="A9374" s="2" t="s">
        <v>27854</v>
      </c>
      <c r="B9374" s="2" t="s">
        <v>27855</v>
      </c>
      <c r="C9374" s="2" t="s">
        <v>27856</v>
      </c>
      <c r="D9374" s="7" t="str">
        <f t="shared" si="439"/>
        <v xml:space="preserve">08/04/2025 </v>
      </c>
      <c r="E9374" s="7">
        <f t="shared" si="440"/>
        <v>15</v>
      </c>
      <c r="F9374" s="7" t="str">
        <f t="shared" si="441"/>
        <v>Tue</v>
      </c>
    </row>
    <row r="9375" spans="1:6" x14ac:dyDescent="0.2">
      <c r="A9375" s="2" t="s">
        <v>27857</v>
      </c>
      <c r="B9375" s="2" t="s">
        <v>27858</v>
      </c>
      <c r="C9375" s="2" t="s">
        <v>27859</v>
      </c>
      <c r="D9375" s="7" t="str">
        <f t="shared" si="439"/>
        <v xml:space="preserve">08/04/2025 </v>
      </c>
      <c r="E9375" s="7">
        <f t="shared" si="440"/>
        <v>15</v>
      </c>
      <c r="F9375" s="7" t="str">
        <f t="shared" si="441"/>
        <v>Tue</v>
      </c>
    </row>
    <row r="9376" spans="1:6" x14ac:dyDescent="0.2">
      <c r="A9376" s="2" t="s">
        <v>27860</v>
      </c>
      <c r="B9376" s="2" t="s">
        <v>27861</v>
      </c>
      <c r="C9376" s="2" t="s">
        <v>27862</v>
      </c>
      <c r="D9376" s="7" t="str">
        <f t="shared" si="439"/>
        <v xml:space="preserve">08/04/2025 </v>
      </c>
      <c r="E9376" s="7">
        <f t="shared" si="440"/>
        <v>16</v>
      </c>
      <c r="F9376" s="7" t="str">
        <f t="shared" si="441"/>
        <v>Tue</v>
      </c>
    </row>
    <row r="9377" spans="1:6" x14ac:dyDescent="0.2">
      <c r="A9377" s="2" t="s">
        <v>27863</v>
      </c>
      <c r="B9377" s="2" t="s">
        <v>27864</v>
      </c>
      <c r="C9377" s="2" t="s">
        <v>27865</v>
      </c>
      <c r="D9377" s="7" t="str">
        <f t="shared" si="439"/>
        <v xml:space="preserve">08/04/2025 </v>
      </c>
      <c r="E9377" s="7">
        <f t="shared" si="440"/>
        <v>16</v>
      </c>
      <c r="F9377" s="7" t="str">
        <f t="shared" si="441"/>
        <v>Tue</v>
      </c>
    </row>
    <row r="9378" spans="1:6" x14ac:dyDescent="0.2">
      <c r="A9378" s="2" t="s">
        <v>27866</v>
      </c>
      <c r="B9378" s="2" t="s">
        <v>27867</v>
      </c>
      <c r="C9378" s="2" t="s">
        <v>27868</v>
      </c>
      <c r="D9378" s="7" t="str">
        <f t="shared" si="439"/>
        <v xml:space="preserve">08/04/2025 </v>
      </c>
      <c r="E9378" s="7">
        <f t="shared" si="440"/>
        <v>16</v>
      </c>
      <c r="F9378" s="7" t="str">
        <f t="shared" si="441"/>
        <v>Tue</v>
      </c>
    </row>
    <row r="9379" spans="1:6" x14ac:dyDescent="0.2">
      <c r="A9379" s="2" t="s">
        <v>27869</v>
      </c>
      <c r="B9379" s="2" t="s">
        <v>27870</v>
      </c>
      <c r="C9379" s="2" t="s">
        <v>27871</v>
      </c>
      <c r="D9379" s="7" t="str">
        <f t="shared" si="439"/>
        <v xml:space="preserve">08/04/2025 </v>
      </c>
      <c r="E9379" s="7">
        <f t="shared" si="440"/>
        <v>16</v>
      </c>
      <c r="F9379" s="7" t="str">
        <f t="shared" si="441"/>
        <v>Tue</v>
      </c>
    </row>
    <row r="9380" spans="1:6" x14ac:dyDescent="0.2">
      <c r="A9380" s="2" t="s">
        <v>27872</v>
      </c>
      <c r="B9380" s="2" t="s">
        <v>16123</v>
      </c>
      <c r="C9380" s="2" t="s">
        <v>27873</v>
      </c>
      <c r="D9380" s="7" t="str">
        <f t="shared" si="439"/>
        <v xml:space="preserve">08/04/2025 </v>
      </c>
      <c r="E9380" s="7">
        <f t="shared" si="440"/>
        <v>17</v>
      </c>
      <c r="F9380" s="7" t="str">
        <f t="shared" si="441"/>
        <v>Tue</v>
      </c>
    </row>
    <row r="9381" spans="1:6" x14ac:dyDescent="0.2">
      <c r="A9381" s="2" t="s">
        <v>27874</v>
      </c>
      <c r="B9381" s="2" t="s">
        <v>27875</v>
      </c>
      <c r="C9381" s="2" t="s">
        <v>27876</v>
      </c>
      <c r="D9381" s="7" t="str">
        <f t="shared" si="439"/>
        <v xml:space="preserve">08/04/2025 </v>
      </c>
      <c r="E9381" s="7">
        <f t="shared" si="440"/>
        <v>17</v>
      </c>
      <c r="F9381" s="7" t="str">
        <f t="shared" si="441"/>
        <v>Tue</v>
      </c>
    </row>
    <row r="9382" spans="1:6" x14ac:dyDescent="0.2">
      <c r="A9382" s="2" t="s">
        <v>27877</v>
      </c>
      <c r="B9382" s="2" t="s">
        <v>27878</v>
      </c>
      <c r="C9382" s="2" t="s">
        <v>27879</v>
      </c>
      <c r="D9382" s="7" t="str">
        <f t="shared" si="439"/>
        <v xml:space="preserve">08/04/2025 </v>
      </c>
      <c r="E9382" s="7">
        <f t="shared" si="440"/>
        <v>17</v>
      </c>
      <c r="F9382" s="7" t="str">
        <f t="shared" si="441"/>
        <v>Tue</v>
      </c>
    </row>
    <row r="9383" spans="1:6" x14ac:dyDescent="0.2">
      <c r="A9383" s="2" t="s">
        <v>27880</v>
      </c>
      <c r="B9383" s="2" t="s">
        <v>27881</v>
      </c>
      <c r="C9383" s="2" t="s">
        <v>27882</v>
      </c>
      <c r="D9383" s="7" t="str">
        <f t="shared" si="439"/>
        <v xml:space="preserve">08/04/2025 </v>
      </c>
      <c r="E9383" s="7">
        <f t="shared" si="440"/>
        <v>17</v>
      </c>
      <c r="F9383" s="7" t="str">
        <f t="shared" si="441"/>
        <v>Tue</v>
      </c>
    </row>
    <row r="9384" spans="1:6" x14ac:dyDescent="0.2">
      <c r="A9384" s="2" t="s">
        <v>27883</v>
      </c>
      <c r="B9384" s="2" t="s">
        <v>27884</v>
      </c>
      <c r="C9384" s="2" t="s">
        <v>27885</v>
      </c>
      <c r="D9384" s="7" t="str">
        <f t="shared" si="439"/>
        <v xml:space="preserve">08/04/2025 </v>
      </c>
      <c r="E9384" s="7">
        <f t="shared" si="440"/>
        <v>18</v>
      </c>
      <c r="F9384" s="7" t="str">
        <f t="shared" si="441"/>
        <v>Tue</v>
      </c>
    </row>
    <row r="9385" spans="1:6" x14ac:dyDescent="0.2">
      <c r="A9385" s="2" t="s">
        <v>27886</v>
      </c>
      <c r="B9385" s="2" t="s">
        <v>27887</v>
      </c>
      <c r="C9385" s="2" t="s">
        <v>27888</v>
      </c>
      <c r="D9385" s="7" t="str">
        <f t="shared" si="439"/>
        <v xml:space="preserve">08/04/2025 </v>
      </c>
      <c r="E9385" s="7">
        <f t="shared" si="440"/>
        <v>18</v>
      </c>
      <c r="F9385" s="7" t="str">
        <f t="shared" si="441"/>
        <v>Tue</v>
      </c>
    </row>
    <row r="9386" spans="1:6" x14ac:dyDescent="0.2">
      <c r="A9386" s="2" t="s">
        <v>27889</v>
      </c>
      <c r="B9386" s="2" t="s">
        <v>27890</v>
      </c>
      <c r="C9386" s="2" t="s">
        <v>27891</v>
      </c>
      <c r="D9386" s="7" t="str">
        <f t="shared" si="439"/>
        <v xml:space="preserve">08/04/2025 </v>
      </c>
      <c r="E9386" s="7">
        <f t="shared" si="440"/>
        <v>18</v>
      </c>
      <c r="F9386" s="7" t="str">
        <f t="shared" si="441"/>
        <v>Tue</v>
      </c>
    </row>
    <row r="9387" spans="1:6" x14ac:dyDescent="0.2">
      <c r="A9387" s="2" t="s">
        <v>27892</v>
      </c>
      <c r="B9387" s="2" t="s">
        <v>27893</v>
      </c>
      <c r="C9387" s="2" t="s">
        <v>27894</v>
      </c>
      <c r="D9387" s="7" t="str">
        <f t="shared" si="439"/>
        <v xml:space="preserve">08/04/2025 </v>
      </c>
      <c r="E9387" s="7">
        <f t="shared" si="440"/>
        <v>18</v>
      </c>
      <c r="F9387" s="7" t="str">
        <f t="shared" si="441"/>
        <v>Tue</v>
      </c>
    </row>
    <row r="9388" spans="1:6" x14ac:dyDescent="0.2">
      <c r="A9388" s="2" t="s">
        <v>27895</v>
      </c>
      <c r="B9388" s="2" t="s">
        <v>27896</v>
      </c>
      <c r="C9388" s="2" t="s">
        <v>27897</v>
      </c>
      <c r="D9388" s="7" t="str">
        <f t="shared" si="439"/>
        <v xml:space="preserve">08/04/2025 </v>
      </c>
      <c r="E9388" s="7">
        <f t="shared" si="440"/>
        <v>19</v>
      </c>
      <c r="F9388" s="7" t="str">
        <f t="shared" si="441"/>
        <v>Tue</v>
      </c>
    </row>
    <row r="9389" spans="1:6" x14ac:dyDescent="0.2">
      <c r="A9389" s="2" t="s">
        <v>27898</v>
      </c>
      <c r="B9389" s="2" t="s">
        <v>27899</v>
      </c>
      <c r="C9389" s="2" t="s">
        <v>27900</v>
      </c>
      <c r="D9389" s="7" t="str">
        <f t="shared" si="439"/>
        <v xml:space="preserve">08/04/2025 </v>
      </c>
      <c r="E9389" s="7">
        <f t="shared" si="440"/>
        <v>19</v>
      </c>
      <c r="F9389" s="7" t="str">
        <f t="shared" si="441"/>
        <v>Tue</v>
      </c>
    </row>
    <row r="9390" spans="1:6" x14ac:dyDescent="0.2">
      <c r="A9390" s="2" t="s">
        <v>27901</v>
      </c>
      <c r="B9390" s="2" t="s">
        <v>27902</v>
      </c>
      <c r="C9390" s="2" t="s">
        <v>27903</v>
      </c>
      <c r="D9390" s="7" t="str">
        <f t="shared" si="439"/>
        <v xml:space="preserve">08/04/2025 </v>
      </c>
      <c r="E9390" s="7">
        <f t="shared" si="440"/>
        <v>19</v>
      </c>
      <c r="F9390" s="7" t="str">
        <f t="shared" si="441"/>
        <v>Tue</v>
      </c>
    </row>
    <row r="9391" spans="1:6" x14ac:dyDescent="0.2">
      <c r="A9391" s="2" t="s">
        <v>27904</v>
      </c>
      <c r="B9391" s="2" t="s">
        <v>27905</v>
      </c>
      <c r="C9391" s="2" t="s">
        <v>27906</v>
      </c>
      <c r="D9391" s="7" t="str">
        <f t="shared" si="439"/>
        <v xml:space="preserve">08/04/2025 </v>
      </c>
      <c r="E9391" s="7">
        <f t="shared" si="440"/>
        <v>19</v>
      </c>
      <c r="F9391" s="7" t="str">
        <f t="shared" si="441"/>
        <v>Tue</v>
      </c>
    </row>
    <row r="9392" spans="1:6" x14ac:dyDescent="0.2">
      <c r="A9392" s="2" t="s">
        <v>27907</v>
      </c>
      <c r="B9392" s="2" t="s">
        <v>27908</v>
      </c>
      <c r="C9392" s="2" t="s">
        <v>27909</v>
      </c>
      <c r="D9392" s="7" t="str">
        <f t="shared" si="439"/>
        <v xml:space="preserve">08/04/2025 </v>
      </c>
      <c r="E9392" s="7">
        <f t="shared" si="440"/>
        <v>20</v>
      </c>
      <c r="F9392" s="7" t="str">
        <f t="shared" si="441"/>
        <v>Tue</v>
      </c>
    </row>
    <row r="9393" spans="1:6" x14ac:dyDescent="0.2">
      <c r="A9393" s="2" t="s">
        <v>27910</v>
      </c>
      <c r="B9393" s="2" t="s">
        <v>27911</v>
      </c>
      <c r="C9393" s="2" t="s">
        <v>27912</v>
      </c>
      <c r="D9393" s="7" t="str">
        <f t="shared" si="439"/>
        <v xml:space="preserve">08/04/2025 </v>
      </c>
      <c r="E9393" s="7">
        <f t="shared" si="440"/>
        <v>20</v>
      </c>
      <c r="F9393" s="7" t="str">
        <f t="shared" si="441"/>
        <v>Tue</v>
      </c>
    </row>
    <row r="9394" spans="1:6" x14ac:dyDescent="0.2">
      <c r="A9394" s="2" t="s">
        <v>27913</v>
      </c>
      <c r="B9394" s="2" t="s">
        <v>27914</v>
      </c>
      <c r="C9394" s="2" t="s">
        <v>27915</v>
      </c>
      <c r="D9394" s="7" t="str">
        <f t="shared" si="439"/>
        <v xml:space="preserve">08/04/2025 </v>
      </c>
      <c r="E9394" s="7">
        <f t="shared" si="440"/>
        <v>20</v>
      </c>
      <c r="F9394" s="7" t="str">
        <f t="shared" si="441"/>
        <v>Tue</v>
      </c>
    </row>
    <row r="9395" spans="1:6" x14ac:dyDescent="0.2">
      <c r="A9395" s="2" t="s">
        <v>27916</v>
      </c>
      <c r="B9395" s="2" t="s">
        <v>27917</v>
      </c>
      <c r="C9395" s="2" t="s">
        <v>27918</v>
      </c>
      <c r="D9395" s="7" t="str">
        <f t="shared" si="439"/>
        <v xml:space="preserve">08/04/2025 </v>
      </c>
      <c r="E9395" s="7">
        <f t="shared" si="440"/>
        <v>20</v>
      </c>
      <c r="F9395" s="7" t="str">
        <f t="shared" si="441"/>
        <v>Tue</v>
      </c>
    </row>
    <row r="9396" spans="1:6" x14ac:dyDescent="0.2">
      <c r="A9396" s="2" t="s">
        <v>27919</v>
      </c>
      <c r="B9396" s="2" t="s">
        <v>27920</v>
      </c>
      <c r="C9396" s="2" t="s">
        <v>27921</v>
      </c>
      <c r="D9396" s="7" t="str">
        <f t="shared" si="439"/>
        <v xml:space="preserve">08/04/2025 </v>
      </c>
      <c r="E9396" s="7">
        <f t="shared" si="440"/>
        <v>21</v>
      </c>
      <c r="F9396" s="7" t="str">
        <f t="shared" si="441"/>
        <v>Tue</v>
      </c>
    </row>
    <row r="9397" spans="1:6" x14ac:dyDescent="0.2">
      <c r="A9397" s="2" t="s">
        <v>27922</v>
      </c>
      <c r="B9397" s="2" t="s">
        <v>27923</v>
      </c>
      <c r="C9397" s="2" t="s">
        <v>27924</v>
      </c>
      <c r="D9397" s="7" t="str">
        <f t="shared" ref="D9397:D9460" si="442">LEFT(A9397,11)</f>
        <v xml:space="preserve">08/04/2025 </v>
      </c>
      <c r="E9397" s="7">
        <f t="shared" ref="E9397:E9460" si="443">MID(A9397,12,2)+1</f>
        <v>21</v>
      </c>
      <c r="F9397" s="7" t="str">
        <f t="shared" ref="F9397:F9460" si="444">TEXT(D9397,"[$-en-US]ddd")</f>
        <v>Tue</v>
      </c>
    </row>
    <row r="9398" spans="1:6" x14ac:dyDescent="0.2">
      <c r="A9398" s="2" t="s">
        <v>27925</v>
      </c>
      <c r="B9398" s="2" t="s">
        <v>27926</v>
      </c>
      <c r="C9398" s="2" t="s">
        <v>763</v>
      </c>
      <c r="D9398" s="7" t="str">
        <f t="shared" si="442"/>
        <v xml:space="preserve">08/04/2025 </v>
      </c>
      <c r="E9398" s="7">
        <f t="shared" si="443"/>
        <v>21</v>
      </c>
      <c r="F9398" s="7" t="str">
        <f t="shared" si="444"/>
        <v>Tue</v>
      </c>
    </row>
    <row r="9399" spans="1:6" x14ac:dyDescent="0.2">
      <c r="A9399" s="2" t="s">
        <v>27927</v>
      </c>
      <c r="B9399" s="2" t="s">
        <v>4847</v>
      </c>
      <c r="C9399" s="2" t="s">
        <v>27928</v>
      </c>
      <c r="D9399" s="7" t="str">
        <f t="shared" si="442"/>
        <v xml:space="preserve">08/04/2025 </v>
      </c>
      <c r="E9399" s="7">
        <f t="shared" si="443"/>
        <v>21</v>
      </c>
      <c r="F9399" s="7" t="str">
        <f t="shared" si="444"/>
        <v>Tue</v>
      </c>
    </row>
    <row r="9400" spans="1:6" x14ac:dyDescent="0.2">
      <c r="A9400" s="2" t="s">
        <v>27929</v>
      </c>
      <c r="B9400" s="2" t="s">
        <v>27930</v>
      </c>
      <c r="C9400" s="2" t="s">
        <v>27931</v>
      </c>
      <c r="D9400" s="7" t="str">
        <f t="shared" si="442"/>
        <v xml:space="preserve">08/04/2025 </v>
      </c>
      <c r="E9400" s="7">
        <f t="shared" si="443"/>
        <v>22</v>
      </c>
      <c r="F9400" s="7" t="str">
        <f t="shared" si="444"/>
        <v>Tue</v>
      </c>
    </row>
    <row r="9401" spans="1:6" x14ac:dyDescent="0.2">
      <c r="A9401" s="2" t="s">
        <v>27932</v>
      </c>
      <c r="B9401" s="2" t="s">
        <v>27933</v>
      </c>
      <c r="C9401" s="2" t="s">
        <v>27934</v>
      </c>
      <c r="D9401" s="7" t="str">
        <f t="shared" si="442"/>
        <v xml:space="preserve">08/04/2025 </v>
      </c>
      <c r="E9401" s="7">
        <f t="shared" si="443"/>
        <v>22</v>
      </c>
      <c r="F9401" s="7" t="str">
        <f t="shared" si="444"/>
        <v>Tue</v>
      </c>
    </row>
    <row r="9402" spans="1:6" x14ac:dyDescent="0.2">
      <c r="A9402" s="2" t="s">
        <v>27935</v>
      </c>
      <c r="B9402" s="2" t="s">
        <v>27936</v>
      </c>
      <c r="C9402" s="2" t="s">
        <v>27937</v>
      </c>
      <c r="D9402" s="7" t="str">
        <f t="shared" si="442"/>
        <v xml:space="preserve">08/04/2025 </v>
      </c>
      <c r="E9402" s="7">
        <f t="shared" si="443"/>
        <v>22</v>
      </c>
      <c r="F9402" s="7" t="str">
        <f t="shared" si="444"/>
        <v>Tue</v>
      </c>
    </row>
    <row r="9403" spans="1:6" x14ac:dyDescent="0.2">
      <c r="A9403" s="2" t="s">
        <v>27938</v>
      </c>
      <c r="B9403" s="2" t="s">
        <v>27939</v>
      </c>
      <c r="C9403" s="2" t="s">
        <v>27940</v>
      </c>
      <c r="D9403" s="7" t="str">
        <f t="shared" si="442"/>
        <v xml:space="preserve">08/04/2025 </v>
      </c>
      <c r="E9403" s="7">
        <f t="shared" si="443"/>
        <v>22</v>
      </c>
      <c r="F9403" s="7" t="str">
        <f t="shared" si="444"/>
        <v>Tue</v>
      </c>
    </row>
    <row r="9404" spans="1:6" x14ac:dyDescent="0.2">
      <c r="A9404" s="2" t="s">
        <v>27941</v>
      </c>
      <c r="B9404" s="2" t="s">
        <v>27942</v>
      </c>
      <c r="C9404" s="2" t="s">
        <v>27943</v>
      </c>
      <c r="D9404" s="7" t="str">
        <f t="shared" si="442"/>
        <v xml:space="preserve">08/04/2025 </v>
      </c>
      <c r="E9404" s="7">
        <f t="shared" si="443"/>
        <v>23</v>
      </c>
      <c r="F9404" s="7" t="str">
        <f t="shared" si="444"/>
        <v>Tue</v>
      </c>
    </row>
    <row r="9405" spans="1:6" x14ac:dyDescent="0.2">
      <c r="A9405" s="2" t="s">
        <v>27944</v>
      </c>
      <c r="B9405" s="2" t="s">
        <v>27945</v>
      </c>
      <c r="C9405" s="2" t="s">
        <v>27946</v>
      </c>
      <c r="D9405" s="7" t="str">
        <f t="shared" si="442"/>
        <v xml:space="preserve">08/04/2025 </v>
      </c>
      <c r="E9405" s="7">
        <f t="shared" si="443"/>
        <v>23</v>
      </c>
      <c r="F9405" s="7" t="str">
        <f t="shared" si="444"/>
        <v>Tue</v>
      </c>
    </row>
    <row r="9406" spans="1:6" x14ac:dyDescent="0.2">
      <c r="A9406" s="2" t="s">
        <v>27947</v>
      </c>
      <c r="B9406" s="2" t="s">
        <v>27948</v>
      </c>
      <c r="C9406" s="2" t="s">
        <v>27949</v>
      </c>
      <c r="D9406" s="7" t="str">
        <f t="shared" si="442"/>
        <v xml:space="preserve">08/04/2025 </v>
      </c>
      <c r="E9406" s="7">
        <f t="shared" si="443"/>
        <v>23</v>
      </c>
      <c r="F9406" s="7" t="str">
        <f t="shared" si="444"/>
        <v>Tue</v>
      </c>
    </row>
    <row r="9407" spans="1:6" x14ac:dyDescent="0.2">
      <c r="A9407" s="2" t="s">
        <v>27950</v>
      </c>
      <c r="B9407" s="2" t="s">
        <v>27951</v>
      </c>
      <c r="C9407" s="2" t="s">
        <v>27952</v>
      </c>
      <c r="D9407" s="7" t="str">
        <f t="shared" si="442"/>
        <v xml:space="preserve">08/04/2025 </v>
      </c>
      <c r="E9407" s="7">
        <f t="shared" si="443"/>
        <v>23</v>
      </c>
      <c r="F9407" s="7" t="str">
        <f t="shared" si="444"/>
        <v>Tue</v>
      </c>
    </row>
    <row r="9408" spans="1:6" x14ac:dyDescent="0.2">
      <c r="A9408" s="2" t="s">
        <v>27953</v>
      </c>
      <c r="B9408" s="2" t="s">
        <v>27954</v>
      </c>
      <c r="C9408" s="2" t="s">
        <v>27955</v>
      </c>
      <c r="D9408" s="7" t="str">
        <f t="shared" si="442"/>
        <v xml:space="preserve">08/04/2025 </v>
      </c>
      <c r="E9408" s="7">
        <f t="shared" si="443"/>
        <v>24</v>
      </c>
      <c r="F9408" s="7" t="str">
        <f t="shared" si="444"/>
        <v>Tue</v>
      </c>
    </row>
    <row r="9409" spans="1:6" x14ac:dyDescent="0.2">
      <c r="A9409" s="2" t="s">
        <v>27956</v>
      </c>
      <c r="B9409" s="2" t="s">
        <v>27957</v>
      </c>
      <c r="C9409" s="2" t="s">
        <v>27958</v>
      </c>
      <c r="D9409" s="7" t="str">
        <f t="shared" si="442"/>
        <v xml:space="preserve">08/04/2025 </v>
      </c>
      <c r="E9409" s="7">
        <f t="shared" si="443"/>
        <v>24</v>
      </c>
      <c r="F9409" s="7" t="str">
        <f t="shared" si="444"/>
        <v>Tue</v>
      </c>
    </row>
    <row r="9410" spans="1:6" x14ac:dyDescent="0.2">
      <c r="A9410" s="2" t="s">
        <v>27959</v>
      </c>
      <c r="B9410" s="2" t="s">
        <v>27960</v>
      </c>
      <c r="C9410" s="2" t="s">
        <v>27961</v>
      </c>
      <c r="D9410" s="7" t="str">
        <f t="shared" si="442"/>
        <v xml:space="preserve">08/04/2025 </v>
      </c>
      <c r="E9410" s="7">
        <f t="shared" si="443"/>
        <v>24</v>
      </c>
      <c r="F9410" s="7" t="str">
        <f t="shared" si="444"/>
        <v>Tue</v>
      </c>
    </row>
    <row r="9411" spans="1:6" x14ac:dyDescent="0.2">
      <c r="A9411" s="2" t="s">
        <v>27962</v>
      </c>
      <c r="B9411" s="2" t="s">
        <v>27963</v>
      </c>
      <c r="C9411" s="2" t="s">
        <v>27964</v>
      </c>
      <c r="D9411" s="7" t="str">
        <f t="shared" si="442"/>
        <v xml:space="preserve">08/04/2025 </v>
      </c>
      <c r="E9411" s="7">
        <f t="shared" si="443"/>
        <v>24</v>
      </c>
      <c r="F9411" s="7" t="str">
        <f t="shared" si="444"/>
        <v>Tue</v>
      </c>
    </row>
    <row r="9412" spans="1:6" x14ac:dyDescent="0.2">
      <c r="A9412" s="2" t="s">
        <v>27965</v>
      </c>
      <c r="B9412" s="2" t="s">
        <v>27966</v>
      </c>
      <c r="C9412" s="2" t="s">
        <v>27967</v>
      </c>
      <c r="D9412" s="7" t="str">
        <f t="shared" si="442"/>
        <v xml:space="preserve">09/04/2025 </v>
      </c>
      <c r="E9412" s="7">
        <f t="shared" si="443"/>
        <v>1</v>
      </c>
      <c r="F9412" s="7" t="str">
        <f t="shared" si="444"/>
        <v>Wed</v>
      </c>
    </row>
    <row r="9413" spans="1:6" x14ac:dyDescent="0.2">
      <c r="A9413" s="2" t="s">
        <v>27968</v>
      </c>
      <c r="B9413" s="2" t="s">
        <v>27969</v>
      </c>
      <c r="C9413" s="2" t="s">
        <v>27970</v>
      </c>
      <c r="D9413" s="7" t="str">
        <f t="shared" si="442"/>
        <v xml:space="preserve">09/04/2025 </v>
      </c>
      <c r="E9413" s="7">
        <f t="shared" si="443"/>
        <v>1</v>
      </c>
      <c r="F9413" s="7" t="str">
        <f t="shared" si="444"/>
        <v>Wed</v>
      </c>
    </row>
    <row r="9414" spans="1:6" x14ac:dyDescent="0.2">
      <c r="A9414" s="2" t="s">
        <v>27971</v>
      </c>
      <c r="B9414" s="2" t="s">
        <v>19462</v>
      </c>
      <c r="C9414" s="2" t="s">
        <v>27972</v>
      </c>
      <c r="D9414" s="7" t="str">
        <f t="shared" si="442"/>
        <v xml:space="preserve">09/04/2025 </v>
      </c>
      <c r="E9414" s="7">
        <f t="shared" si="443"/>
        <v>1</v>
      </c>
      <c r="F9414" s="7" t="str">
        <f t="shared" si="444"/>
        <v>Wed</v>
      </c>
    </row>
    <row r="9415" spans="1:6" x14ac:dyDescent="0.2">
      <c r="A9415" s="2" t="s">
        <v>27973</v>
      </c>
      <c r="B9415" s="2" t="s">
        <v>27974</v>
      </c>
      <c r="C9415" s="2" t="s">
        <v>27975</v>
      </c>
      <c r="D9415" s="7" t="str">
        <f t="shared" si="442"/>
        <v xml:space="preserve">09/04/2025 </v>
      </c>
      <c r="E9415" s="7">
        <f t="shared" si="443"/>
        <v>1</v>
      </c>
      <c r="F9415" s="7" t="str">
        <f t="shared" si="444"/>
        <v>Wed</v>
      </c>
    </row>
    <row r="9416" spans="1:6" x14ac:dyDescent="0.2">
      <c r="A9416" s="2" t="s">
        <v>27976</v>
      </c>
      <c r="B9416" s="2" t="s">
        <v>27977</v>
      </c>
      <c r="C9416" s="2" t="s">
        <v>27978</v>
      </c>
      <c r="D9416" s="7" t="str">
        <f t="shared" si="442"/>
        <v xml:space="preserve">09/04/2025 </v>
      </c>
      <c r="E9416" s="7">
        <f t="shared" si="443"/>
        <v>2</v>
      </c>
      <c r="F9416" s="7" t="str">
        <f t="shared" si="444"/>
        <v>Wed</v>
      </c>
    </row>
    <row r="9417" spans="1:6" x14ac:dyDescent="0.2">
      <c r="A9417" s="2" t="s">
        <v>27979</v>
      </c>
      <c r="B9417" s="2" t="s">
        <v>27980</v>
      </c>
      <c r="C9417" s="2" t="s">
        <v>27981</v>
      </c>
      <c r="D9417" s="7" t="str">
        <f t="shared" si="442"/>
        <v xml:space="preserve">09/04/2025 </v>
      </c>
      <c r="E9417" s="7">
        <f t="shared" si="443"/>
        <v>2</v>
      </c>
      <c r="F9417" s="7" t="str">
        <f t="shared" si="444"/>
        <v>Wed</v>
      </c>
    </row>
    <row r="9418" spans="1:6" x14ac:dyDescent="0.2">
      <c r="A9418" s="2" t="s">
        <v>27982</v>
      </c>
      <c r="B9418" s="2" t="s">
        <v>27983</v>
      </c>
      <c r="C9418" s="2" t="s">
        <v>27984</v>
      </c>
      <c r="D9418" s="7" t="str">
        <f t="shared" si="442"/>
        <v xml:space="preserve">09/04/2025 </v>
      </c>
      <c r="E9418" s="7">
        <f t="shared" si="443"/>
        <v>2</v>
      </c>
      <c r="F9418" s="7" t="str">
        <f t="shared" si="444"/>
        <v>Wed</v>
      </c>
    </row>
    <row r="9419" spans="1:6" x14ac:dyDescent="0.2">
      <c r="A9419" s="2" t="s">
        <v>27985</v>
      </c>
      <c r="B9419" s="2" t="s">
        <v>27986</v>
      </c>
      <c r="C9419" s="2" t="s">
        <v>27987</v>
      </c>
      <c r="D9419" s="7" t="str">
        <f t="shared" si="442"/>
        <v xml:space="preserve">09/04/2025 </v>
      </c>
      <c r="E9419" s="7">
        <f t="shared" si="443"/>
        <v>2</v>
      </c>
      <c r="F9419" s="7" t="str">
        <f t="shared" si="444"/>
        <v>Wed</v>
      </c>
    </row>
    <row r="9420" spans="1:6" x14ac:dyDescent="0.2">
      <c r="A9420" s="2" t="s">
        <v>27988</v>
      </c>
      <c r="B9420" s="2" t="s">
        <v>27989</v>
      </c>
      <c r="C9420" s="2" t="s">
        <v>27990</v>
      </c>
      <c r="D9420" s="7" t="str">
        <f t="shared" si="442"/>
        <v xml:space="preserve">09/04/2025 </v>
      </c>
      <c r="E9420" s="7">
        <f t="shared" si="443"/>
        <v>3</v>
      </c>
      <c r="F9420" s="7" t="str">
        <f t="shared" si="444"/>
        <v>Wed</v>
      </c>
    </row>
    <row r="9421" spans="1:6" x14ac:dyDescent="0.2">
      <c r="A9421" s="2" t="s">
        <v>27991</v>
      </c>
      <c r="B9421" s="2" t="s">
        <v>27992</v>
      </c>
      <c r="C9421" s="2" t="s">
        <v>23295</v>
      </c>
      <c r="D9421" s="7" t="str">
        <f t="shared" si="442"/>
        <v xml:space="preserve">09/04/2025 </v>
      </c>
      <c r="E9421" s="7">
        <f t="shared" si="443"/>
        <v>3</v>
      </c>
      <c r="F9421" s="7" t="str">
        <f t="shared" si="444"/>
        <v>Wed</v>
      </c>
    </row>
    <row r="9422" spans="1:6" x14ac:dyDescent="0.2">
      <c r="A9422" s="2" t="s">
        <v>27993</v>
      </c>
      <c r="B9422" s="2" t="s">
        <v>27994</v>
      </c>
      <c r="C9422" s="2" t="s">
        <v>27995</v>
      </c>
      <c r="D9422" s="7" t="str">
        <f t="shared" si="442"/>
        <v xml:space="preserve">09/04/2025 </v>
      </c>
      <c r="E9422" s="7">
        <f t="shared" si="443"/>
        <v>3</v>
      </c>
      <c r="F9422" s="7" t="str">
        <f t="shared" si="444"/>
        <v>Wed</v>
      </c>
    </row>
    <row r="9423" spans="1:6" x14ac:dyDescent="0.2">
      <c r="A9423" s="2" t="s">
        <v>27996</v>
      </c>
      <c r="B9423" s="2" t="s">
        <v>27997</v>
      </c>
      <c r="C9423" s="2" t="s">
        <v>27998</v>
      </c>
      <c r="D9423" s="7" t="str">
        <f t="shared" si="442"/>
        <v xml:space="preserve">09/04/2025 </v>
      </c>
      <c r="E9423" s="7">
        <f t="shared" si="443"/>
        <v>3</v>
      </c>
      <c r="F9423" s="7" t="str">
        <f t="shared" si="444"/>
        <v>Wed</v>
      </c>
    </row>
    <row r="9424" spans="1:6" x14ac:dyDescent="0.2">
      <c r="A9424" s="2" t="s">
        <v>27999</v>
      </c>
      <c r="B9424" s="2" t="s">
        <v>28000</v>
      </c>
      <c r="C9424" s="2" t="s">
        <v>28001</v>
      </c>
      <c r="D9424" s="7" t="str">
        <f t="shared" si="442"/>
        <v xml:space="preserve">09/04/2025 </v>
      </c>
      <c r="E9424" s="7">
        <f t="shared" si="443"/>
        <v>4</v>
      </c>
      <c r="F9424" s="7" t="str">
        <f t="shared" si="444"/>
        <v>Wed</v>
      </c>
    </row>
    <row r="9425" spans="1:6" x14ac:dyDescent="0.2">
      <c r="A9425" s="2" t="s">
        <v>28002</v>
      </c>
      <c r="B9425" s="2" t="s">
        <v>28003</v>
      </c>
      <c r="C9425" s="2" t="s">
        <v>28004</v>
      </c>
      <c r="D9425" s="7" t="str">
        <f t="shared" si="442"/>
        <v xml:space="preserve">09/04/2025 </v>
      </c>
      <c r="E9425" s="7">
        <f t="shared" si="443"/>
        <v>4</v>
      </c>
      <c r="F9425" s="7" t="str">
        <f t="shared" si="444"/>
        <v>Wed</v>
      </c>
    </row>
    <row r="9426" spans="1:6" x14ac:dyDescent="0.2">
      <c r="A9426" s="2" t="s">
        <v>28005</v>
      </c>
      <c r="B9426" s="2" t="s">
        <v>28006</v>
      </c>
      <c r="C9426" s="2" t="s">
        <v>28007</v>
      </c>
      <c r="D9426" s="7" t="str">
        <f t="shared" si="442"/>
        <v xml:space="preserve">09/04/2025 </v>
      </c>
      <c r="E9426" s="7">
        <f t="shared" si="443"/>
        <v>4</v>
      </c>
      <c r="F9426" s="7" t="str">
        <f t="shared" si="444"/>
        <v>Wed</v>
      </c>
    </row>
    <row r="9427" spans="1:6" x14ac:dyDescent="0.2">
      <c r="A9427" s="2" t="s">
        <v>28008</v>
      </c>
      <c r="B9427" s="2" t="s">
        <v>28009</v>
      </c>
      <c r="C9427" s="2" t="s">
        <v>28010</v>
      </c>
      <c r="D9427" s="7" t="str">
        <f t="shared" si="442"/>
        <v xml:space="preserve">09/04/2025 </v>
      </c>
      <c r="E9427" s="7">
        <f t="shared" si="443"/>
        <v>4</v>
      </c>
      <c r="F9427" s="7" t="str">
        <f t="shared" si="444"/>
        <v>Wed</v>
      </c>
    </row>
    <row r="9428" spans="1:6" x14ac:dyDescent="0.2">
      <c r="A9428" s="2" t="s">
        <v>28011</v>
      </c>
      <c r="B9428" s="2" t="s">
        <v>28012</v>
      </c>
      <c r="C9428" s="2" t="s">
        <v>28013</v>
      </c>
      <c r="D9428" s="7" t="str">
        <f t="shared" si="442"/>
        <v xml:space="preserve">09/04/2025 </v>
      </c>
      <c r="E9428" s="7">
        <f t="shared" si="443"/>
        <v>5</v>
      </c>
      <c r="F9428" s="7" t="str">
        <f t="shared" si="444"/>
        <v>Wed</v>
      </c>
    </row>
    <row r="9429" spans="1:6" x14ac:dyDescent="0.2">
      <c r="A9429" s="2" t="s">
        <v>28014</v>
      </c>
      <c r="B9429" s="2" t="s">
        <v>28015</v>
      </c>
      <c r="C9429" s="2" t="s">
        <v>28016</v>
      </c>
      <c r="D9429" s="7" t="str">
        <f t="shared" si="442"/>
        <v xml:space="preserve">09/04/2025 </v>
      </c>
      <c r="E9429" s="7">
        <f t="shared" si="443"/>
        <v>5</v>
      </c>
      <c r="F9429" s="7" t="str">
        <f t="shared" si="444"/>
        <v>Wed</v>
      </c>
    </row>
    <row r="9430" spans="1:6" x14ac:dyDescent="0.2">
      <c r="A9430" s="2" t="s">
        <v>28017</v>
      </c>
      <c r="B9430" s="2" t="s">
        <v>28018</v>
      </c>
      <c r="C9430" s="2" t="s">
        <v>28019</v>
      </c>
      <c r="D9430" s="7" t="str">
        <f t="shared" si="442"/>
        <v xml:space="preserve">09/04/2025 </v>
      </c>
      <c r="E9430" s="7">
        <f t="shared" si="443"/>
        <v>5</v>
      </c>
      <c r="F9430" s="7" t="str">
        <f t="shared" si="444"/>
        <v>Wed</v>
      </c>
    </row>
    <row r="9431" spans="1:6" x14ac:dyDescent="0.2">
      <c r="A9431" s="2" t="s">
        <v>28020</v>
      </c>
      <c r="B9431" s="2" t="s">
        <v>28021</v>
      </c>
      <c r="C9431" s="2" t="s">
        <v>28022</v>
      </c>
      <c r="D9431" s="7" t="str">
        <f t="shared" si="442"/>
        <v xml:space="preserve">09/04/2025 </v>
      </c>
      <c r="E9431" s="7">
        <f t="shared" si="443"/>
        <v>5</v>
      </c>
      <c r="F9431" s="7" t="str">
        <f t="shared" si="444"/>
        <v>Wed</v>
      </c>
    </row>
    <row r="9432" spans="1:6" x14ac:dyDescent="0.2">
      <c r="A9432" s="2" t="s">
        <v>28023</v>
      </c>
      <c r="B9432" s="2" t="s">
        <v>28024</v>
      </c>
      <c r="C9432" s="2" t="s">
        <v>28025</v>
      </c>
      <c r="D9432" s="7" t="str">
        <f t="shared" si="442"/>
        <v xml:space="preserve">09/04/2025 </v>
      </c>
      <c r="E9432" s="7">
        <f t="shared" si="443"/>
        <v>6</v>
      </c>
      <c r="F9432" s="7" t="str">
        <f t="shared" si="444"/>
        <v>Wed</v>
      </c>
    </row>
    <row r="9433" spans="1:6" x14ac:dyDescent="0.2">
      <c r="A9433" s="2" t="s">
        <v>28026</v>
      </c>
      <c r="B9433" s="2" t="s">
        <v>28027</v>
      </c>
      <c r="C9433" s="2" t="s">
        <v>28028</v>
      </c>
      <c r="D9433" s="7" t="str">
        <f t="shared" si="442"/>
        <v xml:space="preserve">09/04/2025 </v>
      </c>
      <c r="E9433" s="7">
        <f t="shared" si="443"/>
        <v>6</v>
      </c>
      <c r="F9433" s="7" t="str">
        <f t="shared" si="444"/>
        <v>Wed</v>
      </c>
    </row>
    <row r="9434" spans="1:6" x14ac:dyDescent="0.2">
      <c r="A9434" s="2" t="s">
        <v>28029</v>
      </c>
      <c r="B9434" s="2" t="s">
        <v>27288</v>
      </c>
      <c r="C9434" s="2" t="s">
        <v>28030</v>
      </c>
      <c r="D9434" s="7" t="str">
        <f t="shared" si="442"/>
        <v xml:space="preserve">09/04/2025 </v>
      </c>
      <c r="E9434" s="7">
        <f t="shared" si="443"/>
        <v>6</v>
      </c>
      <c r="F9434" s="7" t="str">
        <f t="shared" si="444"/>
        <v>Wed</v>
      </c>
    </row>
    <row r="9435" spans="1:6" x14ac:dyDescent="0.2">
      <c r="A9435" s="2" t="s">
        <v>28031</v>
      </c>
      <c r="B9435" s="2" t="s">
        <v>28032</v>
      </c>
      <c r="C9435" s="2" t="s">
        <v>28033</v>
      </c>
      <c r="D9435" s="7" t="str">
        <f t="shared" si="442"/>
        <v xml:space="preserve">09/04/2025 </v>
      </c>
      <c r="E9435" s="7">
        <f t="shared" si="443"/>
        <v>6</v>
      </c>
      <c r="F9435" s="7" t="str">
        <f t="shared" si="444"/>
        <v>Wed</v>
      </c>
    </row>
    <row r="9436" spans="1:6" x14ac:dyDescent="0.2">
      <c r="A9436" s="2" t="s">
        <v>28034</v>
      </c>
      <c r="B9436" s="2" t="s">
        <v>28035</v>
      </c>
      <c r="C9436" s="2" t="s">
        <v>28036</v>
      </c>
      <c r="D9436" s="7" t="str">
        <f t="shared" si="442"/>
        <v xml:space="preserve">09/04/2025 </v>
      </c>
      <c r="E9436" s="7">
        <f t="shared" si="443"/>
        <v>7</v>
      </c>
      <c r="F9436" s="7" t="str">
        <f t="shared" si="444"/>
        <v>Wed</v>
      </c>
    </row>
    <row r="9437" spans="1:6" x14ac:dyDescent="0.2">
      <c r="A9437" s="2" t="s">
        <v>28037</v>
      </c>
      <c r="B9437" s="2" t="s">
        <v>28038</v>
      </c>
      <c r="C9437" s="2" t="s">
        <v>28039</v>
      </c>
      <c r="D9437" s="7" t="str">
        <f t="shared" si="442"/>
        <v xml:space="preserve">09/04/2025 </v>
      </c>
      <c r="E9437" s="7">
        <f t="shared" si="443"/>
        <v>7</v>
      </c>
      <c r="F9437" s="7" t="str">
        <f t="shared" si="444"/>
        <v>Wed</v>
      </c>
    </row>
    <row r="9438" spans="1:6" x14ac:dyDescent="0.2">
      <c r="A9438" s="2" t="s">
        <v>28040</v>
      </c>
      <c r="B9438" s="2" t="s">
        <v>28041</v>
      </c>
      <c r="C9438" s="2" t="s">
        <v>28042</v>
      </c>
      <c r="D9438" s="7" t="str">
        <f t="shared" si="442"/>
        <v xml:space="preserve">09/04/2025 </v>
      </c>
      <c r="E9438" s="7">
        <f t="shared" si="443"/>
        <v>7</v>
      </c>
      <c r="F9438" s="7" t="str">
        <f t="shared" si="444"/>
        <v>Wed</v>
      </c>
    </row>
    <row r="9439" spans="1:6" x14ac:dyDescent="0.2">
      <c r="A9439" s="2" t="s">
        <v>28043</v>
      </c>
      <c r="B9439" s="2" t="s">
        <v>28044</v>
      </c>
      <c r="C9439" s="2" t="s">
        <v>28045</v>
      </c>
      <c r="D9439" s="7" t="str">
        <f t="shared" si="442"/>
        <v xml:space="preserve">09/04/2025 </v>
      </c>
      <c r="E9439" s="7">
        <f t="shared" si="443"/>
        <v>7</v>
      </c>
      <c r="F9439" s="7" t="str">
        <f t="shared" si="444"/>
        <v>Wed</v>
      </c>
    </row>
    <row r="9440" spans="1:6" x14ac:dyDescent="0.2">
      <c r="A9440" s="2" t="s">
        <v>28046</v>
      </c>
      <c r="B9440" s="2" t="s">
        <v>28047</v>
      </c>
      <c r="C9440" s="2" t="s">
        <v>28048</v>
      </c>
      <c r="D9440" s="7" t="str">
        <f t="shared" si="442"/>
        <v xml:space="preserve">09/04/2025 </v>
      </c>
      <c r="E9440" s="7">
        <f t="shared" si="443"/>
        <v>8</v>
      </c>
      <c r="F9440" s="7" t="str">
        <f t="shared" si="444"/>
        <v>Wed</v>
      </c>
    </row>
    <row r="9441" spans="1:6" x14ac:dyDescent="0.2">
      <c r="A9441" s="2" t="s">
        <v>28049</v>
      </c>
      <c r="B9441" s="2" t="s">
        <v>28050</v>
      </c>
      <c r="C9441" s="2" t="s">
        <v>28051</v>
      </c>
      <c r="D9441" s="7" t="str">
        <f t="shared" si="442"/>
        <v xml:space="preserve">09/04/2025 </v>
      </c>
      <c r="E9441" s="7">
        <f t="shared" si="443"/>
        <v>8</v>
      </c>
      <c r="F9441" s="7" t="str">
        <f t="shared" si="444"/>
        <v>Wed</v>
      </c>
    </row>
    <row r="9442" spans="1:6" x14ac:dyDescent="0.2">
      <c r="A9442" s="2" t="s">
        <v>28052</v>
      </c>
      <c r="B9442" s="2" t="s">
        <v>28053</v>
      </c>
      <c r="C9442" s="2" t="s">
        <v>28054</v>
      </c>
      <c r="D9442" s="7" t="str">
        <f t="shared" si="442"/>
        <v xml:space="preserve">09/04/2025 </v>
      </c>
      <c r="E9442" s="7">
        <f t="shared" si="443"/>
        <v>8</v>
      </c>
      <c r="F9442" s="7" t="str">
        <f t="shared" si="444"/>
        <v>Wed</v>
      </c>
    </row>
    <row r="9443" spans="1:6" x14ac:dyDescent="0.2">
      <c r="A9443" s="2" t="s">
        <v>28055</v>
      </c>
      <c r="B9443" s="2" t="s">
        <v>28056</v>
      </c>
      <c r="C9443" s="2" t="s">
        <v>28057</v>
      </c>
      <c r="D9443" s="7" t="str">
        <f t="shared" si="442"/>
        <v xml:space="preserve">09/04/2025 </v>
      </c>
      <c r="E9443" s="7">
        <f t="shared" si="443"/>
        <v>8</v>
      </c>
      <c r="F9443" s="7" t="str">
        <f t="shared" si="444"/>
        <v>Wed</v>
      </c>
    </row>
    <row r="9444" spans="1:6" x14ac:dyDescent="0.2">
      <c r="A9444" s="2" t="s">
        <v>28058</v>
      </c>
      <c r="B9444" s="2" t="s">
        <v>28059</v>
      </c>
      <c r="C9444" s="2" t="s">
        <v>28060</v>
      </c>
      <c r="D9444" s="7" t="str">
        <f t="shared" si="442"/>
        <v xml:space="preserve">09/04/2025 </v>
      </c>
      <c r="E9444" s="7">
        <f t="shared" si="443"/>
        <v>9</v>
      </c>
      <c r="F9444" s="7" t="str">
        <f t="shared" si="444"/>
        <v>Wed</v>
      </c>
    </row>
    <row r="9445" spans="1:6" x14ac:dyDescent="0.2">
      <c r="A9445" s="2" t="s">
        <v>28061</v>
      </c>
      <c r="B9445" s="2" t="s">
        <v>28062</v>
      </c>
      <c r="C9445" s="2" t="s">
        <v>28063</v>
      </c>
      <c r="D9445" s="7" t="str">
        <f t="shared" si="442"/>
        <v xml:space="preserve">09/04/2025 </v>
      </c>
      <c r="E9445" s="7">
        <f t="shared" si="443"/>
        <v>9</v>
      </c>
      <c r="F9445" s="7" t="str">
        <f t="shared" si="444"/>
        <v>Wed</v>
      </c>
    </row>
    <row r="9446" spans="1:6" x14ac:dyDescent="0.2">
      <c r="A9446" s="2" t="s">
        <v>28064</v>
      </c>
      <c r="B9446" s="2" t="s">
        <v>28065</v>
      </c>
      <c r="C9446" s="2" t="s">
        <v>28066</v>
      </c>
      <c r="D9446" s="7" t="str">
        <f t="shared" si="442"/>
        <v xml:space="preserve">09/04/2025 </v>
      </c>
      <c r="E9446" s="7">
        <f t="shared" si="443"/>
        <v>9</v>
      </c>
      <c r="F9446" s="7" t="str">
        <f t="shared" si="444"/>
        <v>Wed</v>
      </c>
    </row>
    <row r="9447" spans="1:6" x14ac:dyDescent="0.2">
      <c r="A9447" s="2" t="s">
        <v>28067</v>
      </c>
      <c r="B9447" s="2" t="s">
        <v>28068</v>
      </c>
      <c r="C9447" s="2" t="s">
        <v>28069</v>
      </c>
      <c r="D9447" s="7" t="str">
        <f t="shared" si="442"/>
        <v xml:space="preserve">09/04/2025 </v>
      </c>
      <c r="E9447" s="7">
        <f t="shared" si="443"/>
        <v>9</v>
      </c>
      <c r="F9447" s="7" t="str">
        <f t="shared" si="444"/>
        <v>Wed</v>
      </c>
    </row>
    <row r="9448" spans="1:6" x14ac:dyDescent="0.2">
      <c r="A9448" s="2" t="s">
        <v>28070</v>
      </c>
      <c r="B9448" s="2" t="s">
        <v>28071</v>
      </c>
      <c r="C9448" s="2" t="s">
        <v>28072</v>
      </c>
      <c r="D9448" s="7" t="str">
        <f t="shared" si="442"/>
        <v xml:space="preserve">09/04/2025 </v>
      </c>
      <c r="E9448" s="7">
        <f t="shared" si="443"/>
        <v>10</v>
      </c>
      <c r="F9448" s="7" t="str">
        <f t="shared" si="444"/>
        <v>Wed</v>
      </c>
    </row>
    <row r="9449" spans="1:6" x14ac:dyDescent="0.2">
      <c r="A9449" s="2" t="s">
        <v>28073</v>
      </c>
      <c r="B9449" s="2" t="s">
        <v>28074</v>
      </c>
      <c r="C9449" s="2" t="s">
        <v>28075</v>
      </c>
      <c r="D9449" s="7" t="str">
        <f t="shared" si="442"/>
        <v xml:space="preserve">09/04/2025 </v>
      </c>
      <c r="E9449" s="7">
        <f t="shared" si="443"/>
        <v>10</v>
      </c>
      <c r="F9449" s="7" t="str">
        <f t="shared" si="444"/>
        <v>Wed</v>
      </c>
    </row>
    <row r="9450" spans="1:6" x14ac:dyDescent="0.2">
      <c r="A9450" s="2" t="s">
        <v>28076</v>
      </c>
      <c r="B9450" s="2" t="s">
        <v>28077</v>
      </c>
      <c r="C9450" s="2" t="s">
        <v>28078</v>
      </c>
      <c r="D9450" s="7" t="str">
        <f t="shared" si="442"/>
        <v xml:space="preserve">09/04/2025 </v>
      </c>
      <c r="E9450" s="7">
        <f t="shared" si="443"/>
        <v>10</v>
      </c>
      <c r="F9450" s="7" t="str">
        <f t="shared" si="444"/>
        <v>Wed</v>
      </c>
    </row>
    <row r="9451" spans="1:6" x14ac:dyDescent="0.2">
      <c r="A9451" s="2" t="s">
        <v>28079</v>
      </c>
      <c r="B9451" s="2" t="s">
        <v>28080</v>
      </c>
      <c r="C9451" s="2" t="s">
        <v>28081</v>
      </c>
      <c r="D9451" s="7" t="str">
        <f t="shared" si="442"/>
        <v xml:space="preserve">09/04/2025 </v>
      </c>
      <c r="E9451" s="7">
        <f t="shared" si="443"/>
        <v>10</v>
      </c>
      <c r="F9451" s="7" t="str">
        <f t="shared" si="444"/>
        <v>Wed</v>
      </c>
    </row>
    <row r="9452" spans="1:6" x14ac:dyDescent="0.2">
      <c r="A9452" s="2" t="s">
        <v>28082</v>
      </c>
      <c r="B9452" s="2" t="s">
        <v>28083</v>
      </c>
      <c r="C9452" s="2" t="s">
        <v>28084</v>
      </c>
      <c r="D9452" s="7" t="str">
        <f t="shared" si="442"/>
        <v xml:space="preserve">09/04/2025 </v>
      </c>
      <c r="E9452" s="7">
        <f t="shared" si="443"/>
        <v>11</v>
      </c>
      <c r="F9452" s="7" t="str">
        <f t="shared" si="444"/>
        <v>Wed</v>
      </c>
    </row>
    <row r="9453" spans="1:6" x14ac:dyDescent="0.2">
      <c r="A9453" s="2" t="s">
        <v>28085</v>
      </c>
      <c r="B9453" s="2" t="s">
        <v>28086</v>
      </c>
      <c r="C9453" s="2" t="s">
        <v>28087</v>
      </c>
      <c r="D9453" s="7" t="str">
        <f t="shared" si="442"/>
        <v xml:space="preserve">09/04/2025 </v>
      </c>
      <c r="E9453" s="7">
        <f t="shared" si="443"/>
        <v>11</v>
      </c>
      <c r="F9453" s="7" t="str">
        <f t="shared" si="444"/>
        <v>Wed</v>
      </c>
    </row>
    <row r="9454" spans="1:6" x14ac:dyDescent="0.2">
      <c r="A9454" s="2" t="s">
        <v>28088</v>
      </c>
      <c r="B9454" s="2" t="s">
        <v>28089</v>
      </c>
      <c r="C9454" s="2" t="s">
        <v>28090</v>
      </c>
      <c r="D9454" s="7" t="str">
        <f t="shared" si="442"/>
        <v xml:space="preserve">09/04/2025 </v>
      </c>
      <c r="E9454" s="7">
        <f t="shared" si="443"/>
        <v>11</v>
      </c>
      <c r="F9454" s="7" t="str">
        <f t="shared" si="444"/>
        <v>Wed</v>
      </c>
    </row>
    <row r="9455" spans="1:6" x14ac:dyDescent="0.2">
      <c r="A9455" s="2" t="s">
        <v>28091</v>
      </c>
      <c r="B9455" s="2" t="s">
        <v>28092</v>
      </c>
      <c r="C9455" s="2" t="s">
        <v>28093</v>
      </c>
      <c r="D9455" s="7" t="str">
        <f t="shared" si="442"/>
        <v xml:space="preserve">09/04/2025 </v>
      </c>
      <c r="E9455" s="7">
        <f t="shared" si="443"/>
        <v>11</v>
      </c>
      <c r="F9455" s="7" t="str">
        <f t="shared" si="444"/>
        <v>Wed</v>
      </c>
    </row>
    <row r="9456" spans="1:6" x14ac:dyDescent="0.2">
      <c r="A9456" s="2" t="s">
        <v>28094</v>
      </c>
      <c r="B9456" s="2" t="s">
        <v>28095</v>
      </c>
      <c r="C9456" s="2" t="s">
        <v>28096</v>
      </c>
      <c r="D9456" s="7" t="str">
        <f t="shared" si="442"/>
        <v xml:space="preserve">09/04/2025 </v>
      </c>
      <c r="E9456" s="7">
        <f t="shared" si="443"/>
        <v>12</v>
      </c>
      <c r="F9456" s="7" t="str">
        <f t="shared" si="444"/>
        <v>Wed</v>
      </c>
    </row>
    <row r="9457" spans="1:6" x14ac:dyDescent="0.2">
      <c r="A9457" s="2" t="s">
        <v>28097</v>
      </c>
      <c r="B9457" s="2" t="s">
        <v>28098</v>
      </c>
      <c r="C9457" s="2" t="s">
        <v>28099</v>
      </c>
      <c r="D9457" s="7" t="str">
        <f t="shared" si="442"/>
        <v xml:space="preserve">09/04/2025 </v>
      </c>
      <c r="E9457" s="7">
        <f t="shared" si="443"/>
        <v>12</v>
      </c>
      <c r="F9457" s="7" t="str">
        <f t="shared" si="444"/>
        <v>Wed</v>
      </c>
    </row>
    <row r="9458" spans="1:6" x14ac:dyDescent="0.2">
      <c r="A9458" s="2" t="s">
        <v>28100</v>
      </c>
      <c r="B9458" s="2" t="s">
        <v>28101</v>
      </c>
      <c r="C9458" s="2" t="s">
        <v>28102</v>
      </c>
      <c r="D9458" s="7" t="str">
        <f t="shared" si="442"/>
        <v xml:space="preserve">09/04/2025 </v>
      </c>
      <c r="E9458" s="7">
        <f t="shared" si="443"/>
        <v>12</v>
      </c>
      <c r="F9458" s="7" t="str">
        <f t="shared" si="444"/>
        <v>Wed</v>
      </c>
    </row>
    <row r="9459" spans="1:6" x14ac:dyDescent="0.2">
      <c r="A9459" s="2" t="s">
        <v>28103</v>
      </c>
      <c r="B9459" s="2" t="s">
        <v>28104</v>
      </c>
      <c r="C9459" s="2" t="s">
        <v>28105</v>
      </c>
      <c r="D9459" s="7" t="str">
        <f t="shared" si="442"/>
        <v xml:space="preserve">09/04/2025 </v>
      </c>
      <c r="E9459" s="7">
        <f t="shared" si="443"/>
        <v>12</v>
      </c>
      <c r="F9459" s="7" t="str">
        <f t="shared" si="444"/>
        <v>Wed</v>
      </c>
    </row>
    <row r="9460" spans="1:6" x14ac:dyDescent="0.2">
      <c r="A9460" s="2" t="s">
        <v>28106</v>
      </c>
      <c r="B9460" s="2" t="s">
        <v>28107</v>
      </c>
      <c r="C9460" s="2" t="s">
        <v>28108</v>
      </c>
      <c r="D9460" s="7" t="str">
        <f t="shared" si="442"/>
        <v xml:space="preserve">09/04/2025 </v>
      </c>
      <c r="E9460" s="7">
        <f t="shared" si="443"/>
        <v>13</v>
      </c>
      <c r="F9460" s="7" t="str">
        <f t="shared" si="444"/>
        <v>Wed</v>
      </c>
    </row>
    <row r="9461" spans="1:6" x14ac:dyDescent="0.2">
      <c r="A9461" s="2" t="s">
        <v>28109</v>
      </c>
      <c r="B9461" s="2" t="s">
        <v>28110</v>
      </c>
      <c r="C9461" s="2" t="s">
        <v>28111</v>
      </c>
      <c r="D9461" s="7" t="str">
        <f t="shared" ref="D9461:D9524" si="445">LEFT(A9461,11)</f>
        <v xml:space="preserve">09/04/2025 </v>
      </c>
      <c r="E9461" s="7">
        <f t="shared" ref="E9461:E9524" si="446">MID(A9461,12,2)+1</f>
        <v>13</v>
      </c>
      <c r="F9461" s="7" t="str">
        <f t="shared" ref="F9461:F9524" si="447">TEXT(D9461,"[$-en-US]ddd")</f>
        <v>Wed</v>
      </c>
    </row>
    <row r="9462" spans="1:6" x14ac:dyDescent="0.2">
      <c r="A9462" s="2" t="s">
        <v>28112</v>
      </c>
      <c r="B9462" s="2" t="s">
        <v>28113</v>
      </c>
      <c r="C9462" s="2" t="s">
        <v>28114</v>
      </c>
      <c r="D9462" s="7" t="str">
        <f t="shared" si="445"/>
        <v xml:space="preserve">09/04/2025 </v>
      </c>
      <c r="E9462" s="7">
        <f t="shared" si="446"/>
        <v>13</v>
      </c>
      <c r="F9462" s="7" t="str">
        <f t="shared" si="447"/>
        <v>Wed</v>
      </c>
    </row>
    <row r="9463" spans="1:6" x14ac:dyDescent="0.2">
      <c r="A9463" s="2" t="s">
        <v>28115</v>
      </c>
      <c r="B9463" s="2" t="s">
        <v>28116</v>
      </c>
      <c r="C9463" s="2" t="s">
        <v>28117</v>
      </c>
      <c r="D9463" s="7" t="str">
        <f t="shared" si="445"/>
        <v xml:space="preserve">09/04/2025 </v>
      </c>
      <c r="E9463" s="7">
        <f t="shared" si="446"/>
        <v>13</v>
      </c>
      <c r="F9463" s="7" t="str">
        <f t="shared" si="447"/>
        <v>Wed</v>
      </c>
    </row>
    <row r="9464" spans="1:6" x14ac:dyDescent="0.2">
      <c r="A9464" s="2" t="s">
        <v>28118</v>
      </c>
      <c r="B9464" s="2" t="s">
        <v>28119</v>
      </c>
      <c r="C9464" s="2" t="s">
        <v>28120</v>
      </c>
      <c r="D9464" s="7" t="str">
        <f t="shared" si="445"/>
        <v xml:space="preserve">09/04/2025 </v>
      </c>
      <c r="E9464" s="7">
        <f t="shared" si="446"/>
        <v>14</v>
      </c>
      <c r="F9464" s="7" t="str">
        <f t="shared" si="447"/>
        <v>Wed</v>
      </c>
    </row>
    <row r="9465" spans="1:6" x14ac:dyDescent="0.2">
      <c r="A9465" s="2" t="s">
        <v>28121</v>
      </c>
      <c r="B9465" s="2" t="s">
        <v>28122</v>
      </c>
      <c r="C9465" s="2" t="s">
        <v>28123</v>
      </c>
      <c r="D9465" s="7" t="str">
        <f t="shared" si="445"/>
        <v xml:space="preserve">09/04/2025 </v>
      </c>
      <c r="E9465" s="7">
        <f t="shared" si="446"/>
        <v>14</v>
      </c>
      <c r="F9465" s="7" t="str">
        <f t="shared" si="447"/>
        <v>Wed</v>
      </c>
    </row>
    <row r="9466" spans="1:6" x14ac:dyDescent="0.2">
      <c r="A9466" s="2" t="s">
        <v>28124</v>
      </c>
      <c r="B9466" s="2" t="s">
        <v>28125</v>
      </c>
      <c r="C9466" s="2" t="s">
        <v>28126</v>
      </c>
      <c r="D9466" s="7" t="str">
        <f t="shared" si="445"/>
        <v xml:space="preserve">09/04/2025 </v>
      </c>
      <c r="E9466" s="7">
        <f t="shared" si="446"/>
        <v>14</v>
      </c>
      <c r="F9466" s="7" t="str">
        <f t="shared" si="447"/>
        <v>Wed</v>
      </c>
    </row>
    <row r="9467" spans="1:6" x14ac:dyDescent="0.2">
      <c r="A9467" s="2" t="s">
        <v>28127</v>
      </c>
      <c r="B9467" s="2" t="s">
        <v>28128</v>
      </c>
      <c r="C9467" s="2" t="s">
        <v>28129</v>
      </c>
      <c r="D9467" s="7" t="str">
        <f t="shared" si="445"/>
        <v xml:space="preserve">09/04/2025 </v>
      </c>
      <c r="E9467" s="7">
        <f t="shared" si="446"/>
        <v>14</v>
      </c>
      <c r="F9467" s="7" t="str">
        <f t="shared" si="447"/>
        <v>Wed</v>
      </c>
    </row>
    <row r="9468" spans="1:6" x14ac:dyDescent="0.2">
      <c r="A9468" s="2" t="s">
        <v>28130</v>
      </c>
      <c r="B9468" s="2" t="s">
        <v>28131</v>
      </c>
      <c r="C9468" s="2" t="s">
        <v>28132</v>
      </c>
      <c r="D9468" s="7" t="str">
        <f t="shared" si="445"/>
        <v xml:space="preserve">09/04/2025 </v>
      </c>
      <c r="E9468" s="7">
        <f t="shared" si="446"/>
        <v>15</v>
      </c>
      <c r="F9468" s="7" t="str">
        <f t="shared" si="447"/>
        <v>Wed</v>
      </c>
    </row>
    <row r="9469" spans="1:6" x14ac:dyDescent="0.2">
      <c r="A9469" s="2" t="s">
        <v>28133</v>
      </c>
      <c r="B9469" s="2" t="s">
        <v>28134</v>
      </c>
      <c r="C9469" s="2" t="s">
        <v>28135</v>
      </c>
      <c r="D9469" s="7" t="str">
        <f t="shared" si="445"/>
        <v xml:space="preserve">09/04/2025 </v>
      </c>
      <c r="E9469" s="7">
        <f t="shared" si="446"/>
        <v>15</v>
      </c>
      <c r="F9469" s="7" t="str">
        <f t="shared" si="447"/>
        <v>Wed</v>
      </c>
    </row>
    <row r="9470" spans="1:6" x14ac:dyDescent="0.2">
      <c r="A9470" s="2" t="s">
        <v>28136</v>
      </c>
      <c r="B9470" s="2" t="s">
        <v>28137</v>
      </c>
      <c r="C9470" s="2" t="s">
        <v>28138</v>
      </c>
      <c r="D9470" s="7" t="str">
        <f t="shared" si="445"/>
        <v xml:space="preserve">09/04/2025 </v>
      </c>
      <c r="E9470" s="7">
        <f t="shared" si="446"/>
        <v>15</v>
      </c>
      <c r="F9470" s="7" t="str">
        <f t="shared" si="447"/>
        <v>Wed</v>
      </c>
    </row>
    <row r="9471" spans="1:6" x14ac:dyDescent="0.2">
      <c r="A9471" s="2" t="s">
        <v>28139</v>
      </c>
      <c r="B9471" s="2" t="s">
        <v>28140</v>
      </c>
      <c r="C9471" s="2" t="s">
        <v>28141</v>
      </c>
      <c r="D9471" s="7" t="str">
        <f t="shared" si="445"/>
        <v xml:space="preserve">09/04/2025 </v>
      </c>
      <c r="E9471" s="7">
        <f t="shared" si="446"/>
        <v>15</v>
      </c>
      <c r="F9471" s="7" t="str">
        <f t="shared" si="447"/>
        <v>Wed</v>
      </c>
    </row>
    <row r="9472" spans="1:6" x14ac:dyDescent="0.2">
      <c r="A9472" s="2" t="s">
        <v>28142</v>
      </c>
      <c r="B9472" s="2" t="s">
        <v>28143</v>
      </c>
      <c r="C9472" s="2" t="s">
        <v>28144</v>
      </c>
      <c r="D9472" s="7" t="str">
        <f t="shared" si="445"/>
        <v xml:space="preserve">09/04/2025 </v>
      </c>
      <c r="E9472" s="7">
        <f t="shared" si="446"/>
        <v>16</v>
      </c>
      <c r="F9472" s="7" t="str">
        <f t="shared" si="447"/>
        <v>Wed</v>
      </c>
    </row>
    <row r="9473" spans="1:6" x14ac:dyDescent="0.2">
      <c r="A9473" s="2" t="s">
        <v>28145</v>
      </c>
      <c r="B9473" s="2" t="s">
        <v>28146</v>
      </c>
      <c r="C9473" s="2" t="s">
        <v>28147</v>
      </c>
      <c r="D9473" s="7" t="str">
        <f t="shared" si="445"/>
        <v xml:space="preserve">09/04/2025 </v>
      </c>
      <c r="E9473" s="7">
        <f t="shared" si="446"/>
        <v>16</v>
      </c>
      <c r="F9473" s="7" t="str">
        <f t="shared" si="447"/>
        <v>Wed</v>
      </c>
    </row>
    <row r="9474" spans="1:6" x14ac:dyDescent="0.2">
      <c r="A9474" s="2" t="s">
        <v>28148</v>
      </c>
      <c r="B9474" s="2" t="s">
        <v>28149</v>
      </c>
      <c r="C9474" s="2" t="s">
        <v>28150</v>
      </c>
      <c r="D9474" s="7" t="str">
        <f t="shared" si="445"/>
        <v xml:space="preserve">09/04/2025 </v>
      </c>
      <c r="E9474" s="7">
        <f t="shared" si="446"/>
        <v>16</v>
      </c>
      <c r="F9474" s="7" t="str">
        <f t="shared" si="447"/>
        <v>Wed</v>
      </c>
    </row>
    <row r="9475" spans="1:6" x14ac:dyDescent="0.2">
      <c r="A9475" s="2" t="s">
        <v>28151</v>
      </c>
      <c r="B9475" s="2" t="s">
        <v>28152</v>
      </c>
      <c r="C9475" s="2" t="s">
        <v>28153</v>
      </c>
      <c r="D9475" s="7" t="str">
        <f t="shared" si="445"/>
        <v xml:space="preserve">09/04/2025 </v>
      </c>
      <c r="E9475" s="7">
        <f t="shared" si="446"/>
        <v>16</v>
      </c>
      <c r="F9475" s="7" t="str">
        <f t="shared" si="447"/>
        <v>Wed</v>
      </c>
    </row>
    <row r="9476" spans="1:6" x14ac:dyDescent="0.2">
      <c r="A9476" s="2" t="s">
        <v>28154</v>
      </c>
      <c r="B9476" s="2" t="s">
        <v>28155</v>
      </c>
      <c r="C9476" s="2" t="s">
        <v>28156</v>
      </c>
      <c r="D9476" s="7" t="str">
        <f t="shared" si="445"/>
        <v xml:space="preserve">09/04/2025 </v>
      </c>
      <c r="E9476" s="7">
        <f t="shared" si="446"/>
        <v>17</v>
      </c>
      <c r="F9476" s="7" t="str">
        <f t="shared" si="447"/>
        <v>Wed</v>
      </c>
    </row>
    <row r="9477" spans="1:6" x14ac:dyDescent="0.2">
      <c r="A9477" s="2" t="s">
        <v>28157</v>
      </c>
      <c r="B9477" s="2" t="s">
        <v>28158</v>
      </c>
      <c r="C9477" s="2" t="s">
        <v>28159</v>
      </c>
      <c r="D9477" s="7" t="str">
        <f t="shared" si="445"/>
        <v xml:space="preserve">09/04/2025 </v>
      </c>
      <c r="E9477" s="7">
        <f t="shared" si="446"/>
        <v>17</v>
      </c>
      <c r="F9477" s="7" t="str">
        <f t="shared" si="447"/>
        <v>Wed</v>
      </c>
    </row>
    <row r="9478" spans="1:6" x14ac:dyDescent="0.2">
      <c r="A9478" s="2" t="s">
        <v>28160</v>
      </c>
      <c r="B9478" s="2" t="s">
        <v>28161</v>
      </c>
      <c r="C9478" s="2" t="s">
        <v>28162</v>
      </c>
      <c r="D9478" s="7" t="str">
        <f t="shared" si="445"/>
        <v xml:space="preserve">09/04/2025 </v>
      </c>
      <c r="E9478" s="7">
        <f t="shared" si="446"/>
        <v>17</v>
      </c>
      <c r="F9478" s="7" t="str">
        <f t="shared" si="447"/>
        <v>Wed</v>
      </c>
    </row>
    <row r="9479" spans="1:6" x14ac:dyDescent="0.2">
      <c r="A9479" s="2" t="s">
        <v>28163</v>
      </c>
      <c r="B9479" s="2" t="s">
        <v>28164</v>
      </c>
      <c r="C9479" s="2" t="s">
        <v>28165</v>
      </c>
      <c r="D9479" s="7" t="str">
        <f t="shared" si="445"/>
        <v xml:space="preserve">09/04/2025 </v>
      </c>
      <c r="E9479" s="7">
        <f t="shared" si="446"/>
        <v>17</v>
      </c>
      <c r="F9479" s="7" t="str">
        <f t="shared" si="447"/>
        <v>Wed</v>
      </c>
    </row>
    <row r="9480" spans="1:6" x14ac:dyDescent="0.2">
      <c r="A9480" s="2" t="s">
        <v>28166</v>
      </c>
      <c r="B9480" s="2" t="s">
        <v>28167</v>
      </c>
      <c r="C9480" s="2" t="s">
        <v>28168</v>
      </c>
      <c r="D9480" s="7" t="str">
        <f t="shared" si="445"/>
        <v xml:space="preserve">09/04/2025 </v>
      </c>
      <c r="E9480" s="7">
        <f t="shared" si="446"/>
        <v>18</v>
      </c>
      <c r="F9480" s="7" t="str">
        <f t="shared" si="447"/>
        <v>Wed</v>
      </c>
    </row>
    <row r="9481" spans="1:6" x14ac:dyDescent="0.2">
      <c r="A9481" s="2" t="s">
        <v>28169</v>
      </c>
      <c r="B9481" s="2" t="s">
        <v>28170</v>
      </c>
      <c r="C9481" s="2" t="s">
        <v>28171</v>
      </c>
      <c r="D9481" s="7" t="str">
        <f t="shared" si="445"/>
        <v xml:space="preserve">09/04/2025 </v>
      </c>
      <c r="E9481" s="7">
        <f t="shared" si="446"/>
        <v>18</v>
      </c>
      <c r="F9481" s="7" t="str">
        <f t="shared" si="447"/>
        <v>Wed</v>
      </c>
    </row>
    <row r="9482" spans="1:6" x14ac:dyDescent="0.2">
      <c r="A9482" s="2" t="s">
        <v>28172</v>
      </c>
      <c r="B9482" s="2" t="s">
        <v>28173</v>
      </c>
      <c r="C9482" s="2" t="s">
        <v>28174</v>
      </c>
      <c r="D9482" s="7" t="str">
        <f t="shared" si="445"/>
        <v xml:space="preserve">09/04/2025 </v>
      </c>
      <c r="E9482" s="7">
        <f t="shared" si="446"/>
        <v>18</v>
      </c>
      <c r="F9482" s="7" t="str">
        <f t="shared" si="447"/>
        <v>Wed</v>
      </c>
    </row>
    <row r="9483" spans="1:6" x14ac:dyDescent="0.2">
      <c r="A9483" s="2" t="s">
        <v>28175</v>
      </c>
      <c r="B9483" s="2" t="s">
        <v>28176</v>
      </c>
      <c r="C9483" s="2" t="s">
        <v>28177</v>
      </c>
      <c r="D9483" s="7" t="str">
        <f t="shared" si="445"/>
        <v xml:space="preserve">09/04/2025 </v>
      </c>
      <c r="E9483" s="7">
        <f t="shared" si="446"/>
        <v>18</v>
      </c>
      <c r="F9483" s="7" t="str">
        <f t="shared" si="447"/>
        <v>Wed</v>
      </c>
    </row>
    <row r="9484" spans="1:6" x14ac:dyDescent="0.2">
      <c r="A9484" s="2" t="s">
        <v>28178</v>
      </c>
      <c r="B9484" s="2" t="s">
        <v>28179</v>
      </c>
      <c r="C9484" s="2" t="s">
        <v>28180</v>
      </c>
      <c r="D9484" s="7" t="str">
        <f t="shared" si="445"/>
        <v xml:space="preserve">09/04/2025 </v>
      </c>
      <c r="E9484" s="7">
        <f t="shared" si="446"/>
        <v>19</v>
      </c>
      <c r="F9484" s="7" t="str">
        <f t="shared" si="447"/>
        <v>Wed</v>
      </c>
    </row>
    <row r="9485" spans="1:6" x14ac:dyDescent="0.2">
      <c r="A9485" s="2" t="s">
        <v>28181</v>
      </c>
      <c r="B9485" s="2" t="s">
        <v>28182</v>
      </c>
      <c r="C9485" s="2" t="s">
        <v>28183</v>
      </c>
      <c r="D9485" s="7" t="str">
        <f t="shared" si="445"/>
        <v xml:space="preserve">09/04/2025 </v>
      </c>
      <c r="E9485" s="7">
        <f t="shared" si="446"/>
        <v>19</v>
      </c>
      <c r="F9485" s="7" t="str">
        <f t="shared" si="447"/>
        <v>Wed</v>
      </c>
    </row>
    <row r="9486" spans="1:6" x14ac:dyDescent="0.2">
      <c r="A9486" s="2" t="s">
        <v>28184</v>
      </c>
      <c r="B9486" s="2" t="s">
        <v>28185</v>
      </c>
      <c r="C9486" s="2" t="s">
        <v>28186</v>
      </c>
      <c r="D9486" s="7" t="str">
        <f t="shared" si="445"/>
        <v xml:space="preserve">09/04/2025 </v>
      </c>
      <c r="E9486" s="7">
        <f t="shared" si="446"/>
        <v>19</v>
      </c>
      <c r="F9486" s="7" t="str">
        <f t="shared" si="447"/>
        <v>Wed</v>
      </c>
    </row>
    <row r="9487" spans="1:6" x14ac:dyDescent="0.2">
      <c r="A9487" s="2" t="s">
        <v>28187</v>
      </c>
      <c r="B9487" s="2" t="s">
        <v>18309</v>
      </c>
      <c r="C9487" s="2" t="s">
        <v>28188</v>
      </c>
      <c r="D9487" s="7" t="str">
        <f t="shared" si="445"/>
        <v xml:space="preserve">09/04/2025 </v>
      </c>
      <c r="E9487" s="7">
        <f t="shared" si="446"/>
        <v>19</v>
      </c>
      <c r="F9487" s="7" t="str">
        <f t="shared" si="447"/>
        <v>Wed</v>
      </c>
    </row>
    <row r="9488" spans="1:6" x14ac:dyDescent="0.2">
      <c r="A9488" s="2" t="s">
        <v>28189</v>
      </c>
      <c r="B9488" s="2" t="s">
        <v>28190</v>
      </c>
      <c r="C9488" s="2" t="s">
        <v>28191</v>
      </c>
      <c r="D9488" s="7" t="str">
        <f t="shared" si="445"/>
        <v xml:space="preserve">09/04/2025 </v>
      </c>
      <c r="E9488" s="7">
        <f t="shared" si="446"/>
        <v>20</v>
      </c>
      <c r="F9488" s="7" t="str">
        <f t="shared" si="447"/>
        <v>Wed</v>
      </c>
    </row>
    <row r="9489" spans="1:6" x14ac:dyDescent="0.2">
      <c r="A9489" s="2" t="s">
        <v>28192</v>
      </c>
      <c r="B9489" s="2" t="s">
        <v>28193</v>
      </c>
      <c r="C9489" s="2" t="s">
        <v>28194</v>
      </c>
      <c r="D9489" s="7" t="str">
        <f t="shared" si="445"/>
        <v xml:space="preserve">09/04/2025 </v>
      </c>
      <c r="E9489" s="7">
        <f t="shared" si="446"/>
        <v>20</v>
      </c>
      <c r="F9489" s="7" t="str">
        <f t="shared" si="447"/>
        <v>Wed</v>
      </c>
    </row>
    <row r="9490" spans="1:6" x14ac:dyDescent="0.2">
      <c r="A9490" s="2" t="s">
        <v>28195</v>
      </c>
      <c r="B9490" s="2" t="s">
        <v>28196</v>
      </c>
      <c r="C9490" s="2" t="s">
        <v>28197</v>
      </c>
      <c r="D9490" s="7" t="str">
        <f t="shared" si="445"/>
        <v xml:space="preserve">09/04/2025 </v>
      </c>
      <c r="E9490" s="7">
        <f t="shared" si="446"/>
        <v>20</v>
      </c>
      <c r="F9490" s="7" t="str">
        <f t="shared" si="447"/>
        <v>Wed</v>
      </c>
    </row>
    <row r="9491" spans="1:6" x14ac:dyDescent="0.2">
      <c r="A9491" s="2" t="s">
        <v>28198</v>
      </c>
      <c r="B9491" s="2" t="s">
        <v>28199</v>
      </c>
      <c r="C9491" s="2" t="s">
        <v>28200</v>
      </c>
      <c r="D9491" s="7" t="str">
        <f t="shared" si="445"/>
        <v xml:space="preserve">09/04/2025 </v>
      </c>
      <c r="E9491" s="7">
        <f t="shared" si="446"/>
        <v>20</v>
      </c>
      <c r="F9491" s="7" t="str">
        <f t="shared" si="447"/>
        <v>Wed</v>
      </c>
    </row>
    <row r="9492" spans="1:6" x14ac:dyDescent="0.2">
      <c r="A9492" s="2" t="s">
        <v>28201</v>
      </c>
      <c r="B9492" s="2" t="s">
        <v>28202</v>
      </c>
      <c r="C9492" s="2" t="s">
        <v>28203</v>
      </c>
      <c r="D9492" s="7" t="str">
        <f t="shared" si="445"/>
        <v xml:space="preserve">09/04/2025 </v>
      </c>
      <c r="E9492" s="7">
        <f t="shared" si="446"/>
        <v>21</v>
      </c>
      <c r="F9492" s="7" t="str">
        <f t="shared" si="447"/>
        <v>Wed</v>
      </c>
    </row>
    <row r="9493" spans="1:6" x14ac:dyDescent="0.2">
      <c r="A9493" s="2" t="s">
        <v>28204</v>
      </c>
      <c r="B9493" s="2" t="s">
        <v>28205</v>
      </c>
      <c r="C9493" s="2" t="s">
        <v>28206</v>
      </c>
      <c r="D9493" s="7" t="str">
        <f t="shared" si="445"/>
        <v xml:space="preserve">09/04/2025 </v>
      </c>
      <c r="E9493" s="7">
        <f t="shared" si="446"/>
        <v>21</v>
      </c>
      <c r="F9493" s="7" t="str">
        <f t="shared" si="447"/>
        <v>Wed</v>
      </c>
    </row>
    <row r="9494" spans="1:6" x14ac:dyDescent="0.2">
      <c r="A9494" s="2" t="s">
        <v>28207</v>
      </c>
      <c r="B9494" s="2" t="s">
        <v>28208</v>
      </c>
      <c r="C9494" s="2" t="s">
        <v>28209</v>
      </c>
      <c r="D9494" s="7" t="str">
        <f t="shared" si="445"/>
        <v xml:space="preserve">09/04/2025 </v>
      </c>
      <c r="E9494" s="7">
        <f t="shared" si="446"/>
        <v>21</v>
      </c>
      <c r="F9494" s="7" t="str">
        <f t="shared" si="447"/>
        <v>Wed</v>
      </c>
    </row>
    <row r="9495" spans="1:6" x14ac:dyDescent="0.2">
      <c r="A9495" s="2" t="s">
        <v>28210</v>
      </c>
      <c r="B9495" s="2" t="s">
        <v>28211</v>
      </c>
      <c r="C9495" s="2" t="s">
        <v>28212</v>
      </c>
      <c r="D9495" s="7" t="str">
        <f t="shared" si="445"/>
        <v xml:space="preserve">09/04/2025 </v>
      </c>
      <c r="E9495" s="7">
        <f t="shared" si="446"/>
        <v>21</v>
      </c>
      <c r="F9495" s="7" t="str">
        <f t="shared" si="447"/>
        <v>Wed</v>
      </c>
    </row>
    <row r="9496" spans="1:6" x14ac:dyDescent="0.2">
      <c r="A9496" s="2" t="s">
        <v>28213</v>
      </c>
      <c r="B9496" s="2" t="s">
        <v>28214</v>
      </c>
      <c r="C9496" s="2" t="s">
        <v>28215</v>
      </c>
      <c r="D9496" s="7" t="str">
        <f t="shared" si="445"/>
        <v xml:space="preserve">09/04/2025 </v>
      </c>
      <c r="E9496" s="7">
        <f t="shared" si="446"/>
        <v>22</v>
      </c>
      <c r="F9496" s="7" t="str">
        <f t="shared" si="447"/>
        <v>Wed</v>
      </c>
    </row>
    <row r="9497" spans="1:6" x14ac:dyDescent="0.2">
      <c r="A9497" s="2" t="s">
        <v>28216</v>
      </c>
      <c r="B9497" s="2" t="s">
        <v>28217</v>
      </c>
      <c r="C9497" s="2" t="s">
        <v>28218</v>
      </c>
      <c r="D9497" s="7" t="str">
        <f t="shared" si="445"/>
        <v xml:space="preserve">09/04/2025 </v>
      </c>
      <c r="E9497" s="7">
        <f t="shared" si="446"/>
        <v>22</v>
      </c>
      <c r="F9497" s="7" t="str">
        <f t="shared" si="447"/>
        <v>Wed</v>
      </c>
    </row>
    <row r="9498" spans="1:6" x14ac:dyDescent="0.2">
      <c r="A9498" s="2" t="s">
        <v>28219</v>
      </c>
      <c r="B9498" s="2" t="s">
        <v>28220</v>
      </c>
      <c r="C9498" s="2" t="s">
        <v>28221</v>
      </c>
      <c r="D9498" s="7" t="str">
        <f t="shared" si="445"/>
        <v xml:space="preserve">09/04/2025 </v>
      </c>
      <c r="E9498" s="7">
        <f t="shared" si="446"/>
        <v>22</v>
      </c>
      <c r="F9498" s="7" t="str">
        <f t="shared" si="447"/>
        <v>Wed</v>
      </c>
    </row>
    <row r="9499" spans="1:6" x14ac:dyDescent="0.2">
      <c r="A9499" s="2" t="s">
        <v>28222</v>
      </c>
      <c r="B9499" s="2" t="s">
        <v>28223</v>
      </c>
      <c r="C9499" s="2" t="s">
        <v>28224</v>
      </c>
      <c r="D9499" s="7" t="str">
        <f t="shared" si="445"/>
        <v xml:space="preserve">09/04/2025 </v>
      </c>
      <c r="E9499" s="7">
        <f t="shared" si="446"/>
        <v>22</v>
      </c>
      <c r="F9499" s="7" t="str">
        <f t="shared" si="447"/>
        <v>Wed</v>
      </c>
    </row>
    <row r="9500" spans="1:6" x14ac:dyDescent="0.2">
      <c r="A9500" s="2" t="s">
        <v>28225</v>
      </c>
      <c r="B9500" s="2" t="s">
        <v>28226</v>
      </c>
      <c r="C9500" s="2" t="s">
        <v>28227</v>
      </c>
      <c r="D9500" s="7" t="str">
        <f t="shared" si="445"/>
        <v xml:space="preserve">09/04/2025 </v>
      </c>
      <c r="E9500" s="7">
        <f t="shared" si="446"/>
        <v>23</v>
      </c>
      <c r="F9500" s="7" t="str">
        <f t="shared" si="447"/>
        <v>Wed</v>
      </c>
    </row>
    <row r="9501" spans="1:6" x14ac:dyDescent="0.2">
      <c r="A9501" s="2" t="s">
        <v>28228</v>
      </c>
      <c r="B9501" s="2" t="s">
        <v>28229</v>
      </c>
      <c r="C9501" s="2" t="s">
        <v>28230</v>
      </c>
      <c r="D9501" s="7" t="str">
        <f t="shared" si="445"/>
        <v xml:space="preserve">09/04/2025 </v>
      </c>
      <c r="E9501" s="7">
        <f t="shared" si="446"/>
        <v>23</v>
      </c>
      <c r="F9501" s="7" t="str">
        <f t="shared" si="447"/>
        <v>Wed</v>
      </c>
    </row>
    <row r="9502" spans="1:6" x14ac:dyDescent="0.2">
      <c r="A9502" s="2" t="s">
        <v>28231</v>
      </c>
      <c r="B9502" s="2" t="s">
        <v>28232</v>
      </c>
      <c r="C9502" s="2" t="s">
        <v>28233</v>
      </c>
      <c r="D9502" s="7" t="str">
        <f t="shared" si="445"/>
        <v xml:space="preserve">09/04/2025 </v>
      </c>
      <c r="E9502" s="7">
        <f t="shared" si="446"/>
        <v>23</v>
      </c>
      <c r="F9502" s="7" t="str">
        <f t="shared" si="447"/>
        <v>Wed</v>
      </c>
    </row>
    <row r="9503" spans="1:6" x14ac:dyDescent="0.2">
      <c r="A9503" s="2" t="s">
        <v>28234</v>
      </c>
      <c r="B9503" s="2" t="s">
        <v>28235</v>
      </c>
      <c r="C9503" s="2" t="s">
        <v>28236</v>
      </c>
      <c r="D9503" s="7" t="str">
        <f t="shared" si="445"/>
        <v xml:space="preserve">09/04/2025 </v>
      </c>
      <c r="E9503" s="7">
        <f t="shared" si="446"/>
        <v>23</v>
      </c>
      <c r="F9503" s="7" t="str">
        <f t="shared" si="447"/>
        <v>Wed</v>
      </c>
    </row>
    <row r="9504" spans="1:6" x14ac:dyDescent="0.2">
      <c r="A9504" s="2" t="s">
        <v>28237</v>
      </c>
      <c r="B9504" s="2" t="s">
        <v>28238</v>
      </c>
      <c r="C9504" s="2" t="s">
        <v>28239</v>
      </c>
      <c r="D9504" s="7" t="str">
        <f t="shared" si="445"/>
        <v xml:space="preserve">09/04/2025 </v>
      </c>
      <c r="E9504" s="7">
        <f t="shared" si="446"/>
        <v>24</v>
      </c>
      <c r="F9504" s="7" t="str">
        <f t="shared" si="447"/>
        <v>Wed</v>
      </c>
    </row>
    <row r="9505" spans="1:6" x14ac:dyDescent="0.2">
      <c r="A9505" s="2" t="s">
        <v>28240</v>
      </c>
      <c r="B9505" s="2" t="s">
        <v>28241</v>
      </c>
      <c r="C9505" s="2" t="s">
        <v>28242</v>
      </c>
      <c r="D9505" s="7" t="str">
        <f t="shared" si="445"/>
        <v xml:space="preserve">09/04/2025 </v>
      </c>
      <c r="E9505" s="7">
        <f t="shared" si="446"/>
        <v>24</v>
      </c>
      <c r="F9505" s="7" t="str">
        <f t="shared" si="447"/>
        <v>Wed</v>
      </c>
    </row>
    <row r="9506" spans="1:6" x14ac:dyDescent="0.2">
      <c r="A9506" s="2" t="s">
        <v>28243</v>
      </c>
      <c r="B9506" s="2" t="s">
        <v>28244</v>
      </c>
      <c r="C9506" s="2" t="s">
        <v>28245</v>
      </c>
      <c r="D9506" s="7" t="str">
        <f t="shared" si="445"/>
        <v xml:space="preserve">09/04/2025 </v>
      </c>
      <c r="E9506" s="7">
        <f t="shared" si="446"/>
        <v>24</v>
      </c>
      <c r="F9506" s="7" t="str">
        <f t="shared" si="447"/>
        <v>Wed</v>
      </c>
    </row>
    <row r="9507" spans="1:6" x14ac:dyDescent="0.2">
      <c r="A9507" s="2" t="s">
        <v>28246</v>
      </c>
      <c r="B9507" s="2" t="s">
        <v>28247</v>
      </c>
      <c r="C9507" s="2" t="s">
        <v>28248</v>
      </c>
      <c r="D9507" s="7" t="str">
        <f t="shared" si="445"/>
        <v xml:space="preserve">09/04/2025 </v>
      </c>
      <c r="E9507" s="7">
        <f t="shared" si="446"/>
        <v>24</v>
      </c>
      <c r="F9507" s="7" t="str">
        <f t="shared" si="447"/>
        <v>Wed</v>
      </c>
    </row>
    <row r="9508" spans="1:6" x14ac:dyDescent="0.2">
      <c r="A9508" s="2" t="s">
        <v>28249</v>
      </c>
      <c r="B9508" s="2" t="s">
        <v>28250</v>
      </c>
      <c r="C9508" s="2" t="s">
        <v>28251</v>
      </c>
      <c r="D9508" s="7" t="str">
        <f t="shared" si="445"/>
        <v xml:space="preserve">10/04/2025 </v>
      </c>
      <c r="E9508" s="7">
        <f t="shared" si="446"/>
        <v>1</v>
      </c>
      <c r="F9508" s="7" t="str">
        <f t="shared" si="447"/>
        <v>Thu</v>
      </c>
    </row>
    <row r="9509" spans="1:6" x14ac:dyDescent="0.2">
      <c r="A9509" s="2" t="s">
        <v>28252</v>
      </c>
      <c r="B9509" s="2" t="s">
        <v>28253</v>
      </c>
      <c r="C9509" s="2" t="s">
        <v>28254</v>
      </c>
      <c r="D9509" s="7" t="str">
        <f t="shared" si="445"/>
        <v xml:space="preserve">10/04/2025 </v>
      </c>
      <c r="E9509" s="7">
        <f t="shared" si="446"/>
        <v>1</v>
      </c>
      <c r="F9509" s="7" t="str">
        <f t="shared" si="447"/>
        <v>Thu</v>
      </c>
    </row>
    <row r="9510" spans="1:6" x14ac:dyDescent="0.2">
      <c r="A9510" s="2" t="s">
        <v>28255</v>
      </c>
      <c r="B9510" s="2" t="s">
        <v>28256</v>
      </c>
      <c r="C9510" s="2" t="s">
        <v>28257</v>
      </c>
      <c r="D9510" s="7" t="str">
        <f t="shared" si="445"/>
        <v xml:space="preserve">10/04/2025 </v>
      </c>
      <c r="E9510" s="7">
        <f t="shared" si="446"/>
        <v>1</v>
      </c>
      <c r="F9510" s="7" t="str">
        <f t="shared" si="447"/>
        <v>Thu</v>
      </c>
    </row>
    <row r="9511" spans="1:6" x14ac:dyDescent="0.2">
      <c r="A9511" s="2" t="s">
        <v>28258</v>
      </c>
      <c r="B9511" s="2" t="s">
        <v>28259</v>
      </c>
      <c r="C9511" s="2" t="s">
        <v>28260</v>
      </c>
      <c r="D9511" s="7" t="str">
        <f t="shared" si="445"/>
        <v xml:space="preserve">10/04/2025 </v>
      </c>
      <c r="E9511" s="7">
        <f t="shared" si="446"/>
        <v>1</v>
      </c>
      <c r="F9511" s="7" t="str">
        <f t="shared" si="447"/>
        <v>Thu</v>
      </c>
    </row>
    <row r="9512" spans="1:6" x14ac:dyDescent="0.2">
      <c r="A9512" s="2" t="s">
        <v>28261</v>
      </c>
      <c r="B9512" s="2" t="s">
        <v>28262</v>
      </c>
      <c r="C9512" s="2" t="s">
        <v>28263</v>
      </c>
      <c r="D9512" s="7" t="str">
        <f t="shared" si="445"/>
        <v xml:space="preserve">10/04/2025 </v>
      </c>
      <c r="E9512" s="7">
        <f t="shared" si="446"/>
        <v>2</v>
      </c>
      <c r="F9512" s="7" t="str">
        <f t="shared" si="447"/>
        <v>Thu</v>
      </c>
    </row>
    <row r="9513" spans="1:6" x14ac:dyDescent="0.2">
      <c r="A9513" s="2" t="s">
        <v>28264</v>
      </c>
      <c r="B9513" s="2" t="s">
        <v>28265</v>
      </c>
      <c r="C9513" s="2" t="s">
        <v>28266</v>
      </c>
      <c r="D9513" s="7" t="str">
        <f t="shared" si="445"/>
        <v xml:space="preserve">10/04/2025 </v>
      </c>
      <c r="E9513" s="7">
        <f t="shared" si="446"/>
        <v>2</v>
      </c>
      <c r="F9513" s="7" t="str">
        <f t="shared" si="447"/>
        <v>Thu</v>
      </c>
    </row>
    <row r="9514" spans="1:6" x14ac:dyDescent="0.2">
      <c r="A9514" s="2" t="s">
        <v>28267</v>
      </c>
      <c r="B9514" s="2" t="s">
        <v>28268</v>
      </c>
      <c r="C9514" s="2" t="s">
        <v>28269</v>
      </c>
      <c r="D9514" s="7" t="str">
        <f t="shared" si="445"/>
        <v xml:space="preserve">10/04/2025 </v>
      </c>
      <c r="E9514" s="7">
        <f t="shared" si="446"/>
        <v>2</v>
      </c>
      <c r="F9514" s="7" t="str">
        <f t="shared" si="447"/>
        <v>Thu</v>
      </c>
    </row>
    <row r="9515" spans="1:6" x14ac:dyDescent="0.2">
      <c r="A9515" s="2" t="s">
        <v>28270</v>
      </c>
      <c r="B9515" s="2" t="s">
        <v>28271</v>
      </c>
      <c r="C9515" s="2" t="s">
        <v>28272</v>
      </c>
      <c r="D9515" s="7" t="str">
        <f t="shared" si="445"/>
        <v xml:space="preserve">10/04/2025 </v>
      </c>
      <c r="E9515" s="7">
        <f t="shared" si="446"/>
        <v>2</v>
      </c>
      <c r="F9515" s="7" t="str">
        <f t="shared" si="447"/>
        <v>Thu</v>
      </c>
    </row>
    <row r="9516" spans="1:6" x14ac:dyDescent="0.2">
      <c r="A9516" s="2" t="s">
        <v>28273</v>
      </c>
      <c r="B9516" s="2" t="s">
        <v>28274</v>
      </c>
      <c r="C9516" s="2" t="s">
        <v>28275</v>
      </c>
      <c r="D9516" s="7" t="str">
        <f t="shared" si="445"/>
        <v xml:space="preserve">10/04/2025 </v>
      </c>
      <c r="E9516" s="7">
        <f t="shared" si="446"/>
        <v>3</v>
      </c>
      <c r="F9516" s="7" t="str">
        <f t="shared" si="447"/>
        <v>Thu</v>
      </c>
    </row>
    <row r="9517" spans="1:6" x14ac:dyDescent="0.2">
      <c r="A9517" s="2" t="s">
        <v>28276</v>
      </c>
      <c r="B9517" s="2" t="s">
        <v>28277</v>
      </c>
      <c r="C9517" s="2" t="s">
        <v>28278</v>
      </c>
      <c r="D9517" s="7" t="str">
        <f t="shared" si="445"/>
        <v xml:space="preserve">10/04/2025 </v>
      </c>
      <c r="E9517" s="7">
        <f t="shared" si="446"/>
        <v>3</v>
      </c>
      <c r="F9517" s="7" t="str">
        <f t="shared" si="447"/>
        <v>Thu</v>
      </c>
    </row>
    <row r="9518" spans="1:6" x14ac:dyDescent="0.2">
      <c r="A9518" s="2" t="s">
        <v>28279</v>
      </c>
      <c r="B9518" s="2" t="s">
        <v>28280</v>
      </c>
      <c r="C9518" s="2" t="s">
        <v>28281</v>
      </c>
      <c r="D9518" s="7" t="str">
        <f t="shared" si="445"/>
        <v xml:space="preserve">10/04/2025 </v>
      </c>
      <c r="E9518" s="7">
        <f t="shared" si="446"/>
        <v>3</v>
      </c>
      <c r="F9518" s="7" t="str">
        <f t="shared" si="447"/>
        <v>Thu</v>
      </c>
    </row>
    <row r="9519" spans="1:6" x14ac:dyDescent="0.2">
      <c r="A9519" s="2" t="s">
        <v>28282</v>
      </c>
      <c r="B9519" s="2" t="s">
        <v>28283</v>
      </c>
      <c r="C9519" s="2" t="s">
        <v>28284</v>
      </c>
      <c r="D9519" s="7" t="str">
        <f t="shared" si="445"/>
        <v xml:space="preserve">10/04/2025 </v>
      </c>
      <c r="E9519" s="7">
        <f t="shared" si="446"/>
        <v>3</v>
      </c>
      <c r="F9519" s="7" t="str">
        <f t="shared" si="447"/>
        <v>Thu</v>
      </c>
    </row>
    <row r="9520" spans="1:6" x14ac:dyDescent="0.2">
      <c r="A9520" s="2" t="s">
        <v>28285</v>
      </c>
      <c r="B9520" s="2" t="s">
        <v>28286</v>
      </c>
      <c r="C9520" s="2" t="s">
        <v>28287</v>
      </c>
      <c r="D9520" s="7" t="str">
        <f t="shared" si="445"/>
        <v xml:space="preserve">10/04/2025 </v>
      </c>
      <c r="E9520" s="7">
        <f t="shared" si="446"/>
        <v>4</v>
      </c>
      <c r="F9520" s="7" t="str">
        <f t="shared" si="447"/>
        <v>Thu</v>
      </c>
    </row>
    <row r="9521" spans="1:6" x14ac:dyDescent="0.2">
      <c r="A9521" s="2" t="s">
        <v>28288</v>
      </c>
      <c r="B9521" s="2" t="s">
        <v>28289</v>
      </c>
      <c r="C9521" s="2" t="s">
        <v>28290</v>
      </c>
      <c r="D9521" s="7" t="str">
        <f t="shared" si="445"/>
        <v xml:space="preserve">10/04/2025 </v>
      </c>
      <c r="E9521" s="7">
        <f t="shared" si="446"/>
        <v>4</v>
      </c>
      <c r="F9521" s="7" t="str">
        <f t="shared" si="447"/>
        <v>Thu</v>
      </c>
    </row>
    <row r="9522" spans="1:6" x14ac:dyDescent="0.2">
      <c r="A9522" s="2" t="s">
        <v>28291</v>
      </c>
      <c r="B9522" s="2" t="s">
        <v>28292</v>
      </c>
      <c r="C9522" s="2" t="s">
        <v>28293</v>
      </c>
      <c r="D9522" s="7" t="str">
        <f t="shared" si="445"/>
        <v xml:space="preserve">10/04/2025 </v>
      </c>
      <c r="E9522" s="7">
        <f t="shared" si="446"/>
        <v>4</v>
      </c>
      <c r="F9522" s="7" t="str">
        <f t="shared" si="447"/>
        <v>Thu</v>
      </c>
    </row>
    <row r="9523" spans="1:6" x14ac:dyDescent="0.2">
      <c r="A9523" s="2" t="s">
        <v>28294</v>
      </c>
      <c r="B9523" s="2" t="s">
        <v>28295</v>
      </c>
      <c r="C9523" s="2" t="s">
        <v>28296</v>
      </c>
      <c r="D9523" s="7" t="str">
        <f t="shared" si="445"/>
        <v xml:space="preserve">10/04/2025 </v>
      </c>
      <c r="E9523" s="7">
        <f t="shared" si="446"/>
        <v>4</v>
      </c>
      <c r="F9523" s="7" t="str">
        <f t="shared" si="447"/>
        <v>Thu</v>
      </c>
    </row>
    <row r="9524" spans="1:6" x14ac:dyDescent="0.2">
      <c r="A9524" s="2" t="s">
        <v>28297</v>
      </c>
      <c r="B9524" s="2" t="s">
        <v>28298</v>
      </c>
      <c r="C9524" s="2" t="s">
        <v>28299</v>
      </c>
      <c r="D9524" s="7" t="str">
        <f t="shared" si="445"/>
        <v xml:space="preserve">10/04/2025 </v>
      </c>
      <c r="E9524" s="7">
        <f t="shared" si="446"/>
        <v>5</v>
      </c>
      <c r="F9524" s="7" t="str">
        <f t="shared" si="447"/>
        <v>Thu</v>
      </c>
    </row>
    <row r="9525" spans="1:6" x14ac:dyDescent="0.2">
      <c r="A9525" s="2" t="s">
        <v>28300</v>
      </c>
      <c r="B9525" s="2" t="s">
        <v>28301</v>
      </c>
      <c r="C9525" s="2" t="s">
        <v>28302</v>
      </c>
      <c r="D9525" s="7" t="str">
        <f t="shared" ref="D9525:D9588" si="448">LEFT(A9525,11)</f>
        <v xml:space="preserve">10/04/2025 </v>
      </c>
      <c r="E9525" s="7">
        <f t="shared" ref="E9525:E9588" si="449">MID(A9525,12,2)+1</f>
        <v>5</v>
      </c>
      <c r="F9525" s="7" t="str">
        <f t="shared" ref="F9525:F9588" si="450">TEXT(D9525,"[$-en-US]ddd")</f>
        <v>Thu</v>
      </c>
    </row>
    <row r="9526" spans="1:6" x14ac:dyDescent="0.2">
      <c r="A9526" s="2" t="s">
        <v>28303</v>
      </c>
      <c r="B9526" s="2" t="s">
        <v>28304</v>
      </c>
      <c r="C9526" s="2" t="s">
        <v>28305</v>
      </c>
      <c r="D9526" s="7" t="str">
        <f t="shared" si="448"/>
        <v xml:space="preserve">10/04/2025 </v>
      </c>
      <c r="E9526" s="7">
        <f t="shared" si="449"/>
        <v>5</v>
      </c>
      <c r="F9526" s="7" t="str">
        <f t="shared" si="450"/>
        <v>Thu</v>
      </c>
    </row>
    <row r="9527" spans="1:6" x14ac:dyDescent="0.2">
      <c r="A9527" s="2" t="s">
        <v>28306</v>
      </c>
      <c r="B9527" s="2" t="s">
        <v>28307</v>
      </c>
      <c r="C9527" s="2" t="s">
        <v>28308</v>
      </c>
      <c r="D9527" s="7" t="str">
        <f t="shared" si="448"/>
        <v xml:space="preserve">10/04/2025 </v>
      </c>
      <c r="E9527" s="7">
        <f t="shared" si="449"/>
        <v>5</v>
      </c>
      <c r="F9527" s="7" t="str">
        <f t="shared" si="450"/>
        <v>Thu</v>
      </c>
    </row>
    <row r="9528" spans="1:6" x14ac:dyDescent="0.2">
      <c r="A9528" s="2" t="s">
        <v>28309</v>
      </c>
      <c r="B9528" s="2" t="s">
        <v>28310</v>
      </c>
      <c r="C9528" s="2" t="s">
        <v>28311</v>
      </c>
      <c r="D9528" s="7" t="str">
        <f t="shared" si="448"/>
        <v xml:space="preserve">10/04/2025 </v>
      </c>
      <c r="E9528" s="7">
        <f t="shared" si="449"/>
        <v>6</v>
      </c>
      <c r="F9528" s="7" t="str">
        <f t="shared" si="450"/>
        <v>Thu</v>
      </c>
    </row>
    <row r="9529" spans="1:6" x14ac:dyDescent="0.2">
      <c r="A9529" s="2" t="s">
        <v>28312</v>
      </c>
      <c r="B9529" s="2" t="s">
        <v>28313</v>
      </c>
      <c r="C9529" s="2" t="s">
        <v>28314</v>
      </c>
      <c r="D9529" s="7" t="str">
        <f t="shared" si="448"/>
        <v xml:space="preserve">10/04/2025 </v>
      </c>
      <c r="E9529" s="7">
        <f t="shared" si="449"/>
        <v>6</v>
      </c>
      <c r="F9529" s="7" t="str">
        <f t="shared" si="450"/>
        <v>Thu</v>
      </c>
    </row>
    <row r="9530" spans="1:6" x14ac:dyDescent="0.2">
      <c r="A9530" s="2" t="s">
        <v>28315</v>
      </c>
      <c r="B9530" s="2" t="s">
        <v>28316</v>
      </c>
      <c r="C9530" s="2" t="s">
        <v>28317</v>
      </c>
      <c r="D9530" s="7" t="str">
        <f t="shared" si="448"/>
        <v xml:space="preserve">10/04/2025 </v>
      </c>
      <c r="E9530" s="7">
        <f t="shared" si="449"/>
        <v>6</v>
      </c>
      <c r="F9530" s="7" t="str">
        <f t="shared" si="450"/>
        <v>Thu</v>
      </c>
    </row>
    <row r="9531" spans="1:6" x14ac:dyDescent="0.2">
      <c r="A9531" s="2" t="s">
        <v>28318</v>
      </c>
      <c r="B9531" s="2" t="s">
        <v>28319</v>
      </c>
      <c r="C9531" s="2" t="s">
        <v>28320</v>
      </c>
      <c r="D9531" s="7" t="str">
        <f t="shared" si="448"/>
        <v xml:space="preserve">10/04/2025 </v>
      </c>
      <c r="E9531" s="7">
        <f t="shared" si="449"/>
        <v>6</v>
      </c>
      <c r="F9531" s="7" t="str">
        <f t="shared" si="450"/>
        <v>Thu</v>
      </c>
    </row>
    <row r="9532" spans="1:6" x14ac:dyDescent="0.2">
      <c r="A9532" s="2" t="s">
        <v>28321</v>
      </c>
      <c r="B9532" s="2" t="s">
        <v>28322</v>
      </c>
      <c r="C9532" s="2" t="s">
        <v>28323</v>
      </c>
      <c r="D9532" s="7" t="str">
        <f t="shared" si="448"/>
        <v xml:space="preserve">10/04/2025 </v>
      </c>
      <c r="E9532" s="7">
        <f t="shared" si="449"/>
        <v>7</v>
      </c>
      <c r="F9532" s="7" t="str">
        <f t="shared" si="450"/>
        <v>Thu</v>
      </c>
    </row>
    <row r="9533" spans="1:6" x14ac:dyDescent="0.2">
      <c r="A9533" s="2" t="s">
        <v>28324</v>
      </c>
      <c r="B9533" s="2" t="s">
        <v>28325</v>
      </c>
      <c r="C9533" s="2" t="s">
        <v>28326</v>
      </c>
      <c r="D9533" s="7" t="str">
        <f t="shared" si="448"/>
        <v xml:space="preserve">10/04/2025 </v>
      </c>
      <c r="E9533" s="7">
        <f t="shared" si="449"/>
        <v>7</v>
      </c>
      <c r="F9533" s="7" t="str">
        <f t="shared" si="450"/>
        <v>Thu</v>
      </c>
    </row>
    <row r="9534" spans="1:6" x14ac:dyDescent="0.2">
      <c r="A9534" s="2" t="s">
        <v>28327</v>
      </c>
      <c r="B9534" s="2" t="s">
        <v>28328</v>
      </c>
      <c r="C9534" s="2" t="s">
        <v>28329</v>
      </c>
      <c r="D9534" s="7" t="str">
        <f t="shared" si="448"/>
        <v xml:space="preserve">10/04/2025 </v>
      </c>
      <c r="E9534" s="7">
        <f t="shared" si="449"/>
        <v>7</v>
      </c>
      <c r="F9534" s="7" t="str">
        <f t="shared" si="450"/>
        <v>Thu</v>
      </c>
    </row>
    <row r="9535" spans="1:6" x14ac:dyDescent="0.2">
      <c r="A9535" s="2" t="s">
        <v>28330</v>
      </c>
      <c r="B9535" s="2" t="s">
        <v>28331</v>
      </c>
      <c r="C9535" s="2" t="s">
        <v>28332</v>
      </c>
      <c r="D9535" s="7" t="str">
        <f t="shared" si="448"/>
        <v xml:space="preserve">10/04/2025 </v>
      </c>
      <c r="E9535" s="7">
        <f t="shared" si="449"/>
        <v>7</v>
      </c>
      <c r="F9535" s="7" t="str">
        <f t="shared" si="450"/>
        <v>Thu</v>
      </c>
    </row>
    <row r="9536" spans="1:6" x14ac:dyDescent="0.2">
      <c r="A9536" s="2" t="s">
        <v>28333</v>
      </c>
      <c r="B9536" s="2" t="s">
        <v>28334</v>
      </c>
      <c r="C9536" s="2" t="s">
        <v>28335</v>
      </c>
      <c r="D9536" s="7" t="str">
        <f t="shared" si="448"/>
        <v xml:space="preserve">10/04/2025 </v>
      </c>
      <c r="E9536" s="7">
        <f t="shared" si="449"/>
        <v>8</v>
      </c>
      <c r="F9536" s="7" t="str">
        <f t="shared" si="450"/>
        <v>Thu</v>
      </c>
    </row>
    <row r="9537" spans="1:6" x14ac:dyDescent="0.2">
      <c r="A9537" s="2" t="s">
        <v>28336</v>
      </c>
      <c r="B9537" s="2" t="s">
        <v>28337</v>
      </c>
      <c r="C9537" s="2" t="s">
        <v>28338</v>
      </c>
      <c r="D9537" s="7" t="str">
        <f t="shared" si="448"/>
        <v xml:space="preserve">10/04/2025 </v>
      </c>
      <c r="E9537" s="7">
        <f t="shared" si="449"/>
        <v>8</v>
      </c>
      <c r="F9537" s="7" t="str">
        <f t="shared" si="450"/>
        <v>Thu</v>
      </c>
    </row>
    <row r="9538" spans="1:6" x14ac:dyDescent="0.2">
      <c r="A9538" s="2" t="s">
        <v>28339</v>
      </c>
      <c r="B9538" s="2" t="s">
        <v>28340</v>
      </c>
      <c r="C9538" s="2" t="s">
        <v>28341</v>
      </c>
      <c r="D9538" s="7" t="str">
        <f t="shared" si="448"/>
        <v xml:space="preserve">10/04/2025 </v>
      </c>
      <c r="E9538" s="7">
        <f t="shared" si="449"/>
        <v>8</v>
      </c>
      <c r="F9538" s="7" t="str">
        <f t="shared" si="450"/>
        <v>Thu</v>
      </c>
    </row>
    <row r="9539" spans="1:6" x14ac:dyDescent="0.2">
      <c r="A9539" s="2" t="s">
        <v>28342</v>
      </c>
      <c r="B9539" s="2" t="s">
        <v>28343</v>
      </c>
      <c r="C9539" s="2" t="s">
        <v>28344</v>
      </c>
      <c r="D9539" s="7" t="str">
        <f t="shared" si="448"/>
        <v xml:space="preserve">10/04/2025 </v>
      </c>
      <c r="E9539" s="7">
        <f t="shared" si="449"/>
        <v>8</v>
      </c>
      <c r="F9539" s="7" t="str">
        <f t="shared" si="450"/>
        <v>Thu</v>
      </c>
    </row>
    <row r="9540" spans="1:6" x14ac:dyDescent="0.2">
      <c r="A9540" s="2" t="s">
        <v>28345</v>
      </c>
      <c r="B9540" s="2" t="s">
        <v>28346</v>
      </c>
      <c r="C9540" s="2" t="s">
        <v>28347</v>
      </c>
      <c r="D9540" s="7" t="str">
        <f t="shared" si="448"/>
        <v xml:space="preserve">10/04/2025 </v>
      </c>
      <c r="E9540" s="7">
        <f t="shared" si="449"/>
        <v>9</v>
      </c>
      <c r="F9540" s="7" t="str">
        <f t="shared" si="450"/>
        <v>Thu</v>
      </c>
    </row>
    <row r="9541" spans="1:6" x14ac:dyDescent="0.2">
      <c r="A9541" s="2" t="s">
        <v>28348</v>
      </c>
      <c r="B9541" s="2" t="s">
        <v>28349</v>
      </c>
      <c r="C9541" s="2" t="s">
        <v>28350</v>
      </c>
      <c r="D9541" s="7" t="str">
        <f t="shared" si="448"/>
        <v xml:space="preserve">10/04/2025 </v>
      </c>
      <c r="E9541" s="7">
        <f t="shared" si="449"/>
        <v>9</v>
      </c>
      <c r="F9541" s="7" t="str">
        <f t="shared" si="450"/>
        <v>Thu</v>
      </c>
    </row>
    <row r="9542" spans="1:6" x14ac:dyDescent="0.2">
      <c r="A9542" s="2" t="s">
        <v>28351</v>
      </c>
      <c r="B9542" s="2" t="s">
        <v>28352</v>
      </c>
      <c r="C9542" s="2" t="s">
        <v>28353</v>
      </c>
      <c r="D9542" s="7" t="str">
        <f t="shared" si="448"/>
        <v xml:space="preserve">10/04/2025 </v>
      </c>
      <c r="E9542" s="7">
        <f t="shared" si="449"/>
        <v>9</v>
      </c>
      <c r="F9542" s="7" t="str">
        <f t="shared" si="450"/>
        <v>Thu</v>
      </c>
    </row>
    <row r="9543" spans="1:6" x14ac:dyDescent="0.2">
      <c r="A9543" s="2" t="s">
        <v>28354</v>
      </c>
      <c r="B9543" s="2" t="s">
        <v>28355</v>
      </c>
      <c r="C9543" s="2" t="s">
        <v>28356</v>
      </c>
      <c r="D9543" s="7" t="str">
        <f t="shared" si="448"/>
        <v xml:space="preserve">10/04/2025 </v>
      </c>
      <c r="E9543" s="7">
        <f t="shared" si="449"/>
        <v>9</v>
      </c>
      <c r="F9543" s="7" t="str">
        <f t="shared" si="450"/>
        <v>Thu</v>
      </c>
    </row>
    <row r="9544" spans="1:6" x14ac:dyDescent="0.2">
      <c r="A9544" s="2" t="s">
        <v>28357</v>
      </c>
      <c r="B9544" s="2" t="s">
        <v>28358</v>
      </c>
      <c r="C9544" s="2" t="s">
        <v>28359</v>
      </c>
      <c r="D9544" s="7" t="str">
        <f t="shared" si="448"/>
        <v xml:space="preserve">10/04/2025 </v>
      </c>
      <c r="E9544" s="7">
        <f t="shared" si="449"/>
        <v>10</v>
      </c>
      <c r="F9544" s="7" t="str">
        <f t="shared" si="450"/>
        <v>Thu</v>
      </c>
    </row>
    <row r="9545" spans="1:6" x14ac:dyDescent="0.2">
      <c r="A9545" s="2" t="s">
        <v>28360</v>
      </c>
      <c r="B9545" s="2" t="s">
        <v>28361</v>
      </c>
      <c r="C9545" s="2" t="s">
        <v>28362</v>
      </c>
      <c r="D9545" s="7" t="str">
        <f t="shared" si="448"/>
        <v xml:space="preserve">10/04/2025 </v>
      </c>
      <c r="E9545" s="7">
        <f t="shared" si="449"/>
        <v>10</v>
      </c>
      <c r="F9545" s="7" t="str">
        <f t="shared" si="450"/>
        <v>Thu</v>
      </c>
    </row>
    <row r="9546" spans="1:6" x14ac:dyDescent="0.2">
      <c r="A9546" s="2" t="s">
        <v>28363</v>
      </c>
      <c r="B9546" s="2" t="s">
        <v>28364</v>
      </c>
      <c r="C9546" s="2" t="s">
        <v>28365</v>
      </c>
      <c r="D9546" s="7" t="str">
        <f t="shared" si="448"/>
        <v xml:space="preserve">10/04/2025 </v>
      </c>
      <c r="E9546" s="7">
        <f t="shared" si="449"/>
        <v>10</v>
      </c>
      <c r="F9546" s="7" t="str">
        <f t="shared" si="450"/>
        <v>Thu</v>
      </c>
    </row>
    <row r="9547" spans="1:6" x14ac:dyDescent="0.2">
      <c r="A9547" s="2" t="s">
        <v>28366</v>
      </c>
      <c r="B9547" s="2" t="s">
        <v>28367</v>
      </c>
      <c r="C9547" s="2" t="s">
        <v>28368</v>
      </c>
      <c r="D9547" s="7" t="str">
        <f t="shared" si="448"/>
        <v xml:space="preserve">10/04/2025 </v>
      </c>
      <c r="E9547" s="7">
        <f t="shared" si="449"/>
        <v>10</v>
      </c>
      <c r="F9547" s="7" t="str">
        <f t="shared" si="450"/>
        <v>Thu</v>
      </c>
    </row>
    <row r="9548" spans="1:6" x14ac:dyDescent="0.2">
      <c r="A9548" s="2" t="s">
        <v>28369</v>
      </c>
      <c r="B9548" s="2" t="s">
        <v>28370</v>
      </c>
      <c r="C9548" s="2" t="s">
        <v>28371</v>
      </c>
      <c r="D9548" s="7" t="str">
        <f t="shared" si="448"/>
        <v xml:space="preserve">10/04/2025 </v>
      </c>
      <c r="E9548" s="7">
        <f t="shared" si="449"/>
        <v>11</v>
      </c>
      <c r="F9548" s="7" t="str">
        <f t="shared" si="450"/>
        <v>Thu</v>
      </c>
    </row>
    <row r="9549" spans="1:6" x14ac:dyDescent="0.2">
      <c r="A9549" s="2" t="s">
        <v>28372</v>
      </c>
      <c r="B9549" s="2" t="s">
        <v>28373</v>
      </c>
      <c r="C9549" s="2" t="s">
        <v>28374</v>
      </c>
      <c r="D9549" s="7" t="str">
        <f t="shared" si="448"/>
        <v xml:space="preserve">10/04/2025 </v>
      </c>
      <c r="E9549" s="7">
        <f t="shared" si="449"/>
        <v>11</v>
      </c>
      <c r="F9549" s="7" t="str">
        <f t="shared" si="450"/>
        <v>Thu</v>
      </c>
    </row>
    <row r="9550" spans="1:6" x14ac:dyDescent="0.2">
      <c r="A9550" s="2" t="s">
        <v>28375</v>
      </c>
      <c r="B9550" s="2" t="s">
        <v>28376</v>
      </c>
      <c r="C9550" s="2" t="s">
        <v>28377</v>
      </c>
      <c r="D9550" s="7" t="str">
        <f t="shared" si="448"/>
        <v xml:space="preserve">10/04/2025 </v>
      </c>
      <c r="E9550" s="7">
        <f t="shared" si="449"/>
        <v>11</v>
      </c>
      <c r="F9550" s="7" t="str">
        <f t="shared" si="450"/>
        <v>Thu</v>
      </c>
    </row>
    <row r="9551" spans="1:6" x14ac:dyDescent="0.2">
      <c r="A9551" s="2" t="s">
        <v>28378</v>
      </c>
      <c r="B9551" s="2" t="s">
        <v>28379</v>
      </c>
      <c r="C9551" s="2" t="s">
        <v>28380</v>
      </c>
      <c r="D9551" s="7" t="str">
        <f t="shared" si="448"/>
        <v xml:space="preserve">10/04/2025 </v>
      </c>
      <c r="E9551" s="7">
        <f t="shared" si="449"/>
        <v>11</v>
      </c>
      <c r="F9551" s="7" t="str">
        <f t="shared" si="450"/>
        <v>Thu</v>
      </c>
    </row>
    <row r="9552" spans="1:6" x14ac:dyDescent="0.2">
      <c r="A9552" s="2" t="s">
        <v>28381</v>
      </c>
      <c r="B9552" s="2" t="s">
        <v>28382</v>
      </c>
      <c r="C9552" s="2" t="s">
        <v>28383</v>
      </c>
      <c r="D9552" s="7" t="str">
        <f t="shared" si="448"/>
        <v xml:space="preserve">10/04/2025 </v>
      </c>
      <c r="E9552" s="7">
        <f t="shared" si="449"/>
        <v>12</v>
      </c>
      <c r="F9552" s="7" t="str">
        <f t="shared" si="450"/>
        <v>Thu</v>
      </c>
    </row>
    <row r="9553" spans="1:6" x14ac:dyDescent="0.2">
      <c r="A9553" s="2" t="s">
        <v>28384</v>
      </c>
      <c r="B9553" s="2" t="s">
        <v>28385</v>
      </c>
      <c r="C9553" s="2" t="s">
        <v>28386</v>
      </c>
      <c r="D9553" s="7" t="str">
        <f t="shared" si="448"/>
        <v xml:space="preserve">10/04/2025 </v>
      </c>
      <c r="E9553" s="7">
        <f t="shared" si="449"/>
        <v>12</v>
      </c>
      <c r="F9553" s="7" t="str">
        <f t="shared" si="450"/>
        <v>Thu</v>
      </c>
    </row>
    <row r="9554" spans="1:6" x14ac:dyDescent="0.2">
      <c r="A9554" s="2" t="s">
        <v>28387</v>
      </c>
      <c r="B9554" s="2" t="s">
        <v>28388</v>
      </c>
      <c r="C9554" s="2" t="s">
        <v>28389</v>
      </c>
      <c r="D9554" s="7" t="str">
        <f t="shared" si="448"/>
        <v xml:space="preserve">10/04/2025 </v>
      </c>
      <c r="E9554" s="7">
        <f t="shared" si="449"/>
        <v>12</v>
      </c>
      <c r="F9554" s="7" t="str">
        <f t="shared" si="450"/>
        <v>Thu</v>
      </c>
    </row>
    <row r="9555" spans="1:6" x14ac:dyDescent="0.2">
      <c r="A9555" s="2" t="s">
        <v>28390</v>
      </c>
      <c r="B9555" s="2" t="s">
        <v>28391</v>
      </c>
      <c r="C9555" s="2" t="s">
        <v>28392</v>
      </c>
      <c r="D9555" s="7" t="str">
        <f t="shared" si="448"/>
        <v xml:space="preserve">10/04/2025 </v>
      </c>
      <c r="E9555" s="7">
        <f t="shared" si="449"/>
        <v>12</v>
      </c>
      <c r="F9555" s="7" t="str">
        <f t="shared" si="450"/>
        <v>Thu</v>
      </c>
    </row>
    <row r="9556" spans="1:6" x14ac:dyDescent="0.2">
      <c r="A9556" s="2" t="s">
        <v>28393</v>
      </c>
      <c r="B9556" s="2" t="s">
        <v>28394</v>
      </c>
      <c r="C9556" s="2" t="s">
        <v>28395</v>
      </c>
      <c r="D9556" s="7" t="str">
        <f t="shared" si="448"/>
        <v xml:space="preserve">10/04/2025 </v>
      </c>
      <c r="E9556" s="7">
        <f t="shared" si="449"/>
        <v>13</v>
      </c>
      <c r="F9556" s="7" t="str">
        <f t="shared" si="450"/>
        <v>Thu</v>
      </c>
    </row>
    <row r="9557" spans="1:6" x14ac:dyDescent="0.2">
      <c r="A9557" s="2" t="s">
        <v>28396</v>
      </c>
      <c r="B9557" s="2" t="s">
        <v>28397</v>
      </c>
      <c r="C9557" s="2" t="s">
        <v>28398</v>
      </c>
      <c r="D9557" s="7" t="str">
        <f t="shared" si="448"/>
        <v xml:space="preserve">10/04/2025 </v>
      </c>
      <c r="E9557" s="7">
        <f t="shared" si="449"/>
        <v>13</v>
      </c>
      <c r="F9557" s="7" t="str">
        <f t="shared" si="450"/>
        <v>Thu</v>
      </c>
    </row>
    <row r="9558" spans="1:6" x14ac:dyDescent="0.2">
      <c r="A9558" s="2" t="s">
        <v>28399</v>
      </c>
      <c r="B9558" s="2" t="s">
        <v>28400</v>
      </c>
      <c r="C9558" s="2" t="s">
        <v>28401</v>
      </c>
      <c r="D9558" s="7" t="str">
        <f t="shared" si="448"/>
        <v xml:space="preserve">10/04/2025 </v>
      </c>
      <c r="E9558" s="7">
        <f t="shared" si="449"/>
        <v>13</v>
      </c>
      <c r="F9558" s="7" t="str">
        <f t="shared" si="450"/>
        <v>Thu</v>
      </c>
    </row>
    <row r="9559" spans="1:6" x14ac:dyDescent="0.2">
      <c r="A9559" s="2" t="s">
        <v>28402</v>
      </c>
      <c r="B9559" s="2" t="s">
        <v>28403</v>
      </c>
      <c r="C9559" s="2" t="s">
        <v>28404</v>
      </c>
      <c r="D9559" s="7" t="str">
        <f t="shared" si="448"/>
        <v xml:space="preserve">10/04/2025 </v>
      </c>
      <c r="E9559" s="7">
        <f t="shared" si="449"/>
        <v>13</v>
      </c>
      <c r="F9559" s="7" t="str">
        <f t="shared" si="450"/>
        <v>Thu</v>
      </c>
    </row>
    <row r="9560" spans="1:6" x14ac:dyDescent="0.2">
      <c r="A9560" s="2" t="s">
        <v>28405</v>
      </c>
      <c r="B9560" s="2" t="s">
        <v>28406</v>
      </c>
      <c r="C9560" s="2" t="s">
        <v>28407</v>
      </c>
      <c r="D9560" s="7" t="str">
        <f t="shared" si="448"/>
        <v xml:space="preserve">10/04/2025 </v>
      </c>
      <c r="E9560" s="7">
        <f t="shared" si="449"/>
        <v>14</v>
      </c>
      <c r="F9560" s="7" t="str">
        <f t="shared" si="450"/>
        <v>Thu</v>
      </c>
    </row>
    <row r="9561" spans="1:6" x14ac:dyDescent="0.2">
      <c r="A9561" s="2" t="s">
        <v>28408</v>
      </c>
      <c r="B9561" s="2" t="s">
        <v>28409</v>
      </c>
      <c r="C9561" s="2" t="s">
        <v>28410</v>
      </c>
      <c r="D9561" s="7" t="str">
        <f t="shared" si="448"/>
        <v xml:space="preserve">10/04/2025 </v>
      </c>
      <c r="E9561" s="7">
        <f t="shared" si="449"/>
        <v>14</v>
      </c>
      <c r="F9561" s="7" t="str">
        <f t="shared" si="450"/>
        <v>Thu</v>
      </c>
    </row>
    <row r="9562" spans="1:6" x14ac:dyDescent="0.2">
      <c r="A9562" s="2" t="s">
        <v>28411</v>
      </c>
      <c r="B9562" s="2" t="s">
        <v>28412</v>
      </c>
      <c r="C9562" s="2" t="s">
        <v>28413</v>
      </c>
      <c r="D9562" s="7" t="str">
        <f t="shared" si="448"/>
        <v xml:space="preserve">10/04/2025 </v>
      </c>
      <c r="E9562" s="7">
        <f t="shared" si="449"/>
        <v>14</v>
      </c>
      <c r="F9562" s="7" t="str">
        <f t="shared" si="450"/>
        <v>Thu</v>
      </c>
    </row>
    <row r="9563" spans="1:6" x14ac:dyDescent="0.2">
      <c r="A9563" s="2" t="s">
        <v>28414</v>
      </c>
      <c r="B9563" s="2" t="s">
        <v>28415</v>
      </c>
      <c r="C9563" s="2" t="s">
        <v>28416</v>
      </c>
      <c r="D9563" s="7" t="str">
        <f t="shared" si="448"/>
        <v xml:space="preserve">10/04/2025 </v>
      </c>
      <c r="E9563" s="7">
        <f t="shared" si="449"/>
        <v>14</v>
      </c>
      <c r="F9563" s="7" t="str">
        <f t="shared" si="450"/>
        <v>Thu</v>
      </c>
    </row>
    <row r="9564" spans="1:6" x14ac:dyDescent="0.2">
      <c r="A9564" s="2" t="s">
        <v>28417</v>
      </c>
      <c r="B9564" s="2" t="s">
        <v>28418</v>
      </c>
      <c r="C9564" s="2" t="s">
        <v>28419</v>
      </c>
      <c r="D9564" s="7" t="str">
        <f t="shared" si="448"/>
        <v xml:space="preserve">10/04/2025 </v>
      </c>
      <c r="E9564" s="7">
        <f t="shared" si="449"/>
        <v>15</v>
      </c>
      <c r="F9564" s="7" t="str">
        <f t="shared" si="450"/>
        <v>Thu</v>
      </c>
    </row>
    <row r="9565" spans="1:6" x14ac:dyDescent="0.2">
      <c r="A9565" s="2" t="s">
        <v>28420</v>
      </c>
      <c r="B9565" s="2" t="s">
        <v>28421</v>
      </c>
      <c r="C9565" s="2" t="s">
        <v>28422</v>
      </c>
      <c r="D9565" s="7" t="str">
        <f t="shared" si="448"/>
        <v xml:space="preserve">10/04/2025 </v>
      </c>
      <c r="E9565" s="7">
        <f t="shared" si="449"/>
        <v>15</v>
      </c>
      <c r="F9565" s="7" t="str">
        <f t="shared" si="450"/>
        <v>Thu</v>
      </c>
    </row>
    <row r="9566" spans="1:6" x14ac:dyDescent="0.2">
      <c r="A9566" s="2" t="s">
        <v>28423</v>
      </c>
      <c r="B9566" s="2" t="s">
        <v>28424</v>
      </c>
      <c r="C9566" s="2" t="s">
        <v>28425</v>
      </c>
      <c r="D9566" s="7" t="str">
        <f t="shared" si="448"/>
        <v xml:space="preserve">10/04/2025 </v>
      </c>
      <c r="E9566" s="7">
        <f t="shared" si="449"/>
        <v>15</v>
      </c>
      <c r="F9566" s="7" t="str">
        <f t="shared" si="450"/>
        <v>Thu</v>
      </c>
    </row>
    <row r="9567" spans="1:6" x14ac:dyDescent="0.2">
      <c r="A9567" s="2" t="s">
        <v>28426</v>
      </c>
      <c r="B9567" s="2" t="s">
        <v>28427</v>
      </c>
      <c r="C9567" s="2" t="s">
        <v>28428</v>
      </c>
      <c r="D9567" s="7" t="str">
        <f t="shared" si="448"/>
        <v xml:space="preserve">10/04/2025 </v>
      </c>
      <c r="E9567" s="7">
        <f t="shared" si="449"/>
        <v>15</v>
      </c>
      <c r="F9567" s="7" t="str">
        <f t="shared" si="450"/>
        <v>Thu</v>
      </c>
    </row>
    <row r="9568" spans="1:6" x14ac:dyDescent="0.2">
      <c r="A9568" s="2" t="s">
        <v>28429</v>
      </c>
      <c r="B9568" s="2" t="s">
        <v>28430</v>
      </c>
      <c r="C9568" s="2" t="s">
        <v>28431</v>
      </c>
      <c r="D9568" s="7" t="str">
        <f t="shared" si="448"/>
        <v xml:space="preserve">10/04/2025 </v>
      </c>
      <c r="E9568" s="7">
        <f t="shared" si="449"/>
        <v>16</v>
      </c>
      <c r="F9568" s="7" t="str">
        <f t="shared" si="450"/>
        <v>Thu</v>
      </c>
    </row>
    <row r="9569" spans="1:6" x14ac:dyDescent="0.2">
      <c r="A9569" s="2" t="s">
        <v>28432</v>
      </c>
      <c r="B9569" s="2" t="s">
        <v>28433</v>
      </c>
      <c r="C9569" s="2" t="s">
        <v>28434</v>
      </c>
      <c r="D9569" s="7" t="str">
        <f t="shared" si="448"/>
        <v xml:space="preserve">10/04/2025 </v>
      </c>
      <c r="E9569" s="7">
        <f t="shared" si="449"/>
        <v>16</v>
      </c>
      <c r="F9569" s="7" t="str">
        <f t="shared" si="450"/>
        <v>Thu</v>
      </c>
    </row>
    <row r="9570" spans="1:6" x14ac:dyDescent="0.2">
      <c r="A9570" s="2" t="s">
        <v>28435</v>
      </c>
      <c r="B9570" s="2" t="s">
        <v>28436</v>
      </c>
      <c r="C9570" s="2" t="s">
        <v>28437</v>
      </c>
      <c r="D9570" s="7" t="str">
        <f t="shared" si="448"/>
        <v xml:space="preserve">10/04/2025 </v>
      </c>
      <c r="E9570" s="7">
        <f t="shared" si="449"/>
        <v>16</v>
      </c>
      <c r="F9570" s="7" t="str">
        <f t="shared" si="450"/>
        <v>Thu</v>
      </c>
    </row>
    <row r="9571" spans="1:6" x14ac:dyDescent="0.2">
      <c r="A9571" s="2" t="s">
        <v>28438</v>
      </c>
      <c r="B9571" s="2" t="s">
        <v>28439</v>
      </c>
      <c r="C9571" s="2" t="s">
        <v>28440</v>
      </c>
      <c r="D9571" s="7" t="str">
        <f t="shared" si="448"/>
        <v xml:space="preserve">10/04/2025 </v>
      </c>
      <c r="E9571" s="7">
        <f t="shared" si="449"/>
        <v>16</v>
      </c>
      <c r="F9571" s="7" t="str">
        <f t="shared" si="450"/>
        <v>Thu</v>
      </c>
    </row>
    <row r="9572" spans="1:6" x14ac:dyDescent="0.2">
      <c r="A9572" s="2" t="s">
        <v>28441</v>
      </c>
      <c r="B9572" s="2" t="s">
        <v>28442</v>
      </c>
      <c r="C9572" s="2" t="s">
        <v>28443</v>
      </c>
      <c r="D9572" s="7" t="str">
        <f t="shared" si="448"/>
        <v xml:space="preserve">10/04/2025 </v>
      </c>
      <c r="E9572" s="7">
        <f t="shared" si="449"/>
        <v>17</v>
      </c>
      <c r="F9572" s="7" t="str">
        <f t="shared" si="450"/>
        <v>Thu</v>
      </c>
    </row>
    <row r="9573" spans="1:6" x14ac:dyDescent="0.2">
      <c r="A9573" s="2" t="s">
        <v>28444</v>
      </c>
      <c r="B9573" s="2" t="s">
        <v>28445</v>
      </c>
      <c r="C9573" s="2" t="s">
        <v>28446</v>
      </c>
      <c r="D9573" s="7" t="str">
        <f t="shared" si="448"/>
        <v xml:space="preserve">10/04/2025 </v>
      </c>
      <c r="E9573" s="7">
        <f t="shared" si="449"/>
        <v>17</v>
      </c>
      <c r="F9573" s="7" t="str">
        <f t="shared" si="450"/>
        <v>Thu</v>
      </c>
    </row>
    <row r="9574" spans="1:6" x14ac:dyDescent="0.2">
      <c r="A9574" s="2" t="s">
        <v>28447</v>
      </c>
      <c r="B9574" s="2" t="s">
        <v>28448</v>
      </c>
      <c r="C9574" s="2" t="s">
        <v>28449</v>
      </c>
      <c r="D9574" s="7" t="str">
        <f t="shared" si="448"/>
        <v xml:space="preserve">10/04/2025 </v>
      </c>
      <c r="E9574" s="7">
        <f t="shared" si="449"/>
        <v>17</v>
      </c>
      <c r="F9574" s="7" t="str">
        <f t="shared" si="450"/>
        <v>Thu</v>
      </c>
    </row>
    <row r="9575" spans="1:6" x14ac:dyDescent="0.2">
      <c r="A9575" s="2" t="s">
        <v>28450</v>
      </c>
      <c r="B9575" s="2" t="s">
        <v>28451</v>
      </c>
      <c r="C9575" s="2" t="s">
        <v>28452</v>
      </c>
      <c r="D9575" s="7" t="str">
        <f t="shared" si="448"/>
        <v xml:space="preserve">10/04/2025 </v>
      </c>
      <c r="E9575" s="7">
        <f t="shared" si="449"/>
        <v>17</v>
      </c>
      <c r="F9575" s="7" t="str">
        <f t="shared" si="450"/>
        <v>Thu</v>
      </c>
    </row>
    <row r="9576" spans="1:6" x14ac:dyDescent="0.2">
      <c r="A9576" s="2" t="s">
        <v>28453</v>
      </c>
      <c r="B9576" s="2" t="s">
        <v>28454</v>
      </c>
      <c r="C9576" s="2" t="s">
        <v>28455</v>
      </c>
      <c r="D9576" s="7" t="str">
        <f t="shared" si="448"/>
        <v xml:space="preserve">10/04/2025 </v>
      </c>
      <c r="E9576" s="7">
        <f t="shared" si="449"/>
        <v>18</v>
      </c>
      <c r="F9576" s="7" t="str">
        <f t="shared" si="450"/>
        <v>Thu</v>
      </c>
    </row>
    <row r="9577" spans="1:6" x14ac:dyDescent="0.2">
      <c r="A9577" s="2" t="s">
        <v>28456</v>
      </c>
      <c r="B9577" s="2" t="s">
        <v>1734</v>
      </c>
      <c r="C9577" s="2" t="s">
        <v>28457</v>
      </c>
      <c r="D9577" s="7" t="str">
        <f t="shared" si="448"/>
        <v xml:space="preserve">10/04/2025 </v>
      </c>
      <c r="E9577" s="7">
        <f t="shared" si="449"/>
        <v>18</v>
      </c>
      <c r="F9577" s="7" t="str">
        <f t="shared" si="450"/>
        <v>Thu</v>
      </c>
    </row>
    <row r="9578" spans="1:6" x14ac:dyDescent="0.2">
      <c r="A9578" s="2" t="s">
        <v>28458</v>
      </c>
      <c r="B9578" s="2" t="s">
        <v>28459</v>
      </c>
      <c r="C9578" s="2" t="s">
        <v>28460</v>
      </c>
      <c r="D9578" s="7" t="str">
        <f t="shared" si="448"/>
        <v xml:space="preserve">10/04/2025 </v>
      </c>
      <c r="E9578" s="7">
        <f t="shared" si="449"/>
        <v>18</v>
      </c>
      <c r="F9578" s="7" t="str">
        <f t="shared" si="450"/>
        <v>Thu</v>
      </c>
    </row>
    <row r="9579" spans="1:6" x14ac:dyDescent="0.2">
      <c r="A9579" s="2" t="s">
        <v>28461</v>
      </c>
      <c r="B9579" s="2" t="s">
        <v>28462</v>
      </c>
      <c r="C9579" s="2" t="s">
        <v>28463</v>
      </c>
      <c r="D9579" s="7" t="str">
        <f t="shared" si="448"/>
        <v xml:space="preserve">10/04/2025 </v>
      </c>
      <c r="E9579" s="7">
        <f t="shared" si="449"/>
        <v>18</v>
      </c>
      <c r="F9579" s="7" t="str">
        <f t="shared" si="450"/>
        <v>Thu</v>
      </c>
    </row>
    <row r="9580" spans="1:6" x14ac:dyDescent="0.2">
      <c r="A9580" s="2" t="s">
        <v>28464</v>
      </c>
      <c r="B9580" s="2" t="s">
        <v>28465</v>
      </c>
      <c r="C9580" s="2" t="s">
        <v>28466</v>
      </c>
      <c r="D9580" s="7" t="str">
        <f t="shared" si="448"/>
        <v xml:space="preserve">10/04/2025 </v>
      </c>
      <c r="E9580" s="7">
        <f t="shared" si="449"/>
        <v>19</v>
      </c>
      <c r="F9580" s="7" t="str">
        <f t="shared" si="450"/>
        <v>Thu</v>
      </c>
    </row>
    <row r="9581" spans="1:6" x14ac:dyDescent="0.2">
      <c r="A9581" s="2" t="s">
        <v>28467</v>
      </c>
      <c r="B9581" s="2" t="s">
        <v>28468</v>
      </c>
      <c r="C9581" s="2" t="s">
        <v>28469</v>
      </c>
      <c r="D9581" s="7" t="str">
        <f t="shared" si="448"/>
        <v xml:space="preserve">10/04/2025 </v>
      </c>
      <c r="E9581" s="7">
        <f t="shared" si="449"/>
        <v>19</v>
      </c>
      <c r="F9581" s="7" t="str">
        <f t="shared" si="450"/>
        <v>Thu</v>
      </c>
    </row>
    <row r="9582" spans="1:6" x14ac:dyDescent="0.2">
      <c r="A9582" s="2" t="s">
        <v>28470</v>
      </c>
      <c r="B9582" s="2" t="s">
        <v>28471</v>
      </c>
      <c r="C9582" s="2" t="s">
        <v>28472</v>
      </c>
      <c r="D9582" s="7" t="str">
        <f t="shared" si="448"/>
        <v xml:space="preserve">10/04/2025 </v>
      </c>
      <c r="E9582" s="7">
        <f t="shared" si="449"/>
        <v>19</v>
      </c>
      <c r="F9582" s="7" t="str">
        <f t="shared" si="450"/>
        <v>Thu</v>
      </c>
    </row>
    <row r="9583" spans="1:6" x14ac:dyDescent="0.2">
      <c r="A9583" s="2" t="s">
        <v>28473</v>
      </c>
      <c r="B9583" s="2" t="s">
        <v>28474</v>
      </c>
      <c r="C9583" s="2" t="s">
        <v>28475</v>
      </c>
      <c r="D9583" s="7" t="str">
        <f t="shared" si="448"/>
        <v xml:space="preserve">10/04/2025 </v>
      </c>
      <c r="E9583" s="7">
        <f t="shared" si="449"/>
        <v>19</v>
      </c>
      <c r="F9583" s="7" t="str">
        <f t="shared" si="450"/>
        <v>Thu</v>
      </c>
    </row>
    <row r="9584" spans="1:6" x14ac:dyDescent="0.2">
      <c r="A9584" s="2" t="s">
        <v>28476</v>
      </c>
      <c r="B9584" s="2" t="s">
        <v>28477</v>
      </c>
      <c r="C9584" s="2" t="s">
        <v>28478</v>
      </c>
      <c r="D9584" s="7" t="str">
        <f t="shared" si="448"/>
        <v xml:space="preserve">10/04/2025 </v>
      </c>
      <c r="E9584" s="7">
        <f t="shared" si="449"/>
        <v>20</v>
      </c>
      <c r="F9584" s="7" t="str">
        <f t="shared" si="450"/>
        <v>Thu</v>
      </c>
    </row>
    <row r="9585" spans="1:6" x14ac:dyDescent="0.2">
      <c r="A9585" s="2" t="s">
        <v>28479</v>
      </c>
      <c r="B9585" s="2" t="s">
        <v>28480</v>
      </c>
      <c r="C9585" s="2" t="s">
        <v>28481</v>
      </c>
      <c r="D9585" s="7" t="str">
        <f t="shared" si="448"/>
        <v xml:space="preserve">10/04/2025 </v>
      </c>
      <c r="E9585" s="7">
        <f t="shared" si="449"/>
        <v>20</v>
      </c>
      <c r="F9585" s="7" t="str">
        <f t="shared" si="450"/>
        <v>Thu</v>
      </c>
    </row>
    <row r="9586" spans="1:6" x14ac:dyDescent="0.2">
      <c r="A9586" s="2" t="s">
        <v>28482</v>
      </c>
      <c r="B9586" s="2" t="s">
        <v>28483</v>
      </c>
      <c r="C9586" s="2" t="s">
        <v>28484</v>
      </c>
      <c r="D9586" s="7" t="str">
        <f t="shared" si="448"/>
        <v xml:space="preserve">10/04/2025 </v>
      </c>
      <c r="E9586" s="7">
        <f t="shared" si="449"/>
        <v>20</v>
      </c>
      <c r="F9586" s="7" t="str">
        <f t="shared" si="450"/>
        <v>Thu</v>
      </c>
    </row>
    <row r="9587" spans="1:6" x14ac:dyDescent="0.2">
      <c r="A9587" s="2" t="s">
        <v>28485</v>
      </c>
      <c r="B9587" s="2" t="s">
        <v>28486</v>
      </c>
      <c r="C9587" s="2" t="s">
        <v>28487</v>
      </c>
      <c r="D9587" s="7" t="str">
        <f t="shared" si="448"/>
        <v xml:space="preserve">10/04/2025 </v>
      </c>
      <c r="E9587" s="7">
        <f t="shared" si="449"/>
        <v>20</v>
      </c>
      <c r="F9587" s="7" t="str">
        <f t="shared" si="450"/>
        <v>Thu</v>
      </c>
    </row>
    <row r="9588" spans="1:6" x14ac:dyDescent="0.2">
      <c r="A9588" s="2" t="s">
        <v>28488</v>
      </c>
      <c r="B9588" s="2" t="s">
        <v>28489</v>
      </c>
      <c r="C9588" s="2" t="s">
        <v>28490</v>
      </c>
      <c r="D9588" s="7" t="str">
        <f t="shared" si="448"/>
        <v xml:space="preserve">10/04/2025 </v>
      </c>
      <c r="E9588" s="7">
        <f t="shared" si="449"/>
        <v>21</v>
      </c>
      <c r="F9588" s="7" t="str">
        <f t="shared" si="450"/>
        <v>Thu</v>
      </c>
    </row>
    <row r="9589" spans="1:6" x14ac:dyDescent="0.2">
      <c r="A9589" s="2" t="s">
        <v>28491</v>
      </c>
      <c r="B9589" s="2" t="s">
        <v>28492</v>
      </c>
      <c r="C9589" s="2" t="s">
        <v>28493</v>
      </c>
      <c r="D9589" s="7" t="str">
        <f t="shared" ref="D9589:D9652" si="451">LEFT(A9589,11)</f>
        <v xml:space="preserve">10/04/2025 </v>
      </c>
      <c r="E9589" s="7">
        <f t="shared" ref="E9589:E9652" si="452">MID(A9589,12,2)+1</f>
        <v>21</v>
      </c>
      <c r="F9589" s="7" t="str">
        <f t="shared" ref="F9589:F9652" si="453">TEXT(D9589,"[$-en-US]ddd")</f>
        <v>Thu</v>
      </c>
    </row>
    <row r="9590" spans="1:6" x14ac:dyDescent="0.2">
      <c r="A9590" s="2" t="s">
        <v>28494</v>
      </c>
      <c r="B9590" s="2" t="s">
        <v>28495</v>
      </c>
      <c r="C9590" s="2" t="s">
        <v>28496</v>
      </c>
      <c r="D9590" s="7" t="str">
        <f t="shared" si="451"/>
        <v xml:space="preserve">10/04/2025 </v>
      </c>
      <c r="E9590" s="7">
        <f t="shared" si="452"/>
        <v>21</v>
      </c>
      <c r="F9590" s="7" t="str">
        <f t="shared" si="453"/>
        <v>Thu</v>
      </c>
    </row>
    <row r="9591" spans="1:6" x14ac:dyDescent="0.2">
      <c r="A9591" s="2" t="s">
        <v>28497</v>
      </c>
      <c r="B9591" s="2" t="s">
        <v>28498</v>
      </c>
      <c r="C9591" s="2" t="s">
        <v>28499</v>
      </c>
      <c r="D9591" s="7" t="str">
        <f t="shared" si="451"/>
        <v xml:space="preserve">10/04/2025 </v>
      </c>
      <c r="E9591" s="7">
        <f t="shared" si="452"/>
        <v>21</v>
      </c>
      <c r="F9591" s="7" t="str">
        <f t="shared" si="453"/>
        <v>Thu</v>
      </c>
    </row>
    <row r="9592" spans="1:6" x14ac:dyDescent="0.2">
      <c r="A9592" s="2" t="s">
        <v>28500</v>
      </c>
      <c r="B9592" s="2" t="s">
        <v>28501</v>
      </c>
      <c r="C9592" s="2" t="s">
        <v>28502</v>
      </c>
      <c r="D9592" s="7" t="str">
        <f t="shared" si="451"/>
        <v xml:space="preserve">10/04/2025 </v>
      </c>
      <c r="E9592" s="7">
        <f t="shared" si="452"/>
        <v>22</v>
      </c>
      <c r="F9592" s="7" t="str">
        <f t="shared" si="453"/>
        <v>Thu</v>
      </c>
    </row>
    <row r="9593" spans="1:6" x14ac:dyDescent="0.2">
      <c r="A9593" s="2" t="s">
        <v>28503</v>
      </c>
      <c r="B9593" s="2" t="s">
        <v>28504</v>
      </c>
      <c r="C9593" s="2" t="s">
        <v>28505</v>
      </c>
      <c r="D9593" s="7" t="str">
        <f t="shared" si="451"/>
        <v xml:space="preserve">10/04/2025 </v>
      </c>
      <c r="E9593" s="7">
        <f t="shared" si="452"/>
        <v>22</v>
      </c>
      <c r="F9593" s="7" t="str">
        <f t="shared" si="453"/>
        <v>Thu</v>
      </c>
    </row>
    <row r="9594" spans="1:6" x14ac:dyDescent="0.2">
      <c r="A9594" s="2" t="s">
        <v>28506</v>
      </c>
      <c r="B9594" s="2" t="s">
        <v>28507</v>
      </c>
      <c r="C9594" s="2" t="s">
        <v>28508</v>
      </c>
      <c r="D9594" s="7" t="str">
        <f t="shared" si="451"/>
        <v xml:space="preserve">10/04/2025 </v>
      </c>
      <c r="E9594" s="7">
        <f t="shared" si="452"/>
        <v>22</v>
      </c>
      <c r="F9594" s="7" t="str">
        <f t="shared" si="453"/>
        <v>Thu</v>
      </c>
    </row>
    <row r="9595" spans="1:6" x14ac:dyDescent="0.2">
      <c r="A9595" s="2" t="s">
        <v>28509</v>
      </c>
      <c r="B9595" s="2" t="s">
        <v>28510</v>
      </c>
      <c r="C9595" s="2" t="s">
        <v>28511</v>
      </c>
      <c r="D9595" s="7" t="str">
        <f t="shared" si="451"/>
        <v xml:space="preserve">10/04/2025 </v>
      </c>
      <c r="E9595" s="7">
        <f t="shared" si="452"/>
        <v>22</v>
      </c>
      <c r="F9595" s="7" t="str">
        <f t="shared" si="453"/>
        <v>Thu</v>
      </c>
    </row>
    <row r="9596" spans="1:6" x14ac:dyDescent="0.2">
      <c r="A9596" s="2" t="s">
        <v>28512</v>
      </c>
      <c r="B9596" s="2" t="s">
        <v>28513</v>
      </c>
      <c r="C9596" s="2" t="s">
        <v>28514</v>
      </c>
      <c r="D9596" s="7" t="str">
        <f t="shared" si="451"/>
        <v xml:space="preserve">10/04/2025 </v>
      </c>
      <c r="E9596" s="7">
        <f t="shared" si="452"/>
        <v>23</v>
      </c>
      <c r="F9596" s="7" t="str">
        <f t="shared" si="453"/>
        <v>Thu</v>
      </c>
    </row>
    <row r="9597" spans="1:6" x14ac:dyDescent="0.2">
      <c r="A9597" s="2" t="s">
        <v>28515</v>
      </c>
      <c r="B9597" s="2" t="s">
        <v>28516</v>
      </c>
      <c r="C9597" s="2" t="s">
        <v>28517</v>
      </c>
      <c r="D9597" s="7" t="str">
        <f t="shared" si="451"/>
        <v xml:space="preserve">10/04/2025 </v>
      </c>
      <c r="E9597" s="7">
        <f t="shared" si="452"/>
        <v>23</v>
      </c>
      <c r="F9597" s="7" t="str">
        <f t="shared" si="453"/>
        <v>Thu</v>
      </c>
    </row>
    <row r="9598" spans="1:6" x14ac:dyDescent="0.2">
      <c r="A9598" s="2" t="s">
        <v>28518</v>
      </c>
      <c r="B9598" s="2" t="s">
        <v>28519</v>
      </c>
      <c r="C9598" s="2" t="s">
        <v>28520</v>
      </c>
      <c r="D9598" s="7" t="str">
        <f t="shared" si="451"/>
        <v xml:space="preserve">10/04/2025 </v>
      </c>
      <c r="E9598" s="7">
        <f t="shared" si="452"/>
        <v>23</v>
      </c>
      <c r="F9598" s="7" t="str">
        <f t="shared" si="453"/>
        <v>Thu</v>
      </c>
    </row>
    <row r="9599" spans="1:6" x14ac:dyDescent="0.2">
      <c r="A9599" s="2" t="s">
        <v>28521</v>
      </c>
      <c r="B9599" s="2" t="s">
        <v>28522</v>
      </c>
      <c r="C9599" s="2" t="s">
        <v>28523</v>
      </c>
      <c r="D9599" s="7" t="str">
        <f t="shared" si="451"/>
        <v xml:space="preserve">10/04/2025 </v>
      </c>
      <c r="E9599" s="7">
        <f t="shared" si="452"/>
        <v>23</v>
      </c>
      <c r="F9599" s="7" t="str">
        <f t="shared" si="453"/>
        <v>Thu</v>
      </c>
    </row>
    <row r="9600" spans="1:6" x14ac:dyDescent="0.2">
      <c r="A9600" s="2" t="s">
        <v>28524</v>
      </c>
      <c r="B9600" s="2" t="s">
        <v>28525</v>
      </c>
      <c r="C9600" s="2" t="s">
        <v>28526</v>
      </c>
      <c r="D9600" s="7" t="str">
        <f t="shared" si="451"/>
        <v xml:space="preserve">10/04/2025 </v>
      </c>
      <c r="E9600" s="7">
        <f t="shared" si="452"/>
        <v>24</v>
      </c>
      <c r="F9600" s="7" t="str">
        <f t="shared" si="453"/>
        <v>Thu</v>
      </c>
    </row>
    <row r="9601" spans="1:6" x14ac:dyDescent="0.2">
      <c r="A9601" s="2" t="s">
        <v>28527</v>
      </c>
      <c r="B9601" s="2" t="s">
        <v>28528</v>
      </c>
      <c r="C9601" s="2" t="s">
        <v>28529</v>
      </c>
      <c r="D9601" s="7" t="str">
        <f t="shared" si="451"/>
        <v xml:space="preserve">10/04/2025 </v>
      </c>
      <c r="E9601" s="7">
        <f t="shared" si="452"/>
        <v>24</v>
      </c>
      <c r="F9601" s="7" t="str">
        <f t="shared" si="453"/>
        <v>Thu</v>
      </c>
    </row>
    <row r="9602" spans="1:6" x14ac:dyDescent="0.2">
      <c r="A9602" s="2" t="s">
        <v>28530</v>
      </c>
      <c r="B9602" s="2" t="s">
        <v>28531</v>
      </c>
      <c r="C9602" s="2" t="s">
        <v>28532</v>
      </c>
      <c r="D9602" s="7" t="str">
        <f t="shared" si="451"/>
        <v xml:space="preserve">10/04/2025 </v>
      </c>
      <c r="E9602" s="7">
        <f t="shared" si="452"/>
        <v>24</v>
      </c>
      <c r="F9602" s="7" t="str">
        <f t="shared" si="453"/>
        <v>Thu</v>
      </c>
    </row>
    <row r="9603" spans="1:6" x14ac:dyDescent="0.2">
      <c r="A9603" s="2" t="s">
        <v>28533</v>
      </c>
      <c r="B9603" s="2" t="s">
        <v>28534</v>
      </c>
      <c r="C9603" s="2" t="s">
        <v>28535</v>
      </c>
      <c r="D9603" s="7" t="str">
        <f t="shared" si="451"/>
        <v xml:space="preserve">10/04/2025 </v>
      </c>
      <c r="E9603" s="7">
        <f t="shared" si="452"/>
        <v>24</v>
      </c>
      <c r="F9603" s="7" t="str">
        <f t="shared" si="453"/>
        <v>Thu</v>
      </c>
    </row>
    <row r="9604" spans="1:6" x14ac:dyDescent="0.2">
      <c r="A9604" s="2" t="s">
        <v>28536</v>
      </c>
      <c r="B9604" s="2" t="s">
        <v>28537</v>
      </c>
      <c r="C9604" s="2" t="s">
        <v>28538</v>
      </c>
      <c r="D9604" s="7" t="str">
        <f t="shared" si="451"/>
        <v xml:space="preserve">11/04/2025 </v>
      </c>
      <c r="E9604" s="7">
        <f t="shared" si="452"/>
        <v>1</v>
      </c>
      <c r="F9604" s="7" t="str">
        <f t="shared" si="453"/>
        <v>Fri</v>
      </c>
    </row>
    <row r="9605" spans="1:6" x14ac:dyDescent="0.2">
      <c r="A9605" s="2" t="s">
        <v>28539</v>
      </c>
      <c r="B9605" s="2" t="s">
        <v>28540</v>
      </c>
      <c r="C9605" s="2" t="s">
        <v>28541</v>
      </c>
      <c r="D9605" s="7" t="str">
        <f t="shared" si="451"/>
        <v xml:space="preserve">11/04/2025 </v>
      </c>
      <c r="E9605" s="7">
        <f t="shared" si="452"/>
        <v>1</v>
      </c>
      <c r="F9605" s="7" t="str">
        <f t="shared" si="453"/>
        <v>Fri</v>
      </c>
    </row>
    <row r="9606" spans="1:6" x14ac:dyDescent="0.2">
      <c r="A9606" s="2" t="s">
        <v>28542</v>
      </c>
      <c r="B9606" s="2" t="s">
        <v>28543</v>
      </c>
      <c r="C9606" s="2" t="s">
        <v>28544</v>
      </c>
      <c r="D9606" s="7" t="str">
        <f t="shared" si="451"/>
        <v xml:space="preserve">11/04/2025 </v>
      </c>
      <c r="E9606" s="7">
        <f t="shared" si="452"/>
        <v>1</v>
      </c>
      <c r="F9606" s="7" t="str">
        <f t="shared" si="453"/>
        <v>Fri</v>
      </c>
    </row>
    <row r="9607" spans="1:6" x14ac:dyDescent="0.2">
      <c r="A9607" s="2" t="s">
        <v>28545</v>
      </c>
      <c r="B9607" s="2" t="s">
        <v>28546</v>
      </c>
      <c r="C9607" s="2" t="s">
        <v>28547</v>
      </c>
      <c r="D9607" s="7" t="str">
        <f t="shared" si="451"/>
        <v xml:space="preserve">11/04/2025 </v>
      </c>
      <c r="E9607" s="7">
        <f t="shared" si="452"/>
        <v>1</v>
      </c>
      <c r="F9607" s="7" t="str">
        <f t="shared" si="453"/>
        <v>Fri</v>
      </c>
    </row>
    <row r="9608" spans="1:6" x14ac:dyDescent="0.2">
      <c r="A9608" s="2" t="s">
        <v>28548</v>
      </c>
      <c r="B9608" s="2" t="s">
        <v>28549</v>
      </c>
      <c r="C9608" s="2" t="s">
        <v>28550</v>
      </c>
      <c r="D9608" s="7" t="str">
        <f t="shared" si="451"/>
        <v xml:space="preserve">11/04/2025 </v>
      </c>
      <c r="E9608" s="7">
        <f t="shared" si="452"/>
        <v>2</v>
      </c>
      <c r="F9608" s="7" t="str">
        <f t="shared" si="453"/>
        <v>Fri</v>
      </c>
    </row>
    <row r="9609" spans="1:6" x14ac:dyDescent="0.2">
      <c r="A9609" s="2" t="s">
        <v>28551</v>
      </c>
      <c r="B9609" s="2" t="s">
        <v>28552</v>
      </c>
      <c r="C9609" s="2" t="s">
        <v>28553</v>
      </c>
      <c r="D9609" s="7" t="str">
        <f t="shared" si="451"/>
        <v xml:space="preserve">11/04/2025 </v>
      </c>
      <c r="E9609" s="7">
        <f t="shared" si="452"/>
        <v>2</v>
      </c>
      <c r="F9609" s="7" t="str">
        <f t="shared" si="453"/>
        <v>Fri</v>
      </c>
    </row>
    <row r="9610" spans="1:6" x14ac:dyDescent="0.2">
      <c r="A9610" s="2" t="s">
        <v>28554</v>
      </c>
      <c r="B9610" s="2" t="s">
        <v>28555</v>
      </c>
      <c r="C9610" s="2" t="s">
        <v>28556</v>
      </c>
      <c r="D9610" s="7" t="str">
        <f t="shared" si="451"/>
        <v xml:space="preserve">11/04/2025 </v>
      </c>
      <c r="E9610" s="7">
        <f t="shared" si="452"/>
        <v>2</v>
      </c>
      <c r="F9610" s="7" t="str">
        <f t="shared" si="453"/>
        <v>Fri</v>
      </c>
    </row>
    <row r="9611" spans="1:6" x14ac:dyDescent="0.2">
      <c r="A9611" s="2" t="s">
        <v>28557</v>
      </c>
      <c r="B9611" s="2" t="s">
        <v>28558</v>
      </c>
      <c r="C9611" s="2" t="s">
        <v>28559</v>
      </c>
      <c r="D9611" s="7" t="str">
        <f t="shared" si="451"/>
        <v xml:space="preserve">11/04/2025 </v>
      </c>
      <c r="E9611" s="7">
        <f t="shared" si="452"/>
        <v>2</v>
      </c>
      <c r="F9611" s="7" t="str">
        <f t="shared" si="453"/>
        <v>Fri</v>
      </c>
    </row>
    <row r="9612" spans="1:6" x14ac:dyDescent="0.2">
      <c r="A9612" s="2" t="s">
        <v>28560</v>
      </c>
      <c r="B9612" s="2" t="s">
        <v>28561</v>
      </c>
      <c r="C9612" s="2" t="s">
        <v>28562</v>
      </c>
      <c r="D9612" s="7" t="str">
        <f t="shared" si="451"/>
        <v xml:space="preserve">11/04/2025 </v>
      </c>
      <c r="E9612" s="7">
        <f t="shared" si="452"/>
        <v>3</v>
      </c>
      <c r="F9612" s="7" t="str">
        <f t="shared" si="453"/>
        <v>Fri</v>
      </c>
    </row>
    <row r="9613" spans="1:6" x14ac:dyDescent="0.2">
      <c r="A9613" s="2" t="s">
        <v>28563</v>
      </c>
      <c r="B9613" s="2" t="s">
        <v>28564</v>
      </c>
      <c r="C9613" s="2" t="s">
        <v>28565</v>
      </c>
      <c r="D9613" s="7" t="str">
        <f t="shared" si="451"/>
        <v xml:space="preserve">11/04/2025 </v>
      </c>
      <c r="E9613" s="7">
        <f t="shared" si="452"/>
        <v>3</v>
      </c>
      <c r="F9613" s="7" t="str">
        <f t="shared" si="453"/>
        <v>Fri</v>
      </c>
    </row>
    <row r="9614" spans="1:6" x14ac:dyDescent="0.2">
      <c r="A9614" s="2" t="s">
        <v>28566</v>
      </c>
      <c r="B9614" s="2" t="s">
        <v>28567</v>
      </c>
      <c r="C9614" s="2" t="s">
        <v>28568</v>
      </c>
      <c r="D9614" s="7" t="str">
        <f t="shared" si="451"/>
        <v xml:space="preserve">11/04/2025 </v>
      </c>
      <c r="E9614" s="7">
        <f t="shared" si="452"/>
        <v>3</v>
      </c>
      <c r="F9614" s="7" t="str">
        <f t="shared" si="453"/>
        <v>Fri</v>
      </c>
    </row>
    <row r="9615" spans="1:6" x14ac:dyDescent="0.2">
      <c r="A9615" s="2" t="s">
        <v>28569</v>
      </c>
      <c r="B9615" s="2" t="s">
        <v>28570</v>
      </c>
      <c r="C9615" s="2" t="s">
        <v>28571</v>
      </c>
      <c r="D9615" s="7" t="str">
        <f t="shared" si="451"/>
        <v xml:space="preserve">11/04/2025 </v>
      </c>
      <c r="E9615" s="7">
        <f t="shared" si="452"/>
        <v>3</v>
      </c>
      <c r="F9615" s="7" t="str">
        <f t="shared" si="453"/>
        <v>Fri</v>
      </c>
    </row>
    <row r="9616" spans="1:6" x14ac:dyDescent="0.2">
      <c r="A9616" s="2" t="s">
        <v>28572</v>
      </c>
      <c r="B9616" s="2" t="s">
        <v>28573</v>
      </c>
      <c r="C9616" s="2" t="s">
        <v>27994</v>
      </c>
      <c r="D9616" s="7" t="str">
        <f t="shared" si="451"/>
        <v xml:space="preserve">11/04/2025 </v>
      </c>
      <c r="E9616" s="7">
        <f t="shared" si="452"/>
        <v>4</v>
      </c>
      <c r="F9616" s="7" t="str">
        <f t="shared" si="453"/>
        <v>Fri</v>
      </c>
    </row>
    <row r="9617" spans="1:6" x14ac:dyDescent="0.2">
      <c r="A9617" s="2" t="s">
        <v>28574</v>
      </c>
      <c r="B9617" s="2" t="s">
        <v>28575</v>
      </c>
      <c r="C9617" s="2" t="s">
        <v>28576</v>
      </c>
      <c r="D9617" s="7" t="str">
        <f t="shared" si="451"/>
        <v xml:space="preserve">11/04/2025 </v>
      </c>
      <c r="E9617" s="7">
        <f t="shared" si="452"/>
        <v>4</v>
      </c>
      <c r="F9617" s="7" t="str">
        <f t="shared" si="453"/>
        <v>Fri</v>
      </c>
    </row>
    <row r="9618" spans="1:6" x14ac:dyDescent="0.2">
      <c r="A9618" s="2" t="s">
        <v>28577</v>
      </c>
      <c r="B9618" s="2" t="s">
        <v>28578</v>
      </c>
      <c r="C9618" s="2" t="s">
        <v>28579</v>
      </c>
      <c r="D9618" s="7" t="str">
        <f t="shared" si="451"/>
        <v xml:space="preserve">11/04/2025 </v>
      </c>
      <c r="E9618" s="7">
        <f t="shared" si="452"/>
        <v>4</v>
      </c>
      <c r="F9618" s="7" t="str">
        <f t="shared" si="453"/>
        <v>Fri</v>
      </c>
    </row>
    <row r="9619" spans="1:6" x14ac:dyDescent="0.2">
      <c r="A9619" s="2" t="s">
        <v>28580</v>
      </c>
      <c r="B9619" s="2" t="s">
        <v>27715</v>
      </c>
      <c r="C9619" s="2" t="s">
        <v>28581</v>
      </c>
      <c r="D9619" s="7" t="str">
        <f t="shared" si="451"/>
        <v xml:space="preserve">11/04/2025 </v>
      </c>
      <c r="E9619" s="7">
        <f t="shared" si="452"/>
        <v>4</v>
      </c>
      <c r="F9619" s="7" t="str">
        <f t="shared" si="453"/>
        <v>Fri</v>
      </c>
    </row>
    <row r="9620" spans="1:6" x14ac:dyDescent="0.2">
      <c r="A9620" s="2" t="s">
        <v>28582</v>
      </c>
      <c r="B9620" s="2" t="s">
        <v>4391</v>
      </c>
      <c r="C9620" s="2" t="s">
        <v>28583</v>
      </c>
      <c r="D9620" s="7" t="str">
        <f t="shared" si="451"/>
        <v xml:space="preserve">11/04/2025 </v>
      </c>
      <c r="E9620" s="7">
        <f t="shared" si="452"/>
        <v>5</v>
      </c>
      <c r="F9620" s="7" t="str">
        <f t="shared" si="453"/>
        <v>Fri</v>
      </c>
    </row>
    <row r="9621" spans="1:6" x14ac:dyDescent="0.2">
      <c r="A9621" s="2" t="s">
        <v>28584</v>
      </c>
      <c r="B9621" s="2" t="s">
        <v>28585</v>
      </c>
      <c r="C9621" s="2" t="s">
        <v>28586</v>
      </c>
      <c r="D9621" s="7" t="str">
        <f t="shared" si="451"/>
        <v xml:space="preserve">11/04/2025 </v>
      </c>
      <c r="E9621" s="7">
        <f t="shared" si="452"/>
        <v>5</v>
      </c>
      <c r="F9621" s="7" t="str">
        <f t="shared" si="453"/>
        <v>Fri</v>
      </c>
    </row>
    <row r="9622" spans="1:6" x14ac:dyDescent="0.2">
      <c r="A9622" s="2" t="s">
        <v>28587</v>
      </c>
      <c r="B9622" s="2" t="s">
        <v>28588</v>
      </c>
      <c r="C9622" s="2" t="s">
        <v>28589</v>
      </c>
      <c r="D9622" s="7" t="str">
        <f t="shared" si="451"/>
        <v xml:space="preserve">11/04/2025 </v>
      </c>
      <c r="E9622" s="7">
        <f t="shared" si="452"/>
        <v>5</v>
      </c>
      <c r="F9622" s="7" t="str">
        <f t="shared" si="453"/>
        <v>Fri</v>
      </c>
    </row>
    <row r="9623" spans="1:6" x14ac:dyDescent="0.2">
      <c r="A9623" s="2" t="s">
        <v>28590</v>
      </c>
      <c r="B9623" s="2" t="s">
        <v>28591</v>
      </c>
      <c r="C9623" s="2" t="s">
        <v>28592</v>
      </c>
      <c r="D9623" s="7" t="str">
        <f t="shared" si="451"/>
        <v xml:space="preserve">11/04/2025 </v>
      </c>
      <c r="E9623" s="7">
        <f t="shared" si="452"/>
        <v>5</v>
      </c>
      <c r="F9623" s="7" t="str">
        <f t="shared" si="453"/>
        <v>Fri</v>
      </c>
    </row>
    <row r="9624" spans="1:6" x14ac:dyDescent="0.2">
      <c r="A9624" s="2" t="s">
        <v>28593</v>
      </c>
      <c r="B9624" s="2" t="s">
        <v>24784</v>
      </c>
      <c r="C9624" s="2" t="s">
        <v>28594</v>
      </c>
      <c r="D9624" s="7" t="str">
        <f t="shared" si="451"/>
        <v xml:space="preserve">11/04/2025 </v>
      </c>
      <c r="E9624" s="7">
        <f t="shared" si="452"/>
        <v>6</v>
      </c>
      <c r="F9624" s="7" t="str">
        <f t="shared" si="453"/>
        <v>Fri</v>
      </c>
    </row>
    <row r="9625" spans="1:6" x14ac:dyDescent="0.2">
      <c r="A9625" s="2" t="s">
        <v>28595</v>
      </c>
      <c r="B9625" s="2" t="s">
        <v>28596</v>
      </c>
      <c r="C9625" s="2" t="s">
        <v>28597</v>
      </c>
      <c r="D9625" s="7" t="str">
        <f t="shared" si="451"/>
        <v xml:space="preserve">11/04/2025 </v>
      </c>
      <c r="E9625" s="7">
        <f t="shared" si="452"/>
        <v>6</v>
      </c>
      <c r="F9625" s="7" t="str">
        <f t="shared" si="453"/>
        <v>Fri</v>
      </c>
    </row>
    <row r="9626" spans="1:6" x14ac:dyDescent="0.2">
      <c r="A9626" s="2" t="s">
        <v>28598</v>
      </c>
      <c r="B9626" s="2" t="s">
        <v>28599</v>
      </c>
      <c r="C9626" s="2" t="s">
        <v>28600</v>
      </c>
      <c r="D9626" s="7" t="str">
        <f t="shared" si="451"/>
        <v xml:space="preserve">11/04/2025 </v>
      </c>
      <c r="E9626" s="7">
        <f t="shared" si="452"/>
        <v>6</v>
      </c>
      <c r="F9626" s="7" t="str">
        <f t="shared" si="453"/>
        <v>Fri</v>
      </c>
    </row>
    <row r="9627" spans="1:6" x14ac:dyDescent="0.2">
      <c r="A9627" s="2" t="s">
        <v>28601</v>
      </c>
      <c r="B9627" s="2" t="s">
        <v>28602</v>
      </c>
      <c r="C9627" s="2" t="s">
        <v>28603</v>
      </c>
      <c r="D9627" s="7" t="str">
        <f t="shared" si="451"/>
        <v xml:space="preserve">11/04/2025 </v>
      </c>
      <c r="E9627" s="7">
        <f t="shared" si="452"/>
        <v>6</v>
      </c>
      <c r="F9627" s="7" t="str">
        <f t="shared" si="453"/>
        <v>Fri</v>
      </c>
    </row>
    <row r="9628" spans="1:6" x14ac:dyDescent="0.2">
      <c r="A9628" s="2" t="s">
        <v>28604</v>
      </c>
      <c r="B9628" s="2" t="s">
        <v>28605</v>
      </c>
      <c r="C9628" s="2" t="s">
        <v>28606</v>
      </c>
      <c r="D9628" s="7" t="str">
        <f t="shared" si="451"/>
        <v xml:space="preserve">11/04/2025 </v>
      </c>
      <c r="E9628" s="7">
        <f t="shared" si="452"/>
        <v>7</v>
      </c>
      <c r="F9628" s="7" t="str">
        <f t="shared" si="453"/>
        <v>Fri</v>
      </c>
    </row>
    <row r="9629" spans="1:6" x14ac:dyDescent="0.2">
      <c r="A9629" s="2" t="s">
        <v>28607</v>
      </c>
      <c r="B9629" s="2" t="s">
        <v>28608</v>
      </c>
      <c r="C9629" s="2" t="s">
        <v>28609</v>
      </c>
      <c r="D9629" s="7" t="str">
        <f t="shared" si="451"/>
        <v xml:space="preserve">11/04/2025 </v>
      </c>
      <c r="E9629" s="7">
        <f t="shared" si="452"/>
        <v>7</v>
      </c>
      <c r="F9629" s="7" t="str">
        <f t="shared" si="453"/>
        <v>Fri</v>
      </c>
    </row>
    <row r="9630" spans="1:6" x14ac:dyDescent="0.2">
      <c r="A9630" s="2" t="s">
        <v>28610</v>
      </c>
      <c r="B9630" s="2" t="s">
        <v>28611</v>
      </c>
      <c r="C9630" s="2" t="s">
        <v>28612</v>
      </c>
      <c r="D9630" s="7" t="str">
        <f t="shared" si="451"/>
        <v xml:space="preserve">11/04/2025 </v>
      </c>
      <c r="E9630" s="7">
        <f t="shared" si="452"/>
        <v>7</v>
      </c>
      <c r="F9630" s="7" t="str">
        <f t="shared" si="453"/>
        <v>Fri</v>
      </c>
    </row>
    <row r="9631" spans="1:6" x14ac:dyDescent="0.2">
      <c r="A9631" s="2" t="s">
        <v>28613</v>
      </c>
      <c r="B9631" s="2" t="s">
        <v>28614</v>
      </c>
      <c r="C9631" s="2" t="s">
        <v>28615</v>
      </c>
      <c r="D9631" s="7" t="str">
        <f t="shared" si="451"/>
        <v xml:space="preserve">11/04/2025 </v>
      </c>
      <c r="E9631" s="7">
        <f t="shared" si="452"/>
        <v>7</v>
      </c>
      <c r="F9631" s="7" t="str">
        <f t="shared" si="453"/>
        <v>Fri</v>
      </c>
    </row>
    <row r="9632" spans="1:6" x14ac:dyDescent="0.2">
      <c r="A9632" s="2" t="s">
        <v>28616</v>
      </c>
      <c r="B9632" s="2" t="s">
        <v>28617</v>
      </c>
      <c r="C9632" s="2" t="s">
        <v>28618</v>
      </c>
      <c r="D9632" s="7" t="str">
        <f t="shared" si="451"/>
        <v xml:space="preserve">11/04/2025 </v>
      </c>
      <c r="E9632" s="7">
        <f t="shared" si="452"/>
        <v>8</v>
      </c>
      <c r="F9632" s="7" t="str">
        <f t="shared" si="453"/>
        <v>Fri</v>
      </c>
    </row>
    <row r="9633" spans="1:6" x14ac:dyDescent="0.2">
      <c r="A9633" s="2" t="s">
        <v>28619</v>
      </c>
      <c r="B9633" s="2" t="s">
        <v>28620</v>
      </c>
      <c r="C9633" s="2" t="s">
        <v>28621</v>
      </c>
      <c r="D9633" s="7" t="str">
        <f t="shared" si="451"/>
        <v xml:space="preserve">11/04/2025 </v>
      </c>
      <c r="E9633" s="7">
        <f t="shared" si="452"/>
        <v>8</v>
      </c>
      <c r="F9633" s="7" t="str">
        <f t="shared" si="453"/>
        <v>Fri</v>
      </c>
    </row>
    <row r="9634" spans="1:6" x14ac:dyDescent="0.2">
      <c r="A9634" s="2" t="s">
        <v>28622</v>
      </c>
      <c r="B9634" s="2" t="s">
        <v>28623</v>
      </c>
      <c r="C9634" s="2" t="s">
        <v>28624</v>
      </c>
      <c r="D9634" s="7" t="str">
        <f t="shared" si="451"/>
        <v xml:space="preserve">11/04/2025 </v>
      </c>
      <c r="E9634" s="7">
        <f t="shared" si="452"/>
        <v>8</v>
      </c>
      <c r="F9634" s="7" t="str">
        <f t="shared" si="453"/>
        <v>Fri</v>
      </c>
    </row>
    <row r="9635" spans="1:6" x14ac:dyDescent="0.2">
      <c r="A9635" s="2" t="s">
        <v>28625</v>
      </c>
      <c r="B9635" s="2" t="s">
        <v>28626</v>
      </c>
      <c r="C9635" s="2" t="s">
        <v>28627</v>
      </c>
      <c r="D9635" s="7" t="str">
        <f t="shared" si="451"/>
        <v xml:space="preserve">11/04/2025 </v>
      </c>
      <c r="E9635" s="7">
        <f t="shared" si="452"/>
        <v>8</v>
      </c>
      <c r="F9635" s="7" t="str">
        <f t="shared" si="453"/>
        <v>Fri</v>
      </c>
    </row>
    <row r="9636" spans="1:6" x14ac:dyDescent="0.2">
      <c r="A9636" s="2" t="s">
        <v>28628</v>
      </c>
      <c r="B9636" s="2" t="s">
        <v>28629</v>
      </c>
      <c r="C9636" s="2" t="s">
        <v>28630</v>
      </c>
      <c r="D9636" s="7" t="str">
        <f t="shared" si="451"/>
        <v xml:space="preserve">11/04/2025 </v>
      </c>
      <c r="E9636" s="7">
        <f t="shared" si="452"/>
        <v>9</v>
      </c>
      <c r="F9636" s="7" t="str">
        <f t="shared" si="453"/>
        <v>Fri</v>
      </c>
    </row>
    <row r="9637" spans="1:6" x14ac:dyDescent="0.2">
      <c r="A9637" s="2" t="s">
        <v>28631</v>
      </c>
      <c r="B9637" s="2" t="s">
        <v>28632</v>
      </c>
      <c r="C9637" s="2" t="s">
        <v>28633</v>
      </c>
      <c r="D9637" s="7" t="str">
        <f t="shared" si="451"/>
        <v xml:space="preserve">11/04/2025 </v>
      </c>
      <c r="E9637" s="7">
        <f t="shared" si="452"/>
        <v>9</v>
      </c>
      <c r="F9637" s="7" t="str">
        <f t="shared" si="453"/>
        <v>Fri</v>
      </c>
    </row>
    <row r="9638" spans="1:6" x14ac:dyDescent="0.2">
      <c r="A9638" s="2" t="s">
        <v>28634</v>
      </c>
      <c r="B9638" s="2" t="s">
        <v>28635</v>
      </c>
      <c r="C9638" s="2" t="s">
        <v>28636</v>
      </c>
      <c r="D9638" s="7" t="str">
        <f t="shared" si="451"/>
        <v xml:space="preserve">11/04/2025 </v>
      </c>
      <c r="E9638" s="7">
        <f t="shared" si="452"/>
        <v>9</v>
      </c>
      <c r="F9638" s="7" t="str">
        <f t="shared" si="453"/>
        <v>Fri</v>
      </c>
    </row>
    <row r="9639" spans="1:6" x14ac:dyDescent="0.2">
      <c r="A9639" s="2" t="s">
        <v>28637</v>
      </c>
      <c r="B9639" s="2" t="s">
        <v>28638</v>
      </c>
      <c r="C9639" s="2" t="s">
        <v>28639</v>
      </c>
      <c r="D9639" s="7" t="str">
        <f t="shared" si="451"/>
        <v xml:space="preserve">11/04/2025 </v>
      </c>
      <c r="E9639" s="7">
        <f t="shared" si="452"/>
        <v>9</v>
      </c>
      <c r="F9639" s="7" t="str">
        <f t="shared" si="453"/>
        <v>Fri</v>
      </c>
    </row>
    <row r="9640" spans="1:6" x14ac:dyDescent="0.2">
      <c r="A9640" s="2" t="s">
        <v>28640</v>
      </c>
      <c r="B9640" s="2" t="s">
        <v>28641</v>
      </c>
      <c r="C9640" s="2" t="s">
        <v>28642</v>
      </c>
      <c r="D9640" s="7" t="str">
        <f t="shared" si="451"/>
        <v xml:space="preserve">11/04/2025 </v>
      </c>
      <c r="E9640" s="7">
        <f t="shared" si="452"/>
        <v>10</v>
      </c>
      <c r="F9640" s="7" t="str">
        <f t="shared" si="453"/>
        <v>Fri</v>
      </c>
    </row>
    <row r="9641" spans="1:6" x14ac:dyDescent="0.2">
      <c r="A9641" s="2" t="s">
        <v>28643</v>
      </c>
      <c r="B9641" s="2" t="s">
        <v>28644</v>
      </c>
      <c r="C9641" s="2" t="s">
        <v>28645</v>
      </c>
      <c r="D9641" s="7" t="str">
        <f t="shared" si="451"/>
        <v xml:space="preserve">11/04/2025 </v>
      </c>
      <c r="E9641" s="7">
        <f t="shared" si="452"/>
        <v>10</v>
      </c>
      <c r="F9641" s="7" t="str">
        <f t="shared" si="453"/>
        <v>Fri</v>
      </c>
    </row>
    <row r="9642" spans="1:6" x14ac:dyDescent="0.2">
      <c r="A9642" s="2" t="s">
        <v>28646</v>
      </c>
      <c r="B9642" s="2" t="s">
        <v>28647</v>
      </c>
      <c r="C9642" s="2" t="s">
        <v>28648</v>
      </c>
      <c r="D9642" s="7" t="str">
        <f t="shared" si="451"/>
        <v xml:space="preserve">11/04/2025 </v>
      </c>
      <c r="E9642" s="7">
        <f t="shared" si="452"/>
        <v>10</v>
      </c>
      <c r="F9642" s="7" t="str">
        <f t="shared" si="453"/>
        <v>Fri</v>
      </c>
    </row>
    <row r="9643" spans="1:6" x14ac:dyDescent="0.2">
      <c r="A9643" s="2" t="s">
        <v>28649</v>
      </c>
      <c r="B9643" s="2" t="s">
        <v>28650</v>
      </c>
      <c r="C9643" s="2" t="s">
        <v>28651</v>
      </c>
      <c r="D9643" s="7" t="str">
        <f t="shared" si="451"/>
        <v xml:space="preserve">11/04/2025 </v>
      </c>
      <c r="E9643" s="7">
        <f t="shared" si="452"/>
        <v>10</v>
      </c>
      <c r="F9643" s="7" t="str">
        <f t="shared" si="453"/>
        <v>Fri</v>
      </c>
    </row>
    <row r="9644" spans="1:6" x14ac:dyDescent="0.2">
      <c r="A9644" s="2" t="s">
        <v>28652</v>
      </c>
      <c r="B9644" s="2" t="s">
        <v>28653</v>
      </c>
      <c r="C9644" s="2" t="s">
        <v>28654</v>
      </c>
      <c r="D9644" s="7" t="str">
        <f t="shared" si="451"/>
        <v xml:space="preserve">11/04/2025 </v>
      </c>
      <c r="E9644" s="7">
        <f t="shared" si="452"/>
        <v>11</v>
      </c>
      <c r="F9644" s="7" t="str">
        <f t="shared" si="453"/>
        <v>Fri</v>
      </c>
    </row>
    <row r="9645" spans="1:6" x14ac:dyDescent="0.2">
      <c r="A9645" s="2" t="s">
        <v>28655</v>
      </c>
      <c r="B9645" s="2" t="s">
        <v>28656</v>
      </c>
      <c r="C9645" s="2" t="s">
        <v>28657</v>
      </c>
      <c r="D9645" s="7" t="str">
        <f t="shared" si="451"/>
        <v xml:space="preserve">11/04/2025 </v>
      </c>
      <c r="E9645" s="7">
        <f t="shared" si="452"/>
        <v>11</v>
      </c>
      <c r="F9645" s="7" t="str">
        <f t="shared" si="453"/>
        <v>Fri</v>
      </c>
    </row>
    <row r="9646" spans="1:6" x14ac:dyDescent="0.2">
      <c r="A9646" s="2" t="s">
        <v>28658</v>
      </c>
      <c r="B9646" s="2" t="s">
        <v>28659</v>
      </c>
      <c r="C9646" s="2" t="s">
        <v>28660</v>
      </c>
      <c r="D9646" s="7" t="str">
        <f t="shared" si="451"/>
        <v xml:space="preserve">11/04/2025 </v>
      </c>
      <c r="E9646" s="7">
        <f t="shared" si="452"/>
        <v>11</v>
      </c>
      <c r="F9646" s="7" t="str">
        <f t="shared" si="453"/>
        <v>Fri</v>
      </c>
    </row>
    <row r="9647" spans="1:6" x14ac:dyDescent="0.2">
      <c r="A9647" s="2" t="s">
        <v>28661</v>
      </c>
      <c r="B9647" s="2" t="s">
        <v>28662</v>
      </c>
      <c r="C9647" s="2" t="s">
        <v>28663</v>
      </c>
      <c r="D9647" s="7" t="str">
        <f t="shared" si="451"/>
        <v xml:space="preserve">11/04/2025 </v>
      </c>
      <c r="E9647" s="7">
        <f t="shared" si="452"/>
        <v>11</v>
      </c>
      <c r="F9647" s="7" t="str">
        <f t="shared" si="453"/>
        <v>Fri</v>
      </c>
    </row>
    <row r="9648" spans="1:6" x14ac:dyDescent="0.2">
      <c r="A9648" s="2" t="s">
        <v>28664</v>
      </c>
      <c r="B9648" s="2" t="s">
        <v>28665</v>
      </c>
      <c r="C9648" s="2" t="s">
        <v>28666</v>
      </c>
      <c r="D9648" s="7" t="str">
        <f t="shared" si="451"/>
        <v xml:space="preserve">11/04/2025 </v>
      </c>
      <c r="E9648" s="7">
        <f t="shared" si="452"/>
        <v>12</v>
      </c>
      <c r="F9648" s="7" t="str">
        <f t="shared" si="453"/>
        <v>Fri</v>
      </c>
    </row>
    <row r="9649" spans="1:6" x14ac:dyDescent="0.2">
      <c r="A9649" s="2" t="s">
        <v>28667</v>
      </c>
      <c r="B9649" s="2" t="s">
        <v>28668</v>
      </c>
      <c r="C9649" s="2" t="s">
        <v>28669</v>
      </c>
      <c r="D9649" s="7" t="str">
        <f t="shared" si="451"/>
        <v xml:space="preserve">11/04/2025 </v>
      </c>
      <c r="E9649" s="7">
        <f t="shared" si="452"/>
        <v>12</v>
      </c>
      <c r="F9649" s="7" t="str">
        <f t="shared" si="453"/>
        <v>Fri</v>
      </c>
    </row>
    <row r="9650" spans="1:6" x14ac:dyDescent="0.2">
      <c r="A9650" s="2" t="s">
        <v>28670</v>
      </c>
      <c r="B9650" s="2" t="s">
        <v>28671</v>
      </c>
      <c r="C9650" s="2" t="s">
        <v>28672</v>
      </c>
      <c r="D9650" s="7" t="str">
        <f t="shared" si="451"/>
        <v xml:space="preserve">11/04/2025 </v>
      </c>
      <c r="E9650" s="7">
        <f t="shared" si="452"/>
        <v>12</v>
      </c>
      <c r="F9650" s="7" t="str">
        <f t="shared" si="453"/>
        <v>Fri</v>
      </c>
    </row>
    <row r="9651" spans="1:6" x14ac:dyDescent="0.2">
      <c r="A9651" s="2" t="s">
        <v>28673</v>
      </c>
      <c r="B9651" s="2" t="s">
        <v>28674</v>
      </c>
      <c r="C9651" s="2" t="s">
        <v>28675</v>
      </c>
      <c r="D9651" s="7" t="str">
        <f t="shared" si="451"/>
        <v xml:space="preserve">11/04/2025 </v>
      </c>
      <c r="E9651" s="7">
        <f t="shared" si="452"/>
        <v>12</v>
      </c>
      <c r="F9651" s="7" t="str">
        <f t="shared" si="453"/>
        <v>Fri</v>
      </c>
    </row>
    <row r="9652" spans="1:6" x14ac:dyDescent="0.2">
      <c r="A9652" s="2" t="s">
        <v>28676</v>
      </c>
      <c r="B9652" s="2" t="s">
        <v>28677</v>
      </c>
      <c r="C9652" s="2" t="s">
        <v>28678</v>
      </c>
      <c r="D9652" s="7" t="str">
        <f t="shared" si="451"/>
        <v xml:space="preserve">11/04/2025 </v>
      </c>
      <c r="E9652" s="7">
        <f t="shared" si="452"/>
        <v>13</v>
      </c>
      <c r="F9652" s="7" t="str">
        <f t="shared" si="453"/>
        <v>Fri</v>
      </c>
    </row>
    <row r="9653" spans="1:6" x14ac:dyDescent="0.2">
      <c r="A9653" s="2" t="s">
        <v>28679</v>
      </c>
      <c r="B9653" s="2" t="s">
        <v>28680</v>
      </c>
      <c r="C9653" s="2" t="s">
        <v>28681</v>
      </c>
      <c r="D9653" s="7" t="str">
        <f t="shared" ref="D9653:D9716" si="454">LEFT(A9653,11)</f>
        <v xml:space="preserve">11/04/2025 </v>
      </c>
      <c r="E9653" s="7">
        <f t="shared" ref="E9653:E9716" si="455">MID(A9653,12,2)+1</f>
        <v>13</v>
      </c>
      <c r="F9653" s="7" t="str">
        <f t="shared" ref="F9653:F9716" si="456">TEXT(D9653,"[$-en-US]ddd")</f>
        <v>Fri</v>
      </c>
    </row>
    <row r="9654" spans="1:6" x14ac:dyDescent="0.2">
      <c r="A9654" s="2" t="s">
        <v>28682</v>
      </c>
      <c r="B9654" s="2" t="s">
        <v>28683</v>
      </c>
      <c r="C9654" s="2" t="s">
        <v>28684</v>
      </c>
      <c r="D9654" s="7" t="str">
        <f t="shared" si="454"/>
        <v xml:space="preserve">11/04/2025 </v>
      </c>
      <c r="E9654" s="7">
        <f t="shared" si="455"/>
        <v>13</v>
      </c>
      <c r="F9654" s="7" t="str">
        <f t="shared" si="456"/>
        <v>Fri</v>
      </c>
    </row>
    <row r="9655" spans="1:6" x14ac:dyDescent="0.2">
      <c r="A9655" s="2" t="s">
        <v>28685</v>
      </c>
      <c r="B9655" s="2" t="s">
        <v>28686</v>
      </c>
      <c r="C9655" s="2" t="s">
        <v>28687</v>
      </c>
      <c r="D9655" s="7" t="str">
        <f t="shared" si="454"/>
        <v xml:space="preserve">11/04/2025 </v>
      </c>
      <c r="E9655" s="7">
        <f t="shared" si="455"/>
        <v>13</v>
      </c>
      <c r="F9655" s="7" t="str">
        <f t="shared" si="456"/>
        <v>Fri</v>
      </c>
    </row>
    <row r="9656" spans="1:6" x14ac:dyDescent="0.2">
      <c r="A9656" s="2" t="s">
        <v>28688</v>
      </c>
      <c r="B9656" s="2" t="s">
        <v>28689</v>
      </c>
      <c r="C9656" s="2" t="s">
        <v>28690</v>
      </c>
      <c r="D9656" s="7" t="str">
        <f t="shared" si="454"/>
        <v xml:space="preserve">11/04/2025 </v>
      </c>
      <c r="E9656" s="7">
        <f t="shared" si="455"/>
        <v>14</v>
      </c>
      <c r="F9656" s="7" t="str">
        <f t="shared" si="456"/>
        <v>Fri</v>
      </c>
    </row>
    <row r="9657" spans="1:6" x14ac:dyDescent="0.2">
      <c r="A9657" s="2" t="s">
        <v>28691</v>
      </c>
      <c r="B9657" s="2" t="s">
        <v>28692</v>
      </c>
      <c r="C9657" s="2" t="s">
        <v>28693</v>
      </c>
      <c r="D9657" s="7" t="str">
        <f t="shared" si="454"/>
        <v xml:space="preserve">11/04/2025 </v>
      </c>
      <c r="E9657" s="7">
        <f t="shared" si="455"/>
        <v>14</v>
      </c>
      <c r="F9657" s="7" t="str">
        <f t="shared" si="456"/>
        <v>Fri</v>
      </c>
    </row>
    <row r="9658" spans="1:6" x14ac:dyDescent="0.2">
      <c r="A9658" s="2" t="s">
        <v>28694</v>
      </c>
      <c r="B9658" s="2" t="s">
        <v>28695</v>
      </c>
      <c r="C9658" s="2" t="s">
        <v>28696</v>
      </c>
      <c r="D9658" s="7" t="str">
        <f t="shared" si="454"/>
        <v xml:space="preserve">11/04/2025 </v>
      </c>
      <c r="E9658" s="7">
        <f t="shared" si="455"/>
        <v>14</v>
      </c>
      <c r="F9658" s="7" t="str">
        <f t="shared" si="456"/>
        <v>Fri</v>
      </c>
    </row>
    <row r="9659" spans="1:6" x14ac:dyDescent="0.2">
      <c r="A9659" s="2" t="s">
        <v>28697</v>
      </c>
      <c r="B9659" s="2" t="s">
        <v>28698</v>
      </c>
      <c r="C9659" s="2" t="s">
        <v>28699</v>
      </c>
      <c r="D9659" s="7" t="str">
        <f t="shared" si="454"/>
        <v xml:space="preserve">11/04/2025 </v>
      </c>
      <c r="E9659" s="7">
        <f t="shared" si="455"/>
        <v>14</v>
      </c>
      <c r="F9659" s="7" t="str">
        <f t="shared" si="456"/>
        <v>Fri</v>
      </c>
    </row>
    <row r="9660" spans="1:6" x14ac:dyDescent="0.2">
      <c r="A9660" s="2" t="s">
        <v>28700</v>
      </c>
      <c r="B9660" s="2" t="s">
        <v>28701</v>
      </c>
      <c r="C9660" s="2" t="s">
        <v>28702</v>
      </c>
      <c r="D9660" s="7" t="str">
        <f t="shared" si="454"/>
        <v xml:space="preserve">11/04/2025 </v>
      </c>
      <c r="E9660" s="7">
        <f t="shared" si="455"/>
        <v>15</v>
      </c>
      <c r="F9660" s="7" t="str">
        <f t="shared" si="456"/>
        <v>Fri</v>
      </c>
    </row>
    <row r="9661" spans="1:6" x14ac:dyDescent="0.2">
      <c r="A9661" s="2" t="s">
        <v>28703</v>
      </c>
      <c r="B9661" s="2" t="s">
        <v>28704</v>
      </c>
      <c r="C9661" s="2" t="s">
        <v>28705</v>
      </c>
      <c r="D9661" s="7" t="str">
        <f t="shared" si="454"/>
        <v xml:space="preserve">11/04/2025 </v>
      </c>
      <c r="E9661" s="7">
        <f t="shared" si="455"/>
        <v>15</v>
      </c>
      <c r="F9661" s="7" t="str">
        <f t="shared" si="456"/>
        <v>Fri</v>
      </c>
    </row>
    <row r="9662" spans="1:6" x14ac:dyDescent="0.2">
      <c r="A9662" s="2" t="s">
        <v>28706</v>
      </c>
      <c r="B9662" s="2" t="s">
        <v>28707</v>
      </c>
      <c r="C9662" s="2" t="s">
        <v>28708</v>
      </c>
      <c r="D9662" s="7" t="str">
        <f t="shared" si="454"/>
        <v xml:space="preserve">11/04/2025 </v>
      </c>
      <c r="E9662" s="7">
        <f t="shared" si="455"/>
        <v>15</v>
      </c>
      <c r="F9662" s="7" t="str">
        <f t="shared" si="456"/>
        <v>Fri</v>
      </c>
    </row>
    <row r="9663" spans="1:6" x14ac:dyDescent="0.2">
      <c r="A9663" s="2" t="s">
        <v>28709</v>
      </c>
      <c r="B9663" s="2" t="s">
        <v>28710</v>
      </c>
      <c r="C9663" s="2" t="s">
        <v>28711</v>
      </c>
      <c r="D9663" s="7" t="str">
        <f t="shared" si="454"/>
        <v xml:space="preserve">11/04/2025 </v>
      </c>
      <c r="E9663" s="7">
        <f t="shared" si="455"/>
        <v>15</v>
      </c>
      <c r="F9663" s="7" t="str">
        <f t="shared" si="456"/>
        <v>Fri</v>
      </c>
    </row>
    <row r="9664" spans="1:6" x14ac:dyDescent="0.2">
      <c r="A9664" s="2" t="s">
        <v>28712</v>
      </c>
      <c r="B9664" s="2" t="s">
        <v>28713</v>
      </c>
      <c r="C9664" s="2" t="s">
        <v>28714</v>
      </c>
      <c r="D9664" s="7" t="str">
        <f t="shared" si="454"/>
        <v xml:space="preserve">11/04/2025 </v>
      </c>
      <c r="E9664" s="7">
        <f t="shared" si="455"/>
        <v>16</v>
      </c>
      <c r="F9664" s="7" t="str">
        <f t="shared" si="456"/>
        <v>Fri</v>
      </c>
    </row>
    <row r="9665" spans="1:6" x14ac:dyDescent="0.2">
      <c r="A9665" s="2" t="s">
        <v>28715</v>
      </c>
      <c r="B9665" s="2" t="s">
        <v>28716</v>
      </c>
      <c r="C9665" s="2" t="s">
        <v>28717</v>
      </c>
      <c r="D9665" s="7" t="str">
        <f t="shared" si="454"/>
        <v xml:space="preserve">11/04/2025 </v>
      </c>
      <c r="E9665" s="7">
        <f t="shared" si="455"/>
        <v>16</v>
      </c>
      <c r="F9665" s="7" t="str">
        <f t="shared" si="456"/>
        <v>Fri</v>
      </c>
    </row>
    <row r="9666" spans="1:6" x14ac:dyDescent="0.2">
      <c r="A9666" s="2" t="s">
        <v>28718</v>
      </c>
      <c r="B9666" s="2" t="s">
        <v>28719</v>
      </c>
      <c r="C9666" s="2" t="s">
        <v>28720</v>
      </c>
      <c r="D9666" s="7" t="str">
        <f t="shared" si="454"/>
        <v xml:space="preserve">11/04/2025 </v>
      </c>
      <c r="E9666" s="7">
        <f t="shared" si="455"/>
        <v>16</v>
      </c>
      <c r="F9666" s="7" t="str">
        <f t="shared" si="456"/>
        <v>Fri</v>
      </c>
    </row>
    <row r="9667" spans="1:6" x14ac:dyDescent="0.2">
      <c r="A9667" s="2" t="s">
        <v>28721</v>
      </c>
      <c r="B9667" s="2" t="s">
        <v>28722</v>
      </c>
      <c r="C9667" s="2" t="s">
        <v>28723</v>
      </c>
      <c r="D9667" s="7" t="str">
        <f t="shared" si="454"/>
        <v xml:space="preserve">11/04/2025 </v>
      </c>
      <c r="E9667" s="7">
        <f t="shared" si="455"/>
        <v>16</v>
      </c>
      <c r="F9667" s="7" t="str">
        <f t="shared" si="456"/>
        <v>Fri</v>
      </c>
    </row>
    <row r="9668" spans="1:6" x14ac:dyDescent="0.2">
      <c r="A9668" s="2" t="s">
        <v>28724</v>
      </c>
      <c r="B9668" s="2" t="s">
        <v>28725</v>
      </c>
      <c r="C9668" s="2" t="s">
        <v>28726</v>
      </c>
      <c r="D9668" s="7" t="str">
        <f t="shared" si="454"/>
        <v xml:space="preserve">11/04/2025 </v>
      </c>
      <c r="E9668" s="7">
        <f t="shared" si="455"/>
        <v>17</v>
      </c>
      <c r="F9668" s="7" t="str">
        <f t="shared" si="456"/>
        <v>Fri</v>
      </c>
    </row>
    <row r="9669" spans="1:6" x14ac:dyDescent="0.2">
      <c r="A9669" s="2" t="s">
        <v>28727</v>
      </c>
      <c r="B9669" s="2" t="s">
        <v>28728</v>
      </c>
      <c r="C9669" s="2" t="s">
        <v>28729</v>
      </c>
      <c r="D9669" s="7" t="str">
        <f t="shared" si="454"/>
        <v xml:space="preserve">11/04/2025 </v>
      </c>
      <c r="E9669" s="7">
        <f t="shared" si="455"/>
        <v>17</v>
      </c>
      <c r="F9669" s="7" t="str">
        <f t="shared" si="456"/>
        <v>Fri</v>
      </c>
    </row>
    <row r="9670" spans="1:6" x14ac:dyDescent="0.2">
      <c r="A9670" s="2" t="s">
        <v>28730</v>
      </c>
      <c r="B9670" s="2" t="s">
        <v>15836</v>
      </c>
      <c r="C9670" s="2" t="s">
        <v>28731</v>
      </c>
      <c r="D9670" s="7" t="str">
        <f t="shared" si="454"/>
        <v xml:space="preserve">11/04/2025 </v>
      </c>
      <c r="E9670" s="7">
        <f t="shared" si="455"/>
        <v>17</v>
      </c>
      <c r="F9670" s="7" t="str">
        <f t="shared" si="456"/>
        <v>Fri</v>
      </c>
    </row>
    <row r="9671" spans="1:6" x14ac:dyDescent="0.2">
      <c r="A9671" s="2" t="s">
        <v>28732</v>
      </c>
      <c r="B9671" s="2" t="s">
        <v>28733</v>
      </c>
      <c r="C9671" s="2" t="s">
        <v>28734</v>
      </c>
      <c r="D9671" s="7" t="str">
        <f t="shared" si="454"/>
        <v xml:space="preserve">11/04/2025 </v>
      </c>
      <c r="E9671" s="7">
        <f t="shared" si="455"/>
        <v>17</v>
      </c>
      <c r="F9671" s="7" t="str">
        <f t="shared" si="456"/>
        <v>Fri</v>
      </c>
    </row>
    <row r="9672" spans="1:6" x14ac:dyDescent="0.2">
      <c r="A9672" s="2" t="s">
        <v>28735</v>
      </c>
      <c r="B9672" s="2" t="s">
        <v>28736</v>
      </c>
      <c r="C9672" s="2" t="s">
        <v>28737</v>
      </c>
      <c r="D9672" s="7" t="str">
        <f t="shared" si="454"/>
        <v xml:space="preserve">11/04/2025 </v>
      </c>
      <c r="E9672" s="7">
        <f t="shared" si="455"/>
        <v>18</v>
      </c>
      <c r="F9672" s="7" t="str">
        <f t="shared" si="456"/>
        <v>Fri</v>
      </c>
    </row>
    <row r="9673" spans="1:6" x14ac:dyDescent="0.2">
      <c r="A9673" s="2" t="s">
        <v>28738</v>
      </c>
      <c r="B9673" s="2" t="s">
        <v>28739</v>
      </c>
      <c r="C9673" s="2" t="s">
        <v>28740</v>
      </c>
      <c r="D9673" s="7" t="str">
        <f t="shared" si="454"/>
        <v xml:space="preserve">11/04/2025 </v>
      </c>
      <c r="E9673" s="7">
        <f t="shared" si="455"/>
        <v>18</v>
      </c>
      <c r="F9673" s="7" t="str">
        <f t="shared" si="456"/>
        <v>Fri</v>
      </c>
    </row>
    <row r="9674" spans="1:6" x14ac:dyDescent="0.2">
      <c r="A9674" s="2" t="s">
        <v>28741</v>
      </c>
      <c r="B9674" s="2" t="s">
        <v>28742</v>
      </c>
      <c r="C9674" s="2" t="s">
        <v>28743</v>
      </c>
      <c r="D9674" s="7" t="str">
        <f t="shared" si="454"/>
        <v xml:space="preserve">11/04/2025 </v>
      </c>
      <c r="E9674" s="7">
        <f t="shared" si="455"/>
        <v>18</v>
      </c>
      <c r="F9674" s="7" t="str">
        <f t="shared" si="456"/>
        <v>Fri</v>
      </c>
    </row>
    <row r="9675" spans="1:6" x14ac:dyDescent="0.2">
      <c r="A9675" s="2" t="s">
        <v>28744</v>
      </c>
      <c r="B9675" s="2" t="s">
        <v>28745</v>
      </c>
      <c r="C9675" s="2" t="s">
        <v>28746</v>
      </c>
      <c r="D9675" s="7" t="str">
        <f t="shared" si="454"/>
        <v xml:space="preserve">11/04/2025 </v>
      </c>
      <c r="E9675" s="7">
        <f t="shared" si="455"/>
        <v>18</v>
      </c>
      <c r="F9675" s="7" t="str">
        <f t="shared" si="456"/>
        <v>Fri</v>
      </c>
    </row>
    <row r="9676" spans="1:6" x14ac:dyDescent="0.2">
      <c r="A9676" s="2" t="s">
        <v>28747</v>
      </c>
      <c r="B9676" s="2" t="s">
        <v>28748</v>
      </c>
      <c r="C9676" s="2" t="s">
        <v>28749</v>
      </c>
      <c r="D9676" s="7" t="str">
        <f t="shared" si="454"/>
        <v xml:space="preserve">11/04/2025 </v>
      </c>
      <c r="E9676" s="7">
        <f t="shared" si="455"/>
        <v>19</v>
      </c>
      <c r="F9676" s="7" t="str">
        <f t="shared" si="456"/>
        <v>Fri</v>
      </c>
    </row>
    <row r="9677" spans="1:6" x14ac:dyDescent="0.2">
      <c r="A9677" s="2" t="s">
        <v>28750</v>
      </c>
      <c r="B9677" s="2" t="s">
        <v>28751</v>
      </c>
      <c r="C9677" s="2" t="s">
        <v>28752</v>
      </c>
      <c r="D9677" s="7" t="str">
        <f t="shared" si="454"/>
        <v xml:space="preserve">11/04/2025 </v>
      </c>
      <c r="E9677" s="7">
        <f t="shared" si="455"/>
        <v>19</v>
      </c>
      <c r="F9677" s="7" t="str">
        <f t="shared" si="456"/>
        <v>Fri</v>
      </c>
    </row>
    <row r="9678" spans="1:6" x14ac:dyDescent="0.2">
      <c r="A9678" s="2" t="s">
        <v>28753</v>
      </c>
      <c r="B9678" s="2" t="s">
        <v>28754</v>
      </c>
      <c r="C9678" s="2" t="s">
        <v>28755</v>
      </c>
      <c r="D9678" s="7" t="str">
        <f t="shared" si="454"/>
        <v xml:space="preserve">11/04/2025 </v>
      </c>
      <c r="E9678" s="7">
        <f t="shared" si="455"/>
        <v>19</v>
      </c>
      <c r="F9678" s="7" t="str">
        <f t="shared" si="456"/>
        <v>Fri</v>
      </c>
    </row>
    <row r="9679" spans="1:6" x14ac:dyDescent="0.2">
      <c r="A9679" s="2" t="s">
        <v>28756</v>
      </c>
      <c r="B9679" s="2" t="s">
        <v>28757</v>
      </c>
      <c r="C9679" s="2" t="s">
        <v>28758</v>
      </c>
      <c r="D9679" s="7" t="str">
        <f t="shared" si="454"/>
        <v xml:space="preserve">11/04/2025 </v>
      </c>
      <c r="E9679" s="7">
        <f t="shared" si="455"/>
        <v>19</v>
      </c>
      <c r="F9679" s="7" t="str">
        <f t="shared" si="456"/>
        <v>Fri</v>
      </c>
    </row>
    <row r="9680" spans="1:6" x14ac:dyDescent="0.2">
      <c r="A9680" s="2" t="s">
        <v>28759</v>
      </c>
      <c r="B9680" s="2" t="s">
        <v>28760</v>
      </c>
      <c r="C9680" s="2" t="s">
        <v>28761</v>
      </c>
      <c r="D9680" s="7" t="str">
        <f t="shared" si="454"/>
        <v xml:space="preserve">11/04/2025 </v>
      </c>
      <c r="E9680" s="7">
        <f t="shared" si="455"/>
        <v>20</v>
      </c>
      <c r="F9680" s="7" t="str">
        <f t="shared" si="456"/>
        <v>Fri</v>
      </c>
    </row>
    <row r="9681" spans="1:6" x14ac:dyDescent="0.2">
      <c r="A9681" s="2" t="s">
        <v>28762</v>
      </c>
      <c r="B9681" s="2" t="s">
        <v>28763</v>
      </c>
      <c r="C9681" s="2" t="s">
        <v>28764</v>
      </c>
      <c r="D9681" s="7" t="str">
        <f t="shared" si="454"/>
        <v xml:space="preserve">11/04/2025 </v>
      </c>
      <c r="E9681" s="7">
        <f t="shared" si="455"/>
        <v>20</v>
      </c>
      <c r="F9681" s="7" t="str">
        <f t="shared" si="456"/>
        <v>Fri</v>
      </c>
    </row>
    <row r="9682" spans="1:6" x14ac:dyDescent="0.2">
      <c r="A9682" s="2" t="s">
        <v>28765</v>
      </c>
      <c r="B9682" s="2" t="s">
        <v>28766</v>
      </c>
      <c r="C9682" s="2" t="s">
        <v>28767</v>
      </c>
      <c r="D9682" s="7" t="str">
        <f t="shared" si="454"/>
        <v xml:space="preserve">11/04/2025 </v>
      </c>
      <c r="E9682" s="7">
        <f t="shared" si="455"/>
        <v>20</v>
      </c>
      <c r="F9682" s="7" t="str">
        <f t="shared" si="456"/>
        <v>Fri</v>
      </c>
    </row>
    <row r="9683" spans="1:6" x14ac:dyDescent="0.2">
      <c r="A9683" s="2" t="s">
        <v>28768</v>
      </c>
      <c r="B9683" s="2" t="s">
        <v>28769</v>
      </c>
      <c r="C9683" s="2" t="s">
        <v>28770</v>
      </c>
      <c r="D9683" s="7" t="str">
        <f t="shared" si="454"/>
        <v xml:space="preserve">11/04/2025 </v>
      </c>
      <c r="E9683" s="7">
        <f t="shared" si="455"/>
        <v>20</v>
      </c>
      <c r="F9683" s="7" t="str">
        <f t="shared" si="456"/>
        <v>Fri</v>
      </c>
    </row>
    <row r="9684" spans="1:6" x14ac:dyDescent="0.2">
      <c r="A9684" s="2" t="s">
        <v>28771</v>
      </c>
      <c r="B9684" s="2" t="s">
        <v>28772</v>
      </c>
      <c r="C9684" s="2" t="s">
        <v>28773</v>
      </c>
      <c r="D9684" s="7" t="str">
        <f t="shared" si="454"/>
        <v xml:space="preserve">11/04/2025 </v>
      </c>
      <c r="E9684" s="7">
        <f t="shared" si="455"/>
        <v>21</v>
      </c>
      <c r="F9684" s="7" t="str">
        <f t="shared" si="456"/>
        <v>Fri</v>
      </c>
    </row>
    <row r="9685" spans="1:6" x14ac:dyDescent="0.2">
      <c r="A9685" s="2" t="s">
        <v>28774</v>
      </c>
      <c r="B9685" s="2" t="s">
        <v>28775</v>
      </c>
      <c r="C9685" s="2" t="s">
        <v>28776</v>
      </c>
      <c r="D9685" s="7" t="str">
        <f t="shared" si="454"/>
        <v xml:space="preserve">11/04/2025 </v>
      </c>
      <c r="E9685" s="7">
        <f t="shared" si="455"/>
        <v>21</v>
      </c>
      <c r="F9685" s="7" t="str">
        <f t="shared" si="456"/>
        <v>Fri</v>
      </c>
    </row>
    <row r="9686" spans="1:6" x14ac:dyDescent="0.2">
      <c r="A9686" s="2" t="s">
        <v>28777</v>
      </c>
      <c r="B9686" s="2" t="s">
        <v>28778</v>
      </c>
      <c r="C9686" s="2" t="s">
        <v>28779</v>
      </c>
      <c r="D9686" s="7" t="str">
        <f t="shared" si="454"/>
        <v xml:space="preserve">11/04/2025 </v>
      </c>
      <c r="E9686" s="7">
        <f t="shared" si="455"/>
        <v>21</v>
      </c>
      <c r="F9686" s="7" t="str">
        <f t="shared" si="456"/>
        <v>Fri</v>
      </c>
    </row>
    <row r="9687" spans="1:6" x14ac:dyDescent="0.2">
      <c r="A9687" s="2" t="s">
        <v>28780</v>
      </c>
      <c r="B9687" s="2" t="s">
        <v>28781</v>
      </c>
      <c r="C9687" s="2" t="s">
        <v>28782</v>
      </c>
      <c r="D9687" s="7" t="str">
        <f t="shared" si="454"/>
        <v xml:space="preserve">11/04/2025 </v>
      </c>
      <c r="E9687" s="7">
        <f t="shared" si="455"/>
        <v>21</v>
      </c>
      <c r="F9687" s="7" t="str">
        <f t="shared" si="456"/>
        <v>Fri</v>
      </c>
    </row>
    <row r="9688" spans="1:6" x14ac:dyDescent="0.2">
      <c r="A9688" s="2" t="s">
        <v>28783</v>
      </c>
      <c r="B9688" s="2" t="s">
        <v>28784</v>
      </c>
      <c r="C9688" s="2" t="s">
        <v>28785</v>
      </c>
      <c r="D9688" s="7" t="str">
        <f t="shared" si="454"/>
        <v xml:space="preserve">11/04/2025 </v>
      </c>
      <c r="E9688" s="7">
        <f t="shared" si="455"/>
        <v>22</v>
      </c>
      <c r="F9688" s="7" t="str">
        <f t="shared" si="456"/>
        <v>Fri</v>
      </c>
    </row>
    <row r="9689" spans="1:6" x14ac:dyDescent="0.2">
      <c r="A9689" s="2" t="s">
        <v>28786</v>
      </c>
      <c r="B9689" s="2" t="s">
        <v>28787</v>
      </c>
      <c r="C9689" s="2" t="s">
        <v>28788</v>
      </c>
      <c r="D9689" s="7" t="str">
        <f t="shared" si="454"/>
        <v xml:space="preserve">11/04/2025 </v>
      </c>
      <c r="E9689" s="7">
        <f t="shared" si="455"/>
        <v>22</v>
      </c>
      <c r="F9689" s="7" t="str">
        <f t="shared" si="456"/>
        <v>Fri</v>
      </c>
    </row>
    <row r="9690" spans="1:6" x14ac:dyDescent="0.2">
      <c r="A9690" s="2" t="s">
        <v>28789</v>
      </c>
      <c r="B9690" s="2" t="s">
        <v>28790</v>
      </c>
      <c r="C9690" s="2" t="s">
        <v>28791</v>
      </c>
      <c r="D9690" s="7" t="str">
        <f t="shared" si="454"/>
        <v xml:space="preserve">11/04/2025 </v>
      </c>
      <c r="E9690" s="7">
        <f t="shared" si="455"/>
        <v>22</v>
      </c>
      <c r="F9690" s="7" t="str">
        <f t="shared" si="456"/>
        <v>Fri</v>
      </c>
    </row>
    <row r="9691" spans="1:6" x14ac:dyDescent="0.2">
      <c r="A9691" s="2" t="s">
        <v>28792</v>
      </c>
      <c r="B9691" s="2" t="s">
        <v>28793</v>
      </c>
      <c r="C9691" s="2" t="s">
        <v>28794</v>
      </c>
      <c r="D9691" s="7" t="str">
        <f t="shared" si="454"/>
        <v xml:space="preserve">11/04/2025 </v>
      </c>
      <c r="E9691" s="7">
        <f t="shared" si="455"/>
        <v>22</v>
      </c>
      <c r="F9691" s="7" t="str">
        <f t="shared" si="456"/>
        <v>Fri</v>
      </c>
    </row>
    <row r="9692" spans="1:6" x14ac:dyDescent="0.2">
      <c r="A9692" s="2" t="s">
        <v>28795</v>
      </c>
      <c r="B9692" s="2" t="s">
        <v>28796</v>
      </c>
      <c r="C9692" s="2" t="s">
        <v>28797</v>
      </c>
      <c r="D9692" s="7" t="str">
        <f t="shared" si="454"/>
        <v xml:space="preserve">11/04/2025 </v>
      </c>
      <c r="E9692" s="7">
        <f t="shared" si="455"/>
        <v>23</v>
      </c>
      <c r="F9692" s="7" t="str">
        <f t="shared" si="456"/>
        <v>Fri</v>
      </c>
    </row>
    <row r="9693" spans="1:6" x14ac:dyDescent="0.2">
      <c r="A9693" s="2" t="s">
        <v>28798</v>
      </c>
      <c r="B9693" s="2" t="s">
        <v>28799</v>
      </c>
      <c r="C9693" s="2" t="s">
        <v>28800</v>
      </c>
      <c r="D9693" s="7" t="str">
        <f t="shared" si="454"/>
        <v xml:space="preserve">11/04/2025 </v>
      </c>
      <c r="E9693" s="7">
        <f t="shared" si="455"/>
        <v>23</v>
      </c>
      <c r="F9693" s="7" t="str">
        <f t="shared" si="456"/>
        <v>Fri</v>
      </c>
    </row>
    <row r="9694" spans="1:6" x14ac:dyDescent="0.2">
      <c r="A9694" s="2" t="s">
        <v>28801</v>
      </c>
      <c r="B9694" s="2" t="s">
        <v>28802</v>
      </c>
      <c r="C9694" s="2" t="s">
        <v>28803</v>
      </c>
      <c r="D9694" s="7" t="str">
        <f t="shared" si="454"/>
        <v xml:space="preserve">11/04/2025 </v>
      </c>
      <c r="E9694" s="7">
        <f t="shared" si="455"/>
        <v>23</v>
      </c>
      <c r="F9694" s="7" t="str">
        <f t="shared" si="456"/>
        <v>Fri</v>
      </c>
    </row>
    <row r="9695" spans="1:6" x14ac:dyDescent="0.2">
      <c r="A9695" s="2" t="s">
        <v>28804</v>
      </c>
      <c r="B9695" s="2" t="s">
        <v>28805</v>
      </c>
      <c r="C9695" s="2" t="s">
        <v>28806</v>
      </c>
      <c r="D9695" s="7" t="str">
        <f t="shared" si="454"/>
        <v xml:space="preserve">11/04/2025 </v>
      </c>
      <c r="E9695" s="7">
        <f t="shared" si="455"/>
        <v>23</v>
      </c>
      <c r="F9695" s="7" t="str">
        <f t="shared" si="456"/>
        <v>Fri</v>
      </c>
    </row>
    <row r="9696" spans="1:6" x14ac:dyDescent="0.2">
      <c r="A9696" s="2" t="s">
        <v>28807</v>
      </c>
      <c r="B9696" s="2" t="s">
        <v>28808</v>
      </c>
      <c r="C9696" s="2" t="s">
        <v>28809</v>
      </c>
      <c r="D9696" s="7" t="str">
        <f t="shared" si="454"/>
        <v xml:space="preserve">11/04/2025 </v>
      </c>
      <c r="E9696" s="7">
        <f t="shared" si="455"/>
        <v>24</v>
      </c>
      <c r="F9696" s="7" t="str">
        <f t="shared" si="456"/>
        <v>Fri</v>
      </c>
    </row>
    <row r="9697" spans="1:6" x14ac:dyDescent="0.2">
      <c r="A9697" s="2" t="s">
        <v>28810</v>
      </c>
      <c r="B9697" s="2" t="s">
        <v>28811</v>
      </c>
      <c r="C9697" s="2" t="s">
        <v>28812</v>
      </c>
      <c r="D9697" s="7" t="str">
        <f t="shared" si="454"/>
        <v xml:space="preserve">11/04/2025 </v>
      </c>
      <c r="E9697" s="7">
        <f t="shared" si="455"/>
        <v>24</v>
      </c>
      <c r="F9697" s="7" t="str">
        <f t="shared" si="456"/>
        <v>Fri</v>
      </c>
    </row>
    <row r="9698" spans="1:6" x14ac:dyDescent="0.2">
      <c r="A9698" s="2" t="s">
        <v>28813</v>
      </c>
      <c r="B9698" s="2" t="s">
        <v>28814</v>
      </c>
      <c r="C9698" s="2" t="s">
        <v>28815</v>
      </c>
      <c r="D9698" s="7" t="str">
        <f t="shared" si="454"/>
        <v xml:space="preserve">11/04/2025 </v>
      </c>
      <c r="E9698" s="7">
        <f t="shared" si="455"/>
        <v>24</v>
      </c>
      <c r="F9698" s="7" t="str">
        <f t="shared" si="456"/>
        <v>Fri</v>
      </c>
    </row>
    <row r="9699" spans="1:6" x14ac:dyDescent="0.2">
      <c r="A9699" s="2" t="s">
        <v>28816</v>
      </c>
      <c r="B9699" s="2" t="s">
        <v>28817</v>
      </c>
      <c r="C9699" s="2" t="s">
        <v>28818</v>
      </c>
      <c r="D9699" s="7" t="str">
        <f t="shared" si="454"/>
        <v xml:space="preserve">11/04/2025 </v>
      </c>
      <c r="E9699" s="7">
        <f t="shared" si="455"/>
        <v>24</v>
      </c>
      <c r="F9699" s="7" t="str">
        <f t="shared" si="456"/>
        <v>Fri</v>
      </c>
    </row>
    <row r="9700" spans="1:6" x14ac:dyDescent="0.2">
      <c r="A9700" s="2" t="s">
        <v>28819</v>
      </c>
      <c r="B9700" s="2" t="s">
        <v>28820</v>
      </c>
      <c r="C9700" s="2" t="s">
        <v>28821</v>
      </c>
      <c r="D9700" s="7" t="str">
        <f t="shared" si="454"/>
        <v xml:space="preserve">12/04/2025 </v>
      </c>
      <c r="E9700" s="7">
        <f t="shared" si="455"/>
        <v>1</v>
      </c>
      <c r="F9700" s="7" t="str">
        <f t="shared" si="456"/>
        <v>Sat</v>
      </c>
    </row>
    <row r="9701" spans="1:6" x14ac:dyDescent="0.2">
      <c r="A9701" s="2" t="s">
        <v>28822</v>
      </c>
      <c r="B9701" s="2" t="s">
        <v>28823</v>
      </c>
      <c r="C9701" s="2" t="s">
        <v>28824</v>
      </c>
      <c r="D9701" s="7" t="str">
        <f t="shared" si="454"/>
        <v xml:space="preserve">12/04/2025 </v>
      </c>
      <c r="E9701" s="7">
        <f t="shared" si="455"/>
        <v>1</v>
      </c>
      <c r="F9701" s="7" t="str">
        <f t="shared" si="456"/>
        <v>Sat</v>
      </c>
    </row>
    <row r="9702" spans="1:6" x14ac:dyDescent="0.2">
      <c r="A9702" s="2" t="s">
        <v>28825</v>
      </c>
      <c r="B9702" s="2" t="s">
        <v>28826</v>
      </c>
      <c r="C9702" s="2" t="s">
        <v>28827</v>
      </c>
      <c r="D9702" s="7" t="str">
        <f t="shared" si="454"/>
        <v xml:space="preserve">12/04/2025 </v>
      </c>
      <c r="E9702" s="7">
        <f t="shared" si="455"/>
        <v>1</v>
      </c>
      <c r="F9702" s="7" t="str">
        <f t="shared" si="456"/>
        <v>Sat</v>
      </c>
    </row>
    <row r="9703" spans="1:6" x14ac:dyDescent="0.2">
      <c r="A9703" s="2" t="s">
        <v>28828</v>
      </c>
      <c r="B9703" s="2" t="s">
        <v>28829</v>
      </c>
      <c r="C9703" s="2" t="s">
        <v>28830</v>
      </c>
      <c r="D9703" s="7" t="str">
        <f t="shared" si="454"/>
        <v xml:space="preserve">12/04/2025 </v>
      </c>
      <c r="E9703" s="7">
        <f t="shared" si="455"/>
        <v>1</v>
      </c>
      <c r="F9703" s="7" t="str">
        <f t="shared" si="456"/>
        <v>Sat</v>
      </c>
    </row>
    <row r="9704" spans="1:6" x14ac:dyDescent="0.2">
      <c r="A9704" s="2" t="s">
        <v>28831</v>
      </c>
      <c r="B9704" s="2" t="s">
        <v>28832</v>
      </c>
      <c r="C9704" s="2" t="s">
        <v>28833</v>
      </c>
      <c r="D9704" s="7" t="str">
        <f t="shared" si="454"/>
        <v xml:space="preserve">12/04/2025 </v>
      </c>
      <c r="E9704" s="7">
        <f t="shared" si="455"/>
        <v>2</v>
      </c>
      <c r="F9704" s="7" t="str">
        <f t="shared" si="456"/>
        <v>Sat</v>
      </c>
    </row>
    <row r="9705" spans="1:6" x14ac:dyDescent="0.2">
      <c r="A9705" s="2" t="s">
        <v>28834</v>
      </c>
      <c r="B9705" s="2" t="s">
        <v>28835</v>
      </c>
      <c r="C9705" s="2" t="s">
        <v>28836</v>
      </c>
      <c r="D9705" s="7" t="str">
        <f t="shared" si="454"/>
        <v xml:space="preserve">12/04/2025 </v>
      </c>
      <c r="E9705" s="7">
        <f t="shared" si="455"/>
        <v>2</v>
      </c>
      <c r="F9705" s="7" t="str">
        <f t="shared" si="456"/>
        <v>Sat</v>
      </c>
    </row>
    <row r="9706" spans="1:6" x14ac:dyDescent="0.2">
      <c r="A9706" s="2" t="s">
        <v>28837</v>
      </c>
      <c r="B9706" s="2" t="s">
        <v>28838</v>
      </c>
      <c r="C9706" s="2" t="s">
        <v>28839</v>
      </c>
      <c r="D9706" s="7" t="str">
        <f t="shared" si="454"/>
        <v xml:space="preserve">12/04/2025 </v>
      </c>
      <c r="E9706" s="7">
        <f t="shared" si="455"/>
        <v>2</v>
      </c>
      <c r="F9706" s="7" t="str">
        <f t="shared" si="456"/>
        <v>Sat</v>
      </c>
    </row>
    <row r="9707" spans="1:6" x14ac:dyDescent="0.2">
      <c r="A9707" s="2" t="s">
        <v>28840</v>
      </c>
      <c r="B9707" s="2" t="s">
        <v>28841</v>
      </c>
      <c r="C9707" s="2" t="s">
        <v>28842</v>
      </c>
      <c r="D9707" s="7" t="str">
        <f t="shared" si="454"/>
        <v xml:space="preserve">12/04/2025 </v>
      </c>
      <c r="E9707" s="7">
        <f t="shared" si="455"/>
        <v>2</v>
      </c>
      <c r="F9707" s="7" t="str">
        <f t="shared" si="456"/>
        <v>Sat</v>
      </c>
    </row>
    <row r="9708" spans="1:6" x14ac:dyDescent="0.2">
      <c r="A9708" s="2" t="s">
        <v>28843</v>
      </c>
      <c r="B9708" s="2" t="s">
        <v>28844</v>
      </c>
      <c r="C9708" s="2" t="s">
        <v>28845</v>
      </c>
      <c r="D9708" s="7" t="str">
        <f t="shared" si="454"/>
        <v xml:space="preserve">12/04/2025 </v>
      </c>
      <c r="E9708" s="7">
        <f t="shared" si="455"/>
        <v>3</v>
      </c>
      <c r="F9708" s="7" t="str">
        <f t="shared" si="456"/>
        <v>Sat</v>
      </c>
    </row>
    <row r="9709" spans="1:6" x14ac:dyDescent="0.2">
      <c r="A9709" s="2" t="s">
        <v>28846</v>
      </c>
      <c r="B9709" s="2" t="s">
        <v>28847</v>
      </c>
      <c r="C9709" s="2" t="s">
        <v>28848</v>
      </c>
      <c r="D9709" s="7" t="str">
        <f t="shared" si="454"/>
        <v xml:space="preserve">12/04/2025 </v>
      </c>
      <c r="E9709" s="7">
        <f t="shared" si="455"/>
        <v>3</v>
      </c>
      <c r="F9709" s="7" t="str">
        <f t="shared" si="456"/>
        <v>Sat</v>
      </c>
    </row>
    <row r="9710" spans="1:6" x14ac:dyDescent="0.2">
      <c r="A9710" s="2" t="s">
        <v>28849</v>
      </c>
      <c r="B9710" s="2" t="s">
        <v>28850</v>
      </c>
      <c r="C9710" s="2" t="s">
        <v>28851</v>
      </c>
      <c r="D9710" s="7" t="str">
        <f t="shared" si="454"/>
        <v xml:space="preserve">12/04/2025 </v>
      </c>
      <c r="E9710" s="7">
        <f t="shared" si="455"/>
        <v>3</v>
      </c>
      <c r="F9710" s="7" t="str">
        <f t="shared" si="456"/>
        <v>Sat</v>
      </c>
    </row>
    <row r="9711" spans="1:6" x14ac:dyDescent="0.2">
      <c r="A9711" s="2" t="s">
        <v>28852</v>
      </c>
      <c r="B9711" s="2" t="s">
        <v>28853</v>
      </c>
      <c r="C9711" s="2" t="s">
        <v>28854</v>
      </c>
      <c r="D9711" s="7" t="str">
        <f t="shared" si="454"/>
        <v xml:space="preserve">12/04/2025 </v>
      </c>
      <c r="E9711" s="7">
        <f t="shared" si="455"/>
        <v>3</v>
      </c>
      <c r="F9711" s="7" t="str">
        <f t="shared" si="456"/>
        <v>Sat</v>
      </c>
    </row>
    <row r="9712" spans="1:6" x14ac:dyDescent="0.2">
      <c r="A9712" s="2" t="s">
        <v>28855</v>
      </c>
      <c r="B9712" s="2" t="s">
        <v>28856</v>
      </c>
      <c r="C9712" s="2" t="s">
        <v>28857</v>
      </c>
      <c r="D9712" s="7" t="str">
        <f t="shared" si="454"/>
        <v xml:space="preserve">12/04/2025 </v>
      </c>
      <c r="E9712" s="7">
        <f t="shared" si="455"/>
        <v>4</v>
      </c>
      <c r="F9712" s="7" t="str">
        <f t="shared" si="456"/>
        <v>Sat</v>
      </c>
    </row>
    <row r="9713" spans="1:6" x14ac:dyDescent="0.2">
      <c r="A9713" s="2" t="s">
        <v>28858</v>
      </c>
      <c r="B9713" s="2" t="s">
        <v>28859</v>
      </c>
      <c r="C9713" s="2" t="s">
        <v>28860</v>
      </c>
      <c r="D9713" s="7" t="str">
        <f t="shared" si="454"/>
        <v xml:space="preserve">12/04/2025 </v>
      </c>
      <c r="E9713" s="7">
        <f t="shared" si="455"/>
        <v>4</v>
      </c>
      <c r="F9713" s="7" t="str">
        <f t="shared" si="456"/>
        <v>Sat</v>
      </c>
    </row>
    <row r="9714" spans="1:6" x14ac:dyDescent="0.2">
      <c r="A9714" s="2" t="s">
        <v>28861</v>
      </c>
      <c r="B9714" s="2" t="s">
        <v>28862</v>
      </c>
      <c r="C9714" s="2" t="s">
        <v>21302</v>
      </c>
      <c r="D9714" s="7" t="str">
        <f t="shared" si="454"/>
        <v xml:space="preserve">12/04/2025 </v>
      </c>
      <c r="E9714" s="7">
        <f t="shared" si="455"/>
        <v>4</v>
      </c>
      <c r="F9714" s="7" t="str">
        <f t="shared" si="456"/>
        <v>Sat</v>
      </c>
    </row>
    <row r="9715" spans="1:6" x14ac:dyDescent="0.2">
      <c r="A9715" s="2" t="s">
        <v>28863</v>
      </c>
      <c r="B9715" s="2" t="s">
        <v>28864</v>
      </c>
      <c r="C9715" s="2" t="s">
        <v>28865</v>
      </c>
      <c r="D9715" s="7" t="str">
        <f t="shared" si="454"/>
        <v xml:space="preserve">12/04/2025 </v>
      </c>
      <c r="E9715" s="7">
        <f t="shared" si="455"/>
        <v>4</v>
      </c>
      <c r="F9715" s="7" t="str">
        <f t="shared" si="456"/>
        <v>Sat</v>
      </c>
    </row>
    <row r="9716" spans="1:6" x14ac:dyDescent="0.2">
      <c r="A9716" s="2" t="s">
        <v>28866</v>
      </c>
      <c r="B9716" s="2" t="s">
        <v>28867</v>
      </c>
      <c r="C9716" s="2" t="s">
        <v>28868</v>
      </c>
      <c r="D9716" s="7" t="str">
        <f t="shared" si="454"/>
        <v xml:space="preserve">12/04/2025 </v>
      </c>
      <c r="E9716" s="7">
        <f t="shared" si="455"/>
        <v>5</v>
      </c>
      <c r="F9716" s="7" t="str">
        <f t="shared" si="456"/>
        <v>Sat</v>
      </c>
    </row>
    <row r="9717" spans="1:6" x14ac:dyDescent="0.2">
      <c r="A9717" s="2" t="s">
        <v>28869</v>
      </c>
      <c r="B9717" s="2" t="s">
        <v>28870</v>
      </c>
      <c r="C9717" s="2" t="s">
        <v>28871</v>
      </c>
      <c r="D9717" s="7" t="str">
        <f t="shared" ref="D9717:D9780" si="457">LEFT(A9717,11)</f>
        <v xml:space="preserve">12/04/2025 </v>
      </c>
      <c r="E9717" s="7">
        <f t="shared" ref="E9717:E9780" si="458">MID(A9717,12,2)+1</f>
        <v>5</v>
      </c>
      <c r="F9717" s="7" t="str">
        <f t="shared" ref="F9717:F9780" si="459">TEXT(D9717,"[$-en-US]ddd")</f>
        <v>Sat</v>
      </c>
    </row>
    <row r="9718" spans="1:6" x14ac:dyDescent="0.2">
      <c r="A9718" s="2" t="s">
        <v>28872</v>
      </c>
      <c r="B9718" s="2" t="s">
        <v>28873</v>
      </c>
      <c r="C9718" s="2" t="s">
        <v>28874</v>
      </c>
      <c r="D9718" s="7" t="str">
        <f t="shared" si="457"/>
        <v xml:space="preserve">12/04/2025 </v>
      </c>
      <c r="E9718" s="7">
        <f t="shared" si="458"/>
        <v>5</v>
      </c>
      <c r="F9718" s="7" t="str">
        <f t="shared" si="459"/>
        <v>Sat</v>
      </c>
    </row>
    <row r="9719" spans="1:6" x14ac:dyDescent="0.2">
      <c r="A9719" s="2" t="s">
        <v>28875</v>
      </c>
      <c r="B9719" s="2" t="s">
        <v>28876</v>
      </c>
      <c r="C9719" s="2" t="s">
        <v>28877</v>
      </c>
      <c r="D9719" s="7" t="str">
        <f t="shared" si="457"/>
        <v xml:space="preserve">12/04/2025 </v>
      </c>
      <c r="E9719" s="7">
        <f t="shared" si="458"/>
        <v>5</v>
      </c>
      <c r="F9719" s="7" t="str">
        <f t="shared" si="459"/>
        <v>Sat</v>
      </c>
    </row>
    <row r="9720" spans="1:6" x14ac:dyDescent="0.2">
      <c r="A9720" s="2" t="s">
        <v>28878</v>
      </c>
      <c r="B9720" s="2" t="s">
        <v>28879</v>
      </c>
      <c r="C9720" s="2" t="s">
        <v>28880</v>
      </c>
      <c r="D9720" s="7" t="str">
        <f t="shared" si="457"/>
        <v xml:space="preserve">12/04/2025 </v>
      </c>
      <c r="E9720" s="7">
        <f t="shared" si="458"/>
        <v>6</v>
      </c>
      <c r="F9720" s="7" t="str">
        <f t="shared" si="459"/>
        <v>Sat</v>
      </c>
    </row>
    <row r="9721" spans="1:6" x14ac:dyDescent="0.2">
      <c r="A9721" s="2" t="s">
        <v>28881</v>
      </c>
      <c r="B9721" s="2" t="s">
        <v>28882</v>
      </c>
      <c r="C9721" s="2" t="s">
        <v>28883</v>
      </c>
      <c r="D9721" s="7" t="str">
        <f t="shared" si="457"/>
        <v xml:space="preserve">12/04/2025 </v>
      </c>
      <c r="E9721" s="7">
        <f t="shared" si="458"/>
        <v>6</v>
      </c>
      <c r="F9721" s="7" t="str">
        <f t="shared" si="459"/>
        <v>Sat</v>
      </c>
    </row>
    <row r="9722" spans="1:6" x14ac:dyDescent="0.2">
      <c r="A9722" s="2" t="s">
        <v>28884</v>
      </c>
      <c r="B9722" s="2" t="s">
        <v>28885</v>
      </c>
      <c r="C9722" s="2" t="s">
        <v>28886</v>
      </c>
      <c r="D9722" s="7" t="str">
        <f t="shared" si="457"/>
        <v xml:space="preserve">12/04/2025 </v>
      </c>
      <c r="E9722" s="7">
        <f t="shared" si="458"/>
        <v>6</v>
      </c>
      <c r="F9722" s="7" t="str">
        <f t="shared" si="459"/>
        <v>Sat</v>
      </c>
    </row>
    <row r="9723" spans="1:6" x14ac:dyDescent="0.2">
      <c r="A9723" s="2" t="s">
        <v>28887</v>
      </c>
      <c r="B9723" s="2" t="s">
        <v>28888</v>
      </c>
      <c r="C9723" s="2" t="s">
        <v>28889</v>
      </c>
      <c r="D9723" s="7" t="str">
        <f t="shared" si="457"/>
        <v xml:space="preserve">12/04/2025 </v>
      </c>
      <c r="E9723" s="7">
        <f t="shared" si="458"/>
        <v>6</v>
      </c>
      <c r="F9723" s="7" t="str">
        <f t="shared" si="459"/>
        <v>Sat</v>
      </c>
    </row>
    <row r="9724" spans="1:6" x14ac:dyDescent="0.2">
      <c r="A9724" s="2" t="s">
        <v>28890</v>
      </c>
      <c r="B9724" s="2" t="s">
        <v>28891</v>
      </c>
      <c r="C9724" s="2" t="s">
        <v>28892</v>
      </c>
      <c r="D9724" s="7" t="str">
        <f t="shared" si="457"/>
        <v xml:space="preserve">12/04/2025 </v>
      </c>
      <c r="E9724" s="7">
        <f t="shared" si="458"/>
        <v>7</v>
      </c>
      <c r="F9724" s="7" t="str">
        <f t="shared" si="459"/>
        <v>Sat</v>
      </c>
    </row>
    <row r="9725" spans="1:6" x14ac:dyDescent="0.2">
      <c r="A9725" s="2" t="s">
        <v>28893</v>
      </c>
      <c r="B9725" s="2" t="s">
        <v>28894</v>
      </c>
      <c r="C9725" s="2" t="s">
        <v>28895</v>
      </c>
      <c r="D9725" s="7" t="str">
        <f t="shared" si="457"/>
        <v xml:space="preserve">12/04/2025 </v>
      </c>
      <c r="E9725" s="7">
        <f t="shared" si="458"/>
        <v>7</v>
      </c>
      <c r="F9725" s="7" t="str">
        <f t="shared" si="459"/>
        <v>Sat</v>
      </c>
    </row>
    <row r="9726" spans="1:6" x14ac:dyDescent="0.2">
      <c r="A9726" s="2" t="s">
        <v>28896</v>
      </c>
      <c r="B9726" s="2" t="s">
        <v>28897</v>
      </c>
      <c r="C9726" s="2" t="s">
        <v>28898</v>
      </c>
      <c r="D9726" s="7" t="str">
        <f t="shared" si="457"/>
        <v xml:space="preserve">12/04/2025 </v>
      </c>
      <c r="E9726" s="7">
        <f t="shared" si="458"/>
        <v>7</v>
      </c>
      <c r="F9726" s="7" t="str">
        <f t="shared" si="459"/>
        <v>Sat</v>
      </c>
    </row>
    <row r="9727" spans="1:6" x14ac:dyDescent="0.2">
      <c r="A9727" s="2" t="s">
        <v>28899</v>
      </c>
      <c r="B9727" s="2" t="s">
        <v>28900</v>
      </c>
      <c r="C9727" s="2" t="s">
        <v>28901</v>
      </c>
      <c r="D9727" s="7" t="str">
        <f t="shared" si="457"/>
        <v xml:space="preserve">12/04/2025 </v>
      </c>
      <c r="E9727" s="7">
        <f t="shared" si="458"/>
        <v>7</v>
      </c>
      <c r="F9727" s="7" t="str">
        <f t="shared" si="459"/>
        <v>Sat</v>
      </c>
    </row>
    <row r="9728" spans="1:6" x14ac:dyDescent="0.2">
      <c r="A9728" s="2" t="s">
        <v>28902</v>
      </c>
      <c r="B9728" s="2" t="s">
        <v>28903</v>
      </c>
      <c r="C9728" s="2" t="s">
        <v>28904</v>
      </c>
      <c r="D9728" s="7" t="str">
        <f t="shared" si="457"/>
        <v xml:space="preserve">12/04/2025 </v>
      </c>
      <c r="E9728" s="7">
        <f t="shared" si="458"/>
        <v>8</v>
      </c>
      <c r="F9728" s="7" t="str">
        <f t="shared" si="459"/>
        <v>Sat</v>
      </c>
    </row>
    <row r="9729" spans="1:6" x14ac:dyDescent="0.2">
      <c r="A9729" s="2" t="s">
        <v>28905</v>
      </c>
      <c r="B9729" s="2" t="s">
        <v>28906</v>
      </c>
      <c r="C9729" s="2" t="s">
        <v>28907</v>
      </c>
      <c r="D9729" s="7" t="str">
        <f t="shared" si="457"/>
        <v xml:space="preserve">12/04/2025 </v>
      </c>
      <c r="E9729" s="7">
        <f t="shared" si="458"/>
        <v>8</v>
      </c>
      <c r="F9729" s="7" t="str">
        <f t="shared" si="459"/>
        <v>Sat</v>
      </c>
    </row>
    <row r="9730" spans="1:6" x14ac:dyDescent="0.2">
      <c r="A9730" s="2" t="s">
        <v>28908</v>
      </c>
      <c r="B9730" s="2" t="s">
        <v>28909</v>
      </c>
      <c r="C9730" s="2" t="s">
        <v>28910</v>
      </c>
      <c r="D9730" s="7" t="str">
        <f t="shared" si="457"/>
        <v xml:space="preserve">12/04/2025 </v>
      </c>
      <c r="E9730" s="7">
        <f t="shared" si="458"/>
        <v>8</v>
      </c>
      <c r="F9730" s="7" t="str">
        <f t="shared" si="459"/>
        <v>Sat</v>
      </c>
    </row>
    <row r="9731" spans="1:6" x14ac:dyDescent="0.2">
      <c r="A9731" s="2" t="s">
        <v>28911</v>
      </c>
      <c r="B9731" s="2" t="s">
        <v>28912</v>
      </c>
      <c r="C9731" s="2" t="s">
        <v>28913</v>
      </c>
      <c r="D9731" s="7" t="str">
        <f t="shared" si="457"/>
        <v xml:space="preserve">12/04/2025 </v>
      </c>
      <c r="E9731" s="7">
        <f t="shared" si="458"/>
        <v>8</v>
      </c>
      <c r="F9731" s="7" t="str">
        <f t="shared" si="459"/>
        <v>Sat</v>
      </c>
    </row>
    <row r="9732" spans="1:6" x14ac:dyDescent="0.2">
      <c r="A9732" s="2" t="s">
        <v>28914</v>
      </c>
      <c r="B9732" s="2" t="s">
        <v>28915</v>
      </c>
      <c r="C9732" s="2" t="s">
        <v>28916</v>
      </c>
      <c r="D9732" s="7" t="str">
        <f t="shared" si="457"/>
        <v xml:space="preserve">12/04/2025 </v>
      </c>
      <c r="E9732" s="7">
        <f t="shared" si="458"/>
        <v>9</v>
      </c>
      <c r="F9732" s="7" t="str">
        <f t="shared" si="459"/>
        <v>Sat</v>
      </c>
    </row>
    <row r="9733" spans="1:6" x14ac:dyDescent="0.2">
      <c r="A9733" s="2" t="s">
        <v>28917</v>
      </c>
      <c r="B9733" s="2" t="s">
        <v>28918</v>
      </c>
      <c r="C9733" s="2" t="s">
        <v>28919</v>
      </c>
      <c r="D9733" s="7" t="str">
        <f t="shared" si="457"/>
        <v xml:space="preserve">12/04/2025 </v>
      </c>
      <c r="E9733" s="7">
        <f t="shared" si="458"/>
        <v>9</v>
      </c>
      <c r="F9733" s="7" t="str">
        <f t="shared" si="459"/>
        <v>Sat</v>
      </c>
    </row>
    <row r="9734" spans="1:6" x14ac:dyDescent="0.2">
      <c r="A9734" s="2" t="s">
        <v>28920</v>
      </c>
      <c r="B9734" s="2" t="s">
        <v>28921</v>
      </c>
      <c r="C9734" s="2" t="s">
        <v>28922</v>
      </c>
      <c r="D9734" s="7" t="str">
        <f t="shared" si="457"/>
        <v xml:space="preserve">12/04/2025 </v>
      </c>
      <c r="E9734" s="7">
        <f t="shared" si="458"/>
        <v>9</v>
      </c>
      <c r="F9734" s="7" t="str">
        <f t="shared" si="459"/>
        <v>Sat</v>
      </c>
    </row>
    <row r="9735" spans="1:6" x14ac:dyDescent="0.2">
      <c r="A9735" s="2" t="s">
        <v>28923</v>
      </c>
      <c r="B9735" s="2" t="s">
        <v>3251</v>
      </c>
      <c r="C9735" s="2" t="s">
        <v>28924</v>
      </c>
      <c r="D9735" s="7" t="str">
        <f t="shared" si="457"/>
        <v xml:space="preserve">12/04/2025 </v>
      </c>
      <c r="E9735" s="7">
        <f t="shared" si="458"/>
        <v>9</v>
      </c>
      <c r="F9735" s="7" t="str">
        <f t="shared" si="459"/>
        <v>Sat</v>
      </c>
    </row>
    <row r="9736" spans="1:6" x14ac:dyDescent="0.2">
      <c r="A9736" s="2" t="s">
        <v>28925</v>
      </c>
      <c r="B9736" s="2" t="s">
        <v>28926</v>
      </c>
      <c r="C9736" s="2" t="s">
        <v>28927</v>
      </c>
      <c r="D9736" s="7" t="str">
        <f t="shared" si="457"/>
        <v xml:space="preserve">12/04/2025 </v>
      </c>
      <c r="E9736" s="7">
        <f t="shared" si="458"/>
        <v>10</v>
      </c>
      <c r="F9736" s="7" t="str">
        <f t="shared" si="459"/>
        <v>Sat</v>
      </c>
    </row>
    <row r="9737" spans="1:6" x14ac:dyDescent="0.2">
      <c r="A9737" s="2" t="s">
        <v>28928</v>
      </c>
      <c r="B9737" s="2" t="s">
        <v>28929</v>
      </c>
      <c r="C9737" s="2" t="s">
        <v>28930</v>
      </c>
      <c r="D9737" s="7" t="str">
        <f t="shared" si="457"/>
        <v xml:space="preserve">12/04/2025 </v>
      </c>
      <c r="E9737" s="7">
        <f t="shared" si="458"/>
        <v>10</v>
      </c>
      <c r="F9737" s="7" t="str">
        <f t="shared" si="459"/>
        <v>Sat</v>
      </c>
    </row>
    <row r="9738" spans="1:6" x14ac:dyDescent="0.2">
      <c r="A9738" s="2" t="s">
        <v>28931</v>
      </c>
      <c r="B9738" s="2" t="s">
        <v>28932</v>
      </c>
      <c r="C9738" s="2" t="s">
        <v>28933</v>
      </c>
      <c r="D9738" s="7" t="str">
        <f t="shared" si="457"/>
        <v xml:space="preserve">12/04/2025 </v>
      </c>
      <c r="E9738" s="7">
        <f t="shared" si="458"/>
        <v>10</v>
      </c>
      <c r="F9738" s="7" t="str">
        <f t="shared" si="459"/>
        <v>Sat</v>
      </c>
    </row>
    <row r="9739" spans="1:6" x14ac:dyDescent="0.2">
      <c r="A9739" s="2" t="s">
        <v>28934</v>
      </c>
      <c r="B9739" s="2" t="s">
        <v>28935</v>
      </c>
      <c r="C9739" s="2" t="s">
        <v>28936</v>
      </c>
      <c r="D9739" s="7" t="str">
        <f t="shared" si="457"/>
        <v xml:space="preserve">12/04/2025 </v>
      </c>
      <c r="E9739" s="7">
        <f t="shared" si="458"/>
        <v>10</v>
      </c>
      <c r="F9739" s="7" t="str">
        <f t="shared" si="459"/>
        <v>Sat</v>
      </c>
    </row>
    <row r="9740" spans="1:6" x14ac:dyDescent="0.2">
      <c r="A9740" s="2" t="s">
        <v>28937</v>
      </c>
      <c r="B9740" s="2" t="s">
        <v>28938</v>
      </c>
      <c r="C9740" s="2" t="s">
        <v>28939</v>
      </c>
      <c r="D9740" s="7" t="str">
        <f t="shared" si="457"/>
        <v xml:space="preserve">12/04/2025 </v>
      </c>
      <c r="E9740" s="7">
        <f t="shared" si="458"/>
        <v>11</v>
      </c>
      <c r="F9740" s="7" t="str">
        <f t="shared" si="459"/>
        <v>Sat</v>
      </c>
    </row>
    <row r="9741" spans="1:6" x14ac:dyDescent="0.2">
      <c r="A9741" s="2" t="s">
        <v>28940</v>
      </c>
      <c r="B9741" s="2" t="s">
        <v>28941</v>
      </c>
      <c r="C9741" s="2" t="s">
        <v>28942</v>
      </c>
      <c r="D9741" s="7" t="str">
        <f t="shared" si="457"/>
        <v xml:space="preserve">12/04/2025 </v>
      </c>
      <c r="E9741" s="7">
        <f t="shared" si="458"/>
        <v>11</v>
      </c>
      <c r="F9741" s="7" t="str">
        <f t="shared" si="459"/>
        <v>Sat</v>
      </c>
    </row>
    <row r="9742" spans="1:6" x14ac:dyDescent="0.2">
      <c r="A9742" s="2" t="s">
        <v>28943</v>
      </c>
      <c r="B9742" s="2" t="s">
        <v>19505</v>
      </c>
      <c r="C9742" s="2" t="s">
        <v>28944</v>
      </c>
      <c r="D9742" s="7" t="str">
        <f t="shared" si="457"/>
        <v xml:space="preserve">12/04/2025 </v>
      </c>
      <c r="E9742" s="7">
        <f t="shared" si="458"/>
        <v>11</v>
      </c>
      <c r="F9742" s="7" t="str">
        <f t="shared" si="459"/>
        <v>Sat</v>
      </c>
    </row>
    <row r="9743" spans="1:6" x14ac:dyDescent="0.2">
      <c r="A9743" s="2" t="s">
        <v>28945</v>
      </c>
      <c r="B9743" s="2" t="s">
        <v>19031</v>
      </c>
      <c r="C9743" s="2" t="s">
        <v>28946</v>
      </c>
      <c r="D9743" s="7" t="str">
        <f t="shared" si="457"/>
        <v xml:space="preserve">12/04/2025 </v>
      </c>
      <c r="E9743" s="7">
        <f t="shared" si="458"/>
        <v>11</v>
      </c>
      <c r="F9743" s="7" t="str">
        <f t="shared" si="459"/>
        <v>Sat</v>
      </c>
    </row>
    <row r="9744" spans="1:6" x14ac:dyDescent="0.2">
      <c r="A9744" s="2" t="s">
        <v>28947</v>
      </c>
      <c r="B9744" s="2" t="s">
        <v>28948</v>
      </c>
      <c r="C9744" s="2" t="s">
        <v>28949</v>
      </c>
      <c r="D9744" s="7" t="str">
        <f t="shared" si="457"/>
        <v xml:space="preserve">12/04/2025 </v>
      </c>
      <c r="E9744" s="7">
        <f t="shared" si="458"/>
        <v>12</v>
      </c>
      <c r="F9744" s="7" t="str">
        <f t="shared" si="459"/>
        <v>Sat</v>
      </c>
    </row>
    <row r="9745" spans="1:6" x14ac:dyDescent="0.2">
      <c r="A9745" s="2" t="s">
        <v>28950</v>
      </c>
      <c r="B9745" s="2" t="s">
        <v>28951</v>
      </c>
      <c r="C9745" s="2" t="s">
        <v>28952</v>
      </c>
      <c r="D9745" s="7" t="str">
        <f t="shared" si="457"/>
        <v xml:space="preserve">12/04/2025 </v>
      </c>
      <c r="E9745" s="7">
        <f t="shared" si="458"/>
        <v>12</v>
      </c>
      <c r="F9745" s="7" t="str">
        <f t="shared" si="459"/>
        <v>Sat</v>
      </c>
    </row>
    <row r="9746" spans="1:6" x14ac:dyDescent="0.2">
      <c r="A9746" s="2" t="s">
        <v>28953</v>
      </c>
      <c r="B9746" s="2" t="s">
        <v>28954</v>
      </c>
      <c r="C9746" s="2" t="s">
        <v>28955</v>
      </c>
      <c r="D9746" s="7" t="str">
        <f t="shared" si="457"/>
        <v xml:space="preserve">12/04/2025 </v>
      </c>
      <c r="E9746" s="7">
        <f t="shared" si="458"/>
        <v>12</v>
      </c>
      <c r="F9746" s="7" t="str">
        <f t="shared" si="459"/>
        <v>Sat</v>
      </c>
    </row>
    <row r="9747" spans="1:6" x14ac:dyDescent="0.2">
      <c r="A9747" s="2" t="s">
        <v>28956</v>
      </c>
      <c r="B9747" s="2" t="s">
        <v>28957</v>
      </c>
      <c r="C9747" s="2" t="s">
        <v>28958</v>
      </c>
      <c r="D9747" s="7" t="str">
        <f t="shared" si="457"/>
        <v xml:space="preserve">12/04/2025 </v>
      </c>
      <c r="E9747" s="7">
        <f t="shared" si="458"/>
        <v>12</v>
      </c>
      <c r="F9747" s="7" t="str">
        <f t="shared" si="459"/>
        <v>Sat</v>
      </c>
    </row>
    <row r="9748" spans="1:6" x14ac:dyDescent="0.2">
      <c r="A9748" s="2" t="s">
        <v>28959</v>
      </c>
      <c r="B9748" s="2" t="s">
        <v>13276</v>
      </c>
      <c r="C9748" s="2" t="s">
        <v>28960</v>
      </c>
      <c r="D9748" s="7" t="str">
        <f t="shared" si="457"/>
        <v xml:space="preserve">12/04/2025 </v>
      </c>
      <c r="E9748" s="7">
        <f t="shared" si="458"/>
        <v>13</v>
      </c>
      <c r="F9748" s="7" t="str">
        <f t="shared" si="459"/>
        <v>Sat</v>
      </c>
    </row>
    <row r="9749" spans="1:6" x14ac:dyDescent="0.2">
      <c r="A9749" s="2" t="s">
        <v>28961</v>
      </c>
      <c r="B9749" s="2" t="s">
        <v>28962</v>
      </c>
      <c r="C9749" s="2" t="s">
        <v>28963</v>
      </c>
      <c r="D9749" s="7" t="str">
        <f t="shared" si="457"/>
        <v xml:space="preserve">12/04/2025 </v>
      </c>
      <c r="E9749" s="7">
        <f t="shared" si="458"/>
        <v>13</v>
      </c>
      <c r="F9749" s="7" t="str">
        <f t="shared" si="459"/>
        <v>Sat</v>
      </c>
    </row>
    <row r="9750" spans="1:6" x14ac:dyDescent="0.2">
      <c r="A9750" s="2" t="s">
        <v>28964</v>
      </c>
      <c r="B9750" s="2" t="s">
        <v>28965</v>
      </c>
      <c r="C9750" s="2" t="s">
        <v>28966</v>
      </c>
      <c r="D9750" s="7" t="str">
        <f t="shared" si="457"/>
        <v xml:space="preserve">12/04/2025 </v>
      </c>
      <c r="E9750" s="7">
        <f t="shared" si="458"/>
        <v>13</v>
      </c>
      <c r="F9750" s="7" t="str">
        <f t="shared" si="459"/>
        <v>Sat</v>
      </c>
    </row>
    <row r="9751" spans="1:6" x14ac:dyDescent="0.2">
      <c r="A9751" s="2" t="s">
        <v>28967</v>
      </c>
      <c r="B9751" s="2" t="s">
        <v>28968</v>
      </c>
      <c r="C9751" s="2" t="s">
        <v>28969</v>
      </c>
      <c r="D9751" s="7" t="str">
        <f t="shared" si="457"/>
        <v xml:space="preserve">12/04/2025 </v>
      </c>
      <c r="E9751" s="7">
        <f t="shared" si="458"/>
        <v>13</v>
      </c>
      <c r="F9751" s="7" t="str">
        <f t="shared" si="459"/>
        <v>Sat</v>
      </c>
    </row>
    <row r="9752" spans="1:6" x14ac:dyDescent="0.2">
      <c r="A9752" s="2" t="s">
        <v>28970</v>
      </c>
      <c r="B9752" s="2" t="s">
        <v>28971</v>
      </c>
      <c r="C9752" s="2" t="s">
        <v>28972</v>
      </c>
      <c r="D9752" s="7" t="str">
        <f t="shared" si="457"/>
        <v xml:space="preserve">12/04/2025 </v>
      </c>
      <c r="E9752" s="7">
        <f t="shared" si="458"/>
        <v>14</v>
      </c>
      <c r="F9752" s="7" t="str">
        <f t="shared" si="459"/>
        <v>Sat</v>
      </c>
    </row>
    <row r="9753" spans="1:6" x14ac:dyDescent="0.2">
      <c r="A9753" s="2" t="s">
        <v>28973</v>
      </c>
      <c r="B9753" s="2" t="s">
        <v>28974</v>
      </c>
      <c r="C9753" s="2" t="s">
        <v>28975</v>
      </c>
      <c r="D9753" s="7" t="str">
        <f t="shared" si="457"/>
        <v xml:space="preserve">12/04/2025 </v>
      </c>
      <c r="E9753" s="7">
        <f t="shared" si="458"/>
        <v>14</v>
      </c>
      <c r="F9753" s="7" t="str">
        <f t="shared" si="459"/>
        <v>Sat</v>
      </c>
    </row>
    <row r="9754" spans="1:6" x14ac:dyDescent="0.2">
      <c r="A9754" s="2" t="s">
        <v>28976</v>
      </c>
      <c r="B9754" s="2" t="s">
        <v>28977</v>
      </c>
      <c r="C9754" s="2" t="s">
        <v>28978</v>
      </c>
      <c r="D9754" s="7" t="str">
        <f t="shared" si="457"/>
        <v xml:space="preserve">12/04/2025 </v>
      </c>
      <c r="E9754" s="7">
        <f t="shared" si="458"/>
        <v>14</v>
      </c>
      <c r="F9754" s="7" t="str">
        <f t="shared" si="459"/>
        <v>Sat</v>
      </c>
    </row>
    <row r="9755" spans="1:6" x14ac:dyDescent="0.2">
      <c r="A9755" s="2" t="s">
        <v>28979</v>
      </c>
      <c r="B9755" s="2" t="s">
        <v>28980</v>
      </c>
      <c r="C9755" s="2" t="s">
        <v>28981</v>
      </c>
      <c r="D9755" s="7" t="str">
        <f t="shared" si="457"/>
        <v xml:space="preserve">12/04/2025 </v>
      </c>
      <c r="E9755" s="7">
        <f t="shared" si="458"/>
        <v>14</v>
      </c>
      <c r="F9755" s="7" t="str">
        <f t="shared" si="459"/>
        <v>Sat</v>
      </c>
    </row>
    <row r="9756" spans="1:6" x14ac:dyDescent="0.2">
      <c r="A9756" s="2" t="s">
        <v>28982</v>
      </c>
      <c r="B9756" s="2" t="s">
        <v>28983</v>
      </c>
      <c r="C9756" s="2" t="s">
        <v>28984</v>
      </c>
      <c r="D9756" s="7" t="str">
        <f t="shared" si="457"/>
        <v xml:space="preserve">12/04/2025 </v>
      </c>
      <c r="E9756" s="7">
        <f t="shared" si="458"/>
        <v>15</v>
      </c>
      <c r="F9756" s="7" t="str">
        <f t="shared" si="459"/>
        <v>Sat</v>
      </c>
    </row>
    <row r="9757" spans="1:6" x14ac:dyDescent="0.2">
      <c r="A9757" s="2" t="s">
        <v>28985</v>
      </c>
      <c r="B9757" s="2" t="s">
        <v>28986</v>
      </c>
      <c r="C9757" s="2" t="s">
        <v>28987</v>
      </c>
      <c r="D9757" s="7" t="str">
        <f t="shared" si="457"/>
        <v xml:space="preserve">12/04/2025 </v>
      </c>
      <c r="E9757" s="7">
        <f t="shared" si="458"/>
        <v>15</v>
      </c>
      <c r="F9757" s="7" t="str">
        <f t="shared" si="459"/>
        <v>Sat</v>
      </c>
    </row>
    <row r="9758" spans="1:6" x14ac:dyDescent="0.2">
      <c r="A9758" s="2" t="s">
        <v>28988</v>
      </c>
      <c r="B9758" s="2" t="s">
        <v>28989</v>
      </c>
      <c r="C9758" s="2" t="s">
        <v>28990</v>
      </c>
      <c r="D9758" s="7" t="str">
        <f t="shared" si="457"/>
        <v xml:space="preserve">12/04/2025 </v>
      </c>
      <c r="E9758" s="7">
        <f t="shared" si="458"/>
        <v>15</v>
      </c>
      <c r="F9758" s="7" t="str">
        <f t="shared" si="459"/>
        <v>Sat</v>
      </c>
    </row>
    <row r="9759" spans="1:6" x14ac:dyDescent="0.2">
      <c r="A9759" s="2" t="s">
        <v>28991</v>
      </c>
      <c r="B9759" s="2" t="s">
        <v>28992</v>
      </c>
      <c r="C9759" s="2" t="s">
        <v>28993</v>
      </c>
      <c r="D9759" s="7" t="str">
        <f t="shared" si="457"/>
        <v xml:space="preserve">12/04/2025 </v>
      </c>
      <c r="E9759" s="7">
        <f t="shared" si="458"/>
        <v>15</v>
      </c>
      <c r="F9759" s="7" t="str">
        <f t="shared" si="459"/>
        <v>Sat</v>
      </c>
    </row>
    <row r="9760" spans="1:6" x14ac:dyDescent="0.2">
      <c r="A9760" s="2" t="s">
        <v>28994</v>
      </c>
      <c r="B9760" s="2" t="s">
        <v>28995</v>
      </c>
      <c r="C9760" s="2" t="s">
        <v>28996</v>
      </c>
      <c r="D9760" s="7" t="str">
        <f t="shared" si="457"/>
        <v xml:space="preserve">12/04/2025 </v>
      </c>
      <c r="E9760" s="7">
        <f t="shared" si="458"/>
        <v>16</v>
      </c>
      <c r="F9760" s="7" t="str">
        <f t="shared" si="459"/>
        <v>Sat</v>
      </c>
    </row>
    <row r="9761" spans="1:6" x14ac:dyDescent="0.2">
      <c r="A9761" s="2" t="s">
        <v>28997</v>
      </c>
      <c r="B9761" s="2" t="s">
        <v>28998</v>
      </c>
      <c r="C9761" s="2" t="s">
        <v>28999</v>
      </c>
      <c r="D9761" s="7" t="str">
        <f t="shared" si="457"/>
        <v xml:space="preserve">12/04/2025 </v>
      </c>
      <c r="E9761" s="7">
        <f t="shared" si="458"/>
        <v>16</v>
      </c>
      <c r="F9761" s="7" t="str">
        <f t="shared" si="459"/>
        <v>Sat</v>
      </c>
    </row>
    <row r="9762" spans="1:6" x14ac:dyDescent="0.2">
      <c r="A9762" s="2" t="s">
        <v>29000</v>
      </c>
      <c r="B9762" s="2" t="s">
        <v>29001</v>
      </c>
      <c r="C9762" s="2" t="s">
        <v>29002</v>
      </c>
      <c r="D9762" s="7" t="str">
        <f t="shared" si="457"/>
        <v xml:space="preserve">12/04/2025 </v>
      </c>
      <c r="E9762" s="7">
        <f t="shared" si="458"/>
        <v>16</v>
      </c>
      <c r="F9762" s="7" t="str">
        <f t="shared" si="459"/>
        <v>Sat</v>
      </c>
    </row>
    <row r="9763" spans="1:6" x14ac:dyDescent="0.2">
      <c r="A9763" s="2" t="s">
        <v>29003</v>
      </c>
      <c r="B9763" s="2" t="s">
        <v>29004</v>
      </c>
      <c r="C9763" s="2" t="s">
        <v>29005</v>
      </c>
      <c r="D9763" s="7" t="str">
        <f t="shared" si="457"/>
        <v xml:space="preserve">12/04/2025 </v>
      </c>
      <c r="E9763" s="7">
        <f t="shared" si="458"/>
        <v>16</v>
      </c>
      <c r="F9763" s="7" t="str">
        <f t="shared" si="459"/>
        <v>Sat</v>
      </c>
    </row>
    <row r="9764" spans="1:6" x14ac:dyDescent="0.2">
      <c r="A9764" s="2" t="s">
        <v>29006</v>
      </c>
      <c r="B9764" s="2" t="s">
        <v>29007</v>
      </c>
      <c r="C9764" s="2" t="s">
        <v>29008</v>
      </c>
      <c r="D9764" s="7" t="str">
        <f t="shared" si="457"/>
        <v xml:space="preserve">12/04/2025 </v>
      </c>
      <c r="E9764" s="7">
        <f t="shared" si="458"/>
        <v>17</v>
      </c>
      <c r="F9764" s="7" t="str">
        <f t="shared" si="459"/>
        <v>Sat</v>
      </c>
    </row>
    <row r="9765" spans="1:6" x14ac:dyDescent="0.2">
      <c r="A9765" s="2" t="s">
        <v>29009</v>
      </c>
      <c r="B9765" s="2" t="s">
        <v>29010</v>
      </c>
      <c r="C9765" s="2" t="s">
        <v>29011</v>
      </c>
      <c r="D9765" s="7" t="str">
        <f t="shared" si="457"/>
        <v xml:space="preserve">12/04/2025 </v>
      </c>
      <c r="E9765" s="7">
        <f t="shared" si="458"/>
        <v>17</v>
      </c>
      <c r="F9765" s="7" t="str">
        <f t="shared" si="459"/>
        <v>Sat</v>
      </c>
    </row>
    <row r="9766" spans="1:6" x14ac:dyDescent="0.2">
      <c r="A9766" s="2" t="s">
        <v>29012</v>
      </c>
      <c r="B9766" s="2" t="s">
        <v>29013</v>
      </c>
      <c r="C9766" s="2" t="s">
        <v>29014</v>
      </c>
      <c r="D9766" s="7" t="str">
        <f t="shared" si="457"/>
        <v xml:space="preserve">12/04/2025 </v>
      </c>
      <c r="E9766" s="7">
        <f t="shared" si="458"/>
        <v>17</v>
      </c>
      <c r="F9766" s="7" t="str">
        <f t="shared" si="459"/>
        <v>Sat</v>
      </c>
    </row>
    <row r="9767" spans="1:6" x14ac:dyDescent="0.2">
      <c r="A9767" s="2" t="s">
        <v>29015</v>
      </c>
      <c r="B9767" s="2" t="s">
        <v>29016</v>
      </c>
      <c r="C9767" s="2" t="s">
        <v>29017</v>
      </c>
      <c r="D9767" s="7" t="str">
        <f t="shared" si="457"/>
        <v xml:space="preserve">12/04/2025 </v>
      </c>
      <c r="E9767" s="7">
        <f t="shared" si="458"/>
        <v>17</v>
      </c>
      <c r="F9767" s="7" t="str">
        <f t="shared" si="459"/>
        <v>Sat</v>
      </c>
    </row>
    <row r="9768" spans="1:6" x14ac:dyDescent="0.2">
      <c r="A9768" s="2" t="s">
        <v>29018</v>
      </c>
      <c r="B9768" s="2" t="s">
        <v>29019</v>
      </c>
      <c r="C9768" s="2" t="s">
        <v>29020</v>
      </c>
      <c r="D9768" s="7" t="str">
        <f t="shared" si="457"/>
        <v xml:space="preserve">12/04/2025 </v>
      </c>
      <c r="E9768" s="7">
        <f t="shared" si="458"/>
        <v>18</v>
      </c>
      <c r="F9768" s="7" t="str">
        <f t="shared" si="459"/>
        <v>Sat</v>
      </c>
    </row>
    <row r="9769" spans="1:6" x14ac:dyDescent="0.2">
      <c r="A9769" s="2" t="s">
        <v>29021</v>
      </c>
      <c r="B9769" s="2" t="s">
        <v>29022</v>
      </c>
      <c r="C9769" s="2" t="s">
        <v>29023</v>
      </c>
      <c r="D9769" s="7" t="str">
        <f t="shared" si="457"/>
        <v xml:space="preserve">12/04/2025 </v>
      </c>
      <c r="E9769" s="7">
        <f t="shared" si="458"/>
        <v>18</v>
      </c>
      <c r="F9769" s="7" t="str">
        <f t="shared" si="459"/>
        <v>Sat</v>
      </c>
    </row>
    <row r="9770" spans="1:6" x14ac:dyDescent="0.2">
      <c r="A9770" s="2" t="s">
        <v>29024</v>
      </c>
      <c r="B9770" s="2" t="s">
        <v>29025</v>
      </c>
      <c r="C9770" s="2" t="s">
        <v>29026</v>
      </c>
      <c r="D9770" s="7" t="str">
        <f t="shared" si="457"/>
        <v xml:space="preserve">12/04/2025 </v>
      </c>
      <c r="E9770" s="7">
        <f t="shared" si="458"/>
        <v>18</v>
      </c>
      <c r="F9770" s="7" t="str">
        <f t="shared" si="459"/>
        <v>Sat</v>
      </c>
    </row>
    <row r="9771" spans="1:6" x14ac:dyDescent="0.2">
      <c r="A9771" s="2" t="s">
        <v>29027</v>
      </c>
      <c r="B9771" s="2" t="s">
        <v>29028</v>
      </c>
      <c r="C9771" s="2" t="s">
        <v>29029</v>
      </c>
      <c r="D9771" s="7" t="str">
        <f t="shared" si="457"/>
        <v xml:space="preserve">12/04/2025 </v>
      </c>
      <c r="E9771" s="7">
        <f t="shared" si="458"/>
        <v>18</v>
      </c>
      <c r="F9771" s="7" t="str">
        <f t="shared" si="459"/>
        <v>Sat</v>
      </c>
    </row>
    <row r="9772" spans="1:6" x14ac:dyDescent="0.2">
      <c r="A9772" s="2" t="s">
        <v>29030</v>
      </c>
      <c r="B9772" s="2" t="s">
        <v>29031</v>
      </c>
      <c r="C9772" s="2" t="s">
        <v>29032</v>
      </c>
      <c r="D9772" s="7" t="str">
        <f t="shared" si="457"/>
        <v xml:space="preserve">12/04/2025 </v>
      </c>
      <c r="E9772" s="7">
        <f t="shared" si="458"/>
        <v>19</v>
      </c>
      <c r="F9772" s="7" t="str">
        <f t="shared" si="459"/>
        <v>Sat</v>
      </c>
    </row>
    <row r="9773" spans="1:6" x14ac:dyDescent="0.2">
      <c r="A9773" s="2" t="s">
        <v>29033</v>
      </c>
      <c r="B9773" s="2" t="s">
        <v>29034</v>
      </c>
      <c r="C9773" s="2" t="s">
        <v>29035</v>
      </c>
      <c r="D9773" s="7" t="str">
        <f t="shared" si="457"/>
        <v xml:space="preserve">12/04/2025 </v>
      </c>
      <c r="E9773" s="7">
        <f t="shared" si="458"/>
        <v>19</v>
      </c>
      <c r="F9773" s="7" t="str">
        <f t="shared" si="459"/>
        <v>Sat</v>
      </c>
    </row>
    <row r="9774" spans="1:6" x14ac:dyDescent="0.2">
      <c r="A9774" s="2" t="s">
        <v>29036</v>
      </c>
      <c r="B9774" s="2" t="s">
        <v>29037</v>
      </c>
      <c r="C9774" s="2" t="s">
        <v>29038</v>
      </c>
      <c r="D9774" s="7" t="str">
        <f t="shared" si="457"/>
        <v xml:space="preserve">12/04/2025 </v>
      </c>
      <c r="E9774" s="7">
        <f t="shared" si="458"/>
        <v>19</v>
      </c>
      <c r="F9774" s="7" t="str">
        <f t="shared" si="459"/>
        <v>Sat</v>
      </c>
    </row>
    <row r="9775" spans="1:6" x14ac:dyDescent="0.2">
      <c r="A9775" s="2" t="s">
        <v>29039</v>
      </c>
      <c r="B9775" s="2" t="s">
        <v>29040</v>
      </c>
      <c r="C9775" s="2" t="s">
        <v>29041</v>
      </c>
      <c r="D9775" s="7" t="str">
        <f t="shared" si="457"/>
        <v xml:space="preserve">12/04/2025 </v>
      </c>
      <c r="E9775" s="7">
        <f t="shared" si="458"/>
        <v>19</v>
      </c>
      <c r="F9775" s="7" t="str">
        <f t="shared" si="459"/>
        <v>Sat</v>
      </c>
    </row>
    <row r="9776" spans="1:6" x14ac:dyDescent="0.2">
      <c r="A9776" s="2" t="s">
        <v>29042</v>
      </c>
      <c r="B9776" s="2" t="s">
        <v>29043</v>
      </c>
      <c r="C9776" s="2" t="s">
        <v>29044</v>
      </c>
      <c r="D9776" s="7" t="str">
        <f t="shared" si="457"/>
        <v xml:space="preserve">12/04/2025 </v>
      </c>
      <c r="E9776" s="7">
        <f t="shared" si="458"/>
        <v>20</v>
      </c>
      <c r="F9776" s="7" t="str">
        <f t="shared" si="459"/>
        <v>Sat</v>
      </c>
    </row>
    <row r="9777" spans="1:6" x14ac:dyDescent="0.2">
      <c r="A9777" s="2" t="s">
        <v>29045</v>
      </c>
      <c r="B9777" s="2" t="s">
        <v>29046</v>
      </c>
      <c r="C9777" s="2" t="s">
        <v>29047</v>
      </c>
      <c r="D9777" s="7" t="str">
        <f t="shared" si="457"/>
        <v xml:space="preserve">12/04/2025 </v>
      </c>
      <c r="E9777" s="7">
        <f t="shared" si="458"/>
        <v>20</v>
      </c>
      <c r="F9777" s="7" t="str">
        <f t="shared" si="459"/>
        <v>Sat</v>
      </c>
    </row>
    <row r="9778" spans="1:6" x14ac:dyDescent="0.2">
      <c r="A9778" s="2" t="s">
        <v>29048</v>
      </c>
      <c r="B9778" s="2" t="s">
        <v>29049</v>
      </c>
      <c r="C9778" s="2" t="s">
        <v>29050</v>
      </c>
      <c r="D9778" s="7" t="str">
        <f t="shared" si="457"/>
        <v xml:space="preserve">12/04/2025 </v>
      </c>
      <c r="E9778" s="7">
        <f t="shared" si="458"/>
        <v>20</v>
      </c>
      <c r="F9778" s="7" t="str">
        <f t="shared" si="459"/>
        <v>Sat</v>
      </c>
    </row>
    <row r="9779" spans="1:6" x14ac:dyDescent="0.2">
      <c r="A9779" s="2" t="s">
        <v>29051</v>
      </c>
      <c r="B9779" s="2" t="s">
        <v>29052</v>
      </c>
      <c r="C9779" s="2" t="s">
        <v>29053</v>
      </c>
      <c r="D9779" s="7" t="str">
        <f t="shared" si="457"/>
        <v xml:space="preserve">12/04/2025 </v>
      </c>
      <c r="E9779" s="7">
        <f t="shared" si="458"/>
        <v>20</v>
      </c>
      <c r="F9779" s="7" t="str">
        <f t="shared" si="459"/>
        <v>Sat</v>
      </c>
    </row>
    <row r="9780" spans="1:6" x14ac:dyDescent="0.2">
      <c r="A9780" s="2" t="s">
        <v>29054</v>
      </c>
      <c r="B9780" s="2" t="s">
        <v>29055</v>
      </c>
      <c r="C9780" s="2" t="s">
        <v>29056</v>
      </c>
      <c r="D9780" s="7" t="str">
        <f t="shared" si="457"/>
        <v xml:space="preserve">12/04/2025 </v>
      </c>
      <c r="E9780" s="7">
        <f t="shared" si="458"/>
        <v>21</v>
      </c>
      <c r="F9780" s="7" t="str">
        <f t="shared" si="459"/>
        <v>Sat</v>
      </c>
    </row>
    <row r="9781" spans="1:6" x14ac:dyDescent="0.2">
      <c r="A9781" s="2" t="s">
        <v>29057</v>
      </c>
      <c r="B9781" s="2" t="s">
        <v>29058</v>
      </c>
      <c r="C9781" s="2" t="s">
        <v>29059</v>
      </c>
      <c r="D9781" s="7" t="str">
        <f t="shared" ref="D9781:D9844" si="460">LEFT(A9781,11)</f>
        <v xml:space="preserve">12/04/2025 </v>
      </c>
      <c r="E9781" s="7">
        <f t="shared" ref="E9781:E9844" si="461">MID(A9781,12,2)+1</f>
        <v>21</v>
      </c>
      <c r="F9781" s="7" t="str">
        <f t="shared" ref="F9781:F9844" si="462">TEXT(D9781,"[$-en-US]ddd")</f>
        <v>Sat</v>
      </c>
    </row>
    <row r="9782" spans="1:6" x14ac:dyDescent="0.2">
      <c r="A9782" s="2" t="s">
        <v>29060</v>
      </c>
      <c r="B9782" s="2" t="s">
        <v>29061</v>
      </c>
      <c r="C9782" s="2" t="s">
        <v>29062</v>
      </c>
      <c r="D9782" s="7" t="str">
        <f t="shared" si="460"/>
        <v xml:space="preserve">12/04/2025 </v>
      </c>
      <c r="E9782" s="7">
        <f t="shared" si="461"/>
        <v>21</v>
      </c>
      <c r="F9782" s="7" t="str">
        <f t="shared" si="462"/>
        <v>Sat</v>
      </c>
    </row>
    <row r="9783" spans="1:6" x14ac:dyDescent="0.2">
      <c r="A9783" s="2" t="s">
        <v>29063</v>
      </c>
      <c r="B9783" s="2" t="s">
        <v>29064</v>
      </c>
      <c r="C9783" s="2" t="s">
        <v>29065</v>
      </c>
      <c r="D9783" s="7" t="str">
        <f t="shared" si="460"/>
        <v xml:space="preserve">12/04/2025 </v>
      </c>
      <c r="E9783" s="7">
        <f t="shared" si="461"/>
        <v>21</v>
      </c>
      <c r="F9783" s="7" t="str">
        <f t="shared" si="462"/>
        <v>Sat</v>
      </c>
    </row>
    <row r="9784" spans="1:6" x14ac:dyDescent="0.2">
      <c r="A9784" s="2" t="s">
        <v>29066</v>
      </c>
      <c r="B9784" s="2" t="s">
        <v>29067</v>
      </c>
      <c r="C9784" s="2" t="s">
        <v>29068</v>
      </c>
      <c r="D9784" s="7" t="str">
        <f t="shared" si="460"/>
        <v xml:space="preserve">12/04/2025 </v>
      </c>
      <c r="E9784" s="7">
        <f t="shared" si="461"/>
        <v>22</v>
      </c>
      <c r="F9784" s="7" t="str">
        <f t="shared" si="462"/>
        <v>Sat</v>
      </c>
    </row>
    <row r="9785" spans="1:6" x14ac:dyDescent="0.2">
      <c r="A9785" s="2" t="s">
        <v>29069</v>
      </c>
      <c r="B9785" s="2" t="s">
        <v>29070</v>
      </c>
      <c r="C9785" s="2" t="s">
        <v>29071</v>
      </c>
      <c r="D9785" s="7" t="str">
        <f t="shared" si="460"/>
        <v xml:space="preserve">12/04/2025 </v>
      </c>
      <c r="E9785" s="7">
        <f t="shared" si="461"/>
        <v>22</v>
      </c>
      <c r="F9785" s="7" t="str">
        <f t="shared" si="462"/>
        <v>Sat</v>
      </c>
    </row>
    <row r="9786" spans="1:6" x14ac:dyDescent="0.2">
      <c r="A9786" s="2" t="s">
        <v>29072</v>
      </c>
      <c r="B9786" s="2" t="s">
        <v>29073</v>
      </c>
      <c r="C9786" s="2" t="s">
        <v>29074</v>
      </c>
      <c r="D9786" s="7" t="str">
        <f t="shared" si="460"/>
        <v xml:space="preserve">12/04/2025 </v>
      </c>
      <c r="E9786" s="7">
        <f t="shared" si="461"/>
        <v>22</v>
      </c>
      <c r="F9786" s="7" t="str">
        <f t="shared" si="462"/>
        <v>Sat</v>
      </c>
    </row>
    <row r="9787" spans="1:6" x14ac:dyDescent="0.2">
      <c r="A9787" s="2" t="s">
        <v>29075</v>
      </c>
      <c r="B9787" s="2" t="s">
        <v>29076</v>
      </c>
      <c r="C9787" s="2" t="s">
        <v>29077</v>
      </c>
      <c r="D9787" s="7" t="str">
        <f t="shared" si="460"/>
        <v xml:space="preserve">12/04/2025 </v>
      </c>
      <c r="E9787" s="7">
        <f t="shared" si="461"/>
        <v>22</v>
      </c>
      <c r="F9787" s="7" t="str">
        <f t="shared" si="462"/>
        <v>Sat</v>
      </c>
    </row>
    <row r="9788" spans="1:6" x14ac:dyDescent="0.2">
      <c r="A9788" s="2" t="s">
        <v>29078</v>
      </c>
      <c r="B9788" s="2" t="s">
        <v>29079</v>
      </c>
      <c r="C9788" s="2" t="s">
        <v>29080</v>
      </c>
      <c r="D9788" s="7" t="str">
        <f t="shared" si="460"/>
        <v xml:space="preserve">12/04/2025 </v>
      </c>
      <c r="E9788" s="7">
        <f t="shared" si="461"/>
        <v>23</v>
      </c>
      <c r="F9788" s="7" t="str">
        <f t="shared" si="462"/>
        <v>Sat</v>
      </c>
    </row>
    <row r="9789" spans="1:6" x14ac:dyDescent="0.2">
      <c r="A9789" s="2" t="s">
        <v>29081</v>
      </c>
      <c r="B9789" s="2" t="s">
        <v>4412</v>
      </c>
      <c r="C9789" s="2" t="s">
        <v>29082</v>
      </c>
      <c r="D9789" s="7" t="str">
        <f t="shared" si="460"/>
        <v xml:space="preserve">12/04/2025 </v>
      </c>
      <c r="E9789" s="7">
        <f t="shared" si="461"/>
        <v>23</v>
      </c>
      <c r="F9789" s="7" t="str">
        <f t="shared" si="462"/>
        <v>Sat</v>
      </c>
    </row>
    <row r="9790" spans="1:6" x14ac:dyDescent="0.2">
      <c r="A9790" s="2" t="s">
        <v>29083</v>
      </c>
      <c r="B9790" s="2" t="s">
        <v>29084</v>
      </c>
      <c r="C9790" s="2" t="s">
        <v>29085</v>
      </c>
      <c r="D9790" s="7" t="str">
        <f t="shared" si="460"/>
        <v xml:space="preserve">12/04/2025 </v>
      </c>
      <c r="E9790" s="7">
        <f t="shared" si="461"/>
        <v>23</v>
      </c>
      <c r="F9790" s="7" t="str">
        <f t="shared" si="462"/>
        <v>Sat</v>
      </c>
    </row>
    <row r="9791" spans="1:6" x14ac:dyDescent="0.2">
      <c r="A9791" s="2" t="s">
        <v>29086</v>
      </c>
      <c r="B9791" s="2" t="s">
        <v>29087</v>
      </c>
      <c r="C9791" s="2" t="s">
        <v>29088</v>
      </c>
      <c r="D9791" s="7" t="str">
        <f t="shared" si="460"/>
        <v xml:space="preserve">12/04/2025 </v>
      </c>
      <c r="E9791" s="7">
        <f t="shared" si="461"/>
        <v>23</v>
      </c>
      <c r="F9791" s="7" t="str">
        <f t="shared" si="462"/>
        <v>Sat</v>
      </c>
    </row>
    <row r="9792" spans="1:6" x14ac:dyDescent="0.2">
      <c r="A9792" s="2" t="s">
        <v>29089</v>
      </c>
      <c r="B9792" s="2" t="s">
        <v>29090</v>
      </c>
      <c r="C9792" s="2" t="s">
        <v>29091</v>
      </c>
      <c r="D9792" s="7" t="str">
        <f t="shared" si="460"/>
        <v xml:space="preserve">12/04/2025 </v>
      </c>
      <c r="E9792" s="7">
        <f t="shared" si="461"/>
        <v>24</v>
      </c>
      <c r="F9792" s="7" t="str">
        <f t="shared" si="462"/>
        <v>Sat</v>
      </c>
    </row>
    <row r="9793" spans="1:6" x14ac:dyDescent="0.2">
      <c r="A9793" s="2" t="s">
        <v>29092</v>
      </c>
      <c r="B9793" s="2" t="s">
        <v>29093</v>
      </c>
      <c r="C9793" s="2" t="s">
        <v>29094</v>
      </c>
      <c r="D9793" s="7" t="str">
        <f t="shared" si="460"/>
        <v xml:space="preserve">12/04/2025 </v>
      </c>
      <c r="E9793" s="7">
        <f t="shared" si="461"/>
        <v>24</v>
      </c>
      <c r="F9793" s="7" t="str">
        <f t="shared" si="462"/>
        <v>Sat</v>
      </c>
    </row>
    <row r="9794" spans="1:6" x14ac:dyDescent="0.2">
      <c r="A9794" s="2" t="s">
        <v>29095</v>
      </c>
      <c r="B9794" s="2" t="s">
        <v>2909</v>
      </c>
      <c r="C9794" s="2" t="s">
        <v>29096</v>
      </c>
      <c r="D9794" s="7" t="str">
        <f t="shared" si="460"/>
        <v xml:space="preserve">12/04/2025 </v>
      </c>
      <c r="E9794" s="7">
        <f t="shared" si="461"/>
        <v>24</v>
      </c>
      <c r="F9794" s="7" t="str">
        <f t="shared" si="462"/>
        <v>Sat</v>
      </c>
    </row>
    <row r="9795" spans="1:6" x14ac:dyDescent="0.2">
      <c r="A9795" s="2" t="s">
        <v>29097</v>
      </c>
      <c r="B9795" s="2" t="s">
        <v>29098</v>
      </c>
      <c r="C9795" s="2" t="s">
        <v>29099</v>
      </c>
      <c r="D9795" s="7" t="str">
        <f t="shared" si="460"/>
        <v xml:space="preserve">12/04/2025 </v>
      </c>
      <c r="E9795" s="7">
        <f t="shared" si="461"/>
        <v>24</v>
      </c>
      <c r="F9795" s="7" t="str">
        <f t="shared" si="462"/>
        <v>Sat</v>
      </c>
    </row>
    <row r="9796" spans="1:6" x14ac:dyDescent="0.2">
      <c r="A9796" s="2" t="s">
        <v>29100</v>
      </c>
      <c r="B9796" s="2" t="s">
        <v>29101</v>
      </c>
      <c r="C9796" s="2" t="s">
        <v>29102</v>
      </c>
      <c r="D9796" s="7" t="str">
        <f t="shared" si="460"/>
        <v xml:space="preserve">13/04/2025 </v>
      </c>
      <c r="E9796" s="7">
        <f t="shared" si="461"/>
        <v>1</v>
      </c>
      <c r="F9796" s="7" t="str">
        <f t="shared" si="462"/>
        <v>Sun</v>
      </c>
    </row>
    <row r="9797" spans="1:6" x14ac:dyDescent="0.2">
      <c r="A9797" s="2" t="s">
        <v>29103</v>
      </c>
      <c r="B9797" s="2" t="s">
        <v>3230</v>
      </c>
      <c r="C9797" s="2" t="s">
        <v>29104</v>
      </c>
      <c r="D9797" s="7" t="str">
        <f t="shared" si="460"/>
        <v xml:space="preserve">13/04/2025 </v>
      </c>
      <c r="E9797" s="7">
        <f t="shared" si="461"/>
        <v>1</v>
      </c>
      <c r="F9797" s="7" t="str">
        <f t="shared" si="462"/>
        <v>Sun</v>
      </c>
    </row>
    <row r="9798" spans="1:6" x14ac:dyDescent="0.2">
      <c r="A9798" s="2" t="s">
        <v>29105</v>
      </c>
      <c r="B9798" s="2" t="s">
        <v>29106</v>
      </c>
      <c r="C9798" s="2" t="s">
        <v>29107</v>
      </c>
      <c r="D9798" s="7" t="str">
        <f t="shared" si="460"/>
        <v xml:space="preserve">13/04/2025 </v>
      </c>
      <c r="E9798" s="7">
        <f t="shared" si="461"/>
        <v>1</v>
      </c>
      <c r="F9798" s="7" t="str">
        <f t="shared" si="462"/>
        <v>Sun</v>
      </c>
    </row>
    <row r="9799" spans="1:6" x14ac:dyDescent="0.2">
      <c r="A9799" s="2" t="s">
        <v>29108</v>
      </c>
      <c r="B9799" s="2" t="s">
        <v>29109</v>
      </c>
      <c r="C9799" s="2" t="s">
        <v>29110</v>
      </c>
      <c r="D9799" s="7" t="str">
        <f t="shared" si="460"/>
        <v xml:space="preserve">13/04/2025 </v>
      </c>
      <c r="E9799" s="7">
        <f t="shared" si="461"/>
        <v>1</v>
      </c>
      <c r="F9799" s="7" t="str">
        <f t="shared" si="462"/>
        <v>Sun</v>
      </c>
    </row>
    <row r="9800" spans="1:6" x14ac:dyDescent="0.2">
      <c r="A9800" s="2" t="s">
        <v>29111</v>
      </c>
      <c r="B9800" s="2" t="s">
        <v>29112</v>
      </c>
      <c r="C9800" s="2" t="s">
        <v>29113</v>
      </c>
      <c r="D9800" s="7" t="str">
        <f t="shared" si="460"/>
        <v xml:space="preserve">13/04/2025 </v>
      </c>
      <c r="E9800" s="7">
        <f t="shared" si="461"/>
        <v>2</v>
      </c>
      <c r="F9800" s="7" t="str">
        <f t="shared" si="462"/>
        <v>Sun</v>
      </c>
    </row>
    <row r="9801" spans="1:6" x14ac:dyDescent="0.2">
      <c r="A9801" s="2" t="s">
        <v>29114</v>
      </c>
      <c r="B9801" s="2" t="s">
        <v>29115</v>
      </c>
      <c r="C9801" s="2" t="s">
        <v>29116</v>
      </c>
      <c r="D9801" s="7" t="str">
        <f t="shared" si="460"/>
        <v xml:space="preserve">13/04/2025 </v>
      </c>
      <c r="E9801" s="7">
        <f t="shared" si="461"/>
        <v>2</v>
      </c>
      <c r="F9801" s="7" t="str">
        <f t="shared" si="462"/>
        <v>Sun</v>
      </c>
    </row>
    <row r="9802" spans="1:6" x14ac:dyDescent="0.2">
      <c r="A9802" s="2" t="s">
        <v>29117</v>
      </c>
      <c r="B9802" s="2" t="s">
        <v>29118</v>
      </c>
      <c r="C9802" s="2" t="s">
        <v>29119</v>
      </c>
      <c r="D9802" s="7" t="str">
        <f t="shared" si="460"/>
        <v xml:space="preserve">13/04/2025 </v>
      </c>
      <c r="E9802" s="7">
        <f t="shared" si="461"/>
        <v>2</v>
      </c>
      <c r="F9802" s="7" t="str">
        <f t="shared" si="462"/>
        <v>Sun</v>
      </c>
    </row>
    <row r="9803" spans="1:6" x14ac:dyDescent="0.2">
      <c r="A9803" s="2" t="s">
        <v>29120</v>
      </c>
      <c r="B9803" s="2" t="s">
        <v>29121</v>
      </c>
      <c r="C9803" s="2" t="s">
        <v>29122</v>
      </c>
      <c r="D9803" s="7" t="str">
        <f t="shared" si="460"/>
        <v xml:space="preserve">13/04/2025 </v>
      </c>
      <c r="E9803" s="7">
        <f t="shared" si="461"/>
        <v>2</v>
      </c>
      <c r="F9803" s="7" t="str">
        <f t="shared" si="462"/>
        <v>Sun</v>
      </c>
    </row>
    <row r="9804" spans="1:6" x14ac:dyDescent="0.2">
      <c r="A9804" s="2" t="s">
        <v>29123</v>
      </c>
      <c r="B9804" s="2" t="s">
        <v>29124</v>
      </c>
      <c r="C9804" s="2" t="s">
        <v>29125</v>
      </c>
      <c r="D9804" s="7" t="str">
        <f t="shared" si="460"/>
        <v xml:space="preserve">13/04/2025 </v>
      </c>
      <c r="E9804" s="7">
        <f t="shared" si="461"/>
        <v>3</v>
      </c>
      <c r="F9804" s="7" t="str">
        <f t="shared" si="462"/>
        <v>Sun</v>
      </c>
    </row>
    <row r="9805" spans="1:6" x14ac:dyDescent="0.2">
      <c r="A9805" s="2" t="s">
        <v>29126</v>
      </c>
      <c r="B9805" s="2" t="s">
        <v>29127</v>
      </c>
      <c r="C9805" s="2" t="s">
        <v>29128</v>
      </c>
      <c r="D9805" s="7" t="str">
        <f t="shared" si="460"/>
        <v xml:space="preserve">13/04/2025 </v>
      </c>
      <c r="E9805" s="7">
        <f t="shared" si="461"/>
        <v>3</v>
      </c>
      <c r="F9805" s="7" t="str">
        <f t="shared" si="462"/>
        <v>Sun</v>
      </c>
    </row>
    <row r="9806" spans="1:6" x14ac:dyDescent="0.2">
      <c r="A9806" s="2" t="s">
        <v>29129</v>
      </c>
      <c r="B9806" s="2" t="s">
        <v>29130</v>
      </c>
      <c r="C9806" s="2" t="s">
        <v>29131</v>
      </c>
      <c r="D9806" s="7" t="str">
        <f t="shared" si="460"/>
        <v xml:space="preserve">13/04/2025 </v>
      </c>
      <c r="E9806" s="7">
        <f t="shared" si="461"/>
        <v>3</v>
      </c>
      <c r="F9806" s="7" t="str">
        <f t="shared" si="462"/>
        <v>Sun</v>
      </c>
    </row>
    <row r="9807" spans="1:6" x14ac:dyDescent="0.2">
      <c r="A9807" s="2" t="s">
        <v>29132</v>
      </c>
      <c r="B9807" s="2" t="s">
        <v>29133</v>
      </c>
      <c r="C9807" s="2" t="s">
        <v>29134</v>
      </c>
      <c r="D9807" s="7" t="str">
        <f t="shared" si="460"/>
        <v xml:space="preserve">13/04/2025 </v>
      </c>
      <c r="E9807" s="7">
        <f t="shared" si="461"/>
        <v>3</v>
      </c>
      <c r="F9807" s="7" t="str">
        <f t="shared" si="462"/>
        <v>Sun</v>
      </c>
    </row>
    <row r="9808" spans="1:6" x14ac:dyDescent="0.2">
      <c r="A9808" s="2" t="s">
        <v>29135</v>
      </c>
      <c r="B9808" s="2" t="s">
        <v>29136</v>
      </c>
      <c r="C9808" s="2" t="s">
        <v>29137</v>
      </c>
      <c r="D9808" s="7" t="str">
        <f t="shared" si="460"/>
        <v xml:space="preserve">13/04/2025 </v>
      </c>
      <c r="E9808" s="7">
        <f t="shared" si="461"/>
        <v>4</v>
      </c>
      <c r="F9808" s="7" t="str">
        <f t="shared" si="462"/>
        <v>Sun</v>
      </c>
    </row>
    <row r="9809" spans="1:6" x14ac:dyDescent="0.2">
      <c r="A9809" s="2" t="s">
        <v>29138</v>
      </c>
      <c r="B9809" s="2" t="s">
        <v>29139</v>
      </c>
      <c r="C9809" s="2" t="s">
        <v>29140</v>
      </c>
      <c r="D9809" s="7" t="str">
        <f t="shared" si="460"/>
        <v xml:space="preserve">13/04/2025 </v>
      </c>
      <c r="E9809" s="7">
        <f t="shared" si="461"/>
        <v>4</v>
      </c>
      <c r="F9809" s="7" t="str">
        <f t="shared" si="462"/>
        <v>Sun</v>
      </c>
    </row>
    <row r="9810" spans="1:6" x14ac:dyDescent="0.2">
      <c r="A9810" s="2" t="s">
        <v>29141</v>
      </c>
      <c r="B9810" s="2" t="s">
        <v>29142</v>
      </c>
      <c r="C9810" s="2" t="s">
        <v>29143</v>
      </c>
      <c r="D9810" s="7" t="str">
        <f t="shared" si="460"/>
        <v xml:space="preserve">13/04/2025 </v>
      </c>
      <c r="E9810" s="7">
        <f t="shared" si="461"/>
        <v>4</v>
      </c>
      <c r="F9810" s="7" t="str">
        <f t="shared" si="462"/>
        <v>Sun</v>
      </c>
    </row>
    <row r="9811" spans="1:6" x14ac:dyDescent="0.2">
      <c r="A9811" s="2" t="s">
        <v>29144</v>
      </c>
      <c r="B9811" s="2" t="s">
        <v>29145</v>
      </c>
      <c r="C9811" s="2" t="s">
        <v>29146</v>
      </c>
      <c r="D9811" s="7" t="str">
        <f t="shared" si="460"/>
        <v xml:space="preserve">13/04/2025 </v>
      </c>
      <c r="E9811" s="7">
        <f t="shared" si="461"/>
        <v>4</v>
      </c>
      <c r="F9811" s="7" t="str">
        <f t="shared" si="462"/>
        <v>Sun</v>
      </c>
    </row>
    <row r="9812" spans="1:6" x14ac:dyDescent="0.2">
      <c r="A9812" s="2" t="s">
        <v>29147</v>
      </c>
      <c r="B9812" s="2" t="s">
        <v>29148</v>
      </c>
      <c r="C9812" s="2" t="s">
        <v>29149</v>
      </c>
      <c r="D9812" s="7" t="str">
        <f t="shared" si="460"/>
        <v xml:space="preserve">13/04/2025 </v>
      </c>
      <c r="E9812" s="7">
        <f t="shared" si="461"/>
        <v>5</v>
      </c>
      <c r="F9812" s="7" t="str">
        <f t="shared" si="462"/>
        <v>Sun</v>
      </c>
    </row>
    <row r="9813" spans="1:6" x14ac:dyDescent="0.2">
      <c r="A9813" s="2" t="s">
        <v>29150</v>
      </c>
      <c r="B9813" s="2" t="s">
        <v>29151</v>
      </c>
      <c r="C9813" s="2" t="s">
        <v>29152</v>
      </c>
      <c r="D9813" s="7" t="str">
        <f t="shared" si="460"/>
        <v xml:space="preserve">13/04/2025 </v>
      </c>
      <c r="E9813" s="7">
        <f t="shared" si="461"/>
        <v>5</v>
      </c>
      <c r="F9813" s="7" t="str">
        <f t="shared" si="462"/>
        <v>Sun</v>
      </c>
    </row>
    <row r="9814" spans="1:6" x14ac:dyDescent="0.2">
      <c r="A9814" s="2" t="s">
        <v>29153</v>
      </c>
      <c r="B9814" s="2" t="s">
        <v>29154</v>
      </c>
      <c r="C9814" s="2" t="s">
        <v>29155</v>
      </c>
      <c r="D9814" s="7" t="str">
        <f t="shared" si="460"/>
        <v xml:space="preserve">13/04/2025 </v>
      </c>
      <c r="E9814" s="7">
        <f t="shared" si="461"/>
        <v>5</v>
      </c>
      <c r="F9814" s="7" t="str">
        <f t="shared" si="462"/>
        <v>Sun</v>
      </c>
    </row>
    <row r="9815" spans="1:6" x14ac:dyDescent="0.2">
      <c r="A9815" s="2" t="s">
        <v>29156</v>
      </c>
      <c r="B9815" s="2" t="s">
        <v>29157</v>
      </c>
      <c r="C9815" s="2" t="s">
        <v>29158</v>
      </c>
      <c r="D9815" s="7" t="str">
        <f t="shared" si="460"/>
        <v xml:space="preserve">13/04/2025 </v>
      </c>
      <c r="E9815" s="7">
        <f t="shared" si="461"/>
        <v>5</v>
      </c>
      <c r="F9815" s="7" t="str">
        <f t="shared" si="462"/>
        <v>Sun</v>
      </c>
    </row>
    <row r="9816" spans="1:6" x14ac:dyDescent="0.2">
      <c r="A9816" s="2" t="s">
        <v>29159</v>
      </c>
      <c r="B9816" s="2" t="s">
        <v>29160</v>
      </c>
      <c r="C9816" s="2" t="s">
        <v>29161</v>
      </c>
      <c r="D9816" s="7" t="str">
        <f t="shared" si="460"/>
        <v xml:space="preserve">13/04/2025 </v>
      </c>
      <c r="E9816" s="7">
        <f t="shared" si="461"/>
        <v>6</v>
      </c>
      <c r="F9816" s="7" t="str">
        <f t="shared" si="462"/>
        <v>Sun</v>
      </c>
    </row>
    <row r="9817" spans="1:6" x14ac:dyDescent="0.2">
      <c r="A9817" s="2" t="s">
        <v>29162</v>
      </c>
      <c r="B9817" s="2" t="s">
        <v>29163</v>
      </c>
      <c r="C9817" s="2" t="s">
        <v>29164</v>
      </c>
      <c r="D9817" s="7" t="str">
        <f t="shared" si="460"/>
        <v xml:space="preserve">13/04/2025 </v>
      </c>
      <c r="E9817" s="7">
        <f t="shared" si="461"/>
        <v>6</v>
      </c>
      <c r="F9817" s="7" t="str">
        <f t="shared" si="462"/>
        <v>Sun</v>
      </c>
    </row>
    <row r="9818" spans="1:6" x14ac:dyDescent="0.2">
      <c r="A9818" s="2" t="s">
        <v>29165</v>
      </c>
      <c r="B9818" s="2" t="s">
        <v>29166</v>
      </c>
      <c r="C9818" s="2" t="s">
        <v>29167</v>
      </c>
      <c r="D9818" s="7" t="str">
        <f t="shared" si="460"/>
        <v xml:space="preserve">13/04/2025 </v>
      </c>
      <c r="E9818" s="7">
        <f t="shared" si="461"/>
        <v>6</v>
      </c>
      <c r="F9818" s="7" t="str">
        <f t="shared" si="462"/>
        <v>Sun</v>
      </c>
    </row>
    <row r="9819" spans="1:6" x14ac:dyDescent="0.2">
      <c r="A9819" s="2" t="s">
        <v>29168</v>
      </c>
      <c r="B9819" s="2" t="s">
        <v>29169</v>
      </c>
      <c r="C9819" s="2" t="s">
        <v>29170</v>
      </c>
      <c r="D9819" s="7" t="str">
        <f t="shared" si="460"/>
        <v xml:space="preserve">13/04/2025 </v>
      </c>
      <c r="E9819" s="7">
        <f t="shared" si="461"/>
        <v>6</v>
      </c>
      <c r="F9819" s="7" t="str">
        <f t="shared" si="462"/>
        <v>Sun</v>
      </c>
    </row>
    <row r="9820" spans="1:6" x14ac:dyDescent="0.2">
      <c r="A9820" s="2" t="s">
        <v>29171</v>
      </c>
      <c r="B9820" s="2" t="s">
        <v>29172</v>
      </c>
      <c r="C9820" s="2" t="s">
        <v>29173</v>
      </c>
      <c r="D9820" s="7" t="str">
        <f t="shared" si="460"/>
        <v xml:space="preserve">13/04/2025 </v>
      </c>
      <c r="E9820" s="7">
        <f t="shared" si="461"/>
        <v>7</v>
      </c>
      <c r="F9820" s="7" t="str">
        <f t="shared" si="462"/>
        <v>Sun</v>
      </c>
    </row>
    <row r="9821" spans="1:6" x14ac:dyDescent="0.2">
      <c r="A9821" s="2" t="s">
        <v>29174</v>
      </c>
      <c r="B9821" s="2" t="s">
        <v>29175</v>
      </c>
      <c r="C9821" s="2" t="s">
        <v>29176</v>
      </c>
      <c r="D9821" s="7" t="str">
        <f t="shared" si="460"/>
        <v xml:space="preserve">13/04/2025 </v>
      </c>
      <c r="E9821" s="7">
        <f t="shared" si="461"/>
        <v>7</v>
      </c>
      <c r="F9821" s="7" t="str">
        <f t="shared" si="462"/>
        <v>Sun</v>
      </c>
    </row>
    <row r="9822" spans="1:6" x14ac:dyDescent="0.2">
      <c r="A9822" s="2" t="s">
        <v>29177</v>
      </c>
      <c r="B9822" s="2" t="s">
        <v>29178</v>
      </c>
      <c r="C9822" s="2" t="s">
        <v>29179</v>
      </c>
      <c r="D9822" s="7" t="str">
        <f t="shared" si="460"/>
        <v xml:space="preserve">13/04/2025 </v>
      </c>
      <c r="E9822" s="7">
        <f t="shared" si="461"/>
        <v>7</v>
      </c>
      <c r="F9822" s="7" t="str">
        <f t="shared" si="462"/>
        <v>Sun</v>
      </c>
    </row>
    <row r="9823" spans="1:6" x14ac:dyDescent="0.2">
      <c r="A9823" s="2" t="s">
        <v>29180</v>
      </c>
      <c r="B9823" s="2" t="s">
        <v>29181</v>
      </c>
      <c r="C9823" s="2" t="s">
        <v>29182</v>
      </c>
      <c r="D9823" s="7" t="str">
        <f t="shared" si="460"/>
        <v xml:space="preserve">13/04/2025 </v>
      </c>
      <c r="E9823" s="7">
        <f t="shared" si="461"/>
        <v>7</v>
      </c>
      <c r="F9823" s="7" t="str">
        <f t="shared" si="462"/>
        <v>Sun</v>
      </c>
    </row>
    <row r="9824" spans="1:6" x14ac:dyDescent="0.2">
      <c r="A9824" s="2" t="s">
        <v>29183</v>
      </c>
      <c r="B9824" s="2" t="s">
        <v>29184</v>
      </c>
      <c r="C9824" s="2" t="s">
        <v>29185</v>
      </c>
      <c r="D9824" s="7" t="str">
        <f t="shared" si="460"/>
        <v xml:space="preserve">13/04/2025 </v>
      </c>
      <c r="E9824" s="7">
        <f t="shared" si="461"/>
        <v>8</v>
      </c>
      <c r="F9824" s="7" t="str">
        <f t="shared" si="462"/>
        <v>Sun</v>
      </c>
    </row>
    <row r="9825" spans="1:6" x14ac:dyDescent="0.2">
      <c r="A9825" s="2" t="s">
        <v>29186</v>
      </c>
      <c r="B9825" s="2" t="s">
        <v>29187</v>
      </c>
      <c r="C9825" s="2" t="s">
        <v>29188</v>
      </c>
      <c r="D9825" s="7" t="str">
        <f t="shared" si="460"/>
        <v xml:space="preserve">13/04/2025 </v>
      </c>
      <c r="E9825" s="7">
        <f t="shared" si="461"/>
        <v>8</v>
      </c>
      <c r="F9825" s="7" t="str">
        <f t="shared" si="462"/>
        <v>Sun</v>
      </c>
    </row>
    <row r="9826" spans="1:6" x14ac:dyDescent="0.2">
      <c r="A9826" s="2" t="s">
        <v>29189</v>
      </c>
      <c r="B9826" s="2" t="s">
        <v>29190</v>
      </c>
      <c r="C9826" s="2" t="s">
        <v>29191</v>
      </c>
      <c r="D9826" s="7" t="str">
        <f t="shared" si="460"/>
        <v xml:space="preserve">13/04/2025 </v>
      </c>
      <c r="E9826" s="7">
        <f t="shared" si="461"/>
        <v>8</v>
      </c>
      <c r="F9826" s="7" t="str">
        <f t="shared" si="462"/>
        <v>Sun</v>
      </c>
    </row>
    <row r="9827" spans="1:6" x14ac:dyDescent="0.2">
      <c r="A9827" s="2" t="s">
        <v>29192</v>
      </c>
      <c r="B9827" s="2" t="s">
        <v>29193</v>
      </c>
      <c r="C9827" s="2" t="s">
        <v>29194</v>
      </c>
      <c r="D9827" s="7" t="str">
        <f t="shared" si="460"/>
        <v xml:space="preserve">13/04/2025 </v>
      </c>
      <c r="E9827" s="7">
        <f t="shared" si="461"/>
        <v>8</v>
      </c>
      <c r="F9827" s="7" t="str">
        <f t="shared" si="462"/>
        <v>Sun</v>
      </c>
    </row>
    <row r="9828" spans="1:6" x14ac:dyDescent="0.2">
      <c r="A9828" s="2" t="s">
        <v>29195</v>
      </c>
      <c r="B9828" s="2" t="s">
        <v>29196</v>
      </c>
      <c r="C9828" s="2" t="s">
        <v>29197</v>
      </c>
      <c r="D9828" s="7" t="str">
        <f t="shared" si="460"/>
        <v xml:space="preserve">13/04/2025 </v>
      </c>
      <c r="E9828" s="7">
        <f t="shared" si="461"/>
        <v>9</v>
      </c>
      <c r="F9828" s="7" t="str">
        <f t="shared" si="462"/>
        <v>Sun</v>
      </c>
    </row>
    <row r="9829" spans="1:6" x14ac:dyDescent="0.2">
      <c r="A9829" s="2" t="s">
        <v>29198</v>
      </c>
      <c r="B9829" s="2" t="s">
        <v>29199</v>
      </c>
      <c r="C9829" s="2" t="s">
        <v>29200</v>
      </c>
      <c r="D9829" s="7" t="str">
        <f t="shared" si="460"/>
        <v xml:space="preserve">13/04/2025 </v>
      </c>
      <c r="E9829" s="7">
        <f t="shared" si="461"/>
        <v>9</v>
      </c>
      <c r="F9829" s="7" t="str">
        <f t="shared" si="462"/>
        <v>Sun</v>
      </c>
    </row>
    <row r="9830" spans="1:6" x14ac:dyDescent="0.2">
      <c r="A9830" s="2" t="s">
        <v>29201</v>
      </c>
      <c r="B9830" s="2" t="s">
        <v>29202</v>
      </c>
      <c r="C9830" s="2" t="s">
        <v>29203</v>
      </c>
      <c r="D9830" s="7" t="str">
        <f t="shared" si="460"/>
        <v xml:space="preserve">13/04/2025 </v>
      </c>
      <c r="E9830" s="7">
        <f t="shared" si="461"/>
        <v>9</v>
      </c>
      <c r="F9830" s="7" t="str">
        <f t="shared" si="462"/>
        <v>Sun</v>
      </c>
    </row>
    <row r="9831" spans="1:6" x14ac:dyDescent="0.2">
      <c r="A9831" s="2" t="s">
        <v>29204</v>
      </c>
      <c r="B9831" s="2" t="s">
        <v>29205</v>
      </c>
      <c r="C9831" s="2" t="s">
        <v>29206</v>
      </c>
      <c r="D9831" s="7" t="str">
        <f t="shared" si="460"/>
        <v xml:space="preserve">13/04/2025 </v>
      </c>
      <c r="E9831" s="7">
        <f t="shared" si="461"/>
        <v>9</v>
      </c>
      <c r="F9831" s="7" t="str">
        <f t="shared" si="462"/>
        <v>Sun</v>
      </c>
    </row>
    <row r="9832" spans="1:6" x14ac:dyDescent="0.2">
      <c r="A9832" s="2" t="s">
        <v>29207</v>
      </c>
      <c r="B9832" s="2" t="s">
        <v>29208</v>
      </c>
      <c r="C9832" s="2" t="s">
        <v>29209</v>
      </c>
      <c r="D9832" s="7" t="str">
        <f t="shared" si="460"/>
        <v xml:space="preserve">13/04/2025 </v>
      </c>
      <c r="E9832" s="7">
        <f t="shared" si="461"/>
        <v>10</v>
      </c>
      <c r="F9832" s="7" t="str">
        <f t="shared" si="462"/>
        <v>Sun</v>
      </c>
    </row>
    <row r="9833" spans="1:6" x14ac:dyDescent="0.2">
      <c r="A9833" s="2" t="s">
        <v>29210</v>
      </c>
      <c r="B9833" s="2" t="s">
        <v>29211</v>
      </c>
      <c r="C9833" s="2" t="s">
        <v>29212</v>
      </c>
      <c r="D9833" s="7" t="str">
        <f t="shared" si="460"/>
        <v xml:space="preserve">13/04/2025 </v>
      </c>
      <c r="E9833" s="7">
        <f t="shared" si="461"/>
        <v>10</v>
      </c>
      <c r="F9833" s="7" t="str">
        <f t="shared" si="462"/>
        <v>Sun</v>
      </c>
    </row>
    <row r="9834" spans="1:6" x14ac:dyDescent="0.2">
      <c r="A9834" s="2" t="s">
        <v>29213</v>
      </c>
      <c r="B9834" s="2" t="s">
        <v>29214</v>
      </c>
      <c r="C9834" s="2" t="s">
        <v>29215</v>
      </c>
      <c r="D9834" s="7" t="str">
        <f t="shared" si="460"/>
        <v xml:space="preserve">13/04/2025 </v>
      </c>
      <c r="E9834" s="7">
        <f t="shared" si="461"/>
        <v>10</v>
      </c>
      <c r="F9834" s="7" t="str">
        <f t="shared" si="462"/>
        <v>Sun</v>
      </c>
    </row>
    <row r="9835" spans="1:6" x14ac:dyDescent="0.2">
      <c r="A9835" s="2" t="s">
        <v>29216</v>
      </c>
      <c r="B9835" s="2" t="s">
        <v>29217</v>
      </c>
      <c r="C9835" s="2" t="s">
        <v>29218</v>
      </c>
      <c r="D9835" s="7" t="str">
        <f t="shared" si="460"/>
        <v xml:space="preserve">13/04/2025 </v>
      </c>
      <c r="E9835" s="7">
        <f t="shared" si="461"/>
        <v>10</v>
      </c>
      <c r="F9835" s="7" t="str">
        <f t="shared" si="462"/>
        <v>Sun</v>
      </c>
    </row>
    <row r="9836" spans="1:6" x14ac:dyDescent="0.2">
      <c r="A9836" s="2" t="s">
        <v>29219</v>
      </c>
      <c r="B9836" s="2" t="s">
        <v>29220</v>
      </c>
      <c r="C9836" s="2" t="s">
        <v>29221</v>
      </c>
      <c r="D9836" s="7" t="str">
        <f t="shared" si="460"/>
        <v xml:space="preserve">13/04/2025 </v>
      </c>
      <c r="E9836" s="7">
        <f t="shared" si="461"/>
        <v>11</v>
      </c>
      <c r="F9836" s="7" t="str">
        <f t="shared" si="462"/>
        <v>Sun</v>
      </c>
    </row>
    <row r="9837" spans="1:6" x14ac:dyDescent="0.2">
      <c r="A9837" s="2" t="s">
        <v>29222</v>
      </c>
      <c r="B9837" s="2" t="s">
        <v>29223</v>
      </c>
      <c r="C9837" s="2" t="s">
        <v>29224</v>
      </c>
      <c r="D9837" s="7" t="str">
        <f t="shared" si="460"/>
        <v xml:space="preserve">13/04/2025 </v>
      </c>
      <c r="E9837" s="7">
        <f t="shared" si="461"/>
        <v>11</v>
      </c>
      <c r="F9837" s="7" t="str">
        <f t="shared" si="462"/>
        <v>Sun</v>
      </c>
    </row>
    <row r="9838" spans="1:6" x14ac:dyDescent="0.2">
      <c r="A9838" s="2" t="s">
        <v>29225</v>
      </c>
      <c r="B9838" s="2" t="s">
        <v>29226</v>
      </c>
      <c r="C9838" s="2" t="s">
        <v>29227</v>
      </c>
      <c r="D9838" s="7" t="str">
        <f t="shared" si="460"/>
        <v xml:space="preserve">13/04/2025 </v>
      </c>
      <c r="E9838" s="7">
        <f t="shared" si="461"/>
        <v>11</v>
      </c>
      <c r="F9838" s="7" t="str">
        <f t="shared" si="462"/>
        <v>Sun</v>
      </c>
    </row>
    <row r="9839" spans="1:6" x14ac:dyDescent="0.2">
      <c r="A9839" s="2" t="s">
        <v>29228</v>
      </c>
      <c r="B9839" s="2" t="s">
        <v>29229</v>
      </c>
      <c r="C9839" s="2" t="s">
        <v>29230</v>
      </c>
      <c r="D9839" s="7" t="str">
        <f t="shared" si="460"/>
        <v xml:space="preserve">13/04/2025 </v>
      </c>
      <c r="E9839" s="7">
        <f t="shared" si="461"/>
        <v>11</v>
      </c>
      <c r="F9839" s="7" t="str">
        <f t="shared" si="462"/>
        <v>Sun</v>
      </c>
    </row>
    <row r="9840" spans="1:6" x14ac:dyDescent="0.2">
      <c r="A9840" s="2" t="s">
        <v>29231</v>
      </c>
      <c r="B9840" s="2" t="s">
        <v>29232</v>
      </c>
      <c r="C9840" s="2" t="s">
        <v>29233</v>
      </c>
      <c r="D9840" s="7" t="str">
        <f t="shared" si="460"/>
        <v xml:space="preserve">13/04/2025 </v>
      </c>
      <c r="E9840" s="7">
        <f t="shared" si="461"/>
        <v>12</v>
      </c>
      <c r="F9840" s="7" t="str">
        <f t="shared" si="462"/>
        <v>Sun</v>
      </c>
    </row>
    <row r="9841" spans="1:6" x14ac:dyDescent="0.2">
      <c r="A9841" s="2" t="s">
        <v>29234</v>
      </c>
      <c r="B9841" s="2" t="s">
        <v>29235</v>
      </c>
      <c r="C9841" s="2" t="s">
        <v>29236</v>
      </c>
      <c r="D9841" s="7" t="str">
        <f t="shared" si="460"/>
        <v xml:space="preserve">13/04/2025 </v>
      </c>
      <c r="E9841" s="7">
        <f t="shared" si="461"/>
        <v>12</v>
      </c>
      <c r="F9841" s="7" t="str">
        <f t="shared" si="462"/>
        <v>Sun</v>
      </c>
    </row>
    <row r="9842" spans="1:6" x14ac:dyDescent="0.2">
      <c r="A9842" s="2" t="s">
        <v>29237</v>
      </c>
      <c r="B9842" s="2" t="s">
        <v>29238</v>
      </c>
      <c r="C9842" s="2" t="s">
        <v>29239</v>
      </c>
      <c r="D9842" s="7" t="str">
        <f t="shared" si="460"/>
        <v xml:space="preserve">13/04/2025 </v>
      </c>
      <c r="E9842" s="7">
        <f t="shared" si="461"/>
        <v>12</v>
      </c>
      <c r="F9842" s="7" t="str">
        <f t="shared" si="462"/>
        <v>Sun</v>
      </c>
    </row>
    <row r="9843" spans="1:6" x14ac:dyDescent="0.2">
      <c r="A9843" s="2" t="s">
        <v>29240</v>
      </c>
      <c r="B9843" s="2" t="s">
        <v>29241</v>
      </c>
      <c r="C9843" s="2" t="s">
        <v>29242</v>
      </c>
      <c r="D9843" s="7" t="str">
        <f t="shared" si="460"/>
        <v xml:space="preserve">13/04/2025 </v>
      </c>
      <c r="E9843" s="7">
        <f t="shared" si="461"/>
        <v>12</v>
      </c>
      <c r="F9843" s="7" t="str">
        <f t="shared" si="462"/>
        <v>Sun</v>
      </c>
    </row>
    <row r="9844" spans="1:6" x14ac:dyDescent="0.2">
      <c r="A9844" s="2" t="s">
        <v>29243</v>
      </c>
      <c r="B9844" s="2" t="s">
        <v>29244</v>
      </c>
      <c r="C9844" s="2" t="s">
        <v>29245</v>
      </c>
      <c r="D9844" s="7" t="str">
        <f t="shared" si="460"/>
        <v xml:space="preserve">13/04/2025 </v>
      </c>
      <c r="E9844" s="7">
        <f t="shared" si="461"/>
        <v>13</v>
      </c>
      <c r="F9844" s="7" t="str">
        <f t="shared" si="462"/>
        <v>Sun</v>
      </c>
    </row>
    <row r="9845" spans="1:6" x14ac:dyDescent="0.2">
      <c r="A9845" s="2" t="s">
        <v>29246</v>
      </c>
      <c r="B9845" s="2" t="s">
        <v>29247</v>
      </c>
      <c r="C9845" s="2" t="s">
        <v>29248</v>
      </c>
      <c r="D9845" s="7" t="str">
        <f t="shared" ref="D9845:D9908" si="463">LEFT(A9845,11)</f>
        <v xml:space="preserve">13/04/2025 </v>
      </c>
      <c r="E9845" s="7">
        <f t="shared" ref="E9845:E9908" si="464">MID(A9845,12,2)+1</f>
        <v>13</v>
      </c>
      <c r="F9845" s="7" t="str">
        <f t="shared" ref="F9845:F9908" si="465">TEXT(D9845,"[$-en-US]ddd")</f>
        <v>Sun</v>
      </c>
    </row>
    <row r="9846" spans="1:6" x14ac:dyDescent="0.2">
      <c r="A9846" s="2" t="s">
        <v>29249</v>
      </c>
      <c r="B9846" s="2" t="s">
        <v>29250</v>
      </c>
      <c r="C9846" s="2" t="s">
        <v>29251</v>
      </c>
      <c r="D9846" s="7" t="str">
        <f t="shared" si="463"/>
        <v xml:space="preserve">13/04/2025 </v>
      </c>
      <c r="E9846" s="7">
        <f t="shared" si="464"/>
        <v>13</v>
      </c>
      <c r="F9846" s="7" t="str">
        <f t="shared" si="465"/>
        <v>Sun</v>
      </c>
    </row>
    <row r="9847" spans="1:6" x14ac:dyDescent="0.2">
      <c r="A9847" s="2" t="s">
        <v>29252</v>
      </c>
      <c r="B9847" s="2" t="s">
        <v>29253</v>
      </c>
      <c r="C9847" s="2" t="s">
        <v>29254</v>
      </c>
      <c r="D9847" s="7" t="str">
        <f t="shared" si="463"/>
        <v xml:space="preserve">13/04/2025 </v>
      </c>
      <c r="E9847" s="7">
        <f t="shared" si="464"/>
        <v>13</v>
      </c>
      <c r="F9847" s="7" t="str">
        <f t="shared" si="465"/>
        <v>Sun</v>
      </c>
    </row>
    <row r="9848" spans="1:6" x14ac:dyDescent="0.2">
      <c r="A9848" s="2" t="s">
        <v>29255</v>
      </c>
      <c r="B9848" s="2" t="s">
        <v>29256</v>
      </c>
      <c r="C9848" s="2" t="s">
        <v>29257</v>
      </c>
      <c r="D9848" s="7" t="str">
        <f t="shared" si="463"/>
        <v xml:space="preserve">13/04/2025 </v>
      </c>
      <c r="E9848" s="7">
        <f t="shared" si="464"/>
        <v>14</v>
      </c>
      <c r="F9848" s="7" t="str">
        <f t="shared" si="465"/>
        <v>Sun</v>
      </c>
    </row>
    <row r="9849" spans="1:6" x14ac:dyDescent="0.2">
      <c r="A9849" s="2" t="s">
        <v>29258</v>
      </c>
      <c r="B9849" s="2" t="s">
        <v>29259</v>
      </c>
      <c r="C9849" s="2" t="s">
        <v>29260</v>
      </c>
      <c r="D9849" s="7" t="str">
        <f t="shared" si="463"/>
        <v xml:space="preserve">13/04/2025 </v>
      </c>
      <c r="E9849" s="7">
        <f t="shared" si="464"/>
        <v>14</v>
      </c>
      <c r="F9849" s="7" t="str">
        <f t="shared" si="465"/>
        <v>Sun</v>
      </c>
    </row>
    <row r="9850" spans="1:6" x14ac:dyDescent="0.2">
      <c r="A9850" s="2" t="s">
        <v>29261</v>
      </c>
      <c r="B9850" s="2" t="s">
        <v>29262</v>
      </c>
      <c r="C9850" s="2" t="s">
        <v>29263</v>
      </c>
      <c r="D9850" s="7" t="str">
        <f t="shared" si="463"/>
        <v xml:space="preserve">13/04/2025 </v>
      </c>
      <c r="E9850" s="7">
        <f t="shared" si="464"/>
        <v>14</v>
      </c>
      <c r="F9850" s="7" t="str">
        <f t="shared" si="465"/>
        <v>Sun</v>
      </c>
    </row>
    <row r="9851" spans="1:6" x14ac:dyDescent="0.2">
      <c r="A9851" s="2" t="s">
        <v>29264</v>
      </c>
      <c r="B9851" s="2" t="s">
        <v>29265</v>
      </c>
      <c r="C9851" s="2" t="s">
        <v>29266</v>
      </c>
      <c r="D9851" s="7" t="str">
        <f t="shared" si="463"/>
        <v xml:space="preserve">13/04/2025 </v>
      </c>
      <c r="E9851" s="7">
        <f t="shared" si="464"/>
        <v>14</v>
      </c>
      <c r="F9851" s="7" t="str">
        <f t="shared" si="465"/>
        <v>Sun</v>
      </c>
    </row>
    <row r="9852" spans="1:6" x14ac:dyDescent="0.2">
      <c r="A9852" s="2" t="s">
        <v>29267</v>
      </c>
      <c r="B9852" s="2" t="s">
        <v>29268</v>
      </c>
      <c r="C9852" s="2" t="s">
        <v>29269</v>
      </c>
      <c r="D9852" s="7" t="str">
        <f t="shared" si="463"/>
        <v xml:space="preserve">13/04/2025 </v>
      </c>
      <c r="E9852" s="7">
        <f t="shared" si="464"/>
        <v>15</v>
      </c>
      <c r="F9852" s="7" t="str">
        <f t="shared" si="465"/>
        <v>Sun</v>
      </c>
    </row>
    <row r="9853" spans="1:6" x14ac:dyDescent="0.2">
      <c r="A9853" s="2" t="s">
        <v>29270</v>
      </c>
      <c r="B9853" s="2" t="s">
        <v>29271</v>
      </c>
      <c r="C9853" s="2" t="s">
        <v>29272</v>
      </c>
      <c r="D9853" s="7" t="str">
        <f t="shared" si="463"/>
        <v xml:space="preserve">13/04/2025 </v>
      </c>
      <c r="E9853" s="7">
        <f t="shared" si="464"/>
        <v>15</v>
      </c>
      <c r="F9853" s="7" t="str">
        <f t="shared" si="465"/>
        <v>Sun</v>
      </c>
    </row>
    <row r="9854" spans="1:6" x14ac:dyDescent="0.2">
      <c r="A9854" s="2" t="s">
        <v>29273</v>
      </c>
      <c r="B9854" s="2" t="s">
        <v>29274</v>
      </c>
      <c r="C9854" s="2" t="s">
        <v>29275</v>
      </c>
      <c r="D9854" s="7" t="str">
        <f t="shared" si="463"/>
        <v xml:space="preserve">13/04/2025 </v>
      </c>
      <c r="E9854" s="7">
        <f t="shared" si="464"/>
        <v>15</v>
      </c>
      <c r="F9854" s="7" t="str">
        <f t="shared" si="465"/>
        <v>Sun</v>
      </c>
    </row>
    <row r="9855" spans="1:6" x14ac:dyDescent="0.2">
      <c r="A9855" s="2" t="s">
        <v>29276</v>
      </c>
      <c r="B9855" s="2" t="s">
        <v>29277</v>
      </c>
      <c r="C9855" s="2" t="s">
        <v>29278</v>
      </c>
      <c r="D9855" s="7" t="str">
        <f t="shared" si="463"/>
        <v xml:space="preserve">13/04/2025 </v>
      </c>
      <c r="E9855" s="7">
        <f t="shared" si="464"/>
        <v>15</v>
      </c>
      <c r="F9855" s="7" t="str">
        <f t="shared" si="465"/>
        <v>Sun</v>
      </c>
    </row>
    <row r="9856" spans="1:6" x14ac:dyDescent="0.2">
      <c r="A9856" s="2" t="s">
        <v>29279</v>
      </c>
      <c r="B9856" s="2" t="s">
        <v>29280</v>
      </c>
      <c r="C9856" s="2" t="s">
        <v>29281</v>
      </c>
      <c r="D9856" s="7" t="str">
        <f t="shared" si="463"/>
        <v xml:space="preserve">13/04/2025 </v>
      </c>
      <c r="E9856" s="7">
        <f t="shared" si="464"/>
        <v>16</v>
      </c>
      <c r="F9856" s="7" t="str">
        <f t="shared" si="465"/>
        <v>Sun</v>
      </c>
    </row>
    <row r="9857" spans="1:6" x14ac:dyDescent="0.2">
      <c r="A9857" s="2" t="s">
        <v>29282</v>
      </c>
      <c r="B9857" s="2" t="s">
        <v>29283</v>
      </c>
      <c r="C9857" s="2" t="s">
        <v>29284</v>
      </c>
      <c r="D9857" s="7" t="str">
        <f t="shared" si="463"/>
        <v xml:space="preserve">13/04/2025 </v>
      </c>
      <c r="E9857" s="7">
        <f t="shared" si="464"/>
        <v>16</v>
      </c>
      <c r="F9857" s="7" t="str">
        <f t="shared" si="465"/>
        <v>Sun</v>
      </c>
    </row>
    <row r="9858" spans="1:6" x14ac:dyDescent="0.2">
      <c r="A9858" s="2" t="s">
        <v>29285</v>
      </c>
      <c r="B9858" s="2" t="s">
        <v>29286</v>
      </c>
      <c r="C9858" s="2" t="s">
        <v>29287</v>
      </c>
      <c r="D9858" s="7" t="str">
        <f t="shared" si="463"/>
        <v xml:space="preserve">13/04/2025 </v>
      </c>
      <c r="E9858" s="7">
        <f t="shared" si="464"/>
        <v>16</v>
      </c>
      <c r="F9858" s="7" t="str">
        <f t="shared" si="465"/>
        <v>Sun</v>
      </c>
    </row>
    <row r="9859" spans="1:6" x14ac:dyDescent="0.2">
      <c r="A9859" s="2" t="s">
        <v>29288</v>
      </c>
      <c r="B9859" s="2" t="s">
        <v>29289</v>
      </c>
      <c r="C9859" s="2" t="s">
        <v>29290</v>
      </c>
      <c r="D9859" s="7" t="str">
        <f t="shared" si="463"/>
        <v xml:space="preserve">13/04/2025 </v>
      </c>
      <c r="E9859" s="7">
        <f t="shared" si="464"/>
        <v>16</v>
      </c>
      <c r="F9859" s="7" t="str">
        <f t="shared" si="465"/>
        <v>Sun</v>
      </c>
    </row>
    <row r="9860" spans="1:6" x14ac:dyDescent="0.2">
      <c r="A9860" s="2" t="s">
        <v>29291</v>
      </c>
      <c r="B9860" s="2" t="s">
        <v>29292</v>
      </c>
      <c r="C9860" s="2" t="s">
        <v>29293</v>
      </c>
      <c r="D9860" s="7" t="str">
        <f t="shared" si="463"/>
        <v xml:space="preserve">13/04/2025 </v>
      </c>
      <c r="E9860" s="7">
        <f t="shared" si="464"/>
        <v>17</v>
      </c>
      <c r="F9860" s="7" t="str">
        <f t="shared" si="465"/>
        <v>Sun</v>
      </c>
    </row>
    <row r="9861" spans="1:6" x14ac:dyDescent="0.2">
      <c r="A9861" s="2" t="s">
        <v>29294</v>
      </c>
      <c r="B9861" s="2" t="s">
        <v>29295</v>
      </c>
      <c r="C9861" s="2" t="s">
        <v>29296</v>
      </c>
      <c r="D9861" s="7" t="str">
        <f t="shared" si="463"/>
        <v xml:space="preserve">13/04/2025 </v>
      </c>
      <c r="E9861" s="7">
        <f t="shared" si="464"/>
        <v>17</v>
      </c>
      <c r="F9861" s="7" t="str">
        <f t="shared" si="465"/>
        <v>Sun</v>
      </c>
    </row>
    <row r="9862" spans="1:6" x14ac:dyDescent="0.2">
      <c r="A9862" s="2" t="s">
        <v>29297</v>
      </c>
      <c r="B9862" s="2" t="s">
        <v>29298</v>
      </c>
      <c r="C9862" s="2" t="s">
        <v>29299</v>
      </c>
      <c r="D9862" s="7" t="str">
        <f t="shared" si="463"/>
        <v xml:space="preserve">13/04/2025 </v>
      </c>
      <c r="E9862" s="7">
        <f t="shared" si="464"/>
        <v>17</v>
      </c>
      <c r="F9862" s="7" t="str">
        <f t="shared" si="465"/>
        <v>Sun</v>
      </c>
    </row>
    <row r="9863" spans="1:6" x14ac:dyDescent="0.2">
      <c r="A9863" s="2" t="s">
        <v>29300</v>
      </c>
      <c r="B9863" s="2" t="s">
        <v>29301</v>
      </c>
      <c r="C9863" s="2" t="s">
        <v>29302</v>
      </c>
      <c r="D9863" s="7" t="str">
        <f t="shared" si="463"/>
        <v xml:space="preserve">13/04/2025 </v>
      </c>
      <c r="E9863" s="7">
        <f t="shared" si="464"/>
        <v>17</v>
      </c>
      <c r="F9863" s="7" t="str">
        <f t="shared" si="465"/>
        <v>Sun</v>
      </c>
    </row>
    <row r="9864" spans="1:6" x14ac:dyDescent="0.2">
      <c r="A9864" s="2" t="s">
        <v>29303</v>
      </c>
      <c r="B9864" s="2" t="s">
        <v>29304</v>
      </c>
      <c r="C9864" s="2" t="s">
        <v>29305</v>
      </c>
      <c r="D9864" s="7" t="str">
        <f t="shared" si="463"/>
        <v xml:space="preserve">13/04/2025 </v>
      </c>
      <c r="E9864" s="7">
        <f t="shared" si="464"/>
        <v>18</v>
      </c>
      <c r="F9864" s="7" t="str">
        <f t="shared" si="465"/>
        <v>Sun</v>
      </c>
    </row>
    <row r="9865" spans="1:6" x14ac:dyDescent="0.2">
      <c r="A9865" s="2" t="s">
        <v>29306</v>
      </c>
      <c r="B9865" s="2" t="s">
        <v>29307</v>
      </c>
      <c r="C9865" s="2" t="s">
        <v>29308</v>
      </c>
      <c r="D9865" s="7" t="str">
        <f t="shared" si="463"/>
        <v xml:space="preserve">13/04/2025 </v>
      </c>
      <c r="E9865" s="7">
        <f t="shared" si="464"/>
        <v>18</v>
      </c>
      <c r="F9865" s="7" t="str">
        <f t="shared" si="465"/>
        <v>Sun</v>
      </c>
    </row>
    <row r="9866" spans="1:6" x14ac:dyDescent="0.2">
      <c r="A9866" s="2" t="s">
        <v>29309</v>
      </c>
      <c r="B9866" s="2" t="s">
        <v>29310</v>
      </c>
      <c r="C9866" s="2" t="s">
        <v>29311</v>
      </c>
      <c r="D9866" s="7" t="str">
        <f t="shared" si="463"/>
        <v xml:space="preserve">13/04/2025 </v>
      </c>
      <c r="E9866" s="7">
        <f t="shared" si="464"/>
        <v>18</v>
      </c>
      <c r="F9866" s="7" t="str">
        <f t="shared" si="465"/>
        <v>Sun</v>
      </c>
    </row>
    <row r="9867" spans="1:6" x14ac:dyDescent="0.2">
      <c r="A9867" s="2" t="s">
        <v>29312</v>
      </c>
      <c r="B9867" s="2" t="s">
        <v>29313</v>
      </c>
      <c r="C9867" s="2" t="s">
        <v>29314</v>
      </c>
      <c r="D9867" s="7" t="str">
        <f t="shared" si="463"/>
        <v xml:space="preserve">13/04/2025 </v>
      </c>
      <c r="E9867" s="7">
        <f t="shared" si="464"/>
        <v>18</v>
      </c>
      <c r="F9867" s="7" t="str">
        <f t="shared" si="465"/>
        <v>Sun</v>
      </c>
    </row>
    <row r="9868" spans="1:6" x14ac:dyDescent="0.2">
      <c r="A9868" s="2" t="s">
        <v>29315</v>
      </c>
      <c r="B9868" s="2" t="s">
        <v>29316</v>
      </c>
      <c r="C9868" s="2" t="s">
        <v>29317</v>
      </c>
      <c r="D9868" s="7" t="str">
        <f t="shared" si="463"/>
        <v xml:space="preserve">13/04/2025 </v>
      </c>
      <c r="E9868" s="7">
        <f t="shared" si="464"/>
        <v>19</v>
      </c>
      <c r="F9868" s="7" t="str">
        <f t="shared" si="465"/>
        <v>Sun</v>
      </c>
    </row>
    <row r="9869" spans="1:6" x14ac:dyDescent="0.2">
      <c r="A9869" s="2" t="s">
        <v>29318</v>
      </c>
      <c r="B9869" s="2" t="s">
        <v>29319</v>
      </c>
      <c r="C9869" s="2" t="s">
        <v>29320</v>
      </c>
      <c r="D9869" s="7" t="str">
        <f t="shared" si="463"/>
        <v xml:space="preserve">13/04/2025 </v>
      </c>
      <c r="E9869" s="7">
        <f t="shared" si="464"/>
        <v>19</v>
      </c>
      <c r="F9869" s="7" t="str">
        <f t="shared" si="465"/>
        <v>Sun</v>
      </c>
    </row>
    <row r="9870" spans="1:6" x14ac:dyDescent="0.2">
      <c r="A9870" s="2" t="s">
        <v>29321</v>
      </c>
      <c r="B9870" s="2" t="s">
        <v>29322</v>
      </c>
      <c r="C9870" s="2" t="s">
        <v>29323</v>
      </c>
      <c r="D9870" s="7" t="str">
        <f t="shared" si="463"/>
        <v xml:space="preserve">13/04/2025 </v>
      </c>
      <c r="E9870" s="7">
        <f t="shared" si="464"/>
        <v>19</v>
      </c>
      <c r="F9870" s="7" t="str">
        <f t="shared" si="465"/>
        <v>Sun</v>
      </c>
    </row>
    <row r="9871" spans="1:6" x14ac:dyDescent="0.2">
      <c r="A9871" s="2" t="s">
        <v>29324</v>
      </c>
      <c r="B9871" s="2" t="s">
        <v>29325</v>
      </c>
      <c r="C9871" s="2" t="s">
        <v>29326</v>
      </c>
      <c r="D9871" s="7" t="str">
        <f t="shared" si="463"/>
        <v xml:space="preserve">13/04/2025 </v>
      </c>
      <c r="E9871" s="7">
        <f t="shared" si="464"/>
        <v>19</v>
      </c>
      <c r="F9871" s="7" t="str">
        <f t="shared" si="465"/>
        <v>Sun</v>
      </c>
    </row>
    <row r="9872" spans="1:6" x14ac:dyDescent="0.2">
      <c r="A9872" s="2" t="s">
        <v>29327</v>
      </c>
      <c r="B9872" s="2" t="s">
        <v>29328</v>
      </c>
      <c r="C9872" s="2" t="s">
        <v>29329</v>
      </c>
      <c r="D9872" s="7" t="str">
        <f t="shared" si="463"/>
        <v xml:space="preserve">13/04/2025 </v>
      </c>
      <c r="E9872" s="7">
        <f t="shared" si="464"/>
        <v>20</v>
      </c>
      <c r="F9872" s="7" t="str">
        <f t="shared" si="465"/>
        <v>Sun</v>
      </c>
    </row>
    <row r="9873" spans="1:6" x14ac:dyDescent="0.2">
      <c r="A9873" s="2" t="s">
        <v>29330</v>
      </c>
      <c r="B9873" s="2" t="s">
        <v>29331</v>
      </c>
      <c r="C9873" s="2" t="s">
        <v>29332</v>
      </c>
      <c r="D9873" s="7" t="str">
        <f t="shared" si="463"/>
        <v xml:space="preserve">13/04/2025 </v>
      </c>
      <c r="E9873" s="7">
        <f t="shared" si="464"/>
        <v>20</v>
      </c>
      <c r="F9873" s="7" t="str">
        <f t="shared" si="465"/>
        <v>Sun</v>
      </c>
    </row>
    <row r="9874" spans="1:6" x14ac:dyDescent="0.2">
      <c r="A9874" s="2" t="s">
        <v>29333</v>
      </c>
      <c r="B9874" s="2" t="s">
        <v>29334</v>
      </c>
      <c r="C9874" s="2" t="s">
        <v>29335</v>
      </c>
      <c r="D9874" s="7" t="str">
        <f t="shared" si="463"/>
        <v xml:space="preserve">13/04/2025 </v>
      </c>
      <c r="E9874" s="7">
        <f t="shared" si="464"/>
        <v>20</v>
      </c>
      <c r="F9874" s="7" t="str">
        <f t="shared" si="465"/>
        <v>Sun</v>
      </c>
    </row>
    <row r="9875" spans="1:6" x14ac:dyDescent="0.2">
      <c r="A9875" s="2" t="s">
        <v>29336</v>
      </c>
      <c r="B9875" s="2" t="s">
        <v>29337</v>
      </c>
      <c r="C9875" s="2" t="s">
        <v>29338</v>
      </c>
      <c r="D9875" s="7" t="str">
        <f t="shared" si="463"/>
        <v xml:space="preserve">13/04/2025 </v>
      </c>
      <c r="E9875" s="7">
        <f t="shared" si="464"/>
        <v>20</v>
      </c>
      <c r="F9875" s="7" t="str">
        <f t="shared" si="465"/>
        <v>Sun</v>
      </c>
    </row>
    <row r="9876" spans="1:6" x14ac:dyDescent="0.2">
      <c r="A9876" s="2" t="s">
        <v>29339</v>
      </c>
      <c r="B9876" s="2" t="s">
        <v>29340</v>
      </c>
      <c r="C9876" s="2" t="s">
        <v>29341</v>
      </c>
      <c r="D9876" s="7" t="str">
        <f t="shared" si="463"/>
        <v xml:space="preserve">13/04/2025 </v>
      </c>
      <c r="E9876" s="7">
        <f t="shared" si="464"/>
        <v>21</v>
      </c>
      <c r="F9876" s="7" t="str">
        <f t="shared" si="465"/>
        <v>Sun</v>
      </c>
    </row>
    <row r="9877" spans="1:6" x14ac:dyDescent="0.2">
      <c r="A9877" s="2" t="s">
        <v>29342</v>
      </c>
      <c r="B9877" s="2" t="s">
        <v>29343</v>
      </c>
      <c r="C9877" s="2" t="s">
        <v>29344</v>
      </c>
      <c r="D9877" s="7" t="str">
        <f t="shared" si="463"/>
        <v xml:space="preserve">13/04/2025 </v>
      </c>
      <c r="E9877" s="7">
        <f t="shared" si="464"/>
        <v>21</v>
      </c>
      <c r="F9877" s="7" t="str">
        <f t="shared" si="465"/>
        <v>Sun</v>
      </c>
    </row>
    <row r="9878" spans="1:6" x14ac:dyDescent="0.2">
      <c r="A9878" s="2" t="s">
        <v>29345</v>
      </c>
      <c r="B9878" s="2" t="s">
        <v>29346</v>
      </c>
      <c r="C9878" s="2" t="s">
        <v>16343</v>
      </c>
      <c r="D9878" s="7" t="str">
        <f t="shared" si="463"/>
        <v xml:space="preserve">13/04/2025 </v>
      </c>
      <c r="E9878" s="7">
        <f t="shared" si="464"/>
        <v>21</v>
      </c>
      <c r="F9878" s="7" t="str">
        <f t="shared" si="465"/>
        <v>Sun</v>
      </c>
    </row>
    <row r="9879" spans="1:6" x14ac:dyDescent="0.2">
      <c r="A9879" s="2" t="s">
        <v>29347</v>
      </c>
      <c r="B9879" s="2" t="s">
        <v>29348</v>
      </c>
      <c r="C9879" s="2" t="s">
        <v>29349</v>
      </c>
      <c r="D9879" s="7" t="str">
        <f t="shared" si="463"/>
        <v xml:space="preserve">13/04/2025 </v>
      </c>
      <c r="E9879" s="7">
        <f t="shared" si="464"/>
        <v>21</v>
      </c>
      <c r="F9879" s="7" t="str">
        <f t="shared" si="465"/>
        <v>Sun</v>
      </c>
    </row>
    <row r="9880" spans="1:6" x14ac:dyDescent="0.2">
      <c r="A9880" s="2" t="s">
        <v>29350</v>
      </c>
      <c r="B9880" s="2" t="s">
        <v>29351</v>
      </c>
      <c r="C9880" s="2" t="s">
        <v>29352</v>
      </c>
      <c r="D9880" s="7" t="str">
        <f t="shared" si="463"/>
        <v xml:space="preserve">13/04/2025 </v>
      </c>
      <c r="E9880" s="7">
        <f t="shared" si="464"/>
        <v>22</v>
      </c>
      <c r="F9880" s="7" t="str">
        <f t="shared" si="465"/>
        <v>Sun</v>
      </c>
    </row>
    <row r="9881" spans="1:6" x14ac:dyDescent="0.2">
      <c r="A9881" s="2" t="s">
        <v>29353</v>
      </c>
      <c r="B9881" s="2" t="s">
        <v>29354</v>
      </c>
      <c r="C9881" s="2" t="s">
        <v>29355</v>
      </c>
      <c r="D9881" s="7" t="str">
        <f t="shared" si="463"/>
        <v xml:space="preserve">13/04/2025 </v>
      </c>
      <c r="E9881" s="7">
        <f t="shared" si="464"/>
        <v>22</v>
      </c>
      <c r="F9881" s="7" t="str">
        <f t="shared" si="465"/>
        <v>Sun</v>
      </c>
    </row>
    <row r="9882" spans="1:6" x14ac:dyDescent="0.2">
      <c r="A9882" s="2" t="s">
        <v>29356</v>
      </c>
      <c r="B9882" s="2" t="s">
        <v>29357</v>
      </c>
      <c r="C9882" s="2" t="s">
        <v>29358</v>
      </c>
      <c r="D9882" s="7" t="str">
        <f t="shared" si="463"/>
        <v xml:space="preserve">13/04/2025 </v>
      </c>
      <c r="E9882" s="7">
        <f t="shared" si="464"/>
        <v>22</v>
      </c>
      <c r="F9882" s="7" t="str">
        <f t="shared" si="465"/>
        <v>Sun</v>
      </c>
    </row>
    <row r="9883" spans="1:6" x14ac:dyDescent="0.2">
      <c r="A9883" s="2" t="s">
        <v>29359</v>
      </c>
      <c r="B9883" s="2" t="s">
        <v>29360</v>
      </c>
      <c r="C9883" s="2" t="s">
        <v>29361</v>
      </c>
      <c r="D9883" s="7" t="str">
        <f t="shared" si="463"/>
        <v xml:space="preserve">13/04/2025 </v>
      </c>
      <c r="E9883" s="7">
        <f t="shared" si="464"/>
        <v>22</v>
      </c>
      <c r="F9883" s="7" t="str">
        <f t="shared" si="465"/>
        <v>Sun</v>
      </c>
    </row>
    <row r="9884" spans="1:6" x14ac:dyDescent="0.2">
      <c r="A9884" s="2" t="s">
        <v>29362</v>
      </c>
      <c r="B9884" s="2" t="s">
        <v>29363</v>
      </c>
      <c r="C9884" s="2" t="s">
        <v>29364</v>
      </c>
      <c r="D9884" s="7" t="str">
        <f t="shared" si="463"/>
        <v xml:space="preserve">13/04/2025 </v>
      </c>
      <c r="E9884" s="7">
        <f t="shared" si="464"/>
        <v>23</v>
      </c>
      <c r="F9884" s="7" t="str">
        <f t="shared" si="465"/>
        <v>Sun</v>
      </c>
    </row>
    <row r="9885" spans="1:6" x14ac:dyDescent="0.2">
      <c r="A9885" s="2" t="s">
        <v>29365</v>
      </c>
      <c r="B9885" s="2" t="s">
        <v>29366</v>
      </c>
      <c r="C9885" s="2" t="s">
        <v>29367</v>
      </c>
      <c r="D9885" s="7" t="str">
        <f t="shared" si="463"/>
        <v xml:space="preserve">13/04/2025 </v>
      </c>
      <c r="E9885" s="7">
        <f t="shared" si="464"/>
        <v>23</v>
      </c>
      <c r="F9885" s="7" t="str">
        <f t="shared" si="465"/>
        <v>Sun</v>
      </c>
    </row>
    <row r="9886" spans="1:6" x14ac:dyDescent="0.2">
      <c r="A9886" s="2" t="s">
        <v>29368</v>
      </c>
      <c r="B9886" s="2" t="s">
        <v>16989</v>
      </c>
      <c r="C9886" s="2" t="s">
        <v>29369</v>
      </c>
      <c r="D9886" s="7" t="str">
        <f t="shared" si="463"/>
        <v xml:space="preserve">13/04/2025 </v>
      </c>
      <c r="E9886" s="7">
        <f t="shared" si="464"/>
        <v>23</v>
      </c>
      <c r="F9886" s="7" t="str">
        <f t="shared" si="465"/>
        <v>Sun</v>
      </c>
    </row>
    <row r="9887" spans="1:6" x14ac:dyDescent="0.2">
      <c r="A9887" s="2" t="s">
        <v>29370</v>
      </c>
      <c r="B9887" s="2" t="s">
        <v>29371</v>
      </c>
      <c r="C9887" s="2" t="s">
        <v>29372</v>
      </c>
      <c r="D9887" s="7" t="str">
        <f t="shared" si="463"/>
        <v xml:space="preserve">13/04/2025 </v>
      </c>
      <c r="E9887" s="7">
        <f t="shared" si="464"/>
        <v>23</v>
      </c>
      <c r="F9887" s="7" t="str">
        <f t="shared" si="465"/>
        <v>Sun</v>
      </c>
    </row>
    <row r="9888" spans="1:6" x14ac:dyDescent="0.2">
      <c r="A9888" s="2" t="s">
        <v>29373</v>
      </c>
      <c r="B9888" s="2" t="s">
        <v>29374</v>
      </c>
      <c r="C9888" s="2" t="s">
        <v>29375</v>
      </c>
      <c r="D9888" s="7" t="str">
        <f t="shared" si="463"/>
        <v xml:space="preserve">13/04/2025 </v>
      </c>
      <c r="E9888" s="7">
        <f t="shared" si="464"/>
        <v>24</v>
      </c>
      <c r="F9888" s="7" t="str">
        <f t="shared" si="465"/>
        <v>Sun</v>
      </c>
    </row>
    <row r="9889" spans="1:6" x14ac:dyDescent="0.2">
      <c r="A9889" s="2" t="s">
        <v>29376</v>
      </c>
      <c r="B9889" s="2" t="s">
        <v>29377</v>
      </c>
      <c r="C9889" s="2" t="s">
        <v>29378</v>
      </c>
      <c r="D9889" s="7" t="str">
        <f t="shared" si="463"/>
        <v xml:space="preserve">13/04/2025 </v>
      </c>
      <c r="E9889" s="7">
        <f t="shared" si="464"/>
        <v>24</v>
      </c>
      <c r="F9889" s="7" t="str">
        <f t="shared" si="465"/>
        <v>Sun</v>
      </c>
    </row>
    <row r="9890" spans="1:6" x14ac:dyDescent="0.2">
      <c r="A9890" s="2" t="s">
        <v>29379</v>
      </c>
      <c r="B9890" s="2" t="s">
        <v>29380</v>
      </c>
      <c r="C9890" s="2" t="s">
        <v>29381</v>
      </c>
      <c r="D9890" s="7" t="str">
        <f t="shared" si="463"/>
        <v xml:space="preserve">13/04/2025 </v>
      </c>
      <c r="E9890" s="7">
        <f t="shared" si="464"/>
        <v>24</v>
      </c>
      <c r="F9890" s="7" t="str">
        <f t="shared" si="465"/>
        <v>Sun</v>
      </c>
    </row>
    <row r="9891" spans="1:6" x14ac:dyDescent="0.2">
      <c r="A9891" s="2" t="s">
        <v>29382</v>
      </c>
      <c r="B9891" s="2" t="s">
        <v>29383</v>
      </c>
      <c r="C9891" s="2" t="s">
        <v>29384</v>
      </c>
      <c r="D9891" s="7" t="str">
        <f t="shared" si="463"/>
        <v xml:space="preserve">13/04/2025 </v>
      </c>
      <c r="E9891" s="7">
        <f t="shared" si="464"/>
        <v>24</v>
      </c>
      <c r="F9891" s="7" t="str">
        <f t="shared" si="465"/>
        <v>Sun</v>
      </c>
    </row>
    <row r="9892" spans="1:6" x14ac:dyDescent="0.2">
      <c r="A9892" s="2" t="s">
        <v>29385</v>
      </c>
      <c r="B9892" s="2" t="s">
        <v>29386</v>
      </c>
      <c r="C9892" s="2" t="s">
        <v>29387</v>
      </c>
      <c r="D9892" s="7" t="str">
        <f t="shared" si="463"/>
        <v xml:space="preserve">14/04/2025 </v>
      </c>
      <c r="E9892" s="7">
        <f t="shared" si="464"/>
        <v>1</v>
      </c>
      <c r="F9892" s="7" t="str">
        <f t="shared" si="465"/>
        <v>Mon</v>
      </c>
    </row>
    <row r="9893" spans="1:6" x14ac:dyDescent="0.2">
      <c r="A9893" s="2" t="s">
        <v>29388</v>
      </c>
      <c r="B9893" s="2" t="s">
        <v>29389</v>
      </c>
      <c r="C9893" s="2" t="s">
        <v>29390</v>
      </c>
      <c r="D9893" s="7" t="str">
        <f t="shared" si="463"/>
        <v xml:space="preserve">14/04/2025 </v>
      </c>
      <c r="E9893" s="7">
        <f t="shared" si="464"/>
        <v>1</v>
      </c>
      <c r="F9893" s="7" t="str">
        <f t="shared" si="465"/>
        <v>Mon</v>
      </c>
    </row>
    <row r="9894" spans="1:6" x14ac:dyDescent="0.2">
      <c r="A9894" s="2" t="s">
        <v>29391</v>
      </c>
      <c r="B9894" s="2" t="s">
        <v>29392</v>
      </c>
      <c r="C9894" s="2" t="s">
        <v>29393</v>
      </c>
      <c r="D9894" s="7" t="str">
        <f t="shared" si="463"/>
        <v xml:space="preserve">14/04/2025 </v>
      </c>
      <c r="E9894" s="7">
        <f t="shared" si="464"/>
        <v>1</v>
      </c>
      <c r="F9894" s="7" t="str">
        <f t="shared" si="465"/>
        <v>Mon</v>
      </c>
    </row>
    <row r="9895" spans="1:6" x14ac:dyDescent="0.2">
      <c r="A9895" s="2" t="s">
        <v>29394</v>
      </c>
      <c r="B9895" s="2" t="s">
        <v>29395</v>
      </c>
      <c r="C9895" s="2" t="s">
        <v>29396</v>
      </c>
      <c r="D9895" s="7" t="str">
        <f t="shared" si="463"/>
        <v xml:space="preserve">14/04/2025 </v>
      </c>
      <c r="E9895" s="7">
        <f t="shared" si="464"/>
        <v>1</v>
      </c>
      <c r="F9895" s="7" t="str">
        <f t="shared" si="465"/>
        <v>Mon</v>
      </c>
    </row>
    <row r="9896" spans="1:6" x14ac:dyDescent="0.2">
      <c r="A9896" s="2" t="s">
        <v>29397</v>
      </c>
      <c r="B9896" s="2" t="s">
        <v>29398</v>
      </c>
      <c r="C9896" s="2" t="s">
        <v>29399</v>
      </c>
      <c r="D9896" s="7" t="str">
        <f t="shared" si="463"/>
        <v xml:space="preserve">14/04/2025 </v>
      </c>
      <c r="E9896" s="7">
        <f t="shared" si="464"/>
        <v>2</v>
      </c>
      <c r="F9896" s="7" t="str">
        <f t="shared" si="465"/>
        <v>Mon</v>
      </c>
    </row>
    <row r="9897" spans="1:6" x14ac:dyDescent="0.2">
      <c r="A9897" s="2" t="s">
        <v>29400</v>
      </c>
      <c r="B9897" s="2" t="s">
        <v>29401</v>
      </c>
      <c r="C9897" s="2" t="s">
        <v>29402</v>
      </c>
      <c r="D9897" s="7" t="str">
        <f t="shared" si="463"/>
        <v xml:space="preserve">14/04/2025 </v>
      </c>
      <c r="E9897" s="7">
        <f t="shared" si="464"/>
        <v>2</v>
      </c>
      <c r="F9897" s="7" t="str">
        <f t="shared" si="465"/>
        <v>Mon</v>
      </c>
    </row>
    <row r="9898" spans="1:6" x14ac:dyDescent="0.2">
      <c r="A9898" s="2" t="s">
        <v>29403</v>
      </c>
      <c r="B9898" s="2" t="s">
        <v>29404</v>
      </c>
      <c r="C9898" s="2" t="s">
        <v>29405</v>
      </c>
      <c r="D9898" s="7" t="str">
        <f t="shared" si="463"/>
        <v xml:space="preserve">14/04/2025 </v>
      </c>
      <c r="E9898" s="7">
        <f t="shared" si="464"/>
        <v>2</v>
      </c>
      <c r="F9898" s="7" t="str">
        <f t="shared" si="465"/>
        <v>Mon</v>
      </c>
    </row>
    <row r="9899" spans="1:6" x14ac:dyDescent="0.2">
      <c r="A9899" s="2" t="s">
        <v>29406</v>
      </c>
      <c r="B9899" s="2" t="s">
        <v>29407</v>
      </c>
      <c r="C9899" s="2" t="s">
        <v>29408</v>
      </c>
      <c r="D9899" s="7" t="str">
        <f t="shared" si="463"/>
        <v xml:space="preserve">14/04/2025 </v>
      </c>
      <c r="E9899" s="7">
        <f t="shared" si="464"/>
        <v>2</v>
      </c>
      <c r="F9899" s="7" t="str">
        <f t="shared" si="465"/>
        <v>Mon</v>
      </c>
    </row>
    <row r="9900" spans="1:6" x14ac:dyDescent="0.2">
      <c r="A9900" s="2" t="s">
        <v>29409</v>
      </c>
      <c r="B9900" s="2" t="s">
        <v>29410</v>
      </c>
      <c r="C9900" s="2" t="s">
        <v>29411</v>
      </c>
      <c r="D9900" s="7" t="str">
        <f t="shared" si="463"/>
        <v xml:space="preserve">14/04/2025 </v>
      </c>
      <c r="E9900" s="7">
        <f t="shared" si="464"/>
        <v>3</v>
      </c>
      <c r="F9900" s="7" t="str">
        <f t="shared" si="465"/>
        <v>Mon</v>
      </c>
    </row>
    <row r="9901" spans="1:6" x14ac:dyDescent="0.2">
      <c r="A9901" s="2" t="s">
        <v>29412</v>
      </c>
      <c r="B9901" s="2" t="s">
        <v>29413</v>
      </c>
      <c r="C9901" s="2" t="s">
        <v>29414</v>
      </c>
      <c r="D9901" s="7" t="str">
        <f t="shared" si="463"/>
        <v xml:space="preserve">14/04/2025 </v>
      </c>
      <c r="E9901" s="7">
        <f t="shared" si="464"/>
        <v>3</v>
      </c>
      <c r="F9901" s="7" t="str">
        <f t="shared" si="465"/>
        <v>Mon</v>
      </c>
    </row>
    <row r="9902" spans="1:6" x14ac:dyDescent="0.2">
      <c r="A9902" s="2" t="s">
        <v>29415</v>
      </c>
      <c r="B9902" s="2" t="s">
        <v>29416</v>
      </c>
      <c r="C9902" s="2" t="s">
        <v>29417</v>
      </c>
      <c r="D9902" s="7" t="str">
        <f t="shared" si="463"/>
        <v xml:space="preserve">14/04/2025 </v>
      </c>
      <c r="E9902" s="7">
        <f t="shared" si="464"/>
        <v>3</v>
      </c>
      <c r="F9902" s="7" t="str">
        <f t="shared" si="465"/>
        <v>Mon</v>
      </c>
    </row>
    <row r="9903" spans="1:6" x14ac:dyDescent="0.2">
      <c r="A9903" s="2" t="s">
        <v>29418</v>
      </c>
      <c r="B9903" s="2" t="s">
        <v>29419</v>
      </c>
      <c r="C9903" s="2" t="s">
        <v>29420</v>
      </c>
      <c r="D9903" s="7" t="str">
        <f t="shared" si="463"/>
        <v xml:space="preserve">14/04/2025 </v>
      </c>
      <c r="E9903" s="7">
        <f t="shared" si="464"/>
        <v>3</v>
      </c>
      <c r="F9903" s="7" t="str">
        <f t="shared" si="465"/>
        <v>Mon</v>
      </c>
    </row>
    <row r="9904" spans="1:6" x14ac:dyDescent="0.2">
      <c r="A9904" s="2" t="s">
        <v>29421</v>
      </c>
      <c r="B9904" s="2" t="s">
        <v>29422</v>
      </c>
      <c r="C9904" s="2" t="s">
        <v>29423</v>
      </c>
      <c r="D9904" s="7" t="str">
        <f t="shared" si="463"/>
        <v xml:space="preserve">14/04/2025 </v>
      </c>
      <c r="E9904" s="7">
        <f t="shared" si="464"/>
        <v>4</v>
      </c>
      <c r="F9904" s="7" t="str">
        <f t="shared" si="465"/>
        <v>Mon</v>
      </c>
    </row>
    <row r="9905" spans="1:6" x14ac:dyDescent="0.2">
      <c r="A9905" s="2" t="s">
        <v>29424</v>
      </c>
      <c r="B9905" s="2" t="s">
        <v>29425</v>
      </c>
      <c r="C9905" s="2" t="s">
        <v>29426</v>
      </c>
      <c r="D9905" s="7" t="str">
        <f t="shared" si="463"/>
        <v xml:space="preserve">14/04/2025 </v>
      </c>
      <c r="E9905" s="7">
        <f t="shared" si="464"/>
        <v>4</v>
      </c>
      <c r="F9905" s="7" t="str">
        <f t="shared" si="465"/>
        <v>Mon</v>
      </c>
    </row>
    <row r="9906" spans="1:6" x14ac:dyDescent="0.2">
      <c r="A9906" s="2" t="s">
        <v>29427</v>
      </c>
      <c r="B9906" s="2" t="s">
        <v>29428</v>
      </c>
      <c r="C9906" s="2" t="s">
        <v>29429</v>
      </c>
      <c r="D9906" s="7" t="str">
        <f t="shared" si="463"/>
        <v xml:space="preserve">14/04/2025 </v>
      </c>
      <c r="E9906" s="7">
        <f t="shared" si="464"/>
        <v>4</v>
      </c>
      <c r="F9906" s="7" t="str">
        <f t="shared" si="465"/>
        <v>Mon</v>
      </c>
    </row>
    <row r="9907" spans="1:6" x14ac:dyDescent="0.2">
      <c r="A9907" s="2" t="s">
        <v>29430</v>
      </c>
      <c r="B9907" s="2" t="s">
        <v>29431</v>
      </c>
      <c r="C9907" s="2" t="s">
        <v>29432</v>
      </c>
      <c r="D9907" s="7" t="str">
        <f t="shared" si="463"/>
        <v xml:space="preserve">14/04/2025 </v>
      </c>
      <c r="E9907" s="7">
        <f t="shared" si="464"/>
        <v>4</v>
      </c>
      <c r="F9907" s="7" t="str">
        <f t="shared" si="465"/>
        <v>Mon</v>
      </c>
    </row>
    <row r="9908" spans="1:6" x14ac:dyDescent="0.2">
      <c r="A9908" s="2" t="s">
        <v>29433</v>
      </c>
      <c r="B9908" s="2" t="s">
        <v>29434</v>
      </c>
      <c r="C9908" s="2" t="s">
        <v>29435</v>
      </c>
      <c r="D9908" s="7" t="str">
        <f t="shared" si="463"/>
        <v xml:space="preserve">14/04/2025 </v>
      </c>
      <c r="E9908" s="7">
        <f t="shared" si="464"/>
        <v>5</v>
      </c>
      <c r="F9908" s="7" t="str">
        <f t="shared" si="465"/>
        <v>Mon</v>
      </c>
    </row>
    <row r="9909" spans="1:6" x14ac:dyDescent="0.2">
      <c r="A9909" s="2" t="s">
        <v>29436</v>
      </c>
      <c r="B9909" s="2" t="s">
        <v>29437</v>
      </c>
      <c r="C9909" s="2" t="s">
        <v>29438</v>
      </c>
      <c r="D9909" s="7" t="str">
        <f t="shared" ref="D9909:D9972" si="466">LEFT(A9909,11)</f>
        <v xml:space="preserve">14/04/2025 </v>
      </c>
      <c r="E9909" s="7">
        <f t="shared" ref="E9909:E9972" si="467">MID(A9909,12,2)+1</f>
        <v>5</v>
      </c>
      <c r="F9909" s="7" t="str">
        <f t="shared" ref="F9909:F9972" si="468">TEXT(D9909,"[$-en-US]ddd")</f>
        <v>Mon</v>
      </c>
    </row>
    <row r="9910" spans="1:6" x14ac:dyDescent="0.2">
      <c r="A9910" s="2" t="s">
        <v>29439</v>
      </c>
      <c r="B9910" s="2" t="s">
        <v>29440</v>
      </c>
      <c r="C9910" s="2" t="s">
        <v>29441</v>
      </c>
      <c r="D9910" s="7" t="str">
        <f t="shared" si="466"/>
        <v xml:space="preserve">14/04/2025 </v>
      </c>
      <c r="E9910" s="7">
        <f t="shared" si="467"/>
        <v>5</v>
      </c>
      <c r="F9910" s="7" t="str">
        <f t="shared" si="468"/>
        <v>Mon</v>
      </c>
    </row>
    <row r="9911" spans="1:6" x14ac:dyDescent="0.2">
      <c r="A9911" s="2" t="s">
        <v>29442</v>
      </c>
      <c r="B9911" s="2" t="s">
        <v>29443</v>
      </c>
      <c r="C9911" s="2" t="s">
        <v>29444</v>
      </c>
      <c r="D9911" s="7" t="str">
        <f t="shared" si="466"/>
        <v xml:space="preserve">14/04/2025 </v>
      </c>
      <c r="E9911" s="7">
        <f t="shared" si="467"/>
        <v>5</v>
      </c>
      <c r="F9911" s="7" t="str">
        <f t="shared" si="468"/>
        <v>Mon</v>
      </c>
    </row>
    <row r="9912" spans="1:6" x14ac:dyDescent="0.2">
      <c r="A9912" s="2" t="s">
        <v>29445</v>
      </c>
      <c r="B9912" s="2" t="s">
        <v>29446</v>
      </c>
      <c r="C9912" s="2" t="s">
        <v>29447</v>
      </c>
      <c r="D9912" s="7" t="str">
        <f t="shared" si="466"/>
        <v xml:space="preserve">14/04/2025 </v>
      </c>
      <c r="E9912" s="7">
        <f t="shared" si="467"/>
        <v>6</v>
      </c>
      <c r="F9912" s="7" t="str">
        <f t="shared" si="468"/>
        <v>Mon</v>
      </c>
    </row>
    <row r="9913" spans="1:6" x14ac:dyDescent="0.2">
      <c r="A9913" s="2" t="s">
        <v>29448</v>
      </c>
      <c r="B9913" s="2" t="s">
        <v>25340</v>
      </c>
      <c r="C9913" s="2" t="s">
        <v>29449</v>
      </c>
      <c r="D9913" s="7" t="str">
        <f t="shared" si="466"/>
        <v xml:space="preserve">14/04/2025 </v>
      </c>
      <c r="E9913" s="7">
        <f t="shared" si="467"/>
        <v>6</v>
      </c>
      <c r="F9913" s="7" t="str">
        <f t="shared" si="468"/>
        <v>Mon</v>
      </c>
    </row>
    <row r="9914" spans="1:6" x14ac:dyDescent="0.2">
      <c r="A9914" s="2" t="s">
        <v>29450</v>
      </c>
      <c r="B9914" s="2" t="s">
        <v>29451</v>
      </c>
      <c r="C9914" s="2" t="s">
        <v>29452</v>
      </c>
      <c r="D9914" s="7" t="str">
        <f t="shared" si="466"/>
        <v xml:space="preserve">14/04/2025 </v>
      </c>
      <c r="E9914" s="7">
        <f t="shared" si="467"/>
        <v>6</v>
      </c>
      <c r="F9914" s="7" t="str">
        <f t="shared" si="468"/>
        <v>Mon</v>
      </c>
    </row>
    <row r="9915" spans="1:6" x14ac:dyDescent="0.2">
      <c r="A9915" s="2" t="s">
        <v>29453</v>
      </c>
      <c r="B9915" s="2" t="s">
        <v>29454</v>
      </c>
      <c r="C9915" s="2" t="s">
        <v>29455</v>
      </c>
      <c r="D9915" s="7" t="str">
        <f t="shared" si="466"/>
        <v xml:space="preserve">14/04/2025 </v>
      </c>
      <c r="E9915" s="7">
        <f t="shared" si="467"/>
        <v>6</v>
      </c>
      <c r="F9915" s="7" t="str">
        <f t="shared" si="468"/>
        <v>Mon</v>
      </c>
    </row>
    <row r="9916" spans="1:6" x14ac:dyDescent="0.2">
      <c r="A9916" s="2" t="s">
        <v>29456</v>
      </c>
      <c r="B9916" s="2" t="s">
        <v>29457</v>
      </c>
      <c r="C9916" s="2" t="s">
        <v>29458</v>
      </c>
      <c r="D9916" s="7" t="str">
        <f t="shared" si="466"/>
        <v xml:space="preserve">14/04/2025 </v>
      </c>
      <c r="E9916" s="7">
        <f t="shared" si="467"/>
        <v>7</v>
      </c>
      <c r="F9916" s="7" t="str">
        <f t="shared" si="468"/>
        <v>Mon</v>
      </c>
    </row>
    <row r="9917" spans="1:6" x14ac:dyDescent="0.2">
      <c r="A9917" s="2" t="s">
        <v>29459</v>
      </c>
      <c r="B9917" s="2" t="s">
        <v>29460</v>
      </c>
      <c r="C9917" s="2" t="s">
        <v>29461</v>
      </c>
      <c r="D9917" s="7" t="str">
        <f t="shared" si="466"/>
        <v xml:space="preserve">14/04/2025 </v>
      </c>
      <c r="E9917" s="7">
        <f t="shared" si="467"/>
        <v>7</v>
      </c>
      <c r="F9917" s="7" t="str">
        <f t="shared" si="468"/>
        <v>Mon</v>
      </c>
    </row>
    <row r="9918" spans="1:6" x14ac:dyDescent="0.2">
      <c r="A9918" s="2" t="s">
        <v>29462</v>
      </c>
      <c r="B9918" s="2" t="s">
        <v>29463</v>
      </c>
      <c r="C9918" s="2" t="s">
        <v>29464</v>
      </c>
      <c r="D9918" s="7" t="str">
        <f t="shared" si="466"/>
        <v xml:space="preserve">14/04/2025 </v>
      </c>
      <c r="E9918" s="7">
        <f t="shared" si="467"/>
        <v>7</v>
      </c>
      <c r="F9918" s="7" t="str">
        <f t="shared" si="468"/>
        <v>Mon</v>
      </c>
    </row>
    <row r="9919" spans="1:6" x14ac:dyDescent="0.2">
      <c r="A9919" s="2" t="s">
        <v>29465</v>
      </c>
      <c r="B9919" s="2" t="s">
        <v>29466</v>
      </c>
      <c r="C9919" s="2" t="s">
        <v>29467</v>
      </c>
      <c r="D9919" s="7" t="str">
        <f t="shared" si="466"/>
        <v xml:space="preserve">14/04/2025 </v>
      </c>
      <c r="E9919" s="7">
        <f t="shared" si="467"/>
        <v>7</v>
      </c>
      <c r="F9919" s="7" t="str">
        <f t="shared" si="468"/>
        <v>Mon</v>
      </c>
    </row>
    <row r="9920" spans="1:6" x14ac:dyDescent="0.2">
      <c r="A9920" s="2" t="s">
        <v>29468</v>
      </c>
      <c r="B9920" s="2" t="s">
        <v>29469</v>
      </c>
      <c r="C9920" s="2" t="s">
        <v>29470</v>
      </c>
      <c r="D9920" s="7" t="str">
        <f t="shared" si="466"/>
        <v xml:space="preserve">14/04/2025 </v>
      </c>
      <c r="E9920" s="7">
        <f t="shared" si="467"/>
        <v>8</v>
      </c>
      <c r="F9920" s="7" t="str">
        <f t="shared" si="468"/>
        <v>Mon</v>
      </c>
    </row>
    <row r="9921" spans="1:6" x14ac:dyDescent="0.2">
      <c r="A9921" s="2" t="s">
        <v>29471</v>
      </c>
      <c r="B9921" s="2" t="s">
        <v>29472</v>
      </c>
      <c r="C9921" s="2" t="s">
        <v>29473</v>
      </c>
      <c r="D9921" s="7" t="str">
        <f t="shared" si="466"/>
        <v xml:space="preserve">14/04/2025 </v>
      </c>
      <c r="E9921" s="7">
        <f t="shared" si="467"/>
        <v>8</v>
      </c>
      <c r="F9921" s="7" t="str">
        <f t="shared" si="468"/>
        <v>Mon</v>
      </c>
    </row>
    <row r="9922" spans="1:6" x14ac:dyDescent="0.2">
      <c r="A9922" s="2" t="s">
        <v>29474</v>
      </c>
      <c r="B9922" s="2" t="s">
        <v>29475</v>
      </c>
      <c r="C9922" s="2" t="s">
        <v>29476</v>
      </c>
      <c r="D9922" s="7" t="str">
        <f t="shared" si="466"/>
        <v xml:space="preserve">14/04/2025 </v>
      </c>
      <c r="E9922" s="7">
        <f t="shared" si="467"/>
        <v>8</v>
      </c>
      <c r="F9922" s="7" t="str">
        <f t="shared" si="468"/>
        <v>Mon</v>
      </c>
    </row>
    <row r="9923" spans="1:6" x14ac:dyDescent="0.2">
      <c r="A9923" s="2" t="s">
        <v>29477</v>
      </c>
      <c r="B9923" s="2" t="s">
        <v>29478</v>
      </c>
      <c r="C9923" s="2" t="s">
        <v>29479</v>
      </c>
      <c r="D9923" s="7" t="str">
        <f t="shared" si="466"/>
        <v xml:space="preserve">14/04/2025 </v>
      </c>
      <c r="E9923" s="7">
        <f t="shared" si="467"/>
        <v>8</v>
      </c>
      <c r="F9923" s="7" t="str">
        <f t="shared" si="468"/>
        <v>Mon</v>
      </c>
    </row>
    <row r="9924" spans="1:6" x14ac:dyDescent="0.2">
      <c r="A9924" s="2" t="s">
        <v>29480</v>
      </c>
      <c r="B9924" s="2" t="s">
        <v>29481</v>
      </c>
      <c r="C9924" s="2" t="s">
        <v>29482</v>
      </c>
      <c r="D9924" s="7" t="str">
        <f t="shared" si="466"/>
        <v xml:space="preserve">14/04/2025 </v>
      </c>
      <c r="E9924" s="7">
        <f t="shared" si="467"/>
        <v>9</v>
      </c>
      <c r="F9924" s="7" t="str">
        <f t="shared" si="468"/>
        <v>Mon</v>
      </c>
    </row>
    <row r="9925" spans="1:6" x14ac:dyDescent="0.2">
      <c r="A9925" s="2" t="s">
        <v>29483</v>
      </c>
      <c r="B9925" s="2" t="s">
        <v>29484</v>
      </c>
      <c r="C9925" s="2" t="s">
        <v>29485</v>
      </c>
      <c r="D9925" s="7" t="str">
        <f t="shared" si="466"/>
        <v xml:space="preserve">14/04/2025 </v>
      </c>
      <c r="E9925" s="7">
        <f t="shared" si="467"/>
        <v>9</v>
      </c>
      <c r="F9925" s="7" t="str">
        <f t="shared" si="468"/>
        <v>Mon</v>
      </c>
    </row>
    <row r="9926" spans="1:6" x14ac:dyDescent="0.2">
      <c r="A9926" s="2" t="s">
        <v>29486</v>
      </c>
      <c r="B9926" s="2" t="s">
        <v>29487</v>
      </c>
      <c r="C9926" s="2" t="s">
        <v>29488</v>
      </c>
      <c r="D9926" s="7" t="str">
        <f t="shared" si="466"/>
        <v xml:space="preserve">14/04/2025 </v>
      </c>
      <c r="E9926" s="7">
        <f t="shared" si="467"/>
        <v>9</v>
      </c>
      <c r="F9926" s="7" t="str">
        <f t="shared" si="468"/>
        <v>Mon</v>
      </c>
    </row>
    <row r="9927" spans="1:6" x14ac:dyDescent="0.2">
      <c r="A9927" s="2" t="s">
        <v>29489</v>
      </c>
      <c r="B9927" s="2" t="s">
        <v>29490</v>
      </c>
      <c r="C9927" s="2" t="s">
        <v>29491</v>
      </c>
      <c r="D9927" s="7" t="str">
        <f t="shared" si="466"/>
        <v xml:space="preserve">14/04/2025 </v>
      </c>
      <c r="E9927" s="7">
        <f t="shared" si="467"/>
        <v>9</v>
      </c>
      <c r="F9927" s="7" t="str">
        <f t="shared" si="468"/>
        <v>Mon</v>
      </c>
    </row>
    <row r="9928" spans="1:6" x14ac:dyDescent="0.2">
      <c r="A9928" s="2" t="s">
        <v>29492</v>
      </c>
      <c r="B9928" s="2" t="s">
        <v>29493</v>
      </c>
      <c r="C9928" s="2" t="s">
        <v>29494</v>
      </c>
      <c r="D9928" s="7" t="str">
        <f t="shared" si="466"/>
        <v xml:space="preserve">14/04/2025 </v>
      </c>
      <c r="E9928" s="7">
        <f t="shared" si="467"/>
        <v>10</v>
      </c>
      <c r="F9928" s="7" t="str">
        <f t="shared" si="468"/>
        <v>Mon</v>
      </c>
    </row>
    <row r="9929" spans="1:6" x14ac:dyDescent="0.2">
      <c r="A9929" s="2" t="s">
        <v>29495</v>
      </c>
      <c r="B9929" s="2" t="s">
        <v>29496</v>
      </c>
      <c r="C9929" s="2" t="s">
        <v>29497</v>
      </c>
      <c r="D9929" s="7" t="str">
        <f t="shared" si="466"/>
        <v xml:space="preserve">14/04/2025 </v>
      </c>
      <c r="E9929" s="7">
        <f t="shared" si="467"/>
        <v>10</v>
      </c>
      <c r="F9929" s="7" t="str">
        <f t="shared" si="468"/>
        <v>Mon</v>
      </c>
    </row>
    <row r="9930" spans="1:6" x14ac:dyDescent="0.2">
      <c r="A9930" s="2" t="s">
        <v>29498</v>
      </c>
      <c r="B9930" s="2" t="s">
        <v>29499</v>
      </c>
      <c r="C9930" s="2" t="s">
        <v>29500</v>
      </c>
      <c r="D9930" s="7" t="str">
        <f t="shared" si="466"/>
        <v xml:space="preserve">14/04/2025 </v>
      </c>
      <c r="E9930" s="7">
        <f t="shared" si="467"/>
        <v>10</v>
      </c>
      <c r="F9930" s="7" t="str">
        <f t="shared" si="468"/>
        <v>Mon</v>
      </c>
    </row>
    <row r="9931" spans="1:6" x14ac:dyDescent="0.2">
      <c r="A9931" s="2" t="s">
        <v>29501</v>
      </c>
      <c r="B9931" s="2" t="s">
        <v>29502</v>
      </c>
      <c r="C9931" s="2" t="s">
        <v>29503</v>
      </c>
      <c r="D9931" s="7" t="str">
        <f t="shared" si="466"/>
        <v xml:space="preserve">14/04/2025 </v>
      </c>
      <c r="E9931" s="7">
        <f t="shared" si="467"/>
        <v>10</v>
      </c>
      <c r="F9931" s="7" t="str">
        <f t="shared" si="468"/>
        <v>Mon</v>
      </c>
    </row>
    <row r="9932" spans="1:6" x14ac:dyDescent="0.2">
      <c r="A9932" s="2" t="s">
        <v>29504</v>
      </c>
      <c r="B9932" s="2" t="s">
        <v>29505</v>
      </c>
      <c r="C9932" s="2" t="s">
        <v>29506</v>
      </c>
      <c r="D9932" s="7" t="str">
        <f t="shared" si="466"/>
        <v xml:space="preserve">14/04/2025 </v>
      </c>
      <c r="E9932" s="7">
        <f t="shared" si="467"/>
        <v>11</v>
      </c>
      <c r="F9932" s="7" t="str">
        <f t="shared" si="468"/>
        <v>Mon</v>
      </c>
    </row>
    <row r="9933" spans="1:6" x14ac:dyDescent="0.2">
      <c r="A9933" s="2" t="s">
        <v>29507</v>
      </c>
      <c r="B9933" s="2" t="s">
        <v>29508</v>
      </c>
      <c r="C9933" s="2" t="s">
        <v>29509</v>
      </c>
      <c r="D9933" s="7" t="str">
        <f t="shared" si="466"/>
        <v xml:space="preserve">14/04/2025 </v>
      </c>
      <c r="E9933" s="7">
        <f t="shared" si="467"/>
        <v>11</v>
      </c>
      <c r="F9933" s="7" t="str">
        <f t="shared" si="468"/>
        <v>Mon</v>
      </c>
    </row>
    <row r="9934" spans="1:6" x14ac:dyDescent="0.2">
      <c r="A9934" s="2" t="s">
        <v>29510</v>
      </c>
      <c r="B9934" s="2" t="s">
        <v>29511</v>
      </c>
      <c r="C9934" s="2" t="s">
        <v>29512</v>
      </c>
      <c r="D9934" s="7" t="str">
        <f t="shared" si="466"/>
        <v xml:space="preserve">14/04/2025 </v>
      </c>
      <c r="E9934" s="7">
        <f t="shared" si="467"/>
        <v>11</v>
      </c>
      <c r="F9934" s="7" t="str">
        <f t="shared" si="468"/>
        <v>Mon</v>
      </c>
    </row>
    <row r="9935" spans="1:6" x14ac:dyDescent="0.2">
      <c r="A9935" s="2" t="s">
        <v>29513</v>
      </c>
      <c r="B9935" s="2" t="s">
        <v>29514</v>
      </c>
      <c r="C9935" s="2" t="s">
        <v>29515</v>
      </c>
      <c r="D9935" s="7" t="str">
        <f t="shared" si="466"/>
        <v xml:space="preserve">14/04/2025 </v>
      </c>
      <c r="E9935" s="7">
        <f t="shared" si="467"/>
        <v>11</v>
      </c>
      <c r="F9935" s="7" t="str">
        <f t="shared" si="468"/>
        <v>Mon</v>
      </c>
    </row>
    <row r="9936" spans="1:6" x14ac:dyDescent="0.2">
      <c r="A9936" s="2" t="s">
        <v>29516</v>
      </c>
      <c r="B9936" s="2" t="s">
        <v>29517</v>
      </c>
      <c r="C9936" s="2" t="s">
        <v>29518</v>
      </c>
      <c r="D9936" s="7" t="str">
        <f t="shared" si="466"/>
        <v xml:space="preserve">14/04/2025 </v>
      </c>
      <c r="E9936" s="7">
        <f t="shared" si="467"/>
        <v>12</v>
      </c>
      <c r="F9936" s="7" t="str">
        <f t="shared" si="468"/>
        <v>Mon</v>
      </c>
    </row>
    <row r="9937" spans="1:6" x14ac:dyDescent="0.2">
      <c r="A9937" s="2" t="s">
        <v>29519</v>
      </c>
      <c r="B9937" s="2" t="s">
        <v>29520</v>
      </c>
      <c r="C9937" s="2" t="s">
        <v>29521</v>
      </c>
      <c r="D9937" s="7" t="str">
        <f t="shared" si="466"/>
        <v xml:space="preserve">14/04/2025 </v>
      </c>
      <c r="E9937" s="7">
        <f t="shared" si="467"/>
        <v>12</v>
      </c>
      <c r="F9937" s="7" t="str">
        <f t="shared" si="468"/>
        <v>Mon</v>
      </c>
    </row>
    <row r="9938" spans="1:6" x14ac:dyDescent="0.2">
      <c r="A9938" s="2" t="s">
        <v>29522</v>
      </c>
      <c r="B9938" s="2" t="s">
        <v>29523</v>
      </c>
      <c r="C9938" s="2" t="s">
        <v>29524</v>
      </c>
      <c r="D9938" s="7" t="str">
        <f t="shared" si="466"/>
        <v xml:space="preserve">14/04/2025 </v>
      </c>
      <c r="E9938" s="7">
        <f t="shared" si="467"/>
        <v>12</v>
      </c>
      <c r="F9938" s="7" t="str">
        <f t="shared" si="468"/>
        <v>Mon</v>
      </c>
    </row>
    <row r="9939" spans="1:6" x14ac:dyDescent="0.2">
      <c r="A9939" s="2" t="s">
        <v>29525</v>
      </c>
      <c r="B9939" s="2" t="s">
        <v>29526</v>
      </c>
      <c r="C9939" s="2" t="s">
        <v>29527</v>
      </c>
      <c r="D9939" s="7" t="str">
        <f t="shared" si="466"/>
        <v xml:space="preserve">14/04/2025 </v>
      </c>
      <c r="E9939" s="7">
        <f t="shared" si="467"/>
        <v>12</v>
      </c>
      <c r="F9939" s="7" t="str">
        <f t="shared" si="468"/>
        <v>Mon</v>
      </c>
    </row>
    <row r="9940" spans="1:6" x14ac:dyDescent="0.2">
      <c r="A9940" s="2" t="s">
        <v>29528</v>
      </c>
      <c r="B9940" s="2" t="s">
        <v>11659</v>
      </c>
      <c r="C9940" s="2" t="s">
        <v>29529</v>
      </c>
      <c r="D9940" s="7" t="str">
        <f t="shared" si="466"/>
        <v xml:space="preserve">14/04/2025 </v>
      </c>
      <c r="E9940" s="7">
        <f t="shared" si="467"/>
        <v>13</v>
      </c>
      <c r="F9940" s="7" t="str">
        <f t="shared" si="468"/>
        <v>Mon</v>
      </c>
    </row>
    <row r="9941" spans="1:6" x14ac:dyDescent="0.2">
      <c r="A9941" s="2" t="s">
        <v>29530</v>
      </c>
      <c r="B9941" s="2" t="s">
        <v>29531</v>
      </c>
      <c r="C9941" s="2" t="s">
        <v>29532</v>
      </c>
      <c r="D9941" s="7" t="str">
        <f t="shared" si="466"/>
        <v xml:space="preserve">14/04/2025 </v>
      </c>
      <c r="E9941" s="7">
        <f t="shared" si="467"/>
        <v>13</v>
      </c>
      <c r="F9941" s="7" t="str">
        <f t="shared" si="468"/>
        <v>Mon</v>
      </c>
    </row>
    <row r="9942" spans="1:6" x14ac:dyDescent="0.2">
      <c r="A9942" s="2" t="s">
        <v>29533</v>
      </c>
      <c r="B9942" s="2" t="s">
        <v>29534</v>
      </c>
      <c r="C9942" s="2" t="s">
        <v>29535</v>
      </c>
      <c r="D9942" s="7" t="str">
        <f t="shared" si="466"/>
        <v xml:space="preserve">14/04/2025 </v>
      </c>
      <c r="E9942" s="7">
        <f t="shared" si="467"/>
        <v>13</v>
      </c>
      <c r="F9942" s="7" t="str">
        <f t="shared" si="468"/>
        <v>Mon</v>
      </c>
    </row>
    <row r="9943" spans="1:6" x14ac:dyDescent="0.2">
      <c r="A9943" s="2" t="s">
        <v>29536</v>
      </c>
      <c r="B9943" s="2" t="s">
        <v>29537</v>
      </c>
      <c r="C9943" s="2" t="s">
        <v>29538</v>
      </c>
      <c r="D9943" s="7" t="str">
        <f t="shared" si="466"/>
        <v xml:space="preserve">14/04/2025 </v>
      </c>
      <c r="E9943" s="7">
        <f t="shared" si="467"/>
        <v>13</v>
      </c>
      <c r="F9943" s="7" t="str">
        <f t="shared" si="468"/>
        <v>Mon</v>
      </c>
    </row>
    <row r="9944" spans="1:6" x14ac:dyDescent="0.2">
      <c r="A9944" s="2" t="s">
        <v>29539</v>
      </c>
      <c r="B9944" s="2" t="s">
        <v>29540</v>
      </c>
      <c r="C9944" s="2" t="s">
        <v>29541</v>
      </c>
      <c r="D9944" s="7" t="str">
        <f t="shared" si="466"/>
        <v xml:space="preserve">14/04/2025 </v>
      </c>
      <c r="E9944" s="7">
        <f t="shared" si="467"/>
        <v>14</v>
      </c>
      <c r="F9944" s="7" t="str">
        <f t="shared" si="468"/>
        <v>Mon</v>
      </c>
    </row>
    <row r="9945" spans="1:6" x14ac:dyDescent="0.2">
      <c r="A9945" s="2" t="s">
        <v>29542</v>
      </c>
      <c r="B9945" s="2" t="s">
        <v>29543</v>
      </c>
      <c r="C9945" s="2" t="s">
        <v>29544</v>
      </c>
      <c r="D9945" s="7" t="str">
        <f t="shared" si="466"/>
        <v xml:space="preserve">14/04/2025 </v>
      </c>
      <c r="E9945" s="7">
        <f t="shared" si="467"/>
        <v>14</v>
      </c>
      <c r="F9945" s="7" t="str">
        <f t="shared" si="468"/>
        <v>Mon</v>
      </c>
    </row>
    <row r="9946" spans="1:6" x14ac:dyDescent="0.2">
      <c r="A9946" s="2" t="s">
        <v>29545</v>
      </c>
      <c r="B9946" s="2" t="s">
        <v>29546</v>
      </c>
      <c r="C9946" s="2" t="s">
        <v>29547</v>
      </c>
      <c r="D9946" s="7" t="str">
        <f t="shared" si="466"/>
        <v xml:space="preserve">14/04/2025 </v>
      </c>
      <c r="E9946" s="7">
        <f t="shared" si="467"/>
        <v>14</v>
      </c>
      <c r="F9946" s="7" t="str">
        <f t="shared" si="468"/>
        <v>Mon</v>
      </c>
    </row>
    <row r="9947" spans="1:6" x14ac:dyDescent="0.2">
      <c r="A9947" s="2" t="s">
        <v>29548</v>
      </c>
      <c r="B9947" s="2" t="s">
        <v>29549</v>
      </c>
      <c r="C9947" s="2" t="s">
        <v>29550</v>
      </c>
      <c r="D9947" s="7" t="str">
        <f t="shared" si="466"/>
        <v xml:space="preserve">14/04/2025 </v>
      </c>
      <c r="E9947" s="7">
        <f t="shared" si="467"/>
        <v>14</v>
      </c>
      <c r="F9947" s="7" t="str">
        <f t="shared" si="468"/>
        <v>Mon</v>
      </c>
    </row>
    <row r="9948" spans="1:6" x14ac:dyDescent="0.2">
      <c r="A9948" s="2" t="s">
        <v>29551</v>
      </c>
      <c r="B9948" s="2" t="s">
        <v>29552</v>
      </c>
      <c r="C9948" s="2" t="s">
        <v>29553</v>
      </c>
      <c r="D9948" s="7" t="str">
        <f t="shared" si="466"/>
        <v xml:space="preserve">14/04/2025 </v>
      </c>
      <c r="E9948" s="7">
        <f t="shared" si="467"/>
        <v>15</v>
      </c>
      <c r="F9948" s="7" t="str">
        <f t="shared" si="468"/>
        <v>Mon</v>
      </c>
    </row>
    <row r="9949" spans="1:6" x14ac:dyDescent="0.2">
      <c r="A9949" s="2" t="s">
        <v>29554</v>
      </c>
      <c r="B9949" s="2" t="s">
        <v>29555</v>
      </c>
      <c r="C9949" s="2" t="s">
        <v>29556</v>
      </c>
      <c r="D9949" s="7" t="str">
        <f t="shared" si="466"/>
        <v xml:space="preserve">14/04/2025 </v>
      </c>
      <c r="E9949" s="7">
        <f t="shared" si="467"/>
        <v>15</v>
      </c>
      <c r="F9949" s="7" t="str">
        <f t="shared" si="468"/>
        <v>Mon</v>
      </c>
    </row>
    <row r="9950" spans="1:6" x14ac:dyDescent="0.2">
      <c r="A9950" s="2" t="s">
        <v>29557</v>
      </c>
      <c r="B9950" s="2" t="s">
        <v>29558</v>
      </c>
      <c r="C9950" s="2" t="s">
        <v>29559</v>
      </c>
      <c r="D9950" s="7" t="str">
        <f t="shared" si="466"/>
        <v xml:space="preserve">14/04/2025 </v>
      </c>
      <c r="E9950" s="7">
        <f t="shared" si="467"/>
        <v>15</v>
      </c>
      <c r="F9950" s="7" t="str">
        <f t="shared" si="468"/>
        <v>Mon</v>
      </c>
    </row>
    <row r="9951" spans="1:6" x14ac:dyDescent="0.2">
      <c r="A9951" s="2" t="s">
        <v>29560</v>
      </c>
      <c r="B9951" s="2" t="s">
        <v>29561</v>
      </c>
      <c r="C9951" s="2" t="s">
        <v>29562</v>
      </c>
      <c r="D9951" s="7" t="str">
        <f t="shared" si="466"/>
        <v xml:space="preserve">14/04/2025 </v>
      </c>
      <c r="E9951" s="7">
        <f t="shared" si="467"/>
        <v>15</v>
      </c>
      <c r="F9951" s="7" t="str">
        <f t="shared" si="468"/>
        <v>Mon</v>
      </c>
    </row>
    <row r="9952" spans="1:6" x14ac:dyDescent="0.2">
      <c r="A9952" s="2" t="s">
        <v>29563</v>
      </c>
      <c r="B9952" s="2" t="s">
        <v>29564</v>
      </c>
      <c r="C9952" s="2" t="s">
        <v>29565</v>
      </c>
      <c r="D9952" s="7" t="str">
        <f t="shared" si="466"/>
        <v xml:space="preserve">14/04/2025 </v>
      </c>
      <c r="E9952" s="7">
        <f t="shared" si="467"/>
        <v>16</v>
      </c>
      <c r="F9952" s="7" t="str">
        <f t="shared" si="468"/>
        <v>Mon</v>
      </c>
    </row>
    <row r="9953" spans="1:6" x14ac:dyDescent="0.2">
      <c r="A9953" s="2" t="s">
        <v>29566</v>
      </c>
      <c r="B9953" s="2" t="s">
        <v>29567</v>
      </c>
      <c r="C9953" s="2" t="s">
        <v>29568</v>
      </c>
      <c r="D9953" s="7" t="str">
        <f t="shared" si="466"/>
        <v xml:space="preserve">14/04/2025 </v>
      </c>
      <c r="E9953" s="7">
        <f t="shared" si="467"/>
        <v>16</v>
      </c>
      <c r="F9953" s="7" t="str">
        <f t="shared" si="468"/>
        <v>Mon</v>
      </c>
    </row>
    <row r="9954" spans="1:6" x14ac:dyDescent="0.2">
      <c r="A9954" s="2" t="s">
        <v>29569</v>
      </c>
      <c r="B9954" s="2" t="s">
        <v>29570</v>
      </c>
      <c r="C9954" s="2" t="s">
        <v>29571</v>
      </c>
      <c r="D9954" s="7" t="str">
        <f t="shared" si="466"/>
        <v xml:space="preserve">14/04/2025 </v>
      </c>
      <c r="E9954" s="7">
        <f t="shared" si="467"/>
        <v>16</v>
      </c>
      <c r="F9954" s="7" t="str">
        <f t="shared" si="468"/>
        <v>Mon</v>
      </c>
    </row>
    <row r="9955" spans="1:6" x14ac:dyDescent="0.2">
      <c r="A9955" s="2" t="s">
        <v>29572</v>
      </c>
      <c r="B9955" s="2" t="s">
        <v>29573</v>
      </c>
      <c r="C9955" s="2" t="s">
        <v>29574</v>
      </c>
      <c r="D9955" s="7" t="str">
        <f t="shared" si="466"/>
        <v xml:space="preserve">14/04/2025 </v>
      </c>
      <c r="E9955" s="7">
        <f t="shared" si="467"/>
        <v>16</v>
      </c>
      <c r="F9955" s="7" t="str">
        <f t="shared" si="468"/>
        <v>Mon</v>
      </c>
    </row>
    <row r="9956" spans="1:6" x14ac:dyDescent="0.2">
      <c r="A9956" s="2" t="s">
        <v>29575</v>
      </c>
      <c r="B9956" s="2" t="s">
        <v>29576</v>
      </c>
      <c r="C9956" s="2" t="s">
        <v>29577</v>
      </c>
      <c r="D9956" s="7" t="str">
        <f t="shared" si="466"/>
        <v xml:space="preserve">14/04/2025 </v>
      </c>
      <c r="E9956" s="7">
        <f t="shared" si="467"/>
        <v>17</v>
      </c>
      <c r="F9956" s="7" t="str">
        <f t="shared" si="468"/>
        <v>Mon</v>
      </c>
    </row>
    <row r="9957" spans="1:6" x14ac:dyDescent="0.2">
      <c r="A9957" s="2" t="s">
        <v>29578</v>
      </c>
      <c r="B9957" s="2" t="s">
        <v>29579</v>
      </c>
      <c r="C9957" s="2" t="s">
        <v>29580</v>
      </c>
      <c r="D9957" s="7" t="str">
        <f t="shared" si="466"/>
        <v xml:space="preserve">14/04/2025 </v>
      </c>
      <c r="E9957" s="7">
        <f t="shared" si="467"/>
        <v>17</v>
      </c>
      <c r="F9957" s="7" t="str">
        <f t="shared" si="468"/>
        <v>Mon</v>
      </c>
    </row>
    <row r="9958" spans="1:6" x14ac:dyDescent="0.2">
      <c r="A9958" s="2" t="s">
        <v>29581</v>
      </c>
      <c r="B9958" s="2" t="s">
        <v>29582</v>
      </c>
      <c r="C9958" s="2" t="s">
        <v>29583</v>
      </c>
      <c r="D9958" s="7" t="str">
        <f t="shared" si="466"/>
        <v xml:space="preserve">14/04/2025 </v>
      </c>
      <c r="E9958" s="7">
        <f t="shared" si="467"/>
        <v>17</v>
      </c>
      <c r="F9958" s="7" t="str">
        <f t="shared" si="468"/>
        <v>Mon</v>
      </c>
    </row>
    <row r="9959" spans="1:6" x14ac:dyDescent="0.2">
      <c r="A9959" s="2" t="s">
        <v>29584</v>
      </c>
      <c r="B9959" s="2" t="s">
        <v>29585</v>
      </c>
      <c r="C9959" s="2" t="s">
        <v>29586</v>
      </c>
      <c r="D9959" s="7" t="str">
        <f t="shared" si="466"/>
        <v xml:space="preserve">14/04/2025 </v>
      </c>
      <c r="E9959" s="7">
        <f t="shared" si="467"/>
        <v>17</v>
      </c>
      <c r="F9959" s="7" t="str">
        <f t="shared" si="468"/>
        <v>Mon</v>
      </c>
    </row>
    <row r="9960" spans="1:6" x14ac:dyDescent="0.2">
      <c r="A9960" s="2" t="s">
        <v>29587</v>
      </c>
      <c r="B9960" s="2" t="s">
        <v>29588</v>
      </c>
      <c r="C9960" s="2" t="s">
        <v>29589</v>
      </c>
      <c r="D9960" s="7" t="str">
        <f t="shared" si="466"/>
        <v xml:space="preserve">14/04/2025 </v>
      </c>
      <c r="E9960" s="7">
        <f t="shared" si="467"/>
        <v>18</v>
      </c>
      <c r="F9960" s="7" t="str">
        <f t="shared" si="468"/>
        <v>Mon</v>
      </c>
    </row>
    <row r="9961" spans="1:6" x14ac:dyDescent="0.2">
      <c r="A9961" s="2" t="s">
        <v>29590</v>
      </c>
      <c r="B9961" s="2" t="s">
        <v>29591</v>
      </c>
      <c r="C9961" s="2" t="s">
        <v>29592</v>
      </c>
      <c r="D9961" s="7" t="str">
        <f t="shared" si="466"/>
        <v xml:space="preserve">14/04/2025 </v>
      </c>
      <c r="E9961" s="7">
        <f t="shared" si="467"/>
        <v>18</v>
      </c>
      <c r="F9961" s="7" t="str">
        <f t="shared" si="468"/>
        <v>Mon</v>
      </c>
    </row>
    <row r="9962" spans="1:6" x14ac:dyDescent="0.2">
      <c r="A9962" s="2" t="s">
        <v>29593</v>
      </c>
      <c r="B9962" s="2" t="s">
        <v>29594</v>
      </c>
      <c r="C9962" s="2" t="s">
        <v>29595</v>
      </c>
      <c r="D9962" s="7" t="str">
        <f t="shared" si="466"/>
        <v xml:space="preserve">14/04/2025 </v>
      </c>
      <c r="E9962" s="7">
        <f t="shared" si="467"/>
        <v>18</v>
      </c>
      <c r="F9962" s="7" t="str">
        <f t="shared" si="468"/>
        <v>Mon</v>
      </c>
    </row>
    <row r="9963" spans="1:6" x14ac:dyDescent="0.2">
      <c r="A9963" s="2" t="s">
        <v>29596</v>
      </c>
      <c r="B9963" s="2" t="s">
        <v>29597</v>
      </c>
      <c r="C9963" s="2" t="s">
        <v>29598</v>
      </c>
      <c r="D9963" s="7" t="str">
        <f t="shared" si="466"/>
        <v xml:space="preserve">14/04/2025 </v>
      </c>
      <c r="E9963" s="7">
        <f t="shared" si="467"/>
        <v>18</v>
      </c>
      <c r="F9963" s="7" t="str">
        <f t="shared" si="468"/>
        <v>Mon</v>
      </c>
    </row>
    <row r="9964" spans="1:6" x14ac:dyDescent="0.2">
      <c r="A9964" s="2" t="s">
        <v>29599</v>
      </c>
      <c r="B9964" s="2" t="s">
        <v>29600</v>
      </c>
      <c r="C9964" s="2" t="s">
        <v>29601</v>
      </c>
      <c r="D9964" s="7" t="str">
        <f t="shared" si="466"/>
        <v xml:space="preserve">14/04/2025 </v>
      </c>
      <c r="E9964" s="7">
        <f t="shared" si="467"/>
        <v>19</v>
      </c>
      <c r="F9964" s="7" t="str">
        <f t="shared" si="468"/>
        <v>Mon</v>
      </c>
    </row>
    <row r="9965" spans="1:6" x14ac:dyDescent="0.2">
      <c r="A9965" s="2" t="s">
        <v>29602</v>
      </c>
      <c r="B9965" s="2" t="s">
        <v>29603</v>
      </c>
      <c r="C9965" s="2" t="s">
        <v>29604</v>
      </c>
      <c r="D9965" s="7" t="str">
        <f t="shared" si="466"/>
        <v xml:space="preserve">14/04/2025 </v>
      </c>
      <c r="E9965" s="7">
        <f t="shared" si="467"/>
        <v>19</v>
      </c>
      <c r="F9965" s="7" t="str">
        <f t="shared" si="468"/>
        <v>Mon</v>
      </c>
    </row>
    <row r="9966" spans="1:6" x14ac:dyDescent="0.2">
      <c r="A9966" s="2" t="s">
        <v>29605</v>
      </c>
      <c r="B9966" s="2" t="s">
        <v>29606</v>
      </c>
      <c r="C9966" s="2" t="s">
        <v>29607</v>
      </c>
      <c r="D9966" s="7" t="str">
        <f t="shared" si="466"/>
        <v xml:space="preserve">14/04/2025 </v>
      </c>
      <c r="E9966" s="7">
        <f t="shared" si="467"/>
        <v>19</v>
      </c>
      <c r="F9966" s="7" t="str">
        <f t="shared" si="468"/>
        <v>Mon</v>
      </c>
    </row>
    <row r="9967" spans="1:6" x14ac:dyDescent="0.2">
      <c r="A9967" s="2" t="s">
        <v>29608</v>
      </c>
      <c r="B9967" s="2" t="s">
        <v>29609</v>
      </c>
      <c r="C9967" s="2" t="s">
        <v>29610</v>
      </c>
      <c r="D9967" s="7" t="str">
        <f t="shared" si="466"/>
        <v xml:space="preserve">14/04/2025 </v>
      </c>
      <c r="E9967" s="7">
        <f t="shared" si="467"/>
        <v>19</v>
      </c>
      <c r="F9967" s="7" t="str">
        <f t="shared" si="468"/>
        <v>Mon</v>
      </c>
    </row>
    <row r="9968" spans="1:6" x14ac:dyDescent="0.2">
      <c r="A9968" s="2" t="s">
        <v>29611</v>
      </c>
      <c r="B9968" s="2" t="s">
        <v>29612</v>
      </c>
      <c r="C9968" s="2" t="s">
        <v>29613</v>
      </c>
      <c r="D9968" s="7" t="str">
        <f t="shared" si="466"/>
        <v xml:space="preserve">14/04/2025 </v>
      </c>
      <c r="E9968" s="7">
        <f t="shared" si="467"/>
        <v>20</v>
      </c>
      <c r="F9968" s="7" t="str">
        <f t="shared" si="468"/>
        <v>Mon</v>
      </c>
    </row>
    <row r="9969" spans="1:6" x14ac:dyDescent="0.2">
      <c r="A9969" s="2" t="s">
        <v>29614</v>
      </c>
      <c r="B9969" s="2" t="s">
        <v>29615</v>
      </c>
      <c r="C9969" s="2" t="s">
        <v>29616</v>
      </c>
      <c r="D9969" s="7" t="str">
        <f t="shared" si="466"/>
        <v xml:space="preserve">14/04/2025 </v>
      </c>
      <c r="E9969" s="7">
        <f t="shared" si="467"/>
        <v>20</v>
      </c>
      <c r="F9969" s="7" t="str">
        <f t="shared" si="468"/>
        <v>Mon</v>
      </c>
    </row>
    <row r="9970" spans="1:6" x14ac:dyDescent="0.2">
      <c r="A9970" s="2" t="s">
        <v>29617</v>
      </c>
      <c r="B9970" s="2" t="s">
        <v>29618</v>
      </c>
      <c r="C9970" s="2" t="s">
        <v>29619</v>
      </c>
      <c r="D9970" s="7" t="str">
        <f t="shared" si="466"/>
        <v xml:space="preserve">14/04/2025 </v>
      </c>
      <c r="E9970" s="7">
        <f t="shared" si="467"/>
        <v>20</v>
      </c>
      <c r="F9970" s="7" t="str">
        <f t="shared" si="468"/>
        <v>Mon</v>
      </c>
    </row>
    <row r="9971" spans="1:6" x14ac:dyDescent="0.2">
      <c r="A9971" s="2" t="s">
        <v>29620</v>
      </c>
      <c r="B9971" s="2" t="s">
        <v>29621</v>
      </c>
      <c r="C9971" s="2" t="s">
        <v>29622</v>
      </c>
      <c r="D9971" s="7" t="str">
        <f t="shared" si="466"/>
        <v xml:space="preserve">14/04/2025 </v>
      </c>
      <c r="E9971" s="7">
        <f t="shared" si="467"/>
        <v>20</v>
      </c>
      <c r="F9971" s="7" t="str">
        <f t="shared" si="468"/>
        <v>Mon</v>
      </c>
    </row>
    <row r="9972" spans="1:6" x14ac:dyDescent="0.2">
      <c r="A9972" s="2" t="s">
        <v>29623</v>
      </c>
      <c r="B9972" s="2" t="s">
        <v>29624</v>
      </c>
      <c r="C9972" s="2" t="s">
        <v>29625</v>
      </c>
      <c r="D9972" s="7" t="str">
        <f t="shared" si="466"/>
        <v xml:space="preserve">14/04/2025 </v>
      </c>
      <c r="E9972" s="7">
        <f t="shared" si="467"/>
        <v>21</v>
      </c>
      <c r="F9972" s="7" t="str">
        <f t="shared" si="468"/>
        <v>Mon</v>
      </c>
    </row>
    <row r="9973" spans="1:6" x14ac:dyDescent="0.2">
      <c r="A9973" s="2" t="s">
        <v>29626</v>
      </c>
      <c r="B9973" s="2" t="s">
        <v>29627</v>
      </c>
      <c r="C9973" s="2" t="s">
        <v>29628</v>
      </c>
      <c r="D9973" s="7" t="str">
        <f t="shared" ref="D9973:D10036" si="469">LEFT(A9973,11)</f>
        <v xml:space="preserve">14/04/2025 </v>
      </c>
      <c r="E9973" s="7">
        <f t="shared" ref="E9973:E10036" si="470">MID(A9973,12,2)+1</f>
        <v>21</v>
      </c>
      <c r="F9973" s="7" t="str">
        <f t="shared" ref="F9973:F10036" si="471">TEXT(D9973,"[$-en-US]ddd")</f>
        <v>Mon</v>
      </c>
    </row>
    <row r="9974" spans="1:6" x14ac:dyDescent="0.2">
      <c r="A9974" s="2" t="s">
        <v>29629</v>
      </c>
      <c r="B9974" s="2" t="s">
        <v>29630</v>
      </c>
      <c r="C9974" s="2" t="s">
        <v>29631</v>
      </c>
      <c r="D9974" s="7" t="str">
        <f t="shared" si="469"/>
        <v xml:space="preserve">14/04/2025 </v>
      </c>
      <c r="E9974" s="7">
        <f t="shared" si="470"/>
        <v>21</v>
      </c>
      <c r="F9974" s="7" t="str">
        <f t="shared" si="471"/>
        <v>Mon</v>
      </c>
    </row>
    <row r="9975" spans="1:6" x14ac:dyDescent="0.2">
      <c r="A9975" s="2" t="s">
        <v>29632</v>
      </c>
      <c r="B9975" s="2" t="s">
        <v>29633</v>
      </c>
      <c r="C9975" s="2" t="s">
        <v>29634</v>
      </c>
      <c r="D9975" s="7" t="str">
        <f t="shared" si="469"/>
        <v xml:space="preserve">14/04/2025 </v>
      </c>
      <c r="E9975" s="7">
        <f t="shared" si="470"/>
        <v>21</v>
      </c>
      <c r="F9975" s="7" t="str">
        <f t="shared" si="471"/>
        <v>Mon</v>
      </c>
    </row>
    <row r="9976" spans="1:6" x14ac:dyDescent="0.2">
      <c r="A9976" s="2" t="s">
        <v>29635</v>
      </c>
      <c r="B9976" s="2" t="s">
        <v>29636</v>
      </c>
      <c r="C9976" s="2" t="s">
        <v>29637</v>
      </c>
      <c r="D9976" s="7" t="str">
        <f t="shared" si="469"/>
        <v xml:space="preserve">14/04/2025 </v>
      </c>
      <c r="E9976" s="7">
        <f t="shared" si="470"/>
        <v>22</v>
      </c>
      <c r="F9976" s="7" t="str">
        <f t="shared" si="471"/>
        <v>Mon</v>
      </c>
    </row>
    <row r="9977" spans="1:6" x14ac:dyDescent="0.2">
      <c r="A9977" s="2" t="s">
        <v>29638</v>
      </c>
      <c r="B9977" s="2" t="s">
        <v>29639</v>
      </c>
      <c r="C9977" s="2" t="s">
        <v>29640</v>
      </c>
      <c r="D9977" s="7" t="str">
        <f t="shared" si="469"/>
        <v xml:space="preserve">14/04/2025 </v>
      </c>
      <c r="E9977" s="7">
        <f t="shared" si="470"/>
        <v>22</v>
      </c>
      <c r="F9977" s="7" t="str">
        <f t="shared" si="471"/>
        <v>Mon</v>
      </c>
    </row>
    <row r="9978" spans="1:6" x14ac:dyDescent="0.2">
      <c r="A9978" s="2" t="s">
        <v>29641</v>
      </c>
      <c r="B9978" s="2" t="s">
        <v>29642</v>
      </c>
      <c r="C9978" s="2" t="s">
        <v>29643</v>
      </c>
      <c r="D9978" s="7" t="str">
        <f t="shared" si="469"/>
        <v xml:space="preserve">14/04/2025 </v>
      </c>
      <c r="E9978" s="7">
        <f t="shared" si="470"/>
        <v>22</v>
      </c>
      <c r="F9978" s="7" t="str">
        <f t="shared" si="471"/>
        <v>Mon</v>
      </c>
    </row>
    <row r="9979" spans="1:6" x14ac:dyDescent="0.2">
      <c r="A9979" s="2" t="s">
        <v>29644</v>
      </c>
      <c r="B9979" s="2" t="s">
        <v>29645</v>
      </c>
      <c r="C9979" s="2" t="s">
        <v>29646</v>
      </c>
      <c r="D9979" s="7" t="str">
        <f t="shared" si="469"/>
        <v xml:space="preserve">14/04/2025 </v>
      </c>
      <c r="E9979" s="7">
        <f t="shared" si="470"/>
        <v>22</v>
      </c>
      <c r="F9979" s="7" t="str">
        <f t="shared" si="471"/>
        <v>Mon</v>
      </c>
    </row>
    <row r="9980" spans="1:6" x14ac:dyDescent="0.2">
      <c r="A9980" s="2" t="s">
        <v>29647</v>
      </c>
      <c r="B9980" s="2" t="s">
        <v>29648</v>
      </c>
      <c r="C9980" s="2" t="s">
        <v>29649</v>
      </c>
      <c r="D9980" s="7" t="str">
        <f t="shared" si="469"/>
        <v xml:space="preserve">14/04/2025 </v>
      </c>
      <c r="E9980" s="7">
        <f t="shared" si="470"/>
        <v>23</v>
      </c>
      <c r="F9980" s="7" t="str">
        <f t="shared" si="471"/>
        <v>Mon</v>
      </c>
    </row>
    <row r="9981" spans="1:6" x14ac:dyDescent="0.2">
      <c r="A9981" s="2" t="s">
        <v>29650</v>
      </c>
      <c r="B9981" s="2" t="s">
        <v>29651</v>
      </c>
      <c r="C9981" s="2" t="s">
        <v>29652</v>
      </c>
      <c r="D9981" s="7" t="str">
        <f t="shared" si="469"/>
        <v xml:space="preserve">14/04/2025 </v>
      </c>
      <c r="E9981" s="7">
        <f t="shared" si="470"/>
        <v>23</v>
      </c>
      <c r="F9981" s="7" t="str">
        <f t="shared" si="471"/>
        <v>Mon</v>
      </c>
    </row>
    <row r="9982" spans="1:6" x14ac:dyDescent="0.2">
      <c r="A9982" s="2" t="s">
        <v>29653</v>
      </c>
      <c r="B9982" s="2" t="s">
        <v>29654</v>
      </c>
      <c r="C9982" s="2" t="s">
        <v>29655</v>
      </c>
      <c r="D9982" s="7" t="str">
        <f t="shared" si="469"/>
        <v xml:space="preserve">14/04/2025 </v>
      </c>
      <c r="E9982" s="7">
        <f t="shared" si="470"/>
        <v>23</v>
      </c>
      <c r="F9982" s="7" t="str">
        <f t="shared" si="471"/>
        <v>Mon</v>
      </c>
    </row>
    <row r="9983" spans="1:6" x14ac:dyDescent="0.2">
      <c r="A9983" s="2" t="s">
        <v>29656</v>
      </c>
      <c r="B9983" s="2" t="s">
        <v>29657</v>
      </c>
      <c r="C9983" s="2" t="s">
        <v>29658</v>
      </c>
      <c r="D9983" s="7" t="str">
        <f t="shared" si="469"/>
        <v xml:space="preserve">14/04/2025 </v>
      </c>
      <c r="E9983" s="7">
        <f t="shared" si="470"/>
        <v>23</v>
      </c>
      <c r="F9983" s="7" t="str">
        <f t="shared" si="471"/>
        <v>Mon</v>
      </c>
    </row>
    <row r="9984" spans="1:6" x14ac:dyDescent="0.2">
      <c r="A9984" s="2" t="s">
        <v>29659</v>
      </c>
      <c r="B9984" s="2" t="s">
        <v>29660</v>
      </c>
      <c r="C9984" s="2" t="s">
        <v>29661</v>
      </c>
      <c r="D9984" s="7" t="str">
        <f t="shared" si="469"/>
        <v xml:space="preserve">14/04/2025 </v>
      </c>
      <c r="E9984" s="7">
        <f t="shared" si="470"/>
        <v>24</v>
      </c>
      <c r="F9984" s="7" t="str">
        <f t="shared" si="471"/>
        <v>Mon</v>
      </c>
    </row>
    <row r="9985" spans="1:6" x14ac:dyDescent="0.2">
      <c r="A9985" s="2" t="s">
        <v>29662</v>
      </c>
      <c r="B9985" s="2" t="s">
        <v>29663</v>
      </c>
      <c r="C9985" s="2" t="s">
        <v>29664</v>
      </c>
      <c r="D9985" s="7" t="str">
        <f t="shared" si="469"/>
        <v xml:space="preserve">14/04/2025 </v>
      </c>
      <c r="E9985" s="7">
        <f t="shared" si="470"/>
        <v>24</v>
      </c>
      <c r="F9985" s="7" t="str">
        <f t="shared" si="471"/>
        <v>Mon</v>
      </c>
    </row>
    <row r="9986" spans="1:6" x14ac:dyDescent="0.2">
      <c r="A9986" s="2" t="s">
        <v>29665</v>
      </c>
      <c r="B9986" s="2" t="s">
        <v>29666</v>
      </c>
      <c r="C9986" s="2" t="s">
        <v>29667</v>
      </c>
      <c r="D9986" s="7" t="str">
        <f t="shared" si="469"/>
        <v xml:space="preserve">14/04/2025 </v>
      </c>
      <c r="E9986" s="7">
        <f t="shared" si="470"/>
        <v>24</v>
      </c>
      <c r="F9986" s="7" t="str">
        <f t="shared" si="471"/>
        <v>Mon</v>
      </c>
    </row>
    <row r="9987" spans="1:6" x14ac:dyDescent="0.2">
      <c r="A9987" s="2" t="s">
        <v>29668</v>
      </c>
      <c r="B9987" s="2" t="s">
        <v>29669</v>
      </c>
      <c r="C9987" s="2" t="s">
        <v>29670</v>
      </c>
      <c r="D9987" s="7" t="str">
        <f t="shared" si="469"/>
        <v xml:space="preserve">14/04/2025 </v>
      </c>
      <c r="E9987" s="7">
        <f t="shared" si="470"/>
        <v>24</v>
      </c>
      <c r="F9987" s="7" t="str">
        <f t="shared" si="471"/>
        <v>Mon</v>
      </c>
    </row>
    <row r="9988" spans="1:6" x14ac:dyDescent="0.2">
      <c r="A9988" s="2" t="s">
        <v>29671</v>
      </c>
      <c r="B9988" s="2" t="s">
        <v>29672</v>
      </c>
      <c r="C9988" s="2" t="s">
        <v>29673</v>
      </c>
      <c r="D9988" s="7" t="str">
        <f t="shared" si="469"/>
        <v xml:space="preserve">15/04/2025 </v>
      </c>
      <c r="E9988" s="7">
        <f t="shared" si="470"/>
        <v>1</v>
      </c>
      <c r="F9988" s="7" t="str">
        <f t="shared" si="471"/>
        <v>Tue</v>
      </c>
    </row>
    <row r="9989" spans="1:6" x14ac:dyDescent="0.2">
      <c r="A9989" s="2" t="s">
        <v>29674</v>
      </c>
      <c r="B9989" s="2" t="s">
        <v>29675</v>
      </c>
      <c r="C9989" s="2" t="s">
        <v>29676</v>
      </c>
      <c r="D9989" s="7" t="str">
        <f t="shared" si="469"/>
        <v xml:space="preserve">15/04/2025 </v>
      </c>
      <c r="E9989" s="7">
        <f t="shared" si="470"/>
        <v>1</v>
      </c>
      <c r="F9989" s="7" t="str">
        <f t="shared" si="471"/>
        <v>Tue</v>
      </c>
    </row>
    <row r="9990" spans="1:6" x14ac:dyDescent="0.2">
      <c r="A9990" s="2" t="s">
        <v>29677</v>
      </c>
      <c r="B9990" s="2" t="s">
        <v>29678</v>
      </c>
      <c r="C9990" s="2" t="s">
        <v>29679</v>
      </c>
      <c r="D9990" s="7" t="str">
        <f t="shared" si="469"/>
        <v xml:space="preserve">15/04/2025 </v>
      </c>
      <c r="E9990" s="7">
        <f t="shared" si="470"/>
        <v>1</v>
      </c>
      <c r="F9990" s="7" t="str">
        <f t="shared" si="471"/>
        <v>Tue</v>
      </c>
    </row>
    <row r="9991" spans="1:6" x14ac:dyDescent="0.2">
      <c r="A9991" s="2" t="s">
        <v>29680</v>
      </c>
      <c r="B9991" s="2" t="s">
        <v>29681</v>
      </c>
      <c r="C9991" s="2" t="s">
        <v>29682</v>
      </c>
      <c r="D9991" s="7" t="str">
        <f t="shared" si="469"/>
        <v xml:space="preserve">15/04/2025 </v>
      </c>
      <c r="E9991" s="7">
        <f t="shared" si="470"/>
        <v>1</v>
      </c>
      <c r="F9991" s="7" t="str">
        <f t="shared" si="471"/>
        <v>Tue</v>
      </c>
    </row>
    <row r="9992" spans="1:6" x14ac:dyDescent="0.2">
      <c r="A9992" s="2" t="s">
        <v>29683</v>
      </c>
      <c r="B9992" s="2" t="s">
        <v>29684</v>
      </c>
      <c r="C9992" s="2" t="s">
        <v>29685</v>
      </c>
      <c r="D9992" s="7" t="str">
        <f t="shared" si="469"/>
        <v xml:space="preserve">15/04/2025 </v>
      </c>
      <c r="E9992" s="7">
        <f t="shared" si="470"/>
        <v>2</v>
      </c>
      <c r="F9992" s="7" t="str">
        <f t="shared" si="471"/>
        <v>Tue</v>
      </c>
    </row>
    <row r="9993" spans="1:6" x14ac:dyDescent="0.2">
      <c r="A9993" s="2" t="s">
        <v>29686</v>
      </c>
      <c r="B9993" s="2" t="s">
        <v>29687</v>
      </c>
      <c r="C9993" s="2" t="s">
        <v>29688</v>
      </c>
      <c r="D9993" s="7" t="str">
        <f t="shared" si="469"/>
        <v xml:space="preserve">15/04/2025 </v>
      </c>
      <c r="E9993" s="7">
        <f t="shared" si="470"/>
        <v>2</v>
      </c>
      <c r="F9993" s="7" t="str">
        <f t="shared" si="471"/>
        <v>Tue</v>
      </c>
    </row>
    <row r="9994" spans="1:6" x14ac:dyDescent="0.2">
      <c r="A9994" s="2" t="s">
        <v>29689</v>
      </c>
      <c r="B9994" s="2" t="s">
        <v>29690</v>
      </c>
      <c r="C9994" s="2" t="s">
        <v>29691</v>
      </c>
      <c r="D9994" s="7" t="str">
        <f t="shared" si="469"/>
        <v xml:space="preserve">15/04/2025 </v>
      </c>
      <c r="E9994" s="7">
        <f t="shared" si="470"/>
        <v>2</v>
      </c>
      <c r="F9994" s="7" t="str">
        <f t="shared" si="471"/>
        <v>Tue</v>
      </c>
    </row>
    <row r="9995" spans="1:6" x14ac:dyDescent="0.2">
      <c r="A9995" s="2" t="s">
        <v>29692</v>
      </c>
      <c r="B9995" s="2" t="s">
        <v>29693</v>
      </c>
      <c r="C9995" s="2" t="s">
        <v>29694</v>
      </c>
      <c r="D9995" s="7" t="str">
        <f t="shared" si="469"/>
        <v xml:space="preserve">15/04/2025 </v>
      </c>
      <c r="E9995" s="7">
        <f t="shared" si="470"/>
        <v>2</v>
      </c>
      <c r="F9995" s="7" t="str">
        <f t="shared" si="471"/>
        <v>Tue</v>
      </c>
    </row>
    <row r="9996" spans="1:6" x14ac:dyDescent="0.2">
      <c r="A9996" s="2" t="s">
        <v>29695</v>
      </c>
      <c r="B9996" s="2" t="s">
        <v>29696</v>
      </c>
      <c r="C9996" s="2" t="s">
        <v>29697</v>
      </c>
      <c r="D9996" s="7" t="str">
        <f t="shared" si="469"/>
        <v xml:space="preserve">15/04/2025 </v>
      </c>
      <c r="E9996" s="7">
        <f t="shared" si="470"/>
        <v>3</v>
      </c>
      <c r="F9996" s="7" t="str">
        <f t="shared" si="471"/>
        <v>Tue</v>
      </c>
    </row>
    <row r="9997" spans="1:6" x14ac:dyDescent="0.2">
      <c r="A9997" s="2" t="s">
        <v>29698</v>
      </c>
      <c r="B9997" s="2" t="s">
        <v>29699</v>
      </c>
      <c r="C9997" s="2" t="s">
        <v>29700</v>
      </c>
      <c r="D9997" s="7" t="str">
        <f t="shared" si="469"/>
        <v xml:space="preserve">15/04/2025 </v>
      </c>
      <c r="E9997" s="7">
        <f t="shared" si="470"/>
        <v>3</v>
      </c>
      <c r="F9997" s="7" t="str">
        <f t="shared" si="471"/>
        <v>Tue</v>
      </c>
    </row>
    <row r="9998" spans="1:6" x14ac:dyDescent="0.2">
      <c r="A9998" s="2" t="s">
        <v>29701</v>
      </c>
      <c r="B9998" s="2" t="s">
        <v>29702</v>
      </c>
      <c r="C9998" s="2" t="s">
        <v>29703</v>
      </c>
      <c r="D9998" s="7" t="str">
        <f t="shared" si="469"/>
        <v xml:space="preserve">15/04/2025 </v>
      </c>
      <c r="E9998" s="7">
        <f t="shared" si="470"/>
        <v>3</v>
      </c>
      <c r="F9998" s="7" t="str">
        <f t="shared" si="471"/>
        <v>Tue</v>
      </c>
    </row>
    <row r="9999" spans="1:6" x14ac:dyDescent="0.2">
      <c r="A9999" s="2" t="s">
        <v>29704</v>
      </c>
      <c r="B9999" s="2" t="s">
        <v>29705</v>
      </c>
      <c r="C9999" s="2" t="s">
        <v>29706</v>
      </c>
      <c r="D9999" s="7" t="str">
        <f t="shared" si="469"/>
        <v xml:space="preserve">15/04/2025 </v>
      </c>
      <c r="E9999" s="7">
        <f t="shared" si="470"/>
        <v>3</v>
      </c>
      <c r="F9999" s="7" t="str">
        <f t="shared" si="471"/>
        <v>Tue</v>
      </c>
    </row>
    <row r="10000" spans="1:6" x14ac:dyDescent="0.2">
      <c r="A10000" s="2" t="s">
        <v>29707</v>
      </c>
      <c r="B10000" s="2" t="s">
        <v>29708</v>
      </c>
      <c r="C10000" s="2" t="s">
        <v>29709</v>
      </c>
      <c r="D10000" s="7" t="str">
        <f t="shared" si="469"/>
        <v xml:space="preserve">15/04/2025 </v>
      </c>
      <c r="E10000" s="7">
        <f t="shared" si="470"/>
        <v>4</v>
      </c>
      <c r="F10000" s="7" t="str">
        <f t="shared" si="471"/>
        <v>Tue</v>
      </c>
    </row>
    <row r="10001" spans="1:6" x14ac:dyDescent="0.2">
      <c r="A10001" s="2" t="s">
        <v>29710</v>
      </c>
      <c r="B10001" s="2" t="s">
        <v>29711</v>
      </c>
      <c r="C10001" s="2" t="s">
        <v>29712</v>
      </c>
      <c r="D10001" s="7" t="str">
        <f t="shared" si="469"/>
        <v xml:space="preserve">15/04/2025 </v>
      </c>
      <c r="E10001" s="7">
        <f t="shared" si="470"/>
        <v>4</v>
      </c>
      <c r="F10001" s="7" t="str">
        <f t="shared" si="471"/>
        <v>Tue</v>
      </c>
    </row>
    <row r="10002" spans="1:6" x14ac:dyDescent="0.2">
      <c r="A10002" s="2" t="s">
        <v>29713</v>
      </c>
      <c r="B10002" s="2" t="s">
        <v>29714</v>
      </c>
      <c r="C10002" s="2" t="s">
        <v>29715</v>
      </c>
      <c r="D10002" s="7" t="str">
        <f t="shared" si="469"/>
        <v xml:space="preserve">15/04/2025 </v>
      </c>
      <c r="E10002" s="7">
        <f t="shared" si="470"/>
        <v>4</v>
      </c>
      <c r="F10002" s="7" t="str">
        <f t="shared" si="471"/>
        <v>Tue</v>
      </c>
    </row>
    <row r="10003" spans="1:6" x14ac:dyDescent="0.2">
      <c r="A10003" s="2" t="s">
        <v>29716</v>
      </c>
      <c r="B10003" s="2" t="s">
        <v>29717</v>
      </c>
      <c r="C10003" s="2" t="s">
        <v>29718</v>
      </c>
      <c r="D10003" s="7" t="str">
        <f t="shared" si="469"/>
        <v xml:space="preserve">15/04/2025 </v>
      </c>
      <c r="E10003" s="7">
        <f t="shared" si="470"/>
        <v>4</v>
      </c>
      <c r="F10003" s="7" t="str">
        <f t="shared" si="471"/>
        <v>Tue</v>
      </c>
    </row>
    <row r="10004" spans="1:6" x14ac:dyDescent="0.2">
      <c r="A10004" s="2" t="s">
        <v>29719</v>
      </c>
      <c r="B10004" s="2" t="s">
        <v>29720</v>
      </c>
      <c r="C10004" s="2" t="s">
        <v>29721</v>
      </c>
      <c r="D10004" s="7" t="str">
        <f t="shared" si="469"/>
        <v xml:space="preserve">15/04/2025 </v>
      </c>
      <c r="E10004" s="7">
        <f t="shared" si="470"/>
        <v>5</v>
      </c>
      <c r="F10004" s="7" t="str">
        <f t="shared" si="471"/>
        <v>Tue</v>
      </c>
    </row>
    <row r="10005" spans="1:6" x14ac:dyDescent="0.2">
      <c r="A10005" s="2" t="s">
        <v>29722</v>
      </c>
      <c r="B10005" s="2" t="s">
        <v>29723</v>
      </c>
      <c r="C10005" s="2" t="s">
        <v>29724</v>
      </c>
      <c r="D10005" s="7" t="str">
        <f t="shared" si="469"/>
        <v xml:space="preserve">15/04/2025 </v>
      </c>
      <c r="E10005" s="7">
        <f t="shared" si="470"/>
        <v>5</v>
      </c>
      <c r="F10005" s="7" t="str">
        <f t="shared" si="471"/>
        <v>Tue</v>
      </c>
    </row>
    <row r="10006" spans="1:6" x14ac:dyDescent="0.2">
      <c r="A10006" s="2" t="s">
        <v>29725</v>
      </c>
      <c r="B10006" s="2" t="s">
        <v>29726</v>
      </c>
      <c r="C10006" s="2" t="s">
        <v>29727</v>
      </c>
      <c r="D10006" s="7" t="str">
        <f t="shared" si="469"/>
        <v xml:space="preserve">15/04/2025 </v>
      </c>
      <c r="E10006" s="7">
        <f t="shared" si="470"/>
        <v>5</v>
      </c>
      <c r="F10006" s="7" t="str">
        <f t="shared" si="471"/>
        <v>Tue</v>
      </c>
    </row>
    <row r="10007" spans="1:6" x14ac:dyDescent="0.2">
      <c r="A10007" s="2" t="s">
        <v>29728</v>
      </c>
      <c r="B10007" s="2" t="s">
        <v>29729</v>
      </c>
      <c r="C10007" s="2" t="s">
        <v>29730</v>
      </c>
      <c r="D10007" s="7" t="str">
        <f t="shared" si="469"/>
        <v xml:space="preserve">15/04/2025 </v>
      </c>
      <c r="E10007" s="7">
        <f t="shared" si="470"/>
        <v>5</v>
      </c>
      <c r="F10007" s="7" t="str">
        <f t="shared" si="471"/>
        <v>Tue</v>
      </c>
    </row>
    <row r="10008" spans="1:6" x14ac:dyDescent="0.2">
      <c r="A10008" s="2" t="s">
        <v>29731</v>
      </c>
      <c r="B10008" s="2" t="s">
        <v>29732</v>
      </c>
      <c r="C10008" s="2" t="s">
        <v>29733</v>
      </c>
      <c r="D10008" s="7" t="str">
        <f t="shared" si="469"/>
        <v xml:space="preserve">15/04/2025 </v>
      </c>
      <c r="E10008" s="7">
        <f t="shared" si="470"/>
        <v>6</v>
      </c>
      <c r="F10008" s="7" t="str">
        <f t="shared" si="471"/>
        <v>Tue</v>
      </c>
    </row>
    <row r="10009" spans="1:6" x14ac:dyDescent="0.2">
      <c r="A10009" s="2" t="s">
        <v>29734</v>
      </c>
      <c r="B10009" s="2" t="s">
        <v>29735</v>
      </c>
      <c r="C10009" s="2" t="s">
        <v>29736</v>
      </c>
      <c r="D10009" s="7" t="str">
        <f t="shared" si="469"/>
        <v xml:space="preserve">15/04/2025 </v>
      </c>
      <c r="E10009" s="7">
        <f t="shared" si="470"/>
        <v>6</v>
      </c>
      <c r="F10009" s="7" t="str">
        <f t="shared" si="471"/>
        <v>Tue</v>
      </c>
    </row>
    <row r="10010" spans="1:6" x14ac:dyDescent="0.2">
      <c r="A10010" s="2" t="s">
        <v>29737</v>
      </c>
      <c r="B10010" s="2" t="s">
        <v>29738</v>
      </c>
      <c r="C10010" s="2" t="s">
        <v>29739</v>
      </c>
      <c r="D10010" s="7" t="str">
        <f t="shared" si="469"/>
        <v xml:space="preserve">15/04/2025 </v>
      </c>
      <c r="E10010" s="7">
        <f t="shared" si="470"/>
        <v>6</v>
      </c>
      <c r="F10010" s="7" t="str">
        <f t="shared" si="471"/>
        <v>Tue</v>
      </c>
    </row>
    <row r="10011" spans="1:6" x14ac:dyDescent="0.2">
      <c r="A10011" s="2" t="s">
        <v>29740</v>
      </c>
      <c r="B10011" s="2" t="s">
        <v>29741</v>
      </c>
      <c r="C10011" s="2" t="s">
        <v>25238</v>
      </c>
      <c r="D10011" s="7" t="str">
        <f t="shared" si="469"/>
        <v xml:space="preserve">15/04/2025 </v>
      </c>
      <c r="E10011" s="7">
        <f t="shared" si="470"/>
        <v>6</v>
      </c>
      <c r="F10011" s="7" t="str">
        <f t="shared" si="471"/>
        <v>Tue</v>
      </c>
    </row>
    <row r="10012" spans="1:6" x14ac:dyDescent="0.2">
      <c r="A10012" s="2" t="s">
        <v>29742</v>
      </c>
      <c r="B10012" s="2" t="s">
        <v>29743</v>
      </c>
      <c r="C10012" s="2" t="s">
        <v>29744</v>
      </c>
      <c r="D10012" s="7" t="str">
        <f t="shared" si="469"/>
        <v xml:space="preserve">15/04/2025 </v>
      </c>
      <c r="E10012" s="7">
        <f t="shared" si="470"/>
        <v>7</v>
      </c>
      <c r="F10012" s="7" t="str">
        <f t="shared" si="471"/>
        <v>Tue</v>
      </c>
    </row>
    <row r="10013" spans="1:6" x14ac:dyDescent="0.2">
      <c r="A10013" s="2" t="s">
        <v>29745</v>
      </c>
      <c r="B10013" s="2" t="s">
        <v>29746</v>
      </c>
      <c r="C10013" s="2" t="s">
        <v>29747</v>
      </c>
      <c r="D10013" s="7" t="str">
        <f t="shared" si="469"/>
        <v xml:space="preserve">15/04/2025 </v>
      </c>
      <c r="E10013" s="7">
        <f t="shared" si="470"/>
        <v>7</v>
      </c>
      <c r="F10013" s="7" t="str">
        <f t="shared" si="471"/>
        <v>Tue</v>
      </c>
    </row>
    <row r="10014" spans="1:6" x14ac:dyDescent="0.2">
      <c r="A10014" s="2" t="s">
        <v>29748</v>
      </c>
      <c r="B10014" s="2" t="s">
        <v>29749</v>
      </c>
      <c r="C10014" s="2" t="s">
        <v>29750</v>
      </c>
      <c r="D10014" s="7" t="str">
        <f t="shared" si="469"/>
        <v xml:space="preserve">15/04/2025 </v>
      </c>
      <c r="E10014" s="7">
        <f t="shared" si="470"/>
        <v>7</v>
      </c>
      <c r="F10014" s="7" t="str">
        <f t="shared" si="471"/>
        <v>Tue</v>
      </c>
    </row>
    <row r="10015" spans="1:6" x14ac:dyDescent="0.2">
      <c r="A10015" s="2" t="s">
        <v>29751</v>
      </c>
      <c r="B10015" s="2" t="s">
        <v>29752</v>
      </c>
      <c r="C10015" s="2" t="s">
        <v>29753</v>
      </c>
      <c r="D10015" s="7" t="str">
        <f t="shared" si="469"/>
        <v xml:space="preserve">15/04/2025 </v>
      </c>
      <c r="E10015" s="7">
        <f t="shared" si="470"/>
        <v>7</v>
      </c>
      <c r="F10015" s="7" t="str">
        <f t="shared" si="471"/>
        <v>Tue</v>
      </c>
    </row>
    <row r="10016" spans="1:6" x14ac:dyDescent="0.2">
      <c r="A10016" s="2" t="s">
        <v>29754</v>
      </c>
      <c r="B10016" s="2" t="s">
        <v>29755</v>
      </c>
      <c r="C10016" s="2" t="s">
        <v>29756</v>
      </c>
      <c r="D10016" s="7" t="str">
        <f t="shared" si="469"/>
        <v xml:space="preserve">15/04/2025 </v>
      </c>
      <c r="E10016" s="7">
        <f t="shared" si="470"/>
        <v>8</v>
      </c>
      <c r="F10016" s="7" t="str">
        <f t="shared" si="471"/>
        <v>Tue</v>
      </c>
    </row>
    <row r="10017" spans="1:6" x14ac:dyDescent="0.2">
      <c r="A10017" s="2" t="s">
        <v>29757</v>
      </c>
      <c r="B10017" s="2" t="s">
        <v>29758</v>
      </c>
      <c r="C10017" s="2" t="s">
        <v>29759</v>
      </c>
      <c r="D10017" s="7" t="str">
        <f t="shared" si="469"/>
        <v xml:space="preserve">15/04/2025 </v>
      </c>
      <c r="E10017" s="7">
        <f t="shared" si="470"/>
        <v>8</v>
      </c>
      <c r="F10017" s="7" t="str">
        <f t="shared" si="471"/>
        <v>Tue</v>
      </c>
    </row>
    <row r="10018" spans="1:6" x14ac:dyDescent="0.2">
      <c r="A10018" s="2" t="s">
        <v>29760</v>
      </c>
      <c r="B10018" s="2" t="s">
        <v>29761</v>
      </c>
      <c r="C10018" s="2" t="s">
        <v>29762</v>
      </c>
      <c r="D10018" s="7" t="str">
        <f t="shared" si="469"/>
        <v xml:space="preserve">15/04/2025 </v>
      </c>
      <c r="E10018" s="7">
        <f t="shared" si="470"/>
        <v>8</v>
      </c>
      <c r="F10018" s="7" t="str">
        <f t="shared" si="471"/>
        <v>Tue</v>
      </c>
    </row>
    <row r="10019" spans="1:6" x14ac:dyDescent="0.2">
      <c r="A10019" s="2" t="s">
        <v>29763</v>
      </c>
      <c r="B10019" s="2" t="s">
        <v>29764</v>
      </c>
      <c r="C10019" s="2" t="s">
        <v>29765</v>
      </c>
      <c r="D10019" s="7" t="str">
        <f t="shared" si="469"/>
        <v xml:space="preserve">15/04/2025 </v>
      </c>
      <c r="E10019" s="7">
        <f t="shared" si="470"/>
        <v>8</v>
      </c>
      <c r="F10019" s="7" t="str">
        <f t="shared" si="471"/>
        <v>Tue</v>
      </c>
    </row>
    <row r="10020" spans="1:6" x14ac:dyDescent="0.2">
      <c r="A10020" s="2" t="s">
        <v>29766</v>
      </c>
      <c r="B10020" s="2" t="s">
        <v>29767</v>
      </c>
      <c r="C10020" s="2" t="s">
        <v>15008</v>
      </c>
      <c r="D10020" s="7" t="str">
        <f t="shared" si="469"/>
        <v xml:space="preserve">15/04/2025 </v>
      </c>
      <c r="E10020" s="7">
        <f t="shared" si="470"/>
        <v>9</v>
      </c>
      <c r="F10020" s="7" t="str">
        <f t="shared" si="471"/>
        <v>Tue</v>
      </c>
    </row>
    <row r="10021" spans="1:6" x14ac:dyDescent="0.2">
      <c r="A10021" s="2" t="s">
        <v>29768</v>
      </c>
      <c r="B10021" s="2" t="s">
        <v>29769</v>
      </c>
      <c r="C10021" s="2" t="s">
        <v>29770</v>
      </c>
      <c r="D10021" s="7" t="str">
        <f t="shared" si="469"/>
        <v xml:space="preserve">15/04/2025 </v>
      </c>
      <c r="E10021" s="7">
        <f t="shared" si="470"/>
        <v>9</v>
      </c>
      <c r="F10021" s="7" t="str">
        <f t="shared" si="471"/>
        <v>Tue</v>
      </c>
    </row>
    <row r="10022" spans="1:6" x14ac:dyDescent="0.2">
      <c r="A10022" s="2" t="s">
        <v>29771</v>
      </c>
      <c r="B10022" s="2" t="s">
        <v>29772</v>
      </c>
      <c r="C10022" s="2" t="s">
        <v>29773</v>
      </c>
      <c r="D10022" s="7" t="str">
        <f t="shared" si="469"/>
        <v xml:space="preserve">15/04/2025 </v>
      </c>
      <c r="E10022" s="7">
        <f t="shared" si="470"/>
        <v>9</v>
      </c>
      <c r="F10022" s="7" t="str">
        <f t="shared" si="471"/>
        <v>Tue</v>
      </c>
    </row>
    <row r="10023" spans="1:6" x14ac:dyDescent="0.2">
      <c r="A10023" s="2" t="s">
        <v>29774</v>
      </c>
      <c r="B10023" s="2" t="s">
        <v>29775</v>
      </c>
      <c r="C10023" s="2" t="s">
        <v>22387</v>
      </c>
      <c r="D10023" s="7" t="str">
        <f t="shared" si="469"/>
        <v xml:space="preserve">15/04/2025 </v>
      </c>
      <c r="E10023" s="7">
        <f t="shared" si="470"/>
        <v>9</v>
      </c>
      <c r="F10023" s="7" t="str">
        <f t="shared" si="471"/>
        <v>Tue</v>
      </c>
    </row>
    <row r="10024" spans="1:6" x14ac:dyDescent="0.2">
      <c r="A10024" s="2" t="s">
        <v>29776</v>
      </c>
      <c r="B10024" s="2" t="s">
        <v>29777</v>
      </c>
      <c r="C10024" s="2" t="s">
        <v>29778</v>
      </c>
      <c r="D10024" s="7" t="str">
        <f t="shared" si="469"/>
        <v xml:space="preserve">15/04/2025 </v>
      </c>
      <c r="E10024" s="7">
        <f t="shared" si="470"/>
        <v>10</v>
      </c>
      <c r="F10024" s="7" t="str">
        <f t="shared" si="471"/>
        <v>Tue</v>
      </c>
    </row>
    <row r="10025" spans="1:6" x14ac:dyDescent="0.2">
      <c r="A10025" s="2" t="s">
        <v>29779</v>
      </c>
      <c r="B10025" s="2" t="s">
        <v>29780</v>
      </c>
      <c r="C10025" s="2" t="s">
        <v>29781</v>
      </c>
      <c r="D10025" s="7" t="str">
        <f t="shared" si="469"/>
        <v xml:space="preserve">15/04/2025 </v>
      </c>
      <c r="E10025" s="7">
        <f t="shared" si="470"/>
        <v>10</v>
      </c>
      <c r="F10025" s="7" t="str">
        <f t="shared" si="471"/>
        <v>Tue</v>
      </c>
    </row>
    <row r="10026" spans="1:6" x14ac:dyDescent="0.2">
      <c r="A10026" s="2" t="s">
        <v>29782</v>
      </c>
      <c r="B10026" s="2" t="s">
        <v>29783</v>
      </c>
      <c r="C10026" s="2" t="s">
        <v>29784</v>
      </c>
      <c r="D10026" s="7" t="str">
        <f t="shared" si="469"/>
        <v xml:space="preserve">15/04/2025 </v>
      </c>
      <c r="E10026" s="7">
        <f t="shared" si="470"/>
        <v>10</v>
      </c>
      <c r="F10026" s="7" t="str">
        <f t="shared" si="471"/>
        <v>Tue</v>
      </c>
    </row>
    <row r="10027" spans="1:6" x14ac:dyDescent="0.2">
      <c r="A10027" s="2" t="s">
        <v>29785</v>
      </c>
      <c r="B10027" s="2" t="s">
        <v>29786</v>
      </c>
      <c r="C10027" s="2" t="s">
        <v>29787</v>
      </c>
      <c r="D10027" s="7" t="str">
        <f t="shared" si="469"/>
        <v xml:space="preserve">15/04/2025 </v>
      </c>
      <c r="E10027" s="7">
        <f t="shared" si="470"/>
        <v>10</v>
      </c>
      <c r="F10027" s="7" t="str">
        <f t="shared" si="471"/>
        <v>Tue</v>
      </c>
    </row>
    <row r="10028" spans="1:6" x14ac:dyDescent="0.2">
      <c r="A10028" s="2" t="s">
        <v>29788</v>
      </c>
      <c r="B10028" s="2" t="s">
        <v>29789</v>
      </c>
      <c r="C10028" s="2" t="s">
        <v>29790</v>
      </c>
      <c r="D10028" s="7" t="str">
        <f t="shared" si="469"/>
        <v xml:space="preserve">15/04/2025 </v>
      </c>
      <c r="E10028" s="7">
        <f t="shared" si="470"/>
        <v>11</v>
      </c>
      <c r="F10028" s="7" t="str">
        <f t="shared" si="471"/>
        <v>Tue</v>
      </c>
    </row>
    <row r="10029" spans="1:6" x14ac:dyDescent="0.2">
      <c r="A10029" s="2" t="s">
        <v>29791</v>
      </c>
      <c r="B10029" s="2" t="s">
        <v>29792</v>
      </c>
      <c r="C10029" s="2" t="s">
        <v>29793</v>
      </c>
      <c r="D10029" s="7" t="str">
        <f t="shared" si="469"/>
        <v xml:space="preserve">15/04/2025 </v>
      </c>
      <c r="E10029" s="7">
        <f t="shared" si="470"/>
        <v>11</v>
      </c>
      <c r="F10029" s="7" t="str">
        <f t="shared" si="471"/>
        <v>Tue</v>
      </c>
    </row>
    <row r="10030" spans="1:6" x14ac:dyDescent="0.2">
      <c r="A10030" s="2" t="s">
        <v>29794</v>
      </c>
      <c r="B10030" s="2" t="s">
        <v>29795</v>
      </c>
      <c r="C10030" s="2" t="s">
        <v>29796</v>
      </c>
      <c r="D10030" s="7" t="str">
        <f t="shared" si="469"/>
        <v xml:space="preserve">15/04/2025 </v>
      </c>
      <c r="E10030" s="7">
        <f t="shared" si="470"/>
        <v>11</v>
      </c>
      <c r="F10030" s="7" t="str">
        <f t="shared" si="471"/>
        <v>Tue</v>
      </c>
    </row>
    <row r="10031" spans="1:6" x14ac:dyDescent="0.2">
      <c r="A10031" s="2" t="s">
        <v>29797</v>
      </c>
      <c r="B10031" s="2" t="s">
        <v>29798</v>
      </c>
      <c r="C10031" s="2" t="s">
        <v>29799</v>
      </c>
      <c r="D10031" s="7" t="str">
        <f t="shared" si="469"/>
        <v xml:space="preserve">15/04/2025 </v>
      </c>
      <c r="E10031" s="7">
        <f t="shared" si="470"/>
        <v>11</v>
      </c>
      <c r="F10031" s="7" t="str">
        <f t="shared" si="471"/>
        <v>Tue</v>
      </c>
    </row>
    <row r="10032" spans="1:6" x14ac:dyDescent="0.2">
      <c r="A10032" s="2" t="s">
        <v>29800</v>
      </c>
      <c r="B10032" s="2" t="s">
        <v>29801</v>
      </c>
      <c r="C10032" s="2" t="s">
        <v>29802</v>
      </c>
      <c r="D10032" s="7" t="str">
        <f t="shared" si="469"/>
        <v xml:space="preserve">15/04/2025 </v>
      </c>
      <c r="E10032" s="7">
        <f t="shared" si="470"/>
        <v>12</v>
      </c>
      <c r="F10032" s="7" t="str">
        <f t="shared" si="471"/>
        <v>Tue</v>
      </c>
    </row>
    <row r="10033" spans="1:6" x14ac:dyDescent="0.2">
      <c r="A10033" s="2" t="s">
        <v>29803</v>
      </c>
      <c r="B10033" s="2" t="s">
        <v>29804</v>
      </c>
      <c r="C10033" s="2" t="s">
        <v>29805</v>
      </c>
      <c r="D10033" s="7" t="str">
        <f t="shared" si="469"/>
        <v xml:space="preserve">15/04/2025 </v>
      </c>
      <c r="E10033" s="7">
        <f t="shared" si="470"/>
        <v>12</v>
      </c>
      <c r="F10033" s="7" t="str">
        <f t="shared" si="471"/>
        <v>Tue</v>
      </c>
    </row>
    <row r="10034" spans="1:6" x14ac:dyDescent="0.2">
      <c r="A10034" s="2" t="s">
        <v>29806</v>
      </c>
      <c r="B10034" s="2" t="s">
        <v>29807</v>
      </c>
      <c r="C10034" s="2" t="s">
        <v>29808</v>
      </c>
      <c r="D10034" s="7" t="str">
        <f t="shared" si="469"/>
        <v xml:space="preserve">15/04/2025 </v>
      </c>
      <c r="E10034" s="7">
        <f t="shared" si="470"/>
        <v>12</v>
      </c>
      <c r="F10034" s="7" t="str">
        <f t="shared" si="471"/>
        <v>Tue</v>
      </c>
    </row>
    <row r="10035" spans="1:6" x14ac:dyDescent="0.2">
      <c r="A10035" s="2" t="s">
        <v>29809</v>
      </c>
      <c r="B10035" s="2" t="s">
        <v>29810</v>
      </c>
      <c r="C10035" s="2" t="s">
        <v>29811</v>
      </c>
      <c r="D10035" s="7" t="str">
        <f t="shared" si="469"/>
        <v xml:space="preserve">15/04/2025 </v>
      </c>
      <c r="E10035" s="7">
        <f t="shared" si="470"/>
        <v>12</v>
      </c>
      <c r="F10035" s="7" t="str">
        <f t="shared" si="471"/>
        <v>Tue</v>
      </c>
    </row>
    <row r="10036" spans="1:6" x14ac:dyDescent="0.2">
      <c r="A10036" s="2" t="s">
        <v>29812</v>
      </c>
      <c r="B10036" s="2" t="s">
        <v>29813</v>
      </c>
      <c r="C10036" s="2" t="s">
        <v>29814</v>
      </c>
      <c r="D10036" s="7" t="str">
        <f t="shared" si="469"/>
        <v xml:space="preserve">15/04/2025 </v>
      </c>
      <c r="E10036" s="7">
        <f t="shared" si="470"/>
        <v>13</v>
      </c>
      <c r="F10036" s="7" t="str">
        <f t="shared" si="471"/>
        <v>Tue</v>
      </c>
    </row>
    <row r="10037" spans="1:6" x14ac:dyDescent="0.2">
      <c r="A10037" s="2" t="s">
        <v>29815</v>
      </c>
      <c r="B10037" s="2" t="s">
        <v>29816</v>
      </c>
      <c r="C10037" s="2" t="s">
        <v>29817</v>
      </c>
      <c r="D10037" s="7" t="str">
        <f t="shared" ref="D10037:D10100" si="472">LEFT(A10037,11)</f>
        <v xml:space="preserve">15/04/2025 </v>
      </c>
      <c r="E10037" s="7">
        <f t="shared" ref="E10037:E10100" si="473">MID(A10037,12,2)+1</f>
        <v>13</v>
      </c>
      <c r="F10037" s="7" t="str">
        <f t="shared" ref="F10037:F10100" si="474">TEXT(D10037,"[$-en-US]ddd")</f>
        <v>Tue</v>
      </c>
    </row>
    <row r="10038" spans="1:6" x14ac:dyDescent="0.2">
      <c r="A10038" s="2" t="s">
        <v>29818</v>
      </c>
      <c r="B10038" s="2" t="s">
        <v>29819</v>
      </c>
      <c r="C10038" s="2" t="s">
        <v>29820</v>
      </c>
      <c r="D10038" s="7" t="str">
        <f t="shared" si="472"/>
        <v xml:space="preserve">15/04/2025 </v>
      </c>
      <c r="E10038" s="7">
        <f t="shared" si="473"/>
        <v>13</v>
      </c>
      <c r="F10038" s="7" t="str">
        <f t="shared" si="474"/>
        <v>Tue</v>
      </c>
    </row>
    <row r="10039" spans="1:6" x14ac:dyDescent="0.2">
      <c r="A10039" s="2" t="s">
        <v>29821</v>
      </c>
      <c r="B10039" s="2" t="s">
        <v>19946</v>
      </c>
      <c r="C10039" s="2" t="s">
        <v>29822</v>
      </c>
      <c r="D10039" s="7" t="str">
        <f t="shared" si="472"/>
        <v xml:space="preserve">15/04/2025 </v>
      </c>
      <c r="E10039" s="7">
        <f t="shared" si="473"/>
        <v>13</v>
      </c>
      <c r="F10039" s="7" t="str">
        <f t="shared" si="474"/>
        <v>Tue</v>
      </c>
    </row>
    <row r="10040" spans="1:6" x14ac:dyDescent="0.2">
      <c r="A10040" s="2" t="s">
        <v>29823</v>
      </c>
      <c r="B10040" s="2" t="s">
        <v>29824</v>
      </c>
      <c r="C10040" s="2" t="s">
        <v>29825</v>
      </c>
      <c r="D10040" s="7" t="str">
        <f t="shared" si="472"/>
        <v xml:space="preserve">15/04/2025 </v>
      </c>
      <c r="E10040" s="7">
        <f t="shared" si="473"/>
        <v>14</v>
      </c>
      <c r="F10040" s="7" t="str">
        <f t="shared" si="474"/>
        <v>Tue</v>
      </c>
    </row>
    <row r="10041" spans="1:6" x14ac:dyDescent="0.2">
      <c r="A10041" s="2" t="s">
        <v>29826</v>
      </c>
      <c r="B10041" s="2" t="s">
        <v>29827</v>
      </c>
      <c r="C10041" s="2" t="s">
        <v>29828</v>
      </c>
      <c r="D10041" s="7" t="str">
        <f t="shared" si="472"/>
        <v xml:space="preserve">15/04/2025 </v>
      </c>
      <c r="E10041" s="7">
        <f t="shared" si="473"/>
        <v>14</v>
      </c>
      <c r="F10041" s="7" t="str">
        <f t="shared" si="474"/>
        <v>Tue</v>
      </c>
    </row>
    <row r="10042" spans="1:6" x14ac:dyDescent="0.2">
      <c r="A10042" s="2" t="s">
        <v>29829</v>
      </c>
      <c r="B10042" s="2" t="s">
        <v>29830</v>
      </c>
      <c r="C10042" s="2" t="s">
        <v>29831</v>
      </c>
      <c r="D10042" s="7" t="str">
        <f t="shared" si="472"/>
        <v xml:space="preserve">15/04/2025 </v>
      </c>
      <c r="E10042" s="7">
        <f t="shared" si="473"/>
        <v>14</v>
      </c>
      <c r="F10042" s="7" t="str">
        <f t="shared" si="474"/>
        <v>Tue</v>
      </c>
    </row>
    <row r="10043" spans="1:6" x14ac:dyDescent="0.2">
      <c r="A10043" s="2" t="s">
        <v>29832</v>
      </c>
      <c r="B10043" s="2" t="s">
        <v>29833</v>
      </c>
      <c r="C10043" s="2" t="s">
        <v>29834</v>
      </c>
      <c r="D10043" s="7" t="str">
        <f t="shared" si="472"/>
        <v xml:space="preserve">15/04/2025 </v>
      </c>
      <c r="E10043" s="7">
        <f t="shared" si="473"/>
        <v>14</v>
      </c>
      <c r="F10043" s="7" t="str">
        <f t="shared" si="474"/>
        <v>Tue</v>
      </c>
    </row>
    <row r="10044" spans="1:6" x14ac:dyDescent="0.2">
      <c r="A10044" s="2" t="s">
        <v>29835</v>
      </c>
      <c r="B10044" s="2" t="s">
        <v>29836</v>
      </c>
      <c r="C10044" s="2" t="s">
        <v>29837</v>
      </c>
      <c r="D10044" s="7" t="str">
        <f t="shared" si="472"/>
        <v xml:space="preserve">15/04/2025 </v>
      </c>
      <c r="E10044" s="7">
        <f t="shared" si="473"/>
        <v>15</v>
      </c>
      <c r="F10044" s="7" t="str">
        <f t="shared" si="474"/>
        <v>Tue</v>
      </c>
    </row>
    <row r="10045" spans="1:6" x14ac:dyDescent="0.2">
      <c r="A10045" s="2" t="s">
        <v>29838</v>
      </c>
      <c r="B10045" s="2" t="s">
        <v>29839</v>
      </c>
      <c r="C10045" s="2" t="s">
        <v>29840</v>
      </c>
      <c r="D10045" s="7" t="str">
        <f t="shared" si="472"/>
        <v xml:space="preserve">15/04/2025 </v>
      </c>
      <c r="E10045" s="7">
        <f t="shared" si="473"/>
        <v>15</v>
      </c>
      <c r="F10045" s="7" t="str">
        <f t="shared" si="474"/>
        <v>Tue</v>
      </c>
    </row>
    <row r="10046" spans="1:6" x14ac:dyDescent="0.2">
      <c r="A10046" s="2" t="s">
        <v>29841</v>
      </c>
      <c r="B10046" s="2" t="s">
        <v>29842</v>
      </c>
      <c r="C10046" s="2" t="s">
        <v>29843</v>
      </c>
      <c r="D10046" s="7" t="str">
        <f t="shared" si="472"/>
        <v xml:space="preserve">15/04/2025 </v>
      </c>
      <c r="E10046" s="7">
        <f t="shared" si="473"/>
        <v>15</v>
      </c>
      <c r="F10046" s="7" t="str">
        <f t="shared" si="474"/>
        <v>Tue</v>
      </c>
    </row>
    <row r="10047" spans="1:6" x14ac:dyDescent="0.2">
      <c r="A10047" s="2" t="s">
        <v>29844</v>
      </c>
      <c r="B10047" s="2" t="s">
        <v>29845</v>
      </c>
      <c r="C10047" s="2" t="s">
        <v>29846</v>
      </c>
      <c r="D10047" s="7" t="str">
        <f t="shared" si="472"/>
        <v xml:space="preserve">15/04/2025 </v>
      </c>
      <c r="E10047" s="7">
        <f t="shared" si="473"/>
        <v>15</v>
      </c>
      <c r="F10047" s="7" t="str">
        <f t="shared" si="474"/>
        <v>Tue</v>
      </c>
    </row>
    <row r="10048" spans="1:6" x14ac:dyDescent="0.2">
      <c r="A10048" s="2" t="s">
        <v>29847</v>
      </c>
      <c r="B10048" s="2" t="s">
        <v>29848</v>
      </c>
      <c r="C10048" s="2" t="s">
        <v>29849</v>
      </c>
      <c r="D10048" s="7" t="str">
        <f t="shared" si="472"/>
        <v xml:space="preserve">15/04/2025 </v>
      </c>
      <c r="E10048" s="7">
        <f t="shared" si="473"/>
        <v>16</v>
      </c>
      <c r="F10048" s="7" t="str">
        <f t="shared" si="474"/>
        <v>Tue</v>
      </c>
    </row>
    <row r="10049" spans="1:6" x14ac:dyDescent="0.2">
      <c r="A10049" s="2" t="s">
        <v>29850</v>
      </c>
      <c r="B10049" s="2" t="s">
        <v>29851</v>
      </c>
      <c r="C10049" s="2" t="s">
        <v>29852</v>
      </c>
      <c r="D10049" s="7" t="str">
        <f t="shared" si="472"/>
        <v xml:space="preserve">15/04/2025 </v>
      </c>
      <c r="E10049" s="7">
        <f t="shared" si="473"/>
        <v>16</v>
      </c>
      <c r="F10049" s="7" t="str">
        <f t="shared" si="474"/>
        <v>Tue</v>
      </c>
    </row>
    <row r="10050" spans="1:6" x14ac:dyDescent="0.2">
      <c r="A10050" s="2" t="s">
        <v>29853</v>
      </c>
      <c r="B10050" s="2" t="s">
        <v>29854</v>
      </c>
      <c r="C10050" s="2" t="s">
        <v>29855</v>
      </c>
      <c r="D10050" s="7" t="str">
        <f t="shared" si="472"/>
        <v xml:space="preserve">15/04/2025 </v>
      </c>
      <c r="E10050" s="7">
        <f t="shared" si="473"/>
        <v>16</v>
      </c>
      <c r="F10050" s="7" t="str">
        <f t="shared" si="474"/>
        <v>Tue</v>
      </c>
    </row>
    <row r="10051" spans="1:6" x14ac:dyDescent="0.2">
      <c r="A10051" s="2" t="s">
        <v>29856</v>
      </c>
      <c r="B10051" s="2" t="s">
        <v>29857</v>
      </c>
      <c r="C10051" s="2" t="s">
        <v>29858</v>
      </c>
      <c r="D10051" s="7" t="str">
        <f t="shared" si="472"/>
        <v xml:space="preserve">15/04/2025 </v>
      </c>
      <c r="E10051" s="7">
        <f t="shared" si="473"/>
        <v>16</v>
      </c>
      <c r="F10051" s="7" t="str">
        <f t="shared" si="474"/>
        <v>Tue</v>
      </c>
    </row>
    <row r="10052" spans="1:6" x14ac:dyDescent="0.2">
      <c r="A10052" s="2" t="s">
        <v>29859</v>
      </c>
      <c r="B10052" s="2" t="s">
        <v>29860</v>
      </c>
      <c r="C10052" s="2" t="s">
        <v>29861</v>
      </c>
      <c r="D10052" s="7" t="str">
        <f t="shared" si="472"/>
        <v xml:space="preserve">15/04/2025 </v>
      </c>
      <c r="E10052" s="7">
        <f t="shared" si="473"/>
        <v>17</v>
      </c>
      <c r="F10052" s="7" t="str">
        <f t="shared" si="474"/>
        <v>Tue</v>
      </c>
    </row>
    <row r="10053" spans="1:6" x14ac:dyDescent="0.2">
      <c r="A10053" s="2" t="s">
        <v>29862</v>
      </c>
      <c r="B10053" s="2" t="s">
        <v>29863</v>
      </c>
      <c r="C10053" s="2" t="s">
        <v>29864</v>
      </c>
      <c r="D10053" s="7" t="str">
        <f t="shared" si="472"/>
        <v xml:space="preserve">15/04/2025 </v>
      </c>
      <c r="E10053" s="7">
        <f t="shared" si="473"/>
        <v>17</v>
      </c>
      <c r="F10053" s="7" t="str">
        <f t="shared" si="474"/>
        <v>Tue</v>
      </c>
    </row>
    <row r="10054" spans="1:6" x14ac:dyDescent="0.2">
      <c r="A10054" s="2" t="s">
        <v>29865</v>
      </c>
      <c r="B10054" s="2" t="s">
        <v>29866</v>
      </c>
      <c r="C10054" s="2" t="s">
        <v>29867</v>
      </c>
      <c r="D10054" s="7" t="str">
        <f t="shared" si="472"/>
        <v xml:space="preserve">15/04/2025 </v>
      </c>
      <c r="E10054" s="7">
        <f t="shared" si="473"/>
        <v>17</v>
      </c>
      <c r="F10054" s="7" t="str">
        <f t="shared" si="474"/>
        <v>Tue</v>
      </c>
    </row>
    <row r="10055" spans="1:6" x14ac:dyDescent="0.2">
      <c r="A10055" s="2" t="s">
        <v>29868</v>
      </c>
      <c r="B10055" s="2" t="s">
        <v>29869</v>
      </c>
      <c r="C10055" s="2" t="s">
        <v>29870</v>
      </c>
      <c r="D10055" s="7" t="str">
        <f t="shared" si="472"/>
        <v xml:space="preserve">15/04/2025 </v>
      </c>
      <c r="E10055" s="7">
        <f t="shared" si="473"/>
        <v>17</v>
      </c>
      <c r="F10055" s="7" t="str">
        <f t="shared" si="474"/>
        <v>Tue</v>
      </c>
    </row>
    <row r="10056" spans="1:6" x14ac:dyDescent="0.2">
      <c r="A10056" s="2" t="s">
        <v>29871</v>
      </c>
      <c r="B10056" s="2" t="s">
        <v>29872</v>
      </c>
      <c r="C10056" s="2" t="s">
        <v>29873</v>
      </c>
      <c r="D10056" s="7" t="str">
        <f t="shared" si="472"/>
        <v xml:space="preserve">15/04/2025 </v>
      </c>
      <c r="E10056" s="7">
        <f t="shared" si="473"/>
        <v>18</v>
      </c>
      <c r="F10056" s="7" t="str">
        <f t="shared" si="474"/>
        <v>Tue</v>
      </c>
    </row>
    <row r="10057" spans="1:6" x14ac:dyDescent="0.2">
      <c r="A10057" s="2" t="s">
        <v>29874</v>
      </c>
      <c r="B10057" s="2" t="s">
        <v>29875</v>
      </c>
      <c r="C10057" s="2" t="s">
        <v>29876</v>
      </c>
      <c r="D10057" s="7" t="str">
        <f t="shared" si="472"/>
        <v xml:space="preserve">15/04/2025 </v>
      </c>
      <c r="E10057" s="7">
        <f t="shared" si="473"/>
        <v>18</v>
      </c>
      <c r="F10057" s="7" t="str">
        <f t="shared" si="474"/>
        <v>Tue</v>
      </c>
    </row>
    <row r="10058" spans="1:6" x14ac:dyDescent="0.2">
      <c r="A10058" s="2" t="s">
        <v>29877</v>
      </c>
      <c r="B10058" s="2" t="s">
        <v>29878</v>
      </c>
      <c r="C10058" s="2" t="s">
        <v>29879</v>
      </c>
      <c r="D10058" s="7" t="str">
        <f t="shared" si="472"/>
        <v xml:space="preserve">15/04/2025 </v>
      </c>
      <c r="E10058" s="7">
        <f t="shared" si="473"/>
        <v>18</v>
      </c>
      <c r="F10058" s="7" t="str">
        <f t="shared" si="474"/>
        <v>Tue</v>
      </c>
    </row>
    <row r="10059" spans="1:6" x14ac:dyDescent="0.2">
      <c r="A10059" s="2" t="s">
        <v>29880</v>
      </c>
      <c r="B10059" s="2" t="s">
        <v>29881</v>
      </c>
      <c r="C10059" s="2" t="s">
        <v>29882</v>
      </c>
      <c r="D10059" s="7" t="str">
        <f t="shared" si="472"/>
        <v xml:space="preserve">15/04/2025 </v>
      </c>
      <c r="E10059" s="7">
        <f t="shared" si="473"/>
        <v>18</v>
      </c>
      <c r="F10059" s="7" t="str">
        <f t="shared" si="474"/>
        <v>Tue</v>
      </c>
    </row>
    <row r="10060" spans="1:6" x14ac:dyDescent="0.2">
      <c r="A10060" s="2" t="s">
        <v>29883</v>
      </c>
      <c r="B10060" s="2" t="s">
        <v>29884</v>
      </c>
      <c r="C10060" s="2" t="s">
        <v>29885</v>
      </c>
      <c r="D10060" s="7" t="str">
        <f t="shared" si="472"/>
        <v xml:space="preserve">15/04/2025 </v>
      </c>
      <c r="E10060" s="7">
        <f t="shared" si="473"/>
        <v>19</v>
      </c>
      <c r="F10060" s="7" t="str">
        <f t="shared" si="474"/>
        <v>Tue</v>
      </c>
    </row>
    <row r="10061" spans="1:6" x14ac:dyDescent="0.2">
      <c r="A10061" s="2" t="s">
        <v>29886</v>
      </c>
      <c r="B10061" s="2" t="s">
        <v>29887</v>
      </c>
      <c r="C10061" s="2" t="s">
        <v>29888</v>
      </c>
      <c r="D10061" s="7" t="str">
        <f t="shared" si="472"/>
        <v xml:space="preserve">15/04/2025 </v>
      </c>
      <c r="E10061" s="7">
        <f t="shared" si="473"/>
        <v>19</v>
      </c>
      <c r="F10061" s="7" t="str">
        <f t="shared" si="474"/>
        <v>Tue</v>
      </c>
    </row>
    <row r="10062" spans="1:6" x14ac:dyDescent="0.2">
      <c r="A10062" s="2" t="s">
        <v>29889</v>
      </c>
      <c r="B10062" s="2" t="s">
        <v>29890</v>
      </c>
      <c r="C10062" s="2" t="s">
        <v>29891</v>
      </c>
      <c r="D10062" s="7" t="str">
        <f t="shared" si="472"/>
        <v xml:space="preserve">15/04/2025 </v>
      </c>
      <c r="E10062" s="7">
        <f t="shared" si="473"/>
        <v>19</v>
      </c>
      <c r="F10062" s="7" t="str">
        <f t="shared" si="474"/>
        <v>Tue</v>
      </c>
    </row>
    <row r="10063" spans="1:6" x14ac:dyDescent="0.2">
      <c r="A10063" s="2" t="s">
        <v>29892</v>
      </c>
      <c r="B10063" s="2" t="s">
        <v>29893</v>
      </c>
      <c r="C10063" s="2" t="s">
        <v>29894</v>
      </c>
      <c r="D10063" s="7" t="str">
        <f t="shared" si="472"/>
        <v xml:space="preserve">15/04/2025 </v>
      </c>
      <c r="E10063" s="7">
        <f t="shared" si="473"/>
        <v>19</v>
      </c>
      <c r="F10063" s="7" t="str">
        <f t="shared" si="474"/>
        <v>Tue</v>
      </c>
    </row>
    <row r="10064" spans="1:6" x14ac:dyDescent="0.2">
      <c r="A10064" s="2" t="s">
        <v>29895</v>
      </c>
      <c r="B10064" s="2" t="s">
        <v>29896</v>
      </c>
      <c r="C10064" s="2" t="s">
        <v>29897</v>
      </c>
      <c r="D10064" s="7" t="str">
        <f t="shared" si="472"/>
        <v xml:space="preserve">15/04/2025 </v>
      </c>
      <c r="E10064" s="7">
        <f t="shared" si="473"/>
        <v>20</v>
      </c>
      <c r="F10064" s="7" t="str">
        <f t="shared" si="474"/>
        <v>Tue</v>
      </c>
    </row>
    <row r="10065" spans="1:6" x14ac:dyDescent="0.2">
      <c r="A10065" s="2" t="s">
        <v>29898</v>
      </c>
      <c r="B10065" s="2" t="s">
        <v>29899</v>
      </c>
      <c r="C10065" s="2" t="s">
        <v>29900</v>
      </c>
      <c r="D10065" s="7" t="str">
        <f t="shared" si="472"/>
        <v xml:space="preserve">15/04/2025 </v>
      </c>
      <c r="E10065" s="7">
        <f t="shared" si="473"/>
        <v>20</v>
      </c>
      <c r="F10065" s="7" t="str">
        <f t="shared" si="474"/>
        <v>Tue</v>
      </c>
    </row>
    <row r="10066" spans="1:6" x14ac:dyDescent="0.2">
      <c r="A10066" s="2" t="s">
        <v>29901</v>
      </c>
      <c r="B10066" s="2" t="s">
        <v>29902</v>
      </c>
      <c r="C10066" s="2" t="s">
        <v>29903</v>
      </c>
      <c r="D10066" s="7" t="str">
        <f t="shared" si="472"/>
        <v xml:space="preserve">15/04/2025 </v>
      </c>
      <c r="E10066" s="7">
        <f t="shared" si="473"/>
        <v>20</v>
      </c>
      <c r="F10066" s="7" t="str">
        <f t="shared" si="474"/>
        <v>Tue</v>
      </c>
    </row>
    <row r="10067" spans="1:6" x14ac:dyDescent="0.2">
      <c r="A10067" s="2" t="s">
        <v>29904</v>
      </c>
      <c r="B10067" s="2" t="s">
        <v>29905</v>
      </c>
      <c r="C10067" s="2" t="s">
        <v>29906</v>
      </c>
      <c r="D10067" s="7" t="str">
        <f t="shared" si="472"/>
        <v xml:space="preserve">15/04/2025 </v>
      </c>
      <c r="E10067" s="7">
        <f t="shared" si="473"/>
        <v>20</v>
      </c>
      <c r="F10067" s="7" t="str">
        <f t="shared" si="474"/>
        <v>Tue</v>
      </c>
    </row>
    <row r="10068" spans="1:6" x14ac:dyDescent="0.2">
      <c r="A10068" s="2" t="s">
        <v>29907</v>
      </c>
      <c r="B10068" s="2" t="s">
        <v>29908</v>
      </c>
      <c r="C10068" s="2" t="s">
        <v>29909</v>
      </c>
      <c r="D10068" s="7" t="str">
        <f t="shared" si="472"/>
        <v xml:space="preserve">15/04/2025 </v>
      </c>
      <c r="E10068" s="7">
        <f t="shared" si="473"/>
        <v>21</v>
      </c>
      <c r="F10068" s="7" t="str">
        <f t="shared" si="474"/>
        <v>Tue</v>
      </c>
    </row>
    <row r="10069" spans="1:6" x14ac:dyDescent="0.2">
      <c r="A10069" s="2" t="s">
        <v>29910</v>
      </c>
      <c r="B10069" s="2" t="s">
        <v>29911</v>
      </c>
      <c r="C10069" s="2" t="s">
        <v>29912</v>
      </c>
      <c r="D10069" s="7" t="str">
        <f t="shared" si="472"/>
        <v xml:space="preserve">15/04/2025 </v>
      </c>
      <c r="E10069" s="7">
        <f t="shared" si="473"/>
        <v>21</v>
      </c>
      <c r="F10069" s="7" t="str">
        <f t="shared" si="474"/>
        <v>Tue</v>
      </c>
    </row>
    <row r="10070" spans="1:6" x14ac:dyDescent="0.2">
      <c r="A10070" s="2" t="s">
        <v>29913</v>
      </c>
      <c r="B10070" s="2" t="s">
        <v>29914</v>
      </c>
      <c r="C10070" s="2" t="s">
        <v>26442</v>
      </c>
      <c r="D10070" s="7" t="str">
        <f t="shared" si="472"/>
        <v xml:space="preserve">15/04/2025 </v>
      </c>
      <c r="E10070" s="7">
        <f t="shared" si="473"/>
        <v>21</v>
      </c>
      <c r="F10070" s="7" t="str">
        <f t="shared" si="474"/>
        <v>Tue</v>
      </c>
    </row>
    <row r="10071" spans="1:6" x14ac:dyDescent="0.2">
      <c r="A10071" s="2" t="s">
        <v>29915</v>
      </c>
      <c r="B10071" s="2" t="s">
        <v>21388</v>
      </c>
      <c r="C10071" s="2" t="s">
        <v>29916</v>
      </c>
      <c r="D10071" s="7" t="str">
        <f t="shared" si="472"/>
        <v xml:space="preserve">15/04/2025 </v>
      </c>
      <c r="E10071" s="7">
        <f t="shared" si="473"/>
        <v>21</v>
      </c>
      <c r="F10071" s="7" t="str">
        <f t="shared" si="474"/>
        <v>Tue</v>
      </c>
    </row>
    <row r="10072" spans="1:6" x14ac:dyDescent="0.2">
      <c r="A10072" s="2" t="s">
        <v>29917</v>
      </c>
      <c r="B10072" s="2" t="s">
        <v>29918</v>
      </c>
      <c r="C10072" s="2" t="s">
        <v>29919</v>
      </c>
      <c r="D10072" s="7" t="str">
        <f t="shared" si="472"/>
        <v xml:space="preserve">15/04/2025 </v>
      </c>
      <c r="E10072" s="7">
        <f t="shared" si="473"/>
        <v>22</v>
      </c>
      <c r="F10072" s="7" t="str">
        <f t="shared" si="474"/>
        <v>Tue</v>
      </c>
    </row>
    <row r="10073" spans="1:6" x14ac:dyDescent="0.2">
      <c r="A10073" s="2" t="s">
        <v>29920</v>
      </c>
      <c r="B10073" s="2" t="s">
        <v>29921</v>
      </c>
      <c r="C10073" s="2" t="s">
        <v>29922</v>
      </c>
      <c r="D10073" s="7" t="str">
        <f t="shared" si="472"/>
        <v xml:space="preserve">15/04/2025 </v>
      </c>
      <c r="E10073" s="7">
        <f t="shared" si="473"/>
        <v>22</v>
      </c>
      <c r="F10073" s="7" t="str">
        <f t="shared" si="474"/>
        <v>Tue</v>
      </c>
    </row>
    <row r="10074" spans="1:6" x14ac:dyDescent="0.2">
      <c r="A10074" s="2" t="s">
        <v>29923</v>
      </c>
      <c r="B10074" s="2" t="s">
        <v>29924</v>
      </c>
      <c r="C10074" s="2" t="s">
        <v>29925</v>
      </c>
      <c r="D10074" s="7" t="str">
        <f t="shared" si="472"/>
        <v xml:space="preserve">15/04/2025 </v>
      </c>
      <c r="E10074" s="7">
        <f t="shared" si="473"/>
        <v>22</v>
      </c>
      <c r="F10074" s="7" t="str">
        <f t="shared" si="474"/>
        <v>Tue</v>
      </c>
    </row>
    <row r="10075" spans="1:6" x14ac:dyDescent="0.2">
      <c r="A10075" s="2" t="s">
        <v>29926</v>
      </c>
      <c r="B10075" s="2" t="s">
        <v>29927</v>
      </c>
      <c r="C10075" s="2" t="s">
        <v>29928</v>
      </c>
      <c r="D10075" s="7" t="str">
        <f t="shared" si="472"/>
        <v xml:space="preserve">15/04/2025 </v>
      </c>
      <c r="E10075" s="7">
        <f t="shared" si="473"/>
        <v>22</v>
      </c>
      <c r="F10075" s="7" t="str">
        <f t="shared" si="474"/>
        <v>Tue</v>
      </c>
    </row>
    <row r="10076" spans="1:6" x14ac:dyDescent="0.2">
      <c r="A10076" s="2" t="s">
        <v>29929</v>
      </c>
      <c r="B10076" s="2" t="s">
        <v>29930</v>
      </c>
      <c r="C10076" s="2" t="s">
        <v>16998</v>
      </c>
      <c r="D10076" s="7" t="str">
        <f t="shared" si="472"/>
        <v xml:space="preserve">15/04/2025 </v>
      </c>
      <c r="E10076" s="7">
        <f t="shared" si="473"/>
        <v>23</v>
      </c>
      <c r="F10076" s="7" t="str">
        <f t="shared" si="474"/>
        <v>Tue</v>
      </c>
    </row>
    <row r="10077" spans="1:6" x14ac:dyDescent="0.2">
      <c r="A10077" s="2" t="s">
        <v>29931</v>
      </c>
      <c r="B10077" s="2" t="s">
        <v>26100</v>
      </c>
      <c r="C10077" s="2" t="s">
        <v>29932</v>
      </c>
      <c r="D10077" s="7" t="str">
        <f t="shared" si="472"/>
        <v xml:space="preserve">15/04/2025 </v>
      </c>
      <c r="E10077" s="7">
        <f t="shared" si="473"/>
        <v>23</v>
      </c>
      <c r="F10077" s="7" t="str">
        <f t="shared" si="474"/>
        <v>Tue</v>
      </c>
    </row>
    <row r="10078" spans="1:6" x14ac:dyDescent="0.2">
      <c r="A10078" s="2" t="s">
        <v>29933</v>
      </c>
      <c r="B10078" s="2" t="s">
        <v>29934</v>
      </c>
      <c r="C10078" s="2" t="s">
        <v>29935</v>
      </c>
      <c r="D10078" s="7" t="str">
        <f t="shared" si="472"/>
        <v xml:space="preserve">15/04/2025 </v>
      </c>
      <c r="E10078" s="7">
        <f t="shared" si="473"/>
        <v>23</v>
      </c>
      <c r="F10078" s="7" t="str">
        <f t="shared" si="474"/>
        <v>Tue</v>
      </c>
    </row>
    <row r="10079" spans="1:6" x14ac:dyDescent="0.2">
      <c r="A10079" s="2" t="s">
        <v>29936</v>
      </c>
      <c r="B10079" s="2" t="s">
        <v>29937</v>
      </c>
      <c r="C10079" s="2" t="s">
        <v>29938</v>
      </c>
      <c r="D10079" s="7" t="str">
        <f t="shared" si="472"/>
        <v xml:space="preserve">15/04/2025 </v>
      </c>
      <c r="E10079" s="7">
        <f t="shared" si="473"/>
        <v>23</v>
      </c>
      <c r="F10079" s="7" t="str">
        <f t="shared" si="474"/>
        <v>Tue</v>
      </c>
    </row>
    <row r="10080" spans="1:6" x14ac:dyDescent="0.2">
      <c r="A10080" s="2" t="s">
        <v>29939</v>
      </c>
      <c r="B10080" s="2" t="s">
        <v>29940</v>
      </c>
      <c r="C10080" s="2" t="s">
        <v>29941</v>
      </c>
      <c r="D10080" s="7" t="str">
        <f t="shared" si="472"/>
        <v xml:space="preserve">15/04/2025 </v>
      </c>
      <c r="E10080" s="7">
        <f t="shared" si="473"/>
        <v>24</v>
      </c>
      <c r="F10080" s="7" t="str">
        <f t="shared" si="474"/>
        <v>Tue</v>
      </c>
    </row>
    <row r="10081" spans="1:6" x14ac:dyDescent="0.2">
      <c r="A10081" s="2" t="s">
        <v>29942</v>
      </c>
      <c r="B10081" s="2" t="s">
        <v>29943</v>
      </c>
      <c r="C10081" s="2" t="s">
        <v>29944</v>
      </c>
      <c r="D10081" s="7" t="str">
        <f t="shared" si="472"/>
        <v xml:space="preserve">15/04/2025 </v>
      </c>
      <c r="E10081" s="7">
        <f t="shared" si="473"/>
        <v>24</v>
      </c>
      <c r="F10081" s="7" t="str">
        <f t="shared" si="474"/>
        <v>Tue</v>
      </c>
    </row>
    <row r="10082" spans="1:6" x14ac:dyDescent="0.2">
      <c r="A10082" s="2" t="s">
        <v>29945</v>
      </c>
      <c r="B10082" s="2" t="s">
        <v>29946</v>
      </c>
      <c r="C10082" s="2" t="s">
        <v>29947</v>
      </c>
      <c r="D10082" s="7" t="str">
        <f t="shared" si="472"/>
        <v xml:space="preserve">15/04/2025 </v>
      </c>
      <c r="E10082" s="7">
        <f t="shared" si="473"/>
        <v>24</v>
      </c>
      <c r="F10082" s="7" t="str">
        <f t="shared" si="474"/>
        <v>Tue</v>
      </c>
    </row>
    <row r="10083" spans="1:6" x14ac:dyDescent="0.2">
      <c r="A10083" s="2" t="s">
        <v>29948</v>
      </c>
      <c r="B10083" s="2" t="s">
        <v>29949</v>
      </c>
      <c r="C10083" s="2" t="s">
        <v>29950</v>
      </c>
      <c r="D10083" s="7" t="str">
        <f t="shared" si="472"/>
        <v xml:space="preserve">15/04/2025 </v>
      </c>
      <c r="E10083" s="7">
        <f t="shared" si="473"/>
        <v>24</v>
      </c>
      <c r="F10083" s="7" t="str">
        <f t="shared" si="474"/>
        <v>Tue</v>
      </c>
    </row>
    <row r="10084" spans="1:6" x14ac:dyDescent="0.2">
      <c r="A10084" s="2" t="s">
        <v>29951</v>
      </c>
      <c r="B10084" s="2" t="s">
        <v>29952</v>
      </c>
      <c r="C10084" s="2" t="s">
        <v>29953</v>
      </c>
      <c r="D10084" s="7" t="str">
        <f t="shared" si="472"/>
        <v xml:space="preserve">16/04/2025 </v>
      </c>
      <c r="E10084" s="7">
        <f t="shared" si="473"/>
        <v>1</v>
      </c>
      <c r="F10084" s="7" t="str">
        <f t="shared" si="474"/>
        <v>Wed</v>
      </c>
    </row>
    <row r="10085" spans="1:6" x14ac:dyDescent="0.2">
      <c r="A10085" s="2" t="s">
        <v>29954</v>
      </c>
      <c r="B10085" s="2" t="s">
        <v>29955</v>
      </c>
      <c r="C10085" s="2" t="s">
        <v>29956</v>
      </c>
      <c r="D10085" s="7" t="str">
        <f t="shared" si="472"/>
        <v xml:space="preserve">16/04/2025 </v>
      </c>
      <c r="E10085" s="7">
        <f t="shared" si="473"/>
        <v>1</v>
      </c>
      <c r="F10085" s="7" t="str">
        <f t="shared" si="474"/>
        <v>Wed</v>
      </c>
    </row>
    <row r="10086" spans="1:6" x14ac:dyDescent="0.2">
      <c r="A10086" s="2" t="s">
        <v>29957</v>
      </c>
      <c r="B10086" s="2" t="s">
        <v>29958</v>
      </c>
      <c r="C10086" s="2" t="s">
        <v>29959</v>
      </c>
      <c r="D10086" s="7" t="str">
        <f t="shared" si="472"/>
        <v xml:space="preserve">16/04/2025 </v>
      </c>
      <c r="E10086" s="7">
        <f t="shared" si="473"/>
        <v>1</v>
      </c>
      <c r="F10086" s="7" t="str">
        <f t="shared" si="474"/>
        <v>Wed</v>
      </c>
    </row>
    <row r="10087" spans="1:6" x14ac:dyDescent="0.2">
      <c r="A10087" s="2" t="s">
        <v>29960</v>
      </c>
      <c r="B10087" s="2" t="s">
        <v>29961</v>
      </c>
      <c r="C10087" s="2" t="s">
        <v>29962</v>
      </c>
      <c r="D10087" s="7" t="str">
        <f t="shared" si="472"/>
        <v xml:space="preserve">16/04/2025 </v>
      </c>
      <c r="E10087" s="7">
        <f t="shared" si="473"/>
        <v>1</v>
      </c>
      <c r="F10087" s="7" t="str">
        <f t="shared" si="474"/>
        <v>Wed</v>
      </c>
    </row>
    <row r="10088" spans="1:6" x14ac:dyDescent="0.2">
      <c r="A10088" s="2" t="s">
        <v>29963</v>
      </c>
      <c r="B10088" s="2" t="s">
        <v>29964</v>
      </c>
      <c r="C10088" s="2" t="s">
        <v>29965</v>
      </c>
      <c r="D10088" s="7" t="str">
        <f t="shared" si="472"/>
        <v xml:space="preserve">16/04/2025 </v>
      </c>
      <c r="E10088" s="7">
        <f t="shared" si="473"/>
        <v>2</v>
      </c>
      <c r="F10088" s="7" t="str">
        <f t="shared" si="474"/>
        <v>Wed</v>
      </c>
    </row>
    <row r="10089" spans="1:6" x14ac:dyDescent="0.2">
      <c r="A10089" s="2" t="s">
        <v>29966</v>
      </c>
      <c r="B10089" s="2" t="s">
        <v>29967</v>
      </c>
      <c r="C10089" s="2" t="s">
        <v>29968</v>
      </c>
      <c r="D10089" s="7" t="str">
        <f t="shared" si="472"/>
        <v xml:space="preserve">16/04/2025 </v>
      </c>
      <c r="E10089" s="7">
        <f t="shared" si="473"/>
        <v>2</v>
      </c>
      <c r="F10089" s="7" t="str">
        <f t="shared" si="474"/>
        <v>Wed</v>
      </c>
    </row>
    <row r="10090" spans="1:6" x14ac:dyDescent="0.2">
      <c r="A10090" s="2" t="s">
        <v>29969</v>
      </c>
      <c r="B10090" s="2" t="s">
        <v>29970</v>
      </c>
      <c r="C10090" s="2" t="s">
        <v>29971</v>
      </c>
      <c r="D10090" s="7" t="str">
        <f t="shared" si="472"/>
        <v xml:space="preserve">16/04/2025 </v>
      </c>
      <c r="E10090" s="7">
        <f t="shared" si="473"/>
        <v>2</v>
      </c>
      <c r="F10090" s="7" t="str">
        <f t="shared" si="474"/>
        <v>Wed</v>
      </c>
    </row>
    <row r="10091" spans="1:6" x14ac:dyDescent="0.2">
      <c r="A10091" s="2" t="s">
        <v>29972</v>
      </c>
      <c r="B10091" s="2" t="s">
        <v>29973</v>
      </c>
      <c r="C10091" s="2" t="s">
        <v>29974</v>
      </c>
      <c r="D10091" s="7" t="str">
        <f t="shared" si="472"/>
        <v xml:space="preserve">16/04/2025 </v>
      </c>
      <c r="E10091" s="7">
        <f t="shared" si="473"/>
        <v>2</v>
      </c>
      <c r="F10091" s="7" t="str">
        <f t="shared" si="474"/>
        <v>Wed</v>
      </c>
    </row>
    <row r="10092" spans="1:6" x14ac:dyDescent="0.2">
      <c r="A10092" s="2" t="s">
        <v>29975</v>
      </c>
      <c r="B10092" s="2" t="s">
        <v>29976</v>
      </c>
      <c r="C10092" s="2" t="s">
        <v>29977</v>
      </c>
      <c r="D10092" s="7" t="str">
        <f t="shared" si="472"/>
        <v xml:space="preserve">16/04/2025 </v>
      </c>
      <c r="E10092" s="7">
        <f t="shared" si="473"/>
        <v>3</v>
      </c>
      <c r="F10092" s="7" t="str">
        <f t="shared" si="474"/>
        <v>Wed</v>
      </c>
    </row>
    <row r="10093" spans="1:6" x14ac:dyDescent="0.2">
      <c r="A10093" s="2" t="s">
        <v>29978</v>
      </c>
      <c r="B10093" s="2" t="s">
        <v>29979</v>
      </c>
      <c r="C10093" s="2" t="s">
        <v>29980</v>
      </c>
      <c r="D10093" s="7" t="str">
        <f t="shared" si="472"/>
        <v xml:space="preserve">16/04/2025 </v>
      </c>
      <c r="E10093" s="7">
        <f t="shared" si="473"/>
        <v>3</v>
      </c>
      <c r="F10093" s="7" t="str">
        <f t="shared" si="474"/>
        <v>Wed</v>
      </c>
    </row>
    <row r="10094" spans="1:6" x14ac:dyDescent="0.2">
      <c r="A10094" s="2" t="s">
        <v>29981</v>
      </c>
      <c r="B10094" s="2" t="s">
        <v>29982</v>
      </c>
      <c r="C10094" s="2" t="s">
        <v>29983</v>
      </c>
      <c r="D10094" s="7" t="str">
        <f t="shared" si="472"/>
        <v xml:space="preserve">16/04/2025 </v>
      </c>
      <c r="E10094" s="7">
        <f t="shared" si="473"/>
        <v>3</v>
      </c>
      <c r="F10094" s="7" t="str">
        <f t="shared" si="474"/>
        <v>Wed</v>
      </c>
    </row>
    <row r="10095" spans="1:6" x14ac:dyDescent="0.2">
      <c r="A10095" s="2" t="s">
        <v>29984</v>
      </c>
      <c r="B10095" s="2" t="s">
        <v>29985</v>
      </c>
      <c r="C10095" s="2" t="s">
        <v>29986</v>
      </c>
      <c r="D10095" s="7" t="str">
        <f t="shared" si="472"/>
        <v xml:space="preserve">16/04/2025 </v>
      </c>
      <c r="E10095" s="7">
        <f t="shared" si="473"/>
        <v>3</v>
      </c>
      <c r="F10095" s="7" t="str">
        <f t="shared" si="474"/>
        <v>Wed</v>
      </c>
    </row>
    <row r="10096" spans="1:6" x14ac:dyDescent="0.2">
      <c r="A10096" s="2" t="s">
        <v>29987</v>
      </c>
      <c r="B10096" s="2" t="s">
        <v>29988</v>
      </c>
      <c r="C10096" s="2" t="s">
        <v>29989</v>
      </c>
      <c r="D10096" s="7" t="str">
        <f t="shared" si="472"/>
        <v xml:space="preserve">16/04/2025 </v>
      </c>
      <c r="E10096" s="7">
        <f t="shared" si="473"/>
        <v>4</v>
      </c>
      <c r="F10096" s="7" t="str">
        <f t="shared" si="474"/>
        <v>Wed</v>
      </c>
    </row>
    <row r="10097" spans="1:6" x14ac:dyDescent="0.2">
      <c r="A10097" s="2" t="s">
        <v>29990</v>
      </c>
      <c r="B10097" s="2" t="s">
        <v>29991</v>
      </c>
      <c r="C10097" s="2" t="s">
        <v>29992</v>
      </c>
      <c r="D10097" s="7" t="str">
        <f t="shared" si="472"/>
        <v xml:space="preserve">16/04/2025 </v>
      </c>
      <c r="E10097" s="7">
        <f t="shared" si="473"/>
        <v>4</v>
      </c>
      <c r="F10097" s="7" t="str">
        <f t="shared" si="474"/>
        <v>Wed</v>
      </c>
    </row>
    <row r="10098" spans="1:6" x14ac:dyDescent="0.2">
      <c r="A10098" s="2" t="s">
        <v>29993</v>
      </c>
      <c r="B10098" s="2" t="s">
        <v>29994</v>
      </c>
      <c r="C10098" s="2" t="s">
        <v>29995</v>
      </c>
      <c r="D10098" s="7" t="str">
        <f t="shared" si="472"/>
        <v xml:space="preserve">16/04/2025 </v>
      </c>
      <c r="E10098" s="7">
        <f t="shared" si="473"/>
        <v>4</v>
      </c>
      <c r="F10098" s="7" t="str">
        <f t="shared" si="474"/>
        <v>Wed</v>
      </c>
    </row>
    <row r="10099" spans="1:6" x14ac:dyDescent="0.2">
      <c r="A10099" s="2" t="s">
        <v>29996</v>
      </c>
      <c r="B10099" s="2" t="s">
        <v>29997</v>
      </c>
      <c r="C10099" s="2" t="s">
        <v>29998</v>
      </c>
      <c r="D10099" s="7" t="str">
        <f t="shared" si="472"/>
        <v xml:space="preserve">16/04/2025 </v>
      </c>
      <c r="E10099" s="7">
        <f t="shared" si="473"/>
        <v>4</v>
      </c>
      <c r="F10099" s="7" t="str">
        <f t="shared" si="474"/>
        <v>Wed</v>
      </c>
    </row>
    <row r="10100" spans="1:6" x14ac:dyDescent="0.2">
      <c r="A10100" s="2" t="s">
        <v>29999</v>
      </c>
      <c r="B10100" s="2" t="s">
        <v>30000</v>
      </c>
      <c r="C10100" s="2" t="s">
        <v>30001</v>
      </c>
      <c r="D10100" s="7" t="str">
        <f t="shared" si="472"/>
        <v xml:space="preserve">16/04/2025 </v>
      </c>
      <c r="E10100" s="7">
        <f t="shared" si="473"/>
        <v>5</v>
      </c>
      <c r="F10100" s="7" t="str">
        <f t="shared" si="474"/>
        <v>Wed</v>
      </c>
    </row>
    <row r="10101" spans="1:6" x14ac:dyDescent="0.2">
      <c r="A10101" s="2" t="s">
        <v>30002</v>
      </c>
      <c r="B10101" s="2" t="s">
        <v>30003</v>
      </c>
      <c r="C10101" s="2" t="s">
        <v>30004</v>
      </c>
      <c r="D10101" s="7" t="str">
        <f t="shared" ref="D10101:D10164" si="475">LEFT(A10101,11)</f>
        <v xml:space="preserve">16/04/2025 </v>
      </c>
      <c r="E10101" s="7">
        <f t="shared" ref="E10101:E10164" si="476">MID(A10101,12,2)+1</f>
        <v>5</v>
      </c>
      <c r="F10101" s="7" t="str">
        <f t="shared" ref="F10101:F10164" si="477">TEXT(D10101,"[$-en-US]ddd")</f>
        <v>Wed</v>
      </c>
    </row>
    <row r="10102" spans="1:6" x14ac:dyDescent="0.2">
      <c r="A10102" s="2" t="s">
        <v>30005</v>
      </c>
      <c r="B10102" s="2" t="s">
        <v>30006</v>
      </c>
      <c r="C10102" s="2" t="s">
        <v>30007</v>
      </c>
      <c r="D10102" s="7" t="str">
        <f t="shared" si="475"/>
        <v xml:space="preserve">16/04/2025 </v>
      </c>
      <c r="E10102" s="7">
        <f t="shared" si="476"/>
        <v>5</v>
      </c>
      <c r="F10102" s="7" t="str">
        <f t="shared" si="477"/>
        <v>Wed</v>
      </c>
    </row>
    <row r="10103" spans="1:6" x14ac:dyDescent="0.2">
      <c r="A10103" s="2" t="s">
        <v>30008</v>
      </c>
      <c r="B10103" s="2" t="s">
        <v>30009</v>
      </c>
      <c r="C10103" s="2" t="s">
        <v>30010</v>
      </c>
      <c r="D10103" s="7" t="str">
        <f t="shared" si="475"/>
        <v xml:space="preserve">16/04/2025 </v>
      </c>
      <c r="E10103" s="7">
        <f t="shared" si="476"/>
        <v>5</v>
      </c>
      <c r="F10103" s="7" t="str">
        <f t="shared" si="477"/>
        <v>Wed</v>
      </c>
    </row>
    <row r="10104" spans="1:6" x14ac:dyDescent="0.2">
      <c r="A10104" s="2" t="s">
        <v>30011</v>
      </c>
      <c r="B10104" s="2" t="s">
        <v>30012</v>
      </c>
      <c r="C10104" s="2" t="s">
        <v>30013</v>
      </c>
      <c r="D10104" s="7" t="str">
        <f t="shared" si="475"/>
        <v xml:space="preserve">16/04/2025 </v>
      </c>
      <c r="E10104" s="7">
        <f t="shared" si="476"/>
        <v>6</v>
      </c>
      <c r="F10104" s="7" t="str">
        <f t="shared" si="477"/>
        <v>Wed</v>
      </c>
    </row>
    <row r="10105" spans="1:6" x14ac:dyDescent="0.2">
      <c r="A10105" s="2" t="s">
        <v>30014</v>
      </c>
      <c r="B10105" s="2" t="s">
        <v>30015</v>
      </c>
      <c r="C10105" s="2" t="s">
        <v>30016</v>
      </c>
      <c r="D10105" s="7" t="str">
        <f t="shared" si="475"/>
        <v xml:space="preserve">16/04/2025 </v>
      </c>
      <c r="E10105" s="7">
        <f t="shared" si="476"/>
        <v>6</v>
      </c>
      <c r="F10105" s="7" t="str">
        <f t="shared" si="477"/>
        <v>Wed</v>
      </c>
    </row>
    <row r="10106" spans="1:6" x14ac:dyDescent="0.2">
      <c r="A10106" s="2" t="s">
        <v>30017</v>
      </c>
      <c r="B10106" s="2" t="s">
        <v>30018</v>
      </c>
      <c r="C10106" s="2" t="s">
        <v>30019</v>
      </c>
      <c r="D10106" s="7" t="str">
        <f t="shared" si="475"/>
        <v xml:space="preserve">16/04/2025 </v>
      </c>
      <c r="E10106" s="7">
        <f t="shared" si="476"/>
        <v>6</v>
      </c>
      <c r="F10106" s="7" t="str">
        <f t="shared" si="477"/>
        <v>Wed</v>
      </c>
    </row>
    <row r="10107" spans="1:6" x14ac:dyDescent="0.2">
      <c r="A10107" s="2" t="s">
        <v>30020</v>
      </c>
      <c r="B10107" s="2" t="s">
        <v>30021</v>
      </c>
      <c r="C10107" s="2" t="s">
        <v>30022</v>
      </c>
      <c r="D10107" s="7" t="str">
        <f t="shared" si="475"/>
        <v xml:space="preserve">16/04/2025 </v>
      </c>
      <c r="E10107" s="7">
        <f t="shared" si="476"/>
        <v>6</v>
      </c>
      <c r="F10107" s="7" t="str">
        <f t="shared" si="477"/>
        <v>Wed</v>
      </c>
    </row>
    <row r="10108" spans="1:6" x14ac:dyDescent="0.2">
      <c r="A10108" s="2" t="s">
        <v>30023</v>
      </c>
      <c r="B10108" s="2" t="s">
        <v>30024</v>
      </c>
      <c r="C10108" s="2" t="s">
        <v>30025</v>
      </c>
      <c r="D10108" s="7" t="str">
        <f t="shared" si="475"/>
        <v xml:space="preserve">16/04/2025 </v>
      </c>
      <c r="E10108" s="7">
        <f t="shared" si="476"/>
        <v>7</v>
      </c>
      <c r="F10108" s="7" t="str">
        <f t="shared" si="477"/>
        <v>Wed</v>
      </c>
    </row>
    <row r="10109" spans="1:6" x14ac:dyDescent="0.2">
      <c r="A10109" s="2" t="s">
        <v>30026</v>
      </c>
      <c r="B10109" s="2" t="s">
        <v>30027</v>
      </c>
      <c r="C10109" s="2" t="s">
        <v>30028</v>
      </c>
      <c r="D10109" s="7" t="str">
        <f t="shared" si="475"/>
        <v xml:space="preserve">16/04/2025 </v>
      </c>
      <c r="E10109" s="7">
        <f t="shared" si="476"/>
        <v>7</v>
      </c>
      <c r="F10109" s="7" t="str">
        <f t="shared" si="477"/>
        <v>Wed</v>
      </c>
    </row>
    <row r="10110" spans="1:6" x14ac:dyDescent="0.2">
      <c r="A10110" s="2" t="s">
        <v>30029</v>
      </c>
      <c r="B10110" s="2" t="s">
        <v>30030</v>
      </c>
      <c r="C10110" s="2" t="s">
        <v>30031</v>
      </c>
      <c r="D10110" s="7" t="str">
        <f t="shared" si="475"/>
        <v xml:space="preserve">16/04/2025 </v>
      </c>
      <c r="E10110" s="7">
        <f t="shared" si="476"/>
        <v>7</v>
      </c>
      <c r="F10110" s="7" t="str">
        <f t="shared" si="477"/>
        <v>Wed</v>
      </c>
    </row>
    <row r="10111" spans="1:6" x14ac:dyDescent="0.2">
      <c r="A10111" s="2" t="s">
        <v>30032</v>
      </c>
      <c r="B10111" s="2" t="s">
        <v>30033</v>
      </c>
      <c r="C10111" s="2" t="s">
        <v>30034</v>
      </c>
      <c r="D10111" s="7" t="str">
        <f t="shared" si="475"/>
        <v xml:space="preserve">16/04/2025 </v>
      </c>
      <c r="E10111" s="7">
        <f t="shared" si="476"/>
        <v>7</v>
      </c>
      <c r="F10111" s="7" t="str">
        <f t="shared" si="477"/>
        <v>Wed</v>
      </c>
    </row>
    <row r="10112" spans="1:6" x14ac:dyDescent="0.2">
      <c r="A10112" s="2" t="s">
        <v>30035</v>
      </c>
      <c r="B10112" s="2" t="s">
        <v>30036</v>
      </c>
      <c r="C10112" s="2" t="s">
        <v>30037</v>
      </c>
      <c r="D10112" s="7" t="str">
        <f t="shared" si="475"/>
        <v xml:space="preserve">16/04/2025 </v>
      </c>
      <c r="E10112" s="7">
        <f t="shared" si="476"/>
        <v>8</v>
      </c>
      <c r="F10112" s="7" t="str">
        <f t="shared" si="477"/>
        <v>Wed</v>
      </c>
    </row>
    <row r="10113" spans="1:6" x14ac:dyDescent="0.2">
      <c r="A10113" s="2" t="s">
        <v>30038</v>
      </c>
      <c r="B10113" s="2" t="s">
        <v>30039</v>
      </c>
      <c r="C10113" s="2" t="s">
        <v>30040</v>
      </c>
      <c r="D10113" s="7" t="str">
        <f t="shared" si="475"/>
        <v xml:space="preserve">16/04/2025 </v>
      </c>
      <c r="E10113" s="7">
        <f t="shared" si="476"/>
        <v>8</v>
      </c>
      <c r="F10113" s="7" t="str">
        <f t="shared" si="477"/>
        <v>Wed</v>
      </c>
    </row>
    <row r="10114" spans="1:6" x14ac:dyDescent="0.2">
      <c r="A10114" s="2" t="s">
        <v>30041</v>
      </c>
      <c r="B10114" s="2" t="s">
        <v>30042</v>
      </c>
      <c r="C10114" s="2" t="s">
        <v>30043</v>
      </c>
      <c r="D10114" s="7" t="str">
        <f t="shared" si="475"/>
        <v xml:space="preserve">16/04/2025 </v>
      </c>
      <c r="E10114" s="7">
        <f t="shared" si="476"/>
        <v>8</v>
      </c>
      <c r="F10114" s="7" t="str">
        <f t="shared" si="477"/>
        <v>Wed</v>
      </c>
    </row>
    <row r="10115" spans="1:6" x14ac:dyDescent="0.2">
      <c r="A10115" s="2" t="s">
        <v>30044</v>
      </c>
      <c r="B10115" s="2" t="s">
        <v>30045</v>
      </c>
      <c r="C10115" s="2" t="s">
        <v>30046</v>
      </c>
      <c r="D10115" s="7" t="str">
        <f t="shared" si="475"/>
        <v xml:space="preserve">16/04/2025 </v>
      </c>
      <c r="E10115" s="7">
        <f t="shared" si="476"/>
        <v>8</v>
      </c>
      <c r="F10115" s="7" t="str">
        <f t="shared" si="477"/>
        <v>Wed</v>
      </c>
    </row>
    <row r="10116" spans="1:6" x14ac:dyDescent="0.2">
      <c r="A10116" s="2" t="s">
        <v>30047</v>
      </c>
      <c r="B10116" s="2" t="s">
        <v>30048</v>
      </c>
      <c r="C10116" s="2" t="s">
        <v>30049</v>
      </c>
      <c r="D10116" s="7" t="str">
        <f t="shared" si="475"/>
        <v xml:space="preserve">16/04/2025 </v>
      </c>
      <c r="E10116" s="7">
        <f t="shared" si="476"/>
        <v>9</v>
      </c>
      <c r="F10116" s="7" t="str">
        <f t="shared" si="477"/>
        <v>Wed</v>
      </c>
    </row>
    <row r="10117" spans="1:6" x14ac:dyDescent="0.2">
      <c r="A10117" s="2" t="s">
        <v>30050</v>
      </c>
      <c r="B10117" s="2" t="s">
        <v>30051</v>
      </c>
      <c r="C10117" s="2" t="s">
        <v>30052</v>
      </c>
      <c r="D10117" s="7" t="str">
        <f t="shared" si="475"/>
        <v xml:space="preserve">16/04/2025 </v>
      </c>
      <c r="E10117" s="7">
        <f t="shared" si="476"/>
        <v>9</v>
      </c>
      <c r="F10117" s="7" t="str">
        <f t="shared" si="477"/>
        <v>Wed</v>
      </c>
    </row>
    <row r="10118" spans="1:6" x14ac:dyDescent="0.2">
      <c r="A10118" s="2" t="s">
        <v>30053</v>
      </c>
      <c r="B10118" s="2" t="s">
        <v>30054</v>
      </c>
      <c r="C10118" s="2" t="s">
        <v>30055</v>
      </c>
      <c r="D10118" s="7" t="str">
        <f t="shared" si="475"/>
        <v xml:space="preserve">16/04/2025 </v>
      </c>
      <c r="E10118" s="7">
        <f t="shared" si="476"/>
        <v>9</v>
      </c>
      <c r="F10118" s="7" t="str">
        <f t="shared" si="477"/>
        <v>Wed</v>
      </c>
    </row>
    <row r="10119" spans="1:6" x14ac:dyDescent="0.2">
      <c r="A10119" s="2" t="s">
        <v>30056</v>
      </c>
      <c r="B10119" s="2" t="s">
        <v>30057</v>
      </c>
      <c r="C10119" s="2" t="s">
        <v>30058</v>
      </c>
      <c r="D10119" s="7" t="str">
        <f t="shared" si="475"/>
        <v xml:space="preserve">16/04/2025 </v>
      </c>
      <c r="E10119" s="7">
        <f t="shared" si="476"/>
        <v>9</v>
      </c>
      <c r="F10119" s="7" t="str">
        <f t="shared" si="477"/>
        <v>Wed</v>
      </c>
    </row>
    <row r="10120" spans="1:6" x14ac:dyDescent="0.2">
      <c r="A10120" s="2" t="s">
        <v>30059</v>
      </c>
      <c r="B10120" s="2" t="s">
        <v>30060</v>
      </c>
      <c r="C10120" s="2" t="s">
        <v>30061</v>
      </c>
      <c r="D10120" s="7" t="str">
        <f t="shared" si="475"/>
        <v xml:space="preserve">16/04/2025 </v>
      </c>
      <c r="E10120" s="7">
        <f t="shared" si="476"/>
        <v>10</v>
      </c>
      <c r="F10120" s="7" t="str">
        <f t="shared" si="477"/>
        <v>Wed</v>
      </c>
    </row>
    <row r="10121" spans="1:6" x14ac:dyDescent="0.2">
      <c r="A10121" s="2" t="s">
        <v>30062</v>
      </c>
      <c r="B10121" s="2" t="s">
        <v>30063</v>
      </c>
      <c r="C10121" s="2" t="s">
        <v>30064</v>
      </c>
      <c r="D10121" s="7" t="str">
        <f t="shared" si="475"/>
        <v xml:space="preserve">16/04/2025 </v>
      </c>
      <c r="E10121" s="7">
        <f t="shared" si="476"/>
        <v>10</v>
      </c>
      <c r="F10121" s="7" t="str">
        <f t="shared" si="477"/>
        <v>Wed</v>
      </c>
    </row>
    <row r="10122" spans="1:6" x14ac:dyDescent="0.2">
      <c r="A10122" s="2" t="s">
        <v>30065</v>
      </c>
      <c r="B10122" s="2" t="s">
        <v>30066</v>
      </c>
      <c r="C10122" s="2" t="s">
        <v>30067</v>
      </c>
      <c r="D10122" s="7" t="str">
        <f t="shared" si="475"/>
        <v xml:space="preserve">16/04/2025 </v>
      </c>
      <c r="E10122" s="7">
        <f t="shared" si="476"/>
        <v>10</v>
      </c>
      <c r="F10122" s="7" t="str">
        <f t="shared" si="477"/>
        <v>Wed</v>
      </c>
    </row>
    <row r="10123" spans="1:6" x14ac:dyDescent="0.2">
      <c r="A10123" s="2" t="s">
        <v>30068</v>
      </c>
      <c r="B10123" s="2" t="s">
        <v>30069</v>
      </c>
      <c r="C10123" s="2" t="s">
        <v>30070</v>
      </c>
      <c r="D10123" s="7" t="str">
        <f t="shared" si="475"/>
        <v xml:space="preserve">16/04/2025 </v>
      </c>
      <c r="E10123" s="7">
        <f t="shared" si="476"/>
        <v>10</v>
      </c>
      <c r="F10123" s="7" t="str">
        <f t="shared" si="477"/>
        <v>Wed</v>
      </c>
    </row>
    <row r="10124" spans="1:6" x14ac:dyDescent="0.2">
      <c r="A10124" s="2" t="s">
        <v>30071</v>
      </c>
      <c r="B10124" s="2" t="s">
        <v>30072</v>
      </c>
      <c r="C10124" s="2" t="s">
        <v>30073</v>
      </c>
      <c r="D10124" s="7" t="str">
        <f t="shared" si="475"/>
        <v xml:space="preserve">16/04/2025 </v>
      </c>
      <c r="E10124" s="7">
        <f t="shared" si="476"/>
        <v>11</v>
      </c>
      <c r="F10124" s="7" t="str">
        <f t="shared" si="477"/>
        <v>Wed</v>
      </c>
    </row>
    <row r="10125" spans="1:6" x14ac:dyDescent="0.2">
      <c r="A10125" s="2" t="s">
        <v>30074</v>
      </c>
      <c r="B10125" s="2" t="s">
        <v>30075</v>
      </c>
      <c r="C10125" s="2" t="s">
        <v>30076</v>
      </c>
      <c r="D10125" s="7" t="str">
        <f t="shared" si="475"/>
        <v xml:space="preserve">16/04/2025 </v>
      </c>
      <c r="E10125" s="7">
        <f t="shared" si="476"/>
        <v>11</v>
      </c>
      <c r="F10125" s="7" t="str">
        <f t="shared" si="477"/>
        <v>Wed</v>
      </c>
    </row>
    <row r="10126" spans="1:6" x14ac:dyDescent="0.2">
      <c r="A10126" s="2" t="s">
        <v>30077</v>
      </c>
      <c r="B10126" s="2" t="s">
        <v>30078</v>
      </c>
      <c r="C10126" s="2" t="s">
        <v>30079</v>
      </c>
      <c r="D10126" s="7" t="str">
        <f t="shared" si="475"/>
        <v xml:space="preserve">16/04/2025 </v>
      </c>
      <c r="E10126" s="7">
        <f t="shared" si="476"/>
        <v>11</v>
      </c>
      <c r="F10126" s="7" t="str">
        <f t="shared" si="477"/>
        <v>Wed</v>
      </c>
    </row>
    <row r="10127" spans="1:6" x14ac:dyDescent="0.2">
      <c r="A10127" s="2" t="s">
        <v>30080</v>
      </c>
      <c r="B10127" s="2" t="s">
        <v>30081</v>
      </c>
      <c r="C10127" s="2" t="s">
        <v>30082</v>
      </c>
      <c r="D10127" s="7" t="str">
        <f t="shared" si="475"/>
        <v xml:space="preserve">16/04/2025 </v>
      </c>
      <c r="E10127" s="7">
        <f t="shared" si="476"/>
        <v>11</v>
      </c>
      <c r="F10127" s="7" t="str">
        <f t="shared" si="477"/>
        <v>Wed</v>
      </c>
    </row>
    <row r="10128" spans="1:6" x14ac:dyDescent="0.2">
      <c r="A10128" s="2" t="s">
        <v>30083</v>
      </c>
      <c r="B10128" s="2" t="s">
        <v>30084</v>
      </c>
      <c r="C10128" s="2" t="s">
        <v>30085</v>
      </c>
      <c r="D10128" s="7" t="str">
        <f t="shared" si="475"/>
        <v xml:space="preserve">16/04/2025 </v>
      </c>
      <c r="E10128" s="7">
        <f t="shared" si="476"/>
        <v>12</v>
      </c>
      <c r="F10128" s="7" t="str">
        <f t="shared" si="477"/>
        <v>Wed</v>
      </c>
    </row>
    <row r="10129" spans="1:6" x14ac:dyDescent="0.2">
      <c r="A10129" s="2" t="s">
        <v>30086</v>
      </c>
      <c r="B10129" s="2" t="s">
        <v>30087</v>
      </c>
      <c r="C10129" s="2" t="s">
        <v>30088</v>
      </c>
      <c r="D10129" s="7" t="str">
        <f t="shared" si="475"/>
        <v xml:space="preserve">16/04/2025 </v>
      </c>
      <c r="E10129" s="7">
        <f t="shared" si="476"/>
        <v>12</v>
      </c>
      <c r="F10129" s="7" t="str">
        <f t="shared" si="477"/>
        <v>Wed</v>
      </c>
    </row>
    <row r="10130" spans="1:6" x14ac:dyDescent="0.2">
      <c r="A10130" s="2" t="s">
        <v>30089</v>
      </c>
      <c r="B10130" s="2" t="s">
        <v>30090</v>
      </c>
      <c r="C10130" s="2" t="s">
        <v>30091</v>
      </c>
      <c r="D10130" s="7" t="str">
        <f t="shared" si="475"/>
        <v xml:space="preserve">16/04/2025 </v>
      </c>
      <c r="E10130" s="7">
        <f t="shared" si="476"/>
        <v>12</v>
      </c>
      <c r="F10130" s="7" t="str">
        <f t="shared" si="477"/>
        <v>Wed</v>
      </c>
    </row>
    <row r="10131" spans="1:6" x14ac:dyDescent="0.2">
      <c r="A10131" s="2" t="s">
        <v>30092</v>
      </c>
      <c r="B10131" s="2" t="s">
        <v>30093</v>
      </c>
      <c r="C10131" s="2" t="s">
        <v>30094</v>
      </c>
      <c r="D10131" s="7" t="str">
        <f t="shared" si="475"/>
        <v xml:space="preserve">16/04/2025 </v>
      </c>
      <c r="E10131" s="7">
        <f t="shared" si="476"/>
        <v>12</v>
      </c>
      <c r="F10131" s="7" t="str">
        <f t="shared" si="477"/>
        <v>Wed</v>
      </c>
    </row>
    <row r="10132" spans="1:6" x14ac:dyDescent="0.2">
      <c r="A10132" s="2" t="s">
        <v>30095</v>
      </c>
      <c r="B10132" s="2" t="s">
        <v>30096</v>
      </c>
      <c r="C10132" s="2" t="s">
        <v>30097</v>
      </c>
      <c r="D10132" s="7" t="str">
        <f t="shared" si="475"/>
        <v xml:space="preserve">16/04/2025 </v>
      </c>
      <c r="E10132" s="7">
        <f t="shared" si="476"/>
        <v>13</v>
      </c>
      <c r="F10132" s="7" t="str">
        <f t="shared" si="477"/>
        <v>Wed</v>
      </c>
    </row>
    <row r="10133" spans="1:6" x14ac:dyDescent="0.2">
      <c r="A10133" s="2" t="s">
        <v>30098</v>
      </c>
      <c r="B10133" s="2" t="s">
        <v>30099</v>
      </c>
      <c r="C10133" s="2" t="s">
        <v>30100</v>
      </c>
      <c r="D10133" s="7" t="str">
        <f t="shared" si="475"/>
        <v xml:space="preserve">16/04/2025 </v>
      </c>
      <c r="E10133" s="7">
        <f t="shared" si="476"/>
        <v>13</v>
      </c>
      <c r="F10133" s="7" t="str">
        <f t="shared" si="477"/>
        <v>Wed</v>
      </c>
    </row>
    <row r="10134" spans="1:6" x14ac:dyDescent="0.2">
      <c r="A10134" s="2" t="s">
        <v>30101</v>
      </c>
      <c r="B10134" s="2" t="s">
        <v>30102</v>
      </c>
      <c r="C10134" s="2" t="s">
        <v>30103</v>
      </c>
      <c r="D10134" s="7" t="str">
        <f t="shared" si="475"/>
        <v xml:space="preserve">16/04/2025 </v>
      </c>
      <c r="E10134" s="7">
        <f t="shared" si="476"/>
        <v>13</v>
      </c>
      <c r="F10134" s="7" t="str">
        <f t="shared" si="477"/>
        <v>Wed</v>
      </c>
    </row>
    <row r="10135" spans="1:6" x14ac:dyDescent="0.2">
      <c r="A10135" s="2" t="s">
        <v>30104</v>
      </c>
      <c r="B10135" s="2" t="s">
        <v>30105</v>
      </c>
      <c r="C10135" s="2" t="s">
        <v>30106</v>
      </c>
      <c r="D10135" s="7" t="str">
        <f t="shared" si="475"/>
        <v xml:space="preserve">16/04/2025 </v>
      </c>
      <c r="E10135" s="7">
        <f t="shared" si="476"/>
        <v>13</v>
      </c>
      <c r="F10135" s="7" t="str">
        <f t="shared" si="477"/>
        <v>Wed</v>
      </c>
    </row>
    <row r="10136" spans="1:6" x14ac:dyDescent="0.2">
      <c r="A10136" s="2" t="s">
        <v>30107</v>
      </c>
      <c r="B10136" s="2" t="s">
        <v>30108</v>
      </c>
      <c r="C10136" s="2" t="s">
        <v>30109</v>
      </c>
      <c r="D10136" s="7" t="str">
        <f t="shared" si="475"/>
        <v xml:space="preserve">16/04/2025 </v>
      </c>
      <c r="E10136" s="7">
        <f t="shared" si="476"/>
        <v>14</v>
      </c>
      <c r="F10136" s="7" t="str">
        <f t="shared" si="477"/>
        <v>Wed</v>
      </c>
    </row>
    <row r="10137" spans="1:6" x14ac:dyDescent="0.2">
      <c r="A10137" s="2" t="s">
        <v>30110</v>
      </c>
      <c r="B10137" s="2" t="s">
        <v>30111</v>
      </c>
      <c r="C10137" s="2" t="s">
        <v>30112</v>
      </c>
      <c r="D10137" s="7" t="str">
        <f t="shared" si="475"/>
        <v xml:space="preserve">16/04/2025 </v>
      </c>
      <c r="E10137" s="7">
        <f t="shared" si="476"/>
        <v>14</v>
      </c>
      <c r="F10137" s="7" t="str">
        <f t="shared" si="477"/>
        <v>Wed</v>
      </c>
    </row>
    <row r="10138" spans="1:6" x14ac:dyDescent="0.2">
      <c r="A10138" s="2" t="s">
        <v>30113</v>
      </c>
      <c r="B10138" s="2" t="s">
        <v>30114</v>
      </c>
      <c r="C10138" s="2" t="s">
        <v>30115</v>
      </c>
      <c r="D10138" s="7" t="str">
        <f t="shared" si="475"/>
        <v xml:space="preserve">16/04/2025 </v>
      </c>
      <c r="E10138" s="7">
        <f t="shared" si="476"/>
        <v>14</v>
      </c>
      <c r="F10138" s="7" t="str">
        <f t="shared" si="477"/>
        <v>Wed</v>
      </c>
    </row>
    <row r="10139" spans="1:6" x14ac:dyDescent="0.2">
      <c r="A10139" s="2" t="s">
        <v>30116</v>
      </c>
      <c r="B10139" s="2" t="s">
        <v>30117</v>
      </c>
      <c r="C10139" s="2" t="s">
        <v>30118</v>
      </c>
      <c r="D10139" s="7" t="str">
        <f t="shared" si="475"/>
        <v xml:space="preserve">16/04/2025 </v>
      </c>
      <c r="E10139" s="7">
        <f t="shared" si="476"/>
        <v>14</v>
      </c>
      <c r="F10139" s="7" t="str">
        <f t="shared" si="477"/>
        <v>Wed</v>
      </c>
    </row>
    <row r="10140" spans="1:6" x14ac:dyDescent="0.2">
      <c r="A10140" s="2" t="s">
        <v>30119</v>
      </c>
      <c r="B10140" s="2" t="s">
        <v>27503</v>
      </c>
      <c r="C10140" s="2" t="s">
        <v>30120</v>
      </c>
      <c r="D10140" s="7" t="str">
        <f t="shared" si="475"/>
        <v xml:space="preserve">16/04/2025 </v>
      </c>
      <c r="E10140" s="7">
        <f t="shared" si="476"/>
        <v>15</v>
      </c>
      <c r="F10140" s="7" t="str">
        <f t="shared" si="477"/>
        <v>Wed</v>
      </c>
    </row>
    <row r="10141" spans="1:6" x14ac:dyDescent="0.2">
      <c r="A10141" s="2" t="s">
        <v>30121</v>
      </c>
      <c r="B10141" s="2" t="s">
        <v>30122</v>
      </c>
      <c r="C10141" s="2" t="s">
        <v>30123</v>
      </c>
      <c r="D10141" s="7" t="str">
        <f t="shared" si="475"/>
        <v xml:space="preserve">16/04/2025 </v>
      </c>
      <c r="E10141" s="7">
        <f t="shared" si="476"/>
        <v>15</v>
      </c>
      <c r="F10141" s="7" t="str">
        <f t="shared" si="477"/>
        <v>Wed</v>
      </c>
    </row>
    <row r="10142" spans="1:6" x14ac:dyDescent="0.2">
      <c r="A10142" s="2" t="s">
        <v>30124</v>
      </c>
      <c r="B10142" s="2" t="s">
        <v>30125</v>
      </c>
      <c r="C10142" s="2" t="s">
        <v>30126</v>
      </c>
      <c r="D10142" s="7" t="str">
        <f t="shared" si="475"/>
        <v xml:space="preserve">16/04/2025 </v>
      </c>
      <c r="E10142" s="7">
        <f t="shared" si="476"/>
        <v>15</v>
      </c>
      <c r="F10142" s="7" t="str">
        <f t="shared" si="477"/>
        <v>Wed</v>
      </c>
    </row>
    <row r="10143" spans="1:6" x14ac:dyDescent="0.2">
      <c r="A10143" s="2" t="s">
        <v>30127</v>
      </c>
      <c r="B10143" s="2" t="s">
        <v>30128</v>
      </c>
      <c r="C10143" s="2" t="s">
        <v>30129</v>
      </c>
      <c r="D10143" s="7" t="str">
        <f t="shared" si="475"/>
        <v xml:space="preserve">16/04/2025 </v>
      </c>
      <c r="E10143" s="7">
        <f t="shared" si="476"/>
        <v>15</v>
      </c>
      <c r="F10143" s="7" t="str">
        <f t="shared" si="477"/>
        <v>Wed</v>
      </c>
    </row>
    <row r="10144" spans="1:6" x14ac:dyDescent="0.2">
      <c r="A10144" s="2" t="s">
        <v>30130</v>
      </c>
      <c r="B10144" s="2" t="s">
        <v>30131</v>
      </c>
      <c r="C10144" s="2" t="s">
        <v>30132</v>
      </c>
      <c r="D10144" s="7" t="str">
        <f t="shared" si="475"/>
        <v xml:space="preserve">16/04/2025 </v>
      </c>
      <c r="E10144" s="7">
        <f t="shared" si="476"/>
        <v>16</v>
      </c>
      <c r="F10144" s="7" t="str">
        <f t="shared" si="477"/>
        <v>Wed</v>
      </c>
    </row>
    <row r="10145" spans="1:6" x14ac:dyDescent="0.2">
      <c r="A10145" s="2" t="s">
        <v>30133</v>
      </c>
      <c r="B10145" s="2" t="s">
        <v>30134</v>
      </c>
      <c r="C10145" s="2" t="s">
        <v>30135</v>
      </c>
      <c r="D10145" s="7" t="str">
        <f t="shared" si="475"/>
        <v xml:space="preserve">16/04/2025 </v>
      </c>
      <c r="E10145" s="7">
        <f t="shared" si="476"/>
        <v>16</v>
      </c>
      <c r="F10145" s="7" t="str">
        <f t="shared" si="477"/>
        <v>Wed</v>
      </c>
    </row>
    <row r="10146" spans="1:6" x14ac:dyDescent="0.2">
      <c r="A10146" s="2" t="s">
        <v>30136</v>
      </c>
      <c r="B10146" s="2" t="s">
        <v>30137</v>
      </c>
      <c r="C10146" s="2" t="s">
        <v>30138</v>
      </c>
      <c r="D10146" s="7" t="str">
        <f t="shared" si="475"/>
        <v xml:space="preserve">16/04/2025 </v>
      </c>
      <c r="E10146" s="7">
        <f t="shared" si="476"/>
        <v>16</v>
      </c>
      <c r="F10146" s="7" t="str">
        <f t="shared" si="477"/>
        <v>Wed</v>
      </c>
    </row>
    <row r="10147" spans="1:6" x14ac:dyDescent="0.2">
      <c r="A10147" s="2" t="s">
        <v>30139</v>
      </c>
      <c r="B10147" s="2" t="s">
        <v>30140</v>
      </c>
      <c r="C10147" s="2" t="s">
        <v>30141</v>
      </c>
      <c r="D10147" s="7" t="str">
        <f t="shared" si="475"/>
        <v xml:space="preserve">16/04/2025 </v>
      </c>
      <c r="E10147" s="7">
        <f t="shared" si="476"/>
        <v>16</v>
      </c>
      <c r="F10147" s="7" t="str">
        <f t="shared" si="477"/>
        <v>Wed</v>
      </c>
    </row>
    <row r="10148" spans="1:6" x14ac:dyDescent="0.2">
      <c r="A10148" s="2" t="s">
        <v>30142</v>
      </c>
      <c r="B10148" s="2" t="s">
        <v>30143</v>
      </c>
      <c r="C10148" s="2" t="s">
        <v>30144</v>
      </c>
      <c r="D10148" s="7" t="str">
        <f t="shared" si="475"/>
        <v xml:space="preserve">16/04/2025 </v>
      </c>
      <c r="E10148" s="7">
        <f t="shared" si="476"/>
        <v>17</v>
      </c>
      <c r="F10148" s="7" t="str">
        <f t="shared" si="477"/>
        <v>Wed</v>
      </c>
    </row>
    <row r="10149" spans="1:6" x14ac:dyDescent="0.2">
      <c r="A10149" s="2" t="s">
        <v>30145</v>
      </c>
      <c r="B10149" s="2" t="s">
        <v>30146</v>
      </c>
      <c r="C10149" s="2" t="s">
        <v>30147</v>
      </c>
      <c r="D10149" s="7" t="str">
        <f t="shared" si="475"/>
        <v xml:space="preserve">16/04/2025 </v>
      </c>
      <c r="E10149" s="7">
        <f t="shared" si="476"/>
        <v>17</v>
      </c>
      <c r="F10149" s="7" t="str">
        <f t="shared" si="477"/>
        <v>Wed</v>
      </c>
    </row>
    <row r="10150" spans="1:6" x14ac:dyDescent="0.2">
      <c r="A10150" s="2" t="s">
        <v>30148</v>
      </c>
      <c r="B10150" s="2" t="s">
        <v>30149</v>
      </c>
      <c r="C10150" s="2" t="s">
        <v>30150</v>
      </c>
      <c r="D10150" s="7" t="str">
        <f t="shared" si="475"/>
        <v xml:space="preserve">16/04/2025 </v>
      </c>
      <c r="E10150" s="7">
        <f t="shared" si="476"/>
        <v>17</v>
      </c>
      <c r="F10150" s="7" t="str">
        <f t="shared" si="477"/>
        <v>Wed</v>
      </c>
    </row>
    <row r="10151" spans="1:6" x14ac:dyDescent="0.2">
      <c r="A10151" s="2" t="s">
        <v>30151</v>
      </c>
      <c r="B10151" s="2" t="s">
        <v>30152</v>
      </c>
      <c r="C10151" s="2" t="s">
        <v>30153</v>
      </c>
      <c r="D10151" s="7" t="str">
        <f t="shared" si="475"/>
        <v xml:space="preserve">16/04/2025 </v>
      </c>
      <c r="E10151" s="7">
        <f t="shared" si="476"/>
        <v>17</v>
      </c>
      <c r="F10151" s="7" t="str">
        <f t="shared" si="477"/>
        <v>Wed</v>
      </c>
    </row>
    <row r="10152" spans="1:6" x14ac:dyDescent="0.2">
      <c r="A10152" s="2" t="s">
        <v>30154</v>
      </c>
      <c r="B10152" s="2" t="s">
        <v>30155</v>
      </c>
      <c r="C10152" s="2" t="s">
        <v>30156</v>
      </c>
      <c r="D10152" s="7" t="str">
        <f t="shared" si="475"/>
        <v xml:space="preserve">16/04/2025 </v>
      </c>
      <c r="E10152" s="7">
        <f t="shared" si="476"/>
        <v>18</v>
      </c>
      <c r="F10152" s="7" t="str">
        <f t="shared" si="477"/>
        <v>Wed</v>
      </c>
    </row>
    <row r="10153" spans="1:6" x14ac:dyDescent="0.2">
      <c r="A10153" s="2" t="s">
        <v>30157</v>
      </c>
      <c r="B10153" s="2" t="s">
        <v>30158</v>
      </c>
      <c r="C10153" s="2" t="s">
        <v>30159</v>
      </c>
      <c r="D10153" s="7" t="str">
        <f t="shared" si="475"/>
        <v xml:space="preserve">16/04/2025 </v>
      </c>
      <c r="E10153" s="7">
        <f t="shared" si="476"/>
        <v>18</v>
      </c>
      <c r="F10153" s="7" t="str">
        <f t="shared" si="477"/>
        <v>Wed</v>
      </c>
    </row>
    <row r="10154" spans="1:6" x14ac:dyDescent="0.2">
      <c r="A10154" s="2" t="s">
        <v>30160</v>
      </c>
      <c r="B10154" s="2" t="s">
        <v>30161</v>
      </c>
      <c r="C10154" s="2" t="s">
        <v>30162</v>
      </c>
      <c r="D10154" s="7" t="str">
        <f t="shared" si="475"/>
        <v xml:space="preserve">16/04/2025 </v>
      </c>
      <c r="E10154" s="7">
        <f t="shared" si="476"/>
        <v>18</v>
      </c>
      <c r="F10154" s="7" t="str">
        <f t="shared" si="477"/>
        <v>Wed</v>
      </c>
    </row>
    <row r="10155" spans="1:6" x14ac:dyDescent="0.2">
      <c r="A10155" s="2" t="s">
        <v>30163</v>
      </c>
      <c r="B10155" s="2" t="s">
        <v>30164</v>
      </c>
      <c r="C10155" s="2" t="s">
        <v>30165</v>
      </c>
      <c r="D10155" s="7" t="str">
        <f t="shared" si="475"/>
        <v xml:space="preserve">16/04/2025 </v>
      </c>
      <c r="E10155" s="7">
        <f t="shared" si="476"/>
        <v>18</v>
      </c>
      <c r="F10155" s="7" t="str">
        <f t="shared" si="477"/>
        <v>Wed</v>
      </c>
    </row>
    <row r="10156" spans="1:6" x14ac:dyDescent="0.2">
      <c r="A10156" s="2" t="s">
        <v>30166</v>
      </c>
      <c r="B10156" s="2" t="s">
        <v>30167</v>
      </c>
      <c r="C10156" s="2" t="s">
        <v>30168</v>
      </c>
      <c r="D10156" s="7" t="str">
        <f t="shared" si="475"/>
        <v xml:space="preserve">16/04/2025 </v>
      </c>
      <c r="E10156" s="7">
        <f t="shared" si="476"/>
        <v>19</v>
      </c>
      <c r="F10156" s="7" t="str">
        <f t="shared" si="477"/>
        <v>Wed</v>
      </c>
    </row>
    <row r="10157" spans="1:6" x14ac:dyDescent="0.2">
      <c r="A10157" s="2" t="s">
        <v>30169</v>
      </c>
      <c r="B10157" s="2" t="s">
        <v>30170</v>
      </c>
      <c r="C10157" s="2" t="s">
        <v>30171</v>
      </c>
      <c r="D10157" s="7" t="str">
        <f t="shared" si="475"/>
        <v xml:space="preserve">16/04/2025 </v>
      </c>
      <c r="E10157" s="7">
        <f t="shared" si="476"/>
        <v>19</v>
      </c>
      <c r="F10157" s="7" t="str">
        <f t="shared" si="477"/>
        <v>Wed</v>
      </c>
    </row>
    <row r="10158" spans="1:6" x14ac:dyDescent="0.2">
      <c r="A10158" s="2" t="s">
        <v>30172</v>
      </c>
      <c r="B10158" s="2" t="s">
        <v>30173</v>
      </c>
      <c r="C10158" s="2" t="s">
        <v>30174</v>
      </c>
      <c r="D10158" s="7" t="str">
        <f t="shared" si="475"/>
        <v xml:space="preserve">16/04/2025 </v>
      </c>
      <c r="E10158" s="7">
        <f t="shared" si="476"/>
        <v>19</v>
      </c>
      <c r="F10158" s="7" t="str">
        <f t="shared" si="477"/>
        <v>Wed</v>
      </c>
    </row>
    <row r="10159" spans="1:6" x14ac:dyDescent="0.2">
      <c r="A10159" s="2" t="s">
        <v>30175</v>
      </c>
      <c r="B10159" s="2" t="s">
        <v>30176</v>
      </c>
      <c r="C10159" s="2" t="s">
        <v>30177</v>
      </c>
      <c r="D10159" s="7" t="str">
        <f t="shared" si="475"/>
        <v xml:space="preserve">16/04/2025 </v>
      </c>
      <c r="E10159" s="7">
        <f t="shared" si="476"/>
        <v>19</v>
      </c>
      <c r="F10159" s="7" t="str">
        <f t="shared" si="477"/>
        <v>Wed</v>
      </c>
    </row>
    <row r="10160" spans="1:6" x14ac:dyDescent="0.2">
      <c r="A10160" s="2" t="s">
        <v>30178</v>
      </c>
      <c r="B10160" s="2" t="s">
        <v>30179</v>
      </c>
      <c r="C10160" s="2" t="s">
        <v>30180</v>
      </c>
      <c r="D10160" s="7" t="str">
        <f t="shared" si="475"/>
        <v xml:space="preserve">16/04/2025 </v>
      </c>
      <c r="E10160" s="7">
        <f t="shared" si="476"/>
        <v>20</v>
      </c>
      <c r="F10160" s="7" t="str">
        <f t="shared" si="477"/>
        <v>Wed</v>
      </c>
    </row>
    <row r="10161" spans="1:6" x14ac:dyDescent="0.2">
      <c r="A10161" s="2" t="s">
        <v>30181</v>
      </c>
      <c r="B10161" s="2" t="s">
        <v>30182</v>
      </c>
      <c r="C10161" s="2" t="s">
        <v>30183</v>
      </c>
      <c r="D10161" s="7" t="str">
        <f t="shared" si="475"/>
        <v xml:space="preserve">16/04/2025 </v>
      </c>
      <c r="E10161" s="7">
        <f t="shared" si="476"/>
        <v>20</v>
      </c>
      <c r="F10161" s="7" t="str">
        <f t="shared" si="477"/>
        <v>Wed</v>
      </c>
    </row>
    <row r="10162" spans="1:6" x14ac:dyDescent="0.2">
      <c r="A10162" s="2" t="s">
        <v>30184</v>
      </c>
      <c r="B10162" s="2" t="s">
        <v>30185</v>
      </c>
      <c r="C10162" s="2" t="s">
        <v>30186</v>
      </c>
      <c r="D10162" s="7" t="str">
        <f t="shared" si="475"/>
        <v xml:space="preserve">16/04/2025 </v>
      </c>
      <c r="E10162" s="7">
        <f t="shared" si="476"/>
        <v>20</v>
      </c>
      <c r="F10162" s="7" t="str">
        <f t="shared" si="477"/>
        <v>Wed</v>
      </c>
    </row>
    <row r="10163" spans="1:6" x14ac:dyDescent="0.2">
      <c r="A10163" s="2" t="s">
        <v>30187</v>
      </c>
      <c r="B10163" s="2" t="s">
        <v>30188</v>
      </c>
      <c r="C10163" s="2" t="s">
        <v>30189</v>
      </c>
      <c r="D10163" s="7" t="str">
        <f t="shared" si="475"/>
        <v xml:space="preserve">16/04/2025 </v>
      </c>
      <c r="E10163" s="7">
        <f t="shared" si="476"/>
        <v>20</v>
      </c>
      <c r="F10163" s="7" t="str">
        <f t="shared" si="477"/>
        <v>Wed</v>
      </c>
    </row>
    <row r="10164" spans="1:6" x14ac:dyDescent="0.2">
      <c r="A10164" s="2" t="s">
        <v>30190</v>
      </c>
      <c r="B10164" s="2" t="s">
        <v>30191</v>
      </c>
      <c r="C10164" s="2" t="s">
        <v>30192</v>
      </c>
      <c r="D10164" s="7" t="str">
        <f t="shared" si="475"/>
        <v xml:space="preserve">16/04/2025 </v>
      </c>
      <c r="E10164" s="7">
        <f t="shared" si="476"/>
        <v>21</v>
      </c>
      <c r="F10164" s="7" t="str">
        <f t="shared" si="477"/>
        <v>Wed</v>
      </c>
    </row>
    <row r="10165" spans="1:6" x14ac:dyDescent="0.2">
      <c r="A10165" s="2" t="s">
        <v>30193</v>
      </c>
      <c r="B10165" s="2" t="s">
        <v>30194</v>
      </c>
      <c r="C10165" s="2" t="s">
        <v>30195</v>
      </c>
      <c r="D10165" s="7" t="str">
        <f t="shared" ref="D10165:D10228" si="478">LEFT(A10165,11)</f>
        <v xml:space="preserve">16/04/2025 </v>
      </c>
      <c r="E10165" s="7">
        <f t="shared" ref="E10165:E10228" si="479">MID(A10165,12,2)+1</f>
        <v>21</v>
      </c>
      <c r="F10165" s="7" t="str">
        <f t="shared" ref="F10165:F10228" si="480">TEXT(D10165,"[$-en-US]ddd")</f>
        <v>Wed</v>
      </c>
    </row>
    <row r="10166" spans="1:6" x14ac:dyDescent="0.2">
      <c r="A10166" s="2" t="s">
        <v>30196</v>
      </c>
      <c r="B10166" s="2" t="s">
        <v>30197</v>
      </c>
      <c r="C10166" s="2" t="s">
        <v>30198</v>
      </c>
      <c r="D10166" s="7" t="str">
        <f t="shared" si="478"/>
        <v xml:space="preserve">16/04/2025 </v>
      </c>
      <c r="E10166" s="7">
        <f t="shared" si="479"/>
        <v>21</v>
      </c>
      <c r="F10166" s="7" t="str">
        <f t="shared" si="480"/>
        <v>Wed</v>
      </c>
    </row>
    <row r="10167" spans="1:6" x14ac:dyDescent="0.2">
      <c r="A10167" s="2" t="s">
        <v>30199</v>
      </c>
      <c r="B10167" s="2" t="s">
        <v>30200</v>
      </c>
      <c r="C10167" s="2" t="s">
        <v>21065</v>
      </c>
      <c r="D10167" s="7" t="str">
        <f t="shared" si="478"/>
        <v xml:space="preserve">16/04/2025 </v>
      </c>
      <c r="E10167" s="7">
        <f t="shared" si="479"/>
        <v>21</v>
      </c>
      <c r="F10167" s="7" t="str">
        <f t="shared" si="480"/>
        <v>Wed</v>
      </c>
    </row>
    <row r="10168" spans="1:6" x14ac:dyDescent="0.2">
      <c r="A10168" s="2" t="s">
        <v>30201</v>
      </c>
      <c r="B10168" s="2" t="s">
        <v>30202</v>
      </c>
      <c r="C10168" s="2" t="s">
        <v>30203</v>
      </c>
      <c r="D10168" s="7" t="str">
        <f t="shared" si="478"/>
        <v xml:space="preserve">16/04/2025 </v>
      </c>
      <c r="E10168" s="7">
        <f t="shared" si="479"/>
        <v>22</v>
      </c>
      <c r="F10168" s="7" t="str">
        <f t="shared" si="480"/>
        <v>Wed</v>
      </c>
    </row>
    <row r="10169" spans="1:6" x14ac:dyDescent="0.2">
      <c r="A10169" s="2" t="s">
        <v>30204</v>
      </c>
      <c r="B10169" s="2" t="s">
        <v>30205</v>
      </c>
      <c r="C10169" s="2" t="s">
        <v>30206</v>
      </c>
      <c r="D10169" s="7" t="str">
        <f t="shared" si="478"/>
        <v xml:space="preserve">16/04/2025 </v>
      </c>
      <c r="E10169" s="7">
        <f t="shared" si="479"/>
        <v>22</v>
      </c>
      <c r="F10169" s="7" t="str">
        <f t="shared" si="480"/>
        <v>Wed</v>
      </c>
    </row>
    <row r="10170" spans="1:6" x14ac:dyDescent="0.2">
      <c r="A10170" s="2" t="s">
        <v>30207</v>
      </c>
      <c r="B10170" s="2" t="s">
        <v>30208</v>
      </c>
      <c r="C10170" s="2" t="s">
        <v>30209</v>
      </c>
      <c r="D10170" s="7" t="str">
        <f t="shared" si="478"/>
        <v xml:space="preserve">16/04/2025 </v>
      </c>
      <c r="E10170" s="7">
        <f t="shared" si="479"/>
        <v>22</v>
      </c>
      <c r="F10170" s="7" t="str">
        <f t="shared" si="480"/>
        <v>Wed</v>
      </c>
    </row>
    <row r="10171" spans="1:6" x14ac:dyDescent="0.2">
      <c r="A10171" s="2" t="s">
        <v>30210</v>
      </c>
      <c r="B10171" s="2" t="s">
        <v>30211</v>
      </c>
      <c r="C10171" s="2" t="s">
        <v>30212</v>
      </c>
      <c r="D10171" s="7" t="str">
        <f t="shared" si="478"/>
        <v xml:space="preserve">16/04/2025 </v>
      </c>
      <c r="E10171" s="7">
        <f t="shared" si="479"/>
        <v>22</v>
      </c>
      <c r="F10171" s="7" t="str">
        <f t="shared" si="480"/>
        <v>Wed</v>
      </c>
    </row>
    <row r="10172" spans="1:6" x14ac:dyDescent="0.2">
      <c r="A10172" s="2" t="s">
        <v>30213</v>
      </c>
      <c r="B10172" s="2" t="s">
        <v>30214</v>
      </c>
      <c r="C10172" s="2" t="s">
        <v>30215</v>
      </c>
      <c r="D10172" s="7" t="str">
        <f t="shared" si="478"/>
        <v xml:space="preserve">16/04/2025 </v>
      </c>
      <c r="E10172" s="7">
        <f t="shared" si="479"/>
        <v>23</v>
      </c>
      <c r="F10172" s="7" t="str">
        <f t="shared" si="480"/>
        <v>Wed</v>
      </c>
    </row>
    <row r="10173" spans="1:6" x14ac:dyDescent="0.2">
      <c r="A10173" s="2" t="s">
        <v>30216</v>
      </c>
      <c r="B10173" s="2" t="s">
        <v>30217</v>
      </c>
      <c r="C10173" s="2" t="s">
        <v>30218</v>
      </c>
      <c r="D10173" s="7" t="str">
        <f t="shared" si="478"/>
        <v xml:space="preserve">16/04/2025 </v>
      </c>
      <c r="E10173" s="7">
        <f t="shared" si="479"/>
        <v>23</v>
      </c>
      <c r="F10173" s="7" t="str">
        <f t="shared" si="480"/>
        <v>Wed</v>
      </c>
    </row>
    <row r="10174" spans="1:6" x14ac:dyDescent="0.2">
      <c r="A10174" s="2" t="s">
        <v>30219</v>
      </c>
      <c r="B10174" s="2" t="s">
        <v>18882</v>
      </c>
      <c r="C10174" s="2" t="s">
        <v>30220</v>
      </c>
      <c r="D10174" s="7" t="str">
        <f t="shared" si="478"/>
        <v xml:space="preserve">16/04/2025 </v>
      </c>
      <c r="E10174" s="7">
        <f t="shared" si="479"/>
        <v>23</v>
      </c>
      <c r="F10174" s="7" t="str">
        <f t="shared" si="480"/>
        <v>Wed</v>
      </c>
    </row>
    <row r="10175" spans="1:6" x14ac:dyDescent="0.2">
      <c r="A10175" s="2" t="s">
        <v>30221</v>
      </c>
      <c r="B10175" s="2" t="s">
        <v>30222</v>
      </c>
      <c r="C10175" s="2" t="s">
        <v>30223</v>
      </c>
      <c r="D10175" s="7" t="str">
        <f t="shared" si="478"/>
        <v xml:space="preserve">16/04/2025 </v>
      </c>
      <c r="E10175" s="7">
        <f t="shared" si="479"/>
        <v>23</v>
      </c>
      <c r="F10175" s="7" t="str">
        <f t="shared" si="480"/>
        <v>Wed</v>
      </c>
    </row>
    <row r="10176" spans="1:6" x14ac:dyDescent="0.2">
      <c r="A10176" s="2" t="s">
        <v>30224</v>
      </c>
      <c r="B10176" s="2" t="s">
        <v>23614</v>
      </c>
      <c r="C10176" s="2" t="s">
        <v>30225</v>
      </c>
      <c r="D10176" s="7" t="str">
        <f t="shared" si="478"/>
        <v xml:space="preserve">16/04/2025 </v>
      </c>
      <c r="E10176" s="7">
        <f t="shared" si="479"/>
        <v>24</v>
      </c>
      <c r="F10176" s="7" t="str">
        <f t="shared" si="480"/>
        <v>Wed</v>
      </c>
    </row>
    <row r="10177" spans="1:6" x14ac:dyDescent="0.2">
      <c r="A10177" s="2" t="s">
        <v>30226</v>
      </c>
      <c r="B10177" s="2" t="s">
        <v>30227</v>
      </c>
      <c r="C10177" s="2" t="s">
        <v>30228</v>
      </c>
      <c r="D10177" s="7" t="str">
        <f t="shared" si="478"/>
        <v xml:space="preserve">16/04/2025 </v>
      </c>
      <c r="E10177" s="7">
        <f t="shared" si="479"/>
        <v>24</v>
      </c>
      <c r="F10177" s="7" t="str">
        <f t="shared" si="480"/>
        <v>Wed</v>
      </c>
    </row>
    <row r="10178" spans="1:6" x14ac:dyDescent="0.2">
      <c r="A10178" s="2" t="s">
        <v>30229</v>
      </c>
      <c r="B10178" s="2" t="s">
        <v>30230</v>
      </c>
      <c r="C10178" s="2" t="s">
        <v>26332</v>
      </c>
      <c r="D10178" s="7" t="str">
        <f t="shared" si="478"/>
        <v xml:space="preserve">16/04/2025 </v>
      </c>
      <c r="E10178" s="7">
        <f t="shared" si="479"/>
        <v>24</v>
      </c>
      <c r="F10178" s="7" t="str">
        <f t="shared" si="480"/>
        <v>Wed</v>
      </c>
    </row>
    <row r="10179" spans="1:6" x14ac:dyDescent="0.2">
      <c r="A10179" s="2" t="s">
        <v>30231</v>
      </c>
      <c r="B10179" s="2" t="s">
        <v>30232</v>
      </c>
      <c r="C10179" s="2" t="s">
        <v>30233</v>
      </c>
      <c r="D10179" s="7" t="str">
        <f t="shared" si="478"/>
        <v xml:space="preserve">16/04/2025 </v>
      </c>
      <c r="E10179" s="7">
        <f t="shared" si="479"/>
        <v>24</v>
      </c>
      <c r="F10179" s="7" t="str">
        <f t="shared" si="480"/>
        <v>Wed</v>
      </c>
    </row>
    <row r="10180" spans="1:6" x14ac:dyDescent="0.2">
      <c r="A10180" s="2" t="s">
        <v>30234</v>
      </c>
      <c r="B10180" s="2" t="s">
        <v>30235</v>
      </c>
      <c r="C10180" s="2" t="s">
        <v>30236</v>
      </c>
      <c r="D10180" s="7" t="str">
        <f t="shared" si="478"/>
        <v xml:space="preserve">17/04/2025 </v>
      </c>
      <c r="E10180" s="7">
        <f t="shared" si="479"/>
        <v>1</v>
      </c>
      <c r="F10180" s="7" t="str">
        <f t="shared" si="480"/>
        <v>Thu</v>
      </c>
    </row>
    <row r="10181" spans="1:6" x14ac:dyDescent="0.2">
      <c r="A10181" s="2" t="s">
        <v>30237</v>
      </c>
      <c r="B10181" s="2" t="s">
        <v>30238</v>
      </c>
      <c r="C10181" s="2" t="s">
        <v>30239</v>
      </c>
      <c r="D10181" s="7" t="str">
        <f t="shared" si="478"/>
        <v xml:space="preserve">17/04/2025 </v>
      </c>
      <c r="E10181" s="7">
        <f t="shared" si="479"/>
        <v>1</v>
      </c>
      <c r="F10181" s="7" t="str">
        <f t="shared" si="480"/>
        <v>Thu</v>
      </c>
    </row>
    <row r="10182" spans="1:6" x14ac:dyDescent="0.2">
      <c r="A10182" s="2" t="s">
        <v>30240</v>
      </c>
      <c r="B10182" s="2" t="s">
        <v>30241</v>
      </c>
      <c r="C10182" s="2" t="s">
        <v>30242</v>
      </c>
      <c r="D10182" s="7" t="str">
        <f t="shared" si="478"/>
        <v xml:space="preserve">17/04/2025 </v>
      </c>
      <c r="E10182" s="7">
        <f t="shared" si="479"/>
        <v>1</v>
      </c>
      <c r="F10182" s="7" t="str">
        <f t="shared" si="480"/>
        <v>Thu</v>
      </c>
    </row>
    <row r="10183" spans="1:6" x14ac:dyDescent="0.2">
      <c r="A10183" s="2" t="s">
        <v>30243</v>
      </c>
      <c r="B10183" s="2" t="s">
        <v>30244</v>
      </c>
      <c r="C10183" s="2" t="s">
        <v>30245</v>
      </c>
      <c r="D10183" s="7" t="str">
        <f t="shared" si="478"/>
        <v xml:space="preserve">17/04/2025 </v>
      </c>
      <c r="E10183" s="7">
        <f t="shared" si="479"/>
        <v>1</v>
      </c>
      <c r="F10183" s="7" t="str">
        <f t="shared" si="480"/>
        <v>Thu</v>
      </c>
    </row>
    <row r="10184" spans="1:6" x14ac:dyDescent="0.2">
      <c r="A10184" s="2" t="s">
        <v>30246</v>
      </c>
      <c r="B10184" s="2" t="s">
        <v>30247</v>
      </c>
      <c r="C10184" s="2" t="s">
        <v>30248</v>
      </c>
      <c r="D10184" s="7" t="str">
        <f t="shared" si="478"/>
        <v xml:space="preserve">17/04/2025 </v>
      </c>
      <c r="E10184" s="7">
        <f t="shared" si="479"/>
        <v>2</v>
      </c>
      <c r="F10184" s="7" t="str">
        <f t="shared" si="480"/>
        <v>Thu</v>
      </c>
    </row>
    <row r="10185" spans="1:6" x14ac:dyDescent="0.2">
      <c r="A10185" s="2" t="s">
        <v>30249</v>
      </c>
      <c r="B10185" s="2" t="s">
        <v>30250</v>
      </c>
      <c r="C10185" s="2" t="s">
        <v>30251</v>
      </c>
      <c r="D10185" s="7" t="str">
        <f t="shared" si="478"/>
        <v xml:space="preserve">17/04/2025 </v>
      </c>
      <c r="E10185" s="7">
        <f t="shared" si="479"/>
        <v>2</v>
      </c>
      <c r="F10185" s="7" t="str">
        <f t="shared" si="480"/>
        <v>Thu</v>
      </c>
    </row>
    <row r="10186" spans="1:6" x14ac:dyDescent="0.2">
      <c r="A10186" s="2" t="s">
        <v>30252</v>
      </c>
      <c r="B10186" s="2" t="s">
        <v>30253</v>
      </c>
      <c r="C10186" s="2" t="s">
        <v>30254</v>
      </c>
      <c r="D10186" s="7" t="str">
        <f t="shared" si="478"/>
        <v xml:space="preserve">17/04/2025 </v>
      </c>
      <c r="E10186" s="7">
        <f t="shared" si="479"/>
        <v>2</v>
      </c>
      <c r="F10186" s="7" t="str">
        <f t="shared" si="480"/>
        <v>Thu</v>
      </c>
    </row>
    <row r="10187" spans="1:6" x14ac:dyDescent="0.2">
      <c r="A10187" s="2" t="s">
        <v>30255</v>
      </c>
      <c r="B10187" s="2" t="s">
        <v>30256</v>
      </c>
      <c r="C10187" s="2" t="s">
        <v>30257</v>
      </c>
      <c r="D10187" s="7" t="str">
        <f t="shared" si="478"/>
        <v xml:space="preserve">17/04/2025 </v>
      </c>
      <c r="E10187" s="7">
        <f t="shared" si="479"/>
        <v>2</v>
      </c>
      <c r="F10187" s="7" t="str">
        <f t="shared" si="480"/>
        <v>Thu</v>
      </c>
    </row>
    <row r="10188" spans="1:6" x14ac:dyDescent="0.2">
      <c r="A10188" s="2" t="s">
        <v>30258</v>
      </c>
      <c r="B10188" s="2" t="s">
        <v>30259</v>
      </c>
      <c r="C10188" s="2" t="s">
        <v>30260</v>
      </c>
      <c r="D10188" s="7" t="str">
        <f t="shared" si="478"/>
        <v xml:space="preserve">17/04/2025 </v>
      </c>
      <c r="E10188" s="7">
        <f t="shared" si="479"/>
        <v>3</v>
      </c>
      <c r="F10188" s="7" t="str">
        <f t="shared" si="480"/>
        <v>Thu</v>
      </c>
    </row>
    <row r="10189" spans="1:6" x14ac:dyDescent="0.2">
      <c r="A10189" s="2" t="s">
        <v>30261</v>
      </c>
      <c r="B10189" s="2" t="s">
        <v>30262</v>
      </c>
      <c r="C10189" s="2" t="s">
        <v>30263</v>
      </c>
      <c r="D10189" s="7" t="str">
        <f t="shared" si="478"/>
        <v xml:space="preserve">17/04/2025 </v>
      </c>
      <c r="E10189" s="7">
        <f t="shared" si="479"/>
        <v>3</v>
      </c>
      <c r="F10189" s="7" t="str">
        <f t="shared" si="480"/>
        <v>Thu</v>
      </c>
    </row>
    <row r="10190" spans="1:6" x14ac:dyDescent="0.2">
      <c r="A10190" s="2" t="s">
        <v>30264</v>
      </c>
      <c r="B10190" s="2" t="s">
        <v>30265</v>
      </c>
      <c r="C10190" s="2" t="s">
        <v>30266</v>
      </c>
      <c r="D10190" s="7" t="str">
        <f t="shared" si="478"/>
        <v xml:space="preserve">17/04/2025 </v>
      </c>
      <c r="E10190" s="7">
        <f t="shared" si="479"/>
        <v>3</v>
      </c>
      <c r="F10190" s="7" t="str">
        <f t="shared" si="480"/>
        <v>Thu</v>
      </c>
    </row>
    <row r="10191" spans="1:6" x14ac:dyDescent="0.2">
      <c r="A10191" s="2" t="s">
        <v>30267</v>
      </c>
      <c r="B10191" s="2" t="s">
        <v>30268</v>
      </c>
      <c r="C10191" s="2" t="s">
        <v>30269</v>
      </c>
      <c r="D10191" s="7" t="str">
        <f t="shared" si="478"/>
        <v xml:space="preserve">17/04/2025 </v>
      </c>
      <c r="E10191" s="7">
        <f t="shared" si="479"/>
        <v>3</v>
      </c>
      <c r="F10191" s="7" t="str">
        <f t="shared" si="480"/>
        <v>Thu</v>
      </c>
    </row>
    <row r="10192" spans="1:6" x14ac:dyDescent="0.2">
      <c r="A10192" s="2" t="s">
        <v>30270</v>
      </c>
      <c r="B10192" s="2" t="s">
        <v>30271</v>
      </c>
      <c r="C10192" s="2" t="s">
        <v>30272</v>
      </c>
      <c r="D10192" s="7" t="str">
        <f t="shared" si="478"/>
        <v xml:space="preserve">17/04/2025 </v>
      </c>
      <c r="E10192" s="7">
        <f t="shared" si="479"/>
        <v>4</v>
      </c>
      <c r="F10192" s="7" t="str">
        <f t="shared" si="480"/>
        <v>Thu</v>
      </c>
    </row>
    <row r="10193" spans="1:6" x14ac:dyDescent="0.2">
      <c r="A10193" s="2" t="s">
        <v>30273</v>
      </c>
      <c r="B10193" s="2" t="s">
        <v>30274</v>
      </c>
      <c r="C10193" s="2" t="s">
        <v>30275</v>
      </c>
      <c r="D10193" s="7" t="str">
        <f t="shared" si="478"/>
        <v xml:space="preserve">17/04/2025 </v>
      </c>
      <c r="E10193" s="7">
        <f t="shared" si="479"/>
        <v>4</v>
      </c>
      <c r="F10193" s="7" t="str">
        <f t="shared" si="480"/>
        <v>Thu</v>
      </c>
    </row>
    <row r="10194" spans="1:6" x14ac:dyDescent="0.2">
      <c r="A10194" s="2" t="s">
        <v>30276</v>
      </c>
      <c r="B10194" s="2" t="s">
        <v>30277</v>
      </c>
      <c r="C10194" s="2" t="s">
        <v>30278</v>
      </c>
      <c r="D10194" s="7" t="str">
        <f t="shared" si="478"/>
        <v xml:space="preserve">17/04/2025 </v>
      </c>
      <c r="E10194" s="7">
        <f t="shared" si="479"/>
        <v>4</v>
      </c>
      <c r="F10194" s="7" t="str">
        <f t="shared" si="480"/>
        <v>Thu</v>
      </c>
    </row>
    <row r="10195" spans="1:6" x14ac:dyDescent="0.2">
      <c r="A10195" s="2" t="s">
        <v>30279</v>
      </c>
      <c r="B10195" s="2" t="s">
        <v>30280</v>
      </c>
      <c r="C10195" s="2" t="s">
        <v>30281</v>
      </c>
      <c r="D10195" s="7" t="str">
        <f t="shared" si="478"/>
        <v xml:space="preserve">17/04/2025 </v>
      </c>
      <c r="E10195" s="7">
        <f t="shared" si="479"/>
        <v>4</v>
      </c>
      <c r="F10195" s="7" t="str">
        <f t="shared" si="480"/>
        <v>Thu</v>
      </c>
    </row>
    <row r="10196" spans="1:6" x14ac:dyDescent="0.2">
      <c r="A10196" s="2" t="s">
        <v>30282</v>
      </c>
      <c r="B10196" s="2" t="s">
        <v>30283</v>
      </c>
      <c r="C10196" s="2" t="s">
        <v>30284</v>
      </c>
      <c r="D10196" s="7" t="str">
        <f t="shared" si="478"/>
        <v xml:space="preserve">17/04/2025 </v>
      </c>
      <c r="E10196" s="7">
        <f t="shared" si="479"/>
        <v>5</v>
      </c>
      <c r="F10196" s="7" t="str">
        <f t="shared" si="480"/>
        <v>Thu</v>
      </c>
    </row>
    <row r="10197" spans="1:6" x14ac:dyDescent="0.2">
      <c r="A10197" s="2" t="s">
        <v>30285</v>
      </c>
      <c r="B10197" s="2" t="s">
        <v>30286</v>
      </c>
      <c r="C10197" s="2" t="s">
        <v>30287</v>
      </c>
      <c r="D10197" s="7" t="str">
        <f t="shared" si="478"/>
        <v xml:space="preserve">17/04/2025 </v>
      </c>
      <c r="E10197" s="7">
        <f t="shared" si="479"/>
        <v>5</v>
      </c>
      <c r="F10197" s="7" t="str">
        <f t="shared" si="480"/>
        <v>Thu</v>
      </c>
    </row>
    <row r="10198" spans="1:6" x14ac:dyDescent="0.2">
      <c r="A10198" s="2" t="s">
        <v>30288</v>
      </c>
      <c r="B10198" s="2" t="s">
        <v>30289</v>
      </c>
      <c r="C10198" s="2" t="s">
        <v>30290</v>
      </c>
      <c r="D10198" s="7" t="str">
        <f t="shared" si="478"/>
        <v xml:space="preserve">17/04/2025 </v>
      </c>
      <c r="E10198" s="7">
        <f t="shared" si="479"/>
        <v>5</v>
      </c>
      <c r="F10198" s="7" t="str">
        <f t="shared" si="480"/>
        <v>Thu</v>
      </c>
    </row>
    <row r="10199" spans="1:6" x14ac:dyDescent="0.2">
      <c r="A10199" s="2" t="s">
        <v>30291</v>
      </c>
      <c r="B10199" s="2" t="s">
        <v>30292</v>
      </c>
      <c r="C10199" s="2" t="s">
        <v>30293</v>
      </c>
      <c r="D10199" s="7" t="str">
        <f t="shared" si="478"/>
        <v xml:space="preserve">17/04/2025 </v>
      </c>
      <c r="E10199" s="7">
        <f t="shared" si="479"/>
        <v>5</v>
      </c>
      <c r="F10199" s="7" t="str">
        <f t="shared" si="480"/>
        <v>Thu</v>
      </c>
    </row>
    <row r="10200" spans="1:6" x14ac:dyDescent="0.2">
      <c r="A10200" s="2" t="s">
        <v>30294</v>
      </c>
      <c r="B10200" s="2" t="s">
        <v>30295</v>
      </c>
      <c r="C10200" s="2" t="s">
        <v>30296</v>
      </c>
      <c r="D10200" s="7" t="str">
        <f t="shared" si="478"/>
        <v xml:space="preserve">17/04/2025 </v>
      </c>
      <c r="E10200" s="7">
        <f t="shared" si="479"/>
        <v>6</v>
      </c>
      <c r="F10200" s="7" t="str">
        <f t="shared" si="480"/>
        <v>Thu</v>
      </c>
    </row>
    <row r="10201" spans="1:6" x14ac:dyDescent="0.2">
      <c r="A10201" s="2" t="s">
        <v>30297</v>
      </c>
      <c r="B10201" s="2" t="s">
        <v>30298</v>
      </c>
      <c r="C10201" s="2" t="s">
        <v>30299</v>
      </c>
      <c r="D10201" s="7" t="str">
        <f t="shared" si="478"/>
        <v xml:space="preserve">17/04/2025 </v>
      </c>
      <c r="E10201" s="7">
        <f t="shared" si="479"/>
        <v>6</v>
      </c>
      <c r="F10201" s="7" t="str">
        <f t="shared" si="480"/>
        <v>Thu</v>
      </c>
    </row>
    <row r="10202" spans="1:6" x14ac:dyDescent="0.2">
      <c r="A10202" s="2" t="s">
        <v>30300</v>
      </c>
      <c r="B10202" s="2" t="s">
        <v>30301</v>
      </c>
      <c r="C10202" s="2" t="s">
        <v>30302</v>
      </c>
      <c r="D10202" s="7" t="str">
        <f t="shared" si="478"/>
        <v xml:space="preserve">17/04/2025 </v>
      </c>
      <c r="E10202" s="7">
        <f t="shared" si="479"/>
        <v>6</v>
      </c>
      <c r="F10202" s="7" t="str">
        <f t="shared" si="480"/>
        <v>Thu</v>
      </c>
    </row>
    <row r="10203" spans="1:6" x14ac:dyDescent="0.2">
      <c r="A10203" s="2" t="s">
        <v>30303</v>
      </c>
      <c r="B10203" s="2" t="s">
        <v>30304</v>
      </c>
      <c r="C10203" s="2" t="s">
        <v>30305</v>
      </c>
      <c r="D10203" s="7" t="str">
        <f t="shared" si="478"/>
        <v xml:space="preserve">17/04/2025 </v>
      </c>
      <c r="E10203" s="7">
        <f t="shared" si="479"/>
        <v>6</v>
      </c>
      <c r="F10203" s="7" t="str">
        <f t="shared" si="480"/>
        <v>Thu</v>
      </c>
    </row>
    <row r="10204" spans="1:6" x14ac:dyDescent="0.2">
      <c r="A10204" s="2" t="s">
        <v>30306</v>
      </c>
      <c r="B10204" s="2" t="s">
        <v>30307</v>
      </c>
      <c r="C10204" s="2" t="s">
        <v>30308</v>
      </c>
      <c r="D10204" s="7" t="str">
        <f t="shared" si="478"/>
        <v xml:space="preserve">17/04/2025 </v>
      </c>
      <c r="E10204" s="7">
        <f t="shared" si="479"/>
        <v>7</v>
      </c>
      <c r="F10204" s="7" t="str">
        <f t="shared" si="480"/>
        <v>Thu</v>
      </c>
    </row>
    <row r="10205" spans="1:6" x14ac:dyDescent="0.2">
      <c r="A10205" s="2" t="s">
        <v>30309</v>
      </c>
      <c r="B10205" s="2" t="s">
        <v>30310</v>
      </c>
      <c r="C10205" s="2" t="s">
        <v>30311</v>
      </c>
      <c r="D10205" s="7" t="str">
        <f t="shared" si="478"/>
        <v xml:space="preserve">17/04/2025 </v>
      </c>
      <c r="E10205" s="7">
        <f t="shared" si="479"/>
        <v>7</v>
      </c>
      <c r="F10205" s="7" t="str">
        <f t="shared" si="480"/>
        <v>Thu</v>
      </c>
    </row>
    <row r="10206" spans="1:6" x14ac:dyDescent="0.2">
      <c r="A10206" s="2" t="s">
        <v>30312</v>
      </c>
      <c r="B10206" s="2" t="s">
        <v>30313</v>
      </c>
      <c r="C10206" s="2" t="s">
        <v>30314</v>
      </c>
      <c r="D10206" s="7" t="str">
        <f t="shared" si="478"/>
        <v xml:space="preserve">17/04/2025 </v>
      </c>
      <c r="E10206" s="7">
        <f t="shared" si="479"/>
        <v>7</v>
      </c>
      <c r="F10206" s="7" t="str">
        <f t="shared" si="480"/>
        <v>Thu</v>
      </c>
    </row>
    <row r="10207" spans="1:6" x14ac:dyDescent="0.2">
      <c r="A10207" s="2" t="s">
        <v>30315</v>
      </c>
      <c r="B10207" s="2" t="s">
        <v>30316</v>
      </c>
      <c r="C10207" s="2" t="s">
        <v>30317</v>
      </c>
      <c r="D10207" s="7" t="str">
        <f t="shared" si="478"/>
        <v xml:space="preserve">17/04/2025 </v>
      </c>
      <c r="E10207" s="7">
        <f t="shared" si="479"/>
        <v>7</v>
      </c>
      <c r="F10207" s="7" t="str">
        <f t="shared" si="480"/>
        <v>Thu</v>
      </c>
    </row>
    <row r="10208" spans="1:6" x14ac:dyDescent="0.2">
      <c r="A10208" s="2" t="s">
        <v>30318</v>
      </c>
      <c r="B10208" s="2" t="s">
        <v>30319</v>
      </c>
      <c r="C10208" s="2" t="s">
        <v>23762</v>
      </c>
      <c r="D10208" s="7" t="str">
        <f t="shared" si="478"/>
        <v xml:space="preserve">17/04/2025 </v>
      </c>
      <c r="E10208" s="7">
        <f t="shared" si="479"/>
        <v>8</v>
      </c>
      <c r="F10208" s="7" t="str">
        <f t="shared" si="480"/>
        <v>Thu</v>
      </c>
    </row>
    <row r="10209" spans="1:6" x14ac:dyDescent="0.2">
      <c r="A10209" s="2" t="s">
        <v>30320</v>
      </c>
      <c r="B10209" s="2" t="s">
        <v>30321</v>
      </c>
      <c r="C10209" s="2" t="s">
        <v>30322</v>
      </c>
      <c r="D10209" s="7" t="str">
        <f t="shared" si="478"/>
        <v xml:space="preserve">17/04/2025 </v>
      </c>
      <c r="E10209" s="7">
        <f t="shared" si="479"/>
        <v>8</v>
      </c>
      <c r="F10209" s="7" t="str">
        <f t="shared" si="480"/>
        <v>Thu</v>
      </c>
    </row>
    <row r="10210" spans="1:6" x14ac:dyDescent="0.2">
      <c r="A10210" s="2" t="s">
        <v>30323</v>
      </c>
      <c r="B10210" s="2" t="s">
        <v>30324</v>
      </c>
      <c r="C10210" s="2" t="s">
        <v>30325</v>
      </c>
      <c r="D10210" s="7" t="str">
        <f t="shared" si="478"/>
        <v xml:space="preserve">17/04/2025 </v>
      </c>
      <c r="E10210" s="7">
        <f t="shared" si="479"/>
        <v>8</v>
      </c>
      <c r="F10210" s="7" t="str">
        <f t="shared" si="480"/>
        <v>Thu</v>
      </c>
    </row>
    <row r="10211" spans="1:6" x14ac:dyDescent="0.2">
      <c r="A10211" s="2" t="s">
        <v>30326</v>
      </c>
      <c r="B10211" s="2" t="s">
        <v>30327</v>
      </c>
      <c r="C10211" s="2" t="s">
        <v>30328</v>
      </c>
      <c r="D10211" s="7" t="str">
        <f t="shared" si="478"/>
        <v xml:space="preserve">17/04/2025 </v>
      </c>
      <c r="E10211" s="7">
        <f t="shared" si="479"/>
        <v>8</v>
      </c>
      <c r="F10211" s="7" t="str">
        <f t="shared" si="480"/>
        <v>Thu</v>
      </c>
    </row>
    <row r="10212" spans="1:6" x14ac:dyDescent="0.2">
      <c r="A10212" s="2" t="s">
        <v>30329</v>
      </c>
      <c r="B10212" s="2" t="s">
        <v>30330</v>
      </c>
      <c r="C10212" s="2" t="s">
        <v>30331</v>
      </c>
      <c r="D10212" s="7" t="str">
        <f t="shared" si="478"/>
        <v xml:space="preserve">17/04/2025 </v>
      </c>
      <c r="E10212" s="7">
        <f t="shared" si="479"/>
        <v>9</v>
      </c>
      <c r="F10212" s="7" t="str">
        <f t="shared" si="480"/>
        <v>Thu</v>
      </c>
    </row>
    <row r="10213" spans="1:6" x14ac:dyDescent="0.2">
      <c r="A10213" s="2" t="s">
        <v>30332</v>
      </c>
      <c r="B10213" s="2" t="s">
        <v>30333</v>
      </c>
      <c r="C10213" s="2" t="s">
        <v>30334</v>
      </c>
      <c r="D10213" s="7" t="str">
        <f t="shared" si="478"/>
        <v xml:space="preserve">17/04/2025 </v>
      </c>
      <c r="E10213" s="7">
        <f t="shared" si="479"/>
        <v>9</v>
      </c>
      <c r="F10213" s="7" t="str">
        <f t="shared" si="480"/>
        <v>Thu</v>
      </c>
    </row>
    <row r="10214" spans="1:6" x14ac:dyDescent="0.2">
      <c r="A10214" s="2" t="s">
        <v>30335</v>
      </c>
      <c r="B10214" s="2" t="s">
        <v>30336</v>
      </c>
      <c r="C10214" s="2" t="s">
        <v>30337</v>
      </c>
      <c r="D10214" s="7" t="str">
        <f t="shared" si="478"/>
        <v xml:space="preserve">17/04/2025 </v>
      </c>
      <c r="E10214" s="7">
        <f t="shared" si="479"/>
        <v>9</v>
      </c>
      <c r="F10214" s="7" t="str">
        <f t="shared" si="480"/>
        <v>Thu</v>
      </c>
    </row>
    <row r="10215" spans="1:6" x14ac:dyDescent="0.2">
      <c r="A10215" s="2" t="s">
        <v>30338</v>
      </c>
      <c r="B10215" s="2" t="s">
        <v>30339</v>
      </c>
      <c r="C10215" s="2" t="s">
        <v>30340</v>
      </c>
      <c r="D10215" s="7" t="str">
        <f t="shared" si="478"/>
        <v xml:space="preserve">17/04/2025 </v>
      </c>
      <c r="E10215" s="7">
        <f t="shared" si="479"/>
        <v>9</v>
      </c>
      <c r="F10215" s="7" t="str">
        <f t="shared" si="480"/>
        <v>Thu</v>
      </c>
    </row>
    <row r="10216" spans="1:6" x14ac:dyDescent="0.2">
      <c r="A10216" s="2" t="s">
        <v>30341</v>
      </c>
      <c r="B10216" s="2" t="s">
        <v>30342</v>
      </c>
      <c r="C10216" s="2" t="s">
        <v>30343</v>
      </c>
      <c r="D10216" s="7" t="str">
        <f t="shared" si="478"/>
        <v xml:space="preserve">17/04/2025 </v>
      </c>
      <c r="E10216" s="7">
        <f t="shared" si="479"/>
        <v>10</v>
      </c>
      <c r="F10216" s="7" t="str">
        <f t="shared" si="480"/>
        <v>Thu</v>
      </c>
    </row>
    <row r="10217" spans="1:6" x14ac:dyDescent="0.2">
      <c r="A10217" s="2" t="s">
        <v>30344</v>
      </c>
      <c r="B10217" s="2" t="s">
        <v>30345</v>
      </c>
      <c r="C10217" s="2" t="s">
        <v>30346</v>
      </c>
      <c r="D10217" s="7" t="str">
        <f t="shared" si="478"/>
        <v xml:space="preserve">17/04/2025 </v>
      </c>
      <c r="E10217" s="7">
        <f t="shared" si="479"/>
        <v>10</v>
      </c>
      <c r="F10217" s="7" t="str">
        <f t="shared" si="480"/>
        <v>Thu</v>
      </c>
    </row>
    <row r="10218" spans="1:6" x14ac:dyDescent="0.2">
      <c r="A10218" s="2" t="s">
        <v>30347</v>
      </c>
      <c r="B10218" s="2" t="s">
        <v>30348</v>
      </c>
      <c r="C10218" s="2" t="s">
        <v>30349</v>
      </c>
      <c r="D10218" s="7" t="str">
        <f t="shared" si="478"/>
        <v xml:space="preserve">17/04/2025 </v>
      </c>
      <c r="E10218" s="7">
        <f t="shared" si="479"/>
        <v>10</v>
      </c>
      <c r="F10218" s="7" t="str">
        <f t="shared" si="480"/>
        <v>Thu</v>
      </c>
    </row>
    <row r="10219" spans="1:6" x14ac:dyDescent="0.2">
      <c r="A10219" s="2" t="s">
        <v>30350</v>
      </c>
      <c r="B10219" s="2" t="s">
        <v>30351</v>
      </c>
      <c r="C10219" s="2" t="s">
        <v>3814</v>
      </c>
      <c r="D10219" s="7" t="str">
        <f t="shared" si="478"/>
        <v xml:space="preserve">17/04/2025 </v>
      </c>
      <c r="E10219" s="7">
        <f t="shared" si="479"/>
        <v>10</v>
      </c>
      <c r="F10219" s="7" t="str">
        <f t="shared" si="480"/>
        <v>Thu</v>
      </c>
    </row>
    <row r="10220" spans="1:6" x14ac:dyDescent="0.2">
      <c r="A10220" s="2" t="s">
        <v>30352</v>
      </c>
      <c r="B10220" s="2" t="s">
        <v>30353</v>
      </c>
      <c r="C10220" s="2" t="s">
        <v>30354</v>
      </c>
      <c r="D10220" s="7" t="str">
        <f t="shared" si="478"/>
        <v xml:space="preserve">17/04/2025 </v>
      </c>
      <c r="E10220" s="7">
        <f t="shared" si="479"/>
        <v>11</v>
      </c>
      <c r="F10220" s="7" t="str">
        <f t="shared" si="480"/>
        <v>Thu</v>
      </c>
    </row>
    <row r="10221" spans="1:6" x14ac:dyDescent="0.2">
      <c r="A10221" s="2" t="s">
        <v>30355</v>
      </c>
      <c r="B10221" s="2" t="s">
        <v>30356</v>
      </c>
      <c r="C10221" s="2" t="s">
        <v>30357</v>
      </c>
      <c r="D10221" s="7" t="str">
        <f t="shared" si="478"/>
        <v xml:space="preserve">17/04/2025 </v>
      </c>
      <c r="E10221" s="7">
        <f t="shared" si="479"/>
        <v>11</v>
      </c>
      <c r="F10221" s="7" t="str">
        <f t="shared" si="480"/>
        <v>Thu</v>
      </c>
    </row>
    <row r="10222" spans="1:6" x14ac:dyDescent="0.2">
      <c r="A10222" s="2" t="s">
        <v>30358</v>
      </c>
      <c r="B10222" s="2" t="s">
        <v>30359</v>
      </c>
      <c r="C10222" s="2" t="s">
        <v>30360</v>
      </c>
      <c r="D10222" s="7" t="str">
        <f t="shared" si="478"/>
        <v xml:space="preserve">17/04/2025 </v>
      </c>
      <c r="E10222" s="7">
        <f t="shared" si="479"/>
        <v>11</v>
      </c>
      <c r="F10222" s="7" t="str">
        <f t="shared" si="480"/>
        <v>Thu</v>
      </c>
    </row>
    <row r="10223" spans="1:6" x14ac:dyDescent="0.2">
      <c r="A10223" s="2" t="s">
        <v>30361</v>
      </c>
      <c r="B10223" s="2" t="s">
        <v>30362</v>
      </c>
      <c r="C10223" s="2" t="s">
        <v>30363</v>
      </c>
      <c r="D10223" s="7" t="str">
        <f t="shared" si="478"/>
        <v xml:space="preserve">17/04/2025 </v>
      </c>
      <c r="E10223" s="7">
        <f t="shared" si="479"/>
        <v>11</v>
      </c>
      <c r="F10223" s="7" t="str">
        <f t="shared" si="480"/>
        <v>Thu</v>
      </c>
    </row>
    <row r="10224" spans="1:6" x14ac:dyDescent="0.2">
      <c r="A10224" s="2" t="s">
        <v>30364</v>
      </c>
      <c r="B10224" s="2" t="s">
        <v>30365</v>
      </c>
      <c r="C10224" s="2" t="s">
        <v>30366</v>
      </c>
      <c r="D10224" s="7" t="str">
        <f t="shared" si="478"/>
        <v xml:space="preserve">17/04/2025 </v>
      </c>
      <c r="E10224" s="7">
        <f t="shared" si="479"/>
        <v>12</v>
      </c>
      <c r="F10224" s="7" t="str">
        <f t="shared" si="480"/>
        <v>Thu</v>
      </c>
    </row>
    <row r="10225" spans="1:6" x14ac:dyDescent="0.2">
      <c r="A10225" s="2" t="s">
        <v>30367</v>
      </c>
      <c r="B10225" s="2" t="s">
        <v>30368</v>
      </c>
      <c r="C10225" s="2" t="s">
        <v>30369</v>
      </c>
      <c r="D10225" s="7" t="str">
        <f t="shared" si="478"/>
        <v xml:space="preserve">17/04/2025 </v>
      </c>
      <c r="E10225" s="7">
        <f t="shared" si="479"/>
        <v>12</v>
      </c>
      <c r="F10225" s="7" t="str">
        <f t="shared" si="480"/>
        <v>Thu</v>
      </c>
    </row>
    <row r="10226" spans="1:6" x14ac:dyDescent="0.2">
      <c r="A10226" s="2" t="s">
        <v>30370</v>
      </c>
      <c r="B10226" s="2" t="s">
        <v>30371</v>
      </c>
      <c r="C10226" s="2" t="s">
        <v>30372</v>
      </c>
      <c r="D10226" s="7" t="str">
        <f t="shared" si="478"/>
        <v xml:space="preserve">17/04/2025 </v>
      </c>
      <c r="E10226" s="7">
        <f t="shared" si="479"/>
        <v>12</v>
      </c>
      <c r="F10226" s="7" t="str">
        <f t="shared" si="480"/>
        <v>Thu</v>
      </c>
    </row>
    <row r="10227" spans="1:6" x14ac:dyDescent="0.2">
      <c r="A10227" s="2" t="s">
        <v>30373</v>
      </c>
      <c r="B10227" s="2" t="s">
        <v>30374</v>
      </c>
      <c r="C10227" s="2" t="s">
        <v>30375</v>
      </c>
      <c r="D10227" s="7" t="str">
        <f t="shared" si="478"/>
        <v xml:space="preserve">17/04/2025 </v>
      </c>
      <c r="E10227" s="7">
        <f t="shared" si="479"/>
        <v>12</v>
      </c>
      <c r="F10227" s="7" t="str">
        <f t="shared" si="480"/>
        <v>Thu</v>
      </c>
    </row>
    <row r="10228" spans="1:6" x14ac:dyDescent="0.2">
      <c r="A10228" s="2" t="s">
        <v>30376</v>
      </c>
      <c r="B10228" s="2" t="s">
        <v>30377</v>
      </c>
      <c r="C10228" s="2" t="s">
        <v>30378</v>
      </c>
      <c r="D10228" s="7" t="str">
        <f t="shared" si="478"/>
        <v xml:space="preserve">17/04/2025 </v>
      </c>
      <c r="E10228" s="7">
        <f t="shared" si="479"/>
        <v>13</v>
      </c>
      <c r="F10228" s="7" t="str">
        <f t="shared" si="480"/>
        <v>Thu</v>
      </c>
    </row>
    <row r="10229" spans="1:6" x14ac:dyDescent="0.2">
      <c r="A10229" s="2" t="s">
        <v>30379</v>
      </c>
      <c r="B10229" s="2" t="s">
        <v>30380</v>
      </c>
      <c r="C10229" s="2" t="s">
        <v>30381</v>
      </c>
      <c r="D10229" s="7" t="str">
        <f t="shared" ref="D10229:D10292" si="481">LEFT(A10229,11)</f>
        <v xml:space="preserve">17/04/2025 </v>
      </c>
      <c r="E10229" s="7">
        <f t="shared" ref="E10229:E10292" si="482">MID(A10229,12,2)+1</f>
        <v>13</v>
      </c>
      <c r="F10229" s="7" t="str">
        <f t="shared" ref="F10229:F10292" si="483">TEXT(D10229,"[$-en-US]ddd")</f>
        <v>Thu</v>
      </c>
    </row>
    <row r="10230" spans="1:6" x14ac:dyDescent="0.2">
      <c r="A10230" s="2" t="s">
        <v>30382</v>
      </c>
      <c r="B10230" s="2" t="s">
        <v>30383</v>
      </c>
      <c r="C10230" s="2" t="s">
        <v>30384</v>
      </c>
      <c r="D10230" s="7" t="str">
        <f t="shared" si="481"/>
        <v xml:space="preserve">17/04/2025 </v>
      </c>
      <c r="E10230" s="7">
        <f t="shared" si="482"/>
        <v>13</v>
      </c>
      <c r="F10230" s="7" t="str">
        <f t="shared" si="483"/>
        <v>Thu</v>
      </c>
    </row>
    <row r="10231" spans="1:6" x14ac:dyDescent="0.2">
      <c r="A10231" s="2" t="s">
        <v>30385</v>
      </c>
      <c r="B10231" s="2" t="s">
        <v>30386</v>
      </c>
      <c r="C10231" s="2" t="s">
        <v>30387</v>
      </c>
      <c r="D10231" s="7" t="str">
        <f t="shared" si="481"/>
        <v xml:space="preserve">17/04/2025 </v>
      </c>
      <c r="E10231" s="7">
        <f t="shared" si="482"/>
        <v>13</v>
      </c>
      <c r="F10231" s="7" t="str">
        <f t="shared" si="483"/>
        <v>Thu</v>
      </c>
    </row>
    <row r="10232" spans="1:6" x14ac:dyDescent="0.2">
      <c r="A10232" s="2" t="s">
        <v>30388</v>
      </c>
      <c r="B10232" s="2" t="s">
        <v>30389</v>
      </c>
      <c r="C10232" s="2" t="s">
        <v>30390</v>
      </c>
      <c r="D10232" s="7" t="str">
        <f t="shared" si="481"/>
        <v xml:space="preserve">17/04/2025 </v>
      </c>
      <c r="E10232" s="7">
        <f t="shared" si="482"/>
        <v>14</v>
      </c>
      <c r="F10232" s="7" t="str">
        <f t="shared" si="483"/>
        <v>Thu</v>
      </c>
    </row>
    <row r="10233" spans="1:6" x14ac:dyDescent="0.2">
      <c r="A10233" s="2" t="s">
        <v>30391</v>
      </c>
      <c r="B10233" s="2" t="s">
        <v>30392</v>
      </c>
      <c r="C10233" s="2" t="s">
        <v>30393</v>
      </c>
      <c r="D10233" s="7" t="str">
        <f t="shared" si="481"/>
        <v xml:space="preserve">17/04/2025 </v>
      </c>
      <c r="E10233" s="7">
        <f t="shared" si="482"/>
        <v>14</v>
      </c>
      <c r="F10233" s="7" t="str">
        <f t="shared" si="483"/>
        <v>Thu</v>
      </c>
    </row>
    <row r="10234" spans="1:6" x14ac:dyDescent="0.2">
      <c r="A10234" s="2" t="s">
        <v>30394</v>
      </c>
      <c r="B10234" s="2" t="s">
        <v>30395</v>
      </c>
      <c r="C10234" s="2" t="s">
        <v>30396</v>
      </c>
      <c r="D10234" s="7" t="str">
        <f t="shared" si="481"/>
        <v xml:space="preserve">17/04/2025 </v>
      </c>
      <c r="E10234" s="7">
        <f t="shared" si="482"/>
        <v>14</v>
      </c>
      <c r="F10234" s="7" t="str">
        <f t="shared" si="483"/>
        <v>Thu</v>
      </c>
    </row>
    <row r="10235" spans="1:6" x14ac:dyDescent="0.2">
      <c r="A10235" s="2" t="s">
        <v>30397</v>
      </c>
      <c r="B10235" s="2" t="s">
        <v>30398</v>
      </c>
      <c r="C10235" s="2" t="s">
        <v>30399</v>
      </c>
      <c r="D10235" s="7" t="str">
        <f t="shared" si="481"/>
        <v xml:space="preserve">17/04/2025 </v>
      </c>
      <c r="E10235" s="7">
        <f t="shared" si="482"/>
        <v>14</v>
      </c>
      <c r="F10235" s="7" t="str">
        <f t="shared" si="483"/>
        <v>Thu</v>
      </c>
    </row>
    <row r="10236" spans="1:6" x14ac:dyDescent="0.2">
      <c r="A10236" s="2" t="s">
        <v>30400</v>
      </c>
      <c r="B10236" s="2" t="s">
        <v>30401</v>
      </c>
      <c r="C10236" s="2" t="s">
        <v>30402</v>
      </c>
      <c r="D10236" s="7" t="str">
        <f t="shared" si="481"/>
        <v xml:space="preserve">17/04/2025 </v>
      </c>
      <c r="E10236" s="7">
        <f t="shared" si="482"/>
        <v>15</v>
      </c>
      <c r="F10236" s="7" t="str">
        <f t="shared" si="483"/>
        <v>Thu</v>
      </c>
    </row>
    <row r="10237" spans="1:6" x14ac:dyDescent="0.2">
      <c r="A10237" s="2" t="s">
        <v>30403</v>
      </c>
      <c r="B10237" s="2" t="s">
        <v>30404</v>
      </c>
      <c r="C10237" s="2" t="s">
        <v>30405</v>
      </c>
      <c r="D10237" s="7" t="str">
        <f t="shared" si="481"/>
        <v xml:space="preserve">17/04/2025 </v>
      </c>
      <c r="E10237" s="7">
        <f t="shared" si="482"/>
        <v>15</v>
      </c>
      <c r="F10237" s="7" t="str">
        <f t="shared" si="483"/>
        <v>Thu</v>
      </c>
    </row>
    <row r="10238" spans="1:6" x14ac:dyDescent="0.2">
      <c r="A10238" s="2" t="s">
        <v>30406</v>
      </c>
      <c r="B10238" s="2" t="s">
        <v>30407</v>
      </c>
      <c r="C10238" s="2" t="s">
        <v>30408</v>
      </c>
      <c r="D10238" s="7" t="str">
        <f t="shared" si="481"/>
        <v xml:space="preserve">17/04/2025 </v>
      </c>
      <c r="E10238" s="7">
        <f t="shared" si="482"/>
        <v>15</v>
      </c>
      <c r="F10238" s="7" t="str">
        <f t="shared" si="483"/>
        <v>Thu</v>
      </c>
    </row>
    <row r="10239" spans="1:6" x14ac:dyDescent="0.2">
      <c r="A10239" s="2" t="s">
        <v>30409</v>
      </c>
      <c r="B10239" s="2" t="s">
        <v>30410</v>
      </c>
      <c r="C10239" s="2" t="s">
        <v>30411</v>
      </c>
      <c r="D10239" s="7" t="str">
        <f t="shared" si="481"/>
        <v xml:space="preserve">17/04/2025 </v>
      </c>
      <c r="E10239" s="7">
        <f t="shared" si="482"/>
        <v>15</v>
      </c>
      <c r="F10239" s="7" t="str">
        <f t="shared" si="483"/>
        <v>Thu</v>
      </c>
    </row>
    <row r="10240" spans="1:6" x14ac:dyDescent="0.2">
      <c r="A10240" s="2" t="s">
        <v>30412</v>
      </c>
      <c r="B10240" s="2" t="s">
        <v>30413</v>
      </c>
      <c r="C10240" s="2" t="s">
        <v>30414</v>
      </c>
      <c r="D10240" s="7" t="str">
        <f t="shared" si="481"/>
        <v xml:space="preserve">17/04/2025 </v>
      </c>
      <c r="E10240" s="7">
        <f t="shared" si="482"/>
        <v>16</v>
      </c>
      <c r="F10240" s="7" t="str">
        <f t="shared" si="483"/>
        <v>Thu</v>
      </c>
    </row>
    <row r="10241" spans="1:6" x14ac:dyDescent="0.2">
      <c r="A10241" s="2" t="s">
        <v>30415</v>
      </c>
      <c r="B10241" s="2" t="s">
        <v>30416</v>
      </c>
      <c r="C10241" s="2" t="s">
        <v>30417</v>
      </c>
      <c r="D10241" s="7" t="str">
        <f t="shared" si="481"/>
        <v xml:space="preserve">17/04/2025 </v>
      </c>
      <c r="E10241" s="7">
        <f t="shared" si="482"/>
        <v>16</v>
      </c>
      <c r="F10241" s="7" t="str">
        <f t="shared" si="483"/>
        <v>Thu</v>
      </c>
    </row>
    <row r="10242" spans="1:6" x14ac:dyDescent="0.2">
      <c r="A10242" s="2" t="s">
        <v>30418</v>
      </c>
      <c r="B10242" s="2" t="s">
        <v>30419</v>
      </c>
      <c r="C10242" s="2" t="s">
        <v>30420</v>
      </c>
      <c r="D10242" s="7" t="str">
        <f t="shared" si="481"/>
        <v xml:space="preserve">17/04/2025 </v>
      </c>
      <c r="E10242" s="7">
        <f t="shared" si="482"/>
        <v>16</v>
      </c>
      <c r="F10242" s="7" t="str">
        <f t="shared" si="483"/>
        <v>Thu</v>
      </c>
    </row>
    <row r="10243" spans="1:6" x14ac:dyDescent="0.2">
      <c r="A10243" s="2" t="s">
        <v>30421</v>
      </c>
      <c r="B10243" s="2" t="s">
        <v>30422</v>
      </c>
      <c r="C10243" s="2" t="s">
        <v>30423</v>
      </c>
      <c r="D10243" s="7" t="str">
        <f t="shared" si="481"/>
        <v xml:space="preserve">17/04/2025 </v>
      </c>
      <c r="E10243" s="7">
        <f t="shared" si="482"/>
        <v>16</v>
      </c>
      <c r="F10243" s="7" t="str">
        <f t="shared" si="483"/>
        <v>Thu</v>
      </c>
    </row>
    <row r="10244" spans="1:6" x14ac:dyDescent="0.2">
      <c r="A10244" s="2" t="s">
        <v>30424</v>
      </c>
      <c r="B10244" s="2" t="s">
        <v>30425</v>
      </c>
      <c r="C10244" s="2" t="s">
        <v>30426</v>
      </c>
      <c r="D10244" s="7" t="str">
        <f t="shared" si="481"/>
        <v xml:space="preserve">17/04/2025 </v>
      </c>
      <c r="E10244" s="7">
        <f t="shared" si="482"/>
        <v>17</v>
      </c>
      <c r="F10244" s="7" t="str">
        <f t="shared" si="483"/>
        <v>Thu</v>
      </c>
    </row>
    <row r="10245" spans="1:6" x14ac:dyDescent="0.2">
      <c r="A10245" s="2" t="s">
        <v>30427</v>
      </c>
      <c r="B10245" s="2" t="s">
        <v>30428</v>
      </c>
      <c r="C10245" s="2" t="s">
        <v>30429</v>
      </c>
      <c r="D10245" s="7" t="str">
        <f t="shared" si="481"/>
        <v xml:space="preserve">17/04/2025 </v>
      </c>
      <c r="E10245" s="7">
        <f t="shared" si="482"/>
        <v>17</v>
      </c>
      <c r="F10245" s="7" t="str">
        <f t="shared" si="483"/>
        <v>Thu</v>
      </c>
    </row>
    <row r="10246" spans="1:6" x14ac:dyDescent="0.2">
      <c r="A10246" s="2" t="s">
        <v>30430</v>
      </c>
      <c r="B10246" s="2" t="s">
        <v>30431</v>
      </c>
      <c r="C10246" s="2" t="s">
        <v>30432</v>
      </c>
      <c r="D10246" s="7" t="str">
        <f t="shared" si="481"/>
        <v xml:space="preserve">17/04/2025 </v>
      </c>
      <c r="E10246" s="7">
        <f t="shared" si="482"/>
        <v>17</v>
      </c>
      <c r="F10246" s="7" t="str">
        <f t="shared" si="483"/>
        <v>Thu</v>
      </c>
    </row>
    <row r="10247" spans="1:6" x14ac:dyDescent="0.2">
      <c r="A10247" s="2" t="s">
        <v>30433</v>
      </c>
      <c r="B10247" s="2" t="s">
        <v>30434</v>
      </c>
      <c r="C10247" s="2" t="s">
        <v>30435</v>
      </c>
      <c r="D10247" s="7" t="str">
        <f t="shared" si="481"/>
        <v xml:space="preserve">17/04/2025 </v>
      </c>
      <c r="E10247" s="7">
        <f t="shared" si="482"/>
        <v>17</v>
      </c>
      <c r="F10247" s="7" t="str">
        <f t="shared" si="483"/>
        <v>Thu</v>
      </c>
    </row>
    <row r="10248" spans="1:6" x14ac:dyDescent="0.2">
      <c r="A10248" s="2" t="s">
        <v>30436</v>
      </c>
      <c r="B10248" s="2" t="s">
        <v>30437</v>
      </c>
      <c r="C10248" s="2" t="s">
        <v>30438</v>
      </c>
      <c r="D10248" s="7" t="str">
        <f t="shared" si="481"/>
        <v xml:space="preserve">17/04/2025 </v>
      </c>
      <c r="E10248" s="7">
        <f t="shared" si="482"/>
        <v>18</v>
      </c>
      <c r="F10248" s="7" t="str">
        <f t="shared" si="483"/>
        <v>Thu</v>
      </c>
    </row>
    <row r="10249" spans="1:6" x14ac:dyDescent="0.2">
      <c r="A10249" s="2" t="s">
        <v>30439</v>
      </c>
      <c r="B10249" s="2" t="s">
        <v>30440</v>
      </c>
      <c r="C10249" s="2" t="s">
        <v>30441</v>
      </c>
      <c r="D10249" s="7" t="str">
        <f t="shared" si="481"/>
        <v xml:space="preserve">17/04/2025 </v>
      </c>
      <c r="E10249" s="7">
        <f t="shared" si="482"/>
        <v>18</v>
      </c>
      <c r="F10249" s="7" t="str">
        <f t="shared" si="483"/>
        <v>Thu</v>
      </c>
    </row>
    <row r="10250" spans="1:6" x14ac:dyDescent="0.2">
      <c r="A10250" s="2" t="s">
        <v>30442</v>
      </c>
      <c r="B10250" s="2" t="s">
        <v>30443</v>
      </c>
      <c r="C10250" s="2" t="s">
        <v>30444</v>
      </c>
      <c r="D10250" s="7" t="str">
        <f t="shared" si="481"/>
        <v xml:space="preserve">17/04/2025 </v>
      </c>
      <c r="E10250" s="7">
        <f t="shared" si="482"/>
        <v>18</v>
      </c>
      <c r="F10250" s="7" t="str">
        <f t="shared" si="483"/>
        <v>Thu</v>
      </c>
    </row>
    <row r="10251" spans="1:6" x14ac:dyDescent="0.2">
      <c r="A10251" s="2" t="s">
        <v>30445</v>
      </c>
      <c r="B10251" s="2" t="s">
        <v>30446</v>
      </c>
      <c r="C10251" s="2" t="s">
        <v>30447</v>
      </c>
      <c r="D10251" s="7" t="str">
        <f t="shared" si="481"/>
        <v xml:space="preserve">17/04/2025 </v>
      </c>
      <c r="E10251" s="7">
        <f t="shared" si="482"/>
        <v>18</v>
      </c>
      <c r="F10251" s="7" t="str">
        <f t="shared" si="483"/>
        <v>Thu</v>
      </c>
    </row>
    <row r="10252" spans="1:6" x14ac:dyDescent="0.2">
      <c r="A10252" s="2" t="s">
        <v>30448</v>
      </c>
      <c r="B10252" s="2" t="s">
        <v>30449</v>
      </c>
      <c r="C10252" s="2" t="s">
        <v>30450</v>
      </c>
      <c r="D10252" s="7" t="str">
        <f t="shared" si="481"/>
        <v xml:space="preserve">17/04/2025 </v>
      </c>
      <c r="E10252" s="7">
        <f t="shared" si="482"/>
        <v>19</v>
      </c>
      <c r="F10252" s="7" t="str">
        <f t="shared" si="483"/>
        <v>Thu</v>
      </c>
    </row>
    <row r="10253" spans="1:6" x14ac:dyDescent="0.2">
      <c r="A10253" s="2" t="s">
        <v>30451</v>
      </c>
      <c r="B10253" s="2" t="s">
        <v>30452</v>
      </c>
      <c r="C10253" s="2" t="s">
        <v>30453</v>
      </c>
      <c r="D10253" s="7" t="str">
        <f t="shared" si="481"/>
        <v xml:space="preserve">17/04/2025 </v>
      </c>
      <c r="E10253" s="7">
        <f t="shared" si="482"/>
        <v>19</v>
      </c>
      <c r="F10253" s="7" t="str">
        <f t="shared" si="483"/>
        <v>Thu</v>
      </c>
    </row>
    <row r="10254" spans="1:6" x14ac:dyDescent="0.2">
      <c r="A10254" s="2" t="s">
        <v>30454</v>
      </c>
      <c r="B10254" s="2" t="s">
        <v>30455</v>
      </c>
      <c r="C10254" s="2" t="s">
        <v>30456</v>
      </c>
      <c r="D10254" s="7" t="str">
        <f t="shared" si="481"/>
        <v xml:space="preserve">17/04/2025 </v>
      </c>
      <c r="E10254" s="7">
        <f t="shared" si="482"/>
        <v>19</v>
      </c>
      <c r="F10254" s="7" t="str">
        <f t="shared" si="483"/>
        <v>Thu</v>
      </c>
    </row>
    <row r="10255" spans="1:6" x14ac:dyDescent="0.2">
      <c r="A10255" s="2" t="s">
        <v>30457</v>
      </c>
      <c r="B10255" s="2" t="s">
        <v>30458</v>
      </c>
      <c r="C10255" s="2" t="s">
        <v>30459</v>
      </c>
      <c r="D10255" s="7" t="str">
        <f t="shared" si="481"/>
        <v xml:space="preserve">17/04/2025 </v>
      </c>
      <c r="E10255" s="7">
        <f t="shared" si="482"/>
        <v>19</v>
      </c>
      <c r="F10255" s="7" t="str">
        <f t="shared" si="483"/>
        <v>Thu</v>
      </c>
    </row>
    <row r="10256" spans="1:6" x14ac:dyDescent="0.2">
      <c r="A10256" s="2" t="s">
        <v>30460</v>
      </c>
      <c r="B10256" s="2" t="s">
        <v>30461</v>
      </c>
      <c r="C10256" s="2" t="s">
        <v>30462</v>
      </c>
      <c r="D10256" s="7" t="str">
        <f t="shared" si="481"/>
        <v xml:space="preserve">17/04/2025 </v>
      </c>
      <c r="E10256" s="7">
        <f t="shared" si="482"/>
        <v>20</v>
      </c>
      <c r="F10256" s="7" t="str">
        <f t="shared" si="483"/>
        <v>Thu</v>
      </c>
    </row>
    <row r="10257" spans="1:6" x14ac:dyDescent="0.2">
      <c r="A10257" s="2" t="s">
        <v>30463</v>
      </c>
      <c r="B10257" s="2" t="s">
        <v>30464</v>
      </c>
      <c r="C10257" s="2" t="s">
        <v>30465</v>
      </c>
      <c r="D10257" s="7" t="str">
        <f t="shared" si="481"/>
        <v xml:space="preserve">17/04/2025 </v>
      </c>
      <c r="E10257" s="7">
        <f t="shared" si="482"/>
        <v>20</v>
      </c>
      <c r="F10257" s="7" t="str">
        <f t="shared" si="483"/>
        <v>Thu</v>
      </c>
    </row>
    <row r="10258" spans="1:6" x14ac:dyDescent="0.2">
      <c r="A10258" s="2" t="s">
        <v>30466</v>
      </c>
      <c r="B10258" s="2" t="s">
        <v>30467</v>
      </c>
      <c r="C10258" s="2" t="s">
        <v>30468</v>
      </c>
      <c r="D10258" s="7" t="str">
        <f t="shared" si="481"/>
        <v xml:space="preserve">17/04/2025 </v>
      </c>
      <c r="E10258" s="7">
        <f t="shared" si="482"/>
        <v>20</v>
      </c>
      <c r="F10258" s="7" t="str">
        <f t="shared" si="483"/>
        <v>Thu</v>
      </c>
    </row>
    <row r="10259" spans="1:6" x14ac:dyDescent="0.2">
      <c r="A10259" s="2" t="s">
        <v>30469</v>
      </c>
      <c r="B10259" s="2" t="s">
        <v>30470</v>
      </c>
      <c r="C10259" s="2" t="s">
        <v>30471</v>
      </c>
      <c r="D10259" s="7" t="str">
        <f t="shared" si="481"/>
        <v xml:space="preserve">17/04/2025 </v>
      </c>
      <c r="E10259" s="7">
        <f t="shared" si="482"/>
        <v>20</v>
      </c>
      <c r="F10259" s="7" t="str">
        <f t="shared" si="483"/>
        <v>Thu</v>
      </c>
    </row>
    <row r="10260" spans="1:6" x14ac:dyDescent="0.2">
      <c r="A10260" s="2" t="s">
        <v>30472</v>
      </c>
      <c r="B10260" s="2" t="s">
        <v>30473</v>
      </c>
      <c r="C10260" s="2" t="s">
        <v>30474</v>
      </c>
      <c r="D10260" s="7" t="str">
        <f t="shared" si="481"/>
        <v xml:space="preserve">17/04/2025 </v>
      </c>
      <c r="E10260" s="7">
        <f t="shared" si="482"/>
        <v>21</v>
      </c>
      <c r="F10260" s="7" t="str">
        <f t="shared" si="483"/>
        <v>Thu</v>
      </c>
    </row>
    <row r="10261" spans="1:6" x14ac:dyDescent="0.2">
      <c r="A10261" s="2" t="s">
        <v>30475</v>
      </c>
      <c r="B10261" s="2" t="s">
        <v>30476</v>
      </c>
      <c r="C10261" s="2" t="s">
        <v>30477</v>
      </c>
      <c r="D10261" s="7" t="str">
        <f t="shared" si="481"/>
        <v xml:space="preserve">17/04/2025 </v>
      </c>
      <c r="E10261" s="7">
        <f t="shared" si="482"/>
        <v>21</v>
      </c>
      <c r="F10261" s="7" t="str">
        <f t="shared" si="483"/>
        <v>Thu</v>
      </c>
    </row>
    <row r="10262" spans="1:6" x14ac:dyDescent="0.2">
      <c r="A10262" s="2" t="s">
        <v>30478</v>
      </c>
      <c r="B10262" s="2" t="s">
        <v>30479</v>
      </c>
      <c r="C10262" s="2" t="s">
        <v>30480</v>
      </c>
      <c r="D10262" s="7" t="str">
        <f t="shared" si="481"/>
        <v xml:space="preserve">17/04/2025 </v>
      </c>
      <c r="E10262" s="7">
        <f t="shared" si="482"/>
        <v>21</v>
      </c>
      <c r="F10262" s="7" t="str">
        <f t="shared" si="483"/>
        <v>Thu</v>
      </c>
    </row>
    <row r="10263" spans="1:6" x14ac:dyDescent="0.2">
      <c r="A10263" s="2" t="s">
        <v>30481</v>
      </c>
      <c r="B10263" s="2" t="s">
        <v>30482</v>
      </c>
      <c r="C10263" s="2" t="s">
        <v>30483</v>
      </c>
      <c r="D10263" s="7" t="str">
        <f t="shared" si="481"/>
        <v xml:space="preserve">17/04/2025 </v>
      </c>
      <c r="E10263" s="7">
        <f t="shared" si="482"/>
        <v>21</v>
      </c>
      <c r="F10263" s="7" t="str">
        <f t="shared" si="483"/>
        <v>Thu</v>
      </c>
    </row>
    <row r="10264" spans="1:6" x14ac:dyDescent="0.2">
      <c r="A10264" s="2" t="s">
        <v>30484</v>
      </c>
      <c r="B10264" s="2" t="s">
        <v>30485</v>
      </c>
      <c r="C10264" s="2" t="s">
        <v>30486</v>
      </c>
      <c r="D10264" s="7" t="str">
        <f t="shared" si="481"/>
        <v xml:space="preserve">17/04/2025 </v>
      </c>
      <c r="E10264" s="7">
        <f t="shared" si="482"/>
        <v>22</v>
      </c>
      <c r="F10264" s="7" t="str">
        <f t="shared" si="483"/>
        <v>Thu</v>
      </c>
    </row>
    <row r="10265" spans="1:6" x14ac:dyDescent="0.2">
      <c r="A10265" s="2" t="s">
        <v>30487</v>
      </c>
      <c r="B10265" s="2" t="s">
        <v>30488</v>
      </c>
      <c r="C10265" s="2" t="s">
        <v>30489</v>
      </c>
      <c r="D10265" s="7" t="str">
        <f t="shared" si="481"/>
        <v xml:space="preserve">17/04/2025 </v>
      </c>
      <c r="E10265" s="7">
        <f t="shared" si="482"/>
        <v>22</v>
      </c>
      <c r="F10265" s="7" t="str">
        <f t="shared" si="483"/>
        <v>Thu</v>
      </c>
    </row>
    <row r="10266" spans="1:6" x14ac:dyDescent="0.2">
      <c r="A10266" s="2" t="s">
        <v>30490</v>
      </c>
      <c r="B10266" s="2" t="s">
        <v>30491</v>
      </c>
      <c r="C10266" s="2" t="s">
        <v>30492</v>
      </c>
      <c r="D10266" s="7" t="str">
        <f t="shared" si="481"/>
        <v xml:space="preserve">17/04/2025 </v>
      </c>
      <c r="E10266" s="7">
        <f t="shared" si="482"/>
        <v>22</v>
      </c>
      <c r="F10266" s="7" t="str">
        <f t="shared" si="483"/>
        <v>Thu</v>
      </c>
    </row>
    <row r="10267" spans="1:6" x14ac:dyDescent="0.2">
      <c r="A10267" s="2" t="s">
        <v>30493</v>
      </c>
      <c r="B10267" s="2" t="s">
        <v>30494</v>
      </c>
      <c r="C10267" s="2" t="s">
        <v>30495</v>
      </c>
      <c r="D10267" s="7" t="str">
        <f t="shared" si="481"/>
        <v xml:space="preserve">17/04/2025 </v>
      </c>
      <c r="E10267" s="7">
        <f t="shared" si="482"/>
        <v>22</v>
      </c>
      <c r="F10267" s="7" t="str">
        <f t="shared" si="483"/>
        <v>Thu</v>
      </c>
    </row>
    <row r="10268" spans="1:6" x14ac:dyDescent="0.2">
      <c r="A10268" s="2" t="s">
        <v>30496</v>
      </c>
      <c r="B10268" s="2" t="s">
        <v>30497</v>
      </c>
      <c r="C10268" s="2" t="s">
        <v>30498</v>
      </c>
      <c r="D10268" s="7" t="str">
        <f t="shared" si="481"/>
        <v xml:space="preserve">17/04/2025 </v>
      </c>
      <c r="E10268" s="7">
        <f t="shared" si="482"/>
        <v>23</v>
      </c>
      <c r="F10268" s="7" t="str">
        <f t="shared" si="483"/>
        <v>Thu</v>
      </c>
    </row>
    <row r="10269" spans="1:6" x14ac:dyDescent="0.2">
      <c r="A10269" s="2" t="s">
        <v>30499</v>
      </c>
      <c r="B10269" s="2" t="s">
        <v>30500</v>
      </c>
      <c r="C10269" s="2" t="s">
        <v>30501</v>
      </c>
      <c r="D10269" s="7" t="str">
        <f t="shared" si="481"/>
        <v xml:space="preserve">17/04/2025 </v>
      </c>
      <c r="E10269" s="7">
        <f t="shared" si="482"/>
        <v>23</v>
      </c>
      <c r="F10269" s="7" t="str">
        <f t="shared" si="483"/>
        <v>Thu</v>
      </c>
    </row>
    <row r="10270" spans="1:6" x14ac:dyDescent="0.2">
      <c r="A10270" s="2" t="s">
        <v>30502</v>
      </c>
      <c r="B10270" s="2" t="s">
        <v>26256</v>
      </c>
      <c r="C10270" s="2" t="s">
        <v>30503</v>
      </c>
      <c r="D10270" s="7" t="str">
        <f t="shared" si="481"/>
        <v xml:space="preserve">17/04/2025 </v>
      </c>
      <c r="E10270" s="7">
        <f t="shared" si="482"/>
        <v>23</v>
      </c>
      <c r="F10270" s="7" t="str">
        <f t="shared" si="483"/>
        <v>Thu</v>
      </c>
    </row>
    <row r="10271" spans="1:6" x14ac:dyDescent="0.2">
      <c r="A10271" s="2" t="s">
        <v>30504</v>
      </c>
      <c r="B10271" s="2" t="s">
        <v>30505</v>
      </c>
      <c r="C10271" s="2" t="s">
        <v>30506</v>
      </c>
      <c r="D10271" s="7" t="str">
        <f t="shared" si="481"/>
        <v xml:space="preserve">17/04/2025 </v>
      </c>
      <c r="E10271" s="7">
        <f t="shared" si="482"/>
        <v>23</v>
      </c>
      <c r="F10271" s="7" t="str">
        <f t="shared" si="483"/>
        <v>Thu</v>
      </c>
    </row>
    <row r="10272" spans="1:6" x14ac:dyDescent="0.2">
      <c r="A10272" s="2" t="s">
        <v>30507</v>
      </c>
      <c r="B10272" s="2" t="s">
        <v>19652</v>
      </c>
      <c r="C10272" s="2" t="s">
        <v>30508</v>
      </c>
      <c r="D10272" s="7" t="str">
        <f t="shared" si="481"/>
        <v xml:space="preserve">17/04/2025 </v>
      </c>
      <c r="E10272" s="7">
        <f t="shared" si="482"/>
        <v>24</v>
      </c>
      <c r="F10272" s="7" t="str">
        <f t="shared" si="483"/>
        <v>Thu</v>
      </c>
    </row>
    <row r="10273" spans="1:6" x14ac:dyDescent="0.2">
      <c r="A10273" s="2" t="s">
        <v>30509</v>
      </c>
      <c r="B10273" s="2" t="s">
        <v>30510</v>
      </c>
      <c r="C10273" s="2" t="s">
        <v>30511</v>
      </c>
      <c r="D10273" s="7" t="str">
        <f t="shared" si="481"/>
        <v xml:space="preserve">17/04/2025 </v>
      </c>
      <c r="E10273" s="7">
        <f t="shared" si="482"/>
        <v>24</v>
      </c>
      <c r="F10273" s="7" t="str">
        <f t="shared" si="483"/>
        <v>Thu</v>
      </c>
    </row>
    <row r="10274" spans="1:6" x14ac:dyDescent="0.2">
      <c r="A10274" s="2" t="s">
        <v>30512</v>
      </c>
      <c r="B10274" s="2" t="s">
        <v>30513</v>
      </c>
      <c r="C10274" s="2" t="s">
        <v>30514</v>
      </c>
      <c r="D10274" s="7" t="str">
        <f t="shared" si="481"/>
        <v xml:space="preserve">17/04/2025 </v>
      </c>
      <c r="E10274" s="7">
        <f t="shared" si="482"/>
        <v>24</v>
      </c>
      <c r="F10274" s="7" t="str">
        <f t="shared" si="483"/>
        <v>Thu</v>
      </c>
    </row>
    <row r="10275" spans="1:6" x14ac:dyDescent="0.2">
      <c r="A10275" s="2" t="s">
        <v>30515</v>
      </c>
      <c r="B10275" s="2" t="s">
        <v>6927</v>
      </c>
      <c r="C10275" s="2" t="s">
        <v>30516</v>
      </c>
      <c r="D10275" s="7" t="str">
        <f t="shared" si="481"/>
        <v xml:space="preserve">17/04/2025 </v>
      </c>
      <c r="E10275" s="7">
        <f t="shared" si="482"/>
        <v>24</v>
      </c>
      <c r="F10275" s="7" t="str">
        <f t="shared" si="483"/>
        <v>Thu</v>
      </c>
    </row>
    <row r="10276" spans="1:6" x14ac:dyDescent="0.2">
      <c r="A10276" s="2" t="s">
        <v>30517</v>
      </c>
      <c r="B10276" s="2" t="s">
        <v>30518</v>
      </c>
      <c r="C10276" s="2" t="s">
        <v>30519</v>
      </c>
      <c r="D10276" s="7" t="str">
        <f t="shared" si="481"/>
        <v xml:space="preserve">18/04/2025 </v>
      </c>
      <c r="E10276" s="7">
        <f t="shared" si="482"/>
        <v>1</v>
      </c>
      <c r="F10276" s="7" t="str">
        <f t="shared" si="483"/>
        <v>Fri</v>
      </c>
    </row>
    <row r="10277" spans="1:6" x14ac:dyDescent="0.2">
      <c r="A10277" s="2" t="s">
        <v>30520</v>
      </c>
      <c r="B10277" s="2" t="s">
        <v>30521</v>
      </c>
      <c r="C10277" s="2" t="s">
        <v>30522</v>
      </c>
      <c r="D10277" s="7" t="str">
        <f t="shared" si="481"/>
        <v xml:space="preserve">18/04/2025 </v>
      </c>
      <c r="E10277" s="7">
        <f t="shared" si="482"/>
        <v>1</v>
      </c>
      <c r="F10277" s="7" t="str">
        <f t="shared" si="483"/>
        <v>Fri</v>
      </c>
    </row>
    <row r="10278" spans="1:6" x14ac:dyDescent="0.2">
      <c r="A10278" s="2" t="s">
        <v>30523</v>
      </c>
      <c r="B10278" s="2" t="s">
        <v>30524</v>
      </c>
      <c r="C10278" s="2" t="s">
        <v>30525</v>
      </c>
      <c r="D10278" s="7" t="str">
        <f t="shared" si="481"/>
        <v xml:space="preserve">18/04/2025 </v>
      </c>
      <c r="E10278" s="7">
        <f t="shared" si="482"/>
        <v>1</v>
      </c>
      <c r="F10278" s="7" t="str">
        <f t="shared" si="483"/>
        <v>Fri</v>
      </c>
    </row>
    <row r="10279" spans="1:6" x14ac:dyDescent="0.2">
      <c r="A10279" s="2" t="s">
        <v>30526</v>
      </c>
      <c r="B10279" s="2" t="s">
        <v>30527</v>
      </c>
      <c r="C10279" s="2" t="s">
        <v>30528</v>
      </c>
      <c r="D10279" s="7" t="str">
        <f t="shared" si="481"/>
        <v xml:space="preserve">18/04/2025 </v>
      </c>
      <c r="E10279" s="7">
        <f t="shared" si="482"/>
        <v>1</v>
      </c>
      <c r="F10279" s="7" t="str">
        <f t="shared" si="483"/>
        <v>Fri</v>
      </c>
    </row>
    <row r="10280" spans="1:6" x14ac:dyDescent="0.2">
      <c r="A10280" s="2" t="s">
        <v>30529</v>
      </c>
      <c r="B10280" s="2" t="s">
        <v>15266</v>
      </c>
      <c r="C10280" s="2" t="s">
        <v>30530</v>
      </c>
      <c r="D10280" s="7" t="str">
        <f t="shared" si="481"/>
        <v xml:space="preserve">18/04/2025 </v>
      </c>
      <c r="E10280" s="7">
        <f t="shared" si="482"/>
        <v>2</v>
      </c>
      <c r="F10280" s="7" t="str">
        <f t="shared" si="483"/>
        <v>Fri</v>
      </c>
    </row>
    <row r="10281" spans="1:6" x14ac:dyDescent="0.2">
      <c r="A10281" s="2" t="s">
        <v>30531</v>
      </c>
      <c r="B10281" s="2" t="s">
        <v>30532</v>
      </c>
      <c r="C10281" s="2" t="s">
        <v>30533</v>
      </c>
      <c r="D10281" s="7" t="str">
        <f t="shared" si="481"/>
        <v xml:space="preserve">18/04/2025 </v>
      </c>
      <c r="E10281" s="7">
        <f t="shared" si="482"/>
        <v>2</v>
      </c>
      <c r="F10281" s="7" t="str">
        <f t="shared" si="483"/>
        <v>Fri</v>
      </c>
    </row>
    <row r="10282" spans="1:6" x14ac:dyDescent="0.2">
      <c r="A10282" s="2" t="s">
        <v>30534</v>
      </c>
      <c r="B10282" s="2" t="s">
        <v>30535</v>
      </c>
      <c r="C10282" s="2" t="s">
        <v>30536</v>
      </c>
      <c r="D10282" s="7" t="str">
        <f t="shared" si="481"/>
        <v xml:space="preserve">18/04/2025 </v>
      </c>
      <c r="E10282" s="7">
        <f t="shared" si="482"/>
        <v>2</v>
      </c>
      <c r="F10282" s="7" t="str">
        <f t="shared" si="483"/>
        <v>Fri</v>
      </c>
    </row>
    <row r="10283" spans="1:6" x14ac:dyDescent="0.2">
      <c r="A10283" s="2" t="s">
        <v>30537</v>
      </c>
      <c r="B10283" s="2" t="s">
        <v>30538</v>
      </c>
      <c r="C10283" s="2" t="s">
        <v>30539</v>
      </c>
      <c r="D10283" s="7" t="str">
        <f t="shared" si="481"/>
        <v xml:space="preserve">18/04/2025 </v>
      </c>
      <c r="E10283" s="7">
        <f t="shared" si="482"/>
        <v>2</v>
      </c>
      <c r="F10283" s="7" t="str">
        <f t="shared" si="483"/>
        <v>Fri</v>
      </c>
    </row>
    <row r="10284" spans="1:6" x14ac:dyDescent="0.2">
      <c r="A10284" s="2" t="s">
        <v>30540</v>
      </c>
      <c r="B10284" s="2" t="s">
        <v>30541</v>
      </c>
      <c r="C10284" s="2" t="s">
        <v>30542</v>
      </c>
      <c r="D10284" s="7" t="str">
        <f t="shared" si="481"/>
        <v xml:space="preserve">18/04/2025 </v>
      </c>
      <c r="E10284" s="7">
        <f t="shared" si="482"/>
        <v>3</v>
      </c>
      <c r="F10284" s="7" t="str">
        <f t="shared" si="483"/>
        <v>Fri</v>
      </c>
    </row>
    <row r="10285" spans="1:6" x14ac:dyDescent="0.2">
      <c r="A10285" s="2" t="s">
        <v>30543</v>
      </c>
      <c r="B10285" s="2" t="s">
        <v>30544</v>
      </c>
      <c r="C10285" s="2" t="s">
        <v>30545</v>
      </c>
      <c r="D10285" s="7" t="str">
        <f t="shared" si="481"/>
        <v xml:space="preserve">18/04/2025 </v>
      </c>
      <c r="E10285" s="7">
        <f t="shared" si="482"/>
        <v>3</v>
      </c>
      <c r="F10285" s="7" t="str">
        <f t="shared" si="483"/>
        <v>Fri</v>
      </c>
    </row>
    <row r="10286" spans="1:6" x14ac:dyDescent="0.2">
      <c r="A10286" s="2" t="s">
        <v>30546</v>
      </c>
      <c r="B10286" s="2" t="s">
        <v>30547</v>
      </c>
      <c r="C10286" s="2" t="s">
        <v>30548</v>
      </c>
      <c r="D10286" s="7" t="str">
        <f t="shared" si="481"/>
        <v xml:space="preserve">18/04/2025 </v>
      </c>
      <c r="E10286" s="7">
        <f t="shared" si="482"/>
        <v>3</v>
      </c>
      <c r="F10286" s="7" t="str">
        <f t="shared" si="483"/>
        <v>Fri</v>
      </c>
    </row>
    <row r="10287" spans="1:6" x14ac:dyDescent="0.2">
      <c r="A10287" s="2" t="s">
        <v>30549</v>
      </c>
      <c r="B10287" s="2" t="s">
        <v>30550</v>
      </c>
      <c r="C10287" s="2" t="s">
        <v>30551</v>
      </c>
      <c r="D10287" s="7" t="str">
        <f t="shared" si="481"/>
        <v xml:space="preserve">18/04/2025 </v>
      </c>
      <c r="E10287" s="7">
        <f t="shared" si="482"/>
        <v>3</v>
      </c>
      <c r="F10287" s="7" t="str">
        <f t="shared" si="483"/>
        <v>Fri</v>
      </c>
    </row>
    <row r="10288" spans="1:6" x14ac:dyDescent="0.2">
      <c r="A10288" s="2" t="s">
        <v>30552</v>
      </c>
      <c r="B10288" s="2" t="s">
        <v>22351</v>
      </c>
      <c r="C10288" s="2" t="s">
        <v>30553</v>
      </c>
      <c r="D10288" s="7" t="str">
        <f t="shared" si="481"/>
        <v xml:space="preserve">18/04/2025 </v>
      </c>
      <c r="E10288" s="7">
        <f t="shared" si="482"/>
        <v>4</v>
      </c>
      <c r="F10288" s="7" t="str">
        <f t="shared" si="483"/>
        <v>Fri</v>
      </c>
    </row>
    <row r="10289" spans="1:6" x14ac:dyDescent="0.2">
      <c r="A10289" s="2" t="s">
        <v>30554</v>
      </c>
      <c r="B10289" s="2" t="s">
        <v>30555</v>
      </c>
      <c r="C10289" s="2" t="s">
        <v>30556</v>
      </c>
      <c r="D10289" s="7" t="str">
        <f t="shared" si="481"/>
        <v xml:space="preserve">18/04/2025 </v>
      </c>
      <c r="E10289" s="7">
        <f t="shared" si="482"/>
        <v>4</v>
      </c>
      <c r="F10289" s="7" t="str">
        <f t="shared" si="483"/>
        <v>Fri</v>
      </c>
    </row>
    <row r="10290" spans="1:6" x14ac:dyDescent="0.2">
      <c r="A10290" s="2" t="s">
        <v>30557</v>
      </c>
      <c r="B10290" s="2" t="s">
        <v>30558</v>
      </c>
      <c r="C10290" s="2" t="s">
        <v>30559</v>
      </c>
      <c r="D10290" s="7" t="str">
        <f t="shared" si="481"/>
        <v xml:space="preserve">18/04/2025 </v>
      </c>
      <c r="E10290" s="7">
        <f t="shared" si="482"/>
        <v>4</v>
      </c>
      <c r="F10290" s="7" t="str">
        <f t="shared" si="483"/>
        <v>Fri</v>
      </c>
    </row>
    <row r="10291" spans="1:6" x14ac:dyDescent="0.2">
      <c r="A10291" s="2" t="s">
        <v>30560</v>
      </c>
      <c r="B10291" s="2" t="s">
        <v>30561</v>
      </c>
      <c r="C10291" s="2" t="s">
        <v>30562</v>
      </c>
      <c r="D10291" s="7" t="str">
        <f t="shared" si="481"/>
        <v xml:space="preserve">18/04/2025 </v>
      </c>
      <c r="E10291" s="7">
        <f t="shared" si="482"/>
        <v>4</v>
      </c>
      <c r="F10291" s="7" t="str">
        <f t="shared" si="483"/>
        <v>Fri</v>
      </c>
    </row>
    <row r="10292" spans="1:6" x14ac:dyDescent="0.2">
      <c r="A10292" s="2" t="s">
        <v>30563</v>
      </c>
      <c r="B10292" s="2" t="s">
        <v>30564</v>
      </c>
      <c r="C10292" s="2" t="s">
        <v>30565</v>
      </c>
      <c r="D10292" s="7" t="str">
        <f t="shared" si="481"/>
        <v xml:space="preserve">18/04/2025 </v>
      </c>
      <c r="E10292" s="7">
        <f t="shared" si="482"/>
        <v>5</v>
      </c>
      <c r="F10292" s="7" t="str">
        <f t="shared" si="483"/>
        <v>Fri</v>
      </c>
    </row>
    <row r="10293" spans="1:6" x14ac:dyDescent="0.2">
      <c r="A10293" s="2" t="s">
        <v>30566</v>
      </c>
      <c r="B10293" s="2" t="s">
        <v>30567</v>
      </c>
      <c r="C10293" s="2" t="s">
        <v>30568</v>
      </c>
      <c r="D10293" s="7" t="str">
        <f t="shared" ref="D10293:D10356" si="484">LEFT(A10293,11)</f>
        <v xml:space="preserve">18/04/2025 </v>
      </c>
      <c r="E10293" s="7">
        <f t="shared" ref="E10293:E10356" si="485">MID(A10293,12,2)+1</f>
        <v>5</v>
      </c>
      <c r="F10293" s="7" t="str">
        <f t="shared" ref="F10293:F10356" si="486">TEXT(D10293,"[$-en-US]ddd")</f>
        <v>Fri</v>
      </c>
    </row>
    <row r="10294" spans="1:6" x14ac:dyDescent="0.2">
      <c r="A10294" s="2" t="s">
        <v>30569</v>
      </c>
      <c r="B10294" s="2" t="s">
        <v>30570</v>
      </c>
      <c r="C10294" s="2" t="s">
        <v>30571</v>
      </c>
      <c r="D10294" s="7" t="str">
        <f t="shared" si="484"/>
        <v xml:space="preserve">18/04/2025 </v>
      </c>
      <c r="E10294" s="7">
        <f t="shared" si="485"/>
        <v>5</v>
      </c>
      <c r="F10294" s="7" t="str">
        <f t="shared" si="486"/>
        <v>Fri</v>
      </c>
    </row>
    <row r="10295" spans="1:6" x14ac:dyDescent="0.2">
      <c r="A10295" s="2" t="s">
        <v>30572</v>
      </c>
      <c r="B10295" s="2" t="s">
        <v>30573</v>
      </c>
      <c r="C10295" s="2" t="s">
        <v>30574</v>
      </c>
      <c r="D10295" s="7" t="str">
        <f t="shared" si="484"/>
        <v xml:space="preserve">18/04/2025 </v>
      </c>
      <c r="E10295" s="7">
        <f t="shared" si="485"/>
        <v>5</v>
      </c>
      <c r="F10295" s="7" t="str">
        <f t="shared" si="486"/>
        <v>Fri</v>
      </c>
    </row>
    <row r="10296" spans="1:6" x14ac:dyDescent="0.2">
      <c r="A10296" s="2" t="s">
        <v>30575</v>
      </c>
      <c r="B10296" s="2" t="s">
        <v>30576</v>
      </c>
      <c r="C10296" s="2" t="s">
        <v>30577</v>
      </c>
      <c r="D10296" s="7" t="str">
        <f t="shared" si="484"/>
        <v xml:space="preserve">18/04/2025 </v>
      </c>
      <c r="E10296" s="7">
        <f t="shared" si="485"/>
        <v>6</v>
      </c>
      <c r="F10296" s="7" t="str">
        <f t="shared" si="486"/>
        <v>Fri</v>
      </c>
    </row>
    <row r="10297" spans="1:6" x14ac:dyDescent="0.2">
      <c r="A10297" s="2" t="s">
        <v>30578</v>
      </c>
      <c r="B10297" s="2" t="s">
        <v>30579</v>
      </c>
      <c r="C10297" s="2" t="s">
        <v>30580</v>
      </c>
      <c r="D10297" s="7" t="str">
        <f t="shared" si="484"/>
        <v xml:space="preserve">18/04/2025 </v>
      </c>
      <c r="E10297" s="7">
        <f t="shared" si="485"/>
        <v>6</v>
      </c>
      <c r="F10297" s="7" t="str">
        <f t="shared" si="486"/>
        <v>Fri</v>
      </c>
    </row>
    <row r="10298" spans="1:6" x14ac:dyDescent="0.2">
      <c r="A10298" s="2" t="s">
        <v>30581</v>
      </c>
      <c r="B10298" s="2" t="s">
        <v>30582</v>
      </c>
      <c r="C10298" s="2" t="s">
        <v>30583</v>
      </c>
      <c r="D10298" s="7" t="str">
        <f t="shared" si="484"/>
        <v xml:space="preserve">18/04/2025 </v>
      </c>
      <c r="E10298" s="7">
        <f t="shared" si="485"/>
        <v>6</v>
      </c>
      <c r="F10298" s="7" t="str">
        <f t="shared" si="486"/>
        <v>Fri</v>
      </c>
    </row>
    <row r="10299" spans="1:6" x14ac:dyDescent="0.2">
      <c r="A10299" s="2" t="s">
        <v>30584</v>
      </c>
      <c r="B10299" s="2" t="s">
        <v>30585</v>
      </c>
      <c r="C10299" s="2" t="s">
        <v>30586</v>
      </c>
      <c r="D10299" s="7" t="str">
        <f t="shared" si="484"/>
        <v xml:space="preserve">18/04/2025 </v>
      </c>
      <c r="E10299" s="7">
        <f t="shared" si="485"/>
        <v>6</v>
      </c>
      <c r="F10299" s="7" t="str">
        <f t="shared" si="486"/>
        <v>Fri</v>
      </c>
    </row>
    <row r="10300" spans="1:6" x14ac:dyDescent="0.2">
      <c r="A10300" s="2" t="s">
        <v>30587</v>
      </c>
      <c r="B10300" s="2" t="s">
        <v>30588</v>
      </c>
      <c r="C10300" s="2" t="s">
        <v>30589</v>
      </c>
      <c r="D10300" s="7" t="str">
        <f t="shared" si="484"/>
        <v xml:space="preserve">18/04/2025 </v>
      </c>
      <c r="E10300" s="7">
        <f t="shared" si="485"/>
        <v>7</v>
      </c>
      <c r="F10300" s="7" t="str">
        <f t="shared" si="486"/>
        <v>Fri</v>
      </c>
    </row>
    <row r="10301" spans="1:6" x14ac:dyDescent="0.2">
      <c r="A10301" s="2" t="s">
        <v>30590</v>
      </c>
      <c r="B10301" s="2" t="s">
        <v>30591</v>
      </c>
      <c r="C10301" s="2" t="s">
        <v>30592</v>
      </c>
      <c r="D10301" s="7" t="str">
        <f t="shared" si="484"/>
        <v xml:space="preserve">18/04/2025 </v>
      </c>
      <c r="E10301" s="7">
        <f t="shared" si="485"/>
        <v>7</v>
      </c>
      <c r="F10301" s="7" t="str">
        <f t="shared" si="486"/>
        <v>Fri</v>
      </c>
    </row>
    <row r="10302" spans="1:6" x14ac:dyDescent="0.2">
      <c r="A10302" s="2" t="s">
        <v>30593</v>
      </c>
      <c r="B10302" s="2" t="s">
        <v>30594</v>
      </c>
      <c r="C10302" s="2" t="s">
        <v>30595</v>
      </c>
      <c r="D10302" s="7" t="str">
        <f t="shared" si="484"/>
        <v xml:space="preserve">18/04/2025 </v>
      </c>
      <c r="E10302" s="7">
        <f t="shared" si="485"/>
        <v>7</v>
      </c>
      <c r="F10302" s="7" t="str">
        <f t="shared" si="486"/>
        <v>Fri</v>
      </c>
    </row>
    <row r="10303" spans="1:6" x14ac:dyDescent="0.2">
      <c r="A10303" s="2" t="s">
        <v>30596</v>
      </c>
      <c r="B10303" s="2" t="s">
        <v>30597</v>
      </c>
      <c r="C10303" s="2" t="s">
        <v>30598</v>
      </c>
      <c r="D10303" s="7" t="str">
        <f t="shared" si="484"/>
        <v xml:space="preserve">18/04/2025 </v>
      </c>
      <c r="E10303" s="7">
        <f t="shared" si="485"/>
        <v>7</v>
      </c>
      <c r="F10303" s="7" t="str">
        <f t="shared" si="486"/>
        <v>Fri</v>
      </c>
    </row>
    <row r="10304" spans="1:6" x14ac:dyDescent="0.2">
      <c r="A10304" s="2" t="s">
        <v>30599</v>
      </c>
      <c r="B10304" s="2" t="s">
        <v>30600</v>
      </c>
      <c r="C10304" s="2" t="s">
        <v>30601</v>
      </c>
      <c r="D10304" s="7" t="str">
        <f t="shared" si="484"/>
        <v xml:space="preserve">18/04/2025 </v>
      </c>
      <c r="E10304" s="7">
        <f t="shared" si="485"/>
        <v>8</v>
      </c>
      <c r="F10304" s="7" t="str">
        <f t="shared" si="486"/>
        <v>Fri</v>
      </c>
    </row>
    <row r="10305" spans="1:6" x14ac:dyDescent="0.2">
      <c r="A10305" s="2" t="s">
        <v>30602</v>
      </c>
      <c r="B10305" s="2" t="s">
        <v>30603</v>
      </c>
      <c r="C10305" s="2" t="s">
        <v>30604</v>
      </c>
      <c r="D10305" s="7" t="str">
        <f t="shared" si="484"/>
        <v xml:space="preserve">18/04/2025 </v>
      </c>
      <c r="E10305" s="7">
        <f t="shared" si="485"/>
        <v>8</v>
      </c>
      <c r="F10305" s="7" t="str">
        <f t="shared" si="486"/>
        <v>Fri</v>
      </c>
    </row>
    <row r="10306" spans="1:6" x14ac:dyDescent="0.2">
      <c r="A10306" s="2" t="s">
        <v>30605</v>
      </c>
      <c r="B10306" s="2" t="s">
        <v>30606</v>
      </c>
      <c r="C10306" s="2" t="s">
        <v>30607</v>
      </c>
      <c r="D10306" s="7" t="str">
        <f t="shared" si="484"/>
        <v xml:space="preserve">18/04/2025 </v>
      </c>
      <c r="E10306" s="7">
        <f t="shared" si="485"/>
        <v>8</v>
      </c>
      <c r="F10306" s="7" t="str">
        <f t="shared" si="486"/>
        <v>Fri</v>
      </c>
    </row>
    <row r="10307" spans="1:6" x14ac:dyDescent="0.2">
      <c r="A10307" s="2" t="s">
        <v>30608</v>
      </c>
      <c r="B10307" s="2" t="s">
        <v>30609</v>
      </c>
      <c r="C10307" s="2" t="s">
        <v>30610</v>
      </c>
      <c r="D10307" s="7" t="str">
        <f t="shared" si="484"/>
        <v xml:space="preserve">18/04/2025 </v>
      </c>
      <c r="E10307" s="7">
        <f t="shared" si="485"/>
        <v>8</v>
      </c>
      <c r="F10307" s="7" t="str">
        <f t="shared" si="486"/>
        <v>Fri</v>
      </c>
    </row>
    <row r="10308" spans="1:6" x14ac:dyDescent="0.2">
      <c r="A10308" s="2" t="s">
        <v>30611</v>
      </c>
      <c r="B10308" s="2" t="s">
        <v>30612</v>
      </c>
      <c r="C10308" s="2" t="s">
        <v>30613</v>
      </c>
      <c r="D10308" s="7" t="str">
        <f t="shared" si="484"/>
        <v xml:space="preserve">18/04/2025 </v>
      </c>
      <c r="E10308" s="7">
        <f t="shared" si="485"/>
        <v>9</v>
      </c>
      <c r="F10308" s="7" t="str">
        <f t="shared" si="486"/>
        <v>Fri</v>
      </c>
    </row>
    <row r="10309" spans="1:6" x14ac:dyDescent="0.2">
      <c r="A10309" s="2" t="s">
        <v>30614</v>
      </c>
      <c r="B10309" s="2" t="s">
        <v>26806</v>
      </c>
      <c r="C10309" s="2" t="s">
        <v>30615</v>
      </c>
      <c r="D10309" s="7" t="str">
        <f t="shared" si="484"/>
        <v xml:space="preserve">18/04/2025 </v>
      </c>
      <c r="E10309" s="7">
        <f t="shared" si="485"/>
        <v>9</v>
      </c>
      <c r="F10309" s="7" t="str">
        <f t="shared" si="486"/>
        <v>Fri</v>
      </c>
    </row>
    <row r="10310" spans="1:6" x14ac:dyDescent="0.2">
      <c r="A10310" s="2" t="s">
        <v>30616</v>
      </c>
      <c r="B10310" s="2" t="s">
        <v>30617</v>
      </c>
      <c r="C10310" s="2" t="s">
        <v>30618</v>
      </c>
      <c r="D10310" s="7" t="str">
        <f t="shared" si="484"/>
        <v xml:space="preserve">18/04/2025 </v>
      </c>
      <c r="E10310" s="7">
        <f t="shared" si="485"/>
        <v>9</v>
      </c>
      <c r="F10310" s="7" t="str">
        <f t="shared" si="486"/>
        <v>Fri</v>
      </c>
    </row>
    <row r="10311" spans="1:6" x14ac:dyDescent="0.2">
      <c r="A10311" s="2" t="s">
        <v>30619</v>
      </c>
      <c r="B10311" s="2" t="s">
        <v>30620</v>
      </c>
      <c r="C10311" s="2" t="s">
        <v>30621</v>
      </c>
      <c r="D10311" s="7" t="str">
        <f t="shared" si="484"/>
        <v xml:space="preserve">18/04/2025 </v>
      </c>
      <c r="E10311" s="7">
        <f t="shared" si="485"/>
        <v>9</v>
      </c>
      <c r="F10311" s="7" t="str">
        <f t="shared" si="486"/>
        <v>Fri</v>
      </c>
    </row>
    <row r="10312" spans="1:6" x14ac:dyDescent="0.2">
      <c r="A10312" s="2" t="s">
        <v>30622</v>
      </c>
      <c r="B10312" s="2" t="s">
        <v>30623</v>
      </c>
      <c r="C10312" s="2" t="s">
        <v>30624</v>
      </c>
      <c r="D10312" s="7" t="str">
        <f t="shared" si="484"/>
        <v xml:space="preserve">18/04/2025 </v>
      </c>
      <c r="E10312" s="7">
        <f t="shared" si="485"/>
        <v>10</v>
      </c>
      <c r="F10312" s="7" t="str">
        <f t="shared" si="486"/>
        <v>Fri</v>
      </c>
    </row>
    <row r="10313" spans="1:6" x14ac:dyDescent="0.2">
      <c r="A10313" s="2" t="s">
        <v>30625</v>
      </c>
      <c r="B10313" s="2" t="s">
        <v>30626</v>
      </c>
      <c r="C10313" s="2" t="s">
        <v>30627</v>
      </c>
      <c r="D10313" s="7" t="str">
        <f t="shared" si="484"/>
        <v xml:space="preserve">18/04/2025 </v>
      </c>
      <c r="E10313" s="7">
        <f t="shared" si="485"/>
        <v>10</v>
      </c>
      <c r="F10313" s="7" t="str">
        <f t="shared" si="486"/>
        <v>Fri</v>
      </c>
    </row>
    <row r="10314" spans="1:6" x14ac:dyDescent="0.2">
      <c r="A10314" s="2" t="s">
        <v>30628</v>
      </c>
      <c r="B10314" s="2" t="s">
        <v>30629</v>
      </c>
      <c r="C10314" s="2" t="s">
        <v>30630</v>
      </c>
      <c r="D10314" s="7" t="str">
        <f t="shared" si="484"/>
        <v xml:space="preserve">18/04/2025 </v>
      </c>
      <c r="E10314" s="7">
        <f t="shared" si="485"/>
        <v>10</v>
      </c>
      <c r="F10314" s="7" t="str">
        <f t="shared" si="486"/>
        <v>Fri</v>
      </c>
    </row>
    <row r="10315" spans="1:6" x14ac:dyDescent="0.2">
      <c r="A10315" s="2" t="s">
        <v>30631</v>
      </c>
      <c r="B10315" s="2" t="s">
        <v>30632</v>
      </c>
      <c r="C10315" s="2" t="s">
        <v>30633</v>
      </c>
      <c r="D10315" s="7" t="str">
        <f t="shared" si="484"/>
        <v xml:space="preserve">18/04/2025 </v>
      </c>
      <c r="E10315" s="7">
        <f t="shared" si="485"/>
        <v>10</v>
      </c>
      <c r="F10315" s="7" t="str">
        <f t="shared" si="486"/>
        <v>Fri</v>
      </c>
    </row>
    <row r="10316" spans="1:6" x14ac:dyDescent="0.2">
      <c r="A10316" s="2" t="s">
        <v>30634</v>
      </c>
      <c r="B10316" s="2" t="s">
        <v>30635</v>
      </c>
      <c r="C10316" s="2" t="s">
        <v>30636</v>
      </c>
      <c r="D10316" s="7" t="str">
        <f t="shared" si="484"/>
        <v xml:space="preserve">18/04/2025 </v>
      </c>
      <c r="E10316" s="7">
        <f t="shared" si="485"/>
        <v>11</v>
      </c>
      <c r="F10316" s="7" t="str">
        <f t="shared" si="486"/>
        <v>Fri</v>
      </c>
    </row>
    <row r="10317" spans="1:6" x14ac:dyDescent="0.2">
      <c r="A10317" s="2" t="s">
        <v>30637</v>
      </c>
      <c r="B10317" s="2" t="s">
        <v>30638</v>
      </c>
      <c r="C10317" s="2" t="s">
        <v>30639</v>
      </c>
      <c r="D10317" s="7" t="str">
        <f t="shared" si="484"/>
        <v xml:space="preserve">18/04/2025 </v>
      </c>
      <c r="E10317" s="7">
        <f t="shared" si="485"/>
        <v>11</v>
      </c>
      <c r="F10317" s="7" t="str">
        <f t="shared" si="486"/>
        <v>Fri</v>
      </c>
    </row>
    <row r="10318" spans="1:6" x14ac:dyDescent="0.2">
      <c r="A10318" s="2" t="s">
        <v>30640</v>
      </c>
      <c r="B10318" s="2" t="s">
        <v>30641</v>
      </c>
      <c r="C10318" s="2" t="s">
        <v>30642</v>
      </c>
      <c r="D10318" s="7" t="str">
        <f t="shared" si="484"/>
        <v xml:space="preserve">18/04/2025 </v>
      </c>
      <c r="E10318" s="7">
        <f t="shared" si="485"/>
        <v>11</v>
      </c>
      <c r="F10318" s="7" t="str">
        <f t="shared" si="486"/>
        <v>Fri</v>
      </c>
    </row>
    <row r="10319" spans="1:6" x14ac:dyDescent="0.2">
      <c r="A10319" s="2" t="s">
        <v>30643</v>
      </c>
      <c r="B10319" s="2" t="s">
        <v>30644</v>
      </c>
      <c r="C10319" s="2" t="s">
        <v>30645</v>
      </c>
      <c r="D10319" s="7" t="str">
        <f t="shared" si="484"/>
        <v xml:space="preserve">18/04/2025 </v>
      </c>
      <c r="E10319" s="7">
        <f t="shared" si="485"/>
        <v>11</v>
      </c>
      <c r="F10319" s="7" t="str">
        <f t="shared" si="486"/>
        <v>Fri</v>
      </c>
    </row>
    <row r="10320" spans="1:6" x14ac:dyDescent="0.2">
      <c r="A10320" s="2" t="s">
        <v>30646</v>
      </c>
      <c r="B10320" s="2" t="s">
        <v>30647</v>
      </c>
      <c r="C10320" s="2" t="s">
        <v>30648</v>
      </c>
      <c r="D10320" s="7" t="str">
        <f t="shared" si="484"/>
        <v xml:space="preserve">18/04/2025 </v>
      </c>
      <c r="E10320" s="7">
        <f t="shared" si="485"/>
        <v>12</v>
      </c>
      <c r="F10320" s="7" t="str">
        <f t="shared" si="486"/>
        <v>Fri</v>
      </c>
    </row>
    <row r="10321" spans="1:6" x14ac:dyDescent="0.2">
      <c r="A10321" s="2" t="s">
        <v>30649</v>
      </c>
      <c r="B10321" s="2" t="s">
        <v>30650</v>
      </c>
      <c r="C10321" s="2" t="s">
        <v>30651</v>
      </c>
      <c r="D10321" s="7" t="str">
        <f t="shared" si="484"/>
        <v xml:space="preserve">18/04/2025 </v>
      </c>
      <c r="E10321" s="7">
        <f t="shared" si="485"/>
        <v>12</v>
      </c>
      <c r="F10321" s="7" t="str">
        <f t="shared" si="486"/>
        <v>Fri</v>
      </c>
    </row>
    <row r="10322" spans="1:6" x14ac:dyDescent="0.2">
      <c r="A10322" s="2" t="s">
        <v>30652</v>
      </c>
      <c r="B10322" s="2" t="s">
        <v>30653</v>
      </c>
      <c r="C10322" s="2" t="s">
        <v>30654</v>
      </c>
      <c r="D10322" s="7" t="str">
        <f t="shared" si="484"/>
        <v xml:space="preserve">18/04/2025 </v>
      </c>
      <c r="E10322" s="7">
        <f t="shared" si="485"/>
        <v>12</v>
      </c>
      <c r="F10322" s="7" t="str">
        <f t="shared" si="486"/>
        <v>Fri</v>
      </c>
    </row>
    <row r="10323" spans="1:6" x14ac:dyDescent="0.2">
      <c r="A10323" s="2" t="s">
        <v>30655</v>
      </c>
      <c r="B10323" s="2" t="s">
        <v>30656</v>
      </c>
      <c r="C10323" s="2" t="s">
        <v>30657</v>
      </c>
      <c r="D10323" s="7" t="str">
        <f t="shared" si="484"/>
        <v xml:space="preserve">18/04/2025 </v>
      </c>
      <c r="E10323" s="7">
        <f t="shared" si="485"/>
        <v>12</v>
      </c>
      <c r="F10323" s="7" t="str">
        <f t="shared" si="486"/>
        <v>Fri</v>
      </c>
    </row>
    <row r="10324" spans="1:6" x14ac:dyDescent="0.2">
      <c r="A10324" s="2" t="s">
        <v>30658</v>
      </c>
      <c r="B10324" s="2" t="s">
        <v>30659</v>
      </c>
      <c r="C10324" s="2" t="s">
        <v>30660</v>
      </c>
      <c r="D10324" s="7" t="str">
        <f t="shared" si="484"/>
        <v xml:space="preserve">18/04/2025 </v>
      </c>
      <c r="E10324" s="7">
        <f t="shared" si="485"/>
        <v>13</v>
      </c>
      <c r="F10324" s="7" t="str">
        <f t="shared" si="486"/>
        <v>Fri</v>
      </c>
    </row>
    <row r="10325" spans="1:6" x14ac:dyDescent="0.2">
      <c r="A10325" s="2" t="s">
        <v>30661</v>
      </c>
      <c r="B10325" s="2" t="s">
        <v>30662</v>
      </c>
      <c r="C10325" s="2" t="s">
        <v>30663</v>
      </c>
      <c r="D10325" s="7" t="str">
        <f t="shared" si="484"/>
        <v xml:space="preserve">18/04/2025 </v>
      </c>
      <c r="E10325" s="7">
        <f t="shared" si="485"/>
        <v>13</v>
      </c>
      <c r="F10325" s="7" t="str">
        <f t="shared" si="486"/>
        <v>Fri</v>
      </c>
    </row>
    <row r="10326" spans="1:6" x14ac:dyDescent="0.2">
      <c r="A10326" s="2" t="s">
        <v>30664</v>
      </c>
      <c r="B10326" s="2" t="s">
        <v>30665</v>
      </c>
      <c r="C10326" s="2" t="s">
        <v>30666</v>
      </c>
      <c r="D10326" s="7" t="str">
        <f t="shared" si="484"/>
        <v xml:space="preserve">18/04/2025 </v>
      </c>
      <c r="E10326" s="7">
        <f t="shared" si="485"/>
        <v>13</v>
      </c>
      <c r="F10326" s="7" t="str">
        <f t="shared" si="486"/>
        <v>Fri</v>
      </c>
    </row>
    <row r="10327" spans="1:6" x14ac:dyDescent="0.2">
      <c r="A10327" s="2" t="s">
        <v>30667</v>
      </c>
      <c r="B10327" s="2" t="s">
        <v>30668</v>
      </c>
      <c r="C10327" s="2" t="s">
        <v>30669</v>
      </c>
      <c r="D10327" s="7" t="str">
        <f t="shared" si="484"/>
        <v xml:space="preserve">18/04/2025 </v>
      </c>
      <c r="E10327" s="7">
        <f t="shared" si="485"/>
        <v>13</v>
      </c>
      <c r="F10327" s="7" t="str">
        <f t="shared" si="486"/>
        <v>Fri</v>
      </c>
    </row>
    <row r="10328" spans="1:6" x14ac:dyDescent="0.2">
      <c r="A10328" s="2" t="s">
        <v>30670</v>
      </c>
      <c r="B10328" s="2" t="s">
        <v>30671</v>
      </c>
      <c r="C10328" s="2" t="s">
        <v>30672</v>
      </c>
      <c r="D10328" s="7" t="str">
        <f t="shared" si="484"/>
        <v xml:space="preserve">18/04/2025 </v>
      </c>
      <c r="E10328" s="7">
        <f t="shared" si="485"/>
        <v>14</v>
      </c>
      <c r="F10328" s="7" t="str">
        <f t="shared" si="486"/>
        <v>Fri</v>
      </c>
    </row>
    <row r="10329" spans="1:6" x14ac:dyDescent="0.2">
      <c r="A10329" s="2" t="s">
        <v>30673</v>
      </c>
      <c r="B10329" s="2" t="s">
        <v>30674</v>
      </c>
      <c r="C10329" s="2" t="s">
        <v>30675</v>
      </c>
      <c r="D10329" s="7" t="str">
        <f t="shared" si="484"/>
        <v xml:space="preserve">18/04/2025 </v>
      </c>
      <c r="E10329" s="7">
        <f t="shared" si="485"/>
        <v>14</v>
      </c>
      <c r="F10329" s="7" t="str">
        <f t="shared" si="486"/>
        <v>Fri</v>
      </c>
    </row>
    <row r="10330" spans="1:6" x14ac:dyDescent="0.2">
      <c r="A10330" s="2" t="s">
        <v>30676</v>
      </c>
      <c r="B10330" s="2" t="s">
        <v>30677</v>
      </c>
      <c r="C10330" s="2" t="s">
        <v>30678</v>
      </c>
      <c r="D10330" s="7" t="str">
        <f t="shared" si="484"/>
        <v xml:space="preserve">18/04/2025 </v>
      </c>
      <c r="E10330" s="7">
        <f t="shared" si="485"/>
        <v>14</v>
      </c>
      <c r="F10330" s="7" t="str">
        <f t="shared" si="486"/>
        <v>Fri</v>
      </c>
    </row>
    <row r="10331" spans="1:6" x14ac:dyDescent="0.2">
      <c r="A10331" s="2" t="s">
        <v>30679</v>
      </c>
      <c r="B10331" s="2" t="s">
        <v>30680</v>
      </c>
      <c r="C10331" s="2" t="s">
        <v>30681</v>
      </c>
      <c r="D10331" s="7" t="str">
        <f t="shared" si="484"/>
        <v xml:space="preserve">18/04/2025 </v>
      </c>
      <c r="E10331" s="7">
        <f t="shared" si="485"/>
        <v>14</v>
      </c>
      <c r="F10331" s="7" t="str">
        <f t="shared" si="486"/>
        <v>Fri</v>
      </c>
    </row>
    <row r="10332" spans="1:6" x14ac:dyDescent="0.2">
      <c r="A10332" s="2" t="s">
        <v>30682</v>
      </c>
      <c r="B10332" s="2" t="s">
        <v>30683</v>
      </c>
      <c r="C10332" s="2" t="s">
        <v>30684</v>
      </c>
      <c r="D10332" s="7" t="str">
        <f t="shared" si="484"/>
        <v xml:space="preserve">18/04/2025 </v>
      </c>
      <c r="E10332" s="7">
        <f t="shared" si="485"/>
        <v>15</v>
      </c>
      <c r="F10332" s="7" t="str">
        <f t="shared" si="486"/>
        <v>Fri</v>
      </c>
    </row>
    <row r="10333" spans="1:6" x14ac:dyDescent="0.2">
      <c r="A10333" s="2" t="s">
        <v>30685</v>
      </c>
      <c r="B10333" s="2" t="s">
        <v>30686</v>
      </c>
      <c r="C10333" s="2" t="s">
        <v>30687</v>
      </c>
      <c r="D10333" s="7" t="str">
        <f t="shared" si="484"/>
        <v xml:space="preserve">18/04/2025 </v>
      </c>
      <c r="E10333" s="7">
        <f t="shared" si="485"/>
        <v>15</v>
      </c>
      <c r="F10333" s="7" t="str">
        <f t="shared" si="486"/>
        <v>Fri</v>
      </c>
    </row>
    <row r="10334" spans="1:6" x14ac:dyDescent="0.2">
      <c r="A10334" s="2" t="s">
        <v>30688</v>
      </c>
      <c r="B10334" s="2" t="s">
        <v>30689</v>
      </c>
      <c r="C10334" s="2" t="s">
        <v>30690</v>
      </c>
      <c r="D10334" s="7" t="str">
        <f t="shared" si="484"/>
        <v xml:space="preserve">18/04/2025 </v>
      </c>
      <c r="E10334" s="7">
        <f t="shared" si="485"/>
        <v>15</v>
      </c>
      <c r="F10334" s="7" t="str">
        <f t="shared" si="486"/>
        <v>Fri</v>
      </c>
    </row>
    <row r="10335" spans="1:6" x14ac:dyDescent="0.2">
      <c r="A10335" s="2" t="s">
        <v>30691</v>
      </c>
      <c r="B10335" s="2" t="s">
        <v>30692</v>
      </c>
      <c r="C10335" s="2" t="s">
        <v>30693</v>
      </c>
      <c r="D10335" s="7" t="str">
        <f t="shared" si="484"/>
        <v xml:space="preserve">18/04/2025 </v>
      </c>
      <c r="E10335" s="7">
        <f t="shared" si="485"/>
        <v>15</v>
      </c>
      <c r="F10335" s="7" t="str">
        <f t="shared" si="486"/>
        <v>Fri</v>
      </c>
    </row>
    <row r="10336" spans="1:6" x14ac:dyDescent="0.2">
      <c r="A10336" s="2" t="s">
        <v>30694</v>
      </c>
      <c r="B10336" s="2" t="s">
        <v>30695</v>
      </c>
      <c r="C10336" s="2" t="s">
        <v>30696</v>
      </c>
      <c r="D10336" s="7" t="str">
        <f t="shared" si="484"/>
        <v xml:space="preserve">18/04/2025 </v>
      </c>
      <c r="E10336" s="7">
        <f t="shared" si="485"/>
        <v>16</v>
      </c>
      <c r="F10336" s="7" t="str">
        <f t="shared" si="486"/>
        <v>Fri</v>
      </c>
    </row>
    <row r="10337" spans="1:6" x14ac:dyDescent="0.2">
      <c r="A10337" s="2" t="s">
        <v>30697</v>
      </c>
      <c r="B10337" s="2" t="s">
        <v>30698</v>
      </c>
      <c r="C10337" s="2" t="s">
        <v>30699</v>
      </c>
      <c r="D10337" s="7" t="str">
        <f t="shared" si="484"/>
        <v xml:space="preserve">18/04/2025 </v>
      </c>
      <c r="E10337" s="7">
        <f t="shared" si="485"/>
        <v>16</v>
      </c>
      <c r="F10337" s="7" t="str">
        <f t="shared" si="486"/>
        <v>Fri</v>
      </c>
    </row>
    <row r="10338" spans="1:6" x14ac:dyDescent="0.2">
      <c r="A10338" s="2" t="s">
        <v>30700</v>
      </c>
      <c r="B10338" s="2" t="s">
        <v>30701</v>
      </c>
      <c r="C10338" s="2" t="s">
        <v>30702</v>
      </c>
      <c r="D10338" s="7" t="str">
        <f t="shared" si="484"/>
        <v xml:space="preserve">18/04/2025 </v>
      </c>
      <c r="E10338" s="7">
        <f t="shared" si="485"/>
        <v>16</v>
      </c>
      <c r="F10338" s="7" t="str">
        <f t="shared" si="486"/>
        <v>Fri</v>
      </c>
    </row>
    <row r="10339" spans="1:6" x14ac:dyDescent="0.2">
      <c r="A10339" s="2" t="s">
        <v>30703</v>
      </c>
      <c r="B10339" s="2" t="s">
        <v>30704</v>
      </c>
      <c r="C10339" s="2" t="s">
        <v>30705</v>
      </c>
      <c r="D10339" s="7" t="str">
        <f t="shared" si="484"/>
        <v xml:space="preserve">18/04/2025 </v>
      </c>
      <c r="E10339" s="7">
        <f t="shared" si="485"/>
        <v>16</v>
      </c>
      <c r="F10339" s="7" t="str">
        <f t="shared" si="486"/>
        <v>Fri</v>
      </c>
    </row>
    <row r="10340" spans="1:6" x14ac:dyDescent="0.2">
      <c r="A10340" s="2" t="s">
        <v>30706</v>
      </c>
      <c r="B10340" s="2" t="s">
        <v>12111</v>
      </c>
      <c r="C10340" s="2" t="s">
        <v>30707</v>
      </c>
      <c r="D10340" s="7" t="str">
        <f t="shared" si="484"/>
        <v xml:space="preserve">18/04/2025 </v>
      </c>
      <c r="E10340" s="7">
        <f t="shared" si="485"/>
        <v>17</v>
      </c>
      <c r="F10340" s="7" t="str">
        <f t="shared" si="486"/>
        <v>Fri</v>
      </c>
    </row>
    <row r="10341" spans="1:6" x14ac:dyDescent="0.2">
      <c r="A10341" s="2" t="s">
        <v>30708</v>
      </c>
      <c r="B10341" s="2" t="s">
        <v>30709</v>
      </c>
      <c r="C10341" s="2" t="s">
        <v>30710</v>
      </c>
      <c r="D10341" s="7" t="str">
        <f t="shared" si="484"/>
        <v xml:space="preserve">18/04/2025 </v>
      </c>
      <c r="E10341" s="7">
        <f t="shared" si="485"/>
        <v>17</v>
      </c>
      <c r="F10341" s="7" t="str">
        <f t="shared" si="486"/>
        <v>Fri</v>
      </c>
    </row>
    <row r="10342" spans="1:6" x14ac:dyDescent="0.2">
      <c r="A10342" s="2" t="s">
        <v>30711</v>
      </c>
      <c r="B10342" s="2" t="s">
        <v>30712</v>
      </c>
      <c r="C10342" s="2" t="s">
        <v>30713</v>
      </c>
      <c r="D10342" s="7" t="str">
        <f t="shared" si="484"/>
        <v xml:space="preserve">18/04/2025 </v>
      </c>
      <c r="E10342" s="7">
        <f t="shared" si="485"/>
        <v>17</v>
      </c>
      <c r="F10342" s="7" t="str">
        <f t="shared" si="486"/>
        <v>Fri</v>
      </c>
    </row>
    <row r="10343" spans="1:6" x14ac:dyDescent="0.2">
      <c r="A10343" s="2" t="s">
        <v>30714</v>
      </c>
      <c r="B10343" s="2" t="s">
        <v>30715</v>
      </c>
      <c r="C10343" s="2" t="s">
        <v>30716</v>
      </c>
      <c r="D10343" s="7" t="str">
        <f t="shared" si="484"/>
        <v xml:space="preserve">18/04/2025 </v>
      </c>
      <c r="E10343" s="7">
        <f t="shared" si="485"/>
        <v>17</v>
      </c>
      <c r="F10343" s="7" t="str">
        <f t="shared" si="486"/>
        <v>Fri</v>
      </c>
    </row>
    <row r="10344" spans="1:6" x14ac:dyDescent="0.2">
      <c r="A10344" s="2" t="s">
        <v>30717</v>
      </c>
      <c r="B10344" s="2" t="s">
        <v>30718</v>
      </c>
      <c r="C10344" s="2" t="s">
        <v>30719</v>
      </c>
      <c r="D10344" s="7" t="str">
        <f t="shared" si="484"/>
        <v xml:space="preserve">18/04/2025 </v>
      </c>
      <c r="E10344" s="7">
        <f t="shared" si="485"/>
        <v>18</v>
      </c>
      <c r="F10344" s="7" t="str">
        <f t="shared" si="486"/>
        <v>Fri</v>
      </c>
    </row>
    <row r="10345" spans="1:6" x14ac:dyDescent="0.2">
      <c r="A10345" s="2" t="s">
        <v>30720</v>
      </c>
      <c r="B10345" s="2" t="s">
        <v>30721</v>
      </c>
      <c r="C10345" s="2" t="s">
        <v>30722</v>
      </c>
      <c r="D10345" s="7" t="str">
        <f t="shared" si="484"/>
        <v xml:space="preserve">18/04/2025 </v>
      </c>
      <c r="E10345" s="7">
        <f t="shared" si="485"/>
        <v>18</v>
      </c>
      <c r="F10345" s="7" t="str">
        <f t="shared" si="486"/>
        <v>Fri</v>
      </c>
    </row>
    <row r="10346" spans="1:6" x14ac:dyDescent="0.2">
      <c r="A10346" s="2" t="s">
        <v>30723</v>
      </c>
      <c r="B10346" s="2" t="s">
        <v>30724</v>
      </c>
      <c r="C10346" s="2" t="s">
        <v>30725</v>
      </c>
      <c r="D10346" s="7" t="str">
        <f t="shared" si="484"/>
        <v xml:space="preserve">18/04/2025 </v>
      </c>
      <c r="E10346" s="7">
        <f t="shared" si="485"/>
        <v>18</v>
      </c>
      <c r="F10346" s="7" t="str">
        <f t="shared" si="486"/>
        <v>Fri</v>
      </c>
    </row>
    <row r="10347" spans="1:6" x14ac:dyDescent="0.2">
      <c r="A10347" s="2" t="s">
        <v>30726</v>
      </c>
      <c r="B10347" s="2" t="s">
        <v>30727</v>
      </c>
      <c r="C10347" s="2" t="s">
        <v>30728</v>
      </c>
      <c r="D10347" s="7" t="str">
        <f t="shared" si="484"/>
        <v xml:space="preserve">18/04/2025 </v>
      </c>
      <c r="E10347" s="7">
        <f t="shared" si="485"/>
        <v>18</v>
      </c>
      <c r="F10347" s="7" t="str">
        <f t="shared" si="486"/>
        <v>Fri</v>
      </c>
    </row>
    <row r="10348" spans="1:6" x14ac:dyDescent="0.2">
      <c r="A10348" s="2" t="s">
        <v>30729</v>
      </c>
      <c r="B10348" s="2" t="s">
        <v>30730</v>
      </c>
      <c r="C10348" s="2" t="s">
        <v>30731</v>
      </c>
      <c r="D10348" s="7" t="str">
        <f t="shared" si="484"/>
        <v xml:space="preserve">18/04/2025 </v>
      </c>
      <c r="E10348" s="7">
        <f t="shared" si="485"/>
        <v>19</v>
      </c>
      <c r="F10348" s="7" t="str">
        <f t="shared" si="486"/>
        <v>Fri</v>
      </c>
    </row>
    <row r="10349" spans="1:6" x14ac:dyDescent="0.2">
      <c r="A10349" s="2" t="s">
        <v>30732</v>
      </c>
      <c r="B10349" s="2" t="s">
        <v>30733</v>
      </c>
      <c r="C10349" s="2" t="s">
        <v>30734</v>
      </c>
      <c r="D10349" s="7" t="str">
        <f t="shared" si="484"/>
        <v xml:space="preserve">18/04/2025 </v>
      </c>
      <c r="E10349" s="7">
        <f t="shared" si="485"/>
        <v>19</v>
      </c>
      <c r="F10349" s="7" t="str">
        <f t="shared" si="486"/>
        <v>Fri</v>
      </c>
    </row>
    <row r="10350" spans="1:6" x14ac:dyDescent="0.2">
      <c r="A10350" s="2" t="s">
        <v>30735</v>
      </c>
      <c r="B10350" s="2" t="s">
        <v>30736</v>
      </c>
      <c r="C10350" s="2" t="s">
        <v>30737</v>
      </c>
      <c r="D10350" s="7" t="str">
        <f t="shared" si="484"/>
        <v xml:space="preserve">18/04/2025 </v>
      </c>
      <c r="E10350" s="7">
        <f t="shared" si="485"/>
        <v>19</v>
      </c>
      <c r="F10350" s="7" t="str">
        <f t="shared" si="486"/>
        <v>Fri</v>
      </c>
    </row>
    <row r="10351" spans="1:6" x14ac:dyDescent="0.2">
      <c r="A10351" s="2" t="s">
        <v>30738</v>
      </c>
      <c r="B10351" s="2" t="s">
        <v>30739</v>
      </c>
      <c r="C10351" s="2" t="s">
        <v>30740</v>
      </c>
      <c r="D10351" s="7" t="str">
        <f t="shared" si="484"/>
        <v xml:space="preserve">18/04/2025 </v>
      </c>
      <c r="E10351" s="7">
        <f t="shared" si="485"/>
        <v>19</v>
      </c>
      <c r="F10351" s="7" t="str">
        <f t="shared" si="486"/>
        <v>Fri</v>
      </c>
    </row>
    <row r="10352" spans="1:6" x14ac:dyDescent="0.2">
      <c r="A10352" s="2" t="s">
        <v>30741</v>
      </c>
      <c r="B10352" s="2" t="s">
        <v>30742</v>
      </c>
      <c r="C10352" s="2" t="s">
        <v>30743</v>
      </c>
      <c r="D10352" s="7" t="str">
        <f t="shared" si="484"/>
        <v xml:space="preserve">18/04/2025 </v>
      </c>
      <c r="E10352" s="7">
        <f t="shared" si="485"/>
        <v>20</v>
      </c>
      <c r="F10352" s="7" t="str">
        <f t="shared" si="486"/>
        <v>Fri</v>
      </c>
    </row>
    <row r="10353" spans="1:6" x14ac:dyDescent="0.2">
      <c r="A10353" s="2" t="s">
        <v>30744</v>
      </c>
      <c r="B10353" s="2" t="s">
        <v>30745</v>
      </c>
      <c r="C10353" s="2" t="s">
        <v>30746</v>
      </c>
      <c r="D10353" s="7" t="str">
        <f t="shared" si="484"/>
        <v xml:space="preserve">18/04/2025 </v>
      </c>
      <c r="E10353" s="7">
        <f t="shared" si="485"/>
        <v>20</v>
      </c>
      <c r="F10353" s="7" t="str">
        <f t="shared" si="486"/>
        <v>Fri</v>
      </c>
    </row>
    <row r="10354" spans="1:6" x14ac:dyDescent="0.2">
      <c r="A10354" s="2" t="s">
        <v>30747</v>
      </c>
      <c r="B10354" s="2" t="s">
        <v>30748</v>
      </c>
      <c r="C10354" s="2" t="s">
        <v>26015</v>
      </c>
      <c r="D10354" s="7" t="str">
        <f t="shared" si="484"/>
        <v xml:space="preserve">18/04/2025 </v>
      </c>
      <c r="E10354" s="7">
        <f t="shared" si="485"/>
        <v>20</v>
      </c>
      <c r="F10354" s="7" t="str">
        <f t="shared" si="486"/>
        <v>Fri</v>
      </c>
    </row>
    <row r="10355" spans="1:6" x14ac:dyDescent="0.2">
      <c r="A10355" s="2" t="s">
        <v>30749</v>
      </c>
      <c r="B10355" s="2" t="s">
        <v>30750</v>
      </c>
      <c r="C10355" s="2" t="s">
        <v>30751</v>
      </c>
      <c r="D10355" s="7" t="str">
        <f t="shared" si="484"/>
        <v xml:space="preserve">18/04/2025 </v>
      </c>
      <c r="E10355" s="7">
        <f t="shared" si="485"/>
        <v>20</v>
      </c>
      <c r="F10355" s="7" t="str">
        <f t="shared" si="486"/>
        <v>Fri</v>
      </c>
    </row>
    <row r="10356" spans="1:6" x14ac:dyDescent="0.2">
      <c r="A10356" s="2" t="s">
        <v>30752</v>
      </c>
      <c r="B10356" s="2" t="s">
        <v>30753</v>
      </c>
      <c r="C10356" s="2" t="s">
        <v>30754</v>
      </c>
      <c r="D10356" s="7" t="str">
        <f t="shared" si="484"/>
        <v xml:space="preserve">18/04/2025 </v>
      </c>
      <c r="E10356" s="7">
        <f t="shared" si="485"/>
        <v>21</v>
      </c>
      <c r="F10356" s="7" t="str">
        <f t="shared" si="486"/>
        <v>Fri</v>
      </c>
    </row>
    <row r="10357" spans="1:6" x14ac:dyDescent="0.2">
      <c r="A10357" s="2" t="s">
        <v>30755</v>
      </c>
      <c r="B10357" s="2" t="s">
        <v>30756</v>
      </c>
      <c r="C10357" s="2" t="s">
        <v>30757</v>
      </c>
      <c r="D10357" s="7" t="str">
        <f t="shared" ref="D10357:D10420" si="487">LEFT(A10357,11)</f>
        <v xml:space="preserve">18/04/2025 </v>
      </c>
      <c r="E10357" s="7">
        <f t="shared" ref="E10357:E10420" si="488">MID(A10357,12,2)+1</f>
        <v>21</v>
      </c>
      <c r="F10357" s="7" t="str">
        <f t="shared" ref="F10357:F10420" si="489">TEXT(D10357,"[$-en-US]ddd")</f>
        <v>Fri</v>
      </c>
    </row>
    <row r="10358" spans="1:6" x14ac:dyDescent="0.2">
      <c r="A10358" s="2" t="s">
        <v>30758</v>
      </c>
      <c r="B10358" s="2" t="s">
        <v>30759</v>
      </c>
      <c r="C10358" s="2" t="s">
        <v>30760</v>
      </c>
      <c r="D10358" s="7" t="str">
        <f t="shared" si="487"/>
        <v xml:space="preserve">18/04/2025 </v>
      </c>
      <c r="E10358" s="7">
        <f t="shared" si="488"/>
        <v>21</v>
      </c>
      <c r="F10358" s="7" t="str">
        <f t="shared" si="489"/>
        <v>Fri</v>
      </c>
    </row>
    <row r="10359" spans="1:6" x14ac:dyDescent="0.2">
      <c r="A10359" s="2" t="s">
        <v>30761</v>
      </c>
      <c r="B10359" s="2" t="s">
        <v>30762</v>
      </c>
      <c r="C10359" s="2" t="s">
        <v>30763</v>
      </c>
      <c r="D10359" s="7" t="str">
        <f t="shared" si="487"/>
        <v xml:space="preserve">18/04/2025 </v>
      </c>
      <c r="E10359" s="7">
        <f t="shared" si="488"/>
        <v>21</v>
      </c>
      <c r="F10359" s="7" t="str">
        <f t="shared" si="489"/>
        <v>Fri</v>
      </c>
    </row>
    <row r="10360" spans="1:6" x14ac:dyDescent="0.2">
      <c r="A10360" s="2" t="s">
        <v>30764</v>
      </c>
      <c r="B10360" s="2" t="s">
        <v>30765</v>
      </c>
      <c r="C10360" s="2" t="s">
        <v>30766</v>
      </c>
      <c r="D10360" s="7" t="str">
        <f t="shared" si="487"/>
        <v xml:space="preserve">18/04/2025 </v>
      </c>
      <c r="E10360" s="7">
        <f t="shared" si="488"/>
        <v>22</v>
      </c>
      <c r="F10360" s="7" t="str">
        <f t="shared" si="489"/>
        <v>Fri</v>
      </c>
    </row>
    <row r="10361" spans="1:6" x14ac:dyDescent="0.2">
      <c r="A10361" s="2" t="s">
        <v>30767</v>
      </c>
      <c r="B10361" s="2" t="s">
        <v>30768</v>
      </c>
      <c r="C10361" s="2" t="s">
        <v>30769</v>
      </c>
      <c r="D10361" s="7" t="str">
        <f t="shared" si="487"/>
        <v xml:space="preserve">18/04/2025 </v>
      </c>
      <c r="E10361" s="7">
        <f t="shared" si="488"/>
        <v>22</v>
      </c>
      <c r="F10361" s="7" t="str">
        <f t="shared" si="489"/>
        <v>Fri</v>
      </c>
    </row>
    <row r="10362" spans="1:6" x14ac:dyDescent="0.2">
      <c r="A10362" s="2" t="s">
        <v>30770</v>
      </c>
      <c r="B10362" s="2" t="s">
        <v>30771</v>
      </c>
      <c r="C10362" s="2" t="s">
        <v>30772</v>
      </c>
      <c r="D10362" s="7" t="str">
        <f t="shared" si="487"/>
        <v xml:space="preserve">18/04/2025 </v>
      </c>
      <c r="E10362" s="7">
        <f t="shared" si="488"/>
        <v>22</v>
      </c>
      <c r="F10362" s="7" t="str">
        <f t="shared" si="489"/>
        <v>Fri</v>
      </c>
    </row>
    <row r="10363" spans="1:6" x14ac:dyDescent="0.2">
      <c r="A10363" s="2" t="s">
        <v>30773</v>
      </c>
      <c r="B10363" s="2" t="s">
        <v>30774</v>
      </c>
      <c r="C10363" s="2" t="s">
        <v>15365</v>
      </c>
      <c r="D10363" s="7" t="str">
        <f t="shared" si="487"/>
        <v xml:space="preserve">18/04/2025 </v>
      </c>
      <c r="E10363" s="7">
        <f t="shared" si="488"/>
        <v>22</v>
      </c>
      <c r="F10363" s="7" t="str">
        <f t="shared" si="489"/>
        <v>Fri</v>
      </c>
    </row>
    <row r="10364" spans="1:6" x14ac:dyDescent="0.2">
      <c r="A10364" s="2" t="s">
        <v>30775</v>
      </c>
      <c r="B10364" s="2" t="s">
        <v>30776</v>
      </c>
      <c r="C10364" s="2" t="s">
        <v>30777</v>
      </c>
      <c r="D10364" s="7" t="str">
        <f t="shared" si="487"/>
        <v xml:space="preserve">18/04/2025 </v>
      </c>
      <c r="E10364" s="7">
        <f t="shared" si="488"/>
        <v>23</v>
      </c>
      <c r="F10364" s="7" t="str">
        <f t="shared" si="489"/>
        <v>Fri</v>
      </c>
    </row>
    <row r="10365" spans="1:6" x14ac:dyDescent="0.2">
      <c r="A10365" s="2" t="s">
        <v>30778</v>
      </c>
      <c r="B10365" s="2" t="s">
        <v>30779</v>
      </c>
      <c r="C10365" s="2" t="s">
        <v>30780</v>
      </c>
      <c r="D10365" s="7" t="str">
        <f t="shared" si="487"/>
        <v xml:space="preserve">18/04/2025 </v>
      </c>
      <c r="E10365" s="7">
        <f t="shared" si="488"/>
        <v>23</v>
      </c>
      <c r="F10365" s="7" t="str">
        <f t="shared" si="489"/>
        <v>Fri</v>
      </c>
    </row>
    <row r="10366" spans="1:6" x14ac:dyDescent="0.2">
      <c r="A10366" s="2" t="s">
        <v>30781</v>
      </c>
      <c r="B10366" s="2" t="s">
        <v>30782</v>
      </c>
      <c r="C10366" s="2" t="s">
        <v>30783</v>
      </c>
      <c r="D10366" s="7" t="str">
        <f t="shared" si="487"/>
        <v xml:space="preserve">18/04/2025 </v>
      </c>
      <c r="E10366" s="7">
        <f t="shared" si="488"/>
        <v>23</v>
      </c>
      <c r="F10366" s="7" t="str">
        <f t="shared" si="489"/>
        <v>Fri</v>
      </c>
    </row>
    <row r="10367" spans="1:6" x14ac:dyDescent="0.2">
      <c r="A10367" s="2" t="s">
        <v>30784</v>
      </c>
      <c r="B10367" s="2" t="s">
        <v>30785</v>
      </c>
      <c r="C10367" s="2" t="s">
        <v>30786</v>
      </c>
      <c r="D10367" s="7" t="str">
        <f t="shared" si="487"/>
        <v xml:space="preserve">18/04/2025 </v>
      </c>
      <c r="E10367" s="7">
        <f t="shared" si="488"/>
        <v>23</v>
      </c>
      <c r="F10367" s="7" t="str">
        <f t="shared" si="489"/>
        <v>Fri</v>
      </c>
    </row>
    <row r="10368" spans="1:6" x14ac:dyDescent="0.2">
      <c r="A10368" s="2" t="s">
        <v>30787</v>
      </c>
      <c r="B10368" s="2" t="s">
        <v>30788</v>
      </c>
      <c r="C10368" s="2" t="s">
        <v>30789</v>
      </c>
      <c r="D10368" s="7" t="str">
        <f t="shared" si="487"/>
        <v xml:space="preserve">18/04/2025 </v>
      </c>
      <c r="E10368" s="7">
        <f t="shared" si="488"/>
        <v>24</v>
      </c>
      <c r="F10368" s="7" t="str">
        <f t="shared" si="489"/>
        <v>Fri</v>
      </c>
    </row>
    <row r="10369" spans="1:6" x14ac:dyDescent="0.2">
      <c r="A10369" s="2" t="s">
        <v>30790</v>
      </c>
      <c r="B10369" s="2" t="s">
        <v>30791</v>
      </c>
      <c r="C10369" s="2" t="s">
        <v>30792</v>
      </c>
      <c r="D10369" s="7" t="str">
        <f t="shared" si="487"/>
        <v xml:space="preserve">18/04/2025 </v>
      </c>
      <c r="E10369" s="7">
        <f t="shared" si="488"/>
        <v>24</v>
      </c>
      <c r="F10369" s="7" t="str">
        <f t="shared" si="489"/>
        <v>Fri</v>
      </c>
    </row>
    <row r="10370" spans="1:6" x14ac:dyDescent="0.2">
      <c r="A10370" s="2" t="s">
        <v>30793</v>
      </c>
      <c r="B10370" s="2" t="s">
        <v>1511</v>
      </c>
      <c r="C10370" s="2" t="s">
        <v>30794</v>
      </c>
      <c r="D10370" s="7" t="str">
        <f t="shared" si="487"/>
        <v xml:space="preserve">18/04/2025 </v>
      </c>
      <c r="E10370" s="7">
        <f t="shared" si="488"/>
        <v>24</v>
      </c>
      <c r="F10370" s="7" t="str">
        <f t="shared" si="489"/>
        <v>Fri</v>
      </c>
    </row>
    <row r="10371" spans="1:6" x14ac:dyDescent="0.2">
      <c r="A10371" s="2" t="s">
        <v>30795</v>
      </c>
      <c r="B10371" s="2" t="s">
        <v>30796</v>
      </c>
      <c r="C10371" s="2" t="s">
        <v>30797</v>
      </c>
      <c r="D10371" s="7" t="str">
        <f t="shared" si="487"/>
        <v xml:space="preserve">18/04/2025 </v>
      </c>
      <c r="E10371" s="7">
        <f t="shared" si="488"/>
        <v>24</v>
      </c>
      <c r="F10371" s="7" t="str">
        <f t="shared" si="489"/>
        <v>Fri</v>
      </c>
    </row>
    <row r="10372" spans="1:6" x14ac:dyDescent="0.2">
      <c r="A10372" s="2" t="s">
        <v>30798</v>
      </c>
      <c r="B10372" s="2" t="s">
        <v>30799</v>
      </c>
      <c r="C10372" s="2" t="s">
        <v>30800</v>
      </c>
      <c r="D10372" s="7" t="str">
        <f t="shared" si="487"/>
        <v xml:space="preserve">19/04/2025 </v>
      </c>
      <c r="E10372" s="7">
        <f t="shared" si="488"/>
        <v>1</v>
      </c>
      <c r="F10372" s="7" t="str">
        <f t="shared" si="489"/>
        <v>Sat</v>
      </c>
    </row>
    <row r="10373" spans="1:6" x14ac:dyDescent="0.2">
      <c r="A10373" s="2" t="s">
        <v>30801</v>
      </c>
      <c r="B10373" s="2" t="s">
        <v>30802</v>
      </c>
      <c r="C10373" s="2" t="s">
        <v>30803</v>
      </c>
      <c r="D10373" s="7" t="str">
        <f t="shared" si="487"/>
        <v xml:space="preserve">19/04/2025 </v>
      </c>
      <c r="E10373" s="7">
        <f t="shared" si="488"/>
        <v>1</v>
      </c>
      <c r="F10373" s="7" t="str">
        <f t="shared" si="489"/>
        <v>Sat</v>
      </c>
    </row>
    <row r="10374" spans="1:6" x14ac:dyDescent="0.2">
      <c r="A10374" s="2" t="s">
        <v>30804</v>
      </c>
      <c r="B10374" s="2" t="s">
        <v>30805</v>
      </c>
      <c r="C10374" s="2" t="s">
        <v>30806</v>
      </c>
      <c r="D10374" s="7" t="str">
        <f t="shared" si="487"/>
        <v xml:space="preserve">19/04/2025 </v>
      </c>
      <c r="E10374" s="7">
        <f t="shared" si="488"/>
        <v>1</v>
      </c>
      <c r="F10374" s="7" t="str">
        <f t="shared" si="489"/>
        <v>Sat</v>
      </c>
    </row>
    <row r="10375" spans="1:6" x14ac:dyDescent="0.2">
      <c r="A10375" s="2" t="s">
        <v>30807</v>
      </c>
      <c r="B10375" s="2" t="s">
        <v>30808</v>
      </c>
      <c r="C10375" s="2" t="s">
        <v>30809</v>
      </c>
      <c r="D10375" s="7" t="str">
        <f t="shared" si="487"/>
        <v xml:space="preserve">19/04/2025 </v>
      </c>
      <c r="E10375" s="7">
        <f t="shared" si="488"/>
        <v>1</v>
      </c>
      <c r="F10375" s="7" t="str">
        <f t="shared" si="489"/>
        <v>Sat</v>
      </c>
    </row>
    <row r="10376" spans="1:6" x14ac:dyDescent="0.2">
      <c r="A10376" s="2" t="s">
        <v>30810</v>
      </c>
      <c r="B10376" s="2" t="s">
        <v>30811</v>
      </c>
      <c r="C10376" s="2" t="s">
        <v>30812</v>
      </c>
      <c r="D10376" s="7" t="str">
        <f t="shared" si="487"/>
        <v xml:space="preserve">19/04/2025 </v>
      </c>
      <c r="E10376" s="7">
        <f t="shared" si="488"/>
        <v>2</v>
      </c>
      <c r="F10376" s="7" t="str">
        <f t="shared" si="489"/>
        <v>Sat</v>
      </c>
    </row>
    <row r="10377" spans="1:6" x14ac:dyDescent="0.2">
      <c r="A10377" s="2" t="s">
        <v>30813</v>
      </c>
      <c r="B10377" s="2" t="s">
        <v>30814</v>
      </c>
      <c r="C10377" s="2" t="s">
        <v>30815</v>
      </c>
      <c r="D10377" s="7" t="str">
        <f t="shared" si="487"/>
        <v xml:space="preserve">19/04/2025 </v>
      </c>
      <c r="E10377" s="7">
        <f t="shared" si="488"/>
        <v>2</v>
      </c>
      <c r="F10377" s="7" t="str">
        <f t="shared" si="489"/>
        <v>Sat</v>
      </c>
    </row>
    <row r="10378" spans="1:6" x14ac:dyDescent="0.2">
      <c r="A10378" s="2" t="s">
        <v>30816</v>
      </c>
      <c r="B10378" s="2" t="s">
        <v>30817</v>
      </c>
      <c r="C10378" s="2" t="s">
        <v>30818</v>
      </c>
      <c r="D10378" s="7" t="str">
        <f t="shared" si="487"/>
        <v xml:space="preserve">19/04/2025 </v>
      </c>
      <c r="E10378" s="7">
        <f t="shared" si="488"/>
        <v>2</v>
      </c>
      <c r="F10378" s="7" t="str">
        <f t="shared" si="489"/>
        <v>Sat</v>
      </c>
    </row>
    <row r="10379" spans="1:6" x14ac:dyDescent="0.2">
      <c r="A10379" s="2" t="s">
        <v>30819</v>
      </c>
      <c r="B10379" s="2" t="s">
        <v>30820</v>
      </c>
      <c r="C10379" s="2" t="s">
        <v>30821</v>
      </c>
      <c r="D10379" s="7" t="str">
        <f t="shared" si="487"/>
        <v xml:space="preserve">19/04/2025 </v>
      </c>
      <c r="E10379" s="7">
        <f t="shared" si="488"/>
        <v>2</v>
      </c>
      <c r="F10379" s="7" t="str">
        <f t="shared" si="489"/>
        <v>Sat</v>
      </c>
    </row>
    <row r="10380" spans="1:6" x14ac:dyDescent="0.2">
      <c r="A10380" s="2" t="s">
        <v>30822</v>
      </c>
      <c r="B10380" s="2" t="s">
        <v>30823</v>
      </c>
      <c r="C10380" s="2" t="s">
        <v>30824</v>
      </c>
      <c r="D10380" s="7" t="str">
        <f t="shared" si="487"/>
        <v xml:space="preserve">19/04/2025 </v>
      </c>
      <c r="E10380" s="7">
        <f t="shared" si="488"/>
        <v>3</v>
      </c>
      <c r="F10380" s="7" t="str">
        <f t="shared" si="489"/>
        <v>Sat</v>
      </c>
    </row>
    <row r="10381" spans="1:6" x14ac:dyDescent="0.2">
      <c r="A10381" s="2" t="s">
        <v>30825</v>
      </c>
      <c r="B10381" s="2" t="s">
        <v>30826</v>
      </c>
      <c r="C10381" s="2" t="s">
        <v>30827</v>
      </c>
      <c r="D10381" s="7" t="str">
        <f t="shared" si="487"/>
        <v xml:space="preserve">19/04/2025 </v>
      </c>
      <c r="E10381" s="7">
        <f t="shared" si="488"/>
        <v>3</v>
      </c>
      <c r="F10381" s="7" t="str">
        <f t="shared" si="489"/>
        <v>Sat</v>
      </c>
    </row>
    <row r="10382" spans="1:6" x14ac:dyDescent="0.2">
      <c r="A10382" s="2" t="s">
        <v>30828</v>
      </c>
      <c r="B10382" s="2" t="s">
        <v>30829</v>
      </c>
      <c r="C10382" s="2" t="s">
        <v>30830</v>
      </c>
      <c r="D10382" s="7" t="str">
        <f t="shared" si="487"/>
        <v xml:space="preserve">19/04/2025 </v>
      </c>
      <c r="E10382" s="7">
        <f t="shared" si="488"/>
        <v>3</v>
      </c>
      <c r="F10382" s="7" t="str">
        <f t="shared" si="489"/>
        <v>Sat</v>
      </c>
    </row>
    <row r="10383" spans="1:6" x14ac:dyDescent="0.2">
      <c r="A10383" s="2" t="s">
        <v>30831</v>
      </c>
      <c r="B10383" s="2" t="s">
        <v>30832</v>
      </c>
      <c r="C10383" s="2" t="s">
        <v>30833</v>
      </c>
      <c r="D10383" s="7" t="str">
        <f t="shared" si="487"/>
        <v xml:space="preserve">19/04/2025 </v>
      </c>
      <c r="E10383" s="7">
        <f t="shared" si="488"/>
        <v>3</v>
      </c>
      <c r="F10383" s="7" t="str">
        <f t="shared" si="489"/>
        <v>Sat</v>
      </c>
    </row>
    <row r="10384" spans="1:6" x14ac:dyDescent="0.2">
      <c r="A10384" s="2" t="s">
        <v>30834</v>
      </c>
      <c r="B10384" s="2" t="s">
        <v>30835</v>
      </c>
      <c r="C10384" s="2" t="s">
        <v>30836</v>
      </c>
      <c r="D10384" s="7" t="str">
        <f t="shared" si="487"/>
        <v xml:space="preserve">19/04/2025 </v>
      </c>
      <c r="E10384" s="7">
        <f t="shared" si="488"/>
        <v>4</v>
      </c>
      <c r="F10384" s="7" t="str">
        <f t="shared" si="489"/>
        <v>Sat</v>
      </c>
    </row>
    <row r="10385" spans="1:6" x14ac:dyDescent="0.2">
      <c r="A10385" s="2" t="s">
        <v>30837</v>
      </c>
      <c r="B10385" s="2" t="s">
        <v>21889</v>
      </c>
      <c r="C10385" s="2" t="s">
        <v>30838</v>
      </c>
      <c r="D10385" s="7" t="str">
        <f t="shared" si="487"/>
        <v xml:space="preserve">19/04/2025 </v>
      </c>
      <c r="E10385" s="7">
        <f t="shared" si="488"/>
        <v>4</v>
      </c>
      <c r="F10385" s="7" t="str">
        <f t="shared" si="489"/>
        <v>Sat</v>
      </c>
    </row>
    <row r="10386" spans="1:6" x14ac:dyDescent="0.2">
      <c r="A10386" s="2" t="s">
        <v>30839</v>
      </c>
      <c r="B10386" s="2" t="s">
        <v>30840</v>
      </c>
      <c r="C10386" s="2" t="s">
        <v>30841</v>
      </c>
      <c r="D10386" s="7" t="str">
        <f t="shared" si="487"/>
        <v xml:space="preserve">19/04/2025 </v>
      </c>
      <c r="E10386" s="7">
        <f t="shared" si="488"/>
        <v>4</v>
      </c>
      <c r="F10386" s="7" t="str">
        <f t="shared" si="489"/>
        <v>Sat</v>
      </c>
    </row>
    <row r="10387" spans="1:6" x14ac:dyDescent="0.2">
      <c r="A10387" s="2" t="s">
        <v>30842</v>
      </c>
      <c r="B10387" s="2" t="s">
        <v>30843</v>
      </c>
      <c r="C10387" s="2" t="s">
        <v>30844</v>
      </c>
      <c r="D10387" s="7" t="str">
        <f t="shared" si="487"/>
        <v xml:space="preserve">19/04/2025 </v>
      </c>
      <c r="E10387" s="7">
        <f t="shared" si="488"/>
        <v>4</v>
      </c>
      <c r="F10387" s="7" t="str">
        <f t="shared" si="489"/>
        <v>Sat</v>
      </c>
    </row>
    <row r="10388" spans="1:6" x14ac:dyDescent="0.2">
      <c r="A10388" s="2" t="s">
        <v>30845</v>
      </c>
      <c r="B10388" s="2" t="s">
        <v>30846</v>
      </c>
      <c r="C10388" s="2" t="s">
        <v>30847</v>
      </c>
      <c r="D10388" s="7" t="str">
        <f t="shared" si="487"/>
        <v xml:space="preserve">19/04/2025 </v>
      </c>
      <c r="E10388" s="7">
        <f t="shared" si="488"/>
        <v>5</v>
      </c>
      <c r="F10388" s="7" t="str">
        <f t="shared" si="489"/>
        <v>Sat</v>
      </c>
    </row>
    <row r="10389" spans="1:6" x14ac:dyDescent="0.2">
      <c r="A10389" s="2" t="s">
        <v>30848</v>
      </c>
      <c r="B10389" s="2" t="s">
        <v>30849</v>
      </c>
      <c r="C10389" s="2" t="s">
        <v>30850</v>
      </c>
      <c r="D10389" s="7" t="str">
        <f t="shared" si="487"/>
        <v xml:space="preserve">19/04/2025 </v>
      </c>
      <c r="E10389" s="7">
        <f t="shared" si="488"/>
        <v>5</v>
      </c>
      <c r="F10389" s="7" t="str">
        <f t="shared" si="489"/>
        <v>Sat</v>
      </c>
    </row>
    <row r="10390" spans="1:6" x14ac:dyDescent="0.2">
      <c r="A10390" s="2" t="s">
        <v>30851</v>
      </c>
      <c r="B10390" s="2" t="s">
        <v>30852</v>
      </c>
      <c r="C10390" s="2" t="s">
        <v>30853</v>
      </c>
      <c r="D10390" s="7" t="str">
        <f t="shared" si="487"/>
        <v xml:space="preserve">19/04/2025 </v>
      </c>
      <c r="E10390" s="7">
        <f t="shared" si="488"/>
        <v>5</v>
      </c>
      <c r="F10390" s="7" t="str">
        <f t="shared" si="489"/>
        <v>Sat</v>
      </c>
    </row>
    <row r="10391" spans="1:6" x14ac:dyDescent="0.2">
      <c r="A10391" s="2" t="s">
        <v>30854</v>
      </c>
      <c r="B10391" s="2" t="s">
        <v>30855</v>
      </c>
      <c r="C10391" s="2" t="s">
        <v>30856</v>
      </c>
      <c r="D10391" s="7" t="str">
        <f t="shared" si="487"/>
        <v xml:space="preserve">19/04/2025 </v>
      </c>
      <c r="E10391" s="7">
        <f t="shared" si="488"/>
        <v>5</v>
      </c>
      <c r="F10391" s="7" t="str">
        <f t="shared" si="489"/>
        <v>Sat</v>
      </c>
    </row>
    <row r="10392" spans="1:6" x14ac:dyDescent="0.2">
      <c r="A10392" s="2" t="s">
        <v>30857</v>
      </c>
      <c r="B10392" s="2" t="s">
        <v>30858</v>
      </c>
      <c r="C10392" s="2" t="s">
        <v>30859</v>
      </c>
      <c r="D10392" s="7" t="str">
        <f t="shared" si="487"/>
        <v xml:space="preserve">19/04/2025 </v>
      </c>
      <c r="E10392" s="7">
        <f t="shared" si="488"/>
        <v>6</v>
      </c>
      <c r="F10392" s="7" t="str">
        <f t="shared" si="489"/>
        <v>Sat</v>
      </c>
    </row>
    <row r="10393" spans="1:6" x14ac:dyDescent="0.2">
      <c r="A10393" s="2" t="s">
        <v>30860</v>
      </c>
      <c r="B10393" s="2" t="s">
        <v>30861</v>
      </c>
      <c r="C10393" s="2" t="s">
        <v>30862</v>
      </c>
      <c r="D10393" s="7" t="str">
        <f t="shared" si="487"/>
        <v xml:space="preserve">19/04/2025 </v>
      </c>
      <c r="E10393" s="7">
        <f t="shared" si="488"/>
        <v>6</v>
      </c>
      <c r="F10393" s="7" t="str">
        <f t="shared" si="489"/>
        <v>Sat</v>
      </c>
    </row>
    <row r="10394" spans="1:6" x14ac:dyDescent="0.2">
      <c r="A10394" s="2" t="s">
        <v>30863</v>
      </c>
      <c r="B10394" s="2" t="s">
        <v>30864</v>
      </c>
      <c r="C10394" s="2" t="s">
        <v>30865</v>
      </c>
      <c r="D10394" s="7" t="str">
        <f t="shared" si="487"/>
        <v xml:space="preserve">19/04/2025 </v>
      </c>
      <c r="E10394" s="7">
        <f t="shared" si="488"/>
        <v>6</v>
      </c>
      <c r="F10394" s="7" t="str">
        <f t="shared" si="489"/>
        <v>Sat</v>
      </c>
    </row>
    <row r="10395" spans="1:6" x14ac:dyDescent="0.2">
      <c r="A10395" s="2" t="s">
        <v>30866</v>
      </c>
      <c r="B10395" s="2" t="s">
        <v>30867</v>
      </c>
      <c r="C10395" s="2" t="s">
        <v>30868</v>
      </c>
      <c r="D10395" s="7" t="str">
        <f t="shared" si="487"/>
        <v xml:space="preserve">19/04/2025 </v>
      </c>
      <c r="E10395" s="7">
        <f t="shared" si="488"/>
        <v>6</v>
      </c>
      <c r="F10395" s="7" t="str">
        <f t="shared" si="489"/>
        <v>Sat</v>
      </c>
    </row>
    <row r="10396" spans="1:6" x14ac:dyDescent="0.2">
      <c r="A10396" s="2" t="s">
        <v>30869</v>
      </c>
      <c r="B10396" s="2" t="s">
        <v>30870</v>
      </c>
      <c r="C10396" s="2" t="s">
        <v>30871</v>
      </c>
      <c r="D10396" s="7" t="str">
        <f t="shared" si="487"/>
        <v xml:space="preserve">19/04/2025 </v>
      </c>
      <c r="E10396" s="7">
        <f t="shared" si="488"/>
        <v>7</v>
      </c>
      <c r="F10396" s="7" t="str">
        <f t="shared" si="489"/>
        <v>Sat</v>
      </c>
    </row>
    <row r="10397" spans="1:6" x14ac:dyDescent="0.2">
      <c r="A10397" s="2" t="s">
        <v>30872</v>
      </c>
      <c r="B10397" s="2" t="s">
        <v>30873</v>
      </c>
      <c r="C10397" s="2" t="s">
        <v>30874</v>
      </c>
      <c r="D10397" s="7" t="str">
        <f t="shared" si="487"/>
        <v xml:space="preserve">19/04/2025 </v>
      </c>
      <c r="E10397" s="7">
        <f t="shared" si="488"/>
        <v>7</v>
      </c>
      <c r="F10397" s="7" t="str">
        <f t="shared" si="489"/>
        <v>Sat</v>
      </c>
    </row>
    <row r="10398" spans="1:6" x14ac:dyDescent="0.2">
      <c r="A10398" s="2" t="s">
        <v>30875</v>
      </c>
      <c r="B10398" s="2" t="s">
        <v>30876</v>
      </c>
      <c r="C10398" s="2" t="s">
        <v>30877</v>
      </c>
      <c r="D10398" s="7" t="str">
        <f t="shared" si="487"/>
        <v xml:space="preserve">19/04/2025 </v>
      </c>
      <c r="E10398" s="7">
        <f t="shared" si="488"/>
        <v>7</v>
      </c>
      <c r="F10398" s="7" t="str">
        <f t="shared" si="489"/>
        <v>Sat</v>
      </c>
    </row>
    <row r="10399" spans="1:6" x14ac:dyDescent="0.2">
      <c r="A10399" s="2" t="s">
        <v>30878</v>
      </c>
      <c r="B10399" s="2" t="s">
        <v>30879</v>
      </c>
      <c r="C10399" s="2" t="s">
        <v>30880</v>
      </c>
      <c r="D10399" s="7" t="str">
        <f t="shared" si="487"/>
        <v xml:space="preserve">19/04/2025 </v>
      </c>
      <c r="E10399" s="7">
        <f t="shared" si="488"/>
        <v>7</v>
      </c>
      <c r="F10399" s="7" t="str">
        <f t="shared" si="489"/>
        <v>Sat</v>
      </c>
    </row>
    <row r="10400" spans="1:6" x14ac:dyDescent="0.2">
      <c r="A10400" s="2" t="s">
        <v>30881</v>
      </c>
      <c r="B10400" s="2" t="s">
        <v>30882</v>
      </c>
      <c r="C10400" s="2" t="s">
        <v>30883</v>
      </c>
      <c r="D10400" s="7" t="str">
        <f t="shared" si="487"/>
        <v xml:space="preserve">19/04/2025 </v>
      </c>
      <c r="E10400" s="7">
        <f t="shared" si="488"/>
        <v>8</v>
      </c>
      <c r="F10400" s="7" t="str">
        <f t="shared" si="489"/>
        <v>Sat</v>
      </c>
    </row>
    <row r="10401" spans="1:6" x14ac:dyDescent="0.2">
      <c r="A10401" s="2" t="s">
        <v>30884</v>
      </c>
      <c r="B10401" s="2" t="s">
        <v>30885</v>
      </c>
      <c r="C10401" s="2" t="s">
        <v>30886</v>
      </c>
      <c r="D10401" s="7" t="str">
        <f t="shared" si="487"/>
        <v xml:space="preserve">19/04/2025 </v>
      </c>
      <c r="E10401" s="7">
        <f t="shared" si="488"/>
        <v>8</v>
      </c>
      <c r="F10401" s="7" t="str">
        <f t="shared" si="489"/>
        <v>Sat</v>
      </c>
    </row>
    <row r="10402" spans="1:6" x14ac:dyDescent="0.2">
      <c r="A10402" s="2" t="s">
        <v>30887</v>
      </c>
      <c r="B10402" s="2" t="s">
        <v>30888</v>
      </c>
      <c r="C10402" s="2" t="s">
        <v>30889</v>
      </c>
      <c r="D10402" s="7" t="str">
        <f t="shared" si="487"/>
        <v xml:space="preserve">19/04/2025 </v>
      </c>
      <c r="E10402" s="7">
        <f t="shared" si="488"/>
        <v>8</v>
      </c>
      <c r="F10402" s="7" t="str">
        <f t="shared" si="489"/>
        <v>Sat</v>
      </c>
    </row>
    <row r="10403" spans="1:6" x14ac:dyDescent="0.2">
      <c r="A10403" s="2" t="s">
        <v>30890</v>
      </c>
      <c r="B10403" s="2" t="s">
        <v>30891</v>
      </c>
      <c r="C10403" s="2" t="s">
        <v>30892</v>
      </c>
      <c r="D10403" s="7" t="str">
        <f t="shared" si="487"/>
        <v xml:space="preserve">19/04/2025 </v>
      </c>
      <c r="E10403" s="7">
        <f t="shared" si="488"/>
        <v>8</v>
      </c>
      <c r="F10403" s="7" t="str">
        <f t="shared" si="489"/>
        <v>Sat</v>
      </c>
    </row>
    <row r="10404" spans="1:6" x14ac:dyDescent="0.2">
      <c r="A10404" s="2" t="s">
        <v>30893</v>
      </c>
      <c r="B10404" s="2" t="s">
        <v>30894</v>
      </c>
      <c r="C10404" s="2" t="s">
        <v>30895</v>
      </c>
      <c r="D10404" s="7" t="str">
        <f t="shared" si="487"/>
        <v xml:space="preserve">19/04/2025 </v>
      </c>
      <c r="E10404" s="7">
        <f t="shared" si="488"/>
        <v>9</v>
      </c>
      <c r="F10404" s="7" t="str">
        <f t="shared" si="489"/>
        <v>Sat</v>
      </c>
    </row>
    <row r="10405" spans="1:6" x14ac:dyDescent="0.2">
      <c r="A10405" s="2" t="s">
        <v>30896</v>
      </c>
      <c r="B10405" s="2" t="s">
        <v>30897</v>
      </c>
      <c r="C10405" s="2" t="s">
        <v>30898</v>
      </c>
      <c r="D10405" s="7" t="str">
        <f t="shared" si="487"/>
        <v xml:space="preserve">19/04/2025 </v>
      </c>
      <c r="E10405" s="7">
        <f t="shared" si="488"/>
        <v>9</v>
      </c>
      <c r="F10405" s="7" t="str">
        <f t="shared" si="489"/>
        <v>Sat</v>
      </c>
    </row>
    <row r="10406" spans="1:6" x14ac:dyDescent="0.2">
      <c r="A10406" s="2" t="s">
        <v>30899</v>
      </c>
      <c r="B10406" s="2" t="s">
        <v>30900</v>
      </c>
      <c r="C10406" s="2" t="s">
        <v>30901</v>
      </c>
      <c r="D10406" s="7" t="str">
        <f t="shared" si="487"/>
        <v xml:space="preserve">19/04/2025 </v>
      </c>
      <c r="E10406" s="7">
        <f t="shared" si="488"/>
        <v>9</v>
      </c>
      <c r="F10406" s="7" t="str">
        <f t="shared" si="489"/>
        <v>Sat</v>
      </c>
    </row>
    <row r="10407" spans="1:6" x14ac:dyDescent="0.2">
      <c r="A10407" s="2" t="s">
        <v>30902</v>
      </c>
      <c r="B10407" s="2" t="s">
        <v>30903</v>
      </c>
      <c r="C10407" s="2" t="s">
        <v>30904</v>
      </c>
      <c r="D10407" s="7" t="str">
        <f t="shared" si="487"/>
        <v xml:space="preserve">19/04/2025 </v>
      </c>
      <c r="E10407" s="7">
        <f t="shared" si="488"/>
        <v>9</v>
      </c>
      <c r="F10407" s="7" t="str">
        <f t="shared" si="489"/>
        <v>Sat</v>
      </c>
    </row>
    <row r="10408" spans="1:6" x14ac:dyDescent="0.2">
      <c r="A10408" s="2" t="s">
        <v>30905</v>
      </c>
      <c r="B10408" s="2" t="s">
        <v>9545</v>
      </c>
      <c r="C10408" s="2" t="s">
        <v>30906</v>
      </c>
      <c r="D10408" s="7" t="str">
        <f t="shared" si="487"/>
        <v xml:space="preserve">19/04/2025 </v>
      </c>
      <c r="E10408" s="7">
        <f t="shared" si="488"/>
        <v>10</v>
      </c>
      <c r="F10408" s="7" t="str">
        <f t="shared" si="489"/>
        <v>Sat</v>
      </c>
    </row>
    <row r="10409" spans="1:6" x14ac:dyDescent="0.2">
      <c r="A10409" s="2" t="s">
        <v>30907</v>
      </c>
      <c r="B10409" s="2" t="s">
        <v>30908</v>
      </c>
      <c r="C10409" s="2" t="s">
        <v>30909</v>
      </c>
      <c r="D10409" s="7" t="str">
        <f t="shared" si="487"/>
        <v xml:space="preserve">19/04/2025 </v>
      </c>
      <c r="E10409" s="7">
        <f t="shared" si="488"/>
        <v>10</v>
      </c>
      <c r="F10409" s="7" t="str">
        <f t="shared" si="489"/>
        <v>Sat</v>
      </c>
    </row>
    <row r="10410" spans="1:6" x14ac:dyDescent="0.2">
      <c r="A10410" s="2" t="s">
        <v>30910</v>
      </c>
      <c r="B10410" s="2" t="s">
        <v>30911</v>
      </c>
      <c r="C10410" s="2" t="s">
        <v>30912</v>
      </c>
      <c r="D10410" s="7" t="str">
        <f t="shared" si="487"/>
        <v xml:space="preserve">19/04/2025 </v>
      </c>
      <c r="E10410" s="7">
        <f t="shared" si="488"/>
        <v>10</v>
      </c>
      <c r="F10410" s="7" t="str">
        <f t="shared" si="489"/>
        <v>Sat</v>
      </c>
    </row>
    <row r="10411" spans="1:6" x14ac:dyDescent="0.2">
      <c r="A10411" s="2" t="s">
        <v>30913</v>
      </c>
      <c r="B10411" s="2" t="s">
        <v>30914</v>
      </c>
      <c r="C10411" s="2" t="s">
        <v>30915</v>
      </c>
      <c r="D10411" s="7" t="str">
        <f t="shared" si="487"/>
        <v xml:space="preserve">19/04/2025 </v>
      </c>
      <c r="E10411" s="7">
        <f t="shared" si="488"/>
        <v>10</v>
      </c>
      <c r="F10411" s="7" t="str">
        <f t="shared" si="489"/>
        <v>Sat</v>
      </c>
    </row>
    <row r="10412" spans="1:6" x14ac:dyDescent="0.2">
      <c r="A10412" s="2" t="s">
        <v>30916</v>
      </c>
      <c r="B10412" s="2" t="s">
        <v>30917</v>
      </c>
      <c r="C10412" s="2" t="s">
        <v>30918</v>
      </c>
      <c r="D10412" s="7" t="str">
        <f t="shared" si="487"/>
        <v xml:space="preserve">19/04/2025 </v>
      </c>
      <c r="E10412" s="7">
        <f t="shared" si="488"/>
        <v>11</v>
      </c>
      <c r="F10412" s="7" t="str">
        <f t="shared" si="489"/>
        <v>Sat</v>
      </c>
    </row>
    <row r="10413" spans="1:6" x14ac:dyDescent="0.2">
      <c r="A10413" s="2" t="s">
        <v>30919</v>
      </c>
      <c r="B10413" s="2" t="s">
        <v>30920</v>
      </c>
      <c r="C10413" s="2" t="s">
        <v>30921</v>
      </c>
      <c r="D10413" s="7" t="str">
        <f t="shared" si="487"/>
        <v xml:space="preserve">19/04/2025 </v>
      </c>
      <c r="E10413" s="7">
        <f t="shared" si="488"/>
        <v>11</v>
      </c>
      <c r="F10413" s="7" t="str">
        <f t="shared" si="489"/>
        <v>Sat</v>
      </c>
    </row>
    <row r="10414" spans="1:6" x14ac:dyDescent="0.2">
      <c r="A10414" s="2" t="s">
        <v>30922</v>
      </c>
      <c r="B10414" s="2" t="s">
        <v>30923</v>
      </c>
      <c r="C10414" s="2" t="s">
        <v>30924</v>
      </c>
      <c r="D10414" s="7" t="str">
        <f t="shared" si="487"/>
        <v xml:space="preserve">19/04/2025 </v>
      </c>
      <c r="E10414" s="7">
        <f t="shared" si="488"/>
        <v>11</v>
      </c>
      <c r="F10414" s="7" t="str">
        <f t="shared" si="489"/>
        <v>Sat</v>
      </c>
    </row>
    <row r="10415" spans="1:6" x14ac:dyDescent="0.2">
      <c r="A10415" s="2" t="s">
        <v>30925</v>
      </c>
      <c r="B10415" s="2" t="s">
        <v>30926</v>
      </c>
      <c r="C10415" s="2" t="s">
        <v>30927</v>
      </c>
      <c r="D10415" s="7" t="str">
        <f t="shared" si="487"/>
        <v xml:space="preserve">19/04/2025 </v>
      </c>
      <c r="E10415" s="7">
        <f t="shared" si="488"/>
        <v>11</v>
      </c>
      <c r="F10415" s="7" t="str">
        <f t="shared" si="489"/>
        <v>Sat</v>
      </c>
    </row>
    <row r="10416" spans="1:6" x14ac:dyDescent="0.2">
      <c r="A10416" s="2" t="s">
        <v>30928</v>
      </c>
      <c r="B10416" s="2" t="s">
        <v>30929</v>
      </c>
      <c r="C10416" s="2" t="s">
        <v>30930</v>
      </c>
      <c r="D10416" s="7" t="str">
        <f t="shared" si="487"/>
        <v xml:space="preserve">19/04/2025 </v>
      </c>
      <c r="E10416" s="7">
        <f t="shared" si="488"/>
        <v>12</v>
      </c>
      <c r="F10416" s="7" t="str">
        <f t="shared" si="489"/>
        <v>Sat</v>
      </c>
    </row>
    <row r="10417" spans="1:6" x14ac:dyDescent="0.2">
      <c r="A10417" s="2" t="s">
        <v>30931</v>
      </c>
      <c r="B10417" s="2" t="s">
        <v>30932</v>
      </c>
      <c r="C10417" s="2" t="s">
        <v>30933</v>
      </c>
      <c r="D10417" s="7" t="str">
        <f t="shared" si="487"/>
        <v xml:space="preserve">19/04/2025 </v>
      </c>
      <c r="E10417" s="7">
        <f t="shared" si="488"/>
        <v>12</v>
      </c>
      <c r="F10417" s="7" t="str">
        <f t="shared" si="489"/>
        <v>Sat</v>
      </c>
    </row>
    <row r="10418" spans="1:6" x14ac:dyDescent="0.2">
      <c r="A10418" s="2" t="s">
        <v>30934</v>
      </c>
      <c r="B10418" s="2" t="s">
        <v>30935</v>
      </c>
      <c r="C10418" s="2" t="s">
        <v>30936</v>
      </c>
      <c r="D10418" s="7" t="str">
        <f t="shared" si="487"/>
        <v xml:space="preserve">19/04/2025 </v>
      </c>
      <c r="E10418" s="7">
        <f t="shared" si="488"/>
        <v>12</v>
      </c>
      <c r="F10418" s="7" t="str">
        <f t="shared" si="489"/>
        <v>Sat</v>
      </c>
    </row>
    <row r="10419" spans="1:6" x14ac:dyDescent="0.2">
      <c r="A10419" s="2" t="s">
        <v>30937</v>
      </c>
      <c r="B10419" s="2" t="s">
        <v>30938</v>
      </c>
      <c r="C10419" s="2" t="s">
        <v>30939</v>
      </c>
      <c r="D10419" s="7" t="str">
        <f t="shared" si="487"/>
        <v xml:space="preserve">19/04/2025 </v>
      </c>
      <c r="E10419" s="7">
        <f t="shared" si="488"/>
        <v>12</v>
      </c>
      <c r="F10419" s="7" t="str">
        <f t="shared" si="489"/>
        <v>Sat</v>
      </c>
    </row>
    <row r="10420" spans="1:6" x14ac:dyDescent="0.2">
      <c r="A10420" s="2" t="s">
        <v>30940</v>
      </c>
      <c r="B10420" s="2" t="s">
        <v>30941</v>
      </c>
      <c r="C10420" s="2" t="s">
        <v>30942</v>
      </c>
      <c r="D10420" s="7" t="str">
        <f t="shared" si="487"/>
        <v xml:space="preserve">19/04/2025 </v>
      </c>
      <c r="E10420" s="7">
        <f t="shared" si="488"/>
        <v>13</v>
      </c>
      <c r="F10420" s="7" t="str">
        <f t="shared" si="489"/>
        <v>Sat</v>
      </c>
    </row>
    <row r="10421" spans="1:6" x14ac:dyDescent="0.2">
      <c r="A10421" s="2" t="s">
        <v>30943</v>
      </c>
      <c r="B10421" s="2" t="s">
        <v>30944</v>
      </c>
      <c r="C10421" s="2" t="s">
        <v>30945</v>
      </c>
      <c r="D10421" s="7" t="str">
        <f t="shared" ref="D10421:D10484" si="490">LEFT(A10421,11)</f>
        <v xml:space="preserve">19/04/2025 </v>
      </c>
      <c r="E10421" s="7">
        <f t="shared" ref="E10421:E10484" si="491">MID(A10421,12,2)+1</f>
        <v>13</v>
      </c>
      <c r="F10421" s="7" t="str">
        <f t="shared" ref="F10421:F10484" si="492">TEXT(D10421,"[$-en-US]ddd")</f>
        <v>Sat</v>
      </c>
    </row>
    <row r="10422" spans="1:6" x14ac:dyDescent="0.2">
      <c r="A10422" s="2" t="s">
        <v>30946</v>
      </c>
      <c r="B10422" s="2" t="s">
        <v>30947</v>
      </c>
      <c r="C10422" s="2" t="s">
        <v>30948</v>
      </c>
      <c r="D10422" s="7" t="str">
        <f t="shared" si="490"/>
        <v xml:space="preserve">19/04/2025 </v>
      </c>
      <c r="E10422" s="7">
        <f t="shared" si="491"/>
        <v>13</v>
      </c>
      <c r="F10422" s="7" t="str">
        <f t="shared" si="492"/>
        <v>Sat</v>
      </c>
    </row>
    <row r="10423" spans="1:6" x14ac:dyDescent="0.2">
      <c r="A10423" s="2" t="s">
        <v>30949</v>
      </c>
      <c r="B10423" s="2" t="s">
        <v>30950</v>
      </c>
      <c r="C10423" s="2" t="s">
        <v>30951</v>
      </c>
      <c r="D10423" s="7" t="str">
        <f t="shared" si="490"/>
        <v xml:space="preserve">19/04/2025 </v>
      </c>
      <c r="E10423" s="7">
        <f t="shared" si="491"/>
        <v>13</v>
      </c>
      <c r="F10423" s="7" t="str">
        <f t="shared" si="492"/>
        <v>Sat</v>
      </c>
    </row>
    <row r="10424" spans="1:6" x14ac:dyDescent="0.2">
      <c r="A10424" s="2" t="s">
        <v>30952</v>
      </c>
      <c r="B10424" s="2" t="s">
        <v>30953</v>
      </c>
      <c r="C10424" s="2" t="s">
        <v>30954</v>
      </c>
      <c r="D10424" s="7" t="str">
        <f t="shared" si="490"/>
        <v xml:space="preserve">19/04/2025 </v>
      </c>
      <c r="E10424" s="7">
        <f t="shared" si="491"/>
        <v>14</v>
      </c>
      <c r="F10424" s="7" t="str">
        <f t="shared" si="492"/>
        <v>Sat</v>
      </c>
    </row>
    <row r="10425" spans="1:6" x14ac:dyDescent="0.2">
      <c r="A10425" s="2" t="s">
        <v>30955</v>
      </c>
      <c r="B10425" s="2" t="s">
        <v>30956</v>
      </c>
      <c r="C10425" s="2" t="s">
        <v>30957</v>
      </c>
      <c r="D10425" s="7" t="str">
        <f t="shared" si="490"/>
        <v xml:space="preserve">19/04/2025 </v>
      </c>
      <c r="E10425" s="7">
        <f t="shared" si="491"/>
        <v>14</v>
      </c>
      <c r="F10425" s="7" t="str">
        <f t="shared" si="492"/>
        <v>Sat</v>
      </c>
    </row>
    <row r="10426" spans="1:6" x14ac:dyDescent="0.2">
      <c r="A10426" s="2" t="s">
        <v>30958</v>
      </c>
      <c r="B10426" s="2" t="s">
        <v>30959</v>
      </c>
      <c r="C10426" s="2" t="s">
        <v>30960</v>
      </c>
      <c r="D10426" s="7" t="str">
        <f t="shared" si="490"/>
        <v xml:space="preserve">19/04/2025 </v>
      </c>
      <c r="E10426" s="7">
        <f t="shared" si="491"/>
        <v>14</v>
      </c>
      <c r="F10426" s="7" t="str">
        <f t="shared" si="492"/>
        <v>Sat</v>
      </c>
    </row>
    <row r="10427" spans="1:6" x14ac:dyDescent="0.2">
      <c r="A10427" s="2" t="s">
        <v>30961</v>
      </c>
      <c r="B10427" s="2" t="s">
        <v>30962</v>
      </c>
      <c r="C10427" s="2" t="s">
        <v>30963</v>
      </c>
      <c r="D10427" s="7" t="str">
        <f t="shared" si="490"/>
        <v xml:space="preserve">19/04/2025 </v>
      </c>
      <c r="E10427" s="7">
        <f t="shared" si="491"/>
        <v>14</v>
      </c>
      <c r="F10427" s="7" t="str">
        <f t="shared" si="492"/>
        <v>Sat</v>
      </c>
    </row>
    <row r="10428" spans="1:6" x14ac:dyDescent="0.2">
      <c r="A10428" s="2" t="s">
        <v>30964</v>
      </c>
      <c r="B10428" s="2" t="s">
        <v>30965</v>
      </c>
      <c r="C10428" s="2" t="s">
        <v>30966</v>
      </c>
      <c r="D10428" s="7" t="str">
        <f t="shared" si="490"/>
        <v xml:space="preserve">19/04/2025 </v>
      </c>
      <c r="E10428" s="7">
        <f t="shared" si="491"/>
        <v>15</v>
      </c>
      <c r="F10428" s="7" t="str">
        <f t="shared" si="492"/>
        <v>Sat</v>
      </c>
    </row>
    <row r="10429" spans="1:6" x14ac:dyDescent="0.2">
      <c r="A10429" s="2" t="s">
        <v>30967</v>
      </c>
      <c r="B10429" s="2" t="s">
        <v>30968</v>
      </c>
      <c r="C10429" s="2" t="s">
        <v>30969</v>
      </c>
      <c r="D10429" s="7" t="str">
        <f t="shared" si="490"/>
        <v xml:space="preserve">19/04/2025 </v>
      </c>
      <c r="E10429" s="7">
        <f t="shared" si="491"/>
        <v>15</v>
      </c>
      <c r="F10429" s="7" t="str">
        <f t="shared" si="492"/>
        <v>Sat</v>
      </c>
    </row>
    <row r="10430" spans="1:6" x14ac:dyDescent="0.2">
      <c r="A10430" s="2" t="s">
        <v>30970</v>
      </c>
      <c r="B10430" s="2" t="s">
        <v>30971</v>
      </c>
      <c r="C10430" s="2" t="s">
        <v>30972</v>
      </c>
      <c r="D10430" s="7" t="str">
        <f t="shared" si="490"/>
        <v xml:space="preserve">19/04/2025 </v>
      </c>
      <c r="E10430" s="7">
        <f t="shared" si="491"/>
        <v>15</v>
      </c>
      <c r="F10430" s="7" t="str">
        <f t="shared" si="492"/>
        <v>Sat</v>
      </c>
    </row>
    <row r="10431" spans="1:6" x14ac:dyDescent="0.2">
      <c r="A10431" s="2" t="s">
        <v>30973</v>
      </c>
      <c r="B10431" s="2" t="s">
        <v>30974</v>
      </c>
      <c r="C10431" s="2" t="s">
        <v>30975</v>
      </c>
      <c r="D10431" s="7" t="str">
        <f t="shared" si="490"/>
        <v xml:space="preserve">19/04/2025 </v>
      </c>
      <c r="E10431" s="7">
        <f t="shared" si="491"/>
        <v>15</v>
      </c>
      <c r="F10431" s="7" t="str">
        <f t="shared" si="492"/>
        <v>Sat</v>
      </c>
    </row>
    <row r="10432" spans="1:6" x14ac:dyDescent="0.2">
      <c r="A10432" s="2" t="s">
        <v>30976</v>
      </c>
      <c r="B10432" s="2" t="s">
        <v>30977</v>
      </c>
      <c r="C10432" s="2" t="s">
        <v>30978</v>
      </c>
      <c r="D10432" s="7" t="str">
        <f t="shared" si="490"/>
        <v xml:space="preserve">19/04/2025 </v>
      </c>
      <c r="E10432" s="7">
        <f t="shared" si="491"/>
        <v>16</v>
      </c>
      <c r="F10432" s="7" t="str">
        <f t="shared" si="492"/>
        <v>Sat</v>
      </c>
    </row>
    <row r="10433" spans="1:6" x14ac:dyDescent="0.2">
      <c r="A10433" s="2" t="s">
        <v>30979</v>
      </c>
      <c r="B10433" s="2" t="s">
        <v>30980</v>
      </c>
      <c r="C10433" s="2" t="s">
        <v>30981</v>
      </c>
      <c r="D10433" s="7" t="str">
        <f t="shared" si="490"/>
        <v xml:space="preserve">19/04/2025 </v>
      </c>
      <c r="E10433" s="7">
        <f t="shared" si="491"/>
        <v>16</v>
      </c>
      <c r="F10433" s="7" t="str">
        <f t="shared" si="492"/>
        <v>Sat</v>
      </c>
    </row>
    <row r="10434" spans="1:6" x14ac:dyDescent="0.2">
      <c r="A10434" s="2" t="s">
        <v>30982</v>
      </c>
      <c r="B10434" s="2" t="s">
        <v>30983</v>
      </c>
      <c r="C10434" s="2" t="s">
        <v>30984</v>
      </c>
      <c r="D10434" s="7" t="str">
        <f t="shared" si="490"/>
        <v xml:space="preserve">19/04/2025 </v>
      </c>
      <c r="E10434" s="7">
        <f t="shared" si="491"/>
        <v>16</v>
      </c>
      <c r="F10434" s="7" t="str">
        <f t="shared" si="492"/>
        <v>Sat</v>
      </c>
    </row>
    <row r="10435" spans="1:6" x14ac:dyDescent="0.2">
      <c r="A10435" s="2" t="s">
        <v>30985</v>
      </c>
      <c r="B10435" s="2" t="s">
        <v>30986</v>
      </c>
      <c r="C10435" s="2" t="s">
        <v>30987</v>
      </c>
      <c r="D10435" s="7" t="str">
        <f t="shared" si="490"/>
        <v xml:space="preserve">19/04/2025 </v>
      </c>
      <c r="E10435" s="7">
        <f t="shared" si="491"/>
        <v>16</v>
      </c>
      <c r="F10435" s="7" t="str">
        <f t="shared" si="492"/>
        <v>Sat</v>
      </c>
    </row>
    <row r="10436" spans="1:6" x14ac:dyDescent="0.2">
      <c r="A10436" s="2" t="s">
        <v>30988</v>
      </c>
      <c r="B10436" s="2" t="s">
        <v>30989</v>
      </c>
      <c r="C10436" s="2" t="s">
        <v>30990</v>
      </c>
      <c r="D10436" s="7" t="str">
        <f t="shared" si="490"/>
        <v xml:space="preserve">19/04/2025 </v>
      </c>
      <c r="E10436" s="7">
        <f t="shared" si="491"/>
        <v>17</v>
      </c>
      <c r="F10436" s="7" t="str">
        <f t="shared" si="492"/>
        <v>Sat</v>
      </c>
    </row>
    <row r="10437" spans="1:6" x14ac:dyDescent="0.2">
      <c r="A10437" s="2" t="s">
        <v>30991</v>
      </c>
      <c r="B10437" s="2" t="s">
        <v>30992</v>
      </c>
      <c r="C10437" s="2" t="s">
        <v>30993</v>
      </c>
      <c r="D10437" s="7" t="str">
        <f t="shared" si="490"/>
        <v xml:space="preserve">19/04/2025 </v>
      </c>
      <c r="E10437" s="7">
        <f t="shared" si="491"/>
        <v>17</v>
      </c>
      <c r="F10437" s="7" t="str">
        <f t="shared" si="492"/>
        <v>Sat</v>
      </c>
    </row>
    <row r="10438" spans="1:6" x14ac:dyDescent="0.2">
      <c r="A10438" s="2" t="s">
        <v>30994</v>
      </c>
      <c r="B10438" s="2" t="s">
        <v>30995</v>
      </c>
      <c r="C10438" s="2" t="s">
        <v>30996</v>
      </c>
      <c r="D10438" s="7" t="str">
        <f t="shared" si="490"/>
        <v xml:space="preserve">19/04/2025 </v>
      </c>
      <c r="E10438" s="7">
        <f t="shared" si="491"/>
        <v>17</v>
      </c>
      <c r="F10438" s="7" t="str">
        <f t="shared" si="492"/>
        <v>Sat</v>
      </c>
    </row>
    <row r="10439" spans="1:6" x14ac:dyDescent="0.2">
      <c r="A10439" s="2" t="s">
        <v>30997</v>
      </c>
      <c r="B10439" s="2" t="s">
        <v>30998</v>
      </c>
      <c r="C10439" s="2" t="s">
        <v>30999</v>
      </c>
      <c r="D10439" s="7" t="str">
        <f t="shared" si="490"/>
        <v xml:space="preserve">19/04/2025 </v>
      </c>
      <c r="E10439" s="7">
        <f t="shared" si="491"/>
        <v>17</v>
      </c>
      <c r="F10439" s="7" t="str">
        <f t="shared" si="492"/>
        <v>Sat</v>
      </c>
    </row>
    <row r="10440" spans="1:6" x14ac:dyDescent="0.2">
      <c r="A10440" s="2" t="s">
        <v>31000</v>
      </c>
      <c r="B10440" s="2" t="s">
        <v>31001</v>
      </c>
      <c r="C10440" s="2" t="s">
        <v>31002</v>
      </c>
      <c r="D10440" s="7" t="str">
        <f t="shared" si="490"/>
        <v xml:space="preserve">19/04/2025 </v>
      </c>
      <c r="E10440" s="7">
        <f t="shared" si="491"/>
        <v>18</v>
      </c>
      <c r="F10440" s="7" t="str">
        <f t="shared" si="492"/>
        <v>Sat</v>
      </c>
    </row>
    <row r="10441" spans="1:6" x14ac:dyDescent="0.2">
      <c r="A10441" s="2" t="s">
        <v>31003</v>
      </c>
      <c r="B10441" s="2" t="s">
        <v>31004</v>
      </c>
      <c r="C10441" s="2" t="s">
        <v>31005</v>
      </c>
      <c r="D10441" s="7" t="str">
        <f t="shared" si="490"/>
        <v xml:space="preserve">19/04/2025 </v>
      </c>
      <c r="E10441" s="7">
        <f t="shared" si="491"/>
        <v>18</v>
      </c>
      <c r="F10441" s="7" t="str">
        <f t="shared" si="492"/>
        <v>Sat</v>
      </c>
    </row>
    <row r="10442" spans="1:6" x14ac:dyDescent="0.2">
      <c r="A10442" s="2" t="s">
        <v>31006</v>
      </c>
      <c r="B10442" s="2" t="s">
        <v>31007</v>
      </c>
      <c r="C10442" s="2" t="s">
        <v>31008</v>
      </c>
      <c r="D10442" s="7" t="str">
        <f t="shared" si="490"/>
        <v xml:space="preserve">19/04/2025 </v>
      </c>
      <c r="E10442" s="7">
        <f t="shared" si="491"/>
        <v>18</v>
      </c>
      <c r="F10442" s="7" t="str">
        <f t="shared" si="492"/>
        <v>Sat</v>
      </c>
    </row>
    <row r="10443" spans="1:6" x14ac:dyDescent="0.2">
      <c r="A10443" s="2" t="s">
        <v>31009</v>
      </c>
      <c r="B10443" s="2" t="s">
        <v>31010</v>
      </c>
      <c r="C10443" s="2" t="s">
        <v>31011</v>
      </c>
      <c r="D10443" s="7" t="str">
        <f t="shared" si="490"/>
        <v xml:space="preserve">19/04/2025 </v>
      </c>
      <c r="E10443" s="7">
        <f t="shared" si="491"/>
        <v>18</v>
      </c>
      <c r="F10443" s="7" t="str">
        <f t="shared" si="492"/>
        <v>Sat</v>
      </c>
    </row>
    <row r="10444" spans="1:6" x14ac:dyDescent="0.2">
      <c r="A10444" s="2" t="s">
        <v>31012</v>
      </c>
      <c r="B10444" s="2" t="s">
        <v>31013</v>
      </c>
      <c r="C10444" s="2" t="s">
        <v>31014</v>
      </c>
      <c r="D10444" s="7" t="str">
        <f t="shared" si="490"/>
        <v xml:space="preserve">19/04/2025 </v>
      </c>
      <c r="E10444" s="7">
        <f t="shared" si="491"/>
        <v>19</v>
      </c>
      <c r="F10444" s="7" t="str">
        <f t="shared" si="492"/>
        <v>Sat</v>
      </c>
    </row>
    <row r="10445" spans="1:6" x14ac:dyDescent="0.2">
      <c r="A10445" s="2" t="s">
        <v>31015</v>
      </c>
      <c r="B10445" s="2" t="s">
        <v>31016</v>
      </c>
      <c r="C10445" s="2" t="s">
        <v>31017</v>
      </c>
      <c r="D10445" s="7" t="str">
        <f t="shared" si="490"/>
        <v xml:space="preserve">19/04/2025 </v>
      </c>
      <c r="E10445" s="7">
        <f t="shared" si="491"/>
        <v>19</v>
      </c>
      <c r="F10445" s="7" t="str">
        <f t="shared" si="492"/>
        <v>Sat</v>
      </c>
    </row>
    <row r="10446" spans="1:6" x14ac:dyDescent="0.2">
      <c r="A10446" s="2" t="s">
        <v>31018</v>
      </c>
      <c r="B10446" s="2" t="s">
        <v>31019</v>
      </c>
      <c r="C10446" s="2" t="s">
        <v>31020</v>
      </c>
      <c r="D10446" s="7" t="str">
        <f t="shared" si="490"/>
        <v xml:space="preserve">19/04/2025 </v>
      </c>
      <c r="E10446" s="7">
        <f t="shared" si="491"/>
        <v>19</v>
      </c>
      <c r="F10446" s="7" t="str">
        <f t="shared" si="492"/>
        <v>Sat</v>
      </c>
    </row>
    <row r="10447" spans="1:6" x14ac:dyDescent="0.2">
      <c r="A10447" s="2" t="s">
        <v>31021</v>
      </c>
      <c r="B10447" s="2" t="s">
        <v>14661</v>
      </c>
      <c r="C10447" s="2" t="s">
        <v>31022</v>
      </c>
      <c r="D10447" s="7" t="str">
        <f t="shared" si="490"/>
        <v xml:space="preserve">19/04/2025 </v>
      </c>
      <c r="E10447" s="7">
        <f t="shared" si="491"/>
        <v>19</v>
      </c>
      <c r="F10447" s="7" t="str">
        <f t="shared" si="492"/>
        <v>Sat</v>
      </c>
    </row>
    <row r="10448" spans="1:6" x14ac:dyDescent="0.2">
      <c r="A10448" s="2" t="s">
        <v>31023</v>
      </c>
      <c r="B10448" s="2" t="s">
        <v>31024</v>
      </c>
      <c r="C10448" s="2" t="s">
        <v>31025</v>
      </c>
      <c r="D10448" s="7" t="str">
        <f t="shared" si="490"/>
        <v xml:space="preserve">19/04/2025 </v>
      </c>
      <c r="E10448" s="7">
        <f t="shared" si="491"/>
        <v>20</v>
      </c>
      <c r="F10448" s="7" t="str">
        <f t="shared" si="492"/>
        <v>Sat</v>
      </c>
    </row>
    <row r="10449" spans="1:6" x14ac:dyDescent="0.2">
      <c r="A10449" s="2" t="s">
        <v>31026</v>
      </c>
      <c r="B10449" s="2" t="s">
        <v>31027</v>
      </c>
      <c r="C10449" s="2" t="s">
        <v>31028</v>
      </c>
      <c r="D10449" s="7" t="str">
        <f t="shared" si="490"/>
        <v xml:space="preserve">19/04/2025 </v>
      </c>
      <c r="E10449" s="7">
        <f t="shared" si="491"/>
        <v>20</v>
      </c>
      <c r="F10449" s="7" t="str">
        <f t="shared" si="492"/>
        <v>Sat</v>
      </c>
    </row>
    <row r="10450" spans="1:6" x14ac:dyDescent="0.2">
      <c r="A10450" s="2" t="s">
        <v>31029</v>
      </c>
      <c r="B10450" s="2" t="s">
        <v>31030</v>
      </c>
      <c r="C10450" s="2" t="s">
        <v>31031</v>
      </c>
      <c r="D10450" s="7" t="str">
        <f t="shared" si="490"/>
        <v xml:space="preserve">19/04/2025 </v>
      </c>
      <c r="E10450" s="7">
        <f t="shared" si="491"/>
        <v>20</v>
      </c>
      <c r="F10450" s="7" t="str">
        <f t="shared" si="492"/>
        <v>Sat</v>
      </c>
    </row>
    <row r="10451" spans="1:6" x14ac:dyDescent="0.2">
      <c r="A10451" s="2" t="s">
        <v>31032</v>
      </c>
      <c r="B10451" s="2" t="s">
        <v>31033</v>
      </c>
      <c r="C10451" s="2" t="s">
        <v>31034</v>
      </c>
      <c r="D10451" s="7" t="str">
        <f t="shared" si="490"/>
        <v xml:space="preserve">19/04/2025 </v>
      </c>
      <c r="E10451" s="7">
        <f t="shared" si="491"/>
        <v>20</v>
      </c>
      <c r="F10451" s="7" t="str">
        <f t="shared" si="492"/>
        <v>Sat</v>
      </c>
    </row>
    <row r="10452" spans="1:6" x14ac:dyDescent="0.2">
      <c r="A10452" s="2" t="s">
        <v>31035</v>
      </c>
      <c r="B10452" s="2" t="s">
        <v>31036</v>
      </c>
      <c r="C10452" s="2" t="s">
        <v>31037</v>
      </c>
      <c r="D10452" s="7" t="str">
        <f t="shared" si="490"/>
        <v xml:space="preserve">19/04/2025 </v>
      </c>
      <c r="E10452" s="7">
        <f t="shared" si="491"/>
        <v>21</v>
      </c>
      <c r="F10452" s="7" t="str">
        <f t="shared" si="492"/>
        <v>Sat</v>
      </c>
    </row>
    <row r="10453" spans="1:6" x14ac:dyDescent="0.2">
      <c r="A10453" s="2" t="s">
        <v>31038</v>
      </c>
      <c r="B10453" s="2" t="s">
        <v>31039</v>
      </c>
      <c r="C10453" s="2" t="s">
        <v>31040</v>
      </c>
      <c r="D10453" s="7" t="str">
        <f t="shared" si="490"/>
        <v xml:space="preserve">19/04/2025 </v>
      </c>
      <c r="E10453" s="7">
        <f t="shared" si="491"/>
        <v>21</v>
      </c>
      <c r="F10453" s="7" t="str">
        <f t="shared" si="492"/>
        <v>Sat</v>
      </c>
    </row>
    <row r="10454" spans="1:6" x14ac:dyDescent="0.2">
      <c r="A10454" s="2" t="s">
        <v>31041</v>
      </c>
      <c r="B10454" s="2" t="s">
        <v>26442</v>
      </c>
      <c r="C10454" s="2" t="s">
        <v>31042</v>
      </c>
      <c r="D10454" s="7" t="str">
        <f t="shared" si="490"/>
        <v xml:space="preserve">19/04/2025 </v>
      </c>
      <c r="E10454" s="7">
        <f t="shared" si="491"/>
        <v>21</v>
      </c>
      <c r="F10454" s="7" t="str">
        <f t="shared" si="492"/>
        <v>Sat</v>
      </c>
    </row>
    <row r="10455" spans="1:6" x14ac:dyDescent="0.2">
      <c r="A10455" s="2" t="s">
        <v>31043</v>
      </c>
      <c r="B10455" s="2" t="s">
        <v>31044</v>
      </c>
      <c r="C10455" s="2" t="s">
        <v>31045</v>
      </c>
      <c r="D10455" s="7" t="str">
        <f t="shared" si="490"/>
        <v xml:space="preserve">19/04/2025 </v>
      </c>
      <c r="E10455" s="7">
        <f t="shared" si="491"/>
        <v>21</v>
      </c>
      <c r="F10455" s="7" t="str">
        <f t="shared" si="492"/>
        <v>Sat</v>
      </c>
    </row>
    <row r="10456" spans="1:6" x14ac:dyDescent="0.2">
      <c r="A10456" s="2" t="s">
        <v>31046</v>
      </c>
      <c r="B10456" s="2" t="s">
        <v>31047</v>
      </c>
      <c r="C10456" s="2" t="s">
        <v>31048</v>
      </c>
      <c r="D10456" s="7" t="str">
        <f t="shared" si="490"/>
        <v xml:space="preserve">19/04/2025 </v>
      </c>
      <c r="E10456" s="7">
        <f t="shared" si="491"/>
        <v>22</v>
      </c>
      <c r="F10456" s="7" t="str">
        <f t="shared" si="492"/>
        <v>Sat</v>
      </c>
    </row>
    <row r="10457" spans="1:6" x14ac:dyDescent="0.2">
      <c r="A10457" s="2" t="s">
        <v>31049</v>
      </c>
      <c r="B10457" s="2" t="s">
        <v>31050</v>
      </c>
      <c r="C10457" s="2" t="s">
        <v>31051</v>
      </c>
      <c r="D10457" s="7" t="str">
        <f t="shared" si="490"/>
        <v xml:space="preserve">19/04/2025 </v>
      </c>
      <c r="E10457" s="7">
        <f t="shared" si="491"/>
        <v>22</v>
      </c>
      <c r="F10457" s="7" t="str">
        <f t="shared" si="492"/>
        <v>Sat</v>
      </c>
    </row>
    <row r="10458" spans="1:6" x14ac:dyDescent="0.2">
      <c r="A10458" s="2" t="s">
        <v>31052</v>
      </c>
      <c r="B10458" s="2" t="s">
        <v>31053</v>
      </c>
      <c r="C10458" s="2" t="s">
        <v>31054</v>
      </c>
      <c r="D10458" s="7" t="str">
        <f t="shared" si="490"/>
        <v xml:space="preserve">19/04/2025 </v>
      </c>
      <c r="E10458" s="7">
        <f t="shared" si="491"/>
        <v>22</v>
      </c>
      <c r="F10458" s="7" t="str">
        <f t="shared" si="492"/>
        <v>Sat</v>
      </c>
    </row>
    <row r="10459" spans="1:6" x14ac:dyDescent="0.2">
      <c r="A10459" s="2" t="s">
        <v>31055</v>
      </c>
      <c r="B10459" s="2" t="s">
        <v>31056</v>
      </c>
      <c r="C10459" s="2" t="s">
        <v>31057</v>
      </c>
      <c r="D10459" s="7" t="str">
        <f t="shared" si="490"/>
        <v xml:space="preserve">19/04/2025 </v>
      </c>
      <c r="E10459" s="7">
        <f t="shared" si="491"/>
        <v>22</v>
      </c>
      <c r="F10459" s="7" t="str">
        <f t="shared" si="492"/>
        <v>Sat</v>
      </c>
    </row>
    <row r="10460" spans="1:6" x14ac:dyDescent="0.2">
      <c r="A10460" s="2" t="s">
        <v>31058</v>
      </c>
      <c r="B10460" s="2" t="s">
        <v>31059</v>
      </c>
      <c r="C10460" s="2" t="s">
        <v>31060</v>
      </c>
      <c r="D10460" s="7" t="str">
        <f t="shared" si="490"/>
        <v xml:space="preserve">19/04/2025 </v>
      </c>
      <c r="E10460" s="7">
        <f t="shared" si="491"/>
        <v>23</v>
      </c>
      <c r="F10460" s="7" t="str">
        <f t="shared" si="492"/>
        <v>Sat</v>
      </c>
    </row>
    <row r="10461" spans="1:6" x14ac:dyDescent="0.2">
      <c r="A10461" s="2" t="s">
        <v>31061</v>
      </c>
      <c r="B10461" s="2" t="s">
        <v>31062</v>
      </c>
      <c r="C10461" s="2" t="s">
        <v>31063</v>
      </c>
      <c r="D10461" s="7" t="str">
        <f t="shared" si="490"/>
        <v xml:space="preserve">19/04/2025 </v>
      </c>
      <c r="E10461" s="7">
        <f t="shared" si="491"/>
        <v>23</v>
      </c>
      <c r="F10461" s="7" t="str">
        <f t="shared" si="492"/>
        <v>Sat</v>
      </c>
    </row>
    <row r="10462" spans="1:6" x14ac:dyDescent="0.2">
      <c r="A10462" s="2" t="s">
        <v>31064</v>
      </c>
      <c r="B10462" s="2" t="s">
        <v>31065</v>
      </c>
      <c r="C10462" s="2" t="s">
        <v>31066</v>
      </c>
      <c r="D10462" s="7" t="str">
        <f t="shared" si="490"/>
        <v xml:space="preserve">19/04/2025 </v>
      </c>
      <c r="E10462" s="7">
        <f t="shared" si="491"/>
        <v>23</v>
      </c>
      <c r="F10462" s="7" t="str">
        <f t="shared" si="492"/>
        <v>Sat</v>
      </c>
    </row>
    <row r="10463" spans="1:6" x14ac:dyDescent="0.2">
      <c r="A10463" s="2" t="s">
        <v>31067</v>
      </c>
      <c r="B10463" s="2" t="s">
        <v>31068</v>
      </c>
      <c r="C10463" s="2" t="s">
        <v>31069</v>
      </c>
      <c r="D10463" s="7" t="str">
        <f t="shared" si="490"/>
        <v xml:space="preserve">19/04/2025 </v>
      </c>
      <c r="E10463" s="7">
        <f t="shared" si="491"/>
        <v>23</v>
      </c>
      <c r="F10463" s="7" t="str">
        <f t="shared" si="492"/>
        <v>Sat</v>
      </c>
    </row>
    <row r="10464" spans="1:6" x14ac:dyDescent="0.2">
      <c r="A10464" s="2" t="s">
        <v>31070</v>
      </c>
      <c r="B10464" s="2" t="s">
        <v>31071</v>
      </c>
      <c r="C10464" s="2" t="s">
        <v>31072</v>
      </c>
      <c r="D10464" s="7" t="str">
        <f t="shared" si="490"/>
        <v xml:space="preserve">19/04/2025 </v>
      </c>
      <c r="E10464" s="7">
        <f t="shared" si="491"/>
        <v>24</v>
      </c>
      <c r="F10464" s="7" t="str">
        <f t="shared" si="492"/>
        <v>Sat</v>
      </c>
    </row>
    <row r="10465" spans="1:6" x14ac:dyDescent="0.2">
      <c r="A10465" s="2" t="s">
        <v>31073</v>
      </c>
      <c r="B10465" s="2" t="s">
        <v>31074</v>
      </c>
      <c r="C10465" s="2" t="s">
        <v>31075</v>
      </c>
      <c r="D10465" s="7" t="str">
        <f t="shared" si="490"/>
        <v xml:space="preserve">19/04/2025 </v>
      </c>
      <c r="E10465" s="7">
        <f t="shared" si="491"/>
        <v>24</v>
      </c>
      <c r="F10465" s="7" t="str">
        <f t="shared" si="492"/>
        <v>Sat</v>
      </c>
    </row>
    <row r="10466" spans="1:6" x14ac:dyDescent="0.2">
      <c r="A10466" s="2" t="s">
        <v>31076</v>
      </c>
      <c r="B10466" s="2" t="s">
        <v>31077</v>
      </c>
      <c r="C10466" s="2" t="s">
        <v>31078</v>
      </c>
      <c r="D10466" s="7" t="str">
        <f t="shared" si="490"/>
        <v xml:space="preserve">19/04/2025 </v>
      </c>
      <c r="E10466" s="7">
        <f t="shared" si="491"/>
        <v>24</v>
      </c>
      <c r="F10466" s="7" t="str">
        <f t="shared" si="492"/>
        <v>Sat</v>
      </c>
    </row>
    <row r="10467" spans="1:6" x14ac:dyDescent="0.2">
      <c r="A10467" s="2" t="s">
        <v>31079</v>
      </c>
      <c r="B10467" s="2" t="s">
        <v>31080</v>
      </c>
      <c r="C10467" s="2" t="s">
        <v>31081</v>
      </c>
      <c r="D10467" s="7" t="str">
        <f t="shared" si="490"/>
        <v xml:space="preserve">19/04/2025 </v>
      </c>
      <c r="E10467" s="7">
        <f t="shared" si="491"/>
        <v>24</v>
      </c>
      <c r="F10467" s="7" t="str">
        <f t="shared" si="492"/>
        <v>Sat</v>
      </c>
    </row>
    <row r="10468" spans="1:6" x14ac:dyDescent="0.2">
      <c r="A10468" s="2" t="s">
        <v>31082</v>
      </c>
      <c r="B10468" s="2" t="s">
        <v>31083</v>
      </c>
      <c r="C10468" s="2" t="s">
        <v>31084</v>
      </c>
      <c r="D10468" s="7" t="str">
        <f t="shared" si="490"/>
        <v xml:space="preserve">20/04/2025 </v>
      </c>
      <c r="E10468" s="7">
        <f t="shared" si="491"/>
        <v>1</v>
      </c>
      <c r="F10468" s="7" t="str">
        <f t="shared" si="492"/>
        <v>Sun</v>
      </c>
    </row>
    <row r="10469" spans="1:6" x14ac:dyDescent="0.2">
      <c r="A10469" s="2" t="s">
        <v>31085</v>
      </c>
      <c r="B10469" s="2" t="s">
        <v>31086</v>
      </c>
      <c r="C10469" s="2" t="s">
        <v>31087</v>
      </c>
      <c r="D10469" s="7" t="str">
        <f t="shared" si="490"/>
        <v xml:space="preserve">20/04/2025 </v>
      </c>
      <c r="E10469" s="7">
        <f t="shared" si="491"/>
        <v>1</v>
      </c>
      <c r="F10469" s="7" t="str">
        <f t="shared" si="492"/>
        <v>Sun</v>
      </c>
    </row>
    <row r="10470" spans="1:6" x14ac:dyDescent="0.2">
      <c r="A10470" s="2" t="s">
        <v>31088</v>
      </c>
      <c r="B10470" s="2" t="s">
        <v>31089</v>
      </c>
      <c r="C10470" s="2" t="s">
        <v>31090</v>
      </c>
      <c r="D10470" s="7" t="str">
        <f t="shared" si="490"/>
        <v xml:space="preserve">20/04/2025 </v>
      </c>
      <c r="E10470" s="7">
        <f t="shared" si="491"/>
        <v>1</v>
      </c>
      <c r="F10470" s="7" t="str">
        <f t="shared" si="492"/>
        <v>Sun</v>
      </c>
    </row>
    <row r="10471" spans="1:6" x14ac:dyDescent="0.2">
      <c r="A10471" s="2" t="s">
        <v>31091</v>
      </c>
      <c r="B10471" s="2" t="s">
        <v>31092</v>
      </c>
      <c r="C10471" s="2" t="s">
        <v>31093</v>
      </c>
      <c r="D10471" s="7" t="str">
        <f t="shared" si="490"/>
        <v xml:space="preserve">20/04/2025 </v>
      </c>
      <c r="E10471" s="7">
        <f t="shared" si="491"/>
        <v>1</v>
      </c>
      <c r="F10471" s="7" t="str">
        <f t="shared" si="492"/>
        <v>Sun</v>
      </c>
    </row>
    <row r="10472" spans="1:6" x14ac:dyDescent="0.2">
      <c r="A10472" s="2" t="s">
        <v>31094</v>
      </c>
      <c r="B10472" s="2" t="s">
        <v>31095</v>
      </c>
      <c r="C10472" s="2" t="s">
        <v>31096</v>
      </c>
      <c r="D10472" s="7" t="str">
        <f t="shared" si="490"/>
        <v xml:space="preserve">20/04/2025 </v>
      </c>
      <c r="E10472" s="7">
        <f t="shared" si="491"/>
        <v>2</v>
      </c>
      <c r="F10472" s="7" t="str">
        <f t="shared" si="492"/>
        <v>Sun</v>
      </c>
    </row>
    <row r="10473" spans="1:6" x14ac:dyDescent="0.2">
      <c r="A10473" s="2" t="s">
        <v>31097</v>
      </c>
      <c r="B10473" s="2" t="s">
        <v>31098</v>
      </c>
      <c r="C10473" s="2" t="s">
        <v>31099</v>
      </c>
      <c r="D10473" s="7" t="str">
        <f t="shared" si="490"/>
        <v xml:space="preserve">20/04/2025 </v>
      </c>
      <c r="E10473" s="7">
        <f t="shared" si="491"/>
        <v>2</v>
      </c>
      <c r="F10473" s="7" t="str">
        <f t="shared" si="492"/>
        <v>Sun</v>
      </c>
    </row>
    <row r="10474" spans="1:6" x14ac:dyDescent="0.2">
      <c r="A10474" s="2" t="s">
        <v>31100</v>
      </c>
      <c r="B10474" s="2" t="s">
        <v>31101</v>
      </c>
      <c r="C10474" s="2" t="s">
        <v>31102</v>
      </c>
      <c r="D10474" s="7" t="str">
        <f t="shared" si="490"/>
        <v xml:space="preserve">20/04/2025 </v>
      </c>
      <c r="E10474" s="7">
        <f t="shared" si="491"/>
        <v>2</v>
      </c>
      <c r="F10474" s="7" t="str">
        <f t="shared" si="492"/>
        <v>Sun</v>
      </c>
    </row>
    <row r="10475" spans="1:6" x14ac:dyDescent="0.2">
      <c r="A10475" s="2" t="s">
        <v>31103</v>
      </c>
      <c r="B10475" s="2" t="s">
        <v>31104</v>
      </c>
      <c r="C10475" s="2" t="s">
        <v>31105</v>
      </c>
      <c r="D10475" s="7" t="str">
        <f t="shared" si="490"/>
        <v xml:space="preserve">20/04/2025 </v>
      </c>
      <c r="E10475" s="7">
        <f t="shared" si="491"/>
        <v>2</v>
      </c>
      <c r="F10475" s="7" t="str">
        <f t="shared" si="492"/>
        <v>Sun</v>
      </c>
    </row>
    <row r="10476" spans="1:6" x14ac:dyDescent="0.2">
      <c r="A10476" s="2" t="s">
        <v>31106</v>
      </c>
      <c r="B10476" s="2" t="s">
        <v>31107</v>
      </c>
      <c r="C10476" s="2" t="s">
        <v>31108</v>
      </c>
      <c r="D10476" s="7" t="str">
        <f t="shared" si="490"/>
        <v xml:space="preserve">20/04/2025 </v>
      </c>
      <c r="E10476" s="7">
        <f t="shared" si="491"/>
        <v>3</v>
      </c>
      <c r="F10476" s="7" t="str">
        <f t="shared" si="492"/>
        <v>Sun</v>
      </c>
    </row>
    <row r="10477" spans="1:6" x14ac:dyDescent="0.2">
      <c r="A10477" s="2" t="s">
        <v>31109</v>
      </c>
      <c r="B10477" s="2" t="s">
        <v>31110</v>
      </c>
      <c r="C10477" s="2" t="s">
        <v>31111</v>
      </c>
      <c r="D10477" s="7" t="str">
        <f t="shared" si="490"/>
        <v xml:space="preserve">20/04/2025 </v>
      </c>
      <c r="E10477" s="7">
        <f t="shared" si="491"/>
        <v>3</v>
      </c>
      <c r="F10477" s="7" t="str">
        <f t="shared" si="492"/>
        <v>Sun</v>
      </c>
    </row>
    <row r="10478" spans="1:6" x14ac:dyDescent="0.2">
      <c r="A10478" s="2" t="s">
        <v>31112</v>
      </c>
      <c r="B10478" s="2" t="s">
        <v>31113</v>
      </c>
      <c r="C10478" s="2" t="s">
        <v>31114</v>
      </c>
      <c r="D10478" s="7" t="str">
        <f t="shared" si="490"/>
        <v xml:space="preserve">20/04/2025 </v>
      </c>
      <c r="E10478" s="7">
        <f t="shared" si="491"/>
        <v>3</v>
      </c>
      <c r="F10478" s="7" t="str">
        <f t="shared" si="492"/>
        <v>Sun</v>
      </c>
    </row>
    <row r="10479" spans="1:6" x14ac:dyDescent="0.2">
      <c r="A10479" s="2" t="s">
        <v>31115</v>
      </c>
      <c r="B10479" s="2" t="s">
        <v>31116</v>
      </c>
      <c r="C10479" s="2" t="s">
        <v>31117</v>
      </c>
      <c r="D10479" s="7" t="str">
        <f t="shared" si="490"/>
        <v xml:space="preserve">20/04/2025 </v>
      </c>
      <c r="E10479" s="7">
        <f t="shared" si="491"/>
        <v>3</v>
      </c>
      <c r="F10479" s="7" t="str">
        <f t="shared" si="492"/>
        <v>Sun</v>
      </c>
    </row>
    <row r="10480" spans="1:6" x14ac:dyDescent="0.2">
      <c r="A10480" s="2" t="s">
        <v>31118</v>
      </c>
      <c r="B10480" s="2" t="s">
        <v>31119</v>
      </c>
      <c r="C10480" s="2" t="s">
        <v>31120</v>
      </c>
      <c r="D10480" s="7" t="str">
        <f t="shared" si="490"/>
        <v xml:space="preserve">20/04/2025 </v>
      </c>
      <c r="E10480" s="7">
        <f t="shared" si="491"/>
        <v>4</v>
      </c>
      <c r="F10480" s="7" t="str">
        <f t="shared" si="492"/>
        <v>Sun</v>
      </c>
    </row>
    <row r="10481" spans="1:6" x14ac:dyDescent="0.2">
      <c r="A10481" s="2" t="s">
        <v>31121</v>
      </c>
      <c r="B10481" s="2" t="s">
        <v>31122</v>
      </c>
      <c r="C10481" s="2" t="s">
        <v>31123</v>
      </c>
      <c r="D10481" s="7" t="str">
        <f t="shared" si="490"/>
        <v xml:space="preserve">20/04/2025 </v>
      </c>
      <c r="E10481" s="7">
        <f t="shared" si="491"/>
        <v>4</v>
      </c>
      <c r="F10481" s="7" t="str">
        <f t="shared" si="492"/>
        <v>Sun</v>
      </c>
    </row>
    <row r="10482" spans="1:6" x14ac:dyDescent="0.2">
      <c r="A10482" s="2" t="s">
        <v>31124</v>
      </c>
      <c r="B10482" s="2" t="s">
        <v>31125</v>
      </c>
      <c r="C10482" s="2" t="s">
        <v>31126</v>
      </c>
      <c r="D10482" s="7" t="str">
        <f t="shared" si="490"/>
        <v xml:space="preserve">20/04/2025 </v>
      </c>
      <c r="E10482" s="7">
        <f t="shared" si="491"/>
        <v>4</v>
      </c>
      <c r="F10482" s="7" t="str">
        <f t="shared" si="492"/>
        <v>Sun</v>
      </c>
    </row>
    <row r="10483" spans="1:6" x14ac:dyDescent="0.2">
      <c r="A10483" s="2" t="s">
        <v>31127</v>
      </c>
      <c r="B10483" s="2" t="s">
        <v>31128</v>
      </c>
      <c r="C10483" s="2" t="s">
        <v>31129</v>
      </c>
      <c r="D10483" s="7" t="str">
        <f t="shared" si="490"/>
        <v xml:space="preserve">20/04/2025 </v>
      </c>
      <c r="E10483" s="7">
        <f t="shared" si="491"/>
        <v>4</v>
      </c>
      <c r="F10483" s="7" t="str">
        <f t="shared" si="492"/>
        <v>Sun</v>
      </c>
    </row>
    <row r="10484" spans="1:6" x14ac:dyDescent="0.2">
      <c r="A10484" s="2" t="s">
        <v>31130</v>
      </c>
      <c r="B10484" s="2" t="s">
        <v>31131</v>
      </c>
      <c r="C10484" s="2" t="s">
        <v>31132</v>
      </c>
      <c r="D10484" s="7" t="str">
        <f t="shared" si="490"/>
        <v xml:space="preserve">20/04/2025 </v>
      </c>
      <c r="E10484" s="7">
        <f t="shared" si="491"/>
        <v>5</v>
      </c>
      <c r="F10484" s="7" t="str">
        <f t="shared" si="492"/>
        <v>Sun</v>
      </c>
    </row>
    <row r="10485" spans="1:6" x14ac:dyDescent="0.2">
      <c r="A10485" s="2" t="s">
        <v>31133</v>
      </c>
      <c r="B10485" s="2" t="s">
        <v>31134</v>
      </c>
      <c r="C10485" s="2" t="s">
        <v>31135</v>
      </c>
      <c r="D10485" s="7" t="str">
        <f t="shared" ref="D10485:D10548" si="493">LEFT(A10485,11)</f>
        <v xml:space="preserve">20/04/2025 </v>
      </c>
      <c r="E10485" s="7">
        <f t="shared" ref="E10485:E10548" si="494">MID(A10485,12,2)+1</f>
        <v>5</v>
      </c>
      <c r="F10485" s="7" t="str">
        <f t="shared" ref="F10485:F10548" si="495">TEXT(D10485,"[$-en-US]ddd")</f>
        <v>Sun</v>
      </c>
    </row>
    <row r="10486" spans="1:6" x14ac:dyDescent="0.2">
      <c r="A10486" s="2" t="s">
        <v>31136</v>
      </c>
      <c r="B10486" s="2" t="s">
        <v>31137</v>
      </c>
      <c r="C10486" s="2" t="s">
        <v>31138</v>
      </c>
      <c r="D10486" s="7" t="str">
        <f t="shared" si="493"/>
        <v xml:space="preserve">20/04/2025 </v>
      </c>
      <c r="E10486" s="7">
        <f t="shared" si="494"/>
        <v>5</v>
      </c>
      <c r="F10486" s="7" t="str">
        <f t="shared" si="495"/>
        <v>Sun</v>
      </c>
    </row>
    <row r="10487" spans="1:6" x14ac:dyDescent="0.2">
      <c r="A10487" s="2" t="s">
        <v>31139</v>
      </c>
      <c r="B10487" s="2" t="s">
        <v>31140</v>
      </c>
      <c r="C10487" s="2" t="s">
        <v>31141</v>
      </c>
      <c r="D10487" s="7" t="str">
        <f t="shared" si="493"/>
        <v xml:space="preserve">20/04/2025 </v>
      </c>
      <c r="E10487" s="7">
        <f t="shared" si="494"/>
        <v>5</v>
      </c>
      <c r="F10487" s="7" t="str">
        <f t="shared" si="495"/>
        <v>Sun</v>
      </c>
    </row>
    <row r="10488" spans="1:6" x14ac:dyDescent="0.2">
      <c r="A10488" s="2" t="s">
        <v>31142</v>
      </c>
      <c r="B10488" s="2" t="s">
        <v>31143</v>
      </c>
      <c r="C10488" s="2" t="s">
        <v>31144</v>
      </c>
      <c r="D10488" s="7" t="str">
        <f t="shared" si="493"/>
        <v xml:space="preserve">20/04/2025 </v>
      </c>
      <c r="E10488" s="7">
        <f t="shared" si="494"/>
        <v>6</v>
      </c>
      <c r="F10488" s="7" t="str">
        <f t="shared" si="495"/>
        <v>Sun</v>
      </c>
    </row>
    <row r="10489" spans="1:6" x14ac:dyDescent="0.2">
      <c r="A10489" s="2" t="s">
        <v>31145</v>
      </c>
      <c r="B10489" s="2" t="s">
        <v>31146</v>
      </c>
      <c r="C10489" s="2" t="s">
        <v>31147</v>
      </c>
      <c r="D10489" s="7" t="str">
        <f t="shared" si="493"/>
        <v xml:space="preserve">20/04/2025 </v>
      </c>
      <c r="E10489" s="7">
        <f t="shared" si="494"/>
        <v>6</v>
      </c>
      <c r="F10489" s="7" t="str">
        <f t="shared" si="495"/>
        <v>Sun</v>
      </c>
    </row>
    <row r="10490" spans="1:6" x14ac:dyDescent="0.2">
      <c r="A10490" s="2" t="s">
        <v>31148</v>
      </c>
      <c r="B10490" s="2" t="s">
        <v>31149</v>
      </c>
      <c r="C10490" s="2" t="s">
        <v>31150</v>
      </c>
      <c r="D10490" s="7" t="str">
        <f t="shared" si="493"/>
        <v xml:space="preserve">20/04/2025 </v>
      </c>
      <c r="E10490" s="7">
        <f t="shared" si="494"/>
        <v>6</v>
      </c>
      <c r="F10490" s="7" t="str">
        <f t="shared" si="495"/>
        <v>Sun</v>
      </c>
    </row>
    <row r="10491" spans="1:6" x14ac:dyDescent="0.2">
      <c r="A10491" s="2" t="s">
        <v>31151</v>
      </c>
      <c r="B10491" s="2" t="s">
        <v>31152</v>
      </c>
      <c r="C10491" s="2" t="s">
        <v>31153</v>
      </c>
      <c r="D10491" s="7" t="str">
        <f t="shared" si="493"/>
        <v xml:space="preserve">20/04/2025 </v>
      </c>
      <c r="E10491" s="7">
        <f t="shared" si="494"/>
        <v>6</v>
      </c>
      <c r="F10491" s="7" t="str">
        <f t="shared" si="495"/>
        <v>Sun</v>
      </c>
    </row>
    <row r="10492" spans="1:6" x14ac:dyDescent="0.2">
      <c r="A10492" s="2" t="s">
        <v>31154</v>
      </c>
      <c r="B10492" s="2" t="s">
        <v>31155</v>
      </c>
      <c r="C10492" s="2" t="s">
        <v>31156</v>
      </c>
      <c r="D10492" s="7" t="str">
        <f t="shared" si="493"/>
        <v xml:space="preserve">20/04/2025 </v>
      </c>
      <c r="E10492" s="7">
        <f t="shared" si="494"/>
        <v>7</v>
      </c>
      <c r="F10492" s="7" t="str">
        <f t="shared" si="495"/>
        <v>Sun</v>
      </c>
    </row>
    <row r="10493" spans="1:6" x14ac:dyDescent="0.2">
      <c r="A10493" s="2" t="s">
        <v>31157</v>
      </c>
      <c r="B10493" s="2" t="s">
        <v>31158</v>
      </c>
      <c r="C10493" s="2" t="s">
        <v>31159</v>
      </c>
      <c r="D10493" s="7" t="str">
        <f t="shared" si="493"/>
        <v xml:space="preserve">20/04/2025 </v>
      </c>
      <c r="E10493" s="7">
        <f t="shared" si="494"/>
        <v>7</v>
      </c>
      <c r="F10493" s="7" t="str">
        <f t="shared" si="495"/>
        <v>Sun</v>
      </c>
    </row>
    <row r="10494" spans="1:6" x14ac:dyDescent="0.2">
      <c r="A10494" s="2" t="s">
        <v>31160</v>
      </c>
      <c r="B10494" s="2" t="s">
        <v>31161</v>
      </c>
      <c r="C10494" s="2" t="s">
        <v>31162</v>
      </c>
      <c r="D10494" s="7" t="str">
        <f t="shared" si="493"/>
        <v xml:space="preserve">20/04/2025 </v>
      </c>
      <c r="E10494" s="7">
        <f t="shared" si="494"/>
        <v>7</v>
      </c>
      <c r="F10494" s="7" t="str">
        <f t="shared" si="495"/>
        <v>Sun</v>
      </c>
    </row>
    <row r="10495" spans="1:6" x14ac:dyDescent="0.2">
      <c r="A10495" s="2" t="s">
        <v>31163</v>
      </c>
      <c r="B10495" s="2" t="s">
        <v>31164</v>
      </c>
      <c r="C10495" s="2" t="s">
        <v>31165</v>
      </c>
      <c r="D10495" s="7" t="str">
        <f t="shared" si="493"/>
        <v xml:space="preserve">20/04/2025 </v>
      </c>
      <c r="E10495" s="7">
        <f t="shared" si="494"/>
        <v>7</v>
      </c>
      <c r="F10495" s="7" t="str">
        <f t="shared" si="495"/>
        <v>Sun</v>
      </c>
    </row>
    <row r="10496" spans="1:6" x14ac:dyDescent="0.2">
      <c r="A10496" s="2" t="s">
        <v>31166</v>
      </c>
      <c r="B10496" s="2" t="s">
        <v>31167</v>
      </c>
      <c r="C10496" s="2" t="s">
        <v>31168</v>
      </c>
      <c r="D10496" s="7" t="str">
        <f t="shared" si="493"/>
        <v xml:space="preserve">20/04/2025 </v>
      </c>
      <c r="E10496" s="7">
        <f t="shared" si="494"/>
        <v>8</v>
      </c>
      <c r="F10496" s="7" t="str">
        <f t="shared" si="495"/>
        <v>Sun</v>
      </c>
    </row>
    <row r="10497" spans="1:6" x14ac:dyDescent="0.2">
      <c r="A10497" s="2" t="s">
        <v>31169</v>
      </c>
      <c r="B10497" s="2" t="s">
        <v>31170</v>
      </c>
      <c r="C10497" s="2" t="s">
        <v>31171</v>
      </c>
      <c r="D10497" s="7" t="str">
        <f t="shared" si="493"/>
        <v xml:space="preserve">20/04/2025 </v>
      </c>
      <c r="E10497" s="7">
        <f t="shared" si="494"/>
        <v>8</v>
      </c>
      <c r="F10497" s="7" t="str">
        <f t="shared" si="495"/>
        <v>Sun</v>
      </c>
    </row>
    <row r="10498" spans="1:6" x14ac:dyDescent="0.2">
      <c r="A10498" s="2" t="s">
        <v>31172</v>
      </c>
      <c r="B10498" s="2" t="s">
        <v>31173</v>
      </c>
      <c r="C10498" s="2" t="s">
        <v>31174</v>
      </c>
      <c r="D10498" s="7" t="str">
        <f t="shared" si="493"/>
        <v xml:space="preserve">20/04/2025 </v>
      </c>
      <c r="E10498" s="7">
        <f t="shared" si="494"/>
        <v>8</v>
      </c>
      <c r="F10498" s="7" t="str">
        <f t="shared" si="495"/>
        <v>Sun</v>
      </c>
    </row>
    <row r="10499" spans="1:6" x14ac:dyDescent="0.2">
      <c r="A10499" s="2" t="s">
        <v>31175</v>
      </c>
      <c r="B10499" s="2" t="s">
        <v>31176</v>
      </c>
      <c r="C10499" s="2" t="s">
        <v>31177</v>
      </c>
      <c r="D10499" s="7" t="str">
        <f t="shared" si="493"/>
        <v xml:space="preserve">20/04/2025 </v>
      </c>
      <c r="E10499" s="7">
        <f t="shared" si="494"/>
        <v>8</v>
      </c>
      <c r="F10499" s="7" t="str">
        <f t="shared" si="495"/>
        <v>Sun</v>
      </c>
    </row>
    <row r="10500" spans="1:6" x14ac:dyDescent="0.2">
      <c r="A10500" s="2" t="s">
        <v>31178</v>
      </c>
      <c r="B10500" s="2" t="s">
        <v>31179</v>
      </c>
      <c r="C10500" s="2" t="s">
        <v>31180</v>
      </c>
      <c r="D10500" s="7" t="str">
        <f t="shared" si="493"/>
        <v xml:space="preserve">20/04/2025 </v>
      </c>
      <c r="E10500" s="7">
        <f t="shared" si="494"/>
        <v>9</v>
      </c>
      <c r="F10500" s="7" t="str">
        <f t="shared" si="495"/>
        <v>Sun</v>
      </c>
    </row>
    <row r="10501" spans="1:6" x14ac:dyDescent="0.2">
      <c r="A10501" s="2" t="s">
        <v>31181</v>
      </c>
      <c r="B10501" s="2" t="s">
        <v>31182</v>
      </c>
      <c r="C10501" s="2" t="s">
        <v>31183</v>
      </c>
      <c r="D10501" s="7" t="str">
        <f t="shared" si="493"/>
        <v xml:space="preserve">20/04/2025 </v>
      </c>
      <c r="E10501" s="7">
        <f t="shared" si="494"/>
        <v>9</v>
      </c>
      <c r="F10501" s="7" t="str">
        <f t="shared" si="495"/>
        <v>Sun</v>
      </c>
    </row>
    <row r="10502" spans="1:6" x14ac:dyDescent="0.2">
      <c r="A10502" s="2" t="s">
        <v>31184</v>
      </c>
      <c r="B10502" s="2" t="s">
        <v>31185</v>
      </c>
      <c r="C10502" s="2" t="s">
        <v>31186</v>
      </c>
      <c r="D10502" s="7" t="str">
        <f t="shared" si="493"/>
        <v xml:space="preserve">20/04/2025 </v>
      </c>
      <c r="E10502" s="7">
        <f t="shared" si="494"/>
        <v>9</v>
      </c>
      <c r="F10502" s="7" t="str">
        <f t="shared" si="495"/>
        <v>Sun</v>
      </c>
    </row>
    <row r="10503" spans="1:6" x14ac:dyDescent="0.2">
      <c r="A10503" s="2" t="s">
        <v>31187</v>
      </c>
      <c r="B10503" s="2" t="s">
        <v>31188</v>
      </c>
      <c r="C10503" s="2" t="s">
        <v>31189</v>
      </c>
      <c r="D10503" s="7" t="str">
        <f t="shared" si="493"/>
        <v xml:space="preserve">20/04/2025 </v>
      </c>
      <c r="E10503" s="7">
        <f t="shared" si="494"/>
        <v>9</v>
      </c>
      <c r="F10503" s="7" t="str">
        <f t="shared" si="495"/>
        <v>Sun</v>
      </c>
    </row>
    <row r="10504" spans="1:6" x14ac:dyDescent="0.2">
      <c r="A10504" s="2" t="s">
        <v>31190</v>
      </c>
      <c r="B10504" s="2" t="s">
        <v>31191</v>
      </c>
      <c r="C10504" s="2" t="s">
        <v>31192</v>
      </c>
      <c r="D10504" s="7" t="str">
        <f t="shared" si="493"/>
        <v xml:space="preserve">20/04/2025 </v>
      </c>
      <c r="E10504" s="7">
        <f t="shared" si="494"/>
        <v>10</v>
      </c>
      <c r="F10504" s="7" t="str">
        <f t="shared" si="495"/>
        <v>Sun</v>
      </c>
    </row>
    <row r="10505" spans="1:6" x14ac:dyDescent="0.2">
      <c r="A10505" s="2" t="s">
        <v>31193</v>
      </c>
      <c r="B10505" s="2" t="s">
        <v>31194</v>
      </c>
      <c r="C10505" s="2" t="s">
        <v>31195</v>
      </c>
      <c r="D10505" s="7" t="str">
        <f t="shared" si="493"/>
        <v xml:space="preserve">20/04/2025 </v>
      </c>
      <c r="E10505" s="7">
        <f t="shared" si="494"/>
        <v>10</v>
      </c>
      <c r="F10505" s="7" t="str">
        <f t="shared" si="495"/>
        <v>Sun</v>
      </c>
    </row>
    <row r="10506" spans="1:6" x14ac:dyDescent="0.2">
      <c r="A10506" s="2" t="s">
        <v>31196</v>
      </c>
      <c r="B10506" s="2" t="s">
        <v>31197</v>
      </c>
      <c r="C10506" s="2" t="s">
        <v>31198</v>
      </c>
      <c r="D10506" s="7" t="str">
        <f t="shared" si="493"/>
        <v xml:space="preserve">20/04/2025 </v>
      </c>
      <c r="E10506" s="7">
        <f t="shared" si="494"/>
        <v>10</v>
      </c>
      <c r="F10506" s="7" t="str">
        <f t="shared" si="495"/>
        <v>Sun</v>
      </c>
    </row>
    <row r="10507" spans="1:6" x14ac:dyDescent="0.2">
      <c r="A10507" s="2" t="s">
        <v>31199</v>
      </c>
      <c r="B10507" s="2" t="s">
        <v>31200</v>
      </c>
      <c r="C10507" s="2" t="s">
        <v>31201</v>
      </c>
      <c r="D10507" s="7" t="str">
        <f t="shared" si="493"/>
        <v xml:space="preserve">20/04/2025 </v>
      </c>
      <c r="E10507" s="7">
        <f t="shared" si="494"/>
        <v>10</v>
      </c>
      <c r="F10507" s="7" t="str">
        <f t="shared" si="495"/>
        <v>Sun</v>
      </c>
    </row>
    <row r="10508" spans="1:6" x14ac:dyDescent="0.2">
      <c r="A10508" s="2" t="s">
        <v>31202</v>
      </c>
      <c r="B10508" s="2" t="s">
        <v>31203</v>
      </c>
      <c r="C10508" s="2" t="s">
        <v>31204</v>
      </c>
      <c r="D10508" s="7" t="str">
        <f t="shared" si="493"/>
        <v xml:space="preserve">20/04/2025 </v>
      </c>
      <c r="E10508" s="7">
        <f t="shared" si="494"/>
        <v>11</v>
      </c>
      <c r="F10508" s="7" t="str">
        <f t="shared" si="495"/>
        <v>Sun</v>
      </c>
    </row>
    <row r="10509" spans="1:6" x14ac:dyDescent="0.2">
      <c r="A10509" s="2" t="s">
        <v>31205</v>
      </c>
      <c r="B10509" s="2" t="s">
        <v>31206</v>
      </c>
      <c r="C10509" s="2" t="s">
        <v>31207</v>
      </c>
      <c r="D10509" s="7" t="str">
        <f t="shared" si="493"/>
        <v xml:space="preserve">20/04/2025 </v>
      </c>
      <c r="E10509" s="7">
        <f t="shared" si="494"/>
        <v>11</v>
      </c>
      <c r="F10509" s="7" t="str">
        <f t="shared" si="495"/>
        <v>Sun</v>
      </c>
    </row>
    <row r="10510" spans="1:6" x14ac:dyDescent="0.2">
      <c r="A10510" s="2" t="s">
        <v>31208</v>
      </c>
      <c r="B10510" s="2" t="s">
        <v>31209</v>
      </c>
      <c r="C10510" s="2" t="s">
        <v>31210</v>
      </c>
      <c r="D10510" s="7" t="str">
        <f t="shared" si="493"/>
        <v xml:space="preserve">20/04/2025 </v>
      </c>
      <c r="E10510" s="7">
        <f t="shared" si="494"/>
        <v>11</v>
      </c>
      <c r="F10510" s="7" t="str">
        <f t="shared" si="495"/>
        <v>Sun</v>
      </c>
    </row>
    <row r="10511" spans="1:6" x14ac:dyDescent="0.2">
      <c r="A10511" s="2" t="s">
        <v>31211</v>
      </c>
      <c r="B10511" s="2" t="s">
        <v>31212</v>
      </c>
      <c r="C10511" s="2" t="s">
        <v>31213</v>
      </c>
      <c r="D10511" s="7" t="str">
        <f t="shared" si="493"/>
        <v xml:space="preserve">20/04/2025 </v>
      </c>
      <c r="E10511" s="7">
        <f t="shared" si="494"/>
        <v>11</v>
      </c>
      <c r="F10511" s="7" t="str">
        <f t="shared" si="495"/>
        <v>Sun</v>
      </c>
    </row>
    <row r="10512" spans="1:6" x14ac:dyDescent="0.2">
      <c r="A10512" s="2" t="s">
        <v>31214</v>
      </c>
      <c r="B10512" s="2" t="s">
        <v>31215</v>
      </c>
      <c r="C10512" s="2" t="s">
        <v>31216</v>
      </c>
      <c r="D10512" s="7" t="str">
        <f t="shared" si="493"/>
        <v xml:space="preserve">20/04/2025 </v>
      </c>
      <c r="E10512" s="7">
        <f t="shared" si="494"/>
        <v>12</v>
      </c>
      <c r="F10512" s="7" t="str">
        <f t="shared" si="495"/>
        <v>Sun</v>
      </c>
    </row>
    <row r="10513" spans="1:6" x14ac:dyDescent="0.2">
      <c r="A10513" s="2" t="s">
        <v>31217</v>
      </c>
      <c r="B10513" s="2" t="s">
        <v>31218</v>
      </c>
      <c r="C10513" s="2" t="s">
        <v>31219</v>
      </c>
      <c r="D10513" s="7" t="str">
        <f t="shared" si="493"/>
        <v xml:space="preserve">20/04/2025 </v>
      </c>
      <c r="E10513" s="7">
        <f t="shared" si="494"/>
        <v>12</v>
      </c>
      <c r="F10513" s="7" t="str">
        <f t="shared" si="495"/>
        <v>Sun</v>
      </c>
    </row>
    <row r="10514" spans="1:6" x14ac:dyDescent="0.2">
      <c r="A10514" s="2" t="s">
        <v>31220</v>
      </c>
      <c r="B10514" s="2" t="s">
        <v>31221</v>
      </c>
      <c r="C10514" s="2" t="s">
        <v>31222</v>
      </c>
      <c r="D10514" s="7" t="str">
        <f t="shared" si="493"/>
        <v xml:space="preserve">20/04/2025 </v>
      </c>
      <c r="E10514" s="7">
        <f t="shared" si="494"/>
        <v>12</v>
      </c>
      <c r="F10514" s="7" t="str">
        <f t="shared" si="495"/>
        <v>Sun</v>
      </c>
    </row>
    <row r="10515" spans="1:6" x14ac:dyDescent="0.2">
      <c r="A10515" s="2" t="s">
        <v>31223</v>
      </c>
      <c r="B10515" s="2" t="s">
        <v>31224</v>
      </c>
      <c r="C10515" s="2" t="s">
        <v>31225</v>
      </c>
      <c r="D10515" s="7" t="str">
        <f t="shared" si="493"/>
        <v xml:space="preserve">20/04/2025 </v>
      </c>
      <c r="E10515" s="7">
        <f t="shared" si="494"/>
        <v>12</v>
      </c>
      <c r="F10515" s="7" t="str">
        <f t="shared" si="495"/>
        <v>Sun</v>
      </c>
    </row>
    <row r="10516" spans="1:6" x14ac:dyDescent="0.2">
      <c r="A10516" s="2" t="s">
        <v>31226</v>
      </c>
      <c r="B10516" s="2" t="s">
        <v>31227</v>
      </c>
      <c r="C10516" s="2" t="s">
        <v>31228</v>
      </c>
      <c r="D10516" s="7" t="str">
        <f t="shared" si="493"/>
        <v xml:space="preserve">20/04/2025 </v>
      </c>
      <c r="E10516" s="7">
        <f t="shared" si="494"/>
        <v>13</v>
      </c>
      <c r="F10516" s="7" t="str">
        <f t="shared" si="495"/>
        <v>Sun</v>
      </c>
    </row>
    <row r="10517" spans="1:6" x14ac:dyDescent="0.2">
      <c r="A10517" s="2" t="s">
        <v>31229</v>
      </c>
      <c r="B10517" s="2" t="s">
        <v>31230</v>
      </c>
      <c r="C10517" s="2" t="s">
        <v>31231</v>
      </c>
      <c r="D10517" s="7" t="str">
        <f t="shared" si="493"/>
        <v xml:space="preserve">20/04/2025 </v>
      </c>
      <c r="E10517" s="7">
        <f t="shared" si="494"/>
        <v>13</v>
      </c>
      <c r="F10517" s="7" t="str">
        <f t="shared" si="495"/>
        <v>Sun</v>
      </c>
    </row>
    <row r="10518" spans="1:6" x14ac:dyDescent="0.2">
      <c r="A10518" s="2" t="s">
        <v>31232</v>
      </c>
      <c r="B10518" s="2" t="s">
        <v>31233</v>
      </c>
      <c r="C10518" s="2" t="s">
        <v>31234</v>
      </c>
      <c r="D10518" s="7" t="str">
        <f t="shared" si="493"/>
        <v xml:space="preserve">20/04/2025 </v>
      </c>
      <c r="E10518" s="7">
        <f t="shared" si="494"/>
        <v>13</v>
      </c>
      <c r="F10518" s="7" t="str">
        <f t="shared" si="495"/>
        <v>Sun</v>
      </c>
    </row>
    <row r="10519" spans="1:6" x14ac:dyDescent="0.2">
      <c r="A10519" s="2" t="s">
        <v>31235</v>
      </c>
      <c r="B10519" s="2" t="s">
        <v>31236</v>
      </c>
      <c r="C10519" s="2" t="s">
        <v>31237</v>
      </c>
      <c r="D10519" s="7" t="str">
        <f t="shared" si="493"/>
        <v xml:space="preserve">20/04/2025 </v>
      </c>
      <c r="E10519" s="7">
        <f t="shared" si="494"/>
        <v>13</v>
      </c>
      <c r="F10519" s="7" t="str">
        <f t="shared" si="495"/>
        <v>Sun</v>
      </c>
    </row>
    <row r="10520" spans="1:6" x14ac:dyDescent="0.2">
      <c r="A10520" s="2" t="s">
        <v>31238</v>
      </c>
      <c r="B10520" s="2" t="s">
        <v>31239</v>
      </c>
      <c r="C10520" s="2" t="s">
        <v>31240</v>
      </c>
      <c r="D10520" s="7" t="str">
        <f t="shared" si="493"/>
        <v xml:space="preserve">20/04/2025 </v>
      </c>
      <c r="E10520" s="7">
        <f t="shared" si="494"/>
        <v>14</v>
      </c>
      <c r="F10520" s="7" t="str">
        <f t="shared" si="495"/>
        <v>Sun</v>
      </c>
    </row>
    <row r="10521" spans="1:6" x14ac:dyDescent="0.2">
      <c r="A10521" s="2" t="s">
        <v>31241</v>
      </c>
      <c r="B10521" s="2" t="s">
        <v>31242</v>
      </c>
      <c r="C10521" s="2" t="s">
        <v>31243</v>
      </c>
      <c r="D10521" s="7" t="str">
        <f t="shared" si="493"/>
        <v xml:space="preserve">20/04/2025 </v>
      </c>
      <c r="E10521" s="7">
        <f t="shared" si="494"/>
        <v>14</v>
      </c>
      <c r="F10521" s="7" t="str">
        <f t="shared" si="495"/>
        <v>Sun</v>
      </c>
    </row>
    <row r="10522" spans="1:6" x14ac:dyDescent="0.2">
      <c r="A10522" s="2" t="s">
        <v>31244</v>
      </c>
      <c r="B10522" s="2" t="s">
        <v>31245</v>
      </c>
      <c r="C10522" s="2" t="s">
        <v>31246</v>
      </c>
      <c r="D10522" s="7" t="str">
        <f t="shared" si="493"/>
        <v xml:space="preserve">20/04/2025 </v>
      </c>
      <c r="E10522" s="7">
        <f t="shared" si="494"/>
        <v>14</v>
      </c>
      <c r="F10522" s="7" t="str">
        <f t="shared" si="495"/>
        <v>Sun</v>
      </c>
    </row>
    <row r="10523" spans="1:6" x14ac:dyDescent="0.2">
      <c r="A10523" s="2" t="s">
        <v>31247</v>
      </c>
      <c r="B10523" s="2" t="s">
        <v>31248</v>
      </c>
      <c r="C10523" s="2" t="s">
        <v>31249</v>
      </c>
      <c r="D10523" s="7" t="str">
        <f t="shared" si="493"/>
        <v xml:space="preserve">20/04/2025 </v>
      </c>
      <c r="E10523" s="7">
        <f t="shared" si="494"/>
        <v>14</v>
      </c>
      <c r="F10523" s="7" t="str">
        <f t="shared" si="495"/>
        <v>Sun</v>
      </c>
    </row>
    <row r="10524" spans="1:6" x14ac:dyDescent="0.2">
      <c r="A10524" s="2" t="s">
        <v>31250</v>
      </c>
      <c r="B10524" s="2" t="s">
        <v>31251</v>
      </c>
      <c r="C10524" s="2" t="s">
        <v>31252</v>
      </c>
      <c r="D10524" s="7" t="str">
        <f t="shared" si="493"/>
        <v xml:space="preserve">20/04/2025 </v>
      </c>
      <c r="E10524" s="7">
        <f t="shared" si="494"/>
        <v>15</v>
      </c>
      <c r="F10524" s="7" t="str">
        <f t="shared" si="495"/>
        <v>Sun</v>
      </c>
    </row>
    <row r="10525" spans="1:6" x14ac:dyDescent="0.2">
      <c r="A10525" s="2" t="s">
        <v>31253</v>
      </c>
      <c r="B10525" s="2" t="s">
        <v>31254</v>
      </c>
      <c r="C10525" s="2" t="s">
        <v>31255</v>
      </c>
      <c r="D10525" s="7" t="str">
        <f t="shared" si="493"/>
        <v xml:space="preserve">20/04/2025 </v>
      </c>
      <c r="E10525" s="7">
        <f t="shared" si="494"/>
        <v>15</v>
      </c>
      <c r="F10525" s="7" t="str">
        <f t="shared" si="495"/>
        <v>Sun</v>
      </c>
    </row>
    <row r="10526" spans="1:6" x14ac:dyDescent="0.2">
      <c r="A10526" s="2" t="s">
        <v>31256</v>
      </c>
      <c r="B10526" s="2" t="s">
        <v>31257</v>
      </c>
      <c r="C10526" s="2" t="s">
        <v>31258</v>
      </c>
      <c r="D10526" s="7" t="str">
        <f t="shared" si="493"/>
        <v xml:space="preserve">20/04/2025 </v>
      </c>
      <c r="E10526" s="7">
        <f t="shared" si="494"/>
        <v>15</v>
      </c>
      <c r="F10526" s="7" t="str">
        <f t="shared" si="495"/>
        <v>Sun</v>
      </c>
    </row>
    <row r="10527" spans="1:6" x14ac:dyDescent="0.2">
      <c r="A10527" s="2" t="s">
        <v>31259</v>
      </c>
      <c r="B10527" s="2" t="s">
        <v>31260</v>
      </c>
      <c r="C10527" s="2" t="s">
        <v>31261</v>
      </c>
      <c r="D10527" s="7" t="str">
        <f t="shared" si="493"/>
        <v xml:space="preserve">20/04/2025 </v>
      </c>
      <c r="E10527" s="7">
        <f t="shared" si="494"/>
        <v>15</v>
      </c>
      <c r="F10527" s="7" t="str">
        <f t="shared" si="495"/>
        <v>Sun</v>
      </c>
    </row>
    <row r="10528" spans="1:6" x14ac:dyDescent="0.2">
      <c r="A10528" s="2" t="s">
        <v>31262</v>
      </c>
      <c r="B10528" s="2" t="s">
        <v>31263</v>
      </c>
      <c r="C10528" s="2" t="s">
        <v>31264</v>
      </c>
      <c r="D10528" s="7" t="str">
        <f t="shared" si="493"/>
        <v xml:space="preserve">20/04/2025 </v>
      </c>
      <c r="E10528" s="7">
        <f t="shared" si="494"/>
        <v>16</v>
      </c>
      <c r="F10528" s="7" t="str">
        <f t="shared" si="495"/>
        <v>Sun</v>
      </c>
    </row>
    <row r="10529" spans="1:6" x14ac:dyDescent="0.2">
      <c r="A10529" s="2" t="s">
        <v>31265</v>
      </c>
      <c r="B10529" s="2" t="s">
        <v>31266</v>
      </c>
      <c r="C10529" s="2" t="s">
        <v>31267</v>
      </c>
      <c r="D10529" s="7" t="str">
        <f t="shared" si="493"/>
        <v xml:space="preserve">20/04/2025 </v>
      </c>
      <c r="E10529" s="7">
        <f t="shared" si="494"/>
        <v>16</v>
      </c>
      <c r="F10529" s="7" t="str">
        <f t="shared" si="495"/>
        <v>Sun</v>
      </c>
    </row>
    <row r="10530" spans="1:6" x14ac:dyDescent="0.2">
      <c r="A10530" s="2" t="s">
        <v>31268</v>
      </c>
      <c r="B10530" s="2" t="s">
        <v>31269</v>
      </c>
      <c r="C10530" s="2" t="s">
        <v>31270</v>
      </c>
      <c r="D10530" s="7" t="str">
        <f t="shared" si="493"/>
        <v xml:space="preserve">20/04/2025 </v>
      </c>
      <c r="E10530" s="7">
        <f t="shared" si="494"/>
        <v>16</v>
      </c>
      <c r="F10530" s="7" t="str">
        <f t="shared" si="495"/>
        <v>Sun</v>
      </c>
    </row>
    <row r="10531" spans="1:6" x14ac:dyDescent="0.2">
      <c r="A10531" s="2" t="s">
        <v>31271</v>
      </c>
      <c r="B10531" s="2" t="s">
        <v>31272</v>
      </c>
      <c r="C10531" s="2" t="s">
        <v>31273</v>
      </c>
      <c r="D10531" s="7" t="str">
        <f t="shared" si="493"/>
        <v xml:space="preserve">20/04/2025 </v>
      </c>
      <c r="E10531" s="7">
        <f t="shared" si="494"/>
        <v>16</v>
      </c>
      <c r="F10531" s="7" t="str">
        <f t="shared" si="495"/>
        <v>Sun</v>
      </c>
    </row>
    <row r="10532" spans="1:6" x14ac:dyDescent="0.2">
      <c r="A10532" s="2" t="s">
        <v>31274</v>
      </c>
      <c r="B10532" s="2" t="s">
        <v>31275</v>
      </c>
      <c r="C10532" s="2" t="s">
        <v>31276</v>
      </c>
      <c r="D10532" s="7" t="str">
        <f t="shared" si="493"/>
        <v xml:space="preserve">20/04/2025 </v>
      </c>
      <c r="E10532" s="7">
        <f t="shared" si="494"/>
        <v>17</v>
      </c>
      <c r="F10532" s="7" t="str">
        <f t="shared" si="495"/>
        <v>Sun</v>
      </c>
    </row>
    <row r="10533" spans="1:6" x14ac:dyDescent="0.2">
      <c r="A10533" s="2" t="s">
        <v>31277</v>
      </c>
      <c r="B10533" s="2" t="s">
        <v>31278</v>
      </c>
      <c r="C10533" s="2" t="s">
        <v>31279</v>
      </c>
      <c r="D10533" s="7" t="str">
        <f t="shared" si="493"/>
        <v xml:space="preserve">20/04/2025 </v>
      </c>
      <c r="E10533" s="7">
        <f t="shared" si="494"/>
        <v>17</v>
      </c>
      <c r="F10533" s="7" t="str">
        <f t="shared" si="495"/>
        <v>Sun</v>
      </c>
    </row>
    <row r="10534" spans="1:6" x14ac:dyDescent="0.2">
      <c r="A10534" s="2" t="s">
        <v>31280</v>
      </c>
      <c r="B10534" s="2" t="s">
        <v>31281</v>
      </c>
      <c r="C10534" s="2" t="s">
        <v>31282</v>
      </c>
      <c r="D10534" s="7" t="str">
        <f t="shared" si="493"/>
        <v xml:space="preserve">20/04/2025 </v>
      </c>
      <c r="E10534" s="7">
        <f t="shared" si="494"/>
        <v>17</v>
      </c>
      <c r="F10534" s="7" t="str">
        <f t="shared" si="495"/>
        <v>Sun</v>
      </c>
    </row>
    <row r="10535" spans="1:6" x14ac:dyDescent="0.2">
      <c r="A10535" s="2" t="s">
        <v>31283</v>
      </c>
      <c r="B10535" s="2" t="s">
        <v>31284</v>
      </c>
      <c r="C10535" s="2" t="s">
        <v>31285</v>
      </c>
      <c r="D10535" s="7" t="str">
        <f t="shared" si="493"/>
        <v xml:space="preserve">20/04/2025 </v>
      </c>
      <c r="E10535" s="7">
        <f t="shared" si="494"/>
        <v>17</v>
      </c>
      <c r="F10535" s="7" t="str">
        <f t="shared" si="495"/>
        <v>Sun</v>
      </c>
    </row>
    <row r="10536" spans="1:6" x14ac:dyDescent="0.2">
      <c r="A10536" s="2" t="s">
        <v>31286</v>
      </c>
      <c r="B10536" s="2" t="s">
        <v>31287</v>
      </c>
      <c r="C10536" s="2" t="s">
        <v>31288</v>
      </c>
      <c r="D10536" s="7" t="str">
        <f t="shared" si="493"/>
        <v xml:space="preserve">20/04/2025 </v>
      </c>
      <c r="E10536" s="7">
        <f t="shared" si="494"/>
        <v>18</v>
      </c>
      <c r="F10536" s="7" t="str">
        <f t="shared" si="495"/>
        <v>Sun</v>
      </c>
    </row>
    <row r="10537" spans="1:6" x14ac:dyDescent="0.2">
      <c r="A10537" s="2" t="s">
        <v>31289</v>
      </c>
      <c r="B10537" s="2" t="s">
        <v>31290</v>
      </c>
      <c r="C10537" s="2" t="s">
        <v>31291</v>
      </c>
      <c r="D10537" s="7" t="str">
        <f t="shared" si="493"/>
        <v xml:space="preserve">20/04/2025 </v>
      </c>
      <c r="E10537" s="7">
        <f t="shared" si="494"/>
        <v>18</v>
      </c>
      <c r="F10537" s="7" t="str">
        <f t="shared" si="495"/>
        <v>Sun</v>
      </c>
    </row>
    <row r="10538" spans="1:6" x14ac:dyDescent="0.2">
      <c r="A10538" s="2" t="s">
        <v>31292</v>
      </c>
      <c r="B10538" s="2" t="s">
        <v>31293</v>
      </c>
      <c r="C10538" s="2" t="s">
        <v>31294</v>
      </c>
      <c r="D10538" s="7" t="str">
        <f t="shared" si="493"/>
        <v xml:space="preserve">20/04/2025 </v>
      </c>
      <c r="E10538" s="7">
        <f t="shared" si="494"/>
        <v>18</v>
      </c>
      <c r="F10538" s="7" t="str">
        <f t="shared" si="495"/>
        <v>Sun</v>
      </c>
    </row>
    <row r="10539" spans="1:6" x14ac:dyDescent="0.2">
      <c r="A10539" s="2" t="s">
        <v>31295</v>
      </c>
      <c r="B10539" s="2" t="s">
        <v>31296</v>
      </c>
      <c r="C10539" s="2" t="s">
        <v>31297</v>
      </c>
      <c r="D10539" s="7" t="str">
        <f t="shared" si="493"/>
        <v xml:space="preserve">20/04/2025 </v>
      </c>
      <c r="E10539" s="7">
        <f t="shared" si="494"/>
        <v>18</v>
      </c>
      <c r="F10539" s="7" t="str">
        <f t="shared" si="495"/>
        <v>Sun</v>
      </c>
    </row>
    <row r="10540" spans="1:6" x14ac:dyDescent="0.2">
      <c r="A10540" s="2" t="s">
        <v>31298</v>
      </c>
      <c r="B10540" s="2" t="s">
        <v>31299</v>
      </c>
      <c r="C10540" s="2" t="s">
        <v>31300</v>
      </c>
      <c r="D10540" s="7" t="str">
        <f t="shared" si="493"/>
        <v xml:space="preserve">20/04/2025 </v>
      </c>
      <c r="E10540" s="7">
        <f t="shared" si="494"/>
        <v>19</v>
      </c>
      <c r="F10540" s="7" t="str">
        <f t="shared" si="495"/>
        <v>Sun</v>
      </c>
    </row>
    <row r="10541" spans="1:6" x14ac:dyDescent="0.2">
      <c r="A10541" s="2" t="s">
        <v>31301</v>
      </c>
      <c r="B10541" s="2" t="s">
        <v>31302</v>
      </c>
      <c r="C10541" s="2" t="s">
        <v>31303</v>
      </c>
      <c r="D10541" s="7" t="str">
        <f t="shared" si="493"/>
        <v xml:space="preserve">20/04/2025 </v>
      </c>
      <c r="E10541" s="7">
        <f t="shared" si="494"/>
        <v>19</v>
      </c>
      <c r="F10541" s="7" t="str">
        <f t="shared" si="495"/>
        <v>Sun</v>
      </c>
    </row>
    <row r="10542" spans="1:6" x14ac:dyDescent="0.2">
      <c r="A10542" s="2" t="s">
        <v>31304</v>
      </c>
      <c r="B10542" s="2" t="s">
        <v>31305</v>
      </c>
      <c r="C10542" s="2" t="s">
        <v>31306</v>
      </c>
      <c r="D10542" s="7" t="str">
        <f t="shared" si="493"/>
        <v xml:space="preserve">20/04/2025 </v>
      </c>
      <c r="E10542" s="7">
        <f t="shared" si="494"/>
        <v>19</v>
      </c>
      <c r="F10542" s="7" t="str">
        <f t="shared" si="495"/>
        <v>Sun</v>
      </c>
    </row>
    <row r="10543" spans="1:6" x14ac:dyDescent="0.2">
      <c r="A10543" s="2" t="s">
        <v>31307</v>
      </c>
      <c r="B10543" s="2" t="s">
        <v>31308</v>
      </c>
      <c r="C10543" s="2" t="s">
        <v>31309</v>
      </c>
      <c r="D10543" s="7" t="str">
        <f t="shared" si="493"/>
        <v xml:space="preserve">20/04/2025 </v>
      </c>
      <c r="E10543" s="7">
        <f t="shared" si="494"/>
        <v>19</v>
      </c>
      <c r="F10543" s="7" t="str">
        <f t="shared" si="495"/>
        <v>Sun</v>
      </c>
    </row>
    <row r="10544" spans="1:6" x14ac:dyDescent="0.2">
      <c r="A10544" s="2" t="s">
        <v>31310</v>
      </c>
      <c r="B10544" s="2" t="s">
        <v>31311</v>
      </c>
      <c r="C10544" s="2" t="s">
        <v>31312</v>
      </c>
      <c r="D10544" s="7" t="str">
        <f t="shared" si="493"/>
        <v xml:space="preserve">20/04/2025 </v>
      </c>
      <c r="E10544" s="7">
        <f t="shared" si="494"/>
        <v>20</v>
      </c>
      <c r="F10544" s="7" t="str">
        <f t="shared" si="495"/>
        <v>Sun</v>
      </c>
    </row>
    <row r="10545" spans="1:6" x14ac:dyDescent="0.2">
      <c r="A10545" s="2" t="s">
        <v>31313</v>
      </c>
      <c r="B10545" s="2" t="s">
        <v>31314</v>
      </c>
      <c r="C10545" s="2" t="s">
        <v>31315</v>
      </c>
      <c r="D10545" s="7" t="str">
        <f t="shared" si="493"/>
        <v xml:space="preserve">20/04/2025 </v>
      </c>
      <c r="E10545" s="7">
        <f t="shared" si="494"/>
        <v>20</v>
      </c>
      <c r="F10545" s="7" t="str">
        <f t="shared" si="495"/>
        <v>Sun</v>
      </c>
    </row>
    <row r="10546" spans="1:6" x14ac:dyDescent="0.2">
      <c r="A10546" s="2" t="s">
        <v>31316</v>
      </c>
      <c r="B10546" s="2" t="s">
        <v>31317</v>
      </c>
      <c r="C10546" s="2" t="s">
        <v>31318</v>
      </c>
      <c r="D10546" s="7" t="str">
        <f t="shared" si="493"/>
        <v xml:space="preserve">20/04/2025 </v>
      </c>
      <c r="E10546" s="7">
        <f t="shared" si="494"/>
        <v>20</v>
      </c>
      <c r="F10546" s="7" t="str">
        <f t="shared" si="495"/>
        <v>Sun</v>
      </c>
    </row>
    <row r="10547" spans="1:6" x14ac:dyDescent="0.2">
      <c r="A10547" s="2" t="s">
        <v>31319</v>
      </c>
      <c r="B10547" s="2" t="s">
        <v>31320</v>
      </c>
      <c r="C10547" s="2" t="s">
        <v>31321</v>
      </c>
      <c r="D10547" s="7" t="str">
        <f t="shared" si="493"/>
        <v xml:space="preserve">20/04/2025 </v>
      </c>
      <c r="E10547" s="7">
        <f t="shared" si="494"/>
        <v>20</v>
      </c>
      <c r="F10547" s="7" t="str">
        <f t="shared" si="495"/>
        <v>Sun</v>
      </c>
    </row>
    <row r="10548" spans="1:6" x14ac:dyDescent="0.2">
      <c r="A10548" s="2" t="s">
        <v>31322</v>
      </c>
      <c r="B10548" s="2" t="s">
        <v>31323</v>
      </c>
      <c r="C10548" s="2" t="s">
        <v>31324</v>
      </c>
      <c r="D10548" s="7" t="str">
        <f t="shared" si="493"/>
        <v xml:space="preserve">20/04/2025 </v>
      </c>
      <c r="E10548" s="7">
        <f t="shared" si="494"/>
        <v>21</v>
      </c>
      <c r="F10548" s="7" t="str">
        <f t="shared" si="495"/>
        <v>Sun</v>
      </c>
    </row>
    <row r="10549" spans="1:6" x14ac:dyDescent="0.2">
      <c r="A10549" s="2" t="s">
        <v>31325</v>
      </c>
      <c r="B10549" s="2" t="s">
        <v>31326</v>
      </c>
      <c r="C10549" s="2" t="s">
        <v>31327</v>
      </c>
      <c r="D10549" s="7" t="str">
        <f t="shared" ref="D10549:D10612" si="496">LEFT(A10549,11)</f>
        <v xml:space="preserve">20/04/2025 </v>
      </c>
      <c r="E10549" s="7">
        <f t="shared" ref="E10549:E10612" si="497">MID(A10549,12,2)+1</f>
        <v>21</v>
      </c>
      <c r="F10549" s="7" t="str">
        <f t="shared" ref="F10549:F10612" si="498">TEXT(D10549,"[$-en-US]ddd")</f>
        <v>Sun</v>
      </c>
    </row>
    <row r="10550" spans="1:6" x14ac:dyDescent="0.2">
      <c r="A10550" s="2" t="s">
        <v>31328</v>
      </c>
      <c r="B10550" s="2" t="s">
        <v>31329</v>
      </c>
      <c r="C10550" s="2" t="s">
        <v>31330</v>
      </c>
      <c r="D10550" s="7" t="str">
        <f t="shared" si="496"/>
        <v xml:space="preserve">20/04/2025 </v>
      </c>
      <c r="E10550" s="7">
        <f t="shared" si="497"/>
        <v>21</v>
      </c>
      <c r="F10550" s="7" t="str">
        <f t="shared" si="498"/>
        <v>Sun</v>
      </c>
    </row>
    <row r="10551" spans="1:6" x14ac:dyDescent="0.2">
      <c r="A10551" s="2" t="s">
        <v>31331</v>
      </c>
      <c r="B10551" s="2" t="s">
        <v>31332</v>
      </c>
      <c r="C10551" s="2" t="s">
        <v>31333</v>
      </c>
      <c r="D10551" s="7" t="str">
        <f t="shared" si="496"/>
        <v xml:space="preserve">20/04/2025 </v>
      </c>
      <c r="E10551" s="7">
        <f t="shared" si="497"/>
        <v>21</v>
      </c>
      <c r="F10551" s="7" t="str">
        <f t="shared" si="498"/>
        <v>Sun</v>
      </c>
    </row>
    <row r="10552" spans="1:6" x14ac:dyDescent="0.2">
      <c r="A10552" s="2" t="s">
        <v>31334</v>
      </c>
      <c r="B10552" s="2" t="s">
        <v>31335</v>
      </c>
      <c r="C10552" s="2" t="s">
        <v>31336</v>
      </c>
      <c r="D10552" s="7" t="str">
        <f t="shared" si="496"/>
        <v xml:space="preserve">20/04/2025 </v>
      </c>
      <c r="E10552" s="7">
        <f t="shared" si="497"/>
        <v>22</v>
      </c>
      <c r="F10552" s="7" t="str">
        <f t="shared" si="498"/>
        <v>Sun</v>
      </c>
    </row>
    <row r="10553" spans="1:6" x14ac:dyDescent="0.2">
      <c r="A10553" s="2" t="s">
        <v>31337</v>
      </c>
      <c r="B10553" s="2" t="s">
        <v>31338</v>
      </c>
      <c r="C10553" s="2" t="s">
        <v>31339</v>
      </c>
      <c r="D10553" s="7" t="str">
        <f t="shared" si="496"/>
        <v xml:space="preserve">20/04/2025 </v>
      </c>
      <c r="E10553" s="7">
        <f t="shared" si="497"/>
        <v>22</v>
      </c>
      <c r="F10553" s="7" t="str">
        <f t="shared" si="498"/>
        <v>Sun</v>
      </c>
    </row>
    <row r="10554" spans="1:6" x14ac:dyDescent="0.2">
      <c r="A10554" s="2" t="s">
        <v>31340</v>
      </c>
      <c r="B10554" s="2" t="s">
        <v>31341</v>
      </c>
      <c r="C10554" s="2" t="s">
        <v>31342</v>
      </c>
      <c r="D10554" s="7" t="str">
        <f t="shared" si="496"/>
        <v xml:space="preserve">20/04/2025 </v>
      </c>
      <c r="E10554" s="7">
        <f t="shared" si="497"/>
        <v>22</v>
      </c>
      <c r="F10554" s="7" t="str">
        <f t="shared" si="498"/>
        <v>Sun</v>
      </c>
    </row>
    <row r="10555" spans="1:6" x14ac:dyDescent="0.2">
      <c r="A10555" s="2" t="s">
        <v>31343</v>
      </c>
      <c r="B10555" s="2" t="s">
        <v>31344</v>
      </c>
      <c r="C10555" s="2" t="s">
        <v>31345</v>
      </c>
      <c r="D10555" s="7" t="str">
        <f t="shared" si="496"/>
        <v xml:space="preserve">20/04/2025 </v>
      </c>
      <c r="E10555" s="7">
        <f t="shared" si="497"/>
        <v>22</v>
      </c>
      <c r="F10555" s="7" t="str">
        <f t="shared" si="498"/>
        <v>Sun</v>
      </c>
    </row>
    <row r="10556" spans="1:6" x14ac:dyDescent="0.2">
      <c r="A10556" s="2" t="s">
        <v>31346</v>
      </c>
      <c r="B10556" s="2" t="s">
        <v>31347</v>
      </c>
      <c r="C10556" s="2" t="s">
        <v>31348</v>
      </c>
      <c r="D10556" s="7" t="str">
        <f t="shared" si="496"/>
        <v xml:space="preserve">20/04/2025 </v>
      </c>
      <c r="E10556" s="7">
        <f t="shared" si="497"/>
        <v>23</v>
      </c>
      <c r="F10556" s="7" t="str">
        <f t="shared" si="498"/>
        <v>Sun</v>
      </c>
    </row>
    <row r="10557" spans="1:6" x14ac:dyDescent="0.2">
      <c r="A10557" s="2" t="s">
        <v>31349</v>
      </c>
      <c r="B10557" s="2" t="s">
        <v>31350</v>
      </c>
      <c r="C10557" s="2" t="s">
        <v>31351</v>
      </c>
      <c r="D10557" s="7" t="str">
        <f t="shared" si="496"/>
        <v xml:space="preserve">20/04/2025 </v>
      </c>
      <c r="E10557" s="7">
        <f t="shared" si="497"/>
        <v>23</v>
      </c>
      <c r="F10557" s="7" t="str">
        <f t="shared" si="498"/>
        <v>Sun</v>
      </c>
    </row>
    <row r="10558" spans="1:6" x14ac:dyDescent="0.2">
      <c r="A10558" s="2" t="s">
        <v>31352</v>
      </c>
      <c r="B10558" s="2" t="s">
        <v>31353</v>
      </c>
      <c r="C10558" s="2" t="s">
        <v>31354</v>
      </c>
      <c r="D10558" s="7" t="str">
        <f t="shared" si="496"/>
        <v xml:space="preserve">20/04/2025 </v>
      </c>
      <c r="E10558" s="7">
        <f t="shared" si="497"/>
        <v>23</v>
      </c>
      <c r="F10558" s="7" t="str">
        <f t="shared" si="498"/>
        <v>Sun</v>
      </c>
    </row>
    <row r="10559" spans="1:6" x14ac:dyDescent="0.2">
      <c r="A10559" s="2" t="s">
        <v>31355</v>
      </c>
      <c r="B10559" s="2" t="s">
        <v>31356</v>
      </c>
      <c r="C10559" s="2" t="s">
        <v>31357</v>
      </c>
      <c r="D10559" s="7" t="str">
        <f t="shared" si="496"/>
        <v xml:space="preserve">20/04/2025 </v>
      </c>
      <c r="E10559" s="7">
        <f t="shared" si="497"/>
        <v>23</v>
      </c>
      <c r="F10559" s="7" t="str">
        <f t="shared" si="498"/>
        <v>Sun</v>
      </c>
    </row>
    <row r="10560" spans="1:6" x14ac:dyDescent="0.2">
      <c r="A10560" s="2" t="s">
        <v>31358</v>
      </c>
      <c r="B10560" s="2" t="s">
        <v>31359</v>
      </c>
      <c r="C10560" s="2" t="s">
        <v>31360</v>
      </c>
      <c r="D10560" s="7" t="str">
        <f t="shared" si="496"/>
        <v xml:space="preserve">20/04/2025 </v>
      </c>
      <c r="E10560" s="7">
        <f t="shared" si="497"/>
        <v>24</v>
      </c>
      <c r="F10560" s="7" t="str">
        <f t="shared" si="498"/>
        <v>Sun</v>
      </c>
    </row>
    <row r="10561" spans="1:6" x14ac:dyDescent="0.2">
      <c r="A10561" s="2" t="s">
        <v>31361</v>
      </c>
      <c r="B10561" s="2" t="s">
        <v>31362</v>
      </c>
      <c r="C10561" s="2" t="s">
        <v>31363</v>
      </c>
      <c r="D10561" s="7" t="str">
        <f t="shared" si="496"/>
        <v xml:space="preserve">20/04/2025 </v>
      </c>
      <c r="E10561" s="7">
        <f t="shared" si="497"/>
        <v>24</v>
      </c>
      <c r="F10561" s="7" t="str">
        <f t="shared" si="498"/>
        <v>Sun</v>
      </c>
    </row>
    <row r="10562" spans="1:6" x14ac:dyDescent="0.2">
      <c r="A10562" s="2" t="s">
        <v>31364</v>
      </c>
      <c r="B10562" s="2" t="s">
        <v>31365</v>
      </c>
      <c r="C10562" s="2" t="s">
        <v>31366</v>
      </c>
      <c r="D10562" s="7" t="str">
        <f t="shared" si="496"/>
        <v xml:space="preserve">20/04/2025 </v>
      </c>
      <c r="E10562" s="7">
        <f t="shared" si="497"/>
        <v>24</v>
      </c>
      <c r="F10562" s="7" t="str">
        <f t="shared" si="498"/>
        <v>Sun</v>
      </c>
    </row>
    <row r="10563" spans="1:6" x14ac:dyDescent="0.2">
      <c r="A10563" s="2" t="s">
        <v>31367</v>
      </c>
      <c r="B10563" s="2" t="s">
        <v>31368</v>
      </c>
      <c r="C10563" s="2" t="s">
        <v>31369</v>
      </c>
      <c r="D10563" s="7" t="str">
        <f t="shared" si="496"/>
        <v xml:space="preserve">20/04/2025 </v>
      </c>
      <c r="E10563" s="7">
        <f t="shared" si="497"/>
        <v>24</v>
      </c>
      <c r="F10563" s="7" t="str">
        <f t="shared" si="498"/>
        <v>Sun</v>
      </c>
    </row>
    <row r="10564" spans="1:6" x14ac:dyDescent="0.2">
      <c r="A10564" s="2" t="s">
        <v>31370</v>
      </c>
      <c r="B10564" s="2" t="s">
        <v>31371</v>
      </c>
      <c r="C10564" s="2" t="s">
        <v>31372</v>
      </c>
      <c r="D10564" s="7" t="str">
        <f t="shared" si="496"/>
        <v xml:space="preserve">21/04/2025 </v>
      </c>
      <c r="E10564" s="7">
        <f t="shared" si="497"/>
        <v>1</v>
      </c>
      <c r="F10564" s="7" t="str">
        <f t="shared" si="498"/>
        <v>Mon</v>
      </c>
    </row>
    <row r="10565" spans="1:6" x14ac:dyDescent="0.2">
      <c r="A10565" s="2" t="s">
        <v>31373</v>
      </c>
      <c r="B10565" s="2" t="s">
        <v>31374</v>
      </c>
      <c r="C10565" s="2" t="s">
        <v>31375</v>
      </c>
      <c r="D10565" s="7" t="str">
        <f t="shared" si="496"/>
        <v xml:space="preserve">21/04/2025 </v>
      </c>
      <c r="E10565" s="7">
        <f t="shared" si="497"/>
        <v>1</v>
      </c>
      <c r="F10565" s="7" t="str">
        <f t="shared" si="498"/>
        <v>Mon</v>
      </c>
    </row>
    <row r="10566" spans="1:6" x14ac:dyDescent="0.2">
      <c r="A10566" s="2" t="s">
        <v>31376</v>
      </c>
      <c r="B10566" s="2" t="s">
        <v>31377</v>
      </c>
      <c r="C10566" s="2" t="s">
        <v>31378</v>
      </c>
      <c r="D10566" s="7" t="str">
        <f t="shared" si="496"/>
        <v xml:space="preserve">21/04/2025 </v>
      </c>
      <c r="E10566" s="7">
        <f t="shared" si="497"/>
        <v>1</v>
      </c>
      <c r="F10566" s="7" t="str">
        <f t="shared" si="498"/>
        <v>Mon</v>
      </c>
    </row>
    <row r="10567" spans="1:6" x14ac:dyDescent="0.2">
      <c r="A10567" s="2" t="s">
        <v>31379</v>
      </c>
      <c r="B10567" s="2" t="s">
        <v>31380</v>
      </c>
      <c r="C10567" s="2" t="s">
        <v>31381</v>
      </c>
      <c r="D10567" s="7" t="str">
        <f t="shared" si="496"/>
        <v xml:space="preserve">21/04/2025 </v>
      </c>
      <c r="E10567" s="7">
        <f t="shared" si="497"/>
        <v>1</v>
      </c>
      <c r="F10567" s="7" t="str">
        <f t="shared" si="498"/>
        <v>Mon</v>
      </c>
    </row>
    <row r="10568" spans="1:6" x14ac:dyDescent="0.2">
      <c r="A10568" s="2" t="s">
        <v>31382</v>
      </c>
      <c r="B10568" s="2" t="s">
        <v>31383</v>
      </c>
      <c r="C10568" s="2" t="s">
        <v>31384</v>
      </c>
      <c r="D10568" s="7" t="str">
        <f t="shared" si="496"/>
        <v xml:space="preserve">21/04/2025 </v>
      </c>
      <c r="E10568" s="7">
        <f t="shared" si="497"/>
        <v>2</v>
      </c>
      <c r="F10568" s="7" t="str">
        <f t="shared" si="498"/>
        <v>Mon</v>
      </c>
    </row>
    <row r="10569" spans="1:6" x14ac:dyDescent="0.2">
      <c r="A10569" s="2" t="s">
        <v>31385</v>
      </c>
      <c r="B10569" s="2" t="s">
        <v>31386</v>
      </c>
      <c r="C10569" s="2" t="s">
        <v>31387</v>
      </c>
      <c r="D10569" s="7" t="str">
        <f t="shared" si="496"/>
        <v xml:space="preserve">21/04/2025 </v>
      </c>
      <c r="E10569" s="7">
        <f t="shared" si="497"/>
        <v>2</v>
      </c>
      <c r="F10569" s="7" t="str">
        <f t="shared" si="498"/>
        <v>Mon</v>
      </c>
    </row>
    <row r="10570" spans="1:6" x14ac:dyDescent="0.2">
      <c r="A10570" s="2" t="s">
        <v>31388</v>
      </c>
      <c r="B10570" s="2" t="s">
        <v>31389</v>
      </c>
      <c r="C10570" s="2" t="s">
        <v>31390</v>
      </c>
      <c r="D10570" s="7" t="str">
        <f t="shared" si="496"/>
        <v xml:space="preserve">21/04/2025 </v>
      </c>
      <c r="E10570" s="7">
        <f t="shared" si="497"/>
        <v>2</v>
      </c>
      <c r="F10570" s="7" t="str">
        <f t="shared" si="498"/>
        <v>Mon</v>
      </c>
    </row>
    <row r="10571" spans="1:6" x14ac:dyDescent="0.2">
      <c r="A10571" s="2" t="s">
        <v>31391</v>
      </c>
      <c r="B10571" s="2" t="s">
        <v>31392</v>
      </c>
      <c r="C10571" s="2" t="s">
        <v>31393</v>
      </c>
      <c r="D10571" s="7" t="str">
        <f t="shared" si="496"/>
        <v xml:space="preserve">21/04/2025 </v>
      </c>
      <c r="E10571" s="7">
        <f t="shared" si="497"/>
        <v>2</v>
      </c>
      <c r="F10571" s="7" t="str">
        <f t="shared" si="498"/>
        <v>Mon</v>
      </c>
    </row>
    <row r="10572" spans="1:6" x14ac:dyDescent="0.2">
      <c r="A10572" s="2" t="s">
        <v>31394</v>
      </c>
      <c r="B10572" s="2" t="s">
        <v>31395</v>
      </c>
      <c r="C10572" s="2" t="s">
        <v>31396</v>
      </c>
      <c r="D10572" s="7" t="str">
        <f t="shared" si="496"/>
        <v xml:space="preserve">21/04/2025 </v>
      </c>
      <c r="E10572" s="7">
        <f t="shared" si="497"/>
        <v>3</v>
      </c>
      <c r="F10572" s="7" t="str">
        <f t="shared" si="498"/>
        <v>Mon</v>
      </c>
    </row>
    <row r="10573" spans="1:6" x14ac:dyDescent="0.2">
      <c r="A10573" s="2" t="s">
        <v>31397</v>
      </c>
      <c r="B10573" s="2" t="s">
        <v>31398</v>
      </c>
      <c r="C10573" s="2" t="s">
        <v>31399</v>
      </c>
      <c r="D10573" s="7" t="str">
        <f t="shared" si="496"/>
        <v xml:space="preserve">21/04/2025 </v>
      </c>
      <c r="E10573" s="7">
        <f t="shared" si="497"/>
        <v>3</v>
      </c>
      <c r="F10573" s="7" t="str">
        <f t="shared" si="498"/>
        <v>Mon</v>
      </c>
    </row>
    <row r="10574" spans="1:6" x14ac:dyDescent="0.2">
      <c r="A10574" s="2" t="s">
        <v>31400</v>
      </c>
      <c r="B10574" s="2" t="s">
        <v>31401</v>
      </c>
      <c r="C10574" s="2" t="s">
        <v>31402</v>
      </c>
      <c r="D10574" s="7" t="str">
        <f t="shared" si="496"/>
        <v xml:space="preserve">21/04/2025 </v>
      </c>
      <c r="E10574" s="7">
        <f t="shared" si="497"/>
        <v>3</v>
      </c>
      <c r="F10574" s="7" t="str">
        <f t="shared" si="498"/>
        <v>Mon</v>
      </c>
    </row>
    <row r="10575" spans="1:6" x14ac:dyDescent="0.2">
      <c r="A10575" s="2" t="s">
        <v>31403</v>
      </c>
      <c r="B10575" s="2" t="s">
        <v>31404</v>
      </c>
      <c r="C10575" s="2" t="s">
        <v>31405</v>
      </c>
      <c r="D10575" s="7" t="str">
        <f t="shared" si="496"/>
        <v xml:space="preserve">21/04/2025 </v>
      </c>
      <c r="E10575" s="7">
        <f t="shared" si="497"/>
        <v>3</v>
      </c>
      <c r="F10575" s="7" t="str">
        <f t="shared" si="498"/>
        <v>Mon</v>
      </c>
    </row>
    <row r="10576" spans="1:6" x14ac:dyDescent="0.2">
      <c r="A10576" s="2" t="s">
        <v>31406</v>
      </c>
      <c r="B10576" s="2" t="s">
        <v>31407</v>
      </c>
      <c r="C10576" s="2" t="s">
        <v>31408</v>
      </c>
      <c r="D10576" s="7" t="str">
        <f t="shared" si="496"/>
        <v xml:space="preserve">21/04/2025 </v>
      </c>
      <c r="E10576" s="7">
        <f t="shared" si="497"/>
        <v>4</v>
      </c>
      <c r="F10576" s="7" t="str">
        <f t="shared" si="498"/>
        <v>Mon</v>
      </c>
    </row>
    <row r="10577" spans="1:6" x14ac:dyDescent="0.2">
      <c r="A10577" s="2" t="s">
        <v>31409</v>
      </c>
      <c r="B10577" s="2" t="s">
        <v>31410</v>
      </c>
      <c r="C10577" s="2" t="s">
        <v>31411</v>
      </c>
      <c r="D10577" s="7" t="str">
        <f t="shared" si="496"/>
        <v xml:space="preserve">21/04/2025 </v>
      </c>
      <c r="E10577" s="7">
        <f t="shared" si="497"/>
        <v>4</v>
      </c>
      <c r="F10577" s="7" t="str">
        <f t="shared" si="498"/>
        <v>Mon</v>
      </c>
    </row>
    <row r="10578" spans="1:6" x14ac:dyDescent="0.2">
      <c r="A10578" s="2" t="s">
        <v>31412</v>
      </c>
      <c r="B10578" s="2" t="s">
        <v>31413</v>
      </c>
      <c r="C10578" s="2" t="s">
        <v>31414</v>
      </c>
      <c r="D10578" s="7" t="str">
        <f t="shared" si="496"/>
        <v xml:space="preserve">21/04/2025 </v>
      </c>
      <c r="E10578" s="7">
        <f t="shared" si="497"/>
        <v>4</v>
      </c>
      <c r="F10578" s="7" t="str">
        <f t="shared" si="498"/>
        <v>Mon</v>
      </c>
    </row>
    <row r="10579" spans="1:6" x14ac:dyDescent="0.2">
      <c r="A10579" s="2" t="s">
        <v>31415</v>
      </c>
      <c r="B10579" s="2" t="s">
        <v>31416</v>
      </c>
      <c r="C10579" s="2" t="s">
        <v>31417</v>
      </c>
      <c r="D10579" s="7" t="str">
        <f t="shared" si="496"/>
        <v xml:space="preserve">21/04/2025 </v>
      </c>
      <c r="E10579" s="7">
        <f t="shared" si="497"/>
        <v>4</v>
      </c>
      <c r="F10579" s="7" t="str">
        <f t="shared" si="498"/>
        <v>Mon</v>
      </c>
    </row>
    <row r="10580" spans="1:6" x14ac:dyDescent="0.2">
      <c r="A10580" s="2" t="s">
        <v>31418</v>
      </c>
      <c r="B10580" s="2" t="s">
        <v>31419</v>
      </c>
      <c r="C10580" s="2" t="s">
        <v>31420</v>
      </c>
      <c r="D10580" s="7" t="str">
        <f t="shared" si="496"/>
        <v xml:space="preserve">21/04/2025 </v>
      </c>
      <c r="E10580" s="7">
        <f t="shared" si="497"/>
        <v>5</v>
      </c>
      <c r="F10580" s="7" t="str">
        <f t="shared" si="498"/>
        <v>Mon</v>
      </c>
    </row>
    <row r="10581" spans="1:6" x14ac:dyDescent="0.2">
      <c r="A10581" s="2" t="s">
        <v>31421</v>
      </c>
      <c r="B10581" s="2" t="s">
        <v>31422</v>
      </c>
      <c r="C10581" s="2" t="s">
        <v>31423</v>
      </c>
      <c r="D10581" s="7" t="str">
        <f t="shared" si="496"/>
        <v xml:space="preserve">21/04/2025 </v>
      </c>
      <c r="E10581" s="7">
        <f t="shared" si="497"/>
        <v>5</v>
      </c>
      <c r="F10581" s="7" t="str">
        <f t="shared" si="498"/>
        <v>Mon</v>
      </c>
    </row>
    <row r="10582" spans="1:6" x14ac:dyDescent="0.2">
      <c r="A10582" s="2" t="s">
        <v>31424</v>
      </c>
      <c r="B10582" s="2" t="s">
        <v>31425</v>
      </c>
      <c r="C10582" s="2" t="s">
        <v>31426</v>
      </c>
      <c r="D10582" s="7" t="str">
        <f t="shared" si="496"/>
        <v xml:space="preserve">21/04/2025 </v>
      </c>
      <c r="E10582" s="7">
        <f t="shared" si="497"/>
        <v>5</v>
      </c>
      <c r="F10582" s="7" t="str">
        <f t="shared" si="498"/>
        <v>Mon</v>
      </c>
    </row>
    <row r="10583" spans="1:6" x14ac:dyDescent="0.2">
      <c r="A10583" s="2" t="s">
        <v>31427</v>
      </c>
      <c r="B10583" s="2" t="s">
        <v>31428</v>
      </c>
      <c r="C10583" s="2" t="s">
        <v>31429</v>
      </c>
      <c r="D10583" s="7" t="str">
        <f t="shared" si="496"/>
        <v xml:space="preserve">21/04/2025 </v>
      </c>
      <c r="E10583" s="7">
        <f t="shared" si="497"/>
        <v>5</v>
      </c>
      <c r="F10583" s="7" t="str">
        <f t="shared" si="498"/>
        <v>Mon</v>
      </c>
    </row>
    <row r="10584" spans="1:6" x14ac:dyDescent="0.2">
      <c r="A10584" s="2" t="s">
        <v>31430</v>
      </c>
      <c r="B10584" s="2" t="s">
        <v>31431</v>
      </c>
      <c r="C10584" s="2" t="s">
        <v>31432</v>
      </c>
      <c r="D10584" s="7" t="str">
        <f t="shared" si="496"/>
        <v xml:space="preserve">21/04/2025 </v>
      </c>
      <c r="E10584" s="7">
        <f t="shared" si="497"/>
        <v>6</v>
      </c>
      <c r="F10584" s="7" t="str">
        <f t="shared" si="498"/>
        <v>Mon</v>
      </c>
    </row>
    <row r="10585" spans="1:6" x14ac:dyDescent="0.2">
      <c r="A10585" s="2" t="s">
        <v>31433</v>
      </c>
      <c r="B10585" s="2" t="s">
        <v>31434</v>
      </c>
      <c r="C10585" s="2" t="s">
        <v>31435</v>
      </c>
      <c r="D10585" s="7" t="str">
        <f t="shared" si="496"/>
        <v xml:space="preserve">21/04/2025 </v>
      </c>
      <c r="E10585" s="7">
        <f t="shared" si="497"/>
        <v>6</v>
      </c>
      <c r="F10585" s="7" t="str">
        <f t="shared" si="498"/>
        <v>Mon</v>
      </c>
    </row>
    <row r="10586" spans="1:6" x14ac:dyDescent="0.2">
      <c r="A10586" s="2" t="s">
        <v>31436</v>
      </c>
      <c r="B10586" s="2" t="s">
        <v>31437</v>
      </c>
      <c r="C10586" s="2" t="s">
        <v>31438</v>
      </c>
      <c r="D10586" s="7" t="str">
        <f t="shared" si="496"/>
        <v xml:space="preserve">21/04/2025 </v>
      </c>
      <c r="E10586" s="7">
        <f t="shared" si="497"/>
        <v>6</v>
      </c>
      <c r="F10586" s="7" t="str">
        <f t="shared" si="498"/>
        <v>Mon</v>
      </c>
    </row>
    <row r="10587" spans="1:6" x14ac:dyDescent="0.2">
      <c r="A10587" s="2" t="s">
        <v>31439</v>
      </c>
      <c r="B10587" s="2" t="s">
        <v>31440</v>
      </c>
      <c r="C10587" s="2" t="s">
        <v>31441</v>
      </c>
      <c r="D10587" s="7" t="str">
        <f t="shared" si="496"/>
        <v xml:space="preserve">21/04/2025 </v>
      </c>
      <c r="E10587" s="7">
        <f t="shared" si="497"/>
        <v>6</v>
      </c>
      <c r="F10587" s="7" t="str">
        <f t="shared" si="498"/>
        <v>Mon</v>
      </c>
    </row>
    <row r="10588" spans="1:6" x14ac:dyDescent="0.2">
      <c r="A10588" s="2" t="s">
        <v>31442</v>
      </c>
      <c r="B10588" s="2" t="s">
        <v>31443</v>
      </c>
      <c r="C10588" s="2" t="s">
        <v>31444</v>
      </c>
      <c r="D10588" s="7" t="str">
        <f t="shared" si="496"/>
        <v xml:space="preserve">21/04/2025 </v>
      </c>
      <c r="E10588" s="7">
        <f t="shared" si="497"/>
        <v>7</v>
      </c>
      <c r="F10588" s="7" t="str">
        <f t="shared" si="498"/>
        <v>Mon</v>
      </c>
    </row>
    <row r="10589" spans="1:6" x14ac:dyDescent="0.2">
      <c r="A10589" s="2" t="s">
        <v>31445</v>
      </c>
      <c r="B10589" s="2" t="s">
        <v>31446</v>
      </c>
      <c r="C10589" s="2" t="s">
        <v>31447</v>
      </c>
      <c r="D10589" s="7" t="str">
        <f t="shared" si="496"/>
        <v xml:space="preserve">21/04/2025 </v>
      </c>
      <c r="E10589" s="7">
        <f t="shared" si="497"/>
        <v>7</v>
      </c>
      <c r="F10589" s="7" t="str">
        <f t="shared" si="498"/>
        <v>Mon</v>
      </c>
    </row>
    <row r="10590" spans="1:6" x14ac:dyDescent="0.2">
      <c r="A10590" s="2" t="s">
        <v>31448</v>
      </c>
      <c r="B10590" s="2" t="s">
        <v>31449</v>
      </c>
      <c r="C10590" s="2" t="s">
        <v>31450</v>
      </c>
      <c r="D10590" s="7" t="str">
        <f t="shared" si="496"/>
        <v xml:space="preserve">21/04/2025 </v>
      </c>
      <c r="E10590" s="7">
        <f t="shared" si="497"/>
        <v>7</v>
      </c>
      <c r="F10590" s="7" t="str">
        <f t="shared" si="498"/>
        <v>Mon</v>
      </c>
    </row>
    <row r="10591" spans="1:6" x14ac:dyDescent="0.2">
      <c r="A10591" s="2" t="s">
        <v>31451</v>
      </c>
      <c r="B10591" s="2" t="s">
        <v>31452</v>
      </c>
      <c r="C10591" s="2" t="s">
        <v>31453</v>
      </c>
      <c r="D10591" s="7" t="str">
        <f t="shared" si="496"/>
        <v xml:space="preserve">21/04/2025 </v>
      </c>
      <c r="E10591" s="7">
        <f t="shared" si="497"/>
        <v>7</v>
      </c>
      <c r="F10591" s="7" t="str">
        <f t="shared" si="498"/>
        <v>Mon</v>
      </c>
    </row>
    <row r="10592" spans="1:6" x14ac:dyDescent="0.2">
      <c r="A10592" s="2" t="s">
        <v>31454</v>
      </c>
      <c r="B10592" s="2" t="s">
        <v>31455</v>
      </c>
      <c r="C10592" s="2" t="s">
        <v>17543</v>
      </c>
      <c r="D10592" s="7" t="str">
        <f t="shared" si="496"/>
        <v xml:space="preserve">21/04/2025 </v>
      </c>
      <c r="E10592" s="7">
        <f t="shared" si="497"/>
        <v>8</v>
      </c>
      <c r="F10592" s="7" t="str">
        <f t="shared" si="498"/>
        <v>Mon</v>
      </c>
    </row>
    <row r="10593" spans="1:6" x14ac:dyDescent="0.2">
      <c r="A10593" s="2" t="s">
        <v>31456</v>
      </c>
      <c r="B10593" s="2" t="s">
        <v>31457</v>
      </c>
      <c r="C10593" s="2" t="s">
        <v>31458</v>
      </c>
      <c r="D10593" s="7" t="str">
        <f t="shared" si="496"/>
        <v xml:space="preserve">21/04/2025 </v>
      </c>
      <c r="E10593" s="7">
        <f t="shared" si="497"/>
        <v>8</v>
      </c>
      <c r="F10593" s="7" t="str">
        <f t="shared" si="498"/>
        <v>Mon</v>
      </c>
    </row>
    <row r="10594" spans="1:6" x14ac:dyDescent="0.2">
      <c r="A10594" s="2" t="s">
        <v>31459</v>
      </c>
      <c r="B10594" s="2" t="s">
        <v>31460</v>
      </c>
      <c r="C10594" s="2" t="s">
        <v>31461</v>
      </c>
      <c r="D10594" s="7" t="str">
        <f t="shared" si="496"/>
        <v xml:space="preserve">21/04/2025 </v>
      </c>
      <c r="E10594" s="7">
        <f t="shared" si="497"/>
        <v>8</v>
      </c>
      <c r="F10594" s="7" t="str">
        <f t="shared" si="498"/>
        <v>Mon</v>
      </c>
    </row>
    <row r="10595" spans="1:6" x14ac:dyDescent="0.2">
      <c r="A10595" s="2" t="s">
        <v>31462</v>
      </c>
      <c r="B10595" s="2" t="s">
        <v>31463</v>
      </c>
      <c r="C10595" s="2" t="s">
        <v>31464</v>
      </c>
      <c r="D10595" s="7" t="str">
        <f t="shared" si="496"/>
        <v xml:space="preserve">21/04/2025 </v>
      </c>
      <c r="E10595" s="7">
        <f t="shared" si="497"/>
        <v>8</v>
      </c>
      <c r="F10595" s="7" t="str">
        <f t="shared" si="498"/>
        <v>Mon</v>
      </c>
    </row>
    <row r="10596" spans="1:6" x14ac:dyDescent="0.2">
      <c r="A10596" s="2" t="s">
        <v>31465</v>
      </c>
      <c r="B10596" s="2" t="s">
        <v>31466</v>
      </c>
      <c r="C10596" s="2" t="s">
        <v>31467</v>
      </c>
      <c r="D10596" s="7" t="str">
        <f t="shared" si="496"/>
        <v xml:space="preserve">21/04/2025 </v>
      </c>
      <c r="E10596" s="7">
        <f t="shared" si="497"/>
        <v>9</v>
      </c>
      <c r="F10596" s="7" t="str">
        <f t="shared" si="498"/>
        <v>Mon</v>
      </c>
    </row>
    <row r="10597" spans="1:6" x14ac:dyDescent="0.2">
      <c r="A10597" s="2" t="s">
        <v>31468</v>
      </c>
      <c r="B10597" s="2" t="s">
        <v>31469</v>
      </c>
      <c r="C10597" s="2" t="s">
        <v>31470</v>
      </c>
      <c r="D10597" s="7" t="str">
        <f t="shared" si="496"/>
        <v xml:space="preserve">21/04/2025 </v>
      </c>
      <c r="E10597" s="7">
        <f t="shared" si="497"/>
        <v>9</v>
      </c>
      <c r="F10597" s="7" t="str">
        <f t="shared" si="498"/>
        <v>Mon</v>
      </c>
    </row>
    <row r="10598" spans="1:6" x14ac:dyDescent="0.2">
      <c r="A10598" s="2" t="s">
        <v>31471</v>
      </c>
      <c r="B10598" s="2" t="s">
        <v>19807</v>
      </c>
      <c r="C10598" s="2" t="s">
        <v>31472</v>
      </c>
      <c r="D10598" s="7" t="str">
        <f t="shared" si="496"/>
        <v xml:space="preserve">21/04/2025 </v>
      </c>
      <c r="E10598" s="7">
        <f t="shared" si="497"/>
        <v>9</v>
      </c>
      <c r="F10598" s="7" t="str">
        <f t="shared" si="498"/>
        <v>Mon</v>
      </c>
    </row>
    <row r="10599" spans="1:6" x14ac:dyDescent="0.2">
      <c r="A10599" s="2" t="s">
        <v>31473</v>
      </c>
      <c r="B10599" s="2" t="s">
        <v>31474</v>
      </c>
      <c r="C10599" s="2" t="s">
        <v>31475</v>
      </c>
      <c r="D10599" s="7" t="str">
        <f t="shared" si="496"/>
        <v xml:space="preserve">21/04/2025 </v>
      </c>
      <c r="E10599" s="7">
        <f t="shared" si="497"/>
        <v>9</v>
      </c>
      <c r="F10599" s="7" t="str">
        <f t="shared" si="498"/>
        <v>Mon</v>
      </c>
    </row>
    <row r="10600" spans="1:6" x14ac:dyDescent="0.2">
      <c r="A10600" s="2" t="s">
        <v>31476</v>
      </c>
      <c r="B10600" s="2" t="s">
        <v>31477</v>
      </c>
      <c r="C10600" s="2" t="s">
        <v>31478</v>
      </c>
      <c r="D10600" s="7" t="str">
        <f t="shared" si="496"/>
        <v xml:space="preserve">21/04/2025 </v>
      </c>
      <c r="E10600" s="7">
        <f t="shared" si="497"/>
        <v>10</v>
      </c>
      <c r="F10600" s="7" t="str">
        <f t="shared" si="498"/>
        <v>Mon</v>
      </c>
    </row>
    <row r="10601" spans="1:6" x14ac:dyDescent="0.2">
      <c r="A10601" s="2" t="s">
        <v>31479</v>
      </c>
      <c r="B10601" s="2" t="s">
        <v>31480</v>
      </c>
      <c r="C10601" s="2" t="s">
        <v>31481</v>
      </c>
      <c r="D10601" s="7" t="str">
        <f t="shared" si="496"/>
        <v xml:space="preserve">21/04/2025 </v>
      </c>
      <c r="E10601" s="7">
        <f t="shared" si="497"/>
        <v>10</v>
      </c>
      <c r="F10601" s="7" t="str">
        <f t="shared" si="498"/>
        <v>Mon</v>
      </c>
    </row>
    <row r="10602" spans="1:6" x14ac:dyDescent="0.2">
      <c r="A10602" s="2" t="s">
        <v>31482</v>
      </c>
      <c r="B10602" s="2" t="s">
        <v>31483</v>
      </c>
      <c r="C10602" s="2" t="s">
        <v>31484</v>
      </c>
      <c r="D10602" s="7" t="str">
        <f t="shared" si="496"/>
        <v xml:space="preserve">21/04/2025 </v>
      </c>
      <c r="E10602" s="7">
        <f t="shared" si="497"/>
        <v>10</v>
      </c>
      <c r="F10602" s="7" t="str">
        <f t="shared" si="498"/>
        <v>Mon</v>
      </c>
    </row>
    <row r="10603" spans="1:6" x14ac:dyDescent="0.2">
      <c r="A10603" s="2" t="s">
        <v>31485</v>
      </c>
      <c r="B10603" s="2" t="s">
        <v>31486</v>
      </c>
      <c r="C10603" s="2" t="s">
        <v>31487</v>
      </c>
      <c r="D10603" s="7" t="str">
        <f t="shared" si="496"/>
        <v xml:space="preserve">21/04/2025 </v>
      </c>
      <c r="E10603" s="7">
        <f t="shared" si="497"/>
        <v>10</v>
      </c>
      <c r="F10603" s="7" t="str">
        <f t="shared" si="498"/>
        <v>Mon</v>
      </c>
    </row>
    <row r="10604" spans="1:6" x14ac:dyDescent="0.2">
      <c r="A10604" s="2" t="s">
        <v>31488</v>
      </c>
      <c r="B10604" s="2" t="s">
        <v>31489</v>
      </c>
      <c r="C10604" s="2" t="s">
        <v>31490</v>
      </c>
      <c r="D10604" s="7" t="str">
        <f t="shared" si="496"/>
        <v xml:space="preserve">21/04/2025 </v>
      </c>
      <c r="E10604" s="7">
        <f t="shared" si="497"/>
        <v>11</v>
      </c>
      <c r="F10604" s="7" t="str">
        <f t="shared" si="498"/>
        <v>Mon</v>
      </c>
    </row>
    <row r="10605" spans="1:6" x14ac:dyDescent="0.2">
      <c r="A10605" s="2" t="s">
        <v>31491</v>
      </c>
      <c r="B10605" s="2" t="s">
        <v>31492</v>
      </c>
      <c r="C10605" s="2" t="s">
        <v>31493</v>
      </c>
      <c r="D10605" s="7" t="str">
        <f t="shared" si="496"/>
        <v xml:space="preserve">21/04/2025 </v>
      </c>
      <c r="E10605" s="7">
        <f t="shared" si="497"/>
        <v>11</v>
      </c>
      <c r="F10605" s="7" t="str">
        <f t="shared" si="498"/>
        <v>Mon</v>
      </c>
    </row>
    <row r="10606" spans="1:6" x14ac:dyDescent="0.2">
      <c r="A10606" s="2" t="s">
        <v>31494</v>
      </c>
      <c r="B10606" s="2" t="s">
        <v>31495</v>
      </c>
      <c r="C10606" s="2" t="s">
        <v>31496</v>
      </c>
      <c r="D10606" s="7" t="str">
        <f t="shared" si="496"/>
        <v xml:space="preserve">21/04/2025 </v>
      </c>
      <c r="E10606" s="7">
        <f t="shared" si="497"/>
        <v>11</v>
      </c>
      <c r="F10606" s="7" t="str">
        <f t="shared" si="498"/>
        <v>Mon</v>
      </c>
    </row>
    <row r="10607" spans="1:6" x14ac:dyDescent="0.2">
      <c r="A10607" s="2" t="s">
        <v>31497</v>
      </c>
      <c r="B10607" s="2" t="s">
        <v>31498</v>
      </c>
      <c r="C10607" s="2" t="s">
        <v>31499</v>
      </c>
      <c r="D10607" s="7" t="str">
        <f t="shared" si="496"/>
        <v xml:space="preserve">21/04/2025 </v>
      </c>
      <c r="E10607" s="7">
        <f t="shared" si="497"/>
        <v>11</v>
      </c>
      <c r="F10607" s="7" t="str">
        <f t="shared" si="498"/>
        <v>Mon</v>
      </c>
    </row>
    <row r="10608" spans="1:6" x14ac:dyDescent="0.2">
      <c r="A10608" s="2" t="s">
        <v>31500</v>
      </c>
      <c r="B10608" s="2" t="s">
        <v>31501</v>
      </c>
      <c r="C10608" s="2" t="s">
        <v>31502</v>
      </c>
      <c r="D10608" s="7" t="str">
        <f t="shared" si="496"/>
        <v xml:space="preserve">21/04/2025 </v>
      </c>
      <c r="E10608" s="7">
        <f t="shared" si="497"/>
        <v>12</v>
      </c>
      <c r="F10608" s="7" t="str">
        <f t="shared" si="498"/>
        <v>Mon</v>
      </c>
    </row>
    <row r="10609" spans="1:6" x14ac:dyDescent="0.2">
      <c r="A10609" s="2" t="s">
        <v>31503</v>
      </c>
      <c r="B10609" s="2" t="s">
        <v>31504</v>
      </c>
      <c r="C10609" s="2" t="s">
        <v>31505</v>
      </c>
      <c r="D10609" s="7" t="str">
        <f t="shared" si="496"/>
        <v xml:space="preserve">21/04/2025 </v>
      </c>
      <c r="E10609" s="7">
        <f t="shared" si="497"/>
        <v>12</v>
      </c>
      <c r="F10609" s="7" t="str">
        <f t="shared" si="498"/>
        <v>Mon</v>
      </c>
    </row>
    <row r="10610" spans="1:6" x14ac:dyDescent="0.2">
      <c r="A10610" s="2" t="s">
        <v>31506</v>
      </c>
      <c r="B10610" s="2" t="s">
        <v>31507</v>
      </c>
      <c r="C10610" s="2" t="s">
        <v>31508</v>
      </c>
      <c r="D10610" s="7" t="str">
        <f t="shared" si="496"/>
        <v xml:space="preserve">21/04/2025 </v>
      </c>
      <c r="E10610" s="7">
        <f t="shared" si="497"/>
        <v>12</v>
      </c>
      <c r="F10610" s="7" t="str">
        <f t="shared" si="498"/>
        <v>Mon</v>
      </c>
    </row>
    <row r="10611" spans="1:6" x14ac:dyDescent="0.2">
      <c r="A10611" s="2" t="s">
        <v>31509</v>
      </c>
      <c r="B10611" s="2" t="s">
        <v>31510</v>
      </c>
      <c r="C10611" s="2" t="s">
        <v>31511</v>
      </c>
      <c r="D10611" s="7" t="str">
        <f t="shared" si="496"/>
        <v xml:space="preserve">21/04/2025 </v>
      </c>
      <c r="E10611" s="7">
        <f t="shared" si="497"/>
        <v>12</v>
      </c>
      <c r="F10611" s="7" t="str">
        <f t="shared" si="498"/>
        <v>Mon</v>
      </c>
    </row>
    <row r="10612" spans="1:6" x14ac:dyDescent="0.2">
      <c r="A10612" s="2" t="s">
        <v>31512</v>
      </c>
      <c r="B10612" s="2" t="s">
        <v>31513</v>
      </c>
      <c r="C10612" s="2" t="s">
        <v>31514</v>
      </c>
      <c r="D10612" s="7" t="str">
        <f t="shared" si="496"/>
        <v xml:space="preserve">21/04/2025 </v>
      </c>
      <c r="E10612" s="7">
        <f t="shared" si="497"/>
        <v>13</v>
      </c>
      <c r="F10612" s="7" t="str">
        <f t="shared" si="498"/>
        <v>Mon</v>
      </c>
    </row>
    <row r="10613" spans="1:6" x14ac:dyDescent="0.2">
      <c r="A10613" s="2" t="s">
        <v>31515</v>
      </c>
      <c r="B10613" s="2" t="s">
        <v>31516</v>
      </c>
      <c r="C10613" s="2" t="s">
        <v>31517</v>
      </c>
      <c r="D10613" s="7" t="str">
        <f t="shared" ref="D10613:D10676" si="499">LEFT(A10613,11)</f>
        <v xml:space="preserve">21/04/2025 </v>
      </c>
      <c r="E10613" s="7">
        <f t="shared" ref="E10613:E10676" si="500">MID(A10613,12,2)+1</f>
        <v>13</v>
      </c>
      <c r="F10613" s="7" t="str">
        <f t="shared" ref="F10613:F10676" si="501">TEXT(D10613,"[$-en-US]ddd")</f>
        <v>Mon</v>
      </c>
    </row>
    <row r="10614" spans="1:6" x14ac:dyDescent="0.2">
      <c r="A10614" s="2" t="s">
        <v>31518</v>
      </c>
      <c r="B10614" s="2" t="s">
        <v>31519</v>
      </c>
      <c r="C10614" s="2" t="s">
        <v>31520</v>
      </c>
      <c r="D10614" s="7" t="str">
        <f t="shared" si="499"/>
        <v xml:space="preserve">21/04/2025 </v>
      </c>
      <c r="E10614" s="7">
        <f t="shared" si="500"/>
        <v>13</v>
      </c>
      <c r="F10614" s="7" t="str">
        <f t="shared" si="501"/>
        <v>Mon</v>
      </c>
    </row>
    <row r="10615" spans="1:6" x14ac:dyDescent="0.2">
      <c r="A10615" s="2" t="s">
        <v>31521</v>
      </c>
      <c r="B10615" s="2" t="s">
        <v>31522</v>
      </c>
      <c r="C10615" s="2" t="s">
        <v>31523</v>
      </c>
      <c r="D10615" s="7" t="str">
        <f t="shared" si="499"/>
        <v xml:space="preserve">21/04/2025 </v>
      </c>
      <c r="E10615" s="7">
        <f t="shared" si="500"/>
        <v>13</v>
      </c>
      <c r="F10615" s="7" t="str">
        <f t="shared" si="501"/>
        <v>Mon</v>
      </c>
    </row>
    <row r="10616" spans="1:6" x14ac:dyDescent="0.2">
      <c r="A10616" s="2" t="s">
        <v>31524</v>
      </c>
      <c r="B10616" s="2" t="s">
        <v>31525</v>
      </c>
      <c r="C10616" s="2" t="s">
        <v>31526</v>
      </c>
      <c r="D10616" s="7" t="str">
        <f t="shared" si="499"/>
        <v xml:space="preserve">21/04/2025 </v>
      </c>
      <c r="E10616" s="7">
        <f t="shared" si="500"/>
        <v>14</v>
      </c>
      <c r="F10616" s="7" t="str">
        <f t="shared" si="501"/>
        <v>Mon</v>
      </c>
    </row>
    <row r="10617" spans="1:6" x14ac:dyDescent="0.2">
      <c r="A10617" s="2" t="s">
        <v>31527</v>
      </c>
      <c r="B10617" s="2" t="s">
        <v>31528</v>
      </c>
      <c r="C10617" s="2" t="s">
        <v>31529</v>
      </c>
      <c r="D10617" s="7" t="str">
        <f t="shared" si="499"/>
        <v xml:space="preserve">21/04/2025 </v>
      </c>
      <c r="E10617" s="7">
        <f t="shared" si="500"/>
        <v>14</v>
      </c>
      <c r="F10617" s="7" t="str">
        <f t="shared" si="501"/>
        <v>Mon</v>
      </c>
    </row>
    <row r="10618" spans="1:6" x14ac:dyDescent="0.2">
      <c r="A10618" s="2" t="s">
        <v>31530</v>
      </c>
      <c r="B10618" s="2" t="s">
        <v>31531</v>
      </c>
      <c r="C10618" s="2" t="s">
        <v>31532</v>
      </c>
      <c r="D10618" s="7" t="str">
        <f t="shared" si="499"/>
        <v xml:space="preserve">21/04/2025 </v>
      </c>
      <c r="E10618" s="7">
        <f t="shared" si="500"/>
        <v>14</v>
      </c>
      <c r="F10618" s="7" t="str">
        <f t="shared" si="501"/>
        <v>Mon</v>
      </c>
    </row>
    <row r="10619" spans="1:6" x14ac:dyDescent="0.2">
      <c r="A10619" s="2" t="s">
        <v>31533</v>
      </c>
      <c r="B10619" s="2" t="s">
        <v>31534</v>
      </c>
      <c r="C10619" s="2" t="s">
        <v>31535</v>
      </c>
      <c r="D10619" s="7" t="str">
        <f t="shared" si="499"/>
        <v xml:space="preserve">21/04/2025 </v>
      </c>
      <c r="E10619" s="7">
        <f t="shared" si="500"/>
        <v>14</v>
      </c>
      <c r="F10619" s="7" t="str">
        <f t="shared" si="501"/>
        <v>Mon</v>
      </c>
    </row>
    <row r="10620" spans="1:6" x14ac:dyDescent="0.2">
      <c r="A10620" s="2" t="s">
        <v>31536</v>
      </c>
      <c r="B10620" s="2" t="s">
        <v>31537</v>
      </c>
      <c r="C10620" s="2" t="s">
        <v>31538</v>
      </c>
      <c r="D10620" s="7" t="str">
        <f t="shared" si="499"/>
        <v xml:space="preserve">21/04/2025 </v>
      </c>
      <c r="E10620" s="7">
        <f t="shared" si="500"/>
        <v>15</v>
      </c>
      <c r="F10620" s="7" t="str">
        <f t="shared" si="501"/>
        <v>Mon</v>
      </c>
    </row>
    <row r="10621" spans="1:6" x14ac:dyDescent="0.2">
      <c r="A10621" s="2" t="s">
        <v>31539</v>
      </c>
      <c r="B10621" s="2" t="s">
        <v>31540</v>
      </c>
      <c r="C10621" s="2" t="s">
        <v>31541</v>
      </c>
      <c r="D10621" s="7" t="str">
        <f t="shared" si="499"/>
        <v xml:space="preserve">21/04/2025 </v>
      </c>
      <c r="E10621" s="7">
        <f t="shared" si="500"/>
        <v>15</v>
      </c>
      <c r="F10621" s="7" t="str">
        <f t="shared" si="501"/>
        <v>Mon</v>
      </c>
    </row>
    <row r="10622" spans="1:6" x14ac:dyDescent="0.2">
      <c r="A10622" s="2" t="s">
        <v>31542</v>
      </c>
      <c r="B10622" s="2" t="s">
        <v>31543</v>
      </c>
      <c r="C10622" s="2" t="s">
        <v>31544</v>
      </c>
      <c r="D10622" s="7" t="str">
        <f t="shared" si="499"/>
        <v xml:space="preserve">21/04/2025 </v>
      </c>
      <c r="E10622" s="7">
        <f t="shared" si="500"/>
        <v>15</v>
      </c>
      <c r="F10622" s="7" t="str">
        <f t="shared" si="501"/>
        <v>Mon</v>
      </c>
    </row>
    <row r="10623" spans="1:6" x14ac:dyDescent="0.2">
      <c r="A10623" s="2" t="s">
        <v>31545</v>
      </c>
      <c r="B10623" s="2" t="s">
        <v>31546</v>
      </c>
      <c r="C10623" s="2" t="s">
        <v>31547</v>
      </c>
      <c r="D10623" s="7" t="str">
        <f t="shared" si="499"/>
        <v xml:space="preserve">21/04/2025 </v>
      </c>
      <c r="E10623" s="7">
        <f t="shared" si="500"/>
        <v>15</v>
      </c>
      <c r="F10623" s="7" t="str">
        <f t="shared" si="501"/>
        <v>Mon</v>
      </c>
    </row>
    <row r="10624" spans="1:6" x14ac:dyDescent="0.2">
      <c r="A10624" s="2" t="s">
        <v>31548</v>
      </c>
      <c r="B10624" s="2" t="s">
        <v>31549</v>
      </c>
      <c r="C10624" s="2" t="s">
        <v>31550</v>
      </c>
      <c r="D10624" s="7" t="str">
        <f t="shared" si="499"/>
        <v xml:space="preserve">21/04/2025 </v>
      </c>
      <c r="E10624" s="7">
        <f t="shared" si="500"/>
        <v>16</v>
      </c>
      <c r="F10624" s="7" t="str">
        <f t="shared" si="501"/>
        <v>Mon</v>
      </c>
    </row>
    <row r="10625" spans="1:6" x14ac:dyDescent="0.2">
      <c r="A10625" s="2" t="s">
        <v>31551</v>
      </c>
      <c r="B10625" s="2" t="s">
        <v>31552</v>
      </c>
      <c r="C10625" s="2" t="s">
        <v>31553</v>
      </c>
      <c r="D10625" s="7" t="str">
        <f t="shared" si="499"/>
        <v xml:space="preserve">21/04/2025 </v>
      </c>
      <c r="E10625" s="7">
        <f t="shared" si="500"/>
        <v>16</v>
      </c>
      <c r="F10625" s="7" t="str">
        <f t="shared" si="501"/>
        <v>Mon</v>
      </c>
    </row>
    <row r="10626" spans="1:6" x14ac:dyDescent="0.2">
      <c r="A10626" s="2" t="s">
        <v>31554</v>
      </c>
      <c r="B10626" s="2" t="s">
        <v>31555</v>
      </c>
      <c r="C10626" s="2" t="s">
        <v>31556</v>
      </c>
      <c r="D10626" s="7" t="str">
        <f t="shared" si="499"/>
        <v xml:space="preserve">21/04/2025 </v>
      </c>
      <c r="E10626" s="7">
        <f t="shared" si="500"/>
        <v>16</v>
      </c>
      <c r="F10626" s="7" t="str">
        <f t="shared" si="501"/>
        <v>Mon</v>
      </c>
    </row>
    <row r="10627" spans="1:6" x14ac:dyDescent="0.2">
      <c r="A10627" s="2" t="s">
        <v>31557</v>
      </c>
      <c r="B10627" s="2" t="s">
        <v>31558</v>
      </c>
      <c r="C10627" s="2" t="s">
        <v>31559</v>
      </c>
      <c r="D10627" s="7" t="str">
        <f t="shared" si="499"/>
        <v xml:space="preserve">21/04/2025 </v>
      </c>
      <c r="E10627" s="7">
        <f t="shared" si="500"/>
        <v>16</v>
      </c>
      <c r="F10627" s="7" t="str">
        <f t="shared" si="501"/>
        <v>Mon</v>
      </c>
    </row>
    <row r="10628" spans="1:6" x14ac:dyDescent="0.2">
      <c r="A10628" s="2" t="s">
        <v>31560</v>
      </c>
      <c r="B10628" s="2" t="s">
        <v>31561</v>
      </c>
      <c r="C10628" s="2" t="s">
        <v>31562</v>
      </c>
      <c r="D10628" s="7" t="str">
        <f t="shared" si="499"/>
        <v xml:space="preserve">21/04/2025 </v>
      </c>
      <c r="E10628" s="7">
        <f t="shared" si="500"/>
        <v>17</v>
      </c>
      <c r="F10628" s="7" t="str">
        <f t="shared" si="501"/>
        <v>Mon</v>
      </c>
    </row>
    <row r="10629" spans="1:6" x14ac:dyDescent="0.2">
      <c r="A10629" s="2" t="s">
        <v>31563</v>
      </c>
      <c r="B10629" s="2" t="s">
        <v>31564</v>
      </c>
      <c r="C10629" s="2" t="s">
        <v>31565</v>
      </c>
      <c r="D10629" s="7" t="str">
        <f t="shared" si="499"/>
        <v xml:space="preserve">21/04/2025 </v>
      </c>
      <c r="E10629" s="7">
        <f t="shared" si="500"/>
        <v>17</v>
      </c>
      <c r="F10629" s="7" t="str">
        <f t="shared" si="501"/>
        <v>Mon</v>
      </c>
    </row>
    <row r="10630" spans="1:6" x14ac:dyDescent="0.2">
      <c r="A10630" s="2" t="s">
        <v>31566</v>
      </c>
      <c r="B10630" s="2" t="s">
        <v>31567</v>
      </c>
      <c r="C10630" s="2" t="s">
        <v>31568</v>
      </c>
      <c r="D10630" s="7" t="str">
        <f t="shared" si="499"/>
        <v xml:space="preserve">21/04/2025 </v>
      </c>
      <c r="E10630" s="7">
        <f t="shared" si="500"/>
        <v>17</v>
      </c>
      <c r="F10630" s="7" t="str">
        <f t="shared" si="501"/>
        <v>Mon</v>
      </c>
    </row>
    <row r="10631" spans="1:6" x14ac:dyDescent="0.2">
      <c r="A10631" s="2" t="s">
        <v>31569</v>
      </c>
      <c r="B10631" s="2" t="s">
        <v>31570</v>
      </c>
      <c r="C10631" s="2" t="s">
        <v>31571</v>
      </c>
      <c r="D10631" s="7" t="str">
        <f t="shared" si="499"/>
        <v xml:space="preserve">21/04/2025 </v>
      </c>
      <c r="E10631" s="7">
        <f t="shared" si="500"/>
        <v>17</v>
      </c>
      <c r="F10631" s="7" t="str">
        <f t="shared" si="501"/>
        <v>Mon</v>
      </c>
    </row>
    <row r="10632" spans="1:6" x14ac:dyDescent="0.2">
      <c r="A10632" s="2" t="s">
        <v>31572</v>
      </c>
      <c r="B10632" s="2" t="s">
        <v>31573</v>
      </c>
      <c r="C10632" s="2" t="s">
        <v>31574</v>
      </c>
      <c r="D10632" s="7" t="str">
        <f t="shared" si="499"/>
        <v xml:space="preserve">21/04/2025 </v>
      </c>
      <c r="E10632" s="7">
        <f t="shared" si="500"/>
        <v>18</v>
      </c>
      <c r="F10632" s="7" t="str">
        <f t="shared" si="501"/>
        <v>Mon</v>
      </c>
    </row>
    <row r="10633" spans="1:6" x14ac:dyDescent="0.2">
      <c r="A10633" s="2" t="s">
        <v>31575</v>
      </c>
      <c r="B10633" s="2" t="s">
        <v>31576</v>
      </c>
      <c r="C10633" s="2" t="s">
        <v>31577</v>
      </c>
      <c r="D10633" s="7" t="str">
        <f t="shared" si="499"/>
        <v xml:space="preserve">21/04/2025 </v>
      </c>
      <c r="E10633" s="7">
        <f t="shared" si="500"/>
        <v>18</v>
      </c>
      <c r="F10633" s="7" t="str">
        <f t="shared" si="501"/>
        <v>Mon</v>
      </c>
    </row>
    <row r="10634" spans="1:6" x14ac:dyDescent="0.2">
      <c r="A10634" s="2" t="s">
        <v>31578</v>
      </c>
      <c r="B10634" s="2" t="s">
        <v>31579</v>
      </c>
      <c r="C10634" s="2" t="s">
        <v>31580</v>
      </c>
      <c r="D10634" s="7" t="str">
        <f t="shared" si="499"/>
        <v xml:space="preserve">21/04/2025 </v>
      </c>
      <c r="E10634" s="7">
        <f t="shared" si="500"/>
        <v>18</v>
      </c>
      <c r="F10634" s="7" t="str">
        <f t="shared" si="501"/>
        <v>Mon</v>
      </c>
    </row>
    <row r="10635" spans="1:6" x14ac:dyDescent="0.2">
      <c r="A10635" s="2" t="s">
        <v>31581</v>
      </c>
      <c r="B10635" s="2" t="s">
        <v>31582</v>
      </c>
      <c r="C10635" s="2" t="s">
        <v>31583</v>
      </c>
      <c r="D10635" s="7" t="str">
        <f t="shared" si="499"/>
        <v xml:space="preserve">21/04/2025 </v>
      </c>
      <c r="E10635" s="7">
        <f t="shared" si="500"/>
        <v>18</v>
      </c>
      <c r="F10635" s="7" t="str">
        <f t="shared" si="501"/>
        <v>Mon</v>
      </c>
    </row>
    <row r="10636" spans="1:6" x14ac:dyDescent="0.2">
      <c r="A10636" s="2" t="s">
        <v>31584</v>
      </c>
      <c r="B10636" s="2" t="s">
        <v>31585</v>
      </c>
      <c r="C10636" s="2" t="s">
        <v>31586</v>
      </c>
      <c r="D10636" s="7" t="str">
        <f t="shared" si="499"/>
        <v xml:space="preserve">21/04/2025 </v>
      </c>
      <c r="E10636" s="7">
        <f t="shared" si="500"/>
        <v>19</v>
      </c>
      <c r="F10636" s="7" t="str">
        <f t="shared" si="501"/>
        <v>Mon</v>
      </c>
    </row>
    <row r="10637" spans="1:6" x14ac:dyDescent="0.2">
      <c r="A10637" s="2" t="s">
        <v>31587</v>
      </c>
      <c r="B10637" s="2" t="s">
        <v>31588</v>
      </c>
      <c r="C10637" s="2" t="s">
        <v>31589</v>
      </c>
      <c r="D10637" s="7" t="str">
        <f t="shared" si="499"/>
        <v xml:space="preserve">21/04/2025 </v>
      </c>
      <c r="E10637" s="7">
        <f t="shared" si="500"/>
        <v>19</v>
      </c>
      <c r="F10637" s="7" t="str">
        <f t="shared" si="501"/>
        <v>Mon</v>
      </c>
    </row>
    <row r="10638" spans="1:6" x14ac:dyDescent="0.2">
      <c r="A10638" s="2" t="s">
        <v>31590</v>
      </c>
      <c r="B10638" s="2" t="s">
        <v>31591</v>
      </c>
      <c r="C10638" s="2" t="s">
        <v>31592</v>
      </c>
      <c r="D10638" s="7" t="str">
        <f t="shared" si="499"/>
        <v xml:space="preserve">21/04/2025 </v>
      </c>
      <c r="E10638" s="7">
        <f t="shared" si="500"/>
        <v>19</v>
      </c>
      <c r="F10638" s="7" t="str">
        <f t="shared" si="501"/>
        <v>Mon</v>
      </c>
    </row>
    <row r="10639" spans="1:6" x14ac:dyDescent="0.2">
      <c r="A10639" s="2" t="s">
        <v>31593</v>
      </c>
      <c r="B10639" s="2" t="s">
        <v>31594</v>
      </c>
      <c r="C10639" s="2" t="s">
        <v>31595</v>
      </c>
      <c r="D10639" s="7" t="str">
        <f t="shared" si="499"/>
        <v xml:space="preserve">21/04/2025 </v>
      </c>
      <c r="E10639" s="7">
        <f t="shared" si="500"/>
        <v>19</v>
      </c>
      <c r="F10639" s="7" t="str">
        <f t="shared" si="501"/>
        <v>Mon</v>
      </c>
    </row>
    <row r="10640" spans="1:6" x14ac:dyDescent="0.2">
      <c r="A10640" s="2" t="s">
        <v>31596</v>
      </c>
      <c r="B10640" s="2" t="s">
        <v>31597</v>
      </c>
      <c r="C10640" s="2" t="s">
        <v>31598</v>
      </c>
      <c r="D10640" s="7" t="str">
        <f t="shared" si="499"/>
        <v xml:space="preserve">21/04/2025 </v>
      </c>
      <c r="E10640" s="7">
        <f t="shared" si="500"/>
        <v>20</v>
      </c>
      <c r="F10640" s="7" t="str">
        <f t="shared" si="501"/>
        <v>Mon</v>
      </c>
    </row>
    <row r="10641" spans="1:6" x14ac:dyDescent="0.2">
      <c r="A10641" s="2" t="s">
        <v>31599</v>
      </c>
      <c r="B10641" s="2" t="s">
        <v>4502</v>
      </c>
      <c r="C10641" s="2" t="s">
        <v>31600</v>
      </c>
      <c r="D10641" s="7" t="str">
        <f t="shared" si="499"/>
        <v xml:space="preserve">21/04/2025 </v>
      </c>
      <c r="E10641" s="7">
        <f t="shared" si="500"/>
        <v>20</v>
      </c>
      <c r="F10641" s="7" t="str">
        <f t="shared" si="501"/>
        <v>Mon</v>
      </c>
    </row>
    <row r="10642" spans="1:6" x14ac:dyDescent="0.2">
      <c r="A10642" s="2" t="s">
        <v>31601</v>
      </c>
      <c r="B10642" s="2" t="s">
        <v>31602</v>
      </c>
      <c r="C10642" s="2" t="s">
        <v>31603</v>
      </c>
      <c r="D10642" s="7" t="str">
        <f t="shared" si="499"/>
        <v xml:space="preserve">21/04/2025 </v>
      </c>
      <c r="E10642" s="7">
        <f t="shared" si="500"/>
        <v>20</v>
      </c>
      <c r="F10642" s="7" t="str">
        <f t="shared" si="501"/>
        <v>Mon</v>
      </c>
    </row>
    <row r="10643" spans="1:6" x14ac:dyDescent="0.2">
      <c r="A10643" s="2" t="s">
        <v>31604</v>
      </c>
      <c r="B10643" s="2" t="s">
        <v>31605</v>
      </c>
      <c r="C10643" s="2" t="s">
        <v>31606</v>
      </c>
      <c r="D10643" s="7" t="str">
        <f t="shared" si="499"/>
        <v xml:space="preserve">21/04/2025 </v>
      </c>
      <c r="E10643" s="7">
        <f t="shared" si="500"/>
        <v>20</v>
      </c>
      <c r="F10643" s="7" t="str">
        <f t="shared" si="501"/>
        <v>Mon</v>
      </c>
    </row>
    <row r="10644" spans="1:6" x14ac:dyDescent="0.2">
      <c r="A10644" s="2" t="s">
        <v>31607</v>
      </c>
      <c r="B10644" s="2" t="s">
        <v>31608</v>
      </c>
      <c r="C10644" s="2" t="s">
        <v>31609</v>
      </c>
      <c r="D10644" s="7" t="str">
        <f t="shared" si="499"/>
        <v xml:space="preserve">21/04/2025 </v>
      </c>
      <c r="E10644" s="7">
        <f t="shared" si="500"/>
        <v>21</v>
      </c>
      <c r="F10644" s="7" t="str">
        <f t="shared" si="501"/>
        <v>Mon</v>
      </c>
    </row>
    <row r="10645" spans="1:6" x14ac:dyDescent="0.2">
      <c r="A10645" s="2" t="s">
        <v>31610</v>
      </c>
      <c r="B10645" s="2" t="s">
        <v>31611</v>
      </c>
      <c r="C10645" s="2" t="s">
        <v>31612</v>
      </c>
      <c r="D10645" s="7" t="str">
        <f t="shared" si="499"/>
        <v xml:space="preserve">21/04/2025 </v>
      </c>
      <c r="E10645" s="7">
        <f t="shared" si="500"/>
        <v>21</v>
      </c>
      <c r="F10645" s="7" t="str">
        <f t="shared" si="501"/>
        <v>Mon</v>
      </c>
    </row>
    <row r="10646" spans="1:6" x14ac:dyDescent="0.2">
      <c r="A10646" s="2" t="s">
        <v>31613</v>
      </c>
      <c r="B10646" s="2" t="s">
        <v>31614</v>
      </c>
      <c r="C10646" s="2" t="s">
        <v>31615</v>
      </c>
      <c r="D10646" s="7" t="str">
        <f t="shared" si="499"/>
        <v xml:space="preserve">21/04/2025 </v>
      </c>
      <c r="E10646" s="7">
        <f t="shared" si="500"/>
        <v>21</v>
      </c>
      <c r="F10646" s="7" t="str">
        <f t="shared" si="501"/>
        <v>Mon</v>
      </c>
    </row>
    <row r="10647" spans="1:6" x14ac:dyDescent="0.2">
      <c r="A10647" s="2" t="s">
        <v>31616</v>
      </c>
      <c r="B10647" s="2" t="s">
        <v>31617</v>
      </c>
      <c r="C10647" s="2" t="s">
        <v>31618</v>
      </c>
      <c r="D10647" s="7" t="str">
        <f t="shared" si="499"/>
        <v xml:space="preserve">21/04/2025 </v>
      </c>
      <c r="E10647" s="7">
        <f t="shared" si="500"/>
        <v>21</v>
      </c>
      <c r="F10647" s="7" t="str">
        <f t="shared" si="501"/>
        <v>Mon</v>
      </c>
    </row>
    <row r="10648" spans="1:6" x14ac:dyDescent="0.2">
      <c r="A10648" s="2" t="s">
        <v>31619</v>
      </c>
      <c r="B10648" s="2" t="s">
        <v>31620</v>
      </c>
      <c r="C10648" s="2" t="s">
        <v>31621</v>
      </c>
      <c r="D10648" s="7" t="str">
        <f t="shared" si="499"/>
        <v xml:space="preserve">21/04/2025 </v>
      </c>
      <c r="E10648" s="7">
        <f t="shared" si="500"/>
        <v>22</v>
      </c>
      <c r="F10648" s="7" t="str">
        <f t="shared" si="501"/>
        <v>Mon</v>
      </c>
    </row>
    <row r="10649" spans="1:6" x14ac:dyDescent="0.2">
      <c r="A10649" s="2" t="s">
        <v>31622</v>
      </c>
      <c r="B10649" s="2" t="s">
        <v>31623</v>
      </c>
      <c r="C10649" s="2" t="s">
        <v>31624</v>
      </c>
      <c r="D10649" s="7" t="str">
        <f t="shared" si="499"/>
        <v xml:space="preserve">21/04/2025 </v>
      </c>
      <c r="E10649" s="7">
        <f t="shared" si="500"/>
        <v>22</v>
      </c>
      <c r="F10649" s="7" t="str">
        <f t="shared" si="501"/>
        <v>Mon</v>
      </c>
    </row>
    <row r="10650" spans="1:6" x14ac:dyDescent="0.2">
      <c r="A10650" s="2" t="s">
        <v>31625</v>
      </c>
      <c r="B10650" s="2" t="s">
        <v>31626</v>
      </c>
      <c r="C10650" s="2" t="s">
        <v>31627</v>
      </c>
      <c r="D10650" s="7" t="str">
        <f t="shared" si="499"/>
        <v xml:space="preserve">21/04/2025 </v>
      </c>
      <c r="E10650" s="7">
        <f t="shared" si="500"/>
        <v>22</v>
      </c>
      <c r="F10650" s="7" t="str">
        <f t="shared" si="501"/>
        <v>Mon</v>
      </c>
    </row>
    <row r="10651" spans="1:6" x14ac:dyDescent="0.2">
      <c r="A10651" s="2" t="s">
        <v>31628</v>
      </c>
      <c r="B10651" s="2" t="s">
        <v>31629</v>
      </c>
      <c r="C10651" s="2" t="s">
        <v>31630</v>
      </c>
      <c r="D10651" s="7" t="str">
        <f t="shared" si="499"/>
        <v xml:space="preserve">21/04/2025 </v>
      </c>
      <c r="E10651" s="7">
        <f t="shared" si="500"/>
        <v>22</v>
      </c>
      <c r="F10651" s="7" t="str">
        <f t="shared" si="501"/>
        <v>Mon</v>
      </c>
    </row>
    <row r="10652" spans="1:6" x14ac:dyDescent="0.2">
      <c r="A10652" s="2" t="s">
        <v>31631</v>
      </c>
      <c r="B10652" s="2" t="s">
        <v>31632</v>
      </c>
      <c r="C10652" s="2" t="s">
        <v>31633</v>
      </c>
      <c r="D10652" s="7" t="str">
        <f t="shared" si="499"/>
        <v xml:space="preserve">21/04/2025 </v>
      </c>
      <c r="E10652" s="7">
        <f t="shared" si="500"/>
        <v>23</v>
      </c>
      <c r="F10652" s="7" t="str">
        <f t="shared" si="501"/>
        <v>Mon</v>
      </c>
    </row>
    <row r="10653" spans="1:6" x14ac:dyDescent="0.2">
      <c r="A10653" s="2" t="s">
        <v>31634</v>
      </c>
      <c r="B10653" s="2" t="s">
        <v>31635</v>
      </c>
      <c r="C10653" s="2" t="s">
        <v>31636</v>
      </c>
      <c r="D10653" s="7" t="str">
        <f t="shared" si="499"/>
        <v xml:space="preserve">21/04/2025 </v>
      </c>
      <c r="E10653" s="7">
        <f t="shared" si="500"/>
        <v>23</v>
      </c>
      <c r="F10653" s="7" t="str">
        <f t="shared" si="501"/>
        <v>Mon</v>
      </c>
    </row>
    <row r="10654" spans="1:6" x14ac:dyDescent="0.2">
      <c r="A10654" s="2" t="s">
        <v>31637</v>
      </c>
      <c r="B10654" s="2" t="s">
        <v>31638</v>
      </c>
      <c r="C10654" s="2" t="s">
        <v>31639</v>
      </c>
      <c r="D10654" s="7" t="str">
        <f t="shared" si="499"/>
        <v xml:space="preserve">21/04/2025 </v>
      </c>
      <c r="E10654" s="7">
        <f t="shared" si="500"/>
        <v>23</v>
      </c>
      <c r="F10654" s="7" t="str">
        <f t="shared" si="501"/>
        <v>Mon</v>
      </c>
    </row>
    <row r="10655" spans="1:6" x14ac:dyDescent="0.2">
      <c r="A10655" s="2" t="s">
        <v>31640</v>
      </c>
      <c r="B10655" s="2" t="s">
        <v>31641</v>
      </c>
      <c r="C10655" s="2" t="s">
        <v>31642</v>
      </c>
      <c r="D10655" s="7" t="str">
        <f t="shared" si="499"/>
        <v xml:space="preserve">21/04/2025 </v>
      </c>
      <c r="E10655" s="7">
        <f t="shared" si="500"/>
        <v>23</v>
      </c>
      <c r="F10655" s="7" t="str">
        <f t="shared" si="501"/>
        <v>Mon</v>
      </c>
    </row>
    <row r="10656" spans="1:6" x14ac:dyDescent="0.2">
      <c r="A10656" s="2" t="s">
        <v>31643</v>
      </c>
      <c r="B10656" s="2" t="s">
        <v>31644</v>
      </c>
      <c r="C10656" s="2" t="s">
        <v>31645</v>
      </c>
      <c r="D10656" s="7" t="str">
        <f t="shared" si="499"/>
        <v xml:space="preserve">21/04/2025 </v>
      </c>
      <c r="E10656" s="7">
        <f t="shared" si="500"/>
        <v>24</v>
      </c>
      <c r="F10656" s="7" t="str">
        <f t="shared" si="501"/>
        <v>Mon</v>
      </c>
    </row>
    <row r="10657" spans="1:6" x14ac:dyDescent="0.2">
      <c r="A10657" s="2" t="s">
        <v>31646</v>
      </c>
      <c r="B10657" s="2" t="s">
        <v>31647</v>
      </c>
      <c r="C10657" s="2" t="s">
        <v>31648</v>
      </c>
      <c r="D10657" s="7" t="str">
        <f t="shared" si="499"/>
        <v xml:space="preserve">21/04/2025 </v>
      </c>
      <c r="E10657" s="7">
        <f t="shared" si="500"/>
        <v>24</v>
      </c>
      <c r="F10657" s="7" t="str">
        <f t="shared" si="501"/>
        <v>Mon</v>
      </c>
    </row>
    <row r="10658" spans="1:6" x14ac:dyDescent="0.2">
      <c r="A10658" s="2" t="s">
        <v>31649</v>
      </c>
      <c r="B10658" s="2" t="s">
        <v>31650</v>
      </c>
      <c r="C10658" s="2" t="s">
        <v>31651</v>
      </c>
      <c r="D10658" s="7" t="str">
        <f t="shared" si="499"/>
        <v xml:space="preserve">21/04/2025 </v>
      </c>
      <c r="E10658" s="7">
        <f t="shared" si="500"/>
        <v>24</v>
      </c>
      <c r="F10658" s="7" t="str">
        <f t="shared" si="501"/>
        <v>Mon</v>
      </c>
    </row>
    <row r="10659" spans="1:6" x14ac:dyDescent="0.2">
      <c r="A10659" s="2" t="s">
        <v>31652</v>
      </c>
      <c r="B10659" s="2" t="s">
        <v>31653</v>
      </c>
      <c r="C10659" s="2" t="s">
        <v>31654</v>
      </c>
      <c r="D10659" s="7" t="str">
        <f t="shared" si="499"/>
        <v xml:space="preserve">21/04/2025 </v>
      </c>
      <c r="E10659" s="7">
        <f t="shared" si="500"/>
        <v>24</v>
      </c>
      <c r="F10659" s="7" t="str">
        <f t="shared" si="501"/>
        <v>Mon</v>
      </c>
    </row>
    <row r="10660" spans="1:6" x14ac:dyDescent="0.2">
      <c r="A10660" s="2" t="s">
        <v>31655</v>
      </c>
      <c r="B10660" s="2" t="s">
        <v>31656</v>
      </c>
      <c r="C10660" s="2" t="s">
        <v>31657</v>
      </c>
      <c r="D10660" s="7" t="str">
        <f t="shared" si="499"/>
        <v xml:space="preserve">22/04/2025 </v>
      </c>
      <c r="E10660" s="7">
        <f t="shared" si="500"/>
        <v>1</v>
      </c>
      <c r="F10660" s="7" t="str">
        <f t="shared" si="501"/>
        <v>Tue</v>
      </c>
    </row>
    <row r="10661" spans="1:6" x14ac:dyDescent="0.2">
      <c r="A10661" s="2" t="s">
        <v>31658</v>
      </c>
      <c r="B10661" s="2" t="s">
        <v>31659</v>
      </c>
      <c r="C10661" s="2" t="s">
        <v>31660</v>
      </c>
      <c r="D10661" s="7" t="str">
        <f t="shared" si="499"/>
        <v xml:space="preserve">22/04/2025 </v>
      </c>
      <c r="E10661" s="7">
        <f t="shared" si="500"/>
        <v>1</v>
      </c>
      <c r="F10661" s="7" t="str">
        <f t="shared" si="501"/>
        <v>Tue</v>
      </c>
    </row>
    <row r="10662" spans="1:6" x14ac:dyDescent="0.2">
      <c r="A10662" s="2" t="s">
        <v>31661</v>
      </c>
      <c r="B10662" s="2" t="s">
        <v>31662</v>
      </c>
      <c r="C10662" s="2" t="s">
        <v>31663</v>
      </c>
      <c r="D10662" s="7" t="str">
        <f t="shared" si="499"/>
        <v xml:space="preserve">22/04/2025 </v>
      </c>
      <c r="E10662" s="7">
        <f t="shared" si="500"/>
        <v>1</v>
      </c>
      <c r="F10662" s="7" t="str">
        <f t="shared" si="501"/>
        <v>Tue</v>
      </c>
    </row>
    <row r="10663" spans="1:6" x14ac:dyDescent="0.2">
      <c r="A10663" s="2" t="s">
        <v>31664</v>
      </c>
      <c r="B10663" s="2" t="s">
        <v>31665</v>
      </c>
      <c r="C10663" s="2" t="s">
        <v>31666</v>
      </c>
      <c r="D10663" s="7" t="str">
        <f t="shared" si="499"/>
        <v xml:space="preserve">22/04/2025 </v>
      </c>
      <c r="E10663" s="7">
        <f t="shared" si="500"/>
        <v>1</v>
      </c>
      <c r="F10663" s="7" t="str">
        <f t="shared" si="501"/>
        <v>Tue</v>
      </c>
    </row>
    <row r="10664" spans="1:6" x14ac:dyDescent="0.2">
      <c r="A10664" s="2" t="s">
        <v>31667</v>
      </c>
      <c r="B10664" s="2" t="s">
        <v>31668</v>
      </c>
      <c r="C10664" s="2" t="s">
        <v>31669</v>
      </c>
      <c r="D10664" s="7" t="str">
        <f t="shared" si="499"/>
        <v xml:space="preserve">22/04/2025 </v>
      </c>
      <c r="E10664" s="7">
        <f t="shared" si="500"/>
        <v>2</v>
      </c>
      <c r="F10664" s="7" t="str">
        <f t="shared" si="501"/>
        <v>Tue</v>
      </c>
    </row>
    <row r="10665" spans="1:6" x14ac:dyDescent="0.2">
      <c r="A10665" s="2" t="s">
        <v>31670</v>
      </c>
      <c r="B10665" s="2" t="s">
        <v>31671</v>
      </c>
      <c r="C10665" s="2" t="s">
        <v>31672</v>
      </c>
      <c r="D10665" s="7" t="str">
        <f t="shared" si="499"/>
        <v xml:space="preserve">22/04/2025 </v>
      </c>
      <c r="E10665" s="7">
        <f t="shared" si="500"/>
        <v>2</v>
      </c>
      <c r="F10665" s="7" t="str">
        <f t="shared" si="501"/>
        <v>Tue</v>
      </c>
    </row>
    <row r="10666" spans="1:6" x14ac:dyDescent="0.2">
      <c r="A10666" s="2" t="s">
        <v>31673</v>
      </c>
      <c r="B10666" s="2" t="s">
        <v>31674</v>
      </c>
      <c r="C10666" s="2" t="s">
        <v>31675</v>
      </c>
      <c r="D10666" s="7" t="str">
        <f t="shared" si="499"/>
        <v xml:space="preserve">22/04/2025 </v>
      </c>
      <c r="E10666" s="7">
        <f t="shared" si="500"/>
        <v>2</v>
      </c>
      <c r="F10666" s="7" t="str">
        <f t="shared" si="501"/>
        <v>Tue</v>
      </c>
    </row>
    <row r="10667" spans="1:6" x14ac:dyDescent="0.2">
      <c r="A10667" s="2" t="s">
        <v>31676</v>
      </c>
      <c r="B10667" s="2" t="s">
        <v>31677</v>
      </c>
      <c r="C10667" s="2" t="s">
        <v>31678</v>
      </c>
      <c r="D10667" s="7" t="str">
        <f t="shared" si="499"/>
        <v xml:space="preserve">22/04/2025 </v>
      </c>
      <c r="E10667" s="7">
        <f t="shared" si="500"/>
        <v>2</v>
      </c>
      <c r="F10667" s="7" t="str">
        <f t="shared" si="501"/>
        <v>Tue</v>
      </c>
    </row>
    <row r="10668" spans="1:6" x14ac:dyDescent="0.2">
      <c r="A10668" s="2" t="s">
        <v>31679</v>
      </c>
      <c r="B10668" s="2" t="s">
        <v>31680</v>
      </c>
      <c r="C10668" s="2" t="s">
        <v>31681</v>
      </c>
      <c r="D10668" s="7" t="str">
        <f t="shared" si="499"/>
        <v xml:space="preserve">22/04/2025 </v>
      </c>
      <c r="E10668" s="7">
        <f t="shared" si="500"/>
        <v>3</v>
      </c>
      <c r="F10668" s="7" t="str">
        <f t="shared" si="501"/>
        <v>Tue</v>
      </c>
    </row>
    <row r="10669" spans="1:6" x14ac:dyDescent="0.2">
      <c r="A10669" s="2" t="s">
        <v>31682</v>
      </c>
      <c r="B10669" s="2" t="s">
        <v>31683</v>
      </c>
      <c r="C10669" s="2" t="s">
        <v>31684</v>
      </c>
      <c r="D10669" s="7" t="str">
        <f t="shared" si="499"/>
        <v xml:space="preserve">22/04/2025 </v>
      </c>
      <c r="E10669" s="7">
        <f t="shared" si="500"/>
        <v>3</v>
      </c>
      <c r="F10669" s="7" t="str">
        <f t="shared" si="501"/>
        <v>Tue</v>
      </c>
    </row>
    <row r="10670" spans="1:6" x14ac:dyDescent="0.2">
      <c r="A10670" s="2" t="s">
        <v>31685</v>
      </c>
      <c r="B10670" s="2" t="s">
        <v>31686</v>
      </c>
      <c r="C10670" s="2" t="s">
        <v>31687</v>
      </c>
      <c r="D10670" s="7" t="str">
        <f t="shared" si="499"/>
        <v xml:space="preserve">22/04/2025 </v>
      </c>
      <c r="E10670" s="7">
        <f t="shared" si="500"/>
        <v>3</v>
      </c>
      <c r="F10670" s="7" t="str">
        <f t="shared" si="501"/>
        <v>Tue</v>
      </c>
    </row>
    <row r="10671" spans="1:6" x14ac:dyDescent="0.2">
      <c r="A10671" s="2" t="s">
        <v>31688</v>
      </c>
      <c r="B10671" s="2" t="s">
        <v>31689</v>
      </c>
      <c r="C10671" s="2" t="s">
        <v>31690</v>
      </c>
      <c r="D10671" s="7" t="str">
        <f t="shared" si="499"/>
        <v xml:space="preserve">22/04/2025 </v>
      </c>
      <c r="E10671" s="7">
        <f t="shared" si="500"/>
        <v>3</v>
      </c>
      <c r="F10671" s="7" t="str">
        <f t="shared" si="501"/>
        <v>Tue</v>
      </c>
    </row>
    <row r="10672" spans="1:6" x14ac:dyDescent="0.2">
      <c r="A10672" s="2" t="s">
        <v>31691</v>
      </c>
      <c r="B10672" s="2" t="s">
        <v>31692</v>
      </c>
      <c r="C10672" s="2" t="s">
        <v>31693</v>
      </c>
      <c r="D10672" s="7" t="str">
        <f t="shared" si="499"/>
        <v xml:space="preserve">22/04/2025 </v>
      </c>
      <c r="E10672" s="7">
        <f t="shared" si="500"/>
        <v>4</v>
      </c>
      <c r="F10672" s="7" t="str">
        <f t="shared" si="501"/>
        <v>Tue</v>
      </c>
    </row>
    <row r="10673" spans="1:6" x14ac:dyDescent="0.2">
      <c r="A10673" s="2" t="s">
        <v>31694</v>
      </c>
      <c r="B10673" s="2" t="s">
        <v>31695</v>
      </c>
      <c r="C10673" s="2" t="s">
        <v>31696</v>
      </c>
      <c r="D10673" s="7" t="str">
        <f t="shared" si="499"/>
        <v xml:space="preserve">22/04/2025 </v>
      </c>
      <c r="E10673" s="7">
        <f t="shared" si="500"/>
        <v>4</v>
      </c>
      <c r="F10673" s="7" t="str">
        <f t="shared" si="501"/>
        <v>Tue</v>
      </c>
    </row>
    <row r="10674" spans="1:6" x14ac:dyDescent="0.2">
      <c r="A10674" s="2" t="s">
        <v>31697</v>
      </c>
      <c r="B10674" s="2" t="s">
        <v>31698</v>
      </c>
      <c r="C10674" s="2" t="s">
        <v>31699</v>
      </c>
      <c r="D10674" s="7" t="str">
        <f t="shared" si="499"/>
        <v xml:space="preserve">22/04/2025 </v>
      </c>
      <c r="E10674" s="7">
        <f t="shared" si="500"/>
        <v>4</v>
      </c>
      <c r="F10674" s="7" t="str">
        <f t="shared" si="501"/>
        <v>Tue</v>
      </c>
    </row>
    <row r="10675" spans="1:6" x14ac:dyDescent="0.2">
      <c r="A10675" s="2" t="s">
        <v>31700</v>
      </c>
      <c r="B10675" s="2" t="s">
        <v>31701</v>
      </c>
      <c r="C10675" s="2" t="s">
        <v>31702</v>
      </c>
      <c r="D10675" s="7" t="str">
        <f t="shared" si="499"/>
        <v xml:space="preserve">22/04/2025 </v>
      </c>
      <c r="E10675" s="7">
        <f t="shared" si="500"/>
        <v>4</v>
      </c>
      <c r="F10675" s="7" t="str">
        <f t="shared" si="501"/>
        <v>Tue</v>
      </c>
    </row>
    <row r="10676" spans="1:6" x14ac:dyDescent="0.2">
      <c r="A10676" s="2" t="s">
        <v>31703</v>
      </c>
      <c r="B10676" s="2" t="s">
        <v>31704</v>
      </c>
      <c r="C10676" s="2" t="s">
        <v>31705</v>
      </c>
      <c r="D10676" s="7" t="str">
        <f t="shared" si="499"/>
        <v xml:space="preserve">22/04/2025 </v>
      </c>
      <c r="E10676" s="7">
        <f t="shared" si="500"/>
        <v>5</v>
      </c>
      <c r="F10676" s="7" t="str">
        <f t="shared" si="501"/>
        <v>Tue</v>
      </c>
    </row>
    <row r="10677" spans="1:6" x14ac:dyDescent="0.2">
      <c r="A10677" s="2" t="s">
        <v>31706</v>
      </c>
      <c r="B10677" s="2" t="s">
        <v>31707</v>
      </c>
      <c r="C10677" s="2" t="s">
        <v>31708</v>
      </c>
      <c r="D10677" s="7" t="str">
        <f t="shared" ref="D10677:D10740" si="502">LEFT(A10677,11)</f>
        <v xml:space="preserve">22/04/2025 </v>
      </c>
      <c r="E10677" s="7">
        <f t="shared" ref="E10677:E10740" si="503">MID(A10677,12,2)+1</f>
        <v>5</v>
      </c>
      <c r="F10677" s="7" t="str">
        <f t="shared" ref="F10677:F10740" si="504">TEXT(D10677,"[$-en-US]ddd")</f>
        <v>Tue</v>
      </c>
    </row>
    <row r="10678" spans="1:6" x14ac:dyDescent="0.2">
      <c r="A10678" s="2" t="s">
        <v>31709</v>
      </c>
      <c r="B10678" s="2" t="s">
        <v>31710</v>
      </c>
      <c r="C10678" s="2" t="s">
        <v>31711</v>
      </c>
      <c r="D10678" s="7" t="str">
        <f t="shared" si="502"/>
        <v xml:space="preserve">22/04/2025 </v>
      </c>
      <c r="E10678" s="7">
        <f t="shared" si="503"/>
        <v>5</v>
      </c>
      <c r="F10678" s="7" t="str">
        <f t="shared" si="504"/>
        <v>Tue</v>
      </c>
    </row>
    <row r="10679" spans="1:6" x14ac:dyDescent="0.2">
      <c r="A10679" s="2" t="s">
        <v>31712</v>
      </c>
      <c r="B10679" s="2" t="s">
        <v>31713</v>
      </c>
      <c r="C10679" s="2" t="s">
        <v>31714</v>
      </c>
      <c r="D10679" s="7" t="str">
        <f t="shared" si="502"/>
        <v xml:space="preserve">22/04/2025 </v>
      </c>
      <c r="E10679" s="7">
        <f t="shared" si="503"/>
        <v>5</v>
      </c>
      <c r="F10679" s="7" t="str">
        <f t="shared" si="504"/>
        <v>Tue</v>
      </c>
    </row>
    <row r="10680" spans="1:6" x14ac:dyDescent="0.2">
      <c r="A10680" s="2" t="s">
        <v>31715</v>
      </c>
      <c r="B10680" s="2" t="s">
        <v>31716</v>
      </c>
      <c r="C10680" s="2" t="s">
        <v>31717</v>
      </c>
      <c r="D10680" s="7" t="str">
        <f t="shared" si="502"/>
        <v xml:space="preserve">22/04/2025 </v>
      </c>
      <c r="E10680" s="7">
        <f t="shared" si="503"/>
        <v>6</v>
      </c>
      <c r="F10680" s="7" t="str">
        <f t="shared" si="504"/>
        <v>Tue</v>
      </c>
    </row>
    <row r="10681" spans="1:6" x14ac:dyDescent="0.2">
      <c r="A10681" s="2" t="s">
        <v>31718</v>
      </c>
      <c r="B10681" s="2" t="s">
        <v>31719</v>
      </c>
      <c r="C10681" s="2" t="s">
        <v>31720</v>
      </c>
      <c r="D10681" s="7" t="str">
        <f t="shared" si="502"/>
        <v xml:space="preserve">22/04/2025 </v>
      </c>
      <c r="E10681" s="7">
        <f t="shared" si="503"/>
        <v>6</v>
      </c>
      <c r="F10681" s="7" t="str">
        <f t="shared" si="504"/>
        <v>Tue</v>
      </c>
    </row>
    <row r="10682" spans="1:6" x14ac:dyDescent="0.2">
      <c r="A10682" s="2" t="s">
        <v>31721</v>
      </c>
      <c r="B10682" s="2" t="s">
        <v>31722</v>
      </c>
      <c r="C10682" s="2" t="s">
        <v>31723</v>
      </c>
      <c r="D10682" s="7" t="str">
        <f t="shared" si="502"/>
        <v xml:space="preserve">22/04/2025 </v>
      </c>
      <c r="E10682" s="7">
        <f t="shared" si="503"/>
        <v>6</v>
      </c>
      <c r="F10682" s="7" t="str">
        <f t="shared" si="504"/>
        <v>Tue</v>
      </c>
    </row>
    <row r="10683" spans="1:6" x14ac:dyDescent="0.2">
      <c r="A10683" s="2" t="s">
        <v>31724</v>
      </c>
      <c r="B10683" s="2" t="s">
        <v>31725</v>
      </c>
      <c r="C10683" s="2" t="s">
        <v>31726</v>
      </c>
      <c r="D10683" s="7" t="str">
        <f t="shared" si="502"/>
        <v xml:space="preserve">22/04/2025 </v>
      </c>
      <c r="E10683" s="7">
        <f t="shared" si="503"/>
        <v>6</v>
      </c>
      <c r="F10683" s="7" t="str">
        <f t="shared" si="504"/>
        <v>Tue</v>
      </c>
    </row>
    <row r="10684" spans="1:6" x14ac:dyDescent="0.2">
      <c r="A10684" s="2" t="s">
        <v>31727</v>
      </c>
      <c r="B10684" s="2" t="s">
        <v>31728</v>
      </c>
      <c r="C10684" s="2" t="s">
        <v>31729</v>
      </c>
      <c r="D10684" s="7" t="str">
        <f t="shared" si="502"/>
        <v xml:space="preserve">22/04/2025 </v>
      </c>
      <c r="E10684" s="7">
        <f t="shared" si="503"/>
        <v>7</v>
      </c>
      <c r="F10684" s="7" t="str">
        <f t="shared" si="504"/>
        <v>Tue</v>
      </c>
    </row>
    <row r="10685" spans="1:6" x14ac:dyDescent="0.2">
      <c r="A10685" s="2" t="s">
        <v>31730</v>
      </c>
      <c r="B10685" s="2" t="s">
        <v>31731</v>
      </c>
      <c r="C10685" s="2" t="s">
        <v>31732</v>
      </c>
      <c r="D10685" s="7" t="str">
        <f t="shared" si="502"/>
        <v xml:space="preserve">22/04/2025 </v>
      </c>
      <c r="E10685" s="7">
        <f t="shared" si="503"/>
        <v>7</v>
      </c>
      <c r="F10685" s="7" t="str">
        <f t="shared" si="504"/>
        <v>Tue</v>
      </c>
    </row>
    <row r="10686" spans="1:6" x14ac:dyDescent="0.2">
      <c r="A10686" s="2" t="s">
        <v>31733</v>
      </c>
      <c r="B10686" s="2" t="s">
        <v>31734</v>
      </c>
      <c r="C10686" s="2" t="s">
        <v>31735</v>
      </c>
      <c r="D10686" s="7" t="str">
        <f t="shared" si="502"/>
        <v xml:space="preserve">22/04/2025 </v>
      </c>
      <c r="E10686" s="7">
        <f t="shared" si="503"/>
        <v>7</v>
      </c>
      <c r="F10686" s="7" t="str">
        <f t="shared" si="504"/>
        <v>Tue</v>
      </c>
    </row>
    <row r="10687" spans="1:6" x14ac:dyDescent="0.2">
      <c r="A10687" s="2" t="s">
        <v>31736</v>
      </c>
      <c r="B10687" s="2" t="s">
        <v>31737</v>
      </c>
      <c r="C10687" s="2" t="s">
        <v>31738</v>
      </c>
      <c r="D10687" s="7" t="str">
        <f t="shared" si="502"/>
        <v xml:space="preserve">22/04/2025 </v>
      </c>
      <c r="E10687" s="7">
        <f t="shared" si="503"/>
        <v>7</v>
      </c>
      <c r="F10687" s="7" t="str">
        <f t="shared" si="504"/>
        <v>Tue</v>
      </c>
    </row>
    <row r="10688" spans="1:6" x14ac:dyDescent="0.2">
      <c r="A10688" s="2" t="s">
        <v>31739</v>
      </c>
      <c r="B10688" s="2" t="s">
        <v>31740</v>
      </c>
      <c r="C10688" s="2" t="s">
        <v>31741</v>
      </c>
      <c r="D10688" s="7" t="str">
        <f t="shared" si="502"/>
        <v xml:space="preserve">22/04/2025 </v>
      </c>
      <c r="E10688" s="7">
        <f t="shared" si="503"/>
        <v>8</v>
      </c>
      <c r="F10688" s="7" t="str">
        <f t="shared" si="504"/>
        <v>Tue</v>
      </c>
    </row>
    <row r="10689" spans="1:6" x14ac:dyDescent="0.2">
      <c r="A10689" s="2" t="s">
        <v>31742</v>
      </c>
      <c r="B10689" s="2" t="s">
        <v>31743</v>
      </c>
      <c r="C10689" s="2" t="s">
        <v>31744</v>
      </c>
      <c r="D10689" s="7" t="str">
        <f t="shared" si="502"/>
        <v xml:space="preserve">22/04/2025 </v>
      </c>
      <c r="E10689" s="7">
        <f t="shared" si="503"/>
        <v>8</v>
      </c>
      <c r="F10689" s="7" t="str">
        <f t="shared" si="504"/>
        <v>Tue</v>
      </c>
    </row>
    <row r="10690" spans="1:6" x14ac:dyDescent="0.2">
      <c r="A10690" s="2" t="s">
        <v>31745</v>
      </c>
      <c r="B10690" s="2" t="s">
        <v>31746</v>
      </c>
      <c r="C10690" s="2" t="s">
        <v>31747</v>
      </c>
      <c r="D10690" s="7" t="str">
        <f t="shared" si="502"/>
        <v xml:space="preserve">22/04/2025 </v>
      </c>
      <c r="E10690" s="7">
        <f t="shared" si="503"/>
        <v>8</v>
      </c>
      <c r="F10690" s="7" t="str">
        <f t="shared" si="504"/>
        <v>Tue</v>
      </c>
    </row>
    <row r="10691" spans="1:6" x14ac:dyDescent="0.2">
      <c r="A10691" s="2" t="s">
        <v>31748</v>
      </c>
      <c r="B10691" s="2" t="s">
        <v>31749</v>
      </c>
      <c r="C10691" s="2" t="s">
        <v>31750</v>
      </c>
      <c r="D10691" s="7" t="str">
        <f t="shared" si="502"/>
        <v xml:space="preserve">22/04/2025 </v>
      </c>
      <c r="E10691" s="7">
        <f t="shared" si="503"/>
        <v>8</v>
      </c>
      <c r="F10691" s="7" t="str">
        <f t="shared" si="504"/>
        <v>Tue</v>
      </c>
    </row>
    <row r="10692" spans="1:6" x14ac:dyDescent="0.2">
      <c r="A10692" s="2" t="s">
        <v>31751</v>
      </c>
      <c r="B10692" s="2" t="s">
        <v>31752</v>
      </c>
      <c r="C10692" s="2" t="s">
        <v>31753</v>
      </c>
      <c r="D10692" s="7" t="str">
        <f t="shared" si="502"/>
        <v xml:space="preserve">22/04/2025 </v>
      </c>
      <c r="E10692" s="7">
        <f t="shared" si="503"/>
        <v>9</v>
      </c>
      <c r="F10692" s="7" t="str">
        <f t="shared" si="504"/>
        <v>Tue</v>
      </c>
    </row>
    <row r="10693" spans="1:6" x14ac:dyDescent="0.2">
      <c r="A10693" s="2" t="s">
        <v>31754</v>
      </c>
      <c r="B10693" s="2" t="s">
        <v>31755</v>
      </c>
      <c r="C10693" s="2" t="s">
        <v>31756</v>
      </c>
      <c r="D10693" s="7" t="str">
        <f t="shared" si="502"/>
        <v xml:space="preserve">22/04/2025 </v>
      </c>
      <c r="E10693" s="7">
        <f t="shared" si="503"/>
        <v>9</v>
      </c>
      <c r="F10693" s="7" t="str">
        <f t="shared" si="504"/>
        <v>Tue</v>
      </c>
    </row>
    <row r="10694" spans="1:6" x14ac:dyDescent="0.2">
      <c r="A10694" s="2" t="s">
        <v>31757</v>
      </c>
      <c r="B10694" s="2" t="s">
        <v>31758</v>
      </c>
      <c r="C10694" s="2" t="s">
        <v>31759</v>
      </c>
      <c r="D10694" s="7" t="str">
        <f t="shared" si="502"/>
        <v xml:space="preserve">22/04/2025 </v>
      </c>
      <c r="E10694" s="7">
        <f t="shared" si="503"/>
        <v>9</v>
      </c>
      <c r="F10694" s="7" t="str">
        <f t="shared" si="504"/>
        <v>Tue</v>
      </c>
    </row>
    <row r="10695" spans="1:6" x14ac:dyDescent="0.2">
      <c r="A10695" s="2" t="s">
        <v>31760</v>
      </c>
      <c r="B10695" s="2" t="s">
        <v>31761</v>
      </c>
      <c r="C10695" s="2" t="s">
        <v>31762</v>
      </c>
      <c r="D10695" s="7" t="str">
        <f t="shared" si="502"/>
        <v xml:space="preserve">22/04/2025 </v>
      </c>
      <c r="E10695" s="7">
        <f t="shared" si="503"/>
        <v>9</v>
      </c>
      <c r="F10695" s="7" t="str">
        <f t="shared" si="504"/>
        <v>Tue</v>
      </c>
    </row>
    <row r="10696" spans="1:6" x14ac:dyDescent="0.2">
      <c r="A10696" s="2" t="s">
        <v>31763</v>
      </c>
      <c r="B10696" s="2" t="s">
        <v>31764</v>
      </c>
      <c r="C10696" s="2" t="s">
        <v>31765</v>
      </c>
      <c r="D10696" s="7" t="str">
        <f t="shared" si="502"/>
        <v xml:space="preserve">22/04/2025 </v>
      </c>
      <c r="E10696" s="7">
        <f t="shared" si="503"/>
        <v>10</v>
      </c>
      <c r="F10696" s="7" t="str">
        <f t="shared" si="504"/>
        <v>Tue</v>
      </c>
    </row>
    <row r="10697" spans="1:6" x14ac:dyDescent="0.2">
      <c r="A10697" s="2" t="s">
        <v>31766</v>
      </c>
      <c r="B10697" s="2" t="s">
        <v>31767</v>
      </c>
      <c r="C10697" s="2" t="s">
        <v>31768</v>
      </c>
      <c r="D10697" s="7" t="str">
        <f t="shared" si="502"/>
        <v xml:space="preserve">22/04/2025 </v>
      </c>
      <c r="E10697" s="7">
        <f t="shared" si="503"/>
        <v>10</v>
      </c>
      <c r="F10697" s="7" t="str">
        <f t="shared" si="504"/>
        <v>Tue</v>
      </c>
    </row>
    <row r="10698" spans="1:6" x14ac:dyDescent="0.2">
      <c r="A10698" s="2" t="s">
        <v>31769</v>
      </c>
      <c r="B10698" s="2" t="s">
        <v>31770</v>
      </c>
      <c r="C10698" s="2" t="s">
        <v>31771</v>
      </c>
      <c r="D10698" s="7" t="str">
        <f t="shared" si="502"/>
        <v xml:space="preserve">22/04/2025 </v>
      </c>
      <c r="E10698" s="7">
        <f t="shared" si="503"/>
        <v>10</v>
      </c>
      <c r="F10698" s="7" t="str">
        <f t="shared" si="504"/>
        <v>Tue</v>
      </c>
    </row>
    <row r="10699" spans="1:6" x14ac:dyDescent="0.2">
      <c r="A10699" s="2" t="s">
        <v>31772</v>
      </c>
      <c r="B10699" s="2" t="s">
        <v>31773</v>
      </c>
      <c r="C10699" s="2" t="s">
        <v>31774</v>
      </c>
      <c r="D10699" s="7" t="str">
        <f t="shared" si="502"/>
        <v xml:space="preserve">22/04/2025 </v>
      </c>
      <c r="E10699" s="7">
        <f t="shared" si="503"/>
        <v>10</v>
      </c>
      <c r="F10699" s="7" t="str">
        <f t="shared" si="504"/>
        <v>Tue</v>
      </c>
    </row>
    <row r="10700" spans="1:6" x14ac:dyDescent="0.2">
      <c r="A10700" s="2" t="s">
        <v>31775</v>
      </c>
      <c r="B10700" s="2" t="s">
        <v>31776</v>
      </c>
      <c r="C10700" s="2" t="s">
        <v>31777</v>
      </c>
      <c r="D10700" s="7" t="str">
        <f t="shared" si="502"/>
        <v xml:space="preserve">22/04/2025 </v>
      </c>
      <c r="E10700" s="7">
        <f t="shared" si="503"/>
        <v>11</v>
      </c>
      <c r="F10700" s="7" t="str">
        <f t="shared" si="504"/>
        <v>Tue</v>
      </c>
    </row>
    <row r="10701" spans="1:6" x14ac:dyDescent="0.2">
      <c r="A10701" s="2" t="s">
        <v>31778</v>
      </c>
      <c r="B10701" s="2" t="s">
        <v>31779</v>
      </c>
      <c r="C10701" s="2" t="s">
        <v>31780</v>
      </c>
      <c r="D10701" s="7" t="str">
        <f t="shared" si="502"/>
        <v xml:space="preserve">22/04/2025 </v>
      </c>
      <c r="E10701" s="7">
        <f t="shared" si="503"/>
        <v>11</v>
      </c>
      <c r="F10701" s="7" t="str">
        <f t="shared" si="504"/>
        <v>Tue</v>
      </c>
    </row>
    <row r="10702" spans="1:6" x14ac:dyDescent="0.2">
      <c r="A10702" s="2" t="s">
        <v>31781</v>
      </c>
      <c r="B10702" s="2" t="s">
        <v>31782</v>
      </c>
      <c r="C10702" s="2" t="s">
        <v>31783</v>
      </c>
      <c r="D10702" s="7" t="str">
        <f t="shared" si="502"/>
        <v xml:space="preserve">22/04/2025 </v>
      </c>
      <c r="E10702" s="7">
        <f t="shared" si="503"/>
        <v>11</v>
      </c>
      <c r="F10702" s="7" t="str">
        <f t="shared" si="504"/>
        <v>Tue</v>
      </c>
    </row>
    <row r="10703" spans="1:6" x14ac:dyDescent="0.2">
      <c r="A10703" s="2" t="s">
        <v>31784</v>
      </c>
      <c r="B10703" s="2" t="s">
        <v>31785</v>
      </c>
      <c r="C10703" s="2" t="s">
        <v>31786</v>
      </c>
      <c r="D10703" s="7" t="str">
        <f t="shared" si="502"/>
        <v xml:space="preserve">22/04/2025 </v>
      </c>
      <c r="E10703" s="7">
        <f t="shared" si="503"/>
        <v>11</v>
      </c>
      <c r="F10703" s="7" t="str">
        <f t="shared" si="504"/>
        <v>Tue</v>
      </c>
    </row>
    <row r="10704" spans="1:6" x14ac:dyDescent="0.2">
      <c r="A10704" s="2" t="s">
        <v>31787</v>
      </c>
      <c r="B10704" s="2" t="s">
        <v>31788</v>
      </c>
      <c r="C10704" s="2" t="s">
        <v>31789</v>
      </c>
      <c r="D10704" s="7" t="str">
        <f t="shared" si="502"/>
        <v xml:space="preserve">22/04/2025 </v>
      </c>
      <c r="E10704" s="7">
        <f t="shared" si="503"/>
        <v>12</v>
      </c>
      <c r="F10704" s="7" t="str">
        <f t="shared" si="504"/>
        <v>Tue</v>
      </c>
    </row>
    <row r="10705" spans="1:6" x14ac:dyDescent="0.2">
      <c r="A10705" s="2" t="s">
        <v>31790</v>
      </c>
      <c r="B10705" s="2" t="s">
        <v>31791</v>
      </c>
      <c r="C10705" s="2" t="s">
        <v>31792</v>
      </c>
      <c r="D10705" s="7" t="str">
        <f t="shared" si="502"/>
        <v xml:space="preserve">22/04/2025 </v>
      </c>
      <c r="E10705" s="7">
        <f t="shared" si="503"/>
        <v>12</v>
      </c>
      <c r="F10705" s="7" t="str">
        <f t="shared" si="504"/>
        <v>Tue</v>
      </c>
    </row>
    <row r="10706" spans="1:6" x14ac:dyDescent="0.2">
      <c r="A10706" s="2" t="s">
        <v>31793</v>
      </c>
      <c r="B10706" s="2" t="s">
        <v>31794</v>
      </c>
      <c r="C10706" s="2" t="s">
        <v>31795</v>
      </c>
      <c r="D10706" s="7" t="str">
        <f t="shared" si="502"/>
        <v xml:space="preserve">22/04/2025 </v>
      </c>
      <c r="E10706" s="7">
        <f t="shared" si="503"/>
        <v>12</v>
      </c>
      <c r="F10706" s="7" t="str">
        <f t="shared" si="504"/>
        <v>Tue</v>
      </c>
    </row>
    <row r="10707" spans="1:6" x14ac:dyDescent="0.2">
      <c r="A10707" s="2" t="s">
        <v>31796</v>
      </c>
      <c r="B10707" s="2" t="s">
        <v>31797</v>
      </c>
      <c r="C10707" s="2" t="s">
        <v>31798</v>
      </c>
      <c r="D10707" s="7" t="str">
        <f t="shared" si="502"/>
        <v xml:space="preserve">22/04/2025 </v>
      </c>
      <c r="E10707" s="7">
        <f t="shared" si="503"/>
        <v>12</v>
      </c>
      <c r="F10707" s="7" t="str">
        <f t="shared" si="504"/>
        <v>Tue</v>
      </c>
    </row>
    <row r="10708" spans="1:6" x14ac:dyDescent="0.2">
      <c r="A10708" s="2" t="s">
        <v>31799</v>
      </c>
      <c r="B10708" s="2" t="s">
        <v>31800</v>
      </c>
      <c r="C10708" s="2" t="s">
        <v>31801</v>
      </c>
      <c r="D10708" s="7" t="str">
        <f t="shared" si="502"/>
        <v xml:space="preserve">22/04/2025 </v>
      </c>
      <c r="E10708" s="7">
        <f t="shared" si="503"/>
        <v>13</v>
      </c>
      <c r="F10708" s="7" t="str">
        <f t="shared" si="504"/>
        <v>Tue</v>
      </c>
    </row>
    <row r="10709" spans="1:6" x14ac:dyDescent="0.2">
      <c r="A10709" s="2" t="s">
        <v>31802</v>
      </c>
      <c r="B10709" s="2" t="s">
        <v>31803</v>
      </c>
      <c r="C10709" s="2" t="s">
        <v>31804</v>
      </c>
      <c r="D10709" s="7" t="str">
        <f t="shared" si="502"/>
        <v xml:space="preserve">22/04/2025 </v>
      </c>
      <c r="E10709" s="7">
        <f t="shared" si="503"/>
        <v>13</v>
      </c>
      <c r="F10709" s="7" t="str">
        <f t="shared" si="504"/>
        <v>Tue</v>
      </c>
    </row>
    <row r="10710" spans="1:6" x14ac:dyDescent="0.2">
      <c r="A10710" s="2" t="s">
        <v>31805</v>
      </c>
      <c r="B10710" s="2" t="s">
        <v>31806</v>
      </c>
      <c r="C10710" s="2" t="s">
        <v>31807</v>
      </c>
      <c r="D10710" s="7" t="str">
        <f t="shared" si="502"/>
        <v xml:space="preserve">22/04/2025 </v>
      </c>
      <c r="E10710" s="7">
        <f t="shared" si="503"/>
        <v>13</v>
      </c>
      <c r="F10710" s="7" t="str">
        <f t="shared" si="504"/>
        <v>Tue</v>
      </c>
    </row>
    <row r="10711" spans="1:6" x14ac:dyDescent="0.2">
      <c r="A10711" s="2" t="s">
        <v>31808</v>
      </c>
      <c r="B10711" s="2" t="s">
        <v>31809</v>
      </c>
      <c r="C10711" s="2" t="s">
        <v>31810</v>
      </c>
      <c r="D10711" s="7" t="str">
        <f t="shared" si="502"/>
        <v xml:space="preserve">22/04/2025 </v>
      </c>
      <c r="E10711" s="7">
        <f t="shared" si="503"/>
        <v>13</v>
      </c>
      <c r="F10711" s="7" t="str">
        <f t="shared" si="504"/>
        <v>Tue</v>
      </c>
    </row>
    <row r="10712" spans="1:6" x14ac:dyDescent="0.2">
      <c r="A10712" s="2" t="s">
        <v>31811</v>
      </c>
      <c r="B10712" s="2" t="s">
        <v>31812</v>
      </c>
      <c r="C10712" s="2" t="s">
        <v>31813</v>
      </c>
      <c r="D10712" s="7" t="str">
        <f t="shared" si="502"/>
        <v xml:space="preserve">22/04/2025 </v>
      </c>
      <c r="E10712" s="7">
        <f t="shared" si="503"/>
        <v>14</v>
      </c>
      <c r="F10712" s="7" t="str">
        <f t="shared" si="504"/>
        <v>Tue</v>
      </c>
    </row>
    <row r="10713" spans="1:6" x14ac:dyDescent="0.2">
      <c r="A10713" s="2" t="s">
        <v>31814</v>
      </c>
      <c r="B10713" s="2" t="s">
        <v>31815</v>
      </c>
      <c r="C10713" s="2" t="s">
        <v>31816</v>
      </c>
      <c r="D10713" s="7" t="str">
        <f t="shared" si="502"/>
        <v xml:space="preserve">22/04/2025 </v>
      </c>
      <c r="E10713" s="7">
        <f t="shared" si="503"/>
        <v>14</v>
      </c>
      <c r="F10713" s="7" t="str">
        <f t="shared" si="504"/>
        <v>Tue</v>
      </c>
    </row>
    <row r="10714" spans="1:6" x14ac:dyDescent="0.2">
      <c r="A10714" s="2" t="s">
        <v>31817</v>
      </c>
      <c r="B10714" s="2" t="s">
        <v>31818</v>
      </c>
      <c r="C10714" s="2" t="s">
        <v>31819</v>
      </c>
      <c r="D10714" s="7" t="str">
        <f t="shared" si="502"/>
        <v xml:space="preserve">22/04/2025 </v>
      </c>
      <c r="E10714" s="7">
        <f t="shared" si="503"/>
        <v>14</v>
      </c>
      <c r="F10714" s="7" t="str">
        <f t="shared" si="504"/>
        <v>Tue</v>
      </c>
    </row>
    <row r="10715" spans="1:6" x14ac:dyDescent="0.2">
      <c r="A10715" s="2" t="s">
        <v>31820</v>
      </c>
      <c r="B10715" s="2" t="s">
        <v>31821</v>
      </c>
      <c r="C10715" s="2" t="s">
        <v>31822</v>
      </c>
      <c r="D10715" s="7" t="str">
        <f t="shared" si="502"/>
        <v xml:space="preserve">22/04/2025 </v>
      </c>
      <c r="E10715" s="7">
        <f t="shared" si="503"/>
        <v>14</v>
      </c>
      <c r="F10715" s="7" t="str">
        <f t="shared" si="504"/>
        <v>Tue</v>
      </c>
    </row>
    <row r="10716" spans="1:6" x14ac:dyDescent="0.2">
      <c r="A10716" s="2" t="s">
        <v>31823</v>
      </c>
      <c r="B10716" s="2" t="s">
        <v>31824</v>
      </c>
      <c r="C10716" s="2" t="s">
        <v>31825</v>
      </c>
      <c r="D10716" s="7" t="str">
        <f t="shared" si="502"/>
        <v xml:space="preserve">22/04/2025 </v>
      </c>
      <c r="E10716" s="7">
        <f t="shared" si="503"/>
        <v>15</v>
      </c>
      <c r="F10716" s="7" t="str">
        <f t="shared" si="504"/>
        <v>Tue</v>
      </c>
    </row>
    <row r="10717" spans="1:6" x14ac:dyDescent="0.2">
      <c r="A10717" s="2" t="s">
        <v>31826</v>
      </c>
      <c r="B10717" s="2" t="s">
        <v>31827</v>
      </c>
      <c r="C10717" s="2" t="s">
        <v>31828</v>
      </c>
      <c r="D10717" s="7" t="str">
        <f t="shared" si="502"/>
        <v xml:space="preserve">22/04/2025 </v>
      </c>
      <c r="E10717" s="7">
        <f t="shared" si="503"/>
        <v>15</v>
      </c>
      <c r="F10717" s="7" t="str">
        <f t="shared" si="504"/>
        <v>Tue</v>
      </c>
    </row>
    <row r="10718" spans="1:6" x14ac:dyDescent="0.2">
      <c r="A10718" s="2" t="s">
        <v>31829</v>
      </c>
      <c r="B10718" s="2" t="s">
        <v>31830</v>
      </c>
      <c r="C10718" s="2" t="s">
        <v>31831</v>
      </c>
      <c r="D10718" s="7" t="str">
        <f t="shared" si="502"/>
        <v xml:space="preserve">22/04/2025 </v>
      </c>
      <c r="E10718" s="7">
        <f t="shared" si="503"/>
        <v>15</v>
      </c>
      <c r="F10718" s="7" t="str">
        <f t="shared" si="504"/>
        <v>Tue</v>
      </c>
    </row>
    <row r="10719" spans="1:6" x14ac:dyDescent="0.2">
      <c r="A10719" s="2" t="s">
        <v>31832</v>
      </c>
      <c r="B10719" s="2" t="s">
        <v>31833</v>
      </c>
      <c r="C10719" s="2" t="s">
        <v>31834</v>
      </c>
      <c r="D10719" s="7" t="str">
        <f t="shared" si="502"/>
        <v xml:space="preserve">22/04/2025 </v>
      </c>
      <c r="E10719" s="7">
        <f t="shared" si="503"/>
        <v>15</v>
      </c>
      <c r="F10719" s="7" t="str">
        <f t="shared" si="504"/>
        <v>Tue</v>
      </c>
    </row>
    <row r="10720" spans="1:6" x14ac:dyDescent="0.2">
      <c r="A10720" s="2" t="s">
        <v>31835</v>
      </c>
      <c r="B10720" s="2" t="s">
        <v>31836</v>
      </c>
      <c r="C10720" s="2" t="s">
        <v>31837</v>
      </c>
      <c r="D10720" s="7" t="str">
        <f t="shared" si="502"/>
        <v xml:space="preserve">22/04/2025 </v>
      </c>
      <c r="E10720" s="7">
        <f t="shared" si="503"/>
        <v>16</v>
      </c>
      <c r="F10720" s="7" t="str">
        <f t="shared" si="504"/>
        <v>Tue</v>
      </c>
    </row>
    <row r="10721" spans="1:6" x14ac:dyDescent="0.2">
      <c r="A10721" s="2" t="s">
        <v>31838</v>
      </c>
      <c r="B10721" s="2" t="s">
        <v>31839</v>
      </c>
      <c r="C10721" s="2" t="s">
        <v>31840</v>
      </c>
      <c r="D10721" s="7" t="str">
        <f t="shared" si="502"/>
        <v xml:space="preserve">22/04/2025 </v>
      </c>
      <c r="E10721" s="7">
        <f t="shared" si="503"/>
        <v>16</v>
      </c>
      <c r="F10721" s="7" t="str">
        <f t="shared" si="504"/>
        <v>Tue</v>
      </c>
    </row>
    <row r="10722" spans="1:6" x14ac:dyDescent="0.2">
      <c r="A10722" s="2" t="s">
        <v>31841</v>
      </c>
      <c r="B10722" s="2" t="s">
        <v>31842</v>
      </c>
      <c r="C10722" s="2" t="s">
        <v>31843</v>
      </c>
      <c r="D10722" s="7" t="str">
        <f t="shared" si="502"/>
        <v xml:space="preserve">22/04/2025 </v>
      </c>
      <c r="E10722" s="7">
        <f t="shared" si="503"/>
        <v>16</v>
      </c>
      <c r="F10722" s="7" t="str">
        <f t="shared" si="504"/>
        <v>Tue</v>
      </c>
    </row>
    <row r="10723" spans="1:6" x14ac:dyDescent="0.2">
      <c r="A10723" s="2" t="s">
        <v>31844</v>
      </c>
      <c r="B10723" s="2" t="s">
        <v>31845</v>
      </c>
      <c r="C10723" s="2" t="s">
        <v>31846</v>
      </c>
      <c r="D10723" s="7" t="str">
        <f t="shared" si="502"/>
        <v xml:space="preserve">22/04/2025 </v>
      </c>
      <c r="E10723" s="7">
        <f t="shared" si="503"/>
        <v>16</v>
      </c>
      <c r="F10723" s="7" t="str">
        <f t="shared" si="504"/>
        <v>Tue</v>
      </c>
    </row>
    <row r="10724" spans="1:6" x14ac:dyDescent="0.2">
      <c r="A10724" s="2" t="s">
        <v>31847</v>
      </c>
      <c r="B10724" s="2" t="s">
        <v>31848</v>
      </c>
      <c r="C10724" s="2" t="s">
        <v>31849</v>
      </c>
      <c r="D10724" s="7" t="str">
        <f t="shared" si="502"/>
        <v xml:space="preserve">22/04/2025 </v>
      </c>
      <c r="E10724" s="7">
        <f t="shared" si="503"/>
        <v>17</v>
      </c>
      <c r="F10724" s="7" t="str">
        <f t="shared" si="504"/>
        <v>Tue</v>
      </c>
    </row>
    <row r="10725" spans="1:6" x14ac:dyDescent="0.2">
      <c r="A10725" s="2" t="s">
        <v>31850</v>
      </c>
      <c r="B10725" s="2" t="s">
        <v>31851</v>
      </c>
      <c r="C10725" s="2" t="s">
        <v>31852</v>
      </c>
      <c r="D10725" s="7" t="str">
        <f t="shared" si="502"/>
        <v xml:space="preserve">22/04/2025 </v>
      </c>
      <c r="E10725" s="7">
        <f t="shared" si="503"/>
        <v>17</v>
      </c>
      <c r="F10725" s="7" t="str">
        <f t="shared" si="504"/>
        <v>Tue</v>
      </c>
    </row>
    <row r="10726" spans="1:6" x14ac:dyDescent="0.2">
      <c r="A10726" s="2" t="s">
        <v>31853</v>
      </c>
      <c r="B10726" s="2" t="s">
        <v>31854</v>
      </c>
      <c r="C10726" s="2" t="s">
        <v>31855</v>
      </c>
      <c r="D10726" s="7" t="str">
        <f t="shared" si="502"/>
        <v xml:space="preserve">22/04/2025 </v>
      </c>
      <c r="E10726" s="7">
        <f t="shared" si="503"/>
        <v>17</v>
      </c>
      <c r="F10726" s="7" t="str">
        <f t="shared" si="504"/>
        <v>Tue</v>
      </c>
    </row>
    <row r="10727" spans="1:6" x14ac:dyDescent="0.2">
      <c r="A10727" s="2" t="s">
        <v>31856</v>
      </c>
      <c r="B10727" s="2" t="s">
        <v>31857</v>
      </c>
      <c r="C10727" s="2" t="s">
        <v>31858</v>
      </c>
      <c r="D10727" s="7" t="str">
        <f t="shared" si="502"/>
        <v xml:space="preserve">22/04/2025 </v>
      </c>
      <c r="E10727" s="7">
        <f t="shared" si="503"/>
        <v>17</v>
      </c>
      <c r="F10727" s="7" t="str">
        <f t="shared" si="504"/>
        <v>Tue</v>
      </c>
    </row>
    <row r="10728" spans="1:6" x14ac:dyDescent="0.2">
      <c r="A10728" s="2" t="s">
        <v>31859</v>
      </c>
      <c r="B10728" s="2" t="s">
        <v>31860</v>
      </c>
      <c r="C10728" s="2" t="s">
        <v>31861</v>
      </c>
      <c r="D10728" s="7" t="str">
        <f t="shared" si="502"/>
        <v xml:space="preserve">22/04/2025 </v>
      </c>
      <c r="E10728" s="7">
        <f t="shared" si="503"/>
        <v>18</v>
      </c>
      <c r="F10728" s="7" t="str">
        <f t="shared" si="504"/>
        <v>Tue</v>
      </c>
    </row>
    <row r="10729" spans="1:6" x14ac:dyDescent="0.2">
      <c r="A10729" s="2" t="s">
        <v>31862</v>
      </c>
      <c r="B10729" s="2" t="s">
        <v>31863</v>
      </c>
      <c r="C10729" s="2" t="s">
        <v>31864</v>
      </c>
      <c r="D10729" s="7" t="str">
        <f t="shared" si="502"/>
        <v xml:space="preserve">22/04/2025 </v>
      </c>
      <c r="E10729" s="7">
        <f t="shared" si="503"/>
        <v>18</v>
      </c>
      <c r="F10729" s="7" t="str">
        <f t="shared" si="504"/>
        <v>Tue</v>
      </c>
    </row>
    <row r="10730" spans="1:6" x14ac:dyDescent="0.2">
      <c r="A10730" s="2" t="s">
        <v>31865</v>
      </c>
      <c r="B10730" s="2" t="s">
        <v>31866</v>
      </c>
      <c r="C10730" s="2" t="s">
        <v>31867</v>
      </c>
      <c r="D10730" s="7" t="str">
        <f t="shared" si="502"/>
        <v xml:space="preserve">22/04/2025 </v>
      </c>
      <c r="E10730" s="7">
        <f t="shared" si="503"/>
        <v>18</v>
      </c>
      <c r="F10730" s="7" t="str">
        <f t="shared" si="504"/>
        <v>Tue</v>
      </c>
    </row>
    <row r="10731" spans="1:6" x14ac:dyDescent="0.2">
      <c r="A10731" s="2" t="s">
        <v>31868</v>
      </c>
      <c r="B10731" s="2" t="s">
        <v>31869</v>
      </c>
      <c r="C10731" s="2" t="s">
        <v>31870</v>
      </c>
      <c r="D10731" s="7" t="str">
        <f t="shared" si="502"/>
        <v xml:space="preserve">22/04/2025 </v>
      </c>
      <c r="E10731" s="7">
        <f t="shared" si="503"/>
        <v>18</v>
      </c>
      <c r="F10731" s="7" t="str">
        <f t="shared" si="504"/>
        <v>Tue</v>
      </c>
    </row>
    <row r="10732" spans="1:6" x14ac:dyDescent="0.2">
      <c r="A10732" s="2" t="s">
        <v>31871</v>
      </c>
      <c r="B10732" s="2" t="s">
        <v>31872</v>
      </c>
      <c r="C10732" s="2" t="s">
        <v>31873</v>
      </c>
      <c r="D10732" s="7" t="str">
        <f t="shared" si="502"/>
        <v xml:space="preserve">22/04/2025 </v>
      </c>
      <c r="E10732" s="7">
        <f t="shared" si="503"/>
        <v>19</v>
      </c>
      <c r="F10732" s="7" t="str">
        <f t="shared" si="504"/>
        <v>Tue</v>
      </c>
    </row>
    <row r="10733" spans="1:6" x14ac:dyDescent="0.2">
      <c r="A10733" s="2" t="s">
        <v>31874</v>
      </c>
      <c r="B10733" s="2" t="s">
        <v>31875</v>
      </c>
      <c r="C10733" s="2" t="s">
        <v>31876</v>
      </c>
      <c r="D10733" s="7" t="str">
        <f t="shared" si="502"/>
        <v xml:space="preserve">22/04/2025 </v>
      </c>
      <c r="E10733" s="7">
        <f t="shared" si="503"/>
        <v>19</v>
      </c>
      <c r="F10733" s="7" t="str">
        <f t="shared" si="504"/>
        <v>Tue</v>
      </c>
    </row>
    <row r="10734" spans="1:6" x14ac:dyDescent="0.2">
      <c r="A10734" s="2" t="s">
        <v>31877</v>
      </c>
      <c r="B10734" s="2" t="s">
        <v>31878</v>
      </c>
      <c r="C10734" s="2" t="s">
        <v>31879</v>
      </c>
      <c r="D10734" s="7" t="str">
        <f t="shared" si="502"/>
        <v xml:space="preserve">22/04/2025 </v>
      </c>
      <c r="E10734" s="7">
        <f t="shared" si="503"/>
        <v>19</v>
      </c>
      <c r="F10734" s="7" t="str">
        <f t="shared" si="504"/>
        <v>Tue</v>
      </c>
    </row>
    <row r="10735" spans="1:6" x14ac:dyDescent="0.2">
      <c r="A10735" s="2" t="s">
        <v>31880</v>
      </c>
      <c r="B10735" s="2" t="s">
        <v>31881</v>
      </c>
      <c r="C10735" s="2" t="s">
        <v>15351</v>
      </c>
      <c r="D10735" s="7" t="str">
        <f t="shared" si="502"/>
        <v xml:space="preserve">22/04/2025 </v>
      </c>
      <c r="E10735" s="7">
        <f t="shared" si="503"/>
        <v>19</v>
      </c>
      <c r="F10735" s="7" t="str">
        <f t="shared" si="504"/>
        <v>Tue</v>
      </c>
    </row>
    <row r="10736" spans="1:6" x14ac:dyDescent="0.2">
      <c r="A10736" s="2" t="s">
        <v>31882</v>
      </c>
      <c r="B10736" s="2" t="s">
        <v>31883</v>
      </c>
      <c r="C10736" s="2" t="s">
        <v>31884</v>
      </c>
      <c r="D10736" s="7" t="str">
        <f t="shared" si="502"/>
        <v xml:space="preserve">22/04/2025 </v>
      </c>
      <c r="E10736" s="7">
        <f t="shared" si="503"/>
        <v>20</v>
      </c>
      <c r="F10736" s="7" t="str">
        <f t="shared" si="504"/>
        <v>Tue</v>
      </c>
    </row>
    <row r="10737" spans="1:6" x14ac:dyDescent="0.2">
      <c r="A10737" s="2" t="s">
        <v>31885</v>
      </c>
      <c r="B10737" s="2" t="s">
        <v>31886</v>
      </c>
      <c r="C10737" s="2" t="s">
        <v>31887</v>
      </c>
      <c r="D10737" s="7" t="str">
        <f t="shared" si="502"/>
        <v xml:space="preserve">22/04/2025 </v>
      </c>
      <c r="E10737" s="7">
        <f t="shared" si="503"/>
        <v>20</v>
      </c>
      <c r="F10737" s="7" t="str">
        <f t="shared" si="504"/>
        <v>Tue</v>
      </c>
    </row>
    <row r="10738" spans="1:6" x14ac:dyDescent="0.2">
      <c r="A10738" s="2" t="s">
        <v>31888</v>
      </c>
      <c r="B10738" s="2" t="s">
        <v>31889</v>
      </c>
      <c r="C10738" s="2" t="s">
        <v>31890</v>
      </c>
      <c r="D10738" s="7" t="str">
        <f t="shared" si="502"/>
        <v xml:space="preserve">22/04/2025 </v>
      </c>
      <c r="E10738" s="7">
        <f t="shared" si="503"/>
        <v>20</v>
      </c>
      <c r="F10738" s="7" t="str">
        <f t="shared" si="504"/>
        <v>Tue</v>
      </c>
    </row>
    <row r="10739" spans="1:6" x14ac:dyDescent="0.2">
      <c r="A10739" s="2" t="s">
        <v>31891</v>
      </c>
      <c r="B10739" s="2" t="s">
        <v>31892</v>
      </c>
      <c r="C10739" s="2" t="s">
        <v>31893</v>
      </c>
      <c r="D10739" s="7" t="str">
        <f t="shared" si="502"/>
        <v xml:space="preserve">22/04/2025 </v>
      </c>
      <c r="E10739" s="7">
        <f t="shared" si="503"/>
        <v>20</v>
      </c>
      <c r="F10739" s="7" t="str">
        <f t="shared" si="504"/>
        <v>Tue</v>
      </c>
    </row>
    <row r="10740" spans="1:6" x14ac:dyDescent="0.2">
      <c r="A10740" s="2" t="s">
        <v>31894</v>
      </c>
      <c r="B10740" s="2" t="s">
        <v>31895</v>
      </c>
      <c r="C10740" s="2" t="s">
        <v>31896</v>
      </c>
      <c r="D10740" s="7" t="str">
        <f t="shared" si="502"/>
        <v xml:space="preserve">22/04/2025 </v>
      </c>
      <c r="E10740" s="7">
        <f t="shared" si="503"/>
        <v>21</v>
      </c>
      <c r="F10740" s="7" t="str">
        <f t="shared" si="504"/>
        <v>Tue</v>
      </c>
    </row>
    <row r="10741" spans="1:6" x14ac:dyDescent="0.2">
      <c r="A10741" s="2" t="s">
        <v>31897</v>
      </c>
      <c r="B10741" s="2" t="s">
        <v>31898</v>
      </c>
      <c r="C10741" s="2" t="s">
        <v>31899</v>
      </c>
      <c r="D10741" s="7" t="str">
        <f t="shared" ref="D10741:D10804" si="505">LEFT(A10741,11)</f>
        <v xml:space="preserve">22/04/2025 </v>
      </c>
      <c r="E10741" s="7">
        <f t="shared" ref="E10741:E10804" si="506">MID(A10741,12,2)+1</f>
        <v>21</v>
      </c>
      <c r="F10741" s="7" t="str">
        <f t="shared" ref="F10741:F10804" si="507">TEXT(D10741,"[$-en-US]ddd")</f>
        <v>Tue</v>
      </c>
    </row>
    <row r="10742" spans="1:6" x14ac:dyDescent="0.2">
      <c r="A10742" s="2" t="s">
        <v>31900</v>
      </c>
      <c r="B10742" s="2" t="s">
        <v>31901</v>
      </c>
      <c r="C10742" s="2" t="s">
        <v>31902</v>
      </c>
      <c r="D10742" s="7" t="str">
        <f t="shared" si="505"/>
        <v xml:space="preserve">22/04/2025 </v>
      </c>
      <c r="E10742" s="7">
        <f t="shared" si="506"/>
        <v>21</v>
      </c>
      <c r="F10742" s="7" t="str">
        <f t="shared" si="507"/>
        <v>Tue</v>
      </c>
    </row>
    <row r="10743" spans="1:6" x14ac:dyDescent="0.2">
      <c r="A10743" s="2" t="s">
        <v>31903</v>
      </c>
      <c r="B10743" s="2" t="s">
        <v>31904</v>
      </c>
      <c r="C10743" s="2" t="s">
        <v>31905</v>
      </c>
      <c r="D10743" s="7" t="str">
        <f t="shared" si="505"/>
        <v xml:space="preserve">22/04/2025 </v>
      </c>
      <c r="E10743" s="7">
        <f t="shared" si="506"/>
        <v>21</v>
      </c>
      <c r="F10743" s="7" t="str">
        <f t="shared" si="507"/>
        <v>Tue</v>
      </c>
    </row>
    <row r="10744" spans="1:6" x14ac:dyDescent="0.2">
      <c r="A10744" s="2" t="s">
        <v>31906</v>
      </c>
      <c r="B10744" s="2" t="s">
        <v>31907</v>
      </c>
      <c r="C10744" s="2" t="s">
        <v>31908</v>
      </c>
      <c r="D10744" s="7" t="str">
        <f t="shared" si="505"/>
        <v xml:space="preserve">22/04/2025 </v>
      </c>
      <c r="E10744" s="7">
        <f t="shared" si="506"/>
        <v>22</v>
      </c>
      <c r="F10744" s="7" t="str">
        <f t="shared" si="507"/>
        <v>Tue</v>
      </c>
    </row>
    <row r="10745" spans="1:6" x14ac:dyDescent="0.2">
      <c r="A10745" s="2" t="s">
        <v>31909</v>
      </c>
      <c r="B10745" s="2" t="s">
        <v>31910</v>
      </c>
      <c r="C10745" s="2" t="s">
        <v>31911</v>
      </c>
      <c r="D10745" s="7" t="str">
        <f t="shared" si="505"/>
        <v xml:space="preserve">22/04/2025 </v>
      </c>
      <c r="E10745" s="7">
        <f t="shared" si="506"/>
        <v>22</v>
      </c>
      <c r="F10745" s="7" t="str">
        <f t="shared" si="507"/>
        <v>Tue</v>
      </c>
    </row>
    <row r="10746" spans="1:6" x14ac:dyDescent="0.2">
      <c r="A10746" s="2" t="s">
        <v>31912</v>
      </c>
      <c r="B10746" s="2" t="s">
        <v>31913</v>
      </c>
      <c r="C10746" s="2" t="s">
        <v>31914</v>
      </c>
      <c r="D10746" s="7" t="str">
        <f t="shared" si="505"/>
        <v xml:space="preserve">22/04/2025 </v>
      </c>
      <c r="E10746" s="7">
        <f t="shared" si="506"/>
        <v>22</v>
      </c>
      <c r="F10746" s="7" t="str">
        <f t="shared" si="507"/>
        <v>Tue</v>
      </c>
    </row>
    <row r="10747" spans="1:6" x14ac:dyDescent="0.2">
      <c r="A10747" s="2" t="s">
        <v>31915</v>
      </c>
      <c r="B10747" s="2" t="s">
        <v>31916</v>
      </c>
      <c r="C10747" s="2" t="s">
        <v>31917</v>
      </c>
      <c r="D10747" s="7" t="str">
        <f t="shared" si="505"/>
        <v xml:space="preserve">22/04/2025 </v>
      </c>
      <c r="E10747" s="7">
        <f t="shared" si="506"/>
        <v>22</v>
      </c>
      <c r="F10747" s="7" t="str">
        <f t="shared" si="507"/>
        <v>Tue</v>
      </c>
    </row>
    <row r="10748" spans="1:6" x14ac:dyDescent="0.2">
      <c r="A10748" s="2" t="s">
        <v>31918</v>
      </c>
      <c r="B10748" s="2" t="s">
        <v>31919</v>
      </c>
      <c r="C10748" s="2" t="s">
        <v>31920</v>
      </c>
      <c r="D10748" s="7" t="str">
        <f t="shared" si="505"/>
        <v xml:space="preserve">22/04/2025 </v>
      </c>
      <c r="E10748" s="7">
        <f t="shared" si="506"/>
        <v>23</v>
      </c>
      <c r="F10748" s="7" t="str">
        <f t="shared" si="507"/>
        <v>Tue</v>
      </c>
    </row>
    <row r="10749" spans="1:6" x14ac:dyDescent="0.2">
      <c r="A10749" s="2" t="s">
        <v>31921</v>
      </c>
      <c r="B10749" s="2" t="s">
        <v>31922</v>
      </c>
      <c r="C10749" s="2" t="s">
        <v>3247</v>
      </c>
      <c r="D10749" s="7" t="str">
        <f t="shared" si="505"/>
        <v xml:space="preserve">22/04/2025 </v>
      </c>
      <c r="E10749" s="7">
        <f t="shared" si="506"/>
        <v>23</v>
      </c>
      <c r="F10749" s="7" t="str">
        <f t="shared" si="507"/>
        <v>Tue</v>
      </c>
    </row>
    <row r="10750" spans="1:6" x14ac:dyDescent="0.2">
      <c r="A10750" s="2" t="s">
        <v>31923</v>
      </c>
      <c r="B10750" s="2" t="s">
        <v>31924</v>
      </c>
      <c r="C10750" s="2" t="s">
        <v>31925</v>
      </c>
      <c r="D10750" s="7" t="str">
        <f t="shared" si="505"/>
        <v xml:space="preserve">22/04/2025 </v>
      </c>
      <c r="E10750" s="7">
        <f t="shared" si="506"/>
        <v>23</v>
      </c>
      <c r="F10750" s="7" t="str">
        <f t="shared" si="507"/>
        <v>Tue</v>
      </c>
    </row>
    <row r="10751" spans="1:6" x14ac:dyDescent="0.2">
      <c r="A10751" s="2" t="s">
        <v>31926</v>
      </c>
      <c r="B10751" s="2" t="s">
        <v>31927</v>
      </c>
      <c r="C10751" s="2" t="s">
        <v>31928</v>
      </c>
      <c r="D10751" s="7" t="str">
        <f t="shared" si="505"/>
        <v xml:space="preserve">22/04/2025 </v>
      </c>
      <c r="E10751" s="7">
        <f t="shared" si="506"/>
        <v>23</v>
      </c>
      <c r="F10751" s="7" t="str">
        <f t="shared" si="507"/>
        <v>Tue</v>
      </c>
    </row>
    <row r="10752" spans="1:6" x14ac:dyDescent="0.2">
      <c r="A10752" s="2" t="s">
        <v>31929</v>
      </c>
      <c r="B10752" s="2" t="s">
        <v>31930</v>
      </c>
      <c r="C10752" s="2" t="s">
        <v>31931</v>
      </c>
      <c r="D10752" s="7" t="str">
        <f t="shared" si="505"/>
        <v xml:space="preserve">22/04/2025 </v>
      </c>
      <c r="E10752" s="7">
        <f t="shared" si="506"/>
        <v>24</v>
      </c>
      <c r="F10752" s="7" t="str">
        <f t="shared" si="507"/>
        <v>Tue</v>
      </c>
    </row>
    <row r="10753" spans="1:6" x14ac:dyDescent="0.2">
      <c r="A10753" s="2" t="s">
        <v>31932</v>
      </c>
      <c r="B10753" s="2" t="s">
        <v>31933</v>
      </c>
      <c r="C10753" s="2" t="s">
        <v>31934</v>
      </c>
      <c r="D10753" s="7" t="str">
        <f t="shared" si="505"/>
        <v xml:space="preserve">22/04/2025 </v>
      </c>
      <c r="E10753" s="7">
        <f t="shared" si="506"/>
        <v>24</v>
      </c>
      <c r="F10753" s="7" t="str">
        <f t="shared" si="507"/>
        <v>Tue</v>
      </c>
    </row>
    <row r="10754" spans="1:6" x14ac:dyDescent="0.2">
      <c r="A10754" s="2" t="s">
        <v>31935</v>
      </c>
      <c r="B10754" s="2" t="s">
        <v>17641</v>
      </c>
      <c r="C10754" s="2" t="s">
        <v>31936</v>
      </c>
      <c r="D10754" s="7" t="str">
        <f t="shared" si="505"/>
        <v xml:space="preserve">22/04/2025 </v>
      </c>
      <c r="E10754" s="7">
        <f t="shared" si="506"/>
        <v>24</v>
      </c>
      <c r="F10754" s="7" t="str">
        <f t="shared" si="507"/>
        <v>Tue</v>
      </c>
    </row>
    <row r="10755" spans="1:6" x14ac:dyDescent="0.2">
      <c r="A10755" s="2" t="s">
        <v>31937</v>
      </c>
      <c r="B10755" s="2" t="s">
        <v>31938</v>
      </c>
      <c r="C10755" s="2" t="s">
        <v>31939</v>
      </c>
      <c r="D10755" s="7" t="str">
        <f t="shared" si="505"/>
        <v xml:space="preserve">22/04/2025 </v>
      </c>
      <c r="E10755" s="7">
        <f t="shared" si="506"/>
        <v>24</v>
      </c>
      <c r="F10755" s="7" t="str">
        <f t="shared" si="507"/>
        <v>Tue</v>
      </c>
    </row>
    <row r="10756" spans="1:6" x14ac:dyDescent="0.2">
      <c r="A10756" s="2" t="s">
        <v>31940</v>
      </c>
      <c r="B10756" s="2" t="s">
        <v>31941</v>
      </c>
      <c r="C10756" s="2" t="s">
        <v>31942</v>
      </c>
      <c r="D10756" s="7" t="str">
        <f t="shared" si="505"/>
        <v xml:space="preserve">23/04/2025 </v>
      </c>
      <c r="E10756" s="7">
        <f t="shared" si="506"/>
        <v>1</v>
      </c>
      <c r="F10756" s="7" t="str">
        <f t="shared" si="507"/>
        <v>Wed</v>
      </c>
    </row>
    <row r="10757" spans="1:6" x14ac:dyDescent="0.2">
      <c r="A10757" s="2" t="s">
        <v>31943</v>
      </c>
      <c r="B10757" s="2" t="s">
        <v>31944</v>
      </c>
      <c r="C10757" s="2" t="s">
        <v>31945</v>
      </c>
      <c r="D10757" s="7" t="str">
        <f t="shared" si="505"/>
        <v xml:space="preserve">23/04/2025 </v>
      </c>
      <c r="E10757" s="7">
        <f t="shared" si="506"/>
        <v>1</v>
      </c>
      <c r="F10757" s="7" t="str">
        <f t="shared" si="507"/>
        <v>Wed</v>
      </c>
    </row>
    <row r="10758" spans="1:6" x14ac:dyDescent="0.2">
      <c r="A10758" s="2" t="s">
        <v>31946</v>
      </c>
      <c r="B10758" s="2" t="s">
        <v>31947</v>
      </c>
      <c r="C10758" s="2" t="s">
        <v>31948</v>
      </c>
      <c r="D10758" s="7" t="str">
        <f t="shared" si="505"/>
        <v xml:space="preserve">23/04/2025 </v>
      </c>
      <c r="E10758" s="7">
        <f t="shared" si="506"/>
        <v>1</v>
      </c>
      <c r="F10758" s="7" t="str">
        <f t="shared" si="507"/>
        <v>Wed</v>
      </c>
    </row>
    <row r="10759" spans="1:6" x14ac:dyDescent="0.2">
      <c r="A10759" s="2" t="s">
        <v>31949</v>
      </c>
      <c r="B10759" s="2" t="s">
        <v>31950</v>
      </c>
      <c r="C10759" s="2" t="s">
        <v>31951</v>
      </c>
      <c r="D10759" s="7" t="str">
        <f t="shared" si="505"/>
        <v xml:space="preserve">23/04/2025 </v>
      </c>
      <c r="E10759" s="7">
        <f t="shared" si="506"/>
        <v>1</v>
      </c>
      <c r="F10759" s="7" t="str">
        <f t="shared" si="507"/>
        <v>Wed</v>
      </c>
    </row>
    <row r="10760" spans="1:6" x14ac:dyDescent="0.2">
      <c r="A10760" s="2" t="s">
        <v>31952</v>
      </c>
      <c r="B10760" s="2" t="s">
        <v>31953</v>
      </c>
      <c r="C10760" s="2" t="s">
        <v>31954</v>
      </c>
      <c r="D10760" s="7" t="str">
        <f t="shared" si="505"/>
        <v xml:space="preserve">23/04/2025 </v>
      </c>
      <c r="E10760" s="7">
        <f t="shared" si="506"/>
        <v>2</v>
      </c>
      <c r="F10760" s="7" t="str">
        <f t="shared" si="507"/>
        <v>Wed</v>
      </c>
    </row>
    <row r="10761" spans="1:6" x14ac:dyDescent="0.2">
      <c r="A10761" s="2" t="s">
        <v>31955</v>
      </c>
      <c r="B10761" s="2" t="s">
        <v>31357</v>
      </c>
      <c r="C10761" s="2" t="s">
        <v>31956</v>
      </c>
      <c r="D10761" s="7" t="str">
        <f t="shared" si="505"/>
        <v xml:space="preserve">23/04/2025 </v>
      </c>
      <c r="E10761" s="7">
        <f t="shared" si="506"/>
        <v>2</v>
      </c>
      <c r="F10761" s="7" t="str">
        <f t="shared" si="507"/>
        <v>Wed</v>
      </c>
    </row>
    <row r="10762" spans="1:6" x14ac:dyDescent="0.2">
      <c r="A10762" s="2" t="s">
        <v>31957</v>
      </c>
      <c r="B10762" s="2" t="s">
        <v>31958</v>
      </c>
      <c r="C10762" s="2" t="s">
        <v>31959</v>
      </c>
      <c r="D10762" s="7" t="str">
        <f t="shared" si="505"/>
        <v xml:space="preserve">23/04/2025 </v>
      </c>
      <c r="E10762" s="7">
        <f t="shared" si="506"/>
        <v>2</v>
      </c>
      <c r="F10762" s="7" t="str">
        <f t="shared" si="507"/>
        <v>Wed</v>
      </c>
    </row>
    <row r="10763" spans="1:6" x14ac:dyDescent="0.2">
      <c r="A10763" s="2" t="s">
        <v>31960</v>
      </c>
      <c r="B10763" s="2" t="s">
        <v>31961</v>
      </c>
      <c r="C10763" s="2" t="s">
        <v>31962</v>
      </c>
      <c r="D10763" s="7" t="str">
        <f t="shared" si="505"/>
        <v xml:space="preserve">23/04/2025 </v>
      </c>
      <c r="E10763" s="7">
        <f t="shared" si="506"/>
        <v>2</v>
      </c>
      <c r="F10763" s="7" t="str">
        <f t="shared" si="507"/>
        <v>Wed</v>
      </c>
    </row>
    <row r="10764" spans="1:6" x14ac:dyDescent="0.2">
      <c r="A10764" s="2" t="s">
        <v>31963</v>
      </c>
      <c r="B10764" s="2" t="s">
        <v>31964</v>
      </c>
      <c r="C10764" s="2" t="s">
        <v>31965</v>
      </c>
      <c r="D10764" s="7" t="str">
        <f t="shared" si="505"/>
        <v xml:space="preserve">23/04/2025 </v>
      </c>
      <c r="E10764" s="7">
        <f t="shared" si="506"/>
        <v>3</v>
      </c>
      <c r="F10764" s="7" t="str">
        <f t="shared" si="507"/>
        <v>Wed</v>
      </c>
    </row>
    <row r="10765" spans="1:6" x14ac:dyDescent="0.2">
      <c r="A10765" s="2" t="s">
        <v>31966</v>
      </c>
      <c r="B10765" s="2" t="s">
        <v>31967</v>
      </c>
      <c r="C10765" s="2" t="s">
        <v>31968</v>
      </c>
      <c r="D10765" s="7" t="str">
        <f t="shared" si="505"/>
        <v xml:space="preserve">23/04/2025 </v>
      </c>
      <c r="E10765" s="7">
        <f t="shared" si="506"/>
        <v>3</v>
      </c>
      <c r="F10765" s="7" t="str">
        <f t="shared" si="507"/>
        <v>Wed</v>
      </c>
    </row>
    <row r="10766" spans="1:6" x14ac:dyDescent="0.2">
      <c r="A10766" s="2" t="s">
        <v>31969</v>
      </c>
      <c r="B10766" s="2" t="s">
        <v>31970</v>
      </c>
      <c r="C10766" s="2" t="s">
        <v>31971</v>
      </c>
      <c r="D10766" s="7" t="str">
        <f t="shared" si="505"/>
        <v xml:space="preserve">23/04/2025 </v>
      </c>
      <c r="E10766" s="7">
        <f t="shared" si="506"/>
        <v>3</v>
      </c>
      <c r="F10766" s="7" t="str">
        <f t="shared" si="507"/>
        <v>Wed</v>
      </c>
    </row>
    <row r="10767" spans="1:6" x14ac:dyDescent="0.2">
      <c r="A10767" s="2" t="s">
        <v>31972</v>
      </c>
      <c r="B10767" s="2" t="s">
        <v>31973</v>
      </c>
      <c r="C10767" s="2" t="s">
        <v>31974</v>
      </c>
      <c r="D10767" s="7" t="str">
        <f t="shared" si="505"/>
        <v xml:space="preserve">23/04/2025 </v>
      </c>
      <c r="E10767" s="7">
        <f t="shared" si="506"/>
        <v>3</v>
      </c>
      <c r="F10767" s="7" t="str">
        <f t="shared" si="507"/>
        <v>Wed</v>
      </c>
    </row>
    <row r="10768" spans="1:6" x14ac:dyDescent="0.2">
      <c r="A10768" s="2" t="s">
        <v>31975</v>
      </c>
      <c r="B10768" s="2" t="s">
        <v>31976</v>
      </c>
      <c r="C10768" s="2" t="s">
        <v>31977</v>
      </c>
      <c r="D10768" s="7" t="str">
        <f t="shared" si="505"/>
        <v xml:space="preserve">23/04/2025 </v>
      </c>
      <c r="E10768" s="7">
        <f t="shared" si="506"/>
        <v>4</v>
      </c>
      <c r="F10768" s="7" t="str">
        <f t="shared" si="507"/>
        <v>Wed</v>
      </c>
    </row>
    <row r="10769" spans="1:6" x14ac:dyDescent="0.2">
      <c r="A10769" s="2" t="s">
        <v>31978</v>
      </c>
      <c r="B10769" s="2" t="s">
        <v>31979</v>
      </c>
      <c r="C10769" s="2" t="s">
        <v>31980</v>
      </c>
      <c r="D10769" s="7" t="str">
        <f t="shared" si="505"/>
        <v xml:space="preserve">23/04/2025 </v>
      </c>
      <c r="E10769" s="7">
        <f t="shared" si="506"/>
        <v>4</v>
      </c>
      <c r="F10769" s="7" t="str">
        <f t="shared" si="507"/>
        <v>Wed</v>
      </c>
    </row>
    <row r="10770" spans="1:6" x14ac:dyDescent="0.2">
      <c r="A10770" s="2" t="s">
        <v>31981</v>
      </c>
      <c r="B10770" s="2" t="s">
        <v>31982</v>
      </c>
      <c r="C10770" s="2" t="s">
        <v>31983</v>
      </c>
      <c r="D10770" s="7" t="str">
        <f t="shared" si="505"/>
        <v xml:space="preserve">23/04/2025 </v>
      </c>
      <c r="E10770" s="7">
        <f t="shared" si="506"/>
        <v>4</v>
      </c>
      <c r="F10770" s="7" t="str">
        <f t="shared" si="507"/>
        <v>Wed</v>
      </c>
    </row>
    <row r="10771" spans="1:6" x14ac:dyDescent="0.2">
      <c r="A10771" s="2" t="s">
        <v>31984</v>
      </c>
      <c r="B10771" s="2" t="s">
        <v>31985</v>
      </c>
      <c r="C10771" s="2" t="s">
        <v>31986</v>
      </c>
      <c r="D10771" s="7" t="str">
        <f t="shared" si="505"/>
        <v xml:space="preserve">23/04/2025 </v>
      </c>
      <c r="E10771" s="7">
        <f t="shared" si="506"/>
        <v>4</v>
      </c>
      <c r="F10771" s="7" t="str">
        <f t="shared" si="507"/>
        <v>Wed</v>
      </c>
    </row>
    <row r="10772" spans="1:6" x14ac:dyDescent="0.2">
      <c r="A10772" s="2" t="s">
        <v>31987</v>
      </c>
      <c r="B10772" s="2" t="s">
        <v>31988</v>
      </c>
      <c r="C10772" s="2" t="s">
        <v>31989</v>
      </c>
      <c r="D10772" s="7" t="str">
        <f t="shared" si="505"/>
        <v xml:space="preserve">23/04/2025 </v>
      </c>
      <c r="E10772" s="7">
        <f t="shared" si="506"/>
        <v>5</v>
      </c>
      <c r="F10772" s="7" t="str">
        <f t="shared" si="507"/>
        <v>Wed</v>
      </c>
    </row>
    <row r="10773" spans="1:6" x14ac:dyDescent="0.2">
      <c r="A10773" s="2" t="s">
        <v>31990</v>
      </c>
      <c r="B10773" s="2" t="s">
        <v>31991</v>
      </c>
      <c r="C10773" s="2" t="s">
        <v>31992</v>
      </c>
      <c r="D10773" s="7" t="str">
        <f t="shared" si="505"/>
        <v xml:space="preserve">23/04/2025 </v>
      </c>
      <c r="E10773" s="7">
        <f t="shared" si="506"/>
        <v>5</v>
      </c>
      <c r="F10773" s="7" t="str">
        <f t="shared" si="507"/>
        <v>Wed</v>
      </c>
    </row>
    <row r="10774" spans="1:6" x14ac:dyDescent="0.2">
      <c r="A10774" s="2" t="s">
        <v>31993</v>
      </c>
      <c r="B10774" s="2" t="s">
        <v>31994</v>
      </c>
      <c r="C10774" s="2" t="s">
        <v>31995</v>
      </c>
      <c r="D10774" s="7" t="str">
        <f t="shared" si="505"/>
        <v xml:space="preserve">23/04/2025 </v>
      </c>
      <c r="E10774" s="7">
        <f t="shared" si="506"/>
        <v>5</v>
      </c>
      <c r="F10774" s="7" t="str">
        <f t="shared" si="507"/>
        <v>Wed</v>
      </c>
    </row>
    <row r="10775" spans="1:6" x14ac:dyDescent="0.2">
      <c r="A10775" s="2" t="s">
        <v>31996</v>
      </c>
      <c r="B10775" s="2" t="s">
        <v>31997</v>
      </c>
      <c r="C10775" s="2" t="s">
        <v>31998</v>
      </c>
      <c r="D10775" s="7" t="str">
        <f t="shared" si="505"/>
        <v xml:space="preserve">23/04/2025 </v>
      </c>
      <c r="E10775" s="7">
        <f t="shared" si="506"/>
        <v>5</v>
      </c>
      <c r="F10775" s="7" t="str">
        <f t="shared" si="507"/>
        <v>Wed</v>
      </c>
    </row>
    <row r="10776" spans="1:6" x14ac:dyDescent="0.2">
      <c r="A10776" s="2" t="s">
        <v>31999</v>
      </c>
      <c r="B10776" s="2" t="s">
        <v>32000</v>
      </c>
      <c r="C10776" s="2" t="s">
        <v>32001</v>
      </c>
      <c r="D10776" s="7" t="str">
        <f t="shared" si="505"/>
        <v xml:space="preserve">23/04/2025 </v>
      </c>
      <c r="E10776" s="7">
        <f t="shared" si="506"/>
        <v>6</v>
      </c>
      <c r="F10776" s="7" t="str">
        <f t="shared" si="507"/>
        <v>Wed</v>
      </c>
    </row>
    <row r="10777" spans="1:6" x14ac:dyDescent="0.2">
      <c r="A10777" s="2" t="s">
        <v>32002</v>
      </c>
      <c r="B10777" s="2" t="s">
        <v>32003</v>
      </c>
      <c r="C10777" s="2" t="s">
        <v>32004</v>
      </c>
      <c r="D10777" s="7" t="str">
        <f t="shared" si="505"/>
        <v xml:space="preserve">23/04/2025 </v>
      </c>
      <c r="E10777" s="7">
        <f t="shared" si="506"/>
        <v>6</v>
      </c>
      <c r="F10777" s="7" t="str">
        <f t="shared" si="507"/>
        <v>Wed</v>
      </c>
    </row>
    <row r="10778" spans="1:6" x14ac:dyDescent="0.2">
      <c r="A10778" s="2" t="s">
        <v>32005</v>
      </c>
      <c r="B10778" s="2" t="s">
        <v>32006</v>
      </c>
      <c r="C10778" s="2" t="s">
        <v>32007</v>
      </c>
      <c r="D10778" s="7" t="str">
        <f t="shared" si="505"/>
        <v xml:space="preserve">23/04/2025 </v>
      </c>
      <c r="E10778" s="7">
        <f t="shared" si="506"/>
        <v>6</v>
      </c>
      <c r="F10778" s="7" t="str">
        <f t="shared" si="507"/>
        <v>Wed</v>
      </c>
    </row>
    <row r="10779" spans="1:6" x14ac:dyDescent="0.2">
      <c r="A10779" s="2" t="s">
        <v>32008</v>
      </c>
      <c r="B10779" s="2" t="s">
        <v>32009</v>
      </c>
      <c r="C10779" s="2" t="s">
        <v>32010</v>
      </c>
      <c r="D10779" s="7" t="str">
        <f t="shared" si="505"/>
        <v xml:space="preserve">23/04/2025 </v>
      </c>
      <c r="E10779" s="7">
        <f t="shared" si="506"/>
        <v>6</v>
      </c>
      <c r="F10779" s="7" t="str">
        <f t="shared" si="507"/>
        <v>Wed</v>
      </c>
    </row>
    <row r="10780" spans="1:6" x14ac:dyDescent="0.2">
      <c r="A10780" s="2" t="s">
        <v>32011</v>
      </c>
      <c r="B10780" s="2" t="s">
        <v>32012</v>
      </c>
      <c r="C10780" s="2" t="s">
        <v>32013</v>
      </c>
      <c r="D10780" s="7" t="str">
        <f t="shared" si="505"/>
        <v xml:space="preserve">23/04/2025 </v>
      </c>
      <c r="E10780" s="7">
        <f t="shared" si="506"/>
        <v>7</v>
      </c>
      <c r="F10780" s="7" t="str">
        <f t="shared" si="507"/>
        <v>Wed</v>
      </c>
    </row>
    <row r="10781" spans="1:6" x14ac:dyDescent="0.2">
      <c r="A10781" s="2" t="s">
        <v>32014</v>
      </c>
      <c r="B10781" s="2" t="s">
        <v>32015</v>
      </c>
      <c r="C10781" s="2" t="s">
        <v>32016</v>
      </c>
      <c r="D10781" s="7" t="str">
        <f t="shared" si="505"/>
        <v xml:space="preserve">23/04/2025 </v>
      </c>
      <c r="E10781" s="7">
        <f t="shared" si="506"/>
        <v>7</v>
      </c>
      <c r="F10781" s="7" t="str">
        <f t="shared" si="507"/>
        <v>Wed</v>
      </c>
    </row>
    <row r="10782" spans="1:6" x14ac:dyDescent="0.2">
      <c r="A10782" s="2" t="s">
        <v>32017</v>
      </c>
      <c r="B10782" s="2" t="s">
        <v>32018</v>
      </c>
      <c r="C10782" s="2" t="s">
        <v>32019</v>
      </c>
      <c r="D10782" s="7" t="str">
        <f t="shared" si="505"/>
        <v xml:space="preserve">23/04/2025 </v>
      </c>
      <c r="E10782" s="7">
        <f t="shared" si="506"/>
        <v>7</v>
      </c>
      <c r="F10782" s="7" t="str">
        <f t="shared" si="507"/>
        <v>Wed</v>
      </c>
    </row>
    <row r="10783" spans="1:6" x14ac:dyDescent="0.2">
      <c r="A10783" s="2" t="s">
        <v>32020</v>
      </c>
      <c r="B10783" s="2" t="s">
        <v>32021</v>
      </c>
      <c r="C10783" s="2" t="s">
        <v>32022</v>
      </c>
      <c r="D10783" s="7" t="str">
        <f t="shared" si="505"/>
        <v xml:space="preserve">23/04/2025 </v>
      </c>
      <c r="E10783" s="7">
        <f t="shared" si="506"/>
        <v>7</v>
      </c>
      <c r="F10783" s="7" t="str">
        <f t="shared" si="507"/>
        <v>Wed</v>
      </c>
    </row>
    <row r="10784" spans="1:6" x14ac:dyDescent="0.2">
      <c r="A10784" s="2" t="s">
        <v>32023</v>
      </c>
      <c r="B10784" s="2" t="s">
        <v>32024</v>
      </c>
      <c r="C10784" s="2" t="s">
        <v>32025</v>
      </c>
      <c r="D10784" s="7" t="str">
        <f t="shared" si="505"/>
        <v xml:space="preserve">23/04/2025 </v>
      </c>
      <c r="E10784" s="7">
        <f t="shared" si="506"/>
        <v>8</v>
      </c>
      <c r="F10784" s="7" t="str">
        <f t="shared" si="507"/>
        <v>Wed</v>
      </c>
    </row>
    <row r="10785" spans="1:6" x14ac:dyDescent="0.2">
      <c r="A10785" s="2" t="s">
        <v>32026</v>
      </c>
      <c r="B10785" s="2" t="s">
        <v>32027</v>
      </c>
      <c r="C10785" s="2" t="s">
        <v>32028</v>
      </c>
      <c r="D10785" s="7" t="str">
        <f t="shared" si="505"/>
        <v xml:space="preserve">23/04/2025 </v>
      </c>
      <c r="E10785" s="7">
        <f t="shared" si="506"/>
        <v>8</v>
      </c>
      <c r="F10785" s="7" t="str">
        <f t="shared" si="507"/>
        <v>Wed</v>
      </c>
    </row>
    <row r="10786" spans="1:6" x14ac:dyDescent="0.2">
      <c r="A10786" s="2" t="s">
        <v>32029</v>
      </c>
      <c r="B10786" s="2" t="s">
        <v>32030</v>
      </c>
      <c r="C10786" s="2" t="s">
        <v>32031</v>
      </c>
      <c r="D10786" s="7" t="str">
        <f t="shared" si="505"/>
        <v xml:space="preserve">23/04/2025 </v>
      </c>
      <c r="E10786" s="7">
        <f t="shared" si="506"/>
        <v>8</v>
      </c>
      <c r="F10786" s="7" t="str">
        <f t="shared" si="507"/>
        <v>Wed</v>
      </c>
    </row>
    <row r="10787" spans="1:6" x14ac:dyDescent="0.2">
      <c r="A10787" s="2" t="s">
        <v>32032</v>
      </c>
      <c r="B10787" s="2" t="s">
        <v>32033</v>
      </c>
      <c r="C10787" s="2" t="s">
        <v>32034</v>
      </c>
      <c r="D10787" s="7" t="str">
        <f t="shared" si="505"/>
        <v xml:space="preserve">23/04/2025 </v>
      </c>
      <c r="E10787" s="7">
        <f t="shared" si="506"/>
        <v>8</v>
      </c>
      <c r="F10787" s="7" t="str">
        <f t="shared" si="507"/>
        <v>Wed</v>
      </c>
    </row>
    <row r="10788" spans="1:6" x14ac:dyDescent="0.2">
      <c r="A10788" s="2" t="s">
        <v>32035</v>
      </c>
      <c r="B10788" s="2" t="s">
        <v>32036</v>
      </c>
      <c r="C10788" s="2" t="s">
        <v>32037</v>
      </c>
      <c r="D10788" s="7" t="str">
        <f t="shared" si="505"/>
        <v xml:space="preserve">23/04/2025 </v>
      </c>
      <c r="E10788" s="7">
        <f t="shared" si="506"/>
        <v>9</v>
      </c>
      <c r="F10788" s="7" t="str">
        <f t="shared" si="507"/>
        <v>Wed</v>
      </c>
    </row>
    <row r="10789" spans="1:6" x14ac:dyDescent="0.2">
      <c r="A10789" s="2" t="s">
        <v>32038</v>
      </c>
      <c r="B10789" s="2" t="s">
        <v>32039</v>
      </c>
      <c r="C10789" s="2" t="s">
        <v>32040</v>
      </c>
      <c r="D10789" s="7" t="str">
        <f t="shared" si="505"/>
        <v xml:space="preserve">23/04/2025 </v>
      </c>
      <c r="E10789" s="7">
        <f t="shared" si="506"/>
        <v>9</v>
      </c>
      <c r="F10789" s="7" t="str">
        <f t="shared" si="507"/>
        <v>Wed</v>
      </c>
    </row>
    <row r="10790" spans="1:6" x14ac:dyDescent="0.2">
      <c r="A10790" s="2" t="s">
        <v>32041</v>
      </c>
      <c r="B10790" s="2" t="s">
        <v>32042</v>
      </c>
      <c r="C10790" s="2" t="s">
        <v>32043</v>
      </c>
      <c r="D10790" s="7" t="str">
        <f t="shared" si="505"/>
        <v xml:space="preserve">23/04/2025 </v>
      </c>
      <c r="E10790" s="7">
        <f t="shared" si="506"/>
        <v>9</v>
      </c>
      <c r="F10790" s="7" t="str">
        <f t="shared" si="507"/>
        <v>Wed</v>
      </c>
    </row>
    <row r="10791" spans="1:6" x14ac:dyDescent="0.2">
      <c r="A10791" s="2" t="s">
        <v>32044</v>
      </c>
      <c r="B10791" s="2" t="s">
        <v>32045</v>
      </c>
      <c r="C10791" s="2" t="s">
        <v>32046</v>
      </c>
      <c r="D10791" s="7" t="str">
        <f t="shared" si="505"/>
        <v xml:space="preserve">23/04/2025 </v>
      </c>
      <c r="E10791" s="7">
        <f t="shared" si="506"/>
        <v>9</v>
      </c>
      <c r="F10791" s="7" t="str">
        <f t="shared" si="507"/>
        <v>Wed</v>
      </c>
    </row>
    <row r="10792" spans="1:6" x14ac:dyDescent="0.2">
      <c r="A10792" s="2" t="s">
        <v>32047</v>
      </c>
      <c r="B10792" s="2" t="s">
        <v>32048</v>
      </c>
      <c r="C10792" s="2" t="s">
        <v>32049</v>
      </c>
      <c r="D10792" s="7" t="str">
        <f t="shared" si="505"/>
        <v xml:space="preserve">23/04/2025 </v>
      </c>
      <c r="E10792" s="7">
        <f t="shared" si="506"/>
        <v>10</v>
      </c>
      <c r="F10792" s="7" t="str">
        <f t="shared" si="507"/>
        <v>Wed</v>
      </c>
    </row>
    <row r="10793" spans="1:6" x14ac:dyDescent="0.2">
      <c r="A10793" s="2" t="s">
        <v>32050</v>
      </c>
      <c r="B10793" s="2" t="s">
        <v>32051</v>
      </c>
      <c r="C10793" s="2" t="s">
        <v>32052</v>
      </c>
      <c r="D10793" s="7" t="str">
        <f t="shared" si="505"/>
        <v xml:space="preserve">23/04/2025 </v>
      </c>
      <c r="E10793" s="7">
        <f t="shared" si="506"/>
        <v>10</v>
      </c>
      <c r="F10793" s="7" t="str">
        <f t="shared" si="507"/>
        <v>Wed</v>
      </c>
    </row>
    <row r="10794" spans="1:6" x14ac:dyDescent="0.2">
      <c r="A10794" s="2" t="s">
        <v>32053</v>
      </c>
      <c r="B10794" s="2" t="s">
        <v>32054</v>
      </c>
      <c r="C10794" s="2" t="s">
        <v>32055</v>
      </c>
      <c r="D10794" s="7" t="str">
        <f t="shared" si="505"/>
        <v xml:space="preserve">23/04/2025 </v>
      </c>
      <c r="E10794" s="7">
        <f t="shared" si="506"/>
        <v>10</v>
      </c>
      <c r="F10794" s="7" t="str">
        <f t="shared" si="507"/>
        <v>Wed</v>
      </c>
    </row>
    <row r="10795" spans="1:6" x14ac:dyDescent="0.2">
      <c r="A10795" s="2" t="s">
        <v>32056</v>
      </c>
      <c r="B10795" s="2" t="s">
        <v>32057</v>
      </c>
      <c r="C10795" s="2" t="s">
        <v>32058</v>
      </c>
      <c r="D10795" s="7" t="str">
        <f t="shared" si="505"/>
        <v xml:space="preserve">23/04/2025 </v>
      </c>
      <c r="E10795" s="7">
        <f t="shared" si="506"/>
        <v>10</v>
      </c>
      <c r="F10795" s="7" t="str">
        <f t="shared" si="507"/>
        <v>Wed</v>
      </c>
    </row>
    <row r="10796" spans="1:6" x14ac:dyDescent="0.2">
      <c r="A10796" s="2" t="s">
        <v>32059</v>
      </c>
      <c r="B10796" s="2" t="s">
        <v>32060</v>
      </c>
      <c r="C10796" s="2" t="s">
        <v>32061</v>
      </c>
      <c r="D10796" s="7" t="str">
        <f t="shared" si="505"/>
        <v xml:space="preserve">23/04/2025 </v>
      </c>
      <c r="E10796" s="7">
        <f t="shared" si="506"/>
        <v>11</v>
      </c>
      <c r="F10796" s="7" t="str">
        <f t="shared" si="507"/>
        <v>Wed</v>
      </c>
    </row>
    <row r="10797" spans="1:6" x14ac:dyDescent="0.2">
      <c r="A10797" s="2" t="s">
        <v>32062</v>
      </c>
      <c r="B10797" s="2" t="s">
        <v>32063</v>
      </c>
      <c r="C10797" s="2" t="s">
        <v>32064</v>
      </c>
      <c r="D10797" s="7" t="str">
        <f t="shared" si="505"/>
        <v xml:space="preserve">23/04/2025 </v>
      </c>
      <c r="E10797" s="7">
        <f t="shared" si="506"/>
        <v>11</v>
      </c>
      <c r="F10797" s="7" t="str">
        <f t="shared" si="507"/>
        <v>Wed</v>
      </c>
    </row>
    <row r="10798" spans="1:6" x14ac:dyDescent="0.2">
      <c r="A10798" s="2" t="s">
        <v>32065</v>
      </c>
      <c r="B10798" s="2" t="s">
        <v>32066</v>
      </c>
      <c r="C10798" s="2" t="s">
        <v>32067</v>
      </c>
      <c r="D10798" s="7" t="str">
        <f t="shared" si="505"/>
        <v xml:space="preserve">23/04/2025 </v>
      </c>
      <c r="E10798" s="7">
        <f t="shared" si="506"/>
        <v>11</v>
      </c>
      <c r="F10798" s="7" t="str">
        <f t="shared" si="507"/>
        <v>Wed</v>
      </c>
    </row>
    <row r="10799" spans="1:6" x14ac:dyDescent="0.2">
      <c r="A10799" s="2" t="s">
        <v>32068</v>
      </c>
      <c r="B10799" s="2" t="s">
        <v>32069</v>
      </c>
      <c r="C10799" s="2" t="s">
        <v>32070</v>
      </c>
      <c r="D10799" s="7" t="str">
        <f t="shared" si="505"/>
        <v xml:space="preserve">23/04/2025 </v>
      </c>
      <c r="E10799" s="7">
        <f t="shared" si="506"/>
        <v>11</v>
      </c>
      <c r="F10799" s="7" t="str">
        <f t="shared" si="507"/>
        <v>Wed</v>
      </c>
    </row>
    <row r="10800" spans="1:6" x14ac:dyDescent="0.2">
      <c r="A10800" s="2" t="s">
        <v>32071</v>
      </c>
      <c r="B10800" s="2" t="s">
        <v>32072</v>
      </c>
      <c r="C10800" s="2" t="s">
        <v>32073</v>
      </c>
      <c r="D10800" s="7" t="str">
        <f t="shared" si="505"/>
        <v xml:space="preserve">23/04/2025 </v>
      </c>
      <c r="E10800" s="7">
        <f t="shared" si="506"/>
        <v>12</v>
      </c>
      <c r="F10800" s="7" t="str">
        <f t="shared" si="507"/>
        <v>Wed</v>
      </c>
    </row>
    <row r="10801" spans="1:6" x14ac:dyDescent="0.2">
      <c r="A10801" s="2" t="s">
        <v>32074</v>
      </c>
      <c r="B10801" s="2" t="s">
        <v>32075</v>
      </c>
      <c r="C10801" s="2" t="s">
        <v>32076</v>
      </c>
      <c r="D10801" s="7" t="str">
        <f t="shared" si="505"/>
        <v xml:space="preserve">23/04/2025 </v>
      </c>
      <c r="E10801" s="7">
        <f t="shared" si="506"/>
        <v>12</v>
      </c>
      <c r="F10801" s="7" t="str">
        <f t="shared" si="507"/>
        <v>Wed</v>
      </c>
    </row>
    <row r="10802" spans="1:6" x14ac:dyDescent="0.2">
      <c r="A10802" s="2" t="s">
        <v>32077</v>
      </c>
      <c r="B10802" s="2" t="s">
        <v>32078</v>
      </c>
      <c r="C10802" s="2" t="s">
        <v>32079</v>
      </c>
      <c r="D10802" s="7" t="str">
        <f t="shared" si="505"/>
        <v xml:space="preserve">23/04/2025 </v>
      </c>
      <c r="E10802" s="7">
        <f t="shared" si="506"/>
        <v>12</v>
      </c>
      <c r="F10802" s="7" t="str">
        <f t="shared" si="507"/>
        <v>Wed</v>
      </c>
    </row>
    <row r="10803" spans="1:6" x14ac:dyDescent="0.2">
      <c r="A10803" s="2" t="s">
        <v>32080</v>
      </c>
      <c r="B10803" s="2" t="s">
        <v>32081</v>
      </c>
      <c r="C10803" s="2" t="s">
        <v>32082</v>
      </c>
      <c r="D10803" s="7" t="str">
        <f t="shared" si="505"/>
        <v xml:space="preserve">23/04/2025 </v>
      </c>
      <c r="E10803" s="7">
        <f t="shared" si="506"/>
        <v>12</v>
      </c>
      <c r="F10803" s="7" t="str">
        <f t="shared" si="507"/>
        <v>Wed</v>
      </c>
    </row>
    <row r="10804" spans="1:6" x14ac:dyDescent="0.2">
      <c r="A10804" s="2" t="s">
        <v>32083</v>
      </c>
      <c r="B10804" s="2" t="s">
        <v>32084</v>
      </c>
      <c r="C10804" s="2" t="s">
        <v>32085</v>
      </c>
      <c r="D10804" s="7" t="str">
        <f t="shared" si="505"/>
        <v xml:space="preserve">23/04/2025 </v>
      </c>
      <c r="E10804" s="7">
        <f t="shared" si="506"/>
        <v>13</v>
      </c>
      <c r="F10804" s="7" t="str">
        <f t="shared" si="507"/>
        <v>Wed</v>
      </c>
    </row>
    <row r="10805" spans="1:6" x14ac:dyDescent="0.2">
      <c r="A10805" s="2" t="s">
        <v>32086</v>
      </c>
      <c r="B10805" s="2" t="s">
        <v>32087</v>
      </c>
      <c r="C10805" s="2" t="s">
        <v>32088</v>
      </c>
      <c r="D10805" s="7" t="str">
        <f t="shared" ref="D10805:D10868" si="508">LEFT(A10805,11)</f>
        <v xml:space="preserve">23/04/2025 </v>
      </c>
      <c r="E10805" s="7">
        <f t="shared" ref="E10805:E10868" si="509">MID(A10805,12,2)+1</f>
        <v>13</v>
      </c>
      <c r="F10805" s="7" t="str">
        <f t="shared" ref="F10805:F10868" si="510">TEXT(D10805,"[$-en-US]ddd")</f>
        <v>Wed</v>
      </c>
    </row>
    <row r="10806" spans="1:6" x14ac:dyDescent="0.2">
      <c r="A10806" s="2" t="s">
        <v>32089</v>
      </c>
      <c r="B10806" s="2" t="s">
        <v>32090</v>
      </c>
      <c r="C10806" s="2" t="s">
        <v>32091</v>
      </c>
      <c r="D10806" s="7" t="str">
        <f t="shared" si="508"/>
        <v xml:space="preserve">23/04/2025 </v>
      </c>
      <c r="E10806" s="7">
        <f t="shared" si="509"/>
        <v>13</v>
      </c>
      <c r="F10806" s="7" t="str">
        <f t="shared" si="510"/>
        <v>Wed</v>
      </c>
    </row>
    <row r="10807" spans="1:6" x14ac:dyDescent="0.2">
      <c r="A10807" s="2" t="s">
        <v>32092</v>
      </c>
      <c r="B10807" s="2" t="s">
        <v>32093</v>
      </c>
      <c r="C10807" s="2" t="s">
        <v>32094</v>
      </c>
      <c r="D10807" s="7" t="str">
        <f t="shared" si="508"/>
        <v xml:space="preserve">23/04/2025 </v>
      </c>
      <c r="E10807" s="7">
        <f t="shared" si="509"/>
        <v>13</v>
      </c>
      <c r="F10807" s="7" t="str">
        <f t="shared" si="510"/>
        <v>Wed</v>
      </c>
    </row>
    <row r="10808" spans="1:6" x14ac:dyDescent="0.2">
      <c r="A10808" s="2" t="s">
        <v>32095</v>
      </c>
      <c r="B10808" s="2" t="s">
        <v>32096</v>
      </c>
      <c r="C10808" s="2" t="s">
        <v>32097</v>
      </c>
      <c r="D10808" s="7" t="str">
        <f t="shared" si="508"/>
        <v xml:space="preserve">23/04/2025 </v>
      </c>
      <c r="E10808" s="7">
        <f t="shared" si="509"/>
        <v>14</v>
      </c>
      <c r="F10808" s="7" t="str">
        <f t="shared" si="510"/>
        <v>Wed</v>
      </c>
    </row>
    <row r="10809" spans="1:6" x14ac:dyDescent="0.2">
      <c r="A10809" s="2" t="s">
        <v>32098</v>
      </c>
      <c r="B10809" s="2" t="s">
        <v>32099</v>
      </c>
      <c r="C10809" s="2" t="s">
        <v>32100</v>
      </c>
      <c r="D10809" s="7" t="str">
        <f t="shared" si="508"/>
        <v xml:space="preserve">23/04/2025 </v>
      </c>
      <c r="E10809" s="7">
        <f t="shared" si="509"/>
        <v>14</v>
      </c>
      <c r="F10809" s="7" t="str">
        <f t="shared" si="510"/>
        <v>Wed</v>
      </c>
    </row>
    <row r="10810" spans="1:6" x14ac:dyDescent="0.2">
      <c r="A10810" s="2" t="s">
        <v>32101</v>
      </c>
      <c r="B10810" s="2" t="s">
        <v>32102</v>
      </c>
      <c r="C10810" s="2" t="s">
        <v>32103</v>
      </c>
      <c r="D10810" s="7" t="str">
        <f t="shared" si="508"/>
        <v xml:space="preserve">23/04/2025 </v>
      </c>
      <c r="E10810" s="7">
        <f t="shared" si="509"/>
        <v>14</v>
      </c>
      <c r="F10810" s="7" t="str">
        <f t="shared" si="510"/>
        <v>Wed</v>
      </c>
    </row>
    <row r="10811" spans="1:6" x14ac:dyDescent="0.2">
      <c r="A10811" s="2" t="s">
        <v>32104</v>
      </c>
      <c r="B10811" s="2" t="s">
        <v>32105</v>
      </c>
      <c r="C10811" s="2" t="s">
        <v>32106</v>
      </c>
      <c r="D10811" s="7" t="str">
        <f t="shared" si="508"/>
        <v xml:space="preserve">23/04/2025 </v>
      </c>
      <c r="E10811" s="7">
        <f t="shared" si="509"/>
        <v>14</v>
      </c>
      <c r="F10811" s="7" t="str">
        <f t="shared" si="510"/>
        <v>Wed</v>
      </c>
    </row>
    <row r="10812" spans="1:6" x14ac:dyDescent="0.2">
      <c r="A10812" s="2" t="s">
        <v>32107</v>
      </c>
      <c r="B10812" s="2" t="s">
        <v>32108</v>
      </c>
      <c r="C10812" s="2" t="s">
        <v>32109</v>
      </c>
      <c r="D10812" s="7" t="str">
        <f t="shared" si="508"/>
        <v xml:space="preserve">23/04/2025 </v>
      </c>
      <c r="E10812" s="7">
        <f t="shared" si="509"/>
        <v>15</v>
      </c>
      <c r="F10812" s="7" t="str">
        <f t="shared" si="510"/>
        <v>Wed</v>
      </c>
    </row>
    <row r="10813" spans="1:6" x14ac:dyDescent="0.2">
      <c r="A10813" s="2" t="s">
        <v>32110</v>
      </c>
      <c r="B10813" s="2" t="s">
        <v>32111</v>
      </c>
      <c r="C10813" s="2" t="s">
        <v>32112</v>
      </c>
      <c r="D10813" s="7" t="str">
        <f t="shared" si="508"/>
        <v xml:space="preserve">23/04/2025 </v>
      </c>
      <c r="E10813" s="7">
        <f t="shared" si="509"/>
        <v>15</v>
      </c>
      <c r="F10813" s="7" t="str">
        <f t="shared" si="510"/>
        <v>Wed</v>
      </c>
    </row>
    <row r="10814" spans="1:6" x14ac:dyDescent="0.2">
      <c r="A10814" s="2" t="s">
        <v>32113</v>
      </c>
      <c r="B10814" s="2" t="s">
        <v>32114</v>
      </c>
      <c r="C10814" s="2" t="s">
        <v>32115</v>
      </c>
      <c r="D10814" s="7" t="str">
        <f t="shared" si="508"/>
        <v xml:space="preserve">23/04/2025 </v>
      </c>
      <c r="E10814" s="7">
        <f t="shared" si="509"/>
        <v>15</v>
      </c>
      <c r="F10814" s="7" t="str">
        <f t="shared" si="510"/>
        <v>Wed</v>
      </c>
    </row>
    <row r="10815" spans="1:6" x14ac:dyDescent="0.2">
      <c r="A10815" s="2" t="s">
        <v>32116</v>
      </c>
      <c r="B10815" s="2" t="s">
        <v>32117</v>
      </c>
      <c r="C10815" s="2" t="s">
        <v>32118</v>
      </c>
      <c r="D10815" s="7" t="str">
        <f t="shared" si="508"/>
        <v xml:space="preserve">23/04/2025 </v>
      </c>
      <c r="E10815" s="7">
        <f t="shared" si="509"/>
        <v>15</v>
      </c>
      <c r="F10815" s="7" t="str">
        <f t="shared" si="510"/>
        <v>Wed</v>
      </c>
    </row>
    <row r="10816" spans="1:6" x14ac:dyDescent="0.2">
      <c r="A10816" s="2" t="s">
        <v>32119</v>
      </c>
      <c r="B10816" s="2" t="s">
        <v>32120</v>
      </c>
      <c r="C10816" s="2" t="s">
        <v>32121</v>
      </c>
      <c r="D10816" s="7" t="str">
        <f t="shared" si="508"/>
        <v xml:space="preserve">23/04/2025 </v>
      </c>
      <c r="E10816" s="7">
        <f t="shared" si="509"/>
        <v>16</v>
      </c>
      <c r="F10816" s="7" t="str">
        <f t="shared" si="510"/>
        <v>Wed</v>
      </c>
    </row>
    <row r="10817" spans="1:6" x14ac:dyDescent="0.2">
      <c r="A10817" s="2" t="s">
        <v>32122</v>
      </c>
      <c r="B10817" s="2" t="s">
        <v>32123</v>
      </c>
      <c r="C10817" s="2" t="s">
        <v>32124</v>
      </c>
      <c r="D10817" s="7" t="str">
        <f t="shared" si="508"/>
        <v xml:space="preserve">23/04/2025 </v>
      </c>
      <c r="E10817" s="7">
        <f t="shared" si="509"/>
        <v>16</v>
      </c>
      <c r="F10817" s="7" t="str">
        <f t="shared" si="510"/>
        <v>Wed</v>
      </c>
    </row>
    <row r="10818" spans="1:6" x14ac:dyDescent="0.2">
      <c r="A10818" s="2" t="s">
        <v>32125</v>
      </c>
      <c r="B10818" s="2" t="s">
        <v>32126</v>
      </c>
      <c r="C10818" s="2" t="s">
        <v>32127</v>
      </c>
      <c r="D10818" s="7" t="str">
        <f t="shared" si="508"/>
        <v xml:space="preserve">23/04/2025 </v>
      </c>
      <c r="E10818" s="7">
        <f t="shared" si="509"/>
        <v>16</v>
      </c>
      <c r="F10818" s="7" t="str">
        <f t="shared" si="510"/>
        <v>Wed</v>
      </c>
    </row>
    <row r="10819" spans="1:6" x14ac:dyDescent="0.2">
      <c r="A10819" s="2" t="s">
        <v>32128</v>
      </c>
      <c r="B10819" s="2" t="s">
        <v>32129</v>
      </c>
      <c r="C10819" s="2" t="s">
        <v>32130</v>
      </c>
      <c r="D10819" s="7" t="str">
        <f t="shared" si="508"/>
        <v xml:space="preserve">23/04/2025 </v>
      </c>
      <c r="E10819" s="7">
        <f t="shared" si="509"/>
        <v>16</v>
      </c>
      <c r="F10819" s="7" t="str">
        <f t="shared" si="510"/>
        <v>Wed</v>
      </c>
    </row>
    <row r="10820" spans="1:6" x14ac:dyDescent="0.2">
      <c r="A10820" s="2" t="s">
        <v>32131</v>
      </c>
      <c r="B10820" s="2" t="s">
        <v>32132</v>
      </c>
      <c r="C10820" s="2" t="s">
        <v>32133</v>
      </c>
      <c r="D10820" s="7" t="str">
        <f t="shared" si="508"/>
        <v xml:space="preserve">23/04/2025 </v>
      </c>
      <c r="E10820" s="7">
        <f t="shared" si="509"/>
        <v>17</v>
      </c>
      <c r="F10820" s="7" t="str">
        <f t="shared" si="510"/>
        <v>Wed</v>
      </c>
    </row>
    <row r="10821" spans="1:6" x14ac:dyDescent="0.2">
      <c r="A10821" s="2" t="s">
        <v>32134</v>
      </c>
      <c r="B10821" s="2" t="s">
        <v>32135</v>
      </c>
      <c r="C10821" s="2" t="s">
        <v>32136</v>
      </c>
      <c r="D10821" s="7" t="str">
        <f t="shared" si="508"/>
        <v xml:space="preserve">23/04/2025 </v>
      </c>
      <c r="E10821" s="7">
        <f t="shared" si="509"/>
        <v>17</v>
      </c>
      <c r="F10821" s="7" t="str">
        <f t="shared" si="510"/>
        <v>Wed</v>
      </c>
    </row>
    <row r="10822" spans="1:6" x14ac:dyDescent="0.2">
      <c r="A10822" s="2" t="s">
        <v>32137</v>
      </c>
      <c r="B10822" s="2" t="s">
        <v>32138</v>
      </c>
      <c r="C10822" s="2" t="s">
        <v>32139</v>
      </c>
      <c r="D10822" s="7" t="str">
        <f t="shared" si="508"/>
        <v xml:space="preserve">23/04/2025 </v>
      </c>
      <c r="E10822" s="7">
        <f t="shared" si="509"/>
        <v>17</v>
      </c>
      <c r="F10822" s="7" t="str">
        <f t="shared" si="510"/>
        <v>Wed</v>
      </c>
    </row>
    <row r="10823" spans="1:6" x14ac:dyDescent="0.2">
      <c r="A10823" s="2" t="s">
        <v>32140</v>
      </c>
      <c r="B10823" s="2" t="s">
        <v>32141</v>
      </c>
      <c r="C10823" s="2" t="s">
        <v>32142</v>
      </c>
      <c r="D10823" s="7" t="str">
        <f t="shared" si="508"/>
        <v xml:space="preserve">23/04/2025 </v>
      </c>
      <c r="E10823" s="7">
        <f t="shared" si="509"/>
        <v>17</v>
      </c>
      <c r="F10823" s="7" t="str">
        <f t="shared" si="510"/>
        <v>Wed</v>
      </c>
    </row>
    <row r="10824" spans="1:6" x14ac:dyDescent="0.2">
      <c r="A10824" s="2" t="s">
        <v>32143</v>
      </c>
      <c r="B10824" s="2" t="s">
        <v>32144</v>
      </c>
      <c r="C10824" s="2" t="s">
        <v>32145</v>
      </c>
      <c r="D10824" s="7" t="str">
        <f t="shared" si="508"/>
        <v xml:space="preserve">23/04/2025 </v>
      </c>
      <c r="E10824" s="7">
        <f t="shared" si="509"/>
        <v>18</v>
      </c>
      <c r="F10824" s="7" t="str">
        <f t="shared" si="510"/>
        <v>Wed</v>
      </c>
    </row>
    <row r="10825" spans="1:6" x14ac:dyDescent="0.2">
      <c r="A10825" s="2" t="s">
        <v>32146</v>
      </c>
      <c r="B10825" s="2" t="s">
        <v>32147</v>
      </c>
      <c r="C10825" s="2" t="s">
        <v>32148</v>
      </c>
      <c r="D10825" s="7" t="str">
        <f t="shared" si="508"/>
        <v xml:space="preserve">23/04/2025 </v>
      </c>
      <c r="E10825" s="7">
        <f t="shared" si="509"/>
        <v>18</v>
      </c>
      <c r="F10825" s="7" t="str">
        <f t="shared" si="510"/>
        <v>Wed</v>
      </c>
    </row>
    <row r="10826" spans="1:6" x14ac:dyDescent="0.2">
      <c r="A10826" s="2" t="s">
        <v>32149</v>
      </c>
      <c r="B10826" s="2" t="s">
        <v>32150</v>
      </c>
      <c r="C10826" s="2" t="s">
        <v>32151</v>
      </c>
      <c r="D10826" s="7" t="str">
        <f t="shared" si="508"/>
        <v xml:space="preserve">23/04/2025 </v>
      </c>
      <c r="E10826" s="7">
        <f t="shared" si="509"/>
        <v>18</v>
      </c>
      <c r="F10826" s="7" t="str">
        <f t="shared" si="510"/>
        <v>Wed</v>
      </c>
    </row>
    <row r="10827" spans="1:6" x14ac:dyDescent="0.2">
      <c r="A10827" s="2" t="s">
        <v>32152</v>
      </c>
      <c r="B10827" s="2" t="s">
        <v>32153</v>
      </c>
      <c r="C10827" s="2" t="s">
        <v>32154</v>
      </c>
      <c r="D10827" s="7" t="str">
        <f t="shared" si="508"/>
        <v xml:space="preserve">23/04/2025 </v>
      </c>
      <c r="E10827" s="7">
        <f t="shared" si="509"/>
        <v>18</v>
      </c>
      <c r="F10827" s="7" t="str">
        <f t="shared" si="510"/>
        <v>Wed</v>
      </c>
    </row>
    <row r="10828" spans="1:6" x14ac:dyDescent="0.2">
      <c r="A10828" s="2" t="s">
        <v>32155</v>
      </c>
      <c r="B10828" s="2" t="s">
        <v>32156</v>
      </c>
      <c r="C10828" s="2" t="s">
        <v>32157</v>
      </c>
      <c r="D10828" s="7" t="str">
        <f t="shared" si="508"/>
        <v xml:space="preserve">23/04/2025 </v>
      </c>
      <c r="E10828" s="7">
        <f t="shared" si="509"/>
        <v>19</v>
      </c>
      <c r="F10828" s="7" t="str">
        <f t="shared" si="510"/>
        <v>Wed</v>
      </c>
    </row>
    <row r="10829" spans="1:6" x14ac:dyDescent="0.2">
      <c r="A10829" s="2" t="s">
        <v>32158</v>
      </c>
      <c r="B10829" s="2" t="s">
        <v>32159</v>
      </c>
      <c r="C10829" s="2" t="s">
        <v>32160</v>
      </c>
      <c r="D10829" s="7" t="str">
        <f t="shared" si="508"/>
        <v xml:space="preserve">23/04/2025 </v>
      </c>
      <c r="E10829" s="7">
        <f t="shared" si="509"/>
        <v>19</v>
      </c>
      <c r="F10829" s="7" t="str">
        <f t="shared" si="510"/>
        <v>Wed</v>
      </c>
    </row>
    <row r="10830" spans="1:6" x14ac:dyDescent="0.2">
      <c r="A10830" s="2" t="s">
        <v>32161</v>
      </c>
      <c r="B10830" s="2" t="s">
        <v>32162</v>
      </c>
      <c r="C10830" s="2" t="s">
        <v>32163</v>
      </c>
      <c r="D10830" s="7" t="str">
        <f t="shared" si="508"/>
        <v xml:space="preserve">23/04/2025 </v>
      </c>
      <c r="E10830" s="7">
        <f t="shared" si="509"/>
        <v>19</v>
      </c>
      <c r="F10830" s="7" t="str">
        <f t="shared" si="510"/>
        <v>Wed</v>
      </c>
    </row>
    <row r="10831" spans="1:6" x14ac:dyDescent="0.2">
      <c r="A10831" s="2" t="s">
        <v>32164</v>
      </c>
      <c r="B10831" s="2" t="s">
        <v>32165</v>
      </c>
      <c r="C10831" s="2" t="s">
        <v>32166</v>
      </c>
      <c r="D10831" s="7" t="str">
        <f t="shared" si="508"/>
        <v xml:space="preserve">23/04/2025 </v>
      </c>
      <c r="E10831" s="7">
        <f t="shared" si="509"/>
        <v>19</v>
      </c>
      <c r="F10831" s="7" t="str">
        <f t="shared" si="510"/>
        <v>Wed</v>
      </c>
    </row>
    <row r="10832" spans="1:6" x14ac:dyDescent="0.2">
      <c r="A10832" s="2" t="s">
        <v>32167</v>
      </c>
      <c r="B10832" s="2" t="s">
        <v>32168</v>
      </c>
      <c r="C10832" s="2" t="s">
        <v>32169</v>
      </c>
      <c r="D10832" s="7" t="str">
        <f t="shared" si="508"/>
        <v xml:space="preserve">23/04/2025 </v>
      </c>
      <c r="E10832" s="7">
        <f t="shared" si="509"/>
        <v>20</v>
      </c>
      <c r="F10832" s="7" t="str">
        <f t="shared" si="510"/>
        <v>Wed</v>
      </c>
    </row>
    <row r="10833" spans="1:6" x14ac:dyDescent="0.2">
      <c r="A10833" s="2" t="s">
        <v>32170</v>
      </c>
      <c r="B10833" s="2" t="s">
        <v>32171</v>
      </c>
      <c r="C10833" s="2" t="s">
        <v>32172</v>
      </c>
      <c r="D10833" s="7" t="str">
        <f t="shared" si="508"/>
        <v xml:space="preserve">23/04/2025 </v>
      </c>
      <c r="E10833" s="7">
        <f t="shared" si="509"/>
        <v>20</v>
      </c>
      <c r="F10833" s="7" t="str">
        <f t="shared" si="510"/>
        <v>Wed</v>
      </c>
    </row>
    <row r="10834" spans="1:6" x14ac:dyDescent="0.2">
      <c r="A10834" s="2" t="s">
        <v>32173</v>
      </c>
      <c r="B10834" s="2" t="s">
        <v>32174</v>
      </c>
      <c r="C10834" s="2" t="s">
        <v>32175</v>
      </c>
      <c r="D10834" s="7" t="str">
        <f t="shared" si="508"/>
        <v xml:space="preserve">23/04/2025 </v>
      </c>
      <c r="E10834" s="7">
        <f t="shared" si="509"/>
        <v>20</v>
      </c>
      <c r="F10834" s="7" t="str">
        <f t="shared" si="510"/>
        <v>Wed</v>
      </c>
    </row>
    <row r="10835" spans="1:6" x14ac:dyDescent="0.2">
      <c r="A10835" s="2" t="s">
        <v>32176</v>
      </c>
      <c r="B10835" s="2" t="s">
        <v>32177</v>
      </c>
      <c r="C10835" s="2" t="s">
        <v>32178</v>
      </c>
      <c r="D10835" s="7" t="str">
        <f t="shared" si="508"/>
        <v xml:space="preserve">23/04/2025 </v>
      </c>
      <c r="E10835" s="7">
        <f t="shared" si="509"/>
        <v>20</v>
      </c>
      <c r="F10835" s="7" t="str">
        <f t="shared" si="510"/>
        <v>Wed</v>
      </c>
    </row>
    <row r="10836" spans="1:6" x14ac:dyDescent="0.2">
      <c r="A10836" s="2" t="s">
        <v>32179</v>
      </c>
      <c r="B10836" s="2" t="s">
        <v>32180</v>
      </c>
      <c r="C10836" s="2" t="s">
        <v>32181</v>
      </c>
      <c r="D10836" s="7" t="str">
        <f t="shared" si="508"/>
        <v xml:space="preserve">23/04/2025 </v>
      </c>
      <c r="E10836" s="7">
        <f t="shared" si="509"/>
        <v>21</v>
      </c>
      <c r="F10836" s="7" t="str">
        <f t="shared" si="510"/>
        <v>Wed</v>
      </c>
    </row>
    <row r="10837" spans="1:6" x14ac:dyDescent="0.2">
      <c r="A10837" s="2" t="s">
        <v>32182</v>
      </c>
      <c r="B10837" s="2" t="s">
        <v>32183</v>
      </c>
      <c r="C10837" s="2" t="s">
        <v>13308</v>
      </c>
      <c r="D10837" s="7" t="str">
        <f t="shared" si="508"/>
        <v xml:space="preserve">23/04/2025 </v>
      </c>
      <c r="E10837" s="7">
        <f t="shared" si="509"/>
        <v>21</v>
      </c>
      <c r="F10837" s="7" t="str">
        <f t="shared" si="510"/>
        <v>Wed</v>
      </c>
    </row>
    <row r="10838" spans="1:6" x14ac:dyDescent="0.2">
      <c r="A10838" s="2" t="s">
        <v>32184</v>
      </c>
      <c r="B10838" s="2" t="s">
        <v>32185</v>
      </c>
      <c r="C10838" s="2" t="s">
        <v>32186</v>
      </c>
      <c r="D10838" s="7" t="str">
        <f t="shared" si="508"/>
        <v xml:space="preserve">23/04/2025 </v>
      </c>
      <c r="E10838" s="7">
        <f t="shared" si="509"/>
        <v>21</v>
      </c>
      <c r="F10838" s="7" t="str">
        <f t="shared" si="510"/>
        <v>Wed</v>
      </c>
    </row>
    <row r="10839" spans="1:6" x14ac:dyDescent="0.2">
      <c r="A10839" s="2" t="s">
        <v>32187</v>
      </c>
      <c r="B10839" s="2" t="s">
        <v>32188</v>
      </c>
      <c r="C10839" s="2" t="s">
        <v>32189</v>
      </c>
      <c r="D10839" s="7" t="str">
        <f t="shared" si="508"/>
        <v xml:space="preserve">23/04/2025 </v>
      </c>
      <c r="E10839" s="7">
        <f t="shared" si="509"/>
        <v>21</v>
      </c>
      <c r="F10839" s="7" t="str">
        <f t="shared" si="510"/>
        <v>Wed</v>
      </c>
    </row>
    <row r="10840" spans="1:6" x14ac:dyDescent="0.2">
      <c r="A10840" s="2" t="s">
        <v>32190</v>
      </c>
      <c r="B10840" s="2" t="s">
        <v>32191</v>
      </c>
      <c r="C10840" s="2" t="s">
        <v>32192</v>
      </c>
      <c r="D10840" s="7" t="str">
        <f t="shared" si="508"/>
        <v xml:space="preserve">23/04/2025 </v>
      </c>
      <c r="E10840" s="7">
        <f t="shared" si="509"/>
        <v>22</v>
      </c>
      <c r="F10840" s="7" t="str">
        <f t="shared" si="510"/>
        <v>Wed</v>
      </c>
    </row>
    <row r="10841" spans="1:6" x14ac:dyDescent="0.2">
      <c r="A10841" s="2" t="s">
        <v>32193</v>
      </c>
      <c r="B10841" s="2" t="s">
        <v>32194</v>
      </c>
      <c r="C10841" s="2" t="s">
        <v>32195</v>
      </c>
      <c r="D10841" s="7" t="str">
        <f t="shared" si="508"/>
        <v xml:space="preserve">23/04/2025 </v>
      </c>
      <c r="E10841" s="7">
        <f t="shared" si="509"/>
        <v>22</v>
      </c>
      <c r="F10841" s="7" t="str">
        <f t="shared" si="510"/>
        <v>Wed</v>
      </c>
    </row>
    <row r="10842" spans="1:6" x14ac:dyDescent="0.2">
      <c r="A10842" s="2" t="s">
        <v>32196</v>
      </c>
      <c r="B10842" s="2" t="s">
        <v>32197</v>
      </c>
      <c r="C10842" s="2" t="s">
        <v>32198</v>
      </c>
      <c r="D10842" s="7" t="str">
        <f t="shared" si="508"/>
        <v xml:space="preserve">23/04/2025 </v>
      </c>
      <c r="E10842" s="7">
        <f t="shared" si="509"/>
        <v>22</v>
      </c>
      <c r="F10842" s="7" t="str">
        <f t="shared" si="510"/>
        <v>Wed</v>
      </c>
    </row>
    <row r="10843" spans="1:6" x14ac:dyDescent="0.2">
      <c r="A10843" s="2" t="s">
        <v>32199</v>
      </c>
      <c r="B10843" s="2" t="s">
        <v>32200</v>
      </c>
      <c r="C10843" s="2" t="s">
        <v>32201</v>
      </c>
      <c r="D10843" s="7" t="str">
        <f t="shared" si="508"/>
        <v xml:space="preserve">23/04/2025 </v>
      </c>
      <c r="E10843" s="7">
        <f t="shared" si="509"/>
        <v>22</v>
      </c>
      <c r="F10843" s="7" t="str">
        <f t="shared" si="510"/>
        <v>Wed</v>
      </c>
    </row>
    <row r="10844" spans="1:6" x14ac:dyDescent="0.2">
      <c r="A10844" s="2" t="s">
        <v>32202</v>
      </c>
      <c r="B10844" s="2" t="s">
        <v>32203</v>
      </c>
      <c r="C10844" s="2" t="s">
        <v>32204</v>
      </c>
      <c r="D10844" s="7" t="str">
        <f t="shared" si="508"/>
        <v xml:space="preserve">23/04/2025 </v>
      </c>
      <c r="E10844" s="7">
        <f t="shared" si="509"/>
        <v>23</v>
      </c>
      <c r="F10844" s="7" t="str">
        <f t="shared" si="510"/>
        <v>Wed</v>
      </c>
    </row>
    <row r="10845" spans="1:6" x14ac:dyDescent="0.2">
      <c r="A10845" s="2" t="s">
        <v>32205</v>
      </c>
      <c r="B10845" s="2" t="s">
        <v>32206</v>
      </c>
      <c r="C10845" s="2" t="s">
        <v>32207</v>
      </c>
      <c r="D10845" s="7" t="str">
        <f t="shared" si="508"/>
        <v xml:space="preserve">23/04/2025 </v>
      </c>
      <c r="E10845" s="7">
        <f t="shared" si="509"/>
        <v>23</v>
      </c>
      <c r="F10845" s="7" t="str">
        <f t="shared" si="510"/>
        <v>Wed</v>
      </c>
    </row>
    <row r="10846" spans="1:6" x14ac:dyDescent="0.2">
      <c r="A10846" s="2" t="s">
        <v>32208</v>
      </c>
      <c r="B10846" s="2" t="s">
        <v>32209</v>
      </c>
      <c r="C10846" s="2" t="s">
        <v>32210</v>
      </c>
      <c r="D10846" s="7" t="str">
        <f t="shared" si="508"/>
        <v xml:space="preserve">23/04/2025 </v>
      </c>
      <c r="E10846" s="7">
        <f t="shared" si="509"/>
        <v>23</v>
      </c>
      <c r="F10846" s="7" t="str">
        <f t="shared" si="510"/>
        <v>Wed</v>
      </c>
    </row>
    <row r="10847" spans="1:6" x14ac:dyDescent="0.2">
      <c r="A10847" s="2" t="s">
        <v>32211</v>
      </c>
      <c r="B10847" s="2" t="s">
        <v>32212</v>
      </c>
      <c r="C10847" s="2" t="s">
        <v>32213</v>
      </c>
      <c r="D10847" s="7" t="str">
        <f t="shared" si="508"/>
        <v xml:space="preserve">23/04/2025 </v>
      </c>
      <c r="E10847" s="7">
        <f t="shared" si="509"/>
        <v>23</v>
      </c>
      <c r="F10847" s="7" t="str">
        <f t="shared" si="510"/>
        <v>Wed</v>
      </c>
    </row>
    <row r="10848" spans="1:6" x14ac:dyDescent="0.2">
      <c r="A10848" s="2" t="s">
        <v>32214</v>
      </c>
      <c r="B10848" s="2" t="s">
        <v>32215</v>
      </c>
      <c r="C10848" s="2" t="s">
        <v>32216</v>
      </c>
      <c r="D10848" s="7" t="str">
        <f t="shared" si="508"/>
        <v xml:space="preserve">23/04/2025 </v>
      </c>
      <c r="E10848" s="7">
        <f t="shared" si="509"/>
        <v>24</v>
      </c>
      <c r="F10848" s="7" t="str">
        <f t="shared" si="510"/>
        <v>Wed</v>
      </c>
    </row>
    <row r="10849" spans="1:6" x14ac:dyDescent="0.2">
      <c r="A10849" s="2" t="s">
        <v>32217</v>
      </c>
      <c r="B10849" s="2" t="s">
        <v>32218</v>
      </c>
      <c r="C10849" s="2" t="s">
        <v>32219</v>
      </c>
      <c r="D10849" s="7" t="str">
        <f t="shared" si="508"/>
        <v xml:space="preserve">23/04/2025 </v>
      </c>
      <c r="E10849" s="7">
        <f t="shared" si="509"/>
        <v>24</v>
      </c>
      <c r="F10849" s="7" t="str">
        <f t="shared" si="510"/>
        <v>Wed</v>
      </c>
    </row>
    <row r="10850" spans="1:6" x14ac:dyDescent="0.2">
      <c r="A10850" s="2" t="s">
        <v>32220</v>
      </c>
      <c r="B10850" s="2" t="s">
        <v>32221</v>
      </c>
      <c r="C10850" s="2" t="s">
        <v>32222</v>
      </c>
      <c r="D10850" s="7" t="str">
        <f t="shared" si="508"/>
        <v xml:space="preserve">23/04/2025 </v>
      </c>
      <c r="E10850" s="7">
        <f t="shared" si="509"/>
        <v>24</v>
      </c>
      <c r="F10850" s="7" t="str">
        <f t="shared" si="510"/>
        <v>Wed</v>
      </c>
    </row>
    <row r="10851" spans="1:6" x14ac:dyDescent="0.2">
      <c r="A10851" s="2" t="s">
        <v>32223</v>
      </c>
      <c r="B10851" s="2" t="s">
        <v>32224</v>
      </c>
      <c r="C10851" s="2" t="s">
        <v>32225</v>
      </c>
      <c r="D10851" s="7" t="str">
        <f t="shared" si="508"/>
        <v xml:space="preserve">23/04/2025 </v>
      </c>
      <c r="E10851" s="7">
        <f t="shared" si="509"/>
        <v>24</v>
      </c>
      <c r="F10851" s="7" t="str">
        <f t="shared" si="510"/>
        <v>Wed</v>
      </c>
    </row>
    <row r="10852" spans="1:6" x14ac:dyDescent="0.2">
      <c r="A10852" s="2" t="s">
        <v>32226</v>
      </c>
      <c r="B10852" s="2" t="s">
        <v>32227</v>
      </c>
      <c r="C10852" s="2" t="s">
        <v>2921</v>
      </c>
      <c r="D10852" s="7" t="str">
        <f t="shared" si="508"/>
        <v xml:space="preserve">24/04/2025 </v>
      </c>
      <c r="E10852" s="7">
        <f t="shared" si="509"/>
        <v>1</v>
      </c>
      <c r="F10852" s="7" t="str">
        <f t="shared" si="510"/>
        <v>Thu</v>
      </c>
    </row>
    <row r="10853" spans="1:6" x14ac:dyDescent="0.2">
      <c r="A10853" s="2" t="s">
        <v>32228</v>
      </c>
      <c r="B10853" s="2" t="s">
        <v>32229</v>
      </c>
      <c r="C10853" s="2" t="s">
        <v>32230</v>
      </c>
      <c r="D10853" s="7" t="str">
        <f t="shared" si="508"/>
        <v xml:space="preserve">24/04/2025 </v>
      </c>
      <c r="E10853" s="7">
        <f t="shared" si="509"/>
        <v>1</v>
      </c>
      <c r="F10853" s="7" t="str">
        <f t="shared" si="510"/>
        <v>Thu</v>
      </c>
    </row>
    <row r="10854" spans="1:6" x14ac:dyDescent="0.2">
      <c r="A10854" s="2" t="s">
        <v>32231</v>
      </c>
      <c r="B10854" s="2" t="s">
        <v>32232</v>
      </c>
      <c r="C10854" s="2" t="s">
        <v>32233</v>
      </c>
      <c r="D10854" s="7" t="str">
        <f t="shared" si="508"/>
        <v xml:space="preserve">24/04/2025 </v>
      </c>
      <c r="E10854" s="7">
        <f t="shared" si="509"/>
        <v>1</v>
      </c>
      <c r="F10854" s="7" t="str">
        <f t="shared" si="510"/>
        <v>Thu</v>
      </c>
    </row>
    <row r="10855" spans="1:6" x14ac:dyDescent="0.2">
      <c r="A10855" s="2" t="s">
        <v>32234</v>
      </c>
      <c r="B10855" s="2" t="s">
        <v>24599</v>
      </c>
      <c r="C10855" s="2" t="s">
        <v>32235</v>
      </c>
      <c r="D10855" s="7" t="str">
        <f t="shared" si="508"/>
        <v xml:space="preserve">24/04/2025 </v>
      </c>
      <c r="E10855" s="7">
        <f t="shared" si="509"/>
        <v>1</v>
      </c>
      <c r="F10855" s="7" t="str">
        <f t="shared" si="510"/>
        <v>Thu</v>
      </c>
    </row>
    <row r="10856" spans="1:6" x14ac:dyDescent="0.2">
      <c r="A10856" s="2" t="s">
        <v>32236</v>
      </c>
      <c r="B10856" s="2" t="s">
        <v>32237</v>
      </c>
      <c r="C10856" s="2" t="s">
        <v>32238</v>
      </c>
      <c r="D10856" s="7" t="str">
        <f t="shared" si="508"/>
        <v xml:space="preserve">24/04/2025 </v>
      </c>
      <c r="E10856" s="7">
        <f t="shared" si="509"/>
        <v>2</v>
      </c>
      <c r="F10856" s="7" t="str">
        <f t="shared" si="510"/>
        <v>Thu</v>
      </c>
    </row>
    <row r="10857" spans="1:6" x14ac:dyDescent="0.2">
      <c r="A10857" s="2" t="s">
        <v>32239</v>
      </c>
      <c r="B10857" s="2" t="s">
        <v>32240</v>
      </c>
      <c r="C10857" s="2" t="s">
        <v>32241</v>
      </c>
      <c r="D10857" s="7" t="str">
        <f t="shared" si="508"/>
        <v xml:space="preserve">24/04/2025 </v>
      </c>
      <c r="E10857" s="7">
        <f t="shared" si="509"/>
        <v>2</v>
      </c>
      <c r="F10857" s="7" t="str">
        <f t="shared" si="510"/>
        <v>Thu</v>
      </c>
    </row>
    <row r="10858" spans="1:6" x14ac:dyDescent="0.2">
      <c r="A10858" s="2" t="s">
        <v>32242</v>
      </c>
      <c r="B10858" s="2" t="s">
        <v>32243</v>
      </c>
      <c r="C10858" s="2" t="s">
        <v>32244</v>
      </c>
      <c r="D10858" s="7" t="str">
        <f t="shared" si="508"/>
        <v xml:space="preserve">24/04/2025 </v>
      </c>
      <c r="E10858" s="7">
        <f t="shared" si="509"/>
        <v>2</v>
      </c>
      <c r="F10858" s="7" t="str">
        <f t="shared" si="510"/>
        <v>Thu</v>
      </c>
    </row>
    <row r="10859" spans="1:6" x14ac:dyDescent="0.2">
      <c r="A10859" s="2" t="s">
        <v>32245</v>
      </c>
      <c r="B10859" s="2" t="s">
        <v>32246</v>
      </c>
      <c r="C10859" s="2" t="s">
        <v>32247</v>
      </c>
      <c r="D10859" s="7" t="str">
        <f t="shared" si="508"/>
        <v xml:space="preserve">24/04/2025 </v>
      </c>
      <c r="E10859" s="7">
        <f t="shared" si="509"/>
        <v>2</v>
      </c>
      <c r="F10859" s="7" t="str">
        <f t="shared" si="510"/>
        <v>Thu</v>
      </c>
    </row>
    <row r="10860" spans="1:6" x14ac:dyDescent="0.2">
      <c r="A10860" s="2" t="s">
        <v>32248</v>
      </c>
      <c r="B10860" s="2" t="s">
        <v>32249</v>
      </c>
      <c r="C10860" s="2" t="s">
        <v>32250</v>
      </c>
      <c r="D10860" s="7" t="str">
        <f t="shared" si="508"/>
        <v xml:space="preserve">24/04/2025 </v>
      </c>
      <c r="E10860" s="7">
        <f t="shared" si="509"/>
        <v>3</v>
      </c>
      <c r="F10860" s="7" t="str">
        <f t="shared" si="510"/>
        <v>Thu</v>
      </c>
    </row>
    <row r="10861" spans="1:6" x14ac:dyDescent="0.2">
      <c r="A10861" s="2" t="s">
        <v>32251</v>
      </c>
      <c r="B10861" s="2" t="s">
        <v>32252</v>
      </c>
      <c r="C10861" s="2" t="s">
        <v>20492</v>
      </c>
      <c r="D10861" s="7" t="str">
        <f t="shared" si="508"/>
        <v xml:space="preserve">24/04/2025 </v>
      </c>
      <c r="E10861" s="7">
        <f t="shared" si="509"/>
        <v>3</v>
      </c>
      <c r="F10861" s="7" t="str">
        <f t="shared" si="510"/>
        <v>Thu</v>
      </c>
    </row>
    <row r="10862" spans="1:6" x14ac:dyDescent="0.2">
      <c r="A10862" s="2" t="s">
        <v>32253</v>
      </c>
      <c r="B10862" s="2" t="s">
        <v>32254</v>
      </c>
      <c r="C10862" s="2" t="s">
        <v>32255</v>
      </c>
      <c r="D10862" s="7" t="str">
        <f t="shared" si="508"/>
        <v xml:space="preserve">24/04/2025 </v>
      </c>
      <c r="E10862" s="7">
        <f t="shared" si="509"/>
        <v>3</v>
      </c>
      <c r="F10862" s="7" t="str">
        <f t="shared" si="510"/>
        <v>Thu</v>
      </c>
    </row>
    <row r="10863" spans="1:6" x14ac:dyDescent="0.2">
      <c r="A10863" s="2" t="s">
        <v>32256</v>
      </c>
      <c r="B10863" s="2" t="s">
        <v>32257</v>
      </c>
      <c r="C10863" s="2" t="s">
        <v>32258</v>
      </c>
      <c r="D10863" s="7" t="str">
        <f t="shared" si="508"/>
        <v xml:space="preserve">24/04/2025 </v>
      </c>
      <c r="E10863" s="7">
        <f t="shared" si="509"/>
        <v>3</v>
      </c>
      <c r="F10863" s="7" t="str">
        <f t="shared" si="510"/>
        <v>Thu</v>
      </c>
    </row>
    <row r="10864" spans="1:6" x14ac:dyDescent="0.2">
      <c r="A10864" s="2" t="s">
        <v>32259</v>
      </c>
      <c r="B10864" s="2" t="s">
        <v>32260</v>
      </c>
      <c r="C10864" s="2" t="s">
        <v>32261</v>
      </c>
      <c r="D10864" s="7" t="str">
        <f t="shared" si="508"/>
        <v xml:space="preserve">24/04/2025 </v>
      </c>
      <c r="E10864" s="7">
        <f t="shared" si="509"/>
        <v>4</v>
      </c>
      <c r="F10864" s="7" t="str">
        <f t="shared" si="510"/>
        <v>Thu</v>
      </c>
    </row>
    <row r="10865" spans="1:6" x14ac:dyDescent="0.2">
      <c r="A10865" s="2" t="s">
        <v>32262</v>
      </c>
      <c r="B10865" s="2" t="s">
        <v>32263</v>
      </c>
      <c r="C10865" s="2" t="s">
        <v>32264</v>
      </c>
      <c r="D10865" s="7" t="str">
        <f t="shared" si="508"/>
        <v xml:space="preserve">24/04/2025 </v>
      </c>
      <c r="E10865" s="7">
        <f t="shared" si="509"/>
        <v>4</v>
      </c>
      <c r="F10865" s="7" t="str">
        <f t="shared" si="510"/>
        <v>Thu</v>
      </c>
    </row>
    <row r="10866" spans="1:6" x14ac:dyDescent="0.2">
      <c r="A10866" s="2" t="s">
        <v>32265</v>
      </c>
      <c r="B10866" s="2" t="s">
        <v>32266</v>
      </c>
      <c r="C10866" s="2" t="s">
        <v>32267</v>
      </c>
      <c r="D10866" s="7" t="str">
        <f t="shared" si="508"/>
        <v xml:space="preserve">24/04/2025 </v>
      </c>
      <c r="E10866" s="7">
        <f t="shared" si="509"/>
        <v>4</v>
      </c>
      <c r="F10866" s="7" t="str">
        <f t="shared" si="510"/>
        <v>Thu</v>
      </c>
    </row>
    <row r="10867" spans="1:6" x14ac:dyDescent="0.2">
      <c r="A10867" s="2" t="s">
        <v>32268</v>
      </c>
      <c r="B10867" s="2" t="s">
        <v>32269</v>
      </c>
      <c r="C10867" s="2" t="s">
        <v>32270</v>
      </c>
      <c r="D10867" s="7" t="str">
        <f t="shared" si="508"/>
        <v xml:space="preserve">24/04/2025 </v>
      </c>
      <c r="E10867" s="7">
        <f t="shared" si="509"/>
        <v>4</v>
      </c>
      <c r="F10867" s="7" t="str">
        <f t="shared" si="510"/>
        <v>Thu</v>
      </c>
    </row>
    <row r="10868" spans="1:6" x14ac:dyDescent="0.2">
      <c r="A10868" s="2" t="s">
        <v>32271</v>
      </c>
      <c r="B10868" s="2" t="s">
        <v>32272</v>
      </c>
      <c r="C10868" s="2" t="s">
        <v>32273</v>
      </c>
      <c r="D10868" s="7" t="str">
        <f t="shared" si="508"/>
        <v xml:space="preserve">24/04/2025 </v>
      </c>
      <c r="E10868" s="7">
        <f t="shared" si="509"/>
        <v>5</v>
      </c>
      <c r="F10868" s="7" t="str">
        <f t="shared" si="510"/>
        <v>Thu</v>
      </c>
    </row>
    <row r="10869" spans="1:6" x14ac:dyDescent="0.2">
      <c r="A10869" s="2" t="s">
        <v>32274</v>
      </c>
      <c r="B10869" s="2" t="s">
        <v>32275</v>
      </c>
      <c r="C10869" s="2" t="s">
        <v>32276</v>
      </c>
      <c r="D10869" s="7" t="str">
        <f t="shared" ref="D10869:D10932" si="511">LEFT(A10869,11)</f>
        <v xml:space="preserve">24/04/2025 </v>
      </c>
      <c r="E10869" s="7">
        <f t="shared" ref="E10869:E10932" si="512">MID(A10869,12,2)+1</f>
        <v>5</v>
      </c>
      <c r="F10869" s="7" t="str">
        <f t="shared" ref="F10869:F10932" si="513">TEXT(D10869,"[$-en-US]ddd")</f>
        <v>Thu</v>
      </c>
    </row>
    <row r="10870" spans="1:6" x14ac:dyDescent="0.2">
      <c r="A10870" s="2" t="s">
        <v>32277</v>
      </c>
      <c r="B10870" s="2" t="s">
        <v>32278</v>
      </c>
      <c r="C10870" s="2" t="s">
        <v>32279</v>
      </c>
      <c r="D10870" s="7" t="str">
        <f t="shared" si="511"/>
        <v xml:space="preserve">24/04/2025 </v>
      </c>
      <c r="E10870" s="7">
        <f t="shared" si="512"/>
        <v>5</v>
      </c>
      <c r="F10870" s="7" t="str">
        <f t="shared" si="513"/>
        <v>Thu</v>
      </c>
    </row>
    <row r="10871" spans="1:6" x14ac:dyDescent="0.2">
      <c r="A10871" s="2" t="s">
        <v>32280</v>
      </c>
      <c r="B10871" s="2" t="s">
        <v>32281</v>
      </c>
      <c r="C10871" s="2" t="s">
        <v>32282</v>
      </c>
      <c r="D10871" s="7" t="str">
        <f t="shared" si="511"/>
        <v xml:space="preserve">24/04/2025 </v>
      </c>
      <c r="E10871" s="7">
        <f t="shared" si="512"/>
        <v>5</v>
      </c>
      <c r="F10871" s="7" t="str">
        <f t="shared" si="513"/>
        <v>Thu</v>
      </c>
    </row>
    <row r="10872" spans="1:6" x14ac:dyDescent="0.2">
      <c r="A10872" s="2" t="s">
        <v>32283</v>
      </c>
      <c r="B10872" s="2" t="s">
        <v>32284</v>
      </c>
      <c r="C10872" s="2" t="s">
        <v>32285</v>
      </c>
      <c r="D10872" s="7" t="str">
        <f t="shared" si="511"/>
        <v xml:space="preserve">24/04/2025 </v>
      </c>
      <c r="E10872" s="7">
        <f t="shared" si="512"/>
        <v>6</v>
      </c>
      <c r="F10872" s="7" t="str">
        <f t="shared" si="513"/>
        <v>Thu</v>
      </c>
    </row>
    <row r="10873" spans="1:6" x14ac:dyDescent="0.2">
      <c r="A10873" s="2" t="s">
        <v>32286</v>
      </c>
      <c r="B10873" s="2" t="s">
        <v>32287</v>
      </c>
      <c r="C10873" s="2" t="s">
        <v>32288</v>
      </c>
      <c r="D10873" s="7" t="str">
        <f t="shared" si="511"/>
        <v xml:space="preserve">24/04/2025 </v>
      </c>
      <c r="E10873" s="7">
        <f t="shared" si="512"/>
        <v>6</v>
      </c>
      <c r="F10873" s="7" t="str">
        <f t="shared" si="513"/>
        <v>Thu</v>
      </c>
    </row>
    <row r="10874" spans="1:6" x14ac:dyDescent="0.2">
      <c r="A10874" s="2" t="s">
        <v>32289</v>
      </c>
      <c r="B10874" s="2" t="s">
        <v>32290</v>
      </c>
      <c r="C10874" s="2" t="s">
        <v>32291</v>
      </c>
      <c r="D10874" s="7" t="str">
        <f t="shared" si="511"/>
        <v xml:space="preserve">24/04/2025 </v>
      </c>
      <c r="E10874" s="7">
        <f t="shared" si="512"/>
        <v>6</v>
      </c>
      <c r="F10874" s="7" t="str">
        <f t="shared" si="513"/>
        <v>Thu</v>
      </c>
    </row>
    <row r="10875" spans="1:6" x14ac:dyDescent="0.2">
      <c r="A10875" s="2" t="s">
        <v>32292</v>
      </c>
      <c r="B10875" s="2" t="s">
        <v>32293</v>
      </c>
      <c r="C10875" s="2" t="s">
        <v>32294</v>
      </c>
      <c r="D10875" s="7" t="str">
        <f t="shared" si="511"/>
        <v xml:space="preserve">24/04/2025 </v>
      </c>
      <c r="E10875" s="7">
        <f t="shared" si="512"/>
        <v>6</v>
      </c>
      <c r="F10875" s="7" t="str">
        <f t="shared" si="513"/>
        <v>Thu</v>
      </c>
    </row>
    <row r="10876" spans="1:6" x14ac:dyDescent="0.2">
      <c r="A10876" s="2" t="s">
        <v>32295</v>
      </c>
      <c r="B10876" s="2" t="s">
        <v>32296</v>
      </c>
      <c r="C10876" s="2" t="s">
        <v>32297</v>
      </c>
      <c r="D10876" s="7" t="str">
        <f t="shared" si="511"/>
        <v xml:space="preserve">24/04/2025 </v>
      </c>
      <c r="E10876" s="7">
        <f t="shared" si="512"/>
        <v>7</v>
      </c>
      <c r="F10876" s="7" t="str">
        <f t="shared" si="513"/>
        <v>Thu</v>
      </c>
    </row>
    <row r="10877" spans="1:6" x14ac:dyDescent="0.2">
      <c r="A10877" s="2" t="s">
        <v>32298</v>
      </c>
      <c r="B10877" s="2" t="s">
        <v>32299</v>
      </c>
      <c r="C10877" s="2" t="s">
        <v>32300</v>
      </c>
      <c r="D10877" s="7" t="str">
        <f t="shared" si="511"/>
        <v xml:space="preserve">24/04/2025 </v>
      </c>
      <c r="E10877" s="7">
        <f t="shared" si="512"/>
        <v>7</v>
      </c>
      <c r="F10877" s="7" t="str">
        <f t="shared" si="513"/>
        <v>Thu</v>
      </c>
    </row>
    <row r="10878" spans="1:6" x14ac:dyDescent="0.2">
      <c r="A10878" s="2" t="s">
        <v>32301</v>
      </c>
      <c r="B10878" s="2" t="s">
        <v>32302</v>
      </c>
      <c r="C10878" s="2" t="s">
        <v>32303</v>
      </c>
      <c r="D10878" s="7" t="str">
        <f t="shared" si="511"/>
        <v xml:space="preserve">24/04/2025 </v>
      </c>
      <c r="E10878" s="7">
        <f t="shared" si="512"/>
        <v>7</v>
      </c>
      <c r="F10878" s="7" t="str">
        <f t="shared" si="513"/>
        <v>Thu</v>
      </c>
    </row>
    <row r="10879" spans="1:6" x14ac:dyDescent="0.2">
      <c r="A10879" s="2" t="s">
        <v>32304</v>
      </c>
      <c r="B10879" s="2" t="s">
        <v>32305</v>
      </c>
      <c r="C10879" s="2" t="s">
        <v>32306</v>
      </c>
      <c r="D10879" s="7" t="str">
        <f t="shared" si="511"/>
        <v xml:space="preserve">24/04/2025 </v>
      </c>
      <c r="E10879" s="7">
        <f t="shared" si="512"/>
        <v>7</v>
      </c>
      <c r="F10879" s="7" t="str">
        <f t="shared" si="513"/>
        <v>Thu</v>
      </c>
    </row>
    <row r="10880" spans="1:6" x14ac:dyDescent="0.2">
      <c r="A10880" s="2" t="s">
        <v>32307</v>
      </c>
      <c r="B10880" s="2" t="s">
        <v>32308</v>
      </c>
      <c r="C10880" s="2" t="s">
        <v>32309</v>
      </c>
      <c r="D10880" s="7" t="str">
        <f t="shared" si="511"/>
        <v xml:space="preserve">24/04/2025 </v>
      </c>
      <c r="E10880" s="7">
        <f t="shared" si="512"/>
        <v>8</v>
      </c>
      <c r="F10880" s="7" t="str">
        <f t="shared" si="513"/>
        <v>Thu</v>
      </c>
    </row>
    <row r="10881" spans="1:6" x14ac:dyDescent="0.2">
      <c r="A10881" s="2" t="s">
        <v>32310</v>
      </c>
      <c r="B10881" s="2" t="s">
        <v>32311</v>
      </c>
      <c r="C10881" s="2" t="s">
        <v>32312</v>
      </c>
      <c r="D10881" s="7" t="str">
        <f t="shared" si="511"/>
        <v xml:space="preserve">24/04/2025 </v>
      </c>
      <c r="E10881" s="7">
        <f t="shared" si="512"/>
        <v>8</v>
      </c>
      <c r="F10881" s="7" t="str">
        <f t="shared" si="513"/>
        <v>Thu</v>
      </c>
    </row>
    <row r="10882" spans="1:6" x14ac:dyDescent="0.2">
      <c r="A10882" s="2" t="s">
        <v>32313</v>
      </c>
      <c r="B10882" s="2" t="s">
        <v>32314</v>
      </c>
      <c r="C10882" s="2" t="s">
        <v>32315</v>
      </c>
      <c r="D10882" s="7" t="str">
        <f t="shared" si="511"/>
        <v xml:space="preserve">24/04/2025 </v>
      </c>
      <c r="E10882" s="7">
        <f t="shared" si="512"/>
        <v>8</v>
      </c>
      <c r="F10882" s="7" t="str">
        <f t="shared" si="513"/>
        <v>Thu</v>
      </c>
    </row>
    <row r="10883" spans="1:6" x14ac:dyDescent="0.2">
      <c r="A10883" s="2" t="s">
        <v>32316</v>
      </c>
      <c r="B10883" s="2" t="s">
        <v>32317</v>
      </c>
      <c r="C10883" s="2" t="s">
        <v>32318</v>
      </c>
      <c r="D10883" s="7" t="str">
        <f t="shared" si="511"/>
        <v xml:space="preserve">24/04/2025 </v>
      </c>
      <c r="E10883" s="7">
        <f t="shared" si="512"/>
        <v>8</v>
      </c>
      <c r="F10883" s="7" t="str">
        <f t="shared" si="513"/>
        <v>Thu</v>
      </c>
    </row>
    <row r="10884" spans="1:6" x14ac:dyDescent="0.2">
      <c r="A10884" s="2" t="s">
        <v>32319</v>
      </c>
      <c r="B10884" s="2" t="s">
        <v>32320</v>
      </c>
      <c r="C10884" s="2" t="s">
        <v>32321</v>
      </c>
      <c r="D10884" s="7" t="str">
        <f t="shared" si="511"/>
        <v xml:space="preserve">24/04/2025 </v>
      </c>
      <c r="E10884" s="7">
        <f t="shared" si="512"/>
        <v>9</v>
      </c>
      <c r="F10884" s="7" t="str">
        <f t="shared" si="513"/>
        <v>Thu</v>
      </c>
    </row>
    <row r="10885" spans="1:6" x14ac:dyDescent="0.2">
      <c r="A10885" s="2" t="s">
        <v>32322</v>
      </c>
      <c r="B10885" s="2" t="s">
        <v>32323</v>
      </c>
      <c r="C10885" s="2" t="s">
        <v>32324</v>
      </c>
      <c r="D10885" s="7" t="str">
        <f t="shared" si="511"/>
        <v xml:space="preserve">24/04/2025 </v>
      </c>
      <c r="E10885" s="7">
        <f t="shared" si="512"/>
        <v>9</v>
      </c>
      <c r="F10885" s="7" t="str">
        <f t="shared" si="513"/>
        <v>Thu</v>
      </c>
    </row>
    <row r="10886" spans="1:6" x14ac:dyDescent="0.2">
      <c r="A10886" s="2" t="s">
        <v>32325</v>
      </c>
      <c r="B10886" s="2" t="s">
        <v>32326</v>
      </c>
      <c r="C10886" s="2" t="s">
        <v>32327</v>
      </c>
      <c r="D10886" s="7" t="str">
        <f t="shared" si="511"/>
        <v xml:space="preserve">24/04/2025 </v>
      </c>
      <c r="E10886" s="7">
        <f t="shared" si="512"/>
        <v>9</v>
      </c>
      <c r="F10886" s="7" t="str">
        <f t="shared" si="513"/>
        <v>Thu</v>
      </c>
    </row>
    <row r="10887" spans="1:6" x14ac:dyDescent="0.2">
      <c r="A10887" s="2" t="s">
        <v>32328</v>
      </c>
      <c r="B10887" s="2" t="s">
        <v>32329</v>
      </c>
      <c r="C10887" s="2" t="s">
        <v>32330</v>
      </c>
      <c r="D10887" s="7" t="str">
        <f t="shared" si="511"/>
        <v xml:space="preserve">24/04/2025 </v>
      </c>
      <c r="E10887" s="7">
        <f t="shared" si="512"/>
        <v>9</v>
      </c>
      <c r="F10887" s="7" t="str">
        <f t="shared" si="513"/>
        <v>Thu</v>
      </c>
    </row>
    <row r="10888" spans="1:6" x14ac:dyDescent="0.2">
      <c r="A10888" s="2" t="s">
        <v>32331</v>
      </c>
      <c r="B10888" s="2" t="s">
        <v>32332</v>
      </c>
      <c r="C10888" s="2" t="s">
        <v>32333</v>
      </c>
      <c r="D10888" s="7" t="str">
        <f t="shared" si="511"/>
        <v xml:space="preserve">24/04/2025 </v>
      </c>
      <c r="E10888" s="7">
        <f t="shared" si="512"/>
        <v>10</v>
      </c>
      <c r="F10888" s="7" t="str">
        <f t="shared" si="513"/>
        <v>Thu</v>
      </c>
    </row>
    <row r="10889" spans="1:6" x14ac:dyDescent="0.2">
      <c r="A10889" s="2" t="s">
        <v>32334</v>
      </c>
      <c r="B10889" s="2" t="s">
        <v>32335</v>
      </c>
      <c r="C10889" s="2" t="s">
        <v>32336</v>
      </c>
      <c r="D10889" s="7" t="str">
        <f t="shared" si="511"/>
        <v xml:space="preserve">24/04/2025 </v>
      </c>
      <c r="E10889" s="7">
        <f t="shared" si="512"/>
        <v>10</v>
      </c>
      <c r="F10889" s="7" t="str">
        <f t="shared" si="513"/>
        <v>Thu</v>
      </c>
    </row>
    <row r="10890" spans="1:6" x14ac:dyDescent="0.2">
      <c r="A10890" s="2" t="s">
        <v>32337</v>
      </c>
      <c r="B10890" s="2" t="s">
        <v>32338</v>
      </c>
      <c r="C10890" s="2" t="s">
        <v>32339</v>
      </c>
      <c r="D10890" s="7" t="str">
        <f t="shared" si="511"/>
        <v xml:space="preserve">24/04/2025 </v>
      </c>
      <c r="E10890" s="7">
        <f t="shared" si="512"/>
        <v>10</v>
      </c>
      <c r="F10890" s="7" t="str">
        <f t="shared" si="513"/>
        <v>Thu</v>
      </c>
    </row>
    <row r="10891" spans="1:6" x14ac:dyDescent="0.2">
      <c r="A10891" s="2" t="s">
        <v>32340</v>
      </c>
      <c r="B10891" s="2" t="s">
        <v>32341</v>
      </c>
      <c r="C10891" s="2" t="s">
        <v>32342</v>
      </c>
      <c r="D10891" s="7" t="str">
        <f t="shared" si="511"/>
        <v xml:space="preserve">24/04/2025 </v>
      </c>
      <c r="E10891" s="7">
        <f t="shared" si="512"/>
        <v>10</v>
      </c>
      <c r="F10891" s="7" t="str">
        <f t="shared" si="513"/>
        <v>Thu</v>
      </c>
    </row>
    <row r="10892" spans="1:6" x14ac:dyDescent="0.2">
      <c r="A10892" s="2" t="s">
        <v>32343</v>
      </c>
      <c r="B10892" s="2" t="s">
        <v>32344</v>
      </c>
      <c r="C10892" s="2" t="s">
        <v>32345</v>
      </c>
      <c r="D10892" s="7" t="str">
        <f t="shared" si="511"/>
        <v xml:space="preserve">24/04/2025 </v>
      </c>
      <c r="E10892" s="7">
        <f t="shared" si="512"/>
        <v>11</v>
      </c>
      <c r="F10892" s="7" t="str">
        <f t="shared" si="513"/>
        <v>Thu</v>
      </c>
    </row>
    <row r="10893" spans="1:6" x14ac:dyDescent="0.2">
      <c r="A10893" s="2" t="s">
        <v>32346</v>
      </c>
      <c r="B10893" s="2" t="s">
        <v>32347</v>
      </c>
      <c r="C10893" s="2" t="s">
        <v>32348</v>
      </c>
      <c r="D10893" s="7" t="str">
        <f t="shared" si="511"/>
        <v xml:space="preserve">24/04/2025 </v>
      </c>
      <c r="E10893" s="7">
        <f t="shared" si="512"/>
        <v>11</v>
      </c>
      <c r="F10893" s="7" t="str">
        <f t="shared" si="513"/>
        <v>Thu</v>
      </c>
    </row>
    <row r="10894" spans="1:6" x14ac:dyDescent="0.2">
      <c r="A10894" s="2" t="s">
        <v>32349</v>
      </c>
      <c r="B10894" s="2" t="s">
        <v>32350</v>
      </c>
      <c r="C10894" s="2" t="s">
        <v>32351</v>
      </c>
      <c r="D10894" s="7" t="str">
        <f t="shared" si="511"/>
        <v xml:space="preserve">24/04/2025 </v>
      </c>
      <c r="E10894" s="7">
        <f t="shared" si="512"/>
        <v>11</v>
      </c>
      <c r="F10894" s="7" t="str">
        <f t="shared" si="513"/>
        <v>Thu</v>
      </c>
    </row>
    <row r="10895" spans="1:6" x14ac:dyDescent="0.2">
      <c r="A10895" s="2" t="s">
        <v>32352</v>
      </c>
      <c r="B10895" s="2" t="s">
        <v>32353</v>
      </c>
      <c r="C10895" s="2" t="s">
        <v>32354</v>
      </c>
      <c r="D10895" s="7" t="str">
        <f t="shared" si="511"/>
        <v xml:space="preserve">24/04/2025 </v>
      </c>
      <c r="E10895" s="7">
        <f t="shared" si="512"/>
        <v>11</v>
      </c>
      <c r="F10895" s="7" t="str">
        <f t="shared" si="513"/>
        <v>Thu</v>
      </c>
    </row>
    <row r="10896" spans="1:6" x14ac:dyDescent="0.2">
      <c r="A10896" s="2" t="s">
        <v>32355</v>
      </c>
      <c r="B10896" s="2" t="s">
        <v>32356</v>
      </c>
      <c r="C10896" s="2" t="s">
        <v>32357</v>
      </c>
      <c r="D10896" s="7" t="str">
        <f t="shared" si="511"/>
        <v xml:space="preserve">24/04/2025 </v>
      </c>
      <c r="E10896" s="7">
        <f t="shared" si="512"/>
        <v>12</v>
      </c>
      <c r="F10896" s="7" t="str">
        <f t="shared" si="513"/>
        <v>Thu</v>
      </c>
    </row>
    <row r="10897" spans="1:6" x14ac:dyDescent="0.2">
      <c r="A10897" s="2" t="s">
        <v>32358</v>
      </c>
      <c r="B10897" s="2" t="s">
        <v>32359</v>
      </c>
      <c r="C10897" s="2" t="s">
        <v>32360</v>
      </c>
      <c r="D10897" s="7" t="str">
        <f t="shared" si="511"/>
        <v xml:space="preserve">24/04/2025 </v>
      </c>
      <c r="E10897" s="7">
        <f t="shared" si="512"/>
        <v>12</v>
      </c>
      <c r="F10897" s="7" t="str">
        <f t="shared" si="513"/>
        <v>Thu</v>
      </c>
    </row>
    <row r="10898" spans="1:6" x14ac:dyDescent="0.2">
      <c r="A10898" s="2" t="s">
        <v>32361</v>
      </c>
      <c r="B10898" s="2" t="s">
        <v>32362</v>
      </c>
      <c r="C10898" s="2" t="s">
        <v>32363</v>
      </c>
      <c r="D10898" s="7" t="str">
        <f t="shared" si="511"/>
        <v xml:space="preserve">24/04/2025 </v>
      </c>
      <c r="E10898" s="7">
        <f t="shared" si="512"/>
        <v>12</v>
      </c>
      <c r="F10898" s="7" t="str">
        <f t="shared" si="513"/>
        <v>Thu</v>
      </c>
    </row>
    <row r="10899" spans="1:6" x14ac:dyDescent="0.2">
      <c r="A10899" s="2" t="s">
        <v>32364</v>
      </c>
      <c r="B10899" s="2" t="s">
        <v>32365</v>
      </c>
      <c r="C10899" s="2" t="s">
        <v>32366</v>
      </c>
      <c r="D10899" s="7" t="str">
        <f t="shared" si="511"/>
        <v xml:space="preserve">24/04/2025 </v>
      </c>
      <c r="E10899" s="7">
        <f t="shared" si="512"/>
        <v>12</v>
      </c>
      <c r="F10899" s="7" t="str">
        <f t="shared" si="513"/>
        <v>Thu</v>
      </c>
    </row>
    <row r="10900" spans="1:6" x14ac:dyDescent="0.2">
      <c r="A10900" s="2" t="s">
        <v>32367</v>
      </c>
      <c r="B10900" s="2" t="s">
        <v>32368</v>
      </c>
      <c r="C10900" s="2" t="s">
        <v>32369</v>
      </c>
      <c r="D10900" s="7" t="str">
        <f t="shared" si="511"/>
        <v xml:space="preserve">24/04/2025 </v>
      </c>
      <c r="E10900" s="7">
        <f t="shared" si="512"/>
        <v>13</v>
      </c>
      <c r="F10900" s="7" t="str">
        <f t="shared" si="513"/>
        <v>Thu</v>
      </c>
    </row>
    <row r="10901" spans="1:6" x14ac:dyDescent="0.2">
      <c r="A10901" s="2" t="s">
        <v>32370</v>
      </c>
      <c r="B10901" s="2" t="s">
        <v>32371</v>
      </c>
      <c r="C10901" s="2" t="s">
        <v>32372</v>
      </c>
      <c r="D10901" s="7" t="str">
        <f t="shared" si="511"/>
        <v xml:space="preserve">24/04/2025 </v>
      </c>
      <c r="E10901" s="7">
        <f t="shared" si="512"/>
        <v>13</v>
      </c>
      <c r="F10901" s="7" t="str">
        <f t="shared" si="513"/>
        <v>Thu</v>
      </c>
    </row>
    <row r="10902" spans="1:6" x14ac:dyDescent="0.2">
      <c r="A10902" s="2" t="s">
        <v>32373</v>
      </c>
      <c r="B10902" s="2" t="s">
        <v>32374</v>
      </c>
      <c r="C10902" s="2" t="s">
        <v>32375</v>
      </c>
      <c r="D10902" s="7" t="str">
        <f t="shared" si="511"/>
        <v xml:space="preserve">24/04/2025 </v>
      </c>
      <c r="E10902" s="7">
        <f t="shared" si="512"/>
        <v>13</v>
      </c>
      <c r="F10902" s="7" t="str">
        <f t="shared" si="513"/>
        <v>Thu</v>
      </c>
    </row>
    <row r="10903" spans="1:6" x14ac:dyDescent="0.2">
      <c r="A10903" s="2" t="s">
        <v>32376</v>
      </c>
      <c r="B10903" s="2" t="s">
        <v>32377</v>
      </c>
      <c r="C10903" s="2" t="s">
        <v>32378</v>
      </c>
      <c r="D10903" s="7" t="str">
        <f t="shared" si="511"/>
        <v xml:space="preserve">24/04/2025 </v>
      </c>
      <c r="E10903" s="7">
        <f t="shared" si="512"/>
        <v>13</v>
      </c>
      <c r="F10903" s="7" t="str">
        <f t="shared" si="513"/>
        <v>Thu</v>
      </c>
    </row>
    <row r="10904" spans="1:6" x14ac:dyDescent="0.2">
      <c r="A10904" s="2" t="s">
        <v>32379</v>
      </c>
      <c r="B10904" s="2" t="s">
        <v>24272</v>
      </c>
      <c r="C10904" s="2" t="s">
        <v>32380</v>
      </c>
      <c r="D10904" s="7" t="str">
        <f t="shared" si="511"/>
        <v xml:space="preserve">24/04/2025 </v>
      </c>
      <c r="E10904" s="7">
        <f t="shared" si="512"/>
        <v>14</v>
      </c>
      <c r="F10904" s="7" t="str">
        <f t="shared" si="513"/>
        <v>Thu</v>
      </c>
    </row>
    <row r="10905" spans="1:6" x14ac:dyDescent="0.2">
      <c r="A10905" s="2" t="s">
        <v>32381</v>
      </c>
      <c r="B10905" s="2" t="s">
        <v>32382</v>
      </c>
      <c r="C10905" s="2" t="s">
        <v>32383</v>
      </c>
      <c r="D10905" s="7" t="str">
        <f t="shared" si="511"/>
        <v xml:space="preserve">24/04/2025 </v>
      </c>
      <c r="E10905" s="7">
        <f t="shared" si="512"/>
        <v>14</v>
      </c>
      <c r="F10905" s="7" t="str">
        <f t="shared" si="513"/>
        <v>Thu</v>
      </c>
    </row>
    <row r="10906" spans="1:6" x14ac:dyDescent="0.2">
      <c r="A10906" s="2" t="s">
        <v>32384</v>
      </c>
      <c r="B10906" s="2" t="s">
        <v>32385</v>
      </c>
      <c r="C10906" s="2" t="s">
        <v>32386</v>
      </c>
      <c r="D10906" s="7" t="str">
        <f t="shared" si="511"/>
        <v xml:space="preserve">24/04/2025 </v>
      </c>
      <c r="E10906" s="7">
        <f t="shared" si="512"/>
        <v>14</v>
      </c>
      <c r="F10906" s="7" t="str">
        <f t="shared" si="513"/>
        <v>Thu</v>
      </c>
    </row>
    <row r="10907" spans="1:6" x14ac:dyDescent="0.2">
      <c r="A10907" s="2" t="s">
        <v>32387</v>
      </c>
      <c r="B10907" s="2" t="s">
        <v>32388</v>
      </c>
      <c r="C10907" s="2" t="s">
        <v>32389</v>
      </c>
      <c r="D10907" s="7" t="str">
        <f t="shared" si="511"/>
        <v xml:space="preserve">24/04/2025 </v>
      </c>
      <c r="E10907" s="7">
        <f t="shared" si="512"/>
        <v>14</v>
      </c>
      <c r="F10907" s="7" t="str">
        <f t="shared" si="513"/>
        <v>Thu</v>
      </c>
    </row>
    <row r="10908" spans="1:6" x14ac:dyDescent="0.2">
      <c r="A10908" s="2" t="s">
        <v>32390</v>
      </c>
      <c r="B10908" s="2" t="s">
        <v>32391</v>
      </c>
      <c r="C10908" s="2" t="s">
        <v>32392</v>
      </c>
      <c r="D10908" s="7" t="str">
        <f t="shared" si="511"/>
        <v xml:space="preserve">24/04/2025 </v>
      </c>
      <c r="E10908" s="7">
        <f t="shared" si="512"/>
        <v>15</v>
      </c>
      <c r="F10908" s="7" t="str">
        <f t="shared" si="513"/>
        <v>Thu</v>
      </c>
    </row>
    <row r="10909" spans="1:6" x14ac:dyDescent="0.2">
      <c r="A10909" s="2" t="s">
        <v>32393</v>
      </c>
      <c r="B10909" s="2" t="s">
        <v>32394</v>
      </c>
      <c r="C10909" s="2" t="s">
        <v>32395</v>
      </c>
      <c r="D10909" s="7" t="str">
        <f t="shared" si="511"/>
        <v xml:space="preserve">24/04/2025 </v>
      </c>
      <c r="E10909" s="7">
        <f t="shared" si="512"/>
        <v>15</v>
      </c>
      <c r="F10909" s="7" t="str">
        <f t="shared" si="513"/>
        <v>Thu</v>
      </c>
    </row>
    <row r="10910" spans="1:6" x14ac:dyDescent="0.2">
      <c r="A10910" s="2" t="s">
        <v>32396</v>
      </c>
      <c r="B10910" s="2" t="s">
        <v>32397</v>
      </c>
      <c r="C10910" s="2" t="s">
        <v>32398</v>
      </c>
      <c r="D10910" s="7" t="str">
        <f t="shared" si="511"/>
        <v xml:space="preserve">24/04/2025 </v>
      </c>
      <c r="E10910" s="7">
        <f t="shared" si="512"/>
        <v>15</v>
      </c>
      <c r="F10910" s="7" t="str">
        <f t="shared" si="513"/>
        <v>Thu</v>
      </c>
    </row>
    <row r="10911" spans="1:6" x14ac:dyDescent="0.2">
      <c r="A10911" s="2" t="s">
        <v>32399</v>
      </c>
      <c r="B10911" s="2" t="s">
        <v>32400</v>
      </c>
      <c r="C10911" s="2" t="s">
        <v>32401</v>
      </c>
      <c r="D10911" s="7" t="str">
        <f t="shared" si="511"/>
        <v xml:space="preserve">24/04/2025 </v>
      </c>
      <c r="E10911" s="7">
        <f t="shared" si="512"/>
        <v>15</v>
      </c>
      <c r="F10911" s="7" t="str">
        <f t="shared" si="513"/>
        <v>Thu</v>
      </c>
    </row>
    <row r="10912" spans="1:6" x14ac:dyDescent="0.2">
      <c r="A10912" s="2" t="s">
        <v>32402</v>
      </c>
      <c r="B10912" s="2" t="s">
        <v>32403</v>
      </c>
      <c r="C10912" s="2" t="s">
        <v>32404</v>
      </c>
      <c r="D10912" s="7" t="str">
        <f t="shared" si="511"/>
        <v xml:space="preserve">24/04/2025 </v>
      </c>
      <c r="E10912" s="7">
        <f t="shared" si="512"/>
        <v>16</v>
      </c>
      <c r="F10912" s="7" t="str">
        <f t="shared" si="513"/>
        <v>Thu</v>
      </c>
    </row>
    <row r="10913" spans="1:6" x14ac:dyDescent="0.2">
      <c r="A10913" s="2" t="s">
        <v>32405</v>
      </c>
      <c r="B10913" s="2" t="s">
        <v>32406</v>
      </c>
      <c r="C10913" s="2" t="s">
        <v>32407</v>
      </c>
      <c r="D10913" s="7" t="str">
        <f t="shared" si="511"/>
        <v xml:space="preserve">24/04/2025 </v>
      </c>
      <c r="E10913" s="7">
        <f t="shared" si="512"/>
        <v>16</v>
      </c>
      <c r="F10913" s="7" t="str">
        <f t="shared" si="513"/>
        <v>Thu</v>
      </c>
    </row>
    <row r="10914" spans="1:6" x14ac:dyDescent="0.2">
      <c r="A10914" s="2" t="s">
        <v>32408</v>
      </c>
      <c r="B10914" s="2" t="s">
        <v>32409</v>
      </c>
      <c r="C10914" s="2" t="s">
        <v>32410</v>
      </c>
      <c r="D10914" s="7" t="str">
        <f t="shared" si="511"/>
        <v xml:space="preserve">24/04/2025 </v>
      </c>
      <c r="E10914" s="7">
        <f t="shared" si="512"/>
        <v>16</v>
      </c>
      <c r="F10914" s="7" t="str">
        <f t="shared" si="513"/>
        <v>Thu</v>
      </c>
    </row>
    <row r="10915" spans="1:6" x14ac:dyDescent="0.2">
      <c r="A10915" s="2" t="s">
        <v>32411</v>
      </c>
      <c r="B10915" s="2" t="s">
        <v>32412</v>
      </c>
      <c r="C10915" s="2" t="s">
        <v>32413</v>
      </c>
      <c r="D10915" s="7" t="str">
        <f t="shared" si="511"/>
        <v xml:space="preserve">24/04/2025 </v>
      </c>
      <c r="E10915" s="7">
        <f t="shared" si="512"/>
        <v>16</v>
      </c>
      <c r="F10915" s="7" t="str">
        <f t="shared" si="513"/>
        <v>Thu</v>
      </c>
    </row>
    <row r="10916" spans="1:6" x14ac:dyDescent="0.2">
      <c r="A10916" s="2" t="s">
        <v>32414</v>
      </c>
      <c r="B10916" s="2" t="s">
        <v>32415</v>
      </c>
      <c r="C10916" s="2" t="s">
        <v>32416</v>
      </c>
      <c r="D10916" s="7" t="str">
        <f t="shared" si="511"/>
        <v xml:space="preserve">24/04/2025 </v>
      </c>
      <c r="E10916" s="7">
        <f t="shared" si="512"/>
        <v>17</v>
      </c>
      <c r="F10916" s="7" t="str">
        <f t="shared" si="513"/>
        <v>Thu</v>
      </c>
    </row>
    <row r="10917" spans="1:6" x14ac:dyDescent="0.2">
      <c r="A10917" s="2" t="s">
        <v>32417</v>
      </c>
      <c r="B10917" s="2" t="s">
        <v>32418</v>
      </c>
      <c r="C10917" s="2" t="s">
        <v>32419</v>
      </c>
      <c r="D10917" s="7" t="str">
        <f t="shared" si="511"/>
        <v xml:space="preserve">24/04/2025 </v>
      </c>
      <c r="E10917" s="7">
        <f t="shared" si="512"/>
        <v>17</v>
      </c>
      <c r="F10917" s="7" t="str">
        <f t="shared" si="513"/>
        <v>Thu</v>
      </c>
    </row>
    <row r="10918" spans="1:6" x14ac:dyDescent="0.2">
      <c r="A10918" s="2" t="s">
        <v>32420</v>
      </c>
      <c r="B10918" s="2" t="s">
        <v>20775</v>
      </c>
      <c r="C10918" s="2" t="s">
        <v>32421</v>
      </c>
      <c r="D10918" s="7" t="str">
        <f t="shared" si="511"/>
        <v xml:space="preserve">24/04/2025 </v>
      </c>
      <c r="E10918" s="7">
        <f t="shared" si="512"/>
        <v>17</v>
      </c>
      <c r="F10918" s="7" t="str">
        <f t="shared" si="513"/>
        <v>Thu</v>
      </c>
    </row>
    <row r="10919" spans="1:6" x14ac:dyDescent="0.2">
      <c r="A10919" s="2" t="s">
        <v>32422</v>
      </c>
      <c r="B10919" s="2" t="s">
        <v>32423</v>
      </c>
      <c r="C10919" s="2" t="s">
        <v>32424</v>
      </c>
      <c r="D10919" s="7" t="str">
        <f t="shared" si="511"/>
        <v xml:space="preserve">24/04/2025 </v>
      </c>
      <c r="E10919" s="7">
        <f t="shared" si="512"/>
        <v>17</v>
      </c>
      <c r="F10919" s="7" t="str">
        <f t="shared" si="513"/>
        <v>Thu</v>
      </c>
    </row>
    <row r="10920" spans="1:6" x14ac:dyDescent="0.2">
      <c r="A10920" s="2" t="s">
        <v>32425</v>
      </c>
      <c r="B10920" s="2" t="s">
        <v>32426</v>
      </c>
      <c r="C10920" s="2" t="s">
        <v>32427</v>
      </c>
      <c r="D10920" s="7" t="str">
        <f t="shared" si="511"/>
        <v xml:space="preserve">24/04/2025 </v>
      </c>
      <c r="E10920" s="7">
        <f t="shared" si="512"/>
        <v>18</v>
      </c>
      <c r="F10920" s="7" t="str">
        <f t="shared" si="513"/>
        <v>Thu</v>
      </c>
    </row>
    <row r="10921" spans="1:6" x14ac:dyDescent="0.2">
      <c r="A10921" s="2" t="s">
        <v>32428</v>
      </c>
      <c r="B10921" s="2" t="s">
        <v>32429</v>
      </c>
      <c r="C10921" s="2" t="s">
        <v>32430</v>
      </c>
      <c r="D10921" s="7" t="str">
        <f t="shared" si="511"/>
        <v xml:space="preserve">24/04/2025 </v>
      </c>
      <c r="E10921" s="7">
        <f t="shared" si="512"/>
        <v>18</v>
      </c>
      <c r="F10921" s="7" t="str">
        <f t="shared" si="513"/>
        <v>Thu</v>
      </c>
    </row>
    <row r="10922" spans="1:6" x14ac:dyDescent="0.2">
      <c r="A10922" s="2" t="s">
        <v>32431</v>
      </c>
      <c r="B10922" s="2" t="s">
        <v>32432</v>
      </c>
      <c r="C10922" s="2" t="s">
        <v>32433</v>
      </c>
      <c r="D10922" s="7" t="str">
        <f t="shared" si="511"/>
        <v xml:space="preserve">24/04/2025 </v>
      </c>
      <c r="E10922" s="7">
        <f t="shared" si="512"/>
        <v>18</v>
      </c>
      <c r="F10922" s="7" t="str">
        <f t="shared" si="513"/>
        <v>Thu</v>
      </c>
    </row>
    <row r="10923" spans="1:6" x14ac:dyDescent="0.2">
      <c r="A10923" s="2" t="s">
        <v>32434</v>
      </c>
      <c r="B10923" s="2" t="s">
        <v>32435</v>
      </c>
      <c r="C10923" s="2" t="s">
        <v>32436</v>
      </c>
      <c r="D10923" s="7" t="str">
        <f t="shared" si="511"/>
        <v xml:space="preserve">24/04/2025 </v>
      </c>
      <c r="E10923" s="7">
        <f t="shared" si="512"/>
        <v>18</v>
      </c>
      <c r="F10923" s="7" t="str">
        <f t="shared" si="513"/>
        <v>Thu</v>
      </c>
    </row>
    <row r="10924" spans="1:6" x14ac:dyDescent="0.2">
      <c r="A10924" s="2" t="s">
        <v>32437</v>
      </c>
      <c r="B10924" s="2" t="s">
        <v>32438</v>
      </c>
      <c r="C10924" s="2" t="s">
        <v>32439</v>
      </c>
      <c r="D10924" s="7" t="str">
        <f t="shared" si="511"/>
        <v xml:space="preserve">24/04/2025 </v>
      </c>
      <c r="E10924" s="7">
        <f t="shared" si="512"/>
        <v>19</v>
      </c>
      <c r="F10924" s="7" t="str">
        <f t="shared" si="513"/>
        <v>Thu</v>
      </c>
    </row>
    <row r="10925" spans="1:6" x14ac:dyDescent="0.2">
      <c r="A10925" s="2" t="s">
        <v>32440</v>
      </c>
      <c r="B10925" s="2" t="s">
        <v>32441</v>
      </c>
      <c r="C10925" s="2" t="s">
        <v>32442</v>
      </c>
      <c r="D10925" s="7" t="str">
        <f t="shared" si="511"/>
        <v xml:space="preserve">24/04/2025 </v>
      </c>
      <c r="E10925" s="7">
        <f t="shared" si="512"/>
        <v>19</v>
      </c>
      <c r="F10925" s="7" t="str">
        <f t="shared" si="513"/>
        <v>Thu</v>
      </c>
    </row>
    <row r="10926" spans="1:6" x14ac:dyDescent="0.2">
      <c r="A10926" s="2" t="s">
        <v>32443</v>
      </c>
      <c r="B10926" s="2" t="s">
        <v>32444</v>
      </c>
      <c r="C10926" s="2" t="s">
        <v>32445</v>
      </c>
      <c r="D10926" s="7" t="str">
        <f t="shared" si="511"/>
        <v xml:space="preserve">24/04/2025 </v>
      </c>
      <c r="E10926" s="7">
        <f t="shared" si="512"/>
        <v>19</v>
      </c>
      <c r="F10926" s="7" t="str">
        <f t="shared" si="513"/>
        <v>Thu</v>
      </c>
    </row>
    <row r="10927" spans="1:6" x14ac:dyDescent="0.2">
      <c r="A10927" s="2" t="s">
        <v>32446</v>
      </c>
      <c r="B10927" s="2" t="s">
        <v>32447</v>
      </c>
      <c r="C10927" s="2" t="s">
        <v>32448</v>
      </c>
      <c r="D10927" s="7" t="str">
        <f t="shared" si="511"/>
        <v xml:space="preserve">24/04/2025 </v>
      </c>
      <c r="E10927" s="7">
        <f t="shared" si="512"/>
        <v>19</v>
      </c>
      <c r="F10927" s="7" t="str">
        <f t="shared" si="513"/>
        <v>Thu</v>
      </c>
    </row>
    <row r="10928" spans="1:6" x14ac:dyDescent="0.2">
      <c r="A10928" s="2" t="s">
        <v>32449</v>
      </c>
      <c r="B10928" s="2" t="s">
        <v>32450</v>
      </c>
      <c r="C10928" s="2" t="s">
        <v>32451</v>
      </c>
      <c r="D10928" s="7" t="str">
        <f t="shared" si="511"/>
        <v xml:space="preserve">24/04/2025 </v>
      </c>
      <c r="E10928" s="7">
        <f t="shared" si="512"/>
        <v>20</v>
      </c>
      <c r="F10928" s="7" t="str">
        <f t="shared" si="513"/>
        <v>Thu</v>
      </c>
    </row>
    <row r="10929" spans="1:6" x14ac:dyDescent="0.2">
      <c r="A10929" s="2" t="s">
        <v>32452</v>
      </c>
      <c r="B10929" s="2" t="s">
        <v>32453</v>
      </c>
      <c r="C10929" s="2" t="s">
        <v>20047</v>
      </c>
      <c r="D10929" s="7" t="str">
        <f t="shared" si="511"/>
        <v xml:space="preserve">24/04/2025 </v>
      </c>
      <c r="E10929" s="7">
        <f t="shared" si="512"/>
        <v>20</v>
      </c>
      <c r="F10929" s="7" t="str">
        <f t="shared" si="513"/>
        <v>Thu</v>
      </c>
    </row>
    <row r="10930" spans="1:6" x14ac:dyDescent="0.2">
      <c r="A10930" s="2" t="s">
        <v>32454</v>
      </c>
      <c r="B10930" s="2" t="s">
        <v>32455</v>
      </c>
      <c r="C10930" s="2" t="s">
        <v>32456</v>
      </c>
      <c r="D10930" s="7" t="str">
        <f t="shared" si="511"/>
        <v xml:space="preserve">24/04/2025 </v>
      </c>
      <c r="E10930" s="7">
        <f t="shared" si="512"/>
        <v>20</v>
      </c>
      <c r="F10930" s="7" t="str">
        <f t="shared" si="513"/>
        <v>Thu</v>
      </c>
    </row>
    <row r="10931" spans="1:6" x14ac:dyDescent="0.2">
      <c r="A10931" s="2" t="s">
        <v>32457</v>
      </c>
      <c r="B10931" s="2" t="s">
        <v>32458</v>
      </c>
      <c r="C10931" s="2" t="s">
        <v>32459</v>
      </c>
      <c r="D10931" s="7" t="str">
        <f t="shared" si="511"/>
        <v xml:space="preserve">24/04/2025 </v>
      </c>
      <c r="E10931" s="7">
        <f t="shared" si="512"/>
        <v>20</v>
      </c>
      <c r="F10931" s="7" t="str">
        <f t="shared" si="513"/>
        <v>Thu</v>
      </c>
    </row>
    <row r="10932" spans="1:6" x14ac:dyDescent="0.2">
      <c r="A10932" s="2" t="s">
        <v>32460</v>
      </c>
      <c r="B10932" s="2" t="s">
        <v>32461</v>
      </c>
      <c r="C10932" s="2" t="s">
        <v>32462</v>
      </c>
      <c r="D10932" s="7" t="str">
        <f t="shared" si="511"/>
        <v xml:space="preserve">24/04/2025 </v>
      </c>
      <c r="E10932" s="7">
        <f t="shared" si="512"/>
        <v>21</v>
      </c>
      <c r="F10932" s="7" t="str">
        <f t="shared" si="513"/>
        <v>Thu</v>
      </c>
    </row>
    <row r="10933" spans="1:6" x14ac:dyDescent="0.2">
      <c r="A10933" s="2" t="s">
        <v>32463</v>
      </c>
      <c r="B10933" s="2" t="s">
        <v>32464</v>
      </c>
      <c r="C10933" s="2" t="s">
        <v>32465</v>
      </c>
      <c r="D10933" s="7" t="str">
        <f t="shared" ref="D10933:D10996" si="514">LEFT(A10933,11)</f>
        <v xml:space="preserve">24/04/2025 </v>
      </c>
      <c r="E10933" s="7">
        <f t="shared" ref="E10933:E10996" si="515">MID(A10933,12,2)+1</f>
        <v>21</v>
      </c>
      <c r="F10933" s="7" t="str">
        <f t="shared" ref="F10933:F10996" si="516">TEXT(D10933,"[$-en-US]ddd")</f>
        <v>Thu</v>
      </c>
    </row>
    <row r="10934" spans="1:6" x14ac:dyDescent="0.2">
      <c r="A10934" s="2" t="s">
        <v>32466</v>
      </c>
      <c r="B10934" s="2" t="s">
        <v>32467</v>
      </c>
      <c r="C10934" s="2" t="s">
        <v>32468</v>
      </c>
      <c r="D10934" s="7" t="str">
        <f t="shared" si="514"/>
        <v xml:space="preserve">24/04/2025 </v>
      </c>
      <c r="E10934" s="7">
        <f t="shared" si="515"/>
        <v>21</v>
      </c>
      <c r="F10934" s="7" t="str">
        <f t="shared" si="516"/>
        <v>Thu</v>
      </c>
    </row>
    <row r="10935" spans="1:6" x14ac:dyDescent="0.2">
      <c r="A10935" s="2" t="s">
        <v>32469</v>
      </c>
      <c r="B10935" s="2" t="s">
        <v>32470</v>
      </c>
      <c r="C10935" s="2" t="s">
        <v>32471</v>
      </c>
      <c r="D10935" s="7" t="str">
        <f t="shared" si="514"/>
        <v xml:space="preserve">24/04/2025 </v>
      </c>
      <c r="E10935" s="7">
        <f t="shared" si="515"/>
        <v>21</v>
      </c>
      <c r="F10935" s="7" t="str">
        <f t="shared" si="516"/>
        <v>Thu</v>
      </c>
    </row>
    <row r="10936" spans="1:6" x14ac:dyDescent="0.2">
      <c r="A10936" s="2" t="s">
        <v>32472</v>
      </c>
      <c r="B10936" s="2" t="s">
        <v>32473</v>
      </c>
      <c r="C10936" s="2" t="s">
        <v>32474</v>
      </c>
      <c r="D10936" s="7" t="str">
        <f t="shared" si="514"/>
        <v xml:space="preserve">24/04/2025 </v>
      </c>
      <c r="E10936" s="7">
        <f t="shared" si="515"/>
        <v>22</v>
      </c>
      <c r="F10936" s="7" t="str">
        <f t="shared" si="516"/>
        <v>Thu</v>
      </c>
    </row>
    <row r="10937" spans="1:6" x14ac:dyDescent="0.2">
      <c r="A10937" s="2" t="s">
        <v>32475</v>
      </c>
      <c r="B10937" s="2" t="s">
        <v>32476</v>
      </c>
      <c r="C10937" s="2" t="s">
        <v>32477</v>
      </c>
      <c r="D10937" s="7" t="str">
        <f t="shared" si="514"/>
        <v xml:space="preserve">24/04/2025 </v>
      </c>
      <c r="E10937" s="7">
        <f t="shared" si="515"/>
        <v>22</v>
      </c>
      <c r="F10937" s="7" t="str">
        <f t="shared" si="516"/>
        <v>Thu</v>
      </c>
    </row>
    <row r="10938" spans="1:6" x14ac:dyDescent="0.2">
      <c r="A10938" s="2" t="s">
        <v>32478</v>
      </c>
      <c r="B10938" s="2" t="s">
        <v>32479</v>
      </c>
      <c r="C10938" s="2" t="s">
        <v>11359</v>
      </c>
      <c r="D10938" s="7" t="str">
        <f t="shared" si="514"/>
        <v xml:space="preserve">24/04/2025 </v>
      </c>
      <c r="E10938" s="7">
        <f t="shared" si="515"/>
        <v>22</v>
      </c>
      <c r="F10938" s="7" t="str">
        <f t="shared" si="516"/>
        <v>Thu</v>
      </c>
    </row>
    <row r="10939" spans="1:6" x14ac:dyDescent="0.2">
      <c r="A10939" s="2" t="s">
        <v>32480</v>
      </c>
      <c r="B10939" s="2" t="s">
        <v>32481</v>
      </c>
      <c r="C10939" s="2" t="s">
        <v>32482</v>
      </c>
      <c r="D10939" s="7" t="str">
        <f t="shared" si="514"/>
        <v xml:space="preserve">24/04/2025 </v>
      </c>
      <c r="E10939" s="7">
        <f t="shared" si="515"/>
        <v>22</v>
      </c>
      <c r="F10939" s="7" t="str">
        <f t="shared" si="516"/>
        <v>Thu</v>
      </c>
    </row>
    <row r="10940" spans="1:6" x14ac:dyDescent="0.2">
      <c r="A10940" s="2" t="s">
        <v>32483</v>
      </c>
      <c r="B10940" s="2" t="s">
        <v>32484</v>
      </c>
      <c r="C10940" s="2" t="s">
        <v>32485</v>
      </c>
      <c r="D10940" s="7" t="str">
        <f t="shared" si="514"/>
        <v xml:space="preserve">24/04/2025 </v>
      </c>
      <c r="E10940" s="7">
        <f t="shared" si="515"/>
        <v>23</v>
      </c>
      <c r="F10940" s="7" t="str">
        <f t="shared" si="516"/>
        <v>Thu</v>
      </c>
    </row>
    <row r="10941" spans="1:6" x14ac:dyDescent="0.2">
      <c r="A10941" s="2" t="s">
        <v>32486</v>
      </c>
      <c r="B10941" s="2" t="s">
        <v>32487</v>
      </c>
      <c r="C10941" s="2" t="s">
        <v>32488</v>
      </c>
      <c r="D10941" s="7" t="str">
        <f t="shared" si="514"/>
        <v xml:space="preserve">24/04/2025 </v>
      </c>
      <c r="E10941" s="7">
        <f t="shared" si="515"/>
        <v>23</v>
      </c>
      <c r="F10941" s="7" t="str">
        <f t="shared" si="516"/>
        <v>Thu</v>
      </c>
    </row>
    <row r="10942" spans="1:6" x14ac:dyDescent="0.2">
      <c r="A10942" s="2" t="s">
        <v>32489</v>
      </c>
      <c r="B10942" s="2" t="s">
        <v>32490</v>
      </c>
      <c r="C10942" s="2" t="s">
        <v>2219</v>
      </c>
      <c r="D10942" s="7" t="str">
        <f t="shared" si="514"/>
        <v xml:space="preserve">24/04/2025 </v>
      </c>
      <c r="E10942" s="7">
        <f t="shared" si="515"/>
        <v>23</v>
      </c>
      <c r="F10942" s="7" t="str">
        <f t="shared" si="516"/>
        <v>Thu</v>
      </c>
    </row>
    <row r="10943" spans="1:6" x14ac:dyDescent="0.2">
      <c r="A10943" s="2" t="s">
        <v>32491</v>
      </c>
      <c r="B10943" s="2" t="s">
        <v>32492</v>
      </c>
      <c r="C10943" s="2" t="s">
        <v>32493</v>
      </c>
      <c r="D10943" s="7" t="str">
        <f t="shared" si="514"/>
        <v xml:space="preserve">24/04/2025 </v>
      </c>
      <c r="E10943" s="7">
        <f t="shared" si="515"/>
        <v>23</v>
      </c>
      <c r="F10943" s="7" t="str">
        <f t="shared" si="516"/>
        <v>Thu</v>
      </c>
    </row>
    <row r="10944" spans="1:6" x14ac:dyDescent="0.2">
      <c r="A10944" s="2" t="s">
        <v>32494</v>
      </c>
      <c r="B10944" s="2" t="s">
        <v>32495</v>
      </c>
      <c r="C10944" s="2" t="s">
        <v>32496</v>
      </c>
      <c r="D10944" s="7" t="str">
        <f t="shared" si="514"/>
        <v xml:space="preserve">24/04/2025 </v>
      </c>
      <c r="E10944" s="7">
        <f t="shared" si="515"/>
        <v>24</v>
      </c>
      <c r="F10944" s="7" t="str">
        <f t="shared" si="516"/>
        <v>Thu</v>
      </c>
    </row>
    <row r="10945" spans="1:6" x14ac:dyDescent="0.2">
      <c r="A10945" s="2" t="s">
        <v>32497</v>
      </c>
      <c r="B10945" s="2" t="s">
        <v>32498</v>
      </c>
      <c r="C10945" s="2" t="s">
        <v>32499</v>
      </c>
      <c r="D10945" s="7" t="str">
        <f t="shared" si="514"/>
        <v xml:space="preserve">24/04/2025 </v>
      </c>
      <c r="E10945" s="7">
        <f t="shared" si="515"/>
        <v>24</v>
      </c>
      <c r="F10945" s="7" t="str">
        <f t="shared" si="516"/>
        <v>Thu</v>
      </c>
    </row>
    <row r="10946" spans="1:6" x14ac:dyDescent="0.2">
      <c r="A10946" s="2" t="s">
        <v>32500</v>
      </c>
      <c r="B10946" s="2" t="s">
        <v>32501</v>
      </c>
      <c r="C10946" s="2" t="s">
        <v>32502</v>
      </c>
      <c r="D10946" s="7" t="str">
        <f t="shared" si="514"/>
        <v xml:space="preserve">24/04/2025 </v>
      </c>
      <c r="E10946" s="7">
        <f t="shared" si="515"/>
        <v>24</v>
      </c>
      <c r="F10946" s="7" t="str">
        <f t="shared" si="516"/>
        <v>Thu</v>
      </c>
    </row>
    <row r="10947" spans="1:6" x14ac:dyDescent="0.2">
      <c r="A10947" s="2" t="s">
        <v>32503</v>
      </c>
      <c r="B10947" s="2" t="s">
        <v>32504</v>
      </c>
      <c r="C10947" s="2" t="s">
        <v>32505</v>
      </c>
      <c r="D10947" s="7" t="str">
        <f t="shared" si="514"/>
        <v xml:space="preserve">24/04/2025 </v>
      </c>
      <c r="E10947" s="7">
        <f t="shared" si="515"/>
        <v>24</v>
      </c>
      <c r="F10947" s="7" t="str">
        <f t="shared" si="516"/>
        <v>Thu</v>
      </c>
    </row>
    <row r="10948" spans="1:6" x14ac:dyDescent="0.2">
      <c r="A10948" s="2" t="s">
        <v>32506</v>
      </c>
      <c r="B10948" s="2" t="s">
        <v>32507</v>
      </c>
      <c r="C10948" s="2" t="s">
        <v>32293</v>
      </c>
      <c r="D10948" s="7" t="str">
        <f t="shared" si="514"/>
        <v xml:space="preserve">25/04/2025 </v>
      </c>
      <c r="E10948" s="7">
        <f t="shared" si="515"/>
        <v>1</v>
      </c>
      <c r="F10948" s="7" t="str">
        <f t="shared" si="516"/>
        <v>Fri</v>
      </c>
    </row>
    <row r="10949" spans="1:6" x14ac:dyDescent="0.2">
      <c r="A10949" s="2" t="s">
        <v>32508</v>
      </c>
      <c r="B10949" s="2" t="s">
        <v>32509</v>
      </c>
      <c r="C10949" s="2" t="s">
        <v>32510</v>
      </c>
      <c r="D10949" s="7" t="str">
        <f t="shared" si="514"/>
        <v xml:space="preserve">25/04/2025 </v>
      </c>
      <c r="E10949" s="7">
        <f t="shared" si="515"/>
        <v>1</v>
      </c>
      <c r="F10949" s="7" t="str">
        <f t="shared" si="516"/>
        <v>Fri</v>
      </c>
    </row>
    <row r="10950" spans="1:6" x14ac:dyDescent="0.2">
      <c r="A10950" s="2" t="s">
        <v>32511</v>
      </c>
      <c r="B10950" s="2" t="s">
        <v>32512</v>
      </c>
      <c r="C10950" s="2" t="s">
        <v>32513</v>
      </c>
      <c r="D10950" s="7" t="str">
        <f t="shared" si="514"/>
        <v xml:space="preserve">25/04/2025 </v>
      </c>
      <c r="E10950" s="7">
        <f t="shared" si="515"/>
        <v>1</v>
      </c>
      <c r="F10950" s="7" t="str">
        <f t="shared" si="516"/>
        <v>Fri</v>
      </c>
    </row>
    <row r="10951" spans="1:6" x14ac:dyDescent="0.2">
      <c r="A10951" s="2" t="s">
        <v>32514</v>
      </c>
      <c r="B10951" s="2" t="s">
        <v>32515</v>
      </c>
      <c r="C10951" s="2" t="s">
        <v>32516</v>
      </c>
      <c r="D10951" s="7" t="str">
        <f t="shared" si="514"/>
        <v xml:space="preserve">25/04/2025 </v>
      </c>
      <c r="E10951" s="7">
        <f t="shared" si="515"/>
        <v>1</v>
      </c>
      <c r="F10951" s="7" t="str">
        <f t="shared" si="516"/>
        <v>Fri</v>
      </c>
    </row>
    <row r="10952" spans="1:6" x14ac:dyDescent="0.2">
      <c r="A10952" s="2" t="s">
        <v>32517</v>
      </c>
      <c r="B10952" s="2" t="s">
        <v>32518</v>
      </c>
      <c r="C10952" s="2" t="s">
        <v>32519</v>
      </c>
      <c r="D10952" s="7" t="str">
        <f t="shared" si="514"/>
        <v xml:space="preserve">25/04/2025 </v>
      </c>
      <c r="E10952" s="7">
        <f t="shared" si="515"/>
        <v>2</v>
      </c>
      <c r="F10952" s="7" t="str">
        <f t="shared" si="516"/>
        <v>Fri</v>
      </c>
    </row>
    <row r="10953" spans="1:6" x14ac:dyDescent="0.2">
      <c r="A10953" s="2" t="s">
        <v>32520</v>
      </c>
      <c r="B10953" s="2" t="s">
        <v>32521</v>
      </c>
      <c r="C10953" s="2" t="s">
        <v>32522</v>
      </c>
      <c r="D10953" s="7" t="str">
        <f t="shared" si="514"/>
        <v xml:space="preserve">25/04/2025 </v>
      </c>
      <c r="E10953" s="7">
        <f t="shared" si="515"/>
        <v>2</v>
      </c>
      <c r="F10953" s="7" t="str">
        <f t="shared" si="516"/>
        <v>Fri</v>
      </c>
    </row>
    <row r="10954" spans="1:6" x14ac:dyDescent="0.2">
      <c r="A10954" s="2" t="s">
        <v>32523</v>
      </c>
      <c r="B10954" s="2" t="s">
        <v>32524</v>
      </c>
      <c r="C10954" s="2" t="s">
        <v>32525</v>
      </c>
      <c r="D10954" s="7" t="str">
        <f t="shared" si="514"/>
        <v xml:space="preserve">25/04/2025 </v>
      </c>
      <c r="E10954" s="7">
        <f t="shared" si="515"/>
        <v>2</v>
      </c>
      <c r="F10954" s="7" t="str">
        <f t="shared" si="516"/>
        <v>Fri</v>
      </c>
    </row>
    <row r="10955" spans="1:6" x14ac:dyDescent="0.2">
      <c r="A10955" s="2" t="s">
        <v>32526</v>
      </c>
      <c r="B10955" s="2" t="s">
        <v>29013</v>
      </c>
      <c r="C10955" s="2" t="s">
        <v>32527</v>
      </c>
      <c r="D10955" s="7" t="str">
        <f t="shared" si="514"/>
        <v xml:space="preserve">25/04/2025 </v>
      </c>
      <c r="E10955" s="7">
        <f t="shared" si="515"/>
        <v>2</v>
      </c>
      <c r="F10955" s="7" t="str">
        <f t="shared" si="516"/>
        <v>Fri</v>
      </c>
    </row>
    <row r="10956" spans="1:6" x14ac:dyDescent="0.2">
      <c r="A10956" s="2" t="s">
        <v>32528</v>
      </c>
      <c r="B10956" s="2" t="s">
        <v>32529</v>
      </c>
      <c r="C10956" s="2" t="s">
        <v>32530</v>
      </c>
      <c r="D10956" s="7" t="str">
        <f t="shared" si="514"/>
        <v xml:space="preserve">25/04/2025 </v>
      </c>
      <c r="E10956" s="7">
        <f t="shared" si="515"/>
        <v>3</v>
      </c>
      <c r="F10956" s="7" t="str">
        <f t="shared" si="516"/>
        <v>Fri</v>
      </c>
    </row>
    <row r="10957" spans="1:6" x14ac:dyDescent="0.2">
      <c r="A10957" s="2" t="s">
        <v>32531</v>
      </c>
      <c r="B10957" s="2" t="s">
        <v>32532</v>
      </c>
      <c r="C10957" s="2" t="s">
        <v>32533</v>
      </c>
      <c r="D10957" s="7" t="str">
        <f t="shared" si="514"/>
        <v xml:space="preserve">25/04/2025 </v>
      </c>
      <c r="E10957" s="7">
        <f t="shared" si="515"/>
        <v>3</v>
      </c>
      <c r="F10957" s="7" t="str">
        <f t="shared" si="516"/>
        <v>Fri</v>
      </c>
    </row>
    <row r="10958" spans="1:6" x14ac:dyDescent="0.2">
      <c r="A10958" s="2" t="s">
        <v>32534</v>
      </c>
      <c r="B10958" s="2" t="s">
        <v>32535</v>
      </c>
      <c r="C10958" s="2" t="s">
        <v>32536</v>
      </c>
      <c r="D10958" s="7" t="str">
        <f t="shared" si="514"/>
        <v xml:space="preserve">25/04/2025 </v>
      </c>
      <c r="E10958" s="7">
        <f t="shared" si="515"/>
        <v>3</v>
      </c>
      <c r="F10958" s="7" t="str">
        <f t="shared" si="516"/>
        <v>Fri</v>
      </c>
    </row>
    <row r="10959" spans="1:6" x14ac:dyDescent="0.2">
      <c r="A10959" s="2" t="s">
        <v>32537</v>
      </c>
      <c r="B10959" s="2" t="s">
        <v>32538</v>
      </c>
      <c r="C10959" s="2" t="s">
        <v>32539</v>
      </c>
      <c r="D10959" s="7" t="str">
        <f t="shared" si="514"/>
        <v xml:space="preserve">25/04/2025 </v>
      </c>
      <c r="E10959" s="7">
        <f t="shared" si="515"/>
        <v>3</v>
      </c>
      <c r="F10959" s="7" t="str">
        <f t="shared" si="516"/>
        <v>Fri</v>
      </c>
    </row>
    <row r="10960" spans="1:6" x14ac:dyDescent="0.2">
      <c r="A10960" s="2" t="s">
        <v>32540</v>
      </c>
      <c r="B10960" s="2" t="s">
        <v>32541</v>
      </c>
      <c r="C10960" s="2" t="s">
        <v>32542</v>
      </c>
      <c r="D10960" s="7" t="str">
        <f t="shared" si="514"/>
        <v xml:space="preserve">25/04/2025 </v>
      </c>
      <c r="E10960" s="7">
        <f t="shared" si="515"/>
        <v>4</v>
      </c>
      <c r="F10960" s="7" t="str">
        <f t="shared" si="516"/>
        <v>Fri</v>
      </c>
    </row>
    <row r="10961" spans="1:6" x14ac:dyDescent="0.2">
      <c r="A10961" s="2" t="s">
        <v>32543</v>
      </c>
      <c r="B10961" s="2" t="s">
        <v>32544</v>
      </c>
      <c r="C10961" s="2" t="s">
        <v>32545</v>
      </c>
      <c r="D10961" s="7" t="str">
        <f t="shared" si="514"/>
        <v xml:space="preserve">25/04/2025 </v>
      </c>
      <c r="E10961" s="7">
        <f t="shared" si="515"/>
        <v>4</v>
      </c>
      <c r="F10961" s="7" t="str">
        <f t="shared" si="516"/>
        <v>Fri</v>
      </c>
    </row>
    <row r="10962" spans="1:6" x14ac:dyDescent="0.2">
      <c r="A10962" s="2" t="s">
        <v>32546</v>
      </c>
      <c r="B10962" s="2" t="s">
        <v>32547</v>
      </c>
      <c r="C10962" s="2" t="s">
        <v>32548</v>
      </c>
      <c r="D10962" s="7" t="str">
        <f t="shared" si="514"/>
        <v xml:space="preserve">25/04/2025 </v>
      </c>
      <c r="E10962" s="7">
        <f t="shared" si="515"/>
        <v>4</v>
      </c>
      <c r="F10962" s="7" t="str">
        <f t="shared" si="516"/>
        <v>Fri</v>
      </c>
    </row>
    <row r="10963" spans="1:6" x14ac:dyDescent="0.2">
      <c r="A10963" s="2" t="s">
        <v>32549</v>
      </c>
      <c r="B10963" s="2" t="s">
        <v>32550</v>
      </c>
      <c r="C10963" s="2" t="s">
        <v>32551</v>
      </c>
      <c r="D10963" s="7" t="str">
        <f t="shared" si="514"/>
        <v xml:space="preserve">25/04/2025 </v>
      </c>
      <c r="E10963" s="7">
        <f t="shared" si="515"/>
        <v>4</v>
      </c>
      <c r="F10963" s="7" t="str">
        <f t="shared" si="516"/>
        <v>Fri</v>
      </c>
    </row>
    <row r="10964" spans="1:6" x14ac:dyDescent="0.2">
      <c r="A10964" s="2" t="s">
        <v>32552</v>
      </c>
      <c r="B10964" s="2" t="s">
        <v>32553</v>
      </c>
      <c r="C10964" s="2" t="s">
        <v>32554</v>
      </c>
      <c r="D10964" s="7" t="str">
        <f t="shared" si="514"/>
        <v xml:space="preserve">25/04/2025 </v>
      </c>
      <c r="E10964" s="7">
        <f t="shared" si="515"/>
        <v>5</v>
      </c>
      <c r="F10964" s="7" t="str">
        <f t="shared" si="516"/>
        <v>Fri</v>
      </c>
    </row>
    <row r="10965" spans="1:6" x14ac:dyDescent="0.2">
      <c r="A10965" s="2" t="s">
        <v>32555</v>
      </c>
      <c r="B10965" s="2" t="s">
        <v>32556</v>
      </c>
      <c r="C10965" s="2" t="s">
        <v>32557</v>
      </c>
      <c r="D10965" s="7" t="str">
        <f t="shared" si="514"/>
        <v xml:space="preserve">25/04/2025 </v>
      </c>
      <c r="E10965" s="7">
        <f t="shared" si="515"/>
        <v>5</v>
      </c>
      <c r="F10965" s="7" t="str">
        <f t="shared" si="516"/>
        <v>Fri</v>
      </c>
    </row>
    <row r="10966" spans="1:6" x14ac:dyDescent="0.2">
      <c r="A10966" s="2" t="s">
        <v>32558</v>
      </c>
      <c r="B10966" s="2" t="s">
        <v>32559</v>
      </c>
      <c r="C10966" s="2" t="s">
        <v>32560</v>
      </c>
      <c r="D10966" s="7" t="str">
        <f t="shared" si="514"/>
        <v xml:space="preserve">25/04/2025 </v>
      </c>
      <c r="E10966" s="7">
        <f t="shared" si="515"/>
        <v>5</v>
      </c>
      <c r="F10966" s="7" t="str">
        <f t="shared" si="516"/>
        <v>Fri</v>
      </c>
    </row>
    <row r="10967" spans="1:6" x14ac:dyDescent="0.2">
      <c r="A10967" s="2" t="s">
        <v>32561</v>
      </c>
      <c r="B10967" s="2" t="s">
        <v>32562</v>
      </c>
      <c r="C10967" s="2" t="s">
        <v>32563</v>
      </c>
      <c r="D10967" s="7" t="str">
        <f t="shared" si="514"/>
        <v xml:space="preserve">25/04/2025 </v>
      </c>
      <c r="E10967" s="7">
        <f t="shared" si="515"/>
        <v>5</v>
      </c>
      <c r="F10967" s="7" t="str">
        <f t="shared" si="516"/>
        <v>Fri</v>
      </c>
    </row>
    <row r="10968" spans="1:6" x14ac:dyDescent="0.2">
      <c r="A10968" s="2" t="s">
        <v>32564</v>
      </c>
      <c r="B10968" s="2" t="s">
        <v>32565</v>
      </c>
      <c r="C10968" s="2" t="s">
        <v>32566</v>
      </c>
      <c r="D10968" s="7" t="str">
        <f t="shared" si="514"/>
        <v xml:space="preserve">25/04/2025 </v>
      </c>
      <c r="E10968" s="7">
        <f t="shared" si="515"/>
        <v>6</v>
      </c>
      <c r="F10968" s="7" t="str">
        <f t="shared" si="516"/>
        <v>Fri</v>
      </c>
    </row>
    <row r="10969" spans="1:6" x14ac:dyDescent="0.2">
      <c r="A10969" s="2" t="s">
        <v>32567</v>
      </c>
      <c r="B10969" s="2" t="s">
        <v>32568</v>
      </c>
      <c r="C10969" s="2" t="s">
        <v>32569</v>
      </c>
      <c r="D10969" s="7" t="str">
        <f t="shared" si="514"/>
        <v xml:space="preserve">25/04/2025 </v>
      </c>
      <c r="E10969" s="7">
        <f t="shared" si="515"/>
        <v>6</v>
      </c>
      <c r="F10969" s="7" t="str">
        <f t="shared" si="516"/>
        <v>Fri</v>
      </c>
    </row>
    <row r="10970" spans="1:6" x14ac:dyDescent="0.2">
      <c r="A10970" s="2" t="s">
        <v>32570</v>
      </c>
      <c r="B10970" s="2" t="s">
        <v>32571</v>
      </c>
      <c r="C10970" s="2" t="s">
        <v>32572</v>
      </c>
      <c r="D10970" s="7" t="str">
        <f t="shared" si="514"/>
        <v xml:space="preserve">25/04/2025 </v>
      </c>
      <c r="E10970" s="7">
        <f t="shared" si="515"/>
        <v>6</v>
      </c>
      <c r="F10970" s="7" t="str">
        <f t="shared" si="516"/>
        <v>Fri</v>
      </c>
    </row>
    <row r="10971" spans="1:6" x14ac:dyDescent="0.2">
      <c r="A10971" s="2" t="s">
        <v>32573</v>
      </c>
      <c r="B10971" s="2" t="s">
        <v>32574</v>
      </c>
      <c r="C10971" s="2" t="s">
        <v>32575</v>
      </c>
      <c r="D10971" s="7" t="str">
        <f t="shared" si="514"/>
        <v xml:space="preserve">25/04/2025 </v>
      </c>
      <c r="E10971" s="7">
        <f t="shared" si="515"/>
        <v>6</v>
      </c>
      <c r="F10971" s="7" t="str">
        <f t="shared" si="516"/>
        <v>Fri</v>
      </c>
    </row>
    <row r="10972" spans="1:6" x14ac:dyDescent="0.2">
      <c r="A10972" s="2" t="s">
        <v>32576</v>
      </c>
      <c r="B10972" s="2" t="s">
        <v>32577</v>
      </c>
      <c r="C10972" s="2" t="s">
        <v>32578</v>
      </c>
      <c r="D10972" s="7" t="str">
        <f t="shared" si="514"/>
        <v xml:space="preserve">25/04/2025 </v>
      </c>
      <c r="E10972" s="7">
        <f t="shared" si="515"/>
        <v>7</v>
      </c>
      <c r="F10972" s="7" t="str">
        <f t="shared" si="516"/>
        <v>Fri</v>
      </c>
    </row>
    <row r="10973" spans="1:6" x14ac:dyDescent="0.2">
      <c r="A10973" s="2" t="s">
        <v>32579</v>
      </c>
      <c r="B10973" s="2" t="s">
        <v>32580</v>
      </c>
      <c r="C10973" s="2" t="s">
        <v>32581</v>
      </c>
      <c r="D10973" s="7" t="str">
        <f t="shared" si="514"/>
        <v xml:space="preserve">25/04/2025 </v>
      </c>
      <c r="E10973" s="7">
        <f t="shared" si="515"/>
        <v>7</v>
      </c>
      <c r="F10973" s="7" t="str">
        <f t="shared" si="516"/>
        <v>Fri</v>
      </c>
    </row>
    <row r="10974" spans="1:6" x14ac:dyDescent="0.2">
      <c r="A10974" s="2" t="s">
        <v>32582</v>
      </c>
      <c r="B10974" s="2" t="s">
        <v>32583</v>
      </c>
      <c r="C10974" s="2" t="s">
        <v>32584</v>
      </c>
      <c r="D10974" s="7" t="str">
        <f t="shared" si="514"/>
        <v xml:space="preserve">25/04/2025 </v>
      </c>
      <c r="E10974" s="7">
        <f t="shared" si="515"/>
        <v>7</v>
      </c>
      <c r="F10974" s="7" t="str">
        <f t="shared" si="516"/>
        <v>Fri</v>
      </c>
    </row>
    <row r="10975" spans="1:6" x14ac:dyDescent="0.2">
      <c r="A10975" s="2" t="s">
        <v>32585</v>
      </c>
      <c r="B10975" s="2" t="s">
        <v>32586</v>
      </c>
      <c r="C10975" s="2" t="s">
        <v>32587</v>
      </c>
      <c r="D10975" s="7" t="str">
        <f t="shared" si="514"/>
        <v xml:space="preserve">25/04/2025 </v>
      </c>
      <c r="E10975" s="7">
        <f t="shared" si="515"/>
        <v>7</v>
      </c>
      <c r="F10975" s="7" t="str">
        <f t="shared" si="516"/>
        <v>Fri</v>
      </c>
    </row>
    <row r="10976" spans="1:6" x14ac:dyDescent="0.2">
      <c r="A10976" s="2" t="s">
        <v>32588</v>
      </c>
      <c r="B10976" s="2" t="s">
        <v>32589</v>
      </c>
      <c r="C10976" s="2" t="s">
        <v>32590</v>
      </c>
      <c r="D10976" s="7" t="str">
        <f t="shared" si="514"/>
        <v xml:space="preserve">25/04/2025 </v>
      </c>
      <c r="E10976" s="7">
        <f t="shared" si="515"/>
        <v>8</v>
      </c>
      <c r="F10976" s="7" t="str">
        <f t="shared" si="516"/>
        <v>Fri</v>
      </c>
    </row>
    <row r="10977" spans="1:6" x14ac:dyDescent="0.2">
      <c r="A10977" s="2" t="s">
        <v>32591</v>
      </c>
      <c r="B10977" s="2" t="s">
        <v>32592</v>
      </c>
      <c r="C10977" s="2" t="s">
        <v>32593</v>
      </c>
      <c r="D10977" s="7" t="str">
        <f t="shared" si="514"/>
        <v xml:space="preserve">25/04/2025 </v>
      </c>
      <c r="E10977" s="7">
        <f t="shared" si="515"/>
        <v>8</v>
      </c>
      <c r="F10977" s="7" t="str">
        <f t="shared" si="516"/>
        <v>Fri</v>
      </c>
    </row>
    <row r="10978" spans="1:6" x14ac:dyDescent="0.2">
      <c r="A10978" s="2" t="s">
        <v>32594</v>
      </c>
      <c r="B10978" s="2" t="s">
        <v>32595</v>
      </c>
      <c r="C10978" s="2" t="s">
        <v>32596</v>
      </c>
      <c r="D10978" s="7" t="str">
        <f t="shared" si="514"/>
        <v xml:space="preserve">25/04/2025 </v>
      </c>
      <c r="E10978" s="7">
        <f t="shared" si="515"/>
        <v>8</v>
      </c>
      <c r="F10978" s="7" t="str">
        <f t="shared" si="516"/>
        <v>Fri</v>
      </c>
    </row>
    <row r="10979" spans="1:6" x14ac:dyDescent="0.2">
      <c r="A10979" s="2" t="s">
        <v>32597</v>
      </c>
      <c r="B10979" s="2" t="s">
        <v>32598</v>
      </c>
      <c r="C10979" s="2" t="s">
        <v>32599</v>
      </c>
      <c r="D10979" s="7" t="str">
        <f t="shared" si="514"/>
        <v xml:space="preserve">25/04/2025 </v>
      </c>
      <c r="E10979" s="7">
        <f t="shared" si="515"/>
        <v>8</v>
      </c>
      <c r="F10979" s="7" t="str">
        <f t="shared" si="516"/>
        <v>Fri</v>
      </c>
    </row>
    <row r="10980" spans="1:6" x14ac:dyDescent="0.2">
      <c r="A10980" s="2" t="s">
        <v>32600</v>
      </c>
      <c r="B10980" s="2" t="s">
        <v>32601</v>
      </c>
      <c r="C10980" s="2" t="s">
        <v>32602</v>
      </c>
      <c r="D10980" s="7" t="str">
        <f t="shared" si="514"/>
        <v xml:space="preserve">25/04/2025 </v>
      </c>
      <c r="E10980" s="7">
        <f t="shared" si="515"/>
        <v>9</v>
      </c>
      <c r="F10980" s="7" t="str">
        <f t="shared" si="516"/>
        <v>Fri</v>
      </c>
    </row>
    <row r="10981" spans="1:6" x14ac:dyDescent="0.2">
      <c r="A10981" s="2" t="s">
        <v>32603</v>
      </c>
      <c r="B10981" s="2" t="s">
        <v>32604</v>
      </c>
      <c r="C10981" s="2" t="s">
        <v>32605</v>
      </c>
      <c r="D10981" s="7" t="str">
        <f t="shared" si="514"/>
        <v xml:space="preserve">25/04/2025 </v>
      </c>
      <c r="E10981" s="7">
        <f t="shared" si="515"/>
        <v>9</v>
      </c>
      <c r="F10981" s="7" t="str">
        <f t="shared" si="516"/>
        <v>Fri</v>
      </c>
    </row>
    <row r="10982" spans="1:6" x14ac:dyDescent="0.2">
      <c r="A10982" s="2" t="s">
        <v>32606</v>
      </c>
      <c r="B10982" s="2" t="s">
        <v>32607</v>
      </c>
      <c r="C10982" s="2" t="s">
        <v>6045</v>
      </c>
      <c r="D10982" s="7" t="str">
        <f t="shared" si="514"/>
        <v xml:space="preserve">25/04/2025 </v>
      </c>
      <c r="E10982" s="7">
        <f t="shared" si="515"/>
        <v>9</v>
      </c>
      <c r="F10982" s="7" t="str">
        <f t="shared" si="516"/>
        <v>Fri</v>
      </c>
    </row>
    <row r="10983" spans="1:6" x14ac:dyDescent="0.2">
      <c r="A10983" s="2" t="s">
        <v>32608</v>
      </c>
      <c r="B10983" s="2" t="s">
        <v>32609</v>
      </c>
      <c r="C10983" s="2" t="s">
        <v>32610</v>
      </c>
      <c r="D10983" s="7" t="str">
        <f t="shared" si="514"/>
        <v xml:space="preserve">25/04/2025 </v>
      </c>
      <c r="E10983" s="7">
        <f t="shared" si="515"/>
        <v>9</v>
      </c>
      <c r="F10983" s="7" t="str">
        <f t="shared" si="516"/>
        <v>Fri</v>
      </c>
    </row>
    <row r="10984" spans="1:6" x14ac:dyDescent="0.2">
      <c r="A10984" s="2" t="s">
        <v>32611</v>
      </c>
      <c r="B10984" s="2" t="s">
        <v>32612</v>
      </c>
      <c r="C10984" s="2" t="s">
        <v>32613</v>
      </c>
      <c r="D10984" s="7" t="str">
        <f t="shared" si="514"/>
        <v xml:space="preserve">25/04/2025 </v>
      </c>
      <c r="E10984" s="7">
        <f t="shared" si="515"/>
        <v>10</v>
      </c>
      <c r="F10984" s="7" t="str">
        <f t="shared" si="516"/>
        <v>Fri</v>
      </c>
    </row>
    <row r="10985" spans="1:6" x14ac:dyDescent="0.2">
      <c r="A10985" s="2" t="s">
        <v>32614</v>
      </c>
      <c r="B10985" s="2" t="s">
        <v>32615</v>
      </c>
      <c r="C10985" s="2" t="s">
        <v>32616</v>
      </c>
      <c r="D10985" s="7" t="str">
        <f t="shared" si="514"/>
        <v xml:space="preserve">25/04/2025 </v>
      </c>
      <c r="E10985" s="7">
        <f t="shared" si="515"/>
        <v>10</v>
      </c>
      <c r="F10985" s="7" t="str">
        <f t="shared" si="516"/>
        <v>Fri</v>
      </c>
    </row>
    <row r="10986" spans="1:6" x14ac:dyDescent="0.2">
      <c r="A10986" s="2" t="s">
        <v>32617</v>
      </c>
      <c r="B10986" s="2" t="s">
        <v>32618</v>
      </c>
      <c r="C10986" s="2" t="s">
        <v>32619</v>
      </c>
      <c r="D10986" s="7" t="str">
        <f t="shared" si="514"/>
        <v xml:space="preserve">25/04/2025 </v>
      </c>
      <c r="E10986" s="7">
        <f t="shared" si="515"/>
        <v>10</v>
      </c>
      <c r="F10986" s="7" t="str">
        <f t="shared" si="516"/>
        <v>Fri</v>
      </c>
    </row>
    <row r="10987" spans="1:6" x14ac:dyDescent="0.2">
      <c r="A10987" s="2" t="s">
        <v>32620</v>
      </c>
      <c r="B10987" s="2" t="s">
        <v>32621</v>
      </c>
      <c r="C10987" s="2" t="s">
        <v>32622</v>
      </c>
      <c r="D10987" s="7" t="str">
        <f t="shared" si="514"/>
        <v xml:space="preserve">25/04/2025 </v>
      </c>
      <c r="E10987" s="7">
        <f t="shared" si="515"/>
        <v>10</v>
      </c>
      <c r="F10987" s="7" t="str">
        <f t="shared" si="516"/>
        <v>Fri</v>
      </c>
    </row>
    <row r="10988" spans="1:6" x14ac:dyDescent="0.2">
      <c r="A10988" s="2" t="s">
        <v>32623</v>
      </c>
      <c r="B10988" s="2" t="s">
        <v>32624</v>
      </c>
      <c r="C10988" s="2" t="s">
        <v>32625</v>
      </c>
      <c r="D10988" s="7" t="str">
        <f t="shared" si="514"/>
        <v xml:space="preserve">25/04/2025 </v>
      </c>
      <c r="E10988" s="7">
        <f t="shared" si="515"/>
        <v>11</v>
      </c>
      <c r="F10988" s="7" t="str">
        <f t="shared" si="516"/>
        <v>Fri</v>
      </c>
    </row>
    <row r="10989" spans="1:6" x14ac:dyDescent="0.2">
      <c r="A10989" s="2" t="s">
        <v>32626</v>
      </c>
      <c r="B10989" s="2" t="s">
        <v>32627</v>
      </c>
      <c r="C10989" s="2" t="s">
        <v>32628</v>
      </c>
      <c r="D10989" s="7" t="str">
        <f t="shared" si="514"/>
        <v xml:space="preserve">25/04/2025 </v>
      </c>
      <c r="E10989" s="7">
        <f t="shared" si="515"/>
        <v>11</v>
      </c>
      <c r="F10989" s="7" t="str">
        <f t="shared" si="516"/>
        <v>Fri</v>
      </c>
    </row>
    <row r="10990" spans="1:6" x14ac:dyDescent="0.2">
      <c r="A10990" s="2" t="s">
        <v>32629</v>
      </c>
      <c r="B10990" s="2" t="s">
        <v>32630</v>
      </c>
      <c r="C10990" s="2" t="s">
        <v>32631</v>
      </c>
      <c r="D10990" s="7" t="str">
        <f t="shared" si="514"/>
        <v xml:space="preserve">25/04/2025 </v>
      </c>
      <c r="E10990" s="7">
        <f t="shared" si="515"/>
        <v>11</v>
      </c>
      <c r="F10990" s="7" t="str">
        <f t="shared" si="516"/>
        <v>Fri</v>
      </c>
    </row>
    <row r="10991" spans="1:6" x14ac:dyDescent="0.2">
      <c r="A10991" s="2" t="s">
        <v>32632</v>
      </c>
      <c r="B10991" s="2" t="s">
        <v>32633</v>
      </c>
      <c r="C10991" s="2" t="s">
        <v>32634</v>
      </c>
      <c r="D10991" s="7" t="str">
        <f t="shared" si="514"/>
        <v xml:space="preserve">25/04/2025 </v>
      </c>
      <c r="E10991" s="7">
        <f t="shared" si="515"/>
        <v>11</v>
      </c>
      <c r="F10991" s="7" t="str">
        <f t="shared" si="516"/>
        <v>Fri</v>
      </c>
    </row>
    <row r="10992" spans="1:6" x14ac:dyDescent="0.2">
      <c r="A10992" s="2" t="s">
        <v>32635</v>
      </c>
      <c r="B10992" s="2" t="s">
        <v>32636</v>
      </c>
      <c r="C10992" s="2" t="s">
        <v>32637</v>
      </c>
      <c r="D10992" s="7" t="str">
        <f t="shared" si="514"/>
        <v xml:space="preserve">25/04/2025 </v>
      </c>
      <c r="E10992" s="7">
        <f t="shared" si="515"/>
        <v>12</v>
      </c>
      <c r="F10992" s="7" t="str">
        <f t="shared" si="516"/>
        <v>Fri</v>
      </c>
    </row>
    <row r="10993" spans="1:6" x14ac:dyDescent="0.2">
      <c r="A10993" s="2" t="s">
        <v>32638</v>
      </c>
      <c r="B10993" s="2" t="s">
        <v>32639</v>
      </c>
      <c r="C10993" s="2" t="s">
        <v>32640</v>
      </c>
      <c r="D10993" s="7" t="str">
        <f t="shared" si="514"/>
        <v xml:space="preserve">25/04/2025 </v>
      </c>
      <c r="E10993" s="7">
        <f t="shared" si="515"/>
        <v>12</v>
      </c>
      <c r="F10993" s="7" t="str">
        <f t="shared" si="516"/>
        <v>Fri</v>
      </c>
    </row>
    <row r="10994" spans="1:6" x14ac:dyDescent="0.2">
      <c r="A10994" s="2" t="s">
        <v>32641</v>
      </c>
      <c r="B10994" s="2" t="s">
        <v>32642</v>
      </c>
      <c r="C10994" s="2" t="s">
        <v>32643</v>
      </c>
      <c r="D10994" s="7" t="str">
        <f t="shared" si="514"/>
        <v xml:space="preserve">25/04/2025 </v>
      </c>
      <c r="E10994" s="7">
        <f t="shared" si="515"/>
        <v>12</v>
      </c>
      <c r="F10994" s="7" t="str">
        <f t="shared" si="516"/>
        <v>Fri</v>
      </c>
    </row>
    <row r="10995" spans="1:6" x14ac:dyDescent="0.2">
      <c r="A10995" s="2" t="s">
        <v>32644</v>
      </c>
      <c r="B10995" s="2" t="s">
        <v>8634</v>
      </c>
      <c r="C10995" s="2" t="s">
        <v>32645</v>
      </c>
      <c r="D10995" s="7" t="str">
        <f t="shared" si="514"/>
        <v xml:space="preserve">25/04/2025 </v>
      </c>
      <c r="E10995" s="7">
        <f t="shared" si="515"/>
        <v>12</v>
      </c>
      <c r="F10995" s="7" t="str">
        <f t="shared" si="516"/>
        <v>Fri</v>
      </c>
    </row>
    <row r="10996" spans="1:6" x14ac:dyDescent="0.2">
      <c r="A10996" s="2" t="s">
        <v>32646</v>
      </c>
      <c r="B10996" s="2" t="s">
        <v>32647</v>
      </c>
      <c r="C10996" s="2" t="s">
        <v>32648</v>
      </c>
      <c r="D10996" s="7" t="str">
        <f t="shared" si="514"/>
        <v xml:space="preserve">25/04/2025 </v>
      </c>
      <c r="E10996" s="7">
        <f t="shared" si="515"/>
        <v>13</v>
      </c>
      <c r="F10996" s="7" t="str">
        <f t="shared" si="516"/>
        <v>Fri</v>
      </c>
    </row>
    <row r="10997" spans="1:6" x14ac:dyDescent="0.2">
      <c r="A10997" s="2" t="s">
        <v>32649</v>
      </c>
      <c r="B10997" s="2" t="s">
        <v>32650</v>
      </c>
      <c r="C10997" s="2" t="s">
        <v>32651</v>
      </c>
      <c r="D10997" s="7" t="str">
        <f t="shared" ref="D10997:D11060" si="517">LEFT(A10997,11)</f>
        <v xml:space="preserve">25/04/2025 </v>
      </c>
      <c r="E10997" s="7">
        <f t="shared" ref="E10997:E11060" si="518">MID(A10997,12,2)+1</f>
        <v>13</v>
      </c>
      <c r="F10997" s="7" t="str">
        <f t="shared" ref="F10997:F11060" si="519">TEXT(D10997,"[$-en-US]ddd")</f>
        <v>Fri</v>
      </c>
    </row>
    <row r="10998" spans="1:6" x14ac:dyDescent="0.2">
      <c r="A10998" s="2" t="s">
        <v>32652</v>
      </c>
      <c r="B10998" s="2" t="s">
        <v>32653</v>
      </c>
      <c r="C10998" s="2" t="s">
        <v>32654</v>
      </c>
      <c r="D10998" s="7" t="str">
        <f t="shared" si="517"/>
        <v xml:space="preserve">25/04/2025 </v>
      </c>
      <c r="E10998" s="7">
        <f t="shared" si="518"/>
        <v>13</v>
      </c>
      <c r="F10998" s="7" t="str">
        <f t="shared" si="519"/>
        <v>Fri</v>
      </c>
    </row>
    <row r="10999" spans="1:6" x14ac:dyDescent="0.2">
      <c r="A10999" s="2" t="s">
        <v>32655</v>
      </c>
      <c r="B10999" s="2" t="s">
        <v>32656</v>
      </c>
      <c r="C10999" s="2" t="s">
        <v>32657</v>
      </c>
      <c r="D10999" s="7" t="str">
        <f t="shared" si="517"/>
        <v xml:space="preserve">25/04/2025 </v>
      </c>
      <c r="E10999" s="7">
        <f t="shared" si="518"/>
        <v>13</v>
      </c>
      <c r="F10999" s="7" t="str">
        <f t="shared" si="519"/>
        <v>Fri</v>
      </c>
    </row>
    <row r="11000" spans="1:6" x14ac:dyDescent="0.2">
      <c r="A11000" s="2" t="s">
        <v>32658</v>
      </c>
      <c r="B11000" s="2" t="s">
        <v>32659</v>
      </c>
      <c r="C11000" s="2" t="s">
        <v>32660</v>
      </c>
      <c r="D11000" s="7" t="str">
        <f t="shared" si="517"/>
        <v xml:space="preserve">25/04/2025 </v>
      </c>
      <c r="E11000" s="7">
        <f t="shared" si="518"/>
        <v>14</v>
      </c>
      <c r="F11000" s="7" t="str">
        <f t="shared" si="519"/>
        <v>Fri</v>
      </c>
    </row>
    <row r="11001" spans="1:6" x14ac:dyDescent="0.2">
      <c r="A11001" s="2" t="s">
        <v>32661</v>
      </c>
      <c r="B11001" s="2" t="s">
        <v>32662</v>
      </c>
      <c r="C11001" s="2" t="s">
        <v>32663</v>
      </c>
      <c r="D11001" s="7" t="str">
        <f t="shared" si="517"/>
        <v xml:space="preserve">25/04/2025 </v>
      </c>
      <c r="E11001" s="7">
        <f t="shared" si="518"/>
        <v>14</v>
      </c>
      <c r="F11001" s="7" t="str">
        <f t="shared" si="519"/>
        <v>Fri</v>
      </c>
    </row>
    <row r="11002" spans="1:6" x14ac:dyDescent="0.2">
      <c r="A11002" s="2" t="s">
        <v>32664</v>
      </c>
      <c r="B11002" s="2" t="s">
        <v>32665</v>
      </c>
      <c r="C11002" s="2" t="s">
        <v>32666</v>
      </c>
      <c r="D11002" s="7" t="str">
        <f t="shared" si="517"/>
        <v xml:space="preserve">25/04/2025 </v>
      </c>
      <c r="E11002" s="7">
        <f t="shared" si="518"/>
        <v>14</v>
      </c>
      <c r="F11002" s="7" t="str">
        <f t="shared" si="519"/>
        <v>Fri</v>
      </c>
    </row>
    <row r="11003" spans="1:6" x14ac:dyDescent="0.2">
      <c r="A11003" s="2" t="s">
        <v>32667</v>
      </c>
      <c r="B11003" s="2" t="s">
        <v>32668</v>
      </c>
      <c r="C11003" s="2" t="s">
        <v>32669</v>
      </c>
      <c r="D11003" s="7" t="str">
        <f t="shared" si="517"/>
        <v xml:space="preserve">25/04/2025 </v>
      </c>
      <c r="E11003" s="7">
        <f t="shared" si="518"/>
        <v>14</v>
      </c>
      <c r="F11003" s="7" t="str">
        <f t="shared" si="519"/>
        <v>Fri</v>
      </c>
    </row>
    <row r="11004" spans="1:6" x14ac:dyDescent="0.2">
      <c r="A11004" s="2" t="s">
        <v>32670</v>
      </c>
      <c r="B11004" s="2" t="s">
        <v>32671</v>
      </c>
      <c r="C11004" s="2" t="s">
        <v>32672</v>
      </c>
      <c r="D11004" s="7" t="str">
        <f t="shared" si="517"/>
        <v xml:space="preserve">25/04/2025 </v>
      </c>
      <c r="E11004" s="7">
        <f t="shared" si="518"/>
        <v>15</v>
      </c>
      <c r="F11004" s="7" t="str">
        <f t="shared" si="519"/>
        <v>Fri</v>
      </c>
    </row>
    <row r="11005" spans="1:6" x14ac:dyDescent="0.2">
      <c r="A11005" s="2" t="s">
        <v>32673</v>
      </c>
      <c r="B11005" s="2" t="s">
        <v>32674</v>
      </c>
      <c r="C11005" s="2" t="s">
        <v>32675</v>
      </c>
      <c r="D11005" s="7" t="str">
        <f t="shared" si="517"/>
        <v xml:space="preserve">25/04/2025 </v>
      </c>
      <c r="E11005" s="7">
        <f t="shared" si="518"/>
        <v>15</v>
      </c>
      <c r="F11005" s="7" t="str">
        <f t="shared" si="519"/>
        <v>Fri</v>
      </c>
    </row>
    <row r="11006" spans="1:6" x14ac:dyDescent="0.2">
      <c r="A11006" s="2" t="s">
        <v>32676</v>
      </c>
      <c r="B11006" s="2" t="s">
        <v>32677</v>
      </c>
      <c r="C11006" s="2" t="s">
        <v>32678</v>
      </c>
      <c r="D11006" s="7" t="str">
        <f t="shared" si="517"/>
        <v xml:space="preserve">25/04/2025 </v>
      </c>
      <c r="E11006" s="7">
        <f t="shared" si="518"/>
        <v>15</v>
      </c>
      <c r="F11006" s="7" t="str">
        <f t="shared" si="519"/>
        <v>Fri</v>
      </c>
    </row>
    <row r="11007" spans="1:6" x14ac:dyDescent="0.2">
      <c r="A11007" s="2" t="s">
        <v>32679</v>
      </c>
      <c r="B11007" s="2" t="s">
        <v>32680</v>
      </c>
      <c r="C11007" s="2" t="s">
        <v>32681</v>
      </c>
      <c r="D11007" s="7" t="str">
        <f t="shared" si="517"/>
        <v xml:space="preserve">25/04/2025 </v>
      </c>
      <c r="E11007" s="7">
        <f t="shared" si="518"/>
        <v>15</v>
      </c>
      <c r="F11007" s="7" t="str">
        <f t="shared" si="519"/>
        <v>Fri</v>
      </c>
    </row>
    <row r="11008" spans="1:6" x14ac:dyDescent="0.2">
      <c r="A11008" s="2" t="s">
        <v>32682</v>
      </c>
      <c r="B11008" s="2" t="s">
        <v>32683</v>
      </c>
      <c r="C11008" s="2" t="s">
        <v>32684</v>
      </c>
      <c r="D11008" s="7" t="str">
        <f t="shared" si="517"/>
        <v xml:space="preserve">25/04/2025 </v>
      </c>
      <c r="E11008" s="7">
        <f t="shared" si="518"/>
        <v>16</v>
      </c>
      <c r="F11008" s="7" t="str">
        <f t="shared" si="519"/>
        <v>Fri</v>
      </c>
    </row>
    <row r="11009" spans="1:6" x14ac:dyDescent="0.2">
      <c r="A11009" s="2" t="s">
        <v>32685</v>
      </c>
      <c r="B11009" s="2" t="s">
        <v>32686</v>
      </c>
      <c r="C11009" s="2" t="s">
        <v>32687</v>
      </c>
      <c r="D11009" s="7" t="str">
        <f t="shared" si="517"/>
        <v xml:space="preserve">25/04/2025 </v>
      </c>
      <c r="E11009" s="7">
        <f t="shared" si="518"/>
        <v>16</v>
      </c>
      <c r="F11009" s="7" t="str">
        <f t="shared" si="519"/>
        <v>Fri</v>
      </c>
    </row>
    <row r="11010" spans="1:6" x14ac:dyDescent="0.2">
      <c r="A11010" s="2" t="s">
        <v>32688</v>
      </c>
      <c r="B11010" s="2" t="s">
        <v>32689</v>
      </c>
      <c r="C11010" s="2" t="s">
        <v>32690</v>
      </c>
      <c r="D11010" s="7" t="str">
        <f t="shared" si="517"/>
        <v xml:space="preserve">25/04/2025 </v>
      </c>
      <c r="E11010" s="7">
        <f t="shared" si="518"/>
        <v>16</v>
      </c>
      <c r="F11010" s="7" t="str">
        <f t="shared" si="519"/>
        <v>Fri</v>
      </c>
    </row>
    <row r="11011" spans="1:6" x14ac:dyDescent="0.2">
      <c r="A11011" s="2" t="s">
        <v>32691</v>
      </c>
      <c r="B11011" s="2" t="s">
        <v>32692</v>
      </c>
      <c r="C11011" s="2" t="s">
        <v>32693</v>
      </c>
      <c r="D11011" s="7" t="str">
        <f t="shared" si="517"/>
        <v xml:space="preserve">25/04/2025 </v>
      </c>
      <c r="E11011" s="7">
        <f t="shared" si="518"/>
        <v>16</v>
      </c>
      <c r="F11011" s="7" t="str">
        <f t="shared" si="519"/>
        <v>Fri</v>
      </c>
    </row>
    <row r="11012" spans="1:6" x14ac:dyDescent="0.2">
      <c r="A11012" s="2" t="s">
        <v>32694</v>
      </c>
      <c r="B11012" s="2" t="s">
        <v>32695</v>
      </c>
      <c r="C11012" s="2" t="s">
        <v>32696</v>
      </c>
      <c r="D11012" s="7" t="str">
        <f t="shared" si="517"/>
        <v xml:space="preserve">25/04/2025 </v>
      </c>
      <c r="E11012" s="7">
        <f t="shared" si="518"/>
        <v>17</v>
      </c>
      <c r="F11012" s="7" t="str">
        <f t="shared" si="519"/>
        <v>Fri</v>
      </c>
    </row>
    <row r="11013" spans="1:6" x14ac:dyDescent="0.2">
      <c r="A11013" s="2" t="s">
        <v>32697</v>
      </c>
      <c r="B11013" s="2" t="s">
        <v>32698</v>
      </c>
      <c r="C11013" s="2" t="s">
        <v>32699</v>
      </c>
      <c r="D11013" s="7" t="str">
        <f t="shared" si="517"/>
        <v xml:space="preserve">25/04/2025 </v>
      </c>
      <c r="E11013" s="7">
        <f t="shared" si="518"/>
        <v>17</v>
      </c>
      <c r="F11013" s="7" t="str">
        <f t="shared" si="519"/>
        <v>Fri</v>
      </c>
    </row>
    <row r="11014" spans="1:6" x14ac:dyDescent="0.2">
      <c r="A11014" s="2" t="s">
        <v>32700</v>
      </c>
      <c r="B11014" s="2" t="s">
        <v>11099</v>
      </c>
      <c r="C11014" s="2" t="s">
        <v>32701</v>
      </c>
      <c r="D11014" s="7" t="str">
        <f t="shared" si="517"/>
        <v xml:space="preserve">25/04/2025 </v>
      </c>
      <c r="E11014" s="7">
        <f t="shared" si="518"/>
        <v>17</v>
      </c>
      <c r="F11014" s="7" t="str">
        <f t="shared" si="519"/>
        <v>Fri</v>
      </c>
    </row>
    <row r="11015" spans="1:6" x14ac:dyDescent="0.2">
      <c r="A11015" s="2" t="s">
        <v>32702</v>
      </c>
      <c r="B11015" s="2" t="s">
        <v>32703</v>
      </c>
      <c r="C11015" s="2" t="s">
        <v>32704</v>
      </c>
      <c r="D11015" s="7" t="str">
        <f t="shared" si="517"/>
        <v xml:space="preserve">25/04/2025 </v>
      </c>
      <c r="E11015" s="7">
        <f t="shared" si="518"/>
        <v>17</v>
      </c>
      <c r="F11015" s="7" t="str">
        <f t="shared" si="519"/>
        <v>Fri</v>
      </c>
    </row>
    <row r="11016" spans="1:6" x14ac:dyDescent="0.2">
      <c r="A11016" s="2" t="s">
        <v>32705</v>
      </c>
      <c r="B11016" s="2" t="s">
        <v>32706</v>
      </c>
      <c r="C11016" s="2" t="s">
        <v>32707</v>
      </c>
      <c r="D11016" s="7" t="str">
        <f t="shared" si="517"/>
        <v xml:space="preserve">25/04/2025 </v>
      </c>
      <c r="E11016" s="7">
        <f t="shared" si="518"/>
        <v>18</v>
      </c>
      <c r="F11016" s="7" t="str">
        <f t="shared" si="519"/>
        <v>Fri</v>
      </c>
    </row>
    <row r="11017" spans="1:6" x14ac:dyDescent="0.2">
      <c r="A11017" s="2" t="s">
        <v>32708</v>
      </c>
      <c r="B11017" s="2" t="s">
        <v>32709</v>
      </c>
      <c r="C11017" s="2" t="s">
        <v>32710</v>
      </c>
      <c r="D11017" s="7" t="str">
        <f t="shared" si="517"/>
        <v xml:space="preserve">25/04/2025 </v>
      </c>
      <c r="E11017" s="7">
        <f t="shared" si="518"/>
        <v>18</v>
      </c>
      <c r="F11017" s="7" t="str">
        <f t="shared" si="519"/>
        <v>Fri</v>
      </c>
    </row>
    <row r="11018" spans="1:6" x14ac:dyDescent="0.2">
      <c r="A11018" s="2" t="s">
        <v>32711</v>
      </c>
      <c r="B11018" s="2" t="s">
        <v>32712</v>
      </c>
      <c r="C11018" s="2" t="s">
        <v>32713</v>
      </c>
      <c r="D11018" s="7" t="str">
        <f t="shared" si="517"/>
        <v xml:space="preserve">25/04/2025 </v>
      </c>
      <c r="E11018" s="7">
        <f t="shared" si="518"/>
        <v>18</v>
      </c>
      <c r="F11018" s="7" t="str">
        <f t="shared" si="519"/>
        <v>Fri</v>
      </c>
    </row>
    <row r="11019" spans="1:6" x14ac:dyDescent="0.2">
      <c r="A11019" s="2" t="s">
        <v>32714</v>
      </c>
      <c r="B11019" s="2" t="s">
        <v>32715</v>
      </c>
      <c r="C11019" s="2" t="s">
        <v>32716</v>
      </c>
      <c r="D11019" s="7" t="str">
        <f t="shared" si="517"/>
        <v xml:space="preserve">25/04/2025 </v>
      </c>
      <c r="E11019" s="7">
        <f t="shared" si="518"/>
        <v>18</v>
      </c>
      <c r="F11019" s="7" t="str">
        <f t="shared" si="519"/>
        <v>Fri</v>
      </c>
    </row>
    <row r="11020" spans="1:6" x14ac:dyDescent="0.2">
      <c r="A11020" s="2" t="s">
        <v>32717</v>
      </c>
      <c r="B11020" s="2" t="s">
        <v>32718</v>
      </c>
      <c r="C11020" s="2" t="s">
        <v>32719</v>
      </c>
      <c r="D11020" s="7" t="str">
        <f t="shared" si="517"/>
        <v xml:space="preserve">25/04/2025 </v>
      </c>
      <c r="E11020" s="7">
        <f t="shared" si="518"/>
        <v>19</v>
      </c>
      <c r="F11020" s="7" t="str">
        <f t="shared" si="519"/>
        <v>Fri</v>
      </c>
    </row>
    <row r="11021" spans="1:6" x14ac:dyDescent="0.2">
      <c r="A11021" s="2" t="s">
        <v>32720</v>
      </c>
      <c r="B11021" s="2" t="s">
        <v>32721</v>
      </c>
      <c r="C11021" s="2" t="s">
        <v>32722</v>
      </c>
      <c r="D11021" s="7" t="str">
        <f t="shared" si="517"/>
        <v xml:space="preserve">25/04/2025 </v>
      </c>
      <c r="E11021" s="7">
        <f t="shared" si="518"/>
        <v>19</v>
      </c>
      <c r="F11021" s="7" t="str">
        <f t="shared" si="519"/>
        <v>Fri</v>
      </c>
    </row>
    <row r="11022" spans="1:6" x14ac:dyDescent="0.2">
      <c r="A11022" s="2" t="s">
        <v>32723</v>
      </c>
      <c r="B11022" s="2" t="s">
        <v>16126</v>
      </c>
      <c r="C11022" s="2" t="s">
        <v>32724</v>
      </c>
      <c r="D11022" s="7" t="str">
        <f t="shared" si="517"/>
        <v xml:space="preserve">25/04/2025 </v>
      </c>
      <c r="E11022" s="7">
        <f t="shared" si="518"/>
        <v>19</v>
      </c>
      <c r="F11022" s="7" t="str">
        <f t="shared" si="519"/>
        <v>Fri</v>
      </c>
    </row>
    <row r="11023" spans="1:6" x14ac:dyDescent="0.2">
      <c r="A11023" s="2" t="s">
        <v>32725</v>
      </c>
      <c r="B11023" s="2" t="s">
        <v>32726</v>
      </c>
      <c r="C11023" s="2" t="s">
        <v>32727</v>
      </c>
      <c r="D11023" s="7" t="str">
        <f t="shared" si="517"/>
        <v xml:space="preserve">25/04/2025 </v>
      </c>
      <c r="E11023" s="7">
        <f t="shared" si="518"/>
        <v>19</v>
      </c>
      <c r="F11023" s="7" t="str">
        <f t="shared" si="519"/>
        <v>Fri</v>
      </c>
    </row>
    <row r="11024" spans="1:6" x14ac:dyDescent="0.2">
      <c r="A11024" s="2" t="s">
        <v>32728</v>
      </c>
      <c r="B11024" s="2" t="s">
        <v>32729</v>
      </c>
      <c r="C11024" s="2" t="s">
        <v>32730</v>
      </c>
      <c r="D11024" s="7" t="str">
        <f t="shared" si="517"/>
        <v xml:space="preserve">25/04/2025 </v>
      </c>
      <c r="E11024" s="7">
        <f t="shared" si="518"/>
        <v>20</v>
      </c>
      <c r="F11024" s="7" t="str">
        <f t="shared" si="519"/>
        <v>Fri</v>
      </c>
    </row>
    <row r="11025" spans="1:6" x14ac:dyDescent="0.2">
      <c r="A11025" s="2" t="s">
        <v>32731</v>
      </c>
      <c r="B11025" s="2" t="s">
        <v>32732</v>
      </c>
      <c r="C11025" s="2" t="s">
        <v>32733</v>
      </c>
      <c r="D11025" s="7" t="str">
        <f t="shared" si="517"/>
        <v xml:space="preserve">25/04/2025 </v>
      </c>
      <c r="E11025" s="7">
        <f t="shared" si="518"/>
        <v>20</v>
      </c>
      <c r="F11025" s="7" t="str">
        <f t="shared" si="519"/>
        <v>Fri</v>
      </c>
    </row>
    <row r="11026" spans="1:6" x14ac:dyDescent="0.2">
      <c r="A11026" s="2" t="s">
        <v>32734</v>
      </c>
      <c r="B11026" s="2" t="s">
        <v>32735</v>
      </c>
      <c r="C11026" s="2" t="s">
        <v>32736</v>
      </c>
      <c r="D11026" s="7" t="str">
        <f t="shared" si="517"/>
        <v xml:space="preserve">25/04/2025 </v>
      </c>
      <c r="E11026" s="7">
        <f t="shared" si="518"/>
        <v>20</v>
      </c>
      <c r="F11026" s="7" t="str">
        <f t="shared" si="519"/>
        <v>Fri</v>
      </c>
    </row>
    <row r="11027" spans="1:6" x14ac:dyDescent="0.2">
      <c r="A11027" s="2" t="s">
        <v>32737</v>
      </c>
      <c r="B11027" s="2" t="s">
        <v>32738</v>
      </c>
      <c r="C11027" s="2" t="s">
        <v>32739</v>
      </c>
      <c r="D11027" s="7" t="str">
        <f t="shared" si="517"/>
        <v xml:space="preserve">25/04/2025 </v>
      </c>
      <c r="E11027" s="7">
        <f t="shared" si="518"/>
        <v>20</v>
      </c>
      <c r="F11027" s="7" t="str">
        <f t="shared" si="519"/>
        <v>Fri</v>
      </c>
    </row>
    <row r="11028" spans="1:6" x14ac:dyDescent="0.2">
      <c r="A11028" s="2" t="s">
        <v>32740</v>
      </c>
      <c r="B11028" s="2" t="s">
        <v>32741</v>
      </c>
      <c r="C11028" s="2" t="s">
        <v>32742</v>
      </c>
      <c r="D11028" s="7" t="str">
        <f t="shared" si="517"/>
        <v xml:space="preserve">25/04/2025 </v>
      </c>
      <c r="E11028" s="7">
        <f t="shared" si="518"/>
        <v>21</v>
      </c>
      <c r="F11028" s="7" t="str">
        <f t="shared" si="519"/>
        <v>Fri</v>
      </c>
    </row>
    <row r="11029" spans="1:6" x14ac:dyDescent="0.2">
      <c r="A11029" s="2" t="s">
        <v>32743</v>
      </c>
      <c r="B11029" s="2" t="s">
        <v>32744</v>
      </c>
      <c r="C11029" s="2" t="s">
        <v>32745</v>
      </c>
      <c r="D11029" s="7" t="str">
        <f t="shared" si="517"/>
        <v xml:space="preserve">25/04/2025 </v>
      </c>
      <c r="E11029" s="7">
        <f t="shared" si="518"/>
        <v>21</v>
      </c>
      <c r="F11029" s="7" t="str">
        <f t="shared" si="519"/>
        <v>Fri</v>
      </c>
    </row>
    <row r="11030" spans="1:6" x14ac:dyDescent="0.2">
      <c r="A11030" s="2" t="s">
        <v>32746</v>
      </c>
      <c r="B11030" s="2" t="s">
        <v>32747</v>
      </c>
      <c r="C11030" s="2" t="s">
        <v>32748</v>
      </c>
      <c r="D11030" s="7" t="str">
        <f t="shared" si="517"/>
        <v xml:space="preserve">25/04/2025 </v>
      </c>
      <c r="E11030" s="7">
        <f t="shared" si="518"/>
        <v>21</v>
      </c>
      <c r="F11030" s="7" t="str">
        <f t="shared" si="519"/>
        <v>Fri</v>
      </c>
    </row>
    <row r="11031" spans="1:6" x14ac:dyDescent="0.2">
      <c r="A11031" s="2" t="s">
        <v>32749</v>
      </c>
      <c r="B11031" s="2" t="s">
        <v>32750</v>
      </c>
      <c r="C11031" s="2" t="s">
        <v>32751</v>
      </c>
      <c r="D11031" s="7" t="str">
        <f t="shared" si="517"/>
        <v xml:space="preserve">25/04/2025 </v>
      </c>
      <c r="E11031" s="7">
        <f t="shared" si="518"/>
        <v>21</v>
      </c>
      <c r="F11031" s="7" t="str">
        <f t="shared" si="519"/>
        <v>Fri</v>
      </c>
    </row>
    <row r="11032" spans="1:6" x14ac:dyDescent="0.2">
      <c r="A11032" s="2" t="s">
        <v>32752</v>
      </c>
      <c r="B11032" s="2" t="s">
        <v>32753</v>
      </c>
      <c r="C11032" s="2" t="s">
        <v>32754</v>
      </c>
      <c r="D11032" s="7" t="str">
        <f t="shared" si="517"/>
        <v xml:space="preserve">25/04/2025 </v>
      </c>
      <c r="E11032" s="7">
        <f t="shared" si="518"/>
        <v>22</v>
      </c>
      <c r="F11032" s="7" t="str">
        <f t="shared" si="519"/>
        <v>Fri</v>
      </c>
    </row>
    <row r="11033" spans="1:6" x14ac:dyDescent="0.2">
      <c r="A11033" s="2" t="s">
        <v>32755</v>
      </c>
      <c r="B11033" s="2" t="s">
        <v>32756</v>
      </c>
      <c r="C11033" s="2" t="s">
        <v>32757</v>
      </c>
      <c r="D11033" s="7" t="str">
        <f t="shared" si="517"/>
        <v xml:space="preserve">25/04/2025 </v>
      </c>
      <c r="E11033" s="7">
        <f t="shared" si="518"/>
        <v>22</v>
      </c>
      <c r="F11033" s="7" t="str">
        <f t="shared" si="519"/>
        <v>Fri</v>
      </c>
    </row>
    <row r="11034" spans="1:6" x14ac:dyDescent="0.2">
      <c r="A11034" s="2" t="s">
        <v>32758</v>
      </c>
      <c r="B11034" s="2" t="s">
        <v>32759</v>
      </c>
      <c r="C11034" s="2" t="s">
        <v>32760</v>
      </c>
      <c r="D11034" s="7" t="str">
        <f t="shared" si="517"/>
        <v xml:space="preserve">25/04/2025 </v>
      </c>
      <c r="E11034" s="7">
        <f t="shared" si="518"/>
        <v>22</v>
      </c>
      <c r="F11034" s="7" t="str">
        <f t="shared" si="519"/>
        <v>Fri</v>
      </c>
    </row>
    <row r="11035" spans="1:6" x14ac:dyDescent="0.2">
      <c r="A11035" s="2" t="s">
        <v>32761</v>
      </c>
      <c r="B11035" s="2" t="s">
        <v>32762</v>
      </c>
      <c r="C11035" s="2" t="s">
        <v>32763</v>
      </c>
      <c r="D11035" s="7" t="str">
        <f t="shared" si="517"/>
        <v xml:space="preserve">25/04/2025 </v>
      </c>
      <c r="E11035" s="7">
        <f t="shared" si="518"/>
        <v>22</v>
      </c>
      <c r="F11035" s="7" t="str">
        <f t="shared" si="519"/>
        <v>Fri</v>
      </c>
    </row>
    <row r="11036" spans="1:6" x14ac:dyDescent="0.2">
      <c r="A11036" s="2" t="s">
        <v>32764</v>
      </c>
      <c r="B11036" s="2" t="s">
        <v>32765</v>
      </c>
      <c r="C11036" s="2" t="s">
        <v>32766</v>
      </c>
      <c r="D11036" s="7" t="str">
        <f t="shared" si="517"/>
        <v xml:space="preserve">25/04/2025 </v>
      </c>
      <c r="E11036" s="7">
        <f t="shared" si="518"/>
        <v>23</v>
      </c>
      <c r="F11036" s="7" t="str">
        <f t="shared" si="519"/>
        <v>Fri</v>
      </c>
    </row>
    <row r="11037" spans="1:6" x14ac:dyDescent="0.2">
      <c r="A11037" s="2" t="s">
        <v>32767</v>
      </c>
      <c r="B11037" s="2" t="s">
        <v>32768</v>
      </c>
      <c r="C11037" s="2" t="s">
        <v>32769</v>
      </c>
      <c r="D11037" s="7" t="str">
        <f t="shared" si="517"/>
        <v xml:space="preserve">25/04/2025 </v>
      </c>
      <c r="E11037" s="7">
        <f t="shared" si="518"/>
        <v>23</v>
      </c>
      <c r="F11037" s="7" t="str">
        <f t="shared" si="519"/>
        <v>Fri</v>
      </c>
    </row>
    <row r="11038" spans="1:6" x14ac:dyDescent="0.2">
      <c r="A11038" s="2" t="s">
        <v>32770</v>
      </c>
      <c r="B11038" s="2" t="s">
        <v>32771</v>
      </c>
      <c r="C11038" s="2" t="s">
        <v>32772</v>
      </c>
      <c r="D11038" s="7" t="str">
        <f t="shared" si="517"/>
        <v xml:space="preserve">25/04/2025 </v>
      </c>
      <c r="E11038" s="7">
        <f t="shared" si="518"/>
        <v>23</v>
      </c>
      <c r="F11038" s="7" t="str">
        <f t="shared" si="519"/>
        <v>Fri</v>
      </c>
    </row>
    <row r="11039" spans="1:6" x14ac:dyDescent="0.2">
      <c r="A11039" s="2" t="s">
        <v>32773</v>
      </c>
      <c r="B11039" s="2" t="s">
        <v>32774</v>
      </c>
      <c r="C11039" s="2" t="s">
        <v>32775</v>
      </c>
      <c r="D11039" s="7" t="str">
        <f t="shared" si="517"/>
        <v xml:space="preserve">25/04/2025 </v>
      </c>
      <c r="E11039" s="7">
        <f t="shared" si="518"/>
        <v>23</v>
      </c>
      <c r="F11039" s="7" t="str">
        <f t="shared" si="519"/>
        <v>Fri</v>
      </c>
    </row>
    <row r="11040" spans="1:6" x14ac:dyDescent="0.2">
      <c r="A11040" s="2" t="s">
        <v>32776</v>
      </c>
      <c r="B11040" s="2" t="s">
        <v>32777</v>
      </c>
      <c r="C11040" s="2" t="s">
        <v>32778</v>
      </c>
      <c r="D11040" s="7" t="str">
        <f t="shared" si="517"/>
        <v xml:space="preserve">25/04/2025 </v>
      </c>
      <c r="E11040" s="7">
        <f t="shared" si="518"/>
        <v>24</v>
      </c>
      <c r="F11040" s="7" t="str">
        <f t="shared" si="519"/>
        <v>Fri</v>
      </c>
    </row>
    <row r="11041" spans="1:6" x14ac:dyDescent="0.2">
      <c r="A11041" s="2" t="s">
        <v>32779</v>
      </c>
      <c r="B11041" s="2" t="s">
        <v>32780</v>
      </c>
      <c r="C11041" s="2" t="s">
        <v>32781</v>
      </c>
      <c r="D11041" s="7" t="str">
        <f t="shared" si="517"/>
        <v xml:space="preserve">25/04/2025 </v>
      </c>
      <c r="E11041" s="7">
        <f t="shared" si="518"/>
        <v>24</v>
      </c>
      <c r="F11041" s="7" t="str">
        <f t="shared" si="519"/>
        <v>Fri</v>
      </c>
    </row>
    <row r="11042" spans="1:6" x14ac:dyDescent="0.2">
      <c r="A11042" s="2" t="s">
        <v>32782</v>
      </c>
      <c r="B11042" s="2" t="s">
        <v>23732</v>
      </c>
      <c r="C11042" s="2" t="s">
        <v>32783</v>
      </c>
      <c r="D11042" s="7" t="str">
        <f t="shared" si="517"/>
        <v xml:space="preserve">25/04/2025 </v>
      </c>
      <c r="E11042" s="7">
        <f t="shared" si="518"/>
        <v>24</v>
      </c>
      <c r="F11042" s="7" t="str">
        <f t="shared" si="519"/>
        <v>Fri</v>
      </c>
    </row>
    <row r="11043" spans="1:6" x14ac:dyDescent="0.2">
      <c r="A11043" s="2" t="s">
        <v>32784</v>
      </c>
      <c r="B11043" s="2" t="s">
        <v>32785</v>
      </c>
      <c r="C11043" s="2" t="s">
        <v>32786</v>
      </c>
      <c r="D11043" s="7" t="str">
        <f t="shared" si="517"/>
        <v xml:space="preserve">25/04/2025 </v>
      </c>
      <c r="E11043" s="7">
        <f t="shared" si="518"/>
        <v>24</v>
      </c>
      <c r="F11043" s="7" t="str">
        <f t="shared" si="519"/>
        <v>Fri</v>
      </c>
    </row>
    <row r="11044" spans="1:6" x14ac:dyDescent="0.2">
      <c r="A11044" s="2" t="s">
        <v>32787</v>
      </c>
      <c r="B11044" s="2" t="s">
        <v>32788</v>
      </c>
      <c r="C11044" s="2" t="s">
        <v>32789</v>
      </c>
      <c r="D11044" s="7" t="str">
        <f t="shared" si="517"/>
        <v xml:space="preserve">26/04/2025 </v>
      </c>
      <c r="E11044" s="7">
        <f t="shared" si="518"/>
        <v>1</v>
      </c>
      <c r="F11044" s="7" t="str">
        <f t="shared" si="519"/>
        <v>Sat</v>
      </c>
    </row>
    <row r="11045" spans="1:6" x14ac:dyDescent="0.2">
      <c r="A11045" s="2" t="s">
        <v>32790</v>
      </c>
      <c r="B11045" s="2" t="s">
        <v>32791</v>
      </c>
      <c r="C11045" s="2" t="s">
        <v>32792</v>
      </c>
      <c r="D11045" s="7" t="str">
        <f t="shared" si="517"/>
        <v xml:space="preserve">26/04/2025 </v>
      </c>
      <c r="E11045" s="7">
        <f t="shared" si="518"/>
        <v>1</v>
      </c>
      <c r="F11045" s="7" t="str">
        <f t="shared" si="519"/>
        <v>Sat</v>
      </c>
    </row>
    <row r="11046" spans="1:6" x14ac:dyDescent="0.2">
      <c r="A11046" s="2" t="s">
        <v>32793</v>
      </c>
      <c r="B11046" s="2" t="s">
        <v>32794</v>
      </c>
      <c r="C11046" s="2" t="s">
        <v>32795</v>
      </c>
      <c r="D11046" s="7" t="str">
        <f t="shared" si="517"/>
        <v xml:space="preserve">26/04/2025 </v>
      </c>
      <c r="E11046" s="7">
        <f t="shared" si="518"/>
        <v>1</v>
      </c>
      <c r="F11046" s="7" t="str">
        <f t="shared" si="519"/>
        <v>Sat</v>
      </c>
    </row>
    <row r="11047" spans="1:6" x14ac:dyDescent="0.2">
      <c r="A11047" s="2" t="s">
        <v>32796</v>
      </c>
      <c r="B11047" s="2" t="s">
        <v>32797</v>
      </c>
      <c r="C11047" s="2" t="s">
        <v>32798</v>
      </c>
      <c r="D11047" s="7" t="str">
        <f t="shared" si="517"/>
        <v xml:space="preserve">26/04/2025 </v>
      </c>
      <c r="E11047" s="7">
        <f t="shared" si="518"/>
        <v>1</v>
      </c>
      <c r="F11047" s="7" t="str">
        <f t="shared" si="519"/>
        <v>Sat</v>
      </c>
    </row>
    <row r="11048" spans="1:6" x14ac:dyDescent="0.2">
      <c r="A11048" s="2" t="s">
        <v>32799</v>
      </c>
      <c r="B11048" s="2" t="s">
        <v>32800</v>
      </c>
      <c r="C11048" s="2" t="s">
        <v>32801</v>
      </c>
      <c r="D11048" s="7" t="str">
        <f t="shared" si="517"/>
        <v xml:space="preserve">26/04/2025 </v>
      </c>
      <c r="E11048" s="7">
        <f t="shared" si="518"/>
        <v>2</v>
      </c>
      <c r="F11048" s="7" t="str">
        <f t="shared" si="519"/>
        <v>Sat</v>
      </c>
    </row>
    <row r="11049" spans="1:6" x14ac:dyDescent="0.2">
      <c r="A11049" s="2" t="s">
        <v>32802</v>
      </c>
      <c r="B11049" s="2" t="s">
        <v>32803</v>
      </c>
      <c r="C11049" s="2" t="s">
        <v>32804</v>
      </c>
      <c r="D11049" s="7" t="str">
        <f t="shared" si="517"/>
        <v xml:space="preserve">26/04/2025 </v>
      </c>
      <c r="E11049" s="7">
        <f t="shared" si="518"/>
        <v>2</v>
      </c>
      <c r="F11049" s="7" t="str">
        <f t="shared" si="519"/>
        <v>Sat</v>
      </c>
    </row>
    <row r="11050" spans="1:6" x14ac:dyDescent="0.2">
      <c r="A11050" s="2" t="s">
        <v>32805</v>
      </c>
      <c r="B11050" s="2" t="s">
        <v>32806</v>
      </c>
      <c r="C11050" s="2" t="s">
        <v>32807</v>
      </c>
      <c r="D11050" s="7" t="str">
        <f t="shared" si="517"/>
        <v xml:space="preserve">26/04/2025 </v>
      </c>
      <c r="E11050" s="7">
        <f t="shared" si="518"/>
        <v>2</v>
      </c>
      <c r="F11050" s="7" t="str">
        <f t="shared" si="519"/>
        <v>Sat</v>
      </c>
    </row>
    <row r="11051" spans="1:6" x14ac:dyDescent="0.2">
      <c r="A11051" s="2" t="s">
        <v>32808</v>
      </c>
      <c r="B11051" s="2" t="s">
        <v>32809</v>
      </c>
      <c r="C11051" s="2" t="s">
        <v>32810</v>
      </c>
      <c r="D11051" s="7" t="str">
        <f t="shared" si="517"/>
        <v xml:space="preserve">26/04/2025 </v>
      </c>
      <c r="E11051" s="7">
        <f t="shared" si="518"/>
        <v>2</v>
      </c>
      <c r="F11051" s="7" t="str">
        <f t="shared" si="519"/>
        <v>Sat</v>
      </c>
    </row>
    <row r="11052" spans="1:6" x14ac:dyDescent="0.2">
      <c r="A11052" s="2" t="s">
        <v>32811</v>
      </c>
      <c r="B11052" s="2" t="s">
        <v>32812</v>
      </c>
      <c r="C11052" s="2" t="s">
        <v>32813</v>
      </c>
      <c r="D11052" s="7" t="str">
        <f t="shared" si="517"/>
        <v xml:space="preserve">26/04/2025 </v>
      </c>
      <c r="E11052" s="7">
        <f t="shared" si="518"/>
        <v>3</v>
      </c>
      <c r="F11052" s="7" t="str">
        <f t="shared" si="519"/>
        <v>Sat</v>
      </c>
    </row>
    <row r="11053" spans="1:6" x14ac:dyDescent="0.2">
      <c r="A11053" s="2" t="s">
        <v>32814</v>
      </c>
      <c r="B11053" s="2" t="s">
        <v>32815</v>
      </c>
      <c r="C11053" s="2" t="s">
        <v>32816</v>
      </c>
      <c r="D11053" s="7" t="str">
        <f t="shared" si="517"/>
        <v xml:space="preserve">26/04/2025 </v>
      </c>
      <c r="E11053" s="7">
        <f t="shared" si="518"/>
        <v>3</v>
      </c>
      <c r="F11053" s="7" t="str">
        <f t="shared" si="519"/>
        <v>Sat</v>
      </c>
    </row>
    <row r="11054" spans="1:6" x14ac:dyDescent="0.2">
      <c r="A11054" s="2" t="s">
        <v>32817</v>
      </c>
      <c r="B11054" s="2" t="s">
        <v>32818</v>
      </c>
      <c r="C11054" s="2" t="s">
        <v>32819</v>
      </c>
      <c r="D11054" s="7" t="str">
        <f t="shared" si="517"/>
        <v xml:space="preserve">26/04/2025 </v>
      </c>
      <c r="E11054" s="7">
        <f t="shared" si="518"/>
        <v>3</v>
      </c>
      <c r="F11054" s="7" t="str">
        <f t="shared" si="519"/>
        <v>Sat</v>
      </c>
    </row>
    <row r="11055" spans="1:6" x14ac:dyDescent="0.2">
      <c r="A11055" s="2" t="s">
        <v>32820</v>
      </c>
      <c r="B11055" s="2" t="s">
        <v>32821</v>
      </c>
      <c r="C11055" s="2" t="s">
        <v>32822</v>
      </c>
      <c r="D11055" s="7" t="str">
        <f t="shared" si="517"/>
        <v xml:space="preserve">26/04/2025 </v>
      </c>
      <c r="E11055" s="7">
        <f t="shared" si="518"/>
        <v>3</v>
      </c>
      <c r="F11055" s="7" t="str">
        <f t="shared" si="519"/>
        <v>Sat</v>
      </c>
    </row>
    <row r="11056" spans="1:6" x14ac:dyDescent="0.2">
      <c r="A11056" s="2" t="s">
        <v>32823</v>
      </c>
      <c r="B11056" s="2" t="s">
        <v>32824</v>
      </c>
      <c r="C11056" s="2" t="s">
        <v>32825</v>
      </c>
      <c r="D11056" s="7" t="str">
        <f t="shared" si="517"/>
        <v xml:space="preserve">26/04/2025 </v>
      </c>
      <c r="E11056" s="7">
        <f t="shared" si="518"/>
        <v>4</v>
      </c>
      <c r="F11056" s="7" t="str">
        <f t="shared" si="519"/>
        <v>Sat</v>
      </c>
    </row>
    <row r="11057" spans="1:6" x14ac:dyDescent="0.2">
      <c r="A11057" s="2" t="s">
        <v>32826</v>
      </c>
      <c r="B11057" s="2" t="s">
        <v>32827</v>
      </c>
      <c r="C11057" s="2" t="s">
        <v>32828</v>
      </c>
      <c r="D11057" s="7" t="str">
        <f t="shared" si="517"/>
        <v xml:space="preserve">26/04/2025 </v>
      </c>
      <c r="E11057" s="7">
        <f t="shared" si="518"/>
        <v>4</v>
      </c>
      <c r="F11057" s="7" t="str">
        <f t="shared" si="519"/>
        <v>Sat</v>
      </c>
    </row>
    <row r="11058" spans="1:6" x14ac:dyDescent="0.2">
      <c r="A11058" s="2" t="s">
        <v>32829</v>
      </c>
      <c r="B11058" s="2" t="s">
        <v>32830</v>
      </c>
      <c r="C11058" s="2" t="s">
        <v>32831</v>
      </c>
      <c r="D11058" s="7" t="str">
        <f t="shared" si="517"/>
        <v xml:space="preserve">26/04/2025 </v>
      </c>
      <c r="E11058" s="7">
        <f t="shared" si="518"/>
        <v>4</v>
      </c>
      <c r="F11058" s="7" t="str">
        <f t="shared" si="519"/>
        <v>Sat</v>
      </c>
    </row>
    <row r="11059" spans="1:6" x14ac:dyDescent="0.2">
      <c r="A11059" s="2" t="s">
        <v>32832</v>
      </c>
      <c r="B11059" s="2" t="s">
        <v>32833</v>
      </c>
      <c r="C11059" s="2" t="s">
        <v>32834</v>
      </c>
      <c r="D11059" s="7" t="str">
        <f t="shared" si="517"/>
        <v xml:space="preserve">26/04/2025 </v>
      </c>
      <c r="E11059" s="7">
        <f t="shared" si="518"/>
        <v>4</v>
      </c>
      <c r="F11059" s="7" t="str">
        <f t="shared" si="519"/>
        <v>Sat</v>
      </c>
    </row>
    <row r="11060" spans="1:6" x14ac:dyDescent="0.2">
      <c r="A11060" s="2" t="s">
        <v>32835</v>
      </c>
      <c r="B11060" s="2" t="s">
        <v>32836</v>
      </c>
      <c r="C11060" s="2" t="s">
        <v>32837</v>
      </c>
      <c r="D11060" s="7" t="str">
        <f t="shared" si="517"/>
        <v xml:space="preserve">26/04/2025 </v>
      </c>
      <c r="E11060" s="7">
        <f t="shared" si="518"/>
        <v>5</v>
      </c>
      <c r="F11060" s="7" t="str">
        <f t="shared" si="519"/>
        <v>Sat</v>
      </c>
    </row>
    <row r="11061" spans="1:6" x14ac:dyDescent="0.2">
      <c r="A11061" s="2" t="s">
        <v>32838</v>
      </c>
      <c r="B11061" s="2" t="s">
        <v>32839</v>
      </c>
      <c r="C11061" s="2" t="s">
        <v>32840</v>
      </c>
      <c r="D11061" s="7" t="str">
        <f t="shared" ref="D11061:D11124" si="520">LEFT(A11061,11)</f>
        <v xml:space="preserve">26/04/2025 </v>
      </c>
      <c r="E11061" s="7">
        <f t="shared" ref="E11061:E11124" si="521">MID(A11061,12,2)+1</f>
        <v>5</v>
      </c>
      <c r="F11061" s="7" t="str">
        <f t="shared" ref="F11061:F11124" si="522">TEXT(D11061,"[$-en-US]ddd")</f>
        <v>Sat</v>
      </c>
    </row>
    <row r="11062" spans="1:6" x14ac:dyDescent="0.2">
      <c r="A11062" s="2" t="s">
        <v>32841</v>
      </c>
      <c r="B11062" s="2" t="s">
        <v>32842</v>
      </c>
      <c r="C11062" s="2" t="s">
        <v>32843</v>
      </c>
      <c r="D11062" s="7" t="str">
        <f t="shared" si="520"/>
        <v xml:space="preserve">26/04/2025 </v>
      </c>
      <c r="E11062" s="7">
        <f t="shared" si="521"/>
        <v>5</v>
      </c>
      <c r="F11062" s="7" t="str">
        <f t="shared" si="522"/>
        <v>Sat</v>
      </c>
    </row>
    <row r="11063" spans="1:6" x14ac:dyDescent="0.2">
      <c r="A11063" s="2" t="s">
        <v>32844</v>
      </c>
      <c r="B11063" s="2" t="s">
        <v>32845</v>
      </c>
      <c r="C11063" s="2" t="s">
        <v>32846</v>
      </c>
      <c r="D11063" s="7" t="str">
        <f t="shared" si="520"/>
        <v xml:space="preserve">26/04/2025 </v>
      </c>
      <c r="E11063" s="7">
        <f t="shared" si="521"/>
        <v>5</v>
      </c>
      <c r="F11063" s="7" t="str">
        <f t="shared" si="522"/>
        <v>Sat</v>
      </c>
    </row>
    <row r="11064" spans="1:6" x14ac:dyDescent="0.2">
      <c r="A11064" s="2" t="s">
        <v>32847</v>
      </c>
      <c r="B11064" s="2" t="s">
        <v>32848</v>
      </c>
      <c r="C11064" s="2" t="s">
        <v>32849</v>
      </c>
      <c r="D11064" s="7" t="str">
        <f t="shared" si="520"/>
        <v xml:space="preserve">26/04/2025 </v>
      </c>
      <c r="E11064" s="7">
        <f t="shared" si="521"/>
        <v>6</v>
      </c>
      <c r="F11064" s="7" t="str">
        <f t="shared" si="522"/>
        <v>Sat</v>
      </c>
    </row>
    <row r="11065" spans="1:6" x14ac:dyDescent="0.2">
      <c r="A11065" s="2" t="s">
        <v>32850</v>
      </c>
      <c r="B11065" s="2" t="s">
        <v>32851</v>
      </c>
      <c r="C11065" s="2" t="s">
        <v>32852</v>
      </c>
      <c r="D11065" s="7" t="str">
        <f t="shared" si="520"/>
        <v xml:space="preserve">26/04/2025 </v>
      </c>
      <c r="E11065" s="7">
        <f t="shared" si="521"/>
        <v>6</v>
      </c>
      <c r="F11065" s="7" t="str">
        <f t="shared" si="522"/>
        <v>Sat</v>
      </c>
    </row>
    <row r="11066" spans="1:6" x14ac:dyDescent="0.2">
      <c r="A11066" s="2" t="s">
        <v>32853</v>
      </c>
      <c r="B11066" s="2" t="s">
        <v>32854</v>
      </c>
      <c r="C11066" s="2" t="s">
        <v>32855</v>
      </c>
      <c r="D11066" s="7" t="str">
        <f t="shared" si="520"/>
        <v xml:space="preserve">26/04/2025 </v>
      </c>
      <c r="E11066" s="7">
        <f t="shared" si="521"/>
        <v>6</v>
      </c>
      <c r="F11066" s="7" t="str">
        <f t="shared" si="522"/>
        <v>Sat</v>
      </c>
    </row>
    <row r="11067" spans="1:6" x14ac:dyDescent="0.2">
      <c r="A11067" s="2" t="s">
        <v>32856</v>
      </c>
      <c r="B11067" s="2" t="s">
        <v>32857</v>
      </c>
      <c r="C11067" s="2" t="s">
        <v>32858</v>
      </c>
      <c r="D11067" s="7" t="str">
        <f t="shared" si="520"/>
        <v xml:space="preserve">26/04/2025 </v>
      </c>
      <c r="E11067" s="7">
        <f t="shared" si="521"/>
        <v>6</v>
      </c>
      <c r="F11067" s="7" t="str">
        <f t="shared" si="522"/>
        <v>Sat</v>
      </c>
    </row>
    <row r="11068" spans="1:6" x14ac:dyDescent="0.2">
      <c r="A11068" s="2" t="s">
        <v>32859</v>
      </c>
      <c r="B11068" s="2" t="s">
        <v>32860</v>
      </c>
      <c r="C11068" s="2" t="s">
        <v>32861</v>
      </c>
      <c r="D11068" s="7" t="str">
        <f t="shared" si="520"/>
        <v xml:space="preserve">26/04/2025 </v>
      </c>
      <c r="E11068" s="7">
        <f t="shared" si="521"/>
        <v>7</v>
      </c>
      <c r="F11068" s="7" t="str">
        <f t="shared" si="522"/>
        <v>Sat</v>
      </c>
    </row>
    <row r="11069" spans="1:6" x14ac:dyDescent="0.2">
      <c r="A11069" s="2" t="s">
        <v>32862</v>
      </c>
      <c r="B11069" s="2" t="s">
        <v>32863</v>
      </c>
      <c r="C11069" s="2" t="s">
        <v>32864</v>
      </c>
      <c r="D11069" s="7" t="str">
        <f t="shared" si="520"/>
        <v xml:space="preserve">26/04/2025 </v>
      </c>
      <c r="E11069" s="7">
        <f t="shared" si="521"/>
        <v>7</v>
      </c>
      <c r="F11069" s="7" t="str">
        <f t="shared" si="522"/>
        <v>Sat</v>
      </c>
    </row>
    <row r="11070" spans="1:6" x14ac:dyDescent="0.2">
      <c r="A11070" s="2" t="s">
        <v>32865</v>
      </c>
      <c r="B11070" s="2" t="s">
        <v>32866</v>
      </c>
      <c r="C11070" s="2" t="s">
        <v>32867</v>
      </c>
      <c r="D11070" s="7" t="str">
        <f t="shared" si="520"/>
        <v xml:space="preserve">26/04/2025 </v>
      </c>
      <c r="E11070" s="7">
        <f t="shared" si="521"/>
        <v>7</v>
      </c>
      <c r="F11070" s="7" t="str">
        <f t="shared" si="522"/>
        <v>Sat</v>
      </c>
    </row>
    <row r="11071" spans="1:6" x14ac:dyDescent="0.2">
      <c r="A11071" s="2" t="s">
        <v>32868</v>
      </c>
      <c r="B11071" s="2" t="s">
        <v>32869</v>
      </c>
      <c r="C11071" s="2" t="s">
        <v>32870</v>
      </c>
      <c r="D11071" s="7" t="str">
        <f t="shared" si="520"/>
        <v xml:space="preserve">26/04/2025 </v>
      </c>
      <c r="E11071" s="7">
        <f t="shared" si="521"/>
        <v>7</v>
      </c>
      <c r="F11071" s="7" t="str">
        <f t="shared" si="522"/>
        <v>Sat</v>
      </c>
    </row>
    <row r="11072" spans="1:6" x14ac:dyDescent="0.2">
      <c r="A11072" s="2" t="s">
        <v>32871</v>
      </c>
      <c r="B11072" s="2" t="s">
        <v>32872</v>
      </c>
      <c r="C11072" s="2" t="s">
        <v>32873</v>
      </c>
      <c r="D11072" s="7" t="str">
        <f t="shared" si="520"/>
        <v xml:space="preserve">26/04/2025 </v>
      </c>
      <c r="E11072" s="7">
        <f t="shared" si="521"/>
        <v>8</v>
      </c>
      <c r="F11072" s="7" t="str">
        <f t="shared" si="522"/>
        <v>Sat</v>
      </c>
    </row>
    <row r="11073" spans="1:6" x14ac:dyDescent="0.2">
      <c r="A11073" s="2" t="s">
        <v>32874</v>
      </c>
      <c r="B11073" s="2" t="s">
        <v>32875</v>
      </c>
      <c r="C11073" s="2" t="s">
        <v>32876</v>
      </c>
      <c r="D11073" s="7" t="str">
        <f t="shared" si="520"/>
        <v xml:space="preserve">26/04/2025 </v>
      </c>
      <c r="E11073" s="7">
        <f t="shared" si="521"/>
        <v>8</v>
      </c>
      <c r="F11073" s="7" t="str">
        <f t="shared" si="522"/>
        <v>Sat</v>
      </c>
    </row>
    <row r="11074" spans="1:6" x14ac:dyDescent="0.2">
      <c r="A11074" s="2" t="s">
        <v>32877</v>
      </c>
      <c r="B11074" s="2" t="s">
        <v>32878</v>
      </c>
      <c r="C11074" s="2" t="s">
        <v>32879</v>
      </c>
      <c r="D11074" s="7" t="str">
        <f t="shared" si="520"/>
        <v xml:space="preserve">26/04/2025 </v>
      </c>
      <c r="E11074" s="7">
        <f t="shared" si="521"/>
        <v>8</v>
      </c>
      <c r="F11074" s="7" t="str">
        <f t="shared" si="522"/>
        <v>Sat</v>
      </c>
    </row>
    <row r="11075" spans="1:6" x14ac:dyDescent="0.2">
      <c r="A11075" s="2" t="s">
        <v>32880</v>
      </c>
      <c r="B11075" s="2" t="s">
        <v>32881</v>
      </c>
      <c r="C11075" s="2" t="s">
        <v>32882</v>
      </c>
      <c r="D11075" s="7" t="str">
        <f t="shared" si="520"/>
        <v xml:space="preserve">26/04/2025 </v>
      </c>
      <c r="E11075" s="7">
        <f t="shared" si="521"/>
        <v>8</v>
      </c>
      <c r="F11075" s="7" t="str">
        <f t="shared" si="522"/>
        <v>Sat</v>
      </c>
    </row>
    <row r="11076" spans="1:6" x14ac:dyDescent="0.2">
      <c r="A11076" s="2" t="s">
        <v>32883</v>
      </c>
      <c r="B11076" s="2" t="s">
        <v>32884</v>
      </c>
      <c r="C11076" s="2" t="s">
        <v>32885</v>
      </c>
      <c r="D11076" s="7" t="str">
        <f t="shared" si="520"/>
        <v xml:space="preserve">26/04/2025 </v>
      </c>
      <c r="E11076" s="7">
        <f t="shared" si="521"/>
        <v>9</v>
      </c>
      <c r="F11076" s="7" t="str">
        <f t="shared" si="522"/>
        <v>Sat</v>
      </c>
    </row>
    <row r="11077" spans="1:6" x14ac:dyDescent="0.2">
      <c r="A11077" s="2" t="s">
        <v>32886</v>
      </c>
      <c r="B11077" s="2" t="s">
        <v>32887</v>
      </c>
      <c r="C11077" s="2" t="s">
        <v>32888</v>
      </c>
      <c r="D11077" s="7" t="str">
        <f t="shared" si="520"/>
        <v xml:space="preserve">26/04/2025 </v>
      </c>
      <c r="E11077" s="7">
        <f t="shared" si="521"/>
        <v>9</v>
      </c>
      <c r="F11077" s="7" t="str">
        <f t="shared" si="522"/>
        <v>Sat</v>
      </c>
    </row>
    <row r="11078" spans="1:6" x14ac:dyDescent="0.2">
      <c r="A11078" s="2" t="s">
        <v>32889</v>
      </c>
      <c r="B11078" s="2" t="s">
        <v>32890</v>
      </c>
      <c r="C11078" s="2" t="s">
        <v>32891</v>
      </c>
      <c r="D11078" s="7" t="str">
        <f t="shared" si="520"/>
        <v xml:space="preserve">26/04/2025 </v>
      </c>
      <c r="E11078" s="7">
        <f t="shared" si="521"/>
        <v>9</v>
      </c>
      <c r="F11078" s="7" t="str">
        <f t="shared" si="522"/>
        <v>Sat</v>
      </c>
    </row>
    <row r="11079" spans="1:6" x14ac:dyDescent="0.2">
      <c r="A11079" s="2" t="s">
        <v>32892</v>
      </c>
      <c r="B11079" s="2" t="s">
        <v>32893</v>
      </c>
      <c r="C11079" s="2" t="s">
        <v>32894</v>
      </c>
      <c r="D11079" s="7" t="str">
        <f t="shared" si="520"/>
        <v xml:space="preserve">26/04/2025 </v>
      </c>
      <c r="E11079" s="7">
        <f t="shared" si="521"/>
        <v>9</v>
      </c>
      <c r="F11079" s="7" t="str">
        <f t="shared" si="522"/>
        <v>Sat</v>
      </c>
    </row>
    <row r="11080" spans="1:6" x14ac:dyDescent="0.2">
      <c r="A11080" s="2" t="s">
        <v>32895</v>
      </c>
      <c r="B11080" s="2" t="s">
        <v>32896</v>
      </c>
      <c r="C11080" s="2" t="s">
        <v>32897</v>
      </c>
      <c r="D11080" s="7" t="str">
        <f t="shared" si="520"/>
        <v xml:space="preserve">26/04/2025 </v>
      </c>
      <c r="E11080" s="7">
        <f t="shared" si="521"/>
        <v>10</v>
      </c>
      <c r="F11080" s="7" t="str">
        <f t="shared" si="522"/>
        <v>Sat</v>
      </c>
    </row>
    <row r="11081" spans="1:6" x14ac:dyDescent="0.2">
      <c r="A11081" s="2" t="s">
        <v>32898</v>
      </c>
      <c r="B11081" s="2" t="s">
        <v>32899</v>
      </c>
      <c r="C11081" s="2" t="s">
        <v>32900</v>
      </c>
      <c r="D11081" s="7" t="str">
        <f t="shared" si="520"/>
        <v xml:space="preserve">26/04/2025 </v>
      </c>
      <c r="E11081" s="7">
        <f t="shared" si="521"/>
        <v>10</v>
      </c>
      <c r="F11081" s="7" t="str">
        <f t="shared" si="522"/>
        <v>Sat</v>
      </c>
    </row>
    <row r="11082" spans="1:6" x14ac:dyDescent="0.2">
      <c r="A11082" s="2" t="s">
        <v>32901</v>
      </c>
      <c r="B11082" s="2" t="s">
        <v>32902</v>
      </c>
      <c r="C11082" s="2" t="s">
        <v>32903</v>
      </c>
      <c r="D11082" s="7" t="str">
        <f t="shared" si="520"/>
        <v xml:space="preserve">26/04/2025 </v>
      </c>
      <c r="E11082" s="7">
        <f t="shared" si="521"/>
        <v>10</v>
      </c>
      <c r="F11082" s="7" t="str">
        <f t="shared" si="522"/>
        <v>Sat</v>
      </c>
    </row>
    <row r="11083" spans="1:6" x14ac:dyDescent="0.2">
      <c r="A11083" s="2" t="s">
        <v>32904</v>
      </c>
      <c r="B11083" s="2" t="s">
        <v>32905</v>
      </c>
      <c r="C11083" s="2" t="s">
        <v>32906</v>
      </c>
      <c r="D11083" s="7" t="str">
        <f t="shared" si="520"/>
        <v xml:space="preserve">26/04/2025 </v>
      </c>
      <c r="E11083" s="7">
        <f t="shared" si="521"/>
        <v>10</v>
      </c>
      <c r="F11083" s="7" t="str">
        <f t="shared" si="522"/>
        <v>Sat</v>
      </c>
    </row>
    <row r="11084" spans="1:6" x14ac:dyDescent="0.2">
      <c r="A11084" s="2" t="s">
        <v>32907</v>
      </c>
      <c r="B11084" s="2" t="s">
        <v>32908</v>
      </c>
      <c r="C11084" s="2" t="s">
        <v>32909</v>
      </c>
      <c r="D11084" s="7" t="str">
        <f t="shared" si="520"/>
        <v xml:space="preserve">26/04/2025 </v>
      </c>
      <c r="E11084" s="7">
        <f t="shared" si="521"/>
        <v>11</v>
      </c>
      <c r="F11084" s="7" t="str">
        <f t="shared" si="522"/>
        <v>Sat</v>
      </c>
    </row>
    <row r="11085" spans="1:6" x14ac:dyDescent="0.2">
      <c r="A11085" s="2" t="s">
        <v>32910</v>
      </c>
      <c r="B11085" s="2" t="s">
        <v>30592</v>
      </c>
      <c r="C11085" s="2" t="s">
        <v>32911</v>
      </c>
      <c r="D11085" s="7" t="str">
        <f t="shared" si="520"/>
        <v xml:space="preserve">26/04/2025 </v>
      </c>
      <c r="E11085" s="7">
        <f t="shared" si="521"/>
        <v>11</v>
      </c>
      <c r="F11085" s="7" t="str">
        <f t="shared" si="522"/>
        <v>Sat</v>
      </c>
    </row>
    <row r="11086" spans="1:6" x14ac:dyDescent="0.2">
      <c r="A11086" s="2" t="s">
        <v>32912</v>
      </c>
      <c r="B11086" s="2" t="s">
        <v>32913</v>
      </c>
      <c r="C11086" s="2" t="s">
        <v>32914</v>
      </c>
      <c r="D11086" s="7" t="str">
        <f t="shared" si="520"/>
        <v xml:space="preserve">26/04/2025 </v>
      </c>
      <c r="E11086" s="7">
        <f t="shared" si="521"/>
        <v>11</v>
      </c>
      <c r="F11086" s="7" t="str">
        <f t="shared" si="522"/>
        <v>Sat</v>
      </c>
    </row>
    <row r="11087" spans="1:6" x14ac:dyDescent="0.2">
      <c r="A11087" s="2" t="s">
        <v>32915</v>
      </c>
      <c r="B11087" s="2" t="s">
        <v>32916</v>
      </c>
      <c r="C11087" s="2" t="s">
        <v>32917</v>
      </c>
      <c r="D11087" s="7" t="str">
        <f t="shared" si="520"/>
        <v xml:space="preserve">26/04/2025 </v>
      </c>
      <c r="E11087" s="7">
        <f t="shared" si="521"/>
        <v>11</v>
      </c>
      <c r="F11087" s="7" t="str">
        <f t="shared" si="522"/>
        <v>Sat</v>
      </c>
    </row>
    <row r="11088" spans="1:6" x14ac:dyDescent="0.2">
      <c r="A11088" s="2" t="s">
        <v>32918</v>
      </c>
      <c r="B11088" s="2" t="s">
        <v>32919</v>
      </c>
      <c r="C11088" s="2" t="s">
        <v>32920</v>
      </c>
      <c r="D11088" s="7" t="str">
        <f t="shared" si="520"/>
        <v xml:space="preserve">26/04/2025 </v>
      </c>
      <c r="E11088" s="7">
        <f t="shared" si="521"/>
        <v>12</v>
      </c>
      <c r="F11088" s="7" t="str">
        <f t="shared" si="522"/>
        <v>Sat</v>
      </c>
    </row>
    <row r="11089" spans="1:6" x14ac:dyDescent="0.2">
      <c r="A11089" s="2" t="s">
        <v>32921</v>
      </c>
      <c r="B11089" s="2" t="s">
        <v>32922</v>
      </c>
      <c r="C11089" s="2" t="s">
        <v>32923</v>
      </c>
      <c r="D11089" s="7" t="str">
        <f t="shared" si="520"/>
        <v xml:space="preserve">26/04/2025 </v>
      </c>
      <c r="E11089" s="7">
        <f t="shared" si="521"/>
        <v>12</v>
      </c>
      <c r="F11089" s="7" t="str">
        <f t="shared" si="522"/>
        <v>Sat</v>
      </c>
    </row>
    <row r="11090" spans="1:6" x14ac:dyDescent="0.2">
      <c r="A11090" s="2" t="s">
        <v>32924</v>
      </c>
      <c r="B11090" s="2" t="s">
        <v>32925</v>
      </c>
      <c r="C11090" s="2" t="s">
        <v>32926</v>
      </c>
      <c r="D11090" s="7" t="str">
        <f t="shared" si="520"/>
        <v xml:space="preserve">26/04/2025 </v>
      </c>
      <c r="E11090" s="7">
        <f t="shared" si="521"/>
        <v>12</v>
      </c>
      <c r="F11090" s="7" t="str">
        <f t="shared" si="522"/>
        <v>Sat</v>
      </c>
    </row>
    <row r="11091" spans="1:6" x14ac:dyDescent="0.2">
      <c r="A11091" s="2" t="s">
        <v>32927</v>
      </c>
      <c r="B11091" s="2" t="s">
        <v>32928</v>
      </c>
      <c r="C11091" s="2" t="s">
        <v>32929</v>
      </c>
      <c r="D11091" s="7" t="str">
        <f t="shared" si="520"/>
        <v xml:space="preserve">26/04/2025 </v>
      </c>
      <c r="E11091" s="7">
        <f t="shared" si="521"/>
        <v>12</v>
      </c>
      <c r="F11091" s="7" t="str">
        <f t="shared" si="522"/>
        <v>Sat</v>
      </c>
    </row>
    <row r="11092" spans="1:6" x14ac:dyDescent="0.2">
      <c r="A11092" s="2" t="s">
        <v>32930</v>
      </c>
      <c r="B11092" s="2" t="s">
        <v>32931</v>
      </c>
      <c r="C11092" s="2" t="s">
        <v>32932</v>
      </c>
      <c r="D11092" s="7" t="str">
        <f t="shared" si="520"/>
        <v xml:space="preserve">26/04/2025 </v>
      </c>
      <c r="E11092" s="7">
        <f t="shared" si="521"/>
        <v>13</v>
      </c>
      <c r="F11092" s="7" t="str">
        <f t="shared" si="522"/>
        <v>Sat</v>
      </c>
    </row>
    <row r="11093" spans="1:6" x14ac:dyDescent="0.2">
      <c r="A11093" s="2" t="s">
        <v>32933</v>
      </c>
      <c r="B11093" s="2" t="s">
        <v>32934</v>
      </c>
      <c r="C11093" s="2" t="s">
        <v>32935</v>
      </c>
      <c r="D11093" s="7" t="str">
        <f t="shared" si="520"/>
        <v xml:space="preserve">26/04/2025 </v>
      </c>
      <c r="E11093" s="7">
        <f t="shared" si="521"/>
        <v>13</v>
      </c>
      <c r="F11093" s="7" t="str">
        <f t="shared" si="522"/>
        <v>Sat</v>
      </c>
    </row>
    <row r="11094" spans="1:6" x14ac:dyDescent="0.2">
      <c r="A11094" s="2" t="s">
        <v>32936</v>
      </c>
      <c r="B11094" s="2" t="s">
        <v>32937</v>
      </c>
      <c r="C11094" s="2" t="s">
        <v>32938</v>
      </c>
      <c r="D11094" s="7" t="str">
        <f t="shared" si="520"/>
        <v xml:space="preserve">26/04/2025 </v>
      </c>
      <c r="E11094" s="7">
        <f t="shared" si="521"/>
        <v>13</v>
      </c>
      <c r="F11094" s="7" t="str">
        <f t="shared" si="522"/>
        <v>Sat</v>
      </c>
    </row>
    <row r="11095" spans="1:6" x14ac:dyDescent="0.2">
      <c r="A11095" s="2" t="s">
        <v>32939</v>
      </c>
      <c r="B11095" s="2" t="s">
        <v>32940</v>
      </c>
      <c r="C11095" s="2" t="s">
        <v>32941</v>
      </c>
      <c r="D11095" s="7" t="str">
        <f t="shared" si="520"/>
        <v xml:space="preserve">26/04/2025 </v>
      </c>
      <c r="E11095" s="7">
        <f t="shared" si="521"/>
        <v>13</v>
      </c>
      <c r="F11095" s="7" t="str">
        <f t="shared" si="522"/>
        <v>Sat</v>
      </c>
    </row>
    <row r="11096" spans="1:6" x14ac:dyDescent="0.2">
      <c r="A11096" s="2" t="s">
        <v>32942</v>
      </c>
      <c r="B11096" s="2" t="s">
        <v>32943</v>
      </c>
      <c r="C11096" s="2" t="s">
        <v>32944</v>
      </c>
      <c r="D11096" s="7" t="str">
        <f t="shared" si="520"/>
        <v xml:space="preserve">26/04/2025 </v>
      </c>
      <c r="E11096" s="7">
        <f t="shared" si="521"/>
        <v>14</v>
      </c>
      <c r="F11096" s="7" t="str">
        <f t="shared" si="522"/>
        <v>Sat</v>
      </c>
    </row>
    <row r="11097" spans="1:6" x14ac:dyDescent="0.2">
      <c r="A11097" s="2" t="s">
        <v>32945</v>
      </c>
      <c r="B11097" s="2" t="s">
        <v>32946</v>
      </c>
      <c r="C11097" s="2" t="s">
        <v>32947</v>
      </c>
      <c r="D11097" s="7" t="str">
        <f t="shared" si="520"/>
        <v xml:space="preserve">26/04/2025 </v>
      </c>
      <c r="E11097" s="7">
        <f t="shared" si="521"/>
        <v>14</v>
      </c>
      <c r="F11097" s="7" t="str">
        <f t="shared" si="522"/>
        <v>Sat</v>
      </c>
    </row>
    <row r="11098" spans="1:6" x14ac:dyDescent="0.2">
      <c r="A11098" s="2" t="s">
        <v>32948</v>
      </c>
      <c r="B11098" s="2" t="s">
        <v>32949</v>
      </c>
      <c r="C11098" s="2" t="s">
        <v>32950</v>
      </c>
      <c r="D11098" s="7" t="str">
        <f t="shared" si="520"/>
        <v xml:space="preserve">26/04/2025 </v>
      </c>
      <c r="E11098" s="7">
        <f t="shared" si="521"/>
        <v>14</v>
      </c>
      <c r="F11098" s="7" t="str">
        <f t="shared" si="522"/>
        <v>Sat</v>
      </c>
    </row>
    <row r="11099" spans="1:6" x14ac:dyDescent="0.2">
      <c r="A11099" s="2" t="s">
        <v>32951</v>
      </c>
      <c r="B11099" s="2" t="s">
        <v>32952</v>
      </c>
      <c r="C11099" s="2" t="s">
        <v>32953</v>
      </c>
      <c r="D11099" s="7" t="str">
        <f t="shared" si="520"/>
        <v xml:space="preserve">26/04/2025 </v>
      </c>
      <c r="E11099" s="7">
        <f t="shared" si="521"/>
        <v>14</v>
      </c>
      <c r="F11099" s="7" t="str">
        <f t="shared" si="522"/>
        <v>Sat</v>
      </c>
    </row>
    <row r="11100" spans="1:6" x14ac:dyDescent="0.2">
      <c r="A11100" s="2" t="s">
        <v>32954</v>
      </c>
      <c r="B11100" s="2" t="s">
        <v>32955</v>
      </c>
      <c r="C11100" s="2" t="s">
        <v>32956</v>
      </c>
      <c r="D11100" s="7" t="str">
        <f t="shared" si="520"/>
        <v xml:space="preserve">26/04/2025 </v>
      </c>
      <c r="E11100" s="7">
        <f t="shared" si="521"/>
        <v>15</v>
      </c>
      <c r="F11100" s="7" t="str">
        <f t="shared" si="522"/>
        <v>Sat</v>
      </c>
    </row>
    <row r="11101" spans="1:6" x14ac:dyDescent="0.2">
      <c r="A11101" s="2" t="s">
        <v>32957</v>
      </c>
      <c r="B11101" s="2" t="s">
        <v>32958</v>
      </c>
      <c r="C11101" s="2" t="s">
        <v>32959</v>
      </c>
      <c r="D11101" s="7" t="str">
        <f t="shared" si="520"/>
        <v xml:space="preserve">26/04/2025 </v>
      </c>
      <c r="E11101" s="7">
        <f t="shared" si="521"/>
        <v>15</v>
      </c>
      <c r="F11101" s="7" t="str">
        <f t="shared" si="522"/>
        <v>Sat</v>
      </c>
    </row>
    <row r="11102" spans="1:6" x14ac:dyDescent="0.2">
      <c r="A11102" s="2" t="s">
        <v>32960</v>
      </c>
      <c r="B11102" s="2" t="s">
        <v>32961</v>
      </c>
      <c r="C11102" s="2" t="s">
        <v>32962</v>
      </c>
      <c r="D11102" s="7" t="str">
        <f t="shared" si="520"/>
        <v xml:space="preserve">26/04/2025 </v>
      </c>
      <c r="E11102" s="7">
        <f t="shared" si="521"/>
        <v>15</v>
      </c>
      <c r="F11102" s="7" t="str">
        <f t="shared" si="522"/>
        <v>Sat</v>
      </c>
    </row>
    <row r="11103" spans="1:6" x14ac:dyDescent="0.2">
      <c r="A11103" s="2" t="s">
        <v>32963</v>
      </c>
      <c r="B11103" s="2" t="s">
        <v>32964</v>
      </c>
      <c r="C11103" s="2" t="s">
        <v>32965</v>
      </c>
      <c r="D11103" s="7" t="str">
        <f t="shared" si="520"/>
        <v xml:space="preserve">26/04/2025 </v>
      </c>
      <c r="E11103" s="7">
        <f t="shared" si="521"/>
        <v>15</v>
      </c>
      <c r="F11103" s="7" t="str">
        <f t="shared" si="522"/>
        <v>Sat</v>
      </c>
    </row>
    <row r="11104" spans="1:6" x14ac:dyDescent="0.2">
      <c r="A11104" s="2" t="s">
        <v>32966</v>
      </c>
      <c r="B11104" s="2" t="s">
        <v>32967</v>
      </c>
      <c r="C11104" s="2" t="s">
        <v>32968</v>
      </c>
      <c r="D11104" s="7" t="str">
        <f t="shared" si="520"/>
        <v xml:space="preserve">26/04/2025 </v>
      </c>
      <c r="E11104" s="7">
        <f t="shared" si="521"/>
        <v>16</v>
      </c>
      <c r="F11104" s="7" t="str">
        <f t="shared" si="522"/>
        <v>Sat</v>
      </c>
    </row>
    <row r="11105" spans="1:6" x14ac:dyDescent="0.2">
      <c r="A11105" s="2" t="s">
        <v>32969</v>
      </c>
      <c r="B11105" s="2" t="s">
        <v>32970</v>
      </c>
      <c r="C11105" s="2" t="s">
        <v>32971</v>
      </c>
      <c r="D11105" s="7" t="str">
        <f t="shared" si="520"/>
        <v xml:space="preserve">26/04/2025 </v>
      </c>
      <c r="E11105" s="7">
        <f t="shared" si="521"/>
        <v>16</v>
      </c>
      <c r="F11105" s="7" t="str">
        <f t="shared" si="522"/>
        <v>Sat</v>
      </c>
    </row>
    <row r="11106" spans="1:6" x14ac:dyDescent="0.2">
      <c r="A11106" s="2" t="s">
        <v>32972</v>
      </c>
      <c r="B11106" s="2" t="s">
        <v>32973</v>
      </c>
      <c r="C11106" s="2" t="s">
        <v>32974</v>
      </c>
      <c r="D11106" s="7" t="str">
        <f t="shared" si="520"/>
        <v xml:space="preserve">26/04/2025 </v>
      </c>
      <c r="E11106" s="7">
        <f t="shared" si="521"/>
        <v>16</v>
      </c>
      <c r="F11106" s="7" t="str">
        <f t="shared" si="522"/>
        <v>Sat</v>
      </c>
    </row>
    <row r="11107" spans="1:6" x14ac:dyDescent="0.2">
      <c r="A11107" s="2" t="s">
        <v>32975</v>
      </c>
      <c r="B11107" s="2" t="s">
        <v>32976</v>
      </c>
      <c r="C11107" s="2" t="s">
        <v>32977</v>
      </c>
      <c r="D11107" s="7" t="str">
        <f t="shared" si="520"/>
        <v xml:space="preserve">26/04/2025 </v>
      </c>
      <c r="E11107" s="7">
        <f t="shared" si="521"/>
        <v>16</v>
      </c>
      <c r="F11107" s="7" t="str">
        <f t="shared" si="522"/>
        <v>Sat</v>
      </c>
    </row>
    <row r="11108" spans="1:6" x14ac:dyDescent="0.2">
      <c r="A11108" s="2" t="s">
        <v>32978</v>
      </c>
      <c r="B11108" s="2" t="s">
        <v>32979</v>
      </c>
      <c r="C11108" s="2" t="s">
        <v>32980</v>
      </c>
      <c r="D11108" s="7" t="str">
        <f t="shared" si="520"/>
        <v xml:space="preserve">26/04/2025 </v>
      </c>
      <c r="E11108" s="7">
        <f t="shared" si="521"/>
        <v>17</v>
      </c>
      <c r="F11108" s="7" t="str">
        <f t="shared" si="522"/>
        <v>Sat</v>
      </c>
    </row>
    <row r="11109" spans="1:6" x14ac:dyDescent="0.2">
      <c r="A11109" s="2" t="s">
        <v>32981</v>
      </c>
      <c r="B11109" s="2" t="s">
        <v>32982</v>
      </c>
      <c r="C11109" s="2" t="s">
        <v>32983</v>
      </c>
      <c r="D11109" s="7" t="str">
        <f t="shared" si="520"/>
        <v xml:space="preserve">26/04/2025 </v>
      </c>
      <c r="E11109" s="7">
        <f t="shared" si="521"/>
        <v>17</v>
      </c>
      <c r="F11109" s="7" t="str">
        <f t="shared" si="522"/>
        <v>Sat</v>
      </c>
    </row>
    <row r="11110" spans="1:6" x14ac:dyDescent="0.2">
      <c r="A11110" s="2" t="s">
        <v>32984</v>
      </c>
      <c r="B11110" s="2" t="s">
        <v>32985</v>
      </c>
      <c r="C11110" s="2" t="s">
        <v>32986</v>
      </c>
      <c r="D11110" s="7" t="str">
        <f t="shared" si="520"/>
        <v xml:space="preserve">26/04/2025 </v>
      </c>
      <c r="E11110" s="7">
        <f t="shared" si="521"/>
        <v>17</v>
      </c>
      <c r="F11110" s="7" t="str">
        <f t="shared" si="522"/>
        <v>Sat</v>
      </c>
    </row>
    <row r="11111" spans="1:6" x14ac:dyDescent="0.2">
      <c r="A11111" s="2" t="s">
        <v>32987</v>
      </c>
      <c r="B11111" s="2" t="s">
        <v>32988</v>
      </c>
      <c r="C11111" s="2" t="s">
        <v>32989</v>
      </c>
      <c r="D11111" s="7" t="str">
        <f t="shared" si="520"/>
        <v xml:space="preserve">26/04/2025 </v>
      </c>
      <c r="E11111" s="7">
        <f t="shared" si="521"/>
        <v>17</v>
      </c>
      <c r="F11111" s="7" t="str">
        <f t="shared" si="522"/>
        <v>Sat</v>
      </c>
    </row>
    <row r="11112" spans="1:6" x14ac:dyDescent="0.2">
      <c r="A11112" s="2" t="s">
        <v>32990</v>
      </c>
      <c r="B11112" s="2" t="s">
        <v>32991</v>
      </c>
      <c r="C11112" s="2" t="s">
        <v>32992</v>
      </c>
      <c r="D11112" s="7" t="str">
        <f t="shared" si="520"/>
        <v xml:space="preserve">26/04/2025 </v>
      </c>
      <c r="E11112" s="7">
        <f t="shared" si="521"/>
        <v>18</v>
      </c>
      <c r="F11112" s="7" t="str">
        <f t="shared" si="522"/>
        <v>Sat</v>
      </c>
    </row>
    <row r="11113" spans="1:6" x14ac:dyDescent="0.2">
      <c r="A11113" s="2" t="s">
        <v>32993</v>
      </c>
      <c r="B11113" s="2" t="s">
        <v>32994</v>
      </c>
      <c r="C11113" s="2" t="s">
        <v>32995</v>
      </c>
      <c r="D11113" s="7" t="str">
        <f t="shared" si="520"/>
        <v xml:space="preserve">26/04/2025 </v>
      </c>
      <c r="E11113" s="7">
        <f t="shared" si="521"/>
        <v>18</v>
      </c>
      <c r="F11113" s="7" t="str">
        <f t="shared" si="522"/>
        <v>Sat</v>
      </c>
    </row>
    <row r="11114" spans="1:6" x14ac:dyDescent="0.2">
      <c r="A11114" s="2" t="s">
        <v>32996</v>
      </c>
      <c r="B11114" s="2" t="s">
        <v>32997</v>
      </c>
      <c r="C11114" s="2" t="s">
        <v>32998</v>
      </c>
      <c r="D11114" s="7" t="str">
        <f t="shared" si="520"/>
        <v xml:space="preserve">26/04/2025 </v>
      </c>
      <c r="E11114" s="7">
        <f t="shared" si="521"/>
        <v>18</v>
      </c>
      <c r="F11114" s="7" t="str">
        <f t="shared" si="522"/>
        <v>Sat</v>
      </c>
    </row>
    <row r="11115" spans="1:6" x14ac:dyDescent="0.2">
      <c r="A11115" s="2" t="s">
        <v>32999</v>
      </c>
      <c r="B11115" s="2" t="s">
        <v>33000</v>
      </c>
      <c r="C11115" s="2" t="s">
        <v>33001</v>
      </c>
      <c r="D11115" s="7" t="str">
        <f t="shared" si="520"/>
        <v xml:space="preserve">26/04/2025 </v>
      </c>
      <c r="E11115" s="7">
        <f t="shared" si="521"/>
        <v>18</v>
      </c>
      <c r="F11115" s="7" t="str">
        <f t="shared" si="522"/>
        <v>Sat</v>
      </c>
    </row>
    <row r="11116" spans="1:6" x14ac:dyDescent="0.2">
      <c r="A11116" s="2" t="s">
        <v>33002</v>
      </c>
      <c r="B11116" s="2" t="s">
        <v>33003</v>
      </c>
      <c r="C11116" s="2" t="s">
        <v>33004</v>
      </c>
      <c r="D11116" s="7" t="str">
        <f t="shared" si="520"/>
        <v xml:space="preserve">26/04/2025 </v>
      </c>
      <c r="E11116" s="7">
        <f t="shared" si="521"/>
        <v>19</v>
      </c>
      <c r="F11116" s="7" t="str">
        <f t="shared" si="522"/>
        <v>Sat</v>
      </c>
    </row>
    <row r="11117" spans="1:6" x14ac:dyDescent="0.2">
      <c r="A11117" s="2" t="s">
        <v>33005</v>
      </c>
      <c r="B11117" s="2" t="s">
        <v>33006</v>
      </c>
      <c r="C11117" s="2" t="s">
        <v>33007</v>
      </c>
      <c r="D11117" s="7" t="str">
        <f t="shared" si="520"/>
        <v xml:space="preserve">26/04/2025 </v>
      </c>
      <c r="E11117" s="7">
        <f t="shared" si="521"/>
        <v>19</v>
      </c>
      <c r="F11117" s="7" t="str">
        <f t="shared" si="522"/>
        <v>Sat</v>
      </c>
    </row>
    <row r="11118" spans="1:6" x14ac:dyDescent="0.2">
      <c r="A11118" s="2" t="s">
        <v>33008</v>
      </c>
      <c r="B11118" s="2" t="s">
        <v>33009</v>
      </c>
      <c r="C11118" s="2" t="s">
        <v>33010</v>
      </c>
      <c r="D11118" s="7" t="str">
        <f t="shared" si="520"/>
        <v xml:space="preserve">26/04/2025 </v>
      </c>
      <c r="E11118" s="7">
        <f t="shared" si="521"/>
        <v>19</v>
      </c>
      <c r="F11118" s="7" t="str">
        <f t="shared" si="522"/>
        <v>Sat</v>
      </c>
    </row>
    <row r="11119" spans="1:6" x14ac:dyDescent="0.2">
      <c r="A11119" s="2" t="s">
        <v>33011</v>
      </c>
      <c r="B11119" s="2" t="s">
        <v>33012</v>
      </c>
      <c r="C11119" s="2" t="s">
        <v>33013</v>
      </c>
      <c r="D11119" s="7" t="str">
        <f t="shared" si="520"/>
        <v xml:space="preserve">26/04/2025 </v>
      </c>
      <c r="E11119" s="7">
        <f t="shared" si="521"/>
        <v>19</v>
      </c>
      <c r="F11119" s="7" t="str">
        <f t="shared" si="522"/>
        <v>Sat</v>
      </c>
    </row>
    <row r="11120" spans="1:6" x14ac:dyDescent="0.2">
      <c r="A11120" s="2" t="s">
        <v>33014</v>
      </c>
      <c r="B11120" s="2" t="s">
        <v>33015</v>
      </c>
      <c r="C11120" s="2" t="s">
        <v>33016</v>
      </c>
      <c r="D11120" s="7" t="str">
        <f t="shared" si="520"/>
        <v xml:space="preserve">26/04/2025 </v>
      </c>
      <c r="E11120" s="7">
        <f t="shared" si="521"/>
        <v>20</v>
      </c>
      <c r="F11120" s="7" t="str">
        <f t="shared" si="522"/>
        <v>Sat</v>
      </c>
    </row>
    <row r="11121" spans="1:6" x14ac:dyDescent="0.2">
      <c r="A11121" s="2" t="s">
        <v>33017</v>
      </c>
      <c r="B11121" s="2" t="s">
        <v>33018</v>
      </c>
      <c r="C11121" s="2" t="s">
        <v>33019</v>
      </c>
      <c r="D11121" s="7" t="str">
        <f t="shared" si="520"/>
        <v xml:space="preserve">26/04/2025 </v>
      </c>
      <c r="E11121" s="7">
        <f t="shared" si="521"/>
        <v>20</v>
      </c>
      <c r="F11121" s="7" t="str">
        <f t="shared" si="522"/>
        <v>Sat</v>
      </c>
    </row>
    <row r="11122" spans="1:6" x14ac:dyDescent="0.2">
      <c r="A11122" s="2" t="s">
        <v>33020</v>
      </c>
      <c r="B11122" s="2" t="s">
        <v>33021</v>
      </c>
      <c r="C11122" s="2" t="s">
        <v>33022</v>
      </c>
      <c r="D11122" s="7" t="str">
        <f t="shared" si="520"/>
        <v xml:space="preserve">26/04/2025 </v>
      </c>
      <c r="E11122" s="7">
        <f t="shared" si="521"/>
        <v>20</v>
      </c>
      <c r="F11122" s="7" t="str">
        <f t="shared" si="522"/>
        <v>Sat</v>
      </c>
    </row>
    <row r="11123" spans="1:6" x14ac:dyDescent="0.2">
      <c r="A11123" s="2" t="s">
        <v>33023</v>
      </c>
      <c r="B11123" s="2" t="s">
        <v>33024</v>
      </c>
      <c r="C11123" s="2" t="s">
        <v>33025</v>
      </c>
      <c r="D11123" s="7" t="str">
        <f t="shared" si="520"/>
        <v xml:space="preserve">26/04/2025 </v>
      </c>
      <c r="E11123" s="7">
        <f t="shared" si="521"/>
        <v>20</v>
      </c>
      <c r="F11123" s="7" t="str">
        <f t="shared" si="522"/>
        <v>Sat</v>
      </c>
    </row>
    <row r="11124" spans="1:6" x14ac:dyDescent="0.2">
      <c r="A11124" s="2" t="s">
        <v>33026</v>
      </c>
      <c r="B11124" s="2" t="s">
        <v>33027</v>
      </c>
      <c r="C11124" s="2" t="s">
        <v>33028</v>
      </c>
      <c r="D11124" s="7" t="str">
        <f t="shared" si="520"/>
        <v xml:space="preserve">26/04/2025 </v>
      </c>
      <c r="E11124" s="7">
        <f t="shared" si="521"/>
        <v>21</v>
      </c>
      <c r="F11124" s="7" t="str">
        <f t="shared" si="522"/>
        <v>Sat</v>
      </c>
    </row>
    <row r="11125" spans="1:6" x14ac:dyDescent="0.2">
      <c r="A11125" s="2" t="s">
        <v>33029</v>
      </c>
      <c r="B11125" s="2" t="s">
        <v>33030</v>
      </c>
      <c r="C11125" s="2" t="s">
        <v>33031</v>
      </c>
      <c r="D11125" s="7" t="str">
        <f t="shared" ref="D11125:D11188" si="523">LEFT(A11125,11)</f>
        <v xml:space="preserve">26/04/2025 </v>
      </c>
      <c r="E11125" s="7">
        <f t="shared" ref="E11125:E11188" si="524">MID(A11125,12,2)+1</f>
        <v>21</v>
      </c>
      <c r="F11125" s="7" t="str">
        <f t="shared" ref="F11125:F11188" si="525">TEXT(D11125,"[$-en-US]ddd")</f>
        <v>Sat</v>
      </c>
    </row>
    <row r="11126" spans="1:6" x14ac:dyDescent="0.2">
      <c r="A11126" s="2" t="s">
        <v>33032</v>
      </c>
      <c r="B11126" s="2" t="s">
        <v>33033</v>
      </c>
      <c r="C11126" s="2" t="s">
        <v>33034</v>
      </c>
      <c r="D11126" s="7" t="str">
        <f t="shared" si="523"/>
        <v xml:space="preserve">26/04/2025 </v>
      </c>
      <c r="E11126" s="7">
        <f t="shared" si="524"/>
        <v>21</v>
      </c>
      <c r="F11126" s="7" t="str">
        <f t="shared" si="525"/>
        <v>Sat</v>
      </c>
    </row>
    <row r="11127" spans="1:6" x14ac:dyDescent="0.2">
      <c r="A11127" s="2" t="s">
        <v>33035</v>
      </c>
      <c r="B11127" s="2" t="s">
        <v>33036</v>
      </c>
      <c r="C11127" s="2" t="s">
        <v>33037</v>
      </c>
      <c r="D11127" s="7" t="str">
        <f t="shared" si="523"/>
        <v xml:space="preserve">26/04/2025 </v>
      </c>
      <c r="E11127" s="7">
        <f t="shared" si="524"/>
        <v>21</v>
      </c>
      <c r="F11127" s="7" t="str">
        <f t="shared" si="525"/>
        <v>Sat</v>
      </c>
    </row>
    <row r="11128" spans="1:6" x14ac:dyDescent="0.2">
      <c r="A11128" s="2" t="s">
        <v>33038</v>
      </c>
      <c r="B11128" s="2" t="s">
        <v>33039</v>
      </c>
      <c r="C11128" s="2" t="s">
        <v>33040</v>
      </c>
      <c r="D11128" s="7" t="str">
        <f t="shared" si="523"/>
        <v xml:space="preserve">26/04/2025 </v>
      </c>
      <c r="E11128" s="7">
        <f t="shared" si="524"/>
        <v>22</v>
      </c>
      <c r="F11128" s="7" t="str">
        <f t="shared" si="525"/>
        <v>Sat</v>
      </c>
    </row>
    <row r="11129" spans="1:6" x14ac:dyDescent="0.2">
      <c r="A11129" s="2" t="s">
        <v>33041</v>
      </c>
      <c r="B11129" s="2" t="s">
        <v>33042</v>
      </c>
      <c r="C11129" s="2" t="s">
        <v>33043</v>
      </c>
      <c r="D11129" s="7" t="str">
        <f t="shared" si="523"/>
        <v xml:space="preserve">26/04/2025 </v>
      </c>
      <c r="E11129" s="7">
        <f t="shared" si="524"/>
        <v>22</v>
      </c>
      <c r="F11129" s="7" t="str">
        <f t="shared" si="525"/>
        <v>Sat</v>
      </c>
    </row>
    <row r="11130" spans="1:6" x14ac:dyDescent="0.2">
      <c r="A11130" s="2" t="s">
        <v>33044</v>
      </c>
      <c r="B11130" s="2" t="s">
        <v>33045</v>
      </c>
      <c r="C11130" s="2" t="s">
        <v>33046</v>
      </c>
      <c r="D11130" s="7" t="str">
        <f t="shared" si="523"/>
        <v xml:space="preserve">26/04/2025 </v>
      </c>
      <c r="E11130" s="7">
        <f t="shared" si="524"/>
        <v>22</v>
      </c>
      <c r="F11130" s="7" t="str">
        <f t="shared" si="525"/>
        <v>Sat</v>
      </c>
    </row>
    <row r="11131" spans="1:6" x14ac:dyDescent="0.2">
      <c r="A11131" s="2" t="s">
        <v>33047</v>
      </c>
      <c r="B11131" s="2" t="s">
        <v>33048</v>
      </c>
      <c r="C11131" s="2" t="s">
        <v>33049</v>
      </c>
      <c r="D11131" s="7" t="str">
        <f t="shared" si="523"/>
        <v xml:space="preserve">26/04/2025 </v>
      </c>
      <c r="E11131" s="7">
        <f t="shared" si="524"/>
        <v>22</v>
      </c>
      <c r="F11131" s="7" t="str">
        <f t="shared" si="525"/>
        <v>Sat</v>
      </c>
    </row>
    <row r="11132" spans="1:6" x14ac:dyDescent="0.2">
      <c r="A11132" s="2" t="s">
        <v>33050</v>
      </c>
      <c r="B11132" s="2" t="s">
        <v>33051</v>
      </c>
      <c r="C11132" s="2" t="s">
        <v>33052</v>
      </c>
      <c r="D11132" s="7" t="str">
        <f t="shared" si="523"/>
        <v xml:space="preserve">26/04/2025 </v>
      </c>
      <c r="E11132" s="7">
        <f t="shared" si="524"/>
        <v>23</v>
      </c>
      <c r="F11132" s="7" t="str">
        <f t="shared" si="525"/>
        <v>Sat</v>
      </c>
    </row>
    <row r="11133" spans="1:6" x14ac:dyDescent="0.2">
      <c r="A11133" s="2" t="s">
        <v>33053</v>
      </c>
      <c r="B11133" s="2" t="s">
        <v>33054</v>
      </c>
      <c r="C11133" s="2" t="s">
        <v>33055</v>
      </c>
      <c r="D11133" s="7" t="str">
        <f t="shared" si="523"/>
        <v xml:space="preserve">26/04/2025 </v>
      </c>
      <c r="E11133" s="7">
        <f t="shared" si="524"/>
        <v>23</v>
      </c>
      <c r="F11133" s="7" t="str">
        <f t="shared" si="525"/>
        <v>Sat</v>
      </c>
    </row>
    <row r="11134" spans="1:6" x14ac:dyDescent="0.2">
      <c r="A11134" s="2" t="s">
        <v>33056</v>
      </c>
      <c r="B11134" s="2" t="s">
        <v>33057</v>
      </c>
      <c r="C11134" s="2" t="s">
        <v>33058</v>
      </c>
      <c r="D11134" s="7" t="str">
        <f t="shared" si="523"/>
        <v xml:space="preserve">26/04/2025 </v>
      </c>
      <c r="E11134" s="7">
        <f t="shared" si="524"/>
        <v>23</v>
      </c>
      <c r="F11134" s="7" t="str">
        <f t="shared" si="525"/>
        <v>Sat</v>
      </c>
    </row>
    <row r="11135" spans="1:6" x14ac:dyDescent="0.2">
      <c r="A11135" s="2" t="s">
        <v>33059</v>
      </c>
      <c r="B11135" s="2" t="s">
        <v>33060</v>
      </c>
      <c r="C11135" s="2" t="s">
        <v>33061</v>
      </c>
      <c r="D11135" s="7" t="str">
        <f t="shared" si="523"/>
        <v xml:space="preserve">26/04/2025 </v>
      </c>
      <c r="E11135" s="7">
        <f t="shared" si="524"/>
        <v>23</v>
      </c>
      <c r="F11135" s="7" t="str">
        <f t="shared" si="525"/>
        <v>Sat</v>
      </c>
    </row>
    <row r="11136" spans="1:6" x14ac:dyDescent="0.2">
      <c r="A11136" s="2" t="s">
        <v>33062</v>
      </c>
      <c r="B11136" s="2" t="s">
        <v>33063</v>
      </c>
      <c r="C11136" s="2" t="s">
        <v>33064</v>
      </c>
      <c r="D11136" s="7" t="str">
        <f t="shared" si="523"/>
        <v xml:space="preserve">26/04/2025 </v>
      </c>
      <c r="E11136" s="7">
        <f t="shared" si="524"/>
        <v>24</v>
      </c>
      <c r="F11136" s="7" t="str">
        <f t="shared" si="525"/>
        <v>Sat</v>
      </c>
    </row>
    <row r="11137" spans="1:6" x14ac:dyDescent="0.2">
      <c r="A11137" s="2" t="s">
        <v>33065</v>
      </c>
      <c r="B11137" s="2" t="s">
        <v>17778</v>
      </c>
      <c r="C11137" s="2" t="s">
        <v>33066</v>
      </c>
      <c r="D11137" s="7" t="str">
        <f t="shared" si="523"/>
        <v xml:space="preserve">26/04/2025 </v>
      </c>
      <c r="E11137" s="7">
        <f t="shared" si="524"/>
        <v>24</v>
      </c>
      <c r="F11137" s="7" t="str">
        <f t="shared" si="525"/>
        <v>Sat</v>
      </c>
    </row>
    <row r="11138" spans="1:6" x14ac:dyDescent="0.2">
      <c r="A11138" s="2" t="s">
        <v>33067</v>
      </c>
      <c r="B11138" s="2" t="s">
        <v>33068</v>
      </c>
      <c r="C11138" s="2" t="s">
        <v>33069</v>
      </c>
      <c r="D11138" s="7" t="str">
        <f t="shared" si="523"/>
        <v xml:space="preserve">26/04/2025 </v>
      </c>
      <c r="E11138" s="7">
        <f t="shared" si="524"/>
        <v>24</v>
      </c>
      <c r="F11138" s="7" t="str">
        <f t="shared" si="525"/>
        <v>Sat</v>
      </c>
    </row>
    <row r="11139" spans="1:6" x14ac:dyDescent="0.2">
      <c r="A11139" s="2" t="s">
        <v>33070</v>
      </c>
      <c r="B11139" s="2" t="s">
        <v>33071</v>
      </c>
      <c r="C11139" s="2" t="s">
        <v>33072</v>
      </c>
      <c r="D11139" s="7" t="str">
        <f t="shared" si="523"/>
        <v xml:space="preserve">26/04/2025 </v>
      </c>
      <c r="E11139" s="7">
        <f t="shared" si="524"/>
        <v>24</v>
      </c>
      <c r="F11139" s="7" t="str">
        <f t="shared" si="525"/>
        <v>Sat</v>
      </c>
    </row>
    <row r="11140" spans="1:6" x14ac:dyDescent="0.2">
      <c r="A11140" s="2" t="s">
        <v>33073</v>
      </c>
      <c r="B11140" s="2" t="s">
        <v>33074</v>
      </c>
      <c r="C11140" s="2" t="s">
        <v>33075</v>
      </c>
      <c r="D11140" s="7" t="str">
        <f t="shared" si="523"/>
        <v xml:space="preserve">27/04/2025 </v>
      </c>
      <c r="E11140" s="7">
        <f t="shared" si="524"/>
        <v>1</v>
      </c>
      <c r="F11140" s="7" t="str">
        <f t="shared" si="525"/>
        <v>Sun</v>
      </c>
    </row>
    <row r="11141" spans="1:6" x14ac:dyDescent="0.2">
      <c r="A11141" s="2" t="s">
        <v>33076</v>
      </c>
      <c r="B11141" s="2" t="s">
        <v>33077</v>
      </c>
      <c r="C11141" s="2" t="s">
        <v>33078</v>
      </c>
      <c r="D11141" s="7" t="str">
        <f t="shared" si="523"/>
        <v xml:space="preserve">27/04/2025 </v>
      </c>
      <c r="E11141" s="7">
        <f t="shared" si="524"/>
        <v>1</v>
      </c>
      <c r="F11141" s="7" t="str">
        <f t="shared" si="525"/>
        <v>Sun</v>
      </c>
    </row>
    <row r="11142" spans="1:6" x14ac:dyDescent="0.2">
      <c r="A11142" s="2" t="s">
        <v>33079</v>
      </c>
      <c r="B11142" s="2" t="s">
        <v>33080</v>
      </c>
      <c r="C11142" s="2" t="s">
        <v>33081</v>
      </c>
      <c r="D11142" s="7" t="str">
        <f t="shared" si="523"/>
        <v xml:space="preserve">27/04/2025 </v>
      </c>
      <c r="E11142" s="7">
        <f t="shared" si="524"/>
        <v>1</v>
      </c>
      <c r="F11142" s="7" t="str">
        <f t="shared" si="525"/>
        <v>Sun</v>
      </c>
    </row>
    <row r="11143" spans="1:6" x14ac:dyDescent="0.2">
      <c r="A11143" s="2" t="s">
        <v>33082</v>
      </c>
      <c r="B11143" s="2" t="s">
        <v>33083</v>
      </c>
      <c r="C11143" s="2" t="s">
        <v>33084</v>
      </c>
      <c r="D11143" s="7" t="str">
        <f t="shared" si="523"/>
        <v xml:space="preserve">27/04/2025 </v>
      </c>
      <c r="E11143" s="7">
        <f t="shared" si="524"/>
        <v>1</v>
      </c>
      <c r="F11143" s="7" t="str">
        <f t="shared" si="525"/>
        <v>Sun</v>
      </c>
    </row>
    <row r="11144" spans="1:6" x14ac:dyDescent="0.2">
      <c r="A11144" s="2" t="s">
        <v>33085</v>
      </c>
      <c r="B11144" s="2" t="s">
        <v>33086</v>
      </c>
      <c r="C11144" s="2" t="s">
        <v>33087</v>
      </c>
      <c r="D11144" s="7" t="str">
        <f t="shared" si="523"/>
        <v xml:space="preserve">27/04/2025 </v>
      </c>
      <c r="E11144" s="7">
        <f t="shared" si="524"/>
        <v>2</v>
      </c>
      <c r="F11144" s="7" t="str">
        <f t="shared" si="525"/>
        <v>Sun</v>
      </c>
    </row>
    <row r="11145" spans="1:6" x14ac:dyDescent="0.2">
      <c r="A11145" s="2" t="s">
        <v>33088</v>
      </c>
      <c r="B11145" s="2" t="s">
        <v>33089</v>
      </c>
      <c r="C11145" s="2" t="s">
        <v>33090</v>
      </c>
      <c r="D11145" s="7" t="str">
        <f t="shared" si="523"/>
        <v xml:space="preserve">27/04/2025 </v>
      </c>
      <c r="E11145" s="7">
        <f t="shared" si="524"/>
        <v>2</v>
      </c>
      <c r="F11145" s="7" t="str">
        <f t="shared" si="525"/>
        <v>Sun</v>
      </c>
    </row>
    <row r="11146" spans="1:6" x14ac:dyDescent="0.2">
      <c r="A11146" s="2" t="s">
        <v>33091</v>
      </c>
      <c r="B11146" s="2" t="s">
        <v>33092</v>
      </c>
      <c r="C11146" s="2" t="s">
        <v>33093</v>
      </c>
      <c r="D11146" s="7" t="str">
        <f t="shared" si="523"/>
        <v xml:space="preserve">27/04/2025 </v>
      </c>
      <c r="E11146" s="7">
        <f t="shared" si="524"/>
        <v>2</v>
      </c>
      <c r="F11146" s="7" t="str">
        <f t="shared" si="525"/>
        <v>Sun</v>
      </c>
    </row>
    <row r="11147" spans="1:6" x14ac:dyDescent="0.2">
      <c r="A11147" s="2" t="s">
        <v>33094</v>
      </c>
      <c r="B11147" s="2" t="s">
        <v>33095</v>
      </c>
      <c r="C11147" s="2" t="s">
        <v>33096</v>
      </c>
      <c r="D11147" s="7" t="str">
        <f t="shared" si="523"/>
        <v xml:space="preserve">27/04/2025 </v>
      </c>
      <c r="E11147" s="7">
        <f t="shared" si="524"/>
        <v>2</v>
      </c>
      <c r="F11147" s="7" t="str">
        <f t="shared" si="525"/>
        <v>Sun</v>
      </c>
    </row>
    <row r="11148" spans="1:6" x14ac:dyDescent="0.2">
      <c r="A11148" s="2" t="s">
        <v>33097</v>
      </c>
      <c r="B11148" s="2" t="s">
        <v>33098</v>
      </c>
      <c r="C11148" s="2" t="s">
        <v>33099</v>
      </c>
      <c r="D11148" s="7" t="str">
        <f t="shared" si="523"/>
        <v xml:space="preserve">27/04/2025 </v>
      </c>
      <c r="E11148" s="7">
        <f t="shared" si="524"/>
        <v>3</v>
      </c>
      <c r="F11148" s="7" t="str">
        <f t="shared" si="525"/>
        <v>Sun</v>
      </c>
    </row>
    <row r="11149" spans="1:6" x14ac:dyDescent="0.2">
      <c r="A11149" s="2" t="s">
        <v>33100</v>
      </c>
      <c r="B11149" s="2" t="s">
        <v>33101</v>
      </c>
      <c r="C11149" s="2" t="s">
        <v>33102</v>
      </c>
      <c r="D11149" s="7" t="str">
        <f t="shared" si="523"/>
        <v xml:space="preserve">27/04/2025 </v>
      </c>
      <c r="E11149" s="7">
        <f t="shared" si="524"/>
        <v>3</v>
      </c>
      <c r="F11149" s="7" t="str">
        <f t="shared" si="525"/>
        <v>Sun</v>
      </c>
    </row>
    <row r="11150" spans="1:6" x14ac:dyDescent="0.2">
      <c r="A11150" s="2" t="s">
        <v>33103</v>
      </c>
      <c r="B11150" s="2" t="s">
        <v>33104</v>
      </c>
      <c r="C11150" s="2" t="s">
        <v>33105</v>
      </c>
      <c r="D11150" s="7" t="str">
        <f t="shared" si="523"/>
        <v xml:space="preserve">27/04/2025 </v>
      </c>
      <c r="E11150" s="7">
        <f t="shared" si="524"/>
        <v>3</v>
      </c>
      <c r="F11150" s="7" t="str">
        <f t="shared" si="525"/>
        <v>Sun</v>
      </c>
    </row>
    <row r="11151" spans="1:6" x14ac:dyDescent="0.2">
      <c r="A11151" s="2" t="s">
        <v>33106</v>
      </c>
      <c r="B11151" s="2" t="s">
        <v>33107</v>
      </c>
      <c r="C11151" s="2" t="s">
        <v>33108</v>
      </c>
      <c r="D11151" s="7" t="str">
        <f t="shared" si="523"/>
        <v xml:space="preserve">27/04/2025 </v>
      </c>
      <c r="E11151" s="7">
        <f t="shared" si="524"/>
        <v>3</v>
      </c>
      <c r="F11151" s="7" t="str">
        <f t="shared" si="525"/>
        <v>Sun</v>
      </c>
    </row>
    <row r="11152" spans="1:6" x14ac:dyDescent="0.2">
      <c r="A11152" s="2" t="s">
        <v>33109</v>
      </c>
      <c r="B11152" s="2" t="s">
        <v>33110</v>
      </c>
      <c r="C11152" s="2" t="s">
        <v>33111</v>
      </c>
      <c r="D11152" s="7" t="str">
        <f t="shared" si="523"/>
        <v xml:space="preserve">27/04/2025 </v>
      </c>
      <c r="E11152" s="7">
        <f t="shared" si="524"/>
        <v>4</v>
      </c>
      <c r="F11152" s="7" t="str">
        <f t="shared" si="525"/>
        <v>Sun</v>
      </c>
    </row>
    <row r="11153" spans="1:6" x14ac:dyDescent="0.2">
      <c r="A11153" s="2" t="s">
        <v>33112</v>
      </c>
      <c r="B11153" s="2" t="s">
        <v>33113</v>
      </c>
      <c r="C11153" s="2" t="s">
        <v>33114</v>
      </c>
      <c r="D11153" s="7" t="str">
        <f t="shared" si="523"/>
        <v xml:space="preserve">27/04/2025 </v>
      </c>
      <c r="E11153" s="7">
        <f t="shared" si="524"/>
        <v>4</v>
      </c>
      <c r="F11153" s="7" t="str">
        <f t="shared" si="525"/>
        <v>Sun</v>
      </c>
    </row>
    <row r="11154" spans="1:6" x14ac:dyDescent="0.2">
      <c r="A11154" s="2" t="s">
        <v>33115</v>
      </c>
      <c r="B11154" s="2" t="s">
        <v>33116</v>
      </c>
      <c r="C11154" s="2" t="s">
        <v>2096</v>
      </c>
      <c r="D11154" s="7" t="str">
        <f t="shared" si="523"/>
        <v xml:space="preserve">27/04/2025 </v>
      </c>
      <c r="E11154" s="7">
        <f t="shared" si="524"/>
        <v>4</v>
      </c>
      <c r="F11154" s="7" t="str">
        <f t="shared" si="525"/>
        <v>Sun</v>
      </c>
    </row>
    <row r="11155" spans="1:6" x14ac:dyDescent="0.2">
      <c r="A11155" s="2" t="s">
        <v>33117</v>
      </c>
      <c r="B11155" s="2" t="s">
        <v>33118</v>
      </c>
      <c r="C11155" s="2" t="s">
        <v>33119</v>
      </c>
      <c r="D11155" s="7" t="str">
        <f t="shared" si="523"/>
        <v xml:space="preserve">27/04/2025 </v>
      </c>
      <c r="E11155" s="7">
        <f t="shared" si="524"/>
        <v>4</v>
      </c>
      <c r="F11155" s="7" t="str">
        <f t="shared" si="525"/>
        <v>Sun</v>
      </c>
    </row>
    <row r="11156" spans="1:6" x14ac:dyDescent="0.2">
      <c r="A11156" s="2" t="s">
        <v>33120</v>
      </c>
      <c r="B11156" s="2" t="s">
        <v>33121</v>
      </c>
      <c r="C11156" s="2" t="s">
        <v>33122</v>
      </c>
      <c r="D11156" s="7" t="str">
        <f t="shared" si="523"/>
        <v xml:space="preserve">27/04/2025 </v>
      </c>
      <c r="E11156" s="7">
        <f t="shared" si="524"/>
        <v>5</v>
      </c>
      <c r="F11156" s="7" t="str">
        <f t="shared" si="525"/>
        <v>Sun</v>
      </c>
    </row>
    <row r="11157" spans="1:6" x14ac:dyDescent="0.2">
      <c r="A11157" s="2" t="s">
        <v>33123</v>
      </c>
      <c r="B11157" s="2" t="s">
        <v>33124</v>
      </c>
      <c r="C11157" s="2" t="s">
        <v>33125</v>
      </c>
      <c r="D11157" s="7" t="str">
        <f t="shared" si="523"/>
        <v xml:space="preserve">27/04/2025 </v>
      </c>
      <c r="E11157" s="7">
        <f t="shared" si="524"/>
        <v>5</v>
      </c>
      <c r="F11157" s="7" t="str">
        <f t="shared" si="525"/>
        <v>Sun</v>
      </c>
    </row>
    <row r="11158" spans="1:6" x14ac:dyDescent="0.2">
      <c r="A11158" s="2" t="s">
        <v>33126</v>
      </c>
      <c r="B11158" s="2" t="s">
        <v>33127</v>
      </c>
      <c r="C11158" s="2" t="s">
        <v>33128</v>
      </c>
      <c r="D11158" s="7" t="str">
        <f t="shared" si="523"/>
        <v xml:space="preserve">27/04/2025 </v>
      </c>
      <c r="E11158" s="7">
        <f t="shared" si="524"/>
        <v>5</v>
      </c>
      <c r="F11158" s="7" t="str">
        <f t="shared" si="525"/>
        <v>Sun</v>
      </c>
    </row>
    <row r="11159" spans="1:6" x14ac:dyDescent="0.2">
      <c r="A11159" s="2" t="s">
        <v>33129</v>
      </c>
      <c r="B11159" s="2" t="s">
        <v>33130</v>
      </c>
      <c r="C11159" s="2" t="s">
        <v>33131</v>
      </c>
      <c r="D11159" s="7" t="str">
        <f t="shared" si="523"/>
        <v xml:space="preserve">27/04/2025 </v>
      </c>
      <c r="E11159" s="7">
        <f t="shared" si="524"/>
        <v>5</v>
      </c>
      <c r="F11159" s="7" t="str">
        <f t="shared" si="525"/>
        <v>Sun</v>
      </c>
    </row>
    <row r="11160" spans="1:6" x14ac:dyDescent="0.2">
      <c r="A11160" s="2" t="s">
        <v>33132</v>
      </c>
      <c r="B11160" s="2" t="s">
        <v>33133</v>
      </c>
      <c r="C11160" s="2" t="s">
        <v>33134</v>
      </c>
      <c r="D11160" s="7" t="str">
        <f t="shared" si="523"/>
        <v xml:space="preserve">27/04/2025 </v>
      </c>
      <c r="E11160" s="7">
        <f t="shared" si="524"/>
        <v>6</v>
      </c>
      <c r="F11160" s="7" t="str">
        <f t="shared" si="525"/>
        <v>Sun</v>
      </c>
    </row>
    <row r="11161" spans="1:6" x14ac:dyDescent="0.2">
      <c r="A11161" s="2" t="s">
        <v>33135</v>
      </c>
      <c r="B11161" s="2" t="s">
        <v>33136</v>
      </c>
      <c r="C11161" s="2" t="s">
        <v>33137</v>
      </c>
      <c r="D11161" s="7" t="str">
        <f t="shared" si="523"/>
        <v xml:space="preserve">27/04/2025 </v>
      </c>
      <c r="E11161" s="7">
        <f t="shared" si="524"/>
        <v>6</v>
      </c>
      <c r="F11161" s="7" t="str">
        <f t="shared" si="525"/>
        <v>Sun</v>
      </c>
    </row>
    <row r="11162" spans="1:6" x14ac:dyDescent="0.2">
      <c r="A11162" s="2" t="s">
        <v>33138</v>
      </c>
      <c r="B11162" s="2" t="s">
        <v>33139</v>
      </c>
      <c r="C11162" s="2" t="s">
        <v>33140</v>
      </c>
      <c r="D11162" s="7" t="str">
        <f t="shared" si="523"/>
        <v xml:space="preserve">27/04/2025 </v>
      </c>
      <c r="E11162" s="7">
        <f t="shared" si="524"/>
        <v>6</v>
      </c>
      <c r="F11162" s="7" t="str">
        <f t="shared" si="525"/>
        <v>Sun</v>
      </c>
    </row>
    <row r="11163" spans="1:6" x14ac:dyDescent="0.2">
      <c r="A11163" s="2" t="s">
        <v>33141</v>
      </c>
      <c r="B11163" s="2" t="s">
        <v>33142</v>
      </c>
      <c r="C11163" s="2" t="s">
        <v>33143</v>
      </c>
      <c r="D11163" s="7" t="str">
        <f t="shared" si="523"/>
        <v xml:space="preserve">27/04/2025 </v>
      </c>
      <c r="E11163" s="7">
        <f t="shared" si="524"/>
        <v>6</v>
      </c>
      <c r="F11163" s="7" t="str">
        <f t="shared" si="525"/>
        <v>Sun</v>
      </c>
    </row>
    <row r="11164" spans="1:6" x14ac:dyDescent="0.2">
      <c r="A11164" s="2" t="s">
        <v>33144</v>
      </c>
      <c r="B11164" s="2" t="s">
        <v>33145</v>
      </c>
      <c r="C11164" s="2" t="s">
        <v>33146</v>
      </c>
      <c r="D11164" s="7" t="str">
        <f t="shared" si="523"/>
        <v xml:space="preserve">27/04/2025 </v>
      </c>
      <c r="E11164" s="7">
        <f t="shared" si="524"/>
        <v>7</v>
      </c>
      <c r="F11164" s="7" t="str">
        <f t="shared" si="525"/>
        <v>Sun</v>
      </c>
    </row>
    <row r="11165" spans="1:6" x14ac:dyDescent="0.2">
      <c r="A11165" s="2" t="s">
        <v>33147</v>
      </c>
      <c r="B11165" s="2" t="s">
        <v>33148</v>
      </c>
      <c r="C11165" s="2" t="s">
        <v>33149</v>
      </c>
      <c r="D11165" s="7" t="str">
        <f t="shared" si="523"/>
        <v xml:space="preserve">27/04/2025 </v>
      </c>
      <c r="E11165" s="7">
        <f t="shared" si="524"/>
        <v>7</v>
      </c>
      <c r="F11165" s="7" t="str">
        <f t="shared" si="525"/>
        <v>Sun</v>
      </c>
    </row>
    <row r="11166" spans="1:6" x14ac:dyDescent="0.2">
      <c r="A11166" s="2" t="s">
        <v>33150</v>
      </c>
      <c r="B11166" s="2" t="s">
        <v>33151</v>
      </c>
      <c r="C11166" s="2" t="s">
        <v>33152</v>
      </c>
      <c r="D11166" s="7" t="str">
        <f t="shared" si="523"/>
        <v xml:space="preserve">27/04/2025 </v>
      </c>
      <c r="E11166" s="7">
        <f t="shared" si="524"/>
        <v>7</v>
      </c>
      <c r="F11166" s="7" t="str">
        <f t="shared" si="525"/>
        <v>Sun</v>
      </c>
    </row>
    <row r="11167" spans="1:6" x14ac:dyDescent="0.2">
      <c r="A11167" s="2" t="s">
        <v>33153</v>
      </c>
      <c r="B11167" s="2" t="s">
        <v>33154</v>
      </c>
      <c r="C11167" s="2" t="s">
        <v>33155</v>
      </c>
      <c r="D11167" s="7" t="str">
        <f t="shared" si="523"/>
        <v xml:space="preserve">27/04/2025 </v>
      </c>
      <c r="E11167" s="7">
        <f t="shared" si="524"/>
        <v>7</v>
      </c>
      <c r="F11167" s="7" t="str">
        <f t="shared" si="525"/>
        <v>Sun</v>
      </c>
    </row>
    <row r="11168" spans="1:6" x14ac:dyDescent="0.2">
      <c r="A11168" s="2" t="s">
        <v>33156</v>
      </c>
      <c r="B11168" s="2" t="s">
        <v>33157</v>
      </c>
      <c r="C11168" s="2" t="s">
        <v>33158</v>
      </c>
      <c r="D11168" s="7" t="str">
        <f t="shared" si="523"/>
        <v xml:space="preserve">27/04/2025 </v>
      </c>
      <c r="E11168" s="7">
        <f t="shared" si="524"/>
        <v>8</v>
      </c>
      <c r="F11168" s="7" t="str">
        <f t="shared" si="525"/>
        <v>Sun</v>
      </c>
    </row>
    <row r="11169" spans="1:6" x14ac:dyDescent="0.2">
      <c r="A11169" s="2" t="s">
        <v>33159</v>
      </c>
      <c r="B11169" s="2" t="s">
        <v>33160</v>
      </c>
      <c r="C11169" s="2" t="s">
        <v>33161</v>
      </c>
      <c r="D11169" s="7" t="str">
        <f t="shared" si="523"/>
        <v xml:space="preserve">27/04/2025 </v>
      </c>
      <c r="E11169" s="7">
        <f t="shared" si="524"/>
        <v>8</v>
      </c>
      <c r="F11169" s="7" t="str">
        <f t="shared" si="525"/>
        <v>Sun</v>
      </c>
    </row>
    <row r="11170" spans="1:6" x14ac:dyDescent="0.2">
      <c r="A11170" s="2" t="s">
        <v>33162</v>
      </c>
      <c r="B11170" s="2" t="s">
        <v>33163</v>
      </c>
      <c r="C11170" s="2" t="s">
        <v>33164</v>
      </c>
      <c r="D11170" s="7" t="str">
        <f t="shared" si="523"/>
        <v xml:space="preserve">27/04/2025 </v>
      </c>
      <c r="E11170" s="7">
        <f t="shared" si="524"/>
        <v>8</v>
      </c>
      <c r="F11170" s="7" t="str">
        <f t="shared" si="525"/>
        <v>Sun</v>
      </c>
    </row>
    <row r="11171" spans="1:6" x14ac:dyDescent="0.2">
      <c r="A11171" s="2" t="s">
        <v>33165</v>
      </c>
      <c r="B11171" s="2" t="s">
        <v>33166</v>
      </c>
      <c r="C11171" s="2" t="s">
        <v>33167</v>
      </c>
      <c r="D11171" s="7" t="str">
        <f t="shared" si="523"/>
        <v xml:space="preserve">27/04/2025 </v>
      </c>
      <c r="E11171" s="7">
        <f t="shared" si="524"/>
        <v>8</v>
      </c>
      <c r="F11171" s="7" t="str">
        <f t="shared" si="525"/>
        <v>Sun</v>
      </c>
    </row>
    <row r="11172" spans="1:6" x14ac:dyDescent="0.2">
      <c r="A11172" s="2" t="s">
        <v>33168</v>
      </c>
      <c r="B11172" s="2" t="s">
        <v>33169</v>
      </c>
      <c r="C11172" s="2" t="s">
        <v>33170</v>
      </c>
      <c r="D11172" s="7" t="str">
        <f t="shared" si="523"/>
        <v xml:space="preserve">27/04/2025 </v>
      </c>
      <c r="E11172" s="7">
        <f t="shared" si="524"/>
        <v>9</v>
      </c>
      <c r="F11172" s="7" t="str">
        <f t="shared" si="525"/>
        <v>Sun</v>
      </c>
    </row>
    <row r="11173" spans="1:6" x14ac:dyDescent="0.2">
      <c r="A11173" s="2" t="s">
        <v>33171</v>
      </c>
      <c r="B11173" s="2" t="s">
        <v>33172</v>
      </c>
      <c r="C11173" s="2" t="s">
        <v>33173</v>
      </c>
      <c r="D11173" s="7" t="str">
        <f t="shared" si="523"/>
        <v xml:space="preserve">27/04/2025 </v>
      </c>
      <c r="E11173" s="7">
        <f t="shared" si="524"/>
        <v>9</v>
      </c>
      <c r="F11173" s="7" t="str">
        <f t="shared" si="525"/>
        <v>Sun</v>
      </c>
    </row>
    <row r="11174" spans="1:6" x14ac:dyDescent="0.2">
      <c r="A11174" s="2" t="s">
        <v>33174</v>
      </c>
      <c r="B11174" s="2" t="s">
        <v>33175</v>
      </c>
      <c r="C11174" s="2" t="s">
        <v>33176</v>
      </c>
      <c r="D11174" s="7" t="str">
        <f t="shared" si="523"/>
        <v xml:space="preserve">27/04/2025 </v>
      </c>
      <c r="E11174" s="7">
        <f t="shared" si="524"/>
        <v>9</v>
      </c>
      <c r="F11174" s="7" t="str">
        <f t="shared" si="525"/>
        <v>Sun</v>
      </c>
    </row>
    <row r="11175" spans="1:6" x14ac:dyDescent="0.2">
      <c r="A11175" s="2" t="s">
        <v>33177</v>
      </c>
      <c r="B11175" s="2" t="s">
        <v>33178</v>
      </c>
      <c r="C11175" s="2" t="s">
        <v>33179</v>
      </c>
      <c r="D11175" s="7" t="str">
        <f t="shared" si="523"/>
        <v xml:space="preserve">27/04/2025 </v>
      </c>
      <c r="E11175" s="7">
        <f t="shared" si="524"/>
        <v>9</v>
      </c>
      <c r="F11175" s="7" t="str">
        <f t="shared" si="525"/>
        <v>Sun</v>
      </c>
    </row>
    <row r="11176" spans="1:6" x14ac:dyDescent="0.2">
      <c r="A11176" s="2" t="s">
        <v>33180</v>
      </c>
      <c r="B11176" s="2" t="s">
        <v>33181</v>
      </c>
      <c r="C11176" s="2" t="s">
        <v>33182</v>
      </c>
      <c r="D11176" s="7" t="str">
        <f t="shared" si="523"/>
        <v xml:space="preserve">27/04/2025 </v>
      </c>
      <c r="E11176" s="7">
        <f t="shared" si="524"/>
        <v>10</v>
      </c>
      <c r="F11176" s="7" t="str">
        <f t="shared" si="525"/>
        <v>Sun</v>
      </c>
    </row>
    <row r="11177" spans="1:6" x14ac:dyDescent="0.2">
      <c r="A11177" s="2" t="s">
        <v>33183</v>
      </c>
      <c r="B11177" s="2" t="s">
        <v>33184</v>
      </c>
      <c r="C11177" s="2" t="s">
        <v>33185</v>
      </c>
      <c r="D11177" s="7" t="str">
        <f t="shared" si="523"/>
        <v xml:space="preserve">27/04/2025 </v>
      </c>
      <c r="E11177" s="7">
        <f t="shared" si="524"/>
        <v>10</v>
      </c>
      <c r="F11177" s="7" t="str">
        <f t="shared" si="525"/>
        <v>Sun</v>
      </c>
    </row>
    <row r="11178" spans="1:6" x14ac:dyDescent="0.2">
      <c r="A11178" s="2" t="s">
        <v>33186</v>
      </c>
      <c r="B11178" s="2" t="s">
        <v>33187</v>
      </c>
      <c r="C11178" s="2" t="s">
        <v>33188</v>
      </c>
      <c r="D11178" s="7" t="str">
        <f t="shared" si="523"/>
        <v xml:space="preserve">27/04/2025 </v>
      </c>
      <c r="E11178" s="7">
        <f t="shared" si="524"/>
        <v>10</v>
      </c>
      <c r="F11178" s="7" t="str">
        <f t="shared" si="525"/>
        <v>Sun</v>
      </c>
    </row>
    <row r="11179" spans="1:6" x14ac:dyDescent="0.2">
      <c r="A11179" s="2" t="s">
        <v>33189</v>
      </c>
      <c r="B11179" s="2" t="s">
        <v>33190</v>
      </c>
      <c r="C11179" s="2" t="s">
        <v>33191</v>
      </c>
      <c r="D11179" s="7" t="str">
        <f t="shared" si="523"/>
        <v xml:space="preserve">27/04/2025 </v>
      </c>
      <c r="E11179" s="7">
        <f t="shared" si="524"/>
        <v>10</v>
      </c>
      <c r="F11179" s="7" t="str">
        <f t="shared" si="525"/>
        <v>Sun</v>
      </c>
    </row>
    <row r="11180" spans="1:6" x14ac:dyDescent="0.2">
      <c r="A11180" s="2" t="s">
        <v>33192</v>
      </c>
      <c r="B11180" s="2" t="s">
        <v>33193</v>
      </c>
      <c r="C11180" s="2" t="s">
        <v>33194</v>
      </c>
      <c r="D11180" s="7" t="str">
        <f t="shared" si="523"/>
        <v xml:space="preserve">27/04/2025 </v>
      </c>
      <c r="E11180" s="7">
        <f t="shared" si="524"/>
        <v>11</v>
      </c>
      <c r="F11180" s="7" t="str">
        <f t="shared" si="525"/>
        <v>Sun</v>
      </c>
    </row>
    <row r="11181" spans="1:6" x14ac:dyDescent="0.2">
      <c r="A11181" s="2" t="s">
        <v>33195</v>
      </c>
      <c r="B11181" s="2" t="s">
        <v>33196</v>
      </c>
      <c r="C11181" s="2" t="s">
        <v>33197</v>
      </c>
      <c r="D11181" s="7" t="str">
        <f t="shared" si="523"/>
        <v xml:space="preserve">27/04/2025 </v>
      </c>
      <c r="E11181" s="7">
        <f t="shared" si="524"/>
        <v>11</v>
      </c>
      <c r="F11181" s="7" t="str">
        <f t="shared" si="525"/>
        <v>Sun</v>
      </c>
    </row>
    <row r="11182" spans="1:6" x14ac:dyDescent="0.2">
      <c r="A11182" s="2" t="s">
        <v>33198</v>
      </c>
      <c r="B11182" s="2" t="s">
        <v>33199</v>
      </c>
      <c r="C11182" s="2" t="s">
        <v>33200</v>
      </c>
      <c r="D11182" s="7" t="str">
        <f t="shared" si="523"/>
        <v xml:space="preserve">27/04/2025 </v>
      </c>
      <c r="E11182" s="7">
        <f t="shared" si="524"/>
        <v>11</v>
      </c>
      <c r="F11182" s="7" t="str">
        <f t="shared" si="525"/>
        <v>Sun</v>
      </c>
    </row>
    <row r="11183" spans="1:6" x14ac:dyDescent="0.2">
      <c r="A11183" s="2" t="s">
        <v>33201</v>
      </c>
      <c r="B11183" s="2" t="s">
        <v>33202</v>
      </c>
      <c r="C11183" s="2" t="s">
        <v>33203</v>
      </c>
      <c r="D11183" s="7" t="str">
        <f t="shared" si="523"/>
        <v xml:space="preserve">27/04/2025 </v>
      </c>
      <c r="E11183" s="7">
        <f t="shared" si="524"/>
        <v>11</v>
      </c>
      <c r="F11183" s="7" t="str">
        <f t="shared" si="525"/>
        <v>Sun</v>
      </c>
    </row>
    <row r="11184" spans="1:6" x14ac:dyDescent="0.2">
      <c r="A11184" s="2" t="s">
        <v>33204</v>
      </c>
      <c r="B11184" s="2" t="s">
        <v>33205</v>
      </c>
      <c r="C11184" s="2" t="s">
        <v>33206</v>
      </c>
      <c r="D11184" s="7" t="str">
        <f t="shared" si="523"/>
        <v xml:space="preserve">27/04/2025 </v>
      </c>
      <c r="E11184" s="7">
        <f t="shared" si="524"/>
        <v>12</v>
      </c>
      <c r="F11184" s="7" t="str">
        <f t="shared" si="525"/>
        <v>Sun</v>
      </c>
    </row>
    <row r="11185" spans="1:6" x14ac:dyDescent="0.2">
      <c r="A11185" s="2" t="s">
        <v>33207</v>
      </c>
      <c r="B11185" s="2" t="s">
        <v>33208</v>
      </c>
      <c r="C11185" s="2" t="s">
        <v>33209</v>
      </c>
      <c r="D11185" s="7" t="str">
        <f t="shared" si="523"/>
        <v xml:space="preserve">27/04/2025 </v>
      </c>
      <c r="E11185" s="7">
        <f t="shared" si="524"/>
        <v>12</v>
      </c>
      <c r="F11185" s="7" t="str">
        <f t="shared" si="525"/>
        <v>Sun</v>
      </c>
    </row>
    <row r="11186" spans="1:6" x14ac:dyDescent="0.2">
      <c r="A11186" s="2" t="s">
        <v>33210</v>
      </c>
      <c r="B11186" s="2" t="s">
        <v>33211</v>
      </c>
      <c r="C11186" s="2" t="s">
        <v>33212</v>
      </c>
      <c r="D11186" s="7" t="str">
        <f t="shared" si="523"/>
        <v xml:space="preserve">27/04/2025 </v>
      </c>
      <c r="E11186" s="7">
        <f t="shared" si="524"/>
        <v>12</v>
      </c>
      <c r="F11186" s="7" t="str">
        <f t="shared" si="525"/>
        <v>Sun</v>
      </c>
    </row>
    <row r="11187" spans="1:6" x14ac:dyDescent="0.2">
      <c r="A11187" s="2" t="s">
        <v>33213</v>
      </c>
      <c r="B11187" s="2" t="s">
        <v>33214</v>
      </c>
      <c r="C11187" s="2" t="s">
        <v>33215</v>
      </c>
      <c r="D11187" s="7" t="str">
        <f t="shared" si="523"/>
        <v xml:space="preserve">27/04/2025 </v>
      </c>
      <c r="E11187" s="7">
        <f t="shared" si="524"/>
        <v>12</v>
      </c>
      <c r="F11187" s="7" t="str">
        <f t="shared" si="525"/>
        <v>Sun</v>
      </c>
    </row>
    <row r="11188" spans="1:6" x14ac:dyDescent="0.2">
      <c r="A11188" s="2" t="s">
        <v>33216</v>
      </c>
      <c r="B11188" s="2" t="s">
        <v>33217</v>
      </c>
      <c r="C11188" s="2" t="s">
        <v>33218</v>
      </c>
      <c r="D11188" s="7" t="str">
        <f t="shared" si="523"/>
        <v xml:space="preserve">27/04/2025 </v>
      </c>
      <c r="E11188" s="7">
        <f t="shared" si="524"/>
        <v>13</v>
      </c>
      <c r="F11188" s="7" t="str">
        <f t="shared" si="525"/>
        <v>Sun</v>
      </c>
    </row>
    <row r="11189" spans="1:6" x14ac:dyDescent="0.2">
      <c r="A11189" s="2" t="s">
        <v>33219</v>
      </c>
      <c r="B11189" s="2" t="s">
        <v>33220</v>
      </c>
      <c r="C11189" s="2" t="s">
        <v>33221</v>
      </c>
      <c r="D11189" s="7" t="str">
        <f t="shared" ref="D11189:D11252" si="526">LEFT(A11189,11)</f>
        <v xml:space="preserve">27/04/2025 </v>
      </c>
      <c r="E11189" s="7">
        <f t="shared" ref="E11189:E11252" si="527">MID(A11189,12,2)+1</f>
        <v>13</v>
      </c>
      <c r="F11189" s="7" t="str">
        <f t="shared" ref="F11189:F11252" si="528">TEXT(D11189,"[$-en-US]ddd")</f>
        <v>Sun</v>
      </c>
    </row>
    <row r="11190" spans="1:6" x14ac:dyDescent="0.2">
      <c r="A11190" s="2" t="s">
        <v>33222</v>
      </c>
      <c r="B11190" s="2" t="s">
        <v>33223</v>
      </c>
      <c r="C11190" s="2" t="s">
        <v>33224</v>
      </c>
      <c r="D11190" s="7" t="str">
        <f t="shared" si="526"/>
        <v xml:space="preserve">27/04/2025 </v>
      </c>
      <c r="E11190" s="7">
        <f t="shared" si="527"/>
        <v>13</v>
      </c>
      <c r="F11190" s="7" t="str">
        <f t="shared" si="528"/>
        <v>Sun</v>
      </c>
    </row>
    <row r="11191" spans="1:6" x14ac:dyDescent="0.2">
      <c r="A11191" s="2" t="s">
        <v>33225</v>
      </c>
      <c r="B11191" s="2" t="s">
        <v>33226</v>
      </c>
      <c r="C11191" s="2" t="s">
        <v>33227</v>
      </c>
      <c r="D11191" s="7" t="str">
        <f t="shared" si="526"/>
        <v xml:space="preserve">27/04/2025 </v>
      </c>
      <c r="E11191" s="7">
        <f t="shared" si="527"/>
        <v>13</v>
      </c>
      <c r="F11191" s="7" t="str">
        <f t="shared" si="528"/>
        <v>Sun</v>
      </c>
    </row>
    <row r="11192" spans="1:6" x14ac:dyDescent="0.2">
      <c r="A11192" s="2" t="s">
        <v>33228</v>
      </c>
      <c r="B11192" s="2" t="s">
        <v>33229</v>
      </c>
      <c r="C11192" s="2" t="s">
        <v>33230</v>
      </c>
      <c r="D11192" s="7" t="str">
        <f t="shared" si="526"/>
        <v xml:space="preserve">27/04/2025 </v>
      </c>
      <c r="E11192" s="7">
        <f t="shared" si="527"/>
        <v>14</v>
      </c>
      <c r="F11192" s="7" t="str">
        <f t="shared" si="528"/>
        <v>Sun</v>
      </c>
    </row>
    <row r="11193" spans="1:6" x14ac:dyDescent="0.2">
      <c r="A11193" s="2" t="s">
        <v>33231</v>
      </c>
      <c r="B11193" s="2" t="s">
        <v>33232</v>
      </c>
      <c r="C11193" s="2" t="s">
        <v>33233</v>
      </c>
      <c r="D11193" s="7" t="str">
        <f t="shared" si="526"/>
        <v xml:space="preserve">27/04/2025 </v>
      </c>
      <c r="E11193" s="7">
        <f t="shared" si="527"/>
        <v>14</v>
      </c>
      <c r="F11193" s="7" t="str">
        <f t="shared" si="528"/>
        <v>Sun</v>
      </c>
    </row>
    <row r="11194" spans="1:6" x14ac:dyDescent="0.2">
      <c r="A11194" s="2" t="s">
        <v>33234</v>
      </c>
      <c r="B11194" s="2" t="s">
        <v>33235</v>
      </c>
      <c r="C11194" s="2" t="s">
        <v>33236</v>
      </c>
      <c r="D11194" s="7" t="str">
        <f t="shared" si="526"/>
        <v xml:space="preserve">27/04/2025 </v>
      </c>
      <c r="E11194" s="7">
        <f t="shared" si="527"/>
        <v>14</v>
      </c>
      <c r="F11194" s="7" t="str">
        <f t="shared" si="528"/>
        <v>Sun</v>
      </c>
    </row>
    <row r="11195" spans="1:6" x14ac:dyDescent="0.2">
      <c r="A11195" s="2" t="s">
        <v>33237</v>
      </c>
      <c r="B11195" s="2" t="s">
        <v>33238</v>
      </c>
      <c r="C11195" s="2" t="s">
        <v>33239</v>
      </c>
      <c r="D11195" s="7" t="str">
        <f t="shared" si="526"/>
        <v xml:space="preserve">27/04/2025 </v>
      </c>
      <c r="E11195" s="7">
        <f t="shared" si="527"/>
        <v>14</v>
      </c>
      <c r="F11195" s="7" t="str">
        <f t="shared" si="528"/>
        <v>Sun</v>
      </c>
    </row>
    <row r="11196" spans="1:6" x14ac:dyDescent="0.2">
      <c r="A11196" s="2" t="s">
        <v>33240</v>
      </c>
      <c r="B11196" s="2" t="s">
        <v>33241</v>
      </c>
      <c r="C11196" s="2" t="s">
        <v>33242</v>
      </c>
      <c r="D11196" s="7" t="str">
        <f t="shared" si="526"/>
        <v xml:space="preserve">27/04/2025 </v>
      </c>
      <c r="E11196" s="7">
        <f t="shared" si="527"/>
        <v>15</v>
      </c>
      <c r="F11196" s="7" t="str">
        <f t="shared" si="528"/>
        <v>Sun</v>
      </c>
    </row>
    <row r="11197" spans="1:6" x14ac:dyDescent="0.2">
      <c r="A11197" s="2" t="s">
        <v>33243</v>
      </c>
      <c r="B11197" s="2" t="s">
        <v>33244</v>
      </c>
      <c r="C11197" s="2" t="s">
        <v>33245</v>
      </c>
      <c r="D11197" s="7" t="str">
        <f t="shared" si="526"/>
        <v xml:space="preserve">27/04/2025 </v>
      </c>
      <c r="E11197" s="7">
        <f t="shared" si="527"/>
        <v>15</v>
      </c>
      <c r="F11197" s="7" t="str">
        <f t="shared" si="528"/>
        <v>Sun</v>
      </c>
    </row>
    <row r="11198" spans="1:6" x14ac:dyDescent="0.2">
      <c r="A11198" s="2" t="s">
        <v>33246</v>
      </c>
      <c r="B11198" s="2" t="s">
        <v>33247</v>
      </c>
      <c r="C11198" s="2" t="s">
        <v>33248</v>
      </c>
      <c r="D11198" s="7" t="str">
        <f t="shared" si="526"/>
        <v xml:space="preserve">27/04/2025 </v>
      </c>
      <c r="E11198" s="7">
        <f t="shared" si="527"/>
        <v>15</v>
      </c>
      <c r="F11198" s="7" t="str">
        <f t="shared" si="528"/>
        <v>Sun</v>
      </c>
    </row>
    <row r="11199" spans="1:6" x14ac:dyDescent="0.2">
      <c r="A11199" s="2" t="s">
        <v>33249</v>
      </c>
      <c r="B11199" s="2" t="s">
        <v>33250</v>
      </c>
      <c r="C11199" s="2" t="s">
        <v>33251</v>
      </c>
      <c r="D11199" s="7" t="str">
        <f t="shared" si="526"/>
        <v xml:space="preserve">27/04/2025 </v>
      </c>
      <c r="E11199" s="7">
        <f t="shared" si="527"/>
        <v>15</v>
      </c>
      <c r="F11199" s="7" t="str">
        <f t="shared" si="528"/>
        <v>Sun</v>
      </c>
    </row>
    <row r="11200" spans="1:6" x14ac:dyDescent="0.2">
      <c r="A11200" s="2" t="s">
        <v>33252</v>
      </c>
      <c r="B11200" s="2" t="s">
        <v>33253</v>
      </c>
      <c r="C11200" s="2" t="s">
        <v>33254</v>
      </c>
      <c r="D11200" s="7" t="str">
        <f t="shared" si="526"/>
        <v xml:space="preserve">27/04/2025 </v>
      </c>
      <c r="E11200" s="7">
        <f t="shared" si="527"/>
        <v>16</v>
      </c>
      <c r="F11200" s="7" t="str">
        <f t="shared" si="528"/>
        <v>Sun</v>
      </c>
    </row>
    <row r="11201" spans="1:6" x14ac:dyDescent="0.2">
      <c r="A11201" s="2" t="s">
        <v>33255</v>
      </c>
      <c r="B11201" s="2" t="s">
        <v>33256</v>
      </c>
      <c r="C11201" s="2" t="s">
        <v>33257</v>
      </c>
      <c r="D11201" s="7" t="str">
        <f t="shared" si="526"/>
        <v xml:space="preserve">27/04/2025 </v>
      </c>
      <c r="E11201" s="7">
        <f t="shared" si="527"/>
        <v>16</v>
      </c>
      <c r="F11201" s="7" t="str">
        <f t="shared" si="528"/>
        <v>Sun</v>
      </c>
    </row>
    <row r="11202" spans="1:6" x14ac:dyDescent="0.2">
      <c r="A11202" s="2" t="s">
        <v>33258</v>
      </c>
      <c r="B11202" s="2" t="s">
        <v>28296</v>
      </c>
      <c r="C11202" s="2" t="s">
        <v>33259</v>
      </c>
      <c r="D11202" s="7" t="str">
        <f t="shared" si="526"/>
        <v xml:space="preserve">27/04/2025 </v>
      </c>
      <c r="E11202" s="7">
        <f t="shared" si="527"/>
        <v>16</v>
      </c>
      <c r="F11202" s="7" t="str">
        <f t="shared" si="528"/>
        <v>Sun</v>
      </c>
    </row>
    <row r="11203" spans="1:6" x14ac:dyDescent="0.2">
      <c r="A11203" s="2" t="s">
        <v>33260</v>
      </c>
      <c r="B11203" s="2" t="s">
        <v>33261</v>
      </c>
      <c r="C11203" s="2" t="s">
        <v>33262</v>
      </c>
      <c r="D11203" s="7" t="str">
        <f t="shared" si="526"/>
        <v xml:space="preserve">27/04/2025 </v>
      </c>
      <c r="E11203" s="7">
        <f t="shared" si="527"/>
        <v>16</v>
      </c>
      <c r="F11203" s="7" t="str">
        <f t="shared" si="528"/>
        <v>Sun</v>
      </c>
    </row>
    <row r="11204" spans="1:6" x14ac:dyDescent="0.2">
      <c r="A11204" s="2" t="s">
        <v>33263</v>
      </c>
      <c r="B11204" s="2" t="s">
        <v>33264</v>
      </c>
      <c r="C11204" s="2" t="s">
        <v>33265</v>
      </c>
      <c r="D11204" s="7" t="str">
        <f t="shared" si="526"/>
        <v xml:space="preserve">27/04/2025 </v>
      </c>
      <c r="E11204" s="7">
        <f t="shared" si="527"/>
        <v>17</v>
      </c>
      <c r="F11204" s="7" t="str">
        <f t="shared" si="528"/>
        <v>Sun</v>
      </c>
    </row>
    <row r="11205" spans="1:6" x14ac:dyDescent="0.2">
      <c r="A11205" s="2" t="s">
        <v>33266</v>
      </c>
      <c r="B11205" s="2" t="s">
        <v>33267</v>
      </c>
      <c r="C11205" s="2" t="s">
        <v>33268</v>
      </c>
      <c r="D11205" s="7" t="str">
        <f t="shared" si="526"/>
        <v xml:space="preserve">27/04/2025 </v>
      </c>
      <c r="E11205" s="7">
        <f t="shared" si="527"/>
        <v>17</v>
      </c>
      <c r="F11205" s="7" t="str">
        <f t="shared" si="528"/>
        <v>Sun</v>
      </c>
    </row>
    <row r="11206" spans="1:6" x14ac:dyDescent="0.2">
      <c r="A11206" s="2" t="s">
        <v>33269</v>
      </c>
      <c r="B11206" s="2" t="s">
        <v>33270</v>
      </c>
      <c r="C11206" s="2" t="s">
        <v>33271</v>
      </c>
      <c r="D11206" s="7" t="str">
        <f t="shared" si="526"/>
        <v xml:space="preserve">27/04/2025 </v>
      </c>
      <c r="E11206" s="7">
        <f t="shared" si="527"/>
        <v>17</v>
      </c>
      <c r="F11206" s="7" t="str">
        <f t="shared" si="528"/>
        <v>Sun</v>
      </c>
    </row>
    <row r="11207" spans="1:6" x14ac:dyDescent="0.2">
      <c r="A11207" s="2" t="s">
        <v>33272</v>
      </c>
      <c r="B11207" s="2" t="s">
        <v>33273</v>
      </c>
      <c r="C11207" s="2" t="s">
        <v>33274</v>
      </c>
      <c r="D11207" s="7" t="str">
        <f t="shared" si="526"/>
        <v xml:space="preserve">27/04/2025 </v>
      </c>
      <c r="E11207" s="7">
        <f t="shared" si="527"/>
        <v>17</v>
      </c>
      <c r="F11207" s="7" t="str">
        <f t="shared" si="528"/>
        <v>Sun</v>
      </c>
    </row>
    <row r="11208" spans="1:6" x14ac:dyDescent="0.2">
      <c r="A11208" s="2" t="s">
        <v>33275</v>
      </c>
      <c r="B11208" s="2" t="s">
        <v>33276</v>
      </c>
      <c r="C11208" s="2" t="s">
        <v>33277</v>
      </c>
      <c r="D11208" s="7" t="str">
        <f t="shared" si="526"/>
        <v xml:space="preserve">27/04/2025 </v>
      </c>
      <c r="E11208" s="7">
        <f t="shared" si="527"/>
        <v>18</v>
      </c>
      <c r="F11208" s="7" t="str">
        <f t="shared" si="528"/>
        <v>Sun</v>
      </c>
    </row>
    <row r="11209" spans="1:6" x14ac:dyDescent="0.2">
      <c r="A11209" s="2" t="s">
        <v>33278</v>
      </c>
      <c r="B11209" s="2" t="s">
        <v>33279</v>
      </c>
      <c r="C11209" s="2" t="s">
        <v>33280</v>
      </c>
      <c r="D11209" s="7" t="str">
        <f t="shared" si="526"/>
        <v xml:space="preserve">27/04/2025 </v>
      </c>
      <c r="E11209" s="7">
        <f t="shared" si="527"/>
        <v>18</v>
      </c>
      <c r="F11209" s="7" t="str">
        <f t="shared" si="528"/>
        <v>Sun</v>
      </c>
    </row>
    <row r="11210" spans="1:6" x14ac:dyDescent="0.2">
      <c r="A11210" s="2" t="s">
        <v>33281</v>
      </c>
      <c r="B11210" s="2" t="s">
        <v>33282</v>
      </c>
      <c r="C11210" s="2" t="s">
        <v>33283</v>
      </c>
      <c r="D11210" s="7" t="str">
        <f t="shared" si="526"/>
        <v xml:space="preserve">27/04/2025 </v>
      </c>
      <c r="E11210" s="7">
        <f t="shared" si="527"/>
        <v>18</v>
      </c>
      <c r="F11210" s="7" t="str">
        <f t="shared" si="528"/>
        <v>Sun</v>
      </c>
    </row>
    <row r="11211" spans="1:6" x14ac:dyDescent="0.2">
      <c r="A11211" s="2" t="s">
        <v>33284</v>
      </c>
      <c r="B11211" s="2" t="s">
        <v>33285</v>
      </c>
      <c r="C11211" s="2" t="s">
        <v>33286</v>
      </c>
      <c r="D11211" s="7" t="str">
        <f t="shared" si="526"/>
        <v xml:space="preserve">27/04/2025 </v>
      </c>
      <c r="E11211" s="7">
        <f t="shared" si="527"/>
        <v>18</v>
      </c>
      <c r="F11211" s="7" t="str">
        <f t="shared" si="528"/>
        <v>Sun</v>
      </c>
    </row>
    <row r="11212" spans="1:6" x14ac:dyDescent="0.2">
      <c r="A11212" s="2" t="s">
        <v>33287</v>
      </c>
      <c r="B11212" s="2" t="s">
        <v>33288</v>
      </c>
      <c r="C11212" s="2" t="s">
        <v>33289</v>
      </c>
      <c r="D11212" s="7" t="str">
        <f t="shared" si="526"/>
        <v xml:space="preserve">27/04/2025 </v>
      </c>
      <c r="E11212" s="7">
        <f t="shared" si="527"/>
        <v>19</v>
      </c>
      <c r="F11212" s="7" t="str">
        <f t="shared" si="528"/>
        <v>Sun</v>
      </c>
    </row>
    <row r="11213" spans="1:6" x14ac:dyDescent="0.2">
      <c r="A11213" s="2" t="s">
        <v>33290</v>
      </c>
      <c r="B11213" s="2" t="s">
        <v>33291</v>
      </c>
      <c r="C11213" s="2" t="s">
        <v>33292</v>
      </c>
      <c r="D11213" s="7" t="str">
        <f t="shared" si="526"/>
        <v xml:space="preserve">27/04/2025 </v>
      </c>
      <c r="E11213" s="7">
        <f t="shared" si="527"/>
        <v>19</v>
      </c>
      <c r="F11213" s="7" t="str">
        <f t="shared" si="528"/>
        <v>Sun</v>
      </c>
    </row>
    <row r="11214" spans="1:6" x14ac:dyDescent="0.2">
      <c r="A11214" s="2" t="s">
        <v>33293</v>
      </c>
      <c r="B11214" s="2" t="s">
        <v>33294</v>
      </c>
      <c r="C11214" s="2" t="s">
        <v>33295</v>
      </c>
      <c r="D11214" s="7" t="str">
        <f t="shared" si="526"/>
        <v xml:space="preserve">27/04/2025 </v>
      </c>
      <c r="E11214" s="7">
        <f t="shared" si="527"/>
        <v>19</v>
      </c>
      <c r="F11214" s="7" t="str">
        <f t="shared" si="528"/>
        <v>Sun</v>
      </c>
    </row>
    <row r="11215" spans="1:6" x14ac:dyDescent="0.2">
      <c r="A11215" s="2" t="s">
        <v>33296</v>
      </c>
      <c r="B11215" s="2" t="s">
        <v>33297</v>
      </c>
      <c r="C11215" s="2" t="s">
        <v>33298</v>
      </c>
      <c r="D11215" s="7" t="str">
        <f t="shared" si="526"/>
        <v xml:space="preserve">27/04/2025 </v>
      </c>
      <c r="E11215" s="7">
        <f t="shared" si="527"/>
        <v>19</v>
      </c>
      <c r="F11215" s="7" t="str">
        <f t="shared" si="528"/>
        <v>Sun</v>
      </c>
    </row>
    <row r="11216" spans="1:6" x14ac:dyDescent="0.2">
      <c r="A11216" s="2" t="s">
        <v>33299</v>
      </c>
      <c r="B11216" s="2" t="s">
        <v>33300</v>
      </c>
      <c r="C11216" s="2" t="s">
        <v>33301</v>
      </c>
      <c r="D11216" s="7" t="str">
        <f t="shared" si="526"/>
        <v xml:space="preserve">27/04/2025 </v>
      </c>
      <c r="E11216" s="7">
        <f t="shared" si="527"/>
        <v>20</v>
      </c>
      <c r="F11216" s="7" t="str">
        <f t="shared" si="528"/>
        <v>Sun</v>
      </c>
    </row>
    <row r="11217" spans="1:6" x14ac:dyDescent="0.2">
      <c r="A11217" s="2" t="s">
        <v>33302</v>
      </c>
      <c r="B11217" s="2" t="s">
        <v>33303</v>
      </c>
      <c r="C11217" s="2" t="s">
        <v>33304</v>
      </c>
      <c r="D11217" s="7" t="str">
        <f t="shared" si="526"/>
        <v xml:space="preserve">27/04/2025 </v>
      </c>
      <c r="E11217" s="7">
        <f t="shared" si="527"/>
        <v>20</v>
      </c>
      <c r="F11217" s="7" t="str">
        <f t="shared" si="528"/>
        <v>Sun</v>
      </c>
    </row>
    <row r="11218" spans="1:6" x14ac:dyDescent="0.2">
      <c r="A11218" s="2" t="s">
        <v>33305</v>
      </c>
      <c r="B11218" s="2" t="s">
        <v>33306</v>
      </c>
      <c r="C11218" s="2" t="s">
        <v>33307</v>
      </c>
      <c r="D11218" s="7" t="str">
        <f t="shared" si="526"/>
        <v xml:space="preserve">27/04/2025 </v>
      </c>
      <c r="E11218" s="7">
        <f t="shared" si="527"/>
        <v>20</v>
      </c>
      <c r="F11218" s="7" t="str">
        <f t="shared" si="528"/>
        <v>Sun</v>
      </c>
    </row>
    <row r="11219" spans="1:6" x14ac:dyDescent="0.2">
      <c r="A11219" s="2" t="s">
        <v>33308</v>
      </c>
      <c r="B11219" s="2" t="s">
        <v>33309</v>
      </c>
      <c r="C11219" s="2" t="s">
        <v>33310</v>
      </c>
      <c r="D11219" s="7" t="str">
        <f t="shared" si="526"/>
        <v xml:space="preserve">27/04/2025 </v>
      </c>
      <c r="E11219" s="7">
        <f t="shared" si="527"/>
        <v>20</v>
      </c>
      <c r="F11219" s="7" t="str">
        <f t="shared" si="528"/>
        <v>Sun</v>
      </c>
    </row>
    <row r="11220" spans="1:6" x14ac:dyDescent="0.2">
      <c r="A11220" s="2" t="s">
        <v>33311</v>
      </c>
      <c r="B11220" s="2" t="s">
        <v>33312</v>
      </c>
      <c r="C11220" s="2" t="s">
        <v>33313</v>
      </c>
      <c r="D11220" s="7" t="str">
        <f t="shared" si="526"/>
        <v xml:space="preserve">27/04/2025 </v>
      </c>
      <c r="E11220" s="7">
        <f t="shared" si="527"/>
        <v>21</v>
      </c>
      <c r="F11220" s="7" t="str">
        <f t="shared" si="528"/>
        <v>Sun</v>
      </c>
    </row>
    <row r="11221" spans="1:6" x14ac:dyDescent="0.2">
      <c r="A11221" s="2" t="s">
        <v>33314</v>
      </c>
      <c r="B11221" s="2" t="s">
        <v>33315</v>
      </c>
      <c r="C11221" s="2" t="s">
        <v>33316</v>
      </c>
      <c r="D11221" s="7" t="str">
        <f t="shared" si="526"/>
        <v xml:space="preserve">27/04/2025 </v>
      </c>
      <c r="E11221" s="7">
        <f t="shared" si="527"/>
        <v>21</v>
      </c>
      <c r="F11221" s="7" t="str">
        <f t="shared" si="528"/>
        <v>Sun</v>
      </c>
    </row>
    <row r="11222" spans="1:6" x14ac:dyDescent="0.2">
      <c r="A11222" s="2" t="s">
        <v>33317</v>
      </c>
      <c r="B11222" s="2" t="s">
        <v>33318</v>
      </c>
      <c r="C11222" s="2" t="s">
        <v>33319</v>
      </c>
      <c r="D11222" s="7" t="str">
        <f t="shared" si="526"/>
        <v xml:space="preserve">27/04/2025 </v>
      </c>
      <c r="E11222" s="7">
        <f t="shared" si="527"/>
        <v>21</v>
      </c>
      <c r="F11222" s="7" t="str">
        <f t="shared" si="528"/>
        <v>Sun</v>
      </c>
    </row>
    <row r="11223" spans="1:6" x14ac:dyDescent="0.2">
      <c r="A11223" s="2" t="s">
        <v>33320</v>
      </c>
      <c r="B11223" s="2" t="s">
        <v>33321</v>
      </c>
      <c r="C11223" s="2" t="s">
        <v>33322</v>
      </c>
      <c r="D11223" s="7" t="str">
        <f t="shared" si="526"/>
        <v xml:space="preserve">27/04/2025 </v>
      </c>
      <c r="E11223" s="7">
        <f t="shared" si="527"/>
        <v>21</v>
      </c>
      <c r="F11223" s="7" t="str">
        <f t="shared" si="528"/>
        <v>Sun</v>
      </c>
    </row>
    <row r="11224" spans="1:6" x14ac:dyDescent="0.2">
      <c r="A11224" s="2" t="s">
        <v>33323</v>
      </c>
      <c r="B11224" s="2" t="s">
        <v>33324</v>
      </c>
      <c r="C11224" s="2" t="s">
        <v>33325</v>
      </c>
      <c r="D11224" s="7" t="str">
        <f t="shared" si="526"/>
        <v xml:space="preserve">27/04/2025 </v>
      </c>
      <c r="E11224" s="7">
        <f t="shared" si="527"/>
        <v>22</v>
      </c>
      <c r="F11224" s="7" t="str">
        <f t="shared" si="528"/>
        <v>Sun</v>
      </c>
    </row>
    <row r="11225" spans="1:6" x14ac:dyDescent="0.2">
      <c r="A11225" s="2" t="s">
        <v>33326</v>
      </c>
      <c r="B11225" s="2" t="s">
        <v>33327</v>
      </c>
      <c r="C11225" s="2" t="s">
        <v>33328</v>
      </c>
      <c r="D11225" s="7" t="str">
        <f t="shared" si="526"/>
        <v xml:space="preserve">27/04/2025 </v>
      </c>
      <c r="E11225" s="7">
        <f t="shared" si="527"/>
        <v>22</v>
      </c>
      <c r="F11225" s="7" t="str">
        <f t="shared" si="528"/>
        <v>Sun</v>
      </c>
    </row>
    <row r="11226" spans="1:6" x14ac:dyDescent="0.2">
      <c r="A11226" s="2" t="s">
        <v>33329</v>
      </c>
      <c r="B11226" s="2" t="s">
        <v>33330</v>
      </c>
      <c r="C11226" s="2" t="s">
        <v>33331</v>
      </c>
      <c r="D11226" s="7" t="str">
        <f t="shared" si="526"/>
        <v xml:space="preserve">27/04/2025 </v>
      </c>
      <c r="E11226" s="7">
        <f t="shared" si="527"/>
        <v>22</v>
      </c>
      <c r="F11226" s="7" t="str">
        <f t="shared" si="528"/>
        <v>Sun</v>
      </c>
    </row>
    <row r="11227" spans="1:6" x14ac:dyDescent="0.2">
      <c r="A11227" s="2" t="s">
        <v>33332</v>
      </c>
      <c r="B11227" s="2" t="s">
        <v>33333</v>
      </c>
      <c r="C11227" s="2" t="s">
        <v>33334</v>
      </c>
      <c r="D11227" s="7" t="str">
        <f t="shared" si="526"/>
        <v xml:space="preserve">27/04/2025 </v>
      </c>
      <c r="E11227" s="7">
        <f t="shared" si="527"/>
        <v>22</v>
      </c>
      <c r="F11227" s="7" t="str">
        <f t="shared" si="528"/>
        <v>Sun</v>
      </c>
    </row>
    <row r="11228" spans="1:6" x14ac:dyDescent="0.2">
      <c r="A11228" s="2" t="s">
        <v>33335</v>
      </c>
      <c r="B11228" s="2" t="s">
        <v>33336</v>
      </c>
      <c r="C11228" s="2" t="s">
        <v>33337</v>
      </c>
      <c r="D11228" s="7" t="str">
        <f t="shared" si="526"/>
        <v xml:space="preserve">27/04/2025 </v>
      </c>
      <c r="E11228" s="7">
        <f t="shared" si="527"/>
        <v>23</v>
      </c>
      <c r="F11228" s="7" t="str">
        <f t="shared" si="528"/>
        <v>Sun</v>
      </c>
    </row>
    <row r="11229" spans="1:6" x14ac:dyDescent="0.2">
      <c r="A11229" s="2" t="s">
        <v>33338</v>
      </c>
      <c r="B11229" s="2" t="s">
        <v>33339</v>
      </c>
      <c r="C11229" s="2" t="s">
        <v>33340</v>
      </c>
      <c r="D11229" s="7" t="str">
        <f t="shared" si="526"/>
        <v xml:space="preserve">27/04/2025 </v>
      </c>
      <c r="E11229" s="7">
        <f t="shared" si="527"/>
        <v>23</v>
      </c>
      <c r="F11229" s="7" t="str">
        <f t="shared" si="528"/>
        <v>Sun</v>
      </c>
    </row>
    <row r="11230" spans="1:6" x14ac:dyDescent="0.2">
      <c r="A11230" s="2" t="s">
        <v>33341</v>
      </c>
      <c r="B11230" s="2" t="s">
        <v>33342</v>
      </c>
      <c r="C11230" s="2" t="s">
        <v>33343</v>
      </c>
      <c r="D11230" s="7" t="str">
        <f t="shared" si="526"/>
        <v xml:space="preserve">27/04/2025 </v>
      </c>
      <c r="E11230" s="7">
        <f t="shared" si="527"/>
        <v>23</v>
      </c>
      <c r="F11230" s="7" t="str">
        <f t="shared" si="528"/>
        <v>Sun</v>
      </c>
    </row>
    <row r="11231" spans="1:6" x14ac:dyDescent="0.2">
      <c r="A11231" s="2" t="s">
        <v>33344</v>
      </c>
      <c r="B11231" s="2" t="s">
        <v>33345</v>
      </c>
      <c r="C11231" s="2" t="s">
        <v>33346</v>
      </c>
      <c r="D11231" s="7" t="str">
        <f t="shared" si="526"/>
        <v xml:space="preserve">27/04/2025 </v>
      </c>
      <c r="E11231" s="7">
        <f t="shared" si="527"/>
        <v>23</v>
      </c>
      <c r="F11231" s="7" t="str">
        <f t="shared" si="528"/>
        <v>Sun</v>
      </c>
    </row>
    <row r="11232" spans="1:6" x14ac:dyDescent="0.2">
      <c r="A11232" s="2" t="s">
        <v>33347</v>
      </c>
      <c r="B11232" s="2" t="s">
        <v>33348</v>
      </c>
      <c r="C11232" s="2" t="s">
        <v>33349</v>
      </c>
      <c r="D11232" s="7" t="str">
        <f t="shared" si="526"/>
        <v xml:space="preserve">27/04/2025 </v>
      </c>
      <c r="E11232" s="7">
        <f t="shared" si="527"/>
        <v>24</v>
      </c>
      <c r="F11232" s="7" t="str">
        <f t="shared" si="528"/>
        <v>Sun</v>
      </c>
    </row>
    <row r="11233" spans="1:6" x14ac:dyDescent="0.2">
      <c r="A11233" s="2" t="s">
        <v>33350</v>
      </c>
      <c r="B11233" s="2" t="s">
        <v>33351</v>
      </c>
      <c r="C11233" s="2" t="s">
        <v>33352</v>
      </c>
      <c r="D11233" s="7" t="str">
        <f t="shared" si="526"/>
        <v xml:space="preserve">27/04/2025 </v>
      </c>
      <c r="E11233" s="7">
        <f t="shared" si="527"/>
        <v>24</v>
      </c>
      <c r="F11233" s="7" t="str">
        <f t="shared" si="528"/>
        <v>Sun</v>
      </c>
    </row>
    <row r="11234" spans="1:6" x14ac:dyDescent="0.2">
      <c r="A11234" s="2" t="s">
        <v>33353</v>
      </c>
      <c r="B11234" s="2" t="s">
        <v>33354</v>
      </c>
      <c r="C11234" s="2" t="s">
        <v>33355</v>
      </c>
      <c r="D11234" s="7" t="str">
        <f t="shared" si="526"/>
        <v xml:space="preserve">27/04/2025 </v>
      </c>
      <c r="E11234" s="7">
        <f t="shared" si="527"/>
        <v>24</v>
      </c>
      <c r="F11234" s="7" t="str">
        <f t="shared" si="528"/>
        <v>Sun</v>
      </c>
    </row>
    <row r="11235" spans="1:6" x14ac:dyDescent="0.2">
      <c r="A11235" s="2" t="s">
        <v>33356</v>
      </c>
      <c r="B11235" s="2" t="s">
        <v>33357</v>
      </c>
      <c r="C11235" s="2" t="s">
        <v>33358</v>
      </c>
      <c r="D11235" s="7" t="str">
        <f t="shared" si="526"/>
        <v xml:space="preserve">27/04/2025 </v>
      </c>
      <c r="E11235" s="7">
        <f t="shared" si="527"/>
        <v>24</v>
      </c>
      <c r="F11235" s="7" t="str">
        <f t="shared" si="528"/>
        <v>Sun</v>
      </c>
    </row>
    <row r="11236" spans="1:6" x14ac:dyDescent="0.2">
      <c r="A11236" s="2" t="s">
        <v>33359</v>
      </c>
      <c r="B11236" s="2" t="s">
        <v>33360</v>
      </c>
      <c r="C11236" s="2" t="s">
        <v>33361</v>
      </c>
      <c r="D11236" s="7" t="str">
        <f t="shared" si="526"/>
        <v xml:space="preserve">28/04/2025 </v>
      </c>
      <c r="E11236" s="7">
        <f t="shared" si="527"/>
        <v>1</v>
      </c>
      <c r="F11236" s="7" t="str">
        <f t="shared" si="528"/>
        <v>Mon</v>
      </c>
    </row>
    <row r="11237" spans="1:6" x14ac:dyDescent="0.2">
      <c r="A11237" s="2" t="s">
        <v>33362</v>
      </c>
      <c r="B11237" s="2" t="s">
        <v>33363</v>
      </c>
      <c r="C11237" s="2" t="s">
        <v>33364</v>
      </c>
      <c r="D11237" s="7" t="str">
        <f t="shared" si="526"/>
        <v xml:space="preserve">28/04/2025 </v>
      </c>
      <c r="E11237" s="7">
        <f t="shared" si="527"/>
        <v>1</v>
      </c>
      <c r="F11237" s="7" t="str">
        <f t="shared" si="528"/>
        <v>Mon</v>
      </c>
    </row>
    <row r="11238" spans="1:6" x14ac:dyDescent="0.2">
      <c r="A11238" s="2" t="s">
        <v>33365</v>
      </c>
      <c r="B11238" s="2" t="s">
        <v>33366</v>
      </c>
      <c r="C11238" s="2" t="s">
        <v>33367</v>
      </c>
      <c r="D11238" s="7" t="str">
        <f t="shared" si="526"/>
        <v xml:space="preserve">28/04/2025 </v>
      </c>
      <c r="E11238" s="7">
        <f t="shared" si="527"/>
        <v>1</v>
      </c>
      <c r="F11238" s="7" t="str">
        <f t="shared" si="528"/>
        <v>Mon</v>
      </c>
    </row>
    <row r="11239" spans="1:6" x14ac:dyDescent="0.2">
      <c r="A11239" s="2" t="s">
        <v>33368</v>
      </c>
      <c r="B11239" s="2" t="s">
        <v>33369</v>
      </c>
      <c r="C11239" s="2" t="s">
        <v>33370</v>
      </c>
      <c r="D11239" s="7" t="str">
        <f t="shared" si="526"/>
        <v xml:space="preserve">28/04/2025 </v>
      </c>
      <c r="E11239" s="7">
        <f t="shared" si="527"/>
        <v>1</v>
      </c>
      <c r="F11239" s="7" t="str">
        <f t="shared" si="528"/>
        <v>Mon</v>
      </c>
    </row>
    <row r="11240" spans="1:6" x14ac:dyDescent="0.2">
      <c r="A11240" s="2" t="s">
        <v>33371</v>
      </c>
      <c r="B11240" s="2" t="s">
        <v>33372</v>
      </c>
      <c r="C11240" s="2" t="s">
        <v>33373</v>
      </c>
      <c r="D11240" s="7" t="str">
        <f t="shared" si="526"/>
        <v xml:space="preserve">28/04/2025 </v>
      </c>
      <c r="E11240" s="7">
        <f t="shared" si="527"/>
        <v>2</v>
      </c>
      <c r="F11240" s="7" t="str">
        <f t="shared" si="528"/>
        <v>Mon</v>
      </c>
    </row>
    <row r="11241" spans="1:6" x14ac:dyDescent="0.2">
      <c r="A11241" s="2" t="s">
        <v>33374</v>
      </c>
      <c r="B11241" s="2" t="s">
        <v>33375</v>
      </c>
      <c r="C11241" s="2" t="s">
        <v>33376</v>
      </c>
      <c r="D11241" s="7" t="str">
        <f t="shared" si="526"/>
        <v xml:space="preserve">28/04/2025 </v>
      </c>
      <c r="E11241" s="7">
        <f t="shared" si="527"/>
        <v>2</v>
      </c>
      <c r="F11241" s="7" t="str">
        <f t="shared" si="528"/>
        <v>Mon</v>
      </c>
    </row>
    <row r="11242" spans="1:6" x14ac:dyDescent="0.2">
      <c r="A11242" s="2" t="s">
        <v>33377</v>
      </c>
      <c r="B11242" s="2" t="s">
        <v>33378</v>
      </c>
      <c r="C11242" s="2" t="s">
        <v>33379</v>
      </c>
      <c r="D11242" s="7" t="str">
        <f t="shared" si="526"/>
        <v xml:space="preserve">28/04/2025 </v>
      </c>
      <c r="E11242" s="7">
        <f t="shared" si="527"/>
        <v>2</v>
      </c>
      <c r="F11242" s="7" t="str">
        <f t="shared" si="528"/>
        <v>Mon</v>
      </c>
    </row>
    <row r="11243" spans="1:6" x14ac:dyDescent="0.2">
      <c r="A11243" s="2" t="s">
        <v>33380</v>
      </c>
      <c r="B11243" s="2" t="s">
        <v>33381</v>
      </c>
      <c r="C11243" s="2" t="s">
        <v>33382</v>
      </c>
      <c r="D11243" s="7" t="str">
        <f t="shared" si="526"/>
        <v xml:space="preserve">28/04/2025 </v>
      </c>
      <c r="E11243" s="7">
        <f t="shared" si="527"/>
        <v>2</v>
      </c>
      <c r="F11243" s="7" t="str">
        <f t="shared" si="528"/>
        <v>Mon</v>
      </c>
    </row>
    <row r="11244" spans="1:6" x14ac:dyDescent="0.2">
      <c r="A11244" s="2" t="s">
        <v>33383</v>
      </c>
      <c r="B11244" s="2" t="s">
        <v>33384</v>
      </c>
      <c r="C11244" s="2" t="s">
        <v>33385</v>
      </c>
      <c r="D11244" s="7" t="str">
        <f t="shared" si="526"/>
        <v xml:space="preserve">28/04/2025 </v>
      </c>
      <c r="E11244" s="7">
        <f t="shared" si="527"/>
        <v>3</v>
      </c>
      <c r="F11244" s="7" t="str">
        <f t="shared" si="528"/>
        <v>Mon</v>
      </c>
    </row>
    <row r="11245" spans="1:6" x14ac:dyDescent="0.2">
      <c r="A11245" s="2" t="s">
        <v>33386</v>
      </c>
      <c r="B11245" s="2" t="s">
        <v>33387</v>
      </c>
      <c r="C11245" s="2" t="s">
        <v>33388</v>
      </c>
      <c r="D11245" s="7" t="str">
        <f t="shared" si="526"/>
        <v xml:space="preserve">28/04/2025 </v>
      </c>
      <c r="E11245" s="7">
        <f t="shared" si="527"/>
        <v>3</v>
      </c>
      <c r="F11245" s="7" t="str">
        <f t="shared" si="528"/>
        <v>Mon</v>
      </c>
    </row>
    <row r="11246" spans="1:6" x14ac:dyDescent="0.2">
      <c r="A11246" s="2" t="s">
        <v>33389</v>
      </c>
      <c r="B11246" s="2" t="s">
        <v>33390</v>
      </c>
      <c r="C11246" s="2" t="s">
        <v>33391</v>
      </c>
      <c r="D11246" s="7" t="str">
        <f t="shared" si="526"/>
        <v xml:space="preserve">28/04/2025 </v>
      </c>
      <c r="E11246" s="7">
        <f t="shared" si="527"/>
        <v>3</v>
      </c>
      <c r="F11246" s="7" t="str">
        <f t="shared" si="528"/>
        <v>Mon</v>
      </c>
    </row>
    <row r="11247" spans="1:6" x14ac:dyDescent="0.2">
      <c r="A11247" s="2" t="s">
        <v>33392</v>
      </c>
      <c r="B11247" s="2" t="s">
        <v>33393</v>
      </c>
      <c r="C11247" s="2" t="s">
        <v>33394</v>
      </c>
      <c r="D11247" s="7" t="str">
        <f t="shared" si="526"/>
        <v xml:space="preserve">28/04/2025 </v>
      </c>
      <c r="E11247" s="7">
        <f t="shared" si="527"/>
        <v>3</v>
      </c>
      <c r="F11247" s="7" t="str">
        <f t="shared" si="528"/>
        <v>Mon</v>
      </c>
    </row>
    <row r="11248" spans="1:6" x14ac:dyDescent="0.2">
      <c r="A11248" s="2" t="s">
        <v>33395</v>
      </c>
      <c r="B11248" s="2" t="s">
        <v>33396</v>
      </c>
      <c r="C11248" s="2" t="s">
        <v>33397</v>
      </c>
      <c r="D11248" s="7" t="str">
        <f t="shared" si="526"/>
        <v xml:space="preserve">28/04/2025 </v>
      </c>
      <c r="E11248" s="7">
        <f t="shared" si="527"/>
        <v>4</v>
      </c>
      <c r="F11248" s="7" t="str">
        <f t="shared" si="528"/>
        <v>Mon</v>
      </c>
    </row>
    <row r="11249" spans="1:6" x14ac:dyDescent="0.2">
      <c r="A11249" s="2" t="s">
        <v>33398</v>
      </c>
      <c r="B11249" s="2" t="s">
        <v>33399</v>
      </c>
      <c r="C11249" s="2" t="s">
        <v>33400</v>
      </c>
      <c r="D11249" s="7" t="str">
        <f t="shared" si="526"/>
        <v xml:space="preserve">28/04/2025 </v>
      </c>
      <c r="E11249" s="7">
        <f t="shared" si="527"/>
        <v>4</v>
      </c>
      <c r="F11249" s="7" t="str">
        <f t="shared" si="528"/>
        <v>Mon</v>
      </c>
    </row>
    <row r="11250" spans="1:6" x14ac:dyDescent="0.2">
      <c r="A11250" s="2" t="s">
        <v>33401</v>
      </c>
      <c r="B11250" s="2" t="s">
        <v>33402</v>
      </c>
      <c r="C11250" s="2" t="s">
        <v>33403</v>
      </c>
      <c r="D11250" s="7" t="str">
        <f t="shared" si="526"/>
        <v xml:space="preserve">28/04/2025 </v>
      </c>
      <c r="E11250" s="7">
        <f t="shared" si="527"/>
        <v>4</v>
      </c>
      <c r="F11250" s="7" t="str">
        <f t="shared" si="528"/>
        <v>Mon</v>
      </c>
    </row>
    <row r="11251" spans="1:6" x14ac:dyDescent="0.2">
      <c r="A11251" s="2" t="s">
        <v>33404</v>
      </c>
      <c r="B11251" s="2" t="s">
        <v>33405</v>
      </c>
      <c r="C11251" s="2" t="s">
        <v>33406</v>
      </c>
      <c r="D11251" s="7" t="str">
        <f t="shared" si="526"/>
        <v xml:space="preserve">28/04/2025 </v>
      </c>
      <c r="E11251" s="7">
        <f t="shared" si="527"/>
        <v>4</v>
      </c>
      <c r="F11251" s="7" t="str">
        <f t="shared" si="528"/>
        <v>Mon</v>
      </c>
    </row>
    <row r="11252" spans="1:6" x14ac:dyDescent="0.2">
      <c r="A11252" s="2" t="s">
        <v>33407</v>
      </c>
      <c r="B11252" s="2" t="s">
        <v>33408</v>
      </c>
      <c r="C11252" s="2" t="s">
        <v>33409</v>
      </c>
      <c r="D11252" s="7" t="str">
        <f t="shared" si="526"/>
        <v xml:space="preserve">28/04/2025 </v>
      </c>
      <c r="E11252" s="7">
        <f t="shared" si="527"/>
        <v>5</v>
      </c>
      <c r="F11252" s="7" t="str">
        <f t="shared" si="528"/>
        <v>Mon</v>
      </c>
    </row>
    <row r="11253" spans="1:6" x14ac:dyDescent="0.2">
      <c r="A11253" s="2" t="s">
        <v>33410</v>
      </c>
      <c r="B11253" s="2" t="s">
        <v>33411</v>
      </c>
      <c r="C11253" s="2" t="s">
        <v>33412</v>
      </c>
      <c r="D11253" s="7" t="str">
        <f t="shared" ref="D11253:D11316" si="529">LEFT(A11253,11)</f>
        <v xml:space="preserve">28/04/2025 </v>
      </c>
      <c r="E11253" s="7">
        <f t="shared" ref="E11253:E11316" si="530">MID(A11253,12,2)+1</f>
        <v>5</v>
      </c>
      <c r="F11253" s="7" t="str">
        <f t="shared" ref="F11253:F11316" si="531">TEXT(D11253,"[$-en-US]ddd")</f>
        <v>Mon</v>
      </c>
    </row>
    <row r="11254" spans="1:6" x14ac:dyDescent="0.2">
      <c r="A11254" s="2" t="s">
        <v>33413</v>
      </c>
      <c r="B11254" s="2" t="s">
        <v>33414</v>
      </c>
      <c r="C11254" s="2" t="s">
        <v>33415</v>
      </c>
      <c r="D11254" s="7" t="str">
        <f t="shared" si="529"/>
        <v xml:space="preserve">28/04/2025 </v>
      </c>
      <c r="E11254" s="7">
        <f t="shared" si="530"/>
        <v>5</v>
      </c>
      <c r="F11254" s="7" t="str">
        <f t="shared" si="531"/>
        <v>Mon</v>
      </c>
    </row>
    <row r="11255" spans="1:6" x14ac:dyDescent="0.2">
      <c r="A11255" s="2" t="s">
        <v>33416</v>
      </c>
      <c r="B11255" s="2" t="s">
        <v>33417</v>
      </c>
      <c r="C11255" s="2" t="s">
        <v>33418</v>
      </c>
      <c r="D11255" s="7" t="str">
        <f t="shared" si="529"/>
        <v xml:space="preserve">28/04/2025 </v>
      </c>
      <c r="E11255" s="7">
        <f t="shared" si="530"/>
        <v>5</v>
      </c>
      <c r="F11255" s="7" t="str">
        <f t="shared" si="531"/>
        <v>Mon</v>
      </c>
    </row>
    <row r="11256" spans="1:6" x14ac:dyDescent="0.2">
      <c r="A11256" s="2" t="s">
        <v>33419</v>
      </c>
      <c r="B11256" s="2" t="s">
        <v>33420</v>
      </c>
      <c r="C11256" s="2" t="s">
        <v>33421</v>
      </c>
      <c r="D11256" s="7" t="str">
        <f t="shared" si="529"/>
        <v xml:space="preserve">28/04/2025 </v>
      </c>
      <c r="E11256" s="7">
        <f t="shared" si="530"/>
        <v>6</v>
      </c>
      <c r="F11256" s="7" t="str">
        <f t="shared" si="531"/>
        <v>Mon</v>
      </c>
    </row>
    <row r="11257" spans="1:6" x14ac:dyDescent="0.2">
      <c r="A11257" s="2" t="s">
        <v>33422</v>
      </c>
      <c r="B11257" s="2" t="s">
        <v>33423</v>
      </c>
      <c r="C11257" s="2" t="s">
        <v>33424</v>
      </c>
      <c r="D11257" s="7" t="str">
        <f t="shared" si="529"/>
        <v xml:space="preserve">28/04/2025 </v>
      </c>
      <c r="E11257" s="7">
        <f t="shared" si="530"/>
        <v>6</v>
      </c>
      <c r="F11257" s="7" t="str">
        <f t="shared" si="531"/>
        <v>Mon</v>
      </c>
    </row>
    <row r="11258" spans="1:6" x14ac:dyDescent="0.2">
      <c r="A11258" s="2" t="s">
        <v>33425</v>
      </c>
      <c r="B11258" s="2" t="s">
        <v>33426</v>
      </c>
      <c r="C11258" s="2" t="s">
        <v>33427</v>
      </c>
      <c r="D11258" s="7" t="str">
        <f t="shared" si="529"/>
        <v xml:space="preserve">28/04/2025 </v>
      </c>
      <c r="E11258" s="7">
        <f t="shared" si="530"/>
        <v>6</v>
      </c>
      <c r="F11258" s="7" t="str">
        <f t="shared" si="531"/>
        <v>Mon</v>
      </c>
    </row>
    <row r="11259" spans="1:6" x14ac:dyDescent="0.2">
      <c r="A11259" s="2" t="s">
        <v>33428</v>
      </c>
      <c r="B11259" s="2" t="s">
        <v>33429</v>
      </c>
      <c r="C11259" s="2" t="s">
        <v>33430</v>
      </c>
      <c r="D11259" s="7" t="str">
        <f t="shared" si="529"/>
        <v xml:space="preserve">28/04/2025 </v>
      </c>
      <c r="E11259" s="7">
        <f t="shared" si="530"/>
        <v>6</v>
      </c>
      <c r="F11259" s="7" t="str">
        <f t="shared" si="531"/>
        <v>Mon</v>
      </c>
    </row>
    <row r="11260" spans="1:6" x14ac:dyDescent="0.2">
      <c r="A11260" s="2" t="s">
        <v>33431</v>
      </c>
      <c r="B11260" s="2" t="s">
        <v>33432</v>
      </c>
      <c r="C11260" s="2" t="s">
        <v>33433</v>
      </c>
      <c r="D11260" s="7" t="str">
        <f t="shared" si="529"/>
        <v xml:space="preserve">28/04/2025 </v>
      </c>
      <c r="E11260" s="7">
        <f t="shared" si="530"/>
        <v>7</v>
      </c>
      <c r="F11260" s="7" t="str">
        <f t="shared" si="531"/>
        <v>Mon</v>
      </c>
    </row>
    <row r="11261" spans="1:6" x14ac:dyDescent="0.2">
      <c r="A11261" s="2" t="s">
        <v>33434</v>
      </c>
      <c r="B11261" s="2" t="s">
        <v>33435</v>
      </c>
      <c r="C11261" s="2" t="s">
        <v>33436</v>
      </c>
      <c r="D11261" s="7" t="str">
        <f t="shared" si="529"/>
        <v xml:space="preserve">28/04/2025 </v>
      </c>
      <c r="E11261" s="7">
        <f t="shared" si="530"/>
        <v>7</v>
      </c>
      <c r="F11261" s="7" t="str">
        <f t="shared" si="531"/>
        <v>Mon</v>
      </c>
    </row>
    <row r="11262" spans="1:6" x14ac:dyDescent="0.2">
      <c r="A11262" s="2" t="s">
        <v>33437</v>
      </c>
      <c r="B11262" s="2" t="s">
        <v>33438</v>
      </c>
      <c r="C11262" s="2" t="s">
        <v>33439</v>
      </c>
      <c r="D11262" s="7" t="str">
        <f t="shared" si="529"/>
        <v xml:space="preserve">28/04/2025 </v>
      </c>
      <c r="E11262" s="7">
        <f t="shared" si="530"/>
        <v>7</v>
      </c>
      <c r="F11262" s="7" t="str">
        <f t="shared" si="531"/>
        <v>Mon</v>
      </c>
    </row>
    <row r="11263" spans="1:6" x14ac:dyDescent="0.2">
      <c r="A11263" s="2" t="s">
        <v>33440</v>
      </c>
      <c r="B11263" s="2" t="s">
        <v>33441</v>
      </c>
      <c r="C11263" s="2" t="s">
        <v>33442</v>
      </c>
      <c r="D11263" s="7" t="str">
        <f t="shared" si="529"/>
        <v xml:space="preserve">28/04/2025 </v>
      </c>
      <c r="E11263" s="7">
        <f t="shared" si="530"/>
        <v>7</v>
      </c>
      <c r="F11263" s="7" t="str">
        <f t="shared" si="531"/>
        <v>Mon</v>
      </c>
    </row>
    <row r="11264" spans="1:6" x14ac:dyDescent="0.2">
      <c r="A11264" s="2" t="s">
        <v>33443</v>
      </c>
      <c r="B11264" s="2" t="s">
        <v>33444</v>
      </c>
      <c r="C11264" s="2" t="s">
        <v>33445</v>
      </c>
      <c r="D11264" s="7" t="str">
        <f t="shared" si="529"/>
        <v xml:space="preserve">28/04/2025 </v>
      </c>
      <c r="E11264" s="7">
        <f t="shared" si="530"/>
        <v>8</v>
      </c>
      <c r="F11264" s="7" t="str">
        <f t="shared" si="531"/>
        <v>Mon</v>
      </c>
    </row>
    <row r="11265" spans="1:6" x14ac:dyDescent="0.2">
      <c r="A11265" s="2" t="s">
        <v>33446</v>
      </c>
      <c r="B11265" s="2" t="s">
        <v>33447</v>
      </c>
      <c r="C11265" s="2" t="s">
        <v>33448</v>
      </c>
      <c r="D11265" s="7" t="str">
        <f t="shared" si="529"/>
        <v xml:space="preserve">28/04/2025 </v>
      </c>
      <c r="E11265" s="7">
        <f t="shared" si="530"/>
        <v>8</v>
      </c>
      <c r="F11265" s="7" t="str">
        <f t="shared" si="531"/>
        <v>Mon</v>
      </c>
    </row>
    <row r="11266" spans="1:6" x14ac:dyDescent="0.2">
      <c r="A11266" s="2" t="s">
        <v>33449</v>
      </c>
      <c r="B11266" s="2" t="s">
        <v>33450</v>
      </c>
      <c r="C11266" s="2" t="s">
        <v>33451</v>
      </c>
      <c r="D11266" s="7" t="str">
        <f t="shared" si="529"/>
        <v xml:space="preserve">28/04/2025 </v>
      </c>
      <c r="E11266" s="7">
        <f t="shared" si="530"/>
        <v>8</v>
      </c>
      <c r="F11266" s="7" t="str">
        <f t="shared" si="531"/>
        <v>Mon</v>
      </c>
    </row>
    <row r="11267" spans="1:6" x14ac:dyDescent="0.2">
      <c r="A11267" s="2" t="s">
        <v>33452</v>
      </c>
      <c r="B11267" s="2" t="s">
        <v>33453</v>
      </c>
      <c r="C11267" s="2" t="s">
        <v>33454</v>
      </c>
      <c r="D11267" s="7" t="str">
        <f t="shared" si="529"/>
        <v xml:space="preserve">28/04/2025 </v>
      </c>
      <c r="E11267" s="7">
        <f t="shared" si="530"/>
        <v>8</v>
      </c>
      <c r="F11267" s="7" t="str">
        <f t="shared" si="531"/>
        <v>Mon</v>
      </c>
    </row>
    <row r="11268" spans="1:6" x14ac:dyDescent="0.2">
      <c r="A11268" s="2" t="s">
        <v>33455</v>
      </c>
      <c r="B11268" s="2" t="s">
        <v>33456</v>
      </c>
      <c r="C11268" s="2" t="s">
        <v>33457</v>
      </c>
      <c r="D11268" s="7" t="str">
        <f t="shared" si="529"/>
        <v xml:space="preserve">28/04/2025 </v>
      </c>
      <c r="E11268" s="7">
        <f t="shared" si="530"/>
        <v>9</v>
      </c>
      <c r="F11268" s="7" t="str">
        <f t="shared" si="531"/>
        <v>Mon</v>
      </c>
    </row>
    <row r="11269" spans="1:6" x14ac:dyDescent="0.2">
      <c r="A11269" s="2" t="s">
        <v>33458</v>
      </c>
      <c r="B11269" s="2" t="s">
        <v>33459</v>
      </c>
      <c r="C11269" s="2" t="s">
        <v>33460</v>
      </c>
      <c r="D11269" s="7" t="str">
        <f t="shared" si="529"/>
        <v xml:space="preserve">28/04/2025 </v>
      </c>
      <c r="E11269" s="7">
        <f t="shared" si="530"/>
        <v>9</v>
      </c>
      <c r="F11269" s="7" t="str">
        <f t="shared" si="531"/>
        <v>Mon</v>
      </c>
    </row>
    <row r="11270" spans="1:6" x14ac:dyDescent="0.2">
      <c r="A11270" s="2" t="s">
        <v>33461</v>
      </c>
      <c r="B11270" s="2" t="s">
        <v>33462</v>
      </c>
      <c r="C11270" s="2" t="s">
        <v>33463</v>
      </c>
      <c r="D11270" s="7" t="str">
        <f t="shared" si="529"/>
        <v xml:space="preserve">28/04/2025 </v>
      </c>
      <c r="E11270" s="7">
        <f t="shared" si="530"/>
        <v>9</v>
      </c>
      <c r="F11270" s="7" t="str">
        <f t="shared" si="531"/>
        <v>Mon</v>
      </c>
    </row>
    <row r="11271" spans="1:6" x14ac:dyDescent="0.2">
      <c r="A11271" s="2" t="s">
        <v>33464</v>
      </c>
      <c r="B11271" s="2" t="s">
        <v>33465</v>
      </c>
      <c r="C11271" s="2" t="s">
        <v>33466</v>
      </c>
      <c r="D11271" s="7" t="str">
        <f t="shared" si="529"/>
        <v xml:space="preserve">28/04/2025 </v>
      </c>
      <c r="E11271" s="7">
        <f t="shared" si="530"/>
        <v>9</v>
      </c>
      <c r="F11271" s="7" t="str">
        <f t="shared" si="531"/>
        <v>Mon</v>
      </c>
    </row>
    <row r="11272" spans="1:6" x14ac:dyDescent="0.2">
      <c r="A11272" s="2" t="s">
        <v>33467</v>
      </c>
      <c r="B11272" s="2" t="s">
        <v>33468</v>
      </c>
      <c r="C11272" s="2" t="s">
        <v>33469</v>
      </c>
      <c r="D11272" s="7" t="str">
        <f t="shared" si="529"/>
        <v xml:space="preserve">28/04/2025 </v>
      </c>
      <c r="E11272" s="7">
        <f t="shared" si="530"/>
        <v>10</v>
      </c>
      <c r="F11272" s="7" t="str">
        <f t="shared" si="531"/>
        <v>Mon</v>
      </c>
    </row>
    <row r="11273" spans="1:6" x14ac:dyDescent="0.2">
      <c r="A11273" s="2" t="s">
        <v>33470</v>
      </c>
      <c r="B11273" s="2" t="s">
        <v>33471</v>
      </c>
      <c r="C11273" s="2" t="s">
        <v>33472</v>
      </c>
      <c r="D11273" s="7" t="str">
        <f t="shared" si="529"/>
        <v xml:space="preserve">28/04/2025 </v>
      </c>
      <c r="E11273" s="7">
        <f t="shared" si="530"/>
        <v>10</v>
      </c>
      <c r="F11273" s="7" t="str">
        <f t="shared" si="531"/>
        <v>Mon</v>
      </c>
    </row>
    <row r="11274" spans="1:6" x14ac:dyDescent="0.2">
      <c r="A11274" s="2" t="s">
        <v>33473</v>
      </c>
      <c r="B11274" s="2" t="s">
        <v>33474</v>
      </c>
      <c r="C11274" s="2" t="s">
        <v>33475</v>
      </c>
      <c r="D11274" s="7" t="str">
        <f t="shared" si="529"/>
        <v xml:space="preserve">28/04/2025 </v>
      </c>
      <c r="E11274" s="7">
        <f t="shared" si="530"/>
        <v>10</v>
      </c>
      <c r="F11274" s="7" t="str">
        <f t="shared" si="531"/>
        <v>Mon</v>
      </c>
    </row>
    <row r="11275" spans="1:6" x14ac:dyDescent="0.2">
      <c r="A11275" s="2" t="s">
        <v>33476</v>
      </c>
      <c r="B11275" s="2" t="s">
        <v>8066</v>
      </c>
      <c r="C11275" s="2" t="s">
        <v>33477</v>
      </c>
      <c r="D11275" s="7" t="str">
        <f t="shared" si="529"/>
        <v xml:space="preserve">28/04/2025 </v>
      </c>
      <c r="E11275" s="7">
        <f t="shared" si="530"/>
        <v>10</v>
      </c>
      <c r="F11275" s="7" t="str">
        <f t="shared" si="531"/>
        <v>Mon</v>
      </c>
    </row>
    <row r="11276" spans="1:6" x14ac:dyDescent="0.2">
      <c r="A11276" s="2" t="s">
        <v>33478</v>
      </c>
      <c r="B11276" s="2" t="s">
        <v>33479</v>
      </c>
      <c r="C11276" s="2" t="s">
        <v>33480</v>
      </c>
      <c r="D11276" s="7" t="str">
        <f t="shared" si="529"/>
        <v xml:space="preserve">28/04/2025 </v>
      </c>
      <c r="E11276" s="7">
        <f t="shared" si="530"/>
        <v>11</v>
      </c>
      <c r="F11276" s="7" t="str">
        <f t="shared" si="531"/>
        <v>Mon</v>
      </c>
    </row>
    <row r="11277" spans="1:6" x14ac:dyDescent="0.2">
      <c r="A11277" s="2" t="s">
        <v>33481</v>
      </c>
      <c r="B11277" s="2" t="s">
        <v>33482</v>
      </c>
      <c r="C11277" s="2" t="s">
        <v>33483</v>
      </c>
      <c r="D11277" s="7" t="str">
        <f t="shared" si="529"/>
        <v xml:space="preserve">28/04/2025 </v>
      </c>
      <c r="E11277" s="7">
        <f t="shared" si="530"/>
        <v>11</v>
      </c>
      <c r="F11277" s="7" t="str">
        <f t="shared" si="531"/>
        <v>Mon</v>
      </c>
    </row>
    <row r="11278" spans="1:6" x14ac:dyDescent="0.2">
      <c r="A11278" s="2" t="s">
        <v>33484</v>
      </c>
      <c r="B11278" s="2" t="s">
        <v>33485</v>
      </c>
      <c r="C11278" s="2" t="s">
        <v>33486</v>
      </c>
      <c r="D11278" s="7" t="str">
        <f t="shared" si="529"/>
        <v xml:space="preserve">28/04/2025 </v>
      </c>
      <c r="E11278" s="7">
        <f t="shared" si="530"/>
        <v>11</v>
      </c>
      <c r="F11278" s="7" t="str">
        <f t="shared" si="531"/>
        <v>Mon</v>
      </c>
    </row>
    <row r="11279" spans="1:6" x14ac:dyDescent="0.2">
      <c r="A11279" s="2" t="s">
        <v>33487</v>
      </c>
      <c r="B11279" s="2" t="s">
        <v>33488</v>
      </c>
      <c r="C11279" s="2" t="s">
        <v>33489</v>
      </c>
      <c r="D11279" s="7" t="str">
        <f t="shared" si="529"/>
        <v xml:space="preserve">28/04/2025 </v>
      </c>
      <c r="E11279" s="7">
        <f t="shared" si="530"/>
        <v>11</v>
      </c>
      <c r="F11279" s="7" t="str">
        <f t="shared" si="531"/>
        <v>Mon</v>
      </c>
    </row>
    <row r="11280" spans="1:6" x14ac:dyDescent="0.2">
      <c r="A11280" s="2" t="s">
        <v>33490</v>
      </c>
      <c r="B11280" s="2" t="s">
        <v>11548</v>
      </c>
      <c r="C11280" s="2" t="s">
        <v>33491</v>
      </c>
      <c r="D11280" s="7" t="str">
        <f t="shared" si="529"/>
        <v xml:space="preserve">28/04/2025 </v>
      </c>
      <c r="E11280" s="7">
        <f t="shared" si="530"/>
        <v>12</v>
      </c>
      <c r="F11280" s="7" t="str">
        <f t="shared" si="531"/>
        <v>Mon</v>
      </c>
    </row>
    <row r="11281" spans="1:6" x14ac:dyDescent="0.2">
      <c r="A11281" s="2" t="s">
        <v>33492</v>
      </c>
      <c r="B11281" s="2" t="s">
        <v>33493</v>
      </c>
      <c r="C11281" s="2" t="s">
        <v>33494</v>
      </c>
      <c r="D11281" s="7" t="str">
        <f t="shared" si="529"/>
        <v xml:space="preserve">28/04/2025 </v>
      </c>
      <c r="E11281" s="7">
        <f t="shared" si="530"/>
        <v>12</v>
      </c>
      <c r="F11281" s="7" t="str">
        <f t="shared" si="531"/>
        <v>Mon</v>
      </c>
    </row>
    <row r="11282" spans="1:6" x14ac:dyDescent="0.2">
      <c r="A11282" s="2" t="s">
        <v>33495</v>
      </c>
      <c r="B11282" s="2" t="s">
        <v>33496</v>
      </c>
      <c r="C11282" s="2" t="s">
        <v>33497</v>
      </c>
      <c r="D11282" s="7" t="str">
        <f t="shared" si="529"/>
        <v xml:space="preserve">28/04/2025 </v>
      </c>
      <c r="E11282" s="7">
        <f t="shared" si="530"/>
        <v>12</v>
      </c>
      <c r="F11282" s="7" t="str">
        <f t="shared" si="531"/>
        <v>Mon</v>
      </c>
    </row>
    <row r="11283" spans="1:6" x14ac:dyDescent="0.2">
      <c r="A11283" s="2" t="s">
        <v>33498</v>
      </c>
      <c r="B11283" s="2" t="s">
        <v>33499</v>
      </c>
      <c r="C11283" s="2" t="s">
        <v>33500</v>
      </c>
      <c r="D11283" s="7" t="str">
        <f t="shared" si="529"/>
        <v xml:space="preserve">28/04/2025 </v>
      </c>
      <c r="E11283" s="7">
        <f t="shared" si="530"/>
        <v>12</v>
      </c>
      <c r="F11283" s="7" t="str">
        <f t="shared" si="531"/>
        <v>Mon</v>
      </c>
    </row>
    <row r="11284" spans="1:6" x14ac:dyDescent="0.2">
      <c r="A11284" s="2" t="s">
        <v>33501</v>
      </c>
      <c r="B11284" s="2" t="s">
        <v>33502</v>
      </c>
      <c r="C11284" s="2" t="s">
        <v>33503</v>
      </c>
      <c r="D11284" s="7" t="str">
        <f t="shared" si="529"/>
        <v xml:space="preserve">28/04/2025 </v>
      </c>
      <c r="E11284" s="7">
        <f t="shared" si="530"/>
        <v>13</v>
      </c>
      <c r="F11284" s="7" t="str">
        <f t="shared" si="531"/>
        <v>Mon</v>
      </c>
    </row>
    <row r="11285" spans="1:6" x14ac:dyDescent="0.2">
      <c r="A11285" s="2" t="s">
        <v>33504</v>
      </c>
      <c r="B11285" s="2" t="s">
        <v>33505</v>
      </c>
      <c r="C11285" s="2" t="s">
        <v>33506</v>
      </c>
      <c r="D11285" s="7" t="str">
        <f t="shared" si="529"/>
        <v xml:space="preserve">28/04/2025 </v>
      </c>
      <c r="E11285" s="7">
        <f t="shared" si="530"/>
        <v>13</v>
      </c>
      <c r="F11285" s="7" t="str">
        <f t="shared" si="531"/>
        <v>Mon</v>
      </c>
    </row>
    <row r="11286" spans="1:6" x14ac:dyDescent="0.2">
      <c r="A11286" s="2" t="s">
        <v>33507</v>
      </c>
      <c r="B11286" s="2" t="s">
        <v>33508</v>
      </c>
      <c r="C11286" s="2" t="s">
        <v>33509</v>
      </c>
      <c r="D11286" s="7" t="str">
        <f t="shared" si="529"/>
        <v xml:space="preserve">28/04/2025 </v>
      </c>
      <c r="E11286" s="7">
        <f t="shared" si="530"/>
        <v>13</v>
      </c>
      <c r="F11286" s="7" t="str">
        <f t="shared" si="531"/>
        <v>Mon</v>
      </c>
    </row>
    <row r="11287" spans="1:6" x14ac:dyDescent="0.2">
      <c r="A11287" s="2" t="s">
        <v>33510</v>
      </c>
      <c r="B11287" s="2" t="s">
        <v>33511</v>
      </c>
      <c r="C11287" s="2" t="s">
        <v>33512</v>
      </c>
      <c r="D11287" s="7" t="str">
        <f t="shared" si="529"/>
        <v xml:space="preserve">28/04/2025 </v>
      </c>
      <c r="E11287" s="7">
        <f t="shared" si="530"/>
        <v>13</v>
      </c>
      <c r="F11287" s="7" t="str">
        <f t="shared" si="531"/>
        <v>Mon</v>
      </c>
    </row>
    <row r="11288" spans="1:6" x14ac:dyDescent="0.2">
      <c r="A11288" s="2" t="s">
        <v>33513</v>
      </c>
      <c r="B11288" s="2" t="s">
        <v>33514</v>
      </c>
      <c r="C11288" s="2" t="s">
        <v>33515</v>
      </c>
      <c r="D11288" s="7" t="str">
        <f t="shared" si="529"/>
        <v xml:space="preserve">28/04/2025 </v>
      </c>
      <c r="E11288" s="7">
        <f t="shared" si="530"/>
        <v>14</v>
      </c>
      <c r="F11288" s="7" t="str">
        <f t="shared" si="531"/>
        <v>Mon</v>
      </c>
    </row>
    <row r="11289" spans="1:6" x14ac:dyDescent="0.2">
      <c r="A11289" s="2" t="s">
        <v>33516</v>
      </c>
      <c r="B11289" s="2" t="s">
        <v>33517</v>
      </c>
      <c r="C11289" s="2" t="s">
        <v>33518</v>
      </c>
      <c r="D11289" s="7" t="str">
        <f t="shared" si="529"/>
        <v xml:space="preserve">28/04/2025 </v>
      </c>
      <c r="E11289" s="7">
        <f t="shared" si="530"/>
        <v>14</v>
      </c>
      <c r="F11289" s="7" t="str">
        <f t="shared" si="531"/>
        <v>Mon</v>
      </c>
    </row>
    <row r="11290" spans="1:6" x14ac:dyDescent="0.2">
      <c r="A11290" s="2" t="s">
        <v>33519</v>
      </c>
      <c r="B11290" s="2" t="s">
        <v>33520</v>
      </c>
      <c r="C11290" s="2" t="s">
        <v>33521</v>
      </c>
      <c r="D11290" s="7" t="str">
        <f t="shared" si="529"/>
        <v xml:space="preserve">28/04/2025 </v>
      </c>
      <c r="E11290" s="7">
        <f t="shared" si="530"/>
        <v>14</v>
      </c>
      <c r="F11290" s="7" t="str">
        <f t="shared" si="531"/>
        <v>Mon</v>
      </c>
    </row>
    <row r="11291" spans="1:6" x14ac:dyDescent="0.2">
      <c r="A11291" s="2" t="s">
        <v>33522</v>
      </c>
      <c r="B11291" s="2" t="s">
        <v>33523</v>
      </c>
      <c r="C11291" s="2" t="s">
        <v>33524</v>
      </c>
      <c r="D11291" s="7" t="str">
        <f t="shared" si="529"/>
        <v xml:space="preserve">28/04/2025 </v>
      </c>
      <c r="E11291" s="7">
        <f t="shared" si="530"/>
        <v>14</v>
      </c>
      <c r="F11291" s="7" t="str">
        <f t="shared" si="531"/>
        <v>Mon</v>
      </c>
    </row>
    <row r="11292" spans="1:6" x14ac:dyDescent="0.2">
      <c r="A11292" s="2" t="s">
        <v>33525</v>
      </c>
      <c r="B11292" s="2" t="s">
        <v>33526</v>
      </c>
      <c r="C11292" s="2" t="s">
        <v>33527</v>
      </c>
      <c r="D11292" s="7" t="str">
        <f t="shared" si="529"/>
        <v xml:space="preserve">28/04/2025 </v>
      </c>
      <c r="E11292" s="7">
        <f t="shared" si="530"/>
        <v>15</v>
      </c>
      <c r="F11292" s="7" t="str">
        <f t="shared" si="531"/>
        <v>Mon</v>
      </c>
    </row>
    <row r="11293" spans="1:6" x14ac:dyDescent="0.2">
      <c r="A11293" s="2" t="s">
        <v>33528</v>
      </c>
      <c r="B11293" s="2" t="s">
        <v>33529</v>
      </c>
      <c r="C11293" s="2" t="s">
        <v>33530</v>
      </c>
      <c r="D11293" s="7" t="str">
        <f t="shared" si="529"/>
        <v xml:space="preserve">28/04/2025 </v>
      </c>
      <c r="E11293" s="7">
        <f t="shared" si="530"/>
        <v>15</v>
      </c>
      <c r="F11293" s="7" t="str">
        <f t="shared" si="531"/>
        <v>Mon</v>
      </c>
    </row>
    <row r="11294" spans="1:6" x14ac:dyDescent="0.2">
      <c r="A11294" s="2" t="s">
        <v>33531</v>
      </c>
      <c r="B11294" s="2" t="s">
        <v>25641</v>
      </c>
      <c r="C11294" s="2" t="s">
        <v>33532</v>
      </c>
      <c r="D11294" s="7" t="str">
        <f t="shared" si="529"/>
        <v xml:space="preserve">28/04/2025 </v>
      </c>
      <c r="E11294" s="7">
        <f t="shared" si="530"/>
        <v>15</v>
      </c>
      <c r="F11294" s="7" t="str">
        <f t="shared" si="531"/>
        <v>Mon</v>
      </c>
    </row>
    <row r="11295" spans="1:6" x14ac:dyDescent="0.2">
      <c r="A11295" s="2" t="s">
        <v>33533</v>
      </c>
      <c r="B11295" s="2" t="s">
        <v>33534</v>
      </c>
      <c r="C11295" s="2" t="s">
        <v>33535</v>
      </c>
      <c r="D11295" s="7" t="str">
        <f t="shared" si="529"/>
        <v xml:space="preserve">28/04/2025 </v>
      </c>
      <c r="E11295" s="7">
        <f t="shared" si="530"/>
        <v>15</v>
      </c>
      <c r="F11295" s="7" t="str">
        <f t="shared" si="531"/>
        <v>Mon</v>
      </c>
    </row>
    <row r="11296" spans="1:6" x14ac:dyDescent="0.2">
      <c r="A11296" s="2" t="s">
        <v>33536</v>
      </c>
      <c r="B11296" s="2" t="s">
        <v>33537</v>
      </c>
      <c r="C11296" s="2" t="s">
        <v>33538</v>
      </c>
      <c r="D11296" s="7" t="str">
        <f t="shared" si="529"/>
        <v xml:space="preserve">28/04/2025 </v>
      </c>
      <c r="E11296" s="7">
        <f t="shared" si="530"/>
        <v>16</v>
      </c>
      <c r="F11296" s="7" t="str">
        <f t="shared" si="531"/>
        <v>Mon</v>
      </c>
    </row>
    <row r="11297" spans="1:6" x14ac:dyDescent="0.2">
      <c r="A11297" s="2" t="s">
        <v>33539</v>
      </c>
      <c r="B11297" s="2" t="s">
        <v>33540</v>
      </c>
      <c r="C11297" s="2" t="s">
        <v>33541</v>
      </c>
      <c r="D11297" s="7" t="str">
        <f t="shared" si="529"/>
        <v xml:space="preserve">28/04/2025 </v>
      </c>
      <c r="E11297" s="7">
        <f t="shared" si="530"/>
        <v>16</v>
      </c>
      <c r="F11297" s="7" t="str">
        <f t="shared" si="531"/>
        <v>Mon</v>
      </c>
    </row>
    <row r="11298" spans="1:6" x14ac:dyDescent="0.2">
      <c r="A11298" s="2" t="s">
        <v>33542</v>
      </c>
      <c r="B11298" s="2" t="s">
        <v>33543</v>
      </c>
      <c r="C11298" s="2" t="s">
        <v>33544</v>
      </c>
      <c r="D11298" s="7" t="str">
        <f t="shared" si="529"/>
        <v xml:space="preserve">28/04/2025 </v>
      </c>
      <c r="E11298" s="7">
        <f t="shared" si="530"/>
        <v>16</v>
      </c>
      <c r="F11298" s="7" t="str">
        <f t="shared" si="531"/>
        <v>Mon</v>
      </c>
    </row>
    <row r="11299" spans="1:6" x14ac:dyDescent="0.2">
      <c r="A11299" s="2" t="s">
        <v>33545</v>
      </c>
      <c r="B11299" s="2" t="s">
        <v>33546</v>
      </c>
      <c r="C11299" s="2" t="s">
        <v>33547</v>
      </c>
      <c r="D11299" s="7" t="str">
        <f t="shared" si="529"/>
        <v xml:space="preserve">28/04/2025 </v>
      </c>
      <c r="E11299" s="7">
        <f t="shared" si="530"/>
        <v>16</v>
      </c>
      <c r="F11299" s="7" t="str">
        <f t="shared" si="531"/>
        <v>Mon</v>
      </c>
    </row>
    <row r="11300" spans="1:6" x14ac:dyDescent="0.2">
      <c r="A11300" s="2" t="s">
        <v>33548</v>
      </c>
      <c r="B11300" s="2" t="s">
        <v>33549</v>
      </c>
      <c r="C11300" s="2" t="s">
        <v>33550</v>
      </c>
      <c r="D11300" s="7" t="str">
        <f t="shared" si="529"/>
        <v xml:space="preserve">28/04/2025 </v>
      </c>
      <c r="E11300" s="7">
        <f t="shared" si="530"/>
        <v>17</v>
      </c>
      <c r="F11300" s="7" t="str">
        <f t="shared" si="531"/>
        <v>Mon</v>
      </c>
    </row>
    <row r="11301" spans="1:6" x14ac:dyDescent="0.2">
      <c r="A11301" s="2" t="s">
        <v>33551</v>
      </c>
      <c r="B11301" s="2" t="s">
        <v>33552</v>
      </c>
      <c r="C11301" s="2" t="s">
        <v>33553</v>
      </c>
      <c r="D11301" s="7" t="str">
        <f t="shared" si="529"/>
        <v xml:space="preserve">28/04/2025 </v>
      </c>
      <c r="E11301" s="7">
        <f t="shared" si="530"/>
        <v>17</v>
      </c>
      <c r="F11301" s="7" t="str">
        <f t="shared" si="531"/>
        <v>Mon</v>
      </c>
    </row>
    <row r="11302" spans="1:6" x14ac:dyDescent="0.2">
      <c r="A11302" s="2" t="s">
        <v>33554</v>
      </c>
      <c r="B11302" s="2" t="s">
        <v>33555</v>
      </c>
      <c r="C11302" s="2" t="s">
        <v>33556</v>
      </c>
      <c r="D11302" s="7" t="str">
        <f t="shared" si="529"/>
        <v xml:space="preserve">28/04/2025 </v>
      </c>
      <c r="E11302" s="7">
        <f t="shared" si="530"/>
        <v>17</v>
      </c>
      <c r="F11302" s="7" t="str">
        <f t="shared" si="531"/>
        <v>Mon</v>
      </c>
    </row>
    <row r="11303" spans="1:6" x14ac:dyDescent="0.2">
      <c r="A11303" s="2" t="s">
        <v>33557</v>
      </c>
      <c r="B11303" s="2" t="s">
        <v>33558</v>
      </c>
      <c r="C11303" s="2" t="s">
        <v>33559</v>
      </c>
      <c r="D11303" s="7" t="str">
        <f t="shared" si="529"/>
        <v xml:space="preserve">28/04/2025 </v>
      </c>
      <c r="E11303" s="7">
        <f t="shared" si="530"/>
        <v>17</v>
      </c>
      <c r="F11303" s="7" t="str">
        <f t="shared" si="531"/>
        <v>Mon</v>
      </c>
    </row>
    <row r="11304" spans="1:6" x14ac:dyDescent="0.2">
      <c r="A11304" s="2" t="s">
        <v>33560</v>
      </c>
      <c r="B11304" s="2" t="s">
        <v>33561</v>
      </c>
      <c r="C11304" s="2" t="s">
        <v>33562</v>
      </c>
      <c r="D11304" s="7" t="str">
        <f t="shared" si="529"/>
        <v xml:space="preserve">28/04/2025 </v>
      </c>
      <c r="E11304" s="7">
        <f t="shared" si="530"/>
        <v>18</v>
      </c>
      <c r="F11304" s="7" t="str">
        <f t="shared" si="531"/>
        <v>Mon</v>
      </c>
    </row>
    <row r="11305" spans="1:6" x14ac:dyDescent="0.2">
      <c r="A11305" s="2" t="s">
        <v>33563</v>
      </c>
      <c r="B11305" s="2" t="s">
        <v>33564</v>
      </c>
      <c r="C11305" s="2" t="s">
        <v>33565</v>
      </c>
      <c r="D11305" s="7" t="str">
        <f t="shared" si="529"/>
        <v xml:space="preserve">28/04/2025 </v>
      </c>
      <c r="E11305" s="7">
        <f t="shared" si="530"/>
        <v>18</v>
      </c>
      <c r="F11305" s="7" t="str">
        <f t="shared" si="531"/>
        <v>Mon</v>
      </c>
    </row>
    <row r="11306" spans="1:6" x14ac:dyDescent="0.2">
      <c r="A11306" s="2" t="s">
        <v>33566</v>
      </c>
      <c r="B11306" s="2" t="s">
        <v>33567</v>
      </c>
      <c r="C11306" s="2" t="s">
        <v>33568</v>
      </c>
      <c r="D11306" s="7" t="str">
        <f t="shared" si="529"/>
        <v xml:space="preserve">28/04/2025 </v>
      </c>
      <c r="E11306" s="7">
        <f t="shared" si="530"/>
        <v>18</v>
      </c>
      <c r="F11306" s="7" t="str">
        <f t="shared" si="531"/>
        <v>Mon</v>
      </c>
    </row>
    <row r="11307" spans="1:6" x14ac:dyDescent="0.2">
      <c r="A11307" s="2" t="s">
        <v>33569</v>
      </c>
      <c r="B11307" s="2" t="s">
        <v>33570</v>
      </c>
      <c r="C11307" s="2" t="s">
        <v>33571</v>
      </c>
      <c r="D11307" s="7" t="str">
        <f t="shared" si="529"/>
        <v xml:space="preserve">28/04/2025 </v>
      </c>
      <c r="E11307" s="7">
        <f t="shared" si="530"/>
        <v>18</v>
      </c>
      <c r="F11307" s="7" t="str">
        <f t="shared" si="531"/>
        <v>Mon</v>
      </c>
    </row>
    <row r="11308" spans="1:6" x14ac:dyDescent="0.2">
      <c r="A11308" s="2" t="s">
        <v>33572</v>
      </c>
      <c r="B11308" s="2" t="s">
        <v>33573</v>
      </c>
      <c r="C11308" s="2" t="s">
        <v>33574</v>
      </c>
      <c r="D11308" s="7" t="str">
        <f t="shared" si="529"/>
        <v xml:space="preserve">28/04/2025 </v>
      </c>
      <c r="E11308" s="7">
        <f t="shared" si="530"/>
        <v>19</v>
      </c>
      <c r="F11308" s="7" t="str">
        <f t="shared" si="531"/>
        <v>Mon</v>
      </c>
    </row>
    <row r="11309" spans="1:6" x14ac:dyDescent="0.2">
      <c r="A11309" s="2" t="s">
        <v>33575</v>
      </c>
      <c r="B11309" s="2" t="s">
        <v>33576</v>
      </c>
      <c r="C11309" s="2" t="s">
        <v>33577</v>
      </c>
      <c r="D11309" s="7" t="str">
        <f t="shared" si="529"/>
        <v xml:space="preserve">28/04/2025 </v>
      </c>
      <c r="E11309" s="7">
        <f t="shared" si="530"/>
        <v>19</v>
      </c>
      <c r="F11309" s="7" t="str">
        <f t="shared" si="531"/>
        <v>Mon</v>
      </c>
    </row>
    <row r="11310" spans="1:6" x14ac:dyDescent="0.2">
      <c r="A11310" s="2" t="s">
        <v>33578</v>
      </c>
      <c r="B11310" s="2" t="s">
        <v>24100</v>
      </c>
      <c r="C11310" s="2" t="s">
        <v>33579</v>
      </c>
      <c r="D11310" s="7" t="str">
        <f t="shared" si="529"/>
        <v xml:space="preserve">28/04/2025 </v>
      </c>
      <c r="E11310" s="7">
        <f t="shared" si="530"/>
        <v>19</v>
      </c>
      <c r="F11310" s="7" t="str">
        <f t="shared" si="531"/>
        <v>Mon</v>
      </c>
    </row>
    <row r="11311" spans="1:6" x14ac:dyDescent="0.2">
      <c r="A11311" s="2" t="s">
        <v>33580</v>
      </c>
      <c r="B11311" s="2" t="s">
        <v>4886</v>
      </c>
      <c r="C11311" s="2" t="s">
        <v>33581</v>
      </c>
      <c r="D11311" s="7" t="str">
        <f t="shared" si="529"/>
        <v xml:space="preserve">28/04/2025 </v>
      </c>
      <c r="E11311" s="7">
        <f t="shared" si="530"/>
        <v>19</v>
      </c>
      <c r="F11311" s="7" t="str">
        <f t="shared" si="531"/>
        <v>Mon</v>
      </c>
    </row>
    <row r="11312" spans="1:6" x14ac:dyDescent="0.2">
      <c r="A11312" s="2" t="s">
        <v>33582</v>
      </c>
      <c r="B11312" s="2" t="s">
        <v>33583</v>
      </c>
      <c r="C11312" s="2" t="s">
        <v>33584</v>
      </c>
      <c r="D11312" s="7" t="str">
        <f t="shared" si="529"/>
        <v xml:space="preserve">28/04/2025 </v>
      </c>
      <c r="E11312" s="7">
        <f t="shared" si="530"/>
        <v>20</v>
      </c>
      <c r="F11312" s="7" t="str">
        <f t="shared" si="531"/>
        <v>Mon</v>
      </c>
    </row>
    <row r="11313" spans="1:6" x14ac:dyDescent="0.2">
      <c r="A11313" s="2" t="s">
        <v>33585</v>
      </c>
      <c r="B11313" s="2" t="s">
        <v>33586</v>
      </c>
      <c r="C11313" s="2" t="s">
        <v>33587</v>
      </c>
      <c r="D11313" s="7" t="str">
        <f t="shared" si="529"/>
        <v xml:space="preserve">28/04/2025 </v>
      </c>
      <c r="E11313" s="7">
        <f t="shared" si="530"/>
        <v>20</v>
      </c>
      <c r="F11313" s="7" t="str">
        <f t="shared" si="531"/>
        <v>Mon</v>
      </c>
    </row>
    <row r="11314" spans="1:6" x14ac:dyDescent="0.2">
      <c r="A11314" s="2" t="s">
        <v>33588</v>
      </c>
      <c r="B11314" s="2" t="s">
        <v>33589</v>
      </c>
      <c r="C11314" s="2" t="s">
        <v>33590</v>
      </c>
      <c r="D11314" s="7" t="str">
        <f t="shared" si="529"/>
        <v xml:space="preserve">28/04/2025 </v>
      </c>
      <c r="E11314" s="7">
        <f t="shared" si="530"/>
        <v>20</v>
      </c>
      <c r="F11314" s="7" t="str">
        <f t="shared" si="531"/>
        <v>Mon</v>
      </c>
    </row>
    <row r="11315" spans="1:6" x14ac:dyDescent="0.2">
      <c r="A11315" s="2" t="s">
        <v>33591</v>
      </c>
      <c r="B11315" s="2" t="s">
        <v>33592</v>
      </c>
      <c r="C11315" s="2" t="s">
        <v>33593</v>
      </c>
      <c r="D11315" s="7" t="str">
        <f t="shared" si="529"/>
        <v xml:space="preserve">28/04/2025 </v>
      </c>
      <c r="E11315" s="7">
        <f t="shared" si="530"/>
        <v>20</v>
      </c>
      <c r="F11315" s="7" t="str">
        <f t="shared" si="531"/>
        <v>Mon</v>
      </c>
    </row>
    <row r="11316" spans="1:6" x14ac:dyDescent="0.2">
      <c r="A11316" s="2" t="s">
        <v>33594</v>
      </c>
      <c r="B11316" s="2" t="s">
        <v>33595</v>
      </c>
      <c r="C11316" s="2" t="s">
        <v>33596</v>
      </c>
      <c r="D11316" s="7" t="str">
        <f t="shared" si="529"/>
        <v xml:space="preserve">28/04/2025 </v>
      </c>
      <c r="E11316" s="7">
        <f t="shared" si="530"/>
        <v>21</v>
      </c>
      <c r="F11316" s="7" t="str">
        <f t="shared" si="531"/>
        <v>Mon</v>
      </c>
    </row>
    <row r="11317" spans="1:6" x14ac:dyDescent="0.2">
      <c r="A11317" s="2" t="s">
        <v>33597</v>
      </c>
      <c r="B11317" s="2" t="s">
        <v>33598</v>
      </c>
      <c r="C11317" s="2" t="s">
        <v>33599</v>
      </c>
      <c r="D11317" s="7" t="str">
        <f t="shared" ref="D11317:D11380" si="532">LEFT(A11317,11)</f>
        <v xml:space="preserve">28/04/2025 </v>
      </c>
      <c r="E11317" s="7">
        <f t="shared" ref="E11317:E11380" si="533">MID(A11317,12,2)+1</f>
        <v>21</v>
      </c>
      <c r="F11317" s="7" t="str">
        <f t="shared" ref="F11317:F11380" si="534">TEXT(D11317,"[$-en-US]ddd")</f>
        <v>Mon</v>
      </c>
    </row>
    <row r="11318" spans="1:6" x14ac:dyDescent="0.2">
      <c r="A11318" s="2" t="s">
        <v>33600</v>
      </c>
      <c r="B11318" s="2" t="s">
        <v>33601</v>
      </c>
      <c r="C11318" s="2" t="s">
        <v>33602</v>
      </c>
      <c r="D11318" s="7" t="str">
        <f t="shared" si="532"/>
        <v xml:space="preserve">28/04/2025 </v>
      </c>
      <c r="E11318" s="7">
        <f t="shared" si="533"/>
        <v>21</v>
      </c>
      <c r="F11318" s="7" t="str">
        <f t="shared" si="534"/>
        <v>Mon</v>
      </c>
    </row>
    <row r="11319" spans="1:6" x14ac:dyDescent="0.2">
      <c r="A11319" s="2" t="s">
        <v>33603</v>
      </c>
      <c r="B11319" s="2" t="s">
        <v>33604</v>
      </c>
      <c r="C11319" s="2" t="s">
        <v>33605</v>
      </c>
      <c r="D11319" s="7" t="str">
        <f t="shared" si="532"/>
        <v xml:space="preserve">28/04/2025 </v>
      </c>
      <c r="E11319" s="7">
        <f t="shared" si="533"/>
        <v>21</v>
      </c>
      <c r="F11319" s="7" t="str">
        <f t="shared" si="534"/>
        <v>Mon</v>
      </c>
    </row>
    <row r="11320" spans="1:6" x14ac:dyDescent="0.2">
      <c r="A11320" s="2" t="s">
        <v>33606</v>
      </c>
      <c r="B11320" s="2" t="s">
        <v>33607</v>
      </c>
      <c r="C11320" s="2" t="s">
        <v>33608</v>
      </c>
      <c r="D11320" s="7" t="str">
        <f t="shared" si="532"/>
        <v xml:space="preserve">28/04/2025 </v>
      </c>
      <c r="E11320" s="7">
        <f t="shared" si="533"/>
        <v>22</v>
      </c>
      <c r="F11320" s="7" t="str">
        <f t="shared" si="534"/>
        <v>Mon</v>
      </c>
    </row>
    <row r="11321" spans="1:6" x14ac:dyDescent="0.2">
      <c r="A11321" s="2" t="s">
        <v>33609</v>
      </c>
      <c r="B11321" s="2" t="s">
        <v>33610</v>
      </c>
      <c r="C11321" s="2" t="s">
        <v>33611</v>
      </c>
      <c r="D11321" s="7" t="str">
        <f t="shared" si="532"/>
        <v xml:space="preserve">28/04/2025 </v>
      </c>
      <c r="E11321" s="7">
        <f t="shared" si="533"/>
        <v>22</v>
      </c>
      <c r="F11321" s="7" t="str">
        <f t="shared" si="534"/>
        <v>Mon</v>
      </c>
    </row>
    <row r="11322" spans="1:6" x14ac:dyDescent="0.2">
      <c r="A11322" s="2" t="s">
        <v>33612</v>
      </c>
      <c r="B11322" s="2" t="s">
        <v>33613</v>
      </c>
      <c r="C11322" s="2" t="s">
        <v>33614</v>
      </c>
      <c r="D11322" s="7" t="str">
        <f t="shared" si="532"/>
        <v xml:space="preserve">28/04/2025 </v>
      </c>
      <c r="E11322" s="7">
        <f t="shared" si="533"/>
        <v>22</v>
      </c>
      <c r="F11322" s="7" t="str">
        <f t="shared" si="534"/>
        <v>Mon</v>
      </c>
    </row>
    <row r="11323" spans="1:6" x14ac:dyDescent="0.2">
      <c r="A11323" s="2" t="s">
        <v>33615</v>
      </c>
      <c r="B11323" s="2" t="s">
        <v>33616</v>
      </c>
      <c r="C11323" s="2" t="s">
        <v>33617</v>
      </c>
      <c r="D11323" s="7" t="str">
        <f t="shared" si="532"/>
        <v xml:space="preserve">28/04/2025 </v>
      </c>
      <c r="E11323" s="7">
        <f t="shared" si="533"/>
        <v>22</v>
      </c>
      <c r="F11323" s="7" t="str">
        <f t="shared" si="534"/>
        <v>Mon</v>
      </c>
    </row>
    <row r="11324" spans="1:6" x14ac:dyDescent="0.2">
      <c r="A11324" s="2" t="s">
        <v>33618</v>
      </c>
      <c r="B11324" s="2" t="s">
        <v>33619</v>
      </c>
      <c r="C11324" s="2" t="s">
        <v>33620</v>
      </c>
      <c r="D11324" s="7" t="str">
        <f t="shared" si="532"/>
        <v xml:space="preserve">28/04/2025 </v>
      </c>
      <c r="E11324" s="7">
        <f t="shared" si="533"/>
        <v>23</v>
      </c>
      <c r="F11324" s="7" t="str">
        <f t="shared" si="534"/>
        <v>Mon</v>
      </c>
    </row>
    <row r="11325" spans="1:6" x14ac:dyDescent="0.2">
      <c r="A11325" s="2" t="s">
        <v>33621</v>
      </c>
      <c r="B11325" s="2" t="s">
        <v>33622</v>
      </c>
      <c r="C11325" s="2" t="s">
        <v>33623</v>
      </c>
      <c r="D11325" s="7" t="str">
        <f t="shared" si="532"/>
        <v xml:space="preserve">28/04/2025 </v>
      </c>
      <c r="E11325" s="7">
        <f t="shared" si="533"/>
        <v>23</v>
      </c>
      <c r="F11325" s="7" t="str">
        <f t="shared" si="534"/>
        <v>Mon</v>
      </c>
    </row>
    <row r="11326" spans="1:6" x14ac:dyDescent="0.2">
      <c r="A11326" s="2" t="s">
        <v>33624</v>
      </c>
      <c r="B11326" s="2" t="s">
        <v>33625</v>
      </c>
      <c r="C11326" s="2" t="s">
        <v>33626</v>
      </c>
      <c r="D11326" s="7" t="str">
        <f t="shared" si="532"/>
        <v xml:space="preserve">28/04/2025 </v>
      </c>
      <c r="E11326" s="7">
        <f t="shared" si="533"/>
        <v>23</v>
      </c>
      <c r="F11326" s="7" t="str">
        <f t="shared" si="534"/>
        <v>Mon</v>
      </c>
    </row>
    <row r="11327" spans="1:6" x14ac:dyDescent="0.2">
      <c r="A11327" s="2" t="s">
        <v>33627</v>
      </c>
      <c r="B11327" s="2" t="s">
        <v>33628</v>
      </c>
      <c r="C11327" s="2" t="s">
        <v>33629</v>
      </c>
      <c r="D11327" s="7" t="str">
        <f t="shared" si="532"/>
        <v xml:space="preserve">28/04/2025 </v>
      </c>
      <c r="E11327" s="7">
        <f t="shared" si="533"/>
        <v>23</v>
      </c>
      <c r="F11327" s="7" t="str">
        <f t="shared" si="534"/>
        <v>Mon</v>
      </c>
    </row>
    <row r="11328" spans="1:6" x14ac:dyDescent="0.2">
      <c r="A11328" s="2" t="s">
        <v>33630</v>
      </c>
      <c r="B11328" s="2" t="s">
        <v>33631</v>
      </c>
      <c r="C11328" s="2" t="s">
        <v>33632</v>
      </c>
      <c r="D11328" s="7" t="str">
        <f t="shared" si="532"/>
        <v xml:space="preserve">28/04/2025 </v>
      </c>
      <c r="E11328" s="7">
        <f t="shared" si="533"/>
        <v>24</v>
      </c>
      <c r="F11328" s="7" t="str">
        <f t="shared" si="534"/>
        <v>Mon</v>
      </c>
    </row>
    <row r="11329" spans="1:6" x14ac:dyDescent="0.2">
      <c r="A11329" s="2" t="s">
        <v>33633</v>
      </c>
      <c r="B11329" s="2" t="s">
        <v>33634</v>
      </c>
      <c r="C11329" s="2" t="s">
        <v>33635</v>
      </c>
      <c r="D11329" s="7" t="str">
        <f t="shared" si="532"/>
        <v xml:space="preserve">28/04/2025 </v>
      </c>
      <c r="E11329" s="7">
        <f t="shared" si="533"/>
        <v>24</v>
      </c>
      <c r="F11329" s="7" t="str">
        <f t="shared" si="534"/>
        <v>Mon</v>
      </c>
    </row>
    <row r="11330" spans="1:6" x14ac:dyDescent="0.2">
      <c r="A11330" s="2" t="s">
        <v>33636</v>
      </c>
      <c r="B11330" s="2" t="s">
        <v>33637</v>
      </c>
      <c r="C11330" s="2" t="s">
        <v>33638</v>
      </c>
      <c r="D11330" s="7" t="str">
        <f t="shared" si="532"/>
        <v xml:space="preserve">28/04/2025 </v>
      </c>
      <c r="E11330" s="7">
        <f t="shared" si="533"/>
        <v>24</v>
      </c>
      <c r="F11330" s="7" t="str">
        <f t="shared" si="534"/>
        <v>Mon</v>
      </c>
    </row>
    <row r="11331" spans="1:6" x14ac:dyDescent="0.2">
      <c r="A11331" s="2" t="s">
        <v>33639</v>
      </c>
      <c r="B11331" s="2" t="s">
        <v>33640</v>
      </c>
      <c r="C11331" s="2" t="s">
        <v>33641</v>
      </c>
      <c r="D11331" s="7" t="str">
        <f t="shared" si="532"/>
        <v xml:space="preserve">28/04/2025 </v>
      </c>
      <c r="E11331" s="7">
        <f t="shared" si="533"/>
        <v>24</v>
      </c>
      <c r="F11331" s="7" t="str">
        <f t="shared" si="534"/>
        <v>Mon</v>
      </c>
    </row>
    <row r="11332" spans="1:6" x14ac:dyDescent="0.2">
      <c r="A11332" s="2" t="s">
        <v>33642</v>
      </c>
      <c r="B11332" s="2" t="s">
        <v>33643</v>
      </c>
      <c r="C11332" s="2" t="s">
        <v>33644</v>
      </c>
      <c r="D11332" s="7" t="str">
        <f t="shared" si="532"/>
        <v xml:space="preserve">29/04/2025 </v>
      </c>
      <c r="E11332" s="7">
        <f t="shared" si="533"/>
        <v>1</v>
      </c>
      <c r="F11332" s="7" t="str">
        <f t="shared" si="534"/>
        <v>Tue</v>
      </c>
    </row>
    <row r="11333" spans="1:6" x14ac:dyDescent="0.2">
      <c r="A11333" s="2" t="s">
        <v>33645</v>
      </c>
      <c r="B11333" s="2" t="s">
        <v>33646</v>
      </c>
      <c r="C11333" s="2" t="s">
        <v>33647</v>
      </c>
      <c r="D11333" s="7" t="str">
        <f t="shared" si="532"/>
        <v xml:space="preserve">29/04/2025 </v>
      </c>
      <c r="E11333" s="7">
        <f t="shared" si="533"/>
        <v>1</v>
      </c>
      <c r="F11333" s="7" t="str">
        <f t="shared" si="534"/>
        <v>Tue</v>
      </c>
    </row>
    <row r="11334" spans="1:6" x14ac:dyDescent="0.2">
      <c r="A11334" s="2" t="s">
        <v>33648</v>
      </c>
      <c r="B11334" s="2" t="s">
        <v>23775</v>
      </c>
      <c r="C11334" s="2" t="s">
        <v>33649</v>
      </c>
      <c r="D11334" s="7" t="str">
        <f t="shared" si="532"/>
        <v xml:space="preserve">29/04/2025 </v>
      </c>
      <c r="E11334" s="7">
        <f t="shared" si="533"/>
        <v>1</v>
      </c>
      <c r="F11334" s="7" t="str">
        <f t="shared" si="534"/>
        <v>Tue</v>
      </c>
    </row>
    <row r="11335" spans="1:6" x14ac:dyDescent="0.2">
      <c r="A11335" s="2" t="s">
        <v>33650</v>
      </c>
      <c r="B11335" s="2" t="s">
        <v>33651</v>
      </c>
      <c r="C11335" s="2" t="s">
        <v>33652</v>
      </c>
      <c r="D11335" s="7" t="str">
        <f t="shared" si="532"/>
        <v xml:space="preserve">29/04/2025 </v>
      </c>
      <c r="E11335" s="7">
        <f t="shared" si="533"/>
        <v>1</v>
      </c>
      <c r="F11335" s="7" t="str">
        <f t="shared" si="534"/>
        <v>Tue</v>
      </c>
    </row>
    <row r="11336" spans="1:6" x14ac:dyDescent="0.2">
      <c r="A11336" s="2" t="s">
        <v>33653</v>
      </c>
      <c r="B11336" s="2" t="s">
        <v>33654</v>
      </c>
      <c r="C11336" s="2" t="s">
        <v>33655</v>
      </c>
      <c r="D11336" s="7" t="str">
        <f t="shared" si="532"/>
        <v xml:space="preserve">29/04/2025 </v>
      </c>
      <c r="E11336" s="7">
        <f t="shared" si="533"/>
        <v>2</v>
      </c>
      <c r="F11336" s="7" t="str">
        <f t="shared" si="534"/>
        <v>Tue</v>
      </c>
    </row>
    <row r="11337" spans="1:6" x14ac:dyDescent="0.2">
      <c r="A11337" s="2" t="s">
        <v>33656</v>
      </c>
      <c r="B11337" s="2" t="s">
        <v>33657</v>
      </c>
      <c r="C11337" s="2" t="s">
        <v>33658</v>
      </c>
      <c r="D11337" s="7" t="str">
        <f t="shared" si="532"/>
        <v xml:space="preserve">29/04/2025 </v>
      </c>
      <c r="E11337" s="7">
        <f t="shared" si="533"/>
        <v>2</v>
      </c>
      <c r="F11337" s="7" t="str">
        <f t="shared" si="534"/>
        <v>Tue</v>
      </c>
    </row>
    <row r="11338" spans="1:6" x14ac:dyDescent="0.2">
      <c r="A11338" s="2" t="s">
        <v>33659</v>
      </c>
      <c r="B11338" s="2" t="s">
        <v>33660</v>
      </c>
      <c r="C11338" s="2" t="s">
        <v>33661</v>
      </c>
      <c r="D11338" s="7" t="str">
        <f t="shared" si="532"/>
        <v xml:space="preserve">29/04/2025 </v>
      </c>
      <c r="E11338" s="7">
        <f t="shared" si="533"/>
        <v>2</v>
      </c>
      <c r="F11338" s="7" t="str">
        <f t="shared" si="534"/>
        <v>Tue</v>
      </c>
    </row>
    <row r="11339" spans="1:6" x14ac:dyDescent="0.2">
      <c r="A11339" s="2" t="s">
        <v>33662</v>
      </c>
      <c r="B11339" s="2" t="s">
        <v>33663</v>
      </c>
      <c r="C11339" s="2" t="s">
        <v>33664</v>
      </c>
      <c r="D11339" s="7" t="str">
        <f t="shared" si="532"/>
        <v xml:space="preserve">29/04/2025 </v>
      </c>
      <c r="E11339" s="7">
        <f t="shared" si="533"/>
        <v>2</v>
      </c>
      <c r="F11339" s="7" t="str">
        <f t="shared" si="534"/>
        <v>Tue</v>
      </c>
    </row>
    <row r="11340" spans="1:6" x14ac:dyDescent="0.2">
      <c r="A11340" s="2" t="s">
        <v>33665</v>
      </c>
      <c r="B11340" s="2" t="s">
        <v>33666</v>
      </c>
      <c r="C11340" s="2" t="s">
        <v>33667</v>
      </c>
      <c r="D11340" s="7" t="str">
        <f t="shared" si="532"/>
        <v xml:space="preserve">29/04/2025 </v>
      </c>
      <c r="E11340" s="7">
        <f t="shared" si="533"/>
        <v>3</v>
      </c>
      <c r="F11340" s="7" t="str">
        <f t="shared" si="534"/>
        <v>Tue</v>
      </c>
    </row>
    <row r="11341" spans="1:6" x14ac:dyDescent="0.2">
      <c r="A11341" s="2" t="s">
        <v>33668</v>
      </c>
      <c r="B11341" s="2" t="s">
        <v>33669</v>
      </c>
      <c r="C11341" s="2" t="s">
        <v>33670</v>
      </c>
      <c r="D11341" s="7" t="str">
        <f t="shared" si="532"/>
        <v xml:space="preserve">29/04/2025 </v>
      </c>
      <c r="E11341" s="7">
        <f t="shared" si="533"/>
        <v>3</v>
      </c>
      <c r="F11341" s="7" t="str">
        <f t="shared" si="534"/>
        <v>Tue</v>
      </c>
    </row>
    <row r="11342" spans="1:6" x14ac:dyDescent="0.2">
      <c r="A11342" s="2" t="s">
        <v>33671</v>
      </c>
      <c r="B11342" s="2" t="s">
        <v>33672</v>
      </c>
      <c r="C11342" s="2" t="s">
        <v>33673</v>
      </c>
      <c r="D11342" s="7" t="str">
        <f t="shared" si="532"/>
        <v xml:space="preserve">29/04/2025 </v>
      </c>
      <c r="E11342" s="7">
        <f t="shared" si="533"/>
        <v>3</v>
      </c>
      <c r="F11342" s="7" t="str">
        <f t="shared" si="534"/>
        <v>Tue</v>
      </c>
    </row>
    <row r="11343" spans="1:6" x14ac:dyDescent="0.2">
      <c r="A11343" s="2" t="s">
        <v>33674</v>
      </c>
      <c r="B11343" s="2" t="s">
        <v>33675</v>
      </c>
      <c r="C11343" s="2" t="s">
        <v>33676</v>
      </c>
      <c r="D11343" s="7" t="str">
        <f t="shared" si="532"/>
        <v xml:space="preserve">29/04/2025 </v>
      </c>
      <c r="E11343" s="7">
        <f t="shared" si="533"/>
        <v>3</v>
      </c>
      <c r="F11343" s="7" t="str">
        <f t="shared" si="534"/>
        <v>Tue</v>
      </c>
    </row>
    <row r="11344" spans="1:6" x14ac:dyDescent="0.2">
      <c r="A11344" s="2" t="s">
        <v>33677</v>
      </c>
      <c r="B11344" s="2" t="s">
        <v>33678</v>
      </c>
      <c r="C11344" s="2" t="s">
        <v>33679</v>
      </c>
      <c r="D11344" s="7" t="str">
        <f t="shared" si="532"/>
        <v xml:space="preserve">29/04/2025 </v>
      </c>
      <c r="E11344" s="7">
        <f t="shared" si="533"/>
        <v>4</v>
      </c>
      <c r="F11344" s="7" t="str">
        <f t="shared" si="534"/>
        <v>Tue</v>
      </c>
    </row>
    <row r="11345" spans="1:6" x14ac:dyDescent="0.2">
      <c r="A11345" s="2" t="s">
        <v>33680</v>
      </c>
      <c r="B11345" s="2" t="s">
        <v>33681</v>
      </c>
      <c r="C11345" s="2" t="s">
        <v>33682</v>
      </c>
      <c r="D11345" s="7" t="str">
        <f t="shared" si="532"/>
        <v xml:space="preserve">29/04/2025 </v>
      </c>
      <c r="E11345" s="7">
        <f t="shared" si="533"/>
        <v>4</v>
      </c>
      <c r="F11345" s="7" t="str">
        <f t="shared" si="534"/>
        <v>Tue</v>
      </c>
    </row>
    <row r="11346" spans="1:6" x14ac:dyDescent="0.2">
      <c r="A11346" s="2" t="s">
        <v>33683</v>
      </c>
      <c r="B11346" s="2" t="s">
        <v>33684</v>
      </c>
      <c r="C11346" s="2" t="s">
        <v>33685</v>
      </c>
      <c r="D11346" s="7" t="str">
        <f t="shared" si="532"/>
        <v xml:space="preserve">29/04/2025 </v>
      </c>
      <c r="E11346" s="7">
        <f t="shared" si="533"/>
        <v>4</v>
      </c>
      <c r="F11346" s="7" t="str">
        <f t="shared" si="534"/>
        <v>Tue</v>
      </c>
    </row>
    <row r="11347" spans="1:6" x14ac:dyDescent="0.2">
      <c r="A11347" s="2" t="s">
        <v>33686</v>
      </c>
      <c r="B11347" s="2" t="s">
        <v>33687</v>
      </c>
      <c r="C11347" s="2" t="s">
        <v>33688</v>
      </c>
      <c r="D11347" s="7" t="str">
        <f t="shared" si="532"/>
        <v xml:space="preserve">29/04/2025 </v>
      </c>
      <c r="E11347" s="7">
        <f t="shared" si="533"/>
        <v>4</v>
      </c>
      <c r="F11347" s="7" t="str">
        <f t="shared" si="534"/>
        <v>Tue</v>
      </c>
    </row>
    <row r="11348" spans="1:6" x14ac:dyDescent="0.2">
      <c r="A11348" s="2" t="s">
        <v>33689</v>
      </c>
      <c r="B11348" s="2" t="s">
        <v>33690</v>
      </c>
      <c r="C11348" s="2" t="s">
        <v>33691</v>
      </c>
      <c r="D11348" s="7" t="str">
        <f t="shared" si="532"/>
        <v xml:space="preserve">29/04/2025 </v>
      </c>
      <c r="E11348" s="7">
        <f t="shared" si="533"/>
        <v>5</v>
      </c>
      <c r="F11348" s="7" t="str">
        <f t="shared" si="534"/>
        <v>Tue</v>
      </c>
    </row>
    <row r="11349" spans="1:6" x14ac:dyDescent="0.2">
      <c r="A11349" s="2" t="s">
        <v>33692</v>
      </c>
      <c r="B11349" s="2" t="s">
        <v>33693</v>
      </c>
      <c r="C11349" s="2" t="s">
        <v>33694</v>
      </c>
      <c r="D11349" s="7" t="str">
        <f t="shared" si="532"/>
        <v xml:space="preserve">29/04/2025 </v>
      </c>
      <c r="E11349" s="7">
        <f t="shared" si="533"/>
        <v>5</v>
      </c>
      <c r="F11349" s="7" t="str">
        <f t="shared" si="534"/>
        <v>Tue</v>
      </c>
    </row>
    <row r="11350" spans="1:6" x14ac:dyDescent="0.2">
      <c r="A11350" s="2" t="s">
        <v>33695</v>
      </c>
      <c r="B11350" s="2" t="s">
        <v>33696</v>
      </c>
      <c r="C11350" s="2" t="s">
        <v>33697</v>
      </c>
      <c r="D11350" s="7" t="str">
        <f t="shared" si="532"/>
        <v xml:space="preserve">29/04/2025 </v>
      </c>
      <c r="E11350" s="7">
        <f t="shared" si="533"/>
        <v>5</v>
      </c>
      <c r="F11350" s="7" t="str">
        <f t="shared" si="534"/>
        <v>Tue</v>
      </c>
    </row>
    <row r="11351" spans="1:6" x14ac:dyDescent="0.2">
      <c r="A11351" s="2" t="s">
        <v>33698</v>
      </c>
      <c r="B11351" s="2" t="s">
        <v>33699</v>
      </c>
      <c r="C11351" s="2" t="s">
        <v>33700</v>
      </c>
      <c r="D11351" s="7" t="str">
        <f t="shared" si="532"/>
        <v xml:space="preserve">29/04/2025 </v>
      </c>
      <c r="E11351" s="7">
        <f t="shared" si="533"/>
        <v>5</v>
      </c>
      <c r="F11351" s="7" t="str">
        <f t="shared" si="534"/>
        <v>Tue</v>
      </c>
    </row>
    <row r="11352" spans="1:6" x14ac:dyDescent="0.2">
      <c r="A11352" s="2" t="s">
        <v>33701</v>
      </c>
      <c r="B11352" s="2" t="s">
        <v>33702</v>
      </c>
      <c r="C11352" s="2" t="s">
        <v>30268</v>
      </c>
      <c r="D11352" s="7" t="str">
        <f t="shared" si="532"/>
        <v xml:space="preserve">29/04/2025 </v>
      </c>
      <c r="E11352" s="7">
        <f t="shared" si="533"/>
        <v>6</v>
      </c>
      <c r="F11352" s="7" t="str">
        <f t="shared" si="534"/>
        <v>Tue</v>
      </c>
    </row>
    <row r="11353" spans="1:6" x14ac:dyDescent="0.2">
      <c r="A11353" s="2" t="s">
        <v>33703</v>
      </c>
      <c r="B11353" s="2" t="s">
        <v>33704</v>
      </c>
      <c r="C11353" s="2" t="s">
        <v>33705</v>
      </c>
      <c r="D11353" s="7" t="str">
        <f t="shared" si="532"/>
        <v xml:space="preserve">29/04/2025 </v>
      </c>
      <c r="E11353" s="7">
        <f t="shared" si="533"/>
        <v>6</v>
      </c>
      <c r="F11353" s="7" t="str">
        <f t="shared" si="534"/>
        <v>Tue</v>
      </c>
    </row>
    <row r="11354" spans="1:6" x14ac:dyDescent="0.2">
      <c r="A11354" s="2" t="s">
        <v>33706</v>
      </c>
      <c r="B11354" s="2" t="s">
        <v>33707</v>
      </c>
      <c r="C11354" s="2" t="s">
        <v>33708</v>
      </c>
      <c r="D11354" s="7" t="str">
        <f t="shared" si="532"/>
        <v xml:space="preserve">29/04/2025 </v>
      </c>
      <c r="E11354" s="7">
        <f t="shared" si="533"/>
        <v>6</v>
      </c>
      <c r="F11354" s="7" t="str">
        <f t="shared" si="534"/>
        <v>Tue</v>
      </c>
    </row>
    <row r="11355" spans="1:6" x14ac:dyDescent="0.2">
      <c r="A11355" s="2" t="s">
        <v>33709</v>
      </c>
      <c r="B11355" s="2" t="s">
        <v>33710</v>
      </c>
      <c r="C11355" s="2" t="s">
        <v>33711</v>
      </c>
      <c r="D11355" s="7" t="str">
        <f t="shared" si="532"/>
        <v xml:space="preserve">29/04/2025 </v>
      </c>
      <c r="E11355" s="7">
        <f t="shared" si="533"/>
        <v>6</v>
      </c>
      <c r="F11355" s="7" t="str">
        <f t="shared" si="534"/>
        <v>Tue</v>
      </c>
    </row>
    <row r="11356" spans="1:6" x14ac:dyDescent="0.2">
      <c r="A11356" s="2" t="s">
        <v>33712</v>
      </c>
      <c r="B11356" s="2" t="s">
        <v>33713</v>
      </c>
      <c r="C11356" s="2" t="s">
        <v>33714</v>
      </c>
      <c r="D11356" s="7" t="str">
        <f t="shared" si="532"/>
        <v xml:space="preserve">29/04/2025 </v>
      </c>
      <c r="E11356" s="7">
        <f t="shared" si="533"/>
        <v>7</v>
      </c>
      <c r="F11356" s="7" t="str">
        <f t="shared" si="534"/>
        <v>Tue</v>
      </c>
    </row>
    <row r="11357" spans="1:6" x14ac:dyDescent="0.2">
      <c r="A11357" s="2" t="s">
        <v>33715</v>
      </c>
      <c r="B11357" s="2" t="s">
        <v>33716</v>
      </c>
      <c r="C11357" s="2" t="s">
        <v>33717</v>
      </c>
      <c r="D11357" s="7" t="str">
        <f t="shared" si="532"/>
        <v xml:space="preserve">29/04/2025 </v>
      </c>
      <c r="E11357" s="7">
        <f t="shared" si="533"/>
        <v>7</v>
      </c>
      <c r="F11357" s="7" t="str">
        <f t="shared" si="534"/>
        <v>Tue</v>
      </c>
    </row>
    <row r="11358" spans="1:6" x14ac:dyDescent="0.2">
      <c r="A11358" s="2" t="s">
        <v>33718</v>
      </c>
      <c r="B11358" s="2" t="s">
        <v>33719</v>
      </c>
      <c r="C11358" s="2" t="s">
        <v>33720</v>
      </c>
      <c r="D11358" s="7" t="str">
        <f t="shared" si="532"/>
        <v xml:space="preserve">29/04/2025 </v>
      </c>
      <c r="E11358" s="7">
        <f t="shared" si="533"/>
        <v>7</v>
      </c>
      <c r="F11358" s="7" t="str">
        <f t="shared" si="534"/>
        <v>Tue</v>
      </c>
    </row>
    <row r="11359" spans="1:6" x14ac:dyDescent="0.2">
      <c r="A11359" s="2" t="s">
        <v>33721</v>
      </c>
      <c r="B11359" s="2" t="s">
        <v>33722</v>
      </c>
      <c r="C11359" s="2" t="s">
        <v>33723</v>
      </c>
      <c r="D11359" s="7" t="str">
        <f t="shared" si="532"/>
        <v xml:space="preserve">29/04/2025 </v>
      </c>
      <c r="E11359" s="7">
        <f t="shared" si="533"/>
        <v>7</v>
      </c>
      <c r="F11359" s="7" t="str">
        <f t="shared" si="534"/>
        <v>Tue</v>
      </c>
    </row>
    <row r="11360" spans="1:6" x14ac:dyDescent="0.2">
      <c r="A11360" s="2" t="s">
        <v>33724</v>
      </c>
      <c r="B11360" s="2" t="s">
        <v>33725</v>
      </c>
      <c r="C11360" s="2" t="s">
        <v>33726</v>
      </c>
      <c r="D11360" s="7" t="str">
        <f t="shared" si="532"/>
        <v xml:space="preserve">29/04/2025 </v>
      </c>
      <c r="E11360" s="7">
        <f t="shared" si="533"/>
        <v>8</v>
      </c>
      <c r="F11360" s="7" t="str">
        <f t="shared" si="534"/>
        <v>Tue</v>
      </c>
    </row>
    <row r="11361" spans="1:6" x14ac:dyDescent="0.2">
      <c r="A11361" s="2" t="s">
        <v>33727</v>
      </c>
      <c r="B11361" s="2" t="s">
        <v>33728</v>
      </c>
      <c r="C11361" s="2" t="s">
        <v>33729</v>
      </c>
      <c r="D11361" s="7" t="str">
        <f t="shared" si="532"/>
        <v xml:space="preserve">29/04/2025 </v>
      </c>
      <c r="E11361" s="7">
        <f t="shared" si="533"/>
        <v>8</v>
      </c>
      <c r="F11361" s="7" t="str">
        <f t="shared" si="534"/>
        <v>Tue</v>
      </c>
    </row>
    <row r="11362" spans="1:6" x14ac:dyDescent="0.2">
      <c r="A11362" s="2" t="s">
        <v>33730</v>
      </c>
      <c r="B11362" s="2" t="s">
        <v>33731</v>
      </c>
      <c r="C11362" s="2" t="s">
        <v>33732</v>
      </c>
      <c r="D11362" s="7" t="str">
        <f t="shared" si="532"/>
        <v xml:space="preserve">29/04/2025 </v>
      </c>
      <c r="E11362" s="7">
        <f t="shared" si="533"/>
        <v>8</v>
      </c>
      <c r="F11362" s="7" t="str">
        <f t="shared" si="534"/>
        <v>Tue</v>
      </c>
    </row>
    <row r="11363" spans="1:6" x14ac:dyDescent="0.2">
      <c r="A11363" s="2" t="s">
        <v>33733</v>
      </c>
      <c r="B11363" s="2" t="s">
        <v>33734</v>
      </c>
      <c r="C11363" s="2" t="s">
        <v>33735</v>
      </c>
      <c r="D11363" s="7" t="str">
        <f t="shared" si="532"/>
        <v xml:space="preserve">29/04/2025 </v>
      </c>
      <c r="E11363" s="7">
        <f t="shared" si="533"/>
        <v>8</v>
      </c>
      <c r="F11363" s="7" t="str">
        <f t="shared" si="534"/>
        <v>Tue</v>
      </c>
    </row>
    <row r="11364" spans="1:6" x14ac:dyDescent="0.2">
      <c r="A11364" s="2" t="s">
        <v>33736</v>
      </c>
      <c r="B11364" s="2" t="s">
        <v>33737</v>
      </c>
      <c r="C11364" s="2" t="s">
        <v>33738</v>
      </c>
      <c r="D11364" s="7" t="str">
        <f t="shared" si="532"/>
        <v xml:space="preserve">29/04/2025 </v>
      </c>
      <c r="E11364" s="7">
        <f t="shared" si="533"/>
        <v>9</v>
      </c>
      <c r="F11364" s="7" t="str">
        <f t="shared" si="534"/>
        <v>Tue</v>
      </c>
    </row>
    <row r="11365" spans="1:6" x14ac:dyDescent="0.2">
      <c r="A11365" s="2" t="s">
        <v>33739</v>
      </c>
      <c r="B11365" s="2" t="s">
        <v>33740</v>
      </c>
      <c r="C11365" s="2" t="s">
        <v>33741</v>
      </c>
      <c r="D11365" s="7" t="str">
        <f t="shared" si="532"/>
        <v xml:space="preserve">29/04/2025 </v>
      </c>
      <c r="E11365" s="7">
        <f t="shared" si="533"/>
        <v>9</v>
      </c>
      <c r="F11365" s="7" t="str">
        <f t="shared" si="534"/>
        <v>Tue</v>
      </c>
    </row>
    <row r="11366" spans="1:6" x14ac:dyDescent="0.2">
      <c r="A11366" s="2" t="s">
        <v>33742</v>
      </c>
      <c r="B11366" s="2" t="s">
        <v>28442</v>
      </c>
      <c r="C11366" s="2" t="s">
        <v>33743</v>
      </c>
      <c r="D11366" s="7" t="str">
        <f t="shared" si="532"/>
        <v xml:space="preserve">29/04/2025 </v>
      </c>
      <c r="E11366" s="7">
        <f t="shared" si="533"/>
        <v>9</v>
      </c>
      <c r="F11366" s="7" t="str">
        <f t="shared" si="534"/>
        <v>Tue</v>
      </c>
    </row>
    <row r="11367" spans="1:6" x14ac:dyDescent="0.2">
      <c r="A11367" s="2" t="s">
        <v>33744</v>
      </c>
      <c r="B11367" s="2" t="s">
        <v>33745</v>
      </c>
      <c r="C11367" s="2" t="s">
        <v>33746</v>
      </c>
      <c r="D11367" s="7" t="str">
        <f t="shared" si="532"/>
        <v xml:space="preserve">29/04/2025 </v>
      </c>
      <c r="E11367" s="7">
        <f t="shared" si="533"/>
        <v>9</v>
      </c>
      <c r="F11367" s="7" t="str">
        <f t="shared" si="534"/>
        <v>Tue</v>
      </c>
    </row>
    <row r="11368" spans="1:6" x14ac:dyDescent="0.2">
      <c r="A11368" s="2" t="s">
        <v>33747</v>
      </c>
      <c r="B11368" s="2" t="s">
        <v>33748</v>
      </c>
      <c r="C11368" s="2" t="s">
        <v>33749</v>
      </c>
      <c r="D11368" s="7" t="str">
        <f t="shared" si="532"/>
        <v xml:space="preserve">29/04/2025 </v>
      </c>
      <c r="E11368" s="7">
        <f t="shared" si="533"/>
        <v>10</v>
      </c>
      <c r="F11368" s="7" t="str">
        <f t="shared" si="534"/>
        <v>Tue</v>
      </c>
    </row>
    <row r="11369" spans="1:6" x14ac:dyDescent="0.2">
      <c r="A11369" s="2" t="s">
        <v>33750</v>
      </c>
      <c r="B11369" s="2" t="s">
        <v>33751</v>
      </c>
      <c r="C11369" s="2" t="s">
        <v>33752</v>
      </c>
      <c r="D11369" s="7" t="str">
        <f t="shared" si="532"/>
        <v xml:space="preserve">29/04/2025 </v>
      </c>
      <c r="E11369" s="7">
        <f t="shared" si="533"/>
        <v>10</v>
      </c>
      <c r="F11369" s="7" t="str">
        <f t="shared" si="534"/>
        <v>Tue</v>
      </c>
    </row>
    <row r="11370" spans="1:6" x14ac:dyDescent="0.2">
      <c r="A11370" s="2" t="s">
        <v>33753</v>
      </c>
      <c r="B11370" s="2" t="s">
        <v>33754</v>
      </c>
      <c r="C11370" s="2" t="s">
        <v>33755</v>
      </c>
      <c r="D11370" s="7" t="str">
        <f t="shared" si="532"/>
        <v xml:space="preserve">29/04/2025 </v>
      </c>
      <c r="E11370" s="7">
        <f t="shared" si="533"/>
        <v>10</v>
      </c>
      <c r="F11370" s="7" t="str">
        <f t="shared" si="534"/>
        <v>Tue</v>
      </c>
    </row>
    <row r="11371" spans="1:6" x14ac:dyDescent="0.2">
      <c r="A11371" s="2" t="s">
        <v>33756</v>
      </c>
      <c r="B11371" s="2" t="s">
        <v>23112</v>
      </c>
      <c r="C11371" s="2" t="s">
        <v>33757</v>
      </c>
      <c r="D11371" s="7" t="str">
        <f t="shared" si="532"/>
        <v xml:space="preserve">29/04/2025 </v>
      </c>
      <c r="E11371" s="7">
        <f t="shared" si="533"/>
        <v>10</v>
      </c>
      <c r="F11371" s="7" t="str">
        <f t="shared" si="534"/>
        <v>Tue</v>
      </c>
    </row>
    <row r="11372" spans="1:6" x14ac:dyDescent="0.2">
      <c r="A11372" s="2" t="s">
        <v>33758</v>
      </c>
      <c r="B11372" s="2" t="s">
        <v>33759</v>
      </c>
      <c r="C11372" s="2" t="s">
        <v>33760</v>
      </c>
      <c r="D11372" s="7" t="str">
        <f t="shared" si="532"/>
        <v xml:space="preserve">29/04/2025 </v>
      </c>
      <c r="E11372" s="7">
        <f t="shared" si="533"/>
        <v>11</v>
      </c>
      <c r="F11372" s="7" t="str">
        <f t="shared" si="534"/>
        <v>Tue</v>
      </c>
    </row>
    <row r="11373" spans="1:6" x14ac:dyDescent="0.2">
      <c r="A11373" s="2" t="s">
        <v>33761</v>
      </c>
      <c r="B11373" s="2" t="s">
        <v>33762</v>
      </c>
      <c r="C11373" s="2" t="s">
        <v>33763</v>
      </c>
      <c r="D11373" s="7" t="str">
        <f t="shared" si="532"/>
        <v xml:space="preserve">29/04/2025 </v>
      </c>
      <c r="E11373" s="7">
        <f t="shared" si="533"/>
        <v>11</v>
      </c>
      <c r="F11373" s="7" t="str">
        <f t="shared" si="534"/>
        <v>Tue</v>
      </c>
    </row>
    <row r="11374" spans="1:6" x14ac:dyDescent="0.2">
      <c r="A11374" s="2" t="s">
        <v>33764</v>
      </c>
      <c r="B11374" s="2" t="s">
        <v>33765</v>
      </c>
      <c r="C11374" s="2" t="s">
        <v>2378</v>
      </c>
      <c r="D11374" s="7" t="str">
        <f t="shared" si="532"/>
        <v xml:space="preserve">29/04/2025 </v>
      </c>
      <c r="E11374" s="7">
        <f t="shared" si="533"/>
        <v>11</v>
      </c>
      <c r="F11374" s="7" t="str">
        <f t="shared" si="534"/>
        <v>Tue</v>
      </c>
    </row>
    <row r="11375" spans="1:6" x14ac:dyDescent="0.2">
      <c r="A11375" s="2" t="s">
        <v>33766</v>
      </c>
      <c r="B11375" s="2" t="s">
        <v>33767</v>
      </c>
      <c r="C11375" s="2" t="s">
        <v>33768</v>
      </c>
      <c r="D11375" s="7" t="str">
        <f t="shared" si="532"/>
        <v xml:space="preserve">29/04/2025 </v>
      </c>
      <c r="E11375" s="7">
        <f t="shared" si="533"/>
        <v>11</v>
      </c>
      <c r="F11375" s="7" t="str">
        <f t="shared" si="534"/>
        <v>Tue</v>
      </c>
    </row>
    <row r="11376" spans="1:6" x14ac:dyDescent="0.2">
      <c r="A11376" s="2" t="s">
        <v>33769</v>
      </c>
      <c r="B11376" s="2" t="s">
        <v>33770</v>
      </c>
      <c r="C11376" s="2" t="s">
        <v>33771</v>
      </c>
      <c r="D11376" s="7" t="str">
        <f t="shared" si="532"/>
        <v xml:space="preserve">29/04/2025 </v>
      </c>
      <c r="E11376" s="7">
        <f t="shared" si="533"/>
        <v>12</v>
      </c>
      <c r="F11376" s="7" t="str">
        <f t="shared" si="534"/>
        <v>Tue</v>
      </c>
    </row>
    <row r="11377" spans="1:6" x14ac:dyDescent="0.2">
      <c r="A11377" s="2" t="s">
        <v>33772</v>
      </c>
      <c r="B11377" s="2" t="s">
        <v>33773</v>
      </c>
      <c r="C11377" s="2" t="s">
        <v>33774</v>
      </c>
      <c r="D11377" s="7" t="str">
        <f t="shared" si="532"/>
        <v xml:space="preserve">29/04/2025 </v>
      </c>
      <c r="E11377" s="7">
        <f t="shared" si="533"/>
        <v>12</v>
      </c>
      <c r="F11377" s="7" t="str">
        <f t="shared" si="534"/>
        <v>Tue</v>
      </c>
    </row>
    <row r="11378" spans="1:6" x14ac:dyDescent="0.2">
      <c r="A11378" s="2" t="s">
        <v>33775</v>
      </c>
      <c r="B11378" s="2" t="s">
        <v>26472</v>
      </c>
      <c r="C11378" s="2" t="s">
        <v>33776</v>
      </c>
      <c r="D11378" s="7" t="str">
        <f t="shared" si="532"/>
        <v xml:space="preserve">29/04/2025 </v>
      </c>
      <c r="E11378" s="7">
        <f t="shared" si="533"/>
        <v>12</v>
      </c>
      <c r="F11378" s="7" t="str">
        <f t="shared" si="534"/>
        <v>Tue</v>
      </c>
    </row>
    <row r="11379" spans="1:6" x14ac:dyDescent="0.2">
      <c r="A11379" s="2" t="s">
        <v>33777</v>
      </c>
      <c r="B11379" s="2" t="s">
        <v>33778</v>
      </c>
      <c r="C11379" s="2" t="s">
        <v>33779</v>
      </c>
      <c r="D11379" s="7" t="str">
        <f t="shared" si="532"/>
        <v xml:space="preserve">29/04/2025 </v>
      </c>
      <c r="E11379" s="7">
        <f t="shared" si="533"/>
        <v>12</v>
      </c>
      <c r="F11379" s="7" t="str">
        <f t="shared" si="534"/>
        <v>Tue</v>
      </c>
    </row>
    <row r="11380" spans="1:6" x14ac:dyDescent="0.2">
      <c r="A11380" s="2" t="s">
        <v>33780</v>
      </c>
      <c r="B11380" s="2" t="s">
        <v>33781</v>
      </c>
      <c r="C11380" s="2" t="s">
        <v>33782</v>
      </c>
      <c r="D11380" s="7" t="str">
        <f t="shared" si="532"/>
        <v xml:space="preserve">29/04/2025 </v>
      </c>
      <c r="E11380" s="7">
        <f t="shared" si="533"/>
        <v>13</v>
      </c>
      <c r="F11380" s="7" t="str">
        <f t="shared" si="534"/>
        <v>Tue</v>
      </c>
    </row>
    <row r="11381" spans="1:6" x14ac:dyDescent="0.2">
      <c r="A11381" s="2" t="s">
        <v>33783</v>
      </c>
      <c r="B11381" s="2" t="s">
        <v>33784</v>
      </c>
      <c r="C11381" s="2" t="s">
        <v>33785</v>
      </c>
      <c r="D11381" s="7" t="str">
        <f t="shared" ref="D11381:D11444" si="535">LEFT(A11381,11)</f>
        <v xml:space="preserve">29/04/2025 </v>
      </c>
      <c r="E11381" s="7">
        <f t="shared" ref="E11381:E11444" si="536">MID(A11381,12,2)+1</f>
        <v>13</v>
      </c>
      <c r="F11381" s="7" t="str">
        <f t="shared" ref="F11381:F11444" si="537">TEXT(D11381,"[$-en-US]ddd")</f>
        <v>Tue</v>
      </c>
    </row>
    <row r="11382" spans="1:6" x14ac:dyDescent="0.2">
      <c r="A11382" s="2" t="s">
        <v>33786</v>
      </c>
      <c r="B11382" s="2" t="s">
        <v>33787</v>
      </c>
      <c r="C11382" s="2" t="s">
        <v>33788</v>
      </c>
      <c r="D11382" s="7" t="str">
        <f t="shared" si="535"/>
        <v xml:space="preserve">29/04/2025 </v>
      </c>
      <c r="E11382" s="7">
        <f t="shared" si="536"/>
        <v>13</v>
      </c>
      <c r="F11382" s="7" t="str">
        <f t="shared" si="537"/>
        <v>Tue</v>
      </c>
    </row>
    <row r="11383" spans="1:6" x14ac:dyDescent="0.2">
      <c r="A11383" s="2" t="s">
        <v>33789</v>
      </c>
      <c r="B11383" s="2" t="s">
        <v>33790</v>
      </c>
      <c r="C11383" s="2" t="s">
        <v>33791</v>
      </c>
      <c r="D11383" s="7" t="str">
        <f t="shared" si="535"/>
        <v xml:space="preserve">29/04/2025 </v>
      </c>
      <c r="E11383" s="7">
        <f t="shared" si="536"/>
        <v>13</v>
      </c>
      <c r="F11383" s="7" t="str">
        <f t="shared" si="537"/>
        <v>Tue</v>
      </c>
    </row>
    <row r="11384" spans="1:6" x14ac:dyDescent="0.2">
      <c r="A11384" s="2" t="s">
        <v>33792</v>
      </c>
      <c r="B11384" s="2" t="s">
        <v>33793</v>
      </c>
      <c r="C11384" s="2" t="s">
        <v>33794</v>
      </c>
      <c r="D11384" s="7" t="str">
        <f t="shared" si="535"/>
        <v xml:space="preserve">29/04/2025 </v>
      </c>
      <c r="E11384" s="7">
        <f t="shared" si="536"/>
        <v>14</v>
      </c>
      <c r="F11384" s="7" t="str">
        <f t="shared" si="537"/>
        <v>Tue</v>
      </c>
    </row>
    <row r="11385" spans="1:6" x14ac:dyDescent="0.2">
      <c r="A11385" s="2" t="s">
        <v>33795</v>
      </c>
      <c r="B11385" s="2" t="s">
        <v>33796</v>
      </c>
      <c r="C11385" s="2" t="s">
        <v>33797</v>
      </c>
      <c r="D11385" s="7" t="str">
        <f t="shared" si="535"/>
        <v xml:space="preserve">29/04/2025 </v>
      </c>
      <c r="E11385" s="7">
        <f t="shared" si="536"/>
        <v>14</v>
      </c>
      <c r="F11385" s="7" t="str">
        <f t="shared" si="537"/>
        <v>Tue</v>
      </c>
    </row>
    <row r="11386" spans="1:6" x14ac:dyDescent="0.2">
      <c r="A11386" s="2" t="s">
        <v>33798</v>
      </c>
      <c r="B11386" s="2" t="s">
        <v>33799</v>
      </c>
      <c r="C11386" s="2" t="s">
        <v>33800</v>
      </c>
      <c r="D11386" s="7" t="str">
        <f t="shared" si="535"/>
        <v xml:space="preserve">29/04/2025 </v>
      </c>
      <c r="E11386" s="7">
        <f t="shared" si="536"/>
        <v>14</v>
      </c>
      <c r="F11386" s="7" t="str">
        <f t="shared" si="537"/>
        <v>Tue</v>
      </c>
    </row>
    <row r="11387" spans="1:6" x14ac:dyDescent="0.2">
      <c r="A11387" s="2" t="s">
        <v>33801</v>
      </c>
      <c r="B11387" s="2" t="s">
        <v>33802</v>
      </c>
      <c r="C11387" s="2" t="s">
        <v>33803</v>
      </c>
      <c r="D11387" s="7" t="str">
        <f t="shared" si="535"/>
        <v xml:space="preserve">29/04/2025 </v>
      </c>
      <c r="E11387" s="7">
        <f t="shared" si="536"/>
        <v>14</v>
      </c>
      <c r="F11387" s="7" t="str">
        <f t="shared" si="537"/>
        <v>Tue</v>
      </c>
    </row>
    <row r="11388" spans="1:6" x14ac:dyDescent="0.2">
      <c r="A11388" s="2" t="s">
        <v>33804</v>
      </c>
      <c r="B11388" s="2" t="s">
        <v>17289</v>
      </c>
      <c r="C11388" s="2" t="s">
        <v>33805</v>
      </c>
      <c r="D11388" s="7" t="str">
        <f t="shared" si="535"/>
        <v xml:space="preserve">29/04/2025 </v>
      </c>
      <c r="E11388" s="7">
        <f t="shared" si="536"/>
        <v>15</v>
      </c>
      <c r="F11388" s="7" t="str">
        <f t="shared" si="537"/>
        <v>Tue</v>
      </c>
    </row>
    <row r="11389" spans="1:6" x14ac:dyDescent="0.2">
      <c r="A11389" s="2" t="s">
        <v>33806</v>
      </c>
      <c r="B11389" s="2" t="s">
        <v>33807</v>
      </c>
      <c r="C11389" s="2" t="s">
        <v>33808</v>
      </c>
      <c r="D11389" s="7" t="str">
        <f t="shared" si="535"/>
        <v xml:space="preserve">29/04/2025 </v>
      </c>
      <c r="E11389" s="7">
        <f t="shared" si="536"/>
        <v>15</v>
      </c>
      <c r="F11389" s="7" t="str">
        <f t="shared" si="537"/>
        <v>Tue</v>
      </c>
    </row>
    <row r="11390" spans="1:6" x14ac:dyDescent="0.2">
      <c r="A11390" s="2" t="s">
        <v>33809</v>
      </c>
      <c r="B11390" s="2" t="s">
        <v>33810</v>
      </c>
      <c r="C11390" s="2" t="s">
        <v>33811</v>
      </c>
      <c r="D11390" s="7" t="str">
        <f t="shared" si="535"/>
        <v xml:space="preserve">29/04/2025 </v>
      </c>
      <c r="E11390" s="7">
        <f t="shared" si="536"/>
        <v>15</v>
      </c>
      <c r="F11390" s="7" t="str">
        <f t="shared" si="537"/>
        <v>Tue</v>
      </c>
    </row>
    <row r="11391" spans="1:6" x14ac:dyDescent="0.2">
      <c r="A11391" s="2" t="s">
        <v>33812</v>
      </c>
      <c r="B11391" s="2" t="s">
        <v>33813</v>
      </c>
      <c r="C11391" s="2" t="s">
        <v>33814</v>
      </c>
      <c r="D11391" s="7" t="str">
        <f t="shared" si="535"/>
        <v xml:space="preserve">29/04/2025 </v>
      </c>
      <c r="E11391" s="7">
        <f t="shared" si="536"/>
        <v>15</v>
      </c>
      <c r="F11391" s="7" t="str">
        <f t="shared" si="537"/>
        <v>Tue</v>
      </c>
    </row>
    <row r="11392" spans="1:6" x14ac:dyDescent="0.2">
      <c r="A11392" s="2" t="s">
        <v>33815</v>
      </c>
      <c r="B11392" s="2" t="s">
        <v>33816</v>
      </c>
      <c r="C11392" s="2" t="s">
        <v>33817</v>
      </c>
      <c r="D11392" s="7" t="str">
        <f t="shared" si="535"/>
        <v xml:space="preserve">29/04/2025 </v>
      </c>
      <c r="E11392" s="7">
        <f t="shared" si="536"/>
        <v>16</v>
      </c>
      <c r="F11392" s="7" t="str">
        <f t="shared" si="537"/>
        <v>Tue</v>
      </c>
    </row>
    <row r="11393" spans="1:6" x14ac:dyDescent="0.2">
      <c r="A11393" s="2" t="s">
        <v>33818</v>
      </c>
      <c r="B11393" s="2" t="s">
        <v>27355</v>
      </c>
      <c r="C11393" s="2" t="s">
        <v>33819</v>
      </c>
      <c r="D11393" s="7" t="str">
        <f t="shared" si="535"/>
        <v xml:space="preserve">29/04/2025 </v>
      </c>
      <c r="E11393" s="7">
        <f t="shared" si="536"/>
        <v>16</v>
      </c>
      <c r="F11393" s="7" t="str">
        <f t="shared" si="537"/>
        <v>Tue</v>
      </c>
    </row>
    <row r="11394" spans="1:6" x14ac:dyDescent="0.2">
      <c r="A11394" s="2" t="s">
        <v>33820</v>
      </c>
      <c r="B11394" s="2" t="s">
        <v>33821</v>
      </c>
      <c r="C11394" s="2" t="s">
        <v>33822</v>
      </c>
      <c r="D11394" s="7" t="str">
        <f t="shared" si="535"/>
        <v xml:space="preserve">29/04/2025 </v>
      </c>
      <c r="E11394" s="7">
        <f t="shared" si="536"/>
        <v>16</v>
      </c>
      <c r="F11394" s="7" t="str">
        <f t="shared" si="537"/>
        <v>Tue</v>
      </c>
    </row>
    <row r="11395" spans="1:6" x14ac:dyDescent="0.2">
      <c r="A11395" s="2" t="s">
        <v>33823</v>
      </c>
      <c r="B11395" s="2" t="s">
        <v>33824</v>
      </c>
      <c r="C11395" s="2" t="s">
        <v>33825</v>
      </c>
      <c r="D11395" s="7" t="str">
        <f t="shared" si="535"/>
        <v xml:space="preserve">29/04/2025 </v>
      </c>
      <c r="E11395" s="7">
        <f t="shared" si="536"/>
        <v>16</v>
      </c>
      <c r="F11395" s="7" t="str">
        <f t="shared" si="537"/>
        <v>Tue</v>
      </c>
    </row>
    <row r="11396" spans="1:6" x14ac:dyDescent="0.2">
      <c r="A11396" s="2" t="s">
        <v>33826</v>
      </c>
      <c r="B11396" s="2" t="s">
        <v>33827</v>
      </c>
      <c r="C11396" s="2" t="s">
        <v>33828</v>
      </c>
      <c r="D11396" s="7" t="str">
        <f t="shared" si="535"/>
        <v xml:space="preserve">29/04/2025 </v>
      </c>
      <c r="E11396" s="7">
        <f t="shared" si="536"/>
        <v>17</v>
      </c>
      <c r="F11396" s="7" t="str">
        <f t="shared" si="537"/>
        <v>Tue</v>
      </c>
    </row>
    <row r="11397" spans="1:6" x14ac:dyDescent="0.2">
      <c r="A11397" s="2" t="s">
        <v>33829</v>
      </c>
      <c r="B11397" s="2" t="s">
        <v>33830</v>
      </c>
      <c r="C11397" s="2" t="s">
        <v>33831</v>
      </c>
      <c r="D11397" s="7" t="str">
        <f t="shared" si="535"/>
        <v xml:space="preserve">29/04/2025 </v>
      </c>
      <c r="E11397" s="7">
        <f t="shared" si="536"/>
        <v>17</v>
      </c>
      <c r="F11397" s="7" t="str">
        <f t="shared" si="537"/>
        <v>Tue</v>
      </c>
    </row>
    <row r="11398" spans="1:6" x14ac:dyDescent="0.2">
      <c r="A11398" s="2" t="s">
        <v>33832</v>
      </c>
      <c r="B11398" s="2" t="s">
        <v>33833</v>
      </c>
      <c r="C11398" s="2" t="s">
        <v>33834</v>
      </c>
      <c r="D11398" s="7" t="str">
        <f t="shared" si="535"/>
        <v xml:space="preserve">29/04/2025 </v>
      </c>
      <c r="E11398" s="7">
        <f t="shared" si="536"/>
        <v>17</v>
      </c>
      <c r="F11398" s="7" t="str">
        <f t="shared" si="537"/>
        <v>Tue</v>
      </c>
    </row>
    <row r="11399" spans="1:6" x14ac:dyDescent="0.2">
      <c r="A11399" s="2" t="s">
        <v>33835</v>
      </c>
      <c r="B11399" s="2" t="s">
        <v>33836</v>
      </c>
      <c r="C11399" s="2" t="s">
        <v>33837</v>
      </c>
      <c r="D11399" s="7" t="str">
        <f t="shared" si="535"/>
        <v xml:space="preserve">29/04/2025 </v>
      </c>
      <c r="E11399" s="7">
        <f t="shared" si="536"/>
        <v>17</v>
      </c>
      <c r="F11399" s="7" t="str">
        <f t="shared" si="537"/>
        <v>Tue</v>
      </c>
    </row>
    <row r="11400" spans="1:6" x14ac:dyDescent="0.2">
      <c r="A11400" s="2" t="s">
        <v>33838</v>
      </c>
      <c r="B11400" s="2" t="s">
        <v>33839</v>
      </c>
      <c r="C11400" s="2" t="s">
        <v>33840</v>
      </c>
      <c r="D11400" s="7" t="str">
        <f t="shared" si="535"/>
        <v xml:space="preserve">29/04/2025 </v>
      </c>
      <c r="E11400" s="7">
        <f t="shared" si="536"/>
        <v>18</v>
      </c>
      <c r="F11400" s="7" t="str">
        <f t="shared" si="537"/>
        <v>Tue</v>
      </c>
    </row>
    <row r="11401" spans="1:6" x14ac:dyDescent="0.2">
      <c r="A11401" s="2" t="s">
        <v>33841</v>
      </c>
      <c r="B11401" s="2" t="s">
        <v>33842</v>
      </c>
      <c r="C11401" s="2" t="s">
        <v>33843</v>
      </c>
      <c r="D11401" s="7" t="str">
        <f t="shared" si="535"/>
        <v xml:space="preserve">29/04/2025 </v>
      </c>
      <c r="E11401" s="7">
        <f t="shared" si="536"/>
        <v>18</v>
      </c>
      <c r="F11401" s="7" t="str">
        <f t="shared" si="537"/>
        <v>Tue</v>
      </c>
    </row>
    <row r="11402" spans="1:6" x14ac:dyDescent="0.2">
      <c r="A11402" s="2" t="s">
        <v>33844</v>
      </c>
      <c r="B11402" s="2" t="s">
        <v>33845</v>
      </c>
      <c r="C11402" s="2" t="s">
        <v>33846</v>
      </c>
      <c r="D11402" s="7" t="str">
        <f t="shared" si="535"/>
        <v xml:space="preserve">29/04/2025 </v>
      </c>
      <c r="E11402" s="7">
        <f t="shared" si="536"/>
        <v>18</v>
      </c>
      <c r="F11402" s="7" t="str">
        <f t="shared" si="537"/>
        <v>Tue</v>
      </c>
    </row>
    <row r="11403" spans="1:6" x14ac:dyDescent="0.2">
      <c r="A11403" s="2" t="s">
        <v>33847</v>
      </c>
      <c r="B11403" s="2" t="s">
        <v>33848</v>
      </c>
      <c r="C11403" s="2" t="s">
        <v>33849</v>
      </c>
      <c r="D11403" s="7" t="str">
        <f t="shared" si="535"/>
        <v xml:space="preserve">29/04/2025 </v>
      </c>
      <c r="E11403" s="7">
        <f t="shared" si="536"/>
        <v>18</v>
      </c>
      <c r="F11403" s="7" t="str">
        <f t="shared" si="537"/>
        <v>Tue</v>
      </c>
    </row>
    <row r="11404" spans="1:6" x14ac:dyDescent="0.2">
      <c r="A11404" s="2" t="s">
        <v>33850</v>
      </c>
      <c r="B11404" s="2" t="s">
        <v>33851</v>
      </c>
      <c r="C11404" s="2" t="s">
        <v>33852</v>
      </c>
      <c r="D11404" s="7" t="str">
        <f t="shared" si="535"/>
        <v xml:space="preserve">29/04/2025 </v>
      </c>
      <c r="E11404" s="7">
        <f t="shared" si="536"/>
        <v>19</v>
      </c>
      <c r="F11404" s="7" t="str">
        <f t="shared" si="537"/>
        <v>Tue</v>
      </c>
    </row>
    <row r="11405" spans="1:6" x14ac:dyDescent="0.2">
      <c r="A11405" s="2" t="s">
        <v>33853</v>
      </c>
      <c r="B11405" s="2" t="s">
        <v>33854</v>
      </c>
      <c r="C11405" s="2" t="s">
        <v>5227</v>
      </c>
      <c r="D11405" s="7" t="str">
        <f t="shared" si="535"/>
        <v xml:space="preserve">29/04/2025 </v>
      </c>
      <c r="E11405" s="7">
        <f t="shared" si="536"/>
        <v>19</v>
      </c>
      <c r="F11405" s="7" t="str">
        <f t="shared" si="537"/>
        <v>Tue</v>
      </c>
    </row>
    <row r="11406" spans="1:6" x14ac:dyDescent="0.2">
      <c r="A11406" s="2" t="s">
        <v>33855</v>
      </c>
      <c r="B11406" s="2" t="s">
        <v>33856</v>
      </c>
      <c r="C11406" s="2" t="s">
        <v>33857</v>
      </c>
      <c r="D11406" s="7" t="str">
        <f t="shared" si="535"/>
        <v xml:space="preserve">29/04/2025 </v>
      </c>
      <c r="E11406" s="7">
        <f t="shared" si="536"/>
        <v>19</v>
      </c>
      <c r="F11406" s="7" t="str">
        <f t="shared" si="537"/>
        <v>Tue</v>
      </c>
    </row>
    <row r="11407" spans="1:6" x14ac:dyDescent="0.2">
      <c r="A11407" s="2" t="s">
        <v>33858</v>
      </c>
      <c r="B11407" s="2" t="s">
        <v>33859</v>
      </c>
      <c r="C11407" s="2" t="s">
        <v>33860</v>
      </c>
      <c r="D11407" s="7" t="str">
        <f t="shared" si="535"/>
        <v xml:space="preserve">29/04/2025 </v>
      </c>
      <c r="E11407" s="7">
        <f t="shared" si="536"/>
        <v>19</v>
      </c>
      <c r="F11407" s="7" t="str">
        <f t="shared" si="537"/>
        <v>Tue</v>
      </c>
    </row>
    <row r="11408" spans="1:6" x14ac:dyDescent="0.2">
      <c r="A11408" s="2" t="s">
        <v>33861</v>
      </c>
      <c r="B11408" s="2" t="s">
        <v>33862</v>
      </c>
      <c r="C11408" s="2" t="s">
        <v>33863</v>
      </c>
      <c r="D11408" s="7" t="str">
        <f t="shared" si="535"/>
        <v xml:space="preserve">29/04/2025 </v>
      </c>
      <c r="E11408" s="7">
        <f t="shared" si="536"/>
        <v>20</v>
      </c>
      <c r="F11408" s="7" t="str">
        <f t="shared" si="537"/>
        <v>Tue</v>
      </c>
    </row>
    <row r="11409" spans="1:6" x14ac:dyDescent="0.2">
      <c r="A11409" s="2" t="s">
        <v>33864</v>
      </c>
      <c r="B11409" s="2" t="s">
        <v>33865</v>
      </c>
      <c r="C11409" s="2" t="s">
        <v>33866</v>
      </c>
      <c r="D11409" s="7" t="str">
        <f t="shared" si="535"/>
        <v xml:space="preserve">29/04/2025 </v>
      </c>
      <c r="E11409" s="7">
        <f t="shared" si="536"/>
        <v>20</v>
      </c>
      <c r="F11409" s="7" t="str">
        <f t="shared" si="537"/>
        <v>Tue</v>
      </c>
    </row>
    <row r="11410" spans="1:6" x14ac:dyDescent="0.2">
      <c r="A11410" s="2" t="s">
        <v>33867</v>
      </c>
      <c r="B11410" s="2" t="s">
        <v>33868</v>
      </c>
      <c r="C11410" s="2" t="s">
        <v>33869</v>
      </c>
      <c r="D11410" s="7" t="str">
        <f t="shared" si="535"/>
        <v xml:space="preserve">29/04/2025 </v>
      </c>
      <c r="E11410" s="7">
        <f t="shared" si="536"/>
        <v>20</v>
      </c>
      <c r="F11410" s="7" t="str">
        <f t="shared" si="537"/>
        <v>Tue</v>
      </c>
    </row>
    <row r="11411" spans="1:6" x14ac:dyDescent="0.2">
      <c r="A11411" s="2" t="s">
        <v>33870</v>
      </c>
      <c r="B11411" s="2" t="s">
        <v>33871</v>
      </c>
      <c r="C11411" s="2" t="s">
        <v>33872</v>
      </c>
      <c r="D11411" s="7" t="str">
        <f t="shared" si="535"/>
        <v xml:space="preserve">29/04/2025 </v>
      </c>
      <c r="E11411" s="7">
        <f t="shared" si="536"/>
        <v>20</v>
      </c>
      <c r="F11411" s="7" t="str">
        <f t="shared" si="537"/>
        <v>Tue</v>
      </c>
    </row>
    <row r="11412" spans="1:6" x14ac:dyDescent="0.2">
      <c r="A11412" s="2" t="s">
        <v>33873</v>
      </c>
      <c r="B11412" s="2" t="s">
        <v>33874</v>
      </c>
      <c r="C11412" s="2" t="s">
        <v>33875</v>
      </c>
      <c r="D11412" s="7" t="str">
        <f t="shared" si="535"/>
        <v xml:space="preserve">29/04/2025 </v>
      </c>
      <c r="E11412" s="7">
        <f t="shared" si="536"/>
        <v>21</v>
      </c>
      <c r="F11412" s="7" t="str">
        <f t="shared" si="537"/>
        <v>Tue</v>
      </c>
    </row>
    <row r="11413" spans="1:6" x14ac:dyDescent="0.2">
      <c r="A11413" s="2" t="s">
        <v>33876</v>
      </c>
      <c r="B11413" s="2" t="s">
        <v>33877</v>
      </c>
      <c r="C11413" s="2" t="s">
        <v>33878</v>
      </c>
      <c r="D11413" s="7" t="str">
        <f t="shared" si="535"/>
        <v xml:space="preserve">29/04/2025 </v>
      </c>
      <c r="E11413" s="7">
        <f t="shared" si="536"/>
        <v>21</v>
      </c>
      <c r="F11413" s="7" t="str">
        <f t="shared" si="537"/>
        <v>Tue</v>
      </c>
    </row>
    <row r="11414" spans="1:6" x14ac:dyDescent="0.2">
      <c r="A11414" s="2" t="s">
        <v>33879</v>
      </c>
      <c r="B11414" s="2" t="s">
        <v>33880</v>
      </c>
      <c r="C11414" s="2" t="s">
        <v>33881</v>
      </c>
      <c r="D11414" s="7" t="str">
        <f t="shared" si="535"/>
        <v xml:space="preserve">29/04/2025 </v>
      </c>
      <c r="E11414" s="7">
        <f t="shared" si="536"/>
        <v>21</v>
      </c>
      <c r="F11414" s="7" t="str">
        <f t="shared" si="537"/>
        <v>Tue</v>
      </c>
    </row>
    <row r="11415" spans="1:6" x14ac:dyDescent="0.2">
      <c r="A11415" s="2" t="s">
        <v>33882</v>
      </c>
      <c r="B11415" s="2" t="s">
        <v>33883</v>
      </c>
      <c r="C11415" s="2" t="s">
        <v>33884</v>
      </c>
      <c r="D11415" s="7" t="str">
        <f t="shared" si="535"/>
        <v xml:space="preserve">29/04/2025 </v>
      </c>
      <c r="E11415" s="7">
        <f t="shared" si="536"/>
        <v>21</v>
      </c>
      <c r="F11415" s="7" t="str">
        <f t="shared" si="537"/>
        <v>Tue</v>
      </c>
    </row>
    <row r="11416" spans="1:6" x14ac:dyDescent="0.2">
      <c r="A11416" s="2" t="s">
        <v>33885</v>
      </c>
      <c r="B11416" s="2" t="s">
        <v>33886</v>
      </c>
      <c r="C11416" s="2" t="s">
        <v>33887</v>
      </c>
      <c r="D11416" s="7" t="str">
        <f t="shared" si="535"/>
        <v xml:space="preserve">29/04/2025 </v>
      </c>
      <c r="E11416" s="7">
        <f t="shared" si="536"/>
        <v>22</v>
      </c>
      <c r="F11416" s="7" t="str">
        <f t="shared" si="537"/>
        <v>Tue</v>
      </c>
    </row>
    <row r="11417" spans="1:6" x14ac:dyDescent="0.2">
      <c r="A11417" s="2" t="s">
        <v>33888</v>
      </c>
      <c r="B11417" s="2" t="s">
        <v>33889</v>
      </c>
      <c r="C11417" s="2" t="s">
        <v>33890</v>
      </c>
      <c r="D11417" s="7" t="str">
        <f t="shared" si="535"/>
        <v xml:space="preserve">29/04/2025 </v>
      </c>
      <c r="E11417" s="7">
        <f t="shared" si="536"/>
        <v>22</v>
      </c>
      <c r="F11417" s="7" t="str">
        <f t="shared" si="537"/>
        <v>Tue</v>
      </c>
    </row>
    <row r="11418" spans="1:6" x14ac:dyDescent="0.2">
      <c r="A11418" s="2" t="s">
        <v>33891</v>
      </c>
      <c r="B11418" s="2" t="s">
        <v>33892</v>
      </c>
      <c r="C11418" s="2" t="s">
        <v>33893</v>
      </c>
      <c r="D11418" s="7" t="str">
        <f t="shared" si="535"/>
        <v xml:space="preserve">29/04/2025 </v>
      </c>
      <c r="E11418" s="7">
        <f t="shared" si="536"/>
        <v>22</v>
      </c>
      <c r="F11418" s="7" t="str">
        <f t="shared" si="537"/>
        <v>Tue</v>
      </c>
    </row>
    <row r="11419" spans="1:6" x14ac:dyDescent="0.2">
      <c r="A11419" s="2" t="s">
        <v>33894</v>
      </c>
      <c r="B11419" s="2" t="s">
        <v>33895</v>
      </c>
      <c r="C11419" s="2" t="s">
        <v>33896</v>
      </c>
      <c r="D11419" s="7" t="str">
        <f t="shared" si="535"/>
        <v xml:space="preserve">29/04/2025 </v>
      </c>
      <c r="E11419" s="7">
        <f t="shared" si="536"/>
        <v>22</v>
      </c>
      <c r="F11419" s="7" t="str">
        <f t="shared" si="537"/>
        <v>Tue</v>
      </c>
    </row>
    <row r="11420" spans="1:6" x14ac:dyDescent="0.2">
      <c r="A11420" s="2" t="s">
        <v>33897</v>
      </c>
      <c r="B11420" s="2" t="s">
        <v>33898</v>
      </c>
      <c r="C11420" s="2" t="s">
        <v>33899</v>
      </c>
      <c r="D11420" s="7" t="str">
        <f t="shared" si="535"/>
        <v xml:space="preserve">29/04/2025 </v>
      </c>
      <c r="E11420" s="7">
        <f t="shared" si="536"/>
        <v>23</v>
      </c>
      <c r="F11420" s="7" t="str">
        <f t="shared" si="537"/>
        <v>Tue</v>
      </c>
    </row>
    <row r="11421" spans="1:6" x14ac:dyDescent="0.2">
      <c r="A11421" s="2" t="s">
        <v>33900</v>
      </c>
      <c r="B11421" s="2" t="s">
        <v>33901</v>
      </c>
      <c r="C11421" s="2" t="s">
        <v>31860</v>
      </c>
      <c r="D11421" s="7" t="str">
        <f t="shared" si="535"/>
        <v xml:space="preserve">29/04/2025 </v>
      </c>
      <c r="E11421" s="7">
        <f t="shared" si="536"/>
        <v>23</v>
      </c>
      <c r="F11421" s="7" t="str">
        <f t="shared" si="537"/>
        <v>Tue</v>
      </c>
    </row>
    <row r="11422" spans="1:6" x14ac:dyDescent="0.2">
      <c r="A11422" s="2" t="s">
        <v>33902</v>
      </c>
      <c r="B11422" s="2" t="s">
        <v>33903</v>
      </c>
      <c r="C11422" s="2" t="s">
        <v>33904</v>
      </c>
      <c r="D11422" s="7" t="str">
        <f t="shared" si="535"/>
        <v xml:space="preserve">29/04/2025 </v>
      </c>
      <c r="E11422" s="7">
        <f t="shared" si="536"/>
        <v>23</v>
      </c>
      <c r="F11422" s="7" t="str">
        <f t="shared" si="537"/>
        <v>Tue</v>
      </c>
    </row>
    <row r="11423" spans="1:6" x14ac:dyDescent="0.2">
      <c r="A11423" s="2" t="s">
        <v>33905</v>
      </c>
      <c r="B11423" s="2" t="s">
        <v>33906</v>
      </c>
      <c r="C11423" s="2" t="s">
        <v>33907</v>
      </c>
      <c r="D11423" s="7" t="str">
        <f t="shared" si="535"/>
        <v xml:space="preserve">29/04/2025 </v>
      </c>
      <c r="E11423" s="7">
        <f t="shared" si="536"/>
        <v>23</v>
      </c>
      <c r="F11423" s="7" t="str">
        <f t="shared" si="537"/>
        <v>Tue</v>
      </c>
    </row>
    <row r="11424" spans="1:6" x14ac:dyDescent="0.2">
      <c r="A11424" s="2" t="s">
        <v>33908</v>
      </c>
      <c r="B11424" s="2" t="s">
        <v>33909</v>
      </c>
      <c r="C11424" s="2" t="s">
        <v>33910</v>
      </c>
      <c r="D11424" s="7" t="str">
        <f t="shared" si="535"/>
        <v xml:space="preserve">29/04/2025 </v>
      </c>
      <c r="E11424" s="7">
        <f t="shared" si="536"/>
        <v>24</v>
      </c>
      <c r="F11424" s="7" t="str">
        <f t="shared" si="537"/>
        <v>Tue</v>
      </c>
    </row>
    <row r="11425" spans="1:6" x14ac:dyDescent="0.2">
      <c r="A11425" s="2" t="s">
        <v>33911</v>
      </c>
      <c r="B11425" s="2" t="s">
        <v>33912</v>
      </c>
      <c r="C11425" s="2" t="s">
        <v>33913</v>
      </c>
      <c r="D11425" s="7" t="str">
        <f t="shared" si="535"/>
        <v xml:space="preserve">29/04/2025 </v>
      </c>
      <c r="E11425" s="7">
        <f t="shared" si="536"/>
        <v>24</v>
      </c>
      <c r="F11425" s="7" t="str">
        <f t="shared" si="537"/>
        <v>Tue</v>
      </c>
    </row>
    <row r="11426" spans="1:6" x14ac:dyDescent="0.2">
      <c r="A11426" s="2" t="s">
        <v>33914</v>
      </c>
      <c r="B11426" s="2" t="s">
        <v>33915</v>
      </c>
      <c r="C11426" s="2" t="s">
        <v>33916</v>
      </c>
      <c r="D11426" s="7" t="str">
        <f t="shared" si="535"/>
        <v xml:space="preserve">29/04/2025 </v>
      </c>
      <c r="E11426" s="7">
        <f t="shared" si="536"/>
        <v>24</v>
      </c>
      <c r="F11426" s="7" t="str">
        <f t="shared" si="537"/>
        <v>Tue</v>
      </c>
    </row>
    <row r="11427" spans="1:6" x14ac:dyDescent="0.2">
      <c r="A11427" s="2" t="s">
        <v>33917</v>
      </c>
      <c r="B11427" s="2" t="s">
        <v>33918</v>
      </c>
      <c r="C11427" s="2" t="s">
        <v>33919</v>
      </c>
      <c r="D11427" s="7" t="str">
        <f t="shared" si="535"/>
        <v xml:space="preserve">29/04/2025 </v>
      </c>
      <c r="E11427" s="7">
        <f t="shared" si="536"/>
        <v>24</v>
      </c>
      <c r="F11427" s="7" t="str">
        <f t="shared" si="537"/>
        <v>Tue</v>
      </c>
    </row>
    <row r="11428" spans="1:6" x14ac:dyDescent="0.2">
      <c r="A11428" s="2" t="s">
        <v>33920</v>
      </c>
      <c r="B11428" s="2" t="s">
        <v>33921</v>
      </c>
      <c r="C11428" s="2" t="s">
        <v>20906</v>
      </c>
      <c r="D11428" s="7" t="str">
        <f t="shared" si="535"/>
        <v xml:space="preserve">30/04/2025 </v>
      </c>
      <c r="E11428" s="7">
        <f t="shared" si="536"/>
        <v>1</v>
      </c>
      <c r="F11428" s="7" t="str">
        <f t="shared" si="537"/>
        <v>Wed</v>
      </c>
    </row>
    <row r="11429" spans="1:6" x14ac:dyDescent="0.2">
      <c r="A11429" s="2" t="s">
        <v>33922</v>
      </c>
      <c r="B11429" s="2" t="s">
        <v>33923</v>
      </c>
      <c r="C11429" s="2" t="s">
        <v>33924</v>
      </c>
      <c r="D11429" s="7" t="str">
        <f t="shared" si="535"/>
        <v xml:space="preserve">30/04/2025 </v>
      </c>
      <c r="E11429" s="7">
        <f t="shared" si="536"/>
        <v>1</v>
      </c>
      <c r="F11429" s="7" t="str">
        <f t="shared" si="537"/>
        <v>Wed</v>
      </c>
    </row>
    <row r="11430" spans="1:6" x14ac:dyDescent="0.2">
      <c r="A11430" s="2" t="s">
        <v>33925</v>
      </c>
      <c r="B11430" s="2" t="s">
        <v>33926</v>
      </c>
      <c r="C11430" s="2" t="s">
        <v>33927</v>
      </c>
      <c r="D11430" s="7" t="str">
        <f t="shared" si="535"/>
        <v xml:space="preserve">30/04/2025 </v>
      </c>
      <c r="E11430" s="7">
        <f t="shared" si="536"/>
        <v>1</v>
      </c>
      <c r="F11430" s="7" t="str">
        <f t="shared" si="537"/>
        <v>Wed</v>
      </c>
    </row>
    <row r="11431" spans="1:6" x14ac:dyDescent="0.2">
      <c r="A11431" s="2" t="s">
        <v>33928</v>
      </c>
      <c r="B11431" s="2" t="s">
        <v>33929</v>
      </c>
      <c r="C11431" s="2" t="s">
        <v>33930</v>
      </c>
      <c r="D11431" s="7" t="str">
        <f t="shared" si="535"/>
        <v xml:space="preserve">30/04/2025 </v>
      </c>
      <c r="E11431" s="7">
        <f t="shared" si="536"/>
        <v>1</v>
      </c>
      <c r="F11431" s="7" t="str">
        <f t="shared" si="537"/>
        <v>Wed</v>
      </c>
    </row>
    <row r="11432" spans="1:6" x14ac:dyDescent="0.2">
      <c r="A11432" s="2" t="s">
        <v>33931</v>
      </c>
      <c r="B11432" s="2" t="s">
        <v>33932</v>
      </c>
      <c r="C11432" s="2" t="s">
        <v>33933</v>
      </c>
      <c r="D11432" s="7" t="str">
        <f t="shared" si="535"/>
        <v xml:space="preserve">30/04/2025 </v>
      </c>
      <c r="E11432" s="7">
        <f t="shared" si="536"/>
        <v>2</v>
      </c>
      <c r="F11432" s="7" t="str">
        <f t="shared" si="537"/>
        <v>Wed</v>
      </c>
    </row>
    <row r="11433" spans="1:6" x14ac:dyDescent="0.2">
      <c r="A11433" s="2" t="s">
        <v>33934</v>
      </c>
      <c r="B11433" s="2" t="s">
        <v>33935</v>
      </c>
      <c r="C11433" s="2" t="s">
        <v>33936</v>
      </c>
      <c r="D11433" s="7" t="str">
        <f t="shared" si="535"/>
        <v xml:space="preserve">30/04/2025 </v>
      </c>
      <c r="E11433" s="7">
        <f t="shared" si="536"/>
        <v>2</v>
      </c>
      <c r="F11433" s="7" t="str">
        <f t="shared" si="537"/>
        <v>Wed</v>
      </c>
    </row>
    <row r="11434" spans="1:6" x14ac:dyDescent="0.2">
      <c r="A11434" s="2" t="s">
        <v>33937</v>
      </c>
      <c r="B11434" s="2" t="s">
        <v>33938</v>
      </c>
      <c r="C11434" s="2" t="s">
        <v>33939</v>
      </c>
      <c r="D11434" s="7" t="str">
        <f t="shared" si="535"/>
        <v xml:space="preserve">30/04/2025 </v>
      </c>
      <c r="E11434" s="7">
        <f t="shared" si="536"/>
        <v>2</v>
      </c>
      <c r="F11434" s="7" t="str">
        <f t="shared" si="537"/>
        <v>Wed</v>
      </c>
    </row>
    <row r="11435" spans="1:6" x14ac:dyDescent="0.2">
      <c r="A11435" s="2" t="s">
        <v>33940</v>
      </c>
      <c r="B11435" s="2" t="s">
        <v>33941</v>
      </c>
      <c r="C11435" s="2" t="s">
        <v>33942</v>
      </c>
      <c r="D11435" s="7" t="str">
        <f t="shared" si="535"/>
        <v xml:space="preserve">30/04/2025 </v>
      </c>
      <c r="E11435" s="7">
        <f t="shared" si="536"/>
        <v>2</v>
      </c>
      <c r="F11435" s="7" t="str">
        <f t="shared" si="537"/>
        <v>Wed</v>
      </c>
    </row>
    <row r="11436" spans="1:6" x14ac:dyDescent="0.2">
      <c r="A11436" s="2" t="s">
        <v>33943</v>
      </c>
      <c r="B11436" s="2" t="s">
        <v>33944</v>
      </c>
      <c r="C11436" s="2" t="s">
        <v>33945</v>
      </c>
      <c r="D11436" s="7" t="str">
        <f t="shared" si="535"/>
        <v xml:space="preserve">30/04/2025 </v>
      </c>
      <c r="E11436" s="7">
        <f t="shared" si="536"/>
        <v>3</v>
      </c>
      <c r="F11436" s="7" t="str">
        <f t="shared" si="537"/>
        <v>Wed</v>
      </c>
    </row>
    <row r="11437" spans="1:6" x14ac:dyDescent="0.2">
      <c r="A11437" s="2" t="s">
        <v>33946</v>
      </c>
      <c r="B11437" s="2" t="s">
        <v>33947</v>
      </c>
      <c r="C11437" s="2" t="s">
        <v>33948</v>
      </c>
      <c r="D11437" s="7" t="str">
        <f t="shared" si="535"/>
        <v xml:space="preserve">30/04/2025 </v>
      </c>
      <c r="E11437" s="7">
        <f t="shared" si="536"/>
        <v>3</v>
      </c>
      <c r="F11437" s="7" t="str">
        <f t="shared" si="537"/>
        <v>Wed</v>
      </c>
    </row>
    <row r="11438" spans="1:6" x14ac:dyDescent="0.2">
      <c r="A11438" s="2" t="s">
        <v>33949</v>
      </c>
      <c r="B11438" s="2" t="s">
        <v>33950</v>
      </c>
      <c r="C11438" s="2" t="s">
        <v>33951</v>
      </c>
      <c r="D11438" s="7" t="str">
        <f t="shared" si="535"/>
        <v xml:space="preserve">30/04/2025 </v>
      </c>
      <c r="E11438" s="7">
        <f t="shared" si="536"/>
        <v>3</v>
      </c>
      <c r="F11438" s="7" t="str">
        <f t="shared" si="537"/>
        <v>Wed</v>
      </c>
    </row>
    <row r="11439" spans="1:6" x14ac:dyDescent="0.2">
      <c r="A11439" s="2" t="s">
        <v>33952</v>
      </c>
      <c r="B11439" s="2" t="s">
        <v>33953</v>
      </c>
      <c r="C11439" s="2" t="s">
        <v>33954</v>
      </c>
      <c r="D11439" s="7" t="str">
        <f t="shared" si="535"/>
        <v xml:space="preserve">30/04/2025 </v>
      </c>
      <c r="E11439" s="7">
        <f t="shared" si="536"/>
        <v>3</v>
      </c>
      <c r="F11439" s="7" t="str">
        <f t="shared" si="537"/>
        <v>Wed</v>
      </c>
    </row>
    <row r="11440" spans="1:6" x14ac:dyDescent="0.2">
      <c r="A11440" s="2" t="s">
        <v>33955</v>
      </c>
      <c r="B11440" s="2" t="s">
        <v>33956</v>
      </c>
      <c r="C11440" s="2" t="s">
        <v>33957</v>
      </c>
      <c r="D11440" s="7" t="str">
        <f t="shared" si="535"/>
        <v xml:space="preserve">30/04/2025 </v>
      </c>
      <c r="E11440" s="7">
        <f t="shared" si="536"/>
        <v>4</v>
      </c>
      <c r="F11440" s="7" t="str">
        <f t="shared" si="537"/>
        <v>Wed</v>
      </c>
    </row>
    <row r="11441" spans="1:6" x14ac:dyDescent="0.2">
      <c r="A11441" s="2" t="s">
        <v>33958</v>
      </c>
      <c r="B11441" s="2" t="s">
        <v>33959</v>
      </c>
      <c r="C11441" s="2" t="s">
        <v>33960</v>
      </c>
      <c r="D11441" s="7" t="str">
        <f t="shared" si="535"/>
        <v xml:space="preserve">30/04/2025 </v>
      </c>
      <c r="E11441" s="7">
        <f t="shared" si="536"/>
        <v>4</v>
      </c>
      <c r="F11441" s="7" t="str">
        <f t="shared" si="537"/>
        <v>Wed</v>
      </c>
    </row>
    <row r="11442" spans="1:6" x14ac:dyDescent="0.2">
      <c r="A11442" s="2" t="s">
        <v>33961</v>
      </c>
      <c r="B11442" s="2" t="s">
        <v>33962</v>
      </c>
      <c r="C11442" s="2" t="s">
        <v>33963</v>
      </c>
      <c r="D11442" s="7" t="str">
        <f t="shared" si="535"/>
        <v xml:space="preserve">30/04/2025 </v>
      </c>
      <c r="E11442" s="7">
        <f t="shared" si="536"/>
        <v>4</v>
      </c>
      <c r="F11442" s="7" t="str">
        <f t="shared" si="537"/>
        <v>Wed</v>
      </c>
    </row>
    <row r="11443" spans="1:6" x14ac:dyDescent="0.2">
      <c r="A11443" s="2" t="s">
        <v>33964</v>
      </c>
      <c r="B11443" s="2" t="s">
        <v>33965</v>
      </c>
      <c r="C11443" s="2" t="s">
        <v>33966</v>
      </c>
      <c r="D11443" s="7" t="str">
        <f t="shared" si="535"/>
        <v xml:space="preserve">30/04/2025 </v>
      </c>
      <c r="E11443" s="7">
        <f t="shared" si="536"/>
        <v>4</v>
      </c>
      <c r="F11443" s="7" t="str">
        <f t="shared" si="537"/>
        <v>Wed</v>
      </c>
    </row>
    <row r="11444" spans="1:6" x14ac:dyDescent="0.2">
      <c r="A11444" s="2" t="s">
        <v>33967</v>
      </c>
      <c r="B11444" s="2" t="s">
        <v>33968</v>
      </c>
      <c r="C11444" s="2" t="s">
        <v>33969</v>
      </c>
      <c r="D11444" s="7" t="str">
        <f t="shared" si="535"/>
        <v xml:space="preserve">30/04/2025 </v>
      </c>
      <c r="E11444" s="7">
        <f t="shared" si="536"/>
        <v>5</v>
      </c>
      <c r="F11444" s="7" t="str">
        <f t="shared" si="537"/>
        <v>Wed</v>
      </c>
    </row>
    <row r="11445" spans="1:6" x14ac:dyDescent="0.2">
      <c r="A11445" s="2" t="s">
        <v>33970</v>
      </c>
      <c r="B11445" s="2" t="s">
        <v>33971</v>
      </c>
      <c r="C11445" s="2" t="s">
        <v>33972</v>
      </c>
      <c r="D11445" s="7" t="str">
        <f t="shared" ref="D11445:D11508" si="538">LEFT(A11445,11)</f>
        <v xml:space="preserve">30/04/2025 </v>
      </c>
      <c r="E11445" s="7">
        <f t="shared" ref="E11445:E11508" si="539">MID(A11445,12,2)+1</f>
        <v>5</v>
      </c>
      <c r="F11445" s="7" t="str">
        <f t="shared" ref="F11445:F11508" si="540">TEXT(D11445,"[$-en-US]ddd")</f>
        <v>Wed</v>
      </c>
    </row>
    <row r="11446" spans="1:6" x14ac:dyDescent="0.2">
      <c r="A11446" s="2" t="s">
        <v>33973</v>
      </c>
      <c r="B11446" s="2" t="s">
        <v>33974</v>
      </c>
      <c r="C11446" s="2" t="s">
        <v>33975</v>
      </c>
      <c r="D11446" s="7" t="str">
        <f t="shared" si="538"/>
        <v xml:space="preserve">30/04/2025 </v>
      </c>
      <c r="E11446" s="7">
        <f t="shared" si="539"/>
        <v>5</v>
      </c>
      <c r="F11446" s="7" t="str">
        <f t="shared" si="540"/>
        <v>Wed</v>
      </c>
    </row>
    <row r="11447" spans="1:6" x14ac:dyDescent="0.2">
      <c r="A11447" s="2" t="s">
        <v>33976</v>
      </c>
      <c r="B11447" s="2" t="s">
        <v>33977</v>
      </c>
      <c r="C11447" s="2" t="s">
        <v>33978</v>
      </c>
      <c r="D11447" s="7" t="str">
        <f t="shared" si="538"/>
        <v xml:space="preserve">30/04/2025 </v>
      </c>
      <c r="E11447" s="7">
        <f t="shared" si="539"/>
        <v>5</v>
      </c>
      <c r="F11447" s="7" t="str">
        <f t="shared" si="540"/>
        <v>Wed</v>
      </c>
    </row>
    <row r="11448" spans="1:6" x14ac:dyDescent="0.2">
      <c r="A11448" s="2" t="s">
        <v>33979</v>
      </c>
      <c r="B11448" s="2" t="s">
        <v>33980</v>
      </c>
      <c r="C11448" s="2" t="s">
        <v>33981</v>
      </c>
      <c r="D11448" s="7" t="str">
        <f t="shared" si="538"/>
        <v xml:space="preserve">30/04/2025 </v>
      </c>
      <c r="E11448" s="7">
        <f t="shared" si="539"/>
        <v>6</v>
      </c>
      <c r="F11448" s="7" t="str">
        <f t="shared" si="540"/>
        <v>Wed</v>
      </c>
    </row>
    <row r="11449" spans="1:6" x14ac:dyDescent="0.2">
      <c r="A11449" s="2" t="s">
        <v>33982</v>
      </c>
      <c r="B11449" s="2" t="s">
        <v>33983</v>
      </c>
      <c r="C11449" s="2" t="s">
        <v>33984</v>
      </c>
      <c r="D11449" s="7" t="str">
        <f t="shared" si="538"/>
        <v xml:space="preserve">30/04/2025 </v>
      </c>
      <c r="E11449" s="7">
        <f t="shared" si="539"/>
        <v>6</v>
      </c>
      <c r="F11449" s="7" t="str">
        <f t="shared" si="540"/>
        <v>Wed</v>
      </c>
    </row>
    <row r="11450" spans="1:6" x14ac:dyDescent="0.2">
      <c r="A11450" s="2" t="s">
        <v>33985</v>
      </c>
      <c r="B11450" s="2" t="s">
        <v>33986</v>
      </c>
      <c r="C11450" s="2" t="s">
        <v>33987</v>
      </c>
      <c r="D11450" s="7" t="str">
        <f t="shared" si="538"/>
        <v xml:space="preserve">30/04/2025 </v>
      </c>
      <c r="E11450" s="7">
        <f t="shared" si="539"/>
        <v>6</v>
      </c>
      <c r="F11450" s="7" t="str">
        <f t="shared" si="540"/>
        <v>Wed</v>
      </c>
    </row>
    <row r="11451" spans="1:6" x14ac:dyDescent="0.2">
      <c r="A11451" s="2" t="s">
        <v>33988</v>
      </c>
      <c r="B11451" s="2" t="s">
        <v>33989</v>
      </c>
      <c r="C11451" s="2" t="s">
        <v>33990</v>
      </c>
      <c r="D11451" s="7" t="str">
        <f t="shared" si="538"/>
        <v xml:space="preserve">30/04/2025 </v>
      </c>
      <c r="E11451" s="7">
        <f t="shared" si="539"/>
        <v>6</v>
      </c>
      <c r="F11451" s="7" t="str">
        <f t="shared" si="540"/>
        <v>Wed</v>
      </c>
    </row>
    <row r="11452" spans="1:6" x14ac:dyDescent="0.2">
      <c r="A11452" s="2" t="s">
        <v>33991</v>
      </c>
      <c r="B11452" s="2" t="s">
        <v>33992</v>
      </c>
      <c r="C11452" s="2" t="s">
        <v>33993</v>
      </c>
      <c r="D11452" s="7" t="str">
        <f t="shared" si="538"/>
        <v xml:space="preserve">30/04/2025 </v>
      </c>
      <c r="E11452" s="7">
        <f t="shared" si="539"/>
        <v>7</v>
      </c>
      <c r="F11452" s="7" t="str">
        <f t="shared" si="540"/>
        <v>Wed</v>
      </c>
    </row>
    <row r="11453" spans="1:6" x14ac:dyDescent="0.2">
      <c r="A11453" s="2" t="s">
        <v>33994</v>
      </c>
      <c r="B11453" s="2" t="s">
        <v>33995</v>
      </c>
      <c r="C11453" s="2" t="s">
        <v>33996</v>
      </c>
      <c r="D11453" s="7" t="str">
        <f t="shared" si="538"/>
        <v xml:space="preserve">30/04/2025 </v>
      </c>
      <c r="E11453" s="7">
        <f t="shared" si="539"/>
        <v>7</v>
      </c>
      <c r="F11453" s="7" t="str">
        <f t="shared" si="540"/>
        <v>Wed</v>
      </c>
    </row>
    <row r="11454" spans="1:6" x14ac:dyDescent="0.2">
      <c r="A11454" s="2" t="s">
        <v>33997</v>
      </c>
      <c r="B11454" s="2" t="s">
        <v>33998</v>
      </c>
      <c r="C11454" s="2" t="s">
        <v>33999</v>
      </c>
      <c r="D11454" s="7" t="str">
        <f t="shared" si="538"/>
        <v xml:space="preserve">30/04/2025 </v>
      </c>
      <c r="E11454" s="7">
        <f t="shared" si="539"/>
        <v>7</v>
      </c>
      <c r="F11454" s="7" t="str">
        <f t="shared" si="540"/>
        <v>Wed</v>
      </c>
    </row>
    <row r="11455" spans="1:6" x14ac:dyDescent="0.2">
      <c r="A11455" s="2" t="s">
        <v>34000</v>
      </c>
      <c r="B11455" s="2" t="s">
        <v>34001</v>
      </c>
      <c r="C11455" s="2" t="s">
        <v>34002</v>
      </c>
      <c r="D11455" s="7" t="str">
        <f t="shared" si="538"/>
        <v xml:space="preserve">30/04/2025 </v>
      </c>
      <c r="E11455" s="7">
        <f t="shared" si="539"/>
        <v>7</v>
      </c>
      <c r="F11455" s="7" t="str">
        <f t="shared" si="540"/>
        <v>Wed</v>
      </c>
    </row>
    <row r="11456" spans="1:6" x14ac:dyDescent="0.2">
      <c r="A11456" s="2" t="s">
        <v>34003</v>
      </c>
      <c r="B11456" s="2" t="s">
        <v>34004</v>
      </c>
      <c r="C11456" s="2" t="s">
        <v>34005</v>
      </c>
      <c r="D11456" s="7" t="str">
        <f t="shared" si="538"/>
        <v xml:space="preserve">30/04/2025 </v>
      </c>
      <c r="E11456" s="7">
        <f t="shared" si="539"/>
        <v>8</v>
      </c>
      <c r="F11456" s="7" t="str">
        <f t="shared" si="540"/>
        <v>Wed</v>
      </c>
    </row>
    <row r="11457" spans="1:6" x14ac:dyDescent="0.2">
      <c r="A11457" s="2" t="s">
        <v>34006</v>
      </c>
      <c r="B11457" s="2" t="s">
        <v>34007</v>
      </c>
      <c r="C11457" s="2" t="s">
        <v>34008</v>
      </c>
      <c r="D11457" s="7" t="str">
        <f t="shared" si="538"/>
        <v xml:space="preserve">30/04/2025 </v>
      </c>
      <c r="E11457" s="7">
        <f t="shared" si="539"/>
        <v>8</v>
      </c>
      <c r="F11457" s="7" t="str">
        <f t="shared" si="540"/>
        <v>Wed</v>
      </c>
    </row>
    <row r="11458" spans="1:6" x14ac:dyDescent="0.2">
      <c r="A11458" s="2" t="s">
        <v>34009</v>
      </c>
      <c r="B11458" s="2" t="s">
        <v>34010</v>
      </c>
      <c r="C11458" s="2" t="s">
        <v>34011</v>
      </c>
      <c r="D11458" s="7" t="str">
        <f t="shared" si="538"/>
        <v xml:space="preserve">30/04/2025 </v>
      </c>
      <c r="E11458" s="7">
        <f t="shared" si="539"/>
        <v>8</v>
      </c>
      <c r="F11458" s="7" t="str">
        <f t="shared" si="540"/>
        <v>Wed</v>
      </c>
    </row>
    <row r="11459" spans="1:6" x14ac:dyDescent="0.2">
      <c r="A11459" s="2" t="s">
        <v>34012</v>
      </c>
      <c r="B11459" s="2" t="s">
        <v>34013</v>
      </c>
      <c r="C11459" s="2" t="s">
        <v>33784</v>
      </c>
      <c r="D11459" s="7" t="str">
        <f t="shared" si="538"/>
        <v xml:space="preserve">30/04/2025 </v>
      </c>
      <c r="E11459" s="7">
        <f t="shared" si="539"/>
        <v>8</v>
      </c>
      <c r="F11459" s="7" t="str">
        <f t="shared" si="540"/>
        <v>Wed</v>
      </c>
    </row>
    <row r="11460" spans="1:6" x14ac:dyDescent="0.2">
      <c r="A11460" s="2" t="s">
        <v>34014</v>
      </c>
      <c r="B11460" s="2" t="s">
        <v>34015</v>
      </c>
      <c r="C11460" s="2" t="s">
        <v>34016</v>
      </c>
      <c r="D11460" s="7" t="str">
        <f t="shared" si="538"/>
        <v xml:space="preserve">30/04/2025 </v>
      </c>
      <c r="E11460" s="7">
        <f t="shared" si="539"/>
        <v>9</v>
      </c>
      <c r="F11460" s="7" t="str">
        <f t="shared" si="540"/>
        <v>Wed</v>
      </c>
    </row>
    <row r="11461" spans="1:6" x14ac:dyDescent="0.2">
      <c r="A11461" s="2" t="s">
        <v>34017</v>
      </c>
      <c r="B11461" s="2" t="s">
        <v>34018</v>
      </c>
      <c r="C11461" s="2" t="s">
        <v>34019</v>
      </c>
      <c r="D11461" s="7" t="str">
        <f t="shared" si="538"/>
        <v xml:space="preserve">30/04/2025 </v>
      </c>
      <c r="E11461" s="7">
        <f t="shared" si="539"/>
        <v>9</v>
      </c>
      <c r="F11461" s="7" t="str">
        <f t="shared" si="540"/>
        <v>Wed</v>
      </c>
    </row>
    <row r="11462" spans="1:6" x14ac:dyDescent="0.2">
      <c r="A11462" s="2" t="s">
        <v>34020</v>
      </c>
      <c r="B11462" s="2" t="s">
        <v>34021</v>
      </c>
      <c r="C11462" s="2" t="s">
        <v>34022</v>
      </c>
      <c r="D11462" s="7" t="str">
        <f t="shared" si="538"/>
        <v xml:space="preserve">30/04/2025 </v>
      </c>
      <c r="E11462" s="7">
        <f t="shared" si="539"/>
        <v>9</v>
      </c>
      <c r="F11462" s="7" t="str">
        <f t="shared" si="540"/>
        <v>Wed</v>
      </c>
    </row>
    <row r="11463" spans="1:6" x14ac:dyDescent="0.2">
      <c r="A11463" s="2" t="s">
        <v>34023</v>
      </c>
      <c r="B11463" s="2" t="s">
        <v>34024</v>
      </c>
      <c r="C11463" s="2" t="s">
        <v>34025</v>
      </c>
      <c r="D11463" s="7" t="str">
        <f t="shared" si="538"/>
        <v xml:space="preserve">30/04/2025 </v>
      </c>
      <c r="E11463" s="7">
        <f t="shared" si="539"/>
        <v>9</v>
      </c>
      <c r="F11463" s="7" t="str">
        <f t="shared" si="540"/>
        <v>Wed</v>
      </c>
    </row>
    <row r="11464" spans="1:6" x14ac:dyDescent="0.2">
      <c r="A11464" s="2" t="s">
        <v>34026</v>
      </c>
      <c r="B11464" s="2" t="s">
        <v>34027</v>
      </c>
      <c r="C11464" s="2" t="s">
        <v>34028</v>
      </c>
      <c r="D11464" s="7" t="str">
        <f t="shared" si="538"/>
        <v xml:space="preserve">30/04/2025 </v>
      </c>
      <c r="E11464" s="7">
        <f t="shared" si="539"/>
        <v>10</v>
      </c>
      <c r="F11464" s="7" t="str">
        <f t="shared" si="540"/>
        <v>Wed</v>
      </c>
    </row>
    <row r="11465" spans="1:6" x14ac:dyDescent="0.2">
      <c r="A11465" s="2" t="s">
        <v>34029</v>
      </c>
      <c r="B11465" s="2" t="s">
        <v>34030</v>
      </c>
      <c r="C11465" s="2" t="s">
        <v>34031</v>
      </c>
      <c r="D11465" s="7" t="str">
        <f t="shared" si="538"/>
        <v xml:space="preserve">30/04/2025 </v>
      </c>
      <c r="E11465" s="7">
        <f t="shared" si="539"/>
        <v>10</v>
      </c>
      <c r="F11465" s="7" t="str">
        <f t="shared" si="540"/>
        <v>Wed</v>
      </c>
    </row>
    <row r="11466" spans="1:6" x14ac:dyDescent="0.2">
      <c r="A11466" s="2" t="s">
        <v>34032</v>
      </c>
      <c r="B11466" s="2" t="s">
        <v>34033</v>
      </c>
      <c r="C11466" s="2" t="s">
        <v>34034</v>
      </c>
      <c r="D11466" s="7" t="str">
        <f t="shared" si="538"/>
        <v xml:space="preserve">30/04/2025 </v>
      </c>
      <c r="E11466" s="7">
        <f t="shared" si="539"/>
        <v>10</v>
      </c>
      <c r="F11466" s="7" t="str">
        <f t="shared" si="540"/>
        <v>Wed</v>
      </c>
    </row>
    <row r="11467" spans="1:6" x14ac:dyDescent="0.2">
      <c r="A11467" s="2" t="s">
        <v>34035</v>
      </c>
      <c r="B11467" s="2" t="s">
        <v>34036</v>
      </c>
      <c r="C11467" s="2" t="s">
        <v>34037</v>
      </c>
      <c r="D11467" s="7" t="str">
        <f t="shared" si="538"/>
        <v xml:space="preserve">30/04/2025 </v>
      </c>
      <c r="E11467" s="7">
        <f t="shared" si="539"/>
        <v>10</v>
      </c>
      <c r="F11467" s="7" t="str">
        <f t="shared" si="540"/>
        <v>Wed</v>
      </c>
    </row>
    <row r="11468" spans="1:6" x14ac:dyDescent="0.2">
      <c r="A11468" s="2" t="s">
        <v>34038</v>
      </c>
      <c r="B11468" s="2" t="s">
        <v>34039</v>
      </c>
      <c r="C11468" s="2" t="s">
        <v>34040</v>
      </c>
      <c r="D11468" s="7" t="str">
        <f t="shared" si="538"/>
        <v xml:space="preserve">30/04/2025 </v>
      </c>
      <c r="E11468" s="7">
        <f t="shared" si="539"/>
        <v>11</v>
      </c>
      <c r="F11468" s="7" t="str">
        <f t="shared" si="540"/>
        <v>Wed</v>
      </c>
    </row>
    <row r="11469" spans="1:6" x14ac:dyDescent="0.2">
      <c r="A11469" s="2" t="s">
        <v>34041</v>
      </c>
      <c r="B11469" s="2" t="s">
        <v>34042</v>
      </c>
      <c r="C11469" s="2" t="s">
        <v>34043</v>
      </c>
      <c r="D11469" s="7" t="str">
        <f t="shared" si="538"/>
        <v xml:space="preserve">30/04/2025 </v>
      </c>
      <c r="E11469" s="7">
        <f t="shared" si="539"/>
        <v>11</v>
      </c>
      <c r="F11469" s="7" t="str">
        <f t="shared" si="540"/>
        <v>Wed</v>
      </c>
    </row>
    <row r="11470" spans="1:6" x14ac:dyDescent="0.2">
      <c r="A11470" s="2" t="s">
        <v>34044</v>
      </c>
      <c r="B11470" s="2" t="s">
        <v>34045</v>
      </c>
      <c r="C11470" s="2" t="s">
        <v>34046</v>
      </c>
      <c r="D11470" s="7" t="str">
        <f t="shared" si="538"/>
        <v xml:space="preserve">30/04/2025 </v>
      </c>
      <c r="E11470" s="7">
        <f t="shared" si="539"/>
        <v>11</v>
      </c>
      <c r="F11470" s="7" t="str">
        <f t="shared" si="540"/>
        <v>Wed</v>
      </c>
    </row>
    <row r="11471" spans="1:6" x14ac:dyDescent="0.2">
      <c r="A11471" s="2" t="s">
        <v>34047</v>
      </c>
      <c r="B11471" s="2" t="s">
        <v>34048</v>
      </c>
      <c r="C11471" s="2" t="s">
        <v>34049</v>
      </c>
      <c r="D11471" s="7" t="str">
        <f t="shared" si="538"/>
        <v xml:space="preserve">30/04/2025 </v>
      </c>
      <c r="E11471" s="7">
        <f t="shared" si="539"/>
        <v>11</v>
      </c>
      <c r="F11471" s="7" t="str">
        <f t="shared" si="540"/>
        <v>Wed</v>
      </c>
    </row>
    <row r="11472" spans="1:6" x14ac:dyDescent="0.2">
      <c r="A11472" s="2" t="s">
        <v>34050</v>
      </c>
      <c r="B11472" s="2" t="s">
        <v>34051</v>
      </c>
      <c r="C11472" s="2" t="s">
        <v>34052</v>
      </c>
      <c r="D11472" s="7" t="str">
        <f t="shared" si="538"/>
        <v xml:space="preserve">30/04/2025 </v>
      </c>
      <c r="E11472" s="7">
        <f t="shared" si="539"/>
        <v>12</v>
      </c>
      <c r="F11472" s="7" t="str">
        <f t="shared" si="540"/>
        <v>Wed</v>
      </c>
    </row>
    <row r="11473" spans="1:6" x14ac:dyDescent="0.2">
      <c r="A11473" s="2" t="s">
        <v>34053</v>
      </c>
      <c r="B11473" s="2" t="s">
        <v>34054</v>
      </c>
      <c r="C11473" s="2" t="s">
        <v>34055</v>
      </c>
      <c r="D11473" s="7" t="str">
        <f t="shared" si="538"/>
        <v xml:space="preserve">30/04/2025 </v>
      </c>
      <c r="E11473" s="7">
        <f t="shared" si="539"/>
        <v>12</v>
      </c>
      <c r="F11473" s="7" t="str">
        <f t="shared" si="540"/>
        <v>Wed</v>
      </c>
    </row>
    <row r="11474" spans="1:6" x14ac:dyDescent="0.2">
      <c r="A11474" s="2" t="s">
        <v>34056</v>
      </c>
      <c r="B11474" s="2" t="s">
        <v>34057</v>
      </c>
      <c r="C11474" s="2" t="s">
        <v>34058</v>
      </c>
      <c r="D11474" s="7" t="str">
        <f t="shared" si="538"/>
        <v xml:space="preserve">30/04/2025 </v>
      </c>
      <c r="E11474" s="7">
        <f t="shared" si="539"/>
        <v>12</v>
      </c>
      <c r="F11474" s="7" t="str">
        <f t="shared" si="540"/>
        <v>Wed</v>
      </c>
    </row>
    <row r="11475" spans="1:6" x14ac:dyDescent="0.2">
      <c r="A11475" s="2" t="s">
        <v>34059</v>
      </c>
      <c r="B11475" s="2" t="s">
        <v>34060</v>
      </c>
      <c r="C11475" s="2" t="s">
        <v>34061</v>
      </c>
      <c r="D11475" s="7" t="str">
        <f t="shared" si="538"/>
        <v xml:space="preserve">30/04/2025 </v>
      </c>
      <c r="E11475" s="7">
        <f t="shared" si="539"/>
        <v>12</v>
      </c>
      <c r="F11475" s="7" t="str">
        <f t="shared" si="540"/>
        <v>Wed</v>
      </c>
    </row>
    <row r="11476" spans="1:6" x14ac:dyDescent="0.2">
      <c r="A11476" s="2" t="s">
        <v>34062</v>
      </c>
      <c r="B11476" s="2" t="s">
        <v>34063</v>
      </c>
      <c r="C11476" s="2" t="s">
        <v>34064</v>
      </c>
      <c r="D11476" s="7" t="str">
        <f t="shared" si="538"/>
        <v xml:space="preserve">30/04/2025 </v>
      </c>
      <c r="E11476" s="7">
        <f t="shared" si="539"/>
        <v>13</v>
      </c>
      <c r="F11476" s="7" t="str">
        <f t="shared" si="540"/>
        <v>Wed</v>
      </c>
    </row>
    <row r="11477" spans="1:6" x14ac:dyDescent="0.2">
      <c r="A11477" s="2" t="s">
        <v>34065</v>
      </c>
      <c r="B11477" s="2" t="s">
        <v>34066</v>
      </c>
      <c r="C11477" s="2" t="s">
        <v>34067</v>
      </c>
      <c r="D11477" s="7" t="str">
        <f t="shared" si="538"/>
        <v xml:space="preserve">30/04/2025 </v>
      </c>
      <c r="E11477" s="7">
        <f t="shared" si="539"/>
        <v>13</v>
      </c>
      <c r="F11477" s="7" t="str">
        <f t="shared" si="540"/>
        <v>Wed</v>
      </c>
    </row>
    <row r="11478" spans="1:6" x14ac:dyDescent="0.2">
      <c r="A11478" s="2" t="s">
        <v>34068</v>
      </c>
      <c r="B11478" s="2" t="s">
        <v>34069</v>
      </c>
      <c r="C11478" s="2" t="s">
        <v>34070</v>
      </c>
      <c r="D11478" s="7" t="str">
        <f t="shared" si="538"/>
        <v xml:space="preserve">30/04/2025 </v>
      </c>
      <c r="E11478" s="7">
        <f t="shared" si="539"/>
        <v>13</v>
      </c>
      <c r="F11478" s="7" t="str">
        <f t="shared" si="540"/>
        <v>Wed</v>
      </c>
    </row>
    <row r="11479" spans="1:6" x14ac:dyDescent="0.2">
      <c r="A11479" s="2" t="s">
        <v>34071</v>
      </c>
      <c r="B11479" s="2" t="s">
        <v>34072</v>
      </c>
      <c r="C11479" s="2" t="s">
        <v>34073</v>
      </c>
      <c r="D11479" s="7" t="str">
        <f t="shared" si="538"/>
        <v xml:space="preserve">30/04/2025 </v>
      </c>
      <c r="E11479" s="7">
        <f t="shared" si="539"/>
        <v>13</v>
      </c>
      <c r="F11479" s="7" t="str">
        <f t="shared" si="540"/>
        <v>Wed</v>
      </c>
    </row>
    <row r="11480" spans="1:6" x14ac:dyDescent="0.2">
      <c r="A11480" s="2" t="s">
        <v>34074</v>
      </c>
      <c r="B11480" s="2" t="s">
        <v>34075</v>
      </c>
      <c r="C11480" s="2" t="s">
        <v>34076</v>
      </c>
      <c r="D11480" s="7" t="str">
        <f t="shared" si="538"/>
        <v xml:space="preserve">30/04/2025 </v>
      </c>
      <c r="E11480" s="7">
        <f t="shared" si="539"/>
        <v>14</v>
      </c>
      <c r="F11480" s="7" t="str">
        <f t="shared" si="540"/>
        <v>Wed</v>
      </c>
    </row>
    <row r="11481" spans="1:6" x14ac:dyDescent="0.2">
      <c r="A11481" s="2" t="s">
        <v>34077</v>
      </c>
      <c r="B11481" s="2" t="s">
        <v>34078</v>
      </c>
      <c r="C11481" s="2" t="s">
        <v>34079</v>
      </c>
      <c r="D11481" s="7" t="str">
        <f t="shared" si="538"/>
        <v xml:space="preserve">30/04/2025 </v>
      </c>
      <c r="E11481" s="7">
        <f t="shared" si="539"/>
        <v>14</v>
      </c>
      <c r="F11481" s="7" t="str">
        <f t="shared" si="540"/>
        <v>Wed</v>
      </c>
    </row>
    <row r="11482" spans="1:6" x14ac:dyDescent="0.2">
      <c r="A11482" s="2" t="s">
        <v>34080</v>
      </c>
      <c r="B11482" s="2" t="s">
        <v>34081</v>
      </c>
      <c r="C11482" s="2" t="s">
        <v>34082</v>
      </c>
      <c r="D11482" s="7" t="str">
        <f t="shared" si="538"/>
        <v xml:space="preserve">30/04/2025 </v>
      </c>
      <c r="E11482" s="7">
        <f t="shared" si="539"/>
        <v>14</v>
      </c>
      <c r="F11482" s="7" t="str">
        <f t="shared" si="540"/>
        <v>Wed</v>
      </c>
    </row>
    <row r="11483" spans="1:6" x14ac:dyDescent="0.2">
      <c r="A11483" s="2" t="s">
        <v>34083</v>
      </c>
      <c r="B11483" s="2" t="s">
        <v>34084</v>
      </c>
      <c r="C11483" s="2" t="s">
        <v>34085</v>
      </c>
      <c r="D11483" s="7" t="str">
        <f t="shared" si="538"/>
        <v xml:space="preserve">30/04/2025 </v>
      </c>
      <c r="E11483" s="7">
        <f t="shared" si="539"/>
        <v>14</v>
      </c>
      <c r="F11483" s="7" t="str">
        <f t="shared" si="540"/>
        <v>Wed</v>
      </c>
    </row>
    <row r="11484" spans="1:6" x14ac:dyDescent="0.2">
      <c r="A11484" s="2" t="s">
        <v>34086</v>
      </c>
      <c r="B11484" s="2" t="s">
        <v>34087</v>
      </c>
      <c r="C11484" s="2" t="s">
        <v>34088</v>
      </c>
      <c r="D11484" s="7" t="str">
        <f t="shared" si="538"/>
        <v xml:space="preserve">30/04/2025 </v>
      </c>
      <c r="E11484" s="7">
        <f t="shared" si="539"/>
        <v>15</v>
      </c>
      <c r="F11484" s="7" t="str">
        <f t="shared" si="540"/>
        <v>Wed</v>
      </c>
    </row>
    <row r="11485" spans="1:6" x14ac:dyDescent="0.2">
      <c r="A11485" s="2" t="s">
        <v>34089</v>
      </c>
      <c r="B11485" s="2" t="s">
        <v>34090</v>
      </c>
      <c r="C11485" s="2" t="s">
        <v>34091</v>
      </c>
      <c r="D11485" s="7" t="str">
        <f t="shared" si="538"/>
        <v xml:space="preserve">30/04/2025 </v>
      </c>
      <c r="E11485" s="7">
        <f t="shared" si="539"/>
        <v>15</v>
      </c>
      <c r="F11485" s="7" t="str">
        <f t="shared" si="540"/>
        <v>Wed</v>
      </c>
    </row>
    <row r="11486" spans="1:6" x14ac:dyDescent="0.2">
      <c r="A11486" s="2" t="s">
        <v>34092</v>
      </c>
      <c r="B11486" s="2" t="s">
        <v>2086</v>
      </c>
      <c r="C11486" s="2" t="s">
        <v>34093</v>
      </c>
      <c r="D11486" s="7" t="str">
        <f t="shared" si="538"/>
        <v xml:space="preserve">30/04/2025 </v>
      </c>
      <c r="E11486" s="7">
        <f t="shared" si="539"/>
        <v>15</v>
      </c>
      <c r="F11486" s="7" t="str">
        <f t="shared" si="540"/>
        <v>Wed</v>
      </c>
    </row>
    <row r="11487" spans="1:6" x14ac:dyDescent="0.2">
      <c r="A11487" s="2" t="s">
        <v>34094</v>
      </c>
      <c r="B11487" s="2" t="s">
        <v>34095</v>
      </c>
      <c r="C11487" s="2" t="s">
        <v>34096</v>
      </c>
      <c r="D11487" s="7" t="str">
        <f t="shared" si="538"/>
        <v xml:space="preserve">30/04/2025 </v>
      </c>
      <c r="E11487" s="7">
        <f t="shared" si="539"/>
        <v>15</v>
      </c>
      <c r="F11487" s="7" t="str">
        <f t="shared" si="540"/>
        <v>Wed</v>
      </c>
    </row>
    <row r="11488" spans="1:6" x14ac:dyDescent="0.2">
      <c r="A11488" s="2" t="s">
        <v>34097</v>
      </c>
      <c r="B11488" s="2" t="s">
        <v>34098</v>
      </c>
      <c r="C11488" s="2" t="s">
        <v>34099</v>
      </c>
      <c r="D11488" s="7" t="str">
        <f t="shared" si="538"/>
        <v xml:space="preserve">30/04/2025 </v>
      </c>
      <c r="E11488" s="7">
        <f t="shared" si="539"/>
        <v>16</v>
      </c>
      <c r="F11488" s="7" t="str">
        <f t="shared" si="540"/>
        <v>Wed</v>
      </c>
    </row>
    <row r="11489" spans="1:6" x14ac:dyDescent="0.2">
      <c r="A11489" s="2" t="s">
        <v>34100</v>
      </c>
      <c r="B11489" s="2" t="s">
        <v>34101</v>
      </c>
      <c r="C11489" s="2" t="s">
        <v>34102</v>
      </c>
      <c r="D11489" s="7" t="str">
        <f t="shared" si="538"/>
        <v xml:space="preserve">30/04/2025 </v>
      </c>
      <c r="E11489" s="7">
        <f t="shared" si="539"/>
        <v>16</v>
      </c>
      <c r="F11489" s="7" t="str">
        <f t="shared" si="540"/>
        <v>Wed</v>
      </c>
    </row>
    <row r="11490" spans="1:6" x14ac:dyDescent="0.2">
      <c r="A11490" s="2" t="s">
        <v>34103</v>
      </c>
      <c r="B11490" s="2" t="s">
        <v>34104</v>
      </c>
      <c r="C11490" s="2" t="s">
        <v>34105</v>
      </c>
      <c r="D11490" s="7" t="str">
        <f t="shared" si="538"/>
        <v xml:space="preserve">30/04/2025 </v>
      </c>
      <c r="E11490" s="7">
        <f t="shared" si="539"/>
        <v>16</v>
      </c>
      <c r="F11490" s="7" t="str">
        <f t="shared" si="540"/>
        <v>Wed</v>
      </c>
    </row>
    <row r="11491" spans="1:6" x14ac:dyDescent="0.2">
      <c r="A11491" s="2" t="s">
        <v>34106</v>
      </c>
      <c r="B11491" s="2" t="s">
        <v>34107</v>
      </c>
      <c r="C11491" s="2" t="s">
        <v>34108</v>
      </c>
      <c r="D11491" s="7" t="str">
        <f t="shared" si="538"/>
        <v xml:space="preserve">30/04/2025 </v>
      </c>
      <c r="E11491" s="7">
        <f t="shared" si="539"/>
        <v>16</v>
      </c>
      <c r="F11491" s="7" t="str">
        <f t="shared" si="540"/>
        <v>Wed</v>
      </c>
    </row>
    <row r="11492" spans="1:6" x14ac:dyDescent="0.2">
      <c r="A11492" s="2" t="s">
        <v>34109</v>
      </c>
      <c r="B11492" s="2" t="s">
        <v>34110</v>
      </c>
      <c r="C11492" s="2" t="s">
        <v>34111</v>
      </c>
      <c r="D11492" s="7" t="str">
        <f t="shared" si="538"/>
        <v xml:space="preserve">30/04/2025 </v>
      </c>
      <c r="E11492" s="7">
        <f t="shared" si="539"/>
        <v>17</v>
      </c>
      <c r="F11492" s="7" t="str">
        <f t="shared" si="540"/>
        <v>Wed</v>
      </c>
    </row>
    <row r="11493" spans="1:6" x14ac:dyDescent="0.2">
      <c r="A11493" s="2" t="s">
        <v>34112</v>
      </c>
      <c r="B11493" s="2" t="s">
        <v>34113</v>
      </c>
      <c r="C11493" s="2" t="s">
        <v>34114</v>
      </c>
      <c r="D11493" s="7" t="str">
        <f t="shared" si="538"/>
        <v xml:space="preserve">30/04/2025 </v>
      </c>
      <c r="E11493" s="7">
        <f t="shared" si="539"/>
        <v>17</v>
      </c>
      <c r="F11493" s="7" t="str">
        <f t="shared" si="540"/>
        <v>Wed</v>
      </c>
    </row>
    <row r="11494" spans="1:6" x14ac:dyDescent="0.2">
      <c r="A11494" s="2" t="s">
        <v>34115</v>
      </c>
      <c r="B11494" s="2" t="s">
        <v>34116</v>
      </c>
      <c r="C11494" s="2" t="s">
        <v>34117</v>
      </c>
      <c r="D11494" s="7" t="str">
        <f t="shared" si="538"/>
        <v xml:space="preserve">30/04/2025 </v>
      </c>
      <c r="E11494" s="7">
        <f t="shared" si="539"/>
        <v>17</v>
      </c>
      <c r="F11494" s="7" t="str">
        <f t="shared" si="540"/>
        <v>Wed</v>
      </c>
    </row>
    <row r="11495" spans="1:6" x14ac:dyDescent="0.2">
      <c r="A11495" s="2" t="s">
        <v>34118</v>
      </c>
      <c r="B11495" s="2" t="s">
        <v>34119</v>
      </c>
      <c r="C11495" s="2" t="s">
        <v>34120</v>
      </c>
      <c r="D11495" s="7" t="str">
        <f t="shared" si="538"/>
        <v xml:space="preserve">30/04/2025 </v>
      </c>
      <c r="E11495" s="7">
        <f t="shared" si="539"/>
        <v>17</v>
      </c>
      <c r="F11495" s="7" t="str">
        <f t="shared" si="540"/>
        <v>Wed</v>
      </c>
    </row>
    <row r="11496" spans="1:6" x14ac:dyDescent="0.2">
      <c r="A11496" s="2" t="s">
        <v>34121</v>
      </c>
      <c r="B11496" s="2" t="s">
        <v>34122</v>
      </c>
      <c r="C11496" s="2" t="s">
        <v>34123</v>
      </c>
      <c r="D11496" s="7" t="str">
        <f t="shared" si="538"/>
        <v xml:space="preserve">30/04/2025 </v>
      </c>
      <c r="E11496" s="7">
        <f t="shared" si="539"/>
        <v>18</v>
      </c>
      <c r="F11496" s="7" t="str">
        <f t="shared" si="540"/>
        <v>Wed</v>
      </c>
    </row>
    <row r="11497" spans="1:6" x14ac:dyDescent="0.2">
      <c r="A11497" s="2" t="s">
        <v>34124</v>
      </c>
      <c r="B11497" s="2" t="s">
        <v>34125</v>
      </c>
      <c r="C11497" s="2" t="s">
        <v>34126</v>
      </c>
      <c r="D11497" s="7" t="str">
        <f t="shared" si="538"/>
        <v xml:space="preserve">30/04/2025 </v>
      </c>
      <c r="E11497" s="7">
        <f t="shared" si="539"/>
        <v>18</v>
      </c>
      <c r="F11497" s="7" t="str">
        <f t="shared" si="540"/>
        <v>Wed</v>
      </c>
    </row>
    <row r="11498" spans="1:6" x14ac:dyDescent="0.2">
      <c r="A11498" s="2" t="s">
        <v>34127</v>
      </c>
      <c r="B11498" s="2" t="s">
        <v>34128</v>
      </c>
      <c r="C11498" s="2" t="s">
        <v>34129</v>
      </c>
      <c r="D11498" s="7" t="str">
        <f t="shared" si="538"/>
        <v xml:space="preserve">30/04/2025 </v>
      </c>
      <c r="E11498" s="7">
        <f t="shared" si="539"/>
        <v>18</v>
      </c>
      <c r="F11498" s="7" t="str">
        <f t="shared" si="540"/>
        <v>Wed</v>
      </c>
    </row>
    <row r="11499" spans="1:6" x14ac:dyDescent="0.2">
      <c r="A11499" s="2" t="s">
        <v>34130</v>
      </c>
      <c r="B11499" s="2" t="s">
        <v>34131</v>
      </c>
      <c r="C11499" s="2" t="s">
        <v>34132</v>
      </c>
      <c r="D11499" s="7" t="str">
        <f t="shared" si="538"/>
        <v xml:space="preserve">30/04/2025 </v>
      </c>
      <c r="E11499" s="7">
        <f t="shared" si="539"/>
        <v>18</v>
      </c>
      <c r="F11499" s="7" t="str">
        <f t="shared" si="540"/>
        <v>Wed</v>
      </c>
    </row>
    <row r="11500" spans="1:6" x14ac:dyDescent="0.2">
      <c r="A11500" s="2" t="s">
        <v>34133</v>
      </c>
      <c r="B11500" s="2" t="s">
        <v>34134</v>
      </c>
      <c r="C11500" s="2" t="s">
        <v>13563</v>
      </c>
      <c r="D11500" s="7" t="str">
        <f t="shared" si="538"/>
        <v xml:space="preserve">30/04/2025 </v>
      </c>
      <c r="E11500" s="7">
        <f t="shared" si="539"/>
        <v>19</v>
      </c>
      <c r="F11500" s="7" t="str">
        <f t="shared" si="540"/>
        <v>Wed</v>
      </c>
    </row>
    <row r="11501" spans="1:6" x14ac:dyDescent="0.2">
      <c r="A11501" s="2" t="s">
        <v>34135</v>
      </c>
      <c r="B11501" s="2" t="s">
        <v>34136</v>
      </c>
      <c r="C11501" s="2" t="s">
        <v>34137</v>
      </c>
      <c r="D11501" s="7" t="str">
        <f t="shared" si="538"/>
        <v xml:space="preserve">30/04/2025 </v>
      </c>
      <c r="E11501" s="7">
        <f t="shared" si="539"/>
        <v>19</v>
      </c>
      <c r="F11501" s="7" t="str">
        <f t="shared" si="540"/>
        <v>Wed</v>
      </c>
    </row>
    <row r="11502" spans="1:6" x14ac:dyDescent="0.2">
      <c r="A11502" s="2" t="s">
        <v>34138</v>
      </c>
      <c r="B11502" s="2" t="s">
        <v>34139</v>
      </c>
      <c r="C11502" s="2" t="s">
        <v>34140</v>
      </c>
      <c r="D11502" s="7" t="str">
        <f t="shared" si="538"/>
        <v xml:space="preserve">30/04/2025 </v>
      </c>
      <c r="E11502" s="7">
        <f t="shared" si="539"/>
        <v>19</v>
      </c>
      <c r="F11502" s="7" t="str">
        <f t="shared" si="540"/>
        <v>Wed</v>
      </c>
    </row>
    <row r="11503" spans="1:6" x14ac:dyDescent="0.2">
      <c r="A11503" s="2" t="s">
        <v>34141</v>
      </c>
      <c r="B11503" s="2" t="s">
        <v>34142</v>
      </c>
      <c r="C11503" s="2" t="s">
        <v>34143</v>
      </c>
      <c r="D11503" s="7" t="str">
        <f t="shared" si="538"/>
        <v xml:space="preserve">30/04/2025 </v>
      </c>
      <c r="E11503" s="7">
        <f t="shared" si="539"/>
        <v>19</v>
      </c>
      <c r="F11503" s="7" t="str">
        <f t="shared" si="540"/>
        <v>Wed</v>
      </c>
    </row>
    <row r="11504" spans="1:6" x14ac:dyDescent="0.2">
      <c r="A11504" s="2" t="s">
        <v>34144</v>
      </c>
      <c r="B11504" s="2" t="s">
        <v>26151</v>
      </c>
      <c r="C11504" s="2" t="s">
        <v>34145</v>
      </c>
      <c r="D11504" s="7" t="str">
        <f t="shared" si="538"/>
        <v xml:space="preserve">30/04/2025 </v>
      </c>
      <c r="E11504" s="7">
        <f t="shared" si="539"/>
        <v>20</v>
      </c>
      <c r="F11504" s="7" t="str">
        <f t="shared" si="540"/>
        <v>Wed</v>
      </c>
    </row>
    <row r="11505" spans="1:6" x14ac:dyDescent="0.2">
      <c r="A11505" s="2" t="s">
        <v>34146</v>
      </c>
      <c r="B11505" s="2" t="s">
        <v>34147</v>
      </c>
      <c r="C11505" s="2" t="s">
        <v>34148</v>
      </c>
      <c r="D11505" s="7" t="str">
        <f t="shared" si="538"/>
        <v xml:space="preserve">30/04/2025 </v>
      </c>
      <c r="E11505" s="7">
        <f t="shared" si="539"/>
        <v>20</v>
      </c>
      <c r="F11505" s="7" t="str">
        <f t="shared" si="540"/>
        <v>Wed</v>
      </c>
    </row>
    <row r="11506" spans="1:6" x14ac:dyDescent="0.2">
      <c r="A11506" s="2" t="s">
        <v>34149</v>
      </c>
      <c r="B11506" s="2" t="s">
        <v>34150</v>
      </c>
      <c r="C11506" s="2" t="s">
        <v>34151</v>
      </c>
      <c r="D11506" s="7" t="str">
        <f t="shared" si="538"/>
        <v xml:space="preserve">30/04/2025 </v>
      </c>
      <c r="E11506" s="7">
        <f t="shared" si="539"/>
        <v>20</v>
      </c>
      <c r="F11506" s="7" t="str">
        <f t="shared" si="540"/>
        <v>Wed</v>
      </c>
    </row>
    <row r="11507" spans="1:6" x14ac:dyDescent="0.2">
      <c r="A11507" s="2" t="s">
        <v>34152</v>
      </c>
      <c r="B11507" s="2" t="s">
        <v>34153</v>
      </c>
      <c r="C11507" s="2" t="s">
        <v>34154</v>
      </c>
      <c r="D11507" s="7" t="str">
        <f t="shared" si="538"/>
        <v xml:space="preserve">30/04/2025 </v>
      </c>
      <c r="E11507" s="7">
        <f t="shared" si="539"/>
        <v>20</v>
      </c>
      <c r="F11507" s="7" t="str">
        <f t="shared" si="540"/>
        <v>Wed</v>
      </c>
    </row>
    <row r="11508" spans="1:6" x14ac:dyDescent="0.2">
      <c r="A11508" s="2" t="s">
        <v>34155</v>
      </c>
      <c r="B11508" s="2" t="s">
        <v>34156</v>
      </c>
      <c r="C11508" s="2" t="s">
        <v>34157</v>
      </c>
      <c r="D11508" s="7" t="str">
        <f t="shared" si="538"/>
        <v xml:space="preserve">30/04/2025 </v>
      </c>
      <c r="E11508" s="7">
        <f t="shared" si="539"/>
        <v>21</v>
      </c>
      <c r="F11508" s="7" t="str">
        <f t="shared" si="540"/>
        <v>Wed</v>
      </c>
    </row>
    <row r="11509" spans="1:6" x14ac:dyDescent="0.2">
      <c r="A11509" s="2" t="s">
        <v>34158</v>
      </c>
      <c r="B11509" s="2" t="s">
        <v>34159</v>
      </c>
      <c r="C11509" s="2" t="s">
        <v>34160</v>
      </c>
      <c r="D11509" s="7" t="str">
        <f t="shared" ref="D11509:D11572" si="541">LEFT(A11509,11)</f>
        <v xml:space="preserve">30/04/2025 </v>
      </c>
      <c r="E11509" s="7">
        <f t="shared" ref="E11509:E11572" si="542">MID(A11509,12,2)+1</f>
        <v>21</v>
      </c>
      <c r="F11509" s="7" t="str">
        <f t="shared" ref="F11509:F11572" si="543">TEXT(D11509,"[$-en-US]ddd")</f>
        <v>Wed</v>
      </c>
    </row>
    <row r="11510" spans="1:6" x14ac:dyDescent="0.2">
      <c r="A11510" s="2" t="s">
        <v>34161</v>
      </c>
      <c r="B11510" s="2" t="s">
        <v>34162</v>
      </c>
      <c r="C11510" s="2" t="s">
        <v>34163</v>
      </c>
      <c r="D11510" s="7" t="str">
        <f t="shared" si="541"/>
        <v xml:space="preserve">30/04/2025 </v>
      </c>
      <c r="E11510" s="7">
        <f t="shared" si="542"/>
        <v>21</v>
      </c>
      <c r="F11510" s="7" t="str">
        <f t="shared" si="543"/>
        <v>Wed</v>
      </c>
    </row>
    <row r="11511" spans="1:6" x14ac:dyDescent="0.2">
      <c r="A11511" s="2" t="s">
        <v>34164</v>
      </c>
      <c r="B11511" s="2" t="s">
        <v>34165</v>
      </c>
      <c r="C11511" s="2" t="s">
        <v>34166</v>
      </c>
      <c r="D11511" s="7" t="str">
        <f t="shared" si="541"/>
        <v xml:space="preserve">30/04/2025 </v>
      </c>
      <c r="E11511" s="7">
        <f t="shared" si="542"/>
        <v>21</v>
      </c>
      <c r="F11511" s="7" t="str">
        <f t="shared" si="543"/>
        <v>Wed</v>
      </c>
    </row>
    <row r="11512" spans="1:6" x14ac:dyDescent="0.2">
      <c r="A11512" s="2" t="s">
        <v>34167</v>
      </c>
      <c r="B11512" s="2" t="s">
        <v>34168</v>
      </c>
      <c r="C11512" s="2" t="s">
        <v>34169</v>
      </c>
      <c r="D11512" s="7" t="str">
        <f t="shared" si="541"/>
        <v xml:space="preserve">30/04/2025 </v>
      </c>
      <c r="E11512" s="7">
        <f t="shared" si="542"/>
        <v>22</v>
      </c>
      <c r="F11512" s="7" t="str">
        <f t="shared" si="543"/>
        <v>Wed</v>
      </c>
    </row>
    <row r="11513" spans="1:6" x14ac:dyDescent="0.2">
      <c r="A11513" s="2" t="s">
        <v>34170</v>
      </c>
      <c r="B11513" s="2" t="s">
        <v>34171</v>
      </c>
      <c r="C11513" s="2" t="s">
        <v>34172</v>
      </c>
      <c r="D11513" s="7" t="str">
        <f t="shared" si="541"/>
        <v xml:space="preserve">30/04/2025 </v>
      </c>
      <c r="E11513" s="7">
        <f t="shared" si="542"/>
        <v>22</v>
      </c>
      <c r="F11513" s="7" t="str">
        <f t="shared" si="543"/>
        <v>Wed</v>
      </c>
    </row>
    <row r="11514" spans="1:6" x14ac:dyDescent="0.2">
      <c r="A11514" s="2" t="s">
        <v>34173</v>
      </c>
      <c r="B11514" s="2" t="s">
        <v>34174</v>
      </c>
      <c r="C11514" s="2" t="s">
        <v>34175</v>
      </c>
      <c r="D11514" s="7" t="str">
        <f t="shared" si="541"/>
        <v xml:space="preserve">30/04/2025 </v>
      </c>
      <c r="E11514" s="7">
        <f t="shared" si="542"/>
        <v>22</v>
      </c>
      <c r="F11514" s="7" t="str">
        <f t="shared" si="543"/>
        <v>Wed</v>
      </c>
    </row>
    <row r="11515" spans="1:6" x14ac:dyDescent="0.2">
      <c r="A11515" s="2" t="s">
        <v>34176</v>
      </c>
      <c r="B11515" s="2" t="s">
        <v>34177</v>
      </c>
      <c r="C11515" s="2" t="s">
        <v>34178</v>
      </c>
      <c r="D11515" s="7" t="str">
        <f t="shared" si="541"/>
        <v xml:space="preserve">30/04/2025 </v>
      </c>
      <c r="E11515" s="7">
        <f t="shared" si="542"/>
        <v>22</v>
      </c>
      <c r="F11515" s="7" t="str">
        <f t="shared" si="543"/>
        <v>Wed</v>
      </c>
    </row>
    <row r="11516" spans="1:6" x14ac:dyDescent="0.2">
      <c r="A11516" s="2" t="s">
        <v>34179</v>
      </c>
      <c r="B11516" s="2" t="s">
        <v>34180</v>
      </c>
      <c r="C11516" s="2" t="s">
        <v>34181</v>
      </c>
      <c r="D11516" s="7" t="str">
        <f t="shared" si="541"/>
        <v xml:space="preserve">30/04/2025 </v>
      </c>
      <c r="E11516" s="7">
        <f t="shared" si="542"/>
        <v>23</v>
      </c>
      <c r="F11516" s="7" t="str">
        <f t="shared" si="543"/>
        <v>Wed</v>
      </c>
    </row>
    <row r="11517" spans="1:6" x14ac:dyDescent="0.2">
      <c r="A11517" s="2" t="s">
        <v>34182</v>
      </c>
      <c r="B11517" s="2" t="s">
        <v>34183</v>
      </c>
      <c r="C11517" s="2" t="s">
        <v>34184</v>
      </c>
      <c r="D11517" s="7" t="str">
        <f t="shared" si="541"/>
        <v xml:space="preserve">30/04/2025 </v>
      </c>
      <c r="E11517" s="7">
        <f t="shared" si="542"/>
        <v>23</v>
      </c>
      <c r="F11517" s="7" t="str">
        <f t="shared" si="543"/>
        <v>Wed</v>
      </c>
    </row>
    <row r="11518" spans="1:6" x14ac:dyDescent="0.2">
      <c r="A11518" s="2" t="s">
        <v>34185</v>
      </c>
      <c r="B11518" s="2" t="s">
        <v>34186</v>
      </c>
      <c r="C11518" s="2" t="s">
        <v>34187</v>
      </c>
      <c r="D11518" s="7" t="str">
        <f t="shared" si="541"/>
        <v xml:space="preserve">30/04/2025 </v>
      </c>
      <c r="E11518" s="7">
        <f t="shared" si="542"/>
        <v>23</v>
      </c>
      <c r="F11518" s="7" t="str">
        <f t="shared" si="543"/>
        <v>Wed</v>
      </c>
    </row>
    <row r="11519" spans="1:6" x14ac:dyDescent="0.2">
      <c r="A11519" s="2" t="s">
        <v>34188</v>
      </c>
      <c r="B11519" s="2" t="s">
        <v>34189</v>
      </c>
      <c r="C11519" s="2" t="s">
        <v>34190</v>
      </c>
      <c r="D11519" s="7" t="str">
        <f t="shared" si="541"/>
        <v xml:space="preserve">30/04/2025 </v>
      </c>
      <c r="E11519" s="7">
        <f t="shared" si="542"/>
        <v>23</v>
      </c>
      <c r="F11519" s="7" t="str">
        <f t="shared" si="543"/>
        <v>Wed</v>
      </c>
    </row>
    <row r="11520" spans="1:6" x14ac:dyDescent="0.2">
      <c r="A11520" s="2" t="s">
        <v>34191</v>
      </c>
      <c r="B11520" s="2" t="s">
        <v>34192</v>
      </c>
      <c r="C11520" s="2" t="s">
        <v>34193</v>
      </c>
      <c r="D11520" s="7" t="str">
        <f t="shared" si="541"/>
        <v xml:space="preserve">30/04/2025 </v>
      </c>
      <c r="E11520" s="7">
        <f t="shared" si="542"/>
        <v>24</v>
      </c>
      <c r="F11520" s="7" t="str">
        <f t="shared" si="543"/>
        <v>Wed</v>
      </c>
    </row>
    <row r="11521" spans="1:6" x14ac:dyDescent="0.2">
      <c r="A11521" s="2" t="s">
        <v>34194</v>
      </c>
      <c r="B11521" s="2" t="s">
        <v>34195</v>
      </c>
      <c r="C11521" s="2" t="s">
        <v>34196</v>
      </c>
      <c r="D11521" s="7" t="str">
        <f t="shared" si="541"/>
        <v xml:space="preserve">30/04/2025 </v>
      </c>
      <c r="E11521" s="7">
        <f t="shared" si="542"/>
        <v>24</v>
      </c>
      <c r="F11521" s="7" t="str">
        <f t="shared" si="543"/>
        <v>Wed</v>
      </c>
    </row>
    <row r="11522" spans="1:6" x14ac:dyDescent="0.2">
      <c r="A11522" s="2" t="s">
        <v>34197</v>
      </c>
      <c r="B11522" s="2" t="s">
        <v>34198</v>
      </c>
      <c r="C11522" s="2" t="s">
        <v>34199</v>
      </c>
      <c r="D11522" s="7" t="str">
        <f t="shared" si="541"/>
        <v xml:space="preserve">30/04/2025 </v>
      </c>
      <c r="E11522" s="7">
        <f t="shared" si="542"/>
        <v>24</v>
      </c>
      <c r="F11522" s="7" t="str">
        <f t="shared" si="543"/>
        <v>Wed</v>
      </c>
    </row>
    <row r="11523" spans="1:6" x14ac:dyDescent="0.2">
      <c r="A11523" s="2" t="s">
        <v>34200</v>
      </c>
      <c r="B11523" s="2" t="s">
        <v>34201</v>
      </c>
      <c r="C11523" s="2" t="s">
        <v>34202</v>
      </c>
      <c r="D11523" s="7" t="str">
        <f t="shared" si="541"/>
        <v xml:space="preserve">30/04/2025 </v>
      </c>
      <c r="E11523" s="7">
        <f t="shared" si="542"/>
        <v>24</v>
      </c>
      <c r="F11523" s="7" t="str">
        <f t="shared" si="543"/>
        <v>Wed</v>
      </c>
    </row>
    <row r="11524" spans="1:6" x14ac:dyDescent="0.2">
      <c r="A11524" s="2" t="s">
        <v>34203</v>
      </c>
      <c r="B11524" s="2" t="s">
        <v>34204</v>
      </c>
      <c r="C11524" s="2" t="s">
        <v>34205</v>
      </c>
      <c r="D11524" s="7" t="str">
        <f t="shared" si="541"/>
        <v xml:space="preserve">01/05/2025 </v>
      </c>
      <c r="E11524" s="7">
        <f t="shared" si="542"/>
        <v>1</v>
      </c>
      <c r="F11524" s="7" t="str">
        <f t="shared" si="543"/>
        <v>Thu</v>
      </c>
    </row>
    <row r="11525" spans="1:6" x14ac:dyDescent="0.2">
      <c r="A11525" s="2" t="s">
        <v>34206</v>
      </c>
      <c r="B11525" s="2" t="s">
        <v>34207</v>
      </c>
      <c r="C11525" s="2" t="s">
        <v>34208</v>
      </c>
      <c r="D11525" s="7" t="str">
        <f t="shared" si="541"/>
        <v xml:space="preserve">01/05/2025 </v>
      </c>
      <c r="E11525" s="7">
        <f t="shared" si="542"/>
        <v>1</v>
      </c>
      <c r="F11525" s="7" t="str">
        <f t="shared" si="543"/>
        <v>Thu</v>
      </c>
    </row>
    <row r="11526" spans="1:6" x14ac:dyDescent="0.2">
      <c r="A11526" s="2" t="s">
        <v>34209</v>
      </c>
      <c r="B11526" s="2" t="s">
        <v>34210</v>
      </c>
      <c r="C11526" s="2" t="s">
        <v>34211</v>
      </c>
      <c r="D11526" s="7" t="str">
        <f t="shared" si="541"/>
        <v xml:space="preserve">01/05/2025 </v>
      </c>
      <c r="E11526" s="7">
        <f t="shared" si="542"/>
        <v>1</v>
      </c>
      <c r="F11526" s="7" t="str">
        <f t="shared" si="543"/>
        <v>Thu</v>
      </c>
    </row>
    <row r="11527" spans="1:6" x14ac:dyDescent="0.2">
      <c r="A11527" s="2" t="s">
        <v>34212</v>
      </c>
      <c r="B11527" s="2" t="s">
        <v>34213</v>
      </c>
      <c r="C11527" s="2" t="s">
        <v>34214</v>
      </c>
      <c r="D11527" s="7" t="str">
        <f t="shared" si="541"/>
        <v xml:space="preserve">01/05/2025 </v>
      </c>
      <c r="E11527" s="7">
        <f t="shared" si="542"/>
        <v>1</v>
      </c>
      <c r="F11527" s="7" t="str">
        <f t="shared" si="543"/>
        <v>Thu</v>
      </c>
    </row>
    <row r="11528" spans="1:6" x14ac:dyDescent="0.2">
      <c r="A11528" s="2" t="s">
        <v>34215</v>
      </c>
      <c r="B11528" s="2" t="s">
        <v>34216</v>
      </c>
      <c r="C11528" s="2" t="s">
        <v>34217</v>
      </c>
      <c r="D11528" s="7" t="str">
        <f t="shared" si="541"/>
        <v xml:space="preserve">01/05/2025 </v>
      </c>
      <c r="E11528" s="7">
        <f t="shared" si="542"/>
        <v>2</v>
      </c>
      <c r="F11528" s="7" t="str">
        <f t="shared" si="543"/>
        <v>Thu</v>
      </c>
    </row>
    <row r="11529" spans="1:6" x14ac:dyDescent="0.2">
      <c r="A11529" s="2" t="s">
        <v>34218</v>
      </c>
      <c r="B11529" s="2" t="s">
        <v>34219</v>
      </c>
      <c r="C11529" s="2" t="s">
        <v>34220</v>
      </c>
      <c r="D11529" s="7" t="str">
        <f t="shared" si="541"/>
        <v xml:space="preserve">01/05/2025 </v>
      </c>
      <c r="E11529" s="7">
        <f t="shared" si="542"/>
        <v>2</v>
      </c>
      <c r="F11529" s="7" t="str">
        <f t="shared" si="543"/>
        <v>Thu</v>
      </c>
    </row>
    <row r="11530" spans="1:6" x14ac:dyDescent="0.2">
      <c r="A11530" s="2" t="s">
        <v>34221</v>
      </c>
      <c r="B11530" s="2" t="s">
        <v>34222</v>
      </c>
      <c r="C11530" s="2" t="s">
        <v>34223</v>
      </c>
      <c r="D11530" s="7" t="str">
        <f t="shared" si="541"/>
        <v xml:space="preserve">01/05/2025 </v>
      </c>
      <c r="E11530" s="7">
        <f t="shared" si="542"/>
        <v>2</v>
      </c>
      <c r="F11530" s="7" t="str">
        <f t="shared" si="543"/>
        <v>Thu</v>
      </c>
    </row>
    <row r="11531" spans="1:6" x14ac:dyDescent="0.2">
      <c r="A11531" s="2" t="s">
        <v>34224</v>
      </c>
      <c r="B11531" s="2" t="s">
        <v>34225</v>
      </c>
      <c r="C11531" s="2" t="s">
        <v>34226</v>
      </c>
      <c r="D11531" s="7" t="str">
        <f t="shared" si="541"/>
        <v xml:space="preserve">01/05/2025 </v>
      </c>
      <c r="E11531" s="7">
        <f t="shared" si="542"/>
        <v>2</v>
      </c>
      <c r="F11531" s="7" t="str">
        <f t="shared" si="543"/>
        <v>Thu</v>
      </c>
    </row>
    <row r="11532" spans="1:6" x14ac:dyDescent="0.2">
      <c r="A11532" s="2" t="s">
        <v>34227</v>
      </c>
      <c r="B11532" s="2" t="s">
        <v>34228</v>
      </c>
      <c r="C11532" s="2" t="s">
        <v>34229</v>
      </c>
      <c r="D11532" s="7" t="str">
        <f t="shared" si="541"/>
        <v xml:space="preserve">01/05/2025 </v>
      </c>
      <c r="E11532" s="7">
        <f t="shared" si="542"/>
        <v>3</v>
      </c>
      <c r="F11532" s="7" t="str">
        <f t="shared" si="543"/>
        <v>Thu</v>
      </c>
    </row>
    <row r="11533" spans="1:6" x14ac:dyDescent="0.2">
      <c r="A11533" s="2" t="s">
        <v>34230</v>
      </c>
      <c r="B11533" s="2" t="s">
        <v>34231</v>
      </c>
      <c r="C11533" s="2" t="s">
        <v>34232</v>
      </c>
      <c r="D11533" s="7" t="str">
        <f t="shared" si="541"/>
        <v xml:space="preserve">01/05/2025 </v>
      </c>
      <c r="E11533" s="7">
        <f t="shared" si="542"/>
        <v>3</v>
      </c>
      <c r="F11533" s="7" t="str">
        <f t="shared" si="543"/>
        <v>Thu</v>
      </c>
    </row>
    <row r="11534" spans="1:6" x14ac:dyDescent="0.2">
      <c r="A11534" s="2" t="s">
        <v>34233</v>
      </c>
      <c r="B11534" s="2" t="s">
        <v>34234</v>
      </c>
      <c r="C11534" s="2" t="s">
        <v>34235</v>
      </c>
      <c r="D11534" s="7" t="str">
        <f t="shared" si="541"/>
        <v xml:space="preserve">01/05/2025 </v>
      </c>
      <c r="E11534" s="7">
        <f t="shared" si="542"/>
        <v>3</v>
      </c>
      <c r="F11534" s="7" t="str">
        <f t="shared" si="543"/>
        <v>Thu</v>
      </c>
    </row>
    <row r="11535" spans="1:6" x14ac:dyDescent="0.2">
      <c r="A11535" s="2" t="s">
        <v>34236</v>
      </c>
      <c r="B11535" s="2" t="s">
        <v>34237</v>
      </c>
      <c r="C11535" s="2" t="s">
        <v>34238</v>
      </c>
      <c r="D11535" s="7" t="str">
        <f t="shared" si="541"/>
        <v xml:space="preserve">01/05/2025 </v>
      </c>
      <c r="E11535" s="7">
        <f t="shared" si="542"/>
        <v>3</v>
      </c>
      <c r="F11535" s="7" t="str">
        <f t="shared" si="543"/>
        <v>Thu</v>
      </c>
    </row>
    <row r="11536" spans="1:6" x14ac:dyDescent="0.2">
      <c r="A11536" s="2" t="s">
        <v>34239</v>
      </c>
      <c r="B11536" s="2" t="s">
        <v>34240</v>
      </c>
      <c r="C11536" s="2" t="s">
        <v>33661</v>
      </c>
      <c r="D11536" s="7" t="str">
        <f t="shared" si="541"/>
        <v xml:space="preserve">01/05/2025 </v>
      </c>
      <c r="E11536" s="7">
        <f t="shared" si="542"/>
        <v>4</v>
      </c>
      <c r="F11536" s="7" t="str">
        <f t="shared" si="543"/>
        <v>Thu</v>
      </c>
    </row>
    <row r="11537" spans="1:6" x14ac:dyDescent="0.2">
      <c r="A11537" s="2" t="s">
        <v>34241</v>
      </c>
      <c r="B11537" s="2" t="s">
        <v>34242</v>
      </c>
      <c r="C11537" s="2" t="s">
        <v>34243</v>
      </c>
      <c r="D11537" s="7" t="str">
        <f t="shared" si="541"/>
        <v xml:space="preserve">01/05/2025 </v>
      </c>
      <c r="E11537" s="7">
        <f t="shared" si="542"/>
        <v>4</v>
      </c>
      <c r="F11537" s="7" t="str">
        <f t="shared" si="543"/>
        <v>Thu</v>
      </c>
    </row>
    <row r="11538" spans="1:6" x14ac:dyDescent="0.2">
      <c r="A11538" s="2" t="s">
        <v>34244</v>
      </c>
      <c r="B11538" s="2" t="s">
        <v>34245</v>
      </c>
      <c r="C11538" s="2" t="s">
        <v>34246</v>
      </c>
      <c r="D11538" s="7" t="str">
        <f t="shared" si="541"/>
        <v xml:space="preserve">01/05/2025 </v>
      </c>
      <c r="E11538" s="7">
        <f t="shared" si="542"/>
        <v>4</v>
      </c>
      <c r="F11538" s="7" t="str">
        <f t="shared" si="543"/>
        <v>Thu</v>
      </c>
    </row>
    <row r="11539" spans="1:6" x14ac:dyDescent="0.2">
      <c r="A11539" s="2" t="s">
        <v>34247</v>
      </c>
      <c r="B11539" s="2" t="s">
        <v>34248</v>
      </c>
      <c r="C11539" s="2" t="s">
        <v>28310</v>
      </c>
      <c r="D11539" s="7" t="str">
        <f t="shared" si="541"/>
        <v xml:space="preserve">01/05/2025 </v>
      </c>
      <c r="E11539" s="7">
        <f t="shared" si="542"/>
        <v>4</v>
      </c>
      <c r="F11539" s="7" t="str">
        <f t="shared" si="543"/>
        <v>Thu</v>
      </c>
    </row>
    <row r="11540" spans="1:6" x14ac:dyDescent="0.2">
      <c r="A11540" s="2" t="s">
        <v>34249</v>
      </c>
      <c r="B11540" s="2" t="s">
        <v>34250</v>
      </c>
      <c r="C11540" s="2" t="s">
        <v>34251</v>
      </c>
      <c r="D11540" s="7" t="str">
        <f t="shared" si="541"/>
        <v xml:space="preserve">01/05/2025 </v>
      </c>
      <c r="E11540" s="7">
        <f t="shared" si="542"/>
        <v>5</v>
      </c>
      <c r="F11540" s="7" t="str">
        <f t="shared" si="543"/>
        <v>Thu</v>
      </c>
    </row>
    <row r="11541" spans="1:6" x14ac:dyDescent="0.2">
      <c r="A11541" s="2" t="s">
        <v>34252</v>
      </c>
      <c r="B11541" s="2" t="s">
        <v>34253</v>
      </c>
      <c r="C11541" s="2" t="s">
        <v>34254</v>
      </c>
      <c r="D11541" s="7" t="str">
        <f t="shared" si="541"/>
        <v xml:space="preserve">01/05/2025 </v>
      </c>
      <c r="E11541" s="7">
        <f t="shared" si="542"/>
        <v>5</v>
      </c>
      <c r="F11541" s="7" t="str">
        <f t="shared" si="543"/>
        <v>Thu</v>
      </c>
    </row>
    <row r="11542" spans="1:6" x14ac:dyDescent="0.2">
      <c r="A11542" s="2" t="s">
        <v>34255</v>
      </c>
      <c r="B11542" s="2" t="s">
        <v>34256</v>
      </c>
      <c r="C11542" s="2" t="s">
        <v>34257</v>
      </c>
      <c r="D11542" s="7" t="str">
        <f t="shared" si="541"/>
        <v xml:space="preserve">01/05/2025 </v>
      </c>
      <c r="E11542" s="7">
        <f t="shared" si="542"/>
        <v>5</v>
      </c>
      <c r="F11542" s="7" t="str">
        <f t="shared" si="543"/>
        <v>Thu</v>
      </c>
    </row>
    <row r="11543" spans="1:6" x14ac:dyDescent="0.2">
      <c r="A11543" s="2" t="s">
        <v>34258</v>
      </c>
      <c r="B11543" s="2" t="s">
        <v>34259</v>
      </c>
      <c r="C11543" s="2" t="s">
        <v>34260</v>
      </c>
      <c r="D11543" s="7" t="str">
        <f t="shared" si="541"/>
        <v xml:space="preserve">01/05/2025 </v>
      </c>
      <c r="E11543" s="7">
        <f t="shared" si="542"/>
        <v>5</v>
      </c>
      <c r="F11543" s="7" t="str">
        <f t="shared" si="543"/>
        <v>Thu</v>
      </c>
    </row>
    <row r="11544" spans="1:6" x14ac:dyDescent="0.2">
      <c r="A11544" s="2" t="s">
        <v>34261</v>
      </c>
      <c r="B11544" s="2" t="s">
        <v>34262</v>
      </c>
      <c r="C11544" s="2" t="s">
        <v>34263</v>
      </c>
      <c r="D11544" s="7" t="str">
        <f t="shared" si="541"/>
        <v xml:space="preserve">01/05/2025 </v>
      </c>
      <c r="E11544" s="7">
        <f t="shared" si="542"/>
        <v>6</v>
      </c>
      <c r="F11544" s="7" t="str">
        <f t="shared" si="543"/>
        <v>Thu</v>
      </c>
    </row>
    <row r="11545" spans="1:6" x14ac:dyDescent="0.2">
      <c r="A11545" s="2" t="s">
        <v>34264</v>
      </c>
      <c r="B11545" s="2" t="s">
        <v>34265</v>
      </c>
      <c r="C11545" s="2" t="s">
        <v>34266</v>
      </c>
      <c r="D11545" s="7" t="str">
        <f t="shared" si="541"/>
        <v xml:space="preserve">01/05/2025 </v>
      </c>
      <c r="E11545" s="7">
        <f t="shared" si="542"/>
        <v>6</v>
      </c>
      <c r="F11545" s="7" t="str">
        <f t="shared" si="543"/>
        <v>Thu</v>
      </c>
    </row>
    <row r="11546" spans="1:6" x14ac:dyDescent="0.2">
      <c r="A11546" s="2" t="s">
        <v>34267</v>
      </c>
      <c r="B11546" s="2" t="s">
        <v>34268</v>
      </c>
      <c r="C11546" s="2" t="s">
        <v>34269</v>
      </c>
      <c r="D11546" s="7" t="str">
        <f t="shared" si="541"/>
        <v xml:space="preserve">01/05/2025 </v>
      </c>
      <c r="E11546" s="7">
        <f t="shared" si="542"/>
        <v>6</v>
      </c>
      <c r="F11546" s="7" t="str">
        <f t="shared" si="543"/>
        <v>Thu</v>
      </c>
    </row>
    <row r="11547" spans="1:6" x14ac:dyDescent="0.2">
      <c r="A11547" s="2" t="s">
        <v>34270</v>
      </c>
      <c r="B11547" s="2" t="s">
        <v>34271</v>
      </c>
      <c r="C11547" s="2" t="s">
        <v>34272</v>
      </c>
      <c r="D11547" s="7" t="str">
        <f t="shared" si="541"/>
        <v xml:space="preserve">01/05/2025 </v>
      </c>
      <c r="E11547" s="7">
        <f t="shared" si="542"/>
        <v>6</v>
      </c>
      <c r="F11547" s="7" t="str">
        <f t="shared" si="543"/>
        <v>Thu</v>
      </c>
    </row>
    <row r="11548" spans="1:6" x14ac:dyDescent="0.2">
      <c r="A11548" s="2" t="s">
        <v>34273</v>
      </c>
      <c r="B11548" s="2" t="s">
        <v>34274</v>
      </c>
      <c r="C11548" s="2" t="s">
        <v>34275</v>
      </c>
      <c r="D11548" s="7" t="str">
        <f t="shared" si="541"/>
        <v xml:space="preserve">01/05/2025 </v>
      </c>
      <c r="E11548" s="7">
        <f t="shared" si="542"/>
        <v>7</v>
      </c>
      <c r="F11548" s="7" t="str">
        <f t="shared" si="543"/>
        <v>Thu</v>
      </c>
    </row>
    <row r="11549" spans="1:6" x14ac:dyDescent="0.2">
      <c r="A11549" s="2" t="s">
        <v>34276</v>
      </c>
      <c r="B11549" s="2" t="s">
        <v>34277</v>
      </c>
      <c r="C11549" s="2" t="s">
        <v>34278</v>
      </c>
      <c r="D11549" s="7" t="str">
        <f t="shared" si="541"/>
        <v xml:space="preserve">01/05/2025 </v>
      </c>
      <c r="E11549" s="7">
        <f t="shared" si="542"/>
        <v>7</v>
      </c>
      <c r="F11549" s="7" t="str">
        <f t="shared" si="543"/>
        <v>Thu</v>
      </c>
    </row>
    <row r="11550" spans="1:6" x14ac:dyDescent="0.2">
      <c r="A11550" s="2" t="s">
        <v>34279</v>
      </c>
      <c r="B11550" s="2" t="s">
        <v>34280</v>
      </c>
      <c r="C11550" s="2" t="s">
        <v>34281</v>
      </c>
      <c r="D11550" s="7" t="str">
        <f t="shared" si="541"/>
        <v xml:space="preserve">01/05/2025 </v>
      </c>
      <c r="E11550" s="7">
        <f t="shared" si="542"/>
        <v>7</v>
      </c>
      <c r="F11550" s="7" t="str">
        <f t="shared" si="543"/>
        <v>Thu</v>
      </c>
    </row>
    <row r="11551" spans="1:6" x14ac:dyDescent="0.2">
      <c r="A11551" s="2" t="s">
        <v>34282</v>
      </c>
      <c r="B11551" s="2" t="s">
        <v>34283</v>
      </c>
      <c r="C11551" s="2" t="s">
        <v>34284</v>
      </c>
      <c r="D11551" s="7" t="str">
        <f t="shared" si="541"/>
        <v xml:space="preserve">01/05/2025 </v>
      </c>
      <c r="E11551" s="7">
        <f t="shared" si="542"/>
        <v>7</v>
      </c>
      <c r="F11551" s="7" t="str">
        <f t="shared" si="543"/>
        <v>Thu</v>
      </c>
    </row>
    <row r="11552" spans="1:6" x14ac:dyDescent="0.2">
      <c r="A11552" s="2" t="s">
        <v>34285</v>
      </c>
      <c r="B11552" s="2" t="s">
        <v>34286</v>
      </c>
      <c r="C11552" s="2" t="s">
        <v>34287</v>
      </c>
      <c r="D11552" s="7" t="str">
        <f t="shared" si="541"/>
        <v xml:space="preserve">01/05/2025 </v>
      </c>
      <c r="E11552" s="7">
        <f t="shared" si="542"/>
        <v>8</v>
      </c>
      <c r="F11552" s="7" t="str">
        <f t="shared" si="543"/>
        <v>Thu</v>
      </c>
    </row>
    <row r="11553" spans="1:6" x14ac:dyDescent="0.2">
      <c r="A11553" s="2" t="s">
        <v>34288</v>
      </c>
      <c r="B11553" s="2" t="s">
        <v>34289</v>
      </c>
      <c r="C11553" s="2" t="s">
        <v>34290</v>
      </c>
      <c r="D11553" s="7" t="str">
        <f t="shared" si="541"/>
        <v xml:space="preserve">01/05/2025 </v>
      </c>
      <c r="E11553" s="7">
        <f t="shared" si="542"/>
        <v>8</v>
      </c>
      <c r="F11553" s="7" t="str">
        <f t="shared" si="543"/>
        <v>Thu</v>
      </c>
    </row>
    <row r="11554" spans="1:6" x14ac:dyDescent="0.2">
      <c r="A11554" s="2" t="s">
        <v>34291</v>
      </c>
      <c r="B11554" s="2" t="s">
        <v>34292</v>
      </c>
      <c r="C11554" s="2" t="s">
        <v>34293</v>
      </c>
      <c r="D11554" s="7" t="str">
        <f t="shared" si="541"/>
        <v xml:space="preserve">01/05/2025 </v>
      </c>
      <c r="E11554" s="7">
        <f t="shared" si="542"/>
        <v>8</v>
      </c>
      <c r="F11554" s="7" t="str">
        <f t="shared" si="543"/>
        <v>Thu</v>
      </c>
    </row>
    <row r="11555" spans="1:6" x14ac:dyDescent="0.2">
      <c r="A11555" s="2" t="s">
        <v>34294</v>
      </c>
      <c r="B11555" s="2" t="s">
        <v>34295</v>
      </c>
      <c r="C11555" s="2" t="s">
        <v>34296</v>
      </c>
      <c r="D11555" s="7" t="str">
        <f t="shared" si="541"/>
        <v xml:space="preserve">01/05/2025 </v>
      </c>
      <c r="E11555" s="7">
        <f t="shared" si="542"/>
        <v>8</v>
      </c>
      <c r="F11555" s="7" t="str">
        <f t="shared" si="543"/>
        <v>Thu</v>
      </c>
    </row>
    <row r="11556" spans="1:6" x14ac:dyDescent="0.2">
      <c r="A11556" s="2" t="s">
        <v>34297</v>
      </c>
      <c r="B11556" s="2" t="s">
        <v>34298</v>
      </c>
      <c r="C11556" s="2" t="s">
        <v>32492</v>
      </c>
      <c r="D11556" s="7" t="str">
        <f t="shared" si="541"/>
        <v xml:space="preserve">01/05/2025 </v>
      </c>
      <c r="E11556" s="7">
        <f t="shared" si="542"/>
        <v>9</v>
      </c>
      <c r="F11556" s="7" t="str">
        <f t="shared" si="543"/>
        <v>Thu</v>
      </c>
    </row>
    <row r="11557" spans="1:6" x14ac:dyDescent="0.2">
      <c r="A11557" s="2" t="s">
        <v>34299</v>
      </c>
      <c r="B11557" s="2" t="s">
        <v>34300</v>
      </c>
      <c r="C11557" s="2" t="s">
        <v>34301</v>
      </c>
      <c r="D11557" s="7" t="str">
        <f t="shared" si="541"/>
        <v xml:space="preserve">01/05/2025 </v>
      </c>
      <c r="E11557" s="7">
        <f t="shared" si="542"/>
        <v>9</v>
      </c>
      <c r="F11557" s="7" t="str">
        <f t="shared" si="543"/>
        <v>Thu</v>
      </c>
    </row>
    <row r="11558" spans="1:6" x14ac:dyDescent="0.2">
      <c r="A11558" s="2" t="s">
        <v>34302</v>
      </c>
      <c r="B11558" s="2" t="s">
        <v>34303</v>
      </c>
      <c r="C11558" s="2" t="s">
        <v>34304</v>
      </c>
      <c r="D11558" s="7" t="str">
        <f t="shared" si="541"/>
        <v xml:space="preserve">01/05/2025 </v>
      </c>
      <c r="E11558" s="7">
        <f t="shared" si="542"/>
        <v>9</v>
      </c>
      <c r="F11558" s="7" t="str">
        <f t="shared" si="543"/>
        <v>Thu</v>
      </c>
    </row>
    <row r="11559" spans="1:6" x14ac:dyDescent="0.2">
      <c r="A11559" s="2" t="s">
        <v>34305</v>
      </c>
      <c r="B11559" s="2" t="s">
        <v>34306</v>
      </c>
      <c r="C11559" s="2" t="s">
        <v>34307</v>
      </c>
      <c r="D11559" s="7" t="str">
        <f t="shared" si="541"/>
        <v xml:space="preserve">01/05/2025 </v>
      </c>
      <c r="E11559" s="7">
        <f t="shared" si="542"/>
        <v>9</v>
      </c>
      <c r="F11559" s="7" t="str">
        <f t="shared" si="543"/>
        <v>Thu</v>
      </c>
    </row>
    <row r="11560" spans="1:6" x14ac:dyDescent="0.2">
      <c r="A11560" s="2" t="s">
        <v>34308</v>
      </c>
      <c r="B11560" s="2" t="s">
        <v>34309</v>
      </c>
      <c r="C11560" s="2" t="s">
        <v>34310</v>
      </c>
      <c r="D11560" s="7" t="str">
        <f t="shared" si="541"/>
        <v xml:space="preserve">01/05/2025 </v>
      </c>
      <c r="E11560" s="7">
        <f t="shared" si="542"/>
        <v>10</v>
      </c>
      <c r="F11560" s="7" t="str">
        <f t="shared" si="543"/>
        <v>Thu</v>
      </c>
    </row>
    <row r="11561" spans="1:6" x14ac:dyDescent="0.2">
      <c r="A11561" s="2" t="s">
        <v>34311</v>
      </c>
      <c r="B11561" s="2" t="s">
        <v>34312</v>
      </c>
      <c r="C11561" s="2" t="s">
        <v>34313</v>
      </c>
      <c r="D11561" s="7" t="str">
        <f t="shared" si="541"/>
        <v xml:space="preserve">01/05/2025 </v>
      </c>
      <c r="E11561" s="7">
        <f t="shared" si="542"/>
        <v>10</v>
      </c>
      <c r="F11561" s="7" t="str">
        <f t="shared" si="543"/>
        <v>Thu</v>
      </c>
    </row>
    <row r="11562" spans="1:6" x14ac:dyDescent="0.2">
      <c r="A11562" s="2" t="s">
        <v>34314</v>
      </c>
      <c r="B11562" s="2" t="s">
        <v>34315</v>
      </c>
      <c r="C11562" s="2" t="s">
        <v>34316</v>
      </c>
      <c r="D11562" s="7" t="str">
        <f t="shared" si="541"/>
        <v xml:space="preserve">01/05/2025 </v>
      </c>
      <c r="E11562" s="7">
        <f t="shared" si="542"/>
        <v>10</v>
      </c>
      <c r="F11562" s="7" t="str">
        <f t="shared" si="543"/>
        <v>Thu</v>
      </c>
    </row>
    <row r="11563" spans="1:6" x14ac:dyDescent="0.2">
      <c r="A11563" s="2" t="s">
        <v>34317</v>
      </c>
      <c r="B11563" s="2" t="s">
        <v>34318</v>
      </c>
      <c r="C11563" s="2" t="s">
        <v>34319</v>
      </c>
      <c r="D11563" s="7" t="str">
        <f t="shared" si="541"/>
        <v xml:space="preserve">01/05/2025 </v>
      </c>
      <c r="E11563" s="7">
        <f t="shared" si="542"/>
        <v>10</v>
      </c>
      <c r="F11563" s="7" t="str">
        <f t="shared" si="543"/>
        <v>Thu</v>
      </c>
    </row>
    <row r="11564" spans="1:6" x14ac:dyDescent="0.2">
      <c r="A11564" s="2" t="s">
        <v>34320</v>
      </c>
      <c r="B11564" s="2" t="s">
        <v>34321</v>
      </c>
      <c r="C11564" s="2" t="s">
        <v>34322</v>
      </c>
      <c r="D11564" s="7" t="str">
        <f t="shared" si="541"/>
        <v xml:space="preserve">01/05/2025 </v>
      </c>
      <c r="E11564" s="7">
        <f t="shared" si="542"/>
        <v>11</v>
      </c>
      <c r="F11564" s="7" t="str">
        <f t="shared" si="543"/>
        <v>Thu</v>
      </c>
    </row>
    <row r="11565" spans="1:6" x14ac:dyDescent="0.2">
      <c r="A11565" s="2" t="s">
        <v>34323</v>
      </c>
      <c r="B11565" s="2" t="s">
        <v>34324</v>
      </c>
      <c r="C11565" s="2" t="s">
        <v>34325</v>
      </c>
      <c r="D11565" s="7" t="str">
        <f t="shared" si="541"/>
        <v xml:space="preserve">01/05/2025 </v>
      </c>
      <c r="E11565" s="7">
        <f t="shared" si="542"/>
        <v>11</v>
      </c>
      <c r="F11565" s="7" t="str">
        <f t="shared" si="543"/>
        <v>Thu</v>
      </c>
    </row>
    <row r="11566" spans="1:6" x14ac:dyDescent="0.2">
      <c r="A11566" s="2" t="s">
        <v>34326</v>
      </c>
      <c r="B11566" s="2" t="s">
        <v>34327</v>
      </c>
      <c r="C11566" s="2" t="s">
        <v>34328</v>
      </c>
      <c r="D11566" s="7" t="str">
        <f t="shared" si="541"/>
        <v xml:space="preserve">01/05/2025 </v>
      </c>
      <c r="E11566" s="7">
        <f t="shared" si="542"/>
        <v>11</v>
      </c>
      <c r="F11566" s="7" t="str">
        <f t="shared" si="543"/>
        <v>Thu</v>
      </c>
    </row>
    <row r="11567" spans="1:6" x14ac:dyDescent="0.2">
      <c r="A11567" s="2" t="s">
        <v>34329</v>
      </c>
      <c r="B11567" s="2" t="s">
        <v>34330</v>
      </c>
      <c r="C11567" s="2" t="s">
        <v>10050</v>
      </c>
      <c r="D11567" s="7" t="str">
        <f t="shared" si="541"/>
        <v xml:space="preserve">01/05/2025 </v>
      </c>
      <c r="E11567" s="7">
        <f t="shared" si="542"/>
        <v>11</v>
      </c>
      <c r="F11567" s="7" t="str">
        <f t="shared" si="543"/>
        <v>Thu</v>
      </c>
    </row>
    <row r="11568" spans="1:6" x14ac:dyDescent="0.2">
      <c r="A11568" s="2" t="s">
        <v>34331</v>
      </c>
      <c r="B11568" s="2" t="s">
        <v>34332</v>
      </c>
      <c r="C11568" s="2" t="s">
        <v>34333</v>
      </c>
      <c r="D11568" s="7" t="str">
        <f t="shared" si="541"/>
        <v xml:space="preserve">01/05/2025 </v>
      </c>
      <c r="E11568" s="7">
        <f t="shared" si="542"/>
        <v>12</v>
      </c>
      <c r="F11568" s="7" t="str">
        <f t="shared" si="543"/>
        <v>Thu</v>
      </c>
    </row>
    <row r="11569" spans="1:6" x14ac:dyDescent="0.2">
      <c r="A11569" s="2" t="s">
        <v>34334</v>
      </c>
      <c r="B11569" s="2" t="s">
        <v>34335</v>
      </c>
      <c r="C11569" s="2" t="s">
        <v>34336</v>
      </c>
      <c r="D11569" s="7" t="str">
        <f t="shared" si="541"/>
        <v xml:space="preserve">01/05/2025 </v>
      </c>
      <c r="E11569" s="7">
        <f t="shared" si="542"/>
        <v>12</v>
      </c>
      <c r="F11569" s="7" t="str">
        <f t="shared" si="543"/>
        <v>Thu</v>
      </c>
    </row>
    <row r="11570" spans="1:6" x14ac:dyDescent="0.2">
      <c r="A11570" s="2" t="s">
        <v>34337</v>
      </c>
      <c r="B11570" s="2" t="s">
        <v>34338</v>
      </c>
      <c r="C11570" s="2" t="s">
        <v>34339</v>
      </c>
      <c r="D11570" s="7" t="str">
        <f t="shared" si="541"/>
        <v xml:space="preserve">01/05/2025 </v>
      </c>
      <c r="E11570" s="7">
        <f t="shared" si="542"/>
        <v>12</v>
      </c>
      <c r="F11570" s="7" t="str">
        <f t="shared" si="543"/>
        <v>Thu</v>
      </c>
    </row>
    <row r="11571" spans="1:6" x14ac:dyDescent="0.2">
      <c r="A11571" s="2" t="s">
        <v>34340</v>
      </c>
      <c r="B11571" s="2" t="s">
        <v>34341</v>
      </c>
      <c r="C11571" s="2" t="s">
        <v>34342</v>
      </c>
      <c r="D11571" s="7" t="str">
        <f t="shared" si="541"/>
        <v xml:space="preserve">01/05/2025 </v>
      </c>
      <c r="E11571" s="7">
        <f t="shared" si="542"/>
        <v>12</v>
      </c>
      <c r="F11571" s="7" t="str">
        <f t="shared" si="543"/>
        <v>Thu</v>
      </c>
    </row>
    <row r="11572" spans="1:6" x14ac:dyDescent="0.2">
      <c r="A11572" s="2" t="s">
        <v>34343</v>
      </c>
      <c r="B11572" s="2" t="s">
        <v>34344</v>
      </c>
      <c r="C11572" s="2" t="s">
        <v>34345</v>
      </c>
      <c r="D11572" s="7" t="str">
        <f t="shared" si="541"/>
        <v xml:space="preserve">01/05/2025 </v>
      </c>
      <c r="E11572" s="7">
        <f t="shared" si="542"/>
        <v>13</v>
      </c>
      <c r="F11572" s="7" t="str">
        <f t="shared" si="543"/>
        <v>Thu</v>
      </c>
    </row>
    <row r="11573" spans="1:6" x14ac:dyDescent="0.2">
      <c r="A11573" s="2" t="s">
        <v>34346</v>
      </c>
      <c r="B11573" s="2" t="s">
        <v>34347</v>
      </c>
      <c r="C11573" s="2" t="s">
        <v>34348</v>
      </c>
      <c r="D11573" s="7" t="str">
        <f t="shared" ref="D11573:D11636" si="544">LEFT(A11573,11)</f>
        <v xml:space="preserve">01/05/2025 </v>
      </c>
      <c r="E11573" s="7">
        <f t="shared" ref="E11573:E11636" si="545">MID(A11573,12,2)+1</f>
        <v>13</v>
      </c>
      <c r="F11573" s="7" t="str">
        <f t="shared" ref="F11573:F11636" si="546">TEXT(D11573,"[$-en-US]ddd")</f>
        <v>Thu</v>
      </c>
    </row>
    <row r="11574" spans="1:6" x14ac:dyDescent="0.2">
      <c r="A11574" s="2" t="s">
        <v>34349</v>
      </c>
      <c r="B11574" s="2" t="s">
        <v>34350</v>
      </c>
      <c r="C11574" s="2" t="s">
        <v>34351</v>
      </c>
      <c r="D11574" s="7" t="str">
        <f t="shared" si="544"/>
        <v xml:space="preserve">01/05/2025 </v>
      </c>
      <c r="E11574" s="7">
        <f t="shared" si="545"/>
        <v>13</v>
      </c>
      <c r="F11574" s="7" t="str">
        <f t="shared" si="546"/>
        <v>Thu</v>
      </c>
    </row>
    <row r="11575" spans="1:6" x14ac:dyDescent="0.2">
      <c r="A11575" s="2" t="s">
        <v>34352</v>
      </c>
      <c r="B11575" s="2" t="s">
        <v>34353</v>
      </c>
      <c r="C11575" s="2" t="s">
        <v>34354</v>
      </c>
      <c r="D11575" s="7" t="str">
        <f t="shared" si="544"/>
        <v xml:space="preserve">01/05/2025 </v>
      </c>
      <c r="E11575" s="7">
        <f t="shared" si="545"/>
        <v>13</v>
      </c>
      <c r="F11575" s="7" t="str">
        <f t="shared" si="546"/>
        <v>Thu</v>
      </c>
    </row>
    <row r="11576" spans="1:6" x14ac:dyDescent="0.2">
      <c r="A11576" s="2" t="s">
        <v>34355</v>
      </c>
      <c r="B11576" s="2" t="s">
        <v>34356</v>
      </c>
      <c r="C11576" s="2" t="s">
        <v>34357</v>
      </c>
      <c r="D11576" s="7" t="str">
        <f t="shared" si="544"/>
        <v xml:space="preserve">01/05/2025 </v>
      </c>
      <c r="E11576" s="7">
        <f t="shared" si="545"/>
        <v>14</v>
      </c>
      <c r="F11576" s="7" t="str">
        <f t="shared" si="546"/>
        <v>Thu</v>
      </c>
    </row>
    <row r="11577" spans="1:6" x14ac:dyDescent="0.2">
      <c r="A11577" s="2" t="s">
        <v>34358</v>
      </c>
      <c r="B11577" s="2" t="s">
        <v>34359</v>
      </c>
      <c r="C11577" s="2" t="s">
        <v>34360</v>
      </c>
      <c r="D11577" s="7" t="str">
        <f t="shared" si="544"/>
        <v xml:space="preserve">01/05/2025 </v>
      </c>
      <c r="E11577" s="7">
        <f t="shared" si="545"/>
        <v>14</v>
      </c>
      <c r="F11577" s="7" t="str">
        <f t="shared" si="546"/>
        <v>Thu</v>
      </c>
    </row>
    <row r="11578" spans="1:6" x14ac:dyDescent="0.2">
      <c r="A11578" s="2" t="s">
        <v>34361</v>
      </c>
      <c r="B11578" s="2" t="s">
        <v>34362</v>
      </c>
      <c r="C11578" s="2" t="s">
        <v>34363</v>
      </c>
      <c r="D11578" s="7" t="str">
        <f t="shared" si="544"/>
        <v xml:space="preserve">01/05/2025 </v>
      </c>
      <c r="E11578" s="7">
        <f t="shared" si="545"/>
        <v>14</v>
      </c>
      <c r="F11578" s="7" t="str">
        <f t="shared" si="546"/>
        <v>Thu</v>
      </c>
    </row>
    <row r="11579" spans="1:6" x14ac:dyDescent="0.2">
      <c r="A11579" s="2" t="s">
        <v>34364</v>
      </c>
      <c r="B11579" s="2" t="s">
        <v>34365</v>
      </c>
      <c r="C11579" s="2" t="s">
        <v>34366</v>
      </c>
      <c r="D11579" s="7" t="str">
        <f t="shared" si="544"/>
        <v xml:space="preserve">01/05/2025 </v>
      </c>
      <c r="E11579" s="7">
        <f t="shared" si="545"/>
        <v>14</v>
      </c>
      <c r="F11579" s="7" t="str">
        <f t="shared" si="546"/>
        <v>Thu</v>
      </c>
    </row>
    <row r="11580" spans="1:6" x14ac:dyDescent="0.2">
      <c r="A11580" s="2" t="s">
        <v>34367</v>
      </c>
      <c r="B11580" s="2" t="s">
        <v>34368</v>
      </c>
      <c r="C11580" s="2" t="s">
        <v>34369</v>
      </c>
      <c r="D11580" s="7" t="str">
        <f t="shared" si="544"/>
        <v xml:space="preserve">01/05/2025 </v>
      </c>
      <c r="E11580" s="7">
        <f t="shared" si="545"/>
        <v>15</v>
      </c>
      <c r="F11580" s="7" t="str">
        <f t="shared" si="546"/>
        <v>Thu</v>
      </c>
    </row>
    <row r="11581" spans="1:6" x14ac:dyDescent="0.2">
      <c r="A11581" s="2" t="s">
        <v>34370</v>
      </c>
      <c r="B11581" s="2" t="s">
        <v>34371</v>
      </c>
      <c r="C11581" s="2" t="s">
        <v>31013</v>
      </c>
      <c r="D11581" s="7" t="str">
        <f t="shared" si="544"/>
        <v xml:space="preserve">01/05/2025 </v>
      </c>
      <c r="E11581" s="7">
        <f t="shared" si="545"/>
        <v>15</v>
      </c>
      <c r="F11581" s="7" t="str">
        <f t="shared" si="546"/>
        <v>Thu</v>
      </c>
    </row>
    <row r="11582" spans="1:6" x14ac:dyDescent="0.2">
      <c r="A11582" s="2" t="s">
        <v>34372</v>
      </c>
      <c r="B11582" s="2" t="s">
        <v>34373</v>
      </c>
      <c r="C11582" s="2" t="s">
        <v>34374</v>
      </c>
      <c r="D11582" s="7" t="str">
        <f t="shared" si="544"/>
        <v xml:space="preserve">01/05/2025 </v>
      </c>
      <c r="E11582" s="7">
        <f t="shared" si="545"/>
        <v>15</v>
      </c>
      <c r="F11582" s="7" t="str">
        <f t="shared" si="546"/>
        <v>Thu</v>
      </c>
    </row>
    <row r="11583" spans="1:6" x14ac:dyDescent="0.2">
      <c r="A11583" s="2" t="s">
        <v>34375</v>
      </c>
      <c r="B11583" s="2" t="s">
        <v>34376</v>
      </c>
      <c r="C11583" s="2" t="s">
        <v>34377</v>
      </c>
      <c r="D11583" s="7" t="str">
        <f t="shared" si="544"/>
        <v xml:space="preserve">01/05/2025 </v>
      </c>
      <c r="E11583" s="7">
        <f t="shared" si="545"/>
        <v>15</v>
      </c>
      <c r="F11583" s="7" t="str">
        <f t="shared" si="546"/>
        <v>Thu</v>
      </c>
    </row>
    <row r="11584" spans="1:6" x14ac:dyDescent="0.2">
      <c r="A11584" s="2" t="s">
        <v>34378</v>
      </c>
      <c r="B11584" s="2" t="s">
        <v>34379</v>
      </c>
      <c r="C11584" s="2" t="s">
        <v>34380</v>
      </c>
      <c r="D11584" s="7" t="str">
        <f t="shared" si="544"/>
        <v xml:space="preserve">01/05/2025 </v>
      </c>
      <c r="E11584" s="7">
        <f t="shared" si="545"/>
        <v>16</v>
      </c>
      <c r="F11584" s="7" t="str">
        <f t="shared" si="546"/>
        <v>Thu</v>
      </c>
    </row>
    <row r="11585" spans="1:6" x14ac:dyDescent="0.2">
      <c r="A11585" s="2" t="s">
        <v>34381</v>
      </c>
      <c r="B11585" s="2" t="s">
        <v>34382</v>
      </c>
      <c r="C11585" s="2" t="s">
        <v>34383</v>
      </c>
      <c r="D11585" s="7" t="str">
        <f t="shared" si="544"/>
        <v xml:space="preserve">01/05/2025 </v>
      </c>
      <c r="E11585" s="7">
        <f t="shared" si="545"/>
        <v>16</v>
      </c>
      <c r="F11585" s="7" t="str">
        <f t="shared" si="546"/>
        <v>Thu</v>
      </c>
    </row>
    <row r="11586" spans="1:6" x14ac:dyDescent="0.2">
      <c r="A11586" s="2" t="s">
        <v>34384</v>
      </c>
      <c r="B11586" s="2" t="s">
        <v>34385</v>
      </c>
      <c r="C11586" s="2" t="s">
        <v>34386</v>
      </c>
      <c r="D11586" s="7" t="str">
        <f t="shared" si="544"/>
        <v xml:space="preserve">01/05/2025 </v>
      </c>
      <c r="E11586" s="7">
        <f t="shared" si="545"/>
        <v>16</v>
      </c>
      <c r="F11586" s="7" t="str">
        <f t="shared" si="546"/>
        <v>Thu</v>
      </c>
    </row>
    <row r="11587" spans="1:6" x14ac:dyDescent="0.2">
      <c r="A11587" s="2" t="s">
        <v>34387</v>
      </c>
      <c r="B11587" s="2" t="s">
        <v>34388</v>
      </c>
      <c r="C11587" s="2" t="s">
        <v>34389</v>
      </c>
      <c r="D11587" s="7" t="str">
        <f t="shared" si="544"/>
        <v xml:space="preserve">01/05/2025 </v>
      </c>
      <c r="E11587" s="7">
        <f t="shared" si="545"/>
        <v>16</v>
      </c>
      <c r="F11587" s="7" t="str">
        <f t="shared" si="546"/>
        <v>Thu</v>
      </c>
    </row>
    <row r="11588" spans="1:6" x14ac:dyDescent="0.2">
      <c r="A11588" s="2" t="s">
        <v>34390</v>
      </c>
      <c r="B11588" s="2" t="s">
        <v>34391</v>
      </c>
      <c r="C11588" s="2" t="s">
        <v>34392</v>
      </c>
      <c r="D11588" s="7" t="str">
        <f t="shared" si="544"/>
        <v xml:space="preserve">01/05/2025 </v>
      </c>
      <c r="E11588" s="7">
        <f t="shared" si="545"/>
        <v>17</v>
      </c>
      <c r="F11588" s="7" t="str">
        <f t="shared" si="546"/>
        <v>Thu</v>
      </c>
    </row>
    <row r="11589" spans="1:6" x14ac:dyDescent="0.2">
      <c r="A11589" s="2" t="s">
        <v>34393</v>
      </c>
      <c r="B11589" s="2" t="s">
        <v>34394</v>
      </c>
      <c r="C11589" s="2" t="s">
        <v>34395</v>
      </c>
      <c r="D11589" s="7" t="str">
        <f t="shared" si="544"/>
        <v xml:space="preserve">01/05/2025 </v>
      </c>
      <c r="E11589" s="7">
        <f t="shared" si="545"/>
        <v>17</v>
      </c>
      <c r="F11589" s="7" t="str">
        <f t="shared" si="546"/>
        <v>Thu</v>
      </c>
    </row>
    <row r="11590" spans="1:6" x14ac:dyDescent="0.2">
      <c r="A11590" s="2" t="s">
        <v>34396</v>
      </c>
      <c r="B11590" s="2" t="s">
        <v>34397</v>
      </c>
      <c r="C11590" s="2" t="s">
        <v>34398</v>
      </c>
      <c r="D11590" s="7" t="str">
        <f t="shared" si="544"/>
        <v xml:space="preserve">01/05/2025 </v>
      </c>
      <c r="E11590" s="7">
        <f t="shared" si="545"/>
        <v>17</v>
      </c>
      <c r="F11590" s="7" t="str">
        <f t="shared" si="546"/>
        <v>Thu</v>
      </c>
    </row>
    <row r="11591" spans="1:6" x14ac:dyDescent="0.2">
      <c r="A11591" s="2" t="s">
        <v>34399</v>
      </c>
      <c r="B11591" s="2" t="s">
        <v>34400</v>
      </c>
      <c r="C11591" s="2" t="s">
        <v>34401</v>
      </c>
      <c r="D11591" s="7" t="str">
        <f t="shared" si="544"/>
        <v xml:space="preserve">01/05/2025 </v>
      </c>
      <c r="E11591" s="7">
        <f t="shared" si="545"/>
        <v>17</v>
      </c>
      <c r="F11591" s="7" t="str">
        <f t="shared" si="546"/>
        <v>Thu</v>
      </c>
    </row>
    <row r="11592" spans="1:6" x14ac:dyDescent="0.2">
      <c r="A11592" s="2" t="s">
        <v>34402</v>
      </c>
      <c r="B11592" s="2" t="s">
        <v>34403</v>
      </c>
      <c r="C11592" s="2" t="s">
        <v>34404</v>
      </c>
      <c r="D11592" s="7" t="str">
        <f t="shared" si="544"/>
        <v xml:space="preserve">01/05/2025 </v>
      </c>
      <c r="E11592" s="7">
        <f t="shared" si="545"/>
        <v>18</v>
      </c>
      <c r="F11592" s="7" t="str">
        <f t="shared" si="546"/>
        <v>Thu</v>
      </c>
    </row>
    <row r="11593" spans="1:6" x14ac:dyDescent="0.2">
      <c r="A11593" s="2" t="s">
        <v>34405</v>
      </c>
      <c r="B11593" s="2" t="s">
        <v>34406</v>
      </c>
      <c r="C11593" s="2" t="s">
        <v>34407</v>
      </c>
      <c r="D11593" s="7" t="str">
        <f t="shared" si="544"/>
        <v xml:space="preserve">01/05/2025 </v>
      </c>
      <c r="E11593" s="7">
        <f t="shared" si="545"/>
        <v>18</v>
      </c>
      <c r="F11593" s="7" t="str">
        <f t="shared" si="546"/>
        <v>Thu</v>
      </c>
    </row>
    <row r="11594" spans="1:6" x14ac:dyDescent="0.2">
      <c r="A11594" s="2" t="s">
        <v>34408</v>
      </c>
      <c r="B11594" s="2" t="s">
        <v>34409</v>
      </c>
      <c r="C11594" s="2" t="s">
        <v>34410</v>
      </c>
      <c r="D11594" s="7" t="str">
        <f t="shared" si="544"/>
        <v xml:space="preserve">01/05/2025 </v>
      </c>
      <c r="E11594" s="7">
        <f t="shared" si="545"/>
        <v>18</v>
      </c>
      <c r="F11594" s="7" t="str">
        <f t="shared" si="546"/>
        <v>Thu</v>
      </c>
    </row>
    <row r="11595" spans="1:6" x14ac:dyDescent="0.2">
      <c r="A11595" s="2" t="s">
        <v>34411</v>
      </c>
      <c r="B11595" s="2" t="s">
        <v>34412</v>
      </c>
      <c r="C11595" s="2" t="s">
        <v>34413</v>
      </c>
      <c r="D11595" s="7" t="str">
        <f t="shared" si="544"/>
        <v xml:space="preserve">01/05/2025 </v>
      </c>
      <c r="E11595" s="7">
        <f t="shared" si="545"/>
        <v>18</v>
      </c>
      <c r="F11595" s="7" t="str">
        <f t="shared" si="546"/>
        <v>Thu</v>
      </c>
    </row>
    <row r="11596" spans="1:6" x14ac:dyDescent="0.2">
      <c r="A11596" s="2" t="s">
        <v>34414</v>
      </c>
      <c r="B11596" s="2" t="s">
        <v>34415</v>
      </c>
      <c r="C11596" s="2" t="s">
        <v>34416</v>
      </c>
      <c r="D11596" s="7" t="str">
        <f t="shared" si="544"/>
        <v xml:space="preserve">01/05/2025 </v>
      </c>
      <c r="E11596" s="7">
        <f t="shared" si="545"/>
        <v>19</v>
      </c>
      <c r="F11596" s="7" t="str">
        <f t="shared" si="546"/>
        <v>Thu</v>
      </c>
    </row>
    <row r="11597" spans="1:6" x14ac:dyDescent="0.2">
      <c r="A11597" s="2" t="s">
        <v>34417</v>
      </c>
      <c r="B11597" s="2" t="s">
        <v>34418</v>
      </c>
      <c r="C11597" s="2" t="s">
        <v>34419</v>
      </c>
      <c r="D11597" s="7" t="str">
        <f t="shared" si="544"/>
        <v xml:space="preserve">01/05/2025 </v>
      </c>
      <c r="E11597" s="7">
        <f t="shared" si="545"/>
        <v>19</v>
      </c>
      <c r="F11597" s="7" t="str">
        <f t="shared" si="546"/>
        <v>Thu</v>
      </c>
    </row>
    <row r="11598" spans="1:6" x14ac:dyDescent="0.2">
      <c r="A11598" s="2" t="s">
        <v>34420</v>
      </c>
      <c r="B11598" s="2" t="s">
        <v>34421</v>
      </c>
      <c r="C11598" s="2" t="s">
        <v>34422</v>
      </c>
      <c r="D11598" s="7" t="str">
        <f t="shared" si="544"/>
        <v xml:space="preserve">01/05/2025 </v>
      </c>
      <c r="E11598" s="7">
        <f t="shared" si="545"/>
        <v>19</v>
      </c>
      <c r="F11598" s="7" t="str">
        <f t="shared" si="546"/>
        <v>Thu</v>
      </c>
    </row>
    <row r="11599" spans="1:6" x14ac:dyDescent="0.2">
      <c r="A11599" s="2" t="s">
        <v>34423</v>
      </c>
      <c r="B11599" s="2" t="s">
        <v>34424</v>
      </c>
      <c r="C11599" s="2" t="s">
        <v>34425</v>
      </c>
      <c r="D11599" s="7" t="str">
        <f t="shared" si="544"/>
        <v xml:space="preserve">01/05/2025 </v>
      </c>
      <c r="E11599" s="7">
        <f t="shared" si="545"/>
        <v>19</v>
      </c>
      <c r="F11599" s="7" t="str">
        <f t="shared" si="546"/>
        <v>Thu</v>
      </c>
    </row>
    <row r="11600" spans="1:6" x14ac:dyDescent="0.2">
      <c r="A11600" s="2" t="s">
        <v>34426</v>
      </c>
      <c r="B11600" s="2" t="s">
        <v>34427</v>
      </c>
      <c r="C11600" s="2" t="s">
        <v>34428</v>
      </c>
      <c r="D11600" s="7" t="str">
        <f t="shared" si="544"/>
        <v xml:space="preserve">01/05/2025 </v>
      </c>
      <c r="E11600" s="7">
        <f t="shared" si="545"/>
        <v>20</v>
      </c>
      <c r="F11600" s="7" t="str">
        <f t="shared" si="546"/>
        <v>Thu</v>
      </c>
    </row>
    <row r="11601" spans="1:6" x14ac:dyDescent="0.2">
      <c r="A11601" s="2" t="s">
        <v>34429</v>
      </c>
      <c r="B11601" s="2" t="s">
        <v>34430</v>
      </c>
      <c r="C11601" s="2" t="s">
        <v>34431</v>
      </c>
      <c r="D11601" s="7" t="str">
        <f t="shared" si="544"/>
        <v xml:space="preserve">01/05/2025 </v>
      </c>
      <c r="E11601" s="7">
        <f t="shared" si="545"/>
        <v>20</v>
      </c>
      <c r="F11601" s="7" t="str">
        <f t="shared" si="546"/>
        <v>Thu</v>
      </c>
    </row>
    <row r="11602" spans="1:6" x14ac:dyDescent="0.2">
      <c r="A11602" s="2" t="s">
        <v>34432</v>
      </c>
      <c r="B11602" s="2" t="s">
        <v>34433</v>
      </c>
      <c r="C11602" s="2" t="s">
        <v>34434</v>
      </c>
      <c r="D11602" s="7" t="str">
        <f t="shared" si="544"/>
        <v xml:space="preserve">01/05/2025 </v>
      </c>
      <c r="E11602" s="7">
        <f t="shared" si="545"/>
        <v>20</v>
      </c>
      <c r="F11602" s="7" t="str">
        <f t="shared" si="546"/>
        <v>Thu</v>
      </c>
    </row>
    <row r="11603" spans="1:6" x14ac:dyDescent="0.2">
      <c r="A11603" s="2" t="s">
        <v>34435</v>
      </c>
      <c r="B11603" s="2" t="s">
        <v>34436</v>
      </c>
      <c r="C11603" s="2" t="s">
        <v>34437</v>
      </c>
      <c r="D11603" s="7" t="str">
        <f t="shared" si="544"/>
        <v xml:space="preserve">01/05/2025 </v>
      </c>
      <c r="E11603" s="7">
        <f t="shared" si="545"/>
        <v>20</v>
      </c>
      <c r="F11603" s="7" t="str">
        <f t="shared" si="546"/>
        <v>Thu</v>
      </c>
    </row>
    <row r="11604" spans="1:6" x14ac:dyDescent="0.2">
      <c r="A11604" s="2" t="s">
        <v>34438</v>
      </c>
      <c r="B11604" s="2" t="s">
        <v>34439</v>
      </c>
      <c r="C11604" s="2" t="s">
        <v>34440</v>
      </c>
      <c r="D11604" s="7" t="str">
        <f t="shared" si="544"/>
        <v xml:space="preserve">01/05/2025 </v>
      </c>
      <c r="E11604" s="7">
        <f t="shared" si="545"/>
        <v>21</v>
      </c>
      <c r="F11604" s="7" t="str">
        <f t="shared" si="546"/>
        <v>Thu</v>
      </c>
    </row>
    <row r="11605" spans="1:6" x14ac:dyDescent="0.2">
      <c r="A11605" s="2" t="s">
        <v>34441</v>
      </c>
      <c r="B11605" s="2" t="s">
        <v>34442</v>
      </c>
      <c r="C11605" s="2" t="s">
        <v>34443</v>
      </c>
      <c r="D11605" s="7" t="str">
        <f t="shared" si="544"/>
        <v xml:space="preserve">01/05/2025 </v>
      </c>
      <c r="E11605" s="7">
        <f t="shared" si="545"/>
        <v>21</v>
      </c>
      <c r="F11605" s="7" t="str">
        <f t="shared" si="546"/>
        <v>Thu</v>
      </c>
    </row>
    <row r="11606" spans="1:6" x14ac:dyDescent="0.2">
      <c r="A11606" s="2" t="s">
        <v>34444</v>
      </c>
      <c r="B11606" s="2" t="s">
        <v>34445</v>
      </c>
      <c r="C11606" s="2" t="s">
        <v>34446</v>
      </c>
      <c r="D11606" s="7" t="str">
        <f t="shared" si="544"/>
        <v xml:space="preserve">01/05/2025 </v>
      </c>
      <c r="E11606" s="7">
        <f t="shared" si="545"/>
        <v>21</v>
      </c>
      <c r="F11606" s="7" t="str">
        <f t="shared" si="546"/>
        <v>Thu</v>
      </c>
    </row>
    <row r="11607" spans="1:6" x14ac:dyDescent="0.2">
      <c r="A11607" s="2" t="s">
        <v>34447</v>
      </c>
      <c r="B11607" s="2" t="s">
        <v>34448</v>
      </c>
      <c r="C11607" s="2" t="s">
        <v>34449</v>
      </c>
      <c r="D11607" s="7" t="str">
        <f t="shared" si="544"/>
        <v xml:space="preserve">01/05/2025 </v>
      </c>
      <c r="E11607" s="7">
        <f t="shared" si="545"/>
        <v>21</v>
      </c>
      <c r="F11607" s="7" t="str">
        <f t="shared" si="546"/>
        <v>Thu</v>
      </c>
    </row>
    <row r="11608" spans="1:6" x14ac:dyDescent="0.2">
      <c r="A11608" s="2" t="s">
        <v>34450</v>
      </c>
      <c r="B11608" s="2" t="s">
        <v>34451</v>
      </c>
      <c r="C11608" s="2" t="s">
        <v>34452</v>
      </c>
      <c r="D11608" s="7" t="str">
        <f t="shared" si="544"/>
        <v xml:space="preserve">01/05/2025 </v>
      </c>
      <c r="E11608" s="7">
        <f t="shared" si="545"/>
        <v>22</v>
      </c>
      <c r="F11608" s="7" t="str">
        <f t="shared" si="546"/>
        <v>Thu</v>
      </c>
    </row>
    <row r="11609" spans="1:6" x14ac:dyDescent="0.2">
      <c r="A11609" s="2" t="s">
        <v>34453</v>
      </c>
      <c r="B11609" s="2" t="s">
        <v>34454</v>
      </c>
      <c r="C11609" s="2" t="s">
        <v>34455</v>
      </c>
      <c r="D11609" s="7" t="str">
        <f t="shared" si="544"/>
        <v xml:space="preserve">01/05/2025 </v>
      </c>
      <c r="E11609" s="7">
        <f t="shared" si="545"/>
        <v>22</v>
      </c>
      <c r="F11609" s="7" t="str">
        <f t="shared" si="546"/>
        <v>Thu</v>
      </c>
    </row>
    <row r="11610" spans="1:6" x14ac:dyDescent="0.2">
      <c r="A11610" s="2" t="s">
        <v>34456</v>
      </c>
      <c r="B11610" s="2" t="s">
        <v>34457</v>
      </c>
      <c r="C11610" s="2" t="s">
        <v>34458</v>
      </c>
      <c r="D11610" s="7" t="str">
        <f t="shared" si="544"/>
        <v xml:space="preserve">01/05/2025 </v>
      </c>
      <c r="E11610" s="7">
        <f t="shared" si="545"/>
        <v>22</v>
      </c>
      <c r="F11610" s="7" t="str">
        <f t="shared" si="546"/>
        <v>Thu</v>
      </c>
    </row>
    <row r="11611" spans="1:6" x14ac:dyDescent="0.2">
      <c r="A11611" s="2" t="s">
        <v>34459</v>
      </c>
      <c r="B11611" s="2" t="s">
        <v>34460</v>
      </c>
      <c r="C11611" s="2" t="s">
        <v>34461</v>
      </c>
      <c r="D11611" s="7" t="str">
        <f t="shared" si="544"/>
        <v xml:space="preserve">01/05/2025 </v>
      </c>
      <c r="E11611" s="7">
        <f t="shared" si="545"/>
        <v>22</v>
      </c>
      <c r="F11611" s="7" t="str">
        <f t="shared" si="546"/>
        <v>Thu</v>
      </c>
    </row>
    <row r="11612" spans="1:6" x14ac:dyDescent="0.2">
      <c r="A11612" s="2" t="s">
        <v>34462</v>
      </c>
      <c r="B11612" s="2" t="s">
        <v>34463</v>
      </c>
      <c r="C11612" s="2" t="s">
        <v>34464</v>
      </c>
      <c r="D11612" s="7" t="str">
        <f t="shared" si="544"/>
        <v xml:space="preserve">01/05/2025 </v>
      </c>
      <c r="E11612" s="7">
        <f t="shared" si="545"/>
        <v>23</v>
      </c>
      <c r="F11612" s="7" t="str">
        <f t="shared" si="546"/>
        <v>Thu</v>
      </c>
    </row>
    <row r="11613" spans="1:6" x14ac:dyDescent="0.2">
      <c r="A11613" s="2" t="s">
        <v>34465</v>
      </c>
      <c r="B11613" s="2" t="s">
        <v>34466</v>
      </c>
      <c r="C11613" s="2" t="s">
        <v>34467</v>
      </c>
      <c r="D11613" s="7" t="str">
        <f t="shared" si="544"/>
        <v xml:space="preserve">01/05/2025 </v>
      </c>
      <c r="E11613" s="7">
        <f t="shared" si="545"/>
        <v>23</v>
      </c>
      <c r="F11613" s="7" t="str">
        <f t="shared" si="546"/>
        <v>Thu</v>
      </c>
    </row>
    <row r="11614" spans="1:6" x14ac:dyDescent="0.2">
      <c r="A11614" s="2" t="s">
        <v>34468</v>
      </c>
      <c r="B11614" s="2" t="s">
        <v>34469</v>
      </c>
      <c r="C11614" s="2" t="s">
        <v>34470</v>
      </c>
      <c r="D11614" s="7" t="str">
        <f t="shared" si="544"/>
        <v xml:space="preserve">01/05/2025 </v>
      </c>
      <c r="E11614" s="7">
        <f t="shared" si="545"/>
        <v>23</v>
      </c>
      <c r="F11614" s="7" t="str">
        <f t="shared" si="546"/>
        <v>Thu</v>
      </c>
    </row>
    <row r="11615" spans="1:6" x14ac:dyDescent="0.2">
      <c r="A11615" s="2" t="s">
        <v>34471</v>
      </c>
      <c r="B11615" s="2" t="s">
        <v>34472</v>
      </c>
      <c r="C11615" s="2" t="s">
        <v>34473</v>
      </c>
      <c r="D11615" s="7" t="str">
        <f t="shared" si="544"/>
        <v xml:space="preserve">01/05/2025 </v>
      </c>
      <c r="E11615" s="7">
        <f t="shared" si="545"/>
        <v>23</v>
      </c>
      <c r="F11615" s="7" t="str">
        <f t="shared" si="546"/>
        <v>Thu</v>
      </c>
    </row>
    <row r="11616" spans="1:6" x14ac:dyDescent="0.2">
      <c r="A11616" s="2" t="s">
        <v>34474</v>
      </c>
      <c r="B11616" s="2" t="s">
        <v>34475</v>
      </c>
      <c r="C11616" s="2" t="s">
        <v>34476</v>
      </c>
      <c r="D11616" s="7" t="str">
        <f t="shared" si="544"/>
        <v xml:space="preserve">01/05/2025 </v>
      </c>
      <c r="E11616" s="7">
        <f t="shared" si="545"/>
        <v>24</v>
      </c>
      <c r="F11616" s="7" t="str">
        <f t="shared" si="546"/>
        <v>Thu</v>
      </c>
    </row>
    <row r="11617" spans="1:6" x14ac:dyDescent="0.2">
      <c r="A11617" s="2" t="s">
        <v>34477</v>
      </c>
      <c r="B11617" s="2" t="s">
        <v>34478</v>
      </c>
      <c r="C11617" s="2" t="s">
        <v>34479</v>
      </c>
      <c r="D11617" s="7" t="str">
        <f t="shared" si="544"/>
        <v xml:space="preserve">01/05/2025 </v>
      </c>
      <c r="E11617" s="7">
        <f t="shared" si="545"/>
        <v>24</v>
      </c>
      <c r="F11617" s="7" t="str">
        <f t="shared" si="546"/>
        <v>Thu</v>
      </c>
    </row>
    <row r="11618" spans="1:6" x14ac:dyDescent="0.2">
      <c r="A11618" s="2" t="s">
        <v>34480</v>
      </c>
      <c r="B11618" s="2" t="s">
        <v>34481</v>
      </c>
      <c r="C11618" s="2" t="s">
        <v>34482</v>
      </c>
      <c r="D11618" s="7" t="str">
        <f t="shared" si="544"/>
        <v xml:space="preserve">01/05/2025 </v>
      </c>
      <c r="E11618" s="7">
        <f t="shared" si="545"/>
        <v>24</v>
      </c>
      <c r="F11618" s="7" t="str">
        <f t="shared" si="546"/>
        <v>Thu</v>
      </c>
    </row>
    <row r="11619" spans="1:6" x14ac:dyDescent="0.2">
      <c r="A11619" s="2" t="s">
        <v>34483</v>
      </c>
      <c r="B11619" s="2" t="s">
        <v>34484</v>
      </c>
      <c r="C11619" s="2" t="s">
        <v>34485</v>
      </c>
      <c r="D11619" s="7" t="str">
        <f t="shared" si="544"/>
        <v xml:space="preserve">01/05/2025 </v>
      </c>
      <c r="E11619" s="7">
        <f t="shared" si="545"/>
        <v>24</v>
      </c>
      <c r="F11619" s="7" t="str">
        <f t="shared" si="546"/>
        <v>Thu</v>
      </c>
    </row>
    <row r="11620" spans="1:6" x14ac:dyDescent="0.2">
      <c r="A11620" s="2" t="s">
        <v>34486</v>
      </c>
      <c r="B11620" s="2" t="s">
        <v>34487</v>
      </c>
      <c r="C11620" s="2" t="s">
        <v>34488</v>
      </c>
      <c r="D11620" s="7" t="str">
        <f t="shared" si="544"/>
        <v xml:space="preserve">02/05/2025 </v>
      </c>
      <c r="E11620" s="7">
        <f t="shared" si="545"/>
        <v>1</v>
      </c>
      <c r="F11620" s="7" t="str">
        <f t="shared" si="546"/>
        <v>Fri</v>
      </c>
    </row>
    <row r="11621" spans="1:6" x14ac:dyDescent="0.2">
      <c r="A11621" s="2" t="s">
        <v>34489</v>
      </c>
      <c r="B11621" s="2" t="s">
        <v>34490</v>
      </c>
      <c r="C11621" s="2" t="s">
        <v>34491</v>
      </c>
      <c r="D11621" s="7" t="str">
        <f t="shared" si="544"/>
        <v xml:space="preserve">02/05/2025 </v>
      </c>
      <c r="E11621" s="7">
        <f t="shared" si="545"/>
        <v>1</v>
      </c>
      <c r="F11621" s="7" t="str">
        <f t="shared" si="546"/>
        <v>Fri</v>
      </c>
    </row>
    <row r="11622" spans="1:6" x14ac:dyDescent="0.2">
      <c r="A11622" s="2" t="s">
        <v>34492</v>
      </c>
      <c r="B11622" s="2" t="s">
        <v>34493</v>
      </c>
      <c r="C11622" s="2" t="s">
        <v>34494</v>
      </c>
      <c r="D11622" s="7" t="str">
        <f t="shared" si="544"/>
        <v xml:space="preserve">02/05/2025 </v>
      </c>
      <c r="E11622" s="7">
        <f t="shared" si="545"/>
        <v>1</v>
      </c>
      <c r="F11622" s="7" t="str">
        <f t="shared" si="546"/>
        <v>Fri</v>
      </c>
    </row>
    <row r="11623" spans="1:6" x14ac:dyDescent="0.2">
      <c r="A11623" s="2" t="s">
        <v>34495</v>
      </c>
      <c r="B11623" s="2" t="s">
        <v>34496</v>
      </c>
      <c r="C11623" s="2" t="s">
        <v>34497</v>
      </c>
      <c r="D11623" s="7" t="str">
        <f t="shared" si="544"/>
        <v xml:space="preserve">02/05/2025 </v>
      </c>
      <c r="E11623" s="7">
        <f t="shared" si="545"/>
        <v>1</v>
      </c>
      <c r="F11623" s="7" t="str">
        <f t="shared" si="546"/>
        <v>Fri</v>
      </c>
    </row>
    <row r="11624" spans="1:6" x14ac:dyDescent="0.2">
      <c r="A11624" s="2" t="s">
        <v>34498</v>
      </c>
      <c r="B11624" s="2" t="s">
        <v>34499</v>
      </c>
      <c r="C11624" s="2" t="s">
        <v>34500</v>
      </c>
      <c r="D11624" s="7" t="str">
        <f t="shared" si="544"/>
        <v xml:space="preserve">02/05/2025 </v>
      </c>
      <c r="E11624" s="7">
        <f t="shared" si="545"/>
        <v>2</v>
      </c>
      <c r="F11624" s="7" t="str">
        <f t="shared" si="546"/>
        <v>Fri</v>
      </c>
    </row>
    <row r="11625" spans="1:6" x14ac:dyDescent="0.2">
      <c r="A11625" s="2" t="s">
        <v>34501</v>
      </c>
      <c r="B11625" s="2" t="s">
        <v>34502</v>
      </c>
      <c r="C11625" s="2" t="s">
        <v>34503</v>
      </c>
      <c r="D11625" s="7" t="str">
        <f t="shared" si="544"/>
        <v xml:space="preserve">02/05/2025 </v>
      </c>
      <c r="E11625" s="7">
        <f t="shared" si="545"/>
        <v>2</v>
      </c>
      <c r="F11625" s="7" t="str">
        <f t="shared" si="546"/>
        <v>Fri</v>
      </c>
    </row>
    <row r="11626" spans="1:6" x14ac:dyDescent="0.2">
      <c r="A11626" s="2" t="s">
        <v>34504</v>
      </c>
      <c r="B11626" s="2" t="s">
        <v>34505</v>
      </c>
      <c r="C11626" s="2" t="s">
        <v>34506</v>
      </c>
      <c r="D11626" s="7" t="str">
        <f t="shared" si="544"/>
        <v xml:space="preserve">02/05/2025 </v>
      </c>
      <c r="E11626" s="7">
        <f t="shared" si="545"/>
        <v>2</v>
      </c>
      <c r="F11626" s="7" t="str">
        <f t="shared" si="546"/>
        <v>Fri</v>
      </c>
    </row>
    <row r="11627" spans="1:6" x14ac:dyDescent="0.2">
      <c r="A11627" s="2" t="s">
        <v>34507</v>
      </c>
      <c r="B11627" s="2" t="s">
        <v>34508</v>
      </c>
      <c r="C11627" s="2" t="s">
        <v>34509</v>
      </c>
      <c r="D11627" s="7" t="str">
        <f t="shared" si="544"/>
        <v xml:space="preserve">02/05/2025 </v>
      </c>
      <c r="E11627" s="7">
        <f t="shared" si="545"/>
        <v>2</v>
      </c>
      <c r="F11627" s="7" t="str">
        <f t="shared" si="546"/>
        <v>Fri</v>
      </c>
    </row>
    <row r="11628" spans="1:6" x14ac:dyDescent="0.2">
      <c r="A11628" s="2" t="s">
        <v>34510</v>
      </c>
      <c r="B11628" s="2" t="s">
        <v>34511</v>
      </c>
      <c r="C11628" s="2" t="s">
        <v>34512</v>
      </c>
      <c r="D11628" s="7" t="str">
        <f t="shared" si="544"/>
        <v xml:space="preserve">02/05/2025 </v>
      </c>
      <c r="E11628" s="7">
        <f t="shared" si="545"/>
        <v>3</v>
      </c>
      <c r="F11628" s="7" t="str">
        <f t="shared" si="546"/>
        <v>Fri</v>
      </c>
    </row>
    <row r="11629" spans="1:6" x14ac:dyDescent="0.2">
      <c r="A11629" s="2" t="s">
        <v>34513</v>
      </c>
      <c r="B11629" s="2" t="s">
        <v>34514</v>
      </c>
      <c r="C11629" s="2" t="s">
        <v>34515</v>
      </c>
      <c r="D11629" s="7" t="str">
        <f t="shared" si="544"/>
        <v xml:space="preserve">02/05/2025 </v>
      </c>
      <c r="E11629" s="7">
        <f t="shared" si="545"/>
        <v>3</v>
      </c>
      <c r="F11629" s="7" t="str">
        <f t="shared" si="546"/>
        <v>Fri</v>
      </c>
    </row>
    <row r="11630" spans="1:6" x14ac:dyDescent="0.2">
      <c r="A11630" s="2" t="s">
        <v>34516</v>
      </c>
      <c r="B11630" s="2" t="s">
        <v>34517</v>
      </c>
      <c r="C11630" s="2" t="s">
        <v>34518</v>
      </c>
      <c r="D11630" s="7" t="str">
        <f t="shared" si="544"/>
        <v xml:space="preserve">02/05/2025 </v>
      </c>
      <c r="E11630" s="7">
        <f t="shared" si="545"/>
        <v>3</v>
      </c>
      <c r="F11630" s="7" t="str">
        <f t="shared" si="546"/>
        <v>Fri</v>
      </c>
    </row>
    <row r="11631" spans="1:6" x14ac:dyDescent="0.2">
      <c r="A11631" s="2" t="s">
        <v>34519</v>
      </c>
      <c r="B11631" s="2" t="s">
        <v>34520</v>
      </c>
      <c r="C11631" s="2" t="s">
        <v>34521</v>
      </c>
      <c r="D11631" s="7" t="str">
        <f t="shared" si="544"/>
        <v xml:space="preserve">02/05/2025 </v>
      </c>
      <c r="E11631" s="7">
        <f t="shared" si="545"/>
        <v>3</v>
      </c>
      <c r="F11631" s="7" t="str">
        <f t="shared" si="546"/>
        <v>Fri</v>
      </c>
    </row>
    <row r="11632" spans="1:6" x14ac:dyDescent="0.2">
      <c r="A11632" s="2" t="s">
        <v>34522</v>
      </c>
      <c r="B11632" s="2" t="s">
        <v>34523</v>
      </c>
      <c r="C11632" s="2" t="s">
        <v>34524</v>
      </c>
      <c r="D11632" s="7" t="str">
        <f t="shared" si="544"/>
        <v xml:space="preserve">02/05/2025 </v>
      </c>
      <c r="E11632" s="7">
        <f t="shared" si="545"/>
        <v>4</v>
      </c>
      <c r="F11632" s="7" t="str">
        <f t="shared" si="546"/>
        <v>Fri</v>
      </c>
    </row>
    <row r="11633" spans="1:6" x14ac:dyDescent="0.2">
      <c r="A11633" s="2" t="s">
        <v>34525</v>
      </c>
      <c r="B11633" s="2" t="s">
        <v>34526</v>
      </c>
      <c r="C11633" s="2" t="s">
        <v>34527</v>
      </c>
      <c r="D11633" s="7" t="str">
        <f t="shared" si="544"/>
        <v xml:space="preserve">02/05/2025 </v>
      </c>
      <c r="E11633" s="7">
        <f t="shared" si="545"/>
        <v>4</v>
      </c>
      <c r="F11633" s="7" t="str">
        <f t="shared" si="546"/>
        <v>Fri</v>
      </c>
    </row>
    <row r="11634" spans="1:6" x14ac:dyDescent="0.2">
      <c r="A11634" s="2" t="s">
        <v>34528</v>
      </c>
      <c r="B11634" s="2" t="s">
        <v>34529</v>
      </c>
      <c r="C11634" s="2" t="s">
        <v>34530</v>
      </c>
      <c r="D11634" s="7" t="str">
        <f t="shared" si="544"/>
        <v xml:space="preserve">02/05/2025 </v>
      </c>
      <c r="E11634" s="7">
        <f t="shared" si="545"/>
        <v>4</v>
      </c>
      <c r="F11634" s="7" t="str">
        <f t="shared" si="546"/>
        <v>Fri</v>
      </c>
    </row>
    <row r="11635" spans="1:6" x14ac:dyDescent="0.2">
      <c r="A11635" s="2" t="s">
        <v>34531</v>
      </c>
      <c r="B11635" s="2" t="s">
        <v>34532</v>
      </c>
      <c r="C11635" s="2" t="s">
        <v>34533</v>
      </c>
      <c r="D11635" s="7" t="str">
        <f t="shared" si="544"/>
        <v xml:space="preserve">02/05/2025 </v>
      </c>
      <c r="E11635" s="7">
        <f t="shared" si="545"/>
        <v>4</v>
      </c>
      <c r="F11635" s="7" t="str">
        <f t="shared" si="546"/>
        <v>Fri</v>
      </c>
    </row>
    <row r="11636" spans="1:6" x14ac:dyDescent="0.2">
      <c r="A11636" s="2" t="s">
        <v>34534</v>
      </c>
      <c r="B11636" s="2" t="s">
        <v>34535</v>
      </c>
      <c r="C11636" s="2" t="s">
        <v>34536</v>
      </c>
      <c r="D11636" s="7" t="str">
        <f t="shared" si="544"/>
        <v xml:space="preserve">02/05/2025 </v>
      </c>
      <c r="E11636" s="7">
        <f t="shared" si="545"/>
        <v>5</v>
      </c>
      <c r="F11636" s="7" t="str">
        <f t="shared" si="546"/>
        <v>Fri</v>
      </c>
    </row>
    <row r="11637" spans="1:6" x14ac:dyDescent="0.2">
      <c r="A11637" s="2" t="s">
        <v>34537</v>
      </c>
      <c r="B11637" s="2" t="s">
        <v>34538</v>
      </c>
      <c r="C11637" s="2" t="s">
        <v>34539</v>
      </c>
      <c r="D11637" s="7" t="str">
        <f t="shared" ref="D11637:D11700" si="547">LEFT(A11637,11)</f>
        <v xml:space="preserve">02/05/2025 </v>
      </c>
      <c r="E11637" s="7">
        <f t="shared" ref="E11637:E11700" si="548">MID(A11637,12,2)+1</f>
        <v>5</v>
      </c>
      <c r="F11637" s="7" t="str">
        <f t="shared" ref="F11637:F11700" si="549">TEXT(D11637,"[$-en-US]ddd")</f>
        <v>Fri</v>
      </c>
    </row>
    <row r="11638" spans="1:6" x14ac:dyDescent="0.2">
      <c r="A11638" s="2" t="s">
        <v>34540</v>
      </c>
      <c r="B11638" s="2" t="s">
        <v>34541</v>
      </c>
      <c r="C11638" s="2" t="s">
        <v>34542</v>
      </c>
      <c r="D11638" s="7" t="str">
        <f t="shared" si="547"/>
        <v xml:space="preserve">02/05/2025 </v>
      </c>
      <c r="E11638" s="7">
        <f t="shared" si="548"/>
        <v>5</v>
      </c>
      <c r="F11638" s="7" t="str">
        <f t="shared" si="549"/>
        <v>Fri</v>
      </c>
    </row>
    <row r="11639" spans="1:6" x14ac:dyDescent="0.2">
      <c r="A11639" s="2" t="s">
        <v>34543</v>
      </c>
      <c r="B11639" s="2" t="s">
        <v>34544</v>
      </c>
      <c r="C11639" s="2" t="s">
        <v>34545</v>
      </c>
      <c r="D11639" s="7" t="str">
        <f t="shared" si="547"/>
        <v xml:space="preserve">02/05/2025 </v>
      </c>
      <c r="E11639" s="7">
        <f t="shared" si="548"/>
        <v>5</v>
      </c>
      <c r="F11639" s="7" t="str">
        <f t="shared" si="549"/>
        <v>Fri</v>
      </c>
    </row>
    <row r="11640" spans="1:6" x14ac:dyDescent="0.2">
      <c r="A11640" s="2" t="s">
        <v>34546</v>
      </c>
      <c r="B11640" s="2" t="s">
        <v>34547</v>
      </c>
      <c r="C11640" s="2" t="s">
        <v>34548</v>
      </c>
      <c r="D11640" s="7" t="str">
        <f t="shared" si="547"/>
        <v xml:space="preserve">02/05/2025 </v>
      </c>
      <c r="E11640" s="7">
        <f t="shared" si="548"/>
        <v>6</v>
      </c>
      <c r="F11640" s="7" t="str">
        <f t="shared" si="549"/>
        <v>Fri</v>
      </c>
    </row>
    <row r="11641" spans="1:6" x14ac:dyDescent="0.2">
      <c r="A11641" s="2" t="s">
        <v>34549</v>
      </c>
      <c r="B11641" s="2" t="s">
        <v>34550</v>
      </c>
      <c r="C11641" s="2" t="s">
        <v>34551</v>
      </c>
      <c r="D11641" s="7" t="str">
        <f t="shared" si="547"/>
        <v xml:space="preserve">02/05/2025 </v>
      </c>
      <c r="E11641" s="7">
        <f t="shared" si="548"/>
        <v>6</v>
      </c>
      <c r="F11641" s="7" t="str">
        <f t="shared" si="549"/>
        <v>Fri</v>
      </c>
    </row>
    <row r="11642" spans="1:6" x14ac:dyDescent="0.2">
      <c r="A11642" s="2" t="s">
        <v>34552</v>
      </c>
      <c r="B11642" s="2" t="s">
        <v>34553</v>
      </c>
      <c r="C11642" s="2" t="s">
        <v>34554</v>
      </c>
      <c r="D11642" s="7" t="str">
        <f t="shared" si="547"/>
        <v xml:space="preserve">02/05/2025 </v>
      </c>
      <c r="E11642" s="7">
        <f t="shared" si="548"/>
        <v>6</v>
      </c>
      <c r="F11642" s="7" t="str">
        <f t="shared" si="549"/>
        <v>Fri</v>
      </c>
    </row>
    <row r="11643" spans="1:6" x14ac:dyDescent="0.2">
      <c r="A11643" s="2" t="s">
        <v>34555</v>
      </c>
      <c r="B11643" s="2" t="s">
        <v>34556</v>
      </c>
      <c r="C11643" s="2" t="s">
        <v>34557</v>
      </c>
      <c r="D11643" s="7" t="str">
        <f t="shared" si="547"/>
        <v xml:space="preserve">02/05/2025 </v>
      </c>
      <c r="E11643" s="7">
        <f t="shared" si="548"/>
        <v>6</v>
      </c>
      <c r="F11643" s="7" t="str">
        <f t="shared" si="549"/>
        <v>Fri</v>
      </c>
    </row>
    <row r="11644" spans="1:6" x14ac:dyDescent="0.2">
      <c r="A11644" s="2" t="s">
        <v>34558</v>
      </c>
      <c r="B11644" s="2" t="s">
        <v>34559</v>
      </c>
      <c r="C11644" s="2" t="s">
        <v>34560</v>
      </c>
      <c r="D11644" s="7" t="str">
        <f t="shared" si="547"/>
        <v xml:space="preserve">02/05/2025 </v>
      </c>
      <c r="E11644" s="7">
        <f t="shared" si="548"/>
        <v>7</v>
      </c>
      <c r="F11644" s="7" t="str">
        <f t="shared" si="549"/>
        <v>Fri</v>
      </c>
    </row>
    <row r="11645" spans="1:6" x14ac:dyDescent="0.2">
      <c r="A11645" s="2" t="s">
        <v>34561</v>
      </c>
      <c r="B11645" s="2" t="s">
        <v>34562</v>
      </c>
      <c r="C11645" s="2" t="s">
        <v>34563</v>
      </c>
      <c r="D11645" s="7" t="str">
        <f t="shared" si="547"/>
        <v xml:space="preserve">02/05/2025 </v>
      </c>
      <c r="E11645" s="7">
        <f t="shared" si="548"/>
        <v>7</v>
      </c>
      <c r="F11645" s="7" t="str">
        <f t="shared" si="549"/>
        <v>Fri</v>
      </c>
    </row>
    <row r="11646" spans="1:6" x14ac:dyDescent="0.2">
      <c r="A11646" s="2" t="s">
        <v>34564</v>
      </c>
      <c r="B11646" s="2" t="s">
        <v>34565</v>
      </c>
      <c r="C11646" s="2" t="s">
        <v>34566</v>
      </c>
      <c r="D11646" s="7" t="str">
        <f t="shared" si="547"/>
        <v xml:space="preserve">02/05/2025 </v>
      </c>
      <c r="E11646" s="7">
        <f t="shared" si="548"/>
        <v>7</v>
      </c>
      <c r="F11646" s="7" t="str">
        <f t="shared" si="549"/>
        <v>Fri</v>
      </c>
    </row>
    <row r="11647" spans="1:6" x14ac:dyDescent="0.2">
      <c r="A11647" s="2" t="s">
        <v>34567</v>
      </c>
      <c r="B11647" s="2" t="s">
        <v>34568</v>
      </c>
      <c r="C11647" s="2" t="s">
        <v>34569</v>
      </c>
      <c r="D11647" s="7" t="str">
        <f t="shared" si="547"/>
        <v xml:space="preserve">02/05/2025 </v>
      </c>
      <c r="E11647" s="7">
        <f t="shared" si="548"/>
        <v>7</v>
      </c>
      <c r="F11647" s="7" t="str">
        <f t="shared" si="549"/>
        <v>Fri</v>
      </c>
    </row>
    <row r="11648" spans="1:6" x14ac:dyDescent="0.2">
      <c r="A11648" s="2" t="s">
        <v>34570</v>
      </c>
      <c r="B11648" s="2" t="s">
        <v>34571</v>
      </c>
      <c r="C11648" s="2" t="s">
        <v>34572</v>
      </c>
      <c r="D11648" s="7" t="str">
        <f t="shared" si="547"/>
        <v xml:space="preserve">02/05/2025 </v>
      </c>
      <c r="E11648" s="7">
        <f t="shared" si="548"/>
        <v>8</v>
      </c>
      <c r="F11648" s="7" t="str">
        <f t="shared" si="549"/>
        <v>Fri</v>
      </c>
    </row>
    <row r="11649" spans="1:6" x14ac:dyDescent="0.2">
      <c r="A11649" s="2" t="s">
        <v>34573</v>
      </c>
      <c r="B11649" s="2" t="s">
        <v>34574</v>
      </c>
      <c r="C11649" s="2" t="s">
        <v>34575</v>
      </c>
      <c r="D11649" s="7" t="str">
        <f t="shared" si="547"/>
        <v xml:space="preserve">02/05/2025 </v>
      </c>
      <c r="E11649" s="7">
        <f t="shared" si="548"/>
        <v>8</v>
      </c>
      <c r="F11649" s="7" t="str">
        <f t="shared" si="549"/>
        <v>Fri</v>
      </c>
    </row>
    <row r="11650" spans="1:6" x14ac:dyDescent="0.2">
      <c r="A11650" s="2" t="s">
        <v>34576</v>
      </c>
      <c r="B11650" s="2" t="s">
        <v>34577</v>
      </c>
      <c r="C11650" s="2" t="s">
        <v>34578</v>
      </c>
      <c r="D11650" s="7" t="str">
        <f t="shared" si="547"/>
        <v xml:space="preserve">02/05/2025 </v>
      </c>
      <c r="E11650" s="7">
        <f t="shared" si="548"/>
        <v>8</v>
      </c>
      <c r="F11650" s="7" t="str">
        <f t="shared" si="549"/>
        <v>Fri</v>
      </c>
    </row>
    <row r="11651" spans="1:6" x14ac:dyDescent="0.2">
      <c r="A11651" s="2" t="s">
        <v>34579</v>
      </c>
      <c r="B11651" s="2" t="s">
        <v>34580</v>
      </c>
      <c r="C11651" s="2" t="s">
        <v>34581</v>
      </c>
      <c r="D11651" s="7" t="str">
        <f t="shared" si="547"/>
        <v xml:space="preserve">02/05/2025 </v>
      </c>
      <c r="E11651" s="7">
        <f t="shared" si="548"/>
        <v>8</v>
      </c>
      <c r="F11651" s="7" t="str">
        <f t="shared" si="549"/>
        <v>Fri</v>
      </c>
    </row>
    <row r="11652" spans="1:6" x14ac:dyDescent="0.2">
      <c r="A11652" s="2" t="s">
        <v>34582</v>
      </c>
      <c r="B11652" s="2" t="s">
        <v>34583</v>
      </c>
      <c r="C11652" s="2" t="s">
        <v>34584</v>
      </c>
      <c r="D11652" s="7" t="str">
        <f t="shared" si="547"/>
        <v xml:space="preserve">02/05/2025 </v>
      </c>
      <c r="E11652" s="7">
        <f t="shared" si="548"/>
        <v>9</v>
      </c>
      <c r="F11652" s="7" t="str">
        <f t="shared" si="549"/>
        <v>Fri</v>
      </c>
    </row>
    <row r="11653" spans="1:6" x14ac:dyDescent="0.2">
      <c r="A11653" s="2" t="s">
        <v>34585</v>
      </c>
      <c r="B11653" s="2" t="s">
        <v>34586</v>
      </c>
      <c r="C11653" s="2" t="s">
        <v>34587</v>
      </c>
      <c r="D11653" s="7" t="str">
        <f t="shared" si="547"/>
        <v xml:space="preserve">02/05/2025 </v>
      </c>
      <c r="E11653" s="7">
        <f t="shared" si="548"/>
        <v>9</v>
      </c>
      <c r="F11653" s="7" t="str">
        <f t="shared" si="549"/>
        <v>Fri</v>
      </c>
    </row>
    <row r="11654" spans="1:6" x14ac:dyDescent="0.2">
      <c r="A11654" s="2" t="s">
        <v>34588</v>
      </c>
      <c r="B11654" s="2" t="s">
        <v>34589</v>
      </c>
      <c r="C11654" s="2" t="s">
        <v>34590</v>
      </c>
      <c r="D11654" s="7" t="str">
        <f t="shared" si="547"/>
        <v xml:space="preserve">02/05/2025 </v>
      </c>
      <c r="E11654" s="7">
        <f t="shared" si="548"/>
        <v>9</v>
      </c>
      <c r="F11654" s="7" t="str">
        <f t="shared" si="549"/>
        <v>Fri</v>
      </c>
    </row>
    <row r="11655" spans="1:6" x14ac:dyDescent="0.2">
      <c r="A11655" s="2" t="s">
        <v>34591</v>
      </c>
      <c r="B11655" s="2" t="s">
        <v>34592</v>
      </c>
      <c r="C11655" s="2" t="s">
        <v>34593</v>
      </c>
      <c r="D11655" s="7" t="str">
        <f t="shared" si="547"/>
        <v xml:space="preserve">02/05/2025 </v>
      </c>
      <c r="E11655" s="7">
        <f t="shared" si="548"/>
        <v>9</v>
      </c>
      <c r="F11655" s="7" t="str">
        <f t="shared" si="549"/>
        <v>Fri</v>
      </c>
    </row>
    <row r="11656" spans="1:6" x14ac:dyDescent="0.2">
      <c r="A11656" s="2" t="s">
        <v>34594</v>
      </c>
      <c r="B11656" s="2" t="s">
        <v>34595</v>
      </c>
      <c r="C11656" s="2" t="s">
        <v>34596</v>
      </c>
      <c r="D11656" s="7" t="str">
        <f t="shared" si="547"/>
        <v xml:space="preserve">02/05/2025 </v>
      </c>
      <c r="E11656" s="7">
        <f t="shared" si="548"/>
        <v>10</v>
      </c>
      <c r="F11656" s="7" t="str">
        <f t="shared" si="549"/>
        <v>Fri</v>
      </c>
    </row>
    <row r="11657" spans="1:6" x14ac:dyDescent="0.2">
      <c r="A11657" s="2" t="s">
        <v>34597</v>
      </c>
      <c r="B11657" s="2" t="s">
        <v>34598</v>
      </c>
      <c r="C11657" s="2" t="s">
        <v>34599</v>
      </c>
      <c r="D11657" s="7" t="str">
        <f t="shared" si="547"/>
        <v xml:space="preserve">02/05/2025 </v>
      </c>
      <c r="E11657" s="7">
        <f t="shared" si="548"/>
        <v>10</v>
      </c>
      <c r="F11657" s="7" t="str">
        <f t="shared" si="549"/>
        <v>Fri</v>
      </c>
    </row>
    <row r="11658" spans="1:6" x14ac:dyDescent="0.2">
      <c r="A11658" s="2" t="s">
        <v>34600</v>
      </c>
      <c r="B11658" s="2" t="s">
        <v>34601</v>
      </c>
      <c r="C11658" s="2" t="s">
        <v>34602</v>
      </c>
      <c r="D11658" s="7" t="str">
        <f t="shared" si="547"/>
        <v xml:space="preserve">02/05/2025 </v>
      </c>
      <c r="E11658" s="7">
        <f t="shared" si="548"/>
        <v>10</v>
      </c>
      <c r="F11658" s="7" t="str">
        <f t="shared" si="549"/>
        <v>Fri</v>
      </c>
    </row>
    <row r="11659" spans="1:6" x14ac:dyDescent="0.2">
      <c r="A11659" s="2" t="s">
        <v>34603</v>
      </c>
      <c r="B11659" s="2" t="s">
        <v>34604</v>
      </c>
      <c r="C11659" s="2" t="s">
        <v>34605</v>
      </c>
      <c r="D11659" s="7" t="str">
        <f t="shared" si="547"/>
        <v xml:space="preserve">02/05/2025 </v>
      </c>
      <c r="E11659" s="7">
        <f t="shared" si="548"/>
        <v>10</v>
      </c>
      <c r="F11659" s="7" t="str">
        <f t="shared" si="549"/>
        <v>Fri</v>
      </c>
    </row>
    <row r="11660" spans="1:6" x14ac:dyDescent="0.2">
      <c r="A11660" s="2" t="s">
        <v>34606</v>
      </c>
      <c r="B11660" s="2" t="s">
        <v>34607</v>
      </c>
      <c r="C11660" s="2" t="s">
        <v>34608</v>
      </c>
      <c r="D11660" s="7" t="str">
        <f t="shared" si="547"/>
        <v xml:space="preserve">02/05/2025 </v>
      </c>
      <c r="E11660" s="7">
        <f t="shared" si="548"/>
        <v>11</v>
      </c>
      <c r="F11660" s="7" t="str">
        <f t="shared" si="549"/>
        <v>Fri</v>
      </c>
    </row>
    <row r="11661" spans="1:6" x14ac:dyDescent="0.2">
      <c r="A11661" s="2" t="s">
        <v>34609</v>
      </c>
      <c r="B11661" s="2" t="s">
        <v>34610</v>
      </c>
      <c r="C11661" s="2" t="s">
        <v>34611</v>
      </c>
      <c r="D11661" s="7" t="str">
        <f t="shared" si="547"/>
        <v xml:space="preserve">02/05/2025 </v>
      </c>
      <c r="E11661" s="7">
        <f t="shared" si="548"/>
        <v>11</v>
      </c>
      <c r="F11661" s="7" t="str">
        <f t="shared" si="549"/>
        <v>Fri</v>
      </c>
    </row>
    <row r="11662" spans="1:6" x14ac:dyDescent="0.2">
      <c r="A11662" s="2" t="s">
        <v>34612</v>
      </c>
      <c r="B11662" s="2" t="s">
        <v>34613</v>
      </c>
      <c r="C11662" s="2" t="s">
        <v>34614</v>
      </c>
      <c r="D11662" s="7" t="str">
        <f t="shared" si="547"/>
        <v xml:space="preserve">02/05/2025 </v>
      </c>
      <c r="E11662" s="7">
        <f t="shared" si="548"/>
        <v>11</v>
      </c>
      <c r="F11662" s="7" t="str">
        <f t="shared" si="549"/>
        <v>Fri</v>
      </c>
    </row>
    <row r="11663" spans="1:6" x14ac:dyDescent="0.2">
      <c r="A11663" s="2" t="s">
        <v>34615</v>
      </c>
      <c r="B11663" s="2" t="s">
        <v>34616</v>
      </c>
      <c r="C11663" s="2" t="s">
        <v>34617</v>
      </c>
      <c r="D11663" s="7" t="str">
        <f t="shared" si="547"/>
        <v xml:space="preserve">02/05/2025 </v>
      </c>
      <c r="E11663" s="7">
        <f t="shared" si="548"/>
        <v>11</v>
      </c>
      <c r="F11663" s="7" t="str">
        <f t="shared" si="549"/>
        <v>Fri</v>
      </c>
    </row>
    <row r="11664" spans="1:6" x14ac:dyDescent="0.2">
      <c r="A11664" s="2" t="s">
        <v>34618</v>
      </c>
      <c r="B11664" s="2" t="s">
        <v>34619</v>
      </c>
      <c r="C11664" s="2" t="s">
        <v>34620</v>
      </c>
      <c r="D11664" s="7" t="str">
        <f t="shared" si="547"/>
        <v xml:space="preserve">02/05/2025 </v>
      </c>
      <c r="E11664" s="7">
        <f t="shared" si="548"/>
        <v>12</v>
      </c>
      <c r="F11664" s="7" t="str">
        <f t="shared" si="549"/>
        <v>Fri</v>
      </c>
    </row>
    <row r="11665" spans="1:6" x14ac:dyDescent="0.2">
      <c r="A11665" s="2" t="s">
        <v>34621</v>
      </c>
      <c r="B11665" s="2" t="s">
        <v>34622</v>
      </c>
      <c r="C11665" s="2" t="s">
        <v>34623</v>
      </c>
      <c r="D11665" s="7" t="str">
        <f t="shared" si="547"/>
        <v xml:space="preserve">02/05/2025 </v>
      </c>
      <c r="E11665" s="7">
        <f t="shared" si="548"/>
        <v>12</v>
      </c>
      <c r="F11665" s="7" t="str">
        <f t="shared" si="549"/>
        <v>Fri</v>
      </c>
    </row>
    <row r="11666" spans="1:6" x14ac:dyDescent="0.2">
      <c r="A11666" s="2" t="s">
        <v>34624</v>
      </c>
      <c r="B11666" s="2" t="s">
        <v>34625</v>
      </c>
      <c r="C11666" s="2" t="s">
        <v>34626</v>
      </c>
      <c r="D11666" s="7" t="str">
        <f t="shared" si="547"/>
        <v xml:space="preserve">02/05/2025 </v>
      </c>
      <c r="E11666" s="7">
        <f t="shared" si="548"/>
        <v>12</v>
      </c>
      <c r="F11666" s="7" t="str">
        <f t="shared" si="549"/>
        <v>Fri</v>
      </c>
    </row>
    <row r="11667" spans="1:6" x14ac:dyDescent="0.2">
      <c r="A11667" s="2" t="s">
        <v>34627</v>
      </c>
      <c r="B11667" s="2" t="s">
        <v>34628</v>
      </c>
      <c r="C11667" s="2" t="s">
        <v>34629</v>
      </c>
      <c r="D11667" s="7" t="str">
        <f t="shared" si="547"/>
        <v xml:space="preserve">02/05/2025 </v>
      </c>
      <c r="E11667" s="7">
        <f t="shared" si="548"/>
        <v>12</v>
      </c>
      <c r="F11667" s="7" t="str">
        <f t="shared" si="549"/>
        <v>Fri</v>
      </c>
    </row>
    <row r="11668" spans="1:6" x14ac:dyDescent="0.2">
      <c r="A11668" s="2" t="s">
        <v>34630</v>
      </c>
      <c r="B11668" s="2" t="s">
        <v>34631</v>
      </c>
      <c r="C11668" s="2" t="s">
        <v>34632</v>
      </c>
      <c r="D11668" s="7" t="str">
        <f t="shared" si="547"/>
        <v xml:space="preserve">02/05/2025 </v>
      </c>
      <c r="E11668" s="7">
        <f t="shared" si="548"/>
        <v>13</v>
      </c>
      <c r="F11668" s="7" t="str">
        <f t="shared" si="549"/>
        <v>Fri</v>
      </c>
    </row>
    <row r="11669" spans="1:6" x14ac:dyDescent="0.2">
      <c r="A11669" s="2" t="s">
        <v>34633</v>
      </c>
      <c r="B11669" s="2" t="s">
        <v>34634</v>
      </c>
      <c r="C11669" s="2" t="s">
        <v>34635</v>
      </c>
      <c r="D11669" s="7" t="str">
        <f t="shared" si="547"/>
        <v xml:space="preserve">02/05/2025 </v>
      </c>
      <c r="E11669" s="7">
        <f t="shared" si="548"/>
        <v>13</v>
      </c>
      <c r="F11669" s="7" t="str">
        <f t="shared" si="549"/>
        <v>Fri</v>
      </c>
    </row>
    <row r="11670" spans="1:6" x14ac:dyDescent="0.2">
      <c r="A11670" s="2" t="s">
        <v>34636</v>
      </c>
      <c r="B11670" s="2" t="s">
        <v>34637</v>
      </c>
      <c r="C11670" s="2" t="s">
        <v>34638</v>
      </c>
      <c r="D11670" s="7" t="str">
        <f t="shared" si="547"/>
        <v xml:space="preserve">02/05/2025 </v>
      </c>
      <c r="E11670" s="7">
        <f t="shared" si="548"/>
        <v>13</v>
      </c>
      <c r="F11670" s="7" t="str">
        <f t="shared" si="549"/>
        <v>Fri</v>
      </c>
    </row>
    <row r="11671" spans="1:6" x14ac:dyDescent="0.2">
      <c r="A11671" s="2" t="s">
        <v>34639</v>
      </c>
      <c r="B11671" s="2" t="s">
        <v>34640</v>
      </c>
      <c r="C11671" s="2" t="s">
        <v>34641</v>
      </c>
      <c r="D11671" s="7" t="str">
        <f t="shared" si="547"/>
        <v xml:space="preserve">02/05/2025 </v>
      </c>
      <c r="E11671" s="7">
        <f t="shared" si="548"/>
        <v>13</v>
      </c>
      <c r="F11671" s="7" t="str">
        <f t="shared" si="549"/>
        <v>Fri</v>
      </c>
    </row>
    <row r="11672" spans="1:6" x14ac:dyDescent="0.2">
      <c r="A11672" s="2" t="s">
        <v>34642</v>
      </c>
      <c r="B11672" s="2" t="s">
        <v>34643</v>
      </c>
      <c r="C11672" s="2" t="s">
        <v>34644</v>
      </c>
      <c r="D11672" s="7" t="str">
        <f t="shared" si="547"/>
        <v xml:space="preserve">02/05/2025 </v>
      </c>
      <c r="E11672" s="7">
        <f t="shared" si="548"/>
        <v>14</v>
      </c>
      <c r="F11672" s="7" t="str">
        <f t="shared" si="549"/>
        <v>Fri</v>
      </c>
    </row>
    <row r="11673" spans="1:6" x14ac:dyDescent="0.2">
      <c r="A11673" s="2" t="s">
        <v>34645</v>
      </c>
      <c r="B11673" s="2" t="s">
        <v>34646</v>
      </c>
      <c r="C11673" s="2" t="s">
        <v>34647</v>
      </c>
      <c r="D11673" s="7" t="str">
        <f t="shared" si="547"/>
        <v xml:space="preserve">02/05/2025 </v>
      </c>
      <c r="E11673" s="7">
        <f t="shared" si="548"/>
        <v>14</v>
      </c>
      <c r="F11673" s="7" t="str">
        <f t="shared" si="549"/>
        <v>Fri</v>
      </c>
    </row>
    <row r="11674" spans="1:6" x14ac:dyDescent="0.2">
      <c r="A11674" s="2" t="s">
        <v>34648</v>
      </c>
      <c r="B11674" s="2" t="s">
        <v>34649</v>
      </c>
      <c r="C11674" s="2" t="s">
        <v>34650</v>
      </c>
      <c r="D11674" s="7" t="str">
        <f t="shared" si="547"/>
        <v xml:space="preserve">02/05/2025 </v>
      </c>
      <c r="E11674" s="7">
        <f t="shared" si="548"/>
        <v>14</v>
      </c>
      <c r="F11674" s="7" t="str">
        <f t="shared" si="549"/>
        <v>Fri</v>
      </c>
    </row>
    <row r="11675" spans="1:6" x14ac:dyDescent="0.2">
      <c r="A11675" s="2" t="s">
        <v>34651</v>
      </c>
      <c r="B11675" s="2" t="s">
        <v>34652</v>
      </c>
      <c r="C11675" s="2" t="s">
        <v>34653</v>
      </c>
      <c r="D11675" s="7" t="str">
        <f t="shared" si="547"/>
        <v xml:space="preserve">02/05/2025 </v>
      </c>
      <c r="E11675" s="7">
        <f t="shared" si="548"/>
        <v>14</v>
      </c>
      <c r="F11675" s="7" t="str">
        <f t="shared" si="549"/>
        <v>Fri</v>
      </c>
    </row>
    <row r="11676" spans="1:6" x14ac:dyDescent="0.2">
      <c r="A11676" s="2" t="s">
        <v>34654</v>
      </c>
      <c r="B11676" s="2" t="s">
        <v>34655</v>
      </c>
      <c r="C11676" s="2" t="s">
        <v>34656</v>
      </c>
      <c r="D11676" s="7" t="str">
        <f t="shared" si="547"/>
        <v xml:space="preserve">02/05/2025 </v>
      </c>
      <c r="E11676" s="7">
        <f t="shared" si="548"/>
        <v>15</v>
      </c>
      <c r="F11676" s="7" t="str">
        <f t="shared" si="549"/>
        <v>Fri</v>
      </c>
    </row>
    <row r="11677" spans="1:6" x14ac:dyDescent="0.2">
      <c r="A11677" s="2" t="s">
        <v>34657</v>
      </c>
      <c r="B11677" s="2" t="s">
        <v>34658</v>
      </c>
      <c r="C11677" s="2" t="s">
        <v>34659</v>
      </c>
      <c r="D11677" s="7" t="str">
        <f t="shared" si="547"/>
        <v xml:space="preserve">02/05/2025 </v>
      </c>
      <c r="E11677" s="7">
        <f t="shared" si="548"/>
        <v>15</v>
      </c>
      <c r="F11677" s="7" t="str">
        <f t="shared" si="549"/>
        <v>Fri</v>
      </c>
    </row>
    <row r="11678" spans="1:6" x14ac:dyDescent="0.2">
      <c r="A11678" s="2" t="s">
        <v>34660</v>
      </c>
      <c r="B11678" s="2" t="s">
        <v>34661</v>
      </c>
      <c r="C11678" s="2" t="s">
        <v>34662</v>
      </c>
      <c r="D11678" s="7" t="str">
        <f t="shared" si="547"/>
        <v xml:space="preserve">02/05/2025 </v>
      </c>
      <c r="E11678" s="7">
        <f t="shared" si="548"/>
        <v>15</v>
      </c>
      <c r="F11678" s="7" t="str">
        <f t="shared" si="549"/>
        <v>Fri</v>
      </c>
    </row>
    <row r="11679" spans="1:6" x14ac:dyDescent="0.2">
      <c r="A11679" s="2" t="s">
        <v>34663</v>
      </c>
      <c r="B11679" s="2" t="s">
        <v>34664</v>
      </c>
      <c r="C11679" s="2" t="s">
        <v>34665</v>
      </c>
      <c r="D11679" s="7" t="str">
        <f t="shared" si="547"/>
        <v xml:space="preserve">02/05/2025 </v>
      </c>
      <c r="E11679" s="7">
        <f t="shared" si="548"/>
        <v>15</v>
      </c>
      <c r="F11679" s="7" t="str">
        <f t="shared" si="549"/>
        <v>Fri</v>
      </c>
    </row>
    <row r="11680" spans="1:6" x14ac:dyDescent="0.2">
      <c r="A11680" s="2" t="s">
        <v>34666</v>
      </c>
      <c r="B11680" s="2" t="s">
        <v>34667</v>
      </c>
      <c r="C11680" s="2" t="s">
        <v>34668</v>
      </c>
      <c r="D11680" s="7" t="str">
        <f t="shared" si="547"/>
        <v xml:space="preserve">02/05/2025 </v>
      </c>
      <c r="E11680" s="7">
        <f t="shared" si="548"/>
        <v>16</v>
      </c>
      <c r="F11680" s="7" t="str">
        <f t="shared" si="549"/>
        <v>Fri</v>
      </c>
    </row>
    <row r="11681" spans="1:6" x14ac:dyDescent="0.2">
      <c r="A11681" s="2" t="s">
        <v>34669</v>
      </c>
      <c r="B11681" s="2" t="s">
        <v>34670</v>
      </c>
      <c r="C11681" s="2" t="s">
        <v>34671</v>
      </c>
      <c r="D11681" s="7" t="str">
        <f t="shared" si="547"/>
        <v xml:space="preserve">02/05/2025 </v>
      </c>
      <c r="E11681" s="7">
        <f t="shared" si="548"/>
        <v>16</v>
      </c>
      <c r="F11681" s="7" t="str">
        <f t="shared" si="549"/>
        <v>Fri</v>
      </c>
    </row>
    <row r="11682" spans="1:6" x14ac:dyDescent="0.2">
      <c r="A11682" s="2" t="s">
        <v>34672</v>
      </c>
      <c r="B11682" s="2" t="s">
        <v>34673</v>
      </c>
      <c r="C11682" s="2" t="s">
        <v>34674</v>
      </c>
      <c r="D11682" s="7" t="str">
        <f t="shared" si="547"/>
        <v xml:space="preserve">02/05/2025 </v>
      </c>
      <c r="E11682" s="7">
        <f t="shared" si="548"/>
        <v>16</v>
      </c>
      <c r="F11682" s="7" t="str">
        <f t="shared" si="549"/>
        <v>Fri</v>
      </c>
    </row>
    <row r="11683" spans="1:6" x14ac:dyDescent="0.2">
      <c r="A11683" s="2" t="s">
        <v>34675</v>
      </c>
      <c r="B11683" s="2" t="s">
        <v>34676</v>
      </c>
      <c r="C11683" s="2" t="s">
        <v>34677</v>
      </c>
      <c r="D11683" s="7" t="str">
        <f t="shared" si="547"/>
        <v xml:space="preserve">02/05/2025 </v>
      </c>
      <c r="E11683" s="7">
        <f t="shared" si="548"/>
        <v>16</v>
      </c>
      <c r="F11683" s="7" t="str">
        <f t="shared" si="549"/>
        <v>Fri</v>
      </c>
    </row>
    <row r="11684" spans="1:6" x14ac:dyDescent="0.2">
      <c r="A11684" s="2" t="s">
        <v>34678</v>
      </c>
      <c r="B11684" s="2" t="s">
        <v>34679</v>
      </c>
      <c r="C11684" s="2" t="s">
        <v>34680</v>
      </c>
      <c r="D11684" s="7" t="str">
        <f t="shared" si="547"/>
        <v xml:space="preserve">02/05/2025 </v>
      </c>
      <c r="E11684" s="7">
        <f t="shared" si="548"/>
        <v>17</v>
      </c>
      <c r="F11684" s="7" t="str">
        <f t="shared" si="549"/>
        <v>Fri</v>
      </c>
    </row>
    <row r="11685" spans="1:6" x14ac:dyDescent="0.2">
      <c r="A11685" s="2" t="s">
        <v>34681</v>
      </c>
      <c r="B11685" s="2" t="s">
        <v>34682</v>
      </c>
      <c r="C11685" s="2" t="s">
        <v>34683</v>
      </c>
      <c r="D11685" s="7" t="str">
        <f t="shared" si="547"/>
        <v xml:space="preserve">02/05/2025 </v>
      </c>
      <c r="E11685" s="7">
        <f t="shared" si="548"/>
        <v>17</v>
      </c>
      <c r="F11685" s="7" t="str">
        <f t="shared" si="549"/>
        <v>Fri</v>
      </c>
    </row>
    <row r="11686" spans="1:6" x14ac:dyDescent="0.2">
      <c r="A11686" s="2" t="s">
        <v>34684</v>
      </c>
      <c r="B11686" s="2" t="s">
        <v>34685</v>
      </c>
      <c r="C11686" s="2" t="s">
        <v>34686</v>
      </c>
      <c r="D11686" s="7" t="str">
        <f t="shared" si="547"/>
        <v xml:space="preserve">02/05/2025 </v>
      </c>
      <c r="E11686" s="7">
        <f t="shared" si="548"/>
        <v>17</v>
      </c>
      <c r="F11686" s="7" t="str">
        <f t="shared" si="549"/>
        <v>Fri</v>
      </c>
    </row>
    <row r="11687" spans="1:6" x14ac:dyDescent="0.2">
      <c r="A11687" s="2" t="s">
        <v>34687</v>
      </c>
      <c r="B11687" s="2" t="s">
        <v>34688</v>
      </c>
      <c r="C11687" s="2" t="s">
        <v>34689</v>
      </c>
      <c r="D11687" s="7" t="str">
        <f t="shared" si="547"/>
        <v xml:space="preserve">02/05/2025 </v>
      </c>
      <c r="E11687" s="7">
        <f t="shared" si="548"/>
        <v>17</v>
      </c>
      <c r="F11687" s="7" t="str">
        <f t="shared" si="549"/>
        <v>Fri</v>
      </c>
    </row>
    <row r="11688" spans="1:6" x14ac:dyDescent="0.2">
      <c r="A11688" s="2" t="s">
        <v>34690</v>
      </c>
      <c r="B11688" s="2" t="s">
        <v>34691</v>
      </c>
      <c r="C11688" s="2" t="s">
        <v>34692</v>
      </c>
      <c r="D11688" s="7" t="str">
        <f t="shared" si="547"/>
        <v xml:space="preserve">02/05/2025 </v>
      </c>
      <c r="E11688" s="7">
        <f t="shared" si="548"/>
        <v>18</v>
      </c>
      <c r="F11688" s="7" t="str">
        <f t="shared" si="549"/>
        <v>Fri</v>
      </c>
    </row>
    <row r="11689" spans="1:6" x14ac:dyDescent="0.2">
      <c r="A11689" s="2" t="s">
        <v>34693</v>
      </c>
      <c r="B11689" s="2" t="s">
        <v>34694</v>
      </c>
      <c r="C11689" s="2" t="s">
        <v>34695</v>
      </c>
      <c r="D11689" s="7" t="str">
        <f t="shared" si="547"/>
        <v xml:space="preserve">02/05/2025 </v>
      </c>
      <c r="E11689" s="7">
        <f t="shared" si="548"/>
        <v>18</v>
      </c>
      <c r="F11689" s="7" t="str">
        <f t="shared" si="549"/>
        <v>Fri</v>
      </c>
    </row>
    <row r="11690" spans="1:6" x14ac:dyDescent="0.2">
      <c r="A11690" s="2" t="s">
        <v>34696</v>
      </c>
      <c r="B11690" s="2" t="s">
        <v>34697</v>
      </c>
      <c r="C11690" s="2" t="s">
        <v>34698</v>
      </c>
      <c r="D11690" s="7" t="str">
        <f t="shared" si="547"/>
        <v xml:space="preserve">02/05/2025 </v>
      </c>
      <c r="E11690" s="7">
        <f t="shared" si="548"/>
        <v>18</v>
      </c>
      <c r="F11690" s="7" t="str">
        <f t="shared" si="549"/>
        <v>Fri</v>
      </c>
    </row>
    <row r="11691" spans="1:6" x14ac:dyDescent="0.2">
      <c r="A11691" s="2" t="s">
        <v>34699</v>
      </c>
      <c r="B11691" s="2" t="s">
        <v>34700</v>
      </c>
      <c r="C11691" s="2" t="s">
        <v>34701</v>
      </c>
      <c r="D11691" s="7" t="str">
        <f t="shared" si="547"/>
        <v xml:space="preserve">02/05/2025 </v>
      </c>
      <c r="E11691" s="7">
        <f t="shared" si="548"/>
        <v>18</v>
      </c>
      <c r="F11691" s="7" t="str">
        <f t="shared" si="549"/>
        <v>Fri</v>
      </c>
    </row>
    <row r="11692" spans="1:6" x14ac:dyDescent="0.2">
      <c r="A11692" s="2" t="s">
        <v>34702</v>
      </c>
      <c r="B11692" s="2" t="s">
        <v>34703</v>
      </c>
      <c r="C11692" s="2" t="s">
        <v>34704</v>
      </c>
      <c r="D11692" s="7" t="str">
        <f t="shared" si="547"/>
        <v xml:space="preserve">02/05/2025 </v>
      </c>
      <c r="E11692" s="7">
        <f t="shared" si="548"/>
        <v>19</v>
      </c>
      <c r="F11692" s="7" t="str">
        <f t="shared" si="549"/>
        <v>Fri</v>
      </c>
    </row>
    <row r="11693" spans="1:6" x14ac:dyDescent="0.2">
      <c r="A11693" s="2" t="s">
        <v>34705</v>
      </c>
      <c r="B11693" s="2" t="s">
        <v>34706</v>
      </c>
      <c r="C11693" s="2" t="s">
        <v>34707</v>
      </c>
      <c r="D11693" s="7" t="str">
        <f t="shared" si="547"/>
        <v xml:space="preserve">02/05/2025 </v>
      </c>
      <c r="E11693" s="7">
        <f t="shared" si="548"/>
        <v>19</v>
      </c>
      <c r="F11693" s="7" t="str">
        <f t="shared" si="549"/>
        <v>Fri</v>
      </c>
    </row>
    <row r="11694" spans="1:6" x14ac:dyDescent="0.2">
      <c r="A11694" s="2" t="s">
        <v>34708</v>
      </c>
      <c r="B11694" s="2" t="s">
        <v>34709</v>
      </c>
      <c r="C11694" s="2" t="s">
        <v>34710</v>
      </c>
      <c r="D11694" s="7" t="str">
        <f t="shared" si="547"/>
        <v xml:space="preserve">02/05/2025 </v>
      </c>
      <c r="E11694" s="7">
        <f t="shared" si="548"/>
        <v>19</v>
      </c>
      <c r="F11694" s="7" t="str">
        <f t="shared" si="549"/>
        <v>Fri</v>
      </c>
    </row>
    <row r="11695" spans="1:6" x14ac:dyDescent="0.2">
      <c r="A11695" s="2" t="s">
        <v>34711</v>
      </c>
      <c r="B11695" s="2" t="s">
        <v>34712</v>
      </c>
      <c r="C11695" s="2" t="s">
        <v>34713</v>
      </c>
      <c r="D11695" s="7" t="str">
        <f t="shared" si="547"/>
        <v xml:space="preserve">02/05/2025 </v>
      </c>
      <c r="E11695" s="7">
        <f t="shared" si="548"/>
        <v>19</v>
      </c>
      <c r="F11695" s="7" t="str">
        <f t="shared" si="549"/>
        <v>Fri</v>
      </c>
    </row>
    <row r="11696" spans="1:6" x14ac:dyDescent="0.2">
      <c r="A11696" s="2" t="s">
        <v>34714</v>
      </c>
      <c r="B11696" s="2" t="s">
        <v>34715</v>
      </c>
      <c r="C11696" s="2" t="s">
        <v>34716</v>
      </c>
      <c r="D11696" s="7" t="str">
        <f t="shared" si="547"/>
        <v xml:space="preserve">02/05/2025 </v>
      </c>
      <c r="E11696" s="7">
        <f t="shared" si="548"/>
        <v>20</v>
      </c>
      <c r="F11696" s="7" t="str">
        <f t="shared" si="549"/>
        <v>Fri</v>
      </c>
    </row>
    <row r="11697" spans="1:6" x14ac:dyDescent="0.2">
      <c r="A11697" s="2" t="s">
        <v>34717</v>
      </c>
      <c r="B11697" s="2" t="s">
        <v>34718</v>
      </c>
      <c r="C11697" s="2" t="s">
        <v>34719</v>
      </c>
      <c r="D11697" s="7" t="str">
        <f t="shared" si="547"/>
        <v xml:space="preserve">02/05/2025 </v>
      </c>
      <c r="E11697" s="7">
        <f t="shared" si="548"/>
        <v>20</v>
      </c>
      <c r="F11697" s="7" t="str">
        <f t="shared" si="549"/>
        <v>Fri</v>
      </c>
    </row>
    <row r="11698" spans="1:6" x14ac:dyDescent="0.2">
      <c r="A11698" s="2" t="s">
        <v>34720</v>
      </c>
      <c r="B11698" s="2" t="s">
        <v>21645</v>
      </c>
      <c r="C11698" s="2" t="s">
        <v>34721</v>
      </c>
      <c r="D11698" s="7" t="str">
        <f t="shared" si="547"/>
        <v xml:space="preserve">02/05/2025 </v>
      </c>
      <c r="E11698" s="7">
        <f t="shared" si="548"/>
        <v>20</v>
      </c>
      <c r="F11698" s="7" t="str">
        <f t="shared" si="549"/>
        <v>Fri</v>
      </c>
    </row>
    <row r="11699" spans="1:6" x14ac:dyDescent="0.2">
      <c r="A11699" s="2" t="s">
        <v>34722</v>
      </c>
      <c r="B11699" s="2" t="s">
        <v>34723</v>
      </c>
      <c r="C11699" s="2" t="s">
        <v>34724</v>
      </c>
      <c r="D11699" s="7" t="str">
        <f t="shared" si="547"/>
        <v xml:space="preserve">02/05/2025 </v>
      </c>
      <c r="E11699" s="7">
        <f t="shared" si="548"/>
        <v>20</v>
      </c>
      <c r="F11699" s="7" t="str">
        <f t="shared" si="549"/>
        <v>Fri</v>
      </c>
    </row>
    <row r="11700" spans="1:6" x14ac:dyDescent="0.2">
      <c r="A11700" s="2" t="s">
        <v>34725</v>
      </c>
      <c r="B11700" s="2" t="s">
        <v>34726</v>
      </c>
      <c r="C11700" s="2" t="s">
        <v>34727</v>
      </c>
      <c r="D11700" s="7" t="str">
        <f t="shared" si="547"/>
        <v xml:space="preserve">02/05/2025 </v>
      </c>
      <c r="E11700" s="7">
        <f t="shared" si="548"/>
        <v>21</v>
      </c>
      <c r="F11700" s="7" t="str">
        <f t="shared" si="549"/>
        <v>Fri</v>
      </c>
    </row>
    <row r="11701" spans="1:6" x14ac:dyDescent="0.2">
      <c r="A11701" s="2" t="s">
        <v>34728</v>
      </c>
      <c r="B11701" s="2" t="s">
        <v>34729</v>
      </c>
      <c r="C11701" s="2" t="s">
        <v>34730</v>
      </c>
      <c r="D11701" s="7" t="str">
        <f t="shared" ref="D11701:D11764" si="550">LEFT(A11701,11)</f>
        <v xml:space="preserve">02/05/2025 </v>
      </c>
      <c r="E11701" s="7">
        <f t="shared" ref="E11701:E11764" si="551">MID(A11701,12,2)+1</f>
        <v>21</v>
      </c>
      <c r="F11701" s="7" t="str">
        <f t="shared" ref="F11701:F11764" si="552">TEXT(D11701,"[$-en-US]ddd")</f>
        <v>Fri</v>
      </c>
    </row>
    <row r="11702" spans="1:6" x14ac:dyDescent="0.2">
      <c r="A11702" s="2" t="s">
        <v>34731</v>
      </c>
      <c r="B11702" s="2" t="s">
        <v>34732</v>
      </c>
      <c r="C11702" s="2" t="s">
        <v>34733</v>
      </c>
      <c r="D11702" s="7" t="str">
        <f t="shared" si="550"/>
        <v xml:space="preserve">02/05/2025 </v>
      </c>
      <c r="E11702" s="7">
        <f t="shared" si="551"/>
        <v>21</v>
      </c>
      <c r="F11702" s="7" t="str">
        <f t="shared" si="552"/>
        <v>Fri</v>
      </c>
    </row>
    <row r="11703" spans="1:6" x14ac:dyDescent="0.2">
      <c r="A11703" s="2" t="s">
        <v>34734</v>
      </c>
      <c r="B11703" s="2" t="s">
        <v>34735</v>
      </c>
      <c r="C11703" s="2" t="s">
        <v>34736</v>
      </c>
      <c r="D11703" s="7" t="str">
        <f t="shared" si="550"/>
        <v xml:space="preserve">02/05/2025 </v>
      </c>
      <c r="E11703" s="7">
        <f t="shared" si="551"/>
        <v>21</v>
      </c>
      <c r="F11703" s="7" t="str">
        <f t="shared" si="552"/>
        <v>Fri</v>
      </c>
    </row>
    <row r="11704" spans="1:6" x14ac:dyDescent="0.2">
      <c r="A11704" s="2" t="s">
        <v>34737</v>
      </c>
      <c r="B11704" s="2" t="s">
        <v>34738</v>
      </c>
      <c r="C11704" s="2" t="s">
        <v>34739</v>
      </c>
      <c r="D11704" s="7" t="str">
        <f t="shared" si="550"/>
        <v xml:space="preserve">02/05/2025 </v>
      </c>
      <c r="E11704" s="7">
        <f t="shared" si="551"/>
        <v>22</v>
      </c>
      <c r="F11704" s="7" t="str">
        <f t="shared" si="552"/>
        <v>Fri</v>
      </c>
    </row>
    <row r="11705" spans="1:6" x14ac:dyDescent="0.2">
      <c r="A11705" s="2" t="s">
        <v>34740</v>
      </c>
      <c r="B11705" s="2" t="s">
        <v>34741</v>
      </c>
      <c r="C11705" s="2" t="s">
        <v>34742</v>
      </c>
      <c r="D11705" s="7" t="str">
        <f t="shared" si="550"/>
        <v xml:space="preserve">02/05/2025 </v>
      </c>
      <c r="E11705" s="7">
        <f t="shared" si="551"/>
        <v>22</v>
      </c>
      <c r="F11705" s="7" t="str">
        <f t="shared" si="552"/>
        <v>Fri</v>
      </c>
    </row>
    <row r="11706" spans="1:6" x14ac:dyDescent="0.2">
      <c r="A11706" s="2" t="s">
        <v>34743</v>
      </c>
      <c r="B11706" s="2" t="s">
        <v>34744</v>
      </c>
      <c r="C11706" s="2" t="s">
        <v>34745</v>
      </c>
      <c r="D11706" s="7" t="str">
        <f t="shared" si="550"/>
        <v xml:space="preserve">02/05/2025 </v>
      </c>
      <c r="E11706" s="7">
        <f t="shared" si="551"/>
        <v>22</v>
      </c>
      <c r="F11706" s="7" t="str">
        <f t="shared" si="552"/>
        <v>Fri</v>
      </c>
    </row>
    <row r="11707" spans="1:6" x14ac:dyDescent="0.2">
      <c r="A11707" s="2" t="s">
        <v>34746</v>
      </c>
      <c r="B11707" s="2" t="s">
        <v>34747</v>
      </c>
      <c r="C11707" s="2" t="s">
        <v>34748</v>
      </c>
      <c r="D11707" s="7" t="str">
        <f t="shared" si="550"/>
        <v xml:space="preserve">02/05/2025 </v>
      </c>
      <c r="E11707" s="7">
        <f t="shared" si="551"/>
        <v>22</v>
      </c>
      <c r="F11707" s="7" t="str">
        <f t="shared" si="552"/>
        <v>Fri</v>
      </c>
    </row>
    <row r="11708" spans="1:6" x14ac:dyDescent="0.2">
      <c r="A11708" s="2" t="s">
        <v>34749</v>
      </c>
      <c r="B11708" s="2" t="s">
        <v>34750</v>
      </c>
      <c r="C11708" s="2" t="s">
        <v>34751</v>
      </c>
      <c r="D11708" s="7" t="str">
        <f t="shared" si="550"/>
        <v xml:space="preserve">02/05/2025 </v>
      </c>
      <c r="E11708" s="7">
        <f t="shared" si="551"/>
        <v>23</v>
      </c>
      <c r="F11708" s="7" t="str">
        <f t="shared" si="552"/>
        <v>Fri</v>
      </c>
    </row>
    <row r="11709" spans="1:6" x14ac:dyDescent="0.2">
      <c r="A11709" s="2" t="s">
        <v>34752</v>
      </c>
      <c r="B11709" s="2" t="s">
        <v>34753</v>
      </c>
      <c r="C11709" s="2" t="s">
        <v>18983</v>
      </c>
      <c r="D11709" s="7" t="str">
        <f t="shared" si="550"/>
        <v xml:space="preserve">02/05/2025 </v>
      </c>
      <c r="E11709" s="7">
        <f t="shared" si="551"/>
        <v>23</v>
      </c>
      <c r="F11709" s="7" t="str">
        <f t="shared" si="552"/>
        <v>Fri</v>
      </c>
    </row>
    <row r="11710" spans="1:6" x14ac:dyDescent="0.2">
      <c r="A11710" s="2" t="s">
        <v>34754</v>
      </c>
      <c r="B11710" s="2" t="s">
        <v>34755</v>
      </c>
      <c r="C11710" s="2" t="s">
        <v>34756</v>
      </c>
      <c r="D11710" s="7" t="str">
        <f t="shared" si="550"/>
        <v xml:space="preserve">02/05/2025 </v>
      </c>
      <c r="E11710" s="7">
        <f t="shared" si="551"/>
        <v>23</v>
      </c>
      <c r="F11710" s="7" t="str">
        <f t="shared" si="552"/>
        <v>Fri</v>
      </c>
    </row>
    <row r="11711" spans="1:6" x14ac:dyDescent="0.2">
      <c r="A11711" s="2" t="s">
        <v>34757</v>
      </c>
      <c r="B11711" s="2" t="s">
        <v>34758</v>
      </c>
      <c r="C11711" s="2" t="s">
        <v>34759</v>
      </c>
      <c r="D11711" s="7" t="str">
        <f t="shared" si="550"/>
        <v xml:space="preserve">02/05/2025 </v>
      </c>
      <c r="E11711" s="7">
        <f t="shared" si="551"/>
        <v>23</v>
      </c>
      <c r="F11711" s="7" t="str">
        <f t="shared" si="552"/>
        <v>Fri</v>
      </c>
    </row>
    <row r="11712" spans="1:6" x14ac:dyDescent="0.2">
      <c r="A11712" s="2" t="s">
        <v>34760</v>
      </c>
      <c r="B11712" s="2" t="s">
        <v>34761</v>
      </c>
      <c r="C11712" s="2" t="s">
        <v>34762</v>
      </c>
      <c r="D11712" s="7" t="str">
        <f t="shared" si="550"/>
        <v xml:space="preserve">02/05/2025 </v>
      </c>
      <c r="E11712" s="7">
        <f t="shared" si="551"/>
        <v>24</v>
      </c>
      <c r="F11712" s="7" t="str">
        <f t="shared" si="552"/>
        <v>Fri</v>
      </c>
    </row>
    <row r="11713" spans="1:6" x14ac:dyDescent="0.2">
      <c r="A11713" s="2" t="s">
        <v>34763</v>
      </c>
      <c r="B11713" s="2" t="s">
        <v>34764</v>
      </c>
      <c r="C11713" s="2" t="s">
        <v>34765</v>
      </c>
      <c r="D11713" s="7" t="str">
        <f t="shared" si="550"/>
        <v xml:space="preserve">02/05/2025 </v>
      </c>
      <c r="E11713" s="7">
        <f t="shared" si="551"/>
        <v>24</v>
      </c>
      <c r="F11713" s="7" t="str">
        <f t="shared" si="552"/>
        <v>Fri</v>
      </c>
    </row>
    <row r="11714" spans="1:6" x14ac:dyDescent="0.2">
      <c r="A11714" s="2" t="s">
        <v>34766</v>
      </c>
      <c r="B11714" s="2" t="s">
        <v>34767</v>
      </c>
      <c r="C11714" s="2" t="s">
        <v>34768</v>
      </c>
      <c r="D11714" s="7" t="str">
        <f t="shared" si="550"/>
        <v xml:space="preserve">02/05/2025 </v>
      </c>
      <c r="E11714" s="7">
        <f t="shared" si="551"/>
        <v>24</v>
      </c>
      <c r="F11714" s="7" t="str">
        <f t="shared" si="552"/>
        <v>Fri</v>
      </c>
    </row>
    <row r="11715" spans="1:6" x14ac:dyDescent="0.2">
      <c r="A11715" s="2" t="s">
        <v>34769</v>
      </c>
      <c r="B11715" s="2" t="s">
        <v>34770</v>
      </c>
      <c r="C11715" s="2" t="s">
        <v>34771</v>
      </c>
      <c r="D11715" s="7" t="str">
        <f t="shared" si="550"/>
        <v xml:space="preserve">02/05/2025 </v>
      </c>
      <c r="E11715" s="7">
        <f t="shared" si="551"/>
        <v>24</v>
      </c>
      <c r="F11715" s="7" t="str">
        <f t="shared" si="552"/>
        <v>Fri</v>
      </c>
    </row>
    <row r="11716" spans="1:6" x14ac:dyDescent="0.2">
      <c r="A11716" s="2" t="s">
        <v>34772</v>
      </c>
      <c r="B11716" s="2" t="s">
        <v>34773</v>
      </c>
      <c r="C11716" s="2" t="s">
        <v>34774</v>
      </c>
      <c r="D11716" s="7" t="str">
        <f t="shared" si="550"/>
        <v xml:space="preserve">03/05/2025 </v>
      </c>
      <c r="E11716" s="7">
        <f t="shared" si="551"/>
        <v>1</v>
      </c>
      <c r="F11716" s="7" t="str">
        <f t="shared" si="552"/>
        <v>Sat</v>
      </c>
    </row>
    <row r="11717" spans="1:6" x14ac:dyDescent="0.2">
      <c r="A11717" s="2" t="s">
        <v>34775</v>
      </c>
      <c r="B11717" s="2" t="s">
        <v>34776</v>
      </c>
      <c r="C11717" s="2" t="s">
        <v>25309</v>
      </c>
      <c r="D11717" s="7" t="str">
        <f t="shared" si="550"/>
        <v xml:space="preserve">03/05/2025 </v>
      </c>
      <c r="E11717" s="7">
        <f t="shared" si="551"/>
        <v>1</v>
      </c>
      <c r="F11717" s="7" t="str">
        <f t="shared" si="552"/>
        <v>Sat</v>
      </c>
    </row>
    <row r="11718" spans="1:6" x14ac:dyDescent="0.2">
      <c r="A11718" s="2" t="s">
        <v>34777</v>
      </c>
      <c r="B11718" s="2" t="s">
        <v>34778</v>
      </c>
      <c r="C11718" s="2" t="s">
        <v>34779</v>
      </c>
      <c r="D11718" s="7" t="str">
        <f t="shared" si="550"/>
        <v xml:space="preserve">03/05/2025 </v>
      </c>
      <c r="E11718" s="7">
        <f t="shared" si="551"/>
        <v>1</v>
      </c>
      <c r="F11718" s="7" t="str">
        <f t="shared" si="552"/>
        <v>Sat</v>
      </c>
    </row>
    <row r="11719" spans="1:6" x14ac:dyDescent="0.2">
      <c r="A11719" s="2" t="s">
        <v>34780</v>
      </c>
      <c r="B11719" s="2" t="s">
        <v>34781</v>
      </c>
      <c r="C11719" s="2" t="s">
        <v>34782</v>
      </c>
      <c r="D11719" s="7" t="str">
        <f t="shared" si="550"/>
        <v xml:space="preserve">03/05/2025 </v>
      </c>
      <c r="E11719" s="7">
        <f t="shared" si="551"/>
        <v>1</v>
      </c>
      <c r="F11719" s="7" t="str">
        <f t="shared" si="552"/>
        <v>Sat</v>
      </c>
    </row>
    <row r="11720" spans="1:6" x14ac:dyDescent="0.2">
      <c r="A11720" s="2" t="s">
        <v>34783</v>
      </c>
      <c r="B11720" s="2" t="s">
        <v>34784</v>
      </c>
      <c r="C11720" s="2" t="s">
        <v>34785</v>
      </c>
      <c r="D11720" s="7" t="str">
        <f t="shared" si="550"/>
        <v xml:space="preserve">03/05/2025 </v>
      </c>
      <c r="E11720" s="7">
        <f t="shared" si="551"/>
        <v>2</v>
      </c>
      <c r="F11720" s="7" t="str">
        <f t="shared" si="552"/>
        <v>Sat</v>
      </c>
    </row>
    <row r="11721" spans="1:6" x14ac:dyDescent="0.2">
      <c r="A11721" s="2" t="s">
        <v>34786</v>
      </c>
      <c r="B11721" s="2" t="s">
        <v>34787</v>
      </c>
      <c r="C11721" s="2" t="s">
        <v>34788</v>
      </c>
      <c r="D11721" s="7" t="str">
        <f t="shared" si="550"/>
        <v xml:space="preserve">03/05/2025 </v>
      </c>
      <c r="E11721" s="7">
        <f t="shared" si="551"/>
        <v>2</v>
      </c>
      <c r="F11721" s="7" t="str">
        <f t="shared" si="552"/>
        <v>Sat</v>
      </c>
    </row>
    <row r="11722" spans="1:6" x14ac:dyDescent="0.2">
      <c r="A11722" s="2" t="s">
        <v>34789</v>
      </c>
      <c r="B11722" s="2" t="s">
        <v>34790</v>
      </c>
      <c r="C11722" s="2" t="s">
        <v>34791</v>
      </c>
      <c r="D11722" s="7" t="str">
        <f t="shared" si="550"/>
        <v xml:space="preserve">03/05/2025 </v>
      </c>
      <c r="E11722" s="7">
        <f t="shared" si="551"/>
        <v>2</v>
      </c>
      <c r="F11722" s="7" t="str">
        <f t="shared" si="552"/>
        <v>Sat</v>
      </c>
    </row>
    <row r="11723" spans="1:6" x14ac:dyDescent="0.2">
      <c r="A11723" s="2" t="s">
        <v>34792</v>
      </c>
      <c r="B11723" s="2" t="s">
        <v>34793</v>
      </c>
      <c r="C11723" s="2" t="s">
        <v>34794</v>
      </c>
      <c r="D11723" s="7" t="str">
        <f t="shared" si="550"/>
        <v xml:space="preserve">03/05/2025 </v>
      </c>
      <c r="E11723" s="7">
        <f t="shared" si="551"/>
        <v>2</v>
      </c>
      <c r="F11723" s="7" t="str">
        <f t="shared" si="552"/>
        <v>Sat</v>
      </c>
    </row>
    <row r="11724" spans="1:6" x14ac:dyDescent="0.2">
      <c r="A11724" s="2" t="s">
        <v>34795</v>
      </c>
      <c r="B11724" s="2" t="s">
        <v>34796</v>
      </c>
      <c r="C11724" s="2" t="s">
        <v>34797</v>
      </c>
      <c r="D11724" s="7" t="str">
        <f t="shared" si="550"/>
        <v xml:space="preserve">03/05/2025 </v>
      </c>
      <c r="E11724" s="7">
        <f t="shared" si="551"/>
        <v>3</v>
      </c>
      <c r="F11724" s="7" t="str">
        <f t="shared" si="552"/>
        <v>Sat</v>
      </c>
    </row>
    <row r="11725" spans="1:6" x14ac:dyDescent="0.2">
      <c r="A11725" s="2" t="s">
        <v>34798</v>
      </c>
      <c r="B11725" s="2" t="s">
        <v>34799</v>
      </c>
      <c r="C11725" s="2" t="s">
        <v>34800</v>
      </c>
      <c r="D11725" s="7" t="str">
        <f t="shared" si="550"/>
        <v xml:space="preserve">03/05/2025 </v>
      </c>
      <c r="E11725" s="7">
        <f t="shared" si="551"/>
        <v>3</v>
      </c>
      <c r="F11725" s="7" t="str">
        <f t="shared" si="552"/>
        <v>Sat</v>
      </c>
    </row>
    <row r="11726" spans="1:6" x14ac:dyDescent="0.2">
      <c r="A11726" s="2" t="s">
        <v>34801</v>
      </c>
      <c r="B11726" s="2" t="s">
        <v>34802</v>
      </c>
      <c r="C11726" s="2" t="s">
        <v>34803</v>
      </c>
      <c r="D11726" s="7" t="str">
        <f t="shared" si="550"/>
        <v xml:space="preserve">03/05/2025 </v>
      </c>
      <c r="E11726" s="7">
        <f t="shared" si="551"/>
        <v>3</v>
      </c>
      <c r="F11726" s="7" t="str">
        <f t="shared" si="552"/>
        <v>Sat</v>
      </c>
    </row>
    <row r="11727" spans="1:6" x14ac:dyDescent="0.2">
      <c r="A11727" s="2" t="s">
        <v>34804</v>
      </c>
      <c r="B11727" s="2" t="s">
        <v>34805</v>
      </c>
      <c r="C11727" s="2" t="s">
        <v>34806</v>
      </c>
      <c r="D11727" s="7" t="str">
        <f t="shared" si="550"/>
        <v xml:space="preserve">03/05/2025 </v>
      </c>
      <c r="E11727" s="7">
        <f t="shared" si="551"/>
        <v>3</v>
      </c>
      <c r="F11727" s="7" t="str">
        <f t="shared" si="552"/>
        <v>Sat</v>
      </c>
    </row>
    <row r="11728" spans="1:6" x14ac:dyDescent="0.2">
      <c r="A11728" s="2" t="s">
        <v>34807</v>
      </c>
      <c r="B11728" s="2" t="s">
        <v>34808</v>
      </c>
      <c r="C11728" s="2" t="s">
        <v>34809</v>
      </c>
      <c r="D11728" s="7" t="str">
        <f t="shared" si="550"/>
        <v xml:space="preserve">03/05/2025 </v>
      </c>
      <c r="E11728" s="7">
        <f t="shared" si="551"/>
        <v>4</v>
      </c>
      <c r="F11728" s="7" t="str">
        <f t="shared" si="552"/>
        <v>Sat</v>
      </c>
    </row>
    <row r="11729" spans="1:6" x14ac:dyDescent="0.2">
      <c r="A11729" s="2" t="s">
        <v>34810</v>
      </c>
      <c r="B11729" s="2" t="s">
        <v>34811</v>
      </c>
      <c r="C11729" s="2" t="s">
        <v>34812</v>
      </c>
      <c r="D11729" s="7" t="str">
        <f t="shared" si="550"/>
        <v xml:space="preserve">03/05/2025 </v>
      </c>
      <c r="E11729" s="7">
        <f t="shared" si="551"/>
        <v>4</v>
      </c>
      <c r="F11729" s="7" t="str">
        <f t="shared" si="552"/>
        <v>Sat</v>
      </c>
    </row>
    <row r="11730" spans="1:6" x14ac:dyDescent="0.2">
      <c r="A11730" s="2" t="s">
        <v>34813</v>
      </c>
      <c r="B11730" s="2" t="s">
        <v>34814</v>
      </c>
      <c r="C11730" s="2" t="s">
        <v>34815</v>
      </c>
      <c r="D11730" s="7" t="str">
        <f t="shared" si="550"/>
        <v xml:space="preserve">03/05/2025 </v>
      </c>
      <c r="E11730" s="7">
        <f t="shared" si="551"/>
        <v>4</v>
      </c>
      <c r="F11730" s="7" t="str">
        <f t="shared" si="552"/>
        <v>Sat</v>
      </c>
    </row>
    <row r="11731" spans="1:6" x14ac:dyDescent="0.2">
      <c r="A11731" s="2" t="s">
        <v>34816</v>
      </c>
      <c r="B11731" s="2" t="s">
        <v>34817</v>
      </c>
      <c r="C11731" s="2" t="s">
        <v>34818</v>
      </c>
      <c r="D11731" s="7" t="str">
        <f t="shared" si="550"/>
        <v xml:space="preserve">03/05/2025 </v>
      </c>
      <c r="E11731" s="7">
        <f t="shared" si="551"/>
        <v>4</v>
      </c>
      <c r="F11731" s="7" t="str">
        <f t="shared" si="552"/>
        <v>Sat</v>
      </c>
    </row>
    <row r="11732" spans="1:6" x14ac:dyDescent="0.2">
      <c r="A11732" s="2" t="s">
        <v>34819</v>
      </c>
      <c r="B11732" s="2" t="s">
        <v>34820</v>
      </c>
      <c r="C11732" s="2" t="s">
        <v>34821</v>
      </c>
      <c r="D11732" s="7" t="str">
        <f t="shared" si="550"/>
        <v xml:space="preserve">03/05/2025 </v>
      </c>
      <c r="E11732" s="7">
        <f t="shared" si="551"/>
        <v>5</v>
      </c>
      <c r="F11732" s="7" t="str">
        <f t="shared" si="552"/>
        <v>Sat</v>
      </c>
    </row>
    <row r="11733" spans="1:6" x14ac:dyDescent="0.2">
      <c r="A11733" s="2" t="s">
        <v>34822</v>
      </c>
      <c r="B11733" s="2" t="s">
        <v>34823</v>
      </c>
      <c r="C11733" s="2" t="s">
        <v>34824</v>
      </c>
      <c r="D11733" s="7" t="str">
        <f t="shared" si="550"/>
        <v xml:space="preserve">03/05/2025 </v>
      </c>
      <c r="E11733" s="7">
        <f t="shared" si="551"/>
        <v>5</v>
      </c>
      <c r="F11733" s="7" t="str">
        <f t="shared" si="552"/>
        <v>Sat</v>
      </c>
    </row>
    <row r="11734" spans="1:6" x14ac:dyDescent="0.2">
      <c r="A11734" s="2" t="s">
        <v>34825</v>
      </c>
      <c r="B11734" s="2" t="s">
        <v>34826</v>
      </c>
      <c r="C11734" s="2" t="s">
        <v>34827</v>
      </c>
      <c r="D11734" s="7" t="str">
        <f t="shared" si="550"/>
        <v xml:space="preserve">03/05/2025 </v>
      </c>
      <c r="E11734" s="7">
        <f t="shared" si="551"/>
        <v>5</v>
      </c>
      <c r="F11734" s="7" t="str">
        <f t="shared" si="552"/>
        <v>Sat</v>
      </c>
    </row>
    <row r="11735" spans="1:6" x14ac:dyDescent="0.2">
      <c r="A11735" s="2" t="s">
        <v>34828</v>
      </c>
      <c r="B11735" s="2" t="s">
        <v>34829</v>
      </c>
      <c r="C11735" s="2" t="s">
        <v>34830</v>
      </c>
      <c r="D11735" s="7" t="str">
        <f t="shared" si="550"/>
        <v xml:space="preserve">03/05/2025 </v>
      </c>
      <c r="E11735" s="7">
        <f t="shared" si="551"/>
        <v>5</v>
      </c>
      <c r="F11735" s="7" t="str">
        <f t="shared" si="552"/>
        <v>Sat</v>
      </c>
    </row>
    <row r="11736" spans="1:6" x14ac:dyDescent="0.2">
      <c r="A11736" s="2" t="s">
        <v>34831</v>
      </c>
      <c r="B11736" s="2" t="s">
        <v>34829</v>
      </c>
      <c r="C11736" s="2" t="s">
        <v>34832</v>
      </c>
      <c r="D11736" s="7" t="str">
        <f t="shared" si="550"/>
        <v xml:space="preserve">03/05/2025 </v>
      </c>
      <c r="E11736" s="7">
        <f t="shared" si="551"/>
        <v>6</v>
      </c>
      <c r="F11736" s="7" t="str">
        <f t="shared" si="552"/>
        <v>Sat</v>
      </c>
    </row>
    <row r="11737" spans="1:6" x14ac:dyDescent="0.2">
      <c r="A11737" s="2" t="s">
        <v>34833</v>
      </c>
      <c r="B11737" s="2" t="s">
        <v>34834</v>
      </c>
      <c r="C11737" s="2" t="s">
        <v>34835</v>
      </c>
      <c r="D11737" s="7" t="str">
        <f t="shared" si="550"/>
        <v xml:space="preserve">03/05/2025 </v>
      </c>
      <c r="E11737" s="7">
        <f t="shared" si="551"/>
        <v>6</v>
      </c>
      <c r="F11737" s="7" t="str">
        <f t="shared" si="552"/>
        <v>Sat</v>
      </c>
    </row>
    <row r="11738" spans="1:6" x14ac:dyDescent="0.2">
      <c r="A11738" s="2" t="s">
        <v>34836</v>
      </c>
      <c r="B11738" s="2" t="s">
        <v>34837</v>
      </c>
      <c r="C11738" s="2" t="s">
        <v>34838</v>
      </c>
      <c r="D11738" s="7" t="str">
        <f t="shared" si="550"/>
        <v xml:space="preserve">03/05/2025 </v>
      </c>
      <c r="E11738" s="7">
        <f t="shared" si="551"/>
        <v>6</v>
      </c>
      <c r="F11738" s="7" t="str">
        <f t="shared" si="552"/>
        <v>Sat</v>
      </c>
    </row>
    <row r="11739" spans="1:6" x14ac:dyDescent="0.2">
      <c r="A11739" s="2" t="s">
        <v>34839</v>
      </c>
      <c r="B11739" s="2" t="s">
        <v>34840</v>
      </c>
      <c r="C11739" s="2" t="s">
        <v>34841</v>
      </c>
      <c r="D11739" s="7" t="str">
        <f t="shared" si="550"/>
        <v xml:space="preserve">03/05/2025 </v>
      </c>
      <c r="E11739" s="7">
        <f t="shared" si="551"/>
        <v>6</v>
      </c>
      <c r="F11739" s="7" t="str">
        <f t="shared" si="552"/>
        <v>Sat</v>
      </c>
    </row>
    <row r="11740" spans="1:6" x14ac:dyDescent="0.2">
      <c r="A11740" s="2" t="s">
        <v>34842</v>
      </c>
      <c r="B11740" s="2" t="s">
        <v>34843</v>
      </c>
      <c r="C11740" s="2" t="s">
        <v>34844</v>
      </c>
      <c r="D11740" s="7" t="str">
        <f t="shared" si="550"/>
        <v xml:space="preserve">03/05/2025 </v>
      </c>
      <c r="E11740" s="7">
        <f t="shared" si="551"/>
        <v>7</v>
      </c>
      <c r="F11740" s="7" t="str">
        <f t="shared" si="552"/>
        <v>Sat</v>
      </c>
    </row>
    <row r="11741" spans="1:6" x14ac:dyDescent="0.2">
      <c r="A11741" s="2" t="s">
        <v>34845</v>
      </c>
      <c r="B11741" s="2" t="s">
        <v>34846</v>
      </c>
      <c r="C11741" s="2" t="s">
        <v>34847</v>
      </c>
      <c r="D11741" s="7" t="str">
        <f t="shared" si="550"/>
        <v xml:space="preserve">03/05/2025 </v>
      </c>
      <c r="E11741" s="7">
        <f t="shared" si="551"/>
        <v>7</v>
      </c>
      <c r="F11741" s="7" t="str">
        <f t="shared" si="552"/>
        <v>Sat</v>
      </c>
    </row>
    <row r="11742" spans="1:6" x14ac:dyDescent="0.2">
      <c r="A11742" s="2" t="s">
        <v>34848</v>
      </c>
      <c r="B11742" s="2" t="s">
        <v>34849</v>
      </c>
      <c r="C11742" s="2" t="s">
        <v>34850</v>
      </c>
      <c r="D11742" s="7" t="str">
        <f t="shared" si="550"/>
        <v xml:space="preserve">03/05/2025 </v>
      </c>
      <c r="E11742" s="7">
        <f t="shared" si="551"/>
        <v>7</v>
      </c>
      <c r="F11742" s="7" t="str">
        <f t="shared" si="552"/>
        <v>Sat</v>
      </c>
    </row>
    <row r="11743" spans="1:6" x14ac:dyDescent="0.2">
      <c r="A11743" s="2" t="s">
        <v>34851</v>
      </c>
      <c r="B11743" s="2" t="s">
        <v>34852</v>
      </c>
      <c r="C11743" s="2" t="s">
        <v>34853</v>
      </c>
      <c r="D11743" s="7" t="str">
        <f t="shared" si="550"/>
        <v xml:space="preserve">03/05/2025 </v>
      </c>
      <c r="E11743" s="7">
        <f t="shared" si="551"/>
        <v>7</v>
      </c>
      <c r="F11743" s="7" t="str">
        <f t="shared" si="552"/>
        <v>Sat</v>
      </c>
    </row>
    <row r="11744" spans="1:6" x14ac:dyDescent="0.2">
      <c r="A11744" s="2" t="s">
        <v>34854</v>
      </c>
      <c r="B11744" s="2" t="s">
        <v>34855</v>
      </c>
      <c r="C11744" s="2" t="s">
        <v>34856</v>
      </c>
      <c r="D11744" s="7" t="str">
        <f t="shared" si="550"/>
        <v xml:space="preserve">03/05/2025 </v>
      </c>
      <c r="E11744" s="7">
        <f t="shared" si="551"/>
        <v>8</v>
      </c>
      <c r="F11744" s="7" t="str">
        <f t="shared" si="552"/>
        <v>Sat</v>
      </c>
    </row>
    <row r="11745" spans="1:6" x14ac:dyDescent="0.2">
      <c r="A11745" s="2" t="s">
        <v>34857</v>
      </c>
      <c r="B11745" s="2" t="s">
        <v>34858</v>
      </c>
      <c r="C11745" s="2" t="s">
        <v>34859</v>
      </c>
      <c r="D11745" s="7" t="str">
        <f t="shared" si="550"/>
        <v xml:space="preserve">03/05/2025 </v>
      </c>
      <c r="E11745" s="7">
        <f t="shared" si="551"/>
        <v>8</v>
      </c>
      <c r="F11745" s="7" t="str">
        <f t="shared" si="552"/>
        <v>Sat</v>
      </c>
    </row>
    <row r="11746" spans="1:6" x14ac:dyDescent="0.2">
      <c r="A11746" s="2" t="s">
        <v>34860</v>
      </c>
      <c r="B11746" s="2" t="s">
        <v>34861</v>
      </c>
      <c r="C11746" s="2" t="s">
        <v>34862</v>
      </c>
      <c r="D11746" s="7" t="str">
        <f t="shared" si="550"/>
        <v xml:space="preserve">03/05/2025 </v>
      </c>
      <c r="E11746" s="7">
        <f t="shared" si="551"/>
        <v>8</v>
      </c>
      <c r="F11746" s="7" t="str">
        <f t="shared" si="552"/>
        <v>Sat</v>
      </c>
    </row>
    <row r="11747" spans="1:6" x14ac:dyDescent="0.2">
      <c r="A11747" s="2" t="s">
        <v>34863</v>
      </c>
      <c r="B11747" s="2" t="s">
        <v>34864</v>
      </c>
      <c r="C11747" s="2" t="s">
        <v>34865</v>
      </c>
      <c r="D11747" s="7" t="str">
        <f t="shared" si="550"/>
        <v xml:space="preserve">03/05/2025 </v>
      </c>
      <c r="E11747" s="7">
        <f t="shared" si="551"/>
        <v>8</v>
      </c>
      <c r="F11747" s="7" t="str">
        <f t="shared" si="552"/>
        <v>Sat</v>
      </c>
    </row>
    <row r="11748" spans="1:6" x14ac:dyDescent="0.2">
      <c r="A11748" s="2" t="s">
        <v>34866</v>
      </c>
      <c r="B11748" s="2" t="s">
        <v>34867</v>
      </c>
      <c r="C11748" s="2" t="s">
        <v>34868</v>
      </c>
      <c r="D11748" s="7" t="str">
        <f t="shared" si="550"/>
        <v xml:space="preserve">03/05/2025 </v>
      </c>
      <c r="E11748" s="7">
        <f t="shared" si="551"/>
        <v>9</v>
      </c>
      <c r="F11748" s="7" t="str">
        <f t="shared" si="552"/>
        <v>Sat</v>
      </c>
    </row>
    <row r="11749" spans="1:6" x14ac:dyDescent="0.2">
      <c r="A11749" s="2" t="s">
        <v>34869</v>
      </c>
      <c r="B11749" s="2" t="s">
        <v>34870</v>
      </c>
      <c r="C11749" s="2" t="s">
        <v>34871</v>
      </c>
      <c r="D11749" s="7" t="str">
        <f t="shared" si="550"/>
        <v xml:space="preserve">03/05/2025 </v>
      </c>
      <c r="E11749" s="7">
        <f t="shared" si="551"/>
        <v>9</v>
      </c>
      <c r="F11749" s="7" t="str">
        <f t="shared" si="552"/>
        <v>Sat</v>
      </c>
    </row>
    <row r="11750" spans="1:6" x14ac:dyDescent="0.2">
      <c r="A11750" s="2" t="s">
        <v>34872</v>
      </c>
      <c r="B11750" s="2" t="s">
        <v>34873</v>
      </c>
      <c r="C11750" s="2" t="s">
        <v>34874</v>
      </c>
      <c r="D11750" s="7" t="str">
        <f t="shared" si="550"/>
        <v xml:space="preserve">03/05/2025 </v>
      </c>
      <c r="E11750" s="7">
        <f t="shared" si="551"/>
        <v>9</v>
      </c>
      <c r="F11750" s="7" t="str">
        <f t="shared" si="552"/>
        <v>Sat</v>
      </c>
    </row>
    <row r="11751" spans="1:6" x14ac:dyDescent="0.2">
      <c r="A11751" s="2" t="s">
        <v>34875</v>
      </c>
      <c r="B11751" s="2" t="s">
        <v>34876</v>
      </c>
      <c r="C11751" s="2" t="s">
        <v>34877</v>
      </c>
      <c r="D11751" s="7" t="str">
        <f t="shared" si="550"/>
        <v xml:space="preserve">03/05/2025 </v>
      </c>
      <c r="E11751" s="7">
        <f t="shared" si="551"/>
        <v>9</v>
      </c>
      <c r="F11751" s="7" t="str">
        <f t="shared" si="552"/>
        <v>Sat</v>
      </c>
    </row>
    <row r="11752" spans="1:6" x14ac:dyDescent="0.2">
      <c r="A11752" s="2" t="s">
        <v>34878</v>
      </c>
      <c r="B11752" s="2" t="s">
        <v>34879</v>
      </c>
      <c r="C11752" s="2" t="s">
        <v>34880</v>
      </c>
      <c r="D11752" s="7" t="str">
        <f t="shared" si="550"/>
        <v xml:space="preserve">03/05/2025 </v>
      </c>
      <c r="E11752" s="7">
        <f t="shared" si="551"/>
        <v>10</v>
      </c>
      <c r="F11752" s="7" t="str">
        <f t="shared" si="552"/>
        <v>Sat</v>
      </c>
    </row>
    <row r="11753" spans="1:6" x14ac:dyDescent="0.2">
      <c r="A11753" s="2" t="s">
        <v>34881</v>
      </c>
      <c r="B11753" s="2" t="s">
        <v>34882</v>
      </c>
      <c r="C11753" s="2" t="s">
        <v>34883</v>
      </c>
      <c r="D11753" s="7" t="str">
        <f t="shared" si="550"/>
        <v xml:space="preserve">03/05/2025 </v>
      </c>
      <c r="E11753" s="7">
        <f t="shared" si="551"/>
        <v>10</v>
      </c>
      <c r="F11753" s="7" t="str">
        <f t="shared" si="552"/>
        <v>Sat</v>
      </c>
    </row>
    <row r="11754" spans="1:6" x14ac:dyDescent="0.2">
      <c r="A11754" s="2" t="s">
        <v>34884</v>
      </c>
      <c r="B11754" s="2" t="s">
        <v>34885</v>
      </c>
      <c r="C11754" s="2" t="s">
        <v>34886</v>
      </c>
      <c r="D11754" s="7" t="str">
        <f t="shared" si="550"/>
        <v xml:space="preserve">03/05/2025 </v>
      </c>
      <c r="E11754" s="7">
        <f t="shared" si="551"/>
        <v>10</v>
      </c>
      <c r="F11754" s="7" t="str">
        <f t="shared" si="552"/>
        <v>Sat</v>
      </c>
    </row>
    <row r="11755" spans="1:6" x14ac:dyDescent="0.2">
      <c r="A11755" s="2" t="s">
        <v>34887</v>
      </c>
      <c r="B11755" s="2" t="s">
        <v>34888</v>
      </c>
      <c r="C11755" s="2" t="s">
        <v>34889</v>
      </c>
      <c r="D11755" s="7" t="str">
        <f t="shared" si="550"/>
        <v xml:space="preserve">03/05/2025 </v>
      </c>
      <c r="E11755" s="7">
        <f t="shared" si="551"/>
        <v>10</v>
      </c>
      <c r="F11755" s="7" t="str">
        <f t="shared" si="552"/>
        <v>Sat</v>
      </c>
    </row>
    <row r="11756" spans="1:6" x14ac:dyDescent="0.2">
      <c r="A11756" s="2" t="s">
        <v>34890</v>
      </c>
      <c r="B11756" s="2" t="s">
        <v>34891</v>
      </c>
      <c r="C11756" s="2" t="s">
        <v>34892</v>
      </c>
      <c r="D11756" s="7" t="str">
        <f t="shared" si="550"/>
        <v xml:space="preserve">03/05/2025 </v>
      </c>
      <c r="E11756" s="7">
        <f t="shared" si="551"/>
        <v>11</v>
      </c>
      <c r="F11756" s="7" t="str">
        <f t="shared" si="552"/>
        <v>Sat</v>
      </c>
    </row>
    <row r="11757" spans="1:6" x14ac:dyDescent="0.2">
      <c r="A11757" s="2" t="s">
        <v>34893</v>
      </c>
      <c r="B11757" s="2" t="s">
        <v>34894</v>
      </c>
      <c r="C11757" s="2" t="s">
        <v>34895</v>
      </c>
      <c r="D11757" s="7" t="str">
        <f t="shared" si="550"/>
        <v xml:space="preserve">03/05/2025 </v>
      </c>
      <c r="E11757" s="7">
        <f t="shared" si="551"/>
        <v>11</v>
      </c>
      <c r="F11757" s="7" t="str">
        <f t="shared" si="552"/>
        <v>Sat</v>
      </c>
    </row>
    <row r="11758" spans="1:6" x14ac:dyDescent="0.2">
      <c r="A11758" s="2" t="s">
        <v>34896</v>
      </c>
      <c r="B11758" s="2" t="s">
        <v>34897</v>
      </c>
      <c r="C11758" s="2" t="s">
        <v>34898</v>
      </c>
      <c r="D11758" s="7" t="str">
        <f t="shared" si="550"/>
        <v xml:space="preserve">03/05/2025 </v>
      </c>
      <c r="E11758" s="7">
        <f t="shared" si="551"/>
        <v>11</v>
      </c>
      <c r="F11758" s="7" t="str">
        <f t="shared" si="552"/>
        <v>Sat</v>
      </c>
    </row>
    <row r="11759" spans="1:6" x14ac:dyDescent="0.2">
      <c r="A11759" s="2" t="s">
        <v>34899</v>
      </c>
      <c r="B11759" s="2" t="s">
        <v>34900</v>
      </c>
      <c r="C11759" s="2" t="s">
        <v>34901</v>
      </c>
      <c r="D11759" s="7" t="str">
        <f t="shared" si="550"/>
        <v xml:space="preserve">03/05/2025 </v>
      </c>
      <c r="E11759" s="7">
        <f t="shared" si="551"/>
        <v>11</v>
      </c>
      <c r="F11759" s="7" t="str">
        <f t="shared" si="552"/>
        <v>Sat</v>
      </c>
    </row>
    <row r="11760" spans="1:6" x14ac:dyDescent="0.2">
      <c r="A11760" s="2" t="s">
        <v>34902</v>
      </c>
      <c r="B11760" s="2" t="s">
        <v>34903</v>
      </c>
      <c r="C11760" s="2" t="s">
        <v>34904</v>
      </c>
      <c r="D11760" s="7" t="str">
        <f t="shared" si="550"/>
        <v xml:space="preserve">03/05/2025 </v>
      </c>
      <c r="E11760" s="7">
        <f t="shared" si="551"/>
        <v>12</v>
      </c>
      <c r="F11760" s="7" t="str">
        <f t="shared" si="552"/>
        <v>Sat</v>
      </c>
    </row>
    <row r="11761" spans="1:6" x14ac:dyDescent="0.2">
      <c r="A11761" s="2" t="s">
        <v>34905</v>
      </c>
      <c r="B11761" s="2" t="s">
        <v>34906</v>
      </c>
      <c r="C11761" s="2" t="s">
        <v>34907</v>
      </c>
      <c r="D11761" s="7" t="str">
        <f t="shared" si="550"/>
        <v xml:space="preserve">03/05/2025 </v>
      </c>
      <c r="E11761" s="7">
        <f t="shared" si="551"/>
        <v>12</v>
      </c>
      <c r="F11761" s="7" t="str">
        <f t="shared" si="552"/>
        <v>Sat</v>
      </c>
    </row>
    <row r="11762" spans="1:6" x14ac:dyDescent="0.2">
      <c r="A11762" s="2" t="s">
        <v>34908</v>
      </c>
      <c r="B11762" s="2" t="s">
        <v>34909</v>
      </c>
      <c r="C11762" s="2" t="s">
        <v>34910</v>
      </c>
      <c r="D11762" s="7" t="str">
        <f t="shared" si="550"/>
        <v xml:space="preserve">03/05/2025 </v>
      </c>
      <c r="E11762" s="7">
        <f t="shared" si="551"/>
        <v>12</v>
      </c>
      <c r="F11762" s="7" t="str">
        <f t="shared" si="552"/>
        <v>Sat</v>
      </c>
    </row>
    <row r="11763" spans="1:6" x14ac:dyDescent="0.2">
      <c r="A11763" s="2" t="s">
        <v>34911</v>
      </c>
      <c r="B11763" s="2" t="s">
        <v>34912</v>
      </c>
      <c r="C11763" s="2" t="s">
        <v>34913</v>
      </c>
      <c r="D11763" s="7" t="str">
        <f t="shared" si="550"/>
        <v xml:space="preserve">03/05/2025 </v>
      </c>
      <c r="E11763" s="7">
        <f t="shared" si="551"/>
        <v>12</v>
      </c>
      <c r="F11763" s="7" t="str">
        <f t="shared" si="552"/>
        <v>Sat</v>
      </c>
    </row>
    <row r="11764" spans="1:6" x14ac:dyDescent="0.2">
      <c r="A11764" s="2" t="s">
        <v>34914</v>
      </c>
      <c r="B11764" s="2" t="s">
        <v>34915</v>
      </c>
      <c r="C11764" s="2" t="s">
        <v>34916</v>
      </c>
      <c r="D11764" s="7" t="str">
        <f t="shared" si="550"/>
        <v xml:space="preserve">03/05/2025 </v>
      </c>
      <c r="E11764" s="7">
        <f t="shared" si="551"/>
        <v>13</v>
      </c>
      <c r="F11764" s="7" t="str">
        <f t="shared" si="552"/>
        <v>Sat</v>
      </c>
    </row>
    <row r="11765" spans="1:6" x14ac:dyDescent="0.2">
      <c r="A11765" s="2" t="s">
        <v>34917</v>
      </c>
      <c r="B11765" s="2" t="s">
        <v>8405</v>
      </c>
      <c r="C11765" s="2" t="s">
        <v>34918</v>
      </c>
      <c r="D11765" s="7" t="str">
        <f t="shared" ref="D11765:D11828" si="553">LEFT(A11765,11)</f>
        <v xml:space="preserve">03/05/2025 </v>
      </c>
      <c r="E11765" s="7">
        <f t="shared" ref="E11765:E11828" si="554">MID(A11765,12,2)+1</f>
        <v>13</v>
      </c>
      <c r="F11765" s="7" t="str">
        <f t="shared" ref="F11765:F11828" si="555">TEXT(D11765,"[$-en-US]ddd")</f>
        <v>Sat</v>
      </c>
    </row>
    <row r="11766" spans="1:6" x14ac:dyDescent="0.2">
      <c r="A11766" s="2" t="s">
        <v>34919</v>
      </c>
      <c r="B11766" s="2" t="s">
        <v>34920</v>
      </c>
      <c r="C11766" s="2" t="s">
        <v>34921</v>
      </c>
      <c r="D11766" s="7" t="str">
        <f t="shared" si="553"/>
        <v xml:space="preserve">03/05/2025 </v>
      </c>
      <c r="E11766" s="7">
        <f t="shared" si="554"/>
        <v>13</v>
      </c>
      <c r="F11766" s="7" t="str">
        <f t="shared" si="555"/>
        <v>Sat</v>
      </c>
    </row>
    <row r="11767" spans="1:6" x14ac:dyDescent="0.2">
      <c r="A11767" s="2" t="s">
        <v>34922</v>
      </c>
      <c r="B11767" s="2" t="s">
        <v>34923</v>
      </c>
      <c r="C11767" s="2" t="s">
        <v>34924</v>
      </c>
      <c r="D11767" s="7" t="str">
        <f t="shared" si="553"/>
        <v xml:space="preserve">03/05/2025 </v>
      </c>
      <c r="E11767" s="7">
        <f t="shared" si="554"/>
        <v>13</v>
      </c>
      <c r="F11767" s="7" t="str">
        <f t="shared" si="555"/>
        <v>Sat</v>
      </c>
    </row>
    <row r="11768" spans="1:6" x14ac:dyDescent="0.2">
      <c r="A11768" s="2" t="s">
        <v>34925</v>
      </c>
      <c r="B11768" s="2" t="s">
        <v>34926</v>
      </c>
      <c r="C11768" s="2" t="s">
        <v>34927</v>
      </c>
      <c r="D11768" s="7" t="str">
        <f t="shared" si="553"/>
        <v xml:space="preserve">03/05/2025 </v>
      </c>
      <c r="E11768" s="7">
        <f t="shared" si="554"/>
        <v>14</v>
      </c>
      <c r="F11768" s="7" t="str">
        <f t="shared" si="555"/>
        <v>Sat</v>
      </c>
    </row>
    <row r="11769" spans="1:6" x14ac:dyDescent="0.2">
      <c r="A11769" s="2" t="s">
        <v>34928</v>
      </c>
      <c r="B11769" s="2" t="s">
        <v>34929</v>
      </c>
      <c r="C11769" s="2" t="s">
        <v>34930</v>
      </c>
      <c r="D11769" s="7" t="str">
        <f t="shared" si="553"/>
        <v xml:space="preserve">03/05/2025 </v>
      </c>
      <c r="E11769" s="7">
        <f t="shared" si="554"/>
        <v>14</v>
      </c>
      <c r="F11769" s="7" t="str">
        <f t="shared" si="555"/>
        <v>Sat</v>
      </c>
    </row>
    <row r="11770" spans="1:6" x14ac:dyDescent="0.2">
      <c r="A11770" s="2" t="s">
        <v>34931</v>
      </c>
      <c r="B11770" s="2" t="s">
        <v>34932</v>
      </c>
      <c r="C11770" s="2" t="s">
        <v>34933</v>
      </c>
      <c r="D11770" s="7" t="str">
        <f t="shared" si="553"/>
        <v xml:space="preserve">03/05/2025 </v>
      </c>
      <c r="E11770" s="7">
        <f t="shared" si="554"/>
        <v>14</v>
      </c>
      <c r="F11770" s="7" t="str">
        <f t="shared" si="555"/>
        <v>Sat</v>
      </c>
    </row>
    <row r="11771" spans="1:6" x14ac:dyDescent="0.2">
      <c r="A11771" s="2" t="s">
        <v>34934</v>
      </c>
      <c r="B11771" s="2" t="s">
        <v>34935</v>
      </c>
      <c r="C11771" s="2" t="s">
        <v>34936</v>
      </c>
      <c r="D11771" s="7" t="str">
        <f t="shared" si="553"/>
        <v xml:space="preserve">03/05/2025 </v>
      </c>
      <c r="E11771" s="7">
        <f t="shared" si="554"/>
        <v>14</v>
      </c>
      <c r="F11771" s="7" t="str">
        <f t="shared" si="555"/>
        <v>Sat</v>
      </c>
    </row>
    <row r="11772" spans="1:6" x14ac:dyDescent="0.2">
      <c r="A11772" s="2" t="s">
        <v>34937</v>
      </c>
      <c r="B11772" s="2" t="s">
        <v>34938</v>
      </c>
      <c r="C11772" s="2" t="s">
        <v>34939</v>
      </c>
      <c r="D11772" s="7" t="str">
        <f t="shared" si="553"/>
        <v xml:space="preserve">03/05/2025 </v>
      </c>
      <c r="E11772" s="7">
        <f t="shared" si="554"/>
        <v>15</v>
      </c>
      <c r="F11772" s="7" t="str">
        <f t="shared" si="555"/>
        <v>Sat</v>
      </c>
    </row>
    <row r="11773" spans="1:6" x14ac:dyDescent="0.2">
      <c r="A11773" s="2" t="s">
        <v>34940</v>
      </c>
      <c r="B11773" s="2" t="s">
        <v>34941</v>
      </c>
      <c r="C11773" s="2" t="s">
        <v>34942</v>
      </c>
      <c r="D11773" s="7" t="str">
        <f t="shared" si="553"/>
        <v xml:space="preserve">03/05/2025 </v>
      </c>
      <c r="E11773" s="7">
        <f t="shared" si="554"/>
        <v>15</v>
      </c>
      <c r="F11773" s="7" t="str">
        <f t="shared" si="555"/>
        <v>Sat</v>
      </c>
    </row>
    <row r="11774" spans="1:6" x14ac:dyDescent="0.2">
      <c r="A11774" s="2" t="s">
        <v>34943</v>
      </c>
      <c r="B11774" s="2" t="s">
        <v>34944</v>
      </c>
      <c r="C11774" s="2" t="s">
        <v>34945</v>
      </c>
      <c r="D11774" s="7" t="str">
        <f t="shared" si="553"/>
        <v xml:space="preserve">03/05/2025 </v>
      </c>
      <c r="E11774" s="7">
        <f t="shared" si="554"/>
        <v>15</v>
      </c>
      <c r="F11774" s="7" t="str">
        <f t="shared" si="555"/>
        <v>Sat</v>
      </c>
    </row>
    <row r="11775" spans="1:6" x14ac:dyDescent="0.2">
      <c r="A11775" s="2" t="s">
        <v>34946</v>
      </c>
      <c r="B11775" s="2" t="s">
        <v>34947</v>
      </c>
      <c r="C11775" s="2" t="s">
        <v>34948</v>
      </c>
      <c r="D11775" s="7" t="str">
        <f t="shared" si="553"/>
        <v xml:space="preserve">03/05/2025 </v>
      </c>
      <c r="E11775" s="7">
        <f t="shared" si="554"/>
        <v>15</v>
      </c>
      <c r="F11775" s="7" t="str">
        <f t="shared" si="555"/>
        <v>Sat</v>
      </c>
    </row>
    <row r="11776" spans="1:6" x14ac:dyDescent="0.2">
      <c r="A11776" s="2" t="s">
        <v>34949</v>
      </c>
      <c r="B11776" s="2" t="s">
        <v>34950</v>
      </c>
      <c r="C11776" s="2" t="s">
        <v>34951</v>
      </c>
      <c r="D11776" s="7" t="str">
        <f t="shared" si="553"/>
        <v xml:space="preserve">03/05/2025 </v>
      </c>
      <c r="E11776" s="7">
        <f t="shared" si="554"/>
        <v>16</v>
      </c>
      <c r="F11776" s="7" t="str">
        <f t="shared" si="555"/>
        <v>Sat</v>
      </c>
    </row>
    <row r="11777" spans="1:6" x14ac:dyDescent="0.2">
      <c r="A11777" s="2" t="s">
        <v>34952</v>
      </c>
      <c r="B11777" s="2" t="s">
        <v>34953</v>
      </c>
      <c r="C11777" s="2" t="s">
        <v>34954</v>
      </c>
      <c r="D11777" s="7" t="str">
        <f t="shared" si="553"/>
        <v xml:space="preserve">03/05/2025 </v>
      </c>
      <c r="E11777" s="7">
        <f t="shared" si="554"/>
        <v>16</v>
      </c>
      <c r="F11777" s="7" t="str">
        <f t="shared" si="555"/>
        <v>Sat</v>
      </c>
    </row>
    <row r="11778" spans="1:6" x14ac:dyDescent="0.2">
      <c r="A11778" s="2" t="s">
        <v>34955</v>
      </c>
      <c r="B11778" s="2" t="s">
        <v>34956</v>
      </c>
      <c r="C11778" s="2" t="s">
        <v>34957</v>
      </c>
      <c r="D11778" s="7" t="str">
        <f t="shared" si="553"/>
        <v xml:space="preserve">03/05/2025 </v>
      </c>
      <c r="E11778" s="7">
        <f t="shared" si="554"/>
        <v>16</v>
      </c>
      <c r="F11778" s="7" t="str">
        <f t="shared" si="555"/>
        <v>Sat</v>
      </c>
    </row>
    <row r="11779" spans="1:6" x14ac:dyDescent="0.2">
      <c r="A11779" s="2" t="s">
        <v>34958</v>
      </c>
      <c r="B11779" s="2" t="s">
        <v>34959</v>
      </c>
      <c r="C11779" s="2" t="s">
        <v>34960</v>
      </c>
      <c r="D11779" s="7" t="str">
        <f t="shared" si="553"/>
        <v xml:space="preserve">03/05/2025 </v>
      </c>
      <c r="E11779" s="7">
        <f t="shared" si="554"/>
        <v>16</v>
      </c>
      <c r="F11779" s="7" t="str">
        <f t="shared" si="555"/>
        <v>Sat</v>
      </c>
    </row>
    <row r="11780" spans="1:6" x14ac:dyDescent="0.2">
      <c r="A11780" s="2" t="s">
        <v>34961</v>
      </c>
      <c r="B11780" s="2" t="s">
        <v>34962</v>
      </c>
      <c r="C11780" s="2" t="s">
        <v>34963</v>
      </c>
      <c r="D11780" s="7" t="str">
        <f t="shared" si="553"/>
        <v xml:space="preserve">03/05/2025 </v>
      </c>
      <c r="E11780" s="7">
        <f t="shared" si="554"/>
        <v>17</v>
      </c>
      <c r="F11780" s="7" t="str">
        <f t="shared" si="555"/>
        <v>Sat</v>
      </c>
    </row>
    <row r="11781" spans="1:6" x14ac:dyDescent="0.2">
      <c r="A11781" s="2" t="s">
        <v>34964</v>
      </c>
      <c r="B11781" s="2" t="s">
        <v>34965</v>
      </c>
      <c r="C11781" s="2" t="s">
        <v>34966</v>
      </c>
      <c r="D11781" s="7" t="str">
        <f t="shared" si="553"/>
        <v xml:space="preserve">03/05/2025 </v>
      </c>
      <c r="E11781" s="7">
        <f t="shared" si="554"/>
        <v>17</v>
      </c>
      <c r="F11781" s="7" t="str">
        <f t="shared" si="555"/>
        <v>Sat</v>
      </c>
    </row>
    <row r="11782" spans="1:6" x14ac:dyDescent="0.2">
      <c r="A11782" s="2" t="s">
        <v>34967</v>
      </c>
      <c r="B11782" s="2" t="s">
        <v>34968</v>
      </c>
      <c r="C11782" s="2" t="s">
        <v>34969</v>
      </c>
      <c r="D11782" s="7" t="str">
        <f t="shared" si="553"/>
        <v xml:space="preserve">03/05/2025 </v>
      </c>
      <c r="E11782" s="7">
        <f t="shared" si="554"/>
        <v>17</v>
      </c>
      <c r="F11782" s="7" t="str">
        <f t="shared" si="555"/>
        <v>Sat</v>
      </c>
    </row>
    <row r="11783" spans="1:6" x14ac:dyDescent="0.2">
      <c r="A11783" s="2" t="s">
        <v>34970</v>
      </c>
      <c r="B11783" s="2" t="s">
        <v>34971</v>
      </c>
      <c r="C11783" s="2" t="s">
        <v>34972</v>
      </c>
      <c r="D11783" s="7" t="str">
        <f t="shared" si="553"/>
        <v xml:space="preserve">03/05/2025 </v>
      </c>
      <c r="E11783" s="7">
        <f t="shared" si="554"/>
        <v>17</v>
      </c>
      <c r="F11783" s="7" t="str">
        <f t="shared" si="555"/>
        <v>Sat</v>
      </c>
    </row>
    <row r="11784" spans="1:6" x14ac:dyDescent="0.2">
      <c r="A11784" s="2" t="s">
        <v>34973</v>
      </c>
      <c r="B11784" s="2" t="s">
        <v>34974</v>
      </c>
      <c r="C11784" s="2" t="s">
        <v>34975</v>
      </c>
      <c r="D11784" s="7" t="str">
        <f t="shared" si="553"/>
        <v xml:space="preserve">03/05/2025 </v>
      </c>
      <c r="E11784" s="7">
        <f t="shared" si="554"/>
        <v>18</v>
      </c>
      <c r="F11784" s="7" t="str">
        <f t="shared" si="555"/>
        <v>Sat</v>
      </c>
    </row>
    <row r="11785" spans="1:6" x14ac:dyDescent="0.2">
      <c r="A11785" s="2" t="s">
        <v>34976</v>
      </c>
      <c r="B11785" s="2" t="s">
        <v>34977</v>
      </c>
      <c r="C11785" s="2" t="s">
        <v>34978</v>
      </c>
      <c r="D11785" s="7" t="str">
        <f t="shared" si="553"/>
        <v xml:space="preserve">03/05/2025 </v>
      </c>
      <c r="E11785" s="7">
        <f t="shared" si="554"/>
        <v>18</v>
      </c>
      <c r="F11785" s="7" t="str">
        <f t="shared" si="555"/>
        <v>Sat</v>
      </c>
    </row>
    <row r="11786" spans="1:6" x14ac:dyDescent="0.2">
      <c r="A11786" s="2" t="s">
        <v>34979</v>
      </c>
      <c r="B11786" s="2" t="s">
        <v>34980</v>
      </c>
      <c r="C11786" s="2" t="s">
        <v>34981</v>
      </c>
      <c r="D11786" s="7" t="str">
        <f t="shared" si="553"/>
        <v xml:space="preserve">03/05/2025 </v>
      </c>
      <c r="E11786" s="7">
        <f t="shared" si="554"/>
        <v>18</v>
      </c>
      <c r="F11786" s="7" t="str">
        <f t="shared" si="555"/>
        <v>Sat</v>
      </c>
    </row>
    <row r="11787" spans="1:6" x14ac:dyDescent="0.2">
      <c r="A11787" s="2" t="s">
        <v>34982</v>
      </c>
      <c r="B11787" s="2" t="s">
        <v>34983</v>
      </c>
      <c r="C11787" s="2" t="s">
        <v>34984</v>
      </c>
      <c r="D11787" s="7" t="str">
        <f t="shared" si="553"/>
        <v xml:space="preserve">03/05/2025 </v>
      </c>
      <c r="E11787" s="7">
        <f t="shared" si="554"/>
        <v>18</v>
      </c>
      <c r="F11787" s="7" t="str">
        <f t="shared" si="555"/>
        <v>Sat</v>
      </c>
    </row>
    <row r="11788" spans="1:6" x14ac:dyDescent="0.2">
      <c r="A11788" s="2" t="s">
        <v>34985</v>
      </c>
      <c r="B11788" s="2" t="s">
        <v>34986</v>
      </c>
      <c r="C11788" s="2" t="s">
        <v>34987</v>
      </c>
      <c r="D11788" s="7" t="str">
        <f t="shared" si="553"/>
        <v xml:space="preserve">03/05/2025 </v>
      </c>
      <c r="E11788" s="7">
        <f t="shared" si="554"/>
        <v>19</v>
      </c>
      <c r="F11788" s="7" t="str">
        <f t="shared" si="555"/>
        <v>Sat</v>
      </c>
    </row>
    <row r="11789" spans="1:6" x14ac:dyDescent="0.2">
      <c r="A11789" s="2" t="s">
        <v>34988</v>
      </c>
      <c r="B11789" s="2" t="s">
        <v>34989</v>
      </c>
      <c r="C11789" s="2" t="s">
        <v>34990</v>
      </c>
      <c r="D11789" s="7" t="str">
        <f t="shared" si="553"/>
        <v xml:space="preserve">03/05/2025 </v>
      </c>
      <c r="E11789" s="7">
        <f t="shared" si="554"/>
        <v>19</v>
      </c>
      <c r="F11789" s="7" t="str">
        <f t="shared" si="555"/>
        <v>Sat</v>
      </c>
    </row>
    <row r="11790" spans="1:6" x14ac:dyDescent="0.2">
      <c r="A11790" s="2" t="s">
        <v>34991</v>
      </c>
      <c r="B11790" s="2" t="s">
        <v>34992</v>
      </c>
      <c r="C11790" s="2" t="s">
        <v>34993</v>
      </c>
      <c r="D11790" s="7" t="str">
        <f t="shared" si="553"/>
        <v xml:space="preserve">03/05/2025 </v>
      </c>
      <c r="E11790" s="7">
        <f t="shared" si="554"/>
        <v>19</v>
      </c>
      <c r="F11790" s="7" t="str">
        <f t="shared" si="555"/>
        <v>Sat</v>
      </c>
    </row>
    <row r="11791" spans="1:6" x14ac:dyDescent="0.2">
      <c r="A11791" s="2" t="s">
        <v>34994</v>
      </c>
      <c r="B11791" s="2" t="s">
        <v>34995</v>
      </c>
      <c r="C11791" s="2" t="s">
        <v>34996</v>
      </c>
      <c r="D11791" s="7" t="str">
        <f t="shared" si="553"/>
        <v xml:space="preserve">03/05/2025 </v>
      </c>
      <c r="E11791" s="7">
        <f t="shared" si="554"/>
        <v>19</v>
      </c>
      <c r="F11791" s="7" t="str">
        <f t="shared" si="555"/>
        <v>Sat</v>
      </c>
    </row>
    <row r="11792" spans="1:6" x14ac:dyDescent="0.2">
      <c r="A11792" s="2" t="s">
        <v>34997</v>
      </c>
      <c r="B11792" s="2" t="s">
        <v>34998</v>
      </c>
      <c r="C11792" s="2" t="s">
        <v>34999</v>
      </c>
      <c r="D11792" s="7" t="str">
        <f t="shared" si="553"/>
        <v xml:space="preserve">03/05/2025 </v>
      </c>
      <c r="E11792" s="7">
        <f t="shared" si="554"/>
        <v>20</v>
      </c>
      <c r="F11792" s="7" t="str">
        <f t="shared" si="555"/>
        <v>Sat</v>
      </c>
    </row>
    <row r="11793" spans="1:6" x14ac:dyDescent="0.2">
      <c r="A11793" s="2" t="s">
        <v>35000</v>
      </c>
      <c r="B11793" s="2" t="s">
        <v>35001</v>
      </c>
      <c r="C11793" s="2" t="s">
        <v>35002</v>
      </c>
      <c r="D11793" s="7" t="str">
        <f t="shared" si="553"/>
        <v xml:space="preserve">03/05/2025 </v>
      </c>
      <c r="E11793" s="7">
        <f t="shared" si="554"/>
        <v>20</v>
      </c>
      <c r="F11793" s="7" t="str">
        <f t="shared" si="555"/>
        <v>Sat</v>
      </c>
    </row>
    <row r="11794" spans="1:6" x14ac:dyDescent="0.2">
      <c r="A11794" s="2" t="s">
        <v>35003</v>
      </c>
      <c r="B11794" s="2" t="s">
        <v>35004</v>
      </c>
      <c r="C11794" s="2" t="s">
        <v>35005</v>
      </c>
      <c r="D11794" s="7" t="str">
        <f t="shared" si="553"/>
        <v xml:space="preserve">03/05/2025 </v>
      </c>
      <c r="E11794" s="7">
        <f t="shared" si="554"/>
        <v>20</v>
      </c>
      <c r="F11794" s="7" t="str">
        <f t="shared" si="555"/>
        <v>Sat</v>
      </c>
    </row>
    <row r="11795" spans="1:6" x14ac:dyDescent="0.2">
      <c r="A11795" s="2" t="s">
        <v>35006</v>
      </c>
      <c r="B11795" s="2" t="s">
        <v>35007</v>
      </c>
      <c r="C11795" s="2" t="s">
        <v>35008</v>
      </c>
      <c r="D11795" s="7" t="str">
        <f t="shared" si="553"/>
        <v xml:space="preserve">03/05/2025 </v>
      </c>
      <c r="E11795" s="7">
        <f t="shared" si="554"/>
        <v>20</v>
      </c>
      <c r="F11795" s="7" t="str">
        <f t="shared" si="555"/>
        <v>Sat</v>
      </c>
    </row>
    <row r="11796" spans="1:6" x14ac:dyDescent="0.2">
      <c r="A11796" s="2" t="s">
        <v>35009</v>
      </c>
      <c r="B11796" s="2" t="s">
        <v>35010</v>
      </c>
      <c r="C11796" s="2" t="s">
        <v>35011</v>
      </c>
      <c r="D11796" s="7" t="str">
        <f t="shared" si="553"/>
        <v xml:space="preserve">03/05/2025 </v>
      </c>
      <c r="E11796" s="7">
        <f t="shared" si="554"/>
        <v>21</v>
      </c>
      <c r="F11796" s="7" t="str">
        <f t="shared" si="555"/>
        <v>Sat</v>
      </c>
    </row>
    <row r="11797" spans="1:6" x14ac:dyDescent="0.2">
      <c r="A11797" s="2" t="s">
        <v>35012</v>
      </c>
      <c r="B11797" s="2" t="s">
        <v>35013</v>
      </c>
      <c r="C11797" s="2" t="s">
        <v>35014</v>
      </c>
      <c r="D11797" s="7" t="str">
        <f t="shared" si="553"/>
        <v xml:space="preserve">03/05/2025 </v>
      </c>
      <c r="E11797" s="7">
        <f t="shared" si="554"/>
        <v>21</v>
      </c>
      <c r="F11797" s="7" t="str">
        <f t="shared" si="555"/>
        <v>Sat</v>
      </c>
    </row>
    <row r="11798" spans="1:6" x14ac:dyDescent="0.2">
      <c r="A11798" s="2" t="s">
        <v>35015</v>
      </c>
      <c r="B11798" s="2" t="s">
        <v>35016</v>
      </c>
      <c r="C11798" s="2" t="s">
        <v>35017</v>
      </c>
      <c r="D11798" s="7" t="str">
        <f t="shared" si="553"/>
        <v xml:space="preserve">03/05/2025 </v>
      </c>
      <c r="E11798" s="7">
        <f t="shared" si="554"/>
        <v>21</v>
      </c>
      <c r="F11798" s="7" t="str">
        <f t="shared" si="555"/>
        <v>Sat</v>
      </c>
    </row>
    <row r="11799" spans="1:6" x14ac:dyDescent="0.2">
      <c r="A11799" s="2" t="s">
        <v>35018</v>
      </c>
      <c r="B11799" s="2" t="s">
        <v>35019</v>
      </c>
      <c r="C11799" s="2" t="s">
        <v>35020</v>
      </c>
      <c r="D11799" s="7" t="str">
        <f t="shared" si="553"/>
        <v xml:space="preserve">03/05/2025 </v>
      </c>
      <c r="E11799" s="7">
        <f t="shared" si="554"/>
        <v>21</v>
      </c>
      <c r="F11799" s="7" t="str">
        <f t="shared" si="555"/>
        <v>Sat</v>
      </c>
    </row>
    <row r="11800" spans="1:6" x14ac:dyDescent="0.2">
      <c r="A11800" s="2" t="s">
        <v>35021</v>
      </c>
      <c r="B11800" s="2" t="s">
        <v>35022</v>
      </c>
      <c r="C11800" s="2" t="s">
        <v>35023</v>
      </c>
      <c r="D11800" s="7" t="str">
        <f t="shared" si="553"/>
        <v xml:space="preserve">03/05/2025 </v>
      </c>
      <c r="E11800" s="7">
        <f t="shared" si="554"/>
        <v>22</v>
      </c>
      <c r="F11800" s="7" t="str">
        <f t="shared" si="555"/>
        <v>Sat</v>
      </c>
    </row>
    <row r="11801" spans="1:6" x14ac:dyDescent="0.2">
      <c r="A11801" s="2" t="s">
        <v>35024</v>
      </c>
      <c r="B11801" s="2" t="s">
        <v>35025</v>
      </c>
      <c r="C11801" s="2" t="s">
        <v>35026</v>
      </c>
      <c r="D11801" s="7" t="str">
        <f t="shared" si="553"/>
        <v xml:space="preserve">03/05/2025 </v>
      </c>
      <c r="E11801" s="7">
        <f t="shared" si="554"/>
        <v>22</v>
      </c>
      <c r="F11801" s="7" t="str">
        <f t="shared" si="555"/>
        <v>Sat</v>
      </c>
    </row>
    <row r="11802" spans="1:6" x14ac:dyDescent="0.2">
      <c r="A11802" s="2" t="s">
        <v>35027</v>
      </c>
      <c r="B11802" s="2" t="s">
        <v>35028</v>
      </c>
      <c r="C11802" s="2" t="s">
        <v>35029</v>
      </c>
      <c r="D11802" s="7" t="str">
        <f t="shared" si="553"/>
        <v xml:space="preserve">03/05/2025 </v>
      </c>
      <c r="E11802" s="7">
        <f t="shared" si="554"/>
        <v>22</v>
      </c>
      <c r="F11802" s="7" t="str">
        <f t="shared" si="555"/>
        <v>Sat</v>
      </c>
    </row>
    <row r="11803" spans="1:6" x14ac:dyDescent="0.2">
      <c r="A11803" s="2" t="s">
        <v>35030</v>
      </c>
      <c r="B11803" s="2" t="s">
        <v>35031</v>
      </c>
      <c r="C11803" s="2" t="s">
        <v>31942</v>
      </c>
      <c r="D11803" s="7" t="str">
        <f t="shared" si="553"/>
        <v xml:space="preserve">03/05/2025 </v>
      </c>
      <c r="E11803" s="7">
        <f t="shared" si="554"/>
        <v>22</v>
      </c>
      <c r="F11803" s="7" t="str">
        <f t="shared" si="555"/>
        <v>Sat</v>
      </c>
    </row>
    <row r="11804" spans="1:6" x14ac:dyDescent="0.2">
      <c r="A11804" s="2" t="s">
        <v>35032</v>
      </c>
      <c r="B11804" s="2" t="s">
        <v>20686</v>
      </c>
      <c r="C11804" s="2" t="s">
        <v>35033</v>
      </c>
      <c r="D11804" s="7" t="str">
        <f t="shared" si="553"/>
        <v xml:space="preserve">03/05/2025 </v>
      </c>
      <c r="E11804" s="7">
        <f t="shared" si="554"/>
        <v>23</v>
      </c>
      <c r="F11804" s="7" t="str">
        <f t="shared" si="555"/>
        <v>Sat</v>
      </c>
    </row>
    <row r="11805" spans="1:6" x14ac:dyDescent="0.2">
      <c r="A11805" s="2" t="s">
        <v>35034</v>
      </c>
      <c r="B11805" s="2" t="s">
        <v>35035</v>
      </c>
      <c r="C11805" s="2" t="s">
        <v>35036</v>
      </c>
      <c r="D11805" s="7" t="str">
        <f t="shared" si="553"/>
        <v xml:space="preserve">03/05/2025 </v>
      </c>
      <c r="E11805" s="7">
        <f t="shared" si="554"/>
        <v>23</v>
      </c>
      <c r="F11805" s="7" t="str">
        <f t="shared" si="555"/>
        <v>Sat</v>
      </c>
    </row>
    <row r="11806" spans="1:6" x14ac:dyDescent="0.2">
      <c r="A11806" s="2" t="s">
        <v>35037</v>
      </c>
      <c r="B11806" s="2" t="s">
        <v>35038</v>
      </c>
      <c r="C11806" s="2" t="s">
        <v>35039</v>
      </c>
      <c r="D11806" s="7" t="str">
        <f t="shared" si="553"/>
        <v xml:space="preserve">03/05/2025 </v>
      </c>
      <c r="E11806" s="7">
        <f t="shared" si="554"/>
        <v>23</v>
      </c>
      <c r="F11806" s="7" t="str">
        <f t="shared" si="555"/>
        <v>Sat</v>
      </c>
    </row>
    <row r="11807" spans="1:6" x14ac:dyDescent="0.2">
      <c r="A11807" s="2" t="s">
        <v>35040</v>
      </c>
      <c r="B11807" s="2" t="s">
        <v>35041</v>
      </c>
      <c r="C11807" s="2" t="s">
        <v>35042</v>
      </c>
      <c r="D11807" s="7" t="str">
        <f t="shared" si="553"/>
        <v xml:space="preserve">03/05/2025 </v>
      </c>
      <c r="E11807" s="7">
        <f t="shared" si="554"/>
        <v>23</v>
      </c>
      <c r="F11807" s="7" t="str">
        <f t="shared" si="555"/>
        <v>Sat</v>
      </c>
    </row>
    <row r="11808" spans="1:6" x14ac:dyDescent="0.2">
      <c r="A11808" s="2" t="s">
        <v>35043</v>
      </c>
      <c r="B11808" s="2" t="s">
        <v>35044</v>
      </c>
      <c r="C11808" s="2" t="s">
        <v>35045</v>
      </c>
      <c r="D11808" s="7" t="str">
        <f t="shared" si="553"/>
        <v xml:space="preserve">03/05/2025 </v>
      </c>
      <c r="E11808" s="7">
        <f t="shared" si="554"/>
        <v>24</v>
      </c>
      <c r="F11808" s="7" t="str">
        <f t="shared" si="555"/>
        <v>Sat</v>
      </c>
    </row>
    <row r="11809" spans="1:6" x14ac:dyDescent="0.2">
      <c r="A11809" s="2" t="s">
        <v>35046</v>
      </c>
      <c r="B11809" s="2" t="s">
        <v>35047</v>
      </c>
      <c r="C11809" s="2" t="s">
        <v>35048</v>
      </c>
      <c r="D11809" s="7" t="str">
        <f t="shared" si="553"/>
        <v xml:space="preserve">03/05/2025 </v>
      </c>
      <c r="E11809" s="7">
        <f t="shared" si="554"/>
        <v>24</v>
      </c>
      <c r="F11809" s="7" t="str">
        <f t="shared" si="555"/>
        <v>Sat</v>
      </c>
    </row>
    <row r="11810" spans="1:6" x14ac:dyDescent="0.2">
      <c r="A11810" s="2" t="s">
        <v>35049</v>
      </c>
      <c r="B11810" s="2" t="s">
        <v>35050</v>
      </c>
      <c r="C11810" s="2" t="s">
        <v>35051</v>
      </c>
      <c r="D11810" s="7" t="str">
        <f t="shared" si="553"/>
        <v xml:space="preserve">03/05/2025 </v>
      </c>
      <c r="E11810" s="7">
        <f t="shared" si="554"/>
        <v>24</v>
      </c>
      <c r="F11810" s="7" t="str">
        <f t="shared" si="555"/>
        <v>Sat</v>
      </c>
    </row>
    <row r="11811" spans="1:6" x14ac:dyDescent="0.2">
      <c r="A11811" s="2" t="s">
        <v>35052</v>
      </c>
      <c r="B11811" s="2" t="s">
        <v>35053</v>
      </c>
      <c r="C11811" s="2" t="s">
        <v>35054</v>
      </c>
      <c r="D11811" s="7" t="str">
        <f t="shared" si="553"/>
        <v xml:space="preserve">03/05/2025 </v>
      </c>
      <c r="E11811" s="7">
        <f t="shared" si="554"/>
        <v>24</v>
      </c>
      <c r="F11811" s="7" t="str">
        <f t="shared" si="555"/>
        <v>Sat</v>
      </c>
    </row>
    <row r="11812" spans="1:6" x14ac:dyDescent="0.2">
      <c r="A11812" s="2" t="s">
        <v>35055</v>
      </c>
      <c r="B11812" s="2" t="s">
        <v>35056</v>
      </c>
      <c r="C11812" s="2" t="s">
        <v>35057</v>
      </c>
      <c r="D11812" s="7" t="str">
        <f t="shared" si="553"/>
        <v xml:space="preserve">04/05/2025 </v>
      </c>
      <c r="E11812" s="7">
        <f t="shared" si="554"/>
        <v>1</v>
      </c>
      <c r="F11812" s="7" t="str">
        <f t="shared" si="555"/>
        <v>Sun</v>
      </c>
    </row>
    <row r="11813" spans="1:6" x14ac:dyDescent="0.2">
      <c r="A11813" s="2" t="s">
        <v>35058</v>
      </c>
      <c r="B11813" s="2" t="s">
        <v>35059</v>
      </c>
      <c r="C11813" s="2" t="s">
        <v>35060</v>
      </c>
      <c r="D11813" s="7" t="str">
        <f t="shared" si="553"/>
        <v xml:space="preserve">04/05/2025 </v>
      </c>
      <c r="E11813" s="7">
        <f t="shared" si="554"/>
        <v>1</v>
      </c>
      <c r="F11813" s="7" t="str">
        <f t="shared" si="555"/>
        <v>Sun</v>
      </c>
    </row>
    <row r="11814" spans="1:6" x14ac:dyDescent="0.2">
      <c r="A11814" s="2" t="s">
        <v>35061</v>
      </c>
      <c r="B11814" s="2" t="s">
        <v>35062</v>
      </c>
      <c r="C11814" s="2" t="s">
        <v>35063</v>
      </c>
      <c r="D11814" s="7" t="str">
        <f t="shared" si="553"/>
        <v xml:space="preserve">04/05/2025 </v>
      </c>
      <c r="E11814" s="7">
        <f t="shared" si="554"/>
        <v>1</v>
      </c>
      <c r="F11814" s="7" t="str">
        <f t="shared" si="555"/>
        <v>Sun</v>
      </c>
    </row>
    <row r="11815" spans="1:6" x14ac:dyDescent="0.2">
      <c r="A11815" s="2" t="s">
        <v>35064</v>
      </c>
      <c r="B11815" s="2" t="s">
        <v>35065</v>
      </c>
      <c r="C11815" s="2" t="s">
        <v>35066</v>
      </c>
      <c r="D11815" s="7" t="str">
        <f t="shared" si="553"/>
        <v xml:space="preserve">04/05/2025 </v>
      </c>
      <c r="E11815" s="7">
        <f t="shared" si="554"/>
        <v>1</v>
      </c>
      <c r="F11815" s="7" t="str">
        <f t="shared" si="555"/>
        <v>Sun</v>
      </c>
    </row>
    <row r="11816" spans="1:6" x14ac:dyDescent="0.2">
      <c r="A11816" s="2" t="s">
        <v>35067</v>
      </c>
      <c r="B11816" s="2" t="s">
        <v>35068</v>
      </c>
      <c r="C11816" s="2" t="s">
        <v>35069</v>
      </c>
      <c r="D11816" s="7" t="str">
        <f t="shared" si="553"/>
        <v xml:space="preserve">04/05/2025 </v>
      </c>
      <c r="E11816" s="7">
        <f t="shared" si="554"/>
        <v>2</v>
      </c>
      <c r="F11816" s="7" t="str">
        <f t="shared" si="555"/>
        <v>Sun</v>
      </c>
    </row>
    <row r="11817" spans="1:6" x14ac:dyDescent="0.2">
      <c r="A11817" s="2" t="s">
        <v>35070</v>
      </c>
      <c r="B11817" s="2" t="s">
        <v>35071</v>
      </c>
      <c r="C11817" s="2" t="s">
        <v>35072</v>
      </c>
      <c r="D11817" s="7" t="str">
        <f t="shared" si="553"/>
        <v xml:space="preserve">04/05/2025 </v>
      </c>
      <c r="E11817" s="7">
        <f t="shared" si="554"/>
        <v>2</v>
      </c>
      <c r="F11817" s="7" t="str">
        <f t="shared" si="555"/>
        <v>Sun</v>
      </c>
    </row>
    <row r="11818" spans="1:6" x14ac:dyDescent="0.2">
      <c r="A11818" s="2" t="s">
        <v>35073</v>
      </c>
      <c r="B11818" s="2" t="s">
        <v>35074</v>
      </c>
      <c r="C11818" s="2" t="s">
        <v>35075</v>
      </c>
      <c r="D11818" s="7" t="str">
        <f t="shared" si="553"/>
        <v xml:space="preserve">04/05/2025 </v>
      </c>
      <c r="E11818" s="7">
        <f t="shared" si="554"/>
        <v>2</v>
      </c>
      <c r="F11818" s="7" t="str">
        <f t="shared" si="555"/>
        <v>Sun</v>
      </c>
    </row>
    <row r="11819" spans="1:6" x14ac:dyDescent="0.2">
      <c r="A11819" s="2" t="s">
        <v>35076</v>
      </c>
      <c r="B11819" s="2" t="s">
        <v>35077</v>
      </c>
      <c r="C11819" s="2" t="s">
        <v>35078</v>
      </c>
      <c r="D11819" s="7" t="str">
        <f t="shared" si="553"/>
        <v xml:space="preserve">04/05/2025 </v>
      </c>
      <c r="E11819" s="7">
        <f t="shared" si="554"/>
        <v>2</v>
      </c>
      <c r="F11819" s="7" t="str">
        <f t="shared" si="555"/>
        <v>Sun</v>
      </c>
    </row>
    <row r="11820" spans="1:6" x14ac:dyDescent="0.2">
      <c r="A11820" s="2" t="s">
        <v>35079</v>
      </c>
      <c r="B11820" s="2" t="s">
        <v>35080</v>
      </c>
      <c r="C11820" s="2" t="s">
        <v>35081</v>
      </c>
      <c r="D11820" s="7" t="str">
        <f t="shared" si="553"/>
        <v xml:space="preserve">04/05/2025 </v>
      </c>
      <c r="E11820" s="7">
        <f t="shared" si="554"/>
        <v>3</v>
      </c>
      <c r="F11820" s="7" t="str">
        <f t="shared" si="555"/>
        <v>Sun</v>
      </c>
    </row>
    <row r="11821" spans="1:6" x14ac:dyDescent="0.2">
      <c r="A11821" s="2" t="s">
        <v>35082</v>
      </c>
      <c r="B11821" s="2" t="s">
        <v>35083</v>
      </c>
      <c r="C11821" s="2" t="s">
        <v>35084</v>
      </c>
      <c r="D11821" s="7" t="str">
        <f t="shared" si="553"/>
        <v xml:space="preserve">04/05/2025 </v>
      </c>
      <c r="E11821" s="7">
        <f t="shared" si="554"/>
        <v>3</v>
      </c>
      <c r="F11821" s="7" t="str">
        <f t="shared" si="555"/>
        <v>Sun</v>
      </c>
    </row>
    <row r="11822" spans="1:6" x14ac:dyDescent="0.2">
      <c r="A11822" s="2" t="s">
        <v>35085</v>
      </c>
      <c r="B11822" s="2" t="s">
        <v>35086</v>
      </c>
      <c r="C11822" s="2" t="s">
        <v>35087</v>
      </c>
      <c r="D11822" s="7" t="str">
        <f t="shared" si="553"/>
        <v xml:space="preserve">04/05/2025 </v>
      </c>
      <c r="E11822" s="7">
        <f t="shared" si="554"/>
        <v>3</v>
      </c>
      <c r="F11822" s="7" t="str">
        <f t="shared" si="555"/>
        <v>Sun</v>
      </c>
    </row>
    <row r="11823" spans="1:6" x14ac:dyDescent="0.2">
      <c r="A11823" s="2" t="s">
        <v>35088</v>
      </c>
      <c r="B11823" s="2" t="s">
        <v>35089</v>
      </c>
      <c r="C11823" s="2" t="s">
        <v>35090</v>
      </c>
      <c r="D11823" s="7" t="str">
        <f t="shared" si="553"/>
        <v xml:space="preserve">04/05/2025 </v>
      </c>
      <c r="E11823" s="7">
        <f t="shared" si="554"/>
        <v>3</v>
      </c>
      <c r="F11823" s="7" t="str">
        <f t="shared" si="555"/>
        <v>Sun</v>
      </c>
    </row>
    <row r="11824" spans="1:6" x14ac:dyDescent="0.2">
      <c r="A11824" s="2" t="s">
        <v>35091</v>
      </c>
      <c r="B11824" s="2" t="s">
        <v>35092</v>
      </c>
      <c r="C11824" s="2" t="s">
        <v>35093</v>
      </c>
      <c r="D11824" s="7" t="str">
        <f t="shared" si="553"/>
        <v xml:space="preserve">04/05/2025 </v>
      </c>
      <c r="E11824" s="7">
        <f t="shared" si="554"/>
        <v>4</v>
      </c>
      <c r="F11824" s="7" t="str">
        <f t="shared" si="555"/>
        <v>Sun</v>
      </c>
    </row>
    <row r="11825" spans="1:6" x14ac:dyDescent="0.2">
      <c r="A11825" s="2" t="s">
        <v>35094</v>
      </c>
      <c r="B11825" s="2" t="s">
        <v>35095</v>
      </c>
      <c r="C11825" s="2" t="s">
        <v>35096</v>
      </c>
      <c r="D11825" s="7" t="str">
        <f t="shared" si="553"/>
        <v xml:space="preserve">04/05/2025 </v>
      </c>
      <c r="E11825" s="7">
        <f t="shared" si="554"/>
        <v>4</v>
      </c>
      <c r="F11825" s="7" t="str">
        <f t="shared" si="555"/>
        <v>Sun</v>
      </c>
    </row>
    <row r="11826" spans="1:6" x14ac:dyDescent="0.2">
      <c r="A11826" s="2" t="s">
        <v>35097</v>
      </c>
      <c r="B11826" s="2" t="s">
        <v>35098</v>
      </c>
      <c r="C11826" s="2" t="s">
        <v>35099</v>
      </c>
      <c r="D11826" s="7" t="str">
        <f t="shared" si="553"/>
        <v xml:space="preserve">04/05/2025 </v>
      </c>
      <c r="E11826" s="7">
        <f t="shared" si="554"/>
        <v>4</v>
      </c>
      <c r="F11826" s="7" t="str">
        <f t="shared" si="555"/>
        <v>Sun</v>
      </c>
    </row>
    <row r="11827" spans="1:6" x14ac:dyDescent="0.2">
      <c r="A11827" s="2" t="s">
        <v>35100</v>
      </c>
      <c r="B11827" s="2" t="s">
        <v>35101</v>
      </c>
      <c r="C11827" s="2" t="s">
        <v>35102</v>
      </c>
      <c r="D11827" s="7" t="str">
        <f t="shared" si="553"/>
        <v xml:space="preserve">04/05/2025 </v>
      </c>
      <c r="E11827" s="7">
        <f t="shared" si="554"/>
        <v>4</v>
      </c>
      <c r="F11827" s="7" t="str">
        <f t="shared" si="555"/>
        <v>Sun</v>
      </c>
    </row>
    <row r="11828" spans="1:6" x14ac:dyDescent="0.2">
      <c r="A11828" s="2" t="s">
        <v>35103</v>
      </c>
      <c r="B11828" s="2" t="s">
        <v>35104</v>
      </c>
      <c r="C11828" s="2" t="s">
        <v>35105</v>
      </c>
      <c r="D11828" s="7" t="str">
        <f t="shared" si="553"/>
        <v xml:space="preserve">04/05/2025 </v>
      </c>
      <c r="E11828" s="7">
        <f t="shared" si="554"/>
        <v>5</v>
      </c>
      <c r="F11828" s="7" t="str">
        <f t="shared" si="555"/>
        <v>Sun</v>
      </c>
    </row>
    <row r="11829" spans="1:6" x14ac:dyDescent="0.2">
      <c r="A11829" s="2" t="s">
        <v>35106</v>
      </c>
      <c r="B11829" s="2" t="s">
        <v>31185</v>
      </c>
      <c r="C11829" s="2" t="s">
        <v>35107</v>
      </c>
      <c r="D11829" s="7" t="str">
        <f t="shared" ref="D11829:D11892" si="556">LEFT(A11829,11)</f>
        <v xml:space="preserve">04/05/2025 </v>
      </c>
      <c r="E11829" s="7">
        <f t="shared" ref="E11829:E11892" si="557">MID(A11829,12,2)+1</f>
        <v>5</v>
      </c>
      <c r="F11829" s="7" t="str">
        <f t="shared" ref="F11829:F11892" si="558">TEXT(D11829,"[$-en-US]ddd")</f>
        <v>Sun</v>
      </c>
    </row>
    <row r="11830" spans="1:6" x14ac:dyDescent="0.2">
      <c r="A11830" s="2" t="s">
        <v>35108</v>
      </c>
      <c r="B11830" s="2" t="s">
        <v>35109</v>
      </c>
      <c r="C11830" s="2" t="s">
        <v>35110</v>
      </c>
      <c r="D11830" s="7" t="str">
        <f t="shared" si="556"/>
        <v xml:space="preserve">04/05/2025 </v>
      </c>
      <c r="E11830" s="7">
        <f t="shared" si="557"/>
        <v>5</v>
      </c>
      <c r="F11830" s="7" t="str">
        <f t="shared" si="558"/>
        <v>Sun</v>
      </c>
    </row>
    <row r="11831" spans="1:6" x14ac:dyDescent="0.2">
      <c r="A11831" s="2" t="s">
        <v>35111</v>
      </c>
      <c r="B11831" s="2" t="s">
        <v>35112</v>
      </c>
      <c r="C11831" s="2" t="s">
        <v>35113</v>
      </c>
      <c r="D11831" s="7" t="str">
        <f t="shared" si="556"/>
        <v xml:space="preserve">04/05/2025 </v>
      </c>
      <c r="E11831" s="7">
        <f t="shared" si="557"/>
        <v>5</v>
      </c>
      <c r="F11831" s="7" t="str">
        <f t="shared" si="558"/>
        <v>Sun</v>
      </c>
    </row>
    <row r="11832" spans="1:6" x14ac:dyDescent="0.2">
      <c r="A11832" s="2" t="s">
        <v>35114</v>
      </c>
      <c r="B11832" s="2" t="s">
        <v>35115</v>
      </c>
      <c r="C11832" s="2" t="s">
        <v>35116</v>
      </c>
      <c r="D11832" s="7" t="str">
        <f t="shared" si="556"/>
        <v xml:space="preserve">04/05/2025 </v>
      </c>
      <c r="E11832" s="7">
        <f t="shared" si="557"/>
        <v>6</v>
      </c>
      <c r="F11832" s="7" t="str">
        <f t="shared" si="558"/>
        <v>Sun</v>
      </c>
    </row>
    <row r="11833" spans="1:6" x14ac:dyDescent="0.2">
      <c r="A11833" s="2" t="s">
        <v>35117</v>
      </c>
      <c r="B11833" s="2" t="s">
        <v>35118</v>
      </c>
      <c r="C11833" s="2" t="s">
        <v>35119</v>
      </c>
      <c r="D11833" s="7" t="str">
        <f t="shared" si="556"/>
        <v xml:space="preserve">04/05/2025 </v>
      </c>
      <c r="E11833" s="7">
        <f t="shared" si="557"/>
        <v>6</v>
      </c>
      <c r="F11833" s="7" t="str">
        <f t="shared" si="558"/>
        <v>Sun</v>
      </c>
    </row>
    <row r="11834" spans="1:6" x14ac:dyDescent="0.2">
      <c r="A11834" s="2" t="s">
        <v>35120</v>
      </c>
      <c r="B11834" s="2" t="s">
        <v>35121</v>
      </c>
      <c r="C11834" s="2" t="s">
        <v>35122</v>
      </c>
      <c r="D11834" s="7" t="str">
        <f t="shared" si="556"/>
        <v xml:space="preserve">04/05/2025 </v>
      </c>
      <c r="E11834" s="7">
        <f t="shared" si="557"/>
        <v>6</v>
      </c>
      <c r="F11834" s="7" t="str">
        <f t="shared" si="558"/>
        <v>Sun</v>
      </c>
    </row>
    <row r="11835" spans="1:6" x14ac:dyDescent="0.2">
      <c r="A11835" s="2" t="s">
        <v>35123</v>
      </c>
      <c r="B11835" s="2" t="s">
        <v>35124</v>
      </c>
      <c r="C11835" s="2" t="s">
        <v>35125</v>
      </c>
      <c r="D11835" s="7" t="str">
        <f t="shared" si="556"/>
        <v xml:space="preserve">04/05/2025 </v>
      </c>
      <c r="E11835" s="7">
        <f t="shared" si="557"/>
        <v>6</v>
      </c>
      <c r="F11835" s="7" t="str">
        <f t="shared" si="558"/>
        <v>Sun</v>
      </c>
    </row>
    <row r="11836" spans="1:6" x14ac:dyDescent="0.2">
      <c r="A11836" s="2" t="s">
        <v>35126</v>
      </c>
      <c r="B11836" s="2" t="s">
        <v>35127</v>
      </c>
      <c r="C11836" s="2" t="s">
        <v>35128</v>
      </c>
      <c r="D11836" s="7" t="str">
        <f t="shared" si="556"/>
        <v xml:space="preserve">04/05/2025 </v>
      </c>
      <c r="E11836" s="7">
        <f t="shared" si="557"/>
        <v>7</v>
      </c>
      <c r="F11836" s="7" t="str">
        <f t="shared" si="558"/>
        <v>Sun</v>
      </c>
    </row>
    <row r="11837" spans="1:6" x14ac:dyDescent="0.2">
      <c r="A11837" s="2" t="s">
        <v>35129</v>
      </c>
      <c r="B11837" s="2" t="s">
        <v>35130</v>
      </c>
      <c r="C11837" s="2" t="s">
        <v>35131</v>
      </c>
      <c r="D11837" s="7" t="str">
        <f t="shared" si="556"/>
        <v xml:space="preserve">04/05/2025 </v>
      </c>
      <c r="E11837" s="7">
        <f t="shared" si="557"/>
        <v>7</v>
      </c>
      <c r="F11837" s="7" t="str">
        <f t="shared" si="558"/>
        <v>Sun</v>
      </c>
    </row>
    <row r="11838" spans="1:6" x14ac:dyDescent="0.2">
      <c r="A11838" s="2" t="s">
        <v>35132</v>
      </c>
      <c r="B11838" s="2" t="s">
        <v>35133</v>
      </c>
      <c r="C11838" s="2" t="s">
        <v>35134</v>
      </c>
      <c r="D11838" s="7" t="str">
        <f t="shared" si="556"/>
        <v xml:space="preserve">04/05/2025 </v>
      </c>
      <c r="E11838" s="7">
        <f t="shared" si="557"/>
        <v>7</v>
      </c>
      <c r="F11838" s="7" t="str">
        <f t="shared" si="558"/>
        <v>Sun</v>
      </c>
    </row>
    <row r="11839" spans="1:6" x14ac:dyDescent="0.2">
      <c r="A11839" s="2" t="s">
        <v>35135</v>
      </c>
      <c r="B11839" s="2" t="s">
        <v>35136</v>
      </c>
      <c r="C11839" s="2" t="s">
        <v>35137</v>
      </c>
      <c r="D11839" s="7" t="str">
        <f t="shared" si="556"/>
        <v xml:space="preserve">04/05/2025 </v>
      </c>
      <c r="E11839" s="7">
        <f t="shared" si="557"/>
        <v>7</v>
      </c>
      <c r="F11839" s="7" t="str">
        <f t="shared" si="558"/>
        <v>Sun</v>
      </c>
    </row>
    <row r="11840" spans="1:6" x14ac:dyDescent="0.2">
      <c r="A11840" s="2" t="s">
        <v>35138</v>
      </c>
      <c r="B11840" s="2" t="s">
        <v>35139</v>
      </c>
      <c r="C11840" s="2" t="s">
        <v>35140</v>
      </c>
      <c r="D11840" s="7" t="str">
        <f t="shared" si="556"/>
        <v xml:space="preserve">04/05/2025 </v>
      </c>
      <c r="E11840" s="7">
        <f t="shared" si="557"/>
        <v>8</v>
      </c>
      <c r="F11840" s="7" t="str">
        <f t="shared" si="558"/>
        <v>Sun</v>
      </c>
    </row>
    <row r="11841" spans="1:6" x14ac:dyDescent="0.2">
      <c r="A11841" s="2" t="s">
        <v>35141</v>
      </c>
      <c r="B11841" s="2" t="s">
        <v>35142</v>
      </c>
      <c r="C11841" s="2" t="s">
        <v>35143</v>
      </c>
      <c r="D11841" s="7" t="str">
        <f t="shared" si="556"/>
        <v xml:space="preserve">04/05/2025 </v>
      </c>
      <c r="E11841" s="7">
        <f t="shared" si="557"/>
        <v>8</v>
      </c>
      <c r="F11841" s="7" t="str">
        <f t="shared" si="558"/>
        <v>Sun</v>
      </c>
    </row>
    <row r="11842" spans="1:6" x14ac:dyDescent="0.2">
      <c r="A11842" s="2" t="s">
        <v>35144</v>
      </c>
      <c r="B11842" s="2" t="s">
        <v>35145</v>
      </c>
      <c r="C11842" s="2" t="s">
        <v>35146</v>
      </c>
      <c r="D11842" s="7" t="str">
        <f t="shared" si="556"/>
        <v xml:space="preserve">04/05/2025 </v>
      </c>
      <c r="E11842" s="7">
        <f t="shared" si="557"/>
        <v>8</v>
      </c>
      <c r="F11842" s="7" t="str">
        <f t="shared" si="558"/>
        <v>Sun</v>
      </c>
    </row>
    <row r="11843" spans="1:6" x14ac:dyDescent="0.2">
      <c r="A11843" s="2" t="s">
        <v>35147</v>
      </c>
      <c r="B11843" s="2" t="s">
        <v>35148</v>
      </c>
      <c r="C11843" s="2" t="s">
        <v>35149</v>
      </c>
      <c r="D11843" s="7" t="str">
        <f t="shared" si="556"/>
        <v xml:space="preserve">04/05/2025 </v>
      </c>
      <c r="E11843" s="7">
        <f t="shared" si="557"/>
        <v>8</v>
      </c>
      <c r="F11843" s="7" t="str">
        <f t="shared" si="558"/>
        <v>Sun</v>
      </c>
    </row>
    <row r="11844" spans="1:6" x14ac:dyDescent="0.2">
      <c r="A11844" s="2" t="s">
        <v>35150</v>
      </c>
      <c r="B11844" s="2" t="s">
        <v>35151</v>
      </c>
      <c r="C11844" s="2" t="s">
        <v>35152</v>
      </c>
      <c r="D11844" s="7" t="str">
        <f t="shared" si="556"/>
        <v xml:space="preserve">04/05/2025 </v>
      </c>
      <c r="E11844" s="7">
        <f t="shared" si="557"/>
        <v>9</v>
      </c>
      <c r="F11844" s="7" t="str">
        <f t="shared" si="558"/>
        <v>Sun</v>
      </c>
    </row>
    <row r="11845" spans="1:6" x14ac:dyDescent="0.2">
      <c r="A11845" s="2" t="s">
        <v>35153</v>
      </c>
      <c r="B11845" s="2" t="s">
        <v>35154</v>
      </c>
      <c r="C11845" s="2" t="s">
        <v>35155</v>
      </c>
      <c r="D11845" s="7" t="str">
        <f t="shared" si="556"/>
        <v xml:space="preserve">04/05/2025 </v>
      </c>
      <c r="E11845" s="7">
        <f t="shared" si="557"/>
        <v>9</v>
      </c>
      <c r="F11845" s="7" t="str">
        <f t="shared" si="558"/>
        <v>Sun</v>
      </c>
    </row>
    <row r="11846" spans="1:6" x14ac:dyDescent="0.2">
      <c r="A11846" s="2" t="s">
        <v>35156</v>
      </c>
      <c r="B11846" s="2" t="s">
        <v>35157</v>
      </c>
      <c r="C11846" s="2" t="s">
        <v>35158</v>
      </c>
      <c r="D11846" s="7" t="str">
        <f t="shared" si="556"/>
        <v xml:space="preserve">04/05/2025 </v>
      </c>
      <c r="E11846" s="7">
        <f t="shared" si="557"/>
        <v>9</v>
      </c>
      <c r="F11846" s="7" t="str">
        <f t="shared" si="558"/>
        <v>Sun</v>
      </c>
    </row>
    <row r="11847" spans="1:6" x14ac:dyDescent="0.2">
      <c r="A11847" s="2" t="s">
        <v>35159</v>
      </c>
      <c r="B11847" s="2" t="s">
        <v>35160</v>
      </c>
      <c r="C11847" s="2" t="s">
        <v>35161</v>
      </c>
      <c r="D11847" s="7" t="str">
        <f t="shared" si="556"/>
        <v xml:space="preserve">04/05/2025 </v>
      </c>
      <c r="E11847" s="7">
        <f t="shared" si="557"/>
        <v>9</v>
      </c>
      <c r="F11847" s="7" t="str">
        <f t="shared" si="558"/>
        <v>Sun</v>
      </c>
    </row>
    <row r="11848" spans="1:6" x14ac:dyDescent="0.2">
      <c r="A11848" s="2" t="s">
        <v>35162</v>
      </c>
      <c r="B11848" s="2" t="s">
        <v>35163</v>
      </c>
      <c r="C11848" s="2" t="s">
        <v>35164</v>
      </c>
      <c r="D11848" s="7" t="str">
        <f t="shared" si="556"/>
        <v xml:space="preserve">04/05/2025 </v>
      </c>
      <c r="E11848" s="7">
        <f t="shared" si="557"/>
        <v>10</v>
      </c>
      <c r="F11848" s="7" t="str">
        <f t="shared" si="558"/>
        <v>Sun</v>
      </c>
    </row>
    <row r="11849" spans="1:6" x14ac:dyDescent="0.2">
      <c r="A11849" s="2" t="s">
        <v>35165</v>
      </c>
      <c r="B11849" s="2" t="s">
        <v>35166</v>
      </c>
      <c r="C11849" s="2" t="s">
        <v>35167</v>
      </c>
      <c r="D11849" s="7" t="str">
        <f t="shared" si="556"/>
        <v xml:space="preserve">04/05/2025 </v>
      </c>
      <c r="E11849" s="7">
        <f t="shared" si="557"/>
        <v>10</v>
      </c>
      <c r="F11849" s="7" t="str">
        <f t="shared" si="558"/>
        <v>Sun</v>
      </c>
    </row>
    <row r="11850" spans="1:6" x14ac:dyDescent="0.2">
      <c r="A11850" s="2" t="s">
        <v>35168</v>
      </c>
      <c r="B11850" s="2" t="s">
        <v>35169</v>
      </c>
      <c r="C11850" s="2" t="s">
        <v>35170</v>
      </c>
      <c r="D11850" s="7" t="str">
        <f t="shared" si="556"/>
        <v xml:space="preserve">04/05/2025 </v>
      </c>
      <c r="E11850" s="7">
        <f t="shared" si="557"/>
        <v>10</v>
      </c>
      <c r="F11850" s="7" t="str">
        <f t="shared" si="558"/>
        <v>Sun</v>
      </c>
    </row>
    <row r="11851" spans="1:6" x14ac:dyDescent="0.2">
      <c r="A11851" s="2" t="s">
        <v>35171</v>
      </c>
      <c r="B11851" s="2" t="s">
        <v>35172</v>
      </c>
      <c r="C11851" s="2" t="s">
        <v>35173</v>
      </c>
      <c r="D11851" s="7" t="str">
        <f t="shared" si="556"/>
        <v xml:space="preserve">04/05/2025 </v>
      </c>
      <c r="E11851" s="7">
        <f t="shared" si="557"/>
        <v>10</v>
      </c>
      <c r="F11851" s="7" t="str">
        <f t="shared" si="558"/>
        <v>Sun</v>
      </c>
    </row>
    <row r="11852" spans="1:6" x14ac:dyDescent="0.2">
      <c r="A11852" s="2" t="s">
        <v>35174</v>
      </c>
      <c r="B11852" s="2" t="s">
        <v>35175</v>
      </c>
      <c r="C11852" s="2" t="s">
        <v>35176</v>
      </c>
      <c r="D11852" s="7" t="str">
        <f t="shared" si="556"/>
        <v xml:space="preserve">04/05/2025 </v>
      </c>
      <c r="E11852" s="7">
        <f t="shared" si="557"/>
        <v>11</v>
      </c>
      <c r="F11852" s="7" t="str">
        <f t="shared" si="558"/>
        <v>Sun</v>
      </c>
    </row>
    <row r="11853" spans="1:6" x14ac:dyDescent="0.2">
      <c r="A11853" s="2" t="s">
        <v>35177</v>
      </c>
      <c r="B11853" s="2" t="s">
        <v>35178</v>
      </c>
      <c r="C11853" s="2" t="s">
        <v>35179</v>
      </c>
      <c r="D11853" s="7" t="str">
        <f t="shared" si="556"/>
        <v xml:space="preserve">04/05/2025 </v>
      </c>
      <c r="E11853" s="7">
        <f t="shared" si="557"/>
        <v>11</v>
      </c>
      <c r="F11853" s="7" t="str">
        <f t="shared" si="558"/>
        <v>Sun</v>
      </c>
    </row>
    <row r="11854" spans="1:6" x14ac:dyDescent="0.2">
      <c r="A11854" s="2" t="s">
        <v>35180</v>
      </c>
      <c r="B11854" s="2" t="s">
        <v>35181</v>
      </c>
      <c r="C11854" s="2" t="s">
        <v>35182</v>
      </c>
      <c r="D11854" s="7" t="str">
        <f t="shared" si="556"/>
        <v xml:space="preserve">04/05/2025 </v>
      </c>
      <c r="E11854" s="7">
        <f t="shared" si="557"/>
        <v>11</v>
      </c>
      <c r="F11854" s="7" t="str">
        <f t="shared" si="558"/>
        <v>Sun</v>
      </c>
    </row>
    <row r="11855" spans="1:6" x14ac:dyDescent="0.2">
      <c r="A11855" s="2" t="s">
        <v>35183</v>
      </c>
      <c r="B11855" s="2" t="s">
        <v>35184</v>
      </c>
      <c r="C11855" s="2" t="s">
        <v>35185</v>
      </c>
      <c r="D11855" s="7" t="str">
        <f t="shared" si="556"/>
        <v xml:space="preserve">04/05/2025 </v>
      </c>
      <c r="E11855" s="7">
        <f t="shared" si="557"/>
        <v>11</v>
      </c>
      <c r="F11855" s="7" t="str">
        <f t="shared" si="558"/>
        <v>Sun</v>
      </c>
    </row>
    <row r="11856" spans="1:6" x14ac:dyDescent="0.2">
      <c r="A11856" s="2" t="s">
        <v>35186</v>
      </c>
      <c r="B11856" s="2" t="s">
        <v>35187</v>
      </c>
      <c r="C11856" s="2" t="s">
        <v>35188</v>
      </c>
      <c r="D11856" s="7" t="str">
        <f t="shared" si="556"/>
        <v xml:space="preserve">04/05/2025 </v>
      </c>
      <c r="E11856" s="7">
        <f t="shared" si="557"/>
        <v>12</v>
      </c>
      <c r="F11856" s="7" t="str">
        <f t="shared" si="558"/>
        <v>Sun</v>
      </c>
    </row>
    <row r="11857" spans="1:6" x14ac:dyDescent="0.2">
      <c r="A11857" s="2" t="s">
        <v>35189</v>
      </c>
      <c r="B11857" s="2" t="s">
        <v>35190</v>
      </c>
      <c r="C11857" s="2" t="s">
        <v>35191</v>
      </c>
      <c r="D11857" s="7" t="str">
        <f t="shared" si="556"/>
        <v xml:space="preserve">04/05/2025 </v>
      </c>
      <c r="E11857" s="7">
        <f t="shared" si="557"/>
        <v>12</v>
      </c>
      <c r="F11857" s="7" t="str">
        <f t="shared" si="558"/>
        <v>Sun</v>
      </c>
    </row>
    <row r="11858" spans="1:6" x14ac:dyDescent="0.2">
      <c r="A11858" s="2" t="s">
        <v>35192</v>
      </c>
      <c r="B11858" s="2" t="s">
        <v>35193</v>
      </c>
      <c r="C11858" s="2" t="s">
        <v>35194</v>
      </c>
      <c r="D11858" s="7" t="str">
        <f t="shared" si="556"/>
        <v xml:space="preserve">04/05/2025 </v>
      </c>
      <c r="E11858" s="7">
        <f t="shared" si="557"/>
        <v>12</v>
      </c>
      <c r="F11858" s="7" t="str">
        <f t="shared" si="558"/>
        <v>Sun</v>
      </c>
    </row>
    <row r="11859" spans="1:6" x14ac:dyDescent="0.2">
      <c r="A11859" s="2" t="s">
        <v>35195</v>
      </c>
      <c r="B11859" s="2" t="s">
        <v>35196</v>
      </c>
      <c r="C11859" s="2" t="s">
        <v>35197</v>
      </c>
      <c r="D11859" s="7" t="str">
        <f t="shared" si="556"/>
        <v xml:space="preserve">04/05/2025 </v>
      </c>
      <c r="E11859" s="7">
        <f t="shared" si="557"/>
        <v>12</v>
      </c>
      <c r="F11859" s="7" t="str">
        <f t="shared" si="558"/>
        <v>Sun</v>
      </c>
    </row>
    <row r="11860" spans="1:6" x14ac:dyDescent="0.2">
      <c r="A11860" s="2" t="s">
        <v>35198</v>
      </c>
      <c r="B11860" s="2" t="s">
        <v>35199</v>
      </c>
      <c r="C11860" s="2" t="s">
        <v>35200</v>
      </c>
      <c r="D11860" s="7" t="str">
        <f t="shared" si="556"/>
        <v xml:space="preserve">04/05/2025 </v>
      </c>
      <c r="E11860" s="7">
        <f t="shared" si="557"/>
        <v>13</v>
      </c>
      <c r="F11860" s="7" t="str">
        <f t="shared" si="558"/>
        <v>Sun</v>
      </c>
    </row>
    <row r="11861" spans="1:6" x14ac:dyDescent="0.2">
      <c r="A11861" s="2" t="s">
        <v>35201</v>
      </c>
      <c r="B11861" s="2" t="s">
        <v>35202</v>
      </c>
      <c r="C11861" s="2" t="s">
        <v>35203</v>
      </c>
      <c r="D11861" s="7" t="str">
        <f t="shared" si="556"/>
        <v xml:space="preserve">04/05/2025 </v>
      </c>
      <c r="E11861" s="7">
        <f t="shared" si="557"/>
        <v>13</v>
      </c>
      <c r="F11861" s="7" t="str">
        <f t="shared" si="558"/>
        <v>Sun</v>
      </c>
    </row>
    <row r="11862" spans="1:6" x14ac:dyDescent="0.2">
      <c r="A11862" s="2" t="s">
        <v>35204</v>
      </c>
      <c r="B11862" s="2" t="s">
        <v>35205</v>
      </c>
      <c r="C11862" s="2" t="s">
        <v>35206</v>
      </c>
      <c r="D11862" s="7" t="str">
        <f t="shared" si="556"/>
        <v xml:space="preserve">04/05/2025 </v>
      </c>
      <c r="E11862" s="7">
        <f t="shared" si="557"/>
        <v>13</v>
      </c>
      <c r="F11862" s="7" t="str">
        <f t="shared" si="558"/>
        <v>Sun</v>
      </c>
    </row>
    <row r="11863" spans="1:6" x14ac:dyDescent="0.2">
      <c r="A11863" s="2" t="s">
        <v>35207</v>
      </c>
      <c r="B11863" s="2" t="s">
        <v>35208</v>
      </c>
      <c r="C11863" s="2" t="s">
        <v>35209</v>
      </c>
      <c r="D11863" s="7" t="str">
        <f t="shared" si="556"/>
        <v xml:space="preserve">04/05/2025 </v>
      </c>
      <c r="E11863" s="7">
        <f t="shared" si="557"/>
        <v>13</v>
      </c>
      <c r="F11863" s="7" t="str">
        <f t="shared" si="558"/>
        <v>Sun</v>
      </c>
    </row>
    <row r="11864" spans="1:6" x14ac:dyDescent="0.2">
      <c r="A11864" s="2" t="s">
        <v>35210</v>
      </c>
      <c r="B11864" s="2" t="s">
        <v>35211</v>
      </c>
      <c r="C11864" s="2" t="s">
        <v>35212</v>
      </c>
      <c r="D11864" s="7" t="str">
        <f t="shared" si="556"/>
        <v xml:space="preserve">04/05/2025 </v>
      </c>
      <c r="E11864" s="7">
        <f t="shared" si="557"/>
        <v>14</v>
      </c>
      <c r="F11864" s="7" t="str">
        <f t="shared" si="558"/>
        <v>Sun</v>
      </c>
    </row>
    <row r="11865" spans="1:6" x14ac:dyDescent="0.2">
      <c r="A11865" s="2" t="s">
        <v>35213</v>
      </c>
      <c r="B11865" s="2" t="s">
        <v>35214</v>
      </c>
      <c r="C11865" s="2" t="s">
        <v>35215</v>
      </c>
      <c r="D11865" s="7" t="str">
        <f t="shared" si="556"/>
        <v xml:space="preserve">04/05/2025 </v>
      </c>
      <c r="E11865" s="7">
        <f t="shared" si="557"/>
        <v>14</v>
      </c>
      <c r="F11865" s="7" t="str">
        <f t="shared" si="558"/>
        <v>Sun</v>
      </c>
    </row>
    <row r="11866" spans="1:6" x14ac:dyDescent="0.2">
      <c r="A11866" s="2" t="s">
        <v>35216</v>
      </c>
      <c r="B11866" s="2" t="s">
        <v>35217</v>
      </c>
      <c r="C11866" s="2" t="s">
        <v>35218</v>
      </c>
      <c r="D11866" s="7" t="str">
        <f t="shared" si="556"/>
        <v xml:space="preserve">04/05/2025 </v>
      </c>
      <c r="E11866" s="7">
        <f t="shared" si="557"/>
        <v>14</v>
      </c>
      <c r="F11866" s="7" t="str">
        <f t="shared" si="558"/>
        <v>Sun</v>
      </c>
    </row>
    <row r="11867" spans="1:6" x14ac:dyDescent="0.2">
      <c r="A11867" s="2" t="s">
        <v>35219</v>
      </c>
      <c r="B11867" s="2" t="s">
        <v>35220</v>
      </c>
      <c r="C11867" s="2" t="s">
        <v>35221</v>
      </c>
      <c r="D11867" s="7" t="str">
        <f t="shared" si="556"/>
        <v xml:space="preserve">04/05/2025 </v>
      </c>
      <c r="E11867" s="7">
        <f t="shared" si="557"/>
        <v>14</v>
      </c>
      <c r="F11867" s="7" t="str">
        <f t="shared" si="558"/>
        <v>Sun</v>
      </c>
    </row>
    <row r="11868" spans="1:6" x14ac:dyDescent="0.2">
      <c r="A11868" s="2" t="s">
        <v>35222</v>
      </c>
      <c r="B11868" s="2" t="s">
        <v>35223</v>
      </c>
      <c r="C11868" s="2" t="s">
        <v>35224</v>
      </c>
      <c r="D11868" s="7" t="str">
        <f t="shared" si="556"/>
        <v xml:space="preserve">04/05/2025 </v>
      </c>
      <c r="E11868" s="7">
        <f t="shared" si="557"/>
        <v>15</v>
      </c>
      <c r="F11868" s="7" t="str">
        <f t="shared" si="558"/>
        <v>Sun</v>
      </c>
    </row>
    <row r="11869" spans="1:6" x14ac:dyDescent="0.2">
      <c r="A11869" s="2" t="s">
        <v>35225</v>
      </c>
      <c r="B11869" s="2" t="s">
        <v>35226</v>
      </c>
      <c r="C11869" s="2" t="s">
        <v>35227</v>
      </c>
      <c r="D11869" s="7" t="str">
        <f t="shared" si="556"/>
        <v xml:space="preserve">04/05/2025 </v>
      </c>
      <c r="E11869" s="7">
        <f t="shared" si="557"/>
        <v>15</v>
      </c>
      <c r="F11869" s="7" t="str">
        <f t="shared" si="558"/>
        <v>Sun</v>
      </c>
    </row>
    <row r="11870" spans="1:6" x14ac:dyDescent="0.2">
      <c r="A11870" s="2" t="s">
        <v>35228</v>
      </c>
      <c r="B11870" s="2" t="s">
        <v>35229</v>
      </c>
      <c r="C11870" s="2" t="s">
        <v>35230</v>
      </c>
      <c r="D11870" s="7" t="str">
        <f t="shared" si="556"/>
        <v xml:space="preserve">04/05/2025 </v>
      </c>
      <c r="E11870" s="7">
        <f t="shared" si="557"/>
        <v>15</v>
      </c>
      <c r="F11870" s="7" t="str">
        <f t="shared" si="558"/>
        <v>Sun</v>
      </c>
    </row>
    <row r="11871" spans="1:6" x14ac:dyDescent="0.2">
      <c r="A11871" s="2" t="s">
        <v>35231</v>
      </c>
      <c r="B11871" s="2" t="s">
        <v>35232</v>
      </c>
      <c r="C11871" s="2" t="s">
        <v>35233</v>
      </c>
      <c r="D11871" s="7" t="str">
        <f t="shared" si="556"/>
        <v xml:space="preserve">04/05/2025 </v>
      </c>
      <c r="E11871" s="7">
        <f t="shared" si="557"/>
        <v>15</v>
      </c>
      <c r="F11871" s="7" t="str">
        <f t="shared" si="558"/>
        <v>Sun</v>
      </c>
    </row>
    <row r="11872" spans="1:6" x14ac:dyDescent="0.2">
      <c r="A11872" s="2" t="s">
        <v>35234</v>
      </c>
      <c r="B11872" s="2" t="s">
        <v>35235</v>
      </c>
      <c r="C11872" s="2" t="s">
        <v>35236</v>
      </c>
      <c r="D11872" s="7" t="str">
        <f t="shared" si="556"/>
        <v xml:space="preserve">04/05/2025 </v>
      </c>
      <c r="E11872" s="7">
        <f t="shared" si="557"/>
        <v>16</v>
      </c>
      <c r="F11872" s="7" t="str">
        <f t="shared" si="558"/>
        <v>Sun</v>
      </c>
    </row>
    <row r="11873" spans="1:6" x14ac:dyDescent="0.2">
      <c r="A11873" s="2" t="s">
        <v>35237</v>
      </c>
      <c r="B11873" s="2" t="s">
        <v>35238</v>
      </c>
      <c r="C11873" s="2" t="s">
        <v>35239</v>
      </c>
      <c r="D11873" s="7" t="str">
        <f t="shared" si="556"/>
        <v xml:space="preserve">04/05/2025 </v>
      </c>
      <c r="E11873" s="7">
        <f t="shared" si="557"/>
        <v>16</v>
      </c>
      <c r="F11873" s="7" t="str">
        <f t="shared" si="558"/>
        <v>Sun</v>
      </c>
    </row>
    <row r="11874" spans="1:6" x14ac:dyDescent="0.2">
      <c r="A11874" s="2" t="s">
        <v>35240</v>
      </c>
      <c r="B11874" s="2" t="s">
        <v>35241</v>
      </c>
      <c r="C11874" s="2" t="s">
        <v>35242</v>
      </c>
      <c r="D11874" s="7" t="str">
        <f t="shared" si="556"/>
        <v xml:space="preserve">04/05/2025 </v>
      </c>
      <c r="E11874" s="7">
        <f t="shared" si="557"/>
        <v>16</v>
      </c>
      <c r="F11874" s="7" t="str">
        <f t="shared" si="558"/>
        <v>Sun</v>
      </c>
    </row>
    <row r="11875" spans="1:6" x14ac:dyDescent="0.2">
      <c r="A11875" s="2" t="s">
        <v>35243</v>
      </c>
      <c r="B11875" s="2" t="s">
        <v>35244</v>
      </c>
      <c r="C11875" s="2" t="s">
        <v>35245</v>
      </c>
      <c r="D11875" s="7" t="str">
        <f t="shared" si="556"/>
        <v xml:space="preserve">04/05/2025 </v>
      </c>
      <c r="E11875" s="7">
        <f t="shared" si="557"/>
        <v>16</v>
      </c>
      <c r="F11875" s="7" t="str">
        <f t="shared" si="558"/>
        <v>Sun</v>
      </c>
    </row>
    <row r="11876" spans="1:6" x14ac:dyDescent="0.2">
      <c r="A11876" s="2" t="s">
        <v>35246</v>
      </c>
      <c r="B11876" s="2" t="s">
        <v>35247</v>
      </c>
      <c r="C11876" s="2" t="s">
        <v>35248</v>
      </c>
      <c r="D11876" s="7" t="str">
        <f t="shared" si="556"/>
        <v xml:space="preserve">04/05/2025 </v>
      </c>
      <c r="E11876" s="7">
        <f t="shared" si="557"/>
        <v>17</v>
      </c>
      <c r="F11876" s="7" t="str">
        <f t="shared" si="558"/>
        <v>Sun</v>
      </c>
    </row>
    <row r="11877" spans="1:6" x14ac:dyDescent="0.2">
      <c r="A11877" s="2" t="s">
        <v>35249</v>
      </c>
      <c r="B11877" s="2" t="s">
        <v>35250</v>
      </c>
      <c r="C11877" s="2" t="s">
        <v>35251</v>
      </c>
      <c r="D11877" s="7" t="str">
        <f t="shared" si="556"/>
        <v xml:space="preserve">04/05/2025 </v>
      </c>
      <c r="E11877" s="7">
        <f t="shared" si="557"/>
        <v>17</v>
      </c>
      <c r="F11877" s="7" t="str">
        <f t="shared" si="558"/>
        <v>Sun</v>
      </c>
    </row>
    <row r="11878" spans="1:6" x14ac:dyDescent="0.2">
      <c r="A11878" s="2" t="s">
        <v>35252</v>
      </c>
      <c r="B11878" s="2" t="s">
        <v>35253</v>
      </c>
      <c r="C11878" s="2" t="s">
        <v>35254</v>
      </c>
      <c r="D11878" s="7" t="str">
        <f t="shared" si="556"/>
        <v xml:space="preserve">04/05/2025 </v>
      </c>
      <c r="E11878" s="7">
        <f t="shared" si="557"/>
        <v>17</v>
      </c>
      <c r="F11878" s="7" t="str">
        <f t="shared" si="558"/>
        <v>Sun</v>
      </c>
    </row>
    <row r="11879" spans="1:6" x14ac:dyDescent="0.2">
      <c r="A11879" s="2" t="s">
        <v>35255</v>
      </c>
      <c r="B11879" s="2" t="s">
        <v>318</v>
      </c>
      <c r="C11879" s="2" t="s">
        <v>35256</v>
      </c>
      <c r="D11879" s="7" t="str">
        <f t="shared" si="556"/>
        <v xml:space="preserve">04/05/2025 </v>
      </c>
      <c r="E11879" s="7">
        <f t="shared" si="557"/>
        <v>17</v>
      </c>
      <c r="F11879" s="7" t="str">
        <f t="shared" si="558"/>
        <v>Sun</v>
      </c>
    </row>
    <row r="11880" spans="1:6" x14ac:dyDescent="0.2">
      <c r="A11880" s="2" t="s">
        <v>35257</v>
      </c>
      <c r="B11880" s="2" t="s">
        <v>35258</v>
      </c>
      <c r="C11880" s="2" t="s">
        <v>35259</v>
      </c>
      <c r="D11880" s="7" t="str">
        <f t="shared" si="556"/>
        <v xml:space="preserve">04/05/2025 </v>
      </c>
      <c r="E11880" s="7">
        <f t="shared" si="557"/>
        <v>18</v>
      </c>
      <c r="F11880" s="7" t="str">
        <f t="shared" si="558"/>
        <v>Sun</v>
      </c>
    </row>
    <row r="11881" spans="1:6" x14ac:dyDescent="0.2">
      <c r="A11881" s="2" t="s">
        <v>35260</v>
      </c>
      <c r="B11881" s="2" t="s">
        <v>35261</v>
      </c>
      <c r="C11881" s="2" t="s">
        <v>35262</v>
      </c>
      <c r="D11881" s="7" t="str">
        <f t="shared" si="556"/>
        <v xml:space="preserve">04/05/2025 </v>
      </c>
      <c r="E11881" s="7">
        <f t="shared" si="557"/>
        <v>18</v>
      </c>
      <c r="F11881" s="7" t="str">
        <f t="shared" si="558"/>
        <v>Sun</v>
      </c>
    </row>
    <row r="11882" spans="1:6" x14ac:dyDescent="0.2">
      <c r="A11882" s="2" t="s">
        <v>35263</v>
      </c>
      <c r="B11882" s="2" t="s">
        <v>35264</v>
      </c>
      <c r="C11882" s="2" t="s">
        <v>35265</v>
      </c>
      <c r="D11882" s="7" t="str">
        <f t="shared" si="556"/>
        <v xml:space="preserve">04/05/2025 </v>
      </c>
      <c r="E11882" s="7">
        <f t="shared" si="557"/>
        <v>18</v>
      </c>
      <c r="F11882" s="7" t="str">
        <f t="shared" si="558"/>
        <v>Sun</v>
      </c>
    </row>
    <row r="11883" spans="1:6" x14ac:dyDescent="0.2">
      <c r="A11883" s="2" t="s">
        <v>35266</v>
      </c>
      <c r="B11883" s="2" t="s">
        <v>35267</v>
      </c>
      <c r="C11883" s="2" t="s">
        <v>35268</v>
      </c>
      <c r="D11883" s="7" t="str">
        <f t="shared" si="556"/>
        <v xml:space="preserve">04/05/2025 </v>
      </c>
      <c r="E11883" s="7">
        <f t="shared" si="557"/>
        <v>18</v>
      </c>
      <c r="F11883" s="7" t="str">
        <f t="shared" si="558"/>
        <v>Sun</v>
      </c>
    </row>
    <row r="11884" spans="1:6" x14ac:dyDescent="0.2">
      <c r="A11884" s="2" t="s">
        <v>35269</v>
      </c>
      <c r="B11884" s="2" t="s">
        <v>35270</v>
      </c>
      <c r="C11884" s="2" t="s">
        <v>35271</v>
      </c>
      <c r="D11884" s="7" t="str">
        <f t="shared" si="556"/>
        <v xml:space="preserve">04/05/2025 </v>
      </c>
      <c r="E11884" s="7">
        <f t="shared" si="557"/>
        <v>19</v>
      </c>
      <c r="F11884" s="7" t="str">
        <f t="shared" si="558"/>
        <v>Sun</v>
      </c>
    </row>
    <row r="11885" spans="1:6" x14ac:dyDescent="0.2">
      <c r="A11885" s="2" t="s">
        <v>35272</v>
      </c>
      <c r="B11885" s="2" t="s">
        <v>35273</v>
      </c>
      <c r="C11885" s="2" t="s">
        <v>35274</v>
      </c>
      <c r="D11885" s="7" t="str">
        <f t="shared" si="556"/>
        <v xml:space="preserve">04/05/2025 </v>
      </c>
      <c r="E11885" s="7">
        <f t="shared" si="557"/>
        <v>19</v>
      </c>
      <c r="F11885" s="7" t="str">
        <f t="shared" si="558"/>
        <v>Sun</v>
      </c>
    </row>
    <row r="11886" spans="1:6" x14ac:dyDescent="0.2">
      <c r="A11886" s="2" t="s">
        <v>35275</v>
      </c>
      <c r="B11886" s="2" t="s">
        <v>35276</v>
      </c>
      <c r="C11886" s="2" t="s">
        <v>35277</v>
      </c>
      <c r="D11886" s="7" t="str">
        <f t="shared" si="556"/>
        <v xml:space="preserve">04/05/2025 </v>
      </c>
      <c r="E11886" s="7">
        <f t="shared" si="557"/>
        <v>19</v>
      </c>
      <c r="F11886" s="7" t="str">
        <f t="shared" si="558"/>
        <v>Sun</v>
      </c>
    </row>
    <row r="11887" spans="1:6" x14ac:dyDescent="0.2">
      <c r="A11887" s="2" t="s">
        <v>35278</v>
      </c>
      <c r="B11887" s="2" t="s">
        <v>35279</v>
      </c>
      <c r="C11887" s="2" t="s">
        <v>35280</v>
      </c>
      <c r="D11887" s="7" t="str">
        <f t="shared" si="556"/>
        <v xml:space="preserve">04/05/2025 </v>
      </c>
      <c r="E11887" s="7">
        <f t="shared" si="557"/>
        <v>19</v>
      </c>
      <c r="F11887" s="7" t="str">
        <f t="shared" si="558"/>
        <v>Sun</v>
      </c>
    </row>
    <row r="11888" spans="1:6" x14ac:dyDescent="0.2">
      <c r="A11888" s="2" t="s">
        <v>35281</v>
      </c>
      <c r="B11888" s="2" t="s">
        <v>35282</v>
      </c>
      <c r="C11888" s="2" t="s">
        <v>35283</v>
      </c>
      <c r="D11888" s="7" t="str">
        <f t="shared" si="556"/>
        <v xml:space="preserve">04/05/2025 </v>
      </c>
      <c r="E11888" s="7">
        <f t="shared" si="557"/>
        <v>20</v>
      </c>
      <c r="F11888" s="7" t="str">
        <f t="shared" si="558"/>
        <v>Sun</v>
      </c>
    </row>
    <row r="11889" spans="1:6" x14ac:dyDescent="0.2">
      <c r="A11889" s="2" t="s">
        <v>35284</v>
      </c>
      <c r="B11889" s="2" t="s">
        <v>35285</v>
      </c>
      <c r="C11889" s="2" t="s">
        <v>35286</v>
      </c>
      <c r="D11889" s="7" t="str">
        <f t="shared" si="556"/>
        <v xml:space="preserve">04/05/2025 </v>
      </c>
      <c r="E11889" s="7">
        <f t="shared" si="557"/>
        <v>20</v>
      </c>
      <c r="F11889" s="7" t="str">
        <f t="shared" si="558"/>
        <v>Sun</v>
      </c>
    </row>
    <row r="11890" spans="1:6" x14ac:dyDescent="0.2">
      <c r="A11890" s="2" t="s">
        <v>35287</v>
      </c>
      <c r="B11890" s="2" t="s">
        <v>35288</v>
      </c>
      <c r="C11890" s="2" t="s">
        <v>35289</v>
      </c>
      <c r="D11890" s="7" t="str">
        <f t="shared" si="556"/>
        <v xml:space="preserve">04/05/2025 </v>
      </c>
      <c r="E11890" s="7">
        <f t="shared" si="557"/>
        <v>20</v>
      </c>
      <c r="F11890" s="7" t="str">
        <f t="shared" si="558"/>
        <v>Sun</v>
      </c>
    </row>
    <row r="11891" spans="1:6" x14ac:dyDescent="0.2">
      <c r="A11891" s="2" t="s">
        <v>35290</v>
      </c>
      <c r="B11891" s="2" t="s">
        <v>35291</v>
      </c>
      <c r="C11891" s="2" t="s">
        <v>35292</v>
      </c>
      <c r="D11891" s="7" t="str">
        <f t="shared" si="556"/>
        <v xml:space="preserve">04/05/2025 </v>
      </c>
      <c r="E11891" s="7">
        <f t="shared" si="557"/>
        <v>20</v>
      </c>
      <c r="F11891" s="7" t="str">
        <f t="shared" si="558"/>
        <v>Sun</v>
      </c>
    </row>
    <row r="11892" spans="1:6" x14ac:dyDescent="0.2">
      <c r="A11892" s="2" t="s">
        <v>35293</v>
      </c>
      <c r="B11892" s="2" t="s">
        <v>35294</v>
      </c>
      <c r="C11892" s="2" t="s">
        <v>35295</v>
      </c>
      <c r="D11892" s="7" t="str">
        <f t="shared" si="556"/>
        <v xml:space="preserve">04/05/2025 </v>
      </c>
      <c r="E11892" s="7">
        <f t="shared" si="557"/>
        <v>21</v>
      </c>
      <c r="F11892" s="7" t="str">
        <f t="shared" si="558"/>
        <v>Sun</v>
      </c>
    </row>
    <row r="11893" spans="1:6" x14ac:dyDescent="0.2">
      <c r="A11893" s="2" t="s">
        <v>35296</v>
      </c>
      <c r="B11893" s="2" t="s">
        <v>35297</v>
      </c>
      <c r="C11893" s="2" t="s">
        <v>35298</v>
      </c>
      <c r="D11893" s="7" t="str">
        <f t="shared" ref="D11893:D11956" si="559">LEFT(A11893,11)</f>
        <v xml:space="preserve">04/05/2025 </v>
      </c>
      <c r="E11893" s="7">
        <f t="shared" ref="E11893:E11956" si="560">MID(A11893,12,2)+1</f>
        <v>21</v>
      </c>
      <c r="F11893" s="7" t="str">
        <f t="shared" ref="F11893:F11956" si="561">TEXT(D11893,"[$-en-US]ddd")</f>
        <v>Sun</v>
      </c>
    </row>
    <row r="11894" spans="1:6" x14ac:dyDescent="0.2">
      <c r="A11894" s="2" t="s">
        <v>35299</v>
      </c>
      <c r="B11894" s="2" t="s">
        <v>35300</v>
      </c>
      <c r="C11894" s="2" t="s">
        <v>35301</v>
      </c>
      <c r="D11894" s="7" t="str">
        <f t="shared" si="559"/>
        <v xml:space="preserve">04/05/2025 </v>
      </c>
      <c r="E11894" s="7">
        <f t="shared" si="560"/>
        <v>21</v>
      </c>
      <c r="F11894" s="7" t="str">
        <f t="shared" si="561"/>
        <v>Sun</v>
      </c>
    </row>
    <row r="11895" spans="1:6" x14ac:dyDescent="0.2">
      <c r="A11895" s="2" t="s">
        <v>35302</v>
      </c>
      <c r="B11895" s="2" t="s">
        <v>35303</v>
      </c>
      <c r="C11895" s="2" t="s">
        <v>35304</v>
      </c>
      <c r="D11895" s="7" t="str">
        <f t="shared" si="559"/>
        <v xml:space="preserve">04/05/2025 </v>
      </c>
      <c r="E11895" s="7">
        <f t="shared" si="560"/>
        <v>21</v>
      </c>
      <c r="F11895" s="7" t="str">
        <f t="shared" si="561"/>
        <v>Sun</v>
      </c>
    </row>
    <row r="11896" spans="1:6" x14ac:dyDescent="0.2">
      <c r="A11896" s="2" t="s">
        <v>35305</v>
      </c>
      <c r="B11896" s="2" t="s">
        <v>35306</v>
      </c>
      <c r="C11896" s="2" t="s">
        <v>35307</v>
      </c>
      <c r="D11896" s="7" t="str">
        <f t="shared" si="559"/>
        <v xml:space="preserve">04/05/2025 </v>
      </c>
      <c r="E11896" s="7">
        <f t="shared" si="560"/>
        <v>22</v>
      </c>
      <c r="F11896" s="7" t="str">
        <f t="shared" si="561"/>
        <v>Sun</v>
      </c>
    </row>
    <row r="11897" spans="1:6" x14ac:dyDescent="0.2">
      <c r="A11897" s="2" t="s">
        <v>35308</v>
      </c>
      <c r="B11897" s="2" t="s">
        <v>35309</v>
      </c>
      <c r="C11897" s="2" t="s">
        <v>35310</v>
      </c>
      <c r="D11897" s="7" t="str">
        <f t="shared" si="559"/>
        <v xml:space="preserve">04/05/2025 </v>
      </c>
      <c r="E11897" s="7">
        <f t="shared" si="560"/>
        <v>22</v>
      </c>
      <c r="F11897" s="7" t="str">
        <f t="shared" si="561"/>
        <v>Sun</v>
      </c>
    </row>
    <row r="11898" spans="1:6" x14ac:dyDescent="0.2">
      <c r="A11898" s="2" t="s">
        <v>35311</v>
      </c>
      <c r="B11898" s="2" t="s">
        <v>35312</v>
      </c>
      <c r="C11898" s="2" t="s">
        <v>35313</v>
      </c>
      <c r="D11898" s="7" t="str">
        <f t="shared" si="559"/>
        <v xml:space="preserve">04/05/2025 </v>
      </c>
      <c r="E11898" s="7">
        <f t="shared" si="560"/>
        <v>22</v>
      </c>
      <c r="F11898" s="7" t="str">
        <f t="shared" si="561"/>
        <v>Sun</v>
      </c>
    </row>
    <row r="11899" spans="1:6" x14ac:dyDescent="0.2">
      <c r="A11899" s="2" t="s">
        <v>35314</v>
      </c>
      <c r="B11899" s="2" t="s">
        <v>35315</v>
      </c>
      <c r="C11899" s="2" t="s">
        <v>35316</v>
      </c>
      <c r="D11899" s="7" t="str">
        <f t="shared" si="559"/>
        <v xml:space="preserve">04/05/2025 </v>
      </c>
      <c r="E11899" s="7">
        <f t="shared" si="560"/>
        <v>22</v>
      </c>
      <c r="F11899" s="7" t="str">
        <f t="shared" si="561"/>
        <v>Sun</v>
      </c>
    </row>
    <row r="11900" spans="1:6" x14ac:dyDescent="0.2">
      <c r="A11900" s="2" t="s">
        <v>35317</v>
      </c>
      <c r="B11900" s="2" t="s">
        <v>35318</v>
      </c>
      <c r="C11900" s="2" t="s">
        <v>35319</v>
      </c>
      <c r="D11900" s="7" t="str">
        <f t="shared" si="559"/>
        <v xml:space="preserve">04/05/2025 </v>
      </c>
      <c r="E11900" s="7">
        <f t="shared" si="560"/>
        <v>23</v>
      </c>
      <c r="F11900" s="7" t="str">
        <f t="shared" si="561"/>
        <v>Sun</v>
      </c>
    </row>
    <row r="11901" spans="1:6" x14ac:dyDescent="0.2">
      <c r="A11901" s="2" t="s">
        <v>35320</v>
      </c>
      <c r="B11901" s="2" t="s">
        <v>35321</v>
      </c>
      <c r="C11901" s="2" t="s">
        <v>35322</v>
      </c>
      <c r="D11901" s="7" t="str">
        <f t="shared" si="559"/>
        <v xml:space="preserve">04/05/2025 </v>
      </c>
      <c r="E11901" s="7">
        <f t="shared" si="560"/>
        <v>23</v>
      </c>
      <c r="F11901" s="7" t="str">
        <f t="shared" si="561"/>
        <v>Sun</v>
      </c>
    </row>
    <row r="11902" spans="1:6" x14ac:dyDescent="0.2">
      <c r="A11902" s="2" t="s">
        <v>35323</v>
      </c>
      <c r="B11902" s="2" t="s">
        <v>35324</v>
      </c>
      <c r="C11902" s="2" t="s">
        <v>35325</v>
      </c>
      <c r="D11902" s="7" t="str">
        <f t="shared" si="559"/>
        <v xml:space="preserve">04/05/2025 </v>
      </c>
      <c r="E11902" s="7">
        <f t="shared" si="560"/>
        <v>23</v>
      </c>
      <c r="F11902" s="7" t="str">
        <f t="shared" si="561"/>
        <v>Sun</v>
      </c>
    </row>
    <row r="11903" spans="1:6" x14ac:dyDescent="0.2">
      <c r="A11903" s="2" t="s">
        <v>35326</v>
      </c>
      <c r="B11903" s="2" t="s">
        <v>35327</v>
      </c>
      <c r="C11903" s="2" t="s">
        <v>35328</v>
      </c>
      <c r="D11903" s="7" t="str">
        <f t="shared" si="559"/>
        <v xml:space="preserve">04/05/2025 </v>
      </c>
      <c r="E11903" s="7">
        <f t="shared" si="560"/>
        <v>23</v>
      </c>
      <c r="F11903" s="7" t="str">
        <f t="shared" si="561"/>
        <v>Sun</v>
      </c>
    </row>
    <row r="11904" spans="1:6" x14ac:dyDescent="0.2">
      <c r="A11904" s="2" t="s">
        <v>35329</v>
      </c>
      <c r="B11904" s="2" t="s">
        <v>20347</v>
      </c>
      <c r="C11904" s="2" t="s">
        <v>35330</v>
      </c>
      <c r="D11904" s="7" t="str">
        <f t="shared" si="559"/>
        <v xml:space="preserve">04/05/2025 </v>
      </c>
      <c r="E11904" s="7">
        <f t="shared" si="560"/>
        <v>24</v>
      </c>
      <c r="F11904" s="7" t="str">
        <f t="shared" si="561"/>
        <v>Sun</v>
      </c>
    </row>
    <row r="11905" spans="1:6" x14ac:dyDescent="0.2">
      <c r="A11905" s="2" t="s">
        <v>35331</v>
      </c>
      <c r="B11905" s="2" t="s">
        <v>35332</v>
      </c>
      <c r="C11905" s="2" t="s">
        <v>35333</v>
      </c>
      <c r="D11905" s="7" t="str">
        <f t="shared" si="559"/>
        <v xml:space="preserve">04/05/2025 </v>
      </c>
      <c r="E11905" s="7">
        <f t="shared" si="560"/>
        <v>24</v>
      </c>
      <c r="F11905" s="7" t="str">
        <f t="shared" si="561"/>
        <v>Sun</v>
      </c>
    </row>
    <row r="11906" spans="1:6" x14ac:dyDescent="0.2">
      <c r="A11906" s="2" t="s">
        <v>35334</v>
      </c>
      <c r="B11906" s="2" t="s">
        <v>35335</v>
      </c>
      <c r="C11906" s="2" t="s">
        <v>35336</v>
      </c>
      <c r="D11906" s="7" t="str">
        <f t="shared" si="559"/>
        <v xml:space="preserve">04/05/2025 </v>
      </c>
      <c r="E11906" s="7">
        <f t="shared" si="560"/>
        <v>24</v>
      </c>
      <c r="F11906" s="7" t="str">
        <f t="shared" si="561"/>
        <v>Sun</v>
      </c>
    </row>
    <row r="11907" spans="1:6" x14ac:dyDescent="0.2">
      <c r="A11907" s="2" t="s">
        <v>35337</v>
      </c>
      <c r="B11907" s="2" t="s">
        <v>35338</v>
      </c>
      <c r="C11907" s="2" t="s">
        <v>35339</v>
      </c>
      <c r="D11907" s="7" t="str">
        <f t="shared" si="559"/>
        <v xml:space="preserve">04/05/2025 </v>
      </c>
      <c r="E11907" s="7">
        <f t="shared" si="560"/>
        <v>24</v>
      </c>
      <c r="F11907" s="7" t="str">
        <f t="shared" si="561"/>
        <v>Sun</v>
      </c>
    </row>
    <row r="11908" spans="1:6" x14ac:dyDescent="0.2">
      <c r="A11908" s="2" t="s">
        <v>35340</v>
      </c>
      <c r="B11908" s="2" t="s">
        <v>35341</v>
      </c>
      <c r="C11908" s="2" t="s">
        <v>35342</v>
      </c>
      <c r="D11908" s="7" t="str">
        <f t="shared" si="559"/>
        <v xml:space="preserve">05/05/2025 </v>
      </c>
      <c r="E11908" s="7">
        <f t="shared" si="560"/>
        <v>1</v>
      </c>
      <c r="F11908" s="7" t="str">
        <f t="shared" si="561"/>
        <v>Mon</v>
      </c>
    </row>
    <row r="11909" spans="1:6" x14ac:dyDescent="0.2">
      <c r="A11909" s="2" t="s">
        <v>35343</v>
      </c>
      <c r="B11909" s="2" t="s">
        <v>35344</v>
      </c>
      <c r="C11909" s="2" t="s">
        <v>35345</v>
      </c>
      <c r="D11909" s="7" t="str">
        <f t="shared" si="559"/>
        <v xml:space="preserve">05/05/2025 </v>
      </c>
      <c r="E11909" s="7">
        <f t="shared" si="560"/>
        <v>1</v>
      </c>
      <c r="F11909" s="7" t="str">
        <f t="shared" si="561"/>
        <v>Mon</v>
      </c>
    </row>
    <row r="11910" spans="1:6" x14ac:dyDescent="0.2">
      <c r="A11910" s="2" t="s">
        <v>35346</v>
      </c>
      <c r="B11910" s="2" t="s">
        <v>35347</v>
      </c>
      <c r="C11910" s="2" t="s">
        <v>35348</v>
      </c>
      <c r="D11910" s="7" t="str">
        <f t="shared" si="559"/>
        <v xml:space="preserve">05/05/2025 </v>
      </c>
      <c r="E11910" s="7">
        <f t="shared" si="560"/>
        <v>1</v>
      </c>
      <c r="F11910" s="7" t="str">
        <f t="shared" si="561"/>
        <v>Mon</v>
      </c>
    </row>
    <row r="11911" spans="1:6" x14ac:dyDescent="0.2">
      <c r="A11911" s="2" t="s">
        <v>35349</v>
      </c>
      <c r="B11911" s="2" t="s">
        <v>35350</v>
      </c>
      <c r="C11911" s="2" t="s">
        <v>35351</v>
      </c>
      <c r="D11911" s="7" t="str">
        <f t="shared" si="559"/>
        <v xml:space="preserve">05/05/2025 </v>
      </c>
      <c r="E11911" s="7">
        <f t="shared" si="560"/>
        <v>1</v>
      </c>
      <c r="F11911" s="7" t="str">
        <f t="shared" si="561"/>
        <v>Mon</v>
      </c>
    </row>
    <row r="11912" spans="1:6" x14ac:dyDescent="0.2">
      <c r="A11912" s="2" t="s">
        <v>35352</v>
      </c>
      <c r="B11912" s="2" t="s">
        <v>35353</v>
      </c>
      <c r="C11912" s="2" t="s">
        <v>35354</v>
      </c>
      <c r="D11912" s="7" t="str">
        <f t="shared" si="559"/>
        <v xml:space="preserve">05/05/2025 </v>
      </c>
      <c r="E11912" s="7">
        <f t="shared" si="560"/>
        <v>2</v>
      </c>
      <c r="F11912" s="7" t="str">
        <f t="shared" si="561"/>
        <v>Mon</v>
      </c>
    </row>
    <row r="11913" spans="1:6" x14ac:dyDescent="0.2">
      <c r="A11913" s="2" t="s">
        <v>35355</v>
      </c>
      <c r="B11913" s="2" t="s">
        <v>35356</v>
      </c>
      <c r="C11913" s="2" t="s">
        <v>35357</v>
      </c>
      <c r="D11913" s="7" t="str">
        <f t="shared" si="559"/>
        <v xml:space="preserve">05/05/2025 </v>
      </c>
      <c r="E11913" s="7">
        <f t="shared" si="560"/>
        <v>2</v>
      </c>
      <c r="F11913" s="7" t="str">
        <f t="shared" si="561"/>
        <v>Mon</v>
      </c>
    </row>
    <row r="11914" spans="1:6" x14ac:dyDescent="0.2">
      <c r="A11914" s="2" t="s">
        <v>35358</v>
      </c>
      <c r="B11914" s="2" t="s">
        <v>35359</v>
      </c>
      <c r="C11914" s="2" t="s">
        <v>35360</v>
      </c>
      <c r="D11914" s="7" t="str">
        <f t="shared" si="559"/>
        <v xml:space="preserve">05/05/2025 </v>
      </c>
      <c r="E11914" s="7">
        <f t="shared" si="560"/>
        <v>2</v>
      </c>
      <c r="F11914" s="7" t="str">
        <f t="shared" si="561"/>
        <v>Mon</v>
      </c>
    </row>
    <row r="11915" spans="1:6" x14ac:dyDescent="0.2">
      <c r="A11915" s="2" t="s">
        <v>35361</v>
      </c>
      <c r="B11915" s="2" t="s">
        <v>35362</v>
      </c>
      <c r="C11915" s="2" t="s">
        <v>35363</v>
      </c>
      <c r="D11915" s="7" t="str">
        <f t="shared" si="559"/>
        <v xml:space="preserve">05/05/2025 </v>
      </c>
      <c r="E11915" s="7">
        <f t="shared" si="560"/>
        <v>2</v>
      </c>
      <c r="F11915" s="7" t="str">
        <f t="shared" si="561"/>
        <v>Mon</v>
      </c>
    </row>
    <row r="11916" spans="1:6" x14ac:dyDescent="0.2">
      <c r="A11916" s="2" t="s">
        <v>35364</v>
      </c>
      <c r="B11916" s="2" t="s">
        <v>35365</v>
      </c>
      <c r="C11916" s="2" t="s">
        <v>35366</v>
      </c>
      <c r="D11916" s="7" t="str">
        <f t="shared" si="559"/>
        <v xml:space="preserve">05/05/2025 </v>
      </c>
      <c r="E11916" s="7">
        <f t="shared" si="560"/>
        <v>3</v>
      </c>
      <c r="F11916" s="7" t="str">
        <f t="shared" si="561"/>
        <v>Mon</v>
      </c>
    </row>
    <row r="11917" spans="1:6" x14ac:dyDescent="0.2">
      <c r="A11917" s="2" t="s">
        <v>35367</v>
      </c>
      <c r="B11917" s="2" t="s">
        <v>35368</v>
      </c>
      <c r="C11917" s="2" t="s">
        <v>35369</v>
      </c>
      <c r="D11917" s="7" t="str">
        <f t="shared" si="559"/>
        <v xml:space="preserve">05/05/2025 </v>
      </c>
      <c r="E11917" s="7">
        <f t="shared" si="560"/>
        <v>3</v>
      </c>
      <c r="F11917" s="7" t="str">
        <f t="shared" si="561"/>
        <v>Mon</v>
      </c>
    </row>
    <row r="11918" spans="1:6" x14ac:dyDescent="0.2">
      <c r="A11918" s="2" t="s">
        <v>35370</v>
      </c>
      <c r="B11918" s="2" t="s">
        <v>35371</v>
      </c>
      <c r="C11918" s="2" t="s">
        <v>35372</v>
      </c>
      <c r="D11918" s="7" t="str">
        <f t="shared" si="559"/>
        <v xml:space="preserve">05/05/2025 </v>
      </c>
      <c r="E11918" s="7">
        <f t="shared" si="560"/>
        <v>3</v>
      </c>
      <c r="F11918" s="7" t="str">
        <f t="shared" si="561"/>
        <v>Mon</v>
      </c>
    </row>
    <row r="11919" spans="1:6" x14ac:dyDescent="0.2">
      <c r="A11919" s="2" t="s">
        <v>35373</v>
      </c>
      <c r="B11919" s="2" t="s">
        <v>35374</v>
      </c>
      <c r="C11919" s="2" t="s">
        <v>35375</v>
      </c>
      <c r="D11919" s="7" t="str">
        <f t="shared" si="559"/>
        <v xml:space="preserve">05/05/2025 </v>
      </c>
      <c r="E11919" s="7">
        <f t="shared" si="560"/>
        <v>3</v>
      </c>
      <c r="F11919" s="7" t="str">
        <f t="shared" si="561"/>
        <v>Mon</v>
      </c>
    </row>
    <row r="11920" spans="1:6" x14ac:dyDescent="0.2">
      <c r="A11920" s="2" t="s">
        <v>35376</v>
      </c>
      <c r="B11920" s="2" t="s">
        <v>35377</v>
      </c>
      <c r="C11920" s="2" t="s">
        <v>35378</v>
      </c>
      <c r="D11920" s="7" t="str">
        <f t="shared" si="559"/>
        <v xml:space="preserve">05/05/2025 </v>
      </c>
      <c r="E11920" s="7">
        <f t="shared" si="560"/>
        <v>4</v>
      </c>
      <c r="F11920" s="7" t="str">
        <f t="shared" si="561"/>
        <v>Mon</v>
      </c>
    </row>
    <row r="11921" spans="1:6" x14ac:dyDescent="0.2">
      <c r="A11921" s="2" t="s">
        <v>35379</v>
      </c>
      <c r="B11921" s="2" t="s">
        <v>35380</v>
      </c>
      <c r="C11921" s="2" t="s">
        <v>35381</v>
      </c>
      <c r="D11921" s="7" t="str">
        <f t="shared" si="559"/>
        <v xml:space="preserve">05/05/2025 </v>
      </c>
      <c r="E11921" s="7">
        <f t="shared" si="560"/>
        <v>4</v>
      </c>
      <c r="F11921" s="7" t="str">
        <f t="shared" si="561"/>
        <v>Mon</v>
      </c>
    </row>
    <row r="11922" spans="1:6" x14ac:dyDescent="0.2">
      <c r="A11922" s="2" t="s">
        <v>35382</v>
      </c>
      <c r="B11922" s="2" t="s">
        <v>35383</v>
      </c>
      <c r="C11922" s="2" t="s">
        <v>35384</v>
      </c>
      <c r="D11922" s="7" t="str">
        <f t="shared" si="559"/>
        <v xml:space="preserve">05/05/2025 </v>
      </c>
      <c r="E11922" s="7">
        <f t="shared" si="560"/>
        <v>4</v>
      </c>
      <c r="F11922" s="7" t="str">
        <f t="shared" si="561"/>
        <v>Mon</v>
      </c>
    </row>
    <row r="11923" spans="1:6" x14ac:dyDescent="0.2">
      <c r="A11923" s="2" t="s">
        <v>35385</v>
      </c>
      <c r="B11923" s="2" t="s">
        <v>35386</v>
      </c>
      <c r="C11923" s="2" t="s">
        <v>35387</v>
      </c>
      <c r="D11923" s="7" t="str">
        <f t="shared" si="559"/>
        <v xml:space="preserve">05/05/2025 </v>
      </c>
      <c r="E11923" s="7">
        <f t="shared" si="560"/>
        <v>4</v>
      </c>
      <c r="F11923" s="7" t="str">
        <f t="shared" si="561"/>
        <v>Mon</v>
      </c>
    </row>
    <row r="11924" spans="1:6" x14ac:dyDescent="0.2">
      <c r="A11924" s="2" t="s">
        <v>35388</v>
      </c>
      <c r="B11924" s="2" t="s">
        <v>35389</v>
      </c>
      <c r="C11924" s="2" t="s">
        <v>35390</v>
      </c>
      <c r="D11924" s="7" t="str">
        <f t="shared" si="559"/>
        <v xml:space="preserve">05/05/2025 </v>
      </c>
      <c r="E11924" s="7">
        <f t="shared" si="560"/>
        <v>5</v>
      </c>
      <c r="F11924" s="7" t="str">
        <f t="shared" si="561"/>
        <v>Mon</v>
      </c>
    </row>
    <row r="11925" spans="1:6" x14ac:dyDescent="0.2">
      <c r="A11925" s="2" t="s">
        <v>35391</v>
      </c>
      <c r="B11925" s="2" t="s">
        <v>35392</v>
      </c>
      <c r="C11925" s="2" t="s">
        <v>35393</v>
      </c>
      <c r="D11925" s="7" t="str">
        <f t="shared" si="559"/>
        <v xml:space="preserve">05/05/2025 </v>
      </c>
      <c r="E11925" s="7">
        <f t="shared" si="560"/>
        <v>5</v>
      </c>
      <c r="F11925" s="7" t="str">
        <f t="shared" si="561"/>
        <v>Mon</v>
      </c>
    </row>
    <row r="11926" spans="1:6" x14ac:dyDescent="0.2">
      <c r="A11926" s="2" t="s">
        <v>35394</v>
      </c>
      <c r="B11926" s="2" t="s">
        <v>35395</v>
      </c>
      <c r="C11926" s="2" t="s">
        <v>35396</v>
      </c>
      <c r="D11926" s="7" t="str">
        <f t="shared" si="559"/>
        <v xml:space="preserve">05/05/2025 </v>
      </c>
      <c r="E11926" s="7">
        <f t="shared" si="560"/>
        <v>5</v>
      </c>
      <c r="F11926" s="7" t="str">
        <f t="shared" si="561"/>
        <v>Mon</v>
      </c>
    </row>
    <row r="11927" spans="1:6" x14ac:dyDescent="0.2">
      <c r="A11927" s="2" t="s">
        <v>35397</v>
      </c>
      <c r="B11927" s="2" t="s">
        <v>35398</v>
      </c>
      <c r="C11927" s="2" t="s">
        <v>35399</v>
      </c>
      <c r="D11927" s="7" t="str">
        <f t="shared" si="559"/>
        <v xml:space="preserve">05/05/2025 </v>
      </c>
      <c r="E11927" s="7">
        <f t="shared" si="560"/>
        <v>5</v>
      </c>
      <c r="F11927" s="7" t="str">
        <f t="shared" si="561"/>
        <v>Mon</v>
      </c>
    </row>
    <row r="11928" spans="1:6" x14ac:dyDescent="0.2">
      <c r="A11928" s="2" t="s">
        <v>35400</v>
      </c>
      <c r="B11928" s="2" t="s">
        <v>27160</v>
      </c>
      <c r="C11928" s="2" t="s">
        <v>35401</v>
      </c>
      <c r="D11928" s="7" t="str">
        <f t="shared" si="559"/>
        <v xml:space="preserve">05/05/2025 </v>
      </c>
      <c r="E11928" s="7">
        <f t="shared" si="560"/>
        <v>6</v>
      </c>
      <c r="F11928" s="7" t="str">
        <f t="shared" si="561"/>
        <v>Mon</v>
      </c>
    </row>
    <row r="11929" spans="1:6" x14ac:dyDescent="0.2">
      <c r="A11929" s="2" t="s">
        <v>35402</v>
      </c>
      <c r="B11929" s="2" t="s">
        <v>35403</v>
      </c>
      <c r="C11929" s="2" t="s">
        <v>35404</v>
      </c>
      <c r="D11929" s="7" t="str">
        <f t="shared" si="559"/>
        <v xml:space="preserve">05/05/2025 </v>
      </c>
      <c r="E11929" s="7">
        <f t="shared" si="560"/>
        <v>6</v>
      </c>
      <c r="F11929" s="7" t="str">
        <f t="shared" si="561"/>
        <v>Mon</v>
      </c>
    </row>
    <row r="11930" spans="1:6" x14ac:dyDescent="0.2">
      <c r="A11930" s="2" t="s">
        <v>35405</v>
      </c>
      <c r="B11930" s="2" t="s">
        <v>35406</v>
      </c>
      <c r="C11930" s="2" t="s">
        <v>35407</v>
      </c>
      <c r="D11930" s="7" t="str">
        <f t="shared" si="559"/>
        <v xml:space="preserve">05/05/2025 </v>
      </c>
      <c r="E11930" s="7">
        <f t="shared" si="560"/>
        <v>6</v>
      </c>
      <c r="F11930" s="7" t="str">
        <f t="shared" si="561"/>
        <v>Mon</v>
      </c>
    </row>
    <row r="11931" spans="1:6" x14ac:dyDescent="0.2">
      <c r="A11931" s="2" t="s">
        <v>35408</v>
      </c>
      <c r="B11931" s="2" t="s">
        <v>35409</v>
      </c>
      <c r="C11931" s="2" t="s">
        <v>35410</v>
      </c>
      <c r="D11931" s="7" t="str">
        <f t="shared" si="559"/>
        <v xml:space="preserve">05/05/2025 </v>
      </c>
      <c r="E11931" s="7">
        <f t="shared" si="560"/>
        <v>6</v>
      </c>
      <c r="F11931" s="7" t="str">
        <f t="shared" si="561"/>
        <v>Mon</v>
      </c>
    </row>
    <row r="11932" spans="1:6" x14ac:dyDescent="0.2">
      <c r="A11932" s="2" t="s">
        <v>35411</v>
      </c>
      <c r="B11932" s="2" t="s">
        <v>35412</v>
      </c>
      <c r="C11932" s="2" t="s">
        <v>35413</v>
      </c>
      <c r="D11932" s="7" t="str">
        <f t="shared" si="559"/>
        <v xml:space="preserve">05/05/2025 </v>
      </c>
      <c r="E11932" s="7">
        <f t="shared" si="560"/>
        <v>7</v>
      </c>
      <c r="F11932" s="7" t="str">
        <f t="shared" si="561"/>
        <v>Mon</v>
      </c>
    </row>
    <row r="11933" spans="1:6" x14ac:dyDescent="0.2">
      <c r="A11933" s="2" t="s">
        <v>35414</v>
      </c>
      <c r="B11933" s="2" t="s">
        <v>35415</v>
      </c>
      <c r="C11933" s="2" t="s">
        <v>35416</v>
      </c>
      <c r="D11933" s="7" t="str">
        <f t="shared" si="559"/>
        <v xml:space="preserve">05/05/2025 </v>
      </c>
      <c r="E11933" s="7">
        <f t="shared" si="560"/>
        <v>7</v>
      </c>
      <c r="F11933" s="7" t="str">
        <f t="shared" si="561"/>
        <v>Mon</v>
      </c>
    </row>
    <row r="11934" spans="1:6" x14ac:dyDescent="0.2">
      <c r="A11934" s="2" t="s">
        <v>35417</v>
      </c>
      <c r="B11934" s="2" t="s">
        <v>35418</v>
      </c>
      <c r="C11934" s="2" t="s">
        <v>35419</v>
      </c>
      <c r="D11934" s="7" t="str">
        <f t="shared" si="559"/>
        <v xml:space="preserve">05/05/2025 </v>
      </c>
      <c r="E11934" s="7">
        <f t="shared" si="560"/>
        <v>7</v>
      </c>
      <c r="F11934" s="7" t="str">
        <f t="shared" si="561"/>
        <v>Mon</v>
      </c>
    </row>
    <row r="11935" spans="1:6" x14ac:dyDescent="0.2">
      <c r="A11935" s="2" t="s">
        <v>35420</v>
      </c>
      <c r="B11935" s="2" t="s">
        <v>35421</v>
      </c>
      <c r="C11935" s="2" t="s">
        <v>35422</v>
      </c>
      <c r="D11935" s="7" t="str">
        <f t="shared" si="559"/>
        <v xml:space="preserve">05/05/2025 </v>
      </c>
      <c r="E11935" s="7">
        <f t="shared" si="560"/>
        <v>7</v>
      </c>
      <c r="F11935" s="7" t="str">
        <f t="shared" si="561"/>
        <v>Mon</v>
      </c>
    </row>
    <row r="11936" spans="1:6" x14ac:dyDescent="0.2">
      <c r="A11936" s="2" t="s">
        <v>35423</v>
      </c>
      <c r="B11936" s="2" t="s">
        <v>35424</v>
      </c>
      <c r="C11936" s="2" t="s">
        <v>35425</v>
      </c>
      <c r="D11936" s="7" t="str">
        <f t="shared" si="559"/>
        <v xml:space="preserve">05/05/2025 </v>
      </c>
      <c r="E11936" s="7">
        <f t="shared" si="560"/>
        <v>8</v>
      </c>
      <c r="F11936" s="7" t="str">
        <f t="shared" si="561"/>
        <v>Mon</v>
      </c>
    </row>
    <row r="11937" spans="1:6" x14ac:dyDescent="0.2">
      <c r="A11937" s="2" t="s">
        <v>35426</v>
      </c>
      <c r="B11937" s="2" t="s">
        <v>35427</v>
      </c>
      <c r="C11937" s="2" t="s">
        <v>35428</v>
      </c>
      <c r="D11937" s="7" t="str">
        <f t="shared" si="559"/>
        <v xml:space="preserve">05/05/2025 </v>
      </c>
      <c r="E11937" s="7">
        <f t="shared" si="560"/>
        <v>8</v>
      </c>
      <c r="F11937" s="7" t="str">
        <f t="shared" si="561"/>
        <v>Mon</v>
      </c>
    </row>
    <row r="11938" spans="1:6" x14ac:dyDescent="0.2">
      <c r="A11938" s="2" t="s">
        <v>35429</v>
      </c>
      <c r="B11938" s="2" t="s">
        <v>35430</v>
      </c>
      <c r="C11938" s="2" t="s">
        <v>35431</v>
      </c>
      <c r="D11938" s="7" t="str">
        <f t="shared" si="559"/>
        <v xml:space="preserve">05/05/2025 </v>
      </c>
      <c r="E11938" s="7">
        <f t="shared" si="560"/>
        <v>8</v>
      </c>
      <c r="F11938" s="7" t="str">
        <f t="shared" si="561"/>
        <v>Mon</v>
      </c>
    </row>
    <row r="11939" spans="1:6" x14ac:dyDescent="0.2">
      <c r="A11939" s="2" t="s">
        <v>35432</v>
      </c>
      <c r="B11939" s="2" t="s">
        <v>35433</v>
      </c>
      <c r="C11939" s="2" t="s">
        <v>35434</v>
      </c>
      <c r="D11939" s="7" t="str">
        <f t="shared" si="559"/>
        <v xml:space="preserve">05/05/2025 </v>
      </c>
      <c r="E11939" s="7">
        <f t="shared" si="560"/>
        <v>8</v>
      </c>
      <c r="F11939" s="7" t="str">
        <f t="shared" si="561"/>
        <v>Mon</v>
      </c>
    </row>
    <row r="11940" spans="1:6" x14ac:dyDescent="0.2">
      <c r="A11940" s="2" t="s">
        <v>35435</v>
      </c>
      <c r="B11940" s="2" t="s">
        <v>35436</v>
      </c>
      <c r="C11940" s="2" t="s">
        <v>19799</v>
      </c>
      <c r="D11940" s="7" t="str">
        <f t="shared" si="559"/>
        <v xml:space="preserve">05/05/2025 </v>
      </c>
      <c r="E11940" s="7">
        <f t="shared" si="560"/>
        <v>9</v>
      </c>
      <c r="F11940" s="7" t="str">
        <f t="shared" si="561"/>
        <v>Mon</v>
      </c>
    </row>
    <row r="11941" spans="1:6" x14ac:dyDescent="0.2">
      <c r="A11941" s="2" t="s">
        <v>35437</v>
      </c>
      <c r="B11941" s="2" t="s">
        <v>35438</v>
      </c>
      <c r="C11941" s="2" t="s">
        <v>35439</v>
      </c>
      <c r="D11941" s="7" t="str">
        <f t="shared" si="559"/>
        <v xml:space="preserve">05/05/2025 </v>
      </c>
      <c r="E11941" s="7">
        <f t="shared" si="560"/>
        <v>9</v>
      </c>
      <c r="F11941" s="7" t="str">
        <f t="shared" si="561"/>
        <v>Mon</v>
      </c>
    </row>
    <row r="11942" spans="1:6" x14ac:dyDescent="0.2">
      <c r="A11942" s="2" t="s">
        <v>35440</v>
      </c>
      <c r="B11942" s="2" t="s">
        <v>35441</v>
      </c>
      <c r="C11942" s="2" t="s">
        <v>35442</v>
      </c>
      <c r="D11942" s="7" t="str">
        <f t="shared" si="559"/>
        <v xml:space="preserve">05/05/2025 </v>
      </c>
      <c r="E11942" s="7">
        <f t="shared" si="560"/>
        <v>9</v>
      </c>
      <c r="F11942" s="7" t="str">
        <f t="shared" si="561"/>
        <v>Mon</v>
      </c>
    </row>
    <row r="11943" spans="1:6" x14ac:dyDescent="0.2">
      <c r="A11943" s="2" t="s">
        <v>35443</v>
      </c>
      <c r="B11943" s="2" t="s">
        <v>35444</v>
      </c>
      <c r="C11943" s="2" t="s">
        <v>35445</v>
      </c>
      <c r="D11943" s="7" t="str">
        <f t="shared" si="559"/>
        <v xml:space="preserve">05/05/2025 </v>
      </c>
      <c r="E11943" s="7">
        <f t="shared" si="560"/>
        <v>9</v>
      </c>
      <c r="F11943" s="7" t="str">
        <f t="shared" si="561"/>
        <v>Mon</v>
      </c>
    </row>
    <row r="11944" spans="1:6" x14ac:dyDescent="0.2">
      <c r="A11944" s="2" t="s">
        <v>35446</v>
      </c>
      <c r="B11944" s="2" t="s">
        <v>35447</v>
      </c>
      <c r="C11944" s="2" t="s">
        <v>35448</v>
      </c>
      <c r="D11944" s="7" t="str">
        <f t="shared" si="559"/>
        <v xml:space="preserve">05/05/2025 </v>
      </c>
      <c r="E11944" s="7">
        <f t="shared" si="560"/>
        <v>10</v>
      </c>
      <c r="F11944" s="7" t="str">
        <f t="shared" si="561"/>
        <v>Mon</v>
      </c>
    </row>
    <row r="11945" spans="1:6" x14ac:dyDescent="0.2">
      <c r="A11945" s="2" t="s">
        <v>35449</v>
      </c>
      <c r="B11945" s="2" t="s">
        <v>35450</v>
      </c>
      <c r="C11945" s="2" t="s">
        <v>35451</v>
      </c>
      <c r="D11945" s="7" t="str">
        <f t="shared" si="559"/>
        <v xml:space="preserve">05/05/2025 </v>
      </c>
      <c r="E11945" s="7">
        <f t="shared" si="560"/>
        <v>10</v>
      </c>
      <c r="F11945" s="7" t="str">
        <f t="shared" si="561"/>
        <v>Mon</v>
      </c>
    </row>
    <row r="11946" spans="1:6" x14ac:dyDescent="0.2">
      <c r="A11946" s="2" t="s">
        <v>35452</v>
      </c>
      <c r="B11946" s="2" t="s">
        <v>35453</v>
      </c>
      <c r="C11946" s="2" t="s">
        <v>35454</v>
      </c>
      <c r="D11946" s="7" t="str">
        <f t="shared" si="559"/>
        <v xml:space="preserve">05/05/2025 </v>
      </c>
      <c r="E11946" s="7">
        <f t="shared" si="560"/>
        <v>10</v>
      </c>
      <c r="F11946" s="7" t="str">
        <f t="shared" si="561"/>
        <v>Mon</v>
      </c>
    </row>
    <row r="11947" spans="1:6" x14ac:dyDescent="0.2">
      <c r="A11947" s="2" t="s">
        <v>35455</v>
      </c>
      <c r="B11947" s="2" t="s">
        <v>35456</v>
      </c>
      <c r="C11947" s="2" t="s">
        <v>35457</v>
      </c>
      <c r="D11947" s="7" t="str">
        <f t="shared" si="559"/>
        <v xml:space="preserve">05/05/2025 </v>
      </c>
      <c r="E11947" s="7">
        <f t="shared" si="560"/>
        <v>10</v>
      </c>
      <c r="F11947" s="7" t="str">
        <f t="shared" si="561"/>
        <v>Mon</v>
      </c>
    </row>
    <row r="11948" spans="1:6" x14ac:dyDescent="0.2">
      <c r="A11948" s="2" t="s">
        <v>35458</v>
      </c>
      <c r="B11948" s="2" t="s">
        <v>35459</v>
      </c>
      <c r="C11948" s="2" t="s">
        <v>35460</v>
      </c>
      <c r="D11948" s="7" t="str">
        <f t="shared" si="559"/>
        <v xml:space="preserve">05/05/2025 </v>
      </c>
      <c r="E11948" s="7">
        <f t="shared" si="560"/>
        <v>11</v>
      </c>
      <c r="F11948" s="7" t="str">
        <f t="shared" si="561"/>
        <v>Mon</v>
      </c>
    </row>
    <row r="11949" spans="1:6" x14ac:dyDescent="0.2">
      <c r="A11949" s="2" t="s">
        <v>35461</v>
      </c>
      <c r="B11949" s="2" t="s">
        <v>35462</v>
      </c>
      <c r="C11949" s="2" t="s">
        <v>35463</v>
      </c>
      <c r="D11949" s="7" t="str">
        <f t="shared" si="559"/>
        <v xml:space="preserve">05/05/2025 </v>
      </c>
      <c r="E11949" s="7">
        <f t="shared" si="560"/>
        <v>11</v>
      </c>
      <c r="F11949" s="7" t="str">
        <f t="shared" si="561"/>
        <v>Mon</v>
      </c>
    </row>
    <row r="11950" spans="1:6" x14ac:dyDescent="0.2">
      <c r="A11950" s="2" t="s">
        <v>35464</v>
      </c>
      <c r="B11950" s="2" t="s">
        <v>35465</v>
      </c>
      <c r="C11950" s="2" t="s">
        <v>35466</v>
      </c>
      <c r="D11950" s="7" t="str">
        <f t="shared" si="559"/>
        <v xml:space="preserve">05/05/2025 </v>
      </c>
      <c r="E11950" s="7">
        <f t="shared" si="560"/>
        <v>11</v>
      </c>
      <c r="F11950" s="7" t="str">
        <f t="shared" si="561"/>
        <v>Mon</v>
      </c>
    </row>
    <row r="11951" spans="1:6" x14ac:dyDescent="0.2">
      <c r="A11951" s="2" t="s">
        <v>35467</v>
      </c>
      <c r="B11951" s="2" t="s">
        <v>35468</v>
      </c>
      <c r="C11951" s="2" t="s">
        <v>35469</v>
      </c>
      <c r="D11951" s="7" t="str">
        <f t="shared" si="559"/>
        <v xml:space="preserve">05/05/2025 </v>
      </c>
      <c r="E11951" s="7">
        <f t="shared" si="560"/>
        <v>11</v>
      </c>
      <c r="F11951" s="7" t="str">
        <f t="shared" si="561"/>
        <v>Mon</v>
      </c>
    </row>
    <row r="11952" spans="1:6" x14ac:dyDescent="0.2">
      <c r="A11952" s="2" t="s">
        <v>35470</v>
      </c>
      <c r="B11952" s="2" t="s">
        <v>35471</v>
      </c>
      <c r="C11952" s="2" t="s">
        <v>35472</v>
      </c>
      <c r="D11952" s="7" t="str">
        <f t="shared" si="559"/>
        <v xml:space="preserve">05/05/2025 </v>
      </c>
      <c r="E11952" s="7">
        <f t="shared" si="560"/>
        <v>12</v>
      </c>
      <c r="F11952" s="7" t="str">
        <f t="shared" si="561"/>
        <v>Mon</v>
      </c>
    </row>
    <row r="11953" spans="1:6" x14ac:dyDescent="0.2">
      <c r="A11953" s="2" t="s">
        <v>35473</v>
      </c>
      <c r="B11953" s="2" t="s">
        <v>35474</v>
      </c>
      <c r="C11953" s="2" t="s">
        <v>35475</v>
      </c>
      <c r="D11953" s="7" t="str">
        <f t="shared" si="559"/>
        <v xml:space="preserve">05/05/2025 </v>
      </c>
      <c r="E11953" s="7">
        <f t="shared" si="560"/>
        <v>12</v>
      </c>
      <c r="F11953" s="7" t="str">
        <f t="shared" si="561"/>
        <v>Mon</v>
      </c>
    </row>
    <row r="11954" spans="1:6" x14ac:dyDescent="0.2">
      <c r="A11954" s="2" t="s">
        <v>35476</v>
      </c>
      <c r="B11954" s="2" t="s">
        <v>35477</v>
      </c>
      <c r="C11954" s="2" t="s">
        <v>35478</v>
      </c>
      <c r="D11954" s="7" t="str">
        <f t="shared" si="559"/>
        <v xml:space="preserve">05/05/2025 </v>
      </c>
      <c r="E11954" s="7">
        <f t="shared" si="560"/>
        <v>12</v>
      </c>
      <c r="F11954" s="7" t="str">
        <f t="shared" si="561"/>
        <v>Mon</v>
      </c>
    </row>
    <row r="11955" spans="1:6" x14ac:dyDescent="0.2">
      <c r="A11955" s="2" t="s">
        <v>35479</v>
      </c>
      <c r="B11955" s="2" t="s">
        <v>35480</v>
      </c>
      <c r="C11955" s="2" t="s">
        <v>35481</v>
      </c>
      <c r="D11955" s="7" t="str">
        <f t="shared" si="559"/>
        <v xml:space="preserve">05/05/2025 </v>
      </c>
      <c r="E11955" s="7">
        <f t="shared" si="560"/>
        <v>12</v>
      </c>
      <c r="F11955" s="7" t="str">
        <f t="shared" si="561"/>
        <v>Mon</v>
      </c>
    </row>
    <row r="11956" spans="1:6" x14ac:dyDescent="0.2">
      <c r="A11956" s="2" t="s">
        <v>35482</v>
      </c>
      <c r="B11956" s="2" t="s">
        <v>35483</v>
      </c>
      <c r="C11956" s="2" t="s">
        <v>35484</v>
      </c>
      <c r="D11956" s="7" t="str">
        <f t="shared" si="559"/>
        <v xml:space="preserve">05/05/2025 </v>
      </c>
      <c r="E11956" s="7">
        <f t="shared" si="560"/>
        <v>13</v>
      </c>
      <c r="F11956" s="7" t="str">
        <f t="shared" si="561"/>
        <v>Mon</v>
      </c>
    </row>
    <row r="11957" spans="1:6" x14ac:dyDescent="0.2">
      <c r="A11957" s="2" t="s">
        <v>35485</v>
      </c>
      <c r="B11957" s="2" t="s">
        <v>35486</v>
      </c>
      <c r="C11957" s="2" t="s">
        <v>35487</v>
      </c>
      <c r="D11957" s="7" t="str">
        <f t="shared" ref="D11957:D12020" si="562">LEFT(A11957,11)</f>
        <v xml:space="preserve">05/05/2025 </v>
      </c>
      <c r="E11957" s="7">
        <f t="shared" ref="E11957:E12020" si="563">MID(A11957,12,2)+1</f>
        <v>13</v>
      </c>
      <c r="F11957" s="7" t="str">
        <f t="shared" ref="F11957:F12020" si="564">TEXT(D11957,"[$-en-US]ddd")</f>
        <v>Mon</v>
      </c>
    </row>
    <row r="11958" spans="1:6" x14ac:dyDescent="0.2">
      <c r="A11958" s="2" t="s">
        <v>35488</v>
      </c>
      <c r="B11958" s="2" t="s">
        <v>35489</v>
      </c>
      <c r="C11958" s="2" t="s">
        <v>35490</v>
      </c>
      <c r="D11958" s="7" t="str">
        <f t="shared" si="562"/>
        <v xml:space="preserve">05/05/2025 </v>
      </c>
      <c r="E11958" s="7">
        <f t="shared" si="563"/>
        <v>13</v>
      </c>
      <c r="F11958" s="7" t="str">
        <f t="shared" si="564"/>
        <v>Mon</v>
      </c>
    </row>
    <row r="11959" spans="1:6" x14ac:dyDescent="0.2">
      <c r="A11959" s="2" t="s">
        <v>35491</v>
      </c>
      <c r="B11959" s="2" t="s">
        <v>35492</v>
      </c>
      <c r="C11959" s="2" t="s">
        <v>35493</v>
      </c>
      <c r="D11959" s="7" t="str">
        <f t="shared" si="562"/>
        <v xml:space="preserve">05/05/2025 </v>
      </c>
      <c r="E11959" s="7">
        <f t="shared" si="563"/>
        <v>13</v>
      </c>
      <c r="F11959" s="7" t="str">
        <f t="shared" si="564"/>
        <v>Mon</v>
      </c>
    </row>
    <row r="11960" spans="1:6" x14ac:dyDescent="0.2">
      <c r="A11960" s="2" t="s">
        <v>35494</v>
      </c>
      <c r="B11960" s="2" t="s">
        <v>35495</v>
      </c>
      <c r="C11960" s="2" t="s">
        <v>35496</v>
      </c>
      <c r="D11960" s="7" t="str">
        <f t="shared" si="562"/>
        <v xml:space="preserve">05/05/2025 </v>
      </c>
      <c r="E11960" s="7">
        <f t="shared" si="563"/>
        <v>14</v>
      </c>
      <c r="F11960" s="7" t="str">
        <f t="shared" si="564"/>
        <v>Mon</v>
      </c>
    </row>
    <row r="11961" spans="1:6" x14ac:dyDescent="0.2">
      <c r="A11961" s="2" t="s">
        <v>35497</v>
      </c>
      <c r="B11961" s="2" t="s">
        <v>35498</v>
      </c>
      <c r="C11961" s="2" t="s">
        <v>35499</v>
      </c>
      <c r="D11961" s="7" t="str">
        <f t="shared" si="562"/>
        <v xml:space="preserve">05/05/2025 </v>
      </c>
      <c r="E11961" s="7">
        <f t="shared" si="563"/>
        <v>14</v>
      </c>
      <c r="F11961" s="7" t="str">
        <f t="shared" si="564"/>
        <v>Mon</v>
      </c>
    </row>
    <row r="11962" spans="1:6" x14ac:dyDescent="0.2">
      <c r="A11962" s="2" t="s">
        <v>35500</v>
      </c>
      <c r="B11962" s="2" t="s">
        <v>35501</v>
      </c>
      <c r="C11962" s="2" t="s">
        <v>35502</v>
      </c>
      <c r="D11962" s="7" t="str">
        <f t="shared" si="562"/>
        <v xml:space="preserve">05/05/2025 </v>
      </c>
      <c r="E11962" s="7">
        <f t="shared" si="563"/>
        <v>14</v>
      </c>
      <c r="F11962" s="7" t="str">
        <f t="shared" si="564"/>
        <v>Mon</v>
      </c>
    </row>
    <row r="11963" spans="1:6" x14ac:dyDescent="0.2">
      <c r="A11963" s="2" t="s">
        <v>35503</v>
      </c>
      <c r="B11963" s="2" t="s">
        <v>35504</v>
      </c>
      <c r="C11963" s="2" t="s">
        <v>35505</v>
      </c>
      <c r="D11963" s="7" t="str">
        <f t="shared" si="562"/>
        <v xml:space="preserve">05/05/2025 </v>
      </c>
      <c r="E11963" s="7">
        <f t="shared" si="563"/>
        <v>14</v>
      </c>
      <c r="F11963" s="7" t="str">
        <f t="shared" si="564"/>
        <v>Mon</v>
      </c>
    </row>
    <row r="11964" spans="1:6" x14ac:dyDescent="0.2">
      <c r="A11964" s="2" t="s">
        <v>35506</v>
      </c>
      <c r="B11964" s="2" t="s">
        <v>35507</v>
      </c>
      <c r="C11964" s="2" t="s">
        <v>35508</v>
      </c>
      <c r="D11964" s="7" t="str">
        <f t="shared" si="562"/>
        <v xml:space="preserve">05/05/2025 </v>
      </c>
      <c r="E11964" s="7">
        <f t="shared" si="563"/>
        <v>15</v>
      </c>
      <c r="F11964" s="7" t="str">
        <f t="shared" si="564"/>
        <v>Mon</v>
      </c>
    </row>
    <row r="11965" spans="1:6" x14ac:dyDescent="0.2">
      <c r="A11965" s="2" t="s">
        <v>35509</v>
      </c>
      <c r="B11965" s="2" t="s">
        <v>35510</v>
      </c>
      <c r="C11965" s="2" t="s">
        <v>35511</v>
      </c>
      <c r="D11965" s="7" t="str">
        <f t="shared" si="562"/>
        <v xml:space="preserve">05/05/2025 </v>
      </c>
      <c r="E11965" s="7">
        <f t="shared" si="563"/>
        <v>15</v>
      </c>
      <c r="F11965" s="7" t="str">
        <f t="shared" si="564"/>
        <v>Mon</v>
      </c>
    </row>
    <row r="11966" spans="1:6" x14ac:dyDescent="0.2">
      <c r="A11966" s="2" t="s">
        <v>35512</v>
      </c>
      <c r="B11966" s="2" t="s">
        <v>35513</v>
      </c>
      <c r="C11966" s="2" t="s">
        <v>35514</v>
      </c>
      <c r="D11966" s="7" t="str">
        <f t="shared" si="562"/>
        <v xml:space="preserve">05/05/2025 </v>
      </c>
      <c r="E11966" s="7">
        <f t="shared" si="563"/>
        <v>15</v>
      </c>
      <c r="F11966" s="7" t="str">
        <f t="shared" si="564"/>
        <v>Mon</v>
      </c>
    </row>
    <row r="11967" spans="1:6" x14ac:dyDescent="0.2">
      <c r="A11967" s="2" t="s">
        <v>35515</v>
      </c>
      <c r="B11967" s="2" t="s">
        <v>35516</v>
      </c>
      <c r="C11967" s="2" t="s">
        <v>35517</v>
      </c>
      <c r="D11967" s="7" t="str">
        <f t="shared" si="562"/>
        <v xml:space="preserve">05/05/2025 </v>
      </c>
      <c r="E11967" s="7">
        <f t="shared" si="563"/>
        <v>15</v>
      </c>
      <c r="F11967" s="7" t="str">
        <f t="shared" si="564"/>
        <v>Mon</v>
      </c>
    </row>
    <row r="11968" spans="1:6" x14ac:dyDescent="0.2">
      <c r="A11968" s="2" t="s">
        <v>35518</v>
      </c>
      <c r="B11968" s="2" t="s">
        <v>35519</v>
      </c>
      <c r="C11968" s="2" t="s">
        <v>35520</v>
      </c>
      <c r="D11968" s="7" t="str">
        <f t="shared" si="562"/>
        <v xml:space="preserve">05/05/2025 </v>
      </c>
      <c r="E11968" s="7">
        <f t="shared" si="563"/>
        <v>16</v>
      </c>
      <c r="F11968" s="7" t="str">
        <f t="shared" si="564"/>
        <v>Mon</v>
      </c>
    </row>
    <row r="11969" spans="1:6" x14ac:dyDescent="0.2">
      <c r="A11969" s="2" t="s">
        <v>35521</v>
      </c>
      <c r="B11969" s="2" t="s">
        <v>35522</v>
      </c>
      <c r="C11969" s="2" t="s">
        <v>35523</v>
      </c>
      <c r="D11969" s="7" t="str">
        <f t="shared" si="562"/>
        <v xml:space="preserve">05/05/2025 </v>
      </c>
      <c r="E11969" s="7">
        <f t="shared" si="563"/>
        <v>16</v>
      </c>
      <c r="F11969" s="7" t="str">
        <f t="shared" si="564"/>
        <v>Mon</v>
      </c>
    </row>
    <row r="11970" spans="1:6" x14ac:dyDescent="0.2">
      <c r="A11970" s="2" t="s">
        <v>35524</v>
      </c>
      <c r="B11970" s="2" t="s">
        <v>35525</v>
      </c>
      <c r="C11970" s="2" t="s">
        <v>35526</v>
      </c>
      <c r="D11970" s="7" t="str">
        <f t="shared" si="562"/>
        <v xml:space="preserve">05/05/2025 </v>
      </c>
      <c r="E11970" s="7">
        <f t="shared" si="563"/>
        <v>16</v>
      </c>
      <c r="F11970" s="7" t="str">
        <f t="shared" si="564"/>
        <v>Mon</v>
      </c>
    </row>
    <row r="11971" spans="1:6" x14ac:dyDescent="0.2">
      <c r="A11971" s="2" t="s">
        <v>35527</v>
      </c>
      <c r="B11971" s="2" t="s">
        <v>35528</v>
      </c>
      <c r="C11971" s="2" t="s">
        <v>35529</v>
      </c>
      <c r="D11971" s="7" t="str">
        <f t="shared" si="562"/>
        <v xml:space="preserve">05/05/2025 </v>
      </c>
      <c r="E11971" s="7">
        <f t="shared" si="563"/>
        <v>16</v>
      </c>
      <c r="F11971" s="7" t="str">
        <f t="shared" si="564"/>
        <v>Mon</v>
      </c>
    </row>
    <row r="11972" spans="1:6" x14ac:dyDescent="0.2">
      <c r="A11972" s="2" t="s">
        <v>35530</v>
      </c>
      <c r="B11972" s="2" t="s">
        <v>35531</v>
      </c>
      <c r="C11972" s="2" t="s">
        <v>35532</v>
      </c>
      <c r="D11972" s="7" t="str">
        <f t="shared" si="562"/>
        <v xml:space="preserve">05/05/2025 </v>
      </c>
      <c r="E11972" s="7">
        <f t="shared" si="563"/>
        <v>17</v>
      </c>
      <c r="F11972" s="7" t="str">
        <f t="shared" si="564"/>
        <v>Mon</v>
      </c>
    </row>
    <row r="11973" spans="1:6" x14ac:dyDescent="0.2">
      <c r="A11973" s="2" t="s">
        <v>35533</v>
      </c>
      <c r="B11973" s="2" t="s">
        <v>35534</v>
      </c>
      <c r="C11973" s="2" t="s">
        <v>35535</v>
      </c>
      <c r="D11973" s="7" t="str">
        <f t="shared" si="562"/>
        <v xml:space="preserve">05/05/2025 </v>
      </c>
      <c r="E11973" s="7">
        <f t="shared" si="563"/>
        <v>17</v>
      </c>
      <c r="F11973" s="7" t="str">
        <f t="shared" si="564"/>
        <v>Mon</v>
      </c>
    </row>
    <row r="11974" spans="1:6" x14ac:dyDescent="0.2">
      <c r="A11974" s="2" t="s">
        <v>35536</v>
      </c>
      <c r="B11974" s="2" t="s">
        <v>35537</v>
      </c>
      <c r="C11974" s="2" t="s">
        <v>35538</v>
      </c>
      <c r="D11974" s="7" t="str">
        <f t="shared" si="562"/>
        <v xml:space="preserve">05/05/2025 </v>
      </c>
      <c r="E11974" s="7">
        <f t="shared" si="563"/>
        <v>17</v>
      </c>
      <c r="F11974" s="7" t="str">
        <f t="shared" si="564"/>
        <v>Mon</v>
      </c>
    </row>
    <row r="11975" spans="1:6" x14ac:dyDescent="0.2">
      <c r="A11975" s="2" t="s">
        <v>35539</v>
      </c>
      <c r="B11975" s="2" t="s">
        <v>35540</v>
      </c>
      <c r="C11975" s="2" t="s">
        <v>35541</v>
      </c>
      <c r="D11975" s="7" t="str">
        <f t="shared" si="562"/>
        <v xml:space="preserve">05/05/2025 </v>
      </c>
      <c r="E11975" s="7">
        <f t="shared" si="563"/>
        <v>17</v>
      </c>
      <c r="F11975" s="7" t="str">
        <f t="shared" si="564"/>
        <v>Mon</v>
      </c>
    </row>
    <row r="11976" spans="1:6" x14ac:dyDescent="0.2">
      <c r="A11976" s="2" t="s">
        <v>35542</v>
      </c>
      <c r="B11976" s="2" t="s">
        <v>35543</v>
      </c>
      <c r="C11976" s="2" t="s">
        <v>35544</v>
      </c>
      <c r="D11976" s="7" t="str">
        <f t="shared" si="562"/>
        <v xml:space="preserve">05/05/2025 </v>
      </c>
      <c r="E11976" s="7">
        <f t="shared" si="563"/>
        <v>18</v>
      </c>
      <c r="F11976" s="7" t="str">
        <f t="shared" si="564"/>
        <v>Mon</v>
      </c>
    </row>
    <row r="11977" spans="1:6" x14ac:dyDescent="0.2">
      <c r="A11977" s="2" t="s">
        <v>35545</v>
      </c>
      <c r="B11977" s="2" t="s">
        <v>35546</v>
      </c>
      <c r="C11977" s="2" t="s">
        <v>35547</v>
      </c>
      <c r="D11977" s="7" t="str">
        <f t="shared" si="562"/>
        <v xml:space="preserve">05/05/2025 </v>
      </c>
      <c r="E11977" s="7">
        <f t="shared" si="563"/>
        <v>18</v>
      </c>
      <c r="F11977" s="7" t="str">
        <f t="shared" si="564"/>
        <v>Mon</v>
      </c>
    </row>
    <row r="11978" spans="1:6" x14ac:dyDescent="0.2">
      <c r="A11978" s="2" t="s">
        <v>35548</v>
      </c>
      <c r="B11978" s="2" t="s">
        <v>35549</v>
      </c>
      <c r="C11978" s="2" t="s">
        <v>35550</v>
      </c>
      <c r="D11978" s="7" t="str">
        <f t="shared" si="562"/>
        <v xml:space="preserve">05/05/2025 </v>
      </c>
      <c r="E11978" s="7">
        <f t="shared" si="563"/>
        <v>18</v>
      </c>
      <c r="F11978" s="7" t="str">
        <f t="shared" si="564"/>
        <v>Mon</v>
      </c>
    </row>
    <row r="11979" spans="1:6" x14ac:dyDescent="0.2">
      <c r="A11979" s="2" t="s">
        <v>35551</v>
      </c>
      <c r="B11979" s="2" t="s">
        <v>35552</v>
      </c>
      <c r="C11979" s="2" t="s">
        <v>35553</v>
      </c>
      <c r="D11979" s="7" t="str">
        <f t="shared" si="562"/>
        <v xml:space="preserve">05/05/2025 </v>
      </c>
      <c r="E11979" s="7">
        <f t="shared" si="563"/>
        <v>18</v>
      </c>
      <c r="F11979" s="7" t="str">
        <f t="shared" si="564"/>
        <v>Mon</v>
      </c>
    </row>
    <row r="11980" spans="1:6" x14ac:dyDescent="0.2">
      <c r="A11980" s="2" t="s">
        <v>35554</v>
      </c>
      <c r="B11980" s="2" t="s">
        <v>35555</v>
      </c>
      <c r="C11980" s="2" t="s">
        <v>35556</v>
      </c>
      <c r="D11980" s="7" t="str">
        <f t="shared" si="562"/>
        <v xml:space="preserve">05/05/2025 </v>
      </c>
      <c r="E11980" s="7">
        <f t="shared" si="563"/>
        <v>19</v>
      </c>
      <c r="F11980" s="7" t="str">
        <f t="shared" si="564"/>
        <v>Mon</v>
      </c>
    </row>
    <row r="11981" spans="1:6" x14ac:dyDescent="0.2">
      <c r="A11981" s="2" t="s">
        <v>35557</v>
      </c>
      <c r="B11981" s="2" t="s">
        <v>35558</v>
      </c>
      <c r="C11981" s="2" t="s">
        <v>35559</v>
      </c>
      <c r="D11981" s="7" t="str">
        <f t="shared" si="562"/>
        <v xml:space="preserve">05/05/2025 </v>
      </c>
      <c r="E11981" s="7">
        <f t="shared" si="563"/>
        <v>19</v>
      </c>
      <c r="F11981" s="7" t="str">
        <f t="shared" si="564"/>
        <v>Mon</v>
      </c>
    </row>
    <row r="11982" spans="1:6" x14ac:dyDescent="0.2">
      <c r="A11982" s="2" t="s">
        <v>35560</v>
      </c>
      <c r="B11982" s="2" t="s">
        <v>35561</v>
      </c>
      <c r="C11982" s="2" t="s">
        <v>35562</v>
      </c>
      <c r="D11982" s="7" t="str">
        <f t="shared" si="562"/>
        <v xml:space="preserve">05/05/2025 </v>
      </c>
      <c r="E11982" s="7">
        <f t="shared" si="563"/>
        <v>19</v>
      </c>
      <c r="F11982" s="7" t="str">
        <f t="shared" si="564"/>
        <v>Mon</v>
      </c>
    </row>
    <row r="11983" spans="1:6" x14ac:dyDescent="0.2">
      <c r="A11983" s="2" t="s">
        <v>35563</v>
      </c>
      <c r="B11983" s="2" t="s">
        <v>28244</v>
      </c>
      <c r="C11983" s="2" t="s">
        <v>35564</v>
      </c>
      <c r="D11983" s="7" t="str">
        <f t="shared" si="562"/>
        <v xml:space="preserve">05/05/2025 </v>
      </c>
      <c r="E11983" s="7">
        <f t="shared" si="563"/>
        <v>19</v>
      </c>
      <c r="F11983" s="7" t="str">
        <f t="shared" si="564"/>
        <v>Mon</v>
      </c>
    </row>
    <row r="11984" spans="1:6" x14ac:dyDescent="0.2">
      <c r="A11984" s="2" t="s">
        <v>35565</v>
      </c>
      <c r="B11984" s="2" t="s">
        <v>35566</v>
      </c>
      <c r="C11984" s="2" t="s">
        <v>35567</v>
      </c>
      <c r="D11984" s="7" t="str">
        <f t="shared" si="562"/>
        <v xml:space="preserve">05/05/2025 </v>
      </c>
      <c r="E11984" s="7">
        <f t="shared" si="563"/>
        <v>20</v>
      </c>
      <c r="F11984" s="7" t="str">
        <f t="shared" si="564"/>
        <v>Mon</v>
      </c>
    </row>
    <row r="11985" spans="1:6" x14ac:dyDescent="0.2">
      <c r="A11985" s="2" t="s">
        <v>35568</v>
      </c>
      <c r="B11985" s="2" t="s">
        <v>35569</v>
      </c>
      <c r="C11985" s="2" t="s">
        <v>35570</v>
      </c>
      <c r="D11985" s="7" t="str">
        <f t="shared" si="562"/>
        <v xml:space="preserve">05/05/2025 </v>
      </c>
      <c r="E11985" s="7">
        <f t="shared" si="563"/>
        <v>20</v>
      </c>
      <c r="F11985" s="7" t="str">
        <f t="shared" si="564"/>
        <v>Mon</v>
      </c>
    </row>
    <row r="11986" spans="1:6" x14ac:dyDescent="0.2">
      <c r="A11986" s="2" t="s">
        <v>35571</v>
      </c>
      <c r="B11986" s="2" t="s">
        <v>35572</v>
      </c>
      <c r="C11986" s="2" t="s">
        <v>35573</v>
      </c>
      <c r="D11986" s="7" t="str">
        <f t="shared" si="562"/>
        <v xml:space="preserve">05/05/2025 </v>
      </c>
      <c r="E11986" s="7">
        <f t="shared" si="563"/>
        <v>20</v>
      </c>
      <c r="F11986" s="7" t="str">
        <f t="shared" si="564"/>
        <v>Mon</v>
      </c>
    </row>
    <row r="11987" spans="1:6" x14ac:dyDescent="0.2">
      <c r="A11987" s="2" t="s">
        <v>35574</v>
      </c>
      <c r="B11987" s="2" t="s">
        <v>35575</v>
      </c>
      <c r="C11987" s="2" t="s">
        <v>35576</v>
      </c>
      <c r="D11987" s="7" t="str">
        <f t="shared" si="562"/>
        <v xml:space="preserve">05/05/2025 </v>
      </c>
      <c r="E11987" s="7">
        <f t="shared" si="563"/>
        <v>20</v>
      </c>
      <c r="F11987" s="7" t="str">
        <f t="shared" si="564"/>
        <v>Mon</v>
      </c>
    </row>
    <row r="11988" spans="1:6" x14ac:dyDescent="0.2">
      <c r="A11988" s="2" t="s">
        <v>35577</v>
      </c>
      <c r="B11988" s="2" t="s">
        <v>35578</v>
      </c>
      <c r="C11988" s="2" t="s">
        <v>35579</v>
      </c>
      <c r="D11988" s="7" t="str">
        <f t="shared" si="562"/>
        <v xml:space="preserve">05/05/2025 </v>
      </c>
      <c r="E11988" s="7">
        <f t="shared" si="563"/>
        <v>21</v>
      </c>
      <c r="F11988" s="7" t="str">
        <f t="shared" si="564"/>
        <v>Mon</v>
      </c>
    </row>
    <row r="11989" spans="1:6" x14ac:dyDescent="0.2">
      <c r="A11989" s="2" t="s">
        <v>35580</v>
      </c>
      <c r="B11989" s="2" t="s">
        <v>35581</v>
      </c>
      <c r="C11989" s="2" t="s">
        <v>35582</v>
      </c>
      <c r="D11989" s="7" t="str">
        <f t="shared" si="562"/>
        <v xml:space="preserve">05/05/2025 </v>
      </c>
      <c r="E11989" s="7">
        <f t="shared" si="563"/>
        <v>21</v>
      </c>
      <c r="F11989" s="7" t="str">
        <f t="shared" si="564"/>
        <v>Mon</v>
      </c>
    </row>
    <row r="11990" spans="1:6" x14ac:dyDescent="0.2">
      <c r="A11990" s="2" t="s">
        <v>35583</v>
      </c>
      <c r="B11990" s="2" t="s">
        <v>35584</v>
      </c>
      <c r="C11990" s="2" t="s">
        <v>35585</v>
      </c>
      <c r="D11990" s="7" t="str">
        <f t="shared" si="562"/>
        <v xml:space="preserve">05/05/2025 </v>
      </c>
      <c r="E11990" s="7">
        <f t="shared" si="563"/>
        <v>21</v>
      </c>
      <c r="F11990" s="7" t="str">
        <f t="shared" si="564"/>
        <v>Mon</v>
      </c>
    </row>
    <row r="11991" spans="1:6" x14ac:dyDescent="0.2">
      <c r="A11991" s="2" t="s">
        <v>35586</v>
      </c>
      <c r="B11991" s="2" t="s">
        <v>35587</v>
      </c>
      <c r="C11991" s="2" t="s">
        <v>35588</v>
      </c>
      <c r="D11991" s="7" t="str">
        <f t="shared" si="562"/>
        <v xml:space="preserve">05/05/2025 </v>
      </c>
      <c r="E11991" s="7">
        <f t="shared" si="563"/>
        <v>21</v>
      </c>
      <c r="F11991" s="7" t="str">
        <f t="shared" si="564"/>
        <v>Mon</v>
      </c>
    </row>
    <row r="11992" spans="1:6" x14ac:dyDescent="0.2">
      <c r="A11992" s="2" t="s">
        <v>35589</v>
      </c>
      <c r="B11992" s="2" t="s">
        <v>35590</v>
      </c>
      <c r="C11992" s="2" t="s">
        <v>35591</v>
      </c>
      <c r="D11992" s="7" t="str">
        <f t="shared" si="562"/>
        <v xml:space="preserve">05/05/2025 </v>
      </c>
      <c r="E11992" s="7">
        <f t="shared" si="563"/>
        <v>22</v>
      </c>
      <c r="F11992" s="7" t="str">
        <f t="shared" si="564"/>
        <v>Mon</v>
      </c>
    </row>
    <row r="11993" spans="1:6" x14ac:dyDescent="0.2">
      <c r="A11993" s="2" t="s">
        <v>35592</v>
      </c>
      <c r="B11993" s="2" t="s">
        <v>35593</v>
      </c>
      <c r="C11993" s="2" t="s">
        <v>35594</v>
      </c>
      <c r="D11993" s="7" t="str">
        <f t="shared" si="562"/>
        <v xml:space="preserve">05/05/2025 </v>
      </c>
      <c r="E11993" s="7">
        <f t="shared" si="563"/>
        <v>22</v>
      </c>
      <c r="F11993" s="7" t="str">
        <f t="shared" si="564"/>
        <v>Mon</v>
      </c>
    </row>
    <row r="11994" spans="1:6" x14ac:dyDescent="0.2">
      <c r="A11994" s="2" t="s">
        <v>35595</v>
      </c>
      <c r="B11994" s="2" t="s">
        <v>35596</v>
      </c>
      <c r="C11994" s="2" t="s">
        <v>35597</v>
      </c>
      <c r="D11994" s="7" t="str">
        <f t="shared" si="562"/>
        <v xml:space="preserve">05/05/2025 </v>
      </c>
      <c r="E11994" s="7">
        <f t="shared" si="563"/>
        <v>22</v>
      </c>
      <c r="F11994" s="7" t="str">
        <f t="shared" si="564"/>
        <v>Mon</v>
      </c>
    </row>
    <row r="11995" spans="1:6" x14ac:dyDescent="0.2">
      <c r="A11995" s="2" t="s">
        <v>35598</v>
      </c>
      <c r="B11995" s="2" t="s">
        <v>35599</v>
      </c>
      <c r="C11995" s="2" t="s">
        <v>35600</v>
      </c>
      <c r="D11995" s="7" t="str">
        <f t="shared" si="562"/>
        <v xml:space="preserve">05/05/2025 </v>
      </c>
      <c r="E11995" s="7">
        <f t="shared" si="563"/>
        <v>22</v>
      </c>
      <c r="F11995" s="7" t="str">
        <f t="shared" si="564"/>
        <v>Mon</v>
      </c>
    </row>
    <row r="11996" spans="1:6" x14ac:dyDescent="0.2">
      <c r="A11996" s="2" t="s">
        <v>35601</v>
      </c>
      <c r="B11996" s="2" t="s">
        <v>35602</v>
      </c>
      <c r="C11996" s="2" t="s">
        <v>35603</v>
      </c>
      <c r="D11996" s="7" t="str">
        <f t="shared" si="562"/>
        <v xml:space="preserve">05/05/2025 </v>
      </c>
      <c r="E11996" s="7">
        <f t="shared" si="563"/>
        <v>23</v>
      </c>
      <c r="F11996" s="7" t="str">
        <f t="shared" si="564"/>
        <v>Mon</v>
      </c>
    </row>
    <row r="11997" spans="1:6" x14ac:dyDescent="0.2">
      <c r="A11997" s="2" t="s">
        <v>35604</v>
      </c>
      <c r="B11997" s="2" t="s">
        <v>35605</v>
      </c>
      <c r="C11997" s="2" t="s">
        <v>35606</v>
      </c>
      <c r="D11997" s="7" t="str">
        <f t="shared" si="562"/>
        <v xml:space="preserve">05/05/2025 </v>
      </c>
      <c r="E11997" s="7">
        <f t="shared" si="563"/>
        <v>23</v>
      </c>
      <c r="F11997" s="7" t="str">
        <f t="shared" si="564"/>
        <v>Mon</v>
      </c>
    </row>
    <row r="11998" spans="1:6" x14ac:dyDescent="0.2">
      <c r="A11998" s="2" t="s">
        <v>35607</v>
      </c>
      <c r="B11998" s="2" t="s">
        <v>35608</v>
      </c>
      <c r="C11998" s="2" t="s">
        <v>35609</v>
      </c>
      <c r="D11998" s="7" t="str">
        <f t="shared" si="562"/>
        <v xml:space="preserve">05/05/2025 </v>
      </c>
      <c r="E11998" s="7">
        <f t="shared" si="563"/>
        <v>23</v>
      </c>
      <c r="F11998" s="7" t="str">
        <f t="shared" si="564"/>
        <v>Mon</v>
      </c>
    </row>
    <row r="11999" spans="1:6" x14ac:dyDescent="0.2">
      <c r="A11999" s="2" t="s">
        <v>35610</v>
      </c>
      <c r="B11999" s="2" t="s">
        <v>35611</v>
      </c>
      <c r="C11999" s="2" t="s">
        <v>35612</v>
      </c>
      <c r="D11999" s="7" t="str">
        <f t="shared" si="562"/>
        <v xml:space="preserve">05/05/2025 </v>
      </c>
      <c r="E11999" s="7">
        <f t="shared" si="563"/>
        <v>23</v>
      </c>
      <c r="F11999" s="7" t="str">
        <f t="shared" si="564"/>
        <v>Mon</v>
      </c>
    </row>
    <row r="12000" spans="1:6" x14ac:dyDescent="0.2">
      <c r="A12000" s="2" t="s">
        <v>35613</v>
      </c>
      <c r="B12000" s="2" t="s">
        <v>35614</v>
      </c>
      <c r="C12000" s="2" t="s">
        <v>35615</v>
      </c>
      <c r="D12000" s="7" t="str">
        <f t="shared" si="562"/>
        <v xml:space="preserve">05/05/2025 </v>
      </c>
      <c r="E12000" s="7">
        <f t="shared" si="563"/>
        <v>24</v>
      </c>
      <c r="F12000" s="7" t="str">
        <f t="shared" si="564"/>
        <v>Mon</v>
      </c>
    </row>
    <row r="12001" spans="1:6" x14ac:dyDescent="0.2">
      <c r="A12001" s="2" t="s">
        <v>35616</v>
      </c>
      <c r="B12001" s="2" t="s">
        <v>35617</v>
      </c>
      <c r="C12001" s="2" t="s">
        <v>35618</v>
      </c>
      <c r="D12001" s="7" t="str">
        <f t="shared" si="562"/>
        <v xml:space="preserve">05/05/2025 </v>
      </c>
      <c r="E12001" s="7">
        <f t="shared" si="563"/>
        <v>24</v>
      </c>
      <c r="F12001" s="7" t="str">
        <f t="shared" si="564"/>
        <v>Mon</v>
      </c>
    </row>
    <row r="12002" spans="1:6" x14ac:dyDescent="0.2">
      <c r="A12002" s="2" t="s">
        <v>35619</v>
      </c>
      <c r="B12002" s="2" t="s">
        <v>35620</v>
      </c>
      <c r="C12002" s="2" t="s">
        <v>35621</v>
      </c>
      <c r="D12002" s="7" t="str">
        <f t="shared" si="562"/>
        <v xml:space="preserve">05/05/2025 </v>
      </c>
      <c r="E12002" s="7">
        <f t="shared" si="563"/>
        <v>24</v>
      </c>
      <c r="F12002" s="7" t="str">
        <f t="shared" si="564"/>
        <v>Mon</v>
      </c>
    </row>
    <row r="12003" spans="1:6" x14ac:dyDescent="0.2">
      <c r="A12003" s="2" t="s">
        <v>35622</v>
      </c>
      <c r="B12003" s="2" t="s">
        <v>35623</v>
      </c>
      <c r="C12003" s="2" t="s">
        <v>35624</v>
      </c>
      <c r="D12003" s="7" t="str">
        <f t="shared" si="562"/>
        <v xml:space="preserve">05/05/2025 </v>
      </c>
      <c r="E12003" s="7">
        <f t="shared" si="563"/>
        <v>24</v>
      </c>
      <c r="F12003" s="7" t="str">
        <f t="shared" si="564"/>
        <v>Mon</v>
      </c>
    </row>
    <row r="12004" spans="1:6" x14ac:dyDescent="0.2">
      <c r="A12004" s="2" t="s">
        <v>35625</v>
      </c>
      <c r="B12004" s="2" t="s">
        <v>35626</v>
      </c>
      <c r="C12004" s="2" t="s">
        <v>35627</v>
      </c>
      <c r="D12004" s="7" t="str">
        <f t="shared" si="562"/>
        <v xml:space="preserve">06/05/2025 </v>
      </c>
      <c r="E12004" s="7">
        <f t="shared" si="563"/>
        <v>1</v>
      </c>
      <c r="F12004" s="7" t="str">
        <f t="shared" si="564"/>
        <v>Tue</v>
      </c>
    </row>
    <row r="12005" spans="1:6" x14ac:dyDescent="0.2">
      <c r="A12005" s="2" t="s">
        <v>35628</v>
      </c>
      <c r="B12005" s="2" t="s">
        <v>35629</v>
      </c>
      <c r="C12005" s="2" t="s">
        <v>35630</v>
      </c>
      <c r="D12005" s="7" t="str">
        <f t="shared" si="562"/>
        <v xml:space="preserve">06/05/2025 </v>
      </c>
      <c r="E12005" s="7">
        <f t="shared" si="563"/>
        <v>1</v>
      </c>
      <c r="F12005" s="7" t="str">
        <f t="shared" si="564"/>
        <v>Tue</v>
      </c>
    </row>
    <row r="12006" spans="1:6" x14ac:dyDescent="0.2">
      <c r="A12006" s="2" t="s">
        <v>35631</v>
      </c>
      <c r="B12006" s="2" t="s">
        <v>35632</v>
      </c>
      <c r="C12006" s="2" t="s">
        <v>35633</v>
      </c>
      <c r="D12006" s="7" t="str">
        <f t="shared" si="562"/>
        <v xml:space="preserve">06/05/2025 </v>
      </c>
      <c r="E12006" s="7">
        <f t="shared" si="563"/>
        <v>1</v>
      </c>
      <c r="F12006" s="7" t="str">
        <f t="shared" si="564"/>
        <v>Tue</v>
      </c>
    </row>
    <row r="12007" spans="1:6" x14ac:dyDescent="0.2">
      <c r="A12007" s="2" t="s">
        <v>35634</v>
      </c>
      <c r="B12007" s="2" t="s">
        <v>35635</v>
      </c>
      <c r="C12007" s="2" t="s">
        <v>35636</v>
      </c>
      <c r="D12007" s="7" t="str">
        <f t="shared" si="562"/>
        <v xml:space="preserve">06/05/2025 </v>
      </c>
      <c r="E12007" s="7">
        <f t="shared" si="563"/>
        <v>1</v>
      </c>
      <c r="F12007" s="7" t="str">
        <f t="shared" si="564"/>
        <v>Tue</v>
      </c>
    </row>
    <row r="12008" spans="1:6" x14ac:dyDescent="0.2">
      <c r="A12008" s="2" t="s">
        <v>35637</v>
      </c>
      <c r="B12008" s="2" t="s">
        <v>35638</v>
      </c>
      <c r="C12008" s="2" t="s">
        <v>35639</v>
      </c>
      <c r="D12008" s="7" t="str">
        <f t="shared" si="562"/>
        <v xml:space="preserve">06/05/2025 </v>
      </c>
      <c r="E12008" s="7">
        <f t="shared" si="563"/>
        <v>2</v>
      </c>
      <c r="F12008" s="7" t="str">
        <f t="shared" si="564"/>
        <v>Tue</v>
      </c>
    </row>
    <row r="12009" spans="1:6" x14ac:dyDescent="0.2">
      <c r="A12009" s="2" t="s">
        <v>35640</v>
      </c>
      <c r="B12009" s="2" t="s">
        <v>35641</v>
      </c>
      <c r="C12009" s="2" t="s">
        <v>35642</v>
      </c>
      <c r="D12009" s="7" t="str">
        <f t="shared" si="562"/>
        <v xml:space="preserve">06/05/2025 </v>
      </c>
      <c r="E12009" s="7">
        <f t="shared" si="563"/>
        <v>2</v>
      </c>
      <c r="F12009" s="7" t="str">
        <f t="shared" si="564"/>
        <v>Tue</v>
      </c>
    </row>
    <row r="12010" spans="1:6" x14ac:dyDescent="0.2">
      <c r="A12010" s="2" t="s">
        <v>35643</v>
      </c>
      <c r="B12010" s="2" t="s">
        <v>35644</v>
      </c>
      <c r="C12010" s="2" t="s">
        <v>23260</v>
      </c>
      <c r="D12010" s="7" t="str">
        <f t="shared" si="562"/>
        <v xml:space="preserve">06/05/2025 </v>
      </c>
      <c r="E12010" s="7">
        <f t="shared" si="563"/>
        <v>2</v>
      </c>
      <c r="F12010" s="7" t="str">
        <f t="shared" si="564"/>
        <v>Tue</v>
      </c>
    </row>
    <row r="12011" spans="1:6" x14ac:dyDescent="0.2">
      <c r="A12011" s="2" t="s">
        <v>35645</v>
      </c>
      <c r="B12011" s="2" t="s">
        <v>35646</v>
      </c>
      <c r="C12011" s="2" t="s">
        <v>35647</v>
      </c>
      <c r="D12011" s="7" t="str">
        <f t="shared" si="562"/>
        <v xml:space="preserve">06/05/2025 </v>
      </c>
      <c r="E12011" s="7">
        <f t="shared" si="563"/>
        <v>2</v>
      </c>
      <c r="F12011" s="7" t="str">
        <f t="shared" si="564"/>
        <v>Tue</v>
      </c>
    </row>
    <row r="12012" spans="1:6" x14ac:dyDescent="0.2">
      <c r="A12012" s="2" t="s">
        <v>35648</v>
      </c>
      <c r="B12012" s="2" t="s">
        <v>35649</v>
      </c>
      <c r="C12012" s="2" t="s">
        <v>35650</v>
      </c>
      <c r="D12012" s="7" t="str">
        <f t="shared" si="562"/>
        <v xml:space="preserve">06/05/2025 </v>
      </c>
      <c r="E12012" s="7">
        <f t="shared" si="563"/>
        <v>3</v>
      </c>
      <c r="F12012" s="7" t="str">
        <f t="shared" si="564"/>
        <v>Tue</v>
      </c>
    </row>
    <row r="12013" spans="1:6" x14ac:dyDescent="0.2">
      <c r="A12013" s="2" t="s">
        <v>35651</v>
      </c>
      <c r="B12013" s="2" t="s">
        <v>35652</v>
      </c>
      <c r="C12013" s="2" t="s">
        <v>35653</v>
      </c>
      <c r="D12013" s="7" t="str">
        <f t="shared" si="562"/>
        <v xml:space="preserve">06/05/2025 </v>
      </c>
      <c r="E12013" s="7">
        <f t="shared" si="563"/>
        <v>3</v>
      </c>
      <c r="F12013" s="7" t="str">
        <f t="shared" si="564"/>
        <v>Tue</v>
      </c>
    </row>
    <row r="12014" spans="1:6" x14ac:dyDescent="0.2">
      <c r="A12014" s="2" t="s">
        <v>35654</v>
      </c>
      <c r="B12014" s="2" t="s">
        <v>35655</v>
      </c>
      <c r="C12014" s="2" t="s">
        <v>35656</v>
      </c>
      <c r="D12014" s="7" t="str">
        <f t="shared" si="562"/>
        <v xml:space="preserve">06/05/2025 </v>
      </c>
      <c r="E12014" s="7">
        <f t="shared" si="563"/>
        <v>3</v>
      </c>
      <c r="F12014" s="7" t="str">
        <f t="shared" si="564"/>
        <v>Tue</v>
      </c>
    </row>
    <row r="12015" spans="1:6" x14ac:dyDescent="0.2">
      <c r="A12015" s="2" t="s">
        <v>35657</v>
      </c>
      <c r="B12015" s="2" t="s">
        <v>35658</v>
      </c>
      <c r="C12015" s="2" t="s">
        <v>35659</v>
      </c>
      <c r="D12015" s="7" t="str">
        <f t="shared" si="562"/>
        <v xml:space="preserve">06/05/2025 </v>
      </c>
      <c r="E12015" s="7">
        <f t="shared" si="563"/>
        <v>3</v>
      </c>
      <c r="F12015" s="7" t="str">
        <f t="shared" si="564"/>
        <v>Tue</v>
      </c>
    </row>
    <row r="12016" spans="1:6" x14ac:dyDescent="0.2">
      <c r="A12016" s="2" t="s">
        <v>35660</v>
      </c>
      <c r="B12016" s="2" t="s">
        <v>35661</v>
      </c>
      <c r="C12016" s="2" t="s">
        <v>35662</v>
      </c>
      <c r="D12016" s="7" t="str">
        <f t="shared" si="562"/>
        <v xml:space="preserve">06/05/2025 </v>
      </c>
      <c r="E12016" s="7">
        <f t="shared" si="563"/>
        <v>4</v>
      </c>
      <c r="F12016" s="7" t="str">
        <f t="shared" si="564"/>
        <v>Tue</v>
      </c>
    </row>
    <row r="12017" spans="1:6" x14ac:dyDescent="0.2">
      <c r="A12017" s="2" t="s">
        <v>35663</v>
      </c>
      <c r="B12017" s="2" t="s">
        <v>35664</v>
      </c>
      <c r="C12017" s="2" t="s">
        <v>35665</v>
      </c>
      <c r="D12017" s="7" t="str">
        <f t="shared" si="562"/>
        <v xml:space="preserve">06/05/2025 </v>
      </c>
      <c r="E12017" s="7">
        <f t="shared" si="563"/>
        <v>4</v>
      </c>
      <c r="F12017" s="7" t="str">
        <f t="shared" si="564"/>
        <v>Tue</v>
      </c>
    </row>
    <row r="12018" spans="1:6" x14ac:dyDescent="0.2">
      <c r="A12018" s="2" t="s">
        <v>35666</v>
      </c>
      <c r="B12018" s="2" t="s">
        <v>35667</v>
      </c>
      <c r="C12018" s="2" t="s">
        <v>35668</v>
      </c>
      <c r="D12018" s="7" t="str">
        <f t="shared" si="562"/>
        <v xml:space="preserve">06/05/2025 </v>
      </c>
      <c r="E12018" s="7">
        <f t="shared" si="563"/>
        <v>4</v>
      </c>
      <c r="F12018" s="7" t="str">
        <f t="shared" si="564"/>
        <v>Tue</v>
      </c>
    </row>
    <row r="12019" spans="1:6" x14ac:dyDescent="0.2">
      <c r="A12019" s="2" t="s">
        <v>35669</v>
      </c>
      <c r="B12019" s="2" t="s">
        <v>35670</v>
      </c>
      <c r="C12019" s="2" t="s">
        <v>35671</v>
      </c>
      <c r="D12019" s="7" t="str">
        <f t="shared" si="562"/>
        <v xml:space="preserve">06/05/2025 </v>
      </c>
      <c r="E12019" s="7">
        <f t="shared" si="563"/>
        <v>4</v>
      </c>
      <c r="F12019" s="7" t="str">
        <f t="shared" si="564"/>
        <v>Tue</v>
      </c>
    </row>
    <row r="12020" spans="1:6" x14ac:dyDescent="0.2">
      <c r="A12020" s="2" t="s">
        <v>35672</v>
      </c>
      <c r="B12020" s="2" t="s">
        <v>35673</v>
      </c>
      <c r="C12020" s="2" t="s">
        <v>35674</v>
      </c>
      <c r="D12020" s="7" t="str">
        <f t="shared" si="562"/>
        <v xml:space="preserve">06/05/2025 </v>
      </c>
      <c r="E12020" s="7">
        <f t="shared" si="563"/>
        <v>5</v>
      </c>
      <c r="F12020" s="7" t="str">
        <f t="shared" si="564"/>
        <v>Tue</v>
      </c>
    </row>
    <row r="12021" spans="1:6" x14ac:dyDescent="0.2">
      <c r="A12021" s="2" t="s">
        <v>35675</v>
      </c>
      <c r="B12021" s="2" t="s">
        <v>32727</v>
      </c>
      <c r="C12021" s="2" t="s">
        <v>35676</v>
      </c>
      <c r="D12021" s="7" t="str">
        <f t="shared" ref="D12021:D12084" si="565">LEFT(A12021,11)</f>
        <v xml:space="preserve">06/05/2025 </v>
      </c>
      <c r="E12021" s="7">
        <f t="shared" ref="E12021:E12084" si="566">MID(A12021,12,2)+1</f>
        <v>5</v>
      </c>
      <c r="F12021" s="7" t="str">
        <f t="shared" ref="F12021:F12084" si="567">TEXT(D12021,"[$-en-US]ddd")</f>
        <v>Tue</v>
      </c>
    </row>
    <row r="12022" spans="1:6" x14ac:dyDescent="0.2">
      <c r="A12022" s="2" t="s">
        <v>35677</v>
      </c>
      <c r="B12022" s="2" t="s">
        <v>35678</v>
      </c>
      <c r="C12022" s="2" t="s">
        <v>35679</v>
      </c>
      <c r="D12022" s="7" t="str">
        <f t="shared" si="565"/>
        <v xml:space="preserve">06/05/2025 </v>
      </c>
      <c r="E12022" s="7">
        <f t="shared" si="566"/>
        <v>5</v>
      </c>
      <c r="F12022" s="7" t="str">
        <f t="shared" si="567"/>
        <v>Tue</v>
      </c>
    </row>
    <row r="12023" spans="1:6" x14ac:dyDescent="0.2">
      <c r="A12023" s="2" t="s">
        <v>35680</v>
      </c>
      <c r="B12023" s="2" t="s">
        <v>35681</v>
      </c>
      <c r="C12023" s="2" t="s">
        <v>35682</v>
      </c>
      <c r="D12023" s="7" t="str">
        <f t="shared" si="565"/>
        <v xml:space="preserve">06/05/2025 </v>
      </c>
      <c r="E12023" s="7">
        <f t="shared" si="566"/>
        <v>5</v>
      </c>
      <c r="F12023" s="7" t="str">
        <f t="shared" si="567"/>
        <v>Tue</v>
      </c>
    </row>
    <row r="12024" spans="1:6" x14ac:dyDescent="0.2">
      <c r="A12024" s="2" t="s">
        <v>35683</v>
      </c>
      <c r="B12024" s="2" t="s">
        <v>35684</v>
      </c>
      <c r="C12024" s="2" t="s">
        <v>35685</v>
      </c>
      <c r="D12024" s="7" t="str">
        <f t="shared" si="565"/>
        <v xml:space="preserve">06/05/2025 </v>
      </c>
      <c r="E12024" s="7">
        <f t="shared" si="566"/>
        <v>6</v>
      </c>
      <c r="F12024" s="7" t="str">
        <f t="shared" si="567"/>
        <v>Tue</v>
      </c>
    </row>
    <row r="12025" spans="1:6" x14ac:dyDescent="0.2">
      <c r="A12025" s="2" t="s">
        <v>35686</v>
      </c>
      <c r="B12025" s="2" t="s">
        <v>35687</v>
      </c>
      <c r="C12025" s="2" t="s">
        <v>35688</v>
      </c>
      <c r="D12025" s="7" t="str">
        <f t="shared" si="565"/>
        <v xml:space="preserve">06/05/2025 </v>
      </c>
      <c r="E12025" s="7">
        <f t="shared" si="566"/>
        <v>6</v>
      </c>
      <c r="F12025" s="7" t="str">
        <f t="shared" si="567"/>
        <v>Tue</v>
      </c>
    </row>
    <row r="12026" spans="1:6" x14ac:dyDescent="0.2">
      <c r="A12026" s="2" t="s">
        <v>35689</v>
      </c>
      <c r="B12026" s="2" t="s">
        <v>35690</v>
      </c>
      <c r="C12026" s="2" t="s">
        <v>26867</v>
      </c>
      <c r="D12026" s="7" t="str">
        <f t="shared" si="565"/>
        <v xml:space="preserve">06/05/2025 </v>
      </c>
      <c r="E12026" s="7">
        <f t="shared" si="566"/>
        <v>6</v>
      </c>
      <c r="F12026" s="7" t="str">
        <f t="shared" si="567"/>
        <v>Tue</v>
      </c>
    </row>
    <row r="12027" spans="1:6" x14ac:dyDescent="0.2">
      <c r="A12027" s="2" t="s">
        <v>35691</v>
      </c>
      <c r="B12027" s="2" t="s">
        <v>35692</v>
      </c>
      <c r="C12027" s="2" t="s">
        <v>35693</v>
      </c>
      <c r="D12027" s="7" t="str">
        <f t="shared" si="565"/>
        <v xml:space="preserve">06/05/2025 </v>
      </c>
      <c r="E12027" s="7">
        <f t="shared" si="566"/>
        <v>6</v>
      </c>
      <c r="F12027" s="7" t="str">
        <f t="shared" si="567"/>
        <v>Tue</v>
      </c>
    </row>
    <row r="12028" spans="1:6" x14ac:dyDescent="0.2">
      <c r="A12028" s="2" t="s">
        <v>35694</v>
      </c>
      <c r="B12028" s="2" t="s">
        <v>35695</v>
      </c>
      <c r="C12028" s="2" t="s">
        <v>35696</v>
      </c>
      <c r="D12028" s="7" t="str">
        <f t="shared" si="565"/>
        <v xml:space="preserve">06/05/2025 </v>
      </c>
      <c r="E12028" s="7">
        <f t="shared" si="566"/>
        <v>7</v>
      </c>
      <c r="F12028" s="7" t="str">
        <f t="shared" si="567"/>
        <v>Tue</v>
      </c>
    </row>
    <row r="12029" spans="1:6" x14ac:dyDescent="0.2">
      <c r="A12029" s="2" t="s">
        <v>35697</v>
      </c>
      <c r="B12029" s="2" t="s">
        <v>35698</v>
      </c>
      <c r="C12029" s="2" t="s">
        <v>35699</v>
      </c>
      <c r="D12029" s="7" t="str">
        <f t="shared" si="565"/>
        <v xml:space="preserve">06/05/2025 </v>
      </c>
      <c r="E12029" s="7">
        <f t="shared" si="566"/>
        <v>7</v>
      </c>
      <c r="F12029" s="7" t="str">
        <f t="shared" si="567"/>
        <v>Tue</v>
      </c>
    </row>
    <row r="12030" spans="1:6" x14ac:dyDescent="0.2">
      <c r="A12030" s="2" t="s">
        <v>35700</v>
      </c>
      <c r="B12030" s="2" t="s">
        <v>35701</v>
      </c>
      <c r="C12030" s="2" t="s">
        <v>35702</v>
      </c>
      <c r="D12030" s="7" t="str">
        <f t="shared" si="565"/>
        <v xml:space="preserve">06/05/2025 </v>
      </c>
      <c r="E12030" s="7">
        <f t="shared" si="566"/>
        <v>7</v>
      </c>
      <c r="F12030" s="7" t="str">
        <f t="shared" si="567"/>
        <v>Tue</v>
      </c>
    </row>
    <row r="12031" spans="1:6" x14ac:dyDescent="0.2">
      <c r="A12031" s="2" t="s">
        <v>35703</v>
      </c>
      <c r="B12031" s="2" t="s">
        <v>35704</v>
      </c>
      <c r="C12031" s="2" t="s">
        <v>35705</v>
      </c>
      <c r="D12031" s="7" t="str">
        <f t="shared" si="565"/>
        <v xml:space="preserve">06/05/2025 </v>
      </c>
      <c r="E12031" s="7">
        <f t="shared" si="566"/>
        <v>7</v>
      </c>
      <c r="F12031" s="7" t="str">
        <f t="shared" si="567"/>
        <v>Tue</v>
      </c>
    </row>
    <row r="12032" spans="1:6" x14ac:dyDescent="0.2">
      <c r="A12032" s="2" t="s">
        <v>35706</v>
      </c>
      <c r="B12032" s="2" t="s">
        <v>35707</v>
      </c>
      <c r="C12032" s="2" t="s">
        <v>35708</v>
      </c>
      <c r="D12032" s="7" t="str">
        <f t="shared" si="565"/>
        <v xml:space="preserve">06/05/2025 </v>
      </c>
      <c r="E12032" s="7">
        <f t="shared" si="566"/>
        <v>8</v>
      </c>
      <c r="F12032" s="7" t="str">
        <f t="shared" si="567"/>
        <v>Tue</v>
      </c>
    </row>
    <row r="12033" spans="1:6" x14ac:dyDescent="0.2">
      <c r="A12033" s="2" t="s">
        <v>35709</v>
      </c>
      <c r="B12033" s="2" t="s">
        <v>35710</v>
      </c>
      <c r="C12033" s="2" t="s">
        <v>35711</v>
      </c>
      <c r="D12033" s="7" t="str">
        <f t="shared" si="565"/>
        <v xml:space="preserve">06/05/2025 </v>
      </c>
      <c r="E12033" s="7">
        <f t="shared" si="566"/>
        <v>8</v>
      </c>
      <c r="F12033" s="7" t="str">
        <f t="shared" si="567"/>
        <v>Tue</v>
      </c>
    </row>
    <row r="12034" spans="1:6" x14ac:dyDescent="0.2">
      <c r="A12034" s="2" t="s">
        <v>35712</v>
      </c>
      <c r="B12034" s="2" t="s">
        <v>35713</v>
      </c>
      <c r="C12034" s="2" t="s">
        <v>35714</v>
      </c>
      <c r="D12034" s="7" t="str">
        <f t="shared" si="565"/>
        <v xml:space="preserve">06/05/2025 </v>
      </c>
      <c r="E12034" s="7">
        <f t="shared" si="566"/>
        <v>8</v>
      </c>
      <c r="F12034" s="7" t="str">
        <f t="shared" si="567"/>
        <v>Tue</v>
      </c>
    </row>
    <row r="12035" spans="1:6" x14ac:dyDescent="0.2">
      <c r="A12035" s="2" t="s">
        <v>35715</v>
      </c>
      <c r="B12035" s="2" t="s">
        <v>35716</v>
      </c>
      <c r="C12035" s="2" t="s">
        <v>35717</v>
      </c>
      <c r="D12035" s="7" t="str">
        <f t="shared" si="565"/>
        <v xml:space="preserve">06/05/2025 </v>
      </c>
      <c r="E12035" s="7">
        <f t="shared" si="566"/>
        <v>8</v>
      </c>
      <c r="F12035" s="7" t="str">
        <f t="shared" si="567"/>
        <v>Tue</v>
      </c>
    </row>
    <row r="12036" spans="1:6" x14ac:dyDescent="0.2">
      <c r="A12036" s="2" t="s">
        <v>35718</v>
      </c>
      <c r="B12036" s="2" t="s">
        <v>35719</v>
      </c>
      <c r="C12036" s="2" t="s">
        <v>35720</v>
      </c>
      <c r="D12036" s="7" t="str">
        <f t="shared" si="565"/>
        <v xml:space="preserve">06/05/2025 </v>
      </c>
      <c r="E12036" s="7">
        <f t="shared" si="566"/>
        <v>9</v>
      </c>
      <c r="F12036" s="7" t="str">
        <f t="shared" si="567"/>
        <v>Tue</v>
      </c>
    </row>
    <row r="12037" spans="1:6" x14ac:dyDescent="0.2">
      <c r="A12037" s="2" t="s">
        <v>35721</v>
      </c>
      <c r="B12037" s="2" t="s">
        <v>35722</v>
      </c>
      <c r="C12037" s="2" t="s">
        <v>35723</v>
      </c>
      <c r="D12037" s="7" t="str">
        <f t="shared" si="565"/>
        <v xml:space="preserve">06/05/2025 </v>
      </c>
      <c r="E12037" s="7">
        <f t="shared" si="566"/>
        <v>9</v>
      </c>
      <c r="F12037" s="7" t="str">
        <f t="shared" si="567"/>
        <v>Tue</v>
      </c>
    </row>
    <row r="12038" spans="1:6" x14ac:dyDescent="0.2">
      <c r="A12038" s="2" t="s">
        <v>35724</v>
      </c>
      <c r="B12038" s="2" t="s">
        <v>35725</v>
      </c>
      <c r="C12038" s="2" t="s">
        <v>35726</v>
      </c>
      <c r="D12038" s="7" t="str">
        <f t="shared" si="565"/>
        <v xml:space="preserve">06/05/2025 </v>
      </c>
      <c r="E12038" s="7">
        <f t="shared" si="566"/>
        <v>9</v>
      </c>
      <c r="F12038" s="7" t="str">
        <f t="shared" si="567"/>
        <v>Tue</v>
      </c>
    </row>
    <row r="12039" spans="1:6" x14ac:dyDescent="0.2">
      <c r="A12039" s="2" t="s">
        <v>35727</v>
      </c>
      <c r="B12039" s="2" t="s">
        <v>35728</v>
      </c>
      <c r="C12039" s="2" t="s">
        <v>35729</v>
      </c>
      <c r="D12039" s="7" t="str">
        <f t="shared" si="565"/>
        <v xml:space="preserve">06/05/2025 </v>
      </c>
      <c r="E12039" s="7">
        <f t="shared" si="566"/>
        <v>9</v>
      </c>
      <c r="F12039" s="7" t="str">
        <f t="shared" si="567"/>
        <v>Tue</v>
      </c>
    </row>
    <row r="12040" spans="1:6" x14ac:dyDescent="0.2">
      <c r="A12040" s="2" t="s">
        <v>35730</v>
      </c>
      <c r="B12040" s="2" t="s">
        <v>35731</v>
      </c>
      <c r="C12040" s="2" t="s">
        <v>35732</v>
      </c>
      <c r="D12040" s="7" t="str">
        <f t="shared" si="565"/>
        <v xml:space="preserve">06/05/2025 </v>
      </c>
      <c r="E12040" s="7">
        <f t="shared" si="566"/>
        <v>10</v>
      </c>
      <c r="F12040" s="7" t="str">
        <f t="shared" si="567"/>
        <v>Tue</v>
      </c>
    </row>
    <row r="12041" spans="1:6" x14ac:dyDescent="0.2">
      <c r="A12041" s="2" t="s">
        <v>35733</v>
      </c>
      <c r="B12041" s="2" t="s">
        <v>35734</v>
      </c>
      <c r="C12041" s="2" t="s">
        <v>35735</v>
      </c>
      <c r="D12041" s="7" t="str">
        <f t="shared" si="565"/>
        <v xml:space="preserve">06/05/2025 </v>
      </c>
      <c r="E12041" s="7">
        <f t="shared" si="566"/>
        <v>10</v>
      </c>
      <c r="F12041" s="7" t="str">
        <f t="shared" si="567"/>
        <v>Tue</v>
      </c>
    </row>
    <row r="12042" spans="1:6" x14ac:dyDescent="0.2">
      <c r="A12042" s="2" t="s">
        <v>35736</v>
      </c>
      <c r="B12042" s="2" t="s">
        <v>35737</v>
      </c>
      <c r="C12042" s="2" t="s">
        <v>35738</v>
      </c>
      <c r="D12042" s="7" t="str">
        <f t="shared" si="565"/>
        <v xml:space="preserve">06/05/2025 </v>
      </c>
      <c r="E12042" s="7">
        <f t="shared" si="566"/>
        <v>10</v>
      </c>
      <c r="F12042" s="7" t="str">
        <f t="shared" si="567"/>
        <v>Tue</v>
      </c>
    </row>
    <row r="12043" spans="1:6" x14ac:dyDescent="0.2">
      <c r="A12043" s="2" t="s">
        <v>35739</v>
      </c>
      <c r="B12043" s="2" t="s">
        <v>35740</v>
      </c>
      <c r="C12043" s="2" t="s">
        <v>35741</v>
      </c>
      <c r="D12043" s="7" t="str">
        <f t="shared" si="565"/>
        <v xml:space="preserve">06/05/2025 </v>
      </c>
      <c r="E12043" s="7">
        <f t="shared" si="566"/>
        <v>10</v>
      </c>
      <c r="F12043" s="7" t="str">
        <f t="shared" si="567"/>
        <v>Tue</v>
      </c>
    </row>
    <row r="12044" spans="1:6" x14ac:dyDescent="0.2">
      <c r="A12044" s="2" t="s">
        <v>35742</v>
      </c>
      <c r="B12044" s="2" t="s">
        <v>35743</v>
      </c>
      <c r="C12044" s="2" t="s">
        <v>35744</v>
      </c>
      <c r="D12044" s="7" t="str">
        <f t="shared" si="565"/>
        <v xml:space="preserve">06/05/2025 </v>
      </c>
      <c r="E12044" s="7">
        <f t="shared" si="566"/>
        <v>11</v>
      </c>
      <c r="F12044" s="7" t="str">
        <f t="shared" si="567"/>
        <v>Tue</v>
      </c>
    </row>
    <row r="12045" spans="1:6" x14ac:dyDescent="0.2">
      <c r="A12045" s="2" t="s">
        <v>35745</v>
      </c>
      <c r="B12045" s="2" t="s">
        <v>35746</v>
      </c>
      <c r="C12045" s="2" t="s">
        <v>35747</v>
      </c>
      <c r="D12045" s="7" t="str">
        <f t="shared" si="565"/>
        <v xml:space="preserve">06/05/2025 </v>
      </c>
      <c r="E12045" s="7">
        <f t="shared" si="566"/>
        <v>11</v>
      </c>
      <c r="F12045" s="7" t="str">
        <f t="shared" si="567"/>
        <v>Tue</v>
      </c>
    </row>
    <row r="12046" spans="1:6" x14ac:dyDescent="0.2">
      <c r="A12046" s="2" t="s">
        <v>35748</v>
      </c>
      <c r="B12046" s="2" t="s">
        <v>35749</v>
      </c>
      <c r="C12046" s="2" t="s">
        <v>35750</v>
      </c>
      <c r="D12046" s="7" t="str">
        <f t="shared" si="565"/>
        <v xml:space="preserve">06/05/2025 </v>
      </c>
      <c r="E12046" s="7">
        <f t="shared" si="566"/>
        <v>11</v>
      </c>
      <c r="F12046" s="7" t="str">
        <f t="shared" si="567"/>
        <v>Tue</v>
      </c>
    </row>
    <row r="12047" spans="1:6" x14ac:dyDescent="0.2">
      <c r="A12047" s="2" t="s">
        <v>35751</v>
      </c>
      <c r="B12047" s="2" t="s">
        <v>13346</v>
      </c>
      <c r="C12047" s="2" t="s">
        <v>35752</v>
      </c>
      <c r="D12047" s="7" t="str">
        <f t="shared" si="565"/>
        <v xml:space="preserve">06/05/2025 </v>
      </c>
      <c r="E12047" s="7">
        <f t="shared" si="566"/>
        <v>11</v>
      </c>
      <c r="F12047" s="7" t="str">
        <f t="shared" si="567"/>
        <v>Tue</v>
      </c>
    </row>
    <row r="12048" spans="1:6" x14ac:dyDescent="0.2">
      <c r="A12048" s="2" t="s">
        <v>35753</v>
      </c>
      <c r="B12048" s="2" t="s">
        <v>35754</v>
      </c>
      <c r="C12048" s="2" t="s">
        <v>35755</v>
      </c>
      <c r="D12048" s="7" t="str">
        <f t="shared" si="565"/>
        <v xml:space="preserve">06/05/2025 </v>
      </c>
      <c r="E12048" s="7">
        <f t="shared" si="566"/>
        <v>12</v>
      </c>
      <c r="F12048" s="7" t="str">
        <f t="shared" si="567"/>
        <v>Tue</v>
      </c>
    </row>
    <row r="12049" spans="1:6" x14ac:dyDescent="0.2">
      <c r="A12049" s="2" t="s">
        <v>35756</v>
      </c>
      <c r="B12049" s="2" t="s">
        <v>35757</v>
      </c>
      <c r="C12049" s="2" t="s">
        <v>35758</v>
      </c>
      <c r="D12049" s="7" t="str">
        <f t="shared" si="565"/>
        <v xml:space="preserve">06/05/2025 </v>
      </c>
      <c r="E12049" s="7">
        <f t="shared" si="566"/>
        <v>12</v>
      </c>
      <c r="F12049" s="7" t="str">
        <f t="shared" si="567"/>
        <v>Tue</v>
      </c>
    </row>
    <row r="12050" spans="1:6" x14ac:dyDescent="0.2">
      <c r="A12050" s="2" t="s">
        <v>35759</v>
      </c>
      <c r="B12050" s="2" t="s">
        <v>35760</v>
      </c>
      <c r="C12050" s="2" t="s">
        <v>35761</v>
      </c>
      <c r="D12050" s="7" t="str">
        <f t="shared" si="565"/>
        <v xml:space="preserve">06/05/2025 </v>
      </c>
      <c r="E12050" s="7">
        <f t="shared" si="566"/>
        <v>12</v>
      </c>
      <c r="F12050" s="7" t="str">
        <f t="shared" si="567"/>
        <v>Tue</v>
      </c>
    </row>
    <row r="12051" spans="1:6" x14ac:dyDescent="0.2">
      <c r="A12051" s="2" t="s">
        <v>35762</v>
      </c>
      <c r="B12051" s="2" t="s">
        <v>35763</v>
      </c>
      <c r="C12051" s="2" t="s">
        <v>35764</v>
      </c>
      <c r="D12051" s="7" t="str">
        <f t="shared" si="565"/>
        <v xml:space="preserve">06/05/2025 </v>
      </c>
      <c r="E12051" s="7">
        <f t="shared" si="566"/>
        <v>12</v>
      </c>
      <c r="F12051" s="7" t="str">
        <f t="shared" si="567"/>
        <v>Tue</v>
      </c>
    </row>
    <row r="12052" spans="1:6" x14ac:dyDescent="0.2">
      <c r="A12052" s="2" t="s">
        <v>35765</v>
      </c>
      <c r="B12052" s="2" t="s">
        <v>35766</v>
      </c>
      <c r="C12052" s="2" t="s">
        <v>35767</v>
      </c>
      <c r="D12052" s="7" t="str">
        <f t="shared" si="565"/>
        <v xml:space="preserve">06/05/2025 </v>
      </c>
      <c r="E12052" s="7">
        <f t="shared" si="566"/>
        <v>13</v>
      </c>
      <c r="F12052" s="7" t="str">
        <f t="shared" si="567"/>
        <v>Tue</v>
      </c>
    </row>
    <row r="12053" spans="1:6" x14ac:dyDescent="0.2">
      <c r="A12053" s="2" t="s">
        <v>35768</v>
      </c>
      <c r="B12053" s="2" t="s">
        <v>35769</v>
      </c>
      <c r="C12053" s="2" t="s">
        <v>35770</v>
      </c>
      <c r="D12053" s="7" t="str">
        <f t="shared" si="565"/>
        <v xml:space="preserve">06/05/2025 </v>
      </c>
      <c r="E12053" s="7">
        <f t="shared" si="566"/>
        <v>13</v>
      </c>
      <c r="F12053" s="7" t="str">
        <f t="shared" si="567"/>
        <v>Tue</v>
      </c>
    </row>
    <row r="12054" spans="1:6" x14ac:dyDescent="0.2">
      <c r="A12054" s="2" t="s">
        <v>35771</v>
      </c>
      <c r="B12054" s="2" t="s">
        <v>35772</v>
      </c>
      <c r="C12054" s="2" t="s">
        <v>35773</v>
      </c>
      <c r="D12054" s="7" t="str">
        <f t="shared" si="565"/>
        <v xml:space="preserve">06/05/2025 </v>
      </c>
      <c r="E12054" s="7">
        <f t="shared" si="566"/>
        <v>13</v>
      </c>
      <c r="F12054" s="7" t="str">
        <f t="shared" si="567"/>
        <v>Tue</v>
      </c>
    </row>
    <row r="12055" spans="1:6" x14ac:dyDescent="0.2">
      <c r="A12055" s="2" t="s">
        <v>35774</v>
      </c>
      <c r="B12055" s="2" t="s">
        <v>5021</v>
      </c>
      <c r="C12055" s="2" t="s">
        <v>35775</v>
      </c>
      <c r="D12055" s="7" t="str">
        <f t="shared" si="565"/>
        <v xml:space="preserve">06/05/2025 </v>
      </c>
      <c r="E12055" s="7">
        <f t="shared" si="566"/>
        <v>13</v>
      </c>
      <c r="F12055" s="7" t="str">
        <f t="shared" si="567"/>
        <v>Tue</v>
      </c>
    </row>
    <row r="12056" spans="1:6" x14ac:dyDescent="0.2">
      <c r="A12056" s="2" t="s">
        <v>35776</v>
      </c>
      <c r="B12056" s="2" t="s">
        <v>35777</v>
      </c>
      <c r="C12056" s="2" t="s">
        <v>35778</v>
      </c>
      <c r="D12056" s="7" t="str">
        <f t="shared" si="565"/>
        <v xml:space="preserve">06/05/2025 </v>
      </c>
      <c r="E12056" s="7">
        <f t="shared" si="566"/>
        <v>14</v>
      </c>
      <c r="F12056" s="7" t="str">
        <f t="shared" si="567"/>
        <v>Tue</v>
      </c>
    </row>
    <row r="12057" spans="1:6" x14ac:dyDescent="0.2">
      <c r="A12057" s="2" t="s">
        <v>35779</v>
      </c>
      <c r="B12057" s="2" t="s">
        <v>35780</v>
      </c>
      <c r="C12057" s="2" t="s">
        <v>35781</v>
      </c>
      <c r="D12057" s="7" t="str">
        <f t="shared" si="565"/>
        <v xml:space="preserve">06/05/2025 </v>
      </c>
      <c r="E12057" s="7">
        <f t="shared" si="566"/>
        <v>14</v>
      </c>
      <c r="F12057" s="7" t="str">
        <f t="shared" si="567"/>
        <v>Tue</v>
      </c>
    </row>
    <row r="12058" spans="1:6" x14ac:dyDescent="0.2">
      <c r="A12058" s="2" t="s">
        <v>35782</v>
      </c>
      <c r="B12058" s="2" t="s">
        <v>35783</v>
      </c>
      <c r="C12058" s="2" t="s">
        <v>35784</v>
      </c>
      <c r="D12058" s="7" t="str">
        <f t="shared" si="565"/>
        <v xml:space="preserve">06/05/2025 </v>
      </c>
      <c r="E12058" s="7">
        <f t="shared" si="566"/>
        <v>14</v>
      </c>
      <c r="F12058" s="7" t="str">
        <f t="shared" si="567"/>
        <v>Tue</v>
      </c>
    </row>
    <row r="12059" spans="1:6" x14ac:dyDescent="0.2">
      <c r="A12059" s="2" t="s">
        <v>35785</v>
      </c>
      <c r="B12059" s="2" t="s">
        <v>35786</v>
      </c>
      <c r="C12059" s="2" t="s">
        <v>35787</v>
      </c>
      <c r="D12059" s="7" t="str">
        <f t="shared" si="565"/>
        <v xml:space="preserve">06/05/2025 </v>
      </c>
      <c r="E12059" s="7">
        <f t="shared" si="566"/>
        <v>14</v>
      </c>
      <c r="F12059" s="7" t="str">
        <f t="shared" si="567"/>
        <v>Tue</v>
      </c>
    </row>
    <row r="12060" spans="1:6" x14ac:dyDescent="0.2">
      <c r="A12060" s="2" t="s">
        <v>35788</v>
      </c>
      <c r="B12060" s="2" t="s">
        <v>35789</v>
      </c>
      <c r="C12060" s="2" t="s">
        <v>35790</v>
      </c>
      <c r="D12060" s="7" t="str">
        <f t="shared" si="565"/>
        <v xml:space="preserve">06/05/2025 </v>
      </c>
      <c r="E12060" s="7">
        <f t="shared" si="566"/>
        <v>15</v>
      </c>
      <c r="F12060" s="7" t="str">
        <f t="shared" si="567"/>
        <v>Tue</v>
      </c>
    </row>
    <row r="12061" spans="1:6" x14ac:dyDescent="0.2">
      <c r="A12061" s="2" t="s">
        <v>35791</v>
      </c>
      <c r="B12061" s="2" t="s">
        <v>3394</v>
      </c>
      <c r="C12061" s="2" t="s">
        <v>35792</v>
      </c>
      <c r="D12061" s="7" t="str">
        <f t="shared" si="565"/>
        <v xml:space="preserve">06/05/2025 </v>
      </c>
      <c r="E12061" s="7">
        <f t="shared" si="566"/>
        <v>15</v>
      </c>
      <c r="F12061" s="7" t="str">
        <f t="shared" si="567"/>
        <v>Tue</v>
      </c>
    </row>
    <row r="12062" spans="1:6" x14ac:dyDescent="0.2">
      <c r="A12062" s="2" t="s">
        <v>35793</v>
      </c>
      <c r="B12062" s="2" t="s">
        <v>35794</v>
      </c>
      <c r="C12062" s="2" t="s">
        <v>35795</v>
      </c>
      <c r="D12062" s="7" t="str">
        <f t="shared" si="565"/>
        <v xml:space="preserve">06/05/2025 </v>
      </c>
      <c r="E12062" s="7">
        <f t="shared" si="566"/>
        <v>15</v>
      </c>
      <c r="F12062" s="7" t="str">
        <f t="shared" si="567"/>
        <v>Tue</v>
      </c>
    </row>
    <row r="12063" spans="1:6" x14ac:dyDescent="0.2">
      <c r="A12063" s="2" t="s">
        <v>35796</v>
      </c>
      <c r="B12063" s="2" t="s">
        <v>35797</v>
      </c>
      <c r="C12063" s="2" t="s">
        <v>35798</v>
      </c>
      <c r="D12063" s="7" t="str">
        <f t="shared" si="565"/>
        <v xml:space="preserve">06/05/2025 </v>
      </c>
      <c r="E12063" s="7">
        <f t="shared" si="566"/>
        <v>15</v>
      </c>
      <c r="F12063" s="7" t="str">
        <f t="shared" si="567"/>
        <v>Tue</v>
      </c>
    </row>
    <row r="12064" spans="1:6" x14ac:dyDescent="0.2">
      <c r="A12064" s="2" t="s">
        <v>35799</v>
      </c>
      <c r="B12064" s="2" t="s">
        <v>35800</v>
      </c>
      <c r="C12064" s="2" t="s">
        <v>35801</v>
      </c>
      <c r="D12064" s="7" t="str">
        <f t="shared" si="565"/>
        <v xml:space="preserve">06/05/2025 </v>
      </c>
      <c r="E12064" s="7">
        <f t="shared" si="566"/>
        <v>16</v>
      </c>
      <c r="F12064" s="7" t="str">
        <f t="shared" si="567"/>
        <v>Tue</v>
      </c>
    </row>
    <row r="12065" spans="1:6" x14ac:dyDescent="0.2">
      <c r="A12065" s="2" t="s">
        <v>35802</v>
      </c>
      <c r="B12065" s="2" t="s">
        <v>35803</v>
      </c>
      <c r="C12065" s="2" t="s">
        <v>35804</v>
      </c>
      <c r="D12065" s="7" t="str">
        <f t="shared" si="565"/>
        <v xml:space="preserve">06/05/2025 </v>
      </c>
      <c r="E12065" s="7">
        <f t="shared" si="566"/>
        <v>16</v>
      </c>
      <c r="F12065" s="7" t="str">
        <f t="shared" si="567"/>
        <v>Tue</v>
      </c>
    </row>
    <row r="12066" spans="1:6" x14ac:dyDescent="0.2">
      <c r="A12066" s="2" t="s">
        <v>35805</v>
      </c>
      <c r="B12066" s="2" t="s">
        <v>35806</v>
      </c>
      <c r="C12066" s="2" t="s">
        <v>35807</v>
      </c>
      <c r="D12066" s="7" t="str">
        <f t="shared" si="565"/>
        <v xml:space="preserve">06/05/2025 </v>
      </c>
      <c r="E12066" s="7">
        <f t="shared" si="566"/>
        <v>16</v>
      </c>
      <c r="F12066" s="7" t="str">
        <f t="shared" si="567"/>
        <v>Tue</v>
      </c>
    </row>
    <row r="12067" spans="1:6" x14ac:dyDescent="0.2">
      <c r="A12067" s="2" t="s">
        <v>35808</v>
      </c>
      <c r="B12067" s="2" t="s">
        <v>35809</v>
      </c>
      <c r="C12067" s="2" t="s">
        <v>35810</v>
      </c>
      <c r="D12067" s="7" t="str">
        <f t="shared" si="565"/>
        <v xml:space="preserve">06/05/2025 </v>
      </c>
      <c r="E12067" s="7">
        <f t="shared" si="566"/>
        <v>16</v>
      </c>
      <c r="F12067" s="7" t="str">
        <f t="shared" si="567"/>
        <v>Tue</v>
      </c>
    </row>
    <row r="12068" spans="1:6" x14ac:dyDescent="0.2">
      <c r="A12068" s="2" t="s">
        <v>35811</v>
      </c>
      <c r="B12068" s="2" t="s">
        <v>35812</v>
      </c>
      <c r="C12068" s="2" t="s">
        <v>35813</v>
      </c>
      <c r="D12068" s="7" t="str">
        <f t="shared" si="565"/>
        <v xml:space="preserve">06/05/2025 </v>
      </c>
      <c r="E12068" s="7">
        <f t="shared" si="566"/>
        <v>17</v>
      </c>
      <c r="F12068" s="7" t="str">
        <f t="shared" si="567"/>
        <v>Tue</v>
      </c>
    </row>
    <row r="12069" spans="1:6" x14ac:dyDescent="0.2">
      <c r="A12069" s="2" t="s">
        <v>35814</v>
      </c>
      <c r="B12069" s="2" t="s">
        <v>35815</v>
      </c>
      <c r="C12069" s="2" t="s">
        <v>35816</v>
      </c>
      <c r="D12069" s="7" t="str">
        <f t="shared" si="565"/>
        <v xml:space="preserve">06/05/2025 </v>
      </c>
      <c r="E12069" s="7">
        <f t="shared" si="566"/>
        <v>17</v>
      </c>
      <c r="F12069" s="7" t="str">
        <f t="shared" si="567"/>
        <v>Tue</v>
      </c>
    </row>
    <row r="12070" spans="1:6" x14ac:dyDescent="0.2">
      <c r="A12070" s="2" t="s">
        <v>35817</v>
      </c>
      <c r="B12070" s="2" t="s">
        <v>35818</v>
      </c>
      <c r="C12070" s="2" t="s">
        <v>35819</v>
      </c>
      <c r="D12070" s="7" t="str">
        <f t="shared" si="565"/>
        <v xml:space="preserve">06/05/2025 </v>
      </c>
      <c r="E12070" s="7">
        <f t="shared" si="566"/>
        <v>17</v>
      </c>
      <c r="F12070" s="7" t="str">
        <f t="shared" si="567"/>
        <v>Tue</v>
      </c>
    </row>
    <row r="12071" spans="1:6" x14ac:dyDescent="0.2">
      <c r="A12071" s="2" t="s">
        <v>35820</v>
      </c>
      <c r="B12071" s="2" t="s">
        <v>35821</v>
      </c>
      <c r="C12071" s="2" t="s">
        <v>35822</v>
      </c>
      <c r="D12071" s="7" t="str">
        <f t="shared" si="565"/>
        <v xml:space="preserve">06/05/2025 </v>
      </c>
      <c r="E12071" s="7">
        <f t="shared" si="566"/>
        <v>17</v>
      </c>
      <c r="F12071" s="7" t="str">
        <f t="shared" si="567"/>
        <v>Tue</v>
      </c>
    </row>
    <row r="12072" spans="1:6" x14ac:dyDescent="0.2">
      <c r="A12072" s="2" t="s">
        <v>35823</v>
      </c>
      <c r="B12072" s="2" t="s">
        <v>35824</v>
      </c>
      <c r="C12072" s="2" t="s">
        <v>35825</v>
      </c>
      <c r="D12072" s="7" t="str">
        <f t="shared" si="565"/>
        <v xml:space="preserve">06/05/2025 </v>
      </c>
      <c r="E12072" s="7">
        <f t="shared" si="566"/>
        <v>18</v>
      </c>
      <c r="F12072" s="7" t="str">
        <f t="shared" si="567"/>
        <v>Tue</v>
      </c>
    </row>
    <row r="12073" spans="1:6" x14ac:dyDescent="0.2">
      <c r="A12073" s="2" t="s">
        <v>35826</v>
      </c>
      <c r="B12073" s="2" t="s">
        <v>35827</v>
      </c>
      <c r="C12073" s="2" t="s">
        <v>35828</v>
      </c>
      <c r="D12073" s="7" t="str">
        <f t="shared" si="565"/>
        <v xml:space="preserve">06/05/2025 </v>
      </c>
      <c r="E12073" s="7">
        <f t="shared" si="566"/>
        <v>18</v>
      </c>
      <c r="F12073" s="7" t="str">
        <f t="shared" si="567"/>
        <v>Tue</v>
      </c>
    </row>
    <row r="12074" spans="1:6" x14ac:dyDescent="0.2">
      <c r="A12074" s="2" t="s">
        <v>35829</v>
      </c>
      <c r="B12074" s="2" t="s">
        <v>35830</v>
      </c>
      <c r="C12074" s="2" t="s">
        <v>35831</v>
      </c>
      <c r="D12074" s="7" t="str">
        <f t="shared" si="565"/>
        <v xml:space="preserve">06/05/2025 </v>
      </c>
      <c r="E12074" s="7">
        <f t="shared" si="566"/>
        <v>18</v>
      </c>
      <c r="F12074" s="7" t="str">
        <f t="shared" si="567"/>
        <v>Tue</v>
      </c>
    </row>
    <row r="12075" spans="1:6" x14ac:dyDescent="0.2">
      <c r="A12075" s="2" t="s">
        <v>35832</v>
      </c>
      <c r="B12075" s="2" t="s">
        <v>35833</v>
      </c>
      <c r="C12075" s="2" t="s">
        <v>35834</v>
      </c>
      <c r="D12075" s="7" t="str">
        <f t="shared" si="565"/>
        <v xml:space="preserve">06/05/2025 </v>
      </c>
      <c r="E12075" s="7">
        <f t="shared" si="566"/>
        <v>18</v>
      </c>
      <c r="F12075" s="7" t="str">
        <f t="shared" si="567"/>
        <v>Tue</v>
      </c>
    </row>
    <row r="12076" spans="1:6" x14ac:dyDescent="0.2">
      <c r="A12076" s="2" t="s">
        <v>35835</v>
      </c>
      <c r="B12076" s="2" t="s">
        <v>35836</v>
      </c>
      <c r="C12076" s="2" t="s">
        <v>35837</v>
      </c>
      <c r="D12076" s="7" t="str">
        <f t="shared" si="565"/>
        <v xml:space="preserve">06/05/2025 </v>
      </c>
      <c r="E12076" s="7">
        <f t="shared" si="566"/>
        <v>19</v>
      </c>
      <c r="F12076" s="7" t="str">
        <f t="shared" si="567"/>
        <v>Tue</v>
      </c>
    </row>
    <row r="12077" spans="1:6" x14ac:dyDescent="0.2">
      <c r="A12077" s="2" t="s">
        <v>35838</v>
      </c>
      <c r="B12077" s="2" t="s">
        <v>35839</v>
      </c>
      <c r="C12077" s="2" t="s">
        <v>35840</v>
      </c>
      <c r="D12077" s="7" t="str">
        <f t="shared" si="565"/>
        <v xml:space="preserve">06/05/2025 </v>
      </c>
      <c r="E12077" s="7">
        <f t="shared" si="566"/>
        <v>19</v>
      </c>
      <c r="F12077" s="7" t="str">
        <f t="shared" si="567"/>
        <v>Tue</v>
      </c>
    </row>
    <row r="12078" spans="1:6" x14ac:dyDescent="0.2">
      <c r="A12078" s="2" t="s">
        <v>35841</v>
      </c>
      <c r="B12078" s="2" t="s">
        <v>35842</v>
      </c>
      <c r="C12078" s="2" t="s">
        <v>35843</v>
      </c>
      <c r="D12078" s="7" t="str">
        <f t="shared" si="565"/>
        <v xml:space="preserve">06/05/2025 </v>
      </c>
      <c r="E12078" s="7">
        <f t="shared" si="566"/>
        <v>19</v>
      </c>
      <c r="F12078" s="7" t="str">
        <f t="shared" si="567"/>
        <v>Tue</v>
      </c>
    </row>
    <row r="12079" spans="1:6" x14ac:dyDescent="0.2">
      <c r="A12079" s="2" t="s">
        <v>35844</v>
      </c>
      <c r="B12079" s="2" t="s">
        <v>35845</v>
      </c>
      <c r="C12079" s="2" t="s">
        <v>35846</v>
      </c>
      <c r="D12079" s="7" t="str">
        <f t="shared" si="565"/>
        <v xml:space="preserve">06/05/2025 </v>
      </c>
      <c r="E12079" s="7">
        <f t="shared" si="566"/>
        <v>19</v>
      </c>
      <c r="F12079" s="7" t="str">
        <f t="shared" si="567"/>
        <v>Tue</v>
      </c>
    </row>
    <row r="12080" spans="1:6" x14ac:dyDescent="0.2">
      <c r="A12080" s="2" t="s">
        <v>35847</v>
      </c>
      <c r="B12080" s="2" t="s">
        <v>35848</v>
      </c>
      <c r="C12080" s="2" t="s">
        <v>35849</v>
      </c>
      <c r="D12080" s="7" t="str">
        <f t="shared" si="565"/>
        <v xml:space="preserve">06/05/2025 </v>
      </c>
      <c r="E12080" s="7">
        <f t="shared" si="566"/>
        <v>20</v>
      </c>
      <c r="F12080" s="7" t="str">
        <f t="shared" si="567"/>
        <v>Tue</v>
      </c>
    </row>
    <row r="12081" spans="1:6" x14ac:dyDescent="0.2">
      <c r="A12081" s="2" t="s">
        <v>35850</v>
      </c>
      <c r="B12081" s="2" t="s">
        <v>35851</v>
      </c>
      <c r="C12081" s="2" t="s">
        <v>35852</v>
      </c>
      <c r="D12081" s="7" t="str">
        <f t="shared" si="565"/>
        <v xml:space="preserve">06/05/2025 </v>
      </c>
      <c r="E12081" s="7">
        <f t="shared" si="566"/>
        <v>20</v>
      </c>
      <c r="F12081" s="7" t="str">
        <f t="shared" si="567"/>
        <v>Tue</v>
      </c>
    </row>
    <row r="12082" spans="1:6" x14ac:dyDescent="0.2">
      <c r="A12082" s="2" t="s">
        <v>35853</v>
      </c>
      <c r="B12082" s="2" t="s">
        <v>35854</v>
      </c>
      <c r="C12082" s="2" t="s">
        <v>35855</v>
      </c>
      <c r="D12082" s="7" t="str">
        <f t="shared" si="565"/>
        <v xml:space="preserve">06/05/2025 </v>
      </c>
      <c r="E12082" s="7">
        <f t="shared" si="566"/>
        <v>20</v>
      </c>
      <c r="F12082" s="7" t="str">
        <f t="shared" si="567"/>
        <v>Tue</v>
      </c>
    </row>
    <row r="12083" spans="1:6" x14ac:dyDescent="0.2">
      <c r="A12083" s="2" t="s">
        <v>35856</v>
      </c>
      <c r="B12083" s="2" t="s">
        <v>35857</v>
      </c>
      <c r="C12083" s="2" t="s">
        <v>35858</v>
      </c>
      <c r="D12083" s="7" t="str">
        <f t="shared" si="565"/>
        <v xml:space="preserve">06/05/2025 </v>
      </c>
      <c r="E12083" s="7">
        <f t="shared" si="566"/>
        <v>20</v>
      </c>
      <c r="F12083" s="7" t="str">
        <f t="shared" si="567"/>
        <v>Tue</v>
      </c>
    </row>
    <row r="12084" spans="1:6" x14ac:dyDescent="0.2">
      <c r="A12084" s="2" t="s">
        <v>35859</v>
      </c>
      <c r="B12084" s="2" t="s">
        <v>35860</v>
      </c>
      <c r="C12084" s="2" t="s">
        <v>35861</v>
      </c>
      <c r="D12084" s="7" t="str">
        <f t="shared" si="565"/>
        <v xml:space="preserve">06/05/2025 </v>
      </c>
      <c r="E12084" s="7">
        <f t="shared" si="566"/>
        <v>21</v>
      </c>
      <c r="F12084" s="7" t="str">
        <f t="shared" si="567"/>
        <v>Tue</v>
      </c>
    </row>
    <row r="12085" spans="1:6" x14ac:dyDescent="0.2">
      <c r="A12085" s="2" t="s">
        <v>35862</v>
      </c>
      <c r="B12085" s="2" t="s">
        <v>35863</v>
      </c>
      <c r="C12085" s="2" t="s">
        <v>35864</v>
      </c>
      <c r="D12085" s="7" t="str">
        <f t="shared" ref="D12085:D12148" si="568">LEFT(A12085,11)</f>
        <v xml:space="preserve">06/05/2025 </v>
      </c>
      <c r="E12085" s="7">
        <f t="shared" ref="E12085:E12148" si="569">MID(A12085,12,2)+1</f>
        <v>21</v>
      </c>
      <c r="F12085" s="7" t="str">
        <f t="shared" ref="F12085:F12148" si="570">TEXT(D12085,"[$-en-US]ddd")</f>
        <v>Tue</v>
      </c>
    </row>
    <row r="12086" spans="1:6" x14ac:dyDescent="0.2">
      <c r="A12086" s="2" t="s">
        <v>35865</v>
      </c>
      <c r="B12086" s="2" t="s">
        <v>35866</v>
      </c>
      <c r="C12086" s="2" t="s">
        <v>35867</v>
      </c>
      <c r="D12086" s="7" t="str">
        <f t="shared" si="568"/>
        <v xml:space="preserve">06/05/2025 </v>
      </c>
      <c r="E12086" s="7">
        <f t="shared" si="569"/>
        <v>21</v>
      </c>
      <c r="F12086" s="7" t="str">
        <f t="shared" si="570"/>
        <v>Tue</v>
      </c>
    </row>
    <row r="12087" spans="1:6" x14ac:dyDescent="0.2">
      <c r="A12087" s="2" t="s">
        <v>35868</v>
      </c>
      <c r="B12087" s="2" t="s">
        <v>35869</v>
      </c>
      <c r="C12087" s="2" t="s">
        <v>35870</v>
      </c>
      <c r="D12087" s="7" t="str">
        <f t="shared" si="568"/>
        <v xml:space="preserve">06/05/2025 </v>
      </c>
      <c r="E12087" s="7">
        <f t="shared" si="569"/>
        <v>21</v>
      </c>
      <c r="F12087" s="7" t="str">
        <f t="shared" si="570"/>
        <v>Tue</v>
      </c>
    </row>
    <row r="12088" spans="1:6" x14ac:dyDescent="0.2">
      <c r="A12088" s="2" t="s">
        <v>35871</v>
      </c>
      <c r="B12088" s="2" t="s">
        <v>35872</v>
      </c>
      <c r="C12088" s="2" t="s">
        <v>35873</v>
      </c>
      <c r="D12088" s="7" t="str">
        <f t="shared" si="568"/>
        <v xml:space="preserve">06/05/2025 </v>
      </c>
      <c r="E12088" s="7">
        <f t="shared" si="569"/>
        <v>22</v>
      </c>
      <c r="F12088" s="7" t="str">
        <f t="shared" si="570"/>
        <v>Tue</v>
      </c>
    </row>
    <row r="12089" spans="1:6" x14ac:dyDescent="0.2">
      <c r="A12089" s="2" t="s">
        <v>35874</v>
      </c>
      <c r="B12089" s="2" t="s">
        <v>35875</v>
      </c>
      <c r="C12089" s="2" t="s">
        <v>35876</v>
      </c>
      <c r="D12089" s="7" t="str">
        <f t="shared" si="568"/>
        <v xml:space="preserve">06/05/2025 </v>
      </c>
      <c r="E12089" s="7">
        <f t="shared" si="569"/>
        <v>22</v>
      </c>
      <c r="F12089" s="7" t="str">
        <f t="shared" si="570"/>
        <v>Tue</v>
      </c>
    </row>
    <row r="12090" spans="1:6" x14ac:dyDescent="0.2">
      <c r="A12090" s="2" t="s">
        <v>35877</v>
      </c>
      <c r="B12090" s="2" t="s">
        <v>35878</v>
      </c>
      <c r="C12090" s="2" t="s">
        <v>35879</v>
      </c>
      <c r="D12090" s="7" t="str">
        <f t="shared" si="568"/>
        <v xml:space="preserve">06/05/2025 </v>
      </c>
      <c r="E12090" s="7">
        <f t="shared" si="569"/>
        <v>22</v>
      </c>
      <c r="F12090" s="7" t="str">
        <f t="shared" si="570"/>
        <v>Tue</v>
      </c>
    </row>
    <row r="12091" spans="1:6" x14ac:dyDescent="0.2">
      <c r="A12091" s="2" t="s">
        <v>35880</v>
      </c>
      <c r="B12091" s="2" t="s">
        <v>35881</v>
      </c>
      <c r="C12091" s="2" t="s">
        <v>35882</v>
      </c>
      <c r="D12091" s="7" t="str">
        <f t="shared" si="568"/>
        <v xml:space="preserve">06/05/2025 </v>
      </c>
      <c r="E12091" s="7">
        <f t="shared" si="569"/>
        <v>22</v>
      </c>
      <c r="F12091" s="7" t="str">
        <f t="shared" si="570"/>
        <v>Tue</v>
      </c>
    </row>
    <row r="12092" spans="1:6" x14ac:dyDescent="0.2">
      <c r="A12092" s="2" t="s">
        <v>35883</v>
      </c>
      <c r="B12092" s="2" t="s">
        <v>35884</v>
      </c>
      <c r="C12092" s="2" t="s">
        <v>35885</v>
      </c>
      <c r="D12092" s="7" t="str">
        <f t="shared" si="568"/>
        <v xml:space="preserve">06/05/2025 </v>
      </c>
      <c r="E12092" s="7">
        <f t="shared" si="569"/>
        <v>23</v>
      </c>
      <c r="F12092" s="7" t="str">
        <f t="shared" si="570"/>
        <v>Tue</v>
      </c>
    </row>
    <row r="12093" spans="1:6" x14ac:dyDescent="0.2">
      <c r="A12093" s="2" t="s">
        <v>35886</v>
      </c>
      <c r="B12093" s="2" t="s">
        <v>35887</v>
      </c>
      <c r="C12093" s="2" t="s">
        <v>35888</v>
      </c>
      <c r="D12093" s="7" t="str">
        <f t="shared" si="568"/>
        <v xml:space="preserve">06/05/2025 </v>
      </c>
      <c r="E12093" s="7">
        <f t="shared" si="569"/>
        <v>23</v>
      </c>
      <c r="F12093" s="7" t="str">
        <f t="shared" si="570"/>
        <v>Tue</v>
      </c>
    </row>
    <row r="12094" spans="1:6" x14ac:dyDescent="0.2">
      <c r="A12094" s="2" t="s">
        <v>35889</v>
      </c>
      <c r="B12094" s="2" t="s">
        <v>35890</v>
      </c>
      <c r="C12094" s="2" t="s">
        <v>35891</v>
      </c>
      <c r="D12094" s="7" t="str">
        <f t="shared" si="568"/>
        <v xml:space="preserve">06/05/2025 </v>
      </c>
      <c r="E12094" s="7">
        <f t="shared" si="569"/>
        <v>23</v>
      </c>
      <c r="F12094" s="7" t="str">
        <f t="shared" si="570"/>
        <v>Tue</v>
      </c>
    </row>
    <row r="12095" spans="1:6" x14ac:dyDescent="0.2">
      <c r="A12095" s="2" t="s">
        <v>35892</v>
      </c>
      <c r="B12095" s="2" t="s">
        <v>7344</v>
      </c>
      <c r="C12095" s="2" t="s">
        <v>35893</v>
      </c>
      <c r="D12095" s="7" t="str">
        <f t="shared" si="568"/>
        <v xml:space="preserve">06/05/2025 </v>
      </c>
      <c r="E12095" s="7">
        <f t="shared" si="569"/>
        <v>23</v>
      </c>
      <c r="F12095" s="7" t="str">
        <f t="shared" si="570"/>
        <v>Tue</v>
      </c>
    </row>
    <row r="12096" spans="1:6" x14ac:dyDescent="0.2">
      <c r="A12096" s="2" t="s">
        <v>35894</v>
      </c>
      <c r="B12096" s="2" t="s">
        <v>35895</v>
      </c>
      <c r="C12096" s="2" t="s">
        <v>35896</v>
      </c>
      <c r="D12096" s="7" t="str">
        <f t="shared" si="568"/>
        <v xml:space="preserve">06/05/2025 </v>
      </c>
      <c r="E12096" s="7">
        <f t="shared" si="569"/>
        <v>24</v>
      </c>
      <c r="F12096" s="7" t="str">
        <f t="shared" si="570"/>
        <v>Tue</v>
      </c>
    </row>
    <row r="12097" spans="1:6" x14ac:dyDescent="0.2">
      <c r="A12097" s="2" t="s">
        <v>35897</v>
      </c>
      <c r="B12097" s="2" t="s">
        <v>35898</v>
      </c>
      <c r="C12097" s="2" t="s">
        <v>35899</v>
      </c>
      <c r="D12097" s="7" t="str">
        <f t="shared" si="568"/>
        <v xml:space="preserve">06/05/2025 </v>
      </c>
      <c r="E12097" s="7">
        <f t="shared" si="569"/>
        <v>24</v>
      </c>
      <c r="F12097" s="7" t="str">
        <f t="shared" si="570"/>
        <v>Tue</v>
      </c>
    </row>
    <row r="12098" spans="1:6" x14ac:dyDescent="0.2">
      <c r="A12098" s="2" t="s">
        <v>35900</v>
      </c>
      <c r="B12098" s="2" t="s">
        <v>35901</v>
      </c>
      <c r="C12098" s="2" t="s">
        <v>35902</v>
      </c>
      <c r="D12098" s="7" t="str">
        <f t="shared" si="568"/>
        <v xml:space="preserve">06/05/2025 </v>
      </c>
      <c r="E12098" s="7">
        <f t="shared" si="569"/>
        <v>24</v>
      </c>
      <c r="F12098" s="7" t="str">
        <f t="shared" si="570"/>
        <v>Tue</v>
      </c>
    </row>
    <row r="12099" spans="1:6" x14ac:dyDescent="0.2">
      <c r="A12099" s="2" t="s">
        <v>35903</v>
      </c>
      <c r="B12099" s="2" t="s">
        <v>35904</v>
      </c>
      <c r="C12099" s="2" t="s">
        <v>35905</v>
      </c>
      <c r="D12099" s="7" t="str">
        <f t="shared" si="568"/>
        <v xml:space="preserve">06/05/2025 </v>
      </c>
      <c r="E12099" s="7">
        <f t="shared" si="569"/>
        <v>24</v>
      </c>
      <c r="F12099" s="7" t="str">
        <f t="shared" si="570"/>
        <v>Tue</v>
      </c>
    </row>
    <row r="12100" spans="1:6" x14ac:dyDescent="0.2">
      <c r="A12100" s="2" t="s">
        <v>35906</v>
      </c>
      <c r="B12100" s="2" t="s">
        <v>35907</v>
      </c>
      <c r="C12100" s="2" t="s">
        <v>35908</v>
      </c>
      <c r="D12100" s="7" t="str">
        <f t="shared" si="568"/>
        <v xml:space="preserve">07/05/2025 </v>
      </c>
      <c r="E12100" s="7">
        <f t="shared" si="569"/>
        <v>1</v>
      </c>
      <c r="F12100" s="7" t="str">
        <f t="shared" si="570"/>
        <v>Wed</v>
      </c>
    </row>
    <row r="12101" spans="1:6" x14ac:dyDescent="0.2">
      <c r="A12101" s="2" t="s">
        <v>35909</v>
      </c>
      <c r="B12101" s="2" t="s">
        <v>35910</v>
      </c>
      <c r="C12101" s="2" t="s">
        <v>35911</v>
      </c>
      <c r="D12101" s="7" t="str">
        <f t="shared" si="568"/>
        <v xml:space="preserve">07/05/2025 </v>
      </c>
      <c r="E12101" s="7">
        <f t="shared" si="569"/>
        <v>1</v>
      </c>
      <c r="F12101" s="7" t="str">
        <f t="shared" si="570"/>
        <v>Wed</v>
      </c>
    </row>
    <row r="12102" spans="1:6" x14ac:dyDescent="0.2">
      <c r="A12102" s="2" t="s">
        <v>35912</v>
      </c>
      <c r="B12102" s="2" t="s">
        <v>35913</v>
      </c>
      <c r="C12102" s="2" t="s">
        <v>35914</v>
      </c>
      <c r="D12102" s="7" t="str">
        <f t="shared" si="568"/>
        <v xml:space="preserve">07/05/2025 </v>
      </c>
      <c r="E12102" s="7">
        <f t="shared" si="569"/>
        <v>1</v>
      </c>
      <c r="F12102" s="7" t="str">
        <f t="shared" si="570"/>
        <v>Wed</v>
      </c>
    </row>
    <row r="12103" spans="1:6" x14ac:dyDescent="0.2">
      <c r="A12103" s="2" t="s">
        <v>35915</v>
      </c>
      <c r="B12103" s="2" t="s">
        <v>35916</v>
      </c>
      <c r="C12103" s="2" t="s">
        <v>35917</v>
      </c>
      <c r="D12103" s="7" t="str">
        <f t="shared" si="568"/>
        <v xml:space="preserve">07/05/2025 </v>
      </c>
      <c r="E12103" s="7">
        <f t="shared" si="569"/>
        <v>1</v>
      </c>
      <c r="F12103" s="7" t="str">
        <f t="shared" si="570"/>
        <v>Wed</v>
      </c>
    </row>
    <row r="12104" spans="1:6" x14ac:dyDescent="0.2">
      <c r="A12104" s="2" t="s">
        <v>35918</v>
      </c>
      <c r="B12104" s="2" t="s">
        <v>35919</v>
      </c>
      <c r="C12104" s="2" t="s">
        <v>35920</v>
      </c>
      <c r="D12104" s="7" t="str">
        <f t="shared" si="568"/>
        <v xml:space="preserve">07/05/2025 </v>
      </c>
      <c r="E12104" s="7">
        <f t="shared" si="569"/>
        <v>2</v>
      </c>
      <c r="F12104" s="7" t="str">
        <f t="shared" si="570"/>
        <v>Wed</v>
      </c>
    </row>
    <row r="12105" spans="1:6" x14ac:dyDescent="0.2">
      <c r="A12105" s="2" t="s">
        <v>35921</v>
      </c>
      <c r="B12105" s="2" t="s">
        <v>35922</v>
      </c>
      <c r="C12105" s="2" t="s">
        <v>35923</v>
      </c>
      <c r="D12105" s="7" t="str">
        <f t="shared" si="568"/>
        <v xml:space="preserve">07/05/2025 </v>
      </c>
      <c r="E12105" s="7">
        <f t="shared" si="569"/>
        <v>2</v>
      </c>
      <c r="F12105" s="7" t="str">
        <f t="shared" si="570"/>
        <v>Wed</v>
      </c>
    </row>
    <row r="12106" spans="1:6" x14ac:dyDescent="0.2">
      <c r="A12106" s="2" t="s">
        <v>35924</v>
      </c>
      <c r="B12106" s="2" t="s">
        <v>35925</v>
      </c>
      <c r="C12106" s="2" t="s">
        <v>35926</v>
      </c>
      <c r="D12106" s="7" t="str">
        <f t="shared" si="568"/>
        <v xml:space="preserve">07/05/2025 </v>
      </c>
      <c r="E12106" s="7">
        <f t="shared" si="569"/>
        <v>2</v>
      </c>
      <c r="F12106" s="7" t="str">
        <f t="shared" si="570"/>
        <v>Wed</v>
      </c>
    </row>
    <row r="12107" spans="1:6" x14ac:dyDescent="0.2">
      <c r="A12107" s="2" t="s">
        <v>35927</v>
      </c>
      <c r="B12107" s="2" t="s">
        <v>35928</v>
      </c>
      <c r="C12107" s="2" t="s">
        <v>35929</v>
      </c>
      <c r="D12107" s="7" t="str">
        <f t="shared" si="568"/>
        <v xml:space="preserve">07/05/2025 </v>
      </c>
      <c r="E12107" s="7">
        <f t="shared" si="569"/>
        <v>2</v>
      </c>
      <c r="F12107" s="7" t="str">
        <f t="shared" si="570"/>
        <v>Wed</v>
      </c>
    </row>
    <row r="12108" spans="1:6" x14ac:dyDescent="0.2">
      <c r="A12108" s="2" t="s">
        <v>35930</v>
      </c>
      <c r="B12108" s="2" t="s">
        <v>35931</v>
      </c>
      <c r="C12108" s="2" t="s">
        <v>35932</v>
      </c>
      <c r="D12108" s="7" t="str">
        <f t="shared" si="568"/>
        <v xml:space="preserve">07/05/2025 </v>
      </c>
      <c r="E12108" s="7">
        <f t="shared" si="569"/>
        <v>3</v>
      </c>
      <c r="F12108" s="7" t="str">
        <f t="shared" si="570"/>
        <v>Wed</v>
      </c>
    </row>
    <row r="12109" spans="1:6" x14ac:dyDescent="0.2">
      <c r="A12109" s="2" t="s">
        <v>35933</v>
      </c>
      <c r="B12109" s="2" t="s">
        <v>35934</v>
      </c>
      <c r="C12109" s="2" t="s">
        <v>35935</v>
      </c>
      <c r="D12109" s="7" t="str">
        <f t="shared" si="568"/>
        <v xml:space="preserve">07/05/2025 </v>
      </c>
      <c r="E12109" s="7">
        <f t="shared" si="569"/>
        <v>3</v>
      </c>
      <c r="F12109" s="7" t="str">
        <f t="shared" si="570"/>
        <v>Wed</v>
      </c>
    </row>
    <row r="12110" spans="1:6" x14ac:dyDescent="0.2">
      <c r="A12110" s="2" t="s">
        <v>35936</v>
      </c>
      <c r="B12110" s="2" t="s">
        <v>35937</v>
      </c>
      <c r="C12110" s="2" t="s">
        <v>35938</v>
      </c>
      <c r="D12110" s="7" t="str">
        <f t="shared" si="568"/>
        <v xml:space="preserve">07/05/2025 </v>
      </c>
      <c r="E12110" s="7">
        <f t="shared" si="569"/>
        <v>3</v>
      </c>
      <c r="F12110" s="7" t="str">
        <f t="shared" si="570"/>
        <v>Wed</v>
      </c>
    </row>
    <row r="12111" spans="1:6" x14ac:dyDescent="0.2">
      <c r="A12111" s="2" t="s">
        <v>35939</v>
      </c>
      <c r="B12111" s="2" t="s">
        <v>35940</v>
      </c>
      <c r="C12111" s="2" t="s">
        <v>35941</v>
      </c>
      <c r="D12111" s="7" t="str">
        <f t="shared" si="568"/>
        <v xml:space="preserve">07/05/2025 </v>
      </c>
      <c r="E12111" s="7">
        <f t="shared" si="569"/>
        <v>3</v>
      </c>
      <c r="F12111" s="7" t="str">
        <f t="shared" si="570"/>
        <v>Wed</v>
      </c>
    </row>
    <row r="12112" spans="1:6" x14ac:dyDescent="0.2">
      <c r="A12112" s="2" t="s">
        <v>35942</v>
      </c>
      <c r="B12112" s="2" t="s">
        <v>35943</v>
      </c>
      <c r="C12112" s="2" t="s">
        <v>35944</v>
      </c>
      <c r="D12112" s="7" t="str">
        <f t="shared" si="568"/>
        <v xml:space="preserve">07/05/2025 </v>
      </c>
      <c r="E12112" s="7">
        <f t="shared" si="569"/>
        <v>4</v>
      </c>
      <c r="F12112" s="7" t="str">
        <f t="shared" si="570"/>
        <v>Wed</v>
      </c>
    </row>
    <row r="12113" spans="1:6" x14ac:dyDescent="0.2">
      <c r="A12113" s="2" t="s">
        <v>35945</v>
      </c>
      <c r="B12113" s="2" t="s">
        <v>35946</v>
      </c>
      <c r="C12113" s="2" t="s">
        <v>35947</v>
      </c>
      <c r="D12113" s="7" t="str">
        <f t="shared" si="568"/>
        <v xml:space="preserve">07/05/2025 </v>
      </c>
      <c r="E12113" s="7">
        <f t="shared" si="569"/>
        <v>4</v>
      </c>
      <c r="F12113" s="7" t="str">
        <f t="shared" si="570"/>
        <v>Wed</v>
      </c>
    </row>
    <row r="12114" spans="1:6" x14ac:dyDescent="0.2">
      <c r="A12114" s="2" t="s">
        <v>35948</v>
      </c>
      <c r="B12114" s="2" t="s">
        <v>35949</v>
      </c>
      <c r="C12114" s="2" t="s">
        <v>35950</v>
      </c>
      <c r="D12114" s="7" t="str">
        <f t="shared" si="568"/>
        <v xml:space="preserve">07/05/2025 </v>
      </c>
      <c r="E12114" s="7">
        <f t="shared" si="569"/>
        <v>4</v>
      </c>
      <c r="F12114" s="7" t="str">
        <f t="shared" si="570"/>
        <v>Wed</v>
      </c>
    </row>
    <row r="12115" spans="1:6" x14ac:dyDescent="0.2">
      <c r="A12115" s="2" t="s">
        <v>35951</v>
      </c>
      <c r="B12115" s="2" t="s">
        <v>35952</v>
      </c>
      <c r="C12115" s="2" t="s">
        <v>35953</v>
      </c>
      <c r="D12115" s="7" t="str">
        <f t="shared" si="568"/>
        <v xml:space="preserve">07/05/2025 </v>
      </c>
      <c r="E12115" s="7">
        <f t="shared" si="569"/>
        <v>4</v>
      </c>
      <c r="F12115" s="7" t="str">
        <f t="shared" si="570"/>
        <v>Wed</v>
      </c>
    </row>
    <row r="12116" spans="1:6" x14ac:dyDescent="0.2">
      <c r="A12116" s="2" t="s">
        <v>35954</v>
      </c>
      <c r="B12116" s="2" t="s">
        <v>34538</v>
      </c>
      <c r="C12116" s="2" t="s">
        <v>35955</v>
      </c>
      <c r="D12116" s="7" t="str">
        <f t="shared" si="568"/>
        <v xml:space="preserve">07/05/2025 </v>
      </c>
      <c r="E12116" s="7">
        <f t="shared" si="569"/>
        <v>5</v>
      </c>
      <c r="F12116" s="7" t="str">
        <f t="shared" si="570"/>
        <v>Wed</v>
      </c>
    </row>
    <row r="12117" spans="1:6" x14ac:dyDescent="0.2">
      <c r="A12117" s="2" t="s">
        <v>35956</v>
      </c>
      <c r="B12117" s="2" t="s">
        <v>35957</v>
      </c>
      <c r="C12117" s="2" t="s">
        <v>35958</v>
      </c>
      <c r="D12117" s="7" t="str">
        <f t="shared" si="568"/>
        <v xml:space="preserve">07/05/2025 </v>
      </c>
      <c r="E12117" s="7">
        <f t="shared" si="569"/>
        <v>5</v>
      </c>
      <c r="F12117" s="7" t="str">
        <f t="shared" si="570"/>
        <v>Wed</v>
      </c>
    </row>
    <row r="12118" spans="1:6" x14ac:dyDescent="0.2">
      <c r="A12118" s="2" t="s">
        <v>35959</v>
      </c>
      <c r="B12118" s="2" t="s">
        <v>35960</v>
      </c>
      <c r="C12118" s="2" t="s">
        <v>35961</v>
      </c>
      <c r="D12118" s="7" t="str">
        <f t="shared" si="568"/>
        <v xml:space="preserve">07/05/2025 </v>
      </c>
      <c r="E12118" s="7">
        <f t="shared" si="569"/>
        <v>5</v>
      </c>
      <c r="F12118" s="7" t="str">
        <f t="shared" si="570"/>
        <v>Wed</v>
      </c>
    </row>
    <row r="12119" spans="1:6" x14ac:dyDescent="0.2">
      <c r="A12119" s="2" t="s">
        <v>35962</v>
      </c>
      <c r="B12119" s="2" t="s">
        <v>35963</v>
      </c>
      <c r="C12119" s="2" t="s">
        <v>35964</v>
      </c>
      <c r="D12119" s="7" t="str">
        <f t="shared" si="568"/>
        <v xml:space="preserve">07/05/2025 </v>
      </c>
      <c r="E12119" s="7">
        <f t="shared" si="569"/>
        <v>5</v>
      </c>
      <c r="F12119" s="7" t="str">
        <f t="shared" si="570"/>
        <v>Wed</v>
      </c>
    </row>
    <row r="12120" spans="1:6" x14ac:dyDescent="0.2">
      <c r="A12120" s="2" t="s">
        <v>35965</v>
      </c>
      <c r="B12120" s="2" t="s">
        <v>35966</v>
      </c>
      <c r="C12120" s="2" t="s">
        <v>35967</v>
      </c>
      <c r="D12120" s="7" t="str">
        <f t="shared" si="568"/>
        <v xml:space="preserve">07/05/2025 </v>
      </c>
      <c r="E12120" s="7">
        <f t="shared" si="569"/>
        <v>6</v>
      </c>
      <c r="F12120" s="7" t="str">
        <f t="shared" si="570"/>
        <v>Wed</v>
      </c>
    </row>
    <row r="12121" spans="1:6" x14ac:dyDescent="0.2">
      <c r="A12121" s="2" t="s">
        <v>35968</v>
      </c>
      <c r="B12121" s="2" t="s">
        <v>35969</v>
      </c>
      <c r="C12121" s="2" t="s">
        <v>35970</v>
      </c>
      <c r="D12121" s="7" t="str">
        <f t="shared" si="568"/>
        <v xml:space="preserve">07/05/2025 </v>
      </c>
      <c r="E12121" s="7">
        <f t="shared" si="569"/>
        <v>6</v>
      </c>
      <c r="F12121" s="7" t="str">
        <f t="shared" si="570"/>
        <v>Wed</v>
      </c>
    </row>
    <row r="12122" spans="1:6" x14ac:dyDescent="0.2">
      <c r="A12122" s="2" t="s">
        <v>35971</v>
      </c>
      <c r="B12122" s="2" t="s">
        <v>35972</v>
      </c>
      <c r="C12122" s="2" t="s">
        <v>35973</v>
      </c>
      <c r="D12122" s="7" t="str">
        <f t="shared" si="568"/>
        <v xml:space="preserve">07/05/2025 </v>
      </c>
      <c r="E12122" s="7">
        <f t="shared" si="569"/>
        <v>6</v>
      </c>
      <c r="F12122" s="7" t="str">
        <f t="shared" si="570"/>
        <v>Wed</v>
      </c>
    </row>
    <row r="12123" spans="1:6" x14ac:dyDescent="0.2">
      <c r="A12123" s="2" t="s">
        <v>35974</v>
      </c>
      <c r="B12123" s="2" t="s">
        <v>35975</v>
      </c>
      <c r="C12123" s="2" t="s">
        <v>35976</v>
      </c>
      <c r="D12123" s="7" t="str">
        <f t="shared" si="568"/>
        <v xml:space="preserve">07/05/2025 </v>
      </c>
      <c r="E12123" s="7">
        <f t="shared" si="569"/>
        <v>6</v>
      </c>
      <c r="F12123" s="7" t="str">
        <f t="shared" si="570"/>
        <v>Wed</v>
      </c>
    </row>
    <row r="12124" spans="1:6" x14ac:dyDescent="0.2">
      <c r="A12124" s="2" t="s">
        <v>35977</v>
      </c>
      <c r="B12124" s="2" t="s">
        <v>35978</v>
      </c>
      <c r="C12124" s="2" t="s">
        <v>35979</v>
      </c>
      <c r="D12124" s="7" t="str">
        <f t="shared" si="568"/>
        <v xml:space="preserve">07/05/2025 </v>
      </c>
      <c r="E12124" s="7">
        <f t="shared" si="569"/>
        <v>7</v>
      </c>
      <c r="F12124" s="7" t="str">
        <f t="shared" si="570"/>
        <v>Wed</v>
      </c>
    </row>
    <row r="12125" spans="1:6" x14ac:dyDescent="0.2">
      <c r="A12125" s="2" t="s">
        <v>35980</v>
      </c>
      <c r="B12125" s="2" t="s">
        <v>35981</v>
      </c>
      <c r="C12125" s="2" t="s">
        <v>35982</v>
      </c>
      <c r="D12125" s="7" t="str">
        <f t="shared" si="568"/>
        <v xml:space="preserve">07/05/2025 </v>
      </c>
      <c r="E12125" s="7">
        <f t="shared" si="569"/>
        <v>7</v>
      </c>
      <c r="F12125" s="7" t="str">
        <f t="shared" si="570"/>
        <v>Wed</v>
      </c>
    </row>
    <row r="12126" spans="1:6" x14ac:dyDescent="0.2">
      <c r="A12126" s="2" t="s">
        <v>35983</v>
      </c>
      <c r="B12126" s="2" t="s">
        <v>35984</v>
      </c>
      <c r="C12126" s="2" t="s">
        <v>35985</v>
      </c>
      <c r="D12126" s="7" t="str">
        <f t="shared" si="568"/>
        <v xml:space="preserve">07/05/2025 </v>
      </c>
      <c r="E12126" s="7">
        <f t="shared" si="569"/>
        <v>7</v>
      </c>
      <c r="F12126" s="7" t="str">
        <f t="shared" si="570"/>
        <v>Wed</v>
      </c>
    </row>
    <row r="12127" spans="1:6" x14ac:dyDescent="0.2">
      <c r="A12127" s="2" t="s">
        <v>35986</v>
      </c>
      <c r="B12127" s="2" t="s">
        <v>35987</v>
      </c>
      <c r="C12127" s="2" t="s">
        <v>35988</v>
      </c>
      <c r="D12127" s="7" t="str">
        <f t="shared" si="568"/>
        <v xml:space="preserve">07/05/2025 </v>
      </c>
      <c r="E12127" s="7">
        <f t="shared" si="569"/>
        <v>7</v>
      </c>
      <c r="F12127" s="7" t="str">
        <f t="shared" si="570"/>
        <v>Wed</v>
      </c>
    </row>
    <row r="12128" spans="1:6" x14ac:dyDescent="0.2">
      <c r="A12128" s="2" t="s">
        <v>35989</v>
      </c>
      <c r="B12128" s="2" t="s">
        <v>35990</v>
      </c>
      <c r="C12128" s="2" t="s">
        <v>35991</v>
      </c>
      <c r="D12128" s="7" t="str">
        <f t="shared" si="568"/>
        <v xml:space="preserve">07/05/2025 </v>
      </c>
      <c r="E12128" s="7">
        <f t="shared" si="569"/>
        <v>8</v>
      </c>
      <c r="F12128" s="7" t="str">
        <f t="shared" si="570"/>
        <v>Wed</v>
      </c>
    </row>
    <row r="12129" spans="1:6" x14ac:dyDescent="0.2">
      <c r="A12129" s="2" t="s">
        <v>35992</v>
      </c>
      <c r="B12129" s="2" t="s">
        <v>35993</v>
      </c>
      <c r="C12129" s="2" t="s">
        <v>35994</v>
      </c>
      <c r="D12129" s="7" t="str">
        <f t="shared" si="568"/>
        <v xml:space="preserve">07/05/2025 </v>
      </c>
      <c r="E12129" s="7">
        <f t="shared" si="569"/>
        <v>8</v>
      </c>
      <c r="F12129" s="7" t="str">
        <f t="shared" si="570"/>
        <v>Wed</v>
      </c>
    </row>
    <row r="12130" spans="1:6" x14ac:dyDescent="0.2">
      <c r="A12130" s="2" t="s">
        <v>35995</v>
      </c>
      <c r="B12130" s="2" t="s">
        <v>35996</v>
      </c>
      <c r="C12130" s="2" t="s">
        <v>35997</v>
      </c>
      <c r="D12130" s="7" t="str">
        <f t="shared" si="568"/>
        <v xml:space="preserve">07/05/2025 </v>
      </c>
      <c r="E12130" s="7">
        <f t="shared" si="569"/>
        <v>8</v>
      </c>
      <c r="F12130" s="7" t="str">
        <f t="shared" si="570"/>
        <v>Wed</v>
      </c>
    </row>
    <row r="12131" spans="1:6" x14ac:dyDescent="0.2">
      <c r="A12131" s="2" t="s">
        <v>35998</v>
      </c>
      <c r="B12131" s="2" t="s">
        <v>35999</v>
      </c>
      <c r="C12131" s="2" t="s">
        <v>36000</v>
      </c>
      <c r="D12131" s="7" t="str">
        <f t="shared" si="568"/>
        <v xml:space="preserve">07/05/2025 </v>
      </c>
      <c r="E12131" s="7">
        <f t="shared" si="569"/>
        <v>8</v>
      </c>
      <c r="F12131" s="7" t="str">
        <f t="shared" si="570"/>
        <v>Wed</v>
      </c>
    </row>
    <row r="12132" spans="1:6" x14ac:dyDescent="0.2">
      <c r="A12132" s="2" t="s">
        <v>36001</v>
      </c>
      <c r="B12132" s="2" t="s">
        <v>36002</v>
      </c>
      <c r="C12132" s="2" t="s">
        <v>36003</v>
      </c>
      <c r="D12132" s="7" t="str">
        <f t="shared" si="568"/>
        <v xml:space="preserve">07/05/2025 </v>
      </c>
      <c r="E12132" s="7">
        <f t="shared" si="569"/>
        <v>9</v>
      </c>
      <c r="F12132" s="7" t="str">
        <f t="shared" si="570"/>
        <v>Wed</v>
      </c>
    </row>
    <row r="12133" spans="1:6" x14ac:dyDescent="0.2">
      <c r="A12133" s="2" t="s">
        <v>36004</v>
      </c>
      <c r="B12133" s="2" t="s">
        <v>36005</v>
      </c>
      <c r="C12133" s="2" t="s">
        <v>36006</v>
      </c>
      <c r="D12133" s="7" t="str">
        <f t="shared" si="568"/>
        <v xml:space="preserve">07/05/2025 </v>
      </c>
      <c r="E12133" s="7">
        <f t="shared" si="569"/>
        <v>9</v>
      </c>
      <c r="F12133" s="7" t="str">
        <f t="shared" si="570"/>
        <v>Wed</v>
      </c>
    </row>
    <row r="12134" spans="1:6" x14ac:dyDescent="0.2">
      <c r="A12134" s="2" t="s">
        <v>36007</v>
      </c>
      <c r="B12134" s="2" t="s">
        <v>36008</v>
      </c>
      <c r="C12134" s="2" t="s">
        <v>36009</v>
      </c>
      <c r="D12134" s="7" t="str">
        <f t="shared" si="568"/>
        <v xml:space="preserve">07/05/2025 </v>
      </c>
      <c r="E12134" s="7">
        <f t="shared" si="569"/>
        <v>9</v>
      </c>
      <c r="F12134" s="7" t="str">
        <f t="shared" si="570"/>
        <v>Wed</v>
      </c>
    </row>
    <row r="12135" spans="1:6" x14ac:dyDescent="0.2">
      <c r="A12135" s="2" t="s">
        <v>36010</v>
      </c>
      <c r="B12135" s="2" t="s">
        <v>36011</v>
      </c>
      <c r="C12135" s="2" t="s">
        <v>36012</v>
      </c>
      <c r="D12135" s="7" t="str">
        <f t="shared" si="568"/>
        <v xml:space="preserve">07/05/2025 </v>
      </c>
      <c r="E12135" s="7">
        <f t="shared" si="569"/>
        <v>9</v>
      </c>
      <c r="F12135" s="7" t="str">
        <f t="shared" si="570"/>
        <v>Wed</v>
      </c>
    </row>
    <row r="12136" spans="1:6" x14ac:dyDescent="0.2">
      <c r="A12136" s="2" t="s">
        <v>36013</v>
      </c>
      <c r="B12136" s="2" t="s">
        <v>36014</v>
      </c>
      <c r="C12136" s="2" t="s">
        <v>36015</v>
      </c>
      <c r="D12136" s="7" t="str">
        <f t="shared" si="568"/>
        <v xml:space="preserve">07/05/2025 </v>
      </c>
      <c r="E12136" s="7">
        <f t="shared" si="569"/>
        <v>10</v>
      </c>
      <c r="F12136" s="7" t="str">
        <f t="shared" si="570"/>
        <v>Wed</v>
      </c>
    </row>
    <row r="12137" spans="1:6" x14ac:dyDescent="0.2">
      <c r="A12137" s="2" t="s">
        <v>36016</v>
      </c>
      <c r="B12137" s="2" t="s">
        <v>36017</v>
      </c>
      <c r="C12137" s="2" t="s">
        <v>36018</v>
      </c>
      <c r="D12137" s="7" t="str">
        <f t="shared" si="568"/>
        <v xml:space="preserve">07/05/2025 </v>
      </c>
      <c r="E12137" s="7">
        <f t="shared" si="569"/>
        <v>10</v>
      </c>
      <c r="F12137" s="7" t="str">
        <f t="shared" si="570"/>
        <v>Wed</v>
      </c>
    </row>
    <row r="12138" spans="1:6" x14ac:dyDescent="0.2">
      <c r="A12138" s="2" t="s">
        <v>36019</v>
      </c>
      <c r="B12138" s="2" t="s">
        <v>36020</v>
      </c>
      <c r="C12138" s="2" t="s">
        <v>36021</v>
      </c>
      <c r="D12138" s="7" t="str">
        <f t="shared" si="568"/>
        <v xml:space="preserve">07/05/2025 </v>
      </c>
      <c r="E12138" s="7">
        <f t="shared" si="569"/>
        <v>10</v>
      </c>
      <c r="F12138" s="7" t="str">
        <f t="shared" si="570"/>
        <v>Wed</v>
      </c>
    </row>
    <row r="12139" spans="1:6" x14ac:dyDescent="0.2">
      <c r="A12139" s="2" t="s">
        <v>36022</v>
      </c>
      <c r="B12139" s="2" t="s">
        <v>36023</v>
      </c>
      <c r="C12139" s="2" t="s">
        <v>36024</v>
      </c>
      <c r="D12139" s="7" t="str">
        <f t="shared" si="568"/>
        <v xml:space="preserve">07/05/2025 </v>
      </c>
      <c r="E12139" s="7">
        <f t="shared" si="569"/>
        <v>10</v>
      </c>
      <c r="F12139" s="7" t="str">
        <f t="shared" si="570"/>
        <v>Wed</v>
      </c>
    </row>
    <row r="12140" spans="1:6" x14ac:dyDescent="0.2">
      <c r="A12140" s="2" t="s">
        <v>36025</v>
      </c>
      <c r="B12140" s="2" t="s">
        <v>36026</v>
      </c>
      <c r="C12140" s="2" t="s">
        <v>36027</v>
      </c>
      <c r="D12140" s="7" t="str">
        <f t="shared" si="568"/>
        <v xml:space="preserve">07/05/2025 </v>
      </c>
      <c r="E12140" s="7">
        <f t="shared" si="569"/>
        <v>11</v>
      </c>
      <c r="F12140" s="7" t="str">
        <f t="shared" si="570"/>
        <v>Wed</v>
      </c>
    </row>
    <row r="12141" spans="1:6" x14ac:dyDescent="0.2">
      <c r="A12141" s="2" t="s">
        <v>36028</v>
      </c>
      <c r="B12141" s="2" t="s">
        <v>36029</v>
      </c>
      <c r="C12141" s="2" t="s">
        <v>36030</v>
      </c>
      <c r="D12141" s="7" t="str">
        <f t="shared" si="568"/>
        <v xml:space="preserve">07/05/2025 </v>
      </c>
      <c r="E12141" s="7">
        <f t="shared" si="569"/>
        <v>11</v>
      </c>
      <c r="F12141" s="7" t="str">
        <f t="shared" si="570"/>
        <v>Wed</v>
      </c>
    </row>
    <row r="12142" spans="1:6" x14ac:dyDescent="0.2">
      <c r="A12142" s="2" t="s">
        <v>36031</v>
      </c>
      <c r="B12142" s="2" t="s">
        <v>36032</v>
      </c>
      <c r="C12142" s="2" t="s">
        <v>36033</v>
      </c>
      <c r="D12142" s="7" t="str">
        <f t="shared" si="568"/>
        <v xml:space="preserve">07/05/2025 </v>
      </c>
      <c r="E12142" s="7">
        <f t="shared" si="569"/>
        <v>11</v>
      </c>
      <c r="F12142" s="7" t="str">
        <f t="shared" si="570"/>
        <v>Wed</v>
      </c>
    </row>
    <row r="12143" spans="1:6" x14ac:dyDescent="0.2">
      <c r="A12143" s="2" t="s">
        <v>36034</v>
      </c>
      <c r="B12143" s="2" t="s">
        <v>36035</v>
      </c>
      <c r="C12143" s="2" t="s">
        <v>36036</v>
      </c>
      <c r="D12143" s="7" t="str">
        <f t="shared" si="568"/>
        <v xml:space="preserve">07/05/2025 </v>
      </c>
      <c r="E12143" s="7">
        <f t="shared" si="569"/>
        <v>11</v>
      </c>
      <c r="F12143" s="7" t="str">
        <f t="shared" si="570"/>
        <v>Wed</v>
      </c>
    </row>
    <row r="12144" spans="1:6" x14ac:dyDescent="0.2">
      <c r="A12144" s="2" t="s">
        <v>36037</v>
      </c>
      <c r="B12144" s="2" t="s">
        <v>36038</v>
      </c>
      <c r="C12144" s="2" t="s">
        <v>36039</v>
      </c>
      <c r="D12144" s="7" t="str">
        <f t="shared" si="568"/>
        <v xml:space="preserve">07/05/2025 </v>
      </c>
      <c r="E12144" s="7">
        <f t="shared" si="569"/>
        <v>12</v>
      </c>
      <c r="F12144" s="7" t="str">
        <f t="shared" si="570"/>
        <v>Wed</v>
      </c>
    </row>
    <row r="12145" spans="1:6" x14ac:dyDescent="0.2">
      <c r="A12145" s="2" t="s">
        <v>36040</v>
      </c>
      <c r="B12145" s="2" t="s">
        <v>36041</v>
      </c>
      <c r="C12145" s="2" t="s">
        <v>36042</v>
      </c>
      <c r="D12145" s="7" t="str">
        <f t="shared" si="568"/>
        <v xml:space="preserve">07/05/2025 </v>
      </c>
      <c r="E12145" s="7">
        <f t="shared" si="569"/>
        <v>12</v>
      </c>
      <c r="F12145" s="7" t="str">
        <f t="shared" si="570"/>
        <v>Wed</v>
      </c>
    </row>
    <row r="12146" spans="1:6" x14ac:dyDescent="0.2">
      <c r="A12146" s="2" t="s">
        <v>36043</v>
      </c>
      <c r="B12146" s="2" t="s">
        <v>36044</v>
      </c>
      <c r="C12146" s="2" t="s">
        <v>36045</v>
      </c>
      <c r="D12146" s="7" t="str">
        <f t="shared" si="568"/>
        <v xml:space="preserve">07/05/2025 </v>
      </c>
      <c r="E12146" s="7">
        <f t="shared" si="569"/>
        <v>12</v>
      </c>
      <c r="F12146" s="7" t="str">
        <f t="shared" si="570"/>
        <v>Wed</v>
      </c>
    </row>
    <row r="12147" spans="1:6" x14ac:dyDescent="0.2">
      <c r="A12147" s="2" t="s">
        <v>36046</v>
      </c>
      <c r="B12147" s="2" t="s">
        <v>36047</v>
      </c>
      <c r="C12147" s="2" t="s">
        <v>23579</v>
      </c>
      <c r="D12147" s="7" t="str">
        <f t="shared" si="568"/>
        <v xml:space="preserve">07/05/2025 </v>
      </c>
      <c r="E12147" s="7">
        <f t="shared" si="569"/>
        <v>12</v>
      </c>
      <c r="F12147" s="7" t="str">
        <f t="shared" si="570"/>
        <v>Wed</v>
      </c>
    </row>
    <row r="12148" spans="1:6" x14ac:dyDescent="0.2">
      <c r="A12148" s="2" t="s">
        <v>36048</v>
      </c>
      <c r="B12148" s="2" t="s">
        <v>36049</v>
      </c>
      <c r="C12148" s="2" t="s">
        <v>36050</v>
      </c>
      <c r="D12148" s="7" t="str">
        <f t="shared" si="568"/>
        <v xml:space="preserve">07/05/2025 </v>
      </c>
      <c r="E12148" s="7">
        <f t="shared" si="569"/>
        <v>13</v>
      </c>
      <c r="F12148" s="7" t="str">
        <f t="shared" si="570"/>
        <v>Wed</v>
      </c>
    </row>
    <row r="12149" spans="1:6" x14ac:dyDescent="0.2">
      <c r="A12149" s="2" t="s">
        <v>36051</v>
      </c>
      <c r="B12149" s="2" t="s">
        <v>36052</v>
      </c>
      <c r="C12149" s="2" t="s">
        <v>36053</v>
      </c>
      <c r="D12149" s="7" t="str">
        <f t="shared" ref="D12149:D12212" si="571">LEFT(A12149,11)</f>
        <v xml:space="preserve">07/05/2025 </v>
      </c>
      <c r="E12149" s="7">
        <f t="shared" ref="E12149:E12212" si="572">MID(A12149,12,2)+1</f>
        <v>13</v>
      </c>
      <c r="F12149" s="7" t="str">
        <f t="shared" ref="F12149:F12212" si="573">TEXT(D12149,"[$-en-US]ddd")</f>
        <v>Wed</v>
      </c>
    </row>
    <row r="12150" spans="1:6" x14ac:dyDescent="0.2">
      <c r="A12150" s="2" t="s">
        <v>36054</v>
      </c>
      <c r="B12150" s="2" t="s">
        <v>36055</v>
      </c>
      <c r="C12150" s="2" t="s">
        <v>36056</v>
      </c>
      <c r="D12150" s="7" t="str">
        <f t="shared" si="571"/>
        <v xml:space="preserve">07/05/2025 </v>
      </c>
      <c r="E12150" s="7">
        <f t="shared" si="572"/>
        <v>13</v>
      </c>
      <c r="F12150" s="7" t="str">
        <f t="shared" si="573"/>
        <v>Wed</v>
      </c>
    </row>
    <row r="12151" spans="1:6" x14ac:dyDescent="0.2">
      <c r="A12151" s="2" t="s">
        <v>36057</v>
      </c>
      <c r="B12151" s="2" t="s">
        <v>36058</v>
      </c>
      <c r="C12151" s="2" t="s">
        <v>36059</v>
      </c>
      <c r="D12151" s="7" t="str">
        <f t="shared" si="571"/>
        <v xml:space="preserve">07/05/2025 </v>
      </c>
      <c r="E12151" s="7">
        <f t="shared" si="572"/>
        <v>13</v>
      </c>
      <c r="F12151" s="7" t="str">
        <f t="shared" si="573"/>
        <v>Wed</v>
      </c>
    </row>
    <row r="12152" spans="1:6" x14ac:dyDescent="0.2">
      <c r="A12152" s="2" t="s">
        <v>36060</v>
      </c>
      <c r="B12152" s="2" t="s">
        <v>36061</v>
      </c>
      <c r="C12152" s="2" t="s">
        <v>36062</v>
      </c>
      <c r="D12152" s="7" t="str">
        <f t="shared" si="571"/>
        <v xml:space="preserve">07/05/2025 </v>
      </c>
      <c r="E12152" s="7">
        <f t="shared" si="572"/>
        <v>14</v>
      </c>
      <c r="F12152" s="7" t="str">
        <f t="shared" si="573"/>
        <v>Wed</v>
      </c>
    </row>
    <row r="12153" spans="1:6" x14ac:dyDescent="0.2">
      <c r="A12153" s="2" t="s">
        <v>36063</v>
      </c>
      <c r="B12153" s="2" t="s">
        <v>36064</v>
      </c>
      <c r="C12153" s="2" t="s">
        <v>36065</v>
      </c>
      <c r="D12153" s="7" t="str">
        <f t="shared" si="571"/>
        <v xml:space="preserve">07/05/2025 </v>
      </c>
      <c r="E12153" s="7">
        <f t="shared" si="572"/>
        <v>14</v>
      </c>
      <c r="F12153" s="7" t="str">
        <f t="shared" si="573"/>
        <v>Wed</v>
      </c>
    </row>
    <row r="12154" spans="1:6" x14ac:dyDescent="0.2">
      <c r="A12154" s="2" t="s">
        <v>36066</v>
      </c>
      <c r="B12154" s="2" t="s">
        <v>36067</v>
      </c>
      <c r="C12154" s="2" t="s">
        <v>36068</v>
      </c>
      <c r="D12154" s="7" t="str">
        <f t="shared" si="571"/>
        <v xml:space="preserve">07/05/2025 </v>
      </c>
      <c r="E12154" s="7">
        <f t="shared" si="572"/>
        <v>14</v>
      </c>
      <c r="F12154" s="7" t="str">
        <f t="shared" si="573"/>
        <v>Wed</v>
      </c>
    </row>
    <row r="12155" spans="1:6" x14ac:dyDescent="0.2">
      <c r="A12155" s="2" t="s">
        <v>36069</v>
      </c>
      <c r="B12155" s="2" t="s">
        <v>36070</v>
      </c>
      <c r="C12155" s="2" t="s">
        <v>36071</v>
      </c>
      <c r="D12155" s="7" t="str">
        <f t="shared" si="571"/>
        <v xml:space="preserve">07/05/2025 </v>
      </c>
      <c r="E12155" s="7">
        <f t="shared" si="572"/>
        <v>14</v>
      </c>
      <c r="F12155" s="7" t="str">
        <f t="shared" si="573"/>
        <v>Wed</v>
      </c>
    </row>
    <row r="12156" spans="1:6" x14ac:dyDescent="0.2">
      <c r="A12156" s="2" t="s">
        <v>36072</v>
      </c>
      <c r="B12156" s="2" t="s">
        <v>36073</v>
      </c>
      <c r="C12156" s="2" t="s">
        <v>36074</v>
      </c>
      <c r="D12156" s="7" t="str">
        <f t="shared" si="571"/>
        <v xml:space="preserve">07/05/2025 </v>
      </c>
      <c r="E12156" s="7">
        <f t="shared" si="572"/>
        <v>15</v>
      </c>
      <c r="F12156" s="7" t="str">
        <f t="shared" si="573"/>
        <v>Wed</v>
      </c>
    </row>
    <row r="12157" spans="1:6" x14ac:dyDescent="0.2">
      <c r="A12157" s="2" t="s">
        <v>36075</v>
      </c>
      <c r="B12157" s="2" t="s">
        <v>36076</v>
      </c>
      <c r="C12157" s="2" t="s">
        <v>36077</v>
      </c>
      <c r="D12157" s="7" t="str">
        <f t="shared" si="571"/>
        <v xml:space="preserve">07/05/2025 </v>
      </c>
      <c r="E12157" s="7">
        <f t="shared" si="572"/>
        <v>15</v>
      </c>
      <c r="F12157" s="7" t="str">
        <f t="shared" si="573"/>
        <v>Wed</v>
      </c>
    </row>
    <row r="12158" spans="1:6" x14ac:dyDescent="0.2">
      <c r="A12158" s="2" t="s">
        <v>36078</v>
      </c>
      <c r="B12158" s="2" t="s">
        <v>36079</v>
      </c>
      <c r="C12158" s="2" t="s">
        <v>36080</v>
      </c>
      <c r="D12158" s="7" t="str">
        <f t="shared" si="571"/>
        <v xml:space="preserve">07/05/2025 </v>
      </c>
      <c r="E12158" s="7">
        <f t="shared" si="572"/>
        <v>15</v>
      </c>
      <c r="F12158" s="7" t="str">
        <f t="shared" si="573"/>
        <v>Wed</v>
      </c>
    </row>
    <row r="12159" spans="1:6" x14ac:dyDescent="0.2">
      <c r="A12159" s="2" t="s">
        <v>36081</v>
      </c>
      <c r="B12159" s="2" t="s">
        <v>36082</v>
      </c>
      <c r="C12159" s="2" t="s">
        <v>36083</v>
      </c>
      <c r="D12159" s="7" t="str">
        <f t="shared" si="571"/>
        <v xml:space="preserve">07/05/2025 </v>
      </c>
      <c r="E12159" s="7">
        <f t="shared" si="572"/>
        <v>15</v>
      </c>
      <c r="F12159" s="7" t="str">
        <f t="shared" si="573"/>
        <v>Wed</v>
      </c>
    </row>
    <row r="12160" spans="1:6" x14ac:dyDescent="0.2">
      <c r="A12160" s="2" t="s">
        <v>36084</v>
      </c>
      <c r="B12160" s="2" t="s">
        <v>36085</v>
      </c>
      <c r="C12160" s="2" t="s">
        <v>36086</v>
      </c>
      <c r="D12160" s="7" t="str">
        <f t="shared" si="571"/>
        <v xml:space="preserve">07/05/2025 </v>
      </c>
      <c r="E12160" s="7">
        <f t="shared" si="572"/>
        <v>16</v>
      </c>
      <c r="F12160" s="7" t="str">
        <f t="shared" si="573"/>
        <v>Wed</v>
      </c>
    </row>
    <row r="12161" spans="1:6" x14ac:dyDescent="0.2">
      <c r="A12161" s="2" t="s">
        <v>36087</v>
      </c>
      <c r="B12161" s="2" t="s">
        <v>24834</v>
      </c>
      <c r="C12161" s="2" t="s">
        <v>36088</v>
      </c>
      <c r="D12161" s="7" t="str">
        <f t="shared" si="571"/>
        <v xml:space="preserve">07/05/2025 </v>
      </c>
      <c r="E12161" s="7">
        <f t="shared" si="572"/>
        <v>16</v>
      </c>
      <c r="F12161" s="7" t="str">
        <f t="shared" si="573"/>
        <v>Wed</v>
      </c>
    </row>
    <row r="12162" spans="1:6" x14ac:dyDescent="0.2">
      <c r="A12162" s="2" t="s">
        <v>36089</v>
      </c>
      <c r="B12162" s="2" t="s">
        <v>36090</v>
      </c>
      <c r="C12162" s="2" t="s">
        <v>36091</v>
      </c>
      <c r="D12162" s="7" t="str">
        <f t="shared" si="571"/>
        <v xml:space="preserve">07/05/2025 </v>
      </c>
      <c r="E12162" s="7">
        <f t="shared" si="572"/>
        <v>16</v>
      </c>
      <c r="F12162" s="7" t="str">
        <f t="shared" si="573"/>
        <v>Wed</v>
      </c>
    </row>
    <row r="12163" spans="1:6" x14ac:dyDescent="0.2">
      <c r="A12163" s="2" t="s">
        <v>36092</v>
      </c>
      <c r="B12163" s="2" t="s">
        <v>36093</v>
      </c>
      <c r="C12163" s="2" t="s">
        <v>36094</v>
      </c>
      <c r="D12163" s="7" t="str">
        <f t="shared" si="571"/>
        <v xml:space="preserve">07/05/2025 </v>
      </c>
      <c r="E12163" s="7">
        <f t="shared" si="572"/>
        <v>16</v>
      </c>
      <c r="F12163" s="7" t="str">
        <f t="shared" si="573"/>
        <v>Wed</v>
      </c>
    </row>
    <row r="12164" spans="1:6" x14ac:dyDescent="0.2">
      <c r="A12164" s="2" t="s">
        <v>36095</v>
      </c>
      <c r="B12164" s="2" t="s">
        <v>36096</v>
      </c>
      <c r="C12164" s="2" t="s">
        <v>36097</v>
      </c>
      <c r="D12164" s="7" t="str">
        <f t="shared" si="571"/>
        <v xml:space="preserve">07/05/2025 </v>
      </c>
      <c r="E12164" s="7">
        <f t="shared" si="572"/>
        <v>17</v>
      </c>
      <c r="F12164" s="7" t="str">
        <f t="shared" si="573"/>
        <v>Wed</v>
      </c>
    </row>
    <row r="12165" spans="1:6" x14ac:dyDescent="0.2">
      <c r="A12165" s="2" t="s">
        <v>36098</v>
      </c>
      <c r="B12165" s="2" t="s">
        <v>36099</v>
      </c>
      <c r="C12165" s="2" t="s">
        <v>36100</v>
      </c>
      <c r="D12165" s="7" t="str">
        <f t="shared" si="571"/>
        <v xml:space="preserve">07/05/2025 </v>
      </c>
      <c r="E12165" s="7">
        <f t="shared" si="572"/>
        <v>17</v>
      </c>
      <c r="F12165" s="7" t="str">
        <f t="shared" si="573"/>
        <v>Wed</v>
      </c>
    </row>
    <row r="12166" spans="1:6" x14ac:dyDescent="0.2">
      <c r="A12166" s="2" t="s">
        <v>36101</v>
      </c>
      <c r="B12166" s="2" t="s">
        <v>36102</v>
      </c>
      <c r="C12166" s="2" t="s">
        <v>36103</v>
      </c>
      <c r="D12166" s="7" t="str">
        <f t="shared" si="571"/>
        <v xml:space="preserve">07/05/2025 </v>
      </c>
      <c r="E12166" s="7">
        <f t="shared" si="572"/>
        <v>17</v>
      </c>
      <c r="F12166" s="7" t="str">
        <f t="shared" si="573"/>
        <v>Wed</v>
      </c>
    </row>
    <row r="12167" spans="1:6" x14ac:dyDescent="0.2">
      <c r="A12167" s="2" t="s">
        <v>36104</v>
      </c>
      <c r="B12167" s="2" t="s">
        <v>36105</v>
      </c>
      <c r="C12167" s="2" t="s">
        <v>36106</v>
      </c>
      <c r="D12167" s="7" t="str">
        <f t="shared" si="571"/>
        <v xml:space="preserve">07/05/2025 </v>
      </c>
      <c r="E12167" s="7">
        <f t="shared" si="572"/>
        <v>17</v>
      </c>
      <c r="F12167" s="7" t="str">
        <f t="shared" si="573"/>
        <v>Wed</v>
      </c>
    </row>
    <row r="12168" spans="1:6" x14ac:dyDescent="0.2">
      <c r="A12168" s="2" t="s">
        <v>36107</v>
      </c>
      <c r="B12168" s="2" t="s">
        <v>36108</v>
      </c>
      <c r="C12168" s="2" t="s">
        <v>36109</v>
      </c>
      <c r="D12168" s="7" t="str">
        <f t="shared" si="571"/>
        <v xml:space="preserve">07/05/2025 </v>
      </c>
      <c r="E12168" s="7">
        <f t="shared" si="572"/>
        <v>18</v>
      </c>
      <c r="F12168" s="7" t="str">
        <f t="shared" si="573"/>
        <v>Wed</v>
      </c>
    </row>
    <row r="12169" spans="1:6" x14ac:dyDescent="0.2">
      <c r="A12169" s="2" t="s">
        <v>36110</v>
      </c>
      <c r="B12169" s="2" t="s">
        <v>36111</v>
      </c>
      <c r="C12169" s="2" t="s">
        <v>36112</v>
      </c>
      <c r="D12169" s="7" t="str">
        <f t="shared" si="571"/>
        <v xml:space="preserve">07/05/2025 </v>
      </c>
      <c r="E12169" s="7">
        <f t="shared" si="572"/>
        <v>18</v>
      </c>
      <c r="F12169" s="7" t="str">
        <f t="shared" si="573"/>
        <v>Wed</v>
      </c>
    </row>
    <row r="12170" spans="1:6" x14ac:dyDescent="0.2">
      <c r="A12170" s="2" t="s">
        <v>36113</v>
      </c>
      <c r="B12170" s="2" t="s">
        <v>36114</v>
      </c>
      <c r="C12170" s="2" t="s">
        <v>36115</v>
      </c>
      <c r="D12170" s="7" t="str">
        <f t="shared" si="571"/>
        <v xml:space="preserve">07/05/2025 </v>
      </c>
      <c r="E12170" s="7">
        <f t="shared" si="572"/>
        <v>18</v>
      </c>
      <c r="F12170" s="7" t="str">
        <f t="shared" si="573"/>
        <v>Wed</v>
      </c>
    </row>
    <row r="12171" spans="1:6" x14ac:dyDescent="0.2">
      <c r="A12171" s="2" t="s">
        <v>36116</v>
      </c>
      <c r="B12171" s="2" t="s">
        <v>36117</v>
      </c>
      <c r="C12171" s="2" t="s">
        <v>36118</v>
      </c>
      <c r="D12171" s="7" t="str">
        <f t="shared" si="571"/>
        <v xml:space="preserve">07/05/2025 </v>
      </c>
      <c r="E12171" s="7">
        <f t="shared" si="572"/>
        <v>18</v>
      </c>
      <c r="F12171" s="7" t="str">
        <f t="shared" si="573"/>
        <v>Wed</v>
      </c>
    </row>
    <row r="12172" spans="1:6" x14ac:dyDescent="0.2">
      <c r="A12172" s="2" t="s">
        <v>36119</v>
      </c>
      <c r="B12172" s="2" t="s">
        <v>36120</v>
      </c>
      <c r="C12172" s="2" t="s">
        <v>36121</v>
      </c>
      <c r="D12172" s="7" t="str">
        <f t="shared" si="571"/>
        <v xml:space="preserve">07/05/2025 </v>
      </c>
      <c r="E12172" s="7">
        <f t="shared" si="572"/>
        <v>19</v>
      </c>
      <c r="F12172" s="7" t="str">
        <f t="shared" si="573"/>
        <v>Wed</v>
      </c>
    </row>
    <row r="12173" spans="1:6" x14ac:dyDescent="0.2">
      <c r="A12173" s="2" t="s">
        <v>36122</v>
      </c>
      <c r="B12173" s="2" t="s">
        <v>36123</v>
      </c>
      <c r="C12173" s="2" t="s">
        <v>36124</v>
      </c>
      <c r="D12173" s="7" t="str">
        <f t="shared" si="571"/>
        <v xml:space="preserve">07/05/2025 </v>
      </c>
      <c r="E12173" s="7">
        <f t="shared" si="572"/>
        <v>19</v>
      </c>
      <c r="F12173" s="7" t="str">
        <f t="shared" si="573"/>
        <v>Wed</v>
      </c>
    </row>
    <row r="12174" spans="1:6" x14ac:dyDescent="0.2">
      <c r="A12174" s="2" t="s">
        <v>36125</v>
      </c>
      <c r="B12174" s="2" t="s">
        <v>36126</v>
      </c>
      <c r="C12174" s="2" t="s">
        <v>36127</v>
      </c>
      <c r="D12174" s="7" t="str">
        <f t="shared" si="571"/>
        <v xml:space="preserve">07/05/2025 </v>
      </c>
      <c r="E12174" s="7">
        <f t="shared" si="572"/>
        <v>19</v>
      </c>
      <c r="F12174" s="7" t="str">
        <f t="shared" si="573"/>
        <v>Wed</v>
      </c>
    </row>
    <row r="12175" spans="1:6" x14ac:dyDescent="0.2">
      <c r="A12175" s="2" t="s">
        <v>36128</v>
      </c>
      <c r="B12175" s="2" t="s">
        <v>36129</v>
      </c>
      <c r="C12175" s="2" t="s">
        <v>36130</v>
      </c>
      <c r="D12175" s="7" t="str">
        <f t="shared" si="571"/>
        <v xml:space="preserve">07/05/2025 </v>
      </c>
      <c r="E12175" s="7">
        <f t="shared" si="572"/>
        <v>19</v>
      </c>
      <c r="F12175" s="7" t="str">
        <f t="shared" si="573"/>
        <v>Wed</v>
      </c>
    </row>
    <row r="12176" spans="1:6" x14ac:dyDescent="0.2">
      <c r="A12176" s="2" t="s">
        <v>36131</v>
      </c>
      <c r="B12176" s="2" t="s">
        <v>36132</v>
      </c>
      <c r="C12176" s="2" t="s">
        <v>36133</v>
      </c>
      <c r="D12176" s="7" t="str">
        <f t="shared" si="571"/>
        <v xml:space="preserve">07/05/2025 </v>
      </c>
      <c r="E12176" s="7">
        <f t="shared" si="572"/>
        <v>20</v>
      </c>
      <c r="F12176" s="7" t="str">
        <f t="shared" si="573"/>
        <v>Wed</v>
      </c>
    </row>
    <row r="12177" spans="1:6" x14ac:dyDescent="0.2">
      <c r="A12177" s="2" t="s">
        <v>36134</v>
      </c>
      <c r="B12177" s="2" t="s">
        <v>36135</v>
      </c>
      <c r="C12177" s="2" t="s">
        <v>36136</v>
      </c>
      <c r="D12177" s="7" t="str">
        <f t="shared" si="571"/>
        <v xml:space="preserve">07/05/2025 </v>
      </c>
      <c r="E12177" s="7">
        <f t="shared" si="572"/>
        <v>20</v>
      </c>
      <c r="F12177" s="7" t="str">
        <f t="shared" si="573"/>
        <v>Wed</v>
      </c>
    </row>
    <row r="12178" spans="1:6" x14ac:dyDescent="0.2">
      <c r="A12178" s="2" t="s">
        <v>36137</v>
      </c>
      <c r="B12178" s="2" t="s">
        <v>36138</v>
      </c>
      <c r="C12178" s="2" t="s">
        <v>36139</v>
      </c>
      <c r="D12178" s="7" t="str">
        <f t="shared" si="571"/>
        <v xml:space="preserve">07/05/2025 </v>
      </c>
      <c r="E12178" s="7">
        <f t="shared" si="572"/>
        <v>20</v>
      </c>
      <c r="F12178" s="7" t="str">
        <f t="shared" si="573"/>
        <v>Wed</v>
      </c>
    </row>
    <row r="12179" spans="1:6" x14ac:dyDescent="0.2">
      <c r="A12179" s="2" t="s">
        <v>36140</v>
      </c>
      <c r="B12179" s="2" t="s">
        <v>36141</v>
      </c>
      <c r="C12179" s="2" t="s">
        <v>36142</v>
      </c>
      <c r="D12179" s="7" t="str">
        <f t="shared" si="571"/>
        <v xml:space="preserve">07/05/2025 </v>
      </c>
      <c r="E12179" s="7">
        <f t="shared" si="572"/>
        <v>20</v>
      </c>
      <c r="F12179" s="7" t="str">
        <f t="shared" si="573"/>
        <v>Wed</v>
      </c>
    </row>
    <row r="12180" spans="1:6" x14ac:dyDescent="0.2">
      <c r="A12180" s="2" t="s">
        <v>36143</v>
      </c>
      <c r="B12180" s="2" t="s">
        <v>36144</v>
      </c>
      <c r="C12180" s="2" t="s">
        <v>36145</v>
      </c>
      <c r="D12180" s="7" t="str">
        <f t="shared" si="571"/>
        <v xml:space="preserve">07/05/2025 </v>
      </c>
      <c r="E12180" s="7">
        <f t="shared" si="572"/>
        <v>21</v>
      </c>
      <c r="F12180" s="7" t="str">
        <f t="shared" si="573"/>
        <v>Wed</v>
      </c>
    </row>
    <row r="12181" spans="1:6" x14ac:dyDescent="0.2">
      <c r="A12181" s="2" t="s">
        <v>36146</v>
      </c>
      <c r="B12181" s="2" t="s">
        <v>36147</v>
      </c>
      <c r="C12181" s="2" t="s">
        <v>36148</v>
      </c>
      <c r="D12181" s="7" t="str">
        <f t="shared" si="571"/>
        <v xml:space="preserve">07/05/2025 </v>
      </c>
      <c r="E12181" s="7">
        <f t="shared" si="572"/>
        <v>21</v>
      </c>
      <c r="F12181" s="7" t="str">
        <f t="shared" si="573"/>
        <v>Wed</v>
      </c>
    </row>
    <row r="12182" spans="1:6" x14ac:dyDescent="0.2">
      <c r="A12182" s="2" t="s">
        <v>36149</v>
      </c>
      <c r="B12182" s="2" t="s">
        <v>36150</v>
      </c>
      <c r="C12182" s="2" t="s">
        <v>22027</v>
      </c>
      <c r="D12182" s="7" t="str">
        <f t="shared" si="571"/>
        <v xml:space="preserve">07/05/2025 </v>
      </c>
      <c r="E12182" s="7">
        <f t="shared" si="572"/>
        <v>21</v>
      </c>
      <c r="F12182" s="7" t="str">
        <f t="shared" si="573"/>
        <v>Wed</v>
      </c>
    </row>
    <row r="12183" spans="1:6" x14ac:dyDescent="0.2">
      <c r="A12183" s="2" t="s">
        <v>36151</v>
      </c>
      <c r="B12183" s="2" t="s">
        <v>36152</v>
      </c>
      <c r="C12183" s="2" t="s">
        <v>36153</v>
      </c>
      <c r="D12183" s="7" t="str">
        <f t="shared" si="571"/>
        <v xml:space="preserve">07/05/2025 </v>
      </c>
      <c r="E12183" s="7">
        <f t="shared" si="572"/>
        <v>21</v>
      </c>
      <c r="F12183" s="7" t="str">
        <f t="shared" si="573"/>
        <v>Wed</v>
      </c>
    </row>
    <row r="12184" spans="1:6" x14ac:dyDescent="0.2">
      <c r="A12184" s="2" t="s">
        <v>36154</v>
      </c>
      <c r="B12184" s="2" t="s">
        <v>36155</v>
      </c>
      <c r="C12184" s="2" t="s">
        <v>36156</v>
      </c>
      <c r="D12184" s="7" t="str">
        <f t="shared" si="571"/>
        <v xml:space="preserve">07/05/2025 </v>
      </c>
      <c r="E12184" s="7">
        <f t="shared" si="572"/>
        <v>22</v>
      </c>
      <c r="F12184" s="7" t="str">
        <f t="shared" si="573"/>
        <v>Wed</v>
      </c>
    </row>
    <row r="12185" spans="1:6" x14ac:dyDescent="0.2">
      <c r="A12185" s="2" t="s">
        <v>36157</v>
      </c>
      <c r="B12185" s="2" t="s">
        <v>36158</v>
      </c>
      <c r="C12185" s="2" t="s">
        <v>36159</v>
      </c>
      <c r="D12185" s="7" t="str">
        <f t="shared" si="571"/>
        <v xml:space="preserve">07/05/2025 </v>
      </c>
      <c r="E12185" s="7">
        <f t="shared" si="572"/>
        <v>22</v>
      </c>
      <c r="F12185" s="7" t="str">
        <f t="shared" si="573"/>
        <v>Wed</v>
      </c>
    </row>
    <row r="12186" spans="1:6" x14ac:dyDescent="0.2">
      <c r="A12186" s="2" t="s">
        <v>36160</v>
      </c>
      <c r="B12186" s="2" t="s">
        <v>36161</v>
      </c>
      <c r="C12186" s="2" t="s">
        <v>36162</v>
      </c>
      <c r="D12186" s="7" t="str">
        <f t="shared" si="571"/>
        <v xml:space="preserve">07/05/2025 </v>
      </c>
      <c r="E12186" s="7">
        <f t="shared" si="572"/>
        <v>22</v>
      </c>
      <c r="F12186" s="7" t="str">
        <f t="shared" si="573"/>
        <v>Wed</v>
      </c>
    </row>
    <row r="12187" spans="1:6" x14ac:dyDescent="0.2">
      <c r="A12187" s="2" t="s">
        <v>36163</v>
      </c>
      <c r="B12187" s="2" t="s">
        <v>36164</v>
      </c>
      <c r="C12187" s="2" t="s">
        <v>36165</v>
      </c>
      <c r="D12187" s="7" t="str">
        <f t="shared" si="571"/>
        <v xml:space="preserve">07/05/2025 </v>
      </c>
      <c r="E12187" s="7">
        <f t="shared" si="572"/>
        <v>22</v>
      </c>
      <c r="F12187" s="7" t="str">
        <f t="shared" si="573"/>
        <v>Wed</v>
      </c>
    </row>
    <row r="12188" spans="1:6" x14ac:dyDescent="0.2">
      <c r="A12188" s="2" t="s">
        <v>36166</v>
      </c>
      <c r="B12188" s="2" t="s">
        <v>36167</v>
      </c>
      <c r="C12188" s="2" t="s">
        <v>36168</v>
      </c>
      <c r="D12188" s="7" t="str">
        <f t="shared" si="571"/>
        <v xml:space="preserve">07/05/2025 </v>
      </c>
      <c r="E12188" s="7">
        <f t="shared" si="572"/>
        <v>23</v>
      </c>
      <c r="F12188" s="7" t="str">
        <f t="shared" si="573"/>
        <v>Wed</v>
      </c>
    </row>
    <row r="12189" spans="1:6" x14ac:dyDescent="0.2">
      <c r="A12189" s="2" t="s">
        <v>36169</v>
      </c>
      <c r="B12189" s="2" t="s">
        <v>36170</v>
      </c>
      <c r="C12189" s="2" t="s">
        <v>36171</v>
      </c>
      <c r="D12189" s="7" t="str">
        <f t="shared" si="571"/>
        <v xml:space="preserve">07/05/2025 </v>
      </c>
      <c r="E12189" s="7">
        <f t="shared" si="572"/>
        <v>23</v>
      </c>
      <c r="F12189" s="7" t="str">
        <f t="shared" si="573"/>
        <v>Wed</v>
      </c>
    </row>
    <row r="12190" spans="1:6" x14ac:dyDescent="0.2">
      <c r="A12190" s="2" t="s">
        <v>36172</v>
      </c>
      <c r="B12190" s="2" t="s">
        <v>36173</v>
      </c>
      <c r="C12190" s="2" t="s">
        <v>36174</v>
      </c>
      <c r="D12190" s="7" t="str">
        <f t="shared" si="571"/>
        <v xml:space="preserve">07/05/2025 </v>
      </c>
      <c r="E12190" s="7">
        <f t="shared" si="572"/>
        <v>23</v>
      </c>
      <c r="F12190" s="7" t="str">
        <f t="shared" si="573"/>
        <v>Wed</v>
      </c>
    </row>
    <row r="12191" spans="1:6" x14ac:dyDescent="0.2">
      <c r="A12191" s="2" t="s">
        <v>36175</v>
      </c>
      <c r="B12191" s="2" t="s">
        <v>36176</v>
      </c>
      <c r="C12191" s="2" t="s">
        <v>36177</v>
      </c>
      <c r="D12191" s="7" t="str">
        <f t="shared" si="571"/>
        <v xml:space="preserve">07/05/2025 </v>
      </c>
      <c r="E12191" s="7">
        <f t="shared" si="572"/>
        <v>23</v>
      </c>
      <c r="F12191" s="7" t="str">
        <f t="shared" si="573"/>
        <v>Wed</v>
      </c>
    </row>
    <row r="12192" spans="1:6" x14ac:dyDescent="0.2">
      <c r="A12192" s="2" t="s">
        <v>36178</v>
      </c>
      <c r="B12192" s="2" t="s">
        <v>36179</v>
      </c>
      <c r="C12192" s="2" t="s">
        <v>36180</v>
      </c>
      <c r="D12192" s="7" t="str">
        <f t="shared" si="571"/>
        <v xml:space="preserve">07/05/2025 </v>
      </c>
      <c r="E12192" s="7">
        <f t="shared" si="572"/>
        <v>24</v>
      </c>
      <c r="F12192" s="7" t="str">
        <f t="shared" si="573"/>
        <v>Wed</v>
      </c>
    </row>
    <row r="12193" spans="1:6" x14ac:dyDescent="0.2">
      <c r="A12193" s="2" t="s">
        <v>36181</v>
      </c>
      <c r="B12193" s="2" t="s">
        <v>36182</v>
      </c>
      <c r="C12193" s="2" t="s">
        <v>36183</v>
      </c>
      <c r="D12193" s="7" t="str">
        <f t="shared" si="571"/>
        <v xml:space="preserve">07/05/2025 </v>
      </c>
      <c r="E12193" s="7">
        <f t="shared" si="572"/>
        <v>24</v>
      </c>
      <c r="F12193" s="7" t="str">
        <f t="shared" si="573"/>
        <v>Wed</v>
      </c>
    </row>
    <row r="12194" spans="1:6" x14ac:dyDescent="0.2">
      <c r="A12194" s="2" t="s">
        <v>36184</v>
      </c>
      <c r="B12194" s="2" t="s">
        <v>36185</v>
      </c>
      <c r="C12194" s="2" t="s">
        <v>36186</v>
      </c>
      <c r="D12194" s="7" t="str">
        <f t="shared" si="571"/>
        <v xml:space="preserve">07/05/2025 </v>
      </c>
      <c r="E12194" s="7">
        <f t="shared" si="572"/>
        <v>24</v>
      </c>
      <c r="F12194" s="7" t="str">
        <f t="shared" si="573"/>
        <v>Wed</v>
      </c>
    </row>
    <row r="12195" spans="1:6" x14ac:dyDescent="0.2">
      <c r="A12195" s="2" t="s">
        <v>36187</v>
      </c>
      <c r="B12195" s="2" t="s">
        <v>36188</v>
      </c>
      <c r="C12195" s="2" t="s">
        <v>36189</v>
      </c>
      <c r="D12195" s="7" t="str">
        <f t="shared" si="571"/>
        <v xml:space="preserve">07/05/2025 </v>
      </c>
      <c r="E12195" s="7">
        <f t="shared" si="572"/>
        <v>24</v>
      </c>
      <c r="F12195" s="7" t="str">
        <f t="shared" si="573"/>
        <v>Wed</v>
      </c>
    </row>
    <row r="12196" spans="1:6" x14ac:dyDescent="0.2">
      <c r="A12196" s="2" t="s">
        <v>36190</v>
      </c>
      <c r="B12196" s="2" t="s">
        <v>36191</v>
      </c>
      <c r="C12196" s="2" t="s">
        <v>36192</v>
      </c>
      <c r="D12196" s="7" t="str">
        <f t="shared" si="571"/>
        <v xml:space="preserve">08/05/2025 </v>
      </c>
      <c r="E12196" s="7">
        <f t="shared" si="572"/>
        <v>1</v>
      </c>
      <c r="F12196" s="7" t="str">
        <f t="shared" si="573"/>
        <v>Thu</v>
      </c>
    </row>
    <row r="12197" spans="1:6" x14ac:dyDescent="0.2">
      <c r="A12197" s="2" t="s">
        <v>36193</v>
      </c>
      <c r="B12197" s="2" t="s">
        <v>36194</v>
      </c>
      <c r="C12197" s="2" t="s">
        <v>4635</v>
      </c>
      <c r="D12197" s="7" t="str">
        <f t="shared" si="571"/>
        <v xml:space="preserve">08/05/2025 </v>
      </c>
      <c r="E12197" s="7">
        <f t="shared" si="572"/>
        <v>1</v>
      </c>
      <c r="F12197" s="7" t="str">
        <f t="shared" si="573"/>
        <v>Thu</v>
      </c>
    </row>
    <row r="12198" spans="1:6" x14ac:dyDescent="0.2">
      <c r="A12198" s="2" t="s">
        <v>36195</v>
      </c>
      <c r="B12198" s="2" t="s">
        <v>36196</v>
      </c>
      <c r="C12198" s="2" t="s">
        <v>36197</v>
      </c>
      <c r="D12198" s="7" t="str">
        <f t="shared" si="571"/>
        <v xml:space="preserve">08/05/2025 </v>
      </c>
      <c r="E12198" s="7">
        <f t="shared" si="572"/>
        <v>1</v>
      </c>
      <c r="F12198" s="7" t="str">
        <f t="shared" si="573"/>
        <v>Thu</v>
      </c>
    </row>
    <row r="12199" spans="1:6" x14ac:dyDescent="0.2">
      <c r="A12199" s="2" t="s">
        <v>36198</v>
      </c>
      <c r="B12199" s="2" t="s">
        <v>36199</v>
      </c>
      <c r="C12199" s="2" t="s">
        <v>36200</v>
      </c>
      <c r="D12199" s="7" t="str">
        <f t="shared" si="571"/>
        <v xml:space="preserve">08/05/2025 </v>
      </c>
      <c r="E12199" s="7">
        <f t="shared" si="572"/>
        <v>1</v>
      </c>
      <c r="F12199" s="7" t="str">
        <f t="shared" si="573"/>
        <v>Thu</v>
      </c>
    </row>
    <row r="12200" spans="1:6" x14ac:dyDescent="0.2">
      <c r="A12200" s="2" t="s">
        <v>36201</v>
      </c>
      <c r="B12200" s="2" t="s">
        <v>36202</v>
      </c>
      <c r="C12200" s="2" t="s">
        <v>27450</v>
      </c>
      <c r="D12200" s="7" t="str">
        <f t="shared" si="571"/>
        <v xml:space="preserve">08/05/2025 </v>
      </c>
      <c r="E12200" s="7">
        <f t="shared" si="572"/>
        <v>2</v>
      </c>
      <c r="F12200" s="7" t="str">
        <f t="shared" si="573"/>
        <v>Thu</v>
      </c>
    </row>
    <row r="12201" spans="1:6" x14ac:dyDescent="0.2">
      <c r="A12201" s="2" t="s">
        <v>36203</v>
      </c>
      <c r="B12201" s="2" t="s">
        <v>36204</v>
      </c>
      <c r="C12201" s="2" t="s">
        <v>36205</v>
      </c>
      <c r="D12201" s="7" t="str">
        <f t="shared" si="571"/>
        <v xml:space="preserve">08/05/2025 </v>
      </c>
      <c r="E12201" s="7">
        <f t="shared" si="572"/>
        <v>2</v>
      </c>
      <c r="F12201" s="7" t="str">
        <f t="shared" si="573"/>
        <v>Thu</v>
      </c>
    </row>
    <row r="12202" spans="1:6" x14ac:dyDescent="0.2">
      <c r="A12202" s="2" t="s">
        <v>36206</v>
      </c>
      <c r="B12202" s="2" t="s">
        <v>36207</v>
      </c>
      <c r="C12202" s="2" t="s">
        <v>36208</v>
      </c>
      <c r="D12202" s="7" t="str">
        <f t="shared" si="571"/>
        <v xml:space="preserve">08/05/2025 </v>
      </c>
      <c r="E12202" s="7">
        <f t="shared" si="572"/>
        <v>2</v>
      </c>
      <c r="F12202" s="7" t="str">
        <f t="shared" si="573"/>
        <v>Thu</v>
      </c>
    </row>
    <row r="12203" spans="1:6" x14ac:dyDescent="0.2">
      <c r="A12203" s="2" t="s">
        <v>36209</v>
      </c>
      <c r="B12203" s="2" t="s">
        <v>36210</v>
      </c>
      <c r="C12203" s="2" t="s">
        <v>36211</v>
      </c>
      <c r="D12203" s="7" t="str">
        <f t="shared" si="571"/>
        <v xml:space="preserve">08/05/2025 </v>
      </c>
      <c r="E12203" s="7">
        <f t="shared" si="572"/>
        <v>2</v>
      </c>
      <c r="F12203" s="7" t="str">
        <f t="shared" si="573"/>
        <v>Thu</v>
      </c>
    </row>
    <row r="12204" spans="1:6" x14ac:dyDescent="0.2">
      <c r="A12204" s="2" t="s">
        <v>36212</v>
      </c>
      <c r="B12204" s="2" t="s">
        <v>36213</v>
      </c>
      <c r="C12204" s="2" t="s">
        <v>36214</v>
      </c>
      <c r="D12204" s="7" t="str">
        <f t="shared" si="571"/>
        <v xml:space="preserve">08/05/2025 </v>
      </c>
      <c r="E12204" s="7">
        <f t="shared" si="572"/>
        <v>3</v>
      </c>
      <c r="F12204" s="7" t="str">
        <f t="shared" si="573"/>
        <v>Thu</v>
      </c>
    </row>
    <row r="12205" spans="1:6" x14ac:dyDescent="0.2">
      <c r="A12205" s="2" t="s">
        <v>36215</v>
      </c>
      <c r="B12205" s="2" t="s">
        <v>36216</v>
      </c>
      <c r="C12205" s="2" t="s">
        <v>36217</v>
      </c>
      <c r="D12205" s="7" t="str">
        <f t="shared" si="571"/>
        <v xml:space="preserve">08/05/2025 </v>
      </c>
      <c r="E12205" s="7">
        <f t="shared" si="572"/>
        <v>3</v>
      </c>
      <c r="F12205" s="7" t="str">
        <f t="shared" si="573"/>
        <v>Thu</v>
      </c>
    </row>
    <row r="12206" spans="1:6" x14ac:dyDescent="0.2">
      <c r="A12206" s="2" t="s">
        <v>36218</v>
      </c>
      <c r="B12206" s="2" t="s">
        <v>36219</v>
      </c>
      <c r="C12206" s="2" t="s">
        <v>36220</v>
      </c>
      <c r="D12206" s="7" t="str">
        <f t="shared" si="571"/>
        <v xml:space="preserve">08/05/2025 </v>
      </c>
      <c r="E12206" s="7">
        <f t="shared" si="572"/>
        <v>3</v>
      </c>
      <c r="F12206" s="7" t="str">
        <f t="shared" si="573"/>
        <v>Thu</v>
      </c>
    </row>
    <row r="12207" spans="1:6" x14ac:dyDescent="0.2">
      <c r="A12207" s="2" t="s">
        <v>36221</v>
      </c>
      <c r="B12207" s="2" t="s">
        <v>36222</v>
      </c>
      <c r="C12207" s="2" t="s">
        <v>36223</v>
      </c>
      <c r="D12207" s="7" t="str">
        <f t="shared" si="571"/>
        <v xml:space="preserve">08/05/2025 </v>
      </c>
      <c r="E12207" s="7">
        <f t="shared" si="572"/>
        <v>3</v>
      </c>
      <c r="F12207" s="7" t="str">
        <f t="shared" si="573"/>
        <v>Thu</v>
      </c>
    </row>
    <row r="12208" spans="1:6" x14ac:dyDescent="0.2">
      <c r="A12208" s="2" t="s">
        <v>36224</v>
      </c>
      <c r="B12208" s="2" t="s">
        <v>36225</v>
      </c>
      <c r="C12208" s="2" t="s">
        <v>36226</v>
      </c>
      <c r="D12208" s="7" t="str">
        <f t="shared" si="571"/>
        <v xml:space="preserve">08/05/2025 </v>
      </c>
      <c r="E12208" s="7">
        <f t="shared" si="572"/>
        <v>4</v>
      </c>
      <c r="F12208" s="7" t="str">
        <f t="shared" si="573"/>
        <v>Thu</v>
      </c>
    </row>
    <row r="12209" spans="1:6" x14ac:dyDescent="0.2">
      <c r="A12209" s="2" t="s">
        <v>36227</v>
      </c>
      <c r="B12209" s="2" t="s">
        <v>36228</v>
      </c>
      <c r="C12209" s="2" t="s">
        <v>36229</v>
      </c>
      <c r="D12209" s="7" t="str">
        <f t="shared" si="571"/>
        <v xml:space="preserve">08/05/2025 </v>
      </c>
      <c r="E12209" s="7">
        <f t="shared" si="572"/>
        <v>4</v>
      </c>
      <c r="F12209" s="7" t="str">
        <f t="shared" si="573"/>
        <v>Thu</v>
      </c>
    </row>
    <row r="12210" spans="1:6" x14ac:dyDescent="0.2">
      <c r="A12210" s="2" t="s">
        <v>36230</v>
      </c>
      <c r="B12210" s="2" t="s">
        <v>36231</v>
      </c>
      <c r="C12210" s="2" t="s">
        <v>36232</v>
      </c>
      <c r="D12210" s="7" t="str">
        <f t="shared" si="571"/>
        <v xml:space="preserve">08/05/2025 </v>
      </c>
      <c r="E12210" s="7">
        <f t="shared" si="572"/>
        <v>4</v>
      </c>
      <c r="F12210" s="7" t="str">
        <f t="shared" si="573"/>
        <v>Thu</v>
      </c>
    </row>
    <row r="12211" spans="1:6" x14ac:dyDescent="0.2">
      <c r="A12211" s="2" t="s">
        <v>36233</v>
      </c>
      <c r="B12211" s="2" t="s">
        <v>36234</v>
      </c>
      <c r="C12211" s="2" t="s">
        <v>36235</v>
      </c>
      <c r="D12211" s="7" t="str">
        <f t="shared" si="571"/>
        <v xml:space="preserve">08/05/2025 </v>
      </c>
      <c r="E12211" s="7">
        <f t="shared" si="572"/>
        <v>4</v>
      </c>
      <c r="F12211" s="7" t="str">
        <f t="shared" si="573"/>
        <v>Thu</v>
      </c>
    </row>
    <row r="12212" spans="1:6" x14ac:dyDescent="0.2">
      <c r="A12212" s="2" t="s">
        <v>36236</v>
      </c>
      <c r="B12212" s="2" t="s">
        <v>36237</v>
      </c>
      <c r="C12212" s="2" t="s">
        <v>36238</v>
      </c>
      <c r="D12212" s="7" t="str">
        <f t="shared" si="571"/>
        <v xml:space="preserve">08/05/2025 </v>
      </c>
      <c r="E12212" s="7">
        <f t="shared" si="572"/>
        <v>5</v>
      </c>
      <c r="F12212" s="7" t="str">
        <f t="shared" si="573"/>
        <v>Thu</v>
      </c>
    </row>
    <row r="12213" spans="1:6" x14ac:dyDescent="0.2">
      <c r="A12213" s="2" t="s">
        <v>36239</v>
      </c>
      <c r="B12213" s="2" t="s">
        <v>36240</v>
      </c>
      <c r="C12213" s="2" t="s">
        <v>36241</v>
      </c>
      <c r="D12213" s="7" t="str">
        <f t="shared" ref="D12213:D12276" si="574">LEFT(A12213,11)</f>
        <v xml:space="preserve">08/05/2025 </v>
      </c>
      <c r="E12213" s="7">
        <f t="shared" ref="E12213:E12276" si="575">MID(A12213,12,2)+1</f>
        <v>5</v>
      </c>
      <c r="F12213" s="7" t="str">
        <f t="shared" ref="F12213:F12276" si="576">TEXT(D12213,"[$-en-US]ddd")</f>
        <v>Thu</v>
      </c>
    </row>
    <row r="12214" spans="1:6" x14ac:dyDescent="0.2">
      <c r="A12214" s="2" t="s">
        <v>36242</v>
      </c>
      <c r="B12214" s="2" t="s">
        <v>36243</v>
      </c>
      <c r="C12214" s="2" t="s">
        <v>36244</v>
      </c>
      <c r="D12214" s="7" t="str">
        <f t="shared" si="574"/>
        <v xml:space="preserve">08/05/2025 </v>
      </c>
      <c r="E12214" s="7">
        <f t="shared" si="575"/>
        <v>5</v>
      </c>
      <c r="F12214" s="7" t="str">
        <f t="shared" si="576"/>
        <v>Thu</v>
      </c>
    </row>
    <row r="12215" spans="1:6" x14ac:dyDescent="0.2">
      <c r="A12215" s="2" t="s">
        <v>36245</v>
      </c>
      <c r="B12215" s="2" t="s">
        <v>36246</v>
      </c>
      <c r="C12215" s="2" t="s">
        <v>36247</v>
      </c>
      <c r="D12215" s="7" t="str">
        <f t="shared" si="574"/>
        <v xml:space="preserve">08/05/2025 </v>
      </c>
      <c r="E12215" s="7">
        <f t="shared" si="575"/>
        <v>5</v>
      </c>
      <c r="F12215" s="7" t="str">
        <f t="shared" si="576"/>
        <v>Thu</v>
      </c>
    </row>
    <row r="12216" spans="1:6" x14ac:dyDescent="0.2">
      <c r="A12216" s="2" t="s">
        <v>36248</v>
      </c>
      <c r="B12216" s="2" t="s">
        <v>36249</v>
      </c>
      <c r="C12216" s="2" t="s">
        <v>36250</v>
      </c>
      <c r="D12216" s="7" t="str">
        <f t="shared" si="574"/>
        <v xml:space="preserve">08/05/2025 </v>
      </c>
      <c r="E12216" s="7">
        <f t="shared" si="575"/>
        <v>6</v>
      </c>
      <c r="F12216" s="7" t="str">
        <f t="shared" si="576"/>
        <v>Thu</v>
      </c>
    </row>
    <row r="12217" spans="1:6" x14ac:dyDescent="0.2">
      <c r="A12217" s="2" t="s">
        <v>36251</v>
      </c>
      <c r="B12217" s="2" t="s">
        <v>36252</v>
      </c>
      <c r="C12217" s="2" t="s">
        <v>36253</v>
      </c>
      <c r="D12217" s="7" t="str">
        <f t="shared" si="574"/>
        <v xml:space="preserve">08/05/2025 </v>
      </c>
      <c r="E12217" s="7">
        <f t="shared" si="575"/>
        <v>6</v>
      </c>
      <c r="F12217" s="7" t="str">
        <f t="shared" si="576"/>
        <v>Thu</v>
      </c>
    </row>
    <row r="12218" spans="1:6" x14ac:dyDescent="0.2">
      <c r="A12218" s="2" t="s">
        <v>36254</v>
      </c>
      <c r="B12218" s="2" t="s">
        <v>5829</v>
      </c>
      <c r="C12218" s="2" t="s">
        <v>36255</v>
      </c>
      <c r="D12218" s="7" t="str">
        <f t="shared" si="574"/>
        <v xml:space="preserve">08/05/2025 </v>
      </c>
      <c r="E12218" s="7">
        <f t="shared" si="575"/>
        <v>6</v>
      </c>
      <c r="F12218" s="7" t="str">
        <f t="shared" si="576"/>
        <v>Thu</v>
      </c>
    </row>
    <row r="12219" spans="1:6" x14ac:dyDescent="0.2">
      <c r="A12219" s="2" t="s">
        <v>36256</v>
      </c>
      <c r="B12219" s="2" t="s">
        <v>36257</v>
      </c>
      <c r="C12219" s="2" t="s">
        <v>36258</v>
      </c>
      <c r="D12219" s="7" t="str">
        <f t="shared" si="574"/>
        <v xml:space="preserve">08/05/2025 </v>
      </c>
      <c r="E12219" s="7">
        <f t="shared" si="575"/>
        <v>6</v>
      </c>
      <c r="F12219" s="7" t="str">
        <f t="shared" si="576"/>
        <v>Thu</v>
      </c>
    </row>
    <row r="12220" spans="1:6" x14ac:dyDescent="0.2">
      <c r="A12220" s="2" t="s">
        <v>36259</v>
      </c>
      <c r="B12220" s="2" t="s">
        <v>36260</v>
      </c>
      <c r="C12220" s="2" t="s">
        <v>36261</v>
      </c>
      <c r="D12220" s="7" t="str">
        <f t="shared" si="574"/>
        <v xml:space="preserve">08/05/2025 </v>
      </c>
      <c r="E12220" s="7">
        <f t="shared" si="575"/>
        <v>7</v>
      </c>
      <c r="F12220" s="7" t="str">
        <f t="shared" si="576"/>
        <v>Thu</v>
      </c>
    </row>
    <row r="12221" spans="1:6" x14ac:dyDescent="0.2">
      <c r="A12221" s="2" t="s">
        <v>36262</v>
      </c>
      <c r="B12221" s="2" t="s">
        <v>36263</v>
      </c>
      <c r="C12221" s="2" t="s">
        <v>36264</v>
      </c>
      <c r="D12221" s="7" t="str">
        <f t="shared" si="574"/>
        <v xml:space="preserve">08/05/2025 </v>
      </c>
      <c r="E12221" s="7">
        <f t="shared" si="575"/>
        <v>7</v>
      </c>
      <c r="F12221" s="7" t="str">
        <f t="shared" si="576"/>
        <v>Thu</v>
      </c>
    </row>
    <row r="12222" spans="1:6" x14ac:dyDescent="0.2">
      <c r="A12222" s="2" t="s">
        <v>36265</v>
      </c>
      <c r="B12222" s="2" t="s">
        <v>36266</v>
      </c>
      <c r="C12222" s="2" t="s">
        <v>36267</v>
      </c>
      <c r="D12222" s="7" t="str">
        <f t="shared" si="574"/>
        <v xml:space="preserve">08/05/2025 </v>
      </c>
      <c r="E12222" s="7">
        <f t="shared" si="575"/>
        <v>7</v>
      </c>
      <c r="F12222" s="7" t="str">
        <f t="shared" si="576"/>
        <v>Thu</v>
      </c>
    </row>
    <row r="12223" spans="1:6" x14ac:dyDescent="0.2">
      <c r="A12223" s="2" t="s">
        <v>36268</v>
      </c>
      <c r="B12223" s="2" t="s">
        <v>36269</v>
      </c>
      <c r="C12223" s="2" t="s">
        <v>36270</v>
      </c>
      <c r="D12223" s="7" t="str">
        <f t="shared" si="574"/>
        <v xml:space="preserve">08/05/2025 </v>
      </c>
      <c r="E12223" s="7">
        <f t="shared" si="575"/>
        <v>7</v>
      </c>
      <c r="F12223" s="7" t="str">
        <f t="shared" si="576"/>
        <v>Thu</v>
      </c>
    </row>
    <row r="12224" spans="1:6" x14ac:dyDescent="0.2">
      <c r="A12224" s="2" t="s">
        <v>36271</v>
      </c>
      <c r="B12224" s="2" t="s">
        <v>36272</v>
      </c>
      <c r="C12224" s="2" t="s">
        <v>36273</v>
      </c>
      <c r="D12224" s="7" t="str">
        <f t="shared" si="574"/>
        <v xml:space="preserve">08/05/2025 </v>
      </c>
      <c r="E12224" s="7">
        <f t="shared" si="575"/>
        <v>8</v>
      </c>
      <c r="F12224" s="7" t="str">
        <f t="shared" si="576"/>
        <v>Thu</v>
      </c>
    </row>
    <row r="12225" spans="1:6" x14ac:dyDescent="0.2">
      <c r="A12225" s="2" t="s">
        <v>36274</v>
      </c>
      <c r="B12225" s="2" t="s">
        <v>36275</v>
      </c>
      <c r="C12225" s="2" t="s">
        <v>36276</v>
      </c>
      <c r="D12225" s="7" t="str">
        <f t="shared" si="574"/>
        <v xml:space="preserve">08/05/2025 </v>
      </c>
      <c r="E12225" s="7">
        <f t="shared" si="575"/>
        <v>8</v>
      </c>
      <c r="F12225" s="7" t="str">
        <f t="shared" si="576"/>
        <v>Thu</v>
      </c>
    </row>
    <row r="12226" spans="1:6" x14ac:dyDescent="0.2">
      <c r="A12226" s="2" t="s">
        <v>36277</v>
      </c>
      <c r="B12226" s="2" t="s">
        <v>36278</v>
      </c>
      <c r="C12226" s="2" t="s">
        <v>36279</v>
      </c>
      <c r="D12226" s="7" t="str">
        <f t="shared" si="574"/>
        <v xml:space="preserve">08/05/2025 </v>
      </c>
      <c r="E12226" s="7">
        <f t="shared" si="575"/>
        <v>8</v>
      </c>
      <c r="F12226" s="7" t="str">
        <f t="shared" si="576"/>
        <v>Thu</v>
      </c>
    </row>
    <row r="12227" spans="1:6" x14ac:dyDescent="0.2">
      <c r="A12227" s="2" t="s">
        <v>36280</v>
      </c>
      <c r="B12227" s="2" t="s">
        <v>36281</v>
      </c>
      <c r="C12227" s="2" t="s">
        <v>36282</v>
      </c>
      <c r="D12227" s="7" t="str">
        <f t="shared" si="574"/>
        <v xml:space="preserve">08/05/2025 </v>
      </c>
      <c r="E12227" s="7">
        <f t="shared" si="575"/>
        <v>8</v>
      </c>
      <c r="F12227" s="7" t="str">
        <f t="shared" si="576"/>
        <v>Thu</v>
      </c>
    </row>
    <row r="12228" spans="1:6" x14ac:dyDescent="0.2">
      <c r="A12228" s="2" t="s">
        <v>36283</v>
      </c>
      <c r="B12228" s="2" t="s">
        <v>36284</v>
      </c>
      <c r="C12228" s="2" t="s">
        <v>36285</v>
      </c>
      <c r="D12228" s="7" t="str">
        <f t="shared" si="574"/>
        <v xml:space="preserve">08/05/2025 </v>
      </c>
      <c r="E12228" s="7">
        <f t="shared" si="575"/>
        <v>9</v>
      </c>
      <c r="F12228" s="7" t="str">
        <f t="shared" si="576"/>
        <v>Thu</v>
      </c>
    </row>
    <row r="12229" spans="1:6" x14ac:dyDescent="0.2">
      <c r="A12229" s="2" t="s">
        <v>36286</v>
      </c>
      <c r="B12229" s="2" t="s">
        <v>36287</v>
      </c>
      <c r="C12229" s="2" t="s">
        <v>36288</v>
      </c>
      <c r="D12229" s="7" t="str">
        <f t="shared" si="574"/>
        <v xml:space="preserve">08/05/2025 </v>
      </c>
      <c r="E12229" s="7">
        <f t="shared" si="575"/>
        <v>9</v>
      </c>
      <c r="F12229" s="7" t="str">
        <f t="shared" si="576"/>
        <v>Thu</v>
      </c>
    </row>
    <row r="12230" spans="1:6" x14ac:dyDescent="0.2">
      <c r="A12230" s="2" t="s">
        <v>36289</v>
      </c>
      <c r="B12230" s="2" t="s">
        <v>36290</v>
      </c>
      <c r="C12230" s="2" t="s">
        <v>36291</v>
      </c>
      <c r="D12230" s="7" t="str">
        <f t="shared" si="574"/>
        <v xml:space="preserve">08/05/2025 </v>
      </c>
      <c r="E12230" s="7">
        <f t="shared" si="575"/>
        <v>9</v>
      </c>
      <c r="F12230" s="7" t="str">
        <f t="shared" si="576"/>
        <v>Thu</v>
      </c>
    </row>
    <row r="12231" spans="1:6" x14ac:dyDescent="0.2">
      <c r="A12231" s="2" t="s">
        <v>36292</v>
      </c>
      <c r="B12231" s="2" t="s">
        <v>36293</v>
      </c>
      <c r="C12231" s="2" t="s">
        <v>36294</v>
      </c>
      <c r="D12231" s="7" t="str">
        <f t="shared" si="574"/>
        <v xml:space="preserve">08/05/2025 </v>
      </c>
      <c r="E12231" s="7">
        <f t="shared" si="575"/>
        <v>9</v>
      </c>
      <c r="F12231" s="7" t="str">
        <f t="shared" si="576"/>
        <v>Thu</v>
      </c>
    </row>
    <row r="12232" spans="1:6" x14ac:dyDescent="0.2">
      <c r="A12232" s="2" t="s">
        <v>36295</v>
      </c>
      <c r="B12232" s="2" t="s">
        <v>36296</v>
      </c>
      <c r="C12232" s="2" t="s">
        <v>36297</v>
      </c>
      <c r="D12232" s="7" t="str">
        <f t="shared" si="574"/>
        <v xml:space="preserve">08/05/2025 </v>
      </c>
      <c r="E12232" s="7">
        <f t="shared" si="575"/>
        <v>10</v>
      </c>
      <c r="F12232" s="7" t="str">
        <f t="shared" si="576"/>
        <v>Thu</v>
      </c>
    </row>
    <row r="12233" spans="1:6" x14ac:dyDescent="0.2">
      <c r="A12233" s="2" t="s">
        <v>36298</v>
      </c>
      <c r="B12233" s="2" t="s">
        <v>36299</v>
      </c>
      <c r="C12233" s="2" t="s">
        <v>36300</v>
      </c>
      <c r="D12233" s="7" t="str">
        <f t="shared" si="574"/>
        <v xml:space="preserve">08/05/2025 </v>
      </c>
      <c r="E12233" s="7">
        <f t="shared" si="575"/>
        <v>10</v>
      </c>
      <c r="F12233" s="7" t="str">
        <f t="shared" si="576"/>
        <v>Thu</v>
      </c>
    </row>
    <row r="12234" spans="1:6" x14ac:dyDescent="0.2">
      <c r="A12234" s="2" t="s">
        <v>36301</v>
      </c>
      <c r="B12234" s="2" t="s">
        <v>36302</v>
      </c>
      <c r="C12234" s="2" t="s">
        <v>36303</v>
      </c>
      <c r="D12234" s="7" t="str">
        <f t="shared" si="574"/>
        <v xml:space="preserve">08/05/2025 </v>
      </c>
      <c r="E12234" s="7">
        <f t="shared" si="575"/>
        <v>10</v>
      </c>
      <c r="F12234" s="7" t="str">
        <f t="shared" si="576"/>
        <v>Thu</v>
      </c>
    </row>
    <row r="12235" spans="1:6" x14ac:dyDescent="0.2">
      <c r="A12235" s="2" t="s">
        <v>36304</v>
      </c>
      <c r="B12235" s="2" t="s">
        <v>36305</v>
      </c>
      <c r="C12235" s="2" t="s">
        <v>36306</v>
      </c>
      <c r="D12235" s="7" t="str">
        <f t="shared" si="574"/>
        <v xml:space="preserve">08/05/2025 </v>
      </c>
      <c r="E12235" s="7">
        <f t="shared" si="575"/>
        <v>10</v>
      </c>
      <c r="F12235" s="7" t="str">
        <f t="shared" si="576"/>
        <v>Thu</v>
      </c>
    </row>
    <row r="12236" spans="1:6" x14ac:dyDescent="0.2">
      <c r="A12236" s="2" t="s">
        <v>36307</v>
      </c>
      <c r="B12236" s="2" t="s">
        <v>36308</v>
      </c>
      <c r="C12236" s="2" t="s">
        <v>36309</v>
      </c>
      <c r="D12236" s="7" t="str">
        <f t="shared" si="574"/>
        <v xml:space="preserve">08/05/2025 </v>
      </c>
      <c r="E12236" s="7">
        <f t="shared" si="575"/>
        <v>11</v>
      </c>
      <c r="F12236" s="7" t="str">
        <f t="shared" si="576"/>
        <v>Thu</v>
      </c>
    </row>
    <row r="12237" spans="1:6" x14ac:dyDescent="0.2">
      <c r="A12237" s="2" t="s">
        <v>36310</v>
      </c>
      <c r="B12237" s="2" t="s">
        <v>7333</v>
      </c>
      <c r="C12237" s="2" t="s">
        <v>18208</v>
      </c>
      <c r="D12237" s="7" t="str">
        <f t="shared" si="574"/>
        <v xml:space="preserve">08/05/2025 </v>
      </c>
      <c r="E12237" s="7">
        <f t="shared" si="575"/>
        <v>11</v>
      </c>
      <c r="F12237" s="7" t="str">
        <f t="shared" si="576"/>
        <v>Thu</v>
      </c>
    </row>
    <row r="12238" spans="1:6" x14ac:dyDescent="0.2">
      <c r="A12238" s="2" t="s">
        <v>36311</v>
      </c>
      <c r="B12238" s="2" t="s">
        <v>36312</v>
      </c>
      <c r="C12238" s="2" t="s">
        <v>36313</v>
      </c>
      <c r="D12238" s="7" t="str">
        <f t="shared" si="574"/>
        <v xml:space="preserve">08/05/2025 </v>
      </c>
      <c r="E12238" s="7">
        <f t="shared" si="575"/>
        <v>11</v>
      </c>
      <c r="F12238" s="7" t="str">
        <f t="shared" si="576"/>
        <v>Thu</v>
      </c>
    </row>
    <row r="12239" spans="1:6" x14ac:dyDescent="0.2">
      <c r="A12239" s="2" t="s">
        <v>36314</v>
      </c>
      <c r="B12239" s="2" t="s">
        <v>36315</v>
      </c>
      <c r="C12239" s="2" t="s">
        <v>36316</v>
      </c>
      <c r="D12239" s="7" t="str">
        <f t="shared" si="574"/>
        <v xml:space="preserve">08/05/2025 </v>
      </c>
      <c r="E12239" s="7">
        <f t="shared" si="575"/>
        <v>11</v>
      </c>
      <c r="F12239" s="7" t="str">
        <f t="shared" si="576"/>
        <v>Thu</v>
      </c>
    </row>
    <row r="12240" spans="1:6" x14ac:dyDescent="0.2">
      <c r="A12240" s="2" t="s">
        <v>36317</v>
      </c>
      <c r="B12240" s="2" t="s">
        <v>36318</v>
      </c>
      <c r="C12240" s="2" t="s">
        <v>36319</v>
      </c>
      <c r="D12240" s="7" t="str">
        <f t="shared" si="574"/>
        <v xml:space="preserve">08/05/2025 </v>
      </c>
      <c r="E12240" s="7">
        <f t="shared" si="575"/>
        <v>12</v>
      </c>
      <c r="F12240" s="7" t="str">
        <f t="shared" si="576"/>
        <v>Thu</v>
      </c>
    </row>
    <row r="12241" spans="1:6" x14ac:dyDescent="0.2">
      <c r="A12241" s="2" t="s">
        <v>36320</v>
      </c>
      <c r="B12241" s="2" t="s">
        <v>11831</v>
      </c>
      <c r="C12241" s="2" t="s">
        <v>36321</v>
      </c>
      <c r="D12241" s="7" t="str">
        <f t="shared" si="574"/>
        <v xml:space="preserve">08/05/2025 </v>
      </c>
      <c r="E12241" s="7">
        <f t="shared" si="575"/>
        <v>12</v>
      </c>
      <c r="F12241" s="7" t="str">
        <f t="shared" si="576"/>
        <v>Thu</v>
      </c>
    </row>
    <row r="12242" spans="1:6" x14ac:dyDescent="0.2">
      <c r="A12242" s="2" t="s">
        <v>36322</v>
      </c>
      <c r="B12242" s="2" t="s">
        <v>36323</v>
      </c>
      <c r="C12242" s="2" t="s">
        <v>36324</v>
      </c>
      <c r="D12242" s="7" t="str">
        <f t="shared" si="574"/>
        <v xml:space="preserve">08/05/2025 </v>
      </c>
      <c r="E12242" s="7">
        <f t="shared" si="575"/>
        <v>12</v>
      </c>
      <c r="F12242" s="7" t="str">
        <f t="shared" si="576"/>
        <v>Thu</v>
      </c>
    </row>
    <row r="12243" spans="1:6" x14ac:dyDescent="0.2">
      <c r="A12243" s="2" t="s">
        <v>36325</v>
      </c>
      <c r="B12243" s="2" t="s">
        <v>36326</v>
      </c>
      <c r="C12243" s="2" t="s">
        <v>36327</v>
      </c>
      <c r="D12243" s="7" t="str">
        <f t="shared" si="574"/>
        <v xml:space="preserve">08/05/2025 </v>
      </c>
      <c r="E12243" s="7">
        <f t="shared" si="575"/>
        <v>12</v>
      </c>
      <c r="F12243" s="7" t="str">
        <f t="shared" si="576"/>
        <v>Thu</v>
      </c>
    </row>
    <row r="12244" spans="1:6" x14ac:dyDescent="0.2">
      <c r="A12244" s="2" t="s">
        <v>36328</v>
      </c>
      <c r="B12244" s="2" t="s">
        <v>36329</v>
      </c>
      <c r="C12244" s="2" t="s">
        <v>36330</v>
      </c>
      <c r="D12244" s="7" t="str">
        <f t="shared" si="574"/>
        <v xml:space="preserve">08/05/2025 </v>
      </c>
      <c r="E12244" s="7">
        <f t="shared" si="575"/>
        <v>13</v>
      </c>
      <c r="F12244" s="7" t="str">
        <f t="shared" si="576"/>
        <v>Thu</v>
      </c>
    </row>
    <row r="12245" spans="1:6" x14ac:dyDescent="0.2">
      <c r="A12245" s="2" t="s">
        <v>36331</v>
      </c>
      <c r="B12245" s="2" t="s">
        <v>36332</v>
      </c>
      <c r="C12245" s="2" t="s">
        <v>36333</v>
      </c>
      <c r="D12245" s="7" t="str">
        <f t="shared" si="574"/>
        <v xml:space="preserve">08/05/2025 </v>
      </c>
      <c r="E12245" s="7">
        <f t="shared" si="575"/>
        <v>13</v>
      </c>
      <c r="F12245" s="7" t="str">
        <f t="shared" si="576"/>
        <v>Thu</v>
      </c>
    </row>
    <row r="12246" spans="1:6" x14ac:dyDescent="0.2">
      <c r="A12246" s="2" t="s">
        <v>36334</v>
      </c>
      <c r="B12246" s="2" t="s">
        <v>36335</v>
      </c>
      <c r="C12246" s="2" t="s">
        <v>36336</v>
      </c>
      <c r="D12246" s="7" t="str">
        <f t="shared" si="574"/>
        <v xml:space="preserve">08/05/2025 </v>
      </c>
      <c r="E12246" s="7">
        <f t="shared" si="575"/>
        <v>13</v>
      </c>
      <c r="F12246" s="7" t="str">
        <f t="shared" si="576"/>
        <v>Thu</v>
      </c>
    </row>
    <row r="12247" spans="1:6" x14ac:dyDescent="0.2">
      <c r="A12247" s="2" t="s">
        <v>36337</v>
      </c>
      <c r="B12247" s="2" t="s">
        <v>36338</v>
      </c>
      <c r="C12247" s="2" t="s">
        <v>36339</v>
      </c>
      <c r="D12247" s="7" t="str">
        <f t="shared" si="574"/>
        <v xml:space="preserve">08/05/2025 </v>
      </c>
      <c r="E12247" s="7">
        <f t="shared" si="575"/>
        <v>13</v>
      </c>
      <c r="F12247" s="7" t="str">
        <f t="shared" si="576"/>
        <v>Thu</v>
      </c>
    </row>
    <row r="12248" spans="1:6" x14ac:dyDescent="0.2">
      <c r="A12248" s="2" t="s">
        <v>36340</v>
      </c>
      <c r="B12248" s="2" t="s">
        <v>36341</v>
      </c>
      <c r="C12248" s="2" t="s">
        <v>36342</v>
      </c>
      <c r="D12248" s="7" t="str">
        <f t="shared" si="574"/>
        <v xml:space="preserve">08/05/2025 </v>
      </c>
      <c r="E12248" s="7">
        <f t="shared" si="575"/>
        <v>14</v>
      </c>
      <c r="F12248" s="7" t="str">
        <f t="shared" si="576"/>
        <v>Thu</v>
      </c>
    </row>
    <row r="12249" spans="1:6" x14ac:dyDescent="0.2">
      <c r="A12249" s="2" t="s">
        <v>36343</v>
      </c>
      <c r="B12249" s="2" t="s">
        <v>36344</v>
      </c>
      <c r="C12249" s="2" t="s">
        <v>36345</v>
      </c>
      <c r="D12249" s="7" t="str">
        <f t="shared" si="574"/>
        <v xml:space="preserve">08/05/2025 </v>
      </c>
      <c r="E12249" s="7">
        <f t="shared" si="575"/>
        <v>14</v>
      </c>
      <c r="F12249" s="7" t="str">
        <f t="shared" si="576"/>
        <v>Thu</v>
      </c>
    </row>
    <row r="12250" spans="1:6" x14ac:dyDescent="0.2">
      <c r="A12250" s="2" t="s">
        <v>36346</v>
      </c>
      <c r="B12250" s="2" t="s">
        <v>26676</v>
      </c>
      <c r="C12250" s="2" t="s">
        <v>36347</v>
      </c>
      <c r="D12250" s="7" t="str">
        <f t="shared" si="574"/>
        <v xml:space="preserve">08/05/2025 </v>
      </c>
      <c r="E12250" s="7">
        <f t="shared" si="575"/>
        <v>14</v>
      </c>
      <c r="F12250" s="7" t="str">
        <f t="shared" si="576"/>
        <v>Thu</v>
      </c>
    </row>
    <row r="12251" spans="1:6" x14ac:dyDescent="0.2">
      <c r="A12251" s="2" t="s">
        <v>36348</v>
      </c>
      <c r="B12251" s="2" t="s">
        <v>36349</v>
      </c>
      <c r="C12251" s="2" t="s">
        <v>36350</v>
      </c>
      <c r="D12251" s="7" t="str">
        <f t="shared" si="574"/>
        <v xml:space="preserve">08/05/2025 </v>
      </c>
      <c r="E12251" s="7">
        <f t="shared" si="575"/>
        <v>14</v>
      </c>
      <c r="F12251" s="7" t="str">
        <f t="shared" si="576"/>
        <v>Thu</v>
      </c>
    </row>
    <row r="12252" spans="1:6" x14ac:dyDescent="0.2">
      <c r="A12252" s="2" t="s">
        <v>36351</v>
      </c>
      <c r="B12252" s="2" t="s">
        <v>36352</v>
      </c>
      <c r="C12252" s="2" t="s">
        <v>36353</v>
      </c>
      <c r="D12252" s="7" t="str">
        <f t="shared" si="574"/>
        <v xml:space="preserve">08/05/2025 </v>
      </c>
      <c r="E12252" s="7">
        <f t="shared" si="575"/>
        <v>15</v>
      </c>
      <c r="F12252" s="7" t="str">
        <f t="shared" si="576"/>
        <v>Thu</v>
      </c>
    </row>
    <row r="12253" spans="1:6" x14ac:dyDescent="0.2">
      <c r="A12253" s="2" t="s">
        <v>36354</v>
      </c>
      <c r="B12253" s="2" t="s">
        <v>36355</v>
      </c>
      <c r="C12253" s="2" t="s">
        <v>36356</v>
      </c>
      <c r="D12253" s="7" t="str">
        <f t="shared" si="574"/>
        <v xml:space="preserve">08/05/2025 </v>
      </c>
      <c r="E12253" s="7">
        <f t="shared" si="575"/>
        <v>15</v>
      </c>
      <c r="F12253" s="7" t="str">
        <f t="shared" si="576"/>
        <v>Thu</v>
      </c>
    </row>
    <row r="12254" spans="1:6" x14ac:dyDescent="0.2">
      <c r="A12254" s="2" t="s">
        <v>36357</v>
      </c>
      <c r="B12254" s="2" t="s">
        <v>36358</v>
      </c>
      <c r="C12254" s="2" t="s">
        <v>36359</v>
      </c>
      <c r="D12254" s="7" t="str">
        <f t="shared" si="574"/>
        <v xml:space="preserve">08/05/2025 </v>
      </c>
      <c r="E12254" s="7">
        <f t="shared" si="575"/>
        <v>15</v>
      </c>
      <c r="F12254" s="7" t="str">
        <f t="shared" si="576"/>
        <v>Thu</v>
      </c>
    </row>
    <row r="12255" spans="1:6" x14ac:dyDescent="0.2">
      <c r="A12255" s="2" t="s">
        <v>36360</v>
      </c>
      <c r="B12255" s="2" t="s">
        <v>36361</v>
      </c>
      <c r="C12255" s="2" t="s">
        <v>36362</v>
      </c>
      <c r="D12255" s="7" t="str">
        <f t="shared" si="574"/>
        <v xml:space="preserve">08/05/2025 </v>
      </c>
      <c r="E12255" s="7">
        <f t="shared" si="575"/>
        <v>15</v>
      </c>
      <c r="F12255" s="7" t="str">
        <f t="shared" si="576"/>
        <v>Thu</v>
      </c>
    </row>
    <row r="12256" spans="1:6" x14ac:dyDescent="0.2">
      <c r="A12256" s="2" t="s">
        <v>36363</v>
      </c>
      <c r="B12256" s="2" t="s">
        <v>36364</v>
      </c>
      <c r="C12256" s="2" t="s">
        <v>36365</v>
      </c>
      <c r="D12256" s="7" t="str">
        <f t="shared" si="574"/>
        <v xml:space="preserve">08/05/2025 </v>
      </c>
      <c r="E12256" s="7">
        <f t="shared" si="575"/>
        <v>16</v>
      </c>
      <c r="F12256" s="7" t="str">
        <f t="shared" si="576"/>
        <v>Thu</v>
      </c>
    </row>
    <row r="12257" spans="1:6" x14ac:dyDescent="0.2">
      <c r="A12257" s="2" t="s">
        <v>36366</v>
      </c>
      <c r="B12257" s="2" t="s">
        <v>36367</v>
      </c>
      <c r="C12257" s="2" t="s">
        <v>36368</v>
      </c>
      <c r="D12257" s="7" t="str">
        <f t="shared" si="574"/>
        <v xml:space="preserve">08/05/2025 </v>
      </c>
      <c r="E12257" s="7">
        <f t="shared" si="575"/>
        <v>16</v>
      </c>
      <c r="F12257" s="7" t="str">
        <f t="shared" si="576"/>
        <v>Thu</v>
      </c>
    </row>
    <row r="12258" spans="1:6" x14ac:dyDescent="0.2">
      <c r="A12258" s="2" t="s">
        <v>36369</v>
      </c>
      <c r="B12258" s="2" t="s">
        <v>36370</v>
      </c>
      <c r="C12258" s="2" t="s">
        <v>36371</v>
      </c>
      <c r="D12258" s="7" t="str">
        <f t="shared" si="574"/>
        <v xml:space="preserve">08/05/2025 </v>
      </c>
      <c r="E12258" s="7">
        <f t="shared" si="575"/>
        <v>16</v>
      </c>
      <c r="F12258" s="7" t="str">
        <f t="shared" si="576"/>
        <v>Thu</v>
      </c>
    </row>
    <row r="12259" spans="1:6" x14ac:dyDescent="0.2">
      <c r="A12259" s="2" t="s">
        <v>36372</v>
      </c>
      <c r="B12259" s="2" t="s">
        <v>23414</v>
      </c>
      <c r="C12259" s="2" t="s">
        <v>32115</v>
      </c>
      <c r="D12259" s="7" t="str">
        <f t="shared" si="574"/>
        <v xml:space="preserve">08/05/2025 </v>
      </c>
      <c r="E12259" s="7">
        <f t="shared" si="575"/>
        <v>16</v>
      </c>
      <c r="F12259" s="7" t="str">
        <f t="shared" si="576"/>
        <v>Thu</v>
      </c>
    </row>
    <row r="12260" spans="1:6" x14ac:dyDescent="0.2">
      <c r="A12260" s="2" t="s">
        <v>36373</v>
      </c>
      <c r="B12260" s="2" t="s">
        <v>36374</v>
      </c>
      <c r="C12260" s="2" t="s">
        <v>36375</v>
      </c>
      <c r="D12260" s="7" t="str">
        <f t="shared" si="574"/>
        <v xml:space="preserve">08/05/2025 </v>
      </c>
      <c r="E12260" s="7">
        <f t="shared" si="575"/>
        <v>17</v>
      </c>
      <c r="F12260" s="7" t="str">
        <f t="shared" si="576"/>
        <v>Thu</v>
      </c>
    </row>
    <row r="12261" spans="1:6" x14ac:dyDescent="0.2">
      <c r="A12261" s="2" t="s">
        <v>36376</v>
      </c>
      <c r="B12261" s="2" t="s">
        <v>36377</v>
      </c>
      <c r="C12261" s="2" t="s">
        <v>36378</v>
      </c>
      <c r="D12261" s="7" t="str">
        <f t="shared" si="574"/>
        <v xml:space="preserve">08/05/2025 </v>
      </c>
      <c r="E12261" s="7">
        <f t="shared" si="575"/>
        <v>17</v>
      </c>
      <c r="F12261" s="7" t="str">
        <f t="shared" si="576"/>
        <v>Thu</v>
      </c>
    </row>
    <row r="12262" spans="1:6" x14ac:dyDescent="0.2">
      <c r="A12262" s="2" t="s">
        <v>36379</v>
      </c>
      <c r="B12262" s="2" t="s">
        <v>36380</v>
      </c>
      <c r="C12262" s="2" t="s">
        <v>36381</v>
      </c>
      <c r="D12262" s="7" t="str">
        <f t="shared" si="574"/>
        <v xml:space="preserve">08/05/2025 </v>
      </c>
      <c r="E12262" s="7">
        <f t="shared" si="575"/>
        <v>17</v>
      </c>
      <c r="F12262" s="7" t="str">
        <f t="shared" si="576"/>
        <v>Thu</v>
      </c>
    </row>
    <row r="12263" spans="1:6" x14ac:dyDescent="0.2">
      <c r="A12263" s="2" t="s">
        <v>36382</v>
      </c>
      <c r="B12263" s="2" t="s">
        <v>36383</v>
      </c>
      <c r="C12263" s="2" t="s">
        <v>36384</v>
      </c>
      <c r="D12263" s="7" t="str">
        <f t="shared" si="574"/>
        <v xml:space="preserve">08/05/2025 </v>
      </c>
      <c r="E12263" s="7">
        <f t="shared" si="575"/>
        <v>17</v>
      </c>
      <c r="F12263" s="7" t="str">
        <f t="shared" si="576"/>
        <v>Thu</v>
      </c>
    </row>
    <row r="12264" spans="1:6" x14ac:dyDescent="0.2">
      <c r="A12264" s="2" t="s">
        <v>36385</v>
      </c>
      <c r="B12264" s="2" t="s">
        <v>36386</v>
      </c>
      <c r="C12264" s="2" t="s">
        <v>36387</v>
      </c>
      <c r="D12264" s="7" t="str">
        <f t="shared" si="574"/>
        <v xml:space="preserve">08/05/2025 </v>
      </c>
      <c r="E12264" s="7">
        <f t="shared" si="575"/>
        <v>18</v>
      </c>
      <c r="F12264" s="7" t="str">
        <f t="shared" si="576"/>
        <v>Thu</v>
      </c>
    </row>
    <row r="12265" spans="1:6" x14ac:dyDescent="0.2">
      <c r="A12265" s="2" t="s">
        <v>36388</v>
      </c>
      <c r="B12265" s="2" t="s">
        <v>36389</v>
      </c>
      <c r="C12265" s="2" t="s">
        <v>36390</v>
      </c>
      <c r="D12265" s="7" t="str">
        <f t="shared" si="574"/>
        <v xml:space="preserve">08/05/2025 </v>
      </c>
      <c r="E12265" s="7">
        <f t="shared" si="575"/>
        <v>18</v>
      </c>
      <c r="F12265" s="7" t="str">
        <f t="shared" si="576"/>
        <v>Thu</v>
      </c>
    </row>
    <row r="12266" spans="1:6" x14ac:dyDescent="0.2">
      <c r="A12266" s="2" t="s">
        <v>36391</v>
      </c>
      <c r="B12266" s="2" t="s">
        <v>36392</v>
      </c>
      <c r="C12266" s="2" t="s">
        <v>36393</v>
      </c>
      <c r="D12266" s="7" t="str">
        <f t="shared" si="574"/>
        <v xml:space="preserve">08/05/2025 </v>
      </c>
      <c r="E12266" s="7">
        <f t="shared" si="575"/>
        <v>18</v>
      </c>
      <c r="F12266" s="7" t="str">
        <f t="shared" si="576"/>
        <v>Thu</v>
      </c>
    </row>
    <row r="12267" spans="1:6" x14ac:dyDescent="0.2">
      <c r="A12267" s="2" t="s">
        <v>36394</v>
      </c>
      <c r="B12267" s="2" t="s">
        <v>36395</v>
      </c>
      <c r="C12267" s="2" t="s">
        <v>36396</v>
      </c>
      <c r="D12267" s="7" t="str">
        <f t="shared" si="574"/>
        <v xml:space="preserve">08/05/2025 </v>
      </c>
      <c r="E12267" s="7">
        <f t="shared" si="575"/>
        <v>18</v>
      </c>
      <c r="F12267" s="7" t="str">
        <f t="shared" si="576"/>
        <v>Thu</v>
      </c>
    </row>
    <row r="12268" spans="1:6" x14ac:dyDescent="0.2">
      <c r="A12268" s="2" t="s">
        <v>36397</v>
      </c>
      <c r="B12268" s="2" t="s">
        <v>36398</v>
      </c>
      <c r="C12268" s="2" t="s">
        <v>36399</v>
      </c>
      <c r="D12268" s="7" t="str">
        <f t="shared" si="574"/>
        <v xml:space="preserve">08/05/2025 </v>
      </c>
      <c r="E12268" s="7">
        <f t="shared" si="575"/>
        <v>19</v>
      </c>
      <c r="F12268" s="7" t="str">
        <f t="shared" si="576"/>
        <v>Thu</v>
      </c>
    </row>
    <row r="12269" spans="1:6" x14ac:dyDescent="0.2">
      <c r="A12269" s="2" t="s">
        <v>36400</v>
      </c>
      <c r="B12269" s="2" t="s">
        <v>36401</v>
      </c>
      <c r="C12269" s="2" t="s">
        <v>36402</v>
      </c>
      <c r="D12269" s="7" t="str">
        <f t="shared" si="574"/>
        <v xml:space="preserve">08/05/2025 </v>
      </c>
      <c r="E12269" s="7">
        <f t="shared" si="575"/>
        <v>19</v>
      </c>
      <c r="F12269" s="7" t="str">
        <f t="shared" si="576"/>
        <v>Thu</v>
      </c>
    </row>
    <row r="12270" spans="1:6" x14ac:dyDescent="0.2">
      <c r="A12270" s="2" t="s">
        <v>36403</v>
      </c>
      <c r="B12270" s="2" t="s">
        <v>36404</v>
      </c>
      <c r="C12270" s="2" t="s">
        <v>36405</v>
      </c>
      <c r="D12270" s="7" t="str">
        <f t="shared" si="574"/>
        <v xml:space="preserve">08/05/2025 </v>
      </c>
      <c r="E12270" s="7">
        <f t="shared" si="575"/>
        <v>19</v>
      </c>
      <c r="F12270" s="7" t="str">
        <f t="shared" si="576"/>
        <v>Thu</v>
      </c>
    </row>
    <row r="12271" spans="1:6" x14ac:dyDescent="0.2">
      <c r="A12271" s="2" t="s">
        <v>36406</v>
      </c>
      <c r="B12271" s="2" t="s">
        <v>36407</v>
      </c>
      <c r="C12271" s="2" t="s">
        <v>36408</v>
      </c>
      <c r="D12271" s="7" t="str">
        <f t="shared" si="574"/>
        <v xml:space="preserve">08/05/2025 </v>
      </c>
      <c r="E12271" s="7">
        <f t="shared" si="575"/>
        <v>19</v>
      </c>
      <c r="F12271" s="7" t="str">
        <f t="shared" si="576"/>
        <v>Thu</v>
      </c>
    </row>
    <row r="12272" spans="1:6" x14ac:dyDescent="0.2">
      <c r="A12272" s="2" t="s">
        <v>36409</v>
      </c>
      <c r="B12272" s="2" t="s">
        <v>36410</v>
      </c>
      <c r="C12272" s="2" t="s">
        <v>36411</v>
      </c>
      <c r="D12272" s="7" t="str">
        <f t="shared" si="574"/>
        <v xml:space="preserve">08/05/2025 </v>
      </c>
      <c r="E12272" s="7">
        <f t="shared" si="575"/>
        <v>20</v>
      </c>
      <c r="F12272" s="7" t="str">
        <f t="shared" si="576"/>
        <v>Thu</v>
      </c>
    </row>
    <row r="12273" spans="1:6" x14ac:dyDescent="0.2">
      <c r="A12273" s="2" t="s">
        <v>36412</v>
      </c>
      <c r="B12273" s="2" t="s">
        <v>36413</v>
      </c>
      <c r="C12273" s="2" t="s">
        <v>36414</v>
      </c>
      <c r="D12273" s="7" t="str">
        <f t="shared" si="574"/>
        <v xml:space="preserve">08/05/2025 </v>
      </c>
      <c r="E12273" s="7">
        <f t="shared" si="575"/>
        <v>20</v>
      </c>
      <c r="F12273" s="7" t="str">
        <f t="shared" si="576"/>
        <v>Thu</v>
      </c>
    </row>
    <row r="12274" spans="1:6" x14ac:dyDescent="0.2">
      <c r="A12274" s="2" t="s">
        <v>36415</v>
      </c>
      <c r="B12274" s="2" t="s">
        <v>36416</v>
      </c>
      <c r="C12274" s="2" t="s">
        <v>36417</v>
      </c>
      <c r="D12274" s="7" t="str">
        <f t="shared" si="574"/>
        <v xml:space="preserve">08/05/2025 </v>
      </c>
      <c r="E12274" s="7">
        <f t="shared" si="575"/>
        <v>20</v>
      </c>
      <c r="F12274" s="7" t="str">
        <f t="shared" si="576"/>
        <v>Thu</v>
      </c>
    </row>
    <row r="12275" spans="1:6" x14ac:dyDescent="0.2">
      <c r="A12275" s="2" t="s">
        <v>36418</v>
      </c>
      <c r="B12275" s="2" t="s">
        <v>36419</v>
      </c>
      <c r="C12275" s="2" t="s">
        <v>36420</v>
      </c>
      <c r="D12275" s="7" t="str">
        <f t="shared" si="574"/>
        <v xml:space="preserve">08/05/2025 </v>
      </c>
      <c r="E12275" s="7">
        <f t="shared" si="575"/>
        <v>20</v>
      </c>
      <c r="F12275" s="7" t="str">
        <f t="shared" si="576"/>
        <v>Thu</v>
      </c>
    </row>
    <row r="12276" spans="1:6" x14ac:dyDescent="0.2">
      <c r="A12276" s="2" t="s">
        <v>36421</v>
      </c>
      <c r="B12276" s="2" t="s">
        <v>36422</v>
      </c>
      <c r="C12276" s="2" t="s">
        <v>36423</v>
      </c>
      <c r="D12276" s="7" t="str">
        <f t="shared" si="574"/>
        <v xml:space="preserve">08/05/2025 </v>
      </c>
      <c r="E12276" s="7">
        <f t="shared" si="575"/>
        <v>21</v>
      </c>
      <c r="F12276" s="7" t="str">
        <f t="shared" si="576"/>
        <v>Thu</v>
      </c>
    </row>
    <row r="12277" spans="1:6" x14ac:dyDescent="0.2">
      <c r="A12277" s="2" t="s">
        <v>36424</v>
      </c>
      <c r="B12277" s="2" t="s">
        <v>36425</v>
      </c>
      <c r="C12277" s="2" t="s">
        <v>36426</v>
      </c>
      <c r="D12277" s="7" t="str">
        <f t="shared" ref="D12277:D12340" si="577">LEFT(A12277,11)</f>
        <v xml:space="preserve">08/05/2025 </v>
      </c>
      <c r="E12277" s="7">
        <f t="shared" ref="E12277:E12340" si="578">MID(A12277,12,2)+1</f>
        <v>21</v>
      </c>
      <c r="F12277" s="7" t="str">
        <f t="shared" ref="F12277:F12340" si="579">TEXT(D12277,"[$-en-US]ddd")</f>
        <v>Thu</v>
      </c>
    </row>
    <row r="12278" spans="1:6" x14ac:dyDescent="0.2">
      <c r="A12278" s="2" t="s">
        <v>36427</v>
      </c>
      <c r="B12278" s="2" t="s">
        <v>36428</v>
      </c>
      <c r="C12278" s="2" t="s">
        <v>36429</v>
      </c>
      <c r="D12278" s="7" t="str">
        <f t="shared" si="577"/>
        <v xml:space="preserve">08/05/2025 </v>
      </c>
      <c r="E12278" s="7">
        <f t="shared" si="578"/>
        <v>21</v>
      </c>
      <c r="F12278" s="7" t="str">
        <f t="shared" si="579"/>
        <v>Thu</v>
      </c>
    </row>
    <row r="12279" spans="1:6" x14ac:dyDescent="0.2">
      <c r="A12279" s="2" t="s">
        <v>36430</v>
      </c>
      <c r="B12279" s="2" t="s">
        <v>36431</v>
      </c>
      <c r="C12279" s="2" t="s">
        <v>36432</v>
      </c>
      <c r="D12279" s="7" t="str">
        <f t="shared" si="577"/>
        <v xml:space="preserve">08/05/2025 </v>
      </c>
      <c r="E12279" s="7">
        <f t="shared" si="578"/>
        <v>21</v>
      </c>
      <c r="F12279" s="7" t="str">
        <f t="shared" si="579"/>
        <v>Thu</v>
      </c>
    </row>
    <row r="12280" spans="1:6" x14ac:dyDescent="0.2">
      <c r="A12280" s="2" t="s">
        <v>36433</v>
      </c>
      <c r="B12280" s="2" t="s">
        <v>36434</v>
      </c>
      <c r="C12280" s="2" t="s">
        <v>36435</v>
      </c>
      <c r="D12280" s="7" t="str">
        <f t="shared" si="577"/>
        <v xml:space="preserve">08/05/2025 </v>
      </c>
      <c r="E12280" s="7">
        <f t="shared" si="578"/>
        <v>22</v>
      </c>
      <c r="F12280" s="7" t="str">
        <f t="shared" si="579"/>
        <v>Thu</v>
      </c>
    </row>
    <row r="12281" spans="1:6" x14ac:dyDescent="0.2">
      <c r="A12281" s="2" t="s">
        <v>36436</v>
      </c>
      <c r="B12281" s="2" t="s">
        <v>36437</v>
      </c>
      <c r="C12281" s="2" t="s">
        <v>36438</v>
      </c>
      <c r="D12281" s="7" t="str">
        <f t="shared" si="577"/>
        <v xml:space="preserve">08/05/2025 </v>
      </c>
      <c r="E12281" s="7">
        <f t="shared" si="578"/>
        <v>22</v>
      </c>
      <c r="F12281" s="7" t="str">
        <f t="shared" si="579"/>
        <v>Thu</v>
      </c>
    </row>
    <row r="12282" spans="1:6" x14ac:dyDescent="0.2">
      <c r="A12282" s="2" t="s">
        <v>36439</v>
      </c>
      <c r="B12282" s="2" t="s">
        <v>36440</v>
      </c>
      <c r="C12282" s="2" t="s">
        <v>36441</v>
      </c>
      <c r="D12282" s="7" t="str">
        <f t="shared" si="577"/>
        <v xml:space="preserve">08/05/2025 </v>
      </c>
      <c r="E12282" s="7">
        <f t="shared" si="578"/>
        <v>22</v>
      </c>
      <c r="F12282" s="7" t="str">
        <f t="shared" si="579"/>
        <v>Thu</v>
      </c>
    </row>
    <row r="12283" spans="1:6" x14ac:dyDescent="0.2">
      <c r="A12283" s="2" t="s">
        <v>36442</v>
      </c>
      <c r="B12283" s="2" t="s">
        <v>36443</v>
      </c>
      <c r="C12283" s="2" t="s">
        <v>36444</v>
      </c>
      <c r="D12283" s="7" t="str">
        <f t="shared" si="577"/>
        <v xml:space="preserve">08/05/2025 </v>
      </c>
      <c r="E12283" s="7">
        <f t="shared" si="578"/>
        <v>22</v>
      </c>
      <c r="F12283" s="7" t="str">
        <f t="shared" si="579"/>
        <v>Thu</v>
      </c>
    </row>
    <row r="12284" spans="1:6" x14ac:dyDescent="0.2">
      <c r="A12284" s="2" t="s">
        <v>36445</v>
      </c>
      <c r="B12284" s="2" t="s">
        <v>13192</v>
      </c>
      <c r="C12284" s="2" t="s">
        <v>36446</v>
      </c>
      <c r="D12284" s="7" t="str">
        <f t="shared" si="577"/>
        <v xml:space="preserve">08/05/2025 </v>
      </c>
      <c r="E12284" s="7">
        <f t="shared" si="578"/>
        <v>23</v>
      </c>
      <c r="F12284" s="7" t="str">
        <f t="shared" si="579"/>
        <v>Thu</v>
      </c>
    </row>
    <row r="12285" spans="1:6" x14ac:dyDescent="0.2">
      <c r="A12285" s="2" t="s">
        <v>36447</v>
      </c>
      <c r="B12285" s="2" t="s">
        <v>36448</v>
      </c>
      <c r="C12285" s="2" t="s">
        <v>36449</v>
      </c>
      <c r="D12285" s="7" t="str">
        <f t="shared" si="577"/>
        <v xml:space="preserve">08/05/2025 </v>
      </c>
      <c r="E12285" s="7">
        <f t="shared" si="578"/>
        <v>23</v>
      </c>
      <c r="F12285" s="7" t="str">
        <f t="shared" si="579"/>
        <v>Thu</v>
      </c>
    </row>
    <row r="12286" spans="1:6" x14ac:dyDescent="0.2">
      <c r="A12286" s="2" t="s">
        <v>36450</v>
      </c>
      <c r="B12286" s="2" t="s">
        <v>36451</v>
      </c>
      <c r="C12286" s="2" t="s">
        <v>36452</v>
      </c>
      <c r="D12286" s="7" t="str">
        <f t="shared" si="577"/>
        <v xml:space="preserve">08/05/2025 </v>
      </c>
      <c r="E12286" s="7">
        <f t="shared" si="578"/>
        <v>23</v>
      </c>
      <c r="F12286" s="7" t="str">
        <f t="shared" si="579"/>
        <v>Thu</v>
      </c>
    </row>
    <row r="12287" spans="1:6" x14ac:dyDescent="0.2">
      <c r="A12287" s="2" t="s">
        <v>36453</v>
      </c>
      <c r="B12287" s="2" t="s">
        <v>36454</v>
      </c>
      <c r="C12287" s="2" t="s">
        <v>36455</v>
      </c>
      <c r="D12287" s="7" t="str">
        <f t="shared" si="577"/>
        <v xml:space="preserve">08/05/2025 </v>
      </c>
      <c r="E12287" s="7">
        <f t="shared" si="578"/>
        <v>23</v>
      </c>
      <c r="F12287" s="7" t="str">
        <f t="shared" si="579"/>
        <v>Thu</v>
      </c>
    </row>
    <row r="12288" spans="1:6" x14ac:dyDescent="0.2">
      <c r="A12288" s="2" t="s">
        <v>36456</v>
      </c>
      <c r="B12288" s="2" t="s">
        <v>36457</v>
      </c>
      <c r="C12288" s="2" t="s">
        <v>36458</v>
      </c>
      <c r="D12288" s="7" t="str">
        <f t="shared" si="577"/>
        <v xml:space="preserve">08/05/2025 </v>
      </c>
      <c r="E12288" s="7">
        <f t="shared" si="578"/>
        <v>24</v>
      </c>
      <c r="F12288" s="7" t="str">
        <f t="shared" si="579"/>
        <v>Thu</v>
      </c>
    </row>
    <row r="12289" spans="1:6" x14ac:dyDescent="0.2">
      <c r="A12289" s="2" t="s">
        <v>36459</v>
      </c>
      <c r="B12289" s="2" t="s">
        <v>36460</v>
      </c>
      <c r="C12289" s="2" t="s">
        <v>36461</v>
      </c>
      <c r="D12289" s="7" t="str">
        <f t="shared" si="577"/>
        <v xml:space="preserve">08/05/2025 </v>
      </c>
      <c r="E12289" s="7">
        <f t="shared" si="578"/>
        <v>24</v>
      </c>
      <c r="F12289" s="7" t="str">
        <f t="shared" si="579"/>
        <v>Thu</v>
      </c>
    </row>
    <row r="12290" spans="1:6" x14ac:dyDescent="0.2">
      <c r="A12290" s="2" t="s">
        <v>36462</v>
      </c>
      <c r="B12290" s="2" t="s">
        <v>36463</v>
      </c>
      <c r="C12290" s="2" t="s">
        <v>2873</v>
      </c>
      <c r="D12290" s="7" t="str">
        <f t="shared" si="577"/>
        <v xml:space="preserve">08/05/2025 </v>
      </c>
      <c r="E12290" s="7">
        <f t="shared" si="578"/>
        <v>24</v>
      </c>
      <c r="F12290" s="7" t="str">
        <f t="shared" si="579"/>
        <v>Thu</v>
      </c>
    </row>
    <row r="12291" spans="1:6" x14ac:dyDescent="0.2">
      <c r="A12291" s="2" t="s">
        <v>36464</v>
      </c>
      <c r="B12291" s="2" t="s">
        <v>36465</v>
      </c>
      <c r="C12291" s="2" t="s">
        <v>36466</v>
      </c>
      <c r="D12291" s="7" t="str">
        <f t="shared" si="577"/>
        <v xml:space="preserve">08/05/2025 </v>
      </c>
      <c r="E12291" s="7">
        <f t="shared" si="578"/>
        <v>24</v>
      </c>
      <c r="F12291" s="7" t="str">
        <f t="shared" si="579"/>
        <v>Thu</v>
      </c>
    </row>
    <row r="12292" spans="1:6" x14ac:dyDescent="0.2">
      <c r="A12292" s="2" t="s">
        <v>36467</v>
      </c>
      <c r="B12292" s="2" t="s">
        <v>36468</v>
      </c>
      <c r="C12292" s="2" t="s">
        <v>36469</v>
      </c>
      <c r="D12292" s="7" t="str">
        <f t="shared" si="577"/>
        <v xml:space="preserve">09/05/2025 </v>
      </c>
      <c r="E12292" s="7">
        <f t="shared" si="578"/>
        <v>1</v>
      </c>
      <c r="F12292" s="7" t="str">
        <f t="shared" si="579"/>
        <v>Fri</v>
      </c>
    </row>
    <row r="12293" spans="1:6" x14ac:dyDescent="0.2">
      <c r="A12293" s="2" t="s">
        <v>36470</v>
      </c>
      <c r="B12293" s="2" t="s">
        <v>36471</v>
      </c>
      <c r="C12293" s="2" t="s">
        <v>36472</v>
      </c>
      <c r="D12293" s="7" t="str">
        <f t="shared" si="577"/>
        <v xml:space="preserve">09/05/2025 </v>
      </c>
      <c r="E12293" s="7">
        <f t="shared" si="578"/>
        <v>1</v>
      </c>
      <c r="F12293" s="7" t="str">
        <f t="shared" si="579"/>
        <v>Fri</v>
      </c>
    </row>
    <row r="12294" spans="1:6" x14ac:dyDescent="0.2">
      <c r="A12294" s="2" t="s">
        <v>36473</v>
      </c>
      <c r="B12294" s="2" t="s">
        <v>36474</v>
      </c>
      <c r="C12294" s="2" t="s">
        <v>36475</v>
      </c>
      <c r="D12294" s="7" t="str">
        <f t="shared" si="577"/>
        <v xml:space="preserve">09/05/2025 </v>
      </c>
      <c r="E12294" s="7">
        <f t="shared" si="578"/>
        <v>1</v>
      </c>
      <c r="F12294" s="7" t="str">
        <f t="shared" si="579"/>
        <v>Fri</v>
      </c>
    </row>
    <row r="12295" spans="1:6" x14ac:dyDescent="0.2">
      <c r="A12295" s="2" t="s">
        <v>36476</v>
      </c>
      <c r="B12295" s="2" t="s">
        <v>36477</v>
      </c>
      <c r="C12295" s="2" t="s">
        <v>36478</v>
      </c>
      <c r="D12295" s="7" t="str">
        <f t="shared" si="577"/>
        <v xml:space="preserve">09/05/2025 </v>
      </c>
      <c r="E12295" s="7">
        <f t="shared" si="578"/>
        <v>1</v>
      </c>
      <c r="F12295" s="7" t="str">
        <f t="shared" si="579"/>
        <v>Fri</v>
      </c>
    </row>
    <row r="12296" spans="1:6" x14ac:dyDescent="0.2">
      <c r="A12296" s="2" t="s">
        <v>36479</v>
      </c>
      <c r="B12296" s="2" t="s">
        <v>36480</v>
      </c>
      <c r="C12296" s="2" t="s">
        <v>36481</v>
      </c>
      <c r="D12296" s="7" t="str">
        <f t="shared" si="577"/>
        <v xml:space="preserve">09/05/2025 </v>
      </c>
      <c r="E12296" s="7">
        <f t="shared" si="578"/>
        <v>2</v>
      </c>
      <c r="F12296" s="7" t="str">
        <f t="shared" si="579"/>
        <v>Fri</v>
      </c>
    </row>
    <row r="12297" spans="1:6" x14ac:dyDescent="0.2">
      <c r="A12297" s="2" t="s">
        <v>36482</v>
      </c>
      <c r="B12297" s="2" t="s">
        <v>36483</v>
      </c>
      <c r="C12297" s="2" t="s">
        <v>36484</v>
      </c>
      <c r="D12297" s="7" t="str">
        <f t="shared" si="577"/>
        <v xml:space="preserve">09/05/2025 </v>
      </c>
      <c r="E12297" s="7">
        <f t="shared" si="578"/>
        <v>2</v>
      </c>
      <c r="F12297" s="7" t="str">
        <f t="shared" si="579"/>
        <v>Fri</v>
      </c>
    </row>
    <row r="12298" spans="1:6" x14ac:dyDescent="0.2">
      <c r="A12298" s="2" t="s">
        <v>36485</v>
      </c>
      <c r="B12298" s="2" t="s">
        <v>36486</v>
      </c>
      <c r="C12298" s="2" t="s">
        <v>36487</v>
      </c>
      <c r="D12298" s="7" t="str">
        <f t="shared" si="577"/>
        <v xml:space="preserve">09/05/2025 </v>
      </c>
      <c r="E12298" s="7">
        <f t="shared" si="578"/>
        <v>2</v>
      </c>
      <c r="F12298" s="7" t="str">
        <f t="shared" si="579"/>
        <v>Fri</v>
      </c>
    </row>
    <row r="12299" spans="1:6" x14ac:dyDescent="0.2">
      <c r="A12299" s="2" t="s">
        <v>36488</v>
      </c>
      <c r="B12299" s="2" t="s">
        <v>36489</v>
      </c>
      <c r="C12299" s="2" t="s">
        <v>36490</v>
      </c>
      <c r="D12299" s="7" t="str">
        <f t="shared" si="577"/>
        <v xml:space="preserve">09/05/2025 </v>
      </c>
      <c r="E12299" s="7">
        <f t="shared" si="578"/>
        <v>2</v>
      </c>
      <c r="F12299" s="7" t="str">
        <f t="shared" si="579"/>
        <v>Fri</v>
      </c>
    </row>
    <row r="12300" spans="1:6" x14ac:dyDescent="0.2">
      <c r="A12300" s="2" t="s">
        <v>36491</v>
      </c>
      <c r="B12300" s="2" t="s">
        <v>36492</v>
      </c>
      <c r="C12300" s="2" t="s">
        <v>36493</v>
      </c>
      <c r="D12300" s="7" t="str">
        <f t="shared" si="577"/>
        <v xml:space="preserve">09/05/2025 </v>
      </c>
      <c r="E12300" s="7">
        <f t="shared" si="578"/>
        <v>3</v>
      </c>
      <c r="F12300" s="7" t="str">
        <f t="shared" si="579"/>
        <v>Fri</v>
      </c>
    </row>
    <row r="12301" spans="1:6" x14ac:dyDescent="0.2">
      <c r="A12301" s="2" t="s">
        <v>36494</v>
      </c>
      <c r="B12301" s="2" t="s">
        <v>36495</v>
      </c>
      <c r="C12301" s="2" t="s">
        <v>36496</v>
      </c>
      <c r="D12301" s="7" t="str">
        <f t="shared" si="577"/>
        <v xml:space="preserve">09/05/2025 </v>
      </c>
      <c r="E12301" s="7">
        <f t="shared" si="578"/>
        <v>3</v>
      </c>
      <c r="F12301" s="7" t="str">
        <f t="shared" si="579"/>
        <v>Fri</v>
      </c>
    </row>
    <row r="12302" spans="1:6" x14ac:dyDescent="0.2">
      <c r="A12302" s="2" t="s">
        <v>36497</v>
      </c>
      <c r="B12302" s="2" t="s">
        <v>36498</v>
      </c>
      <c r="C12302" s="2" t="s">
        <v>36499</v>
      </c>
      <c r="D12302" s="7" t="str">
        <f t="shared" si="577"/>
        <v xml:space="preserve">09/05/2025 </v>
      </c>
      <c r="E12302" s="7">
        <f t="shared" si="578"/>
        <v>3</v>
      </c>
      <c r="F12302" s="7" t="str">
        <f t="shared" si="579"/>
        <v>Fri</v>
      </c>
    </row>
    <row r="12303" spans="1:6" x14ac:dyDescent="0.2">
      <c r="A12303" s="2" t="s">
        <v>36500</v>
      </c>
      <c r="B12303" s="2" t="s">
        <v>36501</v>
      </c>
      <c r="C12303" s="2" t="s">
        <v>36502</v>
      </c>
      <c r="D12303" s="7" t="str">
        <f t="shared" si="577"/>
        <v xml:space="preserve">09/05/2025 </v>
      </c>
      <c r="E12303" s="7">
        <f t="shared" si="578"/>
        <v>3</v>
      </c>
      <c r="F12303" s="7" t="str">
        <f t="shared" si="579"/>
        <v>Fri</v>
      </c>
    </row>
    <row r="12304" spans="1:6" x14ac:dyDescent="0.2">
      <c r="A12304" s="2" t="s">
        <v>36503</v>
      </c>
      <c r="B12304" s="2" t="s">
        <v>36504</v>
      </c>
      <c r="C12304" s="2" t="s">
        <v>36505</v>
      </c>
      <c r="D12304" s="7" t="str">
        <f t="shared" si="577"/>
        <v xml:space="preserve">09/05/2025 </v>
      </c>
      <c r="E12304" s="7">
        <f t="shared" si="578"/>
        <v>4</v>
      </c>
      <c r="F12304" s="7" t="str">
        <f t="shared" si="579"/>
        <v>Fri</v>
      </c>
    </row>
    <row r="12305" spans="1:6" x14ac:dyDescent="0.2">
      <c r="A12305" s="2" t="s">
        <v>36506</v>
      </c>
      <c r="B12305" s="2" t="s">
        <v>36507</v>
      </c>
      <c r="C12305" s="2" t="s">
        <v>36508</v>
      </c>
      <c r="D12305" s="7" t="str">
        <f t="shared" si="577"/>
        <v xml:space="preserve">09/05/2025 </v>
      </c>
      <c r="E12305" s="7">
        <f t="shared" si="578"/>
        <v>4</v>
      </c>
      <c r="F12305" s="7" t="str">
        <f t="shared" si="579"/>
        <v>Fri</v>
      </c>
    </row>
    <row r="12306" spans="1:6" x14ac:dyDescent="0.2">
      <c r="A12306" s="2" t="s">
        <v>36509</v>
      </c>
      <c r="B12306" s="2" t="s">
        <v>36510</v>
      </c>
      <c r="C12306" s="2" t="s">
        <v>36511</v>
      </c>
      <c r="D12306" s="7" t="str">
        <f t="shared" si="577"/>
        <v xml:space="preserve">09/05/2025 </v>
      </c>
      <c r="E12306" s="7">
        <f t="shared" si="578"/>
        <v>4</v>
      </c>
      <c r="F12306" s="7" t="str">
        <f t="shared" si="579"/>
        <v>Fri</v>
      </c>
    </row>
    <row r="12307" spans="1:6" x14ac:dyDescent="0.2">
      <c r="A12307" s="2" t="s">
        <v>36512</v>
      </c>
      <c r="B12307" s="2" t="s">
        <v>36513</v>
      </c>
      <c r="C12307" s="2" t="s">
        <v>36514</v>
      </c>
      <c r="D12307" s="7" t="str">
        <f t="shared" si="577"/>
        <v xml:space="preserve">09/05/2025 </v>
      </c>
      <c r="E12307" s="7">
        <f t="shared" si="578"/>
        <v>4</v>
      </c>
      <c r="F12307" s="7" t="str">
        <f t="shared" si="579"/>
        <v>Fri</v>
      </c>
    </row>
    <row r="12308" spans="1:6" x14ac:dyDescent="0.2">
      <c r="A12308" s="2" t="s">
        <v>36515</v>
      </c>
      <c r="B12308" s="2" t="s">
        <v>36516</v>
      </c>
      <c r="C12308" s="2" t="s">
        <v>36517</v>
      </c>
      <c r="D12308" s="7" t="str">
        <f t="shared" si="577"/>
        <v xml:space="preserve">09/05/2025 </v>
      </c>
      <c r="E12308" s="7">
        <f t="shared" si="578"/>
        <v>5</v>
      </c>
      <c r="F12308" s="7" t="str">
        <f t="shared" si="579"/>
        <v>Fri</v>
      </c>
    </row>
    <row r="12309" spans="1:6" x14ac:dyDescent="0.2">
      <c r="A12309" s="2" t="s">
        <v>36518</v>
      </c>
      <c r="B12309" s="2" t="s">
        <v>36519</v>
      </c>
      <c r="C12309" s="2" t="s">
        <v>36520</v>
      </c>
      <c r="D12309" s="7" t="str">
        <f t="shared" si="577"/>
        <v xml:space="preserve">09/05/2025 </v>
      </c>
      <c r="E12309" s="7">
        <f t="shared" si="578"/>
        <v>5</v>
      </c>
      <c r="F12309" s="7" t="str">
        <f t="shared" si="579"/>
        <v>Fri</v>
      </c>
    </row>
    <row r="12310" spans="1:6" x14ac:dyDescent="0.2">
      <c r="A12310" s="2" t="s">
        <v>36521</v>
      </c>
      <c r="B12310" s="2" t="s">
        <v>36522</v>
      </c>
      <c r="C12310" s="2" t="s">
        <v>36523</v>
      </c>
      <c r="D12310" s="7" t="str">
        <f t="shared" si="577"/>
        <v xml:space="preserve">09/05/2025 </v>
      </c>
      <c r="E12310" s="7">
        <f t="shared" si="578"/>
        <v>5</v>
      </c>
      <c r="F12310" s="7" t="str">
        <f t="shared" si="579"/>
        <v>Fri</v>
      </c>
    </row>
    <row r="12311" spans="1:6" x14ac:dyDescent="0.2">
      <c r="A12311" s="2" t="s">
        <v>36524</v>
      </c>
      <c r="B12311" s="2" t="s">
        <v>36525</v>
      </c>
      <c r="C12311" s="2" t="s">
        <v>36526</v>
      </c>
      <c r="D12311" s="7" t="str">
        <f t="shared" si="577"/>
        <v xml:space="preserve">09/05/2025 </v>
      </c>
      <c r="E12311" s="7">
        <f t="shared" si="578"/>
        <v>5</v>
      </c>
      <c r="F12311" s="7" t="str">
        <f t="shared" si="579"/>
        <v>Fri</v>
      </c>
    </row>
    <row r="12312" spans="1:6" x14ac:dyDescent="0.2">
      <c r="A12312" s="2" t="s">
        <v>36527</v>
      </c>
      <c r="B12312" s="2" t="s">
        <v>36528</v>
      </c>
      <c r="C12312" s="2" t="s">
        <v>36529</v>
      </c>
      <c r="D12312" s="7" t="str">
        <f t="shared" si="577"/>
        <v xml:space="preserve">09/05/2025 </v>
      </c>
      <c r="E12312" s="7">
        <f t="shared" si="578"/>
        <v>6</v>
      </c>
      <c r="F12312" s="7" t="str">
        <f t="shared" si="579"/>
        <v>Fri</v>
      </c>
    </row>
    <row r="12313" spans="1:6" x14ac:dyDescent="0.2">
      <c r="A12313" s="2" t="s">
        <v>36530</v>
      </c>
      <c r="B12313" s="2" t="s">
        <v>36531</v>
      </c>
      <c r="C12313" s="2" t="s">
        <v>36532</v>
      </c>
      <c r="D12313" s="7" t="str">
        <f t="shared" si="577"/>
        <v xml:space="preserve">09/05/2025 </v>
      </c>
      <c r="E12313" s="7">
        <f t="shared" si="578"/>
        <v>6</v>
      </c>
      <c r="F12313" s="7" t="str">
        <f t="shared" si="579"/>
        <v>Fri</v>
      </c>
    </row>
    <row r="12314" spans="1:6" x14ac:dyDescent="0.2">
      <c r="A12314" s="2" t="s">
        <v>36533</v>
      </c>
      <c r="B12314" s="2" t="s">
        <v>36534</v>
      </c>
      <c r="C12314" s="2" t="s">
        <v>36535</v>
      </c>
      <c r="D12314" s="7" t="str">
        <f t="shared" si="577"/>
        <v xml:space="preserve">09/05/2025 </v>
      </c>
      <c r="E12314" s="7">
        <f t="shared" si="578"/>
        <v>6</v>
      </c>
      <c r="F12314" s="7" t="str">
        <f t="shared" si="579"/>
        <v>Fri</v>
      </c>
    </row>
    <row r="12315" spans="1:6" x14ac:dyDescent="0.2">
      <c r="A12315" s="2" t="s">
        <v>36536</v>
      </c>
      <c r="B12315" s="2" t="s">
        <v>36537</v>
      </c>
      <c r="C12315" s="2" t="s">
        <v>36538</v>
      </c>
      <c r="D12315" s="7" t="str">
        <f t="shared" si="577"/>
        <v xml:space="preserve">09/05/2025 </v>
      </c>
      <c r="E12315" s="7">
        <f t="shared" si="578"/>
        <v>6</v>
      </c>
      <c r="F12315" s="7" t="str">
        <f t="shared" si="579"/>
        <v>Fri</v>
      </c>
    </row>
    <row r="12316" spans="1:6" x14ac:dyDescent="0.2">
      <c r="A12316" s="2" t="s">
        <v>36539</v>
      </c>
      <c r="B12316" s="2" t="s">
        <v>36540</v>
      </c>
      <c r="C12316" s="2" t="s">
        <v>36541</v>
      </c>
      <c r="D12316" s="7" t="str">
        <f t="shared" si="577"/>
        <v xml:space="preserve">09/05/2025 </v>
      </c>
      <c r="E12316" s="7">
        <f t="shared" si="578"/>
        <v>7</v>
      </c>
      <c r="F12316" s="7" t="str">
        <f t="shared" si="579"/>
        <v>Fri</v>
      </c>
    </row>
    <row r="12317" spans="1:6" x14ac:dyDescent="0.2">
      <c r="A12317" s="2" t="s">
        <v>36542</v>
      </c>
      <c r="B12317" s="2" t="s">
        <v>36543</v>
      </c>
      <c r="C12317" s="2" t="s">
        <v>36544</v>
      </c>
      <c r="D12317" s="7" t="str">
        <f t="shared" si="577"/>
        <v xml:space="preserve">09/05/2025 </v>
      </c>
      <c r="E12317" s="7">
        <f t="shared" si="578"/>
        <v>7</v>
      </c>
      <c r="F12317" s="7" t="str">
        <f t="shared" si="579"/>
        <v>Fri</v>
      </c>
    </row>
    <row r="12318" spans="1:6" x14ac:dyDescent="0.2">
      <c r="A12318" s="2" t="s">
        <v>36545</v>
      </c>
      <c r="B12318" s="2" t="s">
        <v>36546</v>
      </c>
      <c r="C12318" s="2" t="s">
        <v>36547</v>
      </c>
      <c r="D12318" s="7" t="str">
        <f t="shared" si="577"/>
        <v xml:space="preserve">09/05/2025 </v>
      </c>
      <c r="E12318" s="7">
        <f t="shared" si="578"/>
        <v>7</v>
      </c>
      <c r="F12318" s="7" t="str">
        <f t="shared" si="579"/>
        <v>Fri</v>
      </c>
    </row>
    <row r="12319" spans="1:6" x14ac:dyDescent="0.2">
      <c r="A12319" s="2" t="s">
        <v>36548</v>
      </c>
      <c r="B12319" s="2" t="s">
        <v>36549</v>
      </c>
      <c r="C12319" s="2" t="s">
        <v>36550</v>
      </c>
      <c r="D12319" s="7" t="str">
        <f t="shared" si="577"/>
        <v xml:space="preserve">09/05/2025 </v>
      </c>
      <c r="E12319" s="7">
        <f t="shared" si="578"/>
        <v>7</v>
      </c>
      <c r="F12319" s="7" t="str">
        <f t="shared" si="579"/>
        <v>Fri</v>
      </c>
    </row>
    <row r="12320" spans="1:6" x14ac:dyDescent="0.2">
      <c r="A12320" s="2" t="s">
        <v>36551</v>
      </c>
      <c r="B12320" s="2" t="s">
        <v>36552</v>
      </c>
      <c r="C12320" s="2" t="s">
        <v>36553</v>
      </c>
      <c r="D12320" s="7" t="str">
        <f t="shared" si="577"/>
        <v xml:space="preserve">09/05/2025 </v>
      </c>
      <c r="E12320" s="7">
        <f t="shared" si="578"/>
        <v>8</v>
      </c>
      <c r="F12320" s="7" t="str">
        <f t="shared" si="579"/>
        <v>Fri</v>
      </c>
    </row>
    <row r="12321" spans="1:6" x14ac:dyDescent="0.2">
      <c r="A12321" s="2" t="s">
        <v>36554</v>
      </c>
      <c r="B12321" s="2" t="s">
        <v>36555</v>
      </c>
      <c r="C12321" s="2" t="s">
        <v>36556</v>
      </c>
      <c r="D12321" s="7" t="str">
        <f t="shared" si="577"/>
        <v xml:space="preserve">09/05/2025 </v>
      </c>
      <c r="E12321" s="7">
        <f t="shared" si="578"/>
        <v>8</v>
      </c>
      <c r="F12321" s="7" t="str">
        <f t="shared" si="579"/>
        <v>Fri</v>
      </c>
    </row>
    <row r="12322" spans="1:6" x14ac:dyDescent="0.2">
      <c r="A12322" s="2" t="s">
        <v>36557</v>
      </c>
      <c r="B12322" s="2" t="s">
        <v>36558</v>
      </c>
      <c r="C12322" s="2" t="s">
        <v>36559</v>
      </c>
      <c r="D12322" s="7" t="str">
        <f t="shared" si="577"/>
        <v xml:space="preserve">09/05/2025 </v>
      </c>
      <c r="E12322" s="7">
        <f t="shared" si="578"/>
        <v>8</v>
      </c>
      <c r="F12322" s="7" t="str">
        <f t="shared" si="579"/>
        <v>Fri</v>
      </c>
    </row>
    <row r="12323" spans="1:6" x14ac:dyDescent="0.2">
      <c r="A12323" s="2" t="s">
        <v>36560</v>
      </c>
      <c r="B12323" s="2" t="s">
        <v>36561</v>
      </c>
      <c r="C12323" s="2" t="s">
        <v>36562</v>
      </c>
      <c r="D12323" s="7" t="str">
        <f t="shared" si="577"/>
        <v xml:space="preserve">09/05/2025 </v>
      </c>
      <c r="E12323" s="7">
        <f t="shared" si="578"/>
        <v>8</v>
      </c>
      <c r="F12323" s="7" t="str">
        <f t="shared" si="579"/>
        <v>Fri</v>
      </c>
    </row>
    <row r="12324" spans="1:6" x14ac:dyDescent="0.2">
      <c r="A12324" s="2" t="s">
        <v>36563</v>
      </c>
      <c r="B12324" s="2" t="s">
        <v>36564</v>
      </c>
      <c r="C12324" s="2" t="s">
        <v>36565</v>
      </c>
      <c r="D12324" s="7" t="str">
        <f t="shared" si="577"/>
        <v xml:space="preserve">09/05/2025 </v>
      </c>
      <c r="E12324" s="7">
        <f t="shared" si="578"/>
        <v>9</v>
      </c>
      <c r="F12324" s="7" t="str">
        <f t="shared" si="579"/>
        <v>Fri</v>
      </c>
    </row>
    <row r="12325" spans="1:6" x14ac:dyDescent="0.2">
      <c r="A12325" s="2" t="s">
        <v>36566</v>
      </c>
      <c r="B12325" s="2" t="s">
        <v>36567</v>
      </c>
      <c r="C12325" s="2" t="s">
        <v>36568</v>
      </c>
      <c r="D12325" s="7" t="str">
        <f t="shared" si="577"/>
        <v xml:space="preserve">09/05/2025 </v>
      </c>
      <c r="E12325" s="7">
        <f t="shared" si="578"/>
        <v>9</v>
      </c>
      <c r="F12325" s="7" t="str">
        <f t="shared" si="579"/>
        <v>Fri</v>
      </c>
    </row>
    <row r="12326" spans="1:6" x14ac:dyDescent="0.2">
      <c r="A12326" s="2" t="s">
        <v>36569</v>
      </c>
      <c r="B12326" s="2" t="s">
        <v>36570</v>
      </c>
      <c r="C12326" s="2" t="s">
        <v>36571</v>
      </c>
      <c r="D12326" s="7" t="str">
        <f t="shared" si="577"/>
        <v xml:space="preserve">09/05/2025 </v>
      </c>
      <c r="E12326" s="7">
        <f t="shared" si="578"/>
        <v>9</v>
      </c>
      <c r="F12326" s="7" t="str">
        <f t="shared" si="579"/>
        <v>Fri</v>
      </c>
    </row>
    <row r="12327" spans="1:6" x14ac:dyDescent="0.2">
      <c r="A12327" s="2" t="s">
        <v>36572</v>
      </c>
      <c r="B12327" s="2" t="s">
        <v>36573</v>
      </c>
      <c r="C12327" s="2" t="s">
        <v>36574</v>
      </c>
      <c r="D12327" s="7" t="str">
        <f t="shared" si="577"/>
        <v xml:space="preserve">09/05/2025 </v>
      </c>
      <c r="E12327" s="7">
        <f t="shared" si="578"/>
        <v>9</v>
      </c>
      <c r="F12327" s="7" t="str">
        <f t="shared" si="579"/>
        <v>Fri</v>
      </c>
    </row>
    <row r="12328" spans="1:6" x14ac:dyDescent="0.2">
      <c r="A12328" s="2" t="s">
        <v>36575</v>
      </c>
      <c r="B12328" s="2" t="s">
        <v>36576</v>
      </c>
      <c r="C12328" s="2" t="s">
        <v>36577</v>
      </c>
      <c r="D12328" s="7" t="str">
        <f t="shared" si="577"/>
        <v xml:space="preserve">09/05/2025 </v>
      </c>
      <c r="E12328" s="7">
        <f t="shared" si="578"/>
        <v>10</v>
      </c>
      <c r="F12328" s="7" t="str">
        <f t="shared" si="579"/>
        <v>Fri</v>
      </c>
    </row>
    <row r="12329" spans="1:6" x14ac:dyDescent="0.2">
      <c r="A12329" s="2" t="s">
        <v>36578</v>
      </c>
      <c r="B12329" s="2" t="s">
        <v>36579</v>
      </c>
      <c r="C12329" s="2" t="s">
        <v>36580</v>
      </c>
      <c r="D12329" s="7" t="str">
        <f t="shared" si="577"/>
        <v xml:space="preserve">09/05/2025 </v>
      </c>
      <c r="E12329" s="7">
        <f t="shared" si="578"/>
        <v>10</v>
      </c>
      <c r="F12329" s="7" t="str">
        <f t="shared" si="579"/>
        <v>Fri</v>
      </c>
    </row>
    <row r="12330" spans="1:6" x14ac:dyDescent="0.2">
      <c r="A12330" s="2" t="s">
        <v>36581</v>
      </c>
      <c r="B12330" s="2" t="s">
        <v>36582</v>
      </c>
      <c r="C12330" s="2" t="s">
        <v>36583</v>
      </c>
      <c r="D12330" s="7" t="str">
        <f t="shared" si="577"/>
        <v xml:space="preserve">09/05/2025 </v>
      </c>
      <c r="E12330" s="7">
        <f t="shared" si="578"/>
        <v>10</v>
      </c>
      <c r="F12330" s="7" t="str">
        <f t="shared" si="579"/>
        <v>Fri</v>
      </c>
    </row>
    <row r="12331" spans="1:6" x14ac:dyDescent="0.2">
      <c r="A12331" s="2" t="s">
        <v>36584</v>
      </c>
      <c r="B12331" s="2" t="s">
        <v>36585</v>
      </c>
      <c r="C12331" s="2" t="s">
        <v>36586</v>
      </c>
      <c r="D12331" s="7" t="str">
        <f t="shared" si="577"/>
        <v xml:space="preserve">09/05/2025 </v>
      </c>
      <c r="E12331" s="7">
        <f t="shared" si="578"/>
        <v>10</v>
      </c>
      <c r="F12331" s="7" t="str">
        <f t="shared" si="579"/>
        <v>Fri</v>
      </c>
    </row>
    <row r="12332" spans="1:6" x14ac:dyDescent="0.2">
      <c r="A12332" s="2" t="s">
        <v>36587</v>
      </c>
      <c r="B12332" s="2" t="s">
        <v>36588</v>
      </c>
      <c r="C12332" s="2" t="s">
        <v>36589</v>
      </c>
      <c r="D12332" s="7" t="str">
        <f t="shared" si="577"/>
        <v xml:space="preserve">09/05/2025 </v>
      </c>
      <c r="E12332" s="7">
        <f t="shared" si="578"/>
        <v>11</v>
      </c>
      <c r="F12332" s="7" t="str">
        <f t="shared" si="579"/>
        <v>Fri</v>
      </c>
    </row>
    <row r="12333" spans="1:6" x14ac:dyDescent="0.2">
      <c r="A12333" s="2" t="s">
        <v>36590</v>
      </c>
      <c r="B12333" s="2" t="s">
        <v>36591</v>
      </c>
      <c r="C12333" s="2" t="s">
        <v>36592</v>
      </c>
      <c r="D12333" s="7" t="str">
        <f t="shared" si="577"/>
        <v xml:space="preserve">09/05/2025 </v>
      </c>
      <c r="E12333" s="7">
        <f t="shared" si="578"/>
        <v>11</v>
      </c>
      <c r="F12333" s="7" t="str">
        <f t="shared" si="579"/>
        <v>Fri</v>
      </c>
    </row>
    <row r="12334" spans="1:6" x14ac:dyDescent="0.2">
      <c r="A12334" s="2" t="s">
        <v>36593</v>
      </c>
      <c r="B12334" s="2" t="s">
        <v>36594</v>
      </c>
      <c r="C12334" s="2" t="s">
        <v>36595</v>
      </c>
      <c r="D12334" s="7" t="str">
        <f t="shared" si="577"/>
        <v xml:space="preserve">09/05/2025 </v>
      </c>
      <c r="E12334" s="7">
        <f t="shared" si="578"/>
        <v>11</v>
      </c>
      <c r="F12334" s="7" t="str">
        <f t="shared" si="579"/>
        <v>Fri</v>
      </c>
    </row>
    <row r="12335" spans="1:6" x14ac:dyDescent="0.2">
      <c r="A12335" s="2" t="s">
        <v>36596</v>
      </c>
      <c r="B12335" s="2" t="s">
        <v>36597</v>
      </c>
      <c r="C12335" s="2" t="s">
        <v>36598</v>
      </c>
      <c r="D12335" s="7" t="str">
        <f t="shared" si="577"/>
        <v xml:space="preserve">09/05/2025 </v>
      </c>
      <c r="E12335" s="7">
        <f t="shared" si="578"/>
        <v>11</v>
      </c>
      <c r="F12335" s="7" t="str">
        <f t="shared" si="579"/>
        <v>Fri</v>
      </c>
    </row>
    <row r="12336" spans="1:6" x14ac:dyDescent="0.2">
      <c r="A12336" s="2" t="s">
        <v>36599</v>
      </c>
      <c r="B12336" s="2" t="s">
        <v>36600</v>
      </c>
      <c r="C12336" s="2" t="s">
        <v>36601</v>
      </c>
      <c r="D12336" s="7" t="str">
        <f t="shared" si="577"/>
        <v xml:space="preserve">09/05/2025 </v>
      </c>
      <c r="E12336" s="7">
        <f t="shared" si="578"/>
        <v>12</v>
      </c>
      <c r="F12336" s="7" t="str">
        <f t="shared" si="579"/>
        <v>Fri</v>
      </c>
    </row>
    <row r="12337" spans="1:6" x14ac:dyDescent="0.2">
      <c r="A12337" s="2" t="s">
        <v>36602</v>
      </c>
      <c r="B12337" s="2" t="s">
        <v>36603</v>
      </c>
      <c r="C12337" s="2" t="s">
        <v>36604</v>
      </c>
      <c r="D12337" s="7" t="str">
        <f t="shared" si="577"/>
        <v xml:space="preserve">09/05/2025 </v>
      </c>
      <c r="E12337" s="7">
        <f t="shared" si="578"/>
        <v>12</v>
      </c>
      <c r="F12337" s="7" t="str">
        <f t="shared" si="579"/>
        <v>Fri</v>
      </c>
    </row>
    <row r="12338" spans="1:6" x14ac:dyDescent="0.2">
      <c r="A12338" s="2" t="s">
        <v>36605</v>
      </c>
      <c r="B12338" s="2" t="s">
        <v>35890</v>
      </c>
      <c r="C12338" s="2" t="s">
        <v>36606</v>
      </c>
      <c r="D12338" s="7" t="str">
        <f t="shared" si="577"/>
        <v xml:space="preserve">09/05/2025 </v>
      </c>
      <c r="E12338" s="7">
        <f t="shared" si="578"/>
        <v>12</v>
      </c>
      <c r="F12338" s="7" t="str">
        <f t="shared" si="579"/>
        <v>Fri</v>
      </c>
    </row>
    <row r="12339" spans="1:6" x14ac:dyDescent="0.2">
      <c r="A12339" s="2" t="s">
        <v>36607</v>
      </c>
      <c r="B12339" s="2" t="s">
        <v>36608</v>
      </c>
      <c r="C12339" s="2" t="s">
        <v>36609</v>
      </c>
      <c r="D12339" s="7" t="str">
        <f t="shared" si="577"/>
        <v xml:space="preserve">09/05/2025 </v>
      </c>
      <c r="E12339" s="7">
        <f t="shared" si="578"/>
        <v>12</v>
      </c>
      <c r="F12339" s="7" t="str">
        <f t="shared" si="579"/>
        <v>Fri</v>
      </c>
    </row>
    <row r="12340" spans="1:6" x14ac:dyDescent="0.2">
      <c r="A12340" s="2" t="s">
        <v>36610</v>
      </c>
      <c r="B12340" s="2" t="s">
        <v>36611</v>
      </c>
      <c r="C12340" s="2" t="s">
        <v>36612</v>
      </c>
      <c r="D12340" s="7" t="str">
        <f t="shared" si="577"/>
        <v xml:space="preserve">09/05/2025 </v>
      </c>
      <c r="E12340" s="7">
        <f t="shared" si="578"/>
        <v>13</v>
      </c>
      <c r="F12340" s="7" t="str">
        <f t="shared" si="579"/>
        <v>Fri</v>
      </c>
    </row>
    <row r="12341" spans="1:6" x14ac:dyDescent="0.2">
      <c r="A12341" s="2" t="s">
        <v>36613</v>
      </c>
      <c r="B12341" s="2" t="s">
        <v>36614</v>
      </c>
      <c r="C12341" s="2" t="s">
        <v>36615</v>
      </c>
      <c r="D12341" s="7" t="str">
        <f t="shared" ref="D12341:D12404" si="580">LEFT(A12341,11)</f>
        <v xml:space="preserve">09/05/2025 </v>
      </c>
      <c r="E12341" s="7">
        <f t="shared" ref="E12341:E12404" si="581">MID(A12341,12,2)+1</f>
        <v>13</v>
      </c>
      <c r="F12341" s="7" t="str">
        <f t="shared" ref="F12341:F12404" si="582">TEXT(D12341,"[$-en-US]ddd")</f>
        <v>Fri</v>
      </c>
    </row>
    <row r="12342" spans="1:6" x14ac:dyDescent="0.2">
      <c r="A12342" s="2" t="s">
        <v>36616</v>
      </c>
      <c r="B12342" s="2" t="s">
        <v>21727</v>
      </c>
      <c r="C12342" s="2" t="s">
        <v>36617</v>
      </c>
      <c r="D12342" s="7" t="str">
        <f t="shared" si="580"/>
        <v xml:space="preserve">09/05/2025 </v>
      </c>
      <c r="E12342" s="7">
        <f t="shared" si="581"/>
        <v>13</v>
      </c>
      <c r="F12342" s="7" t="str">
        <f t="shared" si="582"/>
        <v>Fri</v>
      </c>
    </row>
    <row r="12343" spans="1:6" x14ac:dyDescent="0.2">
      <c r="A12343" s="2" t="s">
        <v>36618</v>
      </c>
      <c r="B12343" s="2" t="s">
        <v>36619</v>
      </c>
      <c r="C12343" s="2" t="s">
        <v>36620</v>
      </c>
      <c r="D12343" s="7" t="str">
        <f t="shared" si="580"/>
        <v xml:space="preserve">09/05/2025 </v>
      </c>
      <c r="E12343" s="7">
        <f t="shared" si="581"/>
        <v>13</v>
      </c>
      <c r="F12343" s="7" t="str">
        <f t="shared" si="582"/>
        <v>Fri</v>
      </c>
    </row>
    <row r="12344" spans="1:6" x14ac:dyDescent="0.2">
      <c r="A12344" s="2" t="s">
        <v>36621</v>
      </c>
      <c r="B12344" s="2" t="s">
        <v>36622</v>
      </c>
      <c r="C12344" s="2" t="s">
        <v>36623</v>
      </c>
      <c r="D12344" s="7" t="str">
        <f t="shared" si="580"/>
        <v xml:space="preserve">09/05/2025 </v>
      </c>
      <c r="E12344" s="7">
        <f t="shared" si="581"/>
        <v>14</v>
      </c>
      <c r="F12344" s="7" t="str">
        <f t="shared" si="582"/>
        <v>Fri</v>
      </c>
    </row>
    <row r="12345" spans="1:6" x14ac:dyDescent="0.2">
      <c r="A12345" s="2" t="s">
        <v>36624</v>
      </c>
      <c r="B12345" s="2" t="s">
        <v>36625</v>
      </c>
      <c r="C12345" s="2" t="s">
        <v>36626</v>
      </c>
      <c r="D12345" s="7" t="str">
        <f t="shared" si="580"/>
        <v xml:space="preserve">09/05/2025 </v>
      </c>
      <c r="E12345" s="7">
        <f t="shared" si="581"/>
        <v>14</v>
      </c>
      <c r="F12345" s="7" t="str">
        <f t="shared" si="582"/>
        <v>Fri</v>
      </c>
    </row>
    <row r="12346" spans="1:6" x14ac:dyDescent="0.2">
      <c r="A12346" s="2" t="s">
        <v>36627</v>
      </c>
      <c r="B12346" s="2" t="s">
        <v>36628</v>
      </c>
      <c r="C12346" s="2" t="s">
        <v>36629</v>
      </c>
      <c r="D12346" s="7" t="str">
        <f t="shared" si="580"/>
        <v xml:space="preserve">09/05/2025 </v>
      </c>
      <c r="E12346" s="7">
        <f t="shared" si="581"/>
        <v>14</v>
      </c>
      <c r="F12346" s="7" t="str">
        <f t="shared" si="582"/>
        <v>Fri</v>
      </c>
    </row>
    <row r="12347" spans="1:6" x14ac:dyDescent="0.2">
      <c r="A12347" s="2" t="s">
        <v>36630</v>
      </c>
      <c r="B12347" s="2" t="s">
        <v>36631</v>
      </c>
      <c r="C12347" s="2" t="s">
        <v>36632</v>
      </c>
      <c r="D12347" s="7" t="str">
        <f t="shared" si="580"/>
        <v xml:space="preserve">09/05/2025 </v>
      </c>
      <c r="E12347" s="7">
        <f t="shared" si="581"/>
        <v>14</v>
      </c>
      <c r="F12347" s="7" t="str">
        <f t="shared" si="582"/>
        <v>Fri</v>
      </c>
    </row>
    <row r="12348" spans="1:6" x14ac:dyDescent="0.2">
      <c r="A12348" s="2" t="s">
        <v>36633</v>
      </c>
      <c r="B12348" s="2" t="s">
        <v>36634</v>
      </c>
      <c r="C12348" s="2" t="s">
        <v>36635</v>
      </c>
      <c r="D12348" s="7" t="str">
        <f t="shared" si="580"/>
        <v xml:space="preserve">09/05/2025 </v>
      </c>
      <c r="E12348" s="7">
        <f t="shared" si="581"/>
        <v>15</v>
      </c>
      <c r="F12348" s="7" t="str">
        <f t="shared" si="582"/>
        <v>Fri</v>
      </c>
    </row>
    <row r="12349" spans="1:6" x14ac:dyDescent="0.2">
      <c r="A12349" s="2" t="s">
        <v>36636</v>
      </c>
      <c r="B12349" s="2" t="s">
        <v>36637</v>
      </c>
      <c r="C12349" s="2" t="s">
        <v>36638</v>
      </c>
      <c r="D12349" s="7" t="str">
        <f t="shared" si="580"/>
        <v xml:space="preserve">09/05/2025 </v>
      </c>
      <c r="E12349" s="7">
        <f t="shared" si="581"/>
        <v>15</v>
      </c>
      <c r="F12349" s="7" t="str">
        <f t="shared" si="582"/>
        <v>Fri</v>
      </c>
    </row>
    <row r="12350" spans="1:6" x14ac:dyDescent="0.2">
      <c r="A12350" s="2" t="s">
        <v>36639</v>
      </c>
      <c r="B12350" s="2" t="s">
        <v>36640</v>
      </c>
      <c r="C12350" s="2" t="s">
        <v>36641</v>
      </c>
      <c r="D12350" s="7" t="str">
        <f t="shared" si="580"/>
        <v xml:space="preserve">09/05/2025 </v>
      </c>
      <c r="E12350" s="7">
        <f t="shared" si="581"/>
        <v>15</v>
      </c>
      <c r="F12350" s="7" t="str">
        <f t="shared" si="582"/>
        <v>Fri</v>
      </c>
    </row>
    <row r="12351" spans="1:6" x14ac:dyDescent="0.2">
      <c r="A12351" s="2" t="s">
        <v>36642</v>
      </c>
      <c r="B12351" s="2" t="s">
        <v>36643</v>
      </c>
      <c r="C12351" s="2" t="s">
        <v>36644</v>
      </c>
      <c r="D12351" s="7" t="str">
        <f t="shared" si="580"/>
        <v xml:space="preserve">09/05/2025 </v>
      </c>
      <c r="E12351" s="7">
        <f t="shared" si="581"/>
        <v>15</v>
      </c>
      <c r="F12351" s="7" t="str">
        <f t="shared" si="582"/>
        <v>Fri</v>
      </c>
    </row>
    <row r="12352" spans="1:6" x14ac:dyDescent="0.2">
      <c r="A12352" s="2" t="s">
        <v>36645</v>
      </c>
      <c r="B12352" s="2" t="s">
        <v>36646</v>
      </c>
      <c r="C12352" s="2" t="s">
        <v>36647</v>
      </c>
      <c r="D12352" s="7" t="str">
        <f t="shared" si="580"/>
        <v xml:space="preserve">09/05/2025 </v>
      </c>
      <c r="E12352" s="7">
        <f t="shared" si="581"/>
        <v>16</v>
      </c>
      <c r="F12352" s="7" t="str">
        <f t="shared" si="582"/>
        <v>Fri</v>
      </c>
    </row>
    <row r="12353" spans="1:6" x14ac:dyDescent="0.2">
      <c r="A12353" s="2" t="s">
        <v>36648</v>
      </c>
      <c r="B12353" s="2" t="s">
        <v>36649</v>
      </c>
      <c r="C12353" s="2" t="s">
        <v>36650</v>
      </c>
      <c r="D12353" s="7" t="str">
        <f t="shared" si="580"/>
        <v xml:space="preserve">09/05/2025 </v>
      </c>
      <c r="E12353" s="7">
        <f t="shared" si="581"/>
        <v>16</v>
      </c>
      <c r="F12353" s="7" t="str">
        <f t="shared" si="582"/>
        <v>Fri</v>
      </c>
    </row>
    <row r="12354" spans="1:6" x14ac:dyDescent="0.2">
      <c r="A12354" s="2" t="s">
        <v>36651</v>
      </c>
      <c r="B12354" s="2" t="s">
        <v>36652</v>
      </c>
      <c r="C12354" s="2" t="s">
        <v>36653</v>
      </c>
      <c r="D12354" s="7" t="str">
        <f t="shared" si="580"/>
        <v xml:space="preserve">09/05/2025 </v>
      </c>
      <c r="E12354" s="7">
        <f t="shared" si="581"/>
        <v>16</v>
      </c>
      <c r="F12354" s="7" t="str">
        <f t="shared" si="582"/>
        <v>Fri</v>
      </c>
    </row>
    <row r="12355" spans="1:6" x14ac:dyDescent="0.2">
      <c r="A12355" s="2" t="s">
        <v>36654</v>
      </c>
      <c r="B12355" s="2" t="s">
        <v>36655</v>
      </c>
      <c r="C12355" s="2" t="s">
        <v>36656</v>
      </c>
      <c r="D12355" s="7" t="str">
        <f t="shared" si="580"/>
        <v xml:space="preserve">09/05/2025 </v>
      </c>
      <c r="E12355" s="7">
        <f t="shared" si="581"/>
        <v>16</v>
      </c>
      <c r="F12355" s="7" t="str">
        <f t="shared" si="582"/>
        <v>Fri</v>
      </c>
    </row>
    <row r="12356" spans="1:6" x14ac:dyDescent="0.2">
      <c r="A12356" s="2" t="s">
        <v>36657</v>
      </c>
      <c r="B12356" s="2" t="s">
        <v>36658</v>
      </c>
      <c r="C12356" s="2" t="s">
        <v>36659</v>
      </c>
      <c r="D12356" s="7" t="str">
        <f t="shared" si="580"/>
        <v xml:space="preserve">09/05/2025 </v>
      </c>
      <c r="E12356" s="7">
        <f t="shared" si="581"/>
        <v>17</v>
      </c>
      <c r="F12356" s="7" t="str">
        <f t="shared" si="582"/>
        <v>Fri</v>
      </c>
    </row>
    <row r="12357" spans="1:6" x14ac:dyDescent="0.2">
      <c r="A12357" s="2" t="s">
        <v>36660</v>
      </c>
      <c r="B12357" s="2" t="s">
        <v>36661</v>
      </c>
      <c r="C12357" s="2" t="s">
        <v>36662</v>
      </c>
      <c r="D12357" s="7" t="str">
        <f t="shared" si="580"/>
        <v xml:space="preserve">09/05/2025 </v>
      </c>
      <c r="E12357" s="7">
        <f t="shared" si="581"/>
        <v>17</v>
      </c>
      <c r="F12357" s="7" t="str">
        <f t="shared" si="582"/>
        <v>Fri</v>
      </c>
    </row>
    <row r="12358" spans="1:6" x14ac:dyDescent="0.2">
      <c r="A12358" s="2" t="s">
        <v>36663</v>
      </c>
      <c r="B12358" s="2" t="s">
        <v>36664</v>
      </c>
      <c r="C12358" s="2" t="s">
        <v>36665</v>
      </c>
      <c r="D12358" s="7" t="str">
        <f t="shared" si="580"/>
        <v xml:space="preserve">09/05/2025 </v>
      </c>
      <c r="E12358" s="7">
        <f t="shared" si="581"/>
        <v>17</v>
      </c>
      <c r="F12358" s="7" t="str">
        <f t="shared" si="582"/>
        <v>Fri</v>
      </c>
    </row>
    <row r="12359" spans="1:6" x14ac:dyDescent="0.2">
      <c r="A12359" s="2" t="s">
        <v>36666</v>
      </c>
      <c r="B12359" s="2" t="s">
        <v>36667</v>
      </c>
      <c r="C12359" s="2" t="s">
        <v>36668</v>
      </c>
      <c r="D12359" s="7" t="str">
        <f t="shared" si="580"/>
        <v xml:space="preserve">09/05/2025 </v>
      </c>
      <c r="E12359" s="7">
        <f t="shared" si="581"/>
        <v>17</v>
      </c>
      <c r="F12359" s="7" t="str">
        <f t="shared" si="582"/>
        <v>Fri</v>
      </c>
    </row>
    <row r="12360" spans="1:6" x14ac:dyDescent="0.2">
      <c r="A12360" s="2" t="s">
        <v>36669</v>
      </c>
      <c r="B12360" s="2" t="s">
        <v>36670</v>
      </c>
      <c r="C12360" s="2" t="s">
        <v>36671</v>
      </c>
      <c r="D12360" s="7" t="str">
        <f t="shared" si="580"/>
        <v xml:space="preserve">09/05/2025 </v>
      </c>
      <c r="E12360" s="7">
        <f t="shared" si="581"/>
        <v>18</v>
      </c>
      <c r="F12360" s="7" t="str">
        <f t="shared" si="582"/>
        <v>Fri</v>
      </c>
    </row>
    <row r="12361" spans="1:6" x14ac:dyDescent="0.2">
      <c r="A12361" s="2" t="s">
        <v>36672</v>
      </c>
      <c r="B12361" s="2" t="s">
        <v>36673</v>
      </c>
      <c r="C12361" s="2" t="s">
        <v>36674</v>
      </c>
      <c r="D12361" s="7" t="str">
        <f t="shared" si="580"/>
        <v xml:space="preserve">09/05/2025 </v>
      </c>
      <c r="E12361" s="7">
        <f t="shared" si="581"/>
        <v>18</v>
      </c>
      <c r="F12361" s="7" t="str">
        <f t="shared" si="582"/>
        <v>Fri</v>
      </c>
    </row>
    <row r="12362" spans="1:6" x14ac:dyDescent="0.2">
      <c r="A12362" s="2" t="s">
        <v>36675</v>
      </c>
      <c r="B12362" s="2" t="s">
        <v>36676</v>
      </c>
      <c r="C12362" s="2" t="s">
        <v>36677</v>
      </c>
      <c r="D12362" s="7" t="str">
        <f t="shared" si="580"/>
        <v xml:space="preserve">09/05/2025 </v>
      </c>
      <c r="E12362" s="7">
        <f t="shared" si="581"/>
        <v>18</v>
      </c>
      <c r="F12362" s="7" t="str">
        <f t="shared" si="582"/>
        <v>Fri</v>
      </c>
    </row>
    <row r="12363" spans="1:6" x14ac:dyDescent="0.2">
      <c r="A12363" s="2" t="s">
        <v>36678</v>
      </c>
      <c r="B12363" s="2" t="s">
        <v>36679</v>
      </c>
      <c r="C12363" s="2" t="s">
        <v>36680</v>
      </c>
      <c r="D12363" s="7" t="str">
        <f t="shared" si="580"/>
        <v xml:space="preserve">09/05/2025 </v>
      </c>
      <c r="E12363" s="7">
        <f t="shared" si="581"/>
        <v>18</v>
      </c>
      <c r="F12363" s="7" t="str">
        <f t="shared" si="582"/>
        <v>Fri</v>
      </c>
    </row>
    <row r="12364" spans="1:6" x14ac:dyDescent="0.2">
      <c r="A12364" s="2" t="s">
        <v>36681</v>
      </c>
      <c r="B12364" s="2" t="s">
        <v>36682</v>
      </c>
      <c r="C12364" s="2" t="s">
        <v>36683</v>
      </c>
      <c r="D12364" s="7" t="str">
        <f t="shared" si="580"/>
        <v xml:space="preserve">09/05/2025 </v>
      </c>
      <c r="E12364" s="7">
        <f t="shared" si="581"/>
        <v>19</v>
      </c>
      <c r="F12364" s="7" t="str">
        <f t="shared" si="582"/>
        <v>Fri</v>
      </c>
    </row>
    <row r="12365" spans="1:6" x14ac:dyDescent="0.2">
      <c r="A12365" s="2" t="s">
        <v>36684</v>
      </c>
      <c r="B12365" s="2" t="s">
        <v>36685</v>
      </c>
      <c r="C12365" s="2" t="s">
        <v>36686</v>
      </c>
      <c r="D12365" s="7" t="str">
        <f t="shared" si="580"/>
        <v xml:space="preserve">09/05/2025 </v>
      </c>
      <c r="E12365" s="7">
        <f t="shared" si="581"/>
        <v>19</v>
      </c>
      <c r="F12365" s="7" t="str">
        <f t="shared" si="582"/>
        <v>Fri</v>
      </c>
    </row>
    <row r="12366" spans="1:6" x14ac:dyDescent="0.2">
      <c r="A12366" s="2" t="s">
        <v>36687</v>
      </c>
      <c r="B12366" s="2" t="s">
        <v>36688</v>
      </c>
      <c r="C12366" s="2" t="s">
        <v>36689</v>
      </c>
      <c r="D12366" s="7" t="str">
        <f t="shared" si="580"/>
        <v xml:space="preserve">09/05/2025 </v>
      </c>
      <c r="E12366" s="7">
        <f t="shared" si="581"/>
        <v>19</v>
      </c>
      <c r="F12366" s="7" t="str">
        <f t="shared" si="582"/>
        <v>Fri</v>
      </c>
    </row>
    <row r="12367" spans="1:6" x14ac:dyDescent="0.2">
      <c r="A12367" s="2" t="s">
        <v>36690</v>
      </c>
      <c r="B12367" s="2" t="s">
        <v>36691</v>
      </c>
      <c r="C12367" s="2" t="s">
        <v>36692</v>
      </c>
      <c r="D12367" s="7" t="str">
        <f t="shared" si="580"/>
        <v xml:space="preserve">09/05/2025 </v>
      </c>
      <c r="E12367" s="7">
        <f t="shared" si="581"/>
        <v>19</v>
      </c>
      <c r="F12367" s="7" t="str">
        <f t="shared" si="582"/>
        <v>Fri</v>
      </c>
    </row>
    <row r="12368" spans="1:6" x14ac:dyDescent="0.2">
      <c r="A12368" s="2" t="s">
        <v>36693</v>
      </c>
      <c r="B12368" s="2" t="s">
        <v>36694</v>
      </c>
      <c r="C12368" s="2" t="s">
        <v>36695</v>
      </c>
      <c r="D12368" s="7" t="str">
        <f t="shared" si="580"/>
        <v xml:space="preserve">09/05/2025 </v>
      </c>
      <c r="E12368" s="7">
        <f t="shared" si="581"/>
        <v>20</v>
      </c>
      <c r="F12368" s="7" t="str">
        <f t="shared" si="582"/>
        <v>Fri</v>
      </c>
    </row>
    <row r="12369" spans="1:6" x14ac:dyDescent="0.2">
      <c r="A12369" s="2" t="s">
        <v>36696</v>
      </c>
      <c r="B12369" s="2" t="s">
        <v>36697</v>
      </c>
      <c r="C12369" s="2" t="s">
        <v>36698</v>
      </c>
      <c r="D12369" s="7" t="str">
        <f t="shared" si="580"/>
        <v xml:space="preserve">09/05/2025 </v>
      </c>
      <c r="E12369" s="7">
        <f t="shared" si="581"/>
        <v>20</v>
      </c>
      <c r="F12369" s="7" t="str">
        <f t="shared" si="582"/>
        <v>Fri</v>
      </c>
    </row>
    <row r="12370" spans="1:6" x14ac:dyDescent="0.2">
      <c r="A12370" s="2" t="s">
        <v>36699</v>
      </c>
      <c r="B12370" s="2" t="s">
        <v>36700</v>
      </c>
      <c r="C12370" s="2" t="s">
        <v>36701</v>
      </c>
      <c r="D12370" s="7" t="str">
        <f t="shared" si="580"/>
        <v xml:space="preserve">09/05/2025 </v>
      </c>
      <c r="E12370" s="7">
        <f t="shared" si="581"/>
        <v>20</v>
      </c>
      <c r="F12370" s="7" t="str">
        <f t="shared" si="582"/>
        <v>Fri</v>
      </c>
    </row>
    <row r="12371" spans="1:6" x14ac:dyDescent="0.2">
      <c r="A12371" s="2" t="s">
        <v>36702</v>
      </c>
      <c r="B12371" s="2" t="s">
        <v>36703</v>
      </c>
      <c r="C12371" s="2" t="s">
        <v>36704</v>
      </c>
      <c r="D12371" s="7" t="str">
        <f t="shared" si="580"/>
        <v xml:space="preserve">09/05/2025 </v>
      </c>
      <c r="E12371" s="7">
        <f t="shared" si="581"/>
        <v>20</v>
      </c>
      <c r="F12371" s="7" t="str">
        <f t="shared" si="582"/>
        <v>Fri</v>
      </c>
    </row>
    <row r="12372" spans="1:6" x14ac:dyDescent="0.2">
      <c r="A12372" s="2" t="s">
        <v>36705</v>
      </c>
      <c r="B12372" s="2" t="s">
        <v>36706</v>
      </c>
      <c r="C12372" s="2" t="s">
        <v>19259</v>
      </c>
      <c r="D12372" s="7" t="str">
        <f t="shared" si="580"/>
        <v xml:space="preserve">09/05/2025 </v>
      </c>
      <c r="E12372" s="7">
        <f t="shared" si="581"/>
        <v>21</v>
      </c>
      <c r="F12372" s="7" t="str">
        <f t="shared" si="582"/>
        <v>Fri</v>
      </c>
    </row>
    <row r="12373" spans="1:6" x14ac:dyDescent="0.2">
      <c r="A12373" s="2" t="s">
        <v>36707</v>
      </c>
      <c r="B12373" s="2" t="s">
        <v>36708</v>
      </c>
      <c r="C12373" s="2" t="s">
        <v>36709</v>
      </c>
      <c r="D12373" s="7" t="str">
        <f t="shared" si="580"/>
        <v xml:space="preserve">09/05/2025 </v>
      </c>
      <c r="E12373" s="7">
        <f t="shared" si="581"/>
        <v>21</v>
      </c>
      <c r="F12373" s="7" t="str">
        <f t="shared" si="582"/>
        <v>Fri</v>
      </c>
    </row>
    <row r="12374" spans="1:6" x14ac:dyDescent="0.2">
      <c r="A12374" s="2" t="s">
        <v>36710</v>
      </c>
      <c r="B12374" s="2" t="s">
        <v>36711</v>
      </c>
      <c r="C12374" s="2" t="s">
        <v>36712</v>
      </c>
      <c r="D12374" s="7" t="str">
        <f t="shared" si="580"/>
        <v xml:space="preserve">09/05/2025 </v>
      </c>
      <c r="E12374" s="7">
        <f t="shared" si="581"/>
        <v>21</v>
      </c>
      <c r="F12374" s="7" t="str">
        <f t="shared" si="582"/>
        <v>Fri</v>
      </c>
    </row>
    <row r="12375" spans="1:6" x14ac:dyDescent="0.2">
      <c r="A12375" s="2" t="s">
        <v>36713</v>
      </c>
      <c r="B12375" s="2" t="s">
        <v>36714</v>
      </c>
      <c r="C12375" s="2" t="s">
        <v>36715</v>
      </c>
      <c r="D12375" s="7" t="str">
        <f t="shared" si="580"/>
        <v xml:space="preserve">09/05/2025 </v>
      </c>
      <c r="E12375" s="7">
        <f t="shared" si="581"/>
        <v>21</v>
      </c>
      <c r="F12375" s="7" t="str">
        <f t="shared" si="582"/>
        <v>Fri</v>
      </c>
    </row>
    <row r="12376" spans="1:6" x14ac:dyDescent="0.2">
      <c r="A12376" s="2" t="s">
        <v>36716</v>
      </c>
      <c r="B12376" s="2" t="s">
        <v>36717</v>
      </c>
      <c r="C12376" s="2" t="s">
        <v>36718</v>
      </c>
      <c r="D12376" s="7" t="str">
        <f t="shared" si="580"/>
        <v xml:space="preserve">09/05/2025 </v>
      </c>
      <c r="E12376" s="7">
        <f t="shared" si="581"/>
        <v>22</v>
      </c>
      <c r="F12376" s="7" t="str">
        <f t="shared" si="582"/>
        <v>Fri</v>
      </c>
    </row>
    <row r="12377" spans="1:6" x14ac:dyDescent="0.2">
      <c r="A12377" s="2" t="s">
        <v>36719</v>
      </c>
      <c r="B12377" s="2" t="s">
        <v>36720</v>
      </c>
      <c r="C12377" s="2" t="s">
        <v>36721</v>
      </c>
      <c r="D12377" s="7" t="str">
        <f t="shared" si="580"/>
        <v xml:space="preserve">09/05/2025 </v>
      </c>
      <c r="E12377" s="7">
        <f t="shared" si="581"/>
        <v>22</v>
      </c>
      <c r="F12377" s="7" t="str">
        <f t="shared" si="582"/>
        <v>Fri</v>
      </c>
    </row>
    <row r="12378" spans="1:6" x14ac:dyDescent="0.2">
      <c r="A12378" s="2" t="s">
        <v>36722</v>
      </c>
      <c r="B12378" s="2" t="s">
        <v>36723</v>
      </c>
      <c r="C12378" s="2" t="s">
        <v>36724</v>
      </c>
      <c r="D12378" s="7" t="str">
        <f t="shared" si="580"/>
        <v xml:space="preserve">09/05/2025 </v>
      </c>
      <c r="E12378" s="7">
        <f t="shared" si="581"/>
        <v>22</v>
      </c>
      <c r="F12378" s="7" t="str">
        <f t="shared" si="582"/>
        <v>Fri</v>
      </c>
    </row>
    <row r="12379" spans="1:6" x14ac:dyDescent="0.2">
      <c r="A12379" s="2" t="s">
        <v>36725</v>
      </c>
      <c r="B12379" s="2" t="s">
        <v>36726</v>
      </c>
      <c r="C12379" s="2" t="s">
        <v>36727</v>
      </c>
      <c r="D12379" s="7" t="str">
        <f t="shared" si="580"/>
        <v xml:space="preserve">09/05/2025 </v>
      </c>
      <c r="E12379" s="7">
        <f t="shared" si="581"/>
        <v>22</v>
      </c>
      <c r="F12379" s="7" t="str">
        <f t="shared" si="582"/>
        <v>Fri</v>
      </c>
    </row>
    <row r="12380" spans="1:6" x14ac:dyDescent="0.2">
      <c r="A12380" s="2" t="s">
        <v>36728</v>
      </c>
      <c r="B12380" s="2" t="s">
        <v>36729</v>
      </c>
      <c r="C12380" s="2" t="s">
        <v>36730</v>
      </c>
      <c r="D12380" s="7" t="str">
        <f t="shared" si="580"/>
        <v xml:space="preserve">09/05/2025 </v>
      </c>
      <c r="E12380" s="7">
        <f t="shared" si="581"/>
        <v>23</v>
      </c>
      <c r="F12380" s="7" t="str">
        <f t="shared" si="582"/>
        <v>Fri</v>
      </c>
    </row>
    <row r="12381" spans="1:6" x14ac:dyDescent="0.2">
      <c r="A12381" s="2" t="s">
        <v>36731</v>
      </c>
      <c r="B12381" s="2" t="s">
        <v>36732</v>
      </c>
      <c r="C12381" s="2" t="s">
        <v>36733</v>
      </c>
      <c r="D12381" s="7" t="str">
        <f t="shared" si="580"/>
        <v xml:space="preserve">09/05/2025 </v>
      </c>
      <c r="E12381" s="7">
        <f t="shared" si="581"/>
        <v>23</v>
      </c>
      <c r="F12381" s="7" t="str">
        <f t="shared" si="582"/>
        <v>Fri</v>
      </c>
    </row>
    <row r="12382" spans="1:6" x14ac:dyDescent="0.2">
      <c r="A12382" s="2" t="s">
        <v>36734</v>
      </c>
      <c r="B12382" s="2" t="s">
        <v>36735</v>
      </c>
      <c r="C12382" s="2" t="s">
        <v>36736</v>
      </c>
      <c r="D12382" s="7" t="str">
        <f t="shared" si="580"/>
        <v xml:space="preserve">09/05/2025 </v>
      </c>
      <c r="E12382" s="7">
        <f t="shared" si="581"/>
        <v>23</v>
      </c>
      <c r="F12382" s="7" t="str">
        <f t="shared" si="582"/>
        <v>Fri</v>
      </c>
    </row>
    <row r="12383" spans="1:6" x14ac:dyDescent="0.2">
      <c r="A12383" s="2" t="s">
        <v>36737</v>
      </c>
      <c r="B12383" s="2" t="s">
        <v>36738</v>
      </c>
      <c r="C12383" s="2" t="s">
        <v>36739</v>
      </c>
      <c r="D12383" s="7" t="str">
        <f t="shared" si="580"/>
        <v xml:space="preserve">09/05/2025 </v>
      </c>
      <c r="E12383" s="7">
        <f t="shared" si="581"/>
        <v>23</v>
      </c>
      <c r="F12383" s="7" t="str">
        <f t="shared" si="582"/>
        <v>Fri</v>
      </c>
    </row>
    <row r="12384" spans="1:6" x14ac:dyDescent="0.2">
      <c r="A12384" s="2" t="s">
        <v>36740</v>
      </c>
      <c r="B12384" s="2" t="s">
        <v>36741</v>
      </c>
      <c r="C12384" s="2" t="s">
        <v>36742</v>
      </c>
      <c r="D12384" s="7" t="str">
        <f t="shared" si="580"/>
        <v xml:space="preserve">09/05/2025 </v>
      </c>
      <c r="E12384" s="7">
        <f t="shared" si="581"/>
        <v>24</v>
      </c>
      <c r="F12384" s="7" t="str">
        <f t="shared" si="582"/>
        <v>Fri</v>
      </c>
    </row>
    <row r="12385" spans="1:6" x14ac:dyDescent="0.2">
      <c r="A12385" s="2" t="s">
        <v>36743</v>
      </c>
      <c r="B12385" s="2" t="s">
        <v>36744</v>
      </c>
      <c r="C12385" s="2" t="s">
        <v>36745</v>
      </c>
      <c r="D12385" s="7" t="str">
        <f t="shared" si="580"/>
        <v xml:space="preserve">09/05/2025 </v>
      </c>
      <c r="E12385" s="7">
        <f t="shared" si="581"/>
        <v>24</v>
      </c>
      <c r="F12385" s="7" t="str">
        <f t="shared" si="582"/>
        <v>Fri</v>
      </c>
    </row>
    <row r="12386" spans="1:6" x14ac:dyDescent="0.2">
      <c r="A12386" s="2" t="s">
        <v>36746</v>
      </c>
      <c r="B12386" s="2" t="s">
        <v>36747</v>
      </c>
      <c r="C12386" s="2" t="s">
        <v>36748</v>
      </c>
      <c r="D12386" s="7" t="str">
        <f t="shared" si="580"/>
        <v xml:space="preserve">09/05/2025 </v>
      </c>
      <c r="E12386" s="7">
        <f t="shared" si="581"/>
        <v>24</v>
      </c>
      <c r="F12386" s="7" t="str">
        <f t="shared" si="582"/>
        <v>Fri</v>
      </c>
    </row>
    <row r="12387" spans="1:6" x14ac:dyDescent="0.2">
      <c r="A12387" s="2" t="s">
        <v>36749</v>
      </c>
      <c r="B12387" s="2" t="s">
        <v>36750</v>
      </c>
      <c r="C12387" s="2" t="s">
        <v>36751</v>
      </c>
      <c r="D12387" s="7" t="str">
        <f t="shared" si="580"/>
        <v xml:space="preserve">09/05/2025 </v>
      </c>
      <c r="E12387" s="7">
        <f t="shared" si="581"/>
        <v>24</v>
      </c>
      <c r="F12387" s="7" t="str">
        <f t="shared" si="582"/>
        <v>Fri</v>
      </c>
    </row>
    <row r="12388" spans="1:6" x14ac:dyDescent="0.2">
      <c r="A12388" s="2" t="s">
        <v>36752</v>
      </c>
      <c r="B12388" s="2" t="s">
        <v>36753</v>
      </c>
      <c r="C12388" s="2" t="s">
        <v>36754</v>
      </c>
      <c r="D12388" s="7" t="str">
        <f t="shared" si="580"/>
        <v xml:space="preserve">10/05/2025 </v>
      </c>
      <c r="E12388" s="7">
        <f t="shared" si="581"/>
        <v>1</v>
      </c>
      <c r="F12388" s="7" t="str">
        <f t="shared" si="582"/>
        <v>Sat</v>
      </c>
    </row>
    <row r="12389" spans="1:6" x14ac:dyDescent="0.2">
      <c r="A12389" s="2" t="s">
        <v>36755</v>
      </c>
      <c r="B12389" s="2" t="s">
        <v>36756</v>
      </c>
      <c r="C12389" s="2" t="s">
        <v>36757</v>
      </c>
      <c r="D12389" s="7" t="str">
        <f t="shared" si="580"/>
        <v xml:space="preserve">10/05/2025 </v>
      </c>
      <c r="E12389" s="7">
        <f t="shared" si="581"/>
        <v>1</v>
      </c>
      <c r="F12389" s="7" t="str">
        <f t="shared" si="582"/>
        <v>Sat</v>
      </c>
    </row>
    <row r="12390" spans="1:6" x14ac:dyDescent="0.2">
      <c r="A12390" s="2" t="s">
        <v>36758</v>
      </c>
      <c r="B12390" s="2" t="s">
        <v>36759</v>
      </c>
      <c r="C12390" s="2" t="s">
        <v>36760</v>
      </c>
      <c r="D12390" s="7" t="str">
        <f t="shared" si="580"/>
        <v xml:space="preserve">10/05/2025 </v>
      </c>
      <c r="E12390" s="7">
        <f t="shared" si="581"/>
        <v>1</v>
      </c>
      <c r="F12390" s="7" t="str">
        <f t="shared" si="582"/>
        <v>Sat</v>
      </c>
    </row>
    <row r="12391" spans="1:6" x14ac:dyDescent="0.2">
      <c r="A12391" s="2" t="s">
        <v>36761</v>
      </c>
      <c r="B12391" s="2" t="s">
        <v>36762</v>
      </c>
      <c r="C12391" s="2" t="s">
        <v>36763</v>
      </c>
      <c r="D12391" s="7" t="str">
        <f t="shared" si="580"/>
        <v xml:space="preserve">10/05/2025 </v>
      </c>
      <c r="E12391" s="7">
        <f t="shared" si="581"/>
        <v>1</v>
      </c>
      <c r="F12391" s="7" t="str">
        <f t="shared" si="582"/>
        <v>Sat</v>
      </c>
    </row>
    <row r="12392" spans="1:6" x14ac:dyDescent="0.2">
      <c r="A12392" s="2" t="s">
        <v>36764</v>
      </c>
      <c r="B12392" s="2" t="s">
        <v>36765</v>
      </c>
      <c r="C12392" s="2" t="s">
        <v>36766</v>
      </c>
      <c r="D12392" s="7" t="str">
        <f t="shared" si="580"/>
        <v xml:space="preserve">10/05/2025 </v>
      </c>
      <c r="E12392" s="7">
        <f t="shared" si="581"/>
        <v>2</v>
      </c>
      <c r="F12392" s="7" t="str">
        <f t="shared" si="582"/>
        <v>Sat</v>
      </c>
    </row>
    <row r="12393" spans="1:6" x14ac:dyDescent="0.2">
      <c r="A12393" s="2" t="s">
        <v>36767</v>
      </c>
      <c r="B12393" s="2" t="s">
        <v>36768</v>
      </c>
      <c r="C12393" s="2" t="s">
        <v>36769</v>
      </c>
      <c r="D12393" s="7" t="str">
        <f t="shared" si="580"/>
        <v xml:space="preserve">10/05/2025 </v>
      </c>
      <c r="E12393" s="7">
        <f t="shared" si="581"/>
        <v>2</v>
      </c>
      <c r="F12393" s="7" t="str">
        <f t="shared" si="582"/>
        <v>Sat</v>
      </c>
    </row>
    <row r="12394" spans="1:6" x14ac:dyDescent="0.2">
      <c r="A12394" s="2" t="s">
        <v>36770</v>
      </c>
      <c r="B12394" s="2" t="s">
        <v>36771</v>
      </c>
      <c r="C12394" s="2" t="s">
        <v>36772</v>
      </c>
      <c r="D12394" s="7" t="str">
        <f t="shared" si="580"/>
        <v xml:space="preserve">10/05/2025 </v>
      </c>
      <c r="E12394" s="7">
        <f t="shared" si="581"/>
        <v>2</v>
      </c>
      <c r="F12394" s="7" t="str">
        <f t="shared" si="582"/>
        <v>Sat</v>
      </c>
    </row>
    <row r="12395" spans="1:6" x14ac:dyDescent="0.2">
      <c r="A12395" s="2" t="s">
        <v>36773</v>
      </c>
      <c r="B12395" s="2" t="s">
        <v>36774</v>
      </c>
      <c r="C12395" s="2" t="s">
        <v>36775</v>
      </c>
      <c r="D12395" s="7" t="str">
        <f t="shared" si="580"/>
        <v xml:space="preserve">10/05/2025 </v>
      </c>
      <c r="E12395" s="7">
        <f t="shared" si="581"/>
        <v>2</v>
      </c>
      <c r="F12395" s="7" t="str">
        <f t="shared" si="582"/>
        <v>Sat</v>
      </c>
    </row>
    <row r="12396" spans="1:6" x14ac:dyDescent="0.2">
      <c r="A12396" s="2" t="s">
        <v>36776</v>
      </c>
      <c r="B12396" s="2" t="s">
        <v>36777</v>
      </c>
      <c r="C12396" s="2" t="s">
        <v>36778</v>
      </c>
      <c r="D12396" s="7" t="str">
        <f t="shared" si="580"/>
        <v xml:space="preserve">10/05/2025 </v>
      </c>
      <c r="E12396" s="7">
        <f t="shared" si="581"/>
        <v>3</v>
      </c>
      <c r="F12396" s="7" t="str">
        <f t="shared" si="582"/>
        <v>Sat</v>
      </c>
    </row>
    <row r="12397" spans="1:6" x14ac:dyDescent="0.2">
      <c r="A12397" s="2" t="s">
        <v>36779</v>
      </c>
      <c r="B12397" s="2" t="s">
        <v>36780</v>
      </c>
      <c r="C12397" s="2" t="s">
        <v>36781</v>
      </c>
      <c r="D12397" s="7" t="str">
        <f t="shared" si="580"/>
        <v xml:space="preserve">10/05/2025 </v>
      </c>
      <c r="E12397" s="7">
        <f t="shared" si="581"/>
        <v>3</v>
      </c>
      <c r="F12397" s="7" t="str">
        <f t="shared" si="582"/>
        <v>Sat</v>
      </c>
    </row>
    <row r="12398" spans="1:6" x14ac:dyDescent="0.2">
      <c r="A12398" s="2" t="s">
        <v>36782</v>
      </c>
      <c r="B12398" s="2" t="s">
        <v>36783</v>
      </c>
      <c r="C12398" s="2" t="s">
        <v>36784</v>
      </c>
      <c r="D12398" s="7" t="str">
        <f t="shared" si="580"/>
        <v xml:space="preserve">10/05/2025 </v>
      </c>
      <c r="E12398" s="7">
        <f t="shared" si="581"/>
        <v>3</v>
      </c>
      <c r="F12398" s="7" t="str">
        <f t="shared" si="582"/>
        <v>Sat</v>
      </c>
    </row>
    <row r="12399" spans="1:6" x14ac:dyDescent="0.2">
      <c r="A12399" s="2" t="s">
        <v>36785</v>
      </c>
      <c r="B12399" s="2" t="s">
        <v>36786</v>
      </c>
      <c r="C12399" s="2" t="s">
        <v>36787</v>
      </c>
      <c r="D12399" s="7" t="str">
        <f t="shared" si="580"/>
        <v xml:space="preserve">10/05/2025 </v>
      </c>
      <c r="E12399" s="7">
        <f t="shared" si="581"/>
        <v>3</v>
      </c>
      <c r="F12399" s="7" t="str">
        <f t="shared" si="582"/>
        <v>Sat</v>
      </c>
    </row>
    <row r="12400" spans="1:6" x14ac:dyDescent="0.2">
      <c r="A12400" s="2" t="s">
        <v>36788</v>
      </c>
      <c r="B12400" s="2" t="s">
        <v>36789</v>
      </c>
      <c r="C12400" s="2" t="s">
        <v>36790</v>
      </c>
      <c r="D12400" s="7" t="str">
        <f t="shared" si="580"/>
        <v xml:space="preserve">10/05/2025 </v>
      </c>
      <c r="E12400" s="7">
        <f t="shared" si="581"/>
        <v>4</v>
      </c>
      <c r="F12400" s="7" t="str">
        <f t="shared" si="582"/>
        <v>Sat</v>
      </c>
    </row>
    <row r="12401" spans="1:6" x14ac:dyDescent="0.2">
      <c r="A12401" s="2" t="s">
        <v>36791</v>
      </c>
      <c r="B12401" s="2" t="s">
        <v>36792</v>
      </c>
      <c r="C12401" s="2" t="s">
        <v>36793</v>
      </c>
      <c r="D12401" s="7" t="str">
        <f t="shared" si="580"/>
        <v xml:space="preserve">10/05/2025 </v>
      </c>
      <c r="E12401" s="7">
        <f t="shared" si="581"/>
        <v>4</v>
      </c>
      <c r="F12401" s="7" t="str">
        <f t="shared" si="582"/>
        <v>Sat</v>
      </c>
    </row>
    <row r="12402" spans="1:6" x14ac:dyDescent="0.2">
      <c r="A12402" s="2" t="s">
        <v>36794</v>
      </c>
      <c r="B12402" s="2" t="s">
        <v>36795</v>
      </c>
      <c r="C12402" s="2" t="s">
        <v>36796</v>
      </c>
      <c r="D12402" s="7" t="str">
        <f t="shared" si="580"/>
        <v xml:space="preserve">10/05/2025 </v>
      </c>
      <c r="E12402" s="7">
        <f t="shared" si="581"/>
        <v>4</v>
      </c>
      <c r="F12402" s="7" t="str">
        <f t="shared" si="582"/>
        <v>Sat</v>
      </c>
    </row>
    <row r="12403" spans="1:6" x14ac:dyDescent="0.2">
      <c r="A12403" s="2" t="s">
        <v>36797</v>
      </c>
      <c r="B12403" s="2" t="s">
        <v>36798</v>
      </c>
      <c r="C12403" s="2" t="s">
        <v>36799</v>
      </c>
      <c r="D12403" s="7" t="str">
        <f t="shared" si="580"/>
        <v xml:space="preserve">10/05/2025 </v>
      </c>
      <c r="E12403" s="7">
        <f t="shared" si="581"/>
        <v>4</v>
      </c>
      <c r="F12403" s="7" t="str">
        <f t="shared" si="582"/>
        <v>Sat</v>
      </c>
    </row>
    <row r="12404" spans="1:6" x14ac:dyDescent="0.2">
      <c r="A12404" s="2" t="s">
        <v>36800</v>
      </c>
      <c r="B12404" s="2" t="s">
        <v>36801</v>
      </c>
      <c r="C12404" s="2" t="s">
        <v>36802</v>
      </c>
      <c r="D12404" s="7" t="str">
        <f t="shared" si="580"/>
        <v xml:space="preserve">10/05/2025 </v>
      </c>
      <c r="E12404" s="7">
        <f t="shared" si="581"/>
        <v>5</v>
      </c>
      <c r="F12404" s="7" t="str">
        <f t="shared" si="582"/>
        <v>Sat</v>
      </c>
    </row>
    <row r="12405" spans="1:6" x14ac:dyDescent="0.2">
      <c r="A12405" s="2" t="s">
        <v>36803</v>
      </c>
      <c r="B12405" s="2" t="s">
        <v>36804</v>
      </c>
      <c r="C12405" s="2" t="s">
        <v>36805</v>
      </c>
      <c r="D12405" s="7" t="str">
        <f t="shared" ref="D12405:D12468" si="583">LEFT(A12405,11)</f>
        <v xml:space="preserve">10/05/2025 </v>
      </c>
      <c r="E12405" s="7">
        <f t="shared" ref="E12405:E12468" si="584">MID(A12405,12,2)+1</f>
        <v>5</v>
      </c>
      <c r="F12405" s="7" t="str">
        <f t="shared" ref="F12405:F12468" si="585">TEXT(D12405,"[$-en-US]ddd")</f>
        <v>Sat</v>
      </c>
    </row>
    <row r="12406" spans="1:6" x14ac:dyDescent="0.2">
      <c r="A12406" s="2" t="s">
        <v>36806</v>
      </c>
      <c r="B12406" s="2" t="s">
        <v>36807</v>
      </c>
      <c r="C12406" s="2" t="s">
        <v>36808</v>
      </c>
      <c r="D12406" s="7" t="str">
        <f t="shared" si="583"/>
        <v xml:space="preserve">10/05/2025 </v>
      </c>
      <c r="E12406" s="7">
        <f t="shared" si="584"/>
        <v>5</v>
      </c>
      <c r="F12406" s="7" t="str">
        <f t="shared" si="585"/>
        <v>Sat</v>
      </c>
    </row>
    <row r="12407" spans="1:6" x14ac:dyDescent="0.2">
      <c r="A12407" s="2" t="s">
        <v>36809</v>
      </c>
      <c r="B12407" s="2" t="s">
        <v>36810</v>
      </c>
      <c r="C12407" s="2" t="s">
        <v>36811</v>
      </c>
      <c r="D12407" s="7" t="str">
        <f t="shared" si="583"/>
        <v xml:space="preserve">10/05/2025 </v>
      </c>
      <c r="E12407" s="7">
        <f t="shared" si="584"/>
        <v>5</v>
      </c>
      <c r="F12407" s="7" t="str">
        <f t="shared" si="585"/>
        <v>Sat</v>
      </c>
    </row>
    <row r="12408" spans="1:6" x14ac:dyDescent="0.2">
      <c r="A12408" s="2" t="s">
        <v>36812</v>
      </c>
      <c r="B12408" s="2" t="s">
        <v>36813</v>
      </c>
      <c r="C12408" s="2" t="s">
        <v>36814</v>
      </c>
      <c r="D12408" s="7" t="str">
        <f t="shared" si="583"/>
        <v xml:space="preserve">10/05/2025 </v>
      </c>
      <c r="E12408" s="7">
        <f t="shared" si="584"/>
        <v>6</v>
      </c>
      <c r="F12408" s="7" t="str">
        <f t="shared" si="585"/>
        <v>Sat</v>
      </c>
    </row>
    <row r="12409" spans="1:6" x14ac:dyDescent="0.2">
      <c r="A12409" s="2" t="s">
        <v>36815</v>
      </c>
      <c r="B12409" s="2" t="s">
        <v>36816</v>
      </c>
      <c r="C12409" s="2" t="s">
        <v>36817</v>
      </c>
      <c r="D12409" s="7" t="str">
        <f t="shared" si="583"/>
        <v xml:space="preserve">10/05/2025 </v>
      </c>
      <c r="E12409" s="7">
        <f t="shared" si="584"/>
        <v>6</v>
      </c>
      <c r="F12409" s="7" t="str">
        <f t="shared" si="585"/>
        <v>Sat</v>
      </c>
    </row>
    <row r="12410" spans="1:6" x14ac:dyDescent="0.2">
      <c r="A12410" s="2" t="s">
        <v>36818</v>
      </c>
      <c r="B12410" s="2" t="s">
        <v>36819</v>
      </c>
      <c r="C12410" s="2" t="s">
        <v>36820</v>
      </c>
      <c r="D12410" s="7" t="str">
        <f t="shared" si="583"/>
        <v xml:space="preserve">10/05/2025 </v>
      </c>
      <c r="E12410" s="7">
        <f t="shared" si="584"/>
        <v>6</v>
      </c>
      <c r="F12410" s="7" t="str">
        <f t="shared" si="585"/>
        <v>Sat</v>
      </c>
    </row>
    <row r="12411" spans="1:6" x14ac:dyDescent="0.2">
      <c r="A12411" s="2" t="s">
        <v>36821</v>
      </c>
      <c r="B12411" s="2" t="s">
        <v>36822</v>
      </c>
      <c r="C12411" s="2" t="s">
        <v>36823</v>
      </c>
      <c r="D12411" s="7" t="str">
        <f t="shared" si="583"/>
        <v xml:space="preserve">10/05/2025 </v>
      </c>
      <c r="E12411" s="7">
        <f t="shared" si="584"/>
        <v>6</v>
      </c>
      <c r="F12411" s="7" t="str">
        <f t="shared" si="585"/>
        <v>Sat</v>
      </c>
    </row>
    <row r="12412" spans="1:6" x14ac:dyDescent="0.2">
      <c r="A12412" s="2" t="s">
        <v>36824</v>
      </c>
      <c r="B12412" s="2" t="s">
        <v>36825</v>
      </c>
      <c r="C12412" s="2" t="s">
        <v>36826</v>
      </c>
      <c r="D12412" s="7" t="str">
        <f t="shared" si="583"/>
        <v xml:space="preserve">10/05/2025 </v>
      </c>
      <c r="E12412" s="7">
        <f t="shared" si="584"/>
        <v>7</v>
      </c>
      <c r="F12412" s="7" t="str">
        <f t="shared" si="585"/>
        <v>Sat</v>
      </c>
    </row>
    <row r="12413" spans="1:6" x14ac:dyDescent="0.2">
      <c r="A12413" s="2" t="s">
        <v>36827</v>
      </c>
      <c r="B12413" s="2" t="s">
        <v>36828</v>
      </c>
      <c r="C12413" s="2" t="s">
        <v>36829</v>
      </c>
      <c r="D12413" s="7" t="str">
        <f t="shared" si="583"/>
        <v xml:space="preserve">10/05/2025 </v>
      </c>
      <c r="E12413" s="7">
        <f t="shared" si="584"/>
        <v>7</v>
      </c>
      <c r="F12413" s="7" t="str">
        <f t="shared" si="585"/>
        <v>Sat</v>
      </c>
    </row>
    <row r="12414" spans="1:6" x14ac:dyDescent="0.2">
      <c r="A12414" s="2" t="s">
        <v>36830</v>
      </c>
      <c r="B12414" s="2" t="s">
        <v>36831</v>
      </c>
      <c r="C12414" s="2" t="s">
        <v>36832</v>
      </c>
      <c r="D12414" s="7" t="str">
        <f t="shared" si="583"/>
        <v xml:space="preserve">10/05/2025 </v>
      </c>
      <c r="E12414" s="7">
        <f t="shared" si="584"/>
        <v>7</v>
      </c>
      <c r="F12414" s="7" t="str">
        <f t="shared" si="585"/>
        <v>Sat</v>
      </c>
    </row>
    <row r="12415" spans="1:6" x14ac:dyDescent="0.2">
      <c r="A12415" s="2" t="s">
        <v>36833</v>
      </c>
      <c r="B12415" s="2" t="s">
        <v>36834</v>
      </c>
      <c r="C12415" s="2" t="s">
        <v>36835</v>
      </c>
      <c r="D12415" s="7" t="str">
        <f t="shared" si="583"/>
        <v xml:space="preserve">10/05/2025 </v>
      </c>
      <c r="E12415" s="7">
        <f t="shared" si="584"/>
        <v>7</v>
      </c>
      <c r="F12415" s="7" t="str">
        <f t="shared" si="585"/>
        <v>Sat</v>
      </c>
    </row>
    <row r="12416" spans="1:6" x14ac:dyDescent="0.2">
      <c r="A12416" s="2" t="s">
        <v>36836</v>
      </c>
      <c r="B12416" s="2" t="s">
        <v>36837</v>
      </c>
      <c r="C12416" s="2" t="s">
        <v>36838</v>
      </c>
      <c r="D12416" s="7" t="str">
        <f t="shared" si="583"/>
        <v xml:space="preserve">10/05/2025 </v>
      </c>
      <c r="E12416" s="7">
        <f t="shared" si="584"/>
        <v>8</v>
      </c>
      <c r="F12416" s="7" t="str">
        <f t="shared" si="585"/>
        <v>Sat</v>
      </c>
    </row>
    <row r="12417" spans="1:6" x14ac:dyDescent="0.2">
      <c r="A12417" s="2" t="s">
        <v>36839</v>
      </c>
      <c r="B12417" s="2" t="s">
        <v>36840</v>
      </c>
      <c r="C12417" s="2" t="s">
        <v>36841</v>
      </c>
      <c r="D12417" s="7" t="str">
        <f t="shared" si="583"/>
        <v xml:space="preserve">10/05/2025 </v>
      </c>
      <c r="E12417" s="7">
        <f t="shared" si="584"/>
        <v>8</v>
      </c>
      <c r="F12417" s="7" t="str">
        <f t="shared" si="585"/>
        <v>Sat</v>
      </c>
    </row>
    <row r="12418" spans="1:6" x14ac:dyDescent="0.2">
      <c r="A12418" s="2" t="s">
        <v>36842</v>
      </c>
      <c r="B12418" s="2" t="s">
        <v>31672</v>
      </c>
      <c r="C12418" s="2" t="s">
        <v>36843</v>
      </c>
      <c r="D12418" s="7" t="str">
        <f t="shared" si="583"/>
        <v xml:space="preserve">10/05/2025 </v>
      </c>
      <c r="E12418" s="7">
        <f t="shared" si="584"/>
        <v>8</v>
      </c>
      <c r="F12418" s="7" t="str">
        <f t="shared" si="585"/>
        <v>Sat</v>
      </c>
    </row>
    <row r="12419" spans="1:6" x14ac:dyDescent="0.2">
      <c r="A12419" s="2" t="s">
        <v>36844</v>
      </c>
      <c r="B12419" s="2" t="s">
        <v>36845</v>
      </c>
      <c r="C12419" s="2" t="s">
        <v>36846</v>
      </c>
      <c r="D12419" s="7" t="str">
        <f t="shared" si="583"/>
        <v xml:space="preserve">10/05/2025 </v>
      </c>
      <c r="E12419" s="7">
        <f t="shared" si="584"/>
        <v>8</v>
      </c>
      <c r="F12419" s="7" t="str">
        <f t="shared" si="585"/>
        <v>Sat</v>
      </c>
    </row>
    <row r="12420" spans="1:6" x14ac:dyDescent="0.2">
      <c r="A12420" s="2" t="s">
        <v>36847</v>
      </c>
      <c r="B12420" s="2" t="s">
        <v>36848</v>
      </c>
      <c r="C12420" s="2" t="s">
        <v>36849</v>
      </c>
      <c r="D12420" s="7" t="str">
        <f t="shared" si="583"/>
        <v xml:space="preserve">10/05/2025 </v>
      </c>
      <c r="E12420" s="7">
        <f t="shared" si="584"/>
        <v>9</v>
      </c>
      <c r="F12420" s="7" t="str">
        <f t="shared" si="585"/>
        <v>Sat</v>
      </c>
    </row>
    <row r="12421" spans="1:6" x14ac:dyDescent="0.2">
      <c r="A12421" s="2" t="s">
        <v>36850</v>
      </c>
      <c r="B12421" s="2" t="s">
        <v>36499</v>
      </c>
      <c r="C12421" s="2" t="s">
        <v>36851</v>
      </c>
      <c r="D12421" s="7" t="str">
        <f t="shared" si="583"/>
        <v xml:space="preserve">10/05/2025 </v>
      </c>
      <c r="E12421" s="7">
        <f t="shared" si="584"/>
        <v>9</v>
      </c>
      <c r="F12421" s="7" t="str">
        <f t="shared" si="585"/>
        <v>Sat</v>
      </c>
    </row>
    <row r="12422" spans="1:6" x14ac:dyDescent="0.2">
      <c r="A12422" s="2" t="s">
        <v>36852</v>
      </c>
      <c r="B12422" s="2" t="s">
        <v>36853</v>
      </c>
      <c r="C12422" s="2" t="s">
        <v>36854</v>
      </c>
      <c r="D12422" s="7" t="str">
        <f t="shared" si="583"/>
        <v xml:space="preserve">10/05/2025 </v>
      </c>
      <c r="E12422" s="7">
        <f t="shared" si="584"/>
        <v>9</v>
      </c>
      <c r="F12422" s="7" t="str">
        <f t="shared" si="585"/>
        <v>Sat</v>
      </c>
    </row>
    <row r="12423" spans="1:6" x14ac:dyDescent="0.2">
      <c r="A12423" s="2" t="s">
        <v>36855</v>
      </c>
      <c r="B12423" s="2" t="s">
        <v>36856</v>
      </c>
      <c r="C12423" s="2" t="s">
        <v>36857</v>
      </c>
      <c r="D12423" s="7" t="str">
        <f t="shared" si="583"/>
        <v xml:space="preserve">10/05/2025 </v>
      </c>
      <c r="E12423" s="7">
        <f t="shared" si="584"/>
        <v>9</v>
      </c>
      <c r="F12423" s="7" t="str">
        <f t="shared" si="585"/>
        <v>Sat</v>
      </c>
    </row>
    <row r="12424" spans="1:6" x14ac:dyDescent="0.2">
      <c r="A12424" s="2" t="s">
        <v>36858</v>
      </c>
      <c r="B12424" s="2" t="s">
        <v>36859</v>
      </c>
      <c r="C12424" s="2" t="s">
        <v>36860</v>
      </c>
      <c r="D12424" s="7" t="str">
        <f t="shared" si="583"/>
        <v xml:space="preserve">10/05/2025 </v>
      </c>
      <c r="E12424" s="7">
        <f t="shared" si="584"/>
        <v>10</v>
      </c>
      <c r="F12424" s="7" t="str">
        <f t="shared" si="585"/>
        <v>Sat</v>
      </c>
    </row>
    <row r="12425" spans="1:6" x14ac:dyDescent="0.2">
      <c r="A12425" s="2" t="s">
        <v>36861</v>
      </c>
      <c r="B12425" s="2" t="s">
        <v>36862</v>
      </c>
      <c r="C12425" s="2" t="s">
        <v>36863</v>
      </c>
      <c r="D12425" s="7" t="str">
        <f t="shared" si="583"/>
        <v xml:space="preserve">10/05/2025 </v>
      </c>
      <c r="E12425" s="7">
        <f t="shared" si="584"/>
        <v>10</v>
      </c>
      <c r="F12425" s="7" t="str">
        <f t="shared" si="585"/>
        <v>Sat</v>
      </c>
    </row>
    <row r="12426" spans="1:6" x14ac:dyDescent="0.2">
      <c r="A12426" s="2" t="s">
        <v>36864</v>
      </c>
      <c r="B12426" s="2" t="s">
        <v>36865</v>
      </c>
      <c r="C12426" s="2" t="s">
        <v>36866</v>
      </c>
      <c r="D12426" s="7" t="str">
        <f t="shared" si="583"/>
        <v xml:space="preserve">10/05/2025 </v>
      </c>
      <c r="E12426" s="7">
        <f t="shared" si="584"/>
        <v>10</v>
      </c>
      <c r="F12426" s="7" t="str">
        <f t="shared" si="585"/>
        <v>Sat</v>
      </c>
    </row>
    <row r="12427" spans="1:6" x14ac:dyDescent="0.2">
      <c r="A12427" s="2" t="s">
        <v>36867</v>
      </c>
      <c r="B12427" s="2" t="s">
        <v>36868</v>
      </c>
      <c r="C12427" s="2" t="s">
        <v>36869</v>
      </c>
      <c r="D12427" s="7" t="str">
        <f t="shared" si="583"/>
        <v xml:space="preserve">10/05/2025 </v>
      </c>
      <c r="E12427" s="7">
        <f t="shared" si="584"/>
        <v>10</v>
      </c>
      <c r="F12427" s="7" t="str">
        <f t="shared" si="585"/>
        <v>Sat</v>
      </c>
    </row>
    <row r="12428" spans="1:6" x14ac:dyDescent="0.2">
      <c r="A12428" s="2" t="s">
        <v>36870</v>
      </c>
      <c r="B12428" s="2" t="s">
        <v>36871</v>
      </c>
      <c r="C12428" s="2" t="s">
        <v>36872</v>
      </c>
      <c r="D12428" s="7" t="str">
        <f t="shared" si="583"/>
        <v xml:space="preserve">10/05/2025 </v>
      </c>
      <c r="E12428" s="7">
        <f t="shared" si="584"/>
        <v>11</v>
      </c>
      <c r="F12428" s="7" t="str">
        <f t="shared" si="585"/>
        <v>Sat</v>
      </c>
    </row>
    <row r="12429" spans="1:6" x14ac:dyDescent="0.2">
      <c r="A12429" s="2" t="s">
        <v>36873</v>
      </c>
      <c r="B12429" s="2" t="s">
        <v>36874</v>
      </c>
      <c r="C12429" s="2" t="s">
        <v>36875</v>
      </c>
      <c r="D12429" s="7" t="str">
        <f t="shared" si="583"/>
        <v xml:space="preserve">10/05/2025 </v>
      </c>
      <c r="E12429" s="7">
        <f t="shared" si="584"/>
        <v>11</v>
      </c>
      <c r="F12429" s="7" t="str">
        <f t="shared" si="585"/>
        <v>Sat</v>
      </c>
    </row>
    <row r="12430" spans="1:6" x14ac:dyDescent="0.2">
      <c r="A12430" s="2" t="s">
        <v>36876</v>
      </c>
      <c r="B12430" s="2" t="s">
        <v>36877</v>
      </c>
      <c r="C12430" s="2" t="s">
        <v>36878</v>
      </c>
      <c r="D12430" s="7" t="str">
        <f t="shared" si="583"/>
        <v xml:space="preserve">10/05/2025 </v>
      </c>
      <c r="E12430" s="7">
        <f t="shared" si="584"/>
        <v>11</v>
      </c>
      <c r="F12430" s="7" t="str">
        <f t="shared" si="585"/>
        <v>Sat</v>
      </c>
    </row>
    <row r="12431" spans="1:6" x14ac:dyDescent="0.2">
      <c r="A12431" s="2" t="s">
        <v>36879</v>
      </c>
      <c r="B12431" s="2" t="s">
        <v>36880</v>
      </c>
      <c r="C12431" s="2" t="s">
        <v>36881</v>
      </c>
      <c r="D12431" s="7" t="str">
        <f t="shared" si="583"/>
        <v xml:space="preserve">10/05/2025 </v>
      </c>
      <c r="E12431" s="7">
        <f t="shared" si="584"/>
        <v>11</v>
      </c>
      <c r="F12431" s="7" t="str">
        <f t="shared" si="585"/>
        <v>Sat</v>
      </c>
    </row>
    <row r="12432" spans="1:6" x14ac:dyDescent="0.2">
      <c r="A12432" s="2" t="s">
        <v>36882</v>
      </c>
      <c r="B12432" s="2" t="s">
        <v>36883</v>
      </c>
      <c r="C12432" s="2" t="s">
        <v>36884</v>
      </c>
      <c r="D12432" s="7" t="str">
        <f t="shared" si="583"/>
        <v xml:space="preserve">10/05/2025 </v>
      </c>
      <c r="E12432" s="7">
        <f t="shared" si="584"/>
        <v>12</v>
      </c>
      <c r="F12432" s="7" t="str">
        <f t="shared" si="585"/>
        <v>Sat</v>
      </c>
    </row>
    <row r="12433" spans="1:6" x14ac:dyDescent="0.2">
      <c r="A12433" s="2" t="s">
        <v>36885</v>
      </c>
      <c r="B12433" s="2" t="s">
        <v>36886</v>
      </c>
      <c r="C12433" s="2" t="s">
        <v>36887</v>
      </c>
      <c r="D12433" s="7" t="str">
        <f t="shared" si="583"/>
        <v xml:space="preserve">10/05/2025 </v>
      </c>
      <c r="E12433" s="7">
        <f t="shared" si="584"/>
        <v>12</v>
      </c>
      <c r="F12433" s="7" t="str">
        <f t="shared" si="585"/>
        <v>Sat</v>
      </c>
    </row>
    <row r="12434" spans="1:6" x14ac:dyDescent="0.2">
      <c r="A12434" s="2" t="s">
        <v>36888</v>
      </c>
      <c r="B12434" s="2" t="s">
        <v>36889</v>
      </c>
      <c r="C12434" s="2" t="s">
        <v>36890</v>
      </c>
      <c r="D12434" s="7" t="str">
        <f t="shared" si="583"/>
        <v xml:space="preserve">10/05/2025 </v>
      </c>
      <c r="E12434" s="7">
        <f t="shared" si="584"/>
        <v>12</v>
      </c>
      <c r="F12434" s="7" t="str">
        <f t="shared" si="585"/>
        <v>Sat</v>
      </c>
    </row>
    <row r="12435" spans="1:6" x14ac:dyDescent="0.2">
      <c r="A12435" s="2" t="s">
        <v>36891</v>
      </c>
      <c r="B12435" s="2" t="s">
        <v>36892</v>
      </c>
      <c r="C12435" s="2" t="s">
        <v>36893</v>
      </c>
      <c r="D12435" s="7" t="str">
        <f t="shared" si="583"/>
        <v xml:space="preserve">10/05/2025 </v>
      </c>
      <c r="E12435" s="7">
        <f t="shared" si="584"/>
        <v>12</v>
      </c>
      <c r="F12435" s="7" t="str">
        <f t="shared" si="585"/>
        <v>Sat</v>
      </c>
    </row>
    <row r="12436" spans="1:6" x14ac:dyDescent="0.2">
      <c r="A12436" s="2" t="s">
        <v>36894</v>
      </c>
      <c r="B12436" s="2" t="s">
        <v>36895</v>
      </c>
      <c r="C12436" s="2" t="s">
        <v>36896</v>
      </c>
      <c r="D12436" s="7" t="str">
        <f t="shared" si="583"/>
        <v xml:space="preserve">10/05/2025 </v>
      </c>
      <c r="E12436" s="7">
        <f t="shared" si="584"/>
        <v>13</v>
      </c>
      <c r="F12436" s="7" t="str">
        <f t="shared" si="585"/>
        <v>Sat</v>
      </c>
    </row>
    <row r="12437" spans="1:6" x14ac:dyDescent="0.2">
      <c r="A12437" s="2" t="s">
        <v>36897</v>
      </c>
      <c r="B12437" s="2" t="s">
        <v>36898</v>
      </c>
      <c r="C12437" s="2" t="s">
        <v>36899</v>
      </c>
      <c r="D12437" s="7" t="str">
        <f t="shared" si="583"/>
        <v xml:space="preserve">10/05/2025 </v>
      </c>
      <c r="E12437" s="7">
        <f t="shared" si="584"/>
        <v>13</v>
      </c>
      <c r="F12437" s="7" t="str">
        <f t="shared" si="585"/>
        <v>Sat</v>
      </c>
    </row>
    <row r="12438" spans="1:6" x14ac:dyDescent="0.2">
      <c r="A12438" s="2" t="s">
        <v>36900</v>
      </c>
      <c r="B12438" s="2" t="s">
        <v>5261</v>
      </c>
      <c r="C12438" s="2" t="s">
        <v>36901</v>
      </c>
      <c r="D12438" s="7" t="str">
        <f t="shared" si="583"/>
        <v xml:space="preserve">10/05/2025 </v>
      </c>
      <c r="E12438" s="7">
        <f t="shared" si="584"/>
        <v>13</v>
      </c>
      <c r="F12438" s="7" t="str">
        <f t="shared" si="585"/>
        <v>Sat</v>
      </c>
    </row>
    <row r="12439" spans="1:6" x14ac:dyDescent="0.2">
      <c r="A12439" s="2" t="s">
        <v>36902</v>
      </c>
      <c r="B12439" s="2" t="s">
        <v>36903</v>
      </c>
      <c r="C12439" s="2" t="s">
        <v>36904</v>
      </c>
      <c r="D12439" s="7" t="str">
        <f t="shared" si="583"/>
        <v xml:space="preserve">10/05/2025 </v>
      </c>
      <c r="E12439" s="7">
        <f t="shared" si="584"/>
        <v>13</v>
      </c>
      <c r="F12439" s="7" t="str">
        <f t="shared" si="585"/>
        <v>Sat</v>
      </c>
    </row>
    <row r="12440" spans="1:6" x14ac:dyDescent="0.2">
      <c r="A12440" s="2" t="s">
        <v>36905</v>
      </c>
      <c r="B12440" s="2" t="s">
        <v>36906</v>
      </c>
      <c r="C12440" s="2" t="s">
        <v>36907</v>
      </c>
      <c r="D12440" s="7" t="str">
        <f t="shared" si="583"/>
        <v xml:space="preserve">10/05/2025 </v>
      </c>
      <c r="E12440" s="7">
        <f t="shared" si="584"/>
        <v>14</v>
      </c>
      <c r="F12440" s="7" t="str">
        <f t="shared" si="585"/>
        <v>Sat</v>
      </c>
    </row>
    <row r="12441" spans="1:6" x14ac:dyDescent="0.2">
      <c r="A12441" s="2" t="s">
        <v>36908</v>
      </c>
      <c r="B12441" s="2" t="s">
        <v>36909</v>
      </c>
      <c r="C12441" s="2" t="s">
        <v>36910</v>
      </c>
      <c r="D12441" s="7" t="str">
        <f t="shared" si="583"/>
        <v xml:space="preserve">10/05/2025 </v>
      </c>
      <c r="E12441" s="7">
        <f t="shared" si="584"/>
        <v>14</v>
      </c>
      <c r="F12441" s="7" t="str">
        <f t="shared" si="585"/>
        <v>Sat</v>
      </c>
    </row>
    <row r="12442" spans="1:6" x14ac:dyDescent="0.2">
      <c r="A12442" s="2" t="s">
        <v>36911</v>
      </c>
      <c r="B12442" s="2" t="s">
        <v>36912</v>
      </c>
      <c r="C12442" s="2" t="s">
        <v>36913</v>
      </c>
      <c r="D12442" s="7" t="str">
        <f t="shared" si="583"/>
        <v xml:space="preserve">10/05/2025 </v>
      </c>
      <c r="E12442" s="7">
        <f t="shared" si="584"/>
        <v>14</v>
      </c>
      <c r="F12442" s="7" t="str">
        <f t="shared" si="585"/>
        <v>Sat</v>
      </c>
    </row>
    <row r="12443" spans="1:6" x14ac:dyDescent="0.2">
      <c r="A12443" s="2" t="s">
        <v>36914</v>
      </c>
      <c r="B12443" s="2" t="s">
        <v>36915</v>
      </c>
      <c r="C12443" s="2" t="s">
        <v>36916</v>
      </c>
      <c r="D12443" s="7" t="str">
        <f t="shared" si="583"/>
        <v xml:space="preserve">10/05/2025 </v>
      </c>
      <c r="E12443" s="7">
        <f t="shared" si="584"/>
        <v>14</v>
      </c>
      <c r="F12443" s="7" t="str">
        <f t="shared" si="585"/>
        <v>Sat</v>
      </c>
    </row>
    <row r="12444" spans="1:6" x14ac:dyDescent="0.2">
      <c r="A12444" s="2" t="s">
        <v>36917</v>
      </c>
      <c r="B12444" s="2" t="s">
        <v>36918</v>
      </c>
      <c r="C12444" s="2" t="s">
        <v>36919</v>
      </c>
      <c r="D12444" s="7" t="str">
        <f t="shared" si="583"/>
        <v xml:space="preserve">10/05/2025 </v>
      </c>
      <c r="E12444" s="7">
        <f t="shared" si="584"/>
        <v>15</v>
      </c>
      <c r="F12444" s="7" t="str">
        <f t="shared" si="585"/>
        <v>Sat</v>
      </c>
    </row>
    <row r="12445" spans="1:6" x14ac:dyDescent="0.2">
      <c r="A12445" s="2" t="s">
        <v>36920</v>
      </c>
      <c r="B12445" s="2" t="s">
        <v>36921</v>
      </c>
      <c r="C12445" s="2" t="s">
        <v>36922</v>
      </c>
      <c r="D12445" s="7" t="str">
        <f t="shared" si="583"/>
        <v xml:space="preserve">10/05/2025 </v>
      </c>
      <c r="E12445" s="7">
        <f t="shared" si="584"/>
        <v>15</v>
      </c>
      <c r="F12445" s="7" t="str">
        <f t="shared" si="585"/>
        <v>Sat</v>
      </c>
    </row>
    <row r="12446" spans="1:6" x14ac:dyDescent="0.2">
      <c r="A12446" s="2" t="s">
        <v>36923</v>
      </c>
      <c r="B12446" s="2" t="s">
        <v>36924</v>
      </c>
      <c r="C12446" s="2" t="s">
        <v>36925</v>
      </c>
      <c r="D12446" s="7" t="str">
        <f t="shared" si="583"/>
        <v xml:space="preserve">10/05/2025 </v>
      </c>
      <c r="E12446" s="7">
        <f t="shared" si="584"/>
        <v>15</v>
      </c>
      <c r="F12446" s="7" t="str">
        <f t="shared" si="585"/>
        <v>Sat</v>
      </c>
    </row>
    <row r="12447" spans="1:6" x14ac:dyDescent="0.2">
      <c r="A12447" s="2" t="s">
        <v>36926</v>
      </c>
      <c r="B12447" s="2" t="s">
        <v>36927</v>
      </c>
      <c r="C12447" s="2" t="s">
        <v>36928</v>
      </c>
      <c r="D12447" s="7" t="str">
        <f t="shared" si="583"/>
        <v xml:space="preserve">10/05/2025 </v>
      </c>
      <c r="E12447" s="7">
        <f t="shared" si="584"/>
        <v>15</v>
      </c>
      <c r="F12447" s="7" t="str">
        <f t="shared" si="585"/>
        <v>Sat</v>
      </c>
    </row>
    <row r="12448" spans="1:6" x14ac:dyDescent="0.2">
      <c r="A12448" s="2" t="s">
        <v>36929</v>
      </c>
      <c r="B12448" s="2" t="s">
        <v>36930</v>
      </c>
      <c r="C12448" s="2" t="s">
        <v>36931</v>
      </c>
      <c r="D12448" s="7" t="str">
        <f t="shared" si="583"/>
        <v xml:space="preserve">10/05/2025 </v>
      </c>
      <c r="E12448" s="7">
        <f t="shared" si="584"/>
        <v>16</v>
      </c>
      <c r="F12448" s="7" t="str">
        <f t="shared" si="585"/>
        <v>Sat</v>
      </c>
    </row>
    <row r="12449" spans="1:6" x14ac:dyDescent="0.2">
      <c r="A12449" s="2" t="s">
        <v>36932</v>
      </c>
      <c r="B12449" s="2" t="s">
        <v>36933</v>
      </c>
      <c r="C12449" s="2" t="s">
        <v>31252</v>
      </c>
      <c r="D12449" s="7" t="str">
        <f t="shared" si="583"/>
        <v xml:space="preserve">10/05/2025 </v>
      </c>
      <c r="E12449" s="7">
        <f t="shared" si="584"/>
        <v>16</v>
      </c>
      <c r="F12449" s="7" t="str">
        <f t="shared" si="585"/>
        <v>Sat</v>
      </c>
    </row>
    <row r="12450" spans="1:6" x14ac:dyDescent="0.2">
      <c r="A12450" s="2" t="s">
        <v>36934</v>
      </c>
      <c r="B12450" s="2" t="s">
        <v>36935</v>
      </c>
      <c r="C12450" s="2" t="s">
        <v>36936</v>
      </c>
      <c r="D12450" s="7" t="str">
        <f t="shared" si="583"/>
        <v xml:space="preserve">10/05/2025 </v>
      </c>
      <c r="E12450" s="7">
        <f t="shared" si="584"/>
        <v>16</v>
      </c>
      <c r="F12450" s="7" t="str">
        <f t="shared" si="585"/>
        <v>Sat</v>
      </c>
    </row>
    <row r="12451" spans="1:6" x14ac:dyDescent="0.2">
      <c r="A12451" s="2" t="s">
        <v>36937</v>
      </c>
      <c r="B12451" s="2" t="s">
        <v>36938</v>
      </c>
      <c r="C12451" s="2" t="s">
        <v>36939</v>
      </c>
      <c r="D12451" s="7" t="str">
        <f t="shared" si="583"/>
        <v xml:space="preserve">10/05/2025 </v>
      </c>
      <c r="E12451" s="7">
        <f t="shared" si="584"/>
        <v>16</v>
      </c>
      <c r="F12451" s="7" t="str">
        <f t="shared" si="585"/>
        <v>Sat</v>
      </c>
    </row>
    <row r="12452" spans="1:6" x14ac:dyDescent="0.2">
      <c r="A12452" s="2" t="s">
        <v>36940</v>
      </c>
      <c r="B12452" s="2" t="s">
        <v>36941</v>
      </c>
      <c r="C12452" s="2" t="s">
        <v>36942</v>
      </c>
      <c r="D12452" s="7" t="str">
        <f t="shared" si="583"/>
        <v xml:space="preserve">10/05/2025 </v>
      </c>
      <c r="E12452" s="7">
        <f t="shared" si="584"/>
        <v>17</v>
      </c>
      <c r="F12452" s="7" t="str">
        <f t="shared" si="585"/>
        <v>Sat</v>
      </c>
    </row>
    <row r="12453" spans="1:6" x14ac:dyDescent="0.2">
      <c r="A12453" s="2" t="s">
        <v>36943</v>
      </c>
      <c r="B12453" s="2" t="s">
        <v>36944</v>
      </c>
      <c r="C12453" s="2" t="s">
        <v>36945</v>
      </c>
      <c r="D12453" s="7" t="str">
        <f t="shared" si="583"/>
        <v xml:space="preserve">10/05/2025 </v>
      </c>
      <c r="E12453" s="7">
        <f t="shared" si="584"/>
        <v>17</v>
      </c>
      <c r="F12453" s="7" t="str">
        <f t="shared" si="585"/>
        <v>Sat</v>
      </c>
    </row>
    <row r="12454" spans="1:6" x14ac:dyDescent="0.2">
      <c r="A12454" s="2" t="s">
        <v>36946</v>
      </c>
      <c r="B12454" s="2" t="s">
        <v>36947</v>
      </c>
      <c r="C12454" s="2" t="s">
        <v>36948</v>
      </c>
      <c r="D12454" s="7" t="str">
        <f t="shared" si="583"/>
        <v xml:space="preserve">10/05/2025 </v>
      </c>
      <c r="E12454" s="7">
        <f t="shared" si="584"/>
        <v>17</v>
      </c>
      <c r="F12454" s="7" t="str">
        <f t="shared" si="585"/>
        <v>Sat</v>
      </c>
    </row>
    <row r="12455" spans="1:6" x14ac:dyDescent="0.2">
      <c r="A12455" s="2" t="s">
        <v>36949</v>
      </c>
      <c r="B12455" s="2" t="s">
        <v>36950</v>
      </c>
      <c r="C12455" s="2" t="s">
        <v>36951</v>
      </c>
      <c r="D12455" s="7" t="str">
        <f t="shared" si="583"/>
        <v xml:space="preserve">10/05/2025 </v>
      </c>
      <c r="E12455" s="7">
        <f t="shared" si="584"/>
        <v>17</v>
      </c>
      <c r="F12455" s="7" t="str">
        <f t="shared" si="585"/>
        <v>Sat</v>
      </c>
    </row>
    <row r="12456" spans="1:6" x14ac:dyDescent="0.2">
      <c r="A12456" s="2" t="s">
        <v>36952</v>
      </c>
      <c r="B12456" s="2" t="s">
        <v>36953</v>
      </c>
      <c r="C12456" s="2" t="s">
        <v>36954</v>
      </c>
      <c r="D12456" s="7" t="str">
        <f t="shared" si="583"/>
        <v xml:space="preserve">10/05/2025 </v>
      </c>
      <c r="E12456" s="7">
        <f t="shared" si="584"/>
        <v>18</v>
      </c>
      <c r="F12456" s="7" t="str">
        <f t="shared" si="585"/>
        <v>Sat</v>
      </c>
    </row>
    <row r="12457" spans="1:6" x14ac:dyDescent="0.2">
      <c r="A12457" s="2" t="s">
        <v>36955</v>
      </c>
      <c r="B12457" s="2" t="s">
        <v>36956</v>
      </c>
      <c r="C12457" s="2" t="s">
        <v>36957</v>
      </c>
      <c r="D12457" s="7" t="str">
        <f t="shared" si="583"/>
        <v xml:space="preserve">10/05/2025 </v>
      </c>
      <c r="E12457" s="7">
        <f t="shared" si="584"/>
        <v>18</v>
      </c>
      <c r="F12457" s="7" t="str">
        <f t="shared" si="585"/>
        <v>Sat</v>
      </c>
    </row>
    <row r="12458" spans="1:6" x14ac:dyDescent="0.2">
      <c r="A12458" s="2" t="s">
        <v>36958</v>
      </c>
      <c r="B12458" s="2" t="s">
        <v>36959</v>
      </c>
      <c r="C12458" s="2" t="s">
        <v>36960</v>
      </c>
      <c r="D12458" s="7" t="str">
        <f t="shared" si="583"/>
        <v xml:space="preserve">10/05/2025 </v>
      </c>
      <c r="E12458" s="7">
        <f t="shared" si="584"/>
        <v>18</v>
      </c>
      <c r="F12458" s="7" t="str">
        <f t="shared" si="585"/>
        <v>Sat</v>
      </c>
    </row>
    <row r="12459" spans="1:6" x14ac:dyDescent="0.2">
      <c r="A12459" s="2" t="s">
        <v>36961</v>
      </c>
      <c r="B12459" s="2" t="s">
        <v>36962</v>
      </c>
      <c r="C12459" s="2" t="s">
        <v>36963</v>
      </c>
      <c r="D12459" s="7" t="str">
        <f t="shared" si="583"/>
        <v xml:space="preserve">10/05/2025 </v>
      </c>
      <c r="E12459" s="7">
        <f t="shared" si="584"/>
        <v>18</v>
      </c>
      <c r="F12459" s="7" t="str">
        <f t="shared" si="585"/>
        <v>Sat</v>
      </c>
    </row>
    <row r="12460" spans="1:6" x14ac:dyDescent="0.2">
      <c r="A12460" s="2" t="s">
        <v>36964</v>
      </c>
      <c r="B12460" s="2" t="s">
        <v>36965</v>
      </c>
      <c r="C12460" s="2" t="s">
        <v>36966</v>
      </c>
      <c r="D12460" s="7" t="str">
        <f t="shared" si="583"/>
        <v xml:space="preserve">10/05/2025 </v>
      </c>
      <c r="E12460" s="7">
        <f t="shared" si="584"/>
        <v>19</v>
      </c>
      <c r="F12460" s="7" t="str">
        <f t="shared" si="585"/>
        <v>Sat</v>
      </c>
    </row>
    <row r="12461" spans="1:6" x14ac:dyDescent="0.2">
      <c r="A12461" s="2" t="s">
        <v>36967</v>
      </c>
      <c r="B12461" s="2" t="s">
        <v>36968</v>
      </c>
      <c r="C12461" s="2" t="s">
        <v>36969</v>
      </c>
      <c r="D12461" s="7" t="str">
        <f t="shared" si="583"/>
        <v xml:space="preserve">10/05/2025 </v>
      </c>
      <c r="E12461" s="7">
        <f t="shared" si="584"/>
        <v>19</v>
      </c>
      <c r="F12461" s="7" t="str">
        <f t="shared" si="585"/>
        <v>Sat</v>
      </c>
    </row>
    <row r="12462" spans="1:6" x14ac:dyDescent="0.2">
      <c r="A12462" s="2" t="s">
        <v>36970</v>
      </c>
      <c r="B12462" s="2" t="s">
        <v>36971</v>
      </c>
      <c r="C12462" s="2" t="s">
        <v>36972</v>
      </c>
      <c r="D12462" s="7" t="str">
        <f t="shared" si="583"/>
        <v xml:space="preserve">10/05/2025 </v>
      </c>
      <c r="E12462" s="7">
        <f t="shared" si="584"/>
        <v>19</v>
      </c>
      <c r="F12462" s="7" t="str">
        <f t="shared" si="585"/>
        <v>Sat</v>
      </c>
    </row>
    <row r="12463" spans="1:6" x14ac:dyDescent="0.2">
      <c r="A12463" s="2" t="s">
        <v>36973</v>
      </c>
      <c r="B12463" s="2" t="s">
        <v>36974</v>
      </c>
      <c r="C12463" s="2" t="s">
        <v>36975</v>
      </c>
      <c r="D12463" s="7" t="str">
        <f t="shared" si="583"/>
        <v xml:space="preserve">10/05/2025 </v>
      </c>
      <c r="E12463" s="7">
        <f t="shared" si="584"/>
        <v>19</v>
      </c>
      <c r="F12463" s="7" t="str">
        <f t="shared" si="585"/>
        <v>Sat</v>
      </c>
    </row>
    <row r="12464" spans="1:6" x14ac:dyDescent="0.2">
      <c r="A12464" s="2" t="s">
        <v>36976</v>
      </c>
      <c r="B12464" s="2" t="s">
        <v>36977</v>
      </c>
      <c r="C12464" s="2" t="s">
        <v>36978</v>
      </c>
      <c r="D12464" s="7" t="str">
        <f t="shared" si="583"/>
        <v xml:space="preserve">10/05/2025 </v>
      </c>
      <c r="E12464" s="7">
        <f t="shared" si="584"/>
        <v>20</v>
      </c>
      <c r="F12464" s="7" t="str">
        <f t="shared" si="585"/>
        <v>Sat</v>
      </c>
    </row>
    <row r="12465" spans="1:6" x14ac:dyDescent="0.2">
      <c r="A12465" s="2" t="s">
        <v>36979</v>
      </c>
      <c r="B12465" s="2" t="s">
        <v>36980</v>
      </c>
      <c r="C12465" s="2" t="s">
        <v>36981</v>
      </c>
      <c r="D12465" s="7" t="str">
        <f t="shared" si="583"/>
        <v xml:space="preserve">10/05/2025 </v>
      </c>
      <c r="E12465" s="7">
        <f t="shared" si="584"/>
        <v>20</v>
      </c>
      <c r="F12465" s="7" t="str">
        <f t="shared" si="585"/>
        <v>Sat</v>
      </c>
    </row>
    <row r="12466" spans="1:6" x14ac:dyDescent="0.2">
      <c r="A12466" s="2" t="s">
        <v>36982</v>
      </c>
      <c r="B12466" s="2" t="s">
        <v>36983</v>
      </c>
      <c r="C12466" s="2" t="s">
        <v>36984</v>
      </c>
      <c r="D12466" s="7" t="str">
        <f t="shared" si="583"/>
        <v xml:space="preserve">10/05/2025 </v>
      </c>
      <c r="E12466" s="7">
        <f t="shared" si="584"/>
        <v>20</v>
      </c>
      <c r="F12466" s="7" t="str">
        <f t="shared" si="585"/>
        <v>Sat</v>
      </c>
    </row>
    <row r="12467" spans="1:6" x14ac:dyDescent="0.2">
      <c r="A12467" s="2" t="s">
        <v>36985</v>
      </c>
      <c r="B12467" s="2" t="s">
        <v>36986</v>
      </c>
      <c r="C12467" s="2" t="s">
        <v>36987</v>
      </c>
      <c r="D12467" s="7" t="str">
        <f t="shared" si="583"/>
        <v xml:space="preserve">10/05/2025 </v>
      </c>
      <c r="E12467" s="7">
        <f t="shared" si="584"/>
        <v>20</v>
      </c>
      <c r="F12467" s="7" t="str">
        <f t="shared" si="585"/>
        <v>Sat</v>
      </c>
    </row>
    <row r="12468" spans="1:6" x14ac:dyDescent="0.2">
      <c r="A12468" s="2" t="s">
        <v>36988</v>
      </c>
      <c r="B12468" s="2" t="s">
        <v>36989</v>
      </c>
      <c r="C12468" s="2" t="s">
        <v>36990</v>
      </c>
      <c r="D12468" s="7" t="str">
        <f t="shared" si="583"/>
        <v xml:space="preserve">10/05/2025 </v>
      </c>
      <c r="E12468" s="7">
        <f t="shared" si="584"/>
        <v>21</v>
      </c>
      <c r="F12468" s="7" t="str">
        <f t="shared" si="585"/>
        <v>Sat</v>
      </c>
    </row>
    <row r="12469" spans="1:6" x14ac:dyDescent="0.2">
      <c r="A12469" s="2" t="s">
        <v>36991</v>
      </c>
      <c r="B12469" s="2" t="s">
        <v>36992</v>
      </c>
      <c r="C12469" s="2" t="s">
        <v>36993</v>
      </c>
      <c r="D12469" s="7" t="str">
        <f t="shared" ref="D12469:D12532" si="586">LEFT(A12469,11)</f>
        <v xml:space="preserve">10/05/2025 </v>
      </c>
      <c r="E12469" s="7">
        <f t="shared" ref="E12469:E12532" si="587">MID(A12469,12,2)+1</f>
        <v>21</v>
      </c>
      <c r="F12469" s="7" t="str">
        <f t="shared" ref="F12469:F12532" si="588">TEXT(D12469,"[$-en-US]ddd")</f>
        <v>Sat</v>
      </c>
    </row>
    <row r="12470" spans="1:6" x14ac:dyDescent="0.2">
      <c r="A12470" s="2" t="s">
        <v>36994</v>
      </c>
      <c r="B12470" s="2" t="s">
        <v>31059</v>
      </c>
      <c r="C12470" s="2" t="s">
        <v>36995</v>
      </c>
      <c r="D12470" s="7" t="str">
        <f t="shared" si="586"/>
        <v xml:space="preserve">10/05/2025 </v>
      </c>
      <c r="E12470" s="7">
        <f t="shared" si="587"/>
        <v>21</v>
      </c>
      <c r="F12470" s="7" t="str">
        <f t="shared" si="588"/>
        <v>Sat</v>
      </c>
    </row>
    <row r="12471" spans="1:6" x14ac:dyDescent="0.2">
      <c r="A12471" s="2" t="s">
        <v>36996</v>
      </c>
      <c r="B12471" s="2" t="s">
        <v>36997</v>
      </c>
      <c r="C12471" s="2" t="s">
        <v>36998</v>
      </c>
      <c r="D12471" s="7" t="str">
        <f t="shared" si="586"/>
        <v xml:space="preserve">10/05/2025 </v>
      </c>
      <c r="E12471" s="7">
        <f t="shared" si="587"/>
        <v>21</v>
      </c>
      <c r="F12471" s="7" t="str">
        <f t="shared" si="588"/>
        <v>Sat</v>
      </c>
    </row>
    <row r="12472" spans="1:6" x14ac:dyDescent="0.2">
      <c r="A12472" s="2" t="s">
        <v>36999</v>
      </c>
      <c r="B12472" s="2" t="s">
        <v>37000</v>
      </c>
      <c r="C12472" s="2" t="s">
        <v>37001</v>
      </c>
      <c r="D12472" s="7" t="str">
        <f t="shared" si="586"/>
        <v xml:space="preserve">10/05/2025 </v>
      </c>
      <c r="E12472" s="7">
        <f t="shared" si="587"/>
        <v>22</v>
      </c>
      <c r="F12472" s="7" t="str">
        <f t="shared" si="588"/>
        <v>Sat</v>
      </c>
    </row>
    <row r="12473" spans="1:6" x14ac:dyDescent="0.2">
      <c r="A12473" s="2" t="s">
        <v>37002</v>
      </c>
      <c r="B12473" s="2" t="s">
        <v>37003</v>
      </c>
      <c r="C12473" s="2" t="s">
        <v>37004</v>
      </c>
      <c r="D12473" s="7" t="str">
        <f t="shared" si="586"/>
        <v xml:space="preserve">10/05/2025 </v>
      </c>
      <c r="E12473" s="7">
        <f t="shared" si="587"/>
        <v>22</v>
      </c>
      <c r="F12473" s="7" t="str">
        <f t="shared" si="588"/>
        <v>Sat</v>
      </c>
    </row>
    <row r="12474" spans="1:6" x14ac:dyDescent="0.2">
      <c r="A12474" s="2" t="s">
        <v>37005</v>
      </c>
      <c r="B12474" s="2" t="s">
        <v>37006</v>
      </c>
      <c r="C12474" s="2" t="s">
        <v>37007</v>
      </c>
      <c r="D12474" s="7" t="str">
        <f t="shared" si="586"/>
        <v xml:space="preserve">10/05/2025 </v>
      </c>
      <c r="E12474" s="7">
        <f t="shared" si="587"/>
        <v>22</v>
      </c>
      <c r="F12474" s="7" t="str">
        <f t="shared" si="588"/>
        <v>Sat</v>
      </c>
    </row>
    <row r="12475" spans="1:6" x14ac:dyDescent="0.2">
      <c r="A12475" s="2" t="s">
        <v>37008</v>
      </c>
      <c r="B12475" s="2" t="s">
        <v>37009</v>
      </c>
      <c r="C12475" s="2" t="s">
        <v>37010</v>
      </c>
      <c r="D12475" s="7" t="str">
        <f t="shared" si="586"/>
        <v xml:space="preserve">10/05/2025 </v>
      </c>
      <c r="E12475" s="7">
        <f t="shared" si="587"/>
        <v>22</v>
      </c>
      <c r="F12475" s="7" t="str">
        <f t="shared" si="588"/>
        <v>Sat</v>
      </c>
    </row>
    <row r="12476" spans="1:6" x14ac:dyDescent="0.2">
      <c r="A12476" s="2" t="s">
        <v>37011</v>
      </c>
      <c r="B12476" s="2" t="s">
        <v>37012</v>
      </c>
      <c r="C12476" s="2" t="s">
        <v>37013</v>
      </c>
      <c r="D12476" s="7" t="str">
        <f t="shared" si="586"/>
        <v xml:space="preserve">10/05/2025 </v>
      </c>
      <c r="E12476" s="7">
        <f t="shared" si="587"/>
        <v>23</v>
      </c>
      <c r="F12476" s="7" t="str">
        <f t="shared" si="588"/>
        <v>Sat</v>
      </c>
    </row>
    <row r="12477" spans="1:6" x14ac:dyDescent="0.2">
      <c r="A12477" s="2" t="s">
        <v>37014</v>
      </c>
      <c r="B12477" s="2" t="s">
        <v>37015</v>
      </c>
      <c r="C12477" s="2" t="s">
        <v>37016</v>
      </c>
      <c r="D12477" s="7" t="str">
        <f t="shared" si="586"/>
        <v xml:space="preserve">10/05/2025 </v>
      </c>
      <c r="E12477" s="7">
        <f t="shared" si="587"/>
        <v>23</v>
      </c>
      <c r="F12477" s="7" t="str">
        <f t="shared" si="588"/>
        <v>Sat</v>
      </c>
    </row>
    <row r="12478" spans="1:6" x14ac:dyDescent="0.2">
      <c r="A12478" s="2" t="s">
        <v>37017</v>
      </c>
      <c r="B12478" s="2" t="s">
        <v>37018</v>
      </c>
      <c r="C12478" s="2" t="s">
        <v>37019</v>
      </c>
      <c r="D12478" s="7" t="str">
        <f t="shared" si="586"/>
        <v xml:space="preserve">10/05/2025 </v>
      </c>
      <c r="E12478" s="7">
        <f t="shared" si="587"/>
        <v>23</v>
      </c>
      <c r="F12478" s="7" t="str">
        <f t="shared" si="588"/>
        <v>Sat</v>
      </c>
    </row>
    <row r="12479" spans="1:6" x14ac:dyDescent="0.2">
      <c r="A12479" s="2" t="s">
        <v>37020</v>
      </c>
      <c r="B12479" s="2" t="s">
        <v>37021</v>
      </c>
      <c r="C12479" s="2" t="s">
        <v>37022</v>
      </c>
      <c r="D12479" s="7" t="str">
        <f t="shared" si="586"/>
        <v xml:space="preserve">10/05/2025 </v>
      </c>
      <c r="E12479" s="7">
        <f t="shared" si="587"/>
        <v>23</v>
      </c>
      <c r="F12479" s="7" t="str">
        <f t="shared" si="588"/>
        <v>Sat</v>
      </c>
    </row>
    <row r="12480" spans="1:6" x14ac:dyDescent="0.2">
      <c r="A12480" s="2" t="s">
        <v>37023</v>
      </c>
      <c r="B12480" s="2" t="s">
        <v>37024</v>
      </c>
      <c r="C12480" s="2" t="s">
        <v>37025</v>
      </c>
      <c r="D12480" s="7" t="str">
        <f t="shared" si="586"/>
        <v xml:space="preserve">10/05/2025 </v>
      </c>
      <c r="E12480" s="7">
        <f t="shared" si="587"/>
        <v>24</v>
      </c>
      <c r="F12480" s="7" t="str">
        <f t="shared" si="588"/>
        <v>Sat</v>
      </c>
    </row>
    <row r="12481" spans="1:6" x14ac:dyDescent="0.2">
      <c r="A12481" s="2" t="s">
        <v>37026</v>
      </c>
      <c r="B12481" s="2" t="s">
        <v>37027</v>
      </c>
      <c r="C12481" s="2" t="s">
        <v>37028</v>
      </c>
      <c r="D12481" s="7" t="str">
        <f t="shared" si="586"/>
        <v xml:space="preserve">10/05/2025 </v>
      </c>
      <c r="E12481" s="7">
        <f t="shared" si="587"/>
        <v>24</v>
      </c>
      <c r="F12481" s="7" t="str">
        <f t="shared" si="588"/>
        <v>Sat</v>
      </c>
    </row>
    <row r="12482" spans="1:6" x14ac:dyDescent="0.2">
      <c r="A12482" s="2" t="s">
        <v>37029</v>
      </c>
      <c r="B12482" s="2" t="s">
        <v>37030</v>
      </c>
      <c r="C12482" s="2" t="s">
        <v>37031</v>
      </c>
      <c r="D12482" s="7" t="str">
        <f t="shared" si="586"/>
        <v xml:space="preserve">10/05/2025 </v>
      </c>
      <c r="E12482" s="7">
        <f t="shared" si="587"/>
        <v>24</v>
      </c>
      <c r="F12482" s="7" t="str">
        <f t="shared" si="588"/>
        <v>Sat</v>
      </c>
    </row>
    <row r="12483" spans="1:6" x14ac:dyDescent="0.2">
      <c r="A12483" s="2" t="s">
        <v>37032</v>
      </c>
      <c r="B12483" s="2" t="s">
        <v>37033</v>
      </c>
      <c r="C12483" s="2" t="s">
        <v>37034</v>
      </c>
      <c r="D12483" s="7" t="str">
        <f t="shared" si="586"/>
        <v xml:space="preserve">10/05/2025 </v>
      </c>
      <c r="E12483" s="7">
        <f t="shared" si="587"/>
        <v>24</v>
      </c>
      <c r="F12483" s="7" t="str">
        <f t="shared" si="588"/>
        <v>Sat</v>
      </c>
    </row>
    <row r="12484" spans="1:6" x14ac:dyDescent="0.2">
      <c r="A12484" s="2" t="s">
        <v>37035</v>
      </c>
      <c r="B12484" s="2" t="s">
        <v>37036</v>
      </c>
      <c r="C12484" s="2" t="s">
        <v>37037</v>
      </c>
      <c r="D12484" s="7" t="str">
        <f t="shared" si="586"/>
        <v xml:space="preserve">11/05/2025 </v>
      </c>
      <c r="E12484" s="7">
        <f t="shared" si="587"/>
        <v>1</v>
      </c>
      <c r="F12484" s="7" t="str">
        <f t="shared" si="588"/>
        <v>Sun</v>
      </c>
    </row>
    <row r="12485" spans="1:6" x14ac:dyDescent="0.2">
      <c r="A12485" s="2" t="s">
        <v>37038</v>
      </c>
      <c r="B12485" s="2" t="s">
        <v>37039</v>
      </c>
      <c r="C12485" s="2" t="s">
        <v>37040</v>
      </c>
      <c r="D12485" s="7" t="str">
        <f t="shared" si="586"/>
        <v xml:space="preserve">11/05/2025 </v>
      </c>
      <c r="E12485" s="7">
        <f t="shared" si="587"/>
        <v>1</v>
      </c>
      <c r="F12485" s="7" t="str">
        <f t="shared" si="588"/>
        <v>Sun</v>
      </c>
    </row>
    <row r="12486" spans="1:6" x14ac:dyDescent="0.2">
      <c r="A12486" s="2" t="s">
        <v>37041</v>
      </c>
      <c r="B12486" s="2" t="s">
        <v>37042</v>
      </c>
      <c r="C12486" s="2" t="s">
        <v>37043</v>
      </c>
      <c r="D12486" s="7" t="str">
        <f t="shared" si="586"/>
        <v xml:space="preserve">11/05/2025 </v>
      </c>
      <c r="E12486" s="7">
        <f t="shared" si="587"/>
        <v>1</v>
      </c>
      <c r="F12486" s="7" t="str">
        <f t="shared" si="588"/>
        <v>Sun</v>
      </c>
    </row>
    <row r="12487" spans="1:6" x14ac:dyDescent="0.2">
      <c r="A12487" s="2" t="s">
        <v>37044</v>
      </c>
      <c r="B12487" s="2" t="s">
        <v>37045</v>
      </c>
      <c r="C12487" s="2" t="s">
        <v>37046</v>
      </c>
      <c r="D12487" s="7" t="str">
        <f t="shared" si="586"/>
        <v xml:space="preserve">11/05/2025 </v>
      </c>
      <c r="E12487" s="7">
        <f t="shared" si="587"/>
        <v>1</v>
      </c>
      <c r="F12487" s="7" t="str">
        <f t="shared" si="588"/>
        <v>Sun</v>
      </c>
    </row>
    <row r="12488" spans="1:6" x14ac:dyDescent="0.2">
      <c r="A12488" s="2" t="s">
        <v>37047</v>
      </c>
      <c r="B12488" s="2" t="s">
        <v>37048</v>
      </c>
      <c r="C12488" s="2" t="s">
        <v>37049</v>
      </c>
      <c r="D12488" s="7" t="str">
        <f t="shared" si="586"/>
        <v xml:space="preserve">11/05/2025 </v>
      </c>
      <c r="E12488" s="7">
        <f t="shared" si="587"/>
        <v>2</v>
      </c>
      <c r="F12488" s="7" t="str">
        <f t="shared" si="588"/>
        <v>Sun</v>
      </c>
    </row>
    <row r="12489" spans="1:6" x14ac:dyDescent="0.2">
      <c r="A12489" s="2" t="s">
        <v>37050</v>
      </c>
      <c r="B12489" s="2" t="s">
        <v>37051</v>
      </c>
      <c r="C12489" s="2" t="s">
        <v>37052</v>
      </c>
      <c r="D12489" s="7" t="str">
        <f t="shared" si="586"/>
        <v xml:space="preserve">11/05/2025 </v>
      </c>
      <c r="E12489" s="7">
        <f t="shared" si="587"/>
        <v>2</v>
      </c>
      <c r="F12489" s="7" t="str">
        <f t="shared" si="588"/>
        <v>Sun</v>
      </c>
    </row>
    <row r="12490" spans="1:6" x14ac:dyDescent="0.2">
      <c r="A12490" s="2" t="s">
        <v>37053</v>
      </c>
      <c r="B12490" s="2" t="s">
        <v>37054</v>
      </c>
      <c r="C12490" s="2" t="s">
        <v>21296</v>
      </c>
      <c r="D12490" s="7" t="str">
        <f t="shared" si="586"/>
        <v xml:space="preserve">11/05/2025 </v>
      </c>
      <c r="E12490" s="7">
        <f t="shared" si="587"/>
        <v>2</v>
      </c>
      <c r="F12490" s="7" t="str">
        <f t="shared" si="588"/>
        <v>Sun</v>
      </c>
    </row>
    <row r="12491" spans="1:6" x14ac:dyDescent="0.2">
      <c r="A12491" s="2" t="s">
        <v>37055</v>
      </c>
      <c r="B12491" s="2" t="s">
        <v>32255</v>
      </c>
      <c r="C12491" s="2" t="s">
        <v>37056</v>
      </c>
      <c r="D12491" s="7" t="str">
        <f t="shared" si="586"/>
        <v xml:space="preserve">11/05/2025 </v>
      </c>
      <c r="E12491" s="7">
        <f t="shared" si="587"/>
        <v>2</v>
      </c>
      <c r="F12491" s="7" t="str">
        <f t="shared" si="588"/>
        <v>Sun</v>
      </c>
    </row>
    <row r="12492" spans="1:6" x14ac:dyDescent="0.2">
      <c r="A12492" s="2" t="s">
        <v>37057</v>
      </c>
      <c r="B12492" s="2" t="s">
        <v>37058</v>
      </c>
      <c r="C12492" s="2" t="s">
        <v>37059</v>
      </c>
      <c r="D12492" s="7" t="str">
        <f t="shared" si="586"/>
        <v xml:space="preserve">11/05/2025 </v>
      </c>
      <c r="E12492" s="7">
        <f t="shared" si="587"/>
        <v>3</v>
      </c>
      <c r="F12492" s="7" t="str">
        <f t="shared" si="588"/>
        <v>Sun</v>
      </c>
    </row>
    <row r="12493" spans="1:6" x14ac:dyDescent="0.2">
      <c r="A12493" s="2" t="s">
        <v>37060</v>
      </c>
      <c r="B12493" s="2" t="s">
        <v>37061</v>
      </c>
      <c r="C12493" s="2" t="s">
        <v>37062</v>
      </c>
      <c r="D12493" s="7" t="str">
        <f t="shared" si="586"/>
        <v xml:space="preserve">11/05/2025 </v>
      </c>
      <c r="E12493" s="7">
        <f t="shared" si="587"/>
        <v>3</v>
      </c>
      <c r="F12493" s="7" t="str">
        <f t="shared" si="588"/>
        <v>Sun</v>
      </c>
    </row>
    <row r="12494" spans="1:6" x14ac:dyDescent="0.2">
      <c r="A12494" s="2" t="s">
        <v>37063</v>
      </c>
      <c r="B12494" s="2" t="s">
        <v>37064</v>
      </c>
      <c r="C12494" s="2" t="s">
        <v>37065</v>
      </c>
      <c r="D12494" s="7" t="str">
        <f t="shared" si="586"/>
        <v xml:space="preserve">11/05/2025 </v>
      </c>
      <c r="E12494" s="7">
        <f t="shared" si="587"/>
        <v>3</v>
      </c>
      <c r="F12494" s="7" t="str">
        <f t="shared" si="588"/>
        <v>Sun</v>
      </c>
    </row>
    <row r="12495" spans="1:6" x14ac:dyDescent="0.2">
      <c r="A12495" s="2" t="s">
        <v>37066</v>
      </c>
      <c r="B12495" s="2" t="s">
        <v>37067</v>
      </c>
      <c r="C12495" s="2" t="s">
        <v>37068</v>
      </c>
      <c r="D12495" s="7" t="str">
        <f t="shared" si="586"/>
        <v xml:space="preserve">11/05/2025 </v>
      </c>
      <c r="E12495" s="7">
        <f t="shared" si="587"/>
        <v>3</v>
      </c>
      <c r="F12495" s="7" t="str">
        <f t="shared" si="588"/>
        <v>Sun</v>
      </c>
    </row>
    <row r="12496" spans="1:6" x14ac:dyDescent="0.2">
      <c r="A12496" s="2" t="s">
        <v>37069</v>
      </c>
      <c r="B12496" s="2" t="s">
        <v>37070</v>
      </c>
      <c r="C12496" s="2" t="s">
        <v>37071</v>
      </c>
      <c r="D12496" s="7" t="str">
        <f t="shared" si="586"/>
        <v xml:space="preserve">11/05/2025 </v>
      </c>
      <c r="E12496" s="7">
        <f t="shared" si="587"/>
        <v>4</v>
      </c>
      <c r="F12496" s="7" t="str">
        <f t="shared" si="588"/>
        <v>Sun</v>
      </c>
    </row>
    <row r="12497" spans="1:6" x14ac:dyDescent="0.2">
      <c r="A12497" s="2" t="s">
        <v>37072</v>
      </c>
      <c r="B12497" s="2" t="s">
        <v>37073</v>
      </c>
      <c r="C12497" s="2" t="s">
        <v>37074</v>
      </c>
      <c r="D12497" s="7" t="str">
        <f t="shared" si="586"/>
        <v xml:space="preserve">11/05/2025 </v>
      </c>
      <c r="E12497" s="7">
        <f t="shared" si="587"/>
        <v>4</v>
      </c>
      <c r="F12497" s="7" t="str">
        <f t="shared" si="588"/>
        <v>Sun</v>
      </c>
    </row>
    <row r="12498" spans="1:6" x14ac:dyDescent="0.2">
      <c r="A12498" s="2" t="s">
        <v>37075</v>
      </c>
      <c r="B12498" s="2" t="s">
        <v>37076</v>
      </c>
      <c r="C12498" s="2" t="s">
        <v>37077</v>
      </c>
      <c r="D12498" s="7" t="str">
        <f t="shared" si="586"/>
        <v xml:space="preserve">11/05/2025 </v>
      </c>
      <c r="E12498" s="7">
        <f t="shared" si="587"/>
        <v>4</v>
      </c>
      <c r="F12498" s="7" t="str">
        <f t="shared" si="588"/>
        <v>Sun</v>
      </c>
    </row>
    <row r="12499" spans="1:6" x14ac:dyDescent="0.2">
      <c r="A12499" s="2" t="s">
        <v>37078</v>
      </c>
      <c r="B12499" s="2" t="s">
        <v>37079</v>
      </c>
      <c r="C12499" s="2" t="s">
        <v>37080</v>
      </c>
      <c r="D12499" s="7" t="str">
        <f t="shared" si="586"/>
        <v xml:space="preserve">11/05/2025 </v>
      </c>
      <c r="E12499" s="7">
        <f t="shared" si="587"/>
        <v>4</v>
      </c>
      <c r="F12499" s="7" t="str">
        <f t="shared" si="588"/>
        <v>Sun</v>
      </c>
    </row>
    <row r="12500" spans="1:6" x14ac:dyDescent="0.2">
      <c r="A12500" s="2" t="s">
        <v>37081</v>
      </c>
      <c r="B12500" s="2" t="s">
        <v>37082</v>
      </c>
      <c r="C12500" s="2" t="s">
        <v>37083</v>
      </c>
      <c r="D12500" s="7" t="str">
        <f t="shared" si="586"/>
        <v xml:space="preserve">11/05/2025 </v>
      </c>
      <c r="E12500" s="7">
        <f t="shared" si="587"/>
        <v>5</v>
      </c>
      <c r="F12500" s="7" t="str">
        <f t="shared" si="588"/>
        <v>Sun</v>
      </c>
    </row>
    <row r="12501" spans="1:6" x14ac:dyDescent="0.2">
      <c r="A12501" s="2" t="s">
        <v>37084</v>
      </c>
      <c r="B12501" s="2" t="s">
        <v>37085</v>
      </c>
      <c r="C12501" s="2" t="s">
        <v>37086</v>
      </c>
      <c r="D12501" s="7" t="str">
        <f t="shared" si="586"/>
        <v xml:space="preserve">11/05/2025 </v>
      </c>
      <c r="E12501" s="7">
        <f t="shared" si="587"/>
        <v>5</v>
      </c>
      <c r="F12501" s="7" t="str">
        <f t="shared" si="588"/>
        <v>Sun</v>
      </c>
    </row>
    <row r="12502" spans="1:6" x14ac:dyDescent="0.2">
      <c r="A12502" s="2" t="s">
        <v>37087</v>
      </c>
      <c r="B12502" s="2" t="s">
        <v>37088</v>
      </c>
      <c r="C12502" s="2" t="s">
        <v>37089</v>
      </c>
      <c r="D12502" s="7" t="str">
        <f t="shared" si="586"/>
        <v xml:space="preserve">11/05/2025 </v>
      </c>
      <c r="E12502" s="7">
        <f t="shared" si="587"/>
        <v>5</v>
      </c>
      <c r="F12502" s="7" t="str">
        <f t="shared" si="588"/>
        <v>Sun</v>
      </c>
    </row>
    <row r="12503" spans="1:6" x14ac:dyDescent="0.2">
      <c r="A12503" s="2" t="s">
        <v>37090</v>
      </c>
      <c r="B12503" s="2" t="s">
        <v>37091</v>
      </c>
      <c r="C12503" s="2" t="s">
        <v>37092</v>
      </c>
      <c r="D12503" s="7" t="str">
        <f t="shared" si="586"/>
        <v xml:space="preserve">11/05/2025 </v>
      </c>
      <c r="E12503" s="7">
        <f t="shared" si="587"/>
        <v>5</v>
      </c>
      <c r="F12503" s="7" t="str">
        <f t="shared" si="588"/>
        <v>Sun</v>
      </c>
    </row>
    <row r="12504" spans="1:6" x14ac:dyDescent="0.2">
      <c r="A12504" s="2" t="s">
        <v>37093</v>
      </c>
      <c r="B12504" s="2" t="s">
        <v>37094</v>
      </c>
      <c r="C12504" s="2" t="s">
        <v>37095</v>
      </c>
      <c r="D12504" s="7" t="str">
        <f t="shared" si="586"/>
        <v xml:space="preserve">11/05/2025 </v>
      </c>
      <c r="E12504" s="7">
        <f t="shared" si="587"/>
        <v>6</v>
      </c>
      <c r="F12504" s="7" t="str">
        <f t="shared" si="588"/>
        <v>Sun</v>
      </c>
    </row>
    <row r="12505" spans="1:6" x14ac:dyDescent="0.2">
      <c r="A12505" s="2" t="s">
        <v>37096</v>
      </c>
      <c r="B12505" s="2" t="s">
        <v>37097</v>
      </c>
      <c r="C12505" s="2" t="s">
        <v>37098</v>
      </c>
      <c r="D12505" s="7" t="str">
        <f t="shared" si="586"/>
        <v xml:space="preserve">11/05/2025 </v>
      </c>
      <c r="E12505" s="7">
        <f t="shared" si="587"/>
        <v>6</v>
      </c>
      <c r="F12505" s="7" t="str">
        <f t="shared" si="588"/>
        <v>Sun</v>
      </c>
    </row>
    <row r="12506" spans="1:6" x14ac:dyDescent="0.2">
      <c r="A12506" s="2" t="s">
        <v>37099</v>
      </c>
      <c r="B12506" s="2" t="s">
        <v>37100</v>
      </c>
      <c r="C12506" s="2" t="s">
        <v>37101</v>
      </c>
      <c r="D12506" s="7" t="str">
        <f t="shared" si="586"/>
        <v xml:space="preserve">11/05/2025 </v>
      </c>
      <c r="E12506" s="7">
        <f t="shared" si="587"/>
        <v>6</v>
      </c>
      <c r="F12506" s="7" t="str">
        <f t="shared" si="588"/>
        <v>Sun</v>
      </c>
    </row>
    <row r="12507" spans="1:6" x14ac:dyDescent="0.2">
      <c r="A12507" s="2" t="s">
        <v>37102</v>
      </c>
      <c r="B12507" s="2" t="s">
        <v>37103</v>
      </c>
      <c r="C12507" s="2" t="s">
        <v>37104</v>
      </c>
      <c r="D12507" s="7" t="str">
        <f t="shared" si="586"/>
        <v xml:space="preserve">11/05/2025 </v>
      </c>
      <c r="E12507" s="7">
        <f t="shared" si="587"/>
        <v>6</v>
      </c>
      <c r="F12507" s="7" t="str">
        <f t="shared" si="588"/>
        <v>Sun</v>
      </c>
    </row>
    <row r="12508" spans="1:6" x14ac:dyDescent="0.2">
      <c r="A12508" s="2" t="s">
        <v>37105</v>
      </c>
      <c r="B12508" s="2" t="s">
        <v>37106</v>
      </c>
      <c r="C12508" s="2" t="s">
        <v>37107</v>
      </c>
      <c r="D12508" s="7" t="str">
        <f t="shared" si="586"/>
        <v xml:space="preserve">11/05/2025 </v>
      </c>
      <c r="E12508" s="7">
        <f t="shared" si="587"/>
        <v>7</v>
      </c>
      <c r="F12508" s="7" t="str">
        <f t="shared" si="588"/>
        <v>Sun</v>
      </c>
    </row>
    <row r="12509" spans="1:6" x14ac:dyDescent="0.2">
      <c r="A12509" s="2" t="s">
        <v>37108</v>
      </c>
      <c r="B12509" s="2" t="s">
        <v>37109</v>
      </c>
      <c r="C12509" s="2" t="s">
        <v>37110</v>
      </c>
      <c r="D12509" s="7" t="str">
        <f t="shared" si="586"/>
        <v xml:space="preserve">11/05/2025 </v>
      </c>
      <c r="E12509" s="7">
        <f t="shared" si="587"/>
        <v>7</v>
      </c>
      <c r="F12509" s="7" t="str">
        <f t="shared" si="588"/>
        <v>Sun</v>
      </c>
    </row>
    <row r="12510" spans="1:6" x14ac:dyDescent="0.2">
      <c r="A12510" s="2" t="s">
        <v>37111</v>
      </c>
      <c r="B12510" s="2" t="s">
        <v>37112</v>
      </c>
      <c r="C12510" s="2" t="s">
        <v>37113</v>
      </c>
      <c r="D12510" s="7" t="str">
        <f t="shared" si="586"/>
        <v xml:space="preserve">11/05/2025 </v>
      </c>
      <c r="E12510" s="7">
        <f t="shared" si="587"/>
        <v>7</v>
      </c>
      <c r="F12510" s="7" t="str">
        <f t="shared" si="588"/>
        <v>Sun</v>
      </c>
    </row>
    <row r="12511" spans="1:6" x14ac:dyDescent="0.2">
      <c r="A12511" s="2" t="s">
        <v>37114</v>
      </c>
      <c r="B12511" s="2" t="s">
        <v>37115</v>
      </c>
      <c r="C12511" s="2" t="s">
        <v>37116</v>
      </c>
      <c r="D12511" s="7" t="str">
        <f t="shared" si="586"/>
        <v xml:space="preserve">11/05/2025 </v>
      </c>
      <c r="E12511" s="7">
        <f t="shared" si="587"/>
        <v>7</v>
      </c>
      <c r="F12511" s="7" t="str">
        <f t="shared" si="588"/>
        <v>Sun</v>
      </c>
    </row>
    <row r="12512" spans="1:6" x14ac:dyDescent="0.2">
      <c r="A12512" s="2" t="s">
        <v>37117</v>
      </c>
      <c r="B12512" s="2" t="s">
        <v>37118</v>
      </c>
      <c r="C12512" s="2" t="s">
        <v>37119</v>
      </c>
      <c r="D12512" s="7" t="str">
        <f t="shared" si="586"/>
        <v xml:space="preserve">11/05/2025 </v>
      </c>
      <c r="E12512" s="7">
        <f t="shared" si="587"/>
        <v>8</v>
      </c>
      <c r="F12512" s="7" t="str">
        <f t="shared" si="588"/>
        <v>Sun</v>
      </c>
    </row>
    <row r="12513" spans="1:6" x14ac:dyDescent="0.2">
      <c r="A12513" s="2" t="s">
        <v>37120</v>
      </c>
      <c r="B12513" s="2" t="s">
        <v>37121</v>
      </c>
      <c r="C12513" s="2" t="s">
        <v>37122</v>
      </c>
      <c r="D12513" s="7" t="str">
        <f t="shared" si="586"/>
        <v xml:space="preserve">11/05/2025 </v>
      </c>
      <c r="E12513" s="7">
        <f t="shared" si="587"/>
        <v>8</v>
      </c>
      <c r="F12513" s="7" t="str">
        <f t="shared" si="588"/>
        <v>Sun</v>
      </c>
    </row>
    <row r="12514" spans="1:6" x14ac:dyDescent="0.2">
      <c r="A12514" s="2" t="s">
        <v>37123</v>
      </c>
      <c r="B12514" s="2" t="s">
        <v>37124</v>
      </c>
      <c r="C12514" s="2" t="s">
        <v>37125</v>
      </c>
      <c r="D12514" s="7" t="str">
        <f t="shared" si="586"/>
        <v xml:space="preserve">11/05/2025 </v>
      </c>
      <c r="E12514" s="7">
        <f t="shared" si="587"/>
        <v>8</v>
      </c>
      <c r="F12514" s="7" t="str">
        <f t="shared" si="588"/>
        <v>Sun</v>
      </c>
    </row>
    <row r="12515" spans="1:6" x14ac:dyDescent="0.2">
      <c r="A12515" s="2" t="s">
        <v>37126</v>
      </c>
      <c r="B12515" s="2" t="s">
        <v>37127</v>
      </c>
      <c r="C12515" s="2" t="s">
        <v>37128</v>
      </c>
      <c r="D12515" s="7" t="str">
        <f t="shared" si="586"/>
        <v xml:space="preserve">11/05/2025 </v>
      </c>
      <c r="E12515" s="7">
        <f t="shared" si="587"/>
        <v>8</v>
      </c>
      <c r="F12515" s="7" t="str">
        <f t="shared" si="588"/>
        <v>Sun</v>
      </c>
    </row>
    <row r="12516" spans="1:6" x14ac:dyDescent="0.2">
      <c r="A12516" s="2" t="s">
        <v>37129</v>
      </c>
      <c r="B12516" s="2" t="s">
        <v>37130</v>
      </c>
      <c r="C12516" s="2" t="s">
        <v>37131</v>
      </c>
      <c r="D12516" s="7" t="str">
        <f t="shared" si="586"/>
        <v xml:space="preserve">11/05/2025 </v>
      </c>
      <c r="E12516" s="7">
        <f t="shared" si="587"/>
        <v>9</v>
      </c>
      <c r="F12516" s="7" t="str">
        <f t="shared" si="588"/>
        <v>Sun</v>
      </c>
    </row>
    <row r="12517" spans="1:6" x14ac:dyDescent="0.2">
      <c r="A12517" s="2" t="s">
        <v>37132</v>
      </c>
      <c r="B12517" s="2" t="s">
        <v>37133</v>
      </c>
      <c r="C12517" s="2" t="s">
        <v>37134</v>
      </c>
      <c r="D12517" s="7" t="str">
        <f t="shared" si="586"/>
        <v xml:space="preserve">11/05/2025 </v>
      </c>
      <c r="E12517" s="7">
        <f t="shared" si="587"/>
        <v>9</v>
      </c>
      <c r="F12517" s="7" t="str">
        <f t="shared" si="588"/>
        <v>Sun</v>
      </c>
    </row>
    <row r="12518" spans="1:6" x14ac:dyDescent="0.2">
      <c r="A12518" s="2" t="s">
        <v>37135</v>
      </c>
      <c r="B12518" s="2" t="s">
        <v>37136</v>
      </c>
      <c r="C12518" s="2" t="s">
        <v>37137</v>
      </c>
      <c r="D12518" s="7" t="str">
        <f t="shared" si="586"/>
        <v xml:space="preserve">11/05/2025 </v>
      </c>
      <c r="E12518" s="7">
        <f t="shared" si="587"/>
        <v>9</v>
      </c>
      <c r="F12518" s="7" t="str">
        <f t="shared" si="588"/>
        <v>Sun</v>
      </c>
    </row>
    <row r="12519" spans="1:6" x14ac:dyDescent="0.2">
      <c r="A12519" s="2" t="s">
        <v>37138</v>
      </c>
      <c r="B12519" s="2" t="s">
        <v>37139</v>
      </c>
      <c r="C12519" s="2" t="s">
        <v>37140</v>
      </c>
      <c r="D12519" s="7" t="str">
        <f t="shared" si="586"/>
        <v xml:space="preserve">11/05/2025 </v>
      </c>
      <c r="E12519" s="7">
        <f t="shared" si="587"/>
        <v>9</v>
      </c>
      <c r="F12519" s="7" t="str">
        <f t="shared" si="588"/>
        <v>Sun</v>
      </c>
    </row>
    <row r="12520" spans="1:6" x14ac:dyDescent="0.2">
      <c r="A12520" s="2" t="s">
        <v>37141</v>
      </c>
      <c r="B12520" s="2" t="s">
        <v>37142</v>
      </c>
      <c r="C12520" s="2" t="s">
        <v>37143</v>
      </c>
      <c r="D12520" s="7" t="str">
        <f t="shared" si="586"/>
        <v xml:space="preserve">11/05/2025 </v>
      </c>
      <c r="E12520" s="7">
        <f t="shared" si="587"/>
        <v>10</v>
      </c>
      <c r="F12520" s="7" t="str">
        <f t="shared" si="588"/>
        <v>Sun</v>
      </c>
    </row>
    <row r="12521" spans="1:6" x14ac:dyDescent="0.2">
      <c r="A12521" s="2" t="s">
        <v>37144</v>
      </c>
      <c r="B12521" s="2" t="s">
        <v>37145</v>
      </c>
      <c r="C12521" s="2" t="s">
        <v>37146</v>
      </c>
      <c r="D12521" s="7" t="str">
        <f t="shared" si="586"/>
        <v xml:space="preserve">11/05/2025 </v>
      </c>
      <c r="E12521" s="7">
        <f t="shared" si="587"/>
        <v>10</v>
      </c>
      <c r="F12521" s="7" t="str">
        <f t="shared" si="588"/>
        <v>Sun</v>
      </c>
    </row>
    <row r="12522" spans="1:6" x14ac:dyDescent="0.2">
      <c r="A12522" s="2" t="s">
        <v>37147</v>
      </c>
      <c r="B12522" s="2" t="s">
        <v>37148</v>
      </c>
      <c r="C12522" s="2" t="s">
        <v>37149</v>
      </c>
      <c r="D12522" s="7" t="str">
        <f t="shared" si="586"/>
        <v xml:space="preserve">11/05/2025 </v>
      </c>
      <c r="E12522" s="7">
        <f t="shared" si="587"/>
        <v>10</v>
      </c>
      <c r="F12522" s="7" t="str">
        <f t="shared" si="588"/>
        <v>Sun</v>
      </c>
    </row>
    <row r="12523" spans="1:6" x14ac:dyDescent="0.2">
      <c r="A12523" s="2" t="s">
        <v>37150</v>
      </c>
      <c r="B12523" s="2" t="s">
        <v>37151</v>
      </c>
      <c r="C12523" s="2" t="s">
        <v>37152</v>
      </c>
      <c r="D12523" s="7" t="str">
        <f t="shared" si="586"/>
        <v xml:space="preserve">11/05/2025 </v>
      </c>
      <c r="E12523" s="7">
        <f t="shared" si="587"/>
        <v>10</v>
      </c>
      <c r="F12523" s="7" t="str">
        <f t="shared" si="588"/>
        <v>Sun</v>
      </c>
    </row>
    <row r="12524" spans="1:6" x14ac:dyDescent="0.2">
      <c r="A12524" s="2" t="s">
        <v>37153</v>
      </c>
      <c r="B12524" s="2" t="s">
        <v>37154</v>
      </c>
      <c r="C12524" s="2" t="s">
        <v>37155</v>
      </c>
      <c r="D12524" s="7" t="str">
        <f t="shared" si="586"/>
        <v xml:space="preserve">11/05/2025 </v>
      </c>
      <c r="E12524" s="7">
        <f t="shared" si="587"/>
        <v>11</v>
      </c>
      <c r="F12524" s="7" t="str">
        <f t="shared" si="588"/>
        <v>Sun</v>
      </c>
    </row>
    <row r="12525" spans="1:6" x14ac:dyDescent="0.2">
      <c r="A12525" s="2" t="s">
        <v>37156</v>
      </c>
      <c r="B12525" s="2" t="s">
        <v>37157</v>
      </c>
      <c r="C12525" s="2" t="s">
        <v>37158</v>
      </c>
      <c r="D12525" s="7" t="str">
        <f t="shared" si="586"/>
        <v xml:space="preserve">11/05/2025 </v>
      </c>
      <c r="E12525" s="7">
        <f t="shared" si="587"/>
        <v>11</v>
      </c>
      <c r="F12525" s="7" t="str">
        <f t="shared" si="588"/>
        <v>Sun</v>
      </c>
    </row>
    <row r="12526" spans="1:6" x14ac:dyDescent="0.2">
      <c r="A12526" s="2" t="s">
        <v>37159</v>
      </c>
      <c r="B12526" s="2" t="s">
        <v>37160</v>
      </c>
      <c r="C12526" s="2" t="s">
        <v>37161</v>
      </c>
      <c r="D12526" s="7" t="str">
        <f t="shared" si="586"/>
        <v xml:space="preserve">11/05/2025 </v>
      </c>
      <c r="E12526" s="7">
        <f t="shared" si="587"/>
        <v>11</v>
      </c>
      <c r="F12526" s="7" t="str">
        <f t="shared" si="588"/>
        <v>Sun</v>
      </c>
    </row>
    <row r="12527" spans="1:6" x14ac:dyDescent="0.2">
      <c r="A12527" s="2" t="s">
        <v>37162</v>
      </c>
      <c r="B12527" s="2" t="s">
        <v>37163</v>
      </c>
      <c r="C12527" s="2" t="s">
        <v>37164</v>
      </c>
      <c r="D12527" s="7" t="str">
        <f t="shared" si="586"/>
        <v xml:space="preserve">11/05/2025 </v>
      </c>
      <c r="E12527" s="7">
        <f t="shared" si="587"/>
        <v>11</v>
      </c>
      <c r="F12527" s="7" t="str">
        <f t="shared" si="588"/>
        <v>Sun</v>
      </c>
    </row>
    <row r="12528" spans="1:6" x14ac:dyDescent="0.2">
      <c r="A12528" s="2" t="s">
        <v>37165</v>
      </c>
      <c r="B12528" s="2" t="s">
        <v>37166</v>
      </c>
      <c r="C12528" s="2" t="s">
        <v>37167</v>
      </c>
      <c r="D12528" s="7" t="str">
        <f t="shared" si="586"/>
        <v xml:space="preserve">11/05/2025 </v>
      </c>
      <c r="E12528" s="7">
        <f t="shared" si="587"/>
        <v>12</v>
      </c>
      <c r="F12528" s="7" t="str">
        <f t="shared" si="588"/>
        <v>Sun</v>
      </c>
    </row>
    <row r="12529" spans="1:6" x14ac:dyDescent="0.2">
      <c r="A12529" s="2" t="s">
        <v>37168</v>
      </c>
      <c r="B12529" s="2" t="s">
        <v>37169</v>
      </c>
      <c r="C12529" s="2" t="s">
        <v>37170</v>
      </c>
      <c r="D12529" s="7" t="str">
        <f t="shared" si="586"/>
        <v xml:space="preserve">11/05/2025 </v>
      </c>
      <c r="E12529" s="7">
        <f t="shared" si="587"/>
        <v>12</v>
      </c>
      <c r="F12529" s="7" t="str">
        <f t="shared" si="588"/>
        <v>Sun</v>
      </c>
    </row>
    <row r="12530" spans="1:6" x14ac:dyDescent="0.2">
      <c r="A12530" s="2" t="s">
        <v>37171</v>
      </c>
      <c r="B12530" s="2" t="s">
        <v>37172</v>
      </c>
      <c r="C12530" s="2" t="s">
        <v>37173</v>
      </c>
      <c r="D12530" s="7" t="str">
        <f t="shared" si="586"/>
        <v xml:space="preserve">11/05/2025 </v>
      </c>
      <c r="E12530" s="7">
        <f t="shared" si="587"/>
        <v>12</v>
      </c>
      <c r="F12530" s="7" t="str">
        <f t="shared" si="588"/>
        <v>Sun</v>
      </c>
    </row>
    <row r="12531" spans="1:6" x14ac:dyDescent="0.2">
      <c r="A12531" s="2" t="s">
        <v>37174</v>
      </c>
      <c r="B12531" s="2" t="s">
        <v>37175</v>
      </c>
      <c r="C12531" s="2" t="s">
        <v>37176</v>
      </c>
      <c r="D12531" s="7" t="str">
        <f t="shared" si="586"/>
        <v xml:space="preserve">11/05/2025 </v>
      </c>
      <c r="E12531" s="7">
        <f t="shared" si="587"/>
        <v>12</v>
      </c>
      <c r="F12531" s="7" t="str">
        <f t="shared" si="588"/>
        <v>Sun</v>
      </c>
    </row>
    <row r="12532" spans="1:6" x14ac:dyDescent="0.2">
      <c r="A12532" s="2" t="s">
        <v>37177</v>
      </c>
      <c r="B12532" s="2" t="s">
        <v>37178</v>
      </c>
      <c r="C12532" s="2" t="s">
        <v>37179</v>
      </c>
      <c r="D12532" s="7" t="str">
        <f t="shared" si="586"/>
        <v xml:space="preserve">11/05/2025 </v>
      </c>
      <c r="E12532" s="7">
        <f t="shared" si="587"/>
        <v>13</v>
      </c>
      <c r="F12532" s="7" t="str">
        <f t="shared" si="588"/>
        <v>Sun</v>
      </c>
    </row>
    <row r="12533" spans="1:6" x14ac:dyDescent="0.2">
      <c r="A12533" s="2" t="s">
        <v>37180</v>
      </c>
      <c r="B12533" s="2" t="s">
        <v>37181</v>
      </c>
      <c r="C12533" s="2" t="s">
        <v>37182</v>
      </c>
      <c r="D12533" s="7" t="str">
        <f t="shared" ref="D12533:D12596" si="589">LEFT(A12533,11)</f>
        <v xml:space="preserve">11/05/2025 </v>
      </c>
      <c r="E12533" s="7">
        <f t="shared" ref="E12533:E12596" si="590">MID(A12533,12,2)+1</f>
        <v>13</v>
      </c>
      <c r="F12533" s="7" t="str">
        <f t="shared" ref="F12533:F12596" si="591">TEXT(D12533,"[$-en-US]ddd")</f>
        <v>Sun</v>
      </c>
    </row>
    <row r="12534" spans="1:6" x14ac:dyDescent="0.2">
      <c r="A12534" s="2" t="s">
        <v>37183</v>
      </c>
      <c r="B12534" s="2" t="s">
        <v>37184</v>
      </c>
      <c r="C12534" s="2" t="s">
        <v>37185</v>
      </c>
      <c r="D12534" s="7" t="str">
        <f t="shared" si="589"/>
        <v xml:space="preserve">11/05/2025 </v>
      </c>
      <c r="E12534" s="7">
        <f t="shared" si="590"/>
        <v>13</v>
      </c>
      <c r="F12534" s="7" t="str">
        <f t="shared" si="591"/>
        <v>Sun</v>
      </c>
    </row>
    <row r="12535" spans="1:6" x14ac:dyDescent="0.2">
      <c r="A12535" s="2" t="s">
        <v>37186</v>
      </c>
      <c r="B12535" s="2" t="s">
        <v>37187</v>
      </c>
      <c r="C12535" s="2" t="s">
        <v>37188</v>
      </c>
      <c r="D12535" s="7" t="str">
        <f t="shared" si="589"/>
        <v xml:space="preserve">11/05/2025 </v>
      </c>
      <c r="E12535" s="7">
        <f t="shared" si="590"/>
        <v>13</v>
      </c>
      <c r="F12535" s="7" t="str">
        <f t="shared" si="591"/>
        <v>Sun</v>
      </c>
    </row>
    <row r="12536" spans="1:6" x14ac:dyDescent="0.2">
      <c r="A12536" s="2" t="s">
        <v>37189</v>
      </c>
      <c r="B12536" s="2" t="s">
        <v>37190</v>
      </c>
      <c r="C12536" s="2" t="s">
        <v>37191</v>
      </c>
      <c r="D12536" s="7" t="str">
        <f t="shared" si="589"/>
        <v xml:space="preserve">11/05/2025 </v>
      </c>
      <c r="E12536" s="7">
        <f t="shared" si="590"/>
        <v>14</v>
      </c>
      <c r="F12536" s="7" t="str">
        <f t="shared" si="591"/>
        <v>Sun</v>
      </c>
    </row>
    <row r="12537" spans="1:6" x14ac:dyDescent="0.2">
      <c r="A12537" s="2" t="s">
        <v>37192</v>
      </c>
      <c r="B12537" s="2" t="s">
        <v>37193</v>
      </c>
      <c r="C12537" s="2" t="s">
        <v>37194</v>
      </c>
      <c r="D12537" s="7" t="str">
        <f t="shared" si="589"/>
        <v xml:space="preserve">11/05/2025 </v>
      </c>
      <c r="E12537" s="7">
        <f t="shared" si="590"/>
        <v>14</v>
      </c>
      <c r="F12537" s="7" t="str">
        <f t="shared" si="591"/>
        <v>Sun</v>
      </c>
    </row>
    <row r="12538" spans="1:6" x14ac:dyDescent="0.2">
      <c r="A12538" s="2" t="s">
        <v>37195</v>
      </c>
      <c r="B12538" s="2" t="s">
        <v>37196</v>
      </c>
      <c r="C12538" s="2" t="s">
        <v>37197</v>
      </c>
      <c r="D12538" s="7" t="str">
        <f t="shared" si="589"/>
        <v xml:space="preserve">11/05/2025 </v>
      </c>
      <c r="E12538" s="7">
        <f t="shared" si="590"/>
        <v>14</v>
      </c>
      <c r="F12538" s="7" t="str">
        <f t="shared" si="591"/>
        <v>Sun</v>
      </c>
    </row>
    <row r="12539" spans="1:6" x14ac:dyDescent="0.2">
      <c r="A12539" s="2" t="s">
        <v>37198</v>
      </c>
      <c r="B12539" s="2" t="s">
        <v>37199</v>
      </c>
      <c r="C12539" s="2" t="s">
        <v>37200</v>
      </c>
      <c r="D12539" s="7" t="str">
        <f t="shared" si="589"/>
        <v xml:space="preserve">11/05/2025 </v>
      </c>
      <c r="E12539" s="7">
        <f t="shared" si="590"/>
        <v>14</v>
      </c>
      <c r="F12539" s="7" t="str">
        <f t="shared" si="591"/>
        <v>Sun</v>
      </c>
    </row>
    <row r="12540" spans="1:6" x14ac:dyDescent="0.2">
      <c r="A12540" s="2" t="s">
        <v>37201</v>
      </c>
      <c r="B12540" s="2" t="s">
        <v>37202</v>
      </c>
      <c r="C12540" s="2" t="s">
        <v>37203</v>
      </c>
      <c r="D12540" s="7" t="str">
        <f t="shared" si="589"/>
        <v xml:space="preserve">11/05/2025 </v>
      </c>
      <c r="E12540" s="7">
        <f t="shared" si="590"/>
        <v>15</v>
      </c>
      <c r="F12540" s="7" t="str">
        <f t="shared" si="591"/>
        <v>Sun</v>
      </c>
    </row>
    <row r="12541" spans="1:6" x14ac:dyDescent="0.2">
      <c r="A12541" s="2" t="s">
        <v>37204</v>
      </c>
      <c r="B12541" s="2" t="s">
        <v>37205</v>
      </c>
      <c r="C12541" s="2" t="s">
        <v>37206</v>
      </c>
      <c r="D12541" s="7" t="str">
        <f t="shared" si="589"/>
        <v xml:space="preserve">11/05/2025 </v>
      </c>
      <c r="E12541" s="7">
        <f t="shared" si="590"/>
        <v>15</v>
      </c>
      <c r="F12541" s="7" t="str">
        <f t="shared" si="591"/>
        <v>Sun</v>
      </c>
    </row>
    <row r="12542" spans="1:6" x14ac:dyDescent="0.2">
      <c r="A12542" s="2" t="s">
        <v>37207</v>
      </c>
      <c r="B12542" s="2" t="s">
        <v>37208</v>
      </c>
      <c r="C12542" s="2" t="s">
        <v>37209</v>
      </c>
      <c r="D12542" s="7" t="str">
        <f t="shared" si="589"/>
        <v xml:space="preserve">11/05/2025 </v>
      </c>
      <c r="E12542" s="7">
        <f t="shared" si="590"/>
        <v>15</v>
      </c>
      <c r="F12542" s="7" t="str">
        <f t="shared" si="591"/>
        <v>Sun</v>
      </c>
    </row>
    <row r="12543" spans="1:6" x14ac:dyDescent="0.2">
      <c r="A12543" s="2" t="s">
        <v>37210</v>
      </c>
      <c r="B12543" s="2" t="s">
        <v>37211</v>
      </c>
      <c r="C12543" s="2" t="s">
        <v>37212</v>
      </c>
      <c r="D12543" s="7" t="str">
        <f t="shared" si="589"/>
        <v xml:space="preserve">11/05/2025 </v>
      </c>
      <c r="E12543" s="7">
        <f t="shared" si="590"/>
        <v>15</v>
      </c>
      <c r="F12543" s="7" t="str">
        <f t="shared" si="591"/>
        <v>Sun</v>
      </c>
    </row>
    <row r="12544" spans="1:6" x14ac:dyDescent="0.2">
      <c r="A12544" s="2" t="s">
        <v>37213</v>
      </c>
      <c r="B12544" s="2" t="s">
        <v>37214</v>
      </c>
      <c r="C12544" s="2" t="s">
        <v>37215</v>
      </c>
      <c r="D12544" s="7" t="str">
        <f t="shared" si="589"/>
        <v xml:space="preserve">11/05/2025 </v>
      </c>
      <c r="E12544" s="7">
        <f t="shared" si="590"/>
        <v>16</v>
      </c>
      <c r="F12544" s="7" t="str">
        <f t="shared" si="591"/>
        <v>Sun</v>
      </c>
    </row>
    <row r="12545" spans="1:6" x14ac:dyDescent="0.2">
      <c r="A12545" s="2" t="s">
        <v>37216</v>
      </c>
      <c r="B12545" s="2" t="s">
        <v>37217</v>
      </c>
      <c r="C12545" s="2" t="s">
        <v>37218</v>
      </c>
      <c r="D12545" s="7" t="str">
        <f t="shared" si="589"/>
        <v xml:space="preserve">11/05/2025 </v>
      </c>
      <c r="E12545" s="7">
        <f t="shared" si="590"/>
        <v>16</v>
      </c>
      <c r="F12545" s="7" t="str">
        <f t="shared" si="591"/>
        <v>Sun</v>
      </c>
    </row>
    <row r="12546" spans="1:6" x14ac:dyDescent="0.2">
      <c r="A12546" s="2" t="s">
        <v>37219</v>
      </c>
      <c r="B12546" s="2" t="s">
        <v>37220</v>
      </c>
      <c r="C12546" s="2" t="s">
        <v>37221</v>
      </c>
      <c r="D12546" s="7" t="str">
        <f t="shared" si="589"/>
        <v xml:space="preserve">11/05/2025 </v>
      </c>
      <c r="E12546" s="7">
        <f t="shared" si="590"/>
        <v>16</v>
      </c>
      <c r="F12546" s="7" t="str">
        <f t="shared" si="591"/>
        <v>Sun</v>
      </c>
    </row>
    <row r="12547" spans="1:6" x14ac:dyDescent="0.2">
      <c r="A12547" s="2" t="s">
        <v>37222</v>
      </c>
      <c r="B12547" s="2" t="s">
        <v>37223</v>
      </c>
      <c r="C12547" s="2" t="s">
        <v>37224</v>
      </c>
      <c r="D12547" s="7" t="str">
        <f t="shared" si="589"/>
        <v xml:space="preserve">11/05/2025 </v>
      </c>
      <c r="E12547" s="7">
        <f t="shared" si="590"/>
        <v>16</v>
      </c>
      <c r="F12547" s="7" t="str">
        <f t="shared" si="591"/>
        <v>Sun</v>
      </c>
    </row>
    <row r="12548" spans="1:6" x14ac:dyDescent="0.2">
      <c r="A12548" s="2" t="s">
        <v>37225</v>
      </c>
      <c r="B12548" s="2" t="s">
        <v>37226</v>
      </c>
      <c r="C12548" s="2" t="s">
        <v>37227</v>
      </c>
      <c r="D12548" s="7" t="str">
        <f t="shared" si="589"/>
        <v xml:space="preserve">11/05/2025 </v>
      </c>
      <c r="E12548" s="7">
        <f t="shared" si="590"/>
        <v>17</v>
      </c>
      <c r="F12548" s="7" t="str">
        <f t="shared" si="591"/>
        <v>Sun</v>
      </c>
    </row>
    <row r="12549" spans="1:6" x14ac:dyDescent="0.2">
      <c r="A12549" s="2" t="s">
        <v>37228</v>
      </c>
      <c r="B12549" s="2" t="s">
        <v>37229</v>
      </c>
      <c r="C12549" s="2" t="s">
        <v>37230</v>
      </c>
      <c r="D12549" s="7" t="str">
        <f t="shared" si="589"/>
        <v xml:space="preserve">11/05/2025 </v>
      </c>
      <c r="E12549" s="7">
        <f t="shared" si="590"/>
        <v>17</v>
      </c>
      <c r="F12549" s="7" t="str">
        <f t="shared" si="591"/>
        <v>Sun</v>
      </c>
    </row>
    <row r="12550" spans="1:6" x14ac:dyDescent="0.2">
      <c r="A12550" s="2" t="s">
        <v>37231</v>
      </c>
      <c r="B12550" s="2" t="s">
        <v>37232</v>
      </c>
      <c r="C12550" s="2" t="s">
        <v>37233</v>
      </c>
      <c r="D12550" s="7" t="str">
        <f t="shared" si="589"/>
        <v xml:space="preserve">11/05/2025 </v>
      </c>
      <c r="E12550" s="7">
        <f t="shared" si="590"/>
        <v>17</v>
      </c>
      <c r="F12550" s="7" t="str">
        <f t="shared" si="591"/>
        <v>Sun</v>
      </c>
    </row>
    <row r="12551" spans="1:6" x14ac:dyDescent="0.2">
      <c r="A12551" s="2" t="s">
        <v>37234</v>
      </c>
      <c r="B12551" s="2" t="s">
        <v>37235</v>
      </c>
      <c r="C12551" s="2" t="s">
        <v>37236</v>
      </c>
      <c r="D12551" s="7" t="str">
        <f t="shared" si="589"/>
        <v xml:space="preserve">11/05/2025 </v>
      </c>
      <c r="E12551" s="7">
        <f t="shared" si="590"/>
        <v>17</v>
      </c>
      <c r="F12551" s="7" t="str">
        <f t="shared" si="591"/>
        <v>Sun</v>
      </c>
    </row>
    <row r="12552" spans="1:6" x14ac:dyDescent="0.2">
      <c r="A12552" s="2" t="s">
        <v>37237</v>
      </c>
      <c r="B12552" s="2" t="s">
        <v>37238</v>
      </c>
      <c r="C12552" s="2" t="s">
        <v>37239</v>
      </c>
      <c r="D12552" s="7" t="str">
        <f t="shared" si="589"/>
        <v xml:space="preserve">11/05/2025 </v>
      </c>
      <c r="E12552" s="7">
        <f t="shared" si="590"/>
        <v>18</v>
      </c>
      <c r="F12552" s="7" t="str">
        <f t="shared" si="591"/>
        <v>Sun</v>
      </c>
    </row>
    <row r="12553" spans="1:6" x14ac:dyDescent="0.2">
      <c r="A12553" s="2" t="s">
        <v>37240</v>
      </c>
      <c r="B12553" s="2" t="s">
        <v>22328</v>
      </c>
      <c r="C12553" s="2" t="s">
        <v>37241</v>
      </c>
      <c r="D12553" s="7" t="str">
        <f t="shared" si="589"/>
        <v xml:space="preserve">11/05/2025 </v>
      </c>
      <c r="E12553" s="7">
        <f t="shared" si="590"/>
        <v>18</v>
      </c>
      <c r="F12553" s="7" t="str">
        <f t="shared" si="591"/>
        <v>Sun</v>
      </c>
    </row>
    <row r="12554" spans="1:6" x14ac:dyDescent="0.2">
      <c r="A12554" s="2" t="s">
        <v>37242</v>
      </c>
      <c r="B12554" s="2" t="s">
        <v>37243</v>
      </c>
      <c r="C12554" s="2" t="s">
        <v>37244</v>
      </c>
      <c r="D12554" s="7" t="str">
        <f t="shared" si="589"/>
        <v xml:space="preserve">11/05/2025 </v>
      </c>
      <c r="E12554" s="7">
        <f t="shared" si="590"/>
        <v>18</v>
      </c>
      <c r="F12554" s="7" t="str">
        <f t="shared" si="591"/>
        <v>Sun</v>
      </c>
    </row>
    <row r="12555" spans="1:6" x14ac:dyDescent="0.2">
      <c r="A12555" s="2" t="s">
        <v>37245</v>
      </c>
      <c r="B12555" s="2" t="s">
        <v>37246</v>
      </c>
      <c r="C12555" s="2" t="s">
        <v>37247</v>
      </c>
      <c r="D12555" s="7" t="str">
        <f t="shared" si="589"/>
        <v xml:space="preserve">11/05/2025 </v>
      </c>
      <c r="E12555" s="7">
        <f t="shared" si="590"/>
        <v>18</v>
      </c>
      <c r="F12555" s="7" t="str">
        <f t="shared" si="591"/>
        <v>Sun</v>
      </c>
    </row>
    <row r="12556" spans="1:6" x14ac:dyDescent="0.2">
      <c r="A12556" s="2" t="s">
        <v>37248</v>
      </c>
      <c r="B12556" s="2" t="s">
        <v>37249</v>
      </c>
      <c r="C12556" s="2" t="s">
        <v>37250</v>
      </c>
      <c r="D12556" s="7" t="str">
        <f t="shared" si="589"/>
        <v xml:space="preserve">11/05/2025 </v>
      </c>
      <c r="E12556" s="7">
        <f t="shared" si="590"/>
        <v>19</v>
      </c>
      <c r="F12556" s="7" t="str">
        <f t="shared" si="591"/>
        <v>Sun</v>
      </c>
    </row>
    <row r="12557" spans="1:6" x14ac:dyDescent="0.2">
      <c r="A12557" s="2" t="s">
        <v>37251</v>
      </c>
      <c r="B12557" s="2" t="s">
        <v>37252</v>
      </c>
      <c r="C12557" s="2" t="s">
        <v>37253</v>
      </c>
      <c r="D12557" s="7" t="str">
        <f t="shared" si="589"/>
        <v xml:space="preserve">11/05/2025 </v>
      </c>
      <c r="E12557" s="7">
        <f t="shared" si="590"/>
        <v>19</v>
      </c>
      <c r="F12557" s="7" t="str">
        <f t="shared" si="591"/>
        <v>Sun</v>
      </c>
    </row>
    <row r="12558" spans="1:6" x14ac:dyDescent="0.2">
      <c r="A12558" s="2" t="s">
        <v>37254</v>
      </c>
      <c r="B12558" s="2" t="s">
        <v>37255</v>
      </c>
      <c r="C12558" s="2" t="s">
        <v>37256</v>
      </c>
      <c r="D12558" s="7" t="str">
        <f t="shared" si="589"/>
        <v xml:space="preserve">11/05/2025 </v>
      </c>
      <c r="E12558" s="7">
        <f t="shared" si="590"/>
        <v>19</v>
      </c>
      <c r="F12558" s="7" t="str">
        <f t="shared" si="591"/>
        <v>Sun</v>
      </c>
    </row>
    <row r="12559" spans="1:6" x14ac:dyDescent="0.2">
      <c r="A12559" s="2" t="s">
        <v>37257</v>
      </c>
      <c r="B12559" s="2" t="s">
        <v>37258</v>
      </c>
      <c r="C12559" s="2" t="s">
        <v>37259</v>
      </c>
      <c r="D12559" s="7" t="str">
        <f t="shared" si="589"/>
        <v xml:space="preserve">11/05/2025 </v>
      </c>
      <c r="E12559" s="7">
        <f t="shared" si="590"/>
        <v>19</v>
      </c>
      <c r="F12559" s="7" t="str">
        <f t="shared" si="591"/>
        <v>Sun</v>
      </c>
    </row>
    <row r="12560" spans="1:6" x14ac:dyDescent="0.2">
      <c r="A12560" s="2" t="s">
        <v>37260</v>
      </c>
      <c r="B12560" s="2" t="s">
        <v>37261</v>
      </c>
      <c r="C12560" s="2" t="s">
        <v>37262</v>
      </c>
      <c r="D12560" s="7" t="str">
        <f t="shared" si="589"/>
        <v xml:space="preserve">11/05/2025 </v>
      </c>
      <c r="E12560" s="7">
        <f t="shared" si="590"/>
        <v>20</v>
      </c>
      <c r="F12560" s="7" t="str">
        <f t="shared" si="591"/>
        <v>Sun</v>
      </c>
    </row>
    <row r="12561" spans="1:6" x14ac:dyDescent="0.2">
      <c r="A12561" s="2" t="s">
        <v>37263</v>
      </c>
      <c r="B12561" s="2" t="s">
        <v>37264</v>
      </c>
      <c r="C12561" s="2" t="s">
        <v>37265</v>
      </c>
      <c r="D12561" s="7" t="str">
        <f t="shared" si="589"/>
        <v xml:space="preserve">11/05/2025 </v>
      </c>
      <c r="E12561" s="7">
        <f t="shared" si="590"/>
        <v>20</v>
      </c>
      <c r="F12561" s="7" t="str">
        <f t="shared" si="591"/>
        <v>Sun</v>
      </c>
    </row>
    <row r="12562" spans="1:6" x14ac:dyDescent="0.2">
      <c r="A12562" s="2" t="s">
        <v>37266</v>
      </c>
      <c r="B12562" s="2" t="s">
        <v>37267</v>
      </c>
      <c r="C12562" s="2" t="s">
        <v>37268</v>
      </c>
      <c r="D12562" s="7" t="str">
        <f t="shared" si="589"/>
        <v xml:space="preserve">11/05/2025 </v>
      </c>
      <c r="E12562" s="7">
        <f t="shared" si="590"/>
        <v>20</v>
      </c>
      <c r="F12562" s="7" t="str">
        <f t="shared" si="591"/>
        <v>Sun</v>
      </c>
    </row>
    <row r="12563" spans="1:6" x14ac:dyDescent="0.2">
      <c r="A12563" s="2" t="s">
        <v>37269</v>
      </c>
      <c r="B12563" s="2" t="s">
        <v>37270</v>
      </c>
      <c r="C12563" s="2" t="s">
        <v>37271</v>
      </c>
      <c r="D12563" s="7" t="str">
        <f t="shared" si="589"/>
        <v xml:space="preserve">11/05/2025 </v>
      </c>
      <c r="E12563" s="7">
        <f t="shared" si="590"/>
        <v>20</v>
      </c>
      <c r="F12563" s="7" t="str">
        <f t="shared" si="591"/>
        <v>Sun</v>
      </c>
    </row>
    <row r="12564" spans="1:6" x14ac:dyDescent="0.2">
      <c r="A12564" s="2" t="s">
        <v>37272</v>
      </c>
      <c r="B12564" s="2" t="s">
        <v>37273</v>
      </c>
      <c r="C12564" s="2" t="s">
        <v>37274</v>
      </c>
      <c r="D12564" s="7" t="str">
        <f t="shared" si="589"/>
        <v xml:space="preserve">11/05/2025 </v>
      </c>
      <c r="E12564" s="7">
        <f t="shared" si="590"/>
        <v>21</v>
      </c>
      <c r="F12564" s="7" t="str">
        <f t="shared" si="591"/>
        <v>Sun</v>
      </c>
    </row>
    <row r="12565" spans="1:6" x14ac:dyDescent="0.2">
      <c r="A12565" s="2" t="s">
        <v>37275</v>
      </c>
      <c r="B12565" s="2" t="s">
        <v>37276</v>
      </c>
      <c r="C12565" s="2" t="s">
        <v>37277</v>
      </c>
      <c r="D12565" s="7" t="str">
        <f t="shared" si="589"/>
        <v xml:space="preserve">11/05/2025 </v>
      </c>
      <c r="E12565" s="7">
        <f t="shared" si="590"/>
        <v>21</v>
      </c>
      <c r="F12565" s="7" t="str">
        <f t="shared" si="591"/>
        <v>Sun</v>
      </c>
    </row>
    <row r="12566" spans="1:6" x14ac:dyDescent="0.2">
      <c r="A12566" s="2" t="s">
        <v>37278</v>
      </c>
      <c r="B12566" s="2" t="s">
        <v>11841</v>
      </c>
      <c r="C12566" s="2" t="s">
        <v>37279</v>
      </c>
      <c r="D12566" s="7" t="str">
        <f t="shared" si="589"/>
        <v xml:space="preserve">11/05/2025 </v>
      </c>
      <c r="E12566" s="7">
        <f t="shared" si="590"/>
        <v>21</v>
      </c>
      <c r="F12566" s="7" t="str">
        <f t="shared" si="591"/>
        <v>Sun</v>
      </c>
    </row>
    <row r="12567" spans="1:6" x14ac:dyDescent="0.2">
      <c r="A12567" s="2" t="s">
        <v>37280</v>
      </c>
      <c r="B12567" s="2" t="s">
        <v>37281</v>
      </c>
      <c r="C12567" s="2" t="s">
        <v>37282</v>
      </c>
      <c r="D12567" s="7" t="str">
        <f t="shared" si="589"/>
        <v xml:space="preserve">11/05/2025 </v>
      </c>
      <c r="E12567" s="7">
        <f t="shared" si="590"/>
        <v>21</v>
      </c>
      <c r="F12567" s="7" t="str">
        <f t="shared" si="591"/>
        <v>Sun</v>
      </c>
    </row>
    <row r="12568" spans="1:6" x14ac:dyDescent="0.2">
      <c r="A12568" s="2" t="s">
        <v>37283</v>
      </c>
      <c r="B12568" s="2" t="s">
        <v>37284</v>
      </c>
      <c r="C12568" s="2" t="s">
        <v>37285</v>
      </c>
      <c r="D12568" s="7" t="str">
        <f t="shared" si="589"/>
        <v xml:space="preserve">11/05/2025 </v>
      </c>
      <c r="E12568" s="7">
        <f t="shared" si="590"/>
        <v>22</v>
      </c>
      <c r="F12568" s="7" t="str">
        <f t="shared" si="591"/>
        <v>Sun</v>
      </c>
    </row>
    <row r="12569" spans="1:6" x14ac:dyDescent="0.2">
      <c r="A12569" s="2" t="s">
        <v>37286</v>
      </c>
      <c r="B12569" s="2" t="s">
        <v>37287</v>
      </c>
      <c r="C12569" s="2" t="s">
        <v>37288</v>
      </c>
      <c r="D12569" s="7" t="str">
        <f t="shared" si="589"/>
        <v xml:space="preserve">11/05/2025 </v>
      </c>
      <c r="E12569" s="7">
        <f t="shared" si="590"/>
        <v>22</v>
      </c>
      <c r="F12569" s="7" t="str">
        <f t="shared" si="591"/>
        <v>Sun</v>
      </c>
    </row>
    <row r="12570" spans="1:6" x14ac:dyDescent="0.2">
      <c r="A12570" s="2" t="s">
        <v>37289</v>
      </c>
      <c r="B12570" s="2" t="s">
        <v>37290</v>
      </c>
      <c r="C12570" s="2" t="s">
        <v>37291</v>
      </c>
      <c r="D12570" s="7" t="str">
        <f t="shared" si="589"/>
        <v xml:space="preserve">11/05/2025 </v>
      </c>
      <c r="E12570" s="7">
        <f t="shared" si="590"/>
        <v>22</v>
      </c>
      <c r="F12570" s="7" t="str">
        <f t="shared" si="591"/>
        <v>Sun</v>
      </c>
    </row>
    <row r="12571" spans="1:6" x14ac:dyDescent="0.2">
      <c r="A12571" s="2" t="s">
        <v>37292</v>
      </c>
      <c r="B12571" s="2" t="s">
        <v>37293</v>
      </c>
      <c r="C12571" s="2" t="s">
        <v>37294</v>
      </c>
      <c r="D12571" s="7" t="str">
        <f t="shared" si="589"/>
        <v xml:space="preserve">11/05/2025 </v>
      </c>
      <c r="E12571" s="7">
        <f t="shared" si="590"/>
        <v>22</v>
      </c>
      <c r="F12571" s="7" t="str">
        <f t="shared" si="591"/>
        <v>Sun</v>
      </c>
    </row>
    <row r="12572" spans="1:6" x14ac:dyDescent="0.2">
      <c r="A12572" s="2" t="s">
        <v>37295</v>
      </c>
      <c r="B12572" s="2" t="s">
        <v>37296</v>
      </c>
      <c r="C12572" s="2" t="s">
        <v>37297</v>
      </c>
      <c r="D12572" s="7" t="str">
        <f t="shared" si="589"/>
        <v xml:space="preserve">11/05/2025 </v>
      </c>
      <c r="E12572" s="7">
        <f t="shared" si="590"/>
        <v>23</v>
      </c>
      <c r="F12572" s="7" t="str">
        <f t="shared" si="591"/>
        <v>Sun</v>
      </c>
    </row>
    <row r="12573" spans="1:6" x14ac:dyDescent="0.2">
      <c r="A12573" s="2" t="s">
        <v>37298</v>
      </c>
      <c r="B12573" s="2" t="s">
        <v>37299</v>
      </c>
      <c r="C12573" s="2" t="s">
        <v>37300</v>
      </c>
      <c r="D12573" s="7" t="str">
        <f t="shared" si="589"/>
        <v xml:space="preserve">11/05/2025 </v>
      </c>
      <c r="E12573" s="7">
        <f t="shared" si="590"/>
        <v>23</v>
      </c>
      <c r="F12573" s="7" t="str">
        <f t="shared" si="591"/>
        <v>Sun</v>
      </c>
    </row>
    <row r="12574" spans="1:6" x14ac:dyDescent="0.2">
      <c r="A12574" s="2" t="s">
        <v>37301</v>
      </c>
      <c r="B12574" s="2" t="s">
        <v>37302</v>
      </c>
      <c r="C12574" s="2" t="s">
        <v>37303</v>
      </c>
      <c r="D12574" s="7" t="str">
        <f t="shared" si="589"/>
        <v xml:space="preserve">11/05/2025 </v>
      </c>
      <c r="E12574" s="7">
        <f t="shared" si="590"/>
        <v>23</v>
      </c>
      <c r="F12574" s="7" t="str">
        <f t="shared" si="591"/>
        <v>Sun</v>
      </c>
    </row>
    <row r="12575" spans="1:6" x14ac:dyDescent="0.2">
      <c r="A12575" s="2" t="s">
        <v>37304</v>
      </c>
      <c r="B12575" s="2" t="s">
        <v>37305</v>
      </c>
      <c r="C12575" s="2" t="s">
        <v>37306</v>
      </c>
      <c r="D12575" s="7" t="str">
        <f t="shared" si="589"/>
        <v xml:space="preserve">11/05/2025 </v>
      </c>
      <c r="E12575" s="7">
        <f t="shared" si="590"/>
        <v>23</v>
      </c>
      <c r="F12575" s="7" t="str">
        <f t="shared" si="591"/>
        <v>Sun</v>
      </c>
    </row>
    <row r="12576" spans="1:6" x14ac:dyDescent="0.2">
      <c r="A12576" s="2" t="s">
        <v>37307</v>
      </c>
      <c r="B12576" s="2" t="s">
        <v>37308</v>
      </c>
      <c r="C12576" s="2" t="s">
        <v>37309</v>
      </c>
      <c r="D12576" s="7" t="str">
        <f t="shared" si="589"/>
        <v xml:space="preserve">11/05/2025 </v>
      </c>
      <c r="E12576" s="7">
        <f t="shared" si="590"/>
        <v>24</v>
      </c>
      <c r="F12576" s="7" t="str">
        <f t="shared" si="591"/>
        <v>Sun</v>
      </c>
    </row>
    <row r="12577" spans="1:6" x14ac:dyDescent="0.2">
      <c r="A12577" s="2" t="s">
        <v>37310</v>
      </c>
      <c r="B12577" s="2" t="s">
        <v>37311</v>
      </c>
      <c r="C12577" s="2" t="s">
        <v>37312</v>
      </c>
      <c r="D12577" s="7" t="str">
        <f t="shared" si="589"/>
        <v xml:space="preserve">11/05/2025 </v>
      </c>
      <c r="E12577" s="7">
        <f t="shared" si="590"/>
        <v>24</v>
      </c>
      <c r="F12577" s="7" t="str">
        <f t="shared" si="591"/>
        <v>Sun</v>
      </c>
    </row>
    <row r="12578" spans="1:6" x14ac:dyDescent="0.2">
      <c r="A12578" s="2" t="s">
        <v>37313</v>
      </c>
      <c r="B12578" s="2" t="s">
        <v>37314</v>
      </c>
      <c r="C12578" s="2" t="s">
        <v>37315</v>
      </c>
      <c r="D12578" s="7" t="str">
        <f t="shared" si="589"/>
        <v xml:space="preserve">11/05/2025 </v>
      </c>
      <c r="E12578" s="7">
        <f t="shared" si="590"/>
        <v>24</v>
      </c>
      <c r="F12578" s="7" t="str">
        <f t="shared" si="591"/>
        <v>Sun</v>
      </c>
    </row>
    <row r="12579" spans="1:6" x14ac:dyDescent="0.2">
      <c r="A12579" s="2" t="s">
        <v>37316</v>
      </c>
      <c r="B12579" s="2" t="s">
        <v>37317</v>
      </c>
      <c r="C12579" s="2" t="s">
        <v>37318</v>
      </c>
      <c r="D12579" s="7" t="str">
        <f t="shared" si="589"/>
        <v xml:space="preserve">11/05/2025 </v>
      </c>
      <c r="E12579" s="7">
        <f t="shared" si="590"/>
        <v>24</v>
      </c>
      <c r="F12579" s="7" t="str">
        <f t="shared" si="591"/>
        <v>Sun</v>
      </c>
    </row>
    <row r="12580" spans="1:6" x14ac:dyDescent="0.2">
      <c r="A12580" s="2" t="s">
        <v>37319</v>
      </c>
      <c r="B12580" s="2" t="s">
        <v>37320</v>
      </c>
      <c r="C12580" s="2" t="s">
        <v>37321</v>
      </c>
      <c r="D12580" s="7" t="str">
        <f t="shared" si="589"/>
        <v xml:space="preserve">12/05/2025 </v>
      </c>
      <c r="E12580" s="7">
        <f t="shared" si="590"/>
        <v>1</v>
      </c>
      <c r="F12580" s="7" t="str">
        <f t="shared" si="591"/>
        <v>Mon</v>
      </c>
    </row>
    <row r="12581" spans="1:6" x14ac:dyDescent="0.2">
      <c r="A12581" s="2" t="s">
        <v>37322</v>
      </c>
      <c r="B12581" s="2" t="s">
        <v>37323</v>
      </c>
      <c r="C12581" s="2" t="s">
        <v>37324</v>
      </c>
      <c r="D12581" s="7" t="str">
        <f t="shared" si="589"/>
        <v xml:space="preserve">12/05/2025 </v>
      </c>
      <c r="E12581" s="7">
        <f t="shared" si="590"/>
        <v>1</v>
      </c>
      <c r="F12581" s="7" t="str">
        <f t="shared" si="591"/>
        <v>Mon</v>
      </c>
    </row>
    <row r="12582" spans="1:6" x14ac:dyDescent="0.2">
      <c r="A12582" s="2" t="s">
        <v>37325</v>
      </c>
      <c r="B12582" s="2" t="s">
        <v>37326</v>
      </c>
      <c r="C12582" s="2" t="s">
        <v>37327</v>
      </c>
      <c r="D12582" s="7" t="str">
        <f t="shared" si="589"/>
        <v xml:space="preserve">12/05/2025 </v>
      </c>
      <c r="E12582" s="7">
        <f t="shared" si="590"/>
        <v>1</v>
      </c>
      <c r="F12582" s="7" t="str">
        <f t="shared" si="591"/>
        <v>Mon</v>
      </c>
    </row>
    <row r="12583" spans="1:6" x14ac:dyDescent="0.2">
      <c r="A12583" s="2" t="s">
        <v>37328</v>
      </c>
      <c r="B12583" s="2" t="s">
        <v>37329</v>
      </c>
      <c r="C12583" s="2" t="s">
        <v>37330</v>
      </c>
      <c r="D12583" s="7" t="str">
        <f t="shared" si="589"/>
        <v xml:space="preserve">12/05/2025 </v>
      </c>
      <c r="E12583" s="7">
        <f t="shared" si="590"/>
        <v>1</v>
      </c>
      <c r="F12583" s="7" t="str">
        <f t="shared" si="591"/>
        <v>Mon</v>
      </c>
    </row>
    <row r="12584" spans="1:6" x14ac:dyDescent="0.2">
      <c r="A12584" s="2" t="s">
        <v>37331</v>
      </c>
      <c r="B12584" s="2" t="s">
        <v>37332</v>
      </c>
      <c r="C12584" s="2" t="s">
        <v>37333</v>
      </c>
      <c r="D12584" s="7" t="str">
        <f t="shared" si="589"/>
        <v xml:space="preserve">12/05/2025 </v>
      </c>
      <c r="E12584" s="7">
        <f t="shared" si="590"/>
        <v>2</v>
      </c>
      <c r="F12584" s="7" t="str">
        <f t="shared" si="591"/>
        <v>Mon</v>
      </c>
    </row>
    <row r="12585" spans="1:6" x14ac:dyDescent="0.2">
      <c r="A12585" s="2" t="s">
        <v>37334</v>
      </c>
      <c r="B12585" s="2" t="s">
        <v>37335</v>
      </c>
      <c r="C12585" s="2" t="s">
        <v>37336</v>
      </c>
      <c r="D12585" s="7" t="str">
        <f t="shared" si="589"/>
        <v xml:space="preserve">12/05/2025 </v>
      </c>
      <c r="E12585" s="7">
        <f t="shared" si="590"/>
        <v>2</v>
      </c>
      <c r="F12585" s="7" t="str">
        <f t="shared" si="591"/>
        <v>Mon</v>
      </c>
    </row>
    <row r="12586" spans="1:6" x14ac:dyDescent="0.2">
      <c r="A12586" s="2" t="s">
        <v>37337</v>
      </c>
      <c r="B12586" s="2" t="s">
        <v>17510</v>
      </c>
      <c r="C12586" s="2" t="s">
        <v>37338</v>
      </c>
      <c r="D12586" s="7" t="str">
        <f t="shared" si="589"/>
        <v xml:space="preserve">12/05/2025 </v>
      </c>
      <c r="E12586" s="7">
        <f t="shared" si="590"/>
        <v>2</v>
      </c>
      <c r="F12586" s="7" t="str">
        <f t="shared" si="591"/>
        <v>Mon</v>
      </c>
    </row>
    <row r="12587" spans="1:6" x14ac:dyDescent="0.2">
      <c r="A12587" s="2" t="s">
        <v>37339</v>
      </c>
      <c r="B12587" s="2" t="s">
        <v>37340</v>
      </c>
      <c r="C12587" s="2" t="s">
        <v>37341</v>
      </c>
      <c r="D12587" s="7" t="str">
        <f t="shared" si="589"/>
        <v xml:space="preserve">12/05/2025 </v>
      </c>
      <c r="E12587" s="7">
        <f t="shared" si="590"/>
        <v>2</v>
      </c>
      <c r="F12587" s="7" t="str">
        <f t="shared" si="591"/>
        <v>Mon</v>
      </c>
    </row>
    <row r="12588" spans="1:6" x14ac:dyDescent="0.2">
      <c r="A12588" s="2" t="s">
        <v>37342</v>
      </c>
      <c r="B12588" s="2" t="s">
        <v>37343</v>
      </c>
      <c r="C12588" s="2" t="s">
        <v>37344</v>
      </c>
      <c r="D12588" s="7" t="str">
        <f t="shared" si="589"/>
        <v xml:space="preserve">12/05/2025 </v>
      </c>
      <c r="E12588" s="7">
        <f t="shared" si="590"/>
        <v>3</v>
      </c>
      <c r="F12588" s="7" t="str">
        <f t="shared" si="591"/>
        <v>Mon</v>
      </c>
    </row>
    <row r="12589" spans="1:6" x14ac:dyDescent="0.2">
      <c r="A12589" s="2" t="s">
        <v>37345</v>
      </c>
      <c r="B12589" s="2" t="s">
        <v>37346</v>
      </c>
      <c r="C12589" s="2" t="s">
        <v>37347</v>
      </c>
      <c r="D12589" s="7" t="str">
        <f t="shared" si="589"/>
        <v xml:space="preserve">12/05/2025 </v>
      </c>
      <c r="E12589" s="7">
        <f t="shared" si="590"/>
        <v>3</v>
      </c>
      <c r="F12589" s="7" t="str">
        <f t="shared" si="591"/>
        <v>Mon</v>
      </c>
    </row>
    <row r="12590" spans="1:6" x14ac:dyDescent="0.2">
      <c r="A12590" s="2" t="s">
        <v>37348</v>
      </c>
      <c r="B12590" s="2" t="s">
        <v>37349</v>
      </c>
      <c r="C12590" s="2" t="s">
        <v>37350</v>
      </c>
      <c r="D12590" s="7" t="str">
        <f t="shared" si="589"/>
        <v xml:space="preserve">12/05/2025 </v>
      </c>
      <c r="E12590" s="7">
        <f t="shared" si="590"/>
        <v>3</v>
      </c>
      <c r="F12590" s="7" t="str">
        <f t="shared" si="591"/>
        <v>Mon</v>
      </c>
    </row>
    <row r="12591" spans="1:6" x14ac:dyDescent="0.2">
      <c r="A12591" s="2" t="s">
        <v>37351</v>
      </c>
      <c r="B12591" s="2" t="s">
        <v>37352</v>
      </c>
      <c r="C12591" s="2" t="s">
        <v>37353</v>
      </c>
      <c r="D12591" s="7" t="str">
        <f t="shared" si="589"/>
        <v xml:space="preserve">12/05/2025 </v>
      </c>
      <c r="E12591" s="7">
        <f t="shared" si="590"/>
        <v>3</v>
      </c>
      <c r="F12591" s="7" t="str">
        <f t="shared" si="591"/>
        <v>Mon</v>
      </c>
    </row>
    <row r="12592" spans="1:6" x14ac:dyDescent="0.2">
      <c r="A12592" s="2" t="s">
        <v>37354</v>
      </c>
      <c r="B12592" s="2" t="s">
        <v>37355</v>
      </c>
      <c r="C12592" s="2" t="s">
        <v>37356</v>
      </c>
      <c r="D12592" s="7" t="str">
        <f t="shared" si="589"/>
        <v xml:space="preserve">12/05/2025 </v>
      </c>
      <c r="E12592" s="7">
        <f t="shared" si="590"/>
        <v>4</v>
      </c>
      <c r="F12592" s="7" t="str">
        <f t="shared" si="591"/>
        <v>Mon</v>
      </c>
    </row>
    <row r="12593" spans="1:6" x14ac:dyDescent="0.2">
      <c r="A12593" s="2" t="s">
        <v>37357</v>
      </c>
      <c r="B12593" s="2" t="s">
        <v>37358</v>
      </c>
      <c r="C12593" s="2" t="s">
        <v>37359</v>
      </c>
      <c r="D12593" s="7" t="str">
        <f t="shared" si="589"/>
        <v xml:space="preserve">12/05/2025 </v>
      </c>
      <c r="E12593" s="7">
        <f t="shared" si="590"/>
        <v>4</v>
      </c>
      <c r="F12593" s="7" t="str">
        <f t="shared" si="591"/>
        <v>Mon</v>
      </c>
    </row>
    <row r="12594" spans="1:6" x14ac:dyDescent="0.2">
      <c r="A12594" s="2" t="s">
        <v>37360</v>
      </c>
      <c r="B12594" s="2" t="s">
        <v>37361</v>
      </c>
      <c r="C12594" s="2" t="s">
        <v>37362</v>
      </c>
      <c r="D12594" s="7" t="str">
        <f t="shared" si="589"/>
        <v xml:space="preserve">12/05/2025 </v>
      </c>
      <c r="E12594" s="7">
        <f t="shared" si="590"/>
        <v>4</v>
      </c>
      <c r="F12594" s="7" t="str">
        <f t="shared" si="591"/>
        <v>Mon</v>
      </c>
    </row>
    <row r="12595" spans="1:6" x14ac:dyDescent="0.2">
      <c r="A12595" s="2" t="s">
        <v>37363</v>
      </c>
      <c r="B12595" s="2" t="s">
        <v>37364</v>
      </c>
      <c r="C12595" s="2" t="s">
        <v>37365</v>
      </c>
      <c r="D12595" s="7" t="str">
        <f t="shared" si="589"/>
        <v xml:space="preserve">12/05/2025 </v>
      </c>
      <c r="E12595" s="7">
        <f t="shared" si="590"/>
        <v>4</v>
      </c>
      <c r="F12595" s="7" t="str">
        <f t="shared" si="591"/>
        <v>Mon</v>
      </c>
    </row>
    <row r="12596" spans="1:6" x14ac:dyDescent="0.2">
      <c r="A12596" s="2" t="s">
        <v>37366</v>
      </c>
      <c r="B12596" s="2" t="s">
        <v>37367</v>
      </c>
      <c r="C12596" s="2" t="s">
        <v>37368</v>
      </c>
      <c r="D12596" s="7" t="str">
        <f t="shared" si="589"/>
        <v xml:space="preserve">12/05/2025 </v>
      </c>
      <c r="E12596" s="7">
        <f t="shared" si="590"/>
        <v>5</v>
      </c>
      <c r="F12596" s="7" t="str">
        <f t="shared" si="591"/>
        <v>Mon</v>
      </c>
    </row>
    <row r="12597" spans="1:6" x14ac:dyDescent="0.2">
      <c r="A12597" s="2" t="s">
        <v>37369</v>
      </c>
      <c r="B12597" s="2" t="s">
        <v>37370</v>
      </c>
      <c r="C12597" s="2" t="s">
        <v>37371</v>
      </c>
      <c r="D12597" s="7" t="str">
        <f t="shared" ref="D12597:D12660" si="592">LEFT(A12597,11)</f>
        <v xml:space="preserve">12/05/2025 </v>
      </c>
      <c r="E12597" s="7">
        <f t="shared" ref="E12597:E12660" si="593">MID(A12597,12,2)+1</f>
        <v>5</v>
      </c>
      <c r="F12597" s="7" t="str">
        <f t="shared" ref="F12597:F12660" si="594">TEXT(D12597,"[$-en-US]ddd")</f>
        <v>Mon</v>
      </c>
    </row>
    <row r="12598" spans="1:6" x14ac:dyDescent="0.2">
      <c r="A12598" s="2" t="s">
        <v>37372</v>
      </c>
      <c r="B12598" s="2" t="s">
        <v>37373</v>
      </c>
      <c r="C12598" s="2" t="s">
        <v>37374</v>
      </c>
      <c r="D12598" s="7" t="str">
        <f t="shared" si="592"/>
        <v xml:space="preserve">12/05/2025 </v>
      </c>
      <c r="E12598" s="7">
        <f t="shared" si="593"/>
        <v>5</v>
      </c>
      <c r="F12598" s="7" t="str">
        <f t="shared" si="594"/>
        <v>Mon</v>
      </c>
    </row>
    <row r="12599" spans="1:6" x14ac:dyDescent="0.2">
      <c r="A12599" s="2" t="s">
        <v>37375</v>
      </c>
      <c r="B12599" s="2" t="s">
        <v>37376</v>
      </c>
      <c r="C12599" s="2" t="s">
        <v>37377</v>
      </c>
      <c r="D12599" s="7" t="str">
        <f t="shared" si="592"/>
        <v xml:space="preserve">12/05/2025 </v>
      </c>
      <c r="E12599" s="7">
        <f t="shared" si="593"/>
        <v>5</v>
      </c>
      <c r="F12599" s="7" t="str">
        <f t="shared" si="594"/>
        <v>Mon</v>
      </c>
    </row>
    <row r="12600" spans="1:6" x14ac:dyDescent="0.2">
      <c r="A12600" s="2" t="s">
        <v>37378</v>
      </c>
      <c r="B12600" s="2" t="s">
        <v>37379</v>
      </c>
      <c r="C12600" s="2" t="s">
        <v>37380</v>
      </c>
      <c r="D12600" s="7" t="str">
        <f t="shared" si="592"/>
        <v xml:space="preserve">12/05/2025 </v>
      </c>
      <c r="E12600" s="7">
        <f t="shared" si="593"/>
        <v>6</v>
      </c>
      <c r="F12600" s="7" t="str">
        <f t="shared" si="594"/>
        <v>Mon</v>
      </c>
    </row>
    <row r="12601" spans="1:6" x14ac:dyDescent="0.2">
      <c r="A12601" s="2" t="s">
        <v>37381</v>
      </c>
      <c r="B12601" s="2" t="s">
        <v>37382</v>
      </c>
      <c r="C12601" s="2" t="s">
        <v>37383</v>
      </c>
      <c r="D12601" s="7" t="str">
        <f t="shared" si="592"/>
        <v xml:space="preserve">12/05/2025 </v>
      </c>
      <c r="E12601" s="7">
        <f t="shared" si="593"/>
        <v>6</v>
      </c>
      <c r="F12601" s="7" t="str">
        <f t="shared" si="594"/>
        <v>Mon</v>
      </c>
    </row>
    <row r="12602" spans="1:6" x14ac:dyDescent="0.2">
      <c r="A12602" s="2" t="s">
        <v>37384</v>
      </c>
      <c r="B12602" s="2" t="s">
        <v>37385</v>
      </c>
      <c r="C12602" s="2" t="s">
        <v>37386</v>
      </c>
      <c r="D12602" s="7" t="str">
        <f t="shared" si="592"/>
        <v xml:space="preserve">12/05/2025 </v>
      </c>
      <c r="E12602" s="7">
        <f t="shared" si="593"/>
        <v>6</v>
      </c>
      <c r="F12602" s="7" t="str">
        <f t="shared" si="594"/>
        <v>Mon</v>
      </c>
    </row>
    <row r="12603" spans="1:6" x14ac:dyDescent="0.2">
      <c r="A12603" s="2" t="s">
        <v>37387</v>
      </c>
      <c r="B12603" s="2" t="s">
        <v>37388</v>
      </c>
      <c r="C12603" s="2" t="s">
        <v>37389</v>
      </c>
      <c r="D12603" s="7" t="str">
        <f t="shared" si="592"/>
        <v xml:space="preserve">12/05/2025 </v>
      </c>
      <c r="E12603" s="7">
        <f t="shared" si="593"/>
        <v>6</v>
      </c>
      <c r="F12603" s="7" t="str">
        <f t="shared" si="594"/>
        <v>Mon</v>
      </c>
    </row>
    <row r="12604" spans="1:6" x14ac:dyDescent="0.2">
      <c r="A12604" s="2" t="s">
        <v>37390</v>
      </c>
      <c r="B12604" s="2" t="s">
        <v>37391</v>
      </c>
      <c r="C12604" s="2" t="s">
        <v>37392</v>
      </c>
      <c r="D12604" s="7" t="str">
        <f t="shared" si="592"/>
        <v xml:space="preserve">12/05/2025 </v>
      </c>
      <c r="E12604" s="7">
        <f t="shared" si="593"/>
        <v>7</v>
      </c>
      <c r="F12604" s="7" t="str">
        <f t="shared" si="594"/>
        <v>Mon</v>
      </c>
    </row>
    <row r="12605" spans="1:6" x14ac:dyDescent="0.2">
      <c r="A12605" s="2" t="s">
        <v>37393</v>
      </c>
      <c r="B12605" s="2" t="s">
        <v>37394</v>
      </c>
      <c r="C12605" s="2" t="s">
        <v>37395</v>
      </c>
      <c r="D12605" s="7" t="str">
        <f t="shared" si="592"/>
        <v xml:space="preserve">12/05/2025 </v>
      </c>
      <c r="E12605" s="7">
        <f t="shared" si="593"/>
        <v>7</v>
      </c>
      <c r="F12605" s="7" t="str">
        <f t="shared" si="594"/>
        <v>Mon</v>
      </c>
    </row>
    <row r="12606" spans="1:6" x14ac:dyDescent="0.2">
      <c r="A12606" s="2" t="s">
        <v>37396</v>
      </c>
      <c r="B12606" s="2" t="s">
        <v>37397</v>
      </c>
      <c r="C12606" s="2" t="s">
        <v>32112</v>
      </c>
      <c r="D12606" s="7" t="str">
        <f t="shared" si="592"/>
        <v xml:space="preserve">12/05/2025 </v>
      </c>
      <c r="E12606" s="7">
        <f t="shared" si="593"/>
        <v>7</v>
      </c>
      <c r="F12606" s="7" t="str">
        <f t="shared" si="594"/>
        <v>Mon</v>
      </c>
    </row>
    <row r="12607" spans="1:6" x14ac:dyDescent="0.2">
      <c r="A12607" s="2" t="s">
        <v>37398</v>
      </c>
      <c r="B12607" s="2" t="s">
        <v>37399</v>
      </c>
      <c r="C12607" s="2" t="s">
        <v>37400</v>
      </c>
      <c r="D12607" s="7" t="str">
        <f t="shared" si="592"/>
        <v xml:space="preserve">12/05/2025 </v>
      </c>
      <c r="E12607" s="7">
        <f t="shared" si="593"/>
        <v>7</v>
      </c>
      <c r="F12607" s="7" t="str">
        <f t="shared" si="594"/>
        <v>Mon</v>
      </c>
    </row>
    <row r="12608" spans="1:6" x14ac:dyDescent="0.2">
      <c r="A12608" s="2" t="s">
        <v>37401</v>
      </c>
      <c r="B12608" s="2" t="s">
        <v>37402</v>
      </c>
      <c r="C12608" s="2" t="s">
        <v>37403</v>
      </c>
      <c r="D12608" s="7" t="str">
        <f t="shared" si="592"/>
        <v xml:space="preserve">12/05/2025 </v>
      </c>
      <c r="E12608" s="7">
        <f t="shared" si="593"/>
        <v>8</v>
      </c>
      <c r="F12608" s="7" t="str">
        <f t="shared" si="594"/>
        <v>Mon</v>
      </c>
    </row>
    <row r="12609" spans="1:6" x14ac:dyDescent="0.2">
      <c r="A12609" s="2" t="s">
        <v>37404</v>
      </c>
      <c r="B12609" s="2" t="s">
        <v>37405</v>
      </c>
      <c r="C12609" s="2" t="s">
        <v>37406</v>
      </c>
      <c r="D12609" s="7" t="str">
        <f t="shared" si="592"/>
        <v xml:space="preserve">12/05/2025 </v>
      </c>
      <c r="E12609" s="7">
        <f t="shared" si="593"/>
        <v>8</v>
      </c>
      <c r="F12609" s="7" t="str">
        <f t="shared" si="594"/>
        <v>Mon</v>
      </c>
    </row>
    <row r="12610" spans="1:6" x14ac:dyDescent="0.2">
      <c r="A12610" s="2" t="s">
        <v>37407</v>
      </c>
      <c r="B12610" s="2" t="s">
        <v>37408</v>
      </c>
      <c r="C12610" s="2" t="s">
        <v>37409</v>
      </c>
      <c r="D12610" s="7" t="str">
        <f t="shared" si="592"/>
        <v xml:space="preserve">12/05/2025 </v>
      </c>
      <c r="E12610" s="7">
        <f t="shared" si="593"/>
        <v>8</v>
      </c>
      <c r="F12610" s="7" t="str">
        <f t="shared" si="594"/>
        <v>Mon</v>
      </c>
    </row>
    <row r="12611" spans="1:6" x14ac:dyDescent="0.2">
      <c r="A12611" s="2" t="s">
        <v>37410</v>
      </c>
      <c r="B12611" s="2" t="s">
        <v>37411</v>
      </c>
      <c r="C12611" s="2" t="s">
        <v>37412</v>
      </c>
      <c r="D12611" s="7" t="str">
        <f t="shared" si="592"/>
        <v xml:space="preserve">12/05/2025 </v>
      </c>
      <c r="E12611" s="7">
        <f t="shared" si="593"/>
        <v>8</v>
      </c>
      <c r="F12611" s="7" t="str">
        <f t="shared" si="594"/>
        <v>Mon</v>
      </c>
    </row>
    <row r="12612" spans="1:6" x14ac:dyDescent="0.2">
      <c r="A12612" s="2" t="s">
        <v>37413</v>
      </c>
      <c r="B12612" s="2" t="s">
        <v>37414</v>
      </c>
      <c r="C12612" s="2" t="s">
        <v>37415</v>
      </c>
      <c r="D12612" s="7" t="str">
        <f t="shared" si="592"/>
        <v xml:space="preserve">12/05/2025 </v>
      </c>
      <c r="E12612" s="7">
        <f t="shared" si="593"/>
        <v>9</v>
      </c>
      <c r="F12612" s="7" t="str">
        <f t="shared" si="594"/>
        <v>Mon</v>
      </c>
    </row>
    <row r="12613" spans="1:6" x14ac:dyDescent="0.2">
      <c r="A12613" s="2" t="s">
        <v>37416</v>
      </c>
      <c r="B12613" s="2" t="s">
        <v>37417</v>
      </c>
      <c r="C12613" s="2" t="s">
        <v>37418</v>
      </c>
      <c r="D12613" s="7" t="str">
        <f t="shared" si="592"/>
        <v xml:space="preserve">12/05/2025 </v>
      </c>
      <c r="E12613" s="7">
        <f t="shared" si="593"/>
        <v>9</v>
      </c>
      <c r="F12613" s="7" t="str">
        <f t="shared" si="594"/>
        <v>Mon</v>
      </c>
    </row>
    <row r="12614" spans="1:6" x14ac:dyDescent="0.2">
      <c r="A12614" s="2" t="s">
        <v>37419</v>
      </c>
      <c r="B12614" s="2" t="s">
        <v>37420</v>
      </c>
      <c r="C12614" s="2" t="s">
        <v>37421</v>
      </c>
      <c r="D12614" s="7" t="str">
        <f t="shared" si="592"/>
        <v xml:space="preserve">12/05/2025 </v>
      </c>
      <c r="E12614" s="7">
        <f t="shared" si="593"/>
        <v>9</v>
      </c>
      <c r="F12614" s="7" t="str">
        <f t="shared" si="594"/>
        <v>Mon</v>
      </c>
    </row>
    <row r="12615" spans="1:6" x14ac:dyDescent="0.2">
      <c r="A12615" s="2" t="s">
        <v>37422</v>
      </c>
      <c r="B12615" s="2" t="s">
        <v>37423</v>
      </c>
      <c r="C12615" s="2" t="s">
        <v>37424</v>
      </c>
      <c r="D12615" s="7" t="str">
        <f t="shared" si="592"/>
        <v xml:space="preserve">12/05/2025 </v>
      </c>
      <c r="E12615" s="7">
        <f t="shared" si="593"/>
        <v>9</v>
      </c>
      <c r="F12615" s="7" t="str">
        <f t="shared" si="594"/>
        <v>Mon</v>
      </c>
    </row>
    <row r="12616" spans="1:6" x14ac:dyDescent="0.2">
      <c r="A12616" s="2" t="s">
        <v>37425</v>
      </c>
      <c r="B12616" s="2" t="s">
        <v>37426</v>
      </c>
      <c r="C12616" s="2" t="s">
        <v>37427</v>
      </c>
      <c r="D12616" s="7" t="str">
        <f t="shared" si="592"/>
        <v xml:space="preserve">12/05/2025 </v>
      </c>
      <c r="E12616" s="7">
        <f t="shared" si="593"/>
        <v>10</v>
      </c>
      <c r="F12616" s="7" t="str">
        <f t="shared" si="594"/>
        <v>Mon</v>
      </c>
    </row>
    <row r="12617" spans="1:6" x14ac:dyDescent="0.2">
      <c r="A12617" s="2" t="s">
        <v>37428</v>
      </c>
      <c r="B12617" s="2" t="s">
        <v>37429</v>
      </c>
      <c r="C12617" s="2" t="s">
        <v>37430</v>
      </c>
      <c r="D12617" s="7" t="str">
        <f t="shared" si="592"/>
        <v xml:space="preserve">12/05/2025 </v>
      </c>
      <c r="E12617" s="7">
        <f t="shared" si="593"/>
        <v>10</v>
      </c>
      <c r="F12617" s="7" t="str">
        <f t="shared" si="594"/>
        <v>Mon</v>
      </c>
    </row>
    <row r="12618" spans="1:6" x14ac:dyDescent="0.2">
      <c r="A12618" s="2" t="s">
        <v>37431</v>
      </c>
      <c r="B12618" s="2" t="s">
        <v>37432</v>
      </c>
      <c r="C12618" s="2" t="s">
        <v>37433</v>
      </c>
      <c r="D12618" s="7" t="str">
        <f t="shared" si="592"/>
        <v xml:space="preserve">12/05/2025 </v>
      </c>
      <c r="E12618" s="7">
        <f t="shared" si="593"/>
        <v>10</v>
      </c>
      <c r="F12618" s="7" t="str">
        <f t="shared" si="594"/>
        <v>Mon</v>
      </c>
    </row>
    <row r="12619" spans="1:6" x14ac:dyDescent="0.2">
      <c r="A12619" s="2" t="s">
        <v>37434</v>
      </c>
      <c r="B12619" s="2" t="s">
        <v>37435</v>
      </c>
      <c r="C12619" s="2" t="s">
        <v>37436</v>
      </c>
      <c r="D12619" s="7" t="str">
        <f t="shared" si="592"/>
        <v xml:space="preserve">12/05/2025 </v>
      </c>
      <c r="E12619" s="7">
        <f t="shared" si="593"/>
        <v>10</v>
      </c>
      <c r="F12619" s="7" t="str">
        <f t="shared" si="594"/>
        <v>Mon</v>
      </c>
    </row>
    <row r="12620" spans="1:6" x14ac:dyDescent="0.2">
      <c r="A12620" s="2" t="s">
        <v>37437</v>
      </c>
      <c r="B12620" s="2" t="s">
        <v>37438</v>
      </c>
      <c r="C12620" s="2" t="s">
        <v>37439</v>
      </c>
      <c r="D12620" s="7" t="str">
        <f t="shared" si="592"/>
        <v xml:space="preserve">12/05/2025 </v>
      </c>
      <c r="E12620" s="7">
        <f t="shared" si="593"/>
        <v>11</v>
      </c>
      <c r="F12620" s="7" t="str">
        <f t="shared" si="594"/>
        <v>Mon</v>
      </c>
    </row>
    <row r="12621" spans="1:6" x14ac:dyDescent="0.2">
      <c r="A12621" s="2" t="s">
        <v>37440</v>
      </c>
      <c r="B12621" s="2" t="s">
        <v>37441</v>
      </c>
      <c r="C12621" s="2" t="s">
        <v>37442</v>
      </c>
      <c r="D12621" s="7" t="str">
        <f t="shared" si="592"/>
        <v xml:space="preserve">12/05/2025 </v>
      </c>
      <c r="E12621" s="7">
        <f t="shared" si="593"/>
        <v>11</v>
      </c>
      <c r="F12621" s="7" t="str">
        <f t="shared" si="594"/>
        <v>Mon</v>
      </c>
    </row>
    <row r="12622" spans="1:6" x14ac:dyDescent="0.2">
      <c r="A12622" s="2" t="s">
        <v>37443</v>
      </c>
      <c r="B12622" s="2" t="s">
        <v>37444</v>
      </c>
      <c r="C12622" s="2" t="s">
        <v>37445</v>
      </c>
      <c r="D12622" s="7" t="str">
        <f t="shared" si="592"/>
        <v xml:space="preserve">12/05/2025 </v>
      </c>
      <c r="E12622" s="7">
        <f t="shared" si="593"/>
        <v>11</v>
      </c>
      <c r="F12622" s="7" t="str">
        <f t="shared" si="594"/>
        <v>Mon</v>
      </c>
    </row>
    <row r="12623" spans="1:6" x14ac:dyDescent="0.2">
      <c r="A12623" s="2" t="s">
        <v>37446</v>
      </c>
      <c r="B12623" s="2" t="s">
        <v>37447</v>
      </c>
      <c r="C12623" s="2" t="s">
        <v>37448</v>
      </c>
      <c r="D12623" s="7" t="str">
        <f t="shared" si="592"/>
        <v xml:space="preserve">12/05/2025 </v>
      </c>
      <c r="E12623" s="7">
        <f t="shared" si="593"/>
        <v>11</v>
      </c>
      <c r="F12623" s="7" t="str">
        <f t="shared" si="594"/>
        <v>Mon</v>
      </c>
    </row>
    <row r="12624" spans="1:6" x14ac:dyDescent="0.2">
      <c r="A12624" s="2" t="s">
        <v>37449</v>
      </c>
      <c r="B12624" s="2" t="s">
        <v>37450</v>
      </c>
      <c r="C12624" s="2" t="s">
        <v>37451</v>
      </c>
      <c r="D12624" s="7" t="str">
        <f t="shared" si="592"/>
        <v xml:space="preserve">12/05/2025 </v>
      </c>
      <c r="E12624" s="7">
        <f t="shared" si="593"/>
        <v>12</v>
      </c>
      <c r="F12624" s="7" t="str">
        <f t="shared" si="594"/>
        <v>Mon</v>
      </c>
    </row>
    <row r="12625" spans="1:6" x14ac:dyDescent="0.2">
      <c r="A12625" s="2" t="s">
        <v>37452</v>
      </c>
      <c r="B12625" s="2" t="s">
        <v>37453</v>
      </c>
      <c r="C12625" s="2" t="s">
        <v>37454</v>
      </c>
      <c r="D12625" s="7" t="str">
        <f t="shared" si="592"/>
        <v xml:space="preserve">12/05/2025 </v>
      </c>
      <c r="E12625" s="7">
        <f t="shared" si="593"/>
        <v>12</v>
      </c>
      <c r="F12625" s="7" t="str">
        <f t="shared" si="594"/>
        <v>Mon</v>
      </c>
    </row>
    <row r="12626" spans="1:6" x14ac:dyDescent="0.2">
      <c r="A12626" s="2" t="s">
        <v>37455</v>
      </c>
      <c r="B12626" s="2" t="s">
        <v>37456</v>
      </c>
      <c r="C12626" s="2" t="s">
        <v>37457</v>
      </c>
      <c r="D12626" s="7" t="str">
        <f t="shared" si="592"/>
        <v xml:space="preserve">12/05/2025 </v>
      </c>
      <c r="E12626" s="7">
        <f t="shared" si="593"/>
        <v>12</v>
      </c>
      <c r="F12626" s="7" t="str">
        <f t="shared" si="594"/>
        <v>Mon</v>
      </c>
    </row>
    <row r="12627" spans="1:6" x14ac:dyDescent="0.2">
      <c r="A12627" s="2" t="s">
        <v>37458</v>
      </c>
      <c r="B12627" s="2" t="s">
        <v>37459</v>
      </c>
      <c r="C12627" s="2" t="s">
        <v>37460</v>
      </c>
      <c r="D12627" s="7" t="str">
        <f t="shared" si="592"/>
        <v xml:space="preserve">12/05/2025 </v>
      </c>
      <c r="E12627" s="7">
        <f t="shared" si="593"/>
        <v>12</v>
      </c>
      <c r="F12627" s="7" t="str">
        <f t="shared" si="594"/>
        <v>Mon</v>
      </c>
    </row>
    <row r="12628" spans="1:6" x14ac:dyDescent="0.2">
      <c r="A12628" s="2" t="s">
        <v>37461</v>
      </c>
      <c r="B12628" s="2" t="s">
        <v>37462</v>
      </c>
      <c r="C12628" s="2" t="s">
        <v>37463</v>
      </c>
      <c r="D12628" s="7" t="str">
        <f t="shared" si="592"/>
        <v xml:space="preserve">12/05/2025 </v>
      </c>
      <c r="E12628" s="7">
        <f t="shared" si="593"/>
        <v>13</v>
      </c>
      <c r="F12628" s="7" t="str">
        <f t="shared" si="594"/>
        <v>Mon</v>
      </c>
    </row>
    <row r="12629" spans="1:6" x14ac:dyDescent="0.2">
      <c r="A12629" s="2" t="s">
        <v>37464</v>
      </c>
      <c r="B12629" s="2" t="s">
        <v>37465</v>
      </c>
      <c r="C12629" s="2" t="s">
        <v>37466</v>
      </c>
      <c r="D12629" s="7" t="str">
        <f t="shared" si="592"/>
        <v xml:space="preserve">12/05/2025 </v>
      </c>
      <c r="E12629" s="7">
        <f t="shared" si="593"/>
        <v>13</v>
      </c>
      <c r="F12629" s="7" t="str">
        <f t="shared" si="594"/>
        <v>Mon</v>
      </c>
    </row>
    <row r="12630" spans="1:6" x14ac:dyDescent="0.2">
      <c r="A12630" s="2" t="s">
        <v>37467</v>
      </c>
      <c r="B12630" s="2" t="s">
        <v>37468</v>
      </c>
      <c r="C12630" s="2" t="s">
        <v>37469</v>
      </c>
      <c r="D12630" s="7" t="str">
        <f t="shared" si="592"/>
        <v xml:space="preserve">12/05/2025 </v>
      </c>
      <c r="E12630" s="7">
        <f t="shared" si="593"/>
        <v>13</v>
      </c>
      <c r="F12630" s="7" t="str">
        <f t="shared" si="594"/>
        <v>Mon</v>
      </c>
    </row>
    <row r="12631" spans="1:6" x14ac:dyDescent="0.2">
      <c r="A12631" s="2" t="s">
        <v>37470</v>
      </c>
      <c r="B12631" s="2" t="s">
        <v>18026</v>
      </c>
      <c r="C12631" s="2" t="s">
        <v>37471</v>
      </c>
      <c r="D12631" s="7" t="str">
        <f t="shared" si="592"/>
        <v xml:space="preserve">12/05/2025 </v>
      </c>
      <c r="E12631" s="7">
        <f t="shared" si="593"/>
        <v>13</v>
      </c>
      <c r="F12631" s="7" t="str">
        <f t="shared" si="594"/>
        <v>Mon</v>
      </c>
    </row>
    <row r="12632" spans="1:6" x14ac:dyDescent="0.2">
      <c r="A12632" s="2" t="s">
        <v>37472</v>
      </c>
      <c r="B12632" s="2" t="s">
        <v>37473</v>
      </c>
      <c r="C12632" s="2" t="s">
        <v>37474</v>
      </c>
      <c r="D12632" s="7" t="str">
        <f t="shared" si="592"/>
        <v xml:space="preserve">12/05/2025 </v>
      </c>
      <c r="E12632" s="7">
        <f t="shared" si="593"/>
        <v>14</v>
      </c>
      <c r="F12632" s="7" t="str">
        <f t="shared" si="594"/>
        <v>Mon</v>
      </c>
    </row>
    <row r="12633" spans="1:6" x14ac:dyDescent="0.2">
      <c r="A12633" s="2" t="s">
        <v>37475</v>
      </c>
      <c r="B12633" s="2" t="s">
        <v>37476</v>
      </c>
      <c r="C12633" s="2" t="s">
        <v>37477</v>
      </c>
      <c r="D12633" s="7" t="str">
        <f t="shared" si="592"/>
        <v xml:space="preserve">12/05/2025 </v>
      </c>
      <c r="E12633" s="7">
        <f t="shared" si="593"/>
        <v>14</v>
      </c>
      <c r="F12633" s="7" t="str">
        <f t="shared" si="594"/>
        <v>Mon</v>
      </c>
    </row>
    <row r="12634" spans="1:6" x14ac:dyDescent="0.2">
      <c r="A12634" s="2" t="s">
        <v>37478</v>
      </c>
      <c r="B12634" s="2" t="s">
        <v>37479</v>
      </c>
      <c r="C12634" s="2" t="s">
        <v>37480</v>
      </c>
      <c r="D12634" s="7" t="str">
        <f t="shared" si="592"/>
        <v xml:space="preserve">12/05/2025 </v>
      </c>
      <c r="E12634" s="7">
        <f t="shared" si="593"/>
        <v>14</v>
      </c>
      <c r="F12634" s="7" t="str">
        <f t="shared" si="594"/>
        <v>Mon</v>
      </c>
    </row>
    <row r="12635" spans="1:6" x14ac:dyDescent="0.2">
      <c r="A12635" s="2" t="s">
        <v>37481</v>
      </c>
      <c r="B12635" s="2" t="s">
        <v>37482</v>
      </c>
      <c r="C12635" s="2" t="s">
        <v>37483</v>
      </c>
      <c r="D12635" s="7" t="str">
        <f t="shared" si="592"/>
        <v xml:space="preserve">12/05/2025 </v>
      </c>
      <c r="E12635" s="7">
        <f t="shared" si="593"/>
        <v>14</v>
      </c>
      <c r="F12635" s="7" t="str">
        <f t="shared" si="594"/>
        <v>Mon</v>
      </c>
    </row>
    <row r="12636" spans="1:6" x14ac:dyDescent="0.2">
      <c r="A12636" s="2" t="s">
        <v>37484</v>
      </c>
      <c r="B12636" s="2" t="s">
        <v>37485</v>
      </c>
      <c r="C12636" s="2" t="s">
        <v>37486</v>
      </c>
      <c r="D12636" s="7" t="str">
        <f t="shared" si="592"/>
        <v xml:space="preserve">12/05/2025 </v>
      </c>
      <c r="E12636" s="7">
        <f t="shared" si="593"/>
        <v>15</v>
      </c>
      <c r="F12636" s="7" t="str">
        <f t="shared" si="594"/>
        <v>Mon</v>
      </c>
    </row>
    <row r="12637" spans="1:6" x14ac:dyDescent="0.2">
      <c r="A12637" s="2" t="s">
        <v>37487</v>
      </c>
      <c r="B12637" s="2" t="s">
        <v>37488</v>
      </c>
      <c r="C12637" s="2" t="s">
        <v>37489</v>
      </c>
      <c r="D12637" s="7" t="str">
        <f t="shared" si="592"/>
        <v xml:space="preserve">12/05/2025 </v>
      </c>
      <c r="E12637" s="7">
        <f t="shared" si="593"/>
        <v>15</v>
      </c>
      <c r="F12637" s="7" t="str">
        <f t="shared" si="594"/>
        <v>Mon</v>
      </c>
    </row>
    <row r="12638" spans="1:6" x14ac:dyDescent="0.2">
      <c r="A12638" s="2" t="s">
        <v>37490</v>
      </c>
      <c r="B12638" s="2" t="s">
        <v>37491</v>
      </c>
      <c r="C12638" s="2" t="s">
        <v>37492</v>
      </c>
      <c r="D12638" s="7" t="str">
        <f t="shared" si="592"/>
        <v xml:space="preserve">12/05/2025 </v>
      </c>
      <c r="E12638" s="7">
        <f t="shared" si="593"/>
        <v>15</v>
      </c>
      <c r="F12638" s="7" t="str">
        <f t="shared" si="594"/>
        <v>Mon</v>
      </c>
    </row>
    <row r="12639" spans="1:6" x14ac:dyDescent="0.2">
      <c r="A12639" s="2" t="s">
        <v>37493</v>
      </c>
      <c r="B12639" s="2" t="s">
        <v>129</v>
      </c>
      <c r="C12639" s="2" t="s">
        <v>37494</v>
      </c>
      <c r="D12639" s="7" t="str">
        <f t="shared" si="592"/>
        <v xml:space="preserve">12/05/2025 </v>
      </c>
      <c r="E12639" s="7">
        <f t="shared" si="593"/>
        <v>15</v>
      </c>
      <c r="F12639" s="7" t="str">
        <f t="shared" si="594"/>
        <v>Mon</v>
      </c>
    </row>
    <row r="12640" spans="1:6" x14ac:dyDescent="0.2">
      <c r="A12640" s="2" t="s">
        <v>37495</v>
      </c>
      <c r="B12640" s="2" t="s">
        <v>37496</v>
      </c>
      <c r="C12640" s="2" t="s">
        <v>37497</v>
      </c>
      <c r="D12640" s="7" t="str">
        <f t="shared" si="592"/>
        <v xml:space="preserve">12/05/2025 </v>
      </c>
      <c r="E12640" s="7">
        <f t="shared" si="593"/>
        <v>16</v>
      </c>
      <c r="F12640" s="7" t="str">
        <f t="shared" si="594"/>
        <v>Mon</v>
      </c>
    </row>
    <row r="12641" spans="1:6" x14ac:dyDescent="0.2">
      <c r="A12641" s="2" t="s">
        <v>37498</v>
      </c>
      <c r="B12641" s="2" t="s">
        <v>37499</v>
      </c>
      <c r="C12641" s="2" t="s">
        <v>37500</v>
      </c>
      <c r="D12641" s="7" t="str">
        <f t="shared" si="592"/>
        <v xml:space="preserve">12/05/2025 </v>
      </c>
      <c r="E12641" s="7">
        <f t="shared" si="593"/>
        <v>16</v>
      </c>
      <c r="F12641" s="7" t="str">
        <f t="shared" si="594"/>
        <v>Mon</v>
      </c>
    </row>
    <row r="12642" spans="1:6" x14ac:dyDescent="0.2">
      <c r="A12642" s="2" t="s">
        <v>37501</v>
      </c>
      <c r="B12642" s="2" t="s">
        <v>37502</v>
      </c>
      <c r="C12642" s="2" t="s">
        <v>37503</v>
      </c>
      <c r="D12642" s="7" t="str">
        <f t="shared" si="592"/>
        <v xml:space="preserve">12/05/2025 </v>
      </c>
      <c r="E12642" s="7">
        <f t="shared" si="593"/>
        <v>16</v>
      </c>
      <c r="F12642" s="7" t="str">
        <f t="shared" si="594"/>
        <v>Mon</v>
      </c>
    </row>
    <row r="12643" spans="1:6" x14ac:dyDescent="0.2">
      <c r="A12643" s="2" t="s">
        <v>37504</v>
      </c>
      <c r="B12643" s="2" t="s">
        <v>37505</v>
      </c>
      <c r="C12643" s="2" t="s">
        <v>37506</v>
      </c>
      <c r="D12643" s="7" t="str">
        <f t="shared" si="592"/>
        <v xml:space="preserve">12/05/2025 </v>
      </c>
      <c r="E12643" s="7">
        <f t="shared" si="593"/>
        <v>16</v>
      </c>
      <c r="F12643" s="7" t="str">
        <f t="shared" si="594"/>
        <v>Mon</v>
      </c>
    </row>
    <row r="12644" spans="1:6" x14ac:dyDescent="0.2">
      <c r="A12644" s="2" t="s">
        <v>37507</v>
      </c>
      <c r="B12644" s="2" t="s">
        <v>37508</v>
      </c>
      <c r="C12644" s="2" t="s">
        <v>37509</v>
      </c>
      <c r="D12644" s="7" t="str">
        <f t="shared" si="592"/>
        <v xml:space="preserve">12/05/2025 </v>
      </c>
      <c r="E12644" s="7">
        <f t="shared" si="593"/>
        <v>17</v>
      </c>
      <c r="F12644" s="7" t="str">
        <f t="shared" si="594"/>
        <v>Mon</v>
      </c>
    </row>
    <row r="12645" spans="1:6" x14ac:dyDescent="0.2">
      <c r="A12645" s="2" t="s">
        <v>37510</v>
      </c>
      <c r="B12645" s="2" t="s">
        <v>37511</v>
      </c>
      <c r="C12645" s="2" t="s">
        <v>37512</v>
      </c>
      <c r="D12645" s="7" t="str">
        <f t="shared" si="592"/>
        <v xml:space="preserve">12/05/2025 </v>
      </c>
      <c r="E12645" s="7">
        <f t="shared" si="593"/>
        <v>17</v>
      </c>
      <c r="F12645" s="7" t="str">
        <f t="shared" si="594"/>
        <v>Mon</v>
      </c>
    </row>
    <row r="12646" spans="1:6" x14ac:dyDescent="0.2">
      <c r="A12646" s="2" t="s">
        <v>37513</v>
      </c>
      <c r="B12646" s="2" t="s">
        <v>37514</v>
      </c>
      <c r="C12646" s="2" t="s">
        <v>37515</v>
      </c>
      <c r="D12646" s="7" t="str">
        <f t="shared" si="592"/>
        <v xml:space="preserve">12/05/2025 </v>
      </c>
      <c r="E12646" s="7">
        <f t="shared" si="593"/>
        <v>17</v>
      </c>
      <c r="F12646" s="7" t="str">
        <f t="shared" si="594"/>
        <v>Mon</v>
      </c>
    </row>
    <row r="12647" spans="1:6" x14ac:dyDescent="0.2">
      <c r="A12647" s="2" t="s">
        <v>37516</v>
      </c>
      <c r="B12647" s="2" t="s">
        <v>37517</v>
      </c>
      <c r="C12647" s="2" t="s">
        <v>37518</v>
      </c>
      <c r="D12647" s="7" t="str">
        <f t="shared" si="592"/>
        <v xml:space="preserve">12/05/2025 </v>
      </c>
      <c r="E12647" s="7">
        <f t="shared" si="593"/>
        <v>17</v>
      </c>
      <c r="F12647" s="7" t="str">
        <f t="shared" si="594"/>
        <v>Mon</v>
      </c>
    </row>
    <row r="12648" spans="1:6" x14ac:dyDescent="0.2">
      <c r="A12648" s="2" t="s">
        <v>37519</v>
      </c>
      <c r="B12648" s="2" t="s">
        <v>37520</v>
      </c>
      <c r="C12648" s="2" t="s">
        <v>37521</v>
      </c>
      <c r="D12648" s="7" t="str">
        <f t="shared" si="592"/>
        <v xml:space="preserve">12/05/2025 </v>
      </c>
      <c r="E12648" s="7">
        <f t="shared" si="593"/>
        <v>18</v>
      </c>
      <c r="F12648" s="7" t="str">
        <f t="shared" si="594"/>
        <v>Mon</v>
      </c>
    </row>
    <row r="12649" spans="1:6" x14ac:dyDescent="0.2">
      <c r="A12649" s="2" t="s">
        <v>37522</v>
      </c>
      <c r="B12649" s="2" t="s">
        <v>37523</v>
      </c>
      <c r="C12649" s="2" t="s">
        <v>37524</v>
      </c>
      <c r="D12649" s="7" t="str">
        <f t="shared" si="592"/>
        <v xml:space="preserve">12/05/2025 </v>
      </c>
      <c r="E12649" s="7">
        <f t="shared" si="593"/>
        <v>18</v>
      </c>
      <c r="F12649" s="7" t="str">
        <f t="shared" si="594"/>
        <v>Mon</v>
      </c>
    </row>
    <row r="12650" spans="1:6" x14ac:dyDescent="0.2">
      <c r="A12650" s="2" t="s">
        <v>37525</v>
      </c>
      <c r="B12650" s="2" t="s">
        <v>37526</v>
      </c>
      <c r="C12650" s="2" t="s">
        <v>37527</v>
      </c>
      <c r="D12650" s="7" t="str">
        <f t="shared" si="592"/>
        <v xml:space="preserve">12/05/2025 </v>
      </c>
      <c r="E12650" s="7">
        <f t="shared" si="593"/>
        <v>18</v>
      </c>
      <c r="F12650" s="7" t="str">
        <f t="shared" si="594"/>
        <v>Mon</v>
      </c>
    </row>
    <row r="12651" spans="1:6" x14ac:dyDescent="0.2">
      <c r="A12651" s="2" t="s">
        <v>37528</v>
      </c>
      <c r="B12651" s="2" t="s">
        <v>37529</v>
      </c>
      <c r="C12651" s="2" t="s">
        <v>37530</v>
      </c>
      <c r="D12651" s="7" t="str">
        <f t="shared" si="592"/>
        <v xml:space="preserve">12/05/2025 </v>
      </c>
      <c r="E12651" s="7">
        <f t="shared" si="593"/>
        <v>18</v>
      </c>
      <c r="F12651" s="7" t="str">
        <f t="shared" si="594"/>
        <v>Mon</v>
      </c>
    </row>
    <row r="12652" spans="1:6" x14ac:dyDescent="0.2">
      <c r="A12652" s="2" t="s">
        <v>37531</v>
      </c>
      <c r="B12652" s="2" t="s">
        <v>37532</v>
      </c>
      <c r="C12652" s="2" t="s">
        <v>37533</v>
      </c>
      <c r="D12652" s="7" t="str">
        <f t="shared" si="592"/>
        <v xml:space="preserve">12/05/2025 </v>
      </c>
      <c r="E12652" s="7">
        <f t="shared" si="593"/>
        <v>19</v>
      </c>
      <c r="F12652" s="7" t="str">
        <f t="shared" si="594"/>
        <v>Mon</v>
      </c>
    </row>
    <row r="12653" spans="1:6" x14ac:dyDescent="0.2">
      <c r="A12653" s="2" t="s">
        <v>37534</v>
      </c>
      <c r="B12653" s="2" t="s">
        <v>37535</v>
      </c>
      <c r="C12653" s="2" t="s">
        <v>37536</v>
      </c>
      <c r="D12653" s="7" t="str">
        <f t="shared" si="592"/>
        <v xml:space="preserve">12/05/2025 </v>
      </c>
      <c r="E12653" s="7">
        <f t="shared" si="593"/>
        <v>19</v>
      </c>
      <c r="F12653" s="7" t="str">
        <f t="shared" si="594"/>
        <v>Mon</v>
      </c>
    </row>
    <row r="12654" spans="1:6" x14ac:dyDescent="0.2">
      <c r="A12654" s="2" t="s">
        <v>37537</v>
      </c>
      <c r="B12654" s="2" t="s">
        <v>37538</v>
      </c>
      <c r="C12654" s="2" t="s">
        <v>37539</v>
      </c>
      <c r="D12654" s="7" t="str">
        <f t="shared" si="592"/>
        <v xml:space="preserve">12/05/2025 </v>
      </c>
      <c r="E12654" s="7">
        <f t="shared" si="593"/>
        <v>19</v>
      </c>
      <c r="F12654" s="7" t="str">
        <f t="shared" si="594"/>
        <v>Mon</v>
      </c>
    </row>
    <row r="12655" spans="1:6" x14ac:dyDescent="0.2">
      <c r="A12655" s="2" t="s">
        <v>37540</v>
      </c>
      <c r="B12655" s="2" t="s">
        <v>37541</v>
      </c>
      <c r="C12655" s="2" t="s">
        <v>37542</v>
      </c>
      <c r="D12655" s="7" t="str">
        <f t="shared" si="592"/>
        <v xml:space="preserve">12/05/2025 </v>
      </c>
      <c r="E12655" s="7">
        <f t="shared" si="593"/>
        <v>19</v>
      </c>
      <c r="F12655" s="7" t="str">
        <f t="shared" si="594"/>
        <v>Mon</v>
      </c>
    </row>
    <row r="12656" spans="1:6" x14ac:dyDescent="0.2">
      <c r="A12656" s="2" t="s">
        <v>37543</v>
      </c>
      <c r="B12656" s="2" t="s">
        <v>37544</v>
      </c>
      <c r="C12656" s="2" t="s">
        <v>37545</v>
      </c>
      <c r="D12656" s="7" t="str">
        <f t="shared" si="592"/>
        <v xml:space="preserve">12/05/2025 </v>
      </c>
      <c r="E12656" s="7">
        <f t="shared" si="593"/>
        <v>20</v>
      </c>
      <c r="F12656" s="7" t="str">
        <f t="shared" si="594"/>
        <v>Mon</v>
      </c>
    </row>
    <row r="12657" spans="1:6" x14ac:dyDescent="0.2">
      <c r="A12657" s="2" t="s">
        <v>37546</v>
      </c>
      <c r="B12657" s="2" t="s">
        <v>37547</v>
      </c>
      <c r="C12657" s="2" t="s">
        <v>37548</v>
      </c>
      <c r="D12657" s="7" t="str">
        <f t="shared" si="592"/>
        <v xml:space="preserve">12/05/2025 </v>
      </c>
      <c r="E12657" s="7">
        <f t="shared" si="593"/>
        <v>20</v>
      </c>
      <c r="F12657" s="7" t="str">
        <f t="shared" si="594"/>
        <v>Mon</v>
      </c>
    </row>
    <row r="12658" spans="1:6" x14ac:dyDescent="0.2">
      <c r="A12658" s="2" t="s">
        <v>37549</v>
      </c>
      <c r="B12658" s="2" t="s">
        <v>37550</v>
      </c>
      <c r="C12658" s="2" t="s">
        <v>37551</v>
      </c>
      <c r="D12658" s="7" t="str">
        <f t="shared" si="592"/>
        <v xml:space="preserve">12/05/2025 </v>
      </c>
      <c r="E12658" s="7">
        <f t="shared" si="593"/>
        <v>20</v>
      </c>
      <c r="F12658" s="7" t="str">
        <f t="shared" si="594"/>
        <v>Mon</v>
      </c>
    </row>
    <row r="12659" spans="1:6" x14ac:dyDescent="0.2">
      <c r="A12659" s="2" t="s">
        <v>37552</v>
      </c>
      <c r="B12659" s="2" t="s">
        <v>37553</v>
      </c>
      <c r="C12659" s="2" t="s">
        <v>37554</v>
      </c>
      <c r="D12659" s="7" t="str">
        <f t="shared" si="592"/>
        <v xml:space="preserve">12/05/2025 </v>
      </c>
      <c r="E12659" s="7">
        <f t="shared" si="593"/>
        <v>20</v>
      </c>
      <c r="F12659" s="7" t="str">
        <f t="shared" si="594"/>
        <v>Mon</v>
      </c>
    </row>
    <row r="12660" spans="1:6" x14ac:dyDescent="0.2">
      <c r="A12660" s="2" t="s">
        <v>37555</v>
      </c>
      <c r="B12660" s="2" t="s">
        <v>37556</v>
      </c>
      <c r="C12660" s="2" t="s">
        <v>23647</v>
      </c>
      <c r="D12660" s="7" t="str">
        <f t="shared" si="592"/>
        <v xml:space="preserve">12/05/2025 </v>
      </c>
      <c r="E12660" s="7">
        <f t="shared" si="593"/>
        <v>21</v>
      </c>
      <c r="F12660" s="7" t="str">
        <f t="shared" si="594"/>
        <v>Mon</v>
      </c>
    </row>
    <row r="12661" spans="1:6" x14ac:dyDescent="0.2">
      <c r="A12661" s="2" t="s">
        <v>37557</v>
      </c>
      <c r="B12661" s="2" t="s">
        <v>37558</v>
      </c>
      <c r="C12661" s="2" t="s">
        <v>37559</v>
      </c>
      <c r="D12661" s="7" t="str">
        <f t="shared" ref="D12661:D12724" si="595">LEFT(A12661,11)</f>
        <v xml:space="preserve">12/05/2025 </v>
      </c>
      <c r="E12661" s="7">
        <f t="shared" ref="E12661:E12724" si="596">MID(A12661,12,2)+1</f>
        <v>21</v>
      </c>
      <c r="F12661" s="7" t="str">
        <f t="shared" ref="F12661:F12724" si="597">TEXT(D12661,"[$-en-US]ddd")</f>
        <v>Mon</v>
      </c>
    </row>
    <row r="12662" spans="1:6" x14ac:dyDescent="0.2">
      <c r="A12662" s="2" t="s">
        <v>37560</v>
      </c>
      <c r="B12662" s="2" t="s">
        <v>37561</v>
      </c>
      <c r="C12662" s="2" t="s">
        <v>37562</v>
      </c>
      <c r="D12662" s="7" t="str">
        <f t="shared" si="595"/>
        <v xml:space="preserve">12/05/2025 </v>
      </c>
      <c r="E12662" s="7">
        <f t="shared" si="596"/>
        <v>21</v>
      </c>
      <c r="F12662" s="7" t="str">
        <f t="shared" si="597"/>
        <v>Mon</v>
      </c>
    </row>
    <row r="12663" spans="1:6" x14ac:dyDescent="0.2">
      <c r="A12663" s="2" t="s">
        <v>37563</v>
      </c>
      <c r="B12663" s="2" t="s">
        <v>37564</v>
      </c>
      <c r="C12663" s="2" t="s">
        <v>37565</v>
      </c>
      <c r="D12663" s="7" t="str">
        <f t="shared" si="595"/>
        <v xml:space="preserve">12/05/2025 </v>
      </c>
      <c r="E12663" s="7">
        <f t="shared" si="596"/>
        <v>21</v>
      </c>
      <c r="F12663" s="7" t="str">
        <f t="shared" si="597"/>
        <v>Mon</v>
      </c>
    </row>
    <row r="12664" spans="1:6" x14ac:dyDescent="0.2">
      <c r="A12664" s="2" t="s">
        <v>37566</v>
      </c>
      <c r="B12664" s="2" t="s">
        <v>37567</v>
      </c>
      <c r="C12664" s="2" t="s">
        <v>37568</v>
      </c>
      <c r="D12664" s="7" t="str">
        <f t="shared" si="595"/>
        <v xml:space="preserve">12/05/2025 </v>
      </c>
      <c r="E12664" s="7">
        <f t="shared" si="596"/>
        <v>22</v>
      </c>
      <c r="F12664" s="7" t="str">
        <f t="shared" si="597"/>
        <v>Mon</v>
      </c>
    </row>
    <row r="12665" spans="1:6" x14ac:dyDescent="0.2">
      <c r="A12665" s="2" t="s">
        <v>37569</v>
      </c>
      <c r="B12665" s="2" t="s">
        <v>37570</v>
      </c>
      <c r="C12665" s="2" t="s">
        <v>37571</v>
      </c>
      <c r="D12665" s="7" t="str">
        <f t="shared" si="595"/>
        <v xml:space="preserve">12/05/2025 </v>
      </c>
      <c r="E12665" s="7">
        <f t="shared" si="596"/>
        <v>22</v>
      </c>
      <c r="F12665" s="7" t="str">
        <f t="shared" si="597"/>
        <v>Mon</v>
      </c>
    </row>
    <row r="12666" spans="1:6" x14ac:dyDescent="0.2">
      <c r="A12666" s="2" t="s">
        <v>37572</v>
      </c>
      <c r="B12666" s="2" t="s">
        <v>37573</v>
      </c>
      <c r="C12666" s="2" t="s">
        <v>37574</v>
      </c>
      <c r="D12666" s="7" t="str">
        <f t="shared" si="595"/>
        <v xml:space="preserve">12/05/2025 </v>
      </c>
      <c r="E12666" s="7">
        <f t="shared" si="596"/>
        <v>22</v>
      </c>
      <c r="F12666" s="7" t="str">
        <f t="shared" si="597"/>
        <v>Mon</v>
      </c>
    </row>
    <row r="12667" spans="1:6" x14ac:dyDescent="0.2">
      <c r="A12667" s="2" t="s">
        <v>37575</v>
      </c>
      <c r="B12667" s="2" t="s">
        <v>37576</v>
      </c>
      <c r="C12667" s="2" t="s">
        <v>37577</v>
      </c>
      <c r="D12667" s="7" t="str">
        <f t="shared" si="595"/>
        <v xml:space="preserve">12/05/2025 </v>
      </c>
      <c r="E12667" s="7">
        <f t="shared" si="596"/>
        <v>22</v>
      </c>
      <c r="F12667" s="7" t="str">
        <f t="shared" si="597"/>
        <v>Mon</v>
      </c>
    </row>
    <row r="12668" spans="1:6" x14ac:dyDescent="0.2">
      <c r="A12668" s="2" t="s">
        <v>37578</v>
      </c>
      <c r="B12668" s="2" t="s">
        <v>37579</v>
      </c>
      <c r="C12668" s="2" t="s">
        <v>37580</v>
      </c>
      <c r="D12668" s="7" t="str">
        <f t="shared" si="595"/>
        <v xml:space="preserve">12/05/2025 </v>
      </c>
      <c r="E12668" s="7">
        <f t="shared" si="596"/>
        <v>23</v>
      </c>
      <c r="F12668" s="7" t="str">
        <f t="shared" si="597"/>
        <v>Mon</v>
      </c>
    </row>
    <row r="12669" spans="1:6" x14ac:dyDescent="0.2">
      <c r="A12669" s="2" t="s">
        <v>37581</v>
      </c>
      <c r="B12669" s="2" t="s">
        <v>37582</v>
      </c>
      <c r="C12669" s="2" t="s">
        <v>37583</v>
      </c>
      <c r="D12669" s="7" t="str">
        <f t="shared" si="595"/>
        <v xml:space="preserve">12/05/2025 </v>
      </c>
      <c r="E12669" s="7">
        <f t="shared" si="596"/>
        <v>23</v>
      </c>
      <c r="F12669" s="7" t="str">
        <f t="shared" si="597"/>
        <v>Mon</v>
      </c>
    </row>
    <row r="12670" spans="1:6" x14ac:dyDescent="0.2">
      <c r="A12670" s="2" t="s">
        <v>37584</v>
      </c>
      <c r="B12670" s="2" t="s">
        <v>37585</v>
      </c>
      <c r="C12670" s="2" t="s">
        <v>37586</v>
      </c>
      <c r="D12670" s="7" t="str">
        <f t="shared" si="595"/>
        <v xml:space="preserve">12/05/2025 </v>
      </c>
      <c r="E12670" s="7">
        <f t="shared" si="596"/>
        <v>23</v>
      </c>
      <c r="F12670" s="7" t="str">
        <f t="shared" si="597"/>
        <v>Mon</v>
      </c>
    </row>
    <row r="12671" spans="1:6" x14ac:dyDescent="0.2">
      <c r="A12671" s="2" t="s">
        <v>37587</v>
      </c>
      <c r="B12671" s="2" t="s">
        <v>37588</v>
      </c>
      <c r="C12671" s="2" t="s">
        <v>37589</v>
      </c>
      <c r="D12671" s="7" t="str">
        <f t="shared" si="595"/>
        <v xml:space="preserve">12/05/2025 </v>
      </c>
      <c r="E12671" s="7">
        <f t="shared" si="596"/>
        <v>23</v>
      </c>
      <c r="F12671" s="7" t="str">
        <f t="shared" si="597"/>
        <v>Mon</v>
      </c>
    </row>
    <row r="12672" spans="1:6" x14ac:dyDescent="0.2">
      <c r="A12672" s="2" t="s">
        <v>37590</v>
      </c>
      <c r="B12672" s="2" t="s">
        <v>37591</v>
      </c>
      <c r="C12672" s="2" t="s">
        <v>12949</v>
      </c>
      <c r="D12672" s="7" t="str">
        <f t="shared" si="595"/>
        <v xml:space="preserve">12/05/2025 </v>
      </c>
      <c r="E12672" s="7">
        <f t="shared" si="596"/>
        <v>24</v>
      </c>
      <c r="F12672" s="7" t="str">
        <f t="shared" si="597"/>
        <v>Mon</v>
      </c>
    </row>
    <row r="12673" spans="1:6" x14ac:dyDescent="0.2">
      <c r="A12673" s="2" t="s">
        <v>37592</v>
      </c>
      <c r="B12673" s="2" t="s">
        <v>37593</v>
      </c>
      <c r="C12673" s="2" t="s">
        <v>37594</v>
      </c>
      <c r="D12673" s="7" t="str">
        <f t="shared" si="595"/>
        <v xml:space="preserve">12/05/2025 </v>
      </c>
      <c r="E12673" s="7">
        <f t="shared" si="596"/>
        <v>24</v>
      </c>
      <c r="F12673" s="7" t="str">
        <f t="shared" si="597"/>
        <v>Mon</v>
      </c>
    </row>
    <row r="12674" spans="1:6" x14ac:dyDescent="0.2">
      <c r="A12674" s="2" t="s">
        <v>37595</v>
      </c>
      <c r="B12674" s="2" t="s">
        <v>37596</v>
      </c>
      <c r="C12674" s="2" t="s">
        <v>37597</v>
      </c>
      <c r="D12674" s="7" t="str">
        <f t="shared" si="595"/>
        <v xml:space="preserve">12/05/2025 </v>
      </c>
      <c r="E12674" s="7">
        <f t="shared" si="596"/>
        <v>24</v>
      </c>
      <c r="F12674" s="7" t="str">
        <f t="shared" si="597"/>
        <v>Mon</v>
      </c>
    </row>
    <row r="12675" spans="1:6" x14ac:dyDescent="0.2">
      <c r="A12675" s="2" t="s">
        <v>37598</v>
      </c>
      <c r="B12675" s="2" t="s">
        <v>37599</v>
      </c>
      <c r="C12675" s="2" t="s">
        <v>37600</v>
      </c>
      <c r="D12675" s="7" t="str">
        <f t="shared" si="595"/>
        <v xml:space="preserve">12/05/2025 </v>
      </c>
      <c r="E12675" s="7">
        <f t="shared" si="596"/>
        <v>24</v>
      </c>
      <c r="F12675" s="7" t="str">
        <f t="shared" si="597"/>
        <v>Mon</v>
      </c>
    </row>
    <row r="12676" spans="1:6" x14ac:dyDescent="0.2">
      <c r="A12676" s="2" t="s">
        <v>37601</v>
      </c>
      <c r="B12676" s="2" t="s">
        <v>37602</v>
      </c>
      <c r="C12676" s="2" t="s">
        <v>37603</v>
      </c>
      <c r="D12676" s="7" t="str">
        <f t="shared" si="595"/>
        <v xml:space="preserve">13/05/2025 </v>
      </c>
      <c r="E12676" s="7">
        <f t="shared" si="596"/>
        <v>1</v>
      </c>
      <c r="F12676" s="7" t="str">
        <f t="shared" si="597"/>
        <v>Tue</v>
      </c>
    </row>
    <row r="12677" spans="1:6" x14ac:dyDescent="0.2">
      <c r="A12677" s="2" t="s">
        <v>37604</v>
      </c>
      <c r="B12677" s="2" t="s">
        <v>37605</v>
      </c>
      <c r="C12677" s="2" t="s">
        <v>37606</v>
      </c>
      <c r="D12677" s="7" t="str">
        <f t="shared" si="595"/>
        <v xml:space="preserve">13/05/2025 </v>
      </c>
      <c r="E12677" s="7">
        <f t="shared" si="596"/>
        <v>1</v>
      </c>
      <c r="F12677" s="7" t="str">
        <f t="shared" si="597"/>
        <v>Tue</v>
      </c>
    </row>
    <row r="12678" spans="1:6" x14ac:dyDescent="0.2">
      <c r="A12678" s="2" t="s">
        <v>37607</v>
      </c>
      <c r="B12678" s="2" t="s">
        <v>37608</v>
      </c>
      <c r="C12678" s="2" t="s">
        <v>37609</v>
      </c>
      <c r="D12678" s="7" t="str">
        <f t="shared" si="595"/>
        <v xml:space="preserve">13/05/2025 </v>
      </c>
      <c r="E12678" s="7">
        <f t="shared" si="596"/>
        <v>1</v>
      </c>
      <c r="F12678" s="7" t="str">
        <f t="shared" si="597"/>
        <v>Tue</v>
      </c>
    </row>
    <row r="12679" spans="1:6" x14ac:dyDescent="0.2">
      <c r="A12679" s="2" t="s">
        <v>37610</v>
      </c>
      <c r="B12679" s="2" t="s">
        <v>30514</v>
      </c>
      <c r="C12679" s="2" t="s">
        <v>37611</v>
      </c>
      <c r="D12679" s="7" t="str">
        <f t="shared" si="595"/>
        <v xml:space="preserve">13/05/2025 </v>
      </c>
      <c r="E12679" s="7">
        <f t="shared" si="596"/>
        <v>1</v>
      </c>
      <c r="F12679" s="7" t="str">
        <f t="shared" si="597"/>
        <v>Tue</v>
      </c>
    </row>
    <row r="12680" spans="1:6" x14ac:dyDescent="0.2">
      <c r="A12680" s="2" t="s">
        <v>37612</v>
      </c>
      <c r="B12680" s="2" t="s">
        <v>37613</v>
      </c>
      <c r="C12680" s="2" t="s">
        <v>37614</v>
      </c>
      <c r="D12680" s="7" t="str">
        <f t="shared" si="595"/>
        <v xml:space="preserve">13/05/2025 </v>
      </c>
      <c r="E12680" s="7">
        <f t="shared" si="596"/>
        <v>2</v>
      </c>
      <c r="F12680" s="7" t="str">
        <f t="shared" si="597"/>
        <v>Tue</v>
      </c>
    </row>
    <row r="12681" spans="1:6" x14ac:dyDescent="0.2">
      <c r="A12681" s="2" t="s">
        <v>37615</v>
      </c>
      <c r="B12681" s="2" t="s">
        <v>37616</v>
      </c>
      <c r="C12681" s="2" t="s">
        <v>37617</v>
      </c>
      <c r="D12681" s="7" t="str">
        <f t="shared" si="595"/>
        <v xml:space="preserve">13/05/2025 </v>
      </c>
      <c r="E12681" s="7">
        <f t="shared" si="596"/>
        <v>2</v>
      </c>
      <c r="F12681" s="7" t="str">
        <f t="shared" si="597"/>
        <v>Tue</v>
      </c>
    </row>
    <row r="12682" spans="1:6" x14ac:dyDescent="0.2">
      <c r="A12682" s="2" t="s">
        <v>37618</v>
      </c>
      <c r="B12682" s="2" t="s">
        <v>37619</v>
      </c>
      <c r="C12682" s="2" t="s">
        <v>37620</v>
      </c>
      <c r="D12682" s="7" t="str">
        <f t="shared" si="595"/>
        <v xml:space="preserve">13/05/2025 </v>
      </c>
      <c r="E12682" s="7">
        <f t="shared" si="596"/>
        <v>2</v>
      </c>
      <c r="F12682" s="7" t="str">
        <f t="shared" si="597"/>
        <v>Tue</v>
      </c>
    </row>
    <row r="12683" spans="1:6" x14ac:dyDescent="0.2">
      <c r="A12683" s="2" t="s">
        <v>37621</v>
      </c>
      <c r="B12683" s="2" t="s">
        <v>37622</v>
      </c>
      <c r="C12683" s="2" t="s">
        <v>37623</v>
      </c>
      <c r="D12683" s="7" t="str">
        <f t="shared" si="595"/>
        <v xml:space="preserve">13/05/2025 </v>
      </c>
      <c r="E12683" s="7">
        <f t="shared" si="596"/>
        <v>2</v>
      </c>
      <c r="F12683" s="7" t="str">
        <f t="shared" si="597"/>
        <v>Tue</v>
      </c>
    </row>
    <row r="12684" spans="1:6" x14ac:dyDescent="0.2">
      <c r="A12684" s="2" t="s">
        <v>37624</v>
      </c>
      <c r="B12684" s="2" t="s">
        <v>37625</v>
      </c>
      <c r="C12684" s="2" t="s">
        <v>37626</v>
      </c>
      <c r="D12684" s="7" t="str">
        <f t="shared" si="595"/>
        <v xml:space="preserve">13/05/2025 </v>
      </c>
      <c r="E12684" s="7">
        <f t="shared" si="596"/>
        <v>3</v>
      </c>
      <c r="F12684" s="7" t="str">
        <f t="shared" si="597"/>
        <v>Tue</v>
      </c>
    </row>
    <row r="12685" spans="1:6" x14ac:dyDescent="0.2">
      <c r="A12685" s="2" t="s">
        <v>37627</v>
      </c>
      <c r="B12685" s="2" t="s">
        <v>37628</v>
      </c>
      <c r="C12685" s="2" t="s">
        <v>35451</v>
      </c>
      <c r="D12685" s="7" t="str">
        <f t="shared" si="595"/>
        <v xml:space="preserve">13/05/2025 </v>
      </c>
      <c r="E12685" s="7">
        <f t="shared" si="596"/>
        <v>3</v>
      </c>
      <c r="F12685" s="7" t="str">
        <f t="shared" si="597"/>
        <v>Tue</v>
      </c>
    </row>
    <row r="12686" spans="1:6" x14ac:dyDescent="0.2">
      <c r="A12686" s="2" t="s">
        <v>37629</v>
      </c>
      <c r="B12686" s="2" t="s">
        <v>37630</v>
      </c>
      <c r="C12686" s="2" t="s">
        <v>37631</v>
      </c>
      <c r="D12686" s="7" t="str">
        <f t="shared" si="595"/>
        <v xml:space="preserve">13/05/2025 </v>
      </c>
      <c r="E12686" s="7">
        <f t="shared" si="596"/>
        <v>3</v>
      </c>
      <c r="F12686" s="7" t="str">
        <f t="shared" si="597"/>
        <v>Tue</v>
      </c>
    </row>
    <row r="12687" spans="1:6" x14ac:dyDescent="0.2">
      <c r="A12687" s="2" t="s">
        <v>37632</v>
      </c>
      <c r="B12687" s="2" t="s">
        <v>37633</v>
      </c>
      <c r="C12687" s="2" t="s">
        <v>37634</v>
      </c>
      <c r="D12687" s="7" t="str">
        <f t="shared" si="595"/>
        <v xml:space="preserve">13/05/2025 </v>
      </c>
      <c r="E12687" s="7">
        <f t="shared" si="596"/>
        <v>3</v>
      </c>
      <c r="F12687" s="7" t="str">
        <f t="shared" si="597"/>
        <v>Tue</v>
      </c>
    </row>
    <row r="12688" spans="1:6" x14ac:dyDescent="0.2">
      <c r="A12688" s="2" t="s">
        <v>37635</v>
      </c>
      <c r="B12688" s="2" t="s">
        <v>37636</v>
      </c>
      <c r="C12688" s="2" t="s">
        <v>37637</v>
      </c>
      <c r="D12688" s="7" t="str">
        <f t="shared" si="595"/>
        <v xml:space="preserve">13/05/2025 </v>
      </c>
      <c r="E12688" s="7">
        <f t="shared" si="596"/>
        <v>4</v>
      </c>
      <c r="F12688" s="7" t="str">
        <f t="shared" si="597"/>
        <v>Tue</v>
      </c>
    </row>
    <row r="12689" spans="1:6" x14ac:dyDescent="0.2">
      <c r="A12689" s="2" t="s">
        <v>37638</v>
      </c>
      <c r="B12689" s="2" t="s">
        <v>37639</v>
      </c>
      <c r="C12689" s="2" t="s">
        <v>37640</v>
      </c>
      <c r="D12689" s="7" t="str">
        <f t="shared" si="595"/>
        <v xml:space="preserve">13/05/2025 </v>
      </c>
      <c r="E12689" s="7">
        <f t="shared" si="596"/>
        <v>4</v>
      </c>
      <c r="F12689" s="7" t="str">
        <f t="shared" si="597"/>
        <v>Tue</v>
      </c>
    </row>
    <row r="12690" spans="1:6" x14ac:dyDescent="0.2">
      <c r="A12690" s="2" t="s">
        <v>37641</v>
      </c>
      <c r="B12690" s="2" t="s">
        <v>37642</v>
      </c>
      <c r="C12690" s="2" t="s">
        <v>37643</v>
      </c>
      <c r="D12690" s="7" t="str">
        <f t="shared" si="595"/>
        <v xml:space="preserve">13/05/2025 </v>
      </c>
      <c r="E12690" s="7">
        <f t="shared" si="596"/>
        <v>4</v>
      </c>
      <c r="F12690" s="7" t="str">
        <f t="shared" si="597"/>
        <v>Tue</v>
      </c>
    </row>
    <row r="12691" spans="1:6" x14ac:dyDescent="0.2">
      <c r="A12691" s="2" t="s">
        <v>37644</v>
      </c>
      <c r="B12691" s="2" t="s">
        <v>37645</v>
      </c>
      <c r="C12691" s="2" t="s">
        <v>37646</v>
      </c>
      <c r="D12691" s="7" t="str">
        <f t="shared" si="595"/>
        <v xml:space="preserve">13/05/2025 </v>
      </c>
      <c r="E12691" s="7">
        <f t="shared" si="596"/>
        <v>4</v>
      </c>
      <c r="F12691" s="7" t="str">
        <f t="shared" si="597"/>
        <v>Tue</v>
      </c>
    </row>
    <row r="12692" spans="1:6" x14ac:dyDescent="0.2">
      <c r="A12692" s="2" t="s">
        <v>37647</v>
      </c>
      <c r="B12692" s="2" t="s">
        <v>37648</v>
      </c>
      <c r="C12692" s="2" t="s">
        <v>37649</v>
      </c>
      <c r="D12692" s="7" t="str">
        <f t="shared" si="595"/>
        <v xml:space="preserve">13/05/2025 </v>
      </c>
      <c r="E12692" s="7">
        <f t="shared" si="596"/>
        <v>5</v>
      </c>
      <c r="F12692" s="7" t="str">
        <f t="shared" si="597"/>
        <v>Tue</v>
      </c>
    </row>
    <row r="12693" spans="1:6" x14ac:dyDescent="0.2">
      <c r="A12693" s="2" t="s">
        <v>37650</v>
      </c>
      <c r="B12693" s="2" t="s">
        <v>37651</v>
      </c>
      <c r="C12693" s="2" t="s">
        <v>37652</v>
      </c>
      <c r="D12693" s="7" t="str">
        <f t="shared" si="595"/>
        <v xml:space="preserve">13/05/2025 </v>
      </c>
      <c r="E12693" s="7">
        <f t="shared" si="596"/>
        <v>5</v>
      </c>
      <c r="F12693" s="7" t="str">
        <f t="shared" si="597"/>
        <v>Tue</v>
      </c>
    </row>
    <row r="12694" spans="1:6" x14ac:dyDescent="0.2">
      <c r="A12694" s="2" t="s">
        <v>37653</v>
      </c>
      <c r="B12694" s="2" t="s">
        <v>37654</v>
      </c>
      <c r="C12694" s="2" t="s">
        <v>37655</v>
      </c>
      <c r="D12694" s="7" t="str">
        <f t="shared" si="595"/>
        <v xml:space="preserve">13/05/2025 </v>
      </c>
      <c r="E12694" s="7">
        <f t="shared" si="596"/>
        <v>5</v>
      </c>
      <c r="F12694" s="7" t="str">
        <f t="shared" si="597"/>
        <v>Tue</v>
      </c>
    </row>
    <row r="12695" spans="1:6" x14ac:dyDescent="0.2">
      <c r="A12695" s="2" t="s">
        <v>37656</v>
      </c>
      <c r="B12695" s="2" t="s">
        <v>37657</v>
      </c>
      <c r="C12695" s="2" t="s">
        <v>37658</v>
      </c>
      <c r="D12695" s="7" t="str">
        <f t="shared" si="595"/>
        <v xml:space="preserve">13/05/2025 </v>
      </c>
      <c r="E12695" s="7">
        <f t="shared" si="596"/>
        <v>5</v>
      </c>
      <c r="F12695" s="7" t="str">
        <f t="shared" si="597"/>
        <v>Tue</v>
      </c>
    </row>
    <row r="12696" spans="1:6" x14ac:dyDescent="0.2">
      <c r="A12696" s="2" t="s">
        <v>37659</v>
      </c>
      <c r="B12696" s="2" t="s">
        <v>28084</v>
      </c>
      <c r="C12696" s="2" t="s">
        <v>37660</v>
      </c>
      <c r="D12696" s="7" t="str">
        <f t="shared" si="595"/>
        <v xml:space="preserve">13/05/2025 </v>
      </c>
      <c r="E12696" s="7">
        <f t="shared" si="596"/>
        <v>6</v>
      </c>
      <c r="F12696" s="7" t="str">
        <f t="shared" si="597"/>
        <v>Tue</v>
      </c>
    </row>
    <row r="12697" spans="1:6" x14ac:dyDescent="0.2">
      <c r="A12697" s="2" t="s">
        <v>37661</v>
      </c>
      <c r="B12697" s="2" t="s">
        <v>37662</v>
      </c>
      <c r="C12697" s="2" t="s">
        <v>37663</v>
      </c>
      <c r="D12697" s="7" t="str">
        <f t="shared" si="595"/>
        <v xml:space="preserve">13/05/2025 </v>
      </c>
      <c r="E12697" s="7">
        <f t="shared" si="596"/>
        <v>6</v>
      </c>
      <c r="F12697" s="7" t="str">
        <f t="shared" si="597"/>
        <v>Tue</v>
      </c>
    </row>
    <row r="12698" spans="1:6" x14ac:dyDescent="0.2">
      <c r="A12698" s="2" t="s">
        <v>37664</v>
      </c>
      <c r="B12698" s="2" t="s">
        <v>37665</v>
      </c>
      <c r="C12698" s="2" t="s">
        <v>37666</v>
      </c>
      <c r="D12698" s="7" t="str">
        <f t="shared" si="595"/>
        <v xml:space="preserve">13/05/2025 </v>
      </c>
      <c r="E12698" s="7">
        <f t="shared" si="596"/>
        <v>6</v>
      </c>
      <c r="F12698" s="7" t="str">
        <f t="shared" si="597"/>
        <v>Tue</v>
      </c>
    </row>
    <row r="12699" spans="1:6" x14ac:dyDescent="0.2">
      <c r="A12699" s="2" t="s">
        <v>37667</v>
      </c>
      <c r="B12699" s="2" t="s">
        <v>37668</v>
      </c>
      <c r="C12699" s="2" t="s">
        <v>37669</v>
      </c>
      <c r="D12699" s="7" t="str">
        <f t="shared" si="595"/>
        <v xml:space="preserve">13/05/2025 </v>
      </c>
      <c r="E12699" s="7">
        <f t="shared" si="596"/>
        <v>6</v>
      </c>
      <c r="F12699" s="7" t="str">
        <f t="shared" si="597"/>
        <v>Tue</v>
      </c>
    </row>
    <row r="12700" spans="1:6" x14ac:dyDescent="0.2">
      <c r="A12700" s="2" t="s">
        <v>37670</v>
      </c>
      <c r="B12700" s="2" t="s">
        <v>37671</v>
      </c>
      <c r="C12700" s="2" t="s">
        <v>21362</v>
      </c>
      <c r="D12700" s="7" t="str">
        <f t="shared" si="595"/>
        <v xml:space="preserve">13/05/2025 </v>
      </c>
      <c r="E12700" s="7">
        <f t="shared" si="596"/>
        <v>7</v>
      </c>
      <c r="F12700" s="7" t="str">
        <f t="shared" si="597"/>
        <v>Tue</v>
      </c>
    </row>
    <row r="12701" spans="1:6" x14ac:dyDescent="0.2">
      <c r="A12701" s="2" t="s">
        <v>37672</v>
      </c>
      <c r="B12701" s="2" t="s">
        <v>37673</v>
      </c>
      <c r="C12701" s="2" t="s">
        <v>37674</v>
      </c>
      <c r="D12701" s="7" t="str">
        <f t="shared" si="595"/>
        <v xml:space="preserve">13/05/2025 </v>
      </c>
      <c r="E12701" s="7">
        <f t="shared" si="596"/>
        <v>7</v>
      </c>
      <c r="F12701" s="7" t="str">
        <f t="shared" si="597"/>
        <v>Tue</v>
      </c>
    </row>
    <row r="12702" spans="1:6" x14ac:dyDescent="0.2">
      <c r="A12702" s="2" t="s">
        <v>37675</v>
      </c>
      <c r="B12702" s="2" t="s">
        <v>37676</v>
      </c>
      <c r="C12702" s="2" t="s">
        <v>37677</v>
      </c>
      <c r="D12702" s="7" t="str">
        <f t="shared" si="595"/>
        <v xml:space="preserve">13/05/2025 </v>
      </c>
      <c r="E12702" s="7">
        <f t="shared" si="596"/>
        <v>7</v>
      </c>
      <c r="F12702" s="7" t="str">
        <f t="shared" si="597"/>
        <v>Tue</v>
      </c>
    </row>
    <row r="12703" spans="1:6" x14ac:dyDescent="0.2">
      <c r="A12703" s="2" t="s">
        <v>37678</v>
      </c>
      <c r="B12703" s="2" t="s">
        <v>37679</v>
      </c>
      <c r="C12703" s="2" t="s">
        <v>37680</v>
      </c>
      <c r="D12703" s="7" t="str">
        <f t="shared" si="595"/>
        <v xml:space="preserve">13/05/2025 </v>
      </c>
      <c r="E12703" s="7">
        <f t="shared" si="596"/>
        <v>7</v>
      </c>
      <c r="F12703" s="7" t="str">
        <f t="shared" si="597"/>
        <v>Tue</v>
      </c>
    </row>
    <row r="12704" spans="1:6" x14ac:dyDescent="0.2">
      <c r="A12704" s="2" t="s">
        <v>37681</v>
      </c>
      <c r="B12704" s="2" t="s">
        <v>15370</v>
      </c>
      <c r="C12704" s="2" t="s">
        <v>37682</v>
      </c>
      <c r="D12704" s="7" t="str">
        <f t="shared" si="595"/>
        <v xml:space="preserve">13/05/2025 </v>
      </c>
      <c r="E12704" s="7">
        <f t="shared" si="596"/>
        <v>8</v>
      </c>
      <c r="F12704" s="7" t="str">
        <f t="shared" si="597"/>
        <v>Tue</v>
      </c>
    </row>
    <row r="12705" spans="1:6" x14ac:dyDescent="0.2">
      <c r="A12705" s="2" t="s">
        <v>37683</v>
      </c>
      <c r="B12705" s="2" t="s">
        <v>37684</v>
      </c>
      <c r="C12705" s="2" t="s">
        <v>37685</v>
      </c>
      <c r="D12705" s="7" t="str">
        <f t="shared" si="595"/>
        <v xml:space="preserve">13/05/2025 </v>
      </c>
      <c r="E12705" s="7">
        <f t="shared" si="596"/>
        <v>8</v>
      </c>
      <c r="F12705" s="7" t="str">
        <f t="shared" si="597"/>
        <v>Tue</v>
      </c>
    </row>
    <row r="12706" spans="1:6" x14ac:dyDescent="0.2">
      <c r="A12706" s="2" t="s">
        <v>37686</v>
      </c>
      <c r="B12706" s="2" t="s">
        <v>37687</v>
      </c>
      <c r="C12706" s="2" t="s">
        <v>37688</v>
      </c>
      <c r="D12706" s="7" t="str">
        <f t="shared" si="595"/>
        <v xml:space="preserve">13/05/2025 </v>
      </c>
      <c r="E12706" s="7">
        <f t="shared" si="596"/>
        <v>8</v>
      </c>
      <c r="F12706" s="7" t="str">
        <f t="shared" si="597"/>
        <v>Tue</v>
      </c>
    </row>
    <row r="12707" spans="1:6" x14ac:dyDescent="0.2">
      <c r="A12707" s="2" t="s">
        <v>37689</v>
      </c>
      <c r="B12707" s="2" t="s">
        <v>37690</v>
      </c>
      <c r="C12707" s="2" t="s">
        <v>37691</v>
      </c>
      <c r="D12707" s="7" t="str">
        <f t="shared" si="595"/>
        <v xml:space="preserve">13/05/2025 </v>
      </c>
      <c r="E12707" s="7">
        <f t="shared" si="596"/>
        <v>8</v>
      </c>
      <c r="F12707" s="7" t="str">
        <f t="shared" si="597"/>
        <v>Tue</v>
      </c>
    </row>
    <row r="12708" spans="1:6" x14ac:dyDescent="0.2">
      <c r="A12708" s="2" t="s">
        <v>37692</v>
      </c>
      <c r="B12708" s="2" t="s">
        <v>37693</v>
      </c>
      <c r="C12708" s="2" t="s">
        <v>37694</v>
      </c>
      <c r="D12708" s="7" t="str">
        <f t="shared" si="595"/>
        <v xml:space="preserve">13/05/2025 </v>
      </c>
      <c r="E12708" s="7">
        <f t="shared" si="596"/>
        <v>9</v>
      </c>
      <c r="F12708" s="7" t="str">
        <f t="shared" si="597"/>
        <v>Tue</v>
      </c>
    </row>
    <row r="12709" spans="1:6" x14ac:dyDescent="0.2">
      <c r="A12709" s="2" t="s">
        <v>37695</v>
      </c>
      <c r="B12709" s="2" t="s">
        <v>37696</v>
      </c>
      <c r="C12709" s="2" t="s">
        <v>37697</v>
      </c>
      <c r="D12709" s="7" t="str">
        <f t="shared" si="595"/>
        <v xml:space="preserve">13/05/2025 </v>
      </c>
      <c r="E12709" s="7">
        <f t="shared" si="596"/>
        <v>9</v>
      </c>
      <c r="F12709" s="7" t="str">
        <f t="shared" si="597"/>
        <v>Tue</v>
      </c>
    </row>
    <row r="12710" spans="1:6" x14ac:dyDescent="0.2">
      <c r="A12710" s="2" t="s">
        <v>37698</v>
      </c>
      <c r="B12710" s="2" t="s">
        <v>37699</v>
      </c>
      <c r="C12710" s="2" t="s">
        <v>37700</v>
      </c>
      <c r="D12710" s="7" t="str">
        <f t="shared" si="595"/>
        <v xml:space="preserve">13/05/2025 </v>
      </c>
      <c r="E12710" s="7">
        <f t="shared" si="596"/>
        <v>9</v>
      </c>
      <c r="F12710" s="7" t="str">
        <f t="shared" si="597"/>
        <v>Tue</v>
      </c>
    </row>
    <row r="12711" spans="1:6" x14ac:dyDescent="0.2">
      <c r="A12711" s="2" t="s">
        <v>37701</v>
      </c>
      <c r="B12711" s="2" t="s">
        <v>37702</v>
      </c>
      <c r="C12711" s="2" t="s">
        <v>37703</v>
      </c>
      <c r="D12711" s="7" t="str">
        <f t="shared" si="595"/>
        <v xml:space="preserve">13/05/2025 </v>
      </c>
      <c r="E12711" s="7">
        <f t="shared" si="596"/>
        <v>9</v>
      </c>
      <c r="F12711" s="7" t="str">
        <f t="shared" si="597"/>
        <v>Tue</v>
      </c>
    </row>
    <row r="12712" spans="1:6" x14ac:dyDescent="0.2">
      <c r="A12712" s="2" t="s">
        <v>37704</v>
      </c>
      <c r="B12712" s="2" t="s">
        <v>34095</v>
      </c>
      <c r="C12712" s="2" t="s">
        <v>37705</v>
      </c>
      <c r="D12712" s="7" t="str">
        <f t="shared" si="595"/>
        <v xml:space="preserve">13/05/2025 </v>
      </c>
      <c r="E12712" s="7">
        <f t="shared" si="596"/>
        <v>10</v>
      </c>
      <c r="F12712" s="7" t="str">
        <f t="shared" si="597"/>
        <v>Tue</v>
      </c>
    </row>
    <row r="12713" spans="1:6" x14ac:dyDescent="0.2">
      <c r="A12713" s="2" t="s">
        <v>37706</v>
      </c>
      <c r="B12713" s="2" t="s">
        <v>37707</v>
      </c>
      <c r="C12713" s="2" t="s">
        <v>37708</v>
      </c>
      <c r="D12713" s="7" t="str">
        <f t="shared" si="595"/>
        <v xml:space="preserve">13/05/2025 </v>
      </c>
      <c r="E12713" s="7">
        <f t="shared" si="596"/>
        <v>10</v>
      </c>
      <c r="F12713" s="7" t="str">
        <f t="shared" si="597"/>
        <v>Tue</v>
      </c>
    </row>
    <row r="12714" spans="1:6" x14ac:dyDescent="0.2">
      <c r="A12714" s="2" t="s">
        <v>37709</v>
      </c>
      <c r="B12714" s="2" t="s">
        <v>37710</v>
      </c>
      <c r="C12714" s="2" t="s">
        <v>37711</v>
      </c>
      <c r="D12714" s="7" t="str">
        <f t="shared" si="595"/>
        <v xml:space="preserve">13/05/2025 </v>
      </c>
      <c r="E12714" s="7">
        <f t="shared" si="596"/>
        <v>10</v>
      </c>
      <c r="F12714" s="7" t="str">
        <f t="shared" si="597"/>
        <v>Tue</v>
      </c>
    </row>
    <row r="12715" spans="1:6" x14ac:dyDescent="0.2">
      <c r="A12715" s="2" t="s">
        <v>37712</v>
      </c>
      <c r="B12715" s="2" t="s">
        <v>37713</v>
      </c>
      <c r="C12715" s="2" t="s">
        <v>37714</v>
      </c>
      <c r="D12715" s="7" t="str">
        <f t="shared" si="595"/>
        <v xml:space="preserve">13/05/2025 </v>
      </c>
      <c r="E12715" s="7">
        <f t="shared" si="596"/>
        <v>10</v>
      </c>
      <c r="F12715" s="7" t="str">
        <f t="shared" si="597"/>
        <v>Tue</v>
      </c>
    </row>
    <row r="12716" spans="1:6" x14ac:dyDescent="0.2">
      <c r="A12716" s="2" t="s">
        <v>37715</v>
      </c>
      <c r="B12716" s="2" t="s">
        <v>37716</v>
      </c>
      <c r="C12716" s="2" t="s">
        <v>37717</v>
      </c>
      <c r="D12716" s="7" t="str">
        <f t="shared" si="595"/>
        <v xml:space="preserve">13/05/2025 </v>
      </c>
      <c r="E12716" s="7">
        <f t="shared" si="596"/>
        <v>11</v>
      </c>
      <c r="F12716" s="7" t="str">
        <f t="shared" si="597"/>
        <v>Tue</v>
      </c>
    </row>
    <row r="12717" spans="1:6" x14ac:dyDescent="0.2">
      <c r="A12717" s="2" t="s">
        <v>37718</v>
      </c>
      <c r="B12717" s="2" t="s">
        <v>37719</v>
      </c>
      <c r="C12717" s="2" t="s">
        <v>37720</v>
      </c>
      <c r="D12717" s="7" t="str">
        <f t="shared" si="595"/>
        <v xml:space="preserve">13/05/2025 </v>
      </c>
      <c r="E12717" s="7">
        <f t="shared" si="596"/>
        <v>11</v>
      </c>
      <c r="F12717" s="7" t="str">
        <f t="shared" si="597"/>
        <v>Tue</v>
      </c>
    </row>
    <row r="12718" spans="1:6" x14ac:dyDescent="0.2">
      <c r="A12718" s="2" t="s">
        <v>37721</v>
      </c>
      <c r="B12718" s="2" t="s">
        <v>37722</v>
      </c>
      <c r="C12718" s="2" t="s">
        <v>37723</v>
      </c>
      <c r="D12718" s="7" t="str">
        <f t="shared" si="595"/>
        <v xml:space="preserve">13/05/2025 </v>
      </c>
      <c r="E12718" s="7">
        <f t="shared" si="596"/>
        <v>11</v>
      </c>
      <c r="F12718" s="7" t="str">
        <f t="shared" si="597"/>
        <v>Tue</v>
      </c>
    </row>
    <row r="12719" spans="1:6" x14ac:dyDescent="0.2">
      <c r="A12719" s="2" t="s">
        <v>37724</v>
      </c>
      <c r="B12719" s="2" t="s">
        <v>37725</v>
      </c>
      <c r="C12719" s="2" t="s">
        <v>37726</v>
      </c>
      <c r="D12719" s="7" t="str">
        <f t="shared" si="595"/>
        <v xml:space="preserve">13/05/2025 </v>
      </c>
      <c r="E12719" s="7">
        <f t="shared" si="596"/>
        <v>11</v>
      </c>
      <c r="F12719" s="7" t="str">
        <f t="shared" si="597"/>
        <v>Tue</v>
      </c>
    </row>
    <row r="12720" spans="1:6" x14ac:dyDescent="0.2">
      <c r="A12720" s="2" t="s">
        <v>37727</v>
      </c>
      <c r="B12720" s="2" t="s">
        <v>37728</v>
      </c>
      <c r="C12720" s="2" t="s">
        <v>37729</v>
      </c>
      <c r="D12720" s="7" t="str">
        <f t="shared" si="595"/>
        <v xml:space="preserve">13/05/2025 </v>
      </c>
      <c r="E12720" s="7">
        <f t="shared" si="596"/>
        <v>12</v>
      </c>
      <c r="F12720" s="7" t="str">
        <f t="shared" si="597"/>
        <v>Tue</v>
      </c>
    </row>
    <row r="12721" spans="1:6" x14ac:dyDescent="0.2">
      <c r="A12721" s="2" t="s">
        <v>37730</v>
      </c>
      <c r="B12721" s="2" t="s">
        <v>37731</v>
      </c>
      <c r="C12721" s="2" t="s">
        <v>37732</v>
      </c>
      <c r="D12721" s="7" t="str">
        <f t="shared" si="595"/>
        <v xml:space="preserve">13/05/2025 </v>
      </c>
      <c r="E12721" s="7">
        <f t="shared" si="596"/>
        <v>12</v>
      </c>
      <c r="F12721" s="7" t="str">
        <f t="shared" si="597"/>
        <v>Tue</v>
      </c>
    </row>
    <row r="12722" spans="1:6" x14ac:dyDescent="0.2">
      <c r="A12722" s="2" t="s">
        <v>37733</v>
      </c>
      <c r="B12722" s="2" t="s">
        <v>37734</v>
      </c>
      <c r="C12722" s="2" t="s">
        <v>37735</v>
      </c>
      <c r="D12722" s="7" t="str">
        <f t="shared" si="595"/>
        <v xml:space="preserve">13/05/2025 </v>
      </c>
      <c r="E12722" s="7">
        <f t="shared" si="596"/>
        <v>12</v>
      </c>
      <c r="F12722" s="7" t="str">
        <f t="shared" si="597"/>
        <v>Tue</v>
      </c>
    </row>
    <row r="12723" spans="1:6" x14ac:dyDescent="0.2">
      <c r="A12723" s="2" t="s">
        <v>37736</v>
      </c>
      <c r="B12723" s="2" t="s">
        <v>13623</v>
      </c>
      <c r="C12723" s="2" t="s">
        <v>37737</v>
      </c>
      <c r="D12723" s="7" t="str">
        <f t="shared" si="595"/>
        <v xml:space="preserve">13/05/2025 </v>
      </c>
      <c r="E12723" s="7">
        <f t="shared" si="596"/>
        <v>12</v>
      </c>
      <c r="F12723" s="7" t="str">
        <f t="shared" si="597"/>
        <v>Tue</v>
      </c>
    </row>
    <row r="12724" spans="1:6" x14ac:dyDescent="0.2">
      <c r="A12724" s="2" t="s">
        <v>37738</v>
      </c>
      <c r="B12724" s="2" t="s">
        <v>37739</v>
      </c>
      <c r="C12724" s="2" t="s">
        <v>37740</v>
      </c>
      <c r="D12724" s="7" t="str">
        <f t="shared" si="595"/>
        <v xml:space="preserve">13/05/2025 </v>
      </c>
      <c r="E12724" s="7">
        <f t="shared" si="596"/>
        <v>13</v>
      </c>
      <c r="F12724" s="7" t="str">
        <f t="shared" si="597"/>
        <v>Tue</v>
      </c>
    </row>
    <row r="12725" spans="1:6" x14ac:dyDescent="0.2">
      <c r="A12725" s="2" t="s">
        <v>37741</v>
      </c>
      <c r="B12725" s="2" t="s">
        <v>37742</v>
      </c>
      <c r="C12725" s="2" t="s">
        <v>37743</v>
      </c>
      <c r="D12725" s="7" t="str">
        <f t="shared" ref="D12725:D12788" si="598">LEFT(A12725,11)</f>
        <v xml:space="preserve">13/05/2025 </v>
      </c>
      <c r="E12725" s="7">
        <f t="shared" ref="E12725:E12788" si="599">MID(A12725,12,2)+1</f>
        <v>13</v>
      </c>
      <c r="F12725" s="7" t="str">
        <f t="shared" ref="F12725:F12788" si="600">TEXT(D12725,"[$-en-US]ddd")</f>
        <v>Tue</v>
      </c>
    </row>
    <row r="12726" spans="1:6" x14ac:dyDescent="0.2">
      <c r="A12726" s="2" t="s">
        <v>37744</v>
      </c>
      <c r="B12726" s="2" t="s">
        <v>37745</v>
      </c>
      <c r="C12726" s="2" t="s">
        <v>37746</v>
      </c>
      <c r="D12726" s="7" t="str">
        <f t="shared" si="598"/>
        <v xml:space="preserve">13/05/2025 </v>
      </c>
      <c r="E12726" s="7">
        <f t="shared" si="599"/>
        <v>13</v>
      </c>
      <c r="F12726" s="7" t="str">
        <f t="shared" si="600"/>
        <v>Tue</v>
      </c>
    </row>
    <row r="12727" spans="1:6" x14ac:dyDescent="0.2">
      <c r="A12727" s="2" t="s">
        <v>37747</v>
      </c>
      <c r="B12727" s="2" t="s">
        <v>37748</v>
      </c>
      <c r="C12727" s="2" t="s">
        <v>37749</v>
      </c>
      <c r="D12727" s="7" t="str">
        <f t="shared" si="598"/>
        <v xml:space="preserve">13/05/2025 </v>
      </c>
      <c r="E12727" s="7">
        <f t="shared" si="599"/>
        <v>13</v>
      </c>
      <c r="F12727" s="7" t="str">
        <f t="shared" si="600"/>
        <v>Tue</v>
      </c>
    </row>
    <row r="12728" spans="1:6" x14ac:dyDescent="0.2">
      <c r="A12728" s="2" t="s">
        <v>37750</v>
      </c>
      <c r="B12728" s="2" t="s">
        <v>37751</v>
      </c>
      <c r="C12728" s="2" t="s">
        <v>37752</v>
      </c>
      <c r="D12728" s="7" t="str">
        <f t="shared" si="598"/>
        <v xml:space="preserve">13/05/2025 </v>
      </c>
      <c r="E12728" s="7">
        <f t="shared" si="599"/>
        <v>14</v>
      </c>
      <c r="F12728" s="7" t="str">
        <f t="shared" si="600"/>
        <v>Tue</v>
      </c>
    </row>
    <row r="12729" spans="1:6" x14ac:dyDescent="0.2">
      <c r="A12729" s="2" t="s">
        <v>37753</v>
      </c>
      <c r="B12729" s="2" t="s">
        <v>37754</v>
      </c>
      <c r="C12729" s="2" t="s">
        <v>37755</v>
      </c>
      <c r="D12729" s="7" t="str">
        <f t="shared" si="598"/>
        <v xml:space="preserve">13/05/2025 </v>
      </c>
      <c r="E12729" s="7">
        <f t="shared" si="599"/>
        <v>14</v>
      </c>
      <c r="F12729" s="7" t="str">
        <f t="shared" si="600"/>
        <v>Tue</v>
      </c>
    </row>
    <row r="12730" spans="1:6" x14ac:dyDescent="0.2">
      <c r="A12730" s="2" t="s">
        <v>37756</v>
      </c>
      <c r="B12730" s="2" t="s">
        <v>37757</v>
      </c>
      <c r="C12730" s="2" t="s">
        <v>37758</v>
      </c>
      <c r="D12730" s="7" t="str">
        <f t="shared" si="598"/>
        <v xml:space="preserve">13/05/2025 </v>
      </c>
      <c r="E12730" s="7">
        <f t="shared" si="599"/>
        <v>14</v>
      </c>
      <c r="F12730" s="7" t="str">
        <f t="shared" si="600"/>
        <v>Tue</v>
      </c>
    </row>
    <row r="12731" spans="1:6" x14ac:dyDescent="0.2">
      <c r="A12731" s="2" t="s">
        <v>37759</v>
      </c>
      <c r="B12731" s="2" t="s">
        <v>37760</v>
      </c>
      <c r="C12731" s="2" t="s">
        <v>37761</v>
      </c>
      <c r="D12731" s="7" t="str">
        <f t="shared" si="598"/>
        <v xml:space="preserve">13/05/2025 </v>
      </c>
      <c r="E12731" s="7">
        <f t="shared" si="599"/>
        <v>14</v>
      </c>
      <c r="F12731" s="7" t="str">
        <f t="shared" si="600"/>
        <v>Tue</v>
      </c>
    </row>
    <row r="12732" spans="1:6" x14ac:dyDescent="0.2">
      <c r="A12732" s="2" t="s">
        <v>37762</v>
      </c>
      <c r="B12732" s="2" t="s">
        <v>37763</v>
      </c>
      <c r="C12732" s="2" t="s">
        <v>37764</v>
      </c>
      <c r="D12732" s="7" t="str">
        <f t="shared" si="598"/>
        <v xml:space="preserve">13/05/2025 </v>
      </c>
      <c r="E12732" s="7">
        <f t="shared" si="599"/>
        <v>15</v>
      </c>
      <c r="F12732" s="7" t="str">
        <f t="shared" si="600"/>
        <v>Tue</v>
      </c>
    </row>
    <row r="12733" spans="1:6" x14ac:dyDescent="0.2">
      <c r="A12733" s="2" t="s">
        <v>37765</v>
      </c>
      <c r="B12733" s="2" t="s">
        <v>37766</v>
      </c>
      <c r="C12733" s="2" t="s">
        <v>37767</v>
      </c>
      <c r="D12733" s="7" t="str">
        <f t="shared" si="598"/>
        <v xml:space="preserve">13/05/2025 </v>
      </c>
      <c r="E12733" s="7">
        <f t="shared" si="599"/>
        <v>15</v>
      </c>
      <c r="F12733" s="7" t="str">
        <f t="shared" si="600"/>
        <v>Tue</v>
      </c>
    </row>
    <row r="12734" spans="1:6" x14ac:dyDescent="0.2">
      <c r="A12734" s="2" t="s">
        <v>37768</v>
      </c>
      <c r="B12734" s="2" t="s">
        <v>37769</v>
      </c>
      <c r="C12734" s="2" t="s">
        <v>37770</v>
      </c>
      <c r="D12734" s="7" t="str">
        <f t="shared" si="598"/>
        <v xml:space="preserve">13/05/2025 </v>
      </c>
      <c r="E12734" s="7">
        <f t="shared" si="599"/>
        <v>15</v>
      </c>
      <c r="F12734" s="7" t="str">
        <f t="shared" si="600"/>
        <v>Tue</v>
      </c>
    </row>
    <row r="12735" spans="1:6" x14ac:dyDescent="0.2">
      <c r="A12735" s="2" t="s">
        <v>37771</v>
      </c>
      <c r="B12735" s="2" t="s">
        <v>37772</v>
      </c>
      <c r="C12735" s="2" t="s">
        <v>37773</v>
      </c>
      <c r="D12735" s="7" t="str">
        <f t="shared" si="598"/>
        <v xml:space="preserve">13/05/2025 </v>
      </c>
      <c r="E12735" s="7">
        <f t="shared" si="599"/>
        <v>15</v>
      </c>
      <c r="F12735" s="7" t="str">
        <f t="shared" si="600"/>
        <v>Tue</v>
      </c>
    </row>
    <row r="12736" spans="1:6" x14ac:dyDescent="0.2">
      <c r="A12736" s="2" t="s">
        <v>37774</v>
      </c>
      <c r="B12736" s="2" t="s">
        <v>37775</v>
      </c>
      <c r="C12736" s="2" t="s">
        <v>37776</v>
      </c>
      <c r="D12736" s="7" t="str">
        <f t="shared" si="598"/>
        <v xml:space="preserve">13/05/2025 </v>
      </c>
      <c r="E12736" s="7">
        <f t="shared" si="599"/>
        <v>16</v>
      </c>
      <c r="F12736" s="7" t="str">
        <f t="shared" si="600"/>
        <v>Tue</v>
      </c>
    </row>
    <row r="12737" spans="1:6" x14ac:dyDescent="0.2">
      <c r="A12737" s="2" t="s">
        <v>37777</v>
      </c>
      <c r="B12737" s="2" t="s">
        <v>37778</v>
      </c>
      <c r="C12737" s="2" t="s">
        <v>37779</v>
      </c>
      <c r="D12737" s="7" t="str">
        <f t="shared" si="598"/>
        <v xml:space="preserve">13/05/2025 </v>
      </c>
      <c r="E12737" s="7">
        <f t="shared" si="599"/>
        <v>16</v>
      </c>
      <c r="F12737" s="7" t="str">
        <f t="shared" si="600"/>
        <v>Tue</v>
      </c>
    </row>
    <row r="12738" spans="1:6" x14ac:dyDescent="0.2">
      <c r="A12738" s="2" t="s">
        <v>37780</v>
      </c>
      <c r="B12738" s="2" t="s">
        <v>37781</v>
      </c>
      <c r="C12738" s="2" t="s">
        <v>37782</v>
      </c>
      <c r="D12738" s="7" t="str">
        <f t="shared" si="598"/>
        <v xml:space="preserve">13/05/2025 </v>
      </c>
      <c r="E12738" s="7">
        <f t="shared" si="599"/>
        <v>16</v>
      </c>
      <c r="F12738" s="7" t="str">
        <f t="shared" si="600"/>
        <v>Tue</v>
      </c>
    </row>
    <row r="12739" spans="1:6" x14ac:dyDescent="0.2">
      <c r="A12739" s="2" t="s">
        <v>37783</v>
      </c>
      <c r="B12739" s="2" t="s">
        <v>37784</v>
      </c>
      <c r="C12739" s="2" t="s">
        <v>37785</v>
      </c>
      <c r="D12739" s="7" t="str">
        <f t="shared" si="598"/>
        <v xml:space="preserve">13/05/2025 </v>
      </c>
      <c r="E12739" s="7">
        <f t="shared" si="599"/>
        <v>16</v>
      </c>
      <c r="F12739" s="7" t="str">
        <f t="shared" si="600"/>
        <v>Tue</v>
      </c>
    </row>
    <row r="12740" spans="1:6" x14ac:dyDescent="0.2">
      <c r="A12740" s="2" t="s">
        <v>37786</v>
      </c>
      <c r="B12740" s="2" t="s">
        <v>37787</v>
      </c>
      <c r="C12740" s="2" t="s">
        <v>37788</v>
      </c>
      <c r="D12740" s="7" t="str">
        <f t="shared" si="598"/>
        <v xml:space="preserve">13/05/2025 </v>
      </c>
      <c r="E12740" s="7">
        <f t="shared" si="599"/>
        <v>17</v>
      </c>
      <c r="F12740" s="7" t="str">
        <f t="shared" si="600"/>
        <v>Tue</v>
      </c>
    </row>
    <row r="12741" spans="1:6" x14ac:dyDescent="0.2">
      <c r="A12741" s="2" t="s">
        <v>37789</v>
      </c>
      <c r="B12741" s="2" t="s">
        <v>19652</v>
      </c>
      <c r="C12741" s="2" t="s">
        <v>37790</v>
      </c>
      <c r="D12741" s="7" t="str">
        <f t="shared" si="598"/>
        <v xml:space="preserve">13/05/2025 </v>
      </c>
      <c r="E12741" s="7">
        <f t="shared" si="599"/>
        <v>17</v>
      </c>
      <c r="F12741" s="7" t="str">
        <f t="shared" si="600"/>
        <v>Tue</v>
      </c>
    </row>
    <row r="12742" spans="1:6" x14ac:dyDescent="0.2">
      <c r="A12742" s="2" t="s">
        <v>37791</v>
      </c>
      <c r="B12742" s="2" t="s">
        <v>37792</v>
      </c>
      <c r="C12742" s="2" t="s">
        <v>37793</v>
      </c>
      <c r="D12742" s="7" t="str">
        <f t="shared" si="598"/>
        <v xml:space="preserve">13/05/2025 </v>
      </c>
      <c r="E12742" s="7">
        <f t="shared" si="599"/>
        <v>17</v>
      </c>
      <c r="F12742" s="7" t="str">
        <f t="shared" si="600"/>
        <v>Tue</v>
      </c>
    </row>
    <row r="12743" spans="1:6" x14ac:dyDescent="0.2">
      <c r="A12743" s="2" t="s">
        <v>37794</v>
      </c>
      <c r="B12743" s="2" t="s">
        <v>37795</v>
      </c>
      <c r="C12743" s="2" t="s">
        <v>37796</v>
      </c>
      <c r="D12743" s="7" t="str">
        <f t="shared" si="598"/>
        <v xml:space="preserve">13/05/2025 </v>
      </c>
      <c r="E12743" s="7">
        <f t="shared" si="599"/>
        <v>17</v>
      </c>
      <c r="F12743" s="7" t="str">
        <f t="shared" si="600"/>
        <v>Tue</v>
      </c>
    </row>
    <row r="12744" spans="1:6" x14ac:dyDescent="0.2">
      <c r="A12744" s="2" t="s">
        <v>37797</v>
      </c>
      <c r="B12744" s="2" t="s">
        <v>37798</v>
      </c>
      <c r="C12744" s="2" t="s">
        <v>37799</v>
      </c>
      <c r="D12744" s="7" t="str">
        <f t="shared" si="598"/>
        <v xml:space="preserve">13/05/2025 </v>
      </c>
      <c r="E12744" s="7">
        <f t="shared" si="599"/>
        <v>18</v>
      </c>
      <c r="F12744" s="7" t="str">
        <f t="shared" si="600"/>
        <v>Tue</v>
      </c>
    </row>
    <row r="12745" spans="1:6" x14ac:dyDescent="0.2">
      <c r="A12745" s="2" t="s">
        <v>37800</v>
      </c>
      <c r="B12745" s="2" t="s">
        <v>37801</v>
      </c>
      <c r="C12745" s="2" t="s">
        <v>37802</v>
      </c>
      <c r="D12745" s="7" t="str">
        <f t="shared" si="598"/>
        <v xml:space="preserve">13/05/2025 </v>
      </c>
      <c r="E12745" s="7">
        <f t="shared" si="599"/>
        <v>18</v>
      </c>
      <c r="F12745" s="7" t="str">
        <f t="shared" si="600"/>
        <v>Tue</v>
      </c>
    </row>
    <row r="12746" spans="1:6" x14ac:dyDescent="0.2">
      <c r="A12746" s="2" t="s">
        <v>37803</v>
      </c>
      <c r="B12746" s="2" t="s">
        <v>37804</v>
      </c>
      <c r="C12746" s="2" t="s">
        <v>37805</v>
      </c>
      <c r="D12746" s="7" t="str">
        <f t="shared" si="598"/>
        <v xml:space="preserve">13/05/2025 </v>
      </c>
      <c r="E12746" s="7">
        <f t="shared" si="599"/>
        <v>18</v>
      </c>
      <c r="F12746" s="7" t="str">
        <f t="shared" si="600"/>
        <v>Tue</v>
      </c>
    </row>
    <row r="12747" spans="1:6" x14ac:dyDescent="0.2">
      <c r="A12747" s="2" t="s">
        <v>37806</v>
      </c>
      <c r="B12747" s="2" t="s">
        <v>37807</v>
      </c>
      <c r="C12747" s="2" t="s">
        <v>37808</v>
      </c>
      <c r="D12747" s="7" t="str">
        <f t="shared" si="598"/>
        <v xml:space="preserve">13/05/2025 </v>
      </c>
      <c r="E12747" s="7">
        <f t="shared" si="599"/>
        <v>18</v>
      </c>
      <c r="F12747" s="7" t="str">
        <f t="shared" si="600"/>
        <v>Tue</v>
      </c>
    </row>
    <row r="12748" spans="1:6" x14ac:dyDescent="0.2">
      <c r="A12748" s="2" t="s">
        <v>37809</v>
      </c>
      <c r="B12748" s="2" t="s">
        <v>37810</v>
      </c>
      <c r="C12748" s="2" t="s">
        <v>37811</v>
      </c>
      <c r="D12748" s="7" t="str">
        <f t="shared" si="598"/>
        <v xml:space="preserve">13/05/2025 </v>
      </c>
      <c r="E12748" s="7">
        <f t="shared" si="599"/>
        <v>19</v>
      </c>
      <c r="F12748" s="7" t="str">
        <f t="shared" si="600"/>
        <v>Tue</v>
      </c>
    </row>
    <row r="12749" spans="1:6" x14ac:dyDescent="0.2">
      <c r="A12749" s="2" t="s">
        <v>37812</v>
      </c>
      <c r="B12749" s="2" t="s">
        <v>37813</v>
      </c>
      <c r="C12749" s="2" t="s">
        <v>37814</v>
      </c>
      <c r="D12749" s="7" t="str">
        <f t="shared" si="598"/>
        <v xml:space="preserve">13/05/2025 </v>
      </c>
      <c r="E12749" s="7">
        <f t="shared" si="599"/>
        <v>19</v>
      </c>
      <c r="F12749" s="7" t="str">
        <f t="shared" si="600"/>
        <v>Tue</v>
      </c>
    </row>
    <row r="12750" spans="1:6" x14ac:dyDescent="0.2">
      <c r="A12750" s="2" t="s">
        <v>37815</v>
      </c>
      <c r="B12750" s="2" t="s">
        <v>37816</v>
      </c>
      <c r="C12750" s="2" t="s">
        <v>37817</v>
      </c>
      <c r="D12750" s="7" t="str">
        <f t="shared" si="598"/>
        <v xml:space="preserve">13/05/2025 </v>
      </c>
      <c r="E12750" s="7">
        <f t="shared" si="599"/>
        <v>19</v>
      </c>
      <c r="F12750" s="7" t="str">
        <f t="shared" si="600"/>
        <v>Tue</v>
      </c>
    </row>
    <row r="12751" spans="1:6" x14ac:dyDescent="0.2">
      <c r="A12751" s="2" t="s">
        <v>37818</v>
      </c>
      <c r="B12751" s="2" t="s">
        <v>37819</v>
      </c>
      <c r="C12751" s="2" t="s">
        <v>37820</v>
      </c>
      <c r="D12751" s="7" t="str">
        <f t="shared" si="598"/>
        <v xml:space="preserve">13/05/2025 </v>
      </c>
      <c r="E12751" s="7">
        <f t="shared" si="599"/>
        <v>19</v>
      </c>
      <c r="F12751" s="7" t="str">
        <f t="shared" si="600"/>
        <v>Tue</v>
      </c>
    </row>
    <row r="12752" spans="1:6" x14ac:dyDescent="0.2">
      <c r="A12752" s="2" t="s">
        <v>37821</v>
      </c>
      <c r="B12752" s="2" t="s">
        <v>37822</v>
      </c>
      <c r="C12752" s="2" t="s">
        <v>37823</v>
      </c>
      <c r="D12752" s="7" t="str">
        <f t="shared" si="598"/>
        <v xml:space="preserve">13/05/2025 </v>
      </c>
      <c r="E12752" s="7">
        <f t="shared" si="599"/>
        <v>20</v>
      </c>
      <c r="F12752" s="7" t="str">
        <f t="shared" si="600"/>
        <v>Tue</v>
      </c>
    </row>
    <row r="12753" spans="1:6" x14ac:dyDescent="0.2">
      <c r="A12753" s="2" t="s">
        <v>37824</v>
      </c>
      <c r="B12753" s="2" t="s">
        <v>37825</v>
      </c>
      <c r="C12753" s="2" t="s">
        <v>37826</v>
      </c>
      <c r="D12753" s="7" t="str">
        <f t="shared" si="598"/>
        <v xml:space="preserve">13/05/2025 </v>
      </c>
      <c r="E12753" s="7">
        <f t="shared" si="599"/>
        <v>20</v>
      </c>
      <c r="F12753" s="7" t="str">
        <f t="shared" si="600"/>
        <v>Tue</v>
      </c>
    </row>
    <row r="12754" spans="1:6" x14ac:dyDescent="0.2">
      <c r="A12754" s="2" t="s">
        <v>37827</v>
      </c>
      <c r="B12754" s="2" t="s">
        <v>37828</v>
      </c>
      <c r="C12754" s="2" t="s">
        <v>37829</v>
      </c>
      <c r="D12754" s="7" t="str">
        <f t="shared" si="598"/>
        <v xml:space="preserve">13/05/2025 </v>
      </c>
      <c r="E12754" s="7">
        <f t="shared" si="599"/>
        <v>20</v>
      </c>
      <c r="F12754" s="7" t="str">
        <f t="shared" si="600"/>
        <v>Tue</v>
      </c>
    </row>
    <row r="12755" spans="1:6" x14ac:dyDescent="0.2">
      <c r="A12755" s="2" t="s">
        <v>37830</v>
      </c>
      <c r="B12755" s="2" t="s">
        <v>37831</v>
      </c>
      <c r="C12755" s="2" t="s">
        <v>37832</v>
      </c>
      <c r="D12755" s="7" t="str">
        <f t="shared" si="598"/>
        <v xml:space="preserve">13/05/2025 </v>
      </c>
      <c r="E12755" s="7">
        <f t="shared" si="599"/>
        <v>20</v>
      </c>
      <c r="F12755" s="7" t="str">
        <f t="shared" si="600"/>
        <v>Tue</v>
      </c>
    </row>
    <row r="12756" spans="1:6" x14ac:dyDescent="0.2">
      <c r="A12756" s="2" t="s">
        <v>37833</v>
      </c>
      <c r="B12756" s="2" t="s">
        <v>37834</v>
      </c>
      <c r="C12756" s="2" t="s">
        <v>37835</v>
      </c>
      <c r="D12756" s="7" t="str">
        <f t="shared" si="598"/>
        <v xml:space="preserve">13/05/2025 </v>
      </c>
      <c r="E12756" s="7">
        <f t="shared" si="599"/>
        <v>21</v>
      </c>
      <c r="F12756" s="7" t="str">
        <f t="shared" si="600"/>
        <v>Tue</v>
      </c>
    </row>
    <row r="12757" spans="1:6" x14ac:dyDescent="0.2">
      <c r="A12757" s="2" t="s">
        <v>37836</v>
      </c>
      <c r="B12757" s="2" t="s">
        <v>37837</v>
      </c>
      <c r="C12757" s="2" t="s">
        <v>37838</v>
      </c>
      <c r="D12757" s="7" t="str">
        <f t="shared" si="598"/>
        <v xml:space="preserve">13/05/2025 </v>
      </c>
      <c r="E12757" s="7">
        <f t="shared" si="599"/>
        <v>21</v>
      </c>
      <c r="F12757" s="7" t="str">
        <f t="shared" si="600"/>
        <v>Tue</v>
      </c>
    </row>
    <row r="12758" spans="1:6" x14ac:dyDescent="0.2">
      <c r="A12758" s="2" t="s">
        <v>37839</v>
      </c>
      <c r="B12758" s="2" t="s">
        <v>37840</v>
      </c>
      <c r="C12758" s="2" t="s">
        <v>37841</v>
      </c>
      <c r="D12758" s="7" t="str">
        <f t="shared" si="598"/>
        <v xml:space="preserve">13/05/2025 </v>
      </c>
      <c r="E12758" s="7">
        <f t="shared" si="599"/>
        <v>21</v>
      </c>
      <c r="F12758" s="7" t="str">
        <f t="shared" si="600"/>
        <v>Tue</v>
      </c>
    </row>
    <row r="12759" spans="1:6" x14ac:dyDescent="0.2">
      <c r="A12759" s="2" t="s">
        <v>37842</v>
      </c>
      <c r="B12759" s="2" t="s">
        <v>37843</v>
      </c>
      <c r="C12759" s="2" t="s">
        <v>37844</v>
      </c>
      <c r="D12759" s="7" t="str">
        <f t="shared" si="598"/>
        <v xml:space="preserve">13/05/2025 </v>
      </c>
      <c r="E12759" s="7">
        <f t="shared" si="599"/>
        <v>21</v>
      </c>
      <c r="F12759" s="7" t="str">
        <f t="shared" si="600"/>
        <v>Tue</v>
      </c>
    </row>
    <row r="12760" spans="1:6" x14ac:dyDescent="0.2">
      <c r="A12760" s="2" t="s">
        <v>37845</v>
      </c>
      <c r="B12760" s="2" t="s">
        <v>37846</v>
      </c>
      <c r="C12760" s="2" t="s">
        <v>37847</v>
      </c>
      <c r="D12760" s="7" t="str">
        <f t="shared" si="598"/>
        <v xml:space="preserve">13/05/2025 </v>
      </c>
      <c r="E12760" s="7">
        <f t="shared" si="599"/>
        <v>22</v>
      </c>
      <c r="F12760" s="7" t="str">
        <f t="shared" si="600"/>
        <v>Tue</v>
      </c>
    </row>
    <row r="12761" spans="1:6" x14ac:dyDescent="0.2">
      <c r="A12761" s="2" t="s">
        <v>37848</v>
      </c>
      <c r="B12761" s="2" t="s">
        <v>37849</v>
      </c>
      <c r="C12761" s="2" t="s">
        <v>37850</v>
      </c>
      <c r="D12761" s="7" t="str">
        <f t="shared" si="598"/>
        <v xml:space="preserve">13/05/2025 </v>
      </c>
      <c r="E12761" s="7">
        <f t="shared" si="599"/>
        <v>22</v>
      </c>
      <c r="F12761" s="7" t="str">
        <f t="shared" si="600"/>
        <v>Tue</v>
      </c>
    </row>
    <row r="12762" spans="1:6" x14ac:dyDescent="0.2">
      <c r="A12762" s="2" t="s">
        <v>37851</v>
      </c>
      <c r="B12762" s="2" t="s">
        <v>37852</v>
      </c>
      <c r="C12762" s="2" t="s">
        <v>37853</v>
      </c>
      <c r="D12762" s="7" t="str">
        <f t="shared" si="598"/>
        <v xml:space="preserve">13/05/2025 </v>
      </c>
      <c r="E12762" s="7">
        <f t="shared" si="599"/>
        <v>22</v>
      </c>
      <c r="F12762" s="7" t="str">
        <f t="shared" si="600"/>
        <v>Tue</v>
      </c>
    </row>
    <row r="12763" spans="1:6" x14ac:dyDescent="0.2">
      <c r="A12763" s="2" t="s">
        <v>37854</v>
      </c>
      <c r="B12763" s="2" t="s">
        <v>37855</v>
      </c>
      <c r="C12763" s="2" t="s">
        <v>37856</v>
      </c>
      <c r="D12763" s="7" t="str">
        <f t="shared" si="598"/>
        <v xml:space="preserve">13/05/2025 </v>
      </c>
      <c r="E12763" s="7">
        <f t="shared" si="599"/>
        <v>22</v>
      </c>
      <c r="F12763" s="7" t="str">
        <f t="shared" si="600"/>
        <v>Tue</v>
      </c>
    </row>
    <row r="12764" spans="1:6" x14ac:dyDescent="0.2">
      <c r="A12764" s="2" t="s">
        <v>37857</v>
      </c>
      <c r="B12764" s="2" t="s">
        <v>37858</v>
      </c>
      <c r="C12764" s="2" t="s">
        <v>37859</v>
      </c>
      <c r="D12764" s="7" t="str">
        <f t="shared" si="598"/>
        <v xml:space="preserve">13/05/2025 </v>
      </c>
      <c r="E12764" s="7">
        <f t="shared" si="599"/>
        <v>23</v>
      </c>
      <c r="F12764" s="7" t="str">
        <f t="shared" si="600"/>
        <v>Tue</v>
      </c>
    </row>
    <row r="12765" spans="1:6" x14ac:dyDescent="0.2">
      <c r="A12765" s="2" t="s">
        <v>37860</v>
      </c>
      <c r="B12765" s="2" t="s">
        <v>37861</v>
      </c>
      <c r="C12765" s="2" t="s">
        <v>37862</v>
      </c>
      <c r="D12765" s="7" t="str">
        <f t="shared" si="598"/>
        <v xml:space="preserve">13/05/2025 </v>
      </c>
      <c r="E12765" s="7">
        <f t="shared" si="599"/>
        <v>23</v>
      </c>
      <c r="F12765" s="7" t="str">
        <f t="shared" si="600"/>
        <v>Tue</v>
      </c>
    </row>
    <row r="12766" spans="1:6" x14ac:dyDescent="0.2">
      <c r="A12766" s="2" t="s">
        <v>37863</v>
      </c>
      <c r="B12766" s="2" t="s">
        <v>37864</v>
      </c>
      <c r="C12766" s="2" t="s">
        <v>37865</v>
      </c>
      <c r="D12766" s="7" t="str">
        <f t="shared" si="598"/>
        <v xml:space="preserve">13/05/2025 </v>
      </c>
      <c r="E12766" s="7">
        <f t="shared" si="599"/>
        <v>23</v>
      </c>
      <c r="F12766" s="7" t="str">
        <f t="shared" si="600"/>
        <v>Tue</v>
      </c>
    </row>
    <row r="12767" spans="1:6" x14ac:dyDescent="0.2">
      <c r="A12767" s="2" t="s">
        <v>37866</v>
      </c>
      <c r="B12767" s="2" t="s">
        <v>37867</v>
      </c>
      <c r="C12767" s="2" t="s">
        <v>37868</v>
      </c>
      <c r="D12767" s="7" t="str">
        <f t="shared" si="598"/>
        <v xml:space="preserve">13/05/2025 </v>
      </c>
      <c r="E12767" s="7">
        <f t="shared" si="599"/>
        <v>23</v>
      </c>
      <c r="F12767" s="7" t="str">
        <f t="shared" si="600"/>
        <v>Tue</v>
      </c>
    </row>
    <row r="12768" spans="1:6" x14ac:dyDescent="0.2">
      <c r="A12768" s="2" t="s">
        <v>37869</v>
      </c>
      <c r="B12768" s="2" t="s">
        <v>37870</v>
      </c>
      <c r="C12768" s="2" t="s">
        <v>37871</v>
      </c>
      <c r="D12768" s="7" t="str">
        <f t="shared" si="598"/>
        <v xml:space="preserve">13/05/2025 </v>
      </c>
      <c r="E12768" s="7">
        <f t="shared" si="599"/>
        <v>24</v>
      </c>
      <c r="F12768" s="7" t="str">
        <f t="shared" si="600"/>
        <v>Tue</v>
      </c>
    </row>
    <row r="12769" spans="1:6" x14ac:dyDescent="0.2">
      <c r="A12769" s="2" t="s">
        <v>37872</v>
      </c>
      <c r="B12769" s="2" t="s">
        <v>37873</v>
      </c>
      <c r="C12769" s="2" t="s">
        <v>37874</v>
      </c>
      <c r="D12769" s="7" t="str">
        <f t="shared" si="598"/>
        <v xml:space="preserve">13/05/2025 </v>
      </c>
      <c r="E12769" s="7">
        <f t="shared" si="599"/>
        <v>24</v>
      </c>
      <c r="F12769" s="7" t="str">
        <f t="shared" si="600"/>
        <v>Tue</v>
      </c>
    </row>
    <row r="12770" spans="1:6" x14ac:dyDescent="0.2">
      <c r="A12770" s="2" t="s">
        <v>37875</v>
      </c>
      <c r="B12770" s="2" t="s">
        <v>37876</v>
      </c>
      <c r="C12770" s="2" t="s">
        <v>37877</v>
      </c>
      <c r="D12770" s="7" t="str">
        <f t="shared" si="598"/>
        <v xml:space="preserve">13/05/2025 </v>
      </c>
      <c r="E12770" s="7">
        <f t="shared" si="599"/>
        <v>24</v>
      </c>
      <c r="F12770" s="7" t="str">
        <f t="shared" si="600"/>
        <v>Tue</v>
      </c>
    </row>
    <row r="12771" spans="1:6" x14ac:dyDescent="0.2">
      <c r="A12771" s="2" t="s">
        <v>37878</v>
      </c>
      <c r="B12771" s="2" t="s">
        <v>37879</v>
      </c>
      <c r="C12771" s="2" t="s">
        <v>37880</v>
      </c>
      <c r="D12771" s="7" t="str">
        <f t="shared" si="598"/>
        <v xml:space="preserve">13/05/2025 </v>
      </c>
      <c r="E12771" s="7">
        <f t="shared" si="599"/>
        <v>24</v>
      </c>
      <c r="F12771" s="7" t="str">
        <f t="shared" si="600"/>
        <v>Tue</v>
      </c>
    </row>
    <row r="12772" spans="1:6" x14ac:dyDescent="0.2">
      <c r="A12772" s="2" t="s">
        <v>37881</v>
      </c>
      <c r="B12772" s="2" t="s">
        <v>37882</v>
      </c>
      <c r="C12772" s="2" t="s">
        <v>37883</v>
      </c>
      <c r="D12772" s="7" t="str">
        <f t="shared" si="598"/>
        <v xml:space="preserve">14/05/2025 </v>
      </c>
      <c r="E12772" s="7">
        <f t="shared" si="599"/>
        <v>1</v>
      </c>
      <c r="F12772" s="7" t="str">
        <f t="shared" si="600"/>
        <v>Wed</v>
      </c>
    </row>
    <row r="12773" spans="1:6" x14ac:dyDescent="0.2">
      <c r="A12773" s="2" t="s">
        <v>37884</v>
      </c>
      <c r="B12773" s="2" t="s">
        <v>37885</v>
      </c>
      <c r="C12773" s="2" t="s">
        <v>37886</v>
      </c>
      <c r="D12773" s="7" t="str">
        <f t="shared" si="598"/>
        <v xml:space="preserve">14/05/2025 </v>
      </c>
      <c r="E12773" s="7">
        <f t="shared" si="599"/>
        <v>1</v>
      </c>
      <c r="F12773" s="7" t="str">
        <f t="shared" si="600"/>
        <v>Wed</v>
      </c>
    </row>
    <row r="12774" spans="1:6" x14ac:dyDescent="0.2">
      <c r="A12774" s="2" t="s">
        <v>37887</v>
      </c>
      <c r="B12774" s="2" t="s">
        <v>37888</v>
      </c>
      <c r="C12774" s="2" t="s">
        <v>37889</v>
      </c>
      <c r="D12774" s="7" t="str">
        <f t="shared" si="598"/>
        <v xml:space="preserve">14/05/2025 </v>
      </c>
      <c r="E12774" s="7">
        <f t="shared" si="599"/>
        <v>1</v>
      </c>
      <c r="F12774" s="7" t="str">
        <f t="shared" si="600"/>
        <v>Wed</v>
      </c>
    </row>
    <row r="12775" spans="1:6" x14ac:dyDescent="0.2">
      <c r="A12775" s="2" t="s">
        <v>37890</v>
      </c>
      <c r="B12775" s="2" t="s">
        <v>37891</v>
      </c>
      <c r="C12775" s="2" t="s">
        <v>37892</v>
      </c>
      <c r="D12775" s="7" t="str">
        <f t="shared" si="598"/>
        <v xml:space="preserve">14/05/2025 </v>
      </c>
      <c r="E12775" s="7">
        <f t="shared" si="599"/>
        <v>1</v>
      </c>
      <c r="F12775" s="7" t="str">
        <f t="shared" si="600"/>
        <v>Wed</v>
      </c>
    </row>
    <row r="12776" spans="1:6" x14ac:dyDescent="0.2">
      <c r="A12776" s="2" t="s">
        <v>37893</v>
      </c>
      <c r="B12776" s="2" t="s">
        <v>37894</v>
      </c>
      <c r="C12776" s="2" t="s">
        <v>37895</v>
      </c>
      <c r="D12776" s="7" t="str">
        <f t="shared" si="598"/>
        <v xml:space="preserve">14/05/2025 </v>
      </c>
      <c r="E12776" s="7">
        <f t="shared" si="599"/>
        <v>2</v>
      </c>
      <c r="F12776" s="7" t="str">
        <f t="shared" si="600"/>
        <v>Wed</v>
      </c>
    </row>
    <row r="12777" spans="1:6" x14ac:dyDescent="0.2">
      <c r="A12777" s="2" t="s">
        <v>37896</v>
      </c>
      <c r="B12777" s="2" t="s">
        <v>37897</v>
      </c>
      <c r="C12777" s="2" t="s">
        <v>37898</v>
      </c>
      <c r="D12777" s="7" t="str">
        <f t="shared" si="598"/>
        <v xml:space="preserve">14/05/2025 </v>
      </c>
      <c r="E12777" s="7">
        <f t="shared" si="599"/>
        <v>2</v>
      </c>
      <c r="F12777" s="7" t="str">
        <f t="shared" si="600"/>
        <v>Wed</v>
      </c>
    </row>
    <row r="12778" spans="1:6" x14ac:dyDescent="0.2">
      <c r="A12778" s="2" t="s">
        <v>37899</v>
      </c>
      <c r="B12778" s="2" t="s">
        <v>37900</v>
      </c>
      <c r="C12778" s="2" t="s">
        <v>37901</v>
      </c>
      <c r="D12778" s="7" t="str">
        <f t="shared" si="598"/>
        <v xml:space="preserve">14/05/2025 </v>
      </c>
      <c r="E12778" s="7">
        <f t="shared" si="599"/>
        <v>2</v>
      </c>
      <c r="F12778" s="7" t="str">
        <f t="shared" si="600"/>
        <v>Wed</v>
      </c>
    </row>
    <row r="12779" spans="1:6" x14ac:dyDescent="0.2">
      <c r="A12779" s="2" t="s">
        <v>37902</v>
      </c>
      <c r="B12779" s="2" t="s">
        <v>37903</v>
      </c>
      <c r="C12779" s="2" t="s">
        <v>37904</v>
      </c>
      <c r="D12779" s="7" t="str">
        <f t="shared" si="598"/>
        <v xml:space="preserve">14/05/2025 </v>
      </c>
      <c r="E12779" s="7">
        <f t="shared" si="599"/>
        <v>2</v>
      </c>
      <c r="F12779" s="7" t="str">
        <f t="shared" si="600"/>
        <v>Wed</v>
      </c>
    </row>
    <row r="12780" spans="1:6" x14ac:dyDescent="0.2">
      <c r="A12780" s="2" t="s">
        <v>37905</v>
      </c>
      <c r="B12780" s="2" t="s">
        <v>37906</v>
      </c>
      <c r="C12780" s="2" t="s">
        <v>37907</v>
      </c>
      <c r="D12780" s="7" t="str">
        <f t="shared" si="598"/>
        <v xml:space="preserve">14/05/2025 </v>
      </c>
      <c r="E12780" s="7">
        <f t="shared" si="599"/>
        <v>3</v>
      </c>
      <c r="F12780" s="7" t="str">
        <f t="shared" si="600"/>
        <v>Wed</v>
      </c>
    </row>
    <row r="12781" spans="1:6" x14ac:dyDescent="0.2">
      <c r="A12781" s="2" t="s">
        <v>37908</v>
      </c>
      <c r="B12781" s="2" t="s">
        <v>37909</v>
      </c>
      <c r="C12781" s="2" t="s">
        <v>37910</v>
      </c>
      <c r="D12781" s="7" t="str">
        <f t="shared" si="598"/>
        <v xml:space="preserve">14/05/2025 </v>
      </c>
      <c r="E12781" s="7">
        <f t="shared" si="599"/>
        <v>3</v>
      </c>
      <c r="F12781" s="7" t="str">
        <f t="shared" si="600"/>
        <v>Wed</v>
      </c>
    </row>
    <row r="12782" spans="1:6" x14ac:dyDescent="0.2">
      <c r="A12782" s="2" t="s">
        <v>37911</v>
      </c>
      <c r="B12782" s="2" t="s">
        <v>37912</v>
      </c>
      <c r="C12782" s="2" t="s">
        <v>37913</v>
      </c>
      <c r="D12782" s="7" t="str">
        <f t="shared" si="598"/>
        <v xml:space="preserve">14/05/2025 </v>
      </c>
      <c r="E12782" s="7">
        <f t="shared" si="599"/>
        <v>3</v>
      </c>
      <c r="F12782" s="7" t="str">
        <f t="shared" si="600"/>
        <v>Wed</v>
      </c>
    </row>
    <row r="12783" spans="1:6" x14ac:dyDescent="0.2">
      <c r="A12783" s="2" t="s">
        <v>37914</v>
      </c>
      <c r="B12783" s="2" t="s">
        <v>37915</v>
      </c>
      <c r="C12783" s="2" t="s">
        <v>37916</v>
      </c>
      <c r="D12783" s="7" t="str">
        <f t="shared" si="598"/>
        <v xml:space="preserve">14/05/2025 </v>
      </c>
      <c r="E12783" s="7">
        <f t="shared" si="599"/>
        <v>3</v>
      </c>
      <c r="F12783" s="7" t="str">
        <f t="shared" si="600"/>
        <v>Wed</v>
      </c>
    </row>
    <row r="12784" spans="1:6" x14ac:dyDescent="0.2">
      <c r="A12784" s="2" t="s">
        <v>37917</v>
      </c>
      <c r="B12784" s="2" t="s">
        <v>37918</v>
      </c>
      <c r="C12784" s="2" t="s">
        <v>37919</v>
      </c>
      <c r="D12784" s="7" t="str">
        <f t="shared" si="598"/>
        <v xml:space="preserve">14/05/2025 </v>
      </c>
      <c r="E12784" s="7">
        <f t="shared" si="599"/>
        <v>4</v>
      </c>
      <c r="F12784" s="7" t="str">
        <f t="shared" si="600"/>
        <v>Wed</v>
      </c>
    </row>
    <row r="12785" spans="1:6" x14ac:dyDescent="0.2">
      <c r="A12785" s="2" t="s">
        <v>37920</v>
      </c>
      <c r="B12785" s="2" t="s">
        <v>37921</v>
      </c>
      <c r="C12785" s="2" t="s">
        <v>37922</v>
      </c>
      <c r="D12785" s="7" t="str">
        <f t="shared" si="598"/>
        <v xml:space="preserve">14/05/2025 </v>
      </c>
      <c r="E12785" s="7">
        <f t="shared" si="599"/>
        <v>4</v>
      </c>
      <c r="F12785" s="7" t="str">
        <f t="shared" si="600"/>
        <v>Wed</v>
      </c>
    </row>
    <row r="12786" spans="1:6" x14ac:dyDescent="0.2">
      <c r="A12786" s="2" t="s">
        <v>37923</v>
      </c>
      <c r="B12786" s="2" t="s">
        <v>37924</v>
      </c>
      <c r="C12786" s="2" t="s">
        <v>37925</v>
      </c>
      <c r="D12786" s="7" t="str">
        <f t="shared" si="598"/>
        <v xml:space="preserve">14/05/2025 </v>
      </c>
      <c r="E12786" s="7">
        <f t="shared" si="599"/>
        <v>4</v>
      </c>
      <c r="F12786" s="7" t="str">
        <f t="shared" si="600"/>
        <v>Wed</v>
      </c>
    </row>
    <row r="12787" spans="1:6" x14ac:dyDescent="0.2">
      <c r="A12787" s="2" t="s">
        <v>37926</v>
      </c>
      <c r="B12787" s="2" t="s">
        <v>37927</v>
      </c>
      <c r="C12787" s="2" t="s">
        <v>37928</v>
      </c>
      <c r="D12787" s="7" t="str">
        <f t="shared" si="598"/>
        <v xml:space="preserve">14/05/2025 </v>
      </c>
      <c r="E12787" s="7">
        <f t="shared" si="599"/>
        <v>4</v>
      </c>
      <c r="F12787" s="7" t="str">
        <f t="shared" si="600"/>
        <v>Wed</v>
      </c>
    </row>
    <row r="12788" spans="1:6" x14ac:dyDescent="0.2">
      <c r="A12788" s="2" t="s">
        <v>37929</v>
      </c>
      <c r="B12788" s="2" t="s">
        <v>37930</v>
      </c>
      <c r="C12788" s="2" t="s">
        <v>37931</v>
      </c>
      <c r="D12788" s="7" t="str">
        <f t="shared" si="598"/>
        <v xml:space="preserve">14/05/2025 </v>
      </c>
      <c r="E12788" s="7">
        <f t="shared" si="599"/>
        <v>5</v>
      </c>
      <c r="F12788" s="7" t="str">
        <f t="shared" si="600"/>
        <v>Wed</v>
      </c>
    </row>
    <row r="12789" spans="1:6" x14ac:dyDescent="0.2">
      <c r="A12789" s="2" t="s">
        <v>37932</v>
      </c>
      <c r="B12789" s="2" t="s">
        <v>37933</v>
      </c>
      <c r="C12789" s="2" t="s">
        <v>37934</v>
      </c>
      <c r="D12789" s="7" t="str">
        <f t="shared" ref="D12789:D12852" si="601">LEFT(A12789,11)</f>
        <v xml:space="preserve">14/05/2025 </v>
      </c>
      <c r="E12789" s="7">
        <f t="shared" ref="E12789:E12852" si="602">MID(A12789,12,2)+1</f>
        <v>5</v>
      </c>
      <c r="F12789" s="7" t="str">
        <f t="shared" ref="F12789:F12852" si="603">TEXT(D12789,"[$-en-US]ddd")</f>
        <v>Wed</v>
      </c>
    </row>
    <row r="12790" spans="1:6" x14ac:dyDescent="0.2">
      <c r="A12790" s="2" t="s">
        <v>37935</v>
      </c>
      <c r="B12790" s="2" t="s">
        <v>37936</v>
      </c>
      <c r="C12790" s="2" t="s">
        <v>37937</v>
      </c>
      <c r="D12790" s="7" t="str">
        <f t="shared" si="601"/>
        <v xml:space="preserve">14/05/2025 </v>
      </c>
      <c r="E12790" s="7">
        <f t="shared" si="602"/>
        <v>5</v>
      </c>
      <c r="F12790" s="7" t="str">
        <f t="shared" si="603"/>
        <v>Wed</v>
      </c>
    </row>
    <row r="12791" spans="1:6" x14ac:dyDescent="0.2">
      <c r="A12791" s="2" t="s">
        <v>37938</v>
      </c>
      <c r="B12791" s="2" t="s">
        <v>37939</v>
      </c>
      <c r="C12791" s="2" t="s">
        <v>37940</v>
      </c>
      <c r="D12791" s="7" t="str">
        <f t="shared" si="601"/>
        <v xml:space="preserve">14/05/2025 </v>
      </c>
      <c r="E12791" s="7">
        <f t="shared" si="602"/>
        <v>5</v>
      </c>
      <c r="F12791" s="7" t="str">
        <f t="shared" si="603"/>
        <v>Wed</v>
      </c>
    </row>
    <row r="12792" spans="1:6" x14ac:dyDescent="0.2">
      <c r="A12792" s="2" t="s">
        <v>37941</v>
      </c>
      <c r="B12792" s="2" t="s">
        <v>37942</v>
      </c>
      <c r="C12792" s="2" t="s">
        <v>37943</v>
      </c>
      <c r="D12792" s="7" t="str">
        <f t="shared" si="601"/>
        <v xml:space="preserve">14/05/2025 </v>
      </c>
      <c r="E12792" s="7">
        <f t="shared" si="602"/>
        <v>6</v>
      </c>
      <c r="F12792" s="7" t="str">
        <f t="shared" si="603"/>
        <v>Wed</v>
      </c>
    </row>
    <row r="12793" spans="1:6" x14ac:dyDescent="0.2">
      <c r="A12793" s="2" t="s">
        <v>37944</v>
      </c>
      <c r="B12793" s="2" t="s">
        <v>37945</v>
      </c>
      <c r="C12793" s="2" t="s">
        <v>37946</v>
      </c>
      <c r="D12793" s="7" t="str">
        <f t="shared" si="601"/>
        <v xml:space="preserve">14/05/2025 </v>
      </c>
      <c r="E12793" s="7">
        <f t="shared" si="602"/>
        <v>6</v>
      </c>
      <c r="F12793" s="7" t="str">
        <f t="shared" si="603"/>
        <v>Wed</v>
      </c>
    </row>
    <row r="12794" spans="1:6" x14ac:dyDescent="0.2">
      <c r="A12794" s="2" t="s">
        <v>37947</v>
      </c>
      <c r="B12794" s="2" t="s">
        <v>37948</v>
      </c>
      <c r="C12794" s="2" t="s">
        <v>35011</v>
      </c>
      <c r="D12794" s="7" t="str">
        <f t="shared" si="601"/>
        <v xml:space="preserve">14/05/2025 </v>
      </c>
      <c r="E12794" s="7">
        <f t="shared" si="602"/>
        <v>6</v>
      </c>
      <c r="F12794" s="7" t="str">
        <f t="shared" si="603"/>
        <v>Wed</v>
      </c>
    </row>
    <row r="12795" spans="1:6" x14ac:dyDescent="0.2">
      <c r="A12795" s="2" t="s">
        <v>37949</v>
      </c>
      <c r="B12795" s="2" t="s">
        <v>37950</v>
      </c>
      <c r="C12795" s="2" t="s">
        <v>37951</v>
      </c>
      <c r="D12795" s="7" t="str">
        <f t="shared" si="601"/>
        <v xml:space="preserve">14/05/2025 </v>
      </c>
      <c r="E12795" s="7">
        <f t="shared" si="602"/>
        <v>6</v>
      </c>
      <c r="F12795" s="7" t="str">
        <f t="shared" si="603"/>
        <v>Wed</v>
      </c>
    </row>
    <row r="12796" spans="1:6" x14ac:dyDescent="0.2">
      <c r="A12796" s="2" t="s">
        <v>37952</v>
      </c>
      <c r="B12796" s="2" t="s">
        <v>37953</v>
      </c>
      <c r="C12796" s="2" t="s">
        <v>37954</v>
      </c>
      <c r="D12796" s="7" t="str">
        <f t="shared" si="601"/>
        <v xml:space="preserve">14/05/2025 </v>
      </c>
      <c r="E12796" s="7">
        <f t="shared" si="602"/>
        <v>7</v>
      </c>
      <c r="F12796" s="7" t="str">
        <f t="shared" si="603"/>
        <v>Wed</v>
      </c>
    </row>
    <row r="12797" spans="1:6" x14ac:dyDescent="0.2">
      <c r="A12797" s="2" t="s">
        <v>37955</v>
      </c>
      <c r="B12797" s="2" t="s">
        <v>37956</v>
      </c>
      <c r="C12797" s="2" t="s">
        <v>37957</v>
      </c>
      <c r="D12797" s="7" t="str">
        <f t="shared" si="601"/>
        <v xml:space="preserve">14/05/2025 </v>
      </c>
      <c r="E12797" s="7">
        <f t="shared" si="602"/>
        <v>7</v>
      </c>
      <c r="F12797" s="7" t="str">
        <f t="shared" si="603"/>
        <v>Wed</v>
      </c>
    </row>
    <row r="12798" spans="1:6" x14ac:dyDescent="0.2">
      <c r="A12798" s="2" t="s">
        <v>37958</v>
      </c>
      <c r="B12798" s="2" t="s">
        <v>37959</v>
      </c>
      <c r="C12798" s="2" t="s">
        <v>37960</v>
      </c>
      <c r="D12798" s="7" t="str">
        <f t="shared" si="601"/>
        <v xml:space="preserve">14/05/2025 </v>
      </c>
      <c r="E12798" s="7">
        <f t="shared" si="602"/>
        <v>7</v>
      </c>
      <c r="F12798" s="7" t="str">
        <f t="shared" si="603"/>
        <v>Wed</v>
      </c>
    </row>
    <row r="12799" spans="1:6" x14ac:dyDescent="0.2">
      <c r="A12799" s="2" t="s">
        <v>37961</v>
      </c>
      <c r="B12799" s="2" t="s">
        <v>37962</v>
      </c>
      <c r="C12799" s="2" t="s">
        <v>37963</v>
      </c>
      <c r="D12799" s="7" t="str">
        <f t="shared" si="601"/>
        <v xml:space="preserve">14/05/2025 </v>
      </c>
      <c r="E12799" s="7">
        <f t="shared" si="602"/>
        <v>7</v>
      </c>
      <c r="F12799" s="7" t="str">
        <f t="shared" si="603"/>
        <v>Wed</v>
      </c>
    </row>
    <row r="12800" spans="1:6" x14ac:dyDescent="0.2">
      <c r="A12800" s="2" t="s">
        <v>37964</v>
      </c>
      <c r="B12800" s="2" t="s">
        <v>37965</v>
      </c>
      <c r="C12800" s="2" t="s">
        <v>37966</v>
      </c>
      <c r="D12800" s="7" t="str">
        <f t="shared" si="601"/>
        <v xml:space="preserve">14/05/2025 </v>
      </c>
      <c r="E12800" s="7">
        <f t="shared" si="602"/>
        <v>8</v>
      </c>
      <c r="F12800" s="7" t="str">
        <f t="shared" si="603"/>
        <v>Wed</v>
      </c>
    </row>
    <row r="12801" spans="1:6" x14ac:dyDescent="0.2">
      <c r="A12801" s="2" t="s">
        <v>37967</v>
      </c>
      <c r="B12801" s="2" t="s">
        <v>37968</v>
      </c>
      <c r="C12801" s="2" t="s">
        <v>37969</v>
      </c>
      <c r="D12801" s="7" t="str">
        <f t="shared" si="601"/>
        <v xml:space="preserve">14/05/2025 </v>
      </c>
      <c r="E12801" s="7">
        <f t="shared" si="602"/>
        <v>8</v>
      </c>
      <c r="F12801" s="7" t="str">
        <f t="shared" si="603"/>
        <v>Wed</v>
      </c>
    </row>
    <row r="12802" spans="1:6" x14ac:dyDescent="0.2">
      <c r="A12802" s="2" t="s">
        <v>37970</v>
      </c>
      <c r="B12802" s="2" t="s">
        <v>37971</v>
      </c>
      <c r="C12802" s="2" t="s">
        <v>37972</v>
      </c>
      <c r="D12802" s="7" t="str">
        <f t="shared" si="601"/>
        <v xml:space="preserve">14/05/2025 </v>
      </c>
      <c r="E12802" s="7">
        <f t="shared" si="602"/>
        <v>8</v>
      </c>
      <c r="F12802" s="7" t="str">
        <f t="shared" si="603"/>
        <v>Wed</v>
      </c>
    </row>
    <row r="12803" spans="1:6" x14ac:dyDescent="0.2">
      <c r="A12803" s="2" t="s">
        <v>37973</v>
      </c>
      <c r="B12803" s="2" t="s">
        <v>37974</v>
      </c>
      <c r="C12803" s="2" t="s">
        <v>37975</v>
      </c>
      <c r="D12803" s="7" t="str">
        <f t="shared" si="601"/>
        <v xml:space="preserve">14/05/2025 </v>
      </c>
      <c r="E12803" s="7">
        <f t="shared" si="602"/>
        <v>8</v>
      </c>
      <c r="F12803" s="7" t="str">
        <f t="shared" si="603"/>
        <v>Wed</v>
      </c>
    </row>
    <row r="12804" spans="1:6" x14ac:dyDescent="0.2">
      <c r="A12804" s="2" t="s">
        <v>37976</v>
      </c>
      <c r="B12804" s="2" t="s">
        <v>37977</v>
      </c>
      <c r="C12804" s="2" t="s">
        <v>37978</v>
      </c>
      <c r="D12804" s="7" t="str">
        <f t="shared" si="601"/>
        <v xml:space="preserve">14/05/2025 </v>
      </c>
      <c r="E12804" s="7">
        <f t="shared" si="602"/>
        <v>9</v>
      </c>
      <c r="F12804" s="7" t="str">
        <f t="shared" si="603"/>
        <v>Wed</v>
      </c>
    </row>
    <row r="12805" spans="1:6" x14ac:dyDescent="0.2">
      <c r="A12805" s="2" t="s">
        <v>37979</v>
      </c>
      <c r="B12805" s="2" t="s">
        <v>37980</v>
      </c>
      <c r="C12805" s="2" t="s">
        <v>37981</v>
      </c>
      <c r="D12805" s="7" t="str">
        <f t="shared" si="601"/>
        <v xml:space="preserve">14/05/2025 </v>
      </c>
      <c r="E12805" s="7">
        <f t="shared" si="602"/>
        <v>9</v>
      </c>
      <c r="F12805" s="7" t="str">
        <f t="shared" si="603"/>
        <v>Wed</v>
      </c>
    </row>
    <row r="12806" spans="1:6" x14ac:dyDescent="0.2">
      <c r="A12806" s="2" t="s">
        <v>37982</v>
      </c>
      <c r="B12806" s="2" t="s">
        <v>37983</v>
      </c>
      <c r="C12806" s="2" t="s">
        <v>37984</v>
      </c>
      <c r="D12806" s="7" t="str">
        <f t="shared" si="601"/>
        <v xml:space="preserve">14/05/2025 </v>
      </c>
      <c r="E12806" s="7">
        <f t="shared" si="602"/>
        <v>9</v>
      </c>
      <c r="F12806" s="7" t="str">
        <f t="shared" si="603"/>
        <v>Wed</v>
      </c>
    </row>
    <row r="12807" spans="1:6" x14ac:dyDescent="0.2">
      <c r="A12807" s="2" t="s">
        <v>37985</v>
      </c>
      <c r="B12807" s="2" t="s">
        <v>37986</v>
      </c>
      <c r="C12807" s="2" t="s">
        <v>37987</v>
      </c>
      <c r="D12807" s="7" t="str">
        <f t="shared" si="601"/>
        <v xml:space="preserve">14/05/2025 </v>
      </c>
      <c r="E12807" s="7">
        <f t="shared" si="602"/>
        <v>9</v>
      </c>
      <c r="F12807" s="7" t="str">
        <f t="shared" si="603"/>
        <v>Wed</v>
      </c>
    </row>
    <row r="12808" spans="1:6" x14ac:dyDescent="0.2">
      <c r="A12808" s="2" t="s">
        <v>37988</v>
      </c>
      <c r="B12808" s="2" t="s">
        <v>37989</v>
      </c>
      <c r="C12808" s="2" t="s">
        <v>37990</v>
      </c>
      <c r="D12808" s="7" t="str">
        <f t="shared" si="601"/>
        <v xml:space="preserve">14/05/2025 </v>
      </c>
      <c r="E12808" s="7">
        <f t="shared" si="602"/>
        <v>10</v>
      </c>
      <c r="F12808" s="7" t="str">
        <f t="shared" si="603"/>
        <v>Wed</v>
      </c>
    </row>
    <row r="12809" spans="1:6" x14ac:dyDescent="0.2">
      <c r="A12809" s="2" t="s">
        <v>37991</v>
      </c>
      <c r="B12809" s="2" t="s">
        <v>37992</v>
      </c>
      <c r="C12809" s="2" t="s">
        <v>37993</v>
      </c>
      <c r="D12809" s="7" t="str">
        <f t="shared" si="601"/>
        <v xml:space="preserve">14/05/2025 </v>
      </c>
      <c r="E12809" s="7">
        <f t="shared" si="602"/>
        <v>10</v>
      </c>
      <c r="F12809" s="7" t="str">
        <f t="shared" si="603"/>
        <v>Wed</v>
      </c>
    </row>
    <row r="12810" spans="1:6" x14ac:dyDescent="0.2">
      <c r="A12810" s="2" t="s">
        <v>37994</v>
      </c>
      <c r="B12810" s="2" t="s">
        <v>37995</v>
      </c>
      <c r="C12810" s="2" t="s">
        <v>37996</v>
      </c>
      <c r="D12810" s="7" t="str">
        <f t="shared" si="601"/>
        <v xml:space="preserve">14/05/2025 </v>
      </c>
      <c r="E12810" s="7">
        <f t="shared" si="602"/>
        <v>10</v>
      </c>
      <c r="F12810" s="7" t="str">
        <f t="shared" si="603"/>
        <v>Wed</v>
      </c>
    </row>
    <row r="12811" spans="1:6" x14ac:dyDescent="0.2">
      <c r="A12811" s="2" t="s">
        <v>37997</v>
      </c>
      <c r="B12811" s="2" t="s">
        <v>37998</v>
      </c>
      <c r="C12811" s="2" t="s">
        <v>37999</v>
      </c>
      <c r="D12811" s="7" t="str">
        <f t="shared" si="601"/>
        <v xml:space="preserve">14/05/2025 </v>
      </c>
      <c r="E12811" s="7">
        <f t="shared" si="602"/>
        <v>10</v>
      </c>
      <c r="F12811" s="7" t="str">
        <f t="shared" si="603"/>
        <v>Wed</v>
      </c>
    </row>
    <row r="12812" spans="1:6" x14ac:dyDescent="0.2">
      <c r="A12812" s="2" t="s">
        <v>38000</v>
      </c>
      <c r="B12812" s="2" t="s">
        <v>38001</v>
      </c>
      <c r="C12812" s="2" t="s">
        <v>38002</v>
      </c>
      <c r="D12812" s="7" t="str">
        <f t="shared" si="601"/>
        <v xml:space="preserve">14/05/2025 </v>
      </c>
      <c r="E12812" s="7">
        <f t="shared" si="602"/>
        <v>11</v>
      </c>
      <c r="F12812" s="7" t="str">
        <f t="shared" si="603"/>
        <v>Wed</v>
      </c>
    </row>
    <row r="12813" spans="1:6" x14ac:dyDescent="0.2">
      <c r="A12813" s="2" t="s">
        <v>38003</v>
      </c>
      <c r="B12813" s="2" t="s">
        <v>38004</v>
      </c>
      <c r="C12813" s="2" t="s">
        <v>38005</v>
      </c>
      <c r="D12813" s="7" t="str">
        <f t="shared" si="601"/>
        <v xml:space="preserve">14/05/2025 </v>
      </c>
      <c r="E12813" s="7">
        <f t="shared" si="602"/>
        <v>11</v>
      </c>
      <c r="F12813" s="7" t="str">
        <f t="shared" si="603"/>
        <v>Wed</v>
      </c>
    </row>
    <row r="12814" spans="1:6" x14ac:dyDescent="0.2">
      <c r="A12814" s="2" t="s">
        <v>38006</v>
      </c>
      <c r="B12814" s="2" t="s">
        <v>38007</v>
      </c>
      <c r="C12814" s="2" t="s">
        <v>38008</v>
      </c>
      <c r="D12814" s="7" t="str">
        <f t="shared" si="601"/>
        <v xml:space="preserve">14/05/2025 </v>
      </c>
      <c r="E12814" s="7">
        <f t="shared" si="602"/>
        <v>11</v>
      </c>
      <c r="F12814" s="7" t="str">
        <f t="shared" si="603"/>
        <v>Wed</v>
      </c>
    </row>
    <row r="12815" spans="1:6" x14ac:dyDescent="0.2">
      <c r="A12815" s="2" t="s">
        <v>38009</v>
      </c>
      <c r="B12815" s="2" t="s">
        <v>38010</v>
      </c>
      <c r="C12815" s="2" t="s">
        <v>38011</v>
      </c>
      <c r="D12815" s="7" t="str">
        <f t="shared" si="601"/>
        <v xml:space="preserve">14/05/2025 </v>
      </c>
      <c r="E12815" s="7">
        <f t="shared" si="602"/>
        <v>11</v>
      </c>
      <c r="F12815" s="7" t="str">
        <f t="shared" si="603"/>
        <v>Wed</v>
      </c>
    </row>
    <row r="12816" spans="1:6" x14ac:dyDescent="0.2">
      <c r="A12816" s="2" t="s">
        <v>38012</v>
      </c>
      <c r="B12816" s="2" t="s">
        <v>38013</v>
      </c>
      <c r="C12816" s="2" t="s">
        <v>38014</v>
      </c>
      <c r="D12816" s="7" t="str">
        <f t="shared" si="601"/>
        <v xml:space="preserve">14/05/2025 </v>
      </c>
      <c r="E12816" s="7">
        <f t="shared" si="602"/>
        <v>12</v>
      </c>
      <c r="F12816" s="7" t="str">
        <f t="shared" si="603"/>
        <v>Wed</v>
      </c>
    </row>
    <row r="12817" spans="1:6" x14ac:dyDescent="0.2">
      <c r="A12817" s="2" t="s">
        <v>38015</v>
      </c>
      <c r="B12817" s="2" t="s">
        <v>38016</v>
      </c>
      <c r="C12817" s="2" t="s">
        <v>38017</v>
      </c>
      <c r="D12817" s="7" t="str">
        <f t="shared" si="601"/>
        <v xml:space="preserve">14/05/2025 </v>
      </c>
      <c r="E12817" s="7">
        <f t="shared" si="602"/>
        <v>12</v>
      </c>
      <c r="F12817" s="7" t="str">
        <f t="shared" si="603"/>
        <v>Wed</v>
      </c>
    </row>
    <row r="12818" spans="1:6" x14ac:dyDescent="0.2">
      <c r="A12818" s="2" t="s">
        <v>38018</v>
      </c>
      <c r="B12818" s="2" t="s">
        <v>38019</v>
      </c>
      <c r="C12818" s="2" t="s">
        <v>38020</v>
      </c>
      <c r="D12818" s="7" t="str">
        <f t="shared" si="601"/>
        <v xml:space="preserve">14/05/2025 </v>
      </c>
      <c r="E12818" s="7">
        <f t="shared" si="602"/>
        <v>12</v>
      </c>
      <c r="F12818" s="7" t="str">
        <f t="shared" si="603"/>
        <v>Wed</v>
      </c>
    </row>
    <row r="12819" spans="1:6" x14ac:dyDescent="0.2">
      <c r="A12819" s="2" t="s">
        <v>38021</v>
      </c>
      <c r="B12819" s="2" t="s">
        <v>2896</v>
      </c>
      <c r="C12819" s="2" t="s">
        <v>38022</v>
      </c>
      <c r="D12819" s="7" t="str">
        <f t="shared" si="601"/>
        <v xml:space="preserve">14/05/2025 </v>
      </c>
      <c r="E12819" s="7">
        <f t="shared" si="602"/>
        <v>12</v>
      </c>
      <c r="F12819" s="7" t="str">
        <f t="shared" si="603"/>
        <v>Wed</v>
      </c>
    </row>
    <row r="12820" spans="1:6" x14ac:dyDescent="0.2">
      <c r="A12820" s="2" t="s">
        <v>38023</v>
      </c>
      <c r="B12820" s="2" t="s">
        <v>38024</v>
      </c>
      <c r="C12820" s="2" t="s">
        <v>38025</v>
      </c>
      <c r="D12820" s="7" t="str">
        <f t="shared" si="601"/>
        <v xml:space="preserve">14/05/2025 </v>
      </c>
      <c r="E12820" s="7">
        <f t="shared" si="602"/>
        <v>13</v>
      </c>
      <c r="F12820" s="7" t="str">
        <f t="shared" si="603"/>
        <v>Wed</v>
      </c>
    </row>
    <row r="12821" spans="1:6" x14ac:dyDescent="0.2">
      <c r="A12821" s="2" t="s">
        <v>38026</v>
      </c>
      <c r="B12821" s="2" t="s">
        <v>38027</v>
      </c>
      <c r="C12821" s="2" t="s">
        <v>38028</v>
      </c>
      <c r="D12821" s="7" t="str">
        <f t="shared" si="601"/>
        <v xml:space="preserve">14/05/2025 </v>
      </c>
      <c r="E12821" s="7">
        <f t="shared" si="602"/>
        <v>13</v>
      </c>
      <c r="F12821" s="7" t="str">
        <f t="shared" si="603"/>
        <v>Wed</v>
      </c>
    </row>
    <row r="12822" spans="1:6" x14ac:dyDescent="0.2">
      <c r="A12822" s="2" t="s">
        <v>38029</v>
      </c>
      <c r="B12822" s="2" t="s">
        <v>38030</v>
      </c>
      <c r="C12822" s="2" t="s">
        <v>38031</v>
      </c>
      <c r="D12822" s="7" t="str">
        <f t="shared" si="601"/>
        <v xml:space="preserve">14/05/2025 </v>
      </c>
      <c r="E12822" s="7">
        <f t="shared" si="602"/>
        <v>13</v>
      </c>
      <c r="F12822" s="7" t="str">
        <f t="shared" si="603"/>
        <v>Wed</v>
      </c>
    </row>
    <row r="12823" spans="1:6" x14ac:dyDescent="0.2">
      <c r="A12823" s="2" t="s">
        <v>38032</v>
      </c>
      <c r="B12823" s="2" t="s">
        <v>38033</v>
      </c>
      <c r="C12823" s="2" t="s">
        <v>38034</v>
      </c>
      <c r="D12823" s="7" t="str">
        <f t="shared" si="601"/>
        <v xml:space="preserve">14/05/2025 </v>
      </c>
      <c r="E12823" s="7">
        <f t="shared" si="602"/>
        <v>13</v>
      </c>
      <c r="F12823" s="7" t="str">
        <f t="shared" si="603"/>
        <v>Wed</v>
      </c>
    </row>
    <row r="12824" spans="1:6" x14ac:dyDescent="0.2">
      <c r="A12824" s="2" t="s">
        <v>38035</v>
      </c>
      <c r="B12824" s="2" t="s">
        <v>38036</v>
      </c>
      <c r="C12824" s="2" t="s">
        <v>38037</v>
      </c>
      <c r="D12824" s="7" t="str">
        <f t="shared" si="601"/>
        <v xml:space="preserve">14/05/2025 </v>
      </c>
      <c r="E12824" s="7">
        <f t="shared" si="602"/>
        <v>14</v>
      </c>
      <c r="F12824" s="7" t="str">
        <f t="shared" si="603"/>
        <v>Wed</v>
      </c>
    </row>
    <row r="12825" spans="1:6" x14ac:dyDescent="0.2">
      <c r="A12825" s="2" t="s">
        <v>38038</v>
      </c>
      <c r="B12825" s="2" t="s">
        <v>38039</v>
      </c>
      <c r="C12825" s="2" t="s">
        <v>38040</v>
      </c>
      <c r="D12825" s="7" t="str">
        <f t="shared" si="601"/>
        <v xml:space="preserve">14/05/2025 </v>
      </c>
      <c r="E12825" s="7">
        <f t="shared" si="602"/>
        <v>14</v>
      </c>
      <c r="F12825" s="7" t="str">
        <f t="shared" si="603"/>
        <v>Wed</v>
      </c>
    </row>
    <row r="12826" spans="1:6" x14ac:dyDescent="0.2">
      <c r="A12826" s="2" t="s">
        <v>38041</v>
      </c>
      <c r="B12826" s="2" t="s">
        <v>38042</v>
      </c>
      <c r="C12826" s="2" t="s">
        <v>38043</v>
      </c>
      <c r="D12826" s="7" t="str">
        <f t="shared" si="601"/>
        <v xml:space="preserve">14/05/2025 </v>
      </c>
      <c r="E12826" s="7">
        <f t="shared" si="602"/>
        <v>14</v>
      </c>
      <c r="F12826" s="7" t="str">
        <f t="shared" si="603"/>
        <v>Wed</v>
      </c>
    </row>
    <row r="12827" spans="1:6" x14ac:dyDescent="0.2">
      <c r="A12827" s="2" t="s">
        <v>38044</v>
      </c>
      <c r="B12827" s="2" t="s">
        <v>38045</v>
      </c>
      <c r="C12827" s="2" t="s">
        <v>38046</v>
      </c>
      <c r="D12827" s="7" t="str">
        <f t="shared" si="601"/>
        <v xml:space="preserve">14/05/2025 </v>
      </c>
      <c r="E12827" s="7">
        <f t="shared" si="602"/>
        <v>14</v>
      </c>
      <c r="F12827" s="7" t="str">
        <f t="shared" si="603"/>
        <v>Wed</v>
      </c>
    </row>
    <row r="12828" spans="1:6" x14ac:dyDescent="0.2">
      <c r="A12828" s="2" t="s">
        <v>38047</v>
      </c>
      <c r="B12828" s="2" t="s">
        <v>38048</v>
      </c>
      <c r="C12828" s="2" t="s">
        <v>38049</v>
      </c>
      <c r="D12828" s="7" t="str">
        <f t="shared" si="601"/>
        <v xml:space="preserve">14/05/2025 </v>
      </c>
      <c r="E12828" s="7">
        <f t="shared" si="602"/>
        <v>15</v>
      </c>
      <c r="F12828" s="7" t="str">
        <f t="shared" si="603"/>
        <v>Wed</v>
      </c>
    </row>
    <row r="12829" spans="1:6" x14ac:dyDescent="0.2">
      <c r="A12829" s="2" t="s">
        <v>38050</v>
      </c>
      <c r="B12829" s="2" t="s">
        <v>38051</v>
      </c>
      <c r="C12829" s="2" t="s">
        <v>38052</v>
      </c>
      <c r="D12829" s="7" t="str">
        <f t="shared" si="601"/>
        <v xml:space="preserve">14/05/2025 </v>
      </c>
      <c r="E12829" s="7">
        <f t="shared" si="602"/>
        <v>15</v>
      </c>
      <c r="F12829" s="7" t="str">
        <f t="shared" si="603"/>
        <v>Wed</v>
      </c>
    </row>
    <row r="12830" spans="1:6" x14ac:dyDescent="0.2">
      <c r="A12830" s="2" t="s">
        <v>38053</v>
      </c>
      <c r="B12830" s="2" t="s">
        <v>38054</v>
      </c>
      <c r="C12830" s="2" t="s">
        <v>38055</v>
      </c>
      <c r="D12830" s="7" t="str">
        <f t="shared" si="601"/>
        <v xml:space="preserve">14/05/2025 </v>
      </c>
      <c r="E12830" s="7">
        <f t="shared" si="602"/>
        <v>15</v>
      </c>
      <c r="F12830" s="7" t="str">
        <f t="shared" si="603"/>
        <v>Wed</v>
      </c>
    </row>
    <row r="12831" spans="1:6" x14ac:dyDescent="0.2">
      <c r="A12831" s="2" t="s">
        <v>38056</v>
      </c>
      <c r="B12831" s="2" t="s">
        <v>3777</v>
      </c>
      <c r="C12831" s="2" t="s">
        <v>38057</v>
      </c>
      <c r="D12831" s="7" t="str">
        <f t="shared" si="601"/>
        <v xml:space="preserve">14/05/2025 </v>
      </c>
      <c r="E12831" s="7">
        <f t="shared" si="602"/>
        <v>15</v>
      </c>
      <c r="F12831" s="7" t="str">
        <f t="shared" si="603"/>
        <v>Wed</v>
      </c>
    </row>
    <row r="12832" spans="1:6" x14ac:dyDescent="0.2">
      <c r="A12832" s="2" t="s">
        <v>38058</v>
      </c>
      <c r="B12832" s="2" t="s">
        <v>38059</v>
      </c>
      <c r="C12832" s="2" t="s">
        <v>38060</v>
      </c>
      <c r="D12832" s="7" t="str">
        <f t="shared" si="601"/>
        <v xml:space="preserve">14/05/2025 </v>
      </c>
      <c r="E12832" s="7">
        <f t="shared" si="602"/>
        <v>16</v>
      </c>
      <c r="F12832" s="7" t="str">
        <f t="shared" si="603"/>
        <v>Wed</v>
      </c>
    </row>
    <row r="12833" spans="1:6" x14ac:dyDescent="0.2">
      <c r="A12833" s="2" t="s">
        <v>38061</v>
      </c>
      <c r="B12833" s="2" t="s">
        <v>38062</v>
      </c>
      <c r="C12833" s="2" t="s">
        <v>38063</v>
      </c>
      <c r="D12833" s="7" t="str">
        <f t="shared" si="601"/>
        <v xml:space="preserve">14/05/2025 </v>
      </c>
      <c r="E12833" s="7">
        <f t="shared" si="602"/>
        <v>16</v>
      </c>
      <c r="F12833" s="7" t="str">
        <f t="shared" si="603"/>
        <v>Wed</v>
      </c>
    </row>
    <row r="12834" spans="1:6" x14ac:dyDescent="0.2">
      <c r="A12834" s="2" t="s">
        <v>38064</v>
      </c>
      <c r="B12834" s="2" t="s">
        <v>38065</v>
      </c>
      <c r="C12834" s="2" t="s">
        <v>38066</v>
      </c>
      <c r="D12834" s="7" t="str">
        <f t="shared" si="601"/>
        <v xml:space="preserve">14/05/2025 </v>
      </c>
      <c r="E12834" s="7">
        <f t="shared" si="602"/>
        <v>16</v>
      </c>
      <c r="F12834" s="7" t="str">
        <f t="shared" si="603"/>
        <v>Wed</v>
      </c>
    </row>
    <row r="12835" spans="1:6" x14ac:dyDescent="0.2">
      <c r="A12835" s="2" t="s">
        <v>38067</v>
      </c>
      <c r="B12835" s="2" t="s">
        <v>38068</v>
      </c>
      <c r="C12835" s="2" t="s">
        <v>38069</v>
      </c>
      <c r="D12835" s="7" t="str">
        <f t="shared" si="601"/>
        <v xml:space="preserve">14/05/2025 </v>
      </c>
      <c r="E12835" s="7">
        <f t="shared" si="602"/>
        <v>16</v>
      </c>
      <c r="F12835" s="7" t="str">
        <f t="shared" si="603"/>
        <v>Wed</v>
      </c>
    </row>
    <row r="12836" spans="1:6" x14ac:dyDescent="0.2">
      <c r="A12836" s="2" t="s">
        <v>38070</v>
      </c>
      <c r="B12836" s="2" t="s">
        <v>38071</v>
      </c>
      <c r="C12836" s="2" t="s">
        <v>38072</v>
      </c>
      <c r="D12836" s="7" t="str">
        <f t="shared" si="601"/>
        <v xml:space="preserve">14/05/2025 </v>
      </c>
      <c r="E12836" s="7">
        <f t="shared" si="602"/>
        <v>17</v>
      </c>
      <c r="F12836" s="7" t="str">
        <f t="shared" si="603"/>
        <v>Wed</v>
      </c>
    </row>
    <row r="12837" spans="1:6" x14ac:dyDescent="0.2">
      <c r="A12837" s="2" t="s">
        <v>38073</v>
      </c>
      <c r="B12837" s="2" t="s">
        <v>38074</v>
      </c>
      <c r="C12837" s="2" t="s">
        <v>38075</v>
      </c>
      <c r="D12837" s="7" t="str">
        <f t="shared" si="601"/>
        <v xml:space="preserve">14/05/2025 </v>
      </c>
      <c r="E12837" s="7">
        <f t="shared" si="602"/>
        <v>17</v>
      </c>
      <c r="F12837" s="7" t="str">
        <f t="shared" si="603"/>
        <v>Wed</v>
      </c>
    </row>
    <row r="12838" spans="1:6" x14ac:dyDescent="0.2">
      <c r="A12838" s="2" t="s">
        <v>38076</v>
      </c>
      <c r="B12838" s="2" t="s">
        <v>38077</v>
      </c>
      <c r="C12838" s="2" t="s">
        <v>38078</v>
      </c>
      <c r="D12838" s="7" t="str">
        <f t="shared" si="601"/>
        <v xml:space="preserve">14/05/2025 </v>
      </c>
      <c r="E12838" s="7">
        <f t="shared" si="602"/>
        <v>17</v>
      </c>
      <c r="F12838" s="7" t="str">
        <f t="shared" si="603"/>
        <v>Wed</v>
      </c>
    </row>
    <row r="12839" spans="1:6" x14ac:dyDescent="0.2">
      <c r="A12839" s="2" t="s">
        <v>38079</v>
      </c>
      <c r="B12839" s="2" t="s">
        <v>38080</v>
      </c>
      <c r="C12839" s="2" t="s">
        <v>38081</v>
      </c>
      <c r="D12839" s="7" t="str">
        <f t="shared" si="601"/>
        <v xml:space="preserve">14/05/2025 </v>
      </c>
      <c r="E12839" s="7">
        <f t="shared" si="602"/>
        <v>17</v>
      </c>
      <c r="F12839" s="7" t="str">
        <f t="shared" si="603"/>
        <v>Wed</v>
      </c>
    </row>
    <row r="12840" spans="1:6" x14ac:dyDescent="0.2">
      <c r="A12840" s="2" t="s">
        <v>38082</v>
      </c>
      <c r="B12840" s="2" t="s">
        <v>38083</v>
      </c>
      <c r="C12840" s="2" t="s">
        <v>38084</v>
      </c>
      <c r="D12840" s="7" t="str">
        <f t="shared" si="601"/>
        <v xml:space="preserve">14/05/2025 </v>
      </c>
      <c r="E12840" s="7">
        <f t="shared" si="602"/>
        <v>18</v>
      </c>
      <c r="F12840" s="7" t="str">
        <f t="shared" si="603"/>
        <v>Wed</v>
      </c>
    </row>
    <row r="12841" spans="1:6" x14ac:dyDescent="0.2">
      <c r="A12841" s="2" t="s">
        <v>38085</v>
      </c>
      <c r="B12841" s="2" t="s">
        <v>38086</v>
      </c>
      <c r="C12841" s="2" t="s">
        <v>38087</v>
      </c>
      <c r="D12841" s="7" t="str">
        <f t="shared" si="601"/>
        <v xml:space="preserve">14/05/2025 </v>
      </c>
      <c r="E12841" s="7">
        <f t="shared" si="602"/>
        <v>18</v>
      </c>
      <c r="F12841" s="7" t="str">
        <f t="shared" si="603"/>
        <v>Wed</v>
      </c>
    </row>
    <row r="12842" spans="1:6" x14ac:dyDescent="0.2">
      <c r="A12842" s="2" t="s">
        <v>38088</v>
      </c>
      <c r="B12842" s="2" t="s">
        <v>38089</v>
      </c>
      <c r="C12842" s="2" t="s">
        <v>38090</v>
      </c>
      <c r="D12842" s="7" t="str">
        <f t="shared" si="601"/>
        <v xml:space="preserve">14/05/2025 </v>
      </c>
      <c r="E12842" s="7">
        <f t="shared" si="602"/>
        <v>18</v>
      </c>
      <c r="F12842" s="7" t="str">
        <f t="shared" si="603"/>
        <v>Wed</v>
      </c>
    </row>
    <row r="12843" spans="1:6" x14ac:dyDescent="0.2">
      <c r="A12843" s="2" t="s">
        <v>38091</v>
      </c>
      <c r="B12843" s="2" t="s">
        <v>38092</v>
      </c>
      <c r="C12843" s="2" t="s">
        <v>38093</v>
      </c>
      <c r="D12843" s="7" t="str">
        <f t="shared" si="601"/>
        <v xml:space="preserve">14/05/2025 </v>
      </c>
      <c r="E12843" s="7">
        <f t="shared" si="602"/>
        <v>18</v>
      </c>
      <c r="F12843" s="7" t="str">
        <f t="shared" si="603"/>
        <v>Wed</v>
      </c>
    </row>
    <row r="12844" spans="1:6" x14ac:dyDescent="0.2">
      <c r="A12844" s="2" t="s">
        <v>38094</v>
      </c>
      <c r="B12844" s="2" t="s">
        <v>38095</v>
      </c>
      <c r="C12844" s="2" t="s">
        <v>38096</v>
      </c>
      <c r="D12844" s="7" t="str">
        <f t="shared" si="601"/>
        <v xml:space="preserve">14/05/2025 </v>
      </c>
      <c r="E12844" s="7">
        <f t="shared" si="602"/>
        <v>19</v>
      </c>
      <c r="F12844" s="7" t="str">
        <f t="shared" si="603"/>
        <v>Wed</v>
      </c>
    </row>
    <row r="12845" spans="1:6" x14ac:dyDescent="0.2">
      <c r="A12845" s="2" t="s">
        <v>38097</v>
      </c>
      <c r="B12845" s="2" t="s">
        <v>38098</v>
      </c>
      <c r="C12845" s="2" t="s">
        <v>38099</v>
      </c>
      <c r="D12845" s="7" t="str">
        <f t="shared" si="601"/>
        <v xml:space="preserve">14/05/2025 </v>
      </c>
      <c r="E12845" s="7">
        <f t="shared" si="602"/>
        <v>19</v>
      </c>
      <c r="F12845" s="7" t="str">
        <f t="shared" si="603"/>
        <v>Wed</v>
      </c>
    </row>
    <row r="12846" spans="1:6" x14ac:dyDescent="0.2">
      <c r="A12846" s="2" t="s">
        <v>38100</v>
      </c>
      <c r="B12846" s="2" t="s">
        <v>38101</v>
      </c>
      <c r="C12846" s="2" t="s">
        <v>38102</v>
      </c>
      <c r="D12846" s="7" t="str">
        <f t="shared" si="601"/>
        <v xml:space="preserve">14/05/2025 </v>
      </c>
      <c r="E12846" s="7">
        <f t="shared" si="602"/>
        <v>19</v>
      </c>
      <c r="F12846" s="7" t="str">
        <f t="shared" si="603"/>
        <v>Wed</v>
      </c>
    </row>
    <row r="12847" spans="1:6" x14ac:dyDescent="0.2">
      <c r="A12847" s="2" t="s">
        <v>38103</v>
      </c>
      <c r="B12847" s="2" t="s">
        <v>38104</v>
      </c>
      <c r="C12847" s="2" t="s">
        <v>38105</v>
      </c>
      <c r="D12847" s="7" t="str">
        <f t="shared" si="601"/>
        <v xml:space="preserve">14/05/2025 </v>
      </c>
      <c r="E12847" s="7">
        <f t="shared" si="602"/>
        <v>19</v>
      </c>
      <c r="F12847" s="7" t="str">
        <f t="shared" si="603"/>
        <v>Wed</v>
      </c>
    </row>
    <row r="12848" spans="1:6" x14ac:dyDescent="0.2">
      <c r="A12848" s="2" t="s">
        <v>38106</v>
      </c>
      <c r="B12848" s="2" t="s">
        <v>38107</v>
      </c>
      <c r="C12848" s="2" t="s">
        <v>38108</v>
      </c>
      <c r="D12848" s="7" t="str">
        <f t="shared" si="601"/>
        <v xml:space="preserve">14/05/2025 </v>
      </c>
      <c r="E12848" s="7">
        <f t="shared" si="602"/>
        <v>20</v>
      </c>
      <c r="F12848" s="7" t="str">
        <f t="shared" si="603"/>
        <v>Wed</v>
      </c>
    </row>
    <row r="12849" spans="1:6" x14ac:dyDescent="0.2">
      <c r="A12849" s="2" t="s">
        <v>38109</v>
      </c>
      <c r="B12849" s="2" t="s">
        <v>38110</v>
      </c>
      <c r="C12849" s="2" t="s">
        <v>38111</v>
      </c>
      <c r="D12849" s="7" t="str">
        <f t="shared" si="601"/>
        <v xml:space="preserve">14/05/2025 </v>
      </c>
      <c r="E12849" s="7">
        <f t="shared" si="602"/>
        <v>20</v>
      </c>
      <c r="F12849" s="7" t="str">
        <f t="shared" si="603"/>
        <v>Wed</v>
      </c>
    </row>
    <row r="12850" spans="1:6" x14ac:dyDescent="0.2">
      <c r="A12850" s="2" t="s">
        <v>38112</v>
      </c>
      <c r="B12850" s="2" t="s">
        <v>38113</v>
      </c>
      <c r="C12850" s="2" t="s">
        <v>38114</v>
      </c>
      <c r="D12850" s="7" t="str">
        <f t="shared" si="601"/>
        <v xml:space="preserve">14/05/2025 </v>
      </c>
      <c r="E12850" s="7">
        <f t="shared" si="602"/>
        <v>20</v>
      </c>
      <c r="F12850" s="7" t="str">
        <f t="shared" si="603"/>
        <v>Wed</v>
      </c>
    </row>
    <row r="12851" spans="1:6" x14ac:dyDescent="0.2">
      <c r="A12851" s="2" t="s">
        <v>38115</v>
      </c>
      <c r="B12851" s="2" t="s">
        <v>38116</v>
      </c>
      <c r="C12851" s="2" t="s">
        <v>38117</v>
      </c>
      <c r="D12851" s="7" t="str">
        <f t="shared" si="601"/>
        <v xml:space="preserve">14/05/2025 </v>
      </c>
      <c r="E12851" s="7">
        <f t="shared" si="602"/>
        <v>20</v>
      </c>
      <c r="F12851" s="7" t="str">
        <f t="shared" si="603"/>
        <v>Wed</v>
      </c>
    </row>
    <row r="12852" spans="1:6" x14ac:dyDescent="0.2">
      <c r="A12852" s="2" t="s">
        <v>38118</v>
      </c>
      <c r="B12852" s="2" t="s">
        <v>38119</v>
      </c>
      <c r="C12852" s="2" t="s">
        <v>22041</v>
      </c>
      <c r="D12852" s="7" t="str">
        <f t="shared" si="601"/>
        <v xml:space="preserve">14/05/2025 </v>
      </c>
      <c r="E12852" s="7">
        <f t="shared" si="602"/>
        <v>21</v>
      </c>
      <c r="F12852" s="7" t="str">
        <f t="shared" si="603"/>
        <v>Wed</v>
      </c>
    </row>
    <row r="12853" spans="1:6" x14ac:dyDescent="0.2">
      <c r="A12853" s="2" t="s">
        <v>38120</v>
      </c>
      <c r="B12853" s="2" t="s">
        <v>38121</v>
      </c>
      <c r="C12853" s="2" t="s">
        <v>38122</v>
      </c>
      <c r="D12853" s="7" t="str">
        <f t="shared" ref="D12853:D12916" si="604">LEFT(A12853,11)</f>
        <v xml:space="preserve">14/05/2025 </v>
      </c>
      <c r="E12853" s="7">
        <f t="shared" ref="E12853:E12916" si="605">MID(A12853,12,2)+1</f>
        <v>21</v>
      </c>
      <c r="F12853" s="7" t="str">
        <f t="shared" ref="F12853:F12916" si="606">TEXT(D12853,"[$-en-US]ddd")</f>
        <v>Wed</v>
      </c>
    </row>
    <row r="12854" spans="1:6" x14ac:dyDescent="0.2">
      <c r="A12854" s="2" t="s">
        <v>38123</v>
      </c>
      <c r="B12854" s="2" t="s">
        <v>38124</v>
      </c>
      <c r="C12854" s="2" t="s">
        <v>38125</v>
      </c>
      <c r="D12854" s="7" t="str">
        <f t="shared" si="604"/>
        <v xml:space="preserve">14/05/2025 </v>
      </c>
      <c r="E12854" s="7">
        <f t="shared" si="605"/>
        <v>21</v>
      </c>
      <c r="F12854" s="7" t="str">
        <f t="shared" si="606"/>
        <v>Wed</v>
      </c>
    </row>
    <row r="12855" spans="1:6" x14ac:dyDescent="0.2">
      <c r="A12855" s="2" t="s">
        <v>38126</v>
      </c>
      <c r="B12855" s="2" t="s">
        <v>38127</v>
      </c>
      <c r="C12855" s="2" t="s">
        <v>38128</v>
      </c>
      <c r="D12855" s="7" t="str">
        <f t="shared" si="604"/>
        <v xml:space="preserve">14/05/2025 </v>
      </c>
      <c r="E12855" s="7">
        <f t="shared" si="605"/>
        <v>21</v>
      </c>
      <c r="F12855" s="7" t="str">
        <f t="shared" si="606"/>
        <v>Wed</v>
      </c>
    </row>
    <row r="12856" spans="1:6" x14ac:dyDescent="0.2">
      <c r="A12856" s="2" t="s">
        <v>38129</v>
      </c>
      <c r="B12856" s="2" t="s">
        <v>38130</v>
      </c>
      <c r="C12856" s="2" t="s">
        <v>38131</v>
      </c>
      <c r="D12856" s="7" t="str">
        <f t="shared" si="604"/>
        <v xml:space="preserve">14/05/2025 </v>
      </c>
      <c r="E12856" s="7">
        <f t="shared" si="605"/>
        <v>22</v>
      </c>
      <c r="F12856" s="7" t="str">
        <f t="shared" si="606"/>
        <v>Wed</v>
      </c>
    </row>
    <row r="12857" spans="1:6" x14ac:dyDescent="0.2">
      <c r="A12857" s="2" t="s">
        <v>38132</v>
      </c>
      <c r="B12857" s="2" t="s">
        <v>38133</v>
      </c>
      <c r="C12857" s="2" t="s">
        <v>38134</v>
      </c>
      <c r="D12857" s="7" t="str">
        <f t="shared" si="604"/>
        <v xml:space="preserve">14/05/2025 </v>
      </c>
      <c r="E12857" s="7">
        <f t="shared" si="605"/>
        <v>22</v>
      </c>
      <c r="F12857" s="7" t="str">
        <f t="shared" si="606"/>
        <v>Wed</v>
      </c>
    </row>
    <row r="12858" spans="1:6" x14ac:dyDescent="0.2">
      <c r="A12858" s="2" t="s">
        <v>38135</v>
      </c>
      <c r="B12858" s="2" t="s">
        <v>38136</v>
      </c>
      <c r="C12858" s="2" t="s">
        <v>38137</v>
      </c>
      <c r="D12858" s="7" t="str">
        <f t="shared" si="604"/>
        <v xml:space="preserve">14/05/2025 </v>
      </c>
      <c r="E12858" s="7">
        <f t="shared" si="605"/>
        <v>22</v>
      </c>
      <c r="F12858" s="7" t="str">
        <f t="shared" si="606"/>
        <v>Wed</v>
      </c>
    </row>
    <row r="12859" spans="1:6" x14ac:dyDescent="0.2">
      <c r="A12859" s="2" t="s">
        <v>38138</v>
      </c>
      <c r="B12859" s="2" t="s">
        <v>38139</v>
      </c>
      <c r="C12859" s="2" t="s">
        <v>16791</v>
      </c>
      <c r="D12859" s="7" t="str">
        <f t="shared" si="604"/>
        <v xml:space="preserve">14/05/2025 </v>
      </c>
      <c r="E12859" s="7">
        <f t="shared" si="605"/>
        <v>22</v>
      </c>
      <c r="F12859" s="7" t="str">
        <f t="shared" si="606"/>
        <v>Wed</v>
      </c>
    </row>
    <row r="12860" spans="1:6" x14ac:dyDescent="0.2">
      <c r="A12860" s="2" t="s">
        <v>38140</v>
      </c>
      <c r="B12860" s="2" t="s">
        <v>38141</v>
      </c>
      <c r="C12860" s="2" t="s">
        <v>38142</v>
      </c>
      <c r="D12860" s="7" t="str">
        <f t="shared" si="604"/>
        <v xml:space="preserve">14/05/2025 </v>
      </c>
      <c r="E12860" s="7">
        <f t="shared" si="605"/>
        <v>23</v>
      </c>
      <c r="F12860" s="7" t="str">
        <f t="shared" si="606"/>
        <v>Wed</v>
      </c>
    </row>
    <row r="12861" spans="1:6" x14ac:dyDescent="0.2">
      <c r="A12861" s="2" t="s">
        <v>38143</v>
      </c>
      <c r="B12861" s="2" t="s">
        <v>38144</v>
      </c>
      <c r="C12861" s="2" t="s">
        <v>38145</v>
      </c>
      <c r="D12861" s="7" t="str">
        <f t="shared" si="604"/>
        <v xml:space="preserve">14/05/2025 </v>
      </c>
      <c r="E12861" s="7">
        <f t="shared" si="605"/>
        <v>23</v>
      </c>
      <c r="F12861" s="7" t="str">
        <f t="shared" si="606"/>
        <v>Wed</v>
      </c>
    </row>
    <row r="12862" spans="1:6" x14ac:dyDescent="0.2">
      <c r="A12862" s="2" t="s">
        <v>38146</v>
      </c>
      <c r="B12862" s="2" t="s">
        <v>38147</v>
      </c>
      <c r="C12862" s="2" t="s">
        <v>38148</v>
      </c>
      <c r="D12862" s="7" t="str">
        <f t="shared" si="604"/>
        <v xml:space="preserve">14/05/2025 </v>
      </c>
      <c r="E12862" s="7">
        <f t="shared" si="605"/>
        <v>23</v>
      </c>
      <c r="F12862" s="7" t="str">
        <f t="shared" si="606"/>
        <v>Wed</v>
      </c>
    </row>
    <row r="12863" spans="1:6" x14ac:dyDescent="0.2">
      <c r="A12863" s="2" t="s">
        <v>38149</v>
      </c>
      <c r="B12863" s="2" t="s">
        <v>38150</v>
      </c>
      <c r="C12863" s="2" t="s">
        <v>38151</v>
      </c>
      <c r="D12863" s="7" t="str">
        <f t="shared" si="604"/>
        <v xml:space="preserve">14/05/2025 </v>
      </c>
      <c r="E12863" s="7">
        <f t="shared" si="605"/>
        <v>23</v>
      </c>
      <c r="F12863" s="7" t="str">
        <f t="shared" si="606"/>
        <v>Wed</v>
      </c>
    </row>
    <row r="12864" spans="1:6" x14ac:dyDescent="0.2">
      <c r="A12864" s="2" t="s">
        <v>38152</v>
      </c>
      <c r="B12864" s="2" t="s">
        <v>38153</v>
      </c>
      <c r="C12864" s="2" t="s">
        <v>38154</v>
      </c>
      <c r="D12864" s="7" t="str">
        <f t="shared" si="604"/>
        <v xml:space="preserve">14/05/2025 </v>
      </c>
      <c r="E12864" s="7">
        <f t="shared" si="605"/>
        <v>24</v>
      </c>
      <c r="F12864" s="7" t="str">
        <f t="shared" si="606"/>
        <v>Wed</v>
      </c>
    </row>
    <row r="12865" spans="1:6" x14ac:dyDescent="0.2">
      <c r="A12865" s="2" t="s">
        <v>38155</v>
      </c>
      <c r="B12865" s="2" t="s">
        <v>38156</v>
      </c>
      <c r="C12865" s="2" t="s">
        <v>38157</v>
      </c>
      <c r="D12865" s="7" t="str">
        <f t="shared" si="604"/>
        <v xml:space="preserve">14/05/2025 </v>
      </c>
      <c r="E12865" s="7">
        <f t="shared" si="605"/>
        <v>24</v>
      </c>
      <c r="F12865" s="7" t="str">
        <f t="shared" si="606"/>
        <v>Wed</v>
      </c>
    </row>
    <row r="12866" spans="1:6" x14ac:dyDescent="0.2">
      <c r="A12866" s="2" t="s">
        <v>38158</v>
      </c>
      <c r="B12866" s="2" t="s">
        <v>38159</v>
      </c>
      <c r="C12866" s="2" t="s">
        <v>38160</v>
      </c>
      <c r="D12866" s="7" t="str">
        <f t="shared" si="604"/>
        <v xml:space="preserve">14/05/2025 </v>
      </c>
      <c r="E12866" s="7">
        <f t="shared" si="605"/>
        <v>24</v>
      </c>
      <c r="F12866" s="7" t="str">
        <f t="shared" si="606"/>
        <v>Wed</v>
      </c>
    </row>
    <row r="12867" spans="1:6" x14ac:dyDescent="0.2">
      <c r="A12867" s="2" t="s">
        <v>38161</v>
      </c>
      <c r="B12867" s="2" t="s">
        <v>38162</v>
      </c>
      <c r="C12867" s="2" t="s">
        <v>38163</v>
      </c>
      <c r="D12867" s="7" t="str">
        <f t="shared" si="604"/>
        <v xml:space="preserve">14/05/2025 </v>
      </c>
      <c r="E12867" s="7">
        <f t="shared" si="605"/>
        <v>24</v>
      </c>
      <c r="F12867" s="7" t="str">
        <f t="shared" si="606"/>
        <v>Wed</v>
      </c>
    </row>
    <row r="12868" spans="1:6" x14ac:dyDescent="0.2">
      <c r="A12868" s="2" t="s">
        <v>38164</v>
      </c>
      <c r="B12868" s="2" t="s">
        <v>38165</v>
      </c>
      <c r="C12868" s="2" t="s">
        <v>38166</v>
      </c>
      <c r="D12868" s="7" t="str">
        <f t="shared" si="604"/>
        <v xml:space="preserve">15/05/2025 </v>
      </c>
      <c r="E12868" s="7">
        <f t="shared" si="605"/>
        <v>1</v>
      </c>
      <c r="F12868" s="7" t="str">
        <f t="shared" si="606"/>
        <v>Thu</v>
      </c>
    </row>
    <row r="12869" spans="1:6" x14ac:dyDescent="0.2">
      <c r="A12869" s="2" t="s">
        <v>38167</v>
      </c>
      <c r="B12869" s="2" t="s">
        <v>38168</v>
      </c>
      <c r="C12869" s="2" t="s">
        <v>38169</v>
      </c>
      <c r="D12869" s="7" t="str">
        <f t="shared" si="604"/>
        <v xml:space="preserve">15/05/2025 </v>
      </c>
      <c r="E12869" s="7">
        <f t="shared" si="605"/>
        <v>1</v>
      </c>
      <c r="F12869" s="7" t="str">
        <f t="shared" si="606"/>
        <v>Thu</v>
      </c>
    </row>
    <row r="12870" spans="1:6" x14ac:dyDescent="0.2">
      <c r="A12870" s="2" t="s">
        <v>38170</v>
      </c>
      <c r="B12870" s="2" t="s">
        <v>38171</v>
      </c>
      <c r="C12870" s="2" t="s">
        <v>38172</v>
      </c>
      <c r="D12870" s="7" t="str">
        <f t="shared" si="604"/>
        <v xml:space="preserve">15/05/2025 </v>
      </c>
      <c r="E12870" s="7">
        <f t="shared" si="605"/>
        <v>1</v>
      </c>
      <c r="F12870" s="7" t="str">
        <f t="shared" si="606"/>
        <v>Thu</v>
      </c>
    </row>
    <row r="12871" spans="1:6" x14ac:dyDescent="0.2">
      <c r="A12871" s="2" t="s">
        <v>38173</v>
      </c>
      <c r="B12871" s="2" t="s">
        <v>38174</v>
      </c>
      <c r="C12871" s="2" t="s">
        <v>38175</v>
      </c>
      <c r="D12871" s="7" t="str">
        <f t="shared" si="604"/>
        <v xml:space="preserve">15/05/2025 </v>
      </c>
      <c r="E12871" s="7">
        <f t="shared" si="605"/>
        <v>1</v>
      </c>
      <c r="F12871" s="7" t="str">
        <f t="shared" si="606"/>
        <v>Thu</v>
      </c>
    </row>
    <row r="12872" spans="1:6" x14ac:dyDescent="0.2">
      <c r="A12872" s="2" t="s">
        <v>38176</v>
      </c>
      <c r="B12872" s="2" t="s">
        <v>38177</v>
      </c>
      <c r="C12872" s="2" t="s">
        <v>38178</v>
      </c>
      <c r="D12872" s="7" t="str">
        <f t="shared" si="604"/>
        <v xml:space="preserve">15/05/2025 </v>
      </c>
      <c r="E12872" s="7">
        <f t="shared" si="605"/>
        <v>2</v>
      </c>
      <c r="F12872" s="7" t="str">
        <f t="shared" si="606"/>
        <v>Thu</v>
      </c>
    </row>
    <row r="12873" spans="1:6" x14ac:dyDescent="0.2">
      <c r="A12873" s="2" t="s">
        <v>38179</v>
      </c>
      <c r="B12873" s="2" t="s">
        <v>38180</v>
      </c>
      <c r="C12873" s="2" t="s">
        <v>38181</v>
      </c>
      <c r="D12873" s="7" t="str">
        <f t="shared" si="604"/>
        <v xml:space="preserve">15/05/2025 </v>
      </c>
      <c r="E12873" s="7">
        <f t="shared" si="605"/>
        <v>2</v>
      </c>
      <c r="F12873" s="7" t="str">
        <f t="shared" si="606"/>
        <v>Thu</v>
      </c>
    </row>
    <row r="12874" spans="1:6" x14ac:dyDescent="0.2">
      <c r="A12874" s="2" t="s">
        <v>38182</v>
      </c>
      <c r="B12874" s="2" t="s">
        <v>38183</v>
      </c>
      <c r="C12874" s="2" t="s">
        <v>38184</v>
      </c>
      <c r="D12874" s="7" t="str">
        <f t="shared" si="604"/>
        <v xml:space="preserve">15/05/2025 </v>
      </c>
      <c r="E12874" s="7">
        <f t="shared" si="605"/>
        <v>2</v>
      </c>
      <c r="F12874" s="7" t="str">
        <f t="shared" si="606"/>
        <v>Thu</v>
      </c>
    </row>
    <row r="12875" spans="1:6" x14ac:dyDescent="0.2">
      <c r="A12875" s="2" t="s">
        <v>38185</v>
      </c>
      <c r="B12875" s="2" t="s">
        <v>38186</v>
      </c>
      <c r="C12875" s="2" t="s">
        <v>38187</v>
      </c>
      <c r="D12875" s="7" t="str">
        <f t="shared" si="604"/>
        <v xml:space="preserve">15/05/2025 </v>
      </c>
      <c r="E12875" s="7">
        <f t="shared" si="605"/>
        <v>2</v>
      </c>
      <c r="F12875" s="7" t="str">
        <f t="shared" si="606"/>
        <v>Thu</v>
      </c>
    </row>
    <row r="12876" spans="1:6" x14ac:dyDescent="0.2">
      <c r="A12876" s="2" t="s">
        <v>38188</v>
      </c>
      <c r="B12876" s="2" t="s">
        <v>38189</v>
      </c>
      <c r="C12876" s="2" t="s">
        <v>38190</v>
      </c>
      <c r="D12876" s="7" t="str">
        <f t="shared" si="604"/>
        <v xml:space="preserve">15/05/2025 </v>
      </c>
      <c r="E12876" s="7">
        <f t="shared" si="605"/>
        <v>3</v>
      </c>
      <c r="F12876" s="7" t="str">
        <f t="shared" si="606"/>
        <v>Thu</v>
      </c>
    </row>
    <row r="12877" spans="1:6" x14ac:dyDescent="0.2">
      <c r="A12877" s="2" t="s">
        <v>38191</v>
      </c>
      <c r="B12877" s="2" t="s">
        <v>38192</v>
      </c>
      <c r="C12877" s="2" t="s">
        <v>38193</v>
      </c>
      <c r="D12877" s="7" t="str">
        <f t="shared" si="604"/>
        <v xml:space="preserve">15/05/2025 </v>
      </c>
      <c r="E12877" s="7">
        <f t="shared" si="605"/>
        <v>3</v>
      </c>
      <c r="F12877" s="7" t="str">
        <f t="shared" si="606"/>
        <v>Thu</v>
      </c>
    </row>
    <row r="12878" spans="1:6" x14ac:dyDescent="0.2">
      <c r="A12878" s="2" t="s">
        <v>38194</v>
      </c>
      <c r="B12878" s="2" t="s">
        <v>38195</v>
      </c>
      <c r="C12878" s="2" t="s">
        <v>38190</v>
      </c>
      <c r="D12878" s="7" t="str">
        <f t="shared" si="604"/>
        <v xml:space="preserve">15/05/2025 </v>
      </c>
      <c r="E12878" s="7">
        <f t="shared" si="605"/>
        <v>3</v>
      </c>
      <c r="F12878" s="7" t="str">
        <f t="shared" si="606"/>
        <v>Thu</v>
      </c>
    </row>
    <row r="12879" spans="1:6" x14ac:dyDescent="0.2">
      <c r="A12879" s="2" t="s">
        <v>38196</v>
      </c>
      <c r="B12879" s="2" t="s">
        <v>38197</v>
      </c>
      <c r="C12879" s="2" t="s">
        <v>38198</v>
      </c>
      <c r="D12879" s="7" t="str">
        <f t="shared" si="604"/>
        <v xml:space="preserve">15/05/2025 </v>
      </c>
      <c r="E12879" s="7">
        <f t="shared" si="605"/>
        <v>3</v>
      </c>
      <c r="F12879" s="7" t="str">
        <f t="shared" si="606"/>
        <v>Thu</v>
      </c>
    </row>
    <row r="12880" spans="1:6" x14ac:dyDescent="0.2">
      <c r="A12880" s="2" t="s">
        <v>38199</v>
      </c>
      <c r="B12880" s="2" t="s">
        <v>38200</v>
      </c>
      <c r="C12880" s="2" t="s">
        <v>38201</v>
      </c>
      <c r="D12880" s="7" t="str">
        <f t="shared" si="604"/>
        <v xml:space="preserve">15/05/2025 </v>
      </c>
      <c r="E12880" s="7">
        <f t="shared" si="605"/>
        <v>4</v>
      </c>
      <c r="F12880" s="7" t="str">
        <f t="shared" si="606"/>
        <v>Thu</v>
      </c>
    </row>
    <row r="12881" spans="1:6" x14ac:dyDescent="0.2">
      <c r="A12881" s="2" t="s">
        <v>38202</v>
      </c>
      <c r="B12881" s="2" t="s">
        <v>38203</v>
      </c>
      <c r="C12881" s="2" t="s">
        <v>38204</v>
      </c>
      <c r="D12881" s="7" t="str">
        <f t="shared" si="604"/>
        <v xml:space="preserve">15/05/2025 </v>
      </c>
      <c r="E12881" s="7">
        <f t="shared" si="605"/>
        <v>4</v>
      </c>
      <c r="F12881" s="7" t="str">
        <f t="shared" si="606"/>
        <v>Thu</v>
      </c>
    </row>
    <row r="12882" spans="1:6" x14ac:dyDescent="0.2">
      <c r="A12882" s="2" t="s">
        <v>38205</v>
      </c>
      <c r="B12882" s="2" t="s">
        <v>38206</v>
      </c>
      <c r="C12882" s="2" t="s">
        <v>38207</v>
      </c>
      <c r="D12882" s="7" t="str">
        <f t="shared" si="604"/>
        <v xml:space="preserve">15/05/2025 </v>
      </c>
      <c r="E12882" s="7">
        <f t="shared" si="605"/>
        <v>4</v>
      </c>
      <c r="F12882" s="7" t="str">
        <f t="shared" si="606"/>
        <v>Thu</v>
      </c>
    </row>
    <row r="12883" spans="1:6" x14ac:dyDescent="0.2">
      <c r="A12883" s="2" t="s">
        <v>38208</v>
      </c>
      <c r="B12883" s="2" t="s">
        <v>38209</v>
      </c>
      <c r="C12883" s="2" t="s">
        <v>38210</v>
      </c>
      <c r="D12883" s="7" t="str">
        <f t="shared" si="604"/>
        <v xml:space="preserve">15/05/2025 </v>
      </c>
      <c r="E12883" s="7">
        <f t="shared" si="605"/>
        <v>4</v>
      </c>
      <c r="F12883" s="7" t="str">
        <f t="shared" si="606"/>
        <v>Thu</v>
      </c>
    </row>
    <row r="12884" spans="1:6" x14ac:dyDescent="0.2">
      <c r="A12884" s="2" t="s">
        <v>38211</v>
      </c>
      <c r="B12884" s="2" t="s">
        <v>38212</v>
      </c>
      <c r="C12884" s="2" t="s">
        <v>38213</v>
      </c>
      <c r="D12884" s="7" t="str">
        <f t="shared" si="604"/>
        <v xml:space="preserve">15/05/2025 </v>
      </c>
      <c r="E12884" s="7">
        <f t="shared" si="605"/>
        <v>5</v>
      </c>
      <c r="F12884" s="7" t="str">
        <f t="shared" si="606"/>
        <v>Thu</v>
      </c>
    </row>
    <row r="12885" spans="1:6" x14ac:dyDescent="0.2">
      <c r="A12885" s="2" t="s">
        <v>38214</v>
      </c>
      <c r="B12885" s="2" t="s">
        <v>38215</v>
      </c>
      <c r="C12885" s="2" t="s">
        <v>38216</v>
      </c>
      <c r="D12885" s="7" t="str">
        <f t="shared" si="604"/>
        <v xml:space="preserve">15/05/2025 </v>
      </c>
      <c r="E12885" s="7">
        <f t="shared" si="605"/>
        <v>5</v>
      </c>
      <c r="F12885" s="7" t="str">
        <f t="shared" si="606"/>
        <v>Thu</v>
      </c>
    </row>
    <row r="12886" spans="1:6" x14ac:dyDescent="0.2">
      <c r="A12886" s="2" t="s">
        <v>38217</v>
      </c>
      <c r="B12886" s="2" t="s">
        <v>38218</v>
      </c>
      <c r="C12886" s="2" t="s">
        <v>38219</v>
      </c>
      <c r="D12886" s="7" t="str">
        <f t="shared" si="604"/>
        <v xml:space="preserve">15/05/2025 </v>
      </c>
      <c r="E12886" s="7">
        <f t="shared" si="605"/>
        <v>5</v>
      </c>
      <c r="F12886" s="7" t="str">
        <f t="shared" si="606"/>
        <v>Thu</v>
      </c>
    </row>
    <row r="12887" spans="1:6" x14ac:dyDescent="0.2">
      <c r="A12887" s="2" t="s">
        <v>38220</v>
      </c>
      <c r="B12887" s="2" t="s">
        <v>38221</v>
      </c>
      <c r="C12887" s="2" t="s">
        <v>38222</v>
      </c>
      <c r="D12887" s="7" t="str">
        <f t="shared" si="604"/>
        <v xml:space="preserve">15/05/2025 </v>
      </c>
      <c r="E12887" s="7">
        <f t="shared" si="605"/>
        <v>5</v>
      </c>
      <c r="F12887" s="7" t="str">
        <f t="shared" si="606"/>
        <v>Thu</v>
      </c>
    </row>
    <row r="12888" spans="1:6" x14ac:dyDescent="0.2">
      <c r="A12888" s="2" t="s">
        <v>38223</v>
      </c>
      <c r="B12888" s="2" t="s">
        <v>38224</v>
      </c>
      <c r="C12888" s="2" t="s">
        <v>38225</v>
      </c>
      <c r="D12888" s="7" t="str">
        <f t="shared" si="604"/>
        <v xml:space="preserve">15/05/2025 </v>
      </c>
      <c r="E12888" s="7">
        <f t="shared" si="605"/>
        <v>6</v>
      </c>
      <c r="F12888" s="7" t="str">
        <f t="shared" si="606"/>
        <v>Thu</v>
      </c>
    </row>
    <row r="12889" spans="1:6" x14ac:dyDescent="0.2">
      <c r="A12889" s="2" t="s">
        <v>38226</v>
      </c>
      <c r="B12889" s="2" t="s">
        <v>38227</v>
      </c>
      <c r="C12889" s="2" t="s">
        <v>38228</v>
      </c>
      <c r="D12889" s="7" t="str">
        <f t="shared" si="604"/>
        <v xml:space="preserve">15/05/2025 </v>
      </c>
      <c r="E12889" s="7">
        <f t="shared" si="605"/>
        <v>6</v>
      </c>
      <c r="F12889" s="7" t="str">
        <f t="shared" si="606"/>
        <v>Thu</v>
      </c>
    </row>
    <row r="12890" spans="1:6" x14ac:dyDescent="0.2">
      <c r="A12890" s="2" t="s">
        <v>38229</v>
      </c>
      <c r="B12890" s="2" t="s">
        <v>22646</v>
      </c>
      <c r="C12890" s="2" t="s">
        <v>38230</v>
      </c>
      <c r="D12890" s="7" t="str">
        <f t="shared" si="604"/>
        <v xml:space="preserve">15/05/2025 </v>
      </c>
      <c r="E12890" s="7">
        <f t="shared" si="605"/>
        <v>6</v>
      </c>
      <c r="F12890" s="7" t="str">
        <f t="shared" si="606"/>
        <v>Thu</v>
      </c>
    </row>
    <row r="12891" spans="1:6" x14ac:dyDescent="0.2">
      <c r="A12891" s="2" t="s">
        <v>38231</v>
      </c>
      <c r="B12891" s="2" t="s">
        <v>38232</v>
      </c>
      <c r="C12891" s="2" t="s">
        <v>38233</v>
      </c>
      <c r="D12891" s="7" t="str">
        <f t="shared" si="604"/>
        <v xml:space="preserve">15/05/2025 </v>
      </c>
      <c r="E12891" s="7">
        <f t="shared" si="605"/>
        <v>6</v>
      </c>
      <c r="F12891" s="7" t="str">
        <f t="shared" si="606"/>
        <v>Thu</v>
      </c>
    </row>
    <row r="12892" spans="1:6" x14ac:dyDescent="0.2">
      <c r="A12892" s="2" t="s">
        <v>38234</v>
      </c>
      <c r="B12892" s="2" t="s">
        <v>38235</v>
      </c>
      <c r="C12892" s="2" t="s">
        <v>38236</v>
      </c>
      <c r="D12892" s="7" t="str">
        <f t="shared" si="604"/>
        <v xml:space="preserve">15/05/2025 </v>
      </c>
      <c r="E12892" s="7">
        <f t="shared" si="605"/>
        <v>7</v>
      </c>
      <c r="F12892" s="7" t="str">
        <f t="shared" si="606"/>
        <v>Thu</v>
      </c>
    </row>
    <row r="12893" spans="1:6" x14ac:dyDescent="0.2">
      <c r="A12893" s="2" t="s">
        <v>38237</v>
      </c>
      <c r="B12893" s="2" t="s">
        <v>38238</v>
      </c>
      <c r="C12893" s="2" t="s">
        <v>38239</v>
      </c>
      <c r="D12893" s="7" t="str">
        <f t="shared" si="604"/>
        <v xml:space="preserve">15/05/2025 </v>
      </c>
      <c r="E12893" s="7">
        <f t="shared" si="605"/>
        <v>7</v>
      </c>
      <c r="F12893" s="7" t="str">
        <f t="shared" si="606"/>
        <v>Thu</v>
      </c>
    </row>
    <row r="12894" spans="1:6" x14ac:dyDescent="0.2">
      <c r="A12894" s="2" t="s">
        <v>38240</v>
      </c>
      <c r="B12894" s="2" t="s">
        <v>38241</v>
      </c>
      <c r="C12894" s="2" t="s">
        <v>38242</v>
      </c>
      <c r="D12894" s="7" t="str">
        <f t="shared" si="604"/>
        <v xml:space="preserve">15/05/2025 </v>
      </c>
      <c r="E12894" s="7">
        <f t="shared" si="605"/>
        <v>7</v>
      </c>
      <c r="F12894" s="7" t="str">
        <f t="shared" si="606"/>
        <v>Thu</v>
      </c>
    </row>
    <row r="12895" spans="1:6" x14ac:dyDescent="0.2">
      <c r="A12895" s="2" t="s">
        <v>38243</v>
      </c>
      <c r="B12895" s="2" t="s">
        <v>38244</v>
      </c>
      <c r="C12895" s="2" t="s">
        <v>38245</v>
      </c>
      <c r="D12895" s="7" t="str">
        <f t="shared" si="604"/>
        <v xml:space="preserve">15/05/2025 </v>
      </c>
      <c r="E12895" s="7">
        <f t="shared" si="605"/>
        <v>7</v>
      </c>
      <c r="F12895" s="7" t="str">
        <f t="shared" si="606"/>
        <v>Thu</v>
      </c>
    </row>
    <row r="12896" spans="1:6" x14ac:dyDescent="0.2">
      <c r="A12896" s="2" t="s">
        <v>38246</v>
      </c>
      <c r="B12896" s="2" t="s">
        <v>38247</v>
      </c>
      <c r="C12896" s="2" t="s">
        <v>38248</v>
      </c>
      <c r="D12896" s="7" t="str">
        <f t="shared" si="604"/>
        <v xml:space="preserve">15/05/2025 </v>
      </c>
      <c r="E12896" s="7">
        <f t="shared" si="605"/>
        <v>8</v>
      </c>
      <c r="F12896" s="7" t="str">
        <f t="shared" si="606"/>
        <v>Thu</v>
      </c>
    </row>
    <row r="12897" spans="1:6" x14ac:dyDescent="0.2">
      <c r="A12897" s="2" t="s">
        <v>38249</v>
      </c>
      <c r="B12897" s="2" t="s">
        <v>38250</v>
      </c>
      <c r="C12897" s="2" t="s">
        <v>38251</v>
      </c>
      <c r="D12897" s="7" t="str">
        <f t="shared" si="604"/>
        <v xml:space="preserve">15/05/2025 </v>
      </c>
      <c r="E12897" s="7">
        <f t="shared" si="605"/>
        <v>8</v>
      </c>
      <c r="F12897" s="7" t="str">
        <f t="shared" si="606"/>
        <v>Thu</v>
      </c>
    </row>
    <row r="12898" spans="1:6" x14ac:dyDescent="0.2">
      <c r="A12898" s="2" t="s">
        <v>38252</v>
      </c>
      <c r="B12898" s="2" t="s">
        <v>38253</v>
      </c>
      <c r="C12898" s="2" t="s">
        <v>38254</v>
      </c>
      <c r="D12898" s="7" t="str">
        <f t="shared" si="604"/>
        <v xml:space="preserve">15/05/2025 </v>
      </c>
      <c r="E12898" s="7">
        <f t="shared" si="605"/>
        <v>8</v>
      </c>
      <c r="F12898" s="7" t="str">
        <f t="shared" si="606"/>
        <v>Thu</v>
      </c>
    </row>
    <row r="12899" spans="1:6" x14ac:dyDescent="0.2">
      <c r="A12899" s="2" t="s">
        <v>38255</v>
      </c>
      <c r="B12899" s="2" t="s">
        <v>38256</v>
      </c>
      <c r="C12899" s="2" t="s">
        <v>38257</v>
      </c>
      <c r="D12899" s="7" t="str">
        <f t="shared" si="604"/>
        <v xml:space="preserve">15/05/2025 </v>
      </c>
      <c r="E12899" s="7">
        <f t="shared" si="605"/>
        <v>8</v>
      </c>
      <c r="F12899" s="7" t="str">
        <f t="shared" si="606"/>
        <v>Thu</v>
      </c>
    </row>
    <row r="12900" spans="1:6" x14ac:dyDescent="0.2">
      <c r="A12900" s="2" t="s">
        <v>38258</v>
      </c>
      <c r="B12900" s="2" t="s">
        <v>38259</v>
      </c>
      <c r="C12900" s="2" t="s">
        <v>38260</v>
      </c>
      <c r="D12900" s="7" t="str">
        <f t="shared" si="604"/>
        <v xml:space="preserve">15/05/2025 </v>
      </c>
      <c r="E12900" s="7">
        <f t="shared" si="605"/>
        <v>9</v>
      </c>
      <c r="F12900" s="7" t="str">
        <f t="shared" si="606"/>
        <v>Thu</v>
      </c>
    </row>
    <row r="12901" spans="1:6" x14ac:dyDescent="0.2">
      <c r="A12901" s="2" t="s">
        <v>38261</v>
      </c>
      <c r="B12901" s="2" t="s">
        <v>38262</v>
      </c>
      <c r="C12901" s="2" t="s">
        <v>38263</v>
      </c>
      <c r="D12901" s="7" t="str">
        <f t="shared" si="604"/>
        <v xml:space="preserve">15/05/2025 </v>
      </c>
      <c r="E12901" s="7">
        <f t="shared" si="605"/>
        <v>9</v>
      </c>
      <c r="F12901" s="7" t="str">
        <f t="shared" si="606"/>
        <v>Thu</v>
      </c>
    </row>
    <row r="12902" spans="1:6" x14ac:dyDescent="0.2">
      <c r="A12902" s="2" t="s">
        <v>38264</v>
      </c>
      <c r="B12902" s="2" t="s">
        <v>38265</v>
      </c>
      <c r="C12902" s="2" t="s">
        <v>38266</v>
      </c>
      <c r="D12902" s="7" t="str">
        <f t="shared" si="604"/>
        <v xml:space="preserve">15/05/2025 </v>
      </c>
      <c r="E12902" s="7">
        <f t="shared" si="605"/>
        <v>9</v>
      </c>
      <c r="F12902" s="7" t="str">
        <f t="shared" si="606"/>
        <v>Thu</v>
      </c>
    </row>
    <row r="12903" spans="1:6" x14ac:dyDescent="0.2">
      <c r="A12903" s="2" t="s">
        <v>38267</v>
      </c>
      <c r="B12903" s="2" t="s">
        <v>38268</v>
      </c>
      <c r="C12903" s="2" t="s">
        <v>38269</v>
      </c>
      <c r="D12903" s="7" t="str">
        <f t="shared" si="604"/>
        <v xml:space="preserve">15/05/2025 </v>
      </c>
      <c r="E12903" s="7">
        <f t="shared" si="605"/>
        <v>9</v>
      </c>
      <c r="F12903" s="7" t="str">
        <f t="shared" si="606"/>
        <v>Thu</v>
      </c>
    </row>
    <row r="12904" spans="1:6" x14ac:dyDescent="0.2">
      <c r="A12904" s="2" t="s">
        <v>38270</v>
      </c>
      <c r="B12904" s="2" t="s">
        <v>38271</v>
      </c>
      <c r="C12904" s="2" t="s">
        <v>38272</v>
      </c>
      <c r="D12904" s="7" t="str">
        <f t="shared" si="604"/>
        <v xml:space="preserve">15/05/2025 </v>
      </c>
      <c r="E12904" s="7">
        <f t="shared" si="605"/>
        <v>10</v>
      </c>
      <c r="F12904" s="7" t="str">
        <f t="shared" si="606"/>
        <v>Thu</v>
      </c>
    </row>
    <row r="12905" spans="1:6" x14ac:dyDescent="0.2">
      <c r="A12905" s="2" t="s">
        <v>38273</v>
      </c>
      <c r="B12905" s="2" t="s">
        <v>38274</v>
      </c>
      <c r="C12905" s="2" t="s">
        <v>38275</v>
      </c>
      <c r="D12905" s="7" t="str">
        <f t="shared" si="604"/>
        <v xml:space="preserve">15/05/2025 </v>
      </c>
      <c r="E12905" s="7">
        <f t="shared" si="605"/>
        <v>10</v>
      </c>
      <c r="F12905" s="7" t="str">
        <f t="shared" si="606"/>
        <v>Thu</v>
      </c>
    </row>
    <row r="12906" spans="1:6" x14ac:dyDescent="0.2">
      <c r="A12906" s="2" t="s">
        <v>38276</v>
      </c>
      <c r="B12906" s="2" t="s">
        <v>38277</v>
      </c>
      <c r="C12906" s="2" t="s">
        <v>38278</v>
      </c>
      <c r="D12906" s="7" t="str">
        <f t="shared" si="604"/>
        <v xml:space="preserve">15/05/2025 </v>
      </c>
      <c r="E12906" s="7">
        <f t="shared" si="605"/>
        <v>10</v>
      </c>
      <c r="F12906" s="7" t="str">
        <f t="shared" si="606"/>
        <v>Thu</v>
      </c>
    </row>
    <row r="12907" spans="1:6" x14ac:dyDescent="0.2">
      <c r="A12907" s="2" t="s">
        <v>38279</v>
      </c>
      <c r="B12907" s="2" t="s">
        <v>38280</v>
      </c>
      <c r="C12907" s="2" t="s">
        <v>38281</v>
      </c>
      <c r="D12907" s="7" t="str">
        <f t="shared" si="604"/>
        <v xml:space="preserve">15/05/2025 </v>
      </c>
      <c r="E12907" s="7">
        <f t="shared" si="605"/>
        <v>10</v>
      </c>
      <c r="F12907" s="7" t="str">
        <f t="shared" si="606"/>
        <v>Thu</v>
      </c>
    </row>
    <row r="12908" spans="1:6" x14ac:dyDescent="0.2">
      <c r="A12908" s="2" t="s">
        <v>38282</v>
      </c>
      <c r="B12908" s="2" t="s">
        <v>38283</v>
      </c>
      <c r="C12908" s="2" t="s">
        <v>38284</v>
      </c>
      <c r="D12908" s="7" t="str">
        <f t="shared" si="604"/>
        <v xml:space="preserve">15/05/2025 </v>
      </c>
      <c r="E12908" s="7">
        <f t="shared" si="605"/>
        <v>11</v>
      </c>
      <c r="F12908" s="7" t="str">
        <f t="shared" si="606"/>
        <v>Thu</v>
      </c>
    </row>
    <row r="12909" spans="1:6" x14ac:dyDescent="0.2">
      <c r="A12909" s="2" t="s">
        <v>38285</v>
      </c>
      <c r="B12909" s="2" t="s">
        <v>38286</v>
      </c>
      <c r="C12909" s="2" t="s">
        <v>38287</v>
      </c>
      <c r="D12909" s="7" t="str">
        <f t="shared" si="604"/>
        <v xml:space="preserve">15/05/2025 </v>
      </c>
      <c r="E12909" s="7">
        <f t="shared" si="605"/>
        <v>11</v>
      </c>
      <c r="F12909" s="7" t="str">
        <f t="shared" si="606"/>
        <v>Thu</v>
      </c>
    </row>
    <row r="12910" spans="1:6" x14ac:dyDescent="0.2">
      <c r="A12910" s="2" t="s">
        <v>38288</v>
      </c>
      <c r="B12910" s="2" t="s">
        <v>38289</v>
      </c>
      <c r="C12910" s="2" t="s">
        <v>38290</v>
      </c>
      <c r="D12910" s="7" t="str">
        <f t="shared" si="604"/>
        <v xml:space="preserve">15/05/2025 </v>
      </c>
      <c r="E12910" s="7">
        <f t="shared" si="605"/>
        <v>11</v>
      </c>
      <c r="F12910" s="7" t="str">
        <f t="shared" si="606"/>
        <v>Thu</v>
      </c>
    </row>
    <row r="12911" spans="1:6" x14ac:dyDescent="0.2">
      <c r="A12911" s="2" t="s">
        <v>38291</v>
      </c>
      <c r="B12911" s="2" t="s">
        <v>38292</v>
      </c>
      <c r="C12911" s="2" t="s">
        <v>38293</v>
      </c>
      <c r="D12911" s="7" t="str">
        <f t="shared" si="604"/>
        <v xml:space="preserve">15/05/2025 </v>
      </c>
      <c r="E12911" s="7">
        <f t="shared" si="605"/>
        <v>11</v>
      </c>
      <c r="F12911" s="7" t="str">
        <f t="shared" si="606"/>
        <v>Thu</v>
      </c>
    </row>
    <row r="12912" spans="1:6" x14ac:dyDescent="0.2">
      <c r="A12912" s="2" t="s">
        <v>38294</v>
      </c>
      <c r="B12912" s="2" t="s">
        <v>38295</v>
      </c>
      <c r="C12912" s="2" t="s">
        <v>38296</v>
      </c>
      <c r="D12912" s="7" t="str">
        <f t="shared" si="604"/>
        <v xml:space="preserve">15/05/2025 </v>
      </c>
      <c r="E12912" s="7">
        <f t="shared" si="605"/>
        <v>12</v>
      </c>
      <c r="F12912" s="7" t="str">
        <f t="shared" si="606"/>
        <v>Thu</v>
      </c>
    </row>
    <row r="12913" spans="1:6" x14ac:dyDescent="0.2">
      <c r="A12913" s="2" t="s">
        <v>38297</v>
      </c>
      <c r="B12913" s="2" t="s">
        <v>38298</v>
      </c>
      <c r="C12913" s="2" t="s">
        <v>38299</v>
      </c>
      <c r="D12913" s="7" t="str">
        <f t="shared" si="604"/>
        <v xml:space="preserve">15/05/2025 </v>
      </c>
      <c r="E12913" s="7">
        <f t="shared" si="605"/>
        <v>12</v>
      </c>
      <c r="F12913" s="7" t="str">
        <f t="shared" si="606"/>
        <v>Thu</v>
      </c>
    </row>
    <row r="12914" spans="1:6" x14ac:dyDescent="0.2">
      <c r="A12914" s="2" t="s">
        <v>38300</v>
      </c>
      <c r="B12914" s="2" t="s">
        <v>38301</v>
      </c>
      <c r="C12914" s="2" t="s">
        <v>38302</v>
      </c>
      <c r="D12914" s="7" t="str">
        <f t="shared" si="604"/>
        <v xml:space="preserve">15/05/2025 </v>
      </c>
      <c r="E12914" s="7">
        <f t="shared" si="605"/>
        <v>12</v>
      </c>
      <c r="F12914" s="7" t="str">
        <f t="shared" si="606"/>
        <v>Thu</v>
      </c>
    </row>
    <row r="12915" spans="1:6" x14ac:dyDescent="0.2">
      <c r="A12915" s="2" t="s">
        <v>38303</v>
      </c>
      <c r="B12915" s="2" t="s">
        <v>38304</v>
      </c>
      <c r="C12915" s="2" t="s">
        <v>38305</v>
      </c>
      <c r="D12915" s="7" t="str">
        <f t="shared" si="604"/>
        <v xml:space="preserve">15/05/2025 </v>
      </c>
      <c r="E12915" s="7">
        <f t="shared" si="605"/>
        <v>12</v>
      </c>
      <c r="F12915" s="7" t="str">
        <f t="shared" si="606"/>
        <v>Thu</v>
      </c>
    </row>
    <row r="12916" spans="1:6" x14ac:dyDescent="0.2">
      <c r="A12916" s="2" t="s">
        <v>38306</v>
      </c>
      <c r="B12916" s="2" t="s">
        <v>38307</v>
      </c>
      <c r="C12916" s="2" t="s">
        <v>38308</v>
      </c>
      <c r="D12916" s="7" t="str">
        <f t="shared" si="604"/>
        <v xml:space="preserve">15/05/2025 </v>
      </c>
      <c r="E12916" s="7">
        <f t="shared" si="605"/>
        <v>13</v>
      </c>
      <c r="F12916" s="7" t="str">
        <f t="shared" si="606"/>
        <v>Thu</v>
      </c>
    </row>
    <row r="12917" spans="1:6" x14ac:dyDescent="0.2">
      <c r="A12917" s="2" t="s">
        <v>38309</v>
      </c>
      <c r="B12917" s="2" t="s">
        <v>38310</v>
      </c>
      <c r="C12917" s="2" t="s">
        <v>38311</v>
      </c>
      <c r="D12917" s="7" t="str">
        <f t="shared" ref="D12917:D12980" si="607">LEFT(A12917,11)</f>
        <v xml:space="preserve">15/05/2025 </v>
      </c>
      <c r="E12917" s="7">
        <f t="shared" ref="E12917:E12980" si="608">MID(A12917,12,2)+1</f>
        <v>13</v>
      </c>
      <c r="F12917" s="7" t="str">
        <f t="shared" ref="F12917:F12980" si="609">TEXT(D12917,"[$-en-US]ddd")</f>
        <v>Thu</v>
      </c>
    </row>
    <row r="12918" spans="1:6" x14ac:dyDescent="0.2">
      <c r="A12918" s="2" t="s">
        <v>38312</v>
      </c>
      <c r="B12918" s="2" t="s">
        <v>38313</v>
      </c>
      <c r="C12918" s="2" t="s">
        <v>38314</v>
      </c>
      <c r="D12918" s="7" t="str">
        <f t="shared" si="607"/>
        <v xml:space="preserve">15/05/2025 </v>
      </c>
      <c r="E12918" s="7">
        <f t="shared" si="608"/>
        <v>13</v>
      </c>
      <c r="F12918" s="7" t="str">
        <f t="shared" si="609"/>
        <v>Thu</v>
      </c>
    </row>
    <row r="12919" spans="1:6" x14ac:dyDescent="0.2">
      <c r="A12919" s="2" t="s">
        <v>38315</v>
      </c>
      <c r="B12919" s="2" t="s">
        <v>38316</v>
      </c>
      <c r="C12919" s="2" t="s">
        <v>38317</v>
      </c>
      <c r="D12919" s="7" t="str">
        <f t="shared" si="607"/>
        <v xml:space="preserve">15/05/2025 </v>
      </c>
      <c r="E12919" s="7">
        <f t="shared" si="608"/>
        <v>13</v>
      </c>
      <c r="F12919" s="7" t="str">
        <f t="shared" si="609"/>
        <v>Thu</v>
      </c>
    </row>
    <row r="12920" spans="1:6" x14ac:dyDescent="0.2">
      <c r="A12920" s="2" t="s">
        <v>38318</v>
      </c>
      <c r="B12920" s="2" t="s">
        <v>38319</v>
      </c>
      <c r="C12920" s="2" t="s">
        <v>38320</v>
      </c>
      <c r="D12920" s="7" t="str">
        <f t="shared" si="607"/>
        <v xml:space="preserve">15/05/2025 </v>
      </c>
      <c r="E12920" s="7">
        <f t="shared" si="608"/>
        <v>14</v>
      </c>
      <c r="F12920" s="7" t="str">
        <f t="shared" si="609"/>
        <v>Thu</v>
      </c>
    </row>
    <row r="12921" spans="1:6" x14ac:dyDescent="0.2">
      <c r="A12921" s="2" t="s">
        <v>38321</v>
      </c>
      <c r="B12921" s="2" t="s">
        <v>38322</v>
      </c>
      <c r="C12921" s="2" t="s">
        <v>38323</v>
      </c>
      <c r="D12921" s="7" t="str">
        <f t="shared" si="607"/>
        <v xml:space="preserve">15/05/2025 </v>
      </c>
      <c r="E12921" s="7">
        <f t="shared" si="608"/>
        <v>14</v>
      </c>
      <c r="F12921" s="7" t="str">
        <f t="shared" si="609"/>
        <v>Thu</v>
      </c>
    </row>
    <row r="12922" spans="1:6" x14ac:dyDescent="0.2">
      <c r="A12922" s="2" t="s">
        <v>38324</v>
      </c>
      <c r="B12922" s="2" t="s">
        <v>38325</v>
      </c>
      <c r="C12922" s="2" t="s">
        <v>38326</v>
      </c>
      <c r="D12922" s="7" t="str">
        <f t="shared" si="607"/>
        <v xml:space="preserve">15/05/2025 </v>
      </c>
      <c r="E12922" s="7">
        <f t="shared" si="608"/>
        <v>14</v>
      </c>
      <c r="F12922" s="7" t="str">
        <f t="shared" si="609"/>
        <v>Thu</v>
      </c>
    </row>
    <row r="12923" spans="1:6" x14ac:dyDescent="0.2">
      <c r="A12923" s="2" t="s">
        <v>38327</v>
      </c>
      <c r="B12923" s="2" t="s">
        <v>38328</v>
      </c>
      <c r="C12923" s="2" t="s">
        <v>38329</v>
      </c>
      <c r="D12923" s="7" t="str">
        <f t="shared" si="607"/>
        <v xml:space="preserve">15/05/2025 </v>
      </c>
      <c r="E12923" s="7">
        <f t="shared" si="608"/>
        <v>14</v>
      </c>
      <c r="F12923" s="7" t="str">
        <f t="shared" si="609"/>
        <v>Thu</v>
      </c>
    </row>
    <row r="12924" spans="1:6" x14ac:dyDescent="0.2">
      <c r="A12924" s="2" t="s">
        <v>38330</v>
      </c>
      <c r="B12924" s="2" t="s">
        <v>38331</v>
      </c>
      <c r="C12924" s="2" t="s">
        <v>38332</v>
      </c>
      <c r="D12924" s="7" t="str">
        <f t="shared" si="607"/>
        <v xml:space="preserve">15/05/2025 </v>
      </c>
      <c r="E12924" s="7">
        <f t="shared" si="608"/>
        <v>15</v>
      </c>
      <c r="F12924" s="7" t="str">
        <f t="shared" si="609"/>
        <v>Thu</v>
      </c>
    </row>
    <row r="12925" spans="1:6" x14ac:dyDescent="0.2">
      <c r="A12925" s="2" t="s">
        <v>38333</v>
      </c>
      <c r="B12925" s="2" t="s">
        <v>38334</v>
      </c>
      <c r="C12925" s="2" t="s">
        <v>38335</v>
      </c>
      <c r="D12925" s="7" t="str">
        <f t="shared" si="607"/>
        <v xml:space="preserve">15/05/2025 </v>
      </c>
      <c r="E12925" s="7">
        <f t="shared" si="608"/>
        <v>15</v>
      </c>
      <c r="F12925" s="7" t="str">
        <f t="shared" si="609"/>
        <v>Thu</v>
      </c>
    </row>
    <row r="12926" spans="1:6" x14ac:dyDescent="0.2">
      <c r="A12926" s="2" t="s">
        <v>38336</v>
      </c>
      <c r="B12926" s="2" t="s">
        <v>10373</v>
      </c>
      <c r="C12926" s="2" t="s">
        <v>38337</v>
      </c>
      <c r="D12926" s="7" t="str">
        <f t="shared" si="607"/>
        <v xml:space="preserve">15/05/2025 </v>
      </c>
      <c r="E12926" s="7">
        <f t="shared" si="608"/>
        <v>15</v>
      </c>
      <c r="F12926" s="7" t="str">
        <f t="shared" si="609"/>
        <v>Thu</v>
      </c>
    </row>
    <row r="12927" spans="1:6" x14ac:dyDescent="0.2">
      <c r="A12927" s="2" t="s">
        <v>38338</v>
      </c>
      <c r="B12927" s="2" t="s">
        <v>5471</v>
      </c>
      <c r="C12927" s="2" t="s">
        <v>38339</v>
      </c>
      <c r="D12927" s="7" t="str">
        <f t="shared" si="607"/>
        <v xml:space="preserve">15/05/2025 </v>
      </c>
      <c r="E12927" s="7">
        <f t="shared" si="608"/>
        <v>15</v>
      </c>
      <c r="F12927" s="7" t="str">
        <f t="shared" si="609"/>
        <v>Thu</v>
      </c>
    </row>
    <row r="12928" spans="1:6" x14ac:dyDescent="0.2">
      <c r="A12928" s="2" t="s">
        <v>38340</v>
      </c>
      <c r="B12928" s="2" t="s">
        <v>22221</v>
      </c>
      <c r="C12928" s="2" t="s">
        <v>38341</v>
      </c>
      <c r="D12928" s="7" t="str">
        <f t="shared" si="607"/>
        <v xml:space="preserve">15/05/2025 </v>
      </c>
      <c r="E12928" s="7">
        <f t="shared" si="608"/>
        <v>16</v>
      </c>
      <c r="F12928" s="7" t="str">
        <f t="shared" si="609"/>
        <v>Thu</v>
      </c>
    </row>
    <row r="12929" spans="1:6" x14ac:dyDescent="0.2">
      <c r="A12929" s="2" t="s">
        <v>38342</v>
      </c>
      <c r="B12929" s="2" t="s">
        <v>38343</v>
      </c>
      <c r="C12929" s="2" t="s">
        <v>38344</v>
      </c>
      <c r="D12929" s="7" t="str">
        <f t="shared" si="607"/>
        <v xml:space="preserve">15/05/2025 </v>
      </c>
      <c r="E12929" s="7">
        <f t="shared" si="608"/>
        <v>16</v>
      </c>
      <c r="F12929" s="7" t="str">
        <f t="shared" si="609"/>
        <v>Thu</v>
      </c>
    </row>
    <row r="12930" spans="1:6" x14ac:dyDescent="0.2">
      <c r="A12930" s="2" t="s">
        <v>38345</v>
      </c>
      <c r="B12930" s="2" t="s">
        <v>38346</v>
      </c>
      <c r="C12930" s="2" t="s">
        <v>38347</v>
      </c>
      <c r="D12930" s="7" t="str">
        <f t="shared" si="607"/>
        <v xml:space="preserve">15/05/2025 </v>
      </c>
      <c r="E12930" s="7">
        <f t="shared" si="608"/>
        <v>16</v>
      </c>
      <c r="F12930" s="7" t="str">
        <f t="shared" si="609"/>
        <v>Thu</v>
      </c>
    </row>
    <row r="12931" spans="1:6" x14ac:dyDescent="0.2">
      <c r="A12931" s="2" t="s">
        <v>38348</v>
      </c>
      <c r="B12931" s="2" t="s">
        <v>38349</v>
      </c>
      <c r="C12931" s="2" t="s">
        <v>38350</v>
      </c>
      <c r="D12931" s="7" t="str">
        <f t="shared" si="607"/>
        <v xml:space="preserve">15/05/2025 </v>
      </c>
      <c r="E12931" s="7">
        <f t="shared" si="608"/>
        <v>16</v>
      </c>
      <c r="F12931" s="7" t="str">
        <f t="shared" si="609"/>
        <v>Thu</v>
      </c>
    </row>
    <row r="12932" spans="1:6" x14ac:dyDescent="0.2">
      <c r="A12932" s="2" t="s">
        <v>38351</v>
      </c>
      <c r="B12932" s="2" t="s">
        <v>38352</v>
      </c>
      <c r="C12932" s="2" t="s">
        <v>38353</v>
      </c>
      <c r="D12932" s="7" t="str">
        <f t="shared" si="607"/>
        <v xml:space="preserve">15/05/2025 </v>
      </c>
      <c r="E12932" s="7">
        <f t="shared" si="608"/>
        <v>17</v>
      </c>
      <c r="F12932" s="7" t="str">
        <f t="shared" si="609"/>
        <v>Thu</v>
      </c>
    </row>
    <row r="12933" spans="1:6" x14ac:dyDescent="0.2">
      <c r="A12933" s="2" t="s">
        <v>38354</v>
      </c>
      <c r="B12933" s="2" t="s">
        <v>38355</v>
      </c>
      <c r="C12933" s="2" t="s">
        <v>38356</v>
      </c>
      <c r="D12933" s="7" t="str">
        <f t="shared" si="607"/>
        <v xml:space="preserve">15/05/2025 </v>
      </c>
      <c r="E12933" s="7">
        <f t="shared" si="608"/>
        <v>17</v>
      </c>
      <c r="F12933" s="7" t="str">
        <f t="shared" si="609"/>
        <v>Thu</v>
      </c>
    </row>
    <row r="12934" spans="1:6" x14ac:dyDescent="0.2">
      <c r="A12934" s="2" t="s">
        <v>38357</v>
      </c>
      <c r="B12934" s="2" t="s">
        <v>38358</v>
      </c>
      <c r="C12934" s="2" t="s">
        <v>38359</v>
      </c>
      <c r="D12934" s="7" t="str">
        <f t="shared" si="607"/>
        <v xml:space="preserve">15/05/2025 </v>
      </c>
      <c r="E12934" s="7">
        <f t="shared" si="608"/>
        <v>17</v>
      </c>
      <c r="F12934" s="7" t="str">
        <f t="shared" si="609"/>
        <v>Thu</v>
      </c>
    </row>
    <row r="12935" spans="1:6" x14ac:dyDescent="0.2">
      <c r="A12935" s="2" t="s">
        <v>38360</v>
      </c>
      <c r="B12935" s="2" t="s">
        <v>38361</v>
      </c>
      <c r="C12935" s="2" t="s">
        <v>38362</v>
      </c>
      <c r="D12935" s="7" t="str">
        <f t="shared" si="607"/>
        <v xml:space="preserve">15/05/2025 </v>
      </c>
      <c r="E12935" s="7">
        <f t="shared" si="608"/>
        <v>17</v>
      </c>
      <c r="F12935" s="7" t="str">
        <f t="shared" si="609"/>
        <v>Thu</v>
      </c>
    </row>
    <row r="12936" spans="1:6" x14ac:dyDescent="0.2">
      <c r="A12936" s="2" t="s">
        <v>38363</v>
      </c>
      <c r="B12936" s="2" t="s">
        <v>38364</v>
      </c>
      <c r="C12936" s="2" t="s">
        <v>38365</v>
      </c>
      <c r="D12936" s="7" t="str">
        <f t="shared" si="607"/>
        <v xml:space="preserve">15/05/2025 </v>
      </c>
      <c r="E12936" s="7">
        <f t="shared" si="608"/>
        <v>18</v>
      </c>
      <c r="F12936" s="7" t="str">
        <f t="shared" si="609"/>
        <v>Thu</v>
      </c>
    </row>
    <row r="12937" spans="1:6" x14ac:dyDescent="0.2">
      <c r="A12937" s="2" t="s">
        <v>38366</v>
      </c>
      <c r="B12937" s="2" t="s">
        <v>38367</v>
      </c>
      <c r="C12937" s="2" t="s">
        <v>38368</v>
      </c>
      <c r="D12937" s="7" t="str">
        <f t="shared" si="607"/>
        <v xml:space="preserve">15/05/2025 </v>
      </c>
      <c r="E12937" s="7">
        <f t="shared" si="608"/>
        <v>18</v>
      </c>
      <c r="F12937" s="7" t="str">
        <f t="shared" si="609"/>
        <v>Thu</v>
      </c>
    </row>
    <row r="12938" spans="1:6" x14ac:dyDescent="0.2">
      <c r="A12938" s="2" t="s">
        <v>38369</v>
      </c>
      <c r="B12938" s="2" t="s">
        <v>38370</v>
      </c>
      <c r="C12938" s="2" t="s">
        <v>38371</v>
      </c>
      <c r="D12938" s="7" t="str">
        <f t="shared" si="607"/>
        <v xml:space="preserve">15/05/2025 </v>
      </c>
      <c r="E12938" s="7">
        <f t="shared" si="608"/>
        <v>18</v>
      </c>
      <c r="F12938" s="7" t="str">
        <f t="shared" si="609"/>
        <v>Thu</v>
      </c>
    </row>
    <row r="12939" spans="1:6" x14ac:dyDescent="0.2">
      <c r="A12939" s="2" t="s">
        <v>38372</v>
      </c>
      <c r="B12939" s="2" t="s">
        <v>38373</v>
      </c>
      <c r="C12939" s="2" t="s">
        <v>38374</v>
      </c>
      <c r="D12939" s="7" t="str">
        <f t="shared" si="607"/>
        <v xml:space="preserve">15/05/2025 </v>
      </c>
      <c r="E12939" s="7">
        <f t="shared" si="608"/>
        <v>18</v>
      </c>
      <c r="F12939" s="7" t="str">
        <f t="shared" si="609"/>
        <v>Thu</v>
      </c>
    </row>
    <row r="12940" spans="1:6" x14ac:dyDescent="0.2">
      <c r="A12940" s="2" t="s">
        <v>38375</v>
      </c>
      <c r="B12940" s="2" t="s">
        <v>38376</v>
      </c>
      <c r="C12940" s="2" t="s">
        <v>38377</v>
      </c>
      <c r="D12940" s="7" t="str">
        <f t="shared" si="607"/>
        <v xml:space="preserve">15/05/2025 </v>
      </c>
      <c r="E12940" s="7">
        <f t="shared" si="608"/>
        <v>19</v>
      </c>
      <c r="F12940" s="7" t="str">
        <f t="shared" si="609"/>
        <v>Thu</v>
      </c>
    </row>
    <row r="12941" spans="1:6" x14ac:dyDescent="0.2">
      <c r="A12941" s="2" t="s">
        <v>38378</v>
      </c>
      <c r="B12941" s="2" t="s">
        <v>38379</v>
      </c>
      <c r="C12941" s="2" t="s">
        <v>38380</v>
      </c>
      <c r="D12941" s="7" t="str">
        <f t="shared" si="607"/>
        <v xml:space="preserve">15/05/2025 </v>
      </c>
      <c r="E12941" s="7">
        <f t="shared" si="608"/>
        <v>19</v>
      </c>
      <c r="F12941" s="7" t="str">
        <f t="shared" si="609"/>
        <v>Thu</v>
      </c>
    </row>
    <row r="12942" spans="1:6" x14ac:dyDescent="0.2">
      <c r="A12942" s="2" t="s">
        <v>38381</v>
      </c>
      <c r="B12942" s="2" t="s">
        <v>38382</v>
      </c>
      <c r="C12942" s="2" t="s">
        <v>38383</v>
      </c>
      <c r="D12942" s="7" t="str">
        <f t="shared" si="607"/>
        <v xml:space="preserve">15/05/2025 </v>
      </c>
      <c r="E12942" s="7">
        <f t="shared" si="608"/>
        <v>19</v>
      </c>
      <c r="F12942" s="7" t="str">
        <f t="shared" si="609"/>
        <v>Thu</v>
      </c>
    </row>
    <row r="12943" spans="1:6" x14ac:dyDescent="0.2">
      <c r="A12943" s="2" t="s">
        <v>38384</v>
      </c>
      <c r="B12943" s="2" t="s">
        <v>38385</v>
      </c>
      <c r="C12943" s="2" t="s">
        <v>38386</v>
      </c>
      <c r="D12943" s="7" t="str">
        <f t="shared" si="607"/>
        <v xml:space="preserve">15/05/2025 </v>
      </c>
      <c r="E12943" s="7">
        <f t="shared" si="608"/>
        <v>19</v>
      </c>
      <c r="F12943" s="7" t="str">
        <f t="shared" si="609"/>
        <v>Thu</v>
      </c>
    </row>
    <row r="12944" spans="1:6" x14ac:dyDescent="0.2">
      <c r="A12944" s="2" t="s">
        <v>38387</v>
      </c>
      <c r="B12944" s="2" t="s">
        <v>38388</v>
      </c>
      <c r="C12944" s="2" t="s">
        <v>38389</v>
      </c>
      <c r="D12944" s="7" t="str">
        <f t="shared" si="607"/>
        <v xml:space="preserve">15/05/2025 </v>
      </c>
      <c r="E12944" s="7">
        <f t="shared" si="608"/>
        <v>20</v>
      </c>
      <c r="F12944" s="7" t="str">
        <f t="shared" si="609"/>
        <v>Thu</v>
      </c>
    </row>
    <row r="12945" spans="1:6" x14ac:dyDescent="0.2">
      <c r="A12945" s="2" t="s">
        <v>38390</v>
      </c>
      <c r="B12945" s="2" t="s">
        <v>38391</v>
      </c>
      <c r="C12945" s="2" t="s">
        <v>38392</v>
      </c>
      <c r="D12945" s="7" t="str">
        <f t="shared" si="607"/>
        <v xml:space="preserve">15/05/2025 </v>
      </c>
      <c r="E12945" s="7">
        <f t="shared" si="608"/>
        <v>20</v>
      </c>
      <c r="F12945" s="7" t="str">
        <f t="shared" si="609"/>
        <v>Thu</v>
      </c>
    </row>
    <row r="12946" spans="1:6" x14ac:dyDescent="0.2">
      <c r="A12946" s="2" t="s">
        <v>38393</v>
      </c>
      <c r="B12946" s="2" t="s">
        <v>38394</v>
      </c>
      <c r="C12946" s="2" t="s">
        <v>27479</v>
      </c>
      <c r="D12946" s="7" t="str">
        <f t="shared" si="607"/>
        <v xml:space="preserve">15/05/2025 </v>
      </c>
      <c r="E12946" s="7">
        <f t="shared" si="608"/>
        <v>20</v>
      </c>
      <c r="F12946" s="7" t="str">
        <f t="shared" si="609"/>
        <v>Thu</v>
      </c>
    </row>
    <row r="12947" spans="1:6" x14ac:dyDescent="0.2">
      <c r="A12947" s="2" t="s">
        <v>38395</v>
      </c>
      <c r="B12947" s="2" t="s">
        <v>38396</v>
      </c>
      <c r="C12947" s="2" t="s">
        <v>38397</v>
      </c>
      <c r="D12947" s="7" t="str">
        <f t="shared" si="607"/>
        <v xml:space="preserve">15/05/2025 </v>
      </c>
      <c r="E12947" s="7">
        <f t="shared" si="608"/>
        <v>20</v>
      </c>
      <c r="F12947" s="7" t="str">
        <f t="shared" si="609"/>
        <v>Thu</v>
      </c>
    </row>
    <row r="12948" spans="1:6" x14ac:dyDescent="0.2">
      <c r="A12948" s="2" t="s">
        <v>38398</v>
      </c>
      <c r="B12948" s="2" t="s">
        <v>38399</v>
      </c>
      <c r="C12948" s="2" t="s">
        <v>38400</v>
      </c>
      <c r="D12948" s="7" t="str">
        <f t="shared" si="607"/>
        <v xml:space="preserve">15/05/2025 </v>
      </c>
      <c r="E12948" s="7">
        <f t="shared" si="608"/>
        <v>21</v>
      </c>
      <c r="F12948" s="7" t="str">
        <f t="shared" si="609"/>
        <v>Thu</v>
      </c>
    </row>
    <row r="12949" spans="1:6" x14ac:dyDescent="0.2">
      <c r="A12949" s="2" t="s">
        <v>38401</v>
      </c>
      <c r="B12949" s="2" t="s">
        <v>38402</v>
      </c>
      <c r="C12949" s="2" t="s">
        <v>38403</v>
      </c>
      <c r="D12949" s="7" t="str">
        <f t="shared" si="607"/>
        <v xml:space="preserve">15/05/2025 </v>
      </c>
      <c r="E12949" s="7">
        <f t="shared" si="608"/>
        <v>21</v>
      </c>
      <c r="F12949" s="7" t="str">
        <f t="shared" si="609"/>
        <v>Thu</v>
      </c>
    </row>
    <row r="12950" spans="1:6" x14ac:dyDescent="0.2">
      <c r="A12950" s="2" t="s">
        <v>38404</v>
      </c>
      <c r="B12950" s="2" t="s">
        <v>38405</v>
      </c>
      <c r="C12950" s="2" t="s">
        <v>38406</v>
      </c>
      <c r="D12950" s="7" t="str">
        <f t="shared" si="607"/>
        <v xml:space="preserve">15/05/2025 </v>
      </c>
      <c r="E12950" s="7">
        <f t="shared" si="608"/>
        <v>21</v>
      </c>
      <c r="F12950" s="7" t="str">
        <f t="shared" si="609"/>
        <v>Thu</v>
      </c>
    </row>
    <row r="12951" spans="1:6" x14ac:dyDescent="0.2">
      <c r="A12951" s="2" t="s">
        <v>38407</v>
      </c>
      <c r="B12951" s="2" t="s">
        <v>38408</v>
      </c>
      <c r="C12951" s="2" t="s">
        <v>18321</v>
      </c>
      <c r="D12951" s="7" t="str">
        <f t="shared" si="607"/>
        <v xml:space="preserve">15/05/2025 </v>
      </c>
      <c r="E12951" s="7">
        <f t="shared" si="608"/>
        <v>21</v>
      </c>
      <c r="F12951" s="7" t="str">
        <f t="shared" si="609"/>
        <v>Thu</v>
      </c>
    </row>
    <row r="12952" spans="1:6" x14ac:dyDescent="0.2">
      <c r="A12952" s="2" t="s">
        <v>38409</v>
      </c>
      <c r="B12952" s="2" t="s">
        <v>38410</v>
      </c>
      <c r="C12952" s="2" t="s">
        <v>38411</v>
      </c>
      <c r="D12952" s="7" t="str">
        <f t="shared" si="607"/>
        <v xml:space="preserve">15/05/2025 </v>
      </c>
      <c r="E12952" s="7">
        <f t="shared" si="608"/>
        <v>22</v>
      </c>
      <c r="F12952" s="7" t="str">
        <f t="shared" si="609"/>
        <v>Thu</v>
      </c>
    </row>
    <row r="12953" spans="1:6" x14ac:dyDescent="0.2">
      <c r="A12953" s="2" t="s">
        <v>38412</v>
      </c>
      <c r="B12953" s="2" t="s">
        <v>38413</v>
      </c>
      <c r="C12953" s="2" t="s">
        <v>38414</v>
      </c>
      <c r="D12953" s="7" t="str">
        <f t="shared" si="607"/>
        <v xml:space="preserve">15/05/2025 </v>
      </c>
      <c r="E12953" s="7">
        <f t="shared" si="608"/>
        <v>22</v>
      </c>
      <c r="F12953" s="7" t="str">
        <f t="shared" si="609"/>
        <v>Thu</v>
      </c>
    </row>
    <row r="12954" spans="1:6" x14ac:dyDescent="0.2">
      <c r="A12954" s="2" t="s">
        <v>38415</v>
      </c>
      <c r="B12954" s="2" t="s">
        <v>38416</v>
      </c>
      <c r="C12954" s="2" t="s">
        <v>38417</v>
      </c>
      <c r="D12954" s="7" t="str">
        <f t="shared" si="607"/>
        <v xml:space="preserve">15/05/2025 </v>
      </c>
      <c r="E12954" s="7">
        <f t="shared" si="608"/>
        <v>22</v>
      </c>
      <c r="F12954" s="7" t="str">
        <f t="shared" si="609"/>
        <v>Thu</v>
      </c>
    </row>
    <row r="12955" spans="1:6" x14ac:dyDescent="0.2">
      <c r="A12955" s="2" t="s">
        <v>38418</v>
      </c>
      <c r="B12955" s="2" t="s">
        <v>38419</v>
      </c>
      <c r="C12955" s="2" t="s">
        <v>11379</v>
      </c>
      <c r="D12955" s="7" t="str">
        <f t="shared" si="607"/>
        <v xml:space="preserve">15/05/2025 </v>
      </c>
      <c r="E12955" s="7">
        <f t="shared" si="608"/>
        <v>22</v>
      </c>
      <c r="F12955" s="7" t="str">
        <f t="shared" si="609"/>
        <v>Thu</v>
      </c>
    </row>
    <row r="12956" spans="1:6" x14ac:dyDescent="0.2">
      <c r="A12956" s="2" t="s">
        <v>38420</v>
      </c>
      <c r="B12956" s="2" t="s">
        <v>38421</v>
      </c>
      <c r="C12956" s="2" t="s">
        <v>38422</v>
      </c>
      <c r="D12956" s="7" t="str">
        <f t="shared" si="607"/>
        <v xml:space="preserve">15/05/2025 </v>
      </c>
      <c r="E12956" s="7">
        <f t="shared" si="608"/>
        <v>23</v>
      </c>
      <c r="F12956" s="7" t="str">
        <f t="shared" si="609"/>
        <v>Thu</v>
      </c>
    </row>
    <row r="12957" spans="1:6" x14ac:dyDescent="0.2">
      <c r="A12957" s="2" t="s">
        <v>38423</v>
      </c>
      <c r="B12957" s="2" t="s">
        <v>38424</v>
      </c>
      <c r="C12957" s="2" t="s">
        <v>38425</v>
      </c>
      <c r="D12957" s="7" t="str">
        <f t="shared" si="607"/>
        <v xml:space="preserve">15/05/2025 </v>
      </c>
      <c r="E12957" s="7">
        <f t="shared" si="608"/>
        <v>23</v>
      </c>
      <c r="F12957" s="7" t="str">
        <f t="shared" si="609"/>
        <v>Thu</v>
      </c>
    </row>
    <row r="12958" spans="1:6" x14ac:dyDescent="0.2">
      <c r="A12958" s="2" t="s">
        <v>38426</v>
      </c>
      <c r="B12958" s="2" t="s">
        <v>38427</v>
      </c>
      <c r="C12958" s="2" t="s">
        <v>38428</v>
      </c>
      <c r="D12958" s="7" t="str">
        <f t="shared" si="607"/>
        <v xml:space="preserve">15/05/2025 </v>
      </c>
      <c r="E12958" s="7">
        <f t="shared" si="608"/>
        <v>23</v>
      </c>
      <c r="F12958" s="7" t="str">
        <f t="shared" si="609"/>
        <v>Thu</v>
      </c>
    </row>
    <row r="12959" spans="1:6" x14ac:dyDescent="0.2">
      <c r="A12959" s="2" t="s">
        <v>38429</v>
      </c>
      <c r="B12959" s="2" t="s">
        <v>38430</v>
      </c>
      <c r="C12959" s="2" t="s">
        <v>38431</v>
      </c>
      <c r="D12959" s="7" t="str">
        <f t="shared" si="607"/>
        <v xml:space="preserve">15/05/2025 </v>
      </c>
      <c r="E12959" s="7">
        <f t="shared" si="608"/>
        <v>23</v>
      </c>
      <c r="F12959" s="7" t="str">
        <f t="shared" si="609"/>
        <v>Thu</v>
      </c>
    </row>
    <row r="12960" spans="1:6" x14ac:dyDescent="0.2">
      <c r="A12960" s="2" t="s">
        <v>38432</v>
      </c>
      <c r="B12960" s="2" t="s">
        <v>38433</v>
      </c>
      <c r="C12960" s="2" t="s">
        <v>38434</v>
      </c>
      <c r="D12960" s="7" t="str">
        <f t="shared" si="607"/>
        <v xml:space="preserve">15/05/2025 </v>
      </c>
      <c r="E12960" s="7">
        <f t="shared" si="608"/>
        <v>24</v>
      </c>
      <c r="F12960" s="7" t="str">
        <f t="shared" si="609"/>
        <v>Thu</v>
      </c>
    </row>
    <row r="12961" spans="1:6" x14ac:dyDescent="0.2">
      <c r="A12961" s="2" t="s">
        <v>38435</v>
      </c>
      <c r="B12961" s="2" t="s">
        <v>38436</v>
      </c>
      <c r="C12961" s="2" t="s">
        <v>38437</v>
      </c>
      <c r="D12961" s="7" t="str">
        <f t="shared" si="607"/>
        <v xml:space="preserve">15/05/2025 </v>
      </c>
      <c r="E12961" s="7">
        <f t="shared" si="608"/>
        <v>24</v>
      </c>
      <c r="F12961" s="7" t="str">
        <f t="shared" si="609"/>
        <v>Thu</v>
      </c>
    </row>
    <row r="12962" spans="1:6" x14ac:dyDescent="0.2">
      <c r="A12962" s="2" t="s">
        <v>38438</v>
      </c>
      <c r="B12962" s="2" t="s">
        <v>38439</v>
      </c>
      <c r="C12962" s="2" t="s">
        <v>38440</v>
      </c>
      <c r="D12962" s="7" t="str">
        <f t="shared" si="607"/>
        <v xml:space="preserve">15/05/2025 </v>
      </c>
      <c r="E12962" s="7">
        <f t="shared" si="608"/>
        <v>24</v>
      </c>
      <c r="F12962" s="7" t="str">
        <f t="shared" si="609"/>
        <v>Thu</v>
      </c>
    </row>
    <row r="12963" spans="1:6" x14ac:dyDescent="0.2">
      <c r="A12963" s="2" t="s">
        <v>38441</v>
      </c>
      <c r="B12963" s="2" t="s">
        <v>38442</v>
      </c>
      <c r="C12963" s="2" t="s">
        <v>38443</v>
      </c>
      <c r="D12963" s="7" t="str">
        <f t="shared" si="607"/>
        <v xml:space="preserve">15/05/2025 </v>
      </c>
      <c r="E12963" s="7">
        <f t="shared" si="608"/>
        <v>24</v>
      </c>
      <c r="F12963" s="7" t="str">
        <f t="shared" si="609"/>
        <v>Thu</v>
      </c>
    </row>
    <row r="12964" spans="1:6" x14ac:dyDescent="0.2">
      <c r="A12964" s="2" t="s">
        <v>38444</v>
      </c>
      <c r="B12964" s="2" t="s">
        <v>304</v>
      </c>
      <c r="C12964" s="2" t="s">
        <v>38445</v>
      </c>
      <c r="D12964" s="7" t="str">
        <f t="shared" si="607"/>
        <v xml:space="preserve">16/05/2025 </v>
      </c>
      <c r="E12964" s="7">
        <f t="shared" si="608"/>
        <v>1</v>
      </c>
      <c r="F12964" s="7" t="str">
        <f t="shared" si="609"/>
        <v>Fri</v>
      </c>
    </row>
    <row r="12965" spans="1:6" x14ac:dyDescent="0.2">
      <c r="A12965" s="2" t="s">
        <v>38446</v>
      </c>
      <c r="B12965" s="2" t="s">
        <v>38447</v>
      </c>
      <c r="C12965" s="2" t="s">
        <v>38448</v>
      </c>
      <c r="D12965" s="7" t="str">
        <f t="shared" si="607"/>
        <v xml:space="preserve">16/05/2025 </v>
      </c>
      <c r="E12965" s="7">
        <f t="shared" si="608"/>
        <v>1</v>
      </c>
      <c r="F12965" s="7" t="str">
        <f t="shared" si="609"/>
        <v>Fri</v>
      </c>
    </row>
    <row r="12966" spans="1:6" x14ac:dyDescent="0.2">
      <c r="A12966" s="2" t="s">
        <v>38449</v>
      </c>
      <c r="B12966" s="2" t="s">
        <v>38450</v>
      </c>
      <c r="C12966" s="2" t="s">
        <v>38451</v>
      </c>
      <c r="D12966" s="7" t="str">
        <f t="shared" si="607"/>
        <v xml:space="preserve">16/05/2025 </v>
      </c>
      <c r="E12966" s="7">
        <f t="shared" si="608"/>
        <v>1</v>
      </c>
      <c r="F12966" s="7" t="str">
        <f t="shared" si="609"/>
        <v>Fri</v>
      </c>
    </row>
    <row r="12967" spans="1:6" x14ac:dyDescent="0.2">
      <c r="A12967" s="2" t="s">
        <v>38452</v>
      </c>
      <c r="B12967" s="2" t="s">
        <v>38453</v>
      </c>
      <c r="C12967" s="2" t="s">
        <v>35855</v>
      </c>
      <c r="D12967" s="7" t="str">
        <f t="shared" si="607"/>
        <v xml:space="preserve">16/05/2025 </v>
      </c>
      <c r="E12967" s="7">
        <f t="shared" si="608"/>
        <v>1</v>
      </c>
      <c r="F12967" s="7" t="str">
        <f t="shared" si="609"/>
        <v>Fri</v>
      </c>
    </row>
    <row r="12968" spans="1:6" x14ac:dyDescent="0.2">
      <c r="A12968" s="2" t="s">
        <v>38454</v>
      </c>
      <c r="B12968" s="2" t="s">
        <v>38455</v>
      </c>
      <c r="C12968" s="2" t="s">
        <v>38456</v>
      </c>
      <c r="D12968" s="7" t="str">
        <f t="shared" si="607"/>
        <v xml:space="preserve">16/05/2025 </v>
      </c>
      <c r="E12968" s="7">
        <f t="shared" si="608"/>
        <v>2</v>
      </c>
      <c r="F12968" s="7" t="str">
        <f t="shared" si="609"/>
        <v>Fri</v>
      </c>
    </row>
    <row r="12969" spans="1:6" x14ac:dyDescent="0.2">
      <c r="A12969" s="2" t="s">
        <v>38457</v>
      </c>
      <c r="B12969" s="2" t="s">
        <v>35982</v>
      </c>
      <c r="C12969" s="2" t="s">
        <v>38458</v>
      </c>
      <c r="D12969" s="7" t="str">
        <f t="shared" si="607"/>
        <v xml:space="preserve">16/05/2025 </v>
      </c>
      <c r="E12969" s="7">
        <f t="shared" si="608"/>
        <v>2</v>
      </c>
      <c r="F12969" s="7" t="str">
        <f t="shared" si="609"/>
        <v>Fri</v>
      </c>
    </row>
    <row r="12970" spans="1:6" x14ac:dyDescent="0.2">
      <c r="A12970" s="2" t="s">
        <v>38459</v>
      </c>
      <c r="B12970" s="2" t="s">
        <v>38460</v>
      </c>
      <c r="C12970" s="2" t="s">
        <v>38461</v>
      </c>
      <c r="D12970" s="7" t="str">
        <f t="shared" si="607"/>
        <v xml:space="preserve">16/05/2025 </v>
      </c>
      <c r="E12970" s="7">
        <f t="shared" si="608"/>
        <v>2</v>
      </c>
      <c r="F12970" s="7" t="str">
        <f t="shared" si="609"/>
        <v>Fri</v>
      </c>
    </row>
    <row r="12971" spans="1:6" x14ac:dyDescent="0.2">
      <c r="A12971" s="2" t="s">
        <v>38462</v>
      </c>
      <c r="B12971" s="2" t="s">
        <v>38463</v>
      </c>
      <c r="C12971" s="2" t="s">
        <v>38464</v>
      </c>
      <c r="D12971" s="7" t="str">
        <f t="shared" si="607"/>
        <v xml:space="preserve">16/05/2025 </v>
      </c>
      <c r="E12971" s="7">
        <f t="shared" si="608"/>
        <v>2</v>
      </c>
      <c r="F12971" s="7" t="str">
        <f t="shared" si="609"/>
        <v>Fri</v>
      </c>
    </row>
    <row r="12972" spans="1:6" x14ac:dyDescent="0.2">
      <c r="A12972" s="2" t="s">
        <v>38465</v>
      </c>
      <c r="B12972" s="2" t="s">
        <v>38466</v>
      </c>
      <c r="C12972" s="2" t="s">
        <v>38467</v>
      </c>
      <c r="D12972" s="7" t="str">
        <f t="shared" si="607"/>
        <v xml:space="preserve">16/05/2025 </v>
      </c>
      <c r="E12972" s="7">
        <f t="shared" si="608"/>
        <v>3</v>
      </c>
      <c r="F12972" s="7" t="str">
        <f t="shared" si="609"/>
        <v>Fri</v>
      </c>
    </row>
    <row r="12973" spans="1:6" x14ac:dyDescent="0.2">
      <c r="A12973" s="2" t="s">
        <v>38468</v>
      </c>
      <c r="B12973" s="2" t="s">
        <v>38469</v>
      </c>
      <c r="C12973" s="2" t="s">
        <v>38470</v>
      </c>
      <c r="D12973" s="7" t="str">
        <f t="shared" si="607"/>
        <v xml:space="preserve">16/05/2025 </v>
      </c>
      <c r="E12973" s="7">
        <f t="shared" si="608"/>
        <v>3</v>
      </c>
      <c r="F12973" s="7" t="str">
        <f t="shared" si="609"/>
        <v>Fri</v>
      </c>
    </row>
    <row r="12974" spans="1:6" x14ac:dyDescent="0.2">
      <c r="A12974" s="2" t="s">
        <v>38471</v>
      </c>
      <c r="B12974" s="2" t="s">
        <v>38472</v>
      </c>
      <c r="C12974" s="2" t="s">
        <v>38473</v>
      </c>
      <c r="D12974" s="7" t="str">
        <f t="shared" si="607"/>
        <v xml:space="preserve">16/05/2025 </v>
      </c>
      <c r="E12974" s="7">
        <f t="shared" si="608"/>
        <v>3</v>
      </c>
      <c r="F12974" s="7" t="str">
        <f t="shared" si="609"/>
        <v>Fri</v>
      </c>
    </row>
    <row r="12975" spans="1:6" x14ac:dyDescent="0.2">
      <c r="A12975" s="2" t="s">
        <v>38474</v>
      </c>
      <c r="B12975" s="2" t="s">
        <v>38475</v>
      </c>
      <c r="C12975" s="2" t="s">
        <v>38476</v>
      </c>
      <c r="D12975" s="7" t="str">
        <f t="shared" si="607"/>
        <v xml:space="preserve">16/05/2025 </v>
      </c>
      <c r="E12975" s="7">
        <f t="shared" si="608"/>
        <v>3</v>
      </c>
      <c r="F12975" s="7" t="str">
        <f t="shared" si="609"/>
        <v>Fri</v>
      </c>
    </row>
    <row r="12976" spans="1:6" x14ac:dyDescent="0.2">
      <c r="A12976" s="2" t="s">
        <v>38477</v>
      </c>
      <c r="B12976" s="2" t="s">
        <v>38478</v>
      </c>
      <c r="C12976" s="2" t="s">
        <v>38479</v>
      </c>
      <c r="D12976" s="7" t="str">
        <f t="shared" si="607"/>
        <v xml:space="preserve">16/05/2025 </v>
      </c>
      <c r="E12976" s="7">
        <f t="shared" si="608"/>
        <v>4</v>
      </c>
      <c r="F12976" s="7" t="str">
        <f t="shared" si="609"/>
        <v>Fri</v>
      </c>
    </row>
    <row r="12977" spans="1:6" x14ac:dyDescent="0.2">
      <c r="A12977" s="2" t="s">
        <v>38480</v>
      </c>
      <c r="B12977" s="2" t="s">
        <v>38481</v>
      </c>
      <c r="C12977" s="2" t="s">
        <v>38482</v>
      </c>
      <c r="D12977" s="7" t="str">
        <f t="shared" si="607"/>
        <v xml:space="preserve">16/05/2025 </v>
      </c>
      <c r="E12977" s="7">
        <f t="shared" si="608"/>
        <v>4</v>
      </c>
      <c r="F12977" s="7" t="str">
        <f t="shared" si="609"/>
        <v>Fri</v>
      </c>
    </row>
    <row r="12978" spans="1:6" x14ac:dyDescent="0.2">
      <c r="A12978" s="2" t="s">
        <v>38483</v>
      </c>
      <c r="B12978" s="2" t="s">
        <v>38484</v>
      </c>
      <c r="C12978" s="2" t="s">
        <v>38485</v>
      </c>
      <c r="D12978" s="7" t="str">
        <f t="shared" si="607"/>
        <v xml:space="preserve">16/05/2025 </v>
      </c>
      <c r="E12978" s="7">
        <f t="shared" si="608"/>
        <v>4</v>
      </c>
      <c r="F12978" s="7" t="str">
        <f t="shared" si="609"/>
        <v>Fri</v>
      </c>
    </row>
    <row r="12979" spans="1:6" x14ac:dyDescent="0.2">
      <c r="A12979" s="2" t="s">
        <v>38486</v>
      </c>
      <c r="B12979" s="2" t="s">
        <v>38487</v>
      </c>
      <c r="C12979" s="2" t="s">
        <v>38488</v>
      </c>
      <c r="D12979" s="7" t="str">
        <f t="shared" si="607"/>
        <v xml:space="preserve">16/05/2025 </v>
      </c>
      <c r="E12979" s="7">
        <f t="shared" si="608"/>
        <v>4</v>
      </c>
      <c r="F12979" s="7" t="str">
        <f t="shared" si="609"/>
        <v>Fri</v>
      </c>
    </row>
    <row r="12980" spans="1:6" x14ac:dyDescent="0.2">
      <c r="A12980" s="2" t="s">
        <v>38489</v>
      </c>
      <c r="B12980" s="2" t="s">
        <v>38490</v>
      </c>
      <c r="C12980" s="2" t="s">
        <v>38491</v>
      </c>
      <c r="D12980" s="7" t="str">
        <f t="shared" si="607"/>
        <v xml:space="preserve">16/05/2025 </v>
      </c>
      <c r="E12980" s="7">
        <f t="shared" si="608"/>
        <v>5</v>
      </c>
      <c r="F12980" s="7" t="str">
        <f t="shared" si="609"/>
        <v>Fri</v>
      </c>
    </row>
    <row r="12981" spans="1:6" x14ac:dyDescent="0.2">
      <c r="A12981" s="2" t="s">
        <v>38492</v>
      </c>
      <c r="B12981" s="2" t="s">
        <v>38493</v>
      </c>
      <c r="C12981" s="2" t="s">
        <v>38494</v>
      </c>
      <c r="D12981" s="7" t="str">
        <f t="shared" ref="D12981:D13044" si="610">LEFT(A12981,11)</f>
        <v xml:space="preserve">16/05/2025 </v>
      </c>
      <c r="E12981" s="7">
        <f t="shared" ref="E12981:E13044" si="611">MID(A12981,12,2)+1</f>
        <v>5</v>
      </c>
      <c r="F12981" s="7" t="str">
        <f t="shared" ref="F12981:F13044" si="612">TEXT(D12981,"[$-en-US]ddd")</f>
        <v>Fri</v>
      </c>
    </row>
    <row r="12982" spans="1:6" x14ac:dyDescent="0.2">
      <c r="A12982" s="2" t="s">
        <v>38495</v>
      </c>
      <c r="B12982" s="2" t="s">
        <v>38496</v>
      </c>
      <c r="C12982" s="2" t="s">
        <v>38497</v>
      </c>
      <c r="D12982" s="7" t="str">
        <f t="shared" si="610"/>
        <v xml:space="preserve">16/05/2025 </v>
      </c>
      <c r="E12982" s="7">
        <f t="shared" si="611"/>
        <v>5</v>
      </c>
      <c r="F12982" s="7" t="str">
        <f t="shared" si="612"/>
        <v>Fri</v>
      </c>
    </row>
    <row r="12983" spans="1:6" x14ac:dyDescent="0.2">
      <c r="A12983" s="2" t="s">
        <v>38498</v>
      </c>
      <c r="B12983" s="2" t="s">
        <v>38499</v>
      </c>
      <c r="C12983" s="2" t="s">
        <v>38500</v>
      </c>
      <c r="D12983" s="7" t="str">
        <f t="shared" si="610"/>
        <v xml:space="preserve">16/05/2025 </v>
      </c>
      <c r="E12983" s="7">
        <f t="shared" si="611"/>
        <v>5</v>
      </c>
      <c r="F12983" s="7" t="str">
        <f t="shared" si="612"/>
        <v>Fri</v>
      </c>
    </row>
    <row r="12984" spans="1:6" x14ac:dyDescent="0.2">
      <c r="A12984" s="2" t="s">
        <v>38501</v>
      </c>
      <c r="B12984" s="2" t="s">
        <v>38502</v>
      </c>
      <c r="C12984" s="2" t="s">
        <v>38503</v>
      </c>
      <c r="D12984" s="7" t="str">
        <f t="shared" si="610"/>
        <v xml:space="preserve">16/05/2025 </v>
      </c>
      <c r="E12984" s="7">
        <f t="shared" si="611"/>
        <v>6</v>
      </c>
      <c r="F12984" s="7" t="str">
        <f t="shared" si="612"/>
        <v>Fri</v>
      </c>
    </row>
    <row r="12985" spans="1:6" x14ac:dyDescent="0.2">
      <c r="A12985" s="2" t="s">
        <v>38504</v>
      </c>
      <c r="B12985" s="2" t="s">
        <v>38505</v>
      </c>
      <c r="C12985" s="2" t="s">
        <v>3763</v>
      </c>
      <c r="D12985" s="7" t="str">
        <f t="shared" si="610"/>
        <v xml:space="preserve">16/05/2025 </v>
      </c>
      <c r="E12985" s="7">
        <f t="shared" si="611"/>
        <v>6</v>
      </c>
      <c r="F12985" s="7" t="str">
        <f t="shared" si="612"/>
        <v>Fri</v>
      </c>
    </row>
    <row r="12986" spans="1:6" x14ac:dyDescent="0.2">
      <c r="A12986" s="2" t="s">
        <v>38506</v>
      </c>
      <c r="B12986" s="2" t="s">
        <v>38507</v>
      </c>
      <c r="C12986" s="2" t="s">
        <v>38508</v>
      </c>
      <c r="D12986" s="7" t="str">
        <f t="shared" si="610"/>
        <v xml:space="preserve">16/05/2025 </v>
      </c>
      <c r="E12986" s="7">
        <f t="shared" si="611"/>
        <v>6</v>
      </c>
      <c r="F12986" s="7" t="str">
        <f t="shared" si="612"/>
        <v>Fri</v>
      </c>
    </row>
    <row r="12987" spans="1:6" x14ac:dyDescent="0.2">
      <c r="A12987" s="2" t="s">
        <v>38509</v>
      </c>
      <c r="B12987" s="2" t="s">
        <v>38510</v>
      </c>
      <c r="C12987" s="2" t="s">
        <v>38511</v>
      </c>
      <c r="D12987" s="7" t="str">
        <f t="shared" si="610"/>
        <v xml:space="preserve">16/05/2025 </v>
      </c>
      <c r="E12987" s="7">
        <f t="shared" si="611"/>
        <v>6</v>
      </c>
      <c r="F12987" s="7" t="str">
        <f t="shared" si="612"/>
        <v>Fri</v>
      </c>
    </row>
    <row r="12988" spans="1:6" x14ac:dyDescent="0.2">
      <c r="A12988" s="2" t="s">
        <v>38512</v>
      </c>
      <c r="B12988" s="2" t="s">
        <v>38513</v>
      </c>
      <c r="C12988" s="2" t="s">
        <v>38514</v>
      </c>
      <c r="D12988" s="7" t="str">
        <f t="shared" si="610"/>
        <v xml:space="preserve">16/05/2025 </v>
      </c>
      <c r="E12988" s="7">
        <f t="shared" si="611"/>
        <v>7</v>
      </c>
      <c r="F12988" s="7" t="str">
        <f t="shared" si="612"/>
        <v>Fri</v>
      </c>
    </row>
    <row r="12989" spans="1:6" x14ac:dyDescent="0.2">
      <c r="A12989" s="2" t="s">
        <v>38515</v>
      </c>
      <c r="B12989" s="2" t="s">
        <v>38516</v>
      </c>
      <c r="C12989" s="2" t="s">
        <v>38517</v>
      </c>
      <c r="D12989" s="7" t="str">
        <f t="shared" si="610"/>
        <v xml:space="preserve">16/05/2025 </v>
      </c>
      <c r="E12989" s="7">
        <f t="shared" si="611"/>
        <v>7</v>
      </c>
      <c r="F12989" s="7" t="str">
        <f t="shared" si="612"/>
        <v>Fri</v>
      </c>
    </row>
    <row r="12990" spans="1:6" x14ac:dyDescent="0.2">
      <c r="A12990" s="2" t="s">
        <v>38518</v>
      </c>
      <c r="B12990" s="2" t="s">
        <v>38519</v>
      </c>
      <c r="C12990" s="2" t="s">
        <v>38520</v>
      </c>
      <c r="D12990" s="7" t="str">
        <f t="shared" si="610"/>
        <v xml:space="preserve">16/05/2025 </v>
      </c>
      <c r="E12990" s="7">
        <f t="shared" si="611"/>
        <v>7</v>
      </c>
      <c r="F12990" s="7" t="str">
        <f t="shared" si="612"/>
        <v>Fri</v>
      </c>
    </row>
    <row r="12991" spans="1:6" x14ac:dyDescent="0.2">
      <c r="A12991" s="2" t="s">
        <v>38521</v>
      </c>
      <c r="B12991" s="2" t="s">
        <v>38522</v>
      </c>
      <c r="C12991" s="2" t="s">
        <v>38523</v>
      </c>
      <c r="D12991" s="7" t="str">
        <f t="shared" si="610"/>
        <v xml:space="preserve">16/05/2025 </v>
      </c>
      <c r="E12991" s="7">
        <f t="shared" si="611"/>
        <v>7</v>
      </c>
      <c r="F12991" s="7" t="str">
        <f t="shared" si="612"/>
        <v>Fri</v>
      </c>
    </row>
    <row r="12992" spans="1:6" x14ac:dyDescent="0.2">
      <c r="A12992" s="2" t="s">
        <v>38524</v>
      </c>
      <c r="B12992" s="2" t="s">
        <v>38525</v>
      </c>
      <c r="C12992" s="2" t="s">
        <v>38526</v>
      </c>
      <c r="D12992" s="7" t="str">
        <f t="shared" si="610"/>
        <v xml:space="preserve">16/05/2025 </v>
      </c>
      <c r="E12992" s="7">
        <f t="shared" si="611"/>
        <v>8</v>
      </c>
      <c r="F12992" s="7" t="str">
        <f t="shared" si="612"/>
        <v>Fri</v>
      </c>
    </row>
    <row r="12993" spans="1:6" x14ac:dyDescent="0.2">
      <c r="A12993" s="2" t="s">
        <v>38527</v>
      </c>
      <c r="B12993" s="2" t="s">
        <v>38528</v>
      </c>
      <c r="C12993" s="2" t="s">
        <v>38529</v>
      </c>
      <c r="D12993" s="7" t="str">
        <f t="shared" si="610"/>
        <v xml:space="preserve">16/05/2025 </v>
      </c>
      <c r="E12993" s="7">
        <f t="shared" si="611"/>
        <v>8</v>
      </c>
      <c r="F12993" s="7" t="str">
        <f t="shared" si="612"/>
        <v>Fri</v>
      </c>
    </row>
    <row r="12994" spans="1:6" x14ac:dyDescent="0.2">
      <c r="A12994" s="2" t="s">
        <v>38530</v>
      </c>
      <c r="B12994" s="2" t="s">
        <v>38531</v>
      </c>
      <c r="C12994" s="2" t="s">
        <v>38532</v>
      </c>
      <c r="D12994" s="7" t="str">
        <f t="shared" si="610"/>
        <v xml:space="preserve">16/05/2025 </v>
      </c>
      <c r="E12994" s="7">
        <f t="shared" si="611"/>
        <v>8</v>
      </c>
      <c r="F12994" s="7" t="str">
        <f t="shared" si="612"/>
        <v>Fri</v>
      </c>
    </row>
    <row r="12995" spans="1:6" x14ac:dyDescent="0.2">
      <c r="A12995" s="2" t="s">
        <v>38533</v>
      </c>
      <c r="B12995" s="2" t="s">
        <v>38534</v>
      </c>
      <c r="C12995" s="2" t="s">
        <v>38535</v>
      </c>
      <c r="D12995" s="7" t="str">
        <f t="shared" si="610"/>
        <v xml:space="preserve">16/05/2025 </v>
      </c>
      <c r="E12995" s="7">
        <f t="shared" si="611"/>
        <v>8</v>
      </c>
      <c r="F12995" s="7" t="str">
        <f t="shared" si="612"/>
        <v>Fri</v>
      </c>
    </row>
    <row r="12996" spans="1:6" x14ac:dyDescent="0.2">
      <c r="A12996" s="2" t="s">
        <v>38536</v>
      </c>
      <c r="B12996" s="2" t="s">
        <v>38537</v>
      </c>
      <c r="C12996" s="2" t="s">
        <v>38538</v>
      </c>
      <c r="D12996" s="7" t="str">
        <f t="shared" si="610"/>
        <v xml:space="preserve">16/05/2025 </v>
      </c>
      <c r="E12996" s="7">
        <f t="shared" si="611"/>
        <v>9</v>
      </c>
      <c r="F12996" s="7" t="str">
        <f t="shared" si="612"/>
        <v>Fri</v>
      </c>
    </row>
    <row r="12997" spans="1:6" x14ac:dyDescent="0.2">
      <c r="A12997" s="2" t="s">
        <v>38539</v>
      </c>
      <c r="B12997" s="2" t="s">
        <v>38540</v>
      </c>
      <c r="C12997" s="2" t="s">
        <v>38541</v>
      </c>
      <c r="D12997" s="7" t="str">
        <f t="shared" si="610"/>
        <v xml:space="preserve">16/05/2025 </v>
      </c>
      <c r="E12997" s="7">
        <f t="shared" si="611"/>
        <v>9</v>
      </c>
      <c r="F12997" s="7" t="str">
        <f t="shared" si="612"/>
        <v>Fri</v>
      </c>
    </row>
    <row r="12998" spans="1:6" x14ac:dyDescent="0.2">
      <c r="A12998" s="2" t="s">
        <v>38542</v>
      </c>
      <c r="B12998" s="2" t="s">
        <v>38543</v>
      </c>
      <c r="C12998" s="2" t="s">
        <v>38544</v>
      </c>
      <c r="D12998" s="7" t="str">
        <f t="shared" si="610"/>
        <v xml:space="preserve">16/05/2025 </v>
      </c>
      <c r="E12998" s="7">
        <f t="shared" si="611"/>
        <v>9</v>
      </c>
      <c r="F12998" s="7" t="str">
        <f t="shared" si="612"/>
        <v>Fri</v>
      </c>
    </row>
    <row r="12999" spans="1:6" x14ac:dyDescent="0.2">
      <c r="A12999" s="2" t="s">
        <v>38545</v>
      </c>
      <c r="B12999" s="2" t="s">
        <v>38546</v>
      </c>
      <c r="C12999" s="2" t="s">
        <v>38547</v>
      </c>
      <c r="D12999" s="7" t="str">
        <f t="shared" si="610"/>
        <v xml:space="preserve">16/05/2025 </v>
      </c>
      <c r="E12999" s="7">
        <f t="shared" si="611"/>
        <v>9</v>
      </c>
      <c r="F12999" s="7" t="str">
        <f t="shared" si="612"/>
        <v>Fri</v>
      </c>
    </row>
    <row r="13000" spans="1:6" x14ac:dyDescent="0.2">
      <c r="A13000" s="2" t="s">
        <v>38548</v>
      </c>
      <c r="B13000" s="2" t="s">
        <v>38549</v>
      </c>
      <c r="C13000" s="2" t="s">
        <v>38550</v>
      </c>
      <c r="D13000" s="7" t="str">
        <f t="shared" si="610"/>
        <v xml:space="preserve">16/05/2025 </v>
      </c>
      <c r="E13000" s="7">
        <f t="shared" si="611"/>
        <v>10</v>
      </c>
      <c r="F13000" s="7" t="str">
        <f t="shared" si="612"/>
        <v>Fri</v>
      </c>
    </row>
    <row r="13001" spans="1:6" x14ac:dyDescent="0.2">
      <c r="A13001" s="2" t="s">
        <v>38551</v>
      </c>
      <c r="B13001" s="2" t="s">
        <v>38552</v>
      </c>
      <c r="C13001" s="2" t="s">
        <v>38553</v>
      </c>
      <c r="D13001" s="7" t="str">
        <f t="shared" si="610"/>
        <v xml:space="preserve">16/05/2025 </v>
      </c>
      <c r="E13001" s="7">
        <f t="shared" si="611"/>
        <v>10</v>
      </c>
      <c r="F13001" s="7" t="str">
        <f t="shared" si="612"/>
        <v>Fri</v>
      </c>
    </row>
    <row r="13002" spans="1:6" x14ac:dyDescent="0.2">
      <c r="A13002" s="2" t="s">
        <v>38554</v>
      </c>
      <c r="B13002" s="2" t="s">
        <v>38555</v>
      </c>
      <c r="C13002" s="2" t="s">
        <v>38556</v>
      </c>
      <c r="D13002" s="7" t="str">
        <f t="shared" si="610"/>
        <v xml:space="preserve">16/05/2025 </v>
      </c>
      <c r="E13002" s="7">
        <f t="shared" si="611"/>
        <v>10</v>
      </c>
      <c r="F13002" s="7" t="str">
        <f t="shared" si="612"/>
        <v>Fri</v>
      </c>
    </row>
    <row r="13003" spans="1:6" x14ac:dyDescent="0.2">
      <c r="A13003" s="2" t="s">
        <v>38557</v>
      </c>
      <c r="B13003" s="2" t="s">
        <v>38558</v>
      </c>
      <c r="C13003" s="2" t="s">
        <v>38559</v>
      </c>
      <c r="D13003" s="7" t="str">
        <f t="shared" si="610"/>
        <v xml:space="preserve">16/05/2025 </v>
      </c>
      <c r="E13003" s="7">
        <f t="shared" si="611"/>
        <v>10</v>
      </c>
      <c r="F13003" s="7" t="str">
        <f t="shared" si="612"/>
        <v>Fri</v>
      </c>
    </row>
    <row r="13004" spans="1:6" x14ac:dyDescent="0.2">
      <c r="A13004" s="2" t="s">
        <v>38560</v>
      </c>
      <c r="B13004" s="2" t="s">
        <v>35797</v>
      </c>
      <c r="C13004" s="2" t="s">
        <v>38561</v>
      </c>
      <c r="D13004" s="7" t="str">
        <f t="shared" si="610"/>
        <v xml:space="preserve">16/05/2025 </v>
      </c>
      <c r="E13004" s="7">
        <f t="shared" si="611"/>
        <v>11</v>
      </c>
      <c r="F13004" s="7" t="str">
        <f t="shared" si="612"/>
        <v>Fri</v>
      </c>
    </row>
    <row r="13005" spans="1:6" x14ac:dyDescent="0.2">
      <c r="A13005" s="2" t="s">
        <v>38562</v>
      </c>
      <c r="B13005" s="2" t="s">
        <v>38563</v>
      </c>
      <c r="C13005" s="2" t="s">
        <v>38564</v>
      </c>
      <c r="D13005" s="7" t="str">
        <f t="shared" si="610"/>
        <v xml:space="preserve">16/05/2025 </v>
      </c>
      <c r="E13005" s="7">
        <f t="shared" si="611"/>
        <v>11</v>
      </c>
      <c r="F13005" s="7" t="str">
        <f t="shared" si="612"/>
        <v>Fri</v>
      </c>
    </row>
    <row r="13006" spans="1:6" x14ac:dyDescent="0.2">
      <c r="A13006" s="2" t="s">
        <v>38565</v>
      </c>
      <c r="B13006" s="2" t="s">
        <v>38566</v>
      </c>
      <c r="C13006" s="2" t="s">
        <v>38567</v>
      </c>
      <c r="D13006" s="7" t="str">
        <f t="shared" si="610"/>
        <v xml:space="preserve">16/05/2025 </v>
      </c>
      <c r="E13006" s="7">
        <f t="shared" si="611"/>
        <v>11</v>
      </c>
      <c r="F13006" s="7" t="str">
        <f t="shared" si="612"/>
        <v>Fri</v>
      </c>
    </row>
    <row r="13007" spans="1:6" x14ac:dyDescent="0.2">
      <c r="A13007" s="2" t="s">
        <v>38568</v>
      </c>
      <c r="B13007" s="2" t="s">
        <v>38569</v>
      </c>
      <c r="C13007" s="2" t="s">
        <v>38570</v>
      </c>
      <c r="D13007" s="7" t="str">
        <f t="shared" si="610"/>
        <v xml:space="preserve">16/05/2025 </v>
      </c>
      <c r="E13007" s="7">
        <f t="shared" si="611"/>
        <v>11</v>
      </c>
      <c r="F13007" s="7" t="str">
        <f t="shared" si="612"/>
        <v>Fri</v>
      </c>
    </row>
    <row r="13008" spans="1:6" x14ac:dyDescent="0.2">
      <c r="A13008" s="2" t="s">
        <v>38571</v>
      </c>
      <c r="B13008" s="2" t="s">
        <v>38572</v>
      </c>
      <c r="C13008" s="2" t="s">
        <v>38573</v>
      </c>
      <c r="D13008" s="7" t="str">
        <f t="shared" si="610"/>
        <v xml:space="preserve">16/05/2025 </v>
      </c>
      <c r="E13008" s="7">
        <f t="shared" si="611"/>
        <v>12</v>
      </c>
      <c r="F13008" s="7" t="str">
        <f t="shared" si="612"/>
        <v>Fri</v>
      </c>
    </row>
    <row r="13009" spans="1:6" x14ac:dyDescent="0.2">
      <c r="A13009" s="2" t="s">
        <v>38574</v>
      </c>
      <c r="B13009" s="2" t="s">
        <v>38575</v>
      </c>
      <c r="C13009" s="2" t="s">
        <v>38576</v>
      </c>
      <c r="D13009" s="7" t="str">
        <f t="shared" si="610"/>
        <v xml:space="preserve">16/05/2025 </v>
      </c>
      <c r="E13009" s="7">
        <f t="shared" si="611"/>
        <v>12</v>
      </c>
      <c r="F13009" s="7" t="str">
        <f t="shared" si="612"/>
        <v>Fri</v>
      </c>
    </row>
    <row r="13010" spans="1:6" x14ac:dyDescent="0.2">
      <c r="A13010" s="2" t="s">
        <v>38577</v>
      </c>
      <c r="B13010" s="2" t="s">
        <v>38578</v>
      </c>
      <c r="C13010" s="2" t="s">
        <v>38579</v>
      </c>
      <c r="D13010" s="7" t="str">
        <f t="shared" si="610"/>
        <v xml:space="preserve">16/05/2025 </v>
      </c>
      <c r="E13010" s="7">
        <f t="shared" si="611"/>
        <v>12</v>
      </c>
      <c r="F13010" s="7" t="str">
        <f t="shared" si="612"/>
        <v>Fri</v>
      </c>
    </row>
    <row r="13011" spans="1:6" x14ac:dyDescent="0.2">
      <c r="A13011" s="2" t="s">
        <v>38580</v>
      </c>
      <c r="B13011" s="2" t="s">
        <v>38581</v>
      </c>
      <c r="C13011" s="2" t="s">
        <v>38582</v>
      </c>
      <c r="D13011" s="7" t="str">
        <f t="shared" si="610"/>
        <v xml:space="preserve">16/05/2025 </v>
      </c>
      <c r="E13011" s="7">
        <f t="shared" si="611"/>
        <v>12</v>
      </c>
      <c r="F13011" s="7" t="str">
        <f t="shared" si="612"/>
        <v>Fri</v>
      </c>
    </row>
    <row r="13012" spans="1:6" x14ac:dyDescent="0.2">
      <c r="A13012" s="2" t="s">
        <v>38583</v>
      </c>
      <c r="B13012" s="2" t="s">
        <v>38584</v>
      </c>
      <c r="C13012" s="2" t="s">
        <v>38585</v>
      </c>
      <c r="D13012" s="7" t="str">
        <f t="shared" si="610"/>
        <v xml:space="preserve">16/05/2025 </v>
      </c>
      <c r="E13012" s="7">
        <f t="shared" si="611"/>
        <v>13</v>
      </c>
      <c r="F13012" s="7" t="str">
        <f t="shared" si="612"/>
        <v>Fri</v>
      </c>
    </row>
    <row r="13013" spans="1:6" x14ac:dyDescent="0.2">
      <c r="A13013" s="2" t="s">
        <v>38586</v>
      </c>
      <c r="B13013" s="2" t="s">
        <v>38587</v>
      </c>
      <c r="C13013" s="2" t="s">
        <v>38588</v>
      </c>
      <c r="D13013" s="7" t="str">
        <f t="shared" si="610"/>
        <v xml:space="preserve">16/05/2025 </v>
      </c>
      <c r="E13013" s="7">
        <f t="shared" si="611"/>
        <v>13</v>
      </c>
      <c r="F13013" s="7" t="str">
        <f t="shared" si="612"/>
        <v>Fri</v>
      </c>
    </row>
    <row r="13014" spans="1:6" x14ac:dyDescent="0.2">
      <c r="A13014" s="2" t="s">
        <v>38589</v>
      </c>
      <c r="B13014" s="2" t="s">
        <v>38590</v>
      </c>
      <c r="C13014" s="2" t="s">
        <v>38591</v>
      </c>
      <c r="D13014" s="7" t="str">
        <f t="shared" si="610"/>
        <v xml:space="preserve">16/05/2025 </v>
      </c>
      <c r="E13014" s="7">
        <f t="shared" si="611"/>
        <v>13</v>
      </c>
      <c r="F13014" s="7" t="str">
        <f t="shared" si="612"/>
        <v>Fri</v>
      </c>
    </row>
    <row r="13015" spans="1:6" x14ac:dyDescent="0.2">
      <c r="A13015" s="2" t="s">
        <v>38592</v>
      </c>
      <c r="B13015" s="2" t="s">
        <v>38593</v>
      </c>
      <c r="C13015" s="2" t="s">
        <v>38594</v>
      </c>
      <c r="D13015" s="7" t="str">
        <f t="shared" si="610"/>
        <v xml:space="preserve">16/05/2025 </v>
      </c>
      <c r="E13015" s="7">
        <f t="shared" si="611"/>
        <v>13</v>
      </c>
      <c r="F13015" s="7" t="str">
        <f t="shared" si="612"/>
        <v>Fri</v>
      </c>
    </row>
    <row r="13016" spans="1:6" x14ac:dyDescent="0.2">
      <c r="A13016" s="2" t="s">
        <v>38595</v>
      </c>
      <c r="B13016" s="2" t="s">
        <v>38596</v>
      </c>
      <c r="C13016" s="2" t="s">
        <v>38597</v>
      </c>
      <c r="D13016" s="7" t="str">
        <f t="shared" si="610"/>
        <v xml:space="preserve">16/05/2025 </v>
      </c>
      <c r="E13016" s="7">
        <f t="shared" si="611"/>
        <v>14</v>
      </c>
      <c r="F13016" s="7" t="str">
        <f t="shared" si="612"/>
        <v>Fri</v>
      </c>
    </row>
    <row r="13017" spans="1:6" x14ac:dyDescent="0.2">
      <c r="A13017" s="2" t="s">
        <v>38598</v>
      </c>
      <c r="B13017" s="2" t="s">
        <v>38599</v>
      </c>
      <c r="C13017" s="2" t="s">
        <v>38600</v>
      </c>
      <c r="D13017" s="7" t="str">
        <f t="shared" si="610"/>
        <v xml:space="preserve">16/05/2025 </v>
      </c>
      <c r="E13017" s="7">
        <f t="shared" si="611"/>
        <v>14</v>
      </c>
      <c r="F13017" s="7" t="str">
        <f t="shared" si="612"/>
        <v>Fri</v>
      </c>
    </row>
    <row r="13018" spans="1:6" x14ac:dyDescent="0.2">
      <c r="A13018" s="2" t="s">
        <v>38601</v>
      </c>
      <c r="B13018" s="2" t="s">
        <v>38602</v>
      </c>
      <c r="C13018" s="2" t="s">
        <v>38603</v>
      </c>
      <c r="D13018" s="7" t="str">
        <f t="shared" si="610"/>
        <v xml:space="preserve">16/05/2025 </v>
      </c>
      <c r="E13018" s="7">
        <f t="shared" si="611"/>
        <v>14</v>
      </c>
      <c r="F13018" s="7" t="str">
        <f t="shared" si="612"/>
        <v>Fri</v>
      </c>
    </row>
    <row r="13019" spans="1:6" x14ac:dyDescent="0.2">
      <c r="A13019" s="2" t="s">
        <v>38604</v>
      </c>
      <c r="B13019" s="2" t="s">
        <v>38605</v>
      </c>
      <c r="C13019" s="2" t="s">
        <v>38606</v>
      </c>
      <c r="D13019" s="7" t="str">
        <f t="shared" si="610"/>
        <v xml:space="preserve">16/05/2025 </v>
      </c>
      <c r="E13019" s="7">
        <f t="shared" si="611"/>
        <v>14</v>
      </c>
      <c r="F13019" s="7" t="str">
        <f t="shared" si="612"/>
        <v>Fri</v>
      </c>
    </row>
    <row r="13020" spans="1:6" x14ac:dyDescent="0.2">
      <c r="A13020" s="2" t="s">
        <v>38607</v>
      </c>
      <c r="B13020" s="2" t="s">
        <v>38608</v>
      </c>
      <c r="C13020" s="2" t="s">
        <v>38609</v>
      </c>
      <c r="D13020" s="7" t="str">
        <f t="shared" si="610"/>
        <v xml:space="preserve">16/05/2025 </v>
      </c>
      <c r="E13020" s="7">
        <f t="shared" si="611"/>
        <v>15</v>
      </c>
      <c r="F13020" s="7" t="str">
        <f t="shared" si="612"/>
        <v>Fri</v>
      </c>
    </row>
    <row r="13021" spans="1:6" x14ac:dyDescent="0.2">
      <c r="A13021" s="2" t="s">
        <v>38610</v>
      </c>
      <c r="B13021" s="2" t="s">
        <v>38611</v>
      </c>
      <c r="C13021" s="2" t="s">
        <v>38612</v>
      </c>
      <c r="D13021" s="7" t="str">
        <f t="shared" si="610"/>
        <v xml:space="preserve">16/05/2025 </v>
      </c>
      <c r="E13021" s="7">
        <f t="shared" si="611"/>
        <v>15</v>
      </c>
      <c r="F13021" s="7" t="str">
        <f t="shared" si="612"/>
        <v>Fri</v>
      </c>
    </row>
    <row r="13022" spans="1:6" x14ac:dyDescent="0.2">
      <c r="A13022" s="2" t="s">
        <v>38613</v>
      </c>
      <c r="B13022" s="2" t="s">
        <v>38614</v>
      </c>
      <c r="C13022" s="2" t="s">
        <v>38615</v>
      </c>
      <c r="D13022" s="7" t="str">
        <f t="shared" si="610"/>
        <v xml:space="preserve">16/05/2025 </v>
      </c>
      <c r="E13022" s="7">
        <f t="shared" si="611"/>
        <v>15</v>
      </c>
      <c r="F13022" s="7" t="str">
        <f t="shared" si="612"/>
        <v>Fri</v>
      </c>
    </row>
    <row r="13023" spans="1:6" x14ac:dyDescent="0.2">
      <c r="A13023" s="2" t="s">
        <v>38616</v>
      </c>
      <c r="B13023" s="2" t="s">
        <v>38617</v>
      </c>
      <c r="C13023" s="2" t="s">
        <v>38618</v>
      </c>
      <c r="D13023" s="7" t="str">
        <f t="shared" si="610"/>
        <v xml:space="preserve">16/05/2025 </v>
      </c>
      <c r="E13023" s="7">
        <f t="shared" si="611"/>
        <v>15</v>
      </c>
      <c r="F13023" s="7" t="str">
        <f t="shared" si="612"/>
        <v>Fri</v>
      </c>
    </row>
    <row r="13024" spans="1:6" x14ac:dyDescent="0.2">
      <c r="A13024" s="2" t="s">
        <v>38619</v>
      </c>
      <c r="B13024" s="2" t="s">
        <v>38620</v>
      </c>
      <c r="C13024" s="2" t="s">
        <v>38621</v>
      </c>
      <c r="D13024" s="7" t="str">
        <f t="shared" si="610"/>
        <v xml:space="preserve">16/05/2025 </v>
      </c>
      <c r="E13024" s="7">
        <f t="shared" si="611"/>
        <v>16</v>
      </c>
      <c r="F13024" s="7" t="str">
        <f t="shared" si="612"/>
        <v>Fri</v>
      </c>
    </row>
    <row r="13025" spans="1:6" x14ac:dyDescent="0.2">
      <c r="A13025" s="2" t="s">
        <v>38622</v>
      </c>
      <c r="B13025" s="2" t="s">
        <v>38623</v>
      </c>
      <c r="C13025" s="2" t="s">
        <v>38624</v>
      </c>
      <c r="D13025" s="7" t="str">
        <f t="shared" si="610"/>
        <v xml:space="preserve">16/05/2025 </v>
      </c>
      <c r="E13025" s="7">
        <f t="shared" si="611"/>
        <v>16</v>
      </c>
      <c r="F13025" s="7" t="str">
        <f t="shared" si="612"/>
        <v>Fri</v>
      </c>
    </row>
    <row r="13026" spans="1:6" x14ac:dyDescent="0.2">
      <c r="A13026" s="2" t="s">
        <v>38625</v>
      </c>
      <c r="B13026" s="2" t="s">
        <v>38626</v>
      </c>
      <c r="C13026" s="2" t="s">
        <v>38627</v>
      </c>
      <c r="D13026" s="7" t="str">
        <f t="shared" si="610"/>
        <v xml:space="preserve">16/05/2025 </v>
      </c>
      <c r="E13026" s="7">
        <f t="shared" si="611"/>
        <v>16</v>
      </c>
      <c r="F13026" s="7" t="str">
        <f t="shared" si="612"/>
        <v>Fri</v>
      </c>
    </row>
    <row r="13027" spans="1:6" x14ac:dyDescent="0.2">
      <c r="A13027" s="2" t="s">
        <v>38628</v>
      </c>
      <c r="B13027" s="2" t="s">
        <v>38629</v>
      </c>
      <c r="C13027" s="2" t="s">
        <v>38630</v>
      </c>
      <c r="D13027" s="7" t="str">
        <f t="shared" si="610"/>
        <v xml:space="preserve">16/05/2025 </v>
      </c>
      <c r="E13027" s="7">
        <f t="shared" si="611"/>
        <v>16</v>
      </c>
      <c r="F13027" s="7" t="str">
        <f t="shared" si="612"/>
        <v>Fri</v>
      </c>
    </row>
    <row r="13028" spans="1:6" x14ac:dyDescent="0.2">
      <c r="A13028" s="2" t="s">
        <v>38631</v>
      </c>
      <c r="B13028" s="2" t="s">
        <v>38632</v>
      </c>
      <c r="C13028" s="2" t="s">
        <v>38633</v>
      </c>
      <c r="D13028" s="7" t="str">
        <f t="shared" si="610"/>
        <v xml:space="preserve">16/05/2025 </v>
      </c>
      <c r="E13028" s="7">
        <f t="shared" si="611"/>
        <v>17</v>
      </c>
      <c r="F13028" s="7" t="str">
        <f t="shared" si="612"/>
        <v>Fri</v>
      </c>
    </row>
    <row r="13029" spans="1:6" x14ac:dyDescent="0.2">
      <c r="A13029" s="2" t="s">
        <v>38634</v>
      </c>
      <c r="B13029" s="2" t="s">
        <v>38635</v>
      </c>
      <c r="C13029" s="2" t="s">
        <v>38636</v>
      </c>
      <c r="D13029" s="7" t="str">
        <f t="shared" si="610"/>
        <v xml:space="preserve">16/05/2025 </v>
      </c>
      <c r="E13029" s="7">
        <f t="shared" si="611"/>
        <v>17</v>
      </c>
      <c r="F13029" s="7" t="str">
        <f t="shared" si="612"/>
        <v>Fri</v>
      </c>
    </row>
    <row r="13030" spans="1:6" x14ac:dyDescent="0.2">
      <c r="A13030" s="2" t="s">
        <v>38637</v>
      </c>
      <c r="B13030" s="2" t="s">
        <v>38638</v>
      </c>
      <c r="C13030" s="2" t="s">
        <v>38639</v>
      </c>
      <c r="D13030" s="7" t="str">
        <f t="shared" si="610"/>
        <v xml:space="preserve">16/05/2025 </v>
      </c>
      <c r="E13030" s="7">
        <f t="shared" si="611"/>
        <v>17</v>
      </c>
      <c r="F13030" s="7" t="str">
        <f t="shared" si="612"/>
        <v>Fri</v>
      </c>
    </row>
    <row r="13031" spans="1:6" x14ac:dyDescent="0.2">
      <c r="A13031" s="2" t="s">
        <v>38640</v>
      </c>
      <c r="B13031" s="2" t="s">
        <v>38641</v>
      </c>
      <c r="C13031" s="2" t="s">
        <v>38642</v>
      </c>
      <c r="D13031" s="7" t="str">
        <f t="shared" si="610"/>
        <v xml:space="preserve">16/05/2025 </v>
      </c>
      <c r="E13031" s="7">
        <f t="shared" si="611"/>
        <v>17</v>
      </c>
      <c r="F13031" s="7" t="str">
        <f t="shared" si="612"/>
        <v>Fri</v>
      </c>
    </row>
    <row r="13032" spans="1:6" x14ac:dyDescent="0.2">
      <c r="A13032" s="2" t="s">
        <v>38643</v>
      </c>
      <c r="B13032" s="2" t="s">
        <v>38644</v>
      </c>
      <c r="C13032" s="2" t="s">
        <v>38645</v>
      </c>
      <c r="D13032" s="7" t="str">
        <f t="shared" si="610"/>
        <v xml:space="preserve">16/05/2025 </v>
      </c>
      <c r="E13032" s="7">
        <f t="shared" si="611"/>
        <v>18</v>
      </c>
      <c r="F13032" s="7" t="str">
        <f t="shared" si="612"/>
        <v>Fri</v>
      </c>
    </row>
    <row r="13033" spans="1:6" x14ac:dyDescent="0.2">
      <c r="A13033" s="2" t="s">
        <v>38646</v>
      </c>
      <c r="B13033" s="2" t="s">
        <v>38647</v>
      </c>
      <c r="C13033" s="2" t="s">
        <v>38648</v>
      </c>
      <c r="D13033" s="7" t="str">
        <f t="shared" si="610"/>
        <v xml:space="preserve">16/05/2025 </v>
      </c>
      <c r="E13033" s="7">
        <f t="shared" si="611"/>
        <v>18</v>
      </c>
      <c r="F13033" s="7" t="str">
        <f t="shared" si="612"/>
        <v>Fri</v>
      </c>
    </row>
    <row r="13034" spans="1:6" x14ac:dyDescent="0.2">
      <c r="A13034" s="2" t="s">
        <v>38649</v>
      </c>
      <c r="B13034" s="2" t="s">
        <v>38650</v>
      </c>
      <c r="C13034" s="2" t="s">
        <v>38651</v>
      </c>
      <c r="D13034" s="7" t="str">
        <f t="shared" si="610"/>
        <v xml:space="preserve">16/05/2025 </v>
      </c>
      <c r="E13034" s="7">
        <f t="shared" si="611"/>
        <v>18</v>
      </c>
      <c r="F13034" s="7" t="str">
        <f t="shared" si="612"/>
        <v>Fri</v>
      </c>
    </row>
    <row r="13035" spans="1:6" x14ac:dyDescent="0.2">
      <c r="A13035" s="2" t="s">
        <v>38652</v>
      </c>
      <c r="B13035" s="2" t="s">
        <v>38653</v>
      </c>
      <c r="C13035" s="2" t="s">
        <v>38654</v>
      </c>
      <c r="D13035" s="7" t="str">
        <f t="shared" si="610"/>
        <v xml:space="preserve">16/05/2025 </v>
      </c>
      <c r="E13035" s="7">
        <f t="shared" si="611"/>
        <v>18</v>
      </c>
      <c r="F13035" s="7" t="str">
        <f t="shared" si="612"/>
        <v>Fri</v>
      </c>
    </row>
    <row r="13036" spans="1:6" x14ac:dyDescent="0.2">
      <c r="A13036" s="2" t="s">
        <v>38655</v>
      </c>
      <c r="B13036" s="2" t="s">
        <v>38656</v>
      </c>
      <c r="C13036" s="2" t="s">
        <v>38657</v>
      </c>
      <c r="D13036" s="7" t="str">
        <f t="shared" si="610"/>
        <v xml:space="preserve">16/05/2025 </v>
      </c>
      <c r="E13036" s="7">
        <f t="shared" si="611"/>
        <v>19</v>
      </c>
      <c r="F13036" s="7" t="str">
        <f t="shared" si="612"/>
        <v>Fri</v>
      </c>
    </row>
    <row r="13037" spans="1:6" x14ac:dyDescent="0.2">
      <c r="A13037" s="2" t="s">
        <v>38658</v>
      </c>
      <c r="B13037" s="2" t="s">
        <v>38659</v>
      </c>
      <c r="C13037" s="2" t="s">
        <v>38660</v>
      </c>
      <c r="D13037" s="7" t="str">
        <f t="shared" si="610"/>
        <v xml:space="preserve">16/05/2025 </v>
      </c>
      <c r="E13037" s="7">
        <f t="shared" si="611"/>
        <v>19</v>
      </c>
      <c r="F13037" s="7" t="str">
        <f t="shared" si="612"/>
        <v>Fri</v>
      </c>
    </row>
    <row r="13038" spans="1:6" x14ac:dyDescent="0.2">
      <c r="A13038" s="2" t="s">
        <v>38661</v>
      </c>
      <c r="B13038" s="2" t="s">
        <v>38662</v>
      </c>
      <c r="C13038" s="2" t="s">
        <v>38663</v>
      </c>
      <c r="D13038" s="7" t="str">
        <f t="shared" si="610"/>
        <v xml:space="preserve">16/05/2025 </v>
      </c>
      <c r="E13038" s="7">
        <f t="shared" si="611"/>
        <v>19</v>
      </c>
      <c r="F13038" s="7" t="str">
        <f t="shared" si="612"/>
        <v>Fri</v>
      </c>
    </row>
    <row r="13039" spans="1:6" x14ac:dyDescent="0.2">
      <c r="A13039" s="2" t="s">
        <v>38664</v>
      </c>
      <c r="B13039" s="2" t="s">
        <v>38665</v>
      </c>
      <c r="C13039" s="2" t="s">
        <v>38666</v>
      </c>
      <c r="D13039" s="7" t="str">
        <f t="shared" si="610"/>
        <v xml:space="preserve">16/05/2025 </v>
      </c>
      <c r="E13039" s="7">
        <f t="shared" si="611"/>
        <v>19</v>
      </c>
      <c r="F13039" s="7" t="str">
        <f t="shared" si="612"/>
        <v>Fri</v>
      </c>
    </row>
    <row r="13040" spans="1:6" x14ac:dyDescent="0.2">
      <c r="A13040" s="2" t="s">
        <v>38667</v>
      </c>
      <c r="B13040" s="2" t="s">
        <v>38668</v>
      </c>
      <c r="C13040" s="2" t="s">
        <v>31669</v>
      </c>
      <c r="D13040" s="7" t="str">
        <f t="shared" si="610"/>
        <v xml:space="preserve">16/05/2025 </v>
      </c>
      <c r="E13040" s="7">
        <f t="shared" si="611"/>
        <v>20</v>
      </c>
      <c r="F13040" s="7" t="str">
        <f t="shared" si="612"/>
        <v>Fri</v>
      </c>
    </row>
    <row r="13041" spans="1:6" x14ac:dyDescent="0.2">
      <c r="A13041" s="2" t="s">
        <v>38669</v>
      </c>
      <c r="B13041" s="2" t="s">
        <v>38670</v>
      </c>
      <c r="C13041" s="2" t="s">
        <v>38671</v>
      </c>
      <c r="D13041" s="7" t="str">
        <f t="shared" si="610"/>
        <v xml:space="preserve">16/05/2025 </v>
      </c>
      <c r="E13041" s="7">
        <f t="shared" si="611"/>
        <v>20</v>
      </c>
      <c r="F13041" s="7" t="str">
        <f t="shared" si="612"/>
        <v>Fri</v>
      </c>
    </row>
    <row r="13042" spans="1:6" x14ac:dyDescent="0.2">
      <c r="A13042" s="2" t="s">
        <v>38672</v>
      </c>
      <c r="B13042" s="2" t="s">
        <v>38673</v>
      </c>
      <c r="C13042" s="2" t="s">
        <v>38674</v>
      </c>
      <c r="D13042" s="7" t="str">
        <f t="shared" si="610"/>
        <v xml:space="preserve">16/05/2025 </v>
      </c>
      <c r="E13042" s="7">
        <f t="shared" si="611"/>
        <v>20</v>
      </c>
      <c r="F13042" s="7" t="str">
        <f t="shared" si="612"/>
        <v>Fri</v>
      </c>
    </row>
    <row r="13043" spans="1:6" x14ac:dyDescent="0.2">
      <c r="A13043" s="2" t="s">
        <v>38675</v>
      </c>
      <c r="B13043" s="2" t="s">
        <v>38676</v>
      </c>
      <c r="C13043" s="2" t="s">
        <v>38677</v>
      </c>
      <c r="D13043" s="7" t="str">
        <f t="shared" si="610"/>
        <v xml:space="preserve">16/05/2025 </v>
      </c>
      <c r="E13043" s="7">
        <f t="shared" si="611"/>
        <v>20</v>
      </c>
      <c r="F13043" s="7" t="str">
        <f t="shared" si="612"/>
        <v>Fri</v>
      </c>
    </row>
    <row r="13044" spans="1:6" x14ac:dyDescent="0.2">
      <c r="A13044" s="2" t="s">
        <v>38678</v>
      </c>
      <c r="B13044" s="2" t="s">
        <v>38679</v>
      </c>
      <c r="C13044" s="2" t="s">
        <v>38680</v>
      </c>
      <c r="D13044" s="7" t="str">
        <f t="shared" si="610"/>
        <v xml:space="preserve">16/05/2025 </v>
      </c>
      <c r="E13044" s="7">
        <f t="shared" si="611"/>
        <v>21</v>
      </c>
      <c r="F13044" s="7" t="str">
        <f t="shared" si="612"/>
        <v>Fri</v>
      </c>
    </row>
    <row r="13045" spans="1:6" x14ac:dyDescent="0.2">
      <c r="A13045" s="2" t="s">
        <v>38681</v>
      </c>
      <c r="B13045" s="2" t="s">
        <v>38682</v>
      </c>
      <c r="C13045" s="2" t="s">
        <v>315</v>
      </c>
      <c r="D13045" s="7" t="str">
        <f t="shared" ref="D13045:D13108" si="613">LEFT(A13045,11)</f>
        <v xml:space="preserve">16/05/2025 </v>
      </c>
      <c r="E13045" s="7">
        <f t="shared" ref="E13045:E13108" si="614">MID(A13045,12,2)+1</f>
        <v>21</v>
      </c>
      <c r="F13045" s="7" t="str">
        <f t="shared" ref="F13045:F13108" si="615">TEXT(D13045,"[$-en-US]ddd")</f>
        <v>Fri</v>
      </c>
    </row>
    <row r="13046" spans="1:6" x14ac:dyDescent="0.2">
      <c r="A13046" s="2" t="s">
        <v>38683</v>
      </c>
      <c r="B13046" s="2" t="s">
        <v>38684</v>
      </c>
      <c r="C13046" s="2" t="s">
        <v>38685</v>
      </c>
      <c r="D13046" s="7" t="str">
        <f t="shared" si="613"/>
        <v xml:space="preserve">16/05/2025 </v>
      </c>
      <c r="E13046" s="7">
        <f t="shared" si="614"/>
        <v>21</v>
      </c>
      <c r="F13046" s="7" t="str">
        <f t="shared" si="615"/>
        <v>Fri</v>
      </c>
    </row>
    <row r="13047" spans="1:6" x14ac:dyDescent="0.2">
      <c r="A13047" s="2" t="s">
        <v>38686</v>
      </c>
      <c r="B13047" s="2" t="s">
        <v>38687</v>
      </c>
      <c r="C13047" s="2" t="s">
        <v>38688</v>
      </c>
      <c r="D13047" s="7" t="str">
        <f t="shared" si="613"/>
        <v xml:space="preserve">16/05/2025 </v>
      </c>
      <c r="E13047" s="7">
        <f t="shared" si="614"/>
        <v>21</v>
      </c>
      <c r="F13047" s="7" t="str">
        <f t="shared" si="615"/>
        <v>Fri</v>
      </c>
    </row>
    <row r="13048" spans="1:6" x14ac:dyDescent="0.2">
      <c r="A13048" s="2" t="s">
        <v>38689</v>
      </c>
      <c r="B13048" s="2" t="s">
        <v>38690</v>
      </c>
      <c r="C13048" s="2" t="s">
        <v>38691</v>
      </c>
      <c r="D13048" s="7" t="str">
        <f t="shared" si="613"/>
        <v xml:space="preserve">16/05/2025 </v>
      </c>
      <c r="E13048" s="7">
        <f t="shared" si="614"/>
        <v>22</v>
      </c>
      <c r="F13048" s="7" t="str">
        <f t="shared" si="615"/>
        <v>Fri</v>
      </c>
    </row>
    <row r="13049" spans="1:6" x14ac:dyDescent="0.2">
      <c r="A13049" s="2" t="s">
        <v>38692</v>
      </c>
      <c r="B13049" s="2" t="s">
        <v>38693</v>
      </c>
      <c r="C13049" s="2" t="s">
        <v>38694</v>
      </c>
      <c r="D13049" s="7" t="str">
        <f t="shared" si="613"/>
        <v xml:space="preserve">16/05/2025 </v>
      </c>
      <c r="E13049" s="7">
        <f t="shared" si="614"/>
        <v>22</v>
      </c>
      <c r="F13049" s="7" t="str">
        <f t="shared" si="615"/>
        <v>Fri</v>
      </c>
    </row>
    <row r="13050" spans="1:6" x14ac:dyDescent="0.2">
      <c r="A13050" s="2" t="s">
        <v>38695</v>
      </c>
      <c r="B13050" s="2" t="s">
        <v>38696</v>
      </c>
      <c r="C13050" s="2" t="s">
        <v>38697</v>
      </c>
      <c r="D13050" s="7" t="str">
        <f t="shared" si="613"/>
        <v xml:space="preserve">16/05/2025 </v>
      </c>
      <c r="E13050" s="7">
        <f t="shared" si="614"/>
        <v>22</v>
      </c>
      <c r="F13050" s="7" t="str">
        <f t="shared" si="615"/>
        <v>Fri</v>
      </c>
    </row>
    <row r="13051" spans="1:6" x14ac:dyDescent="0.2">
      <c r="A13051" s="2" t="s">
        <v>38698</v>
      </c>
      <c r="B13051" s="2" t="s">
        <v>38699</v>
      </c>
      <c r="C13051" s="2" t="s">
        <v>38700</v>
      </c>
      <c r="D13051" s="7" t="str">
        <f t="shared" si="613"/>
        <v xml:space="preserve">16/05/2025 </v>
      </c>
      <c r="E13051" s="7">
        <f t="shared" si="614"/>
        <v>22</v>
      </c>
      <c r="F13051" s="7" t="str">
        <f t="shared" si="615"/>
        <v>Fri</v>
      </c>
    </row>
    <row r="13052" spans="1:6" x14ac:dyDescent="0.2">
      <c r="A13052" s="2" t="s">
        <v>38701</v>
      </c>
      <c r="B13052" s="2" t="s">
        <v>38702</v>
      </c>
      <c r="C13052" s="2" t="s">
        <v>38703</v>
      </c>
      <c r="D13052" s="7" t="str">
        <f t="shared" si="613"/>
        <v xml:space="preserve">16/05/2025 </v>
      </c>
      <c r="E13052" s="7">
        <f t="shared" si="614"/>
        <v>23</v>
      </c>
      <c r="F13052" s="7" t="str">
        <f t="shared" si="615"/>
        <v>Fri</v>
      </c>
    </row>
    <row r="13053" spans="1:6" x14ac:dyDescent="0.2">
      <c r="A13053" s="2" t="s">
        <v>38704</v>
      </c>
      <c r="B13053" s="2" t="s">
        <v>38705</v>
      </c>
      <c r="C13053" s="2" t="s">
        <v>38706</v>
      </c>
      <c r="D13053" s="7" t="str">
        <f t="shared" si="613"/>
        <v xml:space="preserve">16/05/2025 </v>
      </c>
      <c r="E13053" s="7">
        <f t="shared" si="614"/>
        <v>23</v>
      </c>
      <c r="F13053" s="7" t="str">
        <f t="shared" si="615"/>
        <v>Fri</v>
      </c>
    </row>
    <row r="13054" spans="1:6" x14ac:dyDescent="0.2">
      <c r="A13054" s="2" t="s">
        <v>38707</v>
      </c>
      <c r="B13054" s="2" t="s">
        <v>38708</v>
      </c>
      <c r="C13054" s="2" t="s">
        <v>38709</v>
      </c>
      <c r="D13054" s="7" t="str">
        <f t="shared" si="613"/>
        <v xml:space="preserve">16/05/2025 </v>
      </c>
      <c r="E13054" s="7">
        <f t="shared" si="614"/>
        <v>23</v>
      </c>
      <c r="F13054" s="7" t="str">
        <f t="shared" si="615"/>
        <v>Fri</v>
      </c>
    </row>
    <row r="13055" spans="1:6" x14ac:dyDescent="0.2">
      <c r="A13055" s="2" t="s">
        <v>38710</v>
      </c>
      <c r="B13055" s="2" t="s">
        <v>38711</v>
      </c>
      <c r="C13055" s="2" t="s">
        <v>38712</v>
      </c>
      <c r="D13055" s="7" t="str">
        <f t="shared" si="613"/>
        <v xml:space="preserve">16/05/2025 </v>
      </c>
      <c r="E13055" s="7">
        <f t="shared" si="614"/>
        <v>23</v>
      </c>
      <c r="F13055" s="7" t="str">
        <f t="shared" si="615"/>
        <v>Fri</v>
      </c>
    </row>
    <row r="13056" spans="1:6" x14ac:dyDescent="0.2">
      <c r="A13056" s="2" t="s">
        <v>38713</v>
      </c>
      <c r="B13056" s="2" t="s">
        <v>38714</v>
      </c>
      <c r="C13056" s="2" t="s">
        <v>38715</v>
      </c>
      <c r="D13056" s="7" t="str">
        <f t="shared" si="613"/>
        <v xml:space="preserve">16/05/2025 </v>
      </c>
      <c r="E13056" s="7">
        <f t="shared" si="614"/>
        <v>24</v>
      </c>
      <c r="F13056" s="7" t="str">
        <f t="shared" si="615"/>
        <v>Fri</v>
      </c>
    </row>
    <row r="13057" spans="1:6" x14ac:dyDescent="0.2">
      <c r="A13057" s="2" t="s">
        <v>38716</v>
      </c>
      <c r="B13057" s="2" t="s">
        <v>38717</v>
      </c>
      <c r="C13057" s="2" t="s">
        <v>38718</v>
      </c>
      <c r="D13057" s="7" t="str">
        <f t="shared" si="613"/>
        <v xml:space="preserve">16/05/2025 </v>
      </c>
      <c r="E13057" s="7">
        <f t="shared" si="614"/>
        <v>24</v>
      </c>
      <c r="F13057" s="7" t="str">
        <f t="shared" si="615"/>
        <v>Fri</v>
      </c>
    </row>
    <row r="13058" spans="1:6" x14ac:dyDescent="0.2">
      <c r="A13058" s="2" t="s">
        <v>38719</v>
      </c>
      <c r="B13058" s="2" t="s">
        <v>38720</v>
      </c>
      <c r="C13058" s="2" t="s">
        <v>38721</v>
      </c>
      <c r="D13058" s="7" t="str">
        <f t="shared" si="613"/>
        <v xml:space="preserve">16/05/2025 </v>
      </c>
      <c r="E13058" s="7">
        <f t="shared" si="614"/>
        <v>24</v>
      </c>
      <c r="F13058" s="7" t="str">
        <f t="shared" si="615"/>
        <v>Fri</v>
      </c>
    </row>
    <row r="13059" spans="1:6" x14ac:dyDescent="0.2">
      <c r="A13059" s="2" t="s">
        <v>38722</v>
      </c>
      <c r="B13059" s="2" t="s">
        <v>38723</v>
      </c>
      <c r="C13059" s="2" t="s">
        <v>38724</v>
      </c>
      <c r="D13059" s="7" t="str">
        <f t="shared" si="613"/>
        <v xml:space="preserve">16/05/2025 </v>
      </c>
      <c r="E13059" s="7">
        <f t="shared" si="614"/>
        <v>24</v>
      </c>
      <c r="F13059" s="7" t="str">
        <f t="shared" si="615"/>
        <v>Fri</v>
      </c>
    </row>
    <row r="13060" spans="1:6" x14ac:dyDescent="0.2">
      <c r="A13060" s="2" t="s">
        <v>38725</v>
      </c>
      <c r="B13060" s="2" t="s">
        <v>38726</v>
      </c>
      <c r="C13060" s="2" t="s">
        <v>38727</v>
      </c>
      <c r="D13060" s="7" t="str">
        <f t="shared" si="613"/>
        <v xml:space="preserve">17/05/2025 </v>
      </c>
      <c r="E13060" s="7">
        <f t="shared" si="614"/>
        <v>1</v>
      </c>
      <c r="F13060" s="7" t="str">
        <f t="shared" si="615"/>
        <v>Sat</v>
      </c>
    </row>
    <row r="13061" spans="1:6" x14ac:dyDescent="0.2">
      <c r="A13061" s="2" t="s">
        <v>38728</v>
      </c>
      <c r="B13061" s="2" t="s">
        <v>38729</v>
      </c>
      <c r="C13061" s="2" t="s">
        <v>38730</v>
      </c>
      <c r="D13061" s="7" t="str">
        <f t="shared" si="613"/>
        <v xml:space="preserve">17/05/2025 </v>
      </c>
      <c r="E13061" s="7">
        <f t="shared" si="614"/>
        <v>1</v>
      </c>
      <c r="F13061" s="7" t="str">
        <f t="shared" si="615"/>
        <v>Sat</v>
      </c>
    </row>
    <row r="13062" spans="1:6" x14ac:dyDescent="0.2">
      <c r="A13062" s="2" t="s">
        <v>38731</v>
      </c>
      <c r="B13062" s="2" t="s">
        <v>38732</v>
      </c>
      <c r="C13062" s="2" t="s">
        <v>38733</v>
      </c>
      <c r="D13062" s="7" t="str">
        <f t="shared" si="613"/>
        <v xml:space="preserve">17/05/2025 </v>
      </c>
      <c r="E13062" s="7">
        <f t="shared" si="614"/>
        <v>1</v>
      </c>
      <c r="F13062" s="7" t="str">
        <f t="shared" si="615"/>
        <v>Sat</v>
      </c>
    </row>
    <row r="13063" spans="1:6" x14ac:dyDescent="0.2">
      <c r="A13063" s="2" t="s">
        <v>38734</v>
      </c>
      <c r="B13063" s="2" t="s">
        <v>38735</v>
      </c>
      <c r="C13063" s="2" t="s">
        <v>38736</v>
      </c>
      <c r="D13063" s="7" t="str">
        <f t="shared" si="613"/>
        <v xml:space="preserve">17/05/2025 </v>
      </c>
      <c r="E13063" s="7">
        <f t="shared" si="614"/>
        <v>1</v>
      </c>
      <c r="F13063" s="7" t="str">
        <f t="shared" si="615"/>
        <v>Sat</v>
      </c>
    </row>
    <row r="13064" spans="1:6" x14ac:dyDescent="0.2">
      <c r="A13064" s="2" t="s">
        <v>38737</v>
      </c>
      <c r="B13064" s="2" t="s">
        <v>38738</v>
      </c>
      <c r="C13064" s="2" t="s">
        <v>33696</v>
      </c>
      <c r="D13064" s="7" t="str">
        <f t="shared" si="613"/>
        <v xml:space="preserve">17/05/2025 </v>
      </c>
      <c r="E13064" s="7">
        <f t="shared" si="614"/>
        <v>2</v>
      </c>
      <c r="F13064" s="7" t="str">
        <f t="shared" si="615"/>
        <v>Sat</v>
      </c>
    </row>
    <row r="13065" spans="1:6" x14ac:dyDescent="0.2">
      <c r="A13065" s="2" t="s">
        <v>38739</v>
      </c>
      <c r="B13065" s="2" t="s">
        <v>38740</v>
      </c>
      <c r="C13065" s="2" t="s">
        <v>38741</v>
      </c>
      <c r="D13065" s="7" t="str">
        <f t="shared" si="613"/>
        <v xml:space="preserve">17/05/2025 </v>
      </c>
      <c r="E13065" s="7">
        <f t="shared" si="614"/>
        <v>2</v>
      </c>
      <c r="F13065" s="7" t="str">
        <f t="shared" si="615"/>
        <v>Sat</v>
      </c>
    </row>
    <row r="13066" spans="1:6" x14ac:dyDescent="0.2">
      <c r="A13066" s="2" t="s">
        <v>38742</v>
      </c>
      <c r="B13066" s="2" t="s">
        <v>38743</v>
      </c>
      <c r="C13066" s="2" t="s">
        <v>38744</v>
      </c>
      <c r="D13066" s="7" t="str">
        <f t="shared" si="613"/>
        <v xml:space="preserve">17/05/2025 </v>
      </c>
      <c r="E13066" s="7">
        <f t="shared" si="614"/>
        <v>2</v>
      </c>
      <c r="F13066" s="7" t="str">
        <f t="shared" si="615"/>
        <v>Sat</v>
      </c>
    </row>
    <row r="13067" spans="1:6" x14ac:dyDescent="0.2">
      <c r="A13067" s="2" t="s">
        <v>38745</v>
      </c>
      <c r="B13067" s="2" t="s">
        <v>38746</v>
      </c>
      <c r="C13067" s="2" t="s">
        <v>38747</v>
      </c>
      <c r="D13067" s="7" t="str">
        <f t="shared" si="613"/>
        <v xml:space="preserve">17/05/2025 </v>
      </c>
      <c r="E13067" s="7">
        <f t="shared" si="614"/>
        <v>2</v>
      </c>
      <c r="F13067" s="7" t="str">
        <f t="shared" si="615"/>
        <v>Sat</v>
      </c>
    </row>
    <row r="13068" spans="1:6" x14ac:dyDescent="0.2">
      <c r="A13068" s="2" t="s">
        <v>38748</v>
      </c>
      <c r="B13068" s="2" t="s">
        <v>38749</v>
      </c>
      <c r="C13068" s="2" t="s">
        <v>38750</v>
      </c>
      <c r="D13068" s="7" t="str">
        <f t="shared" si="613"/>
        <v xml:space="preserve">17/05/2025 </v>
      </c>
      <c r="E13068" s="7">
        <f t="shared" si="614"/>
        <v>3</v>
      </c>
      <c r="F13068" s="7" t="str">
        <f t="shared" si="615"/>
        <v>Sat</v>
      </c>
    </row>
    <row r="13069" spans="1:6" x14ac:dyDescent="0.2">
      <c r="A13069" s="2" t="s">
        <v>38751</v>
      </c>
      <c r="B13069" s="2" t="s">
        <v>38752</v>
      </c>
      <c r="C13069" s="2" t="s">
        <v>38753</v>
      </c>
      <c r="D13069" s="7" t="str">
        <f t="shared" si="613"/>
        <v xml:space="preserve">17/05/2025 </v>
      </c>
      <c r="E13069" s="7">
        <f t="shared" si="614"/>
        <v>3</v>
      </c>
      <c r="F13069" s="7" t="str">
        <f t="shared" si="615"/>
        <v>Sat</v>
      </c>
    </row>
    <row r="13070" spans="1:6" x14ac:dyDescent="0.2">
      <c r="A13070" s="2" t="s">
        <v>38754</v>
      </c>
      <c r="B13070" s="2" t="s">
        <v>38755</v>
      </c>
      <c r="C13070" s="2" t="s">
        <v>38756</v>
      </c>
      <c r="D13070" s="7" t="str">
        <f t="shared" si="613"/>
        <v xml:space="preserve">17/05/2025 </v>
      </c>
      <c r="E13070" s="7">
        <f t="shared" si="614"/>
        <v>3</v>
      </c>
      <c r="F13070" s="7" t="str">
        <f t="shared" si="615"/>
        <v>Sat</v>
      </c>
    </row>
    <row r="13071" spans="1:6" x14ac:dyDescent="0.2">
      <c r="A13071" s="2" t="s">
        <v>38757</v>
      </c>
      <c r="B13071" s="2" t="s">
        <v>38758</v>
      </c>
      <c r="C13071" s="2" t="s">
        <v>38759</v>
      </c>
      <c r="D13071" s="7" t="str">
        <f t="shared" si="613"/>
        <v xml:space="preserve">17/05/2025 </v>
      </c>
      <c r="E13071" s="7">
        <f t="shared" si="614"/>
        <v>3</v>
      </c>
      <c r="F13071" s="7" t="str">
        <f t="shared" si="615"/>
        <v>Sat</v>
      </c>
    </row>
    <row r="13072" spans="1:6" x14ac:dyDescent="0.2">
      <c r="A13072" s="2" t="s">
        <v>38760</v>
      </c>
      <c r="B13072" s="2" t="s">
        <v>38761</v>
      </c>
      <c r="C13072" s="2" t="s">
        <v>38762</v>
      </c>
      <c r="D13072" s="7" t="str">
        <f t="shared" si="613"/>
        <v xml:space="preserve">17/05/2025 </v>
      </c>
      <c r="E13072" s="7">
        <f t="shared" si="614"/>
        <v>4</v>
      </c>
      <c r="F13072" s="7" t="str">
        <f t="shared" si="615"/>
        <v>Sat</v>
      </c>
    </row>
    <row r="13073" spans="1:6" x14ac:dyDescent="0.2">
      <c r="A13073" s="2" t="s">
        <v>38763</v>
      </c>
      <c r="B13073" s="2" t="s">
        <v>38764</v>
      </c>
      <c r="C13073" s="2" t="s">
        <v>38765</v>
      </c>
      <c r="D13073" s="7" t="str">
        <f t="shared" si="613"/>
        <v xml:space="preserve">17/05/2025 </v>
      </c>
      <c r="E13073" s="7">
        <f t="shared" si="614"/>
        <v>4</v>
      </c>
      <c r="F13073" s="7" t="str">
        <f t="shared" si="615"/>
        <v>Sat</v>
      </c>
    </row>
    <row r="13074" spans="1:6" x14ac:dyDescent="0.2">
      <c r="A13074" s="2" t="s">
        <v>38766</v>
      </c>
      <c r="B13074" s="2" t="s">
        <v>38767</v>
      </c>
      <c r="C13074" s="2" t="s">
        <v>38768</v>
      </c>
      <c r="D13074" s="7" t="str">
        <f t="shared" si="613"/>
        <v xml:space="preserve">17/05/2025 </v>
      </c>
      <c r="E13074" s="7">
        <f t="shared" si="614"/>
        <v>4</v>
      </c>
      <c r="F13074" s="7" t="str">
        <f t="shared" si="615"/>
        <v>Sat</v>
      </c>
    </row>
    <row r="13075" spans="1:6" x14ac:dyDescent="0.2">
      <c r="A13075" s="2" t="s">
        <v>38769</v>
      </c>
      <c r="B13075" s="2" t="s">
        <v>38770</v>
      </c>
      <c r="C13075" s="2" t="s">
        <v>38771</v>
      </c>
      <c r="D13075" s="7" t="str">
        <f t="shared" si="613"/>
        <v xml:space="preserve">17/05/2025 </v>
      </c>
      <c r="E13075" s="7">
        <f t="shared" si="614"/>
        <v>4</v>
      </c>
      <c r="F13075" s="7" t="str">
        <f t="shared" si="615"/>
        <v>Sat</v>
      </c>
    </row>
    <row r="13076" spans="1:6" x14ac:dyDescent="0.2">
      <c r="A13076" s="2" t="s">
        <v>38772</v>
      </c>
      <c r="B13076" s="2" t="s">
        <v>38773</v>
      </c>
      <c r="C13076" s="2" t="s">
        <v>38774</v>
      </c>
      <c r="D13076" s="7" t="str">
        <f t="shared" si="613"/>
        <v xml:space="preserve">17/05/2025 </v>
      </c>
      <c r="E13076" s="7">
        <f t="shared" si="614"/>
        <v>5</v>
      </c>
      <c r="F13076" s="7" t="str">
        <f t="shared" si="615"/>
        <v>Sat</v>
      </c>
    </row>
    <row r="13077" spans="1:6" x14ac:dyDescent="0.2">
      <c r="A13077" s="2" t="s">
        <v>38775</v>
      </c>
      <c r="B13077" s="2" t="s">
        <v>38776</v>
      </c>
      <c r="C13077" s="2" t="s">
        <v>38777</v>
      </c>
      <c r="D13077" s="7" t="str">
        <f t="shared" si="613"/>
        <v xml:space="preserve">17/05/2025 </v>
      </c>
      <c r="E13077" s="7">
        <f t="shared" si="614"/>
        <v>5</v>
      </c>
      <c r="F13077" s="7" t="str">
        <f t="shared" si="615"/>
        <v>Sat</v>
      </c>
    </row>
    <row r="13078" spans="1:6" x14ac:dyDescent="0.2">
      <c r="A13078" s="2" t="s">
        <v>38778</v>
      </c>
      <c r="B13078" s="2" t="s">
        <v>38779</v>
      </c>
      <c r="C13078" s="2" t="s">
        <v>32389</v>
      </c>
      <c r="D13078" s="7" t="str">
        <f t="shared" si="613"/>
        <v xml:space="preserve">17/05/2025 </v>
      </c>
      <c r="E13078" s="7">
        <f t="shared" si="614"/>
        <v>5</v>
      </c>
      <c r="F13078" s="7" t="str">
        <f t="shared" si="615"/>
        <v>Sat</v>
      </c>
    </row>
    <row r="13079" spans="1:6" x14ac:dyDescent="0.2">
      <c r="A13079" s="2" t="s">
        <v>38780</v>
      </c>
      <c r="B13079" s="2" t="s">
        <v>38781</v>
      </c>
      <c r="C13079" s="2" t="s">
        <v>38782</v>
      </c>
      <c r="D13079" s="7" t="str">
        <f t="shared" si="613"/>
        <v xml:space="preserve">17/05/2025 </v>
      </c>
      <c r="E13079" s="7">
        <f t="shared" si="614"/>
        <v>5</v>
      </c>
      <c r="F13079" s="7" t="str">
        <f t="shared" si="615"/>
        <v>Sat</v>
      </c>
    </row>
    <row r="13080" spans="1:6" x14ac:dyDescent="0.2">
      <c r="A13080" s="2" t="s">
        <v>38783</v>
      </c>
      <c r="B13080" s="2" t="s">
        <v>38784</v>
      </c>
      <c r="C13080" s="2" t="s">
        <v>38785</v>
      </c>
      <c r="D13080" s="7" t="str">
        <f t="shared" si="613"/>
        <v xml:space="preserve">17/05/2025 </v>
      </c>
      <c r="E13080" s="7">
        <f t="shared" si="614"/>
        <v>6</v>
      </c>
      <c r="F13080" s="7" t="str">
        <f t="shared" si="615"/>
        <v>Sat</v>
      </c>
    </row>
    <row r="13081" spans="1:6" x14ac:dyDescent="0.2">
      <c r="A13081" s="2" t="s">
        <v>38786</v>
      </c>
      <c r="B13081" s="2" t="s">
        <v>38787</v>
      </c>
      <c r="C13081" s="2" t="s">
        <v>38788</v>
      </c>
      <c r="D13081" s="7" t="str">
        <f t="shared" si="613"/>
        <v xml:space="preserve">17/05/2025 </v>
      </c>
      <c r="E13081" s="7">
        <f t="shared" si="614"/>
        <v>6</v>
      </c>
      <c r="F13081" s="7" t="str">
        <f t="shared" si="615"/>
        <v>Sat</v>
      </c>
    </row>
    <row r="13082" spans="1:6" x14ac:dyDescent="0.2">
      <c r="A13082" s="2" t="s">
        <v>38789</v>
      </c>
      <c r="B13082" s="2" t="s">
        <v>38790</v>
      </c>
      <c r="C13082" s="2" t="s">
        <v>38791</v>
      </c>
      <c r="D13082" s="7" t="str">
        <f t="shared" si="613"/>
        <v xml:space="preserve">17/05/2025 </v>
      </c>
      <c r="E13082" s="7">
        <f t="shared" si="614"/>
        <v>6</v>
      </c>
      <c r="F13082" s="7" t="str">
        <f t="shared" si="615"/>
        <v>Sat</v>
      </c>
    </row>
    <row r="13083" spans="1:6" x14ac:dyDescent="0.2">
      <c r="A13083" s="2" t="s">
        <v>38792</v>
      </c>
      <c r="B13083" s="2" t="s">
        <v>38793</v>
      </c>
      <c r="C13083" s="2" t="s">
        <v>38794</v>
      </c>
      <c r="D13083" s="7" t="str">
        <f t="shared" si="613"/>
        <v xml:space="preserve">17/05/2025 </v>
      </c>
      <c r="E13083" s="7">
        <f t="shared" si="614"/>
        <v>6</v>
      </c>
      <c r="F13083" s="7" t="str">
        <f t="shared" si="615"/>
        <v>Sat</v>
      </c>
    </row>
    <row r="13084" spans="1:6" x14ac:dyDescent="0.2">
      <c r="A13084" s="2" t="s">
        <v>38795</v>
      </c>
      <c r="B13084" s="2" t="s">
        <v>38796</v>
      </c>
      <c r="C13084" s="2" t="s">
        <v>38797</v>
      </c>
      <c r="D13084" s="7" t="str">
        <f t="shared" si="613"/>
        <v xml:space="preserve">17/05/2025 </v>
      </c>
      <c r="E13084" s="7">
        <f t="shared" si="614"/>
        <v>7</v>
      </c>
      <c r="F13084" s="7" t="str">
        <f t="shared" si="615"/>
        <v>Sat</v>
      </c>
    </row>
    <row r="13085" spans="1:6" x14ac:dyDescent="0.2">
      <c r="A13085" s="2" t="s">
        <v>38798</v>
      </c>
      <c r="B13085" s="2" t="s">
        <v>38799</v>
      </c>
      <c r="C13085" s="2" t="s">
        <v>38800</v>
      </c>
      <c r="D13085" s="7" t="str">
        <f t="shared" si="613"/>
        <v xml:space="preserve">17/05/2025 </v>
      </c>
      <c r="E13085" s="7">
        <f t="shared" si="614"/>
        <v>7</v>
      </c>
      <c r="F13085" s="7" t="str">
        <f t="shared" si="615"/>
        <v>Sat</v>
      </c>
    </row>
    <row r="13086" spans="1:6" x14ac:dyDescent="0.2">
      <c r="A13086" s="2" t="s">
        <v>38801</v>
      </c>
      <c r="B13086" s="2" t="s">
        <v>38802</v>
      </c>
      <c r="C13086" s="2" t="s">
        <v>33143</v>
      </c>
      <c r="D13086" s="7" t="str">
        <f t="shared" si="613"/>
        <v xml:space="preserve">17/05/2025 </v>
      </c>
      <c r="E13086" s="7">
        <f t="shared" si="614"/>
        <v>7</v>
      </c>
      <c r="F13086" s="7" t="str">
        <f t="shared" si="615"/>
        <v>Sat</v>
      </c>
    </row>
    <row r="13087" spans="1:6" x14ac:dyDescent="0.2">
      <c r="A13087" s="2" t="s">
        <v>38803</v>
      </c>
      <c r="B13087" s="2" t="s">
        <v>38804</v>
      </c>
      <c r="C13087" s="2" t="s">
        <v>38805</v>
      </c>
      <c r="D13087" s="7" t="str">
        <f t="shared" si="613"/>
        <v xml:space="preserve">17/05/2025 </v>
      </c>
      <c r="E13087" s="7">
        <f t="shared" si="614"/>
        <v>7</v>
      </c>
      <c r="F13087" s="7" t="str">
        <f t="shared" si="615"/>
        <v>Sat</v>
      </c>
    </row>
    <row r="13088" spans="1:6" x14ac:dyDescent="0.2">
      <c r="A13088" s="2" t="s">
        <v>38806</v>
      </c>
      <c r="B13088" s="2" t="s">
        <v>38807</v>
      </c>
      <c r="C13088" s="2" t="s">
        <v>38808</v>
      </c>
      <c r="D13088" s="7" t="str">
        <f t="shared" si="613"/>
        <v xml:space="preserve">17/05/2025 </v>
      </c>
      <c r="E13088" s="7">
        <f t="shared" si="614"/>
        <v>8</v>
      </c>
      <c r="F13088" s="7" t="str">
        <f t="shared" si="615"/>
        <v>Sat</v>
      </c>
    </row>
    <row r="13089" spans="1:6" x14ac:dyDescent="0.2">
      <c r="A13089" s="2" t="s">
        <v>38809</v>
      </c>
      <c r="B13089" s="2" t="s">
        <v>38810</v>
      </c>
      <c r="C13089" s="2" t="s">
        <v>38811</v>
      </c>
      <c r="D13089" s="7" t="str">
        <f t="shared" si="613"/>
        <v xml:space="preserve">17/05/2025 </v>
      </c>
      <c r="E13089" s="7">
        <f t="shared" si="614"/>
        <v>8</v>
      </c>
      <c r="F13089" s="7" t="str">
        <f t="shared" si="615"/>
        <v>Sat</v>
      </c>
    </row>
    <row r="13090" spans="1:6" x14ac:dyDescent="0.2">
      <c r="A13090" s="2" t="s">
        <v>38812</v>
      </c>
      <c r="B13090" s="2" t="s">
        <v>34835</v>
      </c>
      <c r="C13090" s="2" t="s">
        <v>38813</v>
      </c>
      <c r="D13090" s="7" t="str">
        <f t="shared" si="613"/>
        <v xml:space="preserve">17/05/2025 </v>
      </c>
      <c r="E13090" s="7">
        <f t="shared" si="614"/>
        <v>8</v>
      </c>
      <c r="F13090" s="7" t="str">
        <f t="shared" si="615"/>
        <v>Sat</v>
      </c>
    </row>
    <row r="13091" spans="1:6" x14ac:dyDescent="0.2">
      <c r="A13091" s="2" t="s">
        <v>38814</v>
      </c>
      <c r="B13091" s="2" t="s">
        <v>38815</v>
      </c>
      <c r="C13091" s="2" t="s">
        <v>38816</v>
      </c>
      <c r="D13091" s="7" t="str">
        <f t="shared" si="613"/>
        <v xml:space="preserve">17/05/2025 </v>
      </c>
      <c r="E13091" s="7">
        <f t="shared" si="614"/>
        <v>8</v>
      </c>
      <c r="F13091" s="7" t="str">
        <f t="shared" si="615"/>
        <v>Sat</v>
      </c>
    </row>
    <row r="13092" spans="1:6" x14ac:dyDescent="0.2">
      <c r="A13092" s="2" t="s">
        <v>38817</v>
      </c>
      <c r="B13092" s="2" t="s">
        <v>38818</v>
      </c>
      <c r="C13092" s="2" t="s">
        <v>38819</v>
      </c>
      <c r="D13092" s="7" t="str">
        <f t="shared" si="613"/>
        <v xml:space="preserve">17/05/2025 </v>
      </c>
      <c r="E13092" s="7">
        <f t="shared" si="614"/>
        <v>9</v>
      </c>
      <c r="F13092" s="7" t="str">
        <f t="shared" si="615"/>
        <v>Sat</v>
      </c>
    </row>
    <row r="13093" spans="1:6" x14ac:dyDescent="0.2">
      <c r="A13093" s="2" t="s">
        <v>38820</v>
      </c>
      <c r="B13093" s="2" t="s">
        <v>38821</v>
      </c>
      <c r="C13093" s="2" t="s">
        <v>38822</v>
      </c>
      <c r="D13093" s="7" t="str">
        <f t="shared" si="613"/>
        <v xml:space="preserve">17/05/2025 </v>
      </c>
      <c r="E13093" s="7">
        <f t="shared" si="614"/>
        <v>9</v>
      </c>
      <c r="F13093" s="7" t="str">
        <f t="shared" si="615"/>
        <v>Sat</v>
      </c>
    </row>
    <row r="13094" spans="1:6" x14ac:dyDescent="0.2">
      <c r="A13094" s="2" t="s">
        <v>38823</v>
      </c>
      <c r="B13094" s="2" t="s">
        <v>38824</v>
      </c>
      <c r="C13094" s="2" t="s">
        <v>38825</v>
      </c>
      <c r="D13094" s="7" t="str">
        <f t="shared" si="613"/>
        <v xml:space="preserve">17/05/2025 </v>
      </c>
      <c r="E13094" s="7">
        <f t="shared" si="614"/>
        <v>9</v>
      </c>
      <c r="F13094" s="7" t="str">
        <f t="shared" si="615"/>
        <v>Sat</v>
      </c>
    </row>
    <row r="13095" spans="1:6" x14ac:dyDescent="0.2">
      <c r="A13095" s="2" t="s">
        <v>38826</v>
      </c>
      <c r="B13095" s="2" t="s">
        <v>38827</v>
      </c>
      <c r="C13095" s="2" t="s">
        <v>38828</v>
      </c>
      <c r="D13095" s="7" t="str">
        <f t="shared" si="613"/>
        <v xml:space="preserve">17/05/2025 </v>
      </c>
      <c r="E13095" s="7">
        <f t="shared" si="614"/>
        <v>9</v>
      </c>
      <c r="F13095" s="7" t="str">
        <f t="shared" si="615"/>
        <v>Sat</v>
      </c>
    </row>
    <row r="13096" spans="1:6" x14ac:dyDescent="0.2">
      <c r="A13096" s="2" t="s">
        <v>38829</v>
      </c>
      <c r="B13096" s="2" t="s">
        <v>38830</v>
      </c>
      <c r="C13096" s="2" t="s">
        <v>38831</v>
      </c>
      <c r="D13096" s="7" t="str">
        <f t="shared" si="613"/>
        <v xml:space="preserve">17/05/2025 </v>
      </c>
      <c r="E13096" s="7">
        <f t="shared" si="614"/>
        <v>10</v>
      </c>
      <c r="F13096" s="7" t="str">
        <f t="shared" si="615"/>
        <v>Sat</v>
      </c>
    </row>
    <row r="13097" spans="1:6" x14ac:dyDescent="0.2">
      <c r="A13097" s="2" t="s">
        <v>38832</v>
      </c>
      <c r="B13097" s="2" t="s">
        <v>38833</v>
      </c>
      <c r="C13097" s="2" t="s">
        <v>38834</v>
      </c>
      <c r="D13097" s="7" t="str">
        <f t="shared" si="613"/>
        <v xml:space="preserve">17/05/2025 </v>
      </c>
      <c r="E13097" s="7">
        <f t="shared" si="614"/>
        <v>10</v>
      </c>
      <c r="F13097" s="7" t="str">
        <f t="shared" si="615"/>
        <v>Sat</v>
      </c>
    </row>
    <row r="13098" spans="1:6" x14ac:dyDescent="0.2">
      <c r="A13098" s="2" t="s">
        <v>38835</v>
      </c>
      <c r="B13098" s="2" t="s">
        <v>38836</v>
      </c>
      <c r="C13098" s="2" t="s">
        <v>38837</v>
      </c>
      <c r="D13098" s="7" t="str">
        <f t="shared" si="613"/>
        <v xml:space="preserve">17/05/2025 </v>
      </c>
      <c r="E13098" s="7">
        <f t="shared" si="614"/>
        <v>10</v>
      </c>
      <c r="F13098" s="7" t="str">
        <f t="shared" si="615"/>
        <v>Sat</v>
      </c>
    </row>
    <row r="13099" spans="1:6" x14ac:dyDescent="0.2">
      <c r="A13099" s="2" t="s">
        <v>38838</v>
      </c>
      <c r="B13099" s="2" t="s">
        <v>38839</v>
      </c>
      <c r="C13099" s="2" t="s">
        <v>38840</v>
      </c>
      <c r="D13099" s="7" t="str">
        <f t="shared" si="613"/>
        <v xml:space="preserve">17/05/2025 </v>
      </c>
      <c r="E13099" s="7">
        <f t="shared" si="614"/>
        <v>10</v>
      </c>
      <c r="F13099" s="7" t="str">
        <f t="shared" si="615"/>
        <v>Sat</v>
      </c>
    </row>
    <row r="13100" spans="1:6" x14ac:dyDescent="0.2">
      <c r="A13100" s="2" t="s">
        <v>38841</v>
      </c>
      <c r="B13100" s="2" t="s">
        <v>38842</v>
      </c>
      <c r="C13100" s="2" t="s">
        <v>38843</v>
      </c>
      <c r="D13100" s="7" t="str">
        <f t="shared" si="613"/>
        <v xml:space="preserve">17/05/2025 </v>
      </c>
      <c r="E13100" s="7">
        <f t="shared" si="614"/>
        <v>11</v>
      </c>
      <c r="F13100" s="7" t="str">
        <f t="shared" si="615"/>
        <v>Sat</v>
      </c>
    </row>
    <row r="13101" spans="1:6" x14ac:dyDescent="0.2">
      <c r="A13101" s="2" t="s">
        <v>38844</v>
      </c>
      <c r="B13101" s="2" t="s">
        <v>38845</v>
      </c>
      <c r="C13101" s="2" t="s">
        <v>38846</v>
      </c>
      <c r="D13101" s="7" t="str">
        <f t="shared" si="613"/>
        <v xml:space="preserve">17/05/2025 </v>
      </c>
      <c r="E13101" s="7">
        <f t="shared" si="614"/>
        <v>11</v>
      </c>
      <c r="F13101" s="7" t="str">
        <f t="shared" si="615"/>
        <v>Sat</v>
      </c>
    </row>
    <row r="13102" spans="1:6" x14ac:dyDescent="0.2">
      <c r="A13102" s="2" t="s">
        <v>38847</v>
      </c>
      <c r="B13102" s="2" t="s">
        <v>38848</v>
      </c>
      <c r="C13102" s="2" t="s">
        <v>38849</v>
      </c>
      <c r="D13102" s="7" t="str">
        <f t="shared" si="613"/>
        <v xml:space="preserve">17/05/2025 </v>
      </c>
      <c r="E13102" s="7">
        <f t="shared" si="614"/>
        <v>11</v>
      </c>
      <c r="F13102" s="7" t="str">
        <f t="shared" si="615"/>
        <v>Sat</v>
      </c>
    </row>
    <row r="13103" spans="1:6" x14ac:dyDescent="0.2">
      <c r="A13103" s="2" t="s">
        <v>38850</v>
      </c>
      <c r="B13103" s="2" t="s">
        <v>38851</v>
      </c>
      <c r="C13103" s="2" t="s">
        <v>38852</v>
      </c>
      <c r="D13103" s="7" t="str">
        <f t="shared" si="613"/>
        <v xml:space="preserve">17/05/2025 </v>
      </c>
      <c r="E13103" s="7">
        <f t="shared" si="614"/>
        <v>11</v>
      </c>
      <c r="F13103" s="7" t="str">
        <f t="shared" si="615"/>
        <v>Sat</v>
      </c>
    </row>
    <row r="13104" spans="1:6" x14ac:dyDescent="0.2">
      <c r="A13104" s="2" t="s">
        <v>38853</v>
      </c>
      <c r="B13104" s="2" t="s">
        <v>38854</v>
      </c>
      <c r="C13104" s="2" t="s">
        <v>38855</v>
      </c>
      <c r="D13104" s="7" t="str">
        <f t="shared" si="613"/>
        <v xml:space="preserve">17/05/2025 </v>
      </c>
      <c r="E13104" s="7">
        <f t="shared" si="614"/>
        <v>12</v>
      </c>
      <c r="F13104" s="7" t="str">
        <f t="shared" si="615"/>
        <v>Sat</v>
      </c>
    </row>
    <row r="13105" spans="1:6" x14ac:dyDescent="0.2">
      <c r="A13105" s="2" t="s">
        <v>38856</v>
      </c>
      <c r="B13105" s="2" t="s">
        <v>38857</v>
      </c>
      <c r="C13105" s="2" t="s">
        <v>38858</v>
      </c>
      <c r="D13105" s="7" t="str">
        <f t="shared" si="613"/>
        <v xml:space="preserve">17/05/2025 </v>
      </c>
      <c r="E13105" s="7">
        <f t="shared" si="614"/>
        <v>12</v>
      </c>
      <c r="F13105" s="7" t="str">
        <f t="shared" si="615"/>
        <v>Sat</v>
      </c>
    </row>
    <row r="13106" spans="1:6" x14ac:dyDescent="0.2">
      <c r="A13106" s="2" t="s">
        <v>38859</v>
      </c>
      <c r="B13106" s="2" t="s">
        <v>38860</v>
      </c>
      <c r="C13106" s="2" t="s">
        <v>38861</v>
      </c>
      <c r="D13106" s="7" t="str">
        <f t="shared" si="613"/>
        <v xml:space="preserve">17/05/2025 </v>
      </c>
      <c r="E13106" s="7">
        <f t="shared" si="614"/>
        <v>12</v>
      </c>
      <c r="F13106" s="7" t="str">
        <f t="shared" si="615"/>
        <v>Sat</v>
      </c>
    </row>
    <row r="13107" spans="1:6" x14ac:dyDescent="0.2">
      <c r="A13107" s="2" t="s">
        <v>38862</v>
      </c>
      <c r="B13107" s="2" t="s">
        <v>38863</v>
      </c>
      <c r="C13107" s="2" t="s">
        <v>38864</v>
      </c>
      <c r="D13107" s="7" t="str">
        <f t="shared" si="613"/>
        <v xml:space="preserve">17/05/2025 </v>
      </c>
      <c r="E13107" s="7">
        <f t="shared" si="614"/>
        <v>12</v>
      </c>
      <c r="F13107" s="7" t="str">
        <f t="shared" si="615"/>
        <v>Sat</v>
      </c>
    </row>
    <row r="13108" spans="1:6" x14ac:dyDescent="0.2">
      <c r="A13108" s="2" t="s">
        <v>38865</v>
      </c>
      <c r="B13108" s="2" t="s">
        <v>38866</v>
      </c>
      <c r="C13108" s="2" t="s">
        <v>38867</v>
      </c>
      <c r="D13108" s="7" t="str">
        <f t="shared" si="613"/>
        <v xml:space="preserve">17/05/2025 </v>
      </c>
      <c r="E13108" s="7">
        <f t="shared" si="614"/>
        <v>13</v>
      </c>
      <c r="F13108" s="7" t="str">
        <f t="shared" si="615"/>
        <v>Sat</v>
      </c>
    </row>
    <row r="13109" spans="1:6" x14ac:dyDescent="0.2">
      <c r="A13109" s="2" t="s">
        <v>38868</v>
      </c>
      <c r="B13109" s="2" t="s">
        <v>38869</v>
      </c>
      <c r="C13109" s="2" t="s">
        <v>38870</v>
      </c>
      <c r="D13109" s="7" t="str">
        <f t="shared" ref="D13109:D13172" si="616">LEFT(A13109,11)</f>
        <v xml:space="preserve">17/05/2025 </v>
      </c>
      <c r="E13109" s="7">
        <f t="shared" ref="E13109:E13172" si="617">MID(A13109,12,2)+1</f>
        <v>13</v>
      </c>
      <c r="F13109" s="7" t="str">
        <f t="shared" ref="F13109:F13172" si="618">TEXT(D13109,"[$-en-US]ddd")</f>
        <v>Sat</v>
      </c>
    </row>
    <row r="13110" spans="1:6" x14ac:dyDescent="0.2">
      <c r="A13110" s="2" t="s">
        <v>38871</v>
      </c>
      <c r="B13110" s="2" t="s">
        <v>38872</v>
      </c>
      <c r="C13110" s="2" t="s">
        <v>38873</v>
      </c>
      <c r="D13110" s="7" t="str">
        <f t="shared" si="616"/>
        <v xml:space="preserve">17/05/2025 </v>
      </c>
      <c r="E13110" s="7">
        <f t="shared" si="617"/>
        <v>13</v>
      </c>
      <c r="F13110" s="7" t="str">
        <f t="shared" si="618"/>
        <v>Sat</v>
      </c>
    </row>
    <row r="13111" spans="1:6" x14ac:dyDescent="0.2">
      <c r="A13111" s="2" t="s">
        <v>38874</v>
      </c>
      <c r="B13111" s="2" t="s">
        <v>38875</v>
      </c>
      <c r="C13111" s="2" t="s">
        <v>38876</v>
      </c>
      <c r="D13111" s="7" t="str">
        <f t="shared" si="616"/>
        <v xml:space="preserve">17/05/2025 </v>
      </c>
      <c r="E13111" s="7">
        <f t="shared" si="617"/>
        <v>13</v>
      </c>
      <c r="F13111" s="7" t="str">
        <f t="shared" si="618"/>
        <v>Sat</v>
      </c>
    </row>
    <row r="13112" spans="1:6" x14ac:dyDescent="0.2">
      <c r="A13112" s="2" t="s">
        <v>38877</v>
      </c>
      <c r="B13112" s="2" t="s">
        <v>38878</v>
      </c>
      <c r="C13112" s="2" t="s">
        <v>38879</v>
      </c>
      <c r="D13112" s="7" t="str">
        <f t="shared" si="616"/>
        <v xml:space="preserve">17/05/2025 </v>
      </c>
      <c r="E13112" s="7">
        <f t="shared" si="617"/>
        <v>14</v>
      </c>
      <c r="F13112" s="7" t="str">
        <f t="shared" si="618"/>
        <v>Sat</v>
      </c>
    </row>
    <row r="13113" spans="1:6" x14ac:dyDescent="0.2">
      <c r="A13113" s="2" t="s">
        <v>38880</v>
      </c>
      <c r="B13113" s="2" t="s">
        <v>38881</v>
      </c>
      <c r="C13113" s="2" t="s">
        <v>38882</v>
      </c>
      <c r="D13113" s="7" t="str">
        <f t="shared" si="616"/>
        <v xml:space="preserve">17/05/2025 </v>
      </c>
      <c r="E13113" s="7">
        <f t="shared" si="617"/>
        <v>14</v>
      </c>
      <c r="F13113" s="7" t="str">
        <f t="shared" si="618"/>
        <v>Sat</v>
      </c>
    </row>
    <row r="13114" spans="1:6" x14ac:dyDescent="0.2">
      <c r="A13114" s="2" t="s">
        <v>38883</v>
      </c>
      <c r="B13114" s="2" t="s">
        <v>38884</v>
      </c>
      <c r="C13114" s="2" t="s">
        <v>38885</v>
      </c>
      <c r="D13114" s="7" t="str">
        <f t="shared" si="616"/>
        <v xml:space="preserve">17/05/2025 </v>
      </c>
      <c r="E13114" s="7">
        <f t="shared" si="617"/>
        <v>14</v>
      </c>
      <c r="F13114" s="7" t="str">
        <f t="shared" si="618"/>
        <v>Sat</v>
      </c>
    </row>
    <row r="13115" spans="1:6" x14ac:dyDescent="0.2">
      <c r="A13115" s="2" t="s">
        <v>38886</v>
      </c>
      <c r="B13115" s="2" t="s">
        <v>38887</v>
      </c>
      <c r="C13115" s="2" t="s">
        <v>38888</v>
      </c>
      <c r="D13115" s="7" t="str">
        <f t="shared" si="616"/>
        <v xml:space="preserve">17/05/2025 </v>
      </c>
      <c r="E13115" s="7">
        <f t="shared" si="617"/>
        <v>14</v>
      </c>
      <c r="F13115" s="7" t="str">
        <f t="shared" si="618"/>
        <v>Sat</v>
      </c>
    </row>
    <row r="13116" spans="1:6" x14ac:dyDescent="0.2">
      <c r="A13116" s="2" t="s">
        <v>38889</v>
      </c>
      <c r="B13116" s="2" t="s">
        <v>38890</v>
      </c>
      <c r="C13116" s="2" t="s">
        <v>38891</v>
      </c>
      <c r="D13116" s="7" t="str">
        <f t="shared" si="616"/>
        <v xml:space="preserve">17/05/2025 </v>
      </c>
      <c r="E13116" s="7">
        <f t="shared" si="617"/>
        <v>15</v>
      </c>
      <c r="F13116" s="7" t="str">
        <f t="shared" si="618"/>
        <v>Sat</v>
      </c>
    </row>
    <row r="13117" spans="1:6" x14ac:dyDescent="0.2">
      <c r="A13117" s="2" t="s">
        <v>38892</v>
      </c>
      <c r="B13117" s="2" t="s">
        <v>38893</v>
      </c>
      <c r="C13117" s="2" t="s">
        <v>38894</v>
      </c>
      <c r="D13117" s="7" t="str">
        <f t="shared" si="616"/>
        <v xml:space="preserve">17/05/2025 </v>
      </c>
      <c r="E13117" s="7">
        <f t="shared" si="617"/>
        <v>15</v>
      </c>
      <c r="F13117" s="7" t="str">
        <f t="shared" si="618"/>
        <v>Sat</v>
      </c>
    </row>
    <row r="13118" spans="1:6" x14ac:dyDescent="0.2">
      <c r="A13118" s="2" t="s">
        <v>38895</v>
      </c>
      <c r="B13118" s="2" t="s">
        <v>38896</v>
      </c>
      <c r="C13118" s="2" t="s">
        <v>38897</v>
      </c>
      <c r="D13118" s="7" t="str">
        <f t="shared" si="616"/>
        <v xml:space="preserve">17/05/2025 </v>
      </c>
      <c r="E13118" s="7">
        <f t="shared" si="617"/>
        <v>15</v>
      </c>
      <c r="F13118" s="7" t="str">
        <f t="shared" si="618"/>
        <v>Sat</v>
      </c>
    </row>
    <row r="13119" spans="1:6" x14ac:dyDescent="0.2">
      <c r="A13119" s="2" t="s">
        <v>38898</v>
      </c>
      <c r="B13119" s="2" t="s">
        <v>38899</v>
      </c>
      <c r="C13119" s="2" t="s">
        <v>38900</v>
      </c>
      <c r="D13119" s="7" t="str">
        <f t="shared" si="616"/>
        <v xml:space="preserve">17/05/2025 </v>
      </c>
      <c r="E13119" s="7">
        <f t="shared" si="617"/>
        <v>15</v>
      </c>
      <c r="F13119" s="7" t="str">
        <f t="shared" si="618"/>
        <v>Sat</v>
      </c>
    </row>
    <row r="13120" spans="1:6" x14ac:dyDescent="0.2">
      <c r="A13120" s="2" t="s">
        <v>38901</v>
      </c>
      <c r="B13120" s="2" t="s">
        <v>38902</v>
      </c>
      <c r="C13120" s="2" t="s">
        <v>38903</v>
      </c>
      <c r="D13120" s="7" t="str">
        <f t="shared" si="616"/>
        <v xml:space="preserve">17/05/2025 </v>
      </c>
      <c r="E13120" s="7">
        <f t="shared" si="617"/>
        <v>16</v>
      </c>
      <c r="F13120" s="7" t="str">
        <f t="shared" si="618"/>
        <v>Sat</v>
      </c>
    </row>
    <row r="13121" spans="1:6" x14ac:dyDescent="0.2">
      <c r="A13121" s="2" t="s">
        <v>38904</v>
      </c>
      <c r="B13121" s="2" t="s">
        <v>38905</v>
      </c>
      <c r="C13121" s="2" t="s">
        <v>38906</v>
      </c>
      <c r="D13121" s="7" t="str">
        <f t="shared" si="616"/>
        <v xml:space="preserve">17/05/2025 </v>
      </c>
      <c r="E13121" s="7">
        <f t="shared" si="617"/>
        <v>16</v>
      </c>
      <c r="F13121" s="7" t="str">
        <f t="shared" si="618"/>
        <v>Sat</v>
      </c>
    </row>
    <row r="13122" spans="1:6" x14ac:dyDescent="0.2">
      <c r="A13122" s="2" t="s">
        <v>38907</v>
      </c>
      <c r="B13122" s="2" t="s">
        <v>38908</v>
      </c>
      <c r="C13122" s="2" t="s">
        <v>38909</v>
      </c>
      <c r="D13122" s="7" t="str">
        <f t="shared" si="616"/>
        <v xml:space="preserve">17/05/2025 </v>
      </c>
      <c r="E13122" s="7">
        <f t="shared" si="617"/>
        <v>16</v>
      </c>
      <c r="F13122" s="7" t="str">
        <f t="shared" si="618"/>
        <v>Sat</v>
      </c>
    </row>
    <row r="13123" spans="1:6" x14ac:dyDescent="0.2">
      <c r="A13123" s="2" t="s">
        <v>38910</v>
      </c>
      <c r="B13123" s="2" t="s">
        <v>38911</v>
      </c>
      <c r="C13123" s="2" t="s">
        <v>38912</v>
      </c>
      <c r="D13123" s="7" t="str">
        <f t="shared" si="616"/>
        <v xml:space="preserve">17/05/2025 </v>
      </c>
      <c r="E13123" s="7">
        <f t="shared" si="617"/>
        <v>16</v>
      </c>
      <c r="F13123" s="7" t="str">
        <f t="shared" si="618"/>
        <v>Sat</v>
      </c>
    </row>
    <row r="13124" spans="1:6" x14ac:dyDescent="0.2">
      <c r="A13124" s="2" t="s">
        <v>38913</v>
      </c>
      <c r="B13124" s="2" t="s">
        <v>38914</v>
      </c>
      <c r="C13124" s="2" t="s">
        <v>38915</v>
      </c>
      <c r="D13124" s="7" t="str">
        <f t="shared" si="616"/>
        <v xml:space="preserve">17/05/2025 </v>
      </c>
      <c r="E13124" s="7">
        <f t="shared" si="617"/>
        <v>17</v>
      </c>
      <c r="F13124" s="7" t="str">
        <f t="shared" si="618"/>
        <v>Sat</v>
      </c>
    </row>
    <row r="13125" spans="1:6" x14ac:dyDescent="0.2">
      <c r="A13125" s="2" t="s">
        <v>38916</v>
      </c>
      <c r="B13125" s="2" t="s">
        <v>38917</v>
      </c>
      <c r="C13125" s="2" t="s">
        <v>38918</v>
      </c>
      <c r="D13125" s="7" t="str">
        <f t="shared" si="616"/>
        <v xml:space="preserve">17/05/2025 </v>
      </c>
      <c r="E13125" s="7">
        <f t="shared" si="617"/>
        <v>17</v>
      </c>
      <c r="F13125" s="7" t="str">
        <f t="shared" si="618"/>
        <v>Sat</v>
      </c>
    </row>
    <row r="13126" spans="1:6" x14ac:dyDescent="0.2">
      <c r="A13126" s="2" t="s">
        <v>38919</v>
      </c>
      <c r="B13126" s="2" t="s">
        <v>38920</v>
      </c>
      <c r="C13126" s="2" t="s">
        <v>38921</v>
      </c>
      <c r="D13126" s="7" t="str">
        <f t="shared" si="616"/>
        <v xml:space="preserve">17/05/2025 </v>
      </c>
      <c r="E13126" s="7">
        <f t="shared" si="617"/>
        <v>17</v>
      </c>
      <c r="F13126" s="7" t="str">
        <f t="shared" si="618"/>
        <v>Sat</v>
      </c>
    </row>
    <row r="13127" spans="1:6" x14ac:dyDescent="0.2">
      <c r="A13127" s="2" t="s">
        <v>38922</v>
      </c>
      <c r="B13127" s="2" t="s">
        <v>38923</v>
      </c>
      <c r="C13127" s="2" t="s">
        <v>38924</v>
      </c>
      <c r="D13127" s="7" t="str">
        <f t="shared" si="616"/>
        <v xml:space="preserve">17/05/2025 </v>
      </c>
      <c r="E13127" s="7">
        <f t="shared" si="617"/>
        <v>17</v>
      </c>
      <c r="F13127" s="7" t="str">
        <f t="shared" si="618"/>
        <v>Sat</v>
      </c>
    </row>
    <row r="13128" spans="1:6" x14ac:dyDescent="0.2">
      <c r="A13128" s="2" t="s">
        <v>38925</v>
      </c>
      <c r="B13128" s="2" t="s">
        <v>38926</v>
      </c>
      <c r="C13128" s="2" t="s">
        <v>38927</v>
      </c>
      <c r="D13128" s="7" t="str">
        <f t="shared" si="616"/>
        <v xml:space="preserve">17/05/2025 </v>
      </c>
      <c r="E13128" s="7">
        <f t="shared" si="617"/>
        <v>18</v>
      </c>
      <c r="F13128" s="7" t="str">
        <f t="shared" si="618"/>
        <v>Sat</v>
      </c>
    </row>
    <row r="13129" spans="1:6" x14ac:dyDescent="0.2">
      <c r="A13129" s="2" t="s">
        <v>38928</v>
      </c>
      <c r="B13129" s="2" t="s">
        <v>38929</v>
      </c>
      <c r="C13129" s="2" t="s">
        <v>38930</v>
      </c>
      <c r="D13129" s="7" t="str">
        <f t="shared" si="616"/>
        <v xml:space="preserve">17/05/2025 </v>
      </c>
      <c r="E13129" s="7">
        <f t="shared" si="617"/>
        <v>18</v>
      </c>
      <c r="F13129" s="7" t="str">
        <f t="shared" si="618"/>
        <v>Sat</v>
      </c>
    </row>
    <row r="13130" spans="1:6" x14ac:dyDescent="0.2">
      <c r="A13130" s="2" t="s">
        <v>38931</v>
      </c>
      <c r="B13130" s="2" t="s">
        <v>38932</v>
      </c>
      <c r="C13130" s="2" t="s">
        <v>38933</v>
      </c>
      <c r="D13130" s="7" t="str">
        <f t="shared" si="616"/>
        <v xml:space="preserve">17/05/2025 </v>
      </c>
      <c r="E13130" s="7">
        <f t="shared" si="617"/>
        <v>18</v>
      </c>
      <c r="F13130" s="7" t="str">
        <f t="shared" si="618"/>
        <v>Sat</v>
      </c>
    </row>
    <row r="13131" spans="1:6" x14ac:dyDescent="0.2">
      <c r="A13131" s="2" t="s">
        <v>38934</v>
      </c>
      <c r="B13131" s="2" t="s">
        <v>38935</v>
      </c>
      <c r="C13131" s="2" t="s">
        <v>38936</v>
      </c>
      <c r="D13131" s="7" t="str">
        <f t="shared" si="616"/>
        <v xml:space="preserve">17/05/2025 </v>
      </c>
      <c r="E13131" s="7">
        <f t="shared" si="617"/>
        <v>18</v>
      </c>
      <c r="F13131" s="7" t="str">
        <f t="shared" si="618"/>
        <v>Sat</v>
      </c>
    </row>
    <row r="13132" spans="1:6" x14ac:dyDescent="0.2">
      <c r="A13132" s="2" t="s">
        <v>38937</v>
      </c>
      <c r="B13132" s="2" t="s">
        <v>38938</v>
      </c>
      <c r="C13132" s="2" t="s">
        <v>38939</v>
      </c>
      <c r="D13132" s="7" t="str">
        <f t="shared" si="616"/>
        <v xml:space="preserve">17/05/2025 </v>
      </c>
      <c r="E13132" s="7">
        <f t="shared" si="617"/>
        <v>19</v>
      </c>
      <c r="F13132" s="7" t="str">
        <f t="shared" si="618"/>
        <v>Sat</v>
      </c>
    </row>
    <row r="13133" spans="1:6" x14ac:dyDescent="0.2">
      <c r="A13133" s="2" t="s">
        <v>38940</v>
      </c>
      <c r="B13133" s="2" t="s">
        <v>38941</v>
      </c>
      <c r="C13133" s="2" t="s">
        <v>38942</v>
      </c>
      <c r="D13133" s="7" t="str">
        <f t="shared" si="616"/>
        <v xml:space="preserve">17/05/2025 </v>
      </c>
      <c r="E13133" s="7">
        <f t="shared" si="617"/>
        <v>19</v>
      </c>
      <c r="F13133" s="7" t="str">
        <f t="shared" si="618"/>
        <v>Sat</v>
      </c>
    </row>
    <row r="13134" spans="1:6" x14ac:dyDescent="0.2">
      <c r="A13134" s="2" t="s">
        <v>38943</v>
      </c>
      <c r="B13134" s="2" t="s">
        <v>38944</v>
      </c>
      <c r="C13134" s="2" t="s">
        <v>38945</v>
      </c>
      <c r="D13134" s="7" t="str">
        <f t="shared" si="616"/>
        <v xml:space="preserve">17/05/2025 </v>
      </c>
      <c r="E13134" s="7">
        <f t="shared" si="617"/>
        <v>19</v>
      </c>
      <c r="F13134" s="7" t="str">
        <f t="shared" si="618"/>
        <v>Sat</v>
      </c>
    </row>
    <row r="13135" spans="1:6" x14ac:dyDescent="0.2">
      <c r="A13135" s="2" t="s">
        <v>38946</v>
      </c>
      <c r="B13135" s="2" t="s">
        <v>38947</v>
      </c>
      <c r="C13135" s="2" t="s">
        <v>38948</v>
      </c>
      <c r="D13135" s="7" t="str">
        <f t="shared" si="616"/>
        <v xml:space="preserve">17/05/2025 </v>
      </c>
      <c r="E13135" s="7">
        <f t="shared" si="617"/>
        <v>19</v>
      </c>
      <c r="F13135" s="7" t="str">
        <f t="shared" si="618"/>
        <v>Sat</v>
      </c>
    </row>
    <row r="13136" spans="1:6" x14ac:dyDescent="0.2">
      <c r="A13136" s="2" t="s">
        <v>38949</v>
      </c>
      <c r="B13136" s="2" t="s">
        <v>38950</v>
      </c>
      <c r="C13136" s="2" t="s">
        <v>38951</v>
      </c>
      <c r="D13136" s="7" t="str">
        <f t="shared" si="616"/>
        <v xml:space="preserve">17/05/2025 </v>
      </c>
      <c r="E13136" s="7">
        <f t="shared" si="617"/>
        <v>20</v>
      </c>
      <c r="F13136" s="7" t="str">
        <f t="shared" si="618"/>
        <v>Sat</v>
      </c>
    </row>
    <row r="13137" spans="1:6" x14ac:dyDescent="0.2">
      <c r="A13137" s="2" t="s">
        <v>38952</v>
      </c>
      <c r="B13137" s="2" t="s">
        <v>38953</v>
      </c>
      <c r="C13137" s="2" t="s">
        <v>38954</v>
      </c>
      <c r="D13137" s="7" t="str">
        <f t="shared" si="616"/>
        <v xml:space="preserve">17/05/2025 </v>
      </c>
      <c r="E13137" s="7">
        <f t="shared" si="617"/>
        <v>20</v>
      </c>
      <c r="F13137" s="7" t="str">
        <f t="shared" si="618"/>
        <v>Sat</v>
      </c>
    </row>
    <row r="13138" spans="1:6" x14ac:dyDescent="0.2">
      <c r="A13138" s="2" t="s">
        <v>38955</v>
      </c>
      <c r="B13138" s="2" t="s">
        <v>38956</v>
      </c>
      <c r="C13138" s="2" t="s">
        <v>38957</v>
      </c>
      <c r="D13138" s="7" t="str">
        <f t="shared" si="616"/>
        <v xml:space="preserve">17/05/2025 </v>
      </c>
      <c r="E13138" s="7">
        <f t="shared" si="617"/>
        <v>20</v>
      </c>
      <c r="F13138" s="7" t="str">
        <f t="shared" si="618"/>
        <v>Sat</v>
      </c>
    </row>
    <row r="13139" spans="1:6" x14ac:dyDescent="0.2">
      <c r="A13139" s="2" t="s">
        <v>38958</v>
      </c>
      <c r="B13139" s="2" t="s">
        <v>38959</v>
      </c>
      <c r="C13139" s="2" t="s">
        <v>38960</v>
      </c>
      <c r="D13139" s="7" t="str">
        <f t="shared" si="616"/>
        <v xml:space="preserve">17/05/2025 </v>
      </c>
      <c r="E13139" s="7">
        <f t="shared" si="617"/>
        <v>20</v>
      </c>
      <c r="F13139" s="7" t="str">
        <f t="shared" si="618"/>
        <v>Sat</v>
      </c>
    </row>
    <row r="13140" spans="1:6" x14ac:dyDescent="0.2">
      <c r="A13140" s="2" t="s">
        <v>38961</v>
      </c>
      <c r="B13140" s="2" t="s">
        <v>38962</v>
      </c>
      <c r="C13140" s="2" t="s">
        <v>38963</v>
      </c>
      <c r="D13140" s="7" t="str">
        <f t="shared" si="616"/>
        <v xml:space="preserve">17/05/2025 </v>
      </c>
      <c r="E13140" s="7">
        <f t="shared" si="617"/>
        <v>21</v>
      </c>
      <c r="F13140" s="7" t="str">
        <f t="shared" si="618"/>
        <v>Sat</v>
      </c>
    </row>
    <row r="13141" spans="1:6" x14ac:dyDescent="0.2">
      <c r="A13141" s="2" t="s">
        <v>38964</v>
      </c>
      <c r="B13141" s="2" t="s">
        <v>38965</v>
      </c>
      <c r="C13141" s="2" t="s">
        <v>38966</v>
      </c>
      <c r="D13141" s="7" t="str">
        <f t="shared" si="616"/>
        <v xml:space="preserve">17/05/2025 </v>
      </c>
      <c r="E13141" s="7">
        <f t="shared" si="617"/>
        <v>21</v>
      </c>
      <c r="F13141" s="7" t="str">
        <f t="shared" si="618"/>
        <v>Sat</v>
      </c>
    </row>
    <row r="13142" spans="1:6" x14ac:dyDescent="0.2">
      <c r="A13142" s="2" t="s">
        <v>38967</v>
      </c>
      <c r="B13142" s="2" t="s">
        <v>38968</v>
      </c>
      <c r="C13142" s="2" t="s">
        <v>38969</v>
      </c>
      <c r="D13142" s="7" t="str">
        <f t="shared" si="616"/>
        <v xml:space="preserve">17/05/2025 </v>
      </c>
      <c r="E13142" s="7">
        <f t="shared" si="617"/>
        <v>21</v>
      </c>
      <c r="F13142" s="7" t="str">
        <f t="shared" si="618"/>
        <v>Sat</v>
      </c>
    </row>
    <row r="13143" spans="1:6" x14ac:dyDescent="0.2">
      <c r="A13143" s="2" t="s">
        <v>38970</v>
      </c>
      <c r="B13143" s="2" t="s">
        <v>38971</v>
      </c>
      <c r="C13143" s="2" t="s">
        <v>38972</v>
      </c>
      <c r="D13143" s="7" t="str">
        <f t="shared" si="616"/>
        <v xml:space="preserve">17/05/2025 </v>
      </c>
      <c r="E13143" s="7">
        <f t="shared" si="617"/>
        <v>21</v>
      </c>
      <c r="F13143" s="7" t="str">
        <f t="shared" si="618"/>
        <v>Sat</v>
      </c>
    </row>
    <row r="13144" spans="1:6" x14ac:dyDescent="0.2">
      <c r="A13144" s="2" t="s">
        <v>38973</v>
      </c>
      <c r="B13144" s="2" t="s">
        <v>38974</v>
      </c>
      <c r="C13144" s="2" t="s">
        <v>38975</v>
      </c>
      <c r="D13144" s="7" t="str">
        <f t="shared" si="616"/>
        <v xml:space="preserve">17/05/2025 </v>
      </c>
      <c r="E13144" s="7">
        <f t="shared" si="617"/>
        <v>22</v>
      </c>
      <c r="F13144" s="7" t="str">
        <f t="shared" si="618"/>
        <v>Sat</v>
      </c>
    </row>
    <row r="13145" spans="1:6" x14ac:dyDescent="0.2">
      <c r="A13145" s="2" t="s">
        <v>38976</v>
      </c>
      <c r="B13145" s="2" t="s">
        <v>38977</v>
      </c>
      <c r="C13145" s="2" t="s">
        <v>38978</v>
      </c>
      <c r="D13145" s="7" t="str">
        <f t="shared" si="616"/>
        <v xml:space="preserve">17/05/2025 </v>
      </c>
      <c r="E13145" s="7">
        <f t="shared" si="617"/>
        <v>22</v>
      </c>
      <c r="F13145" s="7" t="str">
        <f t="shared" si="618"/>
        <v>Sat</v>
      </c>
    </row>
    <row r="13146" spans="1:6" x14ac:dyDescent="0.2">
      <c r="A13146" s="2" t="s">
        <v>38979</v>
      </c>
      <c r="B13146" s="2" t="s">
        <v>38980</v>
      </c>
      <c r="C13146" s="2" t="s">
        <v>38981</v>
      </c>
      <c r="D13146" s="7" t="str">
        <f t="shared" si="616"/>
        <v xml:space="preserve">17/05/2025 </v>
      </c>
      <c r="E13146" s="7">
        <f t="shared" si="617"/>
        <v>22</v>
      </c>
      <c r="F13146" s="7" t="str">
        <f t="shared" si="618"/>
        <v>Sat</v>
      </c>
    </row>
    <row r="13147" spans="1:6" x14ac:dyDescent="0.2">
      <c r="A13147" s="2" t="s">
        <v>38982</v>
      </c>
      <c r="B13147" s="2" t="s">
        <v>38983</v>
      </c>
      <c r="C13147" s="2" t="s">
        <v>38984</v>
      </c>
      <c r="D13147" s="7" t="str">
        <f t="shared" si="616"/>
        <v xml:space="preserve">17/05/2025 </v>
      </c>
      <c r="E13147" s="7">
        <f t="shared" si="617"/>
        <v>22</v>
      </c>
      <c r="F13147" s="7" t="str">
        <f t="shared" si="618"/>
        <v>Sat</v>
      </c>
    </row>
    <row r="13148" spans="1:6" x14ac:dyDescent="0.2">
      <c r="A13148" s="2" t="s">
        <v>38985</v>
      </c>
      <c r="B13148" s="2" t="s">
        <v>38986</v>
      </c>
      <c r="C13148" s="2" t="s">
        <v>38987</v>
      </c>
      <c r="D13148" s="7" t="str">
        <f t="shared" si="616"/>
        <v xml:space="preserve">17/05/2025 </v>
      </c>
      <c r="E13148" s="7">
        <f t="shared" si="617"/>
        <v>23</v>
      </c>
      <c r="F13148" s="7" t="str">
        <f t="shared" si="618"/>
        <v>Sat</v>
      </c>
    </row>
    <row r="13149" spans="1:6" x14ac:dyDescent="0.2">
      <c r="A13149" s="2" t="s">
        <v>38988</v>
      </c>
      <c r="B13149" s="2" t="s">
        <v>38989</v>
      </c>
      <c r="C13149" s="2" t="s">
        <v>38990</v>
      </c>
      <c r="D13149" s="7" t="str">
        <f t="shared" si="616"/>
        <v xml:space="preserve">17/05/2025 </v>
      </c>
      <c r="E13149" s="7">
        <f t="shared" si="617"/>
        <v>23</v>
      </c>
      <c r="F13149" s="7" t="str">
        <f t="shared" si="618"/>
        <v>Sat</v>
      </c>
    </row>
    <row r="13150" spans="1:6" x14ac:dyDescent="0.2">
      <c r="A13150" s="2" t="s">
        <v>38991</v>
      </c>
      <c r="B13150" s="2" t="s">
        <v>38992</v>
      </c>
      <c r="C13150" s="2" t="s">
        <v>38993</v>
      </c>
      <c r="D13150" s="7" t="str">
        <f t="shared" si="616"/>
        <v xml:space="preserve">17/05/2025 </v>
      </c>
      <c r="E13150" s="7">
        <f t="shared" si="617"/>
        <v>23</v>
      </c>
      <c r="F13150" s="7" t="str">
        <f t="shared" si="618"/>
        <v>Sat</v>
      </c>
    </row>
    <row r="13151" spans="1:6" x14ac:dyDescent="0.2">
      <c r="A13151" s="2" t="s">
        <v>38994</v>
      </c>
      <c r="B13151" s="2" t="s">
        <v>38995</v>
      </c>
      <c r="C13151" s="2" t="s">
        <v>38996</v>
      </c>
      <c r="D13151" s="7" t="str">
        <f t="shared" si="616"/>
        <v xml:space="preserve">17/05/2025 </v>
      </c>
      <c r="E13151" s="7">
        <f t="shared" si="617"/>
        <v>23</v>
      </c>
      <c r="F13151" s="7" t="str">
        <f t="shared" si="618"/>
        <v>Sat</v>
      </c>
    </row>
    <row r="13152" spans="1:6" x14ac:dyDescent="0.2">
      <c r="A13152" s="2" t="s">
        <v>38997</v>
      </c>
      <c r="B13152" s="2" t="s">
        <v>38998</v>
      </c>
      <c r="C13152" s="2" t="s">
        <v>38999</v>
      </c>
      <c r="D13152" s="7" t="str">
        <f t="shared" si="616"/>
        <v xml:space="preserve">17/05/2025 </v>
      </c>
      <c r="E13152" s="7">
        <f t="shared" si="617"/>
        <v>24</v>
      </c>
      <c r="F13152" s="7" t="str">
        <f t="shared" si="618"/>
        <v>Sat</v>
      </c>
    </row>
    <row r="13153" spans="1:6" x14ac:dyDescent="0.2">
      <c r="A13153" s="2" t="s">
        <v>39000</v>
      </c>
      <c r="B13153" s="2" t="s">
        <v>39001</v>
      </c>
      <c r="C13153" s="2" t="s">
        <v>39002</v>
      </c>
      <c r="D13153" s="7" t="str">
        <f t="shared" si="616"/>
        <v xml:space="preserve">17/05/2025 </v>
      </c>
      <c r="E13153" s="7">
        <f t="shared" si="617"/>
        <v>24</v>
      </c>
      <c r="F13153" s="7" t="str">
        <f t="shared" si="618"/>
        <v>Sat</v>
      </c>
    </row>
    <row r="13154" spans="1:6" x14ac:dyDescent="0.2">
      <c r="A13154" s="2" t="s">
        <v>39003</v>
      </c>
      <c r="B13154" s="2" t="s">
        <v>39004</v>
      </c>
      <c r="C13154" s="2" t="s">
        <v>39005</v>
      </c>
      <c r="D13154" s="7" t="str">
        <f t="shared" si="616"/>
        <v xml:space="preserve">17/05/2025 </v>
      </c>
      <c r="E13154" s="7">
        <f t="shared" si="617"/>
        <v>24</v>
      </c>
      <c r="F13154" s="7" t="str">
        <f t="shared" si="618"/>
        <v>Sat</v>
      </c>
    </row>
    <row r="13155" spans="1:6" x14ac:dyDescent="0.2">
      <c r="A13155" s="2" t="s">
        <v>39006</v>
      </c>
      <c r="B13155" s="2" t="s">
        <v>39007</v>
      </c>
      <c r="C13155" s="2" t="s">
        <v>39008</v>
      </c>
      <c r="D13155" s="7" t="str">
        <f t="shared" si="616"/>
        <v xml:space="preserve">17/05/2025 </v>
      </c>
      <c r="E13155" s="7">
        <f t="shared" si="617"/>
        <v>24</v>
      </c>
      <c r="F13155" s="7" t="str">
        <f t="shared" si="618"/>
        <v>Sat</v>
      </c>
    </row>
    <row r="13156" spans="1:6" x14ac:dyDescent="0.2">
      <c r="A13156" s="2" t="s">
        <v>39009</v>
      </c>
      <c r="B13156" s="2" t="s">
        <v>39010</v>
      </c>
      <c r="C13156" s="2" t="s">
        <v>39011</v>
      </c>
      <c r="D13156" s="7" t="str">
        <f t="shared" si="616"/>
        <v xml:space="preserve">18/05/2025 </v>
      </c>
      <c r="E13156" s="7">
        <f t="shared" si="617"/>
        <v>1</v>
      </c>
      <c r="F13156" s="7" t="str">
        <f t="shared" si="618"/>
        <v>Sun</v>
      </c>
    </row>
    <row r="13157" spans="1:6" x14ac:dyDescent="0.2">
      <c r="A13157" s="2" t="s">
        <v>39012</v>
      </c>
      <c r="B13157" s="2" t="s">
        <v>39013</v>
      </c>
      <c r="C13157" s="2" t="s">
        <v>39014</v>
      </c>
      <c r="D13157" s="7" t="str">
        <f t="shared" si="616"/>
        <v xml:space="preserve">18/05/2025 </v>
      </c>
      <c r="E13157" s="7">
        <f t="shared" si="617"/>
        <v>1</v>
      </c>
      <c r="F13157" s="7" t="str">
        <f t="shared" si="618"/>
        <v>Sun</v>
      </c>
    </row>
    <row r="13158" spans="1:6" x14ac:dyDescent="0.2">
      <c r="A13158" s="2" t="s">
        <v>39015</v>
      </c>
      <c r="B13158" s="2" t="s">
        <v>39016</v>
      </c>
      <c r="C13158" s="2" t="s">
        <v>39017</v>
      </c>
      <c r="D13158" s="7" t="str">
        <f t="shared" si="616"/>
        <v xml:space="preserve">18/05/2025 </v>
      </c>
      <c r="E13158" s="7">
        <f t="shared" si="617"/>
        <v>1</v>
      </c>
      <c r="F13158" s="7" t="str">
        <f t="shared" si="618"/>
        <v>Sun</v>
      </c>
    </row>
    <row r="13159" spans="1:6" x14ac:dyDescent="0.2">
      <c r="A13159" s="2" t="s">
        <v>39018</v>
      </c>
      <c r="B13159" s="2" t="s">
        <v>39019</v>
      </c>
      <c r="C13159" s="2" t="s">
        <v>39020</v>
      </c>
      <c r="D13159" s="7" t="str">
        <f t="shared" si="616"/>
        <v xml:space="preserve">18/05/2025 </v>
      </c>
      <c r="E13159" s="7">
        <f t="shared" si="617"/>
        <v>1</v>
      </c>
      <c r="F13159" s="7" t="str">
        <f t="shared" si="618"/>
        <v>Sun</v>
      </c>
    </row>
    <row r="13160" spans="1:6" x14ac:dyDescent="0.2">
      <c r="A13160" s="2" t="s">
        <v>39021</v>
      </c>
      <c r="B13160" s="2" t="s">
        <v>39022</v>
      </c>
      <c r="C13160" s="2" t="s">
        <v>39023</v>
      </c>
      <c r="D13160" s="7" t="str">
        <f t="shared" si="616"/>
        <v xml:space="preserve">18/05/2025 </v>
      </c>
      <c r="E13160" s="7">
        <f t="shared" si="617"/>
        <v>2</v>
      </c>
      <c r="F13160" s="7" t="str">
        <f t="shared" si="618"/>
        <v>Sun</v>
      </c>
    </row>
    <row r="13161" spans="1:6" x14ac:dyDescent="0.2">
      <c r="A13161" s="2" t="s">
        <v>39024</v>
      </c>
      <c r="B13161" s="2" t="s">
        <v>39025</v>
      </c>
      <c r="C13161" s="2" t="s">
        <v>39026</v>
      </c>
      <c r="D13161" s="7" t="str">
        <f t="shared" si="616"/>
        <v xml:space="preserve">18/05/2025 </v>
      </c>
      <c r="E13161" s="7">
        <f t="shared" si="617"/>
        <v>2</v>
      </c>
      <c r="F13161" s="7" t="str">
        <f t="shared" si="618"/>
        <v>Sun</v>
      </c>
    </row>
    <row r="13162" spans="1:6" x14ac:dyDescent="0.2">
      <c r="A13162" s="2" t="s">
        <v>39027</v>
      </c>
      <c r="B13162" s="2" t="s">
        <v>39028</v>
      </c>
      <c r="C13162" s="2" t="s">
        <v>39029</v>
      </c>
      <c r="D13162" s="7" t="str">
        <f t="shared" si="616"/>
        <v xml:space="preserve">18/05/2025 </v>
      </c>
      <c r="E13162" s="7">
        <f t="shared" si="617"/>
        <v>2</v>
      </c>
      <c r="F13162" s="7" t="str">
        <f t="shared" si="618"/>
        <v>Sun</v>
      </c>
    </row>
    <row r="13163" spans="1:6" x14ac:dyDescent="0.2">
      <c r="A13163" s="2" t="s">
        <v>39030</v>
      </c>
      <c r="B13163" s="2" t="s">
        <v>39031</v>
      </c>
      <c r="C13163" s="2" t="s">
        <v>39032</v>
      </c>
      <c r="D13163" s="7" t="str">
        <f t="shared" si="616"/>
        <v xml:space="preserve">18/05/2025 </v>
      </c>
      <c r="E13163" s="7">
        <f t="shared" si="617"/>
        <v>2</v>
      </c>
      <c r="F13163" s="7" t="str">
        <f t="shared" si="618"/>
        <v>Sun</v>
      </c>
    </row>
    <row r="13164" spans="1:6" x14ac:dyDescent="0.2">
      <c r="A13164" s="2" t="s">
        <v>39033</v>
      </c>
      <c r="B13164" s="2" t="s">
        <v>39034</v>
      </c>
      <c r="C13164" s="2" t="s">
        <v>39035</v>
      </c>
      <c r="D13164" s="7" t="str">
        <f t="shared" si="616"/>
        <v xml:space="preserve">18/05/2025 </v>
      </c>
      <c r="E13164" s="7">
        <f t="shared" si="617"/>
        <v>3</v>
      </c>
      <c r="F13164" s="7" t="str">
        <f t="shared" si="618"/>
        <v>Sun</v>
      </c>
    </row>
    <row r="13165" spans="1:6" x14ac:dyDescent="0.2">
      <c r="A13165" s="2" t="s">
        <v>39036</v>
      </c>
      <c r="B13165" s="2" t="s">
        <v>39037</v>
      </c>
      <c r="C13165" s="2" t="s">
        <v>39038</v>
      </c>
      <c r="D13165" s="7" t="str">
        <f t="shared" si="616"/>
        <v xml:space="preserve">18/05/2025 </v>
      </c>
      <c r="E13165" s="7">
        <f t="shared" si="617"/>
        <v>3</v>
      </c>
      <c r="F13165" s="7" t="str">
        <f t="shared" si="618"/>
        <v>Sun</v>
      </c>
    </row>
    <row r="13166" spans="1:6" x14ac:dyDescent="0.2">
      <c r="A13166" s="2" t="s">
        <v>39039</v>
      </c>
      <c r="B13166" s="2" t="s">
        <v>39040</v>
      </c>
      <c r="C13166" s="2" t="s">
        <v>39041</v>
      </c>
      <c r="D13166" s="7" t="str">
        <f t="shared" si="616"/>
        <v xml:space="preserve">18/05/2025 </v>
      </c>
      <c r="E13166" s="7">
        <f t="shared" si="617"/>
        <v>3</v>
      </c>
      <c r="F13166" s="7" t="str">
        <f t="shared" si="618"/>
        <v>Sun</v>
      </c>
    </row>
    <row r="13167" spans="1:6" x14ac:dyDescent="0.2">
      <c r="A13167" s="2" t="s">
        <v>39042</v>
      </c>
      <c r="B13167" s="2" t="s">
        <v>39043</v>
      </c>
      <c r="C13167" s="2" t="s">
        <v>39044</v>
      </c>
      <c r="D13167" s="7" t="str">
        <f t="shared" si="616"/>
        <v xml:space="preserve">18/05/2025 </v>
      </c>
      <c r="E13167" s="7">
        <f t="shared" si="617"/>
        <v>3</v>
      </c>
      <c r="F13167" s="7" t="str">
        <f t="shared" si="618"/>
        <v>Sun</v>
      </c>
    </row>
    <row r="13168" spans="1:6" x14ac:dyDescent="0.2">
      <c r="A13168" s="2" t="s">
        <v>39045</v>
      </c>
      <c r="B13168" s="2" t="s">
        <v>39046</v>
      </c>
      <c r="C13168" s="2" t="s">
        <v>39047</v>
      </c>
      <c r="D13168" s="7" t="str">
        <f t="shared" si="616"/>
        <v xml:space="preserve">18/05/2025 </v>
      </c>
      <c r="E13168" s="7">
        <f t="shared" si="617"/>
        <v>4</v>
      </c>
      <c r="F13168" s="7" t="str">
        <f t="shared" si="618"/>
        <v>Sun</v>
      </c>
    </row>
    <row r="13169" spans="1:6" x14ac:dyDescent="0.2">
      <c r="A13169" s="2" t="s">
        <v>39048</v>
      </c>
      <c r="B13169" s="2" t="s">
        <v>39049</v>
      </c>
      <c r="C13169" s="2" t="s">
        <v>39050</v>
      </c>
      <c r="D13169" s="7" t="str">
        <f t="shared" si="616"/>
        <v xml:space="preserve">18/05/2025 </v>
      </c>
      <c r="E13169" s="7">
        <f t="shared" si="617"/>
        <v>4</v>
      </c>
      <c r="F13169" s="7" t="str">
        <f t="shared" si="618"/>
        <v>Sun</v>
      </c>
    </row>
    <row r="13170" spans="1:6" x14ac:dyDescent="0.2">
      <c r="A13170" s="2" t="s">
        <v>39051</v>
      </c>
      <c r="B13170" s="2" t="s">
        <v>39052</v>
      </c>
      <c r="C13170" s="2" t="s">
        <v>39053</v>
      </c>
      <c r="D13170" s="7" t="str">
        <f t="shared" si="616"/>
        <v xml:space="preserve">18/05/2025 </v>
      </c>
      <c r="E13170" s="7">
        <f t="shared" si="617"/>
        <v>4</v>
      </c>
      <c r="F13170" s="7" t="str">
        <f t="shared" si="618"/>
        <v>Sun</v>
      </c>
    </row>
    <row r="13171" spans="1:6" x14ac:dyDescent="0.2">
      <c r="A13171" s="2" t="s">
        <v>39054</v>
      </c>
      <c r="B13171" s="2" t="s">
        <v>39055</v>
      </c>
      <c r="C13171" s="2" t="s">
        <v>39056</v>
      </c>
      <c r="D13171" s="7" t="str">
        <f t="shared" si="616"/>
        <v xml:space="preserve">18/05/2025 </v>
      </c>
      <c r="E13171" s="7">
        <f t="shared" si="617"/>
        <v>4</v>
      </c>
      <c r="F13171" s="7" t="str">
        <f t="shared" si="618"/>
        <v>Sun</v>
      </c>
    </row>
    <row r="13172" spans="1:6" x14ac:dyDescent="0.2">
      <c r="A13172" s="2" t="s">
        <v>39057</v>
      </c>
      <c r="B13172" s="2" t="s">
        <v>39058</v>
      </c>
      <c r="C13172" s="2" t="s">
        <v>39059</v>
      </c>
      <c r="D13172" s="7" t="str">
        <f t="shared" si="616"/>
        <v xml:space="preserve">18/05/2025 </v>
      </c>
      <c r="E13172" s="7">
        <f t="shared" si="617"/>
        <v>5</v>
      </c>
      <c r="F13172" s="7" t="str">
        <f t="shared" si="618"/>
        <v>Sun</v>
      </c>
    </row>
    <row r="13173" spans="1:6" x14ac:dyDescent="0.2">
      <c r="A13173" s="2" t="s">
        <v>39060</v>
      </c>
      <c r="B13173" s="2" t="s">
        <v>39061</v>
      </c>
      <c r="C13173" s="2" t="s">
        <v>39062</v>
      </c>
      <c r="D13173" s="7" t="str">
        <f t="shared" ref="D13173:D13236" si="619">LEFT(A13173,11)</f>
        <v xml:space="preserve">18/05/2025 </v>
      </c>
      <c r="E13173" s="7">
        <f t="shared" ref="E13173:E13236" si="620">MID(A13173,12,2)+1</f>
        <v>5</v>
      </c>
      <c r="F13173" s="7" t="str">
        <f t="shared" ref="F13173:F13236" si="621">TEXT(D13173,"[$-en-US]ddd")</f>
        <v>Sun</v>
      </c>
    </row>
    <row r="13174" spans="1:6" x14ac:dyDescent="0.2">
      <c r="A13174" s="2" t="s">
        <v>39063</v>
      </c>
      <c r="B13174" s="2" t="s">
        <v>29094</v>
      </c>
      <c r="C13174" s="2" t="s">
        <v>39064</v>
      </c>
      <c r="D13174" s="7" t="str">
        <f t="shared" si="619"/>
        <v xml:space="preserve">18/05/2025 </v>
      </c>
      <c r="E13174" s="7">
        <f t="shared" si="620"/>
        <v>5</v>
      </c>
      <c r="F13174" s="7" t="str">
        <f t="shared" si="621"/>
        <v>Sun</v>
      </c>
    </row>
    <row r="13175" spans="1:6" x14ac:dyDescent="0.2">
      <c r="A13175" s="2" t="s">
        <v>39065</v>
      </c>
      <c r="B13175" s="2" t="s">
        <v>39066</v>
      </c>
      <c r="C13175" s="2" t="s">
        <v>39067</v>
      </c>
      <c r="D13175" s="7" t="str">
        <f t="shared" si="619"/>
        <v xml:space="preserve">18/05/2025 </v>
      </c>
      <c r="E13175" s="7">
        <f t="shared" si="620"/>
        <v>5</v>
      </c>
      <c r="F13175" s="7" t="str">
        <f t="shared" si="621"/>
        <v>Sun</v>
      </c>
    </row>
    <row r="13176" spans="1:6" x14ac:dyDescent="0.2">
      <c r="A13176" s="2" t="s">
        <v>39068</v>
      </c>
      <c r="B13176" s="2" t="s">
        <v>39069</v>
      </c>
      <c r="C13176" s="2" t="s">
        <v>39070</v>
      </c>
      <c r="D13176" s="7" t="str">
        <f t="shared" si="619"/>
        <v xml:space="preserve">18/05/2025 </v>
      </c>
      <c r="E13176" s="7">
        <f t="shared" si="620"/>
        <v>6</v>
      </c>
      <c r="F13176" s="7" t="str">
        <f t="shared" si="621"/>
        <v>Sun</v>
      </c>
    </row>
    <row r="13177" spans="1:6" x14ac:dyDescent="0.2">
      <c r="A13177" s="2" t="s">
        <v>39071</v>
      </c>
      <c r="B13177" s="2" t="s">
        <v>39072</v>
      </c>
      <c r="C13177" s="2" t="s">
        <v>39073</v>
      </c>
      <c r="D13177" s="7" t="str">
        <f t="shared" si="619"/>
        <v xml:space="preserve">18/05/2025 </v>
      </c>
      <c r="E13177" s="7">
        <f t="shared" si="620"/>
        <v>6</v>
      </c>
      <c r="F13177" s="7" t="str">
        <f t="shared" si="621"/>
        <v>Sun</v>
      </c>
    </row>
    <row r="13178" spans="1:6" x14ac:dyDescent="0.2">
      <c r="A13178" s="2" t="s">
        <v>39074</v>
      </c>
      <c r="B13178" s="2" t="s">
        <v>39075</v>
      </c>
      <c r="C13178" s="2" t="s">
        <v>39076</v>
      </c>
      <c r="D13178" s="7" t="str">
        <f t="shared" si="619"/>
        <v xml:space="preserve">18/05/2025 </v>
      </c>
      <c r="E13178" s="7">
        <f t="shared" si="620"/>
        <v>6</v>
      </c>
      <c r="F13178" s="7" t="str">
        <f t="shared" si="621"/>
        <v>Sun</v>
      </c>
    </row>
    <row r="13179" spans="1:6" x14ac:dyDescent="0.2">
      <c r="A13179" s="2" t="s">
        <v>39077</v>
      </c>
      <c r="B13179" s="2" t="s">
        <v>39078</v>
      </c>
      <c r="C13179" s="2" t="s">
        <v>39079</v>
      </c>
      <c r="D13179" s="7" t="str">
        <f t="shared" si="619"/>
        <v xml:space="preserve">18/05/2025 </v>
      </c>
      <c r="E13179" s="7">
        <f t="shared" si="620"/>
        <v>6</v>
      </c>
      <c r="F13179" s="7" t="str">
        <f t="shared" si="621"/>
        <v>Sun</v>
      </c>
    </row>
    <row r="13180" spans="1:6" x14ac:dyDescent="0.2">
      <c r="A13180" s="2" t="s">
        <v>39080</v>
      </c>
      <c r="B13180" s="2" t="s">
        <v>39081</v>
      </c>
      <c r="C13180" s="2" t="s">
        <v>39082</v>
      </c>
      <c r="D13180" s="7" t="str">
        <f t="shared" si="619"/>
        <v xml:space="preserve">18/05/2025 </v>
      </c>
      <c r="E13180" s="7">
        <f t="shared" si="620"/>
        <v>7</v>
      </c>
      <c r="F13180" s="7" t="str">
        <f t="shared" si="621"/>
        <v>Sun</v>
      </c>
    </row>
    <row r="13181" spans="1:6" x14ac:dyDescent="0.2">
      <c r="A13181" s="2" t="s">
        <v>39083</v>
      </c>
      <c r="B13181" s="2" t="s">
        <v>39084</v>
      </c>
      <c r="C13181" s="2" t="s">
        <v>39085</v>
      </c>
      <c r="D13181" s="7" t="str">
        <f t="shared" si="619"/>
        <v xml:space="preserve">18/05/2025 </v>
      </c>
      <c r="E13181" s="7">
        <f t="shared" si="620"/>
        <v>7</v>
      </c>
      <c r="F13181" s="7" t="str">
        <f t="shared" si="621"/>
        <v>Sun</v>
      </c>
    </row>
    <row r="13182" spans="1:6" x14ac:dyDescent="0.2">
      <c r="A13182" s="2" t="s">
        <v>39086</v>
      </c>
      <c r="B13182" s="2" t="s">
        <v>39087</v>
      </c>
      <c r="C13182" s="2" t="s">
        <v>39088</v>
      </c>
      <c r="D13182" s="7" t="str">
        <f t="shared" si="619"/>
        <v xml:space="preserve">18/05/2025 </v>
      </c>
      <c r="E13182" s="7">
        <f t="shared" si="620"/>
        <v>7</v>
      </c>
      <c r="F13182" s="7" t="str">
        <f t="shared" si="621"/>
        <v>Sun</v>
      </c>
    </row>
    <row r="13183" spans="1:6" x14ac:dyDescent="0.2">
      <c r="A13183" s="2" t="s">
        <v>39089</v>
      </c>
      <c r="B13183" s="2" t="s">
        <v>39090</v>
      </c>
      <c r="C13183" s="2" t="s">
        <v>39091</v>
      </c>
      <c r="D13183" s="7" t="str">
        <f t="shared" si="619"/>
        <v xml:space="preserve">18/05/2025 </v>
      </c>
      <c r="E13183" s="7">
        <f t="shared" si="620"/>
        <v>7</v>
      </c>
      <c r="F13183" s="7" t="str">
        <f t="shared" si="621"/>
        <v>Sun</v>
      </c>
    </row>
    <row r="13184" spans="1:6" x14ac:dyDescent="0.2">
      <c r="A13184" s="2" t="s">
        <v>39092</v>
      </c>
      <c r="B13184" s="2" t="s">
        <v>39093</v>
      </c>
      <c r="C13184" s="2" t="s">
        <v>39094</v>
      </c>
      <c r="D13184" s="7" t="str">
        <f t="shared" si="619"/>
        <v xml:space="preserve">18/05/2025 </v>
      </c>
      <c r="E13184" s="7">
        <f t="shared" si="620"/>
        <v>8</v>
      </c>
      <c r="F13184" s="7" t="str">
        <f t="shared" si="621"/>
        <v>Sun</v>
      </c>
    </row>
    <row r="13185" spans="1:6" x14ac:dyDescent="0.2">
      <c r="A13185" s="2" t="s">
        <v>39095</v>
      </c>
      <c r="B13185" s="2" t="s">
        <v>39096</v>
      </c>
      <c r="C13185" s="2" t="s">
        <v>39097</v>
      </c>
      <c r="D13185" s="7" t="str">
        <f t="shared" si="619"/>
        <v xml:space="preserve">18/05/2025 </v>
      </c>
      <c r="E13185" s="7">
        <f t="shared" si="620"/>
        <v>8</v>
      </c>
      <c r="F13185" s="7" t="str">
        <f t="shared" si="621"/>
        <v>Sun</v>
      </c>
    </row>
    <row r="13186" spans="1:6" x14ac:dyDescent="0.2">
      <c r="A13186" s="2" t="s">
        <v>39098</v>
      </c>
      <c r="B13186" s="2" t="s">
        <v>39099</v>
      </c>
      <c r="C13186" s="2" t="s">
        <v>39100</v>
      </c>
      <c r="D13186" s="7" t="str">
        <f t="shared" si="619"/>
        <v xml:space="preserve">18/05/2025 </v>
      </c>
      <c r="E13186" s="7">
        <f t="shared" si="620"/>
        <v>8</v>
      </c>
      <c r="F13186" s="7" t="str">
        <f t="shared" si="621"/>
        <v>Sun</v>
      </c>
    </row>
    <row r="13187" spans="1:6" x14ac:dyDescent="0.2">
      <c r="A13187" s="2" t="s">
        <v>39101</v>
      </c>
      <c r="B13187" s="2" t="s">
        <v>39102</v>
      </c>
      <c r="C13187" s="2" t="s">
        <v>39103</v>
      </c>
      <c r="D13187" s="7" t="str">
        <f t="shared" si="619"/>
        <v xml:space="preserve">18/05/2025 </v>
      </c>
      <c r="E13187" s="7">
        <f t="shared" si="620"/>
        <v>8</v>
      </c>
      <c r="F13187" s="7" t="str">
        <f t="shared" si="621"/>
        <v>Sun</v>
      </c>
    </row>
    <row r="13188" spans="1:6" x14ac:dyDescent="0.2">
      <c r="A13188" s="2" t="s">
        <v>39104</v>
      </c>
      <c r="B13188" s="2" t="s">
        <v>39105</v>
      </c>
      <c r="C13188" s="2" t="s">
        <v>39106</v>
      </c>
      <c r="D13188" s="7" t="str">
        <f t="shared" si="619"/>
        <v xml:space="preserve">18/05/2025 </v>
      </c>
      <c r="E13188" s="7">
        <f t="shared" si="620"/>
        <v>9</v>
      </c>
      <c r="F13188" s="7" t="str">
        <f t="shared" si="621"/>
        <v>Sun</v>
      </c>
    </row>
    <row r="13189" spans="1:6" x14ac:dyDescent="0.2">
      <c r="A13189" s="2" t="s">
        <v>39107</v>
      </c>
      <c r="B13189" s="2" t="s">
        <v>39108</v>
      </c>
      <c r="C13189" s="2" t="s">
        <v>39109</v>
      </c>
      <c r="D13189" s="7" t="str">
        <f t="shared" si="619"/>
        <v xml:space="preserve">18/05/2025 </v>
      </c>
      <c r="E13189" s="7">
        <f t="shared" si="620"/>
        <v>9</v>
      </c>
      <c r="F13189" s="7" t="str">
        <f t="shared" si="621"/>
        <v>Sun</v>
      </c>
    </row>
    <row r="13190" spans="1:6" x14ac:dyDescent="0.2">
      <c r="A13190" s="2" t="s">
        <v>39110</v>
      </c>
      <c r="B13190" s="2" t="s">
        <v>39111</v>
      </c>
      <c r="C13190" s="2" t="s">
        <v>39112</v>
      </c>
      <c r="D13190" s="7" t="str">
        <f t="shared" si="619"/>
        <v xml:space="preserve">18/05/2025 </v>
      </c>
      <c r="E13190" s="7">
        <f t="shared" si="620"/>
        <v>9</v>
      </c>
      <c r="F13190" s="7" t="str">
        <f t="shared" si="621"/>
        <v>Sun</v>
      </c>
    </row>
    <row r="13191" spans="1:6" x14ac:dyDescent="0.2">
      <c r="A13191" s="2" t="s">
        <v>39113</v>
      </c>
      <c r="B13191" s="2" t="s">
        <v>39114</v>
      </c>
      <c r="C13191" s="2" t="s">
        <v>39115</v>
      </c>
      <c r="D13191" s="7" t="str">
        <f t="shared" si="619"/>
        <v xml:space="preserve">18/05/2025 </v>
      </c>
      <c r="E13191" s="7">
        <f t="shared" si="620"/>
        <v>9</v>
      </c>
      <c r="F13191" s="7" t="str">
        <f t="shared" si="621"/>
        <v>Sun</v>
      </c>
    </row>
    <row r="13192" spans="1:6" x14ac:dyDescent="0.2">
      <c r="A13192" s="2" t="s">
        <v>39116</v>
      </c>
      <c r="B13192" s="2" t="s">
        <v>39117</v>
      </c>
      <c r="C13192" s="2" t="s">
        <v>39118</v>
      </c>
      <c r="D13192" s="7" t="str">
        <f t="shared" si="619"/>
        <v xml:space="preserve">18/05/2025 </v>
      </c>
      <c r="E13192" s="7">
        <f t="shared" si="620"/>
        <v>10</v>
      </c>
      <c r="F13192" s="7" t="str">
        <f t="shared" si="621"/>
        <v>Sun</v>
      </c>
    </row>
    <row r="13193" spans="1:6" x14ac:dyDescent="0.2">
      <c r="A13193" s="2" t="s">
        <v>39119</v>
      </c>
      <c r="B13193" s="2" t="s">
        <v>39120</v>
      </c>
      <c r="C13193" s="2" t="s">
        <v>39121</v>
      </c>
      <c r="D13193" s="7" t="str">
        <f t="shared" si="619"/>
        <v xml:space="preserve">18/05/2025 </v>
      </c>
      <c r="E13193" s="7">
        <f t="shared" si="620"/>
        <v>10</v>
      </c>
      <c r="F13193" s="7" t="str">
        <f t="shared" si="621"/>
        <v>Sun</v>
      </c>
    </row>
    <row r="13194" spans="1:6" x14ac:dyDescent="0.2">
      <c r="A13194" s="2" t="s">
        <v>39122</v>
      </c>
      <c r="B13194" s="2" t="s">
        <v>39123</v>
      </c>
      <c r="C13194" s="2" t="s">
        <v>39124</v>
      </c>
      <c r="D13194" s="7" t="str">
        <f t="shared" si="619"/>
        <v xml:space="preserve">18/05/2025 </v>
      </c>
      <c r="E13194" s="7">
        <f t="shared" si="620"/>
        <v>10</v>
      </c>
      <c r="F13194" s="7" t="str">
        <f t="shared" si="621"/>
        <v>Sun</v>
      </c>
    </row>
    <row r="13195" spans="1:6" x14ac:dyDescent="0.2">
      <c r="A13195" s="2" t="s">
        <v>39125</v>
      </c>
      <c r="B13195" s="2" t="s">
        <v>39126</v>
      </c>
      <c r="C13195" s="2" t="s">
        <v>39127</v>
      </c>
      <c r="D13195" s="7" t="str">
        <f t="shared" si="619"/>
        <v xml:space="preserve">18/05/2025 </v>
      </c>
      <c r="E13195" s="7">
        <f t="shared" si="620"/>
        <v>10</v>
      </c>
      <c r="F13195" s="7" t="str">
        <f t="shared" si="621"/>
        <v>Sun</v>
      </c>
    </row>
    <row r="13196" spans="1:6" x14ac:dyDescent="0.2">
      <c r="A13196" s="2" t="s">
        <v>39128</v>
      </c>
      <c r="B13196" s="2" t="s">
        <v>39129</v>
      </c>
      <c r="C13196" s="2" t="s">
        <v>39130</v>
      </c>
      <c r="D13196" s="7" t="str">
        <f t="shared" si="619"/>
        <v xml:space="preserve">18/05/2025 </v>
      </c>
      <c r="E13196" s="7">
        <f t="shared" si="620"/>
        <v>11</v>
      </c>
      <c r="F13196" s="7" t="str">
        <f t="shared" si="621"/>
        <v>Sun</v>
      </c>
    </row>
    <row r="13197" spans="1:6" x14ac:dyDescent="0.2">
      <c r="A13197" s="2" t="s">
        <v>39131</v>
      </c>
      <c r="B13197" s="2" t="s">
        <v>39132</v>
      </c>
      <c r="C13197" s="2" t="s">
        <v>39133</v>
      </c>
      <c r="D13197" s="7" t="str">
        <f t="shared" si="619"/>
        <v xml:space="preserve">18/05/2025 </v>
      </c>
      <c r="E13197" s="7">
        <f t="shared" si="620"/>
        <v>11</v>
      </c>
      <c r="F13197" s="7" t="str">
        <f t="shared" si="621"/>
        <v>Sun</v>
      </c>
    </row>
    <row r="13198" spans="1:6" x14ac:dyDescent="0.2">
      <c r="A13198" s="2" t="s">
        <v>39134</v>
      </c>
      <c r="B13198" s="2" t="s">
        <v>39135</v>
      </c>
      <c r="C13198" s="2" t="s">
        <v>39136</v>
      </c>
      <c r="D13198" s="7" t="str">
        <f t="shared" si="619"/>
        <v xml:space="preserve">18/05/2025 </v>
      </c>
      <c r="E13198" s="7">
        <f t="shared" si="620"/>
        <v>11</v>
      </c>
      <c r="F13198" s="7" t="str">
        <f t="shared" si="621"/>
        <v>Sun</v>
      </c>
    </row>
    <row r="13199" spans="1:6" x14ac:dyDescent="0.2">
      <c r="A13199" s="2" t="s">
        <v>39137</v>
      </c>
      <c r="B13199" s="2" t="s">
        <v>39138</v>
      </c>
      <c r="C13199" s="2" t="s">
        <v>39139</v>
      </c>
      <c r="D13199" s="7" t="str">
        <f t="shared" si="619"/>
        <v xml:space="preserve">18/05/2025 </v>
      </c>
      <c r="E13199" s="7">
        <f t="shared" si="620"/>
        <v>11</v>
      </c>
      <c r="F13199" s="7" t="str">
        <f t="shared" si="621"/>
        <v>Sun</v>
      </c>
    </row>
    <row r="13200" spans="1:6" x14ac:dyDescent="0.2">
      <c r="A13200" s="2" t="s">
        <v>39140</v>
      </c>
      <c r="B13200" s="2" t="s">
        <v>39141</v>
      </c>
      <c r="C13200" s="2" t="s">
        <v>39142</v>
      </c>
      <c r="D13200" s="7" t="str">
        <f t="shared" si="619"/>
        <v xml:space="preserve">18/05/2025 </v>
      </c>
      <c r="E13200" s="7">
        <f t="shared" si="620"/>
        <v>12</v>
      </c>
      <c r="F13200" s="7" t="str">
        <f t="shared" si="621"/>
        <v>Sun</v>
      </c>
    </row>
    <row r="13201" spans="1:6" x14ac:dyDescent="0.2">
      <c r="A13201" s="2" t="s">
        <v>39143</v>
      </c>
      <c r="B13201" s="2" t="s">
        <v>39144</v>
      </c>
      <c r="C13201" s="2" t="s">
        <v>39145</v>
      </c>
      <c r="D13201" s="7" t="str">
        <f t="shared" si="619"/>
        <v xml:space="preserve">18/05/2025 </v>
      </c>
      <c r="E13201" s="7">
        <f t="shared" si="620"/>
        <v>12</v>
      </c>
      <c r="F13201" s="7" t="str">
        <f t="shared" si="621"/>
        <v>Sun</v>
      </c>
    </row>
    <row r="13202" spans="1:6" x14ac:dyDescent="0.2">
      <c r="A13202" s="2" t="s">
        <v>39146</v>
      </c>
      <c r="B13202" s="2" t="s">
        <v>2126</v>
      </c>
      <c r="C13202" s="2" t="s">
        <v>39147</v>
      </c>
      <c r="D13202" s="7" t="str">
        <f t="shared" si="619"/>
        <v xml:space="preserve">18/05/2025 </v>
      </c>
      <c r="E13202" s="7">
        <f t="shared" si="620"/>
        <v>12</v>
      </c>
      <c r="F13202" s="7" t="str">
        <f t="shared" si="621"/>
        <v>Sun</v>
      </c>
    </row>
    <row r="13203" spans="1:6" x14ac:dyDescent="0.2">
      <c r="A13203" s="2" t="s">
        <v>39148</v>
      </c>
      <c r="B13203" s="2" t="s">
        <v>39149</v>
      </c>
      <c r="C13203" s="2" t="s">
        <v>39150</v>
      </c>
      <c r="D13203" s="7" t="str">
        <f t="shared" si="619"/>
        <v xml:space="preserve">18/05/2025 </v>
      </c>
      <c r="E13203" s="7">
        <f t="shared" si="620"/>
        <v>12</v>
      </c>
      <c r="F13203" s="7" t="str">
        <f t="shared" si="621"/>
        <v>Sun</v>
      </c>
    </row>
    <row r="13204" spans="1:6" x14ac:dyDescent="0.2">
      <c r="A13204" s="2" t="s">
        <v>39151</v>
      </c>
      <c r="B13204" s="2" t="s">
        <v>39152</v>
      </c>
      <c r="C13204" s="2" t="s">
        <v>39153</v>
      </c>
      <c r="D13204" s="7" t="str">
        <f t="shared" si="619"/>
        <v xml:space="preserve">18/05/2025 </v>
      </c>
      <c r="E13204" s="7">
        <f t="shared" si="620"/>
        <v>13</v>
      </c>
      <c r="F13204" s="7" t="str">
        <f t="shared" si="621"/>
        <v>Sun</v>
      </c>
    </row>
    <row r="13205" spans="1:6" x14ac:dyDescent="0.2">
      <c r="A13205" s="2" t="s">
        <v>39154</v>
      </c>
      <c r="B13205" s="2" t="s">
        <v>39155</v>
      </c>
      <c r="C13205" s="2" t="s">
        <v>39156</v>
      </c>
      <c r="D13205" s="7" t="str">
        <f t="shared" si="619"/>
        <v xml:space="preserve">18/05/2025 </v>
      </c>
      <c r="E13205" s="7">
        <f t="shared" si="620"/>
        <v>13</v>
      </c>
      <c r="F13205" s="7" t="str">
        <f t="shared" si="621"/>
        <v>Sun</v>
      </c>
    </row>
    <row r="13206" spans="1:6" x14ac:dyDescent="0.2">
      <c r="A13206" s="2" t="s">
        <v>39157</v>
      </c>
      <c r="B13206" s="2" t="s">
        <v>39158</v>
      </c>
      <c r="C13206" s="2" t="s">
        <v>39159</v>
      </c>
      <c r="D13206" s="7" t="str">
        <f t="shared" si="619"/>
        <v xml:space="preserve">18/05/2025 </v>
      </c>
      <c r="E13206" s="7">
        <f t="shared" si="620"/>
        <v>13</v>
      </c>
      <c r="F13206" s="7" t="str">
        <f t="shared" si="621"/>
        <v>Sun</v>
      </c>
    </row>
    <row r="13207" spans="1:6" x14ac:dyDescent="0.2">
      <c r="A13207" s="2" t="s">
        <v>39160</v>
      </c>
      <c r="B13207" s="2" t="s">
        <v>39161</v>
      </c>
      <c r="C13207" s="2" t="s">
        <v>39162</v>
      </c>
      <c r="D13207" s="7" t="str">
        <f t="shared" si="619"/>
        <v xml:space="preserve">18/05/2025 </v>
      </c>
      <c r="E13207" s="7">
        <f t="shared" si="620"/>
        <v>13</v>
      </c>
      <c r="F13207" s="7" t="str">
        <f t="shared" si="621"/>
        <v>Sun</v>
      </c>
    </row>
    <row r="13208" spans="1:6" x14ac:dyDescent="0.2">
      <c r="A13208" s="2" t="s">
        <v>39163</v>
      </c>
      <c r="B13208" s="2" t="s">
        <v>39164</v>
      </c>
      <c r="C13208" s="2" t="s">
        <v>39165</v>
      </c>
      <c r="D13208" s="7" t="str">
        <f t="shared" si="619"/>
        <v xml:space="preserve">18/05/2025 </v>
      </c>
      <c r="E13208" s="7">
        <f t="shared" si="620"/>
        <v>14</v>
      </c>
      <c r="F13208" s="7" t="str">
        <f t="shared" si="621"/>
        <v>Sun</v>
      </c>
    </row>
    <row r="13209" spans="1:6" x14ac:dyDescent="0.2">
      <c r="A13209" s="2" t="s">
        <v>39166</v>
      </c>
      <c r="B13209" s="2" t="s">
        <v>39167</v>
      </c>
      <c r="C13209" s="2" t="s">
        <v>39168</v>
      </c>
      <c r="D13209" s="7" t="str">
        <f t="shared" si="619"/>
        <v xml:space="preserve">18/05/2025 </v>
      </c>
      <c r="E13209" s="7">
        <f t="shared" si="620"/>
        <v>14</v>
      </c>
      <c r="F13209" s="7" t="str">
        <f t="shared" si="621"/>
        <v>Sun</v>
      </c>
    </row>
    <row r="13210" spans="1:6" x14ac:dyDescent="0.2">
      <c r="A13210" s="2" t="s">
        <v>39169</v>
      </c>
      <c r="B13210" s="2" t="s">
        <v>39170</v>
      </c>
      <c r="C13210" s="2" t="s">
        <v>39171</v>
      </c>
      <c r="D13210" s="7" t="str">
        <f t="shared" si="619"/>
        <v xml:space="preserve">18/05/2025 </v>
      </c>
      <c r="E13210" s="7">
        <f t="shared" si="620"/>
        <v>14</v>
      </c>
      <c r="F13210" s="7" t="str">
        <f t="shared" si="621"/>
        <v>Sun</v>
      </c>
    </row>
    <row r="13211" spans="1:6" x14ac:dyDescent="0.2">
      <c r="A13211" s="2" t="s">
        <v>39172</v>
      </c>
      <c r="B13211" s="2" t="s">
        <v>39173</v>
      </c>
      <c r="C13211" s="2" t="s">
        <v>39174</v>
      </c>
      <c r="D13211" s="7" t="str">
        <f t="shared" si="619"/>
        <v xml:space="preserve">18/05/2025 </v>
      </c>
      <c r="E13211" s="7">
        <f t="shared" si="620"/>
        <v>14</v>
      </c>
      <c r="F13211" s="7" t="str">
        <f t="shared" si="621"/>
        <v>Sun</v>
      </c>
    </row>
    <row r="13212" spans="1:6" x14ac:dyDescent="0.2">
      <c r="A13212" s="2" t="s">
        <v>39175</v>
      </c>
      <c r="B13212" s="2" t="s">
        <v>39176</v>
      </c>
      <c r="C13212" s="2" t="s">
        <v>39177</v>
      </c>
      <c r="D13212" s="7" t="str">
        <f t="shared" si="619"/>
        <v xml:space="preserve">18/05/2025 </v>
      </c>
      <c r="E13212" s="7">
        <f t="shared" si="620"/>
        <v>15</v>
      </c>
      <c r="F13212" s="7" t="str">
        <f t="shared" si="621"/>
        <v>Sun</v>
      </c>
    </row>
    <row r="13213" spans="1:6" x14ac:dyDescent="0.2">
      <c r="A13213" s="2" t="s">
        <v>39178</v>
      </c>
      <c r="B13213" s="2" t="s">
        <v>35726</v>
      </c>
      <c r="C13213" s="2" t="s">
        <v>39179</v>
      </c>
      <c r="D13213" s="7" t="str">
        <f t="shared" si="619"/>
        <v xml:space="preserve">18/05/2025 </v>
      </c>
      <c r="E13213" s="7">
        <f t="shared" si="620"/>
        <v>15</v>
      </c>
      <c r="F13213" s="7" t="str">
        <f t="shared" si="621"/>
        <v>Sun</v>
      </c>
    </row>
    <row r="13214" spans="1:6" x14ac:dyDescent="0.2">
      <c r="A13214" s="2" t="s">
        <v>39180</v>
      </c>
      <c r="B13214" s="2" t="s">
        <v>39181</v>
      </c>
      <c r="C13214" s="2" t="s">
        <v>39182</v>
      </c>
      <c r="D13214" s="7" t="str">
        <f t="shared" si="619"/>
        <v xml:space="preserve">18/05/2025 </v>
      </c>
      <c r="E13214" s="7">
        <f t="shared" si="620"/>
        <v>15</v>
      </c>
      <c r="F13214" s="7" t="str">
        <f t="shared" si="621"/>
        <v>Sun</v>
      </c>
    </row>
    <row r="13215" spans="1:6" x14ac:dyDescent="0.2">
      <c r="A13215" s="2" t="s">
        <v>39183</v>
      </c>
      <c r="B13215" s="2" t="s">
        <v>39184</v>
      </c>
      <c r="C13215" s="2" t="s">
        <v>39185</v>
      </c>
      <c r="D13215" s="7" t="str">
        <f t="shared" si="619"/>
        <v xml:space="preserve">18/05/2025 </v>
      </c>
      <c r="E13215" s="7">
        <f t="shared" si="620"/>
        <v>15</v>
      </c>
      <c r="F13215" s="7" t="str">
        <f t="shared" si="621"/>
        <v>Sun</v>
      </c>
    </row>
    <row r="13216" spans="1:6" x14ac:dyDescent="0.2">
      <c r="A13216" s="2" t="s">
        <v>39186</v>
      </c>
      <c r="B13216" s="2" t="s">
        <v>39187</v>
      </c>
      <c r="C13216" s="2" t="s">
        <v>39188</v>
      </c>
      <c r="D13216" s="7" t="str">
        <f t="shared" si="619"/>
        <v xml:space="preserve">18/05/2025 </v>
      </c>
      <c r="E13216" s="7">
        <f t="shared" si="620"/>
        <v>16</v>
      </c>
      <c r="F13216" s="7" t="str">
        <f t="shared" si="621"/>
        <v>Sun</v>
      </c>
    </row>
    <row r="13217" spans="1:6" x14ac:dyDescent="0.2">
      <c r="A13217" s="2" t="s">
        <v>39189</v>
      </c>
      <c r="B13217" s="2" t="s">
        <v>39190</v>
      </c>
      <c r="C13217" s="2" t="s">
        <v>39191</v>
      </c>
      <c r="D13217" s="7" t="str">
        <f t="shared" si="619"/>
        <v xml:space="preserve">18/05/2025 </v>
      </c>
      <c r="E13217" s="7">
        <f t="shared" si="620"/>
        <v>16</v>
      </c>
      <c r="F13217" s="7" t="str">
        <f t="shared" si="621"/>
        <v>Sun</v>
      </c>
    </row>
    <row r="13218" spans="1:6" x14ac:dyDescent="0.2">
      <c r="A13218" s="2" t="s">
        <v>39192</v>
      </c>
      <c r="B13218" s="2" t="s">
        <v>39193</v>
      </c>
      <c r="C13218" s="2" t="s">
        <v>39194</v>
      </c>
      <c r="D13218" s="7" t="str">
        <f t="shared" si="619"/>
        <v xml:space="preserve">18/05/2025 </v>
      </c>
      <c r="E13218" s="7">
        <f t="shared" si="620"/>
        <v>16</v>
      </c>
      <c r="F13218" s="7" t="str">
        <f t="shared" si="621"/>
        <v>Sun</v>
      </c>
    </row>
    <row r="13219" spans="1:6" x14ac:dyDescent="0.2">
      <c r="A13219" s="2" t="s">
        <v>39195</v>
      </c>
      <c r="B13219" s="2" t="s">
        <v>39196</v>
      </c>
      <c r="C13219" s="2" t="s">
        <v>39197</v>
      </c>
      <c r="D13219" s="7" t="str">
        <f t="shared" si="619"/>
        <v xml:space="preserve">18/05/2025 </v>
      </c>
      <c r="E13219" s="7">
        <f t="shared" si="620"/>
        <v>16</v>
      </c>
      <c r="F13219" s="7" t="str">
        <f t="shared" si="621"/>
        <v>Sun</v>
      </c>
    </row>
    <row r="13220" spans="1:6" x14ac:dyDescent="0.2">
      <c r="A13220" s="2" t="s">
        <v>39198</v>
      </c>
      <c r="B13220" s="2" t="s">
        <v>39199</v>
      </c>
      <c r="C13220" s="2" t="s">
        <v>39200</v>
      </c>
      <c r="D13220" s="7" t="str">
        <f t="shared" si="619"/>
        <v xml:space="preserve">18/05/2025 </v>
      </c>
      <c r="E13220" s="7">
        <f t="shared" si="620"/>
        <v>17</v>
      </c>
      <c r="F13220" s="7" t="str">
        <f t="shared" si="621"/>
        <v>Sun</v>
      </c>
    </row>
    <row r="13221" spans="1:6" x14ac:dyDescent="0.2">
      <c r="A13221" s="2" t="s">
        <v>39201</v>
      </c>
      <c r="B13221" s="2" t="s">
        <v>39202</v>
      </c>
      <c r="C13221" s="2" t="s">
        <v>39203</v>
      </c>
      <c r="D13221" s="7" t="str">
        <f t="shared" si="619"/>
        <v xml:space="preserve">18/05/2025 </v>
      </c>
      <c r="E13221" s="7">
        <f t="shared" si="620"/>
        <v>17</v>
      </c>
      <c r="F13221" s="7" t="str">
        <f t="shared" si="621"/>
        <v>Sun</v>
      </c>
    </row>
    <row r="13222" spans="1:6" x14ac:dyDescent="0.2">
      <c r="A13222" s="2" t="s">
        <v>39204</v>
      </c>
      <c r="B13222" s="2" t="s">
        <v>39205</v>
      </c>
      <c r="C13222" s="2" t="s">
        <v>39206</v>
      </c>
      <c r="D13222" s="7" t="str">
        <f t="shared" si="619"/>
        <v xml:space="preserve">18/05/2025 </v>
      </c>
      <c r="E13222" s="7">
        <f t="shared" si="620"/>
        <v>17</v>
      </c>
      <c r="F13222" s="7" t="str">
        <f t="shared" si="621"/>
        <v>Sun</v>
      </c>
    </row>
    <row r="13223" spans="1:6" x14ac:dyDescent="0.2">
      <c r="A13223" s="2" t="s">
        <v>39207</v>
      </c>
      <c r="B13223" s="2" t="s">
        <v>39208</v>
      </c>
      <c r="C13223" s="2" t="s">
        <v>39209</v>
      </c>
      <c r="D13223" s="7" t="str">
        <f t="shared" si="619"/>
        <v xml:space="preserve">18/05/2025 </v>
      </c>
      <c r="E13223" s="7">
        <f t="shared" si="620"/>
        <v>17</v>
      </c>
      <c r="F13223" s="7" t="str">
        <f t="shared" si="621"/>
        <v>Sun</v>
      </c>
    </row>
    <row r="13224" spans="1:6" x14ac:dyDescent="0.2">
      <c r="A13224" s="2" t="s">
        <v>39210</v>
      </c>
      <c r="B13224" s="2" t="s">
        <v>39211</v>
      </c>
      <c r="C13224" s="2" t="s">
        <v>39212</v>
      </c>
      <c r="D13224" s="7" t="str">
        <f t="shared" si="619"/>
        <v xml:space="preserve">18/05/2025 </v>
      </c>
      <c r="E13224" s="7">
        <f t="shared" si="620"/>
        <v>18</v>
      </c>
      <c r="F13224" s="7" t="str">
        <f t="shared" si="621"/>
        <v>Sun</v>
      </c>
    </row>
    <row r="13225" spans="1:6" x14ac:dyDescent="0.2">
      <c r="A13225" s="2" t="s">
        <v>39213</v>
      </c>
      <c r="B13225" s="2" t="s">
        <v>39214</v>
      </c>
      <c r="C13225" s="2" t="s">
        <v>39215</v>
      </c>
      <c r="D13225" s="7" t="str">
        <f t="shared" si="619"/>
        <v xml:space="preserve">18/05/2025 </v>
      </c>
      <c r="E13225" s="7">
        <f t="shared" si="620"/>
        <v>18</v>
      </c>
      <c r="F13225" s="7" t="str">
        <f t="shared" si="621"/>
        <v>Sun</v>
      </c>
    </row>
    <row r="13226" spans="1:6" x14ac:dyDescent="0.2">
      <c r="A13226" s="2" t="s">
        <v>39216</v>
      </c>
      <c r="B13226" s="2" t="s">
        <v>39217</v>
      </c>
      <c r="C13226" s="2" t="s">
        <v>39218</v>
      </c>
      <c r="D13226" s="7" t="str">
        <f t="shared" si="619"/>
        <v xml:space="preserve">18/05/2025 </v>
      </c>
      <c r="E13226" s="7">
        <f t="shared" si="620"/>
        <v>18</v>
      </c>
      <c r="F13226" s="7" t="str">
        <f t="shared" si="621"/>
        <v>Sun</v>
      </c>
    </row>
    <row r="13227" spans="1:6" x14ac:dyDescent="0.2">
      <c r="A13227" s="2" t="s">
        <v>39219</v>
      </c>
      <c r="B13227" s="2" t="s">
        <v>39220</v>
      </c>
      <c r="C13227" s="2" t="s">
        <v>39221</v>
      </c>
      <c r="D13227" s="7" t="str">
        <f t="shared" si="619"/>
        <v xml:space="preserve">18/05/2025 </v>
      </c>
      <c r="E13227" s="7">
        <f t="shared" si="620"/>
        <v>18</v>
      </c>
      <c r="F13227" s="7" t="str">
        <f t="shared" si="621"/>
        <v>Sun</v>
      </c>
    </row>
    <row r="13228" spans="1:6" x14ac:dyDescent="0.2">
      <c r="A13228" s="2" t="s">
        <v>39222</v>
      </c>
      <c r="B13228" s="2" t="s">
        <v>11245</v>
      </c>
      <c r="C13228" s="2" t="s">
        <v>39223</v>
      </c>
      <c r="D13228" s="7" t="str">
        <f t="shared" si="619"/>
        <v xml:space="preserve">18/05/2025 </v>
      </c>
      <c r="E13228" s="7">
        <f t="shared" si="620"/>
        <v>19</v>
      </c>
      <c r="F13228" s="7" t="str">
        <f t="shared" si="621"/>
        <v>Sun</v>
      </c>
    </row>
    <row r="13229" spans="1:6" x14ac:dyDescent="0.2">
      <c r="A13229" s="2" t="s">
        <v>39224</v>
      </c>
      <c r="B13229" s="2" t="s">
        <v>39225</v>
      </c>
      <c r="C13229" s="2" t="s">
        <v>39226</v>
      </c>
      <c r="D13229" s="7" t="str">
        <f t="shared" si="619"/>
        <v xml:space="preserve">18/05/2025 </v>
      </c>
      <c r="E13229" s="7">
        <f t="shared" si="620"/>
        <v>19</v>
      </c>
      <c r="F13229" s="7" t="str">
        <f t="shared" si="621"/>
        <v>Sun</v>
      </c>
    </row>
    <row r="13230" spans="1:6" x14ac:dyDescent="0.2">
      <c r="A13230" s="2" t="s">
        <v>39227</v>
      </c>
      <c r="B13230" s="2" t="s">
        <v>39228</v>
      </c>
      <c r="C13230" s="2" t="s">
        <v>39229</v>
      </c>
      <c r="D13230" s="7" t="str">
        <f t="shared" si="619"/>
        <v xml:space="preserve">18/05/2025 </v>
      </c>
      <c r="E13230" s="7">
        <f t="shared" si="620"/>
        <v>19</v>
      </c>
      <c r="F13230" s="7" t="str">
        <f t="shared" si="621"/>
        <v>Sun</v>
      </c>
    </row>
    <row r="13231" spans="1:6" x14ac:dyDescent="0.2">
      <c r="A13231" s="2" t="s">
        <v>39230</v>
      </c>
      <c r="B13231" s="2" t="s">
        <v>39231</v>
      </c>
      <c r="C13231" s="2" t="s">
        <v>39232</v>
      </c>
      <c r="D13231" s="7" t="str">
        <f t="shared" si="619"/>
        <v xml:space="preserve">18/05/2025 </v>
      </c>
      <c r="E13231" s="7">
        <f t="shared" si="620"/>
        <v>19</v>
      </c>
      <c r="F13231" s="7" t="str">
        <f t="shared" si="621"/>
        <v>Sun</v>
      </c>
    </row>
    <row r="13232" spans="1:6" x14ac:dyDescent="0.2">
      <c r="A13232" s="2" t="s">
        <v>39233</v>
      </c>
      <c r="B13232" s="2" t="s">
        <v>39234</v>
      </c>
      <c r="C13232" s="2" t="s">
        <v>39235</v>
      </c>
      <c r="D13232" s="7" t="str">
        <f t="shared" si="619"/>
        <v xml:space="preserve">18/05/2025 </v>
      </c>
      <c r="E13232" s="7">
        <f t="shared" si="620"/>
        <v>20</v>
      </c>
      <c r="F13232" s="7" t="str">
        <f t="shared" si="621"/>
        <v>Sun</v>
      </c>
    </row>
    <row r="13233" spans="1:6" x14ac:dyDescent="0.2">
      <c r="A13233" s="2" t="s">
        <v>39236</v>
      </c>
      <c r="B13233" s="2" t="s">
        <v>39237</v>
      </c>
      <c r="C13233" s="2" t="s">
        <v>39238</v>
      </c>
      <c r="D13233" s="7" t="str">
        <f t="shared" si="619"/>
        <v xml:space="preserve">18/05/2025 </v>
      </c>
      <c r="E13233" s="7">
        <f t="shared" si="620"/>
        <v>20</v>
      </c>
      <c r="F13233" s="7" t="str">
        <f t="shared" si="621"/>
        <v>Sun</v>
      </c>
    </row>
    <row r="13234" spans="1:6" x14ac:dyDescent="0.2">
      <c r="A13234" s="2" t="s">
        <v>39239</v>
      </c>
      <c r="B13234" s="2" t="s">
        <v>39240</v>
      </c>
      <c r="C13234" s="2" t="s">
        <v>39241</v>
      </c>
      <c r="D13234" s="7" t="str">
        <f t="shared" si="619"/>
        <v xml:space="preserve">18/05/2025 </v>
      </c>
      <c r="E13234" s="7">
        <f t="shared" si="620"/>
        <v>20</v>
      </c>
      <c r="F13234" s="7" t="str">
        <f t="shared" si="621"/>
        <v>Sun</v>
      </c>
    </row>
    <row r="13235" spans="1:6" x14ac:dyDescent="0.2">
      <c r="A13235" s="2" t="s">
        <v>39242</v>
      </c>
      <c r="B13235" s="2" t="s">
        <v>39243</v>
      </c>
      <c r="C13235" s="2" t="s">
        <v>39244</v>
      </c>
      <c r="D13235" s="7" t="str">
        <f t="shared" si="619"/>
        <v xml:space="preserve">18/05/2025 </v>
      </c>
      <c r="E13235" s="7">
        <f t="shared" si="620"/>
        <v>20</v>
      </c>
      <c r="F13235" s="7" t="str">
        <f t="shared" si="621"/>
        <v>Sun</v>
      </c>
    </row>
    <row r="13236" spans="1:6" x14ac:dyDescent="0.2">
      <c r="A13236" s="2" t="s">
        <v>39245</v>
      </c>
      <c r="B13236" s="2" t="s">
        <v>39246</v>
      </c>
      <c r="C13236" s="2" t="s">
        <v>39247</v>
      </c>
      <c r="D13236" s="7" t="str">
        <f t="shared" si="619"/>
        <v xml:space="preserve">18/05/2025 </v>
      </c>
      <c r="E13236" s="7">
        <f t="shared" si="620"/>
        <v>21</v>
      </c>
      <c r="F13236" s="7" t="str">
        <f t="shared" si="621"/>
        <v>Sun</v>
      </c>
    </row>
    <row r="13237" spans="1:6" x14ac:dyDescent="0.2">
      <c r="A13237" s="2" t="s">
        <v>39248</v>
      </c>
      <c r="B13237" s="2" t="s">
        <v>39249</v>
      </c>
      <c r="C13237" s="2" t="s">
        <v>39250</v>
      </c>
      <c r="D13237" s="7" t="str">
        <f t="shared" ref="D13237:D13300" si="622">LEFT(A13237,11)</f>
        <v xml:space="preserve">18/05/2025 </v>
      </c>
      <c r="E13237" s="7">
        <f t="shared" ref="E13237:E13300" si="623">MID(A13237,12,2)+1</f>
        <v>21</v>
      </c>
      <c r="F13237" s="7" t="str">
        <f t="shared" ref="F13237:F13300" si="624">TEXT(D13237,"[$-en-US]ddd")</f>
        <v>Sun</v>
      </c>
    </row>
    <row r="13238" spans="1:6" x14ac:dyDescent="0.2">
      <c r="A13238" s="2" t="s">
        <v>39251</v>
      </c>
      <c r="B13238" s="2" t="s">
        <v>39252</v>
      </c>
      <c r="C13238" s="2" t="s">
        <v>39253</v>
      </c>
      <c r="D13238" s="7" t="str">
        <f t="shared" si="622"/>
        <v xml:space="preserve">18/05/2025 </v>
      </c>
      <c r="E13238" s="7">
        <f t="shared" si="623"/>
        <v>21</v>
      </c>
      <c r="F13238" s="7" t="str">
        <f t="shared" si="624"/>
        <v>Sun</v>
      </c>
    </row>
    <row r="13239" spans="1:6" x14ac:dyDescent="0.2">
      <c r="A13239" s="2" t="s">
        <v>39254</v>
      </c>
      <c r="B13239" s="2" t="s">
        <v>39255</v>
      </c>
      <c r="C13239" s="2" t="s">
        <v>39256</v>
      </c>
      <c r="D13239" s="7" t="str">
        <f t="shared" si="622"/>
        <v xml:space="preserve">18/05/2025 </v>
      </c>
      <c r="E13239" s="7">
        <f t="shared" si="623"/>
        <v>21</v>
      </c>
      <c r="F13239" s="7" t="str">
        <f t="shared" si="624"/>
        <v>Sun</v>
      </c>
    </row>
    <row r="13240" spans="1:6" x14ac:dyDescent="0.2">
      <c r="A13240" s="2" t="s">
        <v>39257</v>
      </c>
      <c r="B13240" s="2" t="s">
        <v>39258</v>
      </c>
      <c r="C13240" s="2" t="s">
        <v>39259</v>
      </c>
      <c r="D13240" s="7" t="str">
        <f t="shared" si="622"/>
        <v xml:space="preserve">18/05/2025 </v>
      </c>
      <c r="E13240" s="7">
        <f t="shared" si="623"/>
        <v>22</v>
      </c>
      <c r="F13240" s="7" t="str">
        <f t="shared" si="624"/>
        <v>Sun</v>
      </c>
    </row>
    <row r="13241" spans="1:6" x14ac:dyDescent="0.2">
      <c r="A13241" s="2" t="s">
        <v>39260</v>
      </c>
      <c r="B13241" s="2" t="s">
        <v>39261</v>
      </c>
      <c r="C13241" s="2" t="s">
        <v>27456</v>
      </c>
      <c r="D13241" s="7" t="str">
        <f t="shared" si="622"/>
        <v xml:space="preserve">18/05/2025 </v>
      </c>
      <c r="E13241" s="7">
        <f t="shared" si="623"/>
        <v>22</v>
      </c>
      <c r="F13241" s="7" t="str">
        <f t="shared" si="624"/>
        <v>Sun</v>
      </c>
    </row>
    <row r="13242" spans="1:6" x14ac:dyDescent="0.2">
      <c r="A13242" s="2" t="s">
        <v>39262</v>
      </c>
      <c r="B13242" s="2" t="s">
        <v>39263</v>
      </c>
      <c r="C13242" s="2" t="s">
        <v>39264</v>
      </c>
      <c r="D13242" s="7" t="str">
        <f t="shared" si="622"/>
        <v xml:space="preserve">18/05/2025 </v>
      </c>
      <c r="E13242" s="7">
        <f t="shared" si="623"/>
        <v>22</v>
      </c>
      <c r="F13242" s="7" t="str">
        <f t="shared" si="624"/>
        <v>Sun</v>
      </c>
    </row>
    <row r="13243" spans="1:6" x14ac:dyDescent="0.2">
      <c r="A13243" s="2" t="s">
        <v>39265</v>
      </c>
      <c r="B13243" s="2" t="s">
        <v>39266</v>
      </c>
      <c r="C13243" s="2" t="s">
        <v>39267</v>
      </c>
      <c r="D13243" s="7" t="str">
        <f t="shared" si="622"/>
        <v xml:space="preserve">18/05/2025 </v>
      </c>
      <c r="E13243" s="7">
        <f t="shared" si="623"/>
        <v>22</v>
      </c>
      <c r="F13243" s="7" t="str">
        <f t="shared" si="624"/>
        <v>Sun</v>
      </c>
    </row>
    <row r="13244" spans="1:6" x14ac:dyDescent="0.2">
      <c r="A13244" s="2" t="s">
        <v>39268</v>
      </c>
      <c r="B13244" s="2" t="s">
        <v>39269</v>
      </c>
      <c r="C13244" s="2" t="s">
        <v>39270</v>
      </c>
      <c r="D13244" s="7" t="str">
        <f t="shared" si="622"/>
        <v xml:space="preserve">18/05/2025 </v>
      </c>
      <c r="E13244" s="7">
        <f t="shared" si="623"/>
        <v>23</v>
      </c>
      <c r="F13244" s="7" t="str">
        <f t="shared" si="624"/>
        <v>Sun</v>
      </c>
    </row>
    <row r="13245" spans="1:6" x14ac:dyDescent="0.2">
      <c r="A13245" s="2" t="s">
        <v>39271</v>
      </c>
      <c r="B13245" s="2" t="s">
        <v>39272</v>
      </c>
      <c r="C13245" s="2" t="s">
        <v>39273</v>
      </c>
      <c r="D13245" s="7" t="str">
        <f t="shared" si="622"/>
        <v xml:space="preserve">18/05/2025 </v>
      </c>
      <c r="E13245" s="7">
        <f t="shared" si="623"/>
        <v>23</v>
      </c>
      <c r="F13245" s="7" t="str">
        <f t="shared" si="624"/>
        <v>Sun</v>
      </c>
    </row>
    <row r="13246" spans="1:6" x14ac:dyDescent="0.2">
      <c r="A13246" s="2" t="s">
        <v>39274</v>
      </c>
      <c r="B13246" s="2" t="s">
        <v>39275</v>
      </c>
      <c r="C13246" s="2" t="s">
        <v>39276</v>
      </c>
      <c r="D13246" s="7" t="str">
        <f t="shared" si="622"/>
        <v xml:space="preserve">18/05/2025 </v>
      </c>
      <c r="E13246" s="7">
        <f t="shared" si="623"/>
        <v>23</v>
      </c>
      <c r="F13246" s="7" t="str">
        <f t="shared" si="624"/>
        <v>Sun</v>
      </c>
    </row>
    <row r="13247" spans="1:6" x14ac:dyDescent="0.2">
      <c r="A13247" s="2" t="s">
        <v>39277</v>
      </c>
      <c r="B13247" s="2" t="s">
        <v>39278</v>
      </c>
      <c r="C13247" s="2" t="s">
        <v>39279</v>
      </c>
      <c r="D13247" s="7" t="str">
        <f t="shared" si="622"/>
        <v xml:space="preserve">18/05/2025 </v>
      </c>
      <c r="E13247" s="7">
        <f t="shared" si="623"/>
        <v>23</v>
      </c>
      <c r="F13247" s="7" t="str">
        <f t="shared" si="624"/>
        <v>Sun</v>
      </c>
    </row>
    <row r="13248" spans="1:6" x14ac:dyDescent="0.2">
      <c r="A13248" s="2" t="s">
        <v>39280</v>
      </c>
      <c r="B13248" s="2" t="s">
        <v>39281</v>
      </c>
      <c r="C13248" s="2" t="s">
        <v>39282</v>
      </c>
      <c r="D13248" s="7" t="str">
        <f t="shared" si="622"/>
        <v xml:space="preserve">18/05/2025 </v>
      </c>
      <c r="E13248" s="7">
        <f t="shared" si="623"/>
        <v>24</v>
      </c>
      <c r="F13248" s="7" t="str">
        <f t="shared" si="624"/>
        <v>Sun</v>
      </c>
    </row>
    <row r="13249" spans="1:6" x14ac:dyDescent="0.2">
      <c r="A13249" s="2" t="s">
        <v>39283</v>
      </c>
      <c r="B13249" s="2" t="s">
        <v>39284</v>
      </c>
      <c r="C13249" s="2" t="s">
        <v>39285</v>
      </c>
      <c r="D13249" s="7" t="str">
        <f t="shared" si="622"/>
        <v xml:space="preserve">18/05/2025 </v>
      </c>
      <c r="E13249" s="7">
        <f t="shared" si="623"/>
        <v>24</v>
      </c>
      <c r="F13249" s="7" t="str">
        <f t="shared" si="624"/>
        <v>Sun</v>
      </c>
    </row>
    <row r="13250" spans="1:6" x14ac:dyDescent="0.2">
      <c r="A13250" s="2" t="s">
        <v>39286</v>
      </c>
      <c r="B13250" s="2" t="s">
        <v>39287</v>
      </c>
      <c r="C13250" s="2" t="s">
        <v>39288</v>
      </c>
      <c r="D13250" s="7" t="str">
        <f t="shared" si="622"/>
        <v xml:space="preserve">18/05/2025 </v>
      </c>
      <c r="E13250" s="7">
        <f t="shared" si="623"/>
        <v>24</v>
      </c>
      <c r="F13250" s="7" t="str">
        <f t="shared" si="624"/>
        <v>Sun</v>
      </c>
    </row>
    <row r="13251" spans="1:6" x14ac:dyDescent="0.2">
      <c r="A13251" s="2" t="s">
        <v>39289</v>
      </c>
      <c r="B13251" s="2" t="s">
        <v>39290</v>
      </c>
      <c r="C13251" s="2" t="s">
        <v>39291</v>
      </c>
      <c r="D13251" s="7" t="str">
        <f t="shared" si="622"/>
        <v xml:space="preserve">18/05/2025 </v>
      </c>
      <c r="E13251" s="7">
        <f t="shared" si="623"/>
        <v>24</v>
      </c>
      <c r="F13251" s="7" t="str">
        <f t="shared" si="624"/>
        <v>Sun</v>
      </c>
    </row>
    <row r="13252" spans="1:6" x14ac:dyDescent="0.2">
      <c r="A13252" s="2" t="s">
        <v>39292</v>
      </c>
      <c r="B13252" s="2" t="s">
        <v>39293</v>
      </c>
      <c r="C13252" s="2" t="s">
        <v>39294</v>
      </c>
      <c r="D13252" s="7" t="str">
        <f t="shared" si="622"/>
        <v xml:space="preserve">19/05/2025 </v>
      </c>
      <c r="E13252" s="7">
        <f t="shared" si="623"/>
        <v>1</v>
      </c>
      <c r="F13252" s="7" t="str">
        <f t="shared" si="624"/>
        <v>Mon</v>
      </c>
    </row>
    <row r="13253" spans="1:6" x14ac:dyDescent="0.2">
      <c r="A13253" s="2" t="s">
        <v>39295</v>
      </c>
      <c r="B13253" s="2" t="s">
        <v>39296</v>
      </c>
      <c r="C13253" s="2" t="s">
        <v>39297</v>
      </c>
      <c r="D13253" s="7" t="str">
        <f t="shared" si="622"/>
        <v xml:space="preserve">19/05/2025 </v>
      </c>
      <c r="E13253" s="7">
        <f t="shared" si="623"/>
        <v>1</v>
      </c>
      <c r="F13253" s="7" t="str">
        <f t="shared" si="624"/>
        <v>Mon</v>
      </c>
    </row>
    <row r="13254" spans="1:6" x14ac:dyDescent="0.2">
      <c r="A13254" s="2" t="s">
        <v>39298</v>
      </c>
      <c r="B13254" s="2" t="s">
        <v>39299</v>
      </c>
      <c r="C13254" s="2" t="s">
        <v>39300</v>
      </c>
      <c r="D13254" s="7" t="str">
        <f t="shared" si="622"/>
        <v xml:space="preserve">19/05/2025 </v>
      </c>
      <c r="E13254" s="7">
        <f t="shared" si="623"/>
        <v>1</v>
      </c>
      <c r="F13254" s="7" t="str">
        <f t="shared" si="624"/>
        <v>Mon</v>
      </c>
    </row>
    <row r="13255" spans="1:6" x14ac:dyDescent="0.2">
      <c r="A13255" s="2" t="s">
        <v>39301</v>
      </c>
      <c r="B13255" s="2" t="s">
        <v>39302</v>
      </c>
      <c r="C13255" s="2" t="s">
        <v>39303</v>
      </c>
      <c r="D13255" s="7" t="str">
        <f t="shared" si="622"/>
        <v xml:space="preserve">19/05/2025 </v>
      </c>
      <c r="E13255" s="7">
        <f t="shared" si="623"/>
        <v>1</v>
      </c>
      <c r="F13255" s="7" t="str">
        <f t="shared" si="624"/>
        <v>Mon</v>
      </c>
    </row>
    <row r="13256" spans="1:6" x14ac:dyDescent="0.2">
      <c r="A13256" s="2" t="s">
        <v>39304</v>
      </c>
      <c r="B13256" s="2" t="s">
        <v>39305</v>
      </c>
      <c r="C13256" s="2" t="s">
        <v>39306</v>
      </c>
      <c r="D13256" s="7" t="str">
        <f t="shared" si="622"/>
        <v xml:space="preserve">19/05/2025 </v>
      </c>
      <c r="E13256" s="7">
        <f t="shared" si="623"/>
        <v>2</v>
      </c>
      <c r="F13256" s="7" t="str">
        <f t="shared" si="624"/>
        <v>Mon</v>
      </c>
    </row>
    <row r="13257" spans="1:6" x14ac:dyDescent="0.2">
      <c r="A13257" s="2" t="s">
        <v>39307</v>
      </c>
      <c r="B13257" s="2" t="s">
        <v>39308</v>
      </c>
      <c r="C13257" s="2" t="s">
        <v>39309</v>
      </c>
      <c r="D13257" s="7" t="str">
        <f t="shared" si="622"/>
        <v xml:space="preserve">19/05/2025 </v>
      </c>
      <c r="E13257" s="7">
        <f t="shared" si="623"/>
        <v>2</v>
      </c>
      <c r="F13257" s="7" t="str">
        <f t="shared" si="624"/>
        <v>Mon</v>
      </c>
    </row>
    <row r="13258" spans="1:6" x14ac:dyDescent="0.2">
      <c r="A13258" s="2" t="s">
        <v>39310</v>
      </c>
      <c r="B13258" s="2" t="s">
        <v>39311</v>
      </c>
      <c r="C13258" s="2" t="s">
        <v>39312</v>
      </c>
      <c r="D13258" s="7" t="str">
        <f t="shared" si="622"/>
        <v xml:space="preserve">19/05/2025 </v>
      </c>
      <c r="E13258" s="7">
        <f t="shared" si="623"/>
        <v>2</v>
      </c>
      <c r="F13258" s="7" t="str">
        <f t="shared" si="624"/>
        <v>Mon</v>
      </c>
    </row>
    <row r="13259" spans="1:6" x14ac:dyDescent="0.2">
      <c r="A13259" s="2" t="s">
        <v>39313</v>
      </c>
      <c r="B13259" s="2" t="s">
        <v>39314</v>
      </c>
      <c r="C13259" s="2" t="s">
        <v>39315</v>
      </c>
      <c r="D13259" s="7" t="str">
        <f t="shared" si="622"/>
        <v xml:space="preserve">19/05/2025 </v>
      </c>
      <c r="E13259" s="7">
        <f t="shared" si="623"/>
        <v>2</v>
      </c>
      <c r="F13259" s="7" t="str">
        <f t="shared" si="624"/>
        <v>Mon</v>
      </c>
    </row>
    <row r="13260" spans="1:6" x14ac:dyDescent="0.2">
      <c r="A13260" s="2" t="s">
        <v>39316</v>
      </c>
      <c r="B13260" s="2" t="s">
        <v>39317</v>
      </c>
      <c r="C13260" s="2" t="s">
        <v>39318</v>
      </c>
      <c r="D13260" s="7" t="str">
        <f t="shared" si="622"/>
        <v xml:space="preserve">19/05/2025 </v>
      </c>
      <c r="E13260" s="7">
        <f t="shared" si="623"/>
        <v>3</v>
      </c>
      <c r="F13260" s="7" t="str">
        <f t="shared" si="624"/>
        <v>Mon</v>
      </c>
    </row>
    <row r="13261" spans="1:6" x14ac:dyDescent="0.2">
      <c r="A13261" s="2" t="s">
        <v>39319</v>
      </c>
      <c r="B13261" s="2" t="s">
        <v>39320</v>
      </c>
      <c r="C13261" s="2" t="s">
        <v>39321</v>
      </c>
      <c r="D13261" s="7" t="str">
        <f t="shared" si="622"/>
        <v xml:space="preserve">19/05/2025 </v>
      </c>
      <c r="E13261" s="7">
        <f t="shared" si="623"/>
        <v>3</v>
      </c>
      <c r="F13261" s="7" t="str">
        <f t="shared" si="624"/>
        <v>Mon</v>
      </c>
    </row>
    <row r="13262" spans="1:6" x14ac:dyDescent="0.2">
      <c r="A13262" s="2" t="s">
        <v>39322</v>
      </c>
      <c r="B13262" s="2" t="s">
        <v>39323</v>
      </c>
      <c r="C13262" s="2" t="s">
        <v>39324</v>
      </c>
      <c r="D13262" s="7" t="str">
        <f t="shared" si="622"/>
        <v xml:space="preserve">19/05/2025 </v>
      </c>
      <c r="E13262" s="7">
        <f t="shared" si="623"/>
        <v>3</v>
      </c>
      <c r="F13262" s="7" t="str">
        <f t="shared" si="624"/>
        <v>Mon</v>
      </c>
    </row>
    <row r="13263" spans="1:6" x14ac:dyDescent="0.2">
      <c r="A13263" s="2" t="s">
        <v>39325</v>
      </c>
      <c r="B13263" s="2" t="s">
        <v>39326</v>
      </c>
      <c r="C13263" s="2" t="s">
        <v>39327</v>
      </c>
      <c r="D13263" s="7" t="str">
        <f t="shared" si="622"/>
        <v xml:space="preserve">19/05/2025 </v>
      </c>
      <c r="E13263" s="7">
        <f t="shared" si="623"/>
        <v>3</v>
      </c>
      <c r="F13263" s="7" t="str">
        <f t="shared" si="624"/>
        <v>Mon</v>
      </c>
    </row>
    <row r="13264" spans="1:6" x14ac:dyDescent="0.2">
      <c r="A13264" s="2" t="s">
        <v>39328</v>
      </c>
      <c r="B13264" s="2" t="s">
        <v>39329</v>
      </c>
      <c r="C13264" s="2" t="s">
        <v>39330</v>
      </c>
      <c r="D13264" s="7" t="str">
        <f t="shared" si="622"/>
        <v xml:space="preserve">19/05/2025 </v>
      </c>
      <c r="E13264" s="7">
        <f t="shared" si="623"/>
        <v>4</v>
      </c>
      <c r="F13264" s="7" t="str">
        <f t="shared" si="624"/>
        <v>Mon</v>
      </c>
    </row>
    <row r="13265" spans="1:6" x14ac:dyDescent="0.2">
      <c r="A13265" s="2" t="s">
        <v>39331</v>
      </c>
      <c r="B13265" s="2" t="s">
        <v>39332</v>
      </c>
      <c r="C13265" s="2" t="s">
        <v>39333</v>
      </c>
      <c r="D13265" s="7" t="str">
        <f t="shared" si="622"/>
        <v xml:space="preserve">19/05/2025 </v>
      </c>
      <c r="E13265" s="7">
        <f t="shared" si="623"/>
        <v>4</v>
      </c>
      <c r="F13265" s="7" t="str">
        <f t="shared" si="624"/>
        <v>Mon</v>
      </c>
    </row>
    <row r="13266" spans="1:6" x14ac:dyDescent="0.2">
      <c r="A13266" s="2" t="s">
        <v>39334</v>
      </c>
      <c r="B13266" s="2" t="s">
        <v>39335</v>
      </c>
      <c r="C13266" s="2" t="s">
        <v>39336</v>
      </c>
      <c r="D13266" s="7" t="str">
        <f t="shared" si="622"/>
        <v xml:space="preserve">19/05/2025 </v>
      </c>
      <c r="E13266" s="7">
        <f t="shared" si="623"/>
        <v>4</v>
      </c>
      <c r="F13266" s="7" t="str">
        <f t="shared" si="624"/>
        <v>Mon</v>
      </c>
    </row>
    <row r="13267" spans="1:6" x14ac:dyDescent="0.2">
      <c r="A13267" s="2" t="s">
        <v>39337</v>
      </c>
      <c r="B13267" s="2" t="s">
        <v>39338</v>
      </c>
      <c r="C13267" s="2" t="s">
        <v>39339</v>
      </c>
      <c r="D13267" s="7" t="str">
        <f t="shared" si="622"/>
        <v xml:space="preserve">19/05/2025 </v>
      </c>
      <c r="E13267" s="7">
        <f t="shared" si="623"/>
        <v>4</v>
      </c>
      <c r="F13267" s="7" t="str">
        <f t="shared" si="624"/>
        <v>Mon</v>
      </c>
    </row>
    <row r="13268" spans="1:6" x14ac:dyDescent="0.2">
      <c r="A13268" s="2" t="s">
        <v>39340</v>
      </c>
      <c r="B13268" s="2" t="s">
        <v>39341</v>
      </c>
      <c r="C13268" s="2" t="s">
        <v>39342</v>
      </c>
      <c r="D13268" s="7" t="str">
        <f t="shared" si="622"/>
        <v xml:space="preserve">19/05/2025 </v>
      </c>
      <c r="E13268" s="7">
        <f t="shared" si="623"/>
        <v>5</v>
      </c>
      <c r="F13268" s="7" t="str">
        <f t="shared" si="624"/>
        <v>Mon</v>
      </c>
    </row>
    <row r="13269" spans="1:6" x14ac:dyDescent="0.2">
      <c r="A13269" s="2" t="s">
        <v>39343</v>
      </c>
      <c r="B13269" s="2" t="s">
        <v>39344</v>
      </c>
      <c r="C13269" s="2" t="s">
        <v>39345</v>
      </c>
      <c r="D13269" s="7" t="str">
        <f t="shared" si="622"/>
        <v xml:space="preserve">19/05/2025 </v>
      </c>
      <c r="E13269" s="7">
        <f t="shared" si="623"/>
        <v>5</v>
      </c>
      <c r="F13269" s="7" t="str">
        <f t="shared" si="624"/>
        <v>Mon</v>
      </c>
    </row>
    <row r="13270" spans="1:6" x14ac:dyDescent="0.2">
      <c r="A13270" s="2" t="s">
        <v>39346</v>
      </c>
      <c r="B13270" s="2" t="s">
        <v>39347</v>
      </c>
      <c r="C13270" s="2" t="s">
        <v>39348</v>
      </c>
      <c r="D13270" s="7" t="str">
        <f t="shared" si="622"/>
        <v xml:space="preserve">19/05/2025 </v>
      </c>
      <c r="E13270" s="7">
        <f t="shared" si="623"/>
        <v>5</v>
      </c>
      <c r="F13270" s="7" t="str">
        <f t="shared" si="624"/>
        <v>Mon</v>
      </c>
    </row>
    <row r="13271" spans="1:6" x14ac:dyDescent="0.2">
      <c r="A13271" s="2" t="s">
        <v>39349</v>
      </c>
      <c r="B13271" s="2" t="s">
        <v>39350</v>
      </c>
      <c r="C13271" s="2" t="s">
        <v>39351</v>
      </c>
      <c r="D13271" s="7" t="str">
        <f t="shared" si="622"/>
        <v xml:space="preserve">19/05/2025 </v>
      </c>
      <c r="E13271" s="7">
        <f t="shared" si="623"/>
        <v>5</v>
      </c>
      <c r="F13271" s="7" t="str">
        <f t="shared" si="624"/>
        <v>Mon</v>
      </c>
    </row>
    <row r="13272" spans="1:6" x14ac:dyDescent="0.2">
      <c r="A13272" s="2" t="s">
        <v>39352</v>
      </c>
      <c r="B13272" s="2" t="s">
        <v>39353</v>
      </c>
      <c r="C13272" s="2" t="s">
        <v>39354</v>
      </c>
      <c r="D13272" s="7" t="str">
        <f t="shared" si="622"/>
        <v xml:space="preserve">19/05/2025 </v>
      </c>
      <c r="E13272" s="7">
        <f t="shared" si="623"/>
        <v>6</v>
      </c>
      <c r="F13272" s="7" t="str">
        <f t="shared" si="624"/>
        <v>Mon</v>
      </c>
    </row>
    <row r="13273" spans="1:6" x14ac:dyDescent="0.2">
      <c r="A13273" s="2" t="s">
        <v>39355</v>
      </c>
      <c r="B13273" s="2" t="s">
        <v>39356</v>
      </c>
      <c r="C13273" s="2" t="s">
        <v>39357</v>
      </c>
      <c r="D13273" s="7" t="str">
        <f t="shared" si="622"/>
        <v xml:space="preserve">19/05/2025 </v>
      </c>
      <c r="E13273" s="7">
        <f t="shared" si="623"/>
        <v>6</v>
      </c>
      <c r="F13273" s="7" t="str">
        <f t="shared" si="624"/>
        <v>Mon</v>
      </c>
    </row>
    <row r="13274" spans="1:6" x14ac:dyDescent="0.2">
      <c r="A13274" s="2" t="s">
        <v>39358</v>
      </c>
      <c r="B13274" s="2" t="s">
        <v>39359</v>
      </c>
      <c r="C13274" s="2" t="s">
        <v>39360</v>
      </c>
      <c r="D13274" s="7" t="str">
        <f t="shared" si="622"/>
        <v xml:space="preserve">19/05/2025 </v>
      </c>
      <c r="E13274" s="7">
        <f t="shared" si="623"/>
        <v>6</v>
      </c>
      <c r="F13274" s="7" t="str">
        <f t="shared" si="624"/>
        <v>Mon</v>
      </c>
    </row>
    <row r="13275" spans="1:6" x14ac:dyDescent="0.2">
      <c r="A13275" s="2" t="s">
        <v>39361</v>
      </c>
      <c r="B13275" s="2" t="s">
        <v>38497</v>
      </c>
      <c r="C13275" s="2" t="s">
        <v>39362</v>
      </c>
      <c r="D13275" s="7" t="str">
        <f t="shared" si="622"/>
        <v xml:space="preserve">19/05/2025 </v>
      </c>
      <c r="E13275" s="7">
        <f t="shared" si="623"/>
        <v>6</v>
      </c>
      <c r="F13275" s="7" t="str">
        <f t="shared" si="624"/>
        <v>Mon</v>
      </c>
    </row>
    <row r="13276" spans="1:6" x14ac:dyDescent="0.2">
      <c r="A13276" s="2" t="s">
        <v>39363</v>
      </c>
      <c r="B13276" s="2" t="s">
        <v>39364</v>
      </c>
      <c r="C13276" s="2" t="s">
        <v>39365</v>
      </c>
      <c r="D13276" s="7" t="str">
        <f t="shared" si="622"/>
        <v xml:space="preserve">19/05/2025 </v>
      </c>
      <c r="E13276" s="7">
        <f t="shared" si="623"/>
        <v>7</v>
      </c>
      <c r="F13276" s="7" t="str">
        <f t="shared" si="624"/>
        <v>Mon</v>
      </c>
    </row>
    <row r="13277" spans="1:6" x14ac:dyDescent="0.2">
      <c r="A13277" s="2" t="s">
        <v>39366</v>
      </c>
      <c r="B13277" s="2" t="s">
        <v>36874</v>
      </c>
      <c r="C13277" s="2" t="s">
        <v>39367</v>
      </c>
      <c r="D13277" s="7" t="str">
        <f t="shared" si="622"/>
        <v xml:space="preserve">19/05/2025 </v>
      </c>
      <c r="E13277" s="7">
        <f t="shared" si="623"/>
        <v>7</v>
      </c>
      <c r="F13277" s="7" t="str">
        <f t="shared" si="624"/>
        <v>Mon</v>
      </c>
    </row>
    <row r="13278" spans="1:6" x14ac:dyDescent="0.2">
      <c r="A13278" s="2" t="s">
        <v>39368</v>
      </c>
      <c r="B13278" s="2" t="s">
        <v>39369</v>
      </c>
      <c r="C13278" s="2" t="s">
        <v>39370</v>
      </c>
      <c r="D13278" s="7" t="str">
        <f t="shared" si="622"/>
        <v xml:space="preserve">19/05/2025 </v>
      </c>
      <c r="E13278" s="7">
        <f t="shared" si="623"/>
        <v>7</v>
      </c>
      <c r="F13278" s="7" t="str">
        <f t="shared" si="624"/>
        <v>Mon</v>
      </c>
    </row>
    <row r="13279" spans="1:6" x14ac:dyDescent="0.2">
      <c r="A13279" s="2" t="s">
        <v>39371</v>
      </c>
      <c r="B13279" s="2" t="s">
        <v>39372</v>
      </c>
      <c r="C13279" s="2" t="s">
        <v>39373</v>
      </c>
      <c r="D13279" s="7" t="str">
        <f t="shared" si="622"/>
        <v xml:space="preserve">19/05/2025 </v>
      </c>
      <c r="E13279" s="7">
        <f t="shared" si="623"/>
        <v>7</v>
      </c>
      <c r="F13279" s="7" t="str">
        <f t="shared" si="624"/>
        <v>Mon</v>
      </c>
    </row>
    <row r="13280" spans="1:6" x14ac:dyDescent="0.2">
      <c r="A13280" s="2" t="s">
        <v>39374</v>
      </c>
      <c r="B13280" s="2" t="s">
        <v>39375</v>
      </c>
      <c r="C13280" s="2" t="s">
        <v>39376</v>
      </c>
      <c r="D13280" s="7" t="str">
        <f t="shared" si="622"/>
        <v xml:space="preserve">19/05/2025 </v>
      </c>
      <c r="E13280" s="7">
        <f t="shared" si="623"/>
        <v>8</v>
      </c>
      <c r="F13280" s="7" t="str">
        <f t="shared" si="624"/>
        <v>Mon</v>
      </c>
    </row>
    <row r="13281" spans="1:6" x14ac:dyDescent="0.2">
      <c r="A13281" s="2" t="s">
        <v>39377</v>
      </c>
      <c r="B13281" s="2" t="s">
        <v>39378</v>
      </c>
      <c r="C13281" s="2" t="s">
        <v>39379</v>
      </c>
      <c r="D13281" s="7" t="str">
        <f t="shared" si="622"/>
        <v xml:space="preserve">19/05/2025 </v>
      </c>
      <c r="E13281" s="7">
        <f t="shared" si="623"/>
        <v>8</v>
      </c>
      <c r="F13281" s="7" t="str">
        <f t="shared" si="624"/>
        <v>Mon</v>
      </c>
    </row>
    <row r="13282" spans="1:6" x14ac:dyDescent="0.2">
      <c r="A13282" s="2" t="s">
        <v>39380</v>
      </c>
      <c r="B13282" s="2" t="s">
        <v>39381</v>
      </c>
      <c r="C13282" s="2" t="s">
        <v>39382</v>
      </c>
      <c r="D13282" s="7" t="str">
        <f t="shared" si="622"/>
        <v xml:space="preserve">19/05/2025 </v>
      </c>
      <c r="E13282" s="7">
        <f t="shared" si="623"/>
        <v>8</v>
      </c>
      <c r="F13282" s="7" t="str">
        <f t="shared" si="624"/>
        <v>Mon</v>
      </c>
    </row>
    <row r="13283" spans="1:6" x14ac:dyDescent="0.2">
      <c r="A13283" s="2" t="s">
        <v>39383</v>
      </c>
      <c r="B13283" s="2" t="s">
        <v>39384</v>
      </c>
      <c r="C13283" s="2" t="s">
        <v>39385</v>
      </c>
      <c r="D13283" s="7" t="str">
        <f t="shared" si="622"/>
        <v xml:space="preserve">19/05/2025 </v>
      </c>
      <c r="E13283" s="7">
        <f t="shared" si="623"/>
        <v>8</v>
      </c>
      <c r="F13283" s="7" t="str">
        <f t="shared" si="624"/>
        <v>Mon</v>
      </c>
    </row>
    <row r="13284" spans="1:6" x14ac:dyDescent="0.2">
      <c r="A13284" s="2" t="s">
        <v>39386</v>
      </c>
      <c r="B13284" s="2" t="s">
        <v>39387</v>
      </c>
      <c r="C13284" s="2" t="s">
        <v>39388</v>
      </c>
      <c r="D13284" s="7" t="str">
        <f t="shared" si="622"/>
        <v xml:space="preserve">19/05/2025 </v>
      </c>
      <c r="E13284" s="7">
        <f t="shared" si="623"/>
        <v>9</v>
      </c>
      <c r="F13284" s="7" t="str">
        <f t="shared" si="624"/>
        <v>Mon</v>
      </c>
    </row>
    <row r="13285" spans="1:6" x14ac:dyDescent="0.2">
      <c r="A13285" s="2" t="s">
        <v>39389</v>
      </c>
      <c r="B13285" s="2" t="s">
        <v>39390</v>
      </c>
      <c r="C13285" s="2" t="s">
        <v>39391</v>
      </c>
      <c r="D13285" s="7" t="str">
        <f t="shared" si="622"/>
        <v xml:space="preserve">19/05/2025 </v>
      </c>
      <c r="E13285" s="7">
        <f t="shared" si="623"/>
        <v>9</v>
      </c>
      <c r="F13285" s="7" t="str">
        <f t="shared" si="624"/>
        <v>Mon</v>
      </c>
    </row>
    <row r="13286" spans="1:6" x14ac:dyDescent="0.2">
      <c r="A13286" s="2" t="s">
        <v>39392</v>
      </c>
      <c r="B13286" s="2" t="s">
        <v>39393</v>
      </c>
      <c r="C13286" s="2" t="s">
        <v>39394</v>
      </c>
      <c r="D13286" s="7" t="str">
        <f t="shared" si="622"/>
        <v xml:space="preserve">19/05/2025 </v>
      </c>
      <c r="E13286" s="7">
        <f t="shared" si="623"/>
        <v>9</v>
      </c>
      <c r="F13286" s="7" t="str">
        <f t="shared" si="624"/>
        <v>Mon</v>
      </c>
    </row>
    <row r="13287" spans="1:6" x14ac:dyDescent="0.2">
      <c r="A13287" s="2" t="s">
        <v>39395</v>
      </c>
      <c r="B13287" s="2" t="s">
        <v>39396</v>
      </c>
      <c r="C13287" s="2" t="s">
        <v>39397</v>
      </c>
      <c r="D13287" s="7" t="str">
        <f t="shared" si="622"/>
        <v xml:space="preserve">19/05/2025 </v>
      </c>
      <c r="E13287" s="7">
        <f t="shared" si="623"/>
        <v>9</v>
      </c>
      <c r="F13287" s="7" t="str">
        <f t="shared" si="624"/>
        <v>Mon</v>
      </c>
    </row>
    <row r="13288" spans="1:6" x14ac:dyDescent="0.2">
      <c r="A13288" s="2" t="s">
        <v>39398</v>
      </c>
      <c r="B13288" s="2" t="s">
        <v>39399</v>
      </c>
      <c r="C13288" s="2" t="s">
        <v>39400</v>
      </c>
      <c r="D13288" s="7" t="str">
        <f t="shared" si="622"/>
        <v xml:space="preserve">19/05/2025 </v>
      </c>
      <c r="E13288" s="7">
        <f t="shared" si="623"/>
        <v>10</v>
      </c>
      <c r="F13288" s="7" t="str">
        <f t="shared" si="624"/>
        <v>Mon</v>
      </c>
    </row>
    <row r="13289" spans="1:6" x14ac:dyDescent="0.2">
      <c r="A13289" s="2" t="s">
        <v>39401</v>
      </c>
      <c r="B13289" s="2" t="s">
        <v>39402</v>
      </c>
      <c r="C13289" s="2" t="s">
        <v>39403</v>
      </c>
      <c r="D13289" s="7" t="str">
        <f t="shared" si="622"/>
        <v xml:space="preserve">19/05/2025 </v>
      </c>
      <c r="E13289" s="7">
        <f t="shared" si="623"/>
        <v>10</v>
      </c>
      <c r="F13289" s="7" t="str">
        <f t="shared" si="624"/>
        <v>Mon</v>
      </c>
    </row>
    <row r="13290" spans="1:6" x14ac:dyDescent="0.2">
      <c r="A13290" s="2" t="s">
        <v>39404</v>
      </c>
      <c r="B13290" s="2" t="s">
        <v>39405</v>
      </c>
      <c r="C13290" s="2" t="s">
        <v>39406</v>
      </c>
      <c r="D13290" s="7" t="str">
        <f t="shared" si="622"/>
        <v xml:space="preserve">19/05/2025 </v>
      </c>
      <c r="E13290" s="7">
        <f t="shared" si="623"/>
        <v>10</v>
      </c>
      <c r="F13290" s="7" t="str">
        <f t="shared" si="624"/>
        <v>Mon</v>
      </c>
    </row>
    <row r="13291" spans="1:6" x14ac:dyDescent="0.2">
      <c r="A13291" s="2" t="s">
        <v>39407</v>
      </c>
      <c r="B13291" s="2" t="s">
        <v>39408</v>
      </c>
      <c r="C13291" s="2" t="s">
        <v>39409</v>
      </c>
      <c r="D13291" s="7" t="str">
        <f t="shared" si="622"/>
        <v xml:space="preserve">19/05/2025 </v>
      </c>
      <c r="E13291" s="7">
        <f t="shared" si="623"/>
        <v>10</v>
      </c>
      <c r="F13291" s="7" t="str">
        <f t="shared" si="624"/>
        <v>Mon</v>
      </c>
    </row>
    <row r="13292" spans="1:6" x14ac:dyDescent="0.2">
      <c r="A13292" s="2" t="s">
        <v>39410</v>
      </c>
      <c r="B13292" s="2" t="s">
        <v>39411</v>
      </c>
      <c r="C13292" s="2" t="s">
        <v>39412</v>
      </c>
      <c r="D13292" s="7" t="str">
        <f t="shared" si="622"/>
        <v xml:space="preserve">19/05/2025 </v>
      </c>
      <c r="E13292" s="7">
        <f t="shared" si="623"/>
        <v>11</v>
      </c>
      <c r="F13292" s="7" t="str">
        <f t="shared" si="624"/>
        <v>Mon</v>
      </c>
    </row>
    <row r="13293" spans="1:6" x14ac:dyDescent="0.2">
      <c r="A13293" s="2" t="s">
        <v>39413</v>
      </c>
      <c r="B13293" s="2" t="s">
        <v>39414</v>
      </c>
      <c r="C13293" s="2" t="s">
        <v>39415</v>
      </c>
      <c r="D13293" s="7" t="str">
        <f t="shared" si="622"/>
        <v xml:space="preserve">19/05/2025 </v>
      </c>
      <c r="E13293" s="7">
        <f t="shared" si="623"/>
        <v>11</v>
      </c>
      <c r="F13293" s="7" t="str">
        <f t="shared" si="624"/>
        <v>Mon</v>
      </c>
    </row>
    <row r="13294" spans="1:6" x14ac:dyDescent="0.2">
      <c r="A13294" s="2" t="s">
        <v>39416</v>
      </c>
      <c r="B13294" s="2" t="s">
        <v>39417</v>
      </c>
      <c r="C13294" s="2" t="s">
        <v>39418</v>
      </c>
      <c r="D13294" s="7" t="str">
        <f t="shared" si="622"/>
        <v xml:space="preserve">19/05/2025 </v>
      </c>
      <c r="E13294" s="7">
        <f t="shared" si="623"/>
        <v>11</v>
      </c>
      <c r="F13294" s="7" t="str">
        <f t="shared" si="624"/>
        <v>Mon</v>
      </c>
    </row>
    <row r="13295" spans="1:6" x14ac:dyDescent="0.2">
      <c r="A13295" s="2" t="s">
        <v>39419</v>
      </c>
      <c r="B13295" s="2" t="s">
        <v>39420</v>
      </c>
      <c r="C13295" s="2" t="s">
        <v>39421</v>
      </c>
      <c r="D13295" s="7" t="str">
        <f t="shared" si="622"/>
        <v xml:space="preserve">19/05/2025 </v>
      </c>
      <c r="E13295" s="7">
        <f t="shared" si="623"/>
        <v>11</v>
      </c>
      <c r="F13295" s="7" t="str">
        <f t="shared" si="624"/>
        <v>Mon</v>
      </c>
    </row>
    <row r="13296" spans="1:6" x14ac:dyDescent="0.2">
      <c r="A13296" s="2" t="s">
        <v>39422</v>
      </c>
      <c r="B13296" s="2" t="s">
        <v>39423</v>
      </c>
      <c r="C13296" s="2" t="s">
        <v>39424</v>
      </c>
      <c r="D13296" s="7" t="str">
        <f t="shared" si="622"/>
        <v xml:space="preserve">19/05/2025 </v>
      </c>
      <c r="E13296" s="7">
        <f t="shared" si="623"/>
        <v>12</v>
      </c>
      <c r="F13296" s="7" t="str">
        <f t="shared" si="624"/>
        <v>Mon</v>
      </c>
    </row>
    <row r="13297" spans="1:6" x14ac:dyDescent="0.2">
      <c r="A13297" s="2" t="s">
        <v>39425</v>
      </c>
      <c r="B13297" s="2" t="s">
        <v>39426</v>
      </c>
      <c r="C13297" s="2" t="s">
        <v>39427</v>
      </c>
      <c r="D13297" s="7" t="str">
        <f t="shared" si="622"/>
        <v xml:space="preserve">19/05/2025 </v>
      </c>
      <c r="E13297" s="7">
        <f t="shared" si="623"/>
        <v>12</v>
      </c>
      <c r="F13297" s="7" t="str">
        <f t="shared" si="624"/>
        <v>Mon</v>
      </c>
    </row>
    <row r="13298" spans="1:6" x14ac:dyDescent="0.2">
      <c r="A13298" s="2" t="s">
        <v>39428</v>
      </c>
      <c r="B13298" s="2" t="s">
        <v>39429</v>
      </c>
      <c r="C13298" s="2" t="s">
        <v>39430</v>
      </c>
      <c r="D13298" s="7" t="str">
        <f t="shared" si="622"/>
        <v xml:space="preserve">19/05/2025 </v>
      </c>
      <c r="E13298" s="7">
        <f t="shared" si="623"/>
        <v>12</v>
      </c>
      <c r="F13298" s="7" t="str">
        <f t="shared" si="624"/>
        <v>Mon</v>
      </c>
    </row>
    <row r="13299" spans="1:6" x14ac:dyDescent="0.2">
      <c r="A13299" s="2" t="s">
        <v>39431</v>
      </c>
      <c r="B13299" s="2" t="s">
        <v>39432</v>
      </c>
      <c r="C13299" s="2" t="s">
        <v>39433</v>
      </c>
      <c r="D13299" s="7" t="str">
        <f t="shared" si="622"/>
        <v xml:space="preserve">19/05/2025 </v>
      </c>
      <c r="E13299" s="7">
        <f t="shared" si="623"/>
        <v>12</v>
      </c>
      <c r="F13299" s="7" t="str">
        <f t="shared" si="624"/>
        <v>Mon</v>
      </c>
    </row>
    <row r="13300" spans="1:6" x14ac:dyDescent="0.2">
      <c r="A13300" s="2" t="s">
        <v>39434</v>
      </c>
      <c r="B13300" s="2" t="s">
        <v>39435</v>
      </c>
      <c r="C13300" s="2" t="s">
        <v>39436</v>
      </c>
      <c r="D13300" s="7" t="str">
        <f t="shared" si="622"/>
        <v xml:space="preserve">19/05/2025 </v>
      </c>
      <c r="E13300" s="7">
        <f t="shared" si="623"/>
        <v>13</v>
      </c>
      <c r="F13300" s="7" t="str">
        <f t="shared" si="624"/>
        <v>Mon</v>
      </c>
    </row>
    <row r="13301" spans="1:6" x14ac:dyDescent="0.2">
      <c r="A13301" s="2" t="s">
        <v>39437</v>
      </c>
      <c r="B13301" s="2" t="s">
        <v>39438</v>
      </c>
      <c r="C13301" s="2" t="s">
        <v>39439</v>
      </c>
      <c r="D13301" s="7" t="str">
        <f t="shared" ref="D13301:D13364" si="625">LEFT(A13301,11)</f>
        <v xml:space="preserve">19/05/2025 </v>
      </c>
      <c r="E13301" s="7">
        <f t="shared" ref="E13301:E13364" si="626">MID(A13301,12,2)+1</f>
        <v>13</v>
      </c>
      <c r="F13301" s="7" t="str">
        <f t="shared" ref="F13301:F13364" si="627">TEXT(D13301,"[$-en-US]ddd")</f>
        <v>Mon</v>
      </c>
    </row>
    <row r="13302" spans="1:6" x14ac:dyDescent="0.2">
      <c r="A13302" s="2" t="s">
        <v>39440</v>
      </c>
      <c r="B13302" s="2" t="s">
        <v>36649</v>
      </c>
      <c r="C13302" s="2" t="s">
        <v>39441</v>
      </c>
      <c r="D13302" s="7" t="str">
        <f t="shared" si="625"/>
        <v xml:space="preserve">19/05/2025 </v>
      </c>
      <c r="E13302" s="7">
        <f t="shared" si="626"/>
        <v>13</v>
      </c>
      <c r="F13302" s="7" t="str">
        <f t="shared" si="627"/>
        <v>Mon</v>
      </c>
    </row>
    <row r="13303" spans="1:6" x14ac:dyDescent="0.2">
      <c r="A13303" s="2" t="s">
        <v>39442</v>
      </c>
      <c r="B13303" s="2" t="s">
        <v>39443</v>
      </c>
      <c r="C13303" s="2" t="s">
        <v>39444</v>
      </c>
      <c r="D13303" s="7" t="str">
        <f t="shared" si="625"/>
        <v xml:space="preserve">19/05/2025 </v>
      </c>
      <c r="E13303" s="7">
        <f t="shared" si="626"/>
        <v>13</v>
      </c>
      <c r="F13303" s="7" t="str">
        <f t="shared" si="627"/>
        <v>Mon</v>
      </c>
    </row>
    <row r="13304" spans="1:6" x14ac:dyDescent="0.2">
      <c r="A13304" s="2" t="s">
        <v>39445</v>
      </c>
      <c r="B13304" s="2" t="s">
        <v>39446</v>
      </c>
      <c r="C13304" s="2" t="s">
        <v>39447</v>
      </c>
      <c r="D13304" s="7" t="str">
        <f t="shared" si="625"/>
        <v xml:space="preserve">19/05/2025 </v>
      </c>
      <c r="E13304" s="7">
        <f t="shared" si="626"/>
        <v>14</v>
      </c>
      <c r="F13304" s="7" t="str">
        <f t="shared" si="627"/>
        <v>Mon</v>
      </c>
    </row>
    <row r="13305" spans="1:6" x14ac:dyDescent="0.2">
      <c r="A13305" s="2" t="s">
        <v>39448</v>
      </c>
      <c r="B13305" s="2" t="s">
        <v>39449</v>
      </c>
      <c r="C13305" s="2" t="s">
        <v>39450</v>
      </c>
      <c r="D13305" s="7" t="str">
        <f t="shared" si="625"/>
        <v xml:space="preserve">19/05/2025 </v>
      </c>
      <c r="E13305" s="7">
        <f t="shared" si="626"/>
        <v>14</v>
      </c>
      <c r="F13305" s="7" t="str">
        <f t="shared" si="627"/>
        <v>Mon</v>
      </c>
    </row>
    <row r="13306" spans="1:6" x14ac:dyDescent="0.2">
      <c r="A13306" s="2" t="s">
        <v>39451</v>
      </c>
      <c r="B13306" s="2" t="s">
        <v>39452</v>
      </c>
      <c r="C13306" s="2" t="s">
        <v>39453</v>
      </c>
      <c r="D13306" s="7" t="str">
        <f t="shared" si="625"/>
        <v xml:space="preserve">19/05/2025 </v>
      </c>
      <c r="E13306" s="7">
        <f t="shared" si="626"/>
        <v>14</v>
      </c>
      <c r="F13306" s="7" t="str">
        <f t="shared" si="627"/>
        <v>Mon</v>
      </c>
    </row>
    <row r="13307" spans="1:6" x14ac:dyDescent="0.2">
      <c r="A13307" s="2" t="s">
        <v>39454</v>
      </c>
      <c r="B13307" s="2" t="s">
        <v>39455</v>
      </c>
      <c r="C13307" s="2" t="s">
        <v>39456</v>
      </c>
      <c r="D13307" s="7" t="str">
        <f t="shared" si="625"/>
        <v xml:space="preserve">19/05/2025 </v>
      </c>
      <c r="E13307" s="7">
        <f t="shared" si="626"/>
        <v>14</v>
      </c>
      <c r="F13307" s="7" t="str">
        <f t="shared" si="627"/>
        <v>Mon</v>
      </c>
    </row>
    <row r="13308" spans="1:6" x14ac:dyDescent="0.2">
      <c r="A13308" s="2" t="s">
        <v>39457</v>
      </c>
      <c r="B13308" s="2" t="s">
        <v>39458</v>
      </c>
      <c r="C13308" s="2" t="s">
        <v>39459</v>
      </c>
      <c r="D13308" s="7" t="str">
        <f t="shared" si="625"/>
        <v xml:space="preserve">19/05/2025 </v>
      </c>
      <c r="E13308" s="7">
        <f t="shared" si="626"/>
        <v>15</v>
      </c>
      <c r="F13308" s="7" t="str">
        <f t="shared" si="627"/>
        <v>Mon</v>
      </c>
    </row>
    <row r="13309" spans="1:6" x14ac:dyDescent="0.2">
      <c r="A13309" s="2" t="s">
        <v>39460</v>
      </c>
      <c r="B13309" s="2" t="s">
        <v>39461</v>
      </c>
      <c r="C13309" s="2" t="s">
        <v>39462</v>
      </c>
      <c r="D13309" s="7" t="str">
        <f t="shared" si="625"/>
        <v xml:space="preserve">19/05/2025 </v>
      </c>
      <c r="E13309" s="7">
        <f t="shared" si="626"/>
        <v>15</v>
      </c>
      <c r="F13309" s="7" t="str">
        <f t="shared" si="627"/>
        <v>Mon</v>
      </c>
    </row>
    <row r="13310" spans="1:6" x14ac:dyDescent="0.2">
      <c r="A13310" s="2" t="s">
        <v>39463</v>
      </c>
      <c r="B13310" s="2" t="s">
        <v>39464</v>
      </c>
      <c r="C13310" s="2" t="s">
        <v>39465</v>
      </c>
      <c r="D13310" s="7" t="str">
        <f t="shared" si="625"/>
        <v xml:space="preserve">19/05/2025 </v>
      </c>
      <c r="E13310" s="7">
        <f t="shared" si="626"/>
        <v>15</v>
      </c>
      <c r="F13310" s="7" t="str">
        <f t="shared" si="627"/>
        <v>Mon</v>
      </c>
    </row>
    <row r="13311" spans="1:6" x14ac:dyDescent="0.2">
      <c r="A13311" s="2" t="s">
        <v>39466</v>
      </c>
      <c r="B13311" s="2" t="s">
        <v>39467</v>
      </c>
      <c r="C13311" s="2" t="s">
        <v>39468</v>
      </c>
      <c r="D13311" s="7" t="str">
        <f t="shared" si="625"/>
        <v xml:space="preserve">19/05/2025 </v>
      </c>
      <c r="E13311" s="7">
        <f t="shared" si="626"/>
        <v>15</v>
      </c>
      <c r="F13311" s="7" t="str">
        <f t="shared" si="627"/>
        <v>Mon</v>
      </c>
    </row>
    <row r="13312" spans="1:6" x14ac:dyDescent="0.2">
      <c r="A13312" s="2" t="s">
        <v>39469</v>
      </c>
      <c r="B13312" s="2" t="s">
        <v>39470</v>
      </c>
      <c r="C13312" s="2" t="s">
        <v>39471</v>
      </c>
      <c r="D13312" s="7" t="str">
        <f t="shared" si="625"/>
        <v xml:space="preserve">19/05/2025 </v>
      </c>
      <c r="E13312" s="7">
        <f t="shared" si="626"/>
        <v>16</v>
      </c>
      <c r="F13312" s="7" t="str">
        <f t="shared" si="627"/>
        <v>Mon</v>
      </c>
    </row>
    <row r="13313" spans="1:6" x14ac:dyDescent="0.2">
      <c r="A13313" s="2" t="s">
        <v>39472</v>
      </c>
      <c r="B13313" s="2" t="s">
        <v>39473</v>
      </c>
      <c r="C13313" s="2" t="s">
        <v>39474</v>
      </c>
      <c r="D13313" s="7" t="str">
        <f t="shared" si="625"/>
        <v xml:space="preserve">19/05/2025 </v>
      </c>
      <c r="E13313" s="7">
        <f t="shared" si="626"/>
        <v>16</v>
      </c>
      <c r="F13313" s="7" t="str">
        <f t="shared" si="627"/>
        <v>Mon</v>
      </c>
    </row>
    <row r="13314" spans="1:6" x14ac:dyDescent="0.2">
      <c r="A13314" s="2" t="s">
        <v>39475</v>
      </c>
      <c r="B13314" s="2" t="s">
        <v>39476</v>
      </c>
      <c r="C13314" s="2" t="s">
        <v>39477</v>
      </c>
      <c r="D13314" s="7" t="str">
        <f t="shared" si="625"/>
        <v xml:space="preserve">19/05/2025 </v>
      </c>
      <c r="E13314" s="7">
        <f t="shared" si="626"/>
        <v>16</v>
      </c>
      <c r="F13314" s="7" t="str">
        <f t="shared" si="627"/>
        <v>Mon</v>
      </c>
    </row>
    <row r="13315" spans="1:6" x14ac:dyDescent="0.2">
      <c r="A13315" s="2" t="s">
        <v>39478</v>
      </c>
      <c r="B13315" s="2" t="s">
        <v>39479</v>
      </c>
      <c r="C13315" s="2" t="s">
        <v>39480</v>
      </c>
      <c r="D13315" s="7" t="str">
        <f t="shared" si="625"/>
        <v xml:space="preserve">19/05/2025 </v>
      </c>
      <c r="E13315" s="7">
        <f t="shared" si="626"/>
        <v>16</v>
      </c>
      <c r="F13315" s="7" t="str">
        <f t="shared" si="627"/>
        <v>Mon</v>
      </c>
    </row>
    <row r="13316" spans="1:6" x14ac:dyDescent="0.2">
      <c r="A13316" s="2" t="s">
        <v>39481</v>
      </c>
      <c r="B13316" s="2" t="s">
        <v>39482</v>
      </c>
      <c r="C13316" s="2" t="s">
        <v>39483</v>
      </c>
      <c r="D13316" s="7" t="str">
        <f t="shared" si="625"/>
        <v xml:space="preserve">19/05/2025 </v>
      </c>
      <c r="E13316" s="7">
        <f t="shared" si="626"/>
        <v>17</v>
      </c>
      <c r="F13316" s="7" t="str">
        <f t="shared" si="627"/>
        <v>Mon</v>
      </c>
    </row>
    <row r="13317" spans="1:6" x14ac:dyDescent="0.2">
      <c r="A13317" s="2" t="s">
        <v>39484</v>
      </c>
      <c r="B13317" s="2" t="s">
        <v>39485</v>
      </c>
      <c r="C13317" s="2" t="s">
        <v>39486</v>
      </c>
      <c r="D13317" s="7" t="str">
        <f t="shared" si="625"/>
        <v xml:space="preserve">19/05/2025 </v>
      </c>
      <c r="E13317" s="7">
        <f t="shared" si="626"/>
        <v>17</v>
      </c>
      <c r="F13317" s="7" t="str">
        <f t="shared" si="627"/>
        <v>Mon</v>
      </c>
    </row>
    <row r="13318" spans="1:6" x14ac:dyDescent="0.2">
      <c r="A13318" s="2" t="s">
        <v>39487</v>
      </c>
      <c r="B13318" s="2" t="s">
        <v>39488</v>
      </c>
      <c r="C13318" s="2" t="s">
        <v>39489</v>
      </c>
      <c r="D13318" s="7" t="str">
        <f t="shared" si="625"/>
        <v xml:space="preserve">19/05/2025 </v>
      </c>
      <c r="E13318" s="7">
        <f t="shared" si="626"/>
        <v>17</v>
      </c>
      <c r="F13318" s="7" t="str">
        <f t="shared" si="627"/>
        <v>Mon</v>
      </c>
    </row>
    <row r="13319" spans="1:6" x14ac:dyDescent="0.2">
      <c r="A13319" s="2" t="s">
        <v>39490</v>
      </c>
      <c r="B13319" s="2" t="s">
        <v>39491</v>
      </c>
      <c r="C13319" s="2" t="s">
        <v>39492</v>
      </c>
      <c r="D13319" s="7" t="str">
        <f t="shared" si="625"/>
        <v xml:space="preserve">19/05/2025 </v>
      </c>
      <c r="E13319" s="7">
        <f t="shared" si="626"/>
        <v>17</v>
      </c>
      <c r="F13319" s="7" t="str">
        <f t="shared" si="627"/>
        <v>Mon</v>
      </c>
    </row>
    <row r="13320" spans="1:6" x14ac:dyDescent="0.2">
      <c r="A13320" s="2" t="s">
        <v>39493</v>
      </c>
      <c r="B13320" s="2" t="s">
        <v>39494</v>
      </c>
      <c r="C13320" s="2" t="s">
        <v>39495</v>
      </c>
      <c r="D13320" s="7" t="str">
        <f t="shared" si="625"/>
        <v xml:space="preserve">19/05/2025 </v>
      </c>
      <c r="E13320" s="7">
        <f t="shared" si="626"/>
        <v>18</v>
      </c>
      <c r="F13320" s="7" t="str">
        <f t="shared" si="627"/>
        <v>Mon</v>
      </c>
    </row>
    <row r="13321" spans="1:6" x14ac:dyDescent="0.2">
      <c r="A13321" s="2" t="s">
        <v>39496</v>
      </c>
      <c r="B13321" s="2" t="s">
        <v>39497</v>
      </c>
      <c r="C13321" s="2" t="s">
        <v>39498</v>
      </c>
      <c r="D13321" s="7" t="str">
        <f t="shared" si="625"/>
        <v xml:space="preserve">19/05/2025 </v>
      </c>
      <c r="E13321" s="7">
        <f t="shared" si="626"/>
        <v>18</v>
      </c>
      <c r="F13321" s="7" t="str">
        <f t="shared" si="627"/>
        <v>Mon</v>
      </c>
    </row>
    <row r="13322" spans="1:6" x14ac:dyDescent="0.2">
      <c r="A13322" s="2" t="s">
        <v>39499</v>
      </c>
      <c r="B13322" s="2" t="s">
        <v>39500</v>
      </c>
      <c r="C13322" s="2" t="s">
        <v>39501</v>
      </c>
      <c r="D13322" s="7" t="str">
        <f t="shared" si="625"/>
        <v xml:space="preserve">19/05/2025 </v>
      </c>
      <c r="E13322" s="7">
        <f t="shared" si="626"/>
        <v>18</v>
      </c>
      <c r="F13322" s="7" t="str">
        <f t="shared" si="627"/>
        <v>Mon</v>
      </c>
    </row>
    <row r="13323" spans="1:6" x14ac:dyDescent="0.2">
      <c r="A13323" s="2" t="s">
        <v>39502</v>
      </c>
      <c r="B13323" s="2" t="s">
        <v>39503</v>
      </c>
      <c r="C13323" s="2" t="s">
        <v>39504</v>
      </c>
      <c r="D13323" s="7" t="str">
        <f t="shared" si="625"/>
        <v xml:space="preserve">19/05/2025 </v>
      </c>
      <c r="E13323" s="7">
        <f t="shared" si="626"/>
        <v>18</v>
      </c>
      <c r="F13323" s="7" t="str">
        <f t="shared" si="627"/>
        <v>Mon</v>
      </c>
    </row>
    <row r="13324" spans="1:6" x14ac:dyDescent="0.2">
      <c r="A13324" s="2" t="s">
        <v>39505</v>
      </c>
      <c r="B13324" s="2" t="s">
        <v>39506</v>
      </c>
      <c r="C13324" s="2" t="s">
        <v>39507</v>
      </c>
      <c r="D13324" s="7" t="str">
        <f t="shared" si="625"/>
        <v xml:space="preserve">19/05/2025 </v>
      </c>
      <c r="E13324" s="7">
        <f t="shared" si="626"/>
        <v>19</v>
      </c>
      <c r="F13324" s="7" t="str">
        <f t="shared" si="627"/>
        <v>Mon</v>
      </c>
    </row>
    <row r="13325" spans="1:6" x14ac:dyDescent="0.2">
      <c r="A13325" s="2" t="s">
        <v>39508</v>
      </c>
      <c r="B13325" s="2" t="s">
        <v>39509</v>
      </c>
      <c r="C13325" s="2" t="s">
        <v>39510</v>
      </c>
      <c r="D13325" s="7" t="str">
        <f t="shared" si="625"/>
        <v xml:space="preserve">19/05/2025 </v>
      </c>
      <c r="E13325" s="7">
        <f t="shared" si="626"/>
        <v>19</v>
      </c>
      <c r="F13325" s="7" t="str">
        <f t="shared" si="627"/>
        <v>Mon</v>
      </c>
    </row>
    <row r="13326" spans="1:6" x14ac:dyDescent="0.2">
      <c r="A13326" s="2" t="s">
        <v>39511</v>
      </c>
      <c r="B13326" s="2" t="s">
        <v>39512</v>
      </c>
      <c r="C13326" s="2" t="s">
        <v>39513</v>
      </c>
      <c r="D13326" s="7" t="str">
        <f t="shared" si="625"/>
        <v xml:space="preserve">19/05/2025 </v>
      </c>
      <c r="E13326" s="7">
        <f t="shared" si="626"/>
        <v>19</v>
      </c>
      <c r="F13326" s="7" t="str">
        <f t="shared" si="627"/>
        <v>Mon</v>
      </c>
    </row>
    <row r="13327" spans="1:6" x14ac:dyDescent="0.2">
      <c r="A13327" s="2" t="s">
        <v>39514</v>
      </c>
      <c r="B13327" s="2" t="s">
        <v>39515</v>
      </c>
      <c r="C13327" s="2" t="s">
        <v>39516</v>
      </c>
      <c r="D13327" s="7" t="str">
        <f t="shared" si="625"/>
        <v xml:space="preserve">19/05/2025 </v>
      </c>
      <c r="E13327" s="7">
        <f t="shared" si="626"/>
        <v>19</v>
      </c>
      <c r="F13327" s="7" t="str">
        <f t="shared" si="627"/>
        <v>Mon</v>
      </c>
    </row>
    <row r="13328" spans="1:6" x14ac:dyDescent="0.2">
      <c r="A13328" s="2" t="s">
        <v>39517</v>
      </c>
      <c r="B13328" s="2" t="s">
        <v>39518</v>
      </c>
      <c r="C13328" s="2" t="s">
        <v>39519</v>
      </c>
      <c r="D13328" s="7" t="str">
        <f t="shared" si="625"/>
        <v xml:space="preserve">19/05/2025 </v>
      </c>
      <c r="E13328" s="7">
        <f t="shared" si="626"/>
        <v>20</v>
      </c>
      <c r="F13328" s="7" t="str">
        <f t="shared" si="627"/>
        <v>Mon</v>
      </c>
    </row>
    <row r="13329" spans="1:6" x14ac:dyDescent="0.2">
      <c r="A13329" s="2" t="s">
        <v>39520</v>
      </c>
      <c r="B13329" s="2" t="s">
        <v>39521</v>
      </c>
      <c r="C13329" s="2" t="s">
        <v>39522</v>
      </c>
      <c r="D13329" s="7" t="str">
        <f t="shared" si="625"/>
        <v xml:space="preserve">19/05/2025 </v>
      </c>
      <c r="E13329" s="7">
        <f t="shared" si="626"/>
        <v>20</v>
      </c>
      <c r="F13329" s="7" t="str">
        <f t="shared" si="627"/>
        <v>Mon</v>
      </c>
    </row>
    <row r="13330" spans="1:6" x14ac:dyDescent="0.2">
      <c r="A13330" s="2" t="s">
        <v>39523</v>
      </c>
      <c r="B13330" s="2" t="s">
        <v>39524</v>
      </c>
      <c r="C13330" s="2" t="s">
        <v>39525</v>
      </c>
      <c r="D13330" s="7" t="str">
        <f t="shared" si="625"/>
        <v xml:space="preserve">19/05/2025 </v>
      </c>
      <c r="E13330" s="7">
        <f t="shared" si="626"/>
        <v>20</v>
      </c>
      <c r="F13330" s="7" t="str">
        <f t="shared" si="627"/>
        <v>Mon</v>
      </c>
    </row>
    <row r="13331" spans="1:6" x14ac:dyDescent="0.2">
      <c r="A13331" s="2" t="s">
        <v>39526</v>
      </c>
      <c r="B13331" s="2" t="s">
        <v>39527</v>
      </c>
      <c r="C13331" s="2" t="s">
        <v>39528</v>
      </c>
      <c r="D13331" s="7" t="str">
        <f t="shared" si="625"/>
        <v xml:space="preserve">19/05/2025 </v>
      </c>
      <c r="E13331" s="7">
        <f t="shared" si="626"/>
        <v>20</v>
      </c>
      <c r="F13331" s="7" t="str">
        <f t="shared" si="627"/>
        <v>Mon</v>
      </c>
    </row>
    <row r="13332" spans="1:6" x14ac:dyDescent="0.2">
      <c r="A13332" s="2" t="s">
        <v>39529</v>
      </c>
      <c r="B13332" s="2" t="s">
        <v>39530</v>
      </c>
      <c r="C13332" s="2" t="s">
        <v>39531</v>
      </c>
      <c r="D13332" s="7" t="str">
        <f t="shared" si="625"/>
        <v xml:space="preserve">19/05/2025 </v>
      </c>
      <c r="E13332" s="7">
        <f t="shared" si="626"/>
        <v>21</v>
      </c>
      <c r="F13332" s="7" t="str">
        <f t="shared" si="627"/>
        <v>Mon</v>
      </c>
    </row>
    <row r="13333" spans="1:6" x14ac:dyDescent="0.2">
      <c r="A13333" s="2" t="s">
        <v>39532</v>
      </c>
      <c r="B13333" s="2" t="s">
        <v>39533</v>
      </c>
      <c r="C13333" s="2" t="s">
        <v>29395</v>
      </c>
      <c r="D13333" s="7" t="str">
        <f t="shared" si="625"/>
        <v xml:space="preserve">19/05/2025 </v>
      </c>
      <c r="E13333" s="7">
        <f t="shared" si="626"/>
        <v>21</v>
      </c>
      <c r="F13333" s="7" t="str">
        <f t="shared" si="627"/>
        <v>Mon</v>
      </c>
    </row>
    <row r="13334" spans="1:6" x14ac:dyDescent="0.2">
      <c r="A13334" s="2" t="s">
        <v>39534</v>
      </c>
      <c r="B13334" s="2" t="s">
        <v>39535</v>
      </c>
      <c r="C13334" s="2" t="s">
        <v>39536</v>
      </c>
      <c r="D13334" s="7" t="str">
        <f t="shared" si="625"/>
        <v xml:space="preserve">19/05/2025 </v>
      </c>
      <c r="E13334" s="7">
        <f t="shared" si="626"/>
        <v>21</v>
      </c>
      <c r="F13334" s="7" t="str">
        <f t="shared" si="627"/>
        <v>Mon</v>
      </c>
    </row>
    <row r="13335" spans="1:6" x14ac:dyDescent="0.2">
      <c r="A13335" s="2" t="s">
        <v>39537</v>
      </c>
      <c r="B13335" s="2" t="s">
        <v>39538</v>
      </c>
      <c r="C13335" s="2" t="s">
        <v>39539</v>
      </c>
      <c r="D13335" s="7" t="str">
        <f t="shared" si="625"/>
        <v xml:space="preserve">19/05/2025 </v>
      </c>
      <c r="E13335" s="7">
        <f t="shared" si="626"/>
        <v>21</v>
      </c>
      <c r="F13335" s="7" t="str">
        <f t="shared" si="627"/>
        <v>Mon</v>
      </c>
    </row>
    <row r="13336" spans="1:6" x14ac:dyDescent="0.2">
      <c r="A13336" s="2" t="s">
        <v>39540</v>
      </c>
      <c r="B13336" s="2" t="s">
        <v>39541</v>
      </c>
      <c r="C13336" s="2" t="s">
        <v>39542</v>
      </c>
      <c r="D13336" s="7" t="str">
        <f t="shared" si="625"/>
        <v xml:space="preserve">19/05/2025 </v>
      </c>
      <c r="E13336" s="7">
        <f t="shared" si="626"/>
        <v>22</v>
      </c>
      <c r="F13336" s="7" t="str">
        <f t="shared" si="627"/>
        <v>Mon</v>
      </c>
    </row>
    <row r="13337" spans="1:6" x14ac:dyDescent="0.2">
      <c r="A13337" s="2" t="s">
        <v>39543</v>
      </c>
      <c r="B13337" s="2" t="s">
        <v>39544</v>
      </c>
      <c r="C13337" s="2" t="s">
        <v>39545</v>
      </c>
      <c r="D13337" s="7" t="str">
        <f t="shared" si="625"/>
        <v xml:space="preserve">19/05/2025 </v>
      </c>
      <c r="E13337" s="7">
        <f t="shared" si="626"/>
        <v>22</v>
      </c>
      <c r="F13337" s="7" t="str">
        <f t="shared" si="627"/>
        <v>Mon</v>
      </c>
    </row>
    <row r="13338" spans="1:6" x14ac:dyDescent="0.2">
      <c r="A13338" s="2" t="s">
        <v>39546</v>
      </c>
      <c r="B13338" s="2" t="s">
        <v>39547</v>
      </c>
      <c r="C13338" s="2" t="s">
        <v>39548</v>
      </c>
      <c r="D13338" s="7" t="str">
        <f t="shared" si="625"/>
        <v xml:space="preserve">19/05/2025 </v>
      </c>
      <c r="E13338" s="7">
        <f t="shared" si="626"/>
        <v>22</v>
      </c>
      <c r="F13338" s="7" t="str">
        <f t="shared" si="627"/>
        <v>Mon</v>
      </c>
    </row>
    <row r="13339" spans="1:6" x14ac:dyDescent="0.2">
      <c r="A13339" s="2" t="s">
        <v>39549</v>
      </c>
      <c r="B13339" s="2" t="s">
        <v>39550</v>
      </c>
      <c r="C13339" s="2" t="s">
        <v>18783</v>
      </c>
      <c r="D13339" s="7" t="str">
        <f t="shared" si="625"/>
        <v xml:space="preserve">19/05/2025 </v>
      </c>
      <c r="E13339" s="7">
        <f t="shared" si="626"/>
        <v>22</v>
      </c>
      <c r="F13339" s="7" t="str">
        <f t="shared" si="627"/>
        <v>Mon</v>
      </c>
    </row>
    <row r="13340" spans="1:6" x14ac:dyDescent="0.2">
      <c r="A13340" s="2" t="s">
        <v>39551</v>
      </c>
      <c r="B13340" s="2" t="s">
        <v>39552</v>
      </c>
      <c r="C13340" s="2" t="s">
        <v>39553</v>
      </c>
      <c r="D13340" s="7" t="str">
        <f t="shared" si="625"/>
        <v xml:space="preserve">19/05/2025 </v>
      </c>
      <c r="E13340" s="7">
        <f t="shared" si="626"/>
        <v>23</v>
      </c>
      <c r="F13340" s="7" t="str">
        <f t="shared" si="627"/>
        <v>Mon</v>
      </c>
    </row>
    <row r="13341" spans="1:6" x14ac:dyDescent="0.2">
      <c r="A13341" s="2" t="s">
        <v>39554</v>
      </c>
      <c r="B13341" s="2" t="s">
        <v>39555</v>
      </c>
      <c r="C13341" s="2" t="s">
        <v>39556</v>
      </c>
      <c r="D13341" s="7" t="str">
        <f t="shared" si="625"/>
        <v xml:space="preserve">19/05/2025 </v>
      </c>
      <c r="E13341" s="7">
        <f t="shared" si="626"/>
        <v>23</v>
      </c>
      <c r="F13341" s="7" t="str">
        <f t="shared" si="627"/>
        <v>Mon</v>
      </c>
    </row>
    <row r="13342" spans="1:6" x14ac:dyDescent="0.2">
      <c r="A13342" s="2" t="s">
        <v>39557</v>
      </c>
      <c r="B13342" s="2" t="s">
        <v>39558</v>
      </c>
      <c r="C13342" s="2" t="s">
        <v>39559</v>
      </c>
      <c r="D13342" s="7" t="str">
        <f t="shared" si="625"/>
        <v xml:space="preserve">19/05/2025 </v>
      </c>
      <c r="E13342" s="7">
        <f t="shared" si="626"/>
        <v>23</v>
      </c>
      <c r="F13342" s="7" t="str">
        <f t="shared" si="627"/>
        <v>Mon</v>
      </c>
    </row>
    <row r="13343" spans="1:6" x14ac:dyDescent="0.2">
      <c r="A13343" s="2" t="s">
        <v>39560</v>
      </c>
      <c r="B13343" s="2" t="s">
        <v>39561</v>
      </c>
      <c r="C13343" s="2" t="s">
        <v>39562</v>
      </c>
      <c r="D13343" s="7" t="str">
        <f t="shared" si="625"/>
        <v xml:space="preserve">19/05/2025 </v>
      </c>
      <c r="E13343" s="7">
        <f t="shared" si="626"/>
        <v>23</v>
      </c>
      <c r="F13343" s="7" t="str">
        <f t="shared" si="627"/>
        <v>Mon</v>
      </c>
    </row>
    <row r="13344" spans="1:6" x14ac:dyDescent="0.2">
      <c r="A13344" s="2" t="s">
        <v>39563</v>
      </c>
      <c r="B13344" s="2" t="s">
        <v>39564</v>
      </c>
      <c r="C13344" s="2" t="s">
        <v>39565</v>
      </c>
      <c r="D13344" s="7" t="str">
        <f t="shared" si="625"/>
        <v xml:space="preserve">19/05/2025 </v>
      </c>
      <c r="E13344" s="7">
        <f t="shared" si="626"/>
        <v>24</v>
      </c>
      <c r="F13344" s="7" t="str">
        <f t="shared" si="627"/>
        <v>Mon</v>
      </c>
    </row>
    <row r="13345" spans="1:6" x14ac:dyDescent="0.2">
      <c r="A13345" s="2" t="s">
        <v>39566</v>
      </c>
      <c r="B13345" s="2" t="s">
        <v>39567</v>
      </c>
      <c r="C13345" s="2" t="s">
        <v>39568</v>
      </c>
      <c r="D13345" s="7" t="str">
        <f t="shared" si="625"/>
        <v xml:space="preserve">19/05/2025 </v>
      </c>
      <c r="E13345" s="7">
        <f t="shared" si="626"/>
        <v>24</v>
      </c>
      <c r="F13345" s="7" t="str">
        <f t="shared" si="627"/>
        <v>Mon</v>
      </c>
    </row>
    <row r="13346" spans="1:6" x14ac:dyDescent="0.2">
      <c r="A13346" s="2" t="s">
        <v>39569</v>
      </c>
      <c r="B13346" s="2" t="s">
        <v>39570</v>
      </c>
      <c r="C13346" s="2" t="s">
        <v>39571</v>
      </c>
      <c r="D13346" s="7" t="str">
        <f t="shared" si="625"/>
        <v xml:space="preserve">19/05/2025 </v>
      </c>
      <c r="E13346" s="7">
        <f t="shared" si="626"/>
        <v>24</v>
      </c>
      <c r="F13346" s="7" t="str">
        <f t="shared" si="627"/>
        <v>Mon</v>
      </c>
    </row>
    <row r="13347" spans="1:6" x14ac:dyDescent="0.2">
      <c r="A13347" s="2" t="s">
        <v>39572</v>
      </c>
      <c r="B13347" s="2" t="s">
        <v>39573</v>
      </c>
      <c r="C13347" s="2" t="s">
        <v>39574</v>
      </c>
      <c r="D13347" s="7" t="str">
        <f t="shared" si="625"/>
        <v xml:space="preserve">19/05/2025 </v>
      </c>
      <c r="E13347" s="7">
        <f t="shared" si="626"/>
        <v>24</v>
      </c>
      <c r="F13347" s="7" t="str">
        <f t="shared" si="627"/>
        <v>Mon</v>
      </c>
    </row>
    <row r="13348" spans="1:6" x14ac:dyDescent="0.2">
      <c r="A13348" s="2" t="s">
        <v>39575</v>
      </c>
      <c r="B13348" s="2" t="s">
        <v>39576</v>
      </c>
      <c r="C13348" s="2" t="s">
        <v>39577</v>
      </c>
      <c r="D13348" s="7" t="str">
        <f t="shared" si="625"/>
        <v xml:space="preserve">20/05/2025 </v>
      </c>
      <c r="E13348" s="7">
        <f t="shared" si="626"/>
        <v>1</v>
      </c>
      <c r="F13348" s="7" t="str">
        <f t="shared" si="627"/>
        <v>Tue</v>
      </c>
    </row>
    <row r="13349" spans="1:6" x14ac:dyDescent="0.2">
      <c r="A13349" s="2" t="s">
        <v>39578</v>
      </c>
      <c r="B13349" s="2" t="s">
        <v>39579</v>
      </c>
      <c r="C13349" s="2" t="s">
        <v>39580</v>
      </c>
      <c r="D13349" s="7" t="str">
        <f t="shared" si="625"/>
        <v xml:space="preserve">20/05/2025 </v>
      </c>
      <c r="E13349" s="7">
        <f t="shared" si="626"/>
        <v>1</v>
      </c>
      <c r="F13349" s="7" t="str">
        <f t="shared" si="627"/>
        <v>Tue</v>
      </c>
    </row>
    <row r="13350" spans="1:6" x14ac:dyDescent="0.2">
      <c r="A13350" s="2" t="s">
        <v>39581</v>
      </c>
      <c r="B13350" s="2" t="s">
        <v>39582</v>
      </c>
      <c r="C13350" s="2" t="s">
        <v>39583</v>
      </c>
      <c r="D13350" s="7" t="str">
        <f t="shared" si="625"/>
        <v xml:space="preserve">20/05/2025 </v>
      </c>
      <c r="E13350" s="7">
        <f t="shared" si="626"/>
        <v>1</v>
      </c>
      <c r="F13350" s="7" t="str">
        <f t="shared" si="627"/>
        <v>Tue</v>
      </c>
    </row>
    <row r="13351" spans="1:6" x14ac:dyDescent="0.2">
      <c r="A13351" s="2" t="s">
        <v>39584</v>
      </c>
      <c r="B13351" s="2" t="s">
        <v>39585</v>
      </c>
      <c r="C13351" s="2" t="s">
        <v>39586</v>
      </c>
      <c r="D13351" s="7" t="str">
        <f t="shared" si="625"/>
        <v xml:space="preserve">20/05/2025 </v>
      </c>
      <c r="E13351" s="7">
        <f t="shared" si="626"/>
        <v>1</v>
      </c>
      <c r="F13351" s="7" t="str">
        <f t="shared" si="627"/>
        <v>Tue</v>
      </c>
    </row>
    <row r="13352" spans="1:6" x14ac:dyDescent="0.2">
      <c r="A13352" s="2" t="s">
        <v>39587</v>
      </c>
      <c r="B13352" s="2" t="s">
        <v>39588</v>
      </c>
      <c r="C13352" s="2" t="s">
        <v>39589</v>
      </c>
      <c r="D13352" s="7" t="str">
        <f t="shared" si="625"/>
        <v xml:space="preserve">20/05/2025 </v>
      </c>
      <c r="E13352" s="7">
        <f t="shared" si="626"/>
        <v>2</v>
      </c>
      <c r="F13352" s="7" t="str">
        <f t="shared" si="627"/>
        <v>Tue</v>
      </c>
    </row>
    <row r="13353" spans="1:6" x14ac:dyDescent="0.2">
      <c r="A13353" s="2" t="s">
        <v>39590</v>
      </c>
      <c r="B13353" s="2" t="s">
        <v>39591</v>
      </c>
      <c r="C13353" s="2" t="s">
        <v>39592</v>
      </c>
      <c r="D13353" s="7" t="str">
        <f t="shared" si="625"/>
        <v xml:space="preserve">20/05/2025 </v>
      </c>
      <c r="E13353" s="7">
        <f t="shared" si="626"/>
        <v>2</v>
      </c>
      <c r="F13353" s="7" t="str">
        <f t="shared" si="627"/>
        <v>Tue</v>
      </c>
    </row>
    <row r="13354" spans="1:6" x14ac:dyDescent="0.2">
      <c r="A13354" s="2" t="s">
        <v>39593</v>
      </c>
      <c r="B13354" s="2" t="s">
        <v>39594</v>
      </c>
      <c r="C13354" s="2" t="s">
        <v>39595</v>
      </c>
      <c r="D13354" s="7" t="str">
        <f t="shared" si="625"/>
        <v xml:space="preserve">20/05/2025 </v>
      </c>
      <c r="E13354" s="7">
        <f t="shared" si="626"/>
        <v>2</v>
      </c>
      <c r="F13354" s="7" t="str">
        <f t="shared" si="627"/>
        <v>Tue</v>
      </c>
    </row>
    <row r="13355" spans="1:6" x14ac:dyDescent="0.2">
      <c r="A13355" s="2" t="s">
        <v>39596</v>
      </c>
      <c r="B13355" s="2" t="s">
        <v>39597</v>
      </c>
      <c r="C13355" s="2" t="s">
        <v>39598</v>
      </c>
      <c r="D13355" s="7" t="str">
        <f t="shared" si="625"/>
        <v xml:space="preserve">20/05/2025 </v>
      </c>
      <c r="E13355" s="7">
        <f t="shared" si="626"/>
        <v>2</v>
      </c>
      <c r="F13355" s="7" t="str">
        <f t="shared" si="627"/>
        <v>Tue</v>
      </c>
    </row>
    <row r="13356" spans="1:6" x14ac:dyDescent="0.2">
      <c r="A13356" s="2" t="s">
        <v>39599</v>
      </c>
      <c r="B13356" s="2" t="s">
        <v>39600</v>
      </c>
      <c r="C13356" s="2" t="s">
        <v>39601</v>
      </c>
      <c r="D13356" s="7" t="str">
        <f t="shared" si="625"/>
        <v xml:space="preserve">20/05/2025 </v>
      </c>
      <c r="E13356" s="7">
        <f t="shared" si="626"/>
        <v>3</v>
      </c>
      <c r="F13356" s="7" t="str">
        <f t="shared" si="627"/>
        <v>Tue</v>
      </c>
    </row>
    <row r="13357" spans="1:6" x14ac:dyDescent="0.2">
      <c r="A13357" s="2" t="s">
        <v>39602</v>
      </c>
      <c r="B13357" s="2" t="s">
        <v>39603</v>
      </c>
      <c r="C13357" s="2" t="s">
        <v>39604</v>
      </c>
      <c r="D13357" s="7" t="str">
        <f t="shared" si="625"/>
        <v xml:space="preserve">20/05/2025 </v>
      </c>
      <c r="E13357" s="7">
        <f t="shared" si="626"/>
        <v>3</v>
      </c>
      <c r="F13357" s="7" t="str">
        <f t="shared" si="627"/>
        <v>Tue</v>
      </c>
    </row>
    <row r="13358" spans="1:6" x14ac:dyDescent="0.2">
      <c r="A13358" s="2" t="s">
        <v>39605</v>
      </c>
      <c r="B13358" s="2" t="s">
        <v>39606</v>
      </c>
      <c r="C13358" s="2" t="s">
        <v>39607</v>
      </c>
      <c r="D13358" s="7" t="str">
        <f t="shared" si="625"/>
        <v xml:space="preserve">20/05/2025 </v>
      </c>
      <c r="E13358" s="7">
        <f t="shared" si="626"/>
        <v>3</v>
      </c>
      <c r="F13358" s="7" t="str">
        <f t="shared" si="627"/>
        <v>Tue</v>
      </c>
    </row>
    <row r="13359" spans="1:6" x14ac:dyDescent="0.2">
      <c r="A13359" s="2" t="s">
        <v>39608</v>
      </c>
      <c r="B13359" s="2" t="s">
        <v>39609</v>
      </c>
      <c r="C13359" s="2" t="s">
        <v>39610</v>
      </c>
      <c r="D13359" s="7" t="str">
        <f t="shared" si="625"/>
        <v xml:space="preserve">20/05/2025 </v>
      </c>
      <c r="E13359" s="7">
        <f t="shared" si="626"/>
        <v>3</v>
      </c>
      <c r="F13359" s="7" t="str">
        <f t="shared" si="627"/>
        <v>Tue</v>
      </c>
    </row>
    <row r="13360" spans="1:6" x14ac:dyDescent="0.2">
      <c r="A13360" s="2" t="s">
        <v>39611</v>
      </c>
      <c r="B13360" s="2" t="s">
        <v>39612</v>
      </c>
      <c r="C13360" s="2" t="s">
        <v>39613</v>
      </c>
      <c r="D13360" s="7" t="str">
        <f t="shared" si="625"/>
        <v xml:space="preserve">20/05/2025 </v>
      </c>
      <c r="E13360" s="7">
        <f t="shared" si="626"/>
        <v>4</v>
      </c>
      <c r="F13360" s="7" t="str">
        <f t="shared" si="627"/>
        <v>Tue</v>
      </c>
    </row>
    <row r="13361" spans="1:6" x14ac:dyDescent="0.2">
      <c r="A13361" s="2" t="s">
        <v>39614</v>
      </c>
      <c r="B13361" s="2" t="s">
        <v>39615</v>
      </c>
      <c r="C13361" s="2" t="s">
        <v>39616</v>
      </c>
      <c r="D13361" s="7" t="str">
        <f t="shared" si="625"/>
        <v xml:space="preserve">20/05/2025 </v>
      </c>
      <c r="E13361" s="7">
        <f t="shared" si="626"/>
        <v>4</v>
      </c>
      <c r="F13361" s="7" t="str">
        <f t="shared" si="627"/>
        <v>Tue</v>
      </c>
    </row>
    <row r="13362" spans="1:6" x14ac:dyDescent="0.2">
      <c r="A13362" s="2" t="s">
        <v>39617</v>
      </c>
      <c r="B13362" s="2" t="s">
        <v>39618</v>
      </c>
      <c r="C13362" s="2" t="s">
        <v>39619</v>
      </c>
      <c r="D13362" s="7" t="str">
        <f t="shared" si="625"/>
        <v xml:space="preserve">20/05/2025 </v>
      </c>
      <c r="E13362" s="7">
        <f t="shared" si="626"/>
        <v>4</v>
      </c>
      <c r="F13362" s="7" t="str">
        <f t="shared" si="627"/>
        <v>Tue</v>
      </c>
    </row>
    <row r="13363" spans="1:6" x14ac:dyDescent="0.2">
      <c r="A13363" s="2" t="s">
        <v>39620</v>
      </c>
      <c r="B13363" s="2" t="s">
        <v>39621</v>
      </c>
      <c r="C13363" s="2" t="s">
        <v>39622</v>
      </c>
      <c r="D13363" s="7" t="str">
        <f t="shared" si="625"/>
        <v xml:space="preserve">20/05/2025 </v>
      </c>
      <c r="E13363" s="7">
        <f t="shared" si="626"/>
        <v>4</v>
      </c>
      <c r="F13363" s="7" t="str">
        <f t="shared" si="627"/>
        <v>Tue</v>
      </c>
    </row>
    <row r="13364" spans="1:6" x14ac:dyDescent="0.2">
      <c r="A13364" s="2" t="s">
        <v>39623</v>
      </c>
      <c r="B13364" s="2" t="s">
        <v>3508</v>
      </c>
      <c r="C13364" s="2" t="s">
        <v>39624</v>
      </c>
      <c r="D13364" s="7" t="str">
        <f t="shared" si="625"/>
        <v xml:space="preserve">20/05/2025 </v>
      </c>
      <c r="E13364" s="7">
        <f t="shared" si="626"/>
        <v>5</v>
      </c>
      <c r="F13364" s="7" t="str">
        <f t="shared" si="627"/>
        <v>Tue</v>
      </c>
    </row>
    <row r="13365" spans="1:6" x14ac:dyDescent="0.2">
      <c r="A13365" s="2" t="s">
        <v>39625</v>
      </c>
      <c r="B13365" s="2" t="s">
        <v>39626</v>
      </c>
      <c r="C13365" s="2" t="s">
        <v>39627</v>
      </c>
      <c r="D13365" s="7" t="str">
        <f t="shared" ref="D13365:D13428" si="628">LEFT(A13365,11)</f>
        <v xml:space="preserve">20/05/2025 </v>
      </c>
      <c r="E13365" s="7">
        <f t="shared" ref="E13365:E13428" si="629">MID(A13365,12,2)+1</f>
        <v>5</v>
      </c>
      <c r="F13365" s="7" t="str">
        <f t="shared" ref="F13365:F13428" si="630">TEXT(D13365,"[$-en-US]ddd")</f>
        <v>Tue</v>
      </c>
    </row>
    <row r="13366" spans="1:6" x14ac:dyDescent="0.2">
      <c r="A13366" s="2" t="s">
        <v>39628</v>
      </c>
      <c r="B13366" s="2" t="s">
        <v>39629</v>
      </c>
      <c r="C13366" s="2" t="s">
        <v>39630</v>
      </c>
      <c r="D13366" s="7" t="str">
        <f t="shared" si="628"/>
        <v xml:space="preserve">20/05/2025 </v>
      </c>
      <c r="E13366" s="7">
        <f t="shared" si="629"/>
        <v>5</v>
      </c>
      <c r="F13366" s="7" t="str">
        <f t="shared" si="630"/>
        <v>Tue</v>
      </c>
    </row>
    <row r="13367" spans="1:6" x14ac:dyDescent="0.2">
      <c r="A13367" s="2" t="s">
        <v>39631</v>
      </c>
      <c r="B13367" s="2" t="s">
        <v>39632</v>
      </c>
      <c r="C13367" s="2" t="s">
        <v>39633</v>
      </c>
      <c r="D13367" s="7" t="str">
        <f t="shared" si="628"/>
        <v xml:space="preserve">20/05/2025 </v>
      </c>
      <c r="E13367" s="7">
        <f t="shared" si="629"/>
        <v>5</v>
      </c>
      <c r="F13367" s="7" t="str">
        <f t="shared" si="630"/>
        <v>Tue</v>
      </c>
    </row>
    <row r="13368" spans="1:6" x14ac:dyDescent="0.2">
      <c r="A13368" s="2" t="s">
        <v>39634</v>
      </c>
      <c r="B13368" s="2" t="s">
        <v>39635</v>
      </c>
      <c r="C13368" s="2" t="s">
        <v>39636</v>
      </c>
      <c r="D13368" s="7" t="str">
        <f t="shared" si="628"/>
        <v xml:space="preserve">20/05/2025 </v>
      </c>
      <c r="E13368" s="7">
        <f t="shared" si="629"/>
        <v>6</v>
      </c>
      <c r="F13368" s="7" t="str">
        <f t="shared" si="630"/>
        <v>Tue</v>
      </c>
    </row>
    <row r="13369" spans="1:6" x14ac:dyDescent="0.2">
      <c r="A13369" s="2" t="s">
        <v>39637</v>
      </c>
      <c r="B13369" s="2" t="s">
        <v>39638</v>
      </c>
      <c r="C13369" s="2" t="s">
        <v>39639</v>
      </c>
      <c r="D13369" s="7" t="str">
        <f t="shared" si="628"/>
        <v xml:space="preserve">20/05/2025 </v>
      </c>
      <c r="E13369" s="7">
        <f t="shared" si="629"/>
        <v>6</v>
      </c>
      <c r="F13369" s="7" t="str">
        <f t="shared" si="630"/>
        <v>Tue</v>
      </c>
    </row>
    <row r="13370" spans="1:6" x14ac:dyDescent="0.2">
      <c r="A13370" s="2" t="s">
        <v>39640</v>
      </c>
      <c r="B13370" s="2" t="s">
        <v>39641</v>
      </c>
      <c r="C13370" s="2" t="s">
        <v>39642</v>
      </c>
      <c r="D13370" s="7" t="str">
        <f t="shared" si="628"/>
        <v xml:space="preserve">20/05/2025 </v>
      </c>
      <c r="E13370" s="7">
        <f t="shared" si="629"/>
        <v>6</v>
      </c>
      <c r="F13370" s="7" t="str">
        <f t="shared" si="630"/>
        <v>Tue</v>
      </c>
    </row>
    <row r="13371" spans="1:6" x14ac:dyDescent="0.2">
      <c r="A13371" s="2" t="s">
        <v>39643</v>
      </c>
      <c r="B13371" s="2" t="s">
        <v>39644</v>
      </c>
      <c r="C13371" s="2" t="s">
        <v>39645</v>
      </c>
      <c r="D13371" s="7" t="str">
        <f t="shared" si="628"/>
        <v xml:space="preserve">20/05/2025 </v>
      </c>
      <c r="E13371" s="7">
        <f t="shared" si="629"/>
        <v>6</v>
      </c>
      <c r="F13371" s="7" t="str">
        <f t="shared" si="630"/>
        <v>Tue</v>
      </c>
    </row>
    <row r="13372" spans="1:6" x14ac:dyDescent="0.2">
      <c r="A13372" s="2" t="s">
        <v>39646</v>
      </c>
      <c r="B13372" s="2" t="s">
        <v>39647</v>
      </c>
      <c r="C13372" s="2" t="s">
        <v>39648</v>
      </c>
      <c r="D13372" s="7" t="str">
        <f t="shared" si="628"/>
        <v xml:space="preserve">20/05/2025 </v>
      </c>
      <c r="E13372" s="7">
        <f t="shared" si="629"/>
        <v>7</v>
      </c>
      <c r="F13372" s="7" t="str">
        <f t="shared" si="630"/>
        <v>Tue</v>
      </c>
    </row>
    <row r="13373" spans="1:6" x14ac:dyDescent="0.2">
      <c r="A13373" s="2" t="s">
        <v>39649</v>
      </c>
      <c r="B13373" s="2" t="s">
        <v>39650</v>
      </c>
      <c r="C13373" s="2" t="s">
        <v>39651</v>
      </c>
      <c r="D13373" s="7" t="str">
        <f t="shared" si="628"/>
        <v xml:space="preserve">20/05/2025 </v>
      </c>
      <c r="E13373" s="7">
        <f t="shared" si="629"/>
        <v>7</v>
      </c>
      <c r="F13373" s="7" t="str">
        <f t="shared" si="630"/>
        <v>Tue</v>
      </c>
    </row>
    <row r="13374" spans="1:6" x14ac:dyDescent="0.2">
      <c r="A13374" s="2" t="s">
        <v>39652</v>
      </c>
      <c r="B13374" s="2" t="s">
        <v>39653</v>
      </c>
      <c r="C13374" s="2" t="s">
        <v>39654</v>
      </c>
      <c r="D13374" s="7" t="str">
        <f t="shared" si="628"/>
        <v xml:space="preserve">20/05/2025 </v>
      </c>
      <c r="E13374" s="7">
        <f t="shared" si="629"/>
        <v>7</v>
      </c>
      <c r="F13374" s="7" t="str">
        <f t="shared" si="630"/>
        <v>Tue</v>
      </c>
    </row>
    <row r="13375" spans="1:6" x14ac:dyDescent="0.2">
      <c r="A13375" s="2" t="s">
        <v>39655</v>
      </c>
      <c r="B13375" s="2" t="s">
        <v>39656</v>
      </c>
      <c r="C13375" s="2" t="s">
        <v>39657</v>
      </c>
      <c r="D13375" s="7" t="str">
        <f t="shared" si="628"/>
        <v xml:space="preserve">20/05/2025 </v>
      </c>
      <c r="E13375" s="7">
        <f t="shared" si="629"/>
        <v>7</v>
      </c>
      <c r="F13375" s="7" t="str">
        <f t="shared" si="630"/>
        <v>Tue</v>
      </c>
    </row>
    <row r="13376" spans="1:6" x14ac:dyDescent="0.2">
      <c r="A13376" s="2" t="s">
        <v>39658</v>
      </c>
      <c r="B13376" s="2" t="s">
        <v>39659</v>
      </c>
      <c r="C13376" s="2" t="s">
        <v>39660</v>
      </c>
      <c r="D13376" s="7" t="str">
        <f t="shared" si="628"/>
        <v xml:space="preserve">20/05/2025 </v>
      </c>
      <c r="E13376" s="7">
        <f t="shared" si="629"/>
        <v>8</v>
      </c>
      <c r="F13376" s="7" t="str">
        <f t="shared" si="630"/>
        <v>Tue</v>
      </c>
    </row>
    <row r="13377" spans="1:6" x14ac:dyDescent="0.2">
      <c r="A13377" s="2" t="s">
        <v>39661</v>
      </c>
      <c r="B13377" s="2" t="s">
        <v>39662</v>
      </c>
      <c r="C13377" s="2" t="s">
        <v>39663</v>
      </c>
      <c r="D13377" s="7" t="str">
        <f t="shared" si="628"/>
        <v xml:space="preserve">20/05/2025 </v>
      </c>
      <c r="E13377" s="7">
        <f t="shared" si="629"/>
        <v>8</v>
      </c>
      <c r="F13377" s="7" t="str">
        <f t="shared" si="630"/>
        <v>Tue</v>
      </c>
    </row>
    <row r="13378" spans="1:6" x14ac:dyDescent="0.2">
      <c r="A13378" s="2" t="s">
        <v>39664</v>
      </c>
      <c r="B13378" s="2" t="s">
        <v>39665</v>
      </c>
      <c r="C13378" s="2" t="s">
        <v>39666</v>
      </c>
      <c r="D13378" s="7" t="str">
        <f t="shared" si="628"/>
        <v xml:space="preserve">20/05/2025 </v>
      </c>
      <c r="E13378" s="7">
        <f t="shared" si="629"/>
        <v>8</v>
      </c>
      <c r="F13378" s="7" t="str">
        <f t="shared" si="630"/>
        <v>Tue</v>
      </c>
    </row>
    <row r="13379" spans="1:6" x14ac:dyDescent="0.2">
      <c r="A13379" s="2" t="s">
        <v>39667</v>
      </c>
      <c r="B13379" s="2" t="s">
        <v>39668</v>
      </c>
      <c r="C13379" s="2" t="s">
        <v>39669</v>
      </c>
      <c r="D13379" s="7" t="str">
        <f t="shared" si="628"/>
        <v xml:space="preserve">20/05/2025 </v>
      </c>
      <c r="E13379" s="7">
        <f t="shared" si="629"/>
        <v>8</v>
      </c>
      <c r="F13379" s="7" t="str">
        <f t="shared" si="630"/>
        <v>Tue</v>
      </c>
    </row>
    <row r="13380" spans="1:6" x14ac:dyDescent="0.2">
      <c r="A13380" s="2" t="s">
        <v>39670</v>
      </c>
      <c r="B13380" s="2" t="s">
        <v>39671</v>
      </c>
      <c r="C13380" s="2" t="s">
        <v>39672</v>
      </c>
      <c r="D13380" s="7" t="str">
        <f t="shared" si="628"/>
        <v xml:space="preserve">20/05/2025 </v>
      </c>
      <c r="E13380" s="7">
        <f t="shared" si="629"/>
        <v>9</v>
      </c>
      <c r="F13380" s="7" t="str">
        <f t="shared" si="630"/>
        <v>Tue</v>
      </c>
    </row>
    <row r="13381" spans="1:6" x14ac:dyDescent="0.2">
      <c r="A13381" s="2" t="s">
        <v>39673</v>
      </c>
      <c r="B13381" s="2" t="s">
        <v>39674</v>
      </c>
      <c r="C13381" s="2" t="s">
        <v>39675</v>
      </c>
      <c r="D13381" s="7" t="str">
        <f t="shared" si="628"/>
        <v xml:space="preserve">20/05/2025 </v>
      </c>
      <c r="E13381" s="7">
        <f t="shared" si="629"/>
        <v>9</v>
      </c>
      <c r="F13381" s="7" t="str">
        <f t="shared" si="630"/>
        <v>Tue</v>
      </c>
    </row>
    <row r="13382" spans="1:6" x14ac:dyDescent="0.2">
      <c r="A13382" s="2" t="s">
        <v>39676</v>
      </c>
      <c r="B13382" s="2" t="s">
        <v>39677</v>
      </c>
      <c r="C13382" s="2" t="s">
        <v>39678</v>
      </c>
      <c r="D13382" s="7" t="str">
        <f t="shared" si="628"/>
        <v xml:space="preserve">20/05/2025 </v>
      </c>
      <c r="E13382" s="7">
        <f t="shared" si="629"/>
        <v>9</v>
      </c>
      <c r="F13382" s="7" t="str">
        <f t="shared" si="630"/>
        <v>Tue</v>
      </c>
    </row>
    <row r="13383" spans="1:6" x14ac:dyDescent="0.2">
      <c r="A13383" s="2" t="s">
        <v>39679</v>
      </c>
      <c r="B13383" s="2" t="s">
        <v>39680</v>
      </c>
      <c r="C13383" s="2" t="s">
        <v>39681</v>
      </c>
      <c r="D13383" s="7" t="str">
        <f t="shared" si="628"/>
        <v xml:space="preserve">20/05/2025 </v>
      </c>
      <c r="E13383" s="7">
        <f t="shared" si="629"/>
        <v>9</v>
      </c>
      <c r="F13383" s="7" t="str">
        <f t="shared" si="630"/>
        <v>Tue</v>
      </c>
    </row>
    <row r="13384" spans="1:6" x14ac:dyDescent="0.2">
      <c r="A13384" s="2" t="s">
        <v>39682</v>
      </c>
      <c r="B13384" s="2" t="s">
        <v>39683</v>
      </c>
      <c r="C13384" s="2" t="s">
        <v>39684</v>
      </c>
      <c r="D13384" s="7" t="str">
        <f t="shared" si="628"/>
        <v xml:space="preserve">20/05/2025 </v>
      </c>
      <c r="E13384" s="7">
        <f t="shared" si="629"/>
        <v>10</v>
      </c>
      <c r="F13384" s="7" t="str">
        <f t="shared" si="630"/>
        <v>Tue</v>
      </c>
    </row>
    <row r="13385" spans="1:6" x14ac:dyDescent="0.2">
      <c r="A13385" s="2" t="s">
        <v>39685</v>
      </c>
      <c r="B13385" s="2" t="s">
        <v>39686</v>
      </c>
      <c r="C13385" s="2" t="s">
        <v>39687</v>
      </c>
      <c r="D13385" s="7" t="str">
        <f t="shared" si="628"/>
        <v xml:space="preserve">20/05/2025 </v>
      </c>
      <c r="E13385" s="7">
        <f t="shared" si="629"/>
        <v>10</v>
      </c>
      <c r="F13385" s="7" t="str">
        <f t="shared" si="630"/>
        <v>Tue</v>
      </c>
    </row>
    <row r="13386" spans="1:6" x14ac:dyDescent="0.2">
      <c r="A13386" s="2" t="s">
        <v>39688</v>
      </c>
      <c r="B13386" s="2" t="s">
        <v>39689</v>
      </c>
      <c r="C13386" s="2" t="s">
        <v>39690</v>
      </c>
      <c r="D13386" s="7" t="str">
        <f t="shared" si="628"/>
        <v xml:space="preserve">20/05/2025 </v>
      </c>
      <c r="E13386" s="7">
        <f t="shared" si="629"/>
        <v>10</v>
      </c>
      <c r="F13386" s="7" t="str">
        <f t="shared" si="630"/>
        <v>Tue</v>
      </c>
    </row>
    <row r="13387" spans="1:6" x14ac:dyDescent="0.2">
      <c r="A13387" s="2" t="s">
        <v>39691</v>
      </c>
      <c r="B13387" s="2" t="s">
        <v>39692</v>
      </c>
      <c r="C13387" s="2" t="s">
        <v>39693</v>
      </c>
      <c r="D13387" s="7" t="str">
        <f t="shared" si="628"/>
        <v xml:space="preserve">20/05/2025 </v>
      </c>
      <c r="E13387" s="7">
        <f t="shared" si="629"/>
        <v>10</v>
      </c>
      <c r="F13387" s="7" t="str">
        <f t="shared" si="630"/>
        <v>Tue</v>
      </c>
    </row>
    <row r="13388" spans="1:6" x14ac:dyDescent="0.2">
      <c r="A13388" s="2" t="s">
        <v>39694</v>
      </c>
      <c r="B13388" s="2" t="s">
        <v>39695</v>
      </c>
      <c r="C13388" s="2" t="s">
        <v>39696</v>
      </c>
      <c r="D13388" s="7" t="str">
        <f t="shared" si="628"/>
        <v xml:space="preserve">20/05/2025 </v>
      </c>
      <c r="E13388" s="7">
        <f t="shared" si="629"/>
        <v>11</v>
      </c>
      <c r="F13388" s="7" t="str">
        <f t="shared" si="630"/>
        <v>Tue</v>
      </c>
    </row>
    <row r="13389" spans="1:6" x14ac:dyDescent="0.2">
      <c r="A13389" s="2" t="s">
        <v>39697</v>
      </c>
      <c r="B13389" s="2" t="s">
        <v>39698</v>
      </c>
      <c r="C13389" s="2" t="s">
        <v>39699</v>
      </c>
      <c r="D13389" s="7" t="str">
        <f t="shared" si="628"/>
        <v xml:space="preserve">20/05/2025 </v>
      </c>
      <c r="E13389" s="7">
        <f t="shared" si="629"/>
        <v>11</v>
      </c>
      <c r="F13389" s="7" t="str">
        <f t="shared" si="630"/>
        <v>Tue</v>
      </c>
    </row>
    <row r="13390" spans="1:6" x14ac:dyDescent="0.2">
      <c r="A13390" s="2" t="s">
        <v>39700</v>
      </c>
      <c r="B13390" s="2" t="s">
        <v>39701</v>
      </c>
      <c r="C13390" s="2" t="s">
        <v>39702</v>
      </c>
      <c r="D13390" s="7" t="str">
        <f t="shared" si="628"/>
        <v xml:space="preserve">20/05/2025 </v>
      </c>
      <c r="E13390" s="7">
        <f t="shared" si="629"/>
        <v>11</v>
      </c>
      <c r="F13390" s="7" t="str">
        <f t="shared" si="630"/>
        <v>Tue</v>
      </c>
    </row>
    <row r="13391" spans="1:6" x14ac:dyDescent="0.2">
      <c r="A13391" s="2" t="s">
        <v>39703</v>
      </c>
      <c r="B13391" s="2" t="s">
        <v>39704</v>
      </c>
      <c r="C13391" s="2" t="s">
        <v>39705</v>
      </c>
      <c r="D13391" s="7" t="str">
        <f t="shared" si="628"/>
        <v xml:space="preserve">20/05/2025 </v>
      </c>
      <c r="E13391" s="7">
        <f t="shared" si="629"/>
        <v>11</v>
      </c>
      <c r="F13391" s="7" t="str">
        <f t="shared" si="630"/>
        <v>Tue</v>
      </c>
    </row>
    <row r="13392" spans="1:6" x14ac:dyDescent="0.2">
      <c r="A13392" s="2" t="s">
        <v>39706</v>
      </c>
      <c r="B13392" s="2" t="s">
        <v>39707</v>
      </c>
      <c r="C13392" s="2" t="s">
        <v>39708</v>
      </c>
      <c r="D13392" s="7" t="str">
        <f t="shared" si="628"/>
        <v xml:space="preserve">20/05/2025 </v>
      </c>
      <c r="E13392" s="7">
        <f t="shared" si="629"/>
        <v>12</v>
      </c>
      <c r="F13392" s="7" t="str">
        <f t="shared" si="630"/>
        <v>Tue</v>
      </c>
    </row>
    <row r="13393" spans="1:6" x14ac:dyDescent="0.2">
      <c r="A13393" s="2" t="s">
        <v>39709</v>
      </c>
      <c r="B13393" s="2" t="s">
        <v>39710</v>
      </c>
      <c r="C13393" s="2" t="s">
        <v>39711</v>
      </c>
      <c r="D13393" s="7" t="str">
        <f t="shared" si="628"/>
        <v xml:space="preserve">20/05/2025 </v>
      </c>
      <c r="E13393" s="7">
        <f t="shared" si="629"/>
        <v>12</v>
      </c>
      <c r="F13393" s="7" t="str">
        <f t="shared" si="630"/>
        <v>Tue</v>
      </c>
    </row>
    <row r="13394" spans="1:6" x14ac:dyDescent="0.2">
      <c r="A13394" s="2" t="s">
        <v>39712</v>
      </c>
      <c r="B13394" s="2" t="s">
        <v>39713</v>
      </c>
      <c r="C13394" s="2" t="s">
        <v>39714</v>
      </c>
      <c r="D13394" s="7" t="str">
        <f t="shared" si="628"/>
        <v xml:space="preserve">20/05/2025 </v>
      </c>
      <c r="E13394" s="7">
        <f t="shared" si="629"/>
        <v>12</v>
      </c>
      <c r="F13394" s="7" t="str">
        <f t="shared" si="630"/>
        <v>Tue</v>
      </c>
    </row>
    <row r="13395" spans="1:6" x14ac:dyDescent="0.2">
      <c r="A13395" s="2" t="s">
        <v>39715</v>
      </c>
      <c r="B13395" s="2" t="s">
        <v>18754</v>
      </c>
      <c r="C13395" s="2" t="s">
        <v>39716</v>
      </c>
      <c r="D13395" s="7" t="str">
        <f t="shared" si="628"/>
        <v xml:space="preserve">20/05/2025 </v>
      </c>
      <c r="E13395" s="7">
        <f t="shared" si="629"/>
        <v>12</v>
      </c>
      <c r="F13395" s="7" t="str">
        <f t="shared" si="630"/>
        <v>Tue</v>
      </c>
    </row>
    <row r="13396" spans="1:6" x14ac:dyDescent="0.2">
      <c r="A13396" s="2" t="s">
        <v>39717</v>
      </c>
      <c r="B13396" s="2" t="s">
        <v>39718</v>
      </c>
      <c r="C13396" s="2" t="s">
        <v>39719</v>
      </c>
      <c r="D13396" s="7" t="str">
        <f t="shared" si="628"/>
        <v xml:space="preserve">20/05/2025 </v>
      </c>
      <c r="E13396" s="7">
        <f t="shared" si="629"/>
        <v>13</v>
      </c>
      <c r="F13396" s="7" t="str">
        <f t="shared" si="630"/>
        <v>Tue</v>
      </c>
    </row>
    <row r="13397" spans="1:6" x14ac:dyDescent="0.2">
      <c r="A13397" s="2" t="s">
        <v>39720</v>
      </c>
      <c r="B13397" s="2" t="s">
        <v>39721</v>
      </c>
      <c r="C13397" s="2" t="s">
        <v>39722</v>
      </c>
      <c r="D13397" s="7" t="str">
        <f t="shared" si="628"/>
        <v xml:space="preserve">20/05/2025 </v>
      </c>
      <c r="E13397" s="7">
        <f t="shared" si="629"/>
        <v>13</v>
      </c>
      <c r="F13397" s="7" t="str">
        <f t="shared" si="630"/>
        <v>Tue</v>
      </c>
    </row>
    <row r="13398" spans="1:6" x14ac:dyDescent="0.2">
      <c r="A13398" s="2" t="s">
        <v>39723</v>
      </c>
      <c r="B13398" s="2" t="s">
        <v>39724</v>
      </c>
      <c r="C13398" s="2" t="s">
        <v>39725</v>
      </c>
      <c r="D13398" s="7" t="str">
        <f t="shared" si="628"/>
        <v xml:space="preserve">20/05/2025 </v>
      </c>
      <c r="E13398" s="7">
        <f t="shared" si="629"/>
        <v>13</v>
      </c>
      <c r="F13398" s="7" t="str">
        <f t="shared" si="630"/>
        <v>Tue</v>
      </c>
    </row>
    <row r="13399" spans="1:6" x14ac:dyDescent="0.2">
      <c r="A13399" s="2" t="s">
        <v>39726</v>
      </c>
      <c r="B13399" s="2" t="s">
        <v>39727</v>
      </c>
      <c r="C13399" s="2" t="s">
        <v>39728</v>
      </c>
      <c r="D13399" s="7" t="str">
        <f t="shared" si="628"/>
        <v xml:space="preserve">20/05/2025 </v>
      </c>
      <c r="E13399" s="7">
        <f t="shared" si="629"/>
        <v>13</v>
      </c>
      <c r="F13399" s="7" t="str">
        <f t="shared" si="630"/>
        <v>Tue</v>
      </c>
    </row>
    <row r="13400" spans="1:6" x14ac:dyDescent="0.2">
      <c r="A13400" s="2" t="s">
        <v>39729</v>
      </c>
      <c r="B13400" s="2" t="s">
        <v>39730</v>
      </c>
      <c r="C13400" s="2" t="s">
        <v>39731</v>
      </c>
      <c r="D13400" s="7" t="str">
        <f t="shared" si="628"/>
        <v xml:space="preserve">20/05/2025 </v>
      </c>
      <c r="E13400" s="7">
        <f t="shared" si="629"/>
        <v>14</v>
      </c>
      <c r="F13400" s="7" t="str">
        <f t="shared" si="630"/>
        <v>Tue</v>
      </c>
    </row>
    <row r="13401" spans="1:6" x14ac:dyDescent="0.2">
      <c r="A13401" s="2" t="s">
        <v>39732</v>
      </c>
      <c r="B13401" s="2" t="s">
        <v>32718</v>
      </c>
      <c r="C13401" s="2" t="s">
        <v>39733</v>
      </c>
      <c r="D13401" s="7" t="str">
        <f t="shared" si="628"/>
        <v xml:space="preserve">20/05/2025 </v>
      </c>
      <c r="E13401" s="7">
        <f t="shared" si="629"/>
        <v>14</v>
      </c>
      <c r="F13401" s="7" t="str">
        <f t="shared" si="630"/>
        <v>Tue</v>
      </c>
    </row>
    <row r="13402" spans="1:6" x14ac:dyDescent="0.2">
      <c r="A13402" s="2" t="s">
        <v>39734</v>
      </c>
      <c r="B13402" s="2" t="s">
        <v>39735</v>
      </c>
      <c r="C13402" s="2" t="s">
        <v>39736</v>
      </c>
      <c r="D13402" s="7" t="str">
        <f t="shared" si="628"/>
        <v xml:space="preserve">20/05/2025 </v>
      </c>
      <c r="E13402" s="7">
        <f t="shared" si="629"/>
        <v>14</v>
      </c>
      <c r="F13402" s="7" t="str">
        <f t="shared" si="630"/>
        <v>Tue</v>
      </c>
    </row>
    <row r="13403" spans="1:6" x14ac:dyDescent="0.2">
      <c r="A13403" s="2" t="s">
        <v>39737</v>
      </c>
      <c r="B13403" s="2" t="s">
        <v>39738</v>
      </c>
      <c r="C13403" s="2" t="s">
        <v>39739</v>
      </c>
      <c r="D13403" s="7" t="str">
        <f t="shared" si="628"/>
        <v xml:space="preserve">20/05/2025 </v>
      </c>
      <c r="E13403" s="7">
        <f t="shared" si="629"/>
        <v>14</v>
      </c>
      <c r="F13403" s="7" t="str">
        <f t="shared" si="630"/>
        <v>Tue</v>
      </c>
    </row>
    <row r="13404" spans="1:6" x14ac:dyDescent="0.2">
      <c r="A13404" s="2" t="s">
        <v>39740</v>
      </c>
      <c r="B13404" s="2" t="s">
        <v>39741</v>
      </c>
      <c r="C13404" s="2" t="s">
        <v>39742</v>
      </c>
      <c r="D13404" s="7" t="str">
        <f t="shared" si="628"/>
        <v xml:space="preserve">20/05/2025 </v>
      </c>
      <c r="E13404" s="7">
        <f t="shared" si="629"/>
        <v>15</v>
      </c>
      <c r="F13404" s="7" t="str">
        <f t="shared" si="630"/>
        <v>Tue</v>
      </c>
    </row>
    <row r="13405" spans="1:6" x14ac:dyDescent="0.2">
      <c r="A13405" s="2" t="s">
        <v>39743</v>
      </c>
      <c r="B13405" s="2" t="s">
        <v>39744</v>
      </c>
      <c r="C13405" s="2" t="s">
        <v>39745</v>
      </c>
      <c r="D13405" s="7" t="str">
        <f t="shared" si="628"/>
        <v xml:space="preserve">20/05/2025 </v>
      </c>
      <c r="E13405" s="7">
        <f t="shared" si="629"/>
        <v>15</v>
      </c>
      <c r="F13405" s="7" t="str">
        <f t="shared" si="630"/>
        <v>Tue</v>
      </c>
    </row>
    <row r="13406" spans="1:6" x14ac:dyDescent="0.2">
      <c r="A13406" s="2" t="s">
        <v>39746</v>
      </c>
      <c r="B13406" s="2" t="s">
        <v>39747</v>
      </c>
      <c r="C13406" s="2" t="s">
        <v>39748</v>
      </c>
      <c r="D13406" s="7" t="str">
        <f t="shared" si="628"/>
        <v xml:space="preserve">20/05/2025 </v>
      </c>
      <c r="E13406" s="7">
        <f t="shared" si="629"/>
        <v>15</v>
      </c>
      <c r="F13406" s="7" t="str">
        <f t="shared" si="630"/>
        <v>Tue</v>
      </c>
    </row>
    <row r="13407" spans="1:6" x14ac:dyDescent="0.2">
      <c r="A13407" s="2" t="s">
        <v>39749</v>
      </c>
      <c r="B13407" s="2" t="s">
        <v>39750</v>
      </c>
      <c r="C13407" s="2" t="s">
        <v>39751</v>
      </c>
      <c r="D13407" s="7" t="str">
        <f t="shared" si="628"/>
        <v xml:space="preserve">20/05/2025 </v>
      </c>
      <c r="E13407" s="7">
        <f t="shared" si="629"/>
        <v>15</v>
      </c>
      <c r="F13407" s="7" t="str">
        <f t="shared" si="630"/>
        <v>Tue</v>
      </c>
    </row>
    <row r="13408" spans="1:6" x14ac:dyDescent="0.2">
      <c r="A13408" s="2" t="s">
        <v>39752</v>
      </c>
      <c r="B13408" s="2" t="s">
        <v>39753</v>
      </c>
      <c r="C13408" s="2" t="s">
        <v>39754</v>
      </c>
      <c r="D13408" s="7" t="str">
        <f t="shared" si="628"/>
        <v xml:space="preserve">20/05/2025 </v>
      </c>
      <c r="E13408" s="7">
        <f t="shared" si="629"/>
        <v>16</v>
      </c>
      <c r="F13408" s="7" t="str">
        <f t="shared" si="630"/>
        <v>Tue</v>
      </c>
    </row>
    <row r="13409" spans="1:6" x14ac:dyDescent="0.2">
      <c r="A13409" s="2" t="s">
        <v>39755</v>
      </c>
      <c r="B13409" s="2" t="s">
        <v>39756</v>
      </c>
      <c r="C13409" s="2" t="s">
        <v>39757</v>
      </c>
      <c r="D13409" s="7" t="str">
        <f t="shared" si="628"/>
        <v xml:space="preserve">20/05/2025 </v>
      </c>
      <c r="E13409" s="7">
        <f t="shared" si="629"/>
        <v>16</v>
      </c>
      <c r="F13409" s="7" t="str">
        <f t="shared" si="630"/>
        <v>Tue</v>
      </c>
    </row>
    <row r="13410" spans="1:6" x14ac:dyDescent="0.2">
      <c r="A13410" s="2" t="s">
        <v>39758</v>
      </c>
      <c r="B13410" s="2" t="s">
        <v>39759</v>
      </c>
      <c r="C13410" s="2" t="s">
        <v>39760</v>
      </c>
      <c r="D13410" s="7" t="str">
        <f t="shared" si="628"/>
        <v xml:space="preserve">20/05/2025 </v>
      </c>
      <c r="E13410" s="7">
        <f t="shared" si="629"/>
        <v>16</v>
      </c>
      <c r="F13410" s="7" t="str">
        <f t="shared" si="630"/>
        <v>Tue</v>
      </c>
    </row>
    <row r="13411" spans="1:6" x14ac:dyDescent="0.2">
      <c r="A13411" s="2" t="s">
        <v>39761</v>
      </c>
      <c r="B13411" s="2" t="s">
        <v>39762</v>
      </c>
      <c r="C13411" s="2" t="s">
        <v>39763</v>
      </c>
      <c r="D13411" s="7" t="str">
        <f t="shared" si="628"/>
        <v xml:space="preserve">20/05/2025 </v>
      </c>
      <c r="E13411" s="7">
        <f t="shared" si="629"/>
        <v>16</v>
      </c>
      <c r="F13411" s="7" t="str">
        <f t="shared" si="630"/>
        <v>Tue</v>
      </c>
    </row>
    <row r="13412" spans="1:6" x14ac:dyDescent="0.2">
      <c r="A13412" s="2" t="s">
        <v>39764</v>
      </c>
      <c r="B13412" s="2" t="s">
        <v>39765</v>
      </c>
      <c r="C13412" s="2" t="s">
        <v>39766</v>
      </c>
      <c r="D13412" s="7" t="str">
        <f t="shared" si="628"/>
        <v xml:space="preserve">20/05/2025 </v>
      </c>
      <c r="E13412" s="7">
        <f t="shared" si="629"/>
        <v>17</v>
      </c>
      <c r="F13412" s="7" t="str">
        <f t="shared" si="630"/>
        <v>Tue</v>
      </c>
    </row>
    <row r="13413" spans="1:6" x14ac:dyDescent="0.2">
      <c r="A13413" s="2" t="s">
        <v>39767</v>
      </c>
      <c r="B13413" s="2" t="s">
        <v>39768</v>
      </c>
      <c r="C13413" s="2" t="s">
        <v>39769</v>
      </c>
      <c r="D13413" s="7" t="str">
        <f t="shared" si="628"/>
        <v xml:space="preserve">20/05/2025 </v>
      </c>
      <c r="E13413" s="7">
        <f t="shared" si="629"/>
        <v>17</v>
      </c>
      <c r="F13413" s="7" t="str">
        <f t="shared" si="630"/>
        <v>Tue</v>
      </c>
    </row>
    <row r="13414" spans="1:6" x14ac:dyDescent="0.2">
      <c r="A13414" s="2" t="s">
        <v>39770</v>
      </c>
      <c r="B13414" s="2" t="s">
        <v>39771</v>
      </c>
      <c r="C13414" s="2" t="s">
        <v>39772</v>
      </c>
      <c r="D13414" s="7" t="str">
        <f t="shared" si="628"/>
        <v xml:space="preserve">20/05/2025 </v>
      </c>
      <c r="E13414" s="7">
        <f t="shared" si="629"/>
        <v>17</v>
      </c>
      <c r="F13414" s="7" t="str">
        <f t="shared" si="630"/>
        <v>Tue</v>
      </c>
    </row>
    <row r="13415" spans="1:6" x14ac:dyDescent="0.2">
      <c r="A13415" s="2" t="s">
        <v>39773</v>
      </c>
      <c r="B13415" s="2" t="s">
        <v>39774</v>
      </c>
      <c r="C13415" s="2" t="s">
        <v>39775</v>
      </c>
      <c r="D13415" s="7" t="str">
        <f t="shared" si="628"/>
        <v xml:space="preserve">20/05/2025 </v>
      </c>
      <c r="E13415" s="7">
        <f t="shared" si="629"/>
        <v>17</v>
      </c>
      <c r="F13415" s="7" t="str">
        <f t="shared" si="630"/>
        <v>Tue</v>
      </c>
    </row>
    <row r="13416" spans="1:6" x14ac:dyDescent="0.2">
      <c r="A13416" s="2" t="s">
        <v>39776</v>
      </c>
      <c r="B13416" s="2" t="s">
        <v>39777</v>
      </c>
      <c r="C13416" s="2" t="s">
        <v>39778</v>
      </c>
      <c r="D13416" s="7" t="str">
        <f t="shared" si="628"/>
        <v xml:space="preserve">20/05/2025 </v>
      </c>
      <c r="E13416" s="7">
        <f t="shared" si="629"/>
        <v>18</v>
      </c>
      <c r="F13416" s="7" t="str">
        <f t="shared" si="630"/>
        <v>Tue</v>
      </c>
    </row>
    <row r="13417" spans="1:6" x14ac:dyDescent="0.2">
      <c r="A13417" s="2" t="s">
        <v>39779</v>
      </c>
      <c r="B13417" s="2" t="s">
        <v>39780</v>
      </c>
      <c r="C13417" s="2" t="s">
        <v>39781</v>
      </c>
      <c r="D13417" s="7" t="str">
        <f t="shared" si="628"/>
        <v xml:space="preserve">20/05/2025 </v>
      </c>
      <c r="E13417" s="7">
        <f t="shared" si="629"/>
        <v>18</v>
      </c>
      <c r="F13417" s="7" t="str">
        <f t="shared" si="630"/>
        <v>Tue</v>
      </c>
    </row>
    <row r="13418" spans="1:6" x14ac:dyDescent="0.2">
      <c r="A13418" s="2" t="s">
        <v>39782</v>
      </c>
      <c r="B13418" s="2" t="s">
        <v>39783</v>
      </c>
      <c r="C13418" s="2" t="s">
        <v>39784</v>
      </c>
      <c r="D13418" s="7" t="str">
        <f t="shared" si="628"/>
        <v xml:space="preserve">20/05/2025 </v>
      </c>
      <c r="E13418" s="7">
        <f t="shared" si="629"/>
        <v>18</v>
      </c>
      <c r="F13418" s="7" t="str">
        <f t="shared" si="630"/>
        <v>Tue</v>
      </c>
    </row>
    <row r="13419" spans="1:6" x14ac:dyDescent="0.2">
      <c r="A13419" s="2" t="s">
        <v>39785</v>
      </c>
      <c r="B13419" s="2" t="s">
        <v>39786</v>
      </c>
      <c r="C13419" s="2" t="s">
        <v>39787</v>
      </c>
      <c r="D13419" s="7" t="str">
        <f t="shared" si="628"/>
        <v xml:space="preserve">20/05/2025 </v>
      </c>
      <c r="E13419" s="7">
        <f t="shared" si="629"/>
        <v>18</v>
      </c>
      <c r="F13419" s="7" t="str">
        <f t="shared" si="630"/>
        <v>Tue</v>
      </c>
    </row>
    <row r="13420" spans="1:6" x14ac:dyDescent="0.2">
      <c r="A13420" s="2" t="s">
        <v>39788</v>
      </c>
      <c r="B13420" s="2" t="s">
        <v>39789</v>
      </c>
      <c r="C13420" s="2" t="s">
        <v>39790</v>
      </c>
      <c r="D13420" s="7" t="str">
        <f t="shared" si="628"/>
        <v xml:space="preserve">20/05/2025 </v>
      </c>
      <c r="E13420" s="7">
        <f t="shared" si="629"/>
        <v>19</v>
      </c>
      <c r="F13420" s="7" t="str">
        <f t="shared" si="630"/>
        <v>Tue</v>
      </c>
    </row>
    <row r="13421" spans="1:6" x14ac:dyDescent="0.2">
      <c r="A13421" s="2" t="s">
        <v>39791</v>
      </c>
      <c r="B13421" s="2" t="s">
        <v>39792</v>
      </c>
      <c r="C13421" s="2" t="s">
        <v>39793</v>
      </c>
      <c r="D13421" s="7" t="str">
        <f t="shared" si="628"/>
        <v xml:space="preserve">20/05/2025 </v>
      </c>
      <c r="E13421" s="7">
        <f t="shared" si="629"/>
        <v>19</v>
      </c>
      <c r="F13421" s="7" t="str">
        <f t="shared" si="630"/>
        <v>Tue</v>
      </c>
    </row>
    <row r="13422" spans="1:6" x14ac:dyDescent="0.2">
      <c r="A13422" s="2" t="s">
        <v>39794</v>
      </c>
      <c r="B13422" s="2" t="s">
        <v>39795</v>
      </c>
      <c r="C13422" s="2" t="s">
        <v>39796</v>
      </c>
      <c r="D13422" s="7" t="str">
        <f t="shared" si="628"/>
        <v xml:space="preserve">20/05/2025 </v>
      </c>
      <c r="E13422" s="7">
        <f t="shared" si="629"/>
        <v>19</v>
      </c>
      <c r="F13422" s="7" t="str">
        <f t="shared" si="630"/>
        <v>Tue</v>
      </c>
    </row>
    <row r="13423" spans="1:6" x14ac:dyDescent="0.2">
      <c r="A13423" s="2" t="s">
        <v>39797</v>
      </c>
      <c r="B13423" s="2" t="s">
        <v>39798</v>
      </c>
      <c r="C13423" s="2" t="s">
        <v>39799</v>
      </c>
      <c r="D13423" s="7" t="str">
        <f t="shared" si="628"/>
        <v xml:space="preserve">20/05/2025 </v>
      </c>
      <c r="E13423" s="7">
        <f t="shared" si="629"/>
        <v>19</v>
      </c>
      <c r="F13423" s="7" t="str">
        <f t="shared" si="630"/>
        <v>Tue</v>
      </c>
    </row>
    <row r="13424" spans="1:6" x14ac:dyDescent="0.2">
      <c r="A13424" s="2" t="s">
        <v>39800</v>
      </c>
      <c r="B13424" s="2" t="s">
        <v>39801</v>
      </c>
      <c r="C13424" s="2" t="s">
        <v>39802</v>
      </c>
      <c r="D13424" s="7" t="str">
        <f t="shared" si="628"/>
        <v xml:space="preserve">20/05/2025 </v>
      </c>
      <c r="E13424" s="7">
        <f t="shared" si="629"/>
        <v>20</v>
      </c>
      <c r="F13424" s="7" t="str">
        <f t="shared" si="630"/>
        <v>Tue</v>
      </c>
    </row>
    <row r="13425" spans="1:6" x14ac:dyDescent="0.2">
      <c r="A13425" s="2" t="s">
        <v>39803</v>
      </c>
      <c r="B13425" s="2" t="s">
        <v>39804</v>
      </c>
      <c r="C13425" s="2" t="s">
        <v>39805</v>
      </c>
      <c r="D13425" s="7" t="str">
        <f t="shared" si="628"/>
        <v xml:space="preserve">20/05/2025 </v>
      </c>
      <c r="E13425" s="7">
        <f t="shared" si="629"/>
        <v>20</v>
      </c>
      <c r="F13425" s="7" t="str">
        <f t="shared" si="630"/>
        <v>Tue</v>
      </c>
    </row>
    <row r="13426" spans="1:6" x14ac:dyDescent="0.2">
      <c r="A13426" s="2" t="s">
        <v>39806</v>
      </c>
      <c r="B13426" s="2" t="s">
        <v>38295</v>
      </c>
      <c r="C13426" s="2" t="s">
        <v>39807</v>
      </c>
      <c r="D13426" s="7" t="str">
        <f t="shared" si="628"/>
        <v xml:space="preserve">20/05/2025 </v>
      </c>
      <c r="E13426" s="7">
        <f t="shared" si="629"/>
        <v>20</v>
      </c>
      <c r="F13426" s="7" t="str">
        <f t="shared" si="630"/>
        <v>Tue</v>
      </c>
    </row>
    <row r="13427" spans="1:6" x14ac:dyDescent="0.2">
      <c r="A13427" s="2" t="s">
        <v>39808</v>
      </c>
      <c r="B13427" s="2" t="s">
        <v>39809</v>
      </c>
      <c r="C13427" s="2" t="s">
        <v>39810</v>
      </c>
      <c r="D13427" s="7" t="str">
        <f t="shared" si="628"/>
        <v xml:space="preserve">20/05/2025 </v>
      </c>
      <c r="E13427" s="7">
        <f t="shared" si="629"/>
        <v>20</v>
      </c>
      <c r="F13427" s="7" t="str">
        <f t="shared" si="630"/>
        <v>Tue</v>
      </c>
    </row>
    <row r="13428" spans="1:6" x14ac:dyDescent="0.2">
      <c r="A13428" s="2" t="s">
        <v>39811</v>
      </c>
      <c r="B13428" s="2" t="s">
        <v>39812</v>
      </c>
      <c r="C13428" s="2" t="s">
        <v>39813</v>
      </c>
      <c r="D13428" s="7" t="str">
        <f t="shared" si="628"/>
        <v xml:space="preserve">20/05/2025 </v>
      </c>
      <c r="E13428" s="7">
        <f t="shared" si="629"/>
        <v>21</v>
      </c>
      <c r="F13428" s="7" t="str">
        <f t="shared" si="630"/>
        <v>Tue</v>
      </c>
    </row>
    <row r="13429" spans="1:6" x14ac:dyDescent="0.2">
      <c r="A13429" s="2" t="s">
        <v>39814</v>
      </c>
      <c r="B13429" s="2" t="s">
        <v>39815</v>
      </c>
      <c r="C13429" s="2" t="s">
        <v>39816</v>
      </c>
      <c r="D13429" s="7" t="str">
        <f t="shared" ref="D13429:D13492" si="631">LEFT(A13429,11)</f>
        <v xml:space="preserve">20/05/2025 </v>
      </c>
      <c r="E13429" s="7">
        <f t="shared" ref="E13429:E13492" si="632">MID(A13429,12,2)+1</f>
        <v>21</v>
      </c>
      <c r="F13429" s="7" t="str">
        <f t="shared" ref="F13429:F13492" si="633">TEXT(D13429,"[$-en-US]ddd")</f>
        <v>Tue</v>
      </c>
    </row>
    <row r="13430" spans="1:6" x14ac:dyDescent="0.2">
      <c r="A13430" s="2" t="s">
        <v>39817</v>
      </c>
      <c r="B13430" s="2" t="s">
        <v>1117</v>
      </c>
      <c r="C13430" s="2" t="s">
        <v>39818</v>
      </c>
      <c r="D13430" s="7" t="str">
        <f t="shared" si="631"/>
        <v xml:space="preserve">20/05/2025 </v>
      </c>
      <c r="E13430" s="7">
        <f t="shared" si="632"/>
        <v>21</v>
      </c>
      <c r="F13430" s="7" t="str">
        <f t="shared" si="633"/>
        <v>Tue</v>
      </c>
    </row>
    <row r="13431" spans="1:6" x14ac:dyDescent="0.2">
      <c r="A13431" s="2" t="s">
        <v>39819</v>
      </c>
      <c r="B13431" s="2" t="s">
        <v>39820</v>
      </c>
      <c r="C13431" s="2" t="s">
        <v>39821</v>
      </c>
      <c r="D13431" s="7" t="str">
        <f t="shared" si="631"/>
        <v xml:space="preserve">20/05/2025 </v>
      </c>
      <c r="E13431" s="7">
        <f t="shared" si="632"/>
        <v>21</v>
      </c>
      <c r="F13431" s="7" t="str">
        <f t="shared" si="633"/>
        <v>Tue</v>
      </c>
    </row>
    <row r="13432" spans="1:6" x14ac:dyDescent="0.2">
      <c r="A13432" s="2" t="s">
        <v>39822</v>
      </c>
      <c r="B13432" s="2" t="s">
        <v>39823</v>
      </c>
      <c r="C13432" s="2" t="s">
        <v>39824</v>
      </c>
      <c r="D13432" s="7" t="str">
        <f t="shared" si="631"/>
        <v xml:space="preserve">20/05/2025 </v>
      </c>
      <c r="E13432" s="7">
        <f t="shared" si="632"/>
        <v>22</v>
      </c>
      <c r="F13432" s="7" t="str">
        <f t="shared" si="633"/>
        <v>Tue</v>
      </c>
    </row>
    <row r="13433" spans="1:6" x14ac:dyDescent="0.2">
      <c r="A13433" s="2" t="s">
        <v>39825</v>
      </c>
      <c r="B13433" s="2" t="s">
        <v>39826</v>
      </c>
      <c r="C13433" s="2" t="s">
        <v>39827</v>
      </c>
      <c r="D13433" s="7" t="str">
        <f t="shared" si="631"/>
        <v xml:space="preserve">20/05/2025 </v>
      </c>
      <c r="E13433" s="7">
        <f t="shared" si="632"/>
        <v>22</v>
      </c>
      <c r="F13433" s="7" t="str">
        <f t="shared" si="633"/>
        <v>Tue</v>
      </c>
    </row>
    <row r="13434" spans="1:6" x14ac:dyDescent="0.2">
      <c r="A13434" s="2" t="s">
        <v>39828</v>
      </c>
      <c r="B13434" s="2" t="s">
        <v>39829</v>
      </c>
      <c r="C13434" s="2" t="s">
        <v>39830</v>
      </c>
      <c r="D13434" s="7" t="str">
        <f t="shared" si="631"/>
        <v xml:space="preserve">20/05/2025 </v>
      </c>
      <c r="E13434" s="7">
        <f t="shared" si="632"/>
        <v>22</v>
      </c>
      <c r="F13434" s="7" t="str">
        <f t="shared" si="633"/>
        <v>Tue</v>
      </c>
    </row>
    <row r="13435" spans="1:6" x14ac:dyDescent="0.2">
      <c r="A13435" s="2" t="s">
        <v>39831</v>
      </c>
      <c r="B13435" s="2" t="s">
        <v>39832</v>
      </c>
      <c r="C13435" s="2" t="s">
        <v>39833</v>
      </c>
      <c r="D13435" s="7" t="str">
        <f t="shared" si="631"/>
        <v xml:space="preserve">20/05/2025 </v>
      </c>
      <c r="E13435" s="7">
        <f t="shared" si="632"/>
        <v>22</v>
      </c>
      <c r="F13435" s="7" t="str">
        <f t="shared" si="633"/>
        <v>Tue</v>
      </c>
    </row>
    <row r="13436" spans="1:6" x14ac:dyDescent="0.2">
      <c r="A13436" s="2" t="s">
        <v>39834</v>
      </c>
      <c r="B13436" s="2" t="s">
        <v>39835</v>
      </c>
      <c r="C13436" s="2" t="s">
        <v>39836</v>
      </c>
      <c r="D13436" s="7" t="str">
        <f t="shared" si="631"/>
        <v xml:space="preserve">20/05/2025 </v>
      </c>
      <c r="E13436" s="7">
        <f t="shared" si="632"/>
        <v>23</v>
      </c>
      <c r="F13436" s="7" t="str">
        <f t="shared" si="633"/>
        <v>Tue</v>
      </c>
    </row>
    <row r="13437" spans="1:6" x14ac:dyDescent="0.2">
      <c r="A13437" s="2" t="s">
        <v>39837</v>
      </c>
      <c r="B13437" s="2" t="s">
        <v>39838</v>
      </c>
      <c r="C13437" s="2" t="s">
        <v>39839</v>
      </c>
      <c r="D13437" s="7" t="str">
        <f t="shared" si="631"/>
        <v xml:space="preserve">20/05/2025 </v>
      </c>
      <c r="E13437" s="7">
        <f t="shared" si="632"/>
        <v>23</v>
      </c>
      <c r="F13437" s="7" t="str">
        <f t="shared" si="633"/>
        <v>Tue</v>
      </c>
    </row>
    <row r="13438" spans="1:6" x14ac:dyDescent="0.2">
      <c r="A13438" s="2" t="s">
        <v>39840</v>
      </c>
      <c r="B13438" s="2" t="s">
        <v>39841</v>
      </c>
      <c r="C13438" s="2" t="s">
        <v>39842</v>
      </c>
      <c r="D13438" s="7" t="str">
        <f t="shared" si="631"/>
        <v xml:space="preserve">20/05/2025 </v>
      </c>
      <c r="E13438" s="7">
        <f t="shared" si="632"/>
        <v>23</v>
      </c>
      <c r="F13438" s="7" t="str">
        <f t="shared" si="633"/>
        <v>Tue</v>
      </c>
    </row>
    <row r="13439" spans="1:6" x14ac:dyDescent="0.2">
      <c r="A13439" s="2" t="s">
        <v>39843</v>
      </c>
      <c r="B13439" s="2" t="s">
        <v>39844</v>
      </c>
      <c r="C13439" s="2" t="s">
        <v>39845</v>
      </c>
      <c r="D13439" s="7" t="str">
        <f t="shared" si="631"/>
        <v xml:space="preserve">20/05/2025 </v>
      </c>
      <c r="E13439" s="7">
        <f t="shared" si="632"/>
        <v>23</v>
      </c>
      <c r="F13439" s="7" t="str">
        <f t="shared" si="633"/>
        <v>Tue</v>
      </c>
    </row>
    <row r="13440" spans="1:6" x14ac:dyDescent="0.2">
      <c r="A13440" s="2" t="s">
        <v>39846</v>
      </c>
      <c r="B13440" s="2" t="s">
        <v>39847</v>
      </c>
      <c r="C13440" s="2" t="s">
        <v>39848</v>
      </c>
      <c r="D13440" s="7" t="str">
        <f t="shared" si="631"/>
        <v xml:space="preserve">20/05/2025 </v>
      </c>
      <c r="E13440" s="7">
        <f t="shared" si="632"/>
        <v>24</v>
      </c>
      <c r="F13440" s="7" t="str">
        <f t="shared" si="633"/>
        <v>Tue</v>
      </c>
    </row>
    <row r="13441" spans="1:6" x14ac:dyDescent="0.2">
      <c r="A13441" s="2" t="s">
        <v>39849</v>
      </c>
      <c r="B13441" s="2" t="s">
        <v>39850</v>
      </c>
      <c r="C13441" s="2" t="s">
        <v>39851</v>
      </c>
      <c r="D13441" s="7" t="str">
        <f t="shared" si="631"/>
        <v xml:space="preserve">20/05/2025 </v>
      </c>
      <c r="E13441" s="7">
        <f t="shared" si="632"/>
        <v>24</v>
      </c>
      <c r="F13441" s="7" t="str">
        <f t="shared" si="633"/>
        <v>Tue</v>
      </c>
    </row>
    <row r="13442" spans="1:6" x14ac:dyDescent="0.2">
      <c r="A13442" s="2" t="s">
        <v>39852</v>
      </c>
      <c r="B13442" s="2" t="s">
        <v>39853</v>
      </c>
      <c r="C13442" s="2" t="s">
        <v>39854</v>
      </c>
      <c r="D13442" s="7" t="str">
        <f t="shared" si="631"/>
        <v xml:space="preserve">20/05/2025 </v>
      </c>
      <c r="E13442" s="7">
        <f t="shared" si="632"/>
        <v>24</v>
      </c>
      <c r="F13442" s="7" t="str">
        <f t="shared" si="633"/>
        <v>Tue</v>
      </c>
    </row>
    <row r="13443" spans="1:6" x14ac:dyDescent="0.2">
      <c r="A13443" s="2" t="s">
        <v>39855</v>
      </c>
      <c r="B13443" s="2" t="s">
        <v>39856</v>
      </c>
      <c r="C13443" s="2" t="s">
        <v>39857</v>
      </c>
      <c r="D13443" s="7" t="str">
        <f t="shared" si="631"/>
        <v xml:space="preserve">20/05/2025 </v>
      </c>
      <c r="E13443" s="7">
        <f t="shared" si="632"/>
        <v>24</v>
      </c>
      <c r="F13443" s="7" t="str">
        <f t="shared" si="633"/>
        <v>Tue</v>
      </c>
    </row>
    <row r="13444" spans="1:6" x14ac:dyDescent="0.2">
      <c r="A13444" s="2" t="s">
        <v>39858</v>
      </c>
      <c r="B13444" s="2" t="s">
        <v>39859</v>
      </c>
      <c r="C13444" s="2" t="s">
        <v>39860</v>
      </c>
      <c r="D13444" s="7" t="str">
        <f t="shared" si="631"/>
        <v xml:space="preserve">21/05/2025 </v>
      </c>
      <c r="E13444" s="7">
        <f t="shared" si="632"/>
        <v>1</v>
      </c>
      <c r="F13444" s="7" t="str">
        <f t="shared" si="633"/>
        <v>Wed</v>
      </c>
    </row>
    <row r="13445" spans="1:6" x14ac:dyDescent="0.2">
      <c r="A13445" s="2" t="s">
        <v>39861</v>
      </c>
      <c r="B13445" s="2" t="s">
        <v>39862</v>
      </c>
      <c r="C13445" s="2" t="s">
        <v>30959</v>
      </c>
      <c r="D13445" s="7" t="str">
        <f t="shared" si="631"/>
        <v xml:space="preserve">21/05/2025 </v>
      </c>
      <c r="E13445" s="7">
        <f t="shared" si="632"/>
        <v>1</v>
      </c>
      <c r="F13445" s="7" t="str">
        <f t="shared" si="633"/>
        <v>Wed</v>
      </c>
    </row>
    <row r="13446" spans="1:6" x14ac:dyDescent="0.2">
      <c r="A13446" s="2" t="s">
        <v>39863</v>
      </c>
      <c r="B13446" s="2" t="s">
        <v>39864</v>
      </c>
      <c r="C13446" s="2" t="s">
        <v>39865</v>
      </c>
      <c r="D13446" s="7" t="str">
        <f t="shared" si="631"/>
        <v xml:space="preserve">21/05/2025 </v>
      </c>
      <c r="E13446" s="7">
        <f t="shared" si="632"/>
        <v>1</v>
      </c>
      <c r="F13446" s="7" t="str">
        <f t="shared" si="633"/>
        <v>Wed</v>
      </c>
    </row>
    <row r="13447" spans="1:6" x14ac:dyDescent="0.2">
      <c r="A13447" s="2" t="s">
        <v>39866</v>
      </c>
      <c r="B13447" s="2" t="s">
        <v>39867</v>
      </c>
      <c r="C13447" s="2" t="s">
        <v>36698</v>
      </c>
      <c r="D13447" s="7" t="str">
        <f t="shared" si="631"/>
        <v xml:space="preserve">21/05/2025 </v>
      </c>
      <c r="E13447" s="7">
        <f t="shared" si="632"/>
        <v>1</v>
      </c>
      <c r="F13447" s="7" t="str">
        <f t="shared" si="633"/>
        <v>Wed</v>
      </c>
    </row>
    <row r="13448" spans="1:6" x14ac:dyDescent="0.2">
      <c r="A13448" s="2" t="s">
        <v>39868</v>
      </c>
      <c r="B13448" s="2" t="s">
        <v>39869</v>
      </c>
      <c r="C13448" s="2" t="s">
        <v>39870</v>
      </c>
      <c r="D13448" s="7" t="str">
        <f t="shared" si="631"/>
        <v xml:space="preserve">21/05/2025 </v>
      </c>
      <c r="E13448" s="7">
        <f t="shared" si="632"/>
        <v>2</v>
      </c>
      <c r="F13448" s="7" t="str">
        <f t="shared" si="633"/>
        <v>Wed</v>
      </c>
    </row>
    <row r="13449" spans="1:6" x14ac:dyDescent="0.2">
      <c r="A13449" s="2" t="s">
        <v>39871</v>
      </c>
      <c r="B13449" s="2" t="s">
        <v>39872</v>
      </c>
      <c r="C13449" s="2" t="s">
        <v>34956</v>
      </c>
      <c r="D13449" s="7" t="str">
        <f t="shared" si="631"/>
        <v xml:space="preserve">21/05/2025 </v>
      </c>
      <c r="E13449" s="7">
        <f t="shared" si="632"/>
        <v>2</v>
      </c>
      <c r="F13449" s="7" t="str">
        <f t="shared" si="633"/>
        <v>Wed</v>
      </c>
    </row>
    <row r="13450" spans="1:6" x14ac:dyDescent="0.2">
      <c r="A13450" s="2" t="s">
        <v>39873</v>
      </c>
      <c r="B13450" s="2" t="s">
        <v>39874</v>
      </c>
      <c r="C13450" s="2" t="s">
        <v>39875</v>
      </c>
      <c r="D13450" s="7" t="str">
        <f t="shared" si="631"/>
        <v xml:space="preserve">21/05/2025 </v>
      </c>
      <c r="E13450" s="7">
        <f t="shared" si="632"/>
        <v>2</v>
      </c>
      <c r="F13450" s="7" t="str">
        <f t="shared" si="633"/>
        <v>Wed</v>
      </c>
    </row>
    <row r="13451" spans="1:6" x14ac:dyDescent="0.2">
      <c r="A13451" s="2" t="s">
        <v>39876</v>
      </c>
      <c r="B13451" s="2" t="s">
        <v>39877</v>
      </c>
      <c r="C13451" s="2" t="s">
        <v>39878</v>
      </c>
      <c r="D13451" s="7" t="str">
        <f t="shared" si="631"/>
        <v xml:space="preserve">21/05/2025 </v>
      </c>
      <c r="E13451" s="7">
        <f t="shared" si="632"/>
        <v>2</v>
      </c>
      <c r="F13451" s="7" t="str">
        <f t="shared" si="633"/>
        <v>Wed</v>
      </c>
    </row>
    <row r="13452" spans="1:6" x14ac:dyDescent="0.2">
      <c r="A13452" s="2" t="s">
        <v>39879</v>
      </c>
      <c r="B13452" s="2" t="s">
        <v>35330</v>
      </c>
      <c r="C13452" s="2" t="s">
        <v>39880</v>
      </c>
      <c r="D13452" s="7" t="str">
        <f t="shared" si="631"/>
        <v xml:space="preserve">21/05/2025 </v>
      </c>
      <c r="E13452" s="7">
        <f t="shared" si="632"/>
        <v>3</v>
      </c>
      <c r="F13452" s="7" t="str">
        <f t="shared" si="633"/>
        <v>Wed</v>
      </c>
    </row>
    <row r="13453" spans="1:6" x14ac:dyDescent="0.2">
      <c r="A13453" s="2" t="s">
        <v>39881</v>
      </c>
      <c r="B13453" s="2" t="s">
        <v>39882</v>
      </c>
      <c r="C13453" s="2" t="s">
        <v>39883</v>
      </c>
      <c r="D13453" s="7" t="str">
        <f t="shared" si="631"/>
        <v xml:space="preserve">21/05/2025 </v>
      </c>
      <c r="E13453" s="7">
        <f t="shared" si="632"/>
        <v>3</v>
      </c>
      <c r="F13453" s="7" t="str">
        <f t="shared" si="633"/>
        <v>Wed</v>
      </c>
    </row>
    <row r="13454" spans="1:6" x14ac:dyDescent="0.2">
      <c r="A13454" s="2" t="s">
        <v>39884</v>
      </c>
      <c r="B13454" s="2" t="s">
        <v>39885</v>
      </c>
      <c r="C13454" s="2" t="s">
        <v>39886</v>
      </c>
      <c r="D13454" s="7" t="str">
        <f t="shared" si="631"/>
        <v xml:space="preserve">21/05/2025 </v>
      </c>
      <c r="E13454" s="7">
        <f t="shared" si="632"/>
        <v>3</v>
      </c>
      <c r="F13454" s="7" t="str">
        <f t="shared" si="633"/>
        <v>Wed</v>
      </c>
    </row>
    <row r="13455" spans="1:6" x14ac:dyDescent="0.2">
      <c r="A13455" s="2" t="s">
        <v>39887</v>
      </c>
      <c r="B13455" s="2" t="s">
        <v>39888</v>
      </c>
      <c r="C13455" s="2" t="s">
        <v>39889</v>
      </c>
      <c r="D13455" s="7" t="str">
        <f t="shared" si="631"/>
        <v xml:space="preserve">21/05/2025 </v>
      </c>
      <c r="E13455" s="7">
        <f t="shared" si="632"/>
        <v>3</v>
      </c>
      <c r="F13455" s="7" t="str">
        <f t="shared" si="633"/>
        <v>Wed</v>
      </c>
    </row>
    <row r="13456" spans="1:6" x14ac:dyDescent="0.2">
      <c r="A13456" s="2" t="s">
        <v>39890</v>
      </c>
      <c r="B13456" s="2" t="s">
        <v>39891</v>
      </c>
      <c r="C13456" s="2" t="s">
        <v>39892</v>
      </c>
      <c r="D13456" s="7" t="str">
        <f t="shared" si="631"/>
        <v xml:space="preserve">21/05/2025 </v>
      </c>
      <c r="E13456" s="7">
        <f t="shared" si="632"/>
        <v>4</v>
      </c>
      <c r="F13456" s="7" t="str">
        <f t="shared" si="633"/>
        <v>Wed</v>
      </c>
    </row>
    <row r="13457" spans="1:6" x14ac:dyDescent="0.2">
      <c r="A13457" s="2" t="s">
        <v>39893</v>
      </c>
      <c r="B13457" s="2" t="s">
        <v>39894</v>
      </c>
      <c r="C13457" s="2" t="s">
        <v>39895</v>
      </c>
      <c r="D13457" s="7" t="str">
        <f t="shared" si="631"/>
        <v xml:space="preserve">21/05/2025 </v>
      </c>
      <c r="E13457" s="7">
        <f t="shared" si="632"/>
        <v>4</v>
      </c>
      <c r="F13457" s="7" t="str">
        <f t="shared" si="633"/>
        <v>Wed</v>
      </c>
    </row>
    <row r="13458" spans="1:6" x14ac:dyDescent="0.2">
      <c r="A13458" s="2" t="s">
        <v>39896</v>
      </c>
      <c r="B13458" s="2" t="s">
        <v>39897</v>
      </c>
      <c r="C13458" s="2" t="s">
        <v>31723</v>
      </c>
      <c r="D13458" s="7" t="str">
        <f t="shared" si="631"/>
        <v xml:space="preserve">21/05/2025 </v>
      </c>
      <c r="E13458" s="7">
        <f t="shared" si="632"/>
        <v>4</v>
      </c>
      <c r="F13458" s="7" t="str">
        <f t="shared" si="633"/>
        <v>Wed</v>
      </c>
    </row>
    <row r="13459" spans="1:6" x14ac:dyDescent="0.2">
      <c r="A13459" s="2" t="s">
        <v>39898</v>
      </c>
      <c r="B13459" s="2" t="s">
        <v>39899</v>
      </c>
      <c r="C13459" s="2" t="s">
        <v>39900</v>
      </c>
      <c r="D13459" s="7" t="str">
        <f t="shared" si="631"/>
        <v xml:space="preserve">21/05/2025 </v>
      </c>
      <c r="E13459" s="7">
        <f t="shared" si="632"/>
        <v>4</v>
      </c>
      <c r="F13459" s="7" t="str">
        <f t="shared" si="633"/>
        <v>Wed</v>
      </c>
    </row>
    <row r="13460" spans="1:6" x14ac:dyDescent="0.2">
      <c r="A13460" s="2" t="s">
        <v>39901</v>
      </c>
      <c r="B13460" s="2" t="s">
        <v>39902</v>
      </c>
      <c r="C13460" s="2" t="s">
        <v>39903</v>
      </c>
      <c r="D13460" s="7" t="str">
        <f t="shared" si="631"/>
        <v xml:space="preserve">21/05/2025 </v>
      </c>
      <c r="E13460" s="7">
        <f t="shared" si="632"/>
        <v>5</v>
      </c>
      <c r="F13460" s="7" t="str">
        <f t="shared" si="633"/>
        <v>Wed</v>
      </c>
    </row>
    <row r="13461" spans="1:6" x14ac:dyDescent="0.2">
      <c r="A13461" s="2" t="s">
        <v>39904</v>
      </c>
      <c r="B13461" s="2" t="s">
        <v>39905</v>
      </c>
      <c r="C13461" s="2" t="s">
        <v>39906</v>
      </c>
      <c r="D13461" s="7" t="str">
        <f t="shared" si="631"/>
        <v xml:space="preserve">21/05/2025 </v>
      </c>
      <c r="E13461" s="7">
        <f t="shared" si="632"/>
        <v>5</v>
      </c>
      <c r="F13461" s="7" t="str">
        <f t="shared" si="633"/>
        <v>Wed</v>
      </c>
    </row>
    <row r="13462" spans="1:6" x14ac:dyDescent="0.2">
      <c r="A13462" s="2" t="s">
        <v>39907</v>
      </c>
      <c r="B13462" s="2" t="s">
        <v>39908</v>
      </c>
      <c r="C13462" s="2" t="s">
        <v>39909</v>
      </c>
      <c r="D13462" s="7" t="str">
        <f t="shared" si="631"/>
        <v xml:space="preserve">21/05/2025 </v>
      </c>
      <c r="E13462" s="7">
        <f t="shared" si="632"/>
        <v>5</v>
      </c>
      <c r="F13462" s="7" t="str">
        <f t="shared" si="633"/>
        <v>Wed</v>
      </c>
    </row>
    <row r="13463" spans="1:6" x14ac:dyDescent="0.2">
      <c r="A13463" s="2" t="s">
        <v>39910</v>
      </c>
      <c r="B13463" s="2" t="s">
        <v>35042</v>
      </c>
      <c r="C13463" s="2" t="s">
        <v>39911</v>
      </c>
      <c r="D13463" s="7" t="str">
        <f t="shared" si="631"/>
        <v xml:space="preserve">21/05/2025 </v>
      </c>
      <c r="E13463" s="7">
        <f t="shared" si="632"/>
        <v>5</v>
      </c>
      <c r="F13463" s="7" t="str">
        <f t="shared" si="633"/>
        <v>Wed</v>
      </c>
    </row>
    <row r="13464" spans="1:6" x14ac:dyDescent="0.2">
      <c r="A13464" s="2" t="s">
        <v>39912</v>
      </c>
      <c r="B13464" s="2" t="s">
        <v>39913</v>
      </c>
      <c r="C13464" s="2" t="s">
        <v>39914</v>
      </c>
      <c r="D13464" s="7" t="str">
        <f t="shared" si="631"/>
        <v xml:space="preserve">21/05/2025 </v>
      </c>
      <c r="E13464" s="7">
        <f t="shared" si="632"/>
        <v>6</v>
      </c>
      <c r="F13464" s="7" t="str">
        <f t="shared" si="633"/>
        <v>Wed</v>
      </c>
    </row>
    <row r="13465" spans="1:6" x14ac:dyDescent="0.2">
      <c r="A13465" s="2" t="s">
        <v>39915</v>
      </c>
      <c r="B13465" s="2" t="s">
        <v>39916</v>
      </c>
      <c r="C13465" s="2" t="s">
        <v>39917</v>
      </c>
      <c r="D13465" s="7" t="str">
        <f t="shared" si="631"/>
        <v xml:space="preserve">21/05/2025 </v>
      </c>
      <c r="E13465" s="7">
        <f t="shared" si="632"/>
        <v>6</v>
      </c>
      <c r="F13465" s="7" t="str">
        <f t="shared" si="633"/>
        <v>Wed</v>
      </c>
    </row>
    <row r="13466" spans="1:6" x14ac:dyDescent="0.2">
      <c r="A13466" s="2" t="s">
        <v>39918</v>
      </c>
      <c r="B13466" s="2" t="s">
        <v>39919</v>
      </c>
      <c r="C13466" s="2" t="s">
        <v>39920</v>
      </c>
      <c r="D13466" s="7" t="str">
        <f t="shared" si="631"/>
        <v xml:space="preserve">21/05/2025 </v>
      </c>
      <c r="E13466" s="7">
        <f t="shared" si="632"/>
        <v>6</v>
      </c>
      <c r="F13466" s="7" t="str">
        <f t="shared" si="633"/>
        <v>Wed</v>
      </c>
    </row>
    <row r="13467" spans="1:6" x14ac:dyDescent="0.2">
      <c r="A13467" s="2" t="s">
        <v>39921</v>
      </c>
      <c r="B13467" s="2" t="s">
        <v>39922</v>
      </c>
      <c r="C13467" s="2" t="s">
        <v>39923</v>
      </c>
      <c r="D13467" s="7" t="str">
        <f t="shared" si="631"/>
        <v xml:space="preserve">21/05/2025 </v>
      </c>
      <c r="E13467" s="7">
        <f t="shared" si="632"/>
        <v>6</v>
      </c>
      <c r="F13467" s="7" t="str">
        <f t="shared" si="633"/>
        <v>Wed</v>
      </c>
    </row>
    <row r="13468" spans="1:6" x14ac:dyDescent="0.2">
      <c r="A13468" s="2" t="s">
        <v>39924</v>
      </c>
      <c r="B13468" s="2" t="s">
        <v>39925</v>
      </c>
      <c r="C13468" s="2" t="s">
        <v>39926</v>
      </c>
      <c r="D13468" s="7" t="str">
        <f t="shared" si="631"/>
        <v xml:space="preserve">21/05/2025 </v>
      </c>
      <c r="E13468" s="7">
        <f t="shared" si="632"/>
        <v>7</v>
      </c>
      <c r="F13468" s="7" t="str">
        <f t="shared" si="633"/>
        <v>Wed</v>
      </c>
    </row>
    <row r="13469" spans="1:6" x14ac:dyDescent="0.2">
      <c r="A13469" s="2" t="s">
        <v>39927</v>
      </c>
      <c r="B13469" s="2" t="s">
        <v>39928</v>
      </c>
      <c r="C13469" s="2" t="s">
        <v>39929</v>
      </c>
      <c r="D13469" s="7" t="str">
        <f t="shared" si="631"/>
        <v xml:space="preserve">21/05/2025 </v>
      </c>
      <c r="E13469" s="7">
        <f t="shared" si="632"/>
        <v>7</v>
      </c>
      <c r="F13469" s="7" t="str">
        <f t="shared" si="633"/>
        <v>Wed</v>
      </c>
    </row>
    <row r="13470" spans="1:6" x14ac:dyDescent="0.2">
      <c r="A13470" s="2" t="s">
        <v>39930</v>
      </c>
      <c r="B13470" s="2" t="s">
        <v>39931</v>
      </c>
      <c r="C13470" s="2" t="s">
        <v>39932</v>
      </c>
      <c r="D13470" s="7" t="str">
        <f t="shared" si="631"/>
        <v xml:space="preserve">21/05/2025 </v>
      </c>
      <c r="E13470" s="7">
        <f t="shared" si="632"/>
        <v>7</v>
      </c>
      <c r="F13470" s="7" t="str">
        <f t="shared" si="633"/>
        <v>Wed</v>
      </c>
    </row>
    <row r="13471" spans="1:6" x14ac:dyDescent="0.2">
      <c r="A13471" s="2" t="s">
        <v>39933</v>
      </c>
      <c r="B13471" s="2" t="s">
        <v>39934</v>
      </c>
      <c r="C13471" s="2" t="s">
        <v>39935</v>
      </c>
      <c r="D13471" s="7" t="str">
        <f t="shared" si="631"/>
        <v xml:space="preserve">21/05/2025 </v>
      </c>
      <c r="E13471" s="7">
        <f t="shared" si="632"/>
        <v>7</v>
      </c>
      <c r="F13471" s="7" t="str">
        <f t="shared" si="633"/>
        <v>Wed</v>
      </c>
    </row>
    <row r="13472" spans="1:6" x14ac:dyDescent="0.2">
      <c r="A13472" s="2" t="s">
        <v>39936</v>
      </c>
      <c r="B13472" s="2" t="s">
        <v>39937</v>
      </c>
      <c r="C13472" s="2" t="s">
        <v>39938</v>
      </c>
      <c r="D13472" s="7" t="str">
        <f t="shared" si="631"/>
        <v xml:space="preserve">21/05/2025 </v>
      </c>
      <c r="E13472" s="7">
        <f t="shared" si="632"/>
        <v>8</v>
      </c>
      <c r="F13472" s="7" t="str">
        <f t="shared" si="633"/>
        <v>Wed</v>
      </c>
    </row>
    <row r="13473" spans="1:6" x14ac:dyDescent="0.2">
      <c r="A13473" s="2" t="s">
        <v>39939</v>
      </c>
      <c r="B13473" s="2" t="s">
        <v>39940</v>
      </c>
      <c r="C13473" s="2" t="s">
        <v>39941</v>
      </c>
      <c r="D13473" s="7" t="str">
        <f t="shared" si="631"/>
        <v xml:space="preserve">21/05/2025 </v>
      </c>
      <c r="E13473" s="7">
        <f t="shared" si="632"/>
        <v>8</v>
      </c>
      <c r="F13473" s="7" t="str">
        <f t="shared" si="633"/>
        <v>Wed</v>
      </c>
    </row>
    <row r="13474" spans="1:6" x14ac:dyDescent="0.2">
      <c r="A13474" s="2" t="s">
        <v>39942</v>
      </c>
      <c r="B13474" s="2" t="s">
        <v>39943</v>
      </c>
      <c r="C13474" s="2" t="s">
        <v>39944</v>
      </c>
      <c r="D13474" s="7" t="str">
        <f t="shared" si="631"/>
        <v xml:space="preserve">21/05/2025 </v>
      </c>
      <c r="E13474" s="7">
        <f t="shared" si="632"/>
        <v>8</v>
      </c>
      <c r="F13474" s="7" t="str">
        <f t="shared" si="633"/>
        <v>Wed</v>
      </c>
    </row>
    <row r="13475" spans="1:6" x14ac:dyDescent="0.2">
      <c r="A13475" s="2" t="s">
        <v>39945</v>
      </c>
      <c r="B13475" s="2" t="s">
        <v>39946</v>
      </c>
      <c r="C13475" s="2" t="s">
        <v>39947</v>
      </c>
      <c r="D13475" s="7" t="str">
        <f t="shared" si="631"/>
        <v xml:space="preserve">21/05/2025 </v>
      </c>
      <c r="E13475" s="7">
        <f t="shared" si="632"/>
        <v>8</v>
      </c>
      <c r="F13475" s="7" t="str">
        <f t="shared" si="633"/>
        <v>Wed</v>
      </c>
    </row>
    <row r="13476" spans="1:6" x14ac:dyDescent="0.2">
      <c r="A13476" s="2" t="s">
        <v>39948</v>
      </c>
      <c r="B13476" s="2" t="s">
        <v>39949</v>
      </c>
      <c r="C13476" s="2" t="s">
        <v>39950</v>
      </c>
      <c r="D13476" s="7" t="str">
        <f t="shared" si="631"/>
        <v xml:space="preserve">21/05/2025 </v>
      </c>
      <c r="E13476" s="7">
        <f t="shared" si="632"/>
        <v>9</v>
      </c>
      <c r="F13476" s="7" t="str">
        <f t="shared" si="633"/>
        <v>Wed</v>
      </c>
    </row>
    <row r="13477" spans="1:6" x14ac:dyDescent="0.2">
      <c r="A13477" s="2" t="s">
        <v>39951</v>
      </c>
      <c r="B13477" s="2" t="s">
        <v>17025</v>
      </c>
      <c r="C13477" s="2" t="s">
        <v>39952</v>
      </c>
      <c r="D13477" s="7" t="str">
        <f t="shared" si="631"/>
        <v xml:space="preserve">21/05/2025 </v>
      </c>
      <c r="E13477" s="7">
        <f t="shared" si="632"/>
        <v>9</v>
      </c>
      <c r="F13477" s="7" t="str">
        <f t="shared" si="633"/>
        <v>Wed</v>
      </c>
    </row>
    <row r="13478" spans="1:6" x14ac:dyDescent="0.2">
      <c r="A13478" s="2" t="s">
        <v>39953</v>
      </c>
      <c r="B13478" s="2" t="s">
        <v>39954</v>
      </c>
      <c r="C13478" s="2" t="s">
        <v>39955</v>
      </c>
      <c r="D13478" s="7" t="str">
        <f t="shared" si="631"/>
        <v xml:space="preserve">21/05/2025 </v>
      </c>
      <c r="E13478" s="7">
        <f t="shared" si="632"/>
        <v>9</v>
      </c>
      <c r="F13478" s="7" t="str">
        <f t="shared" si="633"/>
        <v>Wed</v>
      </c>
    </row>
    <row r="13479" spans="1:6" x14ac:dyDescent="0.2">
      <c r="A13479" s="2" t="s">
        <v>39956</v>
      </c>
      <c r="B13479" s="2" t="s">
        <v>39957</v>
      </c>
      <c r="C13479" s="2" t="s">
        <v>39958</v>
      </c>
      <c r="D13479" s="7" t="str">
        <f t="shared" si="631"/>
        <v xml:space="preserve">21/05/2025 </v>
      </c>
      <c r="E13479" s="7">
        <f t="shared" si="632"/>
        <v>9</v>
      </c>
      <c r="F13479" s="7" t="str">
        <f t="shared" si="633"/>
        <v>Wed</v>
      </c>
    </row>
    <row r="13480" spans="1:6" x14ac:dyDescent="0.2">
      <c r="A13480" s="2" t="s">
        <v>39959</v>
      </c>
      <c r="B13480" s="2" t="s">
        <v>39960</v>
      </c>
      <c r="C13480" s="2" t="s">
        <v>39961</v>
      </c>
      <c r="D13480" s="7" t="str">
        <f t="shared" si="631"/>
        <v xml:space="preserve">21/05/2025 </v>
      </c>
      <c r="E13480" s="7">
        <f t="shared" si="632"/>
        <v>10</v>
      </c>
      <c r="F13480" s="7" t="str">
        <f t="shared" si="633"/>
        <v>Wed</v>
      </c>
    </row>
    <row r="13481" spans="1:6" x14ac:dyDescent="0.2">
      <c r="A13481" s="2" t="s">
        <v>39962</v>
      </c>
      <c r="B13481" s="2" t="s">
        <v>39963</v>
      </c>
      <c r="C13481" s="2" t="s">
        <v>39964</v>
      </c>
      <c r="D13481" s="7" t="str">
        <f t="shared" si="631"/>
        <v xml:space="preserve">21/05/2025 </v>
      </c>
      <c r="E13481" s="7">
        <f t="shared" si="632"/>
        <v>10</v>
      </c>
      <c r="F13481" s="7" t="str">
        <f t="shared" si="633"/>
        <v>Wed</v>
      </c>
    </row>
    <row r="13482" spans="1:6" x14ac:dyDescent="0.2">
      <c r="A13482" s="2" t="s">
        <v>39965</v>
      </c>
      <c r="B13482" s="2" t="s">
        <v>4321</v>
      </c>
      <c r="C13482" s="2" t="s">
        <v>39966</v>
      </c>
      <c r="D13482" s="7" t="str">
        <f t="shared" si="631"/>
        <v xml:space="preserve">21/05/2025 </v>
      </c>
      <c r="E13482" s="7">
        <f t="shared" si="632"/>
        <v>10</v>
      </c>
      <c r="F13482" s="7" t="str">
        <f t="shared" si="633"/>
        <v>Wed</v>
      </c>
    </row>
    <row r="13483" spans="1:6" x14ac:dyDescent="0.2">
      <c r="A13483" s="2" t="s">
        <v>39967</v>
      </c>
      <c r="B13483" s="2" t="s">
        <v>39968</v>
      </c>
      <c r="C13483" s="2" t="s">
        <v>39969</v>
      </c>
      <c r="D13483" s="7" t="str">
        <f t="shared" si="631"/>
        <v xml:space="preserve">21/05/2025 </v>
      </c>
      <c r="E13483" s="7">
        <f t="shared" si="632"/>
        <v>10</v>
      </c>
      <c r="F13483" s="7" t="str">
        <f t="shared" si="633"/>
        <v>Wed</v>
      </c>
    </row>
    <row r="13484" spans="1:6" x14ac:dyDescent="0.2">
      <c r="A13484" s="2" t="s">
        <v>39970</v>
      </c>
      <c r="B13484" s="2" t="s">
        <v>39971</v>
      </c>
      <c r="C13484" s="2" t="s">
        <v>39972</v>
      </c>
      <c r="D13484" s="7" t="str">
        <f t="shared" si="631"/>
        <v xml:space="preserve">21/05/2025 </v>
      </c>
      <c r="E13484" s="7">
        <f t="shared" si="632"/>
        <v>11</v>
      </c>
      <c r="F13484" s="7" t="str">
        <f t="shared" si="633"/>
        <v>Wed</v>
      </c>
    </row>
    <row r="13485" spans="1:6" x14ac:dyDescent="0.2">
      <c r="A13485" s="2" t="s">
        <v>39973</v>
      </c>
      <c r="B13485" s="2" t="s">
        <v>39974</v>
      </c>
      <c r="C13485" s="2" t="s">
        <v>39975</v>
      </c>
      <c r="D13485" s="7" t="str">
        <f t="shared" si="631"/>
        <v xml:space="preserve">21/05/2025 </v>
      </c>
      <c r="E13485" s="7">
        <f t="shared" si="632"/>
        <v>11</v>
      </c>
      <c r="F13485" s="7" t="str">
        <f t="shared" si="633"/>
        <v>Wed</v>
      </c>
    </row>
    <row r="13486" spans="1:6" x14ac:dyDescent="0.2">
      <c r="A13486" s="2" t="s">
        <v>39976</v>
      </c>
      <c r="B13486" s="2" t="s">
        <v>39977</v>
      </c>
      <c r="C13486" s="2" t="s">
        <v>39978</v>
      </c>
      <c r="D13486" s="7" t="str">
        <f t="shared" si="631"/>
        <v xml:space="preserve">21/05/2025 </v>
      </c>
      <c r="E13486" s="7">
        <f t="shared" si="632"/>
        <v>11</v>
      </c>
      <c r="F13486" s="7" t="str">
        <f t="shared" si="633"/>
        <v>Wed</v>
      </c>
    </row>
    <row r="13487" spans="1:6" x14ac:dyDescent="0.2">
      <c r="A13487" s="2" t="s">
        <v>39979</v>
      </c>
      <c r="B13487" s="2" t="s">
        <v>12612</v>
      </c>
      <c r="C13487" s="2" t="s">
        <v>39980</v>
      </c>
      <c r="D13487" s="7" t="str">
        <f t="shared" si="631"/>
        <v xml:space="preserve">21/05/2025 </v>
      </c>
      <c r="E13487" s="7">
        <f t="shared" si="632"/>
        <v>11</v>
      </c>
      <c r="F13487" s="7" t="str">
        <f t="shared" si="633"/>
        <v>Wed</v>
      </c>
    </row>
    <row r="13488" spans="1:6" x14ac:dyDescent="0.2">
      <c r="A13488" s="2" t="s">
        <v>39981</v>
      </c>
      <c r="B13488" s="2" t="s">
        <v>39982</v>
      </c>
      <c r="C13488" s="2" t="s">
        <v>39983</v>
      </c>
      <c r="D13488" s="7" t="str">
        <f t="shared" si="631"/>
        <v xml:space="preserve">21/05/2025 </v>
      </c>
      <c r="E13488" s="7">
        <f t="shared" si="632"/>
        <v>12</v>
      </c>
      <c r="F13488" s="7" t="str">
        <f t="shared" si="633"/>
        <v>Wed</v>
      </c>
    </row>
    <row r="13489" spans="1:6" x14ac:dyDescent="0.2">
      <c r="A13489" s="2" t="s">
        <v>39984</v>
      </c>
      <c r="B13489" s="2" t="s">
        <v>39985</v>
      </c>
      <c r="C13489" s="2" t="s">
        <v>39986</v>
      </c>
      <c r="D13489" s="7" t="str">
        <f t="shared" si="631"/>
        <v xml:space="preserve">21/05/2025 </v>
      </c>
      <c r="E13489" s="7">
        <f t="shared" si="632"/>
        <v>12</v>
      </c>
      <c r="F13489" s="7" t="str">
        <f t="shared" si="633"/>
        <v>Wed</v>
      </c>
    </row>
    <row r="13490" spans="1:6" x14ac:dyDescent="0.2">
      <c r="A13490" s="2" t="s">
        <v>39987</v>
      </c>
      <c r="B13490" s="2" t="s">
        <v>39988</v>
      </c>
      <c r="C13490" s="2" t="s">
        <v>39989</v>
      </c>
      <c r="D13490" s="7" t="str">
        <f t="shared" si="631"/>
        <v xml:space="preserve">21/05/2025 </v>
      </c>
      <c r="E13490" s="7">
        <f t="shared" si="632"/>
        <v>12</v>
      </c>
      <c r="F13490" s="7" t="str">
        <f t="shared" si="633"/>
        <v>Wed</v>
      </c>
    </row>
    <row r="13491" spans="1:6" x14ac:dyDescent="0.2">
      <c r="A13491" s="2" t="s">
        <v>39990</v>
      </c>
      <c r="B13491" s="2" t="s">
        <v>39991</v>
      </c>
      <c r="C13491" s="2" t="s">
        <v>39992</v>
      </c>
      <c r="D13491" s="7" t="str">
        <f t="shared" si="631"/>
        <v xml:space="preserve">21/05/2025 </v>
      </c>
      <c r="E13491" s="7">
        <f t="shared" si="632"/>
        <v>12</v>
      </c>
      <c r="F13491" s="7" t="str">
        <f t="shared" si="633"/>
        <v>Wed</v>
      </c>
    </row>
    <row r="13492" spans="1:6" x14ac:dyDescent="0.2">
      <c r="A13492" s="2" t="s">
        <v>39993</v>
      </c>
      <c r="B13492" s="2" t="s">
        <v>39994</v>
      </c>
      <c r="C13492" s="2" t="s">
        <v>39995</v>
      </c>
      <c r="D13492" s="7" t="str">
        <f t="shared" si="631"/>
        <v xml:space="preserve">21/05/2025 </v>
      </c>
      <c r="E13492" s="7">
        <f t="shared" si="632"/>
        <v>13</v>
      </c>
      <c r="F13492" s="7" t="str">
        <f t="shared" si="633"/>
        <v>Wed</v>
      </c>
    </row>
    <row r="13493" spans="1:6" x14ac:dyDescent="0.2">
      <c r="A13493" s="2" t="s">
        <v>39996</v>
      </c>
      <c r="B13493" s="2" t="s">
        <v>39997</v>
      </c>
      <c r="C13493" s="2" t="s">
        <v>39998</v>
      </c>
      <c r="D13493" s="7" t="str">
        <f t="shared" ref="D13493:D13556" si="634">LEFT(A13493,11)</f>
        <v xml:space="preserve">21/05/2025 </v>
      </c>
      <c r="E13493" s="7">
        <f t="shared" ref="E13493:E13556" si="635">MID(A13493,12,2)+1</f>
        <v>13</v>
      </c>
      <c r="F13493" s="7" t="str">
        <f t="shared" ref="F13493:F13556" si="636">TEXT(D13493,"[$-en-US]ddd")</f>
        <v>Wed</v>
      </c>
    </row>
    <row r="13494" spans="1:6" x14ac:dyDescent="0.2">
      <c r="A13494" s="2" t="s">
        <v>39999</v>
      </c>
      <c r="B13494" s="2" t="s">
        <v>40000</v>
      </c>
      <c r="C13494" s="2" t="s">
        <v>40001</v>
      </c>
      <c r="D13494" s="7" t="str">
        <f t="shared" si="634"/>
        <v xml:space="preserve">21/05/2025 </v>
      </c>
      <c r="E13494" s="7">
        <f t="shared" si="635"/>
        <v>13</v>
      </c>
      <c r="F13494" s="7" t="str">
        <f t="shared" si="636"/>
        <v>Wed</v>
      </c>
    </row>
    <row r="13495" spans="1:6" x14ac:dyDescent="0.2">
      <c r="A13495" s="2" t="s">
        <v>40002</v>
      </c>
      <c r="B13495" s="2" t="s">
        <v>40003</v>
      </c>
      <c r="C13495" s="2" t="s">
        <v>40004</v>
      </c>
      <c r="D13495" s="7" t="str">
        <f t="shared" si="634"/>
        <v xml:space="preserve">21/05/2025 </v>
      </c>
      <c r="E13495" s="7">
        <f t="shared" si="635"/>
        <v>13</v>
      </c>
      <c r="F13495" s="7" t="str">
        <f t="shared" si="636"/>
        <v>Wed</v>
      </c>
    </row>
    <row r="13496" spans="1:6" x14ac:dyDescent="0.2">
      <c r="A13496" s="2" t="s">
        <v>40005</v>
      </c>
      <c r="B13496" s="2" t="s">
        <v>40006</v>
      </c>
      <c r="C13496" s="2" t="s">
        <v>40007</v>
      </c>
      <c r="D13496" s="7" t="str">
        <f t="shared" si="634"/>
        <v xml:space="preserve">21/05/2025 </v>
      </c>
      <c r="E13496" s="7">
        <f t="shared" si="635"/>
        <v>14</v>
      </c>
      <c r="F13496" s="7" t="str">
        <f t="shared" si="636"/>
        <v>Wed</v>
      </c>
    </row>
    <row r="13497" spans="1:6" x14ac:dyDescent="0.2">
      <c r="A13497" s="2" t="s">
        <v>40008</v>
      </c>
      <c r="B13497" s="2" t="s">
        <v>40009</v>
      </c>
      <c r="C13497" s="2" t="s">
        <v>40010</v>
      </c>
      <c r="D13497" s="7" t="str">
        <f t="shared" si="634"/>
        <v xml:space="preserve">21/05/2025 </v>
      </c>
      <c r="E13497" s="7">
        <f t="shared" si="635"/>
        <v>14</v>
      </c>
      <c r="F13497" s="7" t="str">
        <f t="shared" si="636"/>
        <v>Wed</v>
      </c>
    </row>
    <row r="13498" spans="1:6" x14ac:dyDescent="0.2">
      <c r="A13498" s="2" t="s">
        <v>40011</v>
      </c>
      <c r="B13498" s="2" t="s">
        <v>40012</v>
      </c>
      <c r="C13498" s="2" t="s">
        <v>40013</v>
      </c>
      <c r="D13498" s="7" t="str">
        <f t="shared" si="634"/>
        <v xml:space="preserve">21/05/2025 </v>
      </c>
      <c r="E13498" s="7">
        <f t="shared" si="635"/>
        <v>14</v>
      </c>
      <c r="F13498" s="7" t="str">
        <f t="shared" si="636"/>
        <v>Wed</v>
      </c>
    </row>
    <row r="13499" spans="1:6" x14ac:dyDescent="0.2">
      <c r="A13499" s="2" t="s">
        <v>40014</v>
      </c>
      <c r="B13499" s="2" t="s">
        <v>40015</v>
      </c>
      <c r="C13499" s="2" t="s">
        <v>40016</v>
      </c>
      <c r="D13499" s="7" t="str">
        <f t="shared" si="634"/>
        <v xml:space="preserve">21/05/2025 </v>
      </c>
      <c r="E13499" s="7">
        <f t="shared" si="635"/>
        <v>14</v>
      </c>
      <c r="F13499" s="7" t="str">
        <f t="shared" si="636"/>
        <v>Wed</v>
      </c>
    </row>
    <row r="13500" spans="1:6" x14ac:dyDescent="0.2">
      <c r="A13500" s="2" t="s">
        <v>40017</v>
      </c>
      <c r="B13500" s="2" t="s">
        <v>40018</v>
      </c>
      <c r="C13500" s="2" t="s">
        <v>40019</v>
      </c>
      <c r="D13500" s="7" t="str">
        <f t="shared" si="634"/>
        <v xml:space="preserve">21/05/2025 </v>
      </c>
      <c r="E13500" s="7">
        <f t="shared" si="635"/>
        <v>15</v>
      </c>
      <c r="F13500" s="7" t="str">
        <f t="shared" si="636"/>
        <v>Wed</v>
      </c>
    </row>
    <row r="13501" spans="1:6" x14ac:dyDescent="0.2">
      <c r="A13501" s="2" t="s">
        <v>40020</v>
      </c>
      <c r="B13501" s="2" t="s">
        <v>40021</v>
      </c>
      <c r="C13501" s="2" t="s">
        <v>40022</v>
      </c>
      <c r="D13501" s="7" t="str">
        <f t="shared" si="634"/>
        <v xml:space="preserve">21/05/2025 </v>
      </c>
      <c r="E13501" s="7">
        <f t="shared" si="635"/>
        <v>15</v>
      </c>
      <c r="F13501" s="7" t="str">
        <f t="shared" si="636"/>
        <v>Wed</v>
      </c>
    </row>
    <row r="13502" spans="1:6" x14ac:dyDescent="0.2">
      <c r="A13502" s="2" t="s">
        <v>40023</v>
      </c>
      <c r="B13502" s="2" t="s">
        <v>40024</v>
      </c>
      <c r="C13502" s="2" t="s">
        <v>40025</v>
      </c>
      <c r="D13502" s="7" t="str">
        <f t="shared" si="634"/>
        <v xml:space="preserve">21/05/2025 </v>
      </c>
      <c r="E13502" s="7">
        <f t="shared" si="635"/>
        <v>15</v>
      </c>
      <c r="F13502" s="7" t="str">
        <f t="shared" si="636"/>
        <v>Wed</v>
      </c>
    </row>
    <row r="13503" spans="1:6" x14ac:dyDescent="0.2">
      <c r="A13503" s="2" t="s">
        <v>40026</v>
      </c>
      <c r="B13503" s="2" t="s">
        <v>40027</v>
      </c>
      <c r="C13503" s="2" t="s">
        <v>40028</v>
      </c>
      <c r="D13503" s="7" t="str">
        <f t="shared" si="634"/>
        <v xml:space="preserve">21/05/2025 </v>
      </c>
      <c r="E13503" s="7">
        <f t="shared" si="635"/>
        <v>15</v>
      </c>
      <c r="F13503" s="7" t="str">
        <f t="shared" si="636"/>
        <v>Wed</v>
      </c>
    </row>
    <row r="13504" spans="1:6" x14ac:dyDescent="0.2">
      <c r="A13504" s="2" t="s">
        <v>40029</v>
      </c>
      <c r="B13504" s="2" t="s">
        <v>40030</v>
      </c>
      <c r="C13504" s="2" t="s">
        <v>40031</v>
      </c>
      <c r="D13504" s="7" t="str">
        <f t="shared" si="634"/>
        <v xml:space="preserve">21/05/2025 </v>
      </c>
      <c r="E13504" s="7">
        <f t="shared" si="635"/>
        <v>16</v>
      </c>
      <c r="F13504" s="7" t="str">
        <f t="shared" si="636"/>
        <v>Wed</v>
      </c>
    </row>
    <row r="13505" spans="1:6" x14ac:dyDescent="0.2">
      <c r="A13505" s="2" t="s">
        <v>40032</v>
      </c>
      <c r="B13505" s="2" t="s">
        <v>40033</v>
      </c>
      <c r="C13505" s="2" t="s">
        <v>40034</v>
      </c>
      <c r="D13505" s="7" t="str">
        <f t="shared" si="634"/>
        <v xml:space="preserve">21/05/2025 </v>
      </c>
      <c r="E13505" s="7">
        <f t="shared" si="635"/>
        <v>16</v>
      </c>
      <c r="F13505" s="7" t="str">
        <f t="shared" si="636"/>
        <v>Wed</v>
      </c>
    </row>
    <row r="13506" spans="1:6" x14ac:dyDescent="0.2">
      <c r="A13506" s="2" t="s">
        <v>40035</v>
      </c>
      <c r="B13506" s="2" t="s">
        <v>40036</v>
      </c>
      <c r="C13506" s="2" t="s">
        <v>40037</v>
      </c>
      <c r="D13506" s="7" t="str">
        <f t="shared" si="634"/>
        <v xml:space="preserve">21/05/2025 </v>
      </c>
      <c r="E13506" s="7">
        <f t="shared" si="635"/>
        <v>16</v>
      </c>
      <c r="F13506" s="7" t="str">
        <f t="shared" si="636"/>
        <v>Wed</v>
      </c>
    </row>
    <row r="13507" spans="1:6" x14ac:dyDescent="0.2">
      <c r="A13507" s="2" t="s">
        <v>40038</v>
      </c>
      <c r="B13507" s="2" t="s">
        <v>40039</v>
      </c>
      <c r="C13507" s="2" t="s">
        <v>40040</v>
      </c>
      <c r="D13507" s="7" t="str">
        <f t="shared" si="634"/>
        <v xml:space="preserve">21/05/2025 </v>
      </c>
      <c r="E13507" s="7">
        <f t="shared" si="635"/>
        <v>16</v>
      </c>
      <c r="F13507" s="7" t="str">
        <f t="shared" si="636"/>
        <v>Wed</v>
      </c>
    </row>
    <row r="13508" spans="1:6" x14ac:dyDescent="0.2">
      <c r="A13508" s="2" t="s">
        <v>40041</v>
      </c>
      <c r="B13508" s="2" t="s">
        <v>40042</v>
      </c>
      <c r="C13508" s="2" t="s">
        <v>40043</v>
      </c>
      <c r="D13508" s="7" t="str">
        <f t="shared" si="634"/>
        <v xml:space="preserve">21/05/2025 </v>
      </c>
      <c r="E13508" s="7">
        <f t="shared" si="635"/>
        <v>17</v>
      </c>
      <c r="F13508" s="7" t="str">
        <f t="shared" si="636"/>
        <v>Wed</v>
      </c>
    </row>
    <row r="13509" spans="1:6" x14ac:dyDescent="0.2">
      <c r="A13509" s="2" t="s">
        <v>40044</v>
      </c>
      <c r="B13509" s="2" t="s">
        <v>40045</v>
      </c>
      <c r="C13509" s="2" t="s">
        <v>40046</v>
      </c>
      <c r="D13509" s="7" t="str">
        <f t="shared" si="634"/>
        <v xml:space="preserve">21/05/2025 </v>
      </c>
      <c r="E13509" s="7">
        <f t="shared" si="635"/>
        <v>17</v>
      </c>
      <c r="F13509" s="7" t="str">
        <f t="shared" si="636"/>
        <v>Wed</v>
      </c>
    </row>
    <row r="13510" spans="1:6" x14ac:dyDescent="0.2">
      <c r="A13510" s="2" t="s">
        <v>40047</v>
      </c>
      <c r="B13510" s="2" t="s">
        <v>40048</v>
      </c>
      <c r="C13510" s="2" t="s">
        <v>40049</v>
      </c>
      <c r="D13510" s="7" t="str">
        <f t="shared" si="634"/>
        <v xml:space="preserve">21/05/2025 </v>
      </c>
      <c r="E13510" s="7">
        <f t="shared" si="635"/>
        <v>17</v>
      </c>
      <c r="F13510" s="7" t="str">
        <f t="shared" si="636"/>
        <v>Wed</v>
      </c>
    </row>
    <row r="13511" spans="1:6" x14ac:dyDescent="0.2">
      <c r="A13511" s="2" t="s">
        <v>40050</v>
      </c>
      <c r="B13511" s="2" t="s">
        <v>40051</v>
      </c>
      <c r="C13511" s="2" t="s">
        <v>40052</v>
      </c>
      <c r="D13511" s="7" t="str">
        <f t="shared" si="634"/>
        <v xml:space="preserve">21/05/2025 </v>
      </c>
      <c r="E13511" s="7">
        <f t="shared" si="635"/>
        <v>17</v>
      </c>
      <c r="F13511" s="7" t="str">
        <f t="shared" si="636"/>
        <v>Wed</v>
      </c>
    </row>
    <row r="13512" spans="1:6" x14ac:dyDescent="0.2">
      <c r="A13512" s="2" t="s">
        <v>40053</v>
      </c>
      <c r="B13512" s="2" t="s">
        <v>40054</v>
      </c>
      <c r="C13512" s="2" t="s">
        <v>40055</v>
      </c>
      <c r="D13512" s="7" t="str">
        <f t="shared" si="634"/>
        <v xml:space="preserve">21/05/2025 </v>
      </c>
      <c r="E13512" s="7">
        <f t="shared" si="635"/>
        <v>18</v>
      </c>
      <c r="F13512" s="7" t="str">
        <f t="shared" si="636"/>
        <v>Wed</v>
      </c>
    </row>
    <row r="13513" spans="1:6" x14ac:dyDescent="0.2">
      <c r="A13513" s="2" t="s">
        <v>40056</v>
      </c>
      <c r="B13513" s="2" t="s">
        <v>40057</v>
      </c>
      <c r="C13513" s="2" t="s">
        <v>40058</v>
      </c>
      <c r="D13513" s="7" t="str">
        <f t="shared" si="634"/>
        <v xml:space="preserve">21/05/2025 </v>
      </c>
      <c r="E13513" s="7">
        <f t="shared" si="635"/>
        <v>18</v>
      </c>
      <c r="F13513" s="7" t="str">
        <f t="shared" si="636"/>
        <v>Wed</v>
      </c>
    </row>
    <row r="13514" spans="1:6" x14ac:dyDescent="0.2">
      <c r="A13514" s="2" t="s">
        <v>40059</v>
      </c>
      <c r="B13514" s="2" t="s">
        <v>40060</v>
      </c>
      <c r="C13514" s="2" t="s">
        <v>40061</v>
      </c>
      <c r="D13514" s="7" t="str">
        <f t="shared" si="634"/>
        <v xml:space="preserve">21/05/2025 </v>
      </c>
      <c r="E13514" s="7">
        <f t="shared" si="635"/>
        <v>18</v>
      </c>
      <c r="F13514" s="7" t="str">
        <f t="shared" si="636"/>
        <v>Wed</v>
      </c>
    </row>
    <row r="13515" spans="1:6" x14ac:dyDescent="0.2">
      <c r="A13515" s="2" t="s">
        <v>40062</v>
      </c>
      <c r="B13515" s="2" t="s">
        <v>40063</v>
      </c>
      <c r="C13515" s="2" t="s">
        <v>40064</v>
      </c>
      <c r="D13515" s="7" t="str">
        <f t="shared" si="634"/>
        <v xml:space="preserve">21/05/2025 </v>
      </c>
      <c r="E13515" s="7">
        <f t="shared" si="635"/>
        <v>18</v>
      </c>
      <c r="F13515" s="7" t="str">
        <f t="shared" si="636"/>
        <v>Wed</v>
      </c>
    </row>
    <row r="13516" spans="1:6" x14ac:dyDescent="0.2">
      <c r="A13516" s="2" t="s">
        <v>40065</v>
      </c>
      <c r="B13516" s="2" t="s">
        <v>40066</v>
      </c>
      <c r="C13516" s="2" t="s">
        <v>40067</v>
      </c>
      <c r="D13516" s="7" t="str">
        <f t="shared" si="634"/>
        <v xml:space="preserve">21/05/2025 </v>
      </c>
      <c r="E13516" s="7">
        <f t="shared" si="635"/>
        <v>19</v>
      </c>
      <c r="F13516" s="7" t="str">
        <f t="shared" si="636"/>
        <v>Wed</v>
      </c>
    </row>
    <row r="13517" spans="1:6" x14ac:dyDescent="0.2">
      <c r="A13517" s="2" t="s">
        <v>40068</v>
      </c>
      <c r="B13517" s="2" t="s">
        <v>40069</v>
      </c>
      <c r="C13517" s="2" t="s">
        <v>40070</v>
      </c>
      <c r="D13517" s="7" t="str">
        <f t="shared" si="634"/>
        <v xml:space="preserve">21/05/2025 </v>
      </c>
      <c r="E13517" s="7">
        <f t="shared" si="635"/>
        <v>19</v>
      </c>
      <c r="F13517" s="7" t="str">
        <f t="shared" si="636"/>
        <v>Wed</v>
      </c>
    </row>
    <row r="13518" spans="1:6" x14ac:dyDescent="0.2">
      <c r="A13518" s="2" t="s">
        <v>40071</v>
      </c>
      <c r="B13518" s="2" t="s">
        <v>40072</v>
      </c>
      <c r="C13518" s="2" t="s">
        <v>40073</v>
      </c>
      <c r="D13518" s="7" t="str">
        <f t="shared" si="634"/>
        <v xml:space="preserve">21/05/2025 </v>
      </c>
      <c r="E13518" s="7">
        <f t="shared" si="635"/>
        <v>19</v>
      </c>
      <c r="F13518" s="7" t="str">
        <f t="shared" si="636"/>
        <v>Wed</v>
      </c>
    </row>
    <row r="13519" spans="1:6" x14ac:dyDescent="0.2">
      <c r="A13519" s="2" t="s">
        <v>40074</v>
      </c>
      <c r="B13519" s="2" t="s">
        <v>40075</v>
      </c>
      <c r="C13519" s="2" t="s">
        <v>40076</v>
      </c>
      <c r="D13519" s="7" t="str">
        <f t="shared" si="634"/>
        <v xml:space="preserve">21/05/2025 </v>
      </c>
      <c r="E13519" s="7">
        <f t="shared" si="635"/>
        <v>19</v>
      </c>
      <c r="F13519" s="7" t="str">
        <f t="shared" si="636"/>
        <v>Wed</v>
      </c>
    </row>
    <row r="13520" spans="1:6" x14ac:dyDescent="0.2">
      <c r="A13520" s="2" t="s">
        <v>40077</v>
      </c>
      <c r="B13520" s="2" t="s">
        <v>40078</v>
      </c>
      <c r="C13520" s="2" t="s">
        <v>40079</v>
      </c>
      <c r="D13520" s="7" t="str">
        <f t="shared" si="634"/>
        <v xml:space="preserve">21/05/2025 </v>
      </c>
      <c r="E13520" s="7">
        <f t="shared" si="635"/>
        <v>20</v>
      </c>
      <c r="F13520" s="7" t="str">
        <f t="shared" si="636"/>
        <v>Wed</v>
      </c>
    </row>
    <row r="13521" spans="1:6" x14ac:dyDescent="0.2">
      <c r="A13521" s="2" t="s">
        <v>40080</v>
      </c>
      <c r="B13521" s="2" t="s">
        <v>40081</v>
      </c>
      <c r="C13521" s="2" t="s">
        <v>40082</v>
      </c>
      <c r="D13521" s="7" t="str">
        <f t="shared" si="634"/>
        <v xml:space="preserve">21/05/2025 </v>
      </c>
      <c r="E13521" s="7">
        <f t="shared" si="635"/>
        <v>20</v>
      </c>
      <c r="F13521" s="7" t="str">
        <f t="shared" si="636"/>
        <v>Wed</v>
      </c>
    </row>
    <row r="13522" spans="1:6" x14ac:dyDescent="0.2">
      <c r="A13522" s="2" t="s">
        <v>40083</v>
      </c>
      <c r="B13522" s="2" t="s">
        <v>40084</v>
      </c>
      <c r="C13522" s="2" t="s">
        <v>40085</v>
      </c>
      <c r="D13522" s="7" t="str">
        <f t="shared" si="634"/>
        <v xml:space="preserve">21/05/2025 </v>
      </c>
      <c r="E13522" s="7">
        <f t="shared" si="635"/>
        <v>20</v>
      </c>
      <c r="F13522" s="7" t="str">
        <f t="shared" si="636"/>
        <v>Wed</v>
      </c>
    </row>
    <row r="13523" spans="1:6" x14ac:dyDescent="0.2">
      <c r="A13523" s="2" t="s">
        <v>40086</v>
      </c>
      <c r="B13523" s="2" t="s">
        <v>40087</v>
      </c>
      <c r="C13523" s="2" t="s">
        <v>40088</v>
      </c>
      <c r="D13523" s="7" t="str">
        <f t="shared" si="634"/>
        <v xml:space="preserve">21/05/2025 </v>
      </c>
      <c r="E13523" s="7">
        <f t="shared" si="635"/>
        <v>20</v>
      </c>
      <c r="F13523" s="7" t="str">
        <f t="shared" si="636"/>
        <v>Wed</v>
      </c>
    </row>
    <row r="13524" spans="1:6" x14ac:dyDescent="0.2">
      <c r="A13524" s="2" t="s">
        <v>40089</v>
      </c>
      <c r="B13524" s="2" t="s">
        <v>16042</v>
      </c>
      <c r="C13524" s="2" t="s">
        <v>40090</v>
      </c>
      <c r="D13524" s="7" t="str">
        <f t="shared" si="634"/>
        <v xml:space="preserve">21/05/2025 </v>
      </c>
      <c r="E13524" s="7">
        <f t="shared" si="635"/>
        <v>21</v>
      </c>
      <c r="F13524" s="7" t="str">
        <f t="shared" si="636"/>
        <v>Wed</v>
      </c>
    </row>
    <row r="13525" spans="1:6" x14ac:dyDescent="0.2">
      <c r="A13525" s="2" t="s">
        <v>40091</v>
      </c>
      <c r="B13525" s="2" t="s">
        <v>40092</v>
      </c>
      <c r="C13525" s="2" t="s">
        <v>40093</v>
      </c>
      <c r="D13525" s="7" t="str">
        <f t="shared" si="634"/>
        <v xml:space="preserve">21/05/2025 </v>
      </c>
      <c r="E13525" s="7">
        <f t="shared" si="635"/>
        <v>21</v>
      </c>
      <c r="F13525" s="7" t="str">
        <f t="shared" si="636"/>
        <v>Wed</v>
      </c>
    </row>
    <row r="13526" spans="1:6" x14ac:dyDescent="0.2">
      <c r="A13526" s="2" t="s">
        <v>40094</v>
      </c>
      <c r="B13526" s="2" t="s">
        <v>40095</v>
      </c>
      <c r="C13526" s="2" t="s">
        <v>40096</v>
      </c>
      <c r="D13526" s="7" t="str">
        <f t="shared" si="634"/>
        <v xml:space="preserve">21/05/2025 </v>
      </c>
      <c r="E13526" s="7">
        <f t="shared" si="635"/>
        <v>21</v>
      </c>
      <c r="F13526" s="7" t="str">
        <f t="shared" si="636"/>
        <v>Wed</v>
      </c>
    </row>
    <row r="13527" spans="1:6" x14ac:dyDescent="0.2">
      <c r="A13527" s="2" t="s">
        <v>40097</v>
      </c>
      <c r="B13527" s="2" t="s">
        <v>40098</v>
      </c>
      <c r="C13527" s="2" t="s">
        <v>40099</v>
      </c>
      <c r="D13527" s="7" t="str">
        <f t="shared" si="634"/>
        <v xml:space="preserve">21/05/2025 </v>
      </c>
      <c r="E13527" s="7">
        <f t="shared" si="635"/>
        <v>21</v>
      </c>
      <c r="F13527" s="7" t="str">
        <f t="shared" si="636"/>
        <v>Wed</v>
      </c>
    </row>
    <row r="13528" spans="1:6" x14ac:dyDescent="0.2">
      <c r="A13528" s="2" t="s">
        <v>40100</v>
      </c>
      <c r="B13528" s="2" t="s">
        <v>40101</v>
      </c>
      <c r="C13528" s="2" t="s">
        <v>40102</v>
      </c>
      <c r="D13528" s="7" t="str">
        <f t="shared" si="634"/>
        <v xml:space="preserve">21/05/2025 </v>
      </c>
      <c r="E13528" s="7">
        <f t="shared" si="635"/>
        <v>22</v>
      </c>
      <c r="F13528" s="7" t="str">
        <f t="shared" si="636"/>
        <v>Wed</v>
      </c>
    </row>
    <row r="13529" spans="1:6" x14ac:dyDescent="0.2">
      <c r="A13529" s="2" t="s">
        <v>40103</v>
      </c>
      <c r="B13529" s="2" t="s">
        <v>40104</v>
      </c>
      <c r="C13529" s="2" t="s">
        <v>40105</v>
      </c>
      <c r="D13529" s="7" t="str">
        <f t="shared" si="634"/>
        <v xml:space="preserve">21/05/2025 </v>
      </c>
      <c r="E13529" s="7">
        <f t="shared" si="635"/>
        <v>22</v>
      </c>
      <c r="F13529" s="7" t="str">
        <f t="shared" si="636"/>
        <v>Wed</v>
      </c>
    </row>
    <row r="13530" spans="1:6" x14ac:dyDescent="0.2">
      <c r="A13530" s="2" t="s">
        <v>40106</v>
      </c>
      <c r="B13530" s="2" t="s">
        <v>40107</v>
      </c>
      <c r="C13530" s="2" t="s">
        <v>40108</v>
      </c>
      <c r="D13530" s="7" t="str">
        <f t="shared" si="634"/>
        <v xml:space="preserve">21/05/2025 </v>
      </c>
      <c r="E13530" s="7">
        <f t="shared" si="635"/>
        <v>22</v>
      </c>
      <c r="F13530" s="7" t="str">
        <f t="shared" si="636"/>
        <v>Wed</v>
      </c>
    </row>
    <row r="13531" spans="1:6" x14ac:dyDescent="0.2">
      <c r="A13531" s="2" t="s">
        <v>40109</v>
      </c>
      <c r="B13531" s="2" t="s">
        <v>40110</v>
      </c>
      <c r="C13531" s="2" t="s">
        <v>40111</v>
      </c>
      <c r="D13531" s="7" t="str">
        <f t="shared" si="634"/>
        <v xml:space="preserve">21/05/2025 </v>
      </c>
      <c r="E13531" s="7">
        <f t="shared" si="635"/>
        <v>22</v>
      </c>
      <c r="F13531" s="7" t="str">
        <f t="shared" si="636"/>
        <v>Wed</v>
      </c>
    </row>
    <row r="13532" spans="1:6" x14ac:dyDescent="0.2">
      <c r="A13532" s="2" t="s">
        <v>40112</v>
      </c>
      <c r="B13532" s="2" t="s">
        <v>40113</v>
      </c>
      <c r="C13532" s="2" t="s">
        <v>40114</v>
      </c>
      <c r="D13532" s="7" t="str">
        <f t="shared" si="634"/>
        <v xml:space="preserve">21/05/2025 </v>
      </c>
      <c r="E13532" s="7">
        <f t="shared" si="635"/>
        <v>23</v>
      </c>
      <c r="F13532" s="7" t="str">
        <f t="shared" si="636"/>
        <v>Wed</v>
      </c>
    </row>
    <row r="13533" spans="1:6" x14ac:dyDescent="0.2">
      <c r="A13533" s="2" t="s">
        <v>40115</v>
      </c>
      <c r="B13533" s="2" t="s">
        <v>40116</v>
      </c>
      <c r="C13533" s="2" t="s">
        <v>40117</v>
      </c>
      <c r="D13533" s="7" t="str">
        <f t="shared" si="634"/>
        <v xml:space="preserve">21/05/2025 </v>
      </c>
      <c r="E13533" s="7">
        <f t="shared" si="635"/>
        <v>23</v>
      </c>
      <c r="F13533" s="7" t="str">
        <f t="shared" si="636"/>
        <v>Wed</v>
      </c>
    </row>
    <row r="13534" spans="1:6" x14ac:dyDescent="0.2">
      <c r="A13534" s="2" t="s">
        <v>40118</v>
      </c>
      <c r="B13534" s="2" t="s">
        <v>40119</v>
      </c>
      <c r="C13534" s="2" t="s">
        <v>40120</v>
      </c>
      <c r="D13534" s="7" t="str">
        <f t="shared" si="634"/>
        <v xml:space="preserve">21/05/2025 </v>
      </c>
      <c r="E13534" s="7">
        <f t="shared" si="635"/>
        <v>23</v>
      </c>
      <c r="F13534" s="7" t="str">
        <f t="shared" si="636"/>
        <v>Wed</v>
      </c>
    </row>
    <row r="13535" spans="1:6" x14ac:dyDescent="0.2">
      <c r="A13535" s="2" t="s">
        <v>40121</v>
      </c>
      <c r="B13535" s="2" t="s">
        <v>40122</v>
      </c>
      <c r="C13535" s="2" t="s">
        <v>40123</v>
      </c>
      <c r="D13535" s="7" t="str">
        <f t="shared" si="634"/>
        <v xml:space="preserve">21/05/2025 </v>
      </c>
      <c r="E13535" s="7">
        <f t="shared" si="635"/>
        <v>23</v>
      </c>
      <c r="F13535" s="7" t="str">
        <f t="shared" si="636"/>
        <v>Wed</v>
      </c>
    </row>
    <row r="13536" spans="1:6" x14ac:dyDescent="0.2">
      <c r="A13536" s="2" t="s">
        <v>40124</v>
      </c>
      <c r="B13536" s="2" t="s">
        <v>26076</v>
      </c>
      <c r="C13536" s="2" t="s">
        <v>40125</v>
      </c>
      <c r="D13536" s="7" t="str">
        <f t="shared" si="634"/>
        <v xml:space="preserve">21/05/2025 </v>
      </c>
      <c r="E13536" s="7">
        <f t="shared" si="635"/>
        <v>24</v>
      </c>
      <c r="F13536" s="7" t="str">
        <f t="shared" si="636"/>
        <v>Wed</v>
      </c>
    </row>
    <row r="13537" spans="1:6" x14ac:dyDescent="0.2">
      <c r="A13537" s="2" t="s">
        <v>40126</v>
      </c>
      <c r="B13537" s="2" t="s">
        <v>40127</v>
      </c>
      <c r="C13537" s="2" t="s">
        <v>40128</v>
      </c>
      <c r="D13537" s="7" t="str">
        <f t="shared" si="634"/>
        <v xml:space="preserve">21/05/2025 </v>
      </c>
      <c r="E13537" s="7">
        <f t="shared" si="635"/>
        <v>24</v>
      </c>
      <c r="F13537" s="7" t="str">
        <f t="shared" si="636"/>
        <v>Wed</v>
      </c>
    </row>
    <row r="13538" spans="1:6" x14ac:dyDescent="0.2">
      <c r="A13538" s="2" t="s">
        <v>40129</v>
      </c>
      <c r="B13538" s="2" t="s">
        <v>40130</v>
      </c>
      <c r="C13538" s="2" t="s">
        <v>40131</v>
      </c>
      <c r="D13538" s="7" t="str">
        <f t="shared" si="634"/>
        <v xml:space="preserve">21/05/2025 </v>
      </c>
      <c r="E13538" s="7">
        <f t="shared" si="635"/>
        <v>24</v>
      </c>
      <c r="F13538" s="7" t="str">
        <f t="shared" si="636"/>
        <v>Wed</v>
      </c>
    </row>
    <row r="13539" spans="1:6" x14ac:dyDescent="0.2">
      <c r="A13539" s="2" t="s">
        <v>40132</v>
      </c>
      <c r="B13539" s="2" t="s">
        <v>40133</v>
      </c>
      <c r="C13539" s="2" t="s">
        <v>40134</v>
      </c>
      <c r="D13539" s="7" t="str">
        <f t="shared" si="634"/>
        <v xml:space="preserve">21/05/2025 </v>
      </c>
      <c r="E13539" s="7">
        <f t="shared" si="635"/>
        <v>24</v>
      </c>
      <c r="F13539" s="7" t="str">
        <f t="shared" si="636"/>
        <v>Wed</v>
      </c>
    </row>
    <row r="13540" spans="1:6" x14ac:dyDescent="0.2">
      <c r="A13540" s="2" t="s">
        <v>40135</v>
      </c>
      <c r="B13540" s="2" t="s">
        <v>40136</v>
      </c>
      <c r="C13540" s="2" t="s">
        <v>40137</v>
      </c>
      <c r="D13540" s="7" t="str">
        <f t="shared" si="634"/>
        <v xml:space="preserve">22/05/2025 </v>
      </c>
      <c r="E13540" s="7">
        <f t="shared" si="635"/>
        <v>1</v>
      </c>
      <c r="F13540" s="7" t="str">
        <f t="shared" si="636"/>
        <v>Thu</v>
      </c>
    </row>
    <row r="13541" spans="1:6" x14ac:dyDescent="0.2">
      <c r="A13541" s="2" t="s">
        <v>40138</v>
      </c>
      <c r="B13541" s="2" t="s">
        <v>40139</v>
      </c>
      <c r="C13541" s="2" t="s">
        <v>40140</v>
      </c>
      <c r="D13541" s="7" t="str">
        <f t="shared" si="634"/>
        <v xml:space="preserve">22/05/2025 </v>
      </c>
      <c r="E13541" s="7">
        <f t="shared" si="635"/>
        <v>1</v>
      </c>
      <c r="F13541" s="7" t="str">
        <f t="shared" si="636"/>
        <v>Thu</v>
      </c>
    </row>
    <row r="13542" spans="1:6" x14ac:dyDescent="0.2">
      <c r="A13542" s="2" t="s">
        <v>40141</v>
      </c>
      <c r="B13542" s="2" t="s">
        <v>40142</v>
      </c>
      <c r="C13542" s="2" t="s">
        <v>40143</v>
      </c>
      <c r="D13542" s="7" t="str">
        <f t="shared" si="634"/>
        <v xml:space="preserve">22/05/2025 </v>
      </c>
      <c r="E13542" s="7">
        <f t="shared" si="635"/>
        <v>1</v>
      </c>
      <c r="F13542" s="7" t="str">
        <f t="shared" si="636"/>
        <v>Thu</v>
      </c>
    </row>
    <row r="13543" spans="1:6" x14ac:dyDescent="0.2">
      <c r="A13543" s="2" t="s">
        <v>40144</v>
      </c>
      <c r="B13543" s="2" t="s">
        <v>40145</v>
      </c>
      <c r="C13543" s="2" t="s">
        <v>40146</v>
      </c>
      <c r="D13543" s="7" t="str">
        <f t="shared" si="634"/>
        <v xml:space="preserve">22/05/2025 </v>
      </c>
      <c r="E13543" s="7">
        <f t="shared" si="635"/>
        <v>1</v>
      </c>
      <c r="F13543" s="7" t="str">
        <f t="shared" si="636"/>
        <v>Thu</v>
      </c>
    </row>
    <row r="13544" spans="1:6" x14ac:dyDescent="0.2">
      <c r="A13544" s="2" t="s">
        <v>40147</v>
      </c>
      <c r="B13544" s="2" t="s">
        <v>40148</v>
      </c>
      <c r="C13544" s="2" t="s">
        <v>40149</v>
      </c>
      <c r="D13544" s="7" t="str">
        <f t="shared" si="634"/>
        <v xml:space="preserve">22/05/2025 </v>
      </c>
      <c r="E13544" s="7">
        <f t="shared" si="635"/>
        <v>2</v>
      </c>
      <c r="F13544" s="7" t="str">
        <f t="shared" si="636"/>
        <v>Thu</v>
      </c>
    </row>
    <row r="13545" spans="1:6" x14ac:dyDescent="0.2">
      <c r="A13545" s="2" t="s">
        <v>40150</v>
      </c>
      <c r="B13545" s="2" t="s">
        <v>40151</v>
      </c>
      <c r="C13545" s="2" t="s">
        <v>40152</v>
      </c>
      <c r="D13545" s="7" t="str">
        <f t="shared" si="634"/>
        <v xml:space="preserve">22/05/2025 </v>
      </c>
      <c r="E13545" s="7">
        <f t="shared" si="635"/>
        <v>2</v>
      </c>
      <c r="F13545" s="7" t="str">
        <f t="shared" si="636"/>
        <v>Thu</v>
      </c>
    </row>
    <row r="13546" spans="1:6" x14ac:dyDescent="0.2">
      <c r="A13546" s="2" t="s">
        <v>40153</v>
      </c>
      <c r="B13546" s="2" t="s">
        <v>40154</v>
      </c>
      <c r="C13546" s="2" t="s">
        <v>40155</v>
      </c>
      <c r="D13546" s="7" t="str">
        <f t="shared" si="634"/>
        <v xml:space="preserve">22/05/2025 </v>
      </c>
      <c r="E13546" s="7">
        <f t="shared" si="635"/>
        <v>2</v>
      </c>
      <c r="F13546" s="7" t="str">
        <f t="shared" si="636"/>
        <v>Thu</v>
      </c>
    </row>
    <row r="13547" spans="1:6" x14ac:dyDescent="0.2">
      <c r="A13547" s="2" t="s">
        <v>40156</v>
      </c>
      <c r="B13547" s="2" t="s">
        <v>40157</v>
      </c>
      <c r="C13547" s="2" t="s">
        <v>40158</v>
      </c>
      <c r="D13547" s="7" t="str">
        <f t="shared" si="634"/>
        <v xml:space="preserve">22/05/2025 </v>
      </c>
      <c r="E13547" s="7">
        <f t="shared" si="635"/>
        <v>2</v>
      </c>
      <c r="F13547" s="7" t="str">
        <f t="shared" si="636"/>
        <v>Thu</v>
      </c>
    </row>
    <row r="13548" spans="1:6" x14ac:dyDescent="0.2">
      <c r="A13548" s="2" t="s">
        <v>40159</v>
      </c>
      <c r="B13548" s="2" t="s">
        <v>40160</v>
      </c>
      <c r="C13548" s="2" t="s">
        <v>40161</v>
      </c>
      <c r="D13548" s="7" t="str">
        <f t="shared" si="634"/>
        <v xml:space="preserve">22/05/2025 </v>
      </c>
      <c r="E13548" s="7">
        <f t="shared" si="635"/>
        <v>3</v>
      </c>
      <c r="F13548" s="7" t="str">
        <f t="shared" si="636"/>
        <v>Thu</v>
      </c>
    </row>
    <row r="13549" spans="1:6" x14ac:dyDescent="0.2">
      <c r="A13549" s="2" t="s">
        <v>40162</v>
      </c>
      <c r="B13549" s="2" t="s">
        <v>40163</v>
      </c>
      <c r="C13549" s="2" t="s">
        <v>40164</v>
      </c>
      <c r="D13549" s="7" t="str">
        <f t="shared" si="634"/>
        <v xml:space="preserve">22/05/2025 </v>
      </c>
      <c r="E13549" s="7">
        <f t="shared" si="635"/>
        <v>3</v>
      </c>
      <c r="F13549" s="7" t="str">
        <f t="shared" si="636"/>
        <v>Thu</v>
      </c>
    </row>
    <row r="13550" spans="1:6" x14ac:dyDescent="0.2">
      <c r="A13550" s="2" t="s">
        <v>40165</v>
      </c>
      <c r="B13550" s="2" t="s">
        <v>40166</v>
      </c>
      <c r="C13550" s="2" t="s">
        <v>40167</v>
      </c>
      <c r="D13550" s="7" t="str">
        <f t="shared" si="634"/>
        <v xml:space="preserve">22/05/2025 </v>
      </c>
      <c r="E13550" s="7">
        <f t="shared" si="635"/>
        <v>3</v>
      </c>
      <c r="F13550" s="7" t="str">
        <f t="shared" si="636"/>
        <v>Thu</v>
      </c>
    </row>
    <row r="13551" spans="1:6" x14ac:dyDescent="0.2">
      <c r="A13551" s="2" t="s">
        <v>40168</v>
      </c>
      <c r="B13551" s="2" t="s">
        <v>40169</v>
      </c>
      <c r="C13551" s="2" t="s">
        <v>40170</v>
      </c>
      <c r="D13551" s="7" t="str">
        <f t="shared" si="634"/>
        <v xml:space="preserve">22/05/2025 </v>
      </c>
      <c r="E13551" s="7">
        <f t="shared" si="635"/>
        <v>3</v>
      </c>
      <c r="F13551" s="7" t="str">
        <f t="shared" si="636"/>
        <v>Thu</v>
      </c>
    </row>
    <row r="13552" spans="1:6" x14ac:dyDescent="0.2">
      <c r="A13552" s="2" t="s">
        <v>40171</v>
      </c>
      <c r="B13552" s="2" t="s">
        <v>40172</v>
      </c>
      <c r="C13552" s="2" t="s">
        <v>40173</v>
      </c>
      <c r="D13552" s="7" t="str">
        <f t="shared" si="634"/>
        <v xml:space="preserve">22/05/2025 </v>
      </c>
      <c r="E13552" s="7">
        <f t="shared" si="635"/>
        <v>4</v>
      </c>
      <c r="F13552" s="7" t="str">
        <f t="shared" si="636"/>
        <v>Thu</v>
      </c>
    </row>
    <row r="13553" spans="1:6" x14ac:dyDescent="0.2">
      <c r="A13553" s="2" t="s">
        <v>40174</v>
      </c>
      <c r="B13553" s="2" t="s">
        <v>40175</v>
      </c>
      <c r="C13553" s="2" t="s">
        <v>40176</v>
      </c>
      <c r="D13553" s="7" t="str">
        <f t="shared" si="634"/>
        <v xml:space="preserve">22/05/2025 </v>
      </c>
      <c r="E13553" s="7">
        <f t="shared" si="635"/>
        <v>4</v>
      </c>
      <c r="F13553" s="7" t="str">
        <f t="shared" si="636"/>
        <v>Thu</v>
      </c>
    </row>
    <row r="13554" spans="1:6" x14ac:dyDescent="0.2">
      <c r="A13554" s="2" t="s">
        <v>40177</v>
      </c>
      <c r="B13554" s="2" t="s">
        <v>40178</v>
      </c>
      <c r="C13554" s="2" t="s">
        <v>40179</v>
      </c>
      <c r="D13554" s="7" t="str">
        <f t="shared" si="634"/>
        <v xml:space="preserve">22/05/2025 </v>
      </c>
      <c r="E13554" s="7">
        <f t="shared" si="635"/>
        <v>4</v>
      </c>
      <c r="F13554" s="7" t="str">
        <f t="shared" si="636"/>
        <v>Thu</v>
      </c>
    </row>
    <row r="13555" spans="1:6" x14ac:dyDescent="0.2">
      <c r="A13555" s="2" t="s">
        <v>40180</v>
      </c>
      <c r="B13555" s="2" t="s">
        <v>40181</v>
      </c>
      <c r="C13555" s="2" t="s">
        <v>40182</v>
      </c>
      <c r="D13555" s="7" t="str">
        <f t="shared" si="634"/>
        <v xml:space="preserve">22/05/2025 </v>
      </c>
      <c r="E13555" s="7">
        <f t="shared" si="635"/>
        <v>4</v>
      </c>
      <c r="F13555" s="7" t="str">
        <f t="shared" si="636"/>
        <v>Thu</v>
      </c>
    </row>
    <row r="13556" spans="1:6" x14ac:dyDescent="0.2">
      <c r="A13556" s="2" t="s">
        <v>40183</v>
      </c>
      <c r="B13556" s="2" t="s">
        <v>40184</v>
      </c>
      <c r="C13556" s="2" t="s">
        <v>40185</v>
      </c>
      <c r="D13556" s="7" t="str">
        <f t="shared" si="634"/>
        <v xml:space="preserve">22/05/2025 </v>
      </c>
      <c r="E13556" s="7">
        <f t="shared" si="635"/>
        <v>5</v>
      </c>
      <c r="F13556" s="7" t="str">
        <f t="shared" si="636"/>
        <v>Thu</v>
      </c>
    </row>
    <row r="13557" spans="1:6" x14ac:dyDescent="0.2">
      <c r="A13557" s="2" t="s">
        <v>40186</v>
      </c>
      <c r="B13557" s="2" t="s">
        <v>40187</v>
      </c>
      <c r="C13557" s="2" t="s">
        <v>40188</v>
      </c>
      <c r="D13557" s="7" t="str">
        <f t="shared" ref="D13557:D13620" si="637">LEFT(A13557,11)</f>
        <v xml:space="preserve">22/05/2025 </v>
      </c>
      <c r="E13557" s="7">
        <f t="shared" ref="E13557:E13620" si="638">MID(A13557,12,2)+1</f>
        <v>5</v>
      </c>
      <c r="F13557" s="7" t="str">
        <f t="shared" ref="F13557:F13620" si="639">TEXT(D13557,"[$-en-US]ddd")</f>
        <v>Thu</v>
      </c>
    </row>
    <row r="13558" spans="1:6" x14ac:dyDescent="0.2">
      <c r="A13558" s="2" t="s">
        <v>40189</v>
      </c>
      <c r="B13558" s="2" t="s">
        <v>40190</v>
      </c>
      <c r="C13558" s="2" t="s">
        <v>40191</v>
      </c>
      <c r="D13558" s="7" t="str">
        <f t="shared" si="637"/>
        <v xml:space="preserve">22/05/2025 </v>
      </c>
      <c r="E13558" s="7">
        <f t="shared" si="638"/>
        <v>5</v>
      </c>
      <c r="F13558" s="7" t="str">
        <f t="shared" si="639"/>
        <v>Thu</v>
      </c>
    </row>
    <row r="13559" spans="1:6" x14ac:dyDescent="0.2">
      <c r="A13559" s="2" t="s">
        <v>40192</v>
      </c>
      <c r="B13559" s="2" t="s">
        <v>40193</v>
      </c>
      <c r="C13559" s="2" t="s">
        <v>40194</v>
      </c>
      <c r="D13559" s="7" t="str">
        <f t="shared" si="637"/>
        <v xml:space="preserve">22/05/2025 </v>
      </c>
      <c r="E13559" s="7">
        <f t="shared" si="638"/>
        <v>5</v>
      </c>
      <c r="F13559" s="7" t="str">
        <f t="shared" si="639"/>
        <v>Thu</v>
      </c>
    </row>
    <row r="13560" spans="1:6" x14ac:dyDescent="0.2">
      <c r="A13560" s="2" t="s">
        <v>40195</v>
      </c>
      <c r="B13560" s="2" t="s">
        <v>40196</v>
      </c>
      <c r="C13560" s="2" t="s">
        <v>40197</v>
      </c>
      <c r="D13560" s="7" t="str">
        <f t="shared" si="637"/>
        <v xml:space="preserve">22/05/2025 </v>
      </c>
      <c r="E13560" s="7">
        <f t="shared" si="638"/>
        <v>6</v>
      </c>
      <c r="F13560" s="7" t="str">
        <f t="shared" si="639"/>
        <v>Thu</v>
      </c>
    </row>
    <row r="13561" spans="1:6" x14ac:dyDescent="0.2">
      <c r="A13561" s="2" t="s">
        <v>40198</v>
      </c>
      <c r="B13561" s="2" t="s">
        <v>40199</v>
      </c>
      <c r="C13561" s="2" t="s">
        <v>40200</v>
      </c>
      <c r="D13561" s="7" t="str">
        <f t="shared" si="637"/>
        <v xml:space="preserve">22/05/2025 </v>
      </c>
      <c r="E13561" s="7">
        <f t="shared" si="638"/>
        <v>6</v>
      </c>
      <c r="F13561" s="7" t="str">
        <f t="shared" si="639"/>
        <v>Thu</v>
      </c>
    </row>
    <row r="13562" spans="1:6" x14ac:dyDescent="0.2">
      <c r="A13562" s="2" t="s">
        <v>40201</v>
      </c>
      <c r="B13562" s="2" t="s">
        <v>40202</v>
      </c>
      <c r="C13562" s="2" t="s">
        <v>40203</v>
      </c>
      <c r="D13562" s="7" t="str">
        <f t="shared" si="637"/>
        <v xml:space="preserve">22/05/2025 </v>
      </c>
      <c r="E13562" s="7">
        <f t="shared" si="638"/>
        <v>6</v>
      </c>
      <c r="F13562" s="7" t="str">
        <f t="shared" si="639"/>
        <v>Thu</v>
      </c>
    </row>
    <row r="13563" spans="1:6" x14ac:dyDescent="0.2">
      <c r="A13563" s="2" t="s">
        <v>40204</v>
      </c>
      <c r="B13563" s="2" t="s">
        <v>40205</v>
      </c>
      <c r="C13563" s="2" t="s">
        <v>40206</v>
      </c>
      <c r="D13563" s="7" t="str">
        <f t="shared" si="637"/>
        <v xml:space="preserve">22/05/2025 </v>
      </c>
      <c r="E13563" s="7">
        <f t="shared" si="638"/>
        <v>6</v>
      </c>
      <c r="F13563" s="7" t="str">
        <f t="shared" si="639"/>
        <v>Thu</v>
      </c>
    </row>
    <row r="13564" spans="1:6" x14ac:dyDescent="0.2">
      <c r="A13564" s="2" t="s">
        <v>40207</v>
      </c>
      <c r="B13564" s="2" t="s">
        <v>23763</v>
      </c>
      <c r="C13564" s="2" t="s">
        <v>40208</v>
      </c>
      <c r="D13564" s="7" t="str">
        <f t="shared" si="637"/>
        <v xml:space="preserve">22/05/2025 </v>
      </c>
      <c r="E13564" s="7">
        <f t="shared" si="638"/>
        <v>7</v>
      </c>
      <c r="F13564" s="7" t="str">
        <f t="shared" si="639"/>
        <v>Thu</v>
      </c>
    </row>
    <row r="13565" spans="1:6" x14ac:dyDescent="0.2">
      <c r="A13565" s="2" t="s">
        <v>40209</v>
      </c>
      <c r="B13565" s="2" t="s">
        <v>40210</v>
      </c>
      <c r="C13565" s="2" t="s">
        <v>40211</v>
      </c>
      <c r="D13565" s="7" t="str">
        <f t="shared" si="637"/>
        <v xml:space="preserve">22/05/2025 </v>
      </c>
      <c r="E13565" s="7">
        <f t="shared" si="638"/>
        <v>7</v>
      </c>
      <c r="F13565" s="7" t="str">
        <f t="shared" si="639"/>
        <v>Thu</v>
      </c>
    </row>
    <row r="13566" spans="1:6" x14ac:dyDescent="0.2">
      <c r="A13566" s="2" t="s">
        <v>40212</v>
      </c>
      <c r="B13566" s="2" t="s">
        <v>40213</v>
      </c>
      <c r="C13566" s="2" t="s">
        <v>40214</v>
      </c>
      <c r="D13566" s="7" t="str">
        <f t="shared" si="637"/>
        <v xml:space="preserve">22/05/2025 </v>
      </c>
      <c r="E13566" s="7">
        <f t="shared" si="638"/>
        <v>7</v>
      </c>
      <c r="F13566" s="7" t="str">
        <f t="shared" si="639"/>
        <v>Thu</v>
      </c>
    </row>
    <row r="13567" spans="1:6" x14ac:dyDescent="0.2">
      <c r="A13567" s="2" t="s">
        <v>40215</v>
      </c>
      <c r="B13567" s="2" t="s">
        <v>40216</v>
      </c>
      <c r="C13567" s="2" t="s">
        <v>40217</v>
      </c>
      <c r="D13567" s="7" t="str">
        <f t="shared" si="637"/>
        <v xml:space="preserve">22/05/2025 </v>
      </c>
      <c r="E13567" s="7">
        <f t="shared" si="638"/>
        <v>7</v>
      </c>
      <c r="F13567" s="7" t="str">
        <f t="shared" si="639"/>
        <v>Thu</v>
      </c>
    </row>
    <row r="13568" spans="1:6" x14ac:dyDescent="0.2">
      <c r="A13568" s="2" t="s">
        <v>40218</v>
      </c>
      <c r="B13568" s="2" t="s">
        <v>40219</v>
      </c>
      <c r="C13568" s="2" t="s">
        <v>40220</v>
      </c>
      <c r="D13568" s="7" t="str">
        <f t="shared" si="637"/>
        <v xml:space="preserve">22/05/2025 </v>
      </c>
      <c r="E13568" s="7">
        <f t="shared" si="638"/>
        <v>8</v>
      </c>
      <c r="F13568" s="7" t="str">
        <f t="shared" si="639"/>
        <v>Thu</v>
      </c>
    </row>
    <row r="13569" spans="1:6" x14ac:dyDescent="0.2">
      <c r="A13569" s="2" t="s">
        <v>40221</v>
      </c>
      <c r="B13569" s="2" t="s">
        <v>40222</v>
      </c>
      <c r="C13569" s="2" t="s">
        <v>40223</v>
      </c>
      <c r="D13569" s="7" t="str">
        <f t="shared" si="637"/>
        <v xml:space="preserve">22/05/2025 </v>
      </c>
      <c r="E13569" s="7">
        <f t="shared" si="638"/>
        <v>8</v>
      </c>
      <c r="F13569" s="7" t="str">
        <f t="shared" si="639"/>
        <v>Thu</v>
      </c>
    </row>
    <row r="13570" spans="1:6" x14ac:dyDescent="0.2">
      <c r="A13570" s="2" t="s">
        <v>40224</v>
      </c>
      <c r="B13570" s="2" t="s">
        <v>40225</v>
      </c>
      <c r="C13570" s="2" t="s">
        <v>40226</v>
      </c>
      <c r="D13570" s="7" t="str">
        <f t="shared" si="637"/>
        <v xml:space="preserve">22/05/2025 </v>
      </c>
      <c r="E13570" s="7">
        <f t="shared" si="638"/>
        <v>8</v>
      </c>
      <c r="F13570" s="7" t="str">
        <f t="shared" si="639"/>
        <v>Thu</v>
      </c>
    </row>
    <row r="13571" spans="1:6" x14ac:dyDescent="0.2">
      <c r="A13571" s="2" t="s">
        <v>40227</v>
      </c>
      <c r="B13571" s="2" t="s">
        <v>40228</v>
      </c>
      <c r="C13571" s="2" t="s">
        <v>40229</v>
      </c>
      <c r="D13571" s="7" t="str">
        <f t="shared" si="637"/>
        <v xml:space="preserve">22/05/2025 </v>
      </c>
      <c r="E13571" s="7">
        <f t="shared" si="638"/>
        <v>8</v>
      </c>
      <c r="F13571" s="7" t="str">
        <f t="shared" si="639"/>
        <v>Thu</v>
      </c>
    </row>
    <row r="13572" spans="1:6" x14ac:dyDescent="0.2">
      <c r="A13572" s="2" t="s">
        <v>40230</v>
      </c>
      <c r="B13572" s="2" t="s">
        <v>40231</v>
      </c>
      <c r="C13572" s="2" t="s">
        <v>40232</v>
      </c>
      <c r="D13572" s="7" t="str">
        <f t="shared" si="637"/>
        <v xml:space="preserve">22/05/2025 </v>
      </c>
      <c r="E13572" s="7">
        <f t="shared" si="638"/>
        <v>9</v>
      </c>
      <c r="F13572" s="7" t="str">
        <f t="shared" si="639"/>
        <v>Thu</v>
      </c>
    </row>
    <row r="13573" spans="1:6" x14ac:dyDescent="0.2">
      <c r="A13573" s="2" t="s">
        <v>40233</v>
      </c>
      <c r="B13573" s="2" t="s">
        <v>40234</v>
      </c>
      <c r="C13573" s="2" t="s">
        <v>40235</v>
      </c>
      <c r="D13573" s="7" t="str">
        <f t="shared" si="637"/>
        <v xml:space="preserve">22/05/2025 </v>
      </c>
      <c r="E13573" s="7">
        <f t="shared" si="638"/>
        <v>9</v>
      </c>
      <c r="F13573" s="7" t="str">
        <f t="shared" si="639"/>
        <v>Thu</v>
      </c>
    </row>
    <row r="13574" spans="1:6" x14ac:dyDescent="0.2">
      <c r="A13574" s="2" t="s">
        <v>40236</v>
      </c>
      <c r="B13574" s="2" t="s">
        <v>40237</v>
      </c>
      <c r="C13574" s="2" t="s">
        <v>40238</v>
      </c>
      <c r="D13574" s="7" t="str">
        <f t="shared" si="637"/>
        <v xml:space="preserve">22/05/2025 </v>
      </c>
      <c r="E13574" s="7">
        <f t="shared" si="638"/>
        <v>9</v>
      </c>
      <c r="F13574" s="7" t="str">
        <f t="shared" si="639"/>
        <v>Thu</v>
      </c>
    </row>
    <row r="13575" spans="1:6" x14ac:dyDescent="0.2">
      <c r="A13575" s="2" t="s">
        <v>40239</v>
      </c>
      <c r="B13575" s="2" t="s">
        <v>40240</v>
      </c>
      <c r="C13575" s="2" t="s">
        <v>40241</v>
      </c>
      <c r="D13575" s="7" t="str">
        <f t="shared" si="637"/>
        <v xml:space="preserve">22/05/2025 </v>
      </c>
      <c r="E13575" s="7">
        <f t="shared" si="638"/>
        <v>9</v>
      </c>
      <c r="F13575" s="7" t="str">
        <f t="shared" si="639"/>
        <v>Thu</v>
      </c>
    </row>
    <row r="13576" spans="1:6" x14ac:dyDescent="0.2">
      <c r="A13576" s="2" t="s">
        <v>40242</v>
      </c>
      <c r="B13576" s="2" t="s">
        <v>40243</v>
      </c>
      <c r="C13576" s="2" t="s">
        <v>40244</v>
      </c>
      <c r="D13576" s="7" t="str">
        <f t="shared" si="637"/>
        <v xml:space="preserve">22/05/2025 </v>
      </c>
      <c r="E13576" s="7">
        <f t="shared" si="638"/>
        <v>10</v>
      </c>
      <c r="F13576" s="7" t="str">
        <f t="shared" si="639"/>
        <v>Thu</v>
      </c>
    </row>
    <row r="13577" spans="1:6" x14ac:dyDescent="0.2">
      <c r="A13577" s="2" t="s">
        <v>40245</v>
      </c>
      <c r="B13577" s="2" t="s">
        <v>40246</v>
      </c>
      <c r="C13577" s="2" t="s">
        <v>40247</v>
      </c>
      <c r="D13577" s="7" t="str">
        <f t="shared" si="637"/>
        <v xml:space="preserve">22/05/2025 </v>
      </c>
      <c r="E13577" s="7">
        <f t="shared" si="638"/>
        <v>10</v>
      </c>
      <c r="F13577" s="7" t="str">
        <f t="shared" si="639"/>
        <v>Thu</v>
      </c>
    </row>
    <row r="13578" spans="1:6" x14ac:dyDescent="0.2">
      <c r="A13578" s="2" t="s">
        <v>40248</v>
      </c>
      <c r="B13578" s="2" t="s">
        <v>40249</v>
      </c>
      <c r="C13578" s="2" t="s">
        <v>40250</v>
      </c>
      <c r="D13578" s="7" t="str">
        <f t="shared" si="637"/>
        <v xml:space="preserve">22/05/2025 </v>
      </c>
      <c r="E13578" s="7">
        <f t="shared" si="638"/>
        <v>10</v>
      </c>
      <c r="F13578" s="7" t="str">
        <f t="shared" si="639"/>
        <v>Thu</v>
      </c>
    </row>
    <row r="13579" spans="1:6" x14ac:dyDescent="0.2">
      <c r="A13579" s="2" t="s">
        <v>40251</v>
      </c>
      <c r="B13579" s="2" t="s">
        <v>40252</v>
      </c>
      <c r="C13579" s="2" t="s">
        <v>40253</v>
      </c>
      <c r="D13579" s="7" t="str">
        <f t="shared" si="637"/>
        <v xml:space="preserve">22/05/2025 </v>
      </c>
      <c r="E13579" s="7">
        <f t="shared" si="638"/>
        <v>10</v>
      </c>
      <c r="F13579" s="7" t="str">
        <f t="shared" si="639"/>
        <v>Thu</v>
      </c>
    </row>
    <row r="13580" spans="1:6" x14ac:dyDescent="0.2">
      <c r="A13580" s="2" t="s">
        <v>40254</v>
      </c>
      <c r="B13580" s="2" t="s">
        <v>28098</v>
      </c>
      <c r="C13580" s="2" t="s">
        <v>40255</v>
      </c>
      <c r="D13580" s="7" t="str">
        <f t="shared" si="637"/>
        <v xml:space="preserve">22/05/2025 </v>
      </c>
      <c r="E13580" s="7">
        <f t="shared" si="638"/>
        <v>11</v>
      </c>
      <c r="F13580" s="7" t="str">
        <f t="shared" si="639"/>
        <v>Thu</v>
      </c>
    </row>
    <row r="13581" spans="1:6" x14ac:dyDescent="0.2">
      <c r="A13581" s="2" t="s">
        <v>40256</v>
      </c>
      <c r="B13581" s="2" t="s">
        <v>40257</v>
      </c>
      <c r="C13581" s="2" t="s">
        <v>40258</v>
      </c>
      <c r="D13581" s="7" t="str">
        <f t="shared" si="637"/>
        <v xml:space="preserve">22/05/2025 </v>
      </c>
      <c r="E13581" s="7">
        <f t="shared" si="638"/>
        <v>11</v>
      </c>
      <c r="F13581" s="7" t="str">
        <f t="shared" si="639"/>
        <v>Thu</v>
      </c>
    </row>
    <row r="13582" spans="1:6" x14ac:dyDescent="0.2">
      <c r="A13582" s="2" t="s">
        <v>40259</v>
      </c>
      <c r="B13582" s="2" t="s">
        <v>40260</v>
      </c>
      <c r="C13582" s="2" t="s">
        <v>40261</v>
      </c>
      <c r="D13582" s="7" t="str">
        <f t="shared" si="637"/>
        <v xml:space="preserve">22/05/2025 </v>
      </c>
      <c r="E13582" s="7">
        <f t="shared" si="638"/>
        <v>11</v>
      </c>
      <c r="F13582" s="7" t="str">
        <f t="shared" si="639"/>
        <v>Thu</v>
      </c>
    </row>
    <row r="13583" spans="1:6" x14ac:dyDescent="0.2">
      <c r="A13583" s="2" t="s">
        <v>40262</v>
      </c>
      <c r="B13583" s="2" t="s">
        <v>40263</v>
      </c>
      <c r="C13583" s="2" t="s">
        <v>40264</v>
      </c>
      <c r="D13583" s="7" t="str">
        <f t="shared" si="637"/>
        <v xml:space="preserve">22/05/2025 </v>
      </c>
      <c r="E13583" s="7">
        <f t="shared" si="638"/>
        <v>11</v>
      </c>
      <c r="F13583" s="7" t="str">
        <f t="shared" si="639"/>
        <v>Thu</v>
      </c>
    </row>
    <row r="13584" spans="1:6" x14ac:dyDescent="0.2">
      <c r="A13584" s="2" t="s">
        <v>40265</v>
      </c>
      <c r="B13584" s="2" t="s">
        <v>40266</v>
      </c>
      <c r="C13584" s="2" t="s">
        <v>40267</v>
      </c>
      <c r="D13584" s="7" t="str">
        <f t="shared" si="637"/>
        <v xml:space="preserve">22/05/2025 </v>
      </c>
      <c r="E13584" s="7">
        <f t="shared" si="638"/>
        <v>12</v>
      </c>
      <c r="F13584" s="7" t="str">
        <f t="shared" si="639"/>
        <v>Thu</v>
      </c>
    </row>
    <row r="13585" spans="1:6" x14ac:dyDescent="0.2">
      <c r="A13585" s="2" t="s">
        <v>40268</v>
      </c>
      <c r="B13585" s="2" t="s">
        <v>40269</v>
      </c>
      <c r="C13585" s="2" t="s">
        <v>40270</v>
      </c>
      <c r="D13585" s="7" t="str">
        <f t="shared" si="637"/>
        <v xml:space="preserve">22/05/2025 </v>
      </c>
      <c r="E13585" s="7">
        <f t="shared" si="638"/>
        <v>12</v>
      </c>
      <c r="F13585" s="7" t="str">
        <f t="shared" si="639"/>
        <v>Thu</v>
      </c>
    </row>
    <row r="13586" spans="1:6" x14ac:dyDescent="0.2">
      <c r="A13586" s="2" t="s">
        <v>40271</v>
      </c>
      <c r="B13586" s="2" t="s">
        <v>5294</v>
      </c>
      <c r="C13586" s="2" t="s">
        <v>40272</v>
      </c>
      <c r="D13586" s="7" t="str">
        <f t="shared" si="637"/>
        <v xml:space="preserve">22/05/2025 </v>
      </c>
      <c r="E13586" s="7">
        <f t="shared" si="638"/>
        <v>12</v>
      </c>
      <c r="F13586" s="7" t="str">
        <f t="shared" si="639"/>
        <v>Thu</v>
      </c>
    </row>
    <row r="13587" spans="1:6" x14ac:dyDescent="0.2">
      <c r="A13587" s="2" t="s">
        <v>40273</v>
      </c>
      <c r="B13587" s="2" t="s">
        <v>40274</v>
      </c>
      <c r="C13587" s="2" t="s">
        <v>40275</v>
      </c>
      <c r="D13587" s="7" t="str">
        <f t="shared" si="637"/>
        <v xml:space="preserve">22/05/2025 </v>
      </c>
      <c r="E13587" s="7">
        <f t="shared" si="638"/>
        <v>12</v>
      </c>
      <c r="F13587" s="7" t="str">
        <f t="shared" si="639"/>
        <v>Thu</v>
      </c>
    </row>
    <row r="13588" spans="1:6" x14ac:dyDescent="0.2">
      <c r="A13588" s="2" t="s">
        <v>40276</v>
      </c>
      <c r="B13588" s="2" t="s">
        <v>40277</v>
      </c>
      <c r="C13588" s="2" t="s">
        <v>40278</v>
      </c>
      <c r="D13588" s="7" t="str">
        <f t="shared" si="637"/>
        <v xml:space="preserve">22/05/2025 </v>
      </c>
      <c r="E13588" s="7">
        <f t="shared" si="638"/>
        <v>13</v>
      </c>
      <c r="F13588" s="7" t="str">
        <f t="shared" si="639"/>
        <v>Thu</v>
      </c>
    </row>
    <row r="13589" spans="1:6" x14ac:dyDescent="0.2">
      <c r="A13589" s="2" t="s">
        <v>40279</v>
      </c>
      <c r="B13589" s="2" t="s">
        <v>40280</v>
      </c>
      <c r="C13589" s="2" t="s">
        <v>40281</v>
      </c>
      <c r="D13589" s="7" t="str">
        <f t="shared" si="637"/>
        <v xml:space="preserve">22/05/2025 </v>
      </c>
      <c r="E13589" s="7">
        <f t="shared" si="638"/>
        <v>13</v>
      </c>
      <c r="F13589" s="7" t="str">
        <f t="shared" si="639"/>
        <v>Thu</v>
      </c>
    </row>
    <row r="13590" spans="1:6" x14ac:dyDescent="0.2">
      <c r="A13590" s="2" t="s">
        <v>40282</v>
      </c>
      <c r="B13590" s="2" t="s">
        <v>40283</v>
      </c>
      <c r="C13590" s="2" t="s">
        <v>40284</v>
      </c>
      <c r="D13590" s="7" t="str">
        <f t="shared" si="637"/>
        <v xml:space="preserve">22/05/2025 </v>
      </c>
      <c r="E13590" s="7">
        <f t="shared" si="638"/>
        <v>13</v>
      </c>
      <c r="F13590" s="7" t="str">
        <f t="shared" si="639"/>
        <v>Thu</v>
      </c>
    </row>
    <row r="13591" spans="1:6" x14ac:dyDescent="0.2">
      <c r="A13591" s="2" t="s">
        <v>40285</v>
      </c>
      <c r="B13591" s="2" t="s">
        <v>40286</v>
      </c>
      <c r="C13591" s="2" t="s">
        <v>40287</v>
      </c>
      <c r="D13591" s="7" t="str">
        <f t="shared" si="637"/>
        <v xml:space="preserve">22/05/2025 </v>
      </c>
      <c r="E13591" s="7">
        <f t="shared" si="638"/>
        <v>13</v>
      </c>
      <c r="F13591" s="7" t="str">
        <f t="shared" si="639"/>
        <v>Thu</v>
      </c>
    </row>
    <row r="13592" spans="1:6" x14ac:dyDescent="0.2">
      <c r="A13592" s="2" t="s">
        <v>40288</v>
      </c>
      <c r="B13592" s="2" t="s">
        <v>40289</v>
      </c>
      <c r="C13592" s="2" t="s">
        <v>40290</v>
      </c>
      <c r="D13592" s="7" t="str">
        <f t="shared" si="637"/>
        <v xml:space="preserve">22/05/2025 </v>
      </c>
      <c r="E13592" s="7">
        <f t="shared" si="638"/>
        <v>14</v>
      </c>
      <c r="F13592" s="7" t="str">
        <f t="shared" si="639"/>
        <v>Thu</v>
      </c>
    </row>
    <row r="13593" spans="1:6" x14ac:dyDescent="0.2">
      <c r="A13593" s="2" t="s">
        <v>40291</v>
      </c>
      <c r="B13593" s="2" t="s">
        <v>40292</v>
      </c>
      <c r="C13593" s="2" t="s">
        <v>40293</v>
      </c>
      <c r="D13593" s="7" t="str">
        <f t="shared" si="637"/>
        <v xml:space="preserve">22/05/2025 </v>
      </c>
      <c r="E13593" s="7">
        <f t="shared" si="638"/>
        <v>14</v>
      </c>
      <c r="F13593" s="7" t="str">
        <f t="shared" si="639"/>
        <v>Thu</v>
      </c>
    </row>
    <row r="13594" spans="1:6" x14ac:dyDescent="0.2">
      <c r="A13594" s="2" t="s">
        <v>40294</v>
      </c>
      <c r="B13594" s="2" t="s">
        <v>40295</v>
      </c>
      <c r="C13594" s="2" t="s">
        <v>40296</v>
      </c>
      <c r="D13594" s="7" t="str">
        <f t="shared" si="637"/>
        <v xml:space="preserve">22/05/2025 </v>
      </c>
      <c r="E13594" s="7">
        <f t="shared" si="638"/>
        <v>14</v>
      </c>
      <c r="F13594" s="7" t="str">
        <f t="shared" si="639"/>
        <v>Thu</v>
      </c>
    </row>
    <row r="13595" spans="1:6" x14ac:dyDescent="0.2">
      <c r="A13595" s="2" t="s">
        <v>40297</v>
      </c>
      <c r="B13595" s="2" t="s">
        <v>40298</v>
      </c>
      <c r="C13595" s="2" t="s">
        <v>40299</v>
      </c>
      <c r="D13595" s="7" t="str">
        <f t="shared" si="637"/>
        <v xml:space="preserve">22/05/2025 </v>
      </c>
      <c r="E13595" s="7">
        <f t="shared" si="638"/>
        <v>14</v>
      </c>
      <c r="F13595" s="7" t="str">
        <f t="shared" si="639"/>
        <v>Thu</v>
      </c>
    </row>
    <row r="13596" spans="1:6" x14ac:dyDescent="0.2">
      <c r="A13596" s="2" t="s">
        <v>40300</v>
      </c>
      <c r="B13596" s="2" t="s">
        <v>40301</v>
      </c>
      <c r="C13596" s="2" t="s">
        <v>40302</v>
      </c>
      <c r="D13596" s="7" t="str">
        <f t="shared" si="637"/>
        <v xml:space="preserve">22/05/2025 </v>
      </c>
      <c r="E13596" s="7">
        <f t="shared" si="638"/>
        <v>15</v>
      </c>
      <c r="F13596" s="7" t="str">
        <f t="shared" si="639"/>
        <v>Thu</v>
      </c>
    </row>
    <row r="13597" spans="1:6" x14ac:dyDescent="0.2">
      <c r="A13597" s="2" t="s">
        <v>40303</v>
      </c>
      <c r="B13597" s="2" t="s">
        <v>40304</v>
      </c>
      <c r="C13597" s="2" t="s">
        <v>40305</v>
      </c>
      <c r="D13597" s="7" t="str">
        <f t="shared" si="637"/>
        <v xml:space="preserve">22/05/2025 </v>
      </c>
      <c r="E13597" s="7">
        <f t="shared" si="638"/>
        <v>15</v>
      </c>
      <c r="F13597" s="7" t="str">
        <f t="shared" si="639"/>
        <v>Thu</v>
      </c>
    </row>
    <row r="13598" spans="1:6" x14ac:dyDescent="0.2">
      <c r="A13598" s="2" t="s">
        <v>40306</v>
      </c>
      <c r="B13598" s="2" t="s">
        <v>40307</v>
      </c>
      <c r="C13598" s="2" t="s">
        <v>40308</v>
      </c>
      <c r="D13598" s="7" t="str">
        <f t="shared" si="637"/>
        <v xml:space="preserve">22/05/2025 </v>
      </c>
      <c r="E13598" s="7">
        <f t="shared" si="638"/>
        <v>15</v>
      </c>
      <c r="F13598" s="7" t="str">
        <f t="shared" si="639"/>
        <v>Thu</v>
      </c>
    </row>
    <row r="13599" spans="1:6" x14ac:dyDescent="0.2">
      <c r="A13599" s="2" t="s">
        <v>40309</v>
      </c>
      <c r="B13599" s="2" t="s">
        <v>40310</v>
      </c>
      <c r="C13599" s="2" t="s">
        <v>40311</v>
      </c>
      <c r="D13599" s="7" t="str">
        <f t="shared" si="637"/>
        <v xml:space="preserve">22/05/2025 </v>
      </c>
      <c r="E13599" s="7">
        <f t="shared" si="638"/>
        <v>15</v>
      </c>
      <c r="F13599" s="7" t="str">
        <f t="shared" si="639"/>
        <v>Thu</v>
      </c>
    </row>
    <row r="13600" spans="1:6" x14ac:dyDescent="0.2">
      <c r="A13600" s="2" t="s">
        <v>40312</v>
      </c>
      <c r="B13600" s="2" t="s">
        <v>40313</v>
      </c>
      <c r="C13600" s="2" t="s">
        <v>40314</v>
      </c>
      <c r="D13600" s="7" t="str">
        <f t="shared" si="637"/>
        <v xml:space="preserve">22/05/2025 </v>
      </c>
      <c r="E13600" s="7">
        <f t="shared" si="638"/>
        <v>16</v>
      </c>
      <c r="F13600" s="7" t="str">
        <f t="shared" si="639"/>
        <v>Thu</v>
      </c>
    </row>
    <row r="13601" spans="1:6" x14ac:dyDescent="0.2">
      <c r="A13601" s="2" t="s">
        <v>40315</v>
      </c>
      <c r="B13601" s="2" t="s">
        <v>40316</v>
      </c>
      <c r="C13601" s="2" t="s">
        <v>40317</v>
      </c>
      <c r="D13601" s="7" t="str">
        <f t="shared" si="637"/>
        <v xml:space="preserve">22/05/2025 </v>
      </c>
      <c r="E13601" s="7">
        <f t="shared" si="638"/>
        <v>16</v>
      </c>
      <c r="F13601" s="7" t="str">
        <f t="shared" si="639"/>
        <v>Thu</v>
      </c>
    </row>
    <row r="13602" spans="1:6" x14ac:dyDescent="0.2">
      <c r="A13602" s="2" t="s">
        <v>40318</v>
      </c>
      <c r="B13602" s="2" t="s">
        <v>40319</v>
      </c>
      <c r="C13602" s="2" t="s">
        <v>40320</v>
      </c>
      <c r="D13602" s="7" t="str">
        <f t="shared" si="637"/>
        <v xml:space="preserve">22/05/2025 </v>
      </c>
      <c r="E13602" s="7">
        <f t="shared" si="638"/>
        <v>16</v>
      </c>
      <c r="F13602" s="7" t="str">
        <f t="shared" si="639"/>
        <v>Thu</v>
      </c>
    </row>
    <row r="13603" spans="1:6" x14ac:dyDescent="0.2">
      <c r="A13603" s="2" t="s">
        <v>40321</v>
      </c>
      <c r="B13603" s="2" t="s">
        <v>40322</v>
      </c>
      <c r="C13603" s="2" t="s">
        <v>40323</v>
      </c>
      <c r="D13603" s="7" t="str">
        <f t="shared" si="637"/>
        <v xml:space="preserve">22/05/2025 </v>
      </c>
      <c r="E13603" s="7">
        <f t="shared" si="638"/>
        <v>16</v>
      </c>
      <c r="F13603" s="7" t="str">
        <f t="shared" si="639"/>
        <v>Thu</v>
      </c>
    </row>
    <row r="13604" spans="1:6" x14ac:dyDescent="0.2">
      <c r="A13604" s="2" t="s">
        <v>40324</v>
      </c>
      <c r="B13604" s="2" t="s">
        <v>40325</v>
      </c>
      <c r="C13604" s="2" t="s">
        <v>40326</v>
      </c>
      <c r="D13604" s="7" t="str">
        <f t="shared" si="637"/>
        <v xml:space="preserve">22/05/2025 </v>
      </c>
      <c r="E13604" s="7">
        <f t="shared" si="638"/>
        <v>17</v>
      </c>
      <c r="F13604" s="7" t="str">
        <f t="shared" si="639"/>
        <v>Thu</v>
      </c>
    </row>
    <row r="13605" spans="1:6" x14ac:dyDescent="0.2">
      <c r="A13605" s="2" t="s">
        <v>40327</v>
      </c>
      <c r="B13605" s="2" t="s">
        <v>40328</v>
      </c>
      <c r="C13605" s="2" t="s">
        <v>40329</v>
      </c>
      <c r="D13605" s="7" t="str">
        <f t="shared" si="637"/>
        <v xml:space="preserve">22/05/2025 </v>
      </c>
      <c r="E13605" s="7">
        <f t="shared" si="638"/>
        <v>17</v>
      </c>
      <c r="F13605" s="7" t="str">
        <f t="shared" si="639"/>
        <v>Thu</v>
      </c>
    </row>
    <row r="13606" spans="1:6" x14ac:dyDescent="0.2">
      <c r="A13606" s="2" t="s">
        <v>40330</v>
      </c>
      <c r="B13606" s="2" t="s">
        <v>40331</v>
      </c>
      <c r="C13606" s="2" t="s">
        <v>40332</v>
      </c>
      <c r="D13606" s="7" t="str">
        <f t="shared" si="637"/>
        <v xml:space="preserve">22/05/2025 </v>
      </c>
      <c r="E13606" s="7">
        <f t="shared" si="638"/>
        <v>17</v>
      </c>
      <c r="F13606" s="7" t="str">
        <f t="shared" si="639"/>
        <v>Thu</v>
      </c>
    </row>
    <row r="13607" spans="1:6" x14ac:dyDescent="0.2">
      <c r="A13607" s="2" t="s">
        <v>40333</v>
      </c>
      <c r="B13607" s="2" t="s">
        <v>40334</v>
      </c>
      <c r="C13607" s="2" t="s">
        <v>40335</v>
      </c>
      <c r="D13607" s="7" t="str">
        <f t="shared" si="637"/>
        <v xml:space="preserve">22/05/2025 </v>
      </c>
      <c r="E13607" s="7">
        <f t="shared" si="638"/>
        <v>17</v>
      </c>
      <c r="F13607" s="7" t="str">
        <f t="shared" si="639"/>
        <v>Thu</v>
      </c>
    </row>
    <row r="13608" spans="1:6" x14ac:dyDescent="0.2">
      <c r="A13608" s="2" t="s">
        <v>40336</v>
      </c>
      <c r="B13608" s="2" t="s">
        <v>40337</v>
      </c>
      <c r="C13608" s="2" t="s">
        <v>40338</v>
      </c>
      <c r="D13608" s="7" t="str">
        <f t="shared" si="637"/>
        <v xml:space="preserve">22/05/2025 </v>
      </c>
      <c r="E13608" s="7">
        <f t="shared" si="638"/>
        <v>18</v>
      </c>
      <c r="F13608" s="7" t="str">
        <f t="shared" si="639"/>
        <v>Thu</v>
      </c>
    </row>
    <row r="13609" spans="1:6" x14ac:dyDescent="0.2">
      <c r="A13609" s="2" t="s">
        <v>40339</v>
      </c>
      <c r="B13609" s="2" t="s">
        <v>40340</v>
      </c>
      <c r="C13609" s="2" t="s">
        <v>40341</v>
      </c>
      <c r="D13609" s="7" t="str">
        <f t="shared" si="637"/>
        <v xml:space="preserve">22/05/2025 </v>
      </c>
      <c r="E13609" s="7">
        <f t="shared" si="638"/>
        <v>18</v>
      </c>
      <c r="F13609" s="7" t="str">
        <f t="shared" si="639"/>
        <v>Thu</v>
      </c>
    </row>
    <row r="13610" spans="1:6" x14ac:dyDescent="0.2">
      <c r="A13610" s="2" t="s">
        <v>40342</v>
      </c>
      <c r="B13610" s="2" t="s">
        <v>40343</v>
      </c>
      <c r="C13610" s="2" t="s">
        <v>40344</v>
      </c>
      <c r="D13610" s="7" t="str">
        <f t="shared" si="637"/>
        <v xml:space="preserve">22/05/2025 </v>
      </c>
      <c r="E13610" s="7">
        <f t="shared" si="638"/>
        <v>18</v>
      </c>
      <c r="F13610" s="7" t="str">
        <f t="shared" si="639"/>
        <v>Thu</v>
      </c>
    </row>
    <row r="13611" spans="1:6" x14ac:dyDescent="0.2">
      <c r="A13611" s="2" t="s">
        <v>40345</v>
      </c>
      <c r="B13611" s="2" t="s">
        <v>40346</v>
      </c>
      <c r="C13611" s="2" t="s">
        <v>40347</v>
      </c>
      <c r="D13611" s="7" t="str">
        <f t="shared" si="637"/>
        <v xml:space="preserve">22/05/2025 </v>
      </c>
      <c r="E13611" s="7">
        <f t="shared" si="638"/>
        <v>18</v>
      </c>
      <c r="F13611" s="7" t="str">
        <f t="shared" si="639"/>
        <v>Thu</v>
      </c>
    </row>
    <row r="13612" spans="1:6" x14ac:dyDescent="0.2">
      <c r="A13612" s="2" t="s">
        <v>40348</v>
      </c>
      <c r="B13612" s="2" t="s">
        <v>40349</v>
      </c>
      <c r="C13612" s="2" t="s">
        <v>40350</v>
      </c>
      <c r="D13612" s="7" t="str">
        <f t="shared" si="637"/>
        <v xml:space="preserve">22/05/2025 </v>
      </c>
      <c r="E13612" s="7">
        <f t="shared" si="638"/>
        <v>19</v>
      </c>
      <c r="F13612" s="7" t="str">
        <f t="shared" si="639"/>
        <v>Thu</v>
      </c>
    </row>
    <row r="13613" spans="1:6" x14ac:dyDescent="0.2">
      <c r="A13613" s="2" t="s">
        <v>40351</v>
      </c>
      <c r="B13613" s="2" t="s">
        <v>40352</v>
      </c>
      <c r="C13613" s="2" t="s">
        <v>40353</v>
      </c>
      <c r="D13613" s="7" t="str">
        <f t="shared" si="637"/>
        <v xml:space="preserve">22/05/2025 </v>
      </c>
      <c r="E13613" s="7">
        <f t="shared" si="638"/>
        <v>19</v>
      </c>
      <c r="F13613" s="7" t="str">
        <f t="shared" si="639"/>
        <v>Thu</v>
      </c>
    </row>
    <row r="13614" spans="1:6" x14ac:dyDescent="0.2">
      <c r="A13614" s="2" t="s">
        <v>40354</v>
      </c>
      <c r="B13614" s="2" t="s">
        <v>40355</v>
      </c>
      <c r="C13614" s="2" t="s">
        <v>40356</v>
      </c>
      <c r="D13614" s="7" t="str">
        <f t="shared" si="637"/>
        <v xml:space="preserve">22/05/2025 </v>
      </c>
      <c r="E13614" s="7">
        <f t="shared" si="638"/>
        <v>19</v>
      </c>
      <c r="F13614" s="7" t="str">
        <f t="shared" si="639"/>
        <v>Thu</v>
      </c>
    </row>
    <row r="13615" spans="1:6" x14ac:dyDescent="0.2">
      <c r="A13615" s="2" t="s">
        <v>40357</v>
      </c>
      <c r="B13615" s="2" t="s">
        <v>40358</v>
      </c>
      <c r="C13615" s="2" t="s">
        <v>40359</v>
      </c>
      <c r="D13615" s="7" t="str">
        <f t="shared" si="637"/>
        <v xml:space="preserve">22/05/2025 </v>
      </c>
      <c r="E13615" s="7">
        <f t="shared" si="638"/>
        <v>19</v>
      </c>
      <c r="F13615" s="7" t="str">
        <f t="shared" si="639"/>
        <v>Thu</v>
      </c>
    </row>
    <row r="13616" spans="1:6" x14ac:dyDescent="0.2">
      <c r="A13616" s="2" t="s">
        <v>40360</v>
      </c>
      <c r="B13616" s="2" t="s">
        <v>40361</v>
      </c>
      <c r="C13616" s="2" t="s">
        <v>40362</v>
      </c>
      <c r="D13616" s="7" t="str">
        <f t="shared" si="637"/>
        <v xml:space="preserve">22/05/2025 </v>
      </c>
      <c r="E13616" s="7">
        <f t="shared" si="638"/>
        <v>20</v>
      </c>
      <c r="F13616" s="7" t="str">
        <f t="shared" si="639"/>
        <v>Thu</v>
      </c>
    </row>
    <row r="13617" spans="1:6" x14ac:dyDescent="0.2">
      <c r="A13617" s="2" t="s">
        <v>40363</v>
      </c>
      <c r="B13617" s="2" t="s">
        <v>40364</v>
      </c>
      <c r="C13617" s="2" t="s">
        <v>40365</v>
      </c>
      <c r="D13617" s="7" t="str">
        <f t="shared" si="637"/>
        <v xml:space="preserve">22/05/2025 </v>
      </c>
      <c r="E13617" s="7">
        <f t="shared" si="638"/>
        <v>20</v>
      </c>
      <c r="F13617" s="7" t="str">
        <f t="shared" si="639"/>
        <v>Thu</v>
      </c>
    </row>
    <row r="13618" spans="1:6" x14ac:dyDescent="0.2">
      <c r="A13618" s="2" t="s">
        <v>40366</v>
      </c>
      <c r="B13618" s="2" t="s">
        <v>40367</v>
      </c>
      <c r="C13618" s="2" t="s">
        <v>40368</v>
      </c>
      <c r="D13618" s="7" t="str">
        <f t="shared" si="637"/>
        <v xml:space="preserve">22/05/2025 </v>
      </c>
      <c r="E13618" s="7">
        <f t="shared" si="638"/>
        <v>20</v>
      </c>
      <c r="F13618" s="7" t="str">
        <f t="shared" si="639"/>
        <v>Thu</v>
      </c>
    </row>
    <row r="13619" spans="1:6" x14ac:dyDescent="0.2">
      <c r="A13619" s="2" t="s">
        <v>40369</v>
      </c>
      <c r="B13619" s="2" t="s">
        <v>40370</v>
      </c>
      <c r="C13619" s="2" t="s">
        <v>40371</v>
      </c>
      <c r="D13619" s="7" t="str">
        <f t="shared" si="637"/>
        <v xml:space="preserve">22/05/2025 </v>
      </c>
      <c r="E13619" s="7">
        <f t="shared" si="638"/>
        <v>20</v>
      </c>
      <c r="F13619" s="7" t="str">
        <f t="shared" si="639"/>
        <v>Thu</v>
      </c>
    </row>
    <row r="13620" spans="1:6" x14ac:dyDescent="0.2">
      <c r="A13620" s="2" t="s">
        <v>40372</v>
      </c>
      <c r="B13620" s="2" t="s">
        <v>40373</v>
      </c>
      <c r="C13620" s="2" t="s">
        <v>40374</v>
      </c>
      <c r="D13620" s="7" t="str">
        <f t="shared" si="637"/>
        <v xml:space="preserve">22/05/2025 </v>
      </c>
      <c r="E13620" s="7">
        <f t="shared" si="638"/>
        <v>21</v>
      </c>
      <c r="F13620" s="7" t="str">
        <f t="shared" si="639"/>
        <v>Thu</v>
      </c>
    </row>
    <row r="13621" spans="1:6" x14ac:dyDescent="0.2">
      <c r="A13621" s="2" t="s">
        <v>40375</v>
      </c>
      <c r="B13621" s="2" t="s">
        <v>40376</v>
      </c>
      <c r="C13621" s="2" t="s">
        <v>40377</v>
      </c>
      <c r="D13621" s="7" t="str">
        <f t="shared" ref="D13621:D13684" si="640">LEFT(A13621,11)</f>
        <v xml:space="preserve">22/05/2025 </v>
      </c>
      <c r="E13621" s="7">
        <f t="shared" ref="E13621:E13684" si="641">MID(A13621,12,2)+1</f>
        <v>21</v>
      </c>
      <c r="F13621" s="7" t="str">
        <f t="shared" ref="F13621:F13684" si="642">TEXT(D13621,"[$-en-US]ddd")</f>
        <v>Thu</v>
      </c>
    </row>
    <row r="13622" spans="1:6" x14ac:dyDescent="0.2">
      <c r="A13622" s="2" t="s">
        <v>40378</v>
      </c>
      <c r="B13622" s="2" t="s">
        <v>40379</v>
      </c>
      <c r="C13622" s="2" t="s">
        <v>40380</v>
      </c>
      <c r="D13622" s="7" t="str">
        <f t="shared" si="640"/>
        <v xml:space="preserve">22/05/2025 </v>
      </c>
      <c r="E13622" s="7">
        <f t="shared" si="641"/>
        <v>21</v>
      </c>
      <c r="F13622" s="7" t="str">
        <f t="shared" si="642"/>
        <v>Thu</v>
      </c>
    </row>
    <row r="13623" spans="1:6" x14ac:dyDescent="0.2">
      <c r="A13623" s="2" t="s">
        <v>40381</v>
      </c>
      <c r="B13623" s="2" t="s">
        <v>40382</v>
      </c>
      <c r="C13623" s="2" t="s">
        <v>40383</v>
      </c>
      <c r="D13623" s="7" t="str">
        <f t="shared" si="640"/>
        <v xml:space="preserve">22/05/2025 </v>
      </c>
      <c r="E13623" s="7">
        <f t="shared" si="641"/>
        <v>21</v>
      </c>
      <c r="F13623" s="7" t="str">
        <f t="shared" si="642"/>
        <v>Thu</v>
      </c>
    </row>
    <row r="13624" spans="1:6" x14ac:dyDescent="0.2">
      <c r="A13624" s="2" t="s">
        <v>40384</v>
      </c>
      <c r="B13624" s="2" t="s">
        <v>40385</v>
      </c>
      <c r="C13624" s="2" t="s">
        <v>40386</v>
      </c>
      <c r="D13624" s="7" t="str">
        <f t="shared" si="640"/>
        <v xml:space="preserve">22/05/2025 </v>
      </c>
      <c r="E13624" s="7">
        <f t="shared" si="641"/>
        <v>22</v>
      </c>
      <c r="F13624" s="7" t="str">
        <f t="shared" si="642"/>
        <v>Thu</v>
      </c>
    </row>
    <row r="13625" spans="1:6" x14ac:dyDescent="0.2">
      <c r="A13625" s="2" t="s">
        <v>40387</v>
      </c>
      <c r="B13625" s="2" t="s">
        <v>40388</v>
      </c>
      <c r="C13625" s="2" t="s">
        <v>40389</v>
      </c>
      <c r="D13625" s="7" t="str">
        <f t="shared" si="640"/>
        <v xml:space="preserve">22/05/2025 </v>
      </c>
      <c r="E13625" s="7">
        <f t="shared" si="641"/>
        <v>22</v>
      </c>
      <c r="F13625" s="7" t="str">
        <f t="shared" si="642"/>
        <v>Thu</v>
      </c>
    </row>
    <row r="13626" spans="1:6" x14ac:dyDescent="0.2">
      <c r="A13626" s="2" t="s">
        <v>40390</v>
      </c>
      <c r="B13626" s="2" t="s">
        <v>40391</v>
      </c>
      <c r="C13626" s="2" t="s">
        <v>40392</v>
      </c>
      <c r="D13626" s="7" t="str">
        <f t="shared" si="640"/>
        <v xml:space="preserve">22/05/2025 </v>
      </c>
      <c r="E13626" s="7">
        <f t="shared" si="641"/>
        <v>22</v>
      </c>
      <c r="F13626" s="7" t="str">
        <f t="shared" si="642"/>
        <v>Thu</v>
      </c>
    </row>
    <row r="13627" spans="1:6" x14ac:dyDescent="0.2">
      <c r="A13627" s="2" t="s">
        <v>40393</v>
      </c>
      <c r="B13627" s="2" t="s">
        <v>40394</v>
      </c>
      <c r="C13627" s="2" t="s">
        <v>40395</v>
      </c>
      <c r="D13627" s="7" t="str">
        <f t="shared" si="640"/>
        <v xml:space="preserve">22/05/2025 </v>
      </c>
      <c r="E13627" s="7">
        <f t="shared" si="641"/>
        <v>22</v>
      </c>
      <c r="F13627" s="7" t="str">
        <f t="shared" si="642"/>
        <v>Thu</v>
      </c>
    </row>
    <row r="13628" spans="1:6" x14ac:dyDescent="0.2">
      <c r="A13628" s="2" t="s">
        <v>40396</v>
      </c>
      <c r="B13628" s="2" t="s">
        <v>40397</v>
      </c>
      <c r="C13628" s="2" t="s">
        <v>40398</v>
      </c>
      <c r="D13628" s="7" t="str">
        <f t="shared" si="640"/>
        <v xml:space="preserve">22/05/2025 </v>
      </c>
      <c r="E13628" s="7">
        <f t="shared" si="641"/>
        <v>23</v>
      </c>
      <c r="F13628" s="7" t="str">
        <f t="shared" si="642"/>
        <v>Thu</v>
      </c>
    </row>
    <row r="13629" spans="1:6" x14ac:dyDescent="0.2">
      <c r="A13629" s="2" t="s">
        <v>40399</v>
      </c>
      <c r="B13629" s="2" t="s">
        <v>40400</v>
      </c>
      <c r="C13629" s="2" t="s">
        <v>40401</v>
      </c>
      <c r="D13629" s="7" t="str">
        <f t="shared" si="640"/>
        <v xml:space="preserve">22/05/2025 </v>
      </c>
      <c r="E13629" s="7">
        <f t="shared" si="641"/>
        <v>23</v>
      </c>
      <c r="F13629" s="7" t="str">
        <f t="shared" si="642"/>
        <v>Thu</v>
      </c>
    </row>
    <row r="13630" spans="1:6" x14ac:dyDescent="0.2">
      <c r="A13630" s="2" t="s">
        <v>40402</v>
      </c>
      <c r="B13630" s="2" t="s">
        <v>40403</v>
      </c>
      <c r="C13630" s="2" t="s">
        <v>40404</v>
      </c>
      <c r="D13630" s="7" t="str">
        <f t="shared" si="640"/>
        <v xml:space="preserve">22/05/2025 </v>
      </c>
      <c r="E13630" s="7">
        <f t="shared" si="641"/>
        <v>23</v>
      </c>
      <c r="F13630" s="7" t="str">
        <f t="shared" si="642"/>
        <v>Thu</v>
      </c>
    </row>
    <row r="13631" spans="1:6" x14ac:dyDescent="0.2">
      <c r="A13631" s="2" t="s">
        <v>40405</v>
      </c>
      <c r="B13631" s="2" t="s">
        <v>40406</v>
      </c>
      <c r="C13631" s="2" t="s">
        <v>40407</v>
      </c>
      <c r="D13631" s="7" t="str">
        <f t="shared" si="640"/>
        <v xml:space="preserve">22/05/2025 </v>
      </c>
      <c r="E13631" s="7">
        <f t="shared" si="641"/>
        <v>23</v>
      </c>
      <c r="F13631" s="7" t="str">
        <f t="shared" si="642"/>
        <v>Thu</v>
      </c>
    </row>
    <row r="13632" spans="1:6" x14ac:dyDescent="0.2">
      <c r="A13632" s="2" t="s">
        <v>40408</v>
      </c>
      <c r="B13632" s="2" t="s">
        <v>40409</v>
      </c>
      <c r="C13632" s="2" t="s">
        <v>40410</v>
      </c>
      <c r="D13632" s="7" t="str">
        <f t="shared" si="640"/>
        <v xml:space="preserve">22/05/2025 </v>
      </c>
      <c r="E13632" s="7">
        <f t="shared" si="641"/>
        <v>24</v>
      </c>
      <c r="F13632" s="7" t="str">
        <f t="shared" si="642"/>
        <v>Thu</v>
      </c>
    </row>
    <row r="13633" spans="1:6" x14ac:dyDescent="0.2">
      <c r="A13633" s="2" t="s">
        <v>40411</v>
      </c>
      <c r="B13633" s="2" t="s">
        <v>40412</v>
      </c>
      <c r="C13633" s="2" t="s">
        <v>40413</v>
      </c>
      <c r="D13633" s="7" t="str">
        <f t="shared" si="640"/>
        <v xml:space="preserve">22/05/2025 </v>
      </c>
      <c r="E13633" s="7">
        <f t="shared" si="641"/>
        <v>24</v>
      </c>
      <c r="F13633" s="7" t="str">
        <f t="shared" si="642"/>
        <v>Thu</v>
      </c>
    </row>
    <row r="13634" spans="1:6" x14ac:dyDescent="0.2">
      <c r="A13634" s="2" t="s">
        <v>40414</v>
      </c>
      <c r="B13634" s="2" t="s">
        <v>40415</v>
      </c>
      <c r="C13634" s="2" t="s">
        <v>40416</v>
      </c>
      <c r="D13634" s="7" t="str">
        <f t="shared" si="640"/>
        <v xml:space="preserve">22/05/2025 </v>
      </c>
      <c r="E13634" s="7">
        <f t="shared" si="641"/>
        <v>24</v>
      </c>
      <c r="F13634" s="7" t="str">
        <f t="shared" si="642"/>
        <v>Thu</v>
      </c>
    </row>
    <row r="13635" spans="1:6" x14ac:dyDescent="0.2">
      <c r="A13635" s="2" t="s">
        <v>40417</v>
      </c>
      <c r="B13635" s="2" t="s">
        <v>40418</v>
      </c>
      <c r="C13635" s="2" t="s">
        <v>40419</v>
      </c>
      <c r="D13635" s="7" t="str">
        <f t="shared" si="640"/>
        <v xml:space="preserve">22/05/2025 </v>
      </c>
      <c r="E13635" s="7">
        <f t="shared" si="641"/>
        <v>24</v>
      </c>
      <c r="F13635" s="7" t="str">
        <f t="shared" si="642"/>
        <v>Thu</v>
      </c>
    </row>
    <row r="13636" spans="1:6" x14ac:dyDescent="0.2">
      <c r="A13636" s="2" t="s">
        <v>40420</v>
      </c>
      <c r="B13636" s="2" t="s">
        <v>40421</v>
      </c>
      <c r="C13636" s="2" t="s">
        <v>40422</v>
      </c>
      <c r="D13636" s="7" t="str">
        <f t="shared" si="640"/>
        <v xml:space="preserve">23/05/2025 </v>
      </c>
      <c r="E13636" s="7">
        <f t="shared" si="641"/>
        <v>1</v>
      </c>
      <c r="F13636" s="7" t="str">
        <f t="shared" si="642"/>
        <v>Fri</v>
      </c>
    </row>
    <row r="13637" spans="1:6" x14ac:dyDescent="0.2">
      <c r="A13637" s="2" t="s">
        <v>40423</v>
      </c>
      <c r="B13637" s="2" t="s">
        <v>40424</v>
      </c>
      <c r="C13637" s="2" t="s">
        <v>40425</v>
      </c>
      <c r="D13637" s="7" t="str">
        <f t="shared" si="640"/>
        <v xml:space="preserve">23/05/2025 </v>
      </c>
      <c r="E13637" s="7">
        <f t="shared" si="641"/>
        <v>1</v>
      </c>
      <c r="F13637" s="7" t="str">
        <f t="shared" si="642"/>
        <v>Fri</v>
      </c>
    </row>
    <row r="13638" spans="1:6" x14ac:dyDescent="0.2">
      <c r="A13638" s="2" t="s">
        <v>40426</v>
      </c>
      <c r="B13638" s="2" t="s">
        <v>40427</v>
      </c>
      <c r="C13638" s="2" t="s">
        <v>40428</v>
      </c>
      <c r="D13638" s="7" t="str">
        <f t="shared" si="640"/>
        <v xml:space="preserve">23/05/2025 </v>
      </c>
      <c r="E13638" s="7">
        <f t="shared" si="641"/>
        <v>1</v>
      </c>
      <c r="F13638" s="7" t="str">
        <f t="shared" si="642"/>
        <v>Fri</v>
      </c>
    </row>
    <row r="13639" spans="1:6" x14ac:dyDescent="0.2">
      <c r="A13639" s="2" t="s">
        <v>40429</v>
      </c>
      <c r="B13639" s="2" t="s">
        <v>40430</v>
      </c>
      <c r="C13639" s="2" t="s">
        <v>40431</v>
      </c>
      <c r="D13639" s="7" t="str">
        <f t="shared" si="640"/>
        <v xml:space="preserve">23/05/2025 </v>
      </c>
      <c r="E13639" s="7">
        <f t="shared" si="641"/>
        <v>1</v>
      </c>
      <c r="F13639" s="7" t="str">
        <f t="shared" si="642"/>
        <v>Fri</v>
      </c>
    </row>
    <row r="13640" spans="1:6" x14ac:dyDescent="0.2">
      <c r="A13640" s="2" t="s">
        <v>40432</v>
      </c>
      <c r="B13640" s="2" t="s">
        <v>40433</v>
      </c>
      <c r="C13640" s="2" t="s">
        <v>40434</v>
      </c>
      <c r="D13640" s="7" t="str">
        <f t="shared" si="640"/>
        <v xml:space="preserve">23/05/2025 </v>
      </c>
      <c r="E13640" s="7">
        <f t="shared" si="641"/>
        <v>2</v>
      </c>
      <c r="F13640" s="7" t="str">
        <f t="shared" si="642"/>
        <v>Fri</v>
      </c>
    </row>
    <row r="13641" spans="1:6" x14ac:dyDescent="0.2">
      <c r="A13641" s="2" t="s">
        <v>40435</v>
      </c>
      <c r="B13641" s="2" t="s">
        <v>40436</v>
      </c>
      <c r="C13641" s="2" t="s">
        <v>40437</v>
      </c>
      <c r="D13641" s="7" t="str">
        <f t="shared" si="640"/>
        <v xml:space="preserve">23/05/2025 </v>
      </c>
      <c r="E13641" s="7">
        <f t="shared" si="641"/>
        <v>2</v>
      </c>
      <c r="F13641" s="7" t="str">
        <f t="shared" si="642"/>
        <v>Fri</v>
      </c>
    </row>
    <row r="13642" spans="1:6" x14ac:dyDescent="0.2">
      <c r="A13642" s="2" t="s">
        <v>40438</v>
      </c>
      <c r="B13642" s="2" t="s">
        <v>40439</v>
      </c>
      <c r="C13642" s="2" t="s">
        <v>40440</v>
      </c>
      <c r="D13642" s="7" t="str">
        <f t="shared" si="640"/>
        <v xml:space="preserve">23/05/2025 </v>
      </c>
      <c r="E13642" s="7">
        <f t="shared" si="641"/>
        <v>2</v>
      </c>
      <c r="F13642" s="7" t="str">
        <f t="shared" si="642"/>
        <v>Fri</v>
      </c>
    </row>
    <row r="13643" spans="1:6" x14ac:dyDescent="0.2">
      <c r="A13643" s="2" t="s">
        <v>40441</v>
      </c>
      <c r="B13643" s="2" t="s">
        <v>40442</v>
      </c>
      <c r="C13643" s="2" t="s">
        <v>40443</v>
      </c>
      <c r="D13643" s="7" t="str">
        <f t="shared" si="640"/>
        <v xml:space="preserve">23/05/2025 </v>
      </c>
      <c r="E13643" s="7">
        <f t="shared" si="641"/>
        <v>2</v>
      </c>
      <c r="F13643" s="7" t="str">
        <f t="shared" si="642"/>
        <v>Fri</v>
      </c>
    </row>
    <row r="13644" spans="1:6" x14ac:dyDescent="0.2">
      <c r="A13644" s="2" t="s">
        <v>40444</v>
      </c>
      <c r="B13644" s="2" t="s">
        <v>40445</v>
      </c>
      <c r="C13644" s="2" t="s">
        <v>40446</v>
      </c>
      <c r="D13644" s="7" t="str">
        <f t="shared" si="640"/>
        <v xml:space="preserve">23/05/2025 </v>
      </c>
      <c r="E13644" s="7">
        <f t="shared" si="641"/>
        <v>3</v>
      </c>
      <c r="F13644" s="7" t="str">
        <f t="shared" si="642"/>
        <v>Fri</v>
      </c>
    </row>
    <row r="13645" spans="1:6" x14ac:dyDescent="0.2">
      <c r="A13645" s="2" t="s">
        <v>40447</v>
      </c>
      <c r="B13645" s="2" t="s">
        <v>35226</v>
      </c>
      <c r="C13645" s="2" t="s">
        <v>40448</v>
      </c>
      <c r="D13645" s="7" t="str">
        <f t="shared" si="640"/>
        <v xml:space="preserve">23/05/2025 </v>
      </c>
      <c r="E13645" s="7">
        <f t="shared" si="641"/>
        <v>3</v>
      </c>
      <c r="F13645" s="7" t="str">
        <f t="shared" si="642"/>
        <v>Fri</v>
      </c>
    </row>
    <row r="13646" spans="1:6" x14ac:dyDescent="0.2">
      <c r="A13646" s="2" t="s">
        <v>40449</v>
      </c>
      <c r="B13646" s="2" t="s">
        <v>40450</v>
      </c>
      <c r="C13646" s="2" t="s">
        <v>40451</v>
      </c>
      <c r="D13646" s="7" t="str">
        <f t="shared" si="640"/>
        <v xml:space="preserve">23/05/2025 </v>
      </c>
      <c r="E13646" s="7">
        <f t="shared" si="641"/>
        <v>3</v>
      </c>
      <c r="F13646" s="7" t="str">
        <f t="shared" si="642"/>
        <v>Fri</v>
      </c>
    </row>
    <row r="13647" spans="1:6" x14ac:dyDescent="0.2">
      <c r="A13647" s="2" t="s">
        <v>40452</v>
      </c>
      <c r="B13647" s="2" t="s">
        <v>40453</v>
      </c>
      <c r="C13647" s="2" t="s">
        <v>40454</v>
      </c>
      <c r="D13647" s="7" t="str">
        <f t="shared" si="640"/>
        <v xml:space="preserve">23/05/2025 </v>
      </c>
      <c r="E13647" s="7">
        <f t="shared" si="641"/>
        <v>3</v>
      </c>
      <c r="F13647" s="7" t="str">
        <f t="shared" si="642"/>
        <v>Fri</v>
      </c>
    </row>
    <row r="13648" spans="1:6" x14ac:dyDescent="0.2">
      <c r="A13648" s="2" t="s">
        <v>40455</v>
      </c>
      <c r="B13648" s="2" t="s">
        <v>40456</v>
      </c>
      <c r="C13648" s="2" t="s">
        <v>40457</v>
      </c>
      <c r="D13648" s="7" t="str">
        <f t="shared" si="640"/>
        <v xml:space="preserve">23/05/2025 </v>
      </c>
      <c r="E13648" s="7">
        <f t="shared" si="641"/>
        <v>4</v>
      </c>
      <c r="F13648" s="7" t="str">
        <f t="shared" si="642"/>
        <v>Fri</v>
      </c>
    </row>
    <row r="13649" spans="1:6" x14ac:dyDescent="0.2">
      <c r="A13649" s="2" t="s">
        <v>40458</v>
      </c>
      <c r="B13649" s="2" t="s">
        <v>40459</v>
      </c>
      <c r="C13649" s="2" t="s">
        <v>40460</v>
      </c>
      <c r="D13649" s="7" t="str">
        <f t="shared" si="640"/>
        <v xml:space="preserve">23/05/2025 </v>
      </c>
      <c r="E13649" s="7">
        <f t="shared" si="641"/>
        <v>4</v>
      </c>
      <c r="F13649" s="7" t="str">
        <f t="shared" si="642"/>
        <v>Fri</v>
      </c>
    </row>
    <row r="13650" spans="1:6" x14ac:dyDescent="0.2">
      <c r="A13650" s="2" t="s">
        <v>40461</v>
      </c>
      <c r="B13650" s="2" t="s">
        <v>40462</v>
      </c>
      <c r="C13650" s="2" t="s">
        <v>40463</v>
      </c>
      <c r="D13650" s="7" t="str">
        <f t="shared" si="640"/>
        <v xml:space="preserve">23/05/2025 </v>
      </c>
      <c r="E13650" s="7">
        <f t="shared" si="641"/>
        <v>4</v>
      </c>
      <c r="F13650" s="7" t="str">
        <f t="shared" si="642"/>
        <v>Fri</v>
      </c>
    </row>
    <row r="13651" spans="1:6" x14ac:dyDescent="0.2">
      <c r="A13651" s="2" t="s">
        <v>40464</v>
      </c>
      <c r="B13651" s="2" t="s">
        <v>40465</v>
      </c>
      <c r="C13651" s="2" t="s">
        <v>40466</v>
      </c>
      <c r="D13651" s="7" t="str">
        <f t="shared" si="640"/>
        <v xml:space="preserve">23/05/2025 </v>
      </c>
      <c r="E13651" s="7">
        <f t="shared" si="641"/>
        <v>4</v>
      </c>
      <c r="F13651" s="7" t="str">
        <f t="shared" si="642"/>
        <v>Fri</v>
      </c>
    </row>
    <row r="13652" spans="1:6" x14ac:dyDescent="0.2">
      <c r="A13652" s="2" t="s">
        <v>40467</v>
      </c>
      <c r="B13652" s="2" t="s">
        <v>40468</v>
      </c>
      <c r="C13652" s="2" t="s">
        <v>40469</v>
      </c>
      <c r="D13652" s="7" t="str">
        <f t="shared" si="640"/>
        <v xml:space="preserve">23/05/2025 </v>
      </c>
      <c r="E13652" s="7">
        <f t="shared" si="641"/>
        <v>5</v>
      </c>
      <c r="F13652" s="7" t="str">
        <f t="shared" si="642"/>
        <v>Fri</v>
      </c>
    </row>
    <row r="13653" spans="1:6" x14ac:dyDescent="0.2">
      <c r="A13653" s="2" t="s">
        <v>40470</v>
      </c>
      <c r="B13653" s="2" t="s">
        <v>40471</v>
      </c>
      <c r="C13653" s="2" t="s">
        <v>40472</v>
      </c>
      <c r="D13653" s="7" t="str">
        <f t="shared" si="640"/>
        <v xml:space="preserve">23/05/2025 </v>
      </c>
      <c r="E13653" s="7">
        <f t="shared" si="641"/>
        <v>5</v>
      </c>
      <c r="F13653" s="7" t="str">
        <f t="shared" si="642"/>
        <v>Fri</v>
      </c>
    </row>
    <row r="13654" spans="1:6" x14ac:dyDescent="0.2">
      <c r="A13654" s="2" t="s">
        <v>40473</v>
      </c>
      <c r="B13654" s="2" t="s">
        <v>40474</v>
      </c>
      <c r="C13654" s="2" t="s">
        <v>40475</v>
      </c>
      <c r="D13654" s="7" t="str">
        <f t="shared" si="640"/>
        <v xml:space="preserve">23/05/2025 </v>
      </c>
      <c r="E13654" s="7">
        <f t="shared" si="641"/>
        <v>5</v>
      </c>
      <c r="F13654" s="7" t="str">
        <f t="shared" si="642"/>
        <v>Fri</v>
      </c>
    </row>
    <row r="13655" spans="1:6" x14ac:dyDescent="0.2">
      <c r="A13655" s="2" t="s">
        <v>40476</v>
      </c>
      <c r="B13655" s="2" t="s">
        <v>40477</v>
      </c>
      <c r="C13655" s="2" t="s">
        <v>40478</v>
      </c>
      <c r="D13655" s="7" t="str">
        <f t="shared" si="640"/>
        <v xml:space="preserve">23/05/2025 </v>
      </c>
      <c r="E13655" s="7">
        <f t="shared" si="641"/>
        <v>5</v>
      </c>
      <c r="F13655" s="7" t="str">
        <f t="shared" si="642"/>
        <v>Fri</v>
      </c>
    </row>
    <row r="13656" spans="1:6" x14ac:dyDescent="0.2">
      <c r="A13656" s="2" t="s">
        <v>40479</v>
      </c>
      <c r="B13656" s="2" t="s">
        <v>40480</v>
      </c>
      <c r="C13656" s="2" t="s">
        <v>40481</v>
      </c>
      <c r="D13656" s="7" t="str">
        <f t="shared" si="640"/>
        <v xml:space="preserve">23/05/2025 </v>
      </c>
      <c r="E13656" s="7">
        <f t="shared" si="641"/>
        <v>6</v>
      </c>
      <c r="F13656" s="7" t="str">
        <f t="shared" si="642"/>
        <v>Fri</v>
      </c>
    </row>
    <row r="13657" spans="1:6" x14ac:dyDescent="0.2">
      <c r="A13657" s="2" t="s">
        <v>40482</v>
      </c>
      <c r="B13657" s="2" t="s">
        <v>40483</v>
      </c>
      <c r="C13657" s="2" t="s">
        <v>40484</v>
      </c>
      <c r="D13657" s="7" t="str">
        <f t="shared" si="640"/>
        <v xml:space="preserve">23/05/2025 </v>
      </c>
      <c r="E13657" s="7">
        <f t="shared" si="641"/>
        <v>6</v>
      </c>
      <c r="F13657" s="7" t="str">
        <f t="shared" si="642"/>
        <v>Fri</v>
      </c>
    </row>
    <row r="13658" spans="1:6" x14ac:dyDescent="0.2">
      <c r="A13658" s="2" t="s">
        <v>40485</v>
      </c>
      <c r="B13658" s="2" t="s">
        <v>40486</v>
      </c>
      <c r="C13658" s="2" t="s">
        <v>40487</v>
      </c>
      <c r="D13658" s="7" t="str">
        <f t="shared" si="640"/>
        <v xml:space="preserve">23/05/2025 </v>
      </c>
      <c r="E13658" s="7">
        <f t="shared" si="641"/>
        <v>6</v>
      </c>
      <c r="F13658" s="7" t="str">
        <f t="shared" si="642"/>
        <v>Fri</v>
      </c>
    </row>
    <row r="13659" spans="1:6" x14ac:dyDescent="0.2">
      <c r="A13659" s="2" t="s">
        <v>40488</v>
      </c>
      <c r="B13659" s="2" t="s">
        <v>40489</v>
      </c>
      <c r="C13659" s="2" t="s">
        <v>40490</v>
      </c>
      <c r="D13659" s="7" t="str">
        <f t="shared" si="640"/>
        <v xml:space="preserve">23/05/2025 </v>
      </c>
      <c r="E13659" s="7">
        <f t="shared" si="641"/>
        <v>6</v>
      </c>
      <c r="F13659" s="7" t="str">
        <f t="shared" si="642"/>
        <v>Fri</v>
      </c>
    </row>
    <row r="13660" spans="1:6" x14ac:dyDescent="0.2">
      <c r="A13660" s="2" t="s">
        <v>40491</v>
      </c>
      <c r="B13660" s="2" t="s">
        <v>40492</v>
      </c>
      <c r="C13660" s="2" t="s">
        <v>40493</v>
      </c>
      <c r="D13660" s="7" t="str">
        <f t="shared" si="640"/>
        <v xml:space="preserve">23/05/2025 </v>
      </c>
      <c r="E13660" s="7">
        <f t="shared" si="641"/>
        <v>7</v>
      </c>
      <c r="F13660" s="7" t="str">
        <f t="shared" si="642"/>
        <v>Fri</v>
      </c>
    </row>
    <row r="13661" spans="1:6" x14ac:dyDescent="0.2">
      <c r="A13661" s="2" t="s">
        <v>40494</v>
      </c>
      <c r="B13661" s="2" t="s">
        <v>40495</v>
      </c>
      <c r="C13661" s="2" t="s">
        <v>40496</v>
      </c>
      <c r="D13661" s="7" t="str">
        <f t="shared" si="640"/>
        <v xml:space="preserve">23/05/2025 </v>
      </c>
      <c r="E13661" s="7">
        <f t="shared" si="641"/>
        <v>7</v>
      </c>
      <c r="F13661" s="7" t="str">
        <f t="shared" si="642"/>
        <v>Fri</v>
      </c>
    </row>
    <row r="13662" spans="1:6" x14ac:dyDescent="0.2">
      <c r="A13662" s="2" t="s">
        <v>40497</v>
      </c>
      <c r="B13662" s="2" t="s">
        <v>40498</v>
      </c>
      <c r="C13662" s="2" t="s">
        <v>40499</v>
      </c>
      <c r="D13662" s="7" t="str">
        <f t="shared" si="640"/>
        <v xml:space="preserve">23/05/2025 </v>
      </c>
      <c r="E13662" s="7">
        <f t="shared" si="641"/>
        <v>7</v>
      </c>
      <c r="F13662" s="7" t="str">
        <f t="shared" si="642"/>
        <v>Fri</v>
      </c>
    </row>
    <row r="13663" spans="1:6" x14ac:dyDescent="0.2">
      <c r="A13663" s="2" t="s">
        <v>40500</v>
      </c>
      <c r="B13663" s="2" t="s">
        <v>40501</v>
      </c>
      <c r="C13663" s="2" t="s">
        <v>40502</v>
      </c>
      <c r="D13663" s="7" t="str">
        <f t="shared" si="640"/>
        <v xml:space="preserve">23/05/2025 </v>
      </c>
      <c r="E13663" s="7">
        <f t="shared" si="641"/>
        <v>7</v>
      </c>
      <c r="F13663" s="7" t="str">
        <f t="shared" si="642"/>
        <v>Fri</v>
      </c>
    </row>
    <row r="13664" spans="1:6" x14ac:dyDescent="0.2">
      <c r="A13664" s="2" t="s">
        <v>40503</v>
      </c>
      <c r="B13664" s="2" t="s">
        <v>40504</v>
      </c>
      <c r="C13664" s="2" t="s">
        <v>40505</v>
      </c>
      <c r="D13664" s="7" t="str">
        <f t="shared" si="640"/>
        <v xml:space="preserve">23/05/2025 </v>
      </c>
      <c r="E13664" s="7">
        <f t="shared" si="641"/>
        <v>8</v>
      </c>
      <c r="F13664" s="7" t="str">
        <f t="shared" si="642"/>
        <v>Fri</v>
      </c>
    </row>
    <row r="13665" spans="1:6" x14ac:dyDescent="0.2">
      <c r="A13665" s="2" t="s">
        <v>40506</v>
      </c>
      <c r="B13665" s="2" t="s">
        <v>40507</v>
      </c>
      <c r="C13665" s="2" t="s">
        <v>40508</v>
      </c>
      <c r="D13665" s="7" t="str">
        <f t="shared" si="640"/>
        <v xml:space="preserve">23/05/2025 </v>
      </c>
      <c r="E13665" s="7">
        <f t="shared" si="641"/>
        <v>8</v>
      </c>
      <c r="F13665" s="7" t="str">
        <f t="shared" si="642"/>
        <v>Fri</v>
      </c>
    </row>
    <row r="13666" spans="1:6" x14ac:dyDescent="0.2">
      <c r="A13666" s="2" t="s">
        <v>40509</v>
      </c>
      <c r="B13666" s="2" t="s">
        <v>40510</v>
      </c>
      <c r="C13666" s="2" t="s">
        <v>40511</v>
      </c>
      <c r="D13666" s="7" t="str">
        <f t="shared" si="640"/>
        <v xml:space="preserve">23/05/2025 </v>
      </c>
      <c r="E13666" s="7">
        <f t="shared" si="641"/>
        <v>8</v>
      </c>
      <c r="F13666" s="7" t="str">
        <f t="shared" si="642"/>
        <v>Fri</v>
      </c>
    </row>
    <row r="13667" spans="1:6" x14ac:dyDescent="0.2">
      <c r="A13667" s="2" t="s">
        <v>40512</v>
      </c>
      <c r="B13667" s="2" t="s">
        <v>40513</v>
      </c>
      <c r="C13667" s="2" t="s">
        <v>40514</v>
      </c>
      <c r="D13667" s="7" t="str">
        <f t="shared" si="640"/>
        <v xml:space="preserve">23/05/2025 </v>
      </c>
      <c r="E13667" s="7">
        <f t="shared" si="641"/>
        <v>8</v>
      </c>
      <c r="F13667" s="7" t="str">
        <f t="shared" si="642"/>
        <v>Fri</v>
      </c>
    </row>
    <row r="13668" spans="1:6" x14ac:dyDescent="0.2">
      <c r="A13668" s="2" t="s">
        <v>40515</v>
      </c>
      <c r="B13668" s="2" t="s">
        <v>40516</v>
      </c>
      <c r="C13668" s="2" t="s">
        <v>40517</v>
      </c>
      <c r="D13668" s="7" t="str">
        <f t="shared" si="640"/>
        <v xml:space="preserve">23/05/2025 </v>
      </c>
      <c r="E13668" s="7">
        <f t="shared" si="641"/>
        <v>9</v>
      </c>
      <c r="F13668" s="7" t="str">
        <f t="shared" si="642"/>
        <v>Fri</v>
      </c>
    </row>
    <row r="13669" spans="1:6" x14ac:dyDescent="0.2">
      <c r="A13669" s="2" t="s">
        <v>40518</v>
      </c>
      <c r="B13669" s="2" t="s">
        <v>40519</v>
      </c>
      <c r="C13669" s="2" t="s">
        <v>40520</v>
      </c>
      <c r="D13669" s="7" t="str">
        <f t="shared" si="640"/>
        <v xml:space="preserve">23/05/2025 </v>
      </c>
      <c r="E13669" s="7">
        <f t="shared" si="641"/>
        <v>9</v>
      </c>
      <c r="F13669" s="7" t="str">
        <f t="shared" si="642"/>
        <v>Fri</v>
      </c>
    </row>
    <row r="13670" spans="1:6" x14ac:dyDescent="0.2">
      <c r="A13670" s="2" t="s">
        <v>40521</v>
      </c>
      <c r="B13670" s="2" t="s">
        <v>40522</v>
      </c>
      <c r="C13670" s="2" t="s">
        <v>40523</v>
      </c>
      <c r="D13670" s="7" t="str">
        <f t="shared" si="640"/>
        <v xml:space="preserve">23/05/2025 </v>
      </c>
      <c r="E13670" s="7">
        <f t="shared" si="641"/>
        <v>9</v>
      </c>
      <c r="F13670" s="7" t="str">
        <f t="shared" si="642"/>
        <v>Fri</v>
      </c>
    </row>
    <row r="13671" spans="1:6" x14ac:dyDescent="0.2">
      <c r="A13671" s="2" t="s">
        <v>40524</v>
      </c>
      <c r="B13671" s="2" t="s">
        <v>40525</v>
      </c>
      <c r="C13671" s="2" t="s">
        <v>40526</v>
      </c>
      <c r="D13671" s="7" t="str">
        <f t="shared" si="640"/>
        <v xml:space="preserve">23/05/2025 </v>
      </c>
      <c r="E13671" s="7">
        <f t="shared" si="641"/>
        <v>9</v>
      </c>
      <c r="F13671" s="7" t="str">
        <f t="shared" si="642"/>
        <v>Fri</v>
      </c>
    </row>
    <row r="13672" spans="1:6" x14ac:dyDescent="0.2">
      <c r="A13672" s="2" t="s">
        <v>40527</v>
      </c>
      <c r="B13672" s="2" t="s">
        <v>40528</v>
      </c>
      <c r="C13672" s="2" t="s">
        <v>40529</v>
      </c>
      <c r="D13672" s="7" t="str">
        <f t="shared" si="640"/>
        <v xml:space="preserve">23/05/2025 </v>
      </c>
      <c r="E13672" s="7">
        <f t="shared" si="641"/>
        <v>10</v>
      </c>
      <c r="F13672" s="7" t="str">
        <f t="shared" si="642"/>
        <v>Fri</v>
      </c>
    </row>
    <row r="13673" spans="1:6" x14ac:dyDescent="0.2">
      <c r="A13673" s="2" t="s">
        <v>40530</v>
      </c>
      <c r="B13673" s="2" t="s">
        <v>40531</v>
      </c>
      <c r="C13673" s="2" t="s">
        <v>40532</v>
      </c>
      <c r="D13673" s="7" t="str">
        <f t="shared" si="640"/>
        <v xml:space="preserve">23/05/2025 </v>
      </c>
      <c r="E13673" s="7">
        <f t="shared" si="641"/>
        <v>10</v>
      </c>
      <c r="F13673" s="7" t="str">
        <f t="shared" si="642"/>
        <v>Fri</v>
      </c>
    </row>
    <row r="13674" spans="1:6" x14ac:dyDescent="0.2">
      <c r="A13674" s="2" t="s">
        <v>40533</v>
      </c>
      <c r="B13674" s="2" t="s">
        <v>40534</v>
      </c>
      <c r="C13674" s="2" t="s">
        <v>40535</v>
      </c>
      <c r="D13674" s="7" t="str">
        <f t="shared" si="640"/>
        <v xml:space="preserve">23/05/2025 </v>
      </c>
      <c r="E13674" s="7">
        <f t="shared" si="641"/>
        <v>10</v>
      </c>
      <c r="F13674" s="7" t="str">
        <f t="shared" si="642"/>
        <v>Fri</v>
      </c>
    </row>
    <row r="13675" spans="1:6" x14ac:dyDescent="0.2">
      <c r="A13675" s="2" t="s">
        <v>40536</v>
      </c>
      <c r="B13675" s="2" t="s">
        <v>40537</v>
      </c>
      <c r="C13675" s="2" t="s">
        <v>40538</v>
      </c>
      <c r="D13675" s="7" t="str">
        <f t="shared" si="640"/>
        <v xml:space="preserve">23/05/2025 </v>
      </c>
      <c r="E13675" s="7">
        <f t="shared" si="641"/>
        <v>10</v>
      </c>
      <c r="F13675" s="7" t="str">
        <f t="shared" si="642"/>
        <v>Fri</v>
      </c>
    </row>
    <row r="13676" spans="1:6" x14ac:dyDescent="0.2">
      <c r="A13676" s="2" t="s">
        <v>40539</v>
      </c>
      <c r="B13676" s="2" t="s">
        <v>40540</v>
      </c>
      <c r="C13676" s="2" t="s">
        <v>40541</v>
      </c>
      <c r="D13676" s="7" t="str">
        <f t="shared" si="640"/>
        <v xml:space="preserve">23/05/2025 </v>
      </c>
      <c r="E13676" s="7">
        <f t="shared" si="641"/>
        <v>11</v>
      </c>
      <c r="F13676" s="7" t="str">
        <f t="shared" si="642"/>
        <v>Fri</v>
      </c>
    </row>
    <row r="13677" spans="1:6" x14ac:dyDescent="0.2">
      <c r="A13677" s="2" t="s">
        <v>40542</v>
      </c>
      <c r="B13677" s="2" t="s">
        <v>40543</v>
      </c>
      <c r="C13677" s="2" t="s">
        <v>40544</v>
      </c>
      <c r="D13677" s="7" t="str">
        <f t="shared" si="640"/>
        <v xml:space="preserve">23/05/2025 </v>
      </c>
      <c r="E13677" s="7">
        <f t="shared" si="641"/>
        <v>11</v>
      </c>
      <c r="F13677" s="7" t="str">
        <f t="shared" si="642"/>
        <v>Fri</v>
      </c>
    </row>
    <row r="13678" spans="1:6" x14ac:dyDescent="0.2">
      <c r="A13678" s="2" t="s">
        <v>40545</v>
      </c>
      <c r="B13678" s="2" t="s">
        <v>40546</v>
      </c>
      <c r="C13678" s="2" t="s">
        <v>40547</v>
      </c>
      <c r="D13678" s="7" t="str">
        <f t="shared" si="640"/>
        <v xml:space="preserve">23/05/2025 </v>
      </c>
      <c r="E13678" s="7">
        <f t="shared" si="641"/>
        <v>11</v>
      </c>
      <c r="F13678" s="7" t="str">
        <f t="shared" si="642"/>
        <v>Fri</v>
      </c>
    </row>
    <row r="13679" spans="1:6" x14ac:dyDescent="0.2">
      <c r="A13679" s="2" t="s">
        <v>40548</v>
      </c>
      <c r="B13679" s="2" t="s">
        <v>40549</v>
      </c>
      <c r="C13679" s="2" t="s">
        <v>40550</v>
      </c>
      <c r="D13679" s="7" t="str">
        <f t="shared" si="640"/>
        <v xml:space="preserve">23/05/2025 </v>
      </c>
      <c r="E13679" s="7">
        <f t="shared" si="641"/>
        <v>11</v>
      </c>
      <c r="F13679" s="7" t="str">
        <f t="shared" si="642"/>
        <v>Fri</v>
      </c>
    </row>
    <row r="13680" spans="1:6" x14ac:dyDescent="0.2">
      <c r="A13680" s="2" t="s">
        <v>40551</v>
      </c>
      <c r="B13680" s="2" t="s">
        <v>40552</v>
      </c>
      <c r="C13680" s="2" t="s">
        <v>40553</v>
      </c>
      <c r="D13680" s="7" t="str">
        <f t="shared" si="640"/>
        <v xml:space="preserve">23/05/2025 </v>
      </c>
      <c r="E13680" s="7">
        <f t="shared" si="641"/>
        <v>12</v>
      </c>
      <c r="F13680" s="7" t="str">
        <f t="shared" si="642"/>
        <v>Fri</v>
      </c>
    </row>
    <row r="13681" spans="1:6" x14ac:dyDescent="0.2">
      <c r="A13681" s="2" t="s">
        <v>40554</v>
      </c>
      <c r="B13681" s="2" t="s">
        <v>40555</v>
      </c>
      <c r="C13681" s="2" t="s">
        <v>40556</v>
      </c>
      <c r="D13681" s="7" t="str">
        <f t="shared" si="640"/>
        <v xml:space="preserve">23/05/2025 </v>
      </c>
      <c r="E13681" s="7">
        <f t="shared" si="641"/>
        <v>12</v>
      </c>
      <c r="F13681" s="7" t="str">
        <f t="shared" si="642"/>
        <v>Fri</v>
      </c>
    </row>
    <row r="13682" spans="1:6" x14ac:dyDescent="0.2">
      <c r="A13682" s="2" t="s">
        <v>40557</v>
      </c>
      <c r="B13682" s="2" t="s">
        <v>40558</v>
      </c>
      <c r="C13682" s="2" t="s">
        <v>40559</v>
      </c>
      <c r="D13682" s="7" t="str">
        <f t="shared" si="640"/>
        <v xml:space="preserve">23/05/2025 </v>
      </c>
      <c r="E13682" s="7">
        <f t="shared" si="641"/>
        <v>12</v>
      </c>
      <c r="F13682" s="7" t="str">
        <f t="shared" si="642"/>
        <v>Fri</v>
      </c>
    </row>
    <row r="13683" spans="1:6" x14ac:dyDescent="0.2">
      <c r="A13683" s="2" t="s">
        <v>40560</v>
      </c>
      <c r="B13683" s="2" t="s">
        <v>40561</v>
      </c>
      <c r="C13683" s="2" t="s">
        <v>40562</v>
      </c>
      <c r="D13683" s="7" t="str">
        <f t="shared" si="640"/>
        <v xml:space="preserve">23/05/2025 </v>
      </c>
      <c r="E13683" s="7">
        <f t="shared" si="641"/>
        <v>12</v>
      </c>
      <c r="F13683" s="7" t="str">
        <f t="shared" si="642"/>
        <v>Fri</v>
      </c>
    </row>
    <row r="13684" spans="1:6" x14ac:dyDescent="0.2">
      <c r="A13684" s="2" t="s">
        <v>40563</v>
      </c>
      <c r="B13684" s="2" t="s">
        <v>40564</v>
      </c>
      <c r="C13684" s="2" t="s">
        <v>40565</v>
      </c>
      <c r="D13684" s="7" t="str">
        <f t="shared" si="640"/>
        <v xml:space="preserve">23/05/2025 </v>
      </c>
      <c r="E13684" s="7">
        <f t="shared" si="641"/>
        <v>13</v>
      </c>
      <c r="F13684" s="7" t="str">
        <f t="shared" si="642"/>
        <v>Fri</v>
      </c>
    </row>
    <row r="13685" spans="1:6" x14ac:dyDescent="0.2">
      <c r="A13685" s="2" t="s">
        <v>40566</v>
      </c>
      <c r="B13685" s="2" t="s">
        <v>40567</v>
      </c>
      <c r="C13685" s="2" t="s">
        <v>40568</v>
      </c>
      <c r="D13685" s="7" t="str">
        <f t="shared" ref="D13685:D13748" si="643">LEFT(A13685,11)</f>
        <v xml:space="preserve">23/05/2025 </v>
      </c>
      <c r="E13685" s="7">
        <f t="shared" ref="E13685:E13748" si="644">MID(A13685,12,2)+1</f>
        <v>13</v>
      </c>
      <c r="F13685" s="7" t="str">
        <f t="shared" ref="F13685:F13748" si="645">TEXT(D13685,"[$-en-US]ddd")</f>
        <v>Fri</v>
      </c>
    </row>
    <row r="13686" spans="1:6" x14ac:dyDescent="0.2">
      <c r="A13686" s="2" t="s">
        <v>40569</v>
      </c>
      <c r="B13686" s="2" t="s">
        <v>40570</v>
      </c>
      <c r="C13686" s="2" t="s">
        <v>40571</v>
      </c>
      <c r="D13686" s="7" t="str">
        <f t="shared" si="643"/>
        <v xml:space="preserve">23/05/2025 </v>
      </c>
      <c r="E13686" s="7">
        <f t="shared" si="644"/>
        <v>13</v>
      </c>
      <c r="F13686" s="7" t="str">
        <f t="shared" si="645"/>
        <v>Fri</v>
      </c>
    </row>
    <row r="13687" spans="1:6" x14ac:dyDescent="0.2">
      <c r="A13687" s="2" t="s">
        <v>40572</v>
      </c>
      <c r="B13687" s="2" t="s">
        <v>40573</v>
      </c>
      <c r="C13687" s="2" t="s">
        <v>40574</v>
      </c>
      <c r="D13687" s="7" t="str">
        <f t="shared" si="643"/>
        <v xml:space="preserve">23/05/2025 </v>
      </c>
      <c r="E13687" s="7">
        <f t="shared" si="644"/>
        <v>13</v>
      </c>
      <c r="F13687" s="7" t="str">
        <f t="shared" si="645"/>
        <v>Fri</v>
      </c>
    </row>
    <row r="13688" spans="1:6" x14ac:dyDescent="0.2">
      <c r="A13688" s="2" t="s">
        <v>40575</v>
      </c>
      <c r="B13688" s="2" t="s">
        <v>40576</v>
      </c>
      <c r="C13688" s="2" t="s">
        <v>40577</v>
      </c>
      <c r="D13688" s="7" t="str">
        <f t="shared" si="643"/>
        <v xml:space="preserve">23/05/2025 </v>
      </c>
      <c r="E13688" s="7">
        <f t="shared" si="644"/>
        <v>14</v>
      </c>
      <c r="F13688" s="7" t="str">
        <f t="shared" si="645"/>
        <v>Fri</v>
      </c>
    </row>
    <row r="13689" spans="1:6" x14ac:dyDescent="0.2">
      <c r="A13689" s="2" t="s">
        <v>40578</v>
      </c>
      <c r="B13689" s="2" t="s">
        <v>40579</v>
      </c>
      <c r="C13689" s="2" t="s">
        <v>40580</v>
      </c>
      <c r="D13689" s="7" t="str">
        <f t="shared" si="643"/>
        <v xml:space="preserve">23/05/2025 </v>
      </c>
      <c r="E13689" s="7">
        <f t="shared" si="644"/>
        <v>14</v>
      </c>
      <c r="F13689" s="7" t="str">
        <f t="shared" si="645"/>
        <v>Fri</v>
      </c>
    </row>
    <row r="13690" spans="1:6" x14ac:dyDescent="0.2">
      <c r="A13690" s="2" t="s">
        <v>40581</v>
      </c>
      <c r="B13690" s="2" t="s">
        <v>40582</v>
      </c>
      <c r="C13690" s="2" t="s">
        <v>40583</v>
      </c>
      <c r="D13690" s="7" t="str">
        <f t="shared" si="643"/>
        <v xml:space="preserve">23/05/2025 </v>
      </c>
      <c r="E13690" s="7">
        <f t="shared" si="644"/>
        <v>14</v>
      </c>
      <c r="F13690" s="7" t="str">
        <f t="shared" si="645"/>
        <v>Fri</v>
      </c>
    </row>
    <row r="13691" spans="1:6" x14ac:dyDescent="0.2">
      <c r="A13691" s="2" t="s">
        <v>40584</v>
      </c>
      <c r="B13691" s="2" t="s">
        <v>40585</v>
      </c>
      <c r="C13691" s="2" t="s">
        <v>40586</v>
      </c>
      <c r="D13691" s="7" t="str">
        <f t="shared" si="643"/>
        <v xml:space="preserve">23/05/2025 </v>
      </c>
      <c r="E13691" s="7">
        <f t="shared" si="644"/>
        <v>14</v>
      </c>
      <c r="F13691" s="7" t="str">
        <f t="shared" si="645"/>
        <v>Fri</v>
      </c>
    </row>
    <row r="13692" spans="1:6" x14ac:dyDescent="0.2">
      <c r="A13692" s="2" t="s">
        <v>40587</v>
      </c>
      <c r="B13692" s="2" t="s">
        <v>40588</v>
      </c>
      <c r="C13692" s="2" t="s">
        <v>40589</v>
      </c>
      <c r="D13692" s="7" t="str">
        <f t="shared" si="643"/>
        <v xml:space="preserve">23/05/2025 </v>
      </c>
      <c r="E13692" s="7">
        <f t="shared" si="644"/>
        <v>15</v>
      </c>
      <c r="F13692" s="7" t="str">
        <f t="shared" si="645"/>
        <v>Fri</v>
      </c>
    </row>
    <row r="13693" spans="1:6" x14ac:dyDescent="0.2">
      <c r="A13693" s="2" t="s">
        <v>40590</v>
      </c>
      <c r="B13693" s="2" t="s">
        <v>40591</v>
      </c>
      <c r="C13693" s="2" t="s">
        <v>40592</v>
      </c>
      <c r="D13693" s="7" t="str">
        <f t="shared" si="643"/>
        <v xml:space="preserve">23/05/2025 </v>
      </c>
      <c r="E13693" s="7">
        <f t="shared" si="644"/>
        <v>15</v>
      </c>
      <c r="F13693" s="7" t="str">
        <f t="shared" si="645"/>
        <v>Fri</v>
      </c>
    </row>
    <row r="13694" spans="1:6" x14ac:dyDescent="0.2">
      <c r="A13694" s="2" t="s">
        <v>40593</v>
      </c>
      <c r="B13694" s="2" t="s">
        <v>40594</v>
      </c>
      <c r="C13694" s="2" t="s">
        <v>40595</v>
      </c>
      <c r="D13694" s="7" t="str">
        <f t="shared" si="643"/>
        <v xml:space="preserve">23/05/2025 </v>
      </c>
      <c r="E13694" s="7">
        <f t="shared" si="644"/>
        <v>15</v>
      </c>
      <c r="F13694" s="7" t="str">
        <f t="shared" si="645"/>
        <v>Fri</v>
      </c>
    </row>
    <row r="13695" spans="1:6" x14ac:dyDescent="0.2">
      <c r="A13695" s="2" t="s">
        <v>40596</v>
      </c>
      <c r="B13695" s="2" t="s">
        <v>40597</v>
      </c>
      <c r="C13695" s="2" t="s">
        <v>40598</v>
      </c>
      <c r="D13695" s="7" t="str">
        <f t="shared" si="643"/>
        <v xml:space="preserve">23/05/2025 </v>
      </c>
      <c r="E13695" s="7">
        <f t="shared" si="644"/>
        <v>15</v>
      </c>
      <c r="F13695" s="7" t="str">
        <f t="shared" si="645"/>
        <v>Fri</v>
      </c>
    </row>
    <row r="13696" spans="1:6" x14ac:dyDescent="0.2">
      <c r="A13696" s="2" t="s">
        <v>40599</v>
      </c>
      <c r="B13696" s="2" t="s">
        <v>40600</v>
      </c>
      <c r="C13696" s="2" t="s">
        <v>40601</v>
      </c>
      <c r="D13696" s="7" t="str">
        <f t="shared" si="643"/>
        <v xml:space="preserve">23/05/2025 </v>
      </c>
      <c r="E13696" s="7">
        <f t="shared" si="644"/>
        <v>16</v>
      </c>
      <c r="F13696" s="7" t="str">
        <f t="shared" si="645"/>
        <v>Fri</v>
      </c>
    </row>
    <row r="13697" spans="1:6" x14ac:dyDescent="0.2">
      <c r="A13697" s="2" t="s">
        <v>40602</v>
      </c>
      <c r="B13697" s="2" t="s">
        <v>40603</v>
      </c>
      <c r="C13697" s="2" t="s">
        <v>40604</v>
      </c>
      <c r="D13697" s="7" t="str">
        <f t="shared" si="643"/>
        <v xml:space="preserve">23/05/2025 </v>
      </c>
      <c r="E13697" s="7">
        <f t="shared" si="644"/>
        <v>16</v>
      </c>
      <c r="F13697" s="7" t="str">
        <f t="shared" si="645"/>
        <v>Fri</v>
      </c>
    </row>
    <row r="13698" spans="1:6" x14ac:dyDescent="0.2">
      <c r="A13698" s="2" t="s">
        <v>40605</v>
      </c>
      <c r="B13698" s="2" t="s">
        <v>40606</v>
      </c>
      <c r="C13698" s="2" t="s">
        <v>40607</v>
      </c>
      <c r="D13698" s="7" t="str">
        <f t="shared" si="643"/>
        <v xml:space="preserve">23/05/2025 </v>
      </c>
      <c r="E13698" s="7">
        <f t="shared" si="644"/>
        <v>16</v>
      </c>
      <c r="F13698" s="7" t="str">
        <f t="shared" si="645"/>
        <v>Fri</v>
      </c>
    </row>
    <row r="13699" spans="1:6" x14ac:dyDescent="0.2">
      <c r="A13699" s="2" t="s">
        <v>40608</v>
      </c>
      <c r="B13699" s="2" t="s">
        <v>40609</v>
      </c>
      <c r="C13699" s="2" t="s">
        <v>40610</v>
      </c>
      <c r="D13699" s="7" t="str">
        <f t="shared" si="643"/>
        <v xml:space="preserve">23/05/2025 </v>
      </c>
      <c r="E13699" s="7">
        <f t="shared" si="644"/>
        <v>16</v>
      </c>
      <c r="F13699" s="7" t="str">
        <f t="shared" si="645"/>
        <v>Fri</v>
      </c>
    </row>
    <row r="13700" spans="1:6" x14ac:dyDescent="0.2">
      <c r="A13700" s="2" t="s">
        <v>40611</v>
      </c>
      <c r="B13700" s="2" t="s">
        <v>40612</v>
      </c>
      <c r="C13700" s="2" t="s">
        <v>40613</v>
      </c>
      <c r="D13700" s="7" t="str">
        <f t="shared" si="643"/>
        <v xml:space="preserve">23/05/2025 </v>
      </c>
      <c r="E13700" s="7">
        <f t="shared" si="644"/>
        <v>17</v>
      </c>
      <c r="F13700" s="7" t="str">
        <f t="shared" si="645"/>
        <v>Fri</v>
      </c>
    </row>
    <row r="13701" spans="1:6" x14ac:dyDescent="0.2">
      <c r="A13701" s="2" t="s">
        <v>40614</v>
      </c>
      <c r="B13701" s="2" t="s">
        <v>40615</v>
      </c>
      <c r="C13701" s="2" t="s">
        <v>40616</v>
      </c>
      <c r="D13701" s="7" t="str">
        <f t="shared" si="643"/>
        <v xml:space="preserve">23/05/2025 </v>
      </c>
      <c r="E13701" s="7">
        <f t="shared" si="644"/>
        <v>17</v>
      </c>
      <c r="F13701" s="7" t="str">
        <f t="shared" si="645"/>
        <v>Fri</v>
      </c>
    </row>
    <row r="13702" spans="1:6" x14ac:dyDescent="0.2">
      <c r="A13702" s="2" t="s">
        <v>40617</v>
      </c>
      <c r="B13702" s="2" t="s">
        <v>40618</v>
      </c>
      <c r="C13702" s="2" t="s">
        <v>40619</v>
      </c>
      <c r="D13702" s="7" t="str">
        <f t="shared" si="643"/>
        <v xml:space="preserve">23/05/2025 </v>
      </c>
      <c r="E13702" s="7">
        <f t="shared" si="644"/>
        <v>17</v>
      </c>
      <c r="F13702" s="7" t="str">
        <f t="shared" si="645"/>
        <v>Fri</v>
      </c>
    </row>
    <row r="13703" spans="1:6" x14ac:dyDescent="0.2">
      <c r="A13703" s="2" t="s">
        <v>40620</v>
      </c>
      <c r="B13703" s="2" t="s">
        <v>40621</v>
      </c>
      <c r="C13703" s="2" t="s">
        <v>40622</v>
      </c>
      <c r="D13703" s="7" t="str">
        <f t="shared" si="643"/>
        <v xml:space="preserve">23/05/2025 </v>
      </c>
      <c r="E13703" s="7">
        <f t="shared" si="644"/>
        <v>17</v>
      </c>
      <c r="F13703" s="7" t="str">
        <f t="shared" si="645"/>
        <v>Fri</v>
      </c>
    </row>
    <row r="13704" spans="1:6" x14ac:dyDescent="0.2">
      <c r="A13704" s="2" t="s">
        <v>40623</v>
      </c>
      <c r="B13704" s="2" t="s">
        <v>40624</v>
      </c>
      <c r="C13704" s="2" t="s">
        <v>40625</v>
      </c>
      <c r="D13704" s="7" t="str">
        <f t="shared" si="643"/>
        <v xml:space="preserve">23/05/2025 </v>
      </c>
      <c r="E13704" s="7">
        <f t="shared" si="644"/>
        <v>18</v>
      </c>
      <c r="F13704" s="7" t="str">
        <f t="shared" si="645"/>
        <v>Fri</v>
      </c>
    </row>
    <row r="13705" spans="1:6" x14ac:dyDescent="0.2">
      <c r="A13705" s="2" t="s">
        <v>40626</v>
      </c>
      <c r="B13705" s="2" t="s">
        <v>40627</v>
      </c>
      <c r="C13705" s="2" t="s">
        <v>40628</v>
      </c>
      <c r="D13705" s="7" t="str">
        <f t="shared" si="643"/>
        <v xml:space="preserve">23/05/2025 </v>
      </c>
      <c r="E13705" s="7">
        <f t="shared" si="644"/>
        <v>18</v>
      </c>
      <c r="F13705" s="7" t="str">
        <f t="shared" si="645"/>
        <v>Fri</v>
      </c>
    </row>
    <row r="13706" spans="1:6" x14ac:dyDescent="0.2">
      <c r="A13706" s="2" t="s">
        <v>40629</v>
      </c>
      <c r="B13706" s="2" t="s">
        <v>40630</v>
      </c>
      <c r="C13706" s="2" t="s">
        <v>40631</v>
      </c>
      <c r="D13706" s="7" t="str">
        <f t="shared" si="643"/>
        <v xml:space="preserve">23/05/2025 </v>
      </c>
      <c r="E13706" s="7">
        <f t="shared" si="644"/>
        <v>18</v>
      </c>
      <c r="F13706" s="7" t="str">
        <f t="shared" si="645"/>
        <v>Fri</v>
      </c>
    </row>
    <row r="13707" spans="1:6" x14ac:dyDescent="0.2">
      <c r="A13707" s="2" t="s">
        <v>40632</v>
      </c>
      <c r="B13707" s="2" t="s">
        <v>40633</v>
      </c>
      <c r="C13707" s="2" t="s">
        <v>40634</v>
      </c>
      <c r="D13707" s="7" t="str">
        <f t="shared" si="643"/>
        <v xml:space="preserve">23/05/2025 </v>
      </c>
      <c r="E13707" s="7">
        <f t="shared" si="644"/>
        <v>18</v>
      </c>
      <c r="F13707" s="7" t="str">
        <f t="shared" si="645"/>
        <v>Fri</v>
      </c>
    </row>
    <row r="13708" spans="1:6" x14ac:dyDescent="0.2">
      <c r="A13708" s="2" t="s">
        <v>40635</v>
      </c>
      <c r="B13708" s="2" t="s">
        <v>40636</v>
      </c>
      <c r="C13708" s="2" t="s">
        <v>40637</v>
      </c>
      <c r="D13708" s="7" t="str">
        <f t="shared" si="643"/>
        <v xml:space="preserve">23/05/2025 </v>
      </c>
      <c r="E13708" s="7">
        <f t="shared" si="644"/>
        <v>19</v>
      </c>
      <c r="F13708" s="7" t="str">
        <f t="shared" si="645"/>
        <v>Fri</v>
      </c>
    </row>
    <row r="13709" spans="1:6" x14ac:dyDescent="0.2">
      <c r="A13709" s="2" t="s">
        <v>40638</v>
      </c>
      <c r="B13709" s="2" t="s">
        <v>40639</v>
      </c>
      <c r="C13709" s="2" t="s">
        <v>40640</v>
      </c>
      <c r="D13709" s="7" t="str">
        <f t="shared" si="643"/>
        <v xml:space="preserve">23/05/2025 </v>
      </c>
      <c r="E13709" s="7">
        <f t="shared" si="644"/>
        <v>19</v>
      </c>
      <c r="F13709" s="7" t="str">
        <f t="shared" si="645"/>
        <v>Fri</v>
      </c>
    </row>
    <row r="13710" spans="1:6" x14ac:dyDescent="0.2">
      <c r="A13710" s="2" t="s">
        <v>40641</v>
      </c>
      <c r="B13710" s="2" t="s">
        <v>39396</v>
      </c>
      <c r="C13710" s="2" t="s">
        <v>40642</v>
      </c>
      <c r="D13710" s="7" t="str">
        <f t="shared" si="643"/>
        <v xml:space="preserve">23/05/2025 </v>
      </c>
      <c r="E13710" s="7">
        <f t="shared" si="644"/>
        <v>19</v>
      </c>
      <c r="F13710" s="7" t="str">
        <f t="shared" si="645"/>
        <v>Fri</v>
      </c>
    </row>
    <row r="13711" spans="1:6" x14ac:dyDescent="0.2">
      <c r="A13711" s="2" t="s">
        <v>40643</v>
      </c>
      <c r="B13711" s="2" t="s">
        <v>40644</v>
      </c>
      <c r="C13711" s="2" t="s">
        <v>40645</v>
      </c>
      <c r="D13711" s="7" t="str">
        <f t="shared" si="643"/>
        <v xml:space="preserve">23/05/2025 </v>
      </c>
      <c r="E13711" s="7">
        <f t="shared" si="644"/>
        <v>19</v>
      </c>
      <c r="F13711" s="7" t="str">
        <f t="shared" si="645"/>
        <v>Fri</v>
      </c>
    </row>
    <row r="13712" spans="1:6" x14ac:dyDescent="0.2">
      <c r="A13712" s="2" t="s">
        <v>40646</v>
      </c>
      <c r="B13712" s="2" t="s">
        <v>40647</v>
      </c>
      <c r="C13712" s="2" t="s">
        <v>40648</v>
      </c>
      <c r="D13712" s="7" t="str">
        <f t="shared" si="643"/>
        <v xml:space="preserve">23/05/2025 </v>
      </c>
      <c r="E13712" s="7">
        <f t="shared" si="644"/>
        <v>20</v>
      </c>
      <c r="F13712" s="7" t="str">
        <f t="shared" si="645"/>
        <v>Fri</v>
      </c>
    </row>
    <row r="13713" spans="1:6" x14ac:dyDescent="0.2">
      <c r="A13713" s="2" t="s">
        <v>40649</v>
      </c>
      <c r="B13713" s="2" t="s">
        <v>40650</v>
      </c>
      <c r="C13713" s="2" t="s">
        <v>40651</v>
      </c>
      <c r="D13713" s="7" t="str">
        <f t="shared" si="643"/>
        <v xml:space="preserve">23/05/2025 </v>
      </c>
      <c r="E13713" s="7">
        <f t="shared" si="644"/>
        <v>20</v>
      </c>
      <c r="F13713" s="7" t="str">
        <f t="shared" si="645"/>
        <v>Fri</v>
      </c>
    </row>
    <row r="13714" spans="1:6" x14ac:dyDescent="0.2">
      <c r="A13714" s="2" t="s">
        <v>40652</v>
      </c>
      <c r="B13714" s="2" t="s">
        <v>40653</v>
      </c>
      <c r="C13714" s="2" t="s">
        <v>40654</v>
      </c>
      <c r="D13714" s="7" t="str">
        <f t="shared" si="643"/>
        <v xml:space="preserve">23/05/2025 </v>
      </c>
      <c r="E13714" s="7">
        <f t="shared" si="644"/>
        <v>20</v>
      </c>
      <c r="F13714" s="7" t="str">
        <f t="shared" si="645"/>
        <v>Fri</v>
      </c>
    </row>
    <row r="13715" spans="1:6" x14ac:dyDescent="0.2">
      <c r="A13715" s="2" t="s">
        <v>40655</v>
      </c>
      <c r="B13715" s="2" t="s">
        <v>40656</v>
      </c>
      <c r="C13715" s="2" t="s">
        <v>40657</v>
      </c>
      <c r="D13715" s="7" t="str">
        <f t="shared" si="643"/>
        <v xml:space="preserve">23/05/2025 </v>
      </c>
      <c r="E13715" s="7">
        <f t="shared" si="644"/>
        <v>20</v>
      </c>
      <c r="F13715" s="7" t="str">
        <f t="shared" si="645"/>
        <v>Fri</v>
      </c>
    </row>
    <row r="13716" spans="1:6" x14ac:dyDescent="0.2">
      <c r="A13716" s="2" t="s">
        <v>40658</v>
      </c>
      <c r="B13716" s="2" t="s">
        <v>5168</v>
      </c>
      <c r="C13716" s="2" t="s">
        <v>40659</v>
      </c>
      <c r="D13716" s="7" t="str">
        <f t="shared" si="643"/>
        <v xml:space="preserve">23/05/2025 </v>
      </c>
      <c r="E13716" s="7">
        <f t="shared" si="644"/>
        <v>21</v>
      </c>
      <c r="F13716" s="7" t="str">
        <f t="shared" si="645"/>
        <v>Fri</v>
      </c>
    </row>
    <row r="13717" spans="1:6" x14ac:dyDescent="0.2">
      <c r="A13717" s="2" t="s">
        <v>40660</v>
      </c>
      <c r="B13717" s="2" t="s">
        <v>40661</v>
      </c>
      <c r="C13717" s="2" t="s">
        <v>40662</v>
      </c>
      <c r="D13717" s="7" t="str">
        <f t="shared" si="643"/>
        <v xml:space="preserve">23/05/2025 </v>
      </c>
      <c r="E13717" s="7">
        <f t="shared" si="644"/>
        <v>21</v>
      </c>
      <c r="F13717" s="7" t="str">
        <f t="shared" si="645"/>
        <v>Fri</v>
      </c>
    </row>
    <row r="13718" spans="1:6" x14ac:dyDescent="0.2">
      <c r="A13718" s="2" t="s">
        <v>40663</v>
      </c>
      <c r="B13718" s="2" t="s">
        <v>40664</v>
      </c>
      <c r="C13718" s="2" t="s">
        <v>40665</v>
      </c>
      <c r="D13718" s="7" t="str">
        <f t="shared" si="643"/>
        <v xml:space="preserve">23/05/2025 </v>
      </c>
      <c r="E13718" s="7">
        <f t="shared" si="644"/>
        <v>21</v>
      </c>
      <c r="F13718" s="7" t="str">
        <f t="shared" si="645"/>
        <v>Fri</v>
      </c>
    </row>
    <row r="13719" spans="1:6" x14ac:dyDescent="0.2">
      <c r="A13719" s="2" t="s">
        <v>40666</v>
      </c>
      <c r="B13719" s="2" t="s">
        <v>40667</v>
      </c>
      <c r="C13719" s="2" t="s">
        <v>40668</v>
      </c>
      <c r="D13719" s="7" t="str">
        <f t="shared" si="643"/>
        <v xml:space="preserve">23/05/2025 </v>
      </c>
      <c r="E13719" s="7">
        <f t="shared" si="644"/>
        <v>21</v>
      </c>
      <c r="F13719" s="7" t="str">
        <f t="shared" si="645"/>
        <v>Fri</v>
      </c>
    </row>
    <row r="13720" spans="1:6" x14ac:dyDescent="0.2">
      <c r="A13720" s="2" t="s">
        <v>40669</v>
      </c>
      <c r="B13720" s="2" t="s">
        <v>40670</v>
      </c>
      <c r="C13720" s="2" t="s">
        <v>40671</v>
      </c>
      <c r="D13720" s="7" t="str">
        <f t="shared" si="643"/>
        <v xml:space="preserve">23/05/2025 </v>
      </c>
      <c r="E13720" s="7">
        <f t="shared" si="644"/>
        <v>22</v>
      </c>
      <c r="F13720" s="7" t="str">
        <f t="shared" si="645"/>
        <v>Fri</v>
      </c>
    </row>
    <row r="13721" spans="1:6" x14ac:dyDescent="0.2">
      <c r="A13721" s="2" t="s">
        <v>40672</v>
      </c>
      <c r="B13721" s="2" t="s">
        <v>40673</v>
      </c>
      <c r="C13721" s="2" t="s">
        <v>40674</v>
      </c>
      <c r="D13721" s="7" t="str">
        <f t="shared" si="643"/>
        <v xml:space="preserve">23/05/2025 </v>
      </c>
      <c r="E13721" s="7">
        <f t="shared" si="644"/>
        <v>22</v>
      </c>
      <c r="F13721" s="7" t="str">
        <f t="shared" si="645"/>
        <v>Fri</v>
      </c>
    </row>
    <row r="13722" spans="1:6" x14ac:dyDescent="0.2">
      <c r="A13722" s="2" t="s">
        <v>40675</v>
      </c>
      <c r="B13722" s="2" t="s">
        <v>11801</v>
      </c>
      <c r="C13722" s="2" t="s">
        <v>40676</v>
      </c>
      <c r="D13722" s="7" t="str">
        <f t="shared" si="643"/>
        <v xml:space="preserve">23/05/2025 </v>
      </c>
      <c r="E13722" s="7">
        <f t="shared" si="644"/>
        <v>22</v>
      </c>
      <c r="F13722" s="7" t="str">
        <f t="shared" si="645"/>
        <v>Fri</v>
      </c>
    </row>
    <row r="13723" spans="1:6" x14ac:dyDescent="0.2">
      <c r="A13723" s="2" t="s">
        <v>40677</v>
      </c>
      <c r="B13723" s="2" t="s">
        <v>40678</v>
      </c>
      <c r="C13723" s="2" t="s">
        <v>40679</v>
      </c>
      <c r="D13723" s="7" t="str">
        <f t="shared" si="643"/>
        <v xml:space="preserve">23/05/2025 </v>
      </c>
      <c r="E13723" s="7">
        <f t="shared" si="644"/>
        <v>22</v>
      </c>
      <c r="F13723" s="7" t="str">
        <f t="shared" si="645"/>
        <v>Fri</v>
      </c>
    </row>
    <row r="13724" spans="1:6" x14ac:dyDescent="0.2">
      <c r="A13724" s="2" t="s">
        <v>40680</v>
      </c>
      <c r="B13724" s="2" t="s">
        <v>40681</v>
      </c>
      <c r="C13724" s="2" t="s">
        <v>40682</v>
      </c>
      <c r="D13724" s="7" t="str">
        <f t="shared" si="643"/>
        <v xml:space="preserve">23/05/2025 </v>
      </c>
      <c r="E13724" s="7">
        <f t="shared" si="644"/>
        <v>23</v>
      </c>
      <c r="F13724" s="7" t="str">
        <f t="shared" si="645"/>
        <v>Fri</v>
      </c>
    </row>
    <row r="13725" spans="1:6" x14ac:dyDescent="0.2">
      <c r="A13725" s="2" t="s">
        <v>40683</v>
      </c>
      <c r="B13725" s="2" t="s">
        <v>40684</v>
      </c>
      <c r="C13725" s="2" t="s">
        <v>40685</v>
      </c>
      <c r="D13725" s="7" t="str">
        <f t="shared" si="643"/>
        <v xml:space="preserve">23/05/2025 </v>
      </c>
      <c r="E13725" s="7">
        <f t="shared" si="644"/>
        <v>23</v>
      </c>
      <c r="F13725" s="7" t="str">
        <f t="shared" si="645"/>
        <v>Fri</v>
      </c>
    </row>
    <row r="13726" spans="1:6" x14ac:dyDescent="0.2">
      <c r="A13726" s="2" t="s">
        <v>40686</v>
      </c>
      <c r="B13726" s="2" t="s">
        <v>40687</v>
      </c>
      <c r="C13726" s="2" t="s">
        <v>40688</v>
      </c>
      <c r="D13726" s="7" t="str">
        <f t="shared" si="643"/>
        <v xml:space="preserve">23/05/2025 </v>
      </c>
      <c r="E13726" s="7">
        <f t="shared" si="644"/>
        <v>23</v>
      </c>
      <c r="F13726" s="7" t="str">
        <f t="shared" si="645"/>
        <v>Fri</v>
      </c>
    </row>
    <row r="13727" spans="1:6" x14ac:dyDescent="0.2">
      <c r="A13727" s="2" t="s">
        <v>40689</v>
      </c>
      <c r="B13727" s="2" t="s">
        <v>40690</v>
      </c>
      <c r="C13727" s="2" t="s">
        <v>40691</v>
      </c>
      <c r="D13727" s="7" t="str">
        <f t="shared" si="643"/>
        <v xml:space="preserve">23/05/2025 </v>
      </c>
      <c r="E13727" s="7">
        <f t="shared" si="644"/>
        <v>23</v>
      </c>
      <c r="F13727" s="7" t="str">
        <f t="shared" si="645"/>
        <v>Fri</v>
      </c>
    </row>
    <row r="13728" spans="1:6" x14ac:dyDescent="0.2">
      <c r="A13728" s="2" t="s">
        <v>40692</v>
      </c>
      <c r="B13728" s="2" t="s">
        <v>40693</v>
      </c>
      <c r="C13728" s="2" t="s">
        <v>40694</v>
      </c>
      <c r="D13728" s="7" t="str">
        <f t="shared" si="643"/>
        <v xml:space="preserve">23/05/2025 </v>
      </c>
      <c r="E13728" s="7">
        <f t="shared" si="644"/>
        <v>24</v>
      </c>
      <c r="F13728" s="7" t="str">
        <f t="shared" si="645"/>
        <v>Fri</v>
      </c>
    </row>
    <row r="13729" spans="1:6" x14ac:dyDescent="0.2">
      <c r="A13729" s="2" t="s">
        <v>40695</v>
      </c>
      <c r="B13729" s="2" t="s">
        <v>40696</v>
      </c>
      <c r="C13729" s="2" t="s">
        <v>40697</v>
      </c>
      <c r="D13729" s="7" t="str">
        <f t="shared" si="643"/>
        <v xml:space="preserve">23/05/2025 </v>
      </c>
      <c r="E13729" s="7">
        <f t="shared" si="644"/>
        <v>24</v>
      </c>
      <c r="F13729" s="7" t="str">
        <f t="shared" si="645"/>
        <v>Fri</v>
      </c>
    </row>
    <row r="13730" spans="1:6" x14ac:dyDescent="0.2">
      <c r="A13730" s="2" t="s">
        <v>40698</v>
      </c>
      <c r="B13730" s="2" t="s">
        <v>40699</v>
      </c>
      <c r="C13730" s="2" t="s">
        <v>40700</v>
      </c>
      <c r="D13730" s="7" t="str">
        <f t="shared" si="643"/>
        <v xml:space="preserve">23/05/2025 </v>
      </c>
      <c r="E13730" s="7">
        <f t="shared" si="644"/>
        <v>24</v>
      </c>
      <c r="F13730" s="7" t="str">
        <f t="shared" si="645"/>
        <v>Fri</v>
      </c>
    </row>
    <row r="13731" spans="1:6" x14ac:dyDescent="0.2">
      <c r="A13731" s="2" t="s">
        <v>40701</v>
      </c>
      <c r="B13731" s="2" t="s">
        <v>26644</v>
      </c>
      <c r="C13731" s="2" t="s">
        <v>40702</v>
      </c>
      <c r="D13731" s="7" t="str">
        <f t="shared" si="643"/>
        <v xml:space="preserve">23/05/2025 </v>
      </c>
      <c r="E13731" s="7">
        <f t="shared" si="644"/>
        <v>24</v>
      </c>
      <c r="F13731" s="7" t="str">
        <f t="shared" si="645"/>
        <v>Fri</v>
      </c>
    </row>
    <row r="13732" spans="1:6" x14ac:dyDescent="0.2">
      <c r="A13732" s="2" t="s">
        <v>40703</v>
      </c>
      <c r="B13732" s="2" t="s">
        <v>40704</v>
      </c>
      <c r="C13732" s="2" t="s">
        <v>40705</v>
      </c>
      <c r="D13732" s="7" t="str">
        <f t="shared" si="643"/>
        <v xml:space="preserve">24/05/2025 </v>
      </c>
      <c r="E13732" s="7">
        <f t="shared" si="644"/>
        <v>1</v>
      </c>
      <c r="F13732" s="7" t="str">
        <f t="shared" si="645"/>
        <v>Sat</v>
      </c>
    </row>
    <row r="13733" spans="1:6" x14ac:dyDescent="0.2">
      <c r="A13733" s="2" t="s">
        <v>40706</v>
      </c>
      <c r="B13733" s="2" t="s">
        <v>7824</v>
      </c>
      <c r="C13733" s="2" t="s">
        <v>40707</v>
      </c>
      <c r="D13733" s="7" t="str">
        <f t="shared" si="643"/>
        <v xml:space="preserve">24/05/2025 </v>
      </c>
      <c r="E13733" s="7">
        <f t="shared" si="644"/>
        <v>1</v>
      </c>
      <c r="F13733" s="7" t="str">
        <f t="shared" si="645"/>
        <v>Sat</v>
      </c>
    </row>
    <row r="13734" spans="1:6" x14ac:dyDescent="0.2">
      <c r="A13734" s="2" t="s">
        <v>40708</v>
      </c>
      <c r="B13734" s="2" t="s">
        <v>40709</v>
      </c>
      <c r="C13734" s="2" t="s">
        <v>40710</v>
      </c>
      <c r="D13734" s="7" t="str">
        <f t="shared" si="643"/>
        <v xml:space="preserve">24/05/2025 </v>
      </c>
      <c r="E13734" s="7">
        <f t="shared" si="644"/>
        <v>1</v>
      </c>
      <c r="F13734" s="7" t="str">
        <f t="shared" si="645"/>
        <v>Sat</v>
      </c>
    </row>
    <row r="13735" spans="1:6" x14ac:dyDescent="0.2">
      <c r="A13735" s="2" t="s">
        <v>40711</v>
      </c>
      <c r="B13735" s="2" t="s">
        <v>40712</v>
      </c>
      <c r="C13735" s="2" t="s">
        <v>40713</v>
      </c>
      <c r="D13735" s="7" t="str">
        <f t="shared" si="643"/>
        <v xml:space="preserve">24/05/2025 </v>
      </c>
      <c r="E13735" s="7">
        <f t="shared" si="644"/>
        <v>1</v>
      </c>
      <c r="F13735" s="7" t="str">
        <f t="shared" si="645"/>
        <v>Sat</v>
      </c>
    </row>
    <row r="13736" spans="1:6" x14ac:dyDescent="0.2">
      <c r="A13736" s="2" t="s">
        <v>40714</v>
      </c>
      <c r="B13736" s="2" t="s">
        <v>40715</v>
      </c>
      <c r="C13736" s="2" t="s">
        <v>40716</v>
      </c>
      <c r="D13736" s="7" t="str">
        <f t="shared" si="643"/>
        <v xml:space="preserve">24/05/2025 </v>
      </c>
      <c r="E13736" s="7">
        <f t="shared" si="644"/>
        <v>2</v>
      </c>
      <c r="F13736" s="7" t="str">
        <f t="shared" si="645"/>
        <v>Sat</v>
      </c>
    </row>
    <row r="13737" spans="1:6" x14ac:dyDescent="0.2">
      <c r="A13737" s="2" t="s">
        <v>40717</v>
      </c>
      <c r="B13737" s="2" t="s">
        <v>40718</v>
      </c>
      <c r="C13737" s="2" t="s">
        <v>40719</v>
      </c>
      <c r="D13737" s="7" t="str">
        <f t="shared" si="643"/>
        <v xml:space="preserve">24/05/2025 </v>
      </c>
      <c r="E13737" s="7">
        <f t="shared" si="644"/>
        <v>2</v>
      </c>
      <c r="F13737" s="7" t="str">
        <f t="shared" si="645"/>
        <v>Sat</v>
      </c>
    </row>
    <row r="13738" spans="1:6" x14ac:dyDescent="0.2">
      <c r="A13738" s="2" t="s">
        <v>40720</v>
      </c>
      <c r="B13738" s="2" t="s">
        <v>35928</v>
      </c>
      <c r="C13738" s="2" t="s">
        <v>40721</v>
      </c>
      <c r="D13738" s="7" t="str">
        <f t="shared" si="643"/>
        <v xml:space="preserve">24/05/2025 </v>
      </c>
      <c r="E13738" s="7">
        <f t="shared" si="644"/>
        <v>2</v>
      </c>
      <c r="F13738" s="7" t="str">
        <f t="shared" si="645"/>
        <v>Sat</v>
      </c>
    </row>
    <row r="13739" spans="1:6" x14ac:dyDescent="0.2">
      <c r="A13739" s="2" t="s">
        <v>40722</v>
      </c>
      <c r="B13739" s="2" t="s">
        <v>40723</v>
      </c>
      <c r="C13739" s="2" t="s">
        <v>40724</v>
      </c>
      <c r="D13739" s="7" t="str">
        <f t="shared" si="643"/>
        <v xml:space="preserve">24/05/2025 </v>
      </c>
      <c r="E13739" s="7">
        <f t="shared" si="644"/>
        <v>2</v>
      </c>
      <c r="F13739" s="7" t="str">
        <f t="shared" si="645"/>
        <v>Sat</v>
      </c>
    </row>
    <row r="13740" spans="1:6" x14ac:dyDescent="0.2">
      <c r="A13740" s="2" t="s">
        <v>40725</v>
      </c>
      <c r="B13740" s="2" t="s">
        <v>40726</v>
      </c>
      <c r="C13740" s="2" t="s">
        <v>40727</v>
      </c>
      <c r="D13740" s="7" t="str">
        <f t="shared" si="643"/>
        <v xml:space="preserve">24/05/2025 </v>
      </c>
      <c r="E13740" s="7">
        <f t="shared" si="644"/>
        <v>3</v>
      </c>
      <c r="F13740" s="7" t="str">
        <f t="shared" si="645"/>
        <v>Sat</v>
      </c>
    </row>
    <row r="13741" spans="1:6" x14ac:dyDescent="0.2">
      <c r="A13741" s="2" t="s">
        <v>40728</v>
      </c>
      <c r="B13741" s="2" t="s">
        <v>40729</v>
      </c>
      <c r="C13741" s="2" t="s">
        <v>40730</v>
      </c>
      <c r="D13741" s="7" t="str">
        <f t="shared" si="643"/>
        <v xml:space="preserve">24/05/2025 </v>
      </c>
      <c r="E13741" s="7">
        <f t="shared" si="644"/>
        <v>3</v>
      </c>
      <c r="F13741" s="7" t="str">
        <f t="shared" si="645"/>
        <v>Sat</v>
      </c>
    </row>
    <row r="13742" spans="1:6" x14ac:dyDescent="0.2">
      <c r="A13742" s="2" t="s">
        <v>40731</v>
      </c>
      <c r="B13742" s="2" t="s">
        <v>40732</v>
      </c>
      <c r="C13742" s="2" t="s">
        <v>40733</v>
      </c>
      <c r="D13742" s="7" t="str">
        <f t="shared" si="643"/>
        <v xml:space="preserve">24/05/2025 </v>
      </c>
      <c r="E13742" s="7">
        <f t="shared" si="644"/>
        <v>3</v>
      </c>
      <c r="F13742" s="7" t="str">
        <f t="shared" si="645"/>
        <v>Sat</v>
      </c>
    </row>
    <row r="13743" spans="1:6" x14ac:dyDescent="0.2">
      <c r="A13743" s="2" t="s">
        <v>40734</v>
      </c>
      <c r="B13743" s="2" t="s">
        <v>40735</v>
      </c>
      <c r="C13743" s="2" t="s">
        <v>40736</v>
      </c>
      <c r="D13743" s="7" t="str">
        <f t="shared" si="643"/>
        <v xml:space="preserve">24/05/2025 </v>
      </c>
      <c r="E13743" s="7">
        <f t="shared" si="644"/>
        <v>3</v>
      </c>
      <c r="F13743" s="7" t="str">
        <f t="shared" si="645"/>
        <v>Sat</v>
      </c>
    </row>
    <row r="13744" spans="1:6" x14ac:dyDescent="0.2">
      <c r="A13744" s="2" t="s">
        <v>40737</v>
      </c>
      <c r="B13744" s="2" t="s">
        <v>40738</v>
      </c>
      <c r="C13744" s="2" t="s">
        <v>40739</v>
      </c>
      <c r="D13744" s="7" t="str">
        <f t="shared" si="643"/>
        <v xml:space="preserve">24/05/2025 </v>
      </c>
      <c r="E13744" s="7">
        <f t="shared" si="644"/>
        <v>4</v>
      </c>
      <c r="F13744" s="7" t="str">
        <f t="shared" si="645"/>
        <v>Sat</v>
      </c>
    </row>
    <row r="13745" spans="1:6" x14ac:dyDescent="0.2">
      <c r="A13745" s="2" t="s">
        <v>40740</v>
      </c>
      <c r="B13745" s="2" t="s">
        <v>40741</v>
      </c>
      <c r="C13745" s="2" t="s">
        <v>40742</v>
      </c>
      <c r="D13745" s="7" t="str">
        <f t="shared" si="643"/>
        <v xml:space="preserve">24/05/2025 </v>
      </c>
      <c r="E13745" s="7">
        <f t="shared" si="644"/>
        <v>4</v>
      </c>
      <c r="F13745" s="7" t="str">
        <f t="shared" si="645"/>
        <v>Sat</v>
      </c>
    </row>
    <row r="13746" spans="1:6" x14ac:dyDescent="0.2">
      <c r="A13746" s="2" t="s">
        <v>40743</v>
      </c>
      <c r="B13746" s="2" t="s">
        <v>40744</v>
      </c>
      <c r="C13746" s="2" t="s">
        <v>40745</v>
      </c>
      <c r="D13746" s="7" t="str">
        <f t="shared" si="643"/>
        <v xml:space="preserve">24/05/2025 </v>
      </c>
      <c r="E13746" s="7">
        <f t="shared" si="644"/>
        <v>4</v>
      </c>
      <c r="F13746" s="7" t="str">
        <f t="shared" si="645"/>
        <v>Sat</v>
      </c>
    </row>
    <row r="13747" spans="1:6" x14ac:dyDescent="0.2">
      <c r="A13747" s="2" t="s">
        <v>40746</v>
      </c>
      <c r="B13747" s="2" t="s">
        <v>40747</v>
      </c>
      <c r="C13747" s="2" t="s">
        <v>40748</v>
      </c>
      <c r="D13747" s="7" t="str">
        <f t="shared" si="643"/>
        <v xml:space="preserve">24/05/2025 </v>
      </c>
      <c r="E13747" s="7">
        <f t="shared" si="644"/>
        <v>4</v>
      </c>
      <c r="F13747" s="7" t="str">
        <f t="shared" si="645"/>
        <v>Sat</v>
      </c>
    </row>
    <row r="13748" spans="1:6" x14ac:dyDescent="0.2">
      <c r="A13748" s="2" t="s">
        <v>40749</v>
      </c>
      <c r="B13748" s="2" t="s">
        <v>40750</v>
      </c>
      <c r="C13748" s="2" t="s">
        <v>40751</v>
      </c>
      <c r="D13748" s="7" t="str">
        <f t="shared" si="643"/>
        <v xml:space="preserve">24/05/2025 </v>
      </c>
      <c r="E13748" s="7">
        <f t="shared" si="644"/>
        <v>5</v>
      </c>
      <c r="F13748" s="7" t="str">
        <f t="shared" si="645"/>
        <v>Sat</v>
      </c>
    </row>
    <row r="13749" spans="1:6" x14ac:dyDescent="0.2">
      <c r="A13749" s="2" t="s">
        <v>40752</v>
      </c>
      <c r="B13749" s="2" t="s">
        <v>40753</v>
      </c>
      <c r="C13749" s="2" t="s">
        <v>40754</v>
      </c>
      <c r="D13749" s="7" t="str">
        <f t="shared" ref="D13749:D13812" si="646">LEFT(A13749,11)</f>
        <v xml:space="preserve">24/05/2025 </v>
      </c>
      <c r="E13749" s="7">
        <f t="shared" ref="E13749:E13812" si="647">MID(A13749,12,2)+1</f>
        <v>5</v>
      </c>
      <c r="F13749" s="7" t="str">
        <f t="shared" ref="F13749:F13812" si="648">TEXT(D13749,"[$-en-US]ddd")</f>
        <v>Sat</v>
      </c>
    </row>
    <row r="13750" spans="1:6" x14ac:dyDescent="0.2">
      <c r="A13750" s="2" t="s">
        <v>40755</v>
      </c>
      <c r="B13750" s="2" t="s">
        <v>40756</v>
      </c>
      <c r="C13750" s="2" t="s">
        <v>40757</v>
      </c>
      <c r="D13750" s="7" t="str">
        <f t="shared" si="646"/>
        <v xml:space="preserve">24/05/2025 </v>
      </c>
      <c r="E13750" s="7">
        <f t="shared" si="647"/>
        <v>5</v>
      </c>
      <c r="F13750" s="7" t="str">
        <f t="shared" si="648"/>
        <v>Sat</v>
      </c>
    </row>
    <row r="13751" spans="1:6" x14ac:dyDescent="0.2">
      <c r="A13751" s="2" t="s">
        <v>40758</v>
      </c>
      <c r="B13751" s="2" t="s">
        <v>40759</v>
      </c>
      <c r="C13751" s="2" t="s">
        <v>40760</v>
      </c>
      <c r="D13751" s="7" t="str">
        <f t="shared" si="646"/>
        <v xml:space="preserve">24/05/2025 </v>
      </c>
      <c r="E13751" s="7">
        <f t="shared" si="647"/>
        <v>5</v>
      </c>
      <c r="F13751" s="7" t="str">
        <f t="shared" si="648"/>
        <v>Sat</v>
      </c>
    </row>
    <row r="13752" spans="1:6" x14ac:dyDescent="0.2">
      <c r="A13752" s="2" t="s">
        <v>40761</v>
      </c>
      <c r="B13752" s="2" t="s">
        <v>40762</v>
      </c>
      <c r="C13752" s="2" t="s">
        <v>40763</v>
      </c>
      <c r="D13752" s="7" t="str">
        <f t="shared" si="646"/>
        <v xml:space="preserve">24/05/2025 </v>
      </c>
      <c r="E13752" s="7">
        <f t="shared" si="647"/>
        <v>6</v>
      </c>
      <c r="F13752" s="7" t="str">
        <f t="shared" si="648"/>
        <v>Sat</v>
      </c>
    </row>
    <row r="13753" spans="1:6" x14ac:dyDescent="0.2">
      <c r="A13753" s="2" t="s">
        <v>40764</v>
      </c>
      <c r="B13753" s="2" t="s">
        <v>40765</v>
      </c>
      <c r="C13753" s="2" t="s">
        <v>40766</v>
      </c>
      <c r="D13753" s="7" t="str">
        <f t="shared" si="646"/>
        <v xml:space="preserve">24/05/2025 </v>
      </c>
      <c r="E13753" s="7">
        <f t="shared" si="647"/>
        <v>6</v>
      </c>
      <c r="F13753" s="7" t="str">
        <f t="shared" si="648"/>
        <v>Sat</v>
      </c>
    </row>
    <row r="13754" spans="1:6" x14ac:dyDescent="0.2">
      <c r="A13754" s="2" t="s">
        <v>40767</v>
      </c>
      <c r="B13754" s="2" t="s">
        <v>40768</v>
      </c>
      <c r="C13754" s="2" t="s">
        <v>40769</v>
      </c>
      <c r="D13754" s="7" t="str">
        <f t="shared" si="646"/>
        <v xml:space="preserve">24/05/2025 </v>
      </c>
      <c r="E13754" s="7">
        <f t="shared" si="647"/>
        <v>6</v>
      </c>
      <c r="F13754" s="7" t="str">
        <f t="shared" si="648"/>
        <v>Sat</v>
      </c>
    </row>
    <row r="13755" spans="1:6" x14ac:dyDescent="0.2">
      <c r="A13755" s="2" t="s">
        <v>40770</v>
      </c>
      <c r="B13755" s="2" t="s">
        <v>40771</v>
      </c>
      <c r="C13755" s="2" t="s">
        <v>40772</v>
      </c>
      <c r="D13755" s="7" t="str">
        <f t="shared" si="646"/>
        <v xml:space="preserve">24/05/2025 </v>
      </c>
      <c r="E13755" s="7">
        <f t="shared" si="647"/>
        <v>6</v>
      </c>
      <c r="F13755" s="7" t="str">
        <f t="shared" si="648"/>
        <v>Sat</v>
      </c>
    </row>
    <row r="13756" spans="1:6" x14ac:dyDescent="0.2">
      <c r="A13756" s="2" t="s">
        <v>40773</v>
      </c>
      <c r="B13756" s="2" t="s">
        <v>40774</v>
      </c>
      <c r="C13756" s="2" t="s">
        <v>40775</v>
      </c>
      <c r="D13756" s="7" t="str">
        <f t="shared" si="646"/>
        <v xml:space="preserve">24/05/2025 </v>
      </c>
      <c r="E13756" s="7">
        <f t="shared" si="647"/>
        <v>7</v>
      </c>
      <c r="F13756" s="7" t="str">
        <f t="shared" si="648"/>
        <v>Sat</v>
      </c>
    </row>
    <row r="13757" spans="1:6" x14ac:dyDescent="0.2">
      <c r="A13757" s="2" t="s">
        <v>40776</v>
      </c>
      <c r="B13757" s="2" t="s">
        <v>40777</v>
      </c>
      <c r="C13757" s="2" t="s">
        <v>40778</v>
      </c>
      <c r="D13757" s="7" t="str">
        <f t="shared" si="646"/>
        <v xml:space="preserve">24/05/2025 </v>
      </c>
      <c r="E13757" s="7">
        <f t="shared" si="647"/>
        <v>7</v>
      </c>
      <c r="F13757" s="7" t="str">
        <f t="shared" si="648"/>
        <v>Sat</v>
      </c>
    </row>
    <row r="13758" spans="1:6" x14ac:dyDescent="0.2">
      <c r="A13758" s="2" t="s">
        <v>40779</v>
      </c>
      <c r="B13758" s="2" t="s">
        <v>40780</v>
      </c>
      <c r="C13758" s="2" t="s">
        <v>40781</v>
      </c>
      <c r="D13758" s="7" t="str">
        <f t="shared" si="646"/>
        <v xml:space="preserve">24/05/2025 </v>
      </c>
      <c r="E13758" s="7">
        <f t="shared" si="647"/>
        <v>7</v>
      </c>
      <c r="F13758" s="7" t="str">
        <f t="shared" si="648"/>
        <v>Sat</v>
      </c>
    </row>
    <row r="13759" spans="1:6" x14ac:dyDescent="0.2">
      <c r="A13759" s="2" t="s">
        <v>40782</v>
      </c>
      <c r="B13759" s="2" t="s">
        <v>40783</v>
      </c>
      <c r="C13759" s="2" t="s">
        <v>40784</v>
      </c>
      <c r="D13759" s="7" t="str">
        <f t="shared" si="646"/>
        <v xml:space="preserve">24/05/2025 </v>
      </c>
      <c r="E13759" s="7">
        <f t="shared" si="647"/>
        <v>7</v>
      </c>
      <c r="F13759" s="7" t="str">
        <f t="shared" si="648"/>
        <v>Sat</v>
      </c>
    </row>
    <row r="13760" spans="1:6" x14ac:dyDescent="0.2">
      <c r="A13760" s="2" t="s">
        <v>40785</v>
      </c>
      <c r="B13760" s="2" t="s">
        <v>40786</v>
      </c>
      <c r="C13760" s="2" t="s">
        <v>40787</v>
      </c>
      <c r="D13760" s="7" t="str">
        <f t="shared" si="646"/>
        <v xml:space="preserve">24/05/2025 </v>
      </c>
      <c r="E13760" s="7">
        <f t="shared" si="647"/>
        <v>8</v>
      </c>
      <c r="F13760" s="7" t="str">
        <f t="shared" si="648"/>
        <v>Sat</v>
      </c>
    </row>
    <row r="13761" spans="1:6" x14ac:dyDescent="0.2">
      <c r="A13761" s="2" t="s">
        <v>40788</v>
      </c>
      <c r="B13761" s="2" t="s">
        <v>40789</v>
      </c>
      <c r="C13761" s="2" t="s">
        <v>40790</v>
      </c>
      <c r="D13761" s="7" t="str">
        <f t="shared" si="646"/>
        <v xml:space="preserve">24/05/2025 </v>
      </c>
      <c r="E13761" s="7">
        <f t="shared" si="647"/>
        <v>8</v>
      </c>
      <c r="F13761" s="7" t="str">
        <f t="shared" si="648"/>
        <v>Sat</v>
      </c>
    </row>
    <row r="13762" spans="1:6" x14ac:dyDescent="0.2">
      <c r="A13762" s="2" t="s">
        <v>40791</v>
      </c>
      <c r="B13762" s="2" t="s">
        <v>40792</v>
      </c>
      <c r="C13762" s="2" t="s">
        <v>40793</v>
      </c>
      <c r="D13762" s="7" t="str">
        <f t="shared" si="646"/>
        <v xml:space="preserve">24/05/2025 </v>
      </c>
      <c r="E13762" s="7">
        <f t="shared" si="647"/>
        <v>8</v>
      </c>
      <c r="F13762" s="7" t="str">
        <f t="shared" si="648"/>
        <v>Sat</v>
      </c>
    </row>
    <row r="13763" spans="1:6" x14ac:dyDescent="0.2">
      <c r="A13763" s="2" t="s">
        <v>40794</v>
      </c>
      <c r="B13763" s="2" t="s">
        <v>40795</v>
      </c>
      <c r="C13763" s="2" t="s">
        <v>40796</v>
      </c>
      <c r="D13763" s="7" t="str">
        <f t="shared" si="646"/>
        <v xml:space="preserve">24/05/2025 </v>
      </c>
      <c r="E13763" s="7">
        <f t="shared" si="647"/>
        <v>8</v>
      </c>
      <c r="F13763" s="7" t="str">
        <f t="shared" si="648"/>
        <v>Sat</v>
      </c>
    </row>
    <row r="13764" spans="1:6" x14ac:dyDescent="0.2">
      <c r="A13764" s="2" t="s">
        <v>40797</v>
      </c>
      <c r="B13764" s="2" t="s">
        <v>40798</v>
      </c>
      <c r="C13764" s="2" t="s">
        <v>40799</v>
      </c>
      <c r="D13764" s="7" t="str">
        <f t="shared" si="646"/>
        <v xml:space="preserve">24/05/2025 </v>
      </c>
      <c r="E13764" s="7">
        <f t="shared" si="647"/>
        <v>9</v>
      </c>
      <c r="F13764" s="7" t="str">
        <f t="shared" si="648"/>
        <v>Sat</v>
      </c>
    </row>
    <row r="13765" spans="1:6" x14ac:dyDescent="0.2">
      <c r="A13765" s="2" t="s">
        <v>40800</v>
      </c>
      <c r="B13765" s="2" t="s">
        <v>40801</v>
      </c>
      <c r="C13765" s="2" t="s">
        <v>40802</v>
      </c>
      <c r="D13765" s="7" t="str">
        <f t="shared" si="646"/>
        <v xml:space="preserve">24/05/2025 </v>
      </c>
      <c r="E13765" s="7">
        <f t="shared" si="647"/>
        <v>9</v>
      </c>
      <c r="F13765" s="7" t="str">
        <f t="shared" si="648"/>
        <v>Sat</v>
      </c>
    </row>
    <row r="13766" spans="1:6" x14ac:dyDescent="0.2">
      <c r="A13766" s="2" t="s">
        <v>40803</v>
      </c>
      <c r="B13766" s="2" t="s">
        <v>40804</v>
      </c>
      <c r="C13766" s="2" t="s">
        <v>40805</v>
      </c>
      <c r="D13766" s="7" t="str">
        <f t="shared" si="646"/>
        <v xml:space="preserve">24/05/2025 </v>
      </c>
      <c r="E13766" s="7">
        <f t="shared" si="647"/>
        <v>9</v>
      </c>
      <c r="F13766" s="7" t="str">
        <f t="shared" si="648"/>
        <v>Sat</v>
      </c>
    </row>
    <row r="13767" spans="1:6" x14ac:dyDescent="0.2">
      <c r="A13767" s="2" t="s">
        <v>40806</v>
      </c>
      <c r="B13767" s="2" t="s">
        <v>40807</v>
      </c>
      <c r="C13767" s="2" t="s">
        <v>40808</v>
      </c>
      <c r="D13767" s="7" t="str">
        <f t="shared" si="646"/>
        <v xml:space="preserve">24/05/2025 </v>
      </c>
      <c r="E13767" s="7">
        <f t="shared" si="647"/>
        <v>9</v>
      </c>
      <c r="F13767" s="7" t="str">
        <f t="shared" si="648"/>
        <v>Sat</v>
      </c>
    </row>
    <row r="13768" spans="1:6" x14ac:dyDescent="0.2">
      <c r="A13768" s="2" t="s">
        <v>40809</v>
      </c>
      <c r="B13768" s="2" t="s">
        <v>40810</v>
      </c>
      <c r="C13768" s="2" t="s">
        <v>40811</v>
      </c>
      <c r="D13768" s="7" t="str">
        <f t="shared" si="646"/>
        <v xml:space="preserve">24/05/2025 </v>
      </c>
      <c r="E13768" s="7">
        <f t="shared" si="647"/>
        <v>10</v>
      </c>
      <c r="F13768" s="7" t="str">
        <f t="shared" si="648"/>
        <v>Sat</v>
      </c>
    </row>
    <row r="13769" spans="1:6" x14ac:dyDescent="0.2">
      <c r="A13769" s="2" t="s">
        <v>40812</v>
      </c>
      <c r="B13769" s="2" t="s">
        <v>40813</v>
      </c>
      <c r="C13769" s="2" t="s">
        <v>40814</v>
      </c>
      <c r="D13769" s="7" t="str">
        <f t="shared" si="646"/>
        <v xml:space="preserve">24/05/2025 </v>
      </c>
      <c r="E13769" s="7">
        <f t="shared" si="647"/>
        <v>10</v>
      </c>
      <c r="F13769" s="7" t="str">
        <f t="shared" si="648"/>
        <v>Sat</v>
      </c>
    </row>
    <row r="13770" spans="1:6" x14ac:dyDescent="0.2">
      <c r="A13770" s="2" t="s">
        <v>40815</v>
      </c>
      <c r="B13770" s="2" t="s">
        <v>40816</v>
      </c>
      <c r="C13770" s="2" t="s">
        <v>40817</v>
      </c>
      <c r="D13770" s="7" t="str">
        <f t="shared" si="646"/>
        <v xml:space="preserve">24/05/2025 </v>
      </c>
      <c r="E13770" s="7">
        <f t="shared" si="647"/>
        <v>10</v>
      </c>
      <c r="F13770" s="7" t="str">
        <f t="shared" si="648"/>
        <v>Sat</v>
      </c>
    </row>
    <row r="13771" spans="1:6" x14ac:dyDescent="0.2">
      <c r="A13771" s="2" t="s">
        <v>40818</v>
      </c>
      <c r="B13771" s="2" t="s">
        <v>40819</v>
      </c>
      <c r="C13771" s="2" t="s">
        <v>40820</v>
      </c>
      <c r="D13771" s="7" t="str">
        <f t="shared" si="646"/>
        <v xml:space="preserve">24/05/2025 </v>
      </c>
      <c r="E13771" s="7">
        <f t="shared" si="647"/>
        <v>10</v>
      </c>
      <c r="F13771" s="7" t="str">
        <f t="shared" si="648"/>
        <v>Sat</v>
      </c>
    </row>
    <row r="13772" spans="1:6" x14ac:dyDescent="0.2">
      <c r="A13772" s="2" t="s">
        <v>40821</v>
      </c>
      <c r="B13772" s="2" t="s">
        <v>40822</v>
      </c>
      <c r="C13772" s="2" t="s">
        <v>40823</v>
      </c>
      <c r="D13772" s="7" t="str">
        <f t="shared" si="646"/>
        <v xml:space="preserve">24/05/2025 </v>
      </c>
      <c r="E13772" s="7">
        <f t="shared" si="647"/>
        <v>11</v>
      </c>
      <c r="F13772" s="7" t="str">
        <f t="shared" si="648"/>
        <v>Sat</v>
      </c>
    </row>
    <row r="13773" spans="1:6" x14ac:dyDescent="0.2">
      <c r="A13773" s="2" t="s">
        <v>40824</v>
      </c>
      <c r="B13773" s="2" t="s">
        <v>40825</v>
      </c>
      <c r="C13773" s="2" t="s">
        <v>40826</v>
      </c>
      <c r="D13773" s="7" t="str">
        <f t="shared" si="646"/>
        <v xml:space="preserve">24/05/2025 </v>
      </c>
      <c r="E13773" s="7">
        <f t="shared" si="647"/>
        <v>11</v>
      </c>
      <c r="F13773" s="7" t="str">
        <f t="shared" si="648"/>
        <v>Sat</v>
      </c>
    </row>
    <row r="13774" spans="1:6" x14ac:dyDescent="0.2">
      <c r="A13774" s="2" t="s">
        <v>40827</v>
      </c>
      <c r="B13774" s="2" t="s">
        <v>40828</v>
      </c>
      <c r="C13774" s="2" t="s">
        <v>40829</v>
      </c>
      <c r="D13774" s="7" t="str">
        <f t="shared" si="646"/>
        <v xml:space="preserve">24/05/2025 </v>
      </c>
      <c r="E13774" s="7">
        <f t="shared" si="647"/>
        <v>11</v>
      </c>
      <c r="F13774" s="7" t="str">
        <f t="shared" si="648"/>
        <v>Sat</v>
      </c>
    </row>
    <row r="13775" spans="1:6" x14ac:dyDescent="0.2">
      <c r="A13775" s="2" t="s">
        <v>40830</v>
      </c>
      <c r="B13775" s="2" t="s">
        <v>40831</v>
      </c>
      <c r="C13775" s="2" t="s">
        <v>40832</v>
      </c>
      <c r="D13775" s="7" t="str">
        <f t="shared" si="646"/>
        <v xml:space="preserve">24/05/2025 </v>
      </c>
      <c r="E13775" s="7">
        <f t="shared" si="647"/>
        <v>11</v>
      </c>
      <c r="F13775" s="7" t="str">
        <f t="shared" si="648"/>
        <v>Sat</v>
      </c>
    </row>
    <row r="13776" spans="1:6" x14ac:dyDescent="0.2">
      <c r="A13776" s="2" t="s">
        <v>40833</v>
      </c>
      <c r="B13776" s="2" t="s">
        <v>40834</v>
      </c>
      <c r="C13776" s="2" t="s">
        <v>40835</v>
      </c>
      <c r="D13776" s="7" t="str">
        <f t="shared" si="646"/>
        <v xml:space="preserve">24/05/2025 </v>
      </c>
      <c r="E13776" s="7">
        <f t="shared" si="647"/>
        <v>12</v>
      </c>
      <c r="F13776" s="7" t="str">
        <f t="shared" si="648"/>
        <v>Sat</v>
      </c>
    </row>
    <row r="13777" spans="1:6" x14ac:dyDescent="0.2">
      <c r="A13777" s="2" t="s">
        <v>40836</v>
      </c>
      <c r="B13777" s="2" t="s">
        <v>40837</v>
      </c>
      <c r="C13777" s="2" t="s">
        <v>40838</v>
      </c>
      <c r="D13777" s="7" t="str">
        <f t="shared" si="646"/>
        <v xml:space="preserve">24/05/2025 </v>
      </c>
      <c r="E13777" s="7">
        <f t="shared" si="647"/>
        <v>12</v>
      </c>
      <c r="F13777" s="7" t="str">
        <f t="shared" si="648"/>
        <v>Sat</v>
      </c>
    </row>
    <row r="13778" spans="1:6" x14ac:dyDescent="0.2">
      <c r="A13778" s="2" t="s">
        <v>40839</v>
      </c>
      <c r="B13778" s="2" t="s">
        <v>40840</v>
      </c>
      <c r="C13778" s="2" t="s">
        <v>40841</v>
      </c>
      <c r="D13778" s="7" t="str">
        <f t="shared" si="646"/>
        <v xml:space="preserve">24/05/2025 </v>
      </c>
      <c r="E13778" s="7">
        <f t="shared" si="647"/>
        <v>12</v>
      </c>
      <c r="F13778" s="7" t="str">
        <f t="shared" si="648"/>
        <v>Sat</v>
      </c>
    </row>
    <row r="13779" spans="1:6" x14ac:dyDescent="0.2">
      <c r="A13779" s="2" t="s">
        <v>40842</v>
      </c>
      <c r="B13779" s="2" t="s">
        <v>40843</v>
      </c>
      <c r="C13779" s="2" t="s">
        <v>40844</v>
      </c>
      <c r="D13779" s="7" t="str">
        <f t="shared" si="646"/>
        <v xml:space="preserve">24/05/2025 </v>
      </c>
      <c r="E13779" s="7">
        <f t="shared" si="647"/>
        <v>12</v>
      </c>
      <c r="F13779" s="7" t="str">
        <f t="shared" si="648"/>
        <v>Sat</v>
      </c>
    </row>
    <row r="13780" spans="1:6" x14ac:dyDescent="0.2">
      <c r="A13780" s="2" t="s">
        <v>40845</v>
      </c>
      <c r="B13780" s="2" t="s">
        <v>40846</v>
      </c>
      <c r="C13780" s="2" t="s">
        <v>40847</v>
      </c>
      <c r="D13780" s="7" t="str">
        <f t="shared" si="646"/>
        <v xml:space="preserve">24/05/2025 </v>
      </c>
      <c r="E13780" s="7">
        <f t="shared" si="647"/>
        <v>13</v>
      </c>
      <c r="F13780" s="7" t="str">
        <f t="shared" si="648"/>
        <v>Sat</v>
      </c>
    </row>
    <row r="13781" spans="1:6" x14ac:dyDescent="0.2">
      <c r="A13781" s="2" t="s">
        <v>40848</v>
      </c>
      <c r="B13781" s="2" t="s">
        <v>40849</v>
      </c>
      <c r="C13781" s="2" t="s">
        <v>40850</v>
      </c>
      <c r="D13781" s="7" t="str">
        <f t="shared" si="646"/>
        <v xml:space="preserve">24/05/2025 </v>
      </c>
      <c r="E13781" s="7">
        <f t="shared" si="647"/>
        <v>13</v>
      </c>
      <c r="F13781" s="7" t="str">
        <f t="shared" si="648"/>
        <v>Sat</v>
      </c>
    </row>
    <row r="13782" spans="1:6" x14ac:dyDescent="0.2">
      <c r="A13782" s="2" t="s">
        <v>40851</v>
      </c>
      <c r="B13782" s="2" t="s">
        <v>40852</v>
      </c>
      <c r="C13782" s="2" t="s">
        <v>40853</v>
      </c>
      <c r="D13782" s="7" t="str">
        <f t="shared" si="646"/>
        <v xml:space="preserve">24/05/2025 </v>
      </c>
      <c r="E13782" s="7">
        <f t="shared" si="647"/>
        <v>13</v>
      </c>
      <c r="F13782" s="7" t="str">
        <f t="shared" si="648"/>
        <v>Sat</v>
      </c>
    </row>
    <row r="13783" spans="1:6" x14ac:dyDescent="0.2">
      <c r="A13783" s="2" t="s">
        <v>40854</v>
      </c>
      <c r="B13783" s="2" t="s">
        <v>40855</v>
      </c>
      <c r="C13783" s="2" t="s">
        <v>40856</v>
      </c>
      <c r="D13783" s="7" t="str">
        <f t="shared" si="646"/>
        <v xml:space="preserve">24/05/2025 </v>
      </c>
      <c r="E13783" s="7">
        <f t="shared" si="647"/>
        <v>13</v>
      </c>
      <c r="F13783" s="7" t="str">
        <f t="shared" si="648"/>
        <v>Sat</v>
      </c>
    </row>
    <row r="13784" spans="1:6" x14ac:dyDescent="0.2">
      <c r="A13784" s="2" t="s">
        <v>40857</v>
      </c>
      <c r="B13784" s="2" t="s">
        <v>40858</v>
      </c>
      <c r="C13784" s="2" t="s">
        <v>40859</v>
      </c>
      <c r="D13784" s="7" t="str">
        <f t="shared" si="646"/>
        <v xml:space="preserve">24/05/2025 </v>
      </c>
      <c r="E13784" s="7">
        <f t="shared" si="647"/>
        <v>14</v>
      </c>
      <c r="F13784" s="7" t="str">
        <f t="shared" si="648"/>
        <v>Sat</v>
      </c>
    </row>
    <row r="13785" spans="1:6" x14ac:dyDescent="0.2">
      <c r="A13785" s="2" t="s">
        <v>40860</v>
      </c>
      <c r="B13785" s="2" t="s">
        <v>40861</v>
      </c>
      <c r="C13785" s="2" t="s">
        <v>40862</v>
      </c>
      <c r="D13785" s="7" t="str">
        <f t="shared" si="646"/>
        <v xml:space="preserve">24/05/2025 </v>
      </c>
      <c r="E13785" s="7">
        <f t="shared" si="647"/>
        <v>14</v>
      </c>
      <c r="F13785" s="7" t="str">
        <f t="shared" si="648"/>
        <v>Sat</v>
      </c>
    </row>
    <row r="13786" spans="1:6" x14ac:dyDescent="0.2">
      <c r="A13786" s="2" t="s">
        <v>40863</v>
      </c>
      <c r="B13786" s="2" t="s">
        <v>15215</v>
      </c>
      <c r="C13786" s="2" t="s">
        <v>40864</v>
      </c>
      <c r="D13786" s="7" t="str">
        <f t="shared" si="646"/>
        <v xml:space="preserve">24/05/2025 </v>
      </c>
      <c r="E13786" s="7">
        <f t="shared" si="647"/>
        <v>14</v>
      </c>
      <c r="F13786" s="7" t="str">
        <f t="shared" si="648"/>
        <v>Sat</v>
      </c>
    </row>
    <row r="13787" spans="1:6" x14ac:dyDescent="0.2">
      <c r="A13787" s="2" t="s">
        <v>40865</v>
      </c>
      <c r="B13787" s="2" t="s">
        <v>40866</v>
      </c>
      <c r="C13787" s="2" t="s">
        <v>40867</v>
      </c>
      <c r="D13787" s="7" t="str">
        <f t="shared" si="646"/>
        <v xml:space="preserve">24/05/2025 </v>
      </c>
      <c r="E13787" s="7">
        <f t="shared" si="647"/>
        <v>14</v>
      </c>
      <c r="F13787" s="7" t="str">
        <f t="shared" si="648"/>
        <v>Sat</v>
      </c>
    </row>
    <row r="13788" spans="1:6" x14ac:dyDescent="0.2">
      <c r="A13788" s="2" t="s">
        <v>40868</v>
      </c>
      <c r="B13788" s="2" t="s">
        <v>40869</v>
      </c>
      <c r="C13788" s="2" t="s">
        <v>40870</v>
      </c>
      <c r="D13788" s="7" t="str">
        <f t="shared" si="646"/>
        <v xml:space="preserve">24/05/2025 </v>
      </c>
      <c r="E13788" s="7">
        <f t="shared" si="647"/>
        <v>15</v>
      </c>
      <c r="F13788" s="7" t="str">
        <f t="shared" si="648"/>
        <v>Sat</v>
      </c>
    </row>
    <row r="13789" spans="1:6" x14ac:dyDescent="0.2">
      <c r="A13789" s="2" t="s">
        <v>40871</v>
      </c>
      <c r="B13789" s="2" t="s">
        <v>40872</v>
      </c>
      <c r="C13789" s="2" t="s">
        <v>40873</v>
      </c>
      <c r="D13789" s="7" t="str">
        <f t="shared" si="646"/>
        <v xml:space="preserve">24/05/2025 </v>
      </c>
      <c r="E13789" s="7">
        <f t="shared" si="647"/>
        <v>15</v>
      </c>
      <c r="F13789" s="7" t="str">
        <f t="shared" si="648"/>
        <v>Sat</v>
      </c>
    </row>
    <row r="13790" spans="1:6" x14ac:dyDescent="0.2">
      <c r="A13790" s="2" t="s">
        <v>40874</v>
      </c>
      <c r="B13790" s="2" t="s">
        <v>40875</v>
      </c>
      <c r="C13790" s="2" t="s">
        <v>40876</v>
      </c>
      <c r="D13790" s="7" t="str">
        <f t="shared" si="646"/>
        <v xml:space="preserve">24/05/2025 </v>
      </c>
      <c r="E13790" s="7">
        <f t="shared" si="647"/>
        <v>15</v>
      </c>
      <c r="F13790" s="7" t="str">
        <f t="shared" si="648"/>
        <v>Sat</v>
      </c>
    </row>
    <row r="13791" spans="1:6" x14ac:dyDescent="0.2">
      <c r="A13791" s="2" t="s">
        <v>40877</v>
      </c>
      <c r="B13791" s="2" t="s">
        <v>40878</v>
      </c>
      <c r="C13791" s="2" t="s">
        <v>40879</v>
      </c>
      <c r="D13791" s="7" t="str">
        <f t="shared" si="646"/>
        <v xml:space="preserve">24/05/2025 </v>
      </c>
      <c r="E13791" s="7">
        <f t="shared" si="647"/>
        <v>15</v>
      </c>
      <c r="F13791" s="7" t="str">
        <f t="shared" si="648"/>
        <v>Sat</v>
      </c>
    </row>
    <row r="13792" spans="1:6" x14ac:dyDescent="0.2">
      <c r="A13792" s="2" t="s">
        <v>40880</v>
      </c>
      <c r="B13792" s="2" t="s">
        <v>40881</v>
      </c>
      <c r="C13792" s="2" t="s">
        <v>40882</v>
      </c>
      <c r="D13792" s="7" t="str">
        <f t="shared" si="646"/>
        <v xml:space="preserve">24/05/2025 </v>
      </c>
      <c r="E13792" s="7">
        <f t="shared" si="647"/>
        <v>16</v>
      </c>
      <c r="F13792" s="7" t="str">
        <f t="shared" si="648"/>
        <v>Sat</v>
      </c>
    </row>
    <row r="13793" spans="1:6" x14ac:dyDescent="0.2">
      <c r="A13793" s="2" t="s">
        <v>40883</v>
      </c>
      <c r="B13793" s="2" t="s">
        <v>40884</v>
      </c>
      <c r="C13793" s="2" t="s">
        <v>40885</v>
      </c>
      <c r="D13793" s="7" t="str">
        <f t="shared" si="646"/>
        <v xml:space="preserve">24/05/2025 </v>
      </c>
      <c r="E13793" s="7">
        <f t="shared" si="647"/>
        <v>16</v>
      </c>
      <c r="F13793" s="7" t="str">
        <f t="shared" si="648"/>
        <v>Sat</v>
      </c>
    </row>
    <row r="13794" spans="1:6" x14ac:dyDescent="0.2">
      <c r="A13794" s="2" t="s">
        <v>40886</v>
      </c>
      <c r="B13794" s="2" t="s">
        <v>40887</v>
      </c>
      <c r="C13794" s="2" t="s">
        <v>40888</v>
      </c>
      <c r="D13794" s="7" t="str">
        <f t="shared" si="646"/>
        <v xml:space="preserve">24/05/2025 </v>
      </c>
      <c r="E13794" s="7">
        <f t="shared" si="647"/>
        <v>16</v>
      </c>
      <c r="F13794" s="7" t="str">
        <f t="shared" si="648"/>
        <v>Sat</v>
      </c>
    </row>
    <row r="13795" spans="1:6" x14ac:dyDescent="0.2">
      <c r="A13795" s="2" t="s">
        <v>40889</v>
      </c>
      <c r="B13795" s="2" t="s">
        <v>40890</v>
      </c>
      <c r="C13795" s="2" t="s">
        <v>40891</v>
      </c>
      <c r="D13795" s="7" t="str">
        <f t="shared" si="646"/>
        <v xml:space="preserve">24/05/2025 </v>
      </c>
      <c r="E13795" s="7">
        <f t="shared" si="647"/>
        <v>16</v>
      </c>
      <c r="F13795" s="7" t="str">
        <f t="shared" si="648"/>
        <v>Sat</v>
      </c>
    </row>
    <row r="13796" spans="1:6" x14ac:dyDescent="0.2">
      <c r="A13796" s="2" t="s">
        <v>40892</v>
      </c>
      <c r="B13796" s="2" t="s">
        <v>40893</v>
      </c>
      <c r="C13796" s="2" t="s">
        <v>40894</v>
      </c>
      <c r="D13796" s="7" t="str">
        <f t="shared" si="646"/>
        <v xml:space="preserve">24/05/2025 </v>
      </c>
      <c r="E13796" s="7">
        <f t="shared" si="647"/>
        <v>17</v>
      </c>
      <c r="F13796" s="7" t="str">
        <f t="shared" si="648"/>
        <v>Sat</v>
      </c>
    </row>
    <row r="13797" spans="1:6" x14ac:dyDescent="0.2">
      <c r="A13797" s="2" t="s">
        <v>40895</v>
      </c>
      <c r="B13797" s="2" t="s">
        <v>40896</v>
      </c>
      <c r="C13797" s="2" t="s">
        <v>40897</v>
      </c>
      <c r="D13797" s="7" t="str">
        <f t="shared" si="646"/>
        <v xml:space="preserve">24/05/2025 </v>
      </c>
      <c r="E13797" s="7">
        <f t="shared" si="647"/>
        <v>17</v>
      </c>
      <c r="F13797" s="7" t="str">
        <f t="shared" si="648"/>
        <v>Sat</v>
      </c>
    </row>
    <row r="13798" spans="1:6" x14ac:dyDescent="0.2">
      <c r="A13798" s="2" t="s">
        <v>40898</v>
      </c>
      <c r="B13798" s="2" t="s">
        <v>40899</v>
      </c>
      <c r="C13798" s="2" t="s">
        <v>40900</v>
      </c>
      <c r="D13798" s="7" t="str">
        <f t="shared" si="646"/>
        <v xml:space="preserve">24/05/2025 </v>
      </c>
      <c r="E13798" s="7">
        <f t="shared" si="647"/>
        <v>17</v>
      </c>
      <c r="F13798" s="7" t="str">
        <f t="shared" si="648"/>
        <v>Sat</v>
      </c>
    </row>
    <row r="13799" spans="1:6" x14ac:dyDescent="0.2">
      <c r="A13799" s="2" t="s">
        <v>40901</v>
      </c>
      <c r="B13799" s="2" t="s">
        <v>40902</v>
      </c>
      <c r="C13799" s="2" t="s">
        <v>40903</v>
      </c>
      <c r="D13799" s="7" t="str">
        <f t="shared" si="646"/>
        <v xml:space="preserve">24/05/2025 </v>
      </c>
      <c r="E13799" s="7">
        <f t="shared" si="647"/>
        <v>17</v>
      </c>
      <c r="F13799" s="7" t="str">
        <f t="shared" si="648"/>
        <v>Sat</v>
      </c>
    </row>
    <row r="13800" spans="1:6" x14ac:dyDescent="0.2">
      <c r="A13800" s="2" t="s">
        <v>40904</v>
      </c>
      <c r="B13800" s="2" t="s">
        <v>28677</v>
      </c>
      <c r="C13800" s="2" t="s">
        <v>40905</v>
      </c>
      <c r="D13800" s="7" t="str">
        <f t="shared" si="646"/>
        <v xml:space="preserve">24/05/2025 </v>
      </c>
      <c r="E13800" s="7">
        <f t="shared" si="647"/>
        <v>18</v>
      </c>
      <c r="F13800" s="7" t="str">
        <f t="shared" si="648"/>
        <v>Sat</v>
      </c>
    </row>
    <row r="13801" spans="1:6" x14ac:dyDescent="0.2">
      <c r="A13801" s="2" t="s">
        <v>40906</v>
      </c>
      <c r="B13801" s="2" t="s">
        <v>40907</v>
      </c>
      <c r="C13801" s="2" t="s">
        <v>40908</v>
      </c>
      <c r="D13801" s="7" t="str">
        <f t="shared" si="646"/>
        <v xml:space="preserve">24/05/2025 </v>
      </c>
      <c r="E13801" s="7">
        <f t="shared" si="647"/>
        <v>18</v>
      </c>
      <c r="F13801" s="7" t="str">
        <f t="shared" si="648"/>
        <v>Sat</v>
      </c>
    </row>
    <row r="13802" spans="1:6" x14ac:dyDescent="0.2">
      <c r="A13802" s="2" t="s">
        <v>40909</v>
      </c>
      <c r="B13802" s="2" t="s">
        <v>40910</v>
      </c>
      <c r="C13802" s="2" t="s">
        <v>40911</v>
      </c>
      <c r="D13802" s="7" t="str">
        <f t="shared" si="646"/>
        <v xml:space="preserve">24/05/2025 </v>
      </c>
      <c r="E13802" s="7">
        <f t="shared" si="647"/>
        <v>18</v>
      </c>
      <c r="F13802" s="7" t="str">
        <f t="shared" si="648"/>
        <v>Sat</v>
      </c>
    </row>
    <row r="13803" spans="1:6" x14ac:dyDescent="0.2">
      <c r="A13803" s="2" t="s">
        <v>40912</v>
      </c>
      <c r="B13803" s="2" t="s">
        <v>40913</v>
      </c>
      <c r="C13803" s="2" t="s">
        <v>40914</v>
      </c>
      <c r="D13803" s="7" t="str">
        <f t="shared" si="646"/>
        <v xml:space="preserve">24/05/2025 </v>
      </c>
      <c r="E13803" s="7">
        <f t="shared" si="647"/>
        <v>18</v>
      </c>
      <c r="F13803" s="7" t="str">
        <f t="shared" si="648"/>
        <v>Sat</v>
      </c>
    </row>
    <row r="13804" spans="1:6" x14ac:dyDescent="0.2">
      <c r="A13804" s="2" t="s">
        <v>40915</v>
      </c>
      <c r="B13804" s="2" t="s">
        <v>40916</v>
      </c>
      <c r="C13804" s="2" t="s">
        <v>40917</v>
      </c>
      <c r="D13804" s="7" t="str">
        <f t="shared" si="646"/>
        <v xml:space="preserve">24/05/2025 </v>
      </c>
      <c r="E13804" s="7">
        <f t="shared" si="647"/>
        <v>19</v>
      </c>
      <c r="F13804" s="7" t="str">
        <f t="shared" si="648"/>
        <v>Sat</v>
      </c>
    </row>
    <row r="13805" spans="1:6" x14ac:dyDescent="0.2">
      <c r="A13805" s="2" t="s">
        <v>40918</v>
      </c>
      <c r="B13805" s="2" t="s">
        <v>40919</v>
      </c>
      <c r="C13805" s="2" t="s">
        <v>40920</v>
      </c>
      <c r="D13805" s="7" t="str">
        <f t="shared" si="646"/>
        <v xml:space="preserve">24/05/2025 </v>
      </c>
      <c r="E13805" s="7">
        <f t="shared" si="647"/>
        <v>19</v>
      </c>
      <c r="F13805" s="7" t="str">
        <f t="shared" si="648"/>
        <v>Sat</v>
      </c>
    </row>
    <row r="13806" spans="1:6" x14ac:dyDescent="0.2">
      <c r="A13806" s="2" t="s">
        <v>40921</v>
      </c>
      <c r="B13806" s="2" t="s">
        <v>40922</v>
      </c>
      <c r="C13806" s="2" t="s">
        <v>40923</v>
      </c>
      <c r="D13806" s="7" t="str">
        <f t="shared" si="646"/>
        <v xml:space="preserve">24/05/2025 </v>
      </c>
      <c r="E13806" s="7">
        <f t="shared" si="647"/>
        <v>19</v>
      </c>
      <c r="F13806" s="7" t="str">
        <f t="shared" si="648"/>
        <v>Sat</v>
      </c>
    </row>
    <row r="13807" spans="1:6" x14ac:dyDescent="0.2">
      <c r="A13807" s="2" t="s">
        <v>40924</v>
      </c>
      <c r="B13807" s="2" t="s">
        <v>40925</v>
      </c>
      <c r="C13807" s="2" t="s">
        <v>40926</v>
      </c>
      <c r="D13807" s="7" t="str">
        <f t="shared" si="646"/>
        <v xml:space="preserve">24/05/2025 </v>
      </c>
      <c r="E13807" s="7">
        <f t="shared" si="647"/>
        <v>19</v>
      </c>
      <c r="F13807" s="7" t="str">
        <f t="shared" si="648"/>
        <v>Sat</v>
      </c>
    </row>
    <row r="13808" spans="1:6" x14ac:dyDescent="0.2">
      <c r="A13808" s="2" t="s">
        <v>40927</v>
      </c>
      <c r="B13808" s="2" t="s">
        <v>40928</v>
      </c>
      <c r="C13808" s="2" t="s">
        <v>40929</v>
      </c>
      <c r="D13808" s="7" t="str">
        <f t="shared" si="646"/>
        <v xml:space="preserve">24/05/2025 </v>
      </c>
      <c r="E13808" s="7">
        <f t="shared" si="647"/>
        <v>20</v>
      </c>
      <c r="F13808" s="7" t="str">
        <f t="shared" si="648"/>
        <v>Sat</v>
      </c>
    </row>
    <row r="13809" spans="1:6" x14ac:dyDescent="0.2">
      <c r="A13809" s="2" t="s">
        <v>40930</v>
      </c>
      <c r="B13809" s="2" t="s">
        <v>40931</v>
      </c>
      <c r="C13809" s="2" t="s">
        <v>40932</v>
      </c>
      <c r="D13809" s="7" t="str">
        <f t="shared" si="646"/>
        <v xml:space="preserve">24/05/2025 </v>
      </c>
      <c r="E13809" s="7">
        <f t="shared" si="647"/>
        <v>20</v>
      </c>
      <c r="F13809" s="7" t="str">
        <f t="shared" si="648"/>
        <v>Sat</v>
      </c>
    </row>
    <row r="13810" spans="1:6" x14ac:dyDescent="0.2">
      <c r="A13810" s="2" t="s">
        <v>40933</v>
      </c>
      <c r="B13810" s="2" t="s">
        <v>40934</v>
      </c>
      <c r="C13810" s="2" t="s">
        <v>40935</v>
      </c>
      <c r="D13810" s="7" t="str">
        <f t="shared" si="646"/>
        <v xml:space="preserve">24/05/2025 </v>
      </c>
      <c r="E13810" s="7">
        <f t="shared" si="647"/>
        <v>20</v>
      </c>
      <c r="F13810" s="7" t="str">
        <f t="shared" si="648"/>
        <v>Sat</v>
      </c>
    </row>
    <row r="13811" spans="1:6" x14ac:dyDescent="0.2">
      <c r="A13811" s="2" t="s">
        <v>40936</v>
      </c>
      <c r="B13811" s="2" t="s">
        <v>40937</v>
      </c>
      <c r="C13811" s="2" t="s">
        <v>40938</v>
      </c>
      <c r="D13811" s="7" t="str">
        <f t="shared" si="646"/>
        <v xml:space="preserve">24/05/2025 </v>
      </c>
      <c r="E13811" s="7">
        <f t="shared" si="647"/>
        <v>20</v>
      </c>
      <c r="F13811" s="7" t="str">
        <f t="shared" si="648"/>
        <v>Sat</v>
      </c>
    </row>
    <row r="13812" spans="1:6" x14ac:dyDescent="0.2">
      <c r="A13812" s="2" t="s">
        <v>40939</v>
      </c>
      <c r="B13812" s="2" t="s">
        <v>40940</v>
      </c>
      <c r="C13812" s="2" t="s">
        <v>40941</v>
      </c>
      <c r="D13812" s="7" t="str">
        <f t="shared" si="646"/>
        <v xml:space="preserve">24/05/2025 </v>
      </c>
      <c r="E13812" s="7">
        <f t="shared" si="647"/>
        <v>21</v>
      </c>
      <c r="F13812" s="7" t="str">
        <f t="shared" si="648"/>
        <v>Sat</v>
      </c>
    </row>
    <row r="13813" spans="1:6" x14ac:dyDescent="0.2">
      <c r="A13813" s="2" t="s">
        <v>40942</v>
      </c>
      <c r="B13813" s="2" t="s">
        <v>40943</v>
      </c>
      <c r="C13813" s="2" t="s">
        <v>40944</v>
      </c>
      <c r="D13813" s="7" t="str">
        <f t="shared" ref="D13813:D13876" si="649">LEFT(A13813,11)</f>
        <v xml:space="preserve">24/05/2025 </v>
      </c>
      <c r="E13813" s="7">
        <f t="shared" ref="E13813:E13876" si="650">MID(A13813,12,2)+1</f>
        <v>21</v>
      </c>
      <c r="F13813" s="7" t="str">
        <f t="shared" ref="F13813:F13876" si="651">TEXT(D13813,"[$-en-US]ddd")</f>
        <v>Sat</v>
      </c>
    </row>
    <row r="13814" spans="1:6" x14ac:dyDescent="0.2">
      <c r="A13814" s="2" t="s">
        <v>40945</v>
      </c>
      <c r="B13814" s="2" t="s">
        <v>957</v>
      </c>
      <c r="C13814" s="2" t="s">
        <v>40946</v>
      </c>
      <c r="D13814" s="7" t="str">
        <f t="shared" si="649"/>
        <v xml:space="preserve">24/05/2025 </v>
      </c>
      <c r="E13814" s="7">
        <f t="shared" si="650"/>
        <v>21</v>
      </c>
      <c r="F13814" s="7" t="str">
        <f t="shared" si="651"/>
        <v>Sat</v>
      </c>
    </row>
    <row r="13815" spans="1:6" x14ac:dyDescent="0.2">
      <c r="A13815" s="2" t="s">
        <v>40947</v>
      </c>
      <c r="B13815" s="2" t="s">
        <v>40948</v>
      </c>
      <c r="C13815" s="2" t="s">
        <v>40949</v>
      </c>
      <c r="D13815" s="7" t="str">
        <f t="shared" si="649"/>
        <v xml:space="preserve">24/05/2025 </v>
      </c>
      <c r="E13815" s="7">
        <f t="shared" si="650"/>
        <v>21</v>
      </c>
      <c r="F13815" s="7" t="str">
        <f t="shared" si="651"/>
        <v>Sat</v>
      </c>
    </row>
    <row r="13816" spans="1:6" x14ac:dyDescent="0.2">
      <c r="A13816" s="2" t="s">
        <v>40950</v>
      </c>
      <c r="B13816" s="2" t="s">
        <v>40951</v>
      </c>
      <c r="C13816" s="2" t="s">
        <v>40952</v>
      </c>
      <c r="D13816" s="7" t="str">
        <f t="shared" si="649"/>
        <v xml:space="preserve">24/05/2025 </v>
      </c>
      <c r="E13816" s="7">
        <f t="shared" si="650"/>
        <v>22</v>
      </c>
      <c r="F13816" s="7" t="str">
        <f t="shared" si="651"/>
        <v>Sat</v>
      </c>
    </row>
    <row r="13817" spans="1:6" x14ac:dyDescent="0.2">
      <c r="A13817" s="2" t="s">
        <v>40953</v>
      </c>
      <c r="B13817" s="2" t="s">
        <v>40954</v>
      </c>
      <c r="C13817" s="2" t="s">
        <v>40955</v>
      </c>
      <c r="D13817" s="7" t="str">
        <f t="shared" si="649"/>
        <v xml:space="preserve">24/05/2025 </v>
      </c>
      <c r="E13817" s="7">
        <f t="shared" si="650"/>
        <v>22</v>
      </c>
      <c r="F13817" s="7" t="str">
        <f t="shared" si="651"/>
        <v>Sat</v>
      </c>
    </row>
    <row r="13818" spans="1:6" x14ac:dyDescent="0.2">
      <c r="A13818" s="2" t="s">
        <v>40956</v>
      </c>
      <c r="B13818" s="2" t="s">
        <v>40957</v>
      </c>
      <c r="C13818" s="2" t="s">
        <v>37589</v>
      </c>
      <c r="D13818" s="7" t="str">
        <f t="shared" si="649"/>
        <v xml:space="preserve">24/05/2025 </v>
      </c>
      <c r="E13818" s="7">
        <f t="shared" si="650"/>
        <v>22</v>
      </c>
      <c r="F13818" s="7" t="str">
        <f t="shared" si="651"/>
        <v>Sat</v>
      </c>
    </row>
    <row r="13819" spans="1:6" x14ac:dyDescent="0.2">
      <c r="A13819" s="2" t="s">
        <v>40958</v>
      </c>
      <c r="B13819" s="2" t="s">
        <v>40959</v>
      </c>
      <c r="C13819" s="2" t="s">
        <v>40960</v>
      </c>
      <c r="D13819" s="7" t="str">
        <f t="shared" si="649"/>
        <v xml:space="preserve">24/05/2025 </v>
      </c>
      <c r="E13819" s="7">
        <f t="shared" si="650"/>
        <v>22</v>
      </c>
      <c r="F13819" s="7" t="str">
        <f t="shared" si="651"/>
        <v>Sat</v>
      </c>
    </row>
    <row r="13820" spans="1:6" x14ac:dyDescent="0.2">
      <c r="A13820" s="2" t="s">
        <v>40961</v>
      </c>
      <c r="B13820" s="2" t="s">
        <v>40962</v>
      </c>
      <c r="C13820" s="2" t="s">
        <v>40963</v>
      </c>
      <c r="D13820" s="7" t="str">
        <f t="shared" si="649"/>
        <v xml:space="preserve">24/05/2025 </v>
      </c>
      <c r="E13820" s="7">
        <f t="shared" si="650"/>
        <v>23</v>
      </c>
      <c r="F13820" s="7" t="str">
        <f t="shared" si="651"/>
        <v>Sat</v>
      </c>
    </row>
    <row r="13821" spans="1:6" x14ac:dyDescent="0.2">
      <c r="A13821" s="2" t="s">
        <v>40964</v>
      </c>
      <c r="B13821" s="2" t="s">
        <v>40965</v>
      </c>
      <c r="C13821" s="2" t="s">
        <v>40966</v>
      </c>
      <c r="D13821" s="7" t="str">
        <f t="shared" si="649"/>
        <v xml:space="preserve">24/05/2025 </v>
      </c>
      <c r="E13821" s="7">
        <f t="shared" si="650"/>
        <v>23</v>
      </c>
      <c r="F13821" s="7" t="str">
        <f t="shared" si="651"/>
        <v>Sat</v>
      </c>
    </row>
    <row r="13822" spans="1:6" x14ac:dyDescent="0.2">
      <c r="A13822" s="2" t="s">
        <v>40967</v>
      </c>
      <c r="B13822" s="2" t="s">
        <v>40968</v>
      </c>
      <c r="C13822" s="2" t="s">
        <v>40969</v>
      </c>
      <c r="D13822" s="7" t="str">
        <f t="shared" si="649"/>
        <v xml:space="preserve">24/05/2025 </v>
      </c>
      <c r="E13822" s="7">
        <f t="shared" si="650"/>
        <v>23</v>
      </c>
      <c r="F13822" s="7" t="str">
        <f t="shared" si="651"/>
        <v>Sat</v>
      </c>
    </row>
    <row r="13823" spans="1:6" x14ac:dyDescent="0.2">
      <c r="A13823" s="2" t="s">
        <v>40970</v>
      </c>
      <c r="B13823" s="2" t="s">
        <v>40971</v>
      </c>
      <c r="C13823" s="2" t="s">
        <v>40972</v>
      </c>
      <c r="D13823" s="7" t="str">
        <f t="shared" si="649"/>
        <v xml:space="preserve">24/05/2025 </v>
      </c>
      <c r="E13823" s="7">
        <f t="shared" si="650"/>
        <v>23</v>
      </c>
      <c r="F13823" s="7" t="str">
        <f t="shared" si="651"/>
        <v>Sat</v>
      </c>
    </row>
    <row r="13824" spans="1:6" x14ac:dyDescent="0.2">
      <c r="A13824" s="2" t="s">
        <v>40973</v>
      </c>
      <c r="B13824" s="2" t="s">
        <v>40974</v>
      </c>
      <c r="C13824" s="2" t="s">
        <v>40975</v>
      </c>
      <c r="D13824" s="7" t="str">
        <f t="shared" si="649"/>
        <v xml:space="preserve">24/05/2025 </v>
      </c>
      <c r="E13824" s="7">
        <f t="shared" si="650"/>
        <v>24</v>
      </c>
      <c r="F13824" s="7" t="str">
        <f t="shared" si="651"/>
        <v>Sat</v>
      </c>
    </row>
    <row r="13825" spans="1:6" x14ac:dyDescent="0.2">
      <c r="A13825" s="2" t="s">
        <v>40976</v>
      </c>
      <c r="B13825" s="2" t="s">
        <v>40977</v>
      </c>
      <c r="C13825" s="2" t="s">
        <v>40978</v>
      </c>
      <c r="D13825" s="7" t="str">
        <f t="shared" si="649"/>
        <v xml:space="preserve">24/05/2025 </v>
      </c>
      <c r="E13825" s="7">
        <f t="shared" si="650"/>
        <v>24</v>
      </c>
      <c r="F13825" s="7" t="str">
        <f t="shared" si="651"/>
        <v>Sat</v>
      </c>
    </row>
    <row r="13826" spans="1:6" x14ac:dyDescent="0.2">
      <c r="A13826" s="2" t="s">
        <v>40979</v>
      </c>
      <c r="B13826" s="2" t="s">
        <v>40980</v>
      </c>
      <c r="C13826" s="2" t="s">
        <v>40981</v>
      </c>
      <c r="D13826" s="7" t="str">
        <f t="shared" si="649"/>
        <v xml:space="preserve">24/05/2025 </v>
      </c>
      <c r="E13826" s="7">
        <f t="shared" si="650"/>
        <v>24</v>
      </c>
      <c r="F13826" s="7" t="str">
        <f t="shared" si="651"/>
        <v>Sat</v>
      </c>
    </row>
    <row r="13827" spans="1:6" x14ac:dyDescent="0.2">
      <c r="A13827" s="2" t="s">
        <v>40982</v>
      </c>
      <c r="B13827" s="2" t="s">
        <v>40983</v>
      </c>
      <c r="C13827" s="2" t="s">
        <v>40984</v>
      </c>
      <c r="D13827" s="7" t="str">
        <f t="shared" si="649"/>
        <v xml:space="preserve">24/05/2025 </v>
      </c>
      <c r="E13827" s="7">
        <f t="shared" si="650"/>
        <v>24</v>
      </c>
      <c r="F13827" s="7" t="str">
        <f t="shared" si="651"/>
        <v>Sat</v>
      </c>
    </row>
    <row r="13828" spans="1:6" x14ac:dyDescent="0.2">
      <c r="A13828" s="2" t="s">
        <v>40985</v>
      </c>
      <c r="B13828" s="2" t="s">
        <v>40986</v>
      </c>
      <c r="C13828" s="2" t="s">
        <v>40987</v>
      </c>
      <c r="D13828" s="7" t="str">
        <f t="shared" si="649"/>
        <v xml:space="preserve">25/05/2025 </v>
      </c>
      <c r="E13828" s="7">
        <f t="shared" si="650"/>
        <v>1</v>
      </c>
      <c r="F13828" s="7" t="str">
        <f t="shared" si="651"/>
        <v>Sun</v>
      </c>
    </row>
    <row r="13829" spans="1:6" x14ac:dyDescent="0.2">
      <c r="A13829" s="2" t="s">
        <v>40988</v>
      </c>
      <c r="B13829" s="2" t="s">
        <v>40989</v>
      </c>
      <c r="C13829" s="2" t="s">
        <v>40990</v>
      </c>
      <c r="D13829" s="7" t="str">
        <f t="shared" si="649"/>
        <v xml:space="preserve">25/05/2025 </v>
      </c>
      <c r="E13829" s="7">
        <f t="shared" si="650"/>
        <v>1</v>
      </c>
      <c r="F13829" s="7" t="str">
        <f t="shared" si="651"/>
        <v>Sun</v>
      </c>
    </row>
    <row r="13830" spans="1:6" x14ac:dyDescent="0.2">
      <c r="A13830" s="2" t="s">
        <v>40991</v>
      </c>
      <c r="B13830" s="2" t="s">
        <v>40992</v>
      </c>
      <c r="C13830" s="2" t="s">
        <v>40993</v>
      </c>
      <c r="D13830" s="7" t="str">
        <f t="shared" si="649"/>
        <v xml:space="preserve">25/05/2025 </v>
      </c>
      <c r="E13830" s="7">
        <f t="shared" si="650"/>
        <v>1</v>
      </c>
      <c r="F13830" s="7" t="str">
        <f t="shared" si="651"/>
        <v>Sun</v>
      </c>
    </row>
    <row r="13831" spans="1:6" x14ac:dyDescent="0.2">
      <c r="A13831" s="2" t="s">
        <v>40994</v>
      </c>
      <c r="B13831" s="2" t="s">
        <v>40995</v>
      </c>
      <c r="C13831" s="2" t="s">
        <v>40996</v>
      </c>
      <c r="D13831" s="7" t="str">
        <f t="shared" si="649"/>
        <v xml:space="preserve">25/05/2025 </v>
      </c>
      <c r="E13831" s="7">
        <f t="shared" si="650"/>
        <v>1</v>
      </c>
      <c r="F13831" s="7" t="str">
        <f t="shared" si="651"/>
        <v>Sun</v>
      </c>
    </row>
    <row r="13832" spans="1:6" x14ac:dyDescent="0.2">
      <c r="A13832" s="2" t="s">
        <v>40997</v>
      </c>
      <c r="B13832" s="2" t="s">
        <v>40998</v>
      </c>
      <c r="C13832" s="2" t="s">
        <v>40999</v>
      </c>
      <c r="D13832" s="7" t="str">
        <f t="shared" si="649"/>
        <v xml:space="preserve">25/05/2025 </v>
      </c>
      <c r="E13832" s="7">
        <f t="shared" si="650"/>
        <v>2</v>
      </c>
      <c r="F13832" s="7" t="str">
        <f t="shared" si="651"/>
        <v>Sun</v>
      </c>
    </row>
    <row r="13833" spans="1:6" x14ac:dyDescent="0.2">
      <c r="A13833" s="2" t="s">
        <v>41000</v>
      </c>
      <c r="B13833" s="2" t="s">
        <v>41001</v>
      </c>
      <c r="C13833" s="2" t="s">
        <v>41002</v>
      </c>
      <c r="D13833" s="7" t="str">
        <f t="shared" si="649"/>
        <v xml:space="preserve">25/05/2025 </v>
      </c>
      <c r="E13833" s="7">
        <f t="shared" si="650"/>
        <v>2</v>
      </c>
      <c r="F13833" s="7" t="str">
        <f t="shared" si="651"/>
        <v>Sun</v>
      </c>
    </row>
    <row r="13834" spans="1:6" x14ac:dyDescent="0.2">
      <c r="A13834" s="2" t="s">
        <v>41003</v>
      </c>
      <c r="B13834" s="2" t="s">
        <v>41004</v>
      </c>
      <c r="C13834" s="2" t="s">
        <v>41005</v>
      </c>
      <c r="D13834" s="7" t="str">
        <f t="shared" si="649"/>
        <v xml:space="preserve">25/05/2025 </v>
      </c>
      <c r="E13834" s="7">
        <f t="shared" si="650"/>
        <v>2</v>
      </c>
      <c r="F13834" s="7" t="str">
        <f t="shared" si="651"/>
        <v>Sun</v>
      </c>
    </row>
    <row r="13835" spans="1:6" x14ac:dyDescent="0.2">
      <c r="A13835" s="2" t="s">
        <v>41006</v>
      </c>
      <c r="B13835" s="2" t="s">
        <v>41007</v>
      </c>
      <c r="C13835" s="2" t="s">
        <v>41008</v>
      </c>
      <c r="D13835" s="7" t="str">
        <f t="shared" si="649"/>
        <v xml:space="preserve">25/05/2025 </v>
      </c>
      <c r="E13835" s="7">
        <f t="shared" si="650"/>
        <v>2</v>
      </c>
      <c r="F13835" s="7" t="str">
        <f t="shared" si="651"/>
        <v>Sun</v>
      </c>
    </row>
    <row r="13836" spans="1:6" x14ac:dyDescent="0.2">
      <c r="A13836" s="2" t="s">
        <v>41009</v>
      </c>
      <c r="B13836" s="2" t="s">
        <v>41010</v>
      </c>
      <c r="C13836" s="2" t="s">
        <v>41011</v>
      </c>
      <c r="D13836" s="7" t="str">
        <f t="shared" si="649"/>
        <v xml:space="preserve">25/05/2025 </v>
      </c>
      <c r="E13836" s="7">
        <f t="shared" si="650"/>
        <v>3</v>
      </c>
      <c r="F13836" s="7" t="str">
        <f t="shared" si="651"/>
        <v>Sun</v>
      </c>
    </row>
    <row r="13837" spans="1:6" x14ac:dyDescent="0.2">
      <c r="A13837" s="2" t="s">
        <v>41012</v>
      </c>
      <c r="B13837" s="2" t="s">
        <v>41013</v>
      </c>
      <c r="C13837" s="2" t="s">
        <v>41014</v>
      </c>
      <c r="D13837" s="7" t="str">
        <f t="shared" si="649"/>
        <v xml:space="preserve">25/05/2025 </v>
      </c>
      <c r="E13837" s="7">
        <f t="shared" si="650"/>
        <v>3</v>
      </c>
      <c r="F13837" s="7" t="str">
        <f t="shared" si="651"/>
        <v>Sun</v>
      </c>
    </row>
    <row r="13838" spans="1:6" x14ac:dyDescent="0.2">
      <c r="A13838" s="2" t="s">
        <v>41015</v>
      </c>
      <c r="B13838" s="2" t="s">
        <v>41016</v>
      </c>
      <c r="C13838" s="2" t="s">
        <v>41017</v>
      </c>
      <c r="D13838" s="7" t="str">
        <f t="shared" si="649"/>
        <v xml:space="preserve">25/05/2025 </v>
      </c>
      <c r="E13838" s="7">
        <f t="shared" si="650"/>
        <v>3</v>
      </c>
      <c r="F13838" s="7" t="str">
        <f t="shared" si="651"/>
        <v>Sun</v>
      </c>
    </row>
    <row r="13839" spans="1:6" x14ac:dyDescent="0.2">
      <c r="A13839" s="2" t="s">
        <v>41018</v>
      </c>
      <c r="B13839" s="2" t="s">
        <v>41019</v>
      </c>
      <c r="C13839" s="2" t="s">
        <v>41020</v>
      </c>
      <c r="D13839" s="7" t="str">
        <f t="shared" si="649"/>
        <v xml:space="preserve">25/05/2025 </v>
      </c>
      <c r="E13839" s="7">
        <f t="shared" si="650"/>
        <v>3</v>
      </c>
      <c r="F13839" s="7" t="str">
        <f t="shared" si="651"/>
        <v>Sun</v>
      </c>
    </row>
    <row r="13840" spans="1:6" x14ac:dyDescent="0.2">
      <c r="A13840" s="2" t="s">
        <v>41021</v>
      </c>
      <c r="B13840" s="2" t="s">
        <v>41022</v>
      </c>
      <c r="C13840" s="2" t="s">
        <v>41023</v>
      </c>
      <c r="D13840" s="7" t="str">
        <f t="shared" si="649"/>
        <v xml:space="preserve">25/05/2025 </v>
      </c>
      <c r="E13840" s="7">
        <f t="shared" si="650"/>
        <v>4</v>
      </c>
      <c r="F13840" s="7" t="str">
        <f t="shared" si="651"/>
        <v>Sun</v>
      </c>
    </row>
    <row r="13841" spans="1:6" x14ac:dyDescent="0.2">
      <c r="A13841" s="2" t="s">
        <v>41024</v>
      </c>
      <c r="B13841" s="2" t="s">
        <v>41025</v>
      </c>
      <c r="C13841" s="2" t="s">
        <v>41026</v>
      </c>
      <c r="D13841" s="7" t="str">
        <f t="shared" si="649"/>
        <v xml:space="preserve">25/05/2025 </v>
      </c>
      <c r="E13841" s="7">
        <f t="shared" si="650"/>
        <v>4</v>
      </c>
      <c r="F13841" s="7" t="str">
        <f t="shared" si="651"/>
        <v>Sun</v>
      </c>
    </row>
    <row r="13842" spans="1:6" x14ac:dyDescent="0.2">
      <c r="A13842" s="2" t="s">
        <v>41027</v>
      </c>
      <c r="B13842" s="2" t="s">
        <v>41028</v>
      </c>
      <c r="C13842" s="2" t="s">
        <v>41029</v>
      </c>
      <c r="D13842" s="7" t="str">
        <f t="shared" si="649"/>
        <v xml:space="preserve">25/05/2025 </v>
      </c>
      <c r="E13842" s="7">
        <f t="shared" si="650"/>
        <v>4</v>
      </c>
      <c r="F13842" s="7" t="str">
        <f t="shared" si="651"/>
        <v>Sun</v>
      </c>
    </row>
    <row r="13843" spans="1:6" x14ac:dyDescent="0.2">
      <c r="A13843" s="2" t="s">
        <v>41030</v>
      </c>
      <c r="B13843" s="2" t="s">
        <v>41031</v>
      </c>
      <c r="C13843" s="2" t="s">
        <v>41032</v>
      </c>
      <c r="D13843" s="7" t="str">
        <f t="shared" si="649"/>
        <v xml:space="preserve">25/05/2025 </v>
      </c>
      <c r="E13843" s="7">
        <f t="shared" si="650"/>
        <v>4</v>
      </c>
      <c r="F13843" s="7" t="str">
        <f t="shared" si="651"/>
        <v>Sun</v>
      </c>
    </row>
    <row r="13844" spans="1:6" x14ac:dyDescent="0.2">
      <c r="A13844" s="2" t="s">
        <v>41033</v>
      </c>
      <c r="B13844" s="2" t="s">
        <v>41034</v>
      </c>
      <c r="C13844" s="2" t="s">
        <v>41035</v>
      </c>
      <c r="D13844" s="7" t="str">
        <f t="shared" si="649"/>
        <v xml:space="preserve">25/05/2025 </v>
      </c>
      <c r="E13844" s="7">
        <f t="shared" si="650"/>
        <v>5</v>
      </c>
      <c r="F13844" s="7" t="str">
        <f t="shared" si="651"/>
        <v>Sun</v>
      </c>
    </row>
    <row r="13845" spans="1:6" x14ac:dyDescent="0.2">
      <c r="A13845" s="2" t="s">
        <v>41036</v>
      </c>
      <c r="B13845" s="2" t="s">
        <v>41037</v>
      </c>
      <c r="C13845" s="2" t="s">
        <v>41038</v>
      </c>
      <c r="D13845" s="7" t="str">
        <f t="shared" si="649"/>
        <v xml:space="preserve">25/05/2025 </v>
      </c>
      <c r="E13845" s="7">
        <f t="shared" si="650"/>
        <v>5</v>
      </c>
      <c r="F13845" s="7" t="str">
        <f t="shared" si="651"/>
        <v>Sun</v>
      </c>
    </row>
    <row r="13846" spans="1:6" x14ac:dyDescent="0.2">
      <c r="A13846" s="2" t="s">
        <v>41039</v>
      </c>
      <c r="B13846" s="2" t="s">
        <v>41040</v>
      </c>
      <c r="C13846" s="2" t="s">
        <v>41041</v>
      </c>
      <c r="D13846" s="7" t="str">
        <f t="shared" si="649"/>
        <v xml:space="preserve">25/05/2025 </v>
      </c>
      <c r="E13846" s="7">
        <f t="shared" si="650"/>
        <v>5</v>
      </c>
      <c r="F13846" s="7" t="str">
        <f t="shared" si="651"/>
        <v>Sun</v>
      </c>
    </row>
    <row r="13847" spans="1:6" x14ac:dyDescent="0.2">
      <c r="A13847" s="2" t="s">
        <v>41042</v>
      </c>
      <c r="B13847" s="2" t="s">
        <v>41043</v>
      </c>
      <c r="C13847" s="2" t="s">
        <v>41044</v>
      </c>
      <c r="D13847" s="7" t="str">
        <f t="shared" si="649"/>
        <v xml:space="preserve">25/05/2025 </v>
      </c>
      <c r="E13847" s="7">
        <f t="shared" si="650"/>
        <v>5</v>
      </c>
      <c r="F13847" s="7" t="str">
        <f t="shared" si="651"/>
        <v>Sun</v>
      </c>
    </row>
    <row r="13848" spans="1:6" x14ac:dyDescent="0.2">
      <c r="A13848" s="2" t="s">
        <v>41045</v>
      </c>
      <c r="B13848" s="2" t="s">
        <v>41046</v>
      </c>
      <c r="C13848" s="2" t="s">
        <v>41047</v>
      </c>
      <c r="D13848" s="7" t="str">
        <f t="shared" si="649"/>
        <v xml:space="preserve">25/05/2025 </v>
      </c>
      <c r="E13848" s="7">
        <f t="shared" si="650"/>
        <v>6</v>
      </c>
      <c r="F13848" s="7" t="str">
        <f t="shared" si="651"/>
        <v>Sun</v>
      </c>
    </row>
    <row r="13849" spans="1:6" x14ac:dyDescent="0.2">
      <c r="A13849" s="2" t="s">
        <v>41048</v>
      </c>
      <c r="B13849" s="2" t="s">
        <v>41049</v>
      </c>
      <c r="C13849" s="2" t="s">
        <v>41050</v>
      </c>
      <c r="D13849" s="7" t="str">
        <f t="shared" si="649"/>
        <v xml:space="preserve">25/05/2025 </v>
      </c>
      <c r="E13849" s="7">
        <f t="shared" si="650"/>
        <v>6</v>
      </c>
      <c r="F13849" s="7" t="str">
        <f t="shared" si="651"/>
        <v>Sun</v>
      </c>
    </row>
    <row r="13850" spans="1:6" x14ac:dyDescent="0.2">
      <c r="A13850" s="2" t="s">
        <v>41051</v>
      </c>
      <c r="B13850" s="2" t="s">
        <v>41052</v>
      </c>
      <c r="C13850" s="2" t="s">
        <v>41053</v>
      </c>
      <c r="D13850" s="7" t="str">
        <f t="shared" si="649"/>
        <v xml:space="preserve">25/05/2025 </v>
      </c>
      <c r="E13850" s="7">
        <f t="shared" si="650"/>
        <v>6</v>
      </c>
      <c r="F13850" s="7" t="str">
        <f t="shared" si="651"/>
        <v>Sun</v>
      </c>
    </row>
    <row r="13851" spans="1:6" x14ac:dyDescent="0.2">
      <c r="A13851" s="2" t="s">
        <v>41054</v>
      </c>
      <c r="B13851" s="2" t="s">
        <v>41055</v>
      </c>
      <c r="C13851" s="2" t="s">
        <v>41056</v>
      </c>
      <c r="D13851" s="7" t="str">
        <f t="shared" si="649"/>
        <v xml:space="preserve">25/05/2025 </v>
      </c>
      <c r="E13851" s="7">
        <f t="shared" si="650"/>
        <v>6</v>
      </c>
      <c r="F13851" s="7" t="str">
        <f t="shared" si="651"/>
        <v>Sun</v>
      </c>
    </row>
    <row r="13852" spans="1:6" x14ac:dyDescent="0.2">
      <c r="A13852" s="2" t="s">
        <v>41057</v>
      </c>
      <c r="B13852" s="2" t="s">
        <v>41058</v>
      </c>
      <c r="C13852" s="2" t="s">
        <v>41059</v>
      </c>
      <c r="D13852" s="7" t="str">
        <f t="shared" si="649"/>
        <v xml:space="preserve">25/05/2025 </v>
      </c>
      <c r="E13852" s="7">
        <f t="shared" si="650"/>
        <v>7</v>
      </c>
      <c r="F13852" s="7" t="str">
        <f t="shared" si="651"/>
        <v>Sun</v>
      </c>
    </row>
    <row r="13853" spans="1:6" x14ac:dyDescent="0.2">
      <c r="A13853" s="2" t="s">
        <v>41060</v>
      </c>
      <c r="B13853" s="2" t="s">
        <v>41061</v>
      </c>
      <c r="C13853" s="2" t="s">
        <v>41062</v>
      </c>
      <c r="D13853" s="7" t="str">
        <f t="shared" si="649"/>
        <v xml:space="preserve">25/05/2025 </v>
      </c>
      <c r="E13853" s="7">
        <f t="shared" si="650"/>
        <v>7</v>
      </c>
      <c r="F13853" s="7" t="str">
        <f t="shared" si="651"/>
        <v>Sun</v>
      </c>
    </row>
    <row r="13854" spans="1:6" x14ac:dyDescent="0.2">
      <c r="A13854" s="2" t="s">
        <v>41063</v>
      </c>
      <c r="B13854" s="2" t="s">
        <v>41064</v>
      </c>
      <c r="C13854" s="2" t="s">
        <v>41065</v>
      </c>
      <c r="D13854" s="7" t="str">
        <f t="shared" si="649"/>
        <v xml:space="preserve">25/05/2025 </v>
      </c>
      <c r="E13854" s="7">
        <f t="shared" si="650"/>
        <v>7</v>
      </c>
      <c r="F13854" s="7" t="str">
        <f t="shared" si="651"/>
        <v>Sun</v>
      </c>
    </row>
    <row r="13855" spans="1:6" x14ac:dyDescent="0.2">
      <c r="A13855" s="2" t="s">
        <v>41066</v>
      </c>
      <c r="B13855" s="2" t="s">
        <v>41067</v>
      </c>
      <c r="C13855" s="2" t="s">
        <v>41068</v>
      </c>
      <c r="D13855" s="7" t="str">
        <f t="shared" si="649"/>
        <v xml:space="preserve">25/05/2025 </v>
      </c>
      <c r="E13855" s="7">
        <f t="shared" si="650"/>
        <v>7</v>
      </c>
      <c r="F13855" s="7" t="str">
        <f t="shared" si="651"/>
        <v>Sun</v>
      </c>
    </row>
    <row r="13856" spans="1:6" x14ac:dyDescent="0.2">
      <c r="A13856" s="2" t="s">
        <v>41069</v>
      </c>
      <c r="B13856" s="2" t="s">
        <v>41070</v>
      </c>
      <c r="C13856" s="2" t="s">
        <v>41071</v>
      </c>
      <c r="D13856" s="7" t="str">
        <f t="shared" si="649"/>
        <v xml:space="preserve">25/05/2025 </v>
      </c>
      <c r="E13856" s="7">
        <f t="shared" si="650"/>
        <v>8</v>
      </c>
      <c r="F13856" s="7" t="str">
        <f t="shared" si="651"/>
        <v>Sun</v>
      </c>
    </row>
    <row r="13857" spans="1:6" x14ac:dyDescent="0.2">
      <c r="A13857" s="2" t="s">
        <v>41072</v>
      </c>
      <c r="B13857" s="2" t="s">
        <v>41073</v>
      </c>
      <c r="C13857" s="2" t="s">
        <v>41074</v>
      </c>
      <c r="D13857" s="7" t="str">
        <f t="shared" si="649"/>
        <v xml:space="preserve">25/05/2025 </v>
      </c>
      <c r="E13857" s="7">
        <f t="shared" si="650"/>
        <v>8</v>
      </c>
      <c r="F13857" s="7" t="str">
        <f t="shared" si="651"/>
        <v>Sun</v>
      </c>
    </row>
    <row r="13858" spans="1:6" x14ac:dyDescent="0.2">
      <c r="A13858" s="2" t="s">
        <v>41075</v>
      </c>
      <c r="B13858" s="2" t="s">
        <v>41076</v>
      </c>
      <c r="C13858" s="2" t="s">
        <v>41077</v>
      </c>
      <c r="D13858" s="7" t="str">
        <f t="shared" si="649"/>
        <v xml:space="preserve">25/05/2025 </v>
      </c>
      <c r="E13858" s="7">
        <f t="shared" si="650"/>
        <v>8</v>
      </c>
      <c r="F13858" s="7" t="str">
        <f t="shared" si="651"/>
        <v>Sun</v>
      </c>
    </row>
    <row r="13859" spans="1:6" x14ac:dyDescent="0.2">
      <c r="A13859" s="2" t="s">
        <v>41078</v>
      </c>
      <c r="B13859" s="2" t="s">
        <v>41079</v>
      </c>
      <c r="C13859" s="2" t="s">
        <v>41080</v>
      </c>
      <c r="D13859" s="7" t="str">
        <f t="shared" si="649"/>
        <v xml:space="preserve">25/05/2025 </v>
      </c>
      <c r="E13859" s="7">
        <f t="shared" si="650"/>
        <v>8</v>
      </c>
      <c r="F13859" s="7" t="str">
        <f t="shared" si="651"/>
        <v>Sun</v>
      </c>
    </row>
    <row r="13860" spans="1:6" x14ac:dyDescent="0.2">
      <c r="A13860" s="2" t="s">
        <v>41081</v>
      </c>
      <c r="B13860" s="2" t="s">
        <v>41082</v>
      </c>
      <c r="C13860" s="2" t="s">
        <v>41083</v>
      </c>
      <c r="D13860" s="7" t="str">
        <f t="shared" si="649"/>
        <v xml:space="preserve">25/05/2025 </v>
      </c>
      <c r="E13860" s="7">
        <f t="shared" si="650"/>
        <v>9</v>
      </c>
      <c r="F13860" s="7" t="str">
        <f t="shared" si="651"/>
        <v>Sun</v>
      </c>
    </row>
    <row r="13861" spans="1:6" x14ac:dyDescent="0.2">
      <c r="A13861" s="2" t="s">
        <v>41084</v>
      </c>
      <c r="B13861" s="2" t="s">
        <v>41085</v>
      </c>
      <c r="C13861" s="2" t="s">
        <v>41086</v>
      </c>
      <c r="D13861" s="7" t="str">
        <f t="shared" si="649"/>
        <v xml:space="preserve">25/05/2025 </v>
      </c>
      <c r="E13861" s="7">
        <f t="shared" si="650"/>
        <v>9</v>
      </c>
      <c r="F13861" s="7" t="str">
        <f t="shared" si="651"/>
        <v>Sun</v>
      </c>
    </row>
    <row r="13862" spans="1:6" x14ac:dyDescent="0.2">
      <c r="A13862" s="2" t="s">
        <v>41087</v>
      </c>
      <c r="B13862" s="2" t="s">
        <v>41088</v>
      </c>
      <c r="C13862" s="2" t="s">
        <v>41089</v>
      </c>
      <c r="D13862" s="7" t="str">
        <f t="shared" si="649"/>
        <v xml:space="preserve">25/05/2025 </v>
      </c>
      <c r="E13862" s="7">
        <f t="shared" si="650"/>
        <v>9</v>
      </c>
      <c r="F13862" s="7" t="str">
        <f t="shared" si="651"/>
        <v>Sun</v>
      </c>
    </row>
    <row r="13863" spans="1:6" x14ac:dyDescent="0.2">
      <c r="A13863" s="2" t="s">
        <v>41090</v>
      </c>
      <c r="B13863" s="2" t="s">
        <v>41091</v>
      </c>
      <c r="C13863" s="2" t="s">
        <v>41092</v>
      </c>
      <c r="D13863" s="7" t="str">
        <f t="shared" si="649"/>
        <v xml:space="preserve">25/05/2025 </v>
      </c>
      <c r="E13863" s="7">
        <f t="shared" si="650"/>
        <v>9</v>
      </c>
      <c r="F13863" s="7" t="str">
        <f t="shared" si="651"/>
        <v>Sun</v>
      </c>
    </row>
    <row r="13864" spans="1:6" x14ac:dyDescent="0.2">
      <c r="A13864" s="2" t="s">
        <v>41093</v>
      </c>
      <c r="B13864" s="2" t="s">
        <v>41094</v>
      </c>
      <c r="C13864" s="2" t="s">
        <v>41095</v>
      </c>
      <c r="D13864" s="7" t="str">
        <f t="shared" si="649"/>
        <v xml:space="preserve">25/05/2025 </v>
      </c>
      <c r="E13864" s="7">
        <f t="shared" si="650"/>
        <v>10</v>
      </c>
      <c r="F13864" s="7" t="str">
        <f t="shared" si="651"/>
        <v>Sun</v>
      </c>
    </row>
    <row r="13865" spans="1:6" x14ac:dyDescent="0.2">
      <c r="A13865" s="2" t="s">
        <v>41096</v>
      </c>
      <c r="B13865" s="2" t="s">
        <v>41097</v>
      </c>
      <c r="C13865" s="2" t="s">
        <v>41098</v>
      </c>
      <c r="D13865" s="7" t="str">
        <f t="shared" si="649"/>
        <v xml:space="preserve">25/05/2025 </v>
      </c>
      <c r="E13865" s="7">
        <f t="shared" si="650"/>
        <v>10</v>
      </c>
      <c r="F13865" s="7" t="str">
        <f t="shared" si="651"/>
        <v>Sun</v>
      </c>
    </row>
    <row r="13866" spans="1:6" x14ac:dyDescent="0.2">
      <c r="A13866" s="2" t="s">
        <v>41099</v>
      </c>
      <c r="B13866" s="2" t="s">
        <v>41100</v>
      </c>
      <c r="C13866" s="2" t="s">
        <v>41101</v>
      </c>
      <c r="D13866" s="7" t="str">
        <f t="shared" si="649"/>
        <v xml:space="preserve">25/05/2025 </v>
      </c>
      <c r="E13866" s="7">
        <f t="shared" si="650"/>
        <v>10</v>
      </c>
      <c r="F13866" s="7" t="str">
        <f t="shared" si="651"/>
        <v>Sun</v>
      </c>
    </row>
    <row r="13867" spans="1:6" x14ac:dyDescent="0.2">
      <c r="A13867" s="2" t="s">
        <v>41102</v>
      </c>
      <c r="B13867" s="2" t="s">
        <v>41103</v>
      </c>
      <c r="C13867" s="2" t="s">
        <v>41104</v>
      </c>
      <c r="D13867" s="7" t="str">
        <f t="shared" si="649"/>
        <v xml:space="preserve">25/05/2025 </v>
      </c>
      <c r="E13867" s="7">
        <f t="shared" si="650"/>
        <v>10</v>
      </c>
      <c r="F13867" s="7" t="str">
        <f t="shared" si="651"/>
        <v>Sun</v>
      </c>
    </row>
    <row r="13868" spans="1:6" x14ac:dyDescent="0.2">
      <c r="A13868" s="2" t="s">
        <v>41105</v>
      </c>
      <c r="B13868" s="2" t="s">
        <v>41106</v>
      </c>
      <c r="C13868" s="2" t="s">
        <v>41107</v>
      </c>
      <c r="D13868" s="7" t="str">
        <f t="shared" si="649"/>
        <v xml:space="preserve">25/05/2025 </v>
      </c>
      <c r="E13868" s="7">
        <f t="shared" si="650"/>
        <v>11</v>
      </c>
      <c r="F13868" s="7" t="str">
        <f t="shared" si="651"/>
        <v>Sun</v>
      </c>
    </row>
    <row r="13869" spans="1:6" x14ac:dyDescent="0.2">
      <c r="A13869" s="2" t="s">
        <v>41108</v>
      </c>
      <c r="B13869" s="2" t="s">
        <v>41109</v>
      </c>
      <c r="C13869" s="2" t="s">
        <v>41110</v>
      </c>
      <c r="D13869" s="7" t="str">
        <f t="shared" si="649"/>
        <v xml:space="preserve">25/05/2025 </v>
      </c>
      <c r="E13869" s="7">
        <f t="shared" si="650"/>
        <v>11</v>
      </c>
      <c r="F13869" s="7" t="str">
        <f t="shared" si="651"/>
        <v>Sun</v>
      </c>
    </row>
    <row r="13870" spans="1:6" x14ac:dyDescent="0.2">
      <c r="A13870" s="2" t="s">
        <v>41111</v>
      </c>
      <c r="B13870" s="2" t="s">
        <v>41112</v>
      </c>
      <c r="C13870" s="2" t="s">
        <v>41113</v>
      </c>
      <c r="D13870" s="7" t="str">
        <f t="shared" si="649"/>
        <v xml:space="preserve">25/05/2025 </v>
      </c>
      <c r="E13870" s="7">
        <f t="shared" si="650"/>
        <v>11</v>
      </c>
      <c r="F13870" s="7" t="str">
        <f t="shared" si="651"/>
        <v>Sun</v>
      </c>
    </row>
    <row r="13871" spans="1:6" x14ac:dyDescent="0.2">
      <c r="A13871" s="2" t="s">
        <v>41114</v>
      </c>
      <c r="B13871" s="2" t="s">
        <v>15811</v>
      </c>
      <c r="C13871" s="2" t="s">
        <v>41115</v>
      </c>
      <c r="D13871" s="7" t="str">
        <f t="shared" si="649"/>
        <v xml:space="preserve">25/05/2025 </v>
      </c>
      <c r="E13871" s="7">
        <f t="shared" si="650"/>
        <v>11</v>
      </c>
      <c r="F13871" s="7" t="str">
        <f t="shared" si="651"/>
        <v>Sun</v>
      </c>
    </row>
    <row r="13872" spans="1:6" x14ac:dyDescent="0.2">
      <c r="A13872" s="2" t="s">
        <v>41116</v>
      </c>
      <c r="B13872" s="2" t="s">
        <v>41117</v>
      </c>
      <c r="C13872" s="2" t="s">
        <v>41118</v>
      </c>
      <c r="D13872" s="7" t="str">
        <f t="shared" si="649"/>
        <v xml:space="preserve">25/05/2025 </v>
      </c>
      <c r="E13872" s="7">
        <f t="shared" si="650"/>
        <v>12</v>
      </c>
      <c r="F13872" s="7" t="str">
        <f t="shared" si="651"/>
        <v>Sun</v>
      </c>
    </row>
    <row r="13873" spans="1:6" x14ac:dyDescent="0.2">
      <c r="A13873" s="2" t="s">
        <v>41119</v>
      </c>
      <c r="B13873" s="2" t="s">
        <v>41120</v>
      </c>
      <c r="C13873" s="2" t="s">
        <v>41121</v>
      </c>
      <c r="D13873" s="7" t="str">
        <f t="shared" si="649"/>
        <v xml:space="preserve">25/05/2025 </v>
      </c>
      <c r="E13873" s="7">
        <f t="shared" si="650"/>
        <v>12</v>
      </c>
      <c r="F13873" s="7" t="str">
        <f t="shared" si="651"/>
        <v>Sun</v>
      </c>
    </row>
    <row r="13874" spans="1:6" x14ac:dyDescent="0.2">
      <c r="A13874" s="2" t="s">
        <v>41122</v>
      </c>
      <c r="B13874" s="2" t="s">
        <v>41123</v>
      </c>
      <c r="C13874" s="2" t="s">
        <v>41124</v>
      </c>
      <c r="D13874" s="7" t="str">
        <f t="shared" si="649"/>
        <v xml:space="preserve">25/05/2025 </v>
      </c>
      <c r="E13874" s="7">
        <f t="shared" si="650"/>
        <v>12</v>
      </c>
      <c r="F13874" s="7" t="str">
        <f t="shared" si="651"/>
        <v>Sun</v>
      </c>
    </row>
    <row r="13875" spans="1:6" x14ac:dyDescent="0.2">
      <c r="A13875" s="2" t="s">
        <v>41125</v>
      </c>
      <c r="B13875" s="2" t="s">
        <v>41126</v>
      </c>
      <c r="C13875" s="2" t="s">
        <v>41127</v>
      </c>
      <c r="D13875" s="7" t="str">
        <f t="shared" si="649"/>
        <v xml:space="preserve">25/05/2025 </v>
      </c>
      <c r="E13875" s="7">
        <f t="shared" si="650"/>
        <v>12</v>
      </c>
      <c r="F13875" s="7" t="str">
        <f t="shared" si="651"/>
        <v>Sun</v>
      </c>
    </row>
    <row r="13876" spans="1:6" x14ac:dyDescent="0.2">
      <c r="A13876" s="2" t="s">
        <v>41128</v>
      </c>
      <c r="B13876" s="2" t="s">
        <v>41129</v>
      </c>
      <c r="C13876" s="2" t="s">
        <v>41130</v>
      </c>
      <c r="D13876" s="7" t="str">
        <f t="shared" si="649"/>
        <v xml:space="preserve">25/05/2025 </v>
      </c>
      <c r="E13876" s="7">
        <f t="shared" si="650"/>
        <v>13</v>
      </c>
      <c r="F13876" s="7" t="str">
        <f t="shared" si="651"/>
        <v>Sun</v>
      </c>
    </row>
    <row r="13877" spans="1:6" x14ac:dyDescent="0.2">
      <c r="A13877" s="2" t="s">
        <v>41131</v>
      </c>
      <c r="B13877" s="2" t="s">
        <v>41132</v>
      </c>
      <c r="C13877" s="2" t="s">
        <v>41133</v>
      </c>
      <c r="D13877" s="7" t="str">
        <f t="shared" ref="D13877:D13940" si="652">LEFT(A13877,11)</f>
        <v xml:space="preserve">25/05/2025 </v>
      </c>
      <c r="E13877" s="7">
        <f t="shared" ref="E13877:E13940" si="653">MID(A13877,12,2)+1</f>
        <v>13</v>
      </c>
      <c r="F13877" s="7" t="str">
        <f t="shared" ref="F13877:F13940" si="654">TEXT(D13877,"[$-en-US]ddd")</f>
        <v>Sun</v>
      </c>
    </row>
    <row r="13878" spans="1:6" x14ac:dyDescent="0.2">
      <c r="A13878" s="2" t="s">
        <v>41134</v>
      </c>
      <c r="B13878" s="2" t="s">
        <v>41135</v>
      </c>
      <c r="C13878" s="2" t="s">
        <v>41136</v>
      </c>
      <c r="D13878" s="7" t="str">
        <f t="shared" si="652"/>
        <v xml:space="preserve">25/05/2025 </v>
      </c>
      <c r="E13878" s="7">
        <f t="shared" si="653"/>
        <v>13</v>
      </c>
      <c r="F13878" s="7" t="str">
        <f t="shared" si="654"/>
        <v>Sun</v>
      </c>
    </row>
    <row r="13879" spans="1:6" x14ac:dyDescent="0.2">
      <c r="A13879" s="2" t="s">
        <v>41137</v>
      </c>
      <c r="B13879" s="2" t="s">
        <v>41138</v>
      </c>
      <c r="C13879" s="2" t="s">
        <v>41139</v>
      </c>
      <c r="D13879" s="7" t="str">
        <f t="shared" si="652"/>
        <v xml:space="preserve">25/05/2025 </v>
      </c>
      <c r="E13879" s="7">
        <f t="shared" si="653"/>
        <v>13</v>
      </c>
      <c r="F13879" s="7" t="str">
        <f t="shared" si="654"/>
        <v>Sun</v>
      </c>
    </row>
    <row r="13880" spans="1:6" x14ac:dyDescent="0.2">
      <c r="A13880" s="2" t="s">
        <v>41140</v>
      </c>
      <c r="B13880" s="2" t="s">
        <v>41141</v>
      </c>
      <c r="C13880" s="2" t="s">
        <v>41142</v>
      </c>
      <c r="D13880" s="7" t="str">
        <f t="shared" si="652"/>
        <v xml:space="preserve">25/05/2025 </v>
      </c>
      <c r="E13880" s="7">
        <f t="shared" si="653"/>
        <v>14</v>
      </c>
      <c r="F13880" s="7" t="str">
        <f t="shared" si="654"/>
        <v>Sun</v>
      </c>
    </row>
    <row r="13881" spans="1:6" x14ac:dyDescent="0.2">
      <c r="A13881" s="2" t="s">
        <v>41143</v>
      </c>
      <c r="B13881" s="2" t="s">
        <v>41144</v>
      </c>
      <c r="C13881" s="2" t="s">
        <v>41145</v>
      </c>
      <c r="D13881" s="7" t="str">
        <f t="shared" si="652"/>
        <v xml:space="preserve">25/05/2025 </v>
      </c>
      <c r="E13881" s="7">
        <f t="shared" si="653"/>
        <v>14</v>
      </c>
      <c r="F13881" s="7" t="str">
        <f t="shared" si="654"/>
        <v>Sun</v>
      </c>
    </row>
    <row r="13882" spans="1:6" x14ac:dyDescent="0.2">
      <c r="A13882" s="2" t="s">
        <v>41146</v>
      </c>
      <c r="B13882" s="2" t="s">
        <v>41147</v>
      </c>
      <c r="C13882" s="2" t="s">
        <v>41148</v>
      </c>
      <c r="D13882" s="7" t="str">
        <f t="shared" si="652"/>
        <v xml:space="preserve">25/05/2025 </v>
      </c>
      <c r="E13882" s="7">
        <f t="shared" si="653"/>
        <v>14</v>
      </c>
      <c r="F13882" s="7" t="str">
        <f t="shared" si="654"/>
        <v>Sun</v>
      </c>
    </row>
    <row r="13883" spans="1:6" x14ac:dyDescent="0.2">
      <c r="A13883" s="2" t="s">
        <v>41149</v>
      </c>
      <c r="B13883" s="2" t="s">
        <v>41150</v>
      </c>
      <c r="C13883" s="2" t="s">
        <v>41151</v>
      </c>
      <c r="D13883" s="7" t="str">
        <f t="shared" si="652"/>
        <v xml:space="preserve">25/05/2025 </v>
      </c>
      <c r="E13883" s="7">
        <f t="shared" si="653"/>
        <v>14</v>
      </c>
      <c r="F13883" s="7" t="str">
        <f t="shared" si="654"/>
        <v>Sun</v>
      </c>
    </row>
    <row r="13884" spans="1:6" x14ac:dyDescent="0.2">
      <c r="A13884" s="2" t="s">
        <v>41152</v>
      </c>
      <c r="B13884" s="2" t="s">
        <v>41153</v>
      </c>
      <c r="C13884" s="2" t="s">
        <v>41154</v>
      </c>
      <c r="D13884" s="7" t="str">
        <f t="shared" si="652"/>
        <v xml:space="preserve">25/05/2025 </v>
      </c>
      <c r="E13884" s="7">
        <f t="shared" si="653"/>
        <v>15</v>
      </c>
      <c r="F13884" s="7" t="str">
        <f t="shared" si="654"/>
        <v>Sun</v>
      </c>
    </row>
    <row r="13885" spans="1:6" x14ac:dyDescent="0.2">
      <c r="A13885" s="2" t="s">
        <v>41155</v>
      </c>
      <c r="B13885" s="2" t="s">
        <v>41156</v>
      </c>
      <c r="C13885" s="2" t="s">
        <v>41157</v>
      </c>
      <c r="D13885" s="7" t="str">
        <f t="shared" si="652"/>
        <v xml:space="preserve">25/05/2025 </v>
      </c>
      <c r="E13885" s="7">
        <f t="shared" si="653"/>
        <v>15</v>
      </c>
      <c r="F13885" s="7" t="str">
        <f t="shared" si="654"/>
        <v>Sun</v>
      </c>
    </row>
    <row r="13886" spans="1:6" x14ac:dyDescent="0.2">
      <c r="A13886" s="2" t="s">
        <v>41158</v>
      </c>
      <c r="B13886" s="2" t="s">
        <v>41159</v>
      </c>
      <c r="C13886" s="2" t="s">
        <v>41160</v>
      </c>
      <c r="D13886" s="7" t="str">
        <f t="shared" si="652"/>
        <v xml:space="preserve">25/05/2025 </v>
      </c>
      <c r="E13886" s="7">
        <f t="shared" si="653"/>
        <v>15</v>
      </c>
      <c r="F13886" s="7" t="str">
        <f t="shared" si="654"/>
        <v>Sun</v>
      </c>
    </row>
    <row r="13887" spans="1:6" x14ac:dyDescent="0.2">
      <c r="A13887" s="2" t="s">
        <v>41161</v>
      </c>
      <c r="B13887" s="2" t="s">
        <v>41162</v>
      </c>
      <c r="C13887" s="2" t="s">
        <v>41163</v>
      </c>
      <c r="D13887" s="7" t="str">
        <f t="shared" si="652"/>
        <v xml:space="preserve">25/05/2025 </v>
      </c>
      <c r="E13887" s="7">
        <f t="shared" si="653"/>
        <v>15</v>
      </c>
      <c r="F13887" s="7" t="str">
        <f t="shared" si="654"/>
        <v>Sun</v>
      </c>
    </row>
    <row r="13888" spans="1:6" x14ac:dyDescent="0.2">
      <c r="A13888" s="2" t="s">
        <v>41164</v>
      </c>
      <c r="B13888" s="2" t="s">
        <v>41165</v>
      </c>
      <c r="C13888" s="2" t="s">
        <v>41166</v>
      </c>
      <c r="D13888" s="7" t="str">
        <f t="shared" si="652"/>
        <v xml:space="preserve">25/05/2025 </v>
      </c>
      <c r="E13888" s="7">
        <f t="shared" si="653"/>
        <v>16</v>
      </c>
      <c r="F13888" s="7" t="str">
        <f t="shared" si="654"/>
        <v>Sun</v>
      </c>
    </row>
    <row r="13889" spans="1:6" x14ac:dyDescent="0.2">
      <c r="A13889" s="2" t="s">
        <v>41167</v>
      </c>
      <c r="B13889" s="2" t="s">
        <v>41168</v>
      </c>
      <c r="C13889" s="2" t="s">
        <v>41169</v>
      </c>
      <c r="D13889" s="7" t="str">
        <f t="shared" si="652"/>
        <v xml:space="preserve">25/05/2025 </v>
      </c>
      <c r="E13889" s="7">
        <f t="shared" si="653"/>
        <v>16</v>
      </c>
      <c r="F13889" s="7" t="str">
        <f t="shared" si="654"/>
        <v>Sun</v>
      </c>
    </row>
    <row r="13890" spans="1:6" x14ac:dyDescent="0.2">
      <c r="A13890" s="2" t="s">
        <v>41170</v>
      </c>
      <c r="B13890" s="2" t="s">
        <v>41171</v>
      </c>
      <c r="C13890" s="2" t="s">
        <v>41172</v>
      </c>
      <c r="D13890" s="7" t="str">
        <f t="shared" si="652"/>
        <v xml:space="preserve">25/05/2025 </v>
      </c>
      <c r="E13890" s="7">
        <f t="shared" si="653"/>
        <v>16</v>
      </c>
      <c r="F13890" s="7" t="str">
        <f t="shared" si="654"/>
        <v>Sun</v>
      </c>
    </row>
    <row r="13891" spans="1:6" x14ac:dyDescent="0.2">
      <c r="A13891" s="2" t="s">
        <v>41173</v>
      </c>
      <c r="B13891" s="2" t="s">
        <v>41174</v>
      </c>
      <c r="C13891" s="2" t="s">
        <v>41175</v>
      </c>
      <c r="D13891" s="7" t="str">
        <f t="shared" si="652"/>
        <v xml:space="preserve">25/05/2025 </v>
      </c>
      <c r="E13891" s="7">
        <f t="shared" si="653"/>
        <v>16</v>
      </c>
      <c r="F13891" s="7" t="str">
        <f t="shared" si="654"/>
        <v>Sun</v>
      </c>
    </row>
    <row r="13892" spans="1:6" x14ac:dyDescent="0.2">
      <c r="A13892" s="2" t="s">
        <v>41176</v>
      </c>
      <c r="B13892" s="2" t="s">
        <v>41177</v>
      </c>
      <c r="C13892" s="2" t="s">
        <v>41178</v>
      </c>
      <c r="D13892" s="7" t="str">
        <f t="shared" si="652"/>
        <v xml:space="preserve">25/05/2025 </v>
      </c>
      <c r="E13892" s="7">
        <f t="shared" si="653"/>
        <v>17</v>
      </c>
      <c r="F13892" s="7" t="str">
        <f t="shared" si="654"/>
        <v>Sun</v>
      </c>
    </row>
    <row r="13893" spans="1:6" x14ac:dyDescent="0.2">
      <c r="A13893" s="2" t="s">
        <v>41179</v>
      </c>
      <c r="B13893" s="2" t="s">
        <v>41180</v>
      </c>
      <c r="C13893" s="2" t="s">
        <v>41181</v>
      </c>
      <c r="D13893" s="7" t="str">
        <f t="shared" si="652"/>
        <v xml:space="preserve">25/05/2025 </v>
      </c>
      <c r="E13893" s="7">
        <f t="shared" si="653"/>
        <v>17</v>
      </c>
      <c r="F13893" s="7" t="str">
        <f t="shared" si="654"/>
        <v>Sun</v>
      </c>
    </row>
    <row r="13894" spans="1:6" x14ac:dyDescent="0.2">
      <c r="A13894" s="2" t="s">
        <v>41182</v>
      </c>
      <c r="B13894" s="2" t="s">
        <v>41183</v>
      </c>
      <c r="C13894" s="2" t="s">
        <v>41184</v>
      </c>
      <c r="D13894" s="7" t="str">
        <f t="shared" si="652"/>
        <v xml:space="preserve">25/05/2025 </v>
      </c>
      <c r="E13894" s="7">
        <f t="shared" si="653"/>
        <v>17</v>
      </c>
      <c r="F13894" s="7" t="str">
        <f t="shared" si="654"/>
        <v>Sun</v>
      </c>
    </row>
    <row r="13895" spans="1:6" x14ac:dyDescent="0.2">
      <c r="A13895" s="2" t="s">
        <v>41185</v>
      </c>
      <c r="B13895" s="2" t="s">
        <v>41186</v>
      </c>
      <c r="C13895" s="2" t="s">
        <v>41187</v>
      </c>
      <c r="D13895" s="7" t="str">
        <f t="shared" si="652"/>
        <v xml:space="preserve">25/05/2025 </v>
      </c>
      <c r="E13895" s="7">
        <f t="shared" si="653"/>
        <v>17</v>
      </c>
      <c r="F13895" s="7" t="str">
        <f t="shared" si="654"/>
        <v>Sun</v>
      </c>
    </row>
    <row r="13896" spans="1:6" x14ac:dyDescent="0.2">
      <c r="A13896" s="2" t="s">
        <v>41188</v>
      </c>
      <c r="B13896" s="2" t="s">
        <v>41189</v>
      </c>
      <c r="C13896" s="2" t="s">
        <v>41190</v>
      </c>
      <c r="D13896" s="7" t="str">
        <f t="shared" si="652"/>
        <v xml:space="preserve">25/05/2025 </v>
      </c>
      <c r="E13896" s="7">
        <f t="shared" si="653"/>
        <v>18</v>
      </c>
      <c r="F13896" s="7" t="str">
        <f t="shared" si="654"/>
        <v>Sun</v>
      </c>
    </row>
    <row r="13897" spans="1:6" x14ac:dyDescent="0.2">
      <c r="A13897" s="2" t="s">
        <v>41191</v>
      </c>
      <c r="B13897" s="2" t="s">
        <v>19053</v>
      </c>
      <c r="C13897" s="2" t="s">
        <v>41192</v>
      </c>
      <c r="D13897" s="7" t="str">
        <f t="shared" si="652"/>
        <v xml:space="preserve">25/05/2025 </v>
      </c>
      <c r="E13897" s="7">
        <f t="shared" si="653"/>
        <v>18</v>
      </c>
      <c r="F13897" s="7" t="str">
        <f t="shared" si="654"/>
        <v>Sun</v>
      </c>
    </row>
    <row r="13898" spans="1:6" x14ac:dyDescent="0.2">
      <c r="A13898" s="2" t="s">
        <v>41193</v>
      </c>
      <c r="B13898" s="2" t="s">
        <v>18631</v>
      </c>
      <c r="C13898" s="2" t="s">
        <v>41194</v>
      </c>
      <c r="D13898" s="7" t="str">
        <f t="shared" si="652"/>
        <v xml:space="preserve">25/05/2025 </v>
      </c>
      <c r="E13898" s="7">
        <f t="shared" si="653"/>
        <v>18</v>
      </c>
      <c r="F13898" s="7" t="str">
        <f t="shared" si="654"/>
        <v>Sun</v>
      </c>
    </row>
    <row r="13899" spans="1:6" x14ac:dyDescent="0.2">
      <c r="A13899" s="2" t="s">
        <v>41195</v>
      </c>
      <c r="B13899" s="2" t="s">
        <v>41196</v>
      </c>
      <c r="C13899" s="2" t="s">
        <v>41197</v>
      </c>
      <c r="D13899" s="7" t="str">
        <f t="shared" si="652"/>
        <v xml:space="preserve">25/05/2025 </v>
      </c>
      <c r="E13899" s="7">
        <f t="shared" si="653"/>
        <v>18</v>
      </c>
      <c r="F13899" s="7" t="str">
        <f t="shared" si="654"/>
        <v>Sun</v>
      </c>
    </row>
    <row r="13900" spans="1:6" x14ac:dyDescent="0.2">
      <c r="A13900" s="2" t="s">
        <v>41198</v>
      </c>
      <c r="B13900" s="2" t="s">
        <v>41199</v>
      </c>
      <c r="C13900" s="2" t="s">
        <v>41200</v>
      </c>
      <c r="D13900" s="7" t="str">
        <f t="shared" si="652"/>
        <v xml:space="preserve">25/05/2025 </v>
      </c>
      <c r="E13900" s="7">
        <f t="shared" si="653"/>
        <v>19</v>
      </c>
      <c r="F13900" s="7" t="str">
        <f t="shared" si="654"/>
        <v>Sun</v>
      </c>
    </row>
    <row r="13901" spans="1:6" x14ac:dyDescent="0.2">
      <c r="A13901" s="2" t="s">
        <v>41201</v>
      </c>
      <c r="B13901" s="2" t="s">
        <v>41202</v>
      </c>
      <c r="C13901" s="2" t="s">
        <v>41203</v>
      </c>
      <c r="D13901" s="7" t="str">
        <f t="shared" si="652"/>
        <v xml:space="preserve">25/05/2025 </v>
      </c>
      <c r="E13901" s="7">
        <f t="shared" si="653"/>
        <v>19</v>
      </c>
      <c r="F13901" s="7" t="str">
        <f t="shared" si="654"/>
        <v>Sun</v>
      </c>
    </row>
    <row r="13902" spans="1:6" x14ac:dyDescent="0.2">
      <c r="A13902" s="2" t="s">
        <v>41204</v>
      </c>
      <c r="B13902" s="2" t="s">
        <v>41205</v>
      </c>
      <c r="C13902" s="2" t="s">
        <v>41206</v>
      </c>
      <c r="D13902" s="7" t="str">
        <f t="shared" si="652"/>
        <v xml:space="preserve">25/05/2025 </v>
      </c>
      <c r="E13902" s="7">
        <f t="shared" si="653"/>
        <v>19</v>
      </c>
      <c r="F13902" s="7" t="str">
        <f t="shared" si="654"/>
        <v>Sun</v>
      </c>
    </row>
    <row r="13903" spans="1:6" x14ac:dyDescent="0.2">
      <c r="A13903" s="2" t="s">
        <v>41207</v>
      </c>
      <c r="B13903" s="2" t="s">
        <v>41208</v>
      </c>
      <c r="C13903" s="2" t="s">
        <v>41209</v>
      </c>
      <c r="D13903" s="7" t="str">
        <f t="shared" si="652"/>
        <v xml:space="preserve">25/05/2025 </v>
      </c>
      <c r="E13903" s="7">
        <f t="shared" si="653"/>
        <v>19</v>
      </c>
      <c r="F13903" s="7" t="str">
        <f t="shared" si="654"/>
        <v>Sun</v>
      </c>
    </row>
    <row r="13904" spans="1:6" x14ac:dyDescent="0.2">
      <c r="A13904" s="2" t="s">
        <v>41210</v>
      </c>
      <c r="B13904" s="2" t="s">
        <v>41211</v>
      </c>
      <c r="C13904" s="2" t="s">
        <v>1764</v>
      </c>
      <c r="D13904" s="7" t="str">
        <f t="shared" si="652"/>
        <v xml:space="preserve">25/05/2025 </v>
      </c>
      <c r="E13904" s="7">
        <f t="shared" si="653"/>
        <v>20</v>
      </c>
      <c r="F13904" s="7" t="str">
        <f t="shared" si="654"/>
        <v>Sun</v>
      </c>
    </row>
    <row r="13905" spans="1:6" x14ac:dyDescent="0.2">
      <c r="A13905" s="2" t="s">
        <v>41212</v>
      </c>
      <c r="B13905" s="2" t="s">
        <v>41213</v>
      </c>
      <c r="C13905" s="2" t="s">
        <v>41214</v>
      </c>
      <c r="D13905" s="7" t="str">
        <f t="shared" si="652"/>
        <v xml:space="preserve">25/05/2025 </v>
      </c>
      <c r="E13905" s="7">
        <f t="shared" si="653"/>
        <v>20</v>
      </c>
      <c r="F13905" s="7" t="str">
        <f t="shared" si="654"/>
        <v>Sun</v>
      </c>
    </row>
    <row r="13906" spans="1:6" x14ac:dyDescent="0.2">
      <c r="A13906" s="2" t="s">
        <v>41215</v>
      </c>
      <c r="B13906" s="2" t="s">
        <v>41216</v>
      </c>
      <c r="C13906" s="2" t="s">
        <v>41217</v>
      </c>
      <c r="D13906" s="7" t="str">
        <f t="shared" si="652"/>
        <v xml:space="preserve">25/05/2025 </v>
      </c>
      <c r="E13906" s="7">
        <f t="shared" si="653"/>
        <v>20</v>
      </c>
      <c r="F13906" s="7" t="str">
        <f t="shared" si="654"/>
        <v>Sun</v>
      </c>
    </row>
    <row r="13907" spans="1:6" x14ac:dyDescent="0.2">
      <c r="A13907" s="2" t="s">
        <v>41218</v>
      </c>
      <c r="B13907" s="2" t="s">
        <v>41219</v>
      </c>
      <c r="C13907" s="2" t="s">
        <v>41220</v>
      </c>
      <c r="D13907" s="7" t="str">
        <f t="shared" si="652"/>
        <v xml:space="preserve">25/05/2025 </v>
      </c>
      <c r="E13907" s="7">
        <f t="shared" si="653"/>
        <v>20</v>
      </c>
      <c r="F13907" s="7" t="str">
        <f t="shared" si="654"/>
        <v>Sun</v>
      </c>
    </row>
    <row r="13908" spans="1:6" x14ac:dyDescent="0.2">
      <c r="A13908" s="2" t="s">
        <v>41221</v>
      </c>
      <c r="B13908" s="2" t="s">
        <v>41222</v>
      </c>
      <c r="C13908" s="2" t="s">
        <v>41223</v>
      </c>
      <c r="D13908" s="7" t="str">
        <f t="shared" si="652"/>
        <v xml:space="preserve">25/05/2025 </v>
      </c>
      <c r="E13908" s="7">
        <f t="shared" si="653"/>
        <v>21</v>
      </c>
      <c r="F13908" s="7" t="str">
        <f t="shared" si="654"/>
        <v>Sun</v>
      </c>
    </row>
    <row r="13909" spans="1:6" x14ac:dyDescent="0.2">
      <c r="A13909" s="2" t="s">
        <v>41224</v>
      </c>
      <c r="B13909" s="2" t="s">
        <v>41225</v>
      </c>
      <c r="C13909" s="2" t="s">
        <v>41226</v>
      </c>
      <c r="D13909" s="7" t="str">
        <f t="shared" si="652"/>
        <v xml:space="preserve">25/05/2025 </v>
      </c>
      <c r="E13909" s="7">
        <f t="shared" si="653"/>
        <v>21</v>
      </c>
      <c r="F13909" s="7" t="str">
        <f t="shared" si="654"/>
        <v>Sun</v>
      </c>
    </row>
    <row r="13910" spans="1:6" x14ac:dyDescent="0.2">
      <c r="A13910" s="2" t="s">
        <v>41227</v>
      </c>
      <c r="B13910" s="2" t="s">
        <v>41228</v>
      </c>
      <c r="C13910" s="2" t="s">
        <v>41229</v>
      </c>
      <c r="D13910" s="7" t="str">
        <f t="shared" si="652"/>
        <v xml:space="preserve">25/05/2025 </v>
      </c>
      <c r="E13910" s="7">
        <f t="shared" si="653"/>
        <v>21</v>
      </c>
      <c r="F13910" s="7" t="str">
        <f t="shared" si="654"/>
        <v>Sun</v>
      </c>
    </row>
    <row r="13911" spans="1:6" x14ac:dyDescent="0.2">
      <c r="A13911" s="2" t="s">
        <v>41230</v>
      </c>
      <c r="B13911" s="2" t="s">
        <v>41231</v>
      </c>
      <c r="C13911" s="2" t="s">
        <v>41232</v>
      </c>
      <c r="D13911" s="7" t="str">
        <f t="shared" si="652"/>
        <v xml:space="preserve">25/05/2025 </v>
      </c>
      <c r="E13911" s="7">
        <f t="shared" si="653"/>
        <v>21</v>
      </c>
      <c r="F13911" s="7" t="str">
        <f t="shared" si="654"/>
        <v>Sun</v>
      </c>
    </row>
    <row r="13912" spans="1:6" x14ac:dyDescent="0.2">
      <c r="A13912" s="2" t="s">
        <v>41233</v>
      </c>
      <c r="B13912" s="2" t="s">
        <v>41234</v>
      </c>
      <c r="C13912" s="2" t="s">
        <v>41235</v>
      </c>
      <c r="D13912" s="7" t="str">
        <f t="shared" si="652"/>
        <v xml:space="preserve">25/05/2025 </v>
      </c>
      <c r="E13912" s="7">
        <f t="shared" si="653"/>
        <v>22</v>
      </c>
      <c r="F13912" s="7" t="str">
        <f t="shared" si="654"/>
        <v>Sun</v>
      </c>
    </row>
    <row r="13913" spans="1:6" x14ac:dyDescent="0.2">
      <c r="A13913" s="2" t="s">
        <v>41236</v>
      </c>
      <c r="B13913" s="2" t="s">
        <v>41237</v>
      </c>
      <c r="C13913" s="2" t="s">
        <v>41238</v>
      </c>
      <c r="D13913" s="7" t="str">
        <f t="shared" si="652"/>
        <v xml:space="preserve">25/05/2025 </v>
      </c>
      <c r="E13913" s="7">
        <f t="shared" si="653"/>
        <v>22</v>
      </c>
      <c r="F13913" s="7" t="str">
        <f t="shared" si="654"/>
        <v>Sun</v>
      </c>
    </row>
    <row r="13914" spans="1:6" x14ac:dyDescent="0.2">
      <c r="A13914" s="2" t="s">
        <v>41239</v>
      </c>
      <c r="B13914" s="2" t="s">
        <v>41240</v>
      </c>
      <c r="C13914" s="2" t="s">
        <v>898</v>
      </c>
      <c r="D13914" s="7" t="str">
        <f t="shared" si="652"/>
        <v xml:space="preserve">25/05/2025 </v>
      </c>
      <c r="E13914" s="7">
        <f t="shared" si="653"/>
        <v>22</v>
      </c>
      <c r="F13914" s="7" t="str">
        <f t="shared" si="654"/>
        <v>Sun</v>
      </c>
    </row>
    <row r="13915" spans="1:6" x14ac:dyDescent="0.2">
      <c r="A13915" s="2" t="s">
        <v>41241</v>
      </c>
      <c r="B13915" s="2" t="s">
        <v>41242</v>
      </c>
      <c r="C13915" s="2" t="s">
        <v>41243</v>
      </c>
      <c r="D13915" s="7" t="str">
        <f t="shared" si="652"/>
        <v xml:space="preserve">25/05/2025 </v>
      </c>
      <c r="E13915" s="7">
        <f t="shared" si="653"/>
        <v>22</v>
      </c>
      <c r="F13915" s="7" t="str">
        <f t="shared" si="654"/>
        <v>Sun</v>
      </c>
    </row>
    <row r="13916" spans="1:6" x14ac:dyDescent="0.2">
      <c r="A13916" s="2" t="s">
        <v>41244</v>
      </c>
      <c r="B13916" s="2" t="s">
        <v>41245</v>
      </c>
      <c r="C13916" s="2" t="s">
        <v>41246</v>
      </c>
      <c r="D13916" s="7" t="str">
        <f t="shared" si="652"/>
        <v xml:space="preserve">25/05/2025 </v>
      </c>
      <c r="E13916" s="7">
        <f t="shared" si="653"/>
        <v>23</v>
      </c>
      <c r="F13916" s="7" t="str">
        <f t="shared" si="654"/>
        <v>Sun</v>
      </c>
    </row>
    <row r="13917" spans="1:6" x14ac:dyDescent="0.2">
      <c r="A13917" s="2" t="s">
        <v>41247</v>
      </c>
      <c r="B13917" s="2" t="s">
        <v>41248</v>
      </c>
      <c r="C13917" s="2" t="s">
        <v>41249</v>
      </c>
      <c r="D13917" s="7" t="str">
        <f t="shared" si="652"/>
        <v xml:space="preserve">25/05/2025 </v>
      </c>
      <c r="E13917" s="7">
        <f t="shared" si="653"/>
        <v>23</v>
      </c>
      <c r="F13917" s="7" t="str">
        <f t="shared" si="654"/>
        <v>Sun</v>
      </c>
    </row>
    <row r="13918" spans="1:6" x14ac:dyDescent="0.2">
      <c r="A13918" s="2" t="s">
        <v>41250</v>
      </c>
      <c r="B13918" s="2" t="s">
        <v>41251</v>
      </c>
      <c r="C13918" s="2" t="s">
        <v>41252</v>
      </c>
      <c r="D13918" s="7" t="str">
        <f t="shared" si="652"/>
        <v xml:space="preserve">25/05/2025 </v>
      </c>
      <c r="E13918" s="7">
        <f t="shared" si="653"/>
        <v>23</v>
      </c>
      <c r="F13918" s="7" t="str">
        <f t="shared" si="654"/>
        <v>Sun</v>
      </c>
    </row>
    <row r="13919" spans="1:6" x14ac:dyDescent="0.2">
      <c r="A13919" s="2" t="s">
        <v>41253</v>
      </c>
      <c r="B13919" s="2" t="s">
        <v>41254</v>
      </c>
      <c r="C13919" s="2" t="s">
        <v>41255</v>
      </c>
      <c r="D13919" s="7" t="str">
        <f t="shared" si="652"/>
        <v xml:space="preserve">25/05/2025 </v>
      </c>
      <c r="E13919" s="7">
        <f t="shared" si="653"/>
        <v>23</v>
      </c>
      <c r="F13919" s="7" t="str">
        <f t="shared" si="654"/>
        <v>Sun</v>
      </c>
    </row>
    <row r="13920" spans="1:6" x14ac:dyDescent="0.2">
      <c r="A13920" s="2" t="s">
        <v>41256</v>
      </c>
      <c r="B13920" s="2" t="s">
        <v>41257</v>
      </c>
      <c r="C13920" s="2" t="s">
        <v>41258</v>
      </c>
      <c r="D13920" s="7" t="str">
        <f t="shared" si="652"/>
        <v xml:space="preserve">25/05/2025 </v>
      </c>
      <c r="E13920" s="7">
        <f t="shared" si="653"/>
        <v>24</v>
      </c>
      <c r="F13920" s="7" t="str">
        <f t="shared" si="654"/>
        <v>Sun</v>
      </c>
    </row>
    <row r="13921" spans="1:6" x14ac:dyDescent="0.2">
      <c r="A13921" s="2" t="s">
        <v>41259</v>
      </c>
      <c r="B13921" s="2" t="s">
        <v>41260</v>
      </c>
      <c r="C13921" s="2" t="s">
        <v>41261</v>
      </c>
      <c r="D13921" s="7" t="str">
        <f t="shared" si="652"/>
        <v xml:space="preserve">25/05/2025 </v>
      </c>
      <c r="E13921" s="7">
        <f t="shared" si="653"/>
        <v>24</v>
      </c>
      <c r="F13921" s="7" t="str">
        <f t="shared" si="654"/>
        <v>Sun</v>
      </c>
    </row>
    <row r="13922" spans="1:6" x14ac:dyDescent="0.2">
      <c r="A13922" s="2" t="s">
        <v>41262</v>
      </c>
      <c r="B13922" s="2" t="s">
        <v>41263</v>
      </c>
      <c r="C13922" s="2" t="s">
        <v>41264</v>
      </c>
      <c r="D13922" s="7" t="str">
        <f t="shared" si="652"/>
        <v xml:space="preserve">25/05/2025 </v>
      </c>
      <c r="E13922" s="7">
        <f t="shared" si="653"/>
        <v>24</v>
      </c>
      <c r="F13922" s="7" t="str">
        <f t="shared" si="654"/>
        <v>Sun</v>
      </c>
    </row>
    <row r="13923" spans="1:6" x14ac:dyDescent="0.2">
      <c r="A13923" s="2" t="s">
        <v>41265</v>
      </c>
      <c r="B13923" s="2" t="s">
        <v>19493</v>
      </c>
      <c r="C13923" s="2" t="s">
        <v>41266</v>
      </c>
      <c r="D13923" s="7" t="str">
        <f t="shared" si="652"/>
        <v xml:space="preserve">25/05/2025 </v>
      </c>
      <c r="E13923" s="7">
        <f t="shared" si="653"/>
        <v>24</v>
      </c>
      <c r="F13923" s="7" t="str">
        <f t="shared" si="654"/>
        <v>Sun</v>
      </c>
    </row>
    <row r="13924" spans="1:6" x14ac:dyDescent="0.2">
      <c r="A13924" s="2" t="s">
        <v>41267</v>
      </c>
      <c r="B13924" s="2" t="s">
        <v>41268</v>
      </c>
      <c r="C13924" s="2" t="s">
        <v>41269</v>
      </c>
      <c r="D13924" s="7" t="str">
        <f t="shared" si="652"/>
        <v xml:space="preserve">26/05/2025 </v>
      </c>
      <c r="E13924" s="7">
        <f t="shared" si="653"/>
        <v>1</v>
      </c>
      <c r="F13924" s="7" t="str">
        <f t="shared" si="654"/>
        <v>Mon</v>
      </c>
    </row>
    <row r="13925" spans="1:6" x14ac:dyDescent="0.2">
      <c r="A13925" s="2" t="s">
        <v>41270</v>
      </c>
      <c r="B13925" s="2" t="s">
        <v>41271</v>
      </c>
      <c r="C13925" s="2" t="s">
        <v>41272</v>
      </c>
      <c r="D13925" s="7" t="str">
        <f t="shared" si="652"/>
        <v xml:space="preserve">26/05/2025 </v>
      </c>
      <c r="E13925" s="7">
        <f t="shared" si="653"/>
        <v>1</v>
      </c>
      <c r="F13925" s="7" t="str">
        <f t="shared" si="654"/>
        <v>Mon</v>
      </c>
    </row>
    <row r="13926" spans="1:6" x14ac:dyDescent="0.2">
      <c r="A13926" s="2" t="s">
        <v>41273</v>
      </c>
      <c r="B13926" s="2" t="s">
        <v>41274</v>
      </c>
      <c r="C13926" s="2" t="s">
        <v>41275</v>
      </c>
      <c r="D13926" s="7" t="str">
        <f t="shared" si="652"/>
        <v xml:space="preserve">26/05/2025 </v>
      </c>
      <c r="E13926" s="7">
        <f t="shared" si="653"/>
        <v>1</v>
      </c>
      <c r="F13926" s="7" t="str">
        <f t="shared" si="654"/>
        <v>Mon</v>
      </c>
    </row>
    <row r="13927" spans="1:6" x14ac:dyDescent="0.2">
      <c r="A13927" s="2" t="s">
        <v>41276</v>
      </c>
      <c r="B13927" s="2" t="s">
        <v>41277</v>
      </c>
      <c r="C13927" s="2" t="s">
        <v>41278</v>
      </c>
      <c r="D13927" s="7" t="str">
        <f t="shared" si="652"/>
        <v xml:space="preserve">26/05/2025 </v>
      </c>
      <c r="E13927" s="7">
        <f t="shared" si="653"/>
        <v>1</v>
      </c>
      <c r="F13927" s="7" t="str">
        <f t="shared" si="654"/>
        <v>Mon</v>
      </c>
    </row>
    <row r="13928" spans="1:6" x14ac:dyDescent="0.2">
      <c r="A13928" s="2" t="s">
        <v>41279</v>
      </c>
      <c r="B13928" s="2" t="s">
        <v>41280</v>
      </c>
      <c r="C13928" s="2" t="s">
        <v>41281</v>
      </c>
      <c r="D13928" s="7" t="str">
        <f t="shared" si="652"/>
        <v xml:space="preserve">26/05/2025 </v>
      </c>
      <c r="E13928" s="7">
        <f t="shared" si="653"/>
        <v>2</v>
      </c>
      <c r="F13928" s="7" t="str">
        <f t="shared" si="654"/>
        <v>Mon</v>
      </c>
    </row>
    <row r="13929" spans="1:6" x14ac:dyDescent="0.2">
      <c r="A13929" s="2" t="s">
        <v>41282</v>
      </c>
      <c r="B13929" s="2" t="s">
        <v>41283</v>
      </c>
      <c r="C13929" s="2" t="s">
        <v>41284</v>
      </c>
      <c r="D13929" s="7" t="str">
        <f t="shared" si="652"/>
        <v xml:space="preserve">26/05/2025 </v>
      </c>
      <c r="E13929" s="7">
        <f t="shared" si="653"/>
        <v>2</v>
      </c>
      <c r="F13929" s="7" t="str">
        <f t="shared" si="654"/>
        <v>Mon</v>
      </c>
    </row>
    <row r="13930" spans="1:6" x14ac:dyDescent="0.2">
      <c r="A13930" s="2" t="s">
        <v>41285</v>
      </c>
      <c r="B13930" s="2" t="s">
        <v>41286</v>
      </c>
      <c r="C13930" s="2" t="s">
        <v>41287</v>
      </c>
      <c r="D13930" s="7" t="str">
        <f t="shared" si="652"/>
        <v xml:space="preserve">26/05/2025 </v>
      </c>
      <c r="E13930" s="7">
        <f t="shared" si="653"/>
        <v>2</v>
      </c>
      <c r="F13930" s="7" t="str">
        <f t="shared" si="654"/>
        <v>Mon</v>
      </c>
    </row>
    <row r="13931" spans="1:6" x14ac:dyDescent="0.2">
      <c r="A13931" s="2" t="s">
        <v>41288</v>
      </c>
      <c r="B13931" s="2" t="s">
        <v>41289</v>
      </c>
      <c r="C13931" s="2" t="s">
        <v>41290</v>
      </c>
      <c r="D13931" s="7" t="str">
        <f t="shared" si="652"/>
        <v xml:space="preserve">26/05/2025 </v>
      </c>
      <c r="E13931" s="7">
        <f t="shared" si="653"/>
        <v>2</v>
      </c>
      <c r="F13931" s="7" t="str">
        <f t="shared" si="654"/>
        <v>Mon</v>
      </c>
    </row>
    <row r="13932" spans="1:6" x14ac:dyDescent="0.2">
      <c r="A13932" s="2" t="s">
        <v>41291</v>
      </c>
      <c r="B13932" s="2" t="s">
        <v>41292</v>
      </c>
      <c r="C13932" s="2" t="s">
        <v>41293</v>
      </c>
      <c r="D13932" s="7" t="str">
        <f t="shared" si="652"/>
        <v xml:space="preserve">26/05/2025 </v>
      </c>
      <c r="E13932" s="7">
        <f t="shared" si="653"/>
        <v>3</v>
      </c>
      <c r="F13932" s="7" t="str">
        <f t="shared" si="654"/>
        <v>Mon</v>
      </c>
    </row>
    <row r="13933" spans="1:6" x14ac:dyDescent="0.2">
      <c r="A13933" s="2" t="s">
        <v>41294</v>
      </c>
      <c r="B13933" s="2" t="s">
        <v>41295</v>
      </c>
      <c r="C13933" s="2" t="s">
        <v>41296</v>
      </c>
      <c r="D13933" s="7" t="str">
        <f t="shared" si="652"/>
        <v xml:space="preserve">26/05/2025 </v>
      </c>
      <c r="E13933" s="7">
        <f t="shared" si="653"/>
        <v>3</v>
      </c>
      <c r="F13933" s="7" t="str">
        <f t="shared" si="654"/>
        <v>Mon</v>
      </c>
    </row>
    <row r="13934" spans="1:6" x14ac:dyDescent="0.2">
      <c r="A13934" s="2" t="s">
        <v>41297</v>
      </c>
      <c r="B13934" s="2" t="s">
        <v>41298</v>
      </c>
      <c r="C13934" s="2" t="s">
        <v>41299</v>
      </c>
      <c r="D13934" s="7" t="str">
        <f t="shared" si="652"/>
        <v xml:space="preserve">26/05/2025 </v>
      </c>
      <c r="E13934" s="7">
        <f t="shared" si="653"/>
        <v>3</v>
      </c>
      <c r="F13934" s="7" t="str">
        <f t="shared" si="654"/>
        <v>Mon</v>
      </c>
    </row>
    <row r="13935" spans="1:6" x14ac:dyDescent="0.2">
      <c r="A13935" s="2" t="s">
        <v>41300</v>
      </c>
      <c r="B13935" s="2" t="s">
        <v>41301</v>
      </c>
      <c r="C13935" s="2" t="s">
        <v>41302</v>
      </c>
      <c r="D13935" s="7" t="str">
        <f t="shared" si="652"/>
        <v xml:space="preserve">26/05/2025 </v>
      </c>
      <c r="E13935" s="7">
        <f t="shared" si="653"/>
        <v>3</v>
      </c>
      <c r="F13935" s="7" t="str">
        <f t="shared" si="654"/>
        <v>Mon</v>
      </c>
    </row>
    <row r="13936" spans="1:6" x14ac:dyDescent="0.2">
      <c r="A13936" s="2" t="s">
        <v>41303</v>
      </c>
      <c r="B13936" s="2" t="s">
        <v>41304</v>
      </c>
      <c r="C13936" s="2" t="s">
        <v>41305</v>
      </c>
      <c r="D13936" s="7" t="str">
        <f t="shared" si="652"/>
        <v xml:space="preserve">26/05/2025 </v>
      </c>
      <c r="E13936" s="7">
        <f t="shared" si="653"/>
        <v>4</v>
      </c>
      <c r="F13936" s="7" t="str">
        <f t="shared" si="654"/>
        <v>Mon</v>
      </c>
    </row>
    <row r="13937" spans="1:6" x14ac:dyDescent="0.2">
      <c r="A13937" s="2" t="s">
        <v>41306</v>
      </c>
      <c r="B13937" s="2" t="s">
        <v>41307</v>
      </c>
      <c r="C13937" s="2" t="s">
        <v>41308</v>
      </c>
      <c r="D13937" s="7" t="str">
        <f t="shared" si="652"/>
        <v xml:space="preserve">26/05/2025 </v>
      </c>
      <c r="E13937" s="7">
        <f t="shared" si="653"/>
        <v>4</v>
      </c>
      <c r="F13937" s="7" t="str">
        <f t="shared" si="654"/>
        <v>Mon</v>
      </c>
    </row>
    <row r="13938" spans="1:6" x14ac:dyDescent="0.2">
      <c r="A13938" s="2" t="s">
        <v>41309</v>
      </c>
      <c r="B13938" s="2" t="s">
        <v>41310</v>
      </c>
      <c r="C13938" s="2" t="s">
        <v>41311</v>
      </c>
      <c r="D13938" s="7" t="str">
        <f t="shared" si="652"/>
        <v xml:space="preserve">26/05/2025 </v>
      </c>
      <c r="E13938" s="7">
        <f t="shared" si="653"/>
        <v>4</v>
      </c>
      <c r="F13938" s="7" t="str">
        <f t="shared" si="654"/>
        <v>Mon</v>
      </c>
    </row>
    <row r="13939" spans="1:6" x14ac:dyDescent="0.2">
      <c r="A13939" s="2" t="s">
        <v>41312</v>
      </c>
      <c r="B13939" s="2" t="s">
        <v>41313</v>
      </c>
      <c r="C13939" s="2" t="s">
        <v>41314</v>
      </c>
      <c r="D13939" s="7" t="str">
        <f t="shared" si="652"/>
        <v xml:space="preserve">26/05/2025 </v>
      </c>
      <c r="E13939" s="7">
        <f t="shared" si="653"/>
        <v>4</v>
      </c>
      <c r="F13939" s="7" t="str">
        <f t="shared" si="654"/>
        <v>Mon</v>
      </c>
    </row>
    <row r="13940" spans="1:6" x14ac:dyDescent="0.2">
      <c r="A13940" s="2" t="s">
        <v>41315</v>
      </c>
      <c r="B13940" s="2" t="s">
        <v>41316</v>
      </c>
      <c r="C13940" s="2" t="s">
        <v>41317</v>
      </c>
      <c r="D13940" s="7" t="str">
        <f t="shared" si="652"/>
        <v xml:space="preserve">26/05/2025 </v>
      </c>
      <c r="E13940" s="7">
        <f t="shared" si="653"/>
        <v>5</v>
      </c>
      <c r="F13940" s="7" t="str">
        <f t="shared" si="654"/>
        <v>Mon</v>
      </c>
    </row>
    <row r="13941" spans="1:6" x14ac:dyDescent="0.2">
      <c r="A13941" s="2" t="s">
        <v>41318</v>
      </c>
      <c r="B13941" s="2" t="s">
        <v>41319</v>
      </c>
      <c r="C13941" s="2" t="s">
        <v>41320</v>
      </c>
      <c r="D13941" s="7" t="str">
        <f t="shared" ref="D13941:D14004" si="655">LEFT(A13941,11)</f>
        <v xml:space="preserve">26/05/2025 </v>
      </c>
      <c r="E13941" s="7">
        <f t="shared" ref="E13941:E14004" si="656">MID(A13941,12,2)+1</f>
        <v>5</v>
      </c>
      <c r="F13941" s="7" t="str">
        <f t="shared" ref="F13941:F14004" si="657">TEXT(D13941,"[$-en-US]ddd")</f>
        <v>Mon</v>
      </c>
    </row>
    <row r="13942" spans="1:6" x14ac:dyDescent="0.2">
      <c r="A13942" s="2" t="s">
        <v>41321</v>
      </c>
      <c r="B13942" s="2" t="s">
        <v>41322</v>
      </c>
      <c r="C13942" s="2" t="s">
        <v>41323</v>
      </c>
      <c r="D13942" s="7" t="str">
        <f t="shared" si="655"/>
        <v xml:space="preserve">26/05/2025 </v>
      </c>
      <c r="E13942" s="7">
        <f t="shared" si="656"/>
        <v>5</v>
      </c>
      <c r="F13942" s="7" t="str">
        <f t="shared" si="657"/>
        <v>Mon</v>
      </c>
    </row>
    <row r="13943" spans="1:6" x14ac:dyDescent="0.2">
      <c r="A13943" s="2" t="s">
        <v>41324</v>
      </c>
      <c r="B13943" s="2" t="s">
        <v>37606</v>
      </c>
      <c r="C13943" s="2" t="s">
        <v>41325</v>
      </c>
      <c r="D13943" s="7" t="str">
        <f t="shared" si="655"/>
        <v xml:space="preserve">26/05/2025 </v>
      </c>
      <c r="E13943" s="7">
        <f t="shared" si="656"/>
        <v>5</v>
      </c>
      <c r="F13943" s="7" t="str">
        <f t="shared" si="657"/>
        <v>Mon</v>
      </c>
    </row>
    <row r="13944" spans="1:6" x14ac:dyDescent="0.2">
      <c r="A13944" s="2" t="s">
        <v>41326</v>
      </c>
      <c r="B13944" s="2" t="s">
        <v>41327</v>
      </c>
      <c r="C13944" s="2" t="s">
        <v>41328</v>
      </c>
      <c r="D13944" s="7" t="str">
        <f t="shared" si="655"/>
        <v xml:space="preserve">26/05/2025 </v>
      </c>
      <c r="E13944" s="7">
        <f t="shared" si="656"/>
        <v>6</v>
      </c>
      <c r="F13944" s="7" t="str">
        <f t="shared" si="657"/>
        <v>Mon</v>
      </c>
    </row>
    <row r="13945" spans="1:6" x14ac:dyDescent="0.2">
      <c r="A13945" s="2" t="s">
        <v>41329</v>
      </c>
      <c r="B13945" s="2" t="s">
        <v>41330</v>
      </c>
      <c r="C13945" s="2" t="s">
        <v>41331</v>
      </c>
      <c r="D13945" s="7" t="str">
        <f t="shared" si="655"/>
        <v xml:space="preserve">26/05/2025 </v>
      </c>
      <c r="E13945" s="7">
        <f t="shared" si="656"/>
        <v>6</v>
      </c>
      <c r="F13945" s="7" t="str">
        <f t="shared" si="657"/>
        <v>Mon</v>
      </c>
    </row>
    <row r="13946" spans="1:6" x14ac:dyDescent="0.2">
      <c r="A13946" s="2" t="s">
        <v>41332</v>
      </c>
      <c r="B13946" s="2" t="s">
        <v>41333</v>
      </c>
      <c r="C13946" s="2" t="s">
        <v>41334</v>
      </c>
      <c r="D13946" s="7" t="str">
        <f t="shared" si="655"/>
        <v xml:space="preserve">26/05/2025 </v>
      </c>
      <c r="E13946" s="7">
        <f t="shared" si="656"/>
        <v>6</v>
      </c>
      <c r="F13946" s="7" t="str">
        <f t="shared" si="657"/>
        <v>Mon</v>
      </c>
    </row>
    <row r="13947" spans="1:6" x14ac:dyDescent="0.2">
      <c r="A13947" s="2" t="s">
        <v>41335</v>
      </c>
      <c r="B13947" s="2" t="s">
        <v>41336</v>
      </c>
      <c r="C13947" s="2" t="s">
        <v>41337</v>
      </c>
      <c r="D13947" s="7" t="str">
        <f t="shared" si="655"/>
        <v xml:space="preserve">26/05/2025 </v>
      </c>
      <c r="E13947" s="7">
        <f t="shared" si="656"/>
        <v>6</v>
      </c>
      <c r="F13947" s="7" t="str">
        <f t="shared" si="657"/>
        <v>Mon</v>
      </c>
    </row>
    <row r="13948" spans="1:6" x14ac:dyDescent="0.2">
      <c r="A13948" s="2" t="s">
        <v>41338</v>
      </c>
      <c r="B13948" s="2" t="s">
        <v>41339</v>
      </c>
      <c r="C13948" s="2" t="s">
        <v>41340</v>
      </c>
      <c r="D13948" s="7" t="str">
        <f t="shared" si="655"/>
        <v xml:space="preserve">26/05/2025 </v>
      </c>
      <c r="E13948" s="7">
        <f t="shared" si="656"/>
        <v>7</v>
      </c>
      <c r="F13948" s="7" t="str">
        <f t="shared" si="657"/>
        <v>Mon</v>
      </c>
    </row>
    <row r="13949" spans="1:6" x14ac:dyDescent="0.2">
      <c r="A13949" s="2" t="s">
        <v>41341</v>
      </c>
      <c r="B13949" s="2" t="s">
        <v>37975</v>
      </c>
      <c r="C13949" s="2" t="s">
        <v>41342</v>
      </c>
      <c r="D13949" s="7" t="str">
        <f t="shared" si="655"/>
        <v xml:space="preserve">26/05/2025 </v>
      </c>
      <c r="E13949" s="7">
        <f t="shared" si="656"/>
        <v>7</v>
      </c>
      <c r="F13949" s="7" t="str">
        <f t="shared" si="657"/>
        <v>Mon</v>
      </c>
    </row>
    <row r="13950" spans="1:6" x14ac:dyDescent="0.2">
      <c r="A13950" s="2" t="s">
        <v>41343</v>
      </c>
      <c r="B13950" s="2" t="s">
        <v>41344</v>
      </c>
      <c r="C13950" s="2" t="s">
        <v>41345</v>
      </c>
      <c r="D13950" s="7" t="str">
        <f t="shared" si="655"/>
        <v xml:space="preserve">26/05/2025 </v>
      </c>
      <c r="E13950" s="7">
        <f t="shared" si="656"/>
        <v>7</v>
      </c>
      <c r="F13950" s="7" t="str">
        <f t="shared" si="657"/>
        <v>Mon</v>
      </c>
    </row>
    <row r="13951" spans="1:6" x14ac:dyDescent="0.2">
      <c r="A13951" s="2" t="s">
        <v>41346</v>
      </c>
      <c r="B13951" s="2" t="s">
        <v>41347</v>
      </c>
      <c r="C13951" s="2" t="s">
        <v>41348</v>
      </c>
      <c r="D13951" s="7" t="str">
        <f t="shared" si="655"/>
        <v xml:space="preserve">26/05/2025 </v>
      </c>
      <c r="E13951" s="7">
        <f t="shared" si="656"/>
        <v>7</v>
      </c>
      <c r="F13951" s="7" t="str">
        <f t="shared" si="657"/>
        <v>Mon</v>
      </c>
    </row>
    <row r="13952" spans="1:6" x14ac:dyDescent="0.2">
      <c r="A13952" s="2" t="s">
        <v>41349</v>
      </c>
      <c r="B13952" s="2" t="s">
        <v>41350</v>
      </c>
      <c r="C13952" s="2" t="s">
        <v>41351</v>
      </c>
      <c r="D13952" s="7" t="str">
        <f t="shared" si="655"/>
        <v xml:space="preserve">26/05/2025 </v>
      </c>
      <c r="E13952" s="7">
        <f t="shared" si="656"/>
        <v>8</v>
      </c>
      <c r="F13952" s="7" t="str">
        <f t="shared" si="657"/>
        <v>Mon</v>
      </c>
    </row>
    <row r="13953" spans="1:6" x14ac:dyDescent="0.2">
      <c r="A13953" s="2" t="s">
        <v>41352</v>
      </c>
      <c r="B13953" s="2" t="s">
        <v>41353</v>
      </c>
      <c r="C13953" s="2" t="s">
        <v>41354</v>
      </c>
      <c r="D13953" s="7" t="str">
        <f t="shared" si="655"/>
        <v xml:space="preserve">26/05/2025 </v>
      </c>
      <c r="E13953" s="7">
        <f t="shared" si="656"/>
        <v>8</v>
      </c>
      <c r="F13953" s="7" t="str">
        <f t="shared" si="657"/>
        <v>Mon</v>
      </c>
    </row>
    <row r="13954" spans="1:6" x14ac:dyDescent="0.2">
      <c r="A13954" s="2" t="s">
        <v>41355</v>
      </c>
      <c r="B13954" s="2" t="s">
        <v>41356</v>
      </c>
      <c r="C13954" s="2" t="s">
        <v>41357</v>
      </c>
      <c r="D13954" s="7" t="str">
        <f t="shared" si="655"/>
        <v xml:space="preserve">26/05/2025 </v>
      </c>
      <c r="E13954" s="7">
        <f t="shared" si="656"/>
        <v>8</v>
      </c>
      <c r="F13954" s="7" t="str">
        <f t="shared" si="657"/>
        <v>Mon</v>
      </c>
    </row>
    <row r="13955" spans="1:6" x14ac:dyDescent="0.2">
      <c r="A13955" s="2" t="s">
        <v>41358</v>
      </c>
      <c r="B13955" s="2" t="s">
        <v>41359</v>
      </c>
      <c r="C13955" s="2" t="s">
        <v>41360</v>
      </c>
      <c r="D13955" s="7" t="str">
        <f t="shared" si="655"/>
        <v xml:space="preserve">26/05/2025 </v>
      </c>
      <c r="E13955" s="7">
        <f t="shared" si="656"/>
        <v>8</v>
      </c>
      <c r="F13955" s="7" t="str">
        <f t="shared" si="657"/>
        <v>Mon</v>
      </c>
    </row>
    <row r="13956" spans="1:6" x14ac:dyDescent="0.2">
      <c r="A13956" s="2" t="s">
        <v>41361</v>
      </c>
      <c r="B13956" s="2" t="s">
        <v>41362</v>
      </c>
      <c r="C13956" s="2" t="s">
        <v>41363</v>
      </c>
      <c r="D13956" s="7" t="str">
        <f t="shared" si="655"/>
        <v xml:space="preserve">26/05/2025 </v>
      </c>
      <c r="E13956" s="7">
        <f t="shared" si="656"/>
        <v>9</v>
      </c>
      <c r="F13956" s="7" t="str">
        <f t="shared" si="657"/>
        <v>Mon</v>
      </c>
    </row>
    <row r="13957" spans="1:6" x14ac:dyDescent="0.2">
      <c r="A13957" s="2" t="s">
        <v>41364</v>
      </c>
      <c r="B13957" s="2" t="s">
        <v>41365</v>
      </c>
      <c r="C13957" s="2" t="s">
        <v>41366</v>
      </c>
      <c r="D13957" s="7" t="str">
        <f t="shared" si="655"/>
        <v xml:space="preserve">26/05/2025 </v>
      </c>
      <c r="E13957" s="7">
        <f t="shared" si="656"/>
        <v>9</v>
      </c>
      <c r="F13957" s="7" t="str">
        <f t="shared" si="657"/>
        <v>Mon</v>
      </c>
    </row>
    <row r="13958" spans="1:6" x14ac:dyDescent="0.2">
      <c r="A13958" s="2" t="s">
        <v>41367</v>
      </c>
      <c r="B13958" s="2" t="s">
        <v>26685</v>
      </c>
      <c r="C13958" s="2" t="s">
        <v>41368</v>
      </c>
      <c r="D13958" s="7" t="str">
        <f t="shared" si="655"/>
        <v xml:space="preserve">26/05/2025 </v>
      </c>
      <c r="E13958" s="7">
        <f t="shared" si="656"/>
        <v>9</v>
      </c>
      <c r="F13958" s="7" t="str">
        <f t="shared" si="657"/>
        <v>Mon</v>
      </c>
    </row>
    <row r="13959" spans="1:6" x14ac:dyDescent="0.2">
      <c r="A13959" s="2" t="s">
        <v>41369</v>
      </c>
      <c r="B13959" s="2" t="s">
        <v>41370</v>
      </c>
      <c r="C13959" s="2" t="s">
        <v>41371</v>
      </c>
      <c r="D13959" s="7" t="str">
        <f t="shared" si="655"/>
        <v xml:space="preserve">26/05/2025 </v>
      </c>
      <c r="E13959" s="7">
        <f t="shared" si="656"/>
        <v>9</v>
      </c>
      <c r="F13959" s="7" t="str">
        <f t="shared" si="657"/>
        <v>Mon</v>
      </c>
    </row>
    <row r="13960" spans="1:6" x14ac:dyDescent="0.2">
      <c r="A13960" s="2" t="s">
        <v>41372</v>
      </c>
      <c r="B13960" s="2" t="s">
        <v>41373</v>
      </c>
      <c r="C13960" s="2" t="s">
        <v>41374</v>
      </c>
      <c r="D13960" s="7" t="str">
        <f t="shared" si="655"/>
        <v xml:space="preserve">26/05/2025 </v>
      </c>
      <c r="E13960" s="7">
        <f t="shared" si="656"/>
        <v>10</v>
      </c>
      <c r="F13960" s="7" t="str">
        <f t="shared" si="657"/>
        <v>Mon</v>
      </c>
    </row>
    <row r="13961" spans="1:6" x14ac:dyDescent="0.2">
      <c r="A13961" s="2" t="s">
        <v>41375</v>
      </c>
      <c r="B13961" s="2" t="s">
        <v>41376</v>
      </c>
      <c r="C13961" s="2" t="s">
        <v>41377</v>
      </c>
      <c r="D13961" s="7" t="str">
        <f t="shared" si="655"/>
        <v xml:space="preserve">26/05/2025 </v>
      </c>
      <c r="E13961" s="7">
        <f t="shared" si="656"/>
        <v>10</v>
      </c>
      <c r="F13961" s="7" t="str">
        <f t="shared" si="657"/>
        <v>Mon</v>
      </c>
    </row>
    <row r="13962" spans="1:6" x14ac:dyDescent="0.2">
      <c r="A13962" s="2" t="s">
        <v>41378</v>
      </c>
      <c r="B13962" s="2" t="s">
        <v>41379</v>
      </c>
      <c r="C13962" s="2" t="s">
        <v>41380</v>
      </c>
      <c r="D13962" s="7" t="str">
        <f t="shared" si="655"/>
        <v xml:space="preserve">26/05/2025 </v>
      </c>
      <c r="E13962" s="7">
        <f t="shared" si="656"/>
        <v>10</v>
      </c>
      <c r="F13962" s="7" t="str">
        <f t="shared" si="657"/>
        <v>Mon</v>
      </c>
    </row>
    <row r="13963" spans="1:6" x14ac:dyDescent="0.2">
      <c r="A13963" s="2" t="s">
        <v>41381</v>
      </c>
      <c r="B13963" s="2" t="s">
        <v>41382</v>
      </c>
      <c r="C13963" s="2" t="s">
        <v>41383</v>
      </c>
      <c r="D13963" s="7" t="str">
        <f t="shared" si="655"/>
        <v xml:space="preserve">26/05/2025 </v>
      </c>
      <c r="E13963" s="7">
        <f t="shared" si="656"/>
        <v>10</v>
      </c>
      <c r="F13963" s="7" t="str">
        <f t="shared" si="657"/>
        <v>Mon</v>
      </c>
    </row>
    <row r="13964" spans="1:6" x14ac:dyDescent="0.2">
      <c r="A13964" s="2" t="s">
        <v>41384</v>
      </c>
      <c r="B13964" s="2" t="s">
        <v>41385</v>
      </c>
      <c r="C13964" s="2" t="s">
        <v>41386</v>
      </c>
      <c r="D13964" s="7" t="str">
        <f t="shared" si="655"/>
        <v xml:space="preserve">26/05/2025 </v>
      </c>
      <c r="E13964" s="7">
        <f t="shared" si="656"/>
        <v>11</v>
      </c>
      <c r="F13964" s="7" t="str">
        <f t="shared" si="657"/>
        <v>Mon</v>
      </c>
    </row>
    <row r="13965" spans="1:6" x14ac:dyDescent="0.2">
      <c r="A13965" s="2" t="s">
        <v>41387</v>
      </c>
      <c r="B13965" s="2" t="s">
        <v>41388</v>
      </c>
      <c r="C13965" s="2" t="s">
        <v>41389</v>
      </c>
      <c r="D13965" s="7" t="str">
        <f t="shared" si="655"/>
        <v xml:space="preserve">26/05/2025 </v>
      </c>
      <c r="E13965" s="7">
        <f t="shared" si="656"/>
        <v>11</v>
      </c>
      <c r="F13965" s="7" t="str">
        <f t="shared" si="657"/>
        <v>Mon</v>
      </c>
    </row>
    <row r="13966" spans="1:6" x14ac:dyDescent="0.2">
      <c r="A13966" s="2" t="s">
        <v>41390</v>
      </c>
      <c r="B13966" s="2" t="s">
        <v>41391</v>
      </c>
      <c r="C13966" s="2" t="s">
        <v>41392</v>
      </c>
      <c r="D13966" s="7" t="str">
        <f t="shared" si="655"/>
        <v xml:space="preserve">26/05/2025 </v>
      </c>
      <c r="E13966" s="7">
        <f t="shared" si="656"/>
        <v>11</v>
      </c>
      <c r="F13966" s="7" t="str">
        <f t="shared" si="657"/>
        <v>Mon</v>
      </c>
    </row>
    <row r="13967" spans="1:6" x14ac:dyDescent="0.2">
      <c r="A13967" s="2" t="s">
        <v>41393</v>
      </c>
      <c r="B13967" s="2" t="s">
        <v>41394</v>
      </c>
      <c r="C13967" s="2" t="s">
        <v>41395</v>
      </c>
      <c r="D13967" s="7" t="str">
        <f t="shared" si="655"/>
        <v xml:space="preserve">26/05/2025 </v>
      </c>
      <c r="E13967" s="7">
        <f t="shared" si="656"/>
        <v>11</v>
      </c>
      <c r="F13967" s="7" t="str">
        <f t="shared" si="657"/>
        <v>Mon</v>
      </c>
    </row>
    <row r="13968" spans="1:6" x14ac:dyDescent="0.2">
      <c r="A13968" s="2" t="s">
        <v>41396</v>
      </c>
      <c r="B13968" s="2" t="s">
        <v>41397</v>
      </c>
      <c r="C13968" s="2" t="s">
        <v>41398</v>
      </c>
      <c r="D13968" s="7" t="str">
        <f t="shared" si="655"/>
        <v xml:space="preserve">26/05/2025 </v>
      </c>
      <c r="E13968" s="7">
        <f t="shared" si="656"/>
        <v>12</v>
      </c>
      <c r="F13968" s="7" t="str">
        <f t="shared" si="657"/>
        <v>Mon</v>
      </c>
    </row>
    <row r="13969" spans="1:6" x14ac:dyDescent="0.2">
      <c r="A13969" s="2" t="s">
        <v>41399</v>
      </c>
      <c r="B13969" s="2" t="s">
        <v>41400</v>
      </c>
      <c r="C13969" s="2" t="s">
        <v>41401</v>
      </c>
      <c r="D13969" s="7" t="str">
        <f t="shared" si="655"/>
        <v xml:space="preserve">26/05/2025 </v>
      </c>
      <c r="E13969" s="7">
        <f t="shared" si="656"/>
        <v>12</v>
      </c>
      <c r="F13969" s="7" t="str">
        <f t="shared" si="657"/>
        <v>Mon</v>
      </c>
    </row>
    <row r="13970" spans="1:6" x14ac:dyDescent="0.2">
      <c r="A13970" s="2" t="s">
        <v>41402</v>
      </c>
      <c r="B13970" s="2" t="s">
        <v>41403</v>
      </c>
      <c r="C13970" s="2" t="s">
        <v>41404</v>
      </c>
      <c r="D13970" s="7" t="str">
        <f t="shared" si="655"/>
        <v xml:space="preserve">26/05/2025 </v>
      </c>
      <c r="E13970" s="7">
        <f t="shared" si="656"/>
        <v>12</v>
      </c>
      <c r="F13970" s="7" t="str">
        <f t="shared" si="657"/>
        <v>Mon</v>
      </c>
    </row>
    <row r="13971" spans="1:6" x14ac:dyDescent="0.2">
      <c r="A13971" s="2" t="s">
        <v>41405</v>
      </c>
      <c r="B13971" s="2" t="s">
        <v>41406</v>
      </c>
      <c r="C13971" s="2" t="s">
        <v>41407</v>
      </c>
      <c r="D13971" s="7" t="str">
        <f t="shared" si="655"/>
        <v xml:space="preserve">26/05/2025 </v>
      </c>
      <c r="E13971" s="7">
        <f t="shared" si="656"/>
        <v>12</v>
      </c>
      <c r="F13971" s="7" t="str">
        <f t="shared" si="657"/>
        <v>Mon</v>
      </c>
    </row>
    <row r="13972" spans="1:6" x14ac:dyDescent="0.2">
      <c r="A13972" s="2" t="s">
        <v>41408</v>
      </c>
      <c r="B13972" s="2" t="s">
        <v>41409</v>
      </c>
      <c r="C13972" s="2" t="s">
        <v>41410</v>
      </c>
      <c r="D13972" s="7" t="str">
        <f t="shared" si="655"/>
        <v xml:space="preserve">26/05/2025 </v>
      </c>
      <c r="E13972" s="7">
        <f t="shared" si="656"/>
        <v>13</v>
      </c>
      <c r="F13972" s="7" t="str">
        <f t="shared" si="657"/>
        <v>Mon</v>
      </c>
    </row>
    <row r="13973" spans="1:6" x14ac:dyDescent="0.2">
      <c r="A13973" s="2" t="s">
        <v>41411</v>
      </c>
      <c r="B13973" s="2" t="s">
        <v>41412</v>
      </c>
      <c r="C13973" s="2" t="s">
        <v>41413</v>
      </c>
      <c r="D13973" s="7" t="str">
        <f t="shared" si="655"/>
        <v xml:space="preserve">26/05/2025 </v>
      </c>
      <c r="E13973" s="7">
        <f t="shared" si="656"/>
        <v>13</v>
      </c>
      <c r="F13973" s="7" t="str">
        <f t="shared" si="657"/>
        <v>Mon</v>
      </c>
    </row>
    <row r="13974" spans="1:6" x14ac:dyDescent="0.2">
      <c r="A13974" s="2" t="s">
        <v>41414</v>
      </c>
      <c r="B13974" s="2" t="s">
        <v>41415</v>
      </c>
      <c r="C13974" s="2" t="s">
        <v>41416</v>
      </c>
      <c r="D13974" s="7" t="str">
        <f t="shared" si="655"/>
        <v xml:space="preserve">26/05/2025 </v>
      </c>
      <c r="E13974" s="7">
        <f t="shared" si="656"/>
        <v>13</v>
      </c>
      <c r="F13974" s="7" t="str">
        <f t="shared" si="657"/>
        <v>Mon</v>
      </c>
    </row>
    <row r="13975" spans="1:6" x14ac:dyDescent="0.2">
      <c r="A13975" s="2" t="s">
        <v>41417</v>
      </c>
      <c r="B13975" s="2" t="s">
        <v>41418</v>
      </c>
      <c r="C13975" s="2" t="s">
        <v>41419</v>
      </c>
      <c r="D13975" s="7" t="str">
        <f t="shared" si="655"/>
        <v xml:space="preserve">26/05/2025 </v>
      </c>
      <c r="E13975" s="7">
        <f t="shared" si="656"/>
        <v>13</v>
      </c>
      <c r="F13975" s="7" t="str">
        <f t="shared" si="657"/>
        <v>Mon</v>
      </c>
    </row>
    <row r="13976" spans="1:6" x14ac:dyDescent="0.2">
      <c r="A13976" s="2" t="s">
        <v>41420</v>
      </c>
      <c r="B13976" s="2" t="s">
        <v>41421</v>
      </c>
      <c r="C13976" s="2" t="s">
        <v>41422</v>
      </c>
      <c r="D13976" s="7" t="str">
        <f t="shared" si="655"/>
        <v xml:space="preserve">26/05/2025 </v>
      </c>
      <c r="E13976" s="7">
        <f t="shared" si="656"/>
        <v>14</v>
      </c>
      <c r="F13976" s="7" t="str">
        <f t="shared" si="657"/>
        <v>Mon</v>
      </c>
    </row>
    <row r="13977" spans="1:6" x14ac:dyDescent="0.2">
      <c r="A13977" s="2" t="s">
        <v>41423</v>
      </c>
      <c r="B13977" s="2" t="s">
        <v>41424</v>
      </c>
      <c r="C13977" s="2" t="s">
        <v>41425</v>
      </c>
      <c r="D13977" s="7" t="str">
        <f t="shared" si="655"/>
        <v xml:space="preserve">26/05/2025 </v>
      </c>
      <c r="E13977" s="7">
        <f t="shared" si="656"/>
        <v>14</v>
      </c>
      <c r="F13977" s="7" t="str">
        <f t="shared" si="657"/>
        <v>Mon</v>
      </c>
    </row>
    <row r="13978" spans="1:6" x14ac:dyDescent="0.2">
      <c r="A13978" s="2" t="s">
        <v>41426</v>
      </c>
      <c r="B13978" s="2" t="s">
        <v>41427</v>
      </c>
      <c r="C13978" s="2" t="s">
        <v>41428</v>
      </c>
      <c r="D13978" s="7" t="str">
        <f t="shared" si="655"/>
        <v xml:space="preserve">26/05/2025 </v>
      </c>
      <c r="E13978" s="7">
        <f t="shared" si="656"/>
        <v>14</v>
      </c>
      <c r="F13978" s="7" t="str">
        <f t="shared" si="657"/>
        <v>Mon</v>
      </c>
    </row>
    <row r="13979" spans="1:6" x14ac:dyDescent="0.2">
      <c r="A13979" s="2" t="s">
        <v>41429</v>
      </c>
      <c r="B13979" s="2" t="s">
        <v>41430</v>
      </c>
      <c r="C13979" s="2" t="s">
        <v>41431</v>
      </c>
      <c r="D13979" s="7" t="str">
        <f t="shared" si="655"/>
        <v xml:space="preserve">26/05/2025 </v>
      </c>
      <c r="E13979" s="7">
        <f t="shared" si="656"/>
        <v>14</v>
      </c>
      <c r="F13979" s="7" t="str">
        <f t="shared" si="657"/>
        <v>Mon</v>
      </c>
    </row>
    <row r="13980" spans="1:6" x14ac:dyDescent="0.2">
      <c r="A13980" s="2" t="s">
        <v>41432</v>
      </c>
      <c r="B13980" s="2" t="s">
        <v>24004</v>
      </c>
      <c r="C13980" s="2" t="s">
        <v>41433</v>
      </c>
      <c r="D13980" s="7" t="str">
        <f t="shared" si="655"/>
        <v xml:space="preserve">26/05/2025 </v>
      </c>
      <c r="E13980" s="7">
        <f t="shared" si="656"/>
        <v>15</v>
      </c>
      <c r="F13980" s="7" t="str">
        <f t="shared" si="657"/>
        <v>Mon</v>
      </c>
    </row>
    <row r="13981" spans="1:6" x14ac:dyDescent="0.2">
      <c r="A13981" s="2" t="s">
        <v>41434</v>
      </c>
      <c r="B13981" s="2" t="s">
        <v>41435</v>
      </c>
      <c r="C13981" s="2" t="s">
        <v>41436</v>
      </c>
      <c r="D13981" s="7" t="str">
        <f t="shared" si="655"/>
        <v xml:space="preserve">26/05/2025 </v>
      </c>
      <c r="E13981" s="7">
        <f t="shared" si="656"/>
        <v>15</v>
      </c>
      <c r="F13981" s="7" t="str">
        <f t="shared" si="657"/>
        <v>Mon</v>
      </c>
    </row>
    <row r="13982" spans="1:6" x14ac:dyDescent="0.2">
      <c r="A13982" s="2" t="s">
        <v>41437</v>
      </c>
      <c r="B13982" s="2" t="s">
        <v>41438</v>
      </c>
      <c r="C13982" s="2" t="s">
        <v>41439</v>
      </c>
      <c r="D13982" s="7" t="str">
        <f t="shared" si="655"/>
        <v xml:space="preserve">26/05/2025 </v>
      </c>
      <c r="E13982" s="7">
        <f t="shared" si="656"/>
        <v>15</v>
      </c>
      <c r="F13982" s="7" t="str">
        <f t="shared" si="657"/>
        <v>Mon</v>
      </c>
    </row>
    <row r="13983" spans="1:6" x14ac:dyDescent="0.2">
      <c r="A13983" s="2" t="s">
        <v>41440</v>
      </c>
      <c r="B13983" s="2" t="s">
        <v>41441</v>
      </c>
      <c r="C13983" s="2" t="s">
        <v>41442</v>
      </c>
      <c r="D13983" s="7" t="str">
        <f t="shared" si="655"/>
        <v xml:space="preserve">26/05/2025 </v>
      </c>
      <c r="E13983" s="7">
        <f t="shared" si="656"/>
        <v>15</v>
      </c>
      <c r="F13983" s="7" t="str">
        <f t="shared" si="657"/>
        <v>Mon</v>
      </c>
    </row>
    <row r="13984" spans="1:6" x14ac:dyDescent="0.2">
      <c r="A13984" s="2" t="s">
        <v>41443</v>
      </c>
      <c r="B13984" s="2" t="s">
        <v>41444</v>
      </c>
      <c r="C13984" s="2" t="s">
        <v>41445</v>
      </c>
      <c r="D13984" s="7" t="str">
        <f t="shared" si="655"/>
        <v xml:space="preserve">26/05/2025 </v>
      </c>
      <c r="E13984" s="7">
        <f t="shared" si="656"/>
        <v>16</v>
      </c>
      <c r="F13984" s="7" t="str">
        <f t="shared" si="657"/>
        <v>Mon</v>
      </c>
    </row>
    <row r="13985" spans="1:6" x14ac:dyDescent="0.2">
      <c r="A13985" s="2" t="s">
        <v>41446</v>
      </c>
      <c r="B13985" s="2" t="s">
        <v>2317</v>
      </c>
      <c r="C13985" s="2" t="s">
        <v>41447</v>
      </c>
      <c r="D13985" s="7" t="str">
        <f t="shared" si="655"/>
        <v xml:space="preserve">26/05/2025 </v>
      </c>
      <c r="E13985" s="7">
        <f t="shared" si="656"/>
        <v>16</v>
      </c>
      <c r="F13985" s="7" t="str">
        <f t="shared" si="657"/>
        <v>Mon</v>
      </c>
    </row>
    <row r="13986" spans="1:6" x14ac:dyDescent="0.2">
      <c r="A13986" s="2" t="s">
        <v>41448</v>
      </c>
      <c r="B13986" s="2" t="s">
        <v>41449</v>
      </c>
      <c r="C13986" s="2" t="s">
        <v>41450</v>
      </c>
      <c r="D13986" s="7" t="str">
        <f t="shared" si="655"/>
        <v xml:space="preserve">26/05/2025 </v>
      </c>
      <c r="E13986" s="7">
        <f t="shared" si="656"/>
        <v>16</v>
      </c>
      <c r="F13986" s="7" t="str">
        <f t="shared" si="657"/>
        <v>Mon</v>
      </c>
    </row>
    <row r="13987" spans="1:6" x14ac:dyDescent="0.2">
      <c r="A13987" s="2" t="s">
        <v>41451</v>
      </c>
      <c r="B13987" s="2" t="s">
        <v>41452</v>
      </c>
      <c r="C13987" s="2" t="s">
        <v>41453</v>
      </c>
      <c r="D13987" s="7" t="str">
        <f t="shared" si="655"/>
        <v xml:space="preserve">26/05/2025 </v>
      </c>
      <c r="E13987" s="7">
        <f t="shared" si="656"/>
        <v>16</v>
      </c>
      <c r="F13987" s="7" t="str">
        <f t="shared" si="657"/>
        <v>Mon</v>
      </c>
    </row>
    <row r="13988" spans="1:6" x14ac:dyDescent="0.2">
      <c r="A13988" s="2" t="s">
        <v>41454</v>
      </c>
      <c r="B13988" s="2" t="s">
        <v>41455</v>
      </c>
      <c r="C13988" s="2" t="s">
        <v>41456</v>
      </c>
      <c r="D13988" s="7" t="str">
        <f t="shared" si="655"/>
        <v xml:space="preserve">26/05/2025 </v>
      </c>
      <c r="E13988" s="7">
        <f t="shared" si="656"/>
        <v>17</v>
      </c>
      <c r="F13988" s="7" t="str">
        <f t="shared" si="657"/>
        <v>Mon</v>
      </c>
    </row>
    <row r="13989" spans="1:6" x14ac:dyDescent="0.2">
      <c r="A13989" s="2" t="s">
        <v>41457</v>
      </c>
      <c r="B13989" s="2" t="s">
        <v>41458</v>
      </c>
      <c r="C13989" s="2" t="s">
        <v>41459</v>
      </c>
      <c r="D13989" s="7" t="str">
        <f t="shared" si="655"/>
        <v xml:space="preserve">26/05/2025 </v>
      </c>
      <c r="E13989" s="7">
        <f t="shared" si="656"/>
        <v>17</v>
      </c>
      <c r="F13989" s="7" t="str">
        <f t="shared" si="657"/>
        <v>Mon</v>
      </c>
    </row>
    <row r="13990" spans="1:6" x14ac:dyDescent="0.2">
      <c r="A13990" s="2" t="s">
        <v>41460</v>
      </c>
      <c r="B13990" s="2" t="s">
        <v>41461</v>
      </c>
      <c r="C13990" s="2" t="s">
        <v>41462</v>
      </c>
      <c r="D13990" s="7" t="str">
        <f t="shared" si="655"/>
        <v xml:space="preserve">26/05/2025 </v>
      </c>
      <c r="E13990" s="7">
        <f t="shared" si="656"/>
        <v>17</v>
      </c>
      <c r="F13990" s="7" t="str">
        <f t="shared" si="657"/>
        <v>Mon</v>
      </c>
    </row>
    <row r="13991" spans="1:6" x14ac:dyDescent="0.2">
      <c r="A13991" s="2" t="s">
        <v>41463</v>
      </c>
      <c r="B13991" s="2" t="s">
        <v>41464</v>
      </c>
      <c r="C13991" s="2" t="s">
        <v>41465</v>
      </c>
      <c r="D13991" s="7" t="str">
        <f t="shared" si="655"/>
        <v xml:space="preserve">26/05/2025 </v>
      </c>
      <c r="E13991" s="7">
        <f t="shared" si="656"/>
        <v>17</v>
      </c>
      <c r="F13991" s="7" t="str">
        <f t="shared" si="657"/>
        <v>Mon</v>
      </c>
    </row>
    <row r="13992" spans="1:6" x14ac:dyDescent="0.2">
      <c r="A13992" s="2" t="s">
        <v>41466</v>
      </c>
      <c r="B13992" s="2" t="s">
        <v>41467</v>
      </c>
      <c r="C13992" s="2" t="s">
        <v>41468</v>
      </c>
      <c r="D13992" s="7" t="str">
        <f t="shared" si="655"/>
        <v xml:space="preserve">26/05/2025 </v>
      </c>
      <c r="E13992" s="7">
        <f t="shared" si="656"/>
        <v>18</v>
      </c>
      <c r="F13992" s="7" t="str">
        <f t="shared" si="657"/>
        <v>Mon</v>
      </c>
    </row>
    <row r="13993" spans="1:6" x14ac:dyDescent="0.2">
      <c r="A13993" s="2" t="s">
        <v>41469</v>
      </c>
      <c r="B13993" s="2" t="s">
        <v>41470</v>
      </c>
      <c r="C13993" s="2" t="s">
        <v>41471</v>
      </c>
      <c r="D13993" s="7" t="str">
        <f t="shared" si="655"/>
        <v xml:space="preserve">26/05/2025 </v>
      </c>
      <c r="E13993" s="7">
        <f t="shared" si="656"/>
        <v>18</v>
      </c>
      <c r="F13993" s="7" t="str">
        <f t="shared" si="657"/>
        <v>Mon</v>
      </c>
    </row>
    <row r="13994" spans="1:6" x14ac:dyDescent="0.2">
      <c r="A13994" s="2" t="s">
        <v>41472</v>
      </c>
      <c r="B13994" s="2" t="s">
        <v>41473</v>
      </c>
      <c r="C13994" s="2" t="s">
        <v>41474</v>
      </c>
      <c r="D13994" s="7" t="str">
        <f t="shared" si="655"/>
        <v xml:space="preserve">26/05/2025 </v>
      </c>
      <c r="E13994" s="7">
        <f t="shared" si="656"/>
        <v>18</v>
      </c>
      <c r="F13994" s="7" t="str">
        <f t="shared" si="657"/>
        <v>Mon</v>
      </c>
    </row>
    <row r="13995" spans="1:6" x14ac:dyDescent="0.2">
      <c r="A13995" s="2" t="s">
        <v>41475</v>
      </c>
      <c r="B13995" s="2" t="s">
        <v>41476</v>
      </c>
      <c r="C13995" s="2" t="s">
        <v>41477</v>
      </c>
      <c r="D13995" s="7" t="str">
        <f t="shared" si="655"/>
        <v xml:space="preserve">26/05/2025 </v>
      </c>
      <c r="E13995" s="7">
        <f t="shared" si="656"/>
        <v>18</v>
      </c>
      <c r="F13995" s="7" t="str">
        <f t="shared" si="657"/>
        <v>Mon</v>
      </c>
    </row>
    <row r="13996" spans="1:6" x14ac:dyDescent="0.2">
      <c r="A13996" s="2" t="s">
        <v>41478</v>
      </c>
      <c r="B13996" s="2" t="s">
        <v>41479</v>
      </c>
      <c r="C13996" s="2" t="s">
        <v>41480</v>
      </c>
      <c r="D13996" s="7" t="str">
        <f t="shared" si="655"/>
        <v xml:space="preserve">26/05/2025 </v>
      </c>
      <c r="E13996" s="7">
        <f t="shared" si="656"/>
        <v>19</v>
      </c>
      <c r="F13996" s="7" t="str">
        <f t="shared" si="657"/>
        <v>Mon</v>
      </c>
    </row>
    <row r="13997" spans="1:6" x14ac:dyDescent="0.2">
      <c r="A13997" s="2" t="s">
        <v>41481</v>
      </c>
      <c r="B13997" s="2" t="s">
        <v>41482</v>
      </c>
      <c r="C13997" s="2" t="s">
        <v>41483</v>
      </c>
      <c r="D13997" s="7" t="str">
        <f t="shared" si="655"/>
        <v xml:space="preserve">26/05/2025 </v>
      </c>
      <c r="E13997" s="7">
        <f t="shared" si="656"/>
        <v>19</v>
      </c>
      <c r="F13997" s="7" t="str">
        <f t="shared" si="657"/>
        <v>Mon</v>
      </c>
    </row>
    <row r="13998" spans="1:6" x14ac:dyDescent="0.2">
      <c r="A13998" s="2" t="s">
        <v>41484</v>
      </c>
      <c r="B13998" s="2" t="s">
        <v>41485</v>
      </c>
      <c r="C13998" s="2" t="s">
        <v>41486</v>
      </c>
      <c r="D13998" s="7" t="str">
        <f t="shared" si="655"/>
        <v xml:space="preserve">26/05/2025 </v>
      </c>
      <c r="E13998" s="7">
        <f t="shared" si="656"/>
        <v>19</v>
      </c>
      <c r="F13998" s="7" t="str">
        <f t="shared" si="657"/>
        <v>Mon</v>
      </c>
    </row>
    <row r="13999" spans="1:6" x14ac:dyDescent="0.2">
      <c r="A13999" s="2" t="s">
        <v>41487</v>
      </c>
      <c r="B13999" s="2" t="s">
        <v>16702</v>
      </c>
      <c r="C13999" s="2" t="s">
        <v>41488</v>
      </c>
      <c r="D13999" s="7" t="str">
        <f t="shared" si="655"/>
        <v xml:space="preserve">26/05/2025 </v>
      </c>
      <c r="E13999" s="7">
        <f t="shared" si="656"/>
        <v>19</v>
      </c>
      <c r="F13999" s="7" t="str">
        <f t="shared" si="657"/>
        <v>Mon</v>
      </c>
    </row>
    <row r="14000" spans="1:6" x14ac:dyDescent="0.2">
      <c r="A14000" s="2" t="s">
        <v>41489</v>
      </c>
      <c r="B14000" s="2" t="s">
        <v>41490</v>
      </c>
      <c r="C14000" s="2" t="s">
        <v>41491</v>
      </c>
      <c r="D14000" s="7" t="str">
        <f t="shared" si="655"/>
        <v xml:space="preserve">26/05/2025 </v>
      </c>
      <c r="E14000" s="7">
        <f t="shared" si="656"/>
        <v>20</v>
      </c>
      <c r="F14000" s="7" t="str">
        <f t="shared" si="657"/>
        <v>Mon</v>
      </c>
    </row>
    <row r="14001" spans="1:6" x14ac:dyDescent="0.2">
      <c r="A14001" s="2" t="s">
        <v>41492</v>
      </c>
      <c r="B14001" s="2" t="s">
        <v>41493</v>
      </c>
      <c r="C14001" s="2" t="s">
        <v>41494</v>
      </c>
      <c r="D14001" s="7" t="str">
        <f t="shared" si="655"/>
        <v xml:space="preserve">26/05/2025 </v>
      </c>
      <c r="E14001" s="7">
        <f t="shared" si="656"/>
        <v>20</v>
      </c>
      <c r="F14001" s="7" t="str">
        <f t="shared" si="657"/>
        <v>Mon</v>
      </c>
    </row>
    <row r="14002" spans="1:6" x14ac:dyDescent="0.2">
      <c r="A14002" s="2" t="s">
        <v>41495</v>
      </c>
      <c r="B14002" s="2" t="s">
        <v>41496</v>
      </c>
      <c r="C14002" s="2" t="s">
        <v>41497</v>
      </c>
      <c r="D14002" s="7" t="str">
        <f t="shared" si="655"/>
        <v xml:space="preserve">26/05/2025 </v>
      </c>
      <c r="E14002" s="7">
        <f t="shared" si="656"/>
        <v>20</v>
      </c>
      <c r="F14002" s="7" t="str">
        <f t="shared" si="657"/>
        <v>Mon</v>
      </c>
    </row>
    <row r="14003" spans="1:6" x14ac:dyDescent="0.2">
      <c r="A14003" s="2" t="s">
        <v>41498</v>
      </c>
      <c r="B14003" s="2" t="s">
        <v>41499</v>
      </c>
      <c r="C14003" s="2" t="s">
        <v>41500</v>
      </c>
      <c r="D14003" s="7" t="str">
        <f t="shared" si="655"/>
        <v xml:space="preserve">26/05/2025 </v>
      </c>
      <c r="E14003" s="7">
        <f t="shared" si="656"/>
        <v>20</v>
      </c>
      <c r="F14003" s="7" t="str">
        <f t="shared" si="657"/>
        <v>Mon</v>
      </c>
    </row>
    <row r="14004" spans="1:6" x14ac:dyDescent="0.2">
      <c r="A14004" s="2" t="s">
        <v>41501</v>
      </c>
      <c r="B14004" s="2" t="s">
        <v>41502</v>
      </c>
      <c r="C14004" s="2" t="s">
        <v>41503</v>
      </c>
      <c r="D14004" s="7" t="str">
        <f t="shared" si="655"/>
        <v xml:space="preserve">26/05/2025 </v>
      </c>
      <c r="E14004" s="7">
        <f t="shared" si="656"/>
        <v>21</v>
      </c>
      <c r="F14004" s="7" t="str">
        <f t="shared" si="657"/>
        <v>Mon</v>
      </c>
    </row>
    <row r="14005" spans="1:6" x14ac:dyDescent="0.2">
      <c r="A14005" s="2" t="s">
        <v>41504</v>
      </c>
      <c r="B14005" s="2" t="s">
        <v>41505</v>
      </c>
      <c r="C14005" s="2" t="s">
        <v>41506</v>
      </c>
      <c r="D14005" s="7" t="str">
        <f t="shared" ref="D14005:D14068" si="658">LEFT(A14005,11)</f>
        <v xml:space="preserve">26/05/2025 </v>
      </c>
      <c r="E14005" s="7">
        <f t="shared" ref="E14005:E14068" si="659">MID(A14005,12,2)+1</f>
        <v>21</v>
      </c>
      <c r="F14005" s="7" t="str">
        <f t="shared" ref="F14005:F14068" si="660">TEXT(D14005,"[$-en-US]ddd")</f>
        <v>Mon</v>
      </c>
    </row>
    <row r="14006" spans="1:6" x14ac:dyDescent="0.2">
      <c r="A14006" s="2" t="s">
        <v>41507</v>
      </c>
      <c r="B14006" s="2" t="s">
        <v>41508</v>
      </c>
      <c r="C14006" s="2" t="s">
        <v>41509</v>
      </c>
      <c r="D14006" s="7" t="str">
        <f t="shared" si="658"/>
        <v xml:space="preserve">26/05/2025 </v>
      </c>
      <c r="E14006" s="7">
        <f t="shared" si="659"/>
        <v>21</v>
      </c>
      <c r="F14006" s="7" t="str">
        <f t="shared" si="660"/>
        <v>Mon</v>
      </c>
    </row>
    <row r="14007" spans="1:6" x14ac:dyDescent="0.2">
      <c r="A14007" s="2" t="s">
        <v>41510</v>
      </c>
      <c r="B14007" s="2" t="s">
        <v>41511</v>
      </c>
      <c r="C14007" s="2" t="s">
        <v>41512</v>
      </c>
      <c r="D14007" s="7" t="str">
        <f t="shared" si="658"/>
        <v xml:space="preserve">26/05/2025 </v>
      </c>
      <c r="E14007" s="7">
        <f t="shared" si="659"/>
        <v>21</v>
      </c>
      <c r="F14007" s="7" t="str">
        <f t="shared" si="660"/>
        <v>Mon</v>
      </c>
    </row>
    <row r="14008" spans="1:6" x14ac:dyDescent="0.2">
      <c r="A14008" s="2" t="s">
        <v>41513</v>
      </c>
      <c r="B14008" s="2" t="s">
        <v>41514</v>
      </c>
      <c r="C14008" s="2" t="s">
        <v>41515</v>
      </c>
      <c r="D14008" s="7" t="str">
        <f t="shared" si="658"/>
        <v xml:space="preserve">26/05/2025 </v>
      </c>
      <c r="E14008" s="7">
        <f t="shared" si="659"/>
        <v>22</v>
      </c>
      <c r="F14008" s="7" t="str">
        <f t="shared" si="660"/>
        <v>Mon</v>
      </c>
    </row>
    <row r="14009" spans="1:6" x14ac:dyDescent="0.2">
      <c r="A14009" s="2" t="s">
        <v>41516</v>
      </c>
      <c r="B14009" s="2" t="s">
        <v>41517</v>
      </c>
      <c r="C14009" s="2" t="s">
        <v>41518</v>
      </c>
      <c r="D14009" s="7" t="str">
        <f t="shared" si="658"/>
        <v xml:space="preserve">26/05/2025 </v>
      </c>
      <c r="E14009" s="7">
        <f t="shared" si="659"/>
        <v>22</v>
      </c>
      <c r="F14009" s="7" t="str">
        <f t="shared" si="660"/>
        <v>Mon</v>
      </c>
    </row>
    <row r="14010" spans="1:6" x14ac:dyDescent="0.2">
      <c r="A14010" s="2" t="s">
        <v>41519</v>
      </c>
      <c r="B14010" s="2" t="s">
        <v>41520</v>
      </c>
      <c r="C14010" s="2" t="s">
        <v>41521</v>
      </c>
      <c r="D14010" s="7" t="str">
        <f t="shared" si="658"/>
        <v xml:space="preserve">26/05/2025 </v>
      </c>
      <c r="E14010" s="7">
        <f t="shared" si="659"/>
        <v>22</v>
      </c>
      <c r="F14010" s="7" t="str">
        <f t="shared" si="660"/>
        <v>Mon</v>
      </c>
    </row>
    <row r="14011" spans="1:6" x14ac:dyDescent="0.2">
      <c r="A14011" s="2" t="s">
        <v>41522</v>
      </c>
      <c r="B14011" s="2" t="s">
        <v>41523</v>
      </c>
      <c r="C14011" s="2" t="s">
        <v>41524</v>
      </c>
      <c r="D14011" s="7" t="str">
        <f t="shared" si="658"/>
        <v xml:space="preserve">26/05/2025 </v>
      </c>
      <c r="E14011" s="7">
        <f t="shared" si="659"/>
        <v>22</v>
      </c>
      <c r="F14011" s="7" t="str">
        <f t="shared" si="660"/>
        <v>Mon</v>
      </c>
    </row>
    <row r="14012" spans="1:6" x14ac:dyDescent="0.2">
      <c r="A14012" s="2" t="s">
        <v>41525</v>
      </c>
      <c r="B14012" s="2" t="s">
        <v>41526</v>
      </c>
      <c r="C14012" s="2" t="s">
        <v>41527</v>
      </c>
      <c r="D14012" s="7" t="str">
        <f t="shared" si="658"/>
        <v xml:space="preserve">26/05/2025 </v>
      </c>
      <c r="E14012" s="7">
        <f t="shared" si="659"/>
        <v>23</v>
      </c>
      <c r="F14012" s="7" t="str">
        <f t="shared" si="660"/>
        <v>Mon</v>
      </c>
    </row>
    <row r="14013" spans="1:6" x14ac:dyDescent="0.2">
      <c r="A14013" s="2" t="s">
        <v>41528</v>
      </c>
      <c r="B14013" s="2" t="s">
        <v>41529</v>
      </c>
      <c r="C14013" s="2" t="s">
        <v>41530</v>
      </c>
      <c r="D14013" s="7" t="str">
        <f t="shared" si="658"/>
        <v xml:space="preserve">26/05/2025 </v>
      </c>
      <c r="E14013" s="7">
        <f t="shared" si="659"/>
        <v>23</v>
      </c>
      <c r="F14013" s="7" t="str">
        <f t="shared" si="660"/>
        <v>Mon</v>
      </c>
    </row>
    <row r="14014" spans="1:6" x14ac:dyDescent="0.2">
      <c r="A14014" s="2" t="s">
        <v>41531</v>
      </c>
      <c r="B14014" s="2" t="s">
        <v>41532</v>
      </c>
      <c r="C14014" s="2" t="s">
        <v>41533</v>
      </c>
      <c r="D14014" s="7" t="str">
        <f t="shared" si="658"/>
        <v xml:space="preserve">26/05/2025 </v>
      </c>
      <c r="E14014" s="7">
        <f t="shared" si="659"/>
        <v>23</v>
      </c>
      <c r="F14014" s="7" t="str">
        <f t="shared" si="660"/>
        <v>Mon</v>
      </c>
    </row>
    <row r="14015" spans="1:6" x14ac:dyDescent="0.2">
      <c r="A14015" s="2" t="s">
        <v>41534</v>
      </c>
      <c r="B14015" s="2" t="s">
        <v>41535</v>
      </c>
      <c r="C14015" s="2" t="s">
        <v>41536</v>
      </c>
      <c r="D14015" s="7" t="str">
        <f t="shared" si="658"/>
        <v xml:space="preserve">26/05/2025 </v>
      </c>
      <c r="E14015" s="7">
        <f t="shared" si="659"/>
        <v>23</v>
      </c>
      <c r="F14015" s="7" t="str">
        <f t="shared" si="660"/>
        <v>Mon</v>
      </c>
    </row>
    <row r="14016" spans="1:6" x14ac:dyDescent="0.2">
      <c r="A14016" s="2" t="s">
        <v>41537</v>
      </c>
      <c r="B14016" s="2" t="s">
        <v>41538</v>
      </c>
      <c r="C14016" s="2" t="s">
        <v>41539</v>
      </c>
      <c r="D14016" s="7" t="str">
        <f t="shared" si="658"/>
        <v xml:space="preserve">26/05/2025 </v>
      </c>
      <c r="E14016" s="7">
        <f t="shared" si="659"/>
        <v>24</v>
      </c>
      <c r="F14016" s="7" t="str">
        <f t="shared" si="660"/>
        <v>Mon</v>
      </c>
    </row>
    <row r="14017" spans="1:6" x14ac:dyDescent="0.2">
      <c r="A14017" s="2" t="s">
        <v>41540</v>
      </c>
      <c r="B14017" s="2" t="s">
        <v>41541</v>
      </c>
      <c r="C14017" s="2" t="s">
        <v>41542</v>
      </c>
      <c r="D14017" s="7" t="str">
        <f t="shared" si="658"/>
        <v xml:space="preserve">26/05/2025 </v>
      </c>
      <c r="E14017" s="7">
        <f t="shared" si="659"/>
        <v>24</v>
      </c>
      <c r="F14017" s="7" t="str">
        <f t="shared" si="660"/>
        <v>Mon</v>
      </c>
    </row>
    <row r="14018" spans="1:6" x14ac:dyDescent="0.2">
      <c r="A14018" s="2" t="s">
        <v>41543</v>
      </c>
      <c r="B14018" s="2" t="s">
        <v>41544</v>
      </c>
      <c r="C14018" s="2" t="s">
        <v>28596</v>
      </c>
      <c r="D14018" s="7" t="str">
        <f t="shared" si="658"/>
        <v xml:space="preserve">26/05/2025 </v>
      </c>
      <c r="E14018" s="7">
        <f t="shared" si="659"/>
        <v>24</v>
      </c>
      <c r="F14018" s="7" t="str">
        <f t="shared" si="660"/>
        <v>Mon</v>
      </c>
    </row>
    <row r="14019" spans="1:6" x14ac:dyDescent="0.2">
      <c r="A14019" s="2" t="s">
        <v>41545</v>
      </c>
      <c r="B14019" s="2" t="s">
        <v>41546</v>
      </c>
      <c r="C14019" s="2" t="s">
        <v>41547</v>
      </c>
      <c r="D14019" s="7" t="str">
        <f t="shared" si="658"/>
        <v xml:space="preserve">26/05/2025 </v>
      </c>
      <c r="E14019" s="7">
        <f t="shared" si="659"/>
        <v>24</v>
      </c>
      <c r="F14019" s="7" t="str">
        <f t="shared" si="660"/>
        <v>Mon</v>
      </c>
    </row>
    <row r="14020" spans="1:6" x14ac:dyDescent="0.2">
      <c r="A14020" s="2" t="s">
        <v>41548</v>
      </c>
      <c r="B14020" s="2" t="s">
        <v>41549</v>
      </c>
      <c r="C14020" s="2" t="s">
        <v>616</v>
      </c>
      <c r="D14020" s="7" t="str">
        <f t="shared" si="658"/>
        <v xml:space="preserve">27/05/2025 </v>
      </c>
      <c r="E14020" s="7">
        <f t="shared" si="659"/>
        <v>1</v>
      </c>
      <c r="F14020" s="7" t="str">
        <f t="shared" si="660"/>
        <v>Tue</v>
      </c>
    </row>
    <row r="14021" spans="1:6" x14ac:dyDescent="0.2">
      <c r="A14021" s="2" t="s">
        <v>41550</v>
      </c>
      <c r="B14021" s="2" t="s">
        <v>41551</v>
      </c>
      <c r="C14021" s="2" t="s">
        <v>41552</v>
      </c>
      <c r="D14021" s="7" t="str">
        <f t="shared" si="658"/>
        <v xml:space="preserve">27/05/2025 </v>
      </c>
      <c r="E14021" s="7">
        <f t="shared" si="659"/>
        <v>1</v>
      </c>
      <c r="F14021" s="7" t="str">
        <f t="shared" si="660"/>
        <v>Tue</v>
      </c>
    </row>
    <row r="14022" spans="1:6" x14ac:dyDescent="0.2">
      <c r="A14022" s="2" t="s">
        <v>41553</v>
      </c>
      <c r="B14022" s="2" t="s">
        <v>41554</v>
      </c>
      <c r="C14022" s="2" t="s">
        <v>41555</v>
      </c>
      <c r="D14022" s="7" t="str">
        <f t="shared" si="658"/>
        <v xml:space="preserve">27/05/2025 </v>
      </c>
      <c r="E14022" s="7">
        <f t="shared" si="659"/>
        <v>1</v>
      </c>
      <c r="F14022" s="7" t="str">
        <f t="shared" si="660"/>
        <v>Tue</v>
      </c>
    </row>
    <row r="14023" spans="1:6" x14ac:dyDescent="0.2">
      <c r="A14023" s="2" t="s">
        <v>41556</v>
      </c>
      <c r="B14023" s="2" t="s">
        <v>41557</v>
      </c>
      <c r="C14023" s="2" t="s">
        <v>41558</v>
      </c>
      <c r="D14023" s="7" t="str">
        <f t="shared" si="658"/>
        <v xml:space="preserve">27/05/2025 </v>
      </c>
      <c r="E14023" s="7">
        <f t="shared" si="659"/>
        <v>1</v>
      </c>
      <c r="F14023" s="7" t="str">
        <f t="shared" si="660"/>
        <v>Tue</v>
      </c>
    </row>
    <row r="14024" spans="1:6" x14ac:dyDescent="0.2">
      <c r="A14024" s="2" t="s">
        <v>41559</v>
      </c>
      <c r="B14024" s="2" t="s">
        <v>41560</v>
      </c>
      <c r="C14024" s="2" t="s">
        <v>41561</v>
      </c>
      <c r="D14024" s="7" t="str">
        <f t="shared" si="658"/>
        <v xml:space="preserve">27/05/2025 </v>
      </c>
      <c r="E14024" s="7">
        <f t="shared" si="659"/>
        <v>2</v>
      </c>
      <c r="F14024" s="7" t="str">
        <f t="shared" si="660"/>
        <v>Tue</v>
      </c>
    </row>
    <row r="14025" spans="1:6" x14ac:dyDescent="0.2">
      <c r="A14025" s="2" t="s">
        <v>41562</v>
      </c>
      <c r="B14025" s="2" t="s">
        <v>41563</v>
      </c>
      <c r="C14025" s="2" t="s">
        <v>41564</v>
      </c>
      <c r="D14025" s="7" t="str">
        <f t="shared" si="658"/>
        <v xml:space="preserve">27/05/2025 </v>
      </c>
      <c r="E14025" s="7">
        <f t="shared" si="659"/>
        <v>2</v>
      </c>
      <c r="F14025" s="7" t="str">
        <f t="shared" si="660"/>
        <v>Tue</v>
      </c>
    </row>
    <row r="14026" spans="1:6" x14ac:dyDescent="0.2">
      <c r="A14026" s="2" t="s">
        <v>41565</v>
      </c>
      <c r="B14026" s="2" t="s">
        <v>41566</v>
      </c>
      <c r="C14026" s="2" t="s">
        <v>41567</v>
      </c>
      <c r="D14026" s="7" t="str">
        <f t="shared" si="658"/>
        <v xml:space="preserve">27/05/2025 </v>
      </c>
      <c r="E14026" s="7">
        <f t="shared" si="659"/>
        <v>2</v>
      </c>
      <c r="F14026" s="7" t="str">
        <f t="shared" si="660"/>
        <v>Tue</v>
      </c>
    </row>
    <row r="14027" spans="1:6" x14ac:dyDescent="0.2">
      <c r="A14027" s="2" t="s">
        <v>41568</v>
      </c>
      <c r="B14027" s="2" t="s">
        <v>41569</v>
      </c>
      <c r="C14027" s="2" t="s">
        <v>41570</v>
      </c>
      <c r="D14027" s="7" t="str">
        <f t="shared" si="658"/>
        <v xml:space="preserve">27/05/2025 </v>
      </c>
      <c r="E14027" s="7">
        <f t="shared" si="659"/>
        <v>2</v>
      </c>
      <c r="F14027" s="7" t="str">
        <f t="shared" si="660"/>
        <v>Tue</v>
      </c>
    </row>
    <row r="14028" spans="1:6" x14ac:dyDescent="0.2">
      <c r="A14028" s="2" t="s">
        <v>41571</v>
      </c>
      <c r="B14028" s="2" t="s">
        <v>41572</v>
      </c>
      <c r="C14028" s="2" t="s">
        <v>41573</v>
      </c>
      <c r="D14028" s="7" t="str">
        <f t="shared" si="658"/>
        <v xml:space="preserve">27/05/2025 </v>
      </c>
      <c r="E14028" s="7">
        <f t="shared" si="659"/>
        <v>3</v>
      </c>
      <c r="F14028" s="7" t="str">
        <f t="shared" si="660"/>
        <v>Tue</v>
      </c>
    </row>
    <row r="14029" spans="1:6" x14ac:dyDescent="0.2">
      <c r="A14029" s="2" t="s">
        <v>41574</v>
      </c>
      <c r="B14029" s="2" t="s">
        <v>41575</v>
      </c>
      <c r="C14029" s="2" t="s">
        <v>41576</v>
      </c>
      <c r="D14029" s="7" t="str">
        <f t="shared" si="658"/>
        <v xml:space="preserve">27/05/2025 </v>
      </c>
      <c r="E14029" s="7">
        <f t="shared" si="659"/>
        <v>3</v>
      </c>
      <c r="F14029" s="7" t="str">
        <f t="shared" si="660"/>
        <v>Tue</v>
      </c>
    </row>
    <row r="14030" spans="1:6" x14ac:dyDescent="0.2">
      <c r="A14030" s="2" t="s">
        <v>41577</v>
      </c>
      <c r="B14030" s="2" t="s">
        <v>41578</v>
      </c>
      <c r="C14030" s="2" t="s">
        <v>41579</v>
      </c>
      <c r="D14030" s="7" t="str">
        <f t="shared" si="658"/>
        <v xml:space="preserve">27/05/2025 </v>
      </c>
      <c r="E14030" s="7">
        <f t="shared" si="659"/>
        <v>3</v>
      </c>
      <c r="F14030" s="7" t="str">
        <f t="shared" si="660"/>
        <v>Tue</v>
      </c>
    </row>
    <row r="14031" spans="1:6" x14ac:dyDescent="0.2">
      <c r="A14031" s="2" t="s">
        <v>41580</v>
      </c>
      <c r="B14031" s="2" t="s">
        <v>41581</v>
      </c>
      <c r="C14031" s="2" t="s">
        <v>23476</v>
      </c>
      <c r="D14031" s="7" t="str">
        <f t="shared" si="658"/>
        <v xml:space="preserve">27/05/2025 </v>
      </c>
      <c r="E14031" s="7">
        <f t="shared" si="659"/>
        <v>3</v>
      </c>
      <c r="F14031" s="7" t="str">
        <f t="shared" si="660"/>
        <v>Tue</v>
      </c>
    </row>
    <row r="14032" spans="1:6" x14ac:dyDescent="0.2">
      <c r="A14032" s="2" t="s">
        <v>41582</v>
      </c>
      <c r="B14032" s="2" t="s">
        <v>41583</v>
      </c>
      <c r="C14032" s="2" t="s">
        <v>41584</v>
      </c>
      <c r="D14032" s="7" t="str">
        <f t="shared" si="658"/>
        <v xml:space="preserve">27/05/2025 </v>
      </c>
      <c r="E14032" s="7">
        <f t="shared" si="659"/>
        <v>4</v>
      </c>
      <c r="F14032" s="7" t="str">
        <f t="shared" si="660"/>
        <v>Tue</v>
      </c>
    </row>
    <row r="14033" spans="1:6" x14ac:dyDescent="0.2">
      <c r="A14033" s="2" t="s">
        <v>41585</v>
      </c>
      <c r="B14033" s="2" t="s">
        <v>41586</v>
      </c>
      <c r="C14033" s="2" t="s">
        <v>41587</v>
      </c>
      <c r="D14033" s="7" t="str">
        <f t="shared" si="658"/>
        <v xml:space="preserve">27/05/2025 </v>
      </c>
      <c r="E14033" s="7">
        <f t="shared" si="659"/>
        <v>4</v>
      </c>
      <c r="F14033" s="7" t="str">
        <f t="shared" si="660"/>
        <v>Tue</v>
      </c>
    </row>
    <row r="14034" spans="1:6" x14ac:dyDescent="0.2">
      <c r="A14034" s="2" t="s">
        <v>41588</v>
      </c>
      <c r="B14034" s="2" t="s">
        <v>41589</v>
      </c>
      <c r="C14034" s="2" t="s">
        <v>41590</v>
      </c>
      <c r="D14034" s="7" t="str">
        <f t="shared" si="658"/>
        <v xml:space="preserve">27/05/2025 </v>
      </c>
      <c r="E14034" s="7">
        <f t="shared" si="659"/>
        <v>4</v>
      </c>
      <c r="F14034" s="7" t="str">
        <f t="shared" si="660"/>
        <v>Tue</v>
      </c>
    </row>
    <row r="14035" spans="1:6" x14ac:dyDescent="0.2">
      <c r="A14035" s="2" t="s">
        <v>41591</v>
      </c>
      <c r="B14035" s="2" t="s">
        <v>41592</v>
      </c>
      <c r="C14035" s="2" t="s">
        <v>41593</v>
      </c>
      <c r="D14035" s="7" t="str">
        <f t="shared" si="658"/>
        <v xml:space="preserve">27/05/2025 </v>
      </c>
      <c r="E14035" s="7">
        <f t="shared" si="659"/>
        <v>4</v>
      </c>
      <c r="F14035" s="7" t="str">
        <f t="shared" si="660"/>
        <v>Tue</v>
      </c>
    </row>
    <row r="14036" spans="1:6" x14ac:dyDescent="0.2">
      <c r="A14036" s="2" t="s">
        <v>41594</v>
      </c>
      <c r="B14036" s="2" t="s">
        <v>41595</v>
      </c>
      <c r="C14036" s="2" t="s">
        <v>19225</v>
      </c>
      <c r="D14036" s="7" t="str">
        <f t="shared" si="658"/>
        <v xml:space="preserve">27/05/2025 </v>
      </c>
      <c r="E14036" s="7">
        <f t="shared" si="659"/>
        <v>5</v>
      </c>
      <c r="F14036" s="7" t="str">
        <f t="shared" si="660"/>
        <v>Tue</v>
      </c>
    </row>
    <row r="14037" spans="1:6" x14ac:dyDescent="0.2">
      <c r="A14037" s="2" t="s">
        <v>41596</v>
      </c>
      <c r="B14037" s="2" t="s">
        <v>41597</v>
      </c>
      <c r="C14037" s="2" t="s">
        <v>41598</v>
      </c>
      <c r="D14037" s="7" t="str">
        <f t="shared" si="658"/>
        <v xml:space="preserve">27/05/2025 </v>
      </c>
      <c r="E14037" s="7">
        <f t="shared" si="659"/>
        <v>5</v>
      </c>
      <c r="F14037" s="7" t="str">
        <f t="shared" si="660"/>
        <v>Tue</v>
      </c>
    </row>
    <row r="14038" spans="1:6" x14ac:dyDescent="0.2">
      <c r="A14038" s="2" t="s">
        <v>41599</v>
      </c>
      <c r="B14038" s="2" t="s">
        <v>41600</v>
      </c>
      <c r="C14038" s="2" t="s">
        <v>41601</v>
      </c>
      <c r="D14038" s="7" t="str">
        <f t="shared" si="658"/>
        <v xml:space="preserve">27/05/2025 </v>
      </c>
      <c r="E14038" s="7">
        <f t="shared" si="659"/>
        <v>5</v>
      </c>
      <c r="F14038" s="7" t="str">
        <f t="shared" si="660"/>
        <v>Tue</v>
      </c>
    </row>
    <row r="14039" spans="1:6" x14ac:dyDescent="0.2">
      <c r="A14039" s="2" t="s">
        <v>41602</v>
      </c>
      <c r="B14039" s="2" t="s">
        <v>41603</v>
      </c>
      <c r="C14039" s="2" t="s">
        <v>41604</v>
      </c>
      <c r="D14039" s="7" t="str">
        <f t="shared" si="658"/>
        <v xml:space="preserve">27/05/2025 </v>
      </c>
      <c r="E14039" s="7">
        <f t="shared" si="659"/>
        <v>5</v>
      </c>
      <c r="F14039" s="7" t="str">
        <f t="shared" si="660"/>
        <v>Tue</v>
      </c>
    </row>
    <row r="14040" spans="1:6" x14ac:dyDescent="0.2">
      <c r="A14040" s="2" t="s">
        <v>41605</v>
      </c>
      <c r="B14040" s="2" t="s">
        <v>30882</v>
      </c>
      <c r="C14040" s="2" t="s">
        <v>41606</v>
      </c>
      <c r="D14040" s="7" t="str">
        <f t="shared" si="658"/>
        <v xml:space="preserve">27/05/2025 </v>
      </c>
      <c r="E14040" s="7">
        <f t="shared" si="659"/>
        <v>6</v>
      </c>
      <c r="F14040" s="7" t="str">
        <f t="shared" si="660"/>
        <v>Tue</v>
      </c>
    </row>
    <row r="14041" spans="1:6" x14ac:dyDescent="0.2">
      <c r="A14041" s="2" t="s">
        <v>41607</v>
      </c>
      <c r="B14041" s="2" t="s">
        <v>41608</v>
      </c>
      <c r="C14041" s="2" t="s">
        <v>41609</v>
      </c>
      <c r="D14041" s="7" t="str">
        <f t="shared" si="658"/>
        <v xml:space="preserve">27/05/2025 </v>
      </c>
      <c r="E14041" s="7">
        <f t="shared" si="659"/>
        <v>6</v>
      </c>
      <c r="F14041" s="7" t="str">
        <f t="shared" si="660"/>
        <v>Tue</v>
      </c>
    </row>
    <row r="14042" spans="1:6" x14ac:dyDescent="0.2">
      <c r="A14042" s="2" t="s">
        <v>41610</v>
      </c>
      <c r="B14042" s="2" t="s">
        <v>41611</v>
      </c>
      <c r="C14042" s="2" t="s">
        <v>41612</v>
      </c>
      <c r="D14042" s="7" t="str">
        <f t="shared" si="658"/>
        <v xml:space="preserve">27/05/2025 </v>
      </c>
      <c r="E14042" s="7">
        <f t="shared" si="659"/>
        <v>6</v>
      </c>
      <c r="F14042" s="7" t="str">
        <f t="shared" si="660"/>
        <v>Tue</v>
      </c>
    </row>
    <row r="14043" spans="1:6" x14ac:dyDescent="0.2">
      <c r="A14043" s="2" t="s">
        <v>41613</v>
      </c>
      <c r="B14043" s="2" t="s">
        <v>41614</v>
      </c>
      <c r="C14043" s="2" t="s">
        <v>41615</v>
      </c>
      <c r="D14043" s="7" t="str">
        <f t="shared" si="658"/>
        <v xml:space="preserve">27/05/2025 </v>
      </c>
      <c r="E14043" s="7">
        <f t="shared" si="659"/>
        <v>6</v>
      </c>
      <c r="F14043" s="7" t="str">
        <f t="shared" si="660"/>
        <v>Tue</v>
      </c>
    </row>
    <row r="14044" spans="1:6" x14ac:dyDescent="0.2">
      <c r="A14044" s="2" t="s">
        <v>41616</v>
      </c>
      <c r="B14044" s="2" t="s">
        <v>41617</v>
      </c>
      <c r="C14044" s="2" t="s">
        <v>41618</v>
      </c>
      <c r="D14044" s="7" t="str">
        <f t="shared" si="658"/>
        <v xml:space="preserve">27/05/2025 </v>
      </c>
      <c r="E14044" s="7">
        <f t="shared" si="659"/>
        <v>7</v>
      </c>
      <c r="F14044" s="7" t="str">
        <f t="shared" si="660"/>
        <v>Tue</v>
      </c>
    </row>
    <row r="14045" spans="1:6" x14ac:dyDescent="0.2">
      <c r="A14045" s="2" t="s">
        <v>41619</v>
      </c>
      <c r="B14045" s="2" t="s">
        <v>41620</v>
      </c>
      <c r="C14045" s="2" t="s">
        <v>41621</v>
      </c>
      <c r="D14045" s="7" t="str">
        <f t="shared" si="658"/>
        <v xml:space="preserve">27/05/2025 </v>
      </c>
      <c r="E14045" s="7">
        <f t="shared" si="659"/>
        <v>7</v>
      </c>
      <c r="F14045" s="7" t="str">
        <f t="shared" si="660"/>
        <v>Tue</v>
      </c>
    </row>
    <row r="14046" spans="1:6" x14ac:dyDescent="0.2">
      <c r="A14046" s="2" t="s">
        <v>41622</v>
      </c>
      <c r="B14046" s="2" t="s">
        <v>41623</v>
      </c>
      <c r="C14046" s="2" t="s">
        <v>41624</v>
      </c>
      <c r="D14046" s="7" t="str">
        <f t="shared" si="658"/>
        <v xml:space="preserve">27/05/2025 </v>
      </c>
      <c r="E14046" s="7">
        <f t="shared" si="659"/>
        <v>7</v>
      </c>
      <c r="F14046" s="7" t="str">
        <f t="shared" si="660"/>
        <v>Tue</v>
      </c>
    </row>
    <row r="14047" spans="1:6" x14ac:dyDescent="0.2">
      <c r="A14047" s="2" t="s">
        <v>41625</v>
      </c>
      <c r="B14047" s="2" t="s">
        <v>41626</v>
      </c>
      <c r="C14047" s="2" t="s">
        <v>41627</v>
      </c>
      <c r="D14047" s="7" t="str">
        <f t="shared" si="658"/>
        <v xml:space="preserve">27/05/2025 </v>
      </c>
      <c r="E14047" s="7">
        <f t="shared" si="659"/>
        <v>7</v>
      </c>
      <c r="F14047" s="7" t="str">
        <f t="shared" si="660"/>
        <v>Tue</v>
      </c>
    </row>
    <row r="14048" spans="1:6" x14ac:dyDescent="0.2">
      <c r="A14048" s="2" t="s">
        <v>41628</v>
      </c>
      <c r="B14048" s="2" t="s">
        <v>41629</v>
      </c>
      <c r="C14048" s="2" t="s">
        <v>41630</v>
      </c>
      <c r="D14048" s="7" t="str">
        <f t="shared" si="658"/>
        <v xml:space="preserve">27/05/2025 </v>
      </c>
      <c r="E14048" s="7">
        <f t="shared" si="659"/>
        <v>8</v>
      </c>
      <c r="F14048" s="7" t="str">
        <f t="shared" si="660"/>
        <v>Tue</v>
      </c>
    </row>
    <row r="14049" spans="1:6" x14ac:dyDescent="0.2">
      <c r="A14049" s="2" t="s">
        <v>41631</v>
      </c>
      <c r="B14049" s="2" t="s">
        <v>41632</v>
      </c>
      <c r="C14049" s="2" t="s">
        <v>41633</v>
      </c>
      <c r="D14049" s="7" t="str">
        <f t="shared" si="658"/>
        <v xml:space="preserve">27/05/2025 </v>
      </c>
      <c r="E14049" s="7">
        <f t="shared" si="659"/>
        <v>8</v>
      </c>
      <c r="F14049" s="7" t="str">
        <f t="shared" si="660"/>
        <v>Tue</v>
      </c>
    </row>
    <row r="14050" spans="1:6" x14ac:dyDescent="0.2">
      <c r="A14050" s="2" t="s">
        <v>41634</v>
      </c>
      <c r="B14050" s="2" t="s">
        <v>41635</v>
      </c>
      <c r="C14050" s="2" t="s">
        <v>41636</v>
      </c>
      <c r="D14050" s="7" t="str">
        <f t="shared" si="658"/>
        <v xml:space="preserve">27/05/2025 </v>
      </c>
      <c r="E14050" s="7">
        <f t="shared" si="659"/>
        <v>8</v>
      </c>
      <c r="F14050" s="7" t="str">
        <f t="shared" si="660"/>
        <v>Tue</v>
      </c>
    </row>
    <row r="14051" spans="1:6" x14ac:dyDescent="0.2">
      <c r="A14051" s="2" t="s">
        <v>41637</v>
      </c>
      <c r="B14051" s="2" t="s">
        <v>41638</v>
      </c>
      <c r="C14051" s="2" t="s">
        <v>41639</v>
      </c>
      <c r="D14051" s="7" t="str">
        <f t="shared" si="658"/>
        <v xml:space="preserve">27/05/2025 </v>
      </c>
      <c r="E14051" s="7">
        <f t="shared" si="659"/>
        <v>8</v>
      </c>
      <c r="F14051" s="7" t="str">
        <f t="shared" si="660"/>
        <v>Tue</v>
      </c>
    </row>
    <row r="14052" spans="1:6" x14ac:dyDescent="0.2">
      <c r="A14052" s="2" t="s">
        <v>41640</v>
      </c>
      <c r="B14052" s="2" t="s">
        <v>41641</v>
      </c>
      <c r="C14052" s="2" t="s">
        <v>41642</v>
      </c>
      <c r="D14052" s="7" t="str">
        <f t="shared" si="658"/>
        <v xml:space="preserve">27/05/2025 </v>
      </c>
      <c r="E14052" s="7">
        <f t="shared" si="659"/>
        <v>9</v>
      </c>
      <c r="F14052" s="7" t="str">
        <f t="shared" si="660"/>
        <v>Tue</v>
      </c>
    </row>
    <row r="14053" spans="1:6" x14ac:dyDescent="0.2">
      <c r="A14053" s="2" t="s">
        <v>41643</v>
      </c>
      <c r="B14053" s="2" t="s">
        <v>41644</v>
      </c>
      <c r="C14053" s="2" t="s">
        <v>41645</v>
      </c>
      <c r="D14053" s="7" t="str">
        <f t="shared" si="658"/>
        <v xml:space="preserve">27/05/2025 </v>
      </c>
      <c r="E14053" s="7">
        <f t="shared" si="659"/>
        <v>9</v>
      </c>
      <c r="F14053" s="7" t="str">
        <f t="shared" si="660"/>
        <v>Tue</v>
      </c>
    </row>
    <row r="14054" spans="1:6" x14ac:dyDescent="0.2">
      <c r="A14054" s="2" t="s">
        <v>41646</v>
      </c>
      <c r="B14054" s="2" t="s">
        <v>41647</v>
      </c>
      <c r="C14054" s="2" t="s">
        <v>41648</v>
      </c>
      <c r="D14054" s="7" t="str">
        <f t="shared" si="658"/>
        <v xml:space="preserve">27/05/2025 </v>
      </c>
      <c r="E14054" s="7">
        <f t="shared" si="659"/>
        <v>9</v>
      </c>
      <c r="F14054" s="7" t="str">
        <f t="shared" si="660"/>
        <v>Tue</v>
      </c>
    </row>
    <row r="14055" spans="1:6" x14ac:dyDescent="0.2">
      <c r="A14055" s="2" t="s">
        <v>41649</v>
      </c>
      <c r="B14055" s="2" t="s">
        <v>41650</v>
      </c>
      <c r="C14055" s="2" t="s">
        <v>41651</v>
      </c>
      <c r="D14055" s="7" t="str">
        <f t="shared" si="658"/>
        <v xml:space="preserve">27/05/2025 </v>
      </c>
      <c r="E14055" s="7">
        <f t="shared" si="659"/>
        <v>9</v>
      </c>
      <c r="F14055" s="7" t="str">
        <f t="shared" si="660"/>
        <v>Tue</v>
      </c>
    </row>
    <row r="14056" spans="1:6" x14ac:dyDescent="0.2">
      <c r="A14056" s="2" t="s">
        <v>41652</v>
      </c>
      <c r="B14056" s="2" t="s">
        <v>9853</v>
      </c>
      <c r="C14056" s="2" t="s">
        <v>41653</v>
      </c>
      <c r="D14056" s="7" t="str">
        <f t="shared" si="658"/>
        <v xml:space="preserve">27/05/2025 </v>
      </c>
      <c r="E14056" s="7">
        <f t="shared" si="659"/>
        <v>10</v>
      </c>
      <c r="F14056" s="7" t="str">
        <f t="shared" si="660"/>
        <v>Tue</v>
      </c>
    </row>
    <row r="14057" spans="1:6" x14ac:dyDescent="0.2">
      <c r="A14057" s="2" t="s">
        <v>41654</v>
      </c>
      <c r="B14057" s="2" t="s">
        <v>41655</v>
      </c>
      <c r="C14057" s="2" t="s">
        <v>41656</v>
      </c>
      <c r="D14057" s="7" t="str">
        <f t="shared" si="658"/>
        <v xml:space="preserve">27/05/2025 </v>
      </c>
      <c r="E14057" s="7">
        <f t="shared" si="659"/>
        <v>10</v>
      </c>
      <c r="F14057" s="7" t="str">
        <f t="shared" si="660"/>
        <v>Tue</v>
      </c>
    </row>
    <row r="14058" spans="1:6" x14ac:dyDescent="0.2">
      <c r="A14058" s="2" t="s">
        <v>41657</v>
      </c>
      <c r="B14058" s="2" t="s">
        <v>41658</v>
      </c>
      <c r="C14058" s="2" t="s">
        <v>41659</v>
      </c>
      <c r="D14058" s="7" t="str">
        <f t="shared" si="658"/>
        <v xml:space="preserve">27/05/2025 </v>
      </c>
      <c r="E14058" s="7">
        <f t="shared" si="659"/>
        <v>10</v>
      </c>
      <c r="F14058" s="7" t="str">
        <f t="shared" si="660"/>
        <v>Tue</v>
      </c>
    </row>
    <row r="14059" spans="1:6" x14ac:dyDescent="0.2">
      <c r="A14059" s="2" t="s">
        <v>41660</v>
      </c>
      <c r="B14059" s="2" t="s">
        <v>41661</v>
      </c>
      <c r="C14059" s="2" t="s">
        <v>41662</v>
      </c>
      <c r="D14059" s="7" t="str">
        <f t="shared" si="658"/>
        <v xml:space="preserve">27/05/2025 </v>
      </c>
      <c r="E14059" s="7">
        <f t="shared" si="659"/>
        <v>10</v>
      </c>
      <c r="F14059" s="7" t="str">
        <f t="shared" si="660"/>
        <v>Tue</v>
      </c>
    </row>
    <row r="14060" spans="1:6" x14ac:dyDescent="0.2">
      <c r="A14060" s="2" t="s">
        <v>41663</v>
      </c>
      <c r="B14060" s="2" t="s">
        <v>41664</v>
      </c>
      <c r="C14060" s="2" t="s">
        <v>41665</v>
      </c>
      <c r="D14060" s="7" t="str">
        <f t="shared" si="658"/>
        <v xml:space="preserve">27/05/2025 </v>
      </c>
      <c r="E14060" s="7">
        <f t="shared" si="659"/>
        <v>11</v>
      </c>
      <c r="F14060" s="7" t="str">
        <f t="shared" si="660"/>
        <v>Tue</v>
      </c>
    </row>
    <row r="14061" spans="1:6" x14ac:dyDescent="0.2">
      <c r="A14061" s="2" t="s">
        <v>41666</v>
      </c>
      <c r="B14061" s="2" t="s">
        <v>41667</v>
      </c>
      <c r="C14061" s="2" t="s">
        <v>41668</v>
      </c>
      <c r="D14061" s="7" t="str">
        <f t="shared" si="658"/>
        <v xml:space="preserve">27/05/2025 </v>
      </c>
      <c r="E14061" s="7">
        <f t="shared" si="659"/>
        <v>11</v>
      </c>
      <c r="F14061" s="7" t="str">
        <f t="shared" si="660"/>
        <v>Tue</v>
      </c>
    </row>
    <row r="14062" spans="1:6" x14ac:dyDescent="0.2">
      <c r="A14062" s="2" t="s">
        <v>41669</v>
      </c>
      <c r="B14062" s="2" t="s">
        <v>41670</v>
      </c>
      <c r="C14062" s="2" t="s">
        <v>41671</v>
      </c>
      <c r="D14062" s="7" t="str">
        <f t="shared" si="658"/>
        <v xml:space="preserve">27/05/2025 </v>
      </c>
      <c r="E14062" s="7">
        <f t="shared" si="659"/>
        <v>11</v>
      </c>
      <c r="F14062" s="7" t="str">
        <f t="shared" si="660"/>
        <v>Tue</v>
      </c>
    </row>
    <row r="14063" spans="1:6" x14ac:dyDescent="0.2">
      <c r="A14063" s="2" t="s">
        <v>41672</v>
      </c>
      <c r="B14063" s="2" t="s">
        <v>41673</v>
      </c>
      <c r="C14063" s="2" t="s">
        <v>41674</v>
      </c>
      <c r="D14063" s="7" t="str">
        <f t="shared" si="658"/>
        <v xml:space="preserve">27/05/2025 </v>
      </c>
      <c r="E14063" s="7">
        <f t="shared" si="659"/>
        <v>11</v>
      </c>
      <c r="F14063" s="7" t="str">
        <f t="shared" si="660"/>
        <v>Tue</v>
      </c>
    </row>
    <row r="14064" spans="1:6" x14ac:dyDescent="0.2">
      <c r="A14064" s="2" t="s">
        <v>41675</v>
      </c>
      <c r="B14064" s="2" t="s">
        <v>41676</v>
      </c>
      <c r="C14064" s="2" t="s">
        <v>39436</v>
      </c>
      <c r="D14064" s="7" t="str">
        <f t="shared" si="658"/>
        <v xml:space="preserve">27/05/2025 </v>
      </c>
      <c r="E14064" s="7">
        <f t="shared" si="659"/>
        <v>12</v>
      </c>
      <c r="F14064" s="7" t="str">
        <f t="shared" si="660"/>
        <v>Tue</v>
      </c>
    </row>
    <row r="14065" spans="1:6" x14ac:dyDescent="0.2">
      <c r="A14065" s="2" t="s">
        <v>41677</v>
      </c>
      <c r="B14065" s="2" t="s">
        <v>41678</v>
      </c>
      <c r="C14065" s="2" t="s">
        <v>41679</v>
      </c>
      <c r="D14065" s="7" t="str">
        <f t="shared" si="658"/>
        <v xml:space="preserve">27/05/2025 </v>
      </c>
      <c r="E14065" s="7">
        <f t="shared" si="659"/>
        <v>12</v>
      </c>
      <c r="F14065" s="7" t="str">
        <f t="shared" si="660"/>
        <v>Tue</v>
      </c>
    </row>
    <row r="14066" spans="1:6" x14ac:dyDescent="0.2">
      <c r="A14066" s="2" t="s">
        <v>41680</v>
      </c>
      <c r="B14066" s="2" t="s">
        <v>41681</v>
      </c>
      <c r="C14066" s="2" t="s">
        <v>41682</v>
      </c>
      <c r="D14066" s="7" t="str">
        <f t="shared" si="658"/>
        <v xml:space="preserve">27/05/2025 </v>
      </c>
      <c r="E14066" s="7">
        <f t="shared" si="659"/>
        <v>12</v>
      </c>
      <c r="F14066" s="7" t="str">
        <f t="shared" si="660"/>
        <v>Tue</v>
      </c>
    </row>
    <row r="14067" spans="1:6" x14ac:dyDescent="0.2">
      <c r="A14067" s="2" t="s">
        <v>41683</v>
      </c>
      <c r="B14067" s="2" t="s">
        <v>41684</v>
      </c>
      <c r="C14067" s="2" t="s">
        <v>41685</v>
      </c>
      <c r="D14067" s="7" t="str">
        <f t="shared" si="658"/>
        <v xml:space="preserve">27/05/2025 </v>
      </c>
      <c r="E14067" s="7">
        <f t="shared" si="659"/>
        <v>12</v>
      </c>
      <c r="F14067" s="7" t="str">
        <f t="shared" si="660"/>
        <v>Tue</v>
      </c>
    </row>
    <row r="14068" spans="1:6" x14ac:dyDescent="0.2">
      <c r="A14068" s="2" t="s">
        <v>41686</v>
      </c>
      <c r="B14068" s="2" t="s">
        <v>27661</v>
      </c>
      <c r="C14068" s="2" t="s">
        <v>41687</v>
      </c>
      <c r="D14068" s="7" t="str">
        <f t="shared" si="658"/>
        <v xml:space="preserve">27/05/2025 </v>
      </c>
      <c r="E14068" s="7">
        <f t="shared" si="659"/>
        <v>13</v>
      </c>
      <c r="F14068" s="7" t="str">
        <f t="shared" si="660"/>
        <v>Tue</v>
      </c>
    </row>
    <row r="14069" spans="1:6" x14ac:dyDescent="0.2">
      <c r="A14069" s="2" t="s">
        <v>41688</v>
      </c>
      <c r="B14069" s="2" t="s">
        <v>41689</v>
      </c>
      <c r="C14069" s="2" t="s">
        <v>41690</v>
      </c>
      <c r="D14069" s="7" t="str">
        <f t="shared" ref="D14069:D14132" si="661">LEFT(A14069,11)</f>
        <v xml:space="preserve">27/05/2025 </v>
      </c>
      <c r="E14069" s="7">
        <f t="shared" ref="E14069:E14132" si="662">MID(A14069,12,2)+1</f>
        <v>13</v>
      </c>
      <c r="F14069" s="7" t="str">
        <f t="shared" ref="F14069:F14132" si="663">TEXT(D14069,"[$-en-US]ddd")</f>
        <v>Tue</v>
      </c>
    </row>
    <row r="14070" spans="1:6" x14ac:dyDescent="0.2">
      <c r="A14070" s="2" t="s">
        <v>41691</v>
      </c>
      <c r="B14070" s="2" t="s">
        <v>41692</v>
      </c>
      <c r="C14070" s="2" t="s">
        <v>41693</v>
      </c>
      <c r="D14070" s="7" t="str">
        <f t="shared" si="661"/>
        <v xml:space="preserve">27/05/2025 </v>
      </c>
      <c r="E14070" s="7">
        <f t="shared" si="662"/>
        <v>13</v>
      </c>
      <c r="F14070" s="7" t="str">
        <f t="shared" si="663"/>
        <v>Tue</v>
      </c>
    </row>
    <row r="14071" spans="1:6" x14ac:dyDescent="0.2">
      <c r="A14071" s="2" t="s">
        <v>41694</v>
      </c>
      <c r="B14071" s="2" t="s">
        <v>41695</v>
      </c>
      <c r="C14071" s="2" t="s">
        <v>41696</v>
      </c>
      <c r="D14071" s="7" t="str">
        <f t="shared" si="661"/>
        <v xml:space="preserve">27/05/2025 </v>
      </c>
      <c r="E14071" s="7">
        <f t="shared" si="662"/>
        <v>13</v>
      </c>
      <c r="F14071" s="7" t="str">
        <f t="shared" si="663"/>
        <v>Tue</v>
      </c>
    </row>
    <row r="14072" spans="1:6" x14ac:dyDescent="0.2">
      <c r="A14072" s="2" t="s">
        <v>41697</v>
      </c>
      <c r="B14072" s="2" t="s">
        <v>41698</v>
      </c>
      <c r="C14072" s="2" t="s">
        <v>41699</v>
      </c>
      <c r="D14072" s="7" t="str">
        <f t="shared" si="661"/>
        <v xml:space="preserve">27/05/2025 </v>
      </c>
      <c r="E14072" s="7">
        <f t="shared" si="662"/>
        <v>14</v>
      </c>
      <c r="F14072" s="7" t="str">
        <f t="shared" si="663"/>
        <v>Tue</v>
      </c>
    </row>
    <row r="14073" spans="1:6" x14ac:dyDescent="0.2">
      <c r="A14073" s="2" t="s">
        <v>41700</v>
      </c>
      <c r="B14073" s="2" t="s">
        <v>41701</v>
      </c>
      <c r="C14073" s="2" t="s">
        <v>41702</v>
      </c>
      <c r="D14073" s="7" t="str">
        <f t="shared" si="661"/>
        <v xml:space="preserve">27/05/2025 </v>
      </c>
      <c r="E14073" s="7">
        <f t="shared" si="662"/>
        <v>14</v>
      </c>
      <c r="F14073" s="7" t="str">
        <f t="shared" si="663"/>
        <v>Tue</v>
      </c>
    </row>
    <row r="14074" spans="1:6" x14ac:dyDescent="0.2">
      <c r="A14074" s="2" t="s">
        <v>41703</v>
      </c>
      <c r="B14074" s="2" t="s">
        <v>41704</v>
      </c>
      <c r="C14074" s="2" t="s">
        <v>41705</v>
      </c>
      <c r="D14074" s="7" t="str">
        <f t="shared" si="661"/>
        <v xml:space="preserve">27/05/2025 </v>
      </c>
      <c r="E14074" s="7">
        <f t="shared" si="662"/>
        <v>14</v>
      </c>
      <c r="F14074" s="7" t="str">
        <f t="shared" si="663"/>
        <v>Tue</v>
      </c>
    </row>
    <row r="14075" spans="1:6" x14ac:dyDescent="0.2">
      <c r="A14075" s="2" t="s">
        <v>41706</v>
      </c>
      <c r="B14075" s="2" t="s">
        <v>41707</v>
      </c>
      <c r="C14075" s="2" t="s">
        <v>41708</v>
      </c>
      <c r="D14075" s="7" t="str">
        <f t="shared" si="661"/>
        <v xml:space="preserve">27/05/2025 </v>
      </c>
      <c r="E14075" s="7">
        <f t="shared" si="662"/>
        <v>14</v>
      </c>
      <c r="F14075" s="7" t="str">
        <f t="shared" si="663"/>
        <v>Tue</v>
      </c>
    </row>
    <row r="14076" spans="1:6" x14ac:dyDescent="0.2">
      <c r="A14076" s="2" t="s">
        <v>41709</v>
      </c>
      <c r="B14076" s="2" t="s">
        <v>41710</v>
      </c>
      <c r="C14076" s="2" t="s">
        <v>41711</v>
      </c>
      <c r="D14076" s="7" t="str">
        <f t="shared" si="661"/>
        <v xml:space="preserve">27/05/2025 </v>
      </c>
      <c r="E14076" s="7">
        <f t="shared" si="662"/>
        <v>15</v>
      </c>
      <c r="F14076" s="7" t="str">
        <f t="shared" si="663"/>
        <v>Tue</v>
      </c>
    </row>
    <row r="14077" spans="1:6" x14ac:dyDescent="0.2">
      <c r="A14077" s="2" t="s">
        <v>41712</v>
      </c>
      <c r="B14077" s="2" t="s">
        <v>41713</v>
      </c>
      <c r="C14077" s="2" t="s">
        <v>41714</v>
      </c>
      <c r="D14077" s="7" t="str">
        <f t="shared" si="661"/>
        <v xml:space="preserve">27/05/2025 </v>
      </c>
      <c r="E14077" s="7">
        <f t="shared" si="662"/>
        <v>15</v>
      </c>
      <c r="F14077" s="7" t="str">
        <f t="shared" si="663"/>
        <v>Tue</v>
      </c>
    </row>
    <row r="14078" spans="1:6" x14ac:dyDescent="0.2">
      <c r="A14078" s="2" t="s">
        <v>41715</v>
      </c>
      <c r="B14078" s="2" t="s">
        <v>41716</v>
      </c>
      <c r="C14078" s="2" t="s">
        <v>41717</v>
      </c>
      <c r="D14078" s="7" t="str">
        <f t="shared" si="661"/>
        <v xml:space="preserve">27/05/2025 </v>
      </c>
      <c r="E14078" s="7">
        <f t="shared" si="662"/>
        <v>15</v>
      </c>
      <c r="F14078" s="7" t="str">
        <f t="shared" si="663"/>
        <v>Tue</v>
      </c>
    </row>
    <row r="14079" spans="1:6" x14ac:dyDescent="0.2">
      <c r="A14079" s="2" t="s">
        <v>41718</v>
      </c>
      <c r="B14079" s="2" t="s">
        <v>41719</v>
      </c>
      <c r="C14079" s="2" t="s">
        <v>41720</v>
      </c>
      <c r="D14079" s="7" t="str">
        <f t="shared" si="661"/>
        <v xml:space="preserve">27/05/2025 </v>
      </c>
      <c r="E14079" s="7">
        <f t="shared" si="662"/>
        <v>15</v>
      </c>
      <c r="F14079" s="7" t="str">
        <f t="shared" si="663"/>
        <v>Tue</v>
      </c>
    </row>
    <row r="14080" spans="1:6" x14ac:dyDescent="0.2">
      <c r="A14080" s="2" t="s">
        <v>41721</v>
      </c>
      <c r="B14080" s="2" t="s">
        <v>41722</v>
      </c>
      <c r="C14080" s="2" t="s">
        <v>41723</v>
      </c>
      <c r="D14080" s="7" t="str">
        <f t="shared" si="661"/>
        <v xml:space="preserve">27/05/2025 </v>
      </c>
      <c r="E14080" s="7">
        <f t="shared" si="662"/>
        <v>16</v>
      </c>
      <c r="F14080" s="7" t="str">
        <f t="shared" si="663"/>
        <v>Tue</v>
      </c>
    </row>
    <row r="14081" spans="1:6" x14ac:dyDescent="0.2">
      <c r="A14081" s="2" t="s">
        <v>41724</v>
      </c>
      <c r="B14081" s="2" t="s">
        <v>41725</v>
      </c>
      <c r="C14081" s="2" t="s">
        <v>41726</v>
      </c>
      <c r="D14081" s="7" t="str">
        <f t="shared" si="661"/>
        <v xml:space="preserve">27/05/2025 </v>
      </c>
      <c r="E14081" s="7">
        <f t="shared" si="662"/>
        <v>16</v>
      </c>
      <c r="F14081" s="7" t="str">
        <f t="shared" si="663"/>
        <v>Tue</v>
      </c>
    </row>
    <row r="14082" spans="1:6" x14ac:dyDescent="0.2">
      <c r="A14082" s="2" t="s">
        <v>41727</v>
      </c>
      <c r="B14082" s="2" t="s">
        <v>41728</v>
      </c>
      <c r="C14082" s="2" t="s">
        <v>41729</v>
      </c>
      <c r="D14082" s="7" t="str">
        <f t="shared" si="661"/>
        <v xml:space="preserve">27/05/2025 </v>
      </c>
      <c r="E14082" s="7">
        <f t="shared" si="662"/>
        <v>16</v>
      </c>
      <c r="F14082" s="7" t="str">
        <f t="shared" si="663"/>
        <v>Tue</v>
      </c>
    </row>
    <row r="14083" spans="1:6" x14ac:dyDescent="0.2">
      <c r="A14083" s="2" t="s">
        <v>41730</v>
      </c>
      <c r="B14083" s="2" t="s">
        <v>41731</v>
      </c>
      <c r="C14083" s="2" t="s">
        <v>41732</v>
      </c>
      <c r="D14083" s="7" t="str">
        <f t="shared" si="661"/>
        <v xml:space="preserve">27/05/2025 </v>
      </c>
      <c r="E14083" s="7">
        <f t="shared" si="662"/>
        <v>16</v>
      </c>
      <c r="F14083" s="7" t="str">
        <f t="shared" si="663"/>
        <v>Tue</v>
      </c>
    </row>
    <row r="14084" spans="1:6" x14ac:dyDescent="0.2">
      <c r="A14084" s="2" t="s">
        <v>41733</v>
      </c>
      <c r="B14084" s="2" t="s">
        <v>41734</v>
      </c>
      <c r="C14084" s="2" t="s">
        <v>41735</v>
      </c>
      <c r="D14084" s="7" t="str">
        <f t="shared" si="661"/>
        <v xml:space="preserve">27/05/2025 </v>
      </c>
      <c r="E14084" s="7">
        <f t="shared" si="662"/>
        <v>17</v>
      </c>
      <c r="F14084" s="7" t="str">
        <f t="shared" si="663"/>
        <v>Tue</v>
      </c>
    </row>
    <row r="14085" spans="1:6" x14ac:dyDescent="0.2">
      <c r="A14085" s="2" t="s">
        <v>41736</v>
      </c>
      <c r="B14085" s="2" t="s">
        <v>41737</v>
      </c>
      <c r="C14085" s="2" t="s">
        <v>41738</v>
      </c>
      <c r="D14085" s="7" t="str">
        <f t="shared" si="661"/>
        <v xml:space="preserve">27/05/2025 </v>
      </c>
      <c r="E14085" s="7">
        <f t="shared" si="662"/>
        <v>17</v>
      </c>
      <c r="F14085" s="7" t="str">
        <f t="shared" si="663"/>
        <v>Tue</v>
      </c>
    </row>
    <row r="14086" spans="1:6" x14ac:dyDescent="0.2">
      <c r="A14086" s="2" t="s">
        <v>41739</v>
      </c>
      <c r="B14086" s="2" t="s">
        <v>41740</v>
      </c>
      <c r="C14086" s="2" t="s">
        <v>41741</v>
      </c>
      <c r="D14086" s="7" t="str">
        <f t="shared" si="661"/>
        <v xml:space="preserve">27/05/2025 </v>
      </c>
      <c r="E14086" s="7">
        <f t="shared" si="662"/>
        <v>17</v>
      </c>
      <c r="F14086" s="7" t="str">
        <f t="shared" si="663"/>
        <v>Tue</v>
      </c>
    </row>
    <row r="14087" spans="1:6" x14ac:dyDescent="0.2">
      <c r="A14087" s="2" t="s">
        <v>41742</v>
      </c>
      <c r="B14087" s="2" t="s">
        <v>41743</v>
      </c>
      <c r="C14087" s="2" t="s">
        <v>41744</v>
      </c>
      <c r="D14087" s="7" t="str">
        <f t="shared" si="661"/>
        <v xml:space="preserve">27/05/2025 </v>
      </c>
      <c r="E14087" s="7">
        <f t="shared" si="662"/>
        <v>17</v>
      </c>
      <c r="F14087" s="7" t="str">
        <f t="shared" si="663"/>
        <v>Tue</v>
      </c>
    </row>
    <row r="14088" spans="1:6" x14ac:dyDescent="0.2">
      <c r="A14088" s="2" t="s">
        <v>41745</v>
      </c>
      <c r="B14088" s="2" t="s">
        <v>41746</v>
      </c>
      <c r="C14088" s="2" t="s">
        <v>41747</v>
      </c>
      <c r="D14088" s="7" t="str">
        <f t="shared" si="661"/>
        <v xml:space="preserve">27/05/2025 </v>
      </c>
      <c r="E14088" s="7">
        <f t="shared" si="662"/>
        <v>18</v>
      </c>
      <c r="F14088" s="7" t="str">
        <f t="shared" si="663"/>
        <v>Tue</v>
      </c>
    </row>
    <row r="14089" spans="1:6" x14ac:dyDescent="0.2">
      <c r="A14089" s="2" t="s">
        <v>41748</v>
      </c>
      <c r="B14089" s="2" t="s">
        <v>41749</v>
      </c>
      <c r="C14089" s="2" t="s">
        <v>41750</v>
      </c>
      <c r="D14089" s="7" t="str">
        <f t="shared" si="661"/>
        <v xml:space="preserve">27/05/2025 </v>
      </c>
      <c r="E14089" s="7">
        <f t="shared" si="662"/>
        <v>18</v>
      </c>
      <c r="F14089" s="7" t="str">
        <f t="shared" si="663"/>
        <v>Tue</v>
      </c>
    </row>
    <row r="14090" spans="1:6" x14ac:dyDescent="0.2">
      <c r="A14090" s="2" t="s">
        <v>41751</v>
      </c>
      <c r="B14090" s="2" t="s">
        <v>41752</v>
      </c>
      <c r="C14090" s="2" t="s">
        <v>41753</v>
      </c>
      <c r="D14090" s="7" t="str">
        <f t="shared" si="661"/>
        <v xml:space="preserve">27/05/2025 </v>
      </c>
      <c r="E14090" s="7">
        <f t="shared" si="662"/>
        <v>18</v>
      </c>
      <c r="F14090" s="7" t="str">
        <f t="shared" si="663"/>
        <v>Tue</v>
      </c>
    </row>
    <row r="14091" spans="1:6" x14ac:dyDescent="0.2">
      <c r="A14091" s="2" t="s">
        <v>41754</v>
      </c>
      <c r="B14091" s="2" t="s">
        <v>41755</v>
      </c>
      <c r="C14091" s="2" t="s">
        <v>41756</v>
      </c>
      <c r="D14091" s="7" t="str">
        <f t="shared" si="661"/>
        <v xml:space="preserve">27/05/2025 </v>
      </c>
      <c r="E14091" s="7">
        <f t="shared" si="662"/>
        <v>18</v>
      </c>
      <c r="F14091" s="7" t="str">
        <f t="shared" si="663"/>
        <v>Tue</v>
      </c>
    </row>
    <row r="14092" spans="1:6" x14ac:dyDescent="0.2">
      <c r="A14092" s="2" t="s">
        <v>41757</v>
      </c>
      <c r="B14092" s="2" t="s">
        <v>41758</v>
      </c>
      <c r="C14092" s="2" t="s">
        <v>41759</v>
      </c>
      <c r="D14092" s="7" t="str">
        <f t="shared" si="661"/>
        <v xml:space="preserve">27/05/2025 </v>
      </c>
      <c r="E14092" s="7">
        <f t="shared" si="662"/>
        <v>19</v>
      </c>
      <c r="F14092" s="7" t="str">
        <f t="shared" si="663"/>
        <v>Tue</v>
      </c>
    </row>
    <row r="14093" spans="1:6" x14ac:dyDescent="0.2">
      <c r="A14093" s="2" t="s">
        <v>41760</v>
      </c>
      <c r="B14093" s="2" t="s">
        <v>41761</v>
      </c>
      <c r="C14093" s="2" t="s">
        <v>41762</v>
      </c>
      <c r="D14093" s="7" t="str">
        <f t="shared" si="661"/>
        <v xml:space="preserve">27/05/2025 </v>
      </c>
      <c r="E14093" s="7">
        <f t="shared" si="662"/>
        <v>19</v>
      </c>
      <c r="F14093" s="7" t="str">
        <f t="shared" si="663"/>
        <v>Tue</v>
      </c>
    </row>
    <row r="14094" spans="1:6" x14ac:dyDescent="0.2">
      <c r="A14094" s="2" t="s">
        <v>41763</v>
      </c>
      <c r="B14094" s="2" t="s">
        <v>41764</v>
      </c>
      <c r="C14094" s="2" t="s">
        <v>41765</v>
      </c>
      <c r="D14094" s="7" t="str">
        <f t="shared" si="661"/>
        <v xml:space="preserve">27/05/2025 </v>
      </c>
      <c r="E14094" s="7">
        <f t="shared" si="662"/>
        <v>19</v>
      </c>
      <c r="F14094" s="7" t="str">
        <f t="shared" si="663"/>
        <v>Tue</v>
      </c>
    </row>
    <row r="14095" spans="1:6" x14ac:dyDescent="0.2">
      <c r="A14095" s="2" t="s">
        <v>41766</v>
      </c>
      <c r="B14095" s="2" t="s">
        <v>41767</v>
      </c>
      <c r="C14095" s="2" t="s">
        <v>41768</v>
      </c>
      <c r="D14095" s="7" t="str">
        <f t="shared" si="661"/>
        <v xml:space="preserve">27/05/2025 </v>
      </c>
      <c r="E14095" s="7">
        <f t="shared" si="662"/>
        <v>19</v>
      </c>
      <c r="F14095" s="7" t="str">
        <f t="shared" si="663"/>
        <v>Tue</v>
      </c>
    </row>
    <row r="14096" spans="1:6" x14ac:dyDescent="0.2">
      <c r="A14096" s="2" t="s">
        <v>41769</v>
      </c>
      <c r="B14096" s="2" t="s">
        <v>41770</v>
      </c>
      <c r="C14096" s="2" t="s">
        <v>41771</v>
      </c>
      <c r="D14096" s="7" t="str">
        <f t="shared" si="661"/>
        <v xml:space="preserve">27/05/2025 </v>
      </c>
      <c r="E14096" s="7">
        <f t="shared" si="662"/>
        <v>20</v>
      </c>
      <c r="F14096" s="7" t="str">
        <f t="shared" si="663"/>
        <v>Tue</v>
      </c>
    </row>
    <row r="14097" spans="1:6" x14ac:dyDescent="0.2">
      <c r="A14097" s="2" t="s">
        <v>41772</v>
      </c>
      <c r="B14097" s="2" t="s">
        <v>41773</v>
      </c>
      <c r="C14097" s="2" t="s">
        <v>41774</v>
      </c>
      <c r="D14097" s="7" t="str">
        <f t="shared" si="661"/>
        <v xml:space="preserve">27/05/2025 </v>
      </c>
      <c r="E14097" s="7">
        <f t="shared" si="662"/>
        <v>20</v>
      </c>
      <c r="F14097" s="7" t="str">
        <f t="shared" si="663"/>
        <v>Tue</v>
      </c>
    </row>
    <row r="14098" spans="1:6" x14ac:dyDescent="0.2">
      <c r="A14098" s="2" t="s">
        <v>41775</v>
      </c>
      <c r="B14098" s="2" t="s">
        <v>41776</v>
      </c>
      <c r="C14098" s="2" t="s">
        <v>41777</v>
      </c>
      <c r="D14098" s="7" t="str">
        <f t="shared" si="661"/>
        <v xml:space="preserve">27/05/2025 </v>
      </c>
      <c r="E14098" s="7">
        <f t="shared" si="662"/>
        <v>20</v>
      </c>
      <c r="F14098" s="7" t="str">
        <f t="shared" si="663"/>
        <v>Tue</v>
      </c>
    </row>
    <row r="14099" spans="1:6" x14ac:dyDescent="0.2">
      <c r="A14099" s="2" t="s">
        <v>41778</v>
      </c>
      <c r="B14099" s="2" t="s">
        <v>41779</v>
      </c>
      <c r="C14099" s="2" t="s">
        <v>41780</v>
      </c>
      <c r="D14099" s="7" t="str">
        <f t="shared" si="661"/>
        <v xml:space="preserve">27/05/2025 </v>
      </c>
      <c r="E14099" s="7">
        <f t="shared" si="662"/>
        <v>20</v>
      </c>
      <c r="F14099" s="7" t="str">
        <f t="shared" si="663"/>
        <v>Tue</v>
      </c>
    </row>
    <row r="14100" spans="1:6" x14ac:dyDescent="0.2">
      <c r="A14100" s="2" t="s">
        <v>41781</v>
      </c>
      <c r="B14100" s="2" t="s">
        <v>41782</v>
      </c>
      <c r="C14100" s="2" t="s">
        <v>41783</v>
      </c>
      <c r="D14100" s="7" t="str">
        <f t="shared" si="661"/>
        <v xml:space="preserve">27/05/2025 </v>
      </c>
      <c r="E14100" s="7">
        <f t="shared" si="662"/>
        <v>21</v>
      </c>
      <c r="F14100" s="7" t="str">
        <f t="shared" si="663"/>
        <v>Tue</v>
      </c>
    </row>
    <row r="14101" spans="1:6" x14ac:dyDescent="0.2">
      <c r="A14101" s="2" t="s">
        <v>41784</v>
      </c>
      <c r="B14101" s="2" t="s">
        <v>41785</v>
      </c>
      <c r="C14101" s="2" t="s">
        <v>41786</v>
      </c>
      <c r="D14101" s="7" t="str">
        <f t="shared" si="661"/>
        <v xml:space="preserve">27/05/2025 </v>
      </c>
      <c r="E14101" s="7">
        <f t="shared" si="662"/>
        <v>21</v>
      </c>
      <c r="F14101" s="7" t="str">
        <f t="shared" si="663"/>
        <v>Tue</v>
      </c>
    </row>
    <row r="14102" spans="1:6" x14ac:dyDescent="0.2">
      <c r="A14102" s="2" t="s">
        <v>41787</v>
      </c>
      <c r="B14102" s="2" t="s">
        <v>41788</v>
      </c>
      <c r="C14102" s="2" t="s">
        <v>34386</v>
      </c>
      <c r="D14102" s="7" t="str">
        <f t="shared" si="661"/>
        <v xml:space="preserve">27/05/2025 </v>
      </c>
      <c r="E14102" s="7">
        <f t="shared" si="662"/>
        <v>21</v>
      </c>
      <c r="F14102" s="7" t="str">
        <f t="shared" si="663"/>
        <v>Tue</v>
      </c>
    </row>
    <row r="14103" spans="1:6" x14ac:dyDescent="0.2">
      <c r="A14103" s="2" t="s">
        <v>41789</v>
      </c>
      <c r="B14103" s="2" t="s">
        <v>41790</v>
      </c>
      <c r="C14103" s="2" t="s">
        <v>41791</v>
      </c>
      <c r="D14103" s="7" t="str">
        <f t="shared" si="661"/>
        <v xml:space="preserve">27/05/2025 </v>
      </c>
      <c r="E14103" s="7">
        <f t="shared" si="662"/>
        <v>21</v>
      </c>
      <c r="F14103" s="7" t="str">
        <f t="shared" si="663"/>
        <v>Tue</v>
      </c>
    </row>
    <row r="14104" spans="1:6" x14ac:dyDescent="0.2">
      <c r="A14104" s="2" t="s">
        <v>41792</v>
      </c>
      <c r="B14104" s="2" t="s">
        <v>41793</v>
      </c>
      <c r="C14104" s="2" t="s">
        <v>41794</v>
      </c>
      <c r="D14104" s="7" t="str">
        <f t="shared" si="661"/>
        <v xml:space="preserve">27/05/2025 </v>
      </c>
      <c r="E14104" s="7">
        <f t="shared" si="662"/>
        <v>22</v>
      </c>
      <c r="F14104" s="7" t="str">
        <f t="shared" si="663"/>
        <v>Tue</v>
      </c>
    </row>
    <row r="14105" spans="1:6" x14ac:dyDescent="0.2">
      <c r="A14105" s="2" t="s">
        <v>41795</v>
      </c>
      <c r="B14105" s="2" t="s">
        <v>41796</v>
      </c>
      <c r="C14105" s="2" t="s">
        <v>41797</v>
      </c>
      <c r="D14105" s="7" t="str">
        <f t="shared" si="661"/>
        <v xml:space="preserve">27/05/2025 </v>
      </c>
      <c r="E14105" s="7">
        <f t="shared" si="662"/>
        <v>22</v>
      </c>
      <c r="F14105" s="7" t="str">
        <f t="shared" si="663"/>
        <v>Tue</v>
      </c>
    </row>
    <row r="14106" spans="1:6" x14ac:dyDescent="0.2">
      <c r="A14106" s="2" t="s">
        <v>41798</v>
      </c>
      <c r="B14106" s="2" t="s">
        <v>41799</v>
      </c>
      <c r="C14106" s="2" t="s">
        <v>41800</v>
      </c>
      <c r="D14106" s="7" t="str">
        <f t="shared" si="661"/>
        <v xml:space="preserve">27/05/2025 </v>
      </c>
      <c r="E14106" s="7">
        <f t="shared" si="662"/>
        <v>22</v>
      </c>
      <c r="F14106" s="7" t="str">
        <f t="shared" si="663"/>
        <v>Tue</v>
      </c>
    </row>
    <row r="14107" spans="1:6" x14ac:dyDescent="0.2">
      <c r="A14107" s="2" t="s">
        <v>41801</v>
      </c>
      <c r="B14107" s="2" t="s">
        <v>41802</v>
      </c>
      <c r="C14107" s="2" t="s">
        <v>41803</v>
      </c>
      <c r="D14107" s="7" t="str">
        <f t="shared" si="661"/>
        <v xml:space="preserve">27/05/2025 </v>
      </c>
      <c r="E14107" s="7">
        <f t="shared" si="662"/>
        <v>22</v>
      </c>
      <c r="F14107" s="7" t="str">
        <f t="shared" si="663"/>
        <v>Tue</v>
      </c>
    </row>
    <row r="14108" spans="1:6" x14ac:dyDescent="0.2">
      <c r="A14108" s="2" t="s">
        <v>41804</v>
      </c>
      <c r="B14108" s="2" t="s">
        <v>41805</v>
      </c>
      <c r="C14108" s="2" t="s">
        <v>41806</v>
      </c>
      <c r="D14108" s="7" t="str">
        <f t="shared" si="661"/>
        <v xml:space="preserve">27/05/2025 </v>
      </c>
      <c r="E14108" s="7">
        <f t="shared" si="662"/>
        <v>23</v>
      </c>
      <c r="F14108" s="7" t="str">
        <f t="shared" si="663"/>
        <v>Tue</v>
      </c>
    </row>
    <row r="14109" spans="1:6" x14ac:dyDescent="0.2">
      <c r="A14109" s="2" t="s">
        <v>41807</v>
      </c>
      <c r="B14109" s="2" t="s">
        <v>41808</v>
      </c>
      <c r="C14109" s="2" t="s">
        <v>41809</v>
      </c>
      <c r="D14109" s="7" t="str">
        <f t="shared" si="661"/>
        <v xml:space="preserve">27/05/2025 </v>
      </c>
      <c r="E14109" s="7">
        <f t="shared" si="662"/>
        <v>23</v>
      </c>
      <c r="F14109" s="7" t="str">
        <f t="shared" si="663"/>
        <v>Tue</v>
      </c>
    </row>
    <row r="14110" spans="1:6" x14ac:dyDescent="0.2">
      <c r="A14110" s="2" t="s">
        <v>41810</v>
      </c>
      <c r="B14110" s="2" t="s">
        <v>41811</v>
      </c>
      <c r="C14110" s="2" t="s">
        <v>41812</v>
      </c>
      <c r="D14110" s="7" t="str">
        <f t="shared" si="661"/>
        <v xml:space="preserve">27/05/2025 </v>
      </c>
      <c r="E14110" s="7">
        <f t="shared" si="662"/>
        <v>23</v>
      </c>
      <c r="F14110" s="7" t="str">
        <f t="shared" si="663"/>
        <v>Tue</v>
      </c>
    </row>
    <row r="14111" spans="1:6" x14ac:dyDescent="0.2">
      <c r="A14111" s="2" t="s">
        <v>41813</v>
      </c>
      <c r="B14111" s="2" t="s">
        <v>41814</v>
      </c>
      <c r="C14111" s="2" t="s">
        <v>41815</v>
      </c>
      <c r="D14111" s="7" t="str">
        <f t="shared" si="661"/>
        <v xml:space="preserve">27/05/2025 </v>
      </c>
      <c r="E14111" s="7">
        <f t="shared" si="662"/>
        <v>23</v>
      </c>
      <c r="F14111" s="7" t="str">
        <f t="shared" si="663"/>
        <v>Tue</v>
      </c>
    </row>
    <row r="14112" spans="1:6" x14ac:dyDescent="0.2">
      <c r="A14112" s="2" t="s">
        <v>41816</v>
      </c>
      <c r="B14112" s="2" t="s">
        <v>41817</v>
      </c>
      <c r="C14112" s="2" t="s">
        <v>41818</v>
      </c>
      <c r="D14112" s="7" t="str">
        <f t="shared" si="661"/>
        <v xml:space="preserve">27/05/2025 </v>
      </c>
      <c r="E14112" s="7">
        <f t="shared" si="662"/>
        <v>24</v>
      </c>
      <c r="F14112" s="7" t="str">
        <f t="shared" si="663"/>
        <v>Tue</v>
      </c>
    </row>
    <row r="14113" spans="1:6" x14ac:dyDescent="0.2">
      <c r="A14113" s="2" t="s">
        <v>41819</v>
      </c>
      <c r="B14113" s="2" t="s">
        <v>41820</v>
      </c>
      <c r="C14113" s="2" t="s">
        <v>41821</v>
      </c>
      <c r="D14113" s="7" t="str">
        <f t="shared" si="661"/>
        <v xml:space="preserve">27/05/2025 </v>
      </c>
      <c r="E14113" s="7">
        <f t="shared" si="662"/>
        <v>24</v>
      </c>
      <c r="F14113" s="7" t="str">
        <f t="shared" si="663"/>
        <v>Tue</v>
      </c>
    </row>
    <row r="14114" spans="1:6" x14ac:dyDescent="0.2">
      <c r="A14114" s="2" t="s">
        <v>41822</v>
      </c>
      <c r="B14114" s="2" t="s">
        <v>41823</v>
      </c>
      <c r="C14114" s="2" t="s">
        <v>41824</v>
      </c>
      <c r="D14114" s="7" t="str">
        <f t="shared" si="661"/>
        <v xml:space="preserve">27/05/2025 </v>
      </c>
      <c r="E14114" s="7">
        <f t="shared" si="662"/>
        <v>24</v>
      </c>
      <c r="F14114" s="7" t="str">
        <f t="shared" si="663"/>
        <v>Tue</v>
      </c>
    </row>
    <row r="14115" spans="1:6" x14ac:dyDescent="0.2">
      <c r="A14115" s="2" t="s">
        <v>41825</v>
      </c>
      <c r="B14115" s="2" t="s">
        <v>41826</v>
      </c>
      <c r="C14115" s="2" t="s">
        <v>41827</v>
      </c>
      <c r="D14115" s="7" t="str">
        <f t="shared" si="661"/>
        <v xml:space="preserve">27/05/2025 </v>
      </c>
      <c r="E14115" s="7">
        <f t="shared" si="662"/>
        <v>24</v>
      </c>
      <c r="F14115" s="7" t="str">
        <f t="shared" si="663"/>
        <v>Tue</v>
      </c>
    </row>
    <row r="14116" spans="1:6" x14ac:dyDescent="0.2">
      <c r="A14116" s="2" t="s">
        <v>41828</v>
      </c>
      <c r="B14116" s="2" t="s">
        <v>41829</v>
      </c>
      <c r="C14116" s="2" t="s">
        <v>41830</v>
      </c>
      <c r="D14116" s="7" t="str">
        <f t="shared" si="661"/>
        <v xml:space="preserve">28/05/2025 </v>
      </c>
      <c r="E14116" s="7">
        <f t="shared" si="662"/>
        <v>1</v>
      </c>
      <c r="F14116" s="7" t="str">
        <f t="shared" si="663"/>
        <v>Wed</v>
      </c>
    </row>
    <row r="14117" spans="1:6" x14ac:dyDescent="0.2">
      <c r="A14117" s="2" t="s">
        <v>41831</v>
      </c>
      <c r="B14117" s="2" t="s">
        <v>41832</v>
      </c>
      <c r="C14117" s="2" t="s">
        <v>41833</v>
      </c>
      <c r="D14117" s="7" t="str">
        <f t="shared" si="661"/>
        <v xml:space="preserve">28/05/2025 </v>
      </c>
      <c r="E14117" s="7">
        <f t="shared" si="662"/>
        <v>1</v>
      </c>
      <c r="F14117" s="7" t="str">
        <f t="shared" si="663"/>
        <v>Wed</v>
      </c>
    </row>
    <row r="14118" spans="1:6" x14ac:dyDescent="0.2">
      <c r="A14118" s="2" t="s">
        <v>41834</v>
      </c>
      <c r="B14118" s="2" t="s">
        <v>41835</v>
      </c>
      <c r="C14118" s="2" t="s">
        <v>41836</v>
      </c>
      <c r="D14118" s="7" t="str">
        <f t="shared" si="661"/>
        <v xml:space="preserve">28/05/2025 </v>
      </c>
      <c r="E14118" s="7">
        <f t="shared" si="662"/>
        <v>1</v>
      </c>
      <c r="F14118" s="7" t="str">
        <f t="shared" si="663"/>
        <v>Wed</v>
      </c>
    </row>
    <row r="14119" spans="1:6" x14ac:dyDescent="0.2">
      <c r="A14119" s="2" t="s">
        <v>41837</v>
      </c>
      <c r="B14119" s="2" t="s">
        <v>41838</v>
      </c>
      <c r="C14119" s="2" t="s">
        <v>41839</v>
      </c>
      <c r="D14119" s="7" t="str">
        <f t="shared" si="661"/>
        <v xml:space="preserve">28/05/2025 </v>
      </c>
      <c r="E14119" s="7">
        <f t="shared" si="662"/>
        <v>1</v>
      </c>
      <c r="F14119" s="7" t="str">
        <f t="shared" si="663"/>
        <v>Wed</v>
      </c>
    </row>
    <row r="14120" spans="1:6" x14ac:dyDescent="0.2">
      <c r="A14120" s="2" t="s">
        <v>41840</v>
      </c>
      <c r="B14120" s="2" t="s">
        <v>41841</v>
      </c>
      <c r="C14120" s="2" t="s">
        <v>41842</v>
      </c>
      <c r="D14120" s="7" t="str">
        <f t="shared" si="661"/>
        <v xml:space="preserve">28/05/2025 </v>
      </c>
      <c r="E14120" s="7">
        <f t="shared" si="662"/>
        <v>2</v>
      </c>
      <c r="F14120" s="7" t="str">
        <f t="shared" si="663"/>
        <v>Wed</v>
      </c>
    </row>
    <row r="14121" spans="1:6" x14ac:dyDescent="0.2">
      <c r="A14121" s="2" t="s">
        <v>41843</v>
      </c>
      <c r="B14121" s="2" t="s">
        <v>41844</v>
      </c>
      <c r="C14121" s="2" t="s">
        <v>41845</v>
      </c>
      <c r="D14121" s="7" t="str">
        <f t="shared" si="661"/>
        <v xml:space="preserve">28/05/2025 </v>
      </c>
      <c r="E14121" s="7">
        <f t="shared" si="662"/>
        <v>2</v>
      </c>
      <c r="F14121" s="7" t="str">
        <f t="shared" si="663"/>
        <v>Wed</v>
      </c>
    </row>
    <row r="14122" spans="1:6" x14ac:dyDescent="0.2">
      <c r="A14122" s="2" t="s">
        <v>41846</v>
      </c>
      <c r="B14122" s="2" t="s">
        <v>41847</v>
      </c>
      <c r="C14122" s="2" t="s">
        <v>41848</v>
      </c>
      <c r="D14122" s="7" t="str">
        <f t="shared" si="661"/>
        <v xml:space="preserve">28/05/2025 </v>
      </c>
      <c r="E14122" s="7">
        <f t="shared" si="662"/>
        <v>2</v>
      </c>
      <c r="F14122" s="7" t="str">
        <f t="shared" si="663"/>
        <v>Wed</v>
      </c>
    </row>
    <row r="14123" spans="1:6" x14ac:dyDescent="0.2">
      <c r="A14123" s="2" t="s">
        <v>41849</v>
      </c>
      <c r="B14123" s="2" t="s">
        <v>41850</v>
      </c>
      <c r="C14123" s="2" t="s">
        <v>41851</v>
      </c>
      <c r="D14123" s="7" t="str">
        <f t="shared" si="661"/>
        <v xml:space="preserve">28/05/2025 </v>
      </c>
      <c r="E14123" s="7">
        <f t="shared" si="662"/>
        <v>2</v>
      </c>
      <c r="F14123" s="7" t="str">
        <f t="shared" si="663"/>
        <v>Wed</v>
      </c>
    </row>
    <row r="14124" spans="1:6" x14ac:dyDescent="0.2">
      <c r="A14124" s="2" t="s">
        <v>41852</v>
      </c>
      <c r="B14124" s="2" t="s">
        <v>41853</v>
      </c>
      <c r="C14124" s="2" t="s">
        <v>41854</v>
      </c>
      <c r="D14124" s="7" t="str">
        <f t="shared" si="661"/>
        <v xml:space="preserve">28/05/2025 </v>
      </c>
      <c r="E14124" s="7">
        <f t="shared" si="662"/>
        <v>3</v>
      </c>
      <c r="F14124" s="7" t="str">
        <f t="shared" si="663"/>
        <v>Wed</v>
      </c>
    </row>
    <row r="14125" spans="1:6" x14ac:dyDescent="0.2">
      <c r="A14125" s="2" t="s">
        <v>41855</v>
      </c>
      <c r="B14125" s="2" t="s">
        <v>41856</v>
      </c>
      <c r="C14125" s="2" t="s">
        <v>41857</v>
      </c>
      <c r="D14125" s="7" t="str">
        <f t="shared" si="661"/>
        <v xml:space="preserve">28/05/2025 </v>
      </c>
      <c r="E14125" s="7">
        <f t="shared" si="662"/>
        <v>3</v>
      </c>
      <c r="F14125" s="7" t="str">
        <f t="shared" si="663"/>
        <v>Wed</v>
      </c>
    </row>
    <row r="14126" spans="1:6" x14ac:dyDescent="0.2">
      <c r="A14126" s="2" t="s">
        <v>41858</v>
      </c>
      <c r="B14126" s="2" t="s">
        <v>41859</v>
      </c>
      <c r="C14126" s="2" t="s">
        <v>41860</v>
      </c>
      <c r="D14126" s="7" t="str">
        <f t="shared" si="661"/>
        <v xml:space="preserve">28/05/2025 </v>
      </c>
      <c r="E14126" s="7">
        <f t="shared" si="662"/>
        <v>3</v>
      </c>
      <c r="F14126" s="7" t="str">
        <f t="shared" si="663"/>
        <v>Wed</v>
      </c>
    </row>
    <row r="14127" spans="1:6" x14ac:dyDescent="0.2">
      <c r="A14127" s="2" t="s">
        <v>41861</v>
      </c>
      <c r="B14127" s="2" t="s">
        <v>24951</v>
      </c>
      <c r="C14127" s="2" t="s">
        <v>41862</v>
      </c>
      <c r="D14127" s="7" t="str">
        <f t="shared" si="661"/>
        <v xml:space="preserve">28/05/2025 </v>
      </c>
      <c r="E14127" s="7">
        <f t="shared" si="662"/>
        <v>3</v>
      </c>
      <c r="F14127" s="7" t="str">
        <f t="shared" si="663"/>
        <v>Wed</v>
      </c>
    </row>
    <row r="14128" spans="1:6" x14ac:dyDescent="0.2">
      <c r="A14128" s="2" t="s">
        <v>41863</v>
      </c>
      <c r="B14128" s="2" t="s">
        <v>41864</v>
      </c>
      <c r="C14128" s="2" t="s">
        <v>41865</v>
      </c>
      <c r="D14128" s="7" t="str">
        <f t="shared" si="661"/>
        <v xml:space="preserve">28/05/2025 </v>
      </c>
      <c r="E14128" s="7">
        <f t="shared" si="662"/>
        <v>4</v>
      </c>
      <c r="F14128" s="7" t="str">
        <f t="shared" si="663"/>
        <v>Wed</v>
      </c>
    </row>
    <row r="14129" spans="1:6" x14ac:dyDescent="0.2">
      <c r="A14129" s="2" t="s">
        <v>41866</v>
      </c>
      <c r="B14129" s="2" t="s">
        <v>41867</v>
      </c>
      <c r="C14129" s="2" t="s">
        <v>41868</v>
      </c>
      <c r="D14129" s="7" t="str">
        <f t="shared" si="661"/>
        <v xml:space="preserve">28/05/2025 </v>
      </c>
      <c r="E14129" s="7">
        <f t="shared" si="662"/>
        <v>4</v>
      </c>
      <c r="F14129" s="7" t="str">
        <f t="shared" si="663"/>
        <v>Wed</v>
      </c>
    </row>
    <row r="14130" spans="1:6" x14ac:dyDescent="0.2">
      <c r="A14130" s="2" t="s">
        <v>41869</v>
      </c>
      <c r="B14130" s="2" t="s">
        <v>41870</v>
      </c>
      <c r="C14130" s="2" t="s">
        <v>41871</v>
      </c>
      <c r="D14130" s="7" t="str">
        <f t="shared" si="661"/>
        <v xml:space="preserve">28/05/2025 </v>
      </c>
      <c r="E14130" s="7">
        <f t="shared" si="662"/>
        <v>4</v>
      </c>
      <c r="F14130" s="7" t="str">
        <f t="shared" si="663"/>
        <v>Wed</v>
      </c>
    </row>
    <row r="14131" spans="1:6" x14ac:dyDescent="0.2">
      <c r="A14131" s="2" t="s">
        <v>41872</v>
      </c>
      <c r="B14131" s="2" t="s">
        <v>41873</v>
      </c>
      <c r="C14131" s="2" t="s">
        <v>41874</v>
      </c>
      <c r="D14131" s="7" t="str">
        <f t="shared" si="661"/>
        <v xml:space="preserve">28/05/2025 </v>
      </c>
      <c r="E14131" s="7">
        <f t="shared" si="662"/>
        <v>4</v>
      </c>
      <c r="F14131" s="7" t="str">
        <f t="shared" si="663"/>
        <v>Wed</v>
      </c>
    </row>
    <row r="14132" spans="1:6" x14ac:dyDescent="0.2">
      <c r="A14132" s="2" t="s">
        <v>41875</v>
      </c>
      <c r="B14132" s="2" t="s">
        <v>41876</v>
      </c>
      <c r="C14132" s="2" t="s">
        <v>41877</v>
      </c>
      <c r="D14132" s="7" t="str">
        <f t="shared" si="661"/>
        <v xml:space="preserve">28/05/2025 </v>
      </c>
      <c r="E14132" s="7">
        <f t="shared" si="662"/>
        <v>5</v>
      </c>
      <c r="F14132" s="7" t="str">
        <f t="shared" si="663"/>
        <v>Wed</v>
      </c>
    </row>
    <row r="14133" spans="1:6" x14ac:dyDescent="0.2">
      <c r="A14133" s="2" t="s">
        <v>41878</v>
      </c>
      <c r="B14133" s="2" t="s">
        <v>41879</v>
      </c>
      <c r="C14133" s="2" t="s">
        <v>41880</v>
      </c>
      <c r="D14133" s="7" t="str">
        <f t="shared" ref="D14133:D14196" si="664">LEFT(A14133,11)</f>
        <v xml:space="preserve">28/05/2025 </v>
      </c>
      <c r="E14133" s="7">
        <f t="shared" ref="E14133:E14196" si="665">MID(A14133,12,2)+1</f>
        <v>5</v>
      </c>
      <c r="F14133" s="7" t="str">
        <f t="shared" ref="F14133:F14196" si="666">TEXT(D14133,"[$-en-US]ddd")</f>
        <v>Wed</v>
      </c>
    </row>
    <row r="14134" spans="1:6" x14ac:dyDescent="0.2">
      <c r="A14134" s="2" t="s">
        <v>41881</v>
      </c>
      <c r="B14134" s="2" t="s">
        <v>41882</v>
      </c>
      <c r="C14134" s="2" t="s">
        <v>41883</v>
      </c>
      <c r="D14134" s="7" t="str">
        <f t="shared" si="664"/>
        <v xml:space="preserve">28/05/2025 </v>
      </c>
      <c r="E14134" s="7">
        <f t="shared" si="665"/>
        <v>5</v>
      </c>
      <c r="F14134" s="7" t="str">
        <f t="shared" si="666"/>
        <v>Wed</v>
      </c>
    </row>
    <row r="14135" spans="1:6" x14ac:dyDescent="0.2">
      <c r="A14135" s="2" t="s">
        <v>41884</v>
      </c>
      <c r="B14135" s="2" t="s">
        <v>41885</v>
      </c>
      <c r="C14135" s="2" t="s">
        <v>41886</v>
      </c>
      <c r="D14135" s="7" t="str">
        <f t="shared" si="664"/>
        <v xml:space="preserve">28/05/2025 </v>
      </c>
      <c r="E14135" s="7">
        <f t="shared" si="665"/>
        <v>5</v>
      </c>
      <c r="F14135" s="7" t="str">
        <f t="shared" si="666"/>
        <v>Wed</v>
      </c>
    </row>
    <row r="14136" spans="1:6" x14ac:dyDescent="0.2">
      <c r="A14136" s="2" t="s">
        <v>41887</v>
      </c>
      <c r="B14136" s="2" t="s">
        <v>41888</v>
      </c>
      <c r="C14136" s="2" t="s">
        <v>41889</v>
      </c>
      <c r="D14136" s="7" t="str">
        <f t="shared" si="664"/>
        <v xml:space="preserve">28/05/2025 </v>
      </c>
      <c r="E14136" s="7">
        <f t="shared" si="665"/>
        <v>6</v>
      </c>
      <c r="F14136" s="7" t="str">
        <f t="shared" si="666"/>
        <v>Wed</v>
      </c>
    </row>
    <row r="14137" spans="1:6" x14ac:dyDescent="0.2">
      <c r="A14137" s="2" t="s">
        <v>41890</v>
      </c>
      <c r="B14137" s="2" t="s">
        <v>38721</v>
      </c>
      <c r="C14137" s="2" t="s">
        <v>41891</v>
      </c>
      <c r="D14137" s="7" t="str">
        <f t="shared" si="664"/>
        <v xml:space="preserve">28/05/2025 </v>
      </c>
      <c r="E14137" s="7">
        <f t="shared" si="665"/>
        <v>6</v>
      </c>
      <c r="F14137" s="7" t="str">
        <f t="shared" si="666"/>
        <v>Wed</v>
      </c>
    </row>
    <row r="14138" spans="1:6" x14ac:dyDescent="0.2">
      <c r="A14138" s="2" t="s">
        <v>41892</v>
      </c>
      <c r="B14138" s="2" t="s">
        <v>41893</v>
      </c>
      <c r="C14138" s="2" t="s">
        <v>41894</v>
      </c>
      <c r="D14138" s="7" t="str">
        <f t="shared" si="664"/>
        <v xml:space="preserve">28/05/2025 </v>
      </c>
      <c r="E14138" s="7">
        <f t="shared" si="665"/>
        <v>6</v>
      </c>
      <c r="F14138" s="7" t="str">
        <f t="shared" si="666"/>
        <v>Wed</v>
      </c>
    </row>
    <row r="14139" spans="1:6" x14ac:dyDescent="0.2">
      <c r="A14139" s="2" t="s">
        <v>41895</v>
      </c>
      <c r="B14139" s="2" t="s">
        <v>41896</v>
      </c>
      <c r="C14139" s="2" t="s">
        <v>41897</v>
      </c>
      <c r="D14139" s="7" t="str">
        <f t="shared" si="664"/>
        <v xml:space="preserve">28/05/2025 </v>
      </c>
      <c r="E14139" s="7">
        <f t="shared" si="665"/>
        <v>6</v>
      </c>
      <c r="F14139" s="7" t="str">
        <f t="shared" si="666"/>
        <v>Wed</v>
      </c>
    </row>
    <row r="14140" spans="1:6" x14ac:dyDescent="0.2">
      <c r="A14140" s="2" t="s">
        <v>41898</v>
      </c>
      <c r="B14140" s="2" t="s">
        <v>41899</v>
      </c>
      <c r="C14140" s="2" t="s">
        <v>41900</v>
      </c>
      <c r="D14140" s="7" t="str">
        <f t="shared" si="664"/>
        <v xml:space="preserve">28/05/2025 </v>
      </c>
      <c r="E14140" s="7">
        <f t="shared" si="665"/>
        <v>7</v>
      </c>
      <c r="F14140" s="7" t="str">
        <f t="shared" si="666"/>
        <v>Wed</v>
      </c>
    </row>
    <row r="14141" spans="1:6" x14ac:dyDescent="0.2">
      <c r="A14141" s="2" t="s">
        <v>41901</v>
      </c>
      <c r="B14141" s="2" t="s">
        <v>41902</v>
      </c>
      <c r="C14141" s="2" t="s">
        <v>41903</v>
      </c>
      <c r="D14141" s="7" t="str">
        <f t="shared" si="664"/>
        <v xml:space="preserve">28/05/2025 </v>
      </c>
      <c r="E14141" s="7">
        <f t="shared" si="665"/>
        <v>7</v>
      </c>
      <c r="F14141" s="7" t="str">
        <f t="shared" si="666"/>
        <v>Wed</v>
      </c>
    </row>
    <row r="14142" spans="1:6" x14ac:dyDescent="0.2">
      <c r="A14142" s="2" t="s">
        <v>41904</v>
      </c>
      <c r="B14142" s="2" t="s">
        <v>41905</v>
      </c>
      <c r="C14142" s="2" t="s">
        <v>41906</v>
      </c>
      <c r="D14142" s="7" t="str">
        <f t="shared" si="664"/>
        <v xml:space="preserve">28/05/2025 </v>
      </c>
      <c r="E14142" s="7">
        <f t="shared" si="665"/>
        <v>7</v>
      </c>
      <c r="F14142" s="7" t="str">
        <f t="shared" si="666"/>
        <v>Wed</v>
      </c>
    </row>
    <row r="14143" spans="1:6" x14ac:dyDescent="0.2">
      <c r="A14143" s="2" t="s">
        <v>41907</v>
      </c>
      <c r="B14143" s="2" t="s">
        <v>7529</v>
      </c>
      <c r="C14143" s="2" t="s">
        <v>41908</v>
      </c>
      <c r="D14143" s="7" t="str">
        <f t="shared" si="664"/>
        <v xml:space="preserve">28/05/2025 </v>
      </c>
      <c r="E14143" s="7">
        <f t="shared" si="665"/>
        <v>7</v>
      </c>
      <c r="F14143" s="7" t="str">
        <f t="shared" si="666"/>
        <v>Wed</v>
      </c>
    </row>
    <row r="14144" spans="1:6" x14ac:dyDescent="0.2">
      <c r="A14144" s="2" t="s">
        <v>41909</v>
      </c>
      <c r="B14144" s="2" t="s">
        <v>41910</v>
      </c>
      <c r="C14144" s="2" t="s">
        <v>41911</v>
      </c>
      <c r="D14144" s="7" t="str">
        <f t="shared" si="664"/>
        <v xml:space="preserve">28/05/2025 </v>
      </c>
      <c r="E14144" s="7">
        <f t="shared" si="665"/>
        <v>8</v>
      </c>
      <c r="F14144" s="7" t="str">
        <f t="shared" si="666"/>
        <v>Wed</v>
      </c>
    </row>
    <row r="14145" spans="1:6" x14ac:dyDescent="0.2">
      <c r="A14145" s="2" t="s">
        <v>41912</v>
      </c>
      <c r="B14145" s="2" t="s">
        <v>41913</v>
      </c>
      <c r="C14145" s="2" t="s">
        <v>41914</v>
      </c>
      <c r="D14145" s="7" t="str">
        <f t="shared" si="664"/>
        <v xml:space="preserve">28/05/2025 </v>
      </c>
      <c r="E14145" s="7">
        <f t="shared" si="665"/>
        <v>8</v>
      </c>
      <c r="F14145" s="7" t="str">
        <f t="shared" si="666"/>
        <v>Wed</v>
      </c>
    </row>
    <row r="14146" spans="1:6" x14ac:dyDescent="0.2">
      <c r="A14146" s="2" t="s">
        <v>41915</v>
      </c>
      <c r="B14146" s="2" t="s">
        <v>41916</v>
      </c>
      <c r="C14146" s="2" t="s">
        <v>41917</v>
      </c>
      <c r="D14146" s="7" t="str">
        <f t="shared" si="664"/>
        <v xml:space="preserve">28/05/2025 </v>
      </c>
      <c r="E14146" s="7">
        <f t="shared" si="665"/>
        <v>8</v>
      </c>
      <c r="F14146" s="7" t="str">
        <f t="shared" si="666"/>
        <v>Wed</v>
      </c>
    </row>
    <row r="14147" spans="1:6" x14ac:dyDescent="0.2">
      <c r="A14147" s="2" t="s">
        <v>41918</v>
      </c>
      <c r="B14147" s="2" t="s">
        <v>41919</v>
      </c>
      <c r="C14147" s="2" t="s">
        <v>41920</v>
      </c>
      <c r="D14147" s="7" t="str">
        <f t="shared" si="664"/>
        <v xml:space="preserve">28/05/2025 </v>
      </c>
      <c r="E14147" s="7">
        <f t="shared" si="665"/>
        <v>8</v>
      </c>
      <c r="F14147" s="7" t="str">
        <f t="shared" si="666"/>
        <v>Wed</v>
      </c>
    </row>
    <row r="14148" spans="1:6" x14ac:dyDescent="0.2">
      <c r="A14148" s="2" t="s">
        <v>41921</v>
      </c>
      <c r="B14148" s="2" t="s">
        <v>41922</v>
      </c>
      <c r="C14148" s="2" t="s">
        <v>41923</v>
      </c>
      <c r="D14148" s="7" t="str">
        <f t="shared" si="664"/>
        <v xml:space="preserve">28/05/2025 </v>
      </c>
      <c r="E14148" s="7">
        <f t="shared" si="665"/>
        <v>9</v>
      </c>
      <c r="F14148" s="7" t="str">
        <f t="shared" si="666"/>
        <v>Wed</v>
      </c>
    </row>
    <row r="14149" spans="1:6" x14ac:dyDescent="0.2">
      <c r="A14149" s="2" t="s">
        <v>41924</v>
      </c>
      <c r="B14149" s="2" t="s">
        <v>41925</v>
      </c>
      <c r="C14149" s="2" t="s">
        <v>41926</v>
      </c>
      <c r="D14149" s="7" t="str">
        <f t="shared" si="664"/>
        <v xml:space="preserve">28/05/2025 </v>
      </c>
      <c r="E14149" s="7">
        <f t="shared" si="665"/>
        <v>9</v>
      </c>
      <c r="F14149" s="7" t="str">
        <f t="shared" si="666"/>
        <v>Wed</v>
      </c>
    </row>
    <row r="14150" spans="1:6" x14ac:dyDescent="0.2">
      <c r="A14150" s="2" t="s">
        <v>41927</v>
      </c>
      <c r="B14150" s="2" t="s">
        <v>41928</v>
      </c>
      <c r="C14150" s="2" t="s">
        <v>41929</v>
      </c>
      <c r="D14150" s="7" t="str">
        <f t="shared" si="664"/>
        <v xml:space="preserve">28/05/2025 </v>
      </c>
      <c r="E14150" s="7">
        <f t="shared" si="665"/>
        <v>9</v>
      </c>
      <c r="F14150" s="7" t="str">
        <f t="shared" si="666"/>
        <v>Wed</v>
      </c>
    </row>
    <row r="14151" spans="1:6" x14ac:dyDescent="0.2">
      <c r="A14151" s="2" t="s">
        <v>41930</v>
      </c>
      <c r="B14151" s="2" t="s">
        <v>41931</v>
      </c>
      <c r="C14151" s="2" t="s">
        <v>41932</v>
      </c>
      <c r="D14151" s="7" t="str">
        <f t="shared" si="664"/>
        <v xml:space="preserve">28/05/2025 </v>
      </c>
      <c r="E14151" s="7">
        <f t="shared" si="665"/>
        <v>9</v>
      </c>
      <c r="F14151" s="7" t="str">
        <f t="shared" si="666"/>
        <v>Wed</v>
      </c>
    </row>
    <row r="14152" spans="1:6" x14ac:dyDescent="0.2">
      <c r="A14152" s="2" t="s">
        <v>41933</v>
      </c>
      <c r="B14152" s="2" t="s">
        <v>41934</v>
      </c>
      <c r="C14152" s="2" t="s">
        <v>41935</v>
      </c>
      <c r="D14152" s="7" t="str">
        <f t="shared" si="664"/>
        <v xml:space="preserve">28/05/2025 </v>
      </c>
      <c r="E14152" s="7">
        <f t="shared" si="665"/>
        <v>10</v>
      </c>
      <c r="F14152" s="7" t="str">
        <f t="shared" si="666"/>
        <v>Wed</v>
      </c>
    </row>
    <row r="14153" spans="1:6" x14ac:dyDescent="0.2">
      <c r="A14153" s="2" t="s">
        <v>41936</v>
      </c>
      <c r="B14153" s="2" t="s">
        <v>41937</v>
      </c>
      <c r="C14153" s="2" t="s">
        <v>41938</v>
      </c>
      <c r="D14153" s="7" t="str">
        <f t="shared" si="664"/>
        <v xml:space="preserve">28/05/2025 </v>
      </c>
      <c r="E14153" s="7">
        <f t="shared" si="665"/>
        <v>10</v>
      </c>
      <c r="F14153" s="7" t="str">
        <f t="shared" si="666"/>
        <v>Wed</v>
      </c>
    </row>
    <row r="14154" spans="1:6" x14ac:dyDescent="0.2">
      <c r="A14154" s="2" t="s">
        <v>41939</v>
      </c>
      <c r="B14154" s="2" t="s">
        <v>41940</v>
      </c>
      <c r="C14154" s="2" t="s">
        <v>41941</v>
      </c>
      <c r="D14154" s="7" t="str">
        <f t="shared" si="664"/>
        <v xml:space="preserve">28/05/2025 </v>
      </c>
      <c r="E14154" s="7">
        <f t="shared" si="665"/>
        <v>10</v>
      </c>
      <c r="F14154" s="7" t="str">
        <f t="shared" si="666"/>
        <v>Wed</v>
      </c>
    </row>
    <row r="14155" spans="1:6" x14ac:dyDescent="0.2">
      <c r="A14155" s="2" t="s">
        <v>41942</v>
      </c>
      <c r="B14155" s="2" t="s">
        <v>41943</v>
      </c>
      <c r="C14155" s="2" t="s">
        <v>41944</v>
      </c>
      <c r="D14155" s="7" t="str">
        <f t="shared" si="664"/>
        <v xml:space="preserve">28/05/2025 </v>
      </c>
      <c r="E14155" s="7">
        <f t="shared" si="665"/>
        <v>10</v>
      </c>
      <c r="F14155" s="7" t="str">
        <f t="shared" si="666"/>
        <v>Wed</v>
      </c>
    </row>
    <row r="14156" spans="1:6" x14ac:dyDescent="0.2">
      <c r="A14156" s="2" t="s">
        <v>41945</v>
      </c>
      <c r="B14156" s="2" t="s">
        <v>41946</v>
      </c>
      <c r="C14156" s="2" t="s">
        <v>41947</v>
      </c>
      <c r="D14156" s="7" t="str">
        <f t="shared" si="664"/>
        <v xml:space="preserve">28/05/2025 </v>
      </c>
      <c r="E14156" s="7">
        <f t="shared" si="665"/>
        <v>11</v>
      </c>
      <c r="F14156" s="7" t="str">
        <f t="shared" si="666"/>
        <v>Wed</v>
      </c>
    </row>
    <row r="14157" spans="1:6" x14ac:dyDescent="0.2">
      <c r="A14157" s="2" t="s">
        <v>41948</v>
      </c>
      <c r="B14157" s="2" t="s">
        <v>41949</v>
      </c>
      <c r="C14157" s="2" t="s">
        <v>41950</v>
      </c>
      <c r="D14157" s="7" t="str">
        <f t="shared" si="664"/>
        <v xml:space="preserve">28/05/2025 </v>
      </c>
      <c r="E14157" s="7">
        <f t="shared" si="665"/>
        <v>11</v>
      </c>
      <c r="F14157" s="7" t="str">
        <f t="shared" si="666"/>
        <v>Wed</v>
      </c>
    </row>
    <row r="14158" spans="1:6" x14ac:dyDescent="0.2">
      <c r="A14158" s="2" t="s">
        <v>41951</v>
      </c>
      <c r="B14158" s="2" t="s">
        <v>41952</v>
      </c>
      <c r="C14158" s="2" t="s">
        <v>41953</v>
      </c>
      <c r="D14158" s="7" t="str">
        <f t="shared" si="664"/>
        <v xml:space="preserve">28/05/2025 </v>
      </c>
      <c r="E14158" s="7">
        <f t="shared" si="665"/>
        <v>11</v>
      </c>
      <c r="F14158" s="7" t="str">
        <f t="shared" si="666"/>
        <v>Wed</v>
      </c>
    </row>
    <row r="14159" spans="1:6" x14ac:dyDescent="0.2">
      <c r="A14159" s="2" t="s">
        <v>41954</v>
      </c>
      <c r="B14159" s="2" t="s">
        <v>41955</v>
      </c>
      <c r="C14159" s="2" t="s">
        <v>41956</v>
      </c>
      <c r="D14159" s="7" t="str">
        <f t="shared" si="664"/>
        <v xml:space="preserve">28/05/2025 </v>
      </c>
      <c r="E14159" s="7">
        <f t="shared" si="665"/>
        <v>11</v>
      </c>
      <c r="F14159" s="7" t="str">
        <f t="shared" si="666"/>
        <v>Wed</v>
      </c>
    </row>
    <row r="14160" spans="1:6" x14ac:dyDescent="0.2">
      <c r="A14160" s="2" t="s">
        <v>41957</v>
      </c>
      <c r="B14160" s="2" t="s">
        <v>41958</v>
      </c>
      <c r="C14160" s="2" t="s">
        <v>41959</v>
      </c>
      <c r="D14160" s="7" t="str">
        <f t="shared" si="664"/>
        <v xml:space="preserve">28/05/2025 </v>
      </c>
      <c r="E14160" s="7">
        <f t="shared" si="665"/>
        <v>12</v>
      </c>
      <c r="F14160" s="7" t="str">
        <f t="shared" si="666"/>
        <v>Wed</v>
      </c>
    </row>
    <row r="14161" spans="1:6" x14ac:dyDescent="0.2">
      <c r="A14161" s="2" t="s">
        <v>41960</v>
      </c>
      <c r="B14161" s="2" t="s">
        <v>41961</v>
      </c>
      <c r="C14161" s="2" t="s">
        <v>41962</v>
      </c>
      <c r="D14161" s="7" t="str">
        <f t="shared" si="664"/>
        <v xml:space="preserve">28/05/2025 </v>
      </c>
      <c r="E14161" s="7">
        <f t="shared" si="665"/>
        <v>12</v>
      </c>
      <c r="F14161" s="7" t="str">
        <f t="shared" si="666"/>
        <v>Wed</v>
      </c>
    </row>
    <row r="14162" spans="1:6" x14ac:dyDescent="0.2">
      <c r="A14162" s="2" t="s">
        <v>41963</v>
      </c>
      <c r="B14162" s="2" t="s">
        <v>41964</v>
      </c>
      <c r="C14162" s="2" t="s">
        <v>41965</v>
      </c>
      <c r="D14162" s="7" t="str">
        <f t="shared" si="664"/>
        <v xml:space="preserve">28/05/2025 </v>
      </c>
      <c r="E14162" s="7">
        <f t="shared" si="665"/>
        <v>12</v>
      </c>
      <c r="F14162" s="7" t="str">
        <f t="shared" si="666"/>
        <v>Wed</v>
      </c>
    </row>
    <row r="14163" spans="1:6" x14ac:dyDescent="0.2">
      <c r="A14163" s="2" t="s">
        <v>41966</v>
      </c>
      <c r="B14163" s="2" t="s">
        <v>41967</v>
      </c>
      <c r="C14163" s="2" t="s">
        <v>41968</v>
      </c>
      <c r="D14163" s="7" t="str">
        <f t="shared" si="664"/>
        <v xml:space="preserve">28/05/2025 </v>
      </c>
      <c r="E14163" s="7">
        <f t="shared" si="665"/>
        <v>12</v>
      </c>
      <c r="F14163" s="7" t="str">
        <f t="shared" si="666"/>
        <v>Wed</v>
      </c>
    </row>
    <row r="14164" spans="1:6" x14ac:dyDescent="0.2">
      <c r="A14164" s="2" t="s">
        <v>41969</v>
      </c>
      <c r="B14164" s="2" t="s">
        <v>41970</v>
      </c>
      <c r="C14164" s="2" t="s">
        <v>41971</v>
      </c>
      <c r="D14164" s="7" t="str">
        <f t="shared" si="664"/>
        <v xml:space="preserve">28/05/2025 </v>
      </c>
      <c r="E14164" s="7">
        <f t="shared" si="665"/>
        <v>13</v>
      </c>
      <c r="F14164" s="7" t="str">
        <f t="shared" si="666"/>
        <v>Wed</v>
      </c>
    </row>
    <row r="14165" spans="1:6" x14ac:dyDescent="0.2">
      <c r="A14165" s="2" t="s">
        <v>41972</v>
      </c>
      <c r="B14165" s="2" t="s">
        <v>41973</v>
      </c>
      <c r="C14165" s="2" t="s">
        <v>41974</v>
      </c>
      <c r="D14165" s="7" t="str">
        <f t="shared" si="664"/>
        <v xml:space="preserve">28/05/2025 </v>
      </c>
      <c r="E14165" s="7">
        <f t="shared" si="665"/>
        <v>13</v>
      </c>
      <c r="F14165" s="7" t="str">
        <f t="shared" si="666"/>
        <v>Wed</v>
      </c>
    </row>
    <row r="14166" spans="1:6" x14ac:dyDescent="0.2">
      <c r="A14166" s="2" t="s">
        <v>41975</v>
      </c>
      <c r="B14166" s="2" t="s">
        <v>41976</v>
      </c>
      <c r="C14166" s="2" t="s">
        <v>41977</v>
      </c>
      <c r="D14166" s="7" t="str">
        <f t="shared" si="664"/>
        <v xml:space="preserve">28/05/2025 </v>
      </c>
      <c r="E14166" s="7">
        <f t="shared" si="665"/>
        <v>13</v>
      </c>
      <c r="F14166" s="7" t="str">
        <f t="shared" si="666"/>
        <v>Wed</v>
      </c>
    </row>
    <row r="14167" spans="1:6" x14ac:dyDescent="0.2">
      <c r="A14167" s="2" t="s">
        <v>41978</v>
      </c>
      <c r="B14167" s="2" t="s">
        <v>41979</v>
      </c>
      <c r="C14167" s="2" t="s">
        <v>41980</v>
      </c>
      <c r="D14167" s="7" t="str">
        <f t="shared" si="664"/>
        <v xml:space="preserve">28/05/2025 </v>
      </c>
      <c r="E14167" s="7">
        <f t="shared" si="665"/>
        <v>13</v>
      </c>
      <c r="F14167" s="7" t="str">
        <f t="shared" si="666"/>
        <v>Wed</v>
      </c>
    </row>
    <row r="14168" spans="1:6" x14ac:dyDescent="0.2">
      <c r="A14168" s="2" t="s">
        <v>41981</v>
      </c>
      <c r="B14168" s="2" t="s">
        <v>41982</v>
      </c>
      <c r="C14168" s="2" t="s">
        <v>41983</v>
      </c>
      <c r="D14168" s="7" t="str">
        <f t="shared" si="664"/>
        <v xml:space="preserve">28/05/2025 </v>
      </c>
      <c r="E14168" s="7">
        <f t="shared" si="665"/>
        <v>14</v>
      </c>
      <c r="F14168" s="7" t="str">
        <f t="shared" si="666"/>
        <v>Wed</v>
      </c>
    </row>
    <row r="14169" spans="1:6" x14ac:dyDescent="0.2">
      <c r="A14169" s="2" t="s">
        <v>41984</v>
      </c>
      <c r="B14169" s="2" t="s">
        <v>41985</v>
      </c>
      <c r="C14169" s="2" t="s">
        <v>41986</v>
      </c>
      <c r="D14169" s="7" t="str">
        <f t="shared" si="664"/>
        <v xml:space="preserve">28/05/2025 </v>
      </c>
      <c r="E14169" s="7">
        <f t="shared" si="665"/>
        <v>14</v>
      </c>
      <c r="F14169" s="7" t="str">
        <f t="shared" si="666"/>
        <v>Wed</v>
      </c>
    </row>
    <row r="14170" spans="1:6" x14ac:dyDescent="0.2">
      <c r="A14170" s="2" t="s">
        <v>41987</v>
      </c>
      <c r="B14170" s="2" t="s">
        <v>41988</v>
      </c>
      <c r="C14170" s="2" t="s">
        <v>41989</v>
      </c>
      <c r="D14170" s="7" t="str">
        <f t="shared" si="664"/>
        <v xml:space="preserve">28/05/2025 </v>
      </c>
      <c r="E14170" s="7">
        <f t="shared" si="665"/>
        <v>14</v>
      </c>
      <c r="F14170" s="7" t="str">
        <f t="shared" si="666"/>
        <v>Wed</v>
      </c>
    </row>
    <row r="14171" spans="1:6" x14ac:dyDescent="0.2">
      <c r="A14171" s="2" t="s">
        <v>41990</v>
      </c>
      <c r="B14171" s="2" t="s">
        <v>41991</v>
      </c>
      <c r="C14171" s="2" t="s">
        <v>41992</v>
      </c>
      <c r="D14171" s="7" t="str">
        <f t="shared" si="664"/>
        <v xml:space="preserve">28/05/2025 </v>
      </c>
      <c r="E14171" s="7">
        <f t="shared" si="665"/>
        <v>14</v>
      </c>
      <c r="F14171" s="7" t="str">
        <f t="shared" si="666"/>
        <v>Wed</v>
      </c>
    </row>
    <row r="14172" spans="1:6" x14ac:dyDescent="0.2">
      <c r="A14172" s="2" t="s">
        <v>41993</v>
      </c>
      <c r="B14172" s="2" t="s">
        <v>37582</v>
      </c>
      <c r="C14172" s="2" t="s">
        <v>41994</v>
      </c>
      <c r="D14172" s="7" t="str">
        <f t="shared" si="664"/>
        <v xml:space="preserve">28/05/2025 </v>
      </c>
      <c r="E14172" s="7">
        <f t="shared" si="665"/>
        <v>15</v>
      </c>
      <c r="F14172" s="7" t="str">
        <f t="shared" si="666"/>
        <v>Wed</v>
      </c>
    </row>
    <row r="14173" spans="1:6" x14ac:dyDescent="0.2">
      <c r="A14173" s="2" t="s">
        <v>41995</v>
      </c>
      <c r="B14173" s="2" t="s">
        <v>41996</v>
      </c>
      <c r="C14173" s="2" t="s">
        <v>41997</v>
      </c>
      <c r="D14173" s="7" t="str">
        <f t="shared" si="664"/>
        <v xml:space="preserve">28/05/2025 </v>
      </c>
      <c r="E14173" s="7">
        <f t="shared" si="665"/>
        <v>15</v>
      </c>
      <c r="F14173" s="7" t="str">
        <f t="shared" si="666"/>
        <v>Wed</v>
      </c>
    </row>
    <row r="14174" spans="1:6" x14ac:dyDescent="0.2">
      <c r="A14174" s="2" t="s">
        <v>41998</v>
      </c>
      <c r="B14174" s="2" t="s">
        <v>41999</v>
      </c>
      <c r="C14174" s="2" t="s">
        <v>42000</v>
      </c>
      <c r="D14174" s="7" t="str">
        <f t="shared" si="664"/>
        <v xml:space="preserve">28/05/2025 </v>
      </c>
      <c r="E14174" s="7">
        <f t="shared" si="665"/>
        <v>15</v>
      </c>
      <c r="F14174" s="7" t="str">
        <f t="shared" si="666"/>
        <v>Wed</v>
      </c>
    </row>
    <row r="14175" spans="1:6" x14ac:dyDescent="0.2">
      <c r="A14175" s="2" t="s">
        <v>42001</v>
      </c>
      <c r="B14175" s="2" t="s">
        <v>42002</v>
      </c>
      <c r="C14175" s="2" t="s">
        <v>42003</v>
      </c>
      <c r="D14175" s="7" t="str">
        <f t="shared" si="664"/>
        <v xml:space="preserve">28/05/2025 </v>
      </c>
      <c r="E14175" s="7">
        <f t="shared" si="665"/>
        <v>15</v>
      </c>
      <c r="F14175" s="7" t="str">
        <f t="shared" si="666"/>
        <v>Wed</v>
      </c>
    </row>
    <row r="14176" spans="1:6" x14ac:dyDescent="0.2">
      <c r="A14176" s="2" t="s">
        <v>42004</v>
      </c>
      <c r="B14176" s="2" t="s">
        <v>42005</v>
      </c>
      <c r="C14176" s="2" t="s">
        <v>42006</v>
      </c>
      <c r="D14176" s="7" t="str">
        <f t="shared" si="664"/>
        <v xml:space="preserve">28/05/2025 </v>
      </c>
      <c r="E14176" s="7">
        <f t="shared" si="665"/>
        <v>16</v>
      </c>
      <c r="F14176" s="7" t="str">
        <f t="shared" si="666"/>
        <v>Wed</v>
      </c>
    </row>
    <row r="14177" spans="1:6" x14ac:dyDescent="0.2">
      <c r="A14177" s="2" t="s">
        <v>42007</v>
      </c>
      <c r="B14177" s="2" t="s">
        <v>42008</v>
      </c>
      <c r="C14177" s="2" t="s">
        <v>42009</v>
      </c>
      <c r="D14177" s="7" t="str">
        <f t="shared" si="664"/>
        <v xml:space="preserve">28/05/2025 </v>
      </c>
      <c r="E14177" s="7">
        <f t="shared" si="665"/>
        <v>16</v>
      </c>
      <c r="F14177" s="7" t="str">
        <f t="shared" si="666"/>
        <v>Wed</v>
      </c>
    </row>
    <row r="14178" spans="1:6" x14ac:dyDescent="0.2">
      <c r="A14178" s="2" t="s">
        <v>42010</v>
      </c>
      <c r="B14178" s="2" t="s">
        <v>42011</v>
      </c>
      <c r="C14178" s="2" t="s">
        <v>42012</v>
      </c>
      <c r="D14178" s="7" t="str">
        <f t="shared" si="664"/>
        <v xml:space="preserve">28/05/2025 </v>
      </c>
      <c r="E14178" s="7">
        <f t="shared" si="665"/>
        <v>16</v>
      </c>
      <c r="F14178" s="7" t="str">
        <f t="shared" si="666"/>
        <v>Wed</v>
      </c>
    </row>
    <row r="14179" spans="1:6" x14ac:dyDescent="0.2">
      <c r="A14179" s="2" t="s">
        <v>42013</v>
      </c>
      <c r="B14179" s="2" t="s">
        <v>42014</v>
      </c>
      <c r="C14179" s="2" t="s">
        <v>42015</v>
      </c>
      <c r="D14179" s="7" t="str">
        <f t="shared" si="664"/>
        <v xml:space="preserve">28/05/2025 </v>
      </c>
      <c r="E14179" s="7">
        <f t="shared" si="665"/>
        <v>16</v>
      </c>
      <c r="F14179" s="7" t="str">
        <f t="shared" si="666"/>
        <v>Wed</v>
      </c>
    </row>
    <row r="14180" spans="1:6" x14ac:dyDescent="0.2">
      <c r="A14180" s="2" t="s">
        <v>42016</v>
      </c>
      <c r="B14180" s="2" t="s">
        <v>42017</v>
      </c>
      <c r="C14180" s="2" t="s">
        <v>42018</v>
      </c>
      <c r="D14180" s="7" t="str">
        <f t="shared" si="664"/>
        <v xml:space="preserve">28/05/2025 </v>
      </c>
      <c r="E14180" s="7">
        <f t="shared" si="665"/>
        <v>17</v>
      </c>
      <c r="F14180" s="7" t="str">
        <f t="shared" si="666"/>
        <v>Wed</v>
      </c>
    </row>
    <row r="14181" spans="1:6" x14ac:dyDescent="0.2">
      <c r="A14181" s="2" t="s">
        <v>42019</v>
      </c>
      <c r="B14181" s="2" t="s">
        <v>42020</v>
      </c>
      <c r="C14181" s="2" t="s">
        <v>42021</v>
      </c>
      <c r="D14181" s="7" t="str">
        <f t="shared" si="664"/>
        <v xml:space="preserve">28/05/2025 </v>
      </c>
      <c r="E14181" s="7">
        <f t="shared" si="665"/>
        <v>17</v>
      </c>
      <c r="F14181" s="7" t="str">
        <f t="shared" si="666"/>
        <v>Wed</v>
      </c>
    </row>
    <row r="14182" spans="1:6" x14ac:dyDescent="0.2">
      <c r="A14182" s="2" t="s">
        <v>42022</v>
      </c>
      <c r="B14182" s="2" t="s">
        <v>42023</v>
      </c>
      <c r="C14182" s="2" t="s">
        <v>42024</v>
      </c>
      <c r="D14182" s="7" t="str">
        <f t="shared" si="664"/>
        <v xml:space="preserve">28/05/2025 </v>
      </c>
      <c r="E14182" s="7">
        <f t="shared" si="665"/>
        <v>17</v>
      </c>
      <c r="F14182" s="7" t="str">
        <f t="shared" si="666"/>
        <v>Wed</v>
      </c>
    </row>
    <row r="14183" spans="1:6" x14ac:dyDescent="0.2">
      <c r="A14183" s="2" t="s">
        <v>42025</v>
      </c>
      <c r="B14183" s="2" t="s">
        <v>42026</v>
      </c>
      <c r="C14183" s="2" t="s">
        <v>42027</v>
      </c>
      <c r="D14183" s="7" t="str">
        <f t="shared" si="664"/>
        <v xml:space="preserve">28/05/2025 </v>
      </c>
      <c r="E14183" s="7">
        <f t="shared" si="665"/>
        <v>17</v>
      </c>
      <c r="F14183" s="7" t="str">
        <f t="shared" si="666"/>
        <v>Wed</v>
      </c>
    </row>
    <row r="14184" spans="1:6" x14ac:dyDescent="0.2">
      <c r="A14184" s="2" t="s">
        <v>42028</v>
      </c>
      <c r="B14184" s="2" t="s">
        <v>42029</v>
      </c>
      <c r="C14184" s="2" t="s">
        <v>42030</v>
      </c>
      <c r="D14184" s="7" t="str">
        <f t="shared" si="664"/>
        <v xml:space="preserve">28/05/2025 </v>
      </c>
      <c r="E14184" s="7">
        <f t="shared" si="665"/>
        <v>18</v>
      </c>
      <c r="F14184" s="7" t="str">
        <f t="shared" si="666"/>
        <v>Wed</v>
      </c>
    </row>
    <row r="14185" spans="1:6" x14ac:dyDescent="0.2">
      <c r="A14185" s="2" t="s">
        <v>42031</v>
      </c>
      <c r="B14185" s="2" t="s">
        <v>42032</v>
      </c>
      <c r="C14185" s="2" t="s">
        <v>42033</v>
      </c>
      <c r="D14185" s="7" t="str">
        <f t="shared" si="664"/>
        <v xml:space="preserve">28/05/2025 </v>
      </c>
      <c r="E14185" s="7">
        <f t="shared" si="665"/>
        <v>18</v>
      </c>
      <c r="F14185" s="7" t="str">
        <f t="shared" si="666"/>
        <v>Wed</v>
      </c>
    </row>
    <row r="14186" spans="1:6" x14ac:dyDescent="0.2">
      <c r="A14186" s="2" t="s">
        <v>42034</v>
      </c>
      <c r="B14186" s="2" t="s">
        <v>42035</v>
      </c>
      <c r="C14186" s="2" t="s">
        <v>42036</v>
      </c>
      <c r="D14186" s="7" t="str">
        <f t="shared" si="664"/>
        <v xml:space="preserve">28/05/2025 </v>
      </c>
      <c r="E14186" s="7">
        <f t="shared" si="665"/>
        <v>18</v>
      </c>
      <c r="F14186" s="7" t="str">
        <f t="shared" si="666"/>
        <v>Wed</v>
      </c>
    </row>
    <row r="14187" spans="1:6" x14ac:dyDescent="0.2">
      <c r="A14187" s="2" t="s">
        <v>42037</v>
      </c>
      <c r="B14187" s="2" t="s">
        <v>42038</v>
      </c>
      <c r="C14187" s="2" t="s">
        <v>42039</v>
      </c>
      <c r="D14187" s="7" t="str">
        <f t="shared" si="664"/>
        <v xml:space="preserve">28/05/2025 </v>
      </c>
      <c r="E14187" s="7">
        <f t="shared" si="665"/>
        <v>18</v>
      </c>
      <c r="F14187" s="7" t="str">
        <f t="shared" si="666"/>
        <v>Wed</v>
      </c>
    </row>
    <row r="14188" spans="1:6" x14ac:dyDescent="0.2">
      <c r="A14188" s="2" t="s">
        <v>42040</v>
      </c>
      <c r="B14188" s="2" t="s">
        <v>42041</v>
      </c>
      <c r="C14188" s="2" t="s">
        <v>42042</v>
      </c>
      <c r="D14188" s="7" t="str">
        <f t="shared" si="664"/>
        <v xml:space="preserve">28/05/2025 </v>
      </c>
      <c r="E14188" s="7">
        <f t="shared" si="665"/>
        <v>19</v>
      </c>
      <c r="F14188" s="7" t="str">
        <f t="shared" si="666"/>
        <v>Wed</v>
      </c>
    </row>
    <row r="14189" spans="1:6" x14ac:dyDescent="0.2">
      <c r="A14189" s="2" t="s">
        <v>42043</v>
      </c>
      <c r="B14189" s="2" t="s">
        <v>42044</v>
      </c>
      <c r="C14189" s="2" t="s">
        <v>42045</v>
      </c>
      <c r="D14189" s="7" t="str">
        <f t="shared" si="664"/>
        <v xml:space="preserve">28/05/2025 </v>
      </c>
      <c r="E14189" s="7">
        <f t="shared" si="665"/>
        <v>19</v>
      </c>
      <c r="F14189" s="7" t="str">
        <f t="shared" si="666"/>
        <v>Wed</v>
      </c>
    </row>
    <row r="14190" spans="1:6" x14ac:dyDescent="0.2">
      <c r="A14190" s="2" t="s">
        <v>42046</v>
      </c>
      <c r="B14190" s="2" t="s">
        <v>42047</v>
      </c>
      <c r="C14190" s="2" t="s">
        <v>42048</v>
      </c>
      <c r="D14190" s="7" t="str">
        <f t="shared" si="664"/>
        <v xml:space="preserve">28/05/2025 </v>
      </c>
      <c r="E14190" s="7">
        <f t="shared" si="665"/>
        <v>19</v>
      </c>
      <c r="F14190" s="7" t="str">
        <f t="shared" si="666"/>
        <v>Wed</v>
      </c>
    </row>
    <row r="14191" spans="1:6" x14ac:dyDescent="0.2">
      <c r="A14191" s="2" t="s">
        <v>42049</v>
      </c>
      <c r="B14191" s="2" t="s">
        <v>42050</v>
      </c>
      <c r="C14191" s="2" t="s">
        <v>42051</v>
      </c>
      <c r="D14191" s="7" t="str">
        <f t="shared" si="664"/>
        <v xml:space="preserve">28/05/2025 </v>
      </c>
      <c r="E14191" s="7">
        <f t="shared" si="665"/>
        <v>19</v>
      </c>
      <c r="F14191" s="7" t="str">
        <f t="shared" si="666"/>
        <v>Wed</v>
      </c>
    </row>
    <row r="14192" spans="1:6" x14ac:dyDescent="0.2">
      <c r="A14192" s="2" t="s">
        <v>42052</v>
      </c>
      <c r="B14192" s="2" t="s">
        <v>42053</v>
      </c>
      <c r="C14192" s="2" t="s">
        <v>37614</v>
      </c>
      <c r="D14192" s="7" t="str">
        <f t="shared" si="664"/>
        <v xml:space="preserve">28/05/2025 </v>
      </c>
      <c r="E14192" s="7">
        <f t="shared" si="665"/>
        <v>20</v>
      </c>
      <c r="F14192" s="7" t="str">
        <f t="shared" si="666"/>
        <v>Wed</v>
      </c>
    </row>
    <row r="14193" spans="1:6" x14ac:dyDescent="0.2">
      <c r="A14193" s="2" t="s">
        <v>42054</v>
      </c>
      <c r="B14193" s="2" t="s">
        <v>42055</v>
      </c>
      <c r="C14193" s="2" t="s">
        <v>42056</v>
      </c>
      <c r="D14193" s="7" t="str">
        <f t="shared" si="664"/>
        <v xml:space="preserve">28/05/2025 </v>
      </c>
      <c r="E14193" s="7">
        <f t="shared" si="665"/>
        <v>20</v>
      </c>
      <c r="F14193" s="7" t="str">
        <f t="shared" si="666"/>
        <v>Wed</v>
      </c>
    </row>
    <row r="14194" spans="1:6" x14ac:dyDescent="0.2">
      <c r="A14194" s="2" t="s">
        <v>42057</v>
      </c>
      <c r="B14194" s="2" t="s">
        <v>42058</v>
      </c>
      <c r="C14194" s="2" t="s">
        <v>42059</v>
      </c>
      <c r="D14194" s="7" t="str">
        <f t="shared" si="664"/>
        <v xml:space="preserve">28/05/2025 </v>
      </c>
      <c r="E14194" s="7">
        <f t="shared" si="665"/>
        <v>20</v>
      </c>
      <c r="F14194" s="7" t="str">
        <f t="shared" si="666"/>
        <v>Wed</v>
      </c>
    </row>
    <row r="14195" spans="1:6" x14ac:dyDescent="0.2">
      <c r="A14195" s="2" t="s">
        <v>42060</v>
      </c>
      <c r="B14195" s="2" t="s">
        <v>42061</v>
      </c>
      <c r="C14195" s="2" t="s">
        <v>42062</v>
      </c>
      <c r="D14195" s="7" t="str">
        <f t="shared" si="664"/>
        <v xml:space="preserve">28/05/2025 </v>
      </c>
      <c r="E14195" s="7">
        <f t="shared" si="665"/>
        <v>20</v>
      </c>
      <c r="F14195" s="7" t="str">
        <f t="shared" si="666"/>
        <v>Wed</v>
      </c>
    </row>
    <row r="14196" spans="1:6" x14ac:dyDescent="0.2">
      <c r="A14196" s="2" t="s">
        <v>42063</v>
      </c>
      <c r="B14196" s="2" t="s">
        <v>42064</v>
      </c>
      <c r="C14196" s="2" t="s">
        <v>42065</v>
      </c>
      <c r="D14196" s="7" t="str">
        <f t="shared" si="664"/>
        <v xml:space="preserve">28/05/2025 </v>
      </c>
      <c r="E14196" s="7">
        <f t="shared" si="665"/>
        <v>21</v>
      </c>
      <c r="F14196" s="7" t="str">
        <f t="shared" si="666"/>
        <v>Wed</v>
      </c>
    </row>
    <row r="14197" spans="1:6" x14ac:dyDescent="0.2">
      <c r="A14197" s="2" t="s">
        <v>42066</v>
      </c>
      <c r="B14197" s="2" t="s">
        <v>42067</v>
      </c>
      <c r="C14197" s="2" t="s">
        <v>23790</v>
      </c>
      <c r="D14197" s="7" t="str">
        <f t="shared" ref="D14197:D14260" si="667">LEFT(A14197,11)</f>
        <v xml:space="preserve">28/05/2025 </v>
      </c>
      <c r="E14197" s="7">
        <f t="shared" ref="E14197:E14260" si="668">MID(A14197,12,2)+1</f>
        <v>21</v>
      </c>
      <c r="F14197" s="7" t="str">
        <f t="shared" ref="F14197:F14260" si="669">TEXT(D14197,"[$-en-US]ddd")</f>
        <v>Wed</v>
      </c>
    </row>
    <row r="14198" spans="1:6" x14ac:dyDescent="0.2">
      <c r="A14198" s="2" t="s">
        <v>42068</v>
      </c>
      <c r="B14198" s="2" t="s">
        <v>42069</v>
      </c>
      <c r="C14198" s="2" t="s">
        <v>42070</v>
      </c>
      <c r="D14198" s="7" t="str">
        <f t="shared" si="667"/>
        <v xml:space="preserve">28/05/2025 </v>
      </c>
      <c r="E14198" s="7">
        <f t="shared" si="668"/>
        <v>21</v>
      </c>
      <c r="F14198" s="7" t="str">
        <f t="shared" si="669"/>
        <v>Wed</v>
      </c>
    </row>
    <row r="14199" spans="1:6" x14ac:dyDescent="0.2">
      <c r="A14199" s="2" t="s">
        <v>42071</v>
      </c>
      <c r="B14199" s="2" t="s">
        <v>42072</v>
      </c>
      <c r="C14199" s="2" t="s">
        <v>42073</v>
      </c>
      <c r="D14199" s="7" t="str">
        <f t="shared" si="667"/>
        <v xml:space="preserve">28/05/2025 </v>
      </c>
      <c r="E14199" s="7">
        <f t="shared" si="668"/>
        <v>21</v>
      </c>
      <c r="F14199" s="7" t="str">
        <f t="shared" si="669"/>
        <v>Wed</v>
      </c>
    </row>
    <row r="14200" spans="1:6" x14ac:dyDescent="0.2">
      <c r="A14200" s="2" t="s">
        <v>42074</v>
      </c>
      <c r="B14200" s="2" t="s">
        <v>42075</v>
      </c>
      <c r="C14200" s="2" t="s">
        <v>42076</v>
      </c>
      <c r="D14200" s="7" t="str">
        <f t="shared" si="667"/>
        <v xml:space="preserve">28/05/2025 </v>
      </c>
      <c r="E14200" s="7">
        <f t="shared" si="668"/>
        <v>22</v>
      </c>
      <c r="F14200" s="7" t="str">
        <f t="shared" si="669"/>
        <v>Wed</v>
      </c>
    </row>
    <row r="14201" spans="1:6" x14ac:dyDescent="0.2">
      <c r="A14201" s="2" t="s">
        <v>42077</v>
      </c>
      <c r="B14201" s="2" t="s">
        <v>42078</v>
      </c>
      <c r="C14201" s="2" t="s">
        <v>42079</v>
      </c>
      <c r="D14201" s="7" t="str">
        <f t="shared" si="667"/>
        <v xml:space="preserve">28/05/2025 </v>
      </c>
      <c r="E14201" s="7">
        <f t="shared" si="668"/>
        <v>22</v>
      </c>
      <c r="F14201" s="7" t="str">
        <f t="shared" si="669"/>
        <v>Wed</v>
      </c>
    </row>
    <row r="14202" spans="1:6" x14ac:dyDescent="0.2">
      <c r="A14202" s="2" t="s">
        <v>42080</v>
      </c>
      <c r="B14202" s="2" t="s">
        <v>42081</v>
      </c>
      <c r="C14202" s="2" t="s">
        <v>42082</v>
      </c>
      <c r="D14202" s="7" t="str">
        <f t="shared" si="667"/>
        <v xml:space="preserve">28/05/2025 </v>
      </c>
      <c r="E14202" s="7">
        <f t="shared" si="668"/>
        <v>22</v>
      </c>
      <c r="F14202" s="7" t="str">
        <f t="shared" si="669"/>
        <v>Wed</v>
      </c>
    </row>
    <row r="14203" spans="1:6" x14ac:dyDescent="0.2">
      <c r="A14203" s="2" t="s">
        <v>42083</v>
      </c>
      <c r="B14203" s="2" t="s">
        <v>42084</v>
      </c>
      <c r="C14203" s="2" t="s">
        <v>42085</v>
      </c>
      <c r="D14203" s="7" t="str">
        <f t="shared" si="667"/>
        <v xml:space="preserve">28/05/2025 </v>
      </c>
      <c r="E14203" s="7">
        <f t="shared" si="668"/>
        <v>22</v>
      </c>
      <c r="F14203" s="7" t="str">
        <f t="shared" si="669"/>
        <v>Wed</v>
      </c>
    </row>
    <row r="14204" spans="1:6" x14ac:dyDescent="0.2">
      <c r="A14204" s="2" t="s">
        <v>42086</v>
      </c>
      <c r="B14204" s="2" t="s">
        <v>42087</v>
      </c>
      <c r="C14204" s="2" t="s">
        <v>42088</v>
      </c>
      <c r="D14204" s="7" t="str">
        <f t="shared" si="667"/>
        <v xml:space="preserve">28/05/2025 </v>
      </c>
      <c r="E14204" s="7">
        <f t="shared" si="668"/>
        <v>23</v>
      </c>
      <c r="F14204" s="7" t="str">
        <f t="shared" si="669"/>
        <v>Wed</v>
      </c>
    </row>
    <row r="14205" spans="1:6" x14ac:dyDescent="0.2">
      <c r="A14205" s="2" t="s">
        <v>42089</v>
      </c>
      <c r="B14205" s="2" t="s">
        <v>42090</v>
      </c>
      <c r="C14205" s="2" t="s">
        <v>42091</v>
      </c>
      <c r="D14205" s="7" t="str">
        <f t="shared" si="667"/>
        <v xml:space="preserve">28/05/2025 </v>
      </c>
      <c r="E14205" s="7">
        <f t="shared" si="668"/>
        <v>23</v>
      </c>
      <c r="F14205" s="7" t="str">
        <f t="shared" si="669"/>
        <v>Wed</v>
      </c>
    </row>
    <row r="14206" spans="1:6" x14ac:dyDescent="0.2">
      <c r="A14206" s="2" t="s">
        <v>42092</v>
      </c>
      <c r="B14206" s="2" t="s">
        <v>42093</v>
      </c>
      <c r="C14206" s="2" t="s">
        <v>42094</v>
      </c>
      <c r="D14206" s="7" t="str">
        <f t="shared" si="667"/>
        <v xml:space="preserve">28/05/2025 </v>
      </c>
      <c r="E14206" s="7">
        <f t="shared" si="668"/>
        <v>23</v>
      </c>
      <c r="F14206" s="7" t="str">
        <f t="shared" si="669"/>
        <v>Wed</v>
      </c>
    </row>
    <row r="14207" spans="1:6" x14ac:dyDescent="0.2">
      <c r="A14207" s="2" t="s">
        <v>42095</v>
      </c>
      <c r="B14207" s="2" t="s">
        <v>42096</v>
      </c>
      <c r="C14207" s="2" t="s">
        <v>42097</v>
      </c>
      <c r="D14207" s="7" t="str">
        <f t="shared" si="667"/>
        <v xml:space="preserve">28/05/2025 </v>
      </c>
      <c r="E14207" s="7">
        <f t="shared" si="668"/>
        <v>23</v>
      </c>
      <c r="F14207" s="7" t="str">
        <f t="shared" si="669"/>
        <v>Wed</v>
      </c>
    </row>
    <row r="14208" spans="1:6" x14ac:dyDescent="0.2">
      <c r="A14208" s="2" t="s">
        <v>42098</v>
      </c>
      <c r="B14208" s="2" t="s">
        <v>42099</v>
      </c>
      <c r="C14208" s="2" t="s">
        <v>42100</v>
      </c>
      <c r="D14208" s="7" t="str">
        <f t="shared" si="667"/>
        <v xml:space="preserve">28/05/2025 </v>
      </c>
      <c r="E14208" s="7">
        <f t="shared" si="668"/>
        <v>24</v>
      </c>
      <c r="F14208" s="7" t="str">
        <f t="shared" si="669"/>
        <v>Wed</v>
      </c>
    </row>
    <row r="14209" spans="1:6" x14ac:dyDescent="0.2">
      <c r="A14209" s="2" t="s">
        <v>42101</v>
      </c>
      <c r="B14209" s="2" t="s">
        <v>42102</v>
      </c>
      <c r="C14209" s="2" t="s">
        <v>42103</v>
      </c>
      <c r="D14209" s="7" t="str">
        <f t="shared" si="667"/>
        <v xml:space="preserve">28/05/2025 </v>
      </c>
      <c r="E14209" s="7">
        <f t="shared" si="668"/>
        <v>24</v>
      </c>
      <c r="F14209" s="7" t="str">
        <f t="shared" si="669"/>
        <v>Wed</v>
      </c>
    </row>
    <row r="14210" spans="1:6" x14ac:dyDescent="0.2">
      <c r="A14210" s="2" t="s">
        <v>42104</v>
      </c>
      <c r="B14210" s="2" t="s">
        <v>42105</v>
      </c>
      <c r="C14210" s="2" t="s">
        <v>42106</v>
      </c>
      <c r="D14210" s="7" t="str">
        <f t="shared" si="667"/>
        <v xml:space="preserve">28/05/2025 </v>
      </c>
      <c r="E14210" s="7">
        <f t="shared" si="668"/>
        <v>24</v>
      </c>
      <c r="F14210" s="7" t="str">
        <f t="shared" si="669"/>
        <v>Wed</v>
      </c>
    </row>
    <row r="14211" spans="1:6" x14ac:dyDescent="0.2">
      <c r="A14211" s="2" t="s">
        <v>42107</v>
      </c>
      <c r="B14211" s="2" t="s">
        <v>42108</v>
      </c>
      <c r="C14211" s="2" t="s">
        <v>42109</v>
      </c>
      <c r="D14211" s="7" t="str">
        <f t="shared" si="667"/>
        <v xml:space="preserve">28/05/2025 </v>
      </c>
      <c r="E14211" s="7">
        <f t="shared" si="668"/>
        <v>24</v>
      </c>
      <c r="F14211" s="7" t="str">
        <f t="shared" si="669"/>
        <v>Wed</v>
      </c>
    </row>
    <row r="14212" spans="1:6" x14ac:dyDescent="0.2">
      <c r="A14212" s="2" t="s">
        <v>42110</v>
      </c>
      <c r="B14212" s="2" t="s">
        <v>42111</v>
      </c>
      <c r="C14212" s="2" t="s">
        <v>42112</v>
      </c>
      <c r="D14212" s="7" t="str">
        <f t="shared" si="667"/>
        <v xml:space="preserve">29/05/2025 </v>
      </c>
      <c r="E14212" s="7">
        <f t="shared" si="668"/>
        <v>1</v>
      </c>
      <c r="F14212" s="7" t="str">
        <f t="shared" si="669"/>
        <v>Thu</v>
      </c>
    </row>
    <row r="14213" spans="1:6" x14ac:dyDescent="0.2">
      <c r="A14213" s="2" t="s">
        <v>42113</v>
      </c>
      <c r="B14213" s="2" t="s">
        <v>9494</v>
      </c>
      <c r="C14213" s="2" t="s">
        <v>42114</v>
      </c>
      <c r="D14213" s="7" t="str">
        <f t="shared" si="667"/>
        <v xml:space="preserve">29/05/2025 </v>
      </c>
      <c r="E14213" s="7">
        <f t="shared" si="668"/>
        <v>1</v>
      </c>
      <c r="F14213" s="7" t="str">
        <f t="shared" si="669"/>
        <v>Thu</v>
      </c>
    </row>
    <row r="14214" spans="1:6" x14ac:dyDescent="0.2">
      <c r="A14214" s="2" t="s">
        <v>42115</v>
      </c>
      <c r="B14214" s="2" t="s">
        <v>42116</v>
      </c>
      <c r="C14214" s="2" t="s">
        <v>42117</v>
      </c>
      <c r="D14214" s="7" t="str">
        <f t="shared" si="667"/>
        <v xml:space="preserve">29/05/2025 </v>
      </c>
      <c r="E14214" s="7">
        <f t="shared" si="668"/>
        <v>1</v>
      </c>
      <c r="F14214" s="7" t="str">
        <f t="shared" si="669"/>
        <v>Thu</v>
      </c>
    </row>
    <row r="14215" spans="1:6" x14ac:dyDescent="0.2">
      <c r="A14215" s="2" t="s">
        <v>42118</v>
      </c>
      <c r="B14215" s="2" t="s">
        <v>42119</v>
      </c>
      <c r="C14215" s="2" t="s">
        <v>42120</v>
      </c>
      <c r="D14215" s="7" t="str">
        <f t="shared" si="667"/>
        <v xml:space="preserve">29/05/2025 </v>
      </c>
      <c r="E14215" s="7">
        <f t="shared" si="668"/>
        <v>1</v>
      </c>
      <c r="F14215" s="7" t="str">
        <f t="shared" si="669"/>
        <v>Thu</v>
      </c>
    </row>
    <row r="14216" spans="1:6" x14ac:dyDescent="0.2">
      <c r="A14216" s="2" t="s">
        <v>42121</v>
      </c>
      <c r="B14216" s="2" t="s">
        <v>42122</v>
      </c>
      <c r="C14216" s="2" t="s">
        <v>42123</v>
      </c>
      <c r="D14216" s="7" t="str">
        <f t="shared" si="667"/>
        <v xml:space="preserve">29/05/2025 </v>
      </c>
      <c r="E14216" s="7">
        <f t="shared" si="668"/>
        <v>2</v>
      </c>
      <c r="F14216" s="7" t="str">
        <f t="shared" si="669"/>
        <v>Thu</v>
      </c>
    </row>
    <row r="14217" spans="1:6" x14ac:dyDescent="0.2">
      <c r="A14217" s="2" t="s">
        <v>42124</v>
      </c>
      <c r="B14217" s="2" t="s">
        <v>42125</v>
      </c>
      <c r="C14217" s="2" t="s">
        <v>42126</v>
      </c>
      <c r="D14217" s="7" t="str">
        <f t="shared" si="667"/>
        <v xml:space="preserve">29/05/2025 </v>
      </c>
      <c r="E14217" s="7">
        <f t="shared" si="668"/>
        <v>2</v>
      </c>
      <c r="F14217" s="7" t="str">
        <f t="shared" si="669"/>
        <v>Thu</v>
      </c>
    </row>
    <row r="14218" spans="1:6" x14ac:dyDescent="0.2">
      <c r="A14218" s="2" t="s">
        <v>42127</v>
      </c>
      <c r="B14218" s="2" t="s">
        <v>42128</v>
      </c>
      <c r="C14218" s="2" t="s">
        <v>42129</v>
      </c>
      <c r="D14218" s="7" t="str">
        <f t="shared" si="667"/>
        <v xml:space="preserve">29/05/2025 </v>
      </c>
      <c r="E14218" s="7">
        <f t="shared" si="668"/>
        <v>2</v>
      </c>
      <c r="F14218" s="7" t="str">
        <f t="shared" si="669"/>
        <v>Thu</v>
      </c>
    </row>
    <row r="14219" spans="1:6" x14ac:dyDescent="0.2">
      <c r="A14219" s="2" t="s">
        <v>42130</v>
      </c>
      <c r="B14219" s="2" t="s">
        <v>42131</v>
      </c>
      <c r="C14219" s="2" t="s">
        <v>42132</v>
      </c>
      <c r="D14219" s="7" t="str">
        <f t="shared" si="667"/>
        <v xml:space="preserve">29/05/2025 </v>
      </c>
      <c r="E14219" s="7">
        <f t="shared" si="668"/>
        <v>2</v>
      </c>
      <c r="F14219" s="7" t="str">
        <f t="shared" si="669"/>
        <v>Thu</v>
      </c>
    </row>
    <row r="14220" spans="1:6" x14ac:dyDescent="0.2">
      <c r="A14220" s="2" t="s">
        <v>42133</v>
      </c>
      <c r="B14220" s="2" t="s">
        <v>42134</v>
      </c>
      <c r="C14220" s="2" t="s">
        <v>42135</v>
      </c>
      <c r="D14220" s="7" t="str">
        <f t="shared" si="667"/>
        <v xml:space="preserve">29/05/2025 </v>
      </c>
      <c r="E14220" s="7">
        <f t="shared" si="668"/>
        <v>3</v>
      </c>
      <c r="F14220" s="7" t="str">
        <f t="shared" si="669"/>
        <v>Thu</v>
      </c>
    </row>
    <row r="14221" spans="1:6" x14ac:dyDescent="0.2">
      <c r="A14221" s="2" t="s">
        <v>42136</v>
      </c>
      <c r="B14221" s="2" t="s">
        <v>42137</v>
      </c>
      <c r="C14221" s="2" t="s">
        <v>42138</v>
      </c>
      <c r="D14221" s="7" t="str">
        <f t="shared" si="667"/>
        <v xml:space="preserve">29/05/2025 </v>
      </c>
      <c r="E14221" s="7">
        <f t="shared" si="668"/>
        <v>3</v>
      </c>
      <c r="F14221" s="7" t="str">
        <f t="shared" si="669"/>
        <v>Thu</v>
      </c>
    </row>
    <row r="14222" spans="1:6" x14ac:dyDescent="0.2">
      <c r="A14222" s="2" t="s">
        <v>42139</v>
      </c>
      <c r="B14222" s="2" t="s">
        <v>42140</v>
      </c>
      <c r="C14222" s="2" t="s">
        <v>42141</v>
      </c>
      <c r="D14222" s="7" t="str">
        <f t="shared" si="667"/>
        <v xml:space="preserve">29/05/2025 </v>
      </c>
      <c r="E14222" s="7">
        <f t="shared" si="668"/>
        <v>3</v>
      </c>
      <c r="F14222" s="7" t="str">
        <f t="shared" si="669"/>
        <v>Thu</v>
      </c>
    </row>
    <row r="14223" spans="1:6" x14ac:dyDescent="0.2">
      <c r="A14223" s="2" t="s">
        <v>42142</v>
      </c>
      <c r="B14223" s="2" t="s">
        <v>42143</v>
      </c>
      <c r="C14223" s="2" t="s">
        <v>42144</v>
      </c>
      <c r="D14223" s="7" t="str">
        <f t="shared" si="667"/>
        <v xml:space="preserve">29/05/2025 </v>
      </c>
      <c r="E14223" s="7">
        <f t="shared" si="668"/>
        <v>3</v>
      </c>
      <c r="F14223" s="7" t="str">
        <f t="shared" si="669"/>
        <v>Thu</v>
      </c>
    </row>
    <row r="14224" spans="1:6" x14ac:dyDescent="0.2">
      <c r="A14224" s="2" t="s">
        <v>42145</v>
      </c>
      <c r="B14224" s="2" t="s">
        <v>42146</v>
      </c>
      <c r="C14224" s="2" t="s">
        <v>42147</v>
      </c>
      <c r="D14224" s="7" t="str">
        <f t="shared" si="667"/>
        <v xml:space="preserve">29/05/2025 </v>
      </c>
      <c r="E14224" s="7">
        <f t="shared" si="668"/>
        <v>4</v>
      </c>
      <c r="F14224" s="7" t="str">
        <f t="shared" si="669"/>
        <v>Thu</v>
      </c>
    </row>
    <row r="14225" spans="1:6" x14ac:dyDescent="0.2">
      <c r="A14225" s="2" t="s">
        <v>42148</v>
      </c>
      <c r="B14225" s="2" t="s">
        <v>42149</v>
      </c>
      <c r="C14225" s="2" t="s">
        <v>42150</v>
      </c>
      <c r="D14225" s="7" t="str">
        <f t="shared" si="667"/>
        <v xml:space="preserve">29/05/2025 </v>
      </c>
      <c r="E14225" s="7">
        <f t="shared" si="668"/>
        <v>4</v>
      </c>
      <c r="F14225" s="7" t="str">
        <f t="shared" si="669"/>
        <v>Thu</v>
      </c>
    </row>
    <row r="14226" spans="1:6" x14ac:dyDescent="0.2">
      <c r="A14226" s="2" t="s">
        <v>42151</v>
      </c>
      <c r="B14226" s="2" t="s">
        <v>42152</v>
      </c>
      <c r="C14226" s="2" t="s">
        <v>42153</v>
      </c>
      <c r="D14226" s="7" t="str">
        <f t="shared" si="667"/>
        <v xml:space="preserve">29/05/2025 </v>
      </c>
      <c r="E14226" s="7">
        <f t="shared" si="668"/>
        <v>4</v>
      </c>
      <c r="F14226" s="7" t="str">
        <f t="shared" si="669"/>
        <v>Thu</v>
      </c>
    </row>
    <row r="14227" spans="1:6" x14ac:dyDescent="0.2">
      <c r="A14227" s="2" t="s">
        <v>42154</v>
      </c>
      <c r="B14227" s="2" t="s">
        <v>42155</v>
      </c>
      <c r="C14227" s="2" t="s">
        <v>42156</v>
      </c>
      <c r="D14227" s="7" t="str">
        <f t="shared" si="667"/>
        <v xml:space="preserve">29/05/2025 </v>
      </c>
      <c r="E14227" s="7">
        <f t="shared" si="668"/>
        <v>4</v>
      </c>
      <c r="F14227" s="7" t="str">
        <f t="shared" si="669"/>
        <v>Thu</v>
      </c>
    </row>
    <row r="14228" spans="1:6" x14ac:dyDescent="0.2">
      <c r="A14228" s="2" t="s">
        <v>42157</v>
      </c>
      <c r="B14228" s="2" t="s">
        <v>42158</v>
      </c>
      <c r="C14228" s="2" t="s">
        <v>42159</v>
      </c>
      <c r="D14228" s="7" t="str">
        <f t="shared" si="667"/>
        <v xml:space="preserve">29/05/2025 </v>
      </c>
      <c r="E14228" s="7">
        <f t="shared" si="668"/>
        <v>5</v>
      </c>
      <c r="F14228" s="7" t="str">
        <f t="shared" si="669"/>
        <v>Thu</v>
      </c>
    </row>
    <row r="14229" spans="1:6" x14ac:dyDescent="0.2">
      <c r="A14229" s="2" t="s">
        <v>42160</v>
      </c>
      <c r="B14229" s="2" t="s">
        <v>42161</v>
      </c>
      <c r="C14229" s="2" t="s">
        <v>42162</v>
      </c>
      <c r="D14229" s="7" t="str">
        <f t="shared" si="667"/>
        <v xml:space="preserve">29/05/2025 </v>
      </c>
      <c r="E14229" s="7">
        <f t="shared" si="668"/>
        <v>5</v>
      </c>
      <c r="F14229" s="7" t="str">
        <f t="shared" si="669"/>
        <v>Thu</v>
      </c>
    </row>
    <row r="14230" spans="1:6" x14ac:dyDescent="0.2">
      <c r="A14230" s="2" t="s">
        <v>42163</v>
      </c>
      <c r="B14230" s="2" t="s">
        <v>42164</v>
      </c>
      <c r="C14230" s="2" t="s">
        <v>42165</v>
      </c>
      <c r="D14230" s="7" t="str">
        <f t="shared" si="667"/>
        <v xml:space="preserve">29/05/2025 </v>
      </c>
      <c r="E14230" s="7">
        <f t="shared" si="668"/>
        <v>5</v>
      </c>
      <c r="F14230" s="7" t="str">
        <f t="shared" si="669"/>
        <v>Thu</v>
      </c>
    </row>
    <row r="14231" spans="1:6" x14ac:dyDescent="0.2">
      <c r="A14231" s="2" t="s">
        <v>42166</v>
      </c>
      <c r="B14231" s="2" t="s">
        <v>42167</v>
      </c>
      <c r="C14231" s="2" t="s">
        <v>42168</v>
      </c>
      <c r="D14231" s="7" t="str">
        <f t="shared" si="667"/>
        <v xml:space="preserve">29/05/2025 </v>
      </c>
      <c r="E14231" s="7">
        <f t="shared" si="668"/>
        <v>5</v>
      </c>
      <c r="F14231" s="7" t="str">
        <f t="shared" si="669"/>
        <v>Thu</v>
      </c>
    </row>
    <row r="14232" spans="1:6" x14ac:dyDescent="0.2">
      <c r="A14232" s="2" t="s">
        <v>42169</v>
      </c>
      <c r="B14232" s="2" t="s">
        <v>42170</v>
      </c>
      <c r="C14232" s="2" t="s">
        <v>42171</v>
      </c>
      <c r="D14232" s="7" t="str">
        <f t="shared" si="667"/>
        <v xml:space="preserve">29/05/2025 </v>
      </c>
      <c r="E14232" s="7">
        <f t="shared" si="668"/>
        <v>6</v>
      </c>
      <c r="F14232" s="7" t="str">
        <f t="shared" si="669"/>
        <v>Thu</v>
      </c>
    </row>
    <row r="14233" spans="1:6" x14ac:dyDescent="0.2">
      <c r="A14233" s="2" t="s">
        <v>42172</v>
      </c>
      <c r="B14233" s="2" t="s">
        <v>42173</v>
      </c>
      <c r="C14233" s="2" t="s">
        <v>42174</v>
      </c>
      <c r="D14233" s="7" t="str">
        <f t="shared" si="667"/>
        <v xml:space="preserve">29/05/2025 </v>
      </c>
      <c r="E14233" s="7">
        <f t="shared" si="668"/>
        <v>6</v>
      </c>
      <c r="F14233" s="7" t="str">
        <f t="shared" si="669"/>
        <v>Thu</v>
      </c>
    </row>
    <row r="14234" spans="1:6" x14ac:dyDescent="0.2">
      <c r="A14234" s="2" t="s">
        <v>42175</v>
      </c>
      <c r="B14234" s="2" t="s">
        <v>42176</v>
      </c>
      <c r="C14234" s="2" t="s">
        <v>42177</v>
      </c>
      <c r="D14234" s="7" t="str">
        <f t="shared" si="667"/>
        <v xml:space="preserve">29/05/2025 </v>
      </c>
      <c r="E14234" s="7">
        <f t="shared" si="668"/>
        <v>6</v>
      </c>
      <c r="F14234" s="7" t="str">
        <f t="shared" si="669"/>
        <v>Thu</v>
      </c>
    </row>
    <row r="14235" spans="1:6" x14ac:dyDescent="0.2">
      <c r="A14235" s="2" t="s">
        <v>42178</v>
      </c>
      <c r="B14235" s="2" t="s">
        <v>33396</v>
      </c>
      <c r="C14235" s="2" t="s">
        <v>42179</v>
      </c>
      <c r="D14235" s="7" t="str">
        <f t="shared" si="667"/>
        <v xml:space="preserve">29/05/2025 </v>
      </c>
      <c r="E14235" s="7">
        <f t="shared" si="668"/>
        <v>6</v>
      </c>
      <c r="F14235" s="7" t="str">
        <f t="shared" si="669"/>
        <v>Thu</v>
      </c>
    </row>
    <row r="14236" spans="1:6" x14ac:dyDescent="0.2">
      <c r="A14236" s="2" t="s">
        <v>42180</v>
      </c>
      <c r="B14236" s="2" t="s">
        <v>42181</v>
      </c>
      <c r="C14236" s="2" t="s">
        <v>42182</v>
      </c>
      <c r="D14236" s="7" t="str">
        <f t="shared" si="667"/>
        <v xml:space="preserve">29/05/2025 </v>
      </c>
      <c r="E14236" s="7">
        <f t="shared" si="668"/>
        <v>7</v>
      </c>
      <c r="F14236" s="7" t="str">
        <f t="shared" si="669"/>
        <v>Thu</v>
      </c>
    </row>
    <row r="14237" spans="1:6" x14ac:dyDescent="0.2">
      <c r="A14237" s="2" t="s">
        <v>42183</v>
      </c>
      <c r="B14237" s="2" t="s">
        <v>42184</v>
      </c>
      <c r="C14237" s="2" t="s">
        <v>42185</v>
      </c>
      <c r="D14237" s="7" t="str">
        <f t="shared" si="667"/>
        <v xml:space="preserve">29/05/2025 </v>
      </c>
      <c r="E14237" s="7">
        <f t="shared" si="668"/>
        <v>7</v>
      </c>
      <c r="F14237" s="7" t="str">
        <f t="shared" si="669"/>
        <v>Thu</v>
      </c>
    </row>
    <row r="14238" spans="1:6" x14ac:dyDescent="0.2">
      <c r="A14238" s="2" t="s">
        <v>42186</v>
      </c>
      <c r="B14238" s="2" t="s">
        <v>42187</v>
      </c>
      <c r="C14238" s="2" t="s">
        <v>42188</v>
      </c>
      <c r="D14238" s="7" t="str">
        <f t="shared" si="667"/>
        <v xml:space="preserve">29/05/2025 </v>
      </c>
      <c r="E14238" s="7">
        <f t="shared" si="668"/>
        <v>7</v>
      </c>
      <c r="F14238" s="7" t="str">
        <f t="shared" si="669"/>
        <v>Thu</v>
      </c>
    </row>
    <row r="14239" spans="1:6" x14ac:dyDescent="0.2">
      <c r="A14239" s="2" t="s">
        <v>42189</v>
      </c>
      <c r="B14239" s="2" t="s">
        <v>42190</v>
      </c>
      <c r="C14239" s="2" t="s">
        <v>42191</v>
      </c>
      <c r="D14239" s="7" t="str">
        <f t="shared" si="667"/>
        <v xml:space="preserve">29/05/2025 </v>
      </c>
      <c r="E14239" s="7">
        <f t="shared" si="668"/>
        <v>7</v>
      </c>
      <c r="F14239" s="7" t="str">
        <f t="shared" si="669"/>
        <v>Thu</v>
      </c>
    </row>
    <row r="14240" spans="1:6" x14ac:dyDescent="0.2">
      <c r="A14240" s="2" t="s">
        <v>42192</v>
      </c>
      <c r="B14240" s="2" t="s">
        <v>42193</v>
      </c>
      <c r="C14240" s="2" t="s">
        <v>42194</v>
      </c>
      <c r="D14240" s="7" t="str">
        <f t="shared" si="667"/>
        <v xml:space="preserve">29/05/2025 </v>
      </c>
      <c r="E14240" s="7">
        <f t="shared" si="668"/>
        <v>8</v>
      </c>
      <c r="F14240" s="7" t="str">
        <f t="shared" si="669"/>
        <v>Thu</v>
      </c>
    </row>
    <row r="14241" spans="1:6" x14ac:dyDescent="0.2">
      <c r="A14241" s="2" t="s">
        <v>42195</v>
      </c>
      <c r="B14241" s="2" t="s">
        <v>42196</v>
      </c>
      <c r="C14241" s="2" t="s">
        <v>42197</v>
      </c>
      <c r="D14241" s="7" t="str">
        <f t="shared" si="667"/>
        <v xml:space="preserve">29/05/2025 </v>
      </c>
      <c r="E14241" s="7">
        <f t="shared" si="668"/>
        <v>8</v>
      </c>
      <c r="F14241" s="7" t="str">
        <f t="shared" si="669"/>
        <v>Thu</v>
      </c>
    </row>
    <row r="14242" spans="1:6" x14ac:dyDescent="0.2">
      <c r="A14242" s="2" t="s">
        <v>42198</v>
      </c>
      <c r="B14242" s="2" t="s">
        <v>42199</v>
      </c>
      <c r="C14242" s="2" t="s">
        <v>42200</v>
      </c>
      <c r="D14242" s="7" t="str">
        <f t="shared" si="667"/>
        <v xml:space="preserve">29/05/2025 </v>
      </c>
      <c r="E14242" s="7">
        <f t="shared" si="668"/>
        <v>8</v>
      </c>
      <c r="F14242" s="7" t="str">
        <f t="shared" si="669"/>
        <v>Thu</v>
      </c>
    </row>
    <row r="14243" spans="1:6" x14ac:dyDescent="0.2">
      <c r="A14243" s="2" t="s">
        <v>42201</v>
      </c>
      <c r="B14243" s="2" t="s">
        <v>42202</v>
      </c>
      <c r="C14243" s="2" t="s">
        <v>42203</v>
      </c>
      <c r="D14243" s="7" t="str">
        <f t="shared" si="667"/>
        <v xml:space="preserve">29/05/2025 </v>
      </c>
      <c r="E14243" s="7">
        <f t="shared" si="668"/>
        <v>8</v>
      </c>
      <c r="F14243" s="7" t="str">
        <f t="shared" si="669"/>
        <v>Thu</v>
      </c>
    </row>
    <row r="14244" spans="1:6" x14ac:dyDescent="0.2">
      <c r="A14244" s="2" t="s">
        <v>42204</v>
      </c>
      <c r="B14244" s="2" t="s">
        <v>42205</v>
      </c>
      <c r="C14244" s="2" t="s">
        <v>42206</v>
      </c>
      <c r="D14244" s="7" t="str">
        <f t="shared" si="667"/>
        <v xml:space="preserve">29/05/2025 </v>
      </c>
      <c r="E14244" s="7">
        <f t="shared" si="668"/>
        <v>9</v>
      </c>
      <c r="F14244" s="7" t="str">
        <f t="shared" si="669"/>
        <v>Thu</v>
      </c>
    </row>
    <row r="14245" spans="1:6" x14ac:dyDescent="0.2">
      <c r="A14245" s="2" t="s">
        <v>42207</v>
      </c>
      <c r="B14245" s="2" t="s">
        <v>42208</v>
      </c>
      <c r="C14245" s="2" t="s">
        <v>42209</v>
      </c>
      <c r="D14245" s="7" t="str">
        <f t="shared" si="667"/>
        <v xml:space="preserve">29/05/2025 </v>
      </c>
      <c r="E14245" s="7">
        <f t="shared" si="668"/>
        <v>9</v>
      </c>
      <c r="F14245" s="7" t="str">
        <f t="shared" si="669"/>
        <v>Thu</v>
      </c>
    </row>
    <row r="14246" spans="1:6" x14ac:dyDescent="0.2">
      <c r="A14246" s="2" t="s">
        <v>42210</v>
      </c>
      <c r="B14246" s="2" t="s">
        <v>42211</v>
      </c>
      <c r="C14246" s="2" t="s">
        <v>42212</v>
      </c>
      <c r="D14246" s="7" t="str">
        <f t="shared" si="667"/>
        <v xml:space="preserve">29/05/2025 </v>
      </c>
      <c r="E14246" s="7">
        <f t="shared" si="668"/>
        <v>9</v>
      </c>
      <c r="F14246" s="7" t="str">
        <f t="shared" si="669"/>
        <v>Thu</v>
      </c>
    </row>
    <row r="14247" spans="1:6" x14ac:dyDescent="0.2">
      <c r="A14247" s="2" t="s">
        <v>42213</v>
      </c>
      <c r="B14247" s="2" t="s">
        <v>42214</v>
      </c>
      <c r="C14247" s="2" t="s">
        <v>42215</v>
      </c>
      <c r="D14247" s="7" t="str">
        <f t="shared" si="667"/>
        <v xml:space="preserve">29/05/2025 </v>
      </c>
      <c r="E14247" s="7">
        <f t="shared" si="668"/>
        <v>9</v>
      </c>
      <c r="F14247" s="7" t="str">
        <f t="shared" si="669"/>
        <v>Thu</v>
      </c>
    </row>
    <row r="14248" spans="1:6" x14ac:dyDescent="0.2">
      <c r="A14248" s="2" t="s">
        <v>42216</v>
      </c>
      <c r="B14248" s="2" t="s">
        <v>42217</v>
      </c>
      <c r="C14248" s="2" t="s">
        <v>27536</v>
      </c>
      <c r="D14248" s="7" t="str">
        <f t="shared" si="667"/>
        <v xml:space="preserve">29/05/2025 </v>
      </c>
      <c r="E14248" s="7">
        <f t="shared" si="668"/>
        <v>10</v>
      </c>
      <c r="F14248" s="7" t="str">
        <f t="shared" si="669"/>
        <v>Thu</v>
      </c>
    </row>
    <row r="14249" spans="1:6" x14ac:dyDescent="0.2">
      <c r="A14249" s="2" t="s">
        <v>42218</v>
      </c>
      <c r="B14249" s="2" t="s">
        <v>42219</v>
      </c>
      <c r="C14249" s="2" t="s">
        <v>42220</v>
      </c>
      <c r="D14249" s="7" t="str">
        <f t="shared" si="667"/>
        <v xml:space="preserve">29/05/2025 </v>
      </c>
      <c r="E14249" s="7">
        <f t="shared" si="668"/>
        <v>10</v>
      </c>
      <c r="F14249" s="7" t="str">
        <f t="shared" si="669"/>
        <v>Thu</v>
      </c>
    </row>
    <row r="14250" spans="1:6" x14ac:dyDescent="0.2">
      <c r="A14250" s="2" t="s">
        <v>42221</v>
      </c>
      <c r="B14250" s="2" t="s">
        <v>42222</v>
      </c>
      <c r="C14250" s="2" t="s">
        <v>42223</v>
      </c>
      <c r="D14250" s="7" t="str">
        <f t="shared" si="667"/>
        <v xml:space="preserve">29/05/2025 </v>
      </c>
      <c r="E14250" s="7">
        <f t="shared" si="668"/>
        <v>10</v>
      </c>
      <c r="F14250" s="7" t="str">
        <f t="shared" si="669"/>
        <v>Thu</v>
      </c>
    </row>
    <row r="14251" spans="1:6" x14ac:dyDescent="0.2">
      <c r="A14251" s="2" t="s">
        <v>42224</v>
      </c>
      <c r="B14251" s="2" t="s">
        <v>42225</v>
      </c>
      <c r="C14251" s="2" t="s">
        <v>42226</v>
      </c>
      <c r="D14251" s="7" t="str">
        <f t="shared" si="667"/>
        <v xml:space="preserve">29/05/2025 </v>
      </c>
      <c r="E14251" s="7">
        <f t="shared" si="668"/>
        <v>10</v>
      </c>
      <c r="F14251" s="7" t="str">
        <f t="shared" si="669"/>
        <v>Thu</v>
      </c>
    </row>
    <row r="14252" spans="1:6" x14ac:dyDescent="0.2">
      <c r="A14252" s="2" t="s">
        <v>42227</v>
      </c>
      <c r="B14252" s="2" t="s">
        <v>42228</v>
      </c>
      <c r="C14252" s="2" t="s">
        <v>42229</v>
      </c>
      <c r="D14252" s="7" t="str">
        <f t="shared" si="667"/>
        <v xml:space="preserve">29/05/2025 </v>
      </c>
      <c r="E14252" s="7">
        <f t="shared" si="668"/>
        <v>11</v>
      </c>
      <c r="F14252" s="7" t="str">
        <f t="shared" si="669"/>
        <v>Thu</v>
      </c>
    </row>
    <row r="14253" spans="1:6" x14ac:dyDescent="0.2">
      <c r="A14253" s="2" t="s">
        <v>42230</v>
      </c>
      <c r="B14253" s="2" t="s">
        <v>42231</v>
      </c>
      <c r="C14253" s="2" t="s">
        <v>42232</v>
      </c>
      <c r="D14253" s="7" t="str">
        <f t="shared" si="667"/>
        <v xml:space="preserve">29/05/2025 </v>
      </c>
      <c r="E14253" s="7">
        <f t="shared" si="668"/>
        <v>11</v>
      </c>
      <c r="F14253" s="7" t="str">
        <f t="shared" si="669"/>
        <v>Thu</v>
      </c>
    </row>
    <row r="14254" spans="1:6" x14ac:dyDescent="0.2">
      <c r="A14254" s="2" t="s">
        <v>42233</v>
      </c>
      <c r="B14254" s="2" t="s">
        <v>42234</v>
      </c>
      <c r="C14254" s="2" t="s">
        <v>42235</v>
      </c>
      <c r="D14254" s="7" t="str">
        <f t="shared" si="667"/>
        <v xml:space="preserve">29/05/2025 </v>
      </c>
      <c r="E14254" s="7">
        <f t="shared" si="668"/>
        <v>11</v>
      </c>
      <c r="F14254" s="7" t="str">
        <f t="shared" si="669"/>
        <v>Thu</v>
      </c>
    </row>
    <row r="14255" spans="1:6" x14ac:dyDescent="0.2">
      <c r="A14255" s="2" t="s">
        <v>42236</v>
      </c>
      <c r="B14255" s="2" t="s">
        <v>42237</v>
      </c>
      <c r="C14255" s="2" t="s">
        <v>42238</v>
      </c>
      <c r="D14255" s="7" t="str">
        <f t="shared" si="667"/>
        <v xml:space="preserve">29/05/2025 </v>
      </c>
      <c r="E14255" s="7">
        <f t="shared" si="668"/>
        <v>11</v>
      </c>
      <c r="F14255" s="7" t="str">
        <f t="shared" si="669"/>
        <v>Thu</v>
      </c>
    </row>
    <row r="14256" spans="1:6" x14ac:dyDescent="0.2">
      <c r="A14256" s="2" t="s">
        <v>42239</v>
      </c>
      <c r="B14256" s="2" t="s">
        <v>42240</v>
      </c>
      <c r="C14256" s="2" t="s">
        <v>42241</v>
      </c>
      <c r="D14256" s="7" t="str">
        <f t="shared" si="667"/>
        <v xml:space="preserve">29/05/2025 </v>
      </c>
      <c r="E14256" s="7">
        <f t="shared" si="668"/>
        <v>12</v>
      </c>
      <c r="F14256" s="7" t="str">
        <f t="shared" si="669"/>
        <v>Thu</v>
      </c>
    </row>
    <row r="14257" spans="1:6" x14ac:dyDescent="0.2">
      <c r="A14257" s="2" t="s">
        <v>42242</v>
      </c>
      <c r="B14257" s="2" t="s">
        <v>42243</v>
      </c>
      <c r="C14257" s="2" t="s">
        <v>42244</v>
      </c>
      <c r="D14257" s="7" t="str">
        <f t="shared" si="667"/>
        <v xml:space="preserve">29/05/2025 </v>
      </c>
      <c r="E14257" s="7">
        <f t="shared" si="668"/>
        <v>12</v>
      </c>
      <c r="F14257" s="7" t="str">
        <f t="shared" si="669"/>
        <v>Thu</v>
      </c>
    </row>
    <row r="14258" spans="1:6" x14ac:dyDescent="0.2">
      <c r="A14258" s="2" t="s">
        <v>42245</v>
      </c>
      <c r="B14258" s="2" t="s">
        <v>42246</v>
      </c>
      <c r="C14258" s="2" t="s">
        <v>42247</v>
      </c>
      <c r="D14258" s="7" t="str">
        <f t="shared" si="667"/>
        <v xml:space="preserve">29/05/2025 </v>
      </c>
      <c r="E14258" s="7">
        <f t="shared" si="668"/>
        <v>12</v>
      </c>
      <c r="F14258" s="7" t="str">
        <f t="shared" si="669"/>
        <v>Thu</v>
      </c>
    </row>
    <row r="14259" spans="1:6" x14ac:dyDescent="0.2">
      <c r="A14259" s="2" t="s">
        <v>42248</v>
      </c>
      <c r="B14259" s="2" t="s">
        <v>42249</v>
      </c>
      <c r="C14259" s="2" t="s">
        <v>42250</v>
      </c>
      <c r="D14259" s="7" t="str">
        <f t="shared" si="667"/>
        <v xml:space="preserve">29/05/2025 </v>
      </c>
      <c r="E14259" s="7">
        <f t="shared" si="668"/>
        <v>12</v>
      </c>
      <c r="F14259" s="7" t="str">
        <f t="shared" si="669"/>
        <v>Thu</v>
      </c>
    </row>
    <row r="14260" spans="1:6" x14ac:dyDescent="0.2">
      <c r="A14260" s="2" t="s">
        <v>42251</v>
      </c>
      <c r="B14260" s="2" t="s">
        <v>42252</v>
      </c>
      <c r="C14260" s="2" t="s">
        <v>42253</v>
      </c>
      <c r="D14260" s="7" t="str">
        <f t="shared" si="667"/>
        <v xml:space="preserve">29/05/2025 </v>
      </c>
      <c r="E14260" s="7">
        <f t="shared" si="668"/>
        <v>13</v>
      </c>
      <c r="F14260" s="7" t="str">
        <f t="shared" si="669"/>
        <v>Thu</v>
      </c>
    </row>
    <row r="14261" spans="1:6" x14ac:dyDescent="0.2">
      <c r="A14261" s="2" t="s">
        <v>42254</v>
      </c>
      <c r="B14261" s="2" t="s">
        <v>42255</v>
      </c>
      <c r="C14261" s="2" t="s">
        <v>42256</v>
      </c>
      <c r="D14261" s="7" t="str">
        <f t="shared" ref="D14261:D14324" si="670">LEFT(A14261,11)</f>
        <v xml:space="preserve">29/05/2025 </v>
      </c>
      <c r="E14261" s="7">
        <f t="shared" ref="E14261:E14324" si="671">MID(A14261,12,2)+1</f>
        <v>13</v>
      </c>
      <c r="F14261" s="7" t="str">
        <f t="shared" ref="F14261:F14324" si="672">TEXT(D14261,"[$-en-US]ddd")</f>
        <v>Thu</v>
      </c>
    </row>
    <row r="14262" spans="1:6" x14ac:dyDescent="0.2">
      <c r="A14262" s="2" t="s">
        <v>42257</v>
      </c>
      <c r="B14262" s="2" t="s">
        <v>10962</v>
      </c>
      <c r="C14262" s="2" t="s">
        <v>42258</v>
      </c>
      <c r="D14262" s="7" t="str">
        <f t="shared" si="670"/>
        <v xml:space="preserve">29/05/2025 </v>
      </c>
      <c r="E14262" s="7">
        <f t="shared" si="671"/>
        <v>13</v>
      </c>
      <c r="F14262" s="7" t="str">
        <f t="shared" si="672"/>
        <v>Thu</v>
      </c>
    </row>
    <row r="14263" spans="1:6" x14ac:dyDescent="0.2">
      <c r="A14263" s="2" t="s">
        <v>42259</v>
      </c>
      <c r="B14263" s="2" t="s">
        <v>42260</v>
      </c>
      <c r="C14263" s="2" t="s">
        <v>42261</v>
      </c>
      <c r="D14263" s="7" t="str">
        <f t="shared" si="670"/>
        <v xml:space="preserve">29/05/2025 </v>
      </c>
      <c r="E14263" s="7">
        <f t="shared" si="671"/>
        <v>13</v>
      </c>
      <c r="F14263" s="7" t="str">
        <f t="shared" si="672"/>
        <v>Thu</v>
      </c>
    </row>
    <row r="14264" spans="1:6" x14ac:dyDescent="0.2">
      <c r="A14264" s="2" t="s">
        <v>42262</v>
      </c>
      <c r="B14264" s="2" t="s">
        <v>42263</v>
      </c>
      <c r="C14264" s="2" t="s">
        <v>42264</v>
      </c>
      <c r="D14264" s="7" t="str">
        <f t="shared" si="670"/>
        <v xml:space="preserve">29/05/2025 </v>
      </c>
      <c r="E14264" s="7">
        <f t="shared" si="671"/>
        <v>14</v>
      </c>
      <c r="F14264" s="7" t="str">
        <f t="shared" si="672"/>
        <v>Thu</v>
      </c>
    </row>
    <row r="14265" spans="1:6" x14ac:dyDescent="0.2">
      <c r="A14265" s="2" t="s">
        <v>42265</v>
      </c>
      <c r="B14265" s="2" t="s">
        <v>42266</v>
      </c>
      <c r="C14265" s="2" t="s">
        <v>42267</v>
      </c>
      <c r="D14265" s="7" t="str">
        <f t="shared" si="670"/>
        <v xml:space="preserve">29/05/2025 </v>
      </c>
      <c r="E14265" s="7">
        <f t="shared" si="671"/>
        <v>14</v>
      </c>
      <c r="F14265" s="7" t="str">
        <f t="shared" si="672"/>
        <v>Thu</v>
      </c>
    </row>
    <row r="14266" spans="1:6" x14ac:dyDescent="0.2">
      <c r="A14266" s="2" t="s">
        <v>42268</v>
      </c>
      <c r="B14266" s="2" t="s">
        <v>42269</v>
      </c>
      <c r="C14266" s="2" t="s">
        <v>42270</v>
      </c>
      <c r="D14266" s="7" t="str">
        <f t="shared" si="670"/>
        <v xml:space="preserve">29/05/2025 </v>
      </c>
      <c r="E14266" s="7">
        <f t="shared" si="671"/>
        <v>14</v>
      </c>
      <c r="F14266" s="7" t="str">
        <f t="shared" si="672"/>
        <v>Thu</v>
      </c>
    </row>
    <row r="14267" spans="1:6" x14ac:dyDescent="0.2">
      <c r="A14267" s="2" t="s">
        <v>42271</v>
      </c>
      <c r="B14267" s="2" t="s">
        <v>42272</v>
      </c>
      <c r="C14267" s="2" t="s">
        <v>42273</v>
      </c>
      <c r="D14267" s="7" t="str">
        <f t="shared" si="670"/>
        <v xml:space="preserve">29/05/2025 </v>
      </c>
      <c r="E14267" s="7">
        <f t="shared" si="671"/>
        <v>14</v>
      </c>
      <c r="F14267" s="7" t="str">
        <f t="shared" si="672"/>
        <v>Thu</v>
      </c>
    </row>
    <row r="14268" spans="1:6" x14ac:dyDescent="0.2">
      <c r="A14268" s="2" t="s">
        <v>42274</v>
      </c>
      <c r="B14268" s="2" t="s">
        <v>42275</v>
      </c>
      <c r="C14268" s="2" t="s">
        <v>42276</v>
      </c>
      <c r="D14268" s="7" t="str">
        <f t="shared" si="670"/>
        <v xml:space="preserve">29/05/2025 </v>
      </c>
      <c r="E14268" s="7">
        <f t="shared" si="671"/>
        <v>15</v>
      </c>
      <c r="F14268" s="7" t="str">
        <f t="shared" si="672"/>
        <v>Thu</v>
      </c>
    </row>
    <row r="14269" spans="1:6" x14ac:dyDescent="0.2">
      <c r="A14269" s="2" t="s">
        <v>42277</v>
      </c>
      <c r="B14269" s="2" t="s">
        <v>42278</v>
      </c>
      <c r="C14269" s="2" t="s">
        <v>42279</v>
      </c>
      <c r="D14269" s="7" t="str">
        <f t="shared" si="670"/>
        <v xml:space="preserve">29/05/2025 </v>
      </c>
      <c r="E14269" s="7">
        <f t="shared" si="671"/>
        <v>15</v>
      </c>
      <c r="F14269" s="7" t="str">
        <f t="shared" si="672"/>
        <v>Thu</v>
      </c>
    </row>
    <row r="14270" spans="1:6" x14ac:dyDescent="0.2">
      <c r="A14270" s="2" t="s">
        <v>42280</v>
      </c>
      <c r="B14270" s="2" t="s">
        <v>42281</v>
      </c>
      <c r="C14270" s="2" t="s">
        <v>42282</v>
      </c>
      <c r="D14270" s="7" t="str">
        <f t="shared" si="670"/>
        <v xml:space="preserve">29/05/2025 </v>
      </c>
      <c r="E14270" s="7">
        <f t="shared" si="671"/>
        <v>15</v>
      </c>
      <c r="F14270" s="7" t="str">
        <f t="shared" si="672"/>
        <v>Thu</v>
      </c>
    </row>
    <row r="14271" spans="1:6" x14ac:dyDescent="0.2">
      <c r="A14271" s="2" t="s">
        <v>42283</v>
      </c>
      <c r="B14271" s="2" t="s">
        <v>42284</v>
      </c>
      <c r="C14271" s="2" t="s">
        <v>42285</v>
      </c>
      <c r="D14271" s="7" t="str">
        <f t="shared" si="670"/>
        <v xml:space="preserve">29/05/2025 </v>
      </c>
      <c r="E14271" s="7">
        <f t="shared" si="671"/>
        <v>15</v>
      </c>
      <c r="F14271" s="7" t="str">
        <f t="shared" si="672"/>
        <v>Thu</v>
      </c>
    </row>
    <row r="14272" spans="1:6" x14ac:dyDescent="0.2">
      <c r="A14272" s="2" t="s">
        <v>42286</v>
      </c>
      <c r="B14272" s="2" t="s">
        <v>42287</v>
      </c>
      <c r="C14272" s="2" t="s">
        <v>42288</v>
      </c>
      <c r="D14272" s="7" t="str">
        <f t="shared" si="670"/>
        <v xml:space="preserve">29/05/2025 </v>
      </c>
      <c r="E14272" s="7">
        <f t="shared" si="671"/>
        <v>16</v>
      </c>
      <c r="F14272" s="7" t="str">
        <f t="shared" si="672"/>
        <v>Thu</v>
      </c>
    </row>
    <row r="14273" spans="1:6" x14ac:dyDescent="0.2">
      <c r="A14273" s="2" t="s">
        <v>42289</v>
      </c>
      <c r="B14273" s="2" t="s">
        <v>42290</v>
      </c>
      <c r="C14273" s="2" t="s">
        <v>42291</v>
      </c>
      <c r="D14273" s="7" t="str">
        <f t="shared" si="670"/>
        <v xml:space="preserve">29/05/2025 </v>
      </c>
      <c r="E14273" s="7">
        <f t="shared" si="671"/>
        <v>16</v>
      </c>
      <c r="F14273" s="7" t="str">
        <f t="shared" si="672"/>
        <v>Thu</v>
      </c>
    </row>
    <row r="14274" spans="1:6" x14ac:dyDescent="0.2">
      <c r="A14274" s="2" t="s">
        <v>42292</v>
      </c>
      <c r="B14274" s="2" t="s">
        <v>42293</v>
      </c>
      <c r="C14274" s="2" t="s">
        <v>42294</v>
      </c>
      <c r="D14274" s="7" t="str">
        <f t="shared" si="670"/>
        <v xml:space="preserve">29/05/2025 </v>
      </c>
      <c r="E14274" s="7">
        <f t="shared" si="671"/>
        <v>16</v>
      </c>
      <c r="F14274" s="7" t="str">
        <f t="shared" si="672"/>
        <v>Thu</v>
      </c>
    </row>
    <row r="14275" spans="1:6" x14ac:dyDescent="0.2">
      <c r="A14275" s="2" t="s">
        <v>42295</v>
      </c>
      <c r="B14275" s="2" t="s">
        <v>42296</v>
      </c>
      <c r="C14275" s="2" t="s">
        <v>42297</v>
      </c>
      <c r="D14275" s="7" t="str">
        <f t="shared" si="670"/>
        <v xml:space="preserve">29/05/2025 </v>
      </c>
      <c r="E14275" s="7">
        <f t="shared" si="671"/>
        <v>16</v>
      </c>
      <c r="F14275" s="7" t="str">
        <f t="shared" si="672"/>
        <v>Thu</v>
      </c>
    </row>
    <row r="14276" spans="1:6" x14ac:dyDescent="0.2">
      <c r="A14276" s="2" t="s">
        <v>42298</v>
      </c>
      <c r="B14276" s="2" t="s">
        <v>42299</v>
      </c>
      <c r="C14276" s="2" t="s">
        <v>42300</v>
      </c>
      <c r="D14276" s="7" t="str">
        <f t="shared" si="670"/>
        <v xml:space="preserve">29/05/2025 </v>
      </c>
      <c r="E14276" s="7">
        <f t="shared" si="671"/>
        <v>17</v>
      </c>
      <c r="F14276" s="7" t="str">
        <f t="shared" si="672"/>
        <v>Thu</v>
      </c>
    </row>
    <row r="14277" spans="1:6" x14ac:dyDescent="0.2">
      <c r="A14277" s="2" t="s">
        <v>42301</v>
      </c>
      <c r="B14277" s="2" t="s">
        <v>42302</v>
      </c>
      <c r="C14277" s="2" t="s">
        <v>42303</v>
      </c>
      <c r="D14277" s="7" t="str">
        <f t="shared" si="670"/>
        <v xml:space="preserve">29/05/2025 </v>
      </c>
      <c r="E14277" s="7">
        <f t="shared" si="671"/>
        <v>17</v>
      </c>
      <c r="F14277" s="7" t="str">
        <f t="shared" si="672"/>
        <v>Thu</v>
      </c>
    </row>
    <row r="14278" spans="1:6" x14ac:dyDescent="0.2">
      <c r="A14278" s="2" t="s">
        <v>42304</v>
      </c>
      <c r="B14278" s="2" t="s">
        <v>42305</v>
      </c>
      <c r="C14278" s="2" t="s">
        <v>42306</v>
      </c>
      <c r="D14278" s="7" t="str">
        <f t="shared" si="670"/>
        <v xml:space="preserve">29/05/2025 </v>
      </c>
      <c r="E14278" s="7">
        <f t="shared" si="671"/>
        <v>17</v>
      </c>
      <c r="F14278" s="7" t="str">
        <f t="shared" si="672"/>
        <v>Thu</v>
      </c>
    </row>
    <row r="14279" spans="1:6" x14ac:dyDescent="0.2">
      <c r="A14279" s="2" t="s">
        <v>42307</v>
      </c>
      <c r="B14279" s="2" t="s">
        <v>42308</v>
      </c>
      <c r="C14279" s="2" t="s">
        <v>42309</v>
      </c>
      <c r="D14279" s="7" t="str">
        <f t="shared" si="670"/>
        <v xml:space="preserve">29/05/2025 </v>
      </c>
      <c r="E14279" s="7">
        <f t="shared" si="671"/>
        <v>17</v>
      </c>
      <c r="F14279" s="7" t="str">
        <f t="shared" si="672"/>
        <v>Thu</v>
      </c>
    </row>
    <row r="14280" spans="1:6" x14ac:dyDescent="0.2">
      <c r="A14280" s="2" t="s">
        <v>42310</v>
      </c>
      <c r="B14280" s="2" t="s">
        <v>42311</v>
      </c>
      <c r="C14280" s="2" t="s">
        <v>42312</v>
      </c>
      <c r="D14280" s="7" t="str">
        <f t="shared" si="670"/>
        <v xml:space="preserve">29/05/2025 </v>
      </c>
      <c r="E14280" s="7">
        <f t="shared" si="671"/>
        <v>18</v>
      </c>
      <c r="F14280" s="7" t="str">
        <f t="shared" si="672"/>
        <v>Thu</v>
      </c>
    </row>
    <row r="14281" spans="1:6" x14ac:dyDescent="0.2">
      <c r="A14281" s="2" t="s">
        <v>42313</v>
      </c>
      <c r="B14281" s="2" t="s">
        <v>42314</v>
      </c>
      <c r="C14281" s="2" t="s">
        <v>42315</v>
      </c>
      <c r="D14281" s="7" t="str">
        <f t="shared" si="670"/>
        <v xml:space="preserve">29/05/2025 </v>
      </c>
      <c r="E14281" s="7">
        <f t="shared" si="671"/>
        <v>18</v>
      </c>
      <c r="F14281" s="7" t="str">
        <f t="shared" si="672"/>
        <v>Thu</v>
      </c>
    </row>
    <row r="14282" spans="1:6" x14ac:dyDescent="0.2">
      <c r="A14282" s="2" t="s">
        <v>42316</v>
      </c>
      <c r="B14282" s="2" t="s">
        <v>42317</v>
      </c>
      <c r="C14282" s="2" t="s">
        <v>42318</v>
      </c>
      <c r="D14282" s="7" t="str">
        <f t="shared" si="670"/>
        <v xml:space="preserve">29/05/2025 </v>
      </c>
      <c r="E14282" s="7">
        <f t="shared" si="671"/>
        <v>18</v>
      </c>
      <c r="F14282" s="7" t="str">
        <f t="shared" si="672"/>
        <v>Thu</v>
      </c>
    </row>
    <row r="14283" spans="1:6" x14ac:dyDescent="0.2">
      <c r="A14283" s="2" t="s">
        <v>42319</v>
      </c>
      <c r="B14283" s="2" t="s">
        <v>42320</v>
      </c>
      <c r="C14283" s="2" t="s">
        <v>42321</v>
      </c>
      <c r="D14283" s="7" t="str">
        <f t="shared" si="670"/>
        <v xml:space="preserve">29/05/2025 </v>
      </c>
      <c r="E14283" s="7">
        <f t="shared" si="671"/>
        <v>18</v>
      </c>
      <c r="F14283" s="7" t="str">
        <f t="shared" si="672"/>
        <v>Thu</v>
      </c>
    </row>
    <row r="14284" spans="1:6" x14ac:dyDescent="0.2">
      <c r="A14284" s="2" t="s">
        <v>42322</v>
      </c>
      <c r="B14284" s="2" t="s">
        <v>42323</v>
      </c>
      <c r="C14284" s="2" t="s">
        <v>42324</v>
      </c>
      <c r="D14284" s="7" t="str">
        <f t="shared" si="670"/>
        <v xml:space="preserve">29/05/2025 </v>
      </c>
      <c r="E14284" s="7">
        <f t="shared" si="671"/>
        <v>19</v>
      </c>
      <c r="F14284" s="7" t="str">
        <f t="shared" si="672"/>
        <v>Thu</v>
      </c>
    </row>
    <row r="14285" spans="1:6" x14ac:dyDescent="0.2">
      <c r="A14285" s="2" t="s">
        <v>42325</v>
      </c>
      <c r="B14285" s="2" t="s">
        <v>42326</v>
      </c>
      <c r="C14285" s="2" t="s">
        <v>42327</v>
      </c>
      <c r="D14285" s="7" t="str">
        <f t="shared" si="670"/>
        <v xml:space="preserve">29/05/2025 </v>
      </c>
      <c r="E14285" s="7">
        <f t="shared" si="671"/>
        <v>19</v>
      </c>
      <c r="F14285" s="7" t="str">
        <f t="shared" si="672"/>
        <v>Thu</v>
      </c>
    </row>
    <row r="14286" spans="1:6" x14ac:dyDescent="0.2">
      <c r="A14286" s="2" t="s">
        <v>42328</v>
      </c>
      <c r="B14286" s="2" t="s">
        <v>42329</v>
      </c>
      <c r="C14286" s="2" t="s">
        <v>42330</v>
      </c>
      <c r="D14286" s="7" t="str">
        <f t="shared" si="670"/>
        <v xml:space="preserve">29/05/2025 </v>
      </c>
      <c r="E14286" s="7">
        <f t="shared" si="671"/>
        <v>19</v>
      </c>
      <c r="F14286" s="7" t="str">
        <f t="shared" si="672"/>
        <v>Thu</v>
      </c>
    </row>
    <row r="14287" spans="1:6" x14ac:dyDescent="0.2">
      <c r="A14287" s="2" t="s">
        <v>42331</v>
      </c>
      <c r="B14287" s="2" t="s">
        <v>42332</v>
      </c>
      <c r="C14287" s="2" t="s">
        <v>42333</v>
      </c>
      <c r="D14287" s="7" t="str">
        <f t="shared" si="670"/>
        <v xml:space="preserve">29/05/2025 </v>
      </c>
      <c r="E14287" s="7">
        <f t="shared" si="671"/>
        <v>19</v>
      </c>
      <c r="F14287" s="7" t="str">
        <f t="shared" si="672"/>
        <v>Thu</v>
      </c>
    </row>
    <row r="14288" spans="1:6" x14ac:dyDescent="0.2">
      <c r="A14288" s="2" t="s">
        <v>42334</v>
      </c>
      <c r="B14288" s="2" t="s">
        <v>42335</v>
      </c>
      <c r="C14288" s="2" t="s">
        <v>42336</v>
      </c>
      <c r="D14288" s="7" t="str">
        <f t="shared" si="670"/>
        <v xml:space="preserve">29/05/2025 </v>
      </c>
      <c r="E14288" s="7">
        <f t="shared" si="671"/>
        <v>20</v>
      </c>
      <c r="F14288" s="7" t="str">
        <f t="shared" si="672"/>
        <v>Thu</v>
      </c>
    </row>
    <row r="14289" spans="1:6" x14ac:dyDescent="0.2">
      <c r="A14289" s="2" t="s">
        <v>42337</v>
      </c>
      <c r="B14289" s="2" t="s">
        <v>42338</v>
      </c>
      <c r="C14289" s="2" t="s">
        <v>42339</v>
      </c>
      <c r="D14289" s="7" t="str">
        <f t="shared" si="670"/>
        <v xml:space="preserve">29/05/2025 </v>
      </c>
      <c r="E14289" s="7">
        <f t="shared" si="671"/>
        <v>20</v>
      </c>
      <c r="F14289" s="7" t="str">
        <f t="shared" si="672"/>
        <v>Thu</v>
      </c>
    </row>
    <row r="14290" spans="1:6" x14ac:dyDescent="0.2">
      <c r="A14290" s="2" t="s">
        <v>42340</v>
      </c>
      <c r="B14290" s="2" t="s">
        <v>42341</v>
      </c>
      <c r="C14290" s="2" t="s">
        <v>42342</v>
      </c>
      <c r="D14290" s="7" t="str">
        <f t="shared" si="670"/>
        <v xml:space="preserve">29/05/2025 </v>
      </c>
      <c r="E14290" s="7">
        <f t="shared" si="671"/>
        <v>20</v>
      </c>
      <c r="F14290" s="7" t="str">
        <f t="shared" si="672"/>
        <v>Thu</v>
      </c>
    </row>
    <row r="14291" spans="1:6" x14ac:dyDescent="0.2">
      <c r="A14291" s="2" t="s">
        <v>42343</v>
      </c>
      <c r="B14291" s="2" t="s">
        <v>42344</v>
      </c>
      <c r="C14291" s="2" t="s">
        <v>42345</v>
      </c>
      <c r="D14291" s="7" t="str">
        <f t="shared" si="670"/>
        <v xml:space="preserve">29/05/2025 </v>
      </c>
      <c r="E14291" s="7">
        <f t="shared" si="671"/>
        <v>20</v>
      </c>
      <c r="F14291" s="7" t="str">
        <f t="shared" si="672"/>
        <v>Thu</v>
      </c>
    </row>
    <row r="14292" spans="1:6" x14ac:dyDescent="0.2">
      <c r="A14292" s="2" t="s">
        <v>42346</v>
      </c>
      <c r="B14292" s="2" t="s">
        <v>42347</v>
      </c>
      <c r="C14292" s="2" t="s">
        <v>42348</v>
      </c>
      <c r="D14292" s="7" t="str">
        <f t="shared" si="670"/>
        <v xml:space="preserve">29/05/2025 </v>
      </c>
      <c r="E14292" s="7">
        <f t="shared" si="671"/>
        <v>21</v>
      </c>
      <c r="F14292" s="7" t="str">
        <f t="shared" si="672"/>
        <v>Thu</v>
      </c>
    </row>
    <row r="14293" spans="1:6" x14ac:dyDescent="0.2">
      <c r="A14293" s="2" t="s">
        <v>42349</v>
      </c>
      <c r="B14293" s="2" t="s">
        <v>6924</v>
      </c>
      <c r="C14293" s="2" t="s">
        <v>42350</v>
      </c>
      <c r="D14293" s="7" t="str">
        <f t="shared" si="670"/>
        <v xml:space="preserve">29/05/2025 </v>
      </c>
      <c r="E14293" s="7">
        <f t="shared" si="671"/>
        <v>21</v>
      </c>
      <c r="F14293" s="7" t="str">
        <f t="shared" si="672"/>
        <v>Thu</v>
      </c>
    </row>
    <row r="14294" spans="1:6" x14ac:dyDescent="0.2">
      <c r="A14294" s="2" t="s">
        <v>42351</v>
      </c>
      <c r="B14294" s="2" t="s">
        <v>42352</v>
      </c>
      <c r="C14294" s="2" t="s">
        <v>42353</v>
      </c>
      <c r="D14294" s="7" t="str">
        <f t="shared" si="670"/>
        <v xml:space="preserve">29/05/2025 </v>
      </c>
      <c r="E14294" s="7">
        <f t="shared" si="671"/>
        <v>21</v>
      </c>
      <c r="F14294" s="7" t="str">
        <f t="shared" si="672"/>
        <v>Thu</v>
      </c>
    </row>
    <row r="14295" spans="1:6" x14ac:dyDescent="0.2">
      <c r="A14295" s="2" t="s">
        <v>42354</v>
      </c>
      <c r="B14295" s="2" t="s">
        <v>42355</v>
      </c>
      <c r="C14295" s="2" t="s">
        <v>42356</v>
      </c>
      <c r="D14295" s="7" t="str">
        <f t="shared" si="670"/>
        <v xml:space="preserve">29/05/2025 </v>
      </c>
      <c r="E14295" s="7">
        <f t="shared" si="671"/>
        <v>21</v>
      </c>
      <c r="F14295" s="7" t="str">
        <f t="shared" si="672"/>
        <v>Thu</v>
      </c>
    </row>
    <row r="14296" spans="1:6" x14ac:dyDescent="0.2">
      <c r="A14296" s="2" t="s">
        <v>42357</v>
      </c>
      <c r="B14296" s="2" t="s">
        <v>42358</v>
      </c>
      <c r="C14296" s="2" t="s">
        <v>42359</v>
      </c>
      <c r="D14296" s="7" t="str">
        <f t="shared" si="670"/>
        <v xml:space="preserve">29/05/2025 </v>
      </c>
      <c r="E14296" s="7">
        <f t="shared" si="671"/>
        <v>22</v>
      </c>
      <c r="F14296" s="7" t="str">
        <f t="shared" si="672"/>
        <v>Thu</v>
      </c>
    </row>
    <row r="14297" spans="1:6" x14ac:dyDescent="0.2">
      <c r="A14297" s="2" t="s">
        <v>42360</v>
      </c>
      <c r="B14297" s="2" t="s">
        <v>42361</v>
      </c>
      <c r="C14297" s="2" t="s">
        <v>34073</v>
      </c>
      <c r="D14297" s="7" t="str">
        <f t="shared" si="670"/>
        <v xml:space="preserve">29/05/2025 </v>
      </c>
      <c r="E14297" s="7">
        <f t="shared" si="671"/>
        <v>22</v>
      </c>
      <c r="F14297" s="7" t="str">
        <f t="shared" si="672"/>
        <v>Thu</v>
      </c>
    </row>
    <row r="14298" spans="1:6" x14ac:dyDescent="0.2">
      <c r="A14298" s="2" t="s">
        <v>42362</v>
      </c>
      <c r="B14298" s="2" t="s">
        <v>42363</v>
      </c>
      <c r="C14298" s="2" t="s">
        <v>42364</v>
      </c>
      <c r="D14298" s="7" t="str">
        <f t="shared" si="670"/>
        <v xml:space="preserve">29/05/2025 </v>
      </c>
      <c r="E14298" s="7">
        <f t="shared" si="671"/>
        <v>22</v>
      </c>
      <c r="F14298" s="7" t="str">
        <f t="shared" si="672"/>
        <v>Thu</v>
      </c>
    </row>
    <row r="14299" spans="1:6" x14ac:dyDescent="0.2">
      <c r="A14299" s="2" t="s">
        <v>42365</v>
      </c>
      <c r="B14299" s="2" t="s">
        <v>42366</v>
      </c>
      <c r="C14299" s="2" t="s">
        <v>42367</v>
      </c>
      <c r="D14299" s="7" t="str">
        <f t="shared" si="670"/>
        <v xml:space="preserve">29/05/2025 </v>
      </c>
      <c r="E14299" s="7">
        <f t="shared" si="671"/>
        <v>22</v>
      </c>
      <c r="F14299" s="7" t="str">
        <f t="shared" si="672"/>
        <v>Thu</v>
      </c>
    </row>
    <row r="14300" spans="1:6" x14ac:dyDescent="0.2">
      <c r="A14300" s="2" t="s">
        <v>42368</v>
      </c>
      <c r="B14300" s="2" t="s">
        <v>42369</v>
      </c>
      <c r="C14300" s="2" t="s">
        <v>42370</v>
      </c>
      <c r="D14300" s="7" t="str">
        <f t="shared" si="670"/>
        <v xml:space="preserve">29/05/2025 </v>
      </c>
      <c r="E14300" s="7">
        <f t="shared" si="671"/>
        <v>23</v>
      </c>
      <c r="F14300" s="7" t="str">
        <f t="shared" si="672"/>
        <v>Thu</v>
      </c>
    </row>
    <row r="14301" spans="1:6" x14ac:dyDescent="0.2">
      <c r="A14301" s="2" t="s">
        <v>42371</v>
      </c>
      <c r="B14301" s="2" t="s">
        <v>2923</v>
      </c>
      <c r="C14301" s="2" t="s">
        <v>42372</v>
      </c>
      <c r="D14301" s="7" t="str">
        <f t="shared" si="670"/>
        <v xml:space="preserve">29/05/2025 </v>
      </c>
      <c r="E14301" s="7">
        <f t="shared" si="671"/>
        <v>23</v>
      </c>
      <c r="F14301" s="7" t="str">
        <f t="shared" si="672"/>
        <v>Thu</v>
      </c>
    </row>
    <row r="14302" spans="1:6" x14ac:dyDescent="0.2">
      <c r="A14302" s="2" t="s">
        <v>42373</v>
      </c>
      <c r="B14302" s="2" t="s">
        <v>42374</v>
      </c>
      <c r="C14302" s="2" t="s">
        <v>42375</v>
      </c>
      <c r="D14302" s="7" t="str">
        <f t="shared" si="670"/>
        <v xml:space="preserve">29/05/2025 </v>
      </c>
      <c r="E14302" s="7">
        <f t="shared" si="671"/>
        <v>23</v>
      </c>
      <c r="F14302" s="7" t="str">
        <f t="shared" si="672"/>
        <v>Thu</v>
      </c>
    </row>
    <row r="14303" spans="1:6" x14ac:dyDescent="0.2">
      <c r="A14303" s="2" t="s">
        <v>42376</v>
      </c>
      <c r="B14303" s="2" t="s">
        <v>42377</v>
      </c>
      <c r="C14303" s="2" t="s">
        <v>42378</v>
      </c>
      <c r="D14303" s="7" t="str">
        <f t="shared" si="670"/>
        <v xml:space="preserve">29/05/2025 </v>
      </c>
      <c r="E14303" s="7">
        <f t="shared" si="671"/>
        <v>23</v>
      </c>
      <c r="F14303" s="7" t="str">
        <f t="shared" si="672"/>
        <v>Thu</v>
      </c>
    </row>
    <row r="14304" spans="1:6" x14ac:dyDescent="0.2">
      <c r="A14304" s="2" t="s">
        <v>42379</v>
      </c>
      <c r="B14304" s="2" t="s">
        <v>42380</v>
      </c>
      <c r="C14304" s="2" t="s">
        <v>42381</v>
      </c>
      <c r="D14304" s="7" t="str">
        <f t="shared" si="670"/>
        <v xml:space="preserve">29/05/2025 </v>
      </c>
      <c r="E14304" s="7">
        <f t="shared" si="671"/>
        <v>24</v>
      </c>
      <c r="F14304" s="7" t="str">
        <f t="shared" si="672"/>
        <v>Thu</v>
      </c>
    </row>
    <row r="14305" spans="1:6" x14ac:dyDescent="0.2">
      <c r="A14305" s="2" t="s">
        <v>42382</v>
      </c>
      <c r="B14305" s="2" t="s">
        <v>42383</v>
      </c>
      <c r="C14305" s="2" t="s">
        <v>42384</v>
      </c>
      <c r="D14305" s="7" t="str">
        <f t="shared" si="670"/>
        <v xml:space="preserve">29/05/2025 </v>
      </c>
      <c r="E14305" s="7">
        <f t="shared" si="671"/>
        <v>24</v>
      </c>
      <c r="F14305" s="7" t="str">
        <f t="shared" si="672"/>
        <v>Thu</v>
      </c>
    </row>
    <row r="14306" spans="1:6" x14ac:dyDescent="0.2">
      <c r="A14306" s="2" t="s">
        <v>42385</v>
      </c>
      <c r="B14306" s="2" t="s">
        <v>42386</v>
      </c>
      <c r="C14306" s="2" t="s">
        <v>42387</v>
      </c>
      <c r="D14306" s="7" t="str">
        <f t="shared" si="670"/>
        <v xml:space="preserve">29/05/2025 </v>
      </c>
      <c r="E14306" s="7">
        <f t="shared" si="671"/>
        <v>24</v>
      </c>
      <c r="F14306" s="7" t="str">
        <f t="shared" si="672"/>
        <v>Thu</v>
      </c>
    </row>
    <row r="14307" spans="1:6" x14ac:dyDescent="0.2">
      <c r="A14307" s="2" t="s">
        <v>42388</v>
      </c>
      <c r="B14307" s="2" t="s">
        <v>42389</v>
      </c>
      <c r="C14307" s="2" t="s">
        <v>42390</v>
      </c>
      <c r="D14307" s="7" t="str">
        <f t="shared" si="670"/>
        <v xml:space="preserve">29/05/2025 </v>
      </c>
      <c r="E14307" s="7">
        <f t="shared" si="671"/>
        <v>24</v>
      </c>
      <c r="F14307" s="7" t="str">
        <f t="shared" si="672"/>
        <v>Thu</v>
      </c>
    </row>
    <row r="14308" spans="1:6" x14ac:dyDescent="0.2">
      <c r="A14308" s="2" t="s">
        <v>42391</v>
      </c>
      <c r="B14308" s="2" t="s">
        <v>42392</v>
      </c>
      <c r="C14308" s="2" t="s">
        <v>31368</v>
      </c>
      <c r="D14308" s="7" t="str">
        <f t="shared" si="670"/>
        <v xml:space="preserve">30/05/2025 </v>
      </c>
      <c r="E14308" s="7">
        <f t="shared" si="671"/>
        <v>1</v>
      </c>
      <c r="F14308" s="7" t="str">
        <f t="shared" si="672"/>
        <v>Fri</v>
      </c>
    </row>
    <row r="14309" spans="1:6" x14ac:dyDescent="0.2">
      <c r="A14309" s="2" t="s">
        <v>42393</v>
      </c>
      <c r="B14309" s="2" t="s">
        <v>42394</v>
      </c>
      <c r="C14309" s="2" t="s">
        <v>41261</v>
      </c>
      <c r="D14309" s="7" t="str">
        <f t="shared" si="670"/>
        <v xml:space="preserve">30/05/2025 </v>
      </c>
      <c r="E14309" s="7">
        <f t="shared" si="671"/>
        <v>1</v>
      </c>
      <c r="F14309" s="7" t="str">
        <f t="shared" si="672"/>
        <v>Fri</v>
      </c>
    </row>
    <row r="14310" spans="1:6" x14ac:dyDescent="0.2">
      <c r="A14310" s="2" t="s">
        <v>42395</v>
      </c>
      <c r="B14310" s="2" t="s">
        <v>42396</v>
      </c>
      <c r="C14310" s="2" t="s">
        <v>42397</v>
      </c>
      <c r="D14310" s="7" t="str">
        <f t="shared" si="670"/>
        <v xml:space="preserve">30/05/2025 </v>
      </c>
      <c r="E14310" s="7">
        <f t="shared" si="671"/>
        <v>1</v>
      </c>
      <c r="F14310" s="7" t="str">
        <f t="shared" si="672"/>
        <v>Fri</v>
      </c>
    </row>
    <row r="14311" spans="1:6" x14ac:dyDescent="0.2">
      <c r="A14311" s="2" t="s">
        <v>42398</v>
      </c>
      <c r="B14311" s="2" t="s">
        <v>42399</v>
      </c>
      <c r="C14311" s="2" t="s">
        <v>42400</v>
      </c>
      <c r="D14311" s="7" t="str">
        <f t="shared" si="670"/>
        <v xml:space="preserve">30/05/2025 </v>
      </c>
      <c r="E14311" s="7">
        <f t="shared" si="671"/>
        <v>1</v>
      </c>
      <c r="F14311" s="7" t="str">
        <f t="shared" si="672"/>
        <v>Fri</v>
      </c>
    </row>
    <row r="14312" spans="1:6" x14ac:dyDescent="0.2">
      <c r="A14312" s="2" t="s">
        <v>42401</v>
      </c>
      <c r="B14312" s="2" t="s">
        <v>42402</v>
      </c>
      <c r="C14312" s="2" t="s">
        <v>42403</v>
      </c>
      <c r="D14312" s="7" t="str">
        <f t="shared" si="670"/>
        <v xml:space="preserve">30/05/2025 </v>
      </c>
      <c r="E14312" s="7">
        <f t="shared" si="671"/>
        <v>2</v>
      </c>
      <c r="F14312" s="7" t="str">
        <f t="shared" si="672"/>
        <v>Fri</v>
      </c>
    </row>
    <row r="14313" spans="1:6" x14ac:dyDescent="0.2">
      <c r="A14313" s="2" t="s">
        <v>42404</v>
      </c>
      <c r="B14313" s="2" t="s">
        <v>42405</v>
      </c>
      <c r="C14313" s="2" t="s">
        <v>42406</v>
      </c>
      <c r="D14313" s="7" t="str">
        <f t="shared" si="670"/>
        <v xml:space="preserve">30/05/2025 </v>
      </c>
      <c r="E14313" s="7">
        <f t="shared" si="671"/>
        <v>2</v>
      </c>
      <c r="F14313" s="7" t="str">
        <f t="shared" si="672"/>
        <v>Fri</v>
      </c>
    </row>
    <row r="14314" spans="1:6" x14ac:dyDescent="0.2">
      <c r="A14314" s="2" t="s">
        <v>42407</v>
      </c>
      <c r="B14314" s="2" t="s">
        <v>42408</v>
      </c>
      <c r="C14314" s="2" t="s">
        <v>42409</v>
      </c>
      <c r="D14314" s="7" t="str">
        <f t="shared" si="670"/>
        <v xml:space="preserve">30/05/2025 </v>
      </c>
      <c r="E14314" s="7">
        <f t="shared" si="671"/>
        <v>2</v>
      </c>
      <c r="F14314" s="7" t="str">
        <f t="shared" si="672"/>
        <v>Fri</v>
      </c>
    </row>
    <row r="14315" spans="1:6" x14ac:dyDescent="0.2">
      <c r="A14315" s="2" t="s">
        <v>42410</v>
      </c>
      <c r="B14315" s="2" t="s">
        <v>42411</v>
      </c>
      <c r="C14315" s="2" t="s">
        <v>42412</v>
      </c>
      <c r="D14315" s="7" t="str">
        <f t="shared" si="670"/>
        <v xml:space="preserve">30/05/2025 </v>
      </c>
      <c r="E14315" s="7">
        <f t="shared" si="671"/>
        <v>2</v>
      </c>
      <c r="F14315" s="7" t="str">
        <f t="shared" si="672"/>
        <v>Fri</v>
      </c>
    </row>
    <row r="14316" spans="1:6" x14ac:dyDescent="0.2">
      <c r="A14316" s="2" t="s">
        <v>42413</v>
      </c>
      <c r="B14316" s="2" t="s">
        <v>42414</v>
      </c>
      <c r="C14316" s="2" t="s">
        <v>42415</v>
      </c>
      <c r="D14316" s="7" t="str">
        <f t="shared" si="670"/>
        <v xml:space="preserve">30/05/2025 </v>
      </c>
      <c r="E14316" s="7">
        <f t="shared" si="671"/>
        <v>3</v>
      </c>
      <c r="F14316" s="7" t="str">
        <f t="shared" si="672"/>
        <v>Fri</v>
      </c>
    </row>
    <row r="14317" spans="1:6" x14ac:dyDescent="0.2">
      <c r="A14317" s="2" t="s">
        <v>42416</v>
      </c>
      <c r="B14317" s="2" t="s">
        <v>42417</v>
      </c>
      <c r="C14317" s="2" t="s">
        <v>42418</v>
      </c>
      <c r="D14317" s="7" t="str">
        <f t="shared" si="670"/>
        <v xml:space="preserve">30/05/2025 </v>
      </c>
      <c r="E14317" s="7">
        <f t="shared" si="671"/>
        <v>3</v>
      </c>
      <c r="F14317" s="7" t="str">
        <f t="shared" si="672"/>
        <v>Fri</v>
      </c>
    </row>
    <row r="14318" spans="1:6" x14ac:dyDescent="0.2">
      <c r="A14318" s="2" t="s">
        <v>42419</v>
      </c>
      <c r="B14318" s="2" t="s">
        <v>42420</v>
      </c>
      <c r="C14318" s="2" t="s">
        <v>42421</v>
      </c>
      <c r="D14318" s="7" t="str">
        <f t="shared" si="670"/>
        <v xml:space="preserve">30/05/2025 </v>
      </c>
      <c r="E14318" s="7">
        <f t="shared" si="671"/>
        <v>3</v>
      </c>
      <c r="F14318" s="7" t="str">
        <f t="shared" si="672"/>
        <v>Fri</v>
      </c>
    </row>
    <row r="14319" spans="1:6" x14ac:dyDescent="0.2">
      <c r="A14319" s="2" t="s">
        <v>42422</v>
      </c>
      <c r="B14319" s="2" t="s">
        <v>42423</v>
      </c>
      <c r="C14319" s="2" t="s">
        <v>42424</v>
      </c>
      <c r="D14319" s="7" t="str">
        <f t="shared" si="670"/>
        <v xml:space="preserve">30/05/2025 </v>
      </c>
      <c r="E14319" s="7">
        <f t="shared" si="671"/>
        <v>3</v>
      </c>
      <c r="F14319" s="7" t="str">
        <f t="shared" si="672"/>
        <v>Fri</v>
      </c>
    </row>
    <row r="14320" spans="1:6" x14ac:dyDescent="0.2">
      <c r="A14320" s="2" t="s">
        <v>42425</v>
      </c>
      <c r="B14320" s="2" t="s">
        <v>42426</v>
      </c>
      <c r="C14320" s="2" t="s">
        <v>42427</v>
      </c>
      <c r="D14320" s="7" t="str">
        <f t="shared" si="670"/>
        <v xml:space="preserve">30/05/2025 </v>
      </c>
      <c r="E14320" s="7">
        <f t="shared" si="671"/>
        <v>4</v>
      </c>
      <c r="F14320" s="7" t="str">
        <f t="shared" si="672"/>
        <v>Fri</v>
      </c>
    </row>
    <row r="14321" spans="1:6" x14ac:dyDescent="0.2">
      <c r="A14321" s="2" t="s">
        <v>42428</v>
      </c>
      <c r="B14321" s="2" t="s">
        <v>42429</v>
      </c>
      <c r="C14321" s="2" t="s">
        <v>42430</v>
      </c>
      <c r="D14321" s="7" t="str">
        <f t="shared" si="670"/>
        <v xml:space="preserve">30/05/2025 </v>
      </c>
      <c r="E14321" s="7">
        <f t="shared" si="671"/>
        <v>4</v>
      </c>
      <c r="F14321" s="7" t="str">
        <f t="shared" si="672"/>
        <v>Fri</v>
      </c>
    </row>
    <row r="14322" spans="1:6" x14ac:dyDescent="0.2">
      <c r="A14322" s="2" t="s">
        <v>42431</v>
      </c>
      <c r="B14322" s="2" t="s">
        <v>42432</v>
      </c>
      <c r="C14322" s="2" t="s">
        <v>42433</v>
      </c>
      <c r="D14322" s="7" t="str">
        <f t="shared" si="670"/>
        <v xml:space="preserve">30/05/2025 </v>
      </c>
      <c r="E14322" s="7">
        <f t="shared" si="671"/>
        <v>4</v>
      </c>
      <c r="F14322" s="7" t="str">
        <f t="shared" si="672"/>
        <v>Fri</v>
      </c>
    </row>
    <row r="14323" spans="1:6" x14ac:dyDescent="0.2">
      <c r="A14323" s="2" t="s">
        <v>42434</v>
      </c>
      <c r="B14323" s="2" t="s">
        <v>42435</v>
      </c>
      <c r="C14323" s="2" t="s">
        <v>42436</v>
      </c>
      <c r="D14323" s="7" t="str">
        <f t="shared" si="670"/>
        <v xml:space="preserve">30/05/2025 </v>
      </c>
      <c r="E14323" s="7">
        <f t="shared" si="671"/>
        <v>4</v>
      </c>
      <c r="F14323" s="7" t="str">
        <f t="shared" si="672"/>
        <v>Fri</v>
      </c>
    </row>
    <row r="14324" spans="1:6" x14ac:dyDescent="0.2">
      <c r="A14324" s="2" t="s">
        <v>42437</v>
      </c>
      <c r="B14324" s="2" t="s">
        <v>42438</v>
      </c>
      <c r="C14324" s="2" t="s">
        <v>42439</v>
      </c>
      <c r="D14324" s="7" t="str">
        <f t="shared" si="670"/>
        <v xml:space="preserve">30/05/2025 </v>
      </c>
      <c r="E14324" s="7">
        <f t="shared" si="671"/>
        <v>5</v>
      </c>
      <c r="F14324" s="7" t="str">
        <f t="shared" si="672"/>
        <v>Fri</v>
      </c>
    </row>
    <row r="14325" spans="1:6" x14ac:dyDescent="0.2">
      <c r="A14325" s="2" t="s">
        <v>42440</v>
      </c>
      <c r="B14325" s="2" t="s">
        <v>42441</v>
      </c>
      <c r="C14325" s="2" t="s">
        <v>42442</v>
      </c>
      <c r="D14325" s="7" t="str">
        <f t="shared" ref="D14325:D14388" si="673">LEFT(A14325,11)</f>
        <v xml:space="preserve">30/05/2025 </v>
      </c>
      <c r="E14325" s="7">
        <f t="shared" ref="E14325:E14388" si="674">MID(A14325,12,2)+1</f>
        <v>5</v>
      </c>
      <c r="F14325" s="7" t="str">
        <f t="shared" ref="F14325:F14388" si="675">TEXT(D14325,"[$-en-US]ddd")</f>
        <v>Fri</v>
      </c>
    </row>
    <row r="14326" spans="1:6" x14ac:dyDescent="0.2">
      <c r="A14326" s="2" t="s">
        <v>42443</v>
      </c>
      <c r="B14326" s="2" t="s">
        <v>42444</v>
      </c>
      <c r="C14326" s="2" t="s">
        <v>42445</v>
      </c>
      <c r="D14326" s="7" t="str">
        <f t="shared" si="673"/>
        <v xml:space="preserve">30/05/2025 </v>
      </c>
      <c r="E14326" s="7">
        <f t="shared" si="674"/>
        <v>5</v>
      </c>
      <c r="F14326" s="7" t="str">
        <f t="shared" si="675"/>
        <v>Fri</v>
      </c>
    </row>
    <row r="14327" spans="1:6" x14ac:dyDescent="0.2">
      <c r="A14327" s="2" t="s">
        <v>42446</v>
      </c>
      <c r="B14327" s="2" t="s">
        <v>42447</v>
      </c>
      <c r="C14327" s="2" t="s">
        <v>31131</v>
      </c>
      <c r="D14327" s="7" t="str">
        <f t="shared" si="673"/>
        <v xml:space="preserve">30/05/2025 </v>
      </c>
      <c r="E14327" s="7">
        <f t="shared" si="674"/>
        <v>5</v>
      </c>
      <c r="F14327" s="7" t="str">
        <f t="shared" si="675"/>
        <v>Fri</v>
      </c>
    </row>
    <row r="14328" spans="1:6" x14ac:dyDescent="0.2">
      <c r="A14328" s="2" t="s">
        <v>42448</v>
      </c>
      <c r="B14328" s="2" t="s">
        <v>42449</v>
      </c>
      <c r="C14328" s="2" t="s">
        <v>42450</v>
      </c>
      <c r="D14328" s="7" t="str">
        <f t="shared" si="673"/>
        <v xml:space="preserve">30/05/2025 </v>
      </c>
      <c r="E14328" s="7">
        <f t="shared" si="674"/>
        <v>6</v>
      </c>
      <c r="F14328" s="7" t="str">
        <f t="shared" si="675"/>
        <v>Fri</v>
      </c>
    </row>
    <row r="14329" spans="1:6" x14ac:dyDescent="0.2">
      <c r="A14329" s="2" t="s">
        <v>42451</v>
      </c>
      <c r="B14329" s="2" t="s">
        <v>42452</v>
      </c>
      <c r="C14329" s="2" t="s">
        <v>42453</v>
      </c>
      <c r="D14329" s="7" t="str">
        <f t="shared" si="673"/>
        <v xml:space="preserve">30/05/2025 </v>
      </c>
      <c r="E14329" s="7">
        <f t="shared" si="674"/>
        <v>6</v>
      </c>
      <c r="F14329" s="7" t="str">
        <f t="shared" si="675"/>
        <v>Fri</v>
      </c>
    </row>
    <row r="14330" spans="1:6" x14ac:dyDescent="0.2">
      <c r="A14330" s="2" t="s">
        <v>42454</v>
      </c>
      <c r="B14330" s="2" t="s">
        <v>42455</v>
      </c>
      <c r="C14330" s="2" t="s">
        <v>42456</v>
      </c>
      <c r="D14330" s="7" t="str">
        <f t="shared" si="673"/>
        <v xml:space="preserve">30/05/2025 </v>
      </c>
      <c r="E14330" s="7">
        <f t="shared" si="674"/>
        <v>6</v>
      </c>
      <c r="F14330" s="7" t="str">
        <f t="shared" si="675"/>
        <v>Fri</v>
      </c>
    </row>
    <row r="14331" spans="1:6" x14ac:dyDescent="0.2">
      <c r="A14331" s="2" t="s">
        <v>42457</v>
      </c>
      <c r="B14331" s="2" t="s">
        <v>42458</v>
      </c>
      <c r="C14331" s="2" t="s">
        <v>42459</v>
      </c>
      <c r="D14331" s="7" t="str">
        <f t="shared" si="673"/>
        <v xml:space="preserve">30/05/2025 </v>
      </c>
      <c r="E14331" s="7">
        <f t="shared" si="674"/>
        <v>6</v>
      </c>
      <c r="F14331" s="7" t="str">
        <f t="shared" si="675"/>
        <v>Fri</v>
      </c>
    </row>
    <row r="14332" spans="1:6" x14ac:dyDescent="0.2">
      <c r="A14332" s="2" t="s">
        <v>42460</v>
      </c>
      <c r="B14332" s="2" t="s">
        <v>42461</v>
      </c>
      <c r="C14332" s="2" t="s">
        <v>42462</v>
      </c>
      <c r="D14332" s="7" t="str">
        <f t="shared" si="673"/>
        <v xml:space="preserve">30/05/2025 </v>
      </c>
      <c r="E14332" s="7">
        <f t="shared" si="674"/>
        <v>7</v>
      </c>
      <c r="F14332" s="7" t="str">
        <f t="shared" si="675"/>
        <v>Fri</v>
      </c>
    </row>
    <row r="14333" spans="1:6" x14ac:dyDescent="0.2">
      <c r="A14333" s="2" t="s">
        <v>42463</v>
      </c>
      <c r="B14333" s="2" t="s">
        <v>42464</v>
      </c>
      <c r="C14333" s="2" t="s">
        <v>42465</v>
      </c>
      <c r="D14333" s="7" t="str">
        <f t="shared" si="673"/>
        <v xml:space="preserve">30/05/2025 </v>
      </c>
      <c r="E14333" s="7">
        <f t="shared" si="674"/>
        <v>7</v>
      </c>
      <c r="F14333" s="7" t="str">
        <f t="shared" si="675"/>
        <v>Fri</v>
      </c>
    </row>
    <row r="14334" spans="1:6" x14ac:dyDescent="0.2">
      <c r="A14334" s="2" t="s">
        <v>42466</v>
      </c>
      <c r="B14334" s="2" t="s">
        <v>42467</v>
      </c>
      <c r="C14334" s="2" t="s">
        <v>42468</v>
      </c>
      <c r="D14334" s="7" t="str">
        <f t="shared" si="673"/>
        <v xml:space="preserve">30/05/2025 </v>
      </c>
      <c r="E14334" s="7">
        <f t="shared" si="674"/>
        <v>7</v>
      </c>
      <c r="F14334" s="7" t="str">
        <f t="shared" si="675"/>
        <v>Fri</v>
      </c>
    </row>
    <row r="14335" spans="1:6" x14ac:dyDescent="0.2">
      <c r="A14335" s="2" t="s">
        <v>42469</v>
      </c>
      <c r="B14335" s="2" t="s">
        <v>42470</v>
      </c>
      <c r="C14335" s="2" t="s">
        <v>42471</v>
      </c>
      <c r="D14335" s="7" t="str">
        <f t="shared" si="673"/>
        <v xml:space="preserve">30/05/2025 </v>
      </c>
      <c r="E14335" s="7">
        <f t="shared" si="674"/>
        <v>7</v>
      </c>
      <c r="F14335" s="7" t="str">
        <f t="shared" si="675"/>
        <v>Fri</v>
      </c>
    </row>
    <row r="14336" spans="1:6" x14ac:dyDescent="0.2">
      <c r="A14336" s="2" t="s">
        <v>42472</v>
      </c>
      <c r="B14336" s="2" t="s">
        <v>42473</v>
      </c>
      <c r="C14336" s="2" t="s">
        <v>42474</v>
      </c>
      <c r="D14336" s="7" t="str">
        <f t="shared" si="673"/>
        <v xml:space="preserve">30/05/2025 </v>
      </c>
      <c r="E14336" s="7">
        <f t="shared" si="674"/>
        <v>8</v>
      </c>
      <c r="F14336" s="7" t="str">
        <f t="shared" si="675"/>
        <v>Fri</v>
      </c>
    </row>
    <row r="14337" spans="1:6" x14ac:dyDescent="0.2">
      <c r="A14337" s="2" t="s">
        <v>42475</v>
      </c>
      <c r="B14337" s="2" t="s">
        <v>42476</v>
      </c>
      <c r="C14337" s="2" t="s">
        <v>42477</v>
      </c>
      <c r="D14337" s="7" t="str">
        <f t="shared" si="673"/>
        <v xml:space="preserve">30/05/2025 </v>
      </c>
      <c r="E14337" s="7">
        <f t="shared" si="674"/>
        <v>8</v>
      </c>
      <c r="F14337" s="7" t="str">
        <f t="shared" si="675"/>
        <v>Fri</v>
      </c>
    </row>
    <row r="14338" spans="1:6" x14ac:dyDescent="0.2">
      <c r="A14338" s="2" t="s">
        <v>42478</v>
      </c>
      <c r="B14338" s="2" t="s">
        <v>42479</v>
      </c>
      <c r="C14338" s="2" t="s">
        <v>42480</v>
      </c>
      <c r="D14338" s="7" t="str">
        <f t="shared" si="673"/>
        <v xml:space="preserve">30/05/2025 </v>
      </c>
      <c r="E14338" s="7">
        <f t="shared" si="674"/>
        <v>8</v>
      </c>
      <c r="F14338" s="7" t="str">
        <f t="shared" si="675"/>
        <v>Fri</v>
      </c>
    </row>
    <row r="14339" spans="1:6" x14ac:dyDescent="0.2">
      <c r="A14339" s="2" t="s">
        <v>42481</v>
      </c>
      <c r="B14339" s="2" t="s">
        <v>42482</v>
      </c>
      <c r="C14339" s="2" t="s">
        <v>42483</v>
      </c>
      <c r="D14339" s="7" t="str">
        <f t="shared" si="673"/>
        <v xml:space="preserve">30/05/2025 </v>
      </c>
      <c r="E14339" s="7">
        <f t="shared" si="674"/>
        <v>8</v>
      </c>
      <c r="F14339" s="7" t="str">
        <f t="shared" si="675"/>
        <v>Fri</v>
      </c>
    </row>
    <row r="14340" spans="1:6" x14ac:dyDescent="0.2">
      <c r="A14340" s="2" t="s">
        <v>42484</v>
      </c>
      <c r="B14340" s="2" t="s">
        <v>42485</v>
      </c>
      <c r="C14340" s="2" t="s">
        <v>42486</v>
      </c>
      <c r="D14340" s="7" t="str">
        <f t="shared" si="673"/>
        <v xml:space="preserve">30/05/2025 </v>
      </c>
      <c r="E14340" s="7">
        <f t="shared" si="674"/>
        <v>9</v>
      </c>
      <c r="F14340" s="7" t="str">
        <f t="shared" si="675"/>
        <v>Fri</v>
      </c>
    </row>
    <row r="14341" spans="1:6" x14ac:dyDescent="0.2">
      <c r="A14341" s="2" t="s">
        <v>42487</v>
      </c>
      <c r="B14341" s="2" t="s">
        <v>42488</v>
      </c>
      <c r="C14341" s="2" t="s">
        <v>42489</v>
      </c>
      <c r="D14341" s="7" t="str">
        <f t="shared" si="673"/>
        <v xml:space="preserve">30/05/2025 </v>
      </c>
      <c r="E14341" s="7">
        <f t="shared" si="674"/>
        <v>9</v>
      </c>
      <c r="F14341" s="7" t="str">
        <f t="shared" si="675"/>
        <v>Fri</v>
      </c>
    </row>
    <row r="14342" spans="1:6" x14ac:dyDescent="0.2">
      <c r="A14342" s="2" t="s">
        <v>42490</v>
      </c>
      <c r="B14342" s="2" t="s">
        <v>42491</v>
      </c>
      <c r="C14342" s="2" t="s">
        <v>42492</v>
      </c>
      <c r="D14342" s="7" t="str">
        <f t="shared" si="673"/>
        <v xml:space="preserve">30/05/2025 </v>
      </c>
      <c r="E14342" s="7">
        <f t="shared" si="674"/>
        <v>9</v>
      </c>
      <c r="F14342" s="7" t="str">
        <f t="shared" si="675"/>
        <v>Fri</v>
      </c>
    </row>
    <row r="14343" spans="1:6" x14ac:dyDescent="0.2">
      <c r="A14343" s="2" t="s">
        <v>42493</v>
      </c>
      <c r="B14343" s="2" t="s">
        <v>42494</v>
      </c>
      <c r="C14343" s="2" t="s">
        <v>42495</v>
      </c>
      <c r="D14343" s="7" t="str">
        <f t="shared" si="673"/>
        <v xml:space="preserve">30/05/2025 </v>
      </c>
      <c r="E14343" s="7">
        <f t="shared" si="674"/>
        <v>9</v>
      </c>
      <c r="F14343" s="7" t="str">
        <f t="shared" si="675"/>
        <v>Fri</v>
      </c>
    </row>
    <row r="14344" spans="1:6" x14ac:dyDescent="0.2">
      <c r="A14344" s="2" t="s">
        <v>42496</v>
      </c>
      <c r="B14344" s="2" t="s">
        <v>42497</v>
      </c>
      <c r="C14344" s="2" t="s">
        <v>42498</v>
      </c>
      <c r="D14344" s="7" t="str">
        <f t="shared" si="673"/>
        <v xml:space="preserve">30/05/2025 </v>
      </c>
      <c r="E14344" s="7">
        <f t="shared" si="674"/>
        <v>10</v>
      </c>
      <c r="F14344" s="7" t="str">
        <f t="shared" si="675"/>
        <v>Fri</v>
      </c>
    </row>
    <row r="14345" spans="1:6" x14ac:dyDescent="0.2">
      <c r="A14345" s="2" t="s">
        <v>42499</v>
      </c>
      <c r="B14345" s="2" t="s">
        <v>42500</v>
      </c>
      <c r="C14345" s="2" t="s">
        <v>42501</v>
      </c>
      <c r="D14345" s="7" t="str">
        <f t="shared" si="673"/>
        <v xml:space="preserve">30/05/2025 </v>
      </c>
      <c r="E14345" s="7">
        <f t="shared" si="674"/>
        <v>10</v>
      </c>
      <c r="F14345" s="7" t="str">
        <f t="shared" si="675"/>
        <v>Fri</v>
      </c>
    </row>
    <row r="14346" spans="1:6" x14ac:dyDescent="0.2">
      <c r="A14346" s="2" t="s">
        <v>42502</v>
      </c>
      <c r="B14346" s="2" t="s">
        <v>42503</v>
      </c>
      <c r="C14346" s="2" t="s">
        <v>42504</v>
      </c>
      <c r="D14346" s="7" t="str">
        <f t="shared" si="673"/>
        <v xml:space="preserve">30/05/2025 </v>
      </c>
      <c r="E14346" s="7">
        <f t="shared" si="674"/>
        <v>10</v>
      </c>
      <c r="F14346" s="7" t="str">
        <f t="shared" si="675"/>
        <v>Fri</v>
      </c>
    </row>
    <row r="14347" spans="1:6" x14ac:dyDescent="0.2">
      <c r="A14347" s="2" t="s">
        <v>42505</v>
      </c>
      <c r="B14347" s="2" t="s">
        <v>42506</v>
      </c>
      <c r="C14347" s="2" t="s">
        <v>42507</v>
      </c>
      <c r="D14347" s="7" t="str">
        <f t="shared" si="673"/>
        <v xml:space="preserve">30/05/2025 </v>
      </c>
      <c r="E14347" s="7">
        <f t="shared" si="674"/>
        <v>10</v>
      </c>
      <c r="F14347" s="7" t="str">
        <f t="shared" si="675"/>
        <v>Fri</v>
      </c>
    </row>
    <row r="14348" spans="1:6" x14ac:dyDescent="0.2">
      <c r="A14348" s="2" t="s">
        <v>42508</v>
      </c>
      <c r="B14348" s="2" t="s">
        <v>42509</v>
      </c>
      <c r="C14348" s="2" t="s">
        <v>42510</v>
      </c>
      <c r="D14348" s="7" t="str">
        <f t="shared" si="673"/>
        <v xml:space="preserve">30/05/2025 </v>
      </c>
      <c r="E14348" s="7">
        <f t="shared" si="674"/>
        <v>11</v>
      </c>
      <c r="F14348" s="7" t="str">
        <f t="shared" si="675"/>
        <v>Fri</v>
      </c>
    </row>
    <row r="14349" spans="1:6" x14ac:dyDescent="0.2">
      <c r="A14349" s="2" t="s">
        <v>42511</v>
      </c>
      <c r="B14349" s="2" t="s">
        <v>42512</v>
      </c>
      <c r="C14349" s="2" t="s">
        <v>42513</v>
      </c>
      <c r="D14349" s="7" t="str">
        <f t="shared" si="673"/>
        <v xml:space="preserve">30/05/2025 </v>
      </c>
      <c r="E14349" s="7">
        <f t="shared" si="674"/>
        <v>11</v>
      </c>
      <c r="F14349" s="7" t="str">
        <f t="shared" si="675"/>
        <v>Fri</v>
      </c>
    </row>
    <row r="14350" spans="1:6" x14ac:dyDescent="0.2">
      <c r="A14350" s="2" t="s">
        <v>42514</v>
      </c>
      <c r="B14350" s="2" t="s">
        <v>42515</v>
      </c>
      <c r="C14350" s="2" t="s">
        <v>42516</v>
      </c>
      <c r="D14350" s="7" t="str">
        <f t="shared" si="673"/>
        <v xml:space="preserve">30/05/2025 </v>
      </c>
      <c r="E14350" s="7">
        <f t="shared" si="674"/>
        <v>11</v>
      </c>
      <c r="F14350" s="7" t="str">
        <f t="shared" si="675"/>
        <v>Fri</v>
      </c>
    </row>
    <row r="14351" spans="1:6" x14ac:dyDescent="0.2">
      <c r="A14351" s="2" t="s">
        <v>42517</v>
      </c>
      <c r="B14351" s="2" t="s">
        <v>42518</v>
      </c>
      <c r="C14351" s="2" t="s">
        <v>42519</v>
      </c>
      <c r="D14351" s="7" t="str">
        <f t="shared" si="673"/>
        <v xml:space="preserve">30/05/2025 </v>
      </c>
      <c r="E14351" s="7">
        <f t="shared" si="674"/>
        <v>11</v>
      </c>
      <c r="F14351" s="7" t="str">
        <f t="shared" si="675"/>
        <v>Fri</v>
      </c>
    </row>
    <row r="14352" spans="1:6" x14ac:dyDescent="0.2">
      <c r="A14352" s="2" t="s">
        <v>42520</v>
      </c>
      <c r="B14352" s="2" t="s">
        <v>42521</v>
      </c>
      <c r="C14352" s="2" t="s">
        <v>42522</v>
      </c>
      <c r="D14352" s="7" t="str">
        <f t="shared" si="673"/>
        <v xml:space="preserve">30/05/2025 </v>
      </c>
      <c r="E14352" s="7">
        <f t="shared" si="674"/>
        <v>12</v>
      </c>
      <c r="F14352" s="7" t="str">
        <f t="shared" si="675"/>
        <v>Fri</v>
      </c>
    </row>
    <row r="14353" spans="1:6" x14ac:dyDescent="0.2">
      <c r="A14353" s="2" t="s">
        <v>42523</v>
      </c>
      <c r="B14353" s="2" t="s">
        <v>42524</v>
      </c>
      <c r="C14353" s="2" t="s">
        <v>42525</v>
      </c>
      <c r="D14353" s="7" t="str">
        <f t="shared" si="673"/>
        <v xml:space="preserve">30/05/2025 </v>
      </c>
      <c r="E14353" s="7">
        <f t="shared" si="674"/>
        <v>12</v>
      </c>
      <c r="F14353" s="7" t="str">
        <f t="shared" si="675"/>
        <v>Fri</v>
      </c>
    </row>
    <row r="14354" spans="1:6" x14ac:dyDescent="0.2">
      <c r="A14354" s="2" t="s">
        <v>42526</v>
      </c>
      <c r="B14354" s="2" t="s">
        <v>42527</v>
      </c>
      <c r="C14354" s="2" t="s">
        <v>42528</v>
      </c>
      <c r="D14354" s="7" t="str">
        <f t="shared" si="673"/>
        <v xml:space="preserve">30/05/2025 </v>
      </c>
      <c r="E14354" s="7">
        <f t="shared" si="674"/>
        <v>12</v>
      </c>
      <c r="F14354" s="7" t="str">
        <f t="shared" si="675"/>
        <v>Fri</v>
      </c>
    </row>
    <row r="14355" spans="1:6" x14ac:dyDescent="0.2">
      <c r="A14355" s="2" t="s">
        <v>42529</v>
      </c>
      <c r="B14355" s="2" t="s">
        <v>42530</v>
      </c>
      <c r="C14355" s="2" t="s">
        <v>42531</v>
      </c>
      <c r="D14355" s="7" t="str">
        <f t="shared" si="673"/>
        <v xml:space="preserve">30/05/2025 </v>
      </c>
      <c r="E14355" s="7">
        <f t="shared" si="674"/>
        <v>12</v>
      </c>
      <c r="F14355" s="7" t="str">
        <f t="shared" si="675"/>
        <v>Fri</v>
      </c>
    </row>
    <row r="14356" spans="1:6" x14ac:dyDescent="0.2">
      <c r="A14356" s="2" t="s">
        <v>42532</v>
      </c>
      <c r="B14356" s="2" t="s">
        <v>42533</v>
      </c>
      <c r="C14356" s="2" t="s">
        <v>42534</v>
      </c>
      <c r="D14356" s="7" t="str">
        <f t="shared" si="673"/>
        <v xml:space="preserve">30/05/2025 </v>
      </c>
      <c r="E14356" s="7">
        <f t="shared" si="674"/>
        <v>13</v>
      </c>
      <c r="F14356" s="7" t="str">
        <f t="shared" si="675"/>
        <v>Fri</v>
      </c>
    </row>
    <row r="14357" spans="1:6" x14ac:dyDescent="0.2">
      <c r="A14357" s="2" t="s">
        <v>42535</v>
      </c>
      <c r="B14357" s="2" t="s">
        <v>42536</v>
      </c>
      <c r="C14357" s="2" t="s">
        <v>42537</v>
      </c>
      <c r="D14357" s="7" t="str">
        <f t="shared" si="673"/>
        <v xml:space="preserve">30/05/2025 </v>
      </c>
      <c r="E14357" s="7">
        <f t="shared" si="674"/>
        <v>13</v>
      </c>
      <c r="F14357" s="7" t="str">
        <f t="shared" si="675"/>
        <v>Fri</v>
      </c>
    </row>
    <row r="14358" spans="1:6" x14ac:dyDescent="0.2">
      <c r="A14358" s="2" t="s">
        <v>42538</v>
      </c>
      <c r="B14358" s="2" t="s">
        <v>42539</v>
      </c>
      <c r="C14358" s="2" t="s">
        <v>42540</v>
      </c>
      <c r="D14358" s="7" t="str">
        <f t="shared" si="673"/>
        <v xml:space="preserve">30/05/2025 </v>
      </c>
      <c r="E14358" s="7">
        <f t="shared" si="674"/>
        <v>13</v>
      </c>
      <c r="F14358" s="7" t="str">
        <f t="shared" si="675"/>
        <v>Fri</v>
      </c>
    </row>
    <row r="14359" spans="1:6" x14ac:dyDescent="0.2">
      <c r="A14359" s="2" t="s">
        <v>42541</v>
      </c>
      <c r="B14359" s="2" t="s">
        <v>42542</v>
      </c>
      <c r="C14359" s="2" t="s">
        <v>42543</v>
      </c>
      <c r="D14359" s="7" t="str">
        <f t="shared" si="673"/>
        <v xml:space="preserve">30/05/2025 </v>
      </c>
      <c r="E14359" s="7">
        <f t="shared" si="674"/>
        <v>13</v>
      </c>
      <c r="F14359" s="7" t="str">
        <f t="shared" si="675"/>
        <v>Fri</v>
      </c>
    </row>
    <row r="14360" spans="1:6" x14ac:dyDescent="0.2">
      <c r="A14360" s="2" t="s">
        <v>42544</v>
      </c>
      <c r="B14360" s="2" t="s">
        <v>16689</v>
      </c>
      <c r="C14360" s="2" t="s">
        <v>42545</v>
      </c>
      <c r="D14360" s="7" t="str">
        <f t="shared" si="673"/>
        <v xml:space="preserve">30/05/2025 </v>
      </c>
      <c r="E14360" s="7">
        <f t="shared" si="674"/>
        <v>14</v>
      </c>
      <c r="F14360" s="7" t="str">
        <f t="shared" si="675"/>
        <v>Fri</v>
      </c>
    </row>
    <row r="14361" spans="1:6" x14ac:dyDescent="0.2">
      <c r="A14361" s="2" t="s">
        <v>42546</v>
      </c>
      <c r="B14361" s="2" t="s">
        <v>42547</v>
      </c>
      <c r="C14361" s="2" t="s">
        <v>42548</v>
      </c>
      <c r="D14361" s="7" t="str">
        <f t="shared" si="673"/>
        <v xml:space="preserve">30/05/2025 </v>
      </c>
      <c r="E14361" s="7">
        <f t="shared" si="674"/>
        <v>14</v>
      </c>
      <c r="F14361" s="7" t="str">
        <f t="shared" si="675"/>
        <v>Fri</v>
      </c>
    </row>
    <row r="14362" spans="1:6" x14ac:dyDescent="0.2">
      <c r="A14362" s="2" t="s">
        <v>42549</v>
      </c>
      <c r="B14362" s="2" t="s">
        <v>42550</v>
      </c>
      <c r="C14362" s="2" t="s">
        <v>42551</v>
      </c>
      <c r="D14362" s="7" t="str">
        <f t="shared" si="673"/>
        <v xml:space="preserve">30/05/2025 </v>
      </c>
      <c r="E14362" s="7">
        <f t="shared" si="674"/>
        <v>14</v>
      </c>
      <c r="F14362" s="7" t="str">
        <f t="shared" si="675"/>
        <v>Fri</v>
      </c>
    </row>
    <row r="14363" spans="1:6" x14ac:dyDescent="0.2">
      <c r="A14363" s="2" t="s">
        <v>42552</v>
      </c>
      <c r="B14363" s="2" t="s">
        <v>42553</v>
      </c>
      <c r="C14363" s="2" t="s">
        <v>42554</v>
      </c>
      <c r="D14363" s="7" t="str">
        <f t="shared" si="673"/>
        <v xml:space="preserve">30/05/2025 </v>
      </c>
      <c r="E14363" s="7">
        <f t="shared" si="674"/>
        <v>14</v>
      </c>
      <c r="F14363" s="7" t="str">
        <f t="shared" si="675"/>
        <v>Fri</v>
      </c>
    </row>
    <row r="14364" spans="1:6" x14ac:dyDescent="0.2">
      <c r="A14364" s="2" t="s">
        <v>42555</v>
      </c>
      <c r="B14364" s="2" t="s">
        <v>42556</v>
      </c>
      <c r="C14364" s="2" t="s">
        <v>42557</v>
      </c>
      <c r="D14364" s="7" t="str">
        <f t="shared" si="673"/>
        <v xml:space="preserve">30/05/2025 </v>
      </c>
      <c r="E14364" s="7">
        <f t="shared" si="674"/>
        <v>15</v>
      </c>
      <c r="F14364" s="7" t="str">
        <f t="shared" si="675"/>
        <v>Fri</v>
      </c>
    </row>
    <row r="14365" spans="1:6" x14ac:dyDescent="0.2">
      <c r="A14365" s="2" t="s">
        <v>42558</v>
      </c>
      <c r="B14365" s="2" t="s">
        <v>42559</v>
      </c>
      <c r="C14365" s="2" t="s">
        <v>42560</v>
      </c>
      <c r="D14365" s="7" t="str">
        <f t="shared" si="673"/>
        <v xml:space="preserve">30/05/2025 </v>
      </c>
      <c r="E14365" s="7">
        <f t="shared" si="674"/>
        <v>15</v>
      </c>
      <c r="F14365" s="7" t="str">
        <f t="shared" si="675"/>
        <v>Fri</v>
      </c>
    </row>
    <row r="14366" spans="1:6" x14ac:dyDescent="0.2">
      <c r="A14366" s="2" t="s">
        <v>42561</v>
      </c>
      <c r="B14366" s="2" t="s">
        <v>42562</v>
      </c>
      <c r="C14366" s="2" t="s">
        <v>42563</v>
      </c>
      <c r="D14366" s="7" t="str">
        <f t="shared" si="673"/>
        <v xml:space="preserve">30/05/2025 </v>
      </c>
      <c r="E14366" s="7">
        <f t="shared" si="674"/>
        <v>15</v>
      </c>
      <c r="F14366" s="7" t="str">
        <f t="shared" si="675"/>
        <v>Fri</v>
      </c>
    </row>
    <row r="14367" spans="1:6" x14ac:dyDescent="0.2">
      <c r="A14367" s="2" t="s">
        <v>42564</v>
      </c>
      <c r="B14367" s="2" t="s">
        <v>42565</v>
      </c>
      <c r="C14367" s="2" t="s">
        <v>42566</v>
      </c>
      <c r="D14367" s="7" t="str">
        <f t="shared" si="673"/>
        <v xml:space="preserve">30/05/2025 </v>
      </c>
      <c r="E14367" s="7">
        <f t="shared" si="674"/>
        <v>15</v>
      </c>
      <c r="F14367" s="7" t="str">
        <f t="shared" si="675"/>
        <v>Fri</v>
      </c>
    </row>
    <row r="14368" spans="1:6" x14ac:dyDescent="0.2">
      <c r="A14368" s="2" t="s">
        <v>42567</v>
      </c>
      <c r="B14368" s="2" t="s">
        <v>42568</v>
      </c>
      <c r="C14368" s="2" t="s">
        <v>42569</v>
      </c>
      <c r="D14368" s="7" t="str">
        <f t="shared" si="673"/>
        <v xml:space="preserve">30/05/2025 </v>
      </c>
      <c r="E14368" s="7">
        <f t="shared" si="674"/>
        <v>16</v>
      </c>
      <c r="F14368" s="7" t="str">
        <f t="shared" si="675"/>
        <v>Fri</v>
      </c>
    </row>
    <row r="14369" spans="1:6" x14ac:dyDescent="0.2">
      <c r="A14369" s="2" t="s">
        <v>42570</v>
      </c>
      <c r="B14369" s="2" t="s">
        <v>42571</v>
      </c>
      <c r="C14369" s="2" t="s">
        <v>42572</v>
      </c>
      <c r="D14369" s="7" t="str">
        <f t="shared" si="673"/>
        <v xml:space="preserve">30/05/2025 </v>
      </c>
      <c r="E14369" s="7">
        <f t="shared" si="674"/>
        <v>16</v>
      </c>
      <c r="F14369" s="7" t="str">
        <f t="shared" si="675"/>
        <v>Fri</v>
      </c>
    </row>
    <row r="14370" spans="1:6" x14ac:dyDescent="0.2">
      <c r="A14370" s="2" t="s">
        <v>42573</v>
      </c>
      <c r="B14370" s="2" t="s">
        <v>42574</v>
      </c>
      <c r="C14370" s="2" t="s">
        <v>42575</v>
      </c>
      <c r="D14370" s="7" t="str">
        <f t="shared" si="673"/>
        <v xml:space="preserve">30/05/2025 </v>
      </c>
      <c r="E14370" s="7">
        <f t="shared" si="674"/>
        <v>16</v>
      </c>
      <c r="F14370" s="7" t="str">
        <f t="shared" si="675"/>
        <v>Fri</v>
      </c>
    </row>
    <row r="14371" spans="1:6" x14ac:dyDescent="0.2">
      <c r="A14371" s="2" t="s">
        <v>42576</v>
      </c>
      <c r="B14371" s="2" t="s">
        <v>42577</v>
      </c>
      <c r="C14371" s="2" t="s">
        <v>42578</v>
      </c>
      <c r="D14371" s="7" t="str">
        <f t="shared" si="673"/>
        <v xml:space="preserve">30/05/2025 </v>
      </c>
      <c r="E14371" s="7">
        <f t="shared" si="674"/>
        <v>16</v>
      </c>
      <c r="F14371" s="7" t="str">
        <f t="shared" si="675"/>
        <v>Fri</v>
      </c>
    </row>
    <row r="14372" spans="1:6" x14ac:dyDescent="0.2">
      <c r="A14372" s="2" t="s">
        <v>42579</v>
      </c>
      <c r="B14372" s="2" t="s">
        <v>42580</v>
      </c>
      <c r="C14372" s="2" t="s">
        <v>42581</v>
      </c>
      <c r="D14372" s="7" t="str">
        <f t="shared" si="673"/>
        <v xml:space="preserve">30/05/2025 </v>
      </c>
      <c r="E14372" s="7">
        <f t="shared" si="674"/>
        <v>17</v>
      </c>
      <c r="F14372" s="7" t="str">
        <f t="shared" si="675"/>
        <v>Fri</v>
      </c>
    </row>
    <row r="14373" spans="1:6" x14ac:dyDescent="0.2">
      <c r="A14373" s="2" t="s">
        <v>42582</v>
      </c>
      <c r="B14373" s="2" t="s">
        <v>42583</v>
      </c>
      <c r="C14373" s="2" t="s">
        <v>42584</v>
      </c>
      <c r="D14373" s="7" t="str">
        <f t="shared" si="673"/>
        <v xml:space="preserve">30/05/2025 </v>
      </c>
      <c r="E14373" s="7">
        <f t="shared" si="674"/>
        <v>17</v>
      </c>
      <c r="F14373" s="7" t="str">
        <f t="shared" si="675"/>
        <v>Fri</v>
      </c>
    </row>
    <row r="14374" spans="1:6" x14ac:dyDescent="0.2">
      <c r="A14374" s="2" t="s">
        <v>42585</v>
      </c>
      <c r="B14374" s="2" t="s">
        <v>42586</v>
      </c>
      <c r="C14374" s="2" t="s">
        <v>42587</v>
      </c>
      <c r="D14374" s="7" t="str">
        <f t="shared" si="673"/>
        <v xml:space="preserve">30/05/2025 </v>
      </c>
      <c r="E14374" s="7">
        <f t="shared" si="674"/>
        <v>17</v>
      </c>
      <c r="F14374" s="7" t="str">
        <f t="shared" si="675"/>
        <v>Fri</v>
      </c>
    </row>
    <row r="14375" spans="1:6" x14ac:dyDescent="0.2">
      <c r="A14375" s="2" t="s">
        <v>42588</v>
      </c>
      <c r="B14375" s="2" t="s">
        <v>42589</v>
      </c>
      <c r="C14375" s="2" t="s">
        <v>42590</v>
      </c>
      <c r="D14375" s="7" t="str">
        <f t="shared" si="673"/>
        <v xml:space="preserve">30/05/2025 </v>
      </c>
      <c r="E14375" s="7">
        <f t="shared" si="674"/>
        <v>17</v>
      </c>
      <c r="F14375" s="7" t="str">
        <f t="shared" si="675"/>
        <v>Fri</v>
      </c>
    </row>
    <row r="14376" spans="1:6" x14ac:dyDescent="0.2">
      <c r="A14376" s="2" t="s">
        <v>42591</v>
      </c>
      <c r="B14376" s="2" t="s">
        <v>42592</v>
      </c>
      <c r="C14376" s="2" t="s">
        <v>42593</v>
      </c>
      <c r="D14376" s="7" t="str">
        <f t="shared" si="673"/>
        <v xml:space="preserve">30/05/2025 </v>
      </c>
      <c r="E14376" s="7">
        <f t="shared" si="674"/>
        <v>18</v>
      </c>
      <c r="F14376" s="7" t="str">
        <f t="shared" si="675"/>
        <v>Fri</v>
      </c>
    </row>
    <row r="14377" spans="1:6" x14ac:dyDescent="0.2">
      <c r="A14377" s="2" t="s">
        <v>42594</v>
      </c>
      <c r="B14377" s="2" t="s">
        <v>42595</v>
      </c>
      <c r="C14377" s="2" t="s">
        <v>42596</v>
      </c>
      <c r="D14377" s="7" t="str">
        <f t="shared" si="673"/>
        <v xml:space="preserve">30/05/2025 </v>
      </c>
      <c r="E14377" s="7">
        <f t="shared" si="674"/>
        <v>18</v>
      </c>
      <c r="F14377" s="7" t="str">
        <f t="shared" si="675"/>
        <v>Fri</v>
      </c>
    </row>
    <row r="14378" spans="1:6" x14ac:dyDescent="0.2">
      <c r="A14378" s="2" t="s">
        <v>42597</v>
      </c>
      <c r="B14378" s="2" t="s">
        <v>42598</v>
      </c>
      <c r="C14378" s="2" t="s">
        <v>42599</v>
      </c>
      <c r="D14378" s="7" t="str">
        <f t="shared" si="673"/>
        <v xml:space="preserve">30/05/2025 </v>
      </c>
      <c r="E14378" s="7">
        <f t="shared" si="674"/>
        <v>18</v>
      </c>
      <c r="F14378" s="7" t="str">
        <f t="shared" si="675"/>
        <v>Fri</v>
      </c>
    </row>
    <row r="14379" spans="1:6" x14ac:dyDescent="0.2">
      <c r="A14379" s="2" t="s">
        <v>42600</v>
      </c>
      <c r="B14379" s="2" t="s">
        <v>42601</v>
      </c>
      <c r="C14379" s="2" t="s">
        <v>42602</v>
      </c>
      <c r="D14379" s="7" t="str">
        <f t="shared" si="673"/>
        <v xml:space="preserve">30/05/2025 </v>
      </c>
      <c r="E14379" s="7">
        <f t="shared" si="674"/>
        <v>18</v>
      </c>
      <c r="F14379" s="7" t="str">
        <f t="shared" si="675"/>
        <v>Fri</v>
      </c>
    </row>
    <row r="14380" spans="1:6" x14ac:dyDescent="0.2">
      <c r="A14380" s="2" t="s">
        <v>42603</v>
      </c>
      <c r="B14380" s="2" t="s">
        <v>42604</v>
      </c>
      <c r="C14380" s="2" t="s">
        <v>42605</v>
      </c>
      <c r="D14380" s="7" t="str">
        <f t="shared" si="673"/>
        <v xml:space="preserve">30/05/2025 </v>
      </c>
      <c r="E14380" s="7">
        <f t="shared" si="674"/>
        <v>19</v>
      </c>
      <c r="F14380" s="7" t="str">
        <f t="shared" si="675"/>
        <v>Fri</v>
      </c>
    </row>
    <row r="14381" spans="1:6" x14ac:dyDescent="0.2">
      <c r="A14381" s="2" t="s">
        <v>42606</v>
      </c>
      <c r="B14381" s="2" t="s">
        <v>42607</v>
      </c>
      <c r="C14381" s="2" t="s">
        <v>42608</v>
      </c>
      <c r="D14381" s="7" t="str">
        <f t="shared" si="673"/>
        <v xml:space="preserve">30/05/2025 </v>
      </c>
      <c r="E14381" s="7">
        <f t="shared" si="674"/>
        <v>19</v>
      </c>
      <c r="F14381" s="7" t="str">
        <f t="shared" si="675"/>
        <v>Fri</v>
      </c>
    </row>
    <row r="14382" spans="1:6" x14ac:dyDescent="0.2">
      <c r="A14382" s="2" t="s">
        <v>42609</v>
      </c>
      <c r="B14382" s="2" t="s">
        <v>42610</v>
      </c>
      <c r="C14382" s="2" t="s">
        <v>42611</v>
      </c>
      <c r="D14382" s="7" t="str">
        <f t="shared" si="673"/>
        <v xml:space="preserve">30/05/2025 </v>
      </c>
      <c r="E14382" s="7">
        <f t="shared" si="674"/>
        <v>19</v>
      </c>
      <c r="F14382" s="7" t="str">
        <f t="shared" si="675"/>
        <v>Fri</v>
      </c>
    </row>
    <row r="14383" spans="1:6" x14ac:dyDescent="0.2">
      <c r="A14383" s="2" t="s">
        <v>42612</v>
      </c>
      <c r="B14383" s="2" t="s">
        <v>42613</v>
      </c>
      <c r="C14383" s="2" t="s">
        <v>42614</v>
      </c>
      <c r="D14383" s="7" t="str">
        <f t="shared" si="673"/>
        <v xml:space="preserve">30/05/2025 </v>
      </c>
      <c r="E14383" s="7">
        <f t="shared" si="674"/>
        <v>19</v>
      </c>
      <c r="F14383" s="7" t="str">
        <f t="shared" si="675"/>
        <v>Fri</v>
      </c>
    </row>
    <row r="14384" spans="1:6" x14ac:dyDescent="0.2">
      <c r="A14384" s="2" t="s">
        <v>42615</v>
      </c>
      <c r="B14384" s="2" t="s">
        <v>42616</v>
      </c>
      <c r="C14384" s="2" t="s">
        <v>42617</v>
      </c>
      <c r="D14384" s="7" t="str">
        <f t="shared" si="673"/>
        <v xml:space="preserve">30/05/2025 </v>
      </c>
      <c r="E14384" s="7">
        <f t="shared" si="674"/>
        <v>20</v>
      </c>
      <c r="F14384" s="7" t="str">
        <f t="shared" si="675"/>
        <v>Fri</v>
      </c>
    </row>
    <row r="14385" spans="1:6" x14ac:dyDescent="0.2">
      <c r="A14385" s="2" t="s">
        <v>42618</v>
      </c>
      <c r="B14385" s="2" t="s">
        <v>42619</v>
      </c>
      <c r="C14385" s="2" t="s">
        <v>29401</v>
      </c>
      <c r="D14385" s="7" t="str">
        <f t="shared" si="673"/>
        <v xml:space="preserve">30/05/2025 </v>
      </c>
      <c r="E14385" s="7">
        <f t="shared" si="674"/>
        <v>20</v>
      </c>
      <c r="F14385" s="7" t="str">
        <f t="shared" si="675"/>
        <v>Fri</v>
      </c>
    </row>
    <row r="14386" spans="1:6" x14ac:dyDescent="0.2">
      <c r="A14386" s="2" t="s">
        <v>42620</v>
      </c>
      <c r="B14386" s="2" t="s">
        <v>42621</v>
      </c>
      <c r="C14386" s="2" t="s">
        <v>42622</v>
      </c>
      <c r="D14386" s="7" t="str">
        <f t="shared" si="673"/>
        <v xml:space="preserve">30/05/2025 </v>
      </c>
      <c r="E14386" s="7">
        <f t="shared" si="674"/>
        <v>20</v>
      </c>
      <c r="F14386" s="7" t="str">
        <f t="shared" si="675"/>
        <v>Fri</v>
      </c>
    </row>
    <row r="14387" spans="1:6" x14ac:dyDescent="0.2">
      <c r="A14387" s="2" t="s">
        <v>42623</v>
      </c>
      <c r="B14387" s="2" t="s">
        <v>42624</v>
      </c>
      <c r="C14387" s="2" t="s">
        <v>42625</v>
      </c>
      <c r="D14387" s="7" t="str">
        <f t="shared" si="673"/>
        <v xml:space="preserve">30/05/2025 </v>
      </c>
      <c r="E14387" s="7">
        <f t="shared" si="674"/>
        <v>20</v>
      </c>
      <c r="F14387" s="7" t="str">
        <f t="shared" si="675"/>
        <v>Fri</v>
      </c>
    </row>
    <row r="14388" spans="1:6" x14ac:dyDescent="0.2">
      <c r="A14388" s="2" t="s">
        <v>42626</v>
      </c>
      <c r="B14388" s="2" t="s">
        <v>42627</v>
      </c>
      <c r="C14388" s="2" t="s">
        <v>42628</v>
      </c>
      <c r="D14388" s="7" t="str">
        <f t="shared" si="673"/>
        <v xml:space="preserve">30/05/2025 </v>
      </c>
      <c r="E14388" s="7">
        <f t="shared" si="674"/>
        <v>21</v>
      </c>
      <c r="F14388" s="7" t="str">
        <f t="shared" si="675"/>
        <v>Fri</v>
      </c>
    </row>
    <row r="14389" spans="1:6" x14ac:dyDescent="0.2">
      <c r="A14389" s="2" t="s">
        <v>42629</v>
      </c>
      <c r="B14389" s="2" t="s">
        <v>42630</v>
      </c>
      <c r="C14389" s="2" t="s">
        <v>42631</v>
      </c>
      <c r="D14389" s="7" t="str">
        <f t="shared" ref="D14389:D14452" si="676">LEFT(A14389,11)</f>
        <v xml:space="preserve">30/05/2025 </v>
      </c>
      <c r="E14389" s="7">
        <f t="shared" ref="E14389:E14452" si="677">MID(A14389,12,2)+1</f>
        <v>21</v>
      </c>
      <c r="F14389" s="7" t="str">
        <f t="shared" ref="F14389:F14452" si="678">TEXT(D14389,"[$-en-US]ddd")</f>
        <v>Fri</v>
      </c>
    </row>
    <row r="14390" spans="1:6" x14ac:dyDescent="0.2">
      <c r="A14390" s="2" t="s">
        <v>42632</v>
      </c>
      <c r="B14390" s="2" t="s">
        <v>42633</v>
      </c>
      <c r="C14390" s="2" t="s">
        <v>42634</v>
      </c>
      <c r="D14390" s="7" t="str">
        <f t="shared" si="676"/>
        <v xml:space="preserve">30/05/2025 </v>
      </c>
      <c r="E14390" s="7">
        <f t="shared" si="677"/>
        <v>21</v>
      </c>
      <c r="F14390" s="7" t="str">
        <f t="shared" si="678"/>
        <v>Fri</v>
      </c>
    </row>
    <row r="14391" spans="1:6" x14ac:dyDescent="0.2">
      <c r="A14391" s="2" t="s">
        <v>42635</v>
      </c>
      <c r="B14391" s="2" t="s">
        <v>14634</v>
      </c>
      <c r="C14391" s="2" t="s">
        <v>42636</v>
      </c>
      <c r="D14391" s="7" t="str">
        <f t="shared" si="676"/>
        <v xml:space="preserve">30/05/2025 </v>
      </c>
      <c r="E14391" s="7">
        <f t="shared" si="677"/>
        <v>21</v>
      </c>
      <c r="F14391" s="7" t="str">
        <f t="shared" si="678"/>
        <v>Fri</v>
      </c>
    </row>
    <row r="14392" spans="1:6" x14ac:dyDescent="0.2">
      <c r="A14392" s="2" t="s">
        <v>42637</v>
      </c>
      <c r="B14392" s="2" t="s">
        <v>42638</v>
      </c>
      <c r="C14392" s="2" t="s">
        <v>42639</v>
      </c>
      <c r="D14392" s="7" t="str">
        <f t="shared" si="676"/>
        <v xml:space="preserve">30/05/2025 </v>
      </c>
      <c r="E14392" s="7">
        <f t="shared" si="677"/>
        <v>22</v>
      </c>
      <c r="F14392" s="7" t="str">
        <f t="shared" si="678"/>
        <v>Fri</v>
      </c>
    </row>
    <row r="14393" spans="1:6" x14ac:dyDescent="0.2">
      <c r="A14393" s="2" t="s">
        <v>42640</v>
      </c>
      <c r="B14393" s="2" t="s">
        <v>42641</v>
      </c>
      <c r="C14393" s="2" t="s">
        <v>42642</v>
      </c>
      <c r="D14393" s="7" t="str">
        <f t="shared" si="676"/>
        <v xml:space="preserve">30/05/2025 </v>
      </c>
      <c r="E14393" s="7">
        <f t="shared" si="677"/>
        <v>22</v>
      </c>
      <c r="F14393" s="7" t="str">
        <f t="shared" si="678"/>
        <v>Fri</v>
      </c>
    </row>
    <row r="14394" spans="1:6" x14ac:dyDescent="0.2">
      <c r="A14394" s="2" t="s">
        <v>42643</v>
      </c>
      <c r="B14394" s="2" t="s">
        <v>42644</v>
      </c>
      <c r="C14394" s="2" t="s">
        <v>42645</v>
      </c>
      <c r="D14394" s="7" t="str">
        <f t="shared" si="676"/>
        <v xml:space="preserve">30/05/2025 </v>
      </c>
      <c r="E14394" s="7">
        <f t="shared" si="677"/>
        <v>22</v>
      </c>
      <c r="F14394" s="7" t="str">
        <f t="shared" si="678"/>
        <v>Fri</v>
      </c>
    </row>
    <row r="14395" spans="1:6" x14ac:dyDescent="0.2">
      <c r="A14395" s="2" t="s">
        <v>42646</v>
      </c>
      <c r="B14395" s="2" t="s">
        <v>42647</v>
      </c>
      <c r="C14395" s="2" t="s">
        <v>42648</v>
      </c>
      <c r="D14395" s="7" t="str">
        <f t="shared" si="676"/>
        <v xml:space="preserve">30/05/2025 </v>
      </c>
      <c r="E14395" s="7">
        <f t="shared" si="677"/>
        <v>22</v>
      </c>
      <c r="F14395" s="7" t="str">
        <f t="shared" si="678"/>
        <v>Fri</v>
      </c>
    </row>
    <row r="14396" spans="1:6" x14ac:dyDescent="0.2">
      <c r="A14396" s="2" t="s">
        <v>42649</v>
      </c>
      <c r="B14396" s="2" t="s">
        <v>42650</v>
      </c>
      <c r="C14396" s="2" t="s">
        <v>42651</v>
      </c>
      <c r="D14396" s="7" t="str">
        <f t="shared" si="676"/>
        <v xml:space="preserve">30/05/2025 </v>
      </c>
      <c r="E14396" s="7">
        <f t="shared" si="677"/>
        <v>23</v>
      </c>
      <c r="F14396" s="7" t="str">
        <f t="shared" si="678"/>
        <v>Fri</v>
      </c>
    </row>
    <row r="14397" spans="1:6" x14ac:dyDescent="0.2">
      <c r="A14397" s="2" t="s">
        <v>42652</v>
      </c>
      <c r="B14397" s="2" t="s">
        <v>42653</v>
      </c>
      <c r="C14397" s="2" t="s">
        <v>42654</v>
      </c>
      <c r="D14397" s="7" t="str">
        <f t="shared" si="676"/>
        <v xml:space="preserve">30/05/2025 </v>
      </c>
      <c r="E14397" s="7">
        <f t="shared" si="677"/>
        <v>23</v>
      </c>
      <c r="F14397" s="7" t="str">
        <f t="shared" si="678"/>
        <v>Fri</v>
      </c>
    </row>
    <row r="14398" spans="1:6" x14ac:dyDescent="0.2">
      <c r="A14398" s="2" t="s">
        <v>42655</v>
      </c>
      <c r="B14398" s="2" t="s">
        <v>42656</v>
      </c>
      <c r="C14398" s="2" t="s">
        <v>42657</v>
      </c>
      <c r="D14398" s="7" t="str">
        <f t="shared" si="676"/>
        <v xml:space="preserve">30/05/2025 </v>
      </c>
      <c r="E14398" s="7">
        <f t="shared" si="677"/>
        <v>23</v>
      </c>
      <c r="F14398" s="7" t="str">
        <f t="shared" si="678"/>
        <v>Fri</v>
      </c>
    </row>
    <row r="14399" spans="1:6" x14ac:dyDescent="0.2">
      <c r="A14399" s="2" t="s">
        <v>42658</v>
      </c>
      <c r="B14399" s="2" t="s">
        <v>32034</v>
      </c>
      <c r="C14399" s="2" t="s">
        <v>42659</v>
      </c>
      <c r="D14399" s="7" t="str">
        <f t="shared" si="676"/>
        <v xml:space="preserve">30/05/2025 </v>
      </c>
      <c r="E14399" s="7">
        <f t="shared" si="677"/>
        <v>23</v>
      </c>
      <c r="F14399" s="7" t="str">
        <f t="shared" si="678"/>
        <v>Fri</v>
      </c>
    </row>
    <row r="14400" spans="1:6" x14ac:dyDescent="0.2">
      <c r="A14400" s="2" t="s">
        <v>42660</v>
      </c>
      <c r="B14400" s="2" t="s">
        <v>42661</v>
      </c>
      <c r="C14400" s="2" t="s">
        <v>42662</v>
      </c>
      <c r="D14400" s="7" t="str">
        <f t="shared" si="676"/>
        <v xml:space="preserve">30/05/2025 </v>
      </c>
      <c r="E14400" s="7">
        <f t="shared" si="677"/>
        <v>24</v>
      </c>
      <c r="F14400" s="7" t="str">
        <f t="shared" si="678"/>
        <v>Fri</v>
      </c>
    </row>
    <row r="14401" spans="1:6" x14ac:dyDescent="0.2">
      <c r="A14401" s="2" t="s">
        <v>42663</v>
      </c>
      <c r="B14401" s="2" t="s">
        <v>42664</v>
      </c>
      <c r="C14401" s="2" t="s">
        <v>42665</v>
      </c>
      <c r="D14401" s="7" t="str">
        <f t="shared" si="676"/>
        <v xml:space="preserve">30/05/2025 </v>
      </c>
      <c r="E14401" s="7">
        <f t="shared" si="677"/>
        <v>24</v>
      </c>
      <c r="F14401" s="7" t="str">
        <f t="shared" si="678"/>
        <v>Fri</v>
      </c>
    </row>
    <row r="14402" spans="1:6" x14ac:dyDescent="0.2">
      <c r="A14402" s="2" t="s">
        <v>42666</v>
      </c>
      <c r="B14402" s="2" t="s">
        <v>42667</v>
      </c>
      <c r="C14402" s="2" t="s">
        <v>42668</v>
      </c>
      <c r="D14402" s="7" t="str">
        <f t="shared" si="676"/>
        <v xml:space="preserve">30/05/2025 </v>
      </c>
      <c r="E14402" s="7">
        <f t="shared" si="677"/>
        <v>24</v>
      </c>
      <c r="F14402" s="7" t="str">
        <f t="shared" si="678"/>
        <v>Fri</v>
      </c>
    </row>
    <row r="14403" spans="1:6" x14ac:dyDescent="0.2">
      <c r="A14403" s="2" t="s">
        <v>42669</v>
      </c>
      <c r="B14403" s="2" t="s">
        <v>6948</v>
      </c>
      <c r="C14403" s="2" t="s">
        <v>42670</v>
      </c>
      <c r="D14403" s="7" t="str">
        <f t="shared" si="676"/>
        <v xml:space="preserve">30/05/2025 </v>
      </c>
      <c r="E14403" s="7">
        <f t="shared" si="677"/>
        <v>24</v>
      </c>
      <c r="F14403" s="7" t="str">
        <f t="shared" si="678"/>
        <v>Fri</v>
      </c>
    </row>
    <row r="14404" spans="1:6" x14ac:dyDescent="0.2">
      <c r="A14404" s="2" t="s">
        <v>42671</v>
      </c>
      <c r="B14404" s="2" t="s">
        <v>42672</v>
      </c>
      <c r="C14404" s="2" t="s">
        <v>42673</v>
      </c>
      <c r="D14404" s="7" t="str">
        <f t="shared" si="676"/>
        <v xml:space="preserve">31/05/2025 </v>
      </c>
      <c r="E14404" s="7">
        <f t="shared" si="677"/>
        <v>1</v>
      </c>
      <c r="F14404" s="7" t="str">
        <f t="shared" si="678"/>
        <v>Sat</v>
      </c>
    </row>
    <row r="14405" spans="1:6" x14ac:dyDescent="0.2">
      <c r="A14405" s="2" t="s">
        <v>42674</v>
      </c>
      <c r="B14405" s="2" t="s">
        <v>42675</v>
      </c>
      <c r="C14405" s="2" t="s">
        <v>42676</v>
      </c>
      <c r="D14405" s="7" t="str">
        <f t="shared" si="676"/>
        <v xml:space="preserve">31/05/2025 </v>
      </c>
      <c r="E14405" s="7">
        <f t="shared" si="677"/>
        <v>1</v>
      </c>
      <c r="F14405" s="7" t="str">
        <f t="shared" si="678"/>
        <v>Sat</v>
      </c>
    </row>
    <row r="14406" spans="1:6" x14ac:dyDescent="0.2">
      <c r="A14406" s="2" t="s">
        <v>42677</v>
      </c>
      <c r="B14406" s="2" t="s">
        <v>42678</v>
      </c>
      <c r="C14406" s="2" t="s">
        <v>42679</v>
      </c>
      <c r="D14406" s="7" t="str">
        <f t="shared" si="676"/>
        <v xml:space="preserve">31/05/2025 </v>
      </c>
      <c r="E14406" s="7">
        <f t="shared" si="677"/>
        <v>1</v>
      </c>
      <c r="F14406" s="7" t="str">
        <f t="shared" si="678"/>
        <v>Sat</v>
      </c>
    </row>
    <row r="14407" spans="1:6" x14ac:dyDescent="0.2">
      <c r="A14407" s="2" t="s">
        <v>42680</v>
      </c>
      <c r="B14407" s="2" t="s">
        <v>29691</v>
      </c>
      <c r="C14407" s="2" t="s">
        <v>42681</v>
      </c>
      <c r="D14407" s="7" t="str">
        <f t="shared" si="676"/>
        <v xml:space="preserve">31/05/2025 </v>
      </c>
      <c r="E14407" s="7">
        <f t="shared" si="677"/>
        <v>1</v>
      </c>
      <c r="F14407" s="7" t="str">
        <f t="shared" si="678"/>
        <v>Sat</v>
      </c>
    </row>
    <row r="14408" spans="1:6" x14ac:dyDescent="0.2">
      <c r="A14408" s="2" t="s">
        <v>42682</v>
      </c>
      <c r="B14408" s="2" t="s">
        <v>42683</v>
      </c>
      <c r="C14408" s="2" t="s">
        <v>42684</v>
      </c>
      <c r="D14408" s="7" t="str">
        <f t="shared" si="676"/>
        <v xml:space="preserve">31/05/2025 </v>
      </c>
      <c r="E14408" s="7">
        <f t="shared" si="677"/>
        <v>2</v>
      </c>
      <c r="F14408" s="7" t="str">
        <f t="shared" si="678"/>
        <v>Sat</v>
      </c>
    </row>
    <row r="14409" spans="1:6" x14ac:dyDescent="0.2">
      <c r="A14409" s="2" t="s">
        <v>42685</v>
      </c>
      <c r="B14409" s="2" t="s">
        <v>42686</v>
      </c>
      <c r="C14409" s="2" t="s">
        <v>42687</v>
      </c>
      <c r="D14409" s="7" t="str">
        <f t="shared" si="676"/>
        <v xml:space="preserve">31/05/2025 </v>
      </c>
      <c r="E14409" s="7">
        <f t="shared" si="677"/>
        <v>2</v>
      </c>
      <c r="F14409" s="7" t="str">
        <f t="shared" si="678"/>
        <v>Sat</v>
      </c>
    </row>
    <row r="14410" spans="1:6" x14ac:dyDescent="0.2">
      <c r="A14410" s="2" t="s">
        <v>42688</v>
      </c>
      <c r="B14410" s="2" t="s">
        <v>42689</v>
      </c>
      <c r="C14410" s="2" t="s">
        <v>42690</v>
      </c>
      <c r="D14410" s="7" t="str">
        <f t="shared" si="676"/>
        <v xml:space="preserve">31/05/2025 </v>
      </c>
      <c r="E14410" s="7">
        <f t="shared" si="677"/>
        <v>2</v>
      </c>
      <c r="F14410" s="7" t="str">
        <f t="shared" si="678"/>
        <v>Sat</v>
      </c>
    </row>
    <row r="14411" spans="1:6" x14ac:dyDescent="0.2">
      <c r="A14411" s="2" t="s">
        <v>42691</v>
      </c>
      <c r="B14411" s="2" t="s">
        <v>42692</v>
      </c>
      <c r="C14411" s="2" t="s">
        <v>42693</v>
      </c>
      <c r="D14411" s="7" t="str">
        <f t="shared" si="676"/>
        <v xml:space="preserve">31/05/2025 </v>
      </c>
      <c r="E14411" s="7">
        <f t="shared" si="677"/>
        <v>2</v>
      </c>
      <c r="F14411" s="7" t="str">
        <f t="shared" si="678"/>
        <v>Sat</v>
      </c>
    </row>
    <row r="14412" spans="1:6" x14ac:dyDescent="0.2">
      <c r="A14412" s="2" t="s">
        <v>42694</v>
      </c>
      <c r="B14412" s="2" t="s">
        <v>42695</v>
      </c>
      <c r="C14412" s="2" t="s">
        <v>42696</v>
      </c>
      <c r="D14412" s="7" t="str">
        <f t="shared" si="676"/>
        <v xml:space="preserve">31/05/2025 </v>
      </c>
      <c r="E14412" s="7">
        <f t="shared" si="677"/>
        <v>3</v>
      </c>
      <c r="F14412" s="7" t="str">
        <f t="shared" si="678"/>
        <v>Sat</v>
      </c>
    </row>
    <row r="14413" spans="1:6" x14ac:dyDescent="0.2">
      <c r="A14413" s="2" t="s">
        <v>42697</v>
      </c>
      <c r="B14413" s="2" t="s">
        <v>42698</v>
      </c>
      <c r="C14413" s="2" t="s">
        <v>42699</v>
      </c>
      <c r="D14413" s="7" t="str">
        <f t="shared" si="676"/>
        <v xml:space="preserve">31/05/2025 </v>
      </c>
      <c r="E14413" s="7">
        <f t="shared" si="677"/>
        <v>3</v>
      </c>
      <c r="F14413" s="7" t="str">
        <f t="shared" si="678"/>
        <v>Sat</v>
      </c>
    </row>
    <row r="14414" spans="1:6" x14ac:dyDescent="0.2">
      <c r="A14414" s="2" t="s">
        <v>42700</v>
      </c>
      <c r="B14414" s="2" t="s">
        <v>42701</v>
      </c>
      <c r="C14414" s="2" t="s">
        <v>42702</v>
      </c>
      <c r="D14414" s="7" t="str">
        <f t="shared" si="676"/>
        <v xml:space="preserve">31/05/2025 </v>
      </c>
      <c r="E14414" s="7">
        <f t="shared" si="677"/>
        <v>3</v>
      </c>
      <c r="F14414" s="7" t="str">
        <f t="shared" si="678"/>
        <v>Sat</v>
      </c>
    </row>
    <row r="14415" spans="1:6" x14ac:dyDescent="0.2">
      <c r="A14415" s="2" t="s">
        <v>42703</v>
      </c>
      <c r="B14415" s="2" t="s">
        <v>42704</v>
      </c>
      <c r="C14415" s="2" t="s">
        <v>42705</v>
      </c>
      <c r="D14415" s="7" t="str">
        <f t="shared" si="676"/>
        <v xml:space="preserve">31/05/2025 </v>
      </c>
      <c r="E14415" s="7">
        <f t="shared" si="677"/>
        <v>3</v>
      </c>
      <c r="F14415" s="7" t="str">
        <f t="shared" si="678"/>
        <v>Sat</v>
      </c>
    </row>
    <row r="14416" spans="1:6" x14ac:dyDescent="0.2">
      <c r="A14416" s="2" t="s">
        <v>42706</v>
      </c>
      <c r="B14416" s="2" t="s">
        <v>42421</v>
      </c>
      <c r="C14416" s="2" t="s">
        <v>42707</v>
      </c>
      <c r="D14416" s="7" t="str">
        <f t="shared" si="676"/>
        <v xml:space="preserve">31/05/2025 </v>
      </c>
      <c r="E14416" s="7">
        <f t="shared" si="677"/>
        <v>4</v>
      </c>
      <c r="F14416" s="7" t="str">
        <f t="shared" si="678"/>
        <v>Sat</v>
      </c>
    </row>
    <row r="14417" spans="1:6" x14ac:dyDescent="0.2">
      <c r="A14417" s="2" t="s">
        <v>42708</v>
      </c>
      <c r="B14417" s="2" t="s">
        <v>42709</v>
      </c>
      <c r="C14417" s="2" t="s">
        <v>42710</v>
      </c>
      <c r="D14417" s="7" t="str">
        <f t="shared" si="676"/>
        <v xml:space="preserve">31/05/2025 </v>
      </c>
      <c r="E14417" s="7">
        <f t="shared" si="677"/>
        <v>4</v>
      </c>
      <c r="F14417" s="7" t="str">
        <f t="shared" si="678"/>
        <v>Sat</v>
      </c>
    </row>
    <row r="14418" spans="1:6" x14ac:dyDescent="0.2">
      <c r="A14418" s="2" t="s">
        <v>42711</v>
      </c>
      <c r="B14418" s="2" t="s">
        <v>42712</v>
      </c>
      <c r="C14418" s="2" t="s">
        <v>42713</v>
      </c>
      <c r="D14418" s="7" t="str">
        <f t="shared" si="676"/>
        <v xml:space="preserve">31/05/2025 </v>
      </c>
      <c r="E14418" s="7">
        <f t="shared" si="677"/>
        <v>4</v>
      </c>
      <c r="F14418" s="7" t="str">
        <f t="shared" si="678"/>
        <v>Sat</v>
      </c>
    </row>
    <row r="14419" spans="1:6" x14ac:dyDescent="0.2">
      <c r="A14419" s="2" t="s">
        <v>42714</v>
      </c>
      <c r="B14419" s="2" t="s">
        <v>42715</v>
      </c>
      <c r="C14419" s="2" t="s">
        <v>42716</v>
      </c>
      <c r="D14419" s="7" t="str">
        <f t="shared" si="676"/>
        <v xml:space="preserve">31/05/2025 </v>
      </c>
      <c r="E14419" s="7">
        <f t="shared" si="677"/>
        <v>4</v>
      </c>
      <c r="F14419" s="7" t="str">
        <f t="shared" si="678"/>
        <v>Sat</v>
      </c>
    </row>
    <row r="14420" spans="1:6" x14ac:dyDescent="0.2">
      <c r="A14420" s="2" t="s">
        <v>42717</v>
      </c>
      <c r="B14420" s="2" t="s">
        <v>42718</v>
      </c>
      <c r="C14420" s="2" t="s">
        <v>42719</v>
      </c>
      <c r="D14420" s="7" t="str">
        <f t="shared" si="676"/>
        <v xml:space="preserve">31/05/2025 </v>
      </c>
      <c r="E14420" s="7">
        <f t="shared" si="677"/>
        <v>5</v>
      </c>
      <c r="F14420" s="7" t="str">
        <f t="shared" si="678"/>
        <v>Sat</v>
      </c>
    </row>
    <row r="14421" spans="1:6" x14ac:dyDescent="0.2">
      <c r="A14421" s="2" t="s">
        <v>42720</v>
      </c>
      <c r="B14421" s="2" t="s">
        <v>42721</v>
      </c>
      <c r="C14421" s="2" t="s">
        <v>42722</v>
      </c>
      <c r="D14421" s="7" t="str">
        <f t="shared" si="676"/>
        <v xml:space="preserve">31/05/2025 </v>
      </c>
      <c r="E14421" s="7">
        <f t="shared" si="677"/>
        <v>5</v>
      </c>
      <c r="F14421" s="7" t="str">
        <f t="shared" si="678"/>
        <v>Sat</v>
      </c>
    </row>
    <row r="14422" spans="1:6" x14ac:dyDescent="0.2">
      <c r="A14422" s="2" t="s">
        <v>42723</v>
      </c>
      <c r="B14422" s="2" t="s">
        <v>42724</v>
      </c>
      <c r="C14422" s="2" t="s">
        <v>42725</v>
      </c>
      <c r="D14422" s="7" t="str">
        <f t="shared" si="676"/>
        <v xml:space="preserve">31/05/2025 </v>
      </c>
      <c r="E14422" s="7">
        <f t="shared" si="677"/>
        <v>5</v>
      </c>
      <c r="F14422" s="7" t="str">
        <f t="shared" si="678"/>
        <v>Sat</v>
      </c>
    </row>
    <row r="14423" spans="1:6" x14ac:dyDescent="0.2">
      <c r="A14423" s="2" t="s">
        <v>42726</v>
      </c>
      <c r="B14423" s="2" t="s">
        <v>42727</v>
      </c>
      <c r="C14423" s="2" t="s">
        <v>42728</v>
      </c>
      <c r="D14423" s="7" t="str">
        <f t="shared" si="676"/>
        <v xml:space="preserve">31/05/2025 </v>
      </c>
      <c r="E14423" s="7">
        <f t="shared" si="677"/>
        <v>5</v>
      </c>
      <c r="F14423" s="7" t="str">
        <f t="shared" si="678"/>
        <v>Sat</v>
      </c>
    </row>
    <row r="14424" spans="1:6" x14ac:dyDescent="0.2">
      <c r="A14424" s="2" t="s">
        <v>42729</v>
      </c>
      <c r="B14424" s="2" t="s">
        <v>42730</v>
      </c>
      <c r="C14424" s="2" t="s">
        <v>42731</v>
      </c>
      <c r="D14424" s="7" t="str">
        <f t="shared" si="676"/>
        <v xml:space="preserve">31/05/2025 </v>
      </c>
      <c r="E14424" s="7">
        <f t="shared" si="677"/>
        <v>6</v>
      </c>
      <c r="F14424" s="7" t="str">
        <f t="shared" si="678"/>
        <v>Sat</v>
      </c>
    </row>
    <row r="14425" spans="1:6" x14ac:dyDescent="0.2">
      <c r="A14425" s="2" t="s">
        <v>42732</v>
      </c>
      <c r="B14425" s="2" t="s">
        <v>42733</v>
      </c>
      <c r="C14425" s="2" t="s">
        <v>42734</v>
      </c>
      <c r="D14425" s="7" t="str">
        <f t="shared" si="676"/>
        <v xml:space="preserve">31/05/2025 </v>
      </c>
      <c r="E14425" s="7">
        <f t="shared" si="677"/>
        <v>6</v>
      </c>
      <c r="F14425" s="7" t="str">
        <f t="shared" si="678"/>
        <v>Sat</v>
      </c>
    </row>
    <row r="14426" spans="1:6" x14ac:dyDescent="0.2">
      <c r="A14426" s="2" t="s">
        <v>42735</v>
      </c>
      <c r="B14426" s="2" t="s">
        <v>42736</v>
      </c>
      <c r="C14426" s="2" t="s">
        <v>42737</v>
      </c>
      <c r="D14426" s="7" t="str">
        <f t="shared" si="676"/>
        <v xml:space="preserve">31/05/2025 </v>
      </c>
      <c r="E14426" s="7">
        <f t="shared" si="677"/>
        <v>6</v>
      </c>
      <c r="F14426" s="7" t="str">
        <f t="shared" si="678"/>
        <v>Sat</v>
      </c>
    </row>
    <row r="14427" spans="1:6" x14ac:dyDescent="0.2">
      <c r="A14427" s="2" t="s">
        <v>42738</v>
      </c>
      <c r="B14427" s="2" t="s">
        <v>42739</v>
      </c>
      <c r="C14427" s="2" t="s">
        <v>35102</v>
      </c>
      <c r="D14427" s="7" t="str">
        <f t="shared" si="676"/>
        <v xml:space="preserve">31/05/2025 </v>
      </c>
      <c r="E14427" s="7">
        <f t="shared" si="677"/>
        <v>6</v>
      </c>
      <c r="F14427" s="7" t="str">
        <f t="shared" si="678"/>
        <v>Sat</v>
      </c>
    </row>
    <row r="14428" spans="1:6" x14ac:dyDescent="0.2">
      <c r="A14428" s="2" t="s">
        <v>42740</v>
      </c>
      <c r="B14428" s="2" t="s">
        <v>42741</v>
      </c>
      <c r="C14428" s="2" t="s">
        <v>42742</v>
      </c>
      <c r="D14428" s="7" t="str">
        <f t="shared" si="676"/>
        <v xml:space="preserve">31/05/2025 </v>
      </c>
      <c r="E14428" s="7">
        <f t="shared" si="677"/>
        <v>7</v>
      </c>
      <c r="F14428" s="7" t="str">
        <f t="shared" si="678"/>
        <v>Sat</v>
      </c>
    </row>
    <row r="14429" spans="1:6" x14ac:dyDescent="0.2">
      <c r="A14429" s="2" t="s">
        <v>42743</v>
      </c>
      <c r="B14429" s="2" t="s">
        <v>42744</v>
      </c>
      <c r="C14429" s="2" t="s">
        <v>42745</v>
      </c>
      <c r="D14429" s="7" t="str">
        <f t="shared" si="676"/>
        <v xml:space="preserve">31/05/2025 </v>
      </c>
      <c r="E14429" s="7">
        <f t="shared" si="677"/>
        <v>7</v>
      </c>
      <c r="F14429" s="7" t="str">
        <f t="shared" si="678"/>
        <v>Sat</v>
      </c>
    </row>
    <row r="14430" spans="1:6" x14ac:dyDescent="0.2">
      <c r="A14430" s="2" t="s">
        <v>42746</v>
      </c>
      <c r="B14430" s="2" t="s">
        <v>42747</v>
      </c>
      <c r="C14430" s="2" t="s">
        <v>42748</v>
      </c>
      <c r="D14430" s="7" t="str">
        <f t="shared" si="676"/>
        <v xml:space="preserve">31/05/2025 </v>
      </c>
      <c r="E14430" s="7">
        <f t="shared" si="677"/>
        <v>7</v>
      </c>
      <c r="F14430" s="7" t="str">
        <f t="shared" si="678"/>
        <v>Sat</v>
      </c>
    </row>
    <row r="14431" spans="1:6" x14ac:dyDescent="0.2">
      <c r="A14431" s="2" t="s">
        <v>42749</v>
      </c>
      <c r="B14431" s="2" t="s">
        <v>42750</v>
      </c>
      <c r="C14431" s="2" t="s">
        <v>42751</v>
      </c>
      <c r="D14431" s="7" t="str">
        <f t="shared" si="676"/>
        <v xml:space="preserve">31/05/2025 </v>
      </c>
      <c r="E14431" s="7">
        <f t="shared" si="677"/>
        <v>7</v>
      </c>
      <c r="F14431" s="7" t="str">
        <f t="shared" si="678"/>
        <v>Sat</v>
      </c>
    </row>
    <row r="14432" spans="1:6" x14ac:dyDescent="0.2">
      <c r="A14432" s="2" t="s">
        <v>42752</v>
      </c>
      <c r="B14432" s="2" t="s">
        <v>42753</v>
      </c>
      <c r="C14432" s="2" t="s">
        <v>42754</v>
      </c>
      <c r="D14432" s="7" t="str">
        <f t="shared" si="676"/>
        <v xml:space="preserve">31/05/2025 </v>
      </c>
      <c r="E14432" s="7">
        <f t="shared" si="677"/>
        <v>8</v>
      </c>
      <c r="F14432" s="7" t="str">
        <f t="shared" si="678"/>
        <v>Sat</v>
      </c>
    </row>
    <row r="14433" spans="1:6" x14ac:dyDescent="0.2">
      <c r="A14433" s="2" t="s">
        <v>42755</v>
      </c>
      <c r="B14433" s="2" t="s">
        <v>42756</v>
      </c>
      <c r="C14433" s="2" t="s">
        <v>42757</v>
      </c>
      <c r="D14433" s="7" t="str">
        <f t="shared" si="676"/>
        <v xml:space="preserve">31/05/2025 </v>
      </c>
      <c r="E14433" s="7">
        <f t="shared" si="677"/>
        <v>8</v>
      </c>
      <c r="F14433" s="7" t="str">
        <f t="shared" si="678"/>
        <v>Sat</v>
      </c>
    </row>
    <row r="14434" spans="1:6" x14ac:dyDescent="0.2">
      <c r="A14434" s="2" t="s">
        <v>42758</v>
      </c>
      <c r="B14434" s="2" t="s">
        <v>42759</v>
      </c>
      <c r="C14434" s="2" t="s">
        <v>42760</v>
      </c>
      <c r="D14434" s="7" t="str">
        <f t="shared" si="676"/>
        <v xml:space="preserve">31/05/2025 </v>
      </c>
      <c r="E14434" s="7">
        <f t="shared" si="677"/>
        <v>8</v>
      </c>
      <c r="F14434" s="7" t="str">
        <f t="shared" si="678"/>
        <v>Sat</v>
      </c>
    </row>
    <row r="14435" spans="1:6" x14ac:dyDescent="0.2">
      <c r="A14435" s="2" t="s">
        <v>42761</v>
      </c>
      <c r="B14435" s="2" t="s">
        <v>42762</v>
      </c>
      <c r="C14435" s="2" t="s">
        <v>42763</v>
      </c>
      <c r="D14435" s="7" t="str">
        <f t="shared" si="676"/>
        <v xml:space="preserve">31/05/2025 </v>
      </c>
      <c r="E14435" s="7">
        <f t="shared" si="677"/>
        <v>8</v>
      </c>
      <c r="F14435" s="7" t="str">
        <f t="shared" si="678"/>
        <v>Sat</v>
      </c>
    </row>
    <row r="14436" spans="1:6" x14ac:dyDescent="0.2">
      <c r="A14436" s="2" t="s">
        <v>42764</v>
      </c>
      <c r="B14436" s="2" t="s">
        <v>42765</v>
      </c>
      <c r="C14436" s="2" t="s">
        <v>42766</v>
      </c>
      <c r="D14436" s="7" t="str">
        <f t="shared" si="676"/>
        <v xml:space="preserve">31/05/2025 </v>
      </c>
      <c r="E14436" s="7">
        <f t="shared" si="677"/>
        <v>9</v>
      </c>
      <c r="F14436" s="7" t="str">
        <f t="shared" si="678"/>
        <v>Sat</v>
      </c>
    </row>
    <row r="14437" spans="1:6" x14ac:dyDescent="0.2">
      <c r="A14437" s="2" t="s">
        <v>42767</v>
      </c>
      <c r="B14437" s="2" t="s">
        <v>42768</v>
      </c>
      <c r="C14437" s="2" t="s">
        <v>42769</v>
      </c>
      <c r="D14437" s="7" t="str">
        <f t="shared" si="676"/>
        <v xml:space="preserve">31/05/2025 </v>
      </c>
      <c r="E14437" s="7">
        <f t="shared" si="677"/>
        <v>9</v>
      </c>
      <c r="F14437" s="7" t="str">
        <f t="shared" si="678"/>
        <v>Sat</v>
      </c>
    </row>
    <row r="14438" spans="1:6" x14ac:dyDescent="0.2">
      <c r="A14438" s="2" t="s">
        <v>42770</v>
      </c>
      <c r="B14438" s="2" t="s">
        <v>42771</v>
      </c>
      <c r="C14438" s="2" t="s">
        <v>42772</v>
      </c>
      <c r="D14438" s="7" t="str">
        <f t="shared" si="676"/>
        <v xml:space="preserve">31/05/2025 </v>
      </c>
      <c r="E14438" s="7">
        <f t="shared" si="677"/>
        <v>9</v>
      </c>
      <c r="F14438" s="7" t="str">
        <f t="shared" si="678"/>
        <v>Sat</v>
      </c>
    </row>
    <row r="14439" spans="1:6" x14ac:dyDescent="0.2">
      <c r="A14439" s="2" t="s">
        <v>42773</v>
      </c>
      <c r="B14439" s="2" t="s">
        <v>42774</v>
      </c>
      <c r="C14439" s="2" t="s">
        <v>42775</v>
      </c>
      <c r="D14439" s="7" t="str">
        <f t="shared" si="676"/>
        <v xml:space="preserve">31/05/2025 </v>
      </c>
      <c r="E14439" s="7">
        <f t="shared" si="677"/>
        <v>9</v>
      </c>
      <c r="F14439" s="7" t="str">
        <f t="shared" si="678"/>
        <v>Sat</v>
      </c>
    </row>
    <row r="14440" spans="1:6" x14ac:dyDescent="0.2">
      <c r="A14440" s="2" t="s">
        <v>42776</v>
      </c>
      <c r="B14440" s="2" t="s">
        <v>42777</v>
      </c>
      <c r="C14440" s="2" t="s">
        <v>42778</v>
      </c>
      <c r="D14440" s="7" t="str">
        <f t="shared" si="676"/>
        <v xml:space="preserve">31/05/2025 </v>
      </c>
      <c r="E14440" s="7">
        <f t="shared" si="677"/>
        <v>10</v>
      </c>
      <c r="F14440" s="7" t="str">
        <f t="shared" si="678"/>
        <v>Sat</v>
      </c>
    </row>
    <row r="14441" spans="1:6" x14ac:dyDescent="0.2">
      <c r="A14441" s="2" t="s">
        <v>42779</v>
      </c>
      <c r="B14441" s="2" t="s">
        <v>42780</v>
      </c>
      <c r="C14441" s="2" t="s">
        <v>42781</v>
      </c>
      <c r="D14441" s="7" t="str">
        <f t="shared" si="676"/>
        <v xml:space="preserve">31/05/2025 </v>
      </c>
      <c r="E14441" s="7">
        <f t="shared" si="677"/>
        <v>10</v>
      </c>
      <c r="F14441" s="7" t="str">
        <f t="shared" si="678"/>
        <v>Sat</v>
      </c>
    </row>
    <row r="14442" spans="1:6" x14ac:dyDescent="0.2">
      <c r="A14442" s="2" t="s">
        <v>42782</v>
      </c>
      <c r="B14442" s="2" t="s">
        <v>42783</v>
      </c>
      <c r="C14442" s="2" t="s">
        <v>42784</v>
      </c>
      <c r="D14442" s="7" t="str">
        <f t="shared" si="676"/>
        <v xml:space="preserve">31/05/2025 </v>
      </c>
      <c r="E14442" s="7">
        <f t="shared" si="677"/>
        <v>10</v>
      </c>
      <c r="F14442" s="7" t="str">
        <f t="shared" si="678"/>
        <v>Sat</v>
      </c>
    </row>
    <row r="14443" spans="1:6" x14ac:dyDescent="0.2">
      <c r="A14443" s="2" t="s">
        <v>42785</v>
      </c>
      <c r="B14443" s="2" t="s">
        <v>42786</v>
      </c>
      <c r="C14443" s="2" t="s">
        <v>42787</v>
      </c>
      <c r="D14443" s="7" t="str">
        <f t="shared" si="676"/>
        <v xml:space="preserve">31/05/2025 </v>
      </c>
      <c r="E14443" s="7">
        <f t="shared" si="677"/>
        <v>10</v>
      </c>
      <c r="F14443" s="7" t="str">
        <f t="shared" si="678"/>
        <v>Sat</v>
      </c>
    </row>
    <row r="14444" spans="1:6" x14ac:dyDescent="0.2">
      <c r="A14444" s="2" t="s">
        <v>42788</v>
      </c>
      <c r="B14444" s="2" t="s">
        <v>42789</v>
      </c>
      <c r="C14444" s="2" t="s">
        <v>42790</v>
      </c>
      <c r="D14444" s="7" t="str">
        <f t="shared" si="676"/>
        <v xml:space="preserve">31/05/2025 </v>
      </c>
      <c r="E14444" s="7">
        <f t="shared" si="677"/>
        <v>11</v>
      </c>
      <c r="F14444" s="7" t="str">
        <f t="shared" si="678"/>
        <v>Sat</v>
      </c>
    </row>
    <row r="14445" spans="1:6" x14ac:dyDescent="0.2">
      <c r="A14445" s="2" t="s">
        <v>42791</v>
      </c>
      <c r="B14445" s="2" t="s">
        <v>42792</v>
      </c>
      <c r="C14445" s="2" t="s">
        <v>42793</v>
      </c>
      <c r="D14445" s="7" t="str">
        <f t="shared" si="676"/>
        <v xml:space="preserve">31/05/2025 </v>
      </c>
      <c r="E14445" s="7">
        <f t="shared" si="677"/>
        <v>11</v>
      </c>
      <c r="F14445" s="7" t="str">
        <f t="shared" si="678"/>
        <v>Sat</v>
      </c>
    </row>
    <row r="14446" spans="1:6" x14ac:dyDescent="0.2">
      <c r="A14446" s="2" t="s">
        <v>42794</v>
      </c>
      <c r="B14446" s="2" t="s">
        <v>42795</v>
      </c>
      <c r="C14446" s="2" t="s">
        <v>42796</v>
      </c>
      <c r="D14446" s="7" t="str">
        <f t="shared" si="676"/>
        <v xml:space="preserve">31/05/2025 </v>
      </c>
      <c r="E14446" s="7">
        <f t="shared" si="677"/>
        <v>11</v>
      </c>
      <c r="F14446" s="7" t="str">
        <f t="shared" si="678"/>
        <v>Sat</v>
      </c>
    </row>
    <row r="14447" spans="1:6" x14ac:dyDescent="0.2">
      <c r="A14447" s="2" t="s">
        <v>42797</v>
      </c>
      <c r="B14447" s="2" t="s">
        <v>42798</v>
      </c>
      <c r="C14447" s="2" t="s">
        <v>42799</v>
      </c>
      <c r="D14447" s="7" t="str">
        <f t="shared" si="676"/>
        <v xml:space="preserve">31/05/2025 </v>
      </c>
      <c r="E14447" s="7">
        <f t="shared" si="677"/>
        <v>11</v>
      </c>
      <c r="F14447" s="7" t="str">
        <f t="shared" si="678"/>
        <v>Sat</v>
      </c>
    </row>
    <row r="14448" spans="1:6" x14ac:dyDescent="0.2">
      <c r="A14448" s="2" t="s">
        <v>42800</v>
      </c>
      <c r="B14448" s="2" t="s">
        <v>42801</v>
      </c>
      <c r="C14448" s="2" t="s">
        <v>42802</v>
      </c>
      <c r="D14448" s="7" t="str">
        <f t="shared" si="676"/>
        <v xml:space="preserve">31/05/2025 </v>
      </c>
      <c r="E14448" s="7">
        <f t="shared" si="677"/>
        <v>12</v>
      </c>
      <c r="F14448" s="7" t="str">
        <f t="shared" si="678"/>
        <v>Sat</v>
      </c>
    </row>
    <row r="14449" spans="1:6" x14ac:dyDescent="0.2">
      <c r="A14449" s="2" t="s">
        <v>42803</v>
      </c>
      <c r="B14449" s="2" t="s">
        <v>42804</v>
      </c>
      <c r="C14449" s="2" t="s">
        <v>42805</v>
      </c>
      <c r="D14449" s="7" t="str">
        <f t="shared" si="676"/>
        <v xml:space="preserve">31/05/2025 </v>
      </c>
      <c r="E14449" s="7">
        <f t="shared" si="677"/>
        <v>12</v>
      </c>
      <c r="F14449" s="7" t="str">
        <f t="shared" si="678"/>
        <v>Sat</v>
      </c>
    </row>
    <row r="14450" spans="1:6" x14ac:dyDescent="0.2">
      <c r="A14450" s="2" t="s">
        <v>42806</v>
      </c>
      <c r="B14450" s="2" t="s">
        <v>42807</v>
      </c>
      <c r="C14450" s="2" t="s">
        <v>42808</v>
      </c>
      <c r="D14450" s="7" t="str">
        <f t="shared" si="676"/>
        <v xml:space="preserve">31/05/2025 </v>
      </c>
      <c r="E14450" s="7">
        <f t="shared" si="677"/>
        <v>12</v>
      </c>
      <c r="F14450" s="7" t="str">
        <f t="shared" si="678"/>
        <v>Sat</v>
      </c>
    </row>
    <row r="14451" spans="1:6" x14ac:dyDescent="0.2">
      <c r="A14451" s="2" t="s">
        <v>42809</v>
      </c>
      <c r="B14451" s="2" t="s">
        <v>42810</v>
      </c>
      <c r="C14451" s="2" t="s">
        <v>42811</v>
      </c>
      <c r="D14451" s="7" t="str">
        <f t="shared" si="676"/>
        <v xml:space="preserve">31/05/2025 </v>
      </c>
      <c r="E14451" s="7">
        <f t="shared" si="677"/>
        <v>12</v>
      </c>
      <c r="F14451" s="7" t="str">
        <f t="shared" si="678"/>
        <v>Sat</v>
      </c>
    </row>
    <row r="14452" spans="1:6" x14ac:dyDescent="0.2">
      <c r="A14452" s="2" t="s">
        <v>42812</v>
      </c>
      <c r="B14452" s="2" t="s">
        <v>42813</v>
      </c>
      <c r="C14452" s="2" t="s">
        <v>42814</v>
      </c>
      <c r="D14452" s="7" t="str">
        <f t="shared" si="676"/>
        <v xml:space="preserve">31/05/2025 </v>
      </c>
      <c r="E14452" s="7">
        <f t="shared" si="677"/>
        <v>13</v>
      </c>
      <c r="F14452" s="7" t="str">
        <f t="shared" si="678"/>
        <v>Sat</v>
      </c>
    </row>
    <row r="14453" spans="1:6" x14ac:dyDescent="0.2">
      <c r="A14453" s="2" t="s">
        <v>42815</v>
      </c>
      <c r="B14453" s="2" t="s">
        <v>42816</v>
      </c>
      <c r="C14453" s="2" t="s">
        <v>42817</v>
      </c>
      <c r="D14453" s="7" t="str">
        <f t="shared" ref="D14453:D14516" si="679">LEFT(A14453,11)</f>
        <v xml:space="preserve">31/05/2025 </v>
      </c>
      <c r="E14453" s="7">
        <f t="shared" ref="E14453:E14516" si="680">MID(A14453,12,2)+1</f>
        <v>13</v>
      </c>
      <c r="F14453" s="7" t="str">
        <f t="shared" ref="F14453:F14516" si="681">TEXT(D14453,"[$-en-US]ddd")</f>
        <v>Sat</v>
      </c>
    </row>
    <row r="14454" spans="1:6" x14ac:dyDescent="0.2">
      <c r="A14454" s="2" t="s">
        <v>42818</v>
      </c>
      <c r="B14454" s="2" t="s">
        <v>42819</v>
      </c>
      <c r="C14454" s="2" t="s">
        <v>42820</v>
      </c>
      <c r="D14454" s="7" t="str">
        <f t="shared" si="679"/>
        <v xml:space="preserve">31/05/2025 </v>
      </c>
      <c r="E14454" s="7">
        <f t="shared" si="680"/>
        <v>13</v>
      </c>
      <c r="F14454" s="7" t="str">
        <f t="shared" si="681"/>
        <v>Sat</v>
      </c>
    </row>
    <row r="14455" spans="1:6" x14ac:dyDescent="0.2">
      <c r="A14455" s="2" t="s">
        <v>42821</v>
      </c>
      <c r="B14455" s="2" t="s">
        <v>42822</v>
      </c>
      <c r="C14455" s="2" t="s">
        <v>42823</v>
      </c>
      <c r="D14455" s="7" t="str">
        <f t="shared" si="679"/>
        <v xml:space="preserve">31/05/2025 </v>
      </c>
      <c r="E14455" s="7">
        <f t="shared" si="680"/>
        <v>13</v>
      </c>
      <c r="F14455" s="7" t="str">
        <f t="shared" si="681"/>
        <v>Sat</v>
      </c>
    </row>
    <row r="14456" spans="1:6" x14ac:dyDescent="0.2">
      <c r="A14456" s="2" t="s">
        <v>42824</v>
      </c>
      <c r="B14456" s="2" t="s">
        <v>42825</v>
      </c>
      <c r="C14456" s="2" t="s">
        <v>42826</v>
      </c>
      <c r="D14456" s="7" t="str">
        <f t="shared" si="679"/>
        <v xml:space="preserve">31/05/2025 </v>
      </c>
      <c r="E14456" s="7">
        <f t="shared" si="680"/>
        <v>14</v>
      </c>
      <c r="F14456" s="7" t="str">
        <f t="shared" si="681"/>
        <v>Sat</v>
      </c>
    </row>
    <row r="14457" spans="1:6" x14ac:dyDescent="0.2">
      <c r="A14457" s="2" t="s">
        <v>42827</v>
      </c>
      <c r="B14457" s="2" t="s">
        <v>42828</v>
      </c>
      <c r="C14457" s="2" t="s">
        <v>42829</v>
      </c>
      <c r="D14457" s="7" t="str">
        <f t="shared" si="679"/>
        <v xml:space="preserve">31/05/2025 </v>
      </c>
      <c r="E14457" s="7">
        <f t="shared" si="680"/>
        <v>14</v>
      </c>
      <c r="F14457" s="7" t="str">
        <f t="shared" si="681"/>
        <v>Sat</v>
      </c>
    </row>
    <row r="14458" spans="1:6" x14ac:dyDescent="0.2">
      <c r="A14458" s="2" t="s">
        <v>42830</v>
      </c>
      <c r="B14458" s="2" t="s">
        <v>42831</v>
      </c>
      <c r="C14458" s="2" t="s">
        <v>41392</v>
      </c>
      <c r="D14458" s="7" t="str">
        <f t="shared" si="679"/>
        <v xml:space="preserve">31/05/2025 </v>
      </c>
      <c r="E14458" s="7">
        <f t="shared" si="680"/>
        <v>14</v>
      </c>
      <c r="F14458" s="7" t="str">
        <f t="shared" si="681"/>
        <v>Sat</v>
      </c>
    </row>
    <row r="14459" spans="1:6" x14ac:dyDescent="0.2">
      <c r="A14459" s="2" t="s">
        <v>42832</v>
      </c>
      <c r="B14459" s="2" t="s">
        <v>42833</v>
      </c>
      <c r="C14459" s="2" t="s">
        <v>42834</v>
      </c>
      <c r="D14459" s="7" t="str">
        <f t="shared" si="679"/>
        <v xml:space="preserve">31/05/2025 </v>
      </c>
      <c r="E14459" s="7">
        <f t="shared" si="680"/>
        <v>14</v>
      </c>
      <c r="F14459" s="7" t="str">
        <f t="shared" si="681"/>
        <v>Sat</v>
      </c>
    </row>
    <row r="14460" spans="1:6" x14ac:dyDescent="0.2">
      <c r="A14460" s="2" t="s">
        <v>42835</v>
      </c>
      <c r="B14460" s="2" t="s">
        <v>42836</v>
      </c>
      <c r="C14460" s="2" t="s">
        <v>42837</v>
      </c>
      <c r="D14460" s="7" t="str">
        <f t="shared" si="679"/>
        <v xml:space="preserve">31/05/2025 </v>
      </c>
      <c r="E14460" s="7">
        <f t="shared" si="680"/>
        <v>15</v>
      </c>
      <c r="F14460" s="7" t="str">
        <f t="shared" si="681"/>
        <v>Sat</v>
      </c>
    </row>
    <row r="14461" spans="1:6" x14ac:dyDescent="0.2">
      <c r="A14461" s="2" t="s">
        <v>42838</v>
      </c>
      <c r="B14461" s="2" t="s">
        <v>42839</v>
      </c>
      <c r="C14461" s="2" t="s">
        <v>42840</v>
      </c>
      <c r="D14461" s="7" t="str">
        <f t="shared" si="679"/>
        <v xml:space="preserve">31/05/2025 </v>
      </c>
      <c r="E14461" s="7">
        <f t="shared" si="680"/>
        <v>15</v>
      </c>
      <c r="F14461" s="7" t="str">
        <f t="shared" si="681"/>
        <v>Sat</v>
      </c>
    </row>
    <row r="14462" spans="1:6" x14ac:dyDescent="0.2">
      <c r="A14462" s="2" t="s">
        <v>42841</v>
      </c>
      <c r="B14462" s="2" t="s">
        <v>42842</v>
      </c>
      <c r="C14462" s="2" t="s">
        <v>42843</v>
      </c>
      <c r="D14462" s="7" t="str">
        <f t="shared" si="679"/>
        <v xml:space="preserve">31/05/2025 </v>
      </c>
      <c r="E14462" s="7">
        <f t="shared" si="680"/>
        <v>15</v>
      </c>
      <c r="F14462" s="7" t="str">
        <f t="shared" si="681"/>
        <v>Sat</v>
      </c>
    </row>
    <row r="14463" spans="1:6" x14ac:dyDescent="0.2">
      <c r="A14463" s="2" t="s">
        <v>42844</v>
      </c>
      <c r="B14463" s="2" t="s">
        <v>42845</v>
      </c>
      <c r="C14463" s="2" t="s">
        <v>42846</v>
      </c>
      <c r="D14463" s="7" t="str">
        <f t="shared" si="679"/>
        <v xml:space="preserve">31/05/2025 </v>
      </c>
      <c r="E14463" s="7">
        <f t="shared" si="680"/>
        <v>15</v>
      </c>
      <c r="F14463" s="7" t="str">
        <f t="shared" si="681"/>
        <v>Sat</v>
      </c>
    </row>
    <row r="14464" spans="1:6" x14ac:dyDescent="0.2">
      <c r="A14464" s="2" t="s">
        <v>42847</v>
      </c>
      <c r="B14464" s="2" t="s">
        <v>42848</v>
      </c>
      <c r="C14464" s="2" t="s">
        <v>42849</v>
      </c>
      <c r="D14464" s="7" t="str">
        <f t="shared" si="679"/>
        <v xml:space="preserve">31/05/2025 </v>
      </c>
      <c r="E14464" s="7">
        <f t="shared" si="680"/>
        <v>16</v>
      </c>
      <c r="F14464" s="7" t="str">
        <f t="shared" si="681"/>
        <v>Sat</v>
      </c>
    </row>
    <row r="14465" spans="1:6" x14ac:dyDescent="0.2">
      <c r="A14465" s="2" t="s">
        <v>42850</v>
      </c>
      <c r="B14465" s="2" t="s">
        <v>42851</v>
      </c>
      <c r="C14465" s="2" t="s">
        <v>42852</v>
      </c>
      <c r="D14465" s="7" t="str">
        <f t="shared" si="679"/>
        <v xml:space="preserve">31/05/2025 </v>
      </c>
      <c r="E14465" s="7">
        <f t="shared" si="680"/>
        <v>16</v>
      </c>
      <c r="F14465" s="7" t="str">
        <f t="shared" si="681"/>
        <v>Sat</v>
      </c>
    </row>
    <row r="14466" spans="1:6" x14ac:dyDescent="0.2">
      <c r="A14466" s="2" t="s">
        <v>42853</v>
      </c>
      <c r="B14466" s="2" t="s">
        <v>42854</v>
      </c>
      <c r="C14466" s="2" t="s">
        <v>42855</v>
      </c>
      <c r="D14466" s="7" t="str">
        <f t="shared" si="679"/>
        <v xml:space="preserve">31/05/2025 </v>
      </c>
      <c r="E14466" s="7">
        <f t="shared" si="680"/>
        <v>16</v>
      </c>
      <c r="F14466" s="7" t="str">
        <f t="shared" si="681"/>
        <v>Sat</v>
      </c>
    </row>
    <row r="14467" spans="1:6" x14ac:dyDescent="0.2">
      <c r="A14467" s="2" t="s">
        <v>42856</v>
      </c>
      <c r="B14467" s="2" t="s">
        <v>42857</v>
      </c>
      <c r="C14467" s="2" t="s">
        <v>42858</v>
      </c>
      <c r="D14467" s="7" t="str">
        <f t="shared" si="679"/>
        <v xml:space="preserve">31/05/2025 </v>
      </c>
      <c r="E14467" s="7">
        <f t="shared" si="680"/>
        <v>16</v>
      </c>
      <c r="F14467" s="7" t="str">
        <f t="shared" si="681"/>
        <v>Sat</v>
      </c>
    </row>
    <row r="14468" spans="1:6" x14ac:dyDescent="0.2">
      <c r="A14468" s="2" t="s">
        <v>42859</v>
      </c>
      <c r="B14468" s="2" t="s">
        <v>42860</v>
      </c>
      <c r="C14468" s="2" t="s">
        <v>42861</v>
      </c>
      <c r="D14468" s="7" t="str">
        <f t="shared" si="679"/>
        <v xml:space="preserve">31/05/2025 </v>
      </c>
      <c r="E14468" s="7">
        <f t="shared" si="680"/>
        <v>17</v>
      </c>
      <c r="F14468" s="7" t="str">
        <f t="shared" si="681"/>
        <v>Sat</v>
      </c>
    </row>
    <row r="14469" spans="1:6" x14ac:dyDescent="0.2">
      <c r="A14469" s="2" t="s">
        <v>42862</v>
      </c>
      <c r="B14469" s="2" t="s">
        <v>42863</v>
      </c>
      <c r="C14469" s="2" t="s">
        <v>42864</v>
      </c>
      <c r="D14469" s="7" t="str">
        <f t="shared" si="679"/>
        <v xml:space="preserve">31/05/2025 </v>
      </c>
      <c r="E14469" s="7">
        <f t="shared" si="680"/>
        <v>17</v>
      </c>
      <c r="F14469" s="7" t="str">
        <f t="shared" si="681"/>
        <v>Sat</v>
      </c>
    </row>
    <row r="14470" spans="1:6" x14ac:dyDescent="0.2">
      <c r="A14470" s="2" t="s">
        <v>42865</v>
      </c>
      <c r="B14470" s="2" t="s">
        <v>42866</v>
      </c>
      <c r="C14470" s="2" t="s">
        <v>42867</v>
      </c>
      <c r="D14470" s="7" t="str">
        <f t="shared" si="679"/>
        <v xml:space="preserve">31/05/2025 </v>
      </c>
      <c r="E14470" s="7">
        <f t="shared" si="680"/>
        <v>17</v>
      </c>
      <c r="F14470" s="7" t="str">
        <f t="shared" si="681"/>
        <v>Sat</v>
      </c>
    </row>
    <row r="14471" spans="1:6" x14ac:dyDescent="0.2">
      <c r="A14471" s="2" t="s">
        <v>42868</v>
      </c>
      <c r="B14471" s="2" t="s">
        <v>30618</v>
      </c>
      <c r="C14471" s="2" t="s">
        <v>42869</v>
      </c>
      <c r="D14471" s="7" t="str">
        <f t="shared" si="679"/>
        <v xml:space="preserve">31/05/2025 </v>
      </c>
      <c r="E14471" s="7">
        <f t="shared" si="680"/>
        <v>17</v>
      </c>
      <c r="F14471" s="7" t="str">
        <f t="shared" si="681"/>
        <v>Sat</v>
      </c>
    </row>
    <row r="14472" spans="1:6" x14ac:dyDescent="0.2">
      <c r="A14472" s="2" t="s">
        <v>42870</v>
      </c>
      <c r="B14472" s="2" t="s">
        <v>42871</v>
      </c>
      <c r="C14472" s="2" t="s">
        <v>42872</v>
      </c>
      <c r="D14472" s="7" t="str">
        <f t="shared" si="679"/>
        <v xml:space="preserve">31/05/2025 </v>
      </c>
      <c r="E14472" s="7">
        <f t="shared" si="680"/>
        <v>18</v>
      </c>
      <c r="F14472" s="7" t="str">
        <f t="shared" si="681"/>
        <v>Sat</v>
      </c>
    </row>
    <row r="14473" spans="1:6" x14ac:dyDescent="0.2">
      <c r="A14473" s="2" t="s">
        <v>42873</v>
      </c>
      <c r="B14473" s="2" t="s">
        <v>42874</v>
      </c>
      <c r="C14473" s="2" t="s">
        <v>42875</v>
      </c>
      <c r="D14473" s="7" t="str">
        <f t="shared" si="679"/>
        <v xml:space="preserve">31/05/2025 </v>
      </c>
      <c r="E14473" s="7">
        <f t="shared" si="680"/>
        <v>18</v>
      </c>
      <c r="F14473" s="7" t="str">
        <f t="shared" si="681"/>
        <v>Sat</v>
      </c>
    </row>
    <row r="14474" spans="1:6" x14ac:dyDescent="0.2">
      <c r="A14474" s="2" t="s">
        <v>42876</v>
      </c>
      <c r="B14474" s="2" t="s">
        <v>42877</v>
      </c>
      <c r="C14474" s="2" t="s">
        <v>42878</v>
      </c>
      <c r="D14474" s="7" t="str">
        <f t="shared" si="679"/>
        <v xml:space="preserve">31/05/2025 </v>
      </c>
      <c r="E14474" s="7">
        <f t="shared" si="680"/>
        <v>18</v>
      </c>
      <c r="F14474" s="7" t="str">
        <f t="shared" si="681"/>
        <v>Sat</v>
      </c>
    </row>
    <row r="14475" spans="1:6" x14ac:dyDescent="0.2">
      <c r="A14475" s="2" t="s">
        <v>42879</v>
      </c>
      <c r="B14475" s="2" t="s">
        <v>42880</v>
      </c>
      <c r="C14475" s="2" t="s">
        <v>42881</v>
      </c>
      <c r="D14475" s="7" t="str">
        <f t="shared" si="679"/>
        <v xml:space="preserve">31/05/2025 </v>
      </c>
      <c r="E14475" s="7">
        <f t="shared" si="680"/>
        <v>18</v>
      </c>
      <c r="F14475" s="7" t="str">
        <f t="shared" si="681"/>
        <v>Sat</v>
      </c>
    </row>
    <row r="14476" spans="1:6" x14ac:dyDescent="0.2">
      <c r="A14476" s="2" t="s">
        <v>42882</v>
      </c>
      <c r="B14476" s="2" t="s">
        <v>42883</v>
      </c>
      <c r="C14476" s="2" t="s">
        <v>42884</v>
      </c>
      <c r="D14476" s="7" t="str">
        <f t="shared" si="679"/>
        <v xml:space="preserve">31/05/2025 </v>
      </c>
      <c r="E14476" s="7">
        <f t="shared" si="680"/>
        <v>19</v>
      </c>
      <c r="F14476" s="7" t="str">
        <f t="shared" si="681"/>
        <v>Sat</v>
      </c>
    </row>
    <row r="14477" spans="1:6" x14ac:dyDescent="0.2">
      <c r="A14477" s="2" t="s">
        <v>42885</v>
      </c>
      <c r="B14477" s="2" t="s">
        <v>42886</v>
      </c>
      <c r="C14477" s="2" t="s">
        <v>42887</v>
      </c>
      <c r="D14477" s="7" t="str">
        <f t="shared" si="679"/>
        <v xml:space="preserve">31/05/2025 </v>
      </c>
      <c r="E14477" s="7">
        <f t="shared" si="680"/>
        <v>19</v>
      </c>
      <c r="F14477" s="7" t="str">
        <f t="shared" si="681"/>
        <v>Sat</v>
      </c>
    </row>
    <row r="14478" spans="1:6" x14ac:dyDescent="0.2">
      <c r="A14478" s="2" t="s">
        <v>42888</v>
      </c>
      <c r="B14478" s="2" t="s">
        <v>42889</v>
      </c>
      <c r="C14478" s="2" t="s">
        <v>42890</v>
      </c>
      <c r="D14478" s="7" t="str">
        <f t="shared" si="679"/>
        <v xml:space="preserve">31/05/2025 </v>
      </c>
      <c r="E14478" s="7">
        <f t="shared" si="680"/>
        <v>19</v>
      </c>
      <c r="F14478" s="7" t="str">
        <f t="shared" si="681"/>
        <v>Sat</v>
      </c>
    </row>
    <row r="14479" spans="1:6" x14ac:dyDescent="0.2">
      <c r="A14479" s="2" t="s">
        <v>42891</v>
      </c>
      <c r="B14479" s="2" t="s">
        <v>42892</v>
      </c>
      <c r="C14479" s="2" t="s">
        <v>42893</v>
      </c>
      <c r="D14479" s="7" t="str">
        <f t="shared" si="679"/>
        <v xml:space="preserve">31/05/2025 </v>
      </c>
      <c r="E14479" s="7">
        <f t="shared" si="680"/>
        <v>19</v>
      </c>
      <c r="F14479" s="7" t="str">
        <f t="shared" si="681"/>
        <v>Sat</v>
      </c>
    </row>
    <row r="14480" spans="1:6" x14ac:dyDescent="0.2">
      <c r="A14480" s="2" t="s">
        <v>42894</v>
      </c>
      <c r="B14480" s="2" t="s">
        <v>42895</v>
      </c>
      <c r="C14480" s="2" t="s">
        <v>42896</v>
      </c>
      <c r="D14480" s="7" t="str">
        <f t="shared" si="679"/>
        <v xml:space="preserve">31/05/2025 </v>
      </c>
      <c r="E14480" s="7">
        <f t="shared" si="680"/>
        <v>20</v>
      </c>
      <c r="F14480" s="7" t="str">
        <f t="shared" si="681"/>
        <v>Sat</v>
      </c>
    </row>
    <row r="14481" spans="1:6" x14ac:dyDescent="0.2">
      <c r="A14481" s="2" t="s">
        <v>42897</v>
      </c>
      <c r="B14481" s="2" t="s">
        <v>42898</v>
      </c>
      <c r="C14481" s="2" t="s">
        <v>42899</v>
      </c>
      <c r="D14481" s="7" t="str">
        <f t="shared" si="679"/>
        <v xml:space="preserve">31/05/2025 </v>
      </c>
      <c r="E14481" s="7">
        <f t="shared" si="680"/>
        <v>20</v>
      </c>
      <c r="F14481" s="7" t="str">
        <f t="shared" si="681"/>
        <v>Sat</v>
      </c>
    </row>
    <row r="14482" spans="1:6" x14ac:dyDescent="0.2">
      <c r="A14482" s="2" t="s">
        <v>42900</v>
      </c>
      <c r="B14482" s="2" t="s">
        <v>42901</v>
      </c>
      <c r="C14482" s="2" t="s">
        <v>42902</v>
      </c>
      <c r="D14482" s="7" t="str">
        <f t="shared" si="679"/>
        <v xml:space="preserve">31/05/2025 </v>
      </c>
      <c r="E14482" s="7">
        <f t="shared" si="680"/>
        <v>20</v>
      </c>
      <c r="F14482" s="7" t="str">
        <f t="shared" si="681"/>
        <v>Sat</v>
      </c>
    </row>
    <row r="14483" spans="1:6" x14ac:dyDescent="0.2">
      <c r="A14483" s="2" t="s">
        <v>42903</v>
      </c>
      <c r="B14483" s="2" t="s">
        <v>42904</v>
      </c>
      <c r="C14483" s="2" t="s">
        <v>42905</v>
      </c>
      <c r="D14483" s="7" t="str">
        <f t="shared" si="679"/>
        <v xml:space="preserve">31/05/2025 </v>
      </c>
      <c r="E14483" s="7">
        <f t="shared" si="680"/>
        <v>20</v>
      </c>
      <c r="F14483" s="7" t="str">
        <f t="shared" si="681"/>
        <v>Sat</v>
      </c>
    </row>
    <row r="14484" spans="1:6" x14ac:dyDescent="0.2">
      <c r="A14484" s="2" t="s">
        <v>42906</v>
      </c>
      <c r="B14484" s="2" t="s">
        <v>42907</v>
      </c>
      <c r="C14484" s="2" t="s">
        <v>42908</v>
      </c>
      <c r="D14484" s="7" t="str">
        <f t="shared" si="679"/>
        <v xml:space="preserve">31/05/2025 </v>
      </c>
      <c r="E14484" s="7">
        <f t="shared" si="680"/>
        <v>21</v>
      </c>
      <c r="F14484" s="7" t="str">
        <f t="shared" si="681"/>
        <v>Sat</v>
      </c>
    </row>
    <row r="14485" spans="1:6" x14ac:dyDescent="0.2">
      <c r="A14485" s="2" t="s">
        <v>42909</v>
      </c>
      <c r="B14485" s="2" t="s">
        <v>42910</v>
      </c>
      <c r="C14485" s="2" t="s">
        <v>42911</v>
      </c>
      <c r="D14485" s="7" t="str">
        <f t="shared" si="679"/>
        <v xml:space="preserve">31/05/2025 </v>
      </c>
      <c r="E14485" s="7">
        <f t="shared" si="680"/>
        <v>21</v>
      </c>
      <c r="F14485" s="7" t="str">
        <f t="shared" si="681"/>
        <v>Sat</v>
      </c>
    </row>
    <row r="14486" spans="1:6" x14ac:dyDescent="0.2">
      <c r="A14486" s="2" t="s">
        <v>42912</v>
      </c>
      <c r="B14486" s="2" t="s">
        <v>42913</v>
      </c>
      <c r="C14486" s="2" t="s">
        <v>42914</v>
      </c>
      <c r="D14486" s="7" t="str">
        <f t="shared" si="679"/>
        <v xml:space="preserve">31/05/2025 </v>
      </c>
      <c r="E14486" s="7">
        <f t="shared" si="680"/>
        <v>21</v>
      </c>
      <c r="F14486" s="7" t="str">
        <f t="shared" si="681"/>
        <v>Sat</v>
      </c>
    </row>
    <row r="14487" spans="1:6" x14ac:dyDescent="0.2">
      <c r="A14487" s="2" t="s">
        <v>42915</v>
      </c>
      <c r="B14487" s="2" t="s">
        <v>42916</v>
      </c>
      <c r="C14487" s="2" t="s">
        <v>42917</v>
      </c>
      <c r="D14487" s="7" t="str">
        <f t="shared" si="679"/>
        <v xml:space="preserve">31/05/2025 </v>
      </c>
      <c r="E14487" s="7">
        <f t="shared" si="680"/>
        <v>21</v>
      </c>
      <c r="F14487" s="7" t="str">
        <f t="shared" si="681"/>
        <v>Sat</v>
      </c>
    </row>
    <row r="14488" spans="1:6" x14ac:dyDescent="0.2">
      <c r="A14488" s="2" t="s">
        <v>42918</v>
      </c>
      <c r="B14488" s="2" t="s">
        <v>42919</v>
      </c>
      <c r="C14488" s="2" t="s">
        <v>42920</v>
      </c>
      <c r="D14488" s="7" t="str">
        <f t="shared" si="679"/>
        <v xml:space="preserve">31/05/2025 </v>
      </c>
      <c r="E14488" s="7">
        <f t="shared" si="680"/>
        <v>22</v>
      </c>
      <c r="F14488" s="7" t="str">
        <f t="shared" si="681"/>
        <v>Sat</v>
      </c>
    </row>
    <row r="14489" spans="1:6" x14ac:dyDescent="0.2">
      <c r="A14489" s="2" t="s">
        <v>42921</v>
      </c>
      <c r="B14489" s="2" t="s">
        <v>42922</v>
      </c>
      <c r="C14489" s="2" t="s">
        <v>42923</v>
      </c>
      <c r="D14489" s="7" t="str">
        <f t="shared" si="679"/>
        <v xml:space="preserve">31/05/2025 </v>
      </c>
      <c r="E14489" s="7">
        <f t="shared" si="680"/>
        <v>22</v>
      </c>
      <c r="F14489" s="7" t="str">
        <f t="shared" si="681"/>
        <v>Sat</v>
      </c>
    </row>
    <row r="14490" spans="1:6" x14ac:dyDescent="0.2">
      <c r="A14490" s="2" t="s">
        <v>42924</v>
      </c>
      <c r="B14490" s="2" t="s">
        <v>42925</v>
      </c>
      <c r="C14490" s="2" t="s">
        <v>42926</v>
      </c>
      <c r="D14490" s="7" t="str">
        <f t="shared" si="679"/>
        <v xml:space="preserve">31/05/2025 </v>
      </c>
      <c r="E14490" s="7">
        <f t="shared" si="680"/>
        <v>22</v>
      </c>
      <c r="F14490" s="7" t="str">
        <f t="shared" si="681"/>
        <v>Sat</v>
      </c>
    </row>
    <row r="14491" spans="1:6" x14ac:dyDescent="0.2">
      <c r="A14491" s="2" t="s">
        <v>42927</v>
      </c>
      <c r="B14491" s="2" t="s">
        <v>42928</v>
      </c>
      <c r="C14491" s="2" t="s">
        <v>42929</v>
      </c>
      <c r="D14491" s="7" t="str">
        <f t="shared" si="679"/>
        <v xml:space="preserve">31/05/2025 </v>
      </c>
      <c r="E14491" s="7">
        <f t="shared" si="680"/>
        <v>22</v>
      </c>
      <c r="F14491" s="7" t="str">
        <f t="shared" si="681"/>
        <v>Sat</v>
      </c>
    </row>
    <row r="14492" spans="1:6" x14ac:dyDescent="0.2">
      <c r="A14492" s="2" t="s">
        <v>42930</v>
      </c>
      <c r="B14492" s="2" t="s">
        <v>42931</v>
      </c>
      <c r="C14492" s="2" t="s">
        <v>42932</v>
      </c>
      <c r="D14492" s="7" t="str">
        <f t="shared" si="679"/>
        <v xml:space="preserve">31/05/2025 </v>
      </c>
      <c r="E14492" s="7">
        <f t="shared" si="680"/>
        <v>23</v>
      </c>
      <c r="F14492" s="7" t="str">
        <f t="shared" si="681"/>
        <v>Sat</v>
      </c>
    </row>
    <row r="14493" spans="1:6" x14ac:dyDescent="0.2">
      <c r="A14493" s="2" t="s">
        <v>42933</v>
      </c>
      <c r="B14493" s="2" t="s">
        <v>42934</v>
      </c>
      <c r="C14493" s="2" t="s">
        <v>42935</v>
      </c>
      <c r="D14493" s="7" t="str">
        <f t="shared" si="679"/>
        <v xml:space="preserve">31/05/2025 </v>
      </c>
      <c r="E14493" s="7">
        <f t="shared" si="680"/>
        <v>23</v>
      </c>
      <c r="F14493" s="7" t="str">
        <f t="shared" si="681"/>
        <v>Sat</v>
      </c>
    </row>
    <row r="14494" spans="1:6" x14ac:dyDescent="0.2">
      <c r="A14494" s="2" t="s">
        <v>42936</v>
      </c>
      <c r="B14494" s="2" t="s">
        <v>42937</v>
      </c>
      <c r="C14494" s="2" t="s">
        <v>42938</v>
      </c>
      <c r="D14494" s="7" t="str">
        <f t="shared" si="679"/>
        <v xml:space="preserve">31/05/2025 </v>
      </c>
      <c r="E14494" s="7">
        <f t="shared" si="680"/>
        <v>23</v>
      </c>
      <c r="F14494" s="7" t="str">
        <f t="shared" si="681"/>
        <v>Sat</v>
      </c>
    </row>
    <row r="14495" spans="1:6" x14ac:dyDescent="0.2">
      <c r="A14495" s="2" t="s">
        <v>42939</v>
      </c>
      <c r="B14495" s="2" t="s">
        <v>42940</v>
      </c>
      <c r="C14495" s="2" t="s">
        <v>42941</v>
      </c>
      <c r="D14495" s="7" t="str">
        <f t="shared" si="679"/>
        <v xml:space="preserve">31/05/2025 </v>
      </c>
      <c r="E14495" s="7">
        <f t="shared" si="680"/>
        <v>23</v>
      </c>
      <c r="F14495" s="7" t="str">
        <f t="shared" si="681"/>
        <v>Sat</v>
      </c>
    </row>
    <row r="14496" spans="1:6" x14ac:dyDescent="0.2">
      <c r="A14496" s="2" t="s">
        <v>42942</v>
      </c>
      <c r="B14496" s="2" t="s">
        <v>42943</v>
      </c>
      <c r="C14496" s="2" t="s">
        <v>42944</v>
      </c>
      <c r="D14496" s="7" t="str">
        <f t="shared" si="679"/>
        <v xml:space="preserve">31/05/2025 </v>
      </c>
      <c r="E14496" s="7">
        <f t="shared" si="680"/>
        <v>24</v>
      </c>
      <c r="F14496" s="7" t="str">
        <f t="shared" si="681"/>
        <v>Sat</v>
      </c>
    </row>
    <row r="14497" spans="1:6" x14ac:dyDescent="0.2">
      <c r="A14497" s="2" t="s">
        <v>42945</v>
      </c>
      <c r="B14497" s="2" t="s">
        <v>42946</v>
      </c>
      <c r="C14497" s="2" t="s">
        <v>42947</v>
      </c>
      <c r="D14497" s="7" t="str">
        <f t="shared" si="679"/>
        <v xml:space="preserve">31/05/2025 </v>
      </c>
      <c r="E14497" s="7">
        <f t="shared" si="680"/>
        <v>24</v>
      </c>
      <c r="F14497" s="7" t="str">
        <f t="shared" si="681"/>
        <v>Sat</v>
      </c>
    </row>
    <row r="14498" spans="1:6" x14ac:dyDescent="0.2">
      <c r="A14498" s="2" t="s">
        <v>42948</v>
      </c>
      <c r="B14498" s="2" t="s">
        <v>42949</v>
      </c>
      <c r="C14498" s="2" t="s">
        <v>42950</v>
      </c>
      <c r="D14498" s="7" t="str">
        <f t="shared" si="679"/>
        <v xml:space="preserve">31/05/2025 </v>
      </c>
      <c r="E14498" s="7">
        <f t="shared" si="680"/>
        <v>24</v>
      </c>
      <c r="F14498" s="7" t="str">
        <f t="shared" si="681"/>
        <v>Sat</v>
      </c>
    </row>
    <row r="14499" spans="1:6" x14ac:dyDescent="0.2">
      <c r="A14499" s="2" t="s">
        <v>42951</v>
      </c>
      <c r="B14499" s="2" t="s">
        <v>42952</v>
      </c>
      <c r="C14499" s="2" t="s">
        <v>42953</v>
      </c>
      <c r="D14499" s="7" t="str">
        <f t="shared" si="679"/>
        <v xml:space="preserve">31/05/2025 </v>
      </c>
      <c r="E14499" s="7">
        <f t="shared" si="680"/>
        <v>24</v>
      </c>
      <c r="F14499" s="7" t="str">
        <f t="shared" si="681"/>
        <v>Sat</v>
      </c>
    </row>
    <row r="14500" spans="1:6" x14ac:dyDescent="0.2">
      <c r="A14500" s="2" t="s">
        <v>42954</v>
      </c>
      <c r="B14500" s="2" t="s">
        <v>42955</v>
      </c>
      <c r="C14500" s="2" t="s">
        <v>42956</v>
      </c>
      <c r="D14500" s="7" t="str">
        <f t="shared" si="679"/>
        <v xml:space="preserve">01/06/2025 </v>
      </c>
      <c r="E14500" s="7">
        <f t="shared" si="680"/>
        <v>1</v>
      </c>
      <c r="F14500" s="7" t="str">
        <f t="shared" si="681"/>
        <v>Sun</v>
      </c>
    </row>
    <row r="14501" spans="1:6" x14ac:dyDescent="0.2">
      <c r="A14501" s="2" t="s">
        <v>42957</v>
      </c>
      <c r="B14501" s="2" t="s">
        <v>42958</v>
      </c>
      <c r="C14501" s="2" t="s">
        <v>42959</v>
      </c>
      <c r="D14501" s="7" t="str">
        <f t="shared" si="679"/>
        <v xml:space="preserve">01/06/2025 </v>
      </c>
      <c r="E14501" s="7">
        <f t="shared" si="680"/>
        <v>1</v>
      </c>
      <c r="F14501" s="7" t="str">
        <f t="shared" si="681"/>
        <v>Sun</v>
      </c>
    </row>
    <row r="14502" spans="1:6" x14ac:dyDescent="0.2">
      <c r="A14502" s="2" t="s">
        <v>42960</v>
      </c>
      <c r="B14502" s="2" t="s">
        <v>42961</v>
      </c>
      <c r="C14502" s="2" t="s">
        <v>42962</v>
      </c>
      <c r="D14502" s="7" t="str">
        <f t="shared" si="679"/>
        <v xml:space="preserve">01/06/2025 </v>
      </c>
      <c r="E14502" s="7">
        <f t="shared" si="680"/>
        <v>1</v>
      </c>
      <c r="F14502" s="7" t="str">
        <f t="shared" si="681"/>
        <v>Sun</v>
      </c>
    </row>
    <row r="14503" spans="1:6" x14ac:dyDescent="0.2">
      <c r="A14503" s="2" t="s">
        <v>42963</v>
      </c>
      <c r="B14503" s="2" t="s">
        <v>42964</v>
      </c>
      <c r="C14503" s="2" t="s">
        <v>42965</v>
      </c>
      <c r="D14503" s="7" t="str">
        <f t="shared" si="679"/>
        <v xml:space="preserve">01/06/2025 </v>
      </c>
      <c r="E14503" s="7">
        <f t="shared" si="680"/>
        <v>1</v>
      </c>
      <c r="F14503" s="7" t="str">
        <f t="shared" si="681"/>
        <v>Sun</v>
      </c>
    </row>
    <row r="14504" spans="1:6" x14ac:dyDescent="0.2">
      <c r="A14504" s="2" t="s">
        <v>42966</v>
      </c>
      <c r="B14504" s="2" t="s">
        <v>42967</v>
      </c>
      <c r="C14504" s="2" t="s">
        <v>42968</v>
      </c>
      <c r="D14504" s="7" t="str">
        <f t="shared" si="679"/>
        <v xml:space="preserve">01/06/2025 </v>
      </c>
      <c r="E14504" s="7">
        <f t="shared" si="680"/>
        <v>2</v>
      </c>
      <c r="F14504" s="7" t="str">
        <f t="shared" si="681"/>
        <v>Sun</v>
      </c>
    </row>
    <row r="14505" spans="1:6" x14ac:dyDescent="0.2">
      <c r="A14505" s="2" t="s">
        <v>42969</v>
      </c>
      <c r="B14505" s="2" t="s">
        <v>42970</v>
      </c>
      <c r="C14505" s="2" t="s">
        <v>42971</v>
      </c>
      <c r="D14505" s="7" t="str">
        <f t="shared" si="679"/>
        <v xml:space="preserve">01/06/2025 </v>
      </c>
      <c r="E14505" s="7">
        <f t="shared" si="680"/>
        <v>2</v>
      </c>
      <c r="F14505" s="7" t="str">
        <f t="shared" si="681"/>
        <v>Sun</v>
      </c>
    </row>
    <row r="14506" spans="1:6" x14ac:dyDescent="0.2">
      <c r="A14506" s="2" t="s">
        <v>42972</v>
      </c>
      <c r="B14506" s="2" t="s">
        <v>42973</v>
      </c>
      <c r="C14506" s="2" t="s">
        <v>42974</v>
      </c>
      <c r="D14506" s="7" t="str">
        <f t="shared" si="679"/>
        <v xml:space="preserve">01/06/2025 </v>
      </c>
      <c r="E14506" s="7">
        <f t="shared" si="680"/>
        <v>2</v>
      </c>
      <c r="F14506" s="7" t="str">
        <f t="shared" si="681"/>
        <v>Sun</v>
      </c>
    </row>
    <row r="14507" spans="1:6" x14ac:dyDescent="0.2">
      <c r="A14507" s="2" t="s">
        <v>42975</v>
      </c>
      <c r="B14507" s="2" t="s">
        <v>42976</v>
      </c>
      <c r="C14507" s="2" t="s">
        <v>42977</v>
      </c>
      <c r="D14507" s="7" t="str">
        <f t="shared" si="679"/>
        <v xml:space="preserve">01/06/2025 </v>
      </c>
      <c r="E14507" s="7">
        <f t="shared" si="680"/>
        <v>2</v>
      </c>
      <c r="F14507" s="7" t="str">
        <f t="shared" si="681"/>
        <v>Sun</v>
      </c>
    </row>
    <row r="14508" spans="1:6" x14ac:dyDescent="0.2">
      <c r="A14508" s="2" t="s">
        <v>42978</v>
      </c>
      <c r="B14508" s="2" t="s">
        <v>42979</v>
      </c>
      <c r="C14508" s="2" t="s">
        <v>42980</v>
      </c>
      <c r="D14508" s="7" t="str">
        <f t="shared" si="679"/>
        <v xml:space="preserve">01/06/2025 </v>
      </c>
      <c r="E14508" s="7">
        <f t="shared" si="680"/>
        <v>3</v>
      </c>
      <c r="F14508" s="7" t="str">
        <f t="shared" si="681"/>
        <v>Sun</v>
      </c>
    </row>
    <row r="14509" spans="1:6" x14ac:dyDescent="0.2">
      <c r="A14509" s="2" t="s">
        <v>42981</v>
      </c>
      <c r="B14509" s="2" t="s">
        <v>42982</v>
      </c>
      <c r="C14509" s="2" t="s">
        <v>42983</v>
      </c>
      <c r="D14509" s="7" t="str">
        <f t="shared" si="679"/>
        <v xml:space="preserve">01/06/2025 </v>
      </c>
      <c r="E14509" s="7">
        <f t="shared" si="680"/>
        <v>3</v>
      </c>
      <c r="F14509" s="7" t="str">
        <f t="shared" si="681"/>
        <v>Sun</v>
      </c>
    </row>
    <row r="14510" spans="1:6" x14ac:dyDescent="0.2">
      <c r="A14510" s="2" t="s">
        <v>42984</v>
      </c>
      <c r="B14510" s="2" t="s">
        <v>42985</v>
      </c>
      <c r="C14510" s="2" t="s">
        <v>42986</v>
      </c>
      <c r="D14510" s="7" t="str">
        <f t="shared" si="679"/>
        <v xml:space="preserve">01/06/2025 </v>
      </c>
      <c r="E14510" s="7">
        <f t="shared" si="680"/>
        <v>3</v>
      </c>
      <c r="F14510" s="7" t="str">
        <f t="shared" si="681"/>
        <v>Sun</v>
      </c>
    </row>
    <row r="14511" spans="1:6" x14ac:dyDescent="0.2">
      <c r="A14511" s="2" t="s">
        <v>42987</v>
      </c>
      <c r="B14511" s="2" t="s">
        <v>42988</v>
      </c>
      <c r="C14511" s="2" t="s">
        <v>42989</v>
      </c>
      <c r="D14511" s="7" t="str">
        <f t="shared" si="679"/>
        <v xml:space="preserve">01/06/2025 </v>
      </c>
      <c r="E14511" s="7">
        <f t="shared" si="680"/>
        <v>3</v>
      </c>
      <c r="F14511" s="7" t="str">
        <f t="shared" si="681"/>
        <v>Sun</v>
      </c>
    </row>
    <row r="14512" spans="1:6" x14ac:dyDescent="0.2">
      <c r="A14512" s="2" t="s">
        <v>42990</v>
      </c>
      <c r="B14512" s="2" t="s">
        <v>42991</v>
      </c>
      <c r="C14512" s="2" t="s">
        <v>42992</v>
      </c>
      <c r="D14512" s="7" t="str">
        <f t="shared" si="679"/>
        <v xml:space="preserve">01/06/2025 </v>
      </c>
      <c r="E14512" s="7">
        <f t="shared" si="680"/>
        <v>4</v>
      </c>
      <c r="F14512" s="7" t="str">
        <f t="shared" si="681"/>
        <v>Sun</v>
      </c>
    </row>
    <row r="14513" spans="1:6" x14ac:dyDescent="0.2">
      <c r="A14513" s="2" t="s">
        <v>42993</v>
      </c>
      <c r="B14513" s="2" t="s">
        <v>42994</v>
      </c>
      <c r="C14513" s="2" t="s">
        <v>42995</v>
      </c>
      <c r="D14513" s="7" t="str">
        <f t="shared" si="679"/>
        <v xml:space="preserve">01/06/2025 </v>
      </c>
      <c r="E14513" s="7">
        <f t="shared" si="680"/>
        <v>4</v>
      </c>
      <c r="F14513" s="7" t="str">
        <f t="shared" si="681"/>
        <v>Sun</v>
      </c>
    </row>
    <row r="14514" spans="1:6" x14ac:dyDescent="0.2">
      <c r="A14514" s="2" t="s">
        <v>42996</v>
      </c>
      <c r="B14514" s="2" t="s">
        <v>42997</v>
      </c>
      <c r="C14514" s="2" t="s">
        <v>42998</v>
      </c>
      <c r="D14514" s="7" t="str">
        <f t="shared" si="679"/>
        <v xml:space="preserve">01/06/2025 </v>
      </c>
      <c r="E14514" s="7">
        <f t="shared" si="680"/>
        <v>4</v>
      </c>
      <c r="F14514" s="7" t="str">
        <f t="shared" si="681"/>
        <v>Sun</v>
      </c>
    </row>
    <row r="14515" spans="1:6" x14ac:dyDescent="0.2">
      <c r="A14515" s="2" t="s">
        <v>42999</v>
      </c>
      <c r="B14515" s="2" t="s">
        <v>43000</v>
      </c>
      <c r="C14515" s="2" t="s">
        <v>43001</v>
      </c>
      <c r="D14515" s="7" t="str">
        <f t="shared" si="679"/>
        <v xml:space="preserve">01/06/2025 </v>
      </c>
      <c r="E14515" s="7">
        <f t="shared" si="680"/>
        <v>4</v>
      </c>
      <c r="F14515" s="7" t="str">
        <f t="shared" si="681"/>
        <v>Sun</v>
      </c>
    </row>
    <row r="14516" spans="1:6" x14ac:dyDescent="0.2">
      <c r="A14516" s="2" t="s">
        <v>43002</v>
      </c>
      <c r="B14516" s="2" t="s">
        <v>43003</v>
      </c>
      <c r="C14516" s="2" t="s">
        <v>43004</v>
      </c>
      <c r="D14516" s="7" t="str">
        <f t="shared" si="679"/>
        <v xml:space="preserve">01/06/2025 </v>
      </c>
      <c r="E14516" s="7">
        <f t="shared" si="680"/>
        <v>5</v>
      </c>
      <c r="F14516" s="7" t="str">
        <f t="shared" si="681"/>
        <v>Sun</v>
      </c>
    </row>
    <row r="14517" spans="1:6" x14ac:dyDescent="0.2">
      <c r="A14517" s="2" t="s">
        <v>43005</v>
      </c>
      <c r="B14517" s="2" t="s">
        <v>43006</v>
      </c>
      <c r="C14517" s="2" t="s">
        <v>43007</v>
      </c>
      <c r="D14517" s="7" t="str">
        <f t="shared" ref="D14517:D14580" si="682">LEFT(A14517,11)</f>
        <v xml:space="preserve">01/06/2025 </v>
      </c>
      <c r="E14517" s="7">
        <f t="shared" ref="E14517:E14580" si="683">MID(A14517,12,2)+1</f>
        <v>5</v>
      </c>
      <c r="F14517" s="7" t="str">
        <f t="shared" ref="F14517:F14580" si="684">TEXT(D14517,"[$-en-US]ddd")</f>
        <v>Sun</v>
      </c>
    </row>
    <row r="14518" spans="1:6" x14ac:dyDescent="0.2">
      <c r="A14518" s="2" t="s">
        <v>43008</v>
      </c>
      <c r="B14518" s="2" t="s">
        <v>43009</v>
      </c>
      <c r="C14518" s="2" t="s">
        <v>43010</v>
      </c>
      <c r="D14518" s="7" t="str">
        <f t="shared" si="682"/>
        <v xml:space="preserve">01/06/2025 </v>
      </c>
      <c r="E14518" s="7">
        <f t="shared" si="683"/>
        <v>5</v>
      </c>
      <c r="F14518" s="7" t="str">
        <f t="shared" si="684"/>
        <v>Sun</v>
      </c>
    </row>
    <row r="14519" spans="1:6" x14ac:dyDescent="0.2">
      <c r="A14519" s="2" t="s">
        <v>43011</v>
      </c>
      <c r="B14519" s="2" t="s">
        <v>43012</v>
      </c>
      <c r="C14519" s="2" t="s">
        <v>43013</v>
      </c>
      <c r="D14519" s="7" t="str">
        <f t="shared" si="682"/>
        <v xml:space="preserve">01/06/2025 </v>
      </c>
      <c r="E14519" s="7">
        <f t="shared" si="683"/>
        <v>5</v>
      </c>
      <c r="F14519" s="7" t="str">
        <f t="shared" si="684"/>
        <v>Sun</v>
      </c>
    </row>
    <row r="14520" spans="1:6" x14ac:dyDescent="0.2">
      <c r="A14520" s="2" t="s">
        <v>43014</v>
      </c>
      <c r="B14520" s="2" t="s">
        <v>43015</v>
      </c>
      <c r="C14520" s="2" t="s">
        <v>43016</v>
      </c>
      <c r="D14520" s="7" t="str">
        <f t="shared" si="682"/>
        <v xml:space="preserve">01/06/2025 </v>
      </c>
      <c r="E14520" s="7">
        <f t="shared" si="683"/>
        <v>6</v>
      </c>
      <c r="F14520" s="7" t="str">
        <f t="shared" si="684"/>
        <v>Sun</v>
      </c>
    </row>
    <row r="14521" spans="1:6" x14ac:dyDescent="0.2">
      <c r="A14521" s="2" t="s">
        <v>43017</v>
      </c>
      <c r="B14521" s="2" t="s">
        <v>43018</v>
      </c>
      <c r="C14521" s="2" t="s">
        <v>43019</v>
      </c>
      <c r="D14521" s="7" t="str">
        <f t="shared" si="682"/>
        <v xml:space="preserve">01/06/2025 </v>
      </c>
      <c r="E14521" s="7">
        <f t="shared" si="683"/>
        <v>6</v>
      </c>
      <c r="F14521" s="7" t="str">
        <f t="shared" si="684"/>
        <v>Sun</v>
      </c>
    </row>
    <row r="14522" spans="1:6" x14ac:dyDescent="0.2">
      <c r="A14522" s="2" t="s">
        <v>43020</v>
      </c>
      <c r="B14522" s="2" t="s">
        <v>43021</v>
      </c>
      <c r="C14522" s="2" t="s">
        <v>43022</v>
      </c>
      <c r="D14522" s="7" t="str">
        <f t="shared" si="682"/>
        <v xml:space="preserve">01/06/2025 </v>
      </c>
      <c r="E14522" s="7">
        <f t="shared" si="683"/>
        <v>6</v>
      </c>
      <c r="F14522" s="7" t="str">
        <f t="shared" si="684"/>
        <v>Sun</v>
      </c>
    </row>
    <row r="14523" spans="1:6" x14ac:dyDescent="0.2">
      <c r="A14523" s="2" t="s">
        <v>43023</v>
      </c>
      <c r="B14523" s="2" t="s">
        <v>43024</v>
      </c>
      <c r="C14523" s="2" t="s">
        <v>43025</v>
      </c>
      <c r="D14523" s="7" t="str">
        <f t="shared" si="682"/>
        <v xml:space="preserve">01/06/2025 </v>
      </c>
      <c r="E14523" s="7">
        <f t="shared" si="683"/>
        <v>6</v>
      </c>
      <c r="F14523" s="7" t="str">
        <f t="shared" si="684"/>
        <v>Sun</v>
      </c>
    </row>
    <row r="14524" spans="1:6" x14ac:dyDescent="0.2">
      <c r="A14524" s="2" t="s">
        <v>43026</v>
      </c>
      <c r="B14524" s="2" t="s">
        <v>43027</v>
      </c>
      <c r="C14524" s="2" t="s">
        <v>43028</v>
      </c>
      <c r="D14524" s="7" t="str">
        <f t="shared" si="682"/>
        <v xml:space="preserve">01/06/2025 </v>
      </c>
      <c r="E14524" s="7">
        <f t="shared" si="683"/>
        <v>7</v>
      </c>
      <c r="F14524" s="7" t="str">
        <f t="shared" si="684"/>
        <v>Sun</v>
      </c>
    </row>
    <row r="14525" spans="1:6" x14ac:dyDescent="0.2">
      <c r="A14525" s="2" t="s">
        <v>43029</v>
      </c>
      <c r="B14525" s="2" t="s">
        <v>37380</v>
      </c>
      <c r="C14525" s="2" t="s">
        <v>43030</v>
      </c>
      <c r="D14525" s="7" t="str">
        <f t="shared" si="682"/>
        <v xml:space="preserve">01/06/2025 </v>
      </c>
      <c r="E14525" s="7">
        <f t="shared" si="683"/>
        <v>7</v>
      </c>
      <c r="F14525" s="7" t="str">
        <f t="shared" si="684"/>
        <v>Sun</v>
      </c>
    </row>
    <row r="14526" spans="1:6" x14ac:dyDescent="0.2">
      <c r="A14526" s="2" t="s">
        <v>43031</v>
      </c>
      <c r="B14526" s="2" t="s">
        <v>43032</v>
      </c>
      <c r="C14526" s="2" t="s">
        <v>43033</v>
      </c>
      <c r="D14526" s="7" t="str">
        <f t="shared" si="682"/>
        <v xml:space="preserve">01/06/2025 </v>
      </c>
      <c r="E14526" s="7">
        <f t="shared" si="683"/>
        <v>7</v>
      </c>
      <c r="F14526" s="7" t="str">
        <f t="shared" si="684"/>
        <v>Sun</v>
      </c>
    </row>
    <row r="14527" spans="1:6" x14ac:dyDescent="0.2">
      <c r="A14527" s="2" t="s">
        <v>43034</v>
      </c>
      <c r="B14527" s="2" t="s">
        <v>43035</v>
      </c>
      <c r="C14527" s="2" t="s">
        <v>43036</v>
      </c>
      <c r="D14527" s="7" t="str">
        <f t="shared" si="682"/>
        <v xml:space="preserve">01/06/2025 </v>
      </c>
      <c r="E14527" s="7">
        <f t="shared" si="683"/>
        <v>7</v>
      </c>
      <c r="F14527" s="7" t="str">
        <f t="shared" si="684"/>
        <v>Sun</v>
      </c>
    </row>
    <row r="14528" spans="1:6" x14ac:dyDescent="0.2">
      <c r="A14528" s="2" t="s">
        <v>43037</v>
      </c>
      <c r="B14528" s="2" t="s">
        <v>43038</v>
      </c>
      <c r="C14528" s="2" t="s">
        <v>43039</v>
      </c>
      <c r="D14528" s="7" t="str">
        <f t="shared" si="682"/>
        <v xml:space="preserve">01/06/2025 </v>
      </c>
      <c r="E14528" s="7">
        <f t="shared" si="683"/>
        <v>8</v>
      </c>
      <c r="F14528" s="7" t="str">
        <f t="shared" si="684"/>
        <v>Sun</v>
      </c>
    </row>
    <row r="14529" spans="1:6" x14ac:dyDescent="0.2">
      <c r="A14529" s="2" t="s">
        <v>43040</v>
      </c>
      <c r="B14529" s="2" t="s">
        <v>43041</v>
      </c>
      <c r="C14529" s="2" t="s">
        <v>43042</v>
      </c>
      <c r="D14529" s="7" t="str">
        <f t="shared" si="682"/>
        <v xml:space="preserve">01/06/2025 </v>
      </c>
      <c r="E14529" s="7">
        <f t="shared" si="683"/>
        <v>8</v>
      </c>
      <c r="F14529" s="7" t="str">
        <f t="shared" si="684"/>
        <v>Sun</v>
      </c>
    </row>
    <row r="14530" spans="1:6" x14ac:dyDescent="0.2">
      <c r="A14530" s="2" t="s">
        <v>43043</v>
      </c>
      <c r="B14530" s="2" t="s">
        <v>43044</v>
      </c>
      <c r="C14530" s="2" t="s">
        <v>43045</v>
      </c>
      <c r="D14530" s="7" t="str">
        <f t="shared" si="682"/>
        <v xml:space="preserve">01/06/2025 </v>
      </c>
      <c r="E14530" s="7">
        <f t="shared" si="683"/>
        <v>8</v>
      </c>
      <c r="F14530" s="7" t="str">
        <f t="shared" si="684"/>
        <v>Sun</v>
      </c>
    </row>
    <row r="14531" spans="1:6" x14ac:dyDescent="0.2">
      <c r="A14531" s="2" t="s">
        <v>43046</v>
      </c>
      <c r="B14531" s="2" t="s">
        <v>43047</v>
      </c>
      <c r="C14531" s="2" t="s">
        <v>43048</v>
      </c>
      <c r="D14531" s="7" t="str">
        <f t="shared" si="682"/>
        <v xml:space="preserve">01/06/2025 </v>
      </c>
      <c r="E14531" s="7">
        <f t="shared" si="683"/>
        <v>8</v>
      </c>
      <c r="F14531" s="7" t="str">
        <f t="shared" si="684"/>
        <v>Sun</v>
      </c>
    </row>
    <row r="14532" spans="1:6" x14ac:dyDescent="0.2">
      <c r="A14532" s="2" t="s">
        <v>43049</v>
      </c>
      <c r="B14532" s="2" t="s">
        <v>43050</v>
      </c>
      <c r="C14532" s="2" t="s">
        <v>43051</v>
      </c>
      <c r="D14532" s="7" t="str">
        <f t="shared" si="682"/>
        <v xml:space="preserve">01/06/2025 </v>
      </c>
      <c r="E14532" s="7">
        <f t="shared" si="683"/>
        <v>9</v>
      </c>
      <c r="F14532" s="7" t="str">
        <f t="shared" si="684"/>
        <v>Sun</v>
      </c>
    </row>
    <row r="14533" spans="1:6" x14ac:dyDescent="0.2">
      <c r="A14533" s="2" t="s">
        <v>43052</v>
      </c>
      <c r="B14533" s="2" t="s">
        <v>43053</v>
      </c>
      <c r="C14533" s="2" t="s">
        <v>43054</v>
      </c>
      <c r="D14533" s="7" t="str">
        <f t="shared" si="682"/>
        <v xml:space="preserve">01/06/2025 </v>
      </c>
      <c r="E14533" s="7">
        <f t="shared" si="683"/>
        <v>9</v>
      </c>
      <c r="F14533" s="7" t="str">
        <f t="shared" si="684"/>
        <v>Sun</v>
      </c>
    </row>
    <row r="14534" spans="1:6" x14ac:dyDescent="0.2">
      <c r="A14534" s="2" t="s">
        <v>43055</v>
      </c>
      <c r="B14534" s="2" t="s">
        <v>43056</v>
      </c>
      <c r="C14534" s="2" t="s">
        <v>43057</v>
      </c>
      <c r="D14534" s="7" t="str">
        <f t="shared" si="682"/>
        <v xml:space="preserve">01/06/2025 </v>
      </c>
      <c r="E14534" s="7">
        <f t="shared" si="683"/>
        <v>9</v>
      </c>
      <c r="F14534" s="7" t="str">
        <f t="shared" si="684"/>
        <v>Sun</v>
      </c>
    </row>
    <row r="14535" spans="1:6" x14ac:dyDescent="0.2">
      <c r="A14535" s="2" t="s">
        <v>43058</v>
      </c>
      <c r="B14535" s="2" t="s">
        <v>24214</v>
      </c>
      <c r="C14535" s="2" t="s">
        <v>43059</v>
      </c>
      <c r="D14535" s="7" t="str">
        <f t="shared" si="682"/>
        <v xml:space="preserve">01/06/2025 </v>
      </c>
      <c r="E14535" s="7">
        <f t="shared" si="683"/>
        <v>9</v>
      </c>
      <c r="F14535" s="7" t="str">
        <f t="shared" si="684"/>
        <v>Sun</v>
      </c>
    </row>
    <row r="14536" spans="1:6" x14ac:dyDescent="0.2">
      <c r="A14536" s="2" t="s">
        <v>43060</v>
      </c>
      <c r="B14536" s="2" t="s">
        <v>43061</v>
      </c>
      <c r="C14536" s="2" t="s">
        <v>43062</v>
      </c>
      <c r="D14536" s="7" t="str">
        <f t="shared" si="682"/>
        <v xml:space="preserve">01/06/2025 </v>
      </c>
      <c r="E14536" s="7">
        <f t="shared" si="683"/>
        <v>10</v>
      </c>
      <c r="F14536" s="7" t="str">
        <f t="shared" si="684"/>
        <v>Sun</v>
      </c>
    </row>
    <row r="14537" spans="1:6" x14ac:dyDescent="0.2">
      <c r="A14537" s="2" t="s">
        <v>43063</v>
      </c>
      <c r="B14537" s="2" t="s">
        <v>43064</v>
      </c>
      <c r="C14537" s="2" t="s">
        <v>43065</v>
      </c>
      <c r="D14537" s="7" t="str">
        <f t="shared" si="682"/>
        <v xml:space="preserve">01/06/2025 </v>
      </c>
      <c r="E14537" s="7">
        <f t="shared" si="683"/>
        <v>10</v>
      </c>
      <c r="F14537" s="7" t="str">
        <f t="shared" si="684"/>
        <v>Sun</v>
      </c>
    </row>
    <row r="14538" spans="1:6" x14ac:dyDescent="0.2">
      <c r="A14538" s="2" t="s">
        <v>43066</v>
      </c>
      <c r="B14538" s="2" t="s">
        <v>43067</v>
      </c>
      <c r="C14538" s="2" t="s">
        <v>43068</v>
      </c>
      <c r="D14538" s="7" t="str">
        <f t="shared" si="682"/>
        <v xml:space="preserve">01/06/2025 </v>
      </c>
      <c r="E14538" s="7">
        <f t="shared" si="683"/>
        <v>10</v>
      </c>
      <c r="F14538" s="7" t="str">
        <f t="shared" si="684"/>
        <v>Sun</v>
      </c>
    </row>
    <row r="14539" spans="1:6" x14ac:dyDescent="0.2">
      <c r="A14539" s="2" t="s">
        <v>43069</v>
      </c>
      <c r="B14539" s="2" t="s">
        <v>43070</v>
      </c>
      <c r="C14539" s="2" t="s">
        <v>43071</v>
      </c>
      <c r="D14539" s="7" t="str">
        <f t="shared" si="682"/>
        <v xml:space="preserve">01/06/2025 </v>
      </c>
      <c r="E14539" s="7">
        <f t="shared" si="683"/>
        <v>10</v>
      </c>
      <c r="F14539" s="7" t="str">
        <f t="shared" si="684"/>
        <v>Sun</v>
      </c>
    </row>
    <row r="14540" spans="1:6" x14ac:dyDescent="0.2">
      <c r="A14540" s="2" t="s">
        <v>43072</v>
      </c>
      <c r="B14540" s="2" t="s">
        <v>43073</v>
      </c>
      <c r="C14540" s="2" t="s">
        <v>43074</v>
      </c>
      <c r="D14540" s="7" t="str">
        <f t="shared" si="682"/>
        <v xml:space="preserve">01/06/2025 </v>
      </c>
      <c r="E14540" s="7">
        <f t="shared" si="683"/>
        <v>11</v>
      </c>
      <c r="F14540" s="7" t="str">
        <f t="shared" si="684"/>
        <v>Sun</v>
      </c>
    </row>
    <row r="14541" spans="1:6" x14ac:dyDescent="0.2">
      <c r="A14541" s="2" t="s">
        <v>43075</v>
      </c>
      <c r="B14541" s="2" t="s">
        <v>43076</v>
      </c>
      <c r="C14541" s="2" t="s">
        <v>43077</v>
      </c>
      <c r="D14541" s="7" t="str">
        <f t="shared" si="682"/>
        <v xml:space="preserve">01/06/2025 </v>
      </c>
      <c r="E14541" s="7">
        <f t="shared" si="683"/>
        <v>11</v>
      </c>
      <c r="F14541" s="7" t="str">
        <f t="shared" si="684"/>
        <v>Sun</v>
      </c>
    </row>
    <row r="14542" spans="1:6" x14ac:dyDescent="0.2">
      <c r="A14542" s="2" t="s">
        <v>43078</v>
      </c>
      <c r="B14542" s="2" t="s">
        <v>43079</v>
      </c>
      <c r="C14542" s="2" t="s">
        <v>43080</v>
      </c>
      <c r="D14542" s="7" t="str">
        <f t="shared" si="682"/>
        <v xml:space="preserve">01/06/2025 </v>
      </c>
      <c r="E14542" s="7">
        <f t="shared" si="683"/>
        <v>11</v>
      </c>
      <c r="F14542" s="7" t="str">
        <f t="shared" si="684"/>
        <v>Sun</v>
      </c>
    </row>
    <row r="14543" spans="1:6" x14ac:dyDescent="0.2">
      <c r="A14543" s="2" t="s">
        <v>43081</v>
      </c>
      <c r="B14543" s="2" t="s">
        <v>43082</v>
      </c>
      <c r="C14543" s="2" t="s">
        <v>43083</v>
      </c>
      <c r="D14543" s="7" t="str">
        <f t="shared" si="682"/>
        <v xml:space="preserve">01/06/2025 </v>
      </c>
      <c r="E14543" s="7">
        <f t="shared" si="683"/>
        <v>11</v>
      </c>
      <c r="F14543" s="7" t="str">
        <f t="shared" si="684"/>
        <v>Sun</v>
      </c>
    </row>
    <row r="14544" spans="1:6" x14ac:dyDescent="0.2">
      <c r="A14544" s="2" t="s">
        <v>43084</v>
      </c>
      <c r="B14544" s="2" t="s">
        <v>43085</v>
      </c>
      <c r="C14544" s="2" t="s">
        <v>43086</v>
      </c>
      <c r="D14544" s="7" t="str">
        <f t="shared" si="682"/>
        <v xml:space="preserve">01/06/2025 </v>
      </c>
      <c r="E14544" s="7">
        <f t="shared" si="683"/>
        <v>12</v>
      </c>
      <c r="F14544" s="7" t="str">
        <f t="shared" si="684"/>
        <v>Sun</v>
      </c>
    </row>
    <row r="14545" spans="1:6" x14ac:dyDescent="0.2">
      <c r="A14545" s="2" t="s">
        <v>43087</v>
      </c>
      <c r="B14545" s="2" t="s">
        <v>43088</v>
      </c>
      <c r="C14545" s="2" t="s">
        <v>43089</v>
      </c>
      <c r="D14545" s="7" t="str">
        <f t="shared" si="682"/>
        <v xml:space="preserve">01/06/2025 </v>
      </c>
      <c r="E14545" s="7">
        <f t="shared" si="683"/>
        <v>12</v>
      </c>
      <c r="F14545" s="7" t="str">
        <f t="shared" si="684"/>
        <v>Sun</v>
      </c>
    </row>
    <row r="14546" spans="1:6" x14ac:dyDescent="0.2">
      <c r="A14546" s="2" t="s">
        <v>43090</v>
      </c>
      <c r="B14546" s="2" t="s">
        <v>43091</v>
      </c>
      <c r="C14546" s="2" t="s">
        <v>43092</v>
      </c>
      <c r="D14546" s="7" t="str">
        <f t="shared" si="682"/>
        <v xml:space="preserve">01/06/2025 </v>
      </c>
      <c r="E14546" s="7">
        <f t="shared" si="683"/>
        <v>12</v>
      </c>
      <c r="F14546" s="7" t="str">
        <f t="shared" si="684"/>
        <v>Sun</v>
      </c>
    </row>
    <row r="14547" spans="1:6" x14ac:dyDescent="0.2">
      <c r="A14547" s="2" t="s">
        <v>43093</v>
      </c>
      <c r="B14547" s="2" t="s">
        <v>43094</v>
      </c>
      <c r="C14547" s="2" t="s">
        <v>43095</v>
      </c>
      <c r="D14547" s="7" t="str">
        <f t="shared" si="682"/>
        <v xml:space="preserve">01/06/2025 </v>
      </c>
      <c r="E14547" s="7">
        <f t="shared" si="683"/>
        <v>12</v>
      </c>
      <c r="F14547" s="7" t="str">
        <f t="shared" si="684"/>
        <v>Sun</v>
      </c>
    </row>
    <row r="14548" spans="1:6" x14ac:dyDescent="0.2">
      <c r="A14548" s="2" t="s">
        <v>43096</v>
      </c>
      <c r="B14548" s="2" t="s">
        <v>43097</v>
      </c>
      <c r="C14548" s="2" t="s">
        <v>43098</v>
      </c>
      <c r="D14548" s="7" t="str">
        <f t="shared" si="682"/>
        <v xml:space="preserve">01/06/2025 </v>
      </c>
      <c r="E14548" s="7">
        <f t="shared" si="683"/>
        <v>13</v>
      </c>
      <c r="F14548" s="7" t="str">
        <f t="shared" si="684"/>
        <v>Sun</v>
      </c>
    </row>
    <row r="14549" spans="1:6" x14ac:dyDescent="0.2">
      <c r="A14549" s="2" t="s">
        <v>43099</v>
      </c>
      <c r="B14549" s="2" t="s">
        <v>43100</v>
      </c>
      <c r="C14549" s="2" t="s">
        <v>43101</v>
      </c>
      <c r="D14549" s="7" t="str">
        <f t="shared" si="682"/>
        <v xml:space="preserve">01/06/2025 </v>
      </c>
      <c r="E14549" s="7">
        <f t="shared" si="683"/>
        <v>13</v>
      </c>
      <c r="F14549" s="7" t="str">
        <f t="shared" si="684"/>
        <v>Sun</v>
      </c>
    </row>
    <row r="14550" spans="1:6" x14ac:dyDescent="0.2">
      <c r="A14550" s="2" t="s">
        <v>43102</v>
      </c>
      <c r="B14550" s="2" t="s">
        <v>43103</v>
      </c>
      <c r="C14550" s="2" t="s">
        <v>43104</v>
      </c>
      <c r="D14550" s="7" t="str">
        <f t="shared" si="682"/>
        <v xml:space="preserve">01/06/2025 </v>
      </c>
      <c r="E14550" s="7">
        <f t="shared" si="683"/>
        <v>13</v>
      </c>
      <c r="F14550" s="7" t="str">
        <f t="shared" si="684"/>
        <v>Sun</v>
      </c>
    </row>
    <row r="14551" spans="1:6" x14ac:dyDescent="0.2">
      <c r="A14551" s="2" t="s">
        <v>43105</v>
      </c>
      <c r="B14551" s="2" t="s">
        <v>43106</v>
      </c>
      <c r="C14551" s="2" t="s">
        <v>43107</v>
      </c>
      <c r="D14551" s="7" t="str">
        <f t="shared" si="682"/>
        <v xml:space="preserve">01/06/2025 </v>
      </c>
      <c r="E14551" s="7">
        <f t="shared" si="683"/>
        <v>13</v>
      </c>
      <c r="F14551" s="7" t="str">
        <f t="shared" si="684"/>
        <v>Sun</v>
      </c>
    </row>
    <row r="14552" spans="1:6" x14ac:dyDescent="0.2">
      <c r="A14552" s="2" t="s">
        <v>43108</v>
      </c>
      <c r="B14552" s="2" t="s">
        <v>43109</v>
      </c>
      <c r="C14552" s="2" t="s">
        <v>43110</v>
      </c>
      <c r="D14552" s="7" t="str">
        <f t="shared" si="682"/>
        <v xml:space="preserve">01/06/2025 </v>
      </c>
      <c r="E14552" s="7">
        <f t="shared" si="683"/>
        <v>14</v>
      </c>
      <c r="F14552" s="7" t="str">
        <f t="shared" si="684"/>
        <v>Sun</v>
      </c>
    </row>
    <row r="14553" spans="1:6" x14ac:dyDescent="0.2">
      <c r="A14553" s="2" t="s">
        <v>43111</v>
      </c>
      <c r="B14553" s="2" t="s">
        <v>43112</v>
      </c>
      <c r="C14553" s="2" t="s">
        <v>43113</v>
      </c>
      <c r="D14553" s="7" t="str">
        <f t="shared" si="682"/>
        <v xml:space="preserve">01/06/2025 </v>
      </c>
      <c r="E14553" s="7">
        <f t="shared" si="683"/>
        <v>14</v>
      </c>
      <c r="F14553" s="7" t="str">
        <f t="shared" si="684"/>
        <v>Sun</v>
      </c>
    </row>
    <row r="14554" spans="1:6" x14ac:dyDescent="0.2">
      <c r="A14554" s="2" t="s">
        <v>43114</v>
      </c>
      <c r="B14554" s="2" t="s">
        <v>43115</v>
      </c>
      <c r="C14554" s="2" t="s">
        <v>43116</v>
      </c>
      <c r="D14554" s="7" t="str">
        <f t="shared" si="682"/>
        <v xml:space="preserve">01/06/2025 </v>
      </c>
      <c r="E14554" s="7">
        <f t="shared" si="683"/>
        <v>14</v>
      </c>
      <c r="F14554" s="7" t="str">
        <f t="shared" si="684"/>
        <v>Sun</v>
      </c>
    </row>
    <row r="14555" spans="1:6" x14ac:dyDescent="0.2">
      <c r="A14555" s="2" t="s">
        <v>43117</v>
      </c>
      <c r="B14555" s="2" t="s">
        <v>43118</v>
      </c>
      <c r="C14555" s="2" t="s">
        <v>43119</v>
      </c>
      <c r="D14555" s="7" t="str">
        <f t="shared" si="682"/>
        <v xml:space="preserve">01/06/2025 </v>
      </c>
      <c r="E14555" s="7">
        <f t="shared" si="683"/>
        <v>14</v>
      </c>
      <c r="F14555" s="7" t="str">
        <f t="shared" si="684"/>
        <v>Sun</v>
      </c>
    </row>
    <row r="14556" spans="1:6" x14ac:dyDescent="0.2">
      <c r="A14556" s="2" t="s">
        <v>43120</v>
      </c>
      <c r="B14556" s="2" t="s">
        <v>43121</v>
      </c>
      <c r="C14556" s="2" t="s">
        <v>43122</v>
      </c>
      <c r="D14556" s="7" t="str">
        <f t="shared" si="682"/>
        <v xml:space="preserve">01/06/2025 </v>
      </c>
      <c r="E14556" s="7">
        <f t="shared" si="683"/>
        <v>15</v>
      </c>
      <c r="F14556" s="7" t="str">
        <f t="shared" si="684"/>
        <v>Sun</v>
      </c>
    </row>
    <row r="14557" spans="1:6" x14ac:dyDescent="0.2">
      <c r="A14557" s="2" t="s">
        <v>43123</v>
      </c>
      <c r="B14557" s="2" t="s">
        <v>43124</v>
      </c>
      <c r="C14557" s="2" t="s">
        <v>43125</v>
      </c>
      <c r="D14557" s="7" t="str">
        <f t="shared" si="682"/>
        <v xml:space="preserve">01/06/2025 </v>
      </c>
      <c r="E14557" s="7">
        <f t="shared" si="683"/>
        <v>15</v>
      </c>
      <c r="F14557" s="7" t="str">
        <f t="shared" si="684"/>
        <v>Sun</v>
      </c>
    </row>
    <row r="14558" spans="1:6" x14ac:dyDescent="0.2">
      <c r="A14558" s="2" t="s">
        <v>43126</v>
      </c>
      <c r="B14558" s="2" t="s">
        <v>43127</v>
      </c>
      <c r="C14558" s="2" t="s">
        <v>43128</v>
      </c>
      <c r="D14558" s="7" t="str">
        <f t="shared" si="682"/>
        <v xml:space="preserve">01/06/2025 </v>
      </c>
      <c r="E14558" s="7">
        <f t="shared" si="683"/>
        <v>15</v>
      </c>
      <c r="F14558" s="7" t="str">
        <f t="shared" si="684"/>
        <v>Sun</v>
      </c>
    </row>
    <row r="14559" spans="1:6" x14ac:dyDescent="0.2">
      <c r="A14559" s="2" t="s">
        <v>43129</v>
      </c>
      <c r="B14559" s="2" t="s">
        <v>43130</v>
      </c>
      <c r="C14559" s="2" t="s">
        <v>43131</v>
      </c>
      <c r="D14559" s="7" t="str">
        <f t="shared" si="682"/>
        <v xml:space="preserve">01/06/2025 </v>
      </c>
      <c r="E14559" s="7">
        <f t="shared" si="683"/>
        <v>15</v>
      </c>
      <c r="F14559" s="7" t="str">
        <f t="shared" si="684"/>
        <v>Sun</v>
      </c>
    </row>
    <row r="14560" spans="1:6" x14ac:dyDescent="0.2">
      <c r="A14560" s="2" t="s">
        <v>43132</v>
      </c>
      <c r="B14560" s="2" t="s">
        <v>43133</v>
      </c>
      <c r="C14560" s="2" t="s">
        <v>43134</v>
      </c>
      <c r="D14560" s="7" t="str">
        <f t="shared" si="682"/>
        <v xml:space="preserve">01/06/2025 </v>
      </c>
      <c r="E14560" s="7">
        <f t="shared" si="683"/>
        <v>16</v>
      </c>
      <c r="F14560" s="7" t="str">
        <f t="shared" si="684"/>
        <v>Sun</v>
      </c>
    </row>
    <row r="14561" spans="1:6" x14ac:dyDescent="0.2">
      <c r="A14561" s="2" t="s">
        <v>43135</v>
      </c>
      <c r="B14561" s="2" t="s">
        <v>43136</v>
      </c>
      <c r="C14561" s="2" t="s">
        <v>43137</v>
      </c>
      <c r="D14561" s="7" t="str">
        <f t="shared" si="682"/>
        <v xml:space="preserve">01/06/2025 </v>
      </c>
      <c r="E14561" s="7">
        <f t="shared" si="683"/>
        <v>16</v>
      </c>
      <c r="F14561" s="7" t="str">
        <f t="shared" si="684"/>
        <v>Sun</v>
      </c>
    </row>
    <row r="14562" spans="1:6" x14ac:dyDescent="0.2">
      <c r="A14562" s="2" t="s">
        <v>43138</v>
      </c>
      <c r="B14562" s="2" t="s">
        <v>43139</v>
      </c>
      <c r="C14562" s="2" t="s">
        <v>43140</v>
      </c>
      <c r="D14562" s="7" t="str">
        <f t="shared" si="682"/>
        <v xml:space="preserve">01/06/2025 </v>
      </c>
      <c r="E14562" s="7">
        <f t="shared" si="683"/>
        <v>16</v>
      </c>
      <c r="F14562" s="7" t="str">
        <f t="shared" si="684"/>
        <v>Sun</v>
      </c>
    </row>
    <row r="14563" spans="1:6" x14ac:dyDescent="0.2">
      <c r="A14563" s="2" t="s">
        <v>43141</v>
      </c>
      <c r="B14563" s="2" t="s">
        <v>43142</v>
      </c>
      <c r="C14563" s="2" t="s">
        <v>43143</v>
      </c>
      <c r="D14563" s="7" t="str">
        <f t="shared" si="682"/>
        <v xml:space="preserve">01/06/2025 </v>
      </c>
      <c r="E14563" s="7">
        <f t="shared" si="683"/>
        <v>16</v>
      </c>
      <c r="F14563" s="7" t="str">
        <f t="shared" si="684"/>
        <v>Sun</v>
      </c>
    </row>
    <row r="14564" spans="1:6" x14ac:dyDescent="0.2">
      <c r="A14564" s="2" t="s">
        <v>43144</v>
      </c>
      <c r="B14564" s="2" t="s">
        <v>43145</v>
      </c>
      <c r="C14564" s="2" t="s">
        <v>43146</v>
      </c>
      <c r="D14564" s="7" t="str">
        <f t="shared" si="682"/>
        <v xml:space="preserve">01/06/2025 </v>
      </c>
      <c r="E14564" s="7">
        <f t="shared" si="683"/>
        <v>17</v>
      </c>
      <c r="F14564" s="7" t="str">
        <f t="shared" si="684"/>
        <v>Sun</v>
      </c>
    </row>
    <row r="14565" spans="1:6" x14ac:dyDescent="0.2">
      <c r="A14565" s="2" t="s">
        <v>43147</v>
      </c>
      <c r="B14565" s="2" t="s">
        <v>43148</v>
      </c>
      <c r="C14565" s="2" t="s">
        <v>43149</v>
      </c>
      <c r="D14565" s="7" t="str">
        <f t="shared" si="682"/>
        <v xml:space="preserve">01/06/2025 </v>
      </c>
      <c r="E14565" s="7">
        <f t="shared" si="683"/>
        <v>17</v>
      </c>
      <c r="F14565" s="7" t="str">
        <f t="shared" si="684"/>
        <v>Sun</v>
      </c>
    </row>
    <row r="14566" spans="1:6" x14ac:dyDescent="0.2">
      <c r="A14566" s="2" t="s">
        <v>43150</v>
      </c>
      <c r="B14566" s="2" t="s">
        <v>43151</v>
      </c>
      <c r="C14566" s="2" t="s">
        <v>43152</v>
      </c>
      <c r="D14566" s="7" t="str">
        <f t="shared" si="682"/>
        <v xml:space="preserve">01/06/2025 </v>
      </c>
      <c r="E14566" s="7">
        <f t="shared" si="683"/>
        <v>17</v>
      </c>
      <c r="F14566" s="7" t="str">
        <f t="shared" si="684"/>
        <v>Sun</v>
      </c>
    </row>
    <row r="14567" spans="1:6" x14ac:dyDescent="0.2">
      <c r="A14567" s="2" t="s">
        <v>43153</v>
      </c>
      <c r="B14567" s="2" t="s">
        <v>43154</v>
      </c>
      <c r="C14567" s="2" t="s">
        <v>43155</v>
      </c>
      <c r="D14567" s="7" t="str">
        <f t="shared" si="682"/>
        <v xml:space="preserve">01/06/2025 </v>
      </c>
      <c r="E14567" s="7">
        <f t="shared" si="683"/>
        <v>17</v>
      </c>
      <c r="F14567" s="7" t="str">
        <f t="shared" si="684"/>
        <v>Sun</v>
      </c>
    </row>
    <row r="14568" spans="1:6" x14ac:dyDescent="0.2">
      <c r="A14568" s="2" t="s">
        <v>43156</v>
      </c>
      <c r="B14568" s="2" t="s">
        <v>43157</v>
      </c>
      <c r="C14568" s="2" t="s">
        <v>43158</v>
      </c>
      <c r="D14568" s="7" t="str">
        <f t="shared" si="682"/>
        <v xml:space="preserve">01/06/2025 </v>
      </c>
      <c r="E14568" s="7">
        <f t="shared" si="683"/>
        <v>18</v>
      </c>
      <c r="F14568" s="7" t="str">
        <f t="shared" si="684"/>
        <v>Sun</v>
      </c>
    </row>
    <row r="14569" spans="1:6" x14ac:dyDescent="0.2">
      <c r="A14569" s="2" t="s">
        <v>43159</v>
      </c>
      <c r="B14569" s="2" t="s">
        <v>43160</v>
      </c>
      <c r="C14569" s="2" t="s">
        <v>43161</v>
      </c>
      <c r="D14569" s="7" t="str">
        <f t="shared" si="682"/>
        <v xml:space="preserve">01/06/2025 </v>
      </c>
      <c r="E14569" s="7">
        <f t="shared" si="683"/>
        <v>18</v>
      </c>
      <c r="F14569" s="7" t="str">
        <f t="shared" si="684"/>
        <v>Sun</v>
      </c>
    </row>
    <row r="14570" spans="1:6" x14ac:dyDescent="0.2">
      <c r="A14570" s="2" t="s">
        <v>43162</v>
      </c>
      <c r="B14570" s="2" t="s">
        <v>43163</v>
      </c>
      <c r="C14570" s="2" t="s">
        <v>43164</v>
      </c>
      <c r="D14570" s="7" t="str">
        <f t="shared" si="682"/>
        <v xml:space="preserve">01/06/2025 </v>
      </c>
      <c r="E14570" s="7">
        <f t="shared" si="683"/>
        <v>18</v>
      </c>
      <c r="F14570" s="7" t="str">
        <f t="shared" si="684"/>
        <v>Sun</v>
      </c>
    </row>
    <row r="14571" spans="1:6" x14ac:dyDescent="0.2">
      <c r="A14571" s="2" t="s">
        <v>43165</v>
      </c>
      <c r="B14571" s="2" t="s">
        <v>43166</v>
      </c>
      <c r="C14571" s="2" t="s">
        <v>43167</v>
      </c>
      <c r="D14571" s="7" t="str">
        <f t="shared" si="682"/>
        <v xml:space="preserve">01/06/2025 </v>
      </c>
      <c r="E14571" s="7">
        <f t="shared" si="683"/>
        <v>18</v>
      </c>
      <c r="F14571" s="7" t="str">
        <f t="shared" si="684"/>
        <v>Sun</v>
      </c>
    </row>
    <row r="14572" spans="1:6" x14ac:dyDescent="0.2">
      <c r="A14572" s="2" t="s">
        <v>43168</v>
      </c>
      <c r="B14572" s="2" t="s">
        <v>43169</v>
      </c>
      <c r="C14572" s="2" t="s">
        <v>43170</v>
      </c>
      <c r="D14572" s="7" t="str">
        <f t="shared" si="682"/>
        <v xml:space="preserve">01/06/2025 </v>
      </c>
      <c r="E14572" s="7">
        <f t="shared" si="683"/>
        <v>19</v>
      </c>
      <c r="F14572" s="7" t="str">
        <f t="shared" si="684"/>
        <v>Sun</v>
      </c>
    </row>
    <row r="14573" spans="1:6" x14ac:dyDescent="0.2">
      <c r="A14573" s="2" t="s">
        <v>43171</v>
      </c>
      <c r="B14573" s="2" t="s">
        <v>43172</v>
      </c>
      <c r="C14573" s="2" t="s">
        <v>43173</v>
      </c>
      <c r="D14573" s="7" t="str">
        <f t="shared" si="682"/>
        <v xml:space="preserve">01/06/2025 </v>
      </c>
      <c r="E14573" s="7">
        <f t="shared" si="683"/>
        <v>19</v>
      </c>
      <c r="F14573" s="7" t="str">
        <f t="shared" si="684"/>
        <v>Sun</v>
      </c>
    </row>
    <row r="14574" spans="1:6" x14ac:dyDescent="0.2">
      <c r="A14574" s="2" t="s">
        <v>43174</v>
      </c>
      <c r="B14574" s="2" t="s">
        <v>43175</v>
      </c>
      <c r="C14574" s="2" t="s">
        <v>43176</v>
      </c>
      <c r="D14574" s="7" t="str">
        <f t="shared" si="682"/>
        <v xml:space="preserve">01/06/2025 </v>
      </c>
      <c r="E14574" s="7">
        <f t="shared" si="683"/>
        <v>19</v>
      </c>
      <c r="F14574" s="7" t="str">
        <f t="shared" si="684"/>
        <v>Sun</v>
      </c>
    </row>
    <row r="14575" spans="1:6" x14ac:dyDescent="0.2">
      <c r="A14575" s="2" t="s">
        <v>43177</v>
      </c>
      <c r="B14575" s="2" t="s">
        <v>43178</v>
      </c>
      <c r="C14575" s="2" t="s">
        <v>43179</v>
      </c>
      <c r="D14575" s="7" t="str">
        <f t="shared" si="682"/>
        <v xml:space="preserve">01/06/2025 </v>
      </c>
      <c r="E14575" s="7">
        <f t="shared" si="683"/>
        <v>19</v>
      </c>
      <c r="F14575" s="7" t="str">
        <f t="shared" si="684"/>
        <v>Sun</v>
      </c>
    </row>
    <row r="14576" spans="1:6" x14ac:dyDescent="0.2">
      <c r="A14576" s="2" t="s">
        <v>43180</v>
      </c>
      <c r="B14576" s="2" t="s">
        <v>43181</v>
      </c>
      <c r="C14576" s="2" t="s">
        <v>43182</v>
      </c>
      <c r="D14576" s="7" t="str">
        <f t="shared" si="682"/>
        <v xml:space="preserve">01/06/2025 </v>
      </c>
      <c r="E14576" s="7">
        <f t="shared" si="683"/>
        <v>20</v>
      </c>
      <c r="F14576" s="7" t="str">
        <f t="shared" si="684"/>
        <v>Sun</v>
      </c>
    </row>
    <row r="14577" spans="1:6" x14ac:dyDescent="0.2">
      <c r="A14577" s="2" t="s">
        <v>43183</v>
      </c>
      <c r="B14577" s="2" t="s">
        <v>43184</v>
      </c>
      <c r="C14577" s="2" t="s">
        <v>43185</v>
      </c>
      <c r="D14577" s="7" t="str">
        <f t="shared" si="682"/>
        <v xml:space="preserve">01/06/2025 </v>
      </c>
      <c r="E14577" s="7">
        <f t="shared" si="683"/>
        <v>20</v>
      </c>
      <c r="F14577" s="7" t="str">
        <f t="shared" si="684"/>
        <v>Sun</v>
      </c>
    </row>
    <row r="14578" spans="1:6" x14ac:dyDescent="0.2">
      <c r="A14578" s="2" t="s">
        <v>43186</v>
      </c>
      <c r="B14578" s="2" t="s">
        <v>43187</v>
      </c>
      <c r="C14578" s="2" t="s">
        <v>43188</v>
      </c>
      <c r="D14578" s="7" t="str">
        <f t="shared" si="682"/>
        <v xml:space="preserve">01/06/2025 </v>
      </c>
      <c r="E14578" s="7">
        <f t="shared" si="683"/>
        <v>20</v>
      </c>
      <c r="F14578" s="7" t="str">
        <f t="shared" si="684"/>
        <v>Sun</v>
      </c>
    </row>
    <row r="14579" spans="1:6" x14ac:dyDescent="0.2">
      <c r="A14579" s="2" t="s">
        <v>43189</v>
      </c>
      <c r="B14579" s="2" t="s">
        <v>7278</v>
      </c>
      <c r="C14579" s="2" t="s">
        <v>43190</v>
      </c>
      <c r="D14579" s="7" t="str">
        <f t="shared" si="682"/>
        <v xml:space="preserve">01/06/2025 </v>
      </c>
      <c r="E14579" s="7">
        <f t="shared" si="683"/>
        <v>20</v>
      </c>
      <c r="F14579" s="7" t="str">
        <f t="shared" si="684"/>
        <v>Sun</v>
      </c>
    </row>
    <row r="14580" spans="1:6" x14ac:dyDescent="0.2">
      <c r="A14580" s="2" t="s">
        <v>43191</v>
      </c>
      <c r="B14580" s="2" t="s">
        <v>43192</v>
      </c>
      <c r="C14580" s="2" t="s">
        <v>43193</v>
      </c>
      <c r="D14580" s="7" t="str">
        <f t="shared" si="682"/>
        <v xml:space="preserve">01/06/2025 </v>
      </c>
      <c r="E14580" s="7">
        <f t="shared" si="683"/>
        <v>21</v>
      </c>
      <c r="F14580" s="7" t="str">
        <f t="shared" si="684"/>
        <v>Sun</v>
      </c>
    </row>
    <row r="14581" spans="1:6" x14ac:dyDescent="0.2">
      <c r="A14581" s="2" t="s">
        <v>43194</v>
      </c>
      <c r="B14581" s="2" t="s">
        <v>43195</v>
      </c>
      <c r="C14581" s="2" t="s">
        <v>43196</v>
      </c>
      <c r="D14581" s="7" t="str">
        <f t="shared" ref="D14581:D14644" si="685">LEFT(A14581,11)</f>
        <v xml:space="preserve">01/06/2025 </v>
      </c>
      <c r="E14581" s="7">
        <f t="shared" ref="E14581:E14644" si="686">MID(A14581,12,2)+1</f>
        <v>21</v>
      </c>
      <c r="F14581" s="7" t="str">
        <f t="shared" ref="F14581:F14644" si="687">TEXT(D14581,"[$-en-US]ddd")</f>
        <v>Sun</v>
      </c>
    </row>
    <row r="14582" spans="1:6" x14ac:dyDescent="0.2">
      <c r="A14582" s="2" t="s">
        <v>43197</v>
      </c>
      <c r="B14582" s="2" t="s">
        <v>43198</v>
      </c>
      <c r="C14582" s="2" t="s">
        <v>43199</v>
      </c>
      <c r="D14582" s="7" t="str">
        <f t="shared" si="685"/>
        <v xml:space="preserve">01/06/2025 </v>
      </c>
      <c r="E14582" s="7">
        <f t="shared" si="686"/>
        <v>21</v>
      </c>
      <c r="F14582" s="7" t="str">
        <f t="shared" si="687"/>
        <v>Sun</v>
      </c>
    </row>
    <row r="14583" spans="1:6" x14ac:dyDescent="0.2">
      <c r="A14583" s="2" t="s">
        <v>43200</v>
      </c>
      <c r="B14583" s="2" t="s">
        <v>43201</v>
      </c>
      <c r="C14583" s="2" t="s">
        <v>43202</v>
      </c>
      <c r="D14583" s="7" t="str">
        <f t="shared" si="685"/>
        <v xml:space="preserve">01/06/2025 </v>
      </c>
      <c r="E14583" s="7">
        <f t="shared" si="686"/>
        <v>21</v>
      </c>
      <c r="F14583" s="7" t="str">
        <f t="shared" si="687"/>
        <v>Sun</v>
      </c>
    </row>
    <row r="14584" spans="1:6" x14ac:dyDescent="0.2">
      <c r="A14584" s="2" t="s">
        <v>43203</v>
      </c>
      <c r="B14584" s="2" t="s">
        <v>43204</v>
      </c>
      <c r="C14584" s="2" t="s">
        <v>43205</v>
      </c>
      <c r="D14584" s="7" t="str">
        <f t="shared" si="685"/>
        <v xml:space="preserve">01/06/2025 </v>
      </c>
      <c r="E14584" s="7">
        <f t="shared" si="686"/>
        <v>22</v>
      </c>
      <c r="F14584" s="7" t="str">
        <f t="shared" si="687"/>
        <v>Sun</v>
      </c>
    </row>
    <row r="14585" spans="1:6" x14ac:dyDescent="0.2">
      <c r="A14585" s="2" t="s">
        <v>43206</v>
      </c>
      <c r="B14585" s="2" t="s">
        <v>43207</v>
      </c>
      <c r="C14585" s="2" t="s">
        <v>43208</v>
      </c>
      <c r="D14585" s="7" t="str">
        <f t="shared" si="685"/>
        <v xml:space="preserve">01/06/2025 </v>
      </c>
      <c r="E14585" s="7">
        <f t="shared" si="686"/>
        <v>22</v>
      </c>
      <c r="F14585" s="7" t="str">
        <f t="shared" si="687"/>
        <v>Sun</v>
      </c>
    </row>
    <row r="14586" spans="1:6" x14ac:dyDescent="0.2">
      <c r="A14586" s="2" t="s">
        <v>43209</v>
      </c>
      <c r="B14586" s="2" t="s">
        <v>43210</v>
      </c>
      <c r="C14586" s="2" t="s">
        <v>43211</v>
      </c>
      <c r="D14586" s="7" t="str">
        <f t="shared" si="685"/>
        <v xml:space="preserve">01/06/2025 </v>
      </c>
      <c r="E14586" s="7">
        <f t="shared" si="686"/>
        <v>22</v>
      </c>
      <c r="F14586" s="7" t="str">
        <f t="shared" si="687"/>
        <v>Sun</v>
      </c>
    </row>
    <row r="14587" spans="1:6" x14ac:dyDescent="0.2">
      <c r="A14587" s="2" t="s">
        <v>43212</v>
      </c>
      <c r="B14587" s="2" t="s">
        <v>43213</v>
      </c>
      <c r="C14587" s="2" t="s">
        <v>43214</v>
      </c>
      <c r="D14587" s="7" t="str">
        <f t="shared" si="685"/>
        <v xml:space="preserve">01/06/2025 </v>
      </c>
      <c r="E14587" s="7">
        <f t="shared" si="686"/>
        <v>22</v>
      </c>
      <c r="F14587" s="7" t="str">
        <f t="shared" si="687"/>
        <v>Sun</v>
      </c>
    </row>
    <row r="14588" spans="1:6" x14ac:dyDescent="0.2">
      <c r="A14588" s="2" t="s">
        <v>43215</v>
      </c>
      <c r="B14588" s="2" t="s">
        <v>43216</v>
      </c>
      <c r="C14588" s="2" t="s">
        <v>43217</v>
      </c>
      <c r="D14588" s="7" t="str">
        <f t="shared" si="685"/>
        <v xml:space="preserve">01/06/2025 </v>
      </c>
      <c r="E14588" s="7">
        <f t="shared" si="686"/>
        <v>23</v>
      </c>
      <c r="F14588" s="7" t="str">
        <f t="shared" si="687"/>
        <v>Sun</v>
      </c>
    </row>
    <row r="14589" spans="1:6" x14ac:dyDescent="0.2">
      <c r="A14589" s="2" t="s">
        <v>43218</v>
      </c>
      <c r="B14589" s="2" t="s">
        <v>43219</v>
      </c>
      <c r="C14589" s="2" t="s">
        <v>43220</v>
      </c>
      <c r="D14589" s="7" t="str">
        <f t="shared" si="685"/>
        <v xml:space="preserve">01/06/2025 </v>
      </c>
      <c r="E14589" s="7">
        <f t="shared" si="686"/>
        <v>23</v>
      </c>
      <c r="F14589" s="7" t="str">
        <f t="shared" si="687"/>
        <v>Sun</v>
      </c>
    </row>
    <row r="14590" spans="1:6" x14ac:dyDescent="0.2">
      <c r="A14590" s="2" t="s">
        <v>43221</v>
      </c>
      <c r="B14590" s="2" t="s">
        <v>43222</v>
      </c>
      <c r="C14590" s="2" t="s">
        <v>43223</v>
      </c>
      <c r="D14590" s="7" t="str">
        <f t="shared" si="685"/>
        <v xml:space="preserve">01/06/2025 </v>
      </c>
      <c r="E14590" s="7">
        <f t="shared" si="686"/>
        <v>23</v>
      </c>
      <c r="F14590" s="7" t="str">
        <f t="shared" si="687"/>
        <v>Sun</v>
      </c>
    </row>
    <row r="14591" spans="1:6" x14ac:dyDescent="0.2">
      <c r="A14591" s="2" t="s">
        <v>43224</v>
      </c>
      <c r="B14591" s="2" t="s">
        <v>43225</v>
      </c>
      <c r="C14591" s="2" t="s">
        <v>43226</v>
      </c>
      <c r="D14591" s="7" t="str">
        <f t="shared" si="685"/>
        <v xml:space="preserve">01/06/2025 </v>
      </c>
      <c r="E14591" s="7">
        <f t="shared" si="686"/>
        <v>23</v>
      </c>
      <c r="F14591" s="7" t="str">
        <f t="shared" si="687"/>
        <v>Sun</v>
      </c>
    </row>
    <row r="14592" spans="1:6" x14ac:dyDescent="0.2">
      <c r="A14592" s="2" t="s">
        <v>43227</v>
      </c>
      <c r="B14592" s="2" t="s">
        <v>43228</v>
      </c>
      <c r="C14592" s="2" t="s">
        <v>43229</v>
      </c>
      <c r="D14592" s="7" t="str">
        <f t="shared" si="685"/>
        <v xml:space="preserve">01/06/2025 </v>
      </c>
      <c r="E14592" s="7">
        <f t="shared" si="686"/>
        <v>24</v>
      </c>
      <c r="F14592" s="7" t="str">
        <f t="shared" si="687"/>
        <v>Sun</v>
      </c>
    </row>
    <row r="14593" spans="1:6" x14ac:dyDescent="0.2">
      <c r="A14593" s="2" t="s">
        <v>43230</v>
      </c>
      <c r="B14593" s="2" t="s">
        <v>43231</v>
      </c>
      <c r="C14593" s="2" t="s">
        <v>43232</v>
      </c>
      <c r="D14593" s="7" t="str">
        <f t="shared" si="685"/>
        <v xml:space="preserve">01/06/2025 </v>
      </c>
      <c r="E14593" s="7">
        <f t="shared" si="686"/>
        <v>24</v>
      </c>
      <c r="F14593" s="7" t="str">
        <f t="shared" si="687"/>
        <v>Sun</v>
      </c>
    </row>
    <row r="14594" spans="1:6" x14ac:dyDescent="0.2">
      <c r="A14594" s="2" t="s">
        <v>43233</v>
      </c>
      <c r="B14594" s="2" t="s">
        <v>43234</v>
      </c>
      <c r="C14594" s="2" t="s">
        <v>43235</v>
      </c>
      <c r="D14594" s="7" t="str">
        <f t="shared" si="685"/>
        <v xml:space="preserve">01/06/2025 </v>
      </c>
      <c r="E14594" s="7">
        <f t="shared" si="686"/>
        <v>24</v>
      </c>
      <c r="F14594" s="7" t="str">
        <f t="shared" si="687"/>
        <v>Sun</v>
      </c>
    </row>
    <row r="14595" spans="1:6" x14ac:dyDescent="0.2">
      <c r="A14595" s="2" t="s">
        <v>43236</v>
      </c>
      <c r="B14595" s="2" t="s">
        <v>43237</v>
      </c>
      <c r="C14595" s="2" t="s">
        <v>43238</v>
      </c>
      <c r="D14595" s="7" t="str">
        <f t="shared" si="685"/>
        <v xml:space="preserve">01/06/2025 </v>
      </c>
      <c r="E14595" s="7">
        <f t="shared" si="686"/>
        <v>24</v>
      </c>
      <c r="F14595" s="7" t="str">
        <f t="shared" si="687"/>
        <v>Sun</v>
      </c>
    </row>
    <row r="14596" spans="1:6" x14ac:dyDescent="0.2">
      <c r="A14596" s="2" t="s">
        <v>43239</v>
      </c>
      <c r="B14596" s="2" t="s">
        <v>43240</v>
      </c>
      <c r="C14596" s="2" t="s">
        <v>43241</v>
      </c>
      <c r="D14596" s="7" t="str">
        <f t="shared" si="685"/>
        <v xml:space="preserve">02/06/2025 </v>
      </c>
      <c r="E14596" s="7">
        <f t="shared" si="686"/>
        <v>1</v>
      </c>
      <c r="F14596" s="7" t="str">
        <f t="shared" si="687"/>
        <v>Mon</v>
      </c>
    </row>
    <row r="14597" spans="1:6" x14ac:dyDescent="0.2">
      <c r="A14597" s="2" t="s">
        <v>43242</v>
      </c>
      <c r="B14597" s="2" t="s">
        <v>43243</v>
      </c>
      <c r="C14597" s="2" t="s">
        <v>43244</v>
      </c>
      <c r="D14597" s="7" t="str">
        <f t="shared" si="685"/>
        <v xml:space="preserve">02/06/2025 </v>
      </c>
      <c r="E14597" s="7">
        <f t="shared" si="686"/>
        <v>1</v>
      </c>
      <c r="F14597" s="7" t="str">
        <f t="shared" si="687"/>
        <v>Mon</v>
      </c>
    </row>
    <row r="14598" spans="1:6" x14ac:dyDescent="0.2">
      <c r="A14598" s="2" t="s">
        <v>43245</v>
      </c>
      <c r="B14598" s="2" t="s">
        <v>43246</v>
      </c>
      <c r="C14598" s="2" t="s">
        <v>43247</v>
      </c>
      <c r="D14598" s="7" t="str">
        <f t="shared" si="685"/>
        <v xml:space="preserve">02/06/2025 </v>
      </c>
      <c r="E14598" s="7">
        <f t="shared" si="686"/>
        <v>1</v>
      </c>
      <c r="F14598" s="7" t="str">
        <f t="shared" si="687"/>
        <v>Mon</v>
      </c>
    </row>
    <row r="14599" spans="1:6" x14ac:dyDescent="0.2">
      <c r="A14599" s="2" t="s">
        <v>43248</v>
      </c>
      <c r="B14599" s="2" t="s">
        <v>43249</v>
      </c>
      <c r="C14599" s="2" t="s">
        <v>43250</v>
      </c>
      <c r="D14599" s="7" t="str">
        <f t="shared" si="685"/>
        <v xml:space="preserve">02/06/2025 </v>
      </c>
      <c r="E14599" s="7">
        <f t="shared" si="686"/>
        <v>1</v>
      </c>
      <c r="F14599" s="7" t="str">
        <f t="shared" si="687"/>
        <v>Mon</v>
      </c>
    </row>
    <row r="14600" spans="1:6" x14ac:dyDescent="0.2">
      <c r="A14600" s="2" t="s">
        <v>43251</v>
      </c>
      <c r="B14600" s="2" t="s">
        <v>43252</v>
      </c>
      <c r="C14600" s="2" t="s">
        <v>43253</v>
      </c>
      <c r="D14600" s="7" t="str">
        <f t="shared" si="685"/>
        <v xml:space="preserve">02/06/2025 </v>
      </c>
      <c r="E14600" s="7">
        <f t="shared" si="686"/>
        <v>2</v>
      </c>
      <c r="F14600" s="7" t="str">
        <f t="shared" si="687"/>
        <v>Mon</v>
      </c>
    </row>
    <row r="14601" spans="1:6" x14ac:dyDescent="0.2">
      <c r="A14601" s="2" t="s">
        <v>43254</v>
      </c>
      <c r="B14601" s="2" t="s">
        <v>43255</v>
      </c>
      <c r="C14601" s="2" t="s">
        <v>43256</v>
      </c>
      <c r="D14601" s="7" t="str">
        <f t="shared" si="685"/>
        <v xml:space="preserve">02/06/2025 </v>
      </c>
      <c r="E14601" s="7">
        <f t="shared" si="686"/>
        <v>2</v>
      </c>
      <c r="F14601" s="7" t="str">
        <f t="shared" si="687"/>
        <v>Mon</v>
      </c>
    </row>
    <row r="14602" spans="1:6" x14ac:dyDescent="0.2">
      <c r="A14602" s="2" t="s">
        <v>43257</v>
      </c>
      <c r="B14602" s="2" t="s">
        <v>43258</v>
      </c>
      <c r="C14602" s="2" t="s">
        <v>43259</v>
      </c>
      <c r="D14602" s="7" t="str">
        <f t="shared" si="685"/>
        <v xml:space="preserve">02/06/2025 </v>
      </c>
      <c r="E14602" s="7">
        <f t="shared" si="686"/>
        <v>2</v>
      </c>
      <c r="F14602" s="7" t="str">
        <f t="shared" si="687"/>
        <v>Mon</v>
      </c>
    </row>
    <row r="14603" spans="1:6" x14ac:dyDescent="0.2">
      <c r="A14603" s="2" t="s">
        <v>43260</v>
      </c>
      <c r="B14603" s="2" t="s">
        <v>43261</v>
      </c>
      <c r="C14603" s="2" t="s">
        <v>43262</v>
      </c>
      <c r="D14603" s="7" t="str">
        <f t="shared" si="685"/>
        <v xml:space="preserve">02/06/2025 </v>
      </c>
      <c r="E14603" s="7">
        <f t="shared" si="686"/>
        <v>2</v>
      </c>
      <c r="F14603" s="7" t="str">
        <f t="shared" si="687"/>
        <v>Mon</v>
      </c>
    </row>
    <row r="14604" spans="1:6" x14ac:dyDescent="0.2">
      <c r="A14604" s="2" t="s">
        <v>43263</v>
      </c>
      <c r="B14604" s="2" t="s">
        <v>43264</v>
      </c>
      <c r="C14604" s="2" t="s">
        <v>43265</v>
      </c>
      <c r="D14604" s="7" t="str">
        <f t="shared" si="685"/>
        <v xml:space="preserve">02/06/2025 </v>
      </c>
      <c r="E14604" s="7">
        <f t="shared" si="686"/>
        <v>3</v>
      </c>
      <c r="F14604" s="7" t="str">
        <f t="shared" si="687"/>
        <v>Mon</v>
      </c>
    </row>
    <row r="14605" spans="1:6" x14ac:dyDescent="0.2">
      <c r="A14605" s="2" t="s">
        <v>43266</v>
      </c>
      <c r="B14605" s="2" t="s">
        <v>43267</v>
      </c>
      <c r="C14605" s="2" t="s">
        <v>43268</v>
      </c>
      <c r="D14605" s="7" t="str">
        <f t="shared" si="685"/>
        <v xml:space="preserve">02/06/2025 </v>
      </c>
      <c r="E14605" s="7">
        <f t="shared" si="686"/>
        <v>3</v>
      </c>
      <c r="F14605" s="7" t="str">
        <f t="shared" si="687"/>
        <v>Mon</v>
      </c>
    </row>
    <row r="14606" spans="1:6" x14ac:dyDescent="0.2">
      <c r="A14606" s="2" t="s">
        <v>43269</v>
      </c>
      <c r="B14606" s="2" t="s">
        <v>43270</v>
      </c>
      <c r="C14606" s="2" t="s">
        <v>43271</v>
      </c>
      <c r="D14606" s="7" t="str">
        <f t="shared" si="685"/>
        <v xml:space="preserve">02/06/2025 </v>
      </c>
      <c r="E14606" s="7">
        <f t="shared" si="686"/>
        <v>3</v>
      </c>
      <c r="F14606" s="7" t="str">
        <f t="shared" si="687"/>
        <v>Mon</v>
      </c>
    </row>
    <row r="14607" spans="1:6" x14ac:dyDescent="0.2">
      <c r="A14607" s="2" t="s">
        <v>43272</v>
      </c>
      <c r="B14607" s="2" t="s">
        <v>43273</v>
      </c>
      <c r="C14607" s="2" t="s">
        <v>43274</v>
      </c>
      <c r="D14607" s="7" t="str">
        <f t="shared" si="685"/>
        <v xml:space="preserve">02/06/2025 </v>
      </c>
      <c r="E14607" s="7">
        <f t="shared" si="686"/>
        <v>3</v>
      </c>
      <c r="F14607" s="7" t="str">
        <f t="shared" si="687"/>
        <v>Mon</v>
      </c>
    </row>
    <row r="14608" spans="1:6" x14ac:dyDescent="0.2">
      <c r="A14608" s="2" t="s">
        <v>43275</v>
      </c>
      <c r="B14608" s="2" t="s">
        <v>43276</v>
      </c>
      <c r="C14608" s="2" t="s">
        <v>43277</v>
      </c>
      <c r="D14608" s="7" t="str">
        <f t="shared" si="685"/>
        <v xml:space="preserve">02/06/2025 </v>
      </c>
      <c r="E14608" s="7">
        <f t="shared" si="686"/>
        <v>4</v>
      </c>
      <c r="F14608" s="7" t="str">
        <f t="shared" si="687"/>
        <v>Mon</v>
      </c>
    </row>
    <row r="14609" spans="1:6" x14ac:dyDescent="0.2">
      <c r="A14609" s="2" t="s">
        <v>43278</v>
      </c>
      <c r="B14609" s="2" t="s">
        <v>43279</v>
      </c>
      <c r="C14609" s="2" t="s">
        <v>43280</v>
      </c>
      <c r="D14609" s="7" t="str">
        <f t="shared" si="685"/>
        <v xml:space="preserve">02/06/2025 </v>
      </c>
      <c r="E14609" s="7">
        <f t="shared" si="686"/>
        <v>4</v>
      </c>
      <c r="F14609" s="7" t="str">
        <f t="shared" si="687"/>
        <v>Mon</v>
      </c>
    </row>
    <row r="14610" spans="1:6" x14ac:dyDescent="0.2">
      <c r="A14610" s="2" t="s">
        <v>43281</v>
      </c>
      <c r="B14610" s="2" t="s">
        <v>29407</v>
      </c>
      <c r="C14610" s="2" t="s">
        <v>43282</v>
      </c>
      <c r="D14610" s="7" t="str">
        <f t="shared" si="685"/>
        <v xml:space="preserve">02/06/2025 </v>
      </c>
      <c r="E14610" s="7">
        <f t="shared" si="686"/>
        <v>4</v>
      </c>
      <c r="F14610" s="7" t="str">
        <f t="shared" si="687"/>
        <v>Mon</v>
      </c>
    </row>
    <row r="14611" spans="1:6" x14ac:dyDescent="0.2">
      <c r="A14611" s="2" t="s">
        <v>43283</v>
      </c>
      <c r="B14611" s="2" t="s">
        <v>43284</v>
      </c>
      <c r="C14611" s="2" t="s">
        <v>43285</v>
      </c>
      <c r="D14611" s="7" t="str">
        <f t="shared" si="685"/>
        <v xml:space="preserve">02/06/2025 </v>
      </c>
      <c r="E14611" s="7">
        <f t="shared" si="686"/>
        <v>4</v>
      </c>
      <c r="F14611" s="7" t="str">
        <f t="shared" si="687"/>
        <v>Mon</v>
      </c>
    </row>
    <row r="14612" spans="1:6" x14ac:dyDescent="0.2">
      <c r="A14612" s="2" t="s">
        <v>43286</v>
      </c>
      <c r="B14612" s="2" t="s">
        <v>43287</v>
      </c>
      <c r="C14612" s="2" t="s">
        <v>26152</v>
      </c>
      <c r="D14612" s="7" t="str">
        <f t="shared" si="685"/>
        <v xml:space="preserve">02/06/2025 </v>
      </c>
      <c r="E14612" s="7">
        <f t="shared" si="686"/>
        <v>5</v>
      </c>
      <c r="F14612" s="7" t="str">
        <f t="shared" si="687"/>
        <v>Mon</v>
      </c>
    </row>
    <row r="14613" spans="1:6" x14ac:dyDescent="0.2">
      <c r="A14613" s="2" t="s">
        <v>43288</v>
      </c>
      <c r="B14613" s="2" t="s">
        <v>43289</v>
      </c>
      <c r="C14613" s="2" t="s">
        <v>43290</v>
      </c>
      <c r="D14613" s="7" t="str">
        <f t="shared" si="685"/>
        <v xml:space="preserve">02/06/2025 </v>
      </c>
      <c r="E14613" s="7">
        <f t="shared" si="686"/>
        <v>5</v>
      </c>
      <c r="F14613" s="7" t="str">
        <f t="shared" si="687"/>
        <v>Mon</v>
      </c>
    </row>
    <row r="14614" spans="1:6" x14ac:dyDescent="0.2">
      <c r="A14614" s="2" t="s">
        <v>43291</v>
      </c>
      <c r="B14614" s="2" t="s">
        <v>43292</v>
      </c>
      <c r="C14614" s="2" t="s">
        <v>43293</v>
      </c>
      <c r="D14614" s="7" t="str">
        <f t="shared" si="685"/>
        <v xml:space="preserve">02/06/2025 </v>
      </c>
      <c r="E14614" s="7">
        <f t="shared" si="686"/>
        <v>5</v>
      </c>
      <c r="F14614" s="7" t="str">
        <f t="shared" si="687"/>
        <v>Mon</v>
      </c>
    </row>
    <row r="14615" spans="1:6" x14ac:dyDescent="0.2">
      <c r="A14615" s="2" t="s">
        <v>43294</v>
      </c>
      <c r="B14615" s="2" t="s">
        <v>43295</v>
      </c>
      <c r="C14615" s="2" t="s">
        <v>43296</v>
      </c>
      <c r="D14615" s="7" t="str">
        <f t="shared" si="685"/>
        <v xml:space="preserve">02/06/2025 </v>
      </c>
      <c r="E14615" s="7">
        <f t="shared" si="686"/>
        <v>5</v>
      </c>
      <c r="F14615" s="7" t="str">
        <f t="shared" si="687"/>
        <v>Mon</v>
      </c>
    </row>
    <row r="14616" spans="1:6" x14ac:dyDescent="0.2">
      <c r="A14616" s="2" t="s">
        <v>43297</v>
      </c>
      <c r="B14616" s="2" t="s">
        <v>43298</v>
      </c>
      <c r="C14616" s="2" t="s">
        <v>43299</v>
      </c>
      <c r="D14616" s="7" t="str">
        <f t="shared" si="685"/>
        <v xml:space="preserve">02/06/2025 </v>
      </c>
      <c r="E14616" s="7">
        <f t="shared" si="686"/>
        <v>6</v>
      </c>
      <c r="F14616" s="7" t="str">
        <f t="shared" si="687"/>
        <v>Mon</v>
      </c>
    </row>
    <row r="14617" spans="1:6" x14ac:dyDescent="0.2">
      <c r="A14617" s="2" t="s">
        <v>43300</v>
      </c>
      <c r="B14617" s="2" t="s">
        <v>43301</v>
      </c>
      <c r="C14617" s="2" t="s">
        <v>43302</v>
      </c>
      <c r="D14617" s="7" t="str">
        <f t="shared" si="685"/>
        <v xml:space="preserve">02/06/2025 </v>
      </c>
      <c r="E14617" s="7">
        <f t="shared" si="686"/>
        <v>6</v>
      </c>
      <c r="F14617" s="7" t="str">
        <f t="shared" si="687"/>
        <v>Mon</v>
      </c>
    </row>
    <row r="14618" spans="1:6" x14ac:dyDescent="0.2">
      <c r="A14618" s="2" t="s">
        <v>43303</v>
      </c>
      <c r="B14618" s="2" t="s">
        <v>20486</v>
      </c>
      <c r="C14618" s="2" t="s">
        <v>43304</v>
      </c>
      <c r="D14618" s="7" t="str">
        <f t="shared" si="685"/>
        <v xml:space="preserve">02/06/2025 </v>
      </c>
      <c r="E14618" s="7">
        <f t="shared" si="686"/>
        <v>6</v>
      </c>
      <c r="F14618" s="7" t="str">
        <f t="shared" si="687"/>
        <v>Mon</v>
      </c>
    </row>
    <row r="14619" spans="1:6" x14ac:dyDescent="0.2">
      <c r="A14619" s="2" t="s">
        <v>43305</v>
      </c>
      <c r="B14619" s="2" t="s">
        <v>43306</v>
      </c>
      <c r="C14619" s="2" t="s">
        <v>43307</v>
      </c>
      <c r="D14619" s="7" t="str">
        <f t="shared" si="685"/>
        <v xml:space="preserve">02/06/2025 </v>
      </c>
      <c r="E14619" s="7">
        <f t="shared" si="686"/>
        <v>6</v>
      </c>
      <c r="F14619" s="7" t="str">
        <f t="shared" si="687"/>
        <v>Mon</v>
      </c>
    </row>
    <row r="14620" spans="1:6" x14ac:dyDescent="0.2">
      <c r="A14620" s="2" t="s">
        <v>43308</v>
      </c>
      <c r="B14620" s="2" t="s">
        <v>43309</v>
      </c>
      <c r="C14620" s="2" t="s">
        <v>43310</v>
      </c>
      <c r="D14620" s="7" t="str">
        <f t="shared" si="685"/>
        <v xml:space="preserve">02/06/2025 </v>
      </c>
      <c r="E14620" s="7">
        <f t="shared" si="686"/>
        <v>7</v>
      </c>
      <c r="F14620" s="7" t="str">
        <f t="shared" si="687"/>
        <v>Mon</v>
      </c>
    </row>
    <row r="14621" spans="1:6" x14ac:dyDescent="0.2">
      <c r="A14621" s="2" t="s">
        <v>43311</v>
      </c>
      <c r="B14621" s="2" t="s">
        <v>43312</v>
      </c>
      <c r="C14621" s="2" t="s">
        <v>43313</v>
      </c>
      <c r="D14621" s="7" t="str">
        <f t="shared" si="685"/>
        <v xml:space="preserve">02/06/2025 </v>
      </c>
      <c r="E14621" s="7">
        <f t="shared" si="686"/>
        <v>7</v>
      </c>
      <c r="F14621" s="7" t="str">
        <f t="shared" si="687"/>
        <v>Mon</v>
      </c>
    </row>
    <row r="14622" spans="1:6" x14ac:dyDescent="0.2">
      <c r="A14622" s="2" t="s">
        <v>43314</v>
      </c>
      <c r="B14622" s="2" t="s">
        <v>43315</v>
      </c>
      <c r="C14622" s="2" t="s">
        <v>43316</v>
      </c>
      <c r="D14622" s="7" t="str">
        <f t="shared" si="685"/>
        <v xml:space="preserve">02/06/2025 </v>
      </c>
      <c r="E14622" s="7">
        <f t="shared" si="686"/>
        <v>7</v>
      </c>
      <c r="F14622" s="7" t="str">
        <f t="shared" si="687"/>
        <v>Mon</v>
      </c>
    </row>
    <row r="14623" spans="1:6" x14ac:dyDescent="0.2">
      <c r="A14623" s="2" t="s">
        <v>43317</v>
      </c>
      <c r="B14623" s="2" t="s">
        <v>43318</v>
      </c>
      <c r="C14623" s="2" t="s">
        <v>43319</v>
      </c>
      <c r="D14623" s="7" t="str">
        <f t="shared" si="685"/>
        <v xml:space="preserve">02/06/2025 </v>
      </c>
      <c r="E14623" s="7">
        <f t="shared" si="686"/>
        <v>7</v>
      </c>
      <c r="F14623" s="7" t="str">
        <f t="shared" si="687"/>
        <v>Mon</v>
      </c>
    </row>
    <row r="14624" spans="1:6" x14ac:dyDescent="0.2">
      <c r="A14624" s="2" t="s">
        <v>43320</v>
      </c>
      <c r="B14624" s="2" t="s">
        <v>43321</v>
      </c>
      <c r="C14624" s="2" t="s">
        <v>43322</v>
      </c>
      <c r="D14624" s="7" t="str">
        <f t="shared" si="685"/>
        <v xml:space="preserve">02/06/2025 </v>
      </c>
      <c r="E14624" s="7">
        <f t="shared" si="686"/>
        <v>8</v>
      </c>
      <c r="F14624" s="7" t="str">
        <f t="shared" si="687"/>
        <v>Mon</v>
      </c>
    </row>
    <row r="14625" spans="1:6" x14ac:dyDescent="0.2">
      <c r="A14625" s="2" t="s">
        <v>43323</v>
      </c>
      <c r="B14625" s="2" t="s">
        <v>43324</v>
      </c>
      <c r="C14625" s="2" t="s">
        <v>43325</v>
      </c>
      <c r="D14625" s="7" t="str">
        <f t="shared" si="685"/>
        <v xml:space="preserve">02/06/2025 </v>
      </c>
      <c r="E14625" s="7">
        <f t="shared" si="686"/>
        <v>8</v>
      </c>
      <c r="F14625" s="7" t="str">
        <f t="shared" si="687"/>
        <v>Mon</v>
      </c>
    </row>
    <row r="14626" spans="1:6" x14ac:dyDescent="0.2">
      <c r="A14626" s="2" t="s">
        <v>43326</v>
      </c>
      <c r="B14626" s="2" t="s">
        <v>43327</v>
      </c>
      <c r="C14626" s="2" t="s">
        <v>43328</v>
      </c>
      <c r="D14626" s="7" t="str">
        <f t="shared" si="685"/>
        <v xml:space="preserve">02/06/2025 </v>
      </c>
      <c r="E14626" s="7">
        <f t="shared" si="686"/>
        <v>8</v>
      </c>
      <c r="F14626" s="7" t="str">
        <f t="shared" si="687"/>
        <v>Mon</v>
      </c>
    </row>
    <row r="14627" spans="1:6" x14ac:dyDescent="0.2">
      <c r="A14627" s="2" t="s">
        <v>43329</v>
      </c>
      <c r="B14627" s="2" t="s">
        <v>43330</v>
      </c>
      <c r="C14627" s="2" t="s">
        <v>43331</v>
      </c>
      <c r="D14627" s="7" t="str">
        <f t="shared" si="685"/>
        <v xml:space="preserve">02/06/2025 </v>
      </c>
      <c r="E14627" s="7">
        <f t="shared" si="686"/>
        <v>8</v>
      </c>
      <c r="F14627" s="7" t="str">
        <f t="shared" si="687"/>
        <v>Mon</v>
      </c>
    </row>
    <row r="14628" spans="1:6" x14ac:dyDescent="0.2">
      <c r="A14628" s="2" t="s">
        <v>43332</v>
      </c>
      <c r="B14628" s="2" t="s">
        <v>43333</v>
      </c>
      <c r="C14628" s="2" t="s">
        <v>43334</v>
      </c>
      <c r="D14628" s="7" t="str">
        <f t="shared" si="685"/>
        <v xml:space="preserve">02/06/2025 </v>
      </c>
      <c r="E14628" s="7">
        <f t="shared" si="686"/>
        <v>9</v>
      </c>
      <c r="F14628" s="7" t="str">
        <f t="shared" si="687"/>
        <v>Mon</v>
      </c>
    </row>
    <row r="14629" spans="1:6" x14ac:dyDescent="0.2">
      <c r="A14629" s="2" t="s">
        <v>43335</v>
      </c>
      <c r="B14629" s="2" t="s">
        <v>43336</v>
      </c>
      <c r="C14629" s="2" t="s">
        <v>43337</v>
      </c>
      <c r="D14629" s="7" t="str">
        <f t="shared" si="685"/>
        <v xml:space="preserve">02/06/2025 </v>
      </c>
      <c r="E14629" s="7">
        <f t="shared" si="686"/>
        <v>9</v>
      </c>
      <c r="F14629" s="7" t="str">
        <f t="shared" si="687"/>
        <v>Mon</v>
      </c>
    </row>
    <row r="14630" spans="1:6" x14ac:dyDescent="0.2">
      <c r="A14630" s="2" t="s">
        <v>43338</v>
      </c>
      <c r="B14630" s="2" t="s">
        <v>43339</v>
      </c>
      <c r="C14630" s="2" t="s">
        <v>43340</v>
      </c>
      <c r="D14630" s="7" t="str">
        <f t="shared" si="685"/>
        <v xml:space="preserve">02/06/2025 </v>
      </c>
      <c r="E14630" s="7">
        <f t="shared" si="686"/>
        <v>9</v>
      </c>
      <c r="F14630" s="7" t="str">
        <f t="shared" si="687"/>
        <v>Mon</v>
      </c>
    </row>
    <row r="14631" spans="1:6" x14ac:dyDescent="0.2">
      <c r="A14631" s="2" t="s">
        <v>43341</v>
      </c>
      <c r="B14631" s="2" t="s">
        <v>43342</v>
      </c>
      <c r="C14631" s="2" t="s">
        <v>43343</v>
      </c>
      <c r="D14631" s="7" t="str">
        <f t="shared" si="685"/>
        <v xml:space="preserve">02/06/2025 </v>
      </c>
      <c r="E14631" s="7">
        <f t="shared" si="686"/>
        <v>9</v>
      </c>
      <c r="F14631" s="7" t="str">
        <f t="shared" si="687"/>
        <v>Mon</v>
      </c>
    </row>
    <row r="14632" spans="1:6" x14ac:dyDescent="0.2">
      <c r="A14632" s="2" t="s">
        <v>43344</v>
      </c>
      <c r="B14632" s="2" t="s">
        <v>43345</v>
      </c>
      <c r="C14632" s="2" t="s">
        <v>43346</v>
      </c>
      <c r="D14632" s="7" t="str">
        <f t="shared" si="685"/>
        <v xml:space="preserve">02/06/2025 </v>
      </c>
      <c r="E14632" s="7">
        <f t="shared" si="686"/>
        <v>10</v>
      </c>
      <c r="F14632" s="7" t="str">
        <f t="shared" si="687"/>
        <v>Mon</v>
      </c>
    </row>
    <row r="14633" spans="1:6" x14ac:dyDescent="0.2">
      <c r="A14633" s="2" t="s">
        <v>43347</v>
      </c>
      <c r="B14633" s="2" t="s">
        <v>43348</v>
      </c>
      <c r="C14633" s="2" t="s">
        <v>43349</v>
      </c>
      <c r="D14633" s="7" t="str">
        <f t="shared" si="685"/>
        <v xml:space="preserve">02/06/2025 </v>
      </c>
      <c r="E14633" s="7">
        <f t="shared" si="686"/>
        <v>10</v>
      </c>
      <c r="F14633" s="7" t="str">
        <f t="shared" si="687"/>
        <v>Mon</v>
      </c>
    </row>
    <row r="14634" spans="1:6" x14ac:dyDescent="0.2">
      <c r="A14634" s="2" t="s">
        <v>43350</v>
      </c>
      <c r="B14634" s="2" t="s">
        <v>43351</v>
      </c>
      <c r="C14634" s="2" t="s">
        <v>43352</v>
      </c>
      <c r="D14634" s="7" t="str">
        <f t="shared" si="685"/>
        <v xml:space="preserve">02/06/2025 </v>
      </c>
      <c r="E14634" s="7">
        <f t="shared" si="686"/>
        <v>10</v>
      </c>
      <c r="F14634" s="7" t="str">
        <f t="shared" si="687"/>
        <v>Mon</v>
      </c>
    </row>
    <row r="14635" spans="1:6" x14ac:dyDescent="0.2">
      <c r="A14635" s="2" t="s">
        <v>43353</v>
      </c>
      <c r="B14635" s="2" t="s">
        <v>43354</v>
      </c>
      <c r="C14635" s="2" t="s">
        <v>43355</v>
      </c>
      <c r="D14635" s="7" t="str">
        <f t="shared" si="685"/>
        <v xml:space="preserve">02/06/2025 </v>
      </c>
      <c r="E14635" s="7">
        <f t="shared" si="686"/>
        <v>10</v>
      </c>
      <c r="F14635" s="7" t="str">
        <f t="shared" si="687"/>
        <v>Mon</v>
      </c>
    </row>
    <row r="14636" spans="1:6" x14ac:dyDescent="0.2">
      <c r="A14636" s="2" t="s">
        <v>43356</v>
      </c>
      <c r="B14636" s="2" t="s">
        <v>43357</v>
      </c>
      <c r="C14636" s="2" t="s">
        <v>43358</v>
      </c>
      <c r="D14636" s="7" t="str">
        <f t="shared" si="685"/>
        <v xml:space="preserve">02/06/2025 </v>
      </c>
      <c r="E14636" s="7">
        <f t="shared" si="686"/>
        <v>11</v>
      </c>
      <c r="F14636" s="7" t="str">
        <f t="shared" si="687"/>
        <v>Mon</v>
      </c>
    </row>
    <row r="14637" spans="1:6" x14ac:dyDescent="0.2">
      <c r="A14637" s="2" t="s">
        <v>43359</v>
      </c>
      <c r="B14637" s="2" t="s">
        <v>43360</v>
      </c>
      <c r="C14637" s="2" t="s">
        <v>43361</v>
      </c>
      <c r="D14637" s="7" t="str">
        <f t="shared" si="685"/>
        <v xml:space="preserve">02/06/2025 </v>
      </c>
      <c r="E14637" s="7">
        <f t="shared" si="686"/>
        <v>11</v>
      </c>
      <c r="F14637" s="7" t="str">
        <f t="shared" si="687"/>
        <v>Mon</v>
      </c>
    </row>
    <row r="14638" spans="1:6" x14ac:dyDescent="0.2">
      <c r="A14638" s="2" t="s">
        <v>43362</v>
      </c>
      <c r="B14638" s="2" t="s">
        <v>1152</v>
      </c>
      <c r="C14638" s="2" t="s">
        <v>43363</v>
      </c>
      <c r="D14638" s="7" t="str">
        <f t="shared" si="685"/>
        <v xml:space="preserve">02/06/2025 </v>
      </c>
      <c r="E14638" s="7">
        <f t="shared" si="686"/>
        <v>11</v>
      </c>
      <c r="F14638" s="7" t="str">
        <f t="shared" si="687"/>
        <v>Mon</v>
      </c>
    </row>
    <row r="14639" spans="1:6" x14ac:dyDescent="0.2">
      <c r="A14639" s="2" t="s">
        <v>43364</v>
      </c>
      <c r="B14639" s="2" t="s">
        <v>43365</v>
      </c>
      <c r="C14639" s="2" t="s">
        <v>43366</v>
      </c>
      <c r="D14639" s="7" t="str">
        <f t="shared" si="685"/>
        <v xml:space="preserve">02/06/2025 </v>
      </c>
      <c r="E14639" s="7">
        <f t="shared" si="686"/>
        <v>11</v>
      </c>
      <c r="F14639" s="7" t="str">
        <f t="shared" si="687"/>
        <v>Mon</v>
      </c>
    </row>
    <row r="14640" spans="1:6" x14ac:dyDescent="0.2">
      <c r="A14640" s="2" t="s">
        <v>43367</v>
      </c>
      <c r="B14640" s="2" t="s">
        <v>43368</v>
      </c>
      <c r="C14640" s="2" t="s">
        <v>43369</v>
      </c>
      <c r="D14640" s="7" t="str">
        <f t="shared" si="685"/>
        <v xml:space="preserve">02/06/2025 </v>
      </c>
      <c r="E14640" s="7">
        <f t="shared" si="686"/>
        <v>12</v>
      </c>
      <c r="F14640" s="7" t="str">
        <f t="shared" si="687"/>
        <v>Mon</v>
      </c>
    </row>
    <row r="14641" spans="1:6" x14ac:dyDescent="0.2">
      <c r="A14641" s="2" t="s">
        <v>43370</v>
      </c>
      <c r="B14641" s="2" t="s">
        <v>43371</v>
      </c>
      <c r="C14641" s="2" t="s">
        <v>43372</v>
      </c>
      <c r="D14641" s="7" t="str">
        <f t="shared" si="685"/>
        <v xml:space="preserve">02/06/2025 </v>
      </c>
      <c r="E14641" s="7">
        <f t="shared" si="686"/>
        <v>12</v>
      </c>
      <c r="F14641" s="7" t="str">
        <f t="shared" si="687"/>
        <v>Mon</v>
      </c>
    </row>
    <row r="14642" spans="1:6" x14ac:dyDescent="0.2">
      <c r="A14642" s="2" t="s">
        <v>43373</v>
      </c>
      <c r="B14642" s="2" t="s">
        <v>43374</v>
      </c>
      <c r="C14642" s="2" t="s">
        <v>43375</v>
      </c>
      <c r="D14642" s="7" t="str">
        <f t="shared" si="685"/>
        <v xml:space="preserve">02/06/2025 </v>
      </c>
      <c r="E14642" s="7">
        <f t="shared" si="686"/>
        <v>12</v>
      </c>
      <c r="F14642" s="7" t="str">
        <f t="shared" si="687"/>
        <v>Mon</v>
      </c>
    </row>
    <row r="14643" spans="1:6" x14ac:dyDescent="0.2">
      <c r="A14643" s="2" t="s">
        <v>43376</v>
      </c>
      <c r="B14643" s="2" t="s">
        <v>43377</v>
      </c>
      <c r="C14643" s="2" t="s">
        <v>43378</v>
      </c>
      <c r="D14643" s="7" t="str">
        <f t="shared" si="685"/>
        <v xml:space="preserve">02/06/2025 </v>
      </c>
      <c r="E14643" s="7">
        <f t="shared" si="686"/>
        <v>12</v>
      </c>
      <c r="F14643" s="7" t="str">
        <f t="shared" si="687"/>
        <v>Mon</v>
      </c>
    </row>
    <row r="14644" spans="1:6" x14ac:dyDescent="0.2">
      <c r="A14644" s="2" t="s">
        <v>43379</v>
      </c>
      <c r="B14644" s="2" t="s">
        <v>43380</v>
      </c>
      <c r="C14644" s="2" t="s">
        <v>43381</v>
      </c>
      <c r="D14644" s="7" t="str">
        <f t="shared" si="685"/>
        <v xml:space="preserve">02/06/2025 </v>
      </c>
      <c r="E14644" s="7">
        <f t="shared" si="686"/>
        <v>13</v>
      </c>
      <c r="F14644" s="7" t="str">
        <f t="shared" si="687"/>
        <v>Mon</v>
      </c>
    </row>
    <row r="14645" spans="1:6" x14ac:dyDescent="0.2">
      <c r="A14645" s="2" t="s">
        <v>43382</v>
      </c>
      <c r="B14645" s="2" t="s">
        <v>43383</v>
      </c>
      <c r="C14645" s="2" t="s">
        <v>43384</v>
      </c>
      <c r="D14645" s="7" t="str">
        <f t="shared" ref="D14645:D14708" si="688">LEFT(A14645,11)</f>
        <v xml:space="preserve">02/06/2025 </v>
      </c>
      <c r="E14645" s="7">
        <f t="shared" ref="E14645:E14708" si="689">MID(A14645,12,2)+1</f>
        <v>13</v>
      </c>
      <c r="F14645" s="7" t="str">
        <f t="shared" ref="F14645:F14708" si="690">TEXT(D14645,"[$-en-US]ddd")</f>
        <v>Mon</v>
      </c>
    </row>
    <row r="14646" spans="1:6" x14ac:dyDescent="0.2">
      <c r="A14646" s="2" t="s">
        <v>43385</v>
      </c>
      <c r="B14646" s="2" t="s">
        <v>43386</v>
      </c>
      <c r="C14646" s="2" t="s">
        <v>43387</v>
      </c>
      <c r="D14646" s="7" t="str">
        <f t="shared" si="688"/>
        <v xml:space="preserve">02/06/2025 </v>
      </c>
      <c r="E14646" s="7">
        <f t="shared" si="689"/>
        <v>13</v>
      </c>
      <c r="F14646" s="7" t="str">
        <f t="shared" si="690"/>
        <v>Mon</v>
      </c>
    </row>
    <row r="14647" spans="1:6" x14ac:dyDescent="0.2">
      <c r="A14647" s="2" t="s">
        <v>43388</v>
      </c>
      <c r="B14647" s="2" t="s">
        <v>43389</v>
      </c>
      <c r="C14647" s="2" t="s">
        <v>43390</v>
      </c>
      <c r="D14647" s="7" t="str">
        <f t="shared" si="688"/>
        <v xml:space="preserve">02/06/2025 </v>
      </c>
      <c r="E14647" s="7">
        <f t="shared" si="689"/>
        <v>13</v>
      </c>
      <c r="F14647" s="7" t="str">
        <f t="shared" si="690"/>
        <v>Mon</v>
      </c>
    </row>
    <row r="14648" spans="1:6" x14ac:dyDescent="0.2">
      <c r="A14648" s="2" t="s">
        <v>43391</v>
      </c>
      <c r="B14648" s="2" t="s">
        <v>43392</v>
      </c>
      <c r="C14648" s="2" t="s">
        <v>43393</v>
      </c>
      <c r="D14648" s="7" t="str">
        <f t="shared" si="688"/>
        <v xml:space="preserve">02/06/2025 </v>
      </c>
      <c r="E14648" s="7">
        <f t="shared" si="689"/>
        <v>14</v>
      </c>
      <c r="F14648" s="7" t="str">
        <f t="shared" si="690"/>
        <v>Mon</v>
      </c>
    </row>
    <row r="14649" spans="1:6" x14ac:dyDescent="0.2">
      <c r="A14649" s="2" t="s">
        <v>43394</v>
      </c>
      <c r="B14649" s="2" t="s">
        <v>43395</v>
      </c>
      <c r="C14649" s="2" t="s">
        <v>43396</v>
      </c>
      <c r="D14649" s="7" t="str">
        <f t="shared" si="688"/>
        <v xml:space="preserve">02/06/2025 </v>
      </c>
      <c r="E14649" s="7">
        <f t="shared" si="689"/>
        <v>14</v>
      </c>
      <c r="F14649" s="7" t="str">
        <f t="shared" si="690"/>
        <v>Mon</v>
      </c>
    </row>
    <row r="14650" spans="1:6" x14ac:dyDescent="0.2">
      <c r="A14650" s="2" t="s">
        <v>43397</v>
      </c>
      <c r="B14650" s="2" t="s">
        <v>43398</v>
      </c>
      <c r="C14650" s="2" t="s">
        <v>43399</v>
      </c>
      <c r="D14650" s="7" t="str">
        <f t="shared" si="688"/>
        <v xml:space="preserve">02/06/2025 </v>
      </c>
      <c r="E14650" s="7">
        <f t="shared" si="689"/>
        <v>14</v>
      </c>
      <c r="F14650" s="7" t="str">
        <f t="shared" si="690"/>
        <v>Mon</v>
      </c>
    </row>
    <row r="14651" spans="1:6" x14ac:dyDescent="0.2">
      <c r="A14651" s="2" t="s">
        <v>43400</v>
      </c>
      <c r="B14651" s="2" t="s">
        <v>43401</v>
      </c>
      <c r="C14651" s="2" t="s">
        <v>43402</v>
      </c>
      <c r="D14651" s="7" t="str">
        <f t="shared" si="688"/>
        <v xml:space="preserve">02/06/2025 </v>
      </c>
      <c r="E14651" s="7">
        <f t="shared" si="689"/>
        <v>14</v>
      </c>
      <c r="F14651" s="7" t="str">
        <f t="shared" si="690"/>
        <v>Mon</v>
      </c>
    </row>
    <row r="14652" spans="1:6" x14ac:dyDescent="0.2">
      <c r="A14652" s="2" t="s">
        <v>43403</v>
      </c>
      <c r="B14652" s="2" t="s">
        <v>43404</v>
      </c>
      <c r="C14652" s="2" t="s">
        <v>43405</v>
      </c>
      <c r="D14652" s="7" t="str">
        <f t="shared" si="688"/>
        <v xml:space="preserve">02/06/2025 </v>
      </c>
      <c r="E14652" s="7">
        <f t="shared" si="689"/>
        <v>15</v>
      </c>
      <c r="F14652" s="7" t="str">
        <f t="shared" si="690"/>
        <v>Mon</v>
      </c>
    </row>
    <row r="14653" spans="1:6" x14ac:dyDescent="0.2">
      <c r="A14653" s="2" t="s">
        <v>43406</v>
      </c>
      <c r="B14653" s="2" t="s">
        <v>43407</v>
      </c>
      <c r="C14653" s="2" t="s">
        <v>43408</v>
      </c>
      <c r="D14653" s="7" t="str">
        <f t="shared" si="688"/>
        <v xml:space="preserve">02/06/2025 </v>
      </c>
      <c r="E14653" s="7">
        <f t="shared" si="689"/>
        <v>15</v>
      </c>
      <c r="F14653" s="7" t="str">
        <f t="shared" si="690"/>
        <v>Mon</v>
      </c>
    </row>
    <row r="14654" spans="1:6" x14ac:dyDescent="0.2">
      <c r="A14654" s="2" t="s">
        <v>43409</v>
      </c>
      <c r="B14654" s="2" t="s">
        <v>43410</v>
      </c>
      <c r="C14654" s="2" t="s">
        <v>43411</v>
      </c>
      <c r="D14654" s="7" t="str">
        <f t="shared" si="688"/>
        <v xml:space="preserve">02/06/2025 </v>
      </c>
      <c r="E14654" s="7">
        <f t="shared" si="689"/>
        <v>15</v>
      </c>
      <c r="F14654" s="7" t="str">
        <f t="shared" si="690"/>
        <v>Mon</v>
      </c>
    </row>
    <row r="14655" spans="1:6" x14ac:dyDescent="0.2">
      <c r="A14655" s="2" t="s">
        <v>43412</v>
      </c>
      <c r="B14655" s="2" t="s">
        <v>43413</v>
      </c>
      <c r="C14655" s="2" t="s">
        <v>43414</v>
      </c>
      <c r="D14655" s="7" t="str">
        <f t="shared" si="688"/>
        <v xml:space="preserve">02/06/2025 </v>
      </c>
      <c r="E14655" s="7">
        <f t="shared" si="689"/>
        <v>15</v>
      </c>
      <c r="F14655" s="7" t="str">
        <f t="shared" si="690"/>
        <v>Mon</v>
      </c>
    </row>
    <row r="14656" spans="1:6" x14ac:dyDescent="0.2">
      <c r="A14656" s="2" t="s">
        <v>43415</v>
      </c>
      <c r="B14656" s="2" t="s">
        <v>43416</v>
      </c>
      <c r="C14656" s="2" t="s">
        <v>43417</v>
      </c>
      <c r="D14656" s="7" t="str">
        <f t="shared" si="688"/>
        <v xml:space="preserve">02/06/2025 </v>
      </c>
      <c r="E14656" s="7">
        <f t="shared" si="689"/>
        <v>16</v>
      </c>
      <c r="F14656" s="7" t="str">
        <f t="shared" si="690"/>
        <v>Mon</v>
      </c>
    </row>
    <row r="14657" spans="1:6" x14ac:dyDescent="0.2">
      <c r="A14657" s="2" t="s">
        <v>43418</v>
      </c>
      <c r="B14657" s="2" t="s">
        <v>43419</v>
      </c>
      <c r="C14657" s="2" t="s">
        <v>43420</v>
      </c>
      <c r="D14657" s="7" t="str">
        <f t="shared" si="688"/>
        <v xml:space="preserve">02/06/2025 </v>
      </c>
      <c r="E14657" s="7">
        <f t="shared" si="689"/>
        <v>16</v>
      </c>
      <c r="F14657" s="7" t="str">
        <f t="shared" si="690"/>
        <v>Mon</v>
      </c>
    </row>
    <row r="14658" spans="1:6" x14ac:dyDescent="0.2">
      <c r="A14658" s="2" t="s">
        <v>43421</v>
      </c>
      <c r="B14658" s="2" t="s">
        <v>43422</v>
      </c>
      <c r="C14658" s="2" t="s">
        <v>43423</v>
      </c>
      <c r="D14658" s="7" t="str">
        <f t="shared" si="688"/>
        <v xml:space="preserve">02/06/2025 </v>
      </c>
      <c r="E14658" s="7">
        <f t="shared" si="689"/>
        <v>16</v>
      </c>
      <c r="F14658" s="7" t="str">
        <f t="shared" si="690"/>
        <v>Mon</v>
      </c>
    </row>
    <row r="14659" spans="1:6" x14ac:dyDescent="0.2">
      <c r="A14659" s="2" t="s">
        <v>43424</v>
      </c>
      <c r="B14659" s="2" t="s">
        <v>43425</v>
      </c>
      <c r="C14659" s="2" t="s">
        <v>43426</v>
      </c>
      <c r="D14659" s="7" t="str">
        <f t="shared" si="688"/>
        <v xml:space="preserve">02/06/2025 </v>
      </c>
      <c r="E14659" s="7">
        <f t="shared" si="689"/>
        <v>16</v>
      </c>
      <c r="F14659" s="7" t="str">
        <f t="shared" si="690"/>
        <v>Mon</v>
      </c>
    </row>
    <row r="14660" spans="1:6" x14ac:dyDescent="0.2">
      <c r="A14660" s="2" t="s">
        <v>43427</v>
      </c>
      <c r="B14660" s="2" t="s">
        <v>43428</v>
      </c>
      <c r="C14660" s="2" t="s">
        <v>43429</v>
      </c>
      <c r="D14660" s="7" t="str">
        <f t="shared" si="688"/>
        <v xml:space="preserve">02/06/2025 </v>
      </c>
      <c r="E14660" s="7">
        <f t="shared" si="689"/>
        <v>17</v>
      </c>
      <c r="F14660" s="7" t="str">
        <f t="shared" si="690"/>
        <v>Mon</v>
      </c>
    </row>
    <row r="14661" spans="1:6" x14ac:dyDescent="0.2">
      <c r="A14661" s="2" t="s">
        <v>43430</v>
      </c>
      <c r="B14661" s="2" t="s">
        <v>29340</v>
      </c>
      <c r="C14661" s="2" t="s">
        <v>43431</v>
      </c>
      <c r="D14661" s="7" t="str">
        <f t="shared" si="688"/>
        <v xml:space="preserve">02/06/2025 </v>
      </c>
      <c r="E14661" s="7">
        <f t="shared" si="689"/>
        <v>17</v>
      </c>
      <c r="F14661" s="7" t="str">
        <f t="shared" si="690"/>
        <v>Mon</v>
      </c>
    </row>
    <row r="14662" spans="1:6" x14ac:dyDescent="0.2">
      <c r="A14662" s="2" t="s">
        <v>43432</v>
      </c>
      <c r="B14662" s="2" t="s">
        <v>43433</v>
      </c>
      <c r="C14662" s="2" t="s">
        <v>43434</v>
      </c>
      <c r="D14662" s="7" t="str">
        <f t="shared" si="688"/>
        <v xml:space="preserve">02/06/2025 </v>
      </c>
      <c r="E14662" s="7">
        <f t="shared" si="689"/>
        <v>17</v>
      </c>
      <c r="F14662" s="7" t="str">
        <f t="shared" si="690"/>
        <v>Mon</v>
      </c>
    </row>
    <row r="14663" spans="1:6" x14ac:dyDescent="0.2">
      <c r="A14663" s="2" t="s">
        <v>43435</v>
      </c>
      <c r="B14663" s="2" t="s">
        <v>43436</v>
      </c>
      <c r="C14663" s="2" t="s">
        <v>43437</v>
      </c>
      <c r="D14663" s="7" t="str">
        <f t="shared" si="688"/>
        <v xml:space="preserve">02/06/2025 </v>
      </c>
      <c r="E14663" s="7">
        <f t="shared" si="689"/>
        <v>17</v>
      </c>
      <c r="F14663" s="7" t="str">
        <f t="shared" si="690"/>
        <v>Mon</v>
      </c>
    </row>
    <row r="14664" spans="1:6" x14ac:dyDescent="0.2">
      <c r="A14664" s="2" t="s">
        <v>43438</v>
      </c>
      <c r="B14664" s="2" t="s">
        <v>43439</v>
      </c>
      <c r="C14664" s="2" t="s">
        <v>43440</v>
      </c>
      <c r="D14664" s="7" t="str">
        <f t="shared" si="688"/>
        <v xml:space="preserve">02/06/2025 </v>
      </c>
      <c r="E14664" s="7">
        <f t="shared" si="689"/>
        <v>18</v>
      </c>
      <c r="F14664" s="7" t="str">
        <f t="shared" si="690"/>
        <v>Mon</v>
      </c>
    </row>
    <row r="14665" spans="1:6" x14ac:dyDescent="0.2">
      <c r="A14665" s="2" t="s">
        <v>43441</v>
      </c>
      <c r="B14665" s="2" t="s">
        <v>43442</v>
      </c>
      <c r="C14665" s="2" t="s">
        <v>43443</v>
      </c>
      <c r="D14665" s="7" t="str">
        <f t="shared" si="688"/>
        <v xml:space="preserve">02/06/2025 </v>
      </c>
      <c r="E14665" s="7">
        <f t="shared" si="689"/>
        <v>18</v>
      </c>
      <c r="F14665" s="7" t="str">
        <f t="shared" si="690"/>
        <v>Mon</v>
      </c>
    </row>
    <row r="14666" spans="1:6" x14ac:dyDescent="0.2">
      <c r="A14666" s="2" t="s">
        <v>43444</v>
      </c>
      <c r="B14666" s="2" t="s">
        <v>43445</v>
      </c>
      <c r="C14666" s="2" t="s">
        <v>43446</v>
      </c>
      <c r="D14666" s="7" t="str">
        <f t="shared" si="688"/>
        <v xml:space="preserve">02/06/2025 </v>
      </c>
      <c r="E14666" s="7">
        <f t="shared" si="689"/>
        <v>18</v>
      </c>
      <c r="F14666" s="7" t="str">
        <f t="shared" si="690"/>
        <v>Mon</v>
      </c>
    </row>
    <row r="14667" spans="1:6" x14ac:dyDescent="0.2">
      <c r="A14667" s="2" t="s">
        <v>43447</v>
      </c>
      <c r="B14667" s="2" t="s">
        <v>43448</v>
      </c>
      <c r="C14667" s="2" t="s">
        <v>43449</v>
      </c>
      <c r="D14667" s="7" t="str">
        <f t="shared" si="688"/>
        <v xml:space="preserve">02/06/2025 </v>
      </c>
      <c r="E14667" s="7">
        <f t="shared" si="689"/>
        <v>18</v>
      </c>
      <c r="F14667" s="7" t="str">
        <f t="shared" si="690"/>
        <v>Mon</v>
      </c>
    </row>
    <row r="14668" spans="1:6" x14ac:dyDescent="0.2">
      <c r="A14668" s="2" t="s">
        <v>43450</v>
      </c>
      <c r="B14668" s="2" t="s">
        <v>43451</v>
      </c>
      <c r="C14668" s="2" t="s">
        <v>43452</v>
      </c>
      <c r="D14668" s="7" t="str">
        <f t="shared" si="688"/>
        <v xml:space="preserve">02/06/2025 </v>
      </c>
      <c r="E14668" s="7">
        <f t="shared" si="689"/>
        <v>19</v>
      </c>
      <c r="F14668" s="7" t="str">
        <f t="shared" si="690"/>
        <v>Mon</v>
      </c>
    </row>
    <row r="14669" spans="1:6" x14ac:dyDescent="0.2">
      <c r="A14669" s="2" t="s">
        <v>43453</v>
      </c>
      <c r="B14669" s="2" t="s">
        <v>43454</v>
      </c>
      <c r="C14669" s="2" t="s">
        <v>43455</v>
      </c>
      <c r="D14669" s="7" t="str">
        <f t="shared" si="688"/>
        <v xml:space="preserve">02/06/2025 </v>
      </c>
      <c r="E14669" s="7">
        <f t="shared" si="689"/>
        <v>19</v>
      </c>
      <c r="F14669" s="7" t="str">
        <f t="shared" si="690"/>
        <v>Mon</v>
      </c>
    </row>
    <row r="14670" spans="1:6" x14ac:dyDescent="0.2">
      <c r="A14670" s="2" t="s">
        <v>43456</v>
      </c>
      <c r="B14670" s="2" t="s">
        <v>43457</v>
      </c>
      <c r="C14670" s="2" t="s">
        <v>43458</v>
      </c>
      <c r="D14670" s="7" t="str">
        <f t="shared" si="688"/>
        <v xml:space="preserve">02/06/2025 </v>
      </c>
      <c r="E14670" s="7">
        <f t="shared" si="689"/>
        <v>19</v>
      </c>
      <c r="F14670" s="7" t="str">
        <f t="shared" si="690"/>
        <v>Mon</v>
      </c>
    </row>
    <row r="14671" spans="1:6" x14ac:dyDescent="0.2">
      <c r="A14671" s="2" t="s">
        <v>43459</v>
      </c>
      <c r="B14671" s="2" t="s">
        <v>43460</v>
      </c>
      <c r="C14671" s="2" t="s">
        <v>43461</v>
      </c>
      <c r="D14671" s="7" t="str">
        <f t="shared" si="688"/>
        <v xml:space="preserve">02/06/2025 </v>
      </c>
      <c r="E14671" s="7">
        <f t="shared" si="689"/>
        <v>19</v>
      </c>
      <c r="F14671" s="7" t="str">
        <f t="shared" si="690"/>
        <v>Mon</v>
      </c>
    </row>
    <row r="14672" spans="1:6" x14ac:dyDescent="0.2">
      <c r="A14672" s="2" t="s">
        <v>43462</v>
      </c>
      <c r="B14672" s="2" t="s">
        <v>43463</v>
      </c>
      <c r="C14672" s="2" t="s">
        <v>43464</v>
      </c>
      <c r="D14672" s="7" t="str">
        <f t="shared" si="688"/>
        <v xml:space="preserve">02/06/2025 </v>
      </c>
      <c r="E14672" s="7">
        <f t="shared" si="689"/>
        <v>20</v>
      </c>
      <c r="F14672" s="7" t="str">
        <f t="shared" si="690"/>
        <v>Mon</v>
      </c>
    </row>
    <row r="14673" spans="1:6" x14ac:dyDescent="0.2">
      <c r="A14673" s="2" t="s">
        <v>43465</v>
      </c>
      <c r="B14673" s="2" t="s">
        <v>43466</v>
      </c>
      <c r="C14673" s="2" t="s">
        <v>43467</v>
      </c>
      <c r="D14673" s="7" t="str">
        <f t="shared" si="688"/>
        <v xml:space="preserve">02/06/2025 </v>
      </c>
      <c r="E14673" s="7">
        <f t="shared" si="689"/>
        <v>20</v>
      </c>
      <c r="F14673" s="7" t="str">
        <f t="shared" si="690"/>
        <v>Mon</v>
      </c>
    </row>
    <row r="14674" spans="1:6" x14ac:dyDescent="0.2">
      <c r="A14674" s="2" t="s">
        <v>43468</v>
      </c>
      <c r="B14674" s="2" t="s">
        <v>43469</v>
      </c>
      <c r="C14674" s="2" t="s">
        <v>43470</v>
      </c>
      <c r="D14674" s="7" t="str">
        <f t="shared" si="688"/>
        <v xml:space="preserve">02/06/2025 </v>
      </c>
      <c r="E14674" s="7">
        <f t="shared" si="689"/>
        <v>20</v>
      </c>
      <c r="F14674" s="7" t="str">
        <f t="shared" si="690"/>
        <v>Mon</v>
      </c>
    </row>
    <row r="14675" spans="1:6" x14ac:dyDescent="0.2">
      <c r="A14675" s="2" t="s">
        <v>43471</v>
      </c>
      <c r="B14675" s="2" t="s">
        <v>43472</v>
      </c>
      <c r="C14675" s="2" t="s">
        <v>43473</v>
      </c>
      <c r="D14675" s="7" t="str">
        <f t="shared" si="688"/>
        <v xml:space="preserve">02/06/2025 </v>
      </c>
      <c r="E14675" s="7">
        <f t="shared" si="689"/>
        <v>20</v>
      </c>
      <c r="F14675" s="7" t="str">
        <f t="shared" si="690"/>
        <v>Mon</v>
      </c>
    </row>
    <row r="14676" spans="1:6" x14ac:dyDescent="0.2">
      <c r="A14676" s="2" t="s">
        <v>43474</v>
      </c>
      <c r="B14676" s="2" t="s">
        <v>43475</v>
      </c>
      <c r="C14676" s="2" t="s">
        <v>43476</v>
      </c>
      <c r="D14676" s="7" t="str">
        <f t="shared" si="688"/>
        <v xml:space="preserve">02/06/2025 </v>
      </c>
      <c r="E14676" s="7">
        <f t="shared" si="689"/>
        <v>21</v>
      </c>
      <c r="F14676" s="7" t="str">
        <f t="shared" si="690"/>
        <v>Mon</v>
      </c>
    </row>
    <row r="14677" spans="1:6" x14ac:dyDescent="0.2">
      <c r="A14677" s="2" t="s">
        <v>43477</v>
      </c>
      <c r="B14677" s="2" t="s">
        <v>43478</v>
      </c>
      <c r="C14677" s="2" t="s">
        <v>43479</v>
      </c>
      <c r="D14677" s="7" t="str">
        <f t="shared" si="688"/>
        <v xml:space="preserve">02/06/2025 </v>
      </c>
      <c r="E14677" s="7">
        <f t="shared" si="689"/>
        <v>21</v>
      </c>
      <c r="F14677" s="7" t="str">
        <f t="shared" si="690"/>
        <v>Mon</v>
      </c>
    </row>
    <row r="14678" spans="1:6" x14ac:dyDescent="0.2">
      <c r="A14678" s="2" t="s">
        <v>43480</v>
      </c>
      <c r="B14678" s="2" t="s">
        <v>43481</v>
      </c>
      <c r="C14678" s="2" t="s">
        <v>43482</v>
      </c>
      <c r="D14678" s="7" t="str">
        <f t="shared" si="688"/>
        <v xml:space="preserve">02/06/2025 </v>
      </c>
      <c r="E14678" s="7">
        <f t="shared" si="689"/>
        <v>21</v>
      </c>
      <c r="F14678" s="7" t="str">
        <f t="shared" si="690"/>
        <v>Mon</v>
      </c>
    </row>
    <row r="14679" spans="1:6" x14ac:dyDescent="0.2">
      <c r="A14679" s="2" t="s">
        <v>43483</v>
      </c>
      <c r="B14679" s="2" t="s">
        <v>43484</v>
      </c>
      <c r="C14679" s="2" t="s">
        <v>43485</v>
      </c>
      <c r="D14679" s="7" t="str">
        <f t="shared" si="688"/>
        <v xml:space="preserve">02/06/2025 </v>
      </c>
      <c r="E14679" s="7">
        <f t="shared" si="689"/>
        <v>21</v>
      </c>
      <c r="F14679" s="7" t="str">
        <f t="shared" si="690"/>
        <v>Mon</v>
      </c>
    </row>
    <row r="14680" spans="1:6" x14ac:dyDescent="0.2">
      <c r="A14680" s="2" t="s">
        <v>43486</v>
      </c>
      <c r="B14680" s="2" t="s">
        <v>43487</v>
      </c>
      <c r="C14680" s="2" t="s">
        <v>43488</v>
      </c>
      <c r="D14680" s="7" t="str">
        <f t="shared" si="688"/>
        <v xml:space="preserve">02/06/2025 </v>
      </c>
      <c r="E14680" s="7">
        <f t="shared" si="689"/>
        <v>22</v>
      </c>
      <c r="F14680" s="7" t="str">
        <f t="shared" si="690"/>
        <v>Mon</v>
      </c>
    </row>
    <row r="14681" spans="1:6" x14ac:dyDescent="0.2">
      <c r="A14681" s="2" t="s">
        <v>43489</v>
      </c>
      <c r="B14681" s="2" t="s">
        <v>28167</v>
      </c>
      <c r="C14681" s="2" t="s">
        <v>31495</v>
      </c>
      <c r="D14681" s="7" t="str">
        <f t="shared" si="688"/>
        <v xml:space="preserve">02/06/2025 </v>
      </c>
      <c r="E14681" s="7">
        <f t="shared" si="689"/>
        <v>22</v>
      </c>
      <c r="F14681" s="7" t="str">
        <f t="shared" si="690"/>
        <v>Mon</v>
      </c>
    </row>
    <row r="14682" spans="1:6" x14ac:dyDescent="0.2">
      <c r="A14682" s="2" t="s">
        <v>43490</v>
      </c>
      <c r="B14682" s="2" t="s">
        <v>43491</v>
      </c>
      <c r="C14682" s="2" t="s">
        <v>43492</v>
      </c>
      <c r="D14682" s="7" t="str">
        <f t="shared" si="688"/>
        <v xml:space="preserve">02/06/2025 </v>
      </c>
      <c r="E14682" s="7">
        <f t="shared" si="689"/>
        <v>22</v>
      </c>
      <c r="F14682" s="7" t="str">
        <f t="shared" si="690"/>
        <v>Mon</v>
      </c>
    </row>
    <row r="14683" spans="1:6" x14ac:dyDescent="0.2">
      <c r="A14683" s="2" t="s">
        <v>43493</v>
      </c>
      <c r="B14683" s="2" t="s">
        <v>18810</v>
      </c>
      <c r="C14683" s="2" t="s">
        <v>43494</v>
      </c>
      <c r="D14683" s="7" t="str">
        <f t="shared" si="688"/>
        <v xml:space="preserve">02/06/2025 </v>
      </c>
      <c r="E14683" s="7">
        <f t="shared" si="689"/>
        <v>22</v>
      </c>
      <c r="F14683" s="7" t="str">
        <f t="shared" si="690"/>
        <v>Mon</v>
      </c>
    </row>
    <row r="14684" spans="1:6" x14ac:dyDescent="0.2">
      <c r="A14684" s="2" t="s">
        <v>43495</v>
      </c>
      <c r="B14684" s="2" t="s">
        <v>43496</v>
      </c>
      <c r="C14684" s="2" t="s">
        <v>43497</v>
      </c>
      <c r="D14684" s="7" t="str">
        <f t="shared" si="688"/>
        <v xml:space="preserve">02/06/2025 </v>
      </c>
      <c r="E14684" s="7">
        <f t="shared" si="689"/>
        <v>23</v>
      </c>
      <c r="F14684" s="7" t="str">
        <f t="shared" si="690"/>
        <v>Mon</v>
      </c>
    </row>
    <row r="14685" spans="1:6" x14ac:dyDescent="0.2">
      <c r="A14685" s="2" t="s">
        <v>43498</v>
      </c>
      <c r="B14685" s="2" t="s">
        <v>43499</v>
      </c>
      <c r="C14685" s="2" t="s">
        <v>43500</v>
      </c>
      <c r="D14685" s="7" t="str">
        <f t="shared" si="688"/>
        <v xml:space="preserve">02/06/2025 </v>
      </c>
      <c r="E14685" s="7">
        <f t="shared" si="689"/>
        <v>23</v>
      </c>
      <c r="F14685" s="7" t="str">
        <f t="shared" si="690"/>
        <v>Mon</v>
      </c>
    </row>
    <row r="14686" spans="1:6" x14ac:dyDescent="0.2">
      <c r="A14686" s="2" t="s">
        <v>43501</v>
      </c>
      <c r="B14686" s="2" t="s">
        <v>43502</v>
      </c>
      <c r="C14686" s="2" t="s">
        <v>43503</v>
      </c>
      <c r="D14686" s="7" t="str">
        <f t="shared" si="688"/>
        <v xml:space="preserve">02/06/2025 </v>
      </c>
      <c r="E14686" s="7">
        <f t="shared" si="689"/>
        <v>23</v>
      </c>
      <c r="F14686" s="7" t="str">
        <f t="shared" si="690"/>
        <v>Mon</v>
      </c>
    </row>
    <row r="14687" spans="1:6" x14ac:dyDescent="0.2">
      <c r="A14687" s="2" t="s">
        <v>43504</v>
      </c>
      <c r="B14687" s="2" t="s">
        <v>43505</v>
      </c>
      <c r="C14687" s="2" t="s">
        <v>43506</v>
      </c>
      <c r="D14687" s="7" t="str">
        <f t="shared" si="688"/>
        <v xml:space="preserve">02/06/2025 </v>
      </c>
      <c r="E14687" s="7">
        <f t="shared" si="689"/>
        <v>23</v>
      </c>
      <c r="F14687" s="7" t="str">
        <f t="shared" si="690"/>
        <v>Mon</v>
      </c>
    </row>
    <row r="14688" spans="1:6" x14ac:dyDescent="0.2">
      <c r="A14688" s="2" t="s">
        <v>43507</v>
      </c>
      <c r="B14688" s="2" t="s">
        <v>43508</v>
      </c>
      <c r="C14688" s="2" t="s">
        <v>43509</v>
      </c>
      <c r="D14688" s="7" t="str">
        <f t="shared" si="688"/>
        <v xml:space="preserve">02/06/2025 </v>
      </c>
      <c r="E14688" s="7">
        <f t="shared" si="689"/>
        <v>24</v>
      </c>
      <c r="F14688" s="7" t="str">
        <f t="shared" si="690"/>
        <v>Mon</v>
      </c>
    </row>
    <row r="14689" spans="1:6" x14ac:dyDescent="0.2">
      <c r="A14689" s="2" t="s">
        <v>43510</v>
      </c>
      <c r="B14689" s="2" t="s">
        <v>43511</v>
      </c>
      <c r="C14689" s="2" t="s">
        <v>43512</v>
      </c>
      <c r="D14689" s="7" t="str">
        <f t="shared" si="688"/>
        <v xml:space="preserve">02/06/2025 </v>
      </c>
      <c r="E14689" s="7">
        <f t="shared" si="689"/>
        <v>24</v>
      </c>
      <c r="F14689" s="7" t="str">
        <f t="shared" si="690"/>
        <v>Mon</v>
      </c>
    </row>
    <row r="14690" spans="1:6" x14ac:dyDescent="0.2">
      <c r="A14690" s="2" t="s">
        <v>43513</v>
      </c>
      <c r="B14690" s="2" t="s">
        <v>43514</v>
      </c>
      <c r="C14690" s="2" t="s">
        <v>43515</v>
      </c>
      <c r="D14690" s="7" t="str">
        <f t="shared" si="688"/>
        <v xml:space="preserve">02/06/2025 </v>
      </c>
      <c r="E14690" s="7">
        <f t="shared" si="689"/>
        <v>24</v>
      </c>
      <c r="F14690" s="7" t="str">
        <f t="shared" si="690"/>
        <v>Mon</v>
      </c>
    </row>
    <row r="14691" spans="1:6" x14ac:dyDescent="0.2">
      <c r="A14691" s="2" t="s">
        <v>43516</v>
      </c>
      <c r="B14691" s="2" t="s">
        <v>43517</v>
      </c>
      <c r="C14691" s="2" t="s">
        <v>43518</v>
      </c>
      <c r="D14691" s="7" t="str">
        <f t="shared" si="688"/>
        <v xml:space="preserve">02/06/2025 </v>
      </c>
      <c r="E14691" s="7">
        <f t="shared" si="689"/>
        <v>24</v>
      </c>
      <c r="F14691" s="7" t="str">
        <f t="shared" si="690"/>
        <v>Mon</v>
      </c>
    </row>
    <row r="14692" spans="1:6" x14ac:dyDescent="0.2">
      <c r="A14692" s="2" t="s">
        <v>43519</v>
      </c>
      <c r="B14692" s="2" t="s">
        <v>43520</v>
      </c>
      <c r="C14692" s="2" t="s">
        <v>43521</v>
      </c>
      <c r="D14692" s="7" t="str">
        <f t="shared" si="688"/>
        <v xml:space="preserve">03/06/2025 </v>
      </c>
      <c r="E14692" s="7">
        <f t="shared" si="689"/>
        <v>1</v>
      </c>
      <c r="F14692" s="7" t="str">
        <f t="shared" si="690"/>
        <v>Tue</v>
      </c>
    </row>
    <row r="14693" spans="1:6" x14ac:dyDescent="0.2">
      <c r="A14693" s="2" t="s">
        <v>43522</v>
      </c>
      <c r="B14693" s="2" t="s">
        <v>43523</v>
      </c>
      <c r="C14693" s="2" t="s">
        <v>43524</v>
      </c>
      <c r="D14693" s="7" t="str">
        <f t="shared" si="688"/>
        <v xml:space="preserve">03/06/2025 </v>
      </c>
      <c r="E14693" s="7">
        <f t="shared" si="689"/>
        <v>1</v>
      </c>
      <c r="F14693" s="7" t="str">
        <f t="shared" si="690"/>
        <v>Tue</v>
      </c>
    </row>
    <row r="14694" spans="1:6" x14ac:dyDescent="0.2">
      <c r="A14694" s="2" t="s">
        <v>43525</v>
      </c>
      <c r="B14694" s="2" t="s">
        <v>43526</v>
      </c>
      <c r="C14694" s="2" t="s">
        <v>43527</v>
      </c>
      <c r="D14694" s="7" t="str">
        <f t="shared" si="688"/>
        <v xml:space="preserve">03/06/2025 </v>
      </c>
      <c r="E14694" s="7">
        <f t="shared" si="689"/>
        <v>1</v>
      </c>
      <c r="F14694" s="7" t="str">
        <f t="shared" si="690"/>
        <v>Tue</v>
      </c>
    </row>
    <row r="14695" spans="1:6" x14ac:dyDescent="0.2">
      <c r="A14695" s="2" t="s">
        <v>43528</v>
      </c>
      <c r="B14695" s="2" t="s">
        <v>43529</v>
      </c>
      <c r="C14695" s="2" t="s">
        <v>43530</v>
      </c>
      <c r="D14695" s="7" t="str">
        <f t="shared" si="688"/>
        <v xml:space="preserve">03/06/2025 </v>
      </c>
      <c r="E14695" s="7">
        <f t="shared" si="689"/>
        <v>1</v>
      </c>
      <c r="F14695" s="7" t="str">
        <f t="shared" si="690"/>
        <v>Tue</v>
      </c>
    </row>
    <row r="14696" spans="1:6" x14ac:dyDescent="0.2">
      <c r="A14696" s="2" t="s">
        <v>43531</v>
      </c>
      <c r="B14696" s="2" t="s">
        <v>43532</v>
      </c>
      <c r="C14696" s="2" t="s">
        <v>43533</v>
      </c>
      <c r="D14696" s="7" t="str">
        <f t="shared" si="688"/>
        <v xml:space="preserve">03/06/2025 </v>
      </c>
      <c r="E14696" s="7">
        <f t="shared" si="689"/>
        <v>2</v>
      </c>
      <c r="F14696" s="7" t="str">
        <f t="shared" si="690"/>
        <v>Tue</v>
      </c>
    </row>
    <row r="14697" spans="1:6" x14ac:dyDescent="0.2">
      <c r="A14697" s="2" t="s">
        <v>43534</v>
      </c>
      <c r="B14697" s="2" t="s">
        <v>43535</v>
      </c>
      <c r="C14697" s="2" t="s">
        <v>43536</v>
      </c>
      <c r="D14697" s="7" t="str">
        <f t="shared" si="688"/>
        <v xml:space="preserve">03/06/2025 </v>
      </c>
      <c r="E14697" s="7">
        <f t="shared" si="689"/>
        <v>2</v>
      </c>
      <c r="F14697" s="7" t="str">
        <f t="shared" si="690"/>
        <v>Tue</v>
      </c>
    </row>
    <row r="14698" spans="1:6" x14ac:dyDescent="0.2">
      <c r="A14698" s="2" t="s">
        <v>43537</v>
      </c>
      <c r="B14698" s="2" t="s">
        <v>43538</v>
      </c>
      <c r="C14698" s="2" t="s">
        <v>43539</v>
      </c>
      <c r="D14698" s="7" t="str">
        <f t="shared" si="688"/>
        <v xml:space="preserve">03/06/2025 </v>
      </c>
      <c r="E14698" s="7">
        <f t="shared" si="689"/>
        <v>2</v>
      </c>
      <c r="F14698" s="7" t="str">
        <f t="shared" si="690"/>
        <v>Tue</v>
      </c>
    </row>
    <row r="14699" spans="1:6" x14ac:dyDescent="0.2">
      <c r="A14699" s="2" t="s">
        <v>43540</v>
      </c>
      <c r="B14699" s="2" t="s">
        <v>43541</v>
      </c>
      <c r="C14699" s="2" t="s">
        <v>43542</v>
      </c>
      <c r="D14699" s="7" t="str">
        <f t="shared" si="688"/>
        <v xml:space="preserve">03/06/2025 </v>
      </c>
      <c r="E14699" s="7">
        <f t="shared" si="689"/>
        <v>2</v>
      </c>
      <c r="F14699" s="7" t="str">
        <f t="shared" si="690"/>
        <v>Tue</v>
      </c>
    </row>
    <row r="14700" spans="1:6" x14ac:dyDescent="0.2">
      <c r="A14700" s="2" t="s">
        <v>43543</v>
      </c>
      <c r="B14700" s="2" t="s">
        <v>43544</v>
      </c>
      <c r="C14700" s="2" t="s">
        <v>43545</v>
      </c>
      <c r="D14700" s="7" t="str">
        <f t="shared" si="688"/>
        <v xml:space="preserve">03/06/2025 </v>
      </c>
      <c r="E14700" s="7">
        <f t="shared" si="689"/>
        <v>3</v>
      </c>
      <c r="F14700" s="7" t="str">
        <f t="shared" si="690"/>
        <v>Tue</v>
      </c>
    </row>
    <row r="14701" spans="1:6" x14ac:dyDescent="0.2">
      <c r="A14701" s="2" t="s">
        <v>43546</v>
      </c>
      <c r="B14701" s="2" t="s">
        <v>43547</v>
      </c>
      <c r="C14701" s="2" t="s">
        <v>43548</v>
      </c>
      <c r="D14701" s="7" t="str">
        <f t="shared" si="688"/>
        <v xml:space="preserve">03/06/2025 </v>
      </c>
      <c r="E14701" s="7">
        <f t="shared" si="689"/>
        <v>3</v>
      </c>
      <c r="F14701" s="7" t="str">
        <f t="shared" si="690"/>
        <v>Tue</v>
      </c>
    </row>
    <row r="14702" spans="1:6" x14ac:dyDescent="0.2">
      <c r="A14702" s="2" t="s">
        <v>43549</v>
      </c>
      <c r="B14702" s="2" t="s">
        <v>43550</v>
      </c>
      <c r="C14702" s="2" t="s">
        <v>43551</v>
      </c>
      <c r="D14702" s="7" t="str">
        <f t="shared" si="688"/>
        <v xml:space="preserve">03/06/2025 </v>
      </c>
      <c r="E14702" s="7">
        <f t="shared" si="689"/>
        <v>3</v>
      </c>
      <c r="F14702" s="7" t="str">
        <f t="shared" si="690"/>
        <v>Tue</v>
      </c>
    </row>
    <row r="14703" spans="1:6" x14ac:dyDescent="0.2">
      <c r="A14703" s="2" t="s">
        <v>43552</v>
      </c>
      <c r="B14703" s="2" t="s">
        <v>43553</v>
      </c>
      <c r="C14703" s="2" t="s">
        <v>43554</v>
      </c>
      <c r="D14703" s="7" t="str">
        <f t="shared" si="688"/>
        <v xml:space="preserve">03/06/2025 </v>
      </c>
      <c r="E14703" s="7">
        <f t="shared" si="689"/>
        <v>3</v>
      </c>
      <c r="F14703" s="7" t="str">
        <f t="shared" si="690"/>
        <v>Tue</v>
      </c>
    </row>
    <row r="14704" spans="1:6" x14ac:dyDescent="0.2">
      <c r="A14704" s="2" t="s">
        <v>43555</v>
      </c>
      <c r="B14704" s="2" t="s">
        <v>43556</v>
      </c>
      <c r="C14704" s="2" t="s">
        <v>32846</v>
      </c>
      <c r="D14704" s="7" t="str">
        <f t="shared" si="688"/>
        <v xml:space="preserve">03/06/2025 </v>
      </c>
      <c r="E14704" s="7">
        <f t="shared" si="689"/>
        <v>4</v>
      </c>
      <c r="F14704" s="7" t="str">
        <f t="shared" si="690"/>
        <v>Tue</v>
      </c>
    </row>
    <row r="14705" spans="1:6" x14ac:dyDescent="0.2">
      <c r="A14705" s="2" t="s">
        <v>43557</v>
      </c>
      <c r="B14705" s="2" t="s">
        <v>43558</v>
      </c>
      <c r="C14705" s="2" t="s">
        <v>43559</v>
      </c>
      <c r="D14705" s="7" t="str">
        <f t="shared" si="688"/>
        <v xml:space="preserve">03/06/2025 </v>
      </c>
      <c r="E14705" s="7">
        <f t="shared" si="689"/>
        <v>4</v>
      </c>
      <c r="F14705" s="7" t="str">
        <f t="shared" si="690"/>
        <v>Tue</v>
      </c>
    </row>
    <row r="14706" spans="1:6" x14ac:dyDescent="0.2">
      <c r="A14706" s="2" t="s">
        <v>43560</v>
      </c>
      <c r="B14706" s="2" t="s">
        <v>43561</v>
      </c>
      <c r="C14706" s="2" t="s">
        <v>43562</v>
      </c>
      <c r="D14706" s="7" t="str">
        <f t="shared" si="688"/>
        <v xml:space="preserve">03/06/2025 </v>
      </c>
      <c r="E14706" s="7">
        <f t="shared" si="689"/>
        <v>4</v>
      </c>
      <c r="F14706" s="7" t="str">
        <f t="shared" si="690"/>
        <v>Tue</v>
      </c>
    </row>
    <row r="14707" spans="1:6" x14ac:dyDescent="0.2">
      <c r="A14707" s="2" t="s">
        <v>43563</v>
      </c>
      <c r="B14707" s="2" t="s">
        <v>43564</v>
      </c>
      <c r="C14707" s="2" t="s">
        <v>43565</v>
      </c>
      <c r="D14707" s="7" t="str">
        <f t="shared" si="688"/>
        <v xml:space="preserve">03/06/2025 </v>
      </c>
      <c r="E14707" s="7">
        <f t="shared" si="689"/>
        <v>4</v>
      </c>
      <c r="F14707" s="7" t="str">
        <f t="shared" si="690"/>
        <v>Tue</v>
      </c>
    </row>
    <row r="14708" spans="1:6" x14ac:dyDescent="0.2">
      <c r="A14708" s="2" t="s">
        <v>43566</v>
      </c>
      <c r="B14708" s="2" t="s">
        <v>43567</v>
      </c>
      <c r="C14708" s="2" t="s">
        <v>43568</v>
      </c>
      <c r="D14708" s="7" t="str">
        <f t="shared" si="688"/>
        <v xml:space="preserve">03/06/2025 </v>
      </c>
      <c r="E14708" s="7">
        <f t="shared" si="689"/>
        <v>5</v>
      </c>
      <c r="F14708" s="7" t="str">
        <f t="shared" si="690"/>
        <v>Tue</v>
      </c>
    </row>
    <row r="14709" spans="1:6" x14ac:dyDescent="0.2">
      <c r="A14709" s="2" t="s">
        <v>43569</v>
      </c>
      <c r="B14709" s="2" t="s">
        <v>43570</v>
      </c>
      <c r="C14709" s="2" t="s">
        <v>43571</v>
      </c>
      <c r="D14709" s="7" t="str">
        <f t="shared" ref="D14709:D14772" si="691">LEFT(A14709,11)</f>
        <v xml:space="preserve">03/06/2025 </v>
      </c>
      <c r="E14709" s="7">
        <f t="shared" ref="E14709:E14772" si="692">MID(A14709,12,2)+1</f>
        <v>5</v>
      </c>
      <c r="F14709" s="7" t="str">
        <f t="shared" ref="F14709:F14772" si="693">TEXT(D14709,"[$-en-US]ddd")</f>
        <v>Tue</v>
      </c>
    </row>
    <row r="14710" spans="1:6" x14ac:dyDescent="0.2">
      <c r="A14710" s="2" t="s">
        <v>43572</v>
      </c>
      <c r="B14710" s="2" t="s">
        <v>43573</v>
      </c>
      <c r="C14710" s="2" t="s">
        <v>43574</v>
      </c>
      <c r="D14710" s="7" t="str">
        <f t="shared" si="691"/>
        <v xml:space="preserve">03/06/2025 </v>
      </c>
      <c r="E14710" s="7">
        <f t="shared" si="692"/>
        <v>5</v>
      </c>
      <c r="F14710" s="7" t="str">
        <f t="shared" si="693"/>
        <v>Tue</v>
      </c>
    </row>
    <row r="14711" spans="1:6" x14ac:dyDescent="0.2">
      <c r="A14711" s="2" t="s">
        <v>43575</v>
      </c>
      <c r="B14711" s="2" t="s">
        <v>43576</v>
      </c>
      <c r="C14711" s="2" t="s">
        <v>43577</v>
      </c>
      <c r="D14711" s="7" t="str">
        <f t="shared" si="691"/>
        <v xml:space="preserve">03/06/2025 </v>
      </c>
      <c r="E14711" s="7">
        <f t="shared" si="692"/>
        <v>5</v>
      </c>
      <c r="F14711" s="7" t="str">
        <f t="shared" si="693"/>
        <v>Tue</v>
      </c>
    </row>
    <row r="14712" spans="1:6" x14ac:dyDescent="0.2">
      <c r="A14712" s="2" t="s">
        <v>43578</v>
      </c>
      <c r="B14712" s="2" t="s">
        <v>43579</v>
      </c>
      <c r="C14712" s="2" t="s">
        <v>43580</v>
      </c>
      <c r="D14712" s="7" t="str">
        <f t="shared" si="691"/>
        <v xml:space="preserve">03/06/2025 </v>
      </c>
      <c r="E14712" s="7">
        <f t="shared" si="692"/>
        <v>6</v>
      </c>
      <c r="F14712" s="7" t="str">
        <f t="shared" si="693"/>
        <v>Tue</v>
      </c>
    </row>
    <row r="14713" spans="1:6" x14ac:dyDescent="0.2">
      <c r="A14713" s="2" t="s">
        <v>43581</v>
      </c>
      <c r="B14713" s="2" t="s">
        <v>43582</v>
      </c>
      <c r="C14713" s="2" t="s">
        <v>43583</v>
      </c>
      <c r="D14713" s="7" t="str">
        <f t="shared" si="691"/>
        <v xml:space="preserve">03/06/2025 </v>
      </c>
      <c r="E14713" s="7">
        <f t="shared" si="692"/>
        <v>6</v>
      </c>
      <c r="F14713" s="7" t="str">
        <f t="shared" si="693"/>
        <v>Tue</v>
      </c>
    </row>
    <row r="14714" spans="1:6" x14ac:dyDescent="0.2">
      <c r="A14714" s="2" t="s">
        <v>43584</v>
      </c>
      <c r="B14714" s="2" t="s">
        <v>43585</v>
      </c>
      <c r="C14714" s="2" t="s">
        <v>43586</v>
      </c>
      <c r="D14714" s="7" t="str">
        <f t="shared" si="691"/>
        <v xml:space="preserve">03/06/2025 </v>
      </c>
      <c r="E14714" s="7">
        <f t="shared" si="692"/>
        <v>6</v>
      </c>
      <c r="F14714" s="7" t="str">
        <f t="shared" si="693"/>
        <v>Tue</v>
      </c>
    </row>
    <row r="14715" spans="1:6" x14ac:dyDescent="0.2">
      <c r="A14715" s="2" t="s">
        <v>43587</v>
      </c>
      <c r="B14715" s="2" t="s">
        <v>43588</v>
      </c>
      <c r="C14715" s="2" t="s">
        <v>43589</v>
      </c>
      <c r="D14715" s="7" t="str">
        <f t="shared" si="691"/>
        <v xml:space="preserve">03/06/2025 </v>
      </c>
      <c r="E14715" s="7">
        <f t="shared" si="692"/>
        <v>6</v>
      </c>
      <c r="F14715" s="7" t="str">
        <f t="shared" si="693"/>
        <v>Tue</v>
      </c>
    </row>
    <row r="14716" spans="1:6" x14ac:dyDescent="0.2">
      <c r="A14716" s="2" t="s">
        <v>43590</v>
      </c>
      <c r="B14716" s="2" t="s">
        <v>36935</v>
      </c>
      <c r="C14716" s="2" t="s">
        <v>43591</v>
      </c>
      <c r="D14716" s="7" t="str">
        <f t="shared" si="691"/>
        <v xml:space="preserve">03/06/2025 </v>
      </c>
      <c r="E14716" s="7">
        <f t="shared" si="692"/>
        <v>7</v>
      </c>
      <c r="F14716" s="7" t="str">
        <f t="shared" si="693"/>
        <v>Tue</v>
      </c>
    </row>
    <row r="14717" spans="1:6" x14ac:dyDescent="0.2">
      <c r="A14717" s="2" t="s">
        <v>43592</v>
      </c>
      <c r="B14717" s="2" t="s">
        <v>43593</v>
      </c>
      <c r="C14717" s="2" t="s">
        <v>33678</v>
      </c>
      <c r="D14717" s="7" t="str">
        <f t="shared" si="691"/>
        <v xml:space="preserve">03/06/2025 </v>
      </c>
      <c r="E14717" s="7">
        <f t="shared" si="692"/>
        <v>7</v>
      </c>
      <c r="F14717" s="7" t="str">
        <f t="shared" si="693"/>
        <v>Tue</v>
      </c>
    </row>
    <row r="14718" spans="1:6" x14ac:dyDescent="0.2">
      <c r="A14718" s="2" t="s">
        <v>43594</v>
      </c>
      <c r="B14718" s="2" t="s">
        <v>43595</v>
      </c>
      <c r="C14718" s="2" t="s">
        <v>43596</v>
      </c>
      <c r="D14718" s="7" t="str">
        <f t="shared" si="691"/>
        <v xml:space="preserve">03/06/2025 </v>
      </c>
      <c r="E14718" s="7">
        <f t="shared" si="692"/>
        <v>7</v>
      </c>
      <c r="F14718" s="7" t="str">
        <f t="shared" si="693"/>
        <v>Tue</v>
      </c>
    </row>
    <row r="14719" spans="1:6" x14ac:dyDescent="0.2">
      <c r="A14719" s="2" t="s">
        <v>43597</v>
      </c>
      <c r="B14719" s="2" t="s">
        <v>43598</v>
      </c>
      <c r="C14719" s="2" t="s">
        <v>43599</v>
      </c>
      <c r="D14719" s="7" t="str">
        <f t="shared" si="691"/>
        <v xml:space="preserve">03/06/2025 </v>
      </c>
      <c r="E14719" s="7">
        <f t="shared" si="692"/>
        <v>7</v>
      </c>
      <c r="F14719" s="7" t="str">
        <f t="shared" si="693"/>
        <v>Tue</v>
      </c>
    </row>
    <row r="14720" spans="1:6" x14ac:dyDescent="0.2">
      <c r="A14720" s="2" t="s">
        <v>43600</v>
      </c>
      <c r="B14720" s="2" t="s">
        <v>43601</v>
      </c>
      <c r="C14720" s="2" t="s">
        <v>43602</v>
      </c>
      <c r="D14720" s="7" t="str">
        <f t="shared" si="691"/>
        <v xml:space="preserve">03/06/2025 </v>
      </c>
      <c r="E14720" s="7">
        <f t="shared" si="692"/>
        <v>8</v>
      </c>
      <c r="F14720" s="7" t="str">
        <f t="shared" si="693"/>
        <v>Tue</v>
      </c>
    </row>
    <row r="14721" spans="1:6" x14ac:dyDescent="0.2">
      <c r="A14721" s="2" t="s">
        <v>43603</v>
      </c>
      <c r="B14721" s="2" t="s">
        <v>43604</v>
      </c>
      <c r="C14721" s="2" t="s">
        <v>43605</v>
      </c>
      <c r="D14721" s="7" t="str">
        <f t="shared" si="691"/>
        <v xml:space="preserve">03/06/2025 </v>
      </c>
      <c r="E14721" s="7">
        <f t="shared" si="692"/>
        <v>8</v>
      </c>
      <c r="F14721" s="7" t="str">
        <f t="shared" si="693"/>
        <v>Tue</v>
      </c>
    </row>
    <row r="14722" spans="1:6" x14ac:dyDescent="0.2">
      <c r="A14722" s="2" t="s">
        <v>43606</v>
      </c>
      <c r="B14722" s="2" t="s">
        <v>43607</v>
      </c>
      <c r="C14722" s="2" t="s">
        <v>43608</v>
      </c>
      <c r="D14722" s="7" t="str">
        <f t="shared" si="691"/>
        <v xml:space="preserve">03/06/2025 </v>
      </c>
      <c r="E14722" s="7">
        <f t="shared" si="692"/>
        <v>8</v>
      </c>
      <c r="F14722" s="7" t="str">
        <f t="shared" si="693"/>
        <v>Tue</v>
      </c>
    </row>
    <row r="14723" spans="1:6" x14ac:dyDescent="0.2">
      <c r="A14723" s="2" t="s">
        <v>43609</v>
      </c>
      <c r="B14723" s="2" t="s">
        <v>43610</v>
      </c>
      <c r="C14723" s="2" t="s">
        <v>43611</v>
      </c>
      <c r="D14723" s="7" t="str">
        <f t="shared" si="691"/>
        <v xml:space="preserve">03/06/2025 </v>
      </c>
      <c r="E14723" s="7">
        <f t="shared" si="692"/>
        <v>8</v>
      </c>
      <c r="F14723" s="7" t="str">
        <f t="shared" si="693"/>
        <v>Tue</v>
      </c>
    </row>
    <row r="14724" spans="1:6" x14ac:dyDescent="0.2">
      <c r="A14724" s="2" t="s">
        <v>43612</v>
      </c>
      <c r="B14724" s="2" t="s">
        <v>43613</v>
      </c>
      <c r="C14724" s="2" t="s">
        <v>43614</v>
      </c>
      <c r="D14724" s="7" t="str">
        <f t="shared" si="691"/>
        <v xml:space="preserve">03/06/2025 </v>
      </c>
      <c r="E14724" s="7">
        <f t="shared" si="692"/>
        <v>9</v>
      </c>
      <c r="F14724" s="7" t="str">
        <f t="shared" si="693"/>
        <v>Tue</v>
      </c>
    </row>
    <row r="14725" spans="1:6" x14ac:dyDescent="0.2">
      <c r="A14725" s="2" t="s">
        <v>43615</v>
      </c>
      <c r="B14725" s="2" t="s">
        <v>43616</v>
      </c>
      <c r="C14725" s="2" t="s">
        <v>43617</v>
      </c>
      <c r="D14725" s="7" t="str">
        <f t="shared" si="691"/>
        <v xml:space="preserve">03/06/2025 </v>
      </c>
      <c r="E14725" s="7">
        <f t="shared" si="692"/>
        <v>9</v>
      </c>
      <c r="F14725" s="7" t="str">
        <f t="shared" si="693"/>
        <v>Tue</v>
      </c>
    </row>
    <row r="14726" spans="1:6" x14ac:dyDescent="0.2">
      <c r="A14726" s="2" t="s">
        <v>43618</v>
      </c>
      <c r="B14726" s="2" t="s">
        <v>43619</v>
      </c>
      <c r="C14726" s="2" t="s">
        <v>43620</v>
      </c>
      <c r="D14726" s="7" t="str">
        <f t="shared" si="691"/>
        <v xml:space="preserve">03/06/2025 </v>
      </c>
      <c r="E14726" s="7">
        <f t="shared" si="692"/>
        <v>9</v>
      </c>
      <c r="F14726" s="7" t="str">
        <f t="shared" si="693"/>
        <v>Tue</v>
      </c>
    </row>
    <row r="14727" spans="1:6" x14ac:dyDescent="0.2">
      <c r="A14727" s="2" t="s">
        <v>43621</v>
      </c>
      <c r="B14727" s="2" t="s">
        <v>43622</v>
      </c>
      <c r="C14727" s="2" t="s">
        <v>43623</v>
      </c>
      <c r="D14727" s="7" t="str">
        <f t="shared" si="691"/>
        <v xml:space="preserve">03/06/2025 </v>
      </c>
      <c r="E14727" s="7">
        <f t="shared" si="692"/>
        <v>9</v>
      </c>
      <c r="F14727" s="7" t="str">
        <f t="shared" si="693"/>
        <v>Tue</v>
      </c>
    </row>
    <row r="14728" spans="1:6" x14ac:dyDescent="0.2">
      <c r="A14728" s="2" t="s">
        <v>43624</v>
      </c>
      <c r="B14728" s="2" t="s">
        <v>43625</v>
      </c>
      <c r="C14728" s="2" t="s">
        <v>43626</v>
      </c>
      <c r="D14728" s="7" t="str">
        <f t="shared" si="691"/>
        <v xml:space="preserve">03/06/2025 </v>
      </c>
      <c r="E14728" s="7">
        <f t="shared" si="692"/>
        <v>10</v>
      </c>
      <c r="F14728" s="7" t="str">
        <f t="shared" si="693"/>
        <v>Tue</v>
      </c>
    </row>
    <row r="14729" spans="1:6" x14ac:dyDescent="0.2">
      <c r="A14729" s="2" t="s">
        <v>43627</v>
      </c>
      <c r="B14729" s="2" t="s">
        <v>43628</v>
      </c>
      <c r="C14729" s="2" t="s">
        <v>43629</v>
      </c>
      <c r="D14729" s="7" t="str">
        <f t="shared" si="691"/>
        <v xml:space="preserve">03/06/2025 </v>
      </c>
      <c r="E14729" s="7">
        <f t="shared" si="692"/>
        <v>10</v>
      </c>
      <c r="F14729" s="7" t="str">
        <f t="shared" si="693"/>
        <v>Tue</v>
      </c>
    </row>
    <row r="14730" spans="1:6" x14ac:dyDescent="0.2">
      <c r="A14730" s="2" t="s">
        <v>43630</v>
      </c>
      <c r="B14730" s="2" t="s">
        <v>43631</v>
      </c>
      <c r="C14730" s="2" t="s">
        <v>43632</v>
      </c>
      <c r="D14730" s="7" t="str">
        <f t="shared" si="691"/>
        <v xml:space="preserve">03/06/2025 </v>
      </c>
      <c r="E14730" s="7">
        <f t="shared" si="692"/>
        <v>10</v>
      </c>
      <c r="F14730" s="7" t="str">
        <f t="shared" si="693"/>
        <v>Tue</v>
      </c>
    </row>
    <row r="14731" spans="1:6" x14ac:dyDescent="0.2">
      <c r="A14731" s="2" t="s">
        <v>43633</v>
      </c>
      <c r="B14731" s="2" t="s">
        <v>43634</v>
      </c>
      <c r="C14731" s="2" t="s">
        <v>43635</v>
      </c>
      <c r="D14731" s="7" t="str">
        <f t="shared" si="691"/>
        <v xml:space="preserve">03/06/2025 </v>
      </c>
      <c r="E14731" s="7">
        <f t="shared" si="692"/>
        <v>10</v>
      </c>
      <c r="F14731" s="7" t="str">
        <f t="shared" si="693"/>
        <v>Tue</v>
      </c>
    </row>
    <row r="14732" spans="1:6" x14ac:dyDescent="0.2">
      <c r="A14732" s="2" t="s">
        <v>43636</v>
      </c>
      <c r="B14732" s="2" t="s">
        <v>43637</v>
      </c>
      <c r="C14732" s="2" t="s">
        <v>43638</v>
      </c>
      <c r="D14732" s="7" t="str">
        <f t="shared" si="691"/>
        <v xml:space="preserve">03/06/2025 </v>
      </c>
      <c r="E14732" s="7">
        <f t="shared" si="692"/>
        <v>11</v>
      </c>
      <c r="F14732" s="7" t="str">
        <f t="shared" si="693"/>
        <v>Tue</v>
      </c>
    </row>
    <row r="14733" spans="1:6" x14ac:dyDescent="0.2">
      <c r="A14733" s="2" t="s">
        <v>43639</v>
      </c>
      <c r="B14733" s="2" t="s">
        <v>43640</v>
      </c>
      <c r="C14733" s="2" t="s">
        <v>43641</v>
      </c>
      <c r="D14733" s="7" t="str">
        <f t="shared" si="691"/>
        <v xml:space="preserve">03/06/2025 </v>
      </c>
      <c r="E14733" s="7">
        <f t="shared" si="692"/>
        <v>11</v>
      </c>
      <c r="F14733" s="7" t="str">
        <f t="shared" si="693"/>
        <v>Tue</v>
      </c>
    </row>
    <row r="14734" spans="1:6" x14ac:dyDescent="0.2">
      <c r="A14734" s="2" t="s">
        <v>43642</v>
      </c>
      <c r="B14734" s="2" t="s">
        <v>43643</v>
      </c>
      <c r="C14734" s="2" t="s">
        <v>43644</v>
      </c>
      <c r="D14734" s="7" t="str">
        <f t="shared" si="691"/>
        <v xml:space="preserve">03/06/2025 </v>
      </c>
      <c r="E14734" s="7">
        <f t="shared" si="692"/>
        <v>11</v>
      </c>
      <c r="F14734" s="7" t="str">
        <f t="shared" si="693"/>
        <v>Tue</v>
      </c>
    </row>
    <row r="14735" spans="1:6" x14ac:dyDescent="0.2">
      <c r="A14735" s="2" t="s">
        <v>43645</v>
      </c>
      <c r="B14735" s="2" t="s">
        <v>43646</v>
      </c>
      <c r="C14735" s="2" t="s">
        <v>43647</v>
      </c>
      <c r="D14735" s="7" t="str">
        <f t="shared" si="691"/>
        <v xml:space="preserve">03/06/2025 </v>
      </c>
      <c r="E14735" s="7">
        <f t="shared" si="692"/>
        <v>11</v>
      </c>
      <c r="F14735" s="7" t="str">
        <f t="shared" si="693"/>
        <v>Tue</v>
      </c>
    </row>
    <row r="14736" spans="1:6" x14ac:dyDescent="0.2">
      <c r="A14736" s="2" t="s">
        <v>43648</v>
      </c>
      <c r="B14736" s="2" t="s">
        <v>43649</v>
      </c>
      <c r="C14736" s="2" t="s">
        <v>43650</v>
      </c>
      <c r="D14736" s="7" t="str">
        <f t="shared" si="691"/>
        <v xml:space="preserve">03/06/2025 </v>
      </c>
      <c r="E14736" s="7">
        <f t="shared" si="692"/>
        <v>12</v>
      </c>
      <c r="F14736" s="7" t="str">
        <f t="shared" si="693"/>
        <v>Tue</v>
      </c>
    </row>
    <row r="14737" spans="1:6" x14ac:dyDescent="0.2">
      <c r="A14737" s="2" t="s">
        <v>43651</v>
      </c>
      <c r="B14737" s="2" t="s">
        <v>43652</v>
      </c>
      <c r="C14737" s="2" t="s">
        <v>43653</v>
      </c>
      <c r="D14737" s="7" t="str">
        <f t="shared" si="691"/>
        <v xml:space="preserve">03/06/2025 </v>
      </c>
      <c r="E14737" s="7">
        <f t="shared" si="692"/>
        <v>12</v>
      </c>
      <c r="F14737" s="7" t="str">
        <f t="shared" si="693"/>
        <v>Tue</v>
      </c>
    </row>
    <row r="14738" spans="1:6" x14ac:dyDescent="0.2">
      <c r="A14738" s="2" t="s">
        <v>43654</v>
      </c>
      <c r="B14738" s="2" t="s">
        <v>31866</v>
      </c>
      <c r="C14738" s="2" t="s">
        <v>43655</v>
      </c>
      <c r="D14738" s="7" t="str">
        <f t="shared" si="691"/>
        <v xml:space="preserve">03/06/2025 </v>
      </c>
      <c r="E14738" s="7">
        <f t="shared" si="692"/>
        <v>12</v>
      </c>
      <c r="F14738" s="7" t="str">
        <f t="shared" si="693"/>
        <v>Tue</v>
      </c>
    </row>
    <row r="14739" spans="1:6" x14ac:dyDescent="0.2">
      <c r="A14739" s="2" t="s">
        <v>43656</v>
      </c>
      <c r="B14739" s="2" t="s">
        <v>43657</v>
      </c>
      <c r="C14739" s="2" t="s">
        <v>43658</v>
      </c>
      <c r="D14739" s="7" t="str">
        <f t="shared" si="691"/>
        <v xml:space="preserve">03/06/2025 </v>
      </c>
      <c r="E14739" s="7">
        <f t="shared" si="692"/>
        <v>12</v>
      </c>
      <c r="F14739" s="7" t="str">
        <f t="shared" si="693"/>
        <v>Tue</v>
      </c>
    </row>
    <row r="14740" spans="1:6" x14ac:dyDescent="0.2">
      <c r="A14740" s="2" t="s">
        <v>43659</v>
      </c>
      <c r="B14740" s="2" t="s">
        <v>43660</v>
      </c>
      <c r="C14740" s="2" t="s">
        <v>43661</v>
      </c>
      <c r="D14740" s="7" t="str">
        <f t="shared" si="691"/>
        <v xml:space="preserve">03/06/2025 </v>
      </c>
      <c r="E14740" s="7">
        <f t="shared" si="692"/>
        <v>13</v>
      </c>
      <c r="F14740" s="7" t="str">
        <f t="shared" si="693"/>
        <v>Tue</v>
      </c>
    </row>
    <row r="14741" spans="1:6" x14ac:dyDescent="0.2">
      <c r="A14741" s="2" t="s">
        <v>43662</v>
      </c>
      <c r="B14741" s="2" t="s">
        <v>43663</v>
      </c>
      <c r="C14741" s="2" t="s">
        <v>43664</v>
      </c>
      <c r="D14741" s="7" t="str">
        <f t="shared" si="691"/>
        <v xml:space="preserve">03/06/2025 </v>
      </c>
      <c r="E14741" s="7">
        <f t="shared" si="692"/>
        <v>13</v>
      </c>
      <c r="F14741" s="7" t="str">
        <f t="shared" si="693"/>
        <v>Tue</v>
      </c>
    </row>
    <row r="14742" spans="1:6" x14ac:dyDescent="0.2">
      <c r="A14742" s="2" t="s">
        <v>43665</v>
      </c>
      <c r="B14742" s="2" t="s">
        <v>43666</v>
      </c>
      <c r="C14742" s="2" t="s">
        <v>43667</v>
      </c>
      <c r="D14742" s="7" t="str">
        <f t="shared" si="691"/>
        <v xml:space="preserve">03/06/2025 </v>
      </c>
      <c r="E14742" s="7">
        <f t="shared" si="692"/>
        <v>13</v>
      </c>
      <c r="F14742" s="7" t="str">
        <f t="shared" si="693"/>
        <v>Tue</v>
      </c>
    </row>
    <row r="14743" spans="1:6" x14ac:dyDescent="0.2">
      <c r="A14743" s="2" t="s">
        <v>43668</v>
      </c>
      <c r="B14743" s="2" t="s">
        <v>43669</v>
      </c>
      <c r="C14743" s="2" t="s">
        <v>43670</v>
      </c>
      <c r="D14743" s="7" t="str">
        <f t="shared" si="691"/>
        <v xml:space="preserve">03/06/2025 </v>
      </c>
      <c r="E14743" s="7">
        <f t="shared" si="692"/>
        <v>13</v>
      </c>
      <c r="F14743" s="7" t="str">
        <f t="shared" si="693"/>
        <v>Tue</v>
      </c>
    </row>
    <row r="14744" spans="1:6" x14ac:dyDescent="0.2">
      <c r="A14744" s="2" t="s">
        <v>43671</v>
      </c>
      <c r="B14744" s="2" t="s">
        <v>43672</v>
      </c>
      <c r="C14744" s="2" t="s">
        <v>43673</v>
      </c>
      <c r="D14744" s="7" t="str">
        <f t="shared" si="691"/>
        <v xml:space="preserve">03/06/2025 </v>
      </c>
      <c r="E14744" s="7">
        <f t="shared" si="692"/>
        <v>14</v>
      </c>
      <c r="F14744" s="7" t="str">
        <f t="shared" si="693"/>
        <v>Tue</v>
      </c>
    </row>
    <row r="14745" spans="1:6" x14ac:dyDescent="0.2">
      <c r="A14745" s="2" t="s">
        <v>43674</v>
      </c>
      <c r="B14745" s="2" t="s">
        <v>43675</v>
      </c>
      <c r="C14745" s="2" t="s">
        <v>43676</v>
      </c>
      <c r="D14745" s="7" t="str">
        <f t="shared" si="691"/>
        <v xml:space="preserve">03/06/2025 </v>
      </c>
      <c r="E14745" s="7">
        <f t="shared" si="692"/>
        <v>14</v>
      </c>
      <c r="F14745" s="7" t="str">
        <f t="shared" si="693"/>
        <v>Tue</v>
      </c>
    </row>
    <row r="14746" spans="1:6" x14ac:dyDescent="0.2">
      <c r="A14746" s="2" t="s">
        <v>43677</v>
      </c>
      <c r="B14746" s="2" t="s">
        <v>43678</v>
      </c>
      <c r="C14746" s="2" t="s">
        <v>43679</v>
      </c>
      <c r="D14746" s="7" t="str">
        <f t="shared" si="691"/>
        <v xml:space="preserve">03/06/2025 </v>
      </c>
      <c r="E14746" s="7">
        <f t="shared" si="692"/>
        <v>14</v>
      </c>
      <c r="F14746" s="7" t="str">
        <f t="shared" si="693"/>
        <v>Tue</v>
      </c>
    </row>
    <row r="14747" spans="1:6" x14ac:dyDescent="0.2">
      <c r="A14747" s="2" t="s">
        <v>43680</v>
      </c>
      <c r="B14747" s="2" t="s">
        <v>43681</v>
      </c>
      <c r="C14747" s="2" t="s">
        <v>43682</v>
      </c>
      <c r="D14747" s="7" t="str">
        <f t="shared" si="691"/>
        <v xml:space="preserve">03/06/2025 </v>
      </c>
      <c r="E14747" s="7">
        <f t="shared" si="692"/>
        <v>14</v>
      </c>
      <c r="F14747" s="7" t="str">
        <f t="shared" si="693"/>
        <v>Tue</v>
      </c>
    </row>
    <row r="14748" spans="1:6" x14ac:dyDescent="0.2">
      <c r="A14748" s="2" t="s">
        <v>43683</v>
      </c>
      <c r="B14748" s="2" t="s">
        <v>43684</v>
      </c>
      <c r="C14748" s="2" t="s">
        <v>43685</v>
      </c>
      <c r="D14748" s="7" t="str">
        <f t="shared" si="691"/>
        <v xml:space="preserve">03/06/2025 </v>
      </c>
      <c r="E14748" s="7">
        <f t="shared" si="692"/>
        <v>15</v>
      </c>
      <c r="F14748" s="7" t="str">
        <f t="shared" si="693"/>
        <v>Tue</v>
      </c>
    </row>
    <row r="14749" spans="1:6" x14ac:dyDescent="0.2">
      <c r="A14749" s="2" t="s">
        <v>43686</v>
      </c>
      <c r="B14749" s="2" t="s">
        <v>43687</v>
      </c>
      <c r="C14749" s="2" t="s">
        <v>43688</v>
      </c>
      <c r="D14749" s="7" t="str">
        <f t="shared" si="691"/>
        <v xml:space="preserve">03/06/2025 </v>
      </c>
      <c r="E14749" s="7">
        <f t="shared" si="692"/>
        <v>15</v>
      </c>
      <c r="F14749" s="7" t="str">
        <f t="shared" si="693"/>
        <v>Tue</v>
      </c>
    </row>
    <row r="14750" spans="1:6" x14ac:dyDescent="0.2">
      <c r="A14750" s="2" t="s">
        <v>43689</v>
      </c>
      <c r="B14750" s="2" t="s">
        <v>43690</v>
      </c>
      <c r="C14750" s="2" t="s">
        <v>43691</v>
      </c>
      <c r="D14750" s="7" t="str">
        <f t="shared" si="691"/>
        <v xml:space="preserve">03/06/2025 </v>
      </c>
      <c r="E14750" s="7">
        <f t="shared" si="692"/>
        <v>15</v>
      </c>
      <c r="F14750" s="7" t="str">
        <f t="shared" si="693"/>
        <v>Tue</v>
      </c>
    </row>
    <row r="14751" spans="1:6" x14ac:dyDescent="0.2">
      <c r="A14751" s="2" t="s">
        <v>43692</v>
      </c>
      <c r="B14751" s="2" t="s">
        <v>43693</v>
      </c>
      <c r="C14751" s="2" t="s">
        <v>43694</v>
      </c>
      <c r="D14751" s="7" t="str">
        <f t="shared" si="691"/>
        <v xml:space="preserve">03/06/2025 </v>
      </c>
      <c r="E14751" s="7">
        <f t="shared" si="692"/>
        <v>15</v>
      </c>
      <c r="F14751" s="7" t="str">
        <f t="shared" si="693"/>
        <v>Tue</v>
      </c>
    </row>
    <row r="14752" spans="1:6" x14ac:dyDescent="0.2">
      <c r="A14752" s="2" t="s">
        <v>43695</v>
      </c>
      <c r="B14752" s="2" t="s">
        <v>43696</v>
      </c>
      <c r="C14752" s="2" t="s">
        <v>43697</v>
      </c>
      <c r="D14752" s="7" t="str">
        <f t="shared" si="691"/>
        <v xml:space="preserve">03/06/2025 </v>
      </c>
      <c r="E14752" s="7">
        <f t="shared" si="692"/>
        <v>16</v>
      </c>
      <c r="F14752" s="7" t="str">
        <f t="shared" si="693"/>
        <v>Tue</v>
      </c>
    </row>
    <row r="14753" spans="1:6" x14ac:dyDescent="0.2">
      <c r="A14753" s="2" t="s">
        <v>43698</v>
      </c>
      <c r="B14753" s="2" t="s">
        <v>43699</v>
      </c>
      <c r="C14753" s="2" t="s">
        <v>43700</v>
      </c>
      <c r="D14753" s="7" t="str">
        <f t="shared" si="691"/>
        <v xml:space="preserve">03/06/2025 </v>
      </c>
      <c r="E14753" s="7">
        <f t="shared" si="692"/>
        <v>16</v>
      </c>
      <c r="F14753" s="7" t="str">
        <f t="shared" si="693"/>
        <v>Tue</v>
      </c>
    </row>
    <row r="14754" spans="1:6" x14ac:dyDescent="0.2">
      <c r="A14754" s="2" t="s">
        <v>43701</v>
      </c>
      <c r="B14754" s="2" t="s">
        <v>43702</v>
      </c>
      <c r="C14754" s="2" t="s">
        <v>43703</v>
      </c>
      <c r="D14754" s="7" t="str">
        <f t="shared" si="691"/>
        <v xml:space="preserve">03/06/2025 </v>
      </c>
      <c r="E14754" s="7">
        <f t="shared" si="692"/>
        <v>16</v>
      </c>
      <c r="F14754" s="7" t="str">
        <f t="shared" si="693"/>
        <v>Tue</v>
      </c>
    </row>
    <row r="14755" spans="1:6" x14ac:dyDescent="0.2">
      <c r="A14755" s="2" t="s">
        <v>43704</v>
      </c>
      <c r="B14755" s="2" t="s">
        <v>43705</v>
      </c>
      <c r="C14755" s="2" t="s">
        <v>43706</v>
      </c>
      <c r="D14755" s="7" t="str">
        <f t="shared" si="691"/>
        <v xml:space="preserve">03/06/2025 </v>
      </c>
      <c r="E14755" s="7">
        <f t="shared" si="692"/>
        <v>16</v>
      </c>
      <c r="F14755" s="7" t="str">
        <f t="shared" si="693"/>
        <v>Tue</v>
      </c>
    </row>
    <row r="14756" spans="1:6" x14ac:dyDescent="0.2">
      <c r="A14756" s="2" t="s">
        <v>43707</v>
      </c>
      <c r="B14756" s="2" t="s">
        <v>43708</v>
      </c>
      <c r="C14756" s="2" t="s">
        <v>43709</v>
      </c>
      <c r="D14756" s="7" t="str">
        <f t="shared" si="691"/>
        <v xml:space="preserve">03/06/2025 </v>
      </c>
      <c r="E14756" s="7">
        <f t="shared" si="692"/>
        <v>17</v>
      </c>
      <c r="F14756" s="7" t="str">
        <f t="shared" si="693"/>
        <v>Tue</v>
      </c>
    </row>
    <row r="14757" spans="1:6" x14ac:dyDescent="0.2">
      <c r="A14757" s="2" t="s">
        <v>43710</v>
      </c>
      <c r="B14757" s="2" t="s">
        <v>43711</v>
      </c>
      <c r="C14757" s="2" t="s">
        <v>43712</v>
      </c>
      <c r="D14757" s="7" t="str">
        <f t="shared" si="691"/>
        <v xml:space="preserve">03/06/2025 </v>
      </c>
      <c r="E14757" s="7">
        <f t="shared" si="692"/>
        <v>17</v>
      </c>
      <c r="F14757" s="7" t="str">
        <f t="shared" si="693"/>
        <v>Tue</v>
      </c>
    </row>
    <row r="14758" spans="1:6" x14ac:dyDescent="0.2">
      <c r="A14758" s="2" t="s">
        <v>43713</v>
      </c>
      <c r="B14758" s="2" t="s">
        <v>43714</v>
      </c>
      <c r="C14758" s="2" t="s">
        <v>43715</v>
      </c>
      <c r="D14758" s="7" t="str">
        <f t="shared" si="691"/>
        <v xml:space="preserve">03/06/2025 </v>
      </c>
      <c r="E14758" s="7">
        <f t="shared" si="692"/>
        <v>17</v>
      </c>
      <c r="F14758" s="7" t="str">
        <f t="shared" si="693"/>
        <v>Tue</v>
      </c>
    </row>
    <row r="14759" spans="1:6" x14ac:dyDescent="0.2">
      <c r="A14759" s="2" t="s">
        <v>43716</v>
      </c>
      <c r="B14759" s="2" t="s">
        <v>43717</v>
      </c>
      <c r="C14759" s="2" t="s">
        <v>43718</v>
      </c>
      <c r="D14759" s="7" t="str">
        <f t="shared" si="691"/>
        <v xml:space="preserve">03/06/2025 </v>
      </c>
      <c r="E14759" s="7">
        <f t="shared" si="692"/>
        <v>17</v>
      </c>
      <c r="F14759" s="7" t="str">
        <f t="shared" si="693"/>
        <v>Tue</v>
      </c>
    </row>
    <row r="14760" spans="1:6" x14ac:dyDescent="0.2">
      <c r="A14760" s="2" t="s">
        <v>43719</v>
      </c>
      <c r="B14760" s="2" t="s">
        <v>43720</v>
      </c>
      <c r="C14760" s="2" t="s">
        <v>43721</v>
      </c>
      <c r="D14760" s="7" t="str">
        <f t="shared" si="691"/>
        <v xml:space="preserve">03/06/2025 </v>
      </c>
      <c r="E14760" s="7">
        <f t="shared" si="692"/>
        <v>18</v>
      </c>
      <c r="F14760" s="7" t="str">
        <f t="shared" si="693"/>
        <v>Tue</v>
      </c>
    </row>
    <row r="14761" spans="1:6" x14ac:dyDescent="0.2">
      <c r="A14761" s="2" t="s">
        <v>43722</v>
      </c>
      <c r="B14761" s="2" t="s">
        <v>43723</v>
      </c>
      <c r="C14761" s="2" t="s">
        <v>33111</v>
      </c>
      <c r="D14761" s="7" t="str">
        <f t="shared" si="691"/>
        <v xml:space="preserve">03/06/2025 </v>
      </c>
      <c r="E14761" s="7">
        <f t="shared" si="692"/>
        <v>18</v>
      </c>
      <c r="F14761" s="7" t="str">
        <f t="shared" si="693"/>
        <v>Tue</v>
      </c>
    </row>
    <row r="14762" spans="1:6" x14ac:dyDescent="0.2">
      <c r="A14762" s="2" t="s">
        <v>43724</v>
      </c>
      <c r="B14762" s="2" t="s">
        <v>43725</v>
      </c>
      <c r="C14762" s="2" t="s">
        <v>43726</v>
      </c>
      <c r="D14762" s="7" t="str">
        <f t="shared" si="691"/>
        <v xml:space="preserve">03/06/2025 </v>
      </c>
      <c r="E14762" s="7">
        <f t="shared" si="692"/>
        <v>18</v>
      </c>
      <c r="F14762" s="7" t="str">
        <f t="shared" si="693"/>
        <v>Tue</v>
      </c>
    </row>
    <row r="14763" spans="1:6" x14ac:dyDescent="0.2">
      <c r="A14763" s="2" t="s">
        <v>43727</v>
      </c>
      <c r="B14763" s="2" t="s">
        <v>43728</v>
      </c>
      <c r="C14763" s="2" t="s">
        <v>43729</v>
      </c>
      <c r="D14763" s="7" t="str">
        <f t="shared" si="691"/>
        <v xml:space="preserve">03/06/2025 </v>
      </c>
      <c r="E14763" s="7">
        <f t="shared" si="692"/>
        <v>18</v>
      </c>
      <c r="F14763" s="7" t="str">
        <f t="shared" si="693"/>
        <v>Tue</v>
      </c>
    </row>
    <row r="14764" spans="1:6" x14ac:dyDescent="0.2">
      <c r="A14764" s="2" t="s">
        <v>43730</v>
      </c>
      <c r="B14764" s="2" t="s">
        <v>43731</v>
      </c>
      <c r="C14764" s="2" t="s">
        <v>43732</v>
      </c>
      <c r="D14764" s="7" t="str">
        <f t="shared" si="691"/>
        <v xml:space="preserve">03/06/2025 </v>
      </c>
      <c r="E14764" s="7">
        <f t="shared" si="692"/>
        <v>19</v>
      </c>
      <c r="F14764" s="7" t="str">
        <f t="shared" si="693"/>
        <v>Tue</v>
      </c>
    </row>
    <row r="14765" spans="1:6" x14ac:dyDescent="0.2">
      <c r="A14765" s="2" t="s">
        <v>43733</v>
      </c>
      <c r="B14765" s="2" t="s">
        <v>43734</v>
      </c>
      <c r="C14765" s="2" t="s">
        <v>43735</v>
      </c>
      <c r="D14765" s="7" t="str">
        <f t="shared" si="691"/>
        <v xml:space="preserve">03/06/2025 </v>
      </c>
      <c r="E14765" s="7">
        <f t="shared" si="692"/>
        <v>19</v>
      </c>
      <c r="F14765" s="7" t="str">
        <f t="shared" si="693"/>
        <v>Tue</v>
      </c>
    </row>
    <row r="14766" spans="1:6" x14ac:dyDescent="0.2">
      <c r="A14766" s="2" t="s">
        <v>43736</v>
      </c>
      <c r="B14766" s="2" t="s">
        <v>43737</v>
      </c>
      <c r="C14766" s="2" t="s">
        <v>43738</v>
      </c>
      <c r="D14766" s="7" t="str">
        <f t="shared" si="691"/>
        <v xml:space="preserve">03/06/2025 </v>
      </c>
      <c r="E14766" s="7">
        <f t="shared" si="692"/>
        <v>19</v>
      </c>
      <c r="F14766" s="7" t="str">
        <f t="shared" si="693"/>
        <v>Tue</v>
      </c>
    </row>
    <row r="14767" spans="1:6" x14ac:dyDescent="0.2">
      <c r="A14767" s="2" t="s">
        <v>43739</v>
      </c>
      <c r="B14767" s="2" t="s">
        <v>43740</v>
      </c>
      <c r="C14767" s="2" t="s">
        <v>43741</v>
      </c>
      <c r="D14767" s="7" t="str">
        <f t="shared" si="691"/>
        <v xml:space="preserve">03/06/2025 </v>
      </c>
      <c r="E14767" s="7">
        <f t="shared" si="692"/>
        <v>19</v>
      </c>
      <c r="F14767" s="7" t="str">
        <f t="shared" si="693"/>
        <v>Tue</v>
      </c>
    </row>
    <row r="14768" spans="1:6" x14ac:dyDescent="0.2">
      <c r="A14768" s="2" t="s">
        <v>43742</v>
      </c>
      <c r="B14768" s="2" t="s">
        <v>43743</v>
      </c>
      <c r="C14768" s="2" t="s">
        <v>43744</v>
      </c>
      <c r="D14768" s="7" t="str">
        <f t="shared" si="691"/>
        <v xml:space="preserve">03/06/2025 </v>
      </c>
      <c r="E14768" s="7">
        <f t="shared" si="692"/>
        <v>20</v>
      </c>
      <c r="F14768" s="7" t="str">
        <f t="shared" si="693"/>
        <v>Tue</v>
      </c>
    </row>
    <row r="14769" spans="1:6" x14ac:dyDescent="0.2">
      <c r="A14769" s="2" t="s">
        <v>43745</v>
      </c>
      <c r="B14769" s="2" t="s">
        <v>43746</v>
      </c>
      <c r="C14769" s="2" t="s">
        <v>43747</v>
      </c>
      <c r="D14769" s="7" t="str">
        <f t="shared" si="691"/>
        <v xml:space="preserve">03/06/2025 </v>
      </c>
      <c r="E14769" s="7">
        <f t="shared" si="692"/>
        <v>20</v>
      </c>
      <c r="F14769" s="7" t="str">
        <f t="shared" si="693"/>
        <v>Tue</v>
      </c>
    </row>
    <row r="14770" spans="1:6" x14ac:dyDescent="0.2">
      <c r="A14770" s="2" t="s">
        <v>43748</v>
      </c>
      <c r="B14770" s="2" t="s">
        <v>43749</v>
      </c>
      <c r="C14770" s="2" t="s">
        <v>43750</v>
      </c>
      <c r="D14770" s="7" t="str">
        <f t="shared" si="691"/>
        <v xml:space="preserve">03/06/2025 </v>
      </c>
      <c r="E14770" s="7">
        <f t="shared" si="692"/>
        <v>20</v>
      </c>
      <c r="F14770" s="7" t="str">
        <f t="shared" si="693"/>
        <v>Tue</v>
      </c>
    </row>
    <row r="14771" spans="1:6" x14ac:dyDescent="0.2">
      <c r="A14771" s="2" t="s">
        <v>43751</v>
      </c>
      <c r="B14771" s="2" t="s">
        <v>43752</v>
      </c>
      <c r="C14771" s="2" t="s">
        <v>43753</v>
      </c>
      <c r="D14771" s="7" t="str">
        <f t="shared" si="691"/>
        <v xml:space="preserve">03/06/2025 </v>
      </c>
      <c r="E14771" s="7">
        <f t="shared" si="692"/>
        <v>20</v>
      </c>
      <c r="F14771" s="7" t="str">
        <f t="shared" si="693"/>
        <v>Tue</v>
      </c>
    </row>
    <row r="14772" spans="1:6" x14ac:dyDescent="0.2">
      <c r="A14772" s="2" t="s">
        <v>43754</v>
      </c>
      <c r="B14772" s="2" t="s">
        <v>43755</v>
      </c>
      <c r="C14772" s="2" t="s">
        <v>43756</v>
      </c>
      <c r="D14772" s="7" t="str">
        <f t="shared" si="691"/>
        <v xml:space="preserve">03/06/2025 </v>
      </c>
      <c r="E14772" s="7">
        <f t="shared" si="692"/>
        <v>21</v>
      </c>
      <c r="F14772" s="7" t="str">
        <f t="shared" si="693"/>
        <v>Tue</v>
      </c>
    </row>
    <row r="14773" spans="1:6" x14ac:dyDescent="0.2">
      <c r="A14773" s="2" t="s">
        <v>43757</v>
      </c>
      <c r="B14773" s="2" t="s">
        <v>43758</v>
      </c>
      <c r="C14773" s="2" t="s">
        <v>43759</v>
      </c>
      <c r="D14773" s="7" t="str">
        <f t="shared" ref="D14773:D14836" si="694">LEFT(A14773,11)</f>
        <v xml:space="preserve">03/06/2025 </v>
      </c>
      <c r="E14773" s="7">
        <f t="shared" ref="E14773:E14836" si="695">MID(A14773,12,2)+1</f>
        <v>21</v>
      </c>
      <c r="F14773" s="7" t="str">
        <f t="shared" ref="F14773:F14836" si="696">TEXT(D14773,"[$-en-US]ddd")</f>
        <v>Tue</v>
      </c>
    </row>
    <row r="14774" spans="1:6" x14ac:dyDescent="0.2">
      <c r="A14774" s="2" t="s">
        <v>43760</v>
      </c>
      <c r="B14774" s="2" t="s">
        <v>43761</v>
      </c>
      <c r="C14774" s="2" t="s">
        <v>43762</v>
      </c>
      <c r="D14774" s="7" t="str">
        <f t="shared" si="694"/>
        <v xml:space="preserve">03/06/2025 </v>
      </c>
      <c r="E14774" s="7">
        <f t="shared" si="695"/>
        <v>21</v>
      </c>
      <c r="F14774" s="7" t="str">
        <f t="shared" si="696"/>
        <v>Tue</v>
      </c>
    </row>
    <row r="14775" spans="1:6" x14ac:dyDescent="0.2">
      <c r="A14775" s="2" t="s">
        <v>43763</v>
      </c>
      <c r="B14775" s="2" t="s">
        <v>43764</v>
      </c>
      <c r="C14775" s="2" t="s">
        <v>43765</v>
      </c>
      <c r="D14775" s="7" t="str">
        <f t="shared" si="694"/>
        <v xml:space="preserve">03/06/2025 </v>
      </c>
      <c r="E14775" s="7">
        <f t="shared" si="695"/>
        <v>21</v>
      </c>
      <c r="F14775" s="7" t="str">
        <f t="shared" si="696"/>
        <v>Tue</v>
      </c>
    </row>
    <row r="14776" spans="1:6" x14ac:dyDescent="0.2">
      <c r="A14776" s="2" t="s">
        <v>43766</v>
      </c>
      <c r="B14776" s="2" t="s">
        <v>43767</v>
      </c>
      <c r="C14776" s="2" t="s">
        <v>43768</v>
      </c>
      <c r="D14776" s="7" t="str">
        <f t="shared" si="694"/>
        <v xml:space="preserve">03/06/2025 </v>
      </c>
      <c r="E14776" s="7">
        <f t="shared" si="695"/>
        <v>22</v>
      </c>
      <c r="F14776" s="7" t="str">
        <f t="shared" si="696"/>
        <v>Tue</v>
      </c>
    </row>
    <row r="14777" spans="1:6" x14ac:dyDescent="0.2">
      <c r="A14777" s="2" t="s">
        <v>43769</v>
      </c>
      <c r="B14777" s="2" t="s">
        <v>43770</v>
      </c>
      <c r="C14777" s="2" t="s">
        <v>43771</v>
      </c>
      <c r="D14777" s="7" t="str">
        <f t="shared" si="694"/>
        <v xml:space="preserve">03/06/2025 </v>
      </c>
      <c r="E14777" s="7">
        <f t="shared" si="695"/>
        <v>22</v>
      </c>
      <c r="F14777" s="7" t="str">
        <f t="shared" si="696"/>
        <v>Tue</v>
      </c>
    </row>
    <row r="14778" spans="1:6" x14ac:dyDescent="0.2">
      <c r="A14778" s="2" t="s">
        <v>43772</v>
      </c>
      <c r="B14778" s="2" t="s">
        <v>43773</v>
      </c>
      <c r="C14778" s="2" t="s">
        <v>43774</v>
      </c>
      <c r="D14778" s="7" t="str">
        <f t="shared" si="694"/>
        <v xml:space="preserve">03/06/2025 </v>
      </c>
      <c r="E14778" s="7">
        <f t="shared" si="695"/>
        <v>22</v>
      </c>
      <c r="F14778" s="7" t="str">
        <f t="shared" si="696"/>
        <v>Tue</v>
      </c>
    </row>
    <row r="14779" spans="1:6" x14ac:dyDescent="0.2">
      <c r="A14779" s="2" t="s">
        <v>43775</v>
      </c>
      <c r="B14779" s="2" t="s">
        <v>43776</v>
      </c>
      <c r="C14779" s="2" t="s">
        <v>43777</v>
      </c>
      <c r="D14779" s="7" t="str">
        <f t="shared" si="694"/>
        <v xml:space="preserve">03/06/2025 </v>
      </c>
      <c r="E14779" s="7">
        <f t="shared" si="695"/>
        <v>22</v>
      </c>
      <c r="F14779" s="7" t="str">
        <f t="shared" si="696"/>
        <v>Tue</v>
      </c>
    </row>
    <row r="14780" spans="1:6" x14ac:dyDescent="0.2">
      <c r="A14780" s="2" t="s">
        <v>43778</v>
      </c>
      <c r="B14780" s="2" t="s">
        <v>43779</v>
      </c>
      <c r="C14780" s="2" t="s">
        <v>43780</v>
      </c>
      <c r="D14780" s="7" t="str">
        <f t="shared" si="694"/>
        <v xml:space="preserve">03/06/2025 </v>
      </c>
      <c r="E14780" s="7">
        <f t="shared" si="695"/>
        <v>23</v>
      </c>
      <c r="F14780" s="7" t="str">
        <f t="shared" si="696"/>
        <v>Tue</v>
      </c>
    </row>
    <row r="14781" spans="1:6" x14ac:dyDescent="0.2">
      <c r="A14781" s="2" t="s">
        <v>43781</v>
      </c>
      <c r="B14781" s="2" t="s">
        <v>38549</v>
      </c>
      <c r="C14781" s="2" t="s">
        <v>43782</v>
      </c>
      <c r="D14781" s="7" t="str">
        <f t="shared" si="694"/>
        <v xml:space="preserve">03/06/2025 </v>
      </c>
      <c r="E14781" s="7">
        <f t="shared" si="695"/>
        <v>23</v>
      </c>
      <c r="F14781" s="7" t="str">
        <f t="shared" si="696"/>
        <v>Tue</v>
      </c>
    </row>
    <row r="14782" spans="1:6" x14ac:dyDescent="0.2">
      <c r="A14782" s="2" t="s">
        <v>43783</v>
      </c>
      <c r="B14782" s="2" t="s">
        <v>43784</v>
      </c>
      <c r="C14782" s="2" t="s">
        <v>31019</v>
      </c>
      <c r="D14782" s="7" t="str">
        <f t="shared" si="694"/>
        <v xml:space="preserve">03/06/2025 </v>
      </c>
      <c r="E14782" s="7">
        <f t="shared" si="695"/>
        <v>23</v>
      </c>
      <c r="F14782" s="7" t="str">
        <f t="shared" si="696"/>
        <v>Tue</v>
      </c>
    </row>
    <row r="14783" spans="1:6" x14ac:dyDescent="0.2">
      <c r="A14783" s="2" t="s">
        <v>43785</v>
      </c>
      <c r="B14783" s="2" t="s">
        <v>43786</v>
      </c>
      <c r="C14783" s="2" t="s">
        <v>43787</v>
      </c>
      <c r="D14783" s="7" t="str">
        <f t="shared" si="694"/>
        <v xml:space="preserve">03/06/2025 </v>
      </c>
      <c r="E14783" s="7">
        <f t="shared" si="695"/>
        <v>23</v>
      </c>
      <c r="F14783" s="7" t="str">
        <f t="shared" si="696"/>
        <v>Tue</v>
      </c>
    </row>
    <row r="14784" spans="1:6" x14ac:dyDescent="0.2">
      <c r="A14784" s="2" t="s">
        <v>43788</v>
      </c>
      <c r="B14784" s="2" t="s">
        <v>43789</v>
      </c>
      <c r="C14784" s="2" t="s">
        <v>43790</v>
      </c>
      <c r="D14784" s="7" t="str">
        <f t="shared" si="694"/>
        <v xml:space="preserve">03/06/2025 </v>
      </c>
      <c r="E14784" s="7">
        <f t="shared" si="695"/>
        <v>24</v>
      </c>
      <c r="F14784" s="7" t="str">
        <f t="shared" si="696"/>
        <v>Tue</v>
      </c>
    </row>
    <row r="14785" spans="1:6" x14ac:dyDescent="0.2">
      <c r="A14785" s="2" t="s">
        <v>43791</v>
      </c>
      <c r="B14785" s="2" t="s">
        <v>43792</v>
      </c>
      <c r="C14785" s="2" t="s">
        <v>43793</v>
      </c>
      <c r="D14785" s="7" t="str">
        <f t="shared" si="694"/>
        <v xml:space="preserve">03/06/2025 </v>
      </c>
      <c r="E14785" s="7">
        <f t="shared" si="695"/>
        <v>24</v>
      </c>
      <c r="F14785" s="7" t="str">
        <f t="shared" si="696"/>
        <v>Tue</v>
      </c>
    </row>
    <row r="14786" spans="1:6" x14ac:dyDescent="0.2">
      <c r="A14786" s="2" t="s">
        <v>43794</v>
      </c>
      <c r="B14786" s="2" t="s">
        <v>43795</v>
      </c>
      <c r="C14786" s="2" t="s">
        <v>43796</v>
      </c>
      <c r="D14786" s="7" t="str">
        <f t="shared" si="694"/>
        <v xml:space="preserve">03/06/2025 </v>
      </c>
      <c r="E14786" s="7">
        <f t="shared" si="695"/>
        <v>24</v>
      </c>
      <c r="F14786" s="7" t="str">
        <f t="shared" si="696"/>
        <v>Tue</v>
      </c>
    </row>
    <row r="14787" spans="1:6" x14ac:dyDescent="0.2">
      <c r="A14787" s="2" t="s">
        <v>43797</v>
      </c>
      <c r="B14787" s="2" t="s">
        <v>43798</v>
      </c>
      <c r="C14787" s="2" t="s">
        <v>43799</v>
      </c>
      <c r="D14787" s="7" t="str">
        <f t="shared" si="694"/>
        <v xml:space="preserve">03/06/2025 </v>
      </c>
      <c r="E14787" s="7">
        <f t="shared" si="695"/>
        <v>24</v>
      </c>
      <c r="F14787" s="7" t="str">
        <f t="shared" si="696"/>
        <v>Tue</v>
      </c>
    </row>
    <row r="14788" spans="1:6" x14ac:dyDescent="0.2">
      <c r="A14788" s="2" t="s">
        <v>43800</v>
      </c>
      <c r="B14788" s="2" t="s">
        <v>43801</v>
      </c>
      <c r="C14788" s="2" t="s">
        <v>43802</v>
      </c>
      <c r="D14788" s="7" t="str">
        <f t="shared" si="694"/>
        <v xml:space="preserve">04/06/2025 </v>
      </c>
      <c r="E14788" s="7">
        <f t="shared" si="695"/>
        <v>1</v>
      </c>
      <c r="F14788" s="7" t="str">
        <f t="shared" si="696"/>
        <v>Wed</v>
      </c>
    </row>
    <row r="14789" spans="1:6" x14ac:dyDescent="0.2">
      <c r="A14789" s="2" t="s">
        <v>43803</v>
      </c>
      <c r="B14789" s="2" t="s">
        <v>43804</v>
      </c>
      <c r="C14789" s="2" t="s">
        <v>28301</v>
      </c>
      <c r="D14789" s="7" t="str">
        <f t="shared" si="694"/>
        <v xml:space="preserve">04/06/2025 </v>
      </c>
      <c r="E14789" s="7">
        <f t="shared" si="695"/>
        <v>1</v>
      </c>
      <c r="F14789" s="7" t="str">
        <f t="shared" si="696"/>
        <v>Wed</v>
      </c>
    </row>
    <row r="14790" spans="1:6" x14ac:dyDescent="0.2">
      <c r="A14790" s="2" t="s">
        <v>43805</v>
      </c>
      <c r="B14790" s="2" t="s">
        <v>43806</v>
      </c>
      <c r="C14790" s="2" t="s">
        <v>43807</v>
      </c>
      <c r="D14790" s="7" t="str">
        <f t="shared" si="694"/>
        <v xml:space="preserve">04/06/2025 </v>
      </c>
      <c r="E14790" s="7">
        <f t="shared" si="695"/>
        <v>1</v>
      </c>
      <c r="F14790" s="7" t="str">
        <f t="shared" si="696"/>
        <v>Wed</v>
      </c>
    </row>
    <row r="14791" spans="1:6" x14ac:dyDescent="0.2">
      <c r="A14791" s="2" t="s">
        <v>43808</v>
      </c>
      <c r="B14791" s="2" t="s">
        <v>43809</v>
      </c>
      <c r="C14791" s="2" t="s">
        <v>43810</v>
      </c>
      <c r="D14791" s="7" t="str">
        <f t="shared" si="694"/>
        <v xml:space="preserve">04/06/2025 </v>
      </c>
      <c r="E14791" s="7">
        <f t="shared" si="695"/>
        <v>1</v>
      </c>
      <c r="F14791" s="7" t="str">
        <f t="shared" si="696"/>
        <v>Wed</v>
      </c>
    </row>
    <row r="14792" spans="1:6" x14ac:dyDescent="0.2">
      <c r="A14792" s="2" t="s">
        <v>43811</v>
      </c>
      <c r="B14792" s="2" t="s">
        <v>43812</v>
      </c>
      <c r="C14792" s="2" t="s">
        <v>43813</v>
      </c>
      <c r="D14792" s="7" t="str">
        <f t="shared" si="694"/>
        <v xml:space="preserve">04/06/2025 </v>
      </c>
      <c r="E14792" s="7">
        <f t="shared" si="695"/>
        <v>2</v>
      </c>
      <c r="F14792" s="7" t="str">
        <f t="shared" si="696"/>
        <v>Wed</v>
      </c>
    </row>
    <row r="14793" spans="1:6" x14ac:dyDescent="0.2">
      <c r="A14793" s="2" t="s">
        <v>43814</v>
      </c>
      <c r="B14793" s="2" t="s">
        <v>43815</v>
      </c>
      <c r="C14793" s="2" t="s">
        <v>43816</v>
      </c>
      <c r="D14793" s="7" t="str">
        <f t="shared" si="694"/>
        <v xml:space="preserve">04/06/2025 </v>
      </c>
      <c r="E14793" s="7">
        <f t="shared" si="695"/>
        <v>2</v>
      </c>
      <c r="F14793" s="7" t="str">
        <f t="shared" si="696"/>
        <v>Wed</v>
      </c>
    </row>
    <row r="14794" spans="1:6" x14ac:dyDescent="0.2">
      <c r="A14794" s="2" t="s">
        <v>43817</v>
      </c>
      <c r="B14794" s="2" t="s">
        <v>43818</v>
      </c>
      <c r="C14794" s="2" t="s">
        <v>43819</v>
      </c>
      <c r="D14794" s="7" t="str">
        <f t="shared" si="694"/>
        <v xml:space="preserve">04/06/2025 </v>
      </c>
      <c r="E14794" s="7">
        <f t="shared" si="695"/>
        <v>2</v>
      </c>
      <c r="F14794" s="7" t="str">
        <f t="shared" si="696"/>
        <v>Wed</v>
      </c>
    </row>
    <row r="14795" spans="1:6" x14ac:dyDescent="0.2">
      <c r="A14795" s="2" t="s">
        <v>43820</v>
      </c>
      <c r="B14795" s="2" t="s">
        <v>43821</v>
      </c>
      <c r="C14795" s="2" t="s">
        <v>43822</v>
      </c>
      <c r="D14795" s="7" t="str">
        <f t="shared" si="694"/>
        <v xml:space="preserve">04/06/2025 </v>
      </c>
      <c r="E14795" s="7">
        <f t="shared" si="695"/>
        <v>2</v>
      </c>
      <c r="F14795" s="7" t="str">
        <f t="shared" si="696"/>
        <v>Wed</v>
      </c>
    </row>
    <row r="14796" spans="1:6" x14ac:dyDescent="0.2">
      <c r="A14796" s="2" t="s">
        <v>43823</v>
      </c>
      <c r="B14796" s="2" t="s">
        <v>43824</v>
      </c>
      <c r="C14796" s="2" t="s">
        <v>43825</v>
      </c>
      <c r="D14796" s="7" t="str">
        <f t="shared" si="694"/>
        <v xml:space="preserve">04/06/2025 </v>
      </c>
      <c r="E14796" s="7">
        <f t="shared" si="695"/>
        <v>3</v>
      </c>
      <c r="F14796" s="7" t="str">
        <f t="shared" si="696"/>
        <v>Wed</v>
      </c>
    </row>
    <row r="14797" spans="1:6" x14ac:dyDescent="0.2">
      <c r="A14797" s="2" t="s">
        <v>43826</v>
      </c>
      <c r="B14797" s="2" t="s">
        <v>43827</v>
      </c>
      <c r="C14797" s="2" t="s">
        <v>43828</v>
      </c>
      <c r="D14797" s="7" t="str">
        <f t="shared" si="694"/>
        <v xml:space="preserve">04/06/2025 </v>
      </c>
      <c r="E14797" s="7">
        <f t="shared" si="695"/>
        <v>3</v>
      </c>
      <c r="F14797" s="7" t="str">
        <f t="shared" si="696"/>
        <v>Wed</v>
      </c>
    </row>
    <row r="14798" spans="1:6" x14ac:dyDescent="0.2">
      <c r="A14798" s="2" t="s">
        <v>43829</v>
      </c>
      <c r="B14798" s="2" t="s">
        <v>43830</v>
      </c>
      <c r="C14798" s="2" t="s">
        <v>43831</v>
      </c>
      <c r="D14798" s="7" t="str">
        <f t="shared" si="694"/>
        <v xml:space="preserve">04/06/2025 </v>
      </c>
      <c r="E14798" s="7">
        <f t="shared" si="695"/>
        <v>3</v>
      </c>
      <c r="F14798" s="7" t="str">
        <f t="shared" si="696"/>
        <v>Wed</v>
      </c>
    </row>
    <row r="14799" spans="1:6" x14ac:dyDescent="0.2">
      <c r="A14799" s="2" t="s">
        <v>43832</v>
      </c>
      <c r="B14799" s="2" t="s">
        <v>43833</v>
      </c>
      <c r="C14799" s="2" t="s">
        <v>43834</v>
      </c>
      <c r="D14799" s="7" t="str">
        <f t="shared" si="694"/>
        <v xml:space="preserve">04/06/2025 </v>
      </c>
      <c r="E14799" s="7">
        <f t="shared" si="695"/>
        <v>3</v>
      </c>
      <c r="F14799" s="7" t="str">
        <f t="shared" si="696"/>
        <v>Wed</v>
      </c>
    </row>
    <row r="14800" spans="1:6" x14ac:dyDescent="0.2">
      <c r="A14800" s="2" t="s">
        <v>43835</v>
      </c>
      <c r="B14800" s="2" t="s">
        <v>43836</v>
      </c>
      <c r="C14800" s="2" t="s">
        <v>43837</v>
      </c>
      <c r="D14800" s="7" t="str">
        <f t="shared" si="694"/>
        <v xml:space="preserve">04/06/2025 </v>
      </c>
      <c r="E14800" s="7">
        <f t="shared" si="695"/>
        <v>4</v>
      </c>
      <c r="F14800" s="7" t="str">
        <f t="shared" si="696"/>
        <v>Wed</v>
      </c>
    </row>
    <row r="14801" spans="1:6" x14ac:dyDescent="0.2">
      <c r="A14801" s="2" t="s">
        <v>43838</v>
      </c>
      <c r="B14801" s="2" t="s">
        <v>43839</v>
      </c>
      <c r="C14801" s="2" t="s">
        <v>43840</v>
      </c>
      <c r="D14801" s="7" t="str">
        <f t="shared" si="694"/>
        <v xml:space="preserve">04/06/2025 </v>
      </c>
      <c r="E14801" s="7">
        <f t="shared" si="695"/>
        <v>4</v>
      </c>
      <c r="F14801" s="7" t="str">
        <f t="shared" si="696"/>
        <v>Wed</v>
      </c>
    </row>
    <row r="14802" spans="1:6" x14ac:dyDescent="0.2">
      <c r="A14802" s="2" t="s">
        <v>43841</v>
      </c>
      <c r="B14802" s="2" t="s">
        <v>43842</v>
      </c>
      <c r="C14802" s="2" t="s">
        <v>43843</v>
      </c>
      <c r="D14802" s="7" t="str">
        <f t="shared" si="694"/>
        <v xml:space="preserve">04/06/2025 </v>
      </c>
      <c r="E14802" s="7">
        <f t="shared" si="695"/>
        <v>4</v>
      </c>
      <c r="F14802" s="7" t="str">
        <f t="shared" si="696"/>
        <v>Wed</v>
      </c>
    </row>
    <row r="14803" spans="1:6" x14ac:dyDescent="0.2">
      <c r="A14803" s="2" t="s">
        <v>43844</v>
      </c>
      <c r="B14803" s="2" t="s">
        <v>43845</v>
      </c>
      <c r="C14803" s="2" t="s">
        <v>43846</v>
      </c>
      <c r="D14803" s="7" t="str">
        <f t="shared" si="694"/>
        <v xml:space="preserve">04/06/2025 </v>
      </c>
      <c r="E14803" s="7">
        <f t="shared" si="695"/>
        <v>4</v>
      </c>
      <c r="F14803" s="7" t="str">
        <f t="shared" si="696"/>
        <v>Wed</v>
      </c>
    </row>
    <row r="14804" spans="1:6" x14ac:dyDescent="0.2">
      <c r="A14804" s="2" t="s">
        <v>43847</v>
      </c>
      <c r="B14804" s="2" t="s">
        <v>43848</v>
      </c>
      <c r="C14804" s="2" t="s">
        <v>43849</v>
      </c>
      <c r="D14804" s="7" t="str">
        <f t="shared" si="694"/>
        <v xml:space="preserve">04/06/2025 </v>
      </c>
      <c r="E14804" s="7">
        <f t="shared" si="695"/>
        <v>5</v>
      </c>
      <c r="F14804" s="7" t="str">
        <f t="shared" si="696"/>
        <v>Wed</v>
      </c>
    </row>
    <row r="14805" spans="1:6" x14ac:dyDescent="0.2">
      <c r="A14805" s="2" t="s">
        <v>43850</v>
      </c>
      <c r="B14805" s="2" t="s">
        <v>43851</v>
      </c>
      <c r="C14805" s="2" t="s">
        <v>43852</v>
      </c>
      <c r="D14805" s="7" t="str">
        <f t="shared" si="694"/>
        <v xml:space="preserve">04/06/2025 </v>
      </c>
      <c r="E14805" s="7">
        <f t="shared" si="695"/>
        <v>5</v>
      </c>
      <c r="F14805" s="7" t="str">
        <f t="shared" si="696"/>
        <v>Wed</v>
      </c>
    </row>
    <row r="14806" spans="1:6" x14ac:dyDescent="0.2">
      <c r="A14806" s="2" t="s">
        <v>43853</v>
      </c>
      <c r="B14806" s="2" t="s">
        <v>43854</v>
      </c>
      <c r="C14806" s="2" t="s">
        <v>43855</v>
      </c>
      <c r="D14806" s="7" t="str">
        <f t="shared" si="694"/>
        <v xml:space="preserve">04/06/2025 </v>
      </c>
      <c r="E14806" s="7">
        <f t="shared" si="695"/>
        <v>5</v>
      </c>
      <c r="F14806" s="7" t="str">
        <f t="shared" si="696"/>
        <v>Wed</v>
      </c>
    </row>
    <row r="14807" spans="1:6" x14ac:dyDescent="0.2">
      <c r="A14807" s="2" t="s">
        <v>43856</v>
      </c>
      <c r="B14807" s="2" t="s">
        <v>43857</v>
      </c>
      <c r="C14807" s="2" t="s">
        <v>43858</v>
      </c>
      <c r="D14807" s="7" t="str">
        <f t="shared" si="694"/>
        <v xml:space="preserve">04/06/2025 </v>
      </c>
      <c r="E14807" s="7">
        <f t="shared" si="695"/>
        <v>5</v>
      </c>
      <c r="F14807" s="7" t="str">
        <f t="shared" si="696"/>
        <v>Wed</v>
      </c>
    </row>
    <row r="14808" spans="1:6" x14ac:dyDescent="0.2">
      <c r="A14808" s="2" t="s">
        <v>43859</v>
      </c>
      <c r="B14808" s="2" t="s">
        <v>43860</v>
      </c>
      <c r="C14808" s="2" t="s">
        <v>43861</v>
      </c>
      <c r="D14808" s="7" t="str">
        <f t="shared" si="694"/>
        <v xml:space="preserve">04/06/2025 </v>
      </c>
      <c r="E14808" s="7">
        <f t="shared" si="695"/>
        <v>6</v>
      </c>
      <c r="F14808" s="7" t="str">
        <f t="shared" si="696"/>
        <v>Wed</v>
      </c>
    </row>
    <row r="14809" spans="1:6" x14ac:dyDescent="0.2">
      <c r="A14809" s="2" t="s">
        <v>43862</v>
      </c>
      <c r="B14809" s="2" t="s">
        <v>43863</v>
      </c>
      <c r="C14809" s="2" t="s">
        <v>43864</v>
      </c>
      <c r="D14809" s="7" t="str">
        <f t="shared" si="694"/>
        <v xml:space="preserve">04/06/2025 </v>
      </c>
      <c r="E14809" s="7">
        <f t="shared" si="695"/>
        <v>6</v>
      </c>
      <c r="F14809" s="7" t="str">
        <f t="shared" si="696"/>
        <v>Wed</v>
      </c>
    </row>
    <row r="14810" spans="1:6" x14ac:dyDescent="0.2">
      <c r="A14810" s="2" t="s">
        <v>43865</v>
      </c>
      <c r="B14810" s="2" t="s">
        <v>43866</v>
      </c>
      <c r="C14810" s="2" t="s">
        <v>43867</v>
      </c>
      <c r="D14810" s="7" t="str">
        <f t="shared" si="694"/>
        <v xml:space="preserve">04/06/2025 </v>
      </c>
      <c r="E14810" s="7">
        <f t="shared" si="695"/>
        <v>6</v>
      </c>
      <c r="F14810" s="7" t="str">
        <f t="shared" si="696"/>
        <v>Wed</v>
      </c>
    </row>
    <row r="14811" spans="1:6" x14ac:dyDescent="0.2">
      <c r="A14811" s="2" t="s">
        <v>43868</v>
      </c>
      <c r="B14811" s="2" t="s">
        <v>43869</v>
      </c>
      <c r="C14811" s="2" t="s">
        <v>43870</v>
      </c>
      <c r="D14811" s="7" t="str">
        <f t="shared" si="694"/>
        <v xml:space="preserve">04/06/2025 </v>
      </c>
      <c r="E14811" s="7">
        <f t="shared" si="695"/>
        <v>6</v>
      </c>
      <c r="F14811" s="7" t="str">
        <f t="shared" si="696"/>
        <v>Wed</v>
      </c>
    </row>
    <row r="14812" spans="1:6" x14ac:dyDescent="0.2">
      <c r="A14812" s="2" t="s">
        <v>43871</v>
      </c>
      <c r="B14812" s="2" t="s">
        <v>43872</v>
      </c>
      <c r="C14812" s="2" t="s">
        <v>43873</v>
      </c>
      <c r="D14812" s="7" t="str">
        <f t="shared" si="694"/>
        <v xml:space="preserve">04/06/2025 </v>
      </c>
      <c r="E14812" s="7">
        <f t="shared" si="695"/>
        <v>7</v>
      </c>
      <c r="F14812" s="7" t="str">
        <f t="shared" si="696"/>
        <v>Wed</v>
      </c>
    </row>
    <row r="14813" spans="1:6" x14ac:dyDescent="0.2">
      <c r="A14813" s="2" t="s">
        <v>43874</v>
      </c>
      <c r="B14813" s="2" t="s">
        <v>43875</v>
      </c>
      <c r="C14813" s="2" t="s">
        <v>43876</v>
      </c>
      <c r="D14813" s="7" t="str">
        <f t="shared" si="694"/>
        <v xml:space="preserve">04/06/2025 </v>
      </c>
      <c r="E14813" s="7">
        <f t="shared" si="695"/>
        <v>7</v>
      </c>
      <c r="F14813" s="7" t="str">
        <f t="shared" si="696"/>
        <v>Wed</v>
      </c>
    </row>
    <row r="14814" spans="1:6" x14ac:dyDescent="0.2">
      <c r="A14814" s="2" t="s">
        <v>43877</v>
      </c>
      <c r="B14814" s="2" t="s">
        <v>43878</v>
      </c>
      <c r="C14814" s="2" t="s">
        <v>43879</v>
      </c>
      <c r="D14814" s="7" t="str">
        <f t="shared" si="694"/>
        <v xml:space="preserve">04/06/2025 </v>
      </c>
      <c r="E14814" s="7">
        <f t="shared" si="695"/>
        <v>7</v>
      </c>
      <c r="F14814" s="7" t="str">
        <f t="shared" si="696"/>
        <v>Wed</v>
      </c>
    </row>
    <row r="14815" spans="1:6" x14ac:dyDescent="0.2">
      <c r="A14815" s="2" t="s">
        <v>43880</v>
      </c>
      <c r="B14815" s="2" t="s">
        <v>43881</v>
      </c>
      <c r="C14815" s="2" t="s">
        <v>43882</v>
      </c>
      <c r="D14815" s="7" t="str">
        <f t="shared" si="694"/>
        <v xml:space="preserve">04/06/2025 </v>
      </c>
      <c r="E14815" s="7">
        <f t="shared" si="695"/>
        <v>7</v>
      </c>
      <c r="F14815" s="7" t="str">
        <f t="shared" si="696"/>
        <v>Wed</v>
      </c>
    </row>
    <row r="14816" spans="1:6" x14ac:dyDescent="0.2">
      <c r="A14816" s="2" t="s">
        <v>43883</v>
      </c>
      <c r="B14816" s="2" t="s">
        <v>43884</v>
      </c>
      <c r="C14816" s="2" t="s">
        <v>43885</v>
      </c>
      <c r="D14816" s="7" t="str">
        <f t="shared" si="694"/>
        <v xml:space="preserve">04/06/2025 </v>
      </c>
      <c r="E14816" s="7">
        <f t="shared" si="695"/>
        <v>8</v>
      </c>
      <c r="F14816" s="7" t="str">
        <f t="shared" si="696"/>
        <v>Wed</v>
      </c>
    </row>
    <row r="14817" spans="1:6" x14ac:dyDescent="0.2">
      <c r="A14817" s="2" t="s">
        <v>43886</v>
      </c>
      <c r="B14817" s="2" t="s">
        <v>43887</v>
      </c>
      <c r="C14817" s="2" t="s">
        <v>43888</v>
      </c>
      <c r="D14817" s="7" t="str">
        <f t="shared" si="694"/>
        <v xml:space="preserve">04/06/2025 </v>
      </c>
      <c r="E14817" s="7">
        <f t="shared" si="695"/>
        <v>8</v>
      </c>
      <c r="F14817" s="7" t="str">
        <f t="shared" si="696"/>
        <v>Wed</v>
      </c>
    </row>
    <row r="14818" spans="1:6" x14ac:dyDescent="0.2">
      <c r="A14818" s="2" t="s">
        <v>43889</v>
      </c>
      <c r="B14818" s="2" t="s">
        <v>43890</v>
      </c>
      <c r="C14818" s="2" t="s">
        <v>43891</v>
      </c>
      <c r="D14818" s="7" t="str">
        <f t="shared" si="694"/>
        <v xml:space="preserve">04/06/2025 </v>
      </c>
      <c r="E14818" s="7">
        <f t="shared" si="695"/>
        <v>8</v>
      </c>
      <c r="F14818" s="7" t="str">
        <f t="shared" si="696"/>
        <v>Wed</v>
      </c>
    </row>
    <row r="14819" spans="1:6" x14ac:dyDescent="0.2">
      <c r="A14819" s="2" t="s">
        <v>43892</v>
      </c>
      <c r="B14819" s="2" t="s">
        <v>43893</v>
      </c>
      <c r="C14819" s="2" t="s">
        <v>43894</v>
      </c>
      <c r="D14819" s="7" t="str">
        <f t="shared" si="694"/>
        <v xml:space="preserve">04/06/2025 </v>
      </c>
      <c r="E14819" s="7">
        <f t="shared" si="695"/>
        <v>8</v>
      </c>
      <c r="F14819" s="7" t="str">
        <f t="shared" si="696"/>
        <v>Wed</v>
      </c>
    </row>
    <row r="14820" spans="1:6" x14ac:dyDescent="0.2">
      <c r="A14820" s="2" t="s">
        <v>43895</v>
      </c>
      <c r="B14820" s="2" t="s">
        <v>43896</v>
      </c>
      <c r="C14820" s="2" t="s">
        <v>32148</v>
      </c>
      <c r="D14820" s="7" t="str">
        <f t="shared" si="694"/>
        <v xml:space="preserve">04/06/2025 </v>
      </c>
      <c r="E14820" s="7">
        <f t="shared" si="695"/>
        <v>9</v>
      </c>
      <c r="F14820" s="7" t="str">
        <f t="shared" si="696"/>
        <v>Wed</v>
      </c>
    </row>
    <row r="14821" spans="1:6" x14ac:dyDescent="0.2">
      <c r="A14821" s="2" t="s">
        <v>43897</v>
      </c>
      <c r="B14821" s="2" t="s">
        <v>43898</v>
      </c>
      <c r="C14821" s="2" t="s">
        <v>43899</v>
      </c>
      <c r="D14821" s="7" t="str">
        <f t="shared" si="694"/>
        <v xml:space="preserve">04/06/2025 </v>
      </c>
      <c r="E14821" s="7">
        <f t="shared" si="695"/>
        <v>9</v>
      </c>
      <c r="F14821" s="7" t="str">
        <f t="shared" si="696"/>
        <v>Wed</v>
      </c>
    </row>
    <row r="14822" spans="1:6" x14ac:dyDescent="0.2">
      <c r="A14822" s="2" t="s">
        <v>43900</v>
      </c>
      <c r="B14822" s="2" t="s">
        <v>43901</v>
      </c>
      <c r="C14822" s="2" t="s">
        <v>43902</v>
      </c>
      <c r="D14822" s="7" t="str">
        <f t="shared" si="694"/>
        <v xml:space="preserve">04/06/2025 </v>
      </c>
      <c r="E14822" s="7">
        <f t="shared" si="695"/>
        <v>9</v>
      </c>
      <c r="F14822" s="7" t="str">
        <f t="shared" si="696"/>
        <v>Wed</v>
      </c>
    </row>
    <row r="14823" spans="1:6" x14ac:dyDescent="0.2">
      <c r="A14823" s="2" t="s">
        <v>43903</v>
      </c>
      <c r="B14823" s="2" t="s">
        <v>43904</v>
      </c>
      <c r="C14823" s="2" t="s">
        <v>43905</v>
      </c>
      <c r="D14823" s="7" t="str">
        <f t="shared" si="694"/>
        <v xml:space="preserve">04/06/2025 </v>
      </c>
      <c r="E14823" s="7">
        <f t="shared" si="695"/>
        <v>9</v>
      </c>
      <c r="F14823" s="7" t="str">
        <f t="shared" si="696"/>
        <v>Wed</v>
      </c>
    </row>
    <row r="14824" spans="1:6" x14ac:dyDescent="0.2">
      <c r="A14824" s="2" t="s">
        <v>43906</v>
      </c>
      <c r="B14824" s="2" t="s">
        <v>43907</v>
      </c>
      <c r="C14824" s="2" t="s">
        <v>43908</v>
      </c>
      <c r="D14824" s="7" t="str">
        <f t="shared" si="694"/>
        <v xml:space="preserve">04/06/2025 </v>
      </c>
      <c r="E14824" s="7">
        <f t="shared" si="695"/>
        <v>10</v>
      </c>
      <c r="F14824" s="7" t="str">
        <f t="shared" si="696"/>
        <v>Wed</v>
      </c>
    </row>
    <row r="14825" spans="1:6" x14ac:dyDescent="0.2">
      <c r="A14825" s="2" t="s">
        <v>43909</v>
      </c>
      <c r="B14825" s="2" t="s">
        <v>43910</v>
      </c>
      <c r="C14825" s="2" t="s">
        <v>43911</v>
      </c>
      <c r="D14825" s="7" t="str">
        <f t="shared" si="694"/>
        <v xml:space="preserve">04/06/2025 </v>
      </c>
      <c r="E14825" s="7">
        <f t="shared" si="695"/>
        <v>10</v>
      </c>
      <c r="F14825" s="7" t="str">
        <f t="shared" si="696"/>
        <v>Wed</v>
      </c>
    </row>
    <row r="14826" spans="1:6" x14ac:dyDescent="0.2">
      <c r="A14826" s="2" t="s">
        <v>43912</v>
      </c>
      <c r="B14826" s="2" t="s">
        <v>43913</v>
      </c>
      <c r="C14826" s="2" t="s">
        <v>43914</v>
      </c>
      <c r="D14826" s="7" t="str">
        <f t="shared" si="694"/>
        <v xml:space="preserve">04/06/2025 </v>
      </c>
      <c r="E14826" s="7">
        <f t="shared" si="695"/>
        <v>10</v>
      </c>
      <c r="F14826" s="7" t="str">
        <f t="shared" si="696"/>
        <v>Wed</v>
      </c>
    </row>
    <row r="14827" spans="1:6" x14ac:dyDescent="0.2">
      <c r="A14827" s="2" t="s">
        <v>43915</v>
      </c>
      <c r="B14827" s="2" t="s">
        <v>43916</v>
      </c>
      <c r="C14827" s="2" t="s">
        <v>43917</v>
      </c>
      <c r="D14827" s="7" t="str">
        <f t="shared" si="694"/>
        <v xml:space="preserve">04/06/2025 </v>
      </c>
      <c r="E14827" s="7">
        <f t="shared" si="695"/>
        <v>10</v>
      </c>
      <c r="F14827" s="7" t="str">
        <f t="shared" si="696"/>
        <v>Wed</v>
      </c>
    </row>
    <row r="14828" spans="1:6" x14ac:dyDescent="0.2">
      <c r="A14828" s="2" t="s">
        <v>43918</v>
      </c>
      <c r="B14828" s="2" t="s">
        <v>43919</v>
      </c>
      <c r="C14828" s="2" t="s">
        <v>43920</v>
      </c>
      <c r="D14828" s="7" t="str">
        <f t="shared" si="694"/>
        <v xml:space="preserve">04/06/2025 </v>
      </c>
      <c r="E14828" s="7">
        <f t="shared" si="695"/>
        <v>11</v>
      </c>
      <c r="F14828" s="7" t="str">
        <f t="shared" si="696"/>
        <v>Wed</v>
      </c>
    </row>
    <row r="14829" spans="1:6" x14ac:dyDescent="0.2">
      <c r="A14829" s="2" t="s">
        <v>43921</v>
      </c>
      <c r="B14829" s="2" t="s">
        <v>43922</v>
      </c>
      <c r="C14829" s="2" t="s">
        <v>43923</v>
      </c>
      <c r="D14829" s="7" t="str">
        <f t="shared" si="694"/>
        <v xml:space="preserve">04/06/2025 </v>
      </c>
      <c r="E14829" s="7">
        <f t="shared" si="695"/>
        <v>11</v>
      </c>
      <c r="F14829" s="7" t="str">
        <f t="shared" si="696"/>
        <v>Wed</v>
      </c>
    </row>
    <row r="14830" spans="1:6" x14ac:dyDescent="0.2">
      <c r="A14830" s="2" t="s">
        <v>43924</v>
      </c>
      <c r="B14830" s="2" t="s">
        <v>8138</v>
      </c>
      <c r="C14830" s="2" t="s">
        <v>43925</v>
      </c>
      <c r="D14830" s="7" t="str">
        <f t="shared" si="694"/>
        <v xml:space="preserve">04/06/2025 </v>
      </c>
      <c r="E14830" s="7">
        <f t="shared" si="695"/>
        <v>11</v>
      </c>
      <c r="F14830" s="7" t="str">
        <f t="shared" si="696"/>
        <v>Wed</v>
      </c>
    </row>
    <row r="14831" spans="1:6" x14ac:dyDescent="0.2">
      <c r="A14831" s="2" t="s">
        <v>43926</v>
      </c>
      <c r="B14831" s="2" t="s">
        <v>43927</v>
      </c>
      <c r="C14831" s="2" t="s">
        <v>43928</v>
      </c>
      <c r="D14831" s="7" t="str">
        <f t="shared" si="694"/>
        <v xml:space="preserve">04/06/2025 </v>
      </c>
      <c r="E14831" s="7">
        <f t="shared" si="695"/>
        <v>11</v>
      </c>
      <c r="F14831" s="7" t="str">
        <f t="shared" si="696"/>
        <v>Wed</v>
      </c>
    </row>
    <row r="14832" spans="1:6" x14ac:dyDescent="0.2">
      <c r="A14832" s="2" t="s">
        <v>43929</v>
      </c>
      <c r="B14832" s="2" t="s">
        <v>43930</v>
      </c>
      <c r="C14832" s="2" t="s">
        <v>43931</v>
      </c>
      <c r="D14832" s="7" t="str">
        <f t="shared" si="694"/>
        <v xml:space="preserve">04/06/2025 </v>
      </c>
      <c r="E14832" s="7">
        <f t="shared" si="695"/>
        <v>12</v>
      </c>
      <c r="F14832" s="7" t="str">
        <f t="shared" si="696"/>
        <v>Wed</v>
      </c>
    </row>
    <row r="14833" spans="1:6" x14ac:dyDescent="0.2">
      <c r="A14833" s="2" t="s">
        <v>43932</v>
      </c>
      <c r="B14833" s="2" t="s">
        <v>43933</v>
      </c>
      <c r="C14833" s="2" t="s">
        <v>43934</v>
      </c>
      <c r="D14833" s="7" t="str">
        <f t="shared" si="694"/>
        <v xml:space="preserve">04/06/2025 </v>
      </c>
      <c r="E14833" s="7">
        <f t="shared" si="695"/>
        <v>12</v>
      </c>
      <c r="F14833" s="7" t="str">
        <f t="shared" si="696"/>
        <v>Wed</v>
      </c>
    </row>
    <row r="14834" spans="1:6" x14ac:dyDescent="0.2">
      <c r="A14834" s="2" t="s">
        <v>43935</v>
      </c>
      <c r="B14834" s="2" t="s">
        <v>43936</v>
      </c>
      <c r="C14834" s="2" t="s">
        <v>43937</v>
      </c>
      <c r="D14834" s="7" t="str">
        <f t="shared" si="694"/>
        <v xml:space="preserve">04/06/2025 </v>
      </c>
      <c r="E14834" s="7">
        <f t="shared" si="695"/>
        <v>12</v>
      </c>
      <c r="F14834" s="7" t="str">
        <f t="shared" si="696"/>
        <v>Wed</v>
      </c>
    </row>
    <row r="14835" spans="1:6" x14ac:dyDescent="0.2">
      <c r="A14835" s="2" t="s">
        <v>43938</v>
      </c>
      <c r="B14835" s="2" t="s">
        <v>43939</v>
      </c>
      <c r="C14835" s="2" t="s">
        <v>43940</v>
      </c>
      <c r="D14835" s="7" t="str">
        <f t="shared" si="694"/>
        <v xml:space="preserve">04/06/2025 </v>
      </c>
      <c r="E14835" s="7">
        <f t="shared" si="695"/>
        <v>12</v>
      </c>
      <c r="F14835" s="7" t="str">
        <f t="shared" si="696"/>
        <v>Wed</v>
      </c>
    </row>
    <row r="14836" spans="1:6" x14ac:dyDescent="0.2">
      <c r="A14836" s="2" t="s">
        <v>43941</v>
      </c>
      <c r="B14836" s="2" t="s">
        <v>43942</v>
      </c>
      <c r="C14836" s="2" t="s">
        <v>43943</v>
      </c>
      <c r="D14836" s="7" t="str">
        <f t="shared" si="694"/>
        <v xml:space="preserve">04/06/2025 </v>
      </c>
      <c r="E14836" s="7">
        <f t="shared" si="695"/>
        <v>13</v>
      </c>
      <c r="F14836" s="7" t="str">
        <f t="shared" si="696"/>
        <v>Wed</v>
      </c>
    </row>
    <row r="14837" spans="1:6" x14ac:dyDescent="0.2">
      <c r="A14837" s="2" t="s">
        <v>43944</v>
      </c>
      <c r="B14837" s="2" t="s">
        <v>43945</v>
      </c>
      <c r="C14837" s="2" t="s">
        <v>43946</v>
      </c>
      <c r="D14837" s="7" t="str">
        <f t="shared" ref="D14837:D14900" si="697">LEFT(A14837,11)</f>
        <v xml:space="preserve">04/06/2025 </v>
      </c>
      <c r="E14837" s="7">
        <f t="shared" ref="E14837:E14900" si="698">MID(A14837,12,2)+1</f>
        <v>13</v>
      </c>
      <c r="F14837" s="7" t="str">
        <f t="shared" ref="F14837:F14900" si="699">TEXT(D14837,"[$-en-US]ddd")</f>
        <v>Wed</v>
      </c>
    </row>
    <row r="14838" spans="1:6" x14ac:dyDescent="0.2">
      <c r="A14838" s="2" t="s">
        <v>43947</v>
      </c>
      <c r="B14838" s="2" t="s">
        <v>43948</v>
      </c>
      <c r="C14838" s="2" t="s">
        <v>43949</v>
      </c>
      <c r="D14838" s="7" t="str">
        <f t="shared" si="697"/>
        <v xml:space="preserve">04/06/2025 </v>
      </c>
      <c r="E14838" s="7">
        <f t="shared" si="698"/>
        <v>13</v>
      </c>
      <c r="F14838" s="7" t="str">
        <f t="shared" si="699"/>
        <v>Wed</v>
      </c>
    </row>
    <row r="14839" spans="1:6" x14ac:dyDescent="0.2">
      <c r="A14839" s="2" t="s">
        <v>43950</v>
      </c>
      <c r="B14839" s="2" t="s">
        <v>43951</v>
      </c>
      <c r="C14839" s="2" t="s">
        <v>43952</v>
      </c>
      <c r="D14839" s="7" t="str">
        <f t="shared" si="697"/>
        <v xml:space="preserve">04/06/2025 </v>
      </c>
      <c r="E14839" s="7">
        <f t="shared" si="698"/>
        <v>13</v>
      </c>
      <c r="F14839" s="7" t="str">
        <f t="shared" si="699"/>
        <v>Wed</v>
      </c>
    </row>
    <row r="14840" spans="1:6" x14ac:dyDescent="0.2">
      <c r="A14840" s="2" t="s">
        <v>43953</v>
      </c>
      <c r="B14840" s="2" t="s">
        <v>43954</v>
      </c>
      <c r="C14840" s="2" t="s">
        <v>43955</v>
      </c>
      <c r="D14840" s="7" t="str">
        <f t="shared" si="697"/>
        <v xml:space="preserve">04/06/2025 </v>
      </c>
      <c r="E14840" s="7">
        <f t="shared" si="698"/>
        <v>14</v>
      </c>
      <c r="F14840" s="7" t="str">
        <f t="shared" si="699"/>
        <v>Wed</v>
      </c>
    </row>
    <row r="14841" spans="1:6" x14ac:dyDescent="0.2">
      <c r="A14841" s="2" t="s">
        <v>43956</v>
      </c>
      <c r="B14841" s="2" t="s">
        <v>43957</v>
      </c>
      <c r="C14841" s="2" t="s">
        <v>43958</v>
      </c>
      <c r="D14841" s="7" t="str">
        <f t="shared" si="697"/>
        <v xml:space="preserve">04/06/2025 </v>
      </c>
      <c r="E14841" s="7">
        <f t="shared" si="698"/>
        <v>14</v>
      </c>
      <c r="F14841" s="7" t="str">
        <f t="shared" si="699"/>
        <v>Wed</v>
      </c>
    </row>
    <row r="14842" spans="1:6" x14ac:dyDescent="0.2">
      <c r="A14842" s="2" t="s">
        <v>43959</v>
      </c>
      <c r="B14842" s="2" t="s">
        <v>43960</v>
      </c>
      <c r="C14842" s="2" t="s">
        <v>43961</v>
      </c>
      <c r="D14842" s="7" t="str">
        <f t="shared" si="697"/>
        <v xml:space="preserve">04/06/2025 </v>
      </c>
      <c r="E14842" s="7">
        <f t="shared" si="698"/>
        <v>14</v>
      </c>
      <c r="F14842" s="7" t="str">
        <f t="shared" si="699"/>
        <v>Wed</v>
      </c>
    </row>
    <row r="14843" spans="1:6" x14ac:dyDescent="0.2">
      <c r="A14843" s="2" t="s">
        <v>43962</v>
      </c>
      <c r="B14843" s="2" t="s">
        <v>43963</v>
      </c>
      <c r="C14843" s="2" t="s">
        <v>43964</v>
      </c>
      <c r="D14843" s="7" t="str">
        <f t="shared" si="697"/>
        <v xml:space="preserve">04/06/2025 </v>
      </c>
      <c r="E14843" s="7">
        <f t="shared" si="698"/>
        <v>14</v>
      </c>
      <c r="F14843" s="7" t="str">
        <f t="shared" si="699"/>
        <v>Wed</v>
      </c>
    </row>
    <row r="14844" spans="1:6" x14ac:dyDescent="0.2">
      <c r="A14844" s="2" t="s">
        <v>43965</v>
      </c>
      <c r="B14844" s="2" t="s">
        <v>43966</v>
      </c>
      <c r="C14844" s="2" t="s">
        <v>43967</v>
      </c>
      <c r="D14844" s="7" t="str">
        <f t="shared" si="697"/>
        <v xml:space="preserve">04/06/2025 </v>
      </c>
      <c r="E14844" s="7">
        <f t="shared" si="698"/>
        <v>15</v>
      </c>
      <c r="F14844" s="7" t="str">
        <f t="shared" si="699"/>
        <v>Wed</v>
      </c>
    </row>
    <row r="14845" spans="1:6" x14ac:dyDescent="0.2">
      <c r="A14845" s="2" t="s">
        <v>43968</v>
      </c>
      <c r="B14845" s="2" t="s">
        <v>43969</v>
      </c>
      <c r="C14845" s="2" t="s">
        <v>43970</v>
      </c>
      <c r="D14845" s="7" t="str">
        <f t="shared" si="697"/>
        <v xml:space="preserve">04/06/2025 </v>
      </c>
      <c r="E14845" s="7">
        <f t="shared" si="698"/>
        <v>15</v>
      </c>
      <c r="F14845" s="7" t="str">
        <f t="shared" si="699"/>
        <v>Wed</v>
      </c>
    </row>
    <row r="14846" spans="1:6" x14ac:dyDescent="0.2">
      <c r="A14846" s="2" t="s">
        <v>43971</v>
      </c>
      <c r="B14846" s="2" t="s">
        <v>43972</v>
      </c>
      <c r="C14846" s="2" t="s">
        <v>43973</v>
      </c>
      <c r="D14846" s="7" t="str">
        <f t="shared" si="697"/>
        <v xml:space="preserve">04/06/2025 </v>
      </c>
      <c r="E14846" s="7">
        <f t="shared" si="698"/>
        <v>15</v>
      </c>
      <c r="F14846" s="7" t="str">
        <f t="shared" si="699"/>
        <v>Wed</v>
      </c>
    </row>
    <row r="14847" spans="1:6" x14ac:dyDescent="0.2">
      <c r="A14847" s="2" t="s">
        <v>43974</v>
      </c>
      <c r="B14847" s="2" t="s">
        <v>43975</v>
      </c>
      <c r="C14847" s="2" t="s">
        <v>43976</v>
      </c>
      <c r="D14847" s="7" t="str">
        <f t="shared" si="697"/>
        <v xml:space="preserve">04/06/2025 </v>
      </c>
      <c r="E14847" s="7">
        <f t="shared" si="698"/>
        <v>15</v>
      </c>
      <c r="F14847" s="7" t="str">
        <f t="shared" si="699"/>
        <v>Wed</v>
      </c>
    </row>
    <row r="14848" spans="1:6" x14ac:dyDescent="0.2">
      <c r="A14848" s="2" t="s">
        <v>43977</v>
      </c>
      <c r="B14848" s="2" t="s">
        <v>43978</v>
      </c>
      <c r="C14848" s="2" t="s">
        <v>43979</v>
      </c>
      <c r="D14848" s="7" t="str">
        <f t="shared" si="697"/>
        <v xml:space="preserve">04/06/2025 </v>
      </c>
      <c r="E14848" s="7">
        <f t="shared" si="698"/>
        <v>16</v>
      </c>
      <c r="F14848" s="7" t="str">
        <f t="shared" si="699"/>
        <v>Wed</v>
      </c>
    </row>
    <row r="14849" spans="1:6" x14ac:dyDescent="0.2">
      <c r="A14849" s="2" t="s">
        <v>43980</v>
      </c>
      <c r="B14849" s="2" t="s">
        <v>37485</v>
      </c>
      <c r="C14849" s="2" t="s">
        <v>43981</v>
      </c>
      <c r="D14849" s="7" t="str">
        <f t="shared" si="697"/>
        <v xml:space="preserve">04/06/2025 </v>
      </c>
      <c r="E14849" s="7">
        <f t="shared" si="698"/>
        <v>16</v>
      </c>
      <c r="F14849" s="7" t="str">
        <f t="shared" si="699"/>
        <v>Wed</v>
      </c>
    </row>
    <row r="14850" spans="1:6" x14ac:dyDescent="0.2">
      <c r="A14850" s="2" t="s">
        <v>43982</v>
      </c>
      <c r="B14850" s="2" t="s">
        <v>43983</v>
      </c>
      <c r="C14850" s="2" t="s">
        <v>43984</v>
      </c>
      <c r="D14850" s="7" t="str">
        <f t="shared" si="697"/>
        <v xml:space="preserve">04/06/2025 </v>
      </c>
      <c r="E14850" s="7">
        <f t="shared" si="698"/>
        <v>16</v>
      </c>
      <c r="F14850" s="7" t="str">
        <f t="shared" si="699"/>
        <v>Wed</v>
      </c>
    </row>
    <row r="14851" spans="1:6" x14ac:dyDescent="0.2">
      <c r="A14851" s="2" t="s">
        <v>43985</v>
      </c>
      <c r="B14851" s="2" t="s">
        <v>43986</v>
      </c>
      <c r="C14851" s="2" t="s">
        <v>43987</v>
      </c>
      <c r="D14851" s="7" t="str">
        <f t="shared" si="697"/>
        <v xml:space="preserve">04/06/2025 </v>
      </c>
      <c r="E14851" s="7">
        <f t="shared" si="698"/>
        <v>16</v>
      </c>
      <c r="F14851" s="7" t="str">
        <f t="shared" si="699"/>
        <v>Wed</v>
      </c>
    </row>
    <row r="14852" spans="1:6" x14ac:dyDescent="0.2">
      <c r="A14852" s="2" t="s">
        <v>43988</v>
      </c>
      <c r="B14852" s="2" t="s">
        <v>43989</v>
      </c>
      <c r="C14852" s="2" t="s">
        <v>43990</v>
      </c>
      <c r="D14852" s="7" t="str">
        <f t="shared" si="697"/>
        <v xml:space="preserve">04/06/2025 </v>
      </c>
      <c r="E14852" s="7">
        <f t="shared" si="698"/>
        <v>17</v>
      </c>
      <c r="F14852" s="7" t="str">
        <f t="shared" si="699"/>
        <v>Wed</v>
      </c>
    </row>
    <row r="14853" spans="1:6" x14ac:dyDescent="0.2">
      <c r="A14853" s="2" t="s">
        <v>43991</v>
      </c>
      <c r="B14853" s="2" t="s">
        <v>43992</v>
      </c>
      <c r="C14853" s="2" t="s">
        <v>43993</v>
      </c>
      <c r="D14853" s="7" t="str">
        <f t="shared" si="697"/>
        <v xml:space="preserve">04/06/2025 </v>
      </c>
      <c r="E14853" s="7">
        <f t="shared" si="698"/>
        <v>17</v>
      </c>
      <c r="F14853" s="7" t="str">
        <f t="shared" si="699"/>
        <v>Wed</v>
      </c>
    </row>
    <row r="14854" spans="1:6" x14ac:dyDescent="0.2">
      <c r="A14854" s="2" t="s">
        <v>43994</v>
      </c>
      <c r="B14854" s="2" t="s">
        <v>43995</v>
      </c>
      <c r="C14854" s="2" t="s">
        <v>43996</v>
      </c>
      <c r="D14854" s="7" t="str">
        <f t="shared" si="697"/>
        <v xml:space="preserve">04/06/2025 </v>
      </c>
      <c r="E14854" s="7">
        <f t="shared" si="698"/>
        <v>17</v>
      </c>
      <c r="F14854" s="7" t="str">
        <f t="shared" si="699"/>
        <v>Wed</v>
      </c>
    </row>
    <row r="14855" spans="1:6" x14ac:dyDescent="0.2">
      <c r="A14855" s="2" t="s">
        <v>43997</v>
      </c>
      <c r="B14855" s="2" t="s">
        <v>43998</v>
      </c>
      <c r="C14855" s="2" t="s">
        <v>43999</v>
      </c>
      <c r="D14855" s="7" t="str">
        <f t="shared" si="697"/>
        <v xml:space="preserve">04/06/2025 </v>
      </c>
      <c r="E14855" s="7">
        <f t="shared" si="698"/>
        <v>17</v>
      </c>
      <c r="F14855" s="7" t="str">
        <f t="shared" si="699"/>
        <v>Wed</v>
      </c>
    </row>
    <row r="14856" spans="1:6" x14ac:dyDescent="0.2">
      <c r="A14856" s="2" t="s">
        <v>44000</v>
      </c>
      <c r="B14856" s="2" t="s">
        <v>3308</v>
      </c>
      <c r="C14856" s="2" t="s">
        <v>44001</v>
      </c>
      <c r="D14856" s="7" t="str">
        <f t="shared" si="697"/>
        <v xml:space="preserve">04/06/2025 </v>
      </c>
      <c r="E14856" s="7">
        <f t="shared" si="698"/>
        <v>18</v>
      </c>
      <c r="F14856" s="7" t="str">
        <f t="shared" si="699"/>
        <v>Wed</v>
      </c>
    </row>
    <row r="14857" spans="1:6" x14ac:dyDescent="0.2">
      <c r="A14857" s="2" t="s">
        <v>44002</v>
      </c>
      <c r="B14857" s="2" t="s">
        <v>44003</v>
      </c>
      <c r="C14857" s="2" t="s">
        <v>44004</v>
      </c>
      <c r="D14857" s="7" t="str">
        <f t="shared" si="697"/>
        <v xml:space="preserve">04/06/2025 </v>
      </c>
      <c r="E14857" s="7">
        <f t="shared" si="698"/>
        <v>18</v>
      </c>
      <c r="F14857" s="7" t="str">
        <f t="shared" si="699"/>
        <v>Wed</v>
      </c>
    </row>
    <row r="14858" spans="1:6" x14ac:dyDescent="0.2">
      <c r="A14858" s="2" t="s">
        <v>44005</v>
      </c>
      <c r="B14858" s="2" t="s">
        <v>44006</v>
      </c>
      <c r="C14858" s="2" t="s">
        <v>44007</v>
      </c>
      <c r="D14858" s="7" t="str">
        <f t="shared" si="697"/>
        <v xml:space="preserve">04/06/2025 </v>
      </c>
      <c r="E14858" s="7">
        <f t="shared" si="698"/>
        <v>18</v>
      </c>
      <c r="F14858" s="7" t="str">
        <f t="shared" si="699"/>
        <v>Wed</v>
      </c>
    </row>
    <row r="14859" spans="1:6" x14ac:dyDescent="0.2">
      <c r="A14859" s="2" t="s">
        <v>44008</v>
      </c>
      <c r="B14859" s="2" t="s">
        <v>44009</v>
      </c>
      <c r="C14859" s="2" t="s">
        <v>44010</v>
      </c>
      <c r="D14859" s="7" t="str">
        <f t="shared" si="697"/>
        <v xml:space="preserve">04/06/2025 </v>
      </c>
      <c r="E14859" s="7">
        <f t="shared" si="698"/>
        <v>18</v>
      </c>
      <c r="F14859" s="7" t="str">
        <f t="shared" si="699"/>
        <v>Wed</v>
      </c>
    </row>
    <row r="14860" spans="1:6" x14ac:dyDescent="0.2">
      <c r="A14860" s="2" t="s">
        <v>44011</v>
      </c>
      <c r="B14860" s="2" t="s">
        <v>44012</v>
      </c>
      <c r="C14860" s="2" t="s">
        <v>44013</v>
      </c>
      <c r="D14860" s="7" t="str">
        <f t="shared" si="697"/>
        <v xml:space="preserve">04/06/2025 </v>
      </c>
      <c r="E14860" s="7">
        <f t="shared" si="698"/>
        <v>19</v>
      </c>
      <c r="F14860" s="7" t="str">
        <f t="shared" si="699"/>
        <v>Wed</v>
      </c>
    </row>
    <row r="14861" spans="1:6" x14ac:dyDescent="0.2">
      <c r="A14861" s="2" t="s">
        <v>44014</v>
      </c>
      <c r="B14861" s="2" t="s">
        <v>44015</v>
      </c>
      <c r="C14861" s="2" t="s">
        <v>44016</v>
      </c>
      <c r="D14861" s="7" t="str">
        <f t="shared" si="697"/>
        <v xml:space="preserve">04/06/2025 </v>
      </c>
      <c r="E14861" s="7">
        <f t="shared" si="698"/>
        <v>19</v>
      </c>
      <c r="F14861" s="7" t="str">
        <f t="shared" si="699"/>
        <v>Wed</v>
      </c>
    </row>
    <row r="14862" spans="1:6" x14ac:dyDescent="0.2">
      <c r="A14862" s="2" t="s">
        <v>44017</v>
      </c>
      <c r="B14862" s="2" t="s">
        <v>44018</v>
      </c>
      <c r="C14862" s="2" t="s">
        <v>44019</v>
      </c>
      <c r="D14862" s="7" t="str">
        <f t="shared" si="697"/>
        <v xml:space="preserve">04/06/2025 </v>
      </c>
      <c r="E14862" s="7">
        <f t="shared" si="698"/>
        <v>19</v>
      </c>
      <c r="F14862" s="7" t="str">
        <f t="shared" si="699"/>
        <v>Wed</v>
      </c>
    </row>
    <row r="14863" spans="1:6" x14ac:dyDescent="0.2">
      <c r="A14863" s="2" t="s">
        <v>44020</v>
      </c>
      <c r="B14863" s="2" t="s">
        <v>44021</v>
      </c>
      <c r="C14863" s="2" t="s">
        <v>44022</v>
      </c>
      <c r="D14863" s="7" t="str">
        <f t="shared" si="697"/>
        <v xml:space="preserve">04/06/2025 </v>
      </c>
      <c r="E14863" s="7">
        <f t="shared" si="698"/>
        <v>19</v>
      </c>
      <c r="F14863" s="7" t="str">
        <f t="shared" si="699"/>
        <v>Wed</v>
      </c>
    </row>
    <row r="14864" spans="1:6" x14ac:dyDescent="0.2">
      <c r="A14864" s="2" t="s">
        <v>44023</v>
      </c>
      <c r="B14864" s="2" t="s">
        <v>18501</v>
      </c>
      <c r="C14864" s="2" t="s">
        <v>44024</v>
      </c>
      <c r="D14864" s="7" t="str">
        <f t="shared" si="697"/>
        <v xml:space="preserve">04/06/2025 </v>
      </c>
      <c r="E14864" s="7">
        <f t="shared" si="698"/>
        <v>20</v>
      </c>
      <c r="F14864" s="7" t="str">
        <f t="shared" si="699"/>
        <v>Wed</v>
      </c>
    </row>
    <row r="14865" spans="1:6" x14ac:dyDescent="0.2">
      <c r="A14865" s="2" t="s">
        <v>44025</v>
      </c>
      <c r="B14865" s="2" t="s">
        <v>44026</v>
      </c>
      <c r="C14865" s="2" t="s">
        <v>44027</v>
      </c>
      <c r="D14865" s="7" t="str">
        <f t="shared" si="697"/>
        <v xml:space="preserve">04/06/2025 </v>
      </c>
      <c r="E14865" s="7">
        <f t="shared" si="698"/>
        <v>20</v>
      </c>
      <c r="F14865" s="7" t="str">
        <f t="shared" si="699"/>
        <v>Wed</v>
      </c>
    </row>
    <row r="14866" spans="1:6" x14ac:dyDescent="0.2">
      <c r="A14866" s="2" t="s">
        <v>44028</v>
      </c>
      <c r="B14866" s="2" t="s">
        <v>44029</v>
      </c>
      <c r="C14866" s="2" t="s">
        <v>44030</v>
      </c>
      <c r="D14866" s="7" t="str">
        <f t="shared" si="697"/>
        <v xml:space="preserve">04/06/2025 </v>
      </c>
      <c r="E14866" s="7">
        <f t="shared" si="698"/>
        <v>20</v>
      </c>
      <c r="F14866" s="7" t="str">
        <f t="shared" si="699"/>
        <v>Wed</v>
      </c>
    </row>
    <row r="14867" spans="1:6" x14ac:dyDescent="0.2">
      <c r="A14867" s="2" t="s">
        <v>44031</v>
      </c>
      <c r="B14867" s="2" t="s">
        <v>44032</v>
      </c>
      <c r="C14867" s="2" t="s">
        <v>30876</v>
      </c>
      <c r="D14867" s="7" t="str">
        <f t="shared" si="697"/>
        <v xml:space="preserve">04/06/2025 </v>
      </c>
      <c r="E14867" s="7">
        <f t="shared" si="698"/>
        <v>20</v>
      </c>
      <c r="F14867" s="7" t="str">
        <f t="shared" si="699"/>
        <v>Wed</v>
      </c>
    </row>
    <row r="14868" spans="1:6" x14ac:dyDescent="0.2">
      <c r="A14868" s="2" t="s">
        <v>44033</v>
      </c>
      <c r="B14868" s="2" t="s">
        <v>44034</v>
      </c>
      <c r="C14868" s="2" t="s">
        <v>44035</v>
      </c>
      <c r="D14868" s="7" t="str">
        <f t="shared" si="697"/>
        <v xml:space="preserve">04/06/2025 </v>
      </c>
      <c r="E14868" s="7">
        <f t="shared" si="698"/>
        <v>21</v>
      </c>
      <c r="F14868" s="7" t="str">
        <f t="shared" si="699"/>
        <v>Wed</v>
      </c>
    </row>
    <row r="14869" spans="1:6" x14ac:dyDescent="0.2">
      <c r="A14869" s="2" t="s">
        <v>44036</v>
      </c>
      <c r="B14869" s="2" t="s">
        <v>44037</v>
      </c>
      <c r="C14869" s="2" t="s">
        <v>44038</v>
      </c>
      <c r="D14869" s="7" t="str">
        <f t="shared" si="697"/>
        <v xml:space="preserve">04/06/2025 </v>
      </c>
      <c r="E14869" s="7">
        <f t="shared" si="698"/>
        <v>21</v>
      </c>
      <c r="F14869" s="7" t="str">
        <f t="shared" si="699"/>
        <v>Wed</v>
      </c>
    </row>
    <row r="14870" spans="1:6" x14ac:dyDescent="0.2">
      <c r="A14870" s="2" t="s">
        <v>44039</v>
      </c>
      <c r="B14870" s="2" t="s">
        <v>44040</v>
      </c>
      <c r="C14870" s="2" t="s">
        <v>44041</v>
      </c>
      <c r="D14870" s="7" t="str">
        <f t="shared" si="697"/>
        <v xml:space="preserve">04/06/2025 </v>
      </c>
      <c r="E14870" s="7">
        <f t="shared" si="698"/>
        <v>21</v>
      </c>
      <c r="F14870" s="7" t="str">
        <f t="shared" si="699"/>
        <v>Wed</v>
      </c>
    </row>
    <row r="14871" spans="1:6" x14ac:dyDescent="0.2">
      <c r="A14871" s="2" t="s">
        <v>44042</v>
      </c>
      <c r="B14871" s="2" t="s">
        <v>44043</v>
      </c>
      <c r="C14871" s="2" t="s">
        <v>44044</v>
      </c>
      <c r="D14871" s="7" t="str">
        <f t="shared" si="697"/>
        <v xml:space="preserve">04/06/2025 </v>
      </c>
      <c r="E14871" s="7">
        <f t="shared" si="698"/>
        <v>21</v>
      </c>
      <c r="F14871" s="7" t="str">
        <f t="shared" si="699"/>
        <v>Wed</v>
      </c>
    </row>
    <row r="14872" spans="1:6" x14ac:dyDescent="0.2">
      <c r="A14872" s="2" t="s">
        <v>44045</v>
      </c>
      <c r="B14872" s="2" t="s">
        <v>44046</v>
      </c>
      <c r="C14872" s="2" t="s">
        <v>20915</v>
      </c>
      <c r="D14872" s="7" t="str">
        <f t="shared" si="697"/>
        <v xml:space="preserve">04/06/2025 </v>
      </c>
      <c r="E14872" s="7">
        <f t="shared" si="698"/>
        <v>22</v>
      </c>
      <c r="F14872" s="7" t="str">
        <f t="shared" si="699"/>
        <v>Wed</v>
      </c>
    </row>
    <row r="14873" spans="1:6" x14ac:dyDescent="0.2">
      <c r="A14873" s="2" t="s">
        <v>44047</v>
      </c>
      <c r="B14873" s="2" t="s">
        <v>44048</v>
      </c>
      <c r="C14873" s="2" t="s">
        <v>44049</v>
      </c>
      <c r="D14873" s="7" t="str">
        <f t="shared" si="697"/>
        <v xml:space="preserve">04/06/2025 </v>
      </c>
      <c r="E14873" s="7">
        <f t="shared" si="698"/>
        <v>22</v>
      </c>
      <c r="F14873" s="7" t="str">
        <f t="shared" si="699"/>
        <v>Wed</v>
      </c>
    </row>
    <row r="14874" spans="1:6" x14ac:dyDescent="0.2">
      <c r="A14874" s="2" t="s">
        <v>44050</v>
      </c>
      <c r="B14874" s="2" t="s">
        <v>44051</v>
      </c>
      <c r="C14874" s="2" t="s">
        <v>44052</v>
      </c>
      <c r="D14874" s="7" t="str">
        <f t="shared" si="697"/>
        <v xml:space="preserve">04/06/2025 </v>
      </c>
      <c r="E14874" s="7">
        <f t="shared" si="698"/>
        <v>22</v>
      </c>
      <c r="F14874" s="7" t="str">
        <f t="shared" si="699"/>
        <v>Wed</v>
      </c>
    </row>
    <row r="14875" spans="1:6" x14ac:dyDescent="0.2">
      <c r="A14875" s="2" t="s">
        <v>44053</v>
      </c>
      <c r="B14875" s="2" t="s">
        <v>44054</v>
      </c>
      <c r="C14875" s="2" t="s">
        <v>44055</v>
      </c>
      <c r="D14875" s="7" t="str">
        <f t="shared" si="697"/>
        <v xml:space="preserve">04/06/2025 </v>
      </c>
      <c r="E14875" s="7">
        <f t="shared" si="698"/>
        <v>22</v>
      </c>
      <c r="F14875" s="7" t="str">
        <f t="shared" si="699"/>
        <v>Wed</v>
      </c>
    </row>
    <row r="14876" spans="1:6" x14ac:dyDescent="0.2">
      <c r="A14876" s="2" t="s">
        <v>44056</v>
      </c>
      <c r="B14876" s="2" t="s">
        <v>38283</v>
      </c>
      <c r="C14876" s="2" t="s">
        <v>44057</v>
      </c>
      <c r="D14876" s="7" t="str">
        <f t="shared" si="697"/>
        <v xml:space="preserve">04/06/2025 </v>
      </c>
      <c r="E14876" s="7">
        <f t="shared" si="698"/>
        <v>23</v>
      </c>
      <c r="F14876" s="7" t="str">
        <f t="shared" si="699"/>
        <v>Wed</v>
      </c>
    </row>
    <row r="14877" spans="1:6" x14ac:dyDescent="0.2">
      <c r="A14877" s="2" t="s">
        <v>44058</v>
      </c>
      <c r="B14877" s="2" t="s">
        <v>44059</v>
      </c>
      <c r="C14877" s="2" t="s">
        <v>44060</v>
      </c>
      <c r="D14877" s="7" t="str">
        <f t="shared" si="697"/>
        <v xml:space="preserve">04/06/2025 </v>
      </c>
      <c r="E14877" s="7">
        <f t="shared" si="698"/>
        <v>23</v>
      </c>
      <c r="F14877" s="7" t="str">
        <f t="shared" si="699"/>
        <v>Wed</v>
      </c>
    </row>
    <row r="14878" spans="1:6" x14ac:dyDescent="0.2">
      <c r="A14878" s="2" t="s">
        <v>44061</v>
      </c>
      <c r="B14878" s="2" t="s">
        <v>44062</v>
      </c>
      <c r="C14878" s="2" t="s">
        <v>44063</v>
      </c>
      <c r="D14878" s="7" t="str">
        <f t="shared" si="697"/>
        <v xml:space="preserve">04/06/2025 </v>
      </c>
      <c r="E14878" s="7">
        <f t="shared" si="698"/>
        <v>23</v>
      </c>
      <c r="F14878" s="7" t="str">
        <f t="shared" si="699"/>
        <v>Wed</v>
      </c>
    </row>
    <row r="14879" spans="1:6" x14ac:dyDescent="0.2">
      <c r="A14879" s="2" t="s">
        <v>44064</v>
      </c>
      <c r="B14879" s="2" t="s">
        <v>44065</v>
      </c>
      <c r="C14879" s="2" t="s">
        <v>44066</v>
      </c>
      <c r="D14879" s="7" t="str">
        <f t="shared" si="697"/>
        <v xml:space="preserve">04/06/2025 </v>
      </c>
      <c r="E14879" s="7">
        <f t="shared" si="698"/>
        <v>23</v>
      </c>
      <c r="F14879" s="7" t="str">
        <f t="shared" si="699"/>
        <v>Wed</v>
      </c>
    </row>
    <row r="14880" spans="1:6" x14ac:dyDescent="0.2">
      <c r="A14880" s="2" t="s">
        <v>44067</v>
      </c>
      <c r="B14880" s="2" t="s">
        <v>44068</v>
      </c>
      <c r="C14880" s="2" t="s">
        <v>44069</v>
      </c>
      <c r="D14880" s="7" t="str">
        <f t="shared" si="697"/>
        <v xml:space="preserve">04/06/2025 </v>
      </c>
      <c r="E14880" s="7">
        <f t="shared" si="698"/>
        <v>24</v>
      </c>
      <c r="F14880" s="7" t="str">
        <f t="shared" si="699"/>
        <v>Wed</v>
      </c>
    </row>
    <row r="14881" spans="1:6" x14ac:dyDescent="0.2">
      <c r="A14881" s="2" t="s">
        <v>44070</v>
      </c>
      <c r="B14881" s="2" t="s">
        <v>44071</v>
      </c>
      <c r="C14881" s="2" t="s">
        <v>44072</v>
      </c>
      <c r="D14881" s="7" t="str">
        <f t="shared" si="697"/>
        <v xml:space="preserve">04/06/2025 </v>
      </c>
      <c r="E14881" s="7">
        <f t="shared" si="698"/>
        <v>24</v>
      </c>
      <c r="F14881" s="7" t="str">
        <f t="shared" si="699"/>
        <v>Wed</v>
      </c>
    </row>
    <row r="14882" spans="1:6" x14ac:dyDescent="0.2">
      <c r="A14882" s="2" t="s">
        <v>44073</v>
      </c>
      <c r="B14882" s="2" t="s">
        <v>44074</v>
      </c>
      <c r="C14882" s="2" t="s">
        <v>44075</v>
      </c>
      <c r="D14882" s="7" t="str">
        <f t="shared" si="697"/>
        <v xml:space="preserve">04/06/2025 </v>
      </c>
      <c r="E14882" s="7">
        <f t="shared" si="698"/>
        <v>24</v>
      </c>
      <c r="F14882" s="7" t="str">
        <f t="shared" si="699"/>
        <v>Wed</v>
      </c>
    </row>
    <row r="14883" spans="1:6" x14ac:dyDescent="0.2">
      <c r="A14883" s="2" t="s">
        <v>44076</v>
      </c>
      <c r="B14883" s="2" t="s">
        <v>44077</v>
      </c>
      <c r="C14883" s="2" t="s">
        <v>44078</v>
      </c>
      <c r="D14883" s="7" t="str">
        <f t="shared" si="697"/>
        <v xml:space="preserve">04/06/2025 </v>
      </c>
      <c r="E14883" s="7">
        <f t="shared" si="698"/>
        <v>24</v>
      </c>
      <c r="F14883" s="7" t="str">
        <f t="shared" si="699"/>
        <v>Wed</v>
      </c>
    </row>
    <row r="14884" spans="1:6" x14ac:dyDescent="0.2">
      <c r="A14884" s="2" t="s">
        <v>44079</v>
      </c>
      <c r="B14884" s="2" t="s">
        <v>44080</v>
      </c>
      <c r="C14884" s="2" t="s">
        <v>44081</v>
      </c>
      <c r="D14884" s="7" t="str">
        <f t="shared" si="697"/>
        <v xml:space="preserve">05/06/2025 </v>
      </c>
      <c r="E14884" s="7">
        <f t="shared" si="698"/>
        <v>1</v>
      </c>
      <c r="F14884" s="7" t="str">
        <f t="shared" si="699"/>
        <v>Thu</v>
      </c>
    </row>
    <row r="14885" spans="1:6" x14ac:dyDescent="0.2">
      <c r="A14885" s="2" t="s">
        <v>44082</v>
      </c>
      <c r="B14885" s="2" t="s">
        <v>44083</v>
      </c>
      <c r="C14885" s="2" t="s">
        <v>44084</v>
      </c>
      <c r="D14885" s="7" t="str">
        <f t="shared" si="697"/>
        <v xml:space="preserve">05/06/2025 </v>
      </c>
      <c r="E14885" s="7">
        <f t="shared" si="698"/>
        <v>1</v>
      </c>
      <c r="F14885" s="7" t="str">
        <f t="shared" si="699"/>
        <v>Thu</v>
      </c>
    </row>
    <row r="14886" spans="1:6" x14ac:dyDescent="0.2">
      <c r="A14886" s="2" t="s">
        <v>44085</v>
      </c>
      <c r="B14886" s="2" t="s">
        <v>44086</v>
      </c>
      <c r="C14886" s="2" t="s">
        <v>44087</v>
      </c>
      <c r="D14886" s="7" t="str">
        <f t="shared" si="697"/>
        <v xml:space="preserve">05/06/2025 </v>
      </c>
      <c r="E14886" s="7">
        <f t="shared" si="698"/>
        <v>1</v>
      </c>
      <c r="F14886" s="7" t="str">
        <f t="shared" si="699"/>
        <v>Thu</v>
      </c>
    </row>
    <row r="14887" spans="1:6" x14ac:dyDescent="0.2">
      <c r="A14887" s="2" t="s">
        <v>44088</v>
      </c>
      <c r="B14887" s="2" t="s">
        <v>44089</v>
      </c>
      <c r="C14887" s="2" t="s">
        <v>44090</v>
      </c>
      <c r="D14887" s="7" t="str">
        <f t="shared" si="697"/>
        <v xml:space="preserve">05/06/2025 </v>
      </c>
      <c r="E14887" s="7">
        <f t="shared" si="698"/>
        <v>1</v>
      </c>
      <c r="F14887" s="7" t="str">
        <f t="shared" si="699"/>
        <v>Thu</v>
      </c>
    </row>
    <row r="14888" spans="1:6" x14ac:dyDescent="0.2">
      <c r="A14888" s="2" t="s">
        <v>44091</v>
      </c>
      <c r="B14888" s="2" t="s">
        <v>44092</v>
      </c>
      <c r="C14888" s="2" t="s">
        <v>44093</v>
      </c>
      <c r="D14888" s="7" t="str">
        <f t="shared" si="697"/>
        <v xml:space="preserve">05/06/2025 </v>
      </c>
      <c r="E14888" s="7">
        <f t="shared" si="698"/>
        <v>2</v>
      </c>
      <c r="F14888" s="7" t="str">
        <f t="shared" si="699"/>
        <v>Thu</v>
      </c>
    </row>
    <row r="14889" spans="1:6" x14ac:dyDescent="0.2">
      <c r="A14889" s="2" t="s">
        <v>44094</v>
      </c>
      <c r="B14889" s="2" t="s">
        <v>44095</v>
      </c>
      <c r="C14889" s="2" t="s">
        <v>44096</v>
      </c>
      <c r="D14889" s="7" t="str">
        <f t="shared" si="697"/>
        <v xml:space="preserve">05/06/2025 </v>
      </c>
      <c r="E14889" s="7">
        <f t="shared" si="698"/>
        <v>2</v>
      </c>
      <c r="F14889" s="7" t="str">
        <f t="shared" si="699"/>
        <v>Thu</v>
      </c>
    </row>
    <row r="14890" spans="1:6" x14ac:dyDescent="0.2">
      <c r="A14890" s="2" t="s">
        <v>44097</v>
      </c>
      <c r="B14890" s="2" t="s">
        <v>38232</v>
      </c>
      <c r="C14890" s="2" t="s">
        <v>44098</v>
      </c>
      <c r="D14890" s="7" t="str">
        <f t="shared" si="697"/>
        <v xml:space="preserve">05/06/2025 </v>
      </c>
      <c r="E14890" s="7">
        <f t="shared" si="698"/>
        <v>2</v>
      </c>
      <c r="F14890" s="7" t="str">
        <f t="shared" si="699"/>
        <v>Thu</v>
      </c>
    </row>
    <row r="14891" spans="1:6" x14ac:dyDescent="0.2">
      <c r="A14891" s="2" t="s">
        <v>44099</v>
      </c>
      <c r="B14891" s="2" t="s">
        <v>44100</v>
      </c>
      <c r="C14891" s="2" t="s">
        <v>44101</v>
      </c>
      <c r="D14891" s="7" t="str">
        <f t="shared" si="697"/>
        <v xml:space="preserve">05/06/2025 </v>
      </c>
      <c r="E14891" s="7">
        <f t="shared" si="698"/>
        <v>2</v>
      </c>
      <c r="F14891" s="7" t="str">
        <f t="shared" si="699"/>
        <v>Thu</v>
      </c>
    </row>
    <row r="14892" spans="1:6" x14ac:dyDescent="0.2">
      <c r="A14892" s="2" t="s">
        <v>44102</v>
      </c>
      <c r="B14892" s="2" t="s">
        <v>44103</v>
      </c>
      <c r="C14892" s="2" t="s">
        <v>44104</v>
      </c>
      <c r="D14892" s="7" t="str">
        <f t="shared" si="697"/>
        <v xml:space="preserve">05/06/2025 </v>
      </c>
      <c r="E14892" s="7">
        <f t="shared" si="698"/>
        <v>3</v>
      </c>
      <c r="F14892" s="7" t="str">
        <f t="shared" si="699"/>
        <v>Thu</v>
      </c>
    </row>
    <row r="14893" spans="1:6" x14ac:dyDescent="0.2">
      <c r="A14893" s="2" t="s">
        <v>44105</v>
      </c>
      <c r="B14893" s="2" t="s">
        <v>44106</v>
      </c>
      <c r="C14893" s="2" t="s">
        <v>44107</v>
      </c>
      <c r="D14893" s="7" t="str">
        <f t="shared" si="697"/>
        <v xml:space="preserve">05/06/2025 </v>
      </c>
      <c r="E14893" s="7">
        <f t="shared" si="698"/>
        <v>3</v>
      </c>
      <c r="F14893" s="7" t="str">
        <f t="shared" si="699"/>
        <v>Thu</v>
      </c>
    </row>
    <row r="14894" spans="1:6" x14ac:dyDescent="0.2">
      <c r="A14894" s="2" t="s">
        <v>44108</v>
      </c>
      <c r="B14894" s="2" t="s">
        <v>44109</v>
      </c>
      <c r="C14894" s="2" t="s">
        <v>44110</v>
      </c>
      <c r="D14894" s="7" t="str">
        <f t="shared" si="697"/>
        <v xml:space="preserve">05/06/2025 </v>
      </c>
      <c r="E14894" s="7">
        <f t="shared" si="698"/>
        <v>3</v>
      </c>
      <c r="F14894" s="7" t="str">
        <f t="shared" si="699"/>
        <v>Thu</v>
      </c>
    </row>
    <row r="14895" spans="1:6" x14ac:dyDescent="0.2">
      <c r="A14895" s="2" t="s">
        <v>44111</v>
      </c>
      <c r="B14895" s="2" t="s">
        <v>44112</v>
      </c>
      <c r="C14895" s="2" t="s">
        <v>44113</v>
      </c>
      <c r="D14895" s="7" t="str">
        <f t="shared" si="697"/>
        <v xml:space="preserve">05/06/2025 </v>
      </c>
      <c r="E14895" s="7">
        <f t="shared" si="698"/>
        <v>3</v>
      </c>
      <c r="F14895" s="7" t="str">
        <f t="shared" si="699"/>
        <v>Thu</v>
      </c>
    </row>
    <row r="14896" spans="1:6" x14ac:dyDescent="0.2">
      <c r="A14896" s="2" t="s">
        <v>44114</v>
      </c>
      <c r="B14896" s="2" t="s">
        <v>44115</v>
      </c>
      <c r="C14896" s="2" t="s">
        <v>44116</v>
      </c>
      <c r="D14896" s="7" t="str">
        <f t="shared" si="697"/>
        <v xml:space="preserve">05/06/2025 </v>
      </c>
      <c r="E14896" s="7">
        <f t="shared" si="698"/>
        <v>4</v>
      </c>
      <c r="F14896" s="7" t="str">
        <f t="shared" si="699"/>
        <v>Thu</v>
      </c>
    </row>
    <row r="14897" spans="1:6" x14ac:dyDescent="0.2">
      <c r="A14897" s="2" t="s">
        <v>44117</v>
      </c>
      <c r="B14897" s="2" t="s">
        <v>44118</v>
      </c>
      <c r="C14897" s="2" t="s">
        <v>44119</v>
      </c>
      <c r="D14897" s="7" t="str">
        <f t="shared" si="697"/>
        <v xml:space="preserve">05/06/2025 </v>
      </c>
      <c r="E14897" s="7">
        <f t="shared" si="698"/>
        <v>4</v>
      </c>
      <c r="F14897" s="7" t="str">
        <f t="shared" si="699"/>
        <v>Thu</v>
      </c>
    </row>
    <row r="14898" spans="1:6" x14ac:dyDescent="0.2">
      <c r="A14898" s="2" t="s">
        <v>44120</v>
      </c>
      <c r="B14898" s="2" t="s">
        <v>44121</v>
      </c>
      <c r="C14898" s="2" t="s">
        <v>27161</v>
      </c>
      <c r="D14898" s="7" t="str">
        <f t="shared" si="697"/>
        <v xml:space="preserve">05/06/2025 </v>
      </c>
      <c r="E14898" s="7">
        <f t="shared" si="698"/>
        <v>4</v>
      </c>
      <c r="F14898" s="7" t="str">
        <f t="shared" si="699"/>
        <v>Thu</v>
      </c>
    </row>
    <row r="14899" spans="1:6" x14ac:dyDescent="0.2">
      <c r="A14899" s="2" t="s">
        <v>44122</v>
      </c>
      <c r="B14899" s="2" t="s">
        <v>44123</v>
      </c>
      <c r="C14899" s="2" t="s">
        <v>44124</v>
      </c>
      <c r="D14899" s="7" t="str">
        <f t="shared" si="697"/>
        <v xml:space="preserve">05/06/2025 </v>
      </c>
      <c r="E14899" s="7">
        <f t="shared" si="698"/>
        <v>4</v>
      </c>
      <c r="F14899" s="7" t="str">
        <f t="shared" si="699"/>
        <v>Thu</v>
      </c>
    </row>
    <row r="14900" spans="1:6" x14ac:dyDescent="0.2">
      <c r="A14900" s="2" t="s">
        <v>44125</v>
      </c>
      <c r="B14900" s="2" t="s">
        <v>44126</v>
      </c>
      <c r="C14900" s="2" t="s">
        <v>44127</v>
      </c>
      <c r="D14900" s="7" t="str">
        <f t="shared" si="697"/>
        <v xml:space="preserve">05/06/2025 </v>
      </c>
      <c r="E14900" s="7">
        <f t="shared" si="698"/>
        <v>5</v>
      </c>
      <c r="F14900" s="7" t="str">
        <f t="shared" si="699"/>
        <v>Thu</v>
      </c>
    </row>
    <row r="14901" spans="1:6" x14ac:dyDescent="0.2">
      <c r="A14901" s="2" t="s">
        <v>44128</v>
      </c>
      <c r="B14901" s="2" t="s">
        <v>44129</v>
      </c>
      <c r="C14901" s="2" t="s">
        <v>44130</v>
      </c>
      <c r="D14901" s="7" t="str">
        <f t="shared" ref="D14901:D14964" si="700">LEFT(A14901,11)</f>
        <v xml:space="preserve">05/06/2025 </v>
      </c>
      <c r="E14901" s="7">
        <f t="shared" ref="E14901:E14964" si="701">MID(A14901,12,2)+1</f>
        <v>5</v>
      </c>
      <c r="F14901" s="7" t="str">
        <f t="shared" ref="F14901:F14964" si="702">TEXT(D14901,"[$-en-US]ddd")</f>
        <v>Thu</v>
      </c>
    </row>
    <row r="14902" spans="1:6" x14ac:dyDescent="0.2">
      <c r="A14902" s="2" t="s">
        <v>44131</v>
      </c>
      <c r="B14902" s="2" t="s">
        <v>44132</v>
      </c>
      <c r="C14902" s="2" t="s">
        <v>44133</v>
      </c>
      <c r="D14902" s="7" t="str">
        <f t="shared" si="700"/>
        <v xml:space="preserve">05/06/2025 </v>
      </c>
      <c r="E14902" s="7">
        <f t="shared" si="701"/>
        <v>5</v>
      </c>
      <c r="F14902" s="7" t="str">
        <f t="shared" si="702"/>
        <v>Thu</v>
      </c>
    </row>
    <row r="14903" spans="1:6" x14ac:dyDescent="0.2">
      <c r="A14903" s="2" t="s">
        <v>44134</v>
      </c>
      <c r="B14903" s="2" t="s">
        <v>44135</v>
      </c>
      <c r="C14903" s="2" t="s">
        <v>44136</v>
      </c>
      <c r="D14903" s="7" t="str">
        <f t="shared" si="700"/>
        <v xml:space="preserve">05/06/2025 </v>
      </c>
      <c r="E14903" s="7">
        <f t="shared" si="701"/>
        <v>5</v>
      </c>
      <c r="F14903" s="7" t="str">
        <f t="shared" si="702"/>
        <v>Thu</v>
      </c>
    </row>
    <row r="14904" spans="1:6" x14ac:dyDescent="0.2">
      <c r="A14904" s="2" t="s">
        <v>44137</v>
      </c>
      <c r="B14904" s="2" t="s">
        <v>44138</v>
      </c>
      <c r="C14904" s="2" t="s">
        <v>44139</v>
      </c>
      <c r="D14904" s="7" t="str">
        <f t="shared" si="700"/>
        <v xml:space="preserve">05/06/2025 </v>
      </c>
      <c r="E14904" s="7">
        <f t="shared" si="701"/>
        <v>6</v>
      </c>
      <c r="F14904" s="7" t="str">
        <f t="shared" si="702"/>
        <v>Thu</v>
      </c>
    </row>
    <row r="14905" spans="1:6" x14ac:dyDescent="0.2">
      <c r="A14905" s="2" t="s">
        <v>44140</v>
      </c>
      <c r="B14905" s="2" t="s">
        <v>44141</v>
      </c>
      <c r="C14905" s="2" t="s">
        <v>44142</v>
      </c>
      <c r="D14905" s="7" t="str">
        <f t="shared" si="700"/>
        <v xml:space="preserve">05/06/2025 </v>
      </c>
      <c r="E14905" s="7">
        <f t="shared" si="701"/>
        <v>6</v>
      </c>
      <c r="F14905" s="7" t="str">
        <f t="shared" si="702"/>
        <v>Thu</v>
      </c>
    </row>
    <row r="14906" spans="1:6" x14ac:dyDescent="0.2">
      <c r="A14906" s="2" t="s">
        <v>44143</v>
      </c>
      <c r="B14906" s="2" t="s">
        <v>44144</v>
      </c>
      <c r="C14906" s="2" t="s">
        <v>44145</v>
      </c>
      <c r="D14906" s="7" t="str">
        <f t="shared" si="700"/>
        <v xml:space="preserve">05/06/2025 </v>
      </c>
      <c r="E14906" s="7">
        <f t="shared" si="701"/>
        <v>6</v>
      </c>
      <c r="F14906" s="7" t="str">
        <f t="shared" si="702"/>
        <v>Thu</v>
      </c>
    </row>
    <row r="14907" spans="1:6" x14ac:dyDescent="0.2">
      <c r="A14907" s="2" t="s">
        <v>44146</v>
      </c>
      <c r="B14907" s="2" t="s">
        <v>44147</v>
      </c>
      <c r="C14907" s="2" t="s">
        <v>44148</v>
      </c>
      <c r="D14907" s="7" t="str">
        <f t="shared" si="700"/>
        <v xml:space="preserve">05/06/2025 </v>
      </c>
      <c r="E14907" s="7">
        <f t="shared" si="701"/>
        <v>6</v>
      </c>
      <c r="F14907" s="7" t="str">
        <f t="shared" si="702"/>
        <v>Thu</v>
      </c>
    </row>
    <row r="14908" spans="1:6" x14ac:dyDescent="0.2">
      <c r="A14908" s="2" t="s">
        <v>44149</v>
      </c>
      <c r="B14908" s="2" t="s">
        <v>44150</v>
      </c>
      <c r="C14908" s="2" t="s">
        <v>44151</v>
      </c>
      <c r="D14908" s="7" t="str">
        <f t="shared" si="700"/>
        <v xml:space="preserve">05/06/2025 </v>
      </c>
      <c r="E14908" s="7">
        <f t="shared" si="701"/>
        <v>7</v>
      </c>
      <c r="F14908" s="7" t="str">
        <f t="shared" si="702"/>
        <v>Thu</v>
      </c>
    </row>
    <row r="14909" spans="1:6" x14ac:dyDescent="0.2">
      <c r="A14909" s="2" t="s">
        <v>44152</v>
      </c>
      <c r="B14909" s="2" t="s">
        <v>44153</v>
      </c>
      <c r="C14909" s="2" t="s">
        <v>44154</v>
      </c>
      <c r="D14909" s="7" t="str">
        <f t="shared" si="700"/>
        <v xml:space="preserve">05/06/2025 </v>
      </c>
      <c r="E14909" s="7">
        <f t="shared" si="701"/>
        <v>7</v>
      </c>
      <c r="F14909" s="7" t="str">
        <f t="shared" si="702"/>
        <v>Thu</v>
      </c>
    </row>
    <row r="14910" spans="1:6" x14ac:dyDescent="0.2">
      <c r="A14910" s="2" t="s">
        <v>44155</v>
      </c>
      <c r="B14910" s="2" t="s">
        <v>44156</v>
      </c>
      <c r="C14910" s="2" t="s">
        <v>44157</v>
      </c>
      <c r="D14910" s="7" t="str">
        <f t="shared" si="700"/>
        <v xml:space="preserve">05/06/2025 </v>
      </c>
      <c r="E14910" s="7">
        <f t="shared" si="701"/>
        <v>7</v>
      </c>
      <c r="F14910" s="7" t="str">
        <f t="shared" si="702"/>
        <v>Thu</v>
      </c>
    </row>
    <row r="14911" spans="1:6" x14ac:dyDescent="0.2">
      <c r="A14911" s="2" t="s">
        <v>44158</v>
      </c>
      <c r="B14911" s="2" t="s">
        <v>44159</v>
      </c>
      <c r="C14911" s="2" t="s">
        <v>44160</v>
      </c>
      <c r="D14911" s="7" t="str">
        <f t="shared" si="700"/>
        <v xml:space="preserve">05/06/2025 </v>
      </c>
      <c r="E14911" s="7">
        <f t="shared" si="701"/>
        <v>7</v>
      </c>
      <c r="F14911" s="7" t="str">
        <f t="shared" si="702"/>
        <v>Thu</v>
      </c>
    </row>
    <row r="14912" spans="1:6" x14ac:dyDescent="0.2">
      <c r="A14912" s="2" t="s">
        <v>44161</v>
      </c>
      <c r="B14912" s="2" t="s">
        <v>44162</v>
      </c>
      <c r="C14912" s="2" t="s">
        <v>44163</v>
      </c>
      <c r="D14912" s="7" t="str">
        <f t="shared" si="700"/>
        <v xml:space="preserve">05/06/2025 </v>
      </c>
      <c r="E14912" s="7">
        <f t="shared" si="701"/>
        <v>8</v>
      </c>
      <c r="F14912" s="7" t="str">
        <f t="shared" si="702"/>
        <v>Thu</v>
      </c>
    </row>
    <row r="14913" spans="1:6" x14ac:dyDescent="0.2">
      <c r="A14913" s="2" t="s">
        <v>44164</v>
      </c>
      <c r="B14913" s="2" t="s">
        <v>39272</v>
      </c>
      <c r="C14913" s="2" t="s">
        <v>44165</v>
      </c>
      <c r="D14913" s="7" t="str">
        <f t="shared" si="700"/>
        <v xml:space="preserve">05/06/2025 </v>
      </c>
      <c r="E14913" s="7">
        <f t="shared" si="701"/>
        <v>8</v>
      </c>
      <c r="F14913" s="7" t="str">
        <f t="shared" si="702"/>
        <v>Thu</v>
      </c>
    </row>
    <row r="14914" spans="1:6" x14ac:dyDescent="0.2">
      <c r="A14914" s="2" t="s">
        <v>44166</v>
      </c>
      <c r="B14914" s="2" t="s">
        <v>44167</v>
      </c>
      <c r="C14914" s="2" t="s">
        <v>44168</v>
      </c>
      <c r="D14914" s="7" t="str">
        <f t="shared" si="700"/>
        <v xml:space="preserve">05/06/2025 </v>
      </c>
      <c r="E14914" s="7">
        <f t="shared" si="701"/>
        <v>8</v>
      </c>
      <c r="F14914" s="7" t="str">
        <f t="shared" si="702"/>
        <v>Thu</v>
      </c>
    </row>
    <row r="14915" spans="1:6" x14ac:dyDescent="0.2">
      <c r="A14915" s="2" t="s">
        <v>44169</v>
      </c>
      <c r="B14915" s="2" t="s">
        <v>44170</v>
      </c>
      <c r="C14915" s="2" t="s">
        <v>44171</v>
      </c>
      <c r="D14915" s="7" t="str">
        <f t="shared" si="700"/>
        <v xml:space="preserve">05/06/2025 </v>
      </c>
      <c r="E14915" s="7">
        <f t="shared" si="701"/>
        <v>8</v>
      </c>
      <c r="F14915" s="7" t="str">
        <f t="shared" si="702"/>
        <v>Thu</v>
      </c>
    </row>
    <row r="14916" spans="1:6" x14ac:dyDescent="0.2">
      <c r="A14916" s="2" t="s">
        <v>44172</v>
      </c>
      <c r="B14916" s="2" t="s">
        <v>44173</v>
      </c>
      <c r="C14916" s="2" t="s">
        <v>44174</v>
      </c>
      <c r="D14916" s="7" t="str">
        <f t="shared" si="700"/>
        <v xml:space="preserve">05/06/2025 </v>
      </c>
      <c r="E14916" s="7">
        <f t="shared" si="701"/>
        <v>9</v>
      </c>
      <c r="F14916" s="7" t="str">
        <f t="shared" si="702"/>
        <v>Thu</v>
      </c>
    </row>
    <row r="14917" spans="1:6" x14ac:dyDescent="0.2">
      <c r="A14917" s="2" t="s">
        <v>44175</v>
      </c>
      <c r="B14917" s="2" t="s">
        <v>44176</v>
      </c>
      <c r="C14917" s="2" t="s">
        <v>44177</v>
      </c>
      <c r="D14917" s="7" t="str">
        <f t="shared" si="700"/>
        <v xml:space="preserve">05/06/2025 </v>
      </c>
      <c r="E14917" s="7">
        <f t="shared" si="701"/>
        <v>9</v>
      </c>
      <c r="F14917" s="7" t="str">
        <f t="shared" si="702"/>
        <v>Thu</v>
      </c>
    </row>
    <row r="14918" spans="1:6" x14ac:dyDescent="0.2">
      <c r="A14918" s="2" t="s">
        <v>44178</v>
      </c>
      <c r="B14918" s="2" t="s">
        <v>44179</v>
      </c>
      <c r="C14918" s="2" t="s">
        <v>44180</v>
      </c>
      <c r="D14918" s="7" t="str">
        <f t="shared" si="700"/>
        <v xml:space="preserve">05/06/2025 </v>
      </c>
      <c r="E14918" s="7">
        <f t="shared" si="701"/>
        <v>9</v>
      </c>
      <c r="F14918" s="7" t="str">
        <f t="shared" si="702"/>
        <v>Thu</v>
      </c>
    </row>
    <row r="14919" spans="1:6" x14ac:dyDescent="0.2">
      <c r="A14919" s="2" t="s">
        <v>44181</v>
      </c>
      <c r="B14919" s="2" t="s">
        <v>44182</v>
      </c>
      <c r="C14919" s="2" t="s">
        <v>44183</v>
      </c>
      <c r="D14919" s="7" t="str">
        <f t="shared" si="700"/>
        <v xml:space="preserve">05/06/2025 </v>
      </c>
      <c r="E14919" s="7">
        <f t="shared" si="701"/>
        <v>9</v>
      </c>
      <c r="F14919" s="7" t="str">
        <f t="shared" si="702"/>
        <v>Thu</v>
      </c>
    </row>
    <row r="14920" spans="1:6" x14ac:dyDescent="0.2">
      <c r="A14920" s="2" t="s">
        <v>44184</v>
      </c>
      <c r="B14920" s="2" t="s">
        <v>44185</v>
      </c>
      <c r="C14920" s="2" t="s">
        <v>44186</v>
      </c>
      <c r="D14920" s="7" t="str">
        <f t="shared" si="700"/>
        <v xml:space="preserve">05/06/2025 </v>
      </c>
      <c r="E14920" s="7">
        <f t="shared" si="701"/>
        <v>10</v>
      </c>
      <c r="F14920" s="7" t="str">
        <f t="shared" si="702"/>
        <v>Thu</v>
      </c>
    </row>
    <row r="14921" spans="1:6" x14ac:dyDescent="0.2">
      <c r="A14921" s="2" t="s">
        <v>44187</v>
      </c>
      <c r="B14921" s="2" t="s">
        <v>44188</v>
      </c>
      <c r="C14921" s="2" t="s">
        <v>44189</v>
      </c>
      <c r="D14921" s="7" t="str">
        <f t="shared" si="700"/>
        <v xml:space="preserve">05/06/2025 </v>
      </c>
      <c r="E14921" s="7">
        <f t="shared" si="701"/>
        <v>10</v>
      </c>
      <c r="F14921" s="7" t="str">
        <f t="shared" si="702"/>
        <v>Thu</v>
      </c>
    </row>
    <row r="14922" spans="1:6" x14ac:dyDescent="0.2">
      <c r="A14922" s="2" t="s">
        <v>44190</v>
      </c>
      <c r="B14922" s="2" t="s">
        <v>44191</v>
      </c>
      <c r="C14922" s="2" t="s">
        <v>44192</v>
      </c>
      <c r="D14922" s="7" t="str">
        <f t="shared" si="700"/>
        <v xml:space="preserve">05/06/2025 </v>
      </c>
      <c r="E14922" s="7">
        <f t="shared" si="701"/>
        <v>10</v>
      </c>
      <c r="F14922" s="7" t="str">
        <f t="shared" si="702"/>
        <v>Thu</v>
      </c>
    </row>
    <row r="14923" spans="1:6" x14ac:dyDescent="0.2">
      <c r="A14923" s="2" t="s">
        <v>44193</v>
      </c>
      <c r="B14923" s="2" t="s">
        <v>44194</v>
      </c>
      <c r="C14923" s="2" t="s">
        <v>44195</v>
      </c>
      <c r="D14923" s="7" t="str">
        <f t="shared" si="700"/>
        <v xml:space="preserve">05/06/2025 </v>
      </c>
      <c r="E14923" s="7">
        <f t="shared" si="701"/>
        <v>10</v>
      </c>
      <c r="F14923" s="7" t="str">
        <f t="shared" si="702"/>
        <v>Thu</v>
      </c>
    </row>
    <row r="14924" spans="1:6" x14ac:dyDescent="0.2">
      <c r="A14924" s="2" t="s">
        <v>44196</v>
      </c>
      <c r="B14924" s="2" t="s">
        <v>44197</v>
      </c>
      <c r="C14924" s="2" t="s">
        <v>44198</v>
      </c>
      <c r="D14924" s="7" t="str">
        <f t="shared" si="700"/>
        <v xml:space="preserve">05/06/2025 </v>
      </c>
      <c r="E14924" s="7">
        <f t="shared" si="701"/>
        <v>11</v>
      </c>
      <c r="F14924" s="7" t="str">
        <f t="shared" si="702"/>
        <v>Thu</v>
      </c>
    </row>
    <row r="14925" spans="1:6" x14ac:dyDescent="0.2">
      <c r="A14925" s="2" t="s">
        <v>44199</v>
      </c>
      <c r="B14925" s="2" t="s">
        <v>44200</v>
      </c>
      <c r="C14925" s="2" t="s">
        <v>44201</v>
      </c>
      <c r="D14925" s="7" t="str">
        <f t="shared" si="700"/>
        <v xml:space="preserve">05/06/2025 </v>
      </c>
      <c r="E14925" s="7">
        <f t="shared" si="701"/>
        <v>11</v>
      </c>
      <c r="F14925" s="7" t="str">
        <f t="shared" si="702"/>
        <v>Thu</v>
      </c>
    </row>
    <row r="14926" spans="1:6" x14ac:dyDescent="0.2">
      <c r="A14926" s="2" t="s">
        <v>44202</v>
      </c>
      <c r="B14926" s="2" t="s">
        <v>44203</v>
      </c>
      <c r="C14926" s="2" t="s">
        <v>44204</v>
      </c>
      <c r="D14926" s="7" t="str">
        <f t="shared" si="700"/>
        <v xml:space="preserve">05/06/2025 </v>
      </c>
      <c r="E14926" s="7">
        <f t="shared" si="701"/>
        <v>11</v>
      </c>
      <c r="F14926" s="7" t="str">
        <f t="shared" si="702"/>
        <v>Thu</v>
      </c>
    </row>
    <row r="14927" spans="1:6" x14ac:dyDescent="0.2">
      <c r="A14927" s="2" t="s">
        <v>44205</v>
      </c>
      <c r="B14927" s="2" t="s">
        <v>44206</v>
      </c>
      <c r="C14927" s="2" t="s">
        <v>44207</v>
      </c>
      <c r="D14927" s="7" t="str">
        <f t="shared" si="700"/>
        <v xml:space="preserve">05/06/2025 </v>
      </c>
      <c r="E14927" s="7">
        <f t="shared" si="701"/>
        <v>11</v>
      </c>
      <c r="F14927" s="7" t="str">
        <f t="shared" si="702"/>
        <v>Thu</v>
      </c>
    </row>
    <row r="14928" spans="1:6" x14ac:dyDescent="0.2">
      <c r="A14928" s="2" t="s">
        <v>44208</v>
      </c>
      <c r="B14928" s="2" t="s">
        <v>44209</v>
      </c>
      <c r="C14928" s="2" t="s">
        <v>44210</v>
      </c>
      <c r="D14928" s="7" t="str">
        <f t="shared" si="700"/>
        <v xml:space="preserve">05/06/2025 </v>
      </c>
      <c r="E14928" s="7">
        <f t="shared" si="701"/>
        <v>12</v>
      </c>
      <c r="F14928" s="7" t="str">
        <f t="shared" si="702"/>
        <v>Thu</v>
      </c>
    </row>
    <row r="14929" spans="1:6" x14ac:dyDescent="0.2">
      <c r="A14929" s="2" t="s">
        <v>44211</v>
      </c>
      <c r="B14929" s="2" t="s">
        <v>44212</v>
      </c>
      <c r="C14929" s="2" t="s">
        <v>44213</v>
      </c>
      <c r="D14929" s="7" t="str">
        <f t="shared" si="700"/>
        <v xml:space="preserve">05/06/2025 </v>
      </c>
      <c r="E14929" s="7">
        <f t="shared" si="701"/>
        <v>12</v>
      </c>
      <c r="F14929" s="7" t="str">
        <f t="shared" si="702"/>
        <v>Thu</v>
      </c>
    </row>
    <row r="14930" spans="1:6" x14ac:dyDescent="0.2">
      <c r="A14930" s="2" t="s">
        <v>44214</v>
      </c>
      <c r="B14930" s="2" t="s">
        <v>44215</v>
      </c>
      <c r="C14930" s="2" t="s">
        <v>44216</v>
      </c>
      <c r="D14930" s="7" t="str">
        <f t="shared" si="700"/>
        <v xml:space="preserve">05/06/2025 </v>
      </c>
      <c r="E14930" s="7">
        <f t="shared" si="701"/>
        <v>12</v>
      </c>
      <c r="F14930" s="7" t="str">
        <f t="shared" si="702"/>
        <v>Thu</v>
      </c>
    </row>
    <row r="14931" spans="1:6" x14ac:dyDescent="0.2">
      <c r="A14931" s="2" t="s">
        <v>44217</v>
      </c>
      <c r="B14931" s="2" t="s">
        <v>44218</v>
      </c>
      <c r="C14931" s="2" t="s">
        <v>44219</v>
      </c>
      <c r="D14931" s="7" t="str">
        <f t="shared" si="700"/>
        <v xml:space="preserve">05/06/2025 </v>
      </c>
      <c r="E14931" s="7">
        <f t="shared" si="701"/>
        <v>12</v>
      </c>
      <c r="F14931" s="7" t="str">
        <f t="shared" si="702"/>
        <v>Thu</v>
      </c>
    </row>
    <row r="14932" spans="1:6" x14ac:dyDescent="0.2">
      <c r="A14932" s="2" t="s">
        <v>44220</v>
      </c>
      <c r="B14932" s="2" t="s">
        <v>44221</v>
      </c>
      <c r="C14932" s="2" t="s">
        <v>44222</v>
      </c>
      <c r="D14932" s="7" t="str">
        <f t="shared" si="700"/>
        <v xml:space="preserve">05/06/2025 </v>
      </c>
      <c r="E14932" s="7">
        <f t="shared" si="701"/>
        <v>13</v>
      </c>
      <c r="F14932" s="7" t="str">
        <f t="shared" si="702"/>
        <v>Thu</v>
      </c>
    </row>
    <row r="14933" spans="1:6" x14ac:dyDescent="0.2">
      <c r="A14933" s="2" t="s">
        <v>44223</v>
      </c>
      <c r="B14933" s="2" t="s">
        <v>6708</v>
      </c>
      <c r="C14933" s="2" t="s">
        <v>44224</v>
      </c>
      <c r="D14933" s="7" t="str">
        <f t="shared" si="700"/>
        <v xml:space="preserve">05/06/2025 </v>
      </c>
      <c r="E14933" s="7">
        <f t="shared" si="701"/>
        <v>13</v>
      </c>
      <c r="F14933" s="7" t="str">
        <f t="shared" si="702"/>
        <v>Thu</v>
      </c>
    </row>
    <row r="14934" spans="1:6" x14ac:dyDescent="0.2">
      <c r="A14934" s="2" t="s">
        <v>44225</v>
      </c>
      <c r="B14934" s="2" t="s">
        <v>44226</v>
      </c>
      <c r="C14934" s="2" t="s">
        <v>44227</v>
      </c>
      <c r="D14934" s="7" t="str">
        <f t="shared" si="700"/>
        <v xml:space="preserve">05/06/2025 </v>
      </c>
      <c r="E14934" s="7">
        <f t="shared" si="701"/>
        <v>13</v>
      </c>
      <c r="F14934" s="7" t="str">
        <f t="shared" si="702"/>
        <v>Thu</v>
      </c>
    </row>
    <row r="14935" spans="1:6" x14ac:dyDescent="0.2">
      <c r="A14935" s="2" t="s">
        <v>44228</v>
      </c>
      <c r="B14935" s="2" t="s">
        <v>3122</v>
      </c>
      <c r="C14935" s="2" t="s">
        <v>44229</v>
      </c>
      <c r="D14935" s="7" t="str">
        <f t="shared" si="700"/>
        <v xml:space="preserve">05/06/2025 </v>
      </c>
      <c r="E14935" s="7">
        <f t="shared" si="701"/>
        <v>13</v>
      </c>
      <c r="F14935" s="7" t="str">
        <f t="shared" si="702"/>
        <v>Thu</v>
      </c>
    </row>
    <row r="14936" spans="1:6" x14ac:dyDescent="0.2">
      <c r="A14936" s="2" t="s">
        <v>44230</v>
      </c>
      <c r="B14936" s="2" t="s">
        <v>44231</v>
      </c>
      <c r="C14936" s="2" t="s">
        <v>44232</v>
      </c>
      <c r="D14936" s="7" t="str">
        <f t="shared" si="700"/>
        <v xml:space="preserve">05/06/2025 </v>
      </c>
      <c r="E14936" s="7">
        <f t="shared" si="701"/>
        <v>14</v>
      </c>
      <c r="F14936" s="7" t="str">
        <f t="shared" si="702"/>
        <v>Thu</v>
      </c>
    </row>
    <row r="14937" spans="1:6" x14ac:dyDescent="0.2">
      <c r="A14937" s="2" t="s">
        <v>44233</v>
      </c>
      <c r="B14937" s="2" t="s">
        <v>44234</v>
      </c>
      <c r="C14937" s="2" t="s">
        <v>44235</v>
      </c>
      <c r="D14937" s="7" t="str">
        <f t="shared" si="700"/>
        <v xml:space="preserve">05/06/2025 </v>
      </c>
      <c r="E14937" s="7">
        <f t="shared" si="701"/>
        <v>14</v>
      </c>
      <c r="F14937" s="7" t="str">
        <f t="shared" si="702"/>
        <v>Thu</v>
      </c>
    </row>
    <row r="14938" spans="1:6" x14ac:dyDescent="0.2">
      <c r="A14938" s="2" t="s">
        <v>44236</v>
      </c>
      <c r="B14938" s="2" t="s">
        <v>44237</v>
      </c>
      <c r="C14938" s="2" t="s">
        <v>44238</v>
      </c>
      <c r="D14938" s="7" t="str">
        <f t="shared" si="700"/>
        <v xml:space="preserve">05/06/2025 </v>
      </c>
      <c r="E14938" s="7">
        <f t="shared" si="701"/>
        <v>14</v>
      </c>
      <c r="F14938" s="7" t="str">
        <f t="shared" si="702"/>
        <v>Thu</v>
      </c>
    </row>
    <row r="14939" spans="1:6" x14ac:dyDescent="0.2">
      <c r="A14939" s="2" t="s">
        <v>44239</v>
      </c>
      <c r="B14939" s="2" t="s">
        <v>44240</v>
      </c>
      <c r="C14939" s="2" t="s">
        <v>44241</v>
      </c>
      <c r="D14939" s="7" t="str">
        <f t="shared" si="700"/>
        <v xml:space="preserve">05/06/2025 </v>
      </c>
      <c r="E14939" s="7">
        <f t="shared" si="701"/>
        <v>14</v>
      </c>
      <c r="F14939" s="7" t="str">
        <f t="shared" si="702"/>
        <v>Thu</v>
      </c>
    </row>
    <row r="14940" spans="1:6" x14ac:dyDescent="0.2">
      <c r="A14940" s="2" t="s">
        <v>44242</v>
      </c>
      <c r="B14940" s="2" t="s">
        <v>44243</v>
      </c>
      <c r="C14940" s="2" t="s">
        <v>44244</v>
      </c>
      <c r="D14940" s="7" t="str">
        <f t="shared" si="700"/>
        <v xml:space="preserve">05/06/2025 </v>
      </c>
      <c r="E14940" s="7">
        <f t="shared" si="701"/>
        <v>15</v>
      </c>
      <c r="F14940" s="7" t="str">
        <f t="shared" si="702"/>
        <v>Thu</v>
      </c>
    </row>
    <row r="14941" spans="1:6" x14ac:dyDescent="0.2">
      <c r="A14941" s="2" t="s">
        <v>44245</v>
      </c>
      <c r="B14941" s="2" t="s">
        <v>44246</v>
      </c>
      <c r="C14941" s="2" t="s">
        <v>44247</v>
      </c>
      <c r="D14941" s="7" t="str">
        <f t="shared" si="700"/>
        <v xml:space="preserve">05/06/2025 </v>
      </c>
      <c r="E14941" s="7">
        <f t="shared" si="701"/>
        <v>15</v>
      </c>
      <c r="F14941" s="7" t="str">
        <f t="shared" si="702"/>
        <v>Thu</v>
      </c>
    </row>
    <row r="14942" spans="1:6" x14ac:dyDescent="0.2">
      <c r="A14942" s="2" t="s">
        <v>44248</v>
      </c>
      <c r="B14942" s="2" t="s">
        <v>44249</v>
      </c>
      <c r="C14942" s="2" t="s">
        <v>44250</v>
      </c>
      <c r="D14942" s="7" t="str">
        <f t="shared" si="700"/>
        <v xml:space="preserve">05/06/2025 </v>
      </c>
      <c r="E14942" s="7">
        <f t="shared" si="701"/>
        <v>15</v>
      </c>
      <c r="F14942" s="7" t="str">
        <f t="shared" si="702"/>
        <v>Thu</v>
      </c>
    </row>
    <row r="14943" spans="1:6" x14ac:dyDescent="0.2">
      <c r="A14943" s="2" t="s">
        <v>44251</v>
      </c>
      <c r="B14943" s="2" t="s">
        <v>44252</v>
      </c>
      <c r="C14943" s="2" t="s">
        <v>44253</v>
      </c>
      <c r="D14943" s="7" t="str">
        <f t="shared" si="700"/>
        <v xml:space="preserve">05/06/2025 </v>
      </c>
      <c r="E14943" s="7">
        <f t="shared" si="701"/>
        <v>15</v>
      </c>
      <c r="F14943" s="7" t="str">
        <f t="shared" si="702"/>
        <v>Thu</v>
      </c>
    </row>
    <row r="14944" spans="1:6" x14ac:dyDescent="0.2">
      <c r="A14944" s="2" t="s">
        <v>44254</v>
      </c>
      <c r="B14944" s="2" t="s">
        <v>19665</v>
      </c>
      <c r="C14944" s="2" t="s">
        <v>44255</v>
      </c>
      <c r="D14944" s="7" t="str">
        <f t="shared" si="700"/>
        <v xml:space="preserve">05/06/2025 </v>
      </c>
      <c r="E14944" s="7">
        <f t="shared" si="701"/>
        <v>16</v>
      </c>
      <c r="F14944" s="7" t="str">
        <f t="shared" si="702"/>
        <v>Thu</v>
      </c>
    </row>
    <row r="14945" spans="1:6" x14ac:dyDescent="0.2">
      <c r="A14945" s="2" t="s">
        <v>44256</v>
      </c>
      <c r="B14945" s="2" t="s">
        <v>44257</v>
      </c>
      <c r="C14945" s="2" t="s">
        <v>44258</v>
      </c>
      <c r="D14945" s="7" t="str">
        <f t="shared" si="700"/>
        <v xml:space="preserve">05/06/2025 </v>
      </c>
      <c r="E14945" s="7">
        <f t="shared" si="701"/>
        <v>16</v>
      </c>
      <c r="F14945" s="7" t="str">
        <f t="shared" si="702"/>
        <v>Thu</v>
      </c>
    </row>
    <row r="14946" spans="1:6" x14ac:dyDescent="0.2">
      <c r="A14946" s="2" t="s">
        <v>44259</v>
      </c>
      <c r="B14946" s="2" t="s">
        <v>44260</v>
      </c>
      <c r="C14946" s="2" t="s">
        <v>44261</v>
      </c>
      <c r="D14946" s="7" t="str">
        <f t="shared" si="700"/>
        <v xml:space="preserve">05/06/2025 </v>
      </c>
      <c r="E14946" s="7">
        <f t="shared" si="701"/>
        <v>16</v>
      </c>
      <c r="F14946" s="7" t="str">
        <f t="shared" si="702"/>
        <v>Thu</v>
      </c>
    </row>
    <row r="14947" spans="1:6" x14ac:dyDescent="0.2">
      <c r="A14947" s="2" t="s">
        <v>44262</v>
      </c>
      <c r="B14947" s="2" t="s">
        <v>44263</v>
      </c>
      <c r="C14947" s="2" t="s">
        <v>44264</v>
      </c>
      <c r="D14947" s="7" t="str">
        <f t="shared" si="700"/>
        <v xml:space="preserve">05/06/2025 </v>
      </c>
      <c r="E14947" s="7">
        <f t="shared" si="701"/>
        <v>16</v>
      </c>
      <c r="F14947" s="7" t="str">
        <f t="shared" si="702"/>
        <v>Thu</v>
      </c>
    </row>
    <row r="14948" spans="1:6" x14ac:dyDescent="0.2">
      <c r="A14948" s="2" t="s">
        <v>44265</v>
      </c>
      <c r="B14948" s="2" t="s">
        <v>44266</v>
      </c>
      <c r="C14948" s="2" t="s">
        <v>44267</v>
      </c>
      <c r="D14948" s="7" t="str">
        <f t="shared" si="700"/>
        <v xml:space="preserve">05/06/2025 </v>
      </c>
      <c r="E14948" s="7">
        <f t="shared" si="701"/>
        <v>17</v>
      </c>
      <c r="F14948" s="7" t="str">
        <f t="shared" si="702"/>
        <v>Thu</v>
      </c>
    </row>
    <row r="14949" spans="1:6" x14ac:dyDescent="0.2">
      <c r="A14949" s="2" t="s">
        <v>44268</v>
      </c>
      <c r="B14949" s="2" t="s">
        <v>44269</v>
      </c>
      <c r="C14949" s="2" t="s">
        <v>44270</v>
      </c>
      <c r="D14949" s="7" t="str">
        <f t="shared" si="700"/>
        <v xml:space="preserve">05/06/2025 </v>
      </c>
      <c r="E14949" s="7">
        <f t="shared" si="701"/>
        <v>17</v>
      </c>
      <c r="F14949" s="7" t="str">
        <f t="shared" si="702"/>
        <v>Thu</v>
      </c>
    </row>
    <row r="14950" spans="1:6" x14ac:dyDescent="0.2">
      <c r="A14950" s="2" t="s">
        <v>44271</v>
      </c>
      <c r="B14950" s="2" t="s">
        <v>44272</v>
      </c>
      <c r="C14950" s="2" t="s">
        <v>44273</v>
      </c>
      <c r="D14950" s="7" t="str">
        <f t="shared" si="700"/>
        <v xml:space="preserve">05/06/2025 </v>
      </c>
      <c r="E14950" s="7">
        <f t="shared" si="701"/>
        <v>17</v>
      </c>
      <c r="F14950" s="7" t="str">
        <f t="shared" si="702"/>
        <v>Thu</v>
      </c>
    </row>
    <row r="14951" spans="1:6" x14ac:dyDescent="0.2">
      <c r="A14951" s="2" t="s">
        <v>44274</v>
      </c>
      <c r="B14951" s="2" t="s">
        <v>44275</v>
      </c>
      <c r="C14951" s="2" t="s">
        <v>44276</v>
      </c>
      <c r="D14951" s="7" t="str">
        <f t="shared" si="700"/>
        <v xml:space="preserve">05/06/2025 </v>
      </c>
      <c r="E14951" s="7">
        <f t="shared" si="701"/>
        <v>17</v>
      </c>
      <c r="F14951" s="7" t="str">
        <f t="shared" si="702"/>
        <v>Thu</v>
      </c>
    </row>
    <row r="14952" spans="1:6" x14ac:dyDescent="0.2">
      <c r="A14952" s="2" t="s">
        <v>44277</v>
      </c>
      <c r="B14952" s="2" t="s">
        <v>44278</v>
      </c>
      <c r="C14952" s="2" t="s">
        <v>44279</v>
      </c>
      <c r="D14952" s="7" t="str">
        <f t="shared" si="700"/>
        <v xml:space="preserve">05/06/2025 </v>
      </c>
      <c r="E14952" s="7">
        <f t="shared" si="701"/>
        <v>18</v>
      </c>
      <c r="F14952" s="7" t="str">
        <f t="shared" si="702"/>
        <v>Thu</v>
      </c>
    </row>
    <row r="14953" spans="1:6" x14ac:dyDescent="0.2">
      <c r="A14953" s="2" t="s">
        <v>44280</v>
      </c>
      <c r="B14953" s="2" t="s">
        <v>44281</v>
      </c>
      <c r="C14953" s="2" t="s">
        <v>44282</v>
      </c>
      <c r="D14953" s="7" t="str">
        <f t="shared" si="700"/>
        <v xml:space="preserve">05/06/2025 </v>
      </c>
      <c r="E14953" s="7">
        <f t="shared" si="701"/>
        <v>18</v>
      </c>
      <c r="F14953" s="7" t="str">
        <f t="shared" si="702"/>
        <v>Thu</v>
      </c>
    </row>
    <row r="14954" spans="1:6" x14ac:dyDescent="0.2">
      <c r="A14954" s="2" t="s">
        <v>44283</v>
      </c>
      <c r="B14954" s="2" t="s">
        <v>44284</v>
      </c>
      <c r="C14954" s="2" t="s">
        <v>44285</v>
      </c>
      <c r="D14954" s="7" t="str">
        <f t="shared" si="700"/>
        <v xml:space="preserve">05/06/2025 </v>
      </c>
      <c r="E14954" s="7">
        <f t="shared" si="701"/>
        <v>18</v>
      </c>
      <c r="F14954" s="7" t="str">
        <f t="shared" si="702"/>
        <v>Thu</v>
      </c>
    </row>
    <row r="14955" spans="1:6" x14ac:dyDescent="0.2">
      <c r="A14955" s="2" t="s">
        <v>44286</v>
      </c>
      <c r="B14955" s="2" t="s">
        <v>44287</v>
      </c>
      <c r="C14955" s="2" t="s">
        <v>44288</v>
      </c>
      <c r="D14955" s="7" t="str">
        <f t="shared" si="700"/>
        <v xml:space="preserve">05/06/2025 </v>
      </c>
      <c r="E14955" s="7">
        <f t="shared" si="701"/>
        <v>18</v>
      </c>
      <c r="F14955" s="7" t="str">
        <f t="shared" si="702"/>
        <v>Thu</v>
      </c>
    </row>
    <row r="14956" spans="1:6" x14ac:dyDescent="0.2">
      <c r="A14956" s="2" t="s">
        <v>44289</v>
      </c>
      <c r="B14956" s="2" t="s">
        <v>44290</v>
      </c>
      <c r="C14956" s="2" t="s">
        <v>44291</v>
      </c>
      <c r="D14956" s="7" t="str">
        <f t="shared" si="700"/>
        <v xml:space="preserve">05/06/2025 </v>
      </c>
      <c r="E14956" s="7">
        <f t="shared" si="701"/>
        <v>19</v>
      </c>
      <c r="F14956" s="7" t="str">
        <f t="shared" si="702"/>
        <v>Thu</v>
      </c>
    </row>
    <row r="14957" spans="1:6" x14ac:dyDescent="0.2">
      <c r="A14957" s="2" t="s">
        <v>44292</v>
      </c>
      <c r="B14957" s="2" t="s">
        <v>5651</v>
      </c>
      <c r="C14957" s="2" t="s">
        <v>44293</v>
      </c>
      <c r="D14957" s="7" t="str">
        <f t="shared" si="700"/>
        <v xml:space="preserve">05/06/2025 </v>
      </c>
      <c r="E14957" s="7">
        <f t="shared" si="701"/>
        <v>19</v>
      </c>
      <c r="F14957" s="7" t="str">
        <f t="shared" si="702"/>
        <v>Thu</v>
      </c>
    </row>
    <row r="14958" spans="1:6" x14ac:dyDescent="0.2">
      <c r="A14958" s="2" t="s">
        <v>44294</v>
      </c>
      <c r="B14958" s="2" t="s">
        <v>44295</v>
      </c>
      <c r="C14958" s="2" t="s">
        <v>44296</v>
      </c>
      <c r="D14958" s="7" t="str">
        <f t="shared" si="700"/>
        <v xml:space="preserve">05/06/2025 </v>
      </c>
      <c r="E14958" s="7">
        <f t="shared" si="701"/>
        <v>19</v>
      </c>
      <c r="F14958" s="7" t="str">
        <f t="shared" si="702"/>
        <v>Thu</v>
      </c>
    </row>
    <row r="14959" spans="1:6" x14ac:dyDescent="0.2">
      <c r="A14959" s="2" t="s">
        <v>44297</v>
      </c>
      <c r="B14959" s="2" t="s">
        <v>44298</v>
      </c>
      <c r="C14959" s="2" t="s">
        <v>44299</v>
      </c>
      <c r="D14959" s="7" t="str">
        <f t="shared" si="700"/>
        <v xml:space="preserve">05/06/2025 </v>
      </c>
      <c r="E14959" s="7">
        <f t="shared" si="701"/>
        <v>19</v>
      </c>
      <c r="F14959" s="7" t="str">
        <f t="shared" si="702"/>
        <v>Thu</v>
      </c>
    </row>
    <row r="14960" spans="1:6" x14ac:dyDescent="0.2">
      <c r="A14960" s="2" t="s">
        <v>44300</v>
      </c>
      <c r="B14960" s="2" t="s">
        <v>44301</v>
      </c>
      <c r="C14960" s="2" t="s">
        <v>44302</v>
      </c>
      <c r="D14960" s="7" t="str">
        <f t="shared" si="700"/>
        <v xml:space="preserve">05/06/2025 </v>
      </c>
      <c r="E14960" s="7">
        <f t="shared" si="701"/>
        <v>20</v>
      </c>
      <c r="F14960" s="7" t="str">
        <f t="shared" si="702"/>
        <v>Thu</v>
      </c>
    </row>
    <row r="14961" spans="1:6" x14ac:dyDescent="0.2">
      <c r="A14961" s="2" t="s">
        <v>44303</v>
      </c>
      <c r="B14961" s="2" t="s">
        <v>44304</v>
      </c>
      <c r="C14961" s="2" t="s">
        <v>44305</v>
      </c>
      <c r="D14961" s="7" t="str">
        <f t="shared" si="700"/>
        <v xml:space="preserve">05/06/2025 </v>
      </c>
      <c r="E14961" s="7">
        <f t="shared" si="701"/>
        <v>20</v>
      </c>
      <c r="F14961" s="7" t="str">
        <f t="shared" si="702"/>
        <v>Thu</v>
      </c>
    </row>
    <row r="14962" spans="1:6" x14ac:dyDescent="0.2">
      <c r="A14962" s="2" t="s">
        <v>44306</v>
      </c>
      <c r="B14962" s="2" t="s">
        <v>44307</v>
      </c>
      <c r="C14962" s="2" t="s">
        <v>44308</v>
      </c>
      <c r="D14962" s="7" t="str">
        <f t="shared" si="700"/>
        <v xml:space="preserve">05/06/2025 </v>
      </c>
      <c r="E14962" s="7">
        <f t="shared" si="701"/>
        <v>20</v>
      </c>
      <c r="F14962" s="7" t="str">
        <f t="shared" si="702"/>
        <v>Thu</v>
      </c>
    </row>
    <row r="14963" spans="1:6" x14ac:dyDescent="0.2">
      <c r="A14963" s="2" t="s">
        <v>44309</v>
      </c>
      <c r="B14963" s="2" t="s">
        <v>44310</v>
      </c>
      <c r="C14963" s="2" t="s">
        <v>44311</v>
      </c>
      <c r="D14963" s="7" t="str">
        <f t="shared" si="700"/>
        <v xml:space="preserve">05/06/2025 </v>
      </c>
      <c r="E14963" s="7">
        <f t="shared" si="701"/>
        <v>20</v>
      </c>
      <c r="F14963" s="7" t="str">
        <f t="shared" si="702"/>
        <v>Thu</v>
      </c>
    </row>
    <row r="14964" spans="1:6" x14ac:dyDescent="0.2">
      <c r="A14964" s="2" t="s">
        <v>44312</v>
      </c>
      <c r="B14964" s="2" t="s">
        <v>44313</v>
      </c>
      <c r="C14964" s="2" t="s">
        <v>44314</v>
      </c>
      <c r="D14964" s="7" t="str">
        <f t="shared" si="700"/>
        <v xml:space="preserve">05/06/2025 </v>
      </c>
      <c r="E14964" s="7">
        <f t="shared" si="701"/>
        <v>21</v>
      </c>
      <c r="F14964" s="7" t="str">
        <f t="shared" si="702"/>
        <v>Thu</v>
      </c>
    </row>
    <row r="14965" spans="1:6" x14ac:dyDescent="0.2">
      <c r="A14965" s="2" t="s">
        <v>44315</v>
      </c>
      <c r="B14965" s="2" t="s">
        <v>44316</v>
      </c>
      <c r="C14965" s="2" t="s">
        <v>28559</v>
      </c>
      <c r="D14965" s="7" t="str">
        <f t="shared" ref="D14965:D15028" si="703">LEFT(A14965,11)</f>
        <v xml:space="preserve">05/06/2025 </v>
      </c>
      <c r="E14965" s="7">
        <f t="shared" ref="E14965:E15028" si="704">MID(A14965,12,2)+1</f>
        <v>21</v>
      </c>
      <c r="F14965" s="7" t="str">
        <f t="shared" ref="F14965:F15028" si="705">TEXT(D14965,"[$-en-US]ddd")</f>
        <v>Thu</v>
      </c>
    </row>
    <row r="14966" spans="1:6" x14ac:dyDescent="0.2">
      <c r="A14966" s="2" t="s">
        <v>44317</v>
      </c>
      <c r="B14966" s="2" t="s">
        <v>44318</v>
      </c>
      <c r="C14966" s="2" t="s">
        <v>44319</v>
      </c>
      <c r="D14966" s="7" t="str">
        <f t="shared" si="703"/>
        <v xml:space="preserve">05/06/2025 </v>
      </c>
      <c r="E14966" s="7">
        <f t="shared" si="704"/>
        <v>21</v>
      </c>
      <c r="F14966" s="7" t="str">
        <f t="shared" si="705"/>
        <v>Thu</v>
      </c>
    </row>
    <row r="14967" spans="1:6" x14ac:dyDescent="0.2">
      <c r="A14967" s="2" t="s">
        <v>44320</v>
      </c>
      <c r="B14967" s="2" t="s">
        <v>44321</v>
      </c>
      <c r="C14967" s="2" t="s">
        <v>44322</v>
      </c>
      <c r="D14967" s="7" t="str">
        <f t="shared" si="703"/>
        <v xml:space="preserve">05/06/2025 </v>
      </c>
      <c r="E14967" s="7">
        <f t="shared" si="704"/>
        <v>21</v>
      </c>
      <c r="F14967" s="7" t="str">
        <f t="shared" si="705"/>
        <v>Thu</v>
      </c>
    </row>
    <row r="14968" spans="1:6" x14ac:dyDescent="0.2">
      <c r="A14968" s="2" t="s">
        <v>44323</v>
      </c>
      <c r="B14968" s="2" t="s">
        <v>44324</v>
      </c>
      <c r="C14968" s="2" t="s">
        <v>44325</v>
      </c>
      <c r="D14968" s="7" t="str">
        <f t="shared" si="703"/>
        <v xml:space="preserve">05/06/2025 </v>
      </c>
      <c r="E14968" s="7">
        <f t="shared" si="704"/>
        <v>22</v>
      </c>
      <c r="F14968" s="7" t="str">
        <f t="shared" si="705"/>
        <v>Thu</v>
      </c>
    </row>
    <row r="14969" spans="1:6" x14ac:dyDescent="0.2">
      <c r="A14969" s="2" t="s">
        <v>44326</v>
      </c>
      <c r="B14969" s="2" t="s">
        <v>44327</v>
      </c>
      <c r="C14969" s="2" t="s">
        <v>44328</v>
      </c>
      <c r="D14969" s="7" t="str">
        <f t="shared" si="703"/>
        <v xml:space="preserve">05/06/2025 </v>
      </c>
      <c r="E14969" s="7">
        <f t="shared" si="704"/>
        <v>22</v>
      </c>
      <c r="F14969" s="7" t="str">
        <f t="shared" si="705"/>
        <v>Thu</v>
      </c>
    </row>
    <row r="14970" spans="1:6" x14ac:dyDescent="0.2">
      <c r="A14970" s="2" t="s">
        <v>44329</v>
      </c>
      <c r="B14970" s="2" t="s">
        <v>44330</v>
      </c>
      <c r="C14970" s="2" t="s">
        <v>44331</v>
      </c>
      <c r="D14970" s="7" t="str">
        <f t="shared" si="703"/>
        <v xml:space="preserve">05/06/2025 </v>
      </c>
      <c r="E14970" s="7">
        <f t="shared" si="704"/>
        <v>22</v>
      </c>
      <c r="F14970" s="7" t="str">
        <f t="shared" si="705"/>
        <v>Thu</v>
      </c>
    </row>
    <row r="14971" spans="1:6" x14ac:dyDescent="0.2">
      <c r="A14971" s="2" t="s">
        <v>44332</v>
      </c>
      <c r="B14971" s="2" t="s">
        <v>44333</v>
      </c>
      <c r="C14971" s="2" t="s">
        <v>33649</v>
      </c>
      <c r="D14971" s="7" t="str">
        <f t="shared" si="703"/>
        <v xml:space="preserve">05/06/2025 </v>
      </c>
      <c r="E14971" s="7">
        <f t="shared" si="704"/>
        <v>22</v>
      </c>
      <c r="F14971" s="7" t="str">
        <f t="shared" si="705"/>
        <v>Thu</v>
      </c>
    </row>
    <row r="14972" spans="1:6" x14ac:dyDescent="0.2">
      <c r="A14972" s="2" t="s">
        <v>44334</v>
      </c>
      <c r="B14972" s="2" t="s">
        <v>44335</v>
      </c>
      <c r="C14972" s="2" t="s">
        <v>44336</v>
      </c>
      <c r="D14972" s="7" t="str">
        <f t="shared" si="703"/>
        <v xml:space="preserve">05/06/2025 </v>
      </c>
      <c r="E14972" s="7">
        <f t="shared" si="704"/>
        <v>23</v>
      </c>
      <c r="F14972" s="7" t="str">
        <f t="shared" si="705"/>
        <v>Thu</v>
      </c>
    </row>
    <row r="14973" spans="1:6" x14ac:dyDescent="0.2">
      <c r="A14973" s="2" t="s">
        <v>44337</v>
      </c>
      <c r="B14973" s="2" t="s">
        <v>44338</v>
      </c>
      <c r="C14973" s="2" t="s">
        <v>44339</v>
      </c>
      <c r="D14973" s="7" t="str">
        <f t="shared" si="703"/>
        <v xml:space="preserve">05/06/2025 </v>
      </c>
      <c r="E14973" s="7">
        <f t="shared" si="704"/>
        <v>23</v>
      </c>
      <c r="F14973" s="7" t="str">
        <f t="shared" si="705"/>
        <v>Thu</v>
      </c>
    </row>
    <row r="14974" spans="1:6" x14ac:dyDescent="0.2">
      <c r="A14974" s="2" t="s">
        <v>44340</v>
      </c>
      <c r="B14974" s="2" t="s">
        <v>44341</v>
      </c>
      <c r="C14974" s="2" t="s">
        <v>44342</v>
      </c>
      <c r="D14974" s="7" t="str">
        <f t="shared" si="703"/>
        <v xml:space="preserve">05/06/2025 </v>
      </c>
      <c r="E14974" s="7">
        <f t="shared" si="704"/>
        <v>23</v>
      </c>
      <c r="F14974" s="7" t="str">
        <f t="shared" si="705"/>
        <v>Thu</v>
      </c>
    </row>
    <row r="14975" spans="1:6" x14ac:dyDescent="0.2">
      <c r="A14975" s="2" t="s">
        <v>44343</v>
      </c>
      <c r="B14975" s="2" t="s">
        <v>44344</v>
      </c>
      <c r="C14975" s="2" t="s">
        <v>44345</v>
      </c>
      <c r="D14975" s="7" t="str">
        <f t="shared" si="703"/>
        <v xml:space="preserve">05/06/2025 </v>
      </c>
      <c r="E14975" s="7">
        <f t="shared" si="704"/>
        <v>23</v>
      </c>
      <c r="F14975" s="7" t="str">
        <f t="shared" si="705"/>
        <v>Thu</v>
      </c>
    </row>
    <row r="14976" spans="1:6" x14ac:dyDescent="0.2">
      <c r="A14976" s="2" t="s">
        <v>44346</v>
      </c>
      <c r="B14976" s="2" t="s">
        <v>44347</v>
      </c>
      <c r="C14976" s="2" t="s">
        <v>44348</v>
      </c>
      <c r="D14976" s="7" t="str">
        <f t="shared" si="703"/>
        <v xml:space="preserve">05/06/2025 </v>
      </c>
      <c r="E14976" s="7">
        <f t="shared" si="704"/>
        <v>24</v>
      </c>
      <c r="F14976" s="7" t="str">
        <f t="shared" si="705"/>
        <v>Thu</v>
      </c>
    </row>
    <row r="14977" spans="1:6" x14ac:dyDescent="0.2">
      <c r="A14977" s="2" t="s">
        <v>44349</v>
      </c>
      <c r="B14977" s="2" t="s">
        <v>44350</v>
      </c>
      <c r="C14977" s="2" t="s">
        <v>44351</v>
      </c>
      <c r="D14977" s="7" t="str">
        <f t="shared" si="703"/>
        <v xml:space="preserve">05/06/2025 </v>
      </c>
      <c r="E14977" s="7">
        <f t="shared" si="704"/>
        <v>24</v>
      </c>
      <c r="F14977" s="7" t="str">
        <f t="shared" si="705"/>
        <v>Thu</v>
      </c>
    </row>
    <row r="14978" spans="1:6" x14ac:dyDescent="0.2">
      <c r="A14978" s="2" t="s">
        <v>44352</v>
      </c>
      <c r="B14978" s="2" t="s">
        <v>44353</v>
      </c>
      <c r="C14978" s="2" t="s">
        <v>44354</v>
      </c>
      <c r="D14978" s="7" t="str">
        <f t="shared" si="703"/>
        <v xml:space="preserve">05/06/2025 </v>
      </c>
      <c r="E14978" s="7">
        <f t="shared" si="704"/>
        <v>24</v>
      </c>
      <c r="F14978" s="7" t="str">
        <f t="shared" si="705"/>
        <v>Thu</v>
      </c>
    </row>
    <row r="14979" spans="1:6" x14ac:dyDescent="0.2">
      <c r="A14979" s="2" t="s">
        <v>44355</v>
      </c>
      <c r="B14979" s="2" t="s">
        <v>44356</v>
      </c>
      <c r="C14979" s="2" t="s">
        <v>44357</v>
      </c>
      <c r="D14979" s="7" t="str">
        <f t="shared" si="703"/>
        <v xml:space="preserve">05/06/2025 </v>
      </c>
      <c r="E14979" s="7">
        <f t="shared" si="704"/>
        <v>24</v>
      </c>
      <c r="F14979" s="7" t="str">
        <f t="shared" si="705"/>
        <v>Thu</v>
      </c>
    </row>
    <row r="14980" spans="1:6" x14ac:dyDescent="0.2">
      <c r="A14980" s="2" t="s">
        <v>44358</v>
      </c>
      <c r="B14980" s="2" t="s">
        <v>44359</v>
      </c>
      <c r="C14980" s="2" t="s">
        <v>44360</v>
      </c>
      <c r="D14980" s="7" t="str">
        <f t="shared" si="703"/>
        <v xml:space="preserve">06/06/2025 </v>
      </c>
      <c r="E14980" s="7">
        <f t="shared" si="704"/>
        <v>1</v>
      </c>
      <c r="F14980" s="7" t="str">
        <f t="shared" si="705"/>
        <v>Fri</v>
      </c>
    </row>
    <row r="14981" spans="1:6" x14ac:dyDescent="0.2">
      <c r="A14981" s="2" t="s">
        <v>44361</v>
      </c>
      <c r="B14981" s="2" t="s">
        <v>44362</v>
      </c>
      <c r="C14981" s="2" t="s">
        <v>44363</v>
      </c>
      <c r="D14981" s="7" t="str">
        <f t="shared" si="703"/>
        <v xml:space="preserve">06/06/2025 </v>
      </c>
      <c r="E14981" s="7">
        <f t="shared" si="704"/>
        <v>1</v>
      </c>
      <c r="F14981" s="7" t="str">
        <f t="shared" si="705"/>
        <v>Fri</v>
      </c>
    </row>
    <row r="14982" spans="1:6" x14ac:dyDescent="0.2">
      <c r="A14982" s="2" t="s">
        <v>44364</v>
      </c>
      <c r="B14982" s="2" t="s">
        <v>44365</v>
      </c>
      <c r="C14982" s="2" t="s">
        <v>44366</v>
      </c>
      <c r="D14982" s="7" t="str">
        <f t="shared" si="703"/>
        <v xml:space="preserve">06/06/2025 </v>
      </c>
      <c r="E14982" s="7">
        <f t="shared" si="704"/>
        <v>1</v>
      </c>
      <c r="F14982" s="7" t="str">
        <f t="shared" si="705"/>
        <v>Fri</v>
      </c>
    </row>
    <row r="14983" spans="1:6" x14ac:dyDescent="0.2">
      <c r="A14983" s="2" t="s">
        <v>44367</v>
      </c>
      <c r="B14983" s="2" t="s">
        <v>44368</v>
      </c>
      <c r="C14983" s="2" t="s">
        <v>44369</v>
      </c>
      <c r="D14983" s="7" t="str">
        <f t="shared" si="703"/>
        <v xml:space="preserve">06/06/2025 </v>
      </c>
      <c r="E14983" s="7">
        <f t="shared" si="704"/>
        <v>1</v>
      </c>
      <c r="F14983" s="7" t="str">
        <f t="shared" si="705"/>
        <v>Fri</v>
      </c>
    </row>
    <row r="14984" spans="1:6" x14ac:dyDescent="0.2">
      <c r="A14984" s="2" t="s">
        <v>44370</v>
      </c>
      <c r="B14984" s="2" t="s">
        <v>44371</v>
      </c>
      <c r="C14984" s="2" t="s">
        <v>44372</v>
      </c>
      <c r="D14984" s="7" t="str">
        <f t="shared" si="703"/>
        <v xml:space="preserve">06/06/2025 </v>
      </c>
      <c r="E14984" s="7">
        <f t="shared" si="704"/>
        <v>2</v>
      </c>
      <c r="F14984" s="7" t="str">
        <f t="shared" si="705"/>
        <v>Fri</v>
      </c>
    </row>
    <row r="14985" spans="1:6" x14ac:dyDescent="0.2">
      <c r="A14985" s="2" t="s">
        <v>44373</v>
      </c>
      <c r="B14985" s="2" t="s">
        <v>44374</v>
      </c>
      <c r="C14985" s="2" t="s">
        <v>44375</v>
      </c>
      <c r="D14985" s="7" t="str">
        <f t="shared" si="703"/>
        <v xml:space="preserve">06/06/2025 </v>
      </c>
      <c r="E14985" s="7">
        <f t="shared" si="704"/>
        <v>2</v>
      </c>
      <c r="F14985" s="7" t="str">
        <f t="shared" si="705"/>
        <v>Fri</v>
      </c>
    </row>
    <row r="14986" spans="1:6" x14ac:dyDescent="0.2">
      <c r="A14986" s="2" t="s">
        <v>44376</v>
      </c>
      <c r="B14986" s="2" t="s">
        <v>44377</v>
      </c>
      <c r="C14986" s="2" t="s">
        <v>44378</v>
      </c>
      <c r="D14986" s="7" t="str">
        <f t="shared" si="703"/>
        <v xml:space="preserve">06/06/2025 </v>
      </c>
      <c r="E14986" s="7">
        <f t="shared" si="704"/>
        <v>2</v>
      </c>
      <c r="F14986" s="7" t="str">
        <f t="shared" si="705"/>
        <v>Fri</v>
      </c>
    </row>
    <row r="14987" spans="1:6" x14ac:dyDescent="0.2">
      <c r="A14987" s="2" t="s">
        <v>44379</v>
      </c>
      <c r="B14987" s="2" t="s">
        <v>44380</v>
      </c>
      <c r="C14987" s="2" t="s">
        <v>44381</v>
      </c>
      <c r="D14987" s="7" t="str">
        <f t="shared" si="703"/>
        <v xml:space="preserve">06/06/2025 </v>
      </c>
      <c r="E14987" s="7">
        <f t="shared" si="704"/>
        <v>2</v>
      </c>
      <c r="F14987" s="7" t="str">
        <f t="shared" si="705"/>
        <v>Fri</v>
      </c>
    </row>
    <row r="14988" spans="1:6" x14ac:dyDescent="0.2">
      <c r="A14988" s="2" t="s">
        <v>44382</v>
      </c>
      <c r="B14988" s="2" t="s">
        <v>44383</v>
      </c>
      <c r="C14988" s="2" t="s">
        <v>44384</v>
      </c>
      <c r="D14988" s="7" t="str">
        <f t="shared" si="703"/>
        <v xml:space="preserve">06/06/2025 </v>
      </c>
      <c r="E14988" s="7">
        <f t="shared" si="704"/>
        <v>3</v>
      </c>
      <c r="F14988" s="7" t="str">
        <f t="shared" si="705"/>
        <v>Fri</v>
      </c>
    </row>
    <row r="14989" spans="1:6" x14ac:dyDescent="0.2">
      <c r="A14989" s="2" t="s">
        <v>44385</v>
      </c>
      <c r="B14989" s="2" t="s">
        <v>44386</v>
      </c>
      <c r="C14989" s="2" t="s">
        <v>44387</v>
      </c>
      <c r="D14989" s="7" t="str">
        <f t="shared" si="703"/>
        <v xml:space="preserve">06/06/2025 </v>
      </c>
      <c r="E14989" s="7">
        <f t="shared" si="704"/>
        <v>3</v>
      </c>
      <c r="F14989" s="7" t="str">
        <f t="shared" si="705"/>
        <v>Fri</v>
      </c>
    </row>
    <row r="14990" spans="1:6" x14ac:dyDescent="0.2">
      <c r="A14990" s="2" t="s">
        <v>44388</v>
      </c>
      <c r="B14990" s="2" t="s">
        <v>44389</v>
      </c>
      <c r="C14990" s="2" t="s">
        <v>44390</v>
      </c>
      <c r="D14990" s="7" t="str">
        <f t="shared" si="703"/>
        <v xml:space="preserve">06/06/2025 </v>
      </c>
      <c r="E14990" s="7">
        <f t="shared" si="704"/>
        <v>3</v>
      </c>
      <c r="F14990" s="7" t="str">
        <f t="shared" si="705"/>
        <v>Fri</v>
      </c>
    </row>
    <row r="14991" spans="1:6" x14ac:dyDescent="0.2">
      <c r="A14991" s="2" t="s">
        <v>44391</v>
      </c>
      <c r="B14991" s="2" t="s">
        <v>44392</v>
      </c>
      <c r="C14991" s="2" t="s">
        <v>44393</v>
      </c>
      <c r="D14991" s="7" t="str">
        <f t="shared" si="703"/>
        <v xml:space="preserve">06/06/2025 </v>
      </c>
      <c r="E14991" s="7">
        <f t="shared" si="704"/>
        <v>3</v>
      </c>
      <c r="F14991" s="7" t="str">
        <f t="shared" si="705"/>
        <v>Fri</v>
      </c>
    </row>
    <row r="14992" spans="1:6" x14ac:dyDescent="0.2">
      <c r="A14992" s="2" t="s">
        <v>44394</v>
      </c>
      <c r="B14992" s="2" t="s">
        <v>44395</v>
      </c>
      <c r="C14992" s="2" t="s">
        <v>44396</v>
      </c>
      <c r="D14992" s="7" t="str">
        <f t="shared" si="703"/>
        <v xml:space="preserve">06/06/2025 </v>
      </c>
      <c r="E14992" s="7">
        <f t="shared" si="704"/>
        <v>4</v>
      </c>
      <c r="F14992" s="7" t="str">
        <f t="shared" si="705"/>
        <v>Fri</v>
      </c>
    </row>
    <row r="14993" spans="1:6" x14ac:dyDescent="0.2">
      <c r="A14993" s="2" t="s">
        <v>44397</v>
      </c>
      <c r="B14993" s="2" t="s">
        <v>44398</v>
      </c>
      <c r="C14993" s="2" t="s">
        <v>44399</v>
      </c>
      <c r="D14993" s="7" t="str">
        <f t="shared" si="703"/>
        <v xml:space="preserve">06/06/2025 </v>
      </c>
      <c r="E14993" s="7">
        <f t="shared" si="704"/>
        <v>4</v>
      </c>
      <c r="F14993" s="7" t="str">
        <f t="shared" si="705"/>
        <v>Fri</v>
      </c>
    </row>
    <row r="14994" spans="1:6" x14ac:dyDescent="0.2">
      <c r="A14994" s="2" t="s">
        <v>44400</v>
      </c>
      <c r="B14994" s="2" t="s">
        <v>44401</v>
      </c>
      <c r="C14994" s="2" t="s">
        <v>44402</v>
      </c>
      <c r="D14994" s="7" t="str">
        <f t="shared" si="703"/>
        <v xml:space="preserve">06/06/2025 </v>
      </c>
      <c r="E14994" s="7">
        <f t="shared" si="704"/>
        <v>4</v>
      </c>
      <c r="F14994" s="7" t="str">
        <f t="shared" si="705"/>
        <v>Fri</v>
      </c>
    </row>
    <row r="14995" spans="1:6" x14ac:dyDescent="0.2">
      <c r="A14995" s="2" t="s">
        <v>44403</v>
      </c>
      <c r="B14995" s="2" t="s">
        <v>44404</v>
      </c>
      <c r="C14995" s="2" t="s">
        <v>44405</v>
      </c>
      <c r="D14995" s="7" t="str">
        <f t="shared" si="703"/>
        <v xml:space="preserve">06/06/2025 </v>
      </c>
      <c r="E14995" s="7">
        <f t="shared" si="704"/>
        <v>4</v>
      </c>
      <c r="F14995" s="7" t="str">
        <f t="shared" si="705"/>
        <v>Fri</v>
      </c>
    </row>
    <row r="14996" spans="1:6" x14ac:dyDescent="0.2">
      <c r="A14996" s="2" t="s">
        <v>44406</v>
      </c>
      <c r="B14996" s="2" t="s">
        <v>44407</v>
      </c>
      <c r="C14996" s="2" t="s">
        <v>44408</v>
      </c>
      <c r="D14996" s="7" t="str">
        <f t="shared" si="703"/>
        <v xml:space="preserve">06/06/2025 </v>
      </c>
      <c r="E14996" s="7">
        <f t="shared" si="704"/>
        <v>5</v>
      </c>
      <c r="F14996" s="7" t="str">
        <f t="shared" si="705"/>
        <v>Fri</v>
      </c>
    </row>
    <row r="14997" spans="1:6" x14ac:dyDescent="0.2">
      <c r="A14997" s="2" t="s">
        <v>44409</v>
      </c>
      <c r="B14997" s="2" t="s">
        <v>44410</v>
      </c>
      <c r="C14997" s="2" t="s">
        <v>44411</v>
      </c>
      <c r="D14997" s="7" t="str">
        <f t="shared" si="703"/>
        <v xml:space="preserve">06/06/2025 </v>
      </c>
      <c r="E14997" s="7">
        <f t="shared" si="704"/>
        <v>5</v>
      </c>
      <c r="F14997" s="7" t="str">
        <f t="shared" si="705"/>
        <v>Fri</v>
      </c>
    </row>
    <row r="14998" spans="1:6" x14ac:dyDescent="0.2">
      <c r="A14998" s="2" t="s">
        <v>44412</v>
      </c>
      <c r="B14998" s="2" t="s">
        <v>44413</v>
      </c>
      <c r="C14998" s="2" t="s">
        <v>44414</v>
      </c>
      <c r="D14998" s="7" t="str">
        <f t="shared" si="703"/>
        <v xml:space="preserve">06/06/2025 </v>
      </c>
      <c r="E14998" s="7">
        <f t="shared" si="704"/>
        <v>5</v>
      </c>
      <c r="F14998" s="7" t="str">
        <f t="shared" si="705"/>
        <v>Fri</v>
      </c>
    </row>
    <row r="14999" spans="1:6" x14ac:dyDescent="0.2">
      <c r="A14999" s="2" t="s">
        <v>44415</v>
      </c>
      <c r="B14999" s="2" t="s">
        <v>39553</v>
      </c>
      <c r="C14999" s="2" t="s">
        <v>44416</v>
      </c>
      <c r="D14999" s="7" t="str">
        <f t="shared" si="703"/>
        <v xml:space="preserve">06/06/2025 </v>
      </c>
      <c r="E14999" s="7">
        <f t="shared" si="704"/>
        <v>5</v>
      </c>
      <c r="F14999" s="7" t="str">
        <f t="shared" si="705"/>
        <v>Fri</v>
      </c>
    </row>
    <row r="15000" spans="1:6" x14ac:dyDescent="0.2">
      <c r="A15000" s="2" t="s">
        <v>44417</v>
      </c>
      <c r="B15000" s="2" t="s">
        <v>44418</v>
      </c>
      <c r="C15000" s="2" t="s">
        <v>44419</v>
      </c>
      <c r="D15000" s="7" t="str">
        <f t="shared" si="703"/>
        <v xml:space="preserve">06/06/2025 </v>
      </c>
      <c r="E15000" s="7">
        <f t="shared" si="704"/>
        <v>6</v>
      </c>
      <c r="F15000" s="7" t="str">
        <f t="shared" si="705"/>
        <v>Fri</v>
      </c>
    </row>
    <row r="15001" spans="1:6" x14ac:dyDescent="0.2">
      <c r="A15001" s="2" t="s">
        <v>44420</v>
      </c>
      <c r="B15001" s="2" t="s">
        <v>44421</v>
      </c>
      <c r="C15001" s="2" t="s">
        <v>44422</v>
      </c>
      <c r="D15001" s="7" t="str">
        <f t="shared" si="703"/>
        <v xml:space="preserve">06/06/2025 </v>
      </c>
      <c r="E15001" s="7">
        <f t="shared" si="704"/>
        <v>6</v>
      </c>
      <c r="F15001" s="7" t="str">
        <f t="shared" si="705"/>
        <v>Fri</v>
      </c>
    </row>
    <row r="15002" spans="1:6" x14ac:dyDescent="0.2">
      <c r="A15002" s="2" t="s">
        <v>44423</v>
      </c>
      <c r="B15002" s="2" t="s">
        <v>44424</v>
      </c>
      <c r="C15002" s="2" t="s">
        <v>44425</v>
      </c>
      <c r="D15002" s="7" t="str">
        <f t="shared" si="703"/>
        <v xml:space="preserve">06/06/2025 </v>
      </c>
      <c r="E15002" s="7">
        <f t="shared" si="704"/>
        <v>6</v>
      </c>
      <c r="F15002" s="7" t="str">
        <f t="shared" si="705"/>
        <v>Fri</v>
      </c>
    </row>
    <row r="15003" spans="1:6" x14ac:dyDescent="0.2">
      <c r="A15003" s="2" t="s">
        <v>44426</v>
      </c>
      <c r="B15003" s="2" t="s">
        <v>44427</v>
      </c>
      <c r="C15003" s="2" t="s">
        <v>44428</v>
      </c>
      <c r="D15003" s="7" t="str">
        <f t="shared" si="703"/>
        <v xml:space="preserve">06/06/2025 </v>
      </c>
      <c r="E15003" s="7">
        <f t="shared" si="704"/>
        <v>6</v>
      </c>
      <c r="F15003" s="7" t="str">
        <f t="shared" si="705"/>
        <v>Fri</v>
      </c>
    </row>
    <row r="15004" spans="1:6" x14ac:dyDescent="0.2">
      <c r="A15004" s="2" t="s">
        <v>44429</v>
      </c>
      <c r="B15004" s="2" t="s">
        <v>44430</v>
      </c>
      <c r="C15004" s="2" t="s">
        <v>44431</v>
      </c>
      <c r="D15004" s="7" t="str">
        <f t="shared" si="703"/>
        <v xml:space="preserve">06/06/2025 </v>
      </c>
      <c r="E15004" s="7">
        <f t="shared" si="704"/>
        <v>7</v>
      </c>
      <c r="F15004" s="7" t="str">
        <f t="shared" si="705"/>
        <v>Fri</v>
      </c>
    </row>
    <row r="15005" spans="1:6" x14ac:dyDescent="0.2">
      <c r="A15005" s="2" t="s">
        <v>44432</v>
      </c>
      <c r="B15005" s="2" t="s">
        <v>44433</v>
      </c>
      <c r="C15005" s="2" t="s">
        <v>44434</v>
      </c>
      <c r="D15005" s="7" t="str">
        <f t="shared" si="703"/>
        <v xml:space="preserve">06/06/2025 </v>
      </c>
      <c r="E15005" s="7">
        <f t="shared" si="704"/>
        <v>7</v>
      </c>
      <c r="F15005" s="7" t="str">
        <f t="shared" si="705"/>
        <v>Fri</v>
      </c>
    </row>
    <row r="15006" spans="1:6" x14ac:dyDescent="0.2">
      <c r="A15006" s="2" t="s">
        <v>44435</v>
      </c>
      <c r="B15006" s="2" t="s">
        <v>44436</v>
      </c>
      <c r="C15006" s="2" t="s">
        <v>44437</v>
      </c>
      <c r="D15006" s="7" t="str">
        <f t="shared" si="703"/>
        <v xml:space="preserve">06/06/2025 </v>
      </c>
      <c r="E15006" s="7">
        <f t="shared" si="704"/>
        <v>7</v>
      </c>
      <c r="F15006" s="7" t="str">
        <f t="shared" si="705"/>
        <v>Fri</v>
      </c>
    </row>
    <row r="15007" spans="1:6" x14ac:dyDescent="0.2">
      <c r="A15007" s="2" t="s">
        <v>44438</v>
      </c>
      <c r="B15007" s="2" t="s">
        <v>44439</v>
      </c>
      <c r="C15007" s="2" t="s">
        <v>44440</v>
      </c>
      <c r="D15007" s="7" t="str">
        <f t="shared" si="703"/>
        <v xml:space="preserve">06/06/2025 </v>
      </c>
      <c r="E15007" s="7">
        <f t="shared" si="704"/>
        <v>7</v>
      </c>
      <c r="F15007" s="7" t="str">
        <f t="shared" si="705"/>
        <v>Fri</v>
      </c>
    </row>
    <row r="15008" spans="1:6" x14ac:dyDescent="0.2">
      <c r="A15008" s="2" t="s">
        <v>44441</v>
      </c>
      <c r="B15008" s="2" t="s">
        <v>44442</v>
      </c>
      <c r="C15008" s="2" t="s">
        <v>44443</v>
      </c>
      <c r="D15008" s="7" t="str">
        <f t="shared" si="703"/>
        <v xml:space="preserve">06/06/2025 </v>
      </c>
      <c r="E15008" s="7">
        <f t="shared" si="704"/>
        <v>8</v>
      </c>
      <c r="F15008" s="7" t="str">
        <f t="shared" si="705"/>
        <v>Fri</v>
      </c>
    </row>
    <row r="15009" spans="1:6" x14ac:dyDescent="0.2">
      <c r="A15009" s="2" t="s">
        <v>44444</v>
      </c>
      <c r="B15009" s="2" t="s">
        <v>44445</v>
      </c>
      <c r="C15009" s="2" t="s">
        <v>44446</v>
      </c>
      <c r="D15009" s="7" t="str">
        <f t="shared" si="703"/>
        <v xml:space="preserve">06/06/2025 </v>
      </c>
      <c r="E15009" s="7">
        <f t="shared" si="704"/>
        <v>8</v>
      </c>
      <c r="F15009" s="7" t="str">
        <f t="shared" si="705"/>
        <v>Fri</v>
      </c>
    </row>
    <row r="15010" spans="1:6" x14ac:dyDescent="0.2">
      <c r="A15010" s="2" t="s">
        <v>44447</v>
      </c>
      <c r="B15010" s="2" t="s">
        <v>44448</v>
      </c>
      <c r="C15010" s="2" t="s">
        <v>44449</v>
      </c>
      <c r="D15010" s="7" t="str">
        <f t="shared" si="703"/>
        <v xml:space="preserve">06/06/2025 </v>
      </c>
      <c r="E15010" s="7">
        <f t="shared" si="704"/>
        <v>8</v>
      </c>
      <c r="F15010" s="7" t="str">
        <f t="shared" si="705"/>
        <v>Fri</v>
      </c>
    </row>
    <row r="15011" spans="1:6" x14ac:dyDescent="0.2">
      <c r="A15011" s="2" t="s">
        <v>44450</v>
      </c>
      <c r="B15011" s="2" t="s">
        <v>44451</v>
      </c>
      <c r="C15011" s="2" t="s">
        <v>44452</v>
      </c>
      <c r="D15011" s="7" t="str">
        <f t="shared" si="703"/>
        <v xml:space="preserve">06/06/2025 </v>
      </c>
      <c r="E15011" s="7">
        <f t="shared" si="704"/>
        <v>8</v>
      </c>
      <c r="F15011" s="7" t="str">
        <f t="shared" si="705"/>
        <v>Fri</v>
      </c>
    </row>
    <row r="15012" spans="1:6" x14ac:dyDescent="0.2">
      <c r="A15012" s="2" t="s">
        <v>44453</v>
      </c>
      <c r="B15012" s="2" t="s">
        <v>44454</v>
      </c>
      <c r="C15012" s="2" t="s">
        <v>44455</v>
      </c>
      <c r="D15012" s="7" t="str">
        <f t="shared" si="703"/>
        <v xml:space="preserve">06/06/2025 </v>
      </c>
      <c r="E15012" s="7">
        <f t="shared" si="704"/>
        <v>9</v>
      </c>
      <c r="F15012" s="7" t="str">
        <f t="shared" si="705"/>
        <v>Fri</v>
      </c>
    </row>
    <row r="15013" spans="1:6" x14ac:dyDescent="0.2">
      <c r="A15013" s="2" t="s">
        <v>44456</v>
      </c>
      <c r="B15013" s="2" t="s">
        <v>44457</v>
      </c>
      <c r="C15013" s="2" t="s">
        <v>44458</v>
      </c>
      <c r="D15013" s="7" t="str">
        <f t="shared" si="703"/>
        <v xml:space="preserve">06/06/2025 </v>
      </c>
      <c r="E15013" s="7">
        <f t="shared" si="704"/>
        <v>9</v>
      </c>
      <c r="F15013" s="7" t="str">
        <f t="shared" si="705"/>
        <v>Fri</v>
      </c>
    </row>
    <row r="15014" spans="1:6" x14ac:dyDescent="0.2">
      <c r="A15014" s="2" t="s">
        <v>44459</v>
      </c>
      <c r="B15014" s="2" t="s">
        <v>33903</v>
      </c>
      <c r="C15014" s="2" t="s">
        <v>44460</v>
      </c>
      <c r="D15014" s="7" t="str">
        <f t="shared" si="703"/>
        <v xml:space="preserve">06/06/2025 </v>
      </c>
      <c r="E15014" s="7">
        <f t="shared" si="704"/>
        <v>9</v>
      </c>
      <c r="F15014" s="7" t="str">
        <f t="shared" si="705"/>
        <v>Fri</v>
      </c>
    </row>
    <row r="15015" spans="1:6" x14ac:dyDescent="0.2">
      <c r="A15015" s="2" t="s">
        <v>44461</v>
      </c>
      <c r="B15015" s="2" t="s">
        <v>44462</v>
      </c>
      <c r="C15015" s="2" t="s">
        <v>44463</v>
      </c>
      <c r="D15015" s="7" t="str">
        <f t="shared" si="703"/>
        <v xml:space="preserve">06/06/2025 </v>
      </c>
      <c r="E15015" s="7">
        <f t="shared" si="704"/>
        <v>9</v>
      </c>
      <c r="F15015" s="7" t="str">
        <f t="shared" si="705"/>
        <v>Fri</v>
      </c>
    </row>
    <row r="15016" spans="1:6" x14ac:dyDescent="0.2">
      <c r="A15016" s="2" t="s">
        <v>44464</v>
      </c>
      <c r="B15016" s="2" t="s">
        <v>44465</v>
      </c>
      <c r="C15016" s="2" t="s">
        <v>44466</v>
      </c>
      <c r="D15016" s="7" t="str">
        <f t="shared" si="703"/>
        <v xml:space="preserve">06/06/2025 </v>
      </c>
      <c r="E15016" s="7">
        <f t="shared" si="704"/>
        <v>10</v>
      </c>
      <c r="F15016" s="7" t="str">
        <f t="shared" si="705"/>
        <v>Fri</v>
      </c>
    </row>
    <row r="15017" spans="1:6" x14ac:dyDescent="0.2">
      <c r="A15017" s="2" t="s">
        <v>44467</v>
      </c>
      <c r="B15017" s="2" t="s">
        <v>44468</v>
      </c>
      <c r="C15017" s="2" t="s">
        <v>44469</v>
      </c>
      <c r="D15017" s="7" t="str">
        <f t="shared" si="703"/>
        <v xml:space="preserve">06/06/2025 </v>
      </c>
      <c r="E15017" s="7">
        <f t="shared" si="704"/>
        <v>10</v>
      </c>
      <c r="F15017" s="7" t="str">
        <f t="shared" si="705"/>
        <v>Fri</v>
      </c>
    </row>
    <row r="15018" spans="1:6" x14ac:dyDescent="0.2">
      <c r="A15018" s="2" t="s">
        <v>44470</v>
      </c>
      <c r="B15018" s="2" t="s">
        <v>44471</v>
      </c>
      <c r="C15018" s="2" t="s">
        <v>44472</v>
      </c>
      <c r="D15018" s="7" t="str">
        <f t="shared" si="703"/>
        <v xml:space="preserve">06/06/2025 </v>
      </c>
      <c r="E15018" s="7">
        <f t="shared" si="704"/>
        <v>10</v>
      </c>
      <c r="F15018" s="7" t="str">
        <f t="shared" si="705"/>
        <v>Fri</v>
      </c>
    </row>
    <row r="15019" spans="1:6" x14ac:dyDescent="0.2">
      <c r="A15019" s="2" t="s">
        <v>44473</v>
      </c>
      <c r="B15019" s="2" t="s">
        <v>28170</v>
      </c>
      <c r="C15019" s="2" t="s">
        <v>44474</v>
      </c>
      <c r="D15019" s="7" t="str">
        <f t="shared" si="703"/>
        <v xml:space="preserve">06/06/2025 </v>
      </c>
      <c r="E15019" s="7">
        <f t="shared" si="704"/>
        <v>10</v>
      </c>
      <c r="F15019" s="7" t="str">
        <f t="shared" si="705"/>
        <v>Fri</v>
      </c>
    </row>
    <row r="15020" spans="1:6" x14ac:dyDescent="0.2">
      <c r="A15020" s="2" t="s">
        <v>44475</v>
      </c>
      <c r="B15020" s="2" t="s">
        <v>44476</v>
      </c>
      <c r="C15020" s="2" t="s">
        <v>44477</v>
      </c>
      <c r="D15020" s="7" t="str">
        <f t="shared" si="703"/>
        <v xml:space="preserve">06/06/2025 </v>
      </c>
      <c r="E15020" s="7">
        <f t="shared" si="704"/>
        <v>11</v>
      </c>
      <c r="F15020" s="7" t="str">
        <f t="shared" si="705"/>
        <v>Fri</v>
      </c>
    </row>
    <row r="15021" spans="1:6" x14ac:dyDescent="0.2">
      <c r="A15021" s="2" t="s">
        <v>44478</v>
      </c>
      <c r="B15021" s="2" t="s">
        <v>44479</v>
      </c>
      <c r="C15021" s="2" t="s">
        <v>44480</v>
      </c>
      <c r="D15021" s="7" t="str">
        <f t="shared" si="703"/>
        <v xml:space="preserve">06/06/2025 </v>
      </c>
      <c r="E15021" s="7">
        <f t="shared" si="704"/>
        <v>11</v>
      </c>
      <c r="F15021" s="7" t="str">
        <f t="shared" si="705"/>
        <v>Fri</v>
      </c>
    </row>
    <row r="15022" spans="1:6" x14ac:dyDescent="0.2">
      <c r="A15022" s="2" t="s">
        <v>44481</v>
      </c>
      <c r="B15022" s="2" t="s">
        <v>44482</v>
      </c>
      <c r="C15022" s="2" t="s">
        <v>44483</v>
      </c>
      <c r="D15022" s="7" t="str">
        <f t="shared" si="703"/>
        <v xml:space="preserve">06/06/2025 </v>
      </c>
      <c r="E15022" s="7">
        <f t="shared" si="704"/>
        <v>11</v>
      </c>
      <c r="F15022" s="7" t="str">
        <f t="shared" si="705"/>
        <v>Fri</v>
      </c>
    </row>
    <row r="15023" spans="1:6" x14ac:dyDescent="0.2">
      <c r="A15023" s="2" t="s">
        <v>44484</v>
      </c>
      <c r="B15023" s="2" t="s">
        <v>44485</v>
      </c>
      <c r="C15023" s="2" t="s">
        <v>44486</v>
      </c>
      <c r="D15023" s="7" t="str">
        <f t="shared" si="703"/>
        <v xml:space="preserve">06/06/2025 </v>
      </c>
      <c r="E15023" s="7">
        <f t="shared" si="704"/>
        <v>11</v>
      </c>
      <c r="F15023" s="7" t="str">
        <f t="shared" si="705"/>
        <v>Fri</v>
      </c>
    </row>
    <row r="15024" spans="1:6" x14ac:dyDescent="0.2">
      <c r="A15024" s="2" t="s">
        <v>44487</v>
      </c>
      <c r="B15024" s="2" t="s">
        <v>44488</v>
      </c>
      <c r="C15024" s="2" t="s">
        <v>44489</v>
      </c>
      <c r="D15024" s="7" t="str">
        <f t="shared" si="703"/>
        <v xml:space="preserve">06/06/2025 </v>
      </c>
      <c r="E15024" s="7">
        <f t="shared" si="704"/>
        <v>12</v>
      </c>
      <c r="F15024" s="7" t="str">
        <f t="shared" si="705"/>
        <v>Fri</v>
      </c>
    </row>
    <row r="15025" spans="1:6" x14ac:dyDescent="0.2">
      <c r="A15025" s="2" t="s">
        <v>44490</v>
      </c>
      <c r="B15025" s="2" t="s">
        <v>44491</v>
      </c>
      <c r="C15025" s="2" t="s">
        <v>44492</v>
      </c>
      <c r="D15025" s="7" t="str">
        <f t="shared" si="703"/>
        <v xml:space="preserve">06/06/2025 </v>
      </c>
      <c r="E15025" s="7">
        <f t="shared" si="704"/>
        <v>12</v>
      </c>
      <c r="F15025" s="7" t="str">
        <f t="shared" si="705"/>
        <v>Fri</v>
      </c>
    </row>
    <row r="15026" spans="1:6" x14ac:dyDescent="0.2">
      <c r="A15026" s="2" t="s">
        <v>44493</v>
      </c>
      <c r="B15026" s="2" t="s">
        <v>43995</v>
      </c>
      <c r="C15026" s="2" t="s">
        <v>44494</v>
      </c>
      <c r="D15026" s="7" t="str">
        <f t="shared" si="703"/>
        <v xml:space="preserve">06/06/2025 </v>
      </c>
      <c r="E15026" s="7">
        <f t="shared" si="704"/>
        <v>12</v>
      </c>
      <c r="F15026" s="7" t="str">
        <f t="shared" si="705"/>
        <v>Fri</v>
      </c>
    </row>
    <row r="15027" spans="1:6" x14ac:dyDescent="0.2">
      <c r="A15027" s="2" t="s">
        <v>44495</v>
      </c>
      <c r="B15027" s="2" t="s">
        <v>44496</v>
      </c>
      <c r="C15027" s="2" t="s">
        <v>44497</v>
      </c>
      <c r="D15027" s="7" t="str">
        <f t="shared" si="703"/>
        <v xml:space="preserve">06/06/2025 </v>
      </c>
      <c r="E15027" s="7">
        <f t="shared" si="704"/>
        <v>12</v>
      </c>
      <c r="F15027" s="7" t="str">
        <f t="shared" si="705"/>
        <v>Fri</v>
      </c>
    </row>
    <row r="15028" spans="1:6" x14ac:dyDescent="0.2">
      <c r="A15028" s="2" t="s">
        <v>44498</v>
      </c>
      <c r="B15028" s="2" t="s">
        <v>44499</v>
      </c>
      <c r="C15028" s="2" t="s">
        <v>44500</v>
      </c>
      <c r="D15028" s="7" t="str">
        <f t="shared" si="703"/>
        <v xml:space="preserve">06/06/2025 </v>
      </c>
      <c r="E15028" s="7">
        <f t="shared" si="704"/>
        <v>13</v>
      </c>
      <c r="F15028" s="7" t="str">
        <f t="shared" si="705"/>
        <v>Fri</v>
      </c>
    </row>
    <row r="15029" spans="1:6" x14ac:dyDescent="0.2">
      <c r="A15029" s="2" t="s">
        <v>44501</v>
      </c>
      <c r="B15029" s="2" t="s">
        <v>44502</v>
      </c>
      <c r="C15029" s="2" t="s">
        <v>44503</v>
      </c>
      <c r="D15029" s="7" t="str">
        <f t="shared" ref="D15029:D15092" si="706">LEFT(A15029,11)</f>
        <v xml:space="preserve">06/06/2025 </v>
      </c>
      <c r="E15029" s="7">
        <f t="shared" ref="E15029:E15092" si="707">MID(A15029,12,2)+1</f>
        <v>13</v>
      </c>
      <c r="F15029" s="7" t="str">
        <f t="shared" ref="F15029:F15092" si="708">TEXT(D15029,"[$-en-US]ddd")</f>
        <v>Fri</v>
      </c>
    </row>
    <row r="15030" spans="1:6" x14ac:dyDescent="0.2">
      <c r="A15030" s="2" t="s">
        <v>44504</v>
      </c>
      <c r="B15030" s="2" t="s">
        <v>44505</v>
      </c>
      <c r="C15030" s="2" t="s">
        <v>44506</v>
      </c>
      <c r="D15030" s="7" t="str">
        <f t="shared" si="706"/>
        <v xml:space="preserve">06/06/2025 </v>
      </c>
      <c r="E15030" s="7">
        <f t="shared" si="707"/>
        <v>13</v>
      </c>
      <c r="F15030" s="7" t="str">
        <f t="shared" si="708"/>
        <v>Fri</v>
      </c>
    </row>
    <row r="15031" spans="1:6" x14ac:dyDescent="0.2">
      <c r="A15031" s="2" t="s">
        <v>44507</v>
      </c>
      <c r="B15031" s="2" t="s">
        <v>44508</v>
      </c>
      <c r="C15031" s="2" t="s">
        <v>44509</v>
      </c>
      <c r="D15031" s="7" t="str">
        <f t="shared" si="706"/>
        <v xml:space="preserve">06/06/2025 </v>
      </c>
      <c r="E15031" s="7">
        <f t="shared" si="707"/>
        <v>13</v>
      </c>
      <c r="F15031" s="7" t="str">
        <f t="shared" si="708"/>
        <v>Fri</v>
      </c>
    </row>
    <row r="15032" spans="1:6" x14ac:dyDescent="0.2">
      <c r="A15032" s="2" t="s">
        <v>44510</v>
      </c>
      <c r="B15032" s="2" t="s">
        <v>44511</v>
      </c>
      <c r="C15032" s="2" t="s">
        <v>44512</v>
      </c>
      <c r="D15032" s="7" t="str">
        <f t="shared" si="706"/>
        <v xml:space="preserve">06/06/2025 </v>
      </c>
      <c r="E15032" s="7">
        <f t="shared" si="707"/>
        <v>14</v>
      </c>
      <c r="F15032" s="7" t="str">
        <f t="shared" si="708"/>
        <v>Fri</v>
      </c>
    </row>
    <row r="15033" spans="1:6" x14ac:dyDescent="0.2">
      <c r="A15033" s="2" t="s">
        <v>44513</v>
      </c>
      <c r="B15033" s="2" t="s">
        <v>44514</v>
      </c>
      <c r="C15033" s="2" t="s">
        <v>44515</v>
      </c>
      <c r="D15033" s="7" t="str">
        <f t="shared" si="706"/>
        <v xml:space="preserve">06/06/2025 </v>
      </c>
      <c r="E15033" s="7">
        <f t="shared" si="707"/>
        <v>14</v>
      </c>
      <c r="F15033" s="7" t="str">
        <f t="shared" si="708"/>
        <v>Fri</v>
      </c>
    </row>
    <row r="15034" spans="1:6" x14ac:dyDescent="0.2">
      <c r="A15034" s="2" t="s">
        <v>44516</v>
      </c>
      <c r="B15034" s="2" t="s">
        <v>44517</v>
      </c>
      <c r="C15034" s="2" t="s">
        <v>44518</v>
      </c>
      <c r="D15034" s="7" t="str">
        <f t="shared" si="706"/>
        <v xml:space="preserve">06/06/2025 </v>
      </c>
      <c r="E15034" s="7">
        <f t="shared" si="707"/>
        <v>14</v>
      </c>
      <c r="F15034" s="7" t="str">
        <f t="shared" si="708"/>
        <v>Fri</v>
      </c>
    </row>
    <row r="15035" spans="1:6" x14ac:dyDescent="0.2">
      <c r="A15035" s="2" t="s">
        <v>44519</v>
      </c>
      <c r="B15035" s="2" t="s">
        <v>44520</v>
      </c>
      <c r="C15035" s="2" t="s">
        <v>44521</v>
      </c>
      <c r="D15035" s="7" t="str">
        <f t="shared" si="706"/>
        <v xml:space="preserve">06/06/2025 </v>
      </c>
      <c r="E15035" s="7">
        <f t="shared" si="707"/>
        <v>14</v>
      </c>
      <c r="F15035" s="7" t="str">
        <f t="shared" si="708"/>
        <v>Fri</v>
      </c>
    </row>
    <row r="15036" spans="1:6" x14ac:dyDescent="0.2">
      <c r="A15036" s="2" t="s">
        <v>44522</v>
      </c>
      <c r="B15036" s="2" t="s">
        <v>44523</v>
      </c>
      <c r="C15036" s="2" t="s">
        <v>44524</v>
      </c>
      <c r="D15036" s="7" t="str">
        <f t="shared" si="706"/>
        <v xml:space="preserve">06/06/2025 </v>
      </c>
      <c r="E15036" s="7">
        <f t="shared" si="707"/>
        <v>15</v>
      </c>
      <c r="F15036" s="7" t="str">
        <f t="shared" si="708"/>
        <v>Fri</v>
      </c>
    </row>
    <row r="15037" spans="1:6" x14ac:dyDescent="0.2">
      <c r="A15037" s="2" t="s">
        <v>44525</v>
      </c>
      <c r="B15037" s="2" t="s">
        <v>44526</v>
      </c>
      <c r="C15037" s="2" t="s">
        <v>44527</v>
      </c>
      <c r="D15037" s="7" t="str">
        <f t="shared" si="706"/>
        <v xml:space="preserve">06/06/2025 </v>
      </c>
      <c r="E15037" s="7">
        <f t="shared" si="707"/>
        <v>15</v>
      </c>
      <c r="F15037" s="7" t="str">
        <f t="shared" si="708"/>
        <v>Fri</v>
      </c>
    </row>
    <row r="15038" spans="1:6" x14ac:dyDescent="0.2">
      <c r="A15038" s="2" t="s">
        <v>44528</v>
      </c>
      <c r="B15038" s="2" t="s">
        <v>27516</v>
      </c>
      <c r="C15038" s="2" t="s">
        <v>44529</v>
      </c>
      <c r="D15038" s="7" t="str">
        <f t="shared" si="706"/>
        <v xml:space="preserve">06/06/2025 </v>
      </c>
      <c r="E15038" s="7">
        <f t="shared" si="707"/>
        <v>15</v>
      </c>
      <c r="F15038" s="7" t="str">
        <f t="shared" si="708"/>
        <v>Fri</v>
      </c>
    </row>
    <row r="15039" spans="1:6" x14ac:dyDescent="0.2">
      <c r="A15039" s="2" t="s">
        <v>44530</v>
      </c>
      <c r="B15039" s="2" t="s">
        <v>44531</v>
      </c>
      <c r="C15039" s="2" t="s">
        <v>44532</v>
      </c>
      <c r="D15039" s="7" t="str">
        <f t="shared" si="706"/>
        <v xml:space="preserve">06/06/2025 </v>
      </c>
      <c r="E15039" s="7">
        <f t="shared" si="707"/>
        <v>15</v>
      </c>
      <c r="F15039" s="7" t="str">
        <f t="shared" si="708"/>
        <v>Fri</v>
      </c>
    </row>
    <row r="15040" spans="1:6" x14ac:dyDescent="0.2">
      <c r="A15040" s="2" t="s">
        <v>44533</v>
      </c>
      <c r="B15040" s="2" t="s">
        <v>44534</v>
      </c>
      <c r="C15040" s="2" t="s">
        <v>44535</v>
      </c>
      <c r="D15040" s="7" t="str">
        <f t="shared" si="706"/>
        <v xml:space="preserve">06/06/2025 </v>
      </c>
      <c r="E15040" s="7">
        <f t="shared" si="707"/>
        <v>16</v>
      </c>
      <c r="F15040" s="7" t="str">
        <f t="shared" si="708"/>
        <v>Fri</v>
      </c>
    </row>
    <row r="15041" spans="1:6" x14ac:dyDescent="0.2">
      <c r="A15041" s="2" t="s">
        <v>44536</v>
      </c>
      <c r="B15041" s="2" t="s">
        <v>44537</v>
      </c>
      <c r="C15041" s="2" t="s">
        <v>44538</v>
      </c>
      <c r="D15041" s="7" t="str">
        <f t="shared" si="706"/>
        <v xml:space="preserve">06/06/2025 </v>
      </c>
      <c r="E15041" s="7">
        <f t="shared" si="707"/>
        <v>16</v>
      </c>
      <c r="F15041" s="7" t="str">
        <f t="shared" si="708"/>
        <v>Fri</v>
      </c>
    </row>
    <row r="15042" spans="1:6" x14ac:dyDescent="0.2">
      <c r="A15042" s="2" t="s">
        <v>44539</v>
      </c>
      <c r="B15042" s="2" t="s">
        <v>44540</v>
      </c>
      <c r="C15042" s="2" t="s">
        <v>44541</v>
      </c>
      <c r="D15042" s="7" t="str">
        <f t="shared" si="706"/>
        <v xml:space="preserve">06/06/2025 </v>
      </c>
      <c r="E15042" s="7">
        <f t="shared" si="707"/>
        <v>16</v>
      </c>
      <c r="F15042" s="7" t="str">
        <f t="shared" si="708"/>
        <v>Fri</v>
      </c>
    </row>
    <row r="15043" spans="1:6" x14ac:dyDescent="0.2">
      <c r="A15043" s="2" t="s">
        <v>44542</v>
      </c>
      <c r="B15043" s="2" t="s">
        <v>44543</v>
      </c>
      <c r="C15043" s="2" t="s">
        <v>44544</v>
      </c>
      <c r="D15043" s="7" t="str">
        <f t="shared" si="706"/>
        <v xml:space="preserve">06/06/2025 </v>
      </c>
      <c r="E15043" s="7">
        <f t="shared" si="707"/>
        <v>16</v>
      </c>
      <c r="F15043" s="7" t="str">
        <f t="shared" si="708"/>
        <v>Fri</v>
      </c>
    </row>
    <row r="15044" spans="1:6" x14ac:dyDescent="0.2">
      <c r="A15044" s="2" t="s">
        <v>44545</v>
      </c>
      <c r="B15044" s="2" t="s">
        <v>44546</v>
      </c>
      <c r="C15044" s="2" t="s">
        <v>44547</v>
      </c>
      <c r="D15044" s="7" t="str">
        <f t="shared" si="706"/>
        <v xml:space="preserve">06/06/2025 </v>
      </c>
      <c r="E15044" s="7">
        <f t="shared" si="707"/>
        <v>17</v>
      </c>
      <c r="F15044" s="7" t="str">
        <f t="shared" si="708"/>
        <v>Fri</v>
      </c>
    </row>
    <row r="15045" spans="1:6" x14ac:dyDescent="0.2">
      <c r="A15045" s="2" t="s">
        <v>44548</v>
      </c>
      <c r="B15045" s="2" t="s">
        <v>44549</v>
      </c>
      <c r="C15045" s="2" t="s">
        <v>44550</v>
      </c>
      <c r="D15045" s="7" t="str">
        <f t="shared" si="706"/>
        <v xml:space="preserve">06/06/2025 </v>
      </c>
      <c r="E15045" s="7">
        <f t="shared" si="707"/>
        <v>17</v>
      </c>
      <c r="F15045" s="7" t="str">
        <f t="shared" si="708"/>
        <v>Fri</v>
      </c>
    </row>
    <row r="15046" spans="1:6" x14ac:dyDescent="0.2">
      <c r="A15046" s="2" t="s">
        <v>44551</v>
      </c>
      <c r="B15046" s="2" t="s">
        <v>44552</v>
      </c>
      <c r="C15046" s="2" t="s">
        <v>44553</v>
      </c>
      <c r="D15046" s="7" t="str">
        <f t="shared" si="706"/>
        <v xml:space="preserve">06/06/2025 </v>
      </c>
      <c r="E15046" s="7">
        <f t="shared" si="707"/>
        <v>17</v>
      </c>
      <c r="F15046" s="7" t="str">
        <f t="shared" si="708"/>
        <v>Fri</v>
      </c>
    </row>
    <row r="15047" spans="1:6" x14ac:dyDescent="0.2">
      <c r="A15047" s="2" t="s">
        <v>44554</v>
      </c>
      <c r="B15047" s="2" t="s">
        <v>44555</v>
      </c>
      <c r="C15047" s="2" t="s">
        <v>44556</v>
      </c>
      <c r="D15047" s="7" t="str">
        <f t="shared" si="706"/>
        <v xml:space="preserve">06/06/2025 </v>
      </c>
      <c r="E15047" s="7">
        <f t="shared" si="707"/>
        <v>17</v>
      </c>
      <c r="F15047" s="7" t="str">
        <f t="shared" si="708"/>
        <v>Fri</v>
      </c>
    </row>
    <row r="15048" spans="1:6" x14ac:dyDescent="0.2">
      <c r="A15048" s="2" t="s">
        <v>44557</v>
      </c>
      <c r="B15048" s="2" t="s">
        <v>44558</v>
      </c>
      <c r="C15048" s="2" t="s">
        <v>44559</v>
      </c>
      <c r="D15048" s="7" t="str">
        <f t="shared" si="706"/>
        <v xml:space="preserve">06/06/2025 </v>
      </c>
      <c r="E15048" s="7">
        <f t="shared" si="707"/>
        <v>18</v>
      </c>
      <c r="F15048" s="7" t="str">
        <f t="shared" si="708"/>
        <v>Fri</v>
      </c>
    </row>
    <row r="15049" spans="1:6" x14ac:dyDescent="0.2">
      <c r="A15049" s="2" t="s">
        <v>44560</v>
      </c>
      <c r="B15049" s="2" t="s">
        <v>44561</v>
      </c>
      <c r="C15049" s="2" t="s">
        <v>44562</v>
      </c>
      <c r="D15049" s="7" t="str">
        <f t="shared" si="706"/>
        <v xml:space="preserve">06/06/2025 </v>
      </c>
      <c r="E15049" s="7">
        <f t="shared" si="707"/>
        <v>18</v>
      </c>
      <c r="F15049" s="7" t="str">
        <f t="shared" si="708"/>
        <v>Fri</v>
      </c>
    </row>
    <row r="15050" spans="1:6" x14ac:dyDescent="0.2">
      <c r="A15050" s="2" t="s">
        <v>44563</v>
      </c>
      <c r="B15050" s="2" t="s">
        <v>44564</v>
      </c>
      <c r="C15050" s="2" t="s">
        <v>44565</v>
      </c>
      <c r="D15050" s="7" t="str">
        <f t="shared" si="706"/>
        <v xml:space="preserve">06/06/2025 </v>
      </c>
      <c r="E15050" s="7">
        <f t="shared" si="707"/>
        <v>18</v>
      </c>
      <c r="F15050" s="7" t="str">
        <f t="shared" si="708"/>
        <v>Fri</v>
      </c>
    </row>
    <row r="15051" spans="1:6" x14ac:dyDescent="0.2">
      <c r="A15051" s="2" t="s">
        <v>44566</v>
      </c>
      <c r="B15051" s="2" t="s">
        <v>44567</v>
      </c>
      <c r="C15051" s="2" t="s">
        <v>44568</v>
      </c>
      <c r="D15051" s="7" t="str">
        <f t="shared" si="706"/>
        <v xml:space="preserve">06/06/2025 </v>
      </c>
      <c r="E15051" s="7">
        <f t="shared" si="707"/>
        <v>18</v>
      </c>
      <c r="F15051" s="7" t="str">
        <f t="shared" si="708"/>
        <v>Fri</v>
      </c>
    </row>
    <row r="15052" spans="1:6" x14ac:dyDescent="0.2">
      <c r="A15052" s="2" t="s">
        <v>44569</v>
      </c>
      <c r="B15052" s="2" t="s">
        <v>44570</v>
      </c>
      <c r="C15052" s="2" t="s">
        <v>44571</v>
      </c>
      <c r="D15052" s="7" t="str">
        <f t="shared" si="706"/>
        <v xml:space="preserve">06/06/2025 </v>
      </c>
      <c r="E15052" s="7">
        <f t="shared" si="707"/>
        <v>19</v>
      </c>
      <c r="F15052" s="7" t="str">
        <f t="shared" si="708"/>
        <v>Fri</v>
      </c>
    </row>
    <row r="15053" spans="1:6" x14ac:dyDescent="0.2">
      <c r="A15053" s="2" t="s">
        <v>44572</v>
      </c>
      <c r="B15053" s="2" t="s">
        <v>44573</v>
      </c>
      <c r="C15053" s="2" t="s">
        <v>42751</v>
      </c>
      <c r="D15053" s="7" t="str">
        <f t="shared" si="706"/>
        <v xml:space="preserve">06/06/2025 </v>
      </c>
      <c r="E15053" s="7">
        <f t="shared" si="707"/>
        <v>19</v>
      </c>
      <c r="F15053" s="7" t="str">
        <f t="shared" si="708"/>
        <v>Fri</v>
      </c>
    </row>
    <row r="15054" spans="1:6" x14ac:dyDescent="0.2">
      <c r="A15054" s="2" t="s">
        <v>44574</v>
      </c>
      <c r="B15054" s="2" t="s">
        <v>44575</v>
      </c>
      <c r="C15054" s="2" t="s">
        <v>44576</v>
      </c>
      <c r="D15054" s="7" t="str">
        <f t="shared" si="706"/>
        <v xml:space="preserve">06/06/2025 </v>
      </c>
      <c r="E15054" s="7">
        <f t="shared" si="707"/>
        <v>19</v>
      </c>
      <c r="F15054" s="7" t="str">
        <f t="shared" si="708"/>
        <v>Fri</v>
      </c>
    </row>
    <row r="15055" spans="1:6" x14ac:dyDescent="0.2">
      <c r="A15055" s="2" t="s">
        <v>44577</v>
      </c>
      <c r="B15055" s="2" t="s">
        <v>44578</v>
      </c>
      <c r="C15055" s="2" t="s">
        <v>44579</v>
      </c>
      <c r="D15055" s="7" t="str">
        <f t="shared" si="706"/>
        <v xml:space="preserve">06/06/2025 </v>
      </c>
      <c r="E15055" s="7">
        <f t="shared" si="707"/>
        <v>19</v>
      </c>
      <c r="F15055" s="7" t="str">
        <f t="shared" si="708"/>
        <v>Fri</v>
      </c>
    </row>
    <row r="15056" spans="1:6" x14ac:dyDescent="0.2">
      <c r="A15056" s="2" t="s">
        <v>44580</v>
      </c>
      <c r="B15056" s="2" t="s">
        <v>44581</v>
      </c>
      <c r="C15056" s="2" t="s">
        <v>44582</v>
      </c>
      <c r="D15056" s="7" t="str">
        <f t="shared" si="706"/>
        <v xml:space="preserve">06/06/2025 </v>
      </c>
      <c r="E15056" s="7">
        <f t="shared" si="707"/>
        <v>20</v>
      </c>
      <c r="F15056" s="7" t="str">
        <f t="shared" si="708"/>
        <v>Fri</v>
      </c>
    </row>
    <row r="15057" spans="1:6" x14ac:dyDescent="0.2">
      <c r="A15057" s="2" t="s">
        <v>44583</v>
      </c>
      <c r="B15057" s="2" t="s">
        <v>44584</v>
      </c>
      <c r="C15057" s="2" t="s">
        <v>44585</v>
      </c>
      <c r="D15057" s="7" t="str">
        <f t="shared" si="706"/>
        <v xml:space="preserve">06/06/2025 </v>
      </c>
      <c r="E15057" s="7">
        <f t="shared" si="707"/>
        <v>20</v>
      </c>
      <c r="F15057" s="7" t="str">
        <f t="shared" si="708"/>
        <v>Fri</v>
      </c>
    </row>
    <row r="15058" spans="1:6" x14ac:dyDescent="0.2">
      <c r="A15058" s="2" t="s">
        <v>44586</v>
      </c>
      <c r="B15058" s="2" t="s">
        <v>44587</v>
      </c>
      <c r="C15058" s="2" t="s">
        <v>44588</v>
      </c>
      <c r="D15058" s="7" t="str">
        <f t="shared" si="706"/>
        <v xml:space="preserve">06/06/2025 </v>
      </c>
      <c r="E15058" s="7">
        <f t="shared" si="707"/>
        <v>20</v>
      </c>
      <c r="F15058" s="7" t="str">
        <f t="shared" si="708"/>
        <v>Fri</v>
      </c>
    </row>
    <row r="15059" spans="1:6" x14ac:dyDescent="0.2">
      <c r="A15059" s="2" t="s">
        <v>44589</v>
      </c>
      <c r="B15059" s="2" t="s">
        <v>44590</v>
      </c>
      <c r="C15059" s="2" t="s">
        <v>31251</v>
      </c>
      <c r="D15059" s="7" t="str">
        <f t="shared" si="706"/>
        <v xml:space="preserve">06/06/2025 </v>
      </c>
      <c r="E15059" s="7">
        <f t="shared" si="707"/>
        <v>20</v>
      </c>
      <c r="F15059" s="7" t="str">
        <f t="shared" si="708"/>
        <v>Fri</v>
      </c>
    </row>
    <row r="15060" spans="1:6" x14ac:dyDescent="0.2">
      <c r="A15060" s="2" t="s">
        <v>44591</v>
      </c>
      <c r="B15060" s="2" t="s">
        <v>44592</v>
      </c>
      <c r="C15060" s="2" t="s">
        <v>44593</v>
      </c>
      <c r="D15060" s="7" t="str">
        <f t="shared" si="706"/>
        <v xml:space="preserve">06/06/2025 </v>
      </c>
      <c r="E15060" s="7">
        <f t="shared" si="707"/>
        <v>21</v>
      </c>
      <c r="F15060" s="7" t="str">
        <f t="shared" si="708"/>
        <v>Fri</v>
      </c>
    </row>
    <row r="15061" spans="1:6" x14ac:dyDescent="0.2">
      <c r="A15061" s="2" t="s">
        <v>44594</v>
      </c>
      <c r="B15061" s="2" t="s">
        <v>44595</v>
      </c>
      <c r="C15061" s="2" t="s">
        <v>44596</v>
      </c>
      <c r="D15061" s="7" t="str">
        <f t="shared" si="706"/>
        <v xml:space="preserve">06/06/2025 </v>
      </c>
      <c r="E15061" s="7">
        <f t="shared" si="707"/>
        <v>21</v>
      </c>
      <c r="F15061" s="7" t="str">
        <f t="shared" si="708"/>
        <v>Fri</v>
      </c>
    </row>
    <row r="15062" spans="1:6" x14ac:dyDescent="0.2">
      <c r="A15062" s="2" t="s">
        <v>44597</v>
      </c>
      <c r="B15062" s="2" t="s">
        <v>44598</v>
      </c>
      <c r="C15062" s="2" t="s">
        <v>44599</v>
      </c>
      <c r="D15062" s="7" t="str">
        <f t="shared" si="706"/>
        <v xml:space="preserve">06/06/2025 </v>
      </c>
      <c r="E15062" s="7">
        <f t="shared" si="707"/>
        <v>21</v>
      </c>
      <c r="F15062" s="7" t="str">
        <f t="shared" si="708"/>
        <v>Fri</v>
      </c>
    </row>
    <row r="15063" spans="1:6" x14ac:dyDescent="0.2">
      <c r="A15063" s="2" t="s">
        <v>44600</v>
      </c>
      <c r="B15063" s="2" t="s">
        <v>44601</v>
      </c>
      <c r="C15063" s="2" t="s">
        <v>44602</v>
      </c>
      <c r="D15063" s="7" t="str">
        <f t="shared" si="706"/>
        <v xml:space="preserve">06/06/2025 </v>
      </c>
      <c r="E15063" s="7">
        <f t="shared" si="707"/>
        <v>21</v>
      </c>
      <c r="F15063" s="7" t="str">
        <f t="shared" si="708"/>
        <v>Fri</v>
      </c>
    </row>
    <row r="15064" spans="1:6" x14ac:dyDescent="0.2">
      <c r="A15064" s="2" t="s">
        <v>44603</v>
      </c>
      <c r="B15064" s="2" t="s">
        <v>44604</v>
      </c>
      <c r="C15064" s="2" t="s">
        <v>44605</v>
      </c>
      <c r="D15064" s="7" t="str">
        <f t="shared" si="706"/>
        <v xml:space="preserve">06/06/2025 </v>
      </c>
      <c r="E15064" s="7">
        <f t="shared" si="707"/>
        <v>22</v>
      </c>
      <c r="F15064" s="7" t="str">
        <f t="shared" si="708"/>
        <v>Fri</v>
      </c>
    </row>
    <row r="15065" spans="1:6" x14ac:dyDescent="0.2">
      <c r="A15065" s="2" t="s">
        <v>44606</v>
      </c>
      <c r="B15065" s="2" t="s">
        <v>44607</v>
      </c>
      <c r="C15065" s="2" t="s">
        <v>44608</v>
      </c>
      <c r="D15065" s="7" t="str">
        <f t="shared" si="706"/>
        <v xml:space="preserve">06/06/2025 </v>
      </c>
      <c r="E15065" s="7">
        <f t="shared" si="707"/>
        <v>22</v>
      </c>
      <c r="F15065" s="7" t="str">
        <f t="shared" si="708"/>
        <v>Fri</v>
      </c>
    </row>
    <row r="15066" spans="1:6" x14ac:dyDescent="0.2">
      <c r="A15066" s="2" t="s">
        <v>44609</v>
      </c>
      <c r="B15066" s="2" t="s">
        <v>44610</v>
      </c>
      <c r="C15066" s="2" t="s">
        <v>44611</v>
      </c>
      <c r="D15066" s="7" t="str">
        <f t="shared" si="706"/>
        <v xml:space="preserve">06/06/2025 </v>
      </c>
      <c r="E15066" s="7">
        <f t="shared" si="707"/>
        <v>22</v>
      </c>
      <c r="F15066" s="7" t="str">
        <f t="shared" si="708"/>
        <v>Fri</v>
      </c>
    </row>
    <row r="15067" spans="1:6" x14ac:dyDescent="0.2">
      <c r="A15067" s="2" t="s">
        <v>44612</v>
      </c>
      <c r="B15067" s="2" t="s">
        <v>44613</v>
      </c>
      <c r="C15067" s="2" t="s">
        <v>44614</v>
      </c>
      <c r="D15067" s="7" t="str">
        <f t="shared" si="706"/>
        <v xml:space="preserve">06/06/2025 </v>
      </c>
      <c r="E15067" s="7">
        <f t="shared" si="707"/>
        <v>22</v>
      </c>
      <c r="F15067" s="7" t="str">
        <f t="shared" si="708"/>
        <v>Fri</v>
      </c>
    </row>
    <row r="15068" spans="1:6" x14ac:dyDescent="0.2">
      <c r="A15068" s="2" t="s">
        <v>44615</v>
      </c>
      <c r="B15068" s="2" t="s">
        <v>44616</v>
      </c>
      <c r="C15068" s="2" t="s">
        <v>44617</v>
      </c>
      <c r="D15068" s="7" t="str">
        <f t="shared" si="706"/>
        <v xml:space="preserve">06/06/2025 </v>
      </c>
      <c r="E15068" s="7">
        <f t="shared" si="707"/>
        <v>23</v>
      </c>
      <c r="F15068" s="7" t="str">
        <f t="shared" si="708"/>
        <v>Fri</v>
      </c>
    </row>
    <row r="15069" spans="1:6" x14ac:dyDescent="0.2">
      <c r="A15069" s="2" t="s">
        <v>44618</v>
      </c>
      <c r="B15069" s="2" t="s">
        <v>44619</v>
      </c>
      <c r="C15069" s="2" t="s">
        <v>44620</v>
      </c>
      <c r="D15069" s="7" t="str">
        <f t="shared" si="706"/>
        <v xml:space="preserve">06/06/2025 </v>
      </c>
      <c r="E15069" s="7">
        <f t="shared" si="707"/>
        <v>23</v>
      </c>
      <c r="F15069" s="7" t="str">
        <f t="shared" si="708"/>
        <v>Fri</v>
      </c>
    </row>
    <row r="15070" spans="1:6" x14ac:dyDescent="0.2">
      <c r="A15070" s="2" t="s">
        <v>44621</v>
      </c>
      <c r="B15070" s="2" t="s">
        <v>44622</v>
      </c>
      <c r="C15070" s="2" t="s">
        <v>44623</v>
      </c>
      <c r="D15070" s="7" t="str">
        <f t="shared" si="706"/>
        <v xml:space="preserve">06/06/2025 </v>
      </c>
      <c r="E15070" s="7">
        <f t="shared" si="707"/>
        <v>23</v>
      </c>
      <c r="F15070" s="7" t="str">
        <f t="shared" si="708"/>
        <v>Fri</v>
      </c>
    </row>
    <row r="15071" spans="1:6" x14ac:dyDescent="0.2">
      <c r="A15071" s="2" t="s">
        <v>44624</v>
      </c>
      <c r="B15071" s="2" t="s">
        <v>44625</v>
      </c>
      <c r="C15071" s="2" t="s">
        <v>44626</v>
      </c>
      <c r="D15071" s="7" t="str">
        <f t="shared" si="706"/>
        <v xml:space="preserve">06/06/2025 </v>
      </c>
      <c r="E15071" s="7">
        <f t="shared" si="707"/>
        <v>23</v>
      </c>
      <c r="F15071" s="7" t="str">
        <f t="shared" si="708"/>
        <v>Fri</v>
      </c>
    </row>
    <row r="15072" spans="1:6" x14ac:dyDescent="0.2">
      <c r="A15072" s="2" t="s">
        <v>44627</v>
      </c>
      <c r="B15072" s="2" t="s">
        <v>44628</v>
      </c>
      <c r="C15072" s="2" t="s">
        <v>44629</v>
      </c>
      <c r="D15072" s="7" t="str">
        <f t="shared" si="706"/>
        <v xml:space="preserve">06/06/2025 </v>
      </c>
      <c r="E15072" s="7">
        <f t="shared" si="707"/>
        <v>24</v>
      </c>
      <c r="F15072" s="7" t="str">
        <f t="shared" si="708"/>
        <v>Fri</v>
      </c>
    </row>
    <row r="15073" spans="1:6" x14ac:dyDescent="0.2">
      <c r="A15073" s="2" t="s">
        <v>44630</v>
      </c>
      <c r="B15073" s="2" t="s">
        <v>44631</v>
      </c>
      <c r="C15073" s="2" t="s">
        <v>44632</v>
      </c>
      <c r="D15073" s="7" t="str">
        <f t="shared" si="706"/>
        <v xml:space="preserve">06/06/2025 </v>
      </c>
      <c r="E15073" s="7">
        <f t="shared" si="707"/>
        <v>24</v>
      </c>
      <c r="F15073" s="7" t="str">
        <f t="shared" si="708"/>
        <v>Fri</v>
      </c>
    </row>
    <row r="15074" spans="1:6" x14ac:dyDescent="0.2">
      <c r="A15074" s="2" t="s">
        <v>44633</v>
      </c>
      <c r="B15074" s="2" t="s">
        <v>44634</v>
      </c>
      <c r="C15074" s="2" t="s">
        <v>44635</v>
      </c>
      <c r="D15074" s="7" t="str">
        <f t="shared" si="706"/>
        <v xml:space="preserve">06/06/2025 </v>
      </c>
      <c r="E15074" s="7">
        <f t="shared" si="707"/>
        <v>24</v>
      </c>
      <c r="F15074" s="7" t="str">
        <f t="shared" si="708"/>
        <v>Fri</v>
      </c>
    </row>
    <row r="15075" spans="1:6" x14ac:dyDescent="0.2">
      <c r="A15075" s="2" t="s">
        <v>44636</v>
      </c>
      <c r="B15075" s="2" t="s">
        <v>44637</v>
      </c>
      <c r="C15075" s="2" t="s">
        <v>44638</v>
      </c>
      <c r="D15075" s="7" t="str">
        <f t="shared" si="706"/>
        <v xml:space="preserve">06/06/2025 </v>
      </c>
      <c r="E15075" s="7">
        <f t="shared" si="707"/>
        <v>24</v>
      </c>
      <c r="F15075" s="7" t="str">
        <f t="shared" si="708"/>
        <v>Fri</v>
      </c>
    </row>
    <row r="15076" spans="1:6" x14ac:dyDescent="0.2">
      <c r="A15076" s="2" t="s">
        <v>44639</v>
      </c>
      <c r="B15076" s="2" t="s">
        <v>44640</v>
      </c>
      <c r="C15076" s="2" t="s">
        <v>44641</v>
      </c>
      <c r="D15076" s="7" t="str">
        <f t="shared" si="706"/>
        <v xml:space="preserve">07/06/2025 </v>
      </c>
      <c r="E15076" s="7">
        <f t="shared" si="707"/>
        <v>1</v>
      </c>
      <c r="F15076" s="7" t="str">
        <f t="shared" si="708"/>
        <v>Sat</v>
      </c>
    </row>
    <row r="15077" spans="1:6" x14ac:dyDescent="0.2">
      <c r="A15077" s="2" t="s">
        <v>44642</v>
      </c>
      <c r="B15077" s="2" t="s">
        <v>44643</v>
      </c>
      <c r="C15077" s="2" t="s">
        <v>44644</v>
      </c>
      <c r="D15077" s="7" t="str">
        <f t="shared" si="706"/>
        <v xml:space="preserve">07/06/2025 </v>
      </c>
      <c r="E15077" s="7">
        <f t="shared" si="707"/>
        <v>1</v>
      </c>
      <c r="F15077" s="7" t="str">
        <f t="shared" si="708"/>
        <v>Sat</v>
      </c>
    </row>
    <row r="15078" spans="1:6" x14ac:dyDescent="0.2">
      <c r="A15078" s="2" t="s">
        <v>44645</v>
      </c>
      <c r="B15078" s="2" t="s">
        <v>44646</v>
      </c>
      <c r="C15078" s="2" t="s">
        <v>44647</v>
      </c>
      <c r="D15078" s="7" t="str">
        <f t="shared" si="706"/>
        <v xml:space="preserve">07/06/2025 </v>
      </c>
      <c r="E15078" s="7">
        <f t="shared" si="707"/>
        <v>1</v>
      </c>
      <c r="F15078" s="7" t="str">
        <f t="shared" si="708"/>
        <v>Sat</v>
      </c>
    </row>
    <row r="15079" spans="1:6" x14ac:dyDescent="0.2">
      <c r="A15079" s="2" t="s">
        <v>44648</v>
      </c>
      <c r="B15079" s="2" t="s">
        <v>44649</v>
      </c>
      <c r="C15079" s="2" t="s">
        <v>44650</v>
      </c>
      <c r="D15079" s="7" t="str">
        <f t="shared" si="706"/>
        <v xml:space="preserve">07/06/2025 </v>
      </c>
      <c r="E15079" s="7">
        <f t="shared" si="707"/>
        <v>1</v>
      </c>
      <c r="F15079" s="7" t="str">
        <f t="shared" si="708"/>
        <v>Sat</v>
      </c>
    </row>
    <row r="15080" spans="1:6" x14ac:dyDescent="0.2">
      <c r="A15080" s="2" t="s">
        <v>44651</v>
      </c>
      <c r="B15080" s="2" t="s">
        <v>44652</v>
      </c>
      <c r="C15080" s="2" t="s">
        <v>44653</v>
      </c>
      <c r="D15080" s="7" t="str">
        <f t="shared" si="706"/>
        <v xml:space="preserve">07/06/2025 </v>
      </c>
      <c r="E15080" s="7">
        <f t="shared" si="707"/>
        <v>2</v>
      </c>
      <c r="F15080" s="7" t="str">
        <f t="shared" si="708"/>
        <v>Sat</v>
      </c>
    </row>
    <row r="15081" spans="1:6" x14ac:dyDescent="0.2">
      <c r="A15081" s="2" t="s">
        <v>44654</v>
      </c>
      <c r="B15081" s="2" t="s">
        <v>44655</v>
      </c>
      <c r="C15081" s="2" t="s">
        <v>44656</v>
      </c>
      <c r="D15081" s="7" t="str">
        <f t="shared" si="706"/>
        <v xml:space="preserve">07/06/2025 </v>
      </c>
      <c r="E15081" s="7">
        <f t="shared" si="707"/>
        <v>2</v>
      </c>
      <c r="F15081" s="7" t="str">
        <f t="shared" si="708"/>
        <v>Sat</v>
      </c>
    </row>
    <row r="15082" spans="1:6" x14ac:dyDescent="0.2">
      <c r="A15082" s="2" t="s">
        <v>44657</v>
      </c>
      <c r="B15082" s="2" t="s">
        <v>44658</v>
      </c>
      <c r="C15082" s="2" t="s">
        <v>44659</v>
      </c>
      <c r="D15082" s="7" t="str">
        <f t="shared" si="706"/>
        <v xml:space="preserve">07/06/2025 </v>
      </c>
      <c r="E15082" s="7">
        <f t="shared" si="707"/>
        <v>2</v>
      </c>
      <c r="F15082" s="7" t="str">
        <f t="shared" si="708"/>
        <v>Sat</v>
      </c>
    </row>
    <row r="15083" spans="1:6" x14ac:dyDescent="0.2">
      <c r="A15083" s="2" t="s">
        <v>44660</v>
      </c>
      <c r="B15083" s="2" t="s">
        <v>44661</v>
      </c>
      <c r="C15083" s="2" t="s">
        <v>44662</v>
      </c>
      <c r="D15083" s="7" t="str">
        <f t="shared" si="706"/>
        <v xml:space="preserve">07/06/2025 </v>
      </c>
      <c r="E15083" s="7">
        <f t="shared" si="707"/>
        <v>2</v>
      </c>
      <c r="F15083" s="7" t="str">
        <f t="shared" si="708"/>
        <v>Sat</v>
      </c>
    </row>
    <row r="15084" spans="1:6" x14ac:dyDescent="0.2">
      <c r="A15084" s="2" t="s">
        <v>44663</v>
      </c>
      <c r="B15084" s="2" t="s">
        <v>44664</v>
      </c>
      <c r="C15084" s="2" t="s">
        <v>44665</v>
      </c>
      <c r="D15084" s="7" t="str">
        <f t="shared" si="706"/>
        <v xml:space="preserve">07/06/2025 </v>
      </c>
      <c r="E15084" s="7">
        <f t="shared" si="707"/>
        <v>3</v>
      </c>
      <c r="F15084" s="7" t="str">
        <f t="shared" si="708"/>
        <v>Sat</v>
      </c>
    </row>
    <row r="15085" spans="1:6" x14ac:dyDescent="0.2">
      <c r="A15085" s="2" t="s">
        <v>44666</v>
      </c>
      <c r="B15085" s="2" t="s">
        <v>44667</v>
      </c>
      <c r="C15085" s="2" t="s">
        <v>44668</v>
      </c>
      <c r="D15085" s="7" t="str">
        <f t="shared" si="706"/>
        <v xml:space="preserve">07/06/2025 </v>
      </c>
      <c r="E15085" s="7">
        <f t="shared" si="707"/>
        <v>3</v>
      </c>
      <c r="F15085" s="7" t="str">
        <f t="shared" si="708"/>
        <v>Sat</v>
      </c>
    </row>
    <row r="15086" spans="1:6" x14ac:dyDescent="0.2">
      <c r="A15086" s="2" t="s">
        <v>44669</v>
      </c>
      <c r="B15086" s="2" t="s">
        <v>44670</v>
      </c>
      <c r="C15086" s="2" t="s">
        <v>44671</v>
      </c>
      <c r="D15086" s="7" t="str">
        <f t="shared" si="706"/>
        <v xml:space="preserve">07/06/2025 </v>
      </c>
      <c r="E15086" s="7">
        <f t="shared" si="707"/>
        <v>3</v>
      </c>
      <c r="F15086" s="7" t="str">
        <f t="shared" si="708"/>
        <v>Sat</v>
      </c>
    </row>
    <row r="15087" spans="1:6" x14ac:dyDescent="0.2">
      <c r="A15087" s="2" t="s">
        <v>44672</v>
      </c>
      <c r="B15087" s="2" t="s">
        <v>44673</v>
      </c>
      <c r="C15087" s="2" t="s">
        <v>44674</v>
      </c>
      <c r="D15087" s="7" t="str">
        <f t="shared" si="706"/>
        <v xml:space="preserve">07/06/2025 </v>
      </c>
      <c r="E15087" s="7">
        <f t="shared" si="707"/>
        <v>3</v>
      </c>
      <c r="F15087" s="7" t="str">
        <f t="shared" si="708"/>
        <v>Sat</v>
      </c>
    </row>
    <row r="15088" spans="1:6" x14ac:dyDescent="0.2">
      <c r="A15088" s="2" t="s">
        <v>44675</v>
      </c>
      <c r="B15088" s="2" t="s">
        <v>44676</v>
      </c>
      <c r="C15088" s="2" t="s">
        <v>44677</v>
      </c>
      <c r="D15088" s="7" t="str">
        <f t="shared" si="706"/>
        <v xml:space="preserve">07/06/2025 </v>
      </c>
      <c r="E15088" s="7">
        <f t="shared" si="707"/>
        <v>4</v>
      </c>
      <c r="F15088" s="7" t="str">
        <f t="shared" si="708"/>
        <v>Sat</v>
      </c>
    </row>
    <row r="15089" spans="1:6" x14ac:dyDescent="0.2">
      <c r="A15089" s="2" t="s">
        <v>44678</v>
      </c>
      <c r="B15089" s="2" t="s">
        <v>44679</v>
      </c>
      <c r="C15089" s="2" t="s">
        <v>44680</v>
      </c>
      <c r="D15089" s="7" t="str">
        <f t="shared" si="706"/>
        <v xml:space="preserve">07/06/2025 </v>
      </c>
      <c r="E15089" s="7">
        <f t="shared" si="707"/>
        <v>4</v>
      </c>
      <c r="F15089" s="7" t="str">
        <f t="shared" si="708"/>
        <v>Sat</v>
      </c>
    </row>
    <row r="15090" spans="1:6" x14ac:dyDescent="0.2">
      <c r="A15090" s="2" t="s">
        <v>44681</v>
      </c>
      <c r="B15090" s="2" t="s">
        <v>21210</v>
      </c>
      <c r="C15090" s="2" t="s">
        <v>44682</v>
      </c>
      <c r="D15090" s="7" t="str">
        <f t="shared" si="706"/>
        <v xml:space="preserve">07/06/2025 </v>
      </c>
      <c r="E15090" s="7">
        <f t="shared" si="707"/>
        <v>4</v>
      </c>
      <c r="F15090" s="7" t="str">
        <f t="shared" si="708"/>
        <v>Sat</v>
      </c>
    </row>
    <row r="15091" spans="1:6" x14ac:dyDescent="0.2">
      <c r="A15091" s="2" t="s">
        <v>44683</v>
      </c>
      <c r="B15091" s="2" t="s">
        <v>44684</v>
      </c>
      <c r="C15091" s="2" t="s">
        <v>44685</v>
      </c>
      <c r="D15091" s="7" t="str">
        <f t="shared" si="706"/>
        <v xml:space="preserve">07/06/2025 </v>
      </c>
      <c r="E15091" s="7">
        <f t="shared" si="707"/>
        <v>4</v>
      </c>
      <c r="F15091" s="7" t="str">
        <f t="shared" si="708"/>
        <v>Sat</v>
      </c>
    </row>
    <row r="15092" spans="1:6" x14ac:dyDescent="0.2">
      <c r="A15092" s="2" t="s">
        <v>44686</v>
      </c>
      <c r="B15092" s="2" t="s">
        <v>44687</v>
      </c>
      <c r="C15092" s="2" t="s">
        <v>44688</v>
      </c>
      <c r="D15092" s="7" t="str">
        <f t="shared" si="706"/>
        <v xml:space="preserve">07/06/2025 </v>
      </c>
      <c r="E15092" s="7">
        <f t="shared" si="707"/>
        <v>5</v>
      </c>
      <c r="F15092" s="7" t="str">
        <f t="shared" si="708"/>
        <v>Sat</v>
      </c>
    </row>
    <row r="15093" spans="1:6" x14ac:dyDescent="0.2">
      <c r="A15093" s="2" t="s">
        <v>44689</v>
      </c>
      <c r="B15093" s="2" t="s">
        <v>44690</v>
      </c>
      <c r="C15093" s="2" t="s">
        <v>44691</v>
      </c>
      <c r="D15093" s="7" t="str">
        <f t="shared" ref="D15093:D15156" si="709">LEFT(A15093,11)</f>
        <v xml:space="preserve">07/06/2025 </v>
      </c>
      <c r="E15093" s="7">
        <f t="shared" ref="E15093:E15156" si="710">MID(A15093,12,2)+1</f>
        <v>5</v>
      </c>
      <c r="F15093" s="7" t="str">
        <f t="shared" ref="F15093:F15156" si="711">TEXT(D15093,"[$-en-US]ddd")</f>
        <v>Sat</v>
      </c>
    </row>
    <row r="15094" spans="1:6" x14ac:dyDescent="0.2">
      <c r="A15094" s="2" t="s">
        <v>44692</v>
      </c>
      <c r="B15094" s="2" t="s">
        <v>44693</v>
      </c>
      <c r="C15094" s="2" t="s">
        <v>44694</v>
      </c>
      <c r="D15094" s="7" t="str">
        <f t="shared" si="709"/>
        <v xml:space="preserve">07/06/2025 </v>
      </c>
      <c r="E15094" s="7">
        <f t="shared" si="710"/>
        <v>5</v>
      </c>
      <c r="F15094" s="7" t="str">
        <f t="shared" si="711"/>
        <v>Sat</v>
      </c>
    </row>
    <row r="15095" spans="1:6" x14ac:dyDescent="0.2">
      <c r="A15095" s="2" t="s">
        <v>44695</v>
      </c>
      <c r="B15095" s="2" t="s">
        <v>44696</v>
      </c>
      <c r="C15095" s="2" t="s">
        <v>44697</v>
      </c>
      <c r="D15095" s="7" t="str">
        <f t="shared" si="709"/>
        <v xml:space="preserve">07/06/2025 </v>
      </c>
      <c r="E15095" s="7">
        <f t="shared" si="710"/>
        <v>5</v>
      </c>
      <c r="F15095" s="7" t="str">
        <f t="shared" si="711"/>
        <v>Sat</v>
      </c>
    </row>
    <row r="15096" spans="1:6" x14ac:dyDescent="0.2">
      <c r="A15096" s="2" t="s">
        <v>44698</v>
      </c>
      <c r="B15096" s="2" t="s">
        <v>44699</v>
      </c>
      <c r="C15096" s="2" t="s">
        <v>44700</v>
      </c>
      <c r="D15096" s="7" t="str">
        <f t="shared" si="709"/>
        <v xml:space="preserve">07/06/2025 </v>
      </c>
      <c r="E15096" s="7">
        <f t="shared" si="710"/>
        <v>6</v>
      </c>
      <c r="F15096" s="7" t="str">
        <f t="shared" si="711"/>
        <v>Sat</v>
      </c>
    </row>
    <row r="15097" spans="1:6" x14ac:dyDescent="0.2">
      <c r="A15097" s="2" t="s">
        <v>44701</v>
      </c>
      <c r="B15097" s="2" t="s">
        <v>44702</v>
      </c>
      <c r="C15097" s="2" t="s">
        <v>44703</v>
      </c>
      <c r="D15097" s="7" t="str">
        <f t="shared" si="709"/>
        <v xml:space="preserve">07/06/2025 </v>
      </c>
      <c r="E15097" s="7">
        <f t="shared" si="710"/>
        <v>6</v>
      </c>
      <c r="F15097" s="7" t="str">
        <f t="shared" si="711"/>
        <v>Sat</v>
      </c>
    </row>
    <row r="15098" spans="1:6" x14ac:dyDescent="0.2">
      <c r="A15098" s="2" t="s">
        <v>44704</v>
      </c>
      <c r="B15098" s="2" t="s">
        <v>44705</v>
      </c>
      <c r="C15098" s="2" t="s">
        <v>44706</v>
      </c>
      <c r="D15098" s="7" t="str">
        <f t="shared" si="709"/>
        <v xml:space="preserve">07/06/2025 </v>
      </c>
      <c r="E15098" s="7">
        <f t="shared" si="710"/>
        <v>6</v>
      </c>
      <c r="F15098" s="7" t="str">
        <f t="shared" si="711"/>
        <v>Sat</v>
      </c>
    </row>
    <row r="15099" spans="1:6" x14ac:dyDescent="0.2">
      <c r="A15099" s="2" t="s">
        <v>44707</v>
      </c>
      <c r="B15099" s="2" t="s">
        <v>44708</v>
      </c>
      <c r="C15099" s="2" t="s">
        <v>44709</v>
      </c>
      <c r="D15099" s="7" t="str">
        <f t="shared" si="709"/>
        <v xml:space="preserve">07/06/2025 </v>
      </c>
      <c r="E15099" s="7">
        <f t="shared" si="710"/>
        <v>6</v>
      </c>
      <c r="F15099" s="7" t="str">
        <f t="shared" si="711"/>
        <v>Sat</v>
      </c>
    </row>
    <row r="15100" spans="1:6" x14ac:dyDescent="0.2">
      <c r="A15100" s="2" t="s">
        <v>44710</v>
      </c>
      <c r="B15100" s="2" t="s">
        <v>44711</v>
      </c>
      <c r="C15100" s="2" t="s">
        <v>44712</v>
      </c>
      <c r="D15100" s="7" t="str">
        <f t="shared" si="709"/>
        <v xml:space="preserve">07/06/2025 </v>
      </c>
      <c r="E15100" s="7">
        <f t="shared" si="710"/>
        <v>7</v>
      </c>
      <c r="F15100" s="7" t="str">
        <f t="shared" si="711"/>
        <v>Sat</v>
      </c>
    </row>
    <row r="15101" spans="1:6" x14ac:dyDescent="0.2">
      <c r="A15101" s="2" t="s">
        <v>44713</v>
      </c>
      <c r="B15101" s="2" t="s">
        <v>44714</v>
      </c>
      <c r="C15101" s="2" t="s">
        <v>44715</v>
      </c>
      <c r="D15101" s="7" t="str">
        <f t="shared" si="709"/>
        <v xml:space="preserve">07/06/2025 </v>
      </c>
      <c r="E15101" s="7">
        <f t="shared" si="710"/>
        <v>7</v>
      </c>
      <c r="F15101" s="7" t="str">
        <f t="shared" si="711"/>
        <v>Sat</v>
      </c>
    </row>
    <row r="15102" spans="1:6" x14ac:dyDescent="0.2">
      <c r="A15102" s="2" t="s">
        <v>44716</v>
      </c>
      <c r="B15102" s="2" t="s">
        <v>44717</v>
      </c>
      <c r="C15102" s="2" t="s">
        <v>44718</v>
      </c>
      <c r="D15102" s="7" t="str">
        <f t="shared" si="709"/>
        <v xml:space="preserve">07/06/2025 </v>
      </c>
      <c r="E15102" s="7">
        <f t="shared" si="710"/>
        <v>7</v>
      </c>
      <c r="F15102" s="7" t="str">
        <f t="shared" si="711"/>
        <v>Sat</v>
      </c>
    </row>
    <row r="15103" spans="1:6" x14ac:dyDescent="0.2">
      <c r="A15103" s="2" t="s">
        <v>44719</v>
      </c>
      <c r="B15103" s="2" t="s">
        <v>44720</v>
      </c>
      <c r="C15103" s="2" t="s">
        <v>44721</v>
      </c>
      <c r="D15103" s="7" t="str">
        <f t="shared" si="709"/>
        <v xml:space="preserve">07/06/2025 </v>
      </c>
      <c r="E15103" s="7">
        <f t="shared" si="710"/>
        <v>7</v>
      </c>
      <c r="F15103" s="7" t="str">
        <f t="shared" si="711"/>
        <v>Sat</v>
      </c>
    </row>
    <row r="15104" spans="1:6" x14ac:dyDescent="0.2">
      <c r="A15104" s="2" t="s">
        <v>44722</v>
      </c>
      <c r="B15104" s="2" t="s">
        <v>44723</v>
      </c>
      <c r="C15104" s="2" t="s">
        <v>44724</v>
      </c>
      <c r="D15104" s="7" t="str">
        <f t="shared" si="709"/>
        <v xml:space="preserve">07/06/2025 </v>
      </c>
      <c r="E15104" s="7">
        <f t="shared" si="710"/>
        <v>8</v>
      </c>
      <c r="F15104" s="7" t="str">
        <f t="shared" si="711"/>
        <v>Sat</v>
      </c>
    </row>
    <row r="15105" spans="1:6" x14ac:dyDescent="0.2">
      <c r="A15105" s="2" t="s">
        <v>44725</v>
      </c>
      <c r="B15105" s="2" t="s">
        <v>44726</v>
      </c>
      <c r="C15105" s="2" t="s">
        <v>44727</v>
      </c>
      <c r="D15105" s="7" t="str">
        <f t="shared" si="709"/>
        <v xml:space="preserve">07/06/2025 </v>
      </c>
      <c r="E15105" s="7">
        <f t="shared" si="710"/>
        <v>8</v>
      </c>
      <c r="F15105" s="7" t="str">
        <f t="shared" si="711"/>
        <v>Sat</v>
      </c>
    </row>
    <row r="15106" spans="1:6" x14ac:dyDescent="0.2">
      <c r="A15106" s="2" t="s">
        <v>44728</v>
      </c>
      <c r="B15106" s="2" t="s">
        <v>44729</v>
      </c>
      <c r="C15106" s="2" t="s">
        <v>44730</v>
      </c>
      <c r="D15106" s="7" t="str">
        <f t="shared" si="709"/>
        <v xml:space="preserve">07/06/2025 </v>
      </c>
      <c r="E15106" s="7">
        <f t="shared" si="710"/>
        <v>8</v>
      </c>
      <c r="F15106" s="7" t="str">
        <f t="shared" si="711"/>
        <v>Sat</v>
      </c>
    </row>
    <row r="15107" spans="1:6" x14ac:dyDescent="0.2">
      <c r="A15107" s="2" t="s">
        <v>44731</v>
      </c>
      <c r="B15107" s="2" t="s">
        <v>44732</v>
      </c>
      <c r="C15107" s="2" t="s">
        <v>44733</v>
      </c>
      <c r="D15107" s="7" t="str">
        <f t="shared" si="709"/>
        <v xml:space="preserve">07/06/2025 </v>
      </c>
      <c r="E15107" s="7">
        <f t="shared" si="710"/>
        <v>8</v>
      </c>
      <c r="F15107" s="7" t="str">
        <f t="shared" si="711"/>
        <v>Sat</v>
      </c>
    </row>
    <row r="15108" spans="1:6" x14ac:dyDescent="0.2">
      <c r="A15108" s="2" t="s">
        <v>44734</v>
      </c>
      <c r="B15108" s="2" t="s">
        <v>44735</v>
      </c>
      <c r="C15108" s="2" t="s">
        <v>44736</v>
      </c>
      <c r="D15108" s="7" t="str">
        <f t="shared" si="709"/>
        <v xml:space="preserve">07/06/2025 </v>
      </c>
      <c r="E15108" s="7">
        <f t="shared" si="710"/>
        <v>9</v>
      </c>
      <c r="F15108" s="7" t="str">
        <f t="shared" si="711"/>
        <v>Sat</v>
      </c>
    </row>
    <row r="15109" spans="1:6" x14ac:dyDescent="0.2">
      <c r="A15109" s="2" t="s">
        <v>44737</v>
      </c>
      <c r="B15109" s="2" t="s">
        <v>44738</v>
      </c>
      <c r="C15109" s="2" t="s">
        <v>44736</v>
      </c>
      <c r="D15109" s="7" t="str">
        <f t="shared" si="709"/>
        <v xml:space="preserve">07/06/2025 </v>
      </c>
      <c r="E15109" s="7">
        <f t="shared" si="710"/>
        <v>9</v>
      </c>
      <c r="F15109" s="7" t="str">
        <f t="shared" si="711"/>
        <v>Sat</v>
      </c>
    </row>
    <row r="15110" spans="1:6" x14ac:dyDescent="0.2">
      <c r="A15110" s="2" t="s">
        <v>44739</v>
      </c>
      <c r="B15110" s="2" t="s">
        <v>29684</v>
      </c>
      <c r="C15110" s="2" t="s">
        <v>44740</v>
      </c>
      <c r="D15110" s="7" t="str">
        <f t="shared" si="709"/>
        <v xml:space="preserve">07/06/2025 </v>
      </c>
      <c r="E15110" s="7">
        <f t="shared" si="710"/>
        <v>9</v>
      </c>
      <c r="F15110" s="7" t="str">
        <f t="shared" si="711"/>
        <v>Sat</v>
      </c>
    </row>
    <row r="15111" spans="1:6" x14ac:dyDescent="0.2">
      <c r="A15111" s="2" t="s">
        <v>44741</v>
      </c>
      <c r="B15111" s="2" t="s">
        <v>44742</v>
      </c>
      <c r="C15111" s="2" t="s">
        <v>44743</v>
      </c>
      <c r="D15111" s="7" t="str">
        <f t="shared" si="709"/>
        <v xml:space="preserve">07/06/2025 </v>
      </c>
      <c r="E15111" s="7">
        <f t="shared" si="710"/>
        <v>9</v>
      </c>
      <c r="F15111" s="7" t="str">
        <f t="shared" si="711"/>
        <v>Sat</v>
      </c>
    </row>
    <row r="15112" spans="1:6" x14ac:dyDescent="0.2">
      <c r="A15112" s="2" t="s">
        <v>44744</v>
      </c>
      <c r="B15112" s="2" t="s">
        <v>44745</v>
      </c>
      <c r="C15112" s="2" t="s">
        <v>44746</v>
      </c>
      <c r="D15112" s="7" t="str">
        <f t="shared" si="709"/>
        <v xml:space="preserve">07/06/2025 </v>
      </c>
      <c r="E15112" s="7">
        <f t="shared" si="710"/>
        <v>10</v>
      </c>
      <c r="F15112" s="7" t="str">
        <f t="shared" si="711"/>
        <v>Sat</v>
      </c>
    </row>
    <row r="15113" spans="1:6" x14ac:dyDescent="0.2">
      <c r="A15113" s="2" t="s">
        <v>44747</v>
      </c>
      <c r="B15113" s="2" t="s">
        <v>44748</v>
      </c>
      <c r="C15113" s="2" t="s">
        <v>44749</v>
      </c>
      <c r="D15113" s="7" t="str">
        <f t="shared" si="709"/>
        <v xml:space="preserve">07/06/2025 </v>
      </c>
      <c r="E15113" s="7">
        <f t="shared" si="710"/>
        <v>10</v>
      </c>
      <c r="F15113" s="7" t="str">
        <f t="shared" si="711"/>
        <v>Sat</v>
      </c>
    </row>
    <row r="15114" spans="1:6" x14ac:dyDescent="0.2">
      <c r="A15114" s="2" t="s">
        <v>44750</v>
      </c>
      <c r="B15114" s="2" t="s">
        <v>44751</v>
      </c>
      <c r="C15114" s="2" t="s">
        <v>44752</v>
      </c>
      <c r="D15114" s="7" t="str">
        <f t="shared" si="709"/>
        <v xml:space="preserve">07/06/2025 </v>
      </c>
      <c r="E15114" s="7">
        <f t="shared" si="710"/>
        <v>10</v>
      </c>
      <c r="F15114" s="7" t="str">
        <f t="shared" si="711"/>
        <v>Sat</v>
      </c>
    </row>
    <row r="15115" spans="1:6" x14ac:dyDescent="0.2">
      <c r="A15115" s="2" t="s">
        <v>44753</v>
      </c>
      <c r="B15115" s="2" t="s">
        <v>44754</v>
      </c>
      <c r="C15115" s="2" t="s">
        <v>44755</v>
      </c>
      <c r="D15115" s="7" t="str">
        <f t="shared" si="709"/>
        <v xml:space="preserve">07/06/2025 </v>
      </c>
      <c r="E15115" s="7">
        <f t="shared" si="710"/>
        <v>10</v>
      </c>
      <c r="F15115" s="7" t="str">
        <f t="shared" si="711"/>
        <v>Sat</v>
      </c>
    </row>
    <row r="15116" spans="1:6" x14ac:dyDescent="0.2">
      <c r="A15116" s="2" t="s">
        <v>44756</v>
      </c>
      <c r="B15116" s="2" t="s">
        <v>44757</v>
      </c>
      <c r="C15116" s="2" t="s">
        <v>44758</v>
      </c>
      <c r="D15116" s="7" t="str">
        <f t="shared" si="709"/>
        <v xml:space="preserve">07/06/2025 </v>
      </c>
      <c r="E15116" s="7">
        <f t="shared" si="710"/>
        <v>11</v>
      </c>
      <c r="F15116" s="7" t="str">
        <f t="shared" si="711"/>
        <v>Sat</v>
      </c>
    </row>
    <row r="15117" spans="1:6" x14ac:dyDescent="0.2">
      <c r="A15117" s="2" t="s">
        <v>44759</v>
      </c>
      <c r="B15117" s="2" t="s">
        <v>44760</v>
      </c>
      <c r="C15117" s="2" t="s">
        <v>44761</v>
      </c>
      <c r="D15117" s="7" t="str">
        <f t="shared" si="709"/>
        <v xml:space="preserve">07/06/2025 </v>
      </c>
      <c r="E15117" s="7">
        <f t="shared" si="710"/>
        <v>11</v>
      </c>
      <c r="F15117" s="7" t="str">
        <f t="shared" si="711"/>
        <v>Sat</v>
      </c>
    </row>
    <row r="15118" spans="1:6" x14ac:dyDescent="0.2">
      <c r="A15118" s="2" t="s">
        <v>44762</v>
      </c>
      <c r="B15118" s="2" t="s">
        <v>44763</v>
      </c>
      <c r="C15118" s="2" t="s">
        <v>44764</v>
      </c>
      <c r="D15118" s="7" t="str">
        <f t="shared" si="709"/>
        <v xml:space="preserve">07/06/2025 </v>
      </c>
      <c r="E15118" s="7">
        <f t="shared" si="710"/>
        <v>11</v>
      </c>
      <c r="F15118" s="7" t="str">
        <f t="shared" si="711"/>
        <v>Sat</v>
      </c>
    </row>
    <row r="15119" spans="1:6" x14ac:dyDescent="0.2">
      <c r="A15119" s="2" t="s">
        <v>44765</v>
      </c>
      <c r="B15119" s="2" t="s">
        <v>44766</v>
      </c>
      <c r="C15119" s="2" t="s">
        <v>44767</v>
      </c>
      <c r="D15119" s="7" t="str">
        <f t="shared" si="709"/>
        <v xml:space="preserve">07/06/2025 </v>
      </c>
      <c r="E15119" s="7">
        <f t="shared" si="710"/>
        <v>11</v>
      </c>
      <c r="F15119" s="7" t="str">
        <f t="shared" si="711"/>
        <v>Sat</v>
      </c>
    </row>
    <row r="15120" spans="1:6" x14ac:dyDescent="0.2">
      <c r="A15120" s="2" t="s">
        <v>44768</v>
      </c>
      <c r="B15120" s="2" t="s">
        <v>44769</v>
      </c>
      <c r="C15120" s="2" t="s">
        <v>44770</v>
      </c>
      <c r="D15120" s="7" t="str">
        <f t="shared" si="709"/>
        <v xml:space="preserve">07/06/2025 </v>
      </c>
      <c r="E15120" s="7">
        <f t="shared" si="710"/>
        <v>12</v>
      </c>
      <c r="F15120" s="7" t="str">
        <f t="shared" si="711"/>
        <v>Sat</v>
      </c>
    </row>
    <row r="15121" spans="1:6" x14ac:dyDescent="0.2">
      <c r="A15121" s="2" t="s">
        <v>44771</v>
      </c>
      <c r="B15121" s="2" t="s">
        <v>44772</v>
      </c>
      <c r="C15121" s="2" t="s">
        <v>44773</v>
      </c>
      <c r="D15121" s="7" t="str">
        <f t="shared" si="709"/>
        <v xml:space="preserve">07/06/2025 </v>
      </c>
      <c r="E15121" s="7">
        <f t="shared" si="710"/>
        <v>12</v>
      </c>
      <c r="F15121" s="7" t="str">
        <f t="shared" si="711"/>
        <v>Sat</v>
      </c>
    </row>
    <row r="15122" spans="1:6" x14ac:dyDescent="0.2">
      <c r="A15122" s="2" t="s">
        <v>44774</v>
      </c>
      <c r="B15122" s="2" t="s">
        <v>44775</v>
      </c>
      <c r="C15122" s="2" t="s">
        <v>44776</v>
      </c>
      <c r="D15122" s="7" t="str">
        <f t="shared" si="709"/>
        <v xml:space="preserve">07/06/2025 </v>
      </c>
      <c r="E15122" s="7">
        <f t="shared" si="710"/>
        <v>12</v>
      </c>
      <c r="F15122" s="7" t="str">
        <f t="shared" si="711"/>
        <v>Sat</v>
      </c>
    </row>
    <row r="15123" spans="1:6" x14ac:dyDescent="0.2">
      <c r="A15123" s="2" t="s">
        <v>44777</v>
      </c>
      <c r="B15123" s="2" t="s">
        <v>44778</v>
      </c>
      <c r="C15123" s="2" t="s">
        <v>44779</v>
      </c>
      <c r="D15123" s="7" t="str">
        <f t="shared" si="709"/>
        <v xml:space="preserve">07/06/2025 </v>
      </c>
      <c r="E15123" s="7">
        <f t="shared" si="710"/>
        <v>12</v>
      </c>
      <c r="F15123" s="7" t="str">
        <f t="shared" si="711"/>
        <v>Sat</v>
      </c>
    </row>
    <row r="15124" spans="1:6" x14ac:dyDescent="0.2">
      <c r="A15124" s="2" t="s">
        <v>44780</v>
      </c>
      <c r="B15124" s="2" t="s">
        <v>44781</v>
      </c>
      <c r="C15124" s="2" t="s">
        <v>44782</v>
      </c>
      <c r="D15124" s="7" t="str">
        <f t="shared" si="709"/>
        <v xml:space="preserve">07/06/2025 </v>
      </c>
      <c r="E15124" s="7">
        <f t="shared" si="710"/>
        <v>13</v>
      </c>
      <c r="F15124" s="7" t="str">
        <f t="shared" si="711"/>
        <v>Sat</v>
      </c>
    </row>
    <row r="15125" spans="1:6" x14ac:dyDescent="0.2">
      <c r="A15125" s="2" t="s">
        <v>44783</v>
      </c>
      <c r="B15125" s="2" t="s">
        <v>44784</v>
      </c>
      <c r="C15125" s="2" t="s">
        <v>44785</v>
      </c>
      <c r="D15125" s="7" t="str">
        <f t="shared" si="709"/>
        <v xml:space="preserve">07/06/2025 </v>
      </c>
      <c r="E15125" s="7">
        <f t="shared" si="710"/>
        <v>13</v>
      </c>
      <c r="F15125" s="7" t="str">
        <f t="shared" si="711"/>
        <v>Sat</v>
      </c>
    </row>
    <row r="15126" spans="1:6" x14ac:dyDescent="0.2">
      <c r="A15126" s="2" t="s">
        <v>44786</v>
      </c>
      <c r="B15126" s="2" t="s">
        <v>44787</v>
      </c>
      <c r="C15126" s="2" t="s">
        <v>44788</v>
      </c>
      <c r="D15126" s="7" t="str">
        <f t="shared" si="709"/>
        <v xml:space="preserve">07/06/2025 </v>
      </c>
      <c r="E15126" s="7">
        <f t="shared" si="710"/>
        <v>13</v>
      </c>
      <c r="F15126" s="7" t="str">
        <f t="shared" si="711"/>
        <v>Sat</v>
      </c>
    </row>
    <row r="15127" spans="1:6" x14ac:dyDescent="0.2">
      <c r="A15127" s="2" t="s">
        <v>44789</v>
      </c>
      <c r="B15127" s="2" t="s">
        <v>44790</v>
      </c>
      <c r="C15127" s="2" t="s">
        <v>44791</v>
      </c>
      <c r="D15127" s="7" t="str">
        <f t="shared" si="709"/>
        <v xml:space="preserve">07/06/2025 </v>
      </c>
      <c r="E15127" s="7">
        <f t="shared" si="710"/>
        <v>13</v>
      </c>
      <c r="F15127" s="7" t="str">
        <f t="shared" si="711"/>
        <v>Sat</v>
      </c>
    </row>
    <row r="15128" spans="1:6" x14ac:dyDescent="0.2">
      <c r="A15128" s="2" t="s">
        <v>44792</v>
      </c>
      <c r="B15128" s="2" t="s">
        <v>44793</v>
      </c>
      <c r="C15128" s="2" t="s">
        <v>44794</v>
      </c>
      <c r="D15128" s="7" t="str">
        <f t="shared" si="709"/>
        <v xml:space="preserve">07/06/2025 </v>
      </c>
      <c r="E15128" s="7">
        <f t="shared" si="710"/>
        <v>14</v>
      </c>
      <c r="F15128" s="7" t="str">
        <f t="shared" si="711"/>
        <v>Sat</v>
      </c>
    </row>
    <row r="15129" spans="1:6" x14ac:dyDescent="0.2">
      <c r="A15129" s="2" t="s">
        <v>44795</v>
      </c>
      <c r="B15129" s="2" t="s">
        <v>44796</v>
      </c>
      <c r="C15129" s="2" t="s">
        <v>44797</v>
      </c>
      <c r="D15129" s="7" t="str">
        <f t="shared" si="709"/>
        <v xml:space="preserve">07/06/2025 </v>
      </c>
      <c r="E15129" s="7">
        <f t="shared" si="710"/>
        <v>14</v>
      </c>
      <c r="F15129" s="7" t="str">
        <f t="shared" si="711"/>
        <v>Sat</v>
      </c>
    </row>
    <row r="15130" spans="1:6" x14ac:dyDescent="0.2">
      <c r="A15130" s="2" t="s">
        <v>44798</v>
      </c>
      <c r="B15130" s="2" t="s">
        <v>44799</v>
      </c>
      <c r="C15130" s="2" t="s">
        <v>44800</v>
      </c>
      <c r="D15130" s="7" t="str">
        <f t="shared" si="709"/>
        <v xml:space="preserve">07/06/2025 </v>
      </c>
      <c r="E15130" s="7">
        <f t="shared" si="710"/>
        <v>14</v>
      </c>
      <c r="F15130" s="7" t="str">
        <f t="shared" si="711"/>
        <v>Sat</v>
      </c>
    </row>
    <row r="15131" spans="1:6" x14ac:dyDescent="0.2">
      <c r="A15131" s="2" t="s">
        <v>44801</v>
      </c>
      <c r="B15131" s="2" t="s">
        <v>44802</v>
      </c>
      <c r="C15131" s="2" t="s">
        <v>44803</v>
      </c>
      <c r="D15131" s="7" t="str">
        <f t="shared" si="709"/>
        <v xml:space="preserve">07/06/2025 </v>
      </c>
      <c r="E15131" s="7">
        <f t="shared" si="710"/>
        <v>14</v>
      </c>
      <c r="F15131" s="7" t="str">
        <f t="shared" si="711"/>
        <v>Sat</v>
      </c>
    </row>
    <row r="15132" spans="1:6" x14ac:dyDescent="0.2">
      <c r="A15132" s="2" t="s">
        <v>44804</v>
      </c>
      <c r="B15132" s="2" t="s">
        <v>44805</v>
      </c>
      <c r="C15132" s="2" t="s">
        <v>44806</v>
      </c>
      <c r="D15132" s="7" t="str">
        <f t="shared" si="709"/>
        <v xml:space="preserve">07/06/2025 </v>
      </c>
      <c r="E15132" s="7">
        <f t="shared" si="710"/>
        <v>15</v>
      </c>
      <c r="F15132" s="7" t="str">
        <f t="shared" si="711"/>
        <v>Sat</v>
      </c>
    </row>
    <row r="15133" spans="1:6" x14ac:dyDescent="0.2">
      <c r="A15133" s="2" t="s">
        <v>44807</v>
      </c>
      <c r="B15133" s="2" t="s">
        <v>44808</v>
      </c>
      <c r="C15133" s="2" t="s">
        <v>44809</v>
      </c>
      <c r="D15133" s="7" t="str">
        <f t="shared" si="709"/>
        <v xml:space="preserve">07/06/2025 </v>
      </c>
      <c r="E15133" s="7">
        <f t="shared" si="710"/>
        <v>15</v>
      </c>
      <c r="F15133" s="7" t="str">
        <f t="shared" si="711"/>
        <v>Sat</v>
      </c>
    </row>
    <row r="15134" spans="1:6" x14ac:dyDescent="0.2">
      <c r="A15134" s="2" t="s">
        <v>44810</v>
      </c>
      <c r="B15134" s="2" t="s">
        <v>14114</v>
      </c>
      <c r="C15134" s="2" t="s">
        <v>44811</v>
      </c>
      <c r="D15134" s="7" t="str">
        <f t="shared" si="709"/>
        <v xml:space="preserve">07/06/2025 </v>
      </c>
      <c r="E15134" s="7">
        <f t="shared" si="710"/>
        <v>15</v>
      </c>
      <c r="F15134" s="7" t="str">
        <f t="shared" si="711"/>
        <v>Sat</v>
      </c>
    </row>
    <row r="15135" spans="1:6" x14ac:dyDescent="0.2">
      <c r="A15135" s="2" t="s">
        <v>44812</v>
      </c>
      <c r="B15135" s="2" t="s">
        <v>44813</v>
      </c>
      <c r="C15135" s="2" t="s">
        <v>44814</v>
      </c>
      <c r="D15135" s="7" t="str">
        <f t="shared" si="709"/>
        <v xml:space="preserve">07/06/2025 </v>
      </c>
      <c r="E15135" s="7">
        <f t="shared" si="710"/>
        <v>15</v>
      </c>
      <c r="F15135" s="7" t="str">
        <f t="shared" si="711"/>
        <v>Sat</v>
      </c>
    </row>
    <row r="15136" spans="1:6" x14ac:dyDescent="0.2">
      <c r="A15136" s="2" t="s">
        <v>44815</v>
      </c>
      <c r="B15136" s="2" t="s">
        <v>3442</v>
      </c>
      <c r="C15136" s="2" t="s">
        <v>44816</v>
      </c>
      <c r="D15136" s="7" t="str">
        <f t="shared" si="709"/>
        <v xml:space="preserve">07/06/2025 </v>
      </c>
      <c r="E15136" s="7">
        <f t="shared" si="710"/>
        <v>16</v>
      </c>
      <c r="F15136" s="7" t="str">
        <f t="shared" si="711"/>
        <v>Sat</v>
      </c>
    </row>
    <row r="15137" spans="1:6" x14ac:dyDescent="0.2">
      <c r="A15137" s="2" t="s">
        <v>44817</v>
      </c>
      <c r="B15137" s="2" t="s">
        <v>14399</v>
      </c>
      <c r="C15137" s="2" t="s">
        <v>44818</v>
      </c>
      <c r="D15137" s="7" t="str">
        <f t="shared" si="709"/>
        <v xml:space="preserve">07/06/2025 </v>
      </c>
      <c r="E15137" s="7">
        <f t="shared" si="710"/>
        <v>16</v>
      </c>
      <c r="F15137" s="7" t="str">
        <f t="shared" si="711"/>
        <v>Sat</v>
      </c>
    </row>
    <row r="15138" spans="1:6" x14ac:dyDescent="0.2">
      <c r="A15138" s="2" t="s">
        <v>44819</v>
      </c>
      <c r="B15138" s="2" t="s">
        <v>44820</v>
      </c>
      <c r="C15138" s="2" t="s">
        <v>44821</v>
      </c>
      <c r="D15138" s="7" t="str">
        <f t="shared" si="709"/>
        <v xml:space="preserve">07/06/2025 </v>
      </c>
      <c r="E15138" s="7">
        <f t="shared" si="710"/>
        <v>16</v>
      </c>
      <c r="F15138" s="7" t="str">
        <f t="shared" si="711"/>
        <v>Sat</v>
      </c>
    </row>
    <row r="15139" spans="1:6" x14ac:dyDescent="0.2">
      <c r="A15139" s="2" t="s">
        <v>44822</v>
      </c>
      <c r="B15139" s="2" t="s">
        <v>17240</v>
      </c>
      <c r="C15139" s="2" t="s">
        <v>44823</v>
      </c>
      <c r="D15139" s="7" t="str">
        <f t="shared" si="709"/>
        <v xml:space="preserve">07/06/2025 </v>
      </c>
      <c r="E15139" s="7">
        <f t="shared" si="710"/>
        <v>16</v>
      </c>
      <c r="F15139" s="7" t="str">
        <f t="shared" si="711"/>
        <v>Sat</v>
      </c>
    </row>
    <row r="15140" spans="1:6" x14ac:dyDescent="0.2">
      <c r="A15140" s="2" t="s">
        <v>44824</v>
      </c>
      <c r="B15140" s="2" t="s">
        <v>29377</v>
      </c>
      <c r="C15140" s="2" t="s">
        <v>44825</v>
      </c>
      <c r="D15140" s="7" t="str">
        <f t="shared" si="709"/>
        <v xml:space="preserve">07/06/2025 </v>
      </c>
      <c r="E15140" s="7">
        <f t="shared" si="710"/>
        <v>17</v>
      </c>
      <c r="F15140" s="7" t="str">
        <f t="shared" si="711"/>
        <v>Sat</v>
      </c>
    </row>
    <row r="15141" spans="1:6" x14ac:dyDescent="0.2">
      <c r="A15141" s="2" t="s">
        <v>44826</v>
      </c>
      <c r="B15141" s="2" t="s">
        <v>44827</v>
      </c>
      <c r="C15141" s="2" t="s">
        <v>44828</v>
      </c>
      <c r="D15141" s="7" t="str">
        <f t="shared" si="709"/>
        <v xml:space="preserve">07/06/2025 </v>
      </c>
      <c r="E15141" s="7">
        <f t="shared" si="710"/>
        <v>17</v>
      </c>
      <c r="F15141" s="7" t="str">
        <f t="shared" si="711"/>
        <v>Sat</v>
      </c>
    </row>
    <row r="15142" spans="1:6" x14ac:dyDescent="0.2">
      <c r="A15142" s="2" t="s">
        <v>44829</v>
      </c>
      <c r="B15142" s="2" t="s">
        <v>44830</v>
      </c>
      <c r="C15142" s="2" t="s">
        <v>44831</v>
      </c>
      <c r="D15142" s="7" t="str">
        <f t="shared" si="709"/>
        <v xml:space="preserve">07/06/2025 </v>
      </c>
      <c r="E15142" s="7">
        <f t="shared" si="710"/>
        <v>17</v>
      </c>
      <c r="F15142" s="7" t="str">
        <f t="shared" si="711"/>
        <v>Sat</v>
      </c>
    </row>
    <row r="15143" spans="1:6" x14ac:dyDescent="0.2">
      <c r="A15143" s="2" t="s">
        <v>44832</v>
      </c>
      <c r="B15143" s="2" t="s">
        <v>44833</v>
      </c>
      <c r="C15143" s="2" t="s">
        <v>44834</v>
      </c>
      <c r="D15143" s="7" t="str">
        <f t="shared" si="709"/>
        <v xml:space="preserve">07/06/2025 </v>
      </c>
      <c r="E15143" s="7">
        <f t="shared" si="710"/>
        <v>17</v>
      </c>
      <c r="F15143" s="7" t="str">
        <f t="shared" si="711"/>
        <v>Sat</v>
      </c>
    </row>
    <row r="15144" spans="1:6" x14ac:dyDescent="0.2">
      <c r="A15144" s="2" t="s">
        <v>44835</v>
      </c>
      <c r="B15144" s="2" t="s">
        <v>44836</v>
      </c>
      <c r="C15144" s="2" t="s">
        <v>44837</v>
      </c>
      <c r="D15144" s="7" t="str">
        <f t="shared" si="709"/>
        <v xml:space="preserve">07/06/2025 </v>
      </c>
      <c r="E15144" s="7">
        <f t="shared" si="710"/>
        <v>18</v>
      </c>
      <c r="F15144" s="7" t="str">
        <f t="shared" si="711"/>
        <v>Sat</v>
      </c>
    </row>
    <row r="15145" spans="1:6" x14ac:dyDescent="0.2">
      <c r="A15145" s="2" t="s">
        <v>44838</v>
      </c>
      <c r="B15145" s="2" t="s">
        <v>44839</v>
      </c>
      <c r="C15145" s="2" t="s">
        <v>44840</v>
      </c>
      <c r="D15145" s="7" t="str">
        <f t="shared" si="709"/>
        <v xml:space="preserve">07/06/2025 </v>
      </c>
      <c r="E15145" s="7">
        <f t="shared" si="710"/>
        <v>18</v>
      </c>
      <c r="F15145" s="7" t="str">
        <f t="shared" si="711"/>
        <v>Sat</v>
      </c>
    </row>
    <row r="15146" spans="1:6" x14ac:dyDescent="0.2">
      <c r="A15146" s="2" t="s">
        <v>44841</v>
      </c>
      <c r="B15146" s="2" t="s">
        <v>44842</v>
      </c>
      <c r="C15146" s="2" t="s">
        <v>44843</v>
      </c>
      <c r="D15146" s="7" t="str">
        <f t="shared" si="709"/>
        <v xml:space="preserve">07/06/2025 </v>
      </c>
      <c r="E15146" s="7">
        <f t="shared" si="710"/>
        <v>18</v>
      </c>
      <c r="F15146" s="7" t="str">
        <f t="shared" si="711"/>
        <v>Sat</v>
      </c>
    </row>
    <row r="15147" spans="1:6" x14ac:dyDescent="0.2">
      <c r="A15147" s="2" t="s">
        <v>44844</v>
      </c>
      <c r="B15147" s="2" t="s">
        <v>44845</v>
      </c>
      <c r="C15147" s="2" t="s">
        <v>44846</v>
      </c>
      <c r="D15147" s="7" t="str">
        <f t="shared" si="709"/>
        <v xml:space="preserve">07/06/2025 </v>
      </c>
      <c r="E15147" s="7">
        <f t="shared" si="710"/>
        <v>18</v>
      </c>
      <c r="F15147" s="7" t="str">
        <f t="shared" si="711"/>
        <v>Sat</v>
      </c>
    </row>
    <row r="15148" spans="1:6" x14ac:dyDescent="0.2">
      <c r="A15148" s="2" t="s">
        <v>44847</v>
      </c>
      <c r="B15148" s="2" t="s">
        <v>44848</v>
      </c>
      <c r="C15148" s="2" t="s">
        <v>44849</v>
      </c>
      <c r="D15148" s="7" t="str">
        <f t="shared" si="709"/>
        <v xml:space="preserve">07/06/2025 </v>
      </c>
      <c r="E15148" s="7">
        <f t="shared" si="710"/>
        <v>19</v>
      </c>
      <c r="F15148" s="7" t="str">
        <f t="shared" si="711"/>
        <v>Sat</v>
      </c>
    </row>
    <row r="15149" spans="1:6" x14ac:dyDescent="0.2">
      <c r="A15149" s="2" t="s">
        <v>44850</v>
      </c>
      <c r="B15149" s="2" t="s">
        <v>44851</v>
      </c>
      <c r="C15149" s="2" t="s">
        <v>44852</v>
      </c>
      <c r="D15149" s="7" t="str">
        <f t="shared" si="709"/>
        <v xml:space="preserve">07/06/2025 </v>
      </c>
      <c r="E15149" s="7">
        <f t="shared" si="710"/>
        <v>19</v>
      </c>
      <c r="F15149" s="7" t="str">
        <f t="shared" si="711"/>
        <v>Sat</v>
      </c>
    </row>
    <row r="15150" spans="1:6" x14ac:dyDescent="0.2">
      <c r="A15150" s="2" t="s">
        <v>44853</v>
      </c>
      <c r="B15150" s="2" t="s">
        <v>44854</v>
      </c>
      <c r="C15150" s="2" t="s">
        <v>44855</v>
      </c>
      <c r="D15150" s="7" t="str">
        <f t="shared" si="709"/>
        <v xml:space="preserve">07/06/2025 </v>
      </c>
      <c r="E15150" s="7">
        <f t="shared" si="710"/>
        <v>19</v>
      </c>
      <c r="F15150" s="7" t="str">
        <f t="shared" si="711"/>
        <v>Sat</v>
      </c>
    </row>
    <row r="15151" spans="1:6" x14ac:dyDescent="0.2">
      <c r="A15151" s="2" t="s">
        <v>44856</v>
      </c>
      <c r="B15151" s="2" t="s">
        <v>44857</v>
      </c>
      <c r="C15151" s="2" t="s">
        <v>44858</v>
      </c>
      <c r="D15151" s="7" t="str">
        <f t="shared" si="709"/>
        <v xml:space="preserve">07/06/2025 </v>
      </c>
      <c r="E15151" s="7">
        <f t="shared" si="710"/>
        <v>19</v>
      </c>
      <c r="F15151" s="7" t="str">
        <f t="shared" si="711"/>
        <v>Sat</v>
      </c>
    </row>
    <row r="15152" spans="1:6" x14ac:dyDescent="0.2">
      <c r="A15152" s="2" t="s">
        <v>44859</v>
      </c>
      <c r="B15152" s="2" t="s">
        <v>44860</v>
      </c>
      <c r="C15152" s="2" t="s">
        <v>44861</v>
      </c>
      <c r="D15152" s="7" t="str">
        <f t="shared" si="709"/>
        <v xml:space="preserve">07/06/2025 </v>
      </c>
      <c r="E15152" s="7">
        <f t="shared" si="710"/>
        <v>20</v>
      </c>
      <c r="F15152" s="7" t="str">
        <f t="shared" si="711"/>
        <v>Sat</v>
      </c>
    </row>
    <row r="15153" spans="1:6" x14ac:dyDescent="0.2">
      <c r="A15153" s="2" t="s">
        <v>44862</v>
      </c>
      <c r="B15153" s="2" t="s">
        <v>15824</v>
      </c>
      <c r="C15153" s="2" t="s">
        <v>44863</v>
      </c>
      <c r="D15153" s="7" t="str">
        <f t="shared" si="709"/>
        <v xml:space="preserve">07/06/2025 </v>
      </c>
      <c r="E15153" s="7">
        <f t="shared" si="710"/>
        <v>20</v>
      </c>
      <c r="F15153" s="7" t="str">
        <f t="shared" si="711"/>
        <v>Sat</v>
      </c>
    </row>
    <row r="15154" spans="1:6" x14ac:dyDescent="0.2">
      <c r="A15154" s="2" t="s">
        <v>44864</v>
      </c>
      <c r="B15154" s="2" t="s">
        <v>44865</v>
      </c>
      <c r="C15154" s="2" t="s">
        <v>44866</v>
      </c>
      <c r="D15154" s="7" t="str">
        <f t="shared" si="709"/>
        <v xml:space="preserve">07/06/2025 </v>
      </c>
      <c r="E15154" s="7">
        <f t="shared" si="710"/>
        <v>20</v>
      </c>
      <c r="F15154" s="7" t="str">
        <f t="shared" si="711"/>
        <v>Sat</v>
      </c>
    </row>
    <row r="15155" spans="1:6" x14ac:dyDescent="0.2">
      <c r="A15155" s="2" t="s">
        <v>44867</v>
      </c>
      <c r="B15155" s="2" t="s">
        <v>44868</v>
      </c>
      <c r="C15155" s="2" t="s">
        <v>44869</v>
      </c>
      <c r="D15155" s="7" t="str">
        <f t="shared" si="709"/>
        <v xml:space="preserve">07/06/2025 </v>
      </c>
      <c r="E15155" s="7">
        <f t="shared" si="710"/>
        <v>20</v>
      </c>
      <c r="F15155" s="7" t="str">
        <f t="shared" si="711"/>
        <v>Sat</v>
      </c>
    </row>
    <row r="15156" spans="1:6" x14ac:dyDescent="0.2">
      <c r="A15156" s="2" t="s">
        <v>44870</v>
      </c>
      <c r="B15156" s="2" t="s">
        <v>44871</v>
      </c>
      <c r="C15156" s="2" t="s">
        <v>44872</v>
      </c>
      <c r="D15156" s="7" t="str">
        <f t="shared" si="709"/>
        <v xml:space="preserve">07/06/2025 </v>
      </c>
      <c r="E15156" s="7">
        <f t="shared" si="710"/>
        <v>21</v>
      </c>
      <c r="F15156" s="7" t="str">
        <f t="shared" si="711"/>
        <v>Sat</v>
      </c>
    </row>
    <row r="15157" spans="1:6" x14ac:dyDescent="0.2">
      <c r="A15157" s="2" t="s">
        <v>44873</v>
      </c>
      <c r="B15157" s="2" t="s">
        <v>44874</v>
      </c>
      <c r="C15157" s="2" t="s">
        <v>44875</v>
      </c>
      <c r="D15157" s="7" t="str">
        <f t="shared" ref="D15157:D15220" si="712">LEFT(A15157,11)</f>
        <v xml:space="preserve">07/06/2025 </v>
      </c>
      <c r="E15157" s="7">
        <f t="shared" ref="E15157:E15220" si="713">MID(A15157,12,2)+1</f>
        <v>21</v>
      </c>
      <c r="F15157" s="7" t="str">
        <f t="shared" ref="F15157:F15220" si="714">TEXT(D15157,"[$-en-US]ddd")</f>
        <v>Sat</v>
      </c>
    </row>
    <row r="15158" spans="1:6" x14ac:dyDescent="0.2">
      <c r="A15158" s="2" t="s">
        <v>44876</v>
      </c>
      <c r="B15158" s="2" t="s">
        <v>44877</v>
      </c>
      <c r="C15158" s="2" t="s">
        <v>44878</v>
      </c>
      <c r="D15158" s="7" t="str">
        <f t="shared" si="712"/>
        <v xml:space="preserve">07/06/2025 </v>
      </c>
      <c r="E15158" s="7">
        <f t="shared" si="713"/>
        <v>21</v>
      </c>
      <c r="F15158" s="7" t="str">
        <f t="shared" si="714"/>
        <v>Sat</v>
      </c>
    </row>
    <row r="15159" spans="1:6" x14ac:dyDescent="0.2">
      <c r="A15159" s="2" t="s">
        <v>44879</v>
      </c>
      <c r="B15159" s="2" t="s">
        <v>44880</v>
      </c>
      <c r="C15159" s="2" t="s">
        <v>44881</v>
      </c>
      <c r="D15159" s="7" t="str">
        <f t="shared" si="712"/>
        <v xml:space="preserve">07/06/2025 </v>
      </c>
      <c r="E15159" s="7">
        <f t="shared" si="713"/>
        <v>21</v>
      </c>
      <c r="F15159" s="7" t="str">
        <f t="shared" si="714"/>
        <v>Sat</v>
      </c>
    </row>
    <row r="15160" spans="1:6" x14ac:dyDescent="0.2">
      <c r="A15160" s="2" t="s">
        <v>44882</v>
      </c>
      <c r="B15160" s="2" t="s">
        <v>44883</v>
      </c>
      <c r="C15160" s="2" t="s">
        <v>44884</v>
      </c>
      <c r="D15160" s="7" t="str">
        <f t="shared" si="712"/>
        <v xml:space="preserve">07/06/2025 </v>
      </c>
      <c r="E15160" s="7">
        <f t="shared" si="713"/>
        <v>22</v>
      </c>
      <c r="F15160" s="7" t="str">
        <f t="shared" si="714"/>
        <v>Sat</v>
      </c>
    </row>
    <row r="15161" spans="1:6" x14ac:dyDescent="0.2">
      <c r="A15161" s="2" t="s">
        <v>44885</v>
      </c>
      <c r="B15161" s="2" t="s">
        <v>44886</v>
      </c>
      <c r="C15161" s="2" t="s">
        <v>44887</v>
      </c>
      <c r="D15161" s="7" t="str">
        <f t="shared" si="712"/>
        <v xml:space="preserve">07/06/2025 </v>
      </c>
      <c r="E15161" s="7">
        <f t="shared" si="713"/>
        <v>22</v>
      </c>
      <c r="F15161" s="7" t="str">
        <f t="shared" si="714"/>
        <v>Sat</v>
      </c>
    </row>
    <row r="15162" spans="1:6" x14ac:dyDescent="0.2">
      <c r="A15162" s="2" t="s">
        <v>44888</v>
      </c>
      <c r="B15162" s="2" t="s">
        <v>44889</v>
      </c>
      <c r="C15162" s="2" t="s">
        <v>44890</v>
      </c>
      <c r="D15162" s="7" t="str">
        <f t="shared" si="712"/>
        <v xml:space="preserve">07/06/2025 </v>
      </c>
      <c r="E15162" s="7">
        <f t="shared" si="713"/>
        <v>22</v>
      </c>
      <c r="F15162" s="7" t="str">
        <f t="shared" si="714"/>
        <v>Sat</v>
      </c>
    </row>
    <row r="15163" spans="1:6" x14ac:dyDescent="0.2">
      <c r="A15163" s="2" t="s">
        <v>44891</v>
      </c>
      <c r="B15163" s="2" t="s">
        <v>44892</v>
      </c>
      <c r="C15163" s="2" t="s">
        <v>44893</v>
      </c>
      <c r="D15163" s="7" t="str">
        <f t="shared" si="712"/>
        <v xml:space="preserve">07/06/2025 </v>
      </c>
      <c r="E15163" s="7">
        <f t="shared" si="713"/>
        <v>22</v>
      </c>
      <c r="F15163" s="7" t="str">
        <f t="shared" si="714"/>
        <v>Sat</v>
      </c>
    </row>
    <row r="15164" spans="1:6" x14ac:dyDescent="0.2">
      <c r="A15164" s="2" t="s">
        <v>44894</v>
      </c>
      <c r="B15164" s="2" t="s">
        <v>44895</v>
      </c>
      <c r="C15164" s="2" t="s">
        <v>44896</v>
      </c>
      <c r="D15164" s="7" t="str">
        <f t="shared" si="712"/>
        <v xml:space="preserve">07/06/2025 </v>
      </c>
      <c r="E15164" s="7">
        <f t="shared" si="713"/>
        <v>23</v>
      </c>
      <c r="F15164" s="7" t="str">
        <f t="shared" si="714"/>
        <v>Sat</v>
      </c>
    </row>
    <row r="15165" spans="1:6" x14ac:dyDescent="0.2">
      <c r="A15165" s="2" t="s">
        <v>44897</v>
      </c>
      <c r="B15165" s="2" t="s">
        <v>44898</v>
      </c>
      <c r="C15165" s="2" t="s">
        <v>44899</v>
      </c>
      <c r="D15165" s="7" t="str">
        <f t="shared" si="712"/>
        <v xml:space="preserve">07/06/2025 </v>
      </c>
      <c r="E15165" s="7">
        <f t="shared" si="713"/>
        <v>23</v>
      </c>
      <c r="F15165" s="7" t="str">
        <f t="shared" si="714"/>
        <v>Sat</v>
      </c>
    </row>
    <row r="15166" spans="1:6" x14ac:dyDescent="0.2">
      <c r="A15166" s="2" t="s">
        <v>44900</v>
      </c>
      <c r="B15166" s="2" t="s">
        <v>44901</v>
      </c>
      <c r="C15166" s="2" t="s">
        <v>44902</v>
      </c>
      <c r="D15166" s="7" t="str">
        <f t="shared" si="712"/>
        <v xml:space="preserve">07/06/2025 </v>
      </c>
      <c r="E15166" s="7">
        <f t="shared" si="713"/>
        <v>23</v>
      </c>
      <c r="F15166" s="7" t="str">
        <f t="shared" si="714"/>
        <v>Sat</v>
      </c>
    </row>
    <row r="15167" spans="1:6" x14ac:dyDescent="0.2">
      <c r="A15167" s="2" t="s">
        <v>44903</v>
      </c>
      <c r="B15167" s="2" t="s">
        <v>44904</v>
      </c>
      <c r="C15167" s="2" t="s">
        <v>44905</v>
      </c>
      <c r="D15167" s="7" t="str">
        <f t="shared" si="712"/>
        <v xml:space="preserve">07/06/2025 </v>
      </c>
      <c r="E15167" s="7">
        <f t="shared" si="713"/>
        <v>23</v>
      </c>
      <c r="F15167" s="7" t="str">
        <f t="shared" si="714"/>
        <v>Sat</v>
      </c>
    </row>
    <row r="15168" spans="1:6" x14ac:dyDescent="0.2">
      <c r="A15168" s="2" t="s">
        <v>44906</v>
      </c>
      <c r="B15168" s="2" t="s">
        <v>44907</v>
      </c>
      <c r="C15168" s="2" t="s">
        <v>44908</v>
      </c>
      <c r="D15168" s="7" t="str">
        <f t="shared" si="712"/>
        <v xml:space="preserve">07/06/2025 </v>
      </c>
      <c r="E15168" s="7">
        <f t="shared" si="713"/>
        <v>24</v>
      </c>
      <c r="F15168" s="7" t="str">
        <f t="shared" si="714"/>
        <v>Sat</v>
      </c>
    </row>
    <row r="15169" spans="1:6" x14ac:dyDescent="0.2">
      <c r="A15169" s="2" t="s">
        <v>44909</v>
      </c>
      <c r="B15169" s="2" t="s">
        <v>44910</v>
      </c>
      <c r="C15169" s="2" t="s">
        <v>44911</v>
      </c>
      <c r="D15169" s="7" t="str">
        <f t="shared" si="712"/>
        <v xml:space="preserve">07/06/2025 </v>
      </c>
      <c r="E15169" s="7">
        <f t="shared" si="713"/>
        <v>24</v>
      </c>
      <c r="F15169" s="7" t="str">
        <f t="shared" si="714"/>
        <v>Sat</v>
      </c>
    </row>
    <row r="15170" spans="1:6" x14ac:dyDescent="0.2">
      <c r="A15170" s="2" t="s">
        <v>44912</v>
      </c>
      <c r="B15170" s="2" t="s">
        <v>44913</v>
      </c>
      <c r="C15170" s="2" t="s">
        <v>44914</v>
      </c>
      <c r="D15170" s="7" t="str">
        <f t="shared" si="712"/>
        <v xml:space="preserve">07/06/2025 </v>
      </c>
      <c r="E15170" s="7">
        <f t="shared" si="713"/>
        <v>24</v>
      </c>
      <c r="F15170" s="7" t="str">
        <f t="shared" si="714"/>
        <v>Sat</v>
      </c>
    </row>
    <row r="15171" spans="1:6" x14ac:dyDescent="0.2">
      <c r="A15171" s="2" t="s">
        <v>44915</v>
      </c>
      <c r="B15171" s="2" t="s">
        <v>44916</v>
      </c>
      <c r="C15171" s="2" t="s">
        <v>44917</v>
      </c>
      <c r="D15171" s="7" t="str">
        <f t="shared" si="712"/>
        <v xml:space="preserve">07/06/2025 </v>
      </c>
      <c r="E15171" s="7">
        <f t="shared" si="713"/>
        <v>24</v>
      </c>
      <c r="F15171" s="7" t="str">
        <f t="shared" si="714"/>
        <v>Sat</v>
      </c>
    </row>
    <row r="15172" spans="1:6" x14ac:dyDescent="0.2">
      <c r="A15172" s="2" t="s">
        <v>44918</v>
      </c>
      <c r="B15172" s="2" t="s">
        <v>44919</v>
      </c>
      <c r="C15172" s="2" t="s">
        <v>44920</v>
      </c>
      <c r="D15172" s="7" t="str">
        <f t="shared" si="712"/>
        <v xml:space="preserve">08/06/2025 </v>
      </c>
      <c r="E15172" s="7">
        <f t="shared" si="713"/>
        <v>1</v>
      </c>
      <c r="F15172" s="7" t="str">
        <f t="shared" si="714"/>
        <v>Sun</v>
      </c>
    </row>
    <row r="15173" spans="1:6" x14ac:dyDescent="0.2">
      <c r="A15173" s="2" t="s">
        <v>44921</v>
      </c>
      <c r="B15173" s="2" t="s">
        <v>44922</v>
      </c>
      <c r="C15173" s="2" t="s">
        <v>44923</v>
      </c>
      <c r="D15173" s="7" t="str">
        <f t="shared" si="712"/>
        <v xml:space="preserve">08/06/2025 </v>
      </c>
      <c r="E15173" s="7">
        <f t="shared" si="713"/>
        <v>1</v>
      </c>
      <c r="F15173" s="7" t="str">
        <f t="shared" si="714"/>
        <v>Sun</v>
      </c>
    </row>
    <row r="15174" spans="1:6" x14ac:dyDescent="0.2">
      <c r="A15174" s="2" t="s">
        <v>44924</v>
      </c>
      <c r="B15174" s="2" t="s">
        <v>44925</v>
      </c>
      <c r="C15174" s="2" t="s">
        <v>44926</v>
      </c>
      <c r="D15174" s="7" t="str">
        <f t="shared" si="712"/>
        <v xml:space="preserve">08/06/2025 </v>
      </c>
      <c r="E15174" s="7">
        <f t="shared" si="713"/>
        <v>1</v>
      </c>
      <c r="F15174" s="7" t="str">
        <f t="shared" si="714"/>
        <v>Sun</v>
      </c>
    </row>
    <row r="15175" spans="1:6" x14ac:dyDescent="0.2">
      <c r="A15175" s="2" t="s">
        <v>44927</v>
      </c>
      <c r="B15175" s="2" t="s">
        <v>44928</v>
      </c>
      <c r="C15175" s="2" t="s">
        <v>44929</v>
      </c>
      <c r="D15175" s="7" t="str">
        <f t="shared" si="712"/>
        <v xml:space="preserve">08/06/2025 </v>
      </c>
      <c r="E15175" s="7">
        <f t="shared" si="713"/>
        <v>1</v>
      </c>
      <c r="F15175" s="7" t="str">
        <f t="shared" si="714"/>
        <v>Sun</v>
      </c>
    </row>
    <row r="15176" spans="1:6" x14ac:dyDescent="0.2">
      <c r="A15176" s="2" t="s">
        <v>44930</v>
      </c>
      <c r="B15176" s="2" t="s">
        <v>44931</v>
      </c>
      <c r="C15176" s="2" t="s">
        <v>2351</v>
      </c>
      <c r="D15176" s="7" t="str">
        <f t="shared" si="712"/>
        <v xml:space="preserve">08/06/2025 </v>
      </c>
      <c r="E15176" s="7">
        <f t="shared" si="713"/>
        <v>2</v>
      </c>
      <c r="F15176" s="7" t="str">
        <f t="shared" si="714"/>
        <v>Sun</v>
      </c>
    </row>
    <row r="15177" spans="1:6" x14ac:dyDescent="0.2">
      <c r="A15177" s="2" t="s">
        <v>44932</v>
      </c>
      <c r="B15177" s="2" t="s">
        <v>44933</v>
      </c>
      <c r="C15177" s="2" t="s">
        <v>44934</v>
      </c>
      <c r="D15177" s="7" t="str">
        <f t="shared" si="712"/>
        <v xml:space="preserve">08/06/2025 </v>
      </c>
      <c r="E15177" s="7">
        <f t="shared" si="713"/>
        <v>2</v>
      </c>
      <c r="F15177" s="7" t="str">
        <f t="shared" si="714"/>
        <v>Sun</v>
      </c>
    </row>
    <row r="15178" spans="1:6" x14ac:dyDescent="0.2">
      <c r="A15178" s="2" t="s">
        <v>44935</v>
      </c>
      <c r="B15178" s="2" t="s">
        <v>44936</v>
      </c>
      <c r="C15178" s="2" t="s">
        <v>44937</v>
      </c>
      <c r="D15178" s="7" t="str">
        <f t="shared" si="712"/>
        <v xml:space="preserve">08/06/2025 </v>
      </c>
      <c r="E15178" s="7">
        <f t="shared" si="713"/>
        <v>2</v>
      </c>
      <c r="F15178" s="7" t="str">
        <f t="shared" si="714"/>
        <v>Sun</v>
      </c>
    </row>
    <row r="15179" spans="1:6" x14ac:dyDescent="0.2">
      <c r="A15179" s="2" t="s">
        <v>44938</v>
      </c>
      <c r="B15179" s="2" t="s">
        <v>44939</v>
      </c>
      <c r="C15179" s="2" t="s">
        <v>44940</v>
      </c>
      <c r="D15179" s="7" t="str">
        <f t="shared" si="712"/>
        <v xml:space="preserve">08/06/2025 </v>
      </c>
      <c r="E15179" s="7">
        <f t="shared" si="713"/>
        <v>2</v>
      </c>
      <c r="F15179" s="7" t="str">
        <f t="shared" si="714"/>
        <v>Sun</v>
      </c>
    </row>
    <row r="15180" spans="1:6" x14ac:dyDescent="0.2">
      <c r="A15180" s="2" t="s">
        <v>44941</v>
      </c>
      <c r="B15180" s="2" t="s">
        <v>44942</v>
      </c>
      <c r="C15180" s="2" t="s">
        <v>44943</v>
      </c>
      <c r="D15180" s="7" t="str">
        <f t="shared" si="712"/>
        <v xml:space="preserve">08/06/2025 </v>
      </c>
      <c r="E15180" s="7">
        <f t="shared" si="713"/>
        <v>3</v>
      </c>
      <c r="F15180" s="7" t="str">
        <f t="shared" si="714"/>
        <v>Sun</v>
      </c>
    </row>
    <row r="15181" spans="1:6" x14ac:dyDescent="0.2">
      <c r="A15181" s="2" t="s">
        <v>44944</v>
      </c>
      <c r="B15181" s="2" t="s">
        <v>44945</v>
      </c>
      <c r="C15181" s="2" t="s">
        <v>44946</v>
      </c>
      <c r="D15181" s="7" t="str">
        <f t="shared" si="712"/>
        <v xml:space="preserve">08/06/2025 </v>
      </c>
      <c r="E15181" s="7">
        <f t="shared" si="713"/>
        <v>3</v>
      </c>
      <c r="F15181" s="7" t="str">
        <f t="shared" si="714"/>
        <v>Sun</v>
      </c>
    </row>
    <row r="15182" spans="1:6" x14ac:dyDescent="0.2">
      <c r="A15182" s="2" t="s">
        <v>44947</v>
      </c>
      <c r="B15182" s="2" t="s">
        <v>44948</v>
      </c>
      <c r="C15182" s="2" t="s">
        <v>44949</v>
      </c>
      <c r="D15182" s="7" t="str">
        <f t="shared" si="712"/>
        <v xml:space="preserve">08/06/2025 </v>
      </c>
      <c r="E15182" s="7">
        <f t="shared" si="713"/>
        <v>3</v>
      </c>
      <c r="F15182" s="7" t="str">
        <f t="shared" si="714"/>
        <v>Sun</v>
      </c>
    </row>
    <row r="15183" spans="1:6" x14ac:dyDescent="0.2">
      <c r="A15183" s="2" t="s">
        <v>44950</v>
      </c>
      <c r="B15183" s="2" t="s">
        <v>44951</v>
      </c>
      <c r="C15183" s="2" t="s">
        <v>44952</v>
      </c>
      <c r="D15183" s="7" t="str">
        <f t="shared" si="712"/>
        <v xml:space="preserve">08/06/2025 </v>
      </c>
      <c r="E15183" s="7">
        <f t="shared" si="713"/>
        <v>3</v>
      </c>
      <c r="F15183" s="7" t="str">
        <f t="shared" si="714"/>
        <v>Sun</v>
      </c>
    </row>
    <row r="15184" spans="1:6" x14ac:dyDescent="0.2">
      <c r="A15184" s="2" t="s">
        <v>44953</v>
      </c>
      <c r="B15184" s="2" t="s">
        <v>44954</v>
      </c>
      <c r="C15184" s="2" t="s">
        <v>44955</v>
      </c>
      <c r="D15184" s="7" t="str">
        <f t="shared" si="712"/>
        <v xml:space="preserve">08/06/2025 </v>
      </c>
      <c r="E15184" s="7">
        <f t="shared" si="713"/>
        <v>4</v>
      </c>
      <c r="F15184" s="7" t="str">
        <f t="shared" si="714"/>
        <v>Sun</v>
      </c>
    </row>
    <row r="15185" spans="1:6" x14ac:dyDescent="0.2">
      <c r="A15185" s="2" t="s">
        <v>44956</v>
      </c>
      <c r="B15185" s="2" t="s">
        <v>44957</v>
      </c>
      <c r="C15185" s="2" t="s">
        <v>44958</v>
      </c>
      <c r="D15185" s="7" t="str">
        <f t="shared" si="712"/>
        <v xml:space="preserve">08/06/2025 </v>
      </c>
      <c r="E15185" s="7">
        <f t="shared" si="713"/>
        <v>4</v>
      </c>
      <c r="F15185" s="7" t="str">
        <f t="shared" si="714"/>
        <v>Sun</v>
      </c>
    </row>
    <row r="15186" spans="1:6" x14ac:dyDescent="0.2">
      <c r="A15186" s="2" t="s">
        <v>44959</v>
      </c>
      <c r="B15186" s="2" t="s">
        <v>44960</v>
      </c>
      <c r="C15186" s="2" t="s">
        <v>44961</v>
      </c>
      <c r="D15186" s="7" t="str">
        <f t="shared" si="712"/>
        <v xml:space="preserve">08/06/2025 </v>
      </c>
      <c r="E15186" s="7">
        <f t="shared" si="713"/>
        <v>4</v>
      </c>
      <c r="F15186" s="7" t="str">
        <f t="shared" si="714"/>
        <v>Sun</v>
      </c>
    </row>
    <row r="15187" spans="1:6" x14ac:dyDescent="0.2">
      <c r="A15187" s="2" t="s">
        <v>44962</v>
      </c>
      <c r="B15187" s="2" t="s">
        <v>44963</v>
      </c>
      <c r="C15187" s="2" t="s">
        <v>44964</v>
      </c>
      <c r="D15187" s="7" t="str">
        <f t="shared" si="712"/>
        <v xml:space="preserve">08/06/2025 </v>
      </c>
      <c r="E15187" s="7">
        <f t="shared" si="713"/>
        <v>4</v>
      </c>
      <c r="F15187" s="7" t="str">
        <f t="shared" si="714"/>
        <v>Sun</v>
      </c>
    </row>
    <row r="15188" spans="1:6" x14ac:dyDescent="0.2">
      <c r="A15188" s="2" t="s">
        <v>44965</v>
      </c>
      <c r="B15188" s="2" t="s">
        <v>44966</v>
      </c>
      <c r="C15188" s="2" t="s">
        <v>44967</v>
      </c>
      <c r="D15188" s="7" t="str">
        <f t="shared" si="712"/>
        <v xml:space="preserve">08/06/2025 </v>
      </c>
      <c r="E15188" s="7">
        <f t="shared" si="713"/>
        <v>5</v>
      </c>
      <c r="F15188" s="7" t="str">
        <f t="shared" si="714"/>
        <v>Sun</v>
      </c>
    </row>
    <row r="15189" spans="1:6" x14ac:dyDescent="0.2">
      <c r="A15189" s="2" t="s">
        <v>44968</v>
      </c>
      <c r="B15189" s="2" t="s">
        <v>44969</v>
      </c>
      <c r="C15189" s="2" t="s">
        <v>44970</v>
      </c>
      <c r="D15189" s="7" t="str">
        <f t="shared" si="712"/>
        <v xml:space="preserve">08/06/2025 </v>
      </c>
      <c r="E15189" s="7">
        <f t="shared" si="713"/>
        <v>5</v>
      </c>
      <c r="F15189" s="7" t="str">
        <f t="shared" si="714"/>
        <v>Sun</v>
      </c>
    </row>
    <row r="15190" spans="1:6" x14ac:dyDescent="0.2">
      <c r="A15190" s="2" t="s">
        <v>44971</v>
      </c>
      <c r="B15190" s="2" t="s">
        <v>44972</v>
      </c>
      <c r="C15190" s="2" t="s">
        <v>44973</v>
      </c>
      <c r="D15190" s="7" t="str">
        <f t="shared" si="712"/>
        <v xml:space="preserve">08/06/2025 </v>
      </c>
      <c r="E15190" s="7">
        <f t="shared" si="713"/>
        <v>5</v>
      </c>
      <c r="F15190" s="7" t="str">
        <f t="shared" si="714"/>
        <v>Sun</v>
      </c>
    </row>
    <row r="15191" spans="1:6" x14ac:dyDescent="0.2">
      <c r="A15191" s="2" t="s">
        <v>44974</v>
      </c>
      <c r="B15191" s="2" t="s">
        <v>44975</v>
      </c>
      <c r="C15191" s="2" t="s">
        <v>44976</v>
      </c>
      <c r="D15191" s="7" t="str">
        <f t="shared" si="712"/>
        <v xml:space="preserve">08/06/2025 </v>
      </c>
      <c r="E15191" s="7">
        <f t="shared" si="713"/>
        <v>5</v>
      </c>
      <c r="F15191" s="7" t="str">
        <f t="shared" si="714"/>
        <v>Sun</v>
      </c>
    </row>
    <row r="15192" spans="1:6" x14ac:dyDescent="0.2">
      <c r="A15192" s="2" t="s">
        <v>44977</v>
      </c>
      <c r="B15192" s="2" t="s">
        <v>44978</v>
      </c>
      <c r="C15192" s="2" t="s">
        <v>44979</v>
      </c>
      <c r="D15192" s="7" t="str">
        <f t="shared" si="712"/>
        <v xml:space="preserve">08/06/2025 </v>
      </c>
      <c r="E15192" s="7">
        <f t="shared" si="713"/>
        <v>6</v>
      </c>
      <c r="F15192" s="7" t="str">
        <f t="shared" si="714"/>
        <v>Sun</v>
      </c>
    </row>
    <row r="15193" spans="1:6" x14ac:dyDescent="0.2">
      <c r="A15193" s="2" t="s">
        <v>44980</v>
      </c>
      <c r="B15193" s="2" t="s">
        <v>44981</v>
      </c>
      <c r="C15193" s="2" t="s">
        <v>44982</v>
      </c>
      <c r="D15193" s="7" t="str">
        <f t="shared" si="712"/>
        <v xml:space="preserve">08/06/2025 </v>
      </c>
      <c r="E15193" s="7">
        <f t="shared" si="713"/>
        <v>6</v>
      </c>
      <c r="F15193" s="7" t="str">
        <f t="shared" si="714"/>
        <v>Sun</v>
      </c>
    </row>
    <row r="15194" spans="1:6" x14ac:dyDescent="0.2">
      <c r="A15194" s="2" t="s">
        <v>44983</v>
      </c>
      <c r="B15194" s="2" t="s">
        <v>44984</v>
      </c>
      <c r="C15194" s="2" t="s">
        <v>44985</v>
      </c>
      <c r="D15194" s="7" t="str">
        <f t="shared" si="712"/>
        <v xml:space="preserve">08/06/2025 </v>
      </c>
      <c r="E15194" s="7">
        <f t="shared" si="713"/>
        <v>6</v>
      </c>
      <c r="F15194" s="7" t="str">
        <f t="shared" si="714"/>
        <v>Sun</v>
      </c>
    </row>
    <row r="15195" spans="1:6" x14ac:dyDescent="0.2">
      <c r="A15195" s="2" t="s">
        <v>44986</v>
      </c>
      <c r="B15195" s="2" t="s">
        <v>44987</v>
      </c>
      <c r="C15195" s="2" t="s">
        <v>44988</v>
      </c>
      <c r="D15195" s="7" t="str">
        <f t="shared" si="712"/>
        <v xml:space="preserve">08/06/2025 </v>
      </c>
      <c r="E15195" s="7">
        <f t="shared" si="713"/>
        <v>6</v>
      </c>
      <c r="F15195" s="7" t="str">
        <f t="shared" si="714"/>
        <v>Sun</v>
      </c>
    </row>
    <row r="15196" spans="1:6" x14ac:dyDescent="0.2">
      <c r="A15196" s="2" t="s">
        <v>44989</v>
      </c>
      <c r="B15196" s="2" t="s">
        <v>44990</v>
      </c>
      <c r="C15196" s="2" t="s">
        <v>44991</v>
      </c>
      <c r="D15196" s="7" t="str">
        <f t="shared" si="712"/>
        <v xml:space="preserve">08/06/2025 </v>
      </c>
      <c r="E15196" s="7">
        <f t="shared" si="713"/>
        <v>7</v>
      </c>
      <c r="F15196" s="7" t="str">
        <f t="shared" si="714"/>
        <v>Sun</v>
      </c>
    </row>
    <row r="15197" spans="1:6" x14ac:dyDescent="0.2">
      <c r="A15197" s="2" t="s">
        <v>44992</v>
      </c>
      <c r="B15197" s="2" t="s">
        <v>44993</v>
      </c>
      <c r="C15197" s="2" t="s">
        <v>44994</v>
      </c>
      <c r="D15197" s="7" t="str">
        <f t="shared" si="712"/>
        <v xml:space="preserve">08/06/2025 </v>
      </c>
      <c r="E15197" s="7">
        <f t="shared" si="713"/>
        <v>7</v>
      </c>
      <c r="F15197" s="7" t="str">
        <f t="shared" si="714"/>
        <v>Sun</v>
      </c>
    </row>
    <row r="15198" spans="1:6" x14ac:dyDescent="0.2">
      <c r="A15198" s="2" t="s">
        <v>44995</v>
      </c>
      <c r="B15198" s="2" t="s">
        <v>44996</v>
      </c>
      <c r="C15198" s="2" t="s">
        <v>44997</v>
      </c>
      <c r="D15198" s="7" t="str">
        <f t="shared" si="712"/>
        <v xml:space="preserve">08/06/2025 </v>
      </c>
      <c r="E15198" s="7">
        <f t="shared" si="713"/>
        <v>7</v>
      </c>
      <c r="F15198" s="7" t="str">
        <f t="shared" si="714"/>
        <v>Sun</v>
      </c>
    </row>
    <row r="15199" spans="1:6" x14ac:dyDescent="0.2">
      <c r="A15199" s="2" t="s">
        <v>44998</v>
      </c>
      <c r="B15199" s="2" t="s">
        <v>44999</v>
      </c>
      <c r="C15199" s="2" t="s">
        <v>45000</v>
      </c>
      <c r="D15199" s="7" t="str">
        <f t="shared" si="712"/>
        <v xml:space="preserve">08/06/2025 </v>
      </c>
      <c r="E15199" s="7">
        <f t="shared" si="713"/>
        <v>7</v>
      </c>
      <c r="F15199" s="7" t="str">
        <f t="shared" si="714"/>
        <v>Sun</v>
      </c>
    </row>
    <row r="15200" spans="1:6" x14ac:dyDescent="0.2">
      <c r="A15200" s="2" t="s">
        <v>45001</v>
      </c>
      <c r="B15200" s="2" t="s">
        <v>45002</v>
      </c>
      <c r="C15200" s="2" t="s">
        <v>45003</v>
      </c>
      <c r="D15200" s="7" t="str">
        <f t="shared" si="712"/>
        <v xml:space="preserve">08/06/2025 </v>
      </c>
      <c r="E15200" s="7">
        <f t="shared" si="713"/>
        <v>8</v>
      </c>
      <c r="F15200" s="7" t="str">
        <f t="shared" si="714"/>
        <v>Sun</v>
      </c>
    </row>
    <row r="15201" spans="1:6" x14ac:dyDescent="0.2">
      <c r="A15201" s="2" t="s">
        <v>45004</v>
      </c>
      <c r="B15201" s="2" t="s">
        <v>45005</v>
      </c>
      <c r="C15201" s="2" t="s">
        <v>45006</v>
      </c>
      <c r="D15201" s="7" t="str">
        <f t="shared" si="712"/>
        <v xml:space="preserve">08/06/2025 </v>
      </c>
      <c r="E15201" s="7">
        <f t="shared" si="713"/>
        <v>8</v>
      </c>
      <c r="F15201" s="7" t="str">
        <f t="shared" si="714"/>
        <v>Sun</v>
      </c>
    </row>
    <row r="15202" spans="1:6" x14ac:dyDescent="0.2">
      <c r="A15202" s="2" t="s">
        <v>45007</v>
      </c>
      <c r="B15202" s="2" t="s">
        <v>45008</v>
      </c>
      <c r="C15202" s="2" t="s">
        <v>45009</v>
      </c>
      <c r="D15202" s="7" t="str">
        <f t="shared" si="712"/>
        <v xml:space="preserve">08/06/2025 </v>
      </c>
      <c r="E15202" s="7">
        <f t="shared" si="713"/>
        <v>8</v>
      </c>
      <c r="F15202" s="7" t="str">
        <f t="shared" si="714"/>
        <v>Sun</v>
      </c>
    </row>
    <row r="15203" spans="1:6" x14ac:dyDescent="0.2">
      <c r="A15203" s="2" t="s">
        <v>45010</v>
      </c>
      <c r="B15203" s="2" t="s">
        <v>45011</v>
      </c>
      <c r="C15203" s="2" t="s">
        <v>45012</v>
      </c>
      <c r="D15203" s="7" t="str">
        <f t="shared" si="712"/>
        <v xml:space="preserve">08/06/2025 </v>
      </c>
      <c r="E15203" s="7">
        <f t="shared" si="713"/>
        <v>8</v>
      </c>
      <c r="F15203" s="7" t="str">
        <f t="shared" si="714"/>
        <v>Sun</v>
      </c>
    </row>
    <row r="15204" spans="1:6" x14ac:dyDescent="0.2">
      <c r="A15204" s="2" t="s">
        <v>45013</v>
      </c>
      <c r="B15204" s="2" t="s">
        <v>45014</v>
      </c>
      <c r="C15204" s="2" t="s">
        <v>45015</v>
      </c>
      <c r="D15204" s="7" t="str">
        <f t="shared" si="712"/>
        <v xml:space="preserve">08/06/2025 </v>
      </c>
      <c r="E15204" s="7">
        <f t="shared" si="713"/>
        <v>9</v>
      </c>
      <c r="F15204" s="7" t="str">
        <f t="shared" si="714"/>
        <v>Sun</v>
      </c>
    </row>
    <row r="15205" spans="1:6" x14ac:dyDescent="0.2">
      <c r="A15205" s="2" t="s">
        <v>45016</v>
      </c>
      <c r="B15205" s="2" t="s">
        <v>45017</v>
      </c>
      <c r="C15205" s="2" t="s">
        <v>45018</v>
      </c>
      <c r="D15205" s="7" t="str">
        <f t="shared" si="712"/>
        <v xml:space="preserve">08/06/2025 </v>
      </c>
      <c r="E15205" s="7">
        <f t="shared" si="713"/>
        <v>9</v>
      </c>
      <c r="F15205" s="7" t="str">
        <f t="shared" si="714"/>
        <v>Sun</v>
      </c>
    </row>
    <row r="15206" spans="1:6" x14ac:dyDescent="0.2">
      <c r="A15206" s="2" t="s">
        <v>45019</v>
      </c>
      <c r="B15206" s="2" t="s">
        <v>45020</v>
      </c>
      <c r="C15206" s="2" t="s">
        <v>45021</v>
      </c>
      <c r="D15206" s="7" t="str">
        <f t="shared" si="712"/>
        <v xml:space="preserve">08/06/2025 </v>
      </c>
      <c r="E15206" s="7">
        <f t="shared" si="713"/>
        <v>9</v>
      </c>
      <c r="F15206" s="7" t="str">
        <f t="shared" si="714"/>
        <v>Sun</v>
      </c>
    </row>
    <row r="15207" spans="1:6" x14ac:dyDescent="0.2">
      <c r="A15207" s="2" t="s">
        <v>45022</v>
      </c>
      <c r="B15207" s="2" t="s">
        <v>45023</v>
      </c>
      <c r="C15207" s="2" t="s">
        <v>45024</v>
      </c>
      <c r="D15207" s="7" t="str">
        <f t="shared" si="712"/>
        <v xml:space="preserve">08/06/2025 </v>
      </c>
      <c r="E15207" s="7">
        <f t="shared" si="713"/>
        <v>9</v>
      </c>
      <c r="F15207" s="7" t="str">
        <f t="shared" si="714"/>
        <v>Sun</v>
      </c>
    </row>
    <row r="15208" spans="1:6" x14ac:dyDescent="0.2">
      <c r="A15208" s="2" t="s">
        <v>45025</v>
      </c>
      <c r="B15208" s="2" t="s">
        <v>45026</v>
      </c>
      <c r="C15208" s="2" t="s">
        <v>45027</v>
      </c>
      <c r="D15208" s="7" t="str">
        <f t="shared" si="712"/>
        <v xml:space="preserve">08/06/2025 </v>
      </c>
      <c r="E15208" s="7">
        <f t="shared" si="713"/>
        <v>10</v>
      </c>
      <c r="F15208" s="7" t="str">
        <f t="shared" si="714"/>
        <v>Sun</v>
      </c>
    </row>
    <row r="15209" spans="1:6" x14ac:dyDescent="0.2">
      <c r="A15209" s="2" t="s">
        <v>45028</v>
      </c>
      <c r="B15209" s="2" t="s">
        <v>42908</v>
      </c>
      <c r="C15209" s="2" t="s">
        <v>45029</v>
      </c>
      <c r="D15209" s="7" t="str">
        <f t="shared" si="712"/>
        <v xml:space="preserve">08/06/2025 </v>
      </c>
      <c r="E15209" s="7">
        <f t="shared" si="713"/>
        <v>10</v>
      </c>
      <c r="F15209" s="7" t="str">
        <f t="shared" si="714"/>
        <v>Sun</v>
      </c>
    </row>
    <row r="15210" spans="1:6" x14ac:dyDescent="0.2">
      <c r="A15210" s="2" t="s">
        <v>45030</v>
      </c>
      <c r="B15210" s="2" t="s">
        <v>45031</v>
      </c>
      <c r="C15210" s="2" t="s">
        <v>45032</v>
      </c>
      <c r="D15210" s="7" t="str">
        <f t="shared" si="712"/>
        <v xml:space="preserve">08/06/2025 </v>
      </c>
      <c r="E15210" s="7">
        <f t="shared" si="713"/>
        <v>10</v>
      </c>
      <c r="F15210" s="7" t="str">
        <f t="shared" si="714"/>
        <v>Sun</v>
      </c>
    </row>
    <row r="15211" spans="1:6" x14ac:dyDescent="0.2">
      <c r="A15211" s="2" t="s">
        <v>45033</v>
      </c>
      <c r="B15211" s="2" t="s">
        <v>45034</v>
      </c>
      <c r="C15211" s="2" t="s">
        <v>45035</v>
      </c>
      <c r="D15211" s="7" t="str">
        <f t="shared" si="712"/>
        <v xml:space="preserve">08/06/2025 </v>
      </c>
      <c r="E15211" s="7">
        <f t="shared" si="713"/>
        <v>10</v>
      </c>
      <c r="F15211" s="7" t="str">
        <f t="shared" si="714"/>
        <v>Sun</v>
      </c>
    </row>
    <row r="15212" spans="1:6" x14ac:dyDescent="0.2">
      <c r="A15212" s="2" t="s">
        <v>45036</v>
      </c>
      <c r="B15212" s="2" t="s">
        <v>45037</v>
      </c>
      <c r="C15212" s="2" t="s">
        <v>45038</v>
      </c>
      <c r="D15212" s="7" t="str">
        <f t="shared" si="712"/>
        <v xml:space="preserve">08/06/2025 </v>
      </c>
      <c r="E15212" s="7">
        <f t="shared" si="713"/>
        <v>11</v>
      </c>
      <c r="F15212" s="7" t="str">
        <f t="shared" si="714"/>
        <v>Sun</v>
      </c>
    </row>
    <row r="15213" spans="1:6" x14ac:dyDescent="0.2">
      <c r="A15213" s="2" t="s">
        <v>45039</v>
      </c>
      <c r="B15213" s="2" t="s">
        <v>45040</v>
      </c>
      <c r="C15213" s="2" t="s">
        <v>45041</v>
      </c>
      <c r="D15213" s="7" t="str">
        <f t="shared" si="712"/>
        <v xml:space="preserve">08/06/2025 </v>
      </c>
      <c r="E15213" s="7">
        <f t="shared" si="713"/>
        <v>11</v>
      </c>
      <c r="F15213" s="7" t="str">
        <f t="shared" si="714"/>
        <v>Sun</v>
      </c>
    </row>
    <row r="15214" spans="1:6" x14ac:dyDescent="0.2">
      <c r="A15214" s="2" t="s">
        <v>45042</v>
      </c>
      <c r="B15214" s="2" t="s">
        <v>45043</v>
      </c>
      <c r="C15214" s="2" t="s">
        <v>45044</v>
      </c>
      <c r="D15214" s="7" t="str">
        <f t="shared" si="712"/>
        <v xml:space="preserve">08/06/2025 </v>
      </c>
      <c r="E15214" s="7">
        <f t="shared" si="713"/>
        <v>11</v>
      </c>
      <c r="F15214" s="7" t="str">
        <f t="shared" si="714"/>
        <v>Sun</v>
      </c>
    </row>
    <row r="15215" spans="1:6" x14ac:dyDescent="0.2">
      <c r="A15215" s="2" t="s">
        <v>45045</v>
      </c>
      <c r="B15215" s="2" t="s">
        <v>45046</v>
      </c>
      <c r="C15215" s="2" t="s">
        <v>45047</v>
      </c>
      <c r="D15215" s="7" t="str">
        <f t="shared" si="712"/>
        <v xml:space="preserve">08/06/2025 </v>
      </c>
      <c r="E15215" s="7">
        <f t="shared" si="713"/>
        <v>11</v>
      </c>
      <c r="F15215" s="7" t="str">
        <f t="shared" si="714"/>
        <v>Sun</v>
      </c>
    </row>
    <row r="15216" spans="1:6" x14ac:dyDescent="0.2">
      <c r="A15216" s="2" t="s">
        <v>45048</v>
      </c>
      <c r="B15216" s="2" t="s">
        <v>45049</v>
      </c>
      <c r="C15216" s="2" t="s">
        <v>45050</v>
      </c>
      <c r="D15216" s="7" t="str">
        <f t="shared" si="712"/>
        <v xml:space="preserve">08/06/2025 </v>
      </c>
      <c r="E15216" s="7">
        <f t="shared" si="713"/>
        <v>12</v>
      </c>
      <c r="F15216" s="7" t="str">
        <f t="shared" si="714"/>
        <v>Sun</v>
      </c>
    </row>
    <row r="15217" spans="1:6" x14ac:dyDescent="0.2">
      <c r="A15217" s="2" t="s">
        <v>45051</v>
      </c>
      <c r="B15217" s="2" t="s">
        <v>45052</v>
      </c>
      <c r="C15217" s="2" t="s">
        <v>45053</v>
      </c>
      <c r="D15217" s="7" t="str">
        <f t="shared" si="712"/>
        <v xml:space="preserve">08/06/2025 </v>
      </c>
      <c r="E15217" s="7">
        <f t="shared" si="713"/>
        <v>12</v>
      </c>
      <c r="F15217" s="7" t="str">
        <f t="shared" si="714"/>
        <v>Sun</v>
      </c>
    </row>
    <row r="15218" spans="1:6" x14ac:dyDescent="0.2">
      <c r="A15218" s="2" t="s">
        <v>45054</v>
      </c>
      <c r="B15218" s="2" t="s">
        <v>45055</v>
      </c>
      <c r="C15218" s="2" t="s">
        <v>45056</v>
      </c>
      <c r="D15218" s="7" t="str">
        <f t="shared" si="712"/>
        <v xml:space="preserve">08/06/2025 </v>
      </c>
      <c r="E15218" s="7">
        <f t="shared" si="713"/>
        <v>12</v>
      </c>
      <c r="F15218" s="7" t="str">
        <f t="shared" si="714"/>
        <v>Sun</v>
      </c>
    </row>
    <row r="15219" spans="1:6" x14ac:dyDescent="0.2">
      <c r="A15219" s="2" t="s">
        <v>45057</v>
      </c>
      <c r="B15219" s="2" t="s">
        <v>45058</v>
      </c>
      <c r="C15219" s="2" t="s">
        <v>45059</v>
      </c>
      <c r="D15219" s="7" t="str">
        <f t="shared" si="712"/>
        <v xml:space="preserve">08/06/2025 </v>
      </c>
      <c r="E15219" s="7">
        <f t="shared" si="713"/>
        <v>12</v>
      </c>
      <c r="F15219" s="7" t="str">
        <f t="shared" si="714"/>
        <v>Sun</v>
      </c>
    </row>
    <row r="15220" spans="1:6" x14ac:dyDescent="0.2">
      <c r="A15220" s="2" t="s">
        <v>45060</v>
      </c>
      <c r="B15220" s="2" t="s">
        <v>45061</v>
      </c>
      <c r="C15220" s="2" t="s">
        <v>45062</v>
      </c>
      <c r="D15220" s="7" t="str">
        <f t="shared" si="712"/>
        <v xml:space="preserve">08/06/2025 </v>
      </c>
      <c r="E15220" s="7">
        <f t="shared" si="713"/>
        <v>13</v>
      </c>
      <c r="F15220" s="7" t="str">
        <f t="shared" si="714"/>
        <v>Sun</v>
      </c>
    </row>
    <row r="15221" spans="1:6" x14ac:dyDescent="0.2">
      <c r="A15221" s="2" t="s">
        <v>45063</v>
      </c>
      <c r="B15221" s="2" t="s">
        <v>45064</v>
      </c>
      <c r="C15221" s="2" t="s">
        <v>45065</v>
      </c>
      <c r="D15221" s="7" t="str">
        <f t="shared" ref="D15221:D15284" si="715">LEFT(A15221,11)</f>
        <v xml:space="preserve">08/06/2025 </v>
      </c>
      <c r="E15221" s="7">
        <f t="shared" ref="E15221:E15284" si="716">MID(A15221,12,2)+1</f>
        <v>13</v>
      </c>
      <c r="F15221" s="7" t="str">
        <f t="shared" ref="F15221:F15284" si="717">TEXT(D15221,"[$-en-US]ddd")</f>
        <v>Sun</v>
      </c>
    </row>
    <row r="15222" spans="1:6" x14ac:dyDescent="0.2">
      <c r="A15222" s="2" t="s">
        <v>45066</v>
      </c>
      <c r="B15222" s="2" t="s">
        <v>45067</v>
      </c>
      <c r="C15222" s="2" t="s">
        <v>45068</v>
      </c>
      <c r="D15222" s="7" t="str">
        <f t="shared" si="715"/>
        <v xml:space="preserve">08/06/2025 </v>
      </c>
      <c r="E15222" s="7">
        <f t="shared" si="716"/>
        <v>13</v>
      </c>
      <c r="F15222" s="7" t="str">
        <f t="shared" si="717"/>
        <v>Sun</v>
      </c>
    </row>
    <row r="15223" spans="1:6" x14ac:dyDescent="0.2">
      <c r="A15223" s="2" t="s">
        <v>45069</v>
      </c>
      <c r="B15223" s="2" t="s">
        <v>45070</v>
      </c>
      <c r="C15223" s="2" t="s">
        <v>45071</v>
      </c>
      <c r="D15223" s="7" t="str">
        <f t="shared" si="715"/>
        <v xml:space="preserve">08/06/2025 </v>
      </c>
      <c r="E15223" s="7">
        <f t="shared" si="716"/>
        <v>13</v>
      </c>
      <c r="F15223" s="7" t="str">
        <f t="shared" si="717"/>
        <v>Sun</v>
      </c>
    </row>
    <row r="15224" spans="1:6" x14ac:dyDescent="0.2">
      <c r="A15224" s="2" t="s">
        <v>45072</v>
      </c>
      <c r="B15224" s="2" t="s">
        <v>45073</v>
      </c>
      <c r="C15224" s="2" t="s">
        <v>45074</v>
      </c>
      <c r="D15224" s="7" t="str">
        <f t="shared" si="715"/>
        <v xml:space="preserve">08/06/2025 </v>
      </c>
      <c r="E15224" s="7">
        <f t="shared" si="716"/>
        <v>14</v>
      </c>
      <c r="F15224" s="7" t="str">
        <f t="shared" si="717"/>
        <v>Sun</v>
      </c>
    </row>
    <row r="15225" spans="1:6" x14ac:dyDescent="0.2">
      <c r="A15225" s="2" t="s">
        <v>45075</v>
      </c>
      <c r="B15225" s="2" t="s">
        <v>45076</v>
      </c>
      <c r="C15225" s="2" t="s">
        <v>45077</v>
      </c>
      <c r="D15225" s="7" t="str">
        <f t="shared" si="715"/>
        <v xml:space="preserve">08/06/2025 </v>
      </c>
      <c r="E15225" s="7">
        <f t="shared" si="716"/>
        <v>14</v>
      </c>
      <c r="F15225" s="7" t="str">
        <f t="shared" si="717"/>
        <v>Sun</v>
      </c>
    </row>
    <row r="15226" spans="1:6" x14ac:dyDescent="0.2">
      <c r="A15226" s="2" t="s">
        <v>45078</v>
      </c>
      <c r="B15226" s="2" t="s">
        <v>45079</v>
      </c>
      <c r="C15226" s="2" t="s">
        <v>45080</v>
      </c>
      <c r="D15226" s="7" t="str">
        <f t="shared" si="715"/>
        <v xml:space="preserve">08/06/2025 </v>
      </c>
      <c r="E15226" s="7">
        <f t="shared" si="716"/>
        <v>14</v>
      </c>
      <c r="F15226" s="7" t="str">
        <f t="shared" si="717"/>
        <v>Sun</v>
      </c>
    </row>
    <row r="15227" spans="1:6" x14ac:dyDescent="0.2">
      <c r="A15227" s="2" t="s">
        <v>45081</v>
      </c>
      <c r="B15227" s="2" t="s">
        <v>45082</v>
      </c>
      <c r="C15227" s="2" t="s">
        <v>45083</v>
      </c>
      <c r="D15227" s="7" t="str">
        <f t="shared" si="715"/>
        <v xml:space="preserve">08/06/2025 </v>
      </c>
      <c r="E15227" s="7">
        <f t="shared" si="716"/>
        <v>14</v>
      </c>
      <c r="F15227" s="7" t="str">
        <f t="shared" si="717"/>
        <v>Sun</v>
      </c>
    </row>
    <row r="15228" spans="1:6" x14ac:dyDescent="0.2">
      <c r="A15228" s="2" t="s">
        <v>45084</v>
      </c>
      <c r="B15228" s="2" t="s">
        <v>45085</v>
      </c>
      <c r="C15228" s="2" t="s">
        <v>45086</v>
      </c>
      <c r="D15228" s="7" t="str">
        <f t="shared" si="715"/>
        <v xml:space="preserve">08/06/2025 </v>
      </c>
      <c r="E15228" s="7">
        <f t="shared" si="716"/>
        <v>15</v>
      </c>
      <c r="F15228" s="7" t="str">
        <f t="shared" si="717"/>
        <v>Sun</v>
      </c>
    </row>
    <row r="15229" spans="1:6" x14ac:dyDescent="0.2">
      <c r="A15229" s="2" t="s">
        <v>45087</v>
      </c>
      <c r="B15229" s="2" t="s">
        <v>45088</v>
      </c>
      <c r="C15229" s="2" t="s">
        <v>45089</v>
      </c>
      <c r="D15229" s="7" t="str">
        <f t="shared" si="715"/>
        <v xml:space="preserve">08/06/2025 </v>
      </c>
      <c r="E15229" s="7">
        <f t="shared" si="716"/>
        <v>15</v>
      </c>
      <c r="F15229" s="7" t="str">
        <f t="shared" si="717"/>
        <v>Sun</v>
      </c>
    </row>
    <row r="15230" spans="1:6" x14ac:dyDescent="0.2">
      <c r="A15230" s="2" t="s">
        <v>45090</v>
      </c>
      <c r="B15230" s="2" t="s">
        <v>45091</v>
      </c>
      <c r="C15230" s="2" t="s">
        <v>45092</v>
      </c>
      <c r="D15230" s="7" t="str">
        <f t="shared" si="715"/>
        <v xml:space="preserve">08/06/2025 </v>
      </c>
      <c r="E15230" s="7">
        <f t="shared" si="716"/>
        <v>15</v>
      </c>
      <c r="F15230" s="7" t="str">
        <f t="shared" si="717"/>
        <v>Sun</v>
      </c>
    </row>
    <row r="15231" spans="1:6" x14ac:dyDescent="0.2">
      <c r="A15231" s="2" t="s">
        <v>45093</v>
      </c>
      <c r="B15231" s="2" t="s">
        <v>45094</v>
      </c>
      <c r="C15231" s="2" t="s">
        <v>45095</v>
      </c>
      <c r="D15231" s="7" t="str">
        <f t="shared" si="715"/>
        <v xml:space="preserve">08/06/2025 </v>
      </c>
      <c r="E15231" s="7">
        <f t="shared" si="716"/>
        <v>15</v>
      </c>
      <c r="F15231" s="7" t="str">
        <f t="shared" si="717"/>
        <v>Sun</v>
      </c>
    </row>
    <row r="15232" spans="1:6" x14ac:dyDescent="0.2">
      <c r="A15232" s="2" t="s">
        <v>45096</v>
      </c>
      <c r="B15232" s="2" t="s">
        <v>45097</v>
      </c>
      <c r="C15232" s="2" t="s">
        <v>45098</v>
      </c>
      <c r="D15232" s="7" t="str">
        <f t="shared" si="715"/>
        <v xml:space="preserve">08/06/2025 </v>
      </c>
      <c r="E15232" s="7">
        <f t="shared" si="716"/>
        <v>16</v>
      </c>
      <c r="F15232" s="7" t="str">
        <f t="shared" si="717"/>
        <v>Sun</v>
      </c>
    </row>
    <row r="15233" spans="1:6" x14ac:dyDescent="0.2">
      <c r="A15233" s="2" t="s">
        <v>45099</v>
      </c>
      <c r="B15233" s="2" t="s">
        <v>45100</v>
      </c>
      <c r="C15233" s="2" t="s">
        <v>45101</v>
      </c>
      <c r="D15233" s="7" t="str">
        <f t="shared" si="715"/>
        <v xml:space="preserve">08/06/2025 </v>
      </c>
      <c r="E15233" s="7">
        <f t="shared" si="716"/>
        <v>16</v>
      </c>
      <c r="F15233" s="7" t="str">
        <f t="shared" si="717"/>
        <v>Sun</v>
      </c>
    </row>
    <row r="15234" spans="1:6" x14ac:dyDescent="0.2">
      <c r="A15234" s="2" t="s">
        <v>45102</v>
      </c>
      <c r="B15234" s="2" t="s">
        <v>45103</v>
      </c>
      <c r="C15234" s="2" t="s">
        <v>45104</v>
      </c>
      <c r="D15234" s="7" t="str">
        <f t="shared" si="715"/>
        <v xml:space="preserve">08/06/2025 </v>
      </c>
      <c r="E15234" s="7">
        <f t="shared" si="716"/>
        <v>16</v>
      </c>
      <c r="F15234" s="7" t="str">
        <f t="shared" si="717"/>
        <v>Sun</v>
      </c>
    </row>
    <row r="15235" spans="1:6" x14ac:dyDescent="0.2">
      <c r="A15235" s="2" t="s">
        <v>45105</v>
      </c>
      <c r="B15235" s="2" t="s">
        <v>45106</v>
      </c>
      <c r="C15235" s="2" t="s">
        <v>45107</v>
      </c>
      <c r="D15235" s="7" t="str">
        <f t="shared" si="715"/>
        <v xml:space="preserve">08/06/2025 </v>
      </c>
      <c r="E15235" s="7">
        <f t="shared" si="716"/>
        <v>16</v>
      </c>
      <c r="F15235" s="7" t="str">
        <f t="shared" si="717"/>
        <v>Sun</v>
      </c>
    </row>
    <row r="15236" spans="1:6" x14ac:dyDescent="0.2">
      <c r="A15236" s="2" t="s">
        <v>45108</v>
      </c>
      <c r="B15236" s="2" t="s">
        <v>45109</v>
      </c>
      <c r="C15236" s="2" t="s">
        <v>45110</v>
      </c>
      <c r="D15236" s="7" t="str">
        <f t="shared" si="715"/>
        <v xml:space="preserve">08/06/2025 </v>
      </c>
      <c r="E15236" s="7">
        <f t="shared" si="716"/>
        <v>17</v>
      </c>
      <c r="F15236" s="7" t="str">
        <f t="shared" si="717"/>
        <v>Sun</v>
      </c>
    </row>
    <row r="15237" spans="1:6" x14ac:dyDescent="0.2">
      <c r="A15237" s="2" t="s">
        <v>45111</v>
      </c>
      <c r="B15237" s="2" t="s">
        <v>45112</v>
      </c>
      <c r="C15237" s="2" t="s">
        <v>45113</v>
      </c>
      <c r="D15237" s="7" t="str">
        <f t="shared" si="715"/>
        <v xml:space="preserve">08/06/2025 </v>
      </c>
      <c r="E15237" s="7">
        <f t="shared" si="716"/>
        <v>17</v>
      </c>
      <c r="F15237" s="7" t="str">
        <f t="shared" si="717"/>
        <v>Sun</v>
      </c>
    </row>
    <row r="15238" spans="1:6" x14ac:dyDescent="0.2">
      <c r="A15238" s="2" t="s">
        <v>45114</v>
      </c>
      <c r="B15238" s="2" t="s">
        <v>45115</v>
      </c>
      <c r="C15238" s="2" t="s">
        <v>45116</v>
      </c>
      <c r="D15238" s="7" t="str">
        <f t="shared" si="715"/>
        <v xml:space="preserve">08/06/2025 </v>
      </c>
      <c r="E15238" s="7">
        <f t="shared" si="716"/>
        <v>17</v>
      </c>
      <c r="F15238" s="7" t="str">
        <f t="shared" si="717"/>
        <v>Sun</v>
      </c>
    </row>
    <row r="15239" spans="1:6" x14ac:dyDescent="0.2">
      <c r="A15239" s="2" t="s">
        <v>45117</v>
      </c>
      <c r="B15239" s="2" t="s">
        <v>45118</v>
      </c>
      <c r="C15239" s="2" t="s">
        <v>45119</v>
      </c>
      <c r="D15239" s="7" t="str">
        <f t="shared" si="715"/>
        <v xml:space="preserve">08/06/2025 </v>
      </c>
      <c r="E15239" s="7">
        <f t="shared" si="716"/>
        <v>17</v>
      </c>
      <c r="F15239" s="7" t="str">
        <f t="shared" si="717"/>
        <v>Sun</v>
      </c>
    </row>
    <row r="15240" spans="1:6" x14ac:dyDescent="0.2">
      <c r="A15240" s="2" t="s">
        <v>45120</v>
      </c>
      <c r="B15240" s="2" t="s">
        <v>45121</v>
      </c>
      <c r="C15240" s="2" t="s">
        <v>45122</v>
      </c>
      <c r="D15240" s="7" t="str">
        <f t="shared" si="715"/>
        <v xml:space="preserve">08/06/2025 </v>
      </c>
      <c r="E15240" s="7">
        <f t="shared" si="716"/>
        <v>18</v>
      </c>
      <c r="F15240" s="7" t="str">
        <f t="shared" si="717"/>
        <v>Sun</v>
      </c>
    </row>
    <row r="15241" spans="1:6" x14ac:dyDescent="0.2">
      <c r="A15241" s="2" t="s">
        <v>45123</v>
      </c>
      <c r="B15241" s="2" t="s">
        <v>32791</v>
      </c>
      <c r="C15241" s="2" t="s">
        <v>45124</v>
      </c>
      <c r="D15241" s="7" t="str">
        <f t="shared" si="715"/>
        <v xml:space="preserve">08/06/2025 </v>
      </c>
      <c r="E15241" s="7">
        <f t="shared" si="716"/>
        <v>18</v>
      </c>
      <c r="F15241" s="7" t="str">
        <f t="shared" si="717"/>
        <v>Sun</v>
      </c>
    </row>
    <row r="15242" spans="1:6" x14ac:dyDescent="0.2">
      <c r="A15242" s="2" t="s">
        <v>45125</v>
      </c>
      <c r="B15242" s="2" t="s">
        <v>45126</v>
      </c>
      <c r="C15242" s="2" t="s">
        <v>45127</v>
      </c>
      <c r="D15242" s="7" t="str">
        <f t="shared" si="715"/>
        <v xml:space="preserve">08/06/2025 </v>
      </c>
      <c r="E15242" s="7">
        <f t="shared" si="716"/>
        <v>18</v>
      </c>
      <c r="F15242" s="7" t="str">
        <f t="shared" si="717"/>
        <v>Sun</v>
      </c>
    </row>
    <row r="15243" spans="1:6" x14ac:dyDescent="0.2">
      <c r="A15243" s="2" t="s">
        <v>45128</v>
      </c>
      <c r="B15243" s="2" t="s">
        <v>45129</v>
      </c>
      <c r="C15243" s="2" t="s">
        <v>45130</v>
      </c>
      <c r="D15243" s="7" t="str">
        <f t="shared" si="715"/>
        <v xml:space="preserve">08/06/2025 </v>
      </c>
      <c r="E15243" s="7">
        <f t="shared" si="716"/>
        <v>18</v>
      </c>
      <c r="F15243" s="7" t="str">
        <f t="shared" si="717"/>
        <v>Sun</v>
      </c>
    </row>
    <row r="15244" spans="1:6" x14ac:dyDescent="0.2">
      <c r="A15244" s="2" t="s">
        <v>45131</v>
      </c>
      <c r="B15244" s="2" t="s">
        <v>45132</v>
      </c>
      <c r="C15244" s="2" t="s">
        <v>45133</v>
      </c>
      <c r="D15244" s="7" t="str">
        <f t="shared" si="715"/>
        <v xml:space="preserve">08/06/2025 </v>
      </c>
      <c r="E15244" s="7">
        <f t="shared" si="716"/>
        <v>19</v>
      </c>
      <c r="F15244" s="7" t="str">
        <f t="shared" si="717"/>
        <v>Sun</v>
      </c>
    </row>
    <row r="15245" spans="1:6" x14ac:dyDescent="0.2">
      <c r="A15245" s="2" t="s">
        <v>45134</v>
      </c>
      <c r="B15245" s="2" t="s">
        <v>45135</v>
      </c>
      <c r="C15245" s="2" t="s">
        <v>45136</v>
      </c>
      <c r="D15245" s="7" t="str">
        <f t="shared" si="715"/>
        <v xml:space="preserve">08/06/2025 </v>
      </c>
      <c r="E15245" s="7">
        <f t="shared" si="716"/>
        <v>19</v>
      </c>
      <c r="F15245" s="7" t="str">
        <f t="shared" si="717"/>
        <v>Sun</v>
      </c>
    </row>
    <row r="15246" spans="1:6" x14ac:dyDescent="0.2">
      <c r="A15246" s="2" t="s">
        <v>45137</v>
      </c>
      <c r="B15246" s="2" t="s">
        <v>45138</v>
      </c>
      <c r="C15246" s="2" t="s">
        <v>45139</v>
      </c>
      <c r="D15246" s="7" t="str">
        <f t="shared" si="715"/>
        <v xml:space="preserve">08/06/2025 </v>
      </c>
      <c r="E15246" s="7">
        <f t="shared" si="716"/>
        <v>19</v>
      </c>
      <c r="F15246" s="7" t="str">
        <f t="shared" si="717"/>
        <v>Sun</v>
      </c>
    </row>
    <row r="15247" spans="1:6" x14ac:dyDescent="0.2">
      <c r="A15247" s="2" t="s">
        <v>45140</v>
      </c>
      <c r="B15247" s="2" t="s">
        <v>45141</v>
      </c>
      <c r="C15247" s="2" t="s">
        <v>45142</v>
      </c>
      <c r="D15247" s="7" t="str">
        <f t="shared" si="715"/>
        <v xml:space="preserve">08/06/2025 </v>
      </c>
      <c r="E15247" s="7">
        <f t="shared" si="716"/>
        <v>19</v>
      </c>
      <c r="F15247" s="7" t="str">
        <f t="shared" si="717"/>
        <v>Sun</v>
      </c>
    </row>
    <row r="15248" spans="1:6" x14ac:dyDescent="0.2">
      <c r="A15248" s="2" t="s">
        <v>45143</v>
      </c>
      <c r="B15248" s="2" t="s">
        <v>45144</v>
      </c>
      <c r="C15248" s="2" t="s">
        <v>45145</v>
      </c>
      <c r="D15248" s="7" t="str">
        <f t="shared" si="715"/>
        <v xml:space="preserve">08/06/2025 </v>
      </c>
      <c r="E15248" s="7">
        <f t="shared" si="716"/>
        <v>20</v>
      </c>
      <c r="F15248" s="7" t="str">
        <f t="shared" si="717"/>
        <v>Sun</v>
      </c>
    </row>
    <row r="15249" spans="1:6" x14ac:dyDescent="0.2">
      <c r="A15249" s="2" t="s">
        <v>45146</v>
      </c>
      <c r="B15249" s="2" t="s">
        <v>45147</v>
      </c>
      <c r="C15249" s="2" t="s">
        <v>45148</v>
      </c>
      <c r="D15249" s="7" t="str">
        <f t="shared" si="715"/>
        <v xml:space="preserve">08/06/2025 </v>
      </c>
      <c r="E15249" s="7">
        <f t="shared" si="716"/>
        <v>20</v>
      </c>
      <c r="F15249" s="7" t="str">
        <f t="shared" si="717"/>
        <v>Sun</v>
      </c>
    </row>
    <row r="15250" spans="1:6" x14ac:dyDescent="0.2">
      <c r="A15250" s="2" t="s">
        <v>45149</v>
      </c>
      <c r="B15250" s="2" t="s">
        <v>45150</v>
      </c>
      <c r="C15250" s="2" t="s">
        <v>45151</v>
      </c>
      <c r="D15250" s="7" t="str">
        <f t="shared" si="715"/>
        <v xml:space="preserve">08/06/2025 </v>
      </c>
      <c r="E15250" s="7">
        <f t="shared" si="716"/>
        <v>20</v>
      </c>
      <c r="F15250" s="7" t="str">
        <f t="shared" si="717"/>
        <v>Sun</v>
      </c>
    </row>
    <row r="15251" spans="1:6" x14ac:dyDescent="0.2">
      <c r="A15251" s="2" t="s">
        <v>45152</v>
      </c>
      <c r="B15251" s="2" t="s">
        <v>45153</v>
      </c>
      <c r="C15251" s="2" t="s">
        <v>45154</v>
      </c>
      <c r="D15251" s="7" t="str">
        <f t="shared" si="715"/>
        <v xml:space="preserve">08/06/2025 </v>
      </c>
      <c r="E15251" s="7">
        <f t="shared" si="716"/>
        <v>20</v>
      </c>
      <c r="F15251" s="7" t="str">
        <f t="shared" si="717"/>
        <v>Sun</v>
      </c>
    </row>
    <row r="15252" spans="1:6" x14ac:dyDescent="0.2">
      <c r="A15252" s="2" t="s">
        <v>45155</v>
      </c>
      <c r="B15252" s="2" t="s">
        <v>45156</v>
      </c>
      <c r="C15252" s="2" t="s">
        <v>45157</v>
      </c>
      <c r="D15252" s="7" t="str">
        <f t="shared" si="715"/>
        <v xml:space="preserve">08/06/2025 </v>
      </c>
      <c r="E15252" s="7">
        <f t="shared" si="716"/>
        <v>21</v>
      </c>
      <c r="F15252" s="7" t="str">
        <f t="shared" si="717"/>
        <v>Sun</v>
      </c>
    </row>
    <row r="15253" spans="1:6" x14ac:dyDescent="0.2">
      <c r="A15253" s="2" t="s">
        <v>45158</v>
      </c>
      <c r="B15253" s="2" t="s">
        <v>45159</v>
      </c>
      <c r="C15253" s="2" t="s">
        <v>45160</v>
      </c>
      <c r="D15253" s="7" t="str">
        <f t="shared" si="715"/>
        <v xml:space="preserve">08/06/2025 </v>
      </c>
      <c r="E15253" s="7">
        <f t="shared" si="716"/>
        <v>21</v>
      </c>
      <c r="F15253" s="7" t="str">
        <f t="shared" si="717"/>
        <v>Sun</v>
      </c>
    </row>
    <row r="15254" spans="1:6" x14ac:dyDescent="0.2">
      <c r="A15254" s="2" t="s">
        <v>45161</v>
      </c>
      <c r="B15254" s="2" t="s">
        <v>45162</v>
      </c>
      <c r="C15254" s="2" t="s">
        <v>45163</v>
      </c>
      <c r="D15254" s="7" t="str">
        <f t="shared" si="715"/>
        <v xml:space="preserve">08/06/2025 </v>
      </c>
      <c r="E15254" s="7">
        <f t="shared" si="716"/>
        <v>21</v>
      </c>
      <c r="F15254" s="7" t="str">
        <f t="shared" si="717"/>
        <v>Sun</v>
      </c>
    </row>
    <row r="15255" spans="1:6" x14ac:dyDescent="0.2">
      <c r="A15255" s="2" t="s">
        <v>45164</v>
      </c>
      <c r="B15255" s="2" t="s">
        <v>45165</v>
      </c>
      <c r="C15255" s="2" t="s">
        <v>45166</v>
      </c>
      <c r="D15255" s="7" t="str">
        <f t="shared" si="715"/>
        <v xml:space="preserve">08/06/2025 </v>
      </c>
      <c r="E15255" s="7">
        <f t="shared" si="716"/>
        <v>21</v>
      </c>
      <c r="F15255" s="7" t="str">
        <f t="shared" si="717"/>
        <v>Sun</v>
      </c>
    </row>
    <row r="15256" spans="1:6" x14ac:dyDescent="0.2">
      <c r="A15256" s="2" t="s">
        <v>45167</v>
      </c>
      <c r="B15256" s="2" t="s">
        <v>45168</v>
      </c>
      <c r="C15256" s="2" t="s">
        <v>45169</v>
      </c>
      <c r="D15256" s="7" t="str">
        <f t="shared" si="715"/>
        <v xml:space="preserve">08/06/2025 </v>
      </c>
      <c r="E15256" s="7">
        <f t="shared" si="716"/>
        <v>22</v>
      </c>
      <c r="F15256" s="7" t="str">
        <f t="shared" si="717"/>
        <v>Sun</v>
      </c>
    </row>
    <row r="15257" spans="1:6" x14ac:dyDescent="0.2">
      <c r="A15257" s="2" t="s">
        <v>45170</v>
      </c>
      <c r="B15257" s="2" t="s">
        <v>45171</v>
      </c>
      <c r="C15257" s="2" t="s">
        <v>45172</v>
      </c>
      <c r="D15257" s="7" t="str">
        <f t="shared" si="715"/>
        <v xml:space="preserve">08/06/2025 </v>
      </c>
      <c r="E15257" s="7">
        <f t="shared" si="716"/>
        <v>22</v>
      </c>
      <c r="F15257" s="7" t="str">
        <f t="shared" si="717"/>
        <v>Sun</v>
      </c>
    </row>
    <row r="15258" spans="1:6" x14ac:dyDescent="0.2">
      <c r="A15258" s="2" t="s">
        <v>45173</v>
      </c>
      <c r="B15258" s="2" t="s">
        <v>45174</v>
      </c>
      <c r="C15258" s="2" t="s">
        <v>45175</v>
      </c>
      <c r="D15258" s="7" t="str">
        <f t="shared" si="715"/>
        <v xml:space="preserve">08/06/2025 </v>
      </c>
      <c r="E15258" s="7">
        <f t="shared" si="716"/>
        <v>22</v>
      </c>
      <c r="F15258" s="7" t="str">
        <f t="shared" si="717"/>
        <v>Sun</v>
      </c>
    </row>
    <row r="15259" spans="1:6" x14ac:dyDescent="0.2">
      <c r="A15259" s="2" t="s">
        <v>45176</v>
      </c>
      <c r="B15259" s="2" t="s">
        <v>11805</v>
      </c>
      <c r="C15259" s="2" t="s">
        <v>45177</v>
      </c>
      <c r="D15259" s="7" t="str">
        <f t="shared" si="715"/>
        <v xml:space="preserve">08/06/2025 </v>
      </c>
      <c r="E15259" s="7">
        <f t="shared" si="716"/>
        <v>22</v>
      </c>
      <c r="F15259" s="7" t="str">
        <f t="shared" si="717"/>
        <v>Sun</v>
      </c>
    </row>
    <row r="15260" spans="1:6" x14ac:dyDescent="0.2">
      <c r="A15260" s="2" t="s">
        <v>45178</v>
      </c>
      <c r="B15260" s="2" t="s">
        <v>45179</v>
      </c>
      <c r="C15260" s="2" t="s">
        <v>45180</v>
      </c>
      <c r="D15260" s="7" t="str">
        <f t="shared" si="715"/>
        <v xml:space="preserve">08/06/2025 </v>
      </c>
      <c r="E15260" s="7">
        <f t="shared" si="716"/>
        <v>23</v>
      </c>
      <c r="F15260" s="7" t="str">
        <f t="shared" si="717"/>
        <v>Sun</v>
      </c>
    </row>
    <row r="15261" spans="1:6" x14ac:dyDescent="0.2">
      <c r="A15261" s="2" t="s">
        <v>45181</v>
      </c>
      <c r="B15261" s="2" t="s">
        <v>45182</v>
      </c>
      <c r="C15261" s="2" t="s">
        <v>45183</v>
      </c>
      <c r="D15261" s="7" t="str">
        <f t="shared" si="715"/>
        <v xml:space="preserve">08/06/2025 </v>
      </c>
      <c r="E15261" s="7">
        <f t="shared" si="716"/>
        <v>23</v>
      </c>
      <c r="F15261" s="7" t="str">
        <f t="shared" si="717"/>
        <v>Sun</v>
      </c>
    </row>
    <row r="15262" spans="1:6" x14ac:dyDescent="0.2">
      <c r="A15262" s="2" t="s">
        <v>45184</v>
      </c>
      <c r="B15262" s="2" t="s">
        <v>45185</v>
      </c>
      <c r="C15262" s="2" t="s">
        <v>45186</v>
      </c>
      <c r="D15262" s="7" t="str">
        <f t="shared" si="715"/>
        <v xml:space="preserve">08/06/2025 </v>
      </c>
      <c r="E15262" s="7">
        <f t="shared" si="716"/>
        <v>23</v>
      </c>
      <c r="F15262" s="7" t="str">
        <f t="shared" si="717"/>
        <v>Sun</v>
      </c>
    </row>
    <row r="15263" spans="1:6" x14ac:dyDescent="0.2">
      <c r="A15263" s="2" t="s">
        <v>45187</v>
      </c>
      <c r="B15263" s="2" t="s">
        <v>45188</v>
      </c>
      <c r="C15263" s="2" t="s">
        <v>45189</v>
      </c>
      <c r="D15263" s="7" t="str">
        <f t="shared" si="715"/>
        <v xml:space="preserve">08/06/2025 </v>
      </c>
      <c r="E15263" s="7">
        <f t="shared" si="716"/>
        <v>23</v>
      </c>
      <c r="F15263" s="7" t="str">
        <f t="shared" si="717"/>
        <v>Sun</v>
      </c>
    </row>
    <row r="15264" spans="1:6" x14ac:dyDescent="0.2">
      <c r="A15264" s="2" t="s">
        <v>45190</v>
      </c>
      <c r="B15264" s="2" t="s">
        <v>45191</v>
      </c>
      <c r="C15264" s="2" t="s">
        <v>45192</v>
      </c>
      <c r="D15264" s="7" t="str">
        <f t="shared" si="715"/>
        <v xml:space="preserve">08/06/2025 </v>
      </c>
      <c r="E15264" s="7">
        <f t="shared" si="716"/>
        <v>24</v>
      </c>
      <c r="F15264" s="7" t="str">
        <f t="shared" si="717"/>
        <v>Sun</v>
      </c>
    </row>
    <row r="15265" spans="1:6" x14ac:dyDescent="0.2">
      <c r="A15265" s="2" t="s">
        <v>45193</v>
      </c>
      <c r="B15265" s="2" t="s">
        <v>45194</v>
      </c>
      <c r="C15265" s="2" t="s">
        <v>45195</v>
      </c>
      <c r="D15265" s="7" t="str">
        <f t="shared" si="715"/>
        <v xml:space="preserve">08/06/2025 </v>
      </c>
      <c r="E15265" s="7">
        <f t="shared" si="716"/>
        <v>24</v>
      </c>
      <c r="F15265" s="7" t="str">
        <f t="shared" si="717"/>
        <v>Sun</v>
      </c>
    </row>
    <row r="15266" spans="1:6" x14ac:dyDescent="0.2">
      <c r="A15266" s="2" t="s">
        <v>45196</v>
      </c>
      <c r="B15266" s="2" t="s">
        <v>45197</v>
      </c>
      <c r="C15266" s="2" t="s">
        <v>45198</v>
      </c>
      <c r="D15266" s="7" t="str">
        <f t="shared" si="715"/>
        <v xml:space="preserve">08/06/2025 </v>
      </c>
      <c r="E15266" s="7">
        <f t="shared" si="716"/>
        <v>24</v>
      </c>
      <c r="F15266" s="7" t="str">
        <f t="shared" si="717"/>
        <v>Sun</v>
      </c>
    </row>
    <row r="15267" spans="1:6" x14ac:dyDescent="0.2">
      <c r="A15267" s="2" t="s">
        <v>45199</v>
      </c>
      <c r="B15267" s="2" t="s">
        <v>45200</v>
      </c>
      <c r="C15267" s="2" t="s">
        <v>45201</v>
      </c>
      <c r="D15267" s="7" t="str">
        <f t="shared" si="715"/>
        <v xml:space="preserve">08/06/2025 </v>
      </c>
      <c r="E15267" s="7">
        <f t="shared" si="716"/>
        <v>24</v>
      </c>
      <c r="F15267" s="7" t="str">
        <f t="shared" si="717"/>
        <v>Sun</v>
      </c>
    </row>
    <row r="15268" spans="1:6" x14ac:dyDescent="0.2">
      <c r="A15268" s="2" t="s">
        <v>45202</v>
      </c>
      <c r="B15268" s="2" t="s">
        <v>45203</v>
      </c>
      <c r="C15268" s="2" t="s">
        <v>45204</v>
      </c>
      <c r="D15268" s="7" t="str">
        <f t="shared" si="715"/>
        <v xml:space="preserve">09/06/2025 </v>
      </c>
      <c r="E15268" s="7">
        <f t="shared" si="716"/>
        <v>1</v>
      </c>
      <c r="F15268" s="7" t="str">
        <f t="shared" si="717"/>
        <v>Mon</v>
      </c>
    </row>
    <row r="15269" spans="1:6" x14ac:dyDescent="0.2">
      <c r="A15269" s="2" t="s">
        <v>45205</v>
      </c>
      <c r="B15269" s="2" t="s">
        <v>45206</v>
      </c>
      <c r="C15269" s="2" t="s">
        <v>45207</v>
      </c>
      <c r="D15269" s="7" t="str">
        <f t="shared" si="715"/>
        <v xml:space="preserve">09/06/2025 </v>
      </c>
      <c r="E15269" s="7">
        <f t="shared" si="716"/>
        <v>1</v>
      </c>
      <c r="F15269" s="7" t="str">
        <f t="shared" si="717"/>
        <v>Mon</v>
      </c>
    </row>
    <row r="15270" spans="1:6" x14ac:dyDescent="0.2">
      <c r="A15270" s="2" t="s">
        <v>45208</v>
      </c>
      <c r="B15270" s="2" t="s">
        <v>45209</v>
      </c>
      <c r="C15270" s="2" t="s">
        <v>45210</v>
      </c>
      <c r="D15270" s="7" t="str">
        <f t="shared" si="715"/>
        <v xml:space="preserve">09/06/2025 </v>
      </c>
      <c r="E15270" s="7">
        <f t="shared" si="716"/>
        <v>1</v>
      </c>
      <c r="F15270" s="7" t="str">
        <f t="shared" si="717"/>
        <v>Mon</v>
      </c>
    </row>
    <row r="15271" spans="1:6" x14ac:dyDescent="0.2">
      <c r="A15271" s="2" t="s">
        <v>45211</v>
      </c>
      <c r="B15271" s="2" t="s">
        <v>45212</v>
      </c>
      <c r="C15271" s="2" t="s">
        <v>45213</v>
      </c>
      <c r="D15271" s="7" t="str">
        <f t="shared" si="715"/>
        <v xml:space="preserve">09/06/2025 </v>
      </c>
      <c r="E15271" s="7">
        <f t="shared" si="716"/>
        <v>1</v>
      </c>
      <c r="F15271" s="7" t="str">
        <f t="shared" si="717"/>
        <v>Mon</v>
      </c>
    </row>
    <row r="15272" spans="1:6" x14ac:dyDescent="0.2">
      <c r="A15272" s="2" t="s">
        <v>45214</v>
      </c>
      <c r="B15272" s="2" t="s">
        <v>45215</v>
      </c>
      <c r="C15272" s="2" t="s">
        <v>45216</v>
      </c>
      <c r="D15272" s="7" t="str">
        <f t="shared" si="715"/>
        <v xml:space="preserve">09/06/2025 </v>
      </c>
      <c r="E15272" s="7">
        <f t="shared" si="716"/>
        <v>2</v>
      </c>
      <c r="F15272" s="7" t="str">
        <f t="shared" si="717"/>
        <v>Mon</v>
      </c>
    </row>
    <row r="15273" spans="1:6" x14ac:dyDescent="0.2">
      <c r="A15273" s="2" t="s">
        <v>45217</v>
      </c>
      <c r="B15273" s="2" t="s">
        <v>45218</v>
      </c>
      <c r="C15273" s="2" t="s">
        <v>45219</v>
      </c>
      <c r="D15273" s="7" t="str">
        <f t="shared" si="715"/>
        <v xml:space="preserve">09/06/2025 </v>
      </c>
      <c r="E15273" s="7">
        <f t="shared" si="716"/>
        <v>2</v>
      </c>
      <c r="F15273" s="7" t="str">
        <f t="shared" si="717"/>
        <v>Mon</v>
      </c>
    </row>
    <row r="15274" spans="1:6" x14ac:dyDescent="0.2">
      <c r="A15274" s="2" t="s">
        <v>45220</v>
      </c>
      <c r="B15274" s="2" t="s">
        <v>45221</v>
      </c>
      <c r="C15274" s="2" t="s">
        <v>45222</v>
      </c>
      <c r="D15274" s="7" t="str">
        <f t="shared" si="715"/>
        <v xml:space="preserve">09/06/2025 </v>
      </c>
      <c r="E15274" s="7">
        <f t="shared" si="716"/>
        <v>2</v>
      </c>
      <c r="F15274" s="7" t="str">
        <f t="shared" si="717"/>
        <v>Mon</v>
      </c>
    </row>
    <row r="15275" spans="1:6" x14ac:dyDescent="0.2">
      <c r="A15275" s="2" t="s">
        <v>45223</v>
      </c>
      <c r="B15275" s="2" t="s">
        <v>45224</v>
      </c>
      <c r="C15275" s="2" t="s">
        <v>45225</v>
      </c>
      <c r="D15275" s="7" t="str">
        <f t="shared" si="715"/>
        <v xml:space="preserve">09/06/2025 </v>
      </c>
      <c r="E15275" s="7">
        <f t="shared" si="716"/>
        <v>2</v>
      </c>
      <c r="F15275" s="7" t="str">
        <f t="shared" si="717"/>
        <v>Mon</v>
      </c>
    </row>
    <row r="15276" spans="1:6" x14ac:dyDescent="0.2">
      <c r="A15276" s="2" t="s">
        <v>45226</v>
      </c>
      <c r="B15276" s="2" t="s">
        <v>45227</v>
      </c>
      <c r="C15276" s="2" t="s">
        <v>45228</v>
      </c>
      <c r="D15276" s="7" t="str">
        <f t="shared" si="715"/>
        <v xml:space="preserve">09/06/2025 </v>
      </c>
      <c r="E15276" s="7">
        <f t="shared" si="716"/>
        <v>3</v>
      </c>
      <c r="F15276" s="7" t="str">
        <f t="shared" si="717"/>
        <v>Mon</v>
      </c>
    </row>
    <row r="15277" spans="1:6" x14ac:dyDescent="0.2">
      <c r="A15277" s="2" t="s">
        <v>45229</v>
      </c>
      <c r="B15277" s="2" t="s">
        <v>45230</v>
      </c>
      <c r="C15277" s="2" t="s">
        <v>45231</v>
      </c>
      <c r="D15277" s="7" t="str">
        <f t="shared" si="715"/>
        <v xml:space="preserve">09/06/2025 </v>
      </c>
      <c r="E15277" s="7">
        <f t="shared" si="716"/>
        <v>3</v>
      </c>
      <c r="F15277" s="7" t="str">
        <f t="shared" si="717"/>
        <v>Mon</v>
      </c>
    </row>
    <row r="15278" spans="1:6" x14ac:dyDescent="0.2">
      <c r="A15278" s="2" t="s">
        <v>45232</v>
      </c>
      <c r="B15278" s="2" t="s">
        <v>45233</v>
      </c>
      <c r="C15278" s="2" t="s">
        <v>45234</v>
      </c>
      <c r="D15278" s="7" t="str">
        <f t="shared" si="715"/>
        <v xml:space="preserve">09/06/2025 </v>
      </c>
      <c r="E15278" s="7">
        <f t="shared" si="716"/>
        <v>3</v>
      </c>
      <c r="F15278" s="7" t="str">
        <f t="shared" si="717"/>
        <v>Mon</v>
      </c>
    </row>
    <row r="15279" spans="1:6" x14ac:dyDescent="0.2">
      <c r="A15279" s="2" t="s">
        <v>45235</v>
      </c>
      <c r="B15279" s="2" t="s">
        <v>45236</v>
      </c>
      <c r="C15279" s="2" t="s">
        <v>45237</v>
      </c>
      <c r="D15279" s="7" t="str">
        <f t="shared" si="715"/>
        <v xml:space="preserve">09/06/2025 </v>
      </c>
      <c r="E15279" s="7">
        <f t="shared" si="716"/>
        <v>3</v>
      </c>
      <c r="F15279" s="7" t="str">
        <f t="shared" si="717"/>
        <v>Mon</v>
      </c>
    </row>
    <row r="15280" spans="1:6" x14ac:dyDescent="0.2">
      <c r="A15280" s="2" t="s">
        <v>45238</v>
      </c>
      <c r="B15280" s="2" t="s">
        <v>45239</v>
      </c>
      <c r="C15280" s="2" t="s">
        <v>45240</v>
      </c>
      <c r="D15280" s="7" t="str">
        <f t="shared" si="715"/>
        <v xml:space="preserve">09/06/2025 </v>
      </c>
      <c r="E15280" s="7">
        <f t="shared" si="716"/>
        <v>4</v>
      </c>
      <c r="F15280" s="7" t="str">
        <f t="shared" si="717"/>
        <v>Mon</v>
      </c>
    </row>
    <row r="15281" spans="1:6" x14ac:dyDescent="0.2">
      <c r="A15281" s="2" t="s">
        <v>45241</v>
      </c>
      <c r="B15281" s="2" t="s">
        <v>45242</v>
      </c>
      <c r="C15281" s="2" t="s">
        <v>45243</v>
      </c>
      <c r="D15281" s="7" t="str">
        <f t="shared" si="715"/>
        <v xml:space="preserve">09/06/2025 </v>
      </c>
      <c r="E15281" s="7">
        <f t="shared" si="716"/>
        <v>4</v>
      </c>
      <c r="F15281" s="7" t="str">
        <f t="shared" si="717"/>
        <v>Mon</v>
      </c>
    </row>
    <row r="15282" spans="1:6" x14ac:dyDescent="0.2">
      <c r="A15282" s="2" t="s">
        <v>45244</v>
      </c>
      <c r="B15282" s="2" t="s">
        <v>45245</v>
      </c>
      <c r="C15282" s="2" t="s">
        <v>45246</v>
      </c>
      <c r="D15282" s="7" t="str">
        <f t="shared" si="715"/>
        <v xml:space="preserve">09/06/2025 </v>
      </c>
      <c r="E15282" s="7">
        <f t="shared" si="716"/>
        <v>4</v>
      </c>
      <c r="F15282" s="7" t="str">
        <f t="shared" si="717"/>
        <v>Mon</v>
      </c>
    </row>
    <row r="15283" spans="1:6" x14ac:dyDescent="0.2">
      <c r="A15283" s="2" t="s">
        <v>45247</v>
      </c>
      <c r="B15283" s="2" t="s">
        <v>45248</v>
      </c>
      <c r="C15283" s="2" t="s">
        <v>45249</v>
      </c>
      <c r="D15283" s="7" t="str">
        <f t="shared" si="715"/>
        <v xml:space="preserve">09/06/2025 </v>
      </c>
      <c r="E15283" s="7">
        <f t="shared" si="716"/>
        <v>4</v>
      </c>
      <c r="F15283" s="7" t="str">
        <f t="shared" si="717"/>
        <v>Mon</v>
      </c>
    </row>
    <row r="15284" spans="1:6" x14ac:dyDescent="0.2">
      <c r="A15284" s="2" t="s">
        <v>45250</v>
      </c>
      <c r="B15284" s="2" t="s">
        <v>45251</v>
      </c>
      <c r="C15284" s="2" t="s">
        <v>45252</v>
      </c>
      <c r="D15284" s="7" t="str">
        <f t="shared" si="715"/>
        <v xml:space="preserve">09/06/2025 </v>
      </c>
      <c r="E15284" s="7">
        <f t="shared" si="716"/>
        <v>5</v>
      </c>
      <c r="F15284" s="7" t="str">
        <f t="shared" si="717"/>
        <v>Mon</v>
      </c>
    </row>
    <row r="15285" spans="1:6" x14ac:dyDescent="0.2">
      <c r="A15285" s="2" t="s">
        <v>45253</v>
      </c>
      <c r="B15285" s="2" t="s">
        <v>45254</v>
      </c>
      <c r="C15285" s="2" t="s">
        <v>45255</v>
      </c>
      <c r="D15285" s="7" t="str">
        <f t="shared" ref="D15285:D15348" si="718">LEFT(A15285,11)</f>
        <v xml:space="preserve">09/06/2025 </v>
      </c>
      <c r="E15285" s="7">
        <f t="shared" ref="E15285:E15348" si="719">MID(A15285,12,2)+1</f>
        <v>5</v>
      </c>
      <c r="F15285" s="7" t="str">
        <f t="shared" ref="F15285:F15348" si="720">TEXT(D15285,"[$-en-US]ddd")</f>
        <v>Mon</v>
      </c>
    </row>
    <row r="15286" spans="1:6" x14ac:dyDescent="0.2">
      <c r="A15286" s="2" t="s">
        <v>45256</v>
      </c>
      <c r="B15286" s="2" t="s">
        <v>45257</v>
      </c>
      <c r="C15286" s="2" t="s">
        <v>45258</v>
      </c>
      <c r="D15286" s="7" t="str">
        <f t="shared" si="718"/>
        <v xml:space="preserve">09/06/2025 </v>
      </c>
      <c r="E15286" s="7">
        <f t="shared" si="719"/>
        <v>5</v>
      </c>
      <c r="F15286" s="7" t="str">
        <f t="shared" si="720"/>
        <v>Mon</v>
      </c>
    </row>
    <row r="15287" spans="1:6" x14ac:dyDescent="0.2">
      <c r="A15287" s="2" t="s">
        <v>45259</v>
      </c>
      <c r="B15287" s="2" t="s">
        <v>45260</v>
      </c>
      <c r="C15287" s="2" t="s">
        <v>45261</v>
      </c>
      <c r="D15287" s="7" t="str">
        <f t="shared" si="718"/>
        <v xml:space="preserve">09/06/2025 </v>
      </c>
      <c r="E15287" s="7">
        <f t="shared" si="719"/>
        <v>5</v>
      </c>
      <c r="F15287" s="7" t="str">
        <f t="shared" si="720"/>
        <v>Mon</v>
      </c>
    </row>
    <row r="15288" spans="1:6" x14ac:dyDescent="0.2">
      <c r="A15288" s="2" t="s">
        <v>45262</v>
      </c>
      <c r="B15288" s="2" t="s">
        <v>45263</v>
      </c>
      <c r="C15288" s="2" t="s">
        <v>45264</v>
      </c>
      <c r="D15288" s="7" t="str">
        <f t="shared" si="718"/>
        <v xml:space="preserve">09/06/2025 </v>
      </c>
      <c r="E15288" s="7">
        <f t="shared" si="719"/>
        <v>6</v>
      </c>
      <c r="F15288" s="7" t="str">
        <f t="shared" si="720"/>
        <v>Mon</v>
      </c>
    </row>
    <row r="15289" spans="1:6" x14ac:dyDescent="0.2">
      <c r="A15289" s="2" t="s">
        <v>45265</v>
      </c>
      <c r="B15289" s="2" t="s">
        <v>45266</v>
      </c>
      <c r="C15289" s="2" t="s">
        <v>45267</v>
      </c>
      <c r="D15289" s="7" t="str">
        <f t="shared" si="718"/>
        <v xml:space="preserve">09/06/2025 </v>
      </c>
      <c r="E15289" s="7">
        <f t="shared" si="719"/>
        <v>6</v>
      </c>
      <c r="F15289" s="7" t="str">
        <f t="shared" si="720"/>
        <v>Mon</v>
      </c>
    </row>
    <row r="15290" spans="1:6" x14ac:dyDescent="0.2">
      <c r="A15290" s="2" t="s">
        <v>45268</v>
      </c>
      <c r="B15290" s="2" t="s">
        <v>45269</v>
      </c>
      <c r="C15290" s="2" t="s">
        <v>45270</v>
      </c>
      <c r="D15290" s="7" t="str">
        <f t="shared" si="718"/>
        <v xml:space="preserve">09/06/2025 </v>
      </c>
      <c r="E15290" s="7">
        <f t="shared" si="719"/>
        <v>6</v>
      </c>
      <c r="F15290" s="7" t="str">
        <f t="shared" si="720"/>
        <v>Mon</v>
      </c>
    </row>
    <row r="15291" spans="1:6" x14ac:dyDescent="0.2">
      <c r="A15291" s="2" t="s">
        <v>45271</v>
      </c>
      <c r="B15291" s="2" t="s">
        <v>45272</v>
      </c>
      <c r="C15291" s="2" t="s">
        <v>45273</v>
      </c>
      <c r="D15291" s="7" t="str">
        <f t="shared" si="718"/>
        <v xml:space="preserve">09/06/2025 </v>
      </c>
      <c r="E15291" s="7">
        <f t="shared" si="719"/>
        <v>6</v>
      </c>
      <c r="F15291" s="7" t="str">
        <f t="shared" si="720"/>
        <v>Mon</v>
      </c>
    </row>
    <row r="15292" spans="1:6" x14ac:dyDescent="0.2">
      <c r="A15292" s="2" t="s">
        <v>45274</v>
      </c>
      <c r="B15292" s="2" t="s">
        <v>45275</v>
      </c>
      <c r="C15292" s="2" t="s">
        <v>45276</v>
      </c>
      <c r="D15292" s="7" t="str">
        <f t="shared" si="718"/>
        <v xml:space="preserve">09/06/2025 </v>
      </c>
      <c r="E15292" s="7">
        <f t="shared" si="719"/>
        <v>7</v>
      </c>
      <c r="F15292" s="7" t="str">
        <f t="shared" si="720"/>
        <v>Mon</v>
      </c>
    </row>
    <row r="15293" spans="1:6" x14ac:dyDescent="0.2">
      <c r="A15293" s="2" t="s">
        <v>45277</v>
      </c>
      <c r="B15293" s="2" t="s">
        <v>45278</v>
      </c>
      <c r="C15293" s="2" t="s">
        <v>45279</v>
      </c>
      <c r="D15293" s="7" t="str">
        <f t="shared" si="718"/>
        <v xml:space="preserve">09/06/2025 </v>
      </c>
      <c r="E15293" s="7">
        <f t="shared" si="719"/>
        <v>7</v>
      </c>
      <c r="F15293" s="7" t="str">
        <f t="shared" si="720"/>
        <v>Mon</v>
      </c>
    </row>
    <row r="15294" spans="1:6" x14ac:dyDescent="0.2">
      <c r="A15294" s="2" t="s">
        <v>45280</v>
      </c>
      <c r="B15294" s="2" t="s">
        <v>45281</v>
      </c>
      <c r="C15294" s="2" t="s">
        <v>45282</v>
      </c>
      <c r="D15294" s="7" t="str">
        <f t="shared" si="718"/>
        <v xml:space="preserve">09/06/2025 </v>
      </c>
      <c r="E15294" s="7">
        <f t="shared" si="719"/>
        <v>7</v>
      </c>
      <c r="F15294" s="7" t="str">
        <f t="shared" si="720"/>
        <v>Mon</v>
      </c>
    </row>
    <row r="15295" spans="1:6" x14ac:dyDescent="0.2">
      <c r="A15295" s="2" t="s">
        <v>45283</v>
      </c>
      <c r="B15295" s="2" t="s">
        <v>45284</v>
      </c>
      <c r="C15295" s="2" t="s">
        <v>45285</v>
      </c>
      <c r="D15295" s="7" t="str">
        <f t="shared" si="718"/>
        <v xml:space="preserve">09/06/2025 </v>
      </c>
      <c r="E15295" s="7">
        <f t="shared" si="719"/>
        <v>7</v>
      </c>
      <c r="F15295" s="7" t="str">
        <f t="shared" si="720"/>
        <v>Mon</v>
      </c>
    </row>
    <row r="15296" spans="1:6" x14ac:dyDescent="0.2">
      <c r="A15296" s="2" t="s">
        <v>45286</v>
      </c>
      <c r="B15296" s="2" t="s">
        <v>45287</v>
      </c>
      <c r="C15296" s="2" t="s">
        <v>45288</v>
      </c>
      <c r="D15296" s="7" t="str">
        <f t="shared" si="718"/>
        <v xml:space="preserve">09/06/2025 </v>
      </c>
      <c r="E15296" s="7">
        <f t="shared" si="719"/>
        <v>8</v>
      </c>
      <c r="F15296" s="7" t="str">
        <f t="shared" si="720"/>
        <v>Mon</v>
      </c>
    </row>
    <row r="15297" spans="1:6" x14ac:dyDescent="0.2">
      <c r="A15297" s="2" t="s">
        <v>45289</v>
      </c>
      <c r="B15297" s="2" t="s">
        <v>45290</v>
      </c>
      <c r="C15297" s="2" t="s">
        <v>45291</v>
      </c>
      <c r="D15297" s="7" t="str">
        <f t="shared" si="718"/>
        <v xml:space="preserve">09/06/2025 </v>
      </c>
      <c r="E15297" s="7">
        <f t="shared" si="719"/>
        <v>8</v>
      </c>
      <c r="F15297" s="7" t="str">
        <f t="shared" si="720"/>
        <v>Mon</v>
      </c>
    </row>
    <row r="15298" spans="1:6" x14ac:dyDescent="0.2">
      <c r="A15298" s="2" t="s">
        <v>45292</v>
      </c>
      <c r="B15298" s="2" t="s">
        <v>44133</v>
      </c>
      <c r="C15298" s="2" t="s">
        <v>45293</v>
      </c>
      <c r="D15298" s="7" t="str">
        <f t="shared" si="718"/>
        <v xml:space="preserve">09/06/2025 </v>
      </c>
      <c r="E15298" s="7">
        <f t="shared" si="719"/>
        <v>8</v>
      </c>
      <c r="F15298" s="7" t="str">
        <f t="shared" si="720"/>
        <v>Mon</v>
      </c>
    </row>
    <row r="15299" spans="1:6" x14ac:dyDescent="0.2">
      <c r="A15299" s="2" t="s">
        <v>45294</v>
      </c>
      <c r="B15299" s="2" t="s">
        <v>45295</v>
      </c>
      <c r="C15299" s="2" t="s">
        <v>45296</v>
      </c>
      <c r="D15299" s="7" t="str">
        <f t="shared" si="718"/>
        <v xml:space="preserve">09/06/2025 </v>
      </c>
      <c r="E15299" s="7">
        <f t="shared" si="719"/>
        <v>8</v>
      </c>
      <c r="F15299" s="7" t="str">
        <f t="shared" si="720"/>
        <v>Mon</v>
      </c>
    </row>
    <row r="15300" spans="1:6" x14ac:dyDescent="0.2">
      <c r="A15300" s="2" t="s">
        <v>45297</v>
      </c>
      <c r="B15300" s="2" t="s">
        <v>45298</v>
      </c>
      <c r="C15300" s="2" t="s">
        <v>45299</v>
      </c>
      <c r="D15300" s="7" t="str">
        <f t="shared" si="718"/>
        <v xml:space="preserve">09/06/2025 </v>
      </c>
      <c r="E15300" s="7">
        <f t="shared" si="719"/>
        <v>9</v>
      </c>
      <c r="F15300" s="7" t="str">
        <f t="shared" si="720"/>
        <v>Mon</v>
      </c>
    </row>
    <row r="15301" spans="1:6" x14ac:dyDescent="0.2">
      <c r="A15301" s="2" t="s">
        <v>45300</v>
      </c>
      <c r="B15301" s="2" t="s">
        <v>45301</v>
      </c>
      <c r="C15301" s="2" t="s">
        <v>45302</v>
      </c>
      <c r="D15301" s="7" t="str">
        <f t="shared" si="718"/>
        <v xml:space="preserve">09/06/2025 </v>
      </c>
      <c r="E15301" s="7">
        <f t="shared" si="719"/>
        <v>9</v>
      </c>
      <c r="F15301" s="7" t="str">
        <f t="shared" si="720"/>
        <v>Mon</v>
      </c>
    </row>
    <row r="15302" spans="1:6" x14ac:dyDescent="0.2">
      <c r="A15302" s="2" t="s">
        <v>45303</v>
      </c>
      <c r="B15302" s="2" t="s">
        <v>45304</v>
      </c>
      <c r="C15302" s="2" t="s">
        <v>45305</v>
      </c>
      <c r="D15302" s="7" t="str">
        <f t="shared" si="718"/>
        <v xml:space="preserve">09/06/2025 </v>
      </c>
      <c r="E15302" s="7">
        <f t="shared" si="719"/>
        <v>9</v>
      </c>
      <c r="F15302" s="7" t="str">
        <f t="shared" si="720"/>
        <v>Mon</v>
      </c>
    </row>
    <row r="15303" spans="1:6" x14ac:dyDescent="0.2">
      <c r="A15303" s="2" t="s">
        <v>45306</v>
      </c>
      <c r="B15303" s="2" t="s">
        <v>45307</v>
      </c>
      <c r="C15303" s="2" t="s">
        <v>45308</v>
      </c>
      <c r="D15303" s="7" t="str">
        <f t="shared" si="718"/>
        <v xml:space="preserve">09/06/2025 </v>
      </c>
      <c r="E15303" s="7">
        <f t="shared" si="719"/>
        <v>9</v>
      </c>
      <c r="F15303" s="7" t="str">
        <f t="shared" si="720"/>
        <v>Mon</v>
      </c>
    </row>
    <row r="15304" spans="1:6" x14ac:dyDescent="0.2">
      <c r="A15304" s="2" t="s">
        <v>45309</v>
      </c>
      <c r="B15304" s="2" t="s">
        <v>45310</v>
      </c>
      <c r="C15304" s="2" t="s">
        <v>45311</v>
      </c>
      <c r="D15304" s="7" t="str">
        <f t="shared" si="718"/>
        <v xml:space="preserve">09/06/2025 </v>
      </c>
      <c r="E15304" s="7">
        <f t="shared" si="719"/>
        <v>10</v>
      </c>
      <c r="F15304" s="7" t="str">
        <f t="shared" si="720"/>
        <v>Mon</v>
      </c>
    </row>
    <row r="15305" spans="1:6" x14ac:dyDescent="0.2">
      <c r="A15305" s="2" t="s">
        <v>45312</v>
      </c>
      <c r="B15305" s="2" t="s">
        <v>45313</v>
      </c>
      <c r="C15305" s="2" t="s">
        <v>45314</v>
      </c>
      <c r="D15305" s="7" t="str">
        <f t="shared" si="718"/>
        <v xml:space="preserve">09/06/2025 </v>
      </c>
      <c r="E15305" s="7">
        <f t="shared" si="719"/>
        <v>10</v>
      </c>
      <c r="F15305" s="7" t="str">
        <f t="shared" si="720"/>
        <v>Mon</v>
      </c>
    </row>
    <row r="15306" spans="1:6" x14ac:dyDescent="0.2">
      <c r="A15306" s="2" t="s">
        <v>45315</v>
      </c>
      <c r="B15306" s="2" t="s">
        <v>45316</v>
      </c>
      <c r="C15306" s="2" t="s">
        <v>45317</v>
      </c>
      <c r="D15306" s="7" t="str">
        <f t="shared" si="718"/>
        <v xml:space="preserve">09/06/2025 </v>
      </c>
      <c r="E15306" s="7">
        <f t="shared" si="719"/>
        <v>10</v>
      </c>
      <c r="F15306" s="7" t="str">
        <f t="shared" si="720"/>
        <v>Mon</v>
      </c>
    </row>
    <row r="15307" spans="1:6" x14ac:dyDescent="0.2">
      <c r="A15307" s="2" t="s">
        <v>45318</v>
      </c>
      <c r="B15307" s="2" t="s">
        <v>45319</v>
      </c>
      <c r="C15307" s="2" t="s">
        <v>45320</v>
      </c>
      <c r="D15307" s="7" t="str">
        <f t="shared" si="718"/>
        <v xml:space="preserve">09/06/2025 </v>
      </c>
      <c r="E15307" s="7">
        <f t="shared" si="719"/>
        <v>10</v>
      </c>
      <c r="F15307" s="7" t="str">
        <f t="shared" si="720"/>
        <v>Mon</v>
      </c>
    </row>
    <row r="15308" spans="1:6" x14ac:dyDescent="0.2">
      <c r="A15308" s="2" t="s">
        <v>45321</v>
      </c>
      <c r="B15308" s="2" t="s">
        <v>45322</v>
      </c>
      <c r="C15308" s="2" t="s">
        <v>45323</v>
      </c>
      <c r="D15308" s="7" t="str">
        <f t="shared" si="718"/>
        <v xml:space="preserve">09/06/2025 </v>
      </c>
      <c r="E15308" s="7">
        <f t="shared" si="719"/>
        <v>11</v>
      </c>
      <c r="F15308" s="7" t="str">
        <f t="shared" si="720"/>
        <v>Mon</v>
      </c>
    </row>
    <row r="15309" spans="1:6" x14ac:dyDescent="0.2">
      <c r="A15309" s="2" t="s">
        <v>45324</v>
      </c>
      <c r="B15309" s="2" t="s">
        <v>45325</v>
      </c>
      <c r="C15309" s="2" t="s">
        <v>45326</v>
      </c>
      <c r="D15309" s="7" t="str">
        <f t="shared" si="718"/>
        <v xml:space="preserve">09/06/2025 </v>
      </c>
      <c r="E15309" s="7">
        <f t="shared" si="719"/>
        <v>11</v>
      </c>
      <c r="F15309" s="7" t="str">
        <f t="shared" si="720"/>
        <v>Mon</v>
      </c>
    </row>
    <row r="15310" spans="1:6" x14ac:dyDescent="0.2">
      <c r="A15310" s="2" t="s">
        <v>45327</v>
      </c>
      <c r="B15310" s="2" t="s">
        <v>45328</v>
      </c>
      <c r="C15310" s="2" t="s">
        <v>45329</v>
      </c>
      <c r="D15310" s="7" t="str">
        <f t="shared" si="718"/>
        <v xml:space="preserve">09/06/2025 </v>
      </c>
      <c r="E15310" s="7">
        <f t="shared" si="719"/>
        <v>11</v>
      </c>
      <c r="F15310" s="7" t="str">
        <f t="shared" si="720"/>
        <v>Mon</v>
      </c>
    </row>
    <row r="15311" spans="1:6" x14ac:dyDescent="0.2">
      <c r="A15311" s="2" t="s">
        <v>45330</v>
      </c>
      <c r="B15311" s="2" t="s">
        <v>45331</v>
      </c>
      <c r="C15311" s="2" t="s">
        <v>45332</v>
      </c>
      <c r="D15311" s="7" t="str">
        <f t="shared" si="718"/>
        <v xml:space="preserve">09/06/2025 </v>
      </c>
      <c r="E15311" s="7">
        <f t="shared" si="719"/>
        <v>11</v>
      </c>
      <c r="F15311" s="7" t="str">
        <f t="shared" si="720"/>
        <v>Mon</v>
      </c>
    </row>
    <row r="15312" spans="1:6" x14ac:dyDescent="0.2">
      <c r="A15312" s="2" t="s">
        <v>45333</v>
      </c>
      <c r="B15312" s="2" t="s">
        <v>45334</v>
      </c>
      <c r="C15312" s="2" t="s">
        <v>45335</v>
      </c>
      <c r="D15312" s="7" t="str">
        <f t="shared" si="718"/>
        <v xml:space="preserve">09/06/2025 </v>
      </c>
      <c r="E15312" s="7">
        <f t="shared" si="719"/>
        <v>12</v>
      </c>
      <c r="F15312" s="7" t="str">
        <f t="shared" si="720"/>
        <v>Mon</v>
      </c>
    </row>
    <row r="15313" spans="1:6" x14ac:dyDescent="0.2">
      <c r="A15313" s="2" t="s">
        <v>45336</v>
      </c>
      <c r="B15313" s="2" t="s">
        <v>45337</v>
      </c>
      <c r="C15313" s="2" t="s">
        <v>45338</v>
      </c>
      <c r="D15313" s="7" t="str">
        <f t="shared" si="718"/>
        <v xml:space="preserve">09/06/2025 </v>
      </c>
      <c r="E15313" s="7">
        <f t="shared" si="719"/>
        <v>12</v>
      </c>
      <c r="F15313" s="7" t="str">
        <f t="shared" si="720"/>
        <v>Mon</v>
      </c>
    </row>
    <row r="15314" spans="1:6" x14ac:dyDescent="0.2">
      <c r="A15314" s="2" t="s">
        <v>45339</v>
      </c>
      <c r="B15314" s="2" t="s">
        <v>45340</v>
      </c>
      <c r="C15314" s="2" t="s">
        <v>45341</v>
      </c>
      <c r="D15314" s="7" t="str">
        <f t="shared" si="718"/>
        <v xml:space="preserve">09/06/2025 </v>
      </c>
      <c r="E15314" s="7">
        <f t="shared" si="719"/>
        <v>12</v>
      </c>
      <c r="F15314" s="7" t="str">
        <f t="shared" si="720"/>
        <v>Mon</v>
      </c>
    </row>
    <row r="15315" spans="1:6" x14ac:dyDescent="0.2">
      <c r="A15315" s="2" t="s">
        <v>45342</v>
      </c>
      <c r="B15315" s="2" t="s">
        <v>45343</v>
      </c>
      <c r="C15315" s="2" t="s">
        <v>45344</v>
      </c>
      <c r="D15315" s="7" t="str">
        <f t="shared" si="718"/>
        <v xml:space="preserve">09/06/2025 </v>
      </c>
      <c r="E15315" s="7">
        <f t="shared" si="719"/>
        <v>12</v>
      </c>
      <c r="F15315" s="7" t="str">
        <f t="shared" si="720"/>
        <v>Mon</v>
      </c>
    </row>
    <row r="15316" spans="1:6" x14ac:dyDescent="0.2">
      <c r="A15316" s="2" t="s">
        <v>45345</v>
      </c>
      <c r="B15316" s="2" t="s">
        <v>45346</v>
      </c>
      <c r="C15316" s="2" t="s">
        <v>45347</v>
      </c>
      <c r="D15316" s="7" t="str">
        <f t="shared" si="718"/>
        <v xml:space="preserve">09/06/2025 </v>
      </c>
      <c r="E15316" s="7">
        <f t="shared" si="719"/>
        <v>13</v>
      </c>
      <c r="F15316" s="7" t="str">
        <f t="shared" si="720"/>
        <v>Mon</v>
      </c>
    </row>
    <row r="15317" spans="1:6" x14ac:dyDescent="0.2">
      <c r="A15317" s="2" t="s">
        <v>45348</v>
      </c>
      <c r="B15317" s="2" t="s">
        <v>45349</v>
      </c>
      <c r="C15317" s="2" t="s">
        <v>45350</v>
      </c>
      <c r="D15317" s="7" t="str">
        <f t="shared" si="718"/>
        <v xml:space="preserve">09/06/2025 </v>
      </c>
      <c r="E15317" s="7">
        <f t="shared" si="719"/>
        <v>13</v>
      </c>
      <c r="F15317" s="7" t="str">
        <f t="shared" si="720"/>
        <v>Mon</v>
      </c>
    </row>
    <row r="15318" spans="1:6" x14ac:dyDescent="0.2">
      <c r="A15318" s="2" t="s">
        <v>45351</v>
      </c>
      <c r="B15318" s="2" t="s">
        <v>40134</v>
      </c>
      <c r="C15318" s="2" t="s">
        <v>45352</v>
      </c>
      <c r="D15318" s="7" t="str">
        <f t="shared" si="718"/>
        <v xml:space="preserve">09/06/2025 </v>
      </c>
      <c r="E15318" s="7">
        <f t="shared" si="719"/>
        <v>13</v>
      </c>
      <c r="F15318" s="7" t="str">
        <f t="shared" si="720"/>
        <v>Mon</v>
      </c>
    </row>
    <row r="15319" spans="1:6" x14ac:dyDescent="0.2">
      <c r="A15319" s="2" t="s">
        <v>45353</v>
      </c>
      <c r="B15319" s="2" t="s">
        <v>45354</v>
      </c>
      <c r="C15319" s="2" t="s">
        <v>45355</v>
      </c>
      <c r="D15319" s="7" t="str">
        <f t="shared" si="718"/>
        <v xml:space="preserve">09/06/2025 </v>
      </c>
      <c r="E15319" s="7">
        <f t="shared" si="719"/>
        <v>13</v>
      </c>
      <c r="F15319" s="7" t="str">
        <f t="shared" si="720"/>
        <v>Mon</v>
      </c>
    </row>
    <row r="15320" spans="1:6" x14ac:dyDescent="0.2">
      <c r="A15320" s="2" t="s">
        <v>45356</v>
      </c>
      <c r="B15320" s="2" t="s">
        <v>42350</v>
      </c>
      <c r="C15320" s="2" t="s">
        <v>45357</v>
      </c>
      <c r="D15320" s="7" t="str">
        <f t="shared" si="718"/>
        <v xml:space="preserve">09/06/2025 </v>
      </c>
      <c r="E15320" s="7">
        <f t="shared" si="719"/>
        <v>14</v>
      </c>
      <c r="F15320" s="7" t="str">
        <f t="shared" si="720"/>
        <v>Mon</v>
      </c>
    </row>
    <row r="15321" spans="1:6" x14ac:dyDescent="0.2">
      <c r="A15321" s="2" t="s">
        <v>45358</v>
      </c>
      <c r="B15321" s="2" t="s">
        <v>45359</v>
      </c>
      <c r="C15321" s="2" t="s">
        <v>45360</v>
      </c>
      <c r="D15321" s="7" t="str">
        <f t="shared" si="718"/>
        <v xml:space="preserve">09/06/2025 </v>
      </c>
      <c r="E15321" s="7">
        <f t="shared" si="719"/>
        <v>14</v>
      </c>
      <c r="F15321" s="7" t="str">
        <f t="shared" si="720"/>
        <v>Mon</v>
      </c>
    </row>
    <row r="15322" spans="1:6" x14ac:dyDescent="0.2">
      <c r="A15322" s="2" t="s">
        <v>45361</v>
      </c>
      <c r="B15322" s="2" t="s">
        <v>45362</v>
      </c>
      <c r="C15322" s="2" t="s">
        <v>45363</v>
      </c>
      <c r="D15322" s="7" t="str">
        <f t="shared" si="718"/>
        <v xml:space="preserve">09/06/2025 </v>
      </c>
      <c r="E15322" s="7">
        <f t="shared" si="719"/>
        <v>14</v>
      </c>
      <c r="F15322" s="7" t="str">
        <f t="shared" si="720"/>
        <v>Mon</v>
      </c>
    </row>
    <row r="15323" spans="1:6" x14ac:dyDescent="0.2">
      <c r="A15323" s="2" t="s">
        <v>45364</v>
      </c>
      <c r="B15323" s="2" t="s">
        <v>45365</v>
      </c>
      <c r="C15323" s="2" t="s">
        <v>45366</v>
      </c>
      <c r="D15323" s="7" t="str">
        <f t="shared" si="718"/>
        <v xml:space="preserve">09/06/2025 </v>
      </c>
      <c r="E15323" s="7">
        <f t="shared" si="719"/>
        <v>14</v>
      </c>
      <c r="F15323" s="7" t="str">
        <f t="shared" si="720"/>
        <v>Mon</v>
      </c>
    </row>
    <row r="15324" spans="1:6" x14ac:dyDescent="0.2">
      <c r="A15324" s="2" t="s">
        <v>45367</v>
      </c>
      <c r="B15324" s="2" t="s">
        <v>45368</v>
      </c>
      <c r="C15324" s="2" t="s">
        <v>45369</v>
      </c>
      <c r="D15324" s="7" t="str">
        <f t="shared" si="718"/>
        <v xml:space="preserve">09/06/2025 </v>
      </c>
      <c r="E15324" s="7">
        <f t="shared" si="719"/>
        <v>15</v>
      </c>
      <c r="F15324" s="7" t="str">
        <f t="shared" si="720"/>
        <v>Mon</v>
      </c>
    </row>
    <row r="15325" spans="1:6" x14ac:dyDescent="0.2">
      <c r="A15325" s="2" t="s">
        <v>45370</v>
      </c>
      <c r="B15325" s="2" t="s">
        <v>45371</v>
      </c>
      <c r="C15325" s="2" t="s">
        <v>45372</v>
      </c>
      <c r="D15325" s="7" t="str">
        <f t="shared" si="718"/>
        <v xml:space="preserve">09/06/2025 </v>
      </c>
      <c r="E15325" s="7">
        <f t="shared" si="719"/>
        <v>15</v>
      </c>
      <c r="F15325" s="7" t="str">
        <f t="shared" si="720"/>
        <v>Mon</v>
      </c>
    </row>
    <row r="15326" spans="1:6" x14ac:dyDescent="0.2">
      <c r="A15326" s="2" t="s">
        <v>45373</v>
      </c>
      <c r="B15326" s="2" t="s">
        <v>45374</v>
      </c>
      <c r="C15326" s="2" t="s">
        <v>45375</v>
      </c>
      <c r="D15326" s="7" t="str">
        <f t="shared" si="718"/>
        <v xml:space="preserve">09/06/2025 </v>
      </c>
      <c r="E15326" s="7">
        <f t="shared" si="719"/>
        <v>15</v>
      </c>
      <c r="F15326" s="7" t="str">
        <f t="shared" si="720"/>
        <v>Mon</v>
      </c>
    </row>
    <row r="15327" spans="1:6" x14ac:dyDescent="0.2">
      <c r="A15327" s="2" t="s">
        <v>45376</v>
      </c>
      <c r="B15327" s="2" t="s">
        <v>45377</v>
      </c>
      <c r="C15327" s="2" t="s">
        <v>45378</v>
      </c>
      <c r="D15327" s="7" t="str">
        <f t="shared" si="718"/>
        <v xml:space="preserve">09/06/2025 </v>
      </c>
      <c r="E15327" s="7">
        <f t="shared" si="719"/>
        <v>15</v>
      </c>
      <c r="F15327" s="7" t="str">
        <f t="shared" si="720"/>
        <v>Mon</v>
      </c>
    </row>
    <row r="15328" spans="1:6" x14ac:dyDescent="0.2">
      <c r="A15328" s="2" t="s">
        <v>45379</v>
      </c>
      <c r="B15328" s="2" t="s">
        <v>45380</v>
      </c>
      <c r="C15328" s="2" t="s">
        <v>45381</v>
      </c>
      <c r="D15328" s="7" t="str">
        <f t="shared" si="718"/>
        <v xml:space="preserve">09/06/2025 </v>
      </c>
      <c r="E15328" s="7">
        <f t="shared" si="719"/>
        <v>16</v>
      </c>
      <c r="F15328" s="7" t="str">
        <f t="shared" si="720"/>
        <v>Mon</v>
      </c>
    </row>
    <row r="15329" spans="1:6" x14ac:dyDescent="0.2">
      <c r="A15329" s="2" t="s">
        <v>45382</v>
      </c>
      <c r="B15329" s="2" t="s">
        <v>45383</v>
      </c>
      <c r="C15329" s="2" t="s">
        <v>45384</v>
      </c>
      <c r="D15329" s="7" t="str">
        <f t="shared" si="718"/>
        <v xml:space="preserve">09/06/2025 </v>
      </c>
      <c r="E15329" s="7">
        <f t="shared" si="719"/>
        <v>16</v>
      </c>
      <c r="F15329" s="7" t="str">
        <f t="shared" si="720"/>
        <v>Mon</v>
      </c>
    </row>
    <row r="15330" spans="1:6" x14ac:dyDescent="0.2">
      <c r="A15330" s="2" t="s">
        <v>45385</v>
      </c>
      <c r="B15330" s="2" t="s">
        <v>45386</v>
      </c>
      <c r="C15330" s="2" t="s">
        <v>45387</v>
      </c>
      <c r="D15330" s="7" t="str">
        <f t="shared" si="718"/>
        <v xml:space="preserve">09/06/2025 </v>
      </c>
      <c r="E15330" s="7">
        <f t="shared" si="719"/>
        <v>16</v>
      </c>
      <c r="F15330" s="7" t="str">
        <f t="shared" si="720"/>
        <v>Mon</v>
      </c>
    </row>
    <row r="15331" spans="1:6" x14ac:dyDescent="0.2">
      <c r="A15331" s="2" t="s">
        <v>45388</v>
      </c>
      <c r="B15331" s="2" t="s">
        <v>45389</v>
      </c>
      <c r="C15331" s="2" t="s">
        <v>45390</v>
      </c>
      <c r="D15331" s="7" t="str">
        <f t="shared" si="718"/>
        <v xml:space="preserve">09/06/2025 </v>
      </c>
      <c r="E15331" s="7">
        <f t="shared" si="719"/>
        <v>16</v>
      </c>
      <c r="F15331" s="7" t="str">
        <f t="shared" si="720"/>
        <v>Mon</v>
      </c>
    </row>
    <row r="15332" spans="1:6" x14ac:dyDescent="0.2">
      <c r="A15332" s="2" t="s">
        <v>45391</v>
      </c>
      <c r="B15332" s="2" t="s">
        <v>45392</v>
      </c>
      <c r="C15332" s="2" t="s">
        <v>45393</v>
      </c>
      <c r="D15332" s="7" t="str">
        <f t="shared" si="718"/>
        <v xml:space="preserve">09/06/2025 </v>
      </c>
      <c r="E15332" s="7">
        <f t="shared" si="719"/>
        <v>17</v>
      </c>
      <c r="F15332" s="7" t="str">
        <f t="shared" si="720"/>
        <v>Mon</v>
      </c>
    </row>
    <row r="15333" spans="1:6" x14ac:dyDescent="0.2">
      <c r="A15333" s="2" t="s">
        <v>45394</v>
      </c>
      <c r="B15333" s="2" t="s">
        <v>45395</v>
      </c>
      <c r="C15333" s="2" t="s">
        <v>45396</v>
      </c>
      <c r="D15333" s="7" t="str">
        <f t="shared" si="718"/>
        <v xml:space="preserve">09/06/2025 </v>
      </c>
      <c r="E15333" s="7">
        <f t="shared" si="719"/>
        <v>17</v>
      </c>
      <c r="F15333" s="7" t="str">
        <f t="shared" si="720"/>
        <v>Mon</v>
      </c>
    </row>
    <row r="15334" spans="1:6" x14ac:dyDescent="0.2">
      <c r="A15334" s="2" t="s">
        <v>45397</v>
      </c>
      <c r="B15334" s="2" t="s">
        <v>45398</v>
      </c>
      <c r="C15334" s="2" t="s">
        <v>45399</v>
      </c>
      <c r="D15334" s="7" t="str">
        <f t="shared" si="718"/>
        <v xml:space="preserve">09/06/2025 </v>
      </c>
      <c r="E15334" s="7">
        <f t="shared" si="719"/>
        <v>17</v>
      </c>
      <c r="F15334" s="7" t="str">
        <f t="shared" si="720"/>
        <v>Mon</v>
      </c>
    </row>
    <row r="15335" spans="1:6" x14ac:dyDescent="0.2">
      <c r="A15335" s="2" t="s">
        <v>45400</v>
      </c>
      <c r="B15335" s="2" t="s">
        <v>45401</v>
      </c>
      <c r="C15335" s="2" t="s">
        <v>45402</v>
      </c>
      <c r="D15335" s="7" t="str">
        <f t="shared" si="718"/>
        <v xml:space="preserve">09/06/2025 </v>
      </c>
      <c r="E15335" s="7">
        <f t="shared" si="719"/>
        <v>17</v>
      </c>
      <c r="F15335" s="7" t="str">
        <f t="shared" si="720"/>
        <v>Mon</v>
      </c>
    </row>
    <row r="15336" spans="1:6" x14ac:dyDescent="0.2">
      <c r="A15336" s="2" t="s">
        <v>45403</v>
      </c>
      <c r="B15336" s="2" t="s">
        <v>45404</v>
      </c>
      <c r="C15336" s="2" t="s">
        <v>45405</v>
      </c>
      <c r="D15336" s="7" t="str">
        <f t="shared" si="718"/>
        <v xml:space="preserve">09/06/2025 </v>
      </c>
      <c r="E15336" s="7">
        <f t="shared" si="719"/>
        <v>18</v>
      </c>
      <c r="F15336" s="7" t="str">
        <f t="shared" si="720"/>
        <v>Mon</v>
      </c>
    </row>
    <row r="15337" spans="1:6" x14ac:dyDescent="0.2">
      <c r="A15337" s="2" t="s">
        <v>45406</v>
      </c>
      <c r="B15337" s="2" t="s">
        <v>45407</v>
      </c>
      <c r="C15337" s="2" t="s">
        <v>45408</v>
      </c>
      <c r="D15337" s="7" t="str">
        <f t="shared" si="718"/>
        <v xml:space="preserve">09/06/2025 </v>
      </c>
      <c r="E15337" s="7">
        <f t="shared" si="719"/>
        <v>18</v>
      </c>
      <c r="F15337" s="7" t="str">
        <f t="shared" si="720"/>
        <v>Mon</v>
      </c>
    </row>
    <row r="15338" spans="1:6" x14ac:dyDescent="0.2">
      <c r="A15338" s="2" t="s">
        <v>45409</v>
      </c>
      <c r="B15338" s="2" t="s">
        <v>45410</v>
      </c>
      <c r="C15338" s="2" t="s">
        <v>45411</v>
      </c>
      <c r="D15338" s="7" t="str">
        <f t="shared" si="718"/>
        <v xml:space="preserve">09/06/2025 </v>
      </c>
      <c r="E15338" s="7">
        <f t="shared" si="719"/>
        <v>18</v>
      </c>
      <c r="F15338" s="7" t="str">
        <f t="shared" si="720"/>
        <v>Mon</v>
      </c>
    </row>
    <row r="15339" spans="1:6" x14ac:dyDescent="0.2">
      <c r="A15339" s="2" t="s">
        <v>45412</v>
      </c>
      <c r="B15339" s="2" t="s">
        <v>45413</v>
      </c>
      <c r="C15339" s="2" t="s">
        <v>45414</v>
      </c>
      <c r="D15339" s="7" t="str">
        <f t="shared" si="718"/>
        <v xml:space="preserve">09/06/2025 </v>
      </c>
      <c r="E15339" s="7">
        <f t="shared" si="719"/>
        <v>18</v>
      </c>
      <c r="F15339" s="7" t="str">
        <f t="shared" si="720"/>
        <v>Mon</v>
      </c>
    </row>
    <row r="15340" spans="1:6" x14ac:dyDescent="0.2">
      <c r="A15340" s="2" t="s">
        <v>45415</v>
      </c>
      <c r="B15340" s="2" t="s">
        <v>45416</v>
      </c>
      <c r="C15340" s="2" t="s">
        <v>45417</v>
      </c>
      <c r="D15340" s="7" t="str">
        <f t="shared" si="718"/>
        <v xml:space="preserve">09/06/2025 </v>
      </c>
      <c r="E15340" s="7">
        <f t="shared" si="719"/>
        <v>19</v>
      </c>
      <c r="F15340" s="7" t="str">
        <f t="shared" si="720"/>
        <v>Mon</v>
      </c>
    </row>
    <row r="15341" spans="1:6" x14ac:dyDescent="0.2">
      <c r="A15341" s="2" t="s">
        <v>45418</v>
      </c>
      <c r="B15341" s="2" t="s">
        <v>45419</v>
      </c>
      <c r="C15341" s="2" t="s">
        <v>45420</v>
      </c>
      <c r="D15341" s="7" t="str">
        <f t="shared" si="718"/>
        <v xml:space="preserve">09/06/2025 </v>
      </c>
      <c r="E15341" s="7">
        <f t="shared" si="719"/>
        <v>19</v>
      </c>
      <c r="F15341" s="7" t="str">
        <f t="shared" si="720"/>
        <v>Mon</v>
      </c>
    </row>
    <row r="15342" spans="1:6" x14ac:dyDescent="0.2">
      <c r="A15342" s="2" t="s">
        <v>45421</v>
      </c>
      <c r="B15342" s="2" t="s">
        <v>45422</v>
      </c>
      <c r="C15342" s="2" t="s">
        <v>45423</v>
      </c>
      <c r="D15342" s="7" t="str">
        <f t="shared" si="718"/>
        <v xml:space="preserve">09/06/2025 </v>
      </c>
      <c r="E15342" s="7">
        <f t="shared" si="719"/>
        <v>19</v>
      </c>
      <c r="F15342" s="7" t="str">
        <f t="shared" si="720"/>
        <v>Mon</v>
      </c>
    </row>
    <row r="15343" spans="1:6" x14ac:dyDescent="0.2">
      <c r="A15343" s="2" t="s">
        <v>45424</v>
      </c>
      <c r="B15343" s="2" t="s">
        <v>14942</v>
      </c>
      <c r="C15343" s="2" t="s">
        <v>45425</v>
      </c>
      <c r="D15343" s="7" t="str">
        <f t="shared" si="718"/>
        <v xml:space="preserve">09/06/2025 </v>
      </c>
      <c r="E15343" s="7">
        <f t="shared" si="719"/>
        <v>19</v>
      </c>
      <c r="F15343" s="7" t="str">
        <f t="shared" si="720"/>
        <v>Mon</v>
      </c>
    </row>
    <row r="15344" spans="1:6" x14ac:dyDescent="0.2">
      <c r="A15344" s="2" t="s">
        <v>45426</v>
      </c>
      <c r="B15344" s="2" t="s">
        <v>45427</v>
      </c>
      <c r="C15344" s="2" t="s">
        <v>45428</v>
      </c>
      <c r="D15344" s="7" t="str">
        <f t="shared" si="718"/>
        <v xml:space="preserve">09/06/2025 </v>
      </c>
      <c r="E15344" s="7">
        <f t="shared" si="719"/>
        <v>20</v>
      </c>
      <c r="F15344" s="7" t="str">
        <f t="shared" si="720"/>
        <v>Mon</v>
      </c>
    </row>
    <row r="15345" spans="1:6" x14ac:dyDescent="0.2">
      <c r="A15345" s="2" t="s">
        <v>45429</v>
      </c>
      <c r="B15345" s="2" t="s">
        <v>45430</v>
      </c>
      <c r="C15345" s="2" t="s">
        <v>45431</v>
      </c>
      <c r="D15345" s="7" t="str">
        <f t="shared" si="718"/>
        <v xml:space="preserve">09/06/2025 </v>
      </c>
      <c r="E15345" s="7">
        <f t="shared" si="719"/>
        <v>20</v>
      </c>
      <c r="F15345" s="7" t="str">
        <f t="shared" si="720"/>
        <v>Mon</v>
      </c>
    </row>
    <row r="15346" spans="1:6" x14ac:dyDescent="0.2">
      <c r="A15346" s="2" t="s">
        <v>45432</v>
      </c>
      <c r="B15346" s="2" t="s">
        <v>45433</v>
      </c>
      <c r="C15346" s="2" t="s">
        <v>36583</v>
      </c>
      <c r="D15346" s="7" t="str">
        <f t="shared" si="718"/>
        <v xml:space="preserve">09/06/2025 </v>
      </c>
      <c r="E15346" s="7">
        <f t="shared" si="719"/>
        <v>20</v>
      </c>
      <c r="F15346" s="7" t="str">
        <f t="shared" si="720"/>
        <v>Mon</v>
      </c>
    </row>
    <row r="15347" spans="1:6" x14ac:dyDescent="0.2">
      <c r="A15347" s="2" t="s">
        <v>45434</v>
      </c>
      <c r="B15347" s="2" t="s">
        <v>45435</v>
      </c>
      <c r="C15347" s="2" t="s">
        <v>45436</v>
      </c>
      <c r="D15347" s="7" t="str">
        <f t="shared" si="718"/>
        <v xml:space="preserve">09/06/2025 </v>
      </c>
      <c r="E15347" s="7">
        <f t="shared" si="719"/>
        <v>20</v>
      </c>
      <c r="F15347" s="7" t="str">
        <f t="shared" si="720"/>
        <v>Mon</v>
      </c>
    </row>
    <row r="15348" spans="1:6" x14ac:dyDescent="0.2">
      <c r="A15348" s="2" t="s">
        <v>45437</v>
      </c>
      <c r="B15348" s="2" t="s">
        <v>45438</v>
      </c>
      <c r="C15348" s="2" t="s">
        <v>45439</v>
      </c>
      <c r="D15348" s="7" t="str">
        <f t="shared" si="718"/>
        <v xml:space="preserve">09/06/2025 </v>
      </c>
      <c r="E15348" s="7">
        <f t="shared" si="719"/>
        <v>21</v>
      </c>
      <c r="F15348" s="7" t="str">
        <f t="shared" si="720"/>
        <v>Mon</v>
      </c>
    </row>
    <row r="15349" spans="1:6" x14ac:dyDescent="0.2">
      <c r="A15349" s="2" t="s">
        <v>45440</v>
      </c>
      <c r="B15349" s="2" t="s">
        <v>45441</v>
      </c>
      <c r="C15349" s="2" t="s">
        <v>45442</v>
      </c>
      <c r="D15349" s="7" t="str">
        <f t="shared" ref="D15349:D15412" si="721">LEFT(A15349,11)</f>
        <v xml:space="preserve">09/06/2025 </v>
      </c>
      <c r="E15349" s="7">
        <f t="shared" ref="E15349:E15412" si="722">MID(A15349,12,2)+1</f>
        <v>21</v>
      </c>
      <c r="F15349" s="7" t="str">
        <f t="shared" ref="F15349:F15412" si="723">TEXT(D15349,"[$-en-US]ddd")</f>
        <v>Mon</v>
      </c>
    </row>
    <row r="15350" spans="1:6" x14ac:dyDescent="0.2">
      <c r="A15350" s="2" t="s">
        <v>45443</v>
      </c>
      <c r="B15350" s="2" t="s">
        <v>45444</v>
      </c>
      <c r="C15350" s="2" t="s">
        <v>45445</v>
      </c>
      <c r="D15350" s="7" t="str">
        <f t="shared" si="721"/>
        <v xml:space="preserve">09/06/2025 </v>
      </c>
      <c r="E15350" s="7">
        <f t="shared" si="722"/>
        <v>21</v>
      </c>
      <c r="F15350" s="7" t="str">
        <f t="shared" si="723"/>
        <v>Mon</v>
      </c>
    </row>
    <row r="15351" spans="1:6" x14ac:dyDescent="0.2">
      <c r="A15351" s="2" t="s">
        <v>45446</v>
      </c>
      <c r="B15351" s="2" t="s">
        <v>45447</v>
      </c>
      <c r="C15351" s="2" t="s">
        <v>45448</v>
      </c>
      <c r="D15351" s="7" t="str">
        <f t="shared" si="721"/>
        <v xml:space="preserve">09/06/2025 </v>
      </c>
      <c r="E15351" s="7">
        <f t="shared" si="722"/>
        <v>21</v>
      </c>
      <c r="F15351" s="7" t="str">
        <f t="shared" si="723"/>
        <v>Mon</v>
      </c>
    </row>
    <row r="15352" spans="1:6" x14ac:dyDescent="0.2">
      <c r="A15352" s="2" t="s">
        <v>45449</v>
      </c>
      <c r="B15352" s="2" t="s">
        <v>45450</v>
      </c>
      <c r="C15352" s="2" t="s">
        <v>45451</v>
      </c>
      <c r="D15352" s="7" t="str">
        <f t="shared" si="721"/>
        <v xml:space="preserve">09/06/2025 </v>
      </c>
      <c r="E15352" s="7">
        <f t="shared" si="722"/>
        <v>22</v>
      </c>
      <c r="F15352" s="7" t="str">
        <f t="shared" si="723"/>
        <v>Mon</v>
      </c>
    </row>
    <row r="15353" spans="1:6" x14ac:dyDescent="0.2">
      <c r="A15353" s="2" t="s">
        <v>45452</v>
      </c>
      <c r="B15353" s="2" t="s">
        <v>45453</v>
      </c>
      <c r="C15353" s="2" t="s">
        <v>45454</v>
      </c>
      <c r="D15353" s="7" t="str">
        <f t="shared" si="721"/>
        <v xml:space="preserve">09/06/2025 </v>
      </c>
      <c r="E15353" s="7">
        <f t="shared" si="722"/>
        <v>22</v>
      </c>
      <c r="F15353" s="7" t="str">
        <f t="shared" si="723"/>
        <v>Mon</v>
      </c>
    </row>
    <row r="15354" spans="1:6" x14ac:dyDescent="0.2">
      <c r="A15354" s="2" t="s">
        <v>45455</v>
      </c>
      <c r="B15354" s="2" t="s">
        <v>45456</v>
      </c>
      <c r="C15354" s="2" t="s">
        <v>45457</v>
      </c>
      <c r="D15354" s="7" t="str">
        <f t="shared" si="721"/>
        <v xml:space="preserve">09/06/2025 </v>
      </c>
      <c r="E15354" s="7">
        <f t="shared" si="722"/>
        <v>22</v>
      </c>
      <c r="F15354" s="7" t="str">
        <f t="shared" si="723"/>
        <v>Mon</v>
      </c>
    </row>
    <row r="15355" spans="1:6" x14ac:dyDescent="0.2">
      <c r="A15355" s="2" t="s">
        <v>45458</v>
      </c>
      <c r="B15355" s="2" t="s">
        <v>45459</v>
      </c>
      <c r="C15355" s="2" t="s">
        <v>45460</v>
      </c>
      <c r="D15355" s="7" t="str">
        <f t="shared" si="721"/>
        <v xml:space="preserve">09/06/2025 </v>
      </c>
      <c r="E15355" s="7">
        <f t="shared" si="722"/>
        <v>22</v>
      </c>
      <c r="F15355" s="7" t="str">
        <f t="shared" si="723"/>
        <v>Mon</v>
      </c>
    </row>
    <row r="15356" spans="1:6" x14ac:dyDescent="0.2">
      <c r="A15356" s="2" t="s">
        <v>45461</v>
      </c>
      <c r="B15356" s="2" t="s">
        <v>45462</v>
      </c>
      <c r="C15356" s="2" t="s">
        <v>45463</v>
      </c>
      <c r="D15356" s="7" t="str">
        <f t="shared" si="721"/>
        <v xml:space="preserve">09/06/2025 </v>
      </c>
      <c r="E15356" s="7">
        <f t="shared" si="722"/>
        <v>23</v>
      </c>
      <c r="F15356" s="7" t="str">
        <f t="shared" si="723"/>
        <v>Mon</v>
      </c>
    </row>
    <row r="15357" spans="1:6" x14ac:dyDescent="0.2">
      <c r="A15357" s="2" t="s">
        <v>45464</v>
      </c>
      <c r="B15357" s="2" t="s">
        <v>45465</v>
      </c>
      <c r="C15357" s="2" t="s">
        <v>45466</v>
      </c>
      <c r="D15357" s="7" t="str">
        <f t="shared" si="721"/>
        <v xml:space="preserve">09/06/2025 </v>
      </c>
      <c r="E15357" s="7">
        <f t="shared" si="722"/>
        <v>23</v>
      </c>
      <c r="F15357" s="7" t="str">
        <f t="shared" si="723"/>
        <v>Mon</v>
      </c>
    </row>
    <row r="15358" spans="1:6" x14ac:dyDescent="0.2">
      <c r="A15358" s="2" t="s">
        <v>45467</v>
      </c>
      <c r="B15358" s="2" t="s">
        <v>45468</v>
      </c>
      <c r="C15358" s="2" t="s">
        <v>45469</v>
      </c>
      <c r="D15358" s="7" t="str">
        <f t="shared" si="721"/>
        <v xml:space="preserve">09/06/2025 </v>
      </c>
      <c r="E15358" s="7">
        <f t="shared" si="722"/>
        <v>23</v>
      </c>
      <c r="F15358" s="7" t="str">
        <f t="shared" si="723"/>
        <v>Mon</v>
      </c>
    </row>
    <row r="15359" spans="1:6" x14ac:dyDescent="0.2">
      <c r="A15359" s="2" t="s">
        <v>45470</v>
      </c>
      <c r="B15359" s="2" t="s">
        <v>45471</v>
      </c>
      <c r="C15359" s="2" t="s">
        <v>45472</v>
      </c>
      <c r="D15359" s="7" t="str">
        <f t="shared" si="721"/>
        <v xml:space="preserve">09/06/2025 </v>
      </c>
      <c r="E15359" s="7">
        <f t="shared" si="722"/>
        <v>23</v>
      </c>
      <c r="F15359" s="7" t="str">
        <f t="shared" si="723"/>
        <v>Mon</v>
      </c>
    </row>
    <row r="15360" spans="1:6" x14ac:dyDescent="0.2">
      <c r="A15360" s="2" t="s">
        <v>45473</v>
      </c>
      <c r="B15360" s="2" t="s">
        <v>45474</v>
      </c>
      <c r="C15360" s="2" t="s">
        <v>45475</v>
      </c>
      <c r="D15360" s="7" t="str">
        <f t="shared" si="721"/>
        <v xml:space="preserve">09/06/2025 </v>
      </c>
      <c r="E15360" s="7">
        <f t="shared" si="722"/>
        <v>24</v>
      </c>
      <c r="F15360" s="7" t="str">
        <f t="shared" si="723"/>
        <v>Mon</v>
      </c>
    </row>
    <row r="15361" spans="1:6" x14ac:dyDescent="0.2">
      <c r="A15361" s="2" t="s">
        <v>45476</v>
      </c>
      <c r="B15361" s="2" t="s">
        <v>45477</v>
      </c>
      <c r="C15361" s="2" t="s">
        <v>45478</v>
      </c>
      <c r="D15361" s="7" t="str">
        <f t="shared" si="721"/>
        <v xml:space="preserve">09/06/2025 </v>
      </c>
      <c r="E15361" s="7">
        <f t="shared" si="722"/>
        <v>24</v>
      </c>
      <c r="F15361" s="7" t="str">
        <f t="shared" si="723"/>
        <v>Mon</v>
      </c>
    </row>
    <row r="15362" spans="1:6" x14ac:dyDescent="0.2">
      <c r="A15362" s="2" t="s">
        <v>45479</v>
      </c>
      <c r="B15362" s="2" t="s">
        <v>45480</v>
      </c>
      <c r="C15362" s="2" t="s">
        <v>45481</v>
      </c>
      <c r="D15362" s="7" t="str">
        <f t="shared" si="721"/>
        <v xml:space="preserve">09/06/2025 </v>
      </c>
      <c r="E15362" s="7">
        <f t="shared" si="722"/>
        <v>24</v>
      </c>
      <c r="F15362" s="7" t="str">
        <f t="shared" si="723"/>
        <v>Mon</v>
      </c>
    </row>
    <row r="15363" spans="1:6" x14ac:dyDescent="0.2">
      <c r="A15363" s="2" t="s">
        <v>45482</v>
      </c>
      <c r="B15363" s="2" t="s">
        <v>45483</v>
      </c>
      <c r="C15363" s="2" t="s">
        <v>45484</v>
      </c>
      <c r="D15363" s="7" t="str">
        <f t="shared" si="721"/>
        <v xml:space="preserve">09/06/2025 </v>
      </c>
      <c r="E15363" s="7">
        <f t="shared" si="722"/>
        <v>24</v>
      </c>
      <c r="F15363" s="7" t="str">
        <f t="shared" si="723"/>
        <v>Mon</v>
      </c>
    </row>
    <row r="15364" spans="1:6" x14ac:dyDescent="0.2">
      <c r="A15364" s="2" t="s">
        <v>45485</v>
      </c>
      <c r="B15364" s="2" t="s">
        <v>45486</v>
      </c>
      <c r="C15364" s="2" t="s">
        <v>45487</v>
      </c>
      <c r="D15364" s="7" t="str">
        <f t="shared" si="721"/>
        <v xml:space="preserve">10/06/2025 </v>
      </c>
      <c r="E15364" s="7">
        <f t="shared" si="722"/>
        <v>1</v>
      </c>
      <c r="F15364" s="7" t="str">
        <f t="shared" si="723"/>
        <v>Tue</v>
      </c>
    </row>
    <row r="15365" spans="1:6" x14ac:dyDescent="0.2">
      <c r="A15365" s="2" t="s">
        <v>45488</v>
      </c>
      <c r="B15365" s="2" t="s">
        <v>45489</v>
      </c>
      <c r="C15365" s="2" t="s">
        <v>45490</v>
      </c>
      <c r="D15365" s="7" t="str">
        <f t="shared" si="721"/>
        <v xml:space="preserve">10/06/2025 </v>
      </c>
      <c r="E15365" s="7">
        <f t="shared" si="722"/>
        <v>1</v>
      </c>
      <c r="F15365" s="7" t="str">
        <f t="shared" si="723"/>
        <v>Tue</v>
      </c>
    </row>
    <row r="15366" spans="1:6" x14ac:dyDescent="0.2">
      <c r="A15366" s="2" t="s">
        <v>45491</v>
      </c>
      <c r="B15366" s="2" t="s">
        <v>45492</v>
      </c>
      <c r="C15366" s="2" t="s">
        <v>45493</v>
      </c>
      <c r="D15366" s="7" t="str">
        <f t="shared" si="721"/>
        <v xml:space="preserve">10/06/2025 </v>
      </c>
      <c r="E15366" s="7">
        <f t="shared" si="722"/>
        <v>1</v>
      </c>
      <c r="F15366" s="7" t="str">
        <f t="shared" si="723"/>
        <v>Tue</v>
      </c>
    </row>
    <row r="15367" spans="1:6" x14ac:dyDescent="0.2">
      <c r="A15367" s="2" t="s">
        <v>45494</v>
      </c>
      <c r="B15367" s="2" t="s">
        <v>37571</v>
      </c>
      <c r="C15367" s="2" t="s">
        <v>45495</v>
      </c>
      <c r="D15367" s="7" t="str">
        <f t="shared" si="721"/>
        <v xml:space="preserve">10/06/2025 </v>
      </c>
      <c r="E15367" s="7">
        <f t="shared" si="722"/>
        <v>1</v>
      </c>
      <c r="F15367" s="7" t="str">
        <f t="shared" si="723"/>
        <v>Tue</v>
      </c>
    </row>
    <row r="15368" spans="1:6" x14ac:dyDescent="0.2">
      <c r="A15368" s="2" t="s">
        <v>45496</v>
      </c>
      <c r="B15368" s="2" t="s">
        <v>45497</v>
      </c>
      <c r="C15368" s="2" t="s">
        <v>45498</v>
      </c>
      <c r="D15368" s="7" t="str">
        <f t="shared" si="721"/>
        <v xml:space="preserve">10/06/2025 </v>
      </c>
      <c r="E15368" s="7">
        <f t="shared" si="722"/>
        <v>2</v>
      </c>
      <c r="F15368" s="7" t="str">
        <f t="shared" si="723"/>
        <v>Tue</v>
      </c>
    </row>
    <row r="15369" spans="1:6" x14ac:dyDescent="0.2">
      <c r="A15369" s="2" t="s">
        <v>45499</v>
      </c>
      <c r="B15369" s="2" t="s">
        <v>45500</v>
      </c>
      <c r="C15369" s="2" t="s">
        <v>45501</v>
      </c>
      <c r="D15369" s="7" t="str">
        <f t="shared" si="721"/>
        <v xml:space="preserve">10/06/2025 </v>
      </c>
      <c r="E15369" s="7">
        <f t="shared" si="722"/>
        <v>2</v>
      </c>
      <c r="F15369" s="7" t="str">
        <f t="shared" si="723"/>
        <v>Tue</v>
      </c>
    </row>
    <row r="15370" spans="1:6" x14ac:dyDescent="0.2">
      <c r="A15370" s="2" t="s">
        <v>45502</v>
      </c>
      <c r="B15370" s="2" t="s">
        <v>45503</v>
      </c>
      <c r="C15370" s="2" t="s">
        <v>45504</v>
      </c>
      <c r="D15370" s="7" t="str">
        <f t="shared" si="721"/>
        <v xml:space="preserve">10/06/2025 </v>
      </c>
      <c r="E15370" s="7">
        <f t="shared" si="722"/>
        <v>2</v>
      </c>
      <c r="F15370" s="7" t="str">
        <f t="shared" si="723"/>
        <v>Tue</v>
      </c>
    </row>
    <row r="15371" spans="1:6" x14ac:dyDescent="0.2">
      <c r="A15371" s="2" t="s">
        <v>45505</v>
      </c>
      <c r="B15371" s="2" t="s">
        <v>45506</v>
      </c>
      <c r="C15371" s="2" t="s">
        <v>45507</v>
      </c>
      <c r="D15371" s="7" t="str">
        <f t="shared" si="721"/>
        <v xml:space="preserve">10/06/2025 </v>
      </c>
      <c r="E15371" s="7">
        <f t="shared" si="722"/>
        <v>2</v>
      </c>
      <c r="F15371" s="7" t="str">
        <f t="shared" si="723"/>
        <v>Tue</v>
      </c>
    </row>
    <row r="15372" spans="1:6" x14ac:dyDescent="0.2">
      <c r="A15372" s="2" t="s">
        <v>45508</v>
      </c>
      <c r="B15372" s="2" t="s">
        <v>45509</v>
      </c>
      <c r="C15372" s="2" t="s">
        <v>45510</v>
      </c>
      <c r="D15372" s="7" t="str">
        <f t="shared" si="721"/>
        <v xml:space="preserve">10/06/2025 </v>
      </c>
      <c r="E15372" s="7">
        <f t="shared" si="722"/>
        <v>3</v>
      </c>
      <c r="F15372" s="7" t="str">
        <f t="shared" si="723"/>
        <v>Tue</v>
      </c>
    </row>
    <row r="15373" spans="1:6" x14ac:dyDescent="0.2">
      <c r="A15373" s="2" t="s">
        <v>45511</v>
      </c>
      <c r="B15373" s="2" t="s">
        <v>45512</v>
      </c>
      <c r="C15373" s="2" t="s">
        <v>45513</v>
      </c>
      <c r="D15373" s="7" t="str">
        <f t="shared" si="721"/>
        <v xml:space="preserve">10/06/2025 </v>
      </c>
      <c r="E15373" s="7">
        <f t="shared" si="722"/>
        <v>3</v>
      </c>
      <c r="F15373" s="7" t="str">
        <f t="shared" si="723"/>
        <v>Tue</v>
      </c>
    </row>
    <row r="15374" spans="1:6" x14ac:dyDescent="0.2">
      <c r="A15374" s="2" t="s">
        <v>45514</v>
      </c>
      <c r="B15374" s="2" t="s">
        <v>33270</v>
      </c>
      <c r="C15374" s="2" t="s">
        <v>45515</v>
      </c>
      <c r="D15374" s="7" t="str">
        <f t="shared" si="721"/>
        <v xml:space="preserve">10/06/2025 </v>
      </c>
      <c r="E15374" s="7">
        <f t="shared" si="722"/>
        <v>3</v>
      </c>
      <c r="F15374" s="7" t="str">
        <f t="shared" si="723"/>
        <v>Tue</v>
      </c>
    </row>
    <row r="15375" spans="1:6" x14ac:dyDescent="0.2">
      <c r="A15375" s="2" t="s">
        <v>45516</v>
      </c>
      <c r="B15375" s="2" t="s">
        <v>45517</v>
      </c>
      <c r="C15375" s="2" t="s">
        <v>45518</v>
      </c>
      <c r="D15375" s="7" t="str">
        <f t="shared" si="721"/>
        <v xml:space="preserve">10/06/2025 </v>
      </c>
      <c r="E15375" s="7">
        <f t="shared" si="722"/>
        <v>3</v>
      </c>
      <c r="F15375" s="7" t="str">
        <f t="shared" si="723"/>
        <v>Tue</v>
      </c>
    </row>
    <row r="15376" spans="1:6" x14ac:dyDescent="0.2">
      <c r="A15376" s="2" t="s">
        <v>45519</v>
      </c>
      <c r="B15376" s="2" t="s">
        <v>45520</v>
      </c>
      <c r="C15376" s="2" t="s">
        <v>45521</v>
      </c>
      <c r="D15376" s="7" t="str">
        <f t="shared" si="721"/>
        <v xml:space="preserve">10/06/2025 </v>
      </c>
      <c r="E15376" s="7">
        <f t="shared" si="722"/>
        <v>4</v>
      </c>
      <c r="F15376" s="7" t="str">
        <f t="shared" si="723"/>
        <v>Tue</v>
      </c>
    </row>
    <row r="15377" spans="1:6" x14ac:dyDescent="0.2">
      <c r="A15377" s="2" t="s">
        <v>45522</v>
      </c>
      <c r="B15377" s="2" t="s">
        <v>45523</v>
      </c>
      <c r="C15377" s="2" t="s">
        <v>45524</v>
      </c>
      <c r="D15377" s="7" t="str">
        <f t="shared" si="721"/>
        <v xml:space="preserve">10/06/2025 </v>
      </c>
      <c r="E15377" s="7">
        <f t="shared" si="722"/>
        <v>4</v>
      </c>
      <c r="F15377" s="7" t="str">
        <f t="shared" si="723"/>
        <v>Tue</v>
      </c>
    </row>
    <row r="15378" spans="1:6" x14ac:dyDescent="0.2">
      <c r="A15378" s="2" t="s">
        <v>45525</v>
      </c>
      <c r="B15378" s="2" t="s">
        <v>45526</v>
      </c>
      <c r="C15378" s="2" t="s">
        <v>45527</v>
      </c>
      <c r="D15378" s="7" t="str">
        <f t="shared" si="721"/>
        <v xml:space="preserve">10/06/2025 </v>
      </c>
      <c r="E15378" s="7">
        <f t="shared" si="722"/>
        <v>4</v>
      </c>
      <c r="F15378" s="7" t="str">
        <f t="shared" si="723"/>
        <v>Tue</v>
      </c>
    </row>
    <row r="15379" spans="1:6" x14ac:dyDescent="0.2">
      <c r="A15379" s="2" t="s">
        <v>45528</v>
      </c>
      <c r="B15379" s="2" t="s">
        <v>45529</v>
      </c>
      <c r="C15379" s="2" t="s">
        <v>45530</v>
      </c>
      <c r="D15379" s="7" t="str">
        <f t="shared" si="721"/>
        <v xml:space="preserve">10/06/2025 </v>
      </c>
      <c r="E15379" s="7">
        <f t="shared" si="722"/>
        <v>4</v>
      </c>
      <c r="F15379" s="7" t="str">
        <f t="shared" si="723"/>
        <v>Tue</v>
      </c>
    </row>
    <row r="15380" spans="1:6" x14ac:dyDescent="0.2">
      <c r="A15380" s="2" t="s">
        <v>45531</v>
      </c>
      <c r="B15380" s="2" t="s">
        <v>45532</v>
      </c>
      <c r="C15380" s="2" t="s">
        <v>45533</v>
      </c>
      <c r="D15380" s="7" t="str">
        <f t="shared" si="721"/>
        <v xml:space="preserve">10/06/2025 </v>
      </c>
      <c r="E15380" s="7">
        <f t="shared" si="722"/>
        <v>5</v>
      </c>
      <c r="F15380" s="7" t="str">
        <f t="shared" si="723"/>
        <v>Tue</v>
      </c>
    </row>
    <row r="15381" spans="1:6" x14ac:dyDescent="0.2">
      <c r="A15381" s="2" t="s">
        <v>45534</v>
      </c>
      <c r="B15381" s="2" t="s">
        <v>45535</v>
      </c>
      <c r="C15381" s="2" t="s">
        <v>45536</v>
      </c>
      <c r="D15381" s="7" t="str">
        <f t="shared" si="721"/>
        <v xml:space="preserve">10/06/2025 </v>
      </c>
      <c r="E15381" s="7">
        <f t="shared" si="722"/>
        <v>5</v>
      </c>
      <c r="F15381" s="7" t="str">
        <f t="shared" si="723"/>
        <v>Tue</v>
      </c>
    </row>
    <row r="15382" spans="1:6" x14ac:dyDescent="0.2">
      <c r="A15382" s="2" t="s">
        <v>45537</v>
      </c>
      <c r="B15382" s="2" t="s">
        <v>23228</v>
      </c>
      <c r="C15382" s="2" t="s">
        <v>45538</v>
      </c>
      <c r="D15382" s="7" t="str">
        <f t="shared" si="721"/>
        <v xml:space="preserve">10/06/2025 </v>
      </c>
      <c r="E15382" s="7">
        <f t="shared" si="722"/>
        <v>5</v>
      </c>
      <c r="F15382" s="7" t="str">
        <f t="shared" si="723"/>
        <v>Tue</v>
      </c>
    </row>
    <row r="15383" spans="1:6" x14ac:dyDescent="0.2">
      <c r="A15383" s="2" t="s">
        <v>45539</v>
      </c>
      <c r="B15383" s="2" t="s">
        <v>45540</v>
      </c>
      <c r="C15383" s="2" t="s">
        <v>45541</v>
      </c>
      <c r="D15383" s="7" t="str">
        <f t="shared" si="721"/>
        <v xml:space="preserve">10/06/2025 </v>
      </c>
      <c r="E15383" s="7">
        <f t="shared" si="722"/>
        <v>5</v>
      </c>
      <c r="F15383" s="7" t="str">
        <f t="shared" si="723"/>
        <v>Tue</v>
      </c>
    </row>
    <row r="15384" spans="1:6" x14ac:dyDescent="0.2">
      <c r="A15384" s="2" t="s">
        <v>45542</v>
      </c>
      <c r="B15384" s="2" t="s">
        <v>45543</v>
      </c>
      <c r="C15384" s="2" t="s">
        <v>45544</v>
      </c>
      <c r="D15384" s="7" t="str">
        <f t="shared" si="721"/>
        <v xml:space="preserve">10/06/2025 </v>
      </c>
      <c r="E15384" s="7">
        <f t="shared" si="722"/>
        <v>6</v>
      </c>
      <c r="F15384" s="7" t="str">
        <f t="shared" si="723"/>
        <v>Tue</v>
      </c>
    </row>
    <row r="15385" spans="1:6" x14ac:dyDescent="0.2">
      <c r="A15385" s="2" t="s">
        <v>45545</v>
      </c>
      <c r="B15385" s="2" t="s">
        <v>45546</v>
      </c>
      <c r="C15385" s="2" t="s">
        <v>45547</v>
      </c>
      <c r="D15385" s="7" t="str">
        <f t="shared" si="721"/>
        <v xml:space="preserve">10/06/2025 </v>
      </c>
      <c r="E15385" s="7">
        <f t="shared" si="722"/>
        <v>6</v>
      </c>
      <c r="F15385" s="7" t="str">
        <f t="shared" si="723"/>
        <v>Tue</v>
      </c>
    </row>
    <row r="15386" spans="1:6" x14ac:dyDescent="0.2">
      <c r="A15386" s="2" t="s">
        <v>45548</v>
      </c>
      <c r="B15386" s="2" t="s">
        <v>45549</v>
      </c>
      <c r="C15386" s="2" t="s">
        <v>45550</v>
      </c>
      <c r="D15386" s="7" t="str">
        <f t="shared" si="721"/>
        <v xml:space="preserve">10/06/2025 </v>
      </c>
      <c r="E15386" s="7">
        <f t="shared" si="722"/>
        <v>6</v>
      </c>
      <c r="F15386" s="7" t="str">
        <f t="shared" si="723"/>
        <v>Tue</v>
      </c>
    </row>
    <row r="15387" spans="1:6" x14ac:dyDescent="0.2">
      <c r="A15387" s="2" t="s">
        <v>45551</v>
      </c>
      <c r="B15387" s="2" t="s">
        <v>45552</v>
      </c>
      <c r="C15387" s="2" t="s">
        <v>45553</v>
      </c>
      <c r="D15387" s="7" t="str">
        <f t="shared" si="721"/>
        <v xml:space="preserve">10/06/2025 </v>
      </c>
      <c r="E15387" s="7">
        <f t="shared" si="722"/>
        <v>6</v>
      </c>
      <c r="F15387" s="7" t="str">
        <f t="shared" si="723"/>
        <v>Tue</v>
      </c>
    </row>
    <row r="15388" spans="1:6" x14ac:dyDescent="0.2">
      <c r="A15388" s="2" t="s">
        <v>45554</v>
      </c>
      <c r="B15388" s="2" t="s">
        <v>45555</v>
      </c>
      <c r="C15388" s="2" t="s">
        <v>45556</v>
      </c>
      <c r="D15388" s="7" t="str">
        <f t="shared" si="721"/>
        <v xml:space="preserve">10/06/2025 </v>
      </c>
      <c r="E15388" s="7">
        <f t="shared" si="722"/>
        <v>7</v>
      </c>
      <c r="F15388" s="7" t="str">
        <f t="shared" si="723"/>
        <v>Tue</v>
      </c>
    </row>
    <row r="15389" spans="1:6" x14ac:dyDescent="0.2">
      <c r="A15389" s="2" t="s">
        <v>45557</v>
      </c>
      <c r="B15389" s="2" t="s">
        <v>45558</v>
      </c>
      <c r="C15389" s="2" t="s">
        <v>45559</v>
      </c>
      <c r="D15389" s="7" t="str">
        <f t="shared" si="721"/>
        <v xml:space="preserve">10/06/2025 </v>
      </c>
      <c r="E15389" s="7">
        <f t="shared" si="722"/>
        <v>7</v>
      </c>
      <c r="F15389" s="7" t="str">
        <f t="shared" si="723"/>
        <v>Tue</v>
      </c>
    </row>
    <row r="15390" spans="1:6" x14ac:dyDescent="0.2">
      <c r="A15390" s="2" t="s">
        <v>45560</v>
      </c>
      <c r="B15390" s="2" t="s">
        <v>45561</v>
      </c>
      <c r="C15390" s="2" t="s">
        <v>45562</v>
      </c>
      <c r="D15390" s="7" t="str">
        <f t="shared" si="721"/>
        <v xml:space="preserve">10/06/2025 </v>
      </c>
      <c r="E15390" s="7">
        <f t="shared" si="722"/>
        <v>7</v>
      </c>
      <c r="F15390" s="7" t="str">
        <f t="shared" si="723"/>
        <v>Tue</v>
      </c>
    </row>
    <row r="15391" spans="1:6" x14ac:dyDescent="0.2">
      <c r="A15391" s="2" t="s">
        <v>45563</v>
      </c>
      <c r="B15391" s="2" t="s">
        <v>45564</v>
      </c>
      <c r="C15391" s="2" t="s">
        <v>45565</v>
      </c>
      <c r="D15391" s="7" t="str">
        <f t="shared" si="721"/>
        <v xml:space="preserve">10/06/2025 </v>
      </c>
      <c r="E15391" s="7">
        <f t="shared" si="722"/>
        <v>7</v>
      </c>
      <c r="F15391" s="7" t="str">
        <f t="shared" si="723"/>
        <v>Tue</v>
      </c>
    </row>
    <row r="15392" spans="1:6" x14ac:dyDescent="0.2">
      <c r="A15392" s="2" t="s">
        <v>45566</v>
      </c>
      <c r="B15392" s="2" t="s">
        <v>45567</v>
      </c>
      <c r="C15392" s="2" t="s">
        <v>45568</v>
      </c>
      <c r="D15392" s="7" t="str">
        <f t="shared" si="721"/>
        <v xml:space="preserve">10/06/2025 </v>
      </c>
      <c r="E15392" s="7">
        <f t="shared" si="722"/>
        <v>8</v>
      </c>
      <c r="F15392" s="7" t="str">
        <f t="shared" si="723"/>
        <v>Tue</v>
      </c>
    </row>
    <row r="15393" spans="1:6" x14ac:dyDescent="0.2">
      <c r="A15393" s="2" t="s">
        <v>45569</v>
      </c>
      <c r="B15393" s="2" t="s">
        <v>45570</v>
      </c>
      <c r="C15393" s="2" t="s">
        <v>45571</v>
      </c>
      <c r="D15393" s="7" t="str">
        <f t="shared" si="721"/>
        <v xml:space="preserve">10/06/2025 </v>
      </c>
      <c r="E15393" s="7">
        <f t="shared" si="722"/>
        <v>8</v>
      </c>
      <c r="F15393" s="7" t="str">
        <f t="shared" si="723"/>
        <v>Tue</v>
      </c>
    </row>
    <row r="15394" spans="1:6" x14ac:dyDescent="0.2">
      <c r="A15394" s="2" t="s">
        <v>45572</v>
      </c>
      <c r="B15394" s="2" t="s">
        <v>45573</v>
      </c>
      <c r="C15394" s="2" t="s">
        <v>45574</v>
      </c>
      <c r="D15394" s="7" t="str">
        <f t="shared" si="721"/>
        <v xml:space="preserve">10/06/2025 </v>
      </c>
      <c r="E15394" s="7">
        <f t="shared" si="722"/>
        <v>8</v>
      </c>
      <c r="F15394" s="7" t="str">
        <f t="shared" si="723"/>
        <v>Tue</v>
      </c>
    </row>
    <row r="15395" spans="1:6" x14ac:dyDescent="0.2">
      <c r="A15395" s="2" t="s">
        <v>45575</v>
      </c>
      <c r="B15395" s="2" t="s">
        <v>45576</v>
      </c>
      <c r="C15395" s="2" t="s">
        <v>45577</v>
      </c>
      <c r="D15395" s="7" t="str">
        <f t="shared" si="721"/>
        <v xml:space="preserve">10/06/2025 </v>
      </c>
      <c r="E15395" s="7">
        <f t="shared" si="722"/>
        <v>8</v>
      </c>
      <c r="F15395" s="7" t="str">
        <f t="shared" si="723"/>
        <v>Tue</v>
      </c>
    </row>
    <row r="15396" spans="1:6" x14ac:dyDescent="0.2">
      <c r="A15396" s="2" t="s">
        <v>45578</v>
      </c>
      <c r="B15396" s="2" t="s">
        <v>45579</v>
      </c>
      <c r="C15396" s="2" t="s">
        <v>45580</v>
      </c>
      <c r="D15396" s="7" t="str">
        <f t="shared" si="721"/>
        <v xml:space="preserve">10/06/2025 </v>
      </c>
      <c r="E15396" s="7">
        <f t="shared" si="722"/>
        <v>9</v>
      </c>
      <c r="F15396" s="7" t="str">
        <f t="shared" si="723"/>
        <v>Tue</v>
      </c>
    </row>
    <row r="15397" spans="1:6" x14ac:dyDescent="0.2">
      <c r="A15397" s="2" t="s">
        <v>45581</v>
      </c>
      <c r="B15397" s="2" t="s">
        <v>45582</v>
      </c>
      <c r="C15397" s="2" t="s">
        <v>45583</v>
      </c>
      <c r="D15397" s="7" t="str">
        <f t="shared" si="721"/>
        <v xml:space="preserve">10/06/2025 </v>
      </c>
      <c r="E15397" s="7">
        <f t="shared" si="722"/>
        <v>9</v>
      </c>
      <c r="F15397" s="7" t="str">
        <f t="shared" si="723"/>
        <v>Tue</v>
      </c>
    </row>
    <row r="15398" spans="1:6" x14ac:dyDescent="0.2">
      <c r="A15398" s="2" t="s">
        <v>45584</v>
      </c>
      <c r="B15398" s="2" t="s">
        <v>45585</v>
      </c>
      <c r="C15398" s="2" t="s">
        <v>45586</v>
      </c>
      <c r="D15398" s="7" t="str">
        <f t="shared" si="721"/>
        <v xml:space="preserve">10/06/2025 </v>
      </c>
      <c r="E15398" s="7">
        <f t="shared" si="722"/>
        <v>9</v>
      </c>
      <c r="F15398" s="7" t="str">
        <f t="shared" si="723"/>
        <v>Tue</v>
      </c>
    </row>
    <row r="15399" spans="1:6" x14ac:dyDescent="0.2">
      <c r="A15399" s="2" t="s">
        <v>45587</v>
      </c>
      <c r="B15399" s="2" t="s">
        <v>45588</v>
      </c>
      <c r="C15399" s="2" t="s">
        <v>45589</v>
      </c>
      <c r="D15399" s="7" t="str">
        <f t="shared" si="721"/>
        <v xml:space="preserve">10/06/2025 </v>
      </c>
      <c r="E15399" s="7">
        <f t="shared" si="722"/>
        <v>9</v>
      </c>
      <c r="F15399" s="7" t="str">
        <f t="shared" si="723"/>
        <v>Tue</v>
      </c>
    </row>
    <row r="15400" spans="1:6" x14ac:dyDescent="0.2">
      <c r="A15400" s="2" t="s">
        <v>45590</v>
      </c>
      <c r="B15400" s="2" t="s">
        <v>45591</v>
      </c>
      <c r="C15400" s="2" t="s">
        <v>45592</v>
      </c>
      <c r="D15400" s="7" t="str">
        <f t="shared" si="721"/>
        <v xml:space="preserve">10/06/2025 </v>
      </c>
      <c r="E15400" s="7">
        <f t="shared" si="722"/>
        <v>10</v>
      </c>
      <c r="F15400" s="7" t="str">
        <f t="shared" si="723"/>
        <v>Tue</v>
      </c>
    </row>
    <row r="15401" spans="1:6" x14ac:dyDescent="0.2">
      <c r="A15401" s="2" t="s">
        <v>45593</v>
      </c>
      <c r="B15401" s="2" t="s">
        <v>11858</v>
      </c>
      <c r="C15401" s="2" t="s">
        <v>45594</v>
      </c>
      <c r="D15401" s="7" t="str">
        <f t="shared" si="721"/>
        <v xml:space="preserve">10/06/2025 </v>
      </c>
      <c r="E15401" s="7">
        <f t="shared" si="722"/>
        <v>10</v>
      </c>
      <c r="F15401" s="7" t="str">
        <f t="shared" si="723"/>
        <v>Tue</v>
      </c>
    </row>
    <row r="15402" spans="1:6" x14ac:dyDescent="0.2">
      <c r="A15402" s="2" t="s">
        <v>45595</v>
      </c>
      <c r="B15402" s="2" t="s">
        <v>45596</v>
      </c>
      <c r="C15402" s="2" t="s">
        <v>45597</v>
      </c>
      <c r="D15402" s="7" t="str">
        <f t="shared" si="721"/>
        <v xml:space="preserve">10/06/2025 </v>
      </c>
      <c r="E15402" s="7">
        <f t="shared" si="722"/>
        <v>10</v>
      </c>
      <c r="F15402" s="7" t="str">
        <f t="shared" si="723"/>
        <v>Tue</v>
      </c>
    </row>
    <row r="15403" spans="1:6" x14ac:dyDescent="0.2">
      <c r="A15403" s="2" t="s">
        <v>45598</v>
      </c>
      <c r="B15403" s="2" t="s">
        <v>45599</v>
      </c>
      <c r="C15403" s="2" t="s">
        <v>45600</v>
      </c>
      <c r="D15403" s="7" t="str">
        <f t="shared" si="721"/>
        <v xml:space="preserve">10/06/2025 </v>
      </c>
      <c r="E15403" s="7">
        <f t="shared" si="722"/>
        <v>10</v>
      </c>
      <c r="F15403" s="7" t="str">
        <f t="shared" si="723"/>
        <v>Tue</v>
      </c>
    </row>
    <row r="15404" spans="1:6" x14ac:dyDescent="0.2">
      <c r="A15404" s="2" t="s">
        <v>45601</v>
      </c>
      <c r="B15404" s="2" t="s">
        <v>45602</v>
      </c>
      <c r="C15404" s="2" t="s">
        <v>45603</v>
      </c>
      <c r="D15404" s="7" t="str">
        <f t="shared" si="721"/>
        <v xml:space="preserve">10/06/2025 </v>
      </c>
      <c r="E15404" s="7">
        <f t="shared" si="722"/>
        <v>11</v>
      </c>
      <c r="F15404" s="7" t="str">
        <f t="shared" si="723"/>
        <v>Tue</v>
      </c>
    </row>
    <row r="15405" spans="1:6" x14ac:dyDescent="0.2">
      <c r="A15405" s="2" t="s">
        <v>45604</v>
      </c>
      <c r="B15405" s="2" t="s">
        <v>45605</v>
      </c>
      <c r="C15405" s="2" t="s">
        <v>45606</v>
      </c>
      <c r="D15405" s="7" t="str">
        <f t="shared" si="721"/>
        <v xml:space="preserve">10/06/2025 </v>
      </c>
      <c r="E15405" s="7">
        <f t="shared" si="722"/>
        <v>11</v>
      </c>
      <c r="F15405" s="7" t="str">
        <f t="shared" si="723"/>
        <v>Tue</v>
      </c>
    </row>
    <row r="15406" spans="1:6" x14ac:dyDescent="0.2">
      <c r="A15406" s="2" t="s">
        <v>45607</v>
      </c>
      <c r="B15406" s="2" t="s">
        <v>45608</v>
      </c>
      <c r="C15406" s="2" t="s">
        <v>45609</v>
      </c>
      <c r="D15406" s="7" t="str">
        <f t="shared" si="721"/>
        <v xml:space="preserve">10/06/2025 </v>
      </c>
      <c r="E15406" s="7">
        <f t="shared" si="722"/>
        <v>11</v>
      </c>
      <c r="F15406" s="7" t="str">
        <f t="shared" si="723"/>
        <v>Tue</v>
      </c>
    </row>
    <row r="15407" spans="1:6" x14ac:dyDescent="0.2">
      <c r="A15407" s="2" t="s">
        <v>45610</v>
      </c>
      <c r="B15407" s="2" t="s">
        <v>45611</v>
      </c>
      <c r="C15407" s="2" t="s">
        <v>45612</v>
      </c>
      <c r="D15407" s="7" t="str">
        <f t="shared" si="721"/>
        <v xml:space="preserve">10/06/2025 </v>
      </c>
      <c r="E15407" s="7">
        <f t="shared" si="722"/>
        <v>11</v>
      </c>
      <c r="F15407" s="7" t="str">
        <f t="shared" si="723"/>
        <v>Tue</v>
      </c>
    </row>
    <row r="15408" spans="1:6" x14ac:dyDescent="0.2">
      <c r="A15408" s="2" t="s">
        <v>45613</v>
      </c>
      <c r="B15408" s="2" t="s">
        <v>45614</v>
      </c>
      <c r="C15408" s="2" t="s">
        <v>45615</v>
      </c>
      <c r="D15408" s="7" t="str">
        <f t="shared" si="721"/>
        <v xml:space="preserve">10/06/2025 </v>
      </c>
      <c r="E15408" s="7">
        <f t="shared" si="722"/>
        <v>12</v>
      </c>
      <c r="F15408" s="7" t="str">
        <f t="shared" si="723"/>
        <v>Tue</v>
      </c>
    </row>
    <row r="15409" spans="1:6" x14ac:dyDescent="0.2">
      <c r="A15409" s="2" t="s">
        <v>45616</v>
      </c>
      <c r="B15409" s="2" t="s">
        <v>45617</v>
      </c>
      <c r="C15409" s="2" t="s">
        <v>45618</v>
      </c>
      <c r="D15409" s="7" t="str">
        <f t="shared" si="721"/>
        <v xml:space="preserve">10/06/2025 </v>
      </c>
      <c r="E15409" s="7">
        <f t="shared" si="722"/>
        <v>12</v>
      </c>
      <c r="F15409" s="7" t="str">
        <f t="shared" si="723"/>
        <v>Tue</v>
      </c>
    </row>
    <row r="15410" spans="1:6" x14ac:dyDescent="0.2">
      <c r="A15410" s="2" t="s">
        <v>45619</v>
      </c>
      <c r="B15410" s="2" t="s">
        <v>45620</v>
      </c>
      <c r="C15410" s="2" t="s">
        <v>45621</v>
      </c>
      <c r="D15410" s="7" t="str">
        <f t="shared" si="721"/>
        <v xml:space="preserve">10/06/2025 </v>
      </c>
      <c r="E15410" s="7">
        <f t="shared" si="722"/>
        <v>12</v>
      </c>
      <c r="F15410" s="7" t="str">
        <f t="shared" si="723"/>
        <v>Tue</v>
      </c>
    </row>
    <row r="15411" spans="1:6" x14ac:dyDescent="0.2">
      <c r="A15411" s="2" t="s">
        <v>45622</v>
      </c>
      <c r="B15411" s="2" t="s">
        <v>45623</v>
      </c>
      <c r="C15411" s="2" t="s">
        <v>45624</v>
      </c>
      <c r="D15411" s="7" t="str">
        <f t="shared" si="721"/>
        <v xml:space="preserve">10/06/2025 </v>
      </c>
      <c r="E15411" s="7">
        <f t="shared" si="722"/>
        <v>12</v>
      </c>
      <c r="F15411" s="7" t="str">
        <f t="shared" si="723"/>
        <v>Tue</v>
      </c>
    </row>
    <row r="15412" spans="1:6" x14ac:dyDescent="0.2">
      <c r="A15412" s="2" t="s">
        <v>45625</v>
      </c>
      <c r="B15412" s="2" t="s">
        <v>45626</v>
      </c>
      <c r="C15412" s="2" t="s">
        <v>45627</v>
      </c>
      <c r="D15412" s="7" t="str">
        <f t="shared" si="721"/>
        <v xml:space="preserve">10/06/2025 </v>
      </c>
      <c r="E15412" s="7">
        <f t="shared" si="722"/>
        <v>13</v>
      </c>
      <c r="F15412" s="7" t="str">
        <f t="shared" si="723"/>
        <v>Tue</v>
      </c>
    </row>
    <row r="15413" spans="1:6" x14ac:dyDescent="0.2">
      <c r="A15413" s="2" t="s">
        <v>45628</v>
      </c>
      <c r="B15413" s="2" t="s">
        <v>45629</v>
      </c>
      <c r="C15413" s="2" t="s">
        <v>45630</v>
      </c>
      <c r="D15413" s="7" t="str">
        <f t="shared" ref="D15413:D15476" si="724">LEFT(A15413,11)</f>
        <v xml:space="preserve">10/06/2025 </v>
      </c>
      <c r="E15413" s="7">
        <f t="shared" ref="E15413:E15476" si="725">MID(A15413,12,2)+1</f>
        <v>13</v>
      </c>
      <c r="F15413" s="7" t="str">
        <f t="shared" ref="F15413:F15476" si="726">TEXT(D15413,"[$-en-US]ddd")</f>
        <v>Tue</v>
      </c>
    </row>
    <row r="15414" spans="1:6" x14ac:dyDescent="0.2">
      <c r="A15414" s="2" t="s">
        <v>45631</v>
      </c>
      <c r="B15414" s="2" t="s">
        <v>45632</v>
      </c>
      <c r="C15414" s="2" t="s">
        <v>45633</v>
      </c>
      <c r="D15414" s="7" t="str">
        <f t="shared" si="724"/>
        <v xml:space="preserve">10/06/2025 </v>
      </c>
      <c r="E15414" s="7">
        <f t="shared" si="725"/>
        <v>13</v>
      </c>
      <c r="F15414" s="7" t="str">
        <f t="shared" si="726"/>
        <v>Tue</v>
      </c>
    </row>
    <row r="15415" spans="1:6" x14ac:dyDescent="0.2">
      <c r="A15415" s="2" t="s">
        <v>45634</v>
      </c>
      <c r="B15415" s="2" t="s">
        <v>45635</v>
      </c>
      <c r="C15415" s="2" t="s">
        <v>45636</v>
      </c>
      <c r="D15415" s="7" t="str">
        <f t="shared" si="724"/>
        <v xml:space="preserve">10/06/2025 </v>
      </c>
      <c r="E15415" s="7">
        <f t="shared" si="725"/>
        <v>13</v>
      </c>
      <c r="F15415" s="7" t="str">
        <f t="shared" si="726"/>
        <v>Tue</v>
      </c>
    </row>
    <row r="15416" spans="1:6" x14ac:dyDescent="0.2">
      <c r="A15416" s="2" t="s">
        <v>45637</v>
      </c>
      <c r="B15416" s="2" t="s">
        <v>45638</v>
      </c>
      <c r="C15416" s="2" t="s">
        <v>45639</v>
      </c>
      <c r="D15416" s="7" t="str">
        <f t="shared" si="724"/>
        <v xml:space="preserve">10/06/2025 </v>
      </c>
      <c r="E15416" s="7">
        <f t="shared" si="725"/>
        <v>14</v>
      </c>
      <c r="F15416" s="7" t="str">
        <f t="shared" si="726"/>
        <v>Tue</v>
      </c>
    </row>
    <row r="15417" spans="1:6" x14ac:dyDescent="0.2">
      <c r="A15417" s="2" t="s">
        <v>45640</v>
      </c>
      <c r="B15417" s="2" t="s">
        <v>45641</v>
      </c>
      <c r="C15417" s="2" t="s">
        <v>45642</v>
      </c>
      <c r="D15417" s="7" t="str">
        <f t="shared" si="724"/>
        <v xml:space="preserve">10/06/2025 </v>
      </c>
      <c r="E15417" s="7">
        <f t="shared" si="725"/>
        <v>14</v>
      </c>
      <c r="F15417" s="7" t="str">
        <f t="shared" si="726"/>
        <v>Tue</v>
      </c>
    </row>
    <row r="15418" spans="1:6" x14ac:dyDescent="0.2">
      <c r="A15418" s="2" t="s">
        <v>45643</v>
      </c>
      <c r="B15418" s="2" t="s">
        <v>45644</v>
      </c>
      <c r="C15418" s="2" t="s">
        <v>45645</v>
      </c>
      <c r="D15418" s="7" t="str">
        <f t="shared" si="724"/>
        <v xml:space="preserve">10/06/2025 </v>
      </c>
      <c r="E15418" s="7">
        <f t="shared" si="725"/>
        <v>14</v>
      </c>
      <c r="F15418" s="7" t="str">
        <f t="shared" si="726"/>
        <v>Tue</v>
      </c>
    </row>
    <row r="15419" spans="1:6" x14ac:dyDescent="0.2">
      <c r="A15419" s="2" t="s">
        <v>45646</v>
      </c>
      <c r="B15419" s="2" t="s">
        <v>45647</v>
      </c>
      <c r="C15419" s="2" t="s">
        <v>45648</v>
      </c>
      <c r="D15419" s="7" t="str">
        <f t="shared" si="724"/>
        <v xml:space="preserve">10/06/2025 </v>
      </c>
      <c r="E15419" s="7">
        <f t="shared" si="725"/>
        <v>14</v>
      </c>
      <c r="F15419" s="7" t="str">
        <f t="shared" si="726"/>
        <v>Tue</v>
      </c>
    </row>
    <row r="15420" spans="1:6" x14ac:dyDescent="0.2">
      <c r="A15420" s="2" t="s">
        <v>45649</v>
      </c>
      <c r="B15420" s="2" t="s">
        <v>45650</v>
      </c>
      <c r="C15420" s="2" t="s">
        <v>45651</v>
      </c>
      <c r="D15420" s="7" t="str">
        <f t="shared" si="724"/>
        <v xml:space="preserve">10/06/2025 </v>
      </c>
      <c r="E15420" s="7">
        <f t="shared" si="725"/>
        <v>15</v>
      </c>
      <c r="F15420" s="7" t="str">
        <f t="shared" si="726"/>
        <v>Tue</v>
      </c>
    </row>
    <row r="15421" spans="1:6" x14ac:dyDescent="0.2">
      <c r="A15421" s="2" t="s">
        <v>45652</v>
      </c>
      <c r="B15421" s="2" t="s">
        <v>45653</v>
      </c>
      <c r="C15421" s="2" t="s">
        <v>45654</v>
      </c>
      <c r="D15421" s="7" t="str">
        <f t="shared" si="724"/>
        <v xml:space="preserve">10/06/2025 </v>
      </c>
      <c r="E15421" s="7">
        <f t="shared" si="725"/>
        <v>15</v>
      </c>
      <c r="F15421" s="7" t="str">
        <f t="shared" si="726"/>
        <v>Tue</v>
      </c>
    </row>
    <row r="15422" spans="1:6" x14ac:dyDescent="0.2">
      <c r="A15422" s="2" t="s">
        <v>45655</v>
      </c>
      <c r="B15422" s="2" t="s">
        <v>45656</v>
      </c>
      <c r="C15422" s="2" t="s">
        <v>45657</v>
      </c>
      <c r="D15422" s="7" t="str">
        <f t="shared" si="724"/>
        <v xml:space="preserve">10/06/2025 </v>
      </c>
      <c r="E15422" s="7">
        <f t="shared" si="725"/>
        <v>15</v>
      </c>
      <c r="F15422" s="7" t="str">
        <f t="shared" si="726"/>
        <v>Tue</v>
      </c>
    </row>
    <row r="15423" spans="1:6" x14ac:dyDescent="0.2">
      <c r="A15423" s="2" t="s">
        <v>45658</v>
      </c>
      <c r="B15423" s="2" t="s">
        <v>45659</v>
      </c>
      <c r="C15423" s="2" t="s">
        <v>45660</v>
      </c>
      <c r="D15423" s="7" t="str">
        <f t="shared" si="724"/>
        <v xml:space="preserve">10/06/2025 </v>
      </c>
      <c r="E15423" s="7">
        <f t="shared" si="725"/>
        <v>15</v>
      </c>
      <c r="F15423" s="7" t="str">
        <f t="shared" si="726"/>
        <v>Tue</v>
      </c>
    </row>
    <row r="15424" spans="1:6" x14ac:dyDescent="0.2">
      <c r="A15424" s="2" t="s">
        <v>45661</v>
      </c>
      <c r="B15424" s="2" t="s">
        <v>45662</v>
      </c>
      <c r="C15424" s="2" t="s">
        <v>45663</v>
      </c>
      <c r="D15424" s="7" t="str">
        <f t="shared" si="724"/>
        <v xml:space="preserve">10/06/2025 </v>
      </c>
      <c r="E15424" s="7">
        <f t="shared" si="725"/>
        <v>16</v>
      </c>
      <c r="F15424" s="7" t="str">
        <f t="shared" si="726"/>
        <v>Tue</v>
      </c>
    </row>
    <row r="15425" spans="1:6" x14ac:dyDescent="0.2">
      <c r="A15425" s="2" t="s">
        <v>45664</v>
      </c>
      <c r="B15425" s="2" t="s">
        <v>45665</v>
      </c>
      <c r="C15425" s="2" t="s">
        <v>45666</v>
      </c>
      <c r="D15425" s="7" t="str">
        <f t="shared" si="724"/>
        <v xml:space="preserve">10/06/2025 </v>
      </c>
      <c r="E15425" s="7">
        <f t="shared" si="725"/>
        <v>16</v>
      </c>
      <c r="F15425" s="7" t="str">
        <f t="shared" si="726"/>
        <v>Tue</v>
      </c>
    </row>
    <row r="15426" spans="1:6" x14ac:dyDescent="0.2">
      <c r="A15426" s="2" t="s">
        <v>45667</v>
      </c>
      <c r="B15426" s="2" t="s">
        <v>30214</v>
      </c>
      <c r="C15426" s="2" t="s">
        <v>45668</v>
      </c>
      <c r="D15426" s="7" t="str">
        <f t="shared" si="724"/>
        <v xml:space="preserve">10/06/2025 </v>
      </c>
      <c r="E15426" s="7">
        <f t="shared" si="725"/>
        <v>16</v>
      </c>
      <c r="F15426" s="7" t="str">
        <f t="shared" si="726"/>
        <v>Tue</v>
      </c>
    </row>
    <row r="15427" spans="1:6" x14ac:dyDescent="0.2">
      <c r="A15427" s="2" t="s">
        <v>45669</v>
      </c>
      <c r="B15427" s="2" t="s">
        <v>45670</v>
      </c>
      <c r="C15427" s="2" t="s">
        <v>45671</v>
      </c>
      <c r="D15427" s="7" t="str">
        <f t="shared" si="724"/>
        <v xml:space="preserve">10/06/2025 </v>
      </c>
      <c r="E15427" s="7">
        <f t="shared" si="725"/>
        <v>16</v>
      </c>
      <c r="F15427" s="7" t="str">
        <f t="shared" si="726"/>
        <v>Tue</v>
      </c>
    </row>
    <row r="15428" spans="1:6" x14ac:dyDescent="0.2">
      <c r="A15428" s="2" t="s">
        <v>45672</v>
      </c>
      <c r="B15428" s="2" t="s">
        <v>45673</v>
      </c>
      <c r="C15428" s="2" t="s">
        <v>45674</v>
      </c>
      <c r="D15428" s="7" t="str">
        <f t="shared" si="724"/>
        <v xml:space="preserve">10/06/2025 </v>
      </c>
      <c r="E15428" s="7">
        <f t="shared" si="725"/>
        <v>17</v>
      </c>
      <c r="F15428" s="7" t="str">
        <f t="shared" si="726"/>
        <v>Tue</v>
      </c>
    </row>
    <row r="15429" spans="1:6" x14ac:dyDescent="0.2">
      <c r="A15429" s="2" t="s">
        <v>45675</v>
      </c>
      <c r="B15429" s="2" t="s">
        <v>45676</v>
      </c>
      <c r="C15429" s="2" t="s">
        <v>45677</v>
      </c>
      <c r="D15429" s="7" t="str">
        <f t="shared" si="724"/>
        <v xml:space="preserve">10/06/2025 </v>
      </c>
      <c r="E15429" s="7">
        <f t="shared" si="725"/>
        <v>17</v>
      </c>
      <c r="F15429" s="7" t="str">
        <f t="shared" si="726"/>
        <v>Tue</v>
      </c>
    </row>
    <row r="15430" spans="1:6" x14ac:dyDescent="0.2">
      <c r="A15430" s="2" t="s">
        <v>45678</v>
      </c>
      <c r="B15430" s="2" t="s">
        <v>45679</v>
      </c>
      <c r="C15430" s="2" t="s">
        <v>45680</v>
      </c>
      <c r="D15430" s="7" t="str">
        <f t="shared" si="724"/>
        <v xml:space="preserve">10/06/2025 </v>
      </c>
      <c r="E15430" s="7">
        <f t="shared" si="725"/>
        <v>17</v>
      </c>
      <c r="F15430" s="7" t="str">
        <f t="shared" si="726"/>
        <v>Tue</v>
      </c>
    </row>
    <row r="15431" spans="1:6" x14ac:dyDescent="0.2">
      <c r="A15431" s="2" t="s">
        <v>45681</v>
      </c>
      <c r="B15431" s="2" t="s">
        <v>45682</v>
      </c>
      <c r="C15431" s="2" t="s">
        <v>45683</v>
      </c>
      <c r="D15431" s="7" t="str">
        <f t="shared" si="724"/>
        <v xml:space="preserve">10/06/2025 </v>
      </c>
      <c r="E15431" s="7">
        <f t="shared" si="725"/>
        <v>17</v>
      </c>
      <c r="F15431" s="7" t="str">
        <f t="shared" si="726"/>
        <v>Tue</v>
      </c>
    </row>
    <row r="15432" spans="1:6" x14ac:dyDescent="0.2">
      <c r="A15432" s="2" t="s">
        <v>45684</v>
      </c>
      <c r="B15432" s="2" t="s">
        <v>32487</v>
      </c>
      <c r="C15432" s="2" t="s">
        <v>45685</v>
      </c>
      <c r="D15432" s="7" t="str">
        <f t="shared" si="724"/>
        <v xml:space="preserve">10/06/2025 </v>
      </c>
      <c r="E15432" s="7">
        <f t="shared" si="725"/>
        <v>18</v>
      </c>
      <c r="F15432" s="7" t="str">
        <f t="shared" si="726"/>
        <v>Tue</v>
      </c>
    </row>
    <row r="15433" spans="1:6" x14ac:dyDescent="0.2">
      <c r="A15433" s="2" t="s">
        <v>45686</v>
      </c>
      <c r="B15433" s="2" t="s">
        <v>45687</v>
      </c>
      <c r="C15433" s="2" t="s">
        <v>35359</v>
      </c>
      <c r="D15433" s="7" t="str">
        <f t="shared" si="724"/>
        <v xml:space="preserve">10/06/2025 </v>
      </c>
      <c r="E15433" s="7">
        <f t="shared" si="725"/>
        <v>18</v>
      </c>
      <c r="F15433" s="7" t="str">
        <f t="shared" si="726"/>
        <v>Tue</v>
      </c>
    </row>
    <row r="15434" spans="1:6" x14ac:dyDescent="0.2">
      <c r="A15434" s="2" t="s">
        <v>45688</v>
      </c>
      <c r="B15434" s="2" t="s">
        <v>45689</v>
      </c>
      <c r="C15434" s="2" t="s">
        <v>45690</v>
      </c>
      <c r="D15434" s="7" t="str">
        <f t="shared" si="724"/>
        <v xml:space="preserve">10/06/2025 </v>
      </c>
      <c r="E15434" s="7">
        <f t="shared" si="725"/>
        <v>18</v>
      </c>
      <c r="F15434" s="7" t="str">
        <f t="shared" si="726"/>
        <v>Tue</v>
      </c>
    </row>
    <row r="15435" spans="1:6" x14ac:dyDescent="0.2">
      <c r="A15435" s="2" t="s">
        <v>45691</v>
      </c>
      <c r="B15435" s="2" t="s">
        <v>45692</v>
      </c>
      <c r="C15435" s="2" t="s">
        <v>45693</v>
      </c>
      <c r="D15435" s="7" t="str">
        <f t="shared" si="724"/>
        <v xml:space="preserve">10/06/2025 </v>
      </c>
      <c r="E15435" s="7">
        <f t="shared" si="725"/>
        <v>18</v>
      </c>
      <c r="F15435" s="7" t="str">
        <f t="shared" si="726"/>
        <v>Tue</v>
      </c>
    </row>
    <row r="15436" spans="1:6" x14ac:dyDescent="0.2">
      <c r="A15436" s="2" t="s">
        <v>45694</v>
      </c>
      <c r="B15436" s="2" t="s">
        <v>45695</v>
      </c>
      <c r="C15436" s="2" t="s">
        <v>45696</v>
      </c>
      <c r="D15436" s="7" t="str">
        <f t="shared" si="724"/>
        <v xml:space="preserve">10/06/2025 </v>
      </c>
      <c r="E15436" s="7">
        <f t="shared" si="725"/>
        <v>19</v>
      </c>
      <c r="F15436" s="7" t="str">
        <f t="shared" si="726"/>
        <v>Tue</v>
      </c>
    </row>
    <row r="15437" spans="1:6" x14ac:dyDescent="0.2">
      <c r="A15437" s="2" t="s">
        <v>45697</v>
      </c>
      <c r="B15437" s="2" t="s">
        <v>45698</v>
      </c>
      <c r="C15437" s="2" t="s">
        <v>45699</v>
      </c>
      <c r="D15437" s="7" t="str">
        <f t="shared" si="724"/>
        <v xml:space="preserve">10/06/2025 </v>
      </c>
      <c r="E15437" s="7">
        <f t="shared" si="725"/>
        <v>19</v>
      </c>
      <c r="F15437" s="7" t="str">
        <f t="shared" si="726"/>
        <v>Tue</v>
      </c>
    </row>
    <row r="15438" spans="1:6" x14ac:dyDescent="0.2">
      <c r="A15438" s="2" t="s">
        <v>45700</v>
      </c>
      <c r="B15438" s="2" t="s">
        <v>45701</v>
      </c>
      <c r="C15438" s="2" t="s">
        <v>45702</v>
      </c>
      <c r="D15438" s="7" t="str">
        <f t="shared" si="724"/>
        <v xml:space="preserve">10/06/2025 </v>
      </c>
      <c r="E15438" s="7">
        <f t="shared" si="725"/>
        <v>19</v>
      </c>
      <c r="F15438" s="7" t="str">
        <f t="shared" si="726"/>
        <v>Tue</v>
      </c>
    </row>
    <row r="15439" spans="1:6" x14ac:dyDescent="0.2">
      <c r="A15439" s="2" t="s">
        <v>45703</v>
      </c>
      <c r="B15439" s="2" t="s">
        <v>45704</v>
      </c>
      <c r="C15439" s="2" t="s">
        <v>45705</v>
      </c>
      <c r="D15439" s="7" t="str">
        <f t="shared" si="724"/>
        <v xml:space="preserve">10/06/2025 </v>
      </c>
      <c r="E15439" s="7">
        <f t="shared" si="725"/>
        <v>19</v>
      </c>
      <c r="F15439" s="7" t="str">
        <f t="shared" si="726"/>
        <v>Tue</v>
      </c>
    </row>
    <row r="15440" spans="1:6" x14ac:dyDescent="0.2">
      <c r="A15440" s="2" t="s">
        <v>45706</v>
      </c>
      <c r="B15440" s="2" t="s">
        <v>45707</v>
      </c>
      <c r="C15440" s="2" t="s">
        <v>45708</v>
      </c>
      <c r="D15440" s="7" t="str">
        <f t="shared" si="724"/>
        <v xml:space="preserve">10/06/2025 </v>
      </c>
      <c r="E15440" s="7">
        <f t="shared" si="725"/>
        <v>20</v>
      </c>
      <c r="F15440" s="7" t="str">
        <f t="shared" si="726"/>
        <v>Tue</v>
      </c>
    </row>
    <row r="15441" spans="1:6" x14ac:dyDescent="0.2">
      <c r="A15441" s="2" t="s">
        <v>45709</v>
      </c>
      <c r="B15441" s="2" t="s">
        <v>45710</v>
      </c>
      <c r="C15441" s="2" t="s">
        <v>45711</v>
      </c>
      <c r="D15441" s="7" t="str">
        <f t="shared" si="724"/>
        <v xml:space="preserve">10/06/2025 </v>
      </c>
      <c r="E15441" s="7">
        <f t="shared" si="725"/>
        <v>20</v>
      </c>
      <c r="F15441" s="7" t="str">
        <f t="shared" si="726"/>
        <v>Tue</v>
      </c>
    </row>
    <row r="15442" spans="1:6" x14ac:dyDescent="0.2">
      <c r="A15442" s="2" t="s">
        <v>45712</v>
      </c>
      <c r="B15442" s="2" t="s">
        <v>45713</v>
      </c>
      <c r="C15442" s="2" t="s">
        <v>45714</v>
      </c>
      <c r="D15442" s="7" t="str">
        <f t="shared" si="724"/>
        <v xml:space="preserve">10/06/2025 </v>
      </c>
      <c r="E15442" s="7">
        <f t="shared" si="725"/>
        <v>20</v>
      </c>
      <c r="F15442" s="7" t="str">
        <f t="shared" si="726"/>
        <v>Tue</v>
      </c>
    </row>
    <row r="15443" spans="1:6" x14ac:dyDescent="0.2">
      <c r="A15443" s="2" t="s">
        <v>45715</v>
      </c>
      <c r="B15443" s="2" t="s">
        <v>45716</v>
      </c>
      <c r="C15443" s="2" t="s">
        <v>45717</v>
      </c>
      <c r="D15443" s="7" t="str">
        <f t="shared" si="724"/>
        <v xml:space="preserve">10/06/2025 </v>
      </c>
      <c r="E15443" s="7">
        <f t="shared" si="725"/>
        <v>20</v>
      </c>
      <c r="F15443" s="7" t="str">
        <f t="shared" si="726"/>
        <v>Tue</v>
      </c>
    </row>
    <row r="15444" spans="1:6" x14ac:dyDescent="0.2">
      <c r="A15444" s="2" t="s">
        <v>45718</v>
      </c>
      <c r="B15444" s="2" t="s">
        <v>45719</v>
      </c>
      <c r="C15444" s="2" t="s">
        <v>45720</v>
      </c>
      <c r="D15444" s="7" t="str">
        <f t="shared" si="724"/>
        <v xml:space="preserve">10/06/2025 </v>
      </c>
      <c r="E15444" s="7">
        <f t="shared" si="725"/>
        <v>21</v>
      </c>
      <c r="F15444" s="7" t="str">
        <f t="shared" si="726"/>
        <v>Tue</v>
      </c>
    </row>
    <row r="15445" spans="1:6" x14ac:dyDescent="0.2">
      <c r="A15445" s="2" t="s">
        <v>45721</v>
      </c>
      <c r="B15445" s="2" t="s">
        <v>45722</v>
      </c>
      <c r="C15445" s="2" t="s">
        <v>45723</v>
      </c>
      <c r="D15445" s="7" t="str">
        <f t="shared" si="724"/>
        <v xml:space="preserve">10/06/2025 </v>
      </c>
      <c r="E15445" s="7">
        <f t="shared" si="725"/>
        <v>21</v>
      </c>
      <c r="F15445" s="7" t="str">
        <f t="shared" si="726"/>
        <v>Tue</v>
      </c>
    </row>
    <row r="15446" spans="1:6" x14ac:dyDescent="0.2">
      <c r="A15446" s="2" t="s">
        <v>45724</v>
      </c>
      <c r="B15446" s="2" t="s">
        <v>45725</v>
      </c>
      <c r="C15446" s="2" t="s">
        <v>45726</v>
      </c>
      <c r="D15446" s="7" t="str">
        <f t="shared" si="724"/>
        <v xml:space="preserve">10/06/2025 </v>
      </c>
      <c r="E15446" s="7">
        <f t="shared" si="725"/>
        <v>21</v>
      </c>
      <c r="F15446" s="7" t="str">
        <f t="shared" si="726"/>
        <v>Tue</v>
      </c>
    </row>
    <row r="15447" spans="1:6" x14ac:dyDescent="0.2">
      <c r="A15447" s="2" t="s">
        <v>45727</v>
      </c>
      <c r="B15447" s="2" t="s">
        <v>45728</v>
      </c>
      <c r="C15447" s="2" t="s">
        <v>45729</v>
      </c>
      <c r="D15447" s="7" t="str">
        <f t="shared" si="724"/>
        <v xml:space="preserve">10/06/2025 </v>
      </c>
      <c r="E15447" s="7">
        <f t="shared" si="725"/>
        <v>21</v>
      </c>
      <c r="F15447" s="7" t="str">
        <f t="shared" si="726"/>
        <v>Tue</v>
      </c>
    </row>
    <row r="15448" spans="1:6" x14ac:dyDescent="0.2">
      <c r="A15448" s="2" t="s">
        <v>45730</v>
      </c>
      <c r="B15448" s="2" t="s">
        <v>45731</v>
      </c>
      <c r="C15448" s="2" t="s">
        <v>45732</v>
      </c>
      <c r="D15448" s="7" t="str">
        <f t="shared" si="724"/>
        <v xml:space="preserve">10/06/2025 </v>
      </c>
      <c r="E15448" s="7">
        <f t="shared" si="725"/>
        <v>22</v>
      </c>
      <c r="F15448" s="7" t="str">
        <f t="shared" si="726"/>
        <v>Tue</v>
      </c>
    </row>
    <row r="15449" spans="1:6" x14ac:dyDescent="0.2">
      <c r="A15449" s="2" t="s">
        <v>45733</v>
      </c>
      <c r="B15449" s="2" t="s">
        <v>45734</v>
      </c>
      <c r="C15449" s="2" t="s">
        <v>45735</v>
      </c>
      <c r="D15449" s="7" t="str">
        <f t="shared" si="724"/>
        <v xml:space="preserve">10/06/2025 </v>
      </c>
      <c r="E15449" s="7">
        <f t="shared" si="725"/>
        <v>22</v>
      </c>
      <c r="F15449" s="7" t="str">
        <f t="shared" si="726"/>
        <v>Tue</v>
      </c>
    </row>
    <row r="15450" spans="1:6" x14ac:dyDescent="0.2">
      <c r="A15450" s="2" t="s">
        <v>45736</v>
      </c>
      <c r="B15450" s="2" t="s">
        <v>45737</v>
      </c>
      <c r="C15450" s="2" t="s">
        <v>45738</v>
      </c>
      <c r="D15450" s="7" t="str">
        <f t="shared" si="724"/>
        <v xml:space="preserve">10/06/2025 </v>
      </c>
      <c r="E15450" s="7">
        <f t="shared" si="725"/>
        <v>22</v>
      </c>
      <c r="F15450" s="7" t="str">
        <f t="shared" si="726"/>
        <v>Tue</v>
      </c>
    </row>
    <row r="15451" spans="1:6" x14ac:dyDescent="0.2">
      <c r="A15451" s="2" t="s">
        <v>45739</v>
      </c>
      <c r="B15451" s="2" t="s">
        <v>45740</v>
      </c>
      <c r="C15451" s="2" t="s">
        <v>45741</v>
      </c>
      <c r="D15451" s="7" t="str">
        <f t="shared" si="724"/>
        <v xml:space="preserve">10/06/2025 </v>
      </c>
      <c r="E15451" s="7">
        <f t="shared" si="725"/>
        <v>22</v>
      </c>
      <c r="F15451" s="7" t="str">
        <f t="shared" si="726"/>
        <v>Tue</v>
      </c>
    </row>
    <row r="15452" spans="1:6" x14ac:dyDescent="0.2">
      <c r="A15452" s="2" t="s">
        <v>45742</v>
      </c>
      <c r="B15452" s="2" t="s">
        <v>45743</v>
      </c>
      <c r="C15452" s="2" t="s">
        <v>45744</v>
      </c>
      <c r="D15452" s="7" t="str">
        <f t="shared" si="724"/>
        <v xml:space="preserve">10/06/2025 </v>
      </c>
      <c r="E15452" s="7">
        <f t="shared" si="725"/>
        <v>23</v>
      </c>
      <c r="F15452" s="7" t="str">
        <f t="shared" si="726"/>
        <v>Tue</v>
      </c>
    </row>
    <row r="15453" spans="1:6" x14ac:dyDescent="0.2">
      <c r="A15453" s="2" t="s">
        <v>45745</v>
      </c>
      <c r="B15453" s="2" t="s">
        <v>45746</v>
      </c>
      <c r="C15453" s="2" t="s">
        <v>45747</v>
      </c>
      <c r="D15453" s="7" t="str">
        <f t="shared" si="724"/>
        <v xml:space="preserve">10/06/2025 </v>
      </c>
      <c r="E15453" s="7">
        <f t="shared" si="725"/>
        <v>23</v>
      </c>
      <c r="F15453" s="7" t="str">
        <f t="shared" si="726"/>
        <v>Tue</v>
      </c>
    </row>
    <row r="15454" spans="1:6" x14ac:dyDescent="0.2">
      <c r="A15454" s="2" t="s">
        <v>45748</v>
      </c>
      <c r="B15454" s="2" t="s">
        <v>45749</v>
      </c>
      <c r="C15454" s="2" t="s">
        <v>45750</v>
      </c>
      <c r="D15454" s="7" t="str">
        <f t="shared" si="724"/>
        <v xml:space="preserve">10/06/2025 </v>
      </c>
      <c r="E15454" s="7">
        <f t="shared" si="725"/>
        <v>23</v>
      </c>
      <c r="F15454" s="7" t="str">
        <f t="shared" si="726"/>
        <v>Tue</v>
      </c>
    </row>
    <row r="15455" spans="1:6" x14ac:dyDescent="0.2">
      <c r="A15455" s="2" t="s">
        <v>45751</v>
      </c>
      <c r="B15455" s="2" t="s">
        <v>45752</v>
      </c>
      <c r="C15455" s="2" t="s">
        <v>45753</v>
      </c>
      <c r="D15455" s="7" t="str">
        <f t="shared" si="724"/>
        <v xml:space="preserve">10/06/2025 </v>
      </c>
      <c r="E15455" s="7">
        <f t="shared" si="725"/>
        <v>23</v>
      </c>
      <c r="F15455" s="7" t="str">
        <f t="shared" si="726"/>
        <v>Tue</v>
      </c>
    </row>
    <row r="15456" spans="1:6" x14ac:dyDescent="0.2">
      <c r="A15456" s="2" t="s">
        <v>45754</v>
      </c>
      <c r="B15456" s="2" t="s">
        <v>45755</v>
      </c>
      <c r="C15456" s="2" t="s">
        <v>45756</v>
      </c>
      <c r="D15456" s="7" t="str">
        <f t="shared" si="724"/>
        <v xml:space="preserve">10/06/2025 </v>
      </c>
      <c r="E15456" s="7">
        <f t="shared" si="725"/>
        <v>24</v>
      </c>
      <c r="F15456" s="7" t="str">
        <f t="shared" si="726"/>
        <v>Tue</v>
      </c>
    </row>
    <row r="15457" spans="1:6" x14ac:dyDescent="0.2">
      <c r="A15457" s="2" t="s">
        <v>45757</v>
      </c>
      <c r="B15457" s="2" t="s">
        <v>45758</v>
      </c>
      <c r="C15457" s="2" t="s">
        <v>45759</v>
      </c>
      <c r="D15457" s="7" t="str">
        <f t="shared" si="724"/>
        <v xml:space="preserve">10/06/2025 </v>
      </c>
      <c r="E15457" s="7">
        <f t="shared" si="725"/>
        <v>24</v>
      </c>
      <c r="F15457" s="7" t="str">
        <f t="shared" si="726"/>
        <v>Tue</v>
      </c>
    </row>
    <row r="15458" spans="1:6" x14ac:dyDescent="0.2">
      <c r="A15458" s="2" t="s">
        <v>45760</v>
      </c>
      <c r="B15458" s="2" t="s">
        <v>45761</v>
      </c>
      <c r="C15458" s="2" t="s">
        <v>45762</v>
      </c>
      <c r="D15458" s="7" t="str">
        <f t="shared" si="724"/>
        <v xml:space="preserve">10/06/2025 </v>
      </c>
      <c r="E15458" s="7">
        <f t="shared" si="725"/>
        <v>24</v>
      </c>
      <c r="F15458" s="7" t="str">
        <f t="shared" si="726"/>
        <v>Tue</v>
      </c>
    </row>
    <row r="15459" spans="1:6" x14ac:dyDescent="0.2">
      <c r="A15459" s="2" t="s">
        <v>45763</v>
      </c>
      <c r="B15459" s="2" t="s">
        <v>45764</v>
      </c>
      <c r="C15459" s="2" t="s">
        <v>45765</v>
      </c>
      <c r="D15459" s="7" t="str">
        <f t="shared" si="724"/>
        <v xml:space="preserve">10/06/2025 </v>
      </c>
      <c r="E15459" s="7">
        <f t="shared" si="725"/>
        <v>24</v>
      </c>
      <c r="F15459" s="7" t="str">
        <f t="shared" si="726"/>
        <v>Tue</v>
      </c>
    </row>
    <row r="15460" spans="1:6" x14ac:dyDescent="0.2">
      <c r="A15460" s="2" t="s">
        <v>45766</v>
      </c>
      <c r="B15460" s="2" t="s">
        <v>45767</v>
      </c>
      <c r="C15460" s="2" t="s">
        <v>45768</v>
      </c>
      <c r="D15460" s="7" t="str">
        <f t="shared" si="724"/>
        <v xml:space="preserve">11/06/2025 </v>
      </c>
      <c r="E15460" s="7">
        <f t="shared" si="725"/>
        <v>1</v>
      </c>
      <c r="F15460" s="7" t="str">
        <f t="shared" si="726"/>
        <v>Wed</v>
      </c>
    </row>
    <row r="15461" spans="1:6" x14ac:dyDescent="0.2">
      <c r="A15461" s="2" t="s">
        <v>45769</v>
      </c>
      <c r="B15461" s="2" t="s">
        <v>45770</v>
      </c>
      <c r="C15461" s="2" t="s">
        <v>45771</v>
      </c>
      <c r="D15461" s="7" t="str">
        <f t="shared" si="724"/>
        <v xml:space="preserve">11/06/2025 </v>
      </c>
      <c r="E15461" s="7">
        <f t="shared" si="725"/>
        <v>1</v>
      </c>
      <c r="F15461" s="7" t="str">
        <f t="shared" si="726"/>
        <v>Wed</v>
      </c>
    </row>
    <row r="15462" spans="1:6" x14ac:dyDescent="0.2">
      <c r="A15462" s="2" t="s">
        <v>45772</v>
      </c>
      <c r="B15462" s="2" t="s">
        <v>45773</v>
      </c>
      <c r="C15462" s="2" t="s">
        <v>45774</v>
      </c>
      <c r="D15462" s="7" t="str">
        <f t="shared" si="724"/>
        <v xml:space="preserve">11/06/2025 </v>
      </c>
      <c r="E15462" s="7">
        <f t="shared" si="725"/>
        <v>1</v>
      </c>
      <c r="F15462" s="7" t="str">
        <f t="shared" si="726"/>
        <v>Wed</v>
      </c>
    </row>
    <row r="15463" spans="1:6" x14ac:dyDescent="0.2">
      <c r="A15463" s="2" t="s">
        <v>45775</v>
      </c>
      <c r="B15463" s="2" t="s">
        <v>45776</v>
      </c>
      <c r="C15463" s="2" t="s">
        <v>45777</v>
      </c>
      <c r="D15463" s="7" t="str">
        <f t="shared" si="724"/>
        <v xml:space="preserve">11/06/2025 </v>
      </c>
      <c r="E15463" s="7">
        <f t="shared" si="725"/>
        <v>1</v>
      </c>
      <c r="F15463" s="7" t="str">
        <f t="shared" si="726"/>
        <v>Wed</v>
      </c>
    </row>
    <row r="15464" spans="1:6" x14ac:dyDescent="0.2">
      <c r="A15464" s="2" t="s">
        <v>45778</v>
      </c>
      <c r="B15464" s="2" t="s">
        <v>45779</v>
      </c>
      <c r="C15464" s="2" t="s">
        <v>45780</v>
      </c>
      <c r="D15464" s="7" t="str">
        <f t="shared" si="724"/>
        <v xml:space="preserve">11/06/2025 </v>
      </c>
      <c r="E15464" s="7">
        <f t="shared" si="725"/>
        <v>2</v>
      </c>
      <c r="F15464" s="7" t="str">
        <f t="shared" si="726"/>
        <v>Wed</v>
      </c>
    </row>
    <row r="15465" spans="1:6" x14ac:dyDescent="0.2">
      <c r="A15465" s="2" t="s">
        <v>45781</v>
      </c>
      <c r="B15465" s="2" t="s">
        <v>45782</v>
      </c>
      <c r="C15465" s="2" t="s">
        <v>45783</v>
      </c>
      <c r="D15465" s="7" t="str">
        <f t="shared" si="724"/>
        <v xml:space="preserve">11/06/2025 </v>
      </c>
      <c r="E15465" s="7">
        <f t="shared" si="725"/>
        <v>2</v>
      </c>
      <c r="F15465" s="7" t="str">
        <f t="shared" si="726"/>
        <v>Wed</v>
      </c>
    </row>
    <row r="15466" spans="1:6" x14ac:dyDescent="0.2">
      <c r="A15466" s="2" t="s">
        <v>45784</v>
      </c>
      <c r="B15466" s="2" t="s">
        <v>20629</v>
      </c>
      <c r="C15466" s="2" t="s">
        <v>45785</v>
      </c>
      <c r="D15466" s="7" t="str">
        <f t="shared" si="724"/>
        <v xml:space="preserve">11/06/2025 </v>
      </c>
      <c r="E15466" s="7">
        <f t="shared" si="725"/>
        <v>2</v>
      </c>
      <c r="F15466" s="7" t="str">
        <f t="shared" si="726"/>
        <v>Wed</v>
      </c>
    </row>
    <row r="15467" spans="1:6" x14ac:dyDescent="0.2">
      <c r="A15467" s="2" t="s">
        <v>45786</v>
      </c>
      <c r="B15467" s="2" t="s">
        <v>45787</v>
      </c>
      <c r="C15467" s="2" t="s">
        <v>45788</v>
      </c>
      <c r="D15467" s="7" t="str">
        <f t="shared" si="724"/>
        <v xml:space="preserve">11/06/2025 </v>
      </c>
      <c r="E15467" s="7">
        <f t="shared" si="725"/>
        <v>2</v>
      </c>
      <c r="F15467" s="7" t="str">
        <f t="shared" si="726"/>
        <v>Wed</v>
      </c>
    </row>
    <row r="15468" spans="1:6" x14ac:dyDescent="0.2">
      <c r="A15468" s="2" t="s">
        <v>45789</v>
      </c>
      <c r="B15468" s="2" t="s">
        <v>45790</v>
      </c>
      <c r="C15468" s="2" t="s">
        <v>45791</v>
      </c>
      <c r="D15468" s="7" t="str">
        <f t="shared" si="724"/>
        <v xml:space="preserve">11/06/2025 </v>
      </c>
      <c r="E15468" s="7">
        <f t="shared" si="725"/>
        <v>3</v>
      </c>
      <c r="F15468" s="7" t="str">
        <f t="shared" si="726"/>
        <v>Wed</v>
      </c>
    </row>
    <row r="15469" spans="1:6" x14ac:dyDescent="0.2">
      <c r="A15469" s="2" t="s">
        <v>45792</v>
      </c>
      <c r="B15469" s="2" t="s">
        <v>45793</v>
      </c>
      <c r="C15469" s="2" t="s">
        <v>45794</v>
      </c>
      <c r="D15469" s="7" t="str">
        <f t="shared" si="724"/>
        <v xml:space="preserve">11/06/2025 </v>
      </c>
      <c r="E15469" s="7">
        <f t="shared" si="725"/>
        <v>3</v>
      </c>
      <c r="F15469" s="7" t="str">
        <f t="shared" si="726"/>
        <v>Wed</v>
      </c>
    </row>
    <row r="15470" spans="1:6" x14ac:dyDescent="0.2">
      <c r="A15470" s="2" t="s">
        <v>45795</v>
      </c>
      <c r="B15470" s="2" t="s">
        <v>45796</v>
      </c>
      <c r="C15470" s="2" t="s">
        <v>45797</v>
      </c>
      <c r="D15470" s="7" t="str">
        <f t="shared" si="724"/>
        <v xml:space="preserve">11/06/2025 </v>
      </c>
      <c r="E15470" s="7">
        <f t="shared" si="725"/>
        <v>3</v>
      </c>
      <c r="F15470" s="7" t="str">
        <f t="shared" si="726"/>
        <v>Wed</v>
      </c>
    </row>
    <row r="15471" spans="1:6" x14ac:dyDescent="0.2">
      <c r="A15471" s="2" t="s">
        <v>45798</v>
      </c>
      <c r="B15471" s="2" t="s">
        <v>45799</v>
      </c>
      <c r="C15471" s="2" t="s">
        <v>45800</v>
      </c>
      <c r="D15471" s="7" t="str">
        <f t="shared" si="724"/>
        <v xml:space="preserve">11/06/2025 </v>
      </c>
      <c r="E15471" s="7">
        <f t="shared" si="725"/>
        <v>3</v>
      </c>
      <c r="F15471" s="7" t="str">
        <f t="shared" si="726"/>
        <v>Wed</v>
      </c>
    </row>
    <row r="15472" spans="1:6" x14ac:dyDescent="0.2">
      <c r="A15472" s="2" t="s">
        <v>45801</v>
      </c>
      <c r="B15472" s="2" t="s">
        <v>45802</v>
      </c>
      <c r="C15472" s="2" t="s">
        <v>45803</v>
      </c>
      <c r="D15472" s="7" t="str">
        <f t="shared" si="724"/>
        <v xml:space="preserve">11/06/2025 </v>
      </c>
      <c r="E15472" s="7">
        <f t="shared" si="725"/>
        <v>4</v>
      </c>
      <c r="F15472" s="7" t="str">
        <f t="shared" si="726"/>
        <v>Wed</v>
      </c>
    </row>
    <row r="15473" spans="1:6" x14ac:dyDescent="0.2">
      <c r="A15473" s="2" t="s">
        <v>45804</v>
      </c>
      <c r="B15473" s="2" t="s">
        <v>45805</v>
      </c>
      <c r="C15473" s="2" t="s">
        <v>45806</v>
      </c>
      <c r="D15473" s="7" t="str">
        <f t="shared" si="724"/>
        <v xml:space="preserve">11/06/2025 </v>
      </c>
      <c r="E15473" s="7">
        <f t="shared" si="725"/>
        <v>4</v>
      </c>
      <c r="F15473" s="7" t="str">
        <f t="shared" si="726"/>
        <v>Wed</v>
      </c>
    </row>
    <row r="15474" spans="1:6" x14ac:dyDescent="0.2">
      <c r="A15474" s="2" t="s">
        <v>45807</v>
      </c>
      <c r="B15474" s="2" t="s">
        <v>45808</v>
      </c>
      <c r="C15474" s="2" t="s">
        <v>45809</v>
      </c>
      <c r="D15474" s="7" t="str">
        <f t="shared" si="724"/>
        <v xml:space="preserve">11/06/2025 </v>
      </c>
      <c r="E15474" s="7">
        <f t="shared" si="725"/>
        <v>4</v>
      </c>
      <c r="F15474" s="7" t="str">
        <f t="shared" si="726"/>
        <v>Wed</v>
      </c>
    </row>
    <row r="15475" spans="1:6" x14ac:dyDescent="0.2">
      <c r="A15475" s="2" t="s">
        <v>45810</v>
      </c>
      <c r="B15475" s="2" t="s">
        <v>45811</v>
      </c>
      <c r="C15475" s="2" t="s">
        <v>45812</v>
      </c>
      <c r="D15475" s="7" t="str">
        <f t="shared" si="724"/>
        <v xml:space="preserve">11/06/2025 </v>
      </c>
      <c r="E15475" s="7">
        <f t="shared" si="725"/>
        <v>4</v>
      </c>
      <c r="F15475" s="7" t="str">
        <f t="shared" si="726"/>
        <v>Wed</v>
      </c>
    </row>
    <row r="15476" spans="1:6" x14ac:dyDescent="0.2">
      <c r="A15476" s="2" t="s">
        <v>45813</v>
      </c>
      <c r="B15476" s="2" t="s">
        <v>45814</v>
      </c>
      <c r="C15476" s="2" t="s">
        <v>45815</v>
      </c>
      <c r="D15476" s="7" t="str">
        <f t="shared" si="724"/>
        <v xml:space="preserve">11/06/2025 </v>
      </c>
      <c r="E15476" s="7">
        <f t="shared" si="725"/>
        <v>5</v>
      </c>
      <c r="F15476" s="7" t="str">
        <f t="shared" si="726"/>
        <v>Wed</v>
      </c>
    </row>
    <row r="15477" spans="1:6" x14ac:dyDescent="0.2">
      <c r="A15477" s="2" t="s">
        <v>45816</v>
      </c>
      <c r="B15477" s="2" t="s">
        <v>45817</v>
      </c>
      <c r="C15477" s="2" t="s">
        <v>45818</v>
      </c>
      <c r="D15477" s="7" t="str">
        <f t="shared" ref="D15477:D15540" si="727">LEFT(A15477,11)</f>
        <v xml:space="preserve">11/06/2025 </v>
      </c>
      <c r="E15477" s="7">
        <f t="shared" ref="E15477:E15540" si="728">MID(A15477,12,2)+1</f>
        <v>5</v>
      </c>
      <c r="F15477" s="7" t="str">
        <f t="shared" ref="F15477:F15540" si="729">TEXT(D15477,"[$-en-US]ddd")</f>
        <v>Wed</v>
      </c>
    </row>
    <row r="15478" spans="1:6" x14ac:dyDescent="0.2">
      <c r="A15478" s="2" t="s">
        <v>45819</v>
      </c>
      <c r="B15478" s="2" t="s">
        <v>45820</v>
      </c>
      <c r="C15478" s="2" t="s">
        <v>45821</v>
      </c>
      <c r="D15478" s="7" t="str">
        <f t="shared" si="727"/>
        <v xml:space="preserve">11/06/2025 </v>
      </c>
      <c r="E15478" s="7">
        <f t="shared" si="728"/>
        <v>5</v>
      </c>
      <c r="F15478" s="7" t="str">
        <f t="shared" si="729"/>
        <v>Wed</v>
      </c>
    </row>
    <row r="15479" spans="1:6" x14ac:dyDescent="0.2">
      <c r="A15479" s="2" t="s">
        <v>45822</v>
      </c>
      <c r="B15479" s="2" t="s">
        <v>45823</v>
      </c>
      <c r="C15479" s="2" t="s">
        <v>45824</v>
      </c>
      <c r="D15479" s="7" t="str">
        <f t="shared" si="727"/>
        <v xml:space="preserve">11/06/2025 </v>
      </c>
      <c r="E15479" s="7">
        <f t="shared" si="728"/>
        <v>5</v>
      </c>
      <c r="F15479" s="7" t="str">
        <f t="shared" si="729"/>
        <v>Wed</v>
      </c>
    </row>
    <row r="15480" spans="1:6" x14ac:dyDescent="0.2">
      <c r="A15480" s="2" t="s">
        <v>45825</v>
      </c>
      <c r="B15480" s="2" t="s">
        <v>45826</v>
      </c>
      <c r="C15480" s="2" t="s">
        <v>45827</v>
      </c>
      <c r="D15480" s="7" t="str">
        <f t="shared" si="727"/>
        <v xml:space="preserve">11/06/2025 </v>
      </c>
      <c r="E15480" s="7">
        <f t="shared" si="728"/>
        <v>6</v>
      </c>
      <c r="F15480" s="7" t="str">
        <f t="shared" si="729"/>
        <v>Wed</v>
      </c>
    </row>
    <row r="15481" spans="1:6" x14ac:dyDescent="0.2">
      <c r="A15481" s="2" t="s">
        <v>45828</v>
      </c>
      <c r="B15481" s="2" t="s">
        <v>45829</v>
      </c>
      <c r="C15481" s="2" t="s">
        <v>45830</v>
      </c>
      <c r="D15481" s="7" t="str">
        <f t="shared" si="727"/>
        <v xml:space="preserve">11/06/2025 </v>
      </c>
      <c r="E15481" s="7">
        <f t="shared" si="728"/>
        <v>6</v>
      </c>
      <c r="F15481" s="7" t="str">
        <f t="shared" si="729"/>
        <v>Wed</v>
      </c>
    </row>
    <row r="15482" spans="1:6" x14ac:dyDescent="0.2">
      <c r="A15482" s="2" t="s">
        <v>45831</v>
      </c>
      <c r="B15482" s="2" t="s">
        <v>45040</v>
      </c>
      <c r="C15482" s="2" t="s">
        <v>45832</v>
      </c>
      <c r="D15482" s="7" t="str">
        <f t="shared" si="727"/>
        <v xml:space="preserve">11/06/2025 </v>
      </c>
      <c r="E15482" s="7">
        <f t="shared" si="728"/>
        <v>6</v>
      </c>
      <c r="F15482" s="7" t="str">
        <f t="shared" si="729"/>
        <v>Wed</v>
      </c>
    </row>
    <row r="15483" spans="1:6" x14ac:dyDescent="0.2">
      <c r="A15483" s="2" t="s">
        <v>45833</v>
      </c>
      <c r="B15483" s="2" t="s">
        <v>45834</v>
      </c>
      <c r="C15483" s="2" t="s">
        <v>45835</v>
      </c>
      <c r="D15483" s="7" t="str">
        <f t="shared" si="727"/>
        <v xml:space="preserve">11/06/2025 </v>
      </c>
      <c r="E15483" s="7">
        <f t="shared" si="728"/>
        <v>6</v>
      </c>
      <c r="F15483" s="7" t="str">
        <f t="shared" si="729"/>
        <v>Wed</v>
      </c>
    </row>
    <row r="15484" spans="1:6" x14ac:dyDescent="0.2">
      <c r="A15484" s="2" t="s">
        <v>45836</v>
      </c>
      <c r="B15484" s="2" t="s">
        <v>45837</v>
      </c>
      <c r="C15484" s="2" t="s">
        <v>45838</v>
      </c>
      <c r="D15484" s="7" t="str">
        <f t="shared" si="727"/>
        <v xml:space="preserve">11/06/2025 </v>
      </c>
      <c r="E15484" s="7">
        <f t="shared" si="728"/>
        <v>7</v>
      </c>
      <c r="F15484" s="7" t="str">
        <f t="shared" si="729"/>
        <v>Wed</v>
      </c>
    </row>
    <row r="15485" spans="1:6" x14ac:dyDescent="0.2">
      <c r="A15485" s="2" t="s">
        <v>45839</v>
      </c>
      <c r="B15485" s="2" t="s">
        <v>45840</v>
      </c>
      <c r="C15485" s="2" t="s">
        <v>45841</v>
      </c>
      <c r="D15485" s="7" t="str">
        <f t="shared" si="727"/>
        <v xml:space="preserve">11/06/2025 </v>
      </c>
      <c r="E15485" s="7">
        <f t="shared" si="728"/>
        <v>7</v>
      </c>
      <c r="F15485" s="7" t="str">
        <f t="shared" si="729"/>
        <v>Wed</v>
      </c>
    </row>
    <row r="15486" spans="1:6" x14ac:dyDescent="0.2">
      <c r="A15486" s="2" t="s">
        <v>45842</v>
      </c>
      <c r="B15486" s="2" t="s">
        <v>45843</v>
      </c>
      <c r="C15486" s="2" t="s">
        <v>45844</v>
      </c>
      <c r="D15486" s="7" t="str">
        <f t="shared" si="727"/>
        <v xml:space="preserve">11/06/2025 </v>
      </c>
      <c r="E15486" s="7">
        <f t="shared" si="728"/>
        <v>7</v>
      </c>
      <c r="F15486" s="7" t="str">
        <f t="shared" si="729"/>
        <v>Wed</v>
      </c>
    </row>
    <row r="15487" spans="1:6" x14ac:dyDescent="0.2">
      <c r="A15487" s="2" t="s">
        <v>45845</v>
      </c>
      <c r="B15487" s="2" t="s">
        <v>45846</v>
      </c>
      <c r="C15487" s="2" t="s">
        <v>45847</v>
      </c>
      <c r="D15487" s="7" t="str">
        <f t="shared" si="727"/>
        <v xml:space="preserve">11/06/2025 </v>
      </c>
      <c r="E15487" s="7">
        <f t="shared" si="728"/>
        <v>7</v>
      </c>
      <c r="F15487" s="7" t="str">
        <f t="shared" si="729"/>
        <v>Wed</v>
      </c>
    </row>
    <row r="15488" spans="1:6" x14ac:dyDescent="0.2">
      <c r="A15488" s="2" t="s">
        <v>45848</v>
      </c>
      <c r="B15488" s="2" t="s">
        <v>45849</v>
      </c>
      <c r="C15488" s="2" t="s">
        <v>45850</v>
      </c>
      <c r="D15488" s="7" t="str">
        <f t="shared" si="727"/>
        <v xml:space="preserve">11/06/2025 </v>
      </c>
      <c r="E15488" s="7">
        <f t="shared" si="728"/>
        <v>8</v>
      </c>
      <c r="F15488" s="7" t="str">
        <f t="shared" si="729"/>
        <v>Wed</v>
      </c>
    </row>
    <row r="15489" spans="1:6" x14ac:dyDescent="0.2">
      <c r="A15489" s="2" t="s">
        <v>45851</v>
      </c>
      <c r="B15489" s="2" t="s">
        <v>45852</v>
      </c>
      <c r="C15489" s="2" t="s">
        <v>42158</v>
      </c>
      <c r="D15489" s="7" t="str">
        <f t="shared" si="727"/>
        <v xml:space="preserve">11/06/2025 </v>
      </c>
      <c r="E15489" s="7">
        <f t="shared" si="728"/>
        <v>8</v>
      </c>
      <c r="F15489" s="7" t="str">
        <f t="shared" si="729"/>
        <v>Wed</v>
      </c>
    </row>
    <row r="15490" spans="1:6" x14ac:dyDescent="0.2">
      <c r="A15490" s="2" t="s">
        <v>45853</v>
      </c>
      <c r="B15490" s="2" t="s">
        <v>45854</v>
      </c>
      <c r="C15490" s="2" t="s">
        <v>45855</v>
      </c>
      <c r="D15490" s="7" t="str">
        <f t="shared" si="727"/>
        <v xml:space="preserve">11/06/2025 </v>
      </c>
      <c r="E15490" s="7">
        <f t="shared" si="728"/>
        <v>8</v>
      </c>
      <c r="F15490" s="7" t="str">
        <f t="shared" si="729"/>
        <v>Wed</v>
      </c>
    </row>
    <row r="15491" spans="1:6" x14ac:dyDescent="0.2">
      <c r="A15491" s="2" t="s">
        <v>45856</v>
      </c>
      <c r="B15491" s="2" t="s">
        <v>45857</v>
      </c>
      <c r="C15491" s="2" t="s">
        <v>45858</v>
      </c>
      <c r="D15491" s="7" t="str">
        <f t="shared" si="727"/>
        <v xml:space="preserve">11/06/2025 </v>
      </c>
      <c r="E15491" s="7">
        <f t="shared" si="728"/>
        <v>8</v>
      </c>
      <c r="F15491" s="7" t="str">
        <f t="shared" si="729"/>
        <v>Wed</v>
      </c>
    </row>
    <row r="15492" spans="1:6" x14ac:dyDescent="0.2">
      <c r="A15492" s="2" t="s">
        <v>45859</v>
      </c>
      <c r="B15492" s="2" t="s">
        <v>45860</v>
      </c>
      <c r="C15492" s="2" t="s">
        <v>45861</v>
      </c>
      <c r="D15492" s="7" t="str">
        <f t="shared" si="727"/>
        <v xml:space="preserve">11/06/2025 </v>
      </c>
      <c r="E15492" s="7">
        <f t="shared" si="728"/>
        <v>9</v>
      </c>
      <c r="F15492" s="7" t="str">
        <f t="shared" si="729"/>
        <v>Wed</v>
      </c>
    </row>
    <row r="15493" spans="1:6" x14ac:dyDescent="0.2">
      <c r="A15493" s="2" t="s">
        <v>45862</v>
      </c>
      <c r="B15493" s="2" t="s">
        <v>45863</v>
      </c>
      <c r="C15493" s="2" t="s">
        <v>45864</v>
      </c>
      <c r="D15493" s="7" t="str">
        <f t="shared" si="727"/>
        <v xml:space="preserve">11/06/2025 </v>
      </c>
      <c r="E15493" s="7">
        <f t="shared" si="728"/>
        <v>9</v>
      </c>
      <c r="F15493" s="7" t="str">
        <f t="shared" si="729"/>
        <v>Wed</v>
      </c>
    </row>
    <row r="15494" spans="1:6" x14ac:dyDescent="0.2">
      <c r="A15494" s="2" t="s">
        <v>45865</v>
      </c>
      <c r="B15494" s="2" t="s">
        <v>45866</v>
      </c>
      <c r="C15494" s="2" t="s">
        <v>45867</v>
      </c>
      <c r="D15494" s="7" t="str">
        <f t="shared" si="727"/>
        <v xml:space="preserve">11/06/2025 </v>
      </c>
      <c r="E15494" s="7">
        <f t="shared" si="728"/>
        <v>9</v>
      </c>
      <c r="F15494" s="7" t="str">
        <f t="shared" si="729"/>
        <v>Wed</v>
      </c>
    </row>
    <row r="15495" spans="1:6" x14ac:dyDescent="0.2">
      <c r="A15495" s="2" t="s">
        <v>45868</v>
      </c>
      <c r="B15495" s="2" t="s">
        <v>45869</v>
      </c>
      <c r="C15495" s="2" t="s">
        <v>45870</v>
      </c>
      <c r="D15495" s="7" t="str">
        <f t="shared" si="727"/>
        <v xml:space="preserve">11/06/2025 </v>
      </c>
      <c r="E15495" s="7">
        <f t="shared" si="728"/>
        <v>9</v>
      </c>
      <c r="F15495" s="7" t="str">
        <f t="shared" si="729"/>
        <v>Wed</v>
      </c>
    </row>
    <row r="15496" spans="1:6" x14ac:dyDescent="0.2">
      <c r="A15496" s="2" t="s">
        <v>45871</v>
      </c>
      <c r="B15496" s="2" t="s">
        <v>45872</v>
      </c>
      <c r="C15496" s="2" t="s">
        <v>45873</v>
      </c>
      <c r="D15496" s="7" t="str">
        <f t="shared" si="727"/>
        <v xml:space="preserve">11/06/2025 </v>
      </c>
      <c r="E15496" s="7">
        <f t="shared" si="728"/>
        <v>10</v>
      </c>
      <c r="F15496" s="7" t="str">
        <f t="shared" si="729"/>
        <v>Wed</v>
      </c>
    </row>
    <row r="15497" spans="1:6" x14ac:dyDescent="0.2">
      <c r="A15497" s="2" t="s">
        <v>45874</v>
      </c>
      <c r="B15497" s="2" t="s">
        <v>45875</v>
      </c>
      <c r="C15497" s="2" t="s">
        <v>45876</v>
      </c>
      <c r="D15497" s="7" t="str">
        <f t="shared" si="727"/>
        <v xml:space="preserve">11/06/2025 </v>
      </c>
      <c r="E15497" s="7">
        <f t="shared" si="728"/>
        <v>10</v>
      </c>
      <c r="F15497" s="7" t="str">
        <f t="shared" si="729"/>
        <v>Wed</v>
      </c>
    </row>
    <row r="15498" spans="1:6" x14ac:dyDescent="0.2">
      <c r="A15498" s="2" t="s">
        <v>45877</v>
      </c>
      <c r="B15498" s="2" t="s">
        <v>45878</v>
      </c>
      <c r="C15498" s="2" t="s">
        <v>45879</v>
      </c>
      <c r="D15498" s="7" t="str">
        <f t="shared" si="727"/>
        <v xml:space="preserve">11/06/2025 </v>
      </c>
      <c r="E15498" s="7">
        <f t="shared" si="728"/>
        <v>10</v>
      </c>
      <c r="F15498" s="7" t="str">
        <f t="shared" si="729"/>
        <v>Wed</v>
      </c>
    </row>
    <row r="15499" spans="1:6" x14ac:dyDescent="0.2">
      <c r="A15499" s="2" t="s">
        <v>45880</v>
      </c>
      <c r="B15499" s="2" t="s">
        <v>45881</v>
      </c>
      <c r="C15499" s="2" t="s">
        <v>45882</v>
      </c>
      <c r="D15499" s="7" t="str">
        <f t="shared" si="727"/>
        <v xml:space="preserve">11/06/2025 </v>
      </c>
      <c r="E15499" s="7">
        <f t="shared" si="728"/>
        <v>10</v>
      </c>
      <c r="F15499" s="7" t="str">
        <f t="shared" si="729"/>
        <v>Wed</v>
      </c>
    </row>
    <row r="15500" spans="1:6" x14ac:dyDescent="0.2">
      <c r="A15500" s="2" t="s">
        <v>45883</v>
      </c>
      <c r="B15500" s="2" t="s">
        <v>45884</v>
      </c>
      <c r="C15500" s="2" t="s">
        <v>45885</v>
      </c>
      <c r="D15500" s="7" t="str">
        <f t="shared" si="727"/>
        <v xml:space="preserve">11/06/2025 </v>
      </c>
      <c r="E15500" s="7">
        <f t="shared" si="728"/>
        <v>11</v>
      </c>
      <c r="F15500" s="7" t="str">
        <f t="shared" si="729"/>
        <v>Wed</v>
      </c>
    </row>
    <row r="15501" spans="1:6" x14ac:dyDescent="0.2">
      <c r="A15501" s="2" t="s">
        <v>45886</v>
      </c>
      <c r="B15501" s="2" t="s">
        <v>45887</v>
      </c>
      <c r="C15501" s="2" t="s">
        <v>45888</v>
      </c>
      <c r="D15501" s="7" t="str">
        <f t="shared" si="727"/>
        <v xml:space="preserve">11/06/2025 </v>
      </c>
      <c r="E15501" s="7">
        <f t="shared" si="728"/>
        <v>11</v>
      </c>
      <c r="F15501" s="7" t="str">
        <f t="shared" si="729"/>
        <v>Wed</v>
      </c>
    </row>
    <row r="15502" spans="1:6" x14ac:dyDescent="0.2">
      <c r="A15502" s="2" t="s">
        <v>45889</v>
      </c>
      <c r="B15502" s="2" t="s">
        <v>45890</v>
      </c>
      <c r="C15502" s="2" t="s">
        <v>45891</v>
      </c>
      <c r="D15502" s="7" t="str">
        <f t="shared" si="727"/>
        <v xml:space="preserve">11/06/2025 </v>
      </c>
      <c r="E15502" s="7">
        <f t="shared" si="728"/>
        <v>11</v>
      </c>
      <c r="F15502" s="7" t="str">
        <f t="shared" si="729"/>
        <v>Wed</v>
      </c>
    </row>
    <row r="15503" spans="1:6" x14ac:dyDescent="0.2">
      <c r="A15503" s="2" t="s">
        <v>45892</v>
      </c>
      <c r="B15503" s="2" t="s">
        <v>45893</v>
      </c>
      <c r="C15503" s="2" t="s">
        <v>45894</v>
      </c>
      <c r="D15503" s="7" t="str">
        <f t="shared" si="727"/>
        <v xml:space="preserve">11/06/2025 </v>
      </c>
      <c r="E15503" s="7">
        <f t="shared" si="728"/>
        <v>11</v>
      </c>
      <c r="F15503" s="7" t="str">
        <f t="shared" si="729"/>
        <v>Wed</v>
      </c>
    </row>
    <row r="15504" spans="1:6" x14ac:dyDescent="0.2">
      <c r="A15504" s="2" t="s">
        <v>45895</v>
      </c>
      <c r="B15504" s="2" t="s">
        <v>45896</v>
      </c>
      <c r="C15504" s="2" t="s">
        <v>45897</v>
      </c>
      <c r="D15504" s="7" t="str">
        <f t="shared" si="727"/>
        <v xml:space="preserve">11/06/2025 </v>
      </c>
      <c r="E15504" s="7">
        <f t="shared" si="728"/>
        <v>12</v>
      </c>
      <c r="F15504" s="7" t="str">
        <f t="shared" si="729"/>
        <v>Wed</v>
      </c>
    </row>
    <row r="15505" spans="1:6" x14ac:dyDescent="0.2">
      <c r="A15505" s="2" t="s">
        <v>45898</v>
      </c>
      <c r="B15505" s="2" t="s">
        <v>45899</v>
      </c>
      <c r="C15505" s="2" t="s">
        <v>45900</v>
      </c>
      <c r="D15505" s="7" t="str">
        <f t="shared" si="727"/>
        <v xml:space="preserve">11/06/2025 </v>
      </c>
      <c r="E15505" s="7">
        <f t="shared" si="728"/>
        <v>12</v>
      </c>
      <c r="F15505" s="7" t="str">
        <f t="shared" si="729"/>
        <v>Wed</v>
      </c>
    </row>
    <row r="15506" spans="1:6" x14ac:dyDescent="0.2">
      <c r="A15506" s="2" t="s">
        <v>45901</v>
      </c>
      <c r="B15506" s="2" t="s">
        <v>45902</v>
      </c>
      <c r="C15506" s="2" t="s">
        <v>45903</v>
      </c>
      <c r="D15506" s="7" t="str">
        <f t="shared" si="727"/>
        <v xml:space="preserve">11/06/2025 </v>
      </c>
      <c r="E15506" s="7">
        <f t="shared" si="728"/>
        <v>12</v>
      </c>
      <c r="F15506" s="7" t="str">
        <f t="shared" si="729"/>
        <v>Wed</v>
      </c>
    </row>
    <row r="15507" spans="1:6" x14ac:dyDescent="0.2">
      <c r="A15507" s="2" t="s">
        <v>45904</v>
      </c>
      <c r="B15507" s="2" t="s">
        <v>45905</v>
      </c>
      <c r="C15507" s="2" t="s">
        <v>45906</v>
      </c>
      <c r="D15507" s="7" t="str">
        <f t="shared" si="727"/>
        <v xml:space="preserve">11/06/2025 </v>
      </c>
      <c r="E15507" s="7">
        <f t="shared" si="728"/>
        <v>12</v>
      </c>
      <c r="F15507" s="7" t="str">
        <f t="shared" si="729"/>
        <v>Wed</v>
      </c>
    </row>
    <row r="15508" spans="1:6" x14ac:dyDescent="0.2">
      <c r="A15508" s="2" t="s">
        <v>45907</v>
      </c>
      <c r="B15508" s="2" t="s">
        <v>45908</v>
      </c>
      <c r="C15508" s="2" t="s">
        <v>45909</v>
      </c>
      <c r="D15508" s="7" t="str">
        <f t="shared" si="727"/>
        <v xml:space="preserve">11/06/2025 </v>
      </c>
      <c r="E15508" s="7">
        <f t="shared" si="728"/>
        <v>13</v>
      </c>
      <c r="F15508" s="7" t="str">
        <f t="shared" si="729"/>
        <v>Wed</v>
      </c>
    </row>
    <row r="15509" spans="1:6" x14ac:dyDescent="0.2">
      <c r="A15509" s="2" t="s">
        <v>45910</v>
      </c>
      <c r="B15509" s="2" t="s">
        <v>45911</v>
      </c>
      <c r="C15509" s="2" t="s">
        <v>45912</v>
      </c>
      <c r="D15509" s="7" t="str">
        <f t="shared" si="727"/>
        <v xml:space="preserve">11/06/2025 </v>
      </c>
      <c r="E15509" s="7">
        <f t="shared" si="728"/>
        <v>13</v>
      </c>
      <c r="F15509" s="7" t="str">
        <f t="shared" si="729"/>
        <v>Wed</v>
      </c>
    </row>
    <row r="15510" spans="1:6" x14ac:dyDescent="0.2">
      <c r="A15510" s="2" t="s">
        <v>45913</v>
      </c>
      <c r="B15510" s="2" t="s">
        <v>45914</v>
      </c>
      <c r="C15510" s="2" t="s">
        <v>45915</v>
      </c>
      <c r="D15510" s="7" t="str">
        <f t="shared" si="727"/>
        <v xml:space="preserve">11/06/2025 </v>
      </c>
      <c r="E15510" s="7">
        <f t="shared" si="728"/>
        <v>13</v>
      </c>
      <c r="F15510" s="7" t="str">
        <f t="shared" si="729"/>
        <v>Wed</v>
      </c>
    </row>
    <row r="15511" spans="1:6" x14ac:dyDescent="0.2">
      <c r="A15511" s="2" t="s">
        <v>45916</v>
      </c>
      <c r="B15511" s="2" t="s">
        <v>45917</v>
      </c>
      <c r="C15511" s="2" t="s">
        <v>45918</v>
      </c>
      <c r="D15511" s="7" t="str">
        <f t="shared" si="727"/>
        <v xml:space="preserve">11/06/2025 </v>
      </c>
      <c r="E15511" s="7">
        <f t="shared" si="728"/>
        <v>13</v>
      </c>
      <c r="F15511" s="7" t="str">
        <f t="shared" si="729"/>
        <v>Wed</v>
      </c>
    </row>
    <row r="15512" spans="1:6" x14ac:dyDescent="0.2">
      <c r="A15512" s="2" t="s">
        <v>45919</v>
      </c>
      <c r="B15512" s="2" t="s">
        <v>45920</v>
      </c>
      <c r="C15512" s="2" t="s">
        <v>45921</v>
      </c>
      <c r="D15512" s="7" t="str">
        <f t="shared" si="727"/>
        <v xml:space="preserve">11/06/2025 </v>
      </c>
      <c r="E15512" s="7">
        <f t="shared" si="728"/>
        <v>14</v>
      </c>
      <c r="F15512" s="7" t="str">
        <f t="shared" si="729"/>
        <v>Wed</v>
      </c>
    </row>
    <row r="15513" spans="1:6" x14ac:dyDescent="0.2">
      <c r="A15513" s="2" t="s">
        <v>45922</v>
      </c>
      <c r="B15513" s="2" t="s">
        <v>45923</v>
      </c>
      <c r="C15513" s="2" t="s">
        <v>45924</v>
      </c>
      <c r="D15513" s="7" t="str">
        <f t="shared" si="727"/>
        <v xml:space="preserve">11/06/2025 </v>
      </c>
      <c r="E15513" s="7">
        <f t="shared" si="728"/>
        <v>14</v>
      </c>
      <c r="F15513" s="7" t="str">
        <f t="shared" si="729"/>
        <v>Wed</v>
      </c>
    </row>
    <row r="15514" spans="1:6" x14ac:dyDescent="0.2">
      <c r="A15514" s="2" t="s">
        <v>45925</v>
      </c>
      <c r="B15514" s="2" t="s">
        <v>17054</v>
      </c>
      <c r="C15514" s="2" t="s">
        <v>45926</v>
      </c>
      <c r="D15514" s="7" t="str">
        <f t="shared" si="727"/>
        <v xml:space="preserve">11/06/2025 </v>
      </c>
      <c r="E15514" s="7">
        <f t="shared" si="728"/>
        <v>14</v>
      </c>
      <c r="F15514" s="7" t="str">
        <f t="shared" si="729"/>
        <v>Wed</v>
      </c>
    </row>
    <row r="15515" spans="1:6" x14ac:dyDescent="0.2">
      <c r="A15515" s="2" t="s">
        <v>45927</v>
      </c>
      <c r="B15515" s="2" t="s">
        <v>45928</v>
      </c>
      <c r="C15515" s="2" t="s">
        <v>45929</v>
      </c>
      <c r="D15515" s="7" t="str">
        <f t="shared" si="727"/>
        <v xml:space="preserve">11/06/2025 </v>
      </c>
      <c r="E15515" s="7">
        <f t="shared" si="728"/>
        <v>14</v>
      </c>
      <c r="F15515" s="7" t="str">
        <f t="shared" si="729"/>
        <v>Wed</v>
      </c>
    </row>
    <row r="15516" spans="1:6" x14ac:dyDescent="0.2">
      <c r="A15516" s="2" t="s">
        <v>45930</v>
      </c>
      <c r="B15516" s="2" t="s">
        <v>45931</v>
      </c>
      <c r="C15516" s="2" t="s">
        <v>45932</v>
      </c>
      <c r="D15516" s="7" t="str">
        <f t="shared" si="727"/>
        <v xml:space="preserve">11/06/2025 </v>
      </c>
      <c r="E15516" s="7">
        <f t="shared" si="728"/>
        <v>15</v>
      </c>
      <c r="F15516" s="7" t="str">
        <f t="shared" si="729"/>
        <v>Wed</v>
      </c>
    </row>
    <row r="15517" spans="1:6" x14ac:dyDescent="0.2">
      <c r="A15517" s="2" t="s">
        <v>45933</v>
      </c>
      <c r="B15517" s="2" t="s">
        <v>45934</v>
      </c>
      <c r="C15517" s="2" t="s">
        <v>45935</v>
      </c>
      <c r="D15517" s="7" t="str">
        <f t="shared" si="727"/>
        <v xml:space="preserve">11/06/2025 </v>
      </c>
      <c r="E15517" s="7">
        <f t="shared" si="728"/>
        <v>15</v>
      </c>
      <c r="F15517" s="7" t="str">
        <f t="shared" si="729"/>
        <v>Wed</v>
      </c>
    </row>
    <row r="15518" spans="1:6" x14ac:dyDescent="0.2">
      <c r="A15518" s="2" t="s">
        <v>45936</v>
      </c>
      <c r="B15518" s="2" t="s">
        <v>45937</v>
      </c>
      <c r="C15518" s="2" t="s">
        <v>45938</v>
      </c>
      <c r="D15518" s="7" t="str">
        <f t="shared" si="727"/>
        <v xml:space="preserve">11/06/2025 </v>
      </c>
      <c r="E15518" s="7">
        <f t="shared" si="728"/>
        <v>15</v>
      </c>
      <c r="F15518" s="7" t="str">
        <f t="shared" si="729"/>
        <v>Wed</v>
      </c>
    </row>
    <row r="15519" spans="1:6" x14ac:dyDescent="0.2">
      <c r="A15519" s="2" t="s">
        <v>45939</v>
      </c>
      <c r="B15519" s="2" t="s">
        <v>45940</v>
      </c>
      <c r="C15519" s="2" t="s">
        <v>45941</v>
      </c>
      <c r="D15519" s="7" t="str">
        <f t="shared" si="727"/>
        <v xml:space="preserve">11/06/2025 </v>
      </c>
      <c r="E15519" s="7">
        <f t="shared" si="728"/>
        <v>15</v>
      </c>
      <c r="F15519" s="7" t="str">
        <f t="shared" si="729"/>
        <v>Wed</v>
      </c>
    </row>
    <row r="15520" spans="1:6" x14ac:dyDescent="0.2">
      <c r="A15520" s="2" t="s">
        <v>45942</v>
      </c>
      <c r="B15520" s="2" t="s">
        <v>45943</v>
      </c>
      <c r="C15520" s="2" t="s">
        <v>45944</v>
      </c>
      <c r="D15520" s="7" t="str">
        <f t="shared" si="727"/>
        <v xml:space="preserve">11/06/2025 </v>
      </c>
      <c r="E15520" s="7">
        <f t="shared" si="728"/>
        <v>16</v>
      </c>
      <c r="F15520" s="7" t="str">
        <f t="shared" si="729"/>
        <v>Wed</v>
      </c>
    </row>
    <row r="15521" spans="1:6" x14ac:dyDescent="0.2">
      <c r="A15521" s="2" t="s">
        <v>45945</v>
      </c>
      <c r="B15521" s="2" t="s">
        <v>45946</v>
      </c>
      <c r="C15521" s="2" t="s">
        <v>45947</v>
      </c>
      <c r="D15521" s="7" t="str">
        <f t="shared" si="727"/>
        <v xml:space="preserve">11/06/2025 </v>
      </c>
      <c r="E15521" s="7">
        <f t="shared" si="728"/>
        <v>16</v>
      </c>
      <c r="F15521" s="7" t="str">
        <f t="shared" si="729"/>
        <v>Wed</v>
      </c>
    </row>
    <row r="15522" spans="1:6" x14ac:dyDescent="0.2">
      <c r="A15522" s="2" t="s">
        <v>45948</v>
      </c>
      <c r="B15522" s="2" t="s">
        <v>45949</v>
      </c>
      <c r="C15522" s="2" t="s">
        <v>45950</v>
      </c>
      <c r="D15522" s="7" t="str">
        <f t="shared" si="727"/>
        <v xml:space="preserve">11/06/2025 </v>
      </c>
      <c r="E15522" s="7">
        <f t="shared" si="728"/>
        <v>16</v>
      </c>
      <c r="F15522" s="7" t="str">
        <f t="shared" si="729"/>
        <v>Wed</v>
      </c>
    </row>
    <row r="15523" spans="1:6" x14ac:dyDescent="0.2">
      <c r="A15523" s="2" t="s">
        <v>45951</v>
      </c>
      <c r="B15523" s="2" t="s">
        <v>45952</v>
      </c>
      <c r="C15523" s="2" t="s">
        <v>45953</v>
      </c>
      <c r="D15523" s="7" t="str">
        <f t="shared" si="727"/>
        <v xml:space="preserve">11/06/2025 </v>
      </c>
      <c r="E15523" s="7">
        <f t="shared" si="728"/>
        <v>16</v>
      </c>
      <c r="F15523" s="7" t="str">
        <f t="shared" si="729"/>
        <v>Wed</v>
      </c>
    </row>
    <row r="15524" spans="1:6" x14ac:dyDescent="0.2">
      <c r="A15524" s="2" t="s">
        <v>45954</v>
      </c>
      <c r="B15524" s="2" t="s">
        <v>45955</v>
      </c>
      <c r="C15524" s="2" t="s">
        <v>45956</v>
      </c>
      <c r="D15524" s="7" t="str">
        <f t="shared" si="727"/>
        <v xml:space="preserve">11/06/2025 </v>
      </c>
      <c r="E15524" s="7">
        <f t="shared" si="728"/>
        <v>17</v>
      </c>
      <c r="F15524" s="7" t="str">
        <f t="shared" si="729"/>
        <v>Wed</v>
      </c>
    </row>
    <row r="15525" spans="1:6" x14ac:dyDescent="0.2">
      <c r="A15525" s="2" t="s">
        <v>45957</v>
      </c>
      <c r="B15525" s="2" t="s">
        <v>45958</v>
      </c>
      <c r="C15525" s="2" t="s">
        <v>45959</v>
      </c>
      <c r="D15525" s="7" t="str">
        <f t="shared" si="727"/>
        <v xml:space="preserve">11/06/2025 </v>
      </c>
      <c r="E15525" s="7">
        <f t="shared" si="728"/>
        <v>17</v>
      </c>
      <c r="F15525" s="7" t="str">
        <f t="shared" si="729"/>
        <v>Wed</v>
      </c>
    </row>
    <row r="15526" spans="1:6" x14ac:dyDescent="0.2">
      <c r="A15526" s="2" t="s">
        <v>45960</v>
      </c>
      <c r="B15526" s="2" t="s">
        <v>45961</v>
      </c>
      <c r="C15526" s="2" t="s">
        <v>45962</v>
      </c>
      <c r="D15526" s="7" t="str">
        <f t="shared" si="727"/>
        <v xml:space="preserve">11/06/2025 </v>
      </c>
      <c r="E15526" s="7">
        <f t="shared" si="728"/>
        <v>17</v>
      </c>
      <c r="F15526" s="7" t="str">
        <f t="shared" si="729"/>
        <v>Wed</v>
      </c>
    </row>
    <row r="15527" spans="1:6" x14ac:dyDescent="0.2">
      <c r="A15527" s="2" t="s">
        <v>45963</v>
      </c>
      <c r="B15527" s="2" t="s">
        <v>45964</v>
      </c>
      <c r="C15527" s="2" t="s">
        <v>45965</v>
      </c>
      <c r="D15527" s="7" t="str">
        <f t="shared" si="727"/>
        <v xml:space="preserve">11/06/2025 </v>
      </c>
      <c r="E15527" s="7">
        <f t="shared" si="728"/>
        <v>17</v>
      </c>
      <c r="F15527" s="7" t="str">
        <f t="shared" si="729"/>
        <v>Wed</v>
      </c>
    </row>
    <row r="15528" spans="1:6" x14ac:dyDescent="0.2">
      <c r="A15528" s="2" t="s">
        <v>45966</v>
      </c>
      <c r="B15528" s="2" t="s">
        <v>45967</v>
      </c>
      <c r="C15528" s="2" t="s">
        <v>45968</v>
      </c>
      <c r="D15528" s="7" t="str">
        <f t="shared" si="727"/>
        <v xml:space="preserve">11/06/2025 </v>
      </c>
      <c r="E15528" s="7">
        <f t="shared" si="728"/>
        <v>18</v>
      </c>
      <c r="F15528" s="7" t="str">
        <f t="shared" si="729"/>
        <v>Wed</v>
      </c>
    </row>
    <row r="15529" spans="1:6" x14ac:dyDescent="0.2">
      <c r="A15529" s="2" t="s">
        <v>45969</v>
      </c>
      <c r="B15529" s="2" t="s">
        <v>45970</v>
      </c>
      <c r="C15529" s="2" t="s">
        <v>45971</v>
      </c>
      <c r="D15529" s="7" t="str">
        <f t="shared" si="727"/>
        <v xml:space="preserve">11/06/2025 </v>
      </c>
      <c r="E15529" s="7">
        <f t="shared" si="728"/>
        <v>18</v>
      </c>
      <c r="F15529" s="7" t="str">
        <f t="shared" si="729"/>
        <v>Wed</v>
      </c>
    </row>
    <row r="15530" spans="1:6" x14ac:dyDescent="0.2">
      <c r="A15530" s="2" t="s">
        <v>45972</v>
      </c>
      <c r="B15530" s="2" t="s">
        <v>45973</v>
      </c>
      <c r="C15530" s="2" t="s">
        <v>45974</v>
      </c>
      <c r="D15530" s="7" t="str">
        <f t="shared" si="727"/>
        <v xml:space="preserve">11/06/2025 </v>
      </c>
      <c r="E15530" s="7">
        <f t="shared" si="728"/>
        <v>18</v>
      </c>
      <c r="F15530" s="7" t="str">
        <f t="shared" si="729"/>
        <v>Wed</v>
      </c>
    </row>
    <row r="15531" spans="1:6" x14ac:dyDescent="0.2">
      <c r="A15531" s="2" t="s">
        <v>45975</v>
      </c>
      <c r="B15531" s="2" t="s">
        <v>45976</v>
      </c>
      <c r="C15531" s="2" t="s">
        <v>45977</v>
      </c>
      <c r="D15531" s="7" t="str">
        <f t="shared" si="727"/>
        <v xml:space="preserve">11/06/2025 </v>
      </c>
      <c r="E15531" s="7">
        <f t="shared" si="728"/>
        <v>18</v>
      </c>
      <c r="F15531" s="7" t="str">
        <f t="shared" si="729"/>
        <v>Wed</v>
      </c>
    </row>
    <row r="15532" spans="1:6" x14ac:dyDescent="0.2">
      <c r="A15532" s="2" t="s">
        <v>45978</v>
      </c>
      <c r="B15532" s="2" t="s">
        <v>45979</v>
      </c>
      <c r="C15532" s="2" t="s">
        <v>45980</v>
      </c>
      <c r="D15532" s="7" t="str">
        <f t="shared" si="727"/>
        <v xml:space="preserve">11/06/2025 </v>
      </c>
      <c r="E15532" s="7">
        <f t="shared" si="728"/>
        <v>19</v>
      </c>
      <c r="F15532" s="7" t="str">
        <f t="shared" si="729"/>
        <v>Wed</v>
      </c>
    </row>
    <row r="15533" spans="1:6" x14ac:dyDescent="0.2">
      <c r="A15533" s="2" t="s">
        <v>45981</v>
      </c>
      <c r="B15533" s="2" t="s">
        <v>45982</v>
      </c>
      <c r="C15533" s="2" t="s">
        <v>45983</v>
      </c>
      <c r="D15533" s="7" t="str">
        <f t="shared" si="727"/>
        <v xml:space="preserve">11/06/2025 </v>
      </c>
      <c r="E15533" s="7">
        <f t="shared" si="728"/>
        <v>19</v>
      </c>
      <c r="F15533" s="7" t="str">
        <f t="shared" si="729"/>
        <v>Wed</v>
      </c>
    </row>
    <row r="15534" spans="1:6" x14ac:dyDescent="0.2">
      <c r="A15534" s="2" t="s">
        <v>45984</v>
      </c>
      <c r="B15534" s="2" t="s">
        <v>45985</v>
      </c>
      <c r="C15534" s="2" t="s">
        <v>45986</v>
      </c>
      <c r="D15534" s="7" t="str">
        <f t="shared" si="727"/>
        <v xml:space="preserve">11/06/2025 </v>
      </c>
      <c r="E15534" s="7">
        <f t="shared" si="728"/>
        <v>19</v>
      </c>
      <c r="F15534" s="7" t="str">
        <f t="shared" si="729"/>
        <v>Wed</v>
      </c>
    </row>
    <row r="15535" spans="1:6" x14ac:dyDescent="0.2">
      <c r="A15535" s="2" t="s">
        <v>45987</v>
      </c>
      <c r="B15535" s="2" t="s">
        <v>45988</v>
      </c>
      <c r="C15535" s="2" t="s">
        <v>45989</v>
      </c>
      <c r="D15535" s="7" t="str">
        <f t="shared" si="727"/>
        <v xml:space="preserve">11/06/2025 </v>
      </c>
      <c r="E15535" s="7">
        <f t="shared" si="728"/>
        <v>19</v>
      </c>
      <c r="F15535" s="7" t="str">
        <f t="shared" si="729"/>
        <v>Wed</v>
      </c>
    </row>
    <row r="15536" spans="1:6" x14ac:dyDescent="0.2">
      <c r="A15536" s="2" t="s">
        <v>45990</v>
      </c>
      <c r="B15536" s="2" t="s">
        <v>45991</v>
      </c>
      <c r="C15536" s="2" t="s">
        <v>45992</v>
      </c>
      <c r="D15536" s="7" t="str">
        <f t="shared" si="727"/>
        <v xml:space="preserve">11/06/2025 </v>
      </c>
      <c r="E15536" s="7">
        <f t="shared" si="728"/>
        <v>20</v>
      </c>
      <c r="F15536" s="7" t="str">
        <f t="shared" si="729"/>
        <v>Wed</v>
      </c>
    </row>
    <row r="15537" spans="1:6" x14ac:dyDescent="0.2">
      <c r="A15537" s="2" t="s">
        <v>45993</v>
      </c>
      <c r="B15537" s="2" t="s">
        <v>45994</v>
      </c>
      <c r="C15537" s="2" t="s">
        <v>45995</v>
      </c>
      <c r="D15537" s="7" t="str">
        <f t="shared" si="727"/>
        <v xml:space="preserve">11/06/2025 </v>
      </c>
      <c r="E15537" s="7">
        <f t="shared" si="728"/>
        <v>20</v>
      </c>
      <c r="F15537" s="7" t="str">
        <f t="shared" si="729"/>
        <v>Wed</v>
      </c>
    </row>
    <row r="15538" spans="1:6" x14ac:dyDescent="0.2">
      <c r="A15538" s="2" t="s">
        <v>45996</v>
      </c>
      <c r="B15538" s="2" t="s">
        <v>39777</v>
      </c>
      <c r="C15538" s="2" t="s">
        <v>28576</v>
      </c>
      <c r="D15538" s="7" t="str">
        <f t="shared" si="727"/>
        <v xml:space="preserve">11/06/2025 </v>
      </c>
      <c r="E15538" s="7">
        <f t="shared" si="728"/>
        <v>20</v>
      </c>
      <c r="F15538" s="7" t="str">
        <f t="shared" si="729"/>
        <v>Wed</v>
      </c>
    </row>
    <row r="15539" spans="1:6" x14ac:dyDescent="0.2">
      <c r="A15539" s="2" t="s">
        <v>45997</v>
      </c>
      <c r="B15539" s="2" t="s">
        <v>45998</v>
      </c>
      <c r="C15539" s="2" t="s">
        <v>45999</v>
      </c>
      <c r="D15539" s="7" t="str">
        <f t="shared" si="727"/>
        <v xml:space="preserve">11/06/2025 </v>
      </c>
      <c r="E15539" s="7">
        <f t="shared" si="728"/>
        <v>20</v>
      </c>
      <c r="F15539" s="7" t="str">
        <f t="shared" si="729"/>
        <v>Wed</v>
      </c>
    </row>
    <row r="15540" spans="1:6" x14ac:dyDescent="0.2">
      <c r="A15540" s="2" t="s">
        <v>46000</v>
      </c>
      <c r="B15540" s="2" t="s">
        <v>46001</v>
      </c>
      <c r="C15540" s="2" t="s">
        <v>46002</v>
      </c>
      <c r="D15540" s="7" t="str">
        <f t="shared" si="727"/>
        <v xml:space="preserve">11/06/2025 </v>
      </c>
      <c r="E15540" s="7">
        <f t="shared" si="728"/>
        <v>21</v>
      </c>
      <c r="F15540" s="7" t="str">
        <f t="shared" si="729"/>
        <v>Wed</v>
      </c>
    </row>
    <row r="15541" spans="1:6" x14ac:dyDescent="0.2">
      <c r="A15541" s="2" t="s">
        <v>46003</v>
      </c>
      <c r="B15541" s="2" t="s">
        <v>46004</v>
      </c>
      <c r="C15541" s="2" t="s">
        <v>46005</v>
      </c>
      <c r="D15541" s="7" t="str">
        <f t="shared" ref="D15541:D15604" si="730">LEFT(A15541,11)</f>
        <v xml:space="preserve">11/06/2025 </v>
      </c>
      <c r="E15541" s="7">
        <f t="shared" ref="E15541:E15604" si="731">MID(A15541,12,2)+1</f>
        <v>21</v>
      </c>
      <c r="F15541" s="7" t="str">
        <f t="shared" ref="F15541:F15604" si="732">TEXT(D15541,"[$-en-US]ddd")</f>
        <v>Wed</v>
      </c>
    </row>
    <row r="15542" spans="1:6" x14ac:dyDescent="0.2">
      <c r="A15542" s="2" t="s">
        <v>46006</v>
      </c>
      <c r="B15542" s="2" t="s">
        <v>46007</v>
      </c>
      <c r="C15542" s="2" t="s">
        <v>46008</v>
      </c>
      <c r="D15542" s="7" t="str">
        <f t="shared" si="730"/>
        <v xml:space="preserve">11/06/2025 </v>
      </c>
      <c r="E15542" s="7">
        <f t="shared" si="731"/>
        <v>21</v>
      </c>
      <c r="F15542" s="7" t="str">
        <f t="shared" si="732"/>
        <v>Wed</v>
      </c>
    </row>
    <row r="15543" spans="1:6" x14ac:dyDescent="0.2">
      <c r="A15543" s="2" t="s">
        <v>46009</v>
      </c>
      <c r="B15543" s="2" t="s">
        <v>46010</v>
      </c>
      <c r="C15543" s="2" t="s">
        <v>46011</v>
      </c>
      <c r="D15543" s="7" t="str">
        <f t="shared" si="730"/>
        <v xml:space="preserve">11/06/2025 </v>
      </c>
      <c r="E15543" s="7">
        <f t="shared" si="731"/>
        <v>21</v>
      </c>
      <c r="F15543" s="7" t="str">
        <f t="shared" si="732"/>
        <v>Wed</v>
      </c>
    </row>
    <row r="15544" spans="1:6" x14ac:dyDescent="0.2">
      <c r="A15544" s="2" t="s">
        <v>46012</v>
      </c>
      <c r="B15544" s="2" t="s">
        <v>46013</v>
      </c>
      <c r="C15544" s="2" t="s">
        <v>46014</v>
      </c>
      <c r="D15544" s="7" t="str">
        <f t="shared" si="730"/>
        <v xml:space="preserve">11/06/2025 </v>
      </c>
      <c r="E15544" s="7">
        <f t="shared" si="731"/>
        <v>22</v>
      </c>
      <c r="F15544" s="7" t="str">
        <f t="shared" si="732"/>
        <v>Wed</v>
      </c>
    </row>
    <row r="15545" spans="1:6" x14ac:dyDescent="0.2">
      <c r="A15545" s="2" t="s">
        <v>46015</v>
      </c>
      <c r="B15545" s="2" t="s">
        <v>22858</v>
      </c>
      <c r="C15545" s="2" t="s">
        <v>46016</v>
      </c>
      <c r="D15545" s="7" t="str">
        <f t="shared" si="730"/>
        <v xml:space="preserve">11/06/2025 </v>
      </c>
      <c r="E15545" s="7">
        <f t="shared" si="731"/>
        <v>22</v>
      </c>
      <c r="F15545" s="7" t="str">
        <f t="shared" si="732"/>
        <v>Wed</v>
      </c>
    </row>
    <row r="15546" spans="1:6" x14ac:dyDescent="0.2">
      <c r="A15546" s="2" t="s">
        <v>46017</v>
      </c>
      <c r="B15546" s="2" t="s">
        <v>46018</v>
      </c>
      <c r="C15546" s="2" t="s">
        <v>46019</v>
      </c>
      <c r="D15546" s="7" t="str">
        <f t="shared" si="730"/>
        <v xml:space="preserve">11/06/2025 </v>
      </c>
      <c r="E15546" s="7">
        <f t="shared" si="731"/>
        <v>22</v>
      </c>
      <c r="F15546" s="7" t="str">
        <f t="shared" si="732"/>
        <v>Wed</v>
      </c>
    </row>
    <row r="15547" spans="1:6" x14ac:dyDescent="0.2">
      <c r="A15547" s="2" t="s">
        <v>46020</v>
      </c>
      <c r="B15547" s="2" t="s">
        <v>46021</v>
      </c>
      <c r="C15547" s="2" t="s">
        <v>46022</v>
      </c>
      <c r="D15547" s="7" t="str">
        <f t="shared" si="730"/>
        <v xml:space="preserve">11/06/2025 </v>
      </c>
      <c r="E15547" s="7">
        <f t="shared" si="731"/>
        <v>22</v>
      </c>
      <c r="F15547" s="7" t="str">
        <f t="shared" si="732"/>
        <v>Wed</v>
      </c>
    </row>
    <row r="15548" spans="1:6" x14ac:dyDescent="0.2">
      <c r="A15548" s="2" t="s">
        <v>46023</v>
      </c>
      <c r="B15548" s="2" t="s">
        <v>46024</v>
      </c>
      <c r="C15548" s="2" t="s">
        <v>46025</v>
      </c>
      <c r="D15548" s="7" t="str">
        <f t="shared" si="730"/>
        <v xml:space="preserve">11/06/2025 </v>
      </c>
      <c r="E15548" s="7">
        <f t="shared" si="731"/>
        <v>23</v>
      </c>
      <c r="F15548" s="7" t="str">
        <f t="shared" si="732"/>
        <v>Wed</v>
      </c>
    </row>
    <row r="15549" spans="1:6" x14ac:dyDescent="0.2">
      <c r="A15549" s="2" t="s">
        <v>46026</v>
      </c>
      <c r="B15549" s="2" t="s">
        <v>46027</v>
      </c>
      <c r="C15549" s="2" t="s">
        <v>46028</v>
      </c>
      <c r="D15549" s="7" t="str">
        <f t="shared" si="730"/>
        <v xml:space="preserve">11/06/2025 </v>
      </c>
      <c r="E15549" s="7">
        <f t="shared" si="731"/>
        <v>23</v>
      </c>
      <c r="F15549" s="7" t="str">
        <f t="shared" si="732"/>
        <v>Wed</v>
      </c>
    </row>
    <row r="15550" spans="1:6" x14ac:dyDescent="0.2">
      <c r="A15550" s="2" t="s">
        <v>46029</v>
      </c>
      <c r="B15550" s="2" t="s">
        <v>46030</v>
      </c>
      <c r="C15550" s="2" t="s">
        <v>46031</v>
      </c>
      <c r="D15550" s="7" t="str">
        <f t="shared" si="730"/>
        <v xml:space="preserve">11/06/2025 </v>
      </c>
      <c r="E15550" s="7">
        <f t="shared" si="731"/>
        <v>23</v>
      </c>
      <c r="F15550" s="7" t="str">
        <f t="shared" si="732"/>
        <v>Wed</v>
      </c>
    </row>
    <row r="15551" spans="1:6" x14ac:dyDescent="0.2">
      <c r="A15551" s="2" t="s">
        <v>46032</v>
      </c>
      <c r="B15551" s="2" t="s">
        <v>46033</v>
      </c>
      <c r="C15551" s="2" t="s">
        <v>46034</v>
      </c>
      <c r="D15551" s="7" t="str">
        <f t="shared" si="730"/>
        <v xml:space="preserve">11/06/2025 </v>
      </c>
      <c r="E15551" s="7">
        <f t="shared" si="731"/>
        <v>23</v>
      </c>
      <c r="F15551" s="7" t="str">
        <f t="shared" si="732"/>
        <v>Wed</v>
      </c>
    </row>
    <row r="15552" spans="1:6" x14ac:dyDescent="0.2">
      <c r="A15552" s="2" t="s">
        <v>46035</v>
      </c>
      <c r="B15552" s="2" t="s">
        <v>46036</v>
      </c>
      <c r="C15552" s="2" t="s">
        <v>46037</v>
      </c>
      <c r="D15552" s="7" t="str">
        <f t="shared" si="730"/>
        <v xml:space="preserve">11/06/2025 </v>
      </c>
      <c r="E15552" s="7">
        <f t="shared" si="731"/>
        <v>24</v>
      </c>
      <c r="F15552" s="7" t="str">
        <f t="shared" si="732"/>
        <v>Wed</v>
      </c>
    </row>
    <row r="15553" spans="1:6" x14ac:dyDescent="0.2">
      <c r="A15553" s="2" t="s">
        <v>46038</v>
      </c>
      <c r="B15553" s="2" t="s">
        <v>46039</v>
      </c>
      <c r="C15553" s="2" t="s">
        <v>46040</v>
      </c>
      <c r="D15553" s="7" t="str">
        <f t="shared" si="730"/>
        <v xml:space="preserve">11/06/2025 </v>
      </c>
      <c r="E15553" s="7">
        <f t="shared" si="731"/>
        <v>24</v>
      </c>
      <c r="F15553" s="7" t="str">
        <f t="shared" si="732"/>
        <v>Wed</v>
      </c>
    </row>
    <row r="15554" spans="1:6" x14ac:dyDescent="0.2">
      <c r="A15554" s="2" t="s">
        <v>46041</v>
      </c>
      <c r="B15554" s="2" t="s">
        <v>46042</v>
      </c>
      <c r="C15554" s="2" t="s">
        <v>46043</v>
      </c>
      <c r="D15554" s="7" t="str">
        <f t="shared" si="730"/>
        <v xml:space="preserve">11/06/2025 </v>
      </c>
      <c r="E15554" s="7">
        <f t="shared" si="731"/>
        <v>24</v>
      </c>
      <c r="F15554" s="7" t="str">
        <f t="shared" si="732"/>
        <v>Wed</v>
      </c>
    </row>
    <row r="15555" spans="1:6" x14ac:dyDescent="0.2">
      <c r="A15555" s="2" t="s">
        <v>46044</v>
      </c>
      <c r="B15555" s="2" t="s">
        <v>46045</v>
      </c>
      <c r="C15555" s="2" t="s">
        <v>46046</v>
      </c>
      <c r="D15555" s="7" t="str">
        <f t="shared" si="730"/>
        <v xml:space="preserve">11/06/2025 </v>
      </c>
      <c r="E15555" s="7">
        <f t="shared" si="731"/>
        <v>24</v>
      </c>
      <c r="F15555" s="7" t="str">
        <f t="shared" si="732"/>
        <v>Wed</v>
      </c>
    </row>
    <row r="15556" spans="1:6" x14ac:dyDescent="0.2">
      <c r="A15556" s="2" t="s">
        <v>46047</v>
      </c>
      <c r="B15556" s="2" t="s">
        <v>46048</v>
      </c>
      <c r="C15556" s="2" t="s">
        <v>46049</v>
      </c>
      <c r="D15556" s="7" t="str">
        <f t="shared" si="730"/>
        <v xml:space="preserve">12/06/2025 </v>
      </c>
      <c r="E15556" s="7">
        <f t="shared" si="731"/>
        <v>1</v>
      </c>
      <c r="F15556" s="7" t="str">
        <f t="shared" si="732"/>
        <v>Thu</v>
      </c>
    </row>
    <row r="15557" spans="1:6" x14ac:dyDescent="0.2">
      <c r="A15557" s="2" t="s">
        <v>46050</v>
      </c>
      <c r="B15557" s="2" t="s">
        <v>46051</v>
      </c>
      <c r="C15557" s="2" t="s">
        <v>46052</v>
      </c>
      <c r="D15557" s="7" t="str">
        <f t="shared" si="730"/>
        <v xml:space="preserve">12/06/2025 </v>
      </c>
      <c r="E15557" s="7">
        <f t="shared" si="731"/>
        <v>1</v>
      </c>
      <c r="F15557" s="7" t="str">
        <f t="shared" si="732"/>
        <v>Thu</v>
      </c>
    </row>
    <row r="15558" spans="1:6" x14ac:dyDescent="0.2">
      <c r="A15558" s="2" t="s">
        <v>46053</v>
      </c>
      <c r="B15558" s="2" t="s">
        <v>46054</v>
      </c>
      <c r="C15558" s="2" t="s">
        <v>46055</v>
      </c>
      <c r="D15558" s="7" t="str">
        <f t="shared" si="730"/>
        <v xml:space="preserve">12/06/2025 </v>
      </c>
      <c r="E15558" s="7">
        <f t="shared" si="731"/>
        <v>1</v>
      </c>
      <c r="F15558" s="7" t="str">
        <f t="shared" si="732"/>
        <v>Thu</v>
      </c>
    </row>
    <row r="15559" spans="1:6" x14ac:dyDescent="0.2">
      <c r="A15559" s="2" t="s">
        <v>46056</v>
      </c>
      <c r="B15559" s="2" t="s">
        <v>46057</v>
      </c>
      <c r="C15559" s="2" t="s">
        <v>46058</v>
      </c>
      <c r="D15559" s="7" t="str">
        <f t="shared" si="730"/>
        <v xml:space="preserve">12/06/2025 </v>
      </c>
      <c r="E15559" s="7">
        <f t="shared" si="731"/>
        <v>1</v>
      </c>
      <c r="F15559" s="7" t="str">
        <f t="shared" si="732"/>
        <v>Thu</v>
      </c>
    </row>
    <row r="15560" spans="1:6" x14ac:dyDescent="0.2">
      <c r="A15560" s="2" t="s">
        <v>46059</v>
      </c>
      <c r="B15560" s="2" t="s">
        <v>46060</v>
      </c>
      <c r="C15560" s="2" t="s">
        <v>46061</v>
      </c>
      <c r="D15560" s="7" t="str">
        <f t="shared" si="730"/>
        <v xml:space="preserve">12/06/2025 </v>
      </c>
      <c r="E15560" s="7">
        <f t="shared" si="731"/>
        <v>2</v>
      </c>
      <c r="F15560" s="7" t="str">
        <f t="shared" si="732"/>
        <v>Thu</v>
      </c>
    </row>
    <row r="15561" spans="1:6" x14ac:dyDescent="0.2">
      <c r="A15561" s="2" t="s">
        <v>46062</v>
      </c>
      <c r="B15561" s="2" t="s">
        <v>46063</v>
      </c>
      <c r="C15561" s="2" t="s">
        <v>46064</v>
      </c>
      <c r="D15561" s="7" t="str">
        <f t="shared" si="730"/>
        <v xml:space="preserve">12/06/2025 </v>
      </c>
      <c r="E15561" s="7">
        <f t="shared" si="731"/>
        <v>2</v>
      </c>
      <c r="F15561" s="7" t="str">
        <f t="shared" si="732"/>
        <v>Thu</v>
      </c>
    </row>
    <row r="15562" spans="1:6" x14ac:dyDescent="0.2">
      <c r="A15562" s="2" t="s">
        <v>46065</v>
      </c>
      <c r="B15562" s="2" t="s">
        <v>46066</v>
      </c>
      <c r="C15562" s="2" t="s">
        <v>46067</v>
      </c>
      <c r="D15562" s="7" t="str">
        <f t="shared" si="730"/>
        <v xml:space="preserve">12/06/2025 </v>
      </c>
      <c r="E15562" s="7">
        <f t="shared" si="731"/>
        <v>2</v>
      </c>
      <c r="F15562" s="7" t="str">
        <f t="shared" si="732"/>
        <v>Thu</v>
      </c>
    </row>
    <row r="15563" spans="1:6" x14ac:dyDescent="0.2">
      <c r="A15563" s="2" t="s">
        <v>46068</v>
      </c>
      <c r="B15563" s="2" t="s">
        <v>46069</v>
      </c>
      <c r="C15563" s="2" t="s">
        <v>46070</v>
      </c>
      <c r="D15563" s="7" t="str">
        <f t="shared" si="730"/>
        <v xml:space="preserve">12/06/2025 </v>
      </c>
      <c r="E15563" s="7">
        <f t="shared" si="731"/>
        <v>2</v>
      </c>
      <c r="F15563" s="7" t="str">
        <f t="shared" si="732"/>
        <v>Thu</v>
      </c>
    </row>
    <row r="15564" spans="1:6" x14ac:dyDescent="0.2">
      <c r="A15564" s="2" t="s">
        <v>46071</v>
      </c>
      <c r="B15564" s="2" t="s">
        <v>46072</v>
      </c>
      <c r="C15564" s="2" t="s">
        <v>46073</v>
      </c>
      <c r="D15564" s="7" t="str">
        <f t="shared" si="730"/>
        <v xml:space="preserve">12/06/2025 </v>
      </c>
      <c r="E15564" s="7">
        <f t="shared" si="731"/>
        <v>3</v>
      </c>
      <c r="F15564" s="7" t="str">
        <f t="shared" si="732"/>
        <v>Thu</v>
      </c>
    </row>
    <row r="15565" spans="1:6" x14ac:dyDescent="0.2">
      <c r="A15565" s="2" t="s">
        <v>46074</v>
      </c>
      <c r="B15565" s="2" t="s">
        <v>46075</v>
      </c>
      <c r="C15565" s="2" t="s">
        <v>46076</v>
      </c>
      <c r="D15565" s="7" t="str">
        <f t="shared" si="730"/>
        <v xml:space="preserve">12/06/2025 </v>
      </c>
      <c r="E15565" s="7">
        <f t="shared" si="731"/>
        <v>3</v>
      </c>
      <c r="F15565" s="7" t="str">
        <f t="shared" si="732"/>
        <v>Thu</v>
      </c>
    </row>
    <row r="15566" spans="1:6" x14ac:dyDescent="0.2">
      <c r="A15566" s="2" t="s">
        <v>46077</v>
      </c>
      <c r="B15566" s="2" t="s">
        <v>36121</v>
      </c>
      <c r="C15566" s="2" t="s">
        <v>46078</v>
      </c>
      <c r="D15566" s="7" t="str">
        <f t="shared" si="730"/>
        <v xml:space="preserve">12/06/2025 </v>
      </c>
      <c r="E15566" s="7">
        <f t="shared" si="731"/>
        <v>3</v>
      </c>
      <c r="F15566" s="7" t="str">
        <f t="shared" si="732"/>
        <v>Thu</v>
      </c>
    </row>
    <row r="15567" spans="1:6" x14ac:dyDescent="0.2">
      <c r="A15567" s="2" t="s">
        <v>46079</v>
      </c>
      <c r="B15567" s="2" t="s">
        <v>46080</v>
      </c>
      <c r="C15567" s="2" t="s">
        <v>46081</v>
      </c>
      <c r="D15567" s="7" t="str">
        <f t="shared" si="730"/>
        <v xml:space="preserve">12/06/2025 </v>
      </c>
      <c r="E15567" s="7">
        <f t="shared" si="731"/>
        <v>3</v>
      </c>
      <c r="F15567" s="7" t="str">
        <f t="shared" si="732"/>
        <v>Thu</v>
      </c>
    </row>
    <row r="15568" spans="1:6" x14ac:dyDescent="0.2">
      <c r="A15568" s="2" t="s">
        <v>46082</v>
      </c>
      <c r="B15568" s="2" t="s">
        <v>46083</v>
      </c>
      <c r="C15568" s="2" t="s">
        <v>46084</v>
      </c>
      <c r="D15568" s="7" t="str">
        <f t="shared" si="730"/>
        <v xml:space="preserve">12/06/2025 </v>
      </c>
      <c r="E15568" s="7">
        <f t="shared" si="731"/>
        <v>4</v>
      </c>
      <c r="F15568" s="7" t="str">
        <f t="shared" si="732"/>
        <v>Thu</v>
      </c>
    </row>
    <row r="15569" spans="1:6" x14ac:dyDescent="0.2">
      <c r="A15569" s="2" t="s">
        <v>46085</v>
      </c>
      <c r="B15569" s="2" t="s">
        <v>46086</v>
      </c>
      <c r="C15569" s="2" t="s">
        <v>46087</v>
      </c>
      <c r="D15569" s="7" t="str">
        <f t="shared" si="730"/>
        <v xml:space="preserve">12/06/2025 </v>
      </c>
      <c r="E15569" s="7">
        <f t="shared" si="731"/>
        <v>4</v>
      </c>
      <c r="F15569" s="7" t="str">
        <f t="shared" si="732"/>
        <v>Thu</v>
      </c>
    </row>
    <row r="15570" spans="1:6" x14ac:dyDescent="0.2">
      <c r="A15570" s="2" t="s">
        <v>46088</v>
      </c>
      <c r="B15570" s="2" t="s">
        <v>46089</v>
      </c>
      <c r="C15570" s="2" t="s">
        <v>46090</v>
      </c>
      <c r="D15570" s="7" t="str">
        <f t="shared" si="730"/>
        <v xml:space="preserve">12/06/2025 </v>
      </c>
      <c r="E15570" s="7">
        <f t="shared" si="731"/>
        <v>4</v>
      </c>
      <c r="F15570" s="7" t="str">
        <f t="shared" si="732"/>
        <v>Thu</v>
      </c>
    </row>
    <row r="15571" spans="1:6" x14ac:dyDescent="0.2">
      <c r="A15571" s="2" t="s">
        <v>46091</v>
      </c>
      <c r="B15571" s="2" t="s">
        <v>46092</v>
      </c>
      <c r="C15571" s="2" t="s">
        <v>46093</v>
      </c>
      <c r="D15571" s="7" t="str">
        <f t="shared" si="730"/>
        <v xml:space="preserve">12/06/2025 </v>
      </c>
      <c r="E15571" s="7">
        <f t="shared" si="731"/>
        <v>4</v>
      </c>
      <c r="F15571" s="7" t="str">
        <f t="shared" si="732"/>
        <v>Thu</v>
      </c>
    </row>
    <row r="15572" spans="1:6" x14ac:dyDescent="0.2">
      <c r="A15572" s="2" t="s">
        <v>46094</v>
      </c>
      <c r="B15572" s="2" t="s">
        <v>46095</v>
      </c>
      <c r="C15572" s="2" t="s">
        <v>46096</v>
      </c>
      <c r="D15572" s="7" t="str">
        <f t="shared" si="730"/>
        <v xml:space="preserve">12/06/2025 </v>
      </c>
      <c r="E15572" s="7">
        <f t="shared" si="731"/>
        <v>5</v>
      </c>
      <c r="F15572" s="7" t="str">
        <f t="shared" si="732"/>
        <v>Thu</v>
      </c>
    </row>
    <row r="15573" spans="1:6" x14ac:dyDescent="0.2">
      <c r="A15573" s="2" t="s">
        <v>46097</v>
      </c>
      <c r="B15573" s="2" t="s">
        <v>46098</v>
      </c>
      <c r="C15573" s="2" t="s">
        <v>46099</v>
      </c>
      <c r="D15573" s="7" t="str">
        <f t="shared" si="730"/>
        <v xml:space="preserve">12/06/2025 </v>
      </c>
      <c r="E15573" s="7">
        <f t="shared" si="731"/>
        <v>5</v>
      </c>
      <c r="F15573" s="7" t="str">
        <f t="shared" si="732"/>
        <v>Thu</v>
      </c>
    </row>
    <row r="15574" spans="1:6" x14ac:dyDescent="0.2">
      <c r="A15574" s="2" t="s">
        <v>46100</v>
      </c>
      <c r="B15574" s="2" t="s">
        <v>46101</v>
      </c>
      <c r="C15574" s="2" t="s">
        <v>46102</v>
      </c>
      <c r="D15574" s="7" t="str">
        <f t="shared" si="730"/>
        <v xml:space="preserve">12/06/2025 </v>
      </c>
      <c r="E15574" s="7">
        <f t="shared" si="731"/>
        <v>5</v>
      </c>
      <c r="F15574" s="7" t="str">
        <f t="shared" si="732"/>
        <v>Thu</v>
      </c>
    </row>
    <row r="15575" spans="1:6" x14ac:dyDescent="0.2">
      <c r="A15575" s="2" t="s">
        <v>46103</v>
      </c>
      <c r="B15575" s="2" t="s">
        <v>46104</v>
      </c>
      <c r="C15575" s="2" t="s">
        <v>46105</v>
      </c>
      <c r="D15575" s="7" t="str">
        <f t="shared" si="730"/>
        <v xml:space="preserve">12/06/2025 </v>
      </c>
      <c r="E15575" s="7">
        <f t="shared" si="731"/>
        <v>5</v>
      </c>
      <c r="F15575" s="7" t="str">
        <f t="shared" si="732"/>
        <v>Thu</v>
      </c>
    </row>
    <row r="15576" spans="1:6" x14ac:dyDescent="0.2">
      <c r="A15576" s="2" t="s">
        <v>46106</v>
      </c>
      <c r="B15576" s="2" t="s">
        <v>46107</v>
      </c>
      <c r="C15576" s="2" t="s">
        <v>46108</v>
      </c>
      <c r="D15576" s="7" t="str">
        <f t="shared" si="730"/>
        <v xml:space="preserve">12/06/2025 </v>
      </c>
      <c r="E15576" s="7">
        <f t="shared" si="731"/>
        <v>6</v>
      </c>
      <c r="F15576" s="7" t="str">
        <f t="shared" si="732"/>
        <v>Thu</v>
      </c>
    </row>
    <row r="15577" spans="1:6" x14ac:dyDescent="0.2">
      <c r="A15577" s="2" t="s">
        <v>46109</v>
      </c>
      <c r="B15577" s="2" t="s">
        <v>46110</v>
      </c>
      <c r="C15577" s="2" t="s">
        <v>46111</v>
      </c>
      <c r="D15577" s="7" t="str">
        <f t="shared" si="730"/>
        <v xml:space="preserve">12/06/2025 </v>
      </c>
      <c r="E15577" s="7">
        <f t="shared" si="731"/>
        <v>6</v>
      </c>
      <c r="F15577" s="7" t="str">
        <f t="shared" si="732"/>
        <v>Thu</v>
      </c>
    </row>
    <row r="15578" spans="1:6" x14ac:dyDescent="0.2">
      <c r="A15578" s="2" t="s">
        <v>46112</v>
      </c>
      <c r="B15578" s="2" t="s">
        <v>46113</v>
      </c>
      <c r="C15578" s="2" t="s">
        <v>46114</v>
      </c>
      <c r="D15578" s="7" t="str">
        <f t="shared" si="730"/>
        <v xml:space="preserve">12/06/2025 </v>
      </c>
      <c r="E15578" s="7">
        <f t="shared" si="731"/>
        <v>6</v>
      </c>
      <c r="F15578" s="7" t="str">
        <f t="shared" si="732"/>
        <v>Thu</v>
      </c>
    </row>
    <row r="15579" spans="1:6" x14ac:dyDescent="0.2">
      <c r="A15579" s="2" t="s">
        <v>46115</v>
      </c>
      <c r="B15579" s="2" t="s">
        <v>46116</v>
      </c>
      <c r="C15579" s="2" t="s">
        <v>46117</v>
      </c>
      <c r="D15579" s="7" t="str">
        <f t="shared" si="730"/>
        <v xml:space="preserve">12/06/2025 </v>
      </c>
      <c r="E15579" s="7">
        <f t="shared" si="731"/>
        <v>6</v>
      </c>
      <c r="F15579" s="7" t="str">
        <f t="shared" si="732"/>
        <v>Thu</v>
      </c>
    </row>
    <row r="15580" spans="1:6" x14ac:dyDescent="0.2">
      <c r="A15580" s="2" t="s">
        <v>46118</v>
      </c>
      <c r="B15580" s="2" t="s">
        <v>46119</v>
      </c>
      <c r="C15580" s="2" t="s">
        <v>46120</v>
      </c>
      <c r="D15580" s="7" t="str">
        <f t="shared" si="730"/>
        <v xml:space="preserve">12/06/2025 </v>
      </c>
      <c r="E15580" s="7">
        <f t="shared" si="731"/>
        <v>7</v>
      </c>
      <c r="F15580" s="7" t="str">
        <f t="shared" si="732"/>
        <v>Thu</v>
      </c>
    </row>
    <row r="15581" spans="1:6" x14ac:dyDescent="0.2">
      <c r="A15581" s="2" t="s">
        <v>46121</v>
      </c>
      <c r="B15581" s="2" t="s">
        <v>3239</v>
      </c>
      <c r="C15581" s="2" t="s">
        <v>46122</v>
      </c>
      <c r="D15581" s="7" t="str">
        <f t="shared" si="730"/>
        <v xml:space="preserve">12/06/2025 </v>
      </c>
      <c r="E15581" s="7">
        <f t="shared" si="731"/>
        <v>7</v>
      </c>
      <c r="F15581" s="7" t="str">
        <f t="shared" si="732"/>
        <v>Thu</v>
      </c>
    </row>
    <row r="15582" spans="1:6" x14ac:dyDescent="0.2">
      <c r="A15582" s="2" t="s">
        <v>46123</v>
      </c>
      <c r="B15582" s="2" t="s">
        <v>46124</v>
      </c>
      <c r="C15582" s="2" t="s">
        <v>46125</v>
      </c>
      <c r="D15582" s="7" t="str">
        <f t="shared" si="730"/>
        <v xml:space="preserve">12/06/2025 </v>
      </c>
      <c r="E15582" s="7">
        <f t="shared" si="731"/>
        <v>7</v>
      </c>
      <c r="F15582" s="7" t="str">
        <f t="shared" si="732"/>
        <v>Thu</v>
      </c>
    </row>
    <row r="15583" spans="1:6" x14ac:dyDescent="0.2">
      <c r="A15583" s="2" t="s">
        <v>46126</v>
      </c>
      <c r="B15583" s="2" t="s">
        <v>46127</v>
      </c>
      <c r="C15583" s="2" t="s">
        <v>46128</v>
      </c>
      <c r="D15583" s="7" t="str">
        <f t="shared" si="730"/>
        <v xml:space="preserve">12/06/2025 </v>
      </c>
      <c r="E15583" s="7">
        <f t="shared" si="731"/>
        <v>7</v>
      </c>
      <c r="F15583" s="7" t="str">
        <f t="shared" si="732"/>
        <v>Thu</v>
      </c>
    </row>
    <row r="15584" spans="1:6" x14ac:dyDescent="0.2">
      <c r="A15584" s="2" t="s">
        <v>46129</v>
      </c>
      <c r="B15584" s="2" t="s">
        <v>46130</v>
      </c>
      <c r="C15584" s="2" t="s">
        <v>46131</v>
      </c>
      <c r="D15584" s="7" t="str">
        <f t="shared" si="730"/>
        <v xml:space="preserve">12/06/2025 </v>
      </c>
      <c r="E15584" s="7">
        <f t="shared" si="731"/>
        <v>8</v>
      </c>
      <c r="F15584" s="7" t="str">
        <f t="shared" si="732"/>
        <v>Thu</v>
      </c>
    </row>
    <row r="15585" spans="1:6" x14ac:dyDescent="0.2">
      <c r="A15585" s="2" t="s">
        <v>46132</v>
      </c>
      <c r="B15585" s="2" t="s">
        <v>46133</v>
      </c>
      <c r="C15585" s="2" t="s">
        <v>46134</v>
      </c>
      <c r="D15585" s="7" t="str">
        <f t="shared" si="730"/>
        <v xml:space="preserve">12/06/2025 </v>
      </c>
      <c r="E15585" s="7">
        <f t="shared" si="731"/>
        <v>8</v>
      </c>
      <c r="F15585" s="7" t="str">
        <f t="shared" si="732"/>
        <v>Thu</v>
      </c>
    </row>
    <row r="15586" spans="1:6" x14ac:dyDescent="0.2">
      <c r="A15586" s="2" t="s">
        <v>46135</v>
      </c>
      <c r="B15586" s="2" t="s">
        <v>46136</v>
      </c>
      <c r="C15586" s="2" t="s">
        <v>46137</v>
      </c>
      <c r="D15586" s="7" t="str">
        <f t="shared" si="730"/>
        <v xml:space="preserve">12/06/2025 </v>
      </c>
      <c r="E15586" s="7">
        <f t="shared" si="731"/>
        <v>8</v>
      </c>
      <c r="F15586" s="7" t="str">
        <f t="shared" si="732"/>
        <v>Thu</v>
      </c>
    </row>
    <row r="15587" spans="1:6" x14ac:dyDescent="0.2">
      <c r="A15587" s="2" t="s">
        <v>46138</v>
      </c>
      <c r="B15587" s="2" t="s">
        <v>46139</v>
      </c>
      <c r="C15587" s="2" t="s">
        <v>29443</v>
      </c>
      <c r="D15587" s="7" t="str">
        <f t="shared" si="730"/>
        <v xml:space="preserve">12/06/2025 </v>
      </c>
      <c r="E15587" s="7">
        <f t="shared" si="731"/>
        <v>8</v>
      </c>
      <c r="F15587" s="7" t="str">
        <f t="shared" si="732"/>
        <v>Thu</v>
      </c>
    </row>
    <row r="15588" spans="1:6" x14ac:dyDescent="0.2">
      <c r="A15588" s="2" t="s">
        <v>46140</v>
      </c>
      <c r="B15588" s="2" t="s">
        <v>46141</v>
      </c>
      <c r="C15588" s="2" t="s">
        <v>46142</v>
      </c>
      <c r="D15588" s="7" t="str">
        <f t="shared" si="730"/>
        <v xml:space="preserve">12/06/2025 </v>
      </c>
      <c r="E15588" s="7">
        <f t="shared" si="731"/>
        <v>9</v>
      </c>
      <c r="F15588" s="7" t="str">
        <f t="shared" si="732"/>
        <v>Thu</v>
      </c>
    </row>
    <row r="15589" spans="1:6" x14ac:dyDescent="0.2">
      <c r="A15589" s="2" t="s">
        <v>46143</v>
      </c>
      <c r="B15589" s="2" t="s">
        <v>46144</v>
      </c>
      <c r="C15589" s="2" t="s">
        <v>46145</v>
      </c>
      <c r="D15589" s="7" t="str">
        <f t="shared" si="730"/>
        <v xml:space="preserve">12/06/2025 </v>
      </c>
      <c r="E15589" s="7">
        <f t="shared" si="731"/>
        <v>9</v>
      </c>
      <c r="F15589" s="7" t="str">
        <f t="shared" si="732"/>
        <v>Thu</v>
      </c>
    </row>
    <row r="15590" spans="1:6" x14ac:dyDescent="0.2">
      <c r="A15590" s="2" t="s">
        <v>46146</v>
      </c>
      <c r="B15590" s="2" t="s">
        <v>46147</v>
      </c>
      <c r="C15590" s="2" t="s">
        <v>46148</v>
      </c>
      <c r="D15590" s="7" t="str">
        <f t="shared" si="730"/>
        <v xml:space="preserve">12/06/2025 </v>
      </c>
      <c r="E15590" s="7">
        <f t="shared" si="731"/>
        <v>9</v>
      </c>
      <c r="F15590" s="7" t="str">
        <f t="shared" si="732"/>
        <v>Thu</v>
      </c>
    </row>
    <row r="15591" spans="1:6" x14ac:dyDescent="0.2">
      <c r="A15591" s="2" t="s">
        <v>46149</v>
      </c>
      <c r="B15591" s="2" t="s">
        <v>46150</v>
      </c>
      <c r="C15591" s="2" t="s">
        <v>46151</v>
      </c>
      <c r="D15591" s="7" t="str">
        <f t="shared" si="730"/>
        <v xml:space="preserve">12/06/2025 </v>
      </c>
      <c r="E15591" s="7">
        <f t="shared" si="731"/>
        <v>9</v>
      </c>
      <c r="F15591" s="7" t="str">
        <f t="shared" si="732"/>
        <v>Thu</v>
      </c>
    </row>
    <row r="15592" spans="1:6" x14ac:dyDescent="0.2">
      <c r="A15592" s="2" t="s">
        <v>46152</v>
      </c>
      <c r="B15592" s="2" t="s">
        <v>46153</v>
      </c>
      <c r="C15592" s="2" t="s">
        <v>46154</v>
      </c>
      <c r="D15592" s="7" t="str">
        <f t="shared" si="730"/>
        <v xml:space="preserve">12/06/2025 </v>
      </c>
      <c r="E15592" s="7">
        <f t="shared" si="731"/>
        <v>10</v>
      </c>
      <c r="F15592" s="7" t="str">
        <f t="shared" si="732"/>
        <v>Thu</v>
      </c>
    </row>
    <row r="15593" spans="1:6" x14ac:dyDescent="0.2">
      <c r="A15593" s="2" t="s">
        <v>46155</v>
      </c>
      <c r="B15593" s="2" t="s">
        <v>46156</v>
      </c>
      <c r="C15593" s="2" t="s">
        <v>46157</v>
      </c>
      <c r="D15593" s="7" t="str">
        <f t="shared" si="730"/>
        <v xml:space="preserve">12/06/2025 </v>
      </c>
      <c r="E15593" s="7">
        <f t="shared" si="731"/>
        <v>10</v>
      </c>
      <c r="F15593" s="7" t="str">
        <f t="shared" si="732"/>
        <v>Thu</v>
      </c>
    </row>
    <row r="15594" spans="1:6" x14ac:dyDescent="0.2">
      <c r="A15594" s="2" t="s">
        <v>46158</v>
      </c>
      <c r="B15594" s="2" t="s">
        <v>46159</v>
      </c>
      <c r="C15594" s="2" t="s">
        <v>46160</v>
      </c>
      <c r="D15594" s="7" t="str">
        <f t="shared" si="730"/>
        <v xml:space="preserve">12/06/2025 </v>
      </c>
      <c r="E15594" s="7">
        <f t="shared" si="731"/>
        <v>10</v>
      </c>
      <c r="F15594" s="7" t="str">
        <f t="shared" si="732"/>
        <v>Thu</v>
      </c>
    </row>
    <row r="15595" spans="1:6" x14ac:dyDescent="0.2">
      <c r="A15595" s="2" t="s">
        <v>46161</v>
      </c>
      <c r="B15595" s="2" t="s">
        <v>46162</v>
      </c>
      <c r="C15595" s="2" t="s">
        <v>46163</v>
      </c>
      <c r="D15595" s="7" t="str">
        <f t="shared" si="730"/>
        <v xml:space="preserve">12/06/2025 </v>
      </c>
      <c r="E15595" s="7">
        <f t="shared" si="731"/>
        <v>10</v>
      </c>
      <c r="F15595" s="7" t="str">
        <f t="shared" si="732"/>
        <v>Thu</v>
      </c>
    </row>
    <row r="15596" spans="1:6" x14ac:dyDescent="0.2">
      <c r="A15596" s="2" t="s">
        <v>46164</v>
      </c>
      <c r="B15596" s="2" t="s">
        <v>46165</v>
      </c>
      <c r="C15596" s="2" t="s">
        <v>46166</v>
      </c>
      <c r="D15596" s="7" t="str">
        <f t="shared" si="730"/>
        <v xml:space="preserve">12/06/2025 </v>
      </c>
      <c r="E15596" s="7">
        <f t="shared" si="731"/>
        <v>11</v>
      </c>
      <c r="F15596" s="7" t="str">
        <f t="shared" si="732"/>
        <v>Thu</v>
      </c>
    </row>
    <row r="15597" spans="1:6" x14ac:dyDescent="0.2">
      <c r="A15597" s="2" t="s">
        <v>46167</v>
      </c>
      <c r="B15597" s="2" t="s">
        <v>46168</v>
      </c>
      <c r="C15597" s="2" t="s">
        <v>46169</v>
      </c>
      <c r="D15597" s="7" t="str">
        <f t="shared" si="730"/>
        <v xml:space="preserve">12/06/2025 </v>
      </c>
      <c r="E15597" s="7">
        <f t="shared" si="731"/>
        <v>11</v>
      </c>
      <c r="F15597" s="7" t="str">
        <f t="shared" si="732"/>
        <v>Thu</v>
      </c>
    </row>
    <row r="15598" spans="1:6" x14ac:dyDescent="0.2">
      <c r="A15598" s="2" t="s">
        <v>46170</v>
      </c>
      <c r="B15598" s="2" t="s">
        <v>38364</v>
      </c>
      <c r="C15598" s="2" t="s">
        <v>46171</v>
      </c>
      <c r="D15598" s="7" t="str">
        <f t="shared" si="730"/>
        <v xml:space="preserve">12/06/2025 </v>
      </c>
      <c r="E15598" s="7">
        <f t="shared" si="731"/>
        <v>11</v>
      </c>
      <c r="F15598" s="7" t="str">
        <f t="shared" si="732"/>
        <v>Thu</v>
      </c>
    </row>
    <row r="15599" spans="1:6" x14ac:dyDescent="0.2">
      <c r="A15599" s="2" t="s">
        <v>46172</v>
      </c>
      <c r="B15599" s="2" t="s">
        <v>39974</v>
      </c>
      <c r="C15599" s="2" t="s">
        <v>46173</v>
      </c>
      <c r="D15599" s="7" t="str">
        <f t="shared" si="730"/>
        <v xml:space="preserve">12/06/2025 </v>
      </c>
      <c r="E15599" s="7">
        <f t="shared" si="731"/>
        <v>11</v>
      </c>
      <c r="F15599" s="7" t="str">
        <f t="shared" si="732"/>
        <v>Thu</v>
      </c>
    </row>
    <row r="15600" spans="1:6" x14ac:dyDescent="0.2">
      <c r="A15600" s="2" t="s">
        <v>46174</v>
      </c>
      <c r="B15600" s="2" t="s">
        <v>46175</v>
      </c>
      <c r="C15600" s="2" t="s">
        <v>46176</v>
      </c>
      <c r="D15600" s="7" t="str">
        <f t="shared" si="730"/>
        <v xml:space="preserve">12/06/2025 </v>
      </c>
      <c r="E15600" s="7">
        <f t="shared" si="731"/>
        <v>12</v>
      </c>
      <c r="F15600" s="7" t="str">
        <f t="shared" si="732"/>
        <v>Thu</v>
      </c>
    </row>
    <row r="15601" spans="1:6" x14ac:dyDescent="0.2">
      <c r="A15601" s="2" t="s">
        <v>46177</v>
      </c>
      <c r="B15601" s="2" t="s">
        <v>46178</v>
      </c>
      <c r="C15601" s="2" t="s">
        <v>46179</v>
      </c>
      <c r="D15601" s="7" t="str">
        <f t="shared" si="730"/>
        <v xml:space="preserve">12/06/2025 </v>
      </c>
      <c r="E15601" s="7">
        <f t="shared" si="731"/>
        <v>12</v>
      </c>
      <c r="F15601" s="7" t="str">
        <f t="shared" si="732"/>
        <v>Thu</v>
      </c>
    </row>
    <row r="15602" spans="1:6" x14ac:dyDescent="0.2">
      <c r="A15602" s="2" t="s">
        <v>46180</v>
      </c>
      <c r="B15602" s="2" t="s">
        <v>46181</v>
      </c>
      <c r="C15602" s="2" t="s">
        <v>46182</v>
      </c>
      <c r="D15602" s="7" t="str">
        <f t="shared" si="730"/>
        <v xml:space="preserve">12/06/2025 </v>
      </c>
      <c r="E15602" s="7">
        <f t="shared" si="731"/>
        <v>12</v>
      </c>
      <c r="F15602" s="7" t="str">
        <f t="shared" si="732"/>
        <v>Thu</v>
      </c>
    </row>
    <row r="15603" spans="1:6" x14ac:dyDescent="0.2">
      <c r="A15603" s="2" t="s">
        <v>46183</v>
      </c>
      <c r="B15603" s="2" t="s">
        <v>46184</v>
      </c>
      <c r="C15603" s="2" t="s">
        <v>46185</v>
      </c>
      <c r="D15603" s="7" t="str">
        <f t="shared" si="730"/>
        <v xml:space="preserve">12/06/2025 </v>
      </c>
      <c r="E15603" s="7">
        <f t="shared" si="731"/>
        <v>12</v>
      </c>
      <c r="F15603" s="7" t="str">
        <f t="shared" si="732"/>
        <v>Thu</v>
      </c>
    </row>
    <row r="15604" spans="1:6" x14ac:dyDescent="0.2">
      <c r="A15604" s="2" t="s">
        <v>46186</v>
      </c>
      <c r="B15604" s="2" t="s">
        <v>46187</v>
      </c>
      <c r="C15604" s="2" t="s">
        <v>46188</v>
      </c>
      <c r="D15604" s="7" t="str">
        <f t="shared" si="730"/>
        <v xml:space="preserve">12/06/2025 </v>
      </c>
      <c r="E15604" s="7">
        <f t="shared" si="731"/>
        <v>13</v>
      </c>
      <c r="F15604" s="7" t="str">
        <f t="shared" si="732"/>
        <v>Thu</v>
      </c>
    </row>
    <row r="15605" spans="1:6" x14ac:dyDescent="0.2">
      <c r="A15605" s="2" t="s">
        <v>46189</v>
      </c>
      <c r="B15605" s="2" t="s">
        <v>46190</v>
      </c>
      <c r="C15605" s="2" t="s">
        <v>46191</v>
      </c>
      <c r="D15605" s="7" t="str">
        <f t="shared" ref="D15605:D15668" si="733">LEFT(A15605,11)</f>
        <v xml:space="preserve">12/06/2025 </v>
      </c>
      <c r="E15605" s="7">
        <f t="shared" ref="E15605:E15668" si="734">MID(A15605,12,2)+1</f>
        <v>13</v>
      </c>
      <c r="F15605" s="7" t="str">
        <f t="shared" ref="F15605:F15668" si="735">TEXT(D15605,"[$-en-US]ddd")</f>
        <v>Thu</v>
      </c>
    </row>
    <row r="15606" spans="1:6" x14ac:dyDescent="0.2">
      <c r="A15606" s="2" t="s">
        <v>46192</v>
      </c>
      <c r="B15606" s="2" t="s">
        <v>46193</v>
      </c>
      <c r="C15606" s="2" t="s">
        <v>46194</v>
      </c>
      <c r="D15606" s="7" t="str">
        <f t="shared" si="733"/>
        <v xml:space="preserve">12/06/2025 </v>
      </c>
      <c r="E15606" s="7">
        <f t="shared" si="734"/>
        <v>13</v>
      </c>
      <c r="F15606" s="7" t="str">
        <f t="shared" si="735"/>
        <v>Thu</v>
      </c>
    </row>
    <row r="15607" spans="1:6" x14ac:dyDescent="0.2">
      <c r="A15607" s="2" t="s">
        <v>46195</v>
      </c>
      <c r="B15607" s="2" t="s">
        <v>46196</v>
      </c>
      <c r="C15607" s="2" t="s">
        <v>46197</v>
      </c>
      <c r="D15607" s="7" t="str">
        <f t="shared" si="733"/>
        <v xml:space="preserve">12/06/2025 </v>
      </c>
      <c r="E15607" s="7">
        <f t="shared" si="734"/>
        <v>13</v>
      </c>
      <c r="F15607" s="7" t="str">
        <f t="shared" si="735"/>
        <v>Thu</v>
      </c>
    </row>
    <row r="15608" spans="1:6" x14ac:dyDescent="0.2">
      <c r="A15608" s="2" t="s">
        <v>46198</v>
      </c>
      <c r="B15608" s="2" t="s">
        <v>46199</v>
      </c>
      <c r="C15608" s="2" t="s">
        <v>46200</v>
      </c>
      <c r="D15608" s="7" t="str">
        <f t="shared" si="733"/>
        <v xml:space="preserve">12/06/2025 </v>
      </c>
      <c r="E15608" s="7">
        <f t="shared" si="734"/>
        <v>14</v>
      </c>
      <c r="F15608" s="7" t="str">
        <f t="shared" si="735"/>
        <v>Thu</v>
      </c>
    </row>
    <row r="15609" spans="1:6" x14ac:dyDescent="0.2">
      <c r="A15609" s="2" t="s">
        <v>46201</v>
      </c>
      <c r="B15609" s="2" t="s">
        <v>46202</v>
      </c>
      <c r="C15609" s="2" t="s">
        <v>46203</v>
      </c>
      <c r="D15609" s="7" t="str">
        <f t="shared" si="733"/>
        <v xml:space="preserve">12/06/2025 </v>
      </c>
      <c r="E15609" s="7">
        <f t="shared" si="734"/>
        <v>14</v>
      </c>
      <c r="F15609" s="7" t="str">
        <f t="shared" si="735"/>
        <v>Thu</v>
      </c>
    </row>
    <row r="15610" spans="1:6" x14ac:dyDescent="0.2">
      <c r="A15610" s="2" t="s">
        <v>46204</v>
      </c>
      <c r="B15610" s="2" t="s">
        <v>46205</v>
      </c>
      <c r="C15610" s="2" t="s">
        <v>46206</v>
      </c>
      <c r="D15610" s="7" t="str">
        <f t="shared" si="733"/>
        <v xml:space="preserve">12/06/2025 </v>
      </c>
      <c r="E15610" s="7">
        <f t="shared" si="734"/>
        <v>14</v>
      </c>
      <c r="F15610" s="7" t="str">
        <f t="shared" si="735"/>
        <v>Thu</v>
      </c>
    </row>
    <row r="15611" spans="1:6" x14ac:dyDescent="0.2">
      <c r="A15611" s="2" t="s">
        <v>46207</v>
      </c>
      <c r="B15611" s="2" t="s">
        <v>46208</v>
      </c>
      <c r="C15611" s="2" t="s">
        <v>46209</v>
      </c>
      <c r="D15611" s="7" t="str">
        <f t="shared" si="733"/>
        <v xml:space="preserve">12/06/2025 </v>
      </c>
      <c r="E15611" s="7">
        <f t="shared" si="734"/>
        <v>14</v>
      </c>
      <c r="F15611" s="7" t="str">
        <f t="shared" si="735"/>
        <v>Thu</v>
      </c>
    </row>
    <row r="15612" spans="1:6" x14ac:dyDescent="0.2">
      <c r="A15612" s="2" t="s">
        <v>46210</v>
      </c>
      <c r="B15612" s="2" t="s">
        <v>46211</v>
      </c>
      <c r="C15612" s="2" t="s">
        <v>46212</v>
      </c>
      <c r="D15612" s="7" t="str">
        <f t="shared" si="733"/>
        <v xml:space="preserve">12/06/2025 </v>
      </c>
      <c r="E15612" s="7">
        <f t="shared" si="734"/>
        <v>15</v>
      </c>
      <c r="F15612" s="7" t="str">
        <f t="shared" si="735"/>
        <v>Thu</v>
      </c>
    </row>
    <row r="15613" spans="1:6" x14ac:dyDescent="0.2">
      <c r="A15613" s="2" t="s">
        <v>46213</v>
      </c>
      <c r="B15613" s="2" t="s">
        <v>46214</v>
      </c>
      <c r="C15613" s="2" t="s">
        <v>46215</v>
      </c>
      <c r="D15613" s="7" t="str">
        <f t="shared" si="733"/>
        <v xml:space="preserve">12/06/2025 </v>
      </c>
      <c r="E15613" s="7">
        <f t="shared" si="734"/>
        <v>15</v>
      </c>
      <c r="F15613" s="7" t="str">
        <f t="shared" si="735"/>
        <v>Thu</v>
      </c>
    </row>
    <row r="15614" spans="1:6" x14ac:dyDescent="0.2">
      <c r="A15614" s="2" t="s">
        <v>46216</v>
      </c>
      <c r="B15614" s="2" t="s">
        <v>46217</v>
      </c>
      <c r="C15614" s="2" t="s">
        <v>46218</v>
      </c>
      <c r="D15614" s="7" t="str">
        <f t="shared" si="733"/>
        <v xml:space="preserve">12/06/2025 </v>
      </c>
      <c r="E15614" s="7">
        <f t="shared" si="734"/>
        <v>15</v>
      </c>
      <c r="F15614" s="7" t="str">
        <f t="shared" si="735"/>
        <v>Thu</v>
      </c>
    </row>
    <row r="15615" spans="1:6" x14ac:dyDescent="0.2">
      <c r="A15615" s="2" t="s">
        <v>46219</v>
      </c>
      <c r="B15615" s="2" t="s">
        <v>46220</v>
      </c>
      <c r="C15615" s="2" t="s">
        <v>46221</v>
      </c>
      <c r="D15615" s="7" t="str">
        <f t="shared" si="733"/>
        <v xml:space="preserve">12/06/2025 </v>
      </c>
      <c r="E15615" s="7">
        <f t="shared" si="734"/>
        <v>15</v>
      </c>
      <c r="F15615" s="7" t="str">
        <f t="shared" si="735"/>
        <v>Thu</v>
      </c>
    </row>
    <row r="15616" spans="1:6" x14ac:dyDescent="0.2">
      <c r="A15616" s="2" t="s">
        <v>46222</v>
      </c>
      <c r="B15616" s="2" t="s">
        <v>46223</v>
      </c>
      <c r="C15616" s="2" t="s">
        <v>46224</v>
      </c>
      <c r="D15616" s="7" t="str">
        <f t="shared" si="733"/>
        <v xml:space="preserve">12/06/2025 </v>
      </c>
      <c r="E15616" s="7">
        <f t="shared" si="734"/>
        <v>16</v>
      </c>
      <c r="F15616" s="7" t="str">
        <f t="shared" si="735"/>
        <v>Thu</v>
      </c>
    </row>
    <row r="15617" spans="1:6" x14ac:dyDescent="0.2">
      <c r="A15617" s="2" t="s">
        <v>46225</v>
      </c>
      <c r="B15617" s="2" t="s">
        <v>46226</v>
      </c>
      <c r="C15617" s="2" t="s">
        <v>46227</v>
      </c>
      <c r="D15617" s="7" t="str">
        <f t="shared" si="733"/>
        <v xml:space="preserve">12/06/2025 </v>
      </c>
      <c r="E15617" s="7">
        <f t="shared" si="734"/>
        <v>16</v>
      </c>
      <c r="F15617" s="7" t="str">
        <f t="shared" si="735"/>
        <v>Thu</v>
      </c>
    </row>
    <row r="15618" spans="1:6" x14ac:dyDescent="0.2">
      <c r="A15618" s="2" t="s">
        <v>46228</v>
      </c>
      <c r="B15618" s="2" t="s">
        <v>46229</v>
      </c>
      <c r="C15618" s="2" t="s">
        <v>46230</v>
      </c>
      <c r="D15618" s="7" t="str">
        <f t="shared" si="733"/>
        <v xml:space="preserve">12/06/2025 </v>
      </c>
      <c r="E15618" s="7">
        <f t="shared" si="734"/>
        <v>16</v>
      </c>
      <c r="F15618" s="7" t="str">
        <f t="shared" si="735"/>
        <v>Thu</v>
      </c>
    </row>
    <row r="15619" spans="1:6" x14ac:dyDescent="0.2">
      <c r="A15619" s="2" t="s">
        <v>46231</v>
      </c>
      <c r="B15619" s="2" t="s">
        <v>46232</v>
      </c>
      <c r="C15619" s="2" t="s">
        <v>46233</v>
      </c>
      <c r="D15619" s="7" t="str">
        <f t="shared" si="733"/>
        <v xml:space="preserve">12/06/2025 </v>
      </c>
      <c r="E15619" s="7">
        <f t="shared" si="734"/>
        <v>16</v>
      </c>
      <c r="F15619" s="7" t="str">
        <f t="shared" si="735"/>
        <v>Thu</v>
      </c>
    </row>
    <row r="15620" spans="1:6" x14ac:dyDescent="0.2">
      <c r="A15620" s="2" t="s">
        <v>46234</v>
      </c>
      <c r="B15620" s="2" t="s">
        <v>46235</v>
      </c>
      <c r="C15620" s="2" t="s">
        <v>46236</v>
      </c>
      <c r="D15620" s="7" t="str">
        <f t="shared" si="733"/>
        <v xml:space="preserve">12/06/2025 </v>
      </c>
      <c r="E15620" s="7">
        <f t="shared" si="734"/>
        <v>17</v>
      </c>
      <c r="F15620" s="7" t="str">
        <f t="shared" si="735"/>
        <v>Thu</v>
      </c>
    </row>
    <row r="15621" spans="1:6" x14ac:dyDescent="0.2">
      <c r="A15621" s="2" t="s">
        <v>46237</v>
      </c>
      <c r="B15621" s="2" t="s">
        <v>46238</v>
      </c>
      <c r="C15621" s="2" t="s">
        <v>46239</v>
      </c>
      <c r="D15621" s="7" t="str">
        <f t="shared" si="733"/>
        <v xml:space="preserve">12/06/2025 </v>
      </c>
      <c r="E15621" s="7">
        <f t="shared" si="734"/>
        <v>17</v>
      </c>
      <c r="F15621" s="7" t="str">
        <f t="shared" si="735"/>
        <v>Thu</v>
      </c>
    </row>
    <row r="15622" spans="1:6" x14ac:dyDescent="0.2">
      <c r="A15622" s="2" t="s">
        <v>46240</v>
      </c>
      <c r="B15622" s="2" t="s">
        <v>46241</v>
      </c>
      <c r="C15622" s="2" t="s">
        <v>46242</v>
      </c>
      <c r="D15622" s="7" t="str">
        <f t="shared" si="733"/>
        <v xml:space="preserve">12/06/2025 </v>
      </c>
      <c r="E15622" s="7">
        <f t="shared" si="734"/>
        <v>17</v>
      </c>
      <c r="F15622" s="7" t="str">
        <f t="shared" si="735"/>
        <v>Thu</v>
      </c>
    </row>
    <row r="15623" spans="1:6" x14ac:dyDescent="0.2">
      <c r="A15623" s="2" t="s">
        <v>46243</v>
      </c>
      <c r="B15623" s="2" t="s">
        <v>46244</v>
      </c>
      <c r="C15623" s="2" t="s">
        <v>46245</v>
      </c>
      <c r="D15623" s="7" t="str">
        <f t="shared" si="733"/>
        <v xml:space="preserve">12/06/2025 </v>
      </c>
      <c r="E15623" s="7">
        <f t="shared" si="734"/>
        <v>17</v>
      </c>
      <c r="F15623" s="7" t="str">
        <f t="shared" si="735"/>
        <v>Thu</v>
      </c>
    </row>
    <row r="15624" spans="1:6" x14ac:dyDescent="0.2">
      <c r="A15624" s="2" t="s">
        <v>46246</v>
      </c>
      <c r="B15624" s="2" t="s">
        <v>46247</v>
      </c>
      <c r="C15624" s="2" t="s">
        <v>46248</v>
      </c>
      <c r="D15624" s="7" t="str">
        <f t="shared" si="733"/>
        <v xml:space="preserve">12/06/2025 </v>
      </c>
      <c r="E15624" s="7">
        <f t="shared" si="734"/>
        <v>18</v>
      </c>
      <c r="F15624" s="7" t="str">
        <f t="shared" si="735"/>
        <v>Thu</v>
      </c>
    </row>
    <row r="15625" spans="1:6" x14ac:dyDescent="0.2">
      <c r="A15625" s="2" t="s">
        <v>46249</v>
      </c>
      <c r="B15625" s="2" t="s">
        <v>46250</v>
      </c>
      <c r="C15625" s="2" t="s">
        <v>46251</v>
      </c>
      <c r="D15625" s="7" t="str">
        <f t="shared" si="733"/>
        <v xml:space="preserve">12/06/2025 </v>
      </c>
      <c r="E15625" s="7">
        <f t="shared" si="734"/>
        <v>18</v>
      </c>
      <c r="F15625" s="7" t="str">
        <f t="shared" si="735"/>
        <v>Thu</v>
      </c>
    </row>
    <row r="15626" spans="1:6" x14ac:dyDescent="0.2">
      <c r="A15626" s="2" t="s">
        <v>46252</v>
      </c>
      <c r="B15626" s="2" t="s">
        <v>46253</v>
      </c>
      <c r="C15626" s="2" t="s">
        <v>46254</v>
      </c>
      <c r="D15626" s="7" t="str">
        <f t="shared" si="733"/>
        <v xml:space="preserve">12/06/2025 </v>
      </c>
      <c r="E15626" s="7">
        <f t="shared" si="734"/>
        <v>18</v>
      </c>
      <c r="F15626" s="7" t="str">
        <f t="shared" si="735"/>
        <v>Thu</v>
      </c>
    </row>
    <row r="15627" spans="1:6" x14ac:dyDescent="0.2">
      <c r="A15627" s="2" t="s">
        <v>46255</v>
      </c>
      <c r="B15627" s="2" t="s">
        <v>46256</v>
      </c>
      <c r="C15627" s="2" t="s">
        <v>46257</v>
      </c>
      <c r="D15627" s="7" t="str">
        <f t="shared" si="733"/>
        <v xml:space="preserve">12/06/2025 </v>
      </c>
      <c r="E15627" s="7">
        <f t="shared" si="734"/>
        <v>18</v>
      </c>
      <c r="F15627" s="7" t="str">
        <f t="shared" si="735"/>
        <v>Thu</v>
      </c>
    </row>
    <row r="15628" spans="1:6" x14ac:dyDescent="0.2">
      <c r="A15628" s="2" t="s">
        <v>46258</v>
      </c>
      <c r="B15628" s="2" t="s">
        <v>46259</v>
      </c>
      <c r="C15628" s="2" t="s">
        <v>46260</v>
      </c>
      <c r="D15628" s="7" t="str">
        <f t="shared" si="733"/>
        <v xml:space="preserve">12/06/2025 </v>
      </c>
      <c r="E15628" s="7">
        <f t="shared" si="734"/>
        <v>19</v>
      </c>
      <c r="F15628" s="7" t="str">
        <f t="shared" si="735"/>
        <v>Thu</v>
      </c>
    </row>
    <row r="15629" spans="1:6" x14ac:dyDescent="0.2">
      <c r="A15629" s="2" t="s">
        <v>46261</v>
      </c>
      <c r="B15629" s="2" t="s">
        <v>46262</v>
      </c>
      <c r="C15629" s="2" t="s">
        <v>46263</v>
      </c>
      <c r="D15629" s="7" t="str">
        <f t="shared" si="733"/>
        <v xml:space="preserve">12/06/2025 </v>
      </c>
      <c r="E15629" s="7">
        <f t="shared" si="734"/>
        <v>19</v>
      </c>
      <c r="F15629" s="7" t="str">
        <f t="shared" si="735"/>
        <v>Thu</v>
      </c>
    </row>
    <row r="15630" spans="1:6" x14ac:dyDescent="0.2">
      <c r="A15630" s="2" t="s">
        <v>46264</v>
      </c>
      <c r="B15630" s="2" t="s">
        <v>46265</v>
      </c>
      <c r="C15630" s="2" t="s">
        <v>46266</v>
      </c>
      <c r="D15630" s="7" t="str">
        <f t="shared" si="733"/>
        <v xml:space="preserve">12/06/2025 </v>
      </c>
      <c r="E15630" s="7">
        <f t="shared" si="734"/>
        <v>19</v>
      </c>
      <c r="F15630" s="7" t="str">
        <f t="shared" si="735"/>
        <v>Thu</v>
      </c>
    </row>
    <row r="15631" spans="1:6" x14ac:dyDescent="0.2">
      <c r="A15631" s="2" t="s">
        <v>46267</v>
      </c>
      <c r="B15631" s="2" t="s">
        <v>46268</v>
      </c>
      <c r="C15631" s="2" t="s">
        <v>46269</v>
      </c>
      <c r="D15631" s="7" t="str">
        <f t="shared" si="733"/>
        <v xml:space="preserve">12/06/2025 </v>
      </c>
      <c r="E15631" s="7">
        <f t="shared" si="734"/>
        <v>19</v>
      </c>
      <c r="F15631" s="7" t="str">
        <f t="shared" si="735"/>
        <v>Thu</v>
      </c>
    </row>
    <row r="15632" spans="1:6" x14ac:dyDescent="0.2">
      <c r="A15632" s="2" t="s">
        <v>46270</v>
      </c>
      <c r="B15632" s="2" t="s">
        <v>20850</v>
      </c>
      <c r="C15632" s="2" t="s">
        <v>46271</v>
      </c>
      <c r="D15632" s="7" t="str">
        <f t="shared" si="733"/>
        <v xml:space="preserve">12/06/2025 </v>
      </c>
      <c r="E15632" s="7">
        <f t="shared" si="734"/>
        <v>20</v>
      </c>
      <c r="F15632" s="7" t="str">
        <f t="shared" si="735"/>
        <v>Thu</v>
      </c>
    </row>
    <row r="15633" spans="1:6" x14ac:dyDescent="0.2">
      <c r="A15633" s="2" t="s">
        <v>46272</v>
      </c>
      <c r="B15633" s="2" t="s">
        <v>46273</v>
      </c>
      <c r="C15633" s="2" t="s">
        <v>46274</v>
      </c>
      <c r="D15633" s="7" t="str">
        <f t="shared" si="733"/>
        <v xml:space="preserve">12/06/2025 </v>
      </c>
      <c r="E15633" s="7">
        <f t="shared" si="734"/>
        <v>20</v>
      </c>
      <c r="F15633" s="7" t="str">
        <f t="shared" si="735"/>
        <v>Thu</v>
      </c>
    </row>
    <row r="15634" spans="1:6" x14ac:dyDescent="0.2">
      <c r="A15634" s="2" t="s">
        <v>46275</v>
      </c>
      <c r="B15634" s="2" t="s">
        <v>46276</v>
      </c>
      <c r="C15634" s="2" t="s">
        <v>46277</v>
      </c>
      <c r="D15634" s="7" t="str">
        <f t="shared" si="733"/>
        <v xml:space="preserve">12/06/2025 </v>
      </c>
      <c r="E15634" s="7">
        <f t="shared" si="734"/>
        <v>20</v>
      </c>
      <c r="F15634" s="7" t="str">
        <f t="shared" si="735"/>
        <v>Thu</v>
      </c>
    </row>
    <row r="15635" spans="1:6" x14ac:dyDescent="0.2">
      <c r="A15635" s="2" t="s">
        <v>46278</v>
      </c>
      <c r="B15635" s="2" t="s">
        <v>46279</v>
      </c>
      <c r="C15635" s="2" t="s">
        <v>46280</v>
      </c>
      <c r="D15635" s="7" t="str">
        <f t="shared" si="733"/>
        <v xml:space="preserve">12/06/2025 </v>
      </c>
      <c r="E15635" s="7">
        <f t="shared" si="734"/>
        <v>20</v>
      </c>
      <c r="F15635" s="7" t="str">
        <f t="shared" si="735"/>
        <v>Thu</v>
      </c>
    </row>
    <row r="15636" spans="1:6" x14ac:dyDescent="0.2">
      <c r="A15636" s="2" t="s">
        <v>46281</v>
      </c>
      <c r="B15636" s="2" t="s">
        <v>46282</v>
      </c>
      <c r="C15636" s="2" t="s">
        <v>46283</v>
      </c>
      <c r="D15636" s="7" t="str">
        <f t="shared" si="733"/>
        <v xml:space="preserve">12/06/2025 </v>
      </c>
      <c r="E15636" s="7">
        <f t="shared" si="734"/>
        <v>21</v>
      </c>
      <c r="F15636" s="7" t="str">
        <f t="shared" si="735"/>
        <v>Thu</v>
      </c>
    </row>
    <row r="15637" spans="1:6" x14ac:dyDescent="0.2">
      <c r="A15637" s="2" t="s">
        <v>46284</v>
      </c>
      <c r="B15637" s="2" t="s">
        <v>46285</v>
      </c>
      <c r="C15637" s="2" t="s">
        <v>46286</v>
      </c>
      <c r="D15637" s="7" t="str">
        <f t="shared" si="733"/>
        <v xml:space="preserve">12/06/2025 </v>
      </c>
      <c r="E15637" s="7">
        <f t="shared" si="734"/>
        <v>21</v>
      </c>
      <c r="F15637" s="7" t="str">
        <f t="shared" si="735"/>
        <v>Thu</v>
      </c>
    </row>
    <row r="15638" spans="1:6" x14ac:dyDescent="0.2">
      <c r="A15638" s="2" t="s">
        <v>46287</v>
      </c>
      <c r="B15638" s="2" t="s">
        <v>46288</v>
      </c>
      <c r="C15638" s="2" t="s">
        <v>46289</v>
      </c>
      <c r="D15638" s="7" t="str">
        <f t="shared" si="733"/>
        <v xml:space="preserve">12/06/2025 </v>
      </c>
      <c r="E15638" s="7">
        <f t="shared" si="734"/>
        <v>21</v>
      </c>
      <c r="F15638" s="7" t="str">
        <f t="shared" si="735"/>
        <v>Thu</v>
      </c>
    </row>
    <row r="15639" spans="1:6" x14ac:dyDescent="0.2">
      <c r="A15639" s="2" t="s">
        <v>46290</v>
      </c>
      <c r="B15639" s="2" t="s">
        <v>46291</v>
      </c>
      <c r="C15639" s="2" t="s">
        <v>46292</v>
      </c>
      <c r="D15639" s="7" t="str">
        <f t="shared" si="733"/>
        <v xml:space="preserve">12/06/2025 </v>
      </c>
      <c r="E15639" s="7">
        <f t="shared" si="734"/>
        <v>21</v>
      </c>
      <c r="F15639" s="7" t="str">
        <f t="shared" si="735"/>
        <v>Thu</v>
      </c>
    </row>
    <row r="15640" spans="1:6" x14ac:dyDescent="0.2">
      <c r="A15640" s="2" t="s">
        <v>46293</v>
      </c>
      <c r="B15640" s="2" t="s">
        <v>46294</v>
      </c>
      <c r="C15640" s="2" t="s">
        <v>46295</v>
      </c>
      <c r="D15640" s="7" t="str">
        <f t="shared" si="733"/>
        <v xml:space="preserve">12/06/2025 </v>
      </c>
      <c r="E15640" s="7">
        <f t="shared" si="734"/>
        <v>22</v>
      </c>
      <c r="F15640" s="7" t="str">
        <f t="shared" si="735"/>
        <v>Thu</v>
      </c>
    </row>
    <row r="15641" spans="1:6" x14ac:dyDescent="0.2">
      <c r="A15641" s="2" t="s">
        <v>46296</v>
      </c>
      <c r="B15641" s="2" t="s">
        <v>46297</v>
      </c>
      <c r="C15641" s="2" t="s">
        <v>39296</v>
      </c>
      <c r="D15641" s="7" t="str">
        <f t="shared" si="733"/>
        <v xml:space="preserve">12/06/2025 </v>
      </c>
      <c r="E15641" s="7">
        <f t="shared" si="734"/>
        <v>22</v>
      </c>
      <c r="F15641" s="7" t="str">
        <f t="shared" si="735"/>
        <v>Thu</v>
      </c>
    </row>
    <row r="15642" spans="1:6" x14ac:dyDescent="0.2">
      <c r="A15642" s="2" t="s">
        <v>46298</v>
      </c>
      <c r="B15642" s="2" t="s">
        <v>46299</v>
      </c>
      <c r="C15642" s="2" t="s">
        <v>46300</v>
      </c>
      <c r="D15642" s="7" t="str">
        <f t="shared" si="733"/>
        <v xml:space="preserve">12/06/2025 </v>
      </c>
      <c r="E15642" s="7">
        <f t="shared" si="734"/>
        <v>22</v>
      </c>
      <c r="F15642" s="7" t="str">
        <f t="shared" si="735"/>
        <v>Thu</v>
      </c>
    </row>
    <row r="15643" spans="1:6" x14ac:dyDescent="0.2">
      <c r="A15643" s="2" t="s">
        <v>46301</v>
      </c>
      <c r="B15643" s="2" t="s">
        <v>46302</v>
      </c>
      <c r="C15643" s="2" t="s">
        <v>46303</v>
      </c>
      <c r="D15643" s="7" t="str">
        <f t="shared" si="733"/>
        <v xml:space="preserve">12/06/2025 </v>
      </c>
      <c r="E15643" s="7">
        <f t="shared" si="734"/>
        <v>22</v>
      </c>
      <c r="F15643" s="7" t="str">
        <f t="shared" si="735"/>
        <v>Thu</v>
      </c>
    </row>
    <row r="15644" spans="1:6" x14ac:dyDescent="0.2">
      <c r="A15644" s="2" t="s">
        <v>46304</v>
      </c>
      <c r="B15644" s="2" t="s">
        <v>46305</v>
      </c>
      <c r="C15644" s="2" t="s">
        <v>46306</v>
      </c>
      <c r="D15644" s="7" t="str">
        <f t="shared" si="733"/>
        <v xml:space="preserve">12/06/2025 </v>
      </c>
      <c r="E15644" s="7">
        <f t="shared" si="734"/>
        <v>23</v>
      </c>
      <c r="F15644" s="7" t="str">
        <f t="shared" si="735"/>
        <v>Thu</v>
      </c>
    </row>
    <row r="15645" spans="1:6" x14ac:dyDescent="0.2">
      <c r="A15645" s="2" t="s">
        <v>46307</v>
      </c>
      <c r="B15645" s="2" t="s">
        <v>46308</v>
      </c>
      <c r="C15645" s="2" t="s">
        <v>46309</v>
      </c>
      <c r="D15645" s="7" t="str">
        <f t="shared" si="733"/>
        <v xml:space="preserve">12/06/2025 </v>
      </c>
      <c r="E15645" s="7">
        <f t="shared" si="734"/>
        <v>23</v>
      </c>
      <c r="F15645" s="7" t="str">
        <f t="shared" si="735"/>
        <v>Thu</v>
      </c>
    </row>
    <row r="15646" spans="1:6" x14ac:dyDescent="0.2">
      <c r="A15646" s="2" t="s">
        <v>46310</v>
      </c>
      <c r="B15646" s="2" t="s">
        <v>46311</v>
      </c>
      <c r="C15646" s="2" t="s">
        <v>46312</v>
      </c>
      <c r="D15646" s="7" t="str">
        <f t="shared" si="733"/>
        <v xml:space="preserve">12/06/2025 </v>
      </c>
      <c r="E15646" s="7">
        <f t="shared" si="734"/>
        <v>23</v>
      </c>
      <c r="F15646" s="7" t="str">
        <f t="shared" si="735"/>
        <v>Thu</v>
      </c>
    </row>
    <row r="15647" spans="1:6" x14ac:dyDescent="0.2">
      <c r="A15647" s="2" t="s">
        <v>46313</v>
      </c>
      <c r="B15647" s="2" t="s">
        <v>46314</v>
      </c>
      <c r="C15647" s="2" t="s">
        <v>39919</v>
      </c>
      <c r="D15647" s="7" t="str">
        <f t="shared" si="733"/>
        <v xml:space="preserve">12/06/2025 </v>
      </c>
      <c r="E15647" s="7">
        <f t="shared" si="734"/>
        <v>23</v>
      </c>
      <c r="F15647" s="7" t="str">
        <f t="shared" si="735"/>
        <v>Thu</v>
      </c>
    </row>
    <row r="15648" spans="1:6" x14ac:dyDescent="0.2">
      <c r="A15648" s="2" t="s">
        <v>46315</v>
      </c>
      <c r="B15648" s="2" t="s">
        <v>46316</v>
      </c>
      <c r="C15648" s="2" t="s">
        <v>46317</v>
      </c>
      <c r="D15648" s="7" t="str">
        <f t="shared" si="733"/>
        <v xml:space="preserve">12/06/2025 </v>
      </c>
      <c r="E15648" s="7">
        <f t="shared" si="734"/>
        <v>24</v>
      </c>
      <c r="F15648" s="7" t="str">
        <f t="shared" si="735"/>
        <v>Thu</v>
      </c>
    </row>
    <row r="15649" spans="1:6" x14ac:dyDescent="0.2">
      <c r="A15649" s="2" t="s">
        <v>46318</v>
      </c>
      <c r="B15649" s="2" t="s">
        <v>46319</v>
      </c>
      <c r="C15649" s="2" t="s">
        <v>46320</v>
      </c>
      <c r="D15649" s="7" t="str">
        <f t="shared" si="733"/>
        <v xml:space="preserve">12/06/2025 </v>
      </c>
      <c r="E15649" s="7">
        <f t="shared" si="734"/>
        <v>24</v>
      </c>
      <c r="F15649" s="7" t="str">
        <f t="shared" si="735"/>
        <v>Thu</v>
      </c>
    </row>
    <row r="15650" spans="1:6" x14ac:dyDescent="0.2">
      <c r="A15650" s="2" t="s">
        <v>46321</v>
      </c>
      <c r="B15650" s="2" t="s">
        <v>46322</v>
      </c>
      <c r="C15650" s="2" t="s">
        <v>46323</v>
      </c>
      <c r="D15650" s="7" t="str">
        <f t="shared" si="733"/>
        <v xml:space="preserve">12/06/2025 </v>
      </c>
      <c r="E15650" s="7">
        <f t="shared" si="734"/>
        <v>24</v>
      </c>
      <c r="F15650" s="7" t="str">
        <f t="shared" si="735"/>
        <v>Thu</v>
      </c>
    </row>
    <row r="15651" spans="1:6" x14ac:dyDescent="0.2">
      <c r="A15651" s="2" t="s">
        <v>46324</v>
      </c>
      <c r="B15651" s="2" t="s">
        <v>22391</v>
      </c>
      <c r="C15651" s="2" t="s">
        <v>46325</v>
      </c>
      <c r="D15651" s="7" t="str">
        <f t="shared" si="733"/>
        <v xml:space="preserve">12/06/2025 </v>
      </c>
      <c r="E15651" s="7">
        <f t="shared" si="734"/>
        <v>24</v>
      </c>
      <c r="F15651" s="7" t="str">
        <f t="shared" si="735"/>
        <v>Thu</v>
      </c>
    </row>
    <row r="15652" spans="1:6" x14ac:dyDescent="0.2">
      <c r="A15652" s="2" t="s">
        <v>46326</v>
      </c>
      <c r="B15652" s="2" t="s">
        <v>46327</v>
      </c>
      <c r="C15652" s="2" t="s">
        <v>46328</v>
      </c>
      <c r="D15652" s="7" t="str">
        <f t="shared" si="733"/>
        <v xml:space="preserve">13/06/2025 </v>
      </c>
      <c r="E15652" s="7">
        <f t="shared" si="734"/>
        <v>1</v>
      </c>
      <c r="F15652" s="7" t="str">
        <f t="shared" si="735"/>
        <v>Fri</v>
      </c>
    </row>
    <row r="15653" spans="1:6" x14ac:dyDescent="0.2">
      <c r="A15653" s="2" t="s">
        <v>46329</v>
      </c>
      <c r="B15653" s="2" t="s">
        <v>46330</v>
      </c>
      <c r="C15653" s="2" t="s">
        <v>46331</v>
      </c>
      <c r="D15653" s="7" t="str">
        <f t="shared" si="733"/>
        <v xml:space="preserve">13/06/2025 </v>
      </c>
      <c r="E15653" s="7">
        <f t="shared" si="734"/>
        <v>1</v>
      </c>
      <c r="F15653" s="7" t="str">
        <f t="shared" si="735"/>
        <v>Fri</v>
      </c>
    </row>
    <row r="15654" spans="1:6" x14ac:dyDescent="0.2">
      <c r="A15654" s="2" t="s">
        <v>46332</v>
      </c>
      <c r="B15654" s="2" t="s">
        <v>46333</v>
      </c>
      <c r="C15654" s="2" t="s">
        <v>46334</v>
      </c>
      <c r="D15654" s="7" t="str">
        <f t="shared" si="733"/>
        <v xml:space="preserve">13/06/2025 </v>
      </c>
      <c r="E15654" s="7">
        <f t="shared" si="734"/>
        <v>1</v>
      </c>
      <c r="F15654" s="7" t="str">
        <f t="shared" si="735"/>
        <v>Fri</v>
      </c>
    </row>
    <row r="15655" spans="1:6" x14ac:dyDescent="0.2">
      <c r="A15655" s="2" t="s">
        <v>46335</v>
      </c>
      <c r="B15655" s="2" t="s">
        <v>46336</v>
      </c>
      <c r="C15655" s="2" t="s">
        <v>33376</v>
      </c>
      <c r="D15655" s="7" t="str">
        <f t="shared" si="733"/>
        <v xml:space="preserve">13/06/2025 </v>
      </c>
      <c r="E15655" s="7">
        <f t="shared" si="734"/>
        <v>1</v>
      </c>
      <c r="F15655" s="7" t="str">
        <f t="shared" si="735"/>
        <v>Fri</v>
      </c>
    </row>
    <row r="15656" spans="1:6" x14ac:dyDescent="0.2">
      <c r="A15656" s="2" t="s">
        <v>46337</v>
      </c>
      <c r="B15656" s="2" t="s">
        <v>46338</v>
      </c>
      <c r="C15656" s="2" t="s">
        <v>46339</v>
      </c>
      <c r="D15656" s="7" t="str">
        <f t="shared" si="733"/>
        <v xml:space="preserve">13/06/2025 </v>
      </c>
      <c r="E15656" s="7">
        <f t="shared" si="734"/>
        <v>2</v>
      </c>
      <c r="F15656" s="7" t="str">
        <f t="shared" si="735"/>
        <v>Fri</v>
      </c>
    </row>
    <row r="15657" spans="1:6" x14ac:dyDescent="0.2">
      <c r="A15657" s="2" t="s">
        <v>46340</v>
      </c>
      <c r="B15657" s="2" t="s">
        <v>46341</v>
      </c>
      <c r="C15657" s="2" t="s">
        <v>46342</v>
      </c>
      <c r="D15657" s="7" t="str">
        <f t="shared" si="733"/>
        <v xml:space="preserve">13/06/2025 </v>
      </c>
      <c r="E15657" s="7">
        <f t="shared" si="734"/>
        <v>2</v>
      </c>
      <c r="F15657" s="7" t="str">
        <f t="shared" si="735"/>
        <v>Fri</v>
      </c>
    </row>
    <row r="15658" spans="1:6" x14ac:dyDescent="0.2">
      <c r="A15658" s="2" t="s">
        <v>46343</v>
      </c>
      <c r="B15658" s="2" t="s">
        <v>46344</v>
      </c>
      <c r="C15658" s="2" t="s">
        <v>46345</v>
      </c>
      <c r="D15658" s="7" t="str">
        <f t="shared" si="733"/>
        <v xml:space="preserve">13/06/2025 </v>
      </c>
      <c r="E15658" s="7">
        <f t="shared" si="734"/>
        <v>2</v>
      </c>
      <c r="F15658" s="7" t="str">
        <f t="shared" si="735"/>
        <v>Fri</v>
      </c>
    </row>
    <row r="15659" spans="1:6" x14ac:dyDescent="0.2">
      <c r="A15659" s="2" t="s">
        <v>46346</v>
      </c>
      <c r="B15659" s="2" t="s">
        <v>46347</v>
      </c>
      <c r="C15659" s="2" t="s">
        <v>46348</v>
      </c>
      <c r="D15659" s="7" t="str">
        <f t="shared" si="733"/>
        <v xml:space="preserve">13/06/2025 </v>
      </c>
      <c r="E15659" s="7">
        <f t="shared" si="734"/>
        <v>2</v>
      </c>
      <c r="F15659" s="7" t="str">
        <f t="shared" si="735"/>
        <v>Fri</v>
      </c>
    </row>
    <row r="15660" spans="1:6" x14ac:dyDescent="0.2">
      <c r="A15660" s="2" t="s">
        <v>46349</v>
      </c>
      <c r="B15660" s="2" t="s">
        <v>46350</v>
      </c>
      <c r="C15660" s="2" t="s">
        <v>46351</v>
      </c>
      <c r="D15660" s="7" t="str">
        <f t="shared" si="733"/>
        <v xml:space="preserve">13/06/2025 </v>
      </c>
      <c r="E15660" s="7">
        <f t="shared" si="734"/>
        <v>3</v>
      </c>
      <c r="F15660" s="7" t="str">
        <f t="shared" si="735"/>
        <v>Fri</v>
      </c>
    </row>
    <row r="15661" spans="1:6" x14ac:dyDescent="0.2">
      <c r="A15661" s="2" t="s">
        <v>46352</v>
      </c>
      <c r="B15661" s="2" t="s">
        <v>46353</v>
      </c>
      <c r="C15661" s="2" t="s">
        <v>43024</v>
      </c>
      <c r="D15661" s="7" t="str">
        <f t="shared" si="733"/>
        <v xml:space="preserve">13/06/2025 </v>
      </c>
      <c r="E15661" s="7">
        <f t="shared" si="734"/>
        <v>3</v>
      </c>
      <c r="F15661" s="7" t="str">
        <f t="shared" si="735"/>
        <v>Fri</v>
      </c>
    </row>
    <row r="15662" spans="1:6" x14ac:dyDescent="0.2">
      <c r="A15662" s="2" t="s">
        <v>46354</v>
      </c>
      <c r="B15662" s="2" t="s">
        <v>46355</v>
      </c>
      <c r="C15662" s="2" t="s">
        <v>46356</v>
      </c>
      <c r="D15662" s="7" t="str">
        <f t="shared" si="733"/>
        <v xml:space="preserve">13/06/2025 </v>
      </c>
      <c r="E15662" s="7">
        <f t="shared" si="734"/>
        <v>3</v>
      </c>
      <c r="F15662" s="7" t="str">
        <f t="shared" si="735"/>
        <v>Fri</v>
      </c>
    </row>
    <row r="15663" spans="1:6" x14ac:dyDescent="0.2">
      <c r="A15663" s="2" t="s">
        <v>46357</v>
      </c>
      <c r="B15663" s="2" t="s">
        <v>46358</v>
      </c>
      <c r="C15663" s="2" t="s">
        <v>46359</v>
      </c>
      <c r="D15663" s="7" t="str">
        <f t="shared" si="733"/>
        <v xml:space="preserve">13/06/2025 </v>
      </c>
      <c r="E15663" s="7">
        <f t="shared" si="734"/>
        <v>3</v>
      </c>
      <c r="F15663" s="7" t="str">
        <f t="shared" si="735"/>
        <v>Fri</v>
      </c>
    </row>
    <row r="15664" spans="1:6" x14ac:dyDescent="0.2">
      <c r="A15664" s="2" t="s">
        <v>46360</v>
      </c>
      <c r="B15664" s="2" t="s">
        <v>46361</v>
      </c>
      <c r="C15664" s="2" t="s">
        <v>46362</v>
      </c>
      <c r="D15664" s="7" t="str">
        <f t="shared" si="733"/>
        <v xml:space="preserve">13/06/2025 </v>
      </c>
      <c r="E15664" s="7">
        <f t="shared" si="734"/>
        <v>4</v>
      </c>
      <c r="F15664" s="7" t="str">
        <f t="shared" si="735"/>
        <v>Fri</v>
      </c>
    </row>
    <row r="15665" spans="1:6" x14ac:dyDescent="0.2">
      <c r="A15665" s="2" t="s">
        <v>46363</v>
      </c>
      <c r="B15665" s="2" t="s">
        <v>46364</v>
      </c>
      <c r="C15665" s="2" t="s">
        <v>46365</v>
      </c>
      <c r="D15665" s="7" t="str">
        <f t="shared" si="733"/>
        <v xml:space="preserve">13/06/2025 </v>
      </c>
      <c r="E15665" s="7">
        <f t="shared" si="734"/>
        <v>4</v>
      </c>
      <c r="F15665" s="7" t="str">
        <f t="shared" si="735"/>
        <v>Fri</v>
      </c>
    </row>
    <row r="15666" spans="1:6" x14ac:dyDescent="0.2">
      <c r="A15666" s="2" t="s">
        <v>46366</v>
      </c>
      <c r="B15666" s="2" t="s">
        <v>46367</v>
      </c>
      <c r="C15666" s="2" t="s">
        <v>46368</v>
      </c>
      <c r="D15666" s="7" t="str">
        <f t="shared" si="733"/>
        <v xml:space="preserve">13/06/2025 </v>
      </c>
      <c r="E15666" s="7">
        <f t="shared" si="734"/>
        <v>4</v>
      </c>
      <c r="F15666" s="7" t="str">
        <f t="shared" si="735"/>
        <v>Fri</v>
      </c>
    </row>
    <row r="15667" spans="1:6" x14ac:dyDescent="0.2">
      <c r="A15667" s="2" t="s">
        <v>46369</v>
      </c>
      <c r="B15667" s="2" t="s">
        <v>43139</v>
      </c>
      <c r="C15667" s="2" t="s">
        <v>46370</v>
      </c>
      <c r="D15667" s="7" t="str">
        <f t="shared" si="733"/>
        <v xml:space="preserve">13/06/2025 </v>
      </c>
      <c r="E15667" s="7">
        <f t="shared" si="734"/>
        <v>4</v>
      </c>
      <c r="F15667" s="7" t="str">
        <f t="shared" si="735"/>
        <v>Fri</v>
      </c>
    </row>
    <row r="15668" spans="1:6" x14ac:dyDescent="0.2">
      <c r="A15668" s="2" t="s">
        <v>46371</v>
      </c>
      <c r="B15668" s="2" t="s">
        <v>46372</v>
      </c>
      <c r="C15668" s="2" t="s">
        <v>46373</v>
      </c>
      <c r="D15668" s="7" t="str">
        <f t="shared" si="733"/>
        <v xml:space="preserve">13/06/2025 </v>
      </c>
      <c r="E15668" s="7">
        <f t="shared" si="734"/>
        <v>5</v>
      </c>
      <c r="F15668" s="7" t="str">
        <f t="shared" si="735"/>
        <v>Fri</v>
      </c>
    </row>
    <row r="15669" spans="1:6" x14ac:dyDescent="0.2">
      <c r="A15669" s="2" t="s">
        <v>46374</v>
      </c>
      <c r="B15669" s="2" t="s">
        <v>46375</v>
      </c>
      <c r="C15669" s="2" t="s">
        <v>46376</v>
      </c>
      <c r="D15669" s="7" t="str">
        <f t="shared" ref="D15669:D15732" si="736">LEFT(A15669,11)</f>
        <v xml:space="preserve">13/06/2025 </v>
      </c>
      <c r="E15669" s="7">
        <f t="shared" ref="E15669:E15732" si="737">MID(A15669,12,2)+1</f>
        <v>5</v>
      </c>
      <c r="F15669" s="7" t="str">
        <f t="shared" ref="F15669:F15732" si="738">TEXT(D15669,"[$-en-US]ddd")</f>
        <v>Fri</v>
      </c>
    </row>
    <row r="15670" spans="1:6" x14ac:dyDescent="0.2">
      <c r="A15670" s="2" t="s">
        <v>46377</v>
      </c>
      <c r="B15670" s="2" t="s">
        <v>46378</v>
      </c>
      <c r="C15670" s="2" t="s">
        <v>46379</v>
      </c>
      <c r="D15670" s="7" t="str">
        <f t="shared" si="736"/>
        <v xml:space="preserve">13/06/2025 </v>
      </c>
      <c r="E15670" s="7">
        <f t="shared" si="737"/>
        <v>5</v>
      </c>
      <c r="F15670" s="7" t="str">
        <f t="shared" si="738"/>
        <v>Fri</v>
      </c>
    </row>
    <row r="15671" spans="1:6" x14ac:dyDescent="0.2">
      <c r="A15671" s="2" t="s">
        <v>46380</v>
      </c>
      <c r="B15671" s="2" t="s">
        <v>46381</v>
      </c>
      <c r="C15671" s="2" t="s">
        <v>46382</v>
      </c>
      <c r="D15671" s="7" t="str">
        <f t="shared" si="736"/>
        <v xml:space="preserve">13/06/2025 </v>
      </c>
      <c r="E15671" s="7">
        <f t="shared" si="737"/>
        <v>5</v>
      </c>
      <c r="F15671" s="7" t="str">
        <f t="shared" si="738"/>
        <v>Fri</v>
      </c>
    </row>
    <row r="15672" spans="1:6" x14ac:dyDescent="0.2">
      <c r="A15672" s="2" t="s">
        <v>46383</v>
      </c>
      <c r="B15672" s="2" t="s">
        <v>46384</v>
      </c>
      <c r="C15672" s="2" t="s">
        <v>46385</v>
      </c>
      <c r="D15672" s="7" t="str">
        <f t="shared" si="736"/>
        <v xml:space="preserve">13/06/2025 </v>
      </c>
      <c r="E15672" s="7">
        <f t="shared" si="737"/>
        <v>6</v>
      </c>
      <c r="F15672" s="7" t="str">
        <f t="shared" si="738"/>
        <v>Fri</v>
      </c>
    </row>
    <row r="15673" spans="1:6" x14ac:dyDescent="0.2">
      <c r="A15673" s="2" t="s">
        <v>46386</v>
      </c>
      <c r="B15673" s="2" t="s">
        <v>46387</v>
      </c>
      <c r="C15673" s="2" t="s">
        <v>46388</v>
      </c>
      <c r="D15673" s="7" t="str">
        <f t="shared" si="736"/>
        <v xml:space="preserve">13/06/2025 </v>
      </c>
      <c r="E15673" s="7">
        <f t="shared" si="737"/>
        <v>6</v>
      </c>
      <c r="F15673" s="7" t="str">
        <f t="shared" si="738"/>
        <v>Fri</v>
      </c>
    </row>
    <row r="15674" spans="1:6" x14ac:dyDescent="0.2">
      <c r="A15674" s="2" t="s">
        <v>46389</v>
      </c>
      <c r="B15674" s="2" t="s">
        <v>46390</v>
      </c>
      <c r="C15674" s="2" t="s">
        <v>46391</v>
      </c>
      <c r="D15674" s="7" t="str">
        <f t="shared" si="736"/>
        <v xml:space="preserve">13/06/2025 </v>
      </c>
      <c r="E15674" s="7">
        <f t="shared" si="737"/>
        <v>6</v>
      </c>
      <c r="F15674" s="7" t="str">
        <f t="shared" si="738"/>
        <v>Fri</v>
      </c>
    </row>
    <row r="15675" spans="1:6" x14ac:dyDescent="0.2">
      <c r="A15675" s="2" t="s">
        <v>46392</v>
      </c>
      <c r="B15675" s="2" t="s">
        <v>46393</v>
      </c>
      <c r="C15675" s="2" t="s">
        <v>46394</v>
      </c>
      <c r="D15675" s="7" t="str">
        <f t="shared" si="736"/>
        <v xml:space="preserve">13/06/2025 </v>
      </c>
      <c r="E15675" s="7">
        <f t="shared" si="737"/>
        <v>6</v>
      </c>
      <c r="F15675" s="7" t="str">
        <f t="shared" si="738"/>
        <v>Fri</v>
      </c>
    </row>
    <row r="15676" spans="1:6" x14ac:dyDescent="0.2">
      <c r="A15676" s="2" t="s">
        <v>46395</v>
      </c>
      <c r="B15676" s="2" t="s">
        <v>46396</v>
      </c>
      <c r="C15676" s="2" t="s">
        <v>46397</v>
      </c>
      <c r="D15676" s="7" t="str">
        <f t="shared" si="736"/>
        <v xml:space="preserve">13/06/2025 </v>
      </c>
      <c r="E15676" s="7">
        <f t="shared" si="737"/>
        <v>7</v>
      </c>
      <c r="F15676" s="7" t="str">
        <f t="shared" si="738"/>
        <v>Fri</v>
      </c>
    </row>
    <row r="15677" spans="1:6" x14ac:dyDescent="0.2">
      <c r="A15677" s="2" t="s">
        <v>46398</v>
      </c>
      <c r="B15677" s="2" t="s">
        <v>46399</v>
      </c>
      <c r="C15677" s="2" t="s">
        <v>46400</v>
      </c>
      <c r="D15677" s="7" t="str">
        <f t="shared" si="736"/>
        <v xml:space="preserve">13/06/2025 </v>
      </c>
      <c r="E15677" s="7">
        <f t="shared" si="737"/>
        <v>7</v>
      </c>
      <c r="F15677" s="7" t="str">
        <f t="shared" si="738"/>
        <v>Fri</v>
      </c>
    </row>
    <row r="15678" spans="1:6" x14ac:dyDescent="0.2">
      <c r="A15678" s="2" t="s">
        <v>46401</v>
      </c>
      <c r="B15678" s="2" t="s">
        <v>46402</v>
      </c>
      <c r="C15678" s="2" t="s">
        <v>46403</v>
      </c>
      <c r="D15678" s="7" t="str">
        <f t="shared" si="736"/>
        <v xml:space="preserve">13/06/2025 </v>
      </c>
      <c r="E15678" s="7">
        <f t="shared" si="737"/>
        <v>7</v>
      </c>
      <c r="F15678" s="7" t="str">
        <f t="shared" si="738"/>
        <v>Fri</v>
      </c>
    </row>
    <row r="15679" spans="1:6" x14ac:dyDescent="0.2">
      <c r="A15679" s="2" t="s">
        <v>46404</v>
      </c>
      <c r="B15679" s="2" t="s">
        <v>46405</v>
      </c>
      <c r="C15679" s="2" t="s">
        <v>46406</v>
      </c>
      <c r="D15679" s="7" t="str">
        <f t="shared" si="736"/>
        <v xml:space="preserve">13/06/2025 </v>
      </c>
      <c r="E15679" s="7">
        <f t="shared" si="737"/>
        <v>7</v>
      </c>
      <c r="F15679" s="7" t="str">
        <f t="shared" si="738"/>
        <v>Fri</v>
      </c>
    </row>
    <row r="15680" spans="1:6" x14ac:dyDescent="0.2">
      <c r="A15680" s="2" t="s">
        <v>46407</v>
      </c>
      <c r="B15680" s="2" t="s">
        <v>46408</v>
      </c>
      <c r="C15680" s="2" t="s">
        <v>46409</v>
      </c>
      <c r="D15680" s="7" t="str">
        <f t="shared" si="736"/>
        <v xml:space="preserve">13/06/2025 </v>
      </c>
      <c r="E15680" s="7">
        <f t="shared" si="737"/>
        <v>8</v>
      </c>
      <c r="F15680" s="7" t="str">
        <f t="shared" si="738"/>
        <v>Fri</v>
      </c>
    </row>
    <row r="15681" spans="1:6" x14ac:dyDescent="0.2">
      <c r="A15681" s="2" t="s">
        <v>46410</v>
      </c>
      <c r="B15681" s="2" t="s">
        <v>46411</v>
      </c>
      <c r="C15681" s="2" t="s">
        <v>46412</v>
      </c>
      <c r="D15681" s="7" t="str">
        <f t="shared" si="736"/>
        <v xml:space="preserve">13/06/2025 </v>
      </c>
      <c r="E15681" s="7">
        <f t="shared" si="737"/>
        <v>8</v>
      </c>
      <c r="F15681" s="7" t="str">
        <f t="shared" si="738"/>
        <v>Fri</v>
      </c>
    </row>
    <row r="15682" spans="1:6" x14ac:dyDescent="0.2">
      <c r="A15682" s="2" t="s">
        <v>46413</v>
      </c>
      <c r="B15682" s="2" t="s">
        <v>46414</v>
      </c>
      <c r="C15682" s="2" t="s">
        <v>46415</v>
      </c>
      <c r="D15682" s="7" t="str">
        <f t="shared" si="736"/>
        <v xml:space="preserve">13/06/2025 </v>
      </c>
      <c r="E15682" s="7">
        <f t="shared" si="737"/>
        <v>8</v>
      </c>
      <c r="F15682" s="7" t="str">
        <f t="shared" si="738"/>
        <v>Fri</v>
      </c>
    </row>
    <row r="15683" spans="1:6" x14ac:dyDescent="0.2">
      <c r="A15683" s="2" t="s">
        <v>46416</v>
      </c>
      <c r="B15683" s="2" t="s">
        <v>46417</v>
      </c>
      <c r="C15683" s="2" t="s">
        <v>46418</v>
      </c>
      <c r="D15683" s="7" t="str">
        <f t="shared" si="736"/>
        <v xml:space="preserve">13/06/2025 </v>
      </c>
      <c r="E15683" s="7">
        <f t="shared" si="737"/>
        <v>8</v>
      </c>
      <c r="F15683" s="7" t="str">
        <f t="shared" si="738"/>
        <v>Fri</v>
      </c>
    </row>
    <row r="15684" spans="1:6" x14ac:dyDescent="0.2">
      <c r="A15684" s="2" t="s">
        <v>46419</v>
      </c>
      <c r="B15684" s="2" t="s">
        <v>46420</v>
      </c>
      <c r="C15684" s="2" t="s">
        <v>46421</v>
      </c>
      <c r="D15684" s="7" t="str">
        <f t="shared" si="736"/>
        <v xml:space="preserve">13/06/2025 </v>
      </c>
      <c r="E15684" s="7">
        <f t="shared" si="737"/>
        <v>9</v>
      </c>
      <c r="F15684" s="7" t="str">
        <f t="shared" si="738"/>
        <v>Fri</v>
      </c>
    </row>
    <row r="15685" spans="1:6" x14ac:dyDescent="0.2">
      <c r="A15685" s="2" t="s">
        <v>46422</v>
      </c>
      <c r="B15685" s="2" t="s">
        <v>46423</v>
      </c>
      <c r="C15685" s="2" t="s">
        <v>46424</v>
      </c>
      <c r="D15685" s="7" t="str">
        <f t="shared" si="736"/>
        <v xml:space="preserve">13/06/2025 </v>
      </c>
      <c r="E15685" s="7">
        <f t="shared" si="737"/>
        <v>9</v>
      </c>
      <c r="F15685" s="7" t="str">
        <f t="shared" si="738"/>
        <v>Fri</v>
      </c>
    </row>
    <row r="15686" spans="1:6" x14ac:dyDescent="0.2">
      <c r="A15686" s="2" t="s">
        <v>46425</v>
      </c>
      <c r="B15686" s="2" t="s">
        <v>46426</v>
      </c>
      <c r="C15686" s="2" t="s">
        <v>46427</v>
      </c>
      <c r="D15686" s="7" t="str">
        <f t="shared" si="736"/>
        <v xml:space="preserve">13/06/2025 </v>
      </c>
      <c r="E15686" s="7">
        <f t="shared" si="737"/>
        <v>9</v>
      </c>
      <c r="F15686" s="7" t="str">
        <f t="shared" si="738"/>
        <v>Fri</v>
      </c>
    </row>
    <row r="15687" spans="1:6" x14ac:dyDescent="0.2">
      <c r="A15687" s="2" t="s">
        <v>46428</v>
      </c>
      <c r="B15687" s="2" t="s">
        <v>46429</v>
      </c>
      <c r="C15687" s="2" t="s">
        <v>46430</v>
      </c>
      <c r="D15687" s="7" t="str">
        <f t="shared" si="736"/>
        <v xml:space="preserve">13/06/2025 </v>
      </c>
      <c r="E15687" s="7">
        <f t="shared" si="737"/>
        <v>9</v>
      </c>
      <c r="F15687" s="7" t="str">
        <f t="shared" si="738"/>
        <v>Fri</v>
      </c>
    </row>
    <row r="15688" spans="1:6" x14ac:dyDescent="0.2">
      <c r="A15688" s="2" t="s">
        <v>46431</v>
      </c>
      <c r="B15688" s="2" t="s">
        <v>46432</v>
      </c>
      <c r="C15688" s="2" t="s">
        <v>46433</v>
      </c>
      <c r="D15688" s="7" t="str">
        <f t="shared" si="736"/>
        <v xml:space="preserve">13/06/2025 </v>
      </c>
      <c r="E15688" s="7">
        <f t="shared" si="737"/>
        <v>10</v>
      </c>
      <c r="F15688" s="7" t="str">
        <f t="shared" si="738"/>
        <v>Fri</v>
      </c>
    </row>
    <row r="15689" spans="1:6" x14ac:dyDescent="0.2">
      <c r="A15689" s="2" t="s">
        <v>46434</v>
      </c>
      <c r="B15689" s="2" t="s">
        <v>46435</v>
      </c>
      <c r="C15689" s="2" t="s">
        <v>46436</v>
      </c>
      <c r="D15689" s="7" t="str">
        <f t="shared" si="736"/>
        <v xml:space="preserve">13/06/2025 </v>
      </c>
      <c r="E15689" s="7">
        <f t="shared" si="737"/>
        <v>10</v>
      </c>
      <c r="F15689" s="7" t="str">
        <f t="shared" si="738"/>
        <v>Fri</v>
      </c>
    </row>
    <row r="15690" spans="1:6" x14ac:dyDescent="0.2">
      <c r="A15690" s="2" t="s">
        <v>46437</v>
      </c>
      <c r="B15690" s="2" t="s">
        <v>46438</v>
      </c>
      <c r="C15690" s="2" t="s">
        <v>46439</v>
      </c>
      <c r="D15690" s="7" t="str">
        <f t="shared" si="736"/>
        <v xml:space="preserve">13/06/2025 </v>
      </c>
      <c r="E15690" s="7">
        <f t="shared" si="737"/>
        <v>10</v>
      </c>
      <c r="F15690" s="7" t="str">
        <f t="shared" si="738"/>
        <v>Fri</v>
      </c>
    </row>
    <row r="15691" spans="1:6" x14ac:dyDescent="0.2">
      <c r="A15691" s="2" t="s">
        <v>46440</v>
      </c>
      <c r="B15691" s="2" t="s">
        <v>46441</v>
      </c>
      <c r="C15691" s="2" t="s">
        <v>37107</v>
      </c>
      <c r="D15691" s="7" t="str">
        <f t="shared" si="736"/>
        <v xml:space="preserve">13/06/2025 </v>
      </c>
      <c r="E15691" s="7">
        <f t="shared" si="737"/>
        <v>10</v>
      </c>
      <c r="F15691" s="7" t="str">
        <f t="shared" si="738"/>
        <v>Fri</v>
      </c>
    </row>
    <row r="15692" spans="1:6" x14ac:dyDescent="0.2">
      <c r="A15692" s="2" t="s">
        <v>46442</v>
      </c>
      <c r="B15692" s="2" t="s">
        <v>46443</v>
      </c>
      <c r="C15692" s="2" t="s">
        <v>46444</v>
      </c>
      <c r="D15692" s="7" t="str">
        <f t="shared" si="736"/>
        <v xml:space="preserve">13/06/2025 </v>
      </c>
      <c r="E15692" s="7">
        <f t="shared" si="737"/>
        <v>11</v>
      </c>
      <c r="F15692" s="7" t="str">
        <f t="shared" si="738"/>
        <v>Fri</v>
      </c>
    </row>
    <row r="15693" spans="1:6" x14ac:dyDescent="0.2">
      <c r="A15693" s="2" t="s">
        <v>46445</v>
      </c>
      <c r="B15693" s="2" t="s">
        <v>46446</v>
      </c>
      <c r="C15693" s="2" t="s">
        <v>46447</v>
      </c>
      <c r="D15693" s="7" t="str">
        <f t="shared" si="736"/>
        <v xml:space="preserve">13/06/2025 </v>
      </c>
      <c r="E15693" s="7">
        <f t="shared" si="737"/>
        <v>11</v>
      </c>
      <c r="F15693" s="7" t="str">
        <f t="shared" si="738"/>
        <v>Fri</v>
      </c>
    </row>
    <row r="15694" spans="1:6" x14ac:dyDescent="0.2">
      <c r="A15694" s="2" t="s">
        <v>46448</v>
      </c>
      <c r="B15694" s="2" t="s">
        <v>46449</v>
      </c>
      <c r="C15694" s="2" t="s">
        <v>46450</v>
      </c>
      <c r="D15694" s="7" t="str">
        <f t="shared" si="736"/>
        <v xml:space="preserve">13/06/2025 </v>
      </c>
      <c r="E15694" s="7">
        <f t="shared" si="737"/>
        <v>11</v>
      </c>
      <c r="F15694" s="7" t="str">
        <f t="shared" si="738"/>
        <v>Fri</v>
      </c>
    </row>
    <row r="15695" spans="1:6" x14ac:dyDescent="0.2">
      <c r="A15695" s="2" t="s">
        <v>46451</v>
      </c>
      <c r="B15695" s="2" t="s">
        <v>46452</v>
      </c>
      <c r="C15695" s="2" t="s">
        <v>46453</v>
      </c>
      <c r="D15695" s="7" t="str">
        <f t="shared" si="736"/>
        <v xml:space="preserve">13/06/2025 </v>
      </c>
      <c r="E15695" s="7">
        <f t="shared" si="737"/>
        <v>11</v>
      </c>
      <c r="F15695" s="7" t="str">
        <f t="shared" si="738"/>
        <v>Fri</v>
      </c>
    </row>
    <row r="15696" spans="1:6" x14ac:dyDescent="0.2">
      <c r="A15696" s="2" t="s">
        <v>46454</v>
      </c>
      <c r="B15696" s="2" t="s">
        <v>46455</v>
      </c>
      <c r="C15696" s="2" t="s">
        <v>46456</v>
      </c>
      <c r="D15696" s="7" t="str">
        <f t="shared" si="736"/>
        <v xml:space="preserve">13/06/2025 </v>
      </c>
      <c r="E15696" s="7">
        <f t="shared" si="737"/>
        <v>12</v>
      </c>
      <c r="F15696" s="7" t="str">
        <f t="shared" si="738"/>
        <v>Fri</v>
      </c>
    </row>
    <row r="15697" spans="1:6" x14ac:dyDescent="0.2">
      <c r="A15697" s="2" t="s">
        <v>46457</v>
      </c>
      <c r="B15697" s="2" t="s">
        <v>46458</v>
      </c>
      <c r="C15697" s="2" t="s">
        <v>46459</v>
      </c>
      <c r="D15697" s="7" t="str">
        <f t="shared" si="736"/>
        <v xml:space="preserve">13/06/2025 </v>
      </c>
      <c r="E15697" s="7">
        <f t="shared" si="737"/>
        <v>12</v>
      </c>
      <c r="F15697" s="7" t="str">
        <f t="shared" si="738"/>
        <v>Fri</v>
      </c>
    </row>
    <row r="15698" spans="1:6" x14ac:dyDescent="0.2">
      <c r="A15698" s="2" t="s">
        <v>46460</v>
      </c>
      <c r="B15698" s="2" t="s">
        <v>46461</v>
      </c>
      <c r="C15698" s="2" t="s">
        <v>46462</v>
      </c>
      <c r="D15698" s="7" t="str">
        <f t="shared" si="736"/>
        <v xml:space="preserve">13/06/2025 </v>
      </c>
      <c r="E15698" s="7">
        <f t="shared" si="737"/>
        <v>12</v>
      </c>
      <c r="F15698" s="7" t="str">
        <f t="shared" si="738"/>
        <v>Fri</v>
      </c>
    </row>
    <row r="15699" spans="1:6" x14ac:dyDescent="0.2">
      <c r="A15699" s="2" t="s">
        <v>46463</v>
      </c>
      <c r="B15699" s="2" t="s">
        <v>46464</v>
      </c>
      <c r="C15699" s="2" t="s">
        <v>46465</v>
      </c>
      <c r="D15699" s="7" t="str">
        <f t="shared" si="736"/>
        <v xml:space="preserve">13/06/2025 </v>
      </c>
      <c r="E15699" s="7">
        <f t="shared" si="737"/>
        <v>12</v>
      </c>
      <c r="F15699" s="7" t="str">
        <f t="shared" si="738"/>
        <v>Fri</v>
      </c>
    </row>
    <row r="15700" spans="1:6" x14ac:dyDescent="0.2">
      <c r="A15700" s="2" t="s">
        <v>46466</v>
      </c>
      <c r="B15700" s="2" t="s">
        <v>46467</v>
      </c>
      <c r="C15700" s="2" t="s">
        <v>46468</v>
      </c>
      <c r="D15700" s="7" t="str">
        <f t="shared" si="736"/>
        <v xml:space="preserve">13/06/2025 </v>
      </c>
      <c r="E15700" s="7">
        <f t="shared" si="737"/>
        <v>13</v>
      </c>
      <c r="F15700" s="7" t="str">
        <f t="shared" si="738"/>
        <v>Fri</v>
      </c>
    </row>
    <row r="15701" spans="1:6" x14ac:dyDescent="0.2">
      <c r="A15701" s="2" t="s">
        <v>46469</v>
      </c>
      <c r="B15701" s="2" t="s">
        <v>46470</v>
      </c>
      <c r="C15701" s="2" t="s">
        <v>46471</v>
      </c>
      <c r="D15701" s="7" t="str">
        <f t="shared" si="736"/>
        <v xml:space="preserve">13/06/2025 </v>
      </c>
      <c r="E15701" s="7">
        <f t="shared" si="737"/>
        <v>13</v>
      </c>
      <c r="F15701" s="7" t="str">
        <f t="shared" si="738"/>
        <v>Fri</v>
      </c>
    </row>
    <row r="15702" spans="1:6" x14ac:dyDescent="0.2">
      <c r="A15702" s="2" t="s">
        <v>46472</v>
      </c>
      <c r="B15702" s="2" t="s">
        <v>46473</v>
      </c>
      <c r="C15702" s="2" t="s">
        <v>46474</v>
      </c>
      <c r="D15702" s="7" t="str">
        <f t="shared" si="736"/>
        <v xml:space="preserve">13/06/2025 </v>
      </c>
      <c r="E15702" s="7">
        <f t="shared" si="737"/>
        <v>13</v>
      </c>
      <c r="F15702" s="7" t="str">
        <f t="shared" si="738"/>
        <v>Fri</v>
      </c>
    </row>
    <row r="15703" spans="1:6" x14ac:dyDescent="0.2">
      <c r="A15703" s="2" t="s">
        <v>46475</v>
      </c>
      <c r="B15703" s="2" t="s">
        <v>46476</v>
      </c>
      <c r="C15703" s="2" t="s">
        <v>46477</v>
      </c>
      <c r="D15703" s="7" t="str">
        <f t="shared" si="736"/>
        <v xml:space="preserve">13/06/2025 </v>
      </c>
      <c r="E15703" s="7">
        <f t="shared" si="737"/>
        <v>13</v>
      </c>
      <c r="F15703" s="7" t="str">
        <f t="shared" si="738"/>
        <v>Fri</v>
      </c>
    </row>
    <row r="15704" spans="1:6" x14ac:dyDescent="0.2">
      <c r="A15704" s="2" t="s">
        <v>46478</v>
      </c>
      <c r="B15704" s="2" t="s">
        <v>46479</v>
      </c>
      <c r="C15704" s="2" t="s">
        <v>46480</v>
      </c>
      <c r="D15704" s="7" t="str">
        <f t="shared" si="736"/>
        <v xml:space="preserve">13/06/2025 </v>
      </c>
      <c r="E15704" s="7">
        <f t="shared" si="737"/>
        <v>14</v>
      </c>
      <c r="F15704" s="7" t="str">
        <f t="shared" si="738"/>
        <v>Fri</v>
      </c>
    </row>
    <row r="15705" spans="1:6" x14ac:dyDescent="0.2">
      <c r="A15705" s="2" t="s">
        <v>46481</v>
      </c>
      <c r="B15705" s="2" t="s">
        <v>46482</v>
      </c>
      <c r="C15705" s="2" t="s">
        <v>46483</v>
      </c>
      <c r="D15705" s="7" t="str">
        <f t="shared" si="736"/>
        <v xml:space="preserve">13/06/2025 </v>
      </c>
      <c r="E15705" s="7">
        <f t="shared" si="737"/>
        <v>14</v>
      </c>
      <c r="F15705" s="7" t="str">
        <f t="shared" si="738"/>
        <v>Fri</v>
      </c>
    </row>
    <row r="15706" spans="1:6" x14ac:dyDescent="0.2">
      <c r="A15706" s="2" t="s">
        <v>46484</v>
      </c>
      <c r="B15706" s="2" t="s">
        <v>46485</v>
      </c>
      <c r="C15706" s="2" t="s">
        <v>46486</v>
      </c>
      <c r="D15706" s="7" t="str">
        <f t="shared" si="736"/>
        <v xml:space="preserve">13/06/2025 </v>
      </c>
      <c r="E15706" s="7">
        <f t="shared" si="737"/>
        <v>14</v>
      </c>
      <c r="F15706" s="7" t="str">
        <f t="shared" si="738"/>
        <v>Fri</v>
      </c>
    </row>
    <row r="15707" spans="1:6" x14ac:dyDescent="0.2">
      <c r="A15707" s="2" t="s">
        <v>46487</v>
      </c>
      <c r="B15707" s="2" t="s">
        <v>46488</v>
      </c>
      <c r="C15707" s="2" t="s">
        <v>46489</v>
      </c>
      <c r="D15707" s="7" t="str">
        <f t="shared" si="736"/>
        <v xml:space="preserve">13/06/2025 </v>
      </c>
      <c r="E15707" s="7">
        <f t="shared" si="737"/>
        <v>14</v>
      </c>
      <c r="F15707" s="7" t="str">
        <f t="shared" si="738"/>
        <v>Fri</v>
      </c>
    </row>
    <row r="15708" spans="1:6" x14ac:dyDescent="0.2">
      <c r="A15708" s="2" t="s">
        <v>46490</v>
      </c>
      <c r="B15708" s="2" t="s">
        <v>46491</v>
      </c>
      <c r="C15708" s="2" t="s">
        <v>46492</v>
      </c>
      <c r="D15708" s="7" t="str">
        <f t="shared" si="736"/>
        <v xml:space="preserve">13/06/2025 </v>
      </c>
      <c r="E15708" s="7">
        <f t="shared" si="737"/>
        <v>15</v>
      </c>
      <c r="F15708" s="7" t="str">
        <f t="shared" si="738"/>
        <v>Fri</v>
      </c>
    </row>
    <row r="15709" spans="1:6" x14ac:dyDescent="0.2">
      <c r="A15709" s="2" t="s">
        <v>46493</v>
      </c>
      <c r="B15709" s="2" t="s">
        <v>46494</v>
      </c>
      <c r="C15709" s="2" t="s">
        <v>27853</v>
      </c>
      <c r="D15709" s="7" t="str">
        <f t="shared" si="736"/>
        <v xml:space="preserve">13/06/2025 </v>
      </c>
      <c r="E15709" s="7">
        <f t="shared" si="737"/>
        <v>15</v>
      </c>
      <c r="F15709" s="7" t="str">
        <f t="shared" si="738"/>
        <v>Fri</v>
      </c>
    </row>
    <row r="15710" spans="1:6" x14ac:dyDescent="0.2">
      <c r="A15710" s="2" t="s">
        <v>46495</v>
      </c>
      <c r="B15710" s="2" t="s">
        <v>46496</v>
      </c>
      <c r="C15710" s="2" t="s">
        <v>46497</v>
      </c>
      <c r="D15710" s="7" t="str">
        <f t="shared" si="736"/>
        <v xml:space="preserve">13/06/2025 </v>
      </c>
      <c r="E15710" s="7">
        <f t="shared" si="737"/>
        <v>15</v>
      </c>
      <c r="F15710" s="7" t="str">
        <f t="shared" si="738"/>
        <v>Fri</v>
      </c>
    </row>
    <row r="15711" spans="1:6" x14ac:dyDescent="0.2">
      <c r="A15711" s="2" t="s">
        <v>46498</v>
      </c>
      <c r="B15711" s="2" t="s">
        <v>46499</v>
      </c>
      <c r="C15711" s="2" t="s">
        <v>46500</v>
      </c>
      <c r="D15711" s="7" t="str">
        <f t="shared" si="736"/>
        <v xml:space="preserve">13/06/2025 </v>
      </c>
      <c r="E15711" s="7">
        <f t="shared" si="737"/>
        <v>15</v>
      </c>
      <c r="F15711" s="7" t="str">
        <f t="shared" si="738"/>
        <v>Fri</v>
      </c>
    </row>
    <row r="15712" spans="1:6" x14ac:dyDescent="0.2">
      <c r="A15712" s="2" t="s">
        <v>46501</v>
      </c>
      <c r="B15712" s="2" t="s">
        <v>46502</v>
      </c>
      <c r="C15712" s="2" t="s">
        <v>46503</v>
      </c>
      <c r="D15712" s="7" t="str">
        <f t="shared" si="736"/>
        <v xml:space="preserve">13/06/2025 </v>
      </c>
      <c r="E15712" s="7">
        <f t="shared" si="737"/>
        <v>16</v>
      </c>
      <c r="F15712" s="7" t="str">
        <f t="shared" si="738"/>
        <v>Fri</v>
      </c>
    </row>
    <row r="15713" spans="1:6" x14ac:dyDescent="0.2">
      <c r="A15713" s="2" t="s">
        <v>46504</v>
      </c>
      <c r="B15713" s="2" t="s">
        <v>46505</v>
      </c>
      <c r="C15713" s="2" t="s">
        <v>46506</v>
      </c>
      <c r="D15713" s="7" t="str">
        <f t="shared" si="736"/>
        <v xml:space="preserve">13/06/2025 </v>
      </c>
      <c r="E15713" s="7">
        <f t="shared" si="737"/>
        <v>16</v>
      </c>
      <c r="F15713" s="7" t="str">
        <f t="shared" si="738"/>
        <v>Fri</v>
      </c>
    </row>
    <row r="15714" spans="1:6" x14ac:dyDescent="0.2">
      <c r="A15714" s="2" t="s">
        <v>46507</v>
      </c>
      <c r="B15714" s="2" t="s">
        <v>46508</v>
      </c>
      <c r="C15714" s="2" t="s">
        <v>46509</v>
      </c>
      <c r="D15714" s="7" t="str">
        <f t="shared" si="736"/>
        <v xml:space="preserve">13/06/2025 </v>
      </c>
      <c r="E15714" s="7">
        <f t="shared" si="737"/>
        <v>16</v>
      </c>
      <c r="F15714" s="7" t="str">
        <f t="shared" si="738"/>
        <v>Fri</v>
      </c>
    </row>
    <row r="15715" spans="1:6" x14ac:dyDescent="0.2">
      <c r="A15715" s="2" t="s">
        <v>46510</v>
      </c>
      <c r="B15715" s="2" t="s">
        <v>46511</v>
      </c>
      <c r="C15715" s="2" t="s">
        <v>46512</v>
      </c>
      <c r="D15715" s="7" t="str">
        <f t="shared" si="736"/>
        <v xml:space="preserve">13/06/2025 </v>
      </c>
      <c r="E15715" s="7">
        <f t="shared" si="737"/>
        <v>16</v>
      </c>
      <c r="F15715" s="7" t="str">
        <f t="shared" si="738"/>
        <v>Fri</v>
      </c>
    </row>
    <row r="15716" spans="1:6" x14ac:dyDescent="0.2">
      <c r="A15716" s="2" t="s">
        <v>46513</v>
      </c>
      <c r="B15716" s="2" t="s">
        <v>46514</v>
      </c>
      <c r="C15716" s="2" t="s">
        <v>46515</v>
      </c>
      <c r="D15716" s="7" t="str">
        <f t="shared" si="736"/>
        <v xml:space="preserve">13/06/2025 </v>
      </c>
      <c r="E15716" s="7">
        <f t="shared" si="737"/>
        <v>17</v>
      </c>
      <c r="F15716" s="7" t="str">
        <f t="shared" si="738"/>
        <v>Fri</v>
      </c>
    </row>
    <row r="15717" spans="1:6" x14ac:dyDescent="0.2">
      <c r="A15717" s="2" t="s">
        <v>46516</v>
      </c>
      <c r="B15717" s="2" t="s">
        <v>24186</v>
      </c>
      <c r="C15717" s="2" t="s">
        <v>46517</v>
      </c>
      <c r="D15717" s="7" t="str">
        <f t="shared" si="736"/>
        <v xml:space="preserve">13/06/2025 </v>
      </c>
      <c r="E15717" s="7">
        <f t="shared" si="737"/>
        <v>17</v>
      </c>
      <c r="F15717" s="7" t="str">
        <f t="shared" si="738"/>
        <v>Fri</v>
      </c>
    </row>
    <row r="15718" spans="1:6" x14ac:dyDescent="0.2">
      <c r="A15718" s="2" t="s">
        <v>46518</v>
      </c>
      <c r="B15718" s="2" t="s">
        <v>46519</v>
      </c>
      <c r="C15718" s="2" t="s">
        <v>46520</v>
      </c>
      <c r="D15718" s="7" t="str">
        <f t="shared" si="736"/>
        <v xml:space="preserve">13/06/2025 </v>
      </c>
      <c r="E15718" s="7">
        <f t="shared" si="737"/>
        <v>17</v>
      </c>
      <c r="F15718" s="7" t="str">
        <f t="shared" si="738"/>
        <v>Fri</v>
      </c>
    </row>
    <row r="15719" spans="1:6" x14ac:dyDescent="0.2">
      <c r="A15719" s="2" t="s">
        <v>46521</v>
      </c>
      <c r="B15719" s="2" t="s">
        <v>46522</v>
      </c>
      <c r="C15719" s="2" t="s">
        <v>46523</v>
      </c>
      <c r="D15719" s="7" t="str">
        <f t="shared" si="736"/>
        <v xml:space="preserve">13/06/2025 </v>
      </c>
      <c r="E15719" s="7">
        <f t="shared" si="737"/>
        <v>17</v>
      </c>
      <c r="F15719" s="7" t="str">
        <f t="shared" si="738"/>
        <v>Fri</v>
      </c>
    </row>
    <row r="15720" spans="1:6" x14ac:dyDescent="0.2">
      <c r="A15720" s="2" t="s">
        <v>46524</v>
      </c>
      <c r="B15720" s="2" t="s">
        <v>46525</v>
      </c>
      <c r="C15720" s="2" t="s">
        <v>46526</v>
      </c>
      <c r="D15720" s="7" t="str">
        <f t="shared" si="736"/>
        <v xml:space="preserve">13/06/2025 </v>
      </c>
      <c r="E15720" s="7">
        <f t="shared" si="737"/>
        <v>18</v>
      </c>
      <c r="F15720" s="7" t="str">
        <f t="shared" si="738"/>
        <v>Fri</v>
      </c>
    </row>
    <row r="15721" spans="1:6" x14ac:dyDescent="0.2">
      <c r="A15721" s="2" t="s">
        <v>46527</v>
      </c>
      <c r="B15721" s="2" t="s">
        <v>46528</v>
      </c>
      <c r="C15721" s="2" t="s">
        <v>46529</v>
      </c>
      <c r="D15721" s="7" t="str">
        <f t="shared" si="736"/>
        <v xml:space="preserve">13/06/2025 </v>
      </c>
      <c r="E15721" s="7">
        <f t="shared" si="737"/>
        <v>18</v>
      </c>
      <c r="F15721" s="7" t="str">
        <f t="shared" si="738"/>
        <v>Fri</v>
      </c>
    </row>
    <row r="15722" spans="1:6" x14ac:dyDescent="0.2">
      <c r="A15722" s="2" t="s">
        <v>46530</v>
      </c>
      <c r="B15722" s="2" t="s">
        <v>46531</v>
      </c>
      <c r="C15722" s="2" t="s">
        <v>46532</v>
      </c>
      <c r="D15722" s="7" t="str">
        <f t="shared" si="736"/>
        <v xml:space="preserve">13/06/2025 </v>
      </c>
      <c r="E15722" s="7">
        <f t="shared" si="737"/>
        <v>18</v>
      </c>
      <c r="F15722" s="7" t="str">
        <f t="shared" si="738"/>
        <v>Fri</v>
      </c>
    </row>
    <row r="15723" spans="1:6" x14ac:dyDescent="0.2">
      <c r="A15723" s="2" t="s">
        <v>46533</v>
      </c>
      <c r="B15723" s="2" t="s">
        <v>46534</v>
      </c>
      <c r="C15723" s="2" t="s">
        <v>46535</v>
      </c>
      <c r="D15723" s="7" t="str">
        <f t="shared" si="736"/>
        <v xml:space="preserve">13/06/2025 </v>
      </c>
      <c r="E15723" s="7">
        <f t="shared" si="737"/>
        <v>18</v>
      </c>
      <c r="F15723" s="7" t="str">
        <f t="shared" si="738"/>
        <v>Fri</v>
      </c>
    </row>
    <row r="15724" spans="1:6" x14ac:dyDescent="0.2">
      <c r="A15724" s="2" t="s">
        <v>46536</v>
      </c>
      <c r="B15724" s="2" t="s">
        <v>46537</v>
      </c>
      <c r="C15724" s="2" t="s">
        <v>46538</v>
      </c>
      <c r="D15724" s="7" t="str">
        <f t="shared" si="736"/>
        <v xml:space="preserve">13/06/2025 </v>
      </c>
      <c r="E15724" s="7">
        <f t="shared" si="737"/>
        <v>19</v>
      </c>
      <c r="F15724" s="7" t="str">
        <f t="shared" si="738"/>
        <v>Fri</v>
      </c>
    </row>
    <row r="15725" spans="1:6" x14ac:dyDescent="0.2">
      <c r="A15725" s="2" t="s">
        <v>46539</v>
      </c>
      <c r="B15725" s="2" t="s">
        <v>46540</v>
      </c>
      <c r="C15725" s="2" t="s">
        <v>46541</v>
      </c>
      <c r="D15725" s="7" t="str">
        <f t="shared" si="736"/>
        <v xml:space="preserve">13/06/2025 </v>
      </c>
      <c r="E15725" s="7">
        <f t="shared" si="737"/>
        <v>19</v>
      </c>
      <c r="F15725" s="7" t="str">
        <f t="shared" si="738"/>
        <v>Fri</v>
      </c>
    </row>
    <row r="15726" spans="1:6" x14ac:dyDescent="0.2">
      <c r="A15726" s="2" t="s">
        <v>46542</v>
      </c>
      <c r="B15726" s="2" t="s">
        <v>46543</v>
      </c>
      <c r="C15726" s="2" t="s">
        <v>46544</v>
      </c>
      <c r="D15726" s="7" t="str">
        <f t="shared" si="736"/>
        <v xml:space="preserve">13/06/2025 </v>
      </c>
      <c r="E15726" s="7">
        <f t="shared" si="737"/>
        <v>19</v>
      </c>
      <c r="F15726" s="7" t="str">
        <f t="shared" si="738"/>
        <v>Fri</v>
      </c>
    </row>
    <row r="15727" spans="1:6" x14ac:dyDescent="0.2">
      <c r="A15727" s="2" t="s">
        <v>46545</v>
      </c>
      <c r="B15727" s="2" t="s">
        <v>46546</v>
      </c>
      <c r="C15727" s="2" t="s">
        <v>46547</v>
      </c>
      <c r="D15727" s="7" t="str">
        <f t="shared" si="736"/>
        <v xml:space="preserve">13/06/2025 </v>
      </c>
      <c r="E15727" s="7">
        <f t="shared" si="737"/>
        <v>19</v>
      </c>
      <c r="F15727" s="7" t="str">
        <f t="shared" si="738"/>
        <v>Fri</v>
      </c>
    </row>
    <row r="15728" spans="1:6" x14ac:dyDescent="0.2">
      <c r="A15728" s="2" t="s">
        <v>46548</v>
      </c>
      <c r="B15728" s="2" t="s">
        <v>46549</v>
      </c>
      <c r="C15728" s="2" t="s">
        <v>46550</v>
      </c>
      <c r="D15728" s="7" t="str">
        <f t="shared" si="736"/>
        <v xml:space="preserve">13/06/2025 </v>
      </c>
      <c r="E15728" s="7">
        <f t="shared" si="737"/>
        <v>20</v>
      </c>
      <c r="F15728" s="7" t="str">
        <f t="shared" si="738"/>
        <v>Fri</v>
      </c>
    </row>
    <row r="15729" spans="1:6" x14ac:dyDescent="0.2">
      <c r="A15729" s="2" t="s">
        <v>46551</v>
      </c>
      <c r="B15729" s="2" t="s">
        <v>46552</v>
      </c>
      <c r="C15729" s="2" t="s">
        <v>46553</v>
      </c>
      <c r="D15729" s="7" t="str">
        <f t="shared" si="736"/>
        <v xml:space="preserve">13/06/2025 </v>
      </c>
      <c r="E15729" s="7">
        <f t="shared" si="737"/>
        <v>20</v>
      </c>
      <c r="F15729" s="7" t="str">
        <f t="shared" si="738"/>
        <v>Fri</v>
      </c>
    </row>
    <row r="15730" spans="1:6" x14ac:dyDescent="0.2">
      <c r="A15730" s="2" t="s">
        <v>46554</v>
      </c>
      <c r="B15730" s="2" t="s">
        <v>46555</v>
      </c>
      <c r="C15730" s="2" t="s">
        <v>46556</v>
      </c>
      <c r="D15730" s="7" t="str">
        <f t="shared" si="736"/>
        <v xml:space="preserve">13/06/2025 </v>
      </c>
      <c r="E15730" s="7">
        <f t="shared" si="737"/>
        <v>20</v>
      </c>
      <c r="F15730" s="7" t="str">
        <f t="shared" si="738"/>
        <v>Fri</v>
      </c>
    </row>
    <row r="15731" spans="1:6" x14ac:dyDescent="0.2">
      <c r="A15731" s="2" t="s">
        <v>46557</v>
      </c>
      <c r="B15731" s="2" t="s">
        <v>46558</v>
      </c>
      <c r="C15731" s="2" t="s">
        <v>46559</v>
      </c>
      <c r="D15731" s="7" t="str">
        <f t="shared" si="736"/>
        <v xml:space="preserve">13/06/2025 </v>
      </c>
      <c r="E15731" s="7">
        <f t="shared" si="737"/>
        <v>20</v>
      </c>
      <c r="F15731" s="7" t="str">
        <f t="shared" si="738"/>
        <v>Fri</v>
      </c>
    </row>
    <row r="15732" spans="1:6" x14ac:dyDescent="0.2">
      <c r="A15732" s="2" t="s">
        <v>46560</v>
      </c>
      <c r="B15732" s="2" t="s">
        <v>46561</v>
      </c>
      <c r="C15732" s="2" t="s">
        <v>46562</v>
      </c>
      <c r="D15732" s="7" t="str">
        <f t="shared" si="736"/>
        <v xml:space="preserve">13/06/2025 </v>
      </c>
      <c r="E15732" s="7">
        <f t="shared" si="737"/>
        <v>21</v>
      </c>
      <c r="F15732" s="7" t="str">
        <f t="shared" si="738"/>
        <v>Fri</v>
      </c>
    </row>
    <row r="15733" spans="1:6" x14ac:dyDescent="0.2">
      <c r="A15733" s="2" t="s">
        <v>46563</v>
      </c>
      <c r="B15733" s="2" t="s">
        <v>46564</v>
      </c>
      <c r="C15733" s="2" t="s">
        <v>46565</v>
      </c>
      <c r="D15733" s="7" t="str">
        <f t="shared" ref="D15733:D15796" si="739">LEFT(A15733,11)</f>
        <v xml:space="preserve">13/06/2025 </v>
      </c>
      <c r="E15733" s="7">
        <f t="shared" ref="E15733:E15796" si="740">MID(A15733,12,2)+1</f>
        <v>21</v>
      </c>
      <c r="F15733" s="7" t="str">
        <f t="shared" ref="F15733:F15796" si="741">TEXT(D15733,"[$-en-US]ddd")</f>
        <v>Fri</v>
      </c>
    </row>
    <row r="15734" spans="1:6" x14ac:dyDescent="0.2">
      <c r="A15734" s="2" t="s">
        <v>46566</v>
      </c>
      <c r="B15734" s="2" t="s">
        <v>46567</v>
      </c>
      <c r="C15734" s="2" t="s">
        <v>46568</v>
      </c>
      <c r="D15734" s="7" t="str">
        <f t="shared" si="739"/>
        <v xml:space="preserve">13/06/2025 </v>
      </c>
      <c r="E15734" s="7">
        <f t="shared" si="740"/>
        <v>21</v>
      </c>
      <c r="F15734" s="7" t="str">
        <f t="shared" si="741"/>
        <v>Fri</v>
      </c>
    </row>
    <row r="15735" spans="1:6" x14ac:dyDescent="0.2">
      <c r="A15735" s="2" t="s">
        <v>46569</v>
      </c>
      <c r="B15735" s="2" t="s">
        <v>46570</v>
      </c>
      <c r="C15735" s="2" t="s">
        <v>46571</v>
      </c>
      <c r="D15735" s="7" t="str">
        <f t="shared" si="739"/>
        <v xml:space="preserve">13/06/2025 </v>
      </c>
      <c r="E15735" s="7">
        <f t="shared" si="740"/>
        <v>21</v>
      </c>
      <c r="F15735" s="7" t="str">
        <f t="shared" si="741"/>
        <v>Fri</v>
      </c>
    </row>
    <row r="15736" spans="1:6" x14ac:dyDescent="0.2">
      <c r="A15736" s="2" t="s">
        <v>46572</v>
      </c>
      <c r="B15736" s="2" t="s">
        <v>46573</v>
      </c>
      <c r="C15736" s="2" t="s">
        <v>46574</v>
      </c>
      <c r="D15736" s="7" t="str">
        <f t="shared" si="739"/>
        <v xml:space="preserve">13/06/2025 </v>
      </c>
      <c r="E15736" s="7">
        <f t="shared" si="740"/>
        <v>22</v>
      </c>
      <c r="F15736" s="7" t="str">
        <f t="shared" si="741"/>
        <v>Fri</v>
      </c>
    </row>
    <row r="15737" spans="1:6" x14ac:dyDescent="0.2">
      <c r="A15737" s="2" t="s">
        <v>46575</v>
      </c>
      <c r="B15737" s="2" t="s">
        <v>46576</v>
      </c>
      <c r="C15737" s="2" t="s">
        <v>46577</v>
      </c>
      <c r="D15737" s="7" t="str">
        <f t="shared" si="739"/>
        <v xml:space="preserve">13/06/2025 </v>
      </c>
      <c r="E15737" s="7">
        <f t="shared" si="740"/>
        <v>22</v>
      </c>
      <c r="F15737" s="7" t="str">
        <f t="shared" si="741"/>
        <v>Fri</v>
      </c>
    </row>
    <row r="15738" spans="1:6" x14ac:dyDescent="0.2">
      <c r="A15738" s="2" t="s">
        <v>46578</v>
      </c>
      <c r="B15738" s="2" t="s">
        <v>46579</v>
      </c>
      <c r="C15738" s="2" t="s">
        <v>46580</v>
      </c>
      <c r="D15738" s="7" t="str">
        <f t="shared" si="739"/>
        <v xml:space="preserve">13/06/2025 </v>
      </c>
      <c r="E15738" s="7">
        <f t="shared" si="740"/>
        <v>22</v>
      </c>
      <c r="F15738" s="7" t="str">
        <f t="shared" si="741"/>
        <v>Fri</v>
      </c>
    </row>
    <row r="15739" spans="1:6" x14ac:dyDescent="0.2">
      <c r="A15739" s="2" t="s">
        <v>46581</v>
      </c>
      <c r="B15739" s="2" t="s">
        <v>46582</v>
      </c>
      <c r="C15739" s="2" t="s">
        <v>46583</v>
      </c>
      <c r="D15739" s="7" t="str">
        <f t="shared" si="739"/>
        <v xml:space="preserve">13/06/2025 </v>
      </c>
      <c r="E15739" s="7">
        <f t="shared" si="740"/>
        <v>22</v>
      </c>
      <c r="F15739" s="7" t="str">
        <f t="shared" si="741"/>
        <v>Fri</v>
      </c>
    </row>
    <row r="15740" spans="1:6" x14ac:dyDescent="0.2">
      <c r="A15740" s="2" t="s">
        <v>46584</v>
      </c>
      <c r="B15740" s="2" t="s">
        <v>46585</v>
      </c>
      <c r="C15740" s="2" t="s">
        <v>46586</v>
      </c>
      <c r="D15740" s="7" t="str">
        <f t="shared" si="739"/>
        <v xml:space="preserve">13/06/2025 </v>
      </c>
      <c r="E15740" s="7">
        <f t="shared" si="740"/>
        <v>23</v>
      </c>
      <c r="F15740" s="7" t="str">
        <f t="shared" si="741"/>
        <v>Fri</v>
      </c>
    </row>
    <row r="15741" spans="1:6" x14ac:dyDescent="0.2">
      <c r="A15741" s="2" t="s">
        <v>46587</v>
      </c>
      <c r="B15741" s="2" t="s">
        <v>46588</v>
      </c>
      <c r="C15741" s="2" t="s">
        <v>46589</v>
      </c>
      <c r="D15741" s="7" t="str">
        <f t="shared" si="739"/>
        <v xml:space="preserve">13/06/2025 </v>
      </c>
      <c r="E15741" s="7">
        <f t="shared" si="740"/>
        <v>23</v>
      </c>
      <c r="F15741" s="7" t="str">
        <f t="shared" si="741"/>
        <v>Fri</v>
      </c>
    </row>
    <row r="15742" spans="1:6" x14ac:dyDescent="0.2">
      <c r="A15742" s="2" t="s">
        <v>46590</v>
      </c>
      <c r="B15742" s="2" t="s">
        <v>46591</v>
      </c>
      <c r="C15742" s="2" t="s">
        <v>46592</v>
      </c>
      <c r="D15742" s="7" t="str">
        <f t="shared" si="739"/>
        <v xml:space="preserve">13/06/2025 </v>
      </c>
      <c r="E15742" s="7">
        <f t="shared" si="740"/>
        <v>23</v>
      </c>
      <c r="F15742" s="7" t="str">
        <f t="shared" si="741"/>
        <v>Fri</v>
      </c>
    </row>
    <row r="15743" spans="1:6" x14ac:dyDescent="0.2">
      <c r="A15743" s="2" t="s">
        <v>46593</v>
      </c>
      <c r="B15743" s="2" t="s">
        <v>46594</v>
      </c>
      <c r="C15743" s="2" t="s">
        <v>46595</v>
      </c>
      <c r="D15743" s="7" t="str">
        <f t="shared" si="739"/>
        <v xml:space="preserve">13/06/2025 </v>
      </c>
      <c r="E15743" s="7">
        <f t="shared" si="740"/>
        <v>23</v>
      </c>
      <c r="F15743" s="7" t="str">
        <f t="shared" si="741"/>
        <v>Fri</v>
      </c>
    </row>
    <row r="15744" spans="1:6" x14ac:dyDescent="0.2">
      <c r="A15744" s="2" t="s">
        <v>46596</v>
      </c>
      <c r="B15744" s="2" t="s">
        <v>46597</v>
      </c>
      <c r="C15744" s="2" t="s">
        <v>46598</v>
      </c>
      <c r="D15744" s="7" t="str">
        <f t="shared" si="739"/>
        <v xml:space="preserve">13/06/2025 </v>
      </c>
      <c r="E15744" s="7">
        <f t="shared" si="740"/>
        <v>24</v>
      </c>
      <c r="F15744" s="7" t="str">
        <f t="shared" si="741"/>
        <v>Fri</v>
      </c>
    </row>
    <row r="15745" spans="1:6" x14ac:dyDescent="0.2">
      <c r="A15745" s="2" t="s">
        <v>46599</v>
      </c>
      <c r="B15745" s="2" t="s">
        <v>46600</v>
      </c>
      <c r="C15745" s="2" t="s">
        <v>46601</v>
      </c>
      <c r="D15745" s="7" t="str">
        <f t="shared" si="739"/>
        <v xml:space="preserve">13/06/2025 </v>
      </c>
      <c r="E15745" s="7">
        <f t="shared" si="740"/>
        <v>24</v>
      </c>
      <c r="F15745" s="7" t="str">
        <f t="shared" si="741"/>
        <v>Fri</v>
      </c>
    </row>
    <row r="15746" spans="1:6" x14ac:dyDescent="0.2">
      <c r="A15746" s="2" t="s">
        <v>46602</v>
      </c>
      <c r="B15746" s="2" t="s">
        <v>46603</v>
      </c>
      <c r="C15746" s="2" t="s">
        <v>46604</v>
      </c>
      <c r="D15746" s="7" t="str">
        <f t="shared" si="739"/>
        <v xml:space="preserve">13/06/2025 </v>
      </c>
      <c r="E15746" s="7">
        <f t="shared" si="740"/>
        <v>24</v>
      </c>
      <c r="F15746" s="7" t="str">
        <f t="shared" si="741"/>
        <v>Fri</v>
      </c>
    </row>
    <row r="15747" spans="1:6" x14ac:dyDescent="0.2">
      <c r="A15747" s="2" t="s">
        <v>46605</v>
      </c>
      <c r="B15747" s="2" t="s">
        <v>46606</v>
      </c>
      <c r="C15747" s="2" t="s">
        <v>46607</v>
      </c>
      <c r="D15747" s="7" t="str">
        <f t="shared" si="739"/>
        <v xml:space="preserve">13/06/2025 </v>
      </c>
      <c r="E15747" s="7">
        <f t="shared" si="740"/>
        <v>24</v>
      </c>
      <c r="F15747" s="7" t="str">
        <f t="shared" si="741"/>
        <v>Fri</v>
      </c>
    </row>
    <row r="15748" spans="1:6" x14ac:dyDescent="0.2">
      <c r="A15748" s="2" t="s">
        <v>46608</v>
      </c>
      <c r="B15748" s="2" t="s">
        <v>46609</v>
      </c>
      <c r="C15748" s="2" t="s">
        <v>46610</v>
      </c>
      <c r="D15748" s="7" t="str">
        <f t="shared" si="739"/>
        <v xml:space="preserve">14/06/2025 </v>
      </c>
      <c r="E15748" s="7">
        <f t="shared" si="740"/>
        <v>1</v>
      </c>
      <c r="F15748" s="7" t="str">
        <f t="shared" si="741"/>
        <v>Sat</v>
      </c>
    </row>
    <row r="15749" spans="1:6" x14ac:dyDescent="0.2">
      <c r="A15749" s="2" t="s">
        <v>46611</v>
      </c>
      <c r="B15749" s="2" t="s">
        <v>46612</v>
      </c>
      <c r="C15749" s="2" t="s">
        <v>41587</v>
      </c>
      <c r="D15749" s="7" t="str">
        <f t="shared" si="739"/>
        <v xml:space="preserve">14/06/2025 </v>
      </c>
      <c r="E15749" s="7">
        <f t="shared" si="740"/>
        <v>1</v>
      </c>
      <c r="F15749" s="7" t="str">
        <f t="shared" si="741"/>
        <v>Sat</v>
      </c>
    </row>
    <row r="15750" spans="1:6" x14ac:dyDescent="0.2">
      <c r="A15750" s="2" t="s">
        <v>46613</v>
      </c>
      <c r="B15750" s="2" t="s">
        <v>46614</v>
      </c>
      <c r="C15750" s="2" t="s">
        <v>46615</v>
      </c>
      <c r="D15750" s="7" t="str">
        <f t="shared" si="739"/>
        <v xml:space="preserve">14/06/2025 </v>
      </c>
      <c r="E15750" s="7">
        <f t="shared" si="740"/>
        <v>1</v>
      </c>
      <c r="F15750" s="7" t="str">
        <f t="shared" si="741"/>
        <v>Sat</v>
      </c>
    </row>
    <row r="15751" spans="1:6" x14ac:dyDescent="0.2">
      <c r="A15751" s="2" t="s">
        <v>46616</v>
      </c>
      <c r="B15751" s="2" t="s">
        <v>46617</v>
      </c>
      <c r="C15751" s="2" t="s">
        <v>46618</v>
      </c>
      <c r="D15751" s="7" t="str">
        <f t="shared" si="739"/>
        <v xml:space="preserve">14/06/2025 </v>
      </c>
      <c r="E15751" s="7">
        <f t="shared" si="740"/>
        <v>1</v>
      </c>
      <c r="F15751" s="7" t="str">
        <f t="shared" si="741"/>
        <v>Sat</v>
      </c>
    </row>
    <row r="15752" spans="1:6" x14ac:dyDescent="0.2">
      <c r="A15752" s="2" t="s">
        <v>46619</v>
      </c>
      <c r="B15752" s="2" t="s">
        <v>46620</v>
      </c>
      <c r="C15752" s="2" t="s">
        <v>46621</v>
      </c>
      <c r="D15752" s="7" t="str">
        <f t="shared" si="739"/>
        <v xml:space="preserve">14/06/2025 </v>
      </c>
      <c r="E15752" s="7">
        <f t="shared" si="740"/>
        <v>2</v>
      </c>
      <c r="F15752" s="7" t="str">
        <f t="shared" si="741"/>
        <v>Sat</v>
      </c>
    </row>
    <row r="15753" spans="1:6" x14ac:dyDescent="0.2">
      <c r="A15753" s="2" t="s">
        <v>46622</v>
      </c>
      <c r="B15753" s="2" t="s">
        <v>46623</v>
      </c>
      <c r="C15753" s="2" t="s">
        <v>46624</v>
      </c>
      <c r="D15753" s="7" t="str">
        <f t="shared" si="739"/>
        <v xml:space="preserve">14/06/2025 </v>
      </c>
      <c r="E15753" s="7">
        <f t="shared" si="740"/>
        <v>2</v>
      </c>
      <c r="F15753" s="7" t="str">
        <f t="shared" si="741"/>
        <v>Sat</v>
      </c>
    </row>
    <row r="15754" spans="1:6" x14ac:dyDescent="0.2">
      <c r="A15754" s="2" t="s">
        <v>46625</v>
      </c>
      <c r="B15754" s="2" t="s">
        <v>46626</v>
      </c>
      <c r="C15754" s="2" t="s">
        <v>46627</v>
      </c>
      <c r="D15754" s="7" t="str">
        <f t="shared" si="739"/>
        <v xml:space="preserve">14/06/2025 </v>
      </c>
      <c r="E15754" s="7">
        <f t="shared" si="740"/>
        <v>2</v>
      </c>
      <c r="F15754" s="7" t="str">
        <f t="shared" si="741"/>
        <v>Sat</v>
      </c>
    </row>
    <row r="15755" spans="1:6" x14ac:dyDescent="0.2">
      <c r="A15755" s="2" t="s">
        <v>46628</v>
      </c>
      <c r="B15755" s="2" t="s">
        <v>46629</v>
      </c>
      <c r="C15755" s="2" t="s">
        <v>46630</v>
      </c>
      <c r="D15755" s="7" t="str">
        <f t="shared" si="739"/>
        <v xml:space="preserve">14/06/2025 </v>
      </c>
      <c r="E15755" s="7">
        <f t="shared" si="740"/>
        <v>2</v>
      </c>
      <c r="F15755" s="7" t="str">
        <f t="shared" si="741"/>
        <v>Sat</v>
      </c>
    </row>
    <row r="15756" spans="1:6" x14ac:dyDescent="0.2">
      <c r="A15756" s="2" t="s">
        <v>46631</v>
      </c>
      <c r="B15756" s="2" t="s">
        <v>46632</v>
      </c>
      <c r="C15756" s="2" t="s">
        <v>29405</v>
      </c>
      <c r="D15756" s="7" t="str">
        <f t="shared" si="739"/>
        <v xml:space="preserve">14/06/2025 </v>
      </c>
      <c r="E15756" s="7">
        <f t="shared" si="740"/>
        <v>3</v>
      </c>
      <c r="F15756" s="7" t="str">
        <f t="shared" si="741"/>
        <v>Sat</v>
      </c>
    </row>
    <row r="15757" spans="1:6" x14ac:dyDescent="0.2">
      <c r="A15757" s="2" t="s">
        <v>46633</v>
      </c>
      <c r="B15757" s="2" t="s">
        <v>46634</v>
      </c>
      <c r="C15757" s="2" t="s">
        <v>46635</v>
      </c>
      <c r="D15757" s="7" t="str">
        <f t="shared" si="739"/>
        <v xml:space="preserve">14/06/2025 </v>
      </c>
      <c r="E15757" s="7">
        <f t="shared" si="740"/>
        <v>3</v>
      </c>
      <c r="F15757" s="7" t="str">
        <f t="shared" si="741"/>
        <v>Sat</v>
      </c>
    </row>
    <row r="15758" spans="1:6" x14ac:dyDescent="0.2">
      <c r="A15758" s="2" t="s">
        <v>46636</v>
      </c>
      <c r="B15758" s="2" t="s">
        <v>46637</v>
      </c>
      <c r="C15758" s="2" t="s">
        <v>46638</v>
      </c>
      <c r="D15758" s="7" t="str">
        <f t="shared" si="739"/>
        <v xml:space="preserve">14/06/2025 </v>
      </c>
      <c r="E15758" s="7">
        <f t="shared" si="740"/>
        <v>3</v>
      </c>
      <c r="F15758" s="7" t="str">
        <f t="shared" si="741"/>
        <v>Sat</v>
      </c>
    </row>
    <row r="15759" spans="1:6" x14ac:dyDescent="0.2">
      <c r="A15759" s="2" t="s">
        <v>46639</v>
      </c>
      <c r="B15759" s="2" t="s">
        <v>46640</v>
      </c>
      <c r="C15759" s="2" t="s">
        <v>46641</v>
      </c>
      <c r="D15759" s="7" t="str">
        <f t="shared" si="739"/>
        <v xml:space="preserve">14/06/2025 </v>
      </c>
      <c r="E15759" s="7">
        <f t="shared" si="740"/>
        <v>3</v>
      </c>
      <c r="F15759" s="7" t="str">
        <f t="shared" si="741"/>
        <v>Sat</v>
      </c>
    </row>
    <row r="15760" spans="1:6" x14ac:dyDescent="0.2">
      <c r="A15760" s="2" t="s">
        <v>46642</v>
      </c>
      <c r="B15760" s="2" t="s">
        <v>46643</v>
      </c>
      <c r="C15760" s="2" t="s">
        <v>46644</v>
      </c>
      <c r="D15760" s="7" t="str">
        <f t="shared" si="739"/>
        <v xml:space="preserve">14/06/2025 </v>
      </c>
      <c r="E15760" s="7">
        <f t="shared" si="740"/>
        <v>4</v>
      </c>
      <c r="F15760" s="7" t="str">
        <f t="shared" si="741"/>
        <v>Sat</v>
      </c>
    </row>
    <row r="15761" spans="1:6" x14ac:dyDescent="0.2">
      <c r="A15761" s="2" t="s">
        <v>46645</v>
      </c>
      <c r="B15761" s="2" t="s">
        <v>46646</v>
      </c>
      <c r="C15761" s="2" t="s">
        <v>46647</v>
      </c>
      <c r="D15761" s="7" t="str">
        <f t="shared" si="739"/>
        <v xml:space="preserve">14/06/2025 </v>
      </c>
      <c r="E15761" s="7">
        <f t="shared" si="740"/>
        <v>4</v>
      </c>
      <c r="F15761" s="7" t="str">
        <f t="shared" si="741"/>
        <v>Sat</v>
      </c>
    </row>
    <row r="15762" spans="1:6" x14ac:dyDescent="0.2">
      <c r="A15762" s="2" t="s">
        <v>46648</v>
      </c>
      <c r="B15762" s="2" t="s">
        <v>46649</v>
      </c>
      <c r="C15762" s="2" t="s">
        <v>46650</v>
      </c>
      <c r="D15762" s="7" t="str">
        <f t="shared" si="739"/>
        <v xml:space="preserve">14/06/2025 </v>
      </c>
      <c r="E15762" s="7">
        <f t="shared" si="740"/>
        <v>4</v>
      </c>
      <c r="F15762" s="7" t="str">
        <f t="shared" si="741"/>
        <v>Sat</v>
      </c>
    </row>
    <row r="15763" spans="1:6" x14ac:dyDescent="0.2">
      <c r="A15763" s="2" t="s">
        <v>46651</v>
      </c>
      <c r="B15763" s="2" t="s">
        <v>46652</v>
      </c>
      <c r="C15763" s="2" t="s">
        <v>46653</v>
      </c>
      <c r="D15763" s="7" t="str">
        <f t="shared" si="739"/>
        <v xml:space="preserve">14/06/2025 </v>
      </c>
      <c r="E15763" s="7">
        <f t="shared" si="740"/>
        <v>4</v>
      </c>
      <c r="F15763" s="7" t="str">
        <f t="shared" si="741"/>
        <v>Sat</v>
      </c>
    </row>
    <row r="15764" spans="1:6" x14ac:dyDescent="0.2">
      <c r="A15764" s="2" t="s">
        <v>46654</v>
      </c>
      <c r="B15764" s="2" t="s">
        <v>46655</v>
      </c>
      <c r="C15764" s="2" t="s">
        <v>46656</v>
      </c>
      <c r="D15764" s="7" t="str">
        <f t="shared" si="739"/>
        <v xml:space="preserve">14/06/2025 </v>
      </c>
      <c r="E15764" s="7">
        <f t="shared" si="740"/>
        <v>5</v>
      </c>
      <c r="F15764" s="7" t="str">
        <f t="shared" si="741"/>
        <v>Sat</v>
      </c>
    </row>
    <row r="15765" spans="1:6" x14ac:dyDescent="0.2">
      <c r="A15765" s="2" t="s">
        <v>46657</v>
      </c>
      <c r="B15765" s="2" t="s">
        <v>46658</v>
      </c>
      <c r="C15765" s="2" t="s">
        <v>46659</v>
      </c>
      <c r="D15765" s="7" t="str">
        <f t="shared" si="739"/>
        <v xml:space="preserve">14/06/2025 </v>
      </c>
      <c r="E15765" s="7">
        <f t="shared" si="740"/>
        <v>5</v>
      </c>
      <c r="F15765" s="7" t="str">
        <f t="shared" si="741"/>
        <v>Sat</v>
      </c>
    </row>
    <row r="15766" spans="1:6" x14ac:dyDescent="0.2">
      <c r="A15766" s="2" t="s">
        <v>46660</v>
      </c>
      <c r="B15766" s="2" t="s">
        <v>46661</v>
      </c>
      <c r="C15766" s="2" t="s">
        <v>46547</v>
      </c>
      <c r="D15766" s="7" t="str">
        <f t="shared" si="739"/>
        <v xml:space="preserve">14/06/2025 </v>
      </c>
      <c r="E15766" s="7">
        <f t="shared" si="740"/>
        <v>5</v>
      </c>
      <c r="F15766" s="7" t="str">
        <f t="shared" si="741"/>
        <v>Sat</v>
      </c>
    </row>
    <row r="15767" spans="1:6" x14ac:dyDescent="0.2">
      <c r="A15767" s="2" t="s">
        <v>46662</v>
      </c>
      <c r="B15767" s="2" t="s">
        <v>46663</v>
      </c>
      <c r="C15767" s="2" t="s">
        <v>46664</v>
      </c>
      <c r="D15767" s="7" t="str">
        <f t="shared" si="739"/>
        <v xml:space="preserve">14/06/2025 </v>
      </c>
      <c r="E15767" s="7">
        <f t="shared" si="740"/>
        <v>5</v>
      </c>
      <c r="F15767" s="7" t="str">
        <f t="shared" si="741"/>
        <v>Sat</v>
      </c>
    </row>
    <row r="15768" spans="1:6" x14ac:dyDescent="0.2">
      <c r="A15768" s="2" t="s">
        <v>46665</v>
      </c>
      <c r="B15768" s="2" t="s">
        <v>46666</v>
      </c>
      <c r="C15768" s="2" t="s">
        <v>46667</v>
      </c>
      <c r="D15768" s="7" t="str">
        <f t="shared" si="739"/>
        <v xml:space="preserve">14/06/2025 </v>
      </c>
      <c r="E15768" s="7">
        <f t="shared" si="740"/>
        <v>6</v>
      </c>
      <c r="F15768" s="7" t="str">
        <f t="shared" si="741"/>
        <v>Sat</v>
      </c>
    </row>
    <row r="15769" spans="1:6" x14ac:dyDescent="0.2">
      <c r="A15769" s="2" t="s">
        <v>46668</v>
      </c>
      <c r="B15769" s="2" t="s">
        <v>46669</v>
      </c>
      <c r="C15769" s="2" t="s">
        <v>46670</v>
      </c>
      <c r="D15769" s="7" t="str">
        <f t="shared" si="739"/>
        <v xml:space="preserve">14/06/2025 </v>
      </c>
      <c r="E15769" s="7">
        <f t="shared" si="740"/>
        <v>6</v>
      </c>
      <c r="F15769" s="7" t="str">
        <f t="shared" si="741"/>
        <v>Sat</v>
      </c>
    </row>
    <row r="15770" spans="1:6" x14ac:dyDescent="0.2">
      <c r="A15770" s="2" t="s">
        <v>46671</v>
      </c>
      <c r="B15770" s="2" t="s">
        <v>46672</v>
      </c>
      <c r="C15770" s="2" t="s">
        <v>46673</v>
      </c>
      <c r="D15770" s="7" t="str">
        <f t="shared" si="739"/>
        <v xml:space="preserve">14/06/2025 </v>
      </c>
      <c r="E15770" s="7">
        <f t="shared" si="740"/>
        <v>6</v>
      </c>
      <c r="F15770" s="7" t="str">
        <f t="shared" si="741"/>
        <v>Sat</v>
      </c>
    </row>
    <row r="15771" spans="1:6" x14ac:dyDescent="0.2">
      <c r="A15771" s="2" t="s">
        <v>46674</v>
      </c>
      <c r="B15771" s="2" t="s">
        <v>46675</v>
      </c>
      <c r="C15771" s="2" t="s">
        <v>46676</v>
      </c>
      <c r="D15771" s="7" t="str">
        <f t="shared" si="739"/>
        <v xml:space="preserve">14/06/2025 </v>
      </c>
      <c r="E15771" s="7">
        <f t="shared" si="740"/>
        <v>6</v>
      </c>
      <c r="F15771" s="7" t="str">
        <f t="shared" si="741"/>
        <v>Sat</v>
      </c>
    </row>
    <row r="15772" spans="1:6" x14ac:dyDescent="0.2">
      <c r="A15772" s="2" t="s">
        <v>46677</v>
      </c>
      <c r="B15772" s="2" t="s">
        <v>46678</v>
      </c>
      <c r="C15772" s="2" t="s">
        <v>46679</v>
      </c>
      <c r="D15772" s="7" t="str">
        <f t="shared" si="739"/>
        <v xml:space="preserve">14/06/2025 </v>
      </c>
      <c r="E15772" s="7">
        <f t="shared" si="740"/>
        <v>7</v>
      </c>
      <c r="F15772" s="7" t="str">
        <f t="shared" si="741"/>
        <v>Sat</v>
      </c>
    </row>
    <row r="15773" spans="1:6" x14ac:dyDescent="0.2">
      <c r="A15773" s="2" t="s">
        <v>46680</v>
      </c>
      <c r="B15773" s="2" t="s">
        <v>46681</v>
      </c>
      <c r="C15773" s="2" t="s">
        <v>46682</v>
      </c>
      <c r="D15773" s="7" t="str">
        <f t="shared" si="739"/>
        <v xml:space="preserve">14/06/2025 </v>
      </c>
      <c r="E15773" s="7">
        <f t="shared" si="740"/>
        <v>7</v>
      </c>
      <c r="F15773" s="7" t="str">
        <f t="shared" si="741"/>
        <v>Sat</v>
      </c>
    </row>
    <row r="15774" spans="1:6" x14ac:dyDescent="0.2">
      <c r="A15774" s="2" t="s">
        <v>46683</v>
      </c>
      <c r="B15774" s="2" t="s">
        <v>46684</v>
      </c>
      <c r="C15774" s="2" t="s">
        <v>46685</v>
      </c>
      <c r="D15774" s="7" t="str">
        <f t="shared" si="739"/>
        <v xml:space="preserve">14/06/2025 </v>
      </c>
      <c r="E15774" s="7">
        <f t="shared" si="740"/>
        <v>7</v>
      </c>
      <c r="F15774" s="7" t="str">
        <f t="shared" si="741"/>
        <v>Sat</v>
      </c>
    </row>
    <row r="15775" spans="1:6" x14ac:dyDescent="0.2">
      <c r="A15775" s="2" t="s">
        <v>46686</v>
      </c>
      <c r="B15775" s="2" t="s">
        <v>30548</v>
      </c>
      <c r="C15775" s="2" t="s">
        <v>46687</v>
      </c>
      <c r="D15775" s="7" t="str">
        <f t="shared" si="739"/>
        <v xml:space="preserve">14/06/2025 </v>
      </c>
      <c r="E15775" s="7">
        <f t="shared" si="740"/>
        <v>7</v>
      </c>
      <c r="F15775" s="7" t="str">
        <f t="shared" si="741"/>
        <v>Sat</v>
      </c>
    </row>
    <row r="15776" spans="1:6" x14ac:dyDescent="0.2">
      <c r="A15776" s="2" t="s">
        <v>46688</v>
      </c>
      <c r="B15776" s="2" t="s">
        <v>46689</v>
      </c>
      <c r="C15776" s="2" t="s">
        <v>46690</v>
      </c>
      <c r="D15776" s="7" t="str">
        <f t="shared" si="739"/>
        <v xml:space="preserve">14/06/2025 </v>
      </c>
      <c r="E15776" s="7">
        <f t="shared" si="740"/>
        <v>8</v>
      </c>
      <c r="F15776" s="7" t="str">
        <f t="shared" si="741"/>
        <v>Sat</v>
      </c>
    </row>
    <row r="15777" spans="1:6" x14ac:dyDescent="0.2">
      <c r="A15777" s="2" t="s">
        <v>46691</v>
      </c>
      <c r="B15777" s="2" t="s">
        <v>46692</v>
      </c>
      <c r="C15777" s="2" t="s">
        <v>31577</v>
      </c>
      <c r="D15777" s="7" t="str">
        <f t="shared" si="739"/>
        <v xml:space="preserve">14/06/2025 </v>
      </c>
      <c r="E15777" s="7">
        <f t="shared" si="740"/>
        <v>8</v>
      </c>
      <c r="F15777" s="7" t="str">
        <f t="shared" si="741"/>
        <v>Sat</v>
      </c>
    </row>
    <row r="15778" spans="1:6" x14ac:dyDescent="0.2">
      <c r="A15778" s="2" t="s">
        <v>46693</v>
      </c>
      <c r="B15778" s="2" t="s">
        <v>46694</v>
      </c>
      <c r="C15778" s="2" t="s">
        <v>46695</v>
      </c>
      <c r="D15778" s="7" t="str">
        <f t="shared" si="739"/>
        <v xml:space="preserve">14/06/2025 </v>
      </c>
      <c r="E15778" s="7">
        <f t="shared" si="740"/>
        <v>8</v>
      </c>
      <c r="F15778" s="7" t="str">
        <f t="shared" si="741"/>
        <v>Sat</v>
      </c>
    </row>
    <row r="15779" spans="1:6" x14ac:dyDescent="0.2">
      <c r="A15779" s="2" t="s">
        <v>46696</v>
      </c>
      <c r="B15779" s="2" t="s">
        <v>46697</v>
      </c>
      <c r="C15779" s="2" t="s">
        <v>46698</v>
      </c>
      <c r="D15779" s="7" t="str">
        <f t="shared" si="739"/>
        <v xml:space="preserve">14/06/2025 </v>
      </c>
      <c r="E15779" s="7">
        <f t="shared" si="740"/>
        <v>8</v>
      </c>
      <c r="F15779" s="7" t="str">
        <f t="shared" si="741"/>
        <v>Sat</v>
      </c>
    </row>
    <row r="15780" spans="1:6" x14ac:dyDescent="0.2">
      <c r="A15780" s="2" t="s">
        <v>46699</v>
      </c>
      <c r="B15780" s="2" t="s">
        <v>46700</v>
      </c>
      <c r="C15780" s="2" t="s">
        <v>46701</v>
      </c>
      <c r="D15780" s="7" t="str">
        <f t="shared" si="739"/>
        <v xml:space="preserve">14/06/2025 </v>
      </c>
      <c r="E15780" s="7">
        <f t="shared" si="740"/>
        <v>9</v>
      </c>
      <c r="F15780" s="7" t="str">
        <f t="shared" si="741"/>
        <v>Sat</v>
      </c>
    </row>
    <row r="15781" spans="1:6" x14ac:dyDescent="0.2">
      <c r="A15781" s="2" t="s">
        <v>46702</v>
      </c>
      <c r="B15781" s="2" t="s">
        <v>46703</v>
      </c>
      <c r="C15781" s="2" t="s">
        <v>46704</v>
      </c>
      <c r="D15781" s="7" t="str">
        <f t="shared" si="739"/>
        <v xml:space="preserve">14/06/2025 </v>
      </c>
      <c r="E15781" s="7">
        <f t="shared" si="740"/>
        <v>9</v>
      </c>
      <c r="F15781" s="7" t="str">
        <f t="shared" si="741"/>
        <v>Sat</v>
      </c>
    </row>
    <row r="15782" spans="1:6" x14ac:dyDescent="0.2">
      <c r="A15782" s="2" t="s">
        <v>46705</v>
      </c>
      <c r="B15782" s="2" t="s">
        <v>46706</v>
      </c>
      <c r="C15782" s="2" t="s">
        <v>46707</v>
      </c>
      <c r="D15782" s="7" t="str">
        <f t="shared" si="739"/>
        <v xml:space="preserve">14/06/2025 </v>
      </c>
      <c r="E15782" s="7">
        <f t="shared" si="740"/>
        <v>9</v>
      </c>
      <c r="F15782" s="7" t="str">
        <f t="shared" si="741"/>
        <v>Sat</v>
      </c>
    </row>
    <row r="15783" spans="1:6" x14ac:dyDescent="0.2">
      <c r="A15783" s="2" t="s">
        <v>46708</v>
      </c>
      <c r="B15783" s="2" t="s">
        <v>46709</v>
      </c>
      <c r="C15783" s="2" t="s">
        <v>46710</v>
      </c>
      <c r="D15783" s="7" t="str">
        <f t="shared" si="739"/>
        <v xml:space="preserve">14/06/2025 </v>
      </c>
      <c r="E15783" s="7">
        <f t="shared" si="740"/>
        <v>9</v>
      </c>
      <c r="F15783" s="7" t="str">
        <f t="shared" si="741"/>
        <v>Sat</v>
      </c>
    </row>
    <row r="15784" spans="1:6" x14ac:dyDescent="0.2">
      <c r="A15784" s="2" t="s">
        <v>46711</v>
      </c>
      <c r="B15784" s="2" t="s">
        <v>46712</v>
      </c>
      <c r="C15784" s="2" t="s">
        <v>46713</v>
      </c>
      <c r="D15784" s="7" t="str">
        <f t="shared" si="739"/>
        <v xml:space="preserve">14/06/2025 </v>
      </c>
      <c r="E15784" s="7">
        <f t="shared" si="740"/>
        <v>10</v>
      </c>
      <c r="F15784" s="7" t="str">
        <f t="shared" si="741"/>
        <v>Sat</v>
      </c>
    </row>
    <row r="15785" spans="1:6" x14ac:dyDescent="0.2">
      <c r="A15785" s="2" t="s">
        <v>46714</v>
      </c>
      <c r="B15785" s="2" t="s">
        <v>46715</v>
      </c>
      <c r="C15785" s="2" t="s">
        <v>46716</v>
      </c>
      <c r="D15785" s="7" t="str">
        <f t="shared" si="739"/>
        <v xml:space="preserve">14/06/2025 </v>
      </c>
      <c r="E15785" s="7">
        <f t="shared" si="740"/>
        <v>10</v>
      </c>
      <c r="F15785" s="7" t="str">
        <f t="shared" si="741"/>
        <v>Sat</v>
      </c>
    </row>
    <row r="15786" spans="1:6" x14ac:dyDescent="0.2">
      <c r="A15786" s="2" t="s">
        <v>46717</v>
      </c>
      <c r="B15786" s="2" t="s">
        <v>46718</v>
      </c>
      <c r="C15786" s="2" t="s">
        <v>46719</v>
      </c>
      <c r="D15786" s="7" t="str">
        <f t="shared" si="739"/>
        <v xml:space="preserve">14/06/2025 </v>
      </c>
      <c r="E15786" s="7">
        <f t="shared" si="740"/>
        <v>10</v>
      </c>
      <c r="F15786" s="7" t="str">
        <f t="shared" si="741"/>
        <v>Sat</v>
      </c>
    </row>
    <row r="15787" spans="1:6" x14ac:dyDescent="0.2">
      <c r="A15787" s="2" t="s">
        <v>46720</v>
      </c>
      <c r="B15787" s="2" t="s">
        <v>46721</v>
      </c>
      <c r="C15787" s="2" t="s">
        <v>46722</v>
      </c>
      <c r="D15787" s="7" t="str">
        <f t="shared" si="739"/>
        <v xml:space="preserve">14/06/2025 </v>
      </c>
      <c r="E15787" s="7">
        <f t="shared" si="740"/>
        <v>10</v>
      </c>
      <c r="F15787" s="7" t="str">
        <f t="shared" si="741"/>
        <v>Sat</v>
      </c>
    </row>
    <row r="15788" spans="1:6" x14ac:dyDescent="0.2">
      <c r="A15788" s="2" t="s">
        <v>46723</v>
      </c>
      <c r="B15788" s="2" t="s">
        <v>46724</v>
      </c>
      <c r="C15788" s="2" t="s">
        <v>46725</v>
      </c>
      <c r="D15788" s="7" t="str">
        <f t="shared" si="739"/>
        <v xml:space="preserve">14/06/2025 </v>
      </c>
      <c r="E15788" s="7">
        <f t="shared" si="740"/>
        <v>11</v>
      </c>
      <c r="F15788" s="7" t="str">
        <f t="shared" si="741"/>
        <v>Sat</v>
      </c>
    </row>
    <row r="15789" spans="1:6" x14ac:dyDescent="0.2">
      <c r="A15789" s="2" t="s">
        <v>46726</v>
      </c>
      <c r="B15789" s="2" t="s">
        <v>46727</v>
      </c>
      <c r="C15789" s="2" t="s">
        <v>46728</v>
      </c>
      <c r="D15789" s="7" t="str">
        <f t="shared" si="739"/>
        <v xml:space="preserve">14/06/2025 </v>
      </c>
      <c r="E15789" s="7">
        <f t="shared" si="740"/>
        <v>11</v>
      </c>
      <c r="F15789" s="7" t="str">
        <f t="shared" si="741"/>
        <v>Sat</v>
      </c>
    </row>
    <row r="15790" spans="1:6" x14ac:dyDescent="0.2">
      <c r="A15790" s="2" t="s">
        <v>46729</v>
      </c>
      <c r="B15790" s="2" t="s">
        <v>46730</v>
      </c>
      <c r="C15790" s="2" t="s">
        <v>46731</v>
      </c>
      <c r="D15790" s="7" t="str">
        <f t="shared" si="739"/>
        <v xml:space="preserve">14/06/2025 </v>
      </c>
      <c r="E15790" s="7">
        <f t="shared" si="740"/>
        <v>11</v>
      </c>
      <c r="F15790" s="7" t="str">
        <f t="shared" si="741"/>
        <v>Sat</v>
      </c>
    </row>
    <row r="15791" spans="1:6" x14ac:dyDescent="0.2">
      <c r="A15791" s="2" t="s">
        <v>46732</v>
      </c>
      <c r="B15791" s="2" t="s">
        <v>46733</v>
      </c>
      <c r="C15791" s="2" t="s">
        <v>46734</v>
      </c>
      <c r="D15791" s="7" t="str">
        <f t="shared" si="739"/>
        <v xml:space="preserve">14/06/2025 </v>
      </c>
      <c r="E15791" s="7">
        <f t="shared" si="740"/>
        <v>11</v>
      </c>
      <c r="F15791" s="7" t="str">
        <f t="shared" si="741"/>
        <v>Sat</v>
      </c>
    </row>
    <row r="15792" spans="1:6" x14ac:dyDescent="0.2">
      <c r="A15792" s="2" t="s">
        <v>46735</v>
      </c>
      <c r="B15792" s="2" t="s">
        <v>46736</v>
      </c>
      <c r="C15792" s="2" t="s">
        <v>46737</v>
      </c>
      <c r="D15792" s="7" t="str">
        <f t="shared" si="739"/>
        <v xml:space="preserve">14/06/2025 </v>
      </c>
      <c r="E15792" s="7">
        <f t="shared" si="740"/>
        <v>12</v>
      </c>
      <c r="F15792" s="7" t="str">
        <f t="shared" si="741"/>
        <v>Sat</v>
      </c>
    </row>
    <row r="15793" spans="1:6" x14ac:dyDescent="0.2">
      <c r="A15793" s="2" t="s">
        <v>46738</v>
      </c>
      <c r="B15793" s="2" t="s">
        <v>46739</v>
      </c>
      <c r="C15793" s="2" t="s">
        <v>46740</v>
      </c>
      <c r="D15793" s="7" t="str">
        <f t="shared" si="739"/>
        <v xml:space="preserve">14/06/2025 </v>
      </c>
      <c r="E15793" s="7">
        <f t="shared" si="740"/>
        <v>12</v>
      </c>
      <c r="F15793" s="7" t="str">
        <f t="shared" si="741"/>
        <v>Sat</v>
      </c>
    </row>
    <row r="15794" spans="1:6" x14ac:dyDescent="0.2">
      <c r="A15794" s="2" t="s">
        <v>46741</v>
      </c>
      <c r="B15794" s="2" t="s">
        <v>46742</v>
      </c>
      <c r="C15794" s="2" t="s">
        <v>46743</v>
      </c>
      <c r="D15794" s="7" t="str">
        <f t="shared" si="739"/>
        <v xml:space="preserve">14/06/2025 </v>
      </c>
      <c r="E15794" s="7">
        <f t="shared" si="740"/>
        <v>12</v>
      </c>
      <c r="F15794" s="7" t="str">
        <f t="shared" si="741"/>
        <v>Sat</v>
      </c>
    </row>
    <row r="15795" spans="1:6" x14ac:dyDescent="0.2">
      <c r="A15795" s="2" t="s">
        <v>46744</v>
      </c>
      <c r="B15795" s="2" t="s">
        <v>46745</v>
      </c>
      <c r="C15795" s="2" t="s">
        <v>46746</v>
      </c>
      <c r="D15795" s="7" t="str">
        <f t="shared" si="739"/>
        <v xml:space="preserve">14/06/2025 </v>
      </c>
      <c r="E15795" s="7">
        <f t="shared" si="740"/>
        <v>12</v>
      </c>
      <c r="F15795" s="7" t="str">
        <f t="shared" si="741"/>
        <v>Sat</v>
      </c>
    </row>
    <row r="15796" spans="1:6" x14ac:dyDescent="0.2">
      <c r="A15796" s="2" t="s">
        <v>46747</v>
      </c>
      <c r="B15796" s="2" t="s">
        <v>40127</v>
      </c>
      <c r="C15796" s="2" t="s">
        <v>46748</v>
      </c>
      <c r="D15796" s="7" t="str">
        <f t="shared" si="739"/>
        <v xml:space="preserve">14/06/2025 </v>
      </c>
      <c r="E15796" s="7">
        <f t="shared" si="740"/>
        <v>13</v>
      </c>
      <c r="F15796" s="7" t="str">
        <f t="shared" si="741"/>
        <v>Sat</v>
      </c>
    </row>
    <row r="15797" spans="1:6" x14ac:dyDescent="0.2">
      <c r="A15797" s="2" t="s">
        <v>46749</v>
      </c>
      <c r="B15797" s="2" t="s">
        <v>46750</v>
      </c>
      <c r="C15797" s="2" t="s">
        <v>46751</v>
      </c>
      <c r="D15797" s="7" t="str">
        <f t="shared" ref="D15797:D15860" si="742">LEFT(A15797,11)</f>
        <v xml:space="preserve">14/06/2025 </v>
      </c>
      <c r="E15797" s="7">
        <f t="shared" ref="E15797:E15860" si="743">MID(A15797,12,2)+1</f>
        <v>13</v>
      </c>
      <c r="F15797" s="7" t="str">
        <f t="shared" ref="F15797:F15860" si="744">TEXT(D15797,"[$-en-US]ddd")</f>
        <v>Sat</v>
      </c>
    </row>
    <row r="15798" spans="1:6" x14ac:dyDescent="0.2">
      <c r="A15798" s="2" t="s">
        <v>46752</v>
      </c>
      <c r="B15798" s="2" t="s">
        <v>46753</v>
      </c>
      <c r="C15798" s="2" t="s">
        <v>46754</v>
      </c>
      <c r="D15798" s="7" t="str">
        <f t="shared" si="742"/>
        <v xml:space="preserve">14/06/2025 </v>
      </c>
      <c r="E15798" s="7">
        <f t="shared" si="743"/>
        <v>13</v>
      </c>
      <c r="F15798" s="7" t="str">
        <f t="shared" si="744"/>
        <v>Sat</v>
      </c>
    </row>
    <row r="15799" spans="1:6" x14ac:dyDescent="0.2">
      <c r="A15799" s="2" t="s">
        <v>46755</v>
      </c>
      <c r="B15799" s="2" t="s">
        <v>46756</v>
      </c>
      <c r="C15799" s="2" t="s">
        <v>46757</v>
      </c>
      <c r="D15799" s="7" t="str">
        <f t="shared" si="742"/>
        <v xml:space="preserve">14/06/2025 </v>
      </c>
      <c r="E15799" s="7">
        <f t="shared" si="743"/>
        <v>13</v>
      </c>
      <c r="F15799" s="7" t="str">
        <f t="shared" si="744"/>
        <v>Sat</v>
      </c>
    </row>
    <row r="15800" spans="1:6" x14ac:dyDescent="0.2">
      <c r="A15800" s="2" t="s">
        <v>46758</v>
      </c>
      <c r="B15800" s="2" t="s">
        <v>46759</v>
      </c>
      <c r="C15800" s="2" t="s">
        <v>46760</v>
      </c>
      <c r="D15800" s="7" t="str">
        <f t="shared" si="742"/>
        <v xml:space="preserve">14/06/2025 </v>
      </c>
      <c r="E15800" s="7">
        <f t="shared" si="743"/>
        <v>14</v>
      </c>
      <c r="F15800" s="7" t="str">
        <f t="shared" si="744"/>
        <v>Sat</v>
      </c>
    </row>
    <row r="15801" spans="1:6" x14ac:dyDescent="0.2">
      <c r="A15801" s="2" t="s">
        <v>46761</v>
      </c>
      <c r="B15801" s="2" t="s">
        <v>46762</v>
      </c>
      <c r="C15801" s="2" t="s">
        <v>46763</v>
      </c>
      <c r="D15801" s="7" t="str">
        <f t="shared" si="742"/>
        <v xml:space="preserve">14/06/2025 </v>
      </c>
      <c r="E15801" s="7">
        <f t="shared" si="743"/>
        <v>14</v>
      </c>
      <c r="F15801" s="7" t="str">
        <f t="shared" si="744"/>
        <v>Sat</v>
      </c>
    </row>
    <row r="15802" spans="1:6" x14ac:dyDescent="0.2">
      <c r="A15802" s="2" t="s">
        <v>46764</v>
      </c>
      <c r="B15802" s="2" t="s">
        <v>46765</v>
      </c>
      <c r="C15802" s="2" t="s">
        <v>46766</v>
      </c>
      <c r="D15802" s="7" t="str">
        <f t="shared" si="742"/>
        <v xml:space="preserve">14/06/2025 </v>
      </c>
      <c r="E15802" s="7">
        <f t="shared" si="743"/>
        <v>14</v>
      </c>
      <c r="F15802" s="7" t="str">
        <f t="shared" si="744"/>
        <v>Sat</v>
      </c>
    </row>
    <row r="15803" spans="1:6" x14ac:dyDescent="0.2">
      <c r="A15803" s="2" t="s">
        <v>46767</v>
      </c>
      <c r="B15803" s="2" t="s">
        <v>46768</v>
      </c>
      <c r="C15803" s="2" t="s">
        <v>46769</v>
      </c>
      <c r="D15803" s="7" t="str">
        <f t="shared" si="742"/>
        <v xml:space="preserve">14/06/2025 </v>
      </c>
      <c r="E15803" s="7">
        <f t="shared" si="743"/>
        <v>14</v>
      </c>
      <c r="F15803" s="7" t="str">
        <f t="shared" si="744"/>
        <v>Sat</v>
      </c>
    </row>
    <row r="15804" spans="1:6" x14ac:dyDescent="0.2">
      <c r="A15804" s="2" t="s">
        <v>46770</v>
      </c>
      <c r="B15804" s="2" t="s">
        <v>46771</v>
      </c>
      <c r="C15804" s="2" t="s">
        <v>46772</v>
      </c>
      <c r="D15804" s="7" t="str">
        <f t="shared" si="742"/>
        <v xml:space="preserve">14/06/2025 </v>
      </c>
      <c r="E15804" s="7">
        <f t="shared" si="743"/>
        <v>15</v>
      </c>
      <c r="F15804" s="7" t="str">
        <f t="shared" si="744"/>
        <v>Sat</v>
      </c>
    </row>
    <row r="15805" spans="1:6" x14ac:dyDescent="0.2">
      <c r="A15805" s="2" t="s">
        <v>46773</v>
      </c>
      <c r="B15805" s="2" t="s">
        <v>46774</v>
      </c>
      <c r="C15805" s="2" t="s">
        <v>46775</v>
      </c>
      <c r="D15805" s="7" t="str">
        <f t="shared" si="742"/>
        <v xml:space="preserve">14/06/2025 </v>
      </c>
      <c r="E15805" s="7">
        <f t="shared" si="743"/>
        <v>15</v>
      </c>
      <c r="F15805" s="7" t="str">
        <f t="shared" si="744"/>
        <v>Sat</v>
      </c>
    </row>
    <row r="15806" spans="1:6" x14ac:dyDescent="0.2">
      <c r="A15806" s="2" t="s">
        <v>46776</v>
      </c>
      <c r="B15806" s="2" t="s">
        <v>46777</v>
      </c>
      <c r="C15806" s="2" t="s">
        <v>46778</v>
      </c>
      <c r="D15806" s="7" t="str">
        <f t="shared" si="742"/>
        <v xml:space="preserve">14/06/2025 </v>
      </c>
      <c r="E15806" s="7">
        <f t="shared" si="743"/>
        <v>15</v>
      </c>
      <c r="F15806" s="7" t="str">
        <f t="shared" si="744"/>
        <v>Sat</v>
      </c>
    </row>
    <row r="15807" spans="1:6" x14ac:dyDescent="0.2">
      <c r="A15807" s="2" t="s">
        <v>46779</v>
      </c>
      <c r="B15807" s="2" t="s">
        <v>46780</v>
      </c>
      <c r="C15807" s="2" t="s">
        <v>46781</v>
      </c>
      <c r="D15807" s="7" t="str">
        <f t="shared" si="742"/>
        <v xml:space="preserve">14/06/2025 </v>
      </c>
      <c r="E15807" s="7">
        <f t="shared" si="743"/>
        <v>15</v>
      </c>
      <c r="F15807" s="7" t="str">
        <f t="shared" si="744"/>
        <v>Sat</v>
      </c>
    </row>
    <row r="15808" spans="1:6" x14ac:dyDescent="0.2">
      <c r="A15808" s="2" t="s">
        <v>46782</v>
      </c>
      <c r="B15808" s="2" t="s">
        <v>46783</v>
      </c>
      <c r="C15808" s="2" t="s">
        <v>46784</v>
      </c>
      <c r="D15808" s="7" t="str">
        <f t="shared" si="742"/>
        <v xml:space="preserve">14/06/2025 </v>
      </c>
      <c r="E15808" s="7">
        <f t="shared" si="743"/>
        <v>16</v>
      </c>
      <c r="F15808" s="7" t="str">
        <f t="shared" si="744"/>
        <v>Sat</v>
      </c>
    </row>
    <row r="15809" spans="1:6" x14ac:dyDescent="0.2">
      <c r="A15809" s="2" t="s">
        <v>46785</v>
      </c>
      <c r="B15809" s="2" t="s">
        <v>46786</v>
      </c>
      <c r="C15809" s="2" t="s">
        <v>46787</v>
      </c>
      <c r="D15809" s="7" t="str">
        <f t="shared" si="742"/>
        <v xml:space="preserve">14/06/2025 </v>
      </c>
      <c r="E15809" s="7">
        <f t="shared" si="743"/>
        <v>16</v>
      </c>
      <c r="F15809" s="7" t="str">
        <f t="shared" si="744"/>
        <v>Sat</v>
      </c>
    </row>
    <row r="15810" spans="1:6" x14ac:dyDescent="0.2">
      <c r="A15810" s="2" t="s">
        <v>46788</v>
      </c>
      <c r="B15810" s="2" t="s">
        <v>46789</v>
      </c>
      <c r="C15810" s="2" t="s">
        <v>46790</v>
      </c>
      <c r="D15810" s="7" t="str">
        <f t="shared" si="742"/>
        <v xml:space="preserve">14/06/2025 </v>
      </c>
      <c r="E15810" s="7">
        <f t="shared" si="743"/>
        <v>16</v>
      </c>
      <c r="F15810" s="7" t="str">
        <f t="shared" si="744"/>
        <v>Sat</v>
      </c>
    </row>
    <row r="15811" spans="1:6" x14ac:dyDescent="0.2">
      <c r="A15811" s="2" t="s">
        <v>46791</v>
      </c>
      <c r="B15811" s="2" t="s">
        <v>46792</v>
      </c>
      <c r="C15811" s="2" t="s">
        <v>46793</v>
      </c>
      <c r="D15811" s="7" t="str">
        <f t="shared" si="742"/>
        <v xml:space="preserve">14/06/2025 </v>
      </c>
      <c r="E15811" s="7">
        <f t="shared" si="743"/>
        <v>16</v>
      </c>
      <c r="F15811" s="7" t="str">
        <f t="shared" si="744"/>
        <v>Sat</v>
      </c>
    </row>
    <row r="15812" spans="1:6" x14ac:dyDescent="0.2">
      <c r="A15812" s="2" t="s">
        <v>46794</v>
      </c>
      <c r="B15812" s="2" t="s">
        <v>46795</v>
      </c>
      <c r="C15812" s="2" t="s">
        <v>46796</v>
      </c>
      <c r="D15812" s="7" t="str">
        <f t="shared" si="742"/>
        <v xml:space="preserve">14/06/2025 </v>
      </c>
      <c r="E15812" s="7">
        <f t="shared" si="743"/>
        <v>17</v>
      </c>
      <c r="F15812" s="7" t="str">
        <f t="shared" si="744"/>
        <v>Sat</v>
      </c>
    </row>
    <row r="15813" spans="1:6" x14ac:dyDescent="0.2">
      <c r="A15813" s="2" t="s">
        <v>46797</v>
      </c>
      <c r="B15813" s="2" t="s">
        <v>46798</v>
      </c>
      <c r="C15813" s="2" t="s">
        <v>46799</v>
      </c>
      <c r="D15813" s="7" t="str">
        <f t="shared" si="742"/>
        <v xml:space="preserve">14/06/2025 </v>
      </c>
      <c r="E15813" s="7">
        <f t="shared" si="743"/>
        <v>17</v>
      </c>
      <c r="F15813" s="7" t="str">
        <f t="shared" si="744"/>
        <v>Sat</v>
      </c>
    </row>
    <row r="15814" spans="1:6" x14ac:dyDescent="0.2">
      <c r="A15814" s="2" t="s">
        <v>46800</v>
      </c>
      <c r="B15814" s="2" t="s">
        <v>46801</v>
      </c>
      <c r="C15814" s="2" t="s">
        <v>46802</v>
      </c>
      <c r="D15814" s="7" t="str">
        <f t="shared" si="742"/>
        <v xml:space="preserve">14/06/2025 </v>
      </c>
      <c r="E15814" s="7">
        <f t="shared" si="743"/>
        <v>17</v>
      </c>
      <c r="F15814" s="7" t="str">
        <f t="shared" si="744"/>
        <v>Sat</v>
      </c>
    </row>
    <row r="15815" spans="1:6" x14ac:dyDescent="0.2">
      <c r="A15815" s="2" t="s">
        <v>46803</v>
      </c>
      <c r="B15815" s="2" t="s">
        <v>46804</v>
      </c>
      <c r="C15815" s="2" t="s">
        <v>46805</v>
      </c>
      <c r="D15815" s="7" t="str">
        <f t="shared" si="742"/>
        <v xml:space="preserve">14/06/2025 </v>
      </c>
      <c r="E15815" s="7">
        <f t="shared" si="743"/>
        <v>17</v>
      </c>
      <c r="F15815" s="7" t="str">
        <f t="shared" si="744"/>
        <v>Sat</v>
      </c>
    </row>
    <row r="15816" spans="1:6" x14ac:dyDescent="0.2">
      <c r="A15816" s="2" t="s">
        <v>46806</v>
      </c>
      <c r="B15816" s="2" t="s">
        <v>46807</v>
      </c>
      <c r="C15816" s="2" t="s">
        <v>46808</v>
      </c>
      <c r="D15816" s="7" t="str">
        <f t="shared" si="742"/>
        <v xml:space="preserve">14/06/2025 </v>
      </c>
      <c r="E15816" s="7">
        <f t="shared" si="743"/>
        <v>18</v>
      </c>
      <c r="F15816" s="7" t="str">
        <f t="shared" si="744"/>
        <v>Sat</v>
      </c>
    </row>
    <row r="15817" spans="1:6" x14ac:dyDescent="0.2">
      <c r="A15817" s="2" t="s">
        <v>46809</v>
      </c>
      <c r="B15817" s="2" t="s">
        <v>46810</v>
      </c>
      <c r="C15817" s="2" t="s">
        <v>46811</v>
      </c>
      <c r="D15817" s="7" t="str">
        <f t="shared" si="742"/>
        <v xml:space="preserve">14/06/2025 </v>
      </c>
      <c r="E15817" s="7">
        <f t="shared" si="743"/>
        <v>18</v>
      </c>
      <c r="F15817" s="7" t="str">
        <f t="shared" si="744"/>
        <v>Sat</v>
      </c>
    </row>
    <row r="15818" spans="1:6" x14ac:dyDescent="0.2">
      <c r="A15818" s="2" t="s">
        <v>46812</v>
      </c>
      <c r="B15818" s="2" t="s">
        <v>46813</v>
      </c>
      <c r="C15818" s="2" t="s">
        <v>46814</v>
      </c>
      <c r="D15818" s="7" t="str">
        <f t="shared" si="742"/>
        <v xml:space="preserve">14/06/2025 </v>
      </c>
      <c r="E15818" s="7">
        <f t="shared" si="743"/>
        <v>18</v>
      </c>
      <c r="F15818" s="7" t="str">
        <f t="shared" si="744"/>
        <v>Sat</v>
      </c>
    </row>
    <row r="15819" spans="1:6" x14ac:dyDescent="0.2">
      <c r="A15819" s="2" t="s">
        <v>46815</v>
      </c>
      <c r="B15819" s="2" t="s">
        <v>46816</v>
      </c>
      <c r="C15819" s="2" t="s">
        <v>46817</v>
      </c>
      <c r="D15819" s="7" t="str">
        <f t="shared" si="742"/>
        <v xml:space="preserve">14/06/2025 </v>
      </c>
      <c r="E15819" s="7">
        <f t="shared" si="743"/>
        <v>18</v>
      </c>
      <c r="F15819" s="7" t="str">
        <f t="shared" si="744"/>
        <v>Sat</v>
      </c>
    </row>
    <row r="15820" spans="1:6" x14ac:dyDescent="0.2">
      <c r="A15820" s="2" t="s">
        <v>46818</v>
      </c>
      <c r="B15820" s="2" t="s">
        <v>46819</v>
      </c>
      <c r="C15820" s="2" t="s">
        <v>46820</v>
      </c>
      <c r="D15820" s="7" t="str">
        <f t="shared" si="742"/>
        <v xml:space="preserve">14/06/2025 </v>
      </c>
      <c r="E15820" s="7">
        <f t="shared" si="743"/>
        <v>19</v>
      </c>
      <c r="F15820" s="7" t="str">
        <f t="shared" si="744"/>
        <v>Sat</v>
      </c>
    </row>
    <row r="15821" spans="1:6" x14ac:dyDescent="0.2">
      <c r="A15821" s="2" t="s">
        <v>46821</v>
      </c>
      <c r="B15821" s="2" t="s">
        <v>46822</v>
      </c>
      <c r="C15821" s="2" t="s">
        <v>46823</v>
      </c>
      <c r="D15821" s="7" t="str">
        <f t="shared" si="742"/>
        <v xml:space="preserve">14/06/2025 </v>
      </c>
      <c r="E15821" s="7">
        <f t="shared" si="743"/>
        <v>19</v>
      </c>
      <c r="F15821" s="7" t="str">
        <f t="shared" si="744"/>
        <v>Sat</v>
      </c>
    </row>
    <row r="15822" spans="1:6" x14ac:dyDescent="0.2">
      <c r="A15822" s="2" t="s">
        <v>46824</v>
      </c>
      <c r="B15822" s="2" t="s">
        <v>46825</v>
      </c>
      <c r="C15822" s="2" t="s">
        <v>46826</v>
      </c>
      <c r="D15822" s="7" t="str">
        <f t="shared" si="742"/>
        <v xml:space="preserve">14/06/2025 </v>
      </c>
      <c r="E15822" s="7">
        <f t="shared" si="743"/>
        <v>19</v>
      </c>
      <c r="F15822" s="7" t="str">
        <f t="shared" si="744"/>
        <v>Sat</v>
      </c>
    </row>
    <row r="15823" spans="1:6" x14ac:dyDescent="0.2">
      <c r="A15823" s="2" t="s">
        <v>46827</v>
      </c>
      <c r="B15823" s="2" t="s">
        <v>46828</v>
      </c>
      <c r="C15823" s="2" t="s">
        <v>46829</v>
      </c>
      <c r="D15823" s="7" t="str">
        <f t="shared" si="742"/>
        <v xml:space="preserve">14/06/2025 </v>
      </c>
      <c r="E15823" s="7">
        <f t="shared" si="743"/>
        <v>19</v>
      </c>
      <c r="F15823" s="7" t="str">
        <f t="shared" si="744"/>
        <v>Sat</v>
      </c>
    </row>
    <row r="15824" spans="1:6" x14ac:dyDescent="0.2">
      <c r="A15824" s="2" t="s">
        <v>46830</v>
      </c>
      <c r="B15824" s="2" t="s">
        <v>46831</v>
      </c>
      <c r="C15824" s="2" t="s">
        <v>46832</v>
      </c>
      <c r="D15824" s="7" t="str">
        <f t="shared" si="742"/>
        <v xml:space="preserve">14/06/2025 </v>
      </c>
      <c r="E15824" s="7">
        <f t="shared" si="743"/>
        <v>20</v>
      </c>
      <c r="F15824" s="7" t="str">
        <f t="shared" si="744"/>
        <v>Sat</v>
      </c>
    </row>
    <row r="15825" spans="1:6" x14ac:dyDescent="0.2">
      <c r="A15825" s="2" t="s">
        <v>46833</v>
      </c>
      <c r="B15825" s="2" t="s">
        <v>46834</v>
      </c>
      <c r="C15825" s="2" t="s">
        <v>46835</v>
      </c>
      <c r="D15825" s="7" t="str">
        <f t="shared" si="742"/>
        <v xml:space="preserve">14/06/2025 </v>
      </c>
      <c r="E15825" s="7">
        <f t="shared" si="743"/>
        <v>20</v>
      </c>
      <c r="F15825" s="7" t="str">
        <f t="shared" si="744"/>
        <v>Sat</v>
      </c>
    </row>
    <row r="15826" spans="1:6" x14ac:dyDescent="0.2">
      <c r="A15826" s="2" t="s">
        <v>46836</v>
      </c>
      <c r="B15826" s="2" t="s">
        <v>46837</v>
      </c>
      <c r="C15826" s="2" t="s">
        <v>46838</v>
      </c>
      <c r="D15826" s="7" t="str">
        <f t="shared" si="742"/>
        <v xml:space="preserve">14/06/2025 </v>
      </c>
      <c r="E15826" s="7">
        <f t="shared" si="743"/>
        <v>20</v>
      </c>
      <c r="F15826" s="7" t="str">
        <f t="shared" si="744"/>
        <v>Sat</v>
      </c>
    </row>
    <row r="15827" spans="1:6" x14ac:dyDescent="0.2">
      <c r="A15827" s="2" t="s">
        <v>46839</v>
      </c>
      <c r="B15827" s="2" t="s">
        <v>46840</v>
      </c>
      <c r="C15827" s="2" t="s">
        <v>46841</v>
      </c>
      <c r="D15827" s="7" t="str">
        <f t="shared" si="742"/>
        <v xml:space="preserve">14/06/2025 </v>
      </c>
      <c r="E15827" s="7">
        <f t="shared" si="743"/>
        <v>20</v>
      </c>
      <c r="F15827" s="7" t="str">
        <f t="shared" si="744"/>
        <v>Sat</v>
      </c>
    </row>
    <row r="15828" spans="1:6" x14ac:dyDescent="0.2">
      <c r="A15828" s="2" t="s">
        <v>46842</v>
      </c>
      <c r="B15828" s="2" t="s">
        <v>46843</v>
      </c>
      <c r="C15828" s="2" t="s">
        <v>46844</v>
      </c>
      <c r="D15828" s="7" t="str">
        <f t="shared" si="742"/>
        <v xml:space="preserve">14/06/2025 </v>
      </c>
      <c r="E15828" s="7">
        <f t="shared" si="743"/>
        <v>21</v>
      </c>
      <c r="F15828" s="7" t="str">
        <f t="shared" si="744"/>
        <v>Sat</v>
      </c>
    </row>
    <row r="15829" spans="1:6" x14ac:dyDescent="0.2">
      <c r="A15829" s="2" t="s">
        <v>46845</v>
      </c>
      <c r="B15829" s="2" t="s">
        <v>46846</v>
      </c>
      <c r="C15829" s="2" t="s">
        <v>46847</v>
      </c>
      <c r="D15829" s="7" t="str">
        <f t="shared" si="742"/>
        <v xml:space="preserve">14/06/2025 </v>
      </c>
      <c r="E15829" s="7">
        <f t="shared" si="743"/>
        <v>21</v>
      </c>
      <c r="F15829" s="7" t="str">
        <f t="shared" si="744"/>
        <v>Sat</v>
      </c>
    </row>
    <row r="15830" spans="1:6" x14ac:dyDescent="0.2">
      <c r="A15830" s="2" t="s">
        <v>46848</v>
      </c>
      <c r="B15830" s="2" t="s">
        <v>46849</v>
      </c>
      <c r="C15830" s="2" t="s">
        <v>46850</v>
      </c>
      <c r="D15830" s="7" t="str">
        <f t="shared" si="742"/>
        <v xml:space="preserve">14/06/2025 </v>
      </c>
      <c r="E15830" s="7">
        <f t="shared" si="743"/>
        <v>21</v>
      </c>
      <c r="F15830" s="7" t="str">
        <f t="shared" si="744"/>
        <v>Sat</v>
      </c>
    </row>
    <row r="15831" spans="1:6" x14ac:dyDescent="0.2">
      <c r="A15831" s="2" t="s">
        <v>46851</v>
      </c>
      <c r="B15831" s="2" t="s">
        <v>46852</v>
      </c>
      <c r="C15831" s="2" t="s">
        <v>46853</v>
      </c>
      <c r="D15831" s="7" t="str">
        <f t="shared" si="742"/>
        <v xml:space="preserve">14/06/2025 </v>
      </c>
      <c r="E15831" s="7">
        <f t="shared" si="743"/>
        <v>21</v>
      </c>
      <c r="F15831" s="7" t="str">
        <f t="shared" si="744"/>
        <v>Sat</v>
      </c>
    </row>
    <row r="15832" spans="1:6" x14ac:dyDescent="0.2">
      <c r="A15832" s="2" t="s">
        <v>46854</v>
      </c>
      <c r="B15832" s="2" t="s">
        <v>46855</v>
      </c>
      <c r="C15832" s="2" t="s">
        <v>46856</v>
      </c>
      <c r="D15832" s="7" t="str">
        <f t="shared" si="742"/>
        <v xml:space="preserve">14/06/2025 </v>
      </c>
      <c r="E15832" s="7">
        <f t="shared" si="743"/>
        <v>22</v>
      </c>
      <c r="F15832" s="7" t="str">
        <f t="shared" si="744"/>
        <v>Sat</v>
      </c>
    </row>
    <row r="15833" spans="1:6" x14ac:dyDescent="0.2">
      <c r="A15833" s="2" t="s">
        <v>46857</v>
      </c>
      <c r="B15833" s="2" t="s">
        <v>46858</v>
      </c>
      <c r="C15833" s="2" t="s">
        <v>46859</v>
      </c>
      <c r="D15833" s="7" t="str">
        <f t="shared" si="742"/>
        <v xml:space="preserve">14/06/2025 </v>
      </c>
      <c r="E15833" s="7">
        <f t="shared" si="743"/>
        <v>22</v>
      </c>
      <c r="F15833" s="7" t="str">
        <f t="shared" si="744"/>
        <v>Sat</v>
      </c>
    </row>
    <row r="15834" spans="1:6" x14ac:dyDescent="0.2">
      <c r="A15834" s="2" t="s">
        <v>46860</v>
      </c>
      <c r="B15834" s="2" t="s">
        <v>46861</v>
      </c>
      <c r="C15834" s="2" t="s">
        <v>46862</v>
      </c>
      <c r="D15834" s="7" t="str">
        <f t="shared" si="742"/>
        <v xml:space="preserve">14/06/2025 </v>
      </c>
      <c r="E15834" s="7">
        <f t="shared" si="743"/>
        <v>22</v>
      </c>
      <c r="F15834" s="7" t="str">
        <f t="shared" si="744"/>
        <v>Sat</v>
      </c>
    </row>
    <row r="15835" spans="1:6" x14ac:dyDescent="0.2">
      <c r="A15835" s="2" t="s">
        <v>46863</v>
      </c>
      <c r="B15835" s="2" t="s">
        <v>123</v>
      </c>
      <c r="C15835" s="2" t="s">
        <v>46864</v>
      </c>
      <c r="D15835" s="7" t="str">
        <f t="shared" si="742"/>
        <v xml:space="preserve">14/06/2025 </v>
      </c>
      <c r="E15835" s="7">
        <f t="shared" si="743"/>
        <v>22</v>
      </c>
      <c r="F15835" s="7" t="str">
        <f t="shared" si="744"/>
        <v>Sat</v>
      </c>
    </row>
    <row r="15836" spans="1:6" x14ac:dyDescent="0.2">
      <c r="A15836" s="2" t="s">
        <v>46865</v>
      </c>
      <c r="B15836" s="2" t="s">
        <v>31930</v>
      </c>
      <c r="C15836" s="2" t="s">
        <v>46866</v>
      </c>
      <c r="D15836" s="7" t="str">
        <f t="shared" si="742"/>
        <v xml:space="preserve">14/06/2025 </v>
      </c>
      <c r="E15836" s="7">
        <f t="shared" si="743"/>
        <v>23</v>
      </c>
      <c r="F15836" s="7" t="str">
        <f t="shared" si="744"/>
        <v>Sat</v>
      </c>
    </row>
    <row r="15837" spans="1:6" x14ac:dyDescent="0.2">
      <c r="A15837" s="2" t="s">
        <v>46867</v>
      </c>
      <c r="B15837" s="2" t="s">
        <v>46868</v>
      </c>
      <c r="C15837" s="2" t="s">
        <v>46869</v>
      </c>
      <c r="D15837" s="7" t="str">
        <f t="shared" si="742"/>
        <v xml:space="preserve">14/06/2025 </v>
      </c>
      <c r="E15837" s="7">
        <f t="shared" si="743"/>
        <v>23</v>
      </c>
      <c r="F15837" s="7" t="str">
        <f t="shared" si="744"/>
        <v>Sat</v>
      </c>
    </row>
    <row r="15838" spans="1:6" x14ac:dyDescent="0.2">
      <c r="A15838" s="2" t="s">
        <v>46870</v>
      </c>
      <c r="B15838" s="2" t="s">
        <v>46871</v>
      </c>
      <c r="C15838" s="2" t="s">
        <v>46872</v>
      </c>
      <c r="D15838" s="7" t="str">
        <f t="shared" si="742"/>
        <v xml:space="preserve">14/06/2025 </v>
      </c>
      <c r="E15838" s="7">
        <f t="shared" si="743"/>
        <v>23</v>
      </c>
      <c r="F15838" s="7" t="str">
        <f t="shared" si="744"/>
        <v>Sat</v>
      </c>
    </row>
    <row r="15839" spans="1:6" x14ac:dyDescent="0.2">
      <c r="A15839" s="2" t="s">
        <v>46873</v>
      </c>
      <c r="B15839" s="2" t="s">
        <v>46874</v>
      </c>
      <c r="C15839" s="2" t="s">
        <v>46875</v>
      </c>
      <c r="D15839" s="7" t="str">
        <f t="shared" si="742"/>
        <v xml:space="preserve">14/06/2025 </v>
      </c>
      <c r="E15839" s="7">
        <f t="shared" si="743"/>
        <v>23</v>
      </c>
      <c r="F15839" s="7" t="str">
        <f t="shared" si="744"/>
        <v>Sat</v>
      </c>
    </row>
    <row r="15840" spans="1:6" x14ac:dyDescent="0.2">
      <c r="A15840" s="2" t="s">
        <v>46876</v>
      </c>
      <c r="B15840" s="2" t="s">
        <v>46877</v>
      </c>
      <c r="C15840" s="2" t="s">
        <v>46878</v>
      </c>
      <c r="D15840" s="7" t="str">
        <f t="shared" si="742"/>
        <v xml:space="preserve">14/06/2025 </v>
      </c>
      <c r="E15840" s="7">
        <f t="shared" si="743"/>
        <v>24</v>
      </c>
      <c r="F15840" s="7" t="str">
        <f t="shared" si="744"/>
        <v>Sat</v>
      </c>
    </row>
    <row r="15841" spans="1:6" x14ac:dyDescent="0.2">
      <c r="A15841" s="2" t="s">
        <v>46879</v>
      </c>
      <c r="B15841" s="2" t="s">
        <v>46880</v>
      </c>
      <c r="C15841" s="2" t="s">
        <v>46881</v>
      </c>
      <c r="D15841" s="7" t="str">
        <f t="shared" si="742"/>
        <v xml:space="preserve">14/06/2025 </v>
      </c>
      <c r="E15841" s="7">
        <f t="shared" si="743"/>
        <v>24</v>
      </c>
      <c r="F15841" s="7" t="str">
        <f t="shared" si="744"/>
        <v>Sat</v>
      </c>
    </row>
    <row r="15842" spans="1:6" x14ac:dyDescent="0.2">
      <c r="A15842" s="2" t="s">
        <v>46882</v>
      </c>
      <c r="B15842" s="2" t="s">
        <v>46883</v>
      </c>
      <c r="C15842" s="2" t="s">
        <v>46884</v>
      </c>
      <c r="D15842" s="7" t="str">
        <f t="shared" si="742"/>
        <v xml:space="preserve">14/06/2025 </v>
      </c>
      <c r="E15842" s="7">
        <f t="shared" si="743"/>
        <v>24</v>
      </c>
      <c r="F15842" s="7" t="str">
        <f t="shared" si="744"/>
        <v>Sat</v>
      </c>
    </row>
    <row r="15843" spans="1:6" x14ac:dyDescent="0.2">
      <c r="A15843" s="2" t="s">
        <v>46885</v>
      </c>
      <c r="B15843" s="2" t="s">
        <v>46886</v>
      </c>
      <c r="C15843" s="2" t="s">
        <v>46887</v>
      </c>
      <c r="D15843" s="7" t="str">
        <f t="shared" si="742"/>
        <v xml:space="preserve">14/06/2025 </v>
      </c>
      <c r="E15843" s="7">
        <f t="shared" si="743"/>
        <v>24</v>
      </c>
      <c r="F15843" s="7" t="str">
        <f t="shared" si="744"/>
        <v>Sat</v>
      </c>
    </row>
    <row r="15844" spans="1:6" x14ac:dyDescent="0.2">
      <c r="A15844" s="2" t="s">
        <v>46888</v>
      </c>
      <c r="B15844" s="2" t="s">
        <v>46889</v>
      </c>
      <c r="C15844" s="2" t="s">
        <v>46890</v>
      </c>
      <c r="D15844" s="7" t="str">
        <f t="shared" si="742"/>
        <v xml:space="preserve">15/06/2025 </v>
      </c>
      <c r="E15844" s="7">
        <f t="shared" si="743"/>
        <v>1</v>
      </c>
      <c r="F15844" s="7" t="str">
        <f t="shared" si="744"/>
        <v>Sun</v>
      </c>
    </row>
    <row r="15845" spans="1:6" x14ac:dyDescent="0.2">
      <c r="A15845" s="2" t="s">
        <v>46891</v>
      </c>
      <c r="B15845" s="2" t="s">
        <v>46892</v>
      </c>
      <c r="C15845" s="2" t="s">
        <v>46893</v>
      </c>
      <c r="D15845" s="7" t="str">
        <f t="shared" si="742"/>
        <v xml:space="preserve">15/06/2025 </v>
      </c>
      <c r="E15845" s="7">
        <f t="shared" si="743"/>
        <v>1</v>
      </c>
      <c r="F15845" s="7" t="str">
        <f t="shared" si="744"/>
        <v>Sun</v>
      </c>
    </row>
    <row r="15846" spans="1:6" x14ac:dyDescent="0.2">
      <c r="A15846" s="2" t="s">
        <v>46894</v>
      </c>
      <c r="B15846" s="2" t="s">
        <v>46895</v>
      </c>
      <c r="C15846" s="2" t="s">
        <v>46896</v>
      </c>
      <c r="D15846" s="7" t="str">
        <f t="shared" si="742"/>
        <v xml:space="preserve">15/06/2025 </v>
      </c>
      <c r="E15846" s="7">
        <f t="shared" si="743"/>
        <v>1</v>
      </c>
      <c r="F15846" s="7" t="str">
        <f t="shared" si="744"/>
        <v>Sun</v>
      </c>
    </row>
    <row r="15847" spans="1:6" x14ac:dyDescent="0.2">
      <c r="A15847" s="2" t="s">
        <v>46897</v>
      </c>
      <c r="B15847" s="2" t="s">
        <v>46898</v>
      </c>
      <c r="C15847" s="2" t="s">
        <v>46899</v>
      </c>
      <c r="D15847" s="7" t="str">
        <f t="shared" si="742"/>
        <v xml:space="preserve">15/06/2025 </v>
      </c>
      <c r="E15847" s="7">
        <f t="shared" si="743"/>
        <v>1</v>
      </c>
      <c r="F15847" s="7" t="str">
        <f t="shared" si="744"/>
        <v>Sun</v>
      </c>
    </row>
    <row r="15848" spans="1:6" x14ac:dyDescent="0.2">
      <c r="A15848" s="2" t="s">
        <v>46900</v>
      </c>
      <c r="B15848" s="2" t="s">
        <v>46901</v>
      </c>
      <c r="C15848" s="2" t="s">
        <v>46902</v>
      </c>
      <c r="D15848" s="7" t="str">
        <f t="shared" si="742"/>
        <v xml:space="preserve">15/06/2025 </v>
      </c>
      <c r="E15848" s="7">
        <f t="shared" si="743"/>
        <v>2</v>
      </c>
      <c r="F15848" s="7" t="str">
        <f t="shared" si="744"/>
        <v>Sun</v>
      </c>
    </row>
    <row r="15849" spans="1:6" x14ac:dyDescent="0.2">
      <c r="A15849" s="2" t="s">
        <v>46903</v>
      </c>
      <c r="B15849" s="2" t="s">
        <v>46904</v>
      </c>
      <c r="C15849" s="2" t="s">
        <v>46905</v>
      </c>
      <c r="D15849" s="7" t="str">
        <f t="shared" si="742"/>
        <v xml:space="preserve">15/06/2025 </v>
      </c>
      <c r="E15849" s="7">
        <f t="shared" si="743"/>
        <v>2</v>
      </c>
      <c r="F15849" s="7" t="str">
        <f t="shared" si="744"/>
        <v>Sun</v>
      </c>
    </row>
    <row r="15850" spans="1:6" x14ac:dyDescent="0.2">
      <c r="A15850" s="2" t="s">
        <v>46906</v>
      </c>
      <c r="B15850" s="2" t="s">
        <v>46907</v>
      </c>
      <c r="C15850" s="2" t="s">
        <v>46908</v>
      </c>
      <c r="D15850" s="7" t="str">
        <f t="shared" si="742"/>
        <v xml:space="preserve">15/06/2025 </v>
      </c>
      <c r="E15850" s="7">
        <f t="shared" si="743"/>
        <v>2</v>
      </c>
      <c r="F15850" s="7" t="str">
        <f t="shared" si="744"/>
        <v>Sun</v>
      </c>
    </row>
    <row r="15851" spans="1:6" x14ac:dyDescent="0.2">
      <c r="A15851" s="2" t="s">
        <v>46909</v>
      </c>
      <c r="B15851" s="2" t="s">
        <v>46910</v>
      </c>
      <c r="C15851" s="2" t="s">
        <v>46911</v>
      </c>
      <c r="D15851" s="7" t="str">
        <f t="shared" si="742"/>
        <v xml:space="preserve">15/06/2025 </v>
      </c>
      <c r="E15851" s="7">
        <f t="shared" si="743"/>
        <v>2</v>
      </c>
      <c r="F15851" s="7" t="str">
        <f t="shared" si="744"/>
        <v>Sun</v>
      </c>
    </row>
    <row r="15852" spans="1:6" x14ac:dyDescent="0.2">
      <c r="A15852" s="2" t="s">
        <v>46912</v>
      </c>
      <c r="B15852" s="2" t="s">
        <v>46913</v>
      </c>
      <c r="C15852" s="2" t="s">
        <v>46914</v>
      </c>
      <c r="D15852" s="7" t="str">
        <f t="shared" si="742"/>
        <v xml:space="preserve">15/06/2025 </v>
      </c>
      <c r="E15852" s="7">
        <f t="shared" si="743"/>
        <v>3</v>
      </c>
      <c r="F15852" s="7" t="str">
        <f t="shared" si="744"/>
        <v>Sun</v>
      </c>
    </row>
    <row r="15853" spans="1:6" x14ac:dyDescent="0.2">
      <c r="A15853" s="2" t="s">
        <v>46915</v>
      </c>
      <c r="B15853" s="2" t="s">
        <v>46916</v>
      </c>
      <c r="C15853" s="2" t="s">
        <v>46917</v>
      </c>
      <c r="D15853" s="7" t="str">
        <f t="shared" si="742"/>
        <v xml:space="preserve">15/06/2025 </v>
      </c>
      <c r="E15853" s="7">
        <f t="shared" si="743"/>
        <v>3</v>
      </c>
      <c r="F15853" s="7" t="str">
        <f t="shared" si="744"/>
        <v>Sun</v>
      </c>
    </row>
    <row r="15854" spans="1:6" x14ac:dyDescent="0.2">
      <c r="A15854" s="2" t="s">
        <v>46918</v>
      </c>
      <c r="B15854" s="2" t="s">
        <v>46919</v>
      </c>
      <c r="C15854" s="2" t="s">
        <v>46920</v>
      </c>
      <c r="D15854" s="7" t="str">
        <f t="shared" si="742"/>
        <v xml:space="preserve">15/06/2025 </v>
      </c>
      <c r="E15854" s="7">
        <f t="shared" si="743"/>
        <v>3</v>
      </c>
      <c r="F15854" s="7" t="str">
        <f t="shared" si="744"/>
        <v>Sun</v>
      </c>
    </row>
    <row r="15855" spans="1:6" x14ac:dyDescent="0.2">
      <c r="A15855" s="2" t="s">
        <v>46921</v>
      </c>
      <c r="B15855" s="2" t="s">
        <v>46922</v>
      </c>
      <c r="C15855" s="2" t="s">
        <v>46923</v>
      </c>
      <c r="D15855" s="7" t="str">
        <f t="shared" si="742"/>
        <v xml:space="preserve">15/06/2025 </v>
      </c>
      <c r="E15855" s="7">
        <f t="shared" si="743"/>
        <v>3</v>
      </c>
      <c r="F15855" s="7" t="str">
        <f t="shared" si="744"/>
        <v>Sun</v>
      </c>
    </row>
    <row r="15856" spans="1:6" x14ac:dyDescent="0.2">
      <c r="A15856" s="2" t="s">
        <v>46924</v>
      </c>
      <c r="B15856" s="2" t="s">
        <v>46925</v>
      </c>
      <c r="C15856" s="2" t="s">
        <v>46926</v>
      </c>
      <c r="D15856" s="7" t="str">
        <f t="shared" si="742"/>
        <v xml:space="preserve">15/06/2025 </v>
      </c>
      <c r="E15856" s="7">
        <f t="shared" si="743"/>
        <v>4</v>
      </c>
      <c r="F15856" s="7" t="str">
        <f t="shared" si="744"/>
        <v>Sun</v>
      </c>
    </row>
    <row r="15857" spans="1:6" x14ac:dyDescent="0.2">
      <c r="A15857" s="2" t="s">
        <v>46927</v>
      </c>
      <c r="B15857" s="2" t="s">
        <v>46928</v>
      </c>
      <c r="C15857" s="2" t="s">
        <v>46929</v>
      </c>
      <c r="D15857" s="7" t="str">
        <f t="shared" si="742"/>
        <v xml:space="preserve">15/06/2025 </v>
      </c>
      <c r="E15857" s="7">
        <f t="shared" si="743"/>
        <v>4</v>
      </c>
      <c r="F15857" s="7" t="str">
        <f t="shared" si="744"/>
        <v>Sun</v>
      </c>
    </row>
    <row r="15858" spans="1:6" x14ac:dyDescent="0.2">
      <c r="A15858" s="2" t="s">
        <v>46930</v>
      </c>
      <c r="B15858" s="2" t="s">
        <v>44963</v>
      </c>
      <c r="C15858" s="2" t="s">
        <v>46931</v>
      </c>
      <c r="D15858" s="7" t="str">
        <f t="shared" si="742"/>
        <v xml:space="preserve">15/06/2025 </v>
      </c>
      <c r="E15858" s="7">
        <f t="shared" si="743"/>
        <v>4</v>
      </c>
      <c r="F15858" s="7" t="str">
        <f t="shared" si="744"/>
        <v>Sun</v>
      </c>
    </row>
    <row r="15859" spans="1:6" x14ac:dyDescent="0.2">
      <c r="A15859" s="2" t="s">
        <v>46932</v>
      </c>
      <c r="B15859" s="2" t="s">
        <v>46933</v>
      </c>
      <c r="C15859" s="2" t="s">
        <v>46934</v>
      </c>
      <c r="D15859" s="7" t="str">
        <f t="shared" si="742"/>
        <v xml:space="preserve">15/06/2025 </v>
      </c>
      <c r="E15859" s="7">
        <f t="shared" si="743"/>
        <v>4</v>
      </c>
      <c r="F15859" s="7" t="str">
        <f t="shared" si="744"/>
        <v>Sun</v>
      </c>
    </row>
    <row r="15860" spans="1:6" x14ac:dyDescent="0.2">
      <c r="A15860" s="2" t="s">
        <v>46935</v>
      </c>
      <c r="B15860" s="2" t="s">
        <v>46936</v>
      </c>
      <c r="C15860" s="2" t="s">
        <v>46937</v>
      </c>
      <c r="D15860" s="7" t="str">
        <f t="shared" si="742"/>
        <v xml:space="preserve">15/06/2025 </v>
      </c>
      <c r="E15860" s="7">
        <f t="shared" si="743"/>
        <v>5</v>
      </c>
      <c r="F15860" s="7" t="str">
        <f t="shared" si="744"/>
        <v>Sun</v>
      </c>
    </row>
    <row r="15861" spans="1:6" x14ac:dyDescent="0.2">
      <c r="A15861" s="2" t="s">
        <v>46938</v>
      </c>
      <c r="B15861" s="2" t="s">
        <v>46939</v>
      </c>
      <c r="C15861" s="2" t="s">
        <v>46940</v>
      </c>
      <c r="D15861" s="7" t="str">
        <f t="shared" ref="D15861:D15924" si="745">LEFT(A15861,11)</f>
        <v xml:space="preserve">15/06/2025 </v>
      </c>
      <c r="E15861" s="7">
        <f t="shared" ref="E15861:E15924" si="746">MID(A15861,12,2)+1</f>
        <v>5</v>
      </c>
      <c r="F15861" s="7" t="str">
        <f t="shared" ref="F15861:F15924" si="747">TEXT(D15861,"[$-en-US]ddd")</f>
        <v>Sun</v>
      </c>
    </row>
    <row r="15862" spans="1:6" x14ac:dyDescent="0.2">
      <c r="A15862" s="2" t="s">
        <v>46941</v>
      </c>
      <c r="B15862" s="2" t="s">
        <v>46942</v>
      </c>
      <c r="C15862" s="2" t="s">
        <v>46943</v>
      </c>
      <c r="D15862" s="7" t="str">
        <f t="shared" si="745"/>
        <v xml:space="preserve">15/06/2025 </v>
      </c>
      <c r="E15862" s="7">
        <f t="shared" si="746"/>
        <v>5</v>
      </c>
      <c r="F15862" s="7" t="str">
        <f t="shared" si="747"/>
        <v>Sun</v>
      </c>
    </row>
    <row r="15863" spans="1:6" x14ac:dyDescent="0.2">
      <c r="A15863" s="2" t="s">
        <v>46944</v>
      </c>
      <c r="B15863" s="2" t="s">
        <v>46945</v>
      </c>
      <c r="C15863" s="2" t="s">
        <v>46946</v>
      </c>
      <c r="D15863" s="7" t="str">
        <f t="shared" si="745"/>
        <v xml:space="preserve">15/06/2025 </v>
      </c>
      <c r="E15863" s="7">
        <f t="shared" si="746"/>
        <v>5</v>
      </c>
      <c r="F15863" s="7" t="str">
        <f t="shared" si="747"/>
        <v>Sun</v>
      </c>
    </row>
    <row r="15864" spans="1:6" x14ac:dyDescent="0.2">
      <c r="A15864" s="2" t="s">
        <v>46947</v>
      </c>
      <c r="B15864" s="2" t="s">
        <v>46948</v>
      </c>
      <c r="C15864" s="2" t="s">
        <v>46949</v>
      </c>
      <c r="D15864" s="7" t="str">
        <f t="shared" si="745"/>
        <v xml:space="preserve">15/06/2025 </v>
      </c>
      <c r="E15864" s="7">
        <f t="shared" si="746"/>
        <v>6</v>
      </c>
      <c r="F15864" s="7" t="str">
        <f t="shared" si="747"/>
        <v>Sun</v>
      </c>
    </row>
    <row r="15865" spans="1:6" x14ac:dyDescent="0.2">
      <c r="A15865" s="2" t="s">
        <v>46950</v>
      </c>
      <c r="B15865" s="2" t="s">
        <v>46951</v>
      </c>
      <c r="C15865" s="2" t="s">
        <v>46952</v>
      </c>
      <c r="D15865" s="7" t="str">
        <f t="shared" si="745"/>
        <v xml:space="preserve">15/06/2025 </v>
      </c>
      <c r="E15865" s="7">
        <f t="shared" si="746"/>
        <v>6</v>
      </c>
      <c r="F15865" s="7" t="str">
        <f t="shared" si="747"/>
        <v>Sun</v>
      </c>
    </row>
    <row r="15866" spans="1:6" x14ac:dyDescent="0.2">
      <c r="A15866" s="2" t="s">
        <v>46953</v>
      </c>
      <c r="B15866" s="2" t="s">
        <v>46954</v>
      </c>
      <c r="C15866" s="2" t="s">
        <v>46955</v>
      </c>
      <c r="D15866" s="7" t="str">
        <f t="shared" si="745"/>
        <v xml:space="preserve">15/06/2025 </v>
      </c>
      <c r="E15866" s="7">
        <f t="shared" si="746"/>
        <v>6</v>
      </c>
      <c r="F15866" s="7" t="str">
        <f t="shared" si="747"/>
        <v>Sun</v>
      </c>
    </row>
    <row r="15867" spans="1:6" x14ac:dyDescent="0.2">
      <c r="A15867" s="2" t="s">
        <v>46956</v>
      </c>
      <c r="B15867" s="2" t="s">
        <v>46957</v>
      </c>
      <c r="C15867" s="2" t="s">
        <v>46958</v>
      </c>
      <c r="D15867" s="7" t="str">
        <f t="shared" si="745"/>
        <v xml:space="preserve">15/06/2025 </v>
      </c>
      <c r="E15867" s="7">
        <f t="shared" si="746"/>
        <v>6</v>
      </c>
      <c r="F15867" s="7" t="str">
        <f t="shared" si="747"/>
        <v>Sun</v>
      </c>
    </row>
    <row r="15868" spans="1:6" x14ac:dyDescent="0.2">
      <c r="A15868" s="2" t="s">
        <v>46959</v>
      </c>
      <c r="B15868" s="2" t="s">
        <v>46960</v>
      </c>
      <c r="C15868" s="2" t="s">
        <v>46961</v>
      </c>
      <c r="D15868" s="7" t="str">
        <f t="shared" si="745"/>
        <v xml:space="preserve">15/06/2025 </v>
      </c>
      <c r="E15868" s="7">
        <f t="shared" si="746"/>
        <v>7</v>
      </c>
      <c r="F15868" s="7" t="str">
        <f t="shared" si="747"/>
        <v>Sun</v>
      </c>
    </row>
    <row r="15869" spans="1:6" x14ac:dyDescent="0.2">
      <c r="A15869" s="2" t="s">
        <v>46962</v>
      </c>
      <c r="B15869" s="2" t="s">
        <v>46963</v>
      </c>
      <c r="C15869" s="2" t="s">
        <v>46964</v>
      </c>
      <c r="D15869" s="7" t="str">
        <f t="shared" si="745"/>
        <v xml:space="preserve">15/06/2025 </v>
      </c>
      <c r="E15869" s="7">
        <f t="shared" si="746"/>
        <v>7</v>
      </c>
      <c r="F15869" s="7" t="str">
        <f t="shared" si="747"/>
        <v>Sun</v>
      </c>
    </row>
    <row r="15870" spans="1:6" x14ac:dyDescent="0.2">
      <c r="A15870" s="2" t="s">
        <v>46965</v>
      </c>
      <c r="B15870" s="2" t="s">
        <v>46966</v>
      </c>
      <c r="C15870" s="2" t="s">
        <v>46967</v>
      </c>
      <c r="D15870" s="7" t="str">
        <f t="shared" si="745"/>
        <v xml:space="preserve">15/06/2025 </v>
      </c>
      <c r="E15870" s="7">
        <f t="shared" si="746"/>
        <v>7</v>
      </c>
      <c r="F15870" s="7" t="str">
        <f t="shared" si="747"/>
        <v>Sun</v>
      </c>
    </row>
    <row r="15871" spans="1:6" x14ac:dyDescent="0.2">
      <c r="A15871" s="2" t="s">
        <v>46968</v>
      </c>
      <c r="B15871" s="2" t="s">
        <v>46969</v>
      </c>
      <c r="C15871" s="2" t="s">
        <v>46970</v>
      </c>
      <c r="D15871" s="7" t="str">
        <f t="shared" si="745"/>
        <v xml:space="preserve">15/06/2025 </v>
      </c>
      <c r="E15871" s="7">
        <f t="shared" si="746"/>
        <v>7</v>
      </c>
      <c r="F15871" s="7" t="str">
        <f t="shared" si="747"/>
        <v>Sun</v>
      </c>
    </row>
    <row r="15872" spans="1:6" x14ac:dyDescent="0.2">
      <c r="A15872" s="2" t="s">
        <v>46971</v>
      </c>
      <c r="B15872" s="2" t="s">
        <v>46972</v>
      </c>
      <c r="C15872" s="2" t="s">
        <v>46973</v>
      </c>
      <c r="D15872" s="7" t="str">
        <f t="shared" si="745"/>
        <v xml:space="preserve">15/06/2025 </v>
      </c>
      <c r="E15872" s="7">
        <f t="shared" si="746"/>
        <v>8</v>
      </c>
      <c r="F15872" s="7" t="str">
        <f t="shared" si="747"/>
        <v>Sun</v>
      </c>
    </row>
    <row r="15873" spans="1:6" x14ac:dyDescent="0.2">
      <c r="A15873" s="2" t="s">
        <v>46974</v>
      </c>
      <c r="B15873" s="2" t="s">
        <v>46975</v>
      </c>
      <c r="C15873" s="2" t="s">
        <v>46976</v>
      </c>
      <c r="D15873" s="7" t="str">
        <f t="shared" si="745"/>
        <v xml:space="preserve">15/06/2025 </v>
      </c>
      <c r="E15873" s="7">
        <f t="shared" si="746"/>
        <v>8</v>
      </c>
      <c r="F15873" s="7" t="str">
        <f t="shared" si="747"/>
        <v>Sun</v>
      </c>
    </row>
    <row r="15874" spans="1:6" x14ac:dyDescent="0.2">
      <c r="A15874" s="2" t="s">
        <v>46977</v>
      </c>
      <c r="B15874" s="2" t="s">
        <v>46978</v>
      </c>
      <c r="C15874" s="2" t="s">
        <v>46979</v>
      </c>
      <c r="D15874" s="7" t="str">
        <f t="shared" si="745"/>
        <v xml:space="preserve">15/06/2025 </v>
      </c>
      <c r="E15874" s="7">
        <f t="shared" si="746"/>
        <v>8</v>
      </c>
      <c r="F15874" s="7" t="str">
        <f t="shared" si="747"/>
        <v>Sun</v>
      </c>
    </row>
    <row r="15875" spans="1:6" x14ac:dyDescent="0.2">
      <c r="A15875" s="2" t="s">
        <v>46980</v>
      </c>
      <c r="B15875" s="2" t="s">
        <v>46981</v>
      </c>
      <c r="C15875" s="2" t="s">
        <v>46982</v>
      </c>
      <c r="D15875" s="7" t="str">
        <f t="shared" si="745"/>
        <v xml:space="preserve">15/06/2025 </v>
      </c>
      <c r="E15875" s="7">
        <f t="shared" si="746"/>
        <v>8</v>
      </c>
      <c r="F15875" s="7" t="str">
        <f t="shared" si="747"/>
        <v>Sun</v>
      </c>
    </row>
    <row r="15876" spans="1:6" x14ac:dyDescent="0.2">
      <c r="A15876" s="2" t="s">
        <v>46983</v>
      </c>
      <c r="B15876" s="2" t="s">
        <v>46984</v>
      </c>
      <c r="C15876" s="2" t="s">
        <v>46985</v>
      </c>
      <c r="D15876" s="7" t="str">
        <f t="shared" si="745"/>
        <v xml:space="preserve">15/06/2025 </v>
      </c>
      <c r="E15876" s="7">
        <f t="shared" si="746"/>
        <v>9</v>
      </c>
      <c r="F15876" s="7" t="str">
        <f t="shared" si="747"/>
        <v>Sun</v>
      </c>
    </row>
    <row r="15877" spans="1:6" x14ac:dyDescent="0.2">
      <c r="A15877" s="2" t="s">
        <v>46986</v>
      </c>
      <c r="B15877" s="2" t="s">
        <v>46987</v>
      </c>
      <c r="C15877" s="2" t="s">
        <v>46988</v>
      </c>
      <c r="D15877" s="7" t="str">
        <f t="shared" si="745"/>
        <v xml:space="preserve">15/06/2025 </v>
      </c>
      <c r="E15877" s="7">
        <f t="shared" si="746"/>
        <v>9</v>
      </c>
      <c r="F15877" s="7" t="str">
        <f t="shared" si="747"/>
        <v>Sun</v>
      </c>
    </row>
    <row r="15878" spans="1:6" x14ac:dyDescent="0.2">
      <c r="A15878" s="2" t="s">
        <v>46989</v>
      </c>
      <c r="B15878" s="2" t="s">
        <v>46990</v>
      </c>
      <c r="C15878" s="2" t="s">
        <v>46991</v>
      </c>
      <c r="D15878" s="7" t="str">
        <f t="shared" si="745"/>
        <v xml:space="preserve">15/06/2025 </v>
      </c>
      <c r="E15878" s="7">
        <f t="shared" si="746"/>
        <v>9</v>
      </c>
      <c r="F15878" s="7" t="str">
        <f t="shared" si="747"/>
        <v>Sun</v>
      </c>
    </row>
    <row r="15879" spans="1:6" x14ac:dyDescent="0.2">
      <c r="A15879" s="2" t="s">
        <v>46992</v>
      </c>
      <c r="B15879" s="2" t="s">
        <v>46993</v>
      </c>
      <c r="C15879" s="2" t="s">
        <v>46994</v>
      </c>
      <c r="D15879" s="7" t="str">
        <f t="shared" si="745"/>
        <v xml:space="preserve">15/06/2025 </v>
      </c>
      <c r="E15879" s="7">
        <f t="shared" si="746"/>
        <v>9</v>
      </c>
      <c r="F15879" s="7" t="str">
        <f t="shared" si="747"/>
        <v>Sun</v>
      </c>
    </row>
    <row r="15880" spans="1:6" x14ac:dyDescent="0.2">
      <c r="A15880" s="2" t="s">
        <v>46995</v>
      </c>
      <c r="B15880" s="2" t="s">
        <v>46996</v>
      </c>
      <c r="C15880" s="2" t="s">
        <v>46997</v>
      </c>
      <c r="D15880" s="7" t="str">
        <f t="shared" si="745"/>
        <v xml:space="preserve">15/06/2025 </v>
      </c>
      <c r="E15880" s="7">
        <f t="shared" si="746"/>
        <v>10</v>
      </c>
      <c r="F15880" s="7" t="str">
        <f t="shared" si="747"/>
        <v>Sun</v>
      </c>
    </row>
    <row r="15881" spans="1:6" x14ac:dyDescent="0.2">
      <c r="A15881" s="2" t="s">
        <v>46998</v>
      </c>
      <c r="B15881" s="2" t="s">
        <v>46999</v>
      </c>
      <c r="C15881" s="2" t="s">
        <v>47000</v>
      </c>
      <c r="D15881" s="7" t="str">
        <f t="shared" si="745"/>
        <v xml:space="preserve">15/06/2025 </v>
      </c>
      <c r="E15881" s="7">
        <f t="shared" si="746"/>
        <v>10</v>
      </c>
      <c r="F15881" s="7" t="str">
        <f t="shared" si="747"/>
        <v>Sun</v>
      </c>
    </row>
    <row r="15882" spans="1:6" x14ac:dyDescent="0.2">
      <c r="A15882" s="2" t="s">
        <v>47001</v>
      </c>
      <c r="B15882" s="2" t="s">
        <v>47002</v>
      </c>
      <c r="C15882" s="2" t="s">
        <v>47003</v>
      </c>
      <c r="D15882" s="7" t="str">
        <f t="shared" si="745"/>
        <v xml:space="preserve">15/06/2025 </v>
      </c>
      <c r="E15882" s="7">
        <f t="shared" si="746"/>
        <v>10</v>
      </c>
      <c r="F15882" s="7" t="str">
        <f t="shared" si="747"/>
        <v>Sun</v>
      </c>
    </row>
    <row r="15883" spans="1:6" x14ac:dyDescent="0.2">
      <c r="A15883" s="2" t="s">
        <v>47004</v>
      </c>
      <c r="B15883" s="2" t="s">
        <v>47005</v>
      </c>
      <c r="C15883" s="2" t="s">
        <v>47006</v>
      </c>
      <c r="D15883" s="7" t="str">
        <f t="shared" si="745"/>
        <v xml:space="preserve">15/06/2025 </v>
      </c>
      <c r="E15883" s="7">
        <f t="shared" si="746"/>
        <v>10</v>
      </c>
      <c r="F15883" s="7" t="str">
        <f t="shared" si="747"/>
        <v>Sun</v>
      </c>
    </row>
    <row r="15884" spans="1:6" x14ac:dyDescent="0.2">
      <c r="A15884" s="2" t="s">
        <v>47007</v>
      </c>
      <c r="B15884" s="2" t="s">
        <v>47008</v>
      </c>
      <c r="C15884" s="2" t="s">
        <v>47009</v>
      </c>
      <c r="D15884" s="7" t="str">
        <f t="shared" si="745"/>
        <v xml:space="preserve">15/06/2025 </v>
      </c>
      <c r="E15884" s="7">
        <f t="shared" si="746"/>
        <v>11</v>
      </c>
      <c r="F15884" s="7" t="str">
        <f t="shared" si="747"/>
        <v>Sun</v>
      </c>
    </row>
    <row r="15885" spans="1:6" x14ac:dyDescent="0.2">
      <c r="A15885" s="2" t="s">
        <v>47010</v>
      </c>
      <c r="B15885" s="2" t="s">
        <v>47011</v>
      </c>
      <c r="C15885" s="2" t="s">
        <v>47012</v>
      </c>
      <c r="D15885" s="7" t="str">
        <f t="shared" si="745"/>
        <v xml:space="preserve">15/06/2025 </v>
      </c>
      <c r="E15885" s="7">
        <f t="shared" si="746"/>
        <v>11</v>
      </c>
      <c r="F15885" s="7" t="str">
        <f t="shared" si="747"/>
        <v>Sun</v>
      </c>
    </row>
    <row r="15886" spans="1:6" x14ac:dyDescent="0.2">
      <c r="A15886" s="2" t="s">
        <v>47013</v>
      </c>
      <c r="B15886" s="2" t="s">
        <v>47014</v>
      </c>
      <c r="C15886" s="2" t="s">
        <v>47015</v>
      </c>
      <c r="D15886" s="7" t="str">
        <f t="shared" si="745"/>
        <v xml:space="preserve">15/06/2025 </v>
      </c>
      <c r="E15886" s="7">
        <f t="shared" si="746"/>
        <v>11</v>
      </c>
      <c r="F15886" s="7" t="str">
        <f t="shared" si="747"/>
        <v>Sun</v>
      </c>
    </row>
    <row r="15887" spans="1:6" x14ac:dyDescent="0.2">
      <c r="A15887" s="2" t="s">
        <v>47016</v>
      </c>
      <c r="B15887" s="2" t="s">
        <v>47017</v>
      </c>
      <c r="C15887" s="2" t="s">
        <v>47018</v>
      </c>
      <c r="D15887" s="7" t="str">
        <f t="shared" si="745"/>
        <v xml:space="preserve">15/06/2025 </v>
      </c>
      <c r="E15887" s="7">
        <f t="shared" si="746"/>
        <v>11</v>
      </c>
      <c r="F15887" s="7" t="str">
        <f t="shared" si="747"/>
        <v>Sun</v>
      </c>
    </row>
    <row r="15888" spans="1:6" x14ac:dyDescent="0.2">
      <c r="A15888" s="2" t="s">
        <v>47019</v>
      </c>
      <c r="B15888" s="2" t="s">
        <v>47020</v>
      </c>
      <c r="C15888" s="2" t="s">
        <v>47021</v>
      </c>
      <c r="D15888" s="7" t="str">
        <f t="shared" si="745"/>
        <v xml:space="preserve">15/06/2025 </v>
      </c>
      <c r="E15888" s="7">
        <f t="shared" si="746"/>
        <v>12</v>
      </c>
      <c r="F15888" s="7" t="str">
        <f t="shared" si="747"/>
        <v>Sun</v>
      </c>
    </row>
    <row r="15889" spans="1:6" x14ac:dyDescent="0.2">
      <c r="A15889" s="2" t="s">
        <v>47022</v>
      </c>
      <c r="B15889" s="2" t="s">
        <v>47023</v>
      </c>
      <c r="C15889" s="2" t="s">
        <v>47024</v>
      </c>
      <c r="D15889" s="7" t="str">
        <f t="shared" si="745"/>
        <v xml:space="preserve">15/06/2025 </v>
      </c>
      <c r="E15889" s="7">
        <f t="shared" si="746"/>
        <v>12</v>
      </c>
      <c r="F15889" s="7" t="str">
        <f t="shared" si="747"/>
        <v>Sun</v>
      </c>
    </row>
    <row r="15890" spans="1:6" x14ac:dyDescent="0.2">
      <c r="A15890" s="2" t="s">
        <v>47025</v>
      </c>
      <c r="B15890" s="2" t="s">
        <v>47026</v>
      </c>
      <c r="C15890" s="2" t="s">
        <v>47027</v>
      </c>
      <c r="D15890" s="7" t="str">
        <f t="shared" si="745"/>
        <v xml:space="preserve">15/06/2025 </v>
      </c>
      <c r="E15890" s="7">
        <f t="shared" si="746"/>
        <v>12</v>
      </c>
      <c r="F15890" s="7" t="str">
        <f t="shared" si="747"/>
        <v>Sun</v>
      </c>
    </row>
    <row r="15891" spans="1:6" x14ac:dyDescent="0.2">
      <c r="A15891" s="2" t="s">
        <v>47028</v>
      </c>
      <c r="B15891" s="2" t="s">
        <v>47029</v>
      </c>
      <c r="C15891" s="2" t="s">
        <v>47030</v>
      </c>
      <c r="D15891" s="7" t="str">
        <f t="shared" si="745"/>
        <v xml:space="preserve">15/06/2025 </v>
      </c>
      <c r="E15891" s="7">
        <f t="shared" si="746"/>
        <v>12</v>
      </c>
      <c r="F15891" s="7" t="str">
        <f t="shared" si="747"/>
        <v>Sun</v>
      </c>
    </row>
    <row r="15892" spans="1:6" x14ac:dyDescent="0.2">
      <c r="A15892" s="2" t="s">
        <v>47031</v>
      </c>
      <c r="B15892" s="2" t="s">
        <v>47032</v>
      </c>
      <c r="C15892" s="2" t="s">
        <v>47033</v>
      </c>
      <c r="D15892" s="7" t="str">
        <f t="shared" si="745"/>
        <v xml:space="preserve">15/06/2025 </v>
      </c>
      <c r="E15892" s="7">
        <f t="shared" si="746"/>
        <v>13</v>
      </c>
      <c r="F15892" s="7" t="str">
        <f t="shared" si="747"/>
        <v>Sun</v>
      </c>
    </row>
    <row r="15893" spans="1:6" x14ac:dyDescent="0.2">
      <c r="A15893" s="2" t="s">
        <v>47034</v>
      </c>
      <c r="B15893" s="2" t="s">
        <v>47035</v>
      </c>
      <c r="C15893" s="2" t="s">
        <v>47036</v>
      </c>
      <c r="D15893" s="7" t="str">
        <f t="shared" si="745"/>
        <v xml:space="preserve">15/06/2025 </v>
      </c>
      <c r="E15893" s="7">
        <f t="shared" si="746"/>
        <v>13</v>
      </c>
      <c r="F15893" s="7" t="str">
        <f t="shared" si="747"/>
        <v>Sun</v>
      </c>
    </row>
    <row r="15894" spans="1:6" x14ac:dyDescent="0.2">
      <c r="A15894" s="2" t="s">
        <v>47037</v>
      </c>
      <c r="B15894" s="2" t="s">
        <v>47038</v>
      </c>
      <c r="C15894" s="2" t="s">
        <v>47039</v>
      </c>
      <c r="D15894" s="7" t="str">
        <f t="shared" si="745"/>
        <v xml:space="preserve">15/06/2025 </v>
      </c>
      <c r="E15894" s="7">
        <f t="shared" si="746"/>
        <v>13</v>
      </c>
      <c r="F15894" s="7" t="str">
        <f t="shared" si="747"/>
        <v>Sun</v>
      </c>
    </row>
    <row r="15895" spans="1:6" x14ac:dyDescent="0.2">
      <c r="A15895" s="2" t="s">
        <v>47040</v>
      </c>
      <c r="B15895" s="2" t="s">
        <v>47041</v>
      </c>
      <c r="C15895" s="2" t="s">
        <v>47042</v>
      </c>
      <c r="D15895" s="7" t="str">
        <f t="shared" si="745"/>
        <v xml:space="preserve">15/06/2025 </v>
      </c>
      <c r="E15895" s="7">
        <f t="shared" si="746"/>
        <v>13</v>
      </c>
      <c r="F15895" s="7" t="str">
        <f t="shared" si="747"/>
        <v>Sun</v>
      </c>
    </row>
    <row r="15896" spans="1:6" x14ac:dyDescent="0.2">
      <c r="A15896" s="2" t="s">
        <v>47043</v>
      </c>
      <c r="B15896" s="2" t="s">
        <v>47044</v>
      </c>
      <c r="C15896" s="2" t="s">
        <v>47045</v>
      </c>
      <c r="D15896" s="7" t="str">
        <f t="shared" si="745"/>
        <v xml:space="preserve">15/06/2025 </v>
      </c>
      <c r="E15896" s="7">
        <f t="shared" si="746"/>
        <v>14</v>
      </c>
      <c r="F15896" s="7" t="str">
        <f t="shared" si="747"/>
        <v>Sun</v>
      </c>
    </row>
    <row r="15897" spans="1:6" x14ac:dyDescent="0.2">
      <c r="A15897" s="2" t="s">
        <v>47046</v>
      </c>
      <c r="B15897" s="2" t="s">
        <v>47047</v>
      </c>
      <c r="C15897" s="2" t="s">
        <v>47048</v>
      </c>
      <c r="D15897" s="7" t="str">
        <f t="shared" si="745"/>
        <v xml:space="preserve">15/06/2025 </v>
      </c>
      <c r="E15897" s="7">
        <f t="shared" si="746"/>
        <v>14</v>
      </c>
      <c r="F15897" s="7" t="str">
        <f t="shared" si="747"/>
        <v>Sun</v>
      </c>
    </row>
    <row r="15898" spans="1:6" x14ac:dyDescent="0.2">
      <c r="A15898" s="2" t="s">
        <v>47049</v>
      </c>
      <c r="B15898" s="2" t="s">
        <v>47050</v>
      </c>
      <c r="C15898" s="2" t="s">
        <v>47051</v>
      </c>
      <c r="D15898" s="7" t="str">
        <f t="shared" si="745"/>
        <v xml:space="preserve">15/06/2025 </v>
      </c>
      <c r="E15898" s="7">
        <f t="shared" si="746"/>
        <v>14</v>
      </c>
      <c r="F15898" s="7" t="str">
        <f t="shared" si="747"/>
        <v>Sun</v>
      </c>
    </row>
    <row r="15899" spans="1:6" x14ac:dyDescent="0.2">
      <c r="A15899" s="2" t="s">
        <v>47052</v>
      </c>
      <c r="B15899" s="2" t="s">
        <v>47053</v>
      </c>
      <c r="C15899" s="2" t="s">
        <v>47054</v>
      </c>
      <c r="D15899" s="7" t="str">
        <f t="shared" si="745"/>
        <v xml:space="preserve">15/06/2025 </v>
      </c>
      <c r="E15899" s="7">
        <f t="shared" si="746"/>
        <v>14</v>
      </c>
      <c r="F15899" s="7" t="str">
        <f t="shared" si="747"/>
        <v>Sun</v>
      </c>
    </row>
    <row r="15900" spans="1:6" x14ac:dyDescent="0.2">
      <c r="A15900" s="2" t="s">
        <v>47055</v>
      </c>
      <c r="B15900" s="2" t="s">
        <v>47056</v>
      </c>
      <c r="C15900" s="2" t="s">
        <v>47057</v>
      </c>
      <c r="D15900" s="7" t="str">
        <f t="shared" si="745"/>
        <v xml:space="preserve">15/06/2025 </v>
      </c>
      <c r="E15900" s="7">
        <f t="shared" si="746"/>
        <v>15</v>
      </c>
      <c r="F15900" s="7" t="str">
        <f t="shared" si="747"/>
        <v>Sun</v>
      </c>
    </row>
    <row r="15901" spans="1:6" x14ac:dyDescent="0.2">
      <c r="A15901" s="2" t="s">
        <v>47058</v>
      </c>
      <c r="B15901" s="2" t="s">
        <v>47059</v>
      </c>
      <c r="C15901" s="2" t="s">
        <v>47060</v>
      </c>
      <c r="D15901" s="7" t="str">
        <f t="shared" si="745"/>
        <v xml:space="preserve">15/06/2025 </v>
      </c>
      <c r="E15901" s="7">
        <f t="shared" si="746"/>
        <v>15</v>
      </c>
      <c r="F15901" s="7" t="str">
        <f t="shared" si="747"/>
        <v>Sun</v>
      </c>
    </row>
    <row r="15902" spans="1:6" x14ac:dyDescent="0.2">
      <c r="A15902" s="2" t="s">
        <v>47061</v>
      </c>
      <c r="B15902" s="2" t="s">
        <v>47062</v>
      </c>
      <c r="C15902" s="2" t="s">
        <v>47063</v>
      </c>
      <c r="D15902" s="7" t="str">
        <f t="shared" si="745"/>
        <v xml:space="preserve">15/06/2025 </v>
      </c>
      <c r="E15902" s="7">
        <f t="shared" si="746"/>
        <v>15</v>
      </c>
      <c r="F15902" s="7" t="str">
        <f t="shared" si="747"/>
        <v>Sun</v>
      </c>
    </row>
    <row r="15903" spans="1:6" x14ac:dyDescent="0.2">
      <c r="A15903" s="2" t="s">
        <v>47064</v>
      </c>
      <c r="B15903" s="2" t="s">
        <v>47065</v>
      </c>
      <c r="C15903" s="2" t="s">
        <v>47066</v>
      </c>
      <c r="D15903" s="7" t="str">
        <f t="shared" si="745"/>
        <v xml:space="preserve">15/06/2025 </v>
      </c>
      <c r="E15903" s="7">
        <f t="shared" si="746"/>
        <v>15</v>
      </c>
      <c r="F15903" s="7" t="str">
        <f t="shared" si="747"/>
        <v>Sun</v>
      </c>
    </row>
    <row r="15904" spans="1:6" x14ac:dyDescent="0.2">
      <c r="A15904" s="2" t="s">
        <v>47067</v>
      </c>
      <c r="B15904" s="2" t="s">
        <v>22655</v>
      </c>
      <c r="C15904" s="2" t="s">
        <v>47068</v>
      </c>
      <c r="D15904" s="7" t="str">
        <f t="shared" si="745"/>
        <v xml:space="preserve">15/06/2025 </v>
      </c>
      <c r="E15904" s="7">
        <f t="shared" si="746"/>
        <v>16</v>
      </c>
      <c r="F15904" s="7" t="str">
        <f t="shared" si="747"/>
        <v>Sun</v>
      </c>
    </row>
    <row r="15905" spans="1:6" x14ac:dyDescent="0.2">
      <c r="A15905" s="2" t="s">
        <v>47069</v>
      </c>
      <c r="B15905" s="2" t="s">
        <v>47070</v>
      </c>
      <c r="C15905" s="2" t="s">
        <v>47071</v>
      </c>
      <c r="D15905" s="7" t="str">
        <f t="shared" si="745"/>
        <v xml:space="preserve">15/06/2025 </v>
      </c>
      <c r="E15905" s="7">
        <f t="shared" si="746"/>
        <v>16</v>
      </c>
      <c r="F15905" s="7" t="str">
        <f t="shared" si="747"/>
        <v>Sun</v>
      </c>
    </row>
    <row r="15906" spans="1:6" x14ac:dyDescent="0.2">
      <c r="A15906" s="2" t="s">
        <v>47072</v>
      </c>
      <c r="B15906" s="2" t="s">
        <v>47073</v>
      </c>
      <c r="C15906" s="2" t="s">
        <v>47074</v>
      </c>
      <c r="D15906" s="7" t="str">
        <f t="shared" si="745"/>
        <v xml:space="preserve">15/06/2025 </v>
      </c>
      <c r="E15906" s="7">
        <f t="shared" si="746"/>
        <v>16</v>
      </c>
      <c r="F15906" s="7" t="str">
        <f t="shared" si="747"/>
        <v>Sun</v>
      </c>
    </row>
    <row r="15907" spans="1:6" x14ac:dyDescent="0.2">
      <c r="A15907" s="2" t="s">
        <v>47075</v>
      </c>
      <c r="B15907" s="2" t="s">
        <v>47076</v>
      </c>
      <c r="C15907" s="2" t="s">
        <v>47077</v>
      </c>
      <c r="D15907" s="7" t="str">
        <f t="shared" si="745"/>
        <v xml:space="preserve">15/06/2025 </v>
      </c>
      <c r="E15907" s="7">
        <f t="shared" si="746"/>
        <v>16</v>
      </c>
      <c r="F15907" s="7" t="str">
        <f t="shared" si="747"/>
        <v>Sun</v>
      </c>
    </row>
    <row r="15908" spans="1:6" x14ac:dyDescent="0.2">
      <c r="A15908" s="2" t="s">
        <v>47078</v>
      </c>
      <c r="B15908" s="2" t="s">
        <v>47079</v>
      </c>
      <c r="C15908" s="2" t="s">
        <v>47080</v>
      </c>
      <c r="D15908" s="7" t="str">
        <f t="shared" si="745"/>
        <v xml:space="preserve">15/06/2025 </v>
      </c>
      <c r="E15908" s="7">
        <f t="shared" si="746"/>
        <v>17</v>
      </c>
      <c r="F15908" s="7" t="str">
        <f t="shared" si="747"/>
        <v>Sun</v>
      </c>
    </row>
    <row r="15909" spans="1:6" x14ac:dyDescent="0.2">
      <c r="A15909" s="2" t="s">
        <v>47081</v>
      </c>
      <c r="B15909" s="2" t="s">
        <v>47082</v>
      </c>
      <c r="C15909" s="2" t="s">
        <v>47083</v>
      </c>
      <c r="D15909" s="7" t="str">
        <f t="shared" si="745"/>
        <v xml:space="preserve">15/06/2025 </v>
      </c>
      <c r="E15909" s="7">
        <f t="shared" si="746"/>
        <v>17</v>
      </c>
      <c r="F15909" s="7" t="str">
        <f t="shared" si="747"/>
        <v>Sun</v>
      </c>
    </row>
    <row r="15910" spans="1:6" x14ac:dyDescent="0.2">
      <c r="A15910" s="2" t="s">
        <v>47084</v>
      </c>
      <c r="B15910" s="2" t="s">
        <v>47085</v>
      </c>
      <c r="C15910" s="2" t="s">
        <v>47086</v>
      </c>
      <c r="D15910" s="7" t="str">
        <f t="shared" si="745"/>
        <v xml:space="preserve">15/06/2025 </v>
      </c>
      <c r="E15910" s="7">
        <f t="shared" si="746"/>
        <v>17</v>
      </c>
      <c r="F15910" s="7" t="str">
        <f t="shared" si="747"/>
        <v>Sun</v>
      </c>
    </row>
    <row r="15911" spans="1:6" x14ac:dyDescent="0.2">
      <c r="A15911" s="2" t="s">
        <v>47087</v>
      </c>
      <c r="B15911" s="2" t="s">
        <v>47088</v>
      </c>
      <c r="C15911" s="2" t="s">
        <v>47089</v>
      </c>
      <c r="D15911" s="7" t="str">
        <f t="shared" si="745"/>
        <v xml:space="preserve">15/06/2025 </v>
      </c>
      <c r="E15911" s="7">
        <f t="shared" si="746"/>
        <v>17</v>
      </c>
      <c r="F15911" s="7" t="str">
        <f t="shared" si="747"/>
        <v>Sun</v>
      </c>
    </row>
    <row r="15912" spans="1:6" x14ac:dyDescent="0.2">
      <c r="A15912" s="2" t="s">
        <v>47090</v>
      </c>
      <c r="B15912" s="2" t="s">
        <v>47091</v>
      </c>
      <c r="C15912" s="2" t="s">
        <v>47092</v>
      </c>
      <c r="D15912" s="7" t="str">
        <f t="shared" si="745"/>
        <v xml:space="preserve">15/06/2025 </v>
      </c>
      <c r="E15912" s="7">
        <f t="shared" si="746"/>
        <v>18</v>
      </c>
      <c r="F15912" s="7" t="str">
        <f t="shared" si="747"/>
        <v>Sun</v>
      </c>
    </row>
    <row r="15913" spans="1:6" x14ac:dyDescent="0.2">
      <c r="A15913" s="2" t="s">
        <v>47093</v>
      </c>
      <c r="B15913" s="2" t="s">
        <v>47094</v>
      </c>
      <c r="C15913" s="2" t="s">
        <v>47095</v>
      </c>
      <c r="D15913" s="7" t="str">
        <f t="shared" si="745"/>
        <v xml:space="preserve">15/06/2025 </v>
      </c>
      <c r="E15913" s="7">
        <f t="shared" si="746"/>
        <v>18</v>
      </c>
      <c r="F15913" s="7" t="str">
        <f t="shared" si="747"/>
        <v>Sun</v>
      </c>
    </row>
    <row r="15914" spans="1:6" x14ac:dyDescent="0.2">
      <c r="A15914" s="2" t="s">
        <v>47096</v>
      </c>
      <c r="B15914" s="2" t="s">
        <v>47097</v>
      </c>
      <c r="C15914" s="2" t="s">
        <v>47098</v>
      </c>
      <c r="D15914" s="7" t="str">
        <f t="shared" si="745"/>
        <v xml:space="preserve">15/06/2025 </v>
      </c>
      <c r="E15914" s="7">
        <f t="shared" si="746"/>
        <v>18</v>
      </c>
      <c r="F15914" s="7" t="str">
        <f t="shared" si="747"/>
        <v>Sun</v>
      </c>
    </row>
    <row r="15915" spans="1:6" x14ac:dyDescent="0.2">
      <c r="A15915" s="2" t="s">
        <v>47099</v>
      </c>
      <c r="B15915" s="2" t="s">
        <v>47100</v>
      </c>
      <c r="C15915" s="2" t="s">
        <v>47101</v>
      </c>
      <c r="D15915" s="7" t="str">
        <f t="shared" si="745"/>
        <v xml:space="preserve">15/06/2025 </v>
      </c>
      <c r="E15915" s="7">
        <f t="shared" si="746"/>
        <v>18</v>
      </c>
      <c r="F15915" s="7" t="str">
        <f t="shared" si="747"/>
        <v>Sun</v>
      </c>
    </row>
    <row r="15916" spans="1:6" x14ac:dyDescent="0.2">
      <c r="A15916" s="2" t="s">
        <v>47102</v>
      </c>
      <c r="B15916" s="2" t="s">
        <v>47103</v>
      </c>
      <c r="C15916" s="2" t="s">
        <v>47104</v>
      </c>
      <c r="D15916" s="7" t="str">
        <f t="shared" si="745"/>
        <v xml:space="preserve">15/06/2025 </v>
      </c>
      <c r="E15916" s="7">
        <f t="shared" si="746"/>
        <v>19</v>
      </c>
      <c r="F15916" s="7" t="str">
        <f t="shared" si="747"/>
        <v>Sun</v>
      </c>
    </row>
    <row r="15917" spans="1:6" x14ac:dyDescent="0.2">
      <c r="A15917" s="2" t="s">
        <v>47105</v>
      </c>
      <c r="B15917" s="2" t="s">
        <v>47106</v>
      </c>
      <c r="C15917" s="2" t="s">
        <v>47107</v>
      </c>
      <c r="D15917" s="7" t="str">
        <f t="shared" si="745"/>
        <v xml:space="preserve">15/06/2025 </v>
      </c>
      <c r="E15917" s="7">
        <f t="shared" si="746"/>
        <v>19</v>
      </c>
      <c r="F15917" s="7" t="str">
        <f t="shared" si="747"/>
        <v>Sun</v>
      </c>
    </row>
    <row r="15918" spans="1:6" x14ac:dyDescent="0.2">
      <c r="A15918" s="2" t="s">
        <v>47108</v>
      </c>
      <c r="B15918" s="2" t="s">
        <v>47109</v>
      </c>
      <c r="C15918" s="2" t="s">
        <v>47110</v>
      </c>
      <c r="D15918" s="7" t="str">
        <f t="shared" si="745"/>
        <v xml:space="preserve">15/06/2025 </v>
      </c>
      <c r="E15918" s="7">
        <f t="shared" si="746"/>
        <v>19</v>
      </c>
      <c r="F15918" s="7" t="str">
        <f t="shared" si="747"/>
        <v>Sun</v>
      </c>
    </row>
    <row r="15919" spans="1:6" x14ac:dyDescent="0.2">
      <c r="A15919" s="2" t="s">
        <v>47111</v>
      </c>
      <c r="B15919" s="2" t="s">
        <v>47112</v>
      </c>
      <c r="C15919" s="2" t="s">
        <v>47113</v>
      </c>
      <c r="D15919" s="7" t="str">
        <f t="shared" si="745"/>
        <v xml:space="preserve">15/06/2025 </v>
      </c>
      <c r="E15919" s="7">
        <f t="shared" si="746"/>
        <v>19</v>
      </c>
      <c r="F15919" s="7" t="str">
        <f t="shared" si="747"/>
        <v>Sun</v>
      </c>
    </row>
    <row r="15920" spans="1:6" x14ac:dyDescent="0.2">
      <c r="A15920" s="2" t="s">
        <v>47114</v>
      </c>
      <c r="B15920" s="2" t="s">
        <v>47115</v>
      </c>
      <c r="C15920" s="2" t="s">
        <v>47116</v>
      </c>
      <c r="D15920" s="7" t="str">
        <f t="shared" si="745"/>
        <v xml:space="preserve">15/06/2025 </v>
      </c>
      <c r="E15920" s="7">
        <f t="shared" si="746"/>
        <v>20</v>
      </c>
      <c r="F15920" s="7" t="str">
        <f t="shared" si="747"/>
        <v>Sun</v>
      </c>
    </row>
    <row r="15921" spans="1:6" x14ac:dyDescent="0.2">
      <c r="A15921" s="2" t="s">
        <v>47117</v>
      </c>
      <c r="B15921" s="2" t="s">
        <v>47118</v>
      </c>
      <c r="C15921" s="2" t="s">
        <v>47119</v>
      </c>
      <c r="D15921" s="7" t="str">
        <f t="shared" si="745"/>
        <v xml:space="preserve">15/06/2025 </v>
      </c>
      <c r="E15921" s="7">
        <f t="shared" si="746"/>
        <v>20</v>
      </c>
      <c r="F15921" s="7" t="str">
        <f t="shared" si="747"/>
        <v>Sun</v>
      </c>
    </row>
    <row r="15922" spans="1:6" x14ac:dyDescent="0.2">
      <c r="A15922" s="2" t="s">
        <v>47120</v>
      </c>
      <c r="B15922" s="2" t="s">
        <v>47121</v>
      </c>
      <c r="C15922" s="2" t="s">
        <v>47122</v>
      </c>
      <c r="D15922" s="7" t="str">
        <f t="shared" si="745"/>
        <v xml:space="preserve">15/06/2025 </v>
      </c>
      <c r="E15922" s="7">
        <f t="shared" si="746"/>
        <v>20</v>
      </c>
      <c r="F15922" s="7" t="str">
        <f t="shared" si="747"/>
        <v>Sun</v>
      </c>
    </row>
    <row r="15923" spans="1:6" x14ac:dyDescent="0.2">
      <c r="A15923" s="2" t="s">
        <v>47123</v>
      </c>
      <c r="B15923" s="2" t="s">
        <v>47124</v>
      </c>
      <c r="C15923" s="2" t="s">
        <v>47125</v>
      </c>
      <c r="D15923" s="7" t="str">
        <f t="shared" si="745"/>
        <v xml:space="preserve">15/06/2025 </v>
      </c>
      <c r="E15923" s="7">
        <f t="shared" si="746"/>
        <v>20</v>
      </c>
      <c r="F15923" s="7" t="str">
        <f t="shared" si="747"/>
        <v>Sun</v>
      </c>
    </row>
    <row r="15924" spans="1:6" x14ac:dyDescent="0.2">
      <c r="A15924" s="2" t="s">
        <v>47126</v>
      </c>
      <c r="B15924" s="2" t="s">
        <v>47127</v>
      </c>
      <c r="C15924" s="2" t="s">
        <v>47128</v>
      </c>
      <c r="D15924" s="7" t="str">
        <f t="shared" si="745"/>
        <v xml:space="preserve">15/06/2025 </v>
      </c>
      <c r="E15924" s="7">
        <f t="shared" si="746"/>
        <v>21</v>
      </c>
      <c r="F15924" s="7" t="str">
        <f t="shared" si="747"/>
        <v>Sun</v>
      </c>
    </row>
    <row r="15925" spans="1:6" x14ac:dyDescent="0.2">
      <c r="A15925" s="2" t="s">
        <v>47129</v>
      </c>
      <c r="B15925" s="2" t="s">
        <v>47130</v>
      </c>
      <c r="C15925" s="2" t="s">
        <v>47131</v>
      </c>
      <c r="D15925" s="7" t="str">
        <f t="shared" ref="D15925:D15988" si="748">LEFT(A15925,11)</f>
        <v xml:space="preserve">15/06/2025 </v>
      </c>
      <c r="E15925" s="7">
        <f t="shared" ref="E15925:E15988" si="749">MID(A15925,12,2)+1</f>
        <v>21</v>
      </c>
      <c r="F15925" s="7" t="str">
        <f t="shared" ref="F15925:F15988" si="750">TEXT(D15925,"[$-en-US]ddd")</f>
        <v>Sun</v>
      </c>
    </row>
    <row r="15926" spans="1:6" x14ac:dyDescent="0.2">
      <c r="A15926" s="2" t="s">
        <v>47132</v>
      </c>
      <c r="B15926" s="2" t="s">
        <v>47133</v>
      </c>
      <c r="C15926" s="2" t="s">
        <v>47134</v>
      </c>
      <c r="D15926" s="7" t="str">
        <f t="shared" si="748"/>
        <v xml:space="preserve">15/06/2025 </v>
      </c>
      <c r="E15926" s="7">
        <f t="shared" si="749"/>
        <v>21</v>
      </c>
      <c r="F15926" s="7" t="str">
        <f t="shared" si="750"/>
        <v>Sun</v>
      </c>
    </row>
    <row r="15927" spans="1:6" x14ac:dyDescent="0.2">
      <c r="A15927" s="2" t="s">
        <v>47135</v>
      </c>
      <c r="B15927" s="2" t="s">
        <v>18331</v>
      </c>
      <c r="C15927" s="2" t="s">
        <v>47136</v>
      </c>
      <c r="D15927" s="7" t="str">
        <f t="shared" si="748"/>
        <v xml:space="preserve">15/06/2025 </v>
      </c>
      <c r="E15927" s="7">
        <f t="shared" si="749"/>
        <v>21</v>
      </c>
      <c r="F15927" s="7" t="str">
        <f t="shared" si="750"/>
        <v>Sun</v>
      </c>
    </row>
    <row r="15928" spans="1:6" x14ac:dyDescent="0.2">
      <c r="A15928" s="2" t="s">
        <v>47137</v>
      </c>
      <c r="B15928" s="2" t="s">
        <v>47138</v>
      </c>
      <c r="C15928" s="2" t="s">
        <v>47139</v>
      </c>
      <c r="D15928" s="7" t="str">
        <f t="shared" si="748"/>
        <v xml:space="preserve">15/06/2025 </v>
      </c>
      <c r="E15928" s="7">
        <f t="shared" si="749"/>
        <v>22</v>
      </c>
      <c r="F15928" s="7" t="str">
        <f t="shared" si="750"/>
        <v>Sun</v>
      </c>
    </row>
    <row r="15929" spans="1:6" x14ac:dyDescent="0.2">
      <c r="A15929" s="2" t="s">
        <v>47140</v>
      </c>
      <c r="B15929" s="2" t="s">
        <v>47141</v>
      </c>
      <c r="C15929" s="2" t="s">
        <v>47142</v>
      </c>
      <c r="D15929" s="7" t="str">
        <f t="shared" si="748"/>
        <v xml:space="preserve">15/06/2025 </v>
      </c>
      <c r="E15929" s="7">
        <f t="shared" si="749"/>
        <v>22</v>
      </c>
      <c r="F15929" s="7" t="str">
        <f t="shared" si="750"/>
        <v>Sun</v>
      </c>
    </row>
    <row r="15930" spans="1:6" x14ac:dyDescent="0.2">
      <c r="A15930" s="2" t="s">
        <v>47143</v>
      </c>
      <c r="B15930" s="2" t="s">
        <v>10391</v>
      </c>
      <c r="C15930" s="2" t="s">
        <v>47144</v>
      </c>
      <c r="D15930" s="7" t="str">
        <f t="shared" si="748"/>
        <v xml:space="preserve">15/06/2025 </v>
      </c>
      <c r="E15930" s="7">
        <f t="shared" si="749"/>
        <v>22</v>
      </c>
      <c r="F15930" s="7" t="str">
        <f t="shared" si="750"/>
        <v>Sun</v>
      </c>
    </row>
    <row r="15931" spans="1:6" x14ac:dyDescent="0.2">
      <c r="A15931" s="2" t="s">
        <v>47145</v>
      </c>
      <c r="B15931" s="2" t="s">
        <v>47146</v>
      </c>
      <c r="C15931" s="2" t="s">
        <v>47147</v>
      </c>
      <c r="D15931" s="7" t="str">
        <f t="shared" si="748"/>
        <v xml:space="preserve">15/06/2025 </v>
      </c>
      <c r="E15931" s="7">
        <f t="shared" si="749"/>
        <v>22</v>
      </c>
      <c r="F15931" s="7" t="str">
        <f t="shared" si="750"/>
        <v>Sun</v>
      </c>
    </row>
    <row r="15932" spans="1:6" x14ac:dyDescent="0.2">
      <c r="A15932" s="2" t="s">
        <v>47148</v>
      </c>
      <c r="B15932" s="2" t="s">
        <v>47149</v>
      </c>
      <c r="C15932" s="2" t="s">
        <v>47150</v>
      </c>
      <c r="D15932" s="7" t="str">
        <f t="shared" si="748"/>
        <v xml:space="preserve">15/06/2025 </v>
      </c>
      <c r="E15932" s="7">
        <f t="shared" si="749"/>
        <v>23</v>
      </c>
      <c r="F15932" s="7" t="str">
        <f t="shared" si="750"/>
        <v>Sun</v>
      </c>
    </row>
    <row r="15933" spans="1:6" x14ac:dyDescent="0.2">
      <c r="A15933" s="2" t="s">
        <v>47151</v>
      </c>
      <c r="B15933" s="2" t="s">
        <v>47152</v>
      </c>
      <c r="C15933" s="2" t="s">
        <v>47153</v>
      </c>
      <c r="D15933" s="7" t="str">
        <f t="shared" si="748"/>
        <v xml:space="preserve">15/06/2025 </v>
      </c>
      <c r="E15933" s="7">
        <f t="shared" si="749"/>
        <v>23</v>
      </c>
      <c r="F15933" s="7" t="str">
        <f t="shared" si="750"/>
        <v>Sun</v>
      </c>
    </row>
    <row r="15934" spans="1:6" x14ac:dyDescent="0.2">
      <c r="A15934" s="2" t="s">
        <v>47154</v>
      </c>
      <c r="B15934" s="2" t="s">
        <v>47155</v>
      </c>
      <c r="C15934" s="2" t="s">
        <v>29443</v>
      </c>
      <c r="D15934" s="7" t="str">
        <f t="shared" si="748"/>
        <v xml:space="preserve">15/06/2025 </v>
      </c>
      <c r="E15934" s="7">
        <f t="shared" si="749"/>
        <v>23</v>
      </c>
      <c r="F15934" s="7" t="str">
        <f t="shared" si="750"/>
        <v>Sun</v>
      </c>
    </row>
    <row r="15935" spans="1:6" x14ac:dyDescent="0.2">
      <c r="A15935" s="2" t="s">
        <v>47156</v>
      </c>
      <c r="B15935" s="2" t="s">
        <v>47157</v>
      </c>
      <c r="C15935" s="2" t="s">
        <v>47158</v>
      </c>
      <c r="D15935" s="7" t="str">
        <f t="shared" si="748"/>
        <v xml:space="preserve">15/06/2025 </v>
      </c>
      <c r="E15935" s="7">
        <f t="shared" si="749"/>
        <v>23</v>
      </c>
      <c r="F15935" s="7" t="str">
        <f t="shared" si="750"/>
        <v>Sun</v>
      </c>
    </row>
    <row r="15936" spans="1:6" x14ac:dyDescent="0.2">
      <c r="A15936" s="2" t="s">
        <v>47159</v>
      </c>
      <c r="B15936" s="2" t="s">
        <v>47160</v>
      </c>
      <c r="C15936" s="2" t="s">
        <v>47161</v>
      </c>
      <c r="D15936" s="7" t="str">
        <f t="shared" si="748"/>
        <v xml:space="preserve">15/06/2025 </v>
      </c>
      <c r="E15936" s="7">
        <f t="shared" si="749"/>
        <v>24</v>
      </c>
      <c r="F15936" s="7" t="str">
        <f t="shared" si="750"/>
        <v>Sun</v>
      </c>
    </row>
    <row r="15937" spans="1:6" x14ac:dyDescent="0.2">
      <c r="A15937" s="2" t="s">
        <v>47162</v>
      </c>
      <c r="B15937" s="2" t="s">
        <v>47163</v>
      </c>
      <c r="C15937" s="2" t="s">
        <v>47164</v>
      </c>
      <c r="D15937" s="7" t="str">
        <f t="shared" si="748"/>
        <v xml:space="preserve">15/06/2025 </v>
      </c>
      <c r="E15937" s="7">
        <f t="shared" si="749"/>
        <v>24</v>
      </c>
      <c r="F15937" s="7" t="str">
        <f t="shared" si="750"/>
        <v>Sun</v>
      </c>
    </row>
    <row r="15938" spans="1:6" x14ac:dyDescent="0.2">
      <c r="A15938" s="2" t="s">
        <v>47165</v>
      </c>
      <c r="B15938" s="2" t="s">
        <v>47166</v>
      </c>
      <c r="C15938" s="2" t="s">
        <v>47167</v>
      </c>
      <c r="D15938" s="7" t="str">
        <f t="shared" si="748"/>
        <v xml:space="preserve">15/06/2025 </v>
      </c>
      <c r="E15938" s="7">
        <f t="shared" si="749"/>
        <v>24</v>
      </c>
      <c r="F15938" s="7" t="str">
        <f t="shared" si="750"/>
        <v>Sun</v>
      </c>
    </row>
    <row r="15939" spans="1:6" x14ac:dyDescent="0.2">
      <c r="A15939" s="2" t="s">
        <v>47168</v>
      </c>
      <c r="B15939" s="2" t="s">
        <v>47169</v>
      </c>
      <c r="C15939" s="2" t="s">
        <v>47170</v>
      </c>
      <c r="D15939" s="7" t="str">
        <f t="shared" si="748"/>
        <v xml:space="preserve">15/06/2025 </v>
      </c>
      <c r="E15939" s="7">
        <f t="shared" si="749"/>
        <v>24</v>
      </c>
      <c r="F15939" s="7" t="str">
        <f t="shared" si="750"/>
        <v>Sun</v>
      </c>
    </row>
    <row r="15940" spans="1:6" x14ac:dyDescent="0.2">
      <c r="A15940" s="2" t="s">
        <v>47171</v>
      </c>
      <c r="B15940" s="2" t="s">
        <v>47172</v>
      </c>
      <c r="C15940" s="2" t="s">
        <v>47173</v>
      </c>
      <c r="D15940" s="7" t="str">
        <f t="shared" si="748"/>
        <v xml:space="preserve">16/06/2025 </v>
      </c>
      <c r="E15940" s="7">
        <f t="shared" si="749"/>
        <v>1</v>
      </c>
      <c r="F15940" s="7" t="str">
        <f t="shared" si="750"/>
        <v>Mon</v>
      </c>
    </row>
    <row r="15941" spans="1:6" x14ac:dyDescent="0.2">
      <c r="A15941" s="2" t="s">
        <v>47174</v>
      </c>
      <c r="B15941" s="2" t="s">
        <v>47175</v>
      </c>
      <c r="C15941" s="2" t="s">
        <v>47176</v>
      </c>
      <c r="D15941" s="7" t="str">
        <f t="shared" si="748"/>
        <v xml:space="preserve">16/06/2025 </v>
      </c>
      <c r="E15941" s="7">
        <f t="shared" si="749"/>
        <v>1</v>
      </c>
      <c r="F15941" s="7" t="str">
        <f t="shared" si="750"/>
        <v>Mon</v>
      </c>
    </row>
    <row r="15942" spans="1:6" x14ac:dyDescent="0.2">
      <c r="A15942" s="2" t="s">
        <v>47177</v>
      </c>
      <c r="B15942" s="2" t="s">
        <v>47178</v>
      </c>
      <c r="C15942" s="2" t="s">
        <v>47179</v>
      </c>
      <c r="D15942" s="7" t="str">
        <f t="shared" si="748"/>
        <v xml:space="preserve">16/06/2025 </v>
      </c>
      <c r="E15942" s="7">
        <f t="shared" si="749"/>
        <v>1</v>
      </c>
      <c r="F15942" s="7" t="str">
        <f t="shared" si="750"/>
        <v>Mon</v>
      </c>
    </row>
    <row r="15943" spans="1:6" x14ac:dyDescent="0.2">
      <c r="A15943" s="2" t="s">
        <v>47180</v>
      </c>
      <c r="B15943" s="2" t="s">
        <v>47181</v>
      </c>
      <c r="C15943" s="2" t="s">
        <v>47182</v>
      </c>
      <c r="D15943" s="7" t="str">
        <f t="shared" si="748"/>
        <v xml:space="preserve">16/06/2025 </v>
      </c>
      <c r="E15943" s="7">
        <f t="shared" si="749"/>
        <v>1</v>
      </c>
      <c r="F15943" s="7" t="str">
        <f t="shared" si="750"/>
        <v>Mon</v>
      </c>
    </row>
    <row r="15944" spans="1:6" x14ac:dyDescent="0.2">
      <c r="A15944" s="2" t="s">
        <v>47183</v>
      </c>
      <c r="B15944" s="2" t="s">
        <v>47184</v>
      </c>
      <c r="C15944" s="2" t="s">
        <v>47185</v>
      </c>
      <c r="D15944" s="7" t="str">
        <f t="shared" si="748"/>
        <v xml:space="preserve">16/06/2025 </v>
      </c>
      <c r="E15944" s="7">
        <f t="shared" si="749"/>
        <v>2</v>
      </c>
      <c r="F15944" s="7" t="str">
        <f t="shared" si="750"/>
        <v>Mon</v>
      </c>
    </row>
    <row r="15945" spans="1:6" x14ac:dyDescent="0.2">
      <c r="A15945" s="2" t="s">
        <v>47186</v>
      </c>
      <c r="B15945" s="2" t="s">
        <v>47187</v>
      </c>
      <c r="C15945" s="2" t="s">
        <v>47188</v>
      </c>
      <c r="D15945" s="7" t="str">
        <f t="shared" si="748"/>
        <v xml:space="preserve">16/06/2025 </v>
      </c>
      <c r="E15945" s="7">
        <f t="shared" si="749"/>
        <v>2</v>
      </c>
      <c r="F15945" s="7" t="str">
        <f t="shared" si="750"/>
        <v>Mon</v>
      </c>
    </row>
    <row r="15946" spans="1:6" x14ac:dyDescent="0.2">
      <c r="A15946" s="2" t="s">
        <v>47189</v>
      </c>
      <c r="B15946" s="2" t="s">
        <v>47190</v>
      </c>
      <c r="C15946" s="2" t="s">
        <v>47191</v>
      </c>
      <c r="D15946" s="7" t="str">
        <f t="shared" si="748"/>
        <v xml:space="preserve">16/06/2025 </v>
      </c>
      <c r="E15946" s="7">
        <f t="shared" si="749"/>
        <v>2</v>
      </c>
      <c r="F15946" s="7" t="str">
        <f t="shared" si="750"/>
        <v>Mon</v>
      </c>
    </row>
    <row r="15947" spans="1:6" x14ac:dyDescent="0.2">
      <c r="A15947" s="2" t="s">
        <v>47192</v>
      </c>
      <c r="B15947" s="2" t="s">
        <v>47193</v>
      </c>
      <c r="C15947" s="2" t="s">
        <v>47194</v>
      </c>
      <c r="D15947" s="7" t="str">
        <f t="shared" si="748"/>
        <v xml:space="preserve">16/06/2025 </v>
      </c>
      <c r="E15947" s="7">
        <f t="shared" si="749"/>
        <v>2</v>
      </c>
      <c r="F15947" s="7" t="str">
        <f t="shared" si="750"/>
        <v>Mon</v>
      </c>
    </row>
    <row r="15948" spans="1:6" x14ac:dyDescent="0.2">
      <c r="A15948" s="2" t="s">
        <v>47195</v>
      </c>
      <c r="B15948" s="2" t="s">
        <v>47196</v>
      </c>
      <c r="C15948" s="2" t="s">
        <v>47197</v>
      </c>
      <c r="D15948" s="7" t="str">
        <f t="shared" si="748"/>
        <v xml:space="preserve">16/06/2025 </v>
      </c>
      <c r="E15948" s="7">
        <f t="shared" si="749"/>
        <v>3</v>
      </c>
      <c r="F15948" s="7" t="str">
        <f t="shared" si="750"/>
        <v>Mon</v>
      </c>
    </row>
    <row r="15949" spans="1:6" x14ac:dyDescent="0.2">
      <c r="A15949" s="2" t="s">
        <v>47198</v>
      </c>
      <c r="B15949" s="2" t="s">
        <v>29082</v>
      </c>
      <c r="C15949" s="2" t="s">
        <v>47199</v>
      </c>
      <c r="D15949" s="7" t="str">
        <f t="shared" si="748"/>
        <v xml:space="preserve">16/06/2025 </v>
      </c>
      <c r="E15949" s="7">
        <f t="shared" si="749"/>
        <v>3</v>
      </c>
      <c r="F15949" s="7" t="str">
        <f t="shared" si="750"/>
        <v>Mon</v>
      </c>
    </row>
    <row r="15950" spans="1:6" x14ac:dyDescent="0.2">
      <c r="A15950" s="2" t="s">
        <v>47200</v>
      </c>
      <c r="B15950" s="2" t="s">
        <v>47201</v>
      </c>
      <c r="C15950" s="2" t="s">
        <v>47202</v>
      </c>
      <c r="D15950" s="7" t="str">
        <f t="shared" si="748"/>
        <v xml:space="preserve">16/06/2025 </v>
      </c>
      <c r="E15950" s="7">
        <f t="shared" si="749"/>
        <v>3</v>
      </c>
      <c r="F15950" s="7" t="str">
        <f t="shared" si="750"/>
        <v>Mon</v>
      </c>
    </row>
    <row r="15951" spans="1:6" x14ac:dyDescent="0.2">
      <c r="A15951" s="2" t="s">
        <v>47203</v>
      </c>
      <c r="B15951" s="2" t="s">
        <v>47204</v>
      </c>
      <c r="C15951" s="2" t="s">
        <v>47205</v>
      </c>
      <c r="D15951" s="7" t="str">
        <f t="shared" si="748"/>
        <v xml:space="preserve">16/06/2025 </v>
      </c>
      <c r="E15951" s="7">
        <f t="shared" si="749"/>
        <v>3</v>
      </c>
      <c r="F15951" s="7" t="str">
        <f t="shared" si="750"/>
        <v>Mon</v>
      </c>
    </row>
    <row r="15952" spans="1:6" x14ac:dyDescent="0.2">
      <c r="A15952" s="2" t="s">
        <v>47206</v>
      </c>
      <c r="B15952" s="2" t="s">
        <v>32967</v>
      </c>
      <c r="C15952" s="2" t="s">
        <v>47207</v>
      </c>
      <c r="D15952" s="7" t="str">
        <f t="shared" si="748"/>
        <v xml:space="preserve">16/06/2025 </v>
      </c>
      <c r="E15952" s="7">
        <f t="shared" si="749"/>
        <v>4</v>
      </c>
      <c r="F15952" s="7" t="str">
        <f t="shared" si="750"/>
        <v>Mon</v>
      </c>
    </row>
    <row r="15953" spans="1:6" x14ac:dyDescent="0.2">
      <c r="A15953" s="2" t="s">
        <v>47208</v>
      </c>
      <c r="B15953" s="2" t="s">
        <v>47209</v>
      </c>
      <c r="C15953" s="2" t="s">
        <v>47210</v>
      </c>
      <c r="D15953" s="7" t="str">
        <f t="shared" si="748"/>
        <v xml:space="preserve">16/06/2025 </v>
      </c>
      <c r="E15953" s="7">
        <f t="shared" si="749"/>
        <v>4</v>
      </c>
      <c r="F15953" s="7" t="str">
        <f t="shared" si="750"/>
        <v>Mon</v>
      </c>
    </row>
    <row r="15954" spans="1:6" x14ac:dyDescent="0.2">
      <c r="A15954" s="2" t="s">
        <v>47211</v>
      </c>
      <c r="B15954" s="2" t="s">
        <v>47212</v>
      </c>
      <c r="C15954" s="2" t="s">
        <v>47213</v>
      </c>
      <c r="D15954" s="7" t="str">
        <f t="shared" si="748"/>
        <v xml:space="preserve">16/06/2025 </v>
      </c>
      <c r="E15954" s="7">
        <f t="shared" si="749"/>
        <v>4</v>
      </c>
      <c r="F15954" s="7" t="str">
        <f t="shared" si="750"/>
        <v>Mon</v>
      </c>
    </row>
    <row r="15955" spans="1:6" x14ac:dyDescent="0.2">
      <c r="A15955" s="2" t="s">
        <v>47214</v>
      </c>
      <c r="B15955" s="2" t="s">
        <v>47215</v>
      </c>
      <c r="C15955" s="2" t="s">
        <v>47216</v>
      </c>
      <c r="D15955" s="7" t="str">
        <f t="shared" si="748"/>
        <v xml:space="preserve">16/06/2025 </v>
      </c>
      <c r="E15955" s="7">
        <f t="shared" si="749"/>
        <v>4</v>
      </c>
      <c r="F15955" s="7" t="str">
        <f t="shared" si="750"/>
        <v>Mon</v>
      </c>
    </row>
    <row r="15956" spans="1:6" x14ac:dyDescent="0.2">
      <c r="A15956" s="2" t="s">
        <v>47217</v>
      </c>
      <c r="B15956" s="2" t="s">
        <v>47218</v>
      </c>
      <c r="C15956" s="2" t="s">
        <v>47219</v>
      </c>
      <c r="D15956" s="7" t="str">
        <f t="shared" si="748"/>
        <v xml:space="preserve">16/06/2025 </v>
      </c>
      <c r="E15956" s="7">
        <f t="shared" si="749"/>
        <v>5</v>
      </c>
      <c r="F15956" s="7" t="str">
        <f t="shared" si="750"/>
        <v>Mon</v>
      </c>
    </row>
    <row r="15957" spans="1:6" x14ac:dyDescent="0.2">
      <c r="A15957" s="2" t="s">
        <v>47220</v>
      </c>
      <c r="B15957" s="2" t="s">
        <v>47221</v>
      </c>
      <c r="C15957" s="2" t="s">
        <v>47222</v>
      </c>
      <c r="D15957" s="7" t="str">
        <f t="shared" si="748"/>
        <v xml:space="preserve">16/06/2025 </v>
      </c>
      <c r="E15957" s="7">
        <f t="shared" si="749"/>
        <v>5</v>
      </c>
      <c r="F15957" s="7" t="str">
        <f t="shared" si="750"/>
        <v>Mon</v>
      </c>
    </row>
    <row r="15958" spans="1:6" x14ac:dyDescent="0.2">
      <c r="A15958" s="2" t="s">
        <v>47223</v>
      </c>
      <c r="B15958" s="2" t="s">
        <v>47224</v>
      </c>
      <c r="C15958" s="2" t="s">
        <v>47225</v>
      </c>
      <c r="D15958" s="7" t="str">
        <f t="shared" si="748"/>
        <v xml:space="preserve">16/06/2025 </v>
      </c>
      <c r="E15958" s="7">
        <f t="shared" si="749"/>
        <v>5</v>
      </c>
      <c r="F15958" s="7" t="str">
        <f t="shared" si="750"/>
        <v>Mon</v>
      </c>
    </row>
    <row r="15959" spans="1:6" x14ac:dyDescent="0.2">
      <c r="A15959" s="2" t="s">
        <v>47226</v>
      </c>
      <c r="B15959" s="2" t="s">
        <v>47227</v>
      </c>
      <c r="C15959" s="2" t="s">
        <v>47228</v>
      </c>
      <c r="D15959" s="7" t="str">
        <f t="shared" si="748"/>
        <v xml:space="preserve">16/06/2025 </v>
      </c>
      <c r="E15959" s="7">
        <f t="shared" si="749"/>
        <v>5</v>
      </c>
      <c r="F15959" s="7" t="str">
        <f t="shared" si="750"/>
        <v>Mon</v>
      </c>
    </row>
    <row r="15960" spans="1:6" x14ac:dyDescent="0.2">
      <c r="A15960" s="2" t="s">
        <v>47229</v>
      </c>
      <c r="B15960" s="2" t="s">
        <v>47230</v>
      </c>
      <c r="C15960" s="2" t="s">
        <v>47231</v>
      </c>
      <c r="D15960" s="7" t="str">
        <f t="shared" si="748"/>
        <v xml:space="preserve">16/06/2025 </v>
      </c>
      <c r="E15960" s="7">
        <f t="shared" si="749"/>
        <v>6</v>
      </c>
      <c r="F15960" s="7" t="str">
        <f t="shared" si="750"/>
        <v>Mon</v>
      </c>
    </row>
    <row r="15961" spans="1:6" x14ac:dyDescent="0.2">
      <c r="A15961" s="2" t="s">
        <v>47232</v>
      </c>
      <c r="B15961" s="2" t="s">
        <v>47233</v>
      </c>
      <c r="C15961" s="2" t="s">
        <v>47234</v>
      </c>
      <c r="D15961" s="7" t="str">
        <f t="shared" si="748"/>
        <v xml:space="preserve">16/06/2025 </v>
      </c>
      <c r="E15961" s="7">
        <f t="shared" si="749"/>
        <v>6</v>
      </c>
      <c r="F15961" s="7" t="str">
        <f t="shared" si="750"/>
        <v>Mon</v>
      </c>
    </row>
    <row r="15962" spans="1:6" x14ac:dyDescent="0.2">
      <c r="A15962" s="2" t="s">
        <v>47235</v>
      </c>
      <c r="B15962" s="2" t="s">
        <v>47236</v>
      </c>
      <c r="C15962" s="2" t="s">
        <v>47237</v>
      </c>
      <c r="D15962" s="7" t="str">
        <f t="shared" si="748"/>
        <v xml:space="preserve">16/06/2025 </v>
      </c>
      <c r="E15962" s="7">
        <f t="shared" si="749"/>
        <v>6</v>
      </c>
      <c r="F15962" s="7" t="str">
        <f t="shared" si="750"/>
        <v>Mon</v>
      </c>
    </row>
    <row r="15963" spans="1:6" x14ac:dyDescent="0.2">
      <c r="A15963" s="2" t="s">
        <v>47238</v>
      </c>
      <c r="B15963" s="2" t="s">
        <v>47239</v>
      </c>
      <c r="C15963" s="2" t="s">
        <v>47240</v>
      </c>
      <c r="D15963" s="7" t="str">
        <f t="shared" si="748"/>
        <v xml:space="preserve">16/06/2025 </v>
      </c>
      <c r="E15963" s="7">
        <f t="shared" si="749"/>
        <v>6</v>
      </c>
      <c r="F15963" s="7" t="str">
        <f t="shared" si="750"/>
        <v>Mon</v>
      </c>
    </row>
    <row r="15964" spans="1:6" x14ac:dyDescent="0.2">
      <c r="A15964" s="2" t="s">
        <v>47241</v>
      </c>
      <c r="B15964" s="2" t="s">
        <v>47242</v>
      </c>
      <c r="C15964" s="2" t="s">
        <v>47243</v>
      </c>
      <c r="D15964" s="7" t="str">
        <f t="shared" si="748"/>
        <v xml:space="preserve">16/06/2025 </v>
      </c>
      <c r="E15964" s="7">
        <f t="shared" si="749"/>
        <v>7</v>
      </c>
      <c r="F15964" s="7" t="str">
        <f t="shared" si="750"/>
        <v>Mon</v>
      </c>
    </row>
    <row r="15965" spans="1:6" x14ac:dyDescent="0.2">
      <c r="A15965" s="2" t="s">
        <v>47244</v>
      </c>
      <c r="B15965" s="2" t="s">
        <v>47245</v>
      </c>
      <c r="C15965" s="2" t="s">
        <v>47246</v>
      </c>
      <c r="D15965" s="7" t="str">
        <f t="shared" si="748"/>
        <v xml:space="preserve">16/06/2025 </v>
      </c>
      <c r="E15965" s="7">
        <f t="shared" si="749"/>
        <v>7</v>
      </c>
      <c r="F15965" s="7" t="str">
        <f t="shared" si="750"/>
        <v>Mon</v>
      </c>
    </row>
    <row r="15966" spans="1:6" x14ac:dyDescent="0.2">
      <c r="A15966" s="2" t="s">
        <v>47247</v>
      </c>
      <c r="B15966" s="2" t="s">
        <v>2885</v>
      </c>
      <c r="C15966" s="2" t="s">
        <v>47248</v>
      </c>
      <c r="D15966" s="7" t="str">
        <f t="shared" si="748"/>
        <v xml:space="preserve">16/06/2025 </v>
      </c>
      <c r="E15966" s="7">
        <f t="shared" si="749"/>
        <v>7</v>
      </c>
      <c r="F15966" s="7" t="str">
        <f t="shared" si="750"/>
        <v>Mon</v>
      </c>
    </row>
    <row r="15967" spans="1:6" x14ac:dyDescent="0.2">
      <c r="A15967" s="2" t="s">
        <v>47249</v>
      </c>
      <c r="B15967" s="2" t="s">
        <v>47250</v>
      </c>
      <c r="C15967" s="2" t="s">
        <v>47251</v>
      </c>
      <c r="D15967" s="7" t="str">
        <f t="shared" si="748"/>
        <v xml:space="preserve">16/06/2025 </v>
      </c>
      <c r="E15967" s="7">
        <f t="shared" si="749"/>
        <v>7</v>
      </c>
      <c r="F15967" s="7" t="str">
        <f t="shared" si="750"/>
        <v>Mon</v>
      </c>
    </row>
    <row r="15968" spans="1:6" x14ac:dyDescent="0.2">
      <c r="A15968" s="2" t="s">
        <v>47252</v>
      </c>
      <c r="B15968" s="2" t="s">
        <v>47253</v>
      </c>
      <c r="C15968" s="2" t="s">
        <v>47254</v>
      </c>
      <c r="D15968" s="7" t="str">
        <f t="shared" si="748"/>
        <v xml:space="preserve">16/06/2025 </v>
      </c>
      <c r="E15968" s="7">
        <f t="shared" si="749"/>
        <v>8</v>
      </c>
      <c r="F15968" s="7" t="str">
        <f t="shared" si="750"/>
        <v>Mon</v>
      </c>
    </row>
    <row r="15969" spans="1:6" x14ac:dyDescent="0.2">
      <c r="A15969" s="2" t="s">
        <v>47255</v>
      </c>
      <c r="B15969" s="2" t="s">
        <v>47256</v>
      </c>
      <c r="C15969" s="2" t="s">
        <v>47257</v>
      </c>
      <c r="D15969" s="7" t="str">
        <f t="shared" si="748"/>
        <v xml:space="preserve">16/06/2025 </v>
      </c>
      <c r="E15969" s="7">
        <f t="shared" si="749"/>
        <v>8</v>
      </c>
      <c r="F15969" s="7" t="str">
        <f t="shared" si="750"/>
        <v>Mon</v>
      </c>
    </row>
    <row r="15970" spans="1:6" x14ac:dyDescent="0.2">
      <c r="A15970" s="2" t="s">
        <v>47258</v>
      </c>
      <c r="B15970" s="2" t="s">
        <v>47259</v>
      </c>
      <c r="C15970" s="2" t="s">
        <v>47260</v>
      </c>
      <c r="D15970" s="7" t="str">
        <f t="shared" si="748"/>
        <v xml:space="preserve">16/06/2025 </v>
      </c>
      <c r="E15970" s="7">
        <f t="shared" si="749"/>
        <v>8</v>
      </c>
      <c r="F15970" s="7" t="str">
        <f t="shared" si="750"/>
        <v>Mon</v>
      </c>
    </row>
    <row r="15971" spans="1:6" x14ac:dyDescent="0.2">
      <c r="A15971" s="2" t="s">
        <v>47261</v>
      </c>
      <c r="B15971" s="2" t="s">
        <v>47262</v>
      </c>
      <c r="C15971" s="2" t="s">
        <v>47263</v>
      </c>
      <c r="D15971" s="7" t="str">
        <f t="shared" si="748"/>
        <v xml:space="preserve">16/06/2025 </v>
      </c>
      <c r="E15971" s="7">
        <f t="shared" si="749"/>
        <v>8</v>
      </c>
      <c r="F15971" s="7" t="str">
        <f t="shared" si="750"/>
        <v>Mon</v>
      </c>
    </row>
    <row r="15972" spans="1:6" x14ac:dyDescent="0.2">
      <c r="A15972" s="2" t="s">
        <v>47264</v>
      </c>
      <c r="B15972" s="2" t="s">
        <v>47265</v>
      </c>
      <c r="C15972" s="2" t="s">
        <v>47266</v>
      </c>
      <c r="D15972" s="7" t="str">
        <f t="shared" si="748"/>
        <v xml:space="preserve">16/06/2025 </v>
      </c>
      <c r="E15972" s="7">
        <f t="shared" si="749"/>
        <v>9</v>
      </c>
      <c r="F15972" s="7" t="str">
        <f t="shared" si="750"/>
        <v>Mon</v>
      </c>
    </row>
    <row r="15973" spans="1:6" x14ac:dyDescent="0.2">
      <c r="A15973" s="2" t="s">
        <v>47267</v>
      </c>
      <c r="B15973" s="2" t="s">
        <v>47268</v>
      </c>
      <c r="C15973" s="2" t="s">
        <v>47269</v>
      </c>
      <c r="D15973" s="7" t="str">
        <f t="shared" si="748"/>
        <v xml:space="preserve">16/06/2025 </v>
      </c>
      <c r="E15973" s="7">
        <f t="shared" si="749"/>
        <v>9</v>
      </c>
      <c r="F15973" s="7" t="str">
        <f t="shared" si="750"/>
        <v>Mon</v>
      </c>
    </row>
    <row r="15974" spans="1:6" x14ac:dyDescent="0.2">
      <c r="A15974" s="2" t="s">
        <v>47270</v>
      </c>
      <c r="B15974" s="2" t="s">
        <v>47271</v>
      </c>
      <c r="C15974" s="2" t="s">
        <v>47272</v>
      </c>
      <c r="D15974" s="7" t="str">
        <f t="shared" si="748"/>
        <v xml:space="preserve">16/06/2025 </v>
      </c>
      <c r="E15974" s="7">
        <f t="shared" si="749"/>
        <v>9</v>
      </c>
      <c r="F15974" s="7" t="str">
        <f t="shared" si="750"/>
        <v>Mon</v>
      </c>
    </row>
    <row r="15975" spans="1:6" x14ac:dyDescent="0.2">
      <c r="A15975" s="2" t="s">
        <v>47273</v>
      </c>
      <c r="B15975" s="2" t="s">
        <v>47274</v>
      </c>
      <c r="C15975" s="2" t="s">
        <v>47275</v>
      </c>
      <c r="D15975" s="7" t="str">
        <f t="shared" si="748"/>
        <v xml:space="preserve">16/06/2025 </v>
      </c>
      <c r="E15975" s="7">
        <f t="shared" si="749"/>
        <v>9</v>
      </c>
      <c r="F15975" s="7" t="str">
        <f t="shared" si="750"/>
        <v>Mon</v>
      </c>
    </row>
    <row r="15976" spans="1:6" x14ac:dyDescent="0.2">
      <c r="A15976" s="2" t="s">
        <v>47276</v>
      </c>
      <c r="B15976" s="2" t="s">
        <v>11302</v>
      </c>
      <c r="C15976" s="2" t="s">
        <v>47277</v>
      </c>
      <c r="D15976" s="7" t="str">
        <f t="shared" si="748"/>
        <v xml:space="preserve">16/06/2025 </v>
      </c>
      <c r="E15976" s="7">
        <f t="shared" si="749"/>
        <v>10</v>
      </c>
      <c r="F15976" s="7" t="str">
        <f t="shared" si="750"/>
        <v>Mon</v>
      </c>
    </row>
    <row r="15977" spans="1:6" x14ac:dyDescent="0.2">
      <c r="A15977" s="2" t="s">
        <v>47278</v>
      </c>
      <c r="B15977" s="2" t="s">
        <v>47279</v>
      </c>
      <c r="C15977" s="2" t="s">
        <v>47280</v>
      </c>
      <c r="D15977" s="7" t="str">
        <f t="shared" si="748"/>
        <v xml:space="preserve">16/06/2025 </v>
      </c>
      <c r="E15977" s="7">
        <f t="shared" si="749"/>
        <v>10</v>
      </c>
      <c r="F15977" s="7" t="str">
        <f t="shared" si="750"/>
        <v>Mon</v>
      </c>
    </row>
    <row r="15978" spans="1:6" x14ac:dyDescent="0.2">
      <c r="A15978" s="2" t="s">
        <v>47281</v>
      </c>
      <c r="B15978" s="2" t="s">
        <v>47282</v>
      </c>
      <c r="C15978" s="2" t="s">
        <v>47283</v>
      </c>
      <c r="D15978" s="7" t="str">
        <f t="shared" si="748"/>
        <v xml:space="preserve">16/06/2025 </v>
      </c>
      <c r="E15978" s="7">
        <f t="shared" si="749"/>
        <v>10</v>
      </c>
      <c r="F15978" s="7" t="str">
        <f t="shared" si="750"/>
        <v>Mon</v>
      </c>
    </row>
    <row r="15979" spans="1:6" x14ac:dyDescent="0.2">
      <c r="A15979" s="2" t="s">
        <v>47284</v>
      </c>
      <c r="B15979" s="2" t="s">
        <v>47285</v>
      </c>
      <c r="C15979" s="2" t="s">
        <v>47286</v>
      </c>
      <c r="D15979" s="7" t="str">
        <f t="shared" si="748"/>
        <v xml:space="preserve">16/06/2025 </v>
      </c>
      <c r="E15979" s="7">
        <f t="shared" si="749"/>
        <v>10</v>
      </c>
      <c r="F15979" s="7" t="str">
        <f t="shared" si="750"/>
        <v>Mon</v>
      </c>
    </row>
    <row r="15980" spans="1:6" x14ac:dyDescent="0.2">
      <c r="A15980" s="2" t="s">
        <v>47287</v>
      </c>
      <c r="B15980" s="2" t="s">
        <v>47288</v>
      </c>
      <c r="C15980" s="2" t="s">
        <v>47289</v>
      </c>
      <c r="D15980" s="7" t="str">
        <f t="shared" si="748"/>
        <v xml:space="preserve">16/06/2025 </v>
      </c>
      <c r="E15980" s="7">
        <f t="shared" si="749"/>
        <v>11</v>
      </c>
      <c r="F15980" s="7" t="str">
        <f t="shared" si="750"/>
        <v>Mon</v>
      </c>
    </row>
    <row r="15981" spans="1:6" x14ac:dyDescent="0.2">
      <c r="A15981" s="2" t="s">
        <v>47290</v>
      </c>
      <c r="B15981" s="2" t="s">
        <v>47291</v>
      </c>
      <c r="C15981" s="2" t="s">
        <v>47292</v>
      </c>
      <c r="D15981" s="7" t="str">
        <f t="shared" si="748"/>
        <v xml:space="preserve">16/06/2025 </v>
      </c>
      <c r="E15981" s="7">
        <f t="shared" si="749"/>
        <v>11</v>
      </c>
      <c r="F15981" s="7" t="str">
        <f t="shared" si="750"/>
        <v>Mon</v>
      </c>
    </row>
    <row r="15982" spans="1:6" x14ac:dyDescent="0.2">
      <c r="A15982" s="2" t="s">
        <v>47293</v>
      </c>
      <c r="B15982" s="2" t="s">
        <v>47294</v>
      </c>
      <c r="C15982" s="2" t="s">
        <v>47295</v>
      </c>
      <c r="D15982" s="7" t="str">
        <f t="shared" si="748"/>
        <v xml:space="preserve">16/06/2025 </v>
      </c>
      <c r="E15982" s="7">
        <f t="shared" si="749"/>
        <v>11</v>
      </c>
      <c r="F15982" s="7" t="str">
        <f t="shared" si="750"/>
        <v>Mon</v>
      </c>
    </row>
    <row r="15983" spans="1:6" x14ac:dyDescent="0.2">
      <c r="A15983" s="2" t="s">
        <v>47296</v>
      </c>
      <c r="B15983" s="2" t="s">
        <v>47297</v>
      </c>
      <c r="C15983" s="2" t="s">
        <v>47298</v>
      </c>
      <c r="D15983" s="7" t="str">
        <f t="shared" si="748"/>
        <v xml:space="preserve">16/06/2025 </v>
      </c>
      <c r="E15983" s="7">
        <f t="shared" si="749"/>
        <v>11</v>
      </c>
      <c r="F15983" s="7" t="str">
        <f t="shared" si="750"/>
        <v>Mon</v>
      </c>
    </row>
    <row r="15984" spans="1:6" x14ac:dyDescent="0.2">
      <c r="A15984" s="2" t="s">
        <v>47299</v>
      </c>
      <c r="B15984" s="2" t="s">
        <v>47300</v>
      </c>
      <c r="C15984" s="2" t="s">
        <v>47301</v>
      </c>
      <c r="D15984" s="7" t="str">
        <f t="shared" si="748"/>
        <v xml:space="preserve">16/06/2025 </v>
      </c>
      <c r="E15984" s="7">
        <f t="shared" si="749"/>
        <v>12</v>
      </c>
      <c r="F15984" s="7" t="str">
        <f t="shared" si="750"/>
        <v>Mon</v>
      </c>
    </row>
    <row r="15985" spans="1:6" x14ac:dyDescent="0.2">
      <c r="A15985" s="2" t="s">
        <v>47302</v>
      </c>
      <c r="B15985" s="2" t="s">
        <v>47303</v>
      </c>
      <c r="C15985" s="2" t="s">
        <v>47304</v>
      </c>
      <c r="D15985" s="7" t="str">
        <f t="shared" si="748"/>
        <v xml:space="preserve">16/06/2025 </v>
      </c>
      <c r="E15985" s="7">
        <f t="shared" si="749"/>
        <v>12</v>
      </c>
      <c r="F15985" s="7" t="str">
        <f t="shared" si="750"/>
        <v>Mon</v>
      </c>
    </row>
    <row r="15986" spans="1:6" x14ac:dyDescent="0.2">
      <c r="A15986" s="2" t="s">
        <v>47305</v>
      </c>
      <c r="B15986" s="2" t="s">
        <v>47306</v>
      </c>
      <c r="C15986" s="2" t="s">
        <v>47307</v>
      </c>
      <c r="D15986" s="7" t="str">
        <f t="shared" si="748"/>
        <v xml:space="preserve">16/06/2025 </v>
      </c>
      <c r="E15986" s="7">
        <f t="shared" si="749"/>
        <v>12</v>
      </c>
      <c r="F15986" s="7" t="str">
        <f t="shared" si="750"/>
        <v>Mon</v>
      </c>
    </row>
    <row r="15987" spans="1:6" x14ac:dyDescent="0.2">
      <c r="A15987" s="2" t="s">
        <v>47308</v>
      </c>
      <c r="B15987" s="2" t="s">
        <v>47309</v>
      </c>
      <c r="C15987" s="2" t="s">
        <v>47310</v>
      </c>
      <c r="D15987" s="7" t="str">
        <f t="shared" si="748"/>
        <v xml:space="preserve">16/06/2025 </v>
      </c>
      <c r="E15987" s="7">
        <f t="shared" si="749"/>
        <v>12</v>
      </c>
      <c r="F15987" s="7" t="str">
        <f t="shared" si="750"/>
        <v>Mon</v>
      </c>
    </row>
    <row r="15988" spans="1:6" x14ac:dyDescent="0.2">
      <c r="A15988" s="2" t="s">
        <v>47311</v>
      </c>
      <c r="B15988" s="2" t="s">
        <v>38647</v>
      </c>
      <c r="C15988" s="2" t="s">
        <v>47312</v>
      </c>
      <c r="D15988" s="7" t="str">
        <f t="shared" si="748"/>
        <v xml:space="preserve">16/06/2025 </v>
      </c>
      <c r="E15988" s="7">
        <f t="shared" si="749"/>
        <v>13</v>
      </c>
      <c r="F15988" s="7" t="str">
        <f t="shared" si="750"/>
        <v>Mon</v>
      </c>
    </row>
    <row r="15989" spans="1:6" x14ac:dyDescent="0.2">
      <c r="A15989" s="2" t="s">
        <v>47313</v>
      </c>
      <c r="B15989" s="2" t="s">
        <v>47314</v>
      </c>
      <c r="C15989" s="2" t="s">
        <v>47315</v>
      </c>
      <c r="D15989" s="7" t="str">
        <f t="shared" ref="D15989:D16052" si="751">LEFT(A15989,11)</f>
        <v xml:space="preserve">16/06/2025 </v>
      </c>
      <c r="E15989" s="7">
        <f t="shared" ref="E15989:E16052" si="752">MID(A15989,12,2)+1</f>
        <v>13</v>
      </c>
      <c r="F15989" s="7" t="str">
        <f t="shared" ref="F15989:F16052" si="753">TEXT(D15989,"[$-en-US]ddd")</f>
        <v>Mon</v>
      </c>
    </row>
    <row r="15990" spans="1:6" x14ac:dyDescent="0.2">
      <c r="A15990" s="2" t="s">
        <v>47316</v>
      </c>
      <c r="B15990" s="2" t="s">
        <v>47317</v>
      </c>
      <c r="C15990" s="2" t="s">
        <v>47318</v>
      </c>
      <c r="D15990" s="7" t="str">
        <f t="shared" si="751"/>
        <v xml:space="preserve">16/06/2025 </v>
      </c>
      <c r="E15990" s="7">
        <f t="shared" si="752"/>
        <v>13</v>
      </c>
      <c r="F15990" s="7" t="str">
        <f t="shared" si="753"/>
        <v>Mon</v>
      </c>
    </row>
    <row r="15991" spans="1:6" x14ac:dyDescent="0.2">
      <c r="A15991" s="2" t="s">
        <v>47319</v>
      </c>
      <c r="B15991" s="2" t="s">
        <v>47320</v>
      </c>
      <c r="C15991" s="2" t="s">
        <v>47321</v>
      </c>
      <c r="D15991" s="7" t="str">
        <f t="shared" si="751"/>
        <v xml:space="preserve">16/06/2025 </v>
      </c>
      <c r="E15991" s="7">
        <f t="shared" si="752"/>
        <v>13</v>
      </c>
      <c r="F15991" s="7" t="str">
        <f t="shared" si="753"/>
        <v>Mon</v>
      </c>
    </row>
    <row r="15992" spans="1:6" x14ac:dyDescent="0.2">
      <c r="A15992" s="2" t="s">
        <v>47322</v>
      </c>
      <c r="B15992" s="2" t="s">
        <v>47323</v>
      </c>
      <c r="C15992" s="2" t="s">
        <v>47324</v>
      </c>
      <c r="D15992" s="7" t="str">
        <f t="shared" si="751"/>
        <v xml:space="preserve">16/06/2025 </v>
      </c>
      <c r="E15992" s="7">
        <f t="shared" si="752"/>
        <v>14</v>
      </c>
      <c r="F15992" s="7" t="str">
        <f t="shared" si="753"/>
        <v>Mon</v>
      </c>
    </row>
    <row r="15993" spans="1:6" x14ac:dyDescent="0.2">
      <c r="A15993" s="2" t="s">
        <v>47325</v>
      </c>
      <c r="B15993" s="2" t="s">
        <v>47326</v>
      </c>
      <c r="C15993" s="2" t="s">
        <v>47327</v>
      </c>
      <c r="D15993" s="7" t="str">
        <f t="shared" si="751"/>
        <v xml:space="preserve">16/06/2025 </v>
      </c>
      <c r="E15993" s="7">
        <f t="shared" si="752"/>
        <v>14</v>
      </c>
      <c r="F15993" s="7" t="str">
        <f t="shared" si="753"/>
        <v>Mon</v>
      </c>
    </row>
    <row r="15994" spans="1:6" x14ac:dyDescent="0.2">
      <c r="A15994" s="2" t="s">
        <v>47328</v>
      </c>
      <c r="B15994" s="2" t="s">
        <v>47329</v>
      </c>
      <c r="C15994" s="2" t="s">
        <v>47330</v>
      </c>
      <c r="D15994" s="7" t="str">
        <f t="shared" si="751"/>
        <v xml:space="preserve">16/06/2025 </v>
      </c>
      <c r="E15994" s="7">
        <f t="shared" si="752"/>
        <v>14</v>
      </c>
      <c r="F15994" s="7" t="str">
        <f t="shared" si="753"/>
        <v>Mon</v>
      </c>
    </row>
    <row r="15995" spans="1:6" x14ac:dyDescent="0.2">
      <c r="A15995" s="2" t="s">
        <v>47331</v>
      </c>
      <c r="B15995" s="2" t="s">
        <v>47332</v>
      </c>
      <c r="C15995" s="2" t="s">
        <v>47333</v>
      </c>
      <c r="D15995" s="7" t="str">
        <f t="shared" si="751"/>
        <v xml:space="preserve">16/06/2025 </v>
      </c>
      <c r="E15995" s="7">
        <f t="shared" si="752"/>
        <v>14</v>
      </c>
      <c r="F15995" s="7" t="str">
        <f t="shared" si="753"/>
        <v>Mon</v>
      </c>
    </row>
    <row r="15996" spans="1:6" x14ac:dyDescent="0.2">
      <c r="A15996" s="2" t="s">
        <v>47334</v>
      </c>
      <c r="B15996" s="2" t="s">
        <v>47335</v>
      </c>
      <c r="C15996" s="2" t="s">
        <v>47336</v>
      </c>
      <c r="D15996" s="7" t="str">
        <f t="shared" si="751"/>
        <v xml:space="preserve">16/06/2025 </v>
      </c>
      <c r="E15996" s="7">
        <f t="shared" si="752"/>
        <v>15</v>
      </c>
      <c r="F15996" s="7" t="str">
        <f t="shared" si="753"/>
        <v>Mon</v>
      </c>
    </row>
    <row r="15997" spans="1:6" x14ac:dyDescent="0.2">
      <c r="A15997" s="2" t="s">
        <v>47337</v>
      </c>
      <c r="B15997" s="2" t="s">
        <v>47338</v>
      </c>
      <c r="C15997" s="2" t="s">
        <v>47339</v>
      </c>
      <c r="D15997" s="7" t="str">
        <f t="shared" si="751"/>
        <v xml:space="preserve">16/06/2025 </v>
      </c>
      <c r="E15997" s="7">
        <f t="shared" si="752"/>
        <v>15</v>
      </c>
      <c r="F15997" s="7" t="str">
        <f t="shared" si="753"/>
        <v>Mon</v>
      </c>
    </row>
    <row r="15998" spans="1:6" x14ac:dyDescent="0.2">
      <c r="A15998" s="2" t="s">
        <v>47340</v>
      </c>
      <c r="B15998" s="2" t="s">
        <v>47341</v>
      </c>
      <c r="C15998" s="2" t="s">
        <v>47342</v>
      </c>
      <c r="D15998" s="7" t="str">
        <f t="shared" si="751"/>
        <v xml:space="preserve">16/06/2025 </v>
      </c>
      <c r="E15998" s="7">
        <f t="shared" si="752"/>
        <v>15</v>
      </c>
      <c r="F15998" s="7" t="str">
        <f t="shared" si="753"/>
        <v>Mon</v>
      </c>
    </row>
    <row r="15999" spans="1:6" x14ac:dyDescent="0.2">
      <c r="A15999" s="2" t="s">
        <v>47343</v>
      </c>
      <c r="B15999" s="2" t="s">
        <v>47344</v>
      </c>
      <c r="C15999" s="2" t="s">
        <v>47345</v>
      </c>
      <c r="D15999" s="7" t="str">
        <f t="shared" si="751"/>
        <v xml:space="preserve">16/06/2025 </v>
      </c>
      <c r="E15999" s="7">
        <f t="shared" si="752"/>
        <v>15</v>
      </c>
      <c r="F15999" s="7" t="str">
        <f t="shared" si="753"/>
        <v>Mon</v>
      </c>
    </row>
    <row r="16000" spans="1:6" x14ac:dyDescent="0.2">
      <c r="A16000" s="2" t="s">
        <v>47346</v>
      </c>
      <c r="B16000" s="2" t="s">
        <v>47347</v>
      </c>
      <c r="C16000" s="2" t="s">
        <v>47348</v>
      </c>
      <c r="D16000" s="7" t="str">
        <f t="shared" si="751"/>
        <v xml:space="preserve">16/06/2025 </v>
      </c>
      <c r="E16000" s="7">
        <f t="shared" si="752"/>
        <v>16</v>
      </c>
      <c r="F16000" s="7" t="str">
        <f t="shared" si="753"/>
        <v>Mon</v>
      </c>
    </row>
    <row r="16001" spans="1:6" x14ac:dyDescent="0.2">
      <c r="A16001" s="2" t="s">
        <v>47349</v>
      </c>
      <c r="B16001" s="2" t="s">
        <v>47350</v>
      </c>
      <c r="C16001" s="2" t="s">
        <v>47351</v>
      </c>
      <c r="D16001" s="7" t="str">
        <f t="shared" si="751"/>
        <v xml:space="preserve">16/06/2025 </v>
      </c>
      <c r="E16001" s="7">
        <f t="shared" si="752"/>
        <v>16</v>
      </c>
      <c r="F16001" s="7" t="str">
        <f t="shared" si="753"/>
        <v>Mon</v>
      </c>
    </row>
    <row r="16002" spans="1:6" x14ac:dyDescent="0.2">
      <c r="A16002" s="2" t="s">
        <v>47352</v>
      </c>
      <c r="B16002" s="2" t="s">
        <v>47353</v>
      </c>
      <c r="C16002" s="2" t="s">
        <v>47354</v>
      </c>
      <c r="D16002" s="7" t="str">
        <f t="shared" si="751"/>
        <v xml:space="preserve">16/06/2025 </v>
      </c>
      <c r="E16002" s="7">
        <f t="shared" si="752"/>
        <v>16</v>
      </c>
      <c r="F16002" s="7" t="str">
        <f t="shared" si="753"/>
        <v>Mon</v>
      </c>
    </row>
    <row r="16003" spans="1:6" x14ac:dyDescent="0.2">
      <c r="A16003" s="2" t="s">
        <v>47355</v>
      </c>
      <c r="B16003" s="2" t="s">
        <v>47356</v>
      </c>
      <c r="C16003" s="2" t="s">
        <v>47357</v>
      </c>
      <c r="D16003" s="7" t="str">
        <f t="shared" si="751"/>
        <v xml:space="preserve">16/06/2025 </v>
      </c>
      <c r="E16003" s="7">
        <f t="shared" si="752"/>
        <v>16</v>
      </c>
      <c r="F16003" s="7" t="str">
        <f t="shared" si="753"/>
        <v>Mon</v>
      </c>
    </row>
    <row r="16004" spans="1:6" x14ac:dyDescent="0.2">
      <c r="A16004" s="2" t="s">
        <v>47358</v>
      </c>
      <c r="B16004" s="2" t="s">
        <v>47359</v>
      </c>
      <c r="C16004" s="2" t="s">
        <v>47360</v>
      </c>
      <c r="D16004" s="7" t="str">
        <f t="shared" si="751"/>
        <v xml:space="preserve">16/06/2025 </v>
      </c>
      <c r="E16004" s="7">
        <f t="shared" si="752"/>
        <v>17</v>
      </c>
      <c r="F16004" s="7" t="str">
        <f t="shared" si="753"/>
        <v>Mon</v>
      </c>
    </row>
    <row r="16005" spans="1:6" x14ac:dyDescent="0.2">
      <c r="A16005" s="2" t="s">
        <v>47361</v>
      </c>
      <c r="B16005" s="2" t="s">
        <v>47362</v>
      </c>
      <c r="C16005" s="2" t="s">
        <v>47363</v>
      </c>
      <c r="D16005" s="7" t="str">
        <f t="shared" si="751"/>
        <v xml:space="preserve">16/06/2025 </v>
      </c>
      <c r="E16005" s="7">
        <f t="shared" si="752"/>
        <v>17</v>
      </c>
      <c r="F16005" s="7" t="str">
        <f t="shared" si="753"/>
        <v>Mon</v>
      </c>
    </row>
    <row r="16006" spans="1:6" x14ac:dyDescent="0.2">
      <c r="A16006" s="2" t="s">
        <v>47364</v>
      </c>
      <c r="B16006" s="2" t="s">
        <v>47365</v>
      </c>
      <c r="C16006" s="2" t="s">
        <v>47366</v>
      </c>
      <c r="D16006" s="7" t="str">
        <f t="shared" si="751"/>
        <v xml:space="preserve">16/06/2025 </v>
      </c>
      <c r="E16006" s="7">
        <f t="shared" si="752"/>
        <v>17</v>
      </c>
      <c r="F16006" s="7" t="str">
        <f t="shared" si="753"/>
        <v>Mon</v>
      </c>
    </row>
    <row r="16007" spans="1:6" x14ac:dyDescent="0.2">
      <c r="A16007" s="2" t="s">
        <v>47367</v>
      </c>
      <c r="B16007" s="2" t="s">
        <v>47368</v>
      </c>
      <c r="C16007" s="2" t="s">
        <v>47369</v>
      </c>
      <c r="D16007" s="7" t="str">
        <f t="shared" si="751"/>
        <v xml:space="preserve">16/06/2025 </v>
      </c>
      <c r="E16007" s="7">
        <f t="shared" si="752"/>
        <v>17</v>
      </c>
      <c r="F16007" s="7" t="str">
        <f t="shared" si="753"/>
        <v>Mon</v>
      </c>
    </row>
    <row r="16008" spans="1:6" x14ac:dyDescent="0.2">
      <c r="A16008" s="2" t="s">
        <v>47370</v>
      </c>
      <c r="B16008" s="2" t="s">
        <v>47371</v>
      </c>
      <c r="C16008" s="2" t="s">
        <v>47372</v>
      </c>
      <c r="D16008" s="7" t="str">
        <f t="shared" si="751"/>
        <v xml:space="preserve">16/06/2025 </v>
      </c>
      <c r="E16008" s="7">
        <f t="shared" si="752"/>
        <v>18</v>
      </c>
      <c r="F16008" s="7" t="str">
        <f t="shared" si="753"/>
        <v>Mon</v>
      </c>
    </row>
    <row r="16009" spans="1:6" x14ac:dyDescent="0.2">
      <c r="A16009" s="2" t="s">
        <v>47373</v>
      </c>
      <c r="B16009" s="2" t="s">
        <v>47374</v>
      </c>
      <c r="C16009" s="2" t="s">
        <v>47375</v>
      </c>
      <c r="D16009" s="7" t="str">
        <f t="shared" si="751"/>
        <v xml:space="preserve">16/06/2025 </v>
      </c>
      <c r="E16009" s="7">
        <f t="shared" si="752"/>
        <v>18</v>
      </c>
      <c r="F16009" s="7" t="str">
        <f t="shared" si="753"/>
        <v>Mon</v>
      </c>
    </row>
    <row r="16010" spans="1:6" x14ac:dyDescent="0.2">
      <c r="A16010" s="2" t="s">
        <v>47376</v>
      </c>
      <c r="B16010" s="2" t="s">
        <v>47377</v>
      </c>
      <c r="C16010" s="2" t="s">
        <v>47378</v>
      </c>
      <c r="D16010" s="7" t="str">
        <f t="shared" si="751"/>
        <v xml:space="preserve">16/06/2025 </v>
      </c>
      <c r="E16010" s="7">
        <f t="shared" si="752"/>
        <v>18</v>
      </c>
      <c r="F16010" s="7" t="str">
        <f t="shared" si="753"/>
        <v>Mon</v>
      </c>
    </row>
    <row r="16011" spans="1:6" x14ac:dyDescent="0.2">
      <c r="A16011" s="2" t="s">
        <v>47379</v>
      </c>
      <c r="B16011" s="2" t="s">
        <v>47380</v>
      </c>
      <c r="C16011" s="2" t="s">
        <v>47381</v>
      </c>
      <c r="D16011" s="7" t="str">
        <f t="shared" si="751"/>
        <v xml:space="preserve">16/06/2025 </v>
      </c>
      <c r="E16011" s="7">
        <f t="shared" si="752"/>
        <v>18</v>
      </c>
      <c r="F16011" s="7" t="str">
        <f t="shared" si="753"/>
        <v>Mon</v>
      </c>
    </row>
    <row r="16012" spans="1:6" x14ac:dyDescent="0.2">
      <c r="A16012" s="2" t="s">
        <v>47382</v>
      </c>
      <c r="B16012" s="2" t="s">
        <v>47383</v>
      </c>
      <c r="C16012" s="2" t="s">
        <v>47384</v>
      </c>
      <c r="D16012" s="7" t="str">
        <f t="shared" si="751"/>
        <v xml:space="preserve">16/06/2025 </v>
      </c>
      <c r="E16012" s="7">
        <f t="shared" si="752"/>
        <v>19</v>
      </c>
      <c r="F16012" s="7" t="str">
        <f t="shared" si="753"/>
        <v>Mon</v>
      </c>
    </row>
    <row r="16013" spans="1:6" x14ac:dyDescent="0.2">
      <c r="A16013" s="2" t="s">
        <v>47385</v>
      </c>
      <c r="B16013" s="2" t="s">
        <v>47386</v>
      </c>
      <c r="C16013" s="2" t="s">
        <v>47387</v>
      </c>
      <c r="D16013" s="7" t="str">
        <f t="shared" si="751"/>
        <v xml:space="preserve">16/06/2025 </v>
      </c>
      <c r="E16013" s="7">
        <f t="shared" si="752"/>
        <v>19</v>
      </c>
      <c r="F16013" s="7" t="str">
        <f t="shared" si="753"/>
        <v>Mon</v>
      </c>
    </row>
    <row r="16014" spans="1:6" x14ac:dyDescent="0.2">
      <c r="A16014" s="2" t="s">
        <v>47388</v>
      </c>
      <c r="B16014" s="2" t="s">
        <v>47389</v>
      </c>
      <c r="C16014" s="2" t="s">
        <v>47390</v>
      </c>
      <c r="D16014" s="7" t="str">
        <f t="shared" si="751"/>
        <v xml:space="preserve">16/06/2025 </v>
      </c>
      <c r="E16014" s="7">
        <f t="shared" si="752"/>
        <v>19</v>
      </c>
      <c r="F16014" s="7" t="str">
        <f t="shared" si="753"/>
        <v>Mon</v>
      </c>
    </row>
    <row r="16015" spans="1:6" x14ac:dyDescent="0.2">
      <c r="A16015" s="2" t="s">
        <v>47391</v>
      </c>
      <c r="B16015" s="2" t="s">
        <v>47392</v>
      </c>
      <c r="C16015" s="2" t="s">
        <v>47393</v>
      </c>
      <c r="D16015" s="7" t="str">
        <f t="shared" si="751"/>
        <v xml:space="preserve">16/06/2025 </v>
      </c>
      <c r="E16015" s="7">
        <f t="shared" si="752"/>
        <v>19</v>
      </c>
      <c r="F16015" s="7" t="str">
        <f t="shared" si="753"/>
        <v>Mon</v>
      </c>
    </row>
    <row r="16016" spans="1:6" x14ac:dyDescent="0.2">
      <c r="A16016" s="2" t="s">
        <v>47394</v>
      </c>
      <c r="B16016" s="2" t="s">
        <v>47395</v>
      </c>
      <c r="C16016" s="2" t="s">
        <v>47396</v>
      </c>
      <c r="D16016" s="7" t="str">
        <f t="shared" si="751"/>
        <v xml:space="preserve">16/06/2025 </v>
      </c>
      <c r="E16016" s="7">
        <f t="shared" si="752"/>
        <v>20</v>
      </c>
      <c r="F16016" s="7" t="str">
        <f t="shared" si="753"/>
        <v>Mon</v>
      </c>
    </row>
    <row r="16017" spans="1:6" x14ac:dyDescent="0.2">
      <c r="A16017" s="2" t="s">
        <v>47397</v>
      </c>
      <c r="B16017" s="2" t="s">
        <v>47398</v>
      </c>
      <c r="C16017" s="2" t="s">
        <v>47399</v>
      </c>
      <c r="D16017" s="7" t="str">
        <f t="shared" si="751"/>
        <v xml:space="preserve">16/06/2025 </v>
      </c>
      <c r="E16017" s="7">
        <f t="shared" si="752"/>
        <v>20</v>
      </c>
      <c r="F16017" s="7" t="str">
        <f t="shared" si="753"/>
        <v>Mon</v>
      </c>
    </row>
    <row r="16018" spans="1:6" x14ac:dyDescent="0.2">
      <c r="A16018" s="2" t="s">
        <v>47400</v>
      </c>
      <c r="B16018" s="2" t="s">
        <v>47401</v>
      </c>
      <c r="C16018" s="2" t="s">
        <v>47402</v>
      </c>
      <c r="D16018" s="7" t="str">
        <f t="shared" si="751"/>
        <v xml:space="preserve">16/06/2025 </v>
      </c>
      <c r="E16018" s="7">
        <f t="shared" si="752"/>
        <v>20</v>
      </c>
      <c r="F16018" s="7" t="str">
        <f t="shared" si="753"/>
        <v>Mon</v>
      </c>
    </row>
    <row r="16019" spans="1:6" x14ac:dyDescent="0.2">
      <c r="A16019" s="2" t="s">
        <v>47403</v>
      </c>
      <c r="B16019" s="2" t="s">
        <v>47404</v>
      </c>
      <c r="C16019" s="2" t="s">
        <v>47405</v>
      </c>
      <c r="D16019" s="7" t="str">
        <f t="shared" si="751"/>
        <v xml:space="preserve">16/06/2025 </v>
      </c>
      <c r="E16019" s="7">
        <f t="shared" si="752"/>
        <v>20</v>
      </c>
      <c r="F16019" s="7" t="str">
        <f t="shared" si="753"/>
        <v>Mon</v>
      </c>
    </row>
    <row r="16020" spans="1:6" x14ac:dyDescent="0.2">
      <c r="A16020" s="2" t="s">
        <v>47406</v>
      </c>
      <c r="B16020" s="2" t="s">
        <v>47407</v>
      </c>
      <c r="C16020" s="2" t="s">
        <v>33757</v>
      </c>
      <c r="D16020" s="7" t="str">
        <f t="shared" si="751"/>
        <v xml:space="preserve">16/06/2025 </v>
      </c>
      <c r="E16020" s="7">
        <f t="shared" si="752"/>
        <v>21</v>
      </c>
      <c r="F16020" s="7" t="str">
        <f t="shared" si="753"/>
        <v>Mon</v>
      </c>
    </row>
    <row r="16021" spans="1:6" x14ac:dyDescent="0.2">
      <c r="A16021" s="2" t="s">
        <v>47408</v>
      </c>
      <c r="B16021" s="2" t="s">
        <v>47409</v>
      </c>
      <c r="C16021" s="2" t="s">
        <v>47410</v>
      </c>
      <c r="D16021" s="7" t="str">
        <f t="shared" si="751"/>
        <v xml:space="preserve">16/06/2025 </v>
      </c>
      <c r="E16021" s="7">
        <f t="shared" si="752"/>
        <v>21</v>
      </c>
      <c r="F16021" s="7" t="str">
        <f t="shared" si="753"/>
        <v>Mon</v>
      </c>
    </row>
    <row r="16022" spans="1:6" x14ac:dyDescent="0.2">
      <c r="A16022" s="2" t="s">
        <v>47411</v>
      </c>
      <c r="B16022" s="2" t="s">
        <v>47412</v>
      </c>
      <c r="C16022" s="2" t="s">
        <v>47413</v>
      </c>
      <c r="D16022" s="7" t="str">
        <f t="shared" si="751"/>
        <v xml:space="preserve">16/06/2025 </v>
      </c>
      <c r="E16022" s="7">
        <f t="shared" si="752"/>
        <v>21</v>
      </c>
      <c r="F16022" s="7" t="str">
        <f t="shared" si="753"/>
        <v>Mon</v>
      </c>
    </row>
    <row r="16023" spans="1:6" x14ac:dyDescent="0.2">
      <c r="A16023" s="2" t="s">
        <v>47414</v>
      </c>
      <c r="B16023" s="2" t="s">
        <v>47415</v>
      </c>
      <c r="C16023" s="2" t="s">
        <v>47416</v>
      </c>
      <c r="D16023" s="7" t="str">
        <f t="shared" si="751"/>
        <v xml:space="preserve">16/06/2025 </v>
      </c>
      <c r="E16023" s="7">
        <f t="shared" si="752"/>
        <v>21</v>
      </c>
      <c r="F16023" s="7" t="str">
        <f t="shared" si="753"/>
        <v>Mon</v>
      </c>
    </row>
    <row r="16024" spans="1:6" x14ac:dyDescent="0.2">
      <c r="A16024" s="2" t="s">
        <v>47417</v>
      </c>
      <c r="B16024" s="2" t="s">
        <v>47418</v>
      </c>
      <c r="C16024" s="2" t="s">
        <v>47419</v>
      </c>
      <c r="D16024" s="7" t="str">
        <f t="shared" si="751"/>
        <v xml:space="preserve">16/06/2025 </v>
      </c>
      <c r="E16024" s="7">
        <f t="shared" si="752"/>
        <v>22</v>
      </c>
      <c r="F16024" s="7" t="str">
        <f t="shared" si="753"/>
        <v>Mon</v>
      </c>
    </row>
    <row r="16025" spans="1:6" x14ac:dyDescent="0.2">
      <c r="A16025" s="2" t="s">
        <v>47420</v>
      </c>
      <c r="B16025" s="2" t="s">
        <v>47421</v>
      </c>
      <c r="C16025" s="2" t="s">
        <v>47422</v>
      </c>
      <c r="D16025" s="7" t="str">
        <f t="shared" si="751"/>
        <v xml:space="preserve">16/06/2025 </v>
      </c>
      <c r="E16025" s="7">
        <f t="shared" si="752"/>
        <v>22</v>
      </c>
      <c r="F16025" s="7" t="str">
        <f t="shared" si="753"/>
        <v>Mon</v>
      </c>
    </row>
    <row r="16026" spans="1:6" x14ac:dyDescent="0.2">
      <c r="A16026" s="2" t="s">
        <v>47423</v>
      </c>
      <c r="B16026" s="2" t="s">
        <v>47424</v>
      </c>
      <c r="C16026" s="2" t="s">
        <v>47425</v>
      </c>
      <c r="D16026" s="7" t="str">
        <f t="shared" si="751"/>
        <v xml:space="preserve">16/06/2025 </v>
      </c>
      <c r="E16026" s="7">
        <f t="shared" si="752"/>
        <v>22</v>
      </c>
      <c r="F16026" s="7" t="str">
        <f t="shared" si="753"/>
        <v>Mon</v>
      </c>
    </row>
    <row r="16027" spans="1:6" x14ac:dyDescent="0.2">
      <c r="A16027" s="2" t="s">
        <v>47426</v>
      </c>
      <c r="B16027" s="2" t="s">
        <v>47427</v>
      </c>
      <c r="C16027" s="2" t="s">
        <v>47428</v>
      </c>
      <c r="D16027" s="7" t="str">
        <f t="shared" si="751"/>
        <v xml:space="preserve">16/06/2025 </v>
      </c>
      <c r="E16027" s="7">
        <f t="shared" si="752"/>
        <v>22</v>
      </c>
      <c r="F16027" s="7" t="str">
        <f t="shared" si="753"/>
        <v>Mon</v>
      </c>
    </row>
    <row r="16028" spans="1:6" x14ac:dyDescent="0.2">
      <c r="A16028" s="2" t="s">
        <v>47429</v>
      </c>
      <c r="B16028" s="2" t="s">
        <v>47430</v>
      </c>
      <c r="C16028" s="2" t="s">
        <v>12085</v>
      </c>
      <c r="D16028" s="7" t="str">
        <f t="shared" si="751"/>
        <v xml:space="preserve">16/06/2025 </v>
      </c>
      <c r="E16028" s="7">
        <f t="shared" si="752"/>
        <v>23</v>
      </c>
      <c r="F16028" s="7" t="str">
        <f t="shared" si="753"/>
        <v>Mon</v>
      </c>
    </row>
    <row r="16029" spans="1:6" x14ac:dyDescent="0.2">
      <c r="A16029" s="2" t="s">
        <v>47431</v>
      </c>
      <c r="B16029" s="2" t="s">
        <v>47432</v>
      </c>
      <c r="C16029" s="2" t="s">
        <v>47433</v>
      </c>
      <c r="D16029" s="7" t="str">
        <f t="shared" si="751"/>
        <v xml:space="preserve">16/06/2025 </v>
      </c>
      <c r="E16029" s="7">
        <f t="shared" si="752"/>
        <v>23</v>
      </c>
      <c r="F16029" s="7" t="str">
        <f t="shared" si="753"/>
        <v>Mon</v>
      </c>
    </row>
    <row r="16030" spans="1:6" x14ac:dyDescent="0.2">
      <c r="A16030" s="2" t="s">
        <v>47434</v>
      </c>
      <c r="B16030" s="2" t="s">
        <v>47435</v>
      </c>
      <c r="C16030" s="2" t="s">
        <v>47436</v>
      </c>
      <c r="D16030" s="7" t="str">
        <f t="shared" si="751"/>
        <v xml:space="preserve">16/06/2025 </v>
      </c>
      <c r="E16030" s="7">
        <f t="shared" si="752"/>
        <v>23</v>
      </c>
      <c r="F16030" s="7" t="str">
        <f t="shared" si="753"/>
        <v>Mon</v>
      </c>
    </row>
    <row r="16031" spans="1:6" x14ac:dyDescent="0.2">
      <c r="A16031" s="2" t="s">
        <v>47437</v>
      </c>
      <c r="B16031" s="2" t="s">
        <v>47438</v>
      </c>
      <c r="C16031" s="2" t="s">
        <v>47439</v>
      </c>
      <c r="D16031" s="7" t="str">
        <f t="shared" si="751"/>
        <v xml:space="preserve">16/06/2025 </v>
      </c>
      <c r="E16031" s="7">
        <f t="shared" si="752"/>
        <v>23</v>
      </c>
      <c r="F16031" s="7" t="str">
        <f t="shared" si="753"/>
        <v>Mon</v>
      </c>
    </row>
    <row r="16032" spans="1:6" x14ac:dyDescent="0.2">
      <c r="A16032" s="2" t="s">
        <v>47440</v>
      </c>
      <c r="B16032" s="2" t="s">
        <v>574</v>
      </c>
      <c r="C16032" s="2" t="s">
        <v>47441</v>
      </c>
      <c r="D16032" s="7" t="str">
        <f t="shared" si="751"/>
        <v xml:space="preserve">16/06/2025 </v>
      </c>
      <c r="E16032" s="7">
        <f t="shared" si="752"/>
        <v>24</v>
      </c>
      <c r="F16032" s="7" t="str">
        <f t="shared" si="753"/>
        <v>Mon</v>
      </c>
    </row>
    <row r="16033" spans="1:6" x14ac:dyDescent="0.2">
      <c r="A16033" s="2" t="s">
        <v>47442</v>
      </c>
      <c r="B16033" s="2" t="s">
        <v>47443</v>
      </c>
      <c r="C16033" s="2" t="s">
        <v>47444</v>
      </c>
      <c r="D16033" s="7" t="str">
        <f t="shared" si="751"/>
        <v xml:space="preserve">16/06/2025 </v>
      </c>
      <c r="E16033" s="7">
        <f t="shared" si="752"/>
        <v>24</v>
      </c>
      <c r="F16033" s="7" t="str">
        <f t="shared" si="753"/>
        <v>Mon</v>
      </c>
    </row>
    <row r="16034" spans="1:6" x14ac:dyDescent="0.2">
      <c r="A16034" s="2" t="s">
        <v>47445</v>
      </c>
      <c r="B16034" s="2" t="s">
        <v>47446</v>
      </c>
      <c r="C16034" s="2" t="s">
        <v>47447</v>
      </c>
      <c r="D16034" s="7" t="str">
        <f t="shared" si="751"/>
        <v xml:space="preserve">16/06/2025 </v>
      </c>
      <c r="E16034" s="7">
        <f t="shared" si="752"/>
        <v>24</v>
      </c>
      <c r="F16034" s="7" t="str">
        <f t="shared" si="753"/>
        <v>Mon</v>
      </c>
    </row>
    <row r="16035" spans="1:6" x14ac:dyDescent="0.2">
      <c r="A16035" s="2" t="s">
        <v>47448</v>
      </c>
      <c r="B16035" s="2" t="s">
        <v>47449</v>
      </c>
      <c r="C16035" s="2" t="s">
        <v>47450</v>
      </c>
      <c r="D16035" s="7" t="str">
        <f t="shared" si="751"/>
        <v xml:space="preserve">16/06/2025 </v>
      </c>
      <c r="E16035" s="7">
        <f t="shared" si="752"/>
        <v>24</v>
      </c>
      <c r="F16035" s="7" t="str">
        <f t="shared" si="753"/>
        <v>Mon</v>
      </c>
    </row>
    <row r="16036" spans="1:6" x14ac:dyDescent="0.2">
      <c r="A16036" s="2" t="s">
        <v>47451</v>
      </c>
      <c r="B16036" s="2" t="s">
        <v>47452</v>
      </c>
      <c r="C16036" s="2" t="s">
        <v>47453</v>
      </c>
      <c r="D16036" s="7" t="str">
        <f t="shared" si="751"/>
        <v xml:space="preserve">17/06/2025 </v>
      </c>
      <c r="E16036" s="7">
        <f t="shared" si="752"/>
        <v>1</v>
      </c>
      <c r="F16036" s="7" t="str">
        <f t="shared" si="753"/>
        <v>Tue</v>
      </c>
    </row>
    <row r="16037" spans="1:6" x14ac:dyDescent="0.2">
      <c r="A16037" s="2" t="s">
        <v>47454</v>
      </c>
      <c r="B16037" s="2" t="s">
        <v>47455</v>
      </c>
      <c r="C16037" s="2" t="s">
        <v>47456</v>
      </c>
      <c r="D16037" s="7" t="str">
        <f t="shared" si="751"/>
        <v xml:space="preserve">17/06/2025 </v>
      </c>
      <c r="E16037" s="7">
        <f t="shared" si="752"/>
        <v>1</v>
      </c>
      <c r="F16037" s="7" t="str">
        <f t="shared" si="753"/>
        <v>Tue</v>
      </c>
    </row>
    <row r="16038" spans="1:6" x14ac:dyDescent="0.2">
      <c r="A16038" s="2" t="s">
        <v>47457</v>
      </c>
      <c r="B16038" s="2" t="s">
        <v>47458</v>
      </c>
      <c r="C16038" s="2" t="s">
        <v>47459</v>
      </c>
      <c r="D16038" s="7" t="str">
        <f t="shared" si="751"/>
        <v xml:space="preserve">17/06/2025 </v>
      </c>
      <c r="E16038" s="7">
        <f t="shared" si="752"/>
        <v>1</v>
      </c>
      <c r="F16038" s="7" t="str">
        <f t="shared" si="753"/>
        <v>Tue</v>
      </c>
    </row>
    <row r="16039" spans="1:6" x14ac:dyDescent="0.2">
      <c r="A16039" s="2" t="s">
        <v>47460</v>
      </c>
      <c r="B16039" s="2" t="s">
        <v>47461</v>
      </c>
      <c r="C16039" s="2" t="s">
        <v>47462</v>
      </c>
      <c r="D16039" s="7" t="str">
        <f t="shared" si="751"/>
        <v xml:space="preserve">17/06/2025 </v>
      </c>
      <c r="E16039" s="7">
        <f t="shared" si="752"/>
        <v>1</v>
      </c>
      <c r="F16039" s="7" t="str">
        <f t="shared" si="753"/>
        <v>Tue</v>
      </c>
    </row>
    <row r="16040" spans="1:6" x14ac:dyDescent="0.2">
      <c r="A16040" s="2" t="s">
        <v>47463</v>
      </c>
      <c r="B16040" s="2" t="s">
        <v>47464</v>
      </c>
      <c r="C16040" s="2" t="s">
        <v>47465</v>
      </c>
      <c r="D16040" s="7" t="str">
        <f t="shared" si="751"/>
        <v xml:space="preserve">17/06/2025 </v>
      </c>
      <c r="E16040" s="7">
        <f t="shared" si="752"/>
        <v>2</v>
      </c>
      <c r="F16040" s="7" t="str">
        <f t="shared" si="753"/>
        <v>Tue</v>
      </c>
    </row>
    <row r="16041" spans="1:6" x14ac:dyDescent="0.2">
      <c r="A16041" s="2" t="s">
        <v>47466</v>
      </c>
      <c r="B16041" s="2" t="s">
        <v>47467</v>
      </c>
      <c r="C16041" s="2" t="s">
        <v>47468</v>
      </c>
      <c r="D16041" s="7" t="str">
        <f t="shared" si="751"/>
        <v xml:space="preserve">17/06/2025 </v>
      </c>
      <c r="E16041" s="7">
        <f t="shared" si="752"/>
        <v>2</v>
      </c>
      <c r="F16041" s="7" t="str">
        <f t="shared" si="753"/>
        <v>Tue</v>
      </c>
    </row>
    <row r="16042" spans="1:6" x14ac:dyDescent="0.2">
      <c r="A16042" s="2" t="s">
        <v>47469</v>
      </c>
      <c r="B16042" s="2" t="s">
        <v>47470</v>
      </c>
      <c r="C16042" s="2" t="s">
        <v>47471</v>
      </c>
      <c r="D16042" s="7" t="str">
        <f t="shared" si="751"/>
        <v xml:space="preserve">17/06/2025 </v>
      </c>
      <c r="E16042" s="7">
        <f t="shared" si="752"/>
        <v>2</v>
      </c>
      <c r="F16042" s="7" t="str">
        <f t="shared" si="753"/>
        <v>Tue</v>
      </c>
    </row>
    <row r="16043" spans="1:6" x14ac:dyDescent="0.2">
      <c r="A16043" s="2" t="s">
        <v>47472</v>
      </c>
      <c r="B16043" s="2" t="s">
        <v>47473</v>
      </c>
      <c r="C16043" s="2" t="s">
        <v>47474</v>
      </c>
      <c r="D16043" s="7" t="str">
        <f t="shared" si="751"/>
        <v xml:space="preserve">17/06/2025 </v>
      </c>
      <c r="E16043" s="7">
        <f t="shared" si="752"/>
        <v>2</v>
      </c>
      <c r="F16043" s="7" t="str">
        <f t="shared" si="753"/>
        <v>Tue</v>
      </c>
    </row>
    <row r="16044" spans="1:6" x14ac:dyDescent="0.2">
      <c r="A16044" s="2" t="s">
        <v>47475</v>
      </c>
      <c r="B16044" s="2" t="s">
        <v>47476</v>
      </c>
      <c r="C16044" s="2" t="s">
        <v>47477</v>
      </c>
      <c r="D16044" s="7" t="str">
        <f t="shared" si="751"/>
        <v xml:space="preserve">17/06/2025 </v>
      </c>
      <c r="E16044" s="7">
        <f t="shared" si="752"/>
        <v>3</v>
      </c>
      <c r="F16044" s="7" t="str">
        <f t="shared" si="753"/>
        <v>Tue</v>
      </c>
    </row>
    <row r="16045" spans="1:6" x14ac:dyDescent="0.2">
      <c r="A16045" s="2" t="s">
        <v>47478</v>
      </c>
      <c r="B16045" s="2" t="s">
        <v>47479</v>
      </c>
      <c r="C16045" s="2" t="s">
        <v>47480</v>
      </c>
      <c r="D16045" s="7" t="str">
        <f t="shared" si="751"/>
        <v xml:space="preserve">17/06/2025 </v>
      </c>
      <c r="E16045" s="7">
        <f t="shared" si="752"/>
        <v>3</v>
      </c>
      <c r="F16045" s="7" t="str">
        <f t="shared" si="753"/>
        <v>Tue</v>
      </c>
    </row>
    <row r="16046" spans="1:6" x14ac:dyDescent="0.2">
      <c r="A16046" s="2" t="s">
        <v>47481</v>
      </c>
      <c r="B16046" s="2" t="s">
        <v>47482</v>
      </c>
      <c r="C16046" s="2" t="s">
        <v>47483</v>
      </c>
      <c r="D16046" s="7" t="str">
        <f t="shared" si="751"/>
        <v xml:space="preserve">17/06/2025 </v>
      </c>
      <c r="E16046" s="7">
        <f t="shared" si="752"/>
        <v>3</v>
      </c>
      <c r="F16046" s="7" t="str">
        <f t="shared" si="753"/>
        <v>Tue</v>
      </c>
    </row>
    <row r="16047" spans="1:6" x14ac:dyDescent="0.2">
      <c r="A16047" s="2" t="s">
        <v>47484</v>
      </c>
      <c r="B16047" s="2" t="s">
        <v>47485</v>
      </c>
      <c r="C16047" s="2" t="s">
        <v>47486</v>
      </c>
      <c r="D16047" s="7" t="str">
        <f t="shared" si="751"/>
        <v xml:space="preserve">17/06/2025 </v>
      </c>
      <c r="E16047" s="7">
        <f t="shared" si="752"/>
        <v>3</v>
      </c>
      <c r="F16047" s="7" t="str">
        <f t="shared" si="753"/>
        <v>Tue</v>
      </c>
    </row>
    <row r="16048" spans="1:6" x14ac:dyDescent="0.2">
      <c r="A16048" s="2" t="s">
        <v>47487</v>
      </c>
      <c r="B16048" s="2" t="s">
        <v>47488</v>
      </c>
      <c r="C16048" s="2" t="s">
        <v>47489</v>
      </c>
      <c r="D16048" s="7" t="str">
        <f t="shared" si="751"/>
        <v xml:space="preserve">17/06/2025 </v>
      </c>
      <c r="E16048" s="7">
        <f t="shared" si="752"/>
        <v>4</v>
      </c>
      <c r="F16048" s="7" t="str">
        <f t="shared" si="753"/>
        <v>Tue</v>
      </c>
    </row>
    <row r="16049" spans="1:6" x14ac:dyDescent="0.2">
      <c r="A16049" s="2" t="s">
        <v>47490</v>
      </c>
      <c r="B16049" s="2" t="s">
        <v>47491</v>
      </c>
      <c r="C16049" s="2" t="s">
        <v>47492</v>
      </c>
      <c r="D16049" s="7" t="str">
        <f t="shared" si="751"/>
        <v xml:space="preserve">17/06/2025 </v>
      </c>
      <c r="E16049" s="7">
        <f t="shared" si="752"/>
        <v>4</v>
      </c>
      <c r="F16049" s="7" t="str">
        <f t="shared" si="753"/>
        <v>Tue</v>
      </c>
    </row>
    <row r="16050" spans="1:6" x14ac:dyDescent="0.2">
      <c r="A16050" s="2" t="s">
        <v>47493</v>
      </c>
      <c r="B16050" s="2" t="s">
        <v>47494</v>
      </c>
      <c r="C16050" s="2" t="s">
        <v>47495</v>
      </c>
      <c r="D16050" s="7" t="str">
        <f t="shared" si="751"/>
        <v xml:space="preserve">17/06/2025 </v>
      </c>
      <c r="E16050" s="7">
        <f t="shared" si="752"/>
        <v>4</v>
      </c>
      <c r="F16050" s="7" t="str">
        <f t="shared" si="753"/>
        <v>Tue</v>
      </c>
    </row>
    <row r="16051" spans="1:6" x14ac:dyDescent="0.2">
      <c r="A16051" s="2" t="s">
        <v>47496</v>
      </c>
      <c r="B16051" s="2" t="s">
        <v>47497</v>
      </c>
      <c r="C16051" s="2" t="s">
        <v>47498</v>
      </c>
      <c r="D16051" s="7" t="str">
        <f t="shared" si="751"/>
        <v xml:space="preserve">17/06/2025 </v>
      </c>
      <c r="E16051" s="7">
        <f t="shared" si="752"/>
        <v>4</v>
      </c>
      <c r="F16051" s="7" t="str">
        <f t="shared" si="753"/>
        <v>Tue</v>
      </c>
    </row>
    <row r="16052" spans="1:6" x14ac:dyDescent="0.2">
      <c r="A16052" s="2" t="s">
        <v>47499</v>
      </c>
      <c r="B16052" s="2" t="s">
        <v>47500</v>
      </c>
      <c r="C16052" s="2" t="s">
        <v>47501</v>
      </c>
      <c r="D16052" s="7" t="str">
        <f t="shared" si="751"/>
        <v xml:space="preserve">17/06/2025 </v>
      </c>
      <c r="E16052" s="7">
        <f t="shared" si="752"/>
        <v>5</v>
      </c>
      <c r="F16052" s="7" t="str">
        <f t="shared" si="753"/>
        <v>Tue</v>
      </c>
    </row>
    <row r="16053" spans="1:6" x14ac:dyDescent="0.2">
      <c r="A16053" s="2" t="s">
        <v>47502</v>
      </c>
      <c r="B16053" s="2" t="s">
        <v>47503</v>
      </c>
      <c r="C16053" s="2" t="s">
        <v>47504</v>
      </c>
      <c r="D16053" s="7" t="str">
        <f t="shared" ref="D16053:D16116" si="754">LEFT(A16053,11)</f>
        <v xml:space="preserve">17/06/2025 </v>
      </c>
      <c r="E16053" s="7">
        <f t="shared" ref="E16053:E16116" si="755">MID(A16053,12,2)+1</f>
        <v>5</v>
      </c>
      <c r="F16053" s="7" t="str">
        <f t="shared" ref="F16053:F16116" si="756">TEXT(D16053,"[$-en-US]ddd")</f>
        <v>Tue</v>
      </c>
    </row>
    <row r="16054" spans="1:6" x14ac:dyDescent="0.2">
      <c r="A16054" s="2" t="s">
        <v>47505</v>
      </c>
      <c r="B16054" s="2" t="s">
        <v>47506</v>
      </c>
      <c r="C16054" s="2" t="s">
        <v>47507</v>
      </c>
      <c r="D16054" s="7" t="str">
        <f t="shared" si="754"/>
        <v xml:space="preserve">17/06/2025 </v>
      </c>
      <c r="E16054" s="7">
        <f t="shared" si="755"/>
        <v>5</v>
      </c>
      <c r="F16054" s="7" t="str">
        <f t="shared" si="756"/>
        <v>Tue</v>
      </c>
    </row>
    <row r="16055" spans="1:6" x14ac:dyDescent="0.2">
      <c r="A16055" s="2" t="s">
        <v>47508</v>
      </c>
      <c r="B16055" s="2" t="s">
        <v>47509</v>
      </c>
      <c r="C16055" s="2" t="s">
        <v>47510</v>
      </c>
      <c r="D16055" s="7" t="str">
        <f t="shared" si="754"/>
        <v xml:space="preserve">17/06/2025 </v>
      </c>
      <c r="E16055" s="7">
        <f t="shared" si="755"/>
        <v>5</v>
      </c>
      <c r="F16055" s="7" t="str">
        <f t="shared" si="756"/>
        <v>Tue</v>
      </c>
    </row>
    <row r="16056" spans="1:6" x14ac:dyDescent="0.2">
      <c r="A16056" s="2" t="s">
        <v>47511</v>
      </c>
      <c r="B16056" s="2" t="s">
        <v>47512</v>
      </c>
      <c r="C16056" s="2" t="s">
        <v>47513</v>
      </c>
      <c r="D16056" s="7" t="str">
        <f t="shared" si="754"/>
        <v xml:space="preserve">17/06/2025 </v>
      </c>
      <c r="E16056" s="7">
        <f t="shared" si="755"/>
        <v>6</v>
      </c>
      <c r="F16056" s="7" t="str">
        <f t="shared" si="756"/>
        <v>Tue</v>
      </c>
    </row>
    <row r="16057" spans="1:6" x14ac:dyDescent="0.2">
      <c r="A16057" s="2" t="s">
        <v>47514</v>
      </c>
      <c r="B16057" s="2" t="s">
        <v>47515</v>
      </c>
      <c r="C16057" s="2" t="s">
        <v>47516</v>
      </c>
      <c r="D16057" s="7" t="str">
        <f t="shared" si="754"/>
        <v xml:space="preserve">17/06/2025 </v>
      </c>
      <c r="E16057" s="7">
        <f t="shared" si="755"/>
        <v>6</v>
      </c>
      <c r="F16057" s="7" t="str">
        <f t="shared" si="756"/>
        <v>Tue</v>
      </c>
    </row>
    <row r="16058" spans="1:6" x14ac:dyDescent="0.2">
      <c r="A16058" s="2" t="s">
        <v>47517</v>
      </c>
      <c r="B16058" s="2" t="s">
        <v>47518</v>
      </c>
      <c r="C16058" s="2" t="s">
        <v>47519</v>
      </c>
      <c r="D16058" s="7" t="str">
        <f t="shared" si="754"/>
        <v xml:space="preserve">17/06/2025 </v>
      </c>
      <c r="E16058" s="7">
        <f t="shared" si="755"/>
        <v>6</v>
      </c>
      <c r="F16058" s="7" t="str">
        <f t="shared" si="756"/>
        <v>Tue</v>
      </c>
    </row>
    <row r="16059" spans="1:6" x14ac:dyDescent="0.2">
      <c r="A16059" s="2" t="s">
        <v>47520</v>
      </c>
      <c r="B16059" s="2" t="s">
        <v>47521</v>
      </c>
      <c r="C16059" s="2" t="s">
        <v>47522</v>
      </c>
      <c r="D16059" s="7" t="str">
        <f t="shared" si="754"/>
        <v xml:space="preserve">17/06/2025 </v>
      </c>
      <c r="E16059" s="7">
        <f t="shared" si="755"/>
        <v>6</v>
      </c>
      <c r="F16059" s="7" t="str">
        <f t="shared" si="756"/>
        <v>Tue</v>
      </c>
    </row>
    <row r="16060" spans="1:6" x14ac:dyDescent="0.2">
      <c r="A16060" s="2" t="s">
        <v>47523</v>
      </c>
      <c r="B16060" s="2" t="s">
        <v>47524</v>
      </c>
      <c r="C16060" s="2" t="s">
        <v>47525</v>
      </c>
      <c r="D16060" s="7" t="str">
        <f t="shared" si="754"/>
        <v xml:space="preserve">17/06/2025 </v>
      </c>
      <c r="E16060" s="7">
        <f t="shared" si="755"/>
        <v>7</v>
      </c>
      <c r="F16060" s="7" t="str">
        <f t="shared" si="756"/>
        <v>Tue</v>
      </c>
    </row>
    <row r="16061" spans="1:6" x14ac:dyDescent="0.2">
      <c r="A16061" s="2" t="s">
        <v>47526</v>
      </c>
      <c r="B16061" s="2" t="s">
        <v>47527</v>
      </c>
      <c r="C16061" s="2" t="s">
        <v>36778</v>
      </c>
      <c r="D16061" s="7" t="str">
        <f t="shared" si="754"/>
        <v xml:space="preserve">17/06/2025 </v>
      </c>
      <c r="E16061" s="7">
        <f t="shared" si="755"/>
        <v>7</v>
      </c>
      <c r="F16061" s="7" t="str">
        <f t="shared" si="756"/>
        <v>Tue</v>
      </c>
    </row>
    <row r="16062" spans="1:6" x14ac:dyDescent="0.2">
      <c r="A16062" s="2" t="s">
        <v>47528</v>
      </c>
      <c r="B16062" s="2" t="s">
        <v>47529</v>
      </c>
      <c r="C16062" s="2" t="s">
        <v>47530</v>
      </c>
      <c r="D16062" s="7" t="str">
        <f t="shared" si="754"/>
        <v xml:space="preserve">17/06/2025 </v>
      </c>
      <c r="E16062" s="7">
        <f t="shared" si="755"/>
        <v>7</v>
      </c>
      <c r="F16062" s="7" t="str">
        <f t="shared" si="756"/>
        <v>Tue</v>
      </c>
    </row>
    <row r="16063" spans="1:6" x14ac:dyDescent="0.2">
      <c r="A16063" s="2" t="s">
        <v>47531</v>
      </c>
      <c r="B16063" s="2" t="s">
        <v>47532</v>
      </c>
      <c r="C16063" s="2" t="s">
        <v>47533</v>
      </c>
      <c r="D16063" s="7" t="str">
        <f t="shared" si="754"/>
        <v xml:space="preserve">17/06/2025 </v>
      </c>
      <c r="E16063" s="7">
        <f t="shared" si="755"/>
        <v>7</v>
      </c>
      <c r="F16063" s="7" t="str">
        <f t="shared" si="756"/>
        <v>Tue</v>
      </c>
    </row>
    <row r="16064" spans="1:6" x14ac:dyDescent="0.2">
      <c r="A16064" s="2" t="s">
        <v>47534</v>
      </c>
      <c r="B16064" s="2" t="s">
        <v>47535</v>
      </c>
      <c r="C16064" s="2" t="s">
        <v>47536</v>
      </c>
      <c r="D16064" s="7" t="str">
        <f t="shared" si="754"/>
        <v xml:space="preserve">17/06/2025 </v>
      </c>
      <c r="E16064" s="7">
        <f t="shared" si="755"/>
        <v>8</v>
      </c>
      <c r="F16064" s="7" t="str">
        <f t="shared" si="756"/>
        <v>Tue</v>
      </c>
    </row>
    <row r="16065" spans="1:6" x14ac:dyDescent="0.2">
      <c r="A16065" s="2" t="s">
        <v>47537</v>
      </c>
      <c r="B16065" s="2" t="s">
        <v>47538</v>
      </c>
      <c r="C16065" s="2" t="s">
        <v>47539</v>
      </c>
      <c r="D16065" s="7" t="str">
        <f t="shared" si="754"/>
        <v xml:space="preserve">17/06/2025 </v>
      </c>
      <c r="E16065" s="7">
        <f t="shared" si="755"/>
        <v>8</v>
      </c>
      <c r="F16065" s="7" t="str">
        <f t="shared" si="756"/>
        <v>Tue</v>
      </c>
    </row>
    <row r="16066" spans="1:6" x14ac:dyDescent="0.2">
      <c r="A16066" s="2" t="s">
        <v>47540</v>
      </c>
      <c r="B16066" s="2" t="s">
        <v>47541</v>
      </c>
      <c r="C16066" s="2" t="s">
        <v>47542</v>
      </c>
      <c r="D16066" s="7" t="str">
        <f t="shared" si="754"/>
        <v xml:space="preserve">17/06/2025 </v>
      </c>
      <c r="E16066" s="7">
        <f t="shared" si="755"/>
        <v>8</v>
      </c>
      <c r="F16066" s="7" t="str">
        <f t="shared" si="756"/>
        <v>Tue</v>
      </c>
    </row>
    <row r="16067" spans="1:6" x14ac:dyDescent="0.2">
      <c r="A16067" s="2" t="s">
        <v>47543</v>
      </c>
      <c r="B16067" s="2" t="s">
        <v>47544</v>
      </c>
      <c r="C16067" s="2" t="s">
        <v>47545</v>
      </c>
      <c r="D16067" s="7" t="str">
        <f t="shared" si="754"/>
        <v xml:space="preserve">17/06/2025 </v>
      </c>
      <c r="E16067" s="7">
        <f t="shared" si="755"/>
        <v>8</v>
      </c>
      <c r="F16067" s="7" t="str">
        <f t="shared" si="756"/>
        <v>Tue</v>
      </c>
    </row>
    <row r="16068" spans="1:6" x14ac:dyDescent="0.2">
      <c r="A16068" s="2" t="s">
        <v>47546</v>
      </c>
      <c r="B16068" s="2" t="s">
        <v>47547</v>
      </c>
      <c r="C16068" s="2" t="s">
        <v>47548</v>
      </c>
      <c r="D16068" s="7" t="str">
        <f t="shared" si="754"/>
        <v xml:space="preserve">17/06/2025 </v>
      </c>
      <c r="E16068" s="7">
        <f t="shared" si="755"/>
        <v>9</v>
      </c>
      <c r="F16068" s="7" t="str">
        <f t="shared" si="756"/>
        <v>Tue</v>
      </c>
    </row>
    <row r="16069" spans="1:6" x14ac:dyDescent="0.2">
      <c r="A16069" s="2" t="s">
        <v>47549</v>
      </c>
      <c r="B16069" s="2" t="s">
        <v>47550</v>
      </c>
      <c r="C16069" s="2" t="s">
        <v>47551</v>
      </c>
      <c r="D16069" s="7" t="str">
        <f t="shared" si="754"/>
        <v xml:space="preserve">17/06/2025 </v>
      </c>
      <c r="E16069" s="7">
        <f t="shared" si="755"/>
        <v>9</v>
      </c>
      <c r="F16069" s="7" t="str">
        <f t="shared" si="756"/>
        <v>Tue</v>
      </c>
    </row>
    <row r="16070" spans="1:6" x14ac:dyDescent="0.2">
      <c r="A16070" s="2" t="s">
        <v>47552</v>
      </c>
      <c r="B16070" s="2" t="s">
        <v>47553</v>
      </c>
      <c r="C16070" s="2" t="s">
        <v>47554</v>
      </c>
      <c r="D16070" s="7" t="str">
        <f t="shared" si="754"/>
        <v xml:space="preserve">17/06/2025 </v>
      </c>
      <c r="E16070" s="7">
        <f t="shared" si="755"/>
        <v>9</v>
      </c>
      <c r="F16070" s="7" t="str">
        <f t="shared" si="756"/>
        <v>Tue</v>
      </c>
    </row>
    <row r="16071" spans="1:6" x14ac:dyDescent="0.2">
      <c r="A16071" s="2" t="s">
        <v>47555</v>
      </c>
      <c r="B16071" s="2" t="s">
        <v>47556</v>
      </c>
      <c r="C16071" s="2" t="s">
        <v>4059</v>
      </c>
      <c r="D16071" s="7" t="str">
        <f t="shared" si="754"/>
        <v xml:space="preserve">17/06/2025 </v>
      </c>
      <c r="E16071" s="7">
        <f t="shared" si="755"/>
        <v>9</v>
      </c>
      <c r="F16071" s="7" t="str">
        <f t="shared" si="756"/>
        <v>Tue</v>
      </c>
    </row>
    <row r="16072" spans="1:6" x14ac:dyDescent="0.2">
      <c r="A16072" s="2" t="s">
        <v>47557</v>
      </c>
      <c r="B16072" s="2" t="s">
        <v>47558</v>
      </c>
      <c r="C16072" s="2" t="s">
        <v>47559</v>
      </c>
      <c r="D16072" s="7" t="str">
        <f t="shared" si="754"/>
        <v xml:space="preserve">17/06/2025 </v>
      </c>
      <c r="E16072" s="7">
        <f t="shared" si="755"/>
        <v>10</v>
      </c>
      <c r="F16072" s="7" t="str">
        <f t="shared" si="756"/>
        <v>Tue</v>
      </c>
    </row>
    <row r="16073" spans="1:6" x14ac:dyDescent="0.2">
      <c r="A16073" s="2" t="s">
        <v>47560</v>
      </c>
      <c r="B16073" s="2" t="s">
        <v>47561</v>
      </c>
      <c r="C16073" s="2" t="s">
        <v>47562</v>
      </c>
      <c r="D16073" s="7" t="str">
        <f t="shared" si="754"/>
        <v xml:space="preserve">17/06/2025 </v>
      </c>
      <c r="E16073" s="7">
        <f t="shared" si="755"/>
        <v>10</v>
      </c>
      <c r="F16073" s="7" t="str">
        <f t="shared" si="756"/>
        <v>Tue</v>
      </c>
    </row>
    <row r="16074" spans="1:6" x14ac:dyDescent="0.2">
      <c r="A16074" s="2" t="s">
        <v>47563</v>
      </c>
      <c r="B16074" s="2" t="s">
        <v>47564</v>
      </c>
      <c r="C16074" s="2" t="s">
        <v>47565</v>
      </c>
      <c r="D16074" s="7" t="str">
        <f t="shared" si="754"/>
        <v xml:space="preserve">17/06/2025 </v>
      </c>
      <c r="E16074" s="7">
        <f t="shared" si="755"/>
        <v>10</v>
      </c>
      <c r="F16074" s="7" t="str">
        <f t="shared" si="756"/>
        <v>Tue</v>
      </c>
    </row>
    <row r="16075" spans="1:6" x14ac:dyDescent="0.2">
      <c r="A16075" s="2" t="s">
        <v>47566</v>
      </c>
      <c r="B16075" s="2" t="s">
        <v>47567</v>
      </c>
      <c r="C16075" s="2" t="s">
        <v>47568</v>
      </c>
      <c r="D16075" s="7" t="str">
        <f t="shared" si="754"/>
        <v xml:space="preserve">17/06/2025 </v>
      </c>
      <c r="E16075" s="7">
        <f t="shared" si="755"/>
        <v>10</v>
      </c>
      <c r="F16075" s="7" t="str">
        <f t="shared" si="756"/>
        <v>Tue</v>
      </c>
    </row>
    <row r="16076" spans="1:6" x14ac:dyDescent="0.2">
      <c r="A16076" s="2" t="s">
        <v>47569</v>
      </c>
      <c r="B16076" s="2" t="s">
        <v>47570</v>
      </c>
      <c r="C16076" s="2" t="s">
        <v>47571</v>
      </c>
      <c r="D16076" s="7" t="str">
        <f t="shared" si="754"/>
        <v xml:space="preserve">17/06/2025 </v>
      </c>
      <c r="E16076" s="7">
        <f t="shared" si="755"/>
        <v>11</v>
      </c>
      <c r="F16076" s="7" t="str">
        <f t="shared" si="756"/>
        <v>Tue</v>
      </c>
    </row>
    <row r="16077" spans="1:6" x14ac:dyDescent="0.2">
      <c r="A16077" s="2" t="s">
        <v>47572</v>
      </c>
      <c r="B16077" s="2" t="s">
        <v>34147</v>
      </c>
      <c r="C16077" s="2" t="s">
        <v>47573</v>
      </c>
      <c r="D16077" s="7" t="str">
        <f t="shared" si="754"/>
        <v xml:space="preserve">17/06/2025 </v>
      </c>
      <c r="E16077" s="7">
        <f t="shared" si="755"/>
        <v>11</v>
      </c>
      <c r="F16077" s="7" t="str">
        <f t="shared" si="756"/>
        <v>Tue</v>
      </c>
    </row>
    <row r="16078" spans="1:6" x14ac:dyDescent="0.2">
      <c r="A16078" s="2" t="s">
        <v>47574</v>
      </c>
      <c r="B16078" s="2" t="s">
        <v>47575</v>
      </c>
      <c r="C16078" s="2" t="s">
        <v>47576</v>
      </c>
      <c r="D16078" s="7" t="str">
        <f t="shared" si="754"/>
        <v xml:space="preserve">17/06/2025 </v>
      </c>
      <c r="E16078" s="7">
        <f t="shared" si="755"/>
        <v>11</v>
      </c>
      <c r="F16078" s="7" t="str">
        <f t="shared" si="756"/>
        <v>Tue</v>
      </c>
    </row>
    <row r="16079" spans="1:6" x14ac:dyDescent="0.2">
      <c r="A16079" s="2" t="s">
        <v>47577</v>
      </c>
      <c r="B16079" s="2" t="s">
        <v>47578</v>
      </c>
      <c r="C16079" s="2" t="s">
        <v>47579</v>
      </c>
      <c r="D16079" s="7" t="str">
        <f t="shared" si="754"/>
        <v xml:space="preserve">17/06/2025 </v>
      </c>
      <c r="E16079" s="7">
        <f t="shared" si="755"/>
        <v>11</v>
      </c>
      <c r="F16079" s="7" t="str">
        <f t="shared" si="756"/>
        <v>Tue</v>
      </c>
    </row>
    <row r="16080" spans="1:6" x14ac:dyDescent="0.2">
      <c r="A16080" s="2" t="s">
        <v>47580</v>
      </c>
      <c r="B16080" s="2" t="s">
        <v>47581</v>
      </c>
      <c r="C16080" s="2" t="s">
        <v>47582</v>
      </c>
      <c r="D16080" s="7" t="str">
        <f t="shared" si="754"/>
        <v xml:space="preserve">17/06/2025 </v>
      </c>
      <c r="E16080" s="7">
        <f t="shared" si="755"/>
        <v>12</v>
      </c>
      <c r="F16080" s="7" t="str">
        <f t="shared" si="756"/>
        <v>Tue</v>
      </c>
    </row>
    <row r="16081" spans="1:6" x14ac:dyDescent="0.2">
      <c r="A16081" s="2" t="s">
        <v>47583</v>
      </c>
      <c r="B16081" s="2" t="s">
        <v>47584</v>
      </c>
      <c r="C16081" s="2" t="s">
        <v>47585</v>
      </c>
      <c r="D16081" s="7" t="str">
        <f t="shared" si="754"/>
        <v xml:space="preserve">17/06/2025 </v>
      </c>
      <c r="E16081" s="7">
        <f t="shared" si="755"/>
        <v>12</v>
      </c>
      <c r="F16081" s="7" t="str">
        <f t="shared" si="756"/>
        <v>Tue</v>
      </c>
    </row>
    <row r="16082" spans="1:6" x14ac:dyDescent="0.2">
      <c r="A16082" s="2" t="s">
        <v>47586</v>
      </c>
      <c r="B16082" s="2" t="s">
        <v>47587</v>
      </c>
      <c r="C16082" s="2" t="s">
        <v>47588</v>
      </c>
      <c r="D16082" s="7" t="str">
        <f t="shared" si="754"/>
        <v xml:space="preserve">17/06/2025 </v>
      </c>
      <c r="E16082" s="7">
        <f t="shared" si="755"/>
        <v>12</v>
      </c>
      <c r="F16082" s="7" t="str">
        <f t="shared" si="756"/>
        <v>Tue</v>
      </c>
    </row>
    <row r="16083" spans="1:6" x14ac:dyDescent="0.2">
      <c r="A16083" s="2" t="s">
        <v>47589</v>
      </c>
      <c r="B16083" s="2" t="s">
        <v>47590</v>
      </c>
      <c r="C16083" s="2" t="s">
        <v>47591</v>
      </c>
      <c r="D16083" s="7" t="str">
        <f t="shared" si="754"/>
        <v xml:space="preserve">17/06/2025 </v>
      </c>
      <c r="E16083" s="7">
        <f t="shared" si="755"/>
        <v>12</v>
      </c>
      <c r="F16083" s="7" t="str">
        <f t="shared" si="756"/>
        <v>Tue</v>
      </c>
    </row>
    <row r="16084" spans="1:6" x14ac:dyDescent="0.2">
      <c r="A16084" s="2" t="s">
        <v>47592</v>
      </c>
      <c r="B16084" s="2" t="s">
        <v>47593</v>
      </c>
      <c r="C16084" s="2" t="s">
        <v>47594</v>
      </c>
      <c r="D16084" s="7" t="str">
        <f t="shared" si="754"/>
        <v xml:space="preserve">17/06/2025 </v>
      </c>
      <c r="E16084" s="7">
        <f t="shared" si="755"/>
        <v>13</v>
      </c>
      <c r="F16084" s="7" t="str">
        <f t="shared" si="756"/>
        <v>Tue</v>
      </c>
    </row>
    <row r="16085" spans="1:6" x14ac:dyDescent="0.2">
      <c r="A16085" s="2" t="s">
        <v>47595</v>
      </c>
      <c r="B16085" s="2" t="s">
        <v>47596</v>
      </c>
      <c r="C16085" s="2" t="s">
        <v>47597</v>
      </c>
      <c r="D16085" s="7" t="str">
        <f t="shared" si="754"/>
        <v xml:space="preserve">17/06/2025 </v>
      </c>
      <c r="E16085" s="7">
        <f t="shared" si="755"/>
        <v>13</v>
      </c>
      <c r="F16085" s="7" t="str">
        <f t="shared" si="756"/>
        <v>Tue</v>
      </c>
    </row>
    <row r="16086" spans="1:6" x14ac:dyDescent="0.2">
      <c r="A16086" s="2" t="s">
        <v>47598</v>
      </c>
      <c r="B16086" s="2" t="s">
        <v>47599</v>
      </c>
      <c r="C16086" s="2" t="s">
        <v>47600</v>
      </c>
      <c r="D16086" s="7" t="str">
        <f t="shared" si="754"/>
        <v xml:space="preserve">17/06/2025 </v>
      </c>
      <c r="E16086" s="7">
        <f t="shared" si="755"/>
        <v>13</v>
      </c>
      <c r="F16086" s="7" t="str">
        <f t="shared" si="756"/>
        <v>Tue</v>
      </c>
    </row>
    <row r="16087" spans="1:6" x14ac:dyDescent="0.2">
      <c r="A16087" s="2" t="s">
        <v>47601</v>
      </c>
      <c r="B16087" s="2" t="s">
        <v>47602</v>
      </c>
      <c r="C16087" s="2" t="s">
        <v>47603</v>
      </c>
      <c r="D16087" s="7" t="str">
        <f t="shared" si="754"/>
        <v xml:space="preserve">17/06/2025 </v>
      </c>
      <c r="E16087" s="7">
        <f t="shared" si="755"/>
        <v>13</v>
      </c>
      <c r="F16087" s="7" t="str">
        <f t="shared" si="756"/>
        <v>Tue</v>
      </c>
    </row>
    <row r="16088" spans="1:6" x14ac:dyDescent="0.2">
      <c r="A16088" s="2" t="s">
        <v>47604</v>
      </c>
      <c r="B16088" s="2" t="s">
        <v>47605</v>
      </c>
      <c r="C16088" s="2" t="s">
        <v>47606</v>
      </c>
      <c r="D16088" s="7" t="str">
        <f t="shared" si="754"/>
        <v xml:space="preserve">17/06/2025 </v>
      </c>
      <c r="E16088" s="7">
        <f t="shared" si="755"/>
        <v>14</v>
      </c>
      <c r="F16088" s="7" t="str">
        <f t="shared" si="756"/>
        <v>Tue</v>
      </c>
    </row>
    <row r="16089" spans="1:6" x14ac:dyDescent="0.2">
      <c r="A16089" s="2" t="s">
        <v>47607</v>
      </c>
      <c r="B16089" s="2" t="s">
        <v>47608</v>
      </c>
      <c r="C16089" s="2" t="s">
        <v>47609</v>
      </c>
      <c r="D16089" s="7" t="str">
        <f t="shared" si="754"/>
        <v xml:space="preserve">17/06/2025 </v>
      </c>
      <c r="E16089" s="7">
        <f t="shared" si="755"/>
        <v>14</v>
      </c>
      <c r="F16089" s="7" t="str">
        <f t="shared" si="756"/>
        <v>Tue</v>
      </c>
    </row>
    <row r="16090" spans="1:6" x14ac:dyDescent="0.2">
      <c r="A16090" s="2" t="s">
        <v>47610</v>
      </c>
      <c r="B16090" s="2" t="s">
        <v>47611</v>
      </c>
      <c r="C16090" s="2" t="s">
        <v>47612</v>
      </c>
      <c r="D16090" s="7" t="str">
        <f t="shared" si="754"/>
        <v xml:space="preserve">17/06/2025 </v>
      </c>
      <c r="E16090" s="7">
        <f t="shared" si="755"/>
        <v>14</v>
      </c>
      <c r="F16090" s="7" t="str">
        <f t="shared" si="756"/>
        <v>Tue</v>
      </c>
    </row>
    <row r="16091" spans="1:6" x14ac:dyDescent="0.2">
      <c r="A16091" s="2" t="s">
        <v>47613</v>
      </c>
      <c r="B16091" s="2" t="s">
        <v>47614</v>
      </c>
      <c r="C16091" s="2" t="s">
        <v>47615</v>
      </c>
      <c r="D16091" s="7" t="str">
        <f t="shared" si="754"/>
        <v xml:space="preserve">17/06/2025 </v>
      </c>
      <c r="E16091" s="7">
        <f t="shared" si="755"/>
        <v>14</v>
      </c>
      <c r="F16091" s="7" t="str">
        <f t="shared" si="756"/>
        <v>Tue</v>
      </c>
    </row>
    <row r="16092" spans="1:6" x14ac:dyDescent="0.2">
      <c r="A16092" s="2" t="s">
        <v>47616</v>
      </c>
      <c r="B16092" s="2" t="s">
        <v>47617</v>
      </c>
      <c r="C16092" s="2" t="s">
        <v>47618</v>
      </c>
      <c r="D16092" s="7" t="str">
        <f t="shared" si="754"/>
        <v xml:space="preserve">17/06/2025 </v>
      </c>
      <c r="E16092" s="7">
        <f t="shared" si="755"/>
        <v>15</v>
      </c>
      <c r="F16092" s="7" t="str">
        <f t="shared" si="756"/>
        <v>Tue</v>
      </c>
    </row>
    <row r="16093" spans="1:6" x14ac:dyDescent="0.2">
      <c r="A16093" s="2" t="s">
        <v>47619</v>
      </c>
      <c r="B16093" s="2" t="s">
        <v>47620</v>
      </c>
      <c r="C16093" s="2" t="s">
        <v>47621</v>
      </c>
      <c r="D16093" s="7" t="str">
        <f t="shared" si="754"/>
        <v xml:space="preserve">17/06/2025 </v>
      </c>
      <c r="E16093" s="7">
        <f t="shared" si="755"/>
        <v>15</v>
      </c>
      <c r="F16093" s="7" t="str">
        <f t="shared" si="756"/>
        <v>Tue</v>
      </c>
    </row>
    <row r="16094" spans="1:6" x14ac:dyDescent="0.2">
      <c r="A16094" s="2" t="s">
        <v>47622</v>
      </c>
      <c r="B16094" s="2" t="s">
        <v>47623</v>
      </c>
      <c r="C16094" s="2" t="s">
        <v>47624</v>
      </c>
      <c r="D16094" s="7" t="str">
        <f t="shared" si="754"/>
        <v xml:space="preserve">17/06/2025 </v>
      </c>
      <c r="E16094" s="7">
        <f t="shared" si="755"/>
        <v>15</v>
      </c>
      <c r="F16094" s="7" t="str">
        <f t="shared" si="756"/>
        <v>Tue</v>
      </c>
    </row>
    <row r="16095" spans="1:6" x14ac:dyDescent="0.2">
      <c r="A16095" s="2" t="s">
        <v>47625</v>
      </c>
      <c r="B16095" s="2" t="s">
        <v>47626</v>
      </c>
      <c r="C16095" s="2" t="s">
        <v>47627</v>
      </c>
      <c r="D16095" s="7" t="str">
        <f t="shared" si="754"/>
        <v xml:space="preserve">17/06/2025 </v>
      </c>
      <c r="E16095" s="7">
        <f t="shared" si="755"/>
        <v>15</v>
      </c>
      <c r="F16095" s="7" t="str">
        <f t="shared" si="756"/>
        <v>Tue</v>
      </c>
    </row>
    <row r="16096" spans="1:6" x14ac:dyDescent="0.2">
      <c r="A16096" s="2" t="s">
        <v>47628</v>
      </c>
      <c r="B16096" s="2" t="s">
        <v>47629</v>
      </c>
      <c r="C16096" s="2" t="s">
        <v>47630</v>
      </c>
      <c r="D16096" s="7" t="str">
        <f t="shared" si="754"/>
        <v xml:space="preserve">17/06/2025 </v>
      </c>
      <c r="E16096" s="7">
        <f t="shared" si="755"/>
        <v>16</v>
      </c>
      <c r="F16096" s="7" t="str">
        <f t="shared" si="756"/>
        <v>Tue</v>
      </c>
    </row>
    <row r="16097" spans="1:6" x14ac:dyDescent="0.2">
      <c r="A16097" s="2" t="s">
        <v>47631</v>
      </c>
      <c r="B16097" s="2" t="s">
        <v>26356</v>
      </c>
      <c r="C16097" s="2" t="s">
        <v>47632</v>
      </c>
      <c r="D16097" s="7" t="str">
        <f t="shared" si="754"/>
        <v xml:space="preserve">17/06/2025 </v>
      </c>
      <c r="E16097" s="7">
        <f t="shared" si="755"/>
        <v>16</v>
      </c>
      <c r="F16097" s="7" t="str">
        <f t="shared" si="756"/>
        <v>Tue</v>
      </c>
    </row>
    <row r="16098" spans="1:6" x14ac:dyDescent="0.2">
      <c r="A16098" s="2" t="s">
        <v>47633</v>
      </c>
      <c r="B16098" s="2" t="s">
        <v>47634</v>
      </c>
      <c r="C16098" s="2" t="s">
        <v>47635</v>
      </c>
      <c r="D16098" s="7" t="str">
        <f t="shared" si="754"/>
        <v xml:space="preserve">17/06/2025 </v>
      </c>
      <c r="E16098" s="7">
        <f t="shared" si="755"/>
        <v>16</v>
      </c>
      <c r="F16098" s="7" t="str">
        <f t="shared" si="756"/>
        <v>Tue</v>
      </c>
    </row>
    <row r="16099" spans="1:6" x14ac:dyDescent="0.2">
      <c r="A16099" s="2" t="s">
        <v>47636</v>
      </c>
      <c r="B16099" s="2" t="s">
        <v>47637</v>
      </c>
      <c r="C16099" s="2" t="s">
        <v>47638</v>
      </c>
      <c r="D16099" s="7" t="str">
        <f t="shared" si="754"/>
        <v xml:space="preserve">17/06/2025 </v>
      </c>
      <c r="E16099" s="7">
        <f t="shared" si="755"/>
        <v>16</v>
      </c>
      <c r="F16099" s="7" t="str">
        <f t="shared" si="756"/>
        <v>Tue</v>
      </c>
    </row>
    <row r="16100" spans="1:6" x14ac:dyDescent="0.2">
      <c r="A16100" s="2" t="s">
        <v>47639</v>
      </c>
      <c r="B16100" s="2" t="s">
        <v>47640</v>
      </c>
      <c r="C16100" s="2" t="s">
        <v>47641</v>
      </c>
      <c r="D16100" s="7" t="str">
        <f t="shared" si="754"/>
        <v xml:space="preserve">17/06/2025 </v>
      </c>
      <c r="E16100" s="7">
        <f t="shared" si="755"/>
        <v>17</v>
      </c>
      <c r="F16100" s="7" t="str">
        <f t="shared" si="756"/>
        <v>Tue</v>
      </c>
    </row>
    <row r="16101" spans="1:6" x14ac:dyDescent="0.2">
      <c r="A16101" s="2" t="s">
        <v>47642</v>
      </c>
      <c r="B16101" s="2" t="s">
        <v>47643</v>
      </c>
      <c r="C16101" s="2" t="s">
        <v>47644</v>
      </c>
      <c r="D16101" s="7" t="str">
        <f t="shared" si="754"/>
        <v xml:space="preserve">17/06/2025 </v>
      </c>
      <c r="E16101" s="7">
        <f t="shared" si="755"/>
        <v>17</v>
      </c>
      <c r="F16101" s="7" t="str">
        <f t="shared" si="756"/>
        <v>Tue</v>
      </c>
    </row>
    <row r="16102" spans="1:6" x14ac:dyDescent="0.2">
      <c r="A16102" s="2" t="s">
        <v>47645</v>
      </c>
      <c r="B16102" s="2" t="s">
        <v>47646</v>
      </c>
      <c r="C16102" s="2" t="s">
        <v>47647</v>
      </c>
      <c r="D16102" s="7" t="str">
        <f t="shared" si="754"/>
        <v xml:space="preserve">17/06/2025 </v>
      </c>
      <c r="E16102" s="7">
        <f t="shared" si="755"/>
        <v>17</v>
      </c>
      <c r="F16102" s="7" t="str">
        <f t="shared" si="756"/>
        <v>Tue</v>
      </c>
    </row>
    <row r="16103" spans="1:6" x14ac:dyDescent="0.2">
      <c r="A16103" s="2" t="s">
        <v>47648</v>
      </c>
      <c r="B16103" s="2" t="s">
        <v>47649</v>
      </c>
      <c r="C16103" s="2" t="s">
        <v>47650</v>
      </c>
      <c r="D16103" s="7" t="str">
        <f t="shared" si="754"/>
        <v xml:space="preserve">17/06/2025 </v>
      </c>
      <c r="E16103" s="7">
        <f t="shared" si="755"/>
        <v>17</v>
      </c>
      <c r="F16103" s="7" t="str">
        <f t="shared" si="756"/>
        <v>Tue</v>
      </c>
    </row>
    <row r="16104" spans="1:6" x14ac:dyDescent="0.2">
      <c r="A16104" s="2" t="s">
        <v>47651</v>
      </c>
      <c r="B16104" s="2" t="s">
        <v>45653</v>
      </c>
      <c r="C16104" s="2" t="s">
        <v>47652</v>
      </c>
      <c r="D16104" s="7" t="str">
        <f t="shared" si="754"/>
        <v xml:space="preserve">17/06/2025 </v>
      </c>
      <c r="E16104" s="7">
        <f t="shared" si="755"/>
        <v>18</v>
      </c>
      <c r="F16104" s="7" t="str">
        <f t="shared" si="756"/>
        <v>Tue</v>
      </c>
    </row>
    <row r="16105" spans="1:6" x14ac:dyDescent="0.2">
      <c r="A16105" s="2" t="s">
        <v>47653</v>
      </c>
      <c r="B16105" s="2" t="s">
        <v>47654</v>
      </c>
      <c r="C16105" s="2" t="s">
        <v>47655</v>
      </c>
      <c r="D16105" s="7" t="str">
        <f t="shared" si="754"/>
        <v xml:space="preserve">17/06/2025 </v>
      </c>
      <c r="E16105" s="7">
        <f t="shared" si="755"/>
        <v>18</v>
      </c>
      <c r="F16105" s="7" t="str">
        <f t="shared" si="756"/>
        <v>Tue</v>
      </c>
    </row>
    <row r="16106" spans="1:6" x14ac:dyDescent="0.2">
      <c r="A16106" s="2" t="s">
        <v>47656</v>
      </c>
      <c r="B16106" s="2" t="s">
        <v>47657</v>
      </c>
      <c r="C16106" s="2" t="s">
        <v>47658</v>
      </c>
      <c r="D16106" s="7" t="str">
        <f t="shared" si="754"/>
        <v xml:space="preserve">17/06/2025 </v>
      </c>
      <c r="E16106" s="7">
        <f t="shared" si="755"/>
        <v>18</v>
      </c>
      <c r="F16106" s="7" t="str">
        <f t="shared" si="756"/>
        <v>Tue</v>
      </c>
    </row>
    <row r="16107" spans="1:6" x14ac:dyDescent="0.2">
      <c r="A16107" s="2" t="s">
        <v>47659</v>
      </c>
      <c r="B16107" s="2" t="s">
        <v>47660</v>
      </c>
      <c r="C16107" s="2" t="s">
        <v>47661</v>
      </c>
      <c r="D16107" s="7" t="str">
        <f t="shared" si="754"/>
        <v xml:space="preserve">17/06/2025 </v>
      </c>
      <c r="E16107" s="7">
        <f t="shared" si="755"/>
        <v>18</v>
      </c>
      <c r="F16107" s="7" t="str">
        <f t="shared" si="756"/>
        <v>Tue</v>
      </c>
    </row>
    <row r="16108" spans="1:6" x14ac:dyDescent="0.2">
      <c r="A16108" s="2" t="s">
        <v>47662</v>
      </c>
      <c r="B16108" s="2" t="s">
        <v>47663</v>
      </c>
      <c r="C16108" s="2" t="s">
        <v>47664</v>
      </c>
      <c r="D16108" s="7" t="str">
        <f t="shared" si="754"/>
        <v xml:space="preserve">17/06/2025 </v>
      </c>
      <c r="E16108" s="7">
        <f t="shared" si="755"/>
        <v>19</v>
      </c>
      <c r="F16108" s="7" t="str">
        <f t="shared" si="756"/>
        <v>Tue</v>
      </c>
    </row>
    <row r="16109" spans="1:6" x14ac:dyDescent="0.2">
      <c r="A16109" s="2" t="s">
        <v>47665</v>
      </c>
      <c r="B16109" s="2" t="s">
        <v>47666</v>
      </c>
      <c r="C16109" s="2" t="s">
        <v>47667</v>
      </c>
      <c r="D16109" s="7" t="str">
        <f t="shared" si="754"/>
        <v xml:space="preserve">17/06/2025 </v>
      </c>
      <c r="E16109" s="7">
        <f t="shared" si="755"/>
        <v>19</v>
      </c>
      <c r="F16109" s="7" t="str">
        <f t="shared" si="756"/>
        <v>Tue</v>
      </c>
    </row>
    <row r="16110" spans="1:6" x14ac:dyDescent="0.2">
      <c r="A16110" s="2" t="s">
        <v>47668</v>
      </c>
      <c r="B16110" s="2" t="s">
        <v>47669</v>
      </c>
      <c r="C16110" s="2" t="s">
        <v>47670</v>
      </c>
      <c r="D16110" s="7" t="str">
        <f t="shared" si="754"/>
        <v xml:space="preserve">17/06/2025 </v>
      </c>
      <c r="E16110" s="7">
        <f t="shared" si="755"/>
        <v>19</v>
      </c>
      <c r="F16110" s="7" t="str">
        <f t="shared" si="756"/>
        <v>Tue</v>
      </c>
    </row>
    <row r="16111" spans="1:6" x14ac:dyDescent="0.2">
      <c r="A16111" s="2" t="s">
        <v>47671</v>
      </c>
      <c r="B16111" s="2" t="s">
        <v>47672</v>
      </c>
      <c r="C16111" s="2" t="s">
        <v>47673</v>
      </c>
      <c r="D16111" s="7" t="str">
        <f t="shared" si="754"/>
        <v xml:space="preserve">17/06/2025 </v>
      </c>
      <c r="E16111" s="7">
        <f t="shared" si="755"/>
        <v>19</v>
      </c>
      <c r="F16111" s="7" t="str">
        <f t="shared" si="756"/>
        <v>Tue</v>
      </c>
    </row>
    <row r="16112" spans="1:6" x14ac:dyDescent="0.2">
      <c r="A16112" s="2" t="s">
        <v>47674</v>
      </c>
      <c r="B16112" s="2" t="s">
        <v>47675</v>
      </c>
      <c r="C16112" s="2" t="s">
        <v>47676</v>
      </c>
      <c r="D16112" s="7" t="str">
        <f t="shared" si="754"/>
        <v xml:space="preserve">17/06/2025 </v>
      </c>
      <c r="E16112" s="7">
        <f t="shared" si="755"/>
        <v>20</v>
      </c>
      <c r="F16112" s="7" t="str">
        <f t="shared" si="756"/>
        <v>Tue</v>
      </c>
    </row>
    <row r="16113" spans="1:6" x14ac:dyDescent="0.2">
      <c r="A16113" s="2" t="s">
        <v>47677</v>
      </c>
      <c r="B16113" s="2" t="s">
        <v>47678</v>
      </c>
      <c r="C16113" s="2" t="s">
        <v>47679</v>
      </c>
      <c r="D16113" s="7" t="str">
        <f t="shared" si="754"/>
        <v xml:space="preserve">17/06/2025 </v>
      </c>
      <c r="E16113" s="7">
        <f t="shared" si="755"/>
        <v>20</v>
      </c>
      <c r="F16113" s="7" t="str">
        <f t="shared" si="756"/>
        <v>Tue</v>
      </c>
    </row>
    <row r="16114" spans="1:6" x14ac:dyDescent="0.2">
      <c r="A16114" s="2" t="s">
        <v>47680</v>
      </c>
      <c r="B16114" s="2" t="s">
        <v>47681</v>
      </c>
      <c r="C16114" s="2" t="s">
        <v>47682</v>
      </c>
      <c r="D16114" s="7" t="str">
        <f t="shared" si="754"/>
        <v xml:space="preserve">17/06/2025 </v>
      </c>
      <c r="E16114" s="7">
        <f t="shared" si="755"/>
        <v>20</v>
      </c>
      <c r="F16114" s="7" t="str">
        <f t="shared" si="756"/>
        <v>Tue</v>
      </c>
    </row>
    <row r="16115" spans="1:6" x14ac:dyDescent="0.2">
      <c r="A16115" s="2" t="s">
        <v>47683</v>
      </c>
      <c r="B16115" s="2" t="s">
        <v>47684</v>
      </c>
      <c r="C16115" s="2" t="s">
        <v>47685</v>
      </c>
      <c r="D16115" s="7" t="str">
        <f t="shared" si="754"/>
        <v xml:space="preserve">17/06/2025 </v>
      </c>
      <c r="E16115" s="7">
        <f t="shared" si="755"/>
        <v>20</v>
      </c>
      <c r="F16115" s="7" t="str">
        <f t="shared" si="756"/>
        <v>Tue</v>
      </c>
    </row>
    <row r="16116" spans="1:6" x14ac:dyDescent="0.2">
      <c r="A16116" s="2" t="s">
        <v>47686</v>
      </c>
      <c r="B16116" s="2" t="s">
        <v>47687</v>
      </c>
      <c r="C16116" s="2" t="s">
        <v>47688</v>
      </c>
      <c r="D16116" s="7" t="str">
        <f t="shared" si="754"/>
        <v xml:space="preserve">17/06/2025 </v>
      </c>
      <c r="E16116" s="7">
        <f t="shared" si="755"/>
        <v>21</v>
      </c>
      <c r="F16116" s="7" t="str">
        <f t="shared" si="756"/>
        <v>Tue</v>
      </c>
    </row>
    <row r="16117" spans="1:6" x14ac:dyDescent="0.2">
      <c r="A16117" s="2" t="s">
        <v>47689</v>
      </c>
      <c r="B16117" s="2" t="s">
        <v>44275</v>
      </c>
      <c r="C16117" s="2" t="s">
        <v>47690</v>
      </c>
      <c r="D16117" s="7" t="str">
        <f t="shared" ref="D16117:D16180" si="757">LEFT(A16117,11)</f>
        <v xml:space="preserve">17/06/2025 </v>
      </c>
      <c r="E16117" s="7">
        <f t="shared" ref="E16117:E16180" si="758">MID(A16117,12,2)+1</f>
        <v>21</v>
      </c>
      <c r="F16117" s="7" t="str">
        <f t="shared" ref="F16117:F16180" si="759">TEXT(D16117,"[$-en-US]ddd")</f>
        <v>Tue</v>
      </c>
    </row>
    <row r="16118" spans="1:6" x14ac:dyDescent="0.2">
      <c r="A16118" s="2" t="s">
        <v>47691</v>
      </c>
      <c r="B16118" s="2" t="s">
        <v>18499</v>
      </c>
      <c r="C16118" s="2" t="s">
        <v>5480</v>
      </c>
      <c r="D16118" s="7" t="str">
        <f t="shared" si="757"/>
        <v xml:space="preserve">17/06/2025 </v>
      </c>
      <c r="E16118" s="7">
        <f t="shared" si="758"/>
        <v>21</v>
      </c>
      <c r="F16118" s="7" t="str">
        <f t="shared" si="759"/>
        <v>Tue</v>
      </c>
    </row>
    <row r="16119" spans="1:6" x14ac:dyDescent="0.2">
      <c r="A16119" s="2" t="s">
        <v>47692</v>
      </c>
      <c r="B16119" s="2" t="s">
        <v>47693</v>
      </c>
      <c r="C16119" s="2" t="s">
        <v>47694</v>
      </c>
      <c r="D16119" s="7" t="str">
        <f t="shared" si="757"/>
        <v xml:space="preserve">17/06/2025 </v>
      </c>
      <c r="E16119" s="7">
        <f t="shared" si="758"/>
        <v>21</v>
      </c>
      <c r="F16119" s="7" t="str">
        <f t="shared" si="759"/>
        <v>Tue</v>
      </c>
    </row>
    <row r="16120" spans="1:6" x14ac:dyDescent="0.2">
      <c r="A16120" s="2" t="s">
        <v>47695</v>
      </c>
      <c r="B16120" s="2" t="s">
        <v>47696</v>
      </c>
      <c r="C16120" s="2" t="s">
        <v>47697</v>
      </c>
      <c r="D16120" s="7" t="str">
        <f t="shared" si="757"/>
        <v xml:space="preserve">17/06/2025 </v>
      </c>
      <c r="E16120" s="7">
        <f t="shared" si="758"/>
        <v>22</v>
      </c>
      <c r="F16120" s="7" t="str">
        <f t="shared" si="759"/>
        <v>Tue</v>
      </c>
    </row>
    <row r="16121" spans="1:6" x14ac:dyDescent="0.2">
      <c r="A16121" s="2" t="s">
        <v>47698</v>
      </c>
      <c r="B16121" s="2" t="s">
        <v>47699</v>
      </c>
      <c r="C16121" s="2" t="s">
        <v>9791</v>
      </c>
      <c r="D16121" s="7" t="str">
        <f t="shared" si="757"/>
        <v xml:space="preserve">17/06/2025 </v>
      </c>
      <c r="E16121" s="7">
        <f t="shared" si="758"/>
        <v>22</v>
      </c>
      <c r="F16121" s="7" t="str">
        <f t="shared" si="759"/>
        <v>Tue</v>
      </c>
    </row>
    <row r="16122" spans="1:6" x14ac:dyDescent="0.2">
      <c r="A16122" s="2" t="s">
        <v>47700</v>
      </c>
      <c r="B16122" s="2" t="s">
        <v>23393</v>
      </c>
      <c r="C16122" s="2" t="s">
        <v>47701</v>
      </c>
      <c r="D16122" s="7" t="str">
        <f t="shared" si="757"/>
        <v xml:space="preserve">17/06/2025 </v>
      </c>
      <c r="E16122" s="7">
        <f t="shared" si="758"/>
        <v>22</v>
      </c>
      <c r="F16122" s="7" t="str">
        <f t="shared" si="759"/>
        <v>Tue</v>
      </c>
    </row>
    <row r="16123" spans="1:6" x14ac:dyDescent="0.2">
      <c r="A16123" s="2" t="s">
        <v>47702</v>
      </c>
      <c r="B16123" s="2" t="s">
        <v>47703</v>
      </c>
      <c r="C16123" s="2" t="s">
        <v>47704</v>
      </c>
      <c r="D16123" s="7" t="str">
        <f t="shared" si="757"/>
        <v xml:space="preserve">17/06/2025 </v>
      </c>
      <c r="E16123" s="7">
        <f t="shared" si="758"/>
        <v>22</v>
      </c>
      <c r="F16123" s="7" t="str">
        <f t="shared" si="759"/>
        <v>Tue</v>
      </c>
    </row>
    <row r="16124" spans="1:6" x14ac:dyDescent="0.2">
      <c r="A16124" s="2" t="s">
        <v>47705</v>
      </c>
      <c r="B16124" s="2" t="s">
        <v>47706</v>
      </c>
      <c r="C16124" s="2" t="s">
        <v>47707</v>
      </c>
      <c r="D16124" s="7" t="str">
        <f t="shared" si="757"/>
        <v xml:space="preserve">17/06/2025 </v>
      </c>
      <c r="E16124" s="7">
        <f t="shared" si="758"/>
        <v>23</v>
      </c>
      <c r="F16124" s="7" t="str">
        <f t="shared" si="759"/>
        <v>Tue</v>
      </c>
    </row>
    <row r="16125" spans="1:6" x14ac:dyDescent="0.2">
      <c r="A16125" s="2" t="s">
        <v>47708</v>
      </c>
      <c r="B16125" s="2" t="s">
        <v>47709</v>
      </c>
      <c r="C16125" s="2" t="s">
        <v>47710</v>
      </c>
      <c r="D16125" s="7" t="str">
        <f t="shared" si="757"/>
        <v xml:space="preserve">17/06/2025 </v>
      </c>
      <c r="E16125" s="7">
        <f t="shared" si="758"/>
        <v>23</v>
      </c>
      <c r="F16125" s="7" t="str">
        <f t="shared" si="759"/>
        <v>Tue</v>
      </c>
    </row>
    <row r="16126" spans="1:6" x14ac:dyDescent="0.2">
      <c r="A16126" s="2" t="s">
        <v>47711</v>
      </c>
      <c r="B16126" s="2" t="s">
        <v>47712</v>
      </c>
      <c r="C16126" s="2" t="s">
        <v>47713</v>
      </c>
      <c r="D16126" s="7" t="str">
        <f t="shared" si="757"/>
        <v xml:space="preserve">17/06/2025 </v>
      </c>
      <c r="E16126" s="7">
        <f t="shared" si="758"/>
        <v>23</v>
      </c>
      <c r="F16126" s="7" t="str">
        <f t="shared" si="759"/>
        <v>Tue</v>
      </c>
    </row>
    <row r="16127" spans="1:6" x14ac:dyDescent="0.2">
      <c r="A16127" s="2" t="s">
        <v>47714</v>
      </c>
      <c r="B16127" s="2" t="s">
        <v>47715</v>
      </c>
      <c r="C16127" s="2" t="s">
        <v>47716</v>
      </c>
      <c r="D16127" s="7" t="str">
        <f t="shared" si="757"/>
        <v xml:space="preserve">17/06/2025 </v>
      </c>
      <c r="E16127" s="7">
        <f t="shared" si="758"/>
        <v>23</v>
      </c>
      <c r="F16127" s="7" t="str">
        <f t="shared" si="759"/>
        <v>Tue</v>
      </c>
    </row>
    <row r="16128" spans="1:6" x14ac:dyDescent="0.2">
      <c r="A16128" s="2" t="s">
        <v>47717</v>
      </c>
      <c r="B16128" s="2" t="s">
        <v>47718</v>
      </c>
      <c r="C16128" s="2" t="s">
        <v>47719</v>
      </c>
      <c r="D16128" s="7" t="str">
        <f t="shared" si="757"/>
        <v xml:space="preserve">17/06/2025 </v>
      </c>
      <c r="E16128" s="7">
        <f t="shared" si="758"/>
        <v>24</v>
      </c>
      <c r="F16128" s="7" t="str">
        <f t="shared" si="759"/>
        <v>Tue</v>
      </c>
    </row>
    <row r="16129" spans="1:6" x14ac:dyDescent="0.2">
      <c r="A16129" s="2" t="s">
        <v>47720</v>
      </c>
      <c r="B16129" s="2" t="s">
        <v>47721</v>
      </c>
      <c r="C16129" s="2" t="s">
        <v>47722</v>
      </c>
      <c r="D16129" s="7" t="str">
        <f t="shared" si="757"/>
        <v xml:space="preserve">17/06/2025 </v>
      </c>
      <c r="E16129" s="7">
        <f t="shared" si="758"/>
        <v>24</v>
      </c>
      <c r="F16129" s="7" t="str">
        <f t="shared" si="759"/>
        <v>Tue</v>
      </c>
    </row>
    <row r="16130" spans="1:6" x14ac:dyDescent="0.2">
      <c r="A16130" s="2" t="s">
        <v>47723</v>
      </c>
      <c r="B16130" s="2" t="s">
        <v>47724</v>
      </c>
      <c r="C16130" s="2" t="s">
        <v>47725</v>
      </c>
      <c r="D16130" s="7" t="str">
        <f t="shared" si="757"/>
        <v xml:space="preserve">17/06/2025 </v>
      </c>
      <c r="E16130" s="7">
        <f t="shared" si="758"/>
        <v>24</v>
      </c>
      <c r="F16130" s="7" t="str">
        <f t="shared" si="759"/>
        <v>Tue</v>
      </c>
    </row>
    <row r="16131" spans="1:6" x14ac:dyDescent="0.2">
      <c r="A16131" s="2" t="s">
        <v>47726</v>
      </c>
      <c r="B16131" s="2" t="s">
        <v>47727</v>
      </c>
      <c r="C16131" s="2" t="s">
        <v>47728</v>
      </c>
      <c r="D16131" s="7" t="str">
        <f t="shared" si="757"/>
        <v xml:space="preserve">17/06/2025 </v>
      </c>
      <c r="E16131" s="7">
        <f t="shared" si="758"/>
        <v>24</v>
      </c>
      <c r="F16131" s="7" t="str">
        <f t="shared" si="759"/>
        <v>Tue</v>
      </c>
    </row>
    <row r="16132" spans="1:6" x14ac:dyDescent="0.2">
      <c r="A16132" s="2" t="s">
        <v>47729</v>
      </c>
      <c r="B16132" s="2" t="s">
        <v>47730</v>
      </c>
      <c r="C16132" s="2" t="s">
        <v>47731</v>
      </c>
      <c r="D16132" s="7" t="str">
        <f t="shared" si="757"/>
        <v xml:space="preserve">18/06/2025 </v>
      </c>
      <c r="E16132" s="7">
        <f t="shared" si="758"/>
        <v>1</v>
      </c>
      <c r="F16132" s="7" t="str">
        <f t="shared" si="759"/>
        <v>Wed</v>
      </c>
    </row>
    <row r="16133" spans="1:6" x14ac:dyDescent="0.2">
      <c r="A16133" s="2" t="s">
        <v>47732</v>
      </c>
      <c r="B16133" s="2" t="s">
        <v>47733</v>
      </c>
      <c r="C16133" s="2" t="s">
        <v>47734</v>
      </c>
      <c r="D16133" s="7" t="str">
        <f t="shared" si="757"/>
        <v xml:space="preserve">18/06/2025 </v>
      </c>
      <c r="E16133" s="7">
        <f t="shared" si="758"/>
        <v>1</v>
      </c>
      <c r="F16133" s="7" t="str">
        <f t="shared" si="759"/>
        <v>Wed</v>
      </c>
    </row>
    <row r="16134" spans="1:6" x14ac:dyDescent="0.2">
      <c r="A16134" s="2" t="s">
        <v>47735</v>
      </c>
      <c r="B16134" s="2" t="s">
        <v>12082</v>
      </c>
      <c r="C16134" s="2" t="s">
        <v>47736</v>
      </c>
      <c r="D16134" s="7" t="str">
        <f t="shared" si="757"/>
        <v xml:space="preserve">18/06/2025 </v>
      </c>
      <c r="E16134" s="7">
        <f t="shared" si="758"/>
        <v>1</v>
      </c>
      <c r="F16134" s="7" t="str">
        <f t="shared" si="759"/>
        <v>Wed</v>
      </c>
    </row>
    <row r="16135" spans="1:6" x14ac:dyDescent="0.2">
      <c r="A16135" s="2" t="s">
        <v>47737</v>
      </c>
      <c r="B16135" s="2" t="s">
        <v>47738</v>
      </c>
      <c r="C16135" s="2" t="s">
        <v>47739</v>
      </c>
      <c r="D16135" s="7" t="str">
        <f t="shared" si="757"/>
        <v xml:space="preserve">18/06/2025 </v>
      </c>
      <c r="E16135" s="7">
        <f t="shared" si="758"/>
        <v>1</v>
      </c>
      <c r="F16135" s="7" t="str">
        <f t="shared" si="759"/>
        <v>Wed</v>
      </c>
    </row>
    <row r="16136" spans="1:6" x14ac:dyDescent="0.2">
      <c r="A16136" s="2" t="s">
        <v>47740</v>
      </c>
      <c r="B16136" s="2" t="s">
        <v>47741</v>
      </c>
      <c r="C16136" s="2" t="s">
        <v>47742</v>
      </c>
      <c r="D16136" s="7" t="str">
        <f t="shared" si="757"/>
        <v xml:space="preserve">18/06/2025 </v>
      </c>
      <c r="E16136" s="7">
        <f t="shared" si="758"/>
        <v>2</v>
      </c>
      <c r="F16136" s="7" t="str">
        <f t="shared" si="759"/>
        <v>Wed</v>
      </c>
    </row>
    <row r="16137" spans="1:6" x14ac:dyDescent="0.2">
      <c r="A16137" s="2" t="s">
        <v>47743</v>
      </c>
      <c r="B16137" s="2" t="s">
        <v>47744</v>
      </c>
      <c r="C16137" s="2" t="s">
        <v>24890</v>
      </c>
      <c r="D16137" s="7" t="str">
        <f t="shared" si="757"/>
        <v xml:space="preserve">18/06/2025 </v>
      </c>
      <c r="E16137" s="7">
        <f t="shared" si="758"/>
        <v>2</v>
      </c>
      <c r="F16137" s="7" t="str">
        <f t="shared" si="759"/>
        <v>Wed</v>
      </c>
    </row>
    <row r="16138" spans="1:6" x14ac:dyDescent="0.2">
      <c r="A16138" s="2" t="s">
        <v>47745</v>
      </c>
      <c r="B16138" s="2" t="s">
        <v>47746</v>
      </c>
      <c r="C16138" s="2" t="s">
        <v>47747</v>
      </c>
      <c r="D16138" s="7" t="str">
        <f t="shared" si="757"/>
        <v xml:space="preserve">18/06/2025 </v>
      </c>
      <c r="E16138" s="7">
        <f t="shared" si="758"/>
        <v>2</v>
      </c>
      <c r="F16138" s="7" t="str">
        <f t="shared" si="759"/>
        <v>Wed</v>
      </c>
    </row>
    <row r="16139" spans="1:6" x14ac:dyDescent="0.2">
      <c r="A16139" s="2" t="s">
        <v>47748</v>
      </c>
      <c r="B16139" s="2" t="s">
        <v>47749</v>
      </c>
      <c r="C16139" s="2" t="s">
        <v>47750</v>
      </c>
      <c r="D16139" s="7" t="str">
        <f t="shared" si="757"/>
        <v xml:space="preserve">18/06/2025 </v>
      </c>
      <c r="E16139" s="7">
        <f t="shared" si="758"/>
        <v>2</v>
      </c>
      <c r="F16139" s="7" t="str">
        <f t="shared" si="759"/>
        <v>Wed</v>
      </c>
    </row>
    <row r="16140" spans="1:6" x14ac:dyDescent="0.2">
      <c r="A16140" s="2" t="s">
        <v>47751</v>
      </c>
      <c r="B16140" s="2" t="s">
        <v>47752</v>
      </c>
      <c r="C16140" s="2" t="s">
        <v>47753</v>
      </c>
      <c r="D16140" s="7" t="str">
        <f t="shared" si="757"/>
        <v xml:space="preserve">18/06/2025 </v>
      </c>
      <c r="E16140" s="7">
        <f t="shared" si="758"/>
        <v>3</v>
      </c>
      <c r="F16140" s="7" t="str">
        <f t="shared" si="759"/>
        <v>Wed</v>
      </c>
    </row>
    <row r="16141" spans="1:6" x14ac:dyDescent="0.2">
      <c r="A16141" s="2" t="s">
        <v>47754</v>
      </c>
      <c r="B16141" s="2" t="s">
        <v>47755</v>
      </c>
      <c r="C16141" s="2" t="s">
        <v>47756</v>
      </c>
      <c r="D16141" s="7" t="str">
        <f t="shared" si="757"/>
        <v xml:space="preserve">18/06/2025 </v>
      </c>
      <c r="E16141" s="7">
        <f t="shared" si="758"/>
        <v>3</v>
      </c>
      <c r="F16141" s="7" t="str">
        <f t="shared" si="759"/>
        <v>Wed</v>
      </c>
    </row>
    <row r="16142" spans="1:6" x14ac:dyDescent="0.2">
      <c r="A16142" s="2" t="s">
        <v>47757</v>
      </c>
      <c r="B16142" s="2" t="s">
        <v>47758</v>
      </c>
      <c r="C16142" s="2" t="s">
        <v>39629</v>
      </c>
      <c r="D16142" s="7" t="str">
        <f t="shared" si="757"/>
        <v xml:space="preserve">18/06/2025 </v>
      </c>
      <c r="E16142" s="7">
        <f t="shared" si="758"/>
        <v>3</v>
      </c>
      <c r="F16142" s="7" t="str">
        <f t="shared" si="759"/>
        <v>Wed</v>
      </c>
    </row>
    <row r="16143" spans="1:6" x14ac:dyDescent="0.2">
      <c r="A16143" s="2" t="s">
        <v>47759</v>
      </c>
      <c r="B16143" s="2" t="s">
        <v>47760</v>
      </c>
      <c r="C16143" s="2" t="s">
        <v>47761</v>
      </c>
      <c r="D16143" s="7" t="str">
        <f t="shared" si="757"/>
        <v xml:space="preserve">18/06/2025 </v>
      </c>
      <c r="E16143" s="7">
        <f t="shared" si="758"/>
        <v>3</v>
      </c>
      <c r="F16143" s="7" t="str">
        <f t="shared" si="759"/>
        <v>Wed</v>
      </c>
    </row>
    <row r="16144" spans="1:6" x14ac:dyDescent="0.2">
      <c r="A16144" s="2" t="s">
        <v>47762</v>
      </c>
      <c r="B16144" s="2" t="s">
        <v>47763</v>
      </c>
      <c r="C16144" s="2" t="s">
        <v>47764</v>
      </c>
      <c r="D16144" s="7" t="str">
        <f t="shared" si="757"/>
        <v xml:space="preserve">18/06/2025 </v>
      </c>
      <c r="E16144" s="7">
        <f t="shared" si="758"/>
        <v>4</v>
      </c>
      <c r="F16144" s="7" t="str">
        <f t="shared" si="759"/>
        <v>Wed</v>
      </c>
    </row>
    <row r="16145" spans="1:6" x14ac:dyDescent="0.2">
      <c r="A16145" s="2" t="s">
        <v>47765</v>
      </c>
      <c r="B16145" s="2" t="s">
        <v>47766</v>
      </c>
      <c r="C16145" s="2" t="s">
        <v>47767</v>
      </c>
      <c r="D16145" s="7" t="str">
        <f t="shared" si="757"/>
        <v xml:space="preserve">18/06/2025 </v>
      </c>
      <c r="E16145" s="7">
        <f t="shared" si="758"/>
        <v>4</v>
      </c>
      <c r="F16145" s="7" t="str">
        <f t="shared" si="759"/>
        <v>Wed</v>
      </c>
    </row>
    <row r="16146" spans="1:6" x14ac:dyDescent="0.2">
      <c r="A16146" s="2" t="s">
        <v>47768</v>
      </c>
      <c r="B16146" s="2" t="s">
        <v>47769</v>
      </c>
      <c r="C16146" s="2" t="s">
        <v>47770</v>
      </c>
      <c r="D16146" s="7" t="str">
        <f t="shared" si="757"/>
        <v xml:space="preserve">18/06/2025 </v>
      </c>
      <c r="E16146" s="7">
        <f t="shared" si="758"/>
        <v>4</v>
      </c>
      <c r="F16146" s="7" t="str">
        <f t="shared" si="759"/>
        <v>Wed</v>
      </c>
    </row>
    <row r="16147" spans="1:6" x14ac:dyDescent="0.2">
      <c r="A16147" s="2" t="s">
        <v>47771</v>
      </c>
      <c r="B16147" s="2" t="s">
        <v>47772</v>
      </c>
      <c r="C16147" s="2" t="s">
        <v>47773</v>
      </c>
      <c r="D16147" s="7" t="str">
        <f t="shared" si="757"/>
        <v xml:space="preserve">18/06/2025 </v>
      </c>
      <c r="E16147" s="7">
        <f t="shared" si="758"/>
        <v>4</v>
      </c>
      <c r="F16147" s="7" t="str">
        <f t="shared" si="759"/>
        <v>Wed</v>
      </c>
    </row>
    <row r="16148" spans="1:6" x14ac:dyDescent="0.2">
      <c r="A16148" s="2" t="s">
        <v>47774</v>
      </c>
      <c r="B16148" s="2" t="s">
        <v>47775</v>
      </c>
      <c r="C16148" s="2" t="s">
        <v>47776</v>
      </c>
      <c r="D16148" s="7" t="str">
        <f t="shared" si="757"/>
        <v xml:space="preserve">18/06/2025 </v>
      </c>
      <c r="E16148" s="7">
        <f t="shared" si="758"/>
        <v>5</v>
      </c>
      <c r="F16148" s="7" t="str">
        <f t="shared" si="759"/>
        <v>Wed</v>
      </c>
    </row>
    <row r="16149" spans="1:6" x14ac:dyDescent="0.2">
      <c r="A16149" s="2" t="s">
        <v>47777</v>
      </c>
      <c r="B16149" s="2" t="s">
        <v>47778</v>
      </c>
      <c r="C16149" s="2" t="s">
        <v>47779</v>
      </c>
      <c r="D16149" s="7" t="str">
        <f t="shared" si="757"/>
        <v xml:space="preserve">18/06/2025 </v>
      </c>
      <c r="E16149" s="7">
        <f t="shared" si="758"/>
        <v>5</v>
      </c>
      <c r="F16149" s="7" t="str">
        <f t="shared" si="759"/>
        <v>Wed</v>
      </c>
    </row>
    <row r="16150" spans="1:6" x14ac:dyDescent="0.2">
      <c r="A16150" s="2" t="s">
        <v>47780</v>
      </c>
      <c r="B16150" s="2" t="s">
        <v>47781</v>
      </c>
      <c r="C16150" s="2" t="s">
        <v>47782</v>
      </c>
      <c r="D16150" s="7" t="str">
        <f t="shared" si="757"/>
        <v xml:space="preserve">18/06/2025 </v>
      </c>
      <c r="E16150" s="7">
        <f t="shared" si="758"/>
        <v>5</v>
      </c>
      <c r="F16150" s="7" t="str">
        <f t="shared" si="759"/>
        <v>Wed</v>
      </c>
    </row>
    <row r="16151" spans="1:6" x14ac:dyDescent="0.2">
      <c r="A16151" s="2" t="s">
        <v>47783</v>
      </c>
      <c r="B16151" s="2" t="s">
        <v>47784</v>
      </c>
      <c r="C16151" s="2" t="s">
        <v>47785</v>
      </c>
      <c r="D16151" s="7" t="str">
        <f t="shared" si="757"/>
        <v xml:space="preserve">18/06/2025 </v>
      </c>
      <c r="E16151" s="7">
        <f t="shared" si="758"/>
        <v>5</v>
      </c>
      <c r="F16151" s="7" t="str">
        <f t="shared" si="759"/>
        <v>Wed</v>
      </c>
    </row>
    <row r="16152" spans="1:6" x14ac:dyDescent="0.2">
      <c r="A16152" s="2" t="s">
        <v>47786</v>
      </c>
      <c r="B16152" s="2" t="s">
        <v>47787</v>
      </c>
      <c r="C16152" s="2" t="s">
        <v>47788</v>
      </c>
      <c r="D16152" s="7" t="str">
        <f t="shared" si="757"/>
        <v xml:space="preserve">18/06/2025 </v>
      </c>
      <c r="E16152" s="7">
        <f t="shared" si="758"/>
        <v>6</v>
      </c>
      <c r="F16152" s="7" t="str">
        <f t="shared" si="759"/>
        <v>Wed</v>
      </c>
    </row>
    <row r="16153" spans="1:6" x14ac:dyDescent="0.2">
      <c r="A16153" s="2" t="s">
        <v>47789</v>
      </c>
      <c r="B16153" s="2" t="s">
        <v>47790</v>
      </c>
      <c r="C16153" s="2" t="s">
        <v>47791</v>
      </c>
      <c r="D16153" s="7" t="str">
        <f t="shared" si="757"/>
        <v xml:space="preserve">18/06/2025 </v>
      </c>
      <c r="E16153" s="7">
        <f t="shared" si="758"/>
        <v>6</v>
      </c>
      <c r="F16153" s="7" t="str">
        <f t="shared" si="759"/>
        <v>Wed</v>
      </c>
    </row>
    <row r="16154" spans="1:6" x14ac:dyDescent="0.2">
      <c r="A16154" s="2" t="s">
        <v>47792</v>
      </c>
      <c r="B16154" s="2" t="s">
        <v>47793</v>
      </c>
      <c r="C16154" s="2" t="s">
        <v>34242</v>
      </c>
      <c r="D16154" s="7" t="str">
        <f t="shared" si="757"/>
        <v xml:space="preserve">18/06/2025 </v>
      </c>
      <c r="E16154" s="7">
        <f t="shared" si="758"/>
        <v>6</v>
      </c>
      <c r="F16154" s="7" t="str">
        <f t="shared" si="759"/>
        <v>Wed</v>
      </c>
    </row>
    <row r="16155" spans="1:6" x14ac:dyDescent="0.2">
      <c r="A16155" s="2" t="s">
        <v>47794</v>
      </c>
      <c r="B16155" s="2" t="s">
        <v>47795</v>
      </c>
      <c r="C16155" s="2" t="s">
        <v>47796</v>
      </c>
      <c r="D16155" s="7" t="str">
        <f t="shared" si="757"/>
        <v xml:space="preserve">18/06/2025 </v>
      </c>
      <c r="E16155" s="7">
        <f t="shared" si="758"/>
        <v>6</v>
      </c>
      <c r="F16155" s="7" t="str">
        <f t="shared" si="759"/>
        <v>Wed</v>
      </c>
    </row>
    <row r="16156" spans="1:6" x14ac:dyDescent="0.2">
      <c r="A16156" s="2" t="s">
        <v>47797</v>
      </c>
      <c r="B16156" s="2" t="s">
        <v>47798</v>
      </c>
      <c r="C16156" s="2" t="s">
        <v>47799</v>
      </c>
      <c r="D16156" s="7" t="str">
        <f t="shared" si="757"/>
        <v xml:space="preserve">18/06/2025 </v>
      </c>
      <c r="E16156" s="7">
        <f t="shared" si="758"/>
        <v>7</v>
      </c>
      <c r="F16156" s="7" t="str">
        <f t="shared" si="759"/>
        <v>Wed</v>
      </c>
    </row>
    <row r="16157" spans="1:6" x14ac:dyDescent="0.2">
      <c r="A16157" s="2" t="s">
        <v>47800</v>
      </c>
      <c r="B16157" s="2" t="s">
        <v>47801</v>
      </c>
      <c r="C16157" s="2" t="s">
        <v>47802</v>
      </c>
      <c r="D16157" s="7" t="str">
        <f t="shared" si="757"/>
        <v xml:space="preserve">18/06/2025 </v>
      </c>
      <c r="E16157" s="7">
        <f t="shared" si="758"/>
        <v>7</v>
      </c>
      <c r="F16157" s="7" t="str">
        <f t="shared" si="759"/>
        <v>Wed</v>
      </c>
    </row>
    <row r="16158" spans="1:6" x14ac:dyDescent="0.2">
      <c r="A16158" s="2" t="s">
        <v>47803</v>
      </c>
      <c r="B16158" s="2" t="s">
        <v>47804</v>
      </c>
      <c r="C16158" s="2" t="s">
        <v>47805</v>
      </c>
      <c r="D16158" s="7" t="str">
        <f t="shared" si="757"/>
        <v xml:space="preserve">18/06/2025 </v>
      </c>
      <c r="E16158" s="7">
        <f t="shared" si="758"/>
        <v>7</v>
      </c>
      <c r="F16158" s="7" t="str">
        <f t="shared" si="759"/>
        <v>Wed</v>
      </c>
    </row>
    <row r="16159" spans="1:6" x14ac:dyDescent="0.2">
      <c r="A16159" s="2" t="s">
        <v>47806</v>
      </c>
      <c r="B16159" s="2" t="s">
        <v>47807</v>
      </c>
      <c r="C16159" s="2" t="s">
        <v>47808</v>
      </c>
      <c r="D16159" s="7" t="str">
        <f t="shared" si="757"/>
        <v xml:space="preserve">18/06/2025 </v>
      </c>
      <c r="E16159" s="7">
        <f t="shared" si="758"/>
        <v>7</v>
      </c>
      <c r="F16159" s="7" t="str">
        <f t="shared" si="759"/>
        <v>Wed</v>
      </c>
    </row>
    <row r="16160" spans="1:6" x14ac:dyDescent="0.2">
      <c r="A16160" s="2" t="s">
        <v>47809</v>
      </c>
      <c r="B16160" s="2" t="s">
        <v>47810</v>
      </c>
      <c r="C16160" s="2" t="s">
        <v>47811</v>
      </c>
      <c r="D16160" s="7" t="str">
        <f t="shared" si="757"/>
        <v xml:space="preserve">18/06/2025 </v>
      </c>
      <c r="E16160" s="7">
        <f t="shared" si="758"/>
        <v>8</v>
      </c>
      <c r="F16160" s="7" t="str">
        <f t="shared" si="759"/>
        <v>Wed</v>
      </c>
    </row>
    <row r="16161" spans="1:6" x14ac:dyDescent="0.2">
      <c r="A16161" s="2" t="s">
        <v>47812</v>
      </c>
      <c r="B16161" s="2" t="s">
        <v>47813</v>
      </c>
      <c r="C16161" s="2" t="s">
        <v>47814</v>
      </c>
      <c r="D16161" s="7" t="str">
        <f t="shared" si="757"/>
        <v xml:space="preserve">18/06/2025 </v>
      </c>
      <c r="E16161" s="7">
        <f t="shared" si="758"/>
        <v>8</v>
      </c>
      <c r="F16161" s="7" t="str">
        <f t="shared" si="759"/>
        <v>Wed</v>
      </c>
    </row>
    <row r="16162" spans="1:6" x14ac:dyDescent="0.2">
      <c r="A16162" s="2" t="s">
        <v>47815</v>
      </c>
      <c r="B16162" s="2" t="s">
        <v>47816</v>
      </c>
      <c r="C16162" s="2" t="s">
        <v>47817</v>
      </c>
      <c r="D16162" s="7" t="str">
        <f t="shared" si="757"/>
        <v xml:space="preserve">18/06/2025 </v>
      </c>
      <c r="E16162" s="7">
        <f t="shared" si="758"/>
        <v>8</v>
      </c>
      <c r="F16162" s="7" t="str">
        <f t="shared" si="759"/>
        <v>Wed</v>
      </c>
    </row>
    <row r="16163" spans="1:6" x14ac:dyDescent="0.2">
      <c r="A16163" s="2" t="s">
        <v>47818</v>
      </c>
      <c r="B16163" s="2" t="s">
        <v>25791</v>
      </c>
      <c r="C16163" s="2" t="s">
        <v>47819</v>
      </c>
      <c r="D16163" s="7" t="str">
        <f t="shared" si="757"/>
        <v xml:space="preserve">18/06/2025 </v>
      </c>
      <c r="E16163" s="7">
        <f t="shared" si="758"/>
        <v>8</v>
      </c>
      <c r="F16163" s="7" t="str">
        <f t="shared" si="759"/>
        <v>Wed</v>
      </c>
    </row>
    <row r="16164" spans="1:6" x14ac:dyDescent="0.2">
      <c r="A16164" s="2" t="s">
        <v>47820</v>
      </c>
      <c r="B16164" s="2" t="s">
        <v>47821</v>
      </c>
      <c r="C16164" s="2" t="s">
        <v>47822</v>
      </c>
      <c r="D16164" s="7" t="str">
        <f t="shared" si="757"/>
        <v xml:space="preserve">18/06/2025 </v>
      </c>
      <c r="E16164" s="7">
        <f t="shared" si="758"/>
        <v>9</v>
      </c>
      <c r="F16164" s="7" t="str">
        <f t="shared" si="759"/>
        <v>Wed</v>
      </c>
    </row>
    <row r="16165" spans="1:6" x14ac:dyDescent="0.2">
      <c r="A16165" s="2" t="s">
        <v>47823</v>
      </c>
      <c r="B16165" s="2" t="s">
        <v>47824</v>
      </c>
      <c r="C16165" s="2" t="s">
        <v>47825</v>
      </c>
      <c r="D16165" s="7" t="str">
        <f t="shared" si="757"/>
        <v xml:space="preserve">18/06/2025 </v>
      </c>
      <c r="E16165" s="7">
        <f t="shared" si="758"/>
        <v>9</v>
      </c>
      <c r="F16165" s="7" t="str">
        <f t="shared" si="759"/>
        <v>Wed</v>
      </c>
    </row>
    <row r="16166" spans="1:6" x14ac:dyDescent="0.2">
      <c r="A16166" s="2" t="s">
        <v>47826</v>
      </c>
      <c r="B16166" s="2" t="s">
        <v>47827</v>
      </c>
      <c r="C16166" s="2" t="s">
        <v>47828</v>
      </c>
      <c r="D16166" s="7" t="str">
        <f t="shared" si="757"/>
        <v xml:space="preserve">18/06/2025 </v>
      </c>
      <c r="E16166" s="7">
        <f t="shared" si="758"/>
        <v>9</v>
      </c>
      <c r="F16166" s="7" t="str">
        <f t="shared" si="759"/>
        <v>Wed</v>
      </c>
    </row>
    <row r="16167" spans="1:6" x14ac:dyDescent="0.2">
      <c r="A16167" s="2" t="s">
        <v>47829</v>
      </c>
      <c r="B16167" s="2" t="s">
        <v>47830</v>
      </c>
      <c r="C16167" s="2" t="s">
        <v>47831</v>
      </c>
      <c r="D16167" s="7" t="str">
        <f t="shared" si="757"/>
        <v xml:space="preserve">18/06/2025 </v>
      </c>
      <c r="E16167" s="7">
        <f t="shared" si="758"/>
        <v>9</v>
      </c>
      <c r="F16167" s="7" t="str">
        <f t="shared" si="759"/>
        <v>Wed</v>
      </c>
    </row>
    <row r="16168" spans="1:6" x14ac:dyDescent="0.2">
      <c r="A16168" s="2" t="s">
        <v>47832</v>
      </c>
      <c r="B16168" s="2" t="s">
        <v>47833</v>
      </c>
      <c r="C16168" s="2" t="s">
        <v>38969</v>
      </c>
      <c r="D16168" s="7" t="str">
        <f t="shared" si="757"/>
        <v xml:space="preserve">18/06/2025 </v>
      </c>
      <c r="E16168" s="7">
        <f t="shared" si="758"/>
        <v>10</v>
      </c>
      <c r="F16168" s="7" t="str">
        <f t="shared" si="759"/>
        <v>Wed</v>
      </c>
    </row>
    <row r="16169" spans="1:6" x14ac:dyDescent="0.2">
      <c r="A16169" s="2" t="s">
        <v>47834</v>
      </c>
      <c r="B16169" s="2" t="s">
        <v>47835</v>
      </c>
      <c r="C16169" s="2" t="s">
        <v>47836</v>
      </c>
      <c r="D16169" s="7" t="str">
        <f t="shared" si="757"/>
        <v xml:space="preserve">18/06/2025 </v>
      </c>
      <c r="E16169" s="7">
        <f t="shared" si="758"/>
        <v>10</v>
      </c>
      <c r="F16169" s="7" t="str">
        <f t="shared" si="759"/>
        <v>Wed</v>
      </c>
    </row>
    <row r="16170" spans="1:6" x14ac:dyDescent="0.2">
      <c r="A16170" s="2" t="s">
        <v>47837</v>
      </c>
      <c r="B16170" s="2" t="s">
        <v>47838</v>
      </c>
      <c r="C16170" s="2" t="s">
        <v>47839</v>
      </c>
      <c r="D16170" s="7" t="str">
        <f t="shared" si="757"/>
        <v xml:space="preserve">18/06/2025 </v>
      </c>
      <c r="E16170" s="7">
        <f t="shared" si="758"/>
        <v>10</v>
      </c>
      <c r="F16170" s="7" t="str">
        <f t="shared" si="759"/>
        <v>Wed</v>
      </c>
    </row>
    <row r="16171" spans="1:6" x14ac:dyDescent="0.2">
      <c r="A16171" s="2" t="s">
        <v>47840</v>
      </c>
      <c r="B16171" s="2" t="s">
        <v>47841</v>
      </c>
      <c r="C16171" s="2" t="s">
        <v>47842</v>
      </c>
      <c r="D16171" s="7" t="str">
        <f t="shared" si="757"/>
        <v xml:space="preserve">18/06/2025 </v>
      </c>
      <c r="E16171" s="7">
        <f t="shared" si="758"/>
        <v>10</v>
      </c>
      <c r="F16171" s="7" t="str">
        <f t="shared" si="759"/>
        <v>Wed</v>
      </c>
    </row>
    <row r="16172" spans="1:6" x14ac:dyDescent="0.2">
      <c r="A16172" s="2" t="s">
        <v>47843</v>
      </c>
      <c r="B16172" s="2" t="s">
        <v>47844</v>
      </c>
      <c r="C16172" s="2" t="s">
        <v>47845</v>
      </c>
      <c r="D16172" s="7" t="str">
        <f t="shared" si="757"/>
        <v xml:space="preserve">18/06/2025 </v>
      </c>
      <c r="E16172" s="7">
        <f t="shared" si="758"/>
        <v>11</v>
      </c>
      <c r="F16172" s="7" t="str">
        <f t="shared" si="759"/>
        <v>Wed</v>
      </c>
    </row>
    <row r="16173" spans="1:6" x14ac:dyDescent="0.2">
      <c r="A16173" s="2" t="s">
        <v>47846</v>
      </c>
      <c r="B16173" s="2" t="s">
        <v>47847</v>
      </c>
      <c r="C16173" s="2" t="s">
        <v>47848</v>
      </c>
      <c r="D16173" s="7" t="str">
        <f t="shared" si="757"/>
        <v xml:space="preserve">18/06/2025 </v>
      </c>
      <c r="E16173" s="7">
        <f t="shared" si="758"/>
        <v>11</v>
      </c>
      <c r="F16173" s="7" t="str">
        <f t="shared" si="759"/>
        <v>Wed</v>
      </c>
    </row>
    <row r="16174" spans="1:6" x14ac:dyDescent="0.2">
      <c r="A16174" s="2" t="s">
        <v>47849</v>
      </c>
      <c r="B16174" s="2" t="s">
        <v>47850</v>
      </c>
      <c r="C16174" s="2" t="s">
        <v>47851</v>
      </c>
      <c r="D16174" s="7" t="str">
        <f t="shared" si="757"/>
        <v xml:space="preserve">18/06/2025 </v>
      </c>
      <c r="E16174" s="7">
        <f t="shared" si="758"/>
        <v>11</v>
      </c>
      <c r="F16174" s="7" t="str">
        <f t="shared" si="759"/>
        <v>Wed</v>
      </c>
    </row>
    <row r="16175" spans="1:6" x14ac:dyDescent="0.2">
      <c r="A16175" s="2" t="s">
        <v>47852</v>
      </c>
      <c r="B16175" s="2" t="s">
        <v>47853</v>
      </c>
      <c r="C16175" s="2" t="s">
        <v>47854</v>
      </c>
      <c r="D16175" s="7" t="str">
        <f t="shared" si="757"/>
        <v xml:space="preserve">18/06/2025 </v>
      </c>
      <c r="E16175" s="7">
        <f t="shared" si="758"/>
        <v>11</v>
      </c>
      <c r="F16175" s="7" t="str">
        <f t="shared" si="759"/>
        <v>Wed</v>
      </c>
    </row>
    <row r="16176" spans="1:6" x14ac:dyDescent="0.2">
      <c r="A16176" s="2" t="s">
        <v>47855</v>
      </c>
      <c r="B16176" s="2" t="s">
        <v>47856</v>
      </c>
      <c r="C16176" s="2" t="s">
        <v>47857</v>
      </c>
      <c r="D16176" s="7" t="str">
        <f t="shared" si="757"/>
        <v xml:space="preserve">18/06/2025 </v>
      </c>
      <c r="E16176" s="7">
        <f t="shared" si="758"/>
        <v>12</v>
      </c>
      <c r="F16176" s="7" t="str">
        <f t="shared" si="759"/>
        <v>Wed</v>
      </c>
    </row>
    <row r="16177" spans="1:6" x14ac:dyDescent="0.2">
      <c r="A16177" s="2" t="s">
        <v>47858</v>
      </c>
      <c r="B16177" s="2" t="s">
        <v>47859</v>
      </c>
      <c r="C16177" s="2" t="s">
        <v>47860</v>
      </c>
      <c r="D16177" s="7" t="str">
        <f t="shared" si="757"/>
        <v xml:space="preserve">18/06/2025 </v>
      </c>
      <c r="E16177" s="7">
        <f t="shared" si="758"/>
        <v>12</v>
      </c>
      <c r="F16177" s="7" t="str">
        <f t="shared" si="759"/>
        <v>Wed</v>
      </c>
    </row>
    <row r="16178" spans="1:6" x14ac:dyDescent="0.2">
      <c r="A16178" s="2" t="s">
        <v>47861</v>
      </c>
      <c r="B16178" s="2" t="s">
        <v>47862</v>
      </c>
      <c r="C16178" s="2" t="s">
        <v>47863</v>
      </c>
      <c r="D16178" s="7" t="str">
        <f t="shared" si="757"/>
        <v xml:space="preserve">18/06/2025 </v>
      </c>
      <c r="E16178" s="7">
        <f t="shared" si="758"/>
        <v>12</v>
      </c>
      <c r="F16178" s="7" t="str">
        <f t="shared" si="759"/>
        <v>Wed</v>
      </c>
    </row>
    <row r="16179" spans="1:6" x14ac:dyDescent="0.2">
      <c r="A16179" s="2" t="s">
        <v>47864</v>
      </c>
      <c r="B16179" s="2" t="s">
        <v>47865</v>
      </c>
      <c r="C16179" s="2" t="s">
        <v>47866</v>
      </c>
      <c r="D16179" s="7" t="str">
        <f t="shared" si="757"/>
        <v xml:space="preserve">18/06/2025 </v>
      </c>
      <c r="E16179" s="7">
        <f t="shared" si="758"/>
        <v>12</v>
      </c>
      <c r="F16179" s="7" t="str">
        <f t="shared" si="759"/>
        <v>Wed</v>
      </c>
    </row>
    <row r="16180" spans="1:6" x14ac:dyDescent="0.2">
      <c r="A16180" s="2" t="s">
        <v>47867</v>
      </c>
      <c r="B16180" s="2" t="s">
        <v>47868</v>
      </c>
      <c r="C16180" s="2" t="s">
        <v>47869</v>
      </c>
      <c r="D16180" s="7" t="str">
        <f t="shared" si="757"/>
        <v xml:space="preserve">18/06/2025 </v>
      </c>
      <c r="E16180" s="7">
        <f t="shared" si="758"/>
        <v>13</v>
      </c>
      <c r="F16180" s="7" t="str">
        <f t="shared" si="759"/>
        <v>Wed</v>
      </c>
    </row>
    <row r="16181" spans="1:6" x14ac:dyDescent="0.2">
      <c r="A16181" s="2" t="s">
        <v>47870</v>
      </c>
      <c r="B16181" s="2" t="s">
        <v>47871</v>
      </c>
      <c r="C16181" s="2" t="s">
        <v>47872</v>
      </c>
      <c r="D16181" s="7" t="str">
        <f t="shared" ref="D16181:D16244" si="760">LEFT(A16181,11)</f>
        <v xml:space="preserve">18/06/2025 </v>
      </c>
      <c r="E16181" s="7">
        <f t="shared" ref="E16181:E16244" si="761">MID(A16181,12,2)+1</f>
        <v>13</v>
      </c>
      <c r="F16181" s="7" t="str">
        <f t="shared" ref="F16181:F16244" si="762">TEXT(D16181,"[$-en-US]ddd")</f>
        <v>Wed</v>
      </c>
    </row>
    <row r="16182" spans="1:6" x14ac:dyDescent="0.2">
      <c r="A16182" s="2" t="s">
        <v>47873</v>
      </c>
      <c r="B16182" s="2" t="s">
        <v>47874</v>
      </c>
      <c r="C16182" s="2" t="s">
        <v>47875</v>
      </c>
      <c r="D16182" s="7" t="str">
        <f t="shared" si="760"/>
        <v xml:space="preserve">18/06/2025 </v>
      </c>
      <c r="E16182" s="7">
        <f t="shared" si="761"/>
        <v>13</v>
      </c>
      <c r="F16182" s="7" t="str">
        <f t="shared" si="762"/>
        <v>Wed</v>
      </c>
    </row>
    <row r="16183" spans="1:6" x14ac:dyDescent="0.2">
      <c r="A16183" s="2" t="s">
        <v>47876</v>
      </c>
      <c r="B16183" s="2" t="s">
        <v>47877</v>
      </c>
      <c r="C16183" s="2" t="s">
        <v>47878</v>
      </c>
      <c r="D16183" s="7" t="str">
        <f t="shared" si="760"/>
        <v xml:space="preserve">18/06/2025 </v>
      </c>
      <c r="E16183" s="7">
        <f t="shared" si="761"/>
        <v>13</v>
      </c>
      <c r="F16183" s="7" t="str">
        <f t="shared" si="762"/>
        <v>Wed</v>
      </c>
    </row>
    <row r="16184" spans="1:6" x14ac:dyDescent="0.2">
      <c r="A16184" s="2" t="s">
        <v>47879</v>
      </c>
      <c r="B16184" s="2" t="s">
        <v>47880</v>
      </c>
      <c r="C16184" s="2" t="s">
        <v>47881</v>
      </c>
      <c r="D16184" s="7" t="str">
        <f t="shared" si="760"/>
        <v xml:space="preserve">18/06/2025 </v>
      </c>
      <c r="E16184" s="7">
        <f t="shared" si="761"/>
        <v>14</v>
      </c>
      <c r="F16184" s="7" t="str">
        <f t="shared" si="762"/>
        <v>Wed</v>
      </c>
    </row>
    <row r="16185" spans="1:6" x14ac:dyDescent="0.2">
      <c r="A16185" s="2" t="s">
        <v>47882</v>
      </c>
      <c r="B16185" s="2" t="s">
        <v>47883</v>
      </c>
      <c r="C16185" s="2" t="s">
        <v>47884</v>
      </c>
      <c r="D16185" s="7" t="str">
        <f t="shared" si="760"/>
        <v xml:space="preserve">18/06/2025 </v>
      </c>
      <c r="E16185" s="7">
        <f t="shared" si="761"/>
        <v>14</v>
      </c>
      <c r="F16185" s="7" t="str">
        <f t="shared" si="762"/>
        <v>Wed</v>
      </c>
    </row>
    <row r="16186" spans="1:6" x14ac:dyDescent="0.2">
      <c r="A16186" s="2" t="s">
        <v>47885</v>
      </c>
      <c r="B16186" s="2" t="s">
        <v>47886</v>
      </c>
      <c r="C16186" s="2" t="s">
        <v>47887</v>
      </c>
      <c r="D16186" s="7" t="str">
        <f t="shared" si="760"/>
        <v xml:space="preserve">18/06/2025 </v>
      </c>
      <c r="E16186" s="7">
        <f t="shared" si="761"/>
        <v>14</v>
      </c>
      <c r="F16186" s="7" t="str">
        <f t="shared" si="762"/>
        <v>Wed</v>
      </c>
    </row>
    <row r="16187" spans="1:6" x14ac:dyDescent="0.2">
      <c r="A16187" s="2" t="s">
        <v>47888</v>
      </c>
      <c r="B16187" s="2" t="s">
        <v>47889</v>
      </c>
      <c r="C16187" s="2" t="s">
        <v>47890</v>
      </c>
      <c r="D16187" s="7" t="str">
        <f t="shared" si="760"/>
        <v xml:space="preserve">18/06/2025 </v>
      </c>
      <c r="E16187" s="7">
        <f t="shared" si="761"/>
        <v>14</v>
      </c>
      <c r="F16187" s="7" t="str">
        <f t="shared" si="762"/>
        <v>Wed</v>
      </c>
    </row>
    <row r="16188" spans="1:6" x14ac:dyDescent="0.2">
      <c r="A16188" s="2" t="s">
        <v>47891</v>
      </c>
      <c r="B16188" s="2" t="s">
        <v>47892</v>
      </c>
      <c r="C16188" s="2" t="s">
        <v>47893</v>
      </c>
      <c r="D16188" s="7" t="str">
        <f t="shared" si="760"/>
        <v xml:space="preserve">18/06/2025 </v>
      </c>
      <c r="E16188" s="7">
        <f t="shared" si="761"/>
        <v>15</v>
      </c>
      <c r="F16188" s="7" t="str">
        <f t="shared" si="762"/>
        <v>Wed</v>
      </c>
    </row>
    <row r="16189" spans="1:6" x14ac:dyDescent="0.2">
      <c r="A16189" s="2" t="s">
        <v>47894</v>
      </c>
      <c r="B16189" s="2" t="s">
        <v>47895</v>
      </c>
      <c r="C16189" s="2" t="s">
        <v>47896</v>
      </c>
      <c r="D16189" s="7" t="str">
        <f t="shared" si="760"/>
        <v xml:space="preserve">18/06/2025 </v>
      </c>
      <c r="E16189" s="7">
        <f t="shared" si="761"/>
        <v>15</v>
      </c>
      <c r="F16189" s="7" t="str">
        <f t="shared" si="762"/>
        <v>Wed</v>
      </c>
    </row>
    <row r="16190" spans="1:6" x14ac:dyDescent="0.2">
      <c r="A16190" s="2" t="s">
        <v>47897</v>
      </c>
      <c r="B16190" s="2" t="s">
        <v>47898</v>
      </c>
      <c r="C16190" s="2" t="s">
        <v>47899</v>
      </c>
      <c r="D16190" s="7" t="str">
        <f t="shared" si="760"/>
        <v xml:space="preserve">18/06/2025 </v>
      </c>
      <c r="E16190" s="7">
        <f t="shared" si="761"/>
        <v>15</v>
      </c>
      <c r="F16190" s="7" t="str">
        <f t="shared" si="762"/>
        <v>Wed</v>
      </c>
    </row>
    <row r="16191" spans="1:6" x14ac:dyDescent="0.2">
      <c r="A16191" s="2" t="s">
        <v>47900</v>
      </c>
      <c r="B16191" s="2" t="s">
        <v>47901</v>
      </c>
      <c r="C16191" s="2" t="s">
        <v>47902</v>
      </c>
      <c r="D16191" s="7" t="str">
        <f t="shared" si="760"/>
        <v xml:space="preserve">18/06/2025 </v>
      </c>
      <c r="E16191" s="7">
        <f t="shared" si="761"/>
        <v>15</v>
      </c>
      <c r="F16191" s="7" t="str">
        <f t="shared" si="762"/>
        <v>Wed</v>
      </c>
    </row>
    <row r="16192" spans="1:6" x14ac:dyDescent="0.2">
      <c r="A16192" s="2" t="s">
        <v>47903</v>
      </c>
      <c r="B16192" s="2" t="s">
        <v>17915</v>
      </c>
      <c r="C16192" s="2" t="s">
        <v>47904</v>
      </c>
      <c r="D16192" s="7" t="str">
        <f t="shared" si="760"/>
        <v xml:space="preserve">18/06/2025 </v>
      </c>
      <c r="E16192" s="7">
        <f t="shared" si="761"/>
        <v>16</v>
      </c>
      <c r="F16192" s="7" t="str">
        <f t="shared" si="762"/>
        <v>Wed</v>
      </c>
    </row>
    <row r="16193" spans="1:6" x14ac:dyDescent="0.2">
      <c r="A16193" s="2" t="s">
        <v>47905</v>
      </c>
      <c r="B16193" s="2" t="s">
        <v>47906</v>
      </c>
      <c r="C16193" s="2" t="s">
        <v>47907</v>
      </c>
      <c r="D16193" s="7" t="str">
        <f t="shared" si="760"/>
        <v xml:space="preserve">18/06/2025 </v>
      </c>
      <c r="E16193" s="7">
        <f t="shared" si="761"/>
        <v>16</v>
      </c>
      <c r="F16193" s="7" t="str">
        <f t="shared" si="762"/>
        <v>Wed</v>
      </c>
    </row>
    <row r="16194" spans="1:6" x14ac:dyDescent="0.2">
      <c r="A16194" s="2" t="s">
        <v>47908</v>
      </c>
      <c r="B16194" s="2" t="s">
        <v>47909</v>
      </c>
      <c r="C16194" s="2" t="s">
        <v>47910</v>
      </c>
      <c r="D16194" s="7" t="str">
        <f t="shared" si="760"/>
        <v xml:space="preserve">18/06/2025 </v>
      </c>
      <c r="E16194" s="7">
        <f t="shared" si="761"/>
        <v>16</v>
      </c>
      <c r="F16194" s="7" t="str">
        <f t="shared" si="762"/>
        <v>Wed</v>
      </c>
    </row>
    <row r="16195" spans="1:6" x14ac:dyDescent="0.2">
      <c r="A16195" s="2" t="s">
        <v>47911</v>
      </c>
      <c r="B16195" s="2" t="s">
        <v>47912</v>
      </c>
      <c r="C16195" s="2" t="s">
        <v>47913</v>
      </c>
      <c r="D16195" s="7" t="str">
        <f t="shared" si="760"/>
        <v xml:space="preserve">18/06/2025 </v>
      </c>
      <c r="E16195" s="7">
        <f t="shared" si="761"/>
        <v>16</v>
      </c>
      <c r="F16195" s="7" t="str">
        <f t="shared" si="762"/>
        <v>Wed</v>
      </c>
    </row>
    <row r="16196" spans="1:6" x14ac:dyDescent="0.2">
      <c r="A16196" s="2" t="s">
        <v>47914</v>
      </c>
      <c r="B16196" s="2" t="s">
        <v>47915</v>
      </c>
      <c r="C16196" s="2" t="s">
        <v>47916</v>
      </c>
      <c r="D16196" s="7" t="str">
        <f t="shared" si="760"/>
        <v xml:space="preserve">18/06/2025 </v>
      </c>
      <c r="E16196" s="7">
        <f t="shared" si="761"/>
        <v>17</v>
      </c>
      <c r="F16196" s="7" t="str">
        <f t="shared" si="762"/>
        <v>Wed</v>
      </c>
    </row>
    <row r="16197" spans="1:6" x14ac:dyDescent="0.2">
      <c r="A16197" s="2" t="s">
        <v>47917</v>
      </c>
      <c r="B16197" s="2" t="s">
        <v>47918</v>
      </c>
      <c r="C16197" s="2" t="s">
        <v>47919</v>
      </c>
      <c r="D16197" s="7" t="str">
        <f t="shared" si="760"/>
        <v xml:space="preserve">18/06/2025 </v>
      </c>
      <c r="E16197" s="7">
        <f t="shared" si="761"/>
        <v>17</v>
      </c>
      <c r="F16197" s="7" t="str">
        <f t="shared" si="762"/>
        <v>Wed</v>
      </c>
    </row>
    <row r="16198" spans="1:6" x14ac:dyDescent="0.2">
      <c r="A16198" s="2" t="s">
        <v>47920</v>
      </c>
      <c r="B16198" s="2" t="s">
        <v>47921</v>
      </c>
      <c r="C16198" s="2" t="s">
        <v>47922</v>
      </c>
      <c r="D16198" s="7" t="str">
        <f t="shared" si="760"/>
        <v xml:space="preserve">18/06/2025 </v>
      </c>
      <c r="E16198" s="7">
        <f t="shared" si="761"/>
        <v>17</v>
      </c>
      <c r="F16198" s="7" t="str">
        <f t="shared" si="762"/>
        <v>Wed</v>
      </c>
    </row>
    <row r="16199" spans="1:6" x14ac:dyDescent="0.2">
      <c r="A16199" s="2" t="s">
        <v>47923</v>
      </c>
      <c r="B16199" s="2" t="s">
        <v>47924</v>
      </c>
      <c r="C16199" s="2" t="s">
        <v>47925</v>
      </c>
      <c r="D16199" s="7" t="str">
        <f t="shared" si="760"/>
        <v xml:space="preserve">18/06/2025 </v>
      </c>
      <c r="E16199" s="7">
        <f t="shared" si="761"/>
        <v>17</v>
      </c>
      <c r="F16199" s="7" t="str">
        <f t="shared" si="762"/>
        <v>Wed</v>
      </c>
    </row>
    <row r="16200" spans="1:6" x14ac:dyDescent="0.2">
      <c r="A16200" s="2" t="s">
        <v>47926</v>
      </c>
      <c r="B16200" s="2" t="s">
        <v>47927</v>
      </c>
      <c r="C16200" s="2" t="s">
        <v>47928</v>
      </c>
      <c r="D16200" s="7" t="str">
        <f t="shared" si="760"/>
        <v xml:space="preserve">18/06/2025 </v>
      </c>
      <c r="E16200" s="7">
        <f t="shared" si="761"/>
        <v>18</v>
      </c>
      <c r="F16200" s="7" t="str">
        <f t="shared" si="762"/>
        <v>Wed</v>
      </c>
    </row>
    <row r="16201" spans="1:6" x14ac:dyDescent="0.2">
      <c r="A16201" s="2" t="s">
        <v>47929</v>
      </c>
      <c r="B16201" s="2" t="s">
        <v>47930</v>
      </c>
      <c r="C16201" s="2" t="s">
        <v>47931</v>
      </c>
      <c r="D16201" s="7" t="str">
        <f t="shared" si="760"/>
        <v xml:space="preserve">18/06/2025 </v>
      </c>
      <c r="E16201" s="7">
        <f t="shared" si="761"/>
        <v>18</v>
      </c>
      <c r="F16201" s="7" t="str">
        <f t="shared" si="762"/>
        <v>Wed</v>
      </c>
    </row>
    <row r="16202" spans="1:6" x14ac:dyDescent="0.2">
      <c r="A16202" s="2" t="s">
        <v>47932</v>
      </c>
      <c r="B16202" s="2" t="s">
        <v>47933</v>
      </c>
      <c r="C16202" s="2" t="s">
        <v>47934</v>
      </c>
      <c r="D16202" s="7" t="str">
        <f t="shared" si="760"/>
        <v xml:space="preserve">18/06/2025 </v>
      </c>
      <c r="E16202" s="7">
        <f t="shared" si="761"/>
        <v>18</v>
      </c>
      <c r="F16202" s="7" t="str">
        <f t="shared" si="762"/>
        <v>Wed</v>
      </c>
    </row>
    <row r="16203" spans="1:6" x14ac:dyDescent="0.2">
      <c r="A16203" s="2" t="s">
        <v>47935</v>
      </c>
      <c r="B16203" s="2" t="s">
        <v>47936</v>
      </c>
      <c r="C16203" s="2" t="s">
        <v>47937</v>
      </c>
      <c r="D16203" s="7" t="str">
        <f t="shared" si="760"/>
        <v xml:space="preserve">18/06/2025 </v>
      </c>
      <c r="E16203" s="7">
        <f t="shared" si="761"/>
        <v>18</v>
      </c>
      <c r="F16203" s="7" t="str">
        <f t="shared" si="762"/>
        <v>Wed</v>
      </c>
    </row>
    <row r="16204" spans="1:6" x14ac:dyDescent="0.2">
      <c r="A16204" s="2" t="s">
        <v>47938</v>
      </c>
      <c r="B16204" s="2" t="s">
        <v>47939</v>
      </c>
      <c r="C16204" s="2" t="s">
        <v>47940</v>
      </c>
      <c r="D16204" s="7" t="str">
        <f t="shared" si="760"/>
        <v xml:space="preserve">18/06/2025 </v>
      </c>
      <c r="E16204" s="7">
        <f t="shared" si="761"/>
        <v>19</v>
      </c>
      <c r="F16204" s="7" t="str">
        <f t="shared" si="762"/>
        <v>Wed</v>
      </c>
    </row>
    <row r="16205" spans="1:6" x14ac:dyDescent="0.2">
      <c r="A16205" s="2" t="s">
        <v>47941</v>
      </c>
      <c r="B16205" s="2" t="s">
        <v>47942</v>
      </c>
      <c r="C16205" s="2" t="s">
        <v>47943</v>
      </c>
      <c r="D16205" s="7" t="str">
        <f t="shared" si="760"/>
        <v xml:space="preserve">18/06/2025 </v>
      </c>
      <c r="E16205" s="7">
        <f t="shared" si="761"/>
        <v>19</v>
      </c>
      <c r="F16205" s="7" t="str">
        <f t="shared" si="762"/>
        <v>Wed</v>
      </c>
    </row>
    <row r="16206" spans="1:6" x14ac:dyDescent="0.2">
      <c r="A16206" s="2" t="s">
        <v>47944</v>
      </c>
      <c r="B16206" s="2" t="s">
        <v>47945</v>
      </c>
      <c r="C16206" s="2" t="s">
        <v>47946</v>
      </c>
      <c r="D16206" s="7" t="str">
        <f t="shared" si="760"/>
        <v xml:space="preserve">18/06/2025 </v>
      </c>
      <c r="E16206" s="7">
        <f t="shared" si="761"/>
        <v>19</v>
      </c>
      <c r="F16206" s="7" t="str">
        <f t="shared" si="762"/>
        <v>Wed</v>
      </c>
    </row>
    <row r="16207" spans="1:6" x14ac:dyDescent="0.2">
      <c r="A16207" s="2" t="s">
        <v>47947</v>
      </c>
      <c r="B16207" s="2" t="s">
        <v>47948</v>
      </c>
      <c r="C16207" s="2" t="s">
        <v>42492</v>
      </c>
      <c r="D16207" s="7" t="str">
        <f t="shared" si="760"/>
        <v xml:space="preserve">18/06/2025 </v>
      </c>
      <c r="E16207" s="7">
        <f t="shared" si="761"/>
        <v>19</v>
      </c>
      <c r="F16207" s="7" t="str">
        <f t="shared" si="762"/>
        <v>Wed</v>
      </c>
    </row>
    <row r="16208" spans="1:6" x14ac:dyDescent="0.2">
      <c r="A16208" s="2" t="s">
        <v>47949</v>
      </c>
      <c r="B16208" s="2" t="s">
        <v>47950</v>
      </c>
      <c r="C16208" s="2" t="s">
        <v>47951</v>
      </c>
      <c r="D16208" s="7" t="str">
        <f t="shared" si="760"/>
        <v xml:space="preserve">18/06/2025 </v>
      </c>
      <c r="E16208" s="7">
        <f t="shared" si="761"/>
        <v>20</v>
      </c>
      <c r="F16208" s="7" t="str">
        <f t="shared" si="762"/>
        <v>Wed</v>
      </c>
    </row>
    <row r="16209" spans="1:6" x14ac:dyDescent="0.2">
      <c r="A16209" s="2" t="s">
        <v>47952</v>
      </c>
      <c r="B16209" s="2" t="s">
        <v>47953</v>
      </c>
      <c r="C16209" s="2" t="s">
        <v>47954</v>
      </c>
      <c r="D16209" s="7" t="str">
        <f t="shared" si="760"/>
        <v xml:space="preserve">18/06/2025 </v>
      </c>
      <c r="E16209" s="7">
        <f t="shared" si="761"/>
        <v>20</v>
      </c>
      <c r="F16209" s="7" t="str">
        <f t="shared" si="762"/>
        <v>Wed</v>
      </c>
    </row>
    <row r="16210" spans="1:6" x14ac:dyDescent="0.2">
      <c r="A16210" s="2" t="s">
        <v>47955</v>
      </c>
      <c r="B16210" s="2" t="s">
        <v>47956</v>
      </c>
      <c r="C16210" s="2" t="s">
        <v>47957</v>
      </c>
      <c r="D16210" s="7" t="str">
        <f t="shared" si="760"/>
        <v xml:space="preserve">18/06/2025 </v>
      </c>
      <c r="E16210" s="7">
        <f t="shared" si="761"/>
        <v>20</v>
      </c>
      <c r="F16210" s="7" t="str">
        <f t="shared" si="762"/>
        <v>Wed</v>
      </c>
    </row>
    <row r="16211" spans="1:6" x14ac:dyDescent="0.2">
      <c r="A16211" s="2" t="s">
        <v>47958</v>
      </c>
      <c r="B16211" s="2" t="s">
        <v>17145</v>
      </c>
      <c r="C16211" s="2" t="s">
        <v>47959</v>
      </c>
      <c r="D16211" s="7" t="str">
        <f t="shared" si="760"/>
        <v xml:space="preserve">18/06/2025 </v>
      </c>
      <c r="E16211" s="7">
        <f t="shared" si="761"/>
        <v>20</v>
      </c>
      <c r="F16211" s="7" t="str">
        <f t="shared" si="762"/>
        <v>Wed</v>
      </c>
    </row>
    <row r="16212" spans="1:6" x14ac:dyDescent="0.2">
      <c r="A16212" s="2" t="s">
        <v>47960</v>
      </c>
      <c r="B16212" s="2" t="s">
        <v>47961</v>
      </c>
      <c r="C16212" s="2" t="s">
        <v>38787</v>
      </c>
      <c r="D16212" s="7" t="str">
        <f t="shared" si="760"/>
        <v xml:space="preserve">18/06/2025 </v>
      </c>
      <c r="E16212" s="7">
        <f t="shared" si="761"/>
        <v>21</v>
      </c>
      <c r="F16212" s="7" t="str">
        <f t="shared" si="762"/>
        <v>Wed</v>
      </c>
    </row>
    <row r="16213" spans="1:6" x14ac:dyDescent="0.2">
      <c r="A16213" s="2" t="s">
        <v>47962</v>
      </c>
      <c r="B16213" s="2" t="s">
        <v>47963</v>
      </c>
      <c r="C16213" s="2" t="s">
        <v>47964</v>
      </c>
      <c r="D16213" s="7" t="str">
        <f t="shared" si="760"/>
        <v xml:space="preserve">18/06/2025 </v>
      </c>
      <c r="E16213" s="7">
        <f t="shared" si="761"/>
        <v>21</v>
      </c>
      <c r="F16213" s="7" t="str">
        <f t="shared" si="762"/>
        <v>Wed</v>
      </c>
    </row>
    <row r="16214" spans="1:6" x14ac:dyDescent="0.2">
      <c r="A16214" s="2" t="s">
        <v>47965</v>
      </c>
      <c r="B16214" s="2" t="s">
        <v>47966</v>
      </c>
      <c r="C16214" s="2" t="s">
        <v>47967</v>
      </c>
      <c r="D16214" s="7" t="str">
        <f t="shared" si="760"/>
        <v xml:space="preserve">18/06/2025 </v>
      </c>
      <c r="E16214" s="7">
        <f t="shared" si="761"/>
        <v>21</v>
      </c>
      <c r="F16214" s="7" t="str">
        <f t="shared" si="762"/>
        <v>Wed</v>
      </c>
    </row>
    <row r="16215" spans="1:6" x14ac:dyDescent="0.2">
      <c r="A16215" s="2" t="s">
        <v>47968</v>
      </c>
      <c r="B16215" s="2" t="s">
        <v>47969</v>
      </c>
      <c r="C16215" s="2" t="s">
        <v>47970</v>
      </c>
      <c r="D16215" s="7" t="str">
        <f t="shared" si="760"/>
        <v xml:space="preserve">18/06/2025 </v>
      </c>
      <c r="E16215" s="7">
        <f t="shared" si="761"/>
        <v>21</v>
      </c>
      <c r="F16215" s="7" t="str">
        <f t="shared" si="762"/>
        <v>Wed</v>
      </c>
    </row>
    <row r="16216" spans="1:6" x14ac:dyDescent="0.2">
      <c r="A16216" s="2" t="s">
        <v>47971</v>
      </c>
      <c r="B16216" s="2" t="s">
        <v>47972</v>
      </c>
      <c r="C16216" s="2" t="s">
        <v>47973</v>
      </c>
      <c r="D16216" s="7" t="str">
        <f t="shared" si="760"/>
        <v xml:space="preserve">18/06/2025 </v>
      </c>
      <c r="E16216" s="7">
        <f t="shared" si="761"/>
        <v>22</v>
      </c>
      <c r="F16216" s="7" t="str">
        <f t="shared" si="762"/>
        <v>Wed</v>
      </c>
    </row>
    <row r="16217" spans="1:6" x14ac:dyDescent="0.2">
      <c r="A16217" s="2" t="s">
        <v>47974</v>
      </c>
      <c r="B16217" s="2" t="s">
        <v>47975</v>
      </c>
      <c r="C16217" s="2" t="s">
        <v>47976</v>
      </c>
      <c r="D16217" s="7" t="str">
        <f t="shared" si="760"/>
        <v xml:space="preserve">18/06/2025 </v>
      </c>
      <c r="E16217" s="7">
        <f t="shared" si="761"/>
        <v>22</v>
      </c>
      <c r="F16217" s="7" t="str">
        <f t="shared" si="762"/>
        <v>Wed</v>
      </c>
    </row>
    <row r="16218" spans="1:6" x14ac:dyDescent="0.2">
      <c r="A16218" s="2" t="s">
        <v>47977</v>
      </c>
      <c r="B16218" s="2" t="s">
        <v>47978</v>
      </c>
      <c r="C16218" s="2" t="s">
        <v>47979</v>
      </c>
      <c r="D16218" s="7" t="str">
        <f t="shared" si="760"/>
        <v xml:space="preserve">18/06/2025 </v>
      </c>
      <c r="E16218" s="7">
        <f t="shared" si="761"/>
        <v>22</v>
      </c>
      <c r="F16218" s="7" t="str">
        <f t="shared" si="762"/>
        <v>Wed</v>
      </c>
    </row>
    <row r="16219" spans="1:6" x14ac:dyDescent="0.2">
      <c r="A16219" s="2" t="s">
        <v>47980</v>
      </c>
      <c r="B16219" s="2" t="s">
        <v>47981</v>
      </c>
      <c r="C16219" s="2" t="s">
        <v>47982</v>
      </c>
      <c r="D16219" s="7" t="str">
        <f t="shared" si="760"/>
        <v xml:space="preserve">18/06/2025 </v>
      </c>
      <c r="E16219" s="7">
        <f t="shared" si="761"/>
        <v>22</v>
      </c>
      <c r="F16219" s="7" t="str">
        <f t="shared" si="762"/>
        <v>Wed</v>
      </c>
    </row>
    <row r="16220" spans="1:6" x14ac:dyDescent="0.2">
      <c r="A16220" s="2" t="s">
        <v>47983</v>
      </c>
      <c r="B16220" s="2" t="s">
        <v>47984</v>
      </c>
      <c r="C16220" s="2" t="s">
        <v>47985</v>
      </c>
      <c r="D16220" s="7" t="str">
        <f t="shared" si="760"/>
        <v xml:space="preserve">18/06/2025 </v>
      </c>
      <c r="E16220" s="7">
        <f t="shared" si="761"/>
        <v>23</v>
      </c>
      <c r="F16220" s="7" t="str">
        <f t="shared" si="762"/>
        <v>Wed</v>
      </c>
    </row>
    <row r="16221" spans="1:6" x14ac:dyDescent="0.2">
      <c r="A16221" s="2" t="s">
        <v>47986</v>
      </c>
      <c r="B16221" s="2" t="s">
        <v>47987</v>
      </c>
      <c r="C16221" s="2" t="s">
        <v>47988</v>
      </c>
      <c r="D16221" s="7" t="str">
        <f t="shared" si="760"/>
        <v xml:space="preserve">18/06/2025 </v>
      </c>
      <c r="E16221" s="7">
        <f t="shared" si="761"/>
        <v>23</v>
      </c>
      <c r="F16221" s="7" t="str">
        <f t="shared" si="762"/>
        <v>Wed</v>
      </c>
    </row>
    <row r="16222" spans="1:6" x14ac:dyDescent="0.2">
      <c r="A16222" s="2" t="s">
        <v>47989</v>
      </c>
      <c r="B16222" s="2" t="s">
        <v>47990</v>
      </c>
      <c r="C16222" s="2" t="s">
        <v>47991</v>
      </c>
      <c r="D16222" s="7" t="str">
        <f t="shared" si="760"/>
        <v xml:space="preserve">18/06/2025 </v>
      </c>
      <c r="E16222" s="7">
        <f t="shared" si="761"/>
        <v>23</v>
      </c>
      <c r="F16222" s="7" t="str">
        <f t="shared" si="762"/>
        <v>Wed</v>
      </c>
    </row>
    <row r="16223" spans="1:6" x14ac:dyDescent="0.2">
      <c r="A16223" s="2" t="s">
        <v>47992</v>
      </c>
      <c r="B16223" s="2" t="s">
        <v>47993</v>
      </c>
      <c r="C16223" s="2" t="s">
        <v>47994</v>
      </c>
      <c r="D16223" s="7" t="str">
        <f t="shared" si="760"/>
        <v xml:space="preserve">18/06/2025 </v>
      </c>
      <c r="E16223" s="7">
        <f t="shared" si="761"/>
        <v>23</v>
      </c>
      <c r="F16223" s="7" t="str">
        <f t="shared" si="762"/>
        <v>Wed</v>
      </c>
    </row>
    <row r="16224" spans="1:6" x14ac:dyDescent="0.2">
      <c r="A16224" s="2" t="s">
        <v>47995</v>
      </c>
      <c r="B16224" s="2" t="s">
        <v>47996</v>
      </c>
      <c r="C16224" s="2" t="s">
        <v>47997</v>
      </c>
      <c r="D16224" s="7" t="str">
        <f t="shared" si="760"/>
        <v xml:space="preserve">18/06/2025 </v>
      </c>
      <c r="E16224" s="7">
        <f t="shared" si="761"/>
        <v>24</v>
      </c>
      <c r="F16224" s="7" t="str">
        <f t="shared" si="762"/>
        <v>Wed</v>
      </c>
    </row>
    <row r="16225" spans="1:6" x14ac:dyDescent="0.2">
      <c r="A16225" s="2" t="s">
        <v>47998</v>
      </c>
      <c r="B16225" s="2" t="s">
        <v>47999</v>
      </c>
      <c r="C16225" s="2" t="s">
        <v>48000</v>
      </c>
      <c r="D16225" s="7" t="str">
        <f t="shared" si="760"/>
        <v xml:space="preserve">18/06/2025 </v>
      </c>
      <c r="E16225" s="7">
        <f t="shared" si="761"/>
        <v>24</v>
      </c>
      <c r="F16225" s="7" t="str">
        <f t="shared" si="762"/>
        <v>Wed</v>
      </c>
    </row>
    <row r="16226" spans="1:6" x14ac:dyDescent="0.2">
      <c r="A16226" s="2" t="s">
        <v>48001</v>
      </c>
      <c r="B16226" s="2" t="s">
        <v>48002</v>
      </c>
      <c r="C16226" s="2" t="s">
        <v>48003</v>
      </c>
      <c r="D16226" s="7" t="str">
        <f t="shared" si="760"/>
        <v xml:space="preserve">18/06/2025 </v>
      </c>
      <c r="E16226" s="7">
        <f t="shared" si="761"/>
        <v>24</v>
      </c>
      <c r="F16226" s="7" t="str">
        <f t="shared" si="762"/>
        <v>Wed</v>
      </c>
    </row>
    <row r="16227" spans="1:6" x14ac:dyDescent="0.2">
      <c r="A16227" s="2" t="s">
        <v>48004</v>
      </c>
      <c r="B16227" s="2" t="s">
        <v>48005</v>
      </c>
      <c r="C16227" s="2" t="s">
        <v>48006</v>
      </c>
      <c r="D16227" s="7" t="str">
        <f t="shared" si="760"/>
        <v xml:space="preserve">18/06/2025 </v>
      </c>
      <c r="E16227" s="7">
        <f t="shared" si="761"/>
        <v>24</v>
      </c>
      <c r="F16227" s="7" t="str">
        <f t="shared" si="762"/>
        <v>Wed</v>
      </c>
    </row>
    <row r="16228" spans="1:6" x14ac:dyDescent="0.2">
      <c r="A16228" s="2" t="s">
        <v>48007</v>
      </c>
      <c r="B16228" s="2" t="s">
        <v>48008</v>
      </c>
      <c r="C16228" s="2" t="s">
        <v>48009</v>
      </c>
      <c r="D16228" s="7" t="str">
        <f t="shared" si="760"/>
        <v xml:space="preserve">19/06/2025 </v>
      </c>
      <c r="E16228" s="7">
        <f t="shared" si="761"/>
        <v>1</v>
      </c>
      <c r="F16228" s="7" t="str">
        <f t="shared" si="762"/>
        <v>Thu</v>
      </c>
    </row>
    <row r="16229" spans="1:6" x14ac:dyDescent="0.2">
      <c r="A16229" s="2" t="s">
        <v>48010</v>
      </c>
      <c r="B16229" s="2" t="s">
        <v>48011</v>
      </c>
      <c r="C16229" s="2" t="s">
        <v>48012</v>
      </c>
      <c r="D16229" s="7" t="str">
        <f t="shared" si="760"/>
        <v xml:space="preserve">19/06/2025 </v>
      </c>
      <c r="E16229" s="7">
        <f t="shared" si="761"/>
        <v>1</v>
      </c>
      <c r="F16229" s="7" t="str">
        <f t="shared" si="762"/>
        <v>Thu</v>
      </c>
    </row>
    <row r="16230" spans="1:6" x14ac:dyDescent="0.2">
      <c r="A16230" s="2" t="s">
        <v>48013</v>
      </c>
      <c r="B16230" s="2" t="s">
        <v>48014</v>
      </c>
      <c r="C16230" s="2" t="s">
        <v>48015</v>
      </c>
      <c r="D16230" s="7" t="str">
        <f t="shared" si="760"/>
        <v xml:space="preserve">19/06/2025 </v>
      </c>
      <c r="E16230" s="7">
        <f t="shared" si="761"/>
        <v>1</v>
      </c>
      <c r="F16230" s="7" t="str">
        <f t="shared" si="762"/>
        <v>Thu</v>
      </c>
    </row>
    <row r="16231" spans="1:6" x14ac:dyDescent="0.2">
      <c r="A16231" s="2" t="s">
        <v>48016</v>
      </c>
      <c r="B16231" s="2" t="s">
        <v>48017</v>
      </c>
      <c r="C16231" s="2" t="s">
        <v>48018</v>
      </c>
      <c r="D16231" s="7" t="str">
        <f t="shared" si="760"/>
        <v xml:space="preserve">19/06/2025 </v>
      </c>
      <c r="E16231" s="7">
        <f t="shared" si="761"/>
        <v>1</v>
      </c>
      <c r="F16231" s="7" t="str">
        <f t="shared" si="762"/>
        <v>Thu</v>
      </c>
    </row>
    <row r="16232" spans="1:6" x14ac:dyDescent="0.2">
      <c r="A16232" s="2" t="s">
        <v>48019</v>
      </c>
      <c r="B16232" s="2" t="s">
        <v>48020</v>
      </c>
      <c r="C16232" s="2" t="s">
        <v>48021</v>
      </c>
      <c r="D16232" s="7" t="str">
        <f t="shared" si="760"/>
        <v xml:space="preserve">19/06/2025 </v>
      </c>
      <c r="E16232" s="7">
        <f t="shared" si="761"/>
        <v>2</v>
      </c>
      <c r="F16232" s="7" t="str">
        <f t="shared" si="762"/>
        <v>Thu</v>
      </c>
    </row>
    <row r="16233" spans="1:6" x14ac:dyDescent="0.2">
      <c r="A16233" s="2" t="s">
        <v>48022</v>
      </c>
      <c r="B16233" s="2" t="s">
        <v>48023</v>
      </c>
      <c r="C16233" s="2" t="s">
        <v>31413</v>
      </c>
      <c r="D16233" s="7" t="str">
        <f t="shared" si="760"/>
        <v xml:space="preserve">19/06/2025 </v>
      </c>
      <c r="E16233" s="7">
        <f t="shared" si="761"/>
        <v>2</v>
      </c>
      <c r="F16233" s="7" t="str">
        <f t="shared" si="762"/>
        <v>Thu</v>
      </c>
    </row>
    <row r="16234" spans="1:6" x14ac:dyDescent="0.2">
      <c r="A16234" s="2" t="s">
        <v>48024</v>
      </c>
      <c r="B16234" s="2" t="s">
        <v>48025</v>
      </c>
      <c r="C16234" s="2" t="s">
        <v>48026</v>
      </c>
      <c r="D16234" s="7" t="str">
        <f t="shared" si="760"/>
        <v xml:space="preserve">19/06/2025 </v>
      </c>
      <c r="E16234" s="7">
        <f t="shared" si="761"/>
        <v>2</v>
      </c>
      <c r="F16234" s="7" t="str">
        <f t="shared" si="762"/>
        <v>Thu</v>
      </c>
    </row>
    <row r="16235" spans="1:6" x14ac:dyDescent="0.2">
      <c r="A16235" s="2" t="s">
        <v>48027</v>
      </c>
      <c r="B16235" s="2" t="s">
        <v>48028</v>
      </c>
      <c r="C16235" s="2" t="s">
        <v>48029</v>
      </c>
      <c r="D16235" s="7" t="str">
        <f t="shared" si="760"/>
        <v xml:space="preserve">19/06/2025 </v>
      </c>
      <c r="E16235" s="7">
        <f t="shared" si="761"/>
        <v>2</v>
      </c>
      <c r="F16235" s="7" t="str">
        <f t="shared" si="762"/>
        <v>Thu</v>
      </c>
    </row>
    <row r="16236" spans="1:6" x14ac:dyDescent="0.2">
      <c r="A16236" s="2" t="s">
        <v>48030</v>
      </c>
      <c r="B16236" s="2" t="s">
        <v>48031</v>
      </c>
      <c r="C16236" s="2" t="s">
        <v>48032</v>
      </c>
      <c r="D16236" s="7" t="str">
        <f t="shared" si="760"/>
        <v xml:space="preserve">19/06/2025 </v>
      </c>
      <c r="E16236" s="7">
        <f t="shared" si="761"/>
        <v>3</v>
      </c>
      <c r="F16236" s="7" t="str">
        <f t="shared" si="762"/>
        <v>Thu</v>
      </c>
    </row>
    <row r="16237" spans="1:6" x14ac:dyDescent="0.2">
      <c r="A16237" s="2" t="s">
        <v>48033</v>
      </c>
      <c r="B16237" s="2" t="s">
        <v>48034</v>
      </c>
      <c r="C16237" s="2" t="s">
        <v>48035</v>
      </c>
      <c r="D16237" s="7" t="str">
        <f t="shared" si="760"/>
        <v xml:space="preserve">19/06/2025 </v>
      </c>
      <c r="E16237" s="7">
        <f t="shared" si="761"/>
        <v>3</v>
      </c>
      <c r="F16237" s="7" t="str">
        <f t="shared" si="762"/>
        <v>Thu</v>
      </c>
    </row>
    <row r="16238" spans="1:6" x14ac:dyDescent="0.2">
      <c r="A16238" s="2" t="s">
        <v>48036</v>
      </c>
      <c r="B16238" s="2" t="s">
        <v>48037</v>
      </c>
      <c r="C16238" s="2" t="s">
        <v>48038</v>
      </c>
      <c r="D16238" s="7" t="str">
        <f t="shared" si="760"/>
        <v xml:space="preserve">19/06/2025 </v>
      </c>
      <c r="E16238" s="7">
        <f t="shared" si="761"/>
        <v>3</v>
      </c>
      <c r="F16238" s="7" t="str">
        <f t="shared" si="762"/>
        <v>Thu</v>
      </c>
    </row>
    <row r="16239" spans="1:6" x14ac:dyDescent="0.2">
      <c r="A16239" s="2" t="s">
        <v>48039</v>
      </c>
      <c r="B16239" s="2" t="s">
        <v>48040</v>
      </c>
      <c r="C16239" s="2" t="s">
        <v>48041</v>
      </c>
      <c r="D16239" s="7" t="str">
        <f t="shared" si="760"/>
        <v xml:space="preserve">19/06/2025 </v>
      </c>
      <c r="E16239" s="7">
        <f t="shared" si="761"/>
        <v>3</v>
      </c>
      <c r="F16239" s="7" t="str">
        <f t="shared" si="762"/>
        <v>Thu</v>
      </c>
    </row>
    <row r="16240" spans="1:6" x14ac:dyDescent="0.2">
      <c r="A16240" s="2" t="s">
        <v>48042</v>
      </c>
      <c r="B16240" s="2" t="s">
        <v>48043</v>
      </c>
      <c r="C16240" s="2" t="s">
        <v>48044</v>
      </c>
      <c r="D16240" s="7" t="str">
        <f t="shared" si="760"/>
        <v xml:space="preserve">19/06/2025 </v>
      </c>
      <c r="E16240" s="7">
        <f t="shared" si="761"/>
        <v>4</v>
      </c>
      <c r="F16240" s="7" t="str">
        <f t="shared" si="762"/>
        <v>Thu</v>
      </c>
    </row>
    <row r="16241" spans="1:6" x14ac:dyDescent="0.2">
      <c r="A16241" s="2" t="s">
        <v>48045</v>
      </c>
      <c r="B16241" s="2" t="s">
        <v>48046</v>
      </c>
      <c r="C16241" s="2" t="s">
        <v>48047</v>
      </c>
      <c r="D16241" s="7" t="str">
        <f t="shared" si="760"/>
        <v xml:space="preserve">19/06/2025 </v>
      </c>
      <c r="E16241" s="7">
        <f t="shared" si="761"/>
        <v>4</v>
      </c>
      <c r="F16241" s="7" t="str">
        <f t="shared" si="762"/>
        <v>Thu</v>
      </c>
    </row>
    <row r="16242" spans="1:6" x14ac:dyDescent="0.2">
      <c r="A16242" s="2" t="s">
        <v>48048</v>
      </c>
      <c r="B16242" s="2" t="s">
        <v>48049</v>
      </c>
      <c r="C16242" s="2" t="s">
        <v>48050</v>
      </c>
      <c r="D16242" s="7" t="str">
        <f t="shared" si="760"/>
        <v xml:space="preserve">19/06/2025 </v>
      </c>
      <c r="E16242" s="7">
        <f t="shared" si="761"/>
        <v>4</v>
      </c>
      <c r="F16242" s="7" t="str">
        <f t="shared" si="762"/>
        <v>Thu</v>
      </c>
    </row>
    <row r="16243" spans="1:6" x14ac:dyDescent="0.2">
      <c r="A16243" s="2" t="s">
        <v>48051</v>
      </c>
      <c r="B16243" s="2" t="s">
        <v>48052</v>
      </c>
      <c r="C16243" s="2" t="s">
        <v>48053</v>
      </c>
      <c r="D16243" s="7" t="str">
        <f t="shared" si="760"/>
        <v xml:space="preserve">19/06/2025 </v>
      </c>
      <c r="E16243" s="7">
        <f t="shared" si="761"/>
        <v>4</v>
      </c>
      <c r="F16243" s="7" t="str">
        <f t="shared" si="762"/>
        <v>Thu</v>
      </c>
    </row>
    <row r="16244" spans="1:6" x14ac:dyDescent="0.2">
      <c r="A16244" s="2" t="s">
        <v>48054</v>
      </c>
      <c r="B16244" s="2" t="s">
        <v>48055</v>
      </c>
      <c r="C16244" s="2" t="s">
        <v>48056</v>
      </c>
      <c r="D16244" s="7" t="str">
        <f t="shared" si="760"/>
        <v xml:space="preserve">19/06/2025 </v>
      </c>
      <c r="E16244" s="7">
        <f t="shared" si="761"/>
        <v>5</v>
      </c>
      <c r="F16244" s="7" t="str">
        <f t="shared" si="762"/>
        <v>Thu</v>
      </c>
    </row>
    <row r="16245" spans="1:6" x14ac:dyDescent="0.2">
      <c r="A16245" s="2" t="s">
        <v>48057</v>
      </c>
      <c r="B16245" s="2" t="s">
        <v>48058</v>
      </c>
      <c r="C16245" s="2" t="s">
        <v>48059</v>
      </c>
      <c r="D16245" s="7" t="str">
        <f t="shared" ref="D16245:D16308" si="763">LEFT(A16245,11)</f>
        <v xml:space="preserve">19/06/2025 </v>
      </c>
      <c r="E16245" s="7">
        <f t="shared" ref="E16245:E16308" si="764">MID(A16245,12,2)+1</f>
        <v>5</v>
      </c>
      <c r="F16245" s="7" t="str">
        <f t="shared" ref="F16245:F16308" si="765">TEXT(D16245,"[$-en-US]ddd")</f>
        <v>Thu</v>
      </c>
    </row>
    <row r="16246" spans="1:6" x14ac:dyDescent="0.2">
      <c r="A16246" s="2" t="s">
        <v>48060</v>
      </c>
      <c r="B16246" s="2" t="s">
        <v>48061</v>
      </c>
      <c r="C16246" s="2" t="s">
        <v>48062</v>
      </c>
      <c r="D16246" s="7" t="str">
        <f t="shared" si="763"/>
        <v xml:space="preserve">19/06/2025 </v>
      </c>
      <c r="E16246" s="7">
        <f t="shared" si="764"/>
        <v>5</v>
      </c>
      <c r="F16246" s="7" t="str">
        <f t="shared" si="765"/>
        <v>Thu</v>
      </c>
    </row>
    <row r="16247" spans="1:6" x14ac:dyDescent="0.2">
      <c r="A16247" s="2" t="s">
        <v>48063</v>
      </c>
      <c r="B16247" s="2" t="s">
        <v>48064</v>
      </c>
      <c r="C16247" s="2" t="s">
        <v>48065</v>
      </c>
      <c r="D16247" s="7" t="str">
        <f t="shared" si="763"/>
        <v xml:space="preserve">19/06/2025 </v>
      </c>
      <c r="E16247" s="7">
        <f t="shared" si="764"/>
        <v>5</v>
      </c>
      <c r="F16247" s="7" t="str">
        <f t="shared" si="765"/>
        <v>Thu</v>
      </c>
    </row>
    <row r="16248" spans="1:6" x14ac:dyDescent="0.2">
      <c r="A16248" s="2" t="s">
        <v>48066</v>
      </c>
      <c r="B16248" s="2" t="s">
        <v>48067</v>
      </c>
      <c r="C16248" s="2" t="s">
        <v>48068</v>
      </c>
      <c r="D16248" s="7" t="str">
        <f t="shared" si="763"/>
        <v xml:space="preserve">19/06/2025 </v>
      </c>
      <c r="E16248" s="7">
        <f t="shared" si="764"/>
        <v>6</v>
      </c>
      <c r="F16248" s="7" t="str">
        <f t="shared" si="765"/>
        <v>Thu</v>
      </c>
    </row>
    <row r="16249" spans="1:6" x14ac:dyDescent="0.2">
      <c r="A16249" s="2" t="s">
        <v>48069</v>
      </c>
      <c r="B16249" s="2" t="s">
        <v>48070</v>
      </c>
      <c r="C16249" s="2" t="s">
        <v>48071</v>
      </c>
      <c r="D16249" s="7" t="str">
        <f t="shared" si="763"/>
        <v xml:space="preserve">19/06/2025 </v>
      </c>
      <c r="E16249" s="7">
        <f t="shared" si="764"/>
        <v>6</v>
      </c>
      <c r="F16249" s="7" t="str">
        <f t="shared" si="765"/>
        <v>Thu</v>
      </c>
    </row>
    <row r="16250" spans="1:6" x14ac:dyDescent="0.2">
      <c r="A16250" s="2" t="s">
        <v>48072</v>
      </c>
      <c r="B16250" s="2" t="s">
        <v>48073</v>
      </c>
      <c r="C16250" s="2" t="s">
        <v>48074</v>
      </c>
      <c r="D16250" s="7" t="str">
        <f t="shared" si="763"/>
        <v xml:space="preserve">19/06/2025 </v>
      </c>
      <c r="E16250" s="7">
        <f t="shared" si="764"/>
        <v>6</v>
      </c>
      <c r="F16250" s="7" t="str">
        <f t="shared" si="765"/>
        <v>Thu</v>
      </c>
    </row>
    <row r="16251" spans="1:6" x14ac:dyDescent="0.2">
      <c r="A16251" s="2" t="s">
        <v>48075</v>
      </c>
      <c r="B16251" s="2" t="s">
        <v>44735</v>
      </c>
      <c r="C16251" s="2" t="s">
        <v>48076</v>
      </c>
      <c r="D16251" s="7" t="str">
        <f t="shared" si="763"/>
        <v xml:space="preserve">19/06/2025 </v>
      </c>
      <c r="E16251" s="7">
        <f t="shared" si="764"/>
        <v>6</v>
      </c>
      <c r="F16251" s="7" t="str">
        <f t="shared" si="765"/>
        <v>Thu</v>
      </c>
    </row>
    <row r="16252" spans="1:6" x14ac:dyDescent="0.2">
      <c r="A16252" s="2" t="s">
        <v>48077</v>
      </c>
      <c r="B16252" s="2" t="s">
        <v>48078</v>
      </c>
      <c r="C16252" s="2" t="s">
        <v>48079</v>
      </c>
      <c r="D16252" s="7" t="str">
        <f t="shared" si="763"/>
        <v xml:space="preserve">19/06/2025 </v>
      </c>
      <c r="E16252" s="7">
        <f t="shared" si="764"/>
        <v>7</v>
      </c>
      <c r="F16252" s="7" t="str">
        <f t="shared" si="765"/>
        <v>Thu</v>
      </c>
    </row>
    <row r="16253" spans="1:6" x14ac:dyDescent="0.2">
      <c r="A16253" s="2" t="s">
        <v>48080</v>
      </c>
      <c r="B16253" s="2" t="s">
        <v>48081</v>
      </c>
      <c r="C16253" s="2" t="s">
        <v>48082</v>
      </c>
      <c r="D16253" s="7" t="str">
        <f t="shared" si="763"/>
        <v xml:space="preserve">19/06/2025 </v>
      </c>
      <c r="E16253" s="7">
        <f t="shared" si="764"/>
        <v>7</v>
      </c>
      <c r="F16253" s="7" t="str">
        <f t="shared" si="765"/>
        <v>Thu</v>
      </c>
    </row>
    <row r="16254" spans="1:6" x14ac:dyDescent="0.2">
      <c r="A16254" s="2" t="s">
        <v>48083</v>
      </c>
      <c r="B16254" s="2" t="s">
        <v>48084</v>
      </c>
      <c r="C16254" s="2" t="s">
        <v>48085</v>
      </c>
      <c r="D16254" s="7" t="str">
        <f t="shared" si="763"/>
        <v xml:space="preserve">19/06/2025 </v>
      </c>
      <c r="E16254" s="7">
        <f t="shared" si="764"/>
        <v>7</v>
      </c>
      <c r="F16254" s="7" t="str">
        <f t="shared" si="765"/>
        <v>Thu</v>
      </c>
    </row>
    <row r="16255" spans="1:6" x14ac:dyDescent="0.2">
      <c r="A16255" s="2" t="s">
        <v>48086</v>
      </c>
      <c r="B16255" s="2" t="s">
        <v>48087</v>
      </c>
      <c r="C16255" s="2" t="s">
        <v>48088</v>
      </c>
      <c r="D16255" s="7" t="str">
        <f t="shared" si="763"/>
        <v xml:space="preserve">19/06/2025 </v>
      </c>
      <c r="E16255" s="7">
        <f t="shared" si="764"/>
        <v>7</v>
      </c>
      <c r="F16255" s="7" t="str">
        <f t="shared" si="765"/>
        <v>Thu</v>
      </c>
    </row>
    <row r="16256" spans="1:6" x14ac:dyDescent="0.2">
      <c r="A16256" s="2" t="s">
        <v>48089</v>
      </c>
      <c r="B16256" s="2" t="s">
        <v>48090</v>
      </c>
      <c r="C16256" s="2" t="s">
        <v>48091</v>
      </c>
      <c r="D16256" s="7" t="str">
        <f t="shared" si="763"/>
        <v xml:space="preserve">19/06/2025 </v>
      </c>
      <c r="E16256" s="7">
        <f t="shared" si="764"/>
        <v>8</v>
      </c>
      <c r="F16256" s="7" t="str">
        <f t="shared" si="765"/>
        <v>Thu</v>
      </c>
    </row>
    <row r="16257" spans="1:6" x14ac:dyDescent="0.2">
      <c r="A16257" s="2" t="s">
        <v>48092</v>
      </c>
      <c r="B16257" s="2" t="s">
        <v>48093</v>
      </c>
      <c r="C16257" s="2" t="s">
        <v>48094</v>
      </c>
      <c r="D16257" s="7" t="str">
        <f t="shared" si="763"/>
        <v xml:space="preserve">19/06/2025 </v>
      </c>
      <c r="E16257" s="7">
        <f t="shared" si="764"/>
        <v>8</v>
      </c>
      <c r="F16257" s="7" t="str">
        <f t="shared" si="765"/>
        <v>Thu</v>
      </c>
    </row>
    <row r="16258" spans="1:6" x14ac:dyDescent="0.2">
      <c r="A16258" s="2" t="s">
        <v>48095</v>
      </c>
      <c r="B16258" s="2" t="s">
        <v>48096</v>
      </c>
      <c r="C16258" s="2" t="s">
        <v>48097</v>
      </c>
      <c r="D16258" s="7" t="str">
        <f t="shared" si="763"/>
        <v xml:space="preserve">19/06/2025 </v>
      </c>
      <c r="E16258" s="7">
        <f t="shared" si="764"/>
        <v>8</v>
      </c>
      <c r="F16258" s="7" t="str">
        <f t="shared" si="765"/>
        <v>Thu</v>
      </c>
    </row>
    <row r="16259" spans="1:6" x14ac:dyDescent="0.2">
      <c r="A16259" s="2" t="s">
        <v>48098</v>
      </c>
      <c r="B16259" s="2" t="s">
        <v>48099</v>
      </c>
      <c r="C16259" s="2" t="s">
        <v>48100</v>
      </c>
      <c r="D16259" s="7" t="str">
        <f t="shared" si="763"/>
        <v xml:space="preserve">19/06/2025 </v>
      </c>
      <c r="E16259" s="7">
        <f t="shared" si="764"/>
        <v>8</v>
      </c>
      <c r="F16259" s="7" t="str">
        <f t="shared" si="765"/>
        <v>Thu</v>
      </c>
    </row>
    <row r="16260" spans="1:6" x14ac:dyDescent="0.2">
      <c r="A16260" s="2" t="s">
        <v>48101</v>
      </c>
      <c r="B16260" s="2" t="s">
        <v>48102</v>
      </c>
      <c r="C16260" s="2" t="s">
        <v>48103</v>
      </c>
      <c r="D16260" s="7" t="str">
        <f t="shared" si="763"/>
        <v xml:space="preserve">19/06/2025 </v>
      </c>
      <c r="E16260" s="7">
        <f t="shared" si="764"/>
        <v>9</v>
      </c>
      <c r="F16260" s="7" t="str">
        <f t="shared" si="765"/>
        <v>Thu</v>
      </c>
    </row>
    <row r="16261" spans="1:6" x14ac:dyDescent="0.2">
      <c r="A16261" s="2" t="s">
        <v>48104</v>
      </c>
      <c r="B16261" s="2" t="s">
        <v>48105</v>
      </c>
      <c r="C16261" s="2" t="s">
        <v>48106</v>
      </c>
      <c r="D16261" s="7" t="str">
        <f t="shared" si="763"/>
        <v xml:space="preserve">19/06/2025 </v>
      </c>
      <c r="E16261" s="7">
        <f t="shared" si="764"/>
        <v>9</v>
      </c>
      <c r="F16261" s="7" t="str">
        <f t="shared" si="765"/>
        <v>Thu</v>
      </c>
    </row>
    <row r="16262" spans="1:6" x14ac:dyDescent="0.2">
      <c r="A16262" s="2" t="s">
        <v>48107</v>
      </c>
      <c r="B16262" s="2" t="s">
        <v>48108</v>
      </c>
      <c r="C16262" s="2" t="s">
        <v>48109</v>
      </c>
      <c r="D16262" s="7" t="str">
        <f t="shared" si="763"/>
        <v xml:space="preserve">19/06/2025 </v>
      </c>
      <c r="E16262" s="7">
        <f t="shared" si="764"/>
        <v>9</v>
      </c>
      <c r="F16262" s="7" t="str">
        <f t="shared" si="765"/>
        <v>Thu</v>
      </c>
    </row>
    <row r="16263" spans="1:6" x14ac:dyDescent="0.2">
      <c r="A16263" s="2" t="s">
        <v>48110</v>
      </c>
      <c r="B16263" s="2" t="s">
        <v>48111</v>
      </c>
      <c r="C16263" s="2" t="s">
        <v>48112</v>
      </c>
      <c r="D16263" s="7" t="str">
        <f t="shared" si="763"/>
        <v xml:space="preserve">19/06/2025 </v>
      </c>
      <c r="E16263" s="7">
        <f t="shared" si="764"/>
        <v>9</v>
      </c>
      <c r="F16263" s="7" t="str">
        <f t="shared" si="765"/>
        <v>Thu</v>
      </c>
    </row>
    <row r="16264" spans="1:6" x14ac:dyDescent="0.2">
      <c r="A16264" s="2" t="s">
        <v>48113</v>
      </c>
      <c r="B16264" s="2" t="s">
        <v>48114</v>
      </c>
      <c r="C16264" s="2" t="s">
        <v>48115</v>
      </c>
      <c r="D16264" s="7" t="str">
        <f t="shared" si="763"/>
        <v xml:space="preserve">19/06/2025 </v>
      </c>
      <c r="E16264" s="7">
        <f t="shared" si="764"/>
        <v>10</v>
      </c>
      <c r="F16264" s="7" t="str">
        <f t="shared" si="765"/>
        <v>Thu</v>
      </c>
    </row>
    <row r="16265" spans="1:6" x14ac:dyDescent="0.2">
      <c r="A16265" s="2" t="s">
        <v>48116</v>
      </c>
      <c r="B16265" s="2" t="s">
        <v>48117</v>
      </c>
      <c r="C16265" s="2" t="s">
        <v>48118</v>
      </c>
      <c r="D16265" s="7" t="str">
        <f t="shared" si="763"/>
        <v xml:space="preserve">19/06/2025 </v>
      </c>
      <c r="E16265" s="7">
        <f t="shared" si="764"/>
        <v>10</v>
      </c>
      <c r="F16265" s="7" t="str">
        <f t="shared" si="765"/>
        <v>Thu</v>
      </c>
    </row>
    <row r="16266" spans="1:6" x14ac:dyDescent="0.2">
      <c r="A16266" s="2" t="s">
        <v>48119</v>
      </c>
      <c r="B16266" s="2" t="s">
        <v>48120</v>
      </c>
      <c r="C16266" s="2" t="s">
        <v>48121</v>
      </c>
      <c r="D16266" s="7" t="str">
        <f t="shared" si="763"/>
        <v xml:space="preserve">19/06/2025 </v>
      </c>
      <c r="E16266" s="7">
        <f t="shared" si="764"/>
        <v>10</v>
      </c>
      <c r="F16266" s="7" t="str">
        <f t="shared" si="765"/>
        <v>Thu</v>
      </c>
    </row>
    <row r="16267" spans="1:6" x14ac:dyDescent="0.2">
      <c r="A16267" s="2" t="s">
        <v>48122</v>
      </c>
      <c r="B16267" s="2" t="s">
        <v>48123</v>
      </c>
      <c r="C16267" s="2" t="s">
        <v>48124</v>
      </c>
      <c r="D16267" s="7" t="str">
        <f t="shared" si="763"/>
        <v xml:space="preserve">19/06/2025 </v>
      </c>
      <c r="E16267" s="7">
        <f t="shared" si="764"/>
        <v>10</v>
      </c>
      <c r="F16267" s="7" t="str">
        <f t="shared" si="765"/>
        <v>Thu</v>
      </c>
    </row>
    <row r="16268" spans="1:6" x14ac:dyDescent="0.2">
      <c r="A16268" s="2" t="s">
        <v>48125</v>
      </c>
      <c r="B16268" s="2" t="s">
        <v>48126</v>
      </c>
      <c r="C16268" s="2" t="s">
        <v>48127</v>
      </c>
      <c r="D16268" s="7" t="str">
        <f t="shared" si="763"/>
        <v xml:space="preserve">19/06/2025 </v>
      </c>
      <c r="E16268" s="7">
        <f t="shared" si="764"/>
        <v>11</v>
      </c>
      <c r="F16268" s="7" t="str">
        <f t="shared" si="765"/>
        <v>Thu</v>
      </c>
    </row>
    <row r="16269" spans="1:6" x14ac:dyDescent="0.2">
      <c r="A16269" s="2" t="s">
        <v>48128</v>
      </c>
      <c r="B16269" s="2" t="s">
        <v>48129</v>
      </c>
      <c r="C16269" s="2" t="s">
        <v>48130</v>
      </c>
      <c r="D16269" s="7" t="str">
        <f t="shared" si="763"/>
        <v xml:space="preserve">19/06/2025 </v>
      </c>
      <c r="E16269" s="7">
        <f t="shared" si="764"/>
        <v>11</v>
      </c>
      <c r="F16269" s="7" t="str">
        <f t="shared" si="765"/>
        <v>Thu</v>
      </c>
    </row>
    <row r="16270" spans="1:6" x14ac:dyDescent="0.2">
      <c r="A16270" s="2" t="s">
        <v>48131</v>
      </c>
      <c r="B16270" s="2" t="s">
        <v>48132</v>
      </c>
      <c r="C16270" s="2" t="s">
        <v>48133</v>
      </c>
      <c r="D16270" s="7" t="str">
        <f t="shared" si="763"/>
        <v xml:space="preserve">19/06/2025 </v>
      </c>
      <c r="E16270" s="7">
        <f t="shared" si="764"/>
        <v>11</v>
      </c>
      <c r="F16270" s="7" t="str">
        <f t="shared" si="765"/>
        <v>Thu</v>
      </c>
    </row>
    <row r="16271" spans="1:6" x14ac:dyDescent="0.2">
      <c r="A16271" s="2" t="s">
        <v>48134</v>
      </c>
      <c r="B16271" s="2" t="s">
        <v>48135</v>
      </c>
      <c r="C16271" s="2" t="s">
        <v>48136</v>
      </c>
      <c r="D16271" s="7" t="str">
        <f t="shared" si="763"/>
        <v xml:space="preserve">19/06/2025 </v>
      </c>
      <c r="E16271" s="7">
        <f t="shared" si="764"/>
        <v>11</v>
      </c>
      <c r="F16271" s="7" t="str">
        <f t="shared" si="765"/>
        <v>Thu</v>
      </c>
    </row>
    <row r="16272" spans="1:6" x14ac:dyDescent="0.2">
      <c r="A16272" s="2" t="s">
        <v>48137</v>
      </c>
      <c r="B16272" s="2" t="s">
        <v>48138</v>
      </c>
      <c r="C16272" s="2" t="s">
        <v>48139</v>
      </c>
      <c r="D16272" s="7" t="str">
        <f t="shared" si="763"/>
        <v xml:space="preserve">19/06/2025 </v>
      </c>
      <c r="E16272" s="7">
        <f t="shared" si="764"/>
        <v>12</v>
      </c>
      <c r="F16272" s="7" t="str">
        <f t="shared" si="765"/>
        <v>Thu</v>
      </c>
    </row>
    <row r="16273" spans="1:6" x14ac:dyDescent="0.2">
      <c r="A16273" s="2" t="s">
        <v>48140</v>
      </c>
      <c r="B16273" s="2" t="s">
        <v>48141</v>
      </c>
      <c r="C16273" s="2" t="s">
        <v>48142</v>
      </c>
      <c r="D16273" s="7" t="str">
        <f t="shared" si="763"/>
        <v xml:space="preserve">19/06/2025 </v>
      </c>
      <c r="E16273" s="7">
        <f t="shared" si="764"/>
        <v>12</v>
      </c>
      <c r="F16273" s="7" t="str">
        <f t="shared" si="765"/>
        <v>Thu</v>
      </c>
    </row>
    <row r="16274" spans="1:6" x14ac:dyDescent="0.2">
      <c r="A16274" s="2" t="s">
        <v>48143</v>
      </c>
      <c r="B16274" s="2" t="s">
        <v>48144</v>
      </c>
      <c r="C16274" s="2" t="s">
        <v>48145</v>
      </c>
      <c r="D16274" s="7" t="str">
        <f t="shared" si="763"/>
        <v xml:space="preserve">19/06/2025 </v>
      </c>
      <c r="E16274" s="7">
        <f t="shared" si="764"/>
        <v>12</v>
      </c>
      <c r="F16274" s="7" t="str">
        <f t="shared" si="765"/>
        <v>Thu</v>
      </c>
    </row>
    <row r="16275" spans="1:6" x14ac:dyDescent="0.2">
      <c r="A16275" s="2" t="s">
        <v>48146</v>
      </c>
      <c r="B16275" s="2" t="s">
        <v>48147</v>
      </c>
      <c r="C16275" s="2" t="s">
        <v>48148</v>
      </c>
      <c r="D16275" s="7" t="str">
        <f t="shared" si="763"/>
        <v xml:space="preserve">19/06/2025 </v>
      </c>
      <c r="E16275" s="7">
        <f t="shared" si="764"/>
        <v>12</v>
      </c>
      <c r="F16275" s="7" t="str">
        <f t="shared" si="765"/>
        <v>Thu</v>
      </c>
    </row>
    <row r="16276" spans="1:6" x14ac:dyDescent="0.2">
      <c r="A16276" s="2" t="s">
        <v>48149</v>
      </c>
      <c r="B16276" s="2" t="s">
        <v>48150</v>
      </c>
      <c r="C16276" s="2" t="s">
        <v>48151</v>
      </c>
      <c r="D16276" s="7" t="str">
        <f t="shared" si="763"/>
        <v xml:space="preserve">19/06/2025 </v>
      </c>
      <c r="E16276" s="7">
        <f t="shared" si="764"/>
        <v>13</v>
      </c>
      <c r="F16276" s="7" t="str">
        <f t="shared" si="765"/>
        <v>Thu</v>
      </c>
    </row>
    <row r="16277" spans="1:6" x14ac:dyDescent="0.2">
      <c r="A16277" s="2" t="s">
        <v>48152</v>
      </c>
      <c r="B16277" s="2" t="s">
        <v>48153</v>
      </c>
      <c r="C16277" s="2" t="s">
        <v>48154</v>
      </c>
      <c r="D16277" s="7" t="str">
        <f t="shared" si="763"/>
        <v xml:space="preserve">19/06/2025 </v>
      </c>
      <c r="E16277" s="7">
        <f t="shared" si="764"/>
        <v>13</v>
      </c>
      <c r="F16277" s="7" t="str">
        <f t="shared" si="765"/>
        <v>Thu</v>
      </c>
    </row>
    <row r="16278" spans="1:6" x14ac:dyDescent="0.2">
      <c r="A16278" s="2" t="s">
        <v>48155</v>
      </c>
      <c r="B16278" s="2" t="s">
        <v>48156</v>
      </c>
      <c r="C16278" s="2" t="s">
        <v>48157</v>
      </c>
      <c r="D16278" s="7" t="str">
        <f t="shared" si="763"/>
        <v xml:space="preserve">19/06/2025 </v>
      </c>
      <c r="E16278" s="7">
        <f t="shared" si="764"/>
        <v>13</v>
      </c>
      <c r="F16278" s="7" t="str">
        <f t="shared" si="765"/>
        <v>Thu</v>
      </c>
    </row>
    <row r="16279" spans="1:6" x14ac:dyDescent="0.2">
      <c r="A16279" s="2" t="s">
        <v>48158</v>
      </c>
      <c r="B16279" s="2" t="s">
        <v>48159</v>
      </c>
      <c r="C16279" s="2" t="s">
        <v>48160</v>
      </c>
      <c r="D16279" s="7" t="str">
        <f t="shared" si="763"/>
        <v xml:space="preserve">19/06/2025 </v>
      </c>
      <c r="E16279" s="7">
        <f t="shared" si="764"/>
        <v>13</v>
      </c>
      <c r="F16279" s="7" t="str">
        <f t="shared" si="765"/>
        <v>Thu</v>
      </c>
    </row>
    <row r="16280" spans="1:6" x14ac:dyDescent="0.2">
      <c r="A16280" s="2" t="s">
        <v>48161</v>
      </c>
      <c r="B16280" s="2" t="s">
        <v>48162</v>
      </c>
      <c r="C16280" s="2" t="s">
        <v>48163</v>
      </c>
      <c r="D16280" s="7" t="str">
        <f t="shared" si="763"/>
        <v xml:space="preserve">19/06/2025 </v>
      </c>
      <c r="E16280" s="7">
        <f t="shared" si="764"/>
        <v>14</v>
      </c>
      <c r="F16280" s="7" t="str">
        <f t="shared" si="765"/>
        <v>Thu</v>
      </c>
    </row>
    <row r="16281" spans="1:6" x14ac:dyDescent="0.2">
      <c r="A16281" s="2" t="s">
        <v>48164</v>
      </c>
      <c r="B16281" s="2" t="s">
        <v>48165</v>
      </c>
      <c r="C16281" s="2" t="s">
        <v>48166</v>
      </c>
      <c r="D16281" s="7" t="str">
        <f t="shared" si="763"/>
        <v xml:space="preserve">19/06/2025 </v>
      </c>
      <c r="E16281" s="7">
        <f t="shared" si="764"/>
        <v>14</v>
      </c>
      <c r="F16281" s="7" t="str">
        <f t="shared" si="765"/>
        <v>Thu</v>
      </c>
    </row>
    <row r="16282" spans="1:6" x14ac:dyDescent="0.2">
      <c r="A16282" s="2" t="s">
        <v>48167</v>
      </c>
      <c r="B16282" s="2" t="s">
        <v>48168</v>
      </c>
      <c r="C16282" s="2" t="s">
        <v>48169</v>
      </c>
      <c r="D16282" s="7" t="str">
        <f t="shared" si="763"/>
        <v xml:space="preserve">19/06/2025 </v>
      </c>
      <c r="E16282" s="7">
        <f t="shared" si="764"/>
        <v>14</v>
      </c>
      <c r="F16282" s="7" t="str">
        <f t="shared" si="765"/>
        <v>Thu</v>
      </c>
    </row>
    <row r="16283" spans="1:6" x14ac:dyDescent="0.2">
      <c r="A16283" s="2" t="s">
        <v>48170</v>
      </c>
      <c r="B16283" s="2" t="s">
        <v>48171</v>
      </c>
      <c r="C16283" s="2" t="s">
        <v>48172</v>
      </c>
      <c r="D16283" s="7" t="str">
        <f t="shared" si="763"/>
        <v xml:space="preserve">19/06/2025 </v>
      </c>
      <c r="E16283" s="7">
        <f t="shared" si="764"/>
        <v>14</v>
      </c>
      <c r="F16283" s="7" t="str">
        <f t="shared" si="765"/>
        <v>Thu</v>
      </c>
    </row>
    <row r="16284" spans="1:6" x14ac:dyDescent="0.2">
      <c r="A16284" s="2" t="s">
        <v>48173</v>
      </c>
      <c r="B16284" s="2" t="s">
        <v>48174</v>
      </c>
      <c r="C16284" s="2" t="s">
        <v>48175</v>
      </c>
      <c r="D16284" s="7" t="str">
        <f t="shared" si="763"/>
        <v xml:space="preserve">19/06/2025 </v>
      </c>
      <c r="E16284" s="7">
        <f t="shared" si="764"/>
        <v>15</v>
      </c>
      <c r="F16284" s="7" t="str">
        <f t="shared" si="765"/>
        <v>Thu</v>
      </c>
    </row>
    <row r="16285" spans="1:6" x14ac:dyDescent="0.2">
      <c r="A16285" s="2" t="s">
        <v>48176</v>
      </c>
      <c r="B16285" s="2" t="s">
        <v>48177</v>
      </c>
      <c r="C16285" s="2" t="s">
        <v>48178</v>
      </c>
      <c r="D16285" s="7" t="str">
        <f t="shared" si="763"/>
        <v xml:space="preserve">19/06/2025 </v>
      </c>
      <c r="E16285" s="7">
        <f t="shared" si="764"/>
        <v>15</v>
      </c>
      <c r="F16285" s="7" t="str">
        <f t="shared" si="765"/>
        <v>Thu</v>
      </c>
    </row>
    <row r="16286" spans="1:6" x14ac:dyDescent="0.2">
      <c r="A16286" s="2" t="s">
        <v>48179</v>
      </c>
      <c r="B16286" s="2" t="s">
        <v>48180</v>
      </c>
      <c r="C16286" s="2" t="s">
        <v>48181</v>
      </c>
      <c r="D16286" s="7" t="str">
        <f t="shared" si="763"/>
        <v xml:space="preserve">19/06/2025 </v>
      </c>
      <c r="E16286" s="7">
        <f t="shared" si="764"/>
        <v>15</v>
      </c>
      <c r="F16286" s="7" t="str">
        <f t="shared" si="765"/>
        <v>Thu</v>
      </c>
    </row>
    <row r="16287" spans="1:6" x14ac:dyDescent="0.2">
      <c r="A16287" s="2" t="s">
        <v>48182</v>
      </c>
      <c r="B16287" s="2" t="s">
        <v>48183</v>
      </c>
      <c r="C16287" s="2" t="s">
        <v>48184</v>
      </c>
      <c r="D16287" s="7" t="str">
        <f t="shared" si="763"/>
        <v xml:space="preserve">19/06/2025 </v>
      </c>
      <c r="E16287" s="7">
        <f t="shared" si="764"/>
        <v>15</v>
      </c>
      <c r="F16287" s="7" t="str">
        <f t="shared" si="765"/>
        <v>Thu</v>
      </c>
    </row>
    <row r="16288" spans="1:6" x14ac:dyDescent="0.2">
      <c r="A16288" s="2" t="s">
        <v>48185</v>
      </c>
      <c r="B16288" s="2" t="s">
        <v>48186</v>
      </c>
      <c r="C16288" s="2" t="s">
        <v>48187</v>
      </c>
      <c r="D16288" s="7" t="str">
        <f t="shared" si="763"/>
        <v xml:space="preserve">19/06/2025 </v>
      </c>
      <c r="E16288" s="7">
        <f t="shared" si="764"/>
        <v>16</v>
      </c>
      <c r="F16288" s="7" t="str">
        <f t="shared" si="765"/>
        <v>Thu</v>
      </c>
    </row>
    <row r="16289" spans="1:6" x14ac:dyDescent="0.2">
      <c r="A16289" s="2" t="s">
        <v>48188</v>
      </c>
      <c r="B16289" s="2" t="s">
        <v>48189</v>
      </c>
      <c r="C16289" s="2" t="s">
        <v>48190</v>
      </c>
      <c r="D16289" s="7" t="str">
        <f t="shared" si="763"/>
        <v xml:space="preserve">19/06/2025 </v>
      </c>
      <c r="E16289" s="7">
        <f t="shared" si="764"/>
        <v>16</v>
      </c>
      <c r="F16289" s="7" t="str">
        <f t="shared" si="765"/>
        <v>Thu</v>
      </c>
    </row>
    <row r="16290" spans="1:6" x14ac:dyDescent="0.2">
      <c r="A16290" s="2" t="s">
        <v>48191</v>
      </c>
      <c r="B16290" s="2" t="s">
        <v>48192</v>
      </c>
      <c r="C16290" s="2" t="s">
        <v>48193</v>
      </c>
      <c r="D16290" s="7" t="str">
        <f t="shared" si="763"/>
        <v xml:space="preserve">19/06/2025 </v>
      </c>
      <c r="E16290" s="7">
        <f t="shared" si="764"/>
        <v>16</v>
      </c>
      <c r="F16290" s="7" t="str">
        <f t="shared" si="765"/>
        <v>Thu</v>
      </c>
    </row>
    <row r="16291" spans="1:6" x14ac:dyDescent="0.2">
      <c r="A16291" s="2" t="s">
        <v>48194</v>
      </c>
      <c r="B16291" s="2" t="s">
        <v>48195</v>
      </c>
      <c r="C16291" s="2" t="s">
        <v>48196</v>
      </c>
      <c r="D16291" s="7" t="str">
        <f t="shared" si="763"/>
        <v xml:space="preserve">19/06/2025 </v>
      </c>
      <c r="E16291" s="7">
        <f t="shared" si="764"/>
        <v>16</v>
      </c>
      <c r="F16291" s="7" t="str">
        <f t="shared" si="765"/>
        <v>Thu</v>
      </c>
    </row>
    <row r="16292" spans="1:6" x14ac:dyDescent="0.2">
      <c r="A16292" s="2" t="s">
        <v>48197</v>
      </c>
      <c r="B16292" s="2" t="s">
        <v>48198</v>
      </c>
      <c r="C16292" s="2" t="s">
        <v>48199</v>
      </c>
      <c r="D16292" s="7" t="str">
        <f t="shared" si="763"/>
        <v xml:space="preserve">19/06/2025 </v>
      </c>
      <c r="E16292" s="7">
        <f t="shared" si="764"/>
        <v>17</v>
      </c>
      <c r="F16292" s="7" t="str">
        <f t="shared" si="765"/>
        <v>Thu</v>
      </c>
    </row>
    <row r="16293" spans="1:6" x14ac:dyDescent="0.2">
      <c r="A16293" s="2" t="s">
        <v>48200</v>
      </c>
      <c r="B16293" s="2" t="s">
        <v>48201</v>
      </c>
      <c r="C16293" s="2" t="s">
        <v>48202</v>
      </c>
      <c r="D16293" s="7" t="str">
        <f t="shared" si="763"/>
        <v xml:space="preserve">19/06/2025 </v>
      </c>
      <c r="E16293" s="7">
        <f t="shared" si="764"/>
        <v>17</v>
      </c>
      <c r="F16293" s="7" t="str">
        <f t="shared" si="765"/>
        <v>Thu</v>
      </c>
    </row>
    <row r="16294" spans="1:6" x14ac:dyDescent="0.2">
      <c r="A16294" s="2" t="s">
        <v>48203</v>
      </c>
      <c r="B16294" s="2" t="s">
        <v>48204</v>
      </c>
      <c r="C16294" s="2" t="s">
        <v>48205</v>
      </c>
      <c r="D16294" s="7" t="str">
        <f t="shared" si="763"/>
        <v xml:space="preserve">19/06/2025 </v>
      </c>
      <c r="E16294" s="7">
        <f t="shared" si="764"/>
        <v>17</v>
      </c>
      <c r="F16294" s="7" t="str">
        <f t="shared" si="765"/>
        <v>Thu</v>
      </c>
    </row>
    <row r="16295" spans="1:6" x14ac:dyDescent="0.2">
      <c r="A16295" s="2" t="s">
        <v>48206</v>
      </c>
      <c r="B16295" s="2" t="s">
        <v>48207</v>
      </c>
      <c r="C16295" s="2" t="s">
        <v>48208</v>
      </c>
      <c r="D16295" s="7" t="str">
        <f t="shared" si="763"/>
        <v xml:space="preserve">19/06/2025 </v>
      </c>
      <c r="E16295" s="7">
        <f t="shared" si="764"/>
        <v>17</v>
      </c>
      <c r="F16295" s="7" t="str">
        <f t="shared" si="765"/>
        <v>Thu</v>
      </c>
    </row>
    <row r="16296" spans="1:6" x14ac:dyDescent="0.2">
      <c r="A16296" s="2" t="s">
        <v>48209</v>
      </c>
      <c r="B16296" s="2" t="s">
        <v>48210</v>
      </c>
      <c r="C16296" s="2" t="s">
        <v>48211</v>
      </c>
      <c r="D16296" s="7" t="str">
        <f t="shared" si="763"/>
        <v xml:space="preserve">19/06/2025 </v>
      </c>
      <c r="E16296" s="7">
        <f t="shared" si="764"/>
        <v>18</v>
      </c>
      <c r="F16296" s="7" t="str">
        <f t="shared" si="765"/>
        <v>Thu</v>
      </c>
    </row>
    <row r="16297" spans="1:6" x14ac:dyDescent="0.2">
      <c r="A16297" s="2" t="s">
        <v>48212</v>
      </c>
      <c r="B16297" s="2" t="s">
        <v>48213</v>
      </c>
      <c r="C16297" s="2" t="s">
        <v>48214</v>
      </c>
      <c r="D16297" s="7" t="str">
        <f t="shared" si="763"/>
        <v xml:space="preserve">19/06/2025 </v>
      </c>
      <c r="E16297" s="7">
        <f t="shared" si="764"/>
        <v>18</v>
      </c>
      <c r="F16297" s="7" t="str">
        <f t="shared" si="765"/>
        <v>Thu</v>
      </c>
    </row>
    <row r="16298" spans="1:6" x14ac:dyDescent="0.2">
      <c r="A16298" s="2" t="s">
        <v>48215</v>
      </c>
      <c r="B16298" s="2" t="s">
        <v>48216</v>
      </c>
      <c r="C16298" s="2" t="s">
        <v>48217</v>
      </c>
      <c r="D16298" s="7" t="str">
        <f t="shared" si="763"/>
        <v xml:space="preserve">19/06/2025 </v>
      </c>
      <c r="E16298" s="7">
        <f t="shared" si="764"/>
        <v>18</v>
      </c>
      <c r="F16298" s="7" t="str">
        <f t="shared" si="765"/>
        <v>Thu</v>
      </c>
    </row>
    <row r="16299" spans="1:6" x14ac:dyDescent="0.2">
      <c r="A16299" s="2" t="s">
        <v>48218</v>
      </c>
      <c r="B16299" s="2" t="s">
        <v>48219</v>
      </c>
      <c r="C16299" s="2" t="s">
        <v>48220</v>
      </c>
      <c r="D16299" s="7" t="str">
        <f t="shared" si="763"/>
        <v xml:space="preserve">19/06/2025 </v>
      </c>
      <c r="E16299" s="7">
        <f t="shared" si="764"/>
        <v>18</v>
      </c>
      <c r="F16299" s="7" t="str">
        <f t="shared" si="765"/>
        <v>Thu</v>
      </c>
    </row>
    <row r="16300" spans="1:6" x14ac:dyDescent="0.2">
      <c r="A16300" s="2" t="s">
        <v>48221</v>
      </c>
      <c r="B16300" s="2" t="s">
        <v>48222</v>
      </c>
      <c r="C16300" s="2" t="s">
        <v>48223</v>
      </c>
      <c r="D16300" s="7" t="str">
        <f t="shared" si="763"/>
        <v xml:space="preserve">19/06/2025 </v>
      </c>
      <c r="E16300" s="7">
        <f t="shared" si="764"/>
        <v>19</v>
      </c>
      <c r="F16300" s="7" t="str">
        <f t="shared" si="765"/>
        <v>Thu</v>
      </c>
    </row>
    <row r="16301" spans="1:6" x14ac:dyDescent="0.2">
      <c r="A16301" s="2" t="s">
        <v>48224</v>
      </c>
      <c r="B16301" s="2" t="s">
        <v>48225</v>
      </c>
      <c r="C16301" s="2" t="s">
        <v>48226</v>
      </c>
      <c r="D16301" s="7" t="str">
        <f t="shared" si="763"/>
        <v xml:space="preserve">19/06/2025 </v>
      </c>
      <c r="E16301" s="7">
        <f t="shared" si="764"/>
        <v>19</v>
      </c>
      <c r="F16301" s="7" t="str">
        <f t="shared" si="765"/>
        <v>Thu</v>
      </c>
    </row>
    <row r="16302" spans="1:6" x14ac:dyDescent="0.2">
      <c r="A16302" s="2" t="s">
        <v>48227</v>
      </c>
      <c r="B16302" s="2" t="s">
        <v>48228</v>
      </c>
      <c r="C16302" s="2" t="s">
        <v>48229</v>
      </c>
      <c r="D16302" s="7" t="str">
        <f t="shared" si="763"/>
        <v xml:space="preserve">19/06/2025 </v>
      </c>
      <c r="E16302" s="7">
        <f t="shared" si="764"/>
        <v>19</v>
      </c>
      <c r="F16302" s="7" t="str">
        <f t="shared" si="765"/>
        <v>Thu</v>
      </c>
    </row>
    <row r="16303" spans="1:6" x14ac:dyDescent="0.2">
      <c r="A16303" s="2" t="s">
        <v>48230</v>
      </c>
      <c r="B16303" s="2" t="s">
        <v>48231</v>
      </c>
      <c r="C16303" s="2" t="s">
        <v>48232</v>
      </c>
      <c r="D16303" s="7" t="str">
        <f t="shared" si="763"/>
        <v xml:space="preserve">19/06/2025 </v>
      </c>
      <c r="E16303" s="7">
        <f t="shared" si="764"/>
        <v>19</v>
      </c>
      <c r="F16303" s="7" t="str">
        <f t="shared" si="765"/>
        <v>Thu</v>
      </c>
    </row>
    <row r="16304" spans="1:6" x14ac:dyDescent="0.2">
      <c r="A16304" s="2" t="s">
        <v>48233</v>
      </c>
      <c r="B16304" s="2" t="s">
        <v>48234</v>
      </c>
      <c r="C16304" s="2" t="s">
        <v>48235</v>
      </c>
      <c r="D16304" s="7" t="str">
        <f t="shared" si="763"/>
        <v xml:space="preserve">19/06/2025 </v>
      </c>
      <c r="E16304" s="7">
        <f t="shared" si="764"/>
        <v>20</v>
      </c>
      <c r="F16304" s="7" t="str">
        <f t="shared" si="765"/>
        <v>Thu</v>
      </c>
    </row>
    <row r="16305" spans="1:6" x14ac:dyDescent="0.2">
      <c r="A16305" s="2" t="s">
        <v>48236</v>
      </c>
      <c r="B16305" s="2" t="s">
        <v>48237</v>
      </c>
      <c r="C16305" s="2" t="s">
        <v>48238</v>
      </c>
      <c r="D16305" s="7" t="str">
        <f t="shared" si="763"/>
        <v xml:space="preserve">19/06/2025 </v>
      </c>
      <c r="E16305" s="7">
        <f t="shared" si="764"/>
        <v>20</v>
      </c>
      <c r="F16305" s="7" t="str">
        <f t="shared" si="765"/>
        <v>Thu</v>
      </c>
    </row>
    <row r="16306" spans="1:6" x14ac:dyDescent="0.2">
      <c r="A16306" s="2" t="s">
        <v>48239</v>
      </c>
      <c r="B16306" s="2" t="s">
        <v>48240</v>
      </c>
      <c r="C16306" s="2" t="s">
        <v>48241</v>
      </c>
      <c r="D16306" s="7" t="str">
        <f t="shared" si="763"/>
        <v xml:space="preserve">19/06/2025 </v>
      </c>
      <c r="E16306" s="7">
        <f t="shared" si="764"/>
        <v>20</v>
      </c>
      <c r="F16306" s="7" t="str">
        <f t="shared" si="765"/>
        <v>Thu</v>
      </c>
    </row>
    <row r="16307" spans="1:6" x14ac:dyDescent="0.2">
      <c r="A16307" s="2" t="s">
        <v>48242</v>
      </c>
      <c r="B16307" s="2" t="s">
        <v>48243</v>
      </c>
      <c r="C16307" s="2" t="s">
        <v>48244</v>
      </c>
      <c r="D16307" s="7" t="str">
        <f t="shared" si="763"/>
        <v xml:space="preserve">19/06/2025 </v>
      </c>
      <c r="E16307" s="7">
        <f t="shared" si="764"/>
        <v>20</v>
      </c>
      <c r="F16307" s="7" t="str">
        <f t="shared" si="765"/>
        <v>Thu</v>
      </c>
    </row>
    <row r="16308" spans="1:6" x14ac:dyDescent="0.2">
      <c r="A16308" s="2" t="s">
        <v>48245</v>
      </c>
      <c r="B16308" s="2" t="s">
        <v>48246</v>
      </c>
      <c r="C16308" s="2" t="s">
        <v>48247</v>
      </c>
      <c r="D16308" s="7" t="str">
        <f t="shared" si="763"/>
        <v xml:space="preserve">19/06/2025 </v>
      </c>
      <c r="E16308" s="7">
        <f t="shared" si="764"/>
        <v>21</v>
      </c>
      <c r="F16308" s="7" t="str">
        <f t="shared" si="765"/>
        <v>Thu</v>
      </c>
    </row>
    <row r="16309" spans="1:6" x14ac:dyDescent="0.2">
      <c r="A16309" s="2" t="s">
        <v>48248</v>
      </c>
      <c r="B16309" s="2" t="s">
        <v>48249</v>
      </c>
      <c r="C16309" s="2" t="s">
        <v>48250</v>
      </c>
      <c r="D16309" s="7" t="str">
        <f t="shared" ref="D16309:D16372" si="766">LEFT(A16309,11)</f>
        <v xml:space="preserve">19/06/2025 </v>
      </c>
      <c r="E16309" s="7">
        <f t="shared" ref="E16309:E16372" si="767">MID(A16309,12,2)+1</f>
        <v>21</v>
      </c>
      <c r="F16309" s="7" t="str">
        <f t="shared" ref="F16309:F16372" si="768">TEXT(D16309,"[$-en-US]ddd")</f>
        <v>Thu</v>
      </c>
    </row>
    <row r="16310" spans="1:6" x14ac:dyDescent="0.2">
      <c r="A16310" s="2" t="s">
        <v>48251</v>
      </c>
      <c r="B16310" s="2" t="s">
        <v>48252</v>
      </c>
      <c r="C16310" s="2" t="s">
        <v>48253</v>
      </c>
      <c r="D16310" s="7" t="str">
        <f t="shared" si="766"/>
        <v xml:space="preserve">19/06/2025 </v>
      </c>
      <c r="E16310" s="7">
        <f t="shared" si="767"/>
        <v>21</v>
      </c>
      <c r="F16310" s="7" t="str">
        <f t="shared" si="768"/>
        <v>Thu</v>
      </c>
    </row>
    <row r="16311" spans="1:6" x14ac:dyDescent="0.2">
      <c r="A16311" s="2" t="s">
        <v>48254</v>
      </c>
      <c r="B16311" s="2" t="s">
        <v>48255</v>
      </c>
      <c r="C16311" s="2" t="s">
        <v>48256</v>
      </c>
      <c r="D16311" s="7" t="str">
        <f t="shared" si="766"/>
        <v xml:space="preserve">19/06/2025 </v>
      </c>
      <c r="E16311" s="7">
        <f t="shared" si="767"/>
        <v>21</v>
      </c>
      <c r="F16311" s="7" t="str">
        <f t="shared" si="768"/>
        <v>Thu</v>
      </c>
    </row>
    <row r="16312" spans="1:6" x14ac:dyDescent="0.2">
      <c r="A16312" s="2" t="s">
        <v>48257</v>
      </c>
      <c r="B16312" s="2" t="s">
        <v>48258</v>
      </c>
      <c r="C16312" s="2" t="s">
        <v>48259</v>
      </c>
      <c r="D16312" s="7" t="str">
        <f t="shared" si="766"/>
        <v xml:space="preserve">19/06/2025 </v>
      </c>
      <c r="E16312" s="7">
        <f t="shared" si="767"/>
        <v>22</v>
      </c>
      <c r="F16312" s="7" t="str">
        <f t="shared" si="768"/>
        <v>Thu</v>
      </c>
    </row>
    <row r="16313" spans="1:6" x14ac:dyDescent="0.2">
      <c r="A16313" s="2" t="s">
        <v>48260</v>
      </c>
      <c r="B16313" s="2" t="s">
        <v>17619</v>
      </c>
      <c r="C16313" s="2" t="s">
        <v>48261</v>
      </c>
      <c r="D16313" s="7" t="str">
        <f t="shared" si="766"/>
        <v xml:space="preserve">19/06/2025 </v>
      </c>
      <c r="E16313" s="7">
        <f t="shared" si="767"/>
        <v>22</v>
      </c>
      <c r="F16313" s="7" t="str">
        <f t="shared" si="768"/>
        <v>Thu</v>
      </c>
    </row>
    <row r="16314" spans="1:6" x14ac:dyDescent="0.2">
      <c r="A16314" s="2" t="s">
        <v>48262</v>
      </c>
      <c r="B16314" s="2" t="s">
        <v>48263</v>
      </c>
      <c r="C16314" s="2" t="s">
        <v>48264</v>
      </c>
      <c r="D16314" s="7" t="str">
        <f t="shared" si="766"/>
        <v xml:space="preserve">19/06/2025 </v>
      </c>
      <c r="E16314" s="7">
        <f t="shared" si="767"/>
        <v>22</v>
      </c>
      <c r="F16314" s="7" t="str">
        <f t="shared" si="768"/>
        <v>Thu</v>
      </c>
    </row>
    <row r="16315" spans="1:6" x14ac:dyDescent="0.2">
      <c r="A16315" s="2" t="s">
        <v>48265</v>
      </c>
      <c r="B16315" s="2" t="s">
        <v>48266</v>
      </c>
      <c r="C16315" s="2" t="s">
        <v>48267</v>
      </c>
      <c r="D16315" s="7" t="str">
        <f t="shared" si="766"/>
        <v xml:space="preserve">19/06/2025 </v>
      </c>
      <c r="E16315" s="7">
        <f t="shared" si="767"/>
        <v>22</v>
      </c>
      <c r="F16315" s="7" t="str">
        <f t="shared" si="768"/>
        <v>Thu</v>
      </c>
    </row>
    <row r="16316" spans="1:6" x14ac:dyDescent="0.2">
      <c r="A16316" s="2" t="s">
        <v>48268</v>
      </c>
      <c r="B16316" s="2" t="s">
        <v>48269</v>
      </c>
      <c r="C16316" s="2" t="s">
        <v>48270</v>
      </c>
      <c r="D16316" s="7" t="str">
        <f t="shared" si="766"/>
        <v xml:space="preserve">19/06/2025 </v>
      </c>
      <c r="E16316" s="7">
        <f t="shared" si="767"/>
        <v>23</v>
      </c>
      <c r="F16316" s="7" t="str">
        <f t="shared" si="768"/>
        <v>Thu</v>
      </c>
    </row>
    <row r="16317" spans="1:6" x14ac:dyDescent="0.2">
      <c r="A16317" s="2" t="s">
        <v>48271</v>
      </c>
      <c r="B16317" s="2" t="s">
        <v>48272</v>
      </c>
      <c r="C16317" s="2" t="s">
        <v>48273</v>
      </c>
      <c r="D16317" s="7" t="str">
        <f t="shared" si="766"/>
        <v xml:space="preserve">19/06/2025 </v>
      </c>
      <c r="E16317" s="7">
        <f t="shared" si="767"/>
        <v>23</v>
      </c>
      <c r="F16317" s="7" t="str">
        <f t="shared" si="768"/>
        <v>Thu</v>
      </c>
    </row>
    <row r="16318" spans="1:6" x14ac:dyDescent="0.2">
      <c r="A16318" s="2" t="s">
        <v>48274</v>
      </c>
      <c r="B16318" s="2" t="s">
        <v>48275</v>
      </c>
      <c r="C16318" s="2" t="s">
        <v>48276</v>
      </c>
      <c r="D16318" s="7" t="str">
        <f t="shared" si="766"/>
        <v xml:space="preserve">19/06/2025 </v>
      </c>
      <c r="E16318" s="7">
        <f t="shared" si="767"/>
        <v>23</v>
      </c>
      <c r="F16318" s="7" t="str">
        <f t="shared" si="768"/>
        <v>Thu</v>
      </c>
    </row>
    <row r="16319" spans="1:6" x14ac:dyDescent="0.2">
      <c r="A16319" s="2" t="s">
        <v>48277</v>
      </c>
      <c r="B16319" s="2" t="s">
        <v>48278</v>
      </c>
      <c r="C16319" s="2" t="s">
        <v>48279</v>
      </c>
      <c r="D16319" s="7" t="str">
        <f t="shared" si="766"/>
        <v xml:space="preserve">19/06/2025 </v>
      </c>
      <c r="E16319" s="7">
        <f t="shared" si="767"/>
        <v>23</v>
      </c>
      <c r="F16319" s="7" t="str">
        <f t="shared" si="768"/>
        <v>Thu</v>
      </c>
    </row>
    <row r="16320" spans="1:6" x14ac:dyDescent="0.2">
      <c r="A16320" s="2" t="s">
        <v>48280</v>
      </c>
      <c r="B16320" s="2" t="s">
        <v>48281</v>
      </c>
      <c r="C16320" s="2" t="s">
        <v>48282</v>
      </c>
      <c r="D16320" s="7" t="str">
        <f t="shared" si="766"/>
        <v xml:space="preserve">19/06/2025 </v>
      </c>
      <c r="E16320" s="7">
        <f t="shared" si="767"/>
        <v>24</v>
      </c>
      <c r="F16320" s="7" t="str">
        <f t="shared" si="768"/>
        <v>Thu</v>
      </c>
    </row>
    <row r="16321" spans="1:6" x14ac:dyDescent="0.2">
      <c r="A16321" s="2" t="s">
        <v>48283</v>
      </c>
      <c r="B16321" s="2" t="s">
        <v>48284</v>
      </c>
      <c r="C16321" s="2" t="s">
        <v>48285</v>
      </c>
      <c r="D16321" s="7" t="str">
        <f t="shared" si="766"/>
        <v xml:space="preserve">19/06/2025 </v>
      </c>
      <c r="E16321" s="7">
        <f t="shared" si="767"/>
        <v>24</v>
      </c>
      <c r="F16321" s="7" t="str">
        <f t="shared" si="768"/>
        <v>Thu</v>
      </c>
    </row>
    <row r="16322" spans="1:6" x14ac:dyDescent="0.2">
      <c r="A16322" s="2" t="s">
        <v>48286</v>
      </c>
      <c r="B16322" s="2" t="s">
        <v>48287</v>
      </c>
      <c r="C16322" s="2" t="s">
        <v>45346</v>
      </c>
      <c r="D16322" s="7" t="str">
        <f t="shared" si="766"/>
        <v xml:space="preserve">19/06/2025 </v>
      </c>
      <c r="E16322" s="7">
        <f t="shared" si="767"/>
        <v>24</v>
      </c>
      <c r="F16322" s="7" t="str">
        <f t="shared" si="768"/>
        <v>Thu</v>
      </c>
    </row>
    <row r="16323" spans="1:6" x14ac:dyDescent="0.2">
      <c r="A16323" s="2" t="s">
        <v>48288</v>
      </c>
      <c r="B16323" s="2" t="s">
        <v>48289</v>
      </c>
      <c r="C16323" s="2" t="s">
        <v>48290</v>
      </c>
      <c r="D16323" s="7" t="str">
        <f t="shared" si="766"/>
        <v xml:space="preserve">19/06/2025 </v>
      </c>
      <c r="E16323" s="7">
        <f t="shared" si="767"/>
        <v>24</v>
      </c>
      <c r="F16323" s="7" t="str">
        <f t="shared" si="768"/>
        <v>Thu</v>
      </c>
    </row>
    <row r="16324" spans="1:6" x14ac:dyDescent="0.2">
      <c r="A16324" s="2" t="s">
        <v>48291</v>
      </c>
      <c r="B16324" s="2" t="s">
        <v>48292</v>
      </c>
      <c r="C16324" s="2" t="s">
        <v>48293</v>
      </c>
      <c r="D16324" s="7" t="str">
        <f t="shared" si="766"/>
        <v xml:space="preserve">20/06/2025 </v>
      </c>
      <c r="E16324" s="7">
        <f t="shared" si="767"/>
        <v>1</v>
      </c>
      <c r="F16324" s="7" t="str">
        <f t="shared" si="768"/>
        <v>Fri</v>
      </c>
    </row>
    <row r="16325" spans="1:6" x14ac:dyDescent="0.2">
      <c r="A16325" s="2" t="s">
        <v>48294</v>
      </c>
      <c r="B16325" s="2" t="s">
        <v>48295</v>
      </c>
      <c r="C16325" s="2" t="s">
        <v>48296</v>
      </c>
      <c r="D16325" s="7" t="str">
        <f t="shared" si="766"/>
        <v xml:space="preserve">20/06/2025 </v>
      </c>
      <c r="E16325" s="7">
        <f t="shared" si="767"/>
        <v>1</v>
      </c>
      <c r="F16325" s="7" t="str">
        <f t="shared" si="768"/>
        <v>Fri</v>
      </c>
    </row>
    <row r="16326" spans="1:6" x14ac:dyDescent="0.2">
      <c r="A16326" s="2" t="s">
        <v>48297</v>
      </c>
      <c r="B16326" s="2" t="s">
        <v>48298</v>
      </c>
      <c r="C16326" s="2" t="s">
        <v>48299</v>
      </c>
      <c r="D16326" s="7" t="str">
        <f t="shared" si="766"/>
        <v xml:space="preserve">20/06/2025 </v>
      </c>
      <c r="E16326" s="7">
        <f t="shared" si="767"/>
        <v>1</v>
      </c>
      <c r="F16326" s="7" t="str">
        <f t="shared" si="768"/>
        <v>Fri</v>
      </c>
    </row>
    <row r="16327" spans="1:6" x14ac:dyDescent="0.2">
      <c r="A16327" s="2" t="s">
        <v>48300</v>
      </c>
      <c r="B16327" s="2" t="s">
        <v>48301</v>
      </c>
      <c r="C16327" s="2" t="s">
        <v>48302</v>
      </c>
      <c r="D16327" s="7" t="str">
        <f t="shared" si="766"/>
        <v xml:space="preserve">20/06/2025 </v>
      </c>
      <c r="E16327" s="7">
        <f t="shared" si="767"/>
        <v>1</v>
      </c>
      <c r="F16327" s="7" t="str">
        <f t="shared" si="768"/>
        <v>Fri</v>
      </c>
    </row>
    <row r="16328" spans="1:6" x14ac:dyDescent="0.2">
      <c r="A16328" s="2" t="s">
        <v>48303</v>
      </c>
      <c r="B16328" s="2" t="s">
        <v>48304</v>
      </c>
      <c r="C16328" s="2" t="s">
        <v>48305</v>
      </c>
      <c r="D16328" s="7" t="str">
        <f t="shared" si="766"/>
        <v xml:space="preserve">20/06/2025 </v>
      </c>
      <c r="E16328" s="7">
        <f t="shared" si="767"/>
        <v>2</v>
      </c>
      <c r="F16328" s="7" t="str">
        <f t="shared" si="768"/>
        <v>Fri</v>
      </c>
    </row>
    <row r="16329" spans="1:6" x14ac:dyDescent="0.2">
      <c r="A16329" s="2" t="s">
        <v>48306</v>
      </c>
      <c r="B16329" s="2" t="s">
        <v>48307</v>
      </c>
      <c r="C16329" s="2" t="s">
        <v>48308</v>
      </c>
      <c r="D16329" s="7" t="str">
        <f t="shared" si="766"/>
        <v xml:space="preserve">20/06/2025 </v>
      </c>
      <c r="E16329" s="7">
        <f t="shared" si="767"/>
        <v>2</v>
      </c>
      <c r="F16329" s="7" t="str">
        <f t="shared" si="768"/>
        <v>Fri</v>
      </c>
    </row>
    <row r="16330" spans="1:6" x14ac:dyDescent="0.2">
      <c r="A16330" s="2" t="s">
        <v>48309</v>
      </c>
      <c r="B16330" s="2" t="s">
        <v>48310</v>
      </c>
      <c r="C16330" s="2" t="s">
        <v>48311</v>
      </c>
      <c r="D16330" s="7" t="str">
        <f t="shared" si="766"/>
        <v xml:space="preserve">20/06/2025 </v>
      </c>
      <c r="E16330" s="7">
        <f t="shared" si="767"/>
        <v>2</v>
      </c>
      <c r="F16330" s="7" t="str">
        <f t="shared" si="768"/>
        <v>Fri</v>
      </c>
    </row>
    <row r="16331" spans="1:6" x14ac:dyDescent="0.2">
      <c r="A16331" s="2" t="s">
        <v>48312</v>
      </c>
      <c r="B16331" s="2" t="s">
        <v>48313</v>
      </c>
      <c r="C16331" s="2" t="s">
        <v>48314</v>
      </c>
      <c r="D16331" s="7" t="str">
        <f t="shared" si="766"/>
        <v xml:space="preserve">20/06/2025 </v>
      </c>
      <c r="E16331" s="7">
        <f t="shared" si="767"/>
        <v>2</v>
      </c>
      <c r="F16331" s="7" t="str">
        <f t="shared" si="768"/>
        <v>Fri</v>
      </c>
    </row>
    <row r="16332" spans="1:6" x14ac:dyDescent="0.2">
      <c r="A16332" s="2" t="s">
        <v>48315</v>
      </c>
      <c r="B16332" s="2" t="s">
        <v>48316</v>
      </c>
      <c r="C16332" s="2" t="s">
        <v>48317</v>
      </c>
      <c r="D16332" s="7" t="str">
        <f t="shared" si="766"/>
        <v xml:space="preserve">20/06/2025 </v>
      </c>
      <c r="E16332" s="7">
        <f t="shared" si="767"/>
        <v>3</v>
      </c>
      <c r="F16332" s="7" t="str">
        <f t="shared" si="768"/>
        <v>Fri</v>
      </c>
    </row>
    <row r="16333" spans="1:6" x14ac:dyDescent="0.2">
      <c r="A16333" s="2" t="s">
        <v>48318</v>
      </c>
      <c r="B16333" s="2" t="s">
        <v>48319</v>
      </c>
      <c r="C16333" s="2" t="s">
        <v>48320</v>
      </c>
      <c r="D16333" s="7" t="str">
        <f t="shared" si="766"/>
        <v xml:space="preserve">20/06/2025 </v>
      </c>
      <c r="E16333" s="7">
        <f t="shared" si="767"/>
        <v>3</v>
      </c>
      <c r="F16333" s="7" t="str">
        <f t="shared" si="768"/>
        <v>Fri</v>
      </c>
    </row>
    <row r="16334" spans="1:6" x14ac:dyDescent="0.2">
      <c r="A16334" s="2" t="s">
        <v>48321</v>
      </c>
      <c r="B16334" s="2" t="s">
        <v>48322</v>
      </c>
      <c r="C16334" s="2" t="s">
        <v>48323</v>
      </c>
      <c r="D16334" s="7" t="str">
        <f t="shared" si="766"/>
        <v xml:space="preserve">20/06/2025 </v>
      </c>
      <c r="E16334" s="7">
        <f t="shared" si="767"/>
        <v>3</v>
      </c>
      <c r="F16334" s="7" t="str">
        <f t="shared" si="768"/>
        <v>Fri</v>
      </c>
    </row>
    <row r="16335" spans="1:6" x14ac:dyDescent="0.2">
      <c r="A16335" s="2" t="s">
        <v>48324</v>
      </c>
      <c r="B16335" s="2" t="s">
        <v>48325</v>
      </c>
      <c r="C16335" s="2" t="s">
        <v>48326</v>
      </c>
      <c r="D16335" s="7" t="str">
        <f t="shared" si="766"/>
        <v xml:space="preserve">20/06/2025 </v>
      </c>
      <c r="E16335" s="7">
        <f t="shared" si="767"/>
        <v>3</v>
      </c>
      <c r="F16335" s="7" t="str">
        <f t="shared" si="768"/>
        <v>Fri</v>
      </c>
    </row>
    <row r="16336" spans="1:6" x14ac:dyDescent="0.2">
      <c r="A16336" s="2" t="s">
        <v>48327</v>
      </c>
      <c r="B16336" s="2" t="s">
        <v>48328</v>
      </c>
      <c r="C16336" s="2" t="s">
        <v>48329</v>
      </c>
      <c r="D16336" s="7" t="str">
        <f t="shared" si="766"/>
        <v xml:space="preserve">20/06/2025 </v>
      </c>
      <c r="E16336" s="7">
        <f t="shared" si="767"/>
        <v>4</v>
      </c>
      <c r="F16336" s="7" t="str">
        <f t="shared" si="768"/>
        <v>Fri</v>
      </c>
    </row>
    <row r="16337" spans="1:6" x14ac:dyDescent="0.2">
      <c r="A16337" s="2" t="s">
        <v>48330</v>
      </c>
      <c r="B16337" s="2" t="s">
        <v>48331</v>
      </c>
      <c r="C16337" s="2" t="s">
        <v>48332</v>
      </c>
      <c r="D16337" s="7" t="str">
        <f t="shared" si="766"/>
        <v xml:space="preserve">20/06/2025 </v>
      </c>
      <c r="E16337" s="7">
        <f t="shared" si="767"/>
        <v>4</v>
      </c>
      <c r="F16337" s="7" t="str">
        <f t="shared" si="768"/>
        <v>Fri</v>
      </c>
    </row>
    <row r="16338" spans="1:6" x14ac:dyDescent="0.2">
      <c r="A16338" s="2" t="s">
        <v>48333</v>
      </c>
      <c r="B16338" s="2" t="s">
        <v>48334</v>
      </c>
      <c r="C16338" s="2" t="s">
        <v>48335</v>
      </c>
      <c r="D16338" s="7" t="str">
        <f t="shared" si="766"/>
        <v xml:space="preserve">20/06/2025 </v>
      </c>
      <c r="E16338" s="7">
        <f t="shared" si="767"/>
        <v>4</v>
      </c>
      <c r="F16338" s="7" t="str">
        <f t="shared" si="768"/>
        <v>Fri</v>
      </c>
    </row>
    <row r="16339" spans="1:6" x14ac:dyDescent="0.2">
      <c r="A16339" s="2" t="s">
        <v>48336</v>
      </c>
      <c r="B16339" s="2" t="s">
        <v>48337</v>
      </c>
      <c r="C16339" s="2" t="s">
        <v>48338</v>
      </c>
      <c r="D16339" s="7" t="str">
        <f t="shared" si="766"/>
        <v xml:space="preserve">20/06/2025 </v>
      </c>
      <c r="E16339" s="7">
        <f t="shared" si="767"/>
        <v>4</v>
      </c>
      <c r="F16339" s="7" t="str">
        <f t="shared" si="768"/>
        <v>Fri</v>
      </c>
    </row>
    <row r="16340" spans="1:6" x14ac:dyDescent="0.2">
      <c r="A16340" s="2" t="s">
        <v>48339</v>
      </c>
      <c r="B16340" s="2" t="s">
        <v>48340</v>
      </c>
      <c r="C16340" s="2" t="s">
        <v>48341</v>
      </c>
      <c r="D16340" s="7" t="str">
        <f t="shared" si="766"/>
        <v xml:space="preserve">20/06/2025 </v>
      </c>
      <c r="E16340" s="7">
        <f t="shared" si="767"/>
        <v>5</v>
      </c>
      <c r="F16340" s="7" t="str">
        <f t="shared" si="768"/>
        <v>Fri</v>
      </c>
    </row>
    <row r="16341" spans="1:6" x14ac:dyDescent="0.2">
      <c r="A16341" s="2" t="s">
        <v>48342</v>
      </c>
      <c r="B16341" s="2" t="s">
        <v>48343</v>
      </c>
      <c r="C16341" s="2" t="s">
        <v>48344</v>
      </c>
      <c r="D16341" s="7" t="str">
        <f t="shared" si="766"/>
        <v xml:space="preserve">20/06/2025 </v>
      </c>
      <c r="E16341" s="7">
        <f t="shared" si="767"/>
        <v>5</v>
      </c>
      <c r="F16341" s="7" t="str">
        <f t="shared" si="768"/>
        <v>Fri</v>
      </c>
    </row>
    <row r="16342" spans="1:6" x14ac:dyDescent="0.2">
      <c r="A16342" s="2" t="s">
        <v>48345</v>
      </c>
      <c r="B16342" s="2" t="s">
        <v>48346</v>
      </c>
      <c r="C16342" s="2" t="s">
        <v>48347</v>
      </c>
      <c r="D16342" s="7" t="str">
        <f t="shared" si="766"/>
        <v xml:space="preserve">20/06/2025 </v>
      </c>
      <c r="E16342" s="7">
        <f t="shared" si="767"/>
        <v>5</v>
      </c>
      <c r="F16342" s="7" t="str">
        <f t="shared" si="768"/>
        <v>Fri</v>
      </c>
    </row>
    <row r="16343" spans="1:6" x14ac:dyDescent="0.2">
      <c r="A16343" s="2" t="s">
        <v>48348</v>
      </c>
      <c r="B16343" s="2" t="s">
        <v>48349</v>
      </c>
      <c r="C16343" s="2" t="s">
        <v>48350</v>
      </c>
      <c r="D16343" s="7" t="str">
        <f t="shared" si="766"/>
        <v xml:space="preserve">20/06/2025 </v>
      </c>
      <c r="E16343" s="7">
        <f t="shared" si="767"/>
        <v>5</v>
      </c>
      <c r="F16343" s="7" t="str">
        <f t="shared" si="768"/>
        <v>Fri</v>
      </c>
    </row>
    <row r="16344" spans="1:6" x14ac:dyDescent="0.2">
      <c r="A16344" s="2" t="s">
        <v>48351</v>
      </c>
      <c r="B16344" s="2" t="s">
        <v>48352</v>
      </c>
      <c r="C16344" s="2" t="s">
        <v>48353</v>
      </c>
      <c r="D16344" s="7" t="str">
        <f t="shared" si="766"/>
        <v xml:space="preserve">20/06/2025 </v>
      </c>
      <c r="E16344" s="7">
        <f t="shared" si="767"/>
        <v>6</v>
      </c>
      <c r="F16344" s="7" t="str">
        <f t="shared" si="768"/>
        <v>Fri</v>
      </c>
    </row>
    <row r="16345" spans="1:6" x14ac:dyDescent="0.2">
      <c r="A16345" s="2" t="s">
        <v>48354</v>
      </c>
      <c r="B16345" s="2" t="s">
        <v>48355</v>
      </c>
      <c r="C16345" s="2" t="s">
        <v>48356</v>
      </c>
      <c r="D16345" s="7" t="str">
        <f t="shared" si="766"/>
        <v xml:space="preserve">20/06/2025 </v>
      </c>
      <c r="E16345" s="7">
        <f t="shared" si="767"/>
        <v>6</v>
      </c>
      <c r="F16345" s="7" t="str">
        <f t="shared" si="768"/>
        <v>Fri</v>
      </c>
    </row>
    <row r="16346" spans="1:6" x14ac:dyDescent="0.2">
      <c r="A16346" s="2" t="s">
        <v>48357</v>
      </c>
      <c r="B16346" s="2" t="s">
        <v>31651</v>
      </c>
      <c r="C16346" s="2" t="s">
        <v>48358</v>
      </c>
      <c r="D16346" s="7" t="str">
        <f t="shared" si="766"/>
        <v xml:space="preserve">20/06/2025 </v>
      </c>
      <c r="E16346" s="7">
        <f t="shared" si="767"/>
        <v>6</v>
      </c>
      <c r="F16346" s="7" t="str">
        <f t="shared" si="768"/>
        <v>Fri</v>
      </c>
    </row>
    <row r="16347" spans="1:6" x14ac:dyDescent="0.2">
      <c r="A16347" s="2" t="s">
        <v>48359</v>
      </c>
      <c r="B16347" s="2" t="s">
        <v>48360</v>
      </c>
      <c r="C16347" s="2" t="s">
        <v>48361</v>
      </c>
      <c r="D16347" s="7" t="str">
        <f t="shared" si="766"/>
        <v xml:space="preserve">20/06/2025 </v>
      </c>
      <c r="E16347" s="7">
        <f t="shared" si="767"/>
        <v>6</v>
      </c>
      <c r="F16347" s="7" t="str">
        <f t="shared" si="768"/>
        <v>Fri</v>
      </c>
    </row>
    <row r="16348" spans="1:6" x14ac:dyDescent="0.2">
      <c r="A16348" s="2" t="s">
        <v>48362</v>
      </c>
      <c r="B16348" s="2" t="s">
        <v>48363</v>
      </c>
      <c r="C16348" s="2" t="s">
        <v>48364</v>
      </c>
      <c r="D16348" s="7" t="str">
        <f t="shared" si="766"/>
        <v xml:space="preserve">20/06/2025 </v>
      </c>
      <c r="E16348" s="7">
        <f t="shared" si="767"/>
        <v>7</v>
      </c>
      <c r="F16348" s="7" t="str">
        <f t="shared" si="768"/>
        <v>Fri</v>
      </c>
    </row>
    <row r="16349" spans="1:6" x14ac:dyDescent="0.2">
      <c r="A16349" s="2" t="s">
        <v>48365</v>
      </c>
      <c r="B16349" s="2" t="s">
        <v>48366</v>
      </c>
      <c r="C16349" s="2" t="s">
        <v>48367</v>
      </c>
      <c r="D16349" s="7" t="str">
        <f t="shared" si="766"/>
        <v xml:space="preserve">20/06/2025 </v>
      </c>
      <c r="E16349" s="7">
        <f t="shared" si="767"/>
        <v>7</v>
      </c>
      <c r="F16349" s="7" t="str">
        <f t="shared" si="768"/>
        <v>Fri</v>
      </c>
    </row>
    <row r="16350" spans="1:6" x14ac:dyDescent="0.2">
      <c r="A16350" s="2" t="s">
        <v>48368</v>
      </c>
      <c r="B16350" s="2" t="s">
        <v>48369</v>
      </c>
      <c r="C16350" s="2" t="s">
        <v>38785</v>
      </c>
      <c r="D16350" s="7" t="str">
        <f t="shared" si="766"/>
        <v xml:space="preserve">20/06/2025 </v>
      </c>
      <c r="E16350" s="7">
        <f t="shared" si="767"/>
        <v>7</v>
      </c>
      <c r="F16350" s="7" t="str">
        <f t="shared" si="768"/>
        <v>Fri</v>
      </c>
    </row>
    <row r="16351" spans="1:6" x14ac:dyDescent="0.2">
      <c r="A16351" s="2" t="s">
        <v>48370</v>
      </c>
      <c r="B16351" s="2" t="s">
        <v>48371</v>
      </c>
      <c r="C16351" s="2" t="s">
        <v>48372</v>
      </c>
      <c r="D16351" s="7" t="str">
        <f t="shared" si="766"/>
        <v xml:space="preserve">20/06/2025 </v>
      </c>
      <c r="E16351" s="7">
        <f t="shared" si="767"/>
        <v>7</v>
      </c>
      <c r="F16351" s="7" t="str">
        <f t="shared" si="768"/>
        <v>Fri</v>
      </c>
    </row>
    <row r="16352" spans="1:6" x14ac:dyDescent="0.2">
      <c r="A16352" s="2" t="s">
        <v>48373</v>
      </c>
      <c r="B16352" s="2" t="s">
        <v>5273</v>
      </c>
      <c r="C16352" s="2" t="s">
        <v>48374</v>
      </c>
      <c r="D16352" s="7" t="str">
        <f t="shared" si="766"/>
        <v xml:space="preserve">20/06/2025 </v>
      </c>
      <c r="E16352" s="7">
        <f t="shared" si="767"/>
        <v>8</v>
      </c>
      <c r="F16352" s="7" t="str">
        <f t="shared" si="768"/>
        <v>Fri</v>
      </c>
    </row>
    <row r="16353" spans="1:6" x14ac:dyDescent="0.2">
      <c r="A16353" s="2" t="s">
        <v>48375</v>
      </c>
      <c r="B16353" s="2" t="s">
        <v>48376</v>
      </c>
      <c r="C16353" s="2" t="s">
        <v>48377</v>
      </c>
      <c r="D16353" s="7" t="str">
        <f t="shared" si="766"/>
        <v xml:space="preserve">20/06/2025 </v>
      </c>
      <c r="E16353" s="7">
        <f t="shared" si="767"/>
        <v>8</v>
      </c>
      <c r="F16353" s="7" t="str">
        <f t="shared" si="768"/>
        <v>Fri</v>
      </c>
    </row>
    <row r="16354" spans="1:6" x14ac:dyDescent="0.2">
      <c r="A16354" s="2" t="s">
        <v>48378</v>
      </c>
      <c r="B16354" s="2" t="s">
        <v>48379</v>
      </c>
      <c r="C16354" s="2" t="s">
        <v>48380</v>
      </c>
      <c r="D16354" s="7" t="str">
        <f t="shared" si="766"/>
        <v xml:space="preserve">20/06/2025 </v>
      </c>
      <c r="E16354" s="7">
        <f t="shared" si="767"/>
        <v>8</v>
      </c>
      <c r="F16354" s="7" t="str">
        <f t="shared" si="768"/>
        <v>Fri</v>
      </c>
    </row>
    <row r="16355" spans="1:6" x14ac:dyDescent="0.2">
      <c r="A16355" s="2" t="s">
        <v>48381</v>
      </c>
      <c r="B16355" s="2" t="s">
        <v>48382</v>
      </c>
      <c r="C16355" s="2" t="s">
        <v>48383</v>
      </c>
      <c r="D16355" s="7" t="str">
        <f t="shared" si="766"/>
        <v xml:space="preserve">20/06/2025 </v>
      </c>
      <c r="E16355" s="7">
        <f t="shared" si="767"/>
        <v>8</v>
      </c>
      <c r="F16355" s="7" t="str">
        <f t="shared" si="768"/>
        <v>Fri</v>
      </c>
    </row>
    <row r="16356" spans="1:6" x14ac:dyDescent="0.2">
      <c r="A16356" s="2" t="s">
        <v>48384</v>
      </c>
      <c r="B16356" s="2" t="s">
        <v>48385</v>
      </c>
      <c r="C16356" s="2" t="s">
        <v>48386</v>
      </c>
      <c r="D16356" s="7" t="str">
        <f t="shared" si="766"/>
        <v xml:space="preserve">20/06/2025 </v>
      </c>
      <c r="E16356" s="7">
        <f t="shared" si="767"/>
        <v>9</v>
      </c>
      <c r="F16356" s="7" t="str">
        <f t="shared" si="768"/>
        <v>Fri</v>
      </c>
    </row>
    <row r="16357" spans="1:6" x14ac:dyDescent="0.2">
      <c r="A16357" s="2" t="s">
        <v>48387</v>
      </c>
      <c r="B16357" s="2" t="s">
        <v>48388</v>
      </c>
      <c r="C16357" s="2" t="s">
        <v>23296</v>
      </c>
      <c r="D16357" s="7" t="str">
        <f t="shared" si="766"/>
        <v xml:space="preserve">20/06/2025 </v>
      </c>
      <c r="E16357" s="7">
        <f t="shared" si="767"/>
        <v>9</v>
      </c>
      <c r="F16357" s="7" t="str">
        <f t="shared" si="768"/>
        <v>Fri</v>
      </c>
    </row>
    <row r="16358" spans="1:6" x14ac:dyDescent="0.2">
      <c r="A16358" s="2" t="s">
        <v>48389</v>
      </c>
      <c r="B16358" s="2" t="s">
        <v>48390</v>
      </c>
      <c r="C16358" s="2" t="s">
        <v>48391</v>
      </c>
      <c r="D16358" s="7" t="str">
        <f t="shared" si="766"/>
        <v xml:space="preserve">20/06/2025 </v>
      </c>
      <c r="E16358" s="7">
        <f t="shared" si="767"/>
        <v>9</v>
      </c>
      <c r="F16358" s="7" t="str">
        <f t="shared" si="768"/>
        <v>Fri</v>
      </c>
    </row>
    <row r="16359" spans="1:6" x14ac:dyDescent="0.2">
      <c r="A16359" s="2" t="s">
        <v>48392</v>
      </c>
      <c r="B16359" s="2" t="s">
        <v>48393</v>
      </c>
      <c r="C16359" s="2" t="s">
        <v>48394</v>
      </c>
      <c r="D16359" s="7" t="str">
        <f t="shared" si="766"/>
        <v xml:space="preserve">20/06/2025 </v>
      </c>
      <c r="E16359" s="7">
        <f t="shared" si="767"/>
        <v>9</v>
      </c>
      <c r="F16359" s="7" t="str">
        <f t="shared" si="768"/>
        <v>Fri</v>
      </c>
    </row>
    <row r="16360" spans="1:6" x14ac:dyDescent="0.2">
      <c r="A16360" s="2" t="s">
        <v>48395</v>
      </c>
      <c r="B16360" s="2" t="s">
        <v>48396</v>
      </c>
      <c r="C16360" s="2" t="s">
        <v>48397</v>
      </c>
      <c r="D16360" s="7" t="str">
        <f t="shared" si="766"/>
        <v xml:space="preserve">20/06/2025 </v>
      </c>
      <c r="E16360" s="7">
        <f t="shared" si="767"/>
        <v>10</v>
      </c>
      <c r="F16360" s="7" t="str">
        <f t="shared" si="768"/>
        <v>Fri</v>
      </c>
    </row>
    <row r="16361" spans="1:6" x14ac:dyDescent="0.2">
      <c r="A16361" s="2" t="s">
        <v>48398</v>
      </c>
      <c r="B16361" s="2" t="s">
        <v>48399</v>
      </c>
      <c r="C16361" s="2" t="s">
        <v>48400</v>
      </c>
      <c r="D16361" s="7" t="str">
        <f t="shared" si="766"/>
        <v xml:space="preserve">20/06/2025 </v>
      </c>
      <c r="E16361" s="7">
        <f t="shared" si="767"/>
        <v>10</v>
      </c>
      <c r="F16361" s="7" t="str">
        <f t="shared" si="768"/>
        <v>Fri</v>
      </c>
    </row>
    <row r="16362" spans="1:6" x14ac:dyDescent="0.2">
      <c r="A16362" s="2" t="s">
        <v>48401</v>
      </c>
      <c r="B16362" s="2" t="s">
        <v>48402</v>
      </c>
      <c r="C16362" s="2" t="s">
        <v>48403</v>
      </c>
      <c r="D16362" s="7" t="str">
        <f t="shared" si="766"/>
        <v xml:space="preserve">20/06/2025 </v>
      </c>
      <c r="E16362" s="7">
        <f t="shared" si="767"/>
        <v>10</v>
      </c>
      <c r="F16362" s="7" t="str">
        <f t="shared" si="768"/>
        <v>Fri</v>
      </c>
    </row>
    <row r="16363" spans="1:6" x14ac:dyDescent="0.2">
      <c r="A16363" s="2" t="s">
        <v>48404</v>
      </c>
      <c r="B16363" s="2" t="s">
        <v>40006</v>
      </c>
      <c r="C16363" s="2" t="s">
        <v>48405</v>
      </c>
      <c r="D16363" s="7" t="str">
        <f t="shared" si="766"/>
        <v xml:space="preserve">20/06/2025 </v>
      </c>
      <c r="E16363" s="7">
        <f t="shared" si="767"/>
        <v>10</v>
      </c>
      <c r="F16363" s="7" t="str">
        <f t="shared" si="768"/>
        <v>Fri</v>
      </c>
    </row>
    <row r="16364" spans="1:6" x14ac:dyDescent="0.2">
      <c r="A16364" s="2" t="s">
        <v>48406</v>
      </c>
      <c r="B16364" s="2" t="s">
        <v>48407</v>
      </c>
      <c r="C16364" s="2" t="s">
        <v>48408</v>
      </c>
      <c r="D16364" s="7" t="str">
        <f t="shared" si="766"/>
        <v xml:space="preserve">20/06/2025 </v>
      </c>
      <c r="E16364" s="7">
        <f t="shared" si="767"/>
        <v>11</v>
      </c>
      <c r="F16364" s="7" t="str">
        <f t="shared" si="768"/>
        <v>Fri</v>
      </c>
    </row>
    <row r="16365" spans="1:6" x14ac:dyDescent="0.2">
      <c r="A16365" s="2" t="s">
        <v>48409</v>
      </c>
      <c r="B16365" s="2" t="s">
        <v>48410</v>
      </c>
      <c r="C16365" s="2" t="s">
        <v>48411</v>
      </c>
      <c r="D16365" s="7" t="str">
        <f t="shared" si="766"/>
        <v xml:space="preserve">20/06/2025 </v>
      </c>
      <c r="E16365" s="7">
        <f t="shared" si="767"/>
        <v>11</v>
      </c>
      <c r="F16365" s="7" t="str">
        <f t="shared" si="768"/>
        <v>Fri</v>
      </c>
    </row>
    <row r="16366" spans="1:6" x14ac:dyDescent="0.2">
      <c r="A16366" s="2" t="s">
        <v>48412</v>
      </c>
      <c r="B16366" s="2" t="s">
        <v>48413</v>
      </c>
      <c r="C16366" s="2" t="s">
        <v>48414</v>
      </c>
      <c r="D16366" s="7" t="str">
        <f t="shared" si="766"/>
        <v xml:space="preserve">20/06/2025 </v>
      </c>
      <c r="E16366" s="7">
        <f t="shared" si="767"/>
        <v>11</v>
      </c>
      <c r="F16366" s="7" t="str">
        <f t="shared" si="768"/>
        <v>Fri</v>
      </c>
    </row>
    <row r="16367" spans="1:6" x14ac:dyDescent="0.2">
      <c r="A16367" s="2" t="s">
        <v>48415</v>
      </c>
      <c r="B16367" s="2" t="s">
        <v>48416</v>
      </c>
      <c r="C16367" s="2" t="s">
        <v>48417</v>
      </c>
      <c r="D16367" s="7" t="str">
        <f t="shared" si="766"/>
        <v xml:space="preserve">20/06/2025 </v>
      </c>
      <c r="E16367" s="7">
        <f t="shared" si="767"/>
        <v>11</v>
      </c>
      <c r="F16367" s="7" t="str">
        <f t="shared" si="768"/>
        <v>Fri</v>
      </c>
    </row>
    <row r="16368" spans="1:6" x14ac:dyDescent="0.2">
      <c r="A16368" s="2" t="s">
        <v>48418</v>
      </c>
      <c r="B16368" s="2" t="s">
        <v>48419</v>
      </c>
      <c r="C16368" s="2" t="s">
        <v>48420</v>
      </c>
      <c r="D16368" s="7" t="str">
        <f t="shared" si="766"/>
        <v xml:space="preserve">20/06/2025 </v>
      </c>
      <c r="E16368" s="7">
        <f t="shared" si="767"/>
        <v>12</v>
      </c>
      <c r="F16368" s="7" t="str">
        <f t="shared" si="768"/>
        <v>Fri</v>
      </c>
    </row>
    <row r="16369" spans="1:6" x14ac:dyDescent="0.2">
      <c r="A16369" s="2" t="s">
        <v>48421</v>
      </c>
      <c r="B16369" s="2" t="s">
        <v>48422</v>
      </c>
      <c r="C16369" s="2" t="s">
        <v>48423</v>
      </c>
      <c r="D16369" s="7" t="str">
        <f t="shared" si="766"/>
        <v xml:space="preserve">20/06/2025 </v>
      </c>
      <c r="E16369" s="7">
        <f t="shared" si="767"/>
        <v>12</v>
      </c>
      <c r="F16369" s="7" t="str">
        <f t="shared" si="768"/>
        <v>Fri</v>
      </c>
    </row>
    <row r="16370" spans="1:6" x14ac:dyDescent="0.2">
      <c r="A16370" s="2" t="s">
        <v>48424</v>
      </c>
      <c r="B16370" s="2" t="s">
        <v>48425</v>
      </c>
      <c r="C16370" s="2" t="s">
        <v>48426</v>
      </c>
      <c r="D16370" s="7" t="str">
        <f t="shared" si="766"/>
        <v xml:space="preserve">20/06/2025 </v>
      </c>
      <c r="E16370" s="7">
        <f t="shared" si="767"/>
        <v>12</v>
      </c>
      <c r="F16370" s="7" t="str">
        <f t="shared" si="768"/>
        <v>Fri</v>
      </c>
    </row>
    <row r="16371" spans="1:6" x14ac:dyDescent="0.2">
      <c r="A16371" s="2" t="s">
        <v>48427</v>
      </c>
      <c r="B16371" s="2" t="s">
        <v>48428</v>
      </c>
      <c r="C16371" s="2" t="s">
        <v>48429</v>
      </c>
      <c r="D16371" s="7" t="str">
        <f t="shared" si="766"/>
        <v xml:space="preserve">20/06/2025 </v>
      </c>
      <c r="E16371" s="7">
        <f t="shared" si="767"/>
        <v>12</v>
      </c>
      <c r="F16371" s="7" t="str">
        <f t="shared" si="768"/>
        <v>Fri</v>
      </c>
    </row>
    <row r="16372" spans="1:6" x14ac:dyDescent="0.2">
      <c r="A16372" s="2" t="s">
        <v>48430</v>
      </c>
      <c r="B16372" s="2" t="s">
        <v>48431</v>
      </c>
      <c r="C16372" s="2" t="s">
        <v>48432</v>
      </c>
      <c r="D16372" s="7" t="str">
        <f t="shared" si="766"/>
        <v xml:space="preserve">20/06/2025 </v>
      </c>
      <c r="E16372" s="7">
        <f t="shared" si="767"/>
        <v>13</v>
      </c>
      <c r="F16372" s="7" t="str">
        <f t="shared" si="768"/>
        <v>Fri</v>
      </c>
    </row>
    <row r="16373" spans="1:6" x14ac:dyDescent="0.2">
      <c r="A16373" s="2" t="s">
        <v>48433</v>
      </c>
      <c r="B16373" s="2" t="s">
        <v>48434</v>
      </c>
      <c r="C16373" s="2" t="s">
        <v>48435</v>
      </c>
      <c r="D16373" s="7" t="str">
        <f t="shared" ref="D16373:D16436" si="769">LEFT(A16373,11)</f>
        <v xml:space="preserve">20/06/2025 </v>
      </c>
      <c r="E16373" s="7">
        <f t="shared" ref="E16373:E16436" si="770">MID(A16373,12,2)+1</f>
        <v>13</v>
      </c>
      <c r="F16373" s="7" t="str">
        <f t="shared" ref="F16373:F16436" si="771">TEXT(D16373,"[$-en-US]ddd")</f>
        <v>Fri</v>
      </c>
    </row>
    <row r="16374" spans="1:6" x14ac:dyDescent="0.2">
      <c r="A16374" s="2" t="s">
        <v>48436</v>
      </c>
      <c r="B16374" s="2" t="s">
        <v>48437</v>
      </c>
      <c r="C16374" s="2" t="s">
        <v>48438</v>
      </c>
      <c r="D16374" s="7" t="str">
        <f t="shared" si="769"/>
        <v xml:space="preserve">20/06/2025 </v>
      </c>
      <c r="E16374" s="7">
        <f t="shared" si="770"/>
        <v>13</v>
      </c>
      <c r="F16374" s="7" t="str">
        <f t="shared" si="771"/>
        <v>Fri</v>
      </c>
    </row>
    <row r="16375" spans="1:6" x14ac:dyDescent="0.2">
      <c r="A16375" s="2" t="s">
        <v>48439</v>
      </c>
      <c r="B16375" s="2" t="s">
        <v>48440</v>
      </c>
      <c r="C16375" s="2" t="s">
        <v>48441</v>
      </c>
      <c r="D16375" s="7" t="str">
        <f t="shared" si="769"/>
        <v xml:space="preserve">20/06/2025 </v>
      </c>
      <c r="E16375" s="7">
        <f t="shared" si="770"/>
        <v>13</v>
      </c>
      <c r="F16375" s="7" t="str">
        <f t="shared" si="771"/>
        <v>Fri</v>
      </c>
    </row>
    <row r="16376" spans="1:6" x14ac:dyDescent="0.2">
      <c r="A16376" s="2" t="s">
        <v>48442</v>
      </c>
      <c r="B16376" s="2" t="s">
        <v>48443</v>
      </c>
      <c r="C16376" s="2" t="s">
        <v>48444</v>
      </c>
      <c r="D16376" s="7" t="str">
        <f t="shared" si="769"/>
        <v xml:space="preserve">20/06/2025 </v>
      </c>
      <c r="E16376" s="7">
        <f t="shared" si="770"/>
        <v>14</v>
      </c>
      <c r="F16376" s="7" t="str">
        <f t="shared" si="771"/>
        <v>Fri</v>
      </c>
    </row>
    <row r="16377" spans="1:6" x14ac:dyDescent="0.2">
      <c r="A16377" s="2" t="s">
        <v>48445</v>
      </c>
      <c r="B16377" s="2" t="s">
        <v>48446</v>
      </c>
      <c r="C16377" s="2" t="s">
        <v>48447</v>
      </c>
      <c r="D16377" s="7" t="str">
        <f t="shared" si="769"/>
        <v xml:space="preserve">20/06/2025 </v>
      </c>
      <c r="E16377" s="7">
        <f t="shared" si="770"/>
        <v>14</v>
      </c>
      <c r="F16377" s="7" t="str">
        <f t="shared" si="771"/>
        <v>Fri</v>
      </c>
    </row>
    <row r="16378" spans="1:6" x14ac:dyDescent="0.2">
      <c r="A16378" s="2" t="s">
        <v>48448</v>
      </c>
      <c r="B16378" s="2" t="s">
        <v>48449</v>
      </c>
      <c r="C16378" s="2" t="s">
        <v>48450</v>
      </c>
      <c r="D16378" s="7" t="str">
        <f t="shared" si="769"/>
        <v xml:space="preserve">20/06/2025 </v>
      </c>
      <c r="E16378" s="7">
        <f t="shared" si="770"/>
        <v>14</v>
      </c>
      <c r="F16378" s="7" t="str">
        <f t="shared" si="771"/>
        <v>Fri</v>
      </c>
    </row>
    <row r="16379" spans="1:6" x14ac:dyDescent="0.2">
      <c r="A16379" s="2" t="s">
        <v>48451</v>
      </c>
      <c r="B16379" s="2" t="s">
        <v>48452</v>
      </c>
      <c r="C16379" s="2" t="s">
        <v>48453</v>
      </c>
      <c r="D16379" s="7" t="str">
        <f t="shared" si="769"/>
        <v xml:space="preserve">20/06/2025 </v>
      </c>
      <c r="E16379" s="7">
        <f t="shared" si="770"/>
        <v>14</v>
      </c>
      <c r="F16379" s="7" t="str">
        <f t="shared" si="771"/>
        <v>Fri</v>
      </c>
    </row>
    <row r="16380" spans="1:6" x14ac:dyDescent="0.2">
      <c r="A16380" s="2" t="s">
        <v>48454</v>
      </c>
      <c r="B16380" s="2" t="s">
        <v>48455</v>
      </c>
      <c r="C16380" s="2" t="s">
        <v>48456</v>
      </c>
      <c r="D16380" s="7" t="str">
        <f t="shared" si="769"/>
        <v xml:space="preserve">20/06/2025 </v>
      </c>
      <c r="E16380" s="7">
        <f t="shared" si="770"/>
        <v>15</v>
      </c>
      <c r="F16380" s="7" t="str">
        <f t="shared" si="771"/>
        <v>Fri</v>
      </c>
    </row>
    <row r="16381" spans="1:6" x14ac:dyDescent="0.2">
      <c r="A16381" s="2" t="s">
        <v>48457</v>
      </c>
      <c r="B16381" s="2" t="s">
        <v>48458</v>
      </c>
      <c r="C16381" s="2" t="s">
        <v>48459</v>
      </c>
      <c r="D16381" s="7" t="str">
        <f t="shared" si="769"/>
        <v xml:space="preserve">20/06/2025 </v>
      </c>
      <c r="E16381" s="7">
        <f t="shared" si="770"/>
        <v>15</v>
      </c>
      <c r="F16381" s="7" t="str">
        <f t="shared" si="771"/>
        <v>Fri</v>
      </c>
    </row>
    <row r="16382" spans="1:6" x14ac:dyDescent="0.2">
      <c r="A16382" s="2" t="s">
        <v>48460</v>
      </c>
      <c r="B16382" s="2" t="s">
        <v>48461</v>
      </c>
      <c r="C16382" s="2" t="s">
        <v>48462</v>
      </c>
      <c r="D16382" s="7" t="str">
        <f t="shared" si="769"/>
        <v xml:space="preserve">20/06/2025 </v>
      </c>
      <c r="E16382" s="7">
        <f t="shared" si="770"/>
        <v>15</v>
      </c>
      <c r="F16382" s="7" t="str">
        <f t="shared" si="771"/>
        <v>Fri</v>
      </c>
    </row>
    <row r="16383" spans="1:6" x14ac:dyDescent="0.2">
      <c r="A16383" s="2" t="s">
        <v>48463</v>
      </c>
      <c r="B16383" s="2" t="s">
        <v>48464</v>
      </c>
      <c r="C16383" s="2" t="s">
        <v>48465</v>
      </c>
      <c r="D16383" s="7" t="str">
        <f t="shared" si="769"/>
        <v xml:space="preserve">20/06/2025 </v>
      </c>
      <c r="E16383" s="7">
        <f t="shared" si="770"/>
        <v>15</v>
      </c>
      <c r="F16383" s="7" t="str">
        <f t="shared" si="771"/>
        <v>Fri</v>
      </c>
    </row>
    <row r="16384" spans="1:6" x14ac:dyDescent="0.2">
      <c r="A16384" s="2" t="s">
        <v>48466</v>
      </c>
      <c r="B16384" s="2" t="s">
        <v>48467</v>
      </c>
      <c r="C16384" s="2" t="s">
        <v>48468</v>
      </c>
      <c r="D16384" s="7" t="str">
        <f t="shared" si="769"/>
        <v xml:space="preserve">20/06/2025 </v>
      </c>
      <c r="E16384" s="7">
        <f t="shared" si="770"/>
        <v>16</v>
      </c>
      <c r="F16384" s="7" t="str">
        <f t="shared" si="771"/>
        <v>Fri</v>
      </c>
    </row>
    <row r="16385" spans="1:6" x14ac:dyDescent="0.2">
      <c r="A16385" s="2" t="s">
        <v>48469</v>
      </c>
      <c r="B16385" s="2" t="s">
        <v>48470</v>
      </c>
      <c r="C16385" s="2" t="s">
        <v>48471</v>
      </c>
      <c r="D16385" s="7" t="str">
        <f t="shared" si="769"/>
        <v xml:space="preserve">20/06/2025 </v>
      </c>
      <c r="E16385" s="7">
        <f t="shared" si="770"/>
        <v>16</v>
      </c>
      <c r="F16385" s="7" t="str">
        <f t="shared" si="771"/>
        <v>Fri</v>
      </c>
    </row>
    <row r="16386" spans="1:6" x14ac:dyDescent="0.2">
      <c r="A16386" s="2" t="s">
        <v>48472</v>
      </c>
      <c r="B16386" s="2" t="s">
        <v>48473</v>
      </c>
      <c r="C16386" s="2" t="s">
        <v>48474</v>
      </c>
      <c r="D16386" s="7" t="str">
        <f t="shared" si="769"/>
        <v xml:space="preserve">20/06/2025 </v>
      </c>
      <c r="E16386" s="7">
        <f t="shared" si="770"/>
        <v>16</v>
      </c>
      <c r="F16386" s="7" t="str">
        <f t="shared" si="771"/>
        <v>Fri</v>
      </c>
    </row>
    <row r="16387" spans="1:6" x14ac:dyDescent="0.2">
      <c r="A16387" s="2" t="s">
        <v>48475</v>
      </c>
      <c r="B16387" s="2" t="s">
        <v>48476</v>
      </c>
      <c r="C16387" s="2" t="s">
        <v>48477</v>
      </c>
      <c r="D16387" s="7" t="str">
        <f t="shared" si="769"/>
        <v xml:space="preserve">20/06/2025 </v>
      </c>
      <c r="E16387" s="7">
        <f t="shared" si="770"/>
        <v>16</v>
      </c>
      <c r="F16387" s="7" t="str">
        <f t="shared" si="771"/>
        <v>Fri</v>
      </c>
    </row>
    <row r="16388" spans="1:6" x14ac:dyDescent="0.2">
      <c r="A16388" s="2" t="s">
        <v>48478</v>
      </c>
      <c r="B16388" s="2" t="s">
        <v>48479</v>
      </c>
      <c r="C16388" s="2" t="s">
        <v>48480</v>
      </c>
      <c r="D16388" s="7" t="str">
        <f t="shared" si="769"/>
        <v xml:space="preserve">20/06/2025 </v>
      </c>
      <c r="E16388" s="7">
        <f t="shared" si="770"/>
        <v>17</v>
      </c>
      <c r="F16388" s="7" t="str">
        <f t="shared" si="771"/>
        <v>Fri</v>
      </c>
    </row>
    <row r="16389" spans="1:6" x14ac:dyDescent="0.2">
      <c r="A16389" s="2" t="s">
        <v>48481</v>
      </c>
      <c r="B16389" s="2" t="s">
        <v>37293</v>
      </c>
      <c r="C16389" s="2" t="s">
        <v>48482</v>
      </c>
      <c r="D16389" s="7" t="str">
        <f t="shared" si="769"/>
        <v xml:space="preserve">20/06/2025 </v>
      </c>
      <c r="E16389" s="7">
        <f t="shared" si="770"/>
        <v>17</v>
      </c>
      <c r="F16389" s="7" t="str">
        <f t="shared" si="771"/>
        <v>Fri</v>
      </c>
    </row>
    <row r="16390" spans="1:6" x14ac:dyDescent="0.2">
      <c r="A16390" s="2" t="s">
        <v>48483</v>
      </c>
      <c r="B16390" s="2" t="s">
        <v>48484</v>
      </c>
      <c r="C16390" s="2" t="s">
        <v>48485</v>
      </c>
      <c r="D16390" s="7" t="str">
        <f t="shared" si="769"/>
        <v xml:space="preserve">20/06/2025 </v>
      </c>
      <c r="E16390" s="7">
        <f t="shared" si="770"/>
        <v>17</v>
      </c>
      <c r="F16390" s="7" t="str">
        <f t="shared" si="771"/>
        <v>Fri</v>
      </c>
    </row>
    <row r="16391" spans="1:6" x14ac:dyDescent="0.2">
      <c r="A16391" s="2" t="s">
        <v>48486</v>
      </c>
      <c r="B16391" s="2" t="s">
        <v>48487</v>
      </c>
      <c r="C16391" s="2" t="s">
        <v>48488</v>
      </c>
      <c r="D16391" s="7" t="str">
        <f t="shared" si="769"/>
        <v xml:space="preserve">20/06/2025 </v>
      </c>
      <c r="E16391" s="7">
        <f t="shared" si="770"/>
        <v>17</v>
      </c>
      <c r="F16391" s="7" t="str">
        <f t="shared" si="771"/>
        <v>Fri</v>
      </c>
    </row>
    <row r="16392" spans="1:6" x14ac:dyDescent="0.2">
      <c r="A16392" s="2" t="s">
        <v>48489</v>
      </c>
      <c r="B16392" s="2" t="s">
        <v>48490</v>
      </c>
      <c r="C16392" s="2" t="s">
        <v>48491</v>
      </c>
      <c r="D16392" s="7" t="str">
        <f t="shared" si="769"/>
        <v xml:space="preserve">20/06/2025 </v>
      </c>
      <c r="E16392" s="7">
        <f t="shared" si="770"/>
        <v>18</v>
      </c>
      <c r="F16392" s="7" t="str">
        <f t="shared" si="771"/>
        <v>Fri</v>
      </c>
    </row>
    <row r="16393" spans="1:6" x14ac:dyDescent="0.2">
      <c r="A16393" s="2" t="s">
        <v>48492</v>
      </c>
      <c r="B16393" s="2" t="s">
        <v>48493</v>
      </c>
      <c r="C16393" s="2" t="s">
        <v>48494</v>
      </c>
      <c r="D16393" s="7" t="str">
        <f t="shared" si="769"/>
        <v xml:space="preserve">20/06/2025 </v>
      </c>
      <c r="E16393" s="7">
        <f t="shared" si="770"/>
        <v>18</v>
      </c>
      <c r="F16393" s="7" t="str">
        <f t="shared" si="771"/>
        <v>Fri</v>
      </c>
    </row>
    <row r="16394" spans="1:6" x14ac:dyDescent="0.2">
      <c r="A16394" s="2" t="s">
        <v>48495</v>
      </c>
      <c r="B16394" s="2" t="s">
        <v>48496</v>
      </c>
      <c r="C16394" s="2" t="s">
        <v>48497</v>
      </c>
      <c r="D16394" s="7" t="str">
        <f t="shared" si="769"/>
        <v xml:space="preserve">20/06/2025 </v>
      </c>
      <c r="E16394" s="7">
        <f t="shared" si="770"/>
        <v>18</v>
      </c>
      <c r="F16394" s="7" t="str">
        <f t="shared" si="771"/>
        <v>Fri</v>
      </c>
    </row>
    <row r="16395" spans="1:6" x14ac:dyDescent="0.2">
      <c r="A16395" s="2" t="s">
        <v>48498</v>
      </c>
      <c r="B16395" s="2" t="s">
        <v>48499</v>
      </c>
      <c r="C16395" s="2" t="s">
        <v>48500</v>
      </c>
      <c r="D16395" s="7" t="str">
        <f t="shared" si="769"/>
        <v xml:space="preserve">20/06/2025 </v>
      </c>
      <c r="E16395" s="7">
        <f t="shared" si="770"/>
        <v>18</v>
      </c>
      <c r="F16395" s="7" t="str">
        <f t="shared" si="771"/>
        <v>Fri</v>
      </c>
    </row>
    <row r="16396" spans="1:6" x14ac:dyDescent="0.2">
      <c r="A16396" s="2" t="s">
        <v>48501</v>
      </c>
      <c r="B16396" s="2" t="s">
        <v>48502</v>
      </c>
      <c r="C16396" s="2" t="s">
        <v>48503</v>
      </c>
      <c r="D16396" s="7" t="str">
        <f t="shared" si="769"/>
        <v xml:space="preserve">20/06/2025 </v>
      </c>
      <c r="E16396" s="7">
        <f t="shared" si="770"/>
        <v>19</v>
      </c>
      <c r="F16396" s="7" t="str">
        <f t="shared" si="771"/>
        <v>Fri</v>
      </c>
    </row>
    <row r="16397" spans="1:6" x14ac:dyDescent="0.2">
      <c r="A16397" s="2" t="s">
        <v>48504</v>
      </c>
      <c r="B16397" s="2" t="s">
        <v>48505</v>
      </c>
      <c r="C16397" s="2" t="s">
        <v>48506</v>
      </c>
      <c r="D16397" s="7" t="str">
        <f t="shared" si="769"/>
        <v xml:space="preserve">20/06/2025 </v>
      </c>
      <c r="E16397" s="7">
        <f t="shared" si="770"/>
        <v>19</v>
      </c>
      <c r="F16397" s="7" t="str">
        <f t="shared" si="771"/>
        <v>Fri</v>
      </c>
    </row>
    <row r="16398" spans="1:6" x14ac:dyDescent="0.2">
      <c r="A16398" s="2" t="s">
        <v>48507</v>
      </c>
      <c r="B16398" s="2" t="s">
        <v>48508</v>
      </c>
      <c r="C16398" s="2" t="s">
        <v>48509</v>
      </c>
      <c r="D16398" s="7" t="str">
        <f t="shared" si="769"/>
        <v xml:space="preserve">20/06/2025 </v>
      </c>
      <c r="E16398" s="7">
        <f t="shared" si="770"/>
        <v>19</v>
      </c>
      <c r="F16398" s="7" t="str">
        <f t="shared" si="771"/>
        <v>Fri</v>
      </c>
    </row>
    <row r="16399" spans="1:6" x14ac:dyDescent="0.2">
      <c r="A16399" s="2" t="s">
        <v>48510</v>
      </c>
      <c r="B16399" s="2" t="s">
        <v>48511</v>
      </c>
      <c r="C16399" s="2" t="s">
        <v>48512</v>
      </c>
      <c r="D16399" s="7" t="str">
        <f t="shared" si="769"/>
        <v xml:space="preserve">20/06/2025 </v>
      </c>
      <c r="E16399" s="7">
        <f t="shared" si="770"/>
        <v>19</v>
      </c>
      <c r="F16399" s="7" t="str">
        <f t="shared" si="771"/>
        <v>Fri</v>
      </c>
    </row>
    <row r="16400" spans="1:6" x14ac:dyDescent="0.2">
      <c r="A16400" s="2" t="s">
        <v>48513</v>
      </c>
      <c r="B16400" s="2" t="s">
        <v>48514</v>
      </c>
      <c r="C16400" s="2" t="s">
        <v>48515</v>
      </c>
      <c r="D16400" s="7" t="str">
        <f t="shared" si="769"/>
        <v xml:space="preserve">20/06/2025 </v>
      </c>
      <c r="E16400" s="7">
        <f t="shared" si="770"/>
        <v>20</v>
      </c>
      <c r="F16400" s="7" t="str">
        <f t="shared" si="771"/>
        <v>Fri</v>
      </c>
    </row>
    <row r="16401" spans="1:6" x14ac:dyDescent="0.2">
      <c r="A16401" s="2" t="s">
        <v>48516</v>
      </c>
      <c r="B16401" s="2" t="s">
        <v>48517</v>
      </c>
      <c r="C16401" s="2" t="s">
        <v>48518</v>
      </c>
      <c r="D16401" s="7" t="str">
        <f t="shared" si="769"/>
        <v xml:space="preserve">20/06/2025 </v>
      </c>
      <c r="E16401" s="7">
        <f t="shared" si="770"/>
        <v>20</v>
      </c>
      <c r="F16401" s="7" t="str">
        <f t="shared" si="771"/>
        <v>Fri</v>
      </c>
    </row>
    <row r="16402" spans="1:6" x14ac:dyDescent="0.2">
      <c r="A16402" s="2" t="s">
        <v>48519</v>
      </c>
      <c r="B16402" s="2" t="s">
        <v>48520</v>
      </c>
      <c r="C16402" s="2" t="s">
        <v>48521</v>
      </c>
      <c r="D16402" s="7" t="str">
        <f t="shared" si="769"/>
        <v xml:space="preserve">20/06/2025 </v>
      </c>
      <c r="E16402" s="7">
        <f t="shared" si="770"/>
        <v>20</v>
      </c>
      <c r="F16402" s="7" t="str">
        <f t="shared" si="771"/>
        <v>Fri</v>
      </c>
    </row>
    <row r="16403" spans="1:6" x14ac:dyDescent="0.2">
      <c r="A16403" s="2" t="s">
        <v>48522</v>
      </c>
      <c r="B16403" s="2" t="s">
        <v>48523</v>
      </c>
      <c r="C16403" s="2" t="s">
        <v>48524</v>
      </c>
      <c r="D16403" s="7" t="str">
        <f t="shared" si="769"/>
        <v xml:space="preserve">20/06/2025 </v>
      </c>
      <c r="E16403" s="7">
        <f t="shared" si="770"/>
        <v>20</v>
      </c>
      <c r="F16403" s="7" t="str">
        <f t="shared" si="771"/>
        <v>Fri</v>
      </c>
    </row>
    <row r="16404" spans="1:6" x14ac:dyDescent="0.2">
      <c r="A16404" s="2" t="s">
        <v>48525</v>
      </c>
      <c r="B16404" s="2" t="s">
        <v>48526</v>
      </c>
      <c r="C16404" s="2" t="s">
        <v>48527</v>
      </c>
      <c r="D16404" s="7" t="str">
        <f t="shared" si="769"/>
        <v xml:space="preserve">20/06/2025 </v>
      </c>
      <c r="E16404" s="7">
        <f t="shared" si="770"/>
        <v>21</v>
      </c>
      <c r="F16404" s="7" t="str">
        <f t="shared" si="771"/>
        <v>Fri</v>
      </c>
    </row>
    <row r="16405" spans="1:6" x14ac:dyDescent="0.2">
      <c r="A16405" s="2" t="s">
        <v>48528</v>
      </c>
      <c r="B16405" s="2" t="s">
        <v>48529</v>
      </c>
      <c r="C16405" s="2" t="s">
        <v>48530</v>
      </c>
      <c r="D16405" s="7" t="str">
        <f t="shared" si="769"/>
        <v xml:space="preserve">20/06/2025 </v>
      </c>
      <c r="E16405" s="7">
        <f t="shared" si="770"/>
        <v>21</v>
      </c>
      <c r="F16405" s="7" t="str">
        <f t="shared" si="771"/>
        <v>Fri</v>
      </c>
    </row>
    <row r="16406" spans="1:6" x14ac:dyDescent="0.2">
      <c r="A16406" s="2" t="s">
        <v>48531</v>
      </c>
      <c r="B16406" s="2" t="s">
        <v>46229</v>
      </c>
      <c r="C16406" s="2" t="s">
        <v>48532</v>
      </c>
      <c r="D16406" s="7" t="str">
        <f t="shared" si="769"/>
        <v xml:space="preserve">20/06/2025 </v>
      </c>
      <c r="E16406" s="7">
        <f t="shared" si="770"/>
        <v>21</v>
      </c>
      <c r="F16406" s="7" t="str">
        <f t="shared" si="771"/>
        <v>Fri</v>
      </c>
    </row>
    <row r="16407" spans="1:6" x14ac:dyDescent="0.2">
      <c r="A16407" s="2" t="s">
        <v>48533</v>
      </c>
      <c r="B16407" s="2" t="s">
        <v>48534</v>
      </c>
      <c r="C16407" s="2" t="s">
        <v>48535</v>
      </c>
      <c r="D16407" s="7" t="str">
        <f t="shared" si="769"/>
        <v xml:space="preserve">20/06/2025 </v>
      </c>
      <c r="E16407" s="7">
        <f t="shared" si="770"/>
        <v>21</v>
      </c>
      <c r="F16407" s="7" t="str">
        <f t="shared" si="771"/>
        <v>Fri</v>
      </c>
    </row>
    <row r="16408" spans="1:6" x14ac:dyDescent="0.2">
      <c r="A16408" s="2" t="s">
        <v>48536</v>
      </c>
      <c r="B16408" s="2" t="s">
        <v>48537</v>
      </c>
      <c r="C16408" s="2" t="s">
        <v>48538</v>
      </c>
      <c r="D16408" s="7" t="str">
        <f t="shared" si="769"/>
        <v xml:space="preserve">20/06/2025 </v>
      </c>
      <c r="E16408" s="7">
        <f t="shared" si="770"/>
        <v>22</v>
      </c>
      <c r="F16408" s="7" t="str">
        <f t="shared" si="771"/>
        <v>Fri</v>
      </c>
    </row>
    <row r="16409" spans="1:6" x14ac:dyDescent="0.2">
      <c r="A16409" s="2" t="s">
        <v>48539</v>
      </c>
      <c r="B16409" s="2" t="s">
        <v>48540</v>
      </c>
      <c r="C16409" s="2" t="s">
        <v>48541</v>
      </c>
      <c r="D16409" s="7" t="str">
        <f t="shared" si="769"/>
        <v xml:space="preserve">20/06/2025 </v>
      </c>
      <c r="E16409" s="7">
        <f t="shared" si="770"/>
        <v>22</v>
      </c>
      <c r="F16409" s="7" t="str">
        <f t="shared" si="771"/>
        <v>Fri</v>
      </c>
    </row>
    <row r="16410" spans="1:6" x14ac:dyDescent="0.2">
      <c r="A16410" s="2" t="s">
        <v>48542</v>
      </c>
      <c r="B16410" s="2" t="s">
        <v>48543</v>
      </c>
      <c r="C16410" s="2" t="s">
        <v>48544</v>
      </c>
      <c r="D16410" s="7" t="str">
        <f t="shared" si="769"/>
        <v xml:space="preserve">20/06/2025 </v>
      </c>
      <c r="E16410" s="7">
        <f t="shared" si="770"/>
        <v>22</v>
      </c>
      <c r="F16410" s="7" t="str">
        <f t="shared" si="771"/>
        <v>Fri</v>
      </c>
    </row>
    <row r="16411" spans="1:6" x14ac:dyDescent="0.2">
      <c r="A16411" s="2" t="s">
        <v>48545</v>
      </c>
      <c r="B16411" s="2" t="s">
        <v>48546</v>
      </c>
      <c r="C16411" s="2" t="s">
        <v>48547</v>
      </c>
      <c r="D16411" s="7" t="str">
        <f t="shared" si="769"/>
        <v xml:space="preserve">20/06/2025 </v>
      </c>
      <c r="E16411" s="7">
        <f t="shared" si="770"/>
        <v>22</v>
      </c>
      <c r="F16411" s="7" t="str">
        <f t="shared" si="771"/>
        <v>Fri</v>
      </c>
    </row>
    <row r="16412" spans="1:6" x14ac:dyDescent="0.2">
      <c r="A16412" s="2" t="s">
        <v>48548</v>
      </c>
      <c r="B16412" s="2" t="s">
        <v>48549</v>
      </c>
      <c r="C16412" s="2" t="s">
        <v>48550</v>
      </c>
      <c r="D16412" s="7" t="str">
        <f t="shared" si="769"/>
        <v xml:space="preserve">20/06/2025 </v>
      </c>
      <c r="E16412" s="7">
        <f t="shared" si="770"/>
        <v>23</v>
      </c>
      <c r="F16412" s="7" t="str">
        <f t="shared" si="771"/>
        <v>Fri</v>
      </c>
    </row>
    <row r="16413" spans="1:6" x14ac:dyDescent="0.2">
      <c r="A16413" s="2" t="s">
        <v>48551</v>
      </c>
      <c r="B16413" s="2" t="s">
        <v>48552</v>
      </c>
      <c r="C16413" s="2" t="s">
        <v>48553</v>
      </c>
      <c r="D16413" s="7" t="str">
        <f t="shared" si="769"/>
        <v xml:space="preserve">20/06/2025 </v>
      </c>
      <c r="E16413" s="7">
        <f t="shared" si="770"/>
        <v>23</v>
      </c>
      <c r="F16413" s="7" t="str">
        <f t="shared" si="771"/>
        <v>Fri</v>
      </c>
    </row>
    <row r="16414" spans="1:6" x14ac:dyDescent="0.2">
      <c r="A16414" s="2" t="s">
        <v>48554</v>
      </c>
      <c r="B16414" s="2" t="s">
        <v>48555</v>
      </c>
      <c r="C16414" s="2" t="s">
        <v>48556</v>
      </c>
      <c r="D16414" s="7" t="str">
        <f t="shared" si="769"/>
        <v xml:space="preserve">20/06/2025 </v>
      </c>
      <c r="E16414" s="7">
        <f t="shared" si="770"/>
        <v>23</v>
      </c>
      <c r="F16414" s="7" t="str">
        <f t="shared" si="771"/>
        <v>Fri</v>
      </c>
    </row>
    <row r="16415" spans="1:6" x14ac:dyDescent="0.2">
      <c r="A16415" s="2" t="s">
        <v>48557</v>
      </c>
      <c r="B16415" s="2" t="s">
        <v>48558</v>
      </c>
      <c r="C16415" s="2" t="s">
        <v>48559</v>
      </c>
      <c r="D16415" s="7" t="str">
        <f t="shared" si="769"/>
        <v xml:space="preserve">20/06/2025 </v>
      </c>
      <c r="E16415" s="7">
        <f t="shared" si="770"/>
        <v>23</v>
      </c>
      <c r="F16415" s="7" t="str">
        <f t="shared" si="771"/>
        <v>Fri</v>
      </c>
    </row>
    <row r="16416" spans="1:6" x14ac:dyDescent="0.2">
      <c r="A16416" s="2" t="s">
        <v>48560</v>
      </c>
      <c r="B16416" s="2" t="s">
        <v>48561</v>
      </c>
      <c r="C16416" s="2" t="s">
        <v>48562</v>
      </c>
      <c r="D16416" s="7" t="str">
        <f t="shared" si="769"/>
        <v xml:space="preserve">20/06/2025 </v>
      </c>
      <c r="E16416" s="7">
        <f t="shared" si="770"/>
        <v>24</v>
      </c>
      <c r="F16416" s="7" t="str">
        <f t="shared" si="771"/>
        <v>Fri</v>
      </c>
    </row>
    <row r="16417" spans="1:6" x14ac:dyDescent="0.2">
      <c r="A16417" s="2" t="s">
        <v>48563</v>
      </c>
      <c r="B16417" s="2" t="s">
        <v>48564</v>
      </c>
      <c r="C16417" s="2" t="s">
        <v>48565</v>
      </c>
      <c r="D16417" s="7" t="str">
        <f t="shared" si="769"/>
        <v xml:space="preserve">20/06/2025 </v>
      </c>
      <c r="E16417" s="7">
        <f t="shared" si="770"/>
        <v>24</v>
      </c>
      <c r="F16417" s="7" t="str">
        <f t="shared" si="771"/>
        <v>Fri</v>
      </c>
    </row>
    <row r="16418" spans="1:6" x14ac:dyDescent="0.2">
      <c r="A16418" s="2" t="s">
        <v>48566</v>
      </c>
      <c r="B16418" s="2" t="s">
        <v>48567</v>
      </c>
      <c r="C16418" s="2" t="s">
        <v>48568</v>
      </c>
      <c r="D16418" s="7" t="str">
        <f t="shared" si="769"/>
        <v xml:space="preserve">20/06/2025 </v>
      </c>
      <c r="E16418" s="7">
        <f t="shared" si="770"/>
        <v>24</v>
      </c>
      <c r="F16418" s="7" t="str">
        <f t="shared" si="771"/>
        <v>Fri</v>
      </c>
    </row>
    <row r="16419" spans="1:6" x14ac:dyDescent="0.2">
      <c r="A16419" s="2" t="s">
        <v>48569</v>
      </c>
      <c r="B16419" s="2" t="s">
        <v>48570</v>
      </c>
      <c r="C16419" s="2" t="s">
        <v>48571</v>
      </c>
      <c r="D16419" s="7" t="str">
        <f t="shared" si="769"/>
        <v xml:space="preserve">20/06/2025 </v>
      </c>
      <c r="E16419" s="7">
        <f t="shared" si="770"/>
        <v>24</v>
      </c>
      <c r="F16419" s="7" t="str">
        <f t="shared" si="771"/>
        <v>Fri</v>
      </c>
    </row>
    <row r="16420" spans="1:6" x14ac:dyDescent="0.2">
      <c r="A16420" s="2" t="s">
        <v>48572</v>
      </c>
      <c r="B16420" s="2" t="s">
        <v>48573</v>
      </c>
      <c r="C16420" s="2" t="s">
        <v>48574</v>
      </c>
      <c r="D16420" s="7" t="str">
        <f t="shared" si="769"/>
        <v xml:space="preserve">21/06/2025 </v>
      </c>
      <c r="E16420" s="7">
        <f t="shared" si="770"/>
        <v>1</v>
      </c>
      <c r="F16420" s="7" t="str">
        <f t="shared" si="771"/>
        <v>Sat</v>
      </c>
    </row>
    <row r="16421" spans="1:6" x14ac:dyDescent="0.2">
      <c r="A16421" s="2" t="s">
        <v>48575</v>
      </c>
      <c r="B16421" s="2" t="s">
        <v>48576</v>
      </c>
      <c r="C16421" s="2" t="s">
        <v>48577</v>
      </c>
      <c r="D16421" s="7" t="str">
        <f t="shared" si="769"/>
        <v xml:space="preserve">21/06/2025 </v>
      </c>
      <c r="E16421" s="7">
        <f t="shared" si="770"/>
        <v>1</v>
      </c>
      <c r="F16421" s="7" t="str">
        <f t="shared" si="771"/>
        <v>Sat</v>
      </c>
    </row>
    <row r="16422" spans="1:6" x14ac:dyDescent="0.2">
      <c r="A16422" s="2" t="s">
        <v>48578</v>
      </c>
      <c r="B16422" s="2" t="s">
        <v>48579</v>
      </c>
      <c r="C16422" s="2" t="s">
        <v>48580</v>
      </c>
      <c r="D16422" s="7" t="str">
        <f t="shared" si="769"/>
        <v xml:space="preserve">21/06/2025 </v>
      </c>
      <c r="E16422" s="7">
        <f t="shared" si="770"/>
        <v>1</v>
      </c>
      <c r="F16422" s="7" t="str">
        <f t="shared" si="771"/>
        <v>Sat</v>
      </c>
    </row>
    <row r="16423" spans="1:6" x14ac:dyDescent="0.2">
      <c r="A16423" s="2" t="s">
        <v>48581</v>
      </c>
      <c r="B16423" s="2" t="s">
        <v>48582</v>
      </c>
      <c r="C16423" s="2" t="s">
        <v>48583</v>
      </c>
      <c r="D16423" s="7" t="str">
        <f t="shared" si="769"/>
        <v xml:space="preserve">21/06/2025 </v>
      </c>
      <c r="E16423" s="7">
        <f t="shared" si="770"/>
        <v>1</v>
      </c>
      <c r="F16423" s="7" t="str">
        <f t="shared" si="771"/>
        <v>Sat</v>
      </c>
    </row>
    <row r="16424" spans="1:6" x14ac:dyDescent="0.2">
      <c r="A16424" s="2" t="s">
        <v>48584</v>
      </c>
      <c r="B16424" s="2" t="s">
        <v>48585</v>
      </c>
      <c r="C16424" s="2" t="s">
        <v>48586</v>
      </c>
      <c r="D16424" s="7" t="str">
        <f t="shared" si="769"/>
        <v xml:space="preserve">21/06/2025 </v>
      </c>
      <c r="E16424" s="7">
        <f t="shared" si="770"/>
        <v>2</v>
      </c>
      <c r="F16424" s="7" t="str">
        <f t="shared" si="771"/>
        <v>Sat</v>
      </c>
    </row>
    <row r="16425" spans="1:6" x14ac:dyDescent="0.2">
      <c r="A16425" s="2" t="s">
        <v>48587</v>
      </c>
      <c r="B16425" s="2" t="s">
        <v>48588</v>
      </c>
      <c r="C16425" s="2" t="s">
        <v>48589</v>
      </c>
      <c r="D16425" s="7" t="str">
        <f t="shared" si="769"/>
        <v xml:space="preserve">21/06/2025 </v>
      </c>
      <c r="E16425" s="7">
        <f t="shared" si="770"/>
        <v>2</v>
      </c>
      <c r="F16425" s="7" t="str">
        <f t="shared" si="771"/>
        <v>Sat</v>
      </c>
    </row>
    <row r="16426" spans="1:6" x14ac:dyDescent="0.2">
      <c r="A16426" s="2" t="s">
        <v>48590</v>
      </c>
      <c r="B16426" s="2" t="s">
        <v>48591</v>
      </c>
      <c r="C16426" s="2" t="s">
        <v>48592</v>
      </c>
      <c r="D16426" s="7" t="str">
        <f t="shared" si="769"/>
        <v xml:space="preserve">21/06/2025 </v>
      </c>
      <c r="E16426" s="7">
        <f t="shared" si="770"/>
        <v>2</v>
      </c>
      <c r="F16426" s="7" t="str">
        <f t="shared" si="771"/>
        <v>Sat</v>
      </c>
    </row>
    <row r="16427" spans="1:6" x14ac:dyDescent="0.2">
      <c r="A16427" s="2" t="s">
        <v>48593</v>
      </c>
      <c r="B16427" s="2" t="s">
        <v>48594</v>
      </c>
      <c r="C16427" s="2" t="s">
        <v>48595</v>
      </c>
      <c r="D16427" s="7" t="str">
        <f t="shared" si="769"/>
        <v xml:space="preserve">21/06/2025 </v>
      </c>
      <c r="E16427" s="7">
        <f t="shared" si="770"/>
        <v>2</v>
      </c>
      <c r="F16427" s="7" t="str">
        <f t="shared" si="771"/>
        <v>Sat</v>
      </c>
    </row>
    <row r="16428" spans="1:6" x14ac:dyDescent="0.2">
      <c r="A16428" s="2" t="s">
        <v>48596</v>
      </c>
      <c r="B16428" s="2" t="s">
        <v>48597</v>
      </c>
      <c r="C16428" s="2" t="s">
        <v>48598</v>
      </c>
      <c r="D16428" s="7" t="str">
        <f t="shared" si="769"/>
        <v xml:space="preserve">21/06/2025 </v>
      </c>
      <c r="E16428" s="7">
        <f t="shared" si="770"/>
        <v>3</v>
      </c>
      <c r="F16428" s="7" t="str">
        <f t="shared" si="771"/>
        <v>Sat</v>
      </c>
    </row>
    <row r="16429" spans="1:6" x14ac:dyDescent="0.2">
      <c r="A16429" s="2" t="s">
        <v>48599</v>
      </c>
      <c r="B16429" s="2" t="s">
        <v>48600</v>
      </c>
      <c r="C16429" s="2" t="s">
        <v>48601</v>
      </c>
      <c r="D16429" s="7" t="str">
        <f t="shared" si="769"/>
        <v xml:space="preserve">21/06/2025 </v>
      </c>
      <c r="E16429" s="7">
        <f t="shared" si="770"/>
        <v>3</v>
      </c>
      <c r="F16429" s="7" t="str">
        <f t="shared" si="771"/>
        <v>Sat</v>
      </c>
    </row>
    <row r="16430" spans="1:6" x14ac:dyDescent="0.2">
      <c r="A16430" s="2" t="s">
        <v>48602</v>
      </c>
      <c r="B16430" s="2" t="s">
        <v>48603</v>
      </c>
      <c r="C16430" s="2" t="s">
        <v>48604</v>
      </c>
      <c r="D16430" s="7" t="str">
        <f t="shared" si="769"/>
        <v xml:space="preserve">21/06/2025 </v>
      </c>
      <c r="E16430" s="7">
        <f t="shared" si="770"/>
        <v>3</v>
      </c>
      <c r="F16430" s="7" t="str">
        <f t="shared" si="771"/>
        <v>Sat</v>
      </c>
    </row>
    <row r="16431" spans="1:6" x14ac:dyDescent="0.2">
      <c r="A16431" s="2" t="s">
        <v>48605</v>
      </c>
      <c r="B16431" s="2" t="s">
        <v>28313</v>
      </c>
      <c r="C16431" s="2" t="s">
        <v>48606</v>
      </c>
      <c r="D16431" s="7" t="str">
        <f t="shared" si="769"/>
        <v xml:space="preserve">21/06/2025 </v>
      </c>
      <c r="E16431" s="7">
        <f t="shared" si="770"/>
        <v>3</v>
      </c>
      <c r="F16431" s="7" t="str">
        <f t="shared" si="771"/>
        <v>Sat</v>
      </c>
    </row>
    <row r="16432" spans="1:6" x14ac:dyDescent="0.2">
      <c r="A16432" s="2" t="s">
        <v>48607</v>
      </c>
      <c r="B16432" s="2" t="s">
        <v>48608</v>
      </c>
      <c r="C16432" s="2" t="s">
        <v>48609</v>
      </c>
      <c r="D16432" s="7" t="str">
        <f t="shared" si="769"/>
        <v xml:space="preserve">21/06/2025 </v>
      </c>
      <c r="E16432" s="7">
        <f t="shared" si="770"/>
        <v>4</v>
      </c>
      <c r="F16432" s="7" t="str">
        <f t="shared" si="771"/>
        <v>Sat</v>
      </c>
    </row>
    <row r="16433" spans="1:6" x14ac:dyDescent="0.2">
      <c r="A16433" s="2" t="s">
        <v>48610</v>
      </c>
      <c r="B16433" s="2" t="s">
        <v>48611</v>
      </c>
      <c r="C16433" s="2" t="s">
        <v>46829</v>
      </c>
      <c r="D16433" s="7" t="str">
        <f t="shared" si="769"/>
        <v xml:space="preserve">21/06/2025 </v>
      </c>
      <c r="E16433" s="7">
        <f t="shared" si="770"/>
        <v>4</v>
      </c>
      <c r="F16433" s="7" t="str">
        <f t="shared" si="771"/>
        <v>Sat</v>
      </c>
    </row>
    <row r="16434" spans="1:6" x14ac:dyDescent="0.2">
      <c r="A16434" s="2" t="s">
        <v>48612</v>
      </c>
      <c r="B16434" s="2" t="s">
        <v>48613</v>
      </c>
      <c r="C16434" s="2" t="s">
        <v>48614</v>
      </c>
      <c r="D16434" s="7" t="str">
        <f t="shared" si="769"/>
        <v xml:space="preserve">21/06/2025 </v>
      </c>
      <c r="E16434" s="7">
        <f t="shared" si="770"/>
        <v>4</v>
      </c>
      <c r="F16434" s="7" t="str">
        <f t="shared" si="771"/>
        <v>Sat</v>
      </c>
    </row>
    <row r="16435" spans="1:6" x14ac:dyDescent="0.2">
      <c r="A16435" s="2" t="s">
        <v>48615</v>
      </c>
      <c r="B16435" s="2" t="s">
        <v>48616</v>
      </c>
      <c r="C16435" s="2" t="s">
        <v>48617</v>
      </c>
      <c r="D16435" s="7" t="str">
        <f t="shared" si="769"/>
        <v xml:space="preserve">21/06/2025 </v>
      </c>
      <c r="E16435" s="7">
        <f t="shared" si="770"/>
        <v>4</v>
      </c>
      <c r="F16435" s="7" t="str">
        <f t="shared" si="771"/>
        <v>Sat</v>
      </c>
    </row>
    <row r="16436" spans="1:6" x14ac:dyDescent="0.2">
      <c r="A16436" s="2" t="s">
        <v>48618</v>
      </c>
      <c r="B16436" s="2" t="s">
        <v>48619</v>
      </c>
      <c r="C16436" s="2" t="s">
        <v>48620</v>
      </c>
      <c r="D16436" s="7" t="str">
        <f t="shared" si="769"/>
        <v xml:space="preserve">21/06/2025 </v>
      </c>
      <c r="E16436" s="7">
        <f t="shared" si="770"/>
        <v>5</v>
      </c>
      <c r="F16436" s="7" t="str">
        <f t="shared" si="771"/>
        <v>Sat</v>
      </c>
    </row>
    <row r="16437" spans="1:6" x14ac:dyDescent="0.2">
      <c r="A16437" s="2" t="s">
        <v>48621</v>
      </c>
      <c r="B16437" s="2" t="s">
        <v>48622</v>
      </c>
      <c r="C16437" s="2" t="s">
        <v>48623</v>
      </c>
      <c r="D16437" s="7" t="str">
        <f t="shared" ref="D16437:D16500" si="772">LEFT(A16437,11)</f>
        <v xml:space="preserve">21/06/2025 </v>
      </c>
      <c r="E16437" s="7">
        <f t="shared" ref="E16437:E16500" si="773">MID(A16437,12,2)+1</f>
        <v>5</v>
      </c>
      <c r="F16437" s="7" t="str">
        <f t="shared" ref="F16437:F16500" si="774">TEXT(D16437,"[$-en-US]ddd")</f>
        <v>Sat</v>
      </c>
    </row>
    <row r="16438" spans="1:6" x14ac:dyDescent="0.2">
      <c r="A16438" s="2" t="s">
        <v>48624</v>
      </c>
      <c r="B16438" s="2" t="s">
        <v>48625</v>
      </c>
      <c r="C16438" s="2" t="s">
        <v>48626</v>
      </c>
      <c r="D16438" s="7" t="str">
        <f t="shared" si="772"/>
        <v xml:space="preserve">21/06/2025 </v>
      </c>
      <c r="E16438" s="7">
        <f t="shared" si="773"/>
        <v>5</v>
      </c>
      <c r="F16438" s="7" t="str">
        <f t="shared" si="774"/>
        <v>Sat</v>
      </c>
    </row>
    <row r="16439" spans="1:6" x14ac:dyDescent="0.2">
      <c r="A16439" s="2" t="s">
        <v>48627</v>
      </c>
      <c r="B16439" s="2" t="s">
        <v>48628</v>
      </c>
      <c r="C16439" s="2" t="s">
        <v>48629</v>
      </c>
      <c r="D16439" s="7" t="str">
        <f t="shared" si="772"/>
        <v xml:space="preserve">21/06/2025 </v>
      </c>
      <c r="E16439" s="7">
        <f t="shared" si="773"/>
        <v>5</v>
      </c>
      <c r="F16439" s="7" t="str">
        <f t="shared" si="774"/>
        <v>Sat</v>
      </c>
    </row>
    <row r="16440" spans="1:6" x14ac:dyDescent="0.2">
      <c r="A16440" s="2" t="s">
        <v>48630</v>
      </c>
      <c r="B16440" s="2" t="s">
        <v>48631</v>
      </c>
      <c r="C16440" s="2" t="s">
        <v>48632</v>
      </c>
      <c r="D16440" s="7" t="str">
        <f t="shared" si="772"/>
        <v xml:space="preserve">21/06/2025 </v>
      </c>
      <c r="E16440" s="7">
        <f t="shared" si="773"/>
        <v>6</v>
      </c>
      <c r="F16440" s="7" t="str">
        <f t="shared" si="774"/>
        <v>Sat</v>
      </c>
    </row>
    <row r="16441" spans="1:6" x14ac:dyDescent="0.2">
      <c r="A16441" s="2" t="s">
        <v>48633</v>
      </c>
      <c r="B16441" s="2" t="s">
        <v>48634</v>
      </c>
      <c r="C16441" s="2" t="s">
        <v>48635</v>
      </c>
      <c r="D16441" s="7" t="str">
        <f t="shared" si="772"/>
        <v xml:space="preserve">21/06/2025 </v>
      </c>
      <c r="E16441" s="7">
        <f t="shared" si="773"/>
        <v>6</v>
      </c>
      <c r="F16441" s="7" t="str">
        <f t="shared" si="774"/>
        <v>Sat</v>
      </c>
    </row>
    <row r="16442" spans="1:6" x14ac:dyDescent="0.2">
      <c r="A16442" s="2" t="s">
        <v>48636</v>
      </c>
      <c r="B16442" s="2" t="s">
        <v>48637</v>
      </c>
      <c r="C16442" s="2" t="s">
        <v>48638</v>
      </c>
      <c r="D16442" s="7" t="str">
        <f t="shared" si="772"/>
        <v xml:space="preserve">21/06/2025 </v>
      </c>
      <c r="E16442" s="7">
        <f t="shared" si="773"/>
        <v>6</v>
      </c>
      <c r="F16442" s="7" t="str">
        <f t="shared" si="774"/>
        <v>Sat</v>
      </c>
    </row>
    <row r="16443" spans="1:6" x14ac:dyDescent="0.2">
      <c r="A16443" s="2" t="s">
        <v>48639</v>
      </c>
      <c r="B16443" s="2" t="s">
        <v>48640</v>
      </c>
      <c r="C16443" s="2" t="s">
        <v>48641</v>
      </c>
      <c r="D16443" s="7" t="str">
        <f t="shared" si="772"/>
        <v xml:space="preserve">21/06/2025 </v>
      </c>
      <c r="E16443" s="7">
        <f t="shared" si="773"/>
        <v>6</v>
      </c>
      <c r="F16443" s="7" t="str">
        <f t="shared" si="774"/>
        <v>Sat</v>
      </c>
    </row>
    <row r="16444" spans="1:6" x14ac:dyDescent="0.2">
      <c r="A16444" s="2" t="s">
        <v>48642</v>
      </c>
      <c r="B16444" s="2" t="s">
        <v>48643</v>
      </c>
      <c r="C16444" s="2" t="s">
        <v>48644</v>
      </c>
      <c r="D16444" s="7" t="str">
        <f t="shared" si="772"/>
        <v xml:space="preserve">21/06/2025 </v>
      </c>
      <c r="E16444" s="7">
        <f t="shared" si="773"/>
        <v>7</v>
      </c>
      <c r="F16444" s="7" t="str">
        <f t="shared" si="774"/>
        <v>Sat</v>
      </c>
    </row>
    <row r="16445" spans="1:6" x14ac:dyDescent="0.2">
      <c r="A16445" s="2" t="s">
        <v>48645</v>
      </c>
      <c r="B16445" s="2" t="s">
        <v>48646</v>
      </c>
      <c r="C16445" s="2" t="s">
        <v>48647</v>
      </c>
      <c r="D16445" s="7" t="str">
        <f t="shared" si="772"/>
        <v xml:space="preserve">21/06/2025 </v>
      </c>
      <c r="E16445" s="7">
        <f t="shared" si="773"/>
        <v>7</v>
      </c>
      <c r="F16445" s="7" t="str">
        <f t="shared" si="774"/>
        <v>Sat</v>
      </c>
    </row>
    <row r="16446" spans="1:6" x14ac:dyDescent="0.2">
      <c r="A16446" s="2" t="s">
        <v>48648</v>
      </c>
      <c r="B16446" s="2" t="s">
        <v>48649</v>
      </c>
      <c r="C16446" s="2" t="s">
        <v>48650</v>
      </c>
      <c r="D16446" s="7" t="str">
        <f t="shared" si="772"/>
        <v xml:space="preserve">21/06/2025 </v>
      </c>
      <c r="E16446" s="7">
        <f t="shared" si="773"/>
        <v>7</v>
      </c>
      <c r="F16446" s="7" t="str">
        <f t="shared" si="774"/>
        <v>Sat</v>
      </c>
    </row>
    <row r="16447" spans="1:6" x14ac:dyDescent="0.2">
      <c r="A16447" s="2" t="s">
        <v>48651</v>
      </c>
      <c r="B16447" s="2" t="s">
        <v>48652</v>
      </c>
      <c r="C16447" s="2" t="s">
        <v>48653</v>
      </c>
      <c r="D16447" s="7" t="str">
        <f t="shared" si="772"/>
        <v xml:space="preserve">21/06/2025 </v>
      </c>
      <c r="E16447" s="7">
        <f t="shared" si="773"/>
        <v>7</v>
      </c>
      <c r="F16447" s="7" t="str">
        <f t="shared" si="774"/>
        <v>Sat</v>
      </c>
    </row>
    <row r="16448" spans="1:6" x14ac:dyDescent="0.2">
      <c r="A16448" s="2" t="s">
        <v>48654</v>
      </c>
      <c r="B16448" s="2" t="s">
        <v>48655</v>
      </c>
      <c r="C16448" s="2" t="s">
        <v>48656</v>
      </c>
      <c r="D16448" s="7" t="str">
        <f t="shared" si="772"/>
        <v xml:space="preserve">21/06/2025 </v>
      </c>
      <c r="E16448" s="7">
        <f t="shared" si="773"/>
        <v>8</v>
      </c>
      <c r="F16448" s="7" t="str">
        <f t="shared" si="774"/>
        <v>Sat</v>
      </c>
    </row>
    <row r="16449" spans="1:6" x14ac:dyDescent="0.2">
      <c r="A16449" s="2" t="s">
        <v>48657</v>
      </c>
      <c r="B16449" s="2" t="s">
        <v>48658</v>
      </c>
      <c r="C16449" s="2" t="s">
        <v>48659</v>
      </c>
      <c r="D16449" s="7" t="str">
        <f t="shared" si="772"/>
        <v xml:space="preserve">21/06/2025 </v>
      </c>
      <c r="E16449" s="7">
        <f t="shared" si="773"/>
        <v>8</v>
      </c>
      <c r="F16449" s="7" t="str">
        <f t="shared" si="774"/>
        <v>Sat</v>
      </c>
    </row>
    <row r="16450" spans="1:6" x14ac:dyDescent="0.2">
      <c r="A16450" s="2" t="s">
        <v>48660</v>
      </c>
      <c r="B16450" s="2" t="s">
        <v>48661</v>
      </c>
      <c r="C16450" s="2" t="s">
        <v>48662</v>
      </c>
      <c r="D16450" s="7" t="str">
        <f t="shared" si="772"/>
        <v xml:space="preserve">21/06/2025 </v>
      </c>
      <c r="E16450" s="7">
        <f t="shared" si="773"/>
        <v>8</v>
      </c>
      <c r="F16450" s="7" t="str">
        <f t="shared" si="774"/>
        <v>Sat</v>
      </c>
    </row>
    <row r="16451" spans="1:6" x14ac:dyDescent="0.2">
      <c r="A16451" s="2" t="s">
        <v>48663</v>
      </c>
      <c r="B16451" s="2" t="s">
        <v>48664</v>
      </c>
      <c r="C16451" s="2" t="s">
        <v>48665</v>
      </c>
      <c r="D16451" s="7" t="str">
        <f t="shared" si="772"/>
        <v xml:space="preserve">21/06/2025 </v>
      </c>
      <c r="E16451" s="7">
        <f t="shared" si="773"/>
        <v>8</v>
      </c>
      <c r="F16451" s="7" t="str">
        <f t="shared" si="774"/>
        <v>Sat</v>
      </c>
    </row>
    <row r="16452" spans="1:6" x14ac:dyDescent="0.2">
      <c r="A16452" s="2" t="s">
        <v>48666</v>
      </c>
      <c r="B16452" s="2" t="s">
        <v>48667</v>
      </c>
      <c r="C16452" s="2" t="s">
        <v>48668</v>
      </c>
      <c r="D16452" s="7" t="str">
        <f t="shared" si="772"/>
        <v xml:space="preserve">21/06/2025 </v>
      </c>
      <c r="E16452" s="7">
        <f t="shared" si="773"/>
        <v>9</v>
      </c>
      <c r="F16452" s="7" t="str">
        <f t="shared" si="774"/>
        <v>Sat</v>
      </c>
    </row>
    <row r="16453" spans="1:6" x14ac:dyDescent="0.2">
      <c r="A16453" s="2" t="s">
        <v>48669</v>
      </c>
      <c r="B16453" s="2" t="s">
        <v>48670</v>
      </c>
      <c r="C16453" s="2" t="s">
        <v>48671</v>
      </c>
      <c r="D16453" s="7" t="str">
        <f t="shared" si="772"/>
        <v xml:space="preserve">21/06/2025 </v>
      </c>
      <c r="E16453" s="7">
        <f t="shared" si="773"/>
        <v>9</v>
      </c>
      <c r="F16453" s="7" t="str">
        <f t="shared" si="774"/>
        <v>Sat</v>
      </c>
    </row>
    <row r="16454" spans="1:6" x14ac:dyDescent="0.2">
      <c r="A16454" s="2" t="s">
        <v>48672</v>
      </c>
      <c r="B16454" s="2" t="s">
        <v>48673</v>
      </c>
      <c r="C16454" s="2" t="s">
        <v>48674</v>
      </c>
      <c r="D16454" s="7" t="str">
        <f t="shared" si="772"/>
        <v xml:space="preserve">21/06/2025 </v>
      </c>
      <c r="E16454" s="7">
        <f t="shared" si="773"/>
        <v>9</v>
      </c>
      <c r="F16454" s="7" t="str">
        <f t="shared" si="774"/>
        <v>Sat</v>
      </c>
    </row>
    <row r="16455" spans="1:6" x14ac:dyDescent="0.2">
      <c r="A16455" s="2" t="s">
        <v>48675</v>
      </c>
      <c r="B16455" s="2" t="s">
        <v>48676</v>
      </c>
      <c r="C16455" s="2" t="s">
        <v>48677</v>
      </c>
      <c r="D16455" s="7" t="str">
        <f t="shared" si="772"/>
        <v xml:space="preserve">21/06/2025 </v>
      </c>
      <c r="E16455" s="7">
        <f t="shared" si="773"/>
        <v>9</v>
      </c>
      <c r="F16455" s="7" t="str">
        <f t="shared" si="774"/>
        <v>Sat</v>
      </c>
    </row>
    <row r="16456" spans="1:6" x14ac:dyDescent="0.2">
      <c r="A16456" s="2" t="s">
        <v>48678</v>
      </c>
      <c r="B16456" s="2" t="s">
        <v>48679</v>
      </c>
      <c r="C16456" s="2" t="s">
        <v>48680</v>
      </c>
      <c r="D16456" s="7" t="str">
        <f t="shared" si="772"/>
        <v xml:space="preserve">21/06/2025 </v>
      </c>
      <c r="E16456" s="7">
        <f t="shared" si="773"/>
        <v>10</v>
      </c>
      <c r="F16456" s="7" t="str">
        <f t="shared" si="774"/>
        <v>Sat</v>
      </c>
    </row>
    <row r="16457" spans="1:6" x14ac:dyDescent="0.2">
      <c r="A16457" s="2" t="s">
        <v>48681</v>
      </c>
      <c r="B16457" s="2" t="s">
        <v>48682</v>
      </c>
      <c r="C16457" s="2" t="s">
        <v>48683</v>
      </c>
      <c r="D16457" s="7" t="str">
        <f t="shared" si="772"/>
        <v xml:space="preserve">21/06/2025 </v>
      </c>
      <c r="E16457" s="7">
        <f t="shared" si="773"/>
        <v>10</v>
      </c>
      <c r="F16457" s="7" t="str">
        <f t="shared" si="774"/>
        <v>Sat</v>
      </c>
    </row>
    <row r="16458" spans="1:6" x14ac:dyDescent="0.2">
      <c r="A16458" s="2" t="s">
        <v>48684</v>
      </c>
      <c r="B16458" s="2" t="s">
        <v>48685</v>
      </c>
      <c r="C16458" s="2" t="s">
        <v>48686</v>
      </c>
      <c r="D16458" s="7" t="str">
        <f t="shared" si="772"/>
        <v xml:space="preserve">21/06/2025 </v>
      </c>
      <c r="E16458" s="7">
        <f t="shared" si="773"/>
        <v>10</v>
      </c>
      <c r="F16458" s="7" t="str">
        <f t="shared" si="774"/>
        <v>Sat</v>
      </c>
    </row>
    <row r="16459" spans="1:6" x14ac:dyDescent="0.2">
      <c r="A16459" s="2" t="s">
        <v>48687</v>
      </c>
      <c r="B16459" s="2" t="s">
        <v>48688</v>
      </c>
      <c r="C16459" s="2" t="s">
        <v>48689</v>
      </c>
      <c r="D16459" s="7" t="str">
        <f t="shared" si="772"/>
        <v xml:space="preserve">21/06/2025 </v>
      </c>
      <c r="E16459" s="7">
        <f t="shared" si="773"/>
        <v>10</v>
      </c>
      <c r="F16459" s="7" t="str">
        <f t="shared" si="774"/>
        <v>Sat</v>
      </c>
    </row>
    <row r="16460" spans="1:6" x14ac:dyDescent="0.2">
      <c r="A16460" s="2" t="s">
        <v>48690</v>
      </c>
      <c r="B16460" s="2" t="s">
        <v>48691</v>
      </c>
      <c r="C16460" s="2" t="s">
        <v>48692</v>
      </c>
      <c r="D16460" s="7" t="str">
        <f t="shared" si="772"/>
        <v xml:space="preserve">21/06/2025 </v>
      </c>
      <c r="E16460" s="7">
        <f t="shared" si="773"/>
        <v>11</v>
      </c>
      <c r="F16460" s="7" t="str">
        <f t="shared" si="774"/>
        <v>Sat</v>
      </c>
    </row>
    <row r="16461" spans="1:6" x14ac:dyDescent="0.2">
      <c r="A16461" s="2" t="s">
        <v>48693</v>
      </c>
      <c r="B16461" s="2" t="s">
        <v>48694</v>
      </c>
      <c r="C16461" s="2" t="s">
        <v>48695</v>
      </c>
      <c r="D16461" s="7" t="str">
        <f t="shared" si="772"/>
        <v xml:space="preserve">21/06/2025 </v>
      </c>
      <c r="E16461" s="7">
        <f t="shared" si="773"/>
        <v>11</v>
      </c>
      <c r="F16461" s="7" t="str">
        <f t="shared" si="774"/>
        <v>Sat</v>
      </c>
    </row>
    <row r="16462" spans="1:6" x14ac:dyDescent="0.2">
      <c r="A16462" s="2" t="s">
        <v>48696</v>
      </c>
      <c r="B16462" s="2" t="s">
        <v>48697</v>
      </c>
      <c r="C16462" s="2" t="s">
        <v>48698</v>
      </c>
      <c r="D16462" s="7" t="str">
        <f t="shared" si="772"/>
        <v xml:space="preserve">21/06/2025 </v>
      </c>
      <c r="E16462" s="7">
        <f t="shared" si="773"/>
        <v>11</v>
      </c>
      <c r="F16462" s="7" t="str">
        <f t="shared" si="774"/>
        <v>Sat</v>
      </c>
    </row>
    <row r="16463" spans="1:6" x14ac:dyDescent="0.2">
      <c r="A16463" s="2" t="s">
        <v>48699</v>
      </c>
      <c r="B16463" s="2" t="s">
        <v>48700</v>
      </c>
      <c r="C16463" s="2" t="s">
        <v>48701</v>
      </c>
      <c r="D16463" s="7" t="str">
        <f t="shared" si="772"/>
        <v xml:space="preserve">21/06/2025 </v>
      </c>
      <c r="E16463" s="7">
        <f t="shared" si="773"/>
        <v>11</v>
      </c>
      <c r="F16463" s="7" t="str">
        <f t="shared" si="774"/>
        <v>Sat</v>
      </c>
    </row>
    <row r="16464" spans="1:6" x14ac:dyDescent="0.2">
      <c r="A16464" s="2" t="s">
        <v>48702</v>
      </c>
      <c r="B16464" s="2" t="s">
        <v>48703</v>
      </c>
      <c r="C16464" s="2" t="s">
        <v>48704</v>
      </c>
      <c r="D16464" s="7" t="str">
        <f t="shared" si="772"/>
        <v xml:space="preserve">21/06/2025 </v>
      </c>
      <c r="E16464" s="7">
        <f t="shared" si="773"/>
        <v>12</v>
      </c>
      <c r="F16464" s="7" t="str">
        <f t="shared" si="774"/>
        <v>Sat</v>
      </c>
    </row>
    <row r="16465" spans="1:6" x14ac:dyDescent="0.2">
      <c r="A16465" s="2" t="s">
        <v>48705</v>
      </c>
      <c r="B16465" s="2" t="s">
        <v>48706</v>
      </c>
      <c r="C16465" s="2" t="s">
        <v>48707</v>
      </c>
      <c r="D16465" s="7" t="str">
        <f t="shared" si="772"/>
        <v xml:space="preserve">21/06/2025 </v>
      </c>
      <c r="E16465" s="7">
        <f t="shared" si="773"/>
        <v>12</v>
      </c>
      <c r="F16465" s="7" t="str">
        <f t="shared" si="774"/>
        <v>Sat</v>
      </c>
    </row>
    <row r="16466" spans="1:6" x14ac:dyDescent="0.2">
      <c r="A16466" s="2" t="s">
        <v>48708</v>
      </c>
      <c r="B16466" s="2" t="s">
        <v>48709</v>
      </c>
      <c r="C16466" s="2" t="s">
        <v>48710</v>
      </c>
      <c r="D16466" s="7" t="str">
        <f t="shared" si="772"/>
        <v xml:space="preserve">21/06/2025 </v>
      </c>
      <c r="E16466" s="7">
        <f t="shared" si="773"/>
        <v>12</v>
      </c>
      <c r="F16466" s="7" t="str">
        <f t="shared" si="774"/>
        <v>Sat</v>
      </c>
    </row>
    <row r="16467" spans="1:6" x14ac:dyDescent="0.2">
      <c r="A16467" s="2" t="s">
        <v>48711</v>
      </c>
      <c r="B16467" s="2" t="s">
        <v>48712</v>
      </c>
      <c r="C16467" s="2" t="s">
        <v>48713</v>
      </c>
      <c r="D16467" s="7" t="str">
        <f t="shared" si="772"/>
        <v xml:space="preserve">21/06/2025 </v>
      </c>
      <c r="E16467" s="7">
        <f t="shared" si="773"/>
        <v>12</v>
      </c>
      <c r="F16467" s="7" t="str">
        <f t="shared" si="774"/>
        <v>Sat</v>
      </c>
    </row>
    <row r="16468" spans="1:6" x14ac:dyDescent="0.2">
      <c r="A16468" s="2" t="s">
        <v>48714</v>
      </c>
      <c r="B16468" s="2" t="s">
        <v>48715</v>
      </c>
      <c r="C16468" s="2" t="s">
        <v>38081</v>
      </c>
      <c r="D16468" s="7" t="str">
        <f t="shared" si="772"/>
        <v xml:space="preserve">21/06/2025 </v>
      </c>
      <c r="E16468" s="7">
        <f t="shared" si="773"/>
        <v>13</v>
      </c>
      <c r="F16468" s="7" t="str">
        <f t="shared" si="774"/>
        <v>Sat</v>
      </c>
    </row>
    <row r="16469" spans="1:6" x14ac:dyDescent="0.2">
      <c r="A16469" s="2" t="s">
        <v>48716</v>
      </c>
      <c r="B16469" s="2" t="s">
        <v>48717</v>
      </c>
      <c r="C16469" s="2" t="s">
        <v>48718</v>
      </c>
      <c r="D16469" s="7" t="str">
        <f t="shared" si="772"/>
        <v xml:space="preserve">21/06/2025 </v>
      </c>
      <c r="E16469" s="7">
        <f t="shared" si="773"/>
        <v>13</v>
      </c>
      <c r="F16469" s="7" t="str">
        <f t="shared" si="774"/>
        <v>Sat</v>
      </c>
    </row>
    <row r="16470" spans="1:6" x14ac:dyDescent="0.2">
      <c r="A16470" s="2" t="s">
        <v>48719</v>
      </c>
      <c r="B16470" s="2" t="s">
        <v>48720</v>
      </c>
      <c r="C16470" s="2" t="s">
        <v>48721</v>
      </c>
      <c r="D16470" s="7" t="str">
        <f t="shared" si="772"/>
        <v xml:space="preserve">21/06/2025 </v>
      </c>
      <c r="E16470" s="7">
        <f t="shared" si="773"/>
        <v>13</v>
      </c>
      <c r="F16470" s="7" t="str">
        <f t="shared" si="774"/>
        <v>Sat</v>
      </c>
    </row>
    <row r="16471" spans="1:6" x14ac:dyDescent="0.2">
      <c r="A16471" s="2" t="s">
        <v>48722</v>
      </c>
      <c r="B16471" s="2" t="s">
        <v>48723</v>
      </c>
      <c r="C16471" s="2" t="s">
        <v>48724</v>
      </c>
      <c r="D16471" s="7" t="str">
        <f t="shared" si="772"/>
        <v xml:space="preserve">21/06/2025 </v>
      </c>
      <c r="E16471" s="7">
        <f t="shared" si="773"/>
        <v>13</v>
      </c>
      <c r="F16471" s="7" t="str">
        <f t="shared" si="774"/>
        <v>Sat</v>
      </c>
    </row>
    <row r="16472" spans="1:6" x14ac:dyDescent="0.2">
      <c r="A16472" s="2" t="s">
        <v>48725</v>
      </c>
      <c r="B16472" s="2" t="s">
        <v>48726</v>
      </c>
      <c r="C16472" s="2" t="s">
        <v>48727</v>
      </c>
      <c r="D16472" s="7" t="str">
        <f t="shared" si="772"/>
        <v xml:space="preserve">21/06/2025 </v>
      </c>
      <c r="E16472" s="7">
        <f t="shared" si="773"/>
        <v>14</v>
      </c>
      <c r="F16472" s="7" t="str">
        <f t="shared" si="774"/>
        <v>Sat</v>
      </c>
    </row>
    <row r="16473" spans="1:6" x14ac:dyDescent="0.2">
      <c r="A16473" s="2" t="s">
        <v>48728</v>
      </c>
      <c r="B16473" s="2" t="s">
        <v>48729</v>
      </c>
      <c r="C16473" s="2" t="s">
        <v>48730</v>
      </c>
      <c r="D16473" s="7" t="str">
        <f t="shared" si="772"/>
        <v xml:space="preserve">21/06/2025 </v>
      </c>
      <c r="E16473" s="7">
        <f t="shared" si="773"/>
        <v>14</v>
      </c>
      <c r="F16473" s="7" t="str">
        <f t="shared" si="774"/>
        <v>Sat</v>
      </c>
    </row>
    <row r="16474" spans="1:6" x14ac:dyDescent="0.2">
      <c r="A16474" s="2" t="s">
        <v>48731</v>
      </c>
      <c r="B16474" s="2" t="s">
        <v>48732</v>
      </c>
      <c r="C16474" s="2" t="s">
        <v>48733</v>
      </c>
      <c r="D16474" s="7" t="str">
        <f t="shared" si="772"/>
        <v xml:space="preserve">21/06/2025 </v>
      </c>
      <c r="E16474" s="7">
        <f t="shared" si="773"/>
        <v>14</v>
      </c>
      <c r="F16474" s="7" t="str">
        <f t="shared" si="774"/>
        <v>Sat</v>
      </c>
    </row>
    <row r="16475" spans="1:6" x14ac:dyDescent="0.2">
      <c r="A16475" s="2" t="s">
        <v>48734</v>
      </c>
      <c r="B16475" s="2" t="s">
        <v>48735</v>
      </c>
      <c r="C16475" s="2" t="s">
        <v>48736</v>
      </c>
      <c r="D16475" s="7" t="str">
        <f t="shared" si="772"/>
        <v xml:space="preserve">21/06/2025 </v>
      </c>
      <c r="E16475" s="7">
        <f t="shared" si="773"/>
        <v>14</v>
      </c>
      <c r="F16475" s="7" t="str">
        <f t="shared" si="774"/>
        <v>Sat</v>
      </c>
    </row>
    <row r="16476" spans="1:6" x14ac:dyDescent="0.2">
      <c r="A16476" s="2" t="s">
        <v>48737</v>
      </c>
      <c r="B16476" s="2" t="s">
        <v>48738</v>
      </c>
      <c r="C16476" s="2" t="s">
        <v>48739</v>
      </c>
      <c r="D16476" s="7" t="str">
        <f t="shared" si="772"/>
        <v xml:space="preserve">21/06/2025 </v>
      </c>
      <c r="E16476" s="7">
        <f t="shared" si="773"/>
        <v>15</v>
      </c>
      <c r="F16476" s="7" t="str">
        <f t="shared" si="774"/>
        <v>Sat</v>
      </c>
    </row>
    <row r="16477" spans="1:6" x14ac:dyDescent="0.2">
      <c r="A16477" s="2" t="s">
        <v>48740</v>
      </c>
      <c r="B16477" s="2" t="s">
        <v>48741</v>
      </c>
      <c r="C16477" s="2" t="s">
        <v>48742</v>
      </c>
      <c r="D16477" s="7" t="str">
        <f t="shared" si="772"/>
        <v xml:space="preserve">21/06/2025 </v>
      </c>
      <c r="E16477" s="7">
        <f t="shared" si="773"/>
        <v>15</v>
      </c>
      <c r="F16477" s="7" t="str">
        <f t="shared" si="774"/>
        <v>Sat</v>
      </c>
    </row>
    <row r="16478" spans="1:6" x14ac:dyDescent="0.2">
      <c r="A16478" s="2" t="s">
        <v>48743</v>
      </c>
      <c r="B16478" s="2" t="s">
        <v>48744</v>
      </c>
      <c r="C16478" s="2" t="s">
        <v>48745</v>
      </c>
      <c r="D16478" s="7" t="str">
        <f t="shared" si="772"/>
        <v xml:space="preserve">21/06/2025 </v>
      </c>
      <c r="E16478" s="7">
        <f t="shared" si="773"/>
        <v>15</v>
      </c>
      <c r="F16478" s="7" t="str">
        <f t="shared" si="774"/>
        <v>Sat</v>
      </c>
    </row>
    <row r="16479" spans="1:6" x14ac:dyDescent="0.2">
      <c r="A16479" s="2" t="s">
        <v>48746</v>
      </c>
      <c r="B16479" s="2" t="s">
        <v>3492</v>
      </c>
      <c r="C16479" s="2" t="s">
        <v>48747</v>
      </c>
      <c r="D16479" s="7" t="str">
        <f t="shared" si="772"/>
        <v xml:space="preserve">21/06/2025 </v>
      </c>
      <c r="E16479" s="7">
        <f t="shared" si="773"/>
        <v>15</v>
      </c>
      <c r="F16479" s="7" t="str">
        <f t="shared" si="774"/>
        <v>Sat</v>
      </c>
    </row>
    <row r="16480" spans="1:6" x14ac:dyDescent="0.2">
      <c r="A16480" s="2" t="s">
        <v>48748</v>
      </c>
      <c r="B16480" s="2" t="s">
        <v>48749</v>
      </c>
      <c r="C16480" s="2" t="s">
        <v>48750</v>
      </c>
      <c r="D16480" s="7" t="str">
        <f t="shared" si="772"/>
        <v xml:space="preserve">21/06/2025 </v>
      </c>
      <c r="E16480" s="7">
        <f t="shared" si="773"/>
        <v>16</v>
      </c>
      <c r="F16480" s="7" t="str">
        <f t="shared" si="774"/>
        <v>Sat</v>
      </c>
    </row>
    <row r="16481" spans="1:6" x14ac:dyDescent="0.2">
      <c r="A16481" s="2" t="s">
        <v>48751</v>
      </c>
      <c r="B16481" s="2" t="s">
        <v>48752</v>
      </c>
      <c r="C16481" s="2" t="s">
        <v>48753</v>
      </c>
      <c r="D16481" s="7" t="str">
        <f t="shared" si="772"/>
        <v xml:space="preserve">21/06/2025 </v>
      </c>
      <c r="E16481" s="7">
        <f t="shared" si="773"/>
        <v>16</v>
      </c>
      <c r="F16481" s="7" t="str">
        <f t="shared" si="774"/>
        <v>Sat</v>
      </c>
    </row>
    <row r="16482" spans="1:6" x14ac:dyDescent="0.2">
      <c r="A16482" s="2" t="s">
        <v>48754</v>
      </c>
      <c r="B16482" s="2" t="s">
        <v>48755</v>
      </c>
      <c r="C16482" s="2" t="s">
        <v>48756</v>
      </c>
      <c r="D16482" s="7" t="str">
        <f t="shared" si="772"/>
        <v xml:space="preserve">21/06/2025 </v>
      </c>
      <c r="E16482" s="7">
        <f t="shared" si="773"/>
        <v>16</v>
      </c>
      <c r="F16482" s="7" t="str">
        <f t="shared" si="774"/>
        <v>Sat</v>
      </c>
    </row>
    <row r="16483" spans="1:6" x14ac:dyDescent="0.2">
      <c r="A16483" s="2" t="s">
        <v>48757</v>
      </c>
      <c r="B16483" s="2" t="s">
        <v>48758</v>
      </c>
      <c r="C16483" s="2" t="s">
        <v>48759</v>
      </c>
      <c r="D16483" s="7" t="str">
        <f t="shared" si="772"/>
        <v xml:space="preserve">21/06/2025 </v>
      </c>
      <c r="E16483" s="7">
        <f t="shared" si="773"/>
        <v>16</v>
      </c>
      <c r="F16483" s="7" t="str">
        <f t="shared" si="774"/>
        <v>Sat</v>
      </c>
    </row>
    <row r="16484" spans="1:6" x14ac:dyDescent="0.2">
      <c r="A16484" s="2" t="s">
        <v>48760</v>
      </c>
      <c r="B16484" s="2" t="s">
        <v>48761</v>
      </c>
      <c r="C16484" s="2" t="s">
        <v>48762</v>
      </c>
      <c r="D16484" s="7" t="str">
        <f t="shared" si="772"/>
        <v xml:space="preserve">21/06/2025 </v>
      </c>
      <c r="E16484" s="7">
        <f t="shared" si="773"/>
        <v>17</v>
      </c>
      <c r="F16484" s="7" t="str">
        <f t="shared" si="774"/>
        <v>Sat</v>
      </c>
    </row>
    <row r="16485" spans="1:6" x14ac:dyDescent="0.2">
      <c r="A16485" s="2" t="s">
        <v>48763</v>
      </c>
      <c r="B16485" s="2" t="s">
        <v>48764</v>
      </c>
      <c r="C16485" s="2" t="s">
        <v>48765</v>
      </c>
      <c r="D16485" s="7" t="str">
        <f t="shared" si="772"/>
        <v xml:space="preserve">21/06/2025 </v>
      </c>
      <c r="E16485" s="7">
        <f t="shared" si="773"/>
        <v>17</v>
      </c>
      <c r="F16485" s="7" t="str">
        <f t="shared" si="774"/>
        <v>Sat</v>
      </c>
    </row>
    <row r="16486" spans="1:6" x14ac:dyDescent="0.2">
      <c r="A16486" s="2" t="s">
        <v>48766</v>
      </c>
      <c r="B16486" s="2" t="s">
        <v>48767</v>
      </c>
      <c r="C16486" s="2" t="s">
        <v>48768</v>
      </c>
      <c r="D16486" s="7" t="str">
        <f t="shared" si="772"/>
        <v xml:space="preserve">21/06/2025 </v>
      </c>
      <c r="E16486" s="7">
        <f t="shared" si="773"/>
        <v>17</v>
      </c>
      <c r="F16486" s="7" t="str">
        <f t="shared" si="774"/>
        <v>Sat</v>
      </c>
    </row>
    <row r="16487" spans="1:6" x14ac:dyDescent="0.2">
      <c r="A16487" s="2" t="s">
        <v>48769</v>
      </c>
      <c r="B16487" s="2" t="s">
        <v>48770</v>
      </c>
      <c r="C16487" s="2" t="s">
        <v>48771</v>
      </c>
      <c r="D16487" s="7" t="str">
        <f t="shared" si="772"/>
        <v xml:space="preserve">21/06/2025 </v>
      </c>
      <c r="E16487" s="7">
        <f t="shared" si="773"/>
        <v>17</v>
      </c>
      <c r="F16487" s="7" t="str">
        <f t="shared" si="774"/>
        <v>Sat</v>
      </c>
    </row>
    <row r="16488" spans="1:6" x14ac:dyDescent="0.2">
      <c r="A16488" s="2" t="s">
        <v>48772</v>
      </c>
      <c r="B16488" s="2" t="s">
        <v>48773</v>
      </c>
      <c r="C16488" s="2" t="s">
        <v>48774</v>
      </c>
      <c r="D16488" s="7" t="str">
        <f t="shared" si="772"/>
        <v xml:space="preserve">21/06/2025 </v>
      </c>
      <c r="E16488" s="7">
        <f t="shared" si="773"/>
        <v>18</v>
      </c>
      <c r="F16488" s="7" t="str">
        <f t="shared" si="774"/>
        <v>Sat</v>
      </c>
    </row>
    <row r="16489" spans="1:6" x14ac:dyDescent="0.2">
      <c r="A16489" s="2" t="s">
        <v>48775</v>
      </c>
      <c r="B16489" s="2" t="s">
        <v>48776</v>
      </c>
      <c r="C16489" s="2" t="s">
        <v>48777</v>
      </c>
      <c r="D16489" s="7" t="str">
        <f t="shared" si="772"/>
        <v xml:space="preserve">21/06/2025 </v>
      </c>
      <c r="E16489" s="7">
        <f t="shared" si="773"/>
        <v>18</v>
      </c>
      <c r="F16489" s="7" t="str">
        <f t="shared" si="774"/>
        <v>Sat</v>
      </c>
    </row>
    <row r="16490" spans="1:6" x14ac:dyDescent="0.2">
      <c r="A16490" s="2" t="s">
        <v>48778</v>
      </c>
      <c r="B16490" s="2" t="s">
        <v>48779</v>
      </c>
      <c r="C16490" s="2" t="s">
        <v>25059</v>
      </c>
      <c r="D16490" s="7" t="str">
        <f t="shared" si="772"/>
        <v xml:space="preserve">21/06/2025 </v>
      </c>
      <c r="E16490" s="7">
        <f t="shared" si="773"/>
        <v>18</v>
      </c>
      <c r="F16490" s="7" t="str">
        <f t="shared" si="774"/>
        <v>Sat</v>
      </c>
    </row>
    <row r="16491" spans="1:6" x14ac:dyDescent="0.2">
      <c r="A16491" s="2" t="s">
        <v>48780</v>
      </c>
      <c r="B16491" s="2" t="s">
        <v>22890</v>
      </c>
      <c r="C16491" s="2" t="s">
        <v>48781</v>
      </c>
      <c r="D16491" s="7" t="str">
        <f t="shared" si="772"/>
        <v xml:space="preserve">21/06/2025 </v>
      </c>
      <c r="E16491" s="7">
        <f t="shared" si="773"/>
        <v>18</v>
      </c>
      <c r="F16491" s="7" t="str">
        <f t="shared" si="774"/>
        <v>Sat</v>
      </c>
    </row>
    <row r="16492" spans="1:6" x14ac:dyDescent="0.2">
      <c r="A16492" s="2" t="s">
        <v>48782</v>
      </c>
      <c r="B16492" s="2" t="s">
        <v>48783</v>
      </c>
      <c r="C16492" s="2" t="s">
        <v>48784</v>
      </c>
      <c r="D16492" s="7" t="str">
        <f t="shared" si="772"/>
        <v xml:space="preserve">21/06/2025 </v>
      </c>
      <c r="E16492" s="7">
        <f t="shared" si="773"/>
        <v>19</v>
      </c>
      <c r="F16492" s="7" t="str">
        <f t="shared" si="774"/>
        <v>Sat</v>
      </c>
    </row>
    <row r="16493" spans="1:6" x14ac:dyDescent="0.2">
      <c r="A16493" s="2" t="s">
        <v>48785</v>
      </c>
      <c r="B16493" s="2" t="s">
        <v>48786</v>
      </c>
      <c r="C16493" s="2" t="s">
        <v>29224</v>
      </c>
      <c r="D16493" s="7" t="str">
        <f t="shared" si="772"/>
        <v xml:space="preserve">21/06/2025 </v>
      </c>
      <c r="E16493" s="7">
        <f t="shared" si="773"/>
        <v>19</v>
      </c>
      <c r="F16493" s="7" t="str">
        <f t="shared" si="774"/>
        <v>Sat</v>
      </c>
    </row>
    <row r="16494" spans="1:6" x14ac:dyDescent="0.2">
      <c r="A16494" s="2" t="s">
        <v>48787</v>
      </c>
      <c r="B16494" s="2" t="s">
        <v>48788</v>
      </c>
      <c r="C16494" s="2" t="s">
        <v>48789</v>
      </c>
      <c r="D16494" s="7" t="str">
        <f t="shared" si="772"/>
        <v xml:space="preserve">21/06/2025 </v>
      </c>
      <c r="E16494" s="7">
        <f t="shared" si="773"/>
        <v>19</v>
      </c>
      <c r="F16494" s="7" t="str">
        <f t="shared" si="774"/>
        <v>Sat</v>
      </c>
    </row>
    <row r="16495" spans="1:6" x14ac:dyDescent="0.2">
      <c r="A16495" s="2" t="s">
        <v>48790</v>
      </c>
      <c r="B16495" s="2" t="s">
        <v>48791</v>
      </c>
      <c r="C16495" s="2" t="s">
        <v>48792</v>
      </c>
      <c r="D16495" s="7" t="str">
        <f t="shared" si="772"/>
        <v xml:space="preserve">21/06/2025 </v>
      </c>
      <c r="E16495" s="7">
        <f t="shared" si="773"/>
        <v>19</v>
      </c>
      <c r="F16495" s="7" t="str">
        <f t="shared" si="774"/>
        <v>Sat</v>
      </c>
    </row>
    <row r="16496" spans="1:6" x14ac:dyDescent="0.2">
      <c r="A16496" s="2" t="s">
        <v>48793</v>
      </c>
      <c r="B16496" s="2" t="s">
        <v>48794</v>
      </c>
      <c r="C16496" s="2" t="s">
        <v>48795</v>
      </c>
      <c r="D16496" s="7" t="str">
        <f t="shared" si="772"/>
        <v xml:space="preserve">21/06/2025 </v>
      </c>
      <c r="E16496" s="7">
        <f t="shared" si="773"/>
        <v>20</v>
      </c>
      <c r="F16496" s="7" t="str">
        <f t="shared" si="774"/>
        <v>Sat</v>
      </c>
    </row>
    <row r="16497" spans="1:6" x14ac:dyDescent="0.2">
      <c r="A16497" s="2" t="s">
        <v>48796</v>
      </c>
      <c r="B16497" s="2" t="s">
        <v>48797</v>
      </c>
      <c r="C16497" s="2" t="s">
        <v>48798</v>
      </c>
      <c r="D16497" s="7" t="str">
        <f t="shared" si="772"/>
        <v xml:space="preserve">21/06/2025 </v>
      </c>
      <c r="E16497" s="7">
        <f t="shared" si="773"/>
        <v>20</v>
      </c>
      <c r="F16497" s="7" t="str">
        <f t="shared" si="774"/>
        <v>Sat</v>
      </c>
    </row>
    <row r="16498" spans="1:6" x14ac:dyDescent="0.2">
      <c r="A16498" s="2" t="s">
        <v>48799</v>
      </c>
      <c r="B16498" s="2" t="s">
        <v>48800</v>
      </c>
      <c r="C16498" s="2" t="s">
        <v>48801</v>
      </c>
      <c r="D16498" s="7" t="str">
        <f t="shared" si="772"/>
        <v xml:space="preserve">21/06/2025 </v>
      </c>
      <c r="E16498" s="7">
        <f t="shared" si="773"/>
        <v>20</v>
      </c>
      <c r="F16498" s="7" t="str">
        <f t="shared" si="774"/>
        <v>Sat</v>
      </c>
    </row>
    <row r="16499" spans="1:6" x14ac:dyDescent="0.2">
      <c r="A16499" s="2" t="s">
        <v>48802</v>
      </c>
      <c r="B16499" s="2" t="s">
        <v>48803</v>
      </c>
      <c r="C16499" s="2" t="s">
        <v>48804</v>
      </c>
      <c r="D16499" s="7" t="str">
        <f t="shared" si="772"/>
        <v xml:space="preserve">21/06/2025 </v>
      </c>
      <c r="E16499" s="7">
        <f t="shared" si="773"/>
        <v>20</v>
      </c>
      <c r="F16499" s="7" t="str">
        <f t="shared" si="774"/>
        <v>Sat</v>
      </c>
    </row>
    <row r="16500" spans="1:6" x14ac:dyDescent="0.2">
      <c r="A16500" s="2" t="s">
        <v>48805</v>
      </c>
      <c r="B16500" s="2" t="s">
        <v>48806</v>
      </c>
      <c r="C16500" s="2" t="s">
        <v>48807</v>
      </c>
      <c r="D16500" s="7" t="str">
        <f t="shared" si="772"/>
        <v xml:space="preserve">21/06/2025 </v>
      </c>
      <c r="E16500" s="7">
        <f t="shared" si="773"/>
        <v>21</v>
      </c>
      <c r="F16500" s="7" t="str">
        <f t="shared" si="774"/>
        <v>Sat</v>
      </c>
    </row>
    <row r="16501" spans="1:6" x14ac:dyDescent="0.2">
      <c r="A16501" s="2" t="s">
        <v>48808</v>
      </c>
      <c r="B16501" s="2" t="s">
        <v>48809</v>
      </c>
      <c r="C16501" s="2" t="s">
        <v>48810</v>
      </c>
      <c r="D16501" s="7" t="str">
        <f t="shared" ref="D16501:D16564" si="775">LEFT(A16501,11)</f>
        <v xml:space="preserve">21/06/2025 </v>
      </c>
      <c r="E16501" s="7">
        <f t="shared" ref="E16501:E16564" si="776">MID(A16501,12,2)+1</f>
        <v>21</v>
      </c>
      <c r="F16501" s="7" t="str">
        <f t="shared" ref="F16501:F16564" si="777">TEXT(D16501,"[$-en-US]ddd")</f>
        <v>Sat</v>
      </c>
    </row>
    <row r="16502" spans="1:6" x14ac:dyDescent="0.2">
      <c r="A16502" s="2" t="s">
        <v>48811</v>
      </c>
      <c r="B16502" s="2" t="s">
        <v>48812</v>
      </c>
      <c r="C16502" s="2" t="s">
        <v>48813</v>
      </c>
      <c r="D16502" s="7" t="str">
        <f t="shared" si="775"/>
        <v xml:space="preserve">21/06/2025 </v>
      </c>
      <c r="E16502" s="7">
        <f t="shared" si="776"/>
        <v>21</v>
      </c>
      <c r="F16502" s="7" t="str">
        <f t="shared" si="777"/>
        <v>Sat</v>
      </c>
    </row>
    <row r="16503" spans="1:6" x14ac:dyDescent="0.2">
      <c r="A16503" s="2" t="s">
        <v>48814</v>
      </c>
      <c r="B16503" s="2" t="s">
        <v>48815</v>
      </c>
      <c r="C16503" s="2" t="s">
        <v>48816</v>
      </c>
      <c r="D16503" s="7" t="str">
        <f t="shared" si="775"/>
        <v xml:space="preserve">21/06/2025 </v>
      </c>
      <c r="E16503" s="7">
        <f t="shared" si="776"/>
        <v>21</v>
      </c>
      <c r="F16503" s="7" t="str">
        <f t="shared" si="777"/>
        <v>Sat</v>
      </c>
    </row>
    <row r="16504" spans="1:6" x14ac:dyDescent="0.2">
      <c r="A16504" s="2" t="s">
        <v>48817</v>
      </c>
      <c r="B16504" s="2" t="s">
        <v>48818</v>
      </c>
      <c r="C16504" s="2" t="s">
        <v>48819</v>
      </c>
      <c r="D16504" s="7" t="str">
        <f t="shared" si="775"/>
        <v xml:space="preserve">21/06/2025 </v>
      </c>
      <c r="E16504" s="7">
        <f t="shared" si="776"/>
        <v>22</v>
      </c>
      <c r="F16504" s="7" t="str">
        <f t="shared" si="777"/>
        <v>Sat</v>
      </c>
    </row>
    <row r="16505" spans="1:6" x14ac:dyDescent="0.2">
      <c r="A16505" s="2" t="s">
        <v>48820</v>
      </c>
      <c r="B16505" s="2" t="s">
        <v>48821</v>
      </c>
      <c r="C16505" s="2" t="s">
        <v>48822</v>
      </c>
      <c r="D16505" s="7" t="str">
        <f t="shared" si="775"/>
        <v xml:space="preserve">21/06/2025 </v>
      </c>
      <c r="E16505" s="7">
        <f t="shared" si="776"/>
        <v>22</v>
      </c>
      <c r="F16505" s="7" t="str">
        <f t="shared" si="777"/>
        <v>Sat</v>
      </c>
    </row>
    <row r="16506" spans="1:6" x14ac:dyDescent="0.2">
      <c r="A16506" s="2" t="s">
        <v>48823</v>
      </c>
      <c r="B16506" s="2" t="s">
        <v>48824</v>
      </c>
      <c r="C16506" s="2" t="s">
        <v>48825</v>
      </c>
      <c r="D16506" s="7" t="str">
        <f t="shared" si="775"/>
        <v xml:space="preserve">21/06/2025 </v>
      </c>
      <c r="E16506" s="7">
        <f t="shared" si="776"/>
        <v>22</v>
      </c>
      <c r="F16506" s="7" t="str">
        <f t="shared" si="777"/>
        <v>Sat</v>
      </c>
    </row>
    <row r="16507" spans="1:6" x14ac:dyDescent="0.2">
      <c r="A16507" s="2" t="s">
        <v>48826</v>
      </c>
      <c r="B16507" s="2" t="s">
        <v>48827</v>
      </c>
      <c r="C16507" s="2" t="s">
        <v>48828</v>
      </c>
      <c r="D16507" s="7" t="str">
        <f t="shared" si="775"/>
        <v xml:space="preserve">21/06/2025 </v>
      </c>
      <c r="E16507" s="7">
        <f t="shared" si="776"/>
        <v>22</v>
      </c>
      <c r="F16507" s="7" t="str">
        <f t="shared" si="777"/>
        <v>Sat</v>
      </c>
    </row>
    <row r="16508" spans="1:6" x14ac:dyDescent="0.2">
      <c r="A16508" s="2" t="s">
        <v>48829</v>
      </c>
      <c r="B16508" s="2" t="s">
        <v>48830</v>
      </c>
      <c r="C16508" s="2" t="s">
        <v>48831</v>
      </c>
      <c r="D16508" s="7" t="str">
        <f t="shared" si="775"/>
        <v xml:space="preserve">21/06/2025 </v>
      </c>
      <c r="E16508" s="7">
        <f t="shared" si="776"/>
        <v>23</v>
      </c>
      <c r="F16508" s="7" t="str">
        <f t="shared" si="777"/>
        <v>Sat</v>
      </c>
    </row>
    <row r="16509" spans="1:6" x14ac:dyDescent="0.2">
      <c r="A16509" s="2" t="s">
        <v>48832</v>
      </c>
      <c r="B16509" s="2" t="s">
        <v>48833</v>
      </c>
      <c r="C16509" s="2" t="s">
        <v>48834</v>
      </c>
      <c r="D16509" s="7" t="str">
        <f t="shared" si="775"/>
        <v xml:space="preserve">21/06/2025 </v>
      </c>
      <c r="E16509" s="7">
        <f t="shared" si="776"/>
        <v>23</v>
      </c>
      <c r="F16509" s="7" t="str">
        <f t="shared" si="777"/>
        <v>Sat</v>
      </c>
    </row>
    <row r="16510" spans="1:6" x14ac:dyDescent="0.2">
      <c r="A16510" s="2" t="s">
        <v>48835</v>
      </c>
      <c r="B16510" s="2" t="s">
        <v>48836</v>
      </c>
      <c r="C16510" s="2" t="s">
        <v>48837</v>
      </c>
      <c r="D16510" s="7" t="str">
        <f t="shared" si="775"/>
        <v xml:space="preserve">21/06/2025 </v>
      </c>
      <c r="E16510" s="7">
        <f t="shared" si="776"/>
        <v>23</v>
      </c>
      <c r="F16510" s="7" t="str">
        <f t="shared" si="777"/>
        <v>Sat</v>
      </c>
    </row>
    <row r="16511" spans="1:6" x14ac:dyDescent="0.2">
      <c r="A16511" s="2" t="s">
        <v>48838</v>
      </c>
      <c r="B16511" s="2" t="s">
        <v>48839</v>
      </c>
      <c r="C16511" s="2" t="s">
        <v>48840</v>
      </c>
      <c r="D16511" s="7" t="str">
        <f t="shared" si="775"/>
        <v xml:space="preserve">21/06/2025 </v>
      </c>
      <c r="E16511" s="7">
        <f t="shared" si="776"/>
        <v>23</v>
      </c>
      <c r="F16511" s="7" t="str">
        <f t="shared" si="777"/>
        <v>Sat</v>
      </c>
    </row>
    <row r="16512" spans="1:6" x14ac:dyDescent="0.2">
      <c r="A16512" s="2" t="s">
        <v>48841</v>
      </c>
      <c r="B16512" s="2" t="s">
        <v>48842</v>
      </c>
      <c r="C16512" s="2" t="s">
        <v>48843</v>
      </c>
      <c r="D16512" s="7" t="str">
        <f t="shared" si="775"/>
        <v xml:space="preserve">21/06/2025 </v>
      </c>
      <c r="E16512" s="7">
        <f t="shared" si="776"/>
        <v>24</v>
      </c>
      <c r="F16512" s="7" t="str">
        <f t="shared" si="777"/>
        <v>Sat</v>
      </c>
    </row>
    <row r="16513" spans="1:6" x14ac:dyDescent="0.2">
      <c r="A16513" s="2" t="s">
        <v>48844</v>
      </c>
      <c r="B16513" s="2" t="s">
        <v>48845</v>
      </c>
      <c r="C16513" s="2" t="s">
        <v>48846</v>
      </c>
      <c r="D16513" s="7" t="str">
        <f t="shared" si="775"/>
        <v xml:space="preserve">21/06/2025 </v>
      </c>
      <c r="E16513" s="7">
        <f t="shared" si="776"/>
        <v>24</v>
      </c>
      <c r="F16513" s="7" t="str">
        <f t="shared" si="777"/>
        <v>Sat</v>
      </c>
    </row>
    <row r="16514" spans="1:6" x14ac:dyDescent="0.2">
      <c r="A16514" s="2" t="s">
        <v>48847</v>
      </c>
      <c r="B16514" s="2" t="s">
        <v>48848</v>
      </c>
      <c r="C16514" s="2" t="s">
        <v>48849</v>
      </c>
      <c r="D16514" s="7" t="str">
        <f t="shared" si="775"/>
        <v xml:space="preserve">21/06/2025 </v>
      </c>
      <c r="E16514" s="7">
        <f t="shared" si="776"/>
        <v>24</v>
      </c>
      <c r="F16514" s="7" t="str">
        <f t="shared" si="777"/>
        <v>Sat</v>
      </c>
    </row>
    <row r="16515" spans="1:6" x14ac:dyDescent="0.2">
      <c r="A16515" s="2" t="s">
        <v>48850</v>
      </c>
      <c r="B16515" s="2" t="s">
        <v>23127</v>
      </c>
      <c r="C16515" s="2" t="s">
        <v>48851</v>
      </c>
      <c r="D16515" s="7" t="str">
        <f t="shared" si="775"/>
        <v xml:space="preserve">21/06/2025 </v>
      </c>
      <c r="E16515" s="7">
        <f t="shared" si="776"/>
        <v>24</v>
      </c>
      <c r="F16515" s="7" t="str">
        <f t="shared" si="777"/>
        <v>Sat</v>
      </c>
    </row>
    <row r="16516" spans="1:6" x14ac:dyDescent="0.2">
      <c r="A16516" s="2" t="s">
        <v>48852</v>
      </c>
      <c r="B16516" s="2" t="s">
        <v>48853</v>
      </c>
      <c r="C16516" s="2" t="s">
        <v>20480</v>
      </c>
      <c r="D16516" s="7" t="str">
        <f t="shared" si="775"/>
        <v xml:space="preserve">22/06/2025 </v>
      </c>
      <c r="E16516" s="7">
        <f t="shared" si="776"/>
        <v>1</v>
      </c>
      <c r="F16516" s="7" t="str">
        <f t="shared" si="777"/>
        <v>Sun</v>
      </c>
    </row>
    <row r="16517" spans="1:6" x14ac:dyDescent="0.2">
      <c r="A16517" s="2" t="s">
        <v>48854</v>
      </c>
      <c r="B16517" s="2" t="s">
        <v>48855</v>
      </c>
      <c r="C16517" s="2" t="s">
        <v>48856</v>
      </c>
      <c r="D16517" s="7" t="str">
        <f t="shared" si="775"/>
        <v xml:space="preserve">22/06/2025 </v>
      </c>
      <c r="E16517" s="7">
        <f t="shared" si="776"/>
        <v>1</v>
      </c>
      <c r="F16517" s="7" t="str">
        <f t="shared" si="777"/>
        <v>Sun</v>
      </c>
    </row>
    <row r="16518" spans="1:6" x14ac:dyDescent="0.2">
      <c r="A16518" s="2" t="s">
        <v>48857</v>
      </c>
      <c r="B16518" s="2" t="s">
        <v>48858</v>
      </c>
      <c r="C16518" s="2" t="s">
        <v>48859</v>
      </c>
      <c r="D16518" s="7" t="str">
        <f t="shared" si="775"/>
        <v xml:space="preserve">22/06/2025 </v>
      </c>
      <c r="E16518" s="7">
        <f t="shared" si="776"/>
        <v>1</v>
      </c>
      <c r="F16518" s="7" t="str">
        <f t="shared" si="777"/>
        <v>Sun</v>
      </c>
    </row>
    <row r="16519" spans="1:6" x14ac:dyDescent="0.2">
      <c r="A16519" s="2" t="s">
        <v>48860</v>
      </c>
      <c r="B16519" s="2" t="s">
        <v>48861</v>
      </c>
      <c r="C16519" s="2" t="s">
        <v>48862</v>
      </c>
      <c r="D16519" s="7" t="str">
        <f t="shared" si="775"/>
        <v xml:space="preserve">22/06/2025 </v>
      </c>
      <c r="E16519" s="7">
        <f t="shared" si="776"/>
        <v>1</v>
      </c>
      <c r="F16519" s="7" t="str">
        <f t="shared" si="777"/>
        <v>Sun</v>
      </c>
    </row>
    <row r="16520" spans="1:6" x14ac:dyDescent="0.2">
      <c r="A16520" s="2" t="s">
        <v>48863</v>
      </c>
      <c r="B16520" s="2" t="s">
        <v>48864</v>
      </c>
      <c r="C16520" s="2" t="s">
        <v>48865</v>
      </c>
      <c r="D16520" s="7" t="str">
        <f t="shared" si="775"/>
        <v xml:space="preserve">22/06/2025 </v>
      </c>
      <c r="E16520" s="7">
        <f t="shared" si="776"/>
        <v>2</v>
      </c>
      <c r="F16520" s="7" t="str">
        <f t="shared" si="777"/>
        <v>Sun</v>
      </c>
    </row>
    <row r="16521" spans="1:6" x14ac:dyDescent="0.2">
      <c r="A16521" s="2" t="s">
        <v>48866</v>
      </c>
      <c r="B16521" s="2" t="s">
        <v>48867</v>
      </c>
      <c r="C16521" s="2" t="s">
        <v>48868</v>
      </c>
      <c r="D16521" s="7" t="str">
        <f t="shared" si="775"/>
        <v xml:space="preserve">22/06/2025 </v>
      </c>
      <c r="E16521" s="7">
        <f t="shared" si="776"/>
        <v>2</v>
      </c>
      <c r="F16521" s="7" t="str">
        <f t="shared" si="777"/>
        <v>Sun</v>
      </c>
    </row>
    <row r="16522" spans="1:6" x14ac:dyDescent="0.2">
      <c r="A16522" s="2" t="s">
        <v>48869</v>
      </c>
      <c r="B16522" s="2" t="s">
        <v>48870</v>
      </c>
      <c r="C16522" s="2" t="s">
        <v>48871</v>
      </c>
      <c r="D16522" s="7" t="str">
        <f t="shared" si="775"/>
        <v xml:space="preserve">22/06/2025 </v>
      </c>
      <c r="E16522" s="7">
        <f t="shared" si="776"/>
        <v>2</v>
      </c>
      <c r="F16522" s="7" t="str">
        <f t="shared" si="777"/>
        <v>Sun</v>
      </c>
    </row>
    <row r="16523" spans="1:6" x14ac:dyDescent="0.2">
      <c r="A16523" s="2" t="s">
        <v>48872</v>
      </c>
      <c r="B16523" s="2" t="s">
        <v>48873</v>
      </c>
      <c r="C16523" s="2" t="s">
        <v>48874</v>
      </c>
      <c r="D16523" s="7" t="str">
        <f t="shared" si="775"/>
        <v xml:space="preserve">22/06/2025 </v>
      </c>
      <c r="E16523" s="7">
        <f t="shared" si="776"/>
        <v>2</v>
      </c>
      <c r="F16523" s="7" t="str">
        <f t="shared" si="777"/>
        <v>Sun</v>
      </c>
    </row>
    <row r="16524" spans="1:6" x14ac:dyDescent="0.2">
      <c r="A16524" s="2" t="s">
        <v>48875</v>
      </c>
      <c r="B16524" s="2" t="s">
        <v>48876</v>
      </c>
      <c r="C16524" s="2" t="s">
        <v>48877</v>
      </c>
      <c r="D16524" s="7" t="str">
        <f t="shared" si="775"/>
        <v xml:space="preserve">22/06/2025 </v>
      </c>
      <c r="E16524" s="7">
        <f t="shared" si="776"/>
        <v>3</v>
      </c>
      <c r="F16524" s="7" t="str">
        <f t="shared" si="777"/>
        <v>Sun</v>
      </c>
    </row>
    <row r="16525" spans="1:6" x14ac:dyDescent="0.2">
      <c r="A16525" s="2" t="s">
        <v>48878</v>
      </c>
      <c r="B16525" s="2" t="s">
        <v>48879</v>
      </c>
      <c r="C16525" s="2" t="s">
        <v>48880</v>
      </c>
      <c r="D16525" s="7" t="str">
        <f t="shared" si="775"/>
        <v xml:space="preserve">22/06/2025 </v>
      </c>
      <c r="E16525" s="7">
        <f t="shared" si="776"/>
        <v>3</v>
      </c>
      <c r="F16525" s="7" t="str">
        <f t="shared" si="777"/>
        <v>Sun</v>
      </c>
    </row>
    <row r="16526" spans="1:6" x14ac:dyDescent="0.2">
      <c r="A16526" s="2" t="s">
        <v>48881</v>
      </c>
      <c r="B16526" s="2" t="s">
        <v>48882</v>
      </c>
      <c r="C16526" s="2" t="s">
        <v>48883</v>
      </c>
      <c r="D16526" s="7" t="str">
        <f t="shared" si="775"/>
        <v xml:space="preserve">22/06/2025 </v>
      </c>
      <c r="E16526" s="7">
        <f t="shared" si="776"/>
        <v>3</v>
      </c>
      <c r="F16526" s="7" t="str">
        <f t="shared" si="777"/>
        <v>Sun</v>
      </c>
    </row>
    <row r="16527" spans="1:6" x14ac:dyDescent="0.2">
      <c r="A16527" s="2" t="s">
        <v>48884</v>
      </c>
      <c r="B16527" s="2" t="s">
        <v>48885</v>
      </c>
      <c r="C16527" s="2" t="s">
        <v>48886</v>
      </c>
      <c r="D16527" s="7" t="str">
        <f t="shared" si="775"/>
        <v xml:space="preserve">22/06/2025 </v>
      </c>
      <c r="E16527" s="7">
        <f t="shared" si="776"/>
        <v>3</v>
      </c>
      <c r="F16527" s="7" t="str">
        <f t="shared" si="777"/>
        <v>Sun</v>
      </c>
    </row>
    <row r="16528" spans="1:6" x14ac:dyDescent="0.2">
      <c r="A16528" s="2" t="s">
        <v>48887</v>
      </c>
      <c r="B16528" s="2" t="s">
        <v>48888</v>
      </c>
      <c r="C16528" s="2" t="s">
        <v>48889</v>
      </c>
      <c r="D16528" s="7" t="str">
        <f t="shared" si="775"/>
        <v xml:space="preserve">22/06/2025 </v>
      </c>
      <c r="E16528" s="7">
        <f t="shared" si="776"/>
        <v>4</v>
      </c>
      <c r="F16528" s="7" t="str">
        <f t="shared" si="777"/>
        <v>Sun</v>
      </c>
    </row>
    <row r="16529" spans="1:6" x14ac:dyDescent="0.2">
      <c r="A16529" s="2" t="s">
        <v>48890</v>
      </c>
      <c r="B16529" s="2" t="s">
        <v>48891</v>
      </c>
      <c r="C16529" s="2" t="s">
        <v>48892</v>
      </c>
      <c r="D16529" s="7" t="str">
        <f t="shared" si="775"/>
        <v xml:space="preserve">22/06/2025 </v>
      </c>
      <c r="E16529" s="7">
        <f t="shared" si="776"/>
        <v>4</v>
      </c>
      <c r="F16529" s="7" t="str">
        <f t="shared" si="777"/>
        <v>Sun</v>
      </c>
    </row>
    <row r="16530" spans="1:6" x14ac:dyDescent="0.2">
      <c r="A16530" s="2" t="s">
        <v>48893</v>
      </c>
      <c r="B16530" s="2" t="s">
        <v>48894</v>
      </c>
      <c r="C16530" s="2" t="s">
        <v>48895</v>
      </c>
      <c r="D16530" s="7" t="str">
        <f t="shared" si="775"/>
        <v xml:space="preserve">22/06/2025 </v>
      </c>
      <c r="E16530" s="7">
        <f t="shared" si="776"/>
        <v>4</v>
      </c>
      <c r="F16530" s="7" t="str">
        <f t="shared" si="777"/>
        <v>Sun</v>
      </c>
    </row>
    <row r="16531" spans="1:6" x14ac:dyDescent="0.2">
      <c r="A16531" s="2" t="s">
        <v>48896</v>
      </c>
      <c r="B16531" s="2" t="s">
        <v>48897</v>
      </c>
      <c r="C16531" s="2" t="s">
        <v>48898</v>
      </c>
      <c r="D16531" s="7" t="str">
        <f t="shared" si="775"/>
        <v xml:space="preserve">22/06/2025 </v>
      </c>
      <c r="E16531" s="7">
        <f t="shared" si="776"/>
        <v>4</v>
      </c>
      <c r="F16531" s="7" t="str">
        <f t="shared" si="777"/>
        <v>Sun</v>
      </c>
    </row>
    <row r="16532" spans="1:6" x14ac:dyDescent="0.2">
      <c r="A16532" s="2" t="s">
        <v>48899</v>
      </c>
      <c r="B16532" s="2" t="s">
        <v>48900</v>
      </c>
      <c r="C16532" s="2" t="s">
        <v>48901</v>
      </c>
      <c r="D16532" s="7" t="str">
        <f t="shared" si="775"/>
        <v xml:space="preserve">22/06/2025 </v>
      </c>
      <c r="E16532" s="7">
        <f t="shared" si="776"/>
        <v>5</v>
      </c>
      <c r="F16532" s="7" t="str">
        <f t="shared" si="777"/>
        <v>Sun</v>
      </c>
    </row>
    <row r="16533" spans="1:6" x14ac:dyDescent="0.2">
      <c r="A16533" s="2" t="s">
        <v>48902</v>
      </c>
      <c r="B16533" s="2" t="s">
        <v>48903</v>
      </c>
      <c r="C16533" s="2" t="s">
        <v>48904</v>
      </c>
      <c r="D16533" s="7" t="str">
        <f t="shared" si="775"/>
        <v xml:space="preserve">22/06/2025 </v>
      </c>
      <c r="E16533" s="7">
        <f t="shared" si="776"/>
        <v>5</v>
      </c>
      <c r="F16533" s="7" t="str">
        <f t="shared" si="777"/>
        <v>Sun</v>
      </c>
    </row>
    <row r="16534" spans="1:6" x14ac:dyDescent="0.2">
      <c r="A16534" s="2" t="s">
        <v>48905</v>
      </c>
      <c r="B16534" s="2" t="s">
        <v>48906</v>
      </c>
      <c r="C16534" s="2" t="s">
        <v>48907</v>
      </c>
      <c r="D16534" s="7" t="str">
        <f t="shared" si="775"/>
        <v xml:space="preserve">22/06/2025 </v>
      </c>
      <c r="E16534" s="7">
        <f t="shared" si="776"/>
        <v>5</v>
      </c>
      <c r="F16534" s="7" t="str">
        <f t="shared" si="777"/>
        <v>Sun</v>
      </c>
    </row>
    <row r="16535" spans="1:6" x14ac:dyDescent="0.2">
      <c r="A16535" s="2" t="s">
        <v>48908</v>
      </c>
      <c r="B16535" s="2" t="s">
        <v>48909</v>
      </c>
      <c r="C16535" s="2" t="s">
        <v>48910</v>
      </c>
      <c r="D16535" s="7" t="str">
        <f t="shared" si="775"/>
        <v xml:space="preserve">22/06/2025 </v>
      </c>
      <c r="E16535" s="7">
        <f t="shared" si="776"/>
        <v>5</v>
      </c>
      <c r="F16535" s="7" t="str">
        <f t="shared" si="777"/>
        <v>Sun</v>
      </c>
    </row>
    <row r="16536" spans="1:6" x14ac:dyDescent="0.2">
      <c r="A16536" s="2" t="s">
        <v>48911</v>
      </c>
      <c r="B16536" s="2" t="s">
        <v>48912</v>
      </c>
      <c r="C16536" s="2" t="s">
        <v>48913</v>
      </c>
      <c r="D16536" s="7" t="str">
        <f t="shared" si="775"/>
        <v xml:space="preserve">22/06/2025 </v>
      </c>
      <c r="E16536" s="7">
        <f t="shared" si="776"/>
        <v>6</v>
      </c>
      <c r="F16536" s="7" t="str">
        <f t="shared" si="777"/>
        <v>Sun</v>
      </c>
    </row>
    <row r="16537" spans="1:6" x14ac:dyDescent="0.2">
      <c r="A16537" s="2" t="s">
        <v>48914</v>
      </c>
      <c r="B16537" s="2" t="s">
        <v>48915</v>
      </c>
      <c r="C16537" s="2" t="s">
        <v>48916</v>
      </c>
      <c r="D16537" s="7" t="str">
        <f t="shared" si="775"/>
        <v xml:space="preserve">22/06/2025 </v>
      </c>
      <c r="E16537" s="7">
        <f t="shared" si="776"/>
        <v>6</v>
      </c>
      <c r="F16537" s="7" t="str">
        <f t="shared" si="777"/>
        <v>Sun</v>
      </c>
    </row>
    <row r="16538" spans="1:6" x14ac:dyDescent="0.2">
      <c r="A16538" s="2" t="s">
        <v>48917</v>
      </c>
      <c r="B16538" s="2" t="s">
        <v>48918</v>
      </c>
      <c r="C16538" s="2" t="s">
        <v>48919</v>
      </c>
      <c r="D16538" s="7" t="str">
        <f t="shared" si="775"/>
        <v xml:space="preserve">22/06/2025 </v>
      </c>
      <c r="E16538" s="7">
        <f t="shared" si="776"/>
        <v>6</v>
      </c>
      <c r="F16538" s="7" t="str">
        <f t="shared" si="777"/>
        <v>Sun</v>
      </c>
    </row>
    <row r="16539" spans="1:6" x14ac:dyDescent="0.2">
      <c r="A16539" s="2" t="s">
        <v>48920</v>
      </c>
      <c r="B16539" s="2" t="s">
        <v>48921</v>
      </c>
      <c r="C16539" s="2" t="s">
        <v>48922</v>
      </c>
      <c r="D16539" s="7" t="str">
        <f t="shared" si="775"/>
        <v xml:space="preserve">22/06/2025 </v>
      </c>
      <c r="E16539" s="7">
        <f t="shared" si="776"/>
        <v>6</v>
      </c>
      <c r="F16539" s="7" t="str">
        <f t="shared" si="777"/>
        <v>Sun</v>
      </c>
    </row>
    <row r="16540" spans="1:6" x14ac:dyDescent="0.2">
      <c r="A16540" s="2" t="s">
        <v>48923</v>
      </c>
      <c r="B16540" s="2" t="s">
        <v>29506</v>
      </c>
      <c r="C16540" s="2" t="s">
        <v>48924</v>
      </c>
      <c r="D16540" s="7" t="str">
        <f t="shared" si="775"/>
        <v xml:space="preserve">22/06/2025 </v>
      </c>
      <c r="E16540" s="7">
        <f t="shared" si="776"/>
        <v>7</v>
      </c>
      <c r="F16540" s="7" t="str">
        <f t="shared" si="777"/>
        <v>Sun</v>
      </c>
    </row>
    <row r="16541" spans="1:6" x14ac:dyDescent="0.2">
      <c r="A16541" s="2" t="s">
        <v>48925</v>
      </c>
      <c r="B16541" s="2" t="s">
        <v>48926</v>
      </c>
      <c r="C16541" s="2" t="s">
        <v>48927</v>
      </c>
      <c r="D16541" s="7" t="str">
        <f t="shared" si="775"/>
        <v xml:space="preserve">22/06/2025 </v>
      </c>
      <c r="E16541" s="7">
        <f t="shared" si="776"/>
        <v>7</v>
      </c>
      <c r="F16541" s="7" t="str">
        <f t="shared" si="777"/>
        <v>Sun</v>
      </c>
    </row>
    <row r="16542" spans="1:6" x14ac:dyDescent="0.2">
      <c r="A16542" s="2" t="s">
        <v>48928</v>
      </c>
      <c r="B16542" s="2" t="s">
        <v>48929</v>
      </c>
      <c r="C16542" s="2" t="s">
        <v>48930</v>
      </c>
      <c r="D16542" s="7" t="str">
        <f t="shared" si="775"/>
        <v xml:space="preserve">22/06/2025 </v>
      </c>
      <c r="E16542" s="7">
        <f t="shared" si="776"/>
        <v>7</v>
      </c>
      <c r="F16542" s="7" t="str">
        <f t="shared" si="777"/>
        <v>Sun</v>
      </c>
    </row>
    <row r="16543" spans="1:6" x14ac:dyDescent="0.2">
      <c r="A16543" s="2" t="s">
        <v>48931</v>
      </c>
      <c r="B16543" s="2" t="s">
        <v>48932</v>
      </c>
      <c r="C16543" s="2" t="s">
        <v>48933</v>
      </c>
      <c r="D16543" s="7" t="str">
        <f t="shared" si="775"/>
        <v xml:space="preserve">22/06/2025 </v>
      </c>
      <c r="E16543" s="7">
        <f t="shared" si="776"/>
        <v>7</v>
      </c>
      <c r="F16543" s="7" t="str">
        <f t="shared" si="777"/>
        <v>Sun</v>
      </c>
    </row>
    <row r="16544" spans="1:6" x14ac:dyDescent="0.2">
      <c r="A16544" s="2" t="s">
        <v>48934</v>
      </c>
      <c r="B16544" s="2" t="s">
        <v>48935</v>
      </c>
      <c r="C16544" s="2" t="s">
        <v>48936</v>
      </c>
      <c r="D16544" s="7" t="str">
        <f t="shared" si="775"/>
        <v xml:space="preserve">22/06/2025 </v>
      </c>
      <c r="E16544" s="7">
        <f t="shared" si="776"/>
        <v>8</v>
      </c>
      <c r="F16544" s="7" t="str">
        <f t="shared" si="777"/>
        <v>Sun</v>
      </c>
    </row>
    <row r="16545" spans="1:6" x14ac:dyDescent="0.2">
      <c r="A16545" s="2" t="s">
        <v>48937</v>
      </c>
      <c r="B16545" s="2" t="s">
        <v>48938</v>
      </c>
      <c r="C16545" s="2" t="s">
        <v>48939</v>
      </c>
      <c r="D16545" s="7" t="str">
        <f t="shared" si="775"/>
        <v xml:space="preserve">22/06/2025 </v>
      </c>
      <c r="E16545" s="7">
        <f t="shared" si="776"/>
        <v>8</v>
      </c>
      <c r="F16545" s="7" t="str">
        <f t="shared" si="777"/>
        <v>Sun</v>
      </c>
    </row>
    <row r="16546" spans="1:6" x14ac:dyDescent="0.2">
      <c r="A16546" s="2" t="s">
        <v>48940</v>
      </c>
      <c r="B16546" s="2" t="s">
        <v>48941</v>
      </c>
      <c r="C16546" s="2" t="s">
        <v>48942</v>
      </c>
      <c r="D16546" s="7" t="str">
        <f t="shared" si="775"/>
        <v xml:space="preserve">22/06/2025 </v>
      </c>
      <c r="E16546" s="7">
        <f t="shared" si="776"/>
        <v>8</v>
      </c>
      <c r="F16546" s="7" t="str">
        <f t="shared" si="777"/>
        <v>Sun</v>
      </c>
    </row>
    <row r="16547" spans="1:6" x14ac:dyDescent="0.2">
      <c r="A16547" s="2" t="s">
        <v>48943</v>
      </c>
      <c r="B16547" s="2" t="s">
        <v>48944</v>
      </c>
      <c r="C16547" s="2" t="s">
        <v>48945</v>
      </c>
      <c r="D16547" s="7" t="str">
        <f t="shared" si="775"/>
        <v xml:space="preserve">22/06/2025 </v>
      </c>
      <c r="E16547" s="7">
        <f t="shared" si="776"/>
        <v>8</v>
      </c>
      <c r="F16547" s="7" t="str">
        <f t="shared" si="777"/>
        <v>Sun</v>
      </c>
    </row>
    <row r="16548" spans="1:6" x14ac:dyDescent="0.2">
      <c r="A16548" s="2" t="s">
        <v>48946</v>
      </c>
      <c r="B16548" s="2" t="s">
        <v>48947</v>
      </c>
      <c r="C16548" s="2" t="s">
        <v>43074</v>
      </c>
      <c r="D16548" s="7" t="str">
        <f t="shared" si="775"/>
        <v xml:space="preserve">22/06/2025 </v>
      </c>
      <c r="E16548" s="7">
        <f t="shared" si="776"/>
        <v>9</v>
      </c>
      <c r="F16548" s="7" t="str">
        <f t="shared" si="777"/>
        <v>Sun</v>
      </c>
    </row>
    <row r="16549" spans="1:6" x14ac:dyDescent="0.2">
      <c r="A16549" s="2" t="s">
        <v>48948</v>
      </c>
      <c r="B16549" s="2" t="s">
        <v>48949</v>
      </c>
      <c r="C16549" s="2" t="s">
        <v>48950</v>
      </c>
      <c r="D16549" s="7" t="str">
        <f t="shared" si="775"/>
        <v xml:space="preserve">22/06/2025 </v>
      </c>
      <c r="E16549" s="7">
        <f t="shared" si="776"/>
        <v>9</v>
      </c>
      <c r="F16549" s="7" t="str">
        <f t="shared" si="777"/>
        <v>Sun</v>
      </c>
    </row>
    <row r="16550" spans="1:6" x14ac:dyDescent="0.2">
      <c r="A16550" s="2" t="s">
        <v>48951</v>
      </c>
      <c r="B16550" s="2" t="s">
        <v>48952</v>
      </c>
      <c r="C16550" s="2" t="s">
        <v>48953</v>
      </c>
      <c r="D16550" s="7" t="str">
        <f t="shared" si="775"/>
        <v xml:space="preserve">22/06/2025 </v>
      </c>
      <c r="E16550" s="7">
        <f t="shared" si="776"/>
        <v>9</v>
      </c>
      <c r="F16550" s="7" t="str">
        <f t="shared" si="777"/>
        <v>Sun</v>
      </c>
    </row>
    <row r="16551" spans="1:6" x14ac:dyDescent="0.2">
      <c r="A16551" s="2" t="s">
        <v>48954</v>
      </c>
      <c r="B16551" s="2" t="s">
        <v>48955</v>
      </c>
      <c r="C16551" s="2" t="s">
        <v>48956</v>
      </c>
      <c r="D16551" s="7" t="str">
        <f t="shared" si="775"/>
        <v xml:space="preserve">22/06/2025 </v>
      </c>
      <c r="E16551" s="7">
        <f t="shared" si="776"/>
        <v>9</v>
      </c>
      <c r="F16551" s="7" t="str">
        <f t="shared" si="777"/>
        <v>Sun</v>
      </c>
    </row>
    <row r="16552" spans="1:6" x14ac:dyDescent="0.2">
      <c r="A16552" s="2" t="s">
        <v>48957</v>
      </c>
      <c r="B16552" s="2" t="s">
        <v>48958</v>
      </c>
      <c r="C16552" s="2" t="s">
        <v>48959</v>
      </c>
      <c r="D16552" s="7" t="str">
        <f t="shared" si="775"/>
        <v xml:space="preserve">22/06/2025 </v>
      </c>
      <c r="E16552" s="7">
        <f t="shared" si="776"/>
        <v>10</v>
      </c>
      <c r="F16552" s="7" t="str">
        <f t="shared" si="777"/>
        <v>Sun</v>
      </c>
    </row>
    <row r="16553" spans="1:6" x14ac:dyDescent="0.2">
      <c r="A16553" s="2" t="s">
        <v>48960</v>
      </c>
      <c r="B16553" s="2" t="s">
        <v>48961</v>
      </c>
      <c r="C16553" s="2" t="s">
        <v>48962</v>
      </c>
      <c r="D16553" s="7" t="str">
        <f t="shared" si="775"/>
        <v xml:space="preserve">22/06/2025 </v>
      </c>
      <c r="E16553" s="7">
        <f t="shared" si="776"/>
        <v>10</v>
      </c>
      <c r="F16553" s="7" t="str">
        <f t="shared" si="777"/>
        <v>Sun</v>
      </c>
    </row>
    <row r="16554" spans="1:6" x14ac:dyDescent="0.2">
      <c r="A16554" s="2" t="s">
        <v>48963</v>
      </c>
      <c r="B16554" s="2" t="s">
        <v>48964</v>
      </c>
      <c r="C16554" s="2" t="s">
        <v>48965</v>
      </c>
      <c r="D16554" s="7" t="str">
        <f t="shared" si="775"/>
        <v xml:space="preserve">22/06/2025 </v>
      </c>
      <c r="E16554" s="7">
        <f t="shared" si="776"/>
        <v>10</v>
      </c>
      <c r="F16554" s="7" t="str">
        <f t="shared" si="777"/>
        <v>Sun</v>
      </c>
    </row>
    <row r="16555" spans="1:6" x14ac:dyDescent="0.2">
      <c r="A16555" s="2" t="s">
        <v>48966</v>
      </c>
      <c r="B16555" s="2" t="s">
        <v>48967</v>
      </c>
      <c r="C16555" s="2" t="s">
        <v>48968</v>
      </c>
      <c r="D16555" s="7" t="str">
        <f t="shared" si="775"/>
        <v xml:space="preserve">22/06/2025 </v>
      </c>
      <c r="E16555" s="7">
        <f t="shared" si="776"/>
        <v>10</v>
      </c>
      <c r="F16555" s="7" t="str">
        <f t="shared" si="777"/>
        <v>Sun</v>
      </c>
    </row>
    <row r="16556" spans="1:6" x14ac:dyDescent="0.2">
      <c r="A16556" s="2" t="s">
        <v>48969</v>
      </c>
      <c r="B16556" s="2" t="s">
        <v>48970</v>
      </c>
      <c r="C16556" s="2" t="s">
        <v>48971</v>
      </c>
      <c r="D16556" s="7" t="str">
        <f t="shared" si="775"/>
        <v xml:space="preserve">22/06/2025 </v>
      </c>
      <c r="E16556" s="7">
        <f t="shared" si="776"/>
        <v>11</v>
      </c>
      <c r="F16556" s="7" t="str">
        <f t="shared" si="777"/>
        <v>Sun</v>
      </c>
    </row>
    <row r="16557" spans="1:6" x14ac:dyDescent="0.2">
      <c r="A16557" s="2" t="s">
        <v>48972</v>
      </c>
      <c r="B16557" s="2" t="s">
        <v>48973</v>
      </c>
      <c r="C16557" s="2" t="s">
        <v>48974</v>
      </c>
      <c r="D16557" s="7" t="str">
        <f t="shared" si="775"/>
        <v xml:space="preserve">22/06/2025 </v>
      </c>
      <c r="E16557" s="7">
        <f t="shared" si="776"/>
        <v>11</v>
      </c>
      <c r="F16557" s="7" t="str">
        <f t="shared" si="777"/>
        <v>Sun</v>
      </c>
    </row>
    <row r="16558" spans="1:6" x14ac:dyDescent="0.2">
      <c r="A16558" s="2" t="s">
        <v>48975</v>
      </c>
      <c r="B16558" s="2" t="s">
        <v>48976</v>
      </c>
      <c r="C16558" s="2" t="s">
        <v>48977</v>
      </c>
      <c r="D16558" s="7" t="str">
        <f t="shared" si="775"/>
        <v xml:space="preserve">22/06/2025 </v>
      </c>
      <c r="E16558" s="7">
        <f t="shared" si="776"/>
        <v>11</v>
      </c>
      <c r="F16558" s="7" t="str">
        <f t="shared" si="777"/>
        <v>Sun</v>
      </c>
    </row>
    <row r="16559" spans="1:6" x14ac:dyDescent="0.2">
      <c r="A16559" s="2" t="s">
        <v>48978</v>
      </c>
      <c r="B16559" s="2" t="s">
        <v>48979</v>
      </c>
      <c r="C16559" s="2" t="s">
        <v>48980</v>
      </c>
      <c r="D16559" s="7" t="str">
        <f t="shared" si="775"/>
        <v xml:space="preserve">22/06/2025 </v>
      </c>
      <c r="E16559" s="7">
        <f t="shared" si="776"/>
        <v>11</v>
      </c>
      <c r="F16559" s="7" t="str">
        <f t="shared" si="777"/>
        <v>Sun</v>
      </c>
    </row>
    <row r="16560" spans="1:6" x14ac:dyDescent="0.2">
      <c r="A16560" s="2" t="s">
        <v>48981</v>
      </c>
      <c r="B16560" s="2" t="s">
        <v>48982</v>
      </c>
      <c r="C16560" s="2" t="s">
        <v>48983</v>
      </c>
      <c r="D16560" s="7" t="str">
        <f t="shared" si="775"/>
        <v xml:space="preserve">22/06/2025 </v>
      </c>
      <c r="E16560" s="7">
        <f t="shared" si="776"/>
        <v>12</v>
      </c>
      <c r="F16560" s="7" t="str">
        <f t="shared" si="777"/>
        <v>Sun</v>
      </c>
    </row>
    <row r="16561" spans="1:6" x14ac:dyDescent="0.2">
      <c r="A16561" s="2" t="s">
        <v>48984</v>
      </c>
      <c r="B16561" s="2" t="s">
        <v>48985</v>
      </c>
      <c r="C16561" s="2" t="s">
        <v>48986</v>
      </c>
      <c r="D16561" s="7" t="str">
        <f t="shared" si="775"/>
        <v xml:space="preserve">22/06/2025 </v>
      </c>
      <c r="E16561" s="7">
        <f t="shared" si="776"/>
        <v>12</v>
      </c>
      <c r="F16561" s="7" t="str">
        <f t="shared" si="777"/>
        <v>Sun</v>
      </c>
    </row>
    <row r="16562" spans="1:6" x14ac:dyDescent="0.2">
      <c r="A16562" s="2" t="s">
        <v>48987</v>
      </c>
      <c r="B16562" s="2" t="s">
        <v>48988</v>
      </c>
      <c r="C16562" s="2" t="s">
        <v>48989</v>
      </c>
      <c r="D16562" s="7" t="str">
        <f t="shared" si="775"/>
        <v xml:space="preserve">22/06/2025 </v>
      </c>
      <c r="E16562" s="7">
        <f t="shared" si="776"/>
        <v>12</v>
      </c>
      <c r="F16562" s="7" t="str">
        <f t="shared" si="777"/>
        <v>Sun</v>
      </c>
    </row>
    <row r="16563" spans="1:6" x14ac:dyDescent="0.2">
      <c r="A16563" s="2" t="s">
        <v>48990</v>
      </c>
      <c r="B16563" s="2" t="s">
        <v>48991</v>
      </c>
      <c r="C16563" s="2" t="s">
        <v>48992</v>
      </c>
      <c r="D16563" s="7" t="str">
        <f t="shared" si="775"/>
        <v xml:space="preserve">22/06/2025 </v>
      </c>
      <c r="E16563" s="7">
        <f t="shared" si="776"/>
        <v>12</v>
      </c>
      <c r="F16563" s="7" t="str">
        <f t="shared" si="777"/>
        <v>Sun</v>
      </c>
    </row>
    <row r="16564" spans="1:6" x14ac:dyDescent="0.2">
      <c r="A16564" s="2" t="s">
        <v>48993</v>
      </c>
      <c r="B16564" s="2" t="s">
        <v>48994</v>
      </c>
      <c r="C16564" s="2" t="s">
        <v>48995</v>
      </c>
      <c r="D16564" s="7" t="str">
        <f t="shared" si="775"/>
        <v xml:space="preserve">22/06/2025 </v>
      </c>
      <c r="E16564" s="7">
        <f t="shared" si="776"/>
        <v>13</v>
      </c>
      <c r="F16564" s="7" t="str">
        <f t="shared" si="777"/>
        <v>Sun</v>
      </c>
    </row>
    <row r="16565" spans="1:6" x14ac:dyDescent="0.2">
      <c r="A16565" s="2" t="s">
        <v>48996</v>
      </c>
      <c r="B16565" s="2" t="s">
        <v>48997</v>
      </c>
      <c r="C16565" s="2" t="s">
        <v>48998</v>
      </c>
      <c r="D16565" s="7" t="str">
        <f t="shared" ref="D16565:D16628" si="778">LEFT(A16565,11)</f>
        <v xml:space="preserve">22/06/2025 </v>
      </c>
      <c r="E16565" s="7">
        <f t="shared" ref="E16565:E16628" si="779">MID(A16565,12,2)+1</f>
        <v>13</v>
      </c>
      <c r="F16565" s="7" t="str">
        <f t="shared" ref="F16565:F16628" si="780">TEXT(D16565,"[$-en-US]ddd")</f>
        <v>Sun</v>
      </c>
    </row>
    <row r="16566" spans="1:6" x14ac:dyDescent="0.2">
      <c r="A16566" s="2" t="s">
        <v>48999</v>
      </c>
      <c r="B16566" s="2" t="s">
        <v>49000</v>
      </c>
      <c r="C16566" s="2" t="s">
        <v>49001</v>
      </c>
      <c r="D16566" s="7" t="str">
        <f t="shared" si="778"/>
        <v xml:space="preserve">22/06/2025 </v>
      </c>
      <c r="E16566" s="7">
        <f t="shared" si="779"/>
        <v>13</v>
      </c>
      <c r="F16566" s="7" t="str">
        <f t="shared" si="780"/>
        <v>Sun</v>
      </c>
    </row>
    <row r="16567" spans="1:6" x14ac:dyDescent="0.2">
      <c r="A16567" s="2" t="s">
        <v>49002</v>
      </c>
      <c r="B16567" s="2" t="s">
        <v>49003</v>
      </c>
      <c r="C16567" s="2" t="s">
        <v>49004</v>
      </c>
      <c r="D16567" s="7" t="str">
        <f t="shared" si="778"/>
        <v xml:space="preserve">22/06/2025 </v>
      </c>
      <c r="E16567" s="7">
        <f t="shared" si="779"/>
        <v>13</v>
      </c>
      <c r="F16567" s="7" t="str">
        <f t="shared" si="780"/>
        <v>Sun</v>
      </c>
    </row>
    <row r="16568" spans="1:6" x14ac:dyDescent="0.2">
      <c r="A16568" s="2" t="s">
        <v>49005</v>
      </c>
      <c r="B16568" s="2" t="s">
        <v>49006</v>
      </c>
      <c r="C16568" s="2" t="s">
        <v>49007</v>
      </c>
      <c r="D16568" s="7" t="str">
        <f t="shared" si="778"/>
        <v xml:space="preserve">22/06/2025 </v>
      </c>
      <c r="E16568" s="7">
        <f t="shared" si="779"/>
        <v>14</v>
      </c>
      <c r="F16568" s="7" t="str">
        <f t="shared" si="780"/>
        <v>Sun</v>
      </c>
    </row>
    <row r="16569" spans="1:6" x14ac:dyDescent="0.2">
      <c r="A16569" s="2" t="s">
        <v>49008</v>
      </c>
      <c r="B16569" s="2" t="s">
        <v>28532</v>
      </c>
      <c r="C16569" s="2" t="s">
        <v>49009</v>
      </c>
      <c r="D16569" s="7" t="str">
        <f t="shared" si="778"/>
        <v xml:space="preserve">22/06/2025 </v>
      </c>
      <c r="E16569" s="7">
        <f t="shared" si="779"/>
        <v>14</v>
      </c>
      <c r="F16569" s="7" t="str">
        <f t="shared" si="780"/>
        <v>Sun</v>
      </c>
    </row>
    <row r="16570" spans="1:6" x14ac:dyDescent="0.2">
      <c r="A16570" s="2" t="s">
        <v>49010</v>
      </c>
      <c r="B16570" s="2" t="s">
        <v>49011</v>
      </c>
      <c r="C16570" s="2" t="s">
        <v>49012</v>
      </c>
      <c r="D16570" s="7" t="str">
        <f t="shared" si="778"/>
        <v xml:space="preserve">22/06/2025 </v>
      </c>
      <c r="E16570" s="7">
        <f t="shared" si="779"/>
        <v>14</v>
      </c>
      <c r="F16570" s="7" t="str">
        <f t="shared" si="780"/>
        <v>Sun</v>
      </c>
    </row>
    <row r="16571" spans="1:6" x14ac:dyDescent="0.2">
      <c r="A16571" s="2" t="s">
        <v>49013</v>
      </c>
      <c r="B16571" s="2" t="s">
        <v>49014</v>
      </c>
      <c r="C16571" s="2" t="s">
        <v>49015</v>
      </c>
      <c r="D16571" s="7" t="str">
        <f t="shared" si="778"/>
        <v xml:space="preserve">22/06/2025 </v>
      </c>
      <c r="E16571" s="7">
        <f t="shared" si="779"/>
        <v>14</v>
      </c>
      <c r="F16571" s="7" t="str">
        <f t="shared" si="780"/>
        <v>Sun</v>
      </c>
    </row>
    <row r="16572" spans="1:6" x14ac:dyDescent="0.2">
      <c r="A16572" s="2" t="s">
        <v>49016</v>
      </c>
      <c r="B16572" s="2" t="s">
        <v>49017</v>
      </c>
      <c r="C16572" s="2" t="s">
        <v>49018</v>
      </c>
      <c r="D16572" s="7" t="str">
        <f t="shared" si="778"/>
        <v xml:space="preserve">22/06/2025 </v>
      </c>
      <c r="E16572" s="7">
        <f t="shared" si="779"/>
        <v>15</v>
      </c>
      <c r="F16572" s="7" t="str">
        <f t="shared" si="780"/>
        <v>Sun</v>
      </c>
    </row>
    <row r="16573" spans="1:6" x14ac:dyDescent="0.2">
      <c r="A16573" s="2" t="s">
        <v>49019</v>
      </c>
      <c r="B16573" s="2" t="s">
        <v>49020</v>
      </c>
      <c r="C16573" s="2" t="s">
        <v>49021</v>
      </c>
      <c r="D16573" s="7" t="str">
        <f t="shared" si="778"/>
        <v xml:space="preserve">22/06/2025 </v>
      </c>
      <c r="E16573" s="7">
        <f t="shared" si="779"/>
        <v>15</v>
      </c>
      <c r="F16573" s="7" t="str">
        <f t="shared" si="780"/>
        <v>Sun</v>
      </c>
    </row>
    <row r="16574" spans="1:6" x14ac:dyDescent="0.2">
      <c r="A16574" s="2" t="s">
        <v>49022</v>
      </c>
      <c r="B16574" s="2" t="s">
        <v>49023</v>
      </c>
      <c r="C16574" s="2" t="s">
        <v>49024</v>
      </c>
      <c r="D16574" s="7" t="str">
        <f t="shared" si="778"/>
        <v xml:space="preserve">22/06/2025 </v>
      </c>
      <c r="E16574" s="7">
        <f t="shared" si="779"/>
        <v>15</v>
      </c>
      <c r="F16574" s="7" t="str">
        <f t="shared" si="780"/>
        <v>Sun</v>
      </c>
    </row>
    <row r="16575" spans="1:6" x14ac:dyDescent="0.2">
      <c r="A16575" s="2" t="s">
        <v>49025</v>
      </c>
      <c r="B16575" s="2" t="s">
        <v>49026</v>
      </c>
      <c r="C16575" s="2" t="s">
        <v>49027</v>
      </c>
      <c r="D16575" s="7" t="str">
        <f t="shared" si="778"/>
        <v xml:space="preserve">22/06/2025 </v>
      </c>
      <c r="E16575" s="7">
        <f t="shared" si="779"/>
        <v>15</v>
      </c>
      <c r="F16575" s="7" t="str">
        <f t="shared" si="780"/>
        <v>Sun</v>
      </c>
    </row>
    <row r="16576" spans="1:6" x14ac:dyDescent="0.2">
      <c r="A16576" s="2" t="s">
        <v>49028</v>
      </c>
      <c r="B16576" s="2" t="s">
        <v>49029</v>
      </c>
      <c r="C16576" s="2" t="s">
        <v>49030</v>
      </c>
      <c r="D16576" s="7" t="str">
        <f t="shared" si="778"/>
        <v xml:space="preserve">22/06/2025 </v>
      </c>
      <c r="E16576" s="7">
        <f t="shared" si="779"/>
        <v>16</v>
      </c>
      <c r="F16576" s="7" t="str">
        <f t="shared" si="780"/>
        <v>Sun</v>
      </c>
    </row>
    <row r="16577" spans="1:6" x14ac:dyDescent="0.2">
      <c r="A16577" s="2" t="s">
        <v>49031</v>
      </c>
      <c r="B16577" s="2" t="s">
        <v>49032</v>
      </c>
      <c r="C16577" s="2" t="s">
        <v>49033</v>
      </c>
      <c r="D16577" s="7" t="str">
        <f t="shared" si="778"/>
        <v xml:space="preserve">22/06/2025 </v>
      </c>
      <c r="E16577" s="7">
        <f t="shared" si="779"/>
        <v>16</v>
      </c>
      <c r="F16577" s="7" t="str">
        <f t="shared" si="780"/>
        <v>Sun</v>
      </c>
    </row>
    <row r="16578" spans="1:6" x14ac:dyDescent="0.2">
      <c r="A16578" s="2" t="s">
        <v>49034</v>
      </c>
      <c r="B16578" s="2" t="s">
        <v>49035</v>
      </c>
      <c r="C16578" s="2" t="s">
        <v>49036</v>
      </c>
      <c r="D16578" s="7" t="str">
        <f t="shared" si="778"/>
        <v xml:space="preserve">22/06/2025 </v>
      </c>
      <c r="E16578" s="7">
        <f t="shared" si="779"/>
        <v>16</v>
      </c>
      <c r="F16578" s="7" t="str">
        <f t="shared" si="780"/>
        <v>Sun</v>
      </c>
    </row>
    <row r="16579" spans="1:6" x14ac:dyDescent="0.2">
      <c r="A16579" s="2" t="s">
        <v>49037</v>
      </c>
      <c r="B16579" s="2" t="s">
        <v>49038</v>
      </c>
      <c r="C16579" s="2" t="s">
        <v>49039</v>
      </c>
      <c r="D16579" s="7" t="str">
        <f t="shared" si="778"/>
        <v xml:space="preserve">22/06/2025 </v>
      </c>
      <c r="E16579" s="7">
        <f t="shared" si="779"/>
        <v>16</v>
      </c>
      <c r="F16579" s="7" t="str">
        <f t="shared" si="780"/>
        <v>Sun</v>
      </c>
    </row>
    <row r="16580" spans="1:6" x14ac:dyDescent="0.2">
      <c r="A16580" s="2" t="s">
        <v>49040</v>
      </c>
      <c r="B16580" s="2" t="s">
        <v>49041</v>
      </c>
      <c r="C16580" s="2" t="s">
        <v>49042</v>
      </c>
      <c r="D16580" s="7" t="str">
        <f t="shared" si="778"/>
        <v xml:space="preserve">22/06/2025 </v>
      </c>
      <c r="E16580" s="7">
        <f t="shared" si="779"/>
        <v>17</v>
      </c>
      <c r="F16580" s="7" t="str">
        <f t="shared" si="780"/>
        <v>Sun</v>
      </c>
    </row>
    <row r="16581" spans="1:6" x14ac:dyDescent="0.2">
      <c r="A16581" s="2" t="s">
        <v>49043</v>
      </c>
      <c r="B16581" s="2" t="s">
        <v>49044</v>
      </c>
      <c r="C16581" s="2" t="s">
        <v>49045</v>
      </c>
      <c r="D16581" s="7" t="str">
        <f t="shared" si="778"/>
        <v xml:space="preserve">22/06/2025 </v>
      </c>
      <c r="E16581" s="7">
        <f t="shared" si="779"/>
        <v>17</v>
      </c>
      <c r="F16581" s="7" t="str">
        <f t="shared" si="780"/>
        <v>Sun</v>
      </c>
    </row>
    <row r="16582" spans="1:6" x14ac:dyDescent="0.2">
      <c r="A16582" s="2" t="s">
        <v>49046</v>
      </c>
      <c r="B16582" s="2" t="s">
        <v>49047</v>
      </c>
      <c r="C16582" s="2" t="s">
        <v>49048</v>
      </c>
      <c r="D16582" s="7" t="str">
        <f t="shared" si="778"/>
        <v xml:space="preserve">22/06/2025 </v>
      </c>
      <c r="E16582" s="7">
        <f t="shared" si="779"/>
        <v>17</v>
      </c>
      <c r="F16582" s="7" t="str">
        <f t="shared" si="780"/>
        <v>Sun</v>
      </c>
    </row>
    <row r="16583" spans="1:6" x14ac:dyDescent="0.2">
      <c r="A16583" s="2" t="s">
        <v>49049</v>
      </c>
      <c r="B16583" s="2" t="s">
        <v>49050</v>
      </c>
      <c r="C16583" s="2" t="s">
        <v>49051</v>
      </c>
      <c r="D16583" s="7" t="str">
        <f t="shared" si="778"/>
        <v xml:space="preserve">22/06/2025 </v>
      </c>
      <c r="E16583" s="7">
        <f t="shared" si="779"/>
        <v>17</v>
      </c>
      <c r="F16583" s="7" t="str">
        <f t="shared" si="780"/>
        <v>Sun</v>
      </c>
    </row>
    <row r="16584" spans="1:6" x14ac:dyDescent="0.2">
      <c r="A16584" s="2" t="s">
        <v>49052</v>
      </c>
      <c r="B16584" s="2" t="s">
        <v>49053</v>
      </c>
      <c r="C16584" s="2" t="s">
        <v>49054</v>
      </c>
      <c r="D16584" s="7" t="str">
        <f t="shared" si="778"/>
        <v xml:space="preserve">22/06/2025 </v>
      </c>
      <c r="E16584" s="7">
        <f t="shared" si="779"/>
        <v>18</v>
      </c>
      <c r="F16584" s="7" t="str">
        <f t="shared" si="780"/>
        <v>Sun</v>
      </c>
    </row>
    <row r="16585" spans="1:6" x14ac:dyDescent="0.2">
      <c r="A16585" s="2" t="s">
        <v>49055</v>
      </c>
      <c r="B16585" s="2" t="s">
        <v>49056</v>
      </c>
      <c r="C16585" s="2" t="s">
        <v>49057</v>
      </c>
      <c r="D16585" s="7" t="str">
        <f t="shared" si="778"/>
        <v xml:space="preserve">22/06/2025 </v>
      </c>
      <c r="E16585" s="7">
        <f t="shared" si="779"/>
        <v>18</v>
      </c>
      <c r="F16585" s="7" t="str">
        <f t="shared" si="780"/>
        <v>Sun</v>
      </c>
    </row>
    <row r="16586" spans="1:6" x14ac:dyDescent="0.2">
      <c r="A16586" s="2" t="s">
        <v>49058</v>
      </c>
      <c r="B16586" s="2" t="s">
        <v>49059</v>
      </c>
      <c r="C16586" s="2" t="s">
        <v>49060</v>
      </c>
      <c r="D16586" s="7" t="str">
        <f t="shared" si="778"/>
        <v xml:space="preserve">22/06/2025 </v>
      </c>
      <c r="E16586" s="7">
        <f t="shared" si="779"/>
        <v>18</v>
      </c>
      <c r="F16586" s="7" t="str">
        <f t="shared" si="780"/>
        <v>Sun</v>
      </c>
    </row>
    <row r="16587" spans="1:6" x14ac:dyDescent="0.2">
      <c r="A16587" s="2" t="s">
        <v>49061</v>
      </c>
      <c r="B16587" s="2" t="s">
        <v>49062</v>
      </c>
      <c r="C16587" s="2" t="s">
        <v>49063</v>
      </c>
      <c r="D16587" s="7" t="str">
        <f t="shared" si="778"/>
        <v xml:space="preserve">22/06/2025 </v>
      </c>
      <c r="E16587" s="7">
        <f t="shared" si="779"/>
        <v>18</v>
      </c>
      <c r="F16587" s="7" t="str">
        <f t="shared" si="780"/>
        <v>Sun</v>
      </c>
    </row>
    <row r="16588" spans="1:6" x14ac:dyDescent="0.2">
      <c r="A16588" s="2" t="s">
        <v>49064</v>
      </c>
      <c r="B16588" s="2" t="s">
        <v>49065</v>
      </c>
      <c r="C16588" s="2" t="s">
        <v>49066</v>
      </c>
      <c r="D16588" s="7" t="str">
        <f t="shared" si="778"/>
        <v xml:space="preserve">22/06/2025 </v>
      </c>
      <c r="E16588" s="7">
        <f t="shared" si="779"/>
        <v>19</v>
      </c>
      <c r="F16588" s="7" t="str">
        <f t="shared" si="780"/>
        <v>Sun</v>
      </c>
    </row>
    <row r="16589" spans="1:6" x14ac:dyDescent="0.2">
      <c r="A16589" s="2" t="s">
        <v>49067</v>
      </c>
      <c r="B16589" s="2" t="s">
        <v>49068</v>
      </c>
      <c r="C16589" s="2" t="s">
        <v>49069</v>
      </c>
      <c r="D16589" s="7" t="str">
        <f t="shared" si="778"/>
        <v xml:space="preserve">22/06/2025 </v>
      </c>
      <c r="E16589" s="7">
        <f t="shared" si="779"/>
        <v>19</v>
      </c>
      <c r="F16589" s="7" t="str">
        <f t="shared" si="780"/>
        <v>Sun</v>
      </c>
    </row>
    <row r="16590" spans="1:6" x14ac:dyDescent="0.2">
      <c r="A16590" s="2" t="s">
        <v>49070</v>
      </c>
      <c r="B16590" s="2" t="s">
        <v>49071</v>
      </c>
      <c r="C16590" s="2" t="s">
        <v>49072</v>
      </c>
      <c r="D16590" s="7" t="str">
        <f t="shared" si="778"/>
        <v xml:space="preserve">22/06/2025 </v>
      </c>
      <c r="E16590" s="7">
        <f t="shared" si="779"/>
        <v>19</v>
      </c>
      <c r="F16590" s="7" t="str">
        <f t="shared" si="780"/>
        <v>Sun</v>
      </c>
    </row>
    <row r="16591" spans="1:6" x14ac:dyDescent="0.2">
      <c r="A16591" s="2" t="s">
        <v>49073</v>
      </c>
      <c r="B16591" s="2" t="s">
        <v>49074</v>
      </c>
      <c r="C16591" s="2" t="s">
        <v>49075</v>
      </c>
      <c r="D16591" s="7" t="str">
        <f t="shared" si="778"/>
        <v xml:space="preserve">22/06/2025 </v>
      </c>
      <c r="E16591" s="7">
        <f t="shared" si="779"/>
        <v>19</v>
      </c>
      <c r="F16591" s="7" t="str">
        <f t="shared" si="780"/>
        <v>Sun</v>
      </c>
    </row>
    <row r="16592" spans="1:6" x14ac:dyDescent="0.2">
      <c r="A16592" s="2" t="s">
        <v>49076</v>
      </c>
      <c r="B16592" s="2" t="s">
        <v>49077</v>
      </c>
      <c r="C16592" s="2" t="s">
        <v>49078</v>
      </c>
      <c r="D16592" s="7" t="str">
        <f t="shared" si="778"/>
        <v xml:space="preserve">22/06/2025 </v>
      </c>
      <c r="E16592" s="7">
        <f t="shared" si="779"/>
        <v>20</v>
      </c>
      <c r="F16592" s="7" t="str">
        <f t="shared" si="780"/>
        <v>Sun</v>
      </c>
    </row>
    <row r="16593" spans="1:6" x14ac:dyDescent="0.2">
      <c r="A16593" s="2" t="s">
        <v>49079</v>
      </c>
      <c r="B16593" s="2" t="s">
        <v>49080</v>
      </c>
      <c r="C16593" s="2" t="s">
        <v>49081</v>
      </c>
      <c r="D16593" s="7" t="str">
        <f t="shared" si="778"/>
        <v xml:space="preserve">22/06/2025 </v>
      </c>
      <c r="E16593" s="7">
        <f t="shared" si="779"/>
        <v>20</v>
      </c>
      <c r="F16593" s="7" t="str">
        <f t="shared" si="780"/>
        <v>Sun</v>
      </c>
    </row>
    <row r="16594" spans="1:6" x14ac:dyDescent="0.2">
      <c r="A16594" s="2" t="s">
        <v>49082</v>
      </c>
      <c r="B16594" s="2" t="s">
        <v>49083</v>
      </c>
      <c r="C16594" s="2" t="s">
        <v>49084</v>
      </c>
      <c r="D16594" s="7" t="str">
        <f t="shared" si="778"/>
        <v xml:space="preserve">22/06/2025 </v>
      </c>
      <c r="E16594" s="7">
        <f t="shared" si="779"/>
        <v>20</v>
      </c>
      <c r="F16594" s="7" t="str">
        <f t="shared" si="780"/>
        <v>Sun</v>
      </c>
    </row>
    <row r="16595" spans="1:6" x14ac:dyDescent="0.2">
      <c r="A16595" s="2" t="s">
        <v>49085</v>
      </c>
      <c r="B16595" s="2" t="s">
        <v>49086</v>
      </c>
      <c r="C16595" s="2" t="s">
        <v>49087</v>
      </c>
      <c r="D16595" s="7" t="str">
        <f t="shared" si="778"/>
        <v xml:space="preserve">22/06/2025 </v>
      </c>
      <c r="E16595" s="7">
        <f t="shared" si="779"/>
        <v>20</v>
      </c>
      <c r="F16595" s="7" t="str">
        <f t="shared" si="780"/>
        <v>Sun</v>
      </c>
    </row>
    <row r="16596" spans="1:6" x14ac:dyDescent="0.2">
      <c r="A16596" s="2" t="s">
        <v>49088</v>
      </c>
      <c r="B16596" s="2" t="s">
        <v>49089</v>
      </c>
      <c r="C16596" s="2" t="s">
        <v>49090</v>
      </c>
      <c r="D16596" s="7" t="str">
        <f t="shared" si="778"/>
        <v xml:space="preserve">22/06/2025 </v>
      </c>
      <c r="E16596" s="7">
        <f t="shared" si="779"/>
        <v>21</v>
      </c>
      <c r="F16596" s="7" t="str">
        <f t="shared" si="780"/>
        <v>Sun</v>
      </c>
    </row>
    <row r="16597" spans="1:6" x14ac:dyDescent="0.2">
      <c r="A16597" s="2" t="s">
        <v>49091</v>
      </c>
      <c r="B16597" s="2" t="s">
        <v>49092</v>
      </c>
      <c r="C16597" s="2" t="s">
        <v>49093</v>
      </c>
      <c r="D16597" s="7" t="str">
        <f t="shared" si="778"/>
        <v xml:space="preserve">22/06/2025 </v>
      </c>
      <c r="E16597" s="7">
        <f t="shared" si="779"/>
        <v>21</v>
      </c>
      <c r="F16597" s="7" t="str">
        <f t="shared" si="780"/>
        <v>Sun</v>
      </c>
    </row>
    <row r="16598" spans="1:6" x14ac:dyDescent="0.2">
      <c r="A16598" s="2" t="s">
        <v>49094</v>
      </c>
      <c r="B16598" s="2" t="s">
        <v>49095</v>
      </c>
      <c r="C16598" s="2" t="s">
        <v>49096</v>
      </c>
      <c r="D16598" s="7" t="str">
        <f t="shared" si="778"/>
        <v xml:space="preserve">22/06/2025 </v>
      </c>
      <c r="E16598" s="7">
        <f t="shared" si="779"/>
        <v>21</v>
      </c>
      <c r="F16598" s="7" t="str">
        <f t="shared" si="780"/>
        <v>Sun</v>
      </c>
    </row>
    <row r="16599" spans="1:6" x14ac:dyDescent="0.2">
      <c r="A16599" s="2" t="s">
        <v>49097</v>
      </c>
      <c r="B16599" s="2" t="s">
        <v>24445</v>
      </c>
      <c r="C16599" s="2" t="s">
        <v>49098</v>
      </c>
      <c r="D16599" s="7" t="str">
        <f t="shared" si="778"/>
        <v xml:space="preserve">22/06/2025 </v>
      </c>
      <c r="E16599" s="7">
        <f t="shared" si="779"/>
        <v>21</v>
      </c>
      <c r="F16599" s="7" t="str">
        <f t="shared" si="780"/>
        <v>Sun</v>
      </c>
    </row>
    <row r="16600" spans="1:6" x14ac:dyDescent="0.2">
      <c r="A16600" s="2" t="s">
        <v>49099</v>
      </c>
      <c r="B16600" s="2" t="s">
        <v>49100</v>
      </c>
      <c r="C16600" s="2" t="s">
        <v>49101</v>
      </c>
      <c r="D16600" s="7" t="str">
        <f t="shared" si="778"/>
        <v xml:space="preserve">22/06/2025 </v>
      </c>
      <c r="E16600" s="7">
        <f t="shared" si="779"/>
        <v>22</v>
      </c>
      <c r="F16600" s="7" t="str">
        <f t="shared" si="780"/>
        <v>Sun</v>
      </c>
    </row>
    <row r="16601" spans="1:6" x14ac:dyDescent="0.2">
      <c r="A16601" s="2" t="s">
        <v>49102</v>
      </c>
      <c r="B16601" s="2" t="s">
        <v>49103</v>
      </c>
      <c r="C16601" s="2" t="s">
        <v>49104</v>
      </c>
      <c r="D16601" s="7" t="str">
        <f t="shared" si="778"/>
        <v xml:space="preserve">22/06/2025 </v>
      </c>
      <c r="E16601" s="7">
        <f t="shared" si="779"/>
        <v>22</v>
      </c>
      <c r="F16601" s="7" t="str">
        <f t="shared" si="780"/>
        <v>Sun</v>
      </c>
    </row>
    <row r="16602" spans="1:6" x14ac:dyDescent="0.2">
      <c r="A16602" s="2" t="s">
        <v>49105</v>
      </c>
      <c r="B16602" s="2" t="s">
        <v>49106</v>
      </c>
      <c r="C16602" s="2" t="s">
        <v>49107</v>
      </c>
      <c r="D16602" s="7" t="str">
        <f t="shared" si="778"/>
        <v xml:space="preserve">22/06/2025 </v>
      </c>
      <c r="E16602" s="7">
        <f t="shared" si="779"/>
        <v>22</v>
      </c>
      <c r="F16602" s="7" t="str">
        <f t="shared" si="780"/>
        <v>Sun</v>
      </c>
    </row>
    <row r="16603" spans="1:6" x14ac:dyDescent="0.2">
      <c r="A16603" s="2" t="s">
        <v>49108</v>
      </c>
      <c r="B16603" s="2" t="s">
        <v>49109</v>
      </c>
      <c r="C16603" s="2" t="s">
        <v>49110</v>
      </c>
      <c r="D16603" s="7" t="str">
        <f t="shared" si="778"/>
        <v xml:space="preserve">22/06/2025 </v>
      </c>
      <c r="E16603" s="7">
        <f t="shared" si="779"/>
        <v>22</v>
      </c>
      <c r="F16603" s="7" t="str">
        <f t="shared" si="780"/>
        <v>Sun</v>
      </c>
    </row>
    <row r="16604" spans="1:6" x14ac:dyDescent="0.2">
      <c r="A16604" s="2" t="s">
        <v>49111</v>
      </c>
      <c r="B16604" s="2" t="s">
        <v>8646</v>
      </c>
      <c r="C16604" s="2" t="s">
        <v>49112</v>
      </c>
      <c r="D16604" s="7" t="str">
        <f t="shared" si="778"/>
        <v xml:space="preserve">22/06/2025 </v>
      </c>
      <c r="E16604" s="7">
        <f t="shared" si="779"/>
        <v>23</v>
      </c>
      <c r="F16604" s="7" t="str">
        <f t="shared" si="780"/>
        <v>Sun</v>
      </c>
    </row>
    <row r="16605" spans="1:6" x14ac:dyDescent="0.2">
      <c r="A16605" s="2" t="s">
        <v>49113</v>
      </c>
      <c r="B16605" s="2" t="s">
        <v>49114</v>
      </c>
      <c r="C16605" s="2" t="s">
        <v>49115</v>
      </c>
      <c r="D16605" s="7" t="str">
        <f t="shared" si="778"/>
        <v xml:space="preserve">22/06/2025 </v>
      </c>
      <c r="E16605" s="7">
        <f t="shared" si="779"/>
        <v>23</v>
      </c>
      <c r="F16605" s="7" t="str">
        <f t="shared" si="780"/>
        <v>Sun</v>
      </c>
    </row>
    <row r="16606" spans="1:6" x14ac:dyDescent="0.2">
      <c r="A16606" s="2" t="s">
        <v>49116</v>
      </c>
      <c r="B16606" s="2" t="s">
        <v>49117</v>
      </c>
      <c r="C16606" s="2" t="s">
        <v>49118</v>
      </c>
      <c r="D16606" s="7" t="str">
        <f t="shared" si="778"/>
        <v xml:space="preserve">22/06/2025 </v>
      </c>
      <c r="E16606" s="7">
        <f t="shared" si="779"/>
        <v>23</v>
      </c>
      <c r="F16606" s="7" t="str">
        <f t="shared" si="780"/>
        <v>Sun</v>
      </c>
    </row>
    <row r="16607" spans="1:6" x14ac:dyDescent="0.2">
      <c r="A16607" s="2" t="s">
        <v>49119</v>
      </c>
      <c r="B16607" s="2" t="s">
        <v>49120</v>
      </c>
      <c r="C16607" s="2" t="s">
        <v>49121</v>
      </c>
      <c r="D16607" s="7" t="str">
        <f t="shared" si="778"/>
        <v xml:space="preserve">22/06/2025 </v>
      </c>
      <c r="E16607" s="7">
        <f t="shared" si="779"/>
        <v>23</v>
      </c>
      <c r="F16607" s="7" t="str">
        <f t="shared" si="780"/>
        <v>Sun</v>
      </c>
    </row>
    <row r="16608" spans="1:6" x14ac:dyDescent="0.2">
      <c r="A16608" s="2" t="s">
        <v>49122</v>
      </c>
      <c r="B16608" s="2" t="s">
        <v>49123</v>
      </c>
      <c r="C16608" s="2" t="s">
        <v>49124</v>
      </c>
      <c r="D16608" s="7" t="str">
        <f t="shared" si="778"/>
        <v xml:space="preserve">22/06/2025 </v>
      </c>
      <c r="E16608" s="7">
        <f t="shared" si="779"/>
        <v>24</v>
      </c>
      <c r="F16608" s="7" t="str">
        <f t="shared" si="780"/>
        <v>Sun</v>
      </c>
    </row>
    <row r="16609" spans="1:6" x14ac:dyDescent="0.2">
      <c r="A16609" s="2" t="s">
        <v>49125</v>
      </c>
      <c r="B16609" s="2" t="s">
        <v>49126</v>
      </c>
      <c r="C16609" s="2" t="s">
        <v>38821</v>
      </c>
      <c r="D16609" s="7" t="str">
        <f t="shared" si="778"/>
        <v xml:space="preserve">22/06/2025 </v>
      </c>
      <c r="E16609" s="7">
        <f t="shared" si="779"/>
        <v>24</v>
      </c>
      <c r="F16609" s="7" t="str">
        <f t="shared" si="780"/>
        <v>Sun</v>
      </c>
    </row>
    <row r="16610" spans="1:6" x14ac:dyDescent="0.2">
      <c r="A16610" s="2" t="s">
        <v>49127</v>
      </c>
      <c r="B16610" s="2" t="s">
        <v>49128</v>
      </c>
      <c r="C16610" s="2" t="s">
        <v>49129</v>
      </c>
      <c r="D16610" s="7" t="str">
        <f t="shared" si="778"/>
        <v xml:space="preserve">22/06/2025 </v>
      </c>
      <c r="E16610" s="7">
        <f t="shared" si="779"/>
        <v>24</v>
      </c>
      <c r="F16610" s="7" t="str">
        <f t="shared" si="780"/>
        <v>Sun</v>
      </c>
    </row>
    <row r="16611" spans="1:6" x14ac:dyDescent="0.2">
      <c r="A16611" s="2" t="s">
        <v>49130</v>
      </c>
      <c r="B16611" s="2" t="s">
        <v>49131</v>
      </c>
      <c r="C16611" s="2" t="s">
        <v>49132</v>
      </c>
      <c r="D16611" s="7" t="str">
        <f t="shared" si="778"/>
        <v xml:space="preserve">22/06/2025 </v>
      </c>
      <c r="E16611" s="7">
        <f t="shared" si="779"/>
        <v>24</v>
      </c>
      <c r="F16611" s="7" t="str">
        <f t="shared" si="780"/>
        <v>Sun</v>
      </c>
    </row>
    <row r="16612" spans="1:6" x14ac:dyDescent="0.2">
      <c r="A16612" s="2" t="s">
        <v>49133</v>
      </c>
      <c r="B16612" s="2" t="s">
        <v>49134</v>
      </c>
      <c r="C16612" s="2" t="s">
        <v>49135</v>
      </c>
      <c r="D16612" s="7" t="str">
        <f t="shared" si="778"/>
        <v xml:space="preserve">23/06/2025 </v>
      </c>
      <c r="E16612" s="7">
        <f t="shared" si="779"/>
        <v>1</v>
      </c>
      <c r="F16612" s="7" t="str">
        <f t="shared" si="780"/>
        <v>Mon</v>
      </c>
    </row>
    <row r="16613" spans="1:6" x14ac:dyDescent="0.2">
      <c r="A16613" s="2" t="s">
        <v>49136</v>
      </c>
      <c r="B16613" s="2" t="s">
        <v>49137</v>
      </c>
      <c r="C16613" s="2" t="s">
        <v>49138</v>
      </c>
      <c r="D16613" s="7" t="str">
        <f t="shared" si="778"/>
        <v xml:space="preserve">23/06/2025 </v>
      </c>
      <c r="E16613" s="7">
        <f t="shared" si="779"/>
        <v>1</v>
      </c>
      <c r="F16613" s="7" t="str">
        <f t="shared" si="780"/>
        <v>Mon</v>
      </c>
    </row>
    <row r="16614" spans="1:6" x14ac:dyDescent="0.2">
      <c r="A16614" s="2" t="s">
        <v>49139</v>
      </c>
      <c r="B16614" s="2" t="s">
        <v>49140</v>
      </c>
      <c r="C16614" s="2" t="s">
        <v>49141</v>
      </c>
      <c r="D16614" s="7" t="str">
        <f t="shared" si="778"/>
        <v xml:space="preserve">23/06/2025 </v>
      </c>
      <c r="E16614" s="7">
        <f t="shared" si="779"/>
        <v>1</v>
      </c>
      <c r="F16614" s="7" t="str">
        <f t="shared" si="780"/>
        <v>Mon</v>
      </c>
    </row>
    <row r="16615" spans="1:6" x14ac:dyDescent="0.2">
      <c r="A16615" s="2" t="s">
        <v>49142</v>
      </c>
      <c r="B16615" s="2" t="s">
        <v>49143</v>
      </c>
      <c r="C16615" s="2" t="s">
        <v>49144</v>
      </c>
      <c r="D16615" s="7" t="str">
        <f t="shared" si="778"/>
        <v xml:space="preserve">23/06/2025 </v>
      </c>
      <c r="E16615" s="7">
        <f t="shared" si="779"/>
        <v>1</v>
      </c>
      <c r="F16615" s="7" t="str">
        <f t="shared" si="780"/>
        <v>Mon</v>
      </c>
    </row>
    <row r="16616" spans="1:6" x14ac:dyDescent="0.2">
      <c r="A16616" s="2" t="s">
        <v>49145</v>
      </c>
      <c r="B16616" s="2" t="s">
        <v>49146</v>
      </c>
      <c r="C16616" s="2" t="s">
        <v>49147</v>
      </c>
      <c r="D16616" s="7" t="str">
        <f t="shared" si="778"/>
        <v xml:space="preserve">23/06/2025 </v>
      </c>
      <c r="E16616" s="7">
        <f t="shared" si="779"/>
        <v>2</v>
      </c>
      <c r="F16616" s="7" t="str">
        <f t="shared" si="780"/>
        <v>Mon</v>
      </c>
    </row>
    <row r="16617" spans="1:6" x14ac:dyDescent="0.2">
      <c r="A16617" s="2" t="s">
        <v>49148</v>
      </c>
      <c r="B16617" s="2" t="s">
        <v>49149</v>
      </c>
      <c r="C16617" s="2" t="s">
        <v>49150</v>
      </c>
      <c r="D16617" s="7" t="str">
        <f t="shared" si="778"/>
        <v xml:space="preserve">23/06/2025 </v>
      </c>
      <c r="E16617" s="7">
        <f t="shared" si="779"/>
        <v>2</v>
      </c>
      <c r="F16617" s="7" t="str">
        <f t="shared" si="780"/>
        <v>Mon</v>
      </c>
    </row>
    <row r="16618" spans="1:6" x14ac:dyDescent="0.2">
      <c r="A16618" s="2" t="s">
        <v>49151</v>
      </c>
      <c r="B16618" s="2" t="s">
        <v>49152</v>
      </c>
      <c r="C16618" s="2" t="s">
        <v>49153</v>
      </c>
      <c r="D16618" s="7" t="str">
        <f t="shared" si="778"/>
        <v xml:space="preserve">23/06/2025 </v>
      </c>
      <c r="E16618" s="7">
        <f t="shared" si="779"/>
        <v>2</v>
      </c>
      <c r="F16618" s="7" t="str">
        <f t="shared" si="780"/>
        <v>Mon</v>
      </c>
    </row>
    <row r="16619" spans="1:6" x14ac:dyDescent="0.2">
      <c r="A16619" s="2" t="s">
        <v>49154</v>
      </c>
      <c r="B16619" s="2" t="s">
        <v>49155</v>
      </c>
      <c r="C16619" s="2" t="s">
        <v>49156</v>
      </c>
      <c r="D16619" s="7" t="str">
        <f t="shared" si="778"/>
        <v xml:space="preserve">23/06/2025 </v>
      </c>
      <c r="E16619" s="7">
        <f t="shared" si="779"/>
        <v>2</v>
      </c>
      <c r="F16619" s="7" t="str">
        <f t="shared" si="780"/>
        <v>Mon</v>
      </c>
    </row>
    <row r="16620" spans="1:6" x14ac:dyDescent="0.2">
      <c r="A16620" s="2" t="s">
        <v>49157</v>
      </c>
      <c r="B16620" s="2" t="s">
        <v>49158</v>
      </c>
      <c r="C16620" s="2" t="s">
        <v>49159</v>
      </c>
      <c r="D16620" s="7" t="str">
        <f t="shared" si="778"/>
        <v xml:space="preserve">23/06/2025 </v>
      </c>
      <c r="E16620" s="7">
        <f t="shared" si="779"/>
        <v>3</v>
      </c>
      <c r="F16620" s="7" t="str">
        <f t="shared" si="780"/>
        <v>Mon</v>
      </c>
    </row>
    <row r="16621" spans="1:6" x14ac:dyDescent="0.2">
      <c r="A16621" s="2" t="s">
        <v>49160</v>
      </c>
      <c r="B16621" s="2" t="s">
        <v>14978</v>
      </c>
      <c r="C16621" s="2" t="s">
        <v>49161</v>
      </c>
      <c r="D16621" s="7" t="str">
        <f t="shared" si="778"/>
        <v xml:space="preserve">23/06/2025 </v>
      </c>
      <c r="E16621" s="7">
        <f t="shared" si="779"/>
        <v>3</v>
      </c>
      <c r="F16621" s="7" t="str">
        <f t="shared" si="780"/>
        <v>Mon</v>
      </c>
    </row>
    <row r="16622" spans="1:6" x14ac:dyDescent="0.2">
      <c r="A16622" s="2" t="s">
        <v>49162</v>
      </c>
      <c r="B16622" s="2" t="s">
        <v>34888</v>
      </c>
      <c r="C16622" s="2" t="s">
        <v>49163</v>
      </c>
      <c r="D16622" s="7" t="str">
        <f t="shared" si="778"/>
        <v xml:space="preserve">23/06/2025 </v>
      </c>
      <c r="E16622" s="7">
        <f t="shared" si="779"/>
        <v>3</v>
      </c>
      <c r="F16622" s="7" t="str">
        <f t="shared" si="780"/>
        <v>Mon</v>
      </c>
    </row>
    <row r="16623" spans="1:6" x14ac:dyDescent="0.2">
      <c r="A16623" s="2" t="s">
        <v>49164</v>
      </c>
      <c r="B16623" s="2" t="s">
        <v>49165</v>
      </c>
      <c r="C16623" s="2" t="s">
        <v>49166</v>
      </c>
      <c r="D16623" s="7" t="str">
        <f t="shared" si="778"/>
        <v xml:space="preserve">23/06/2025 </v>
      </c>
      <c r="E16623" s="7">
        <f t="shared" si="779"/>
        <v>3</v>
      </c>
      <c r="F16623" s="7" t="str">
        <f t="shared" si="780"/>
        <v>Mon</v>
      </c>
    </row>
    <row r="16624" spans="1:6" x14ac:dyDescent="0.2">
      <c r="A16624" s="2" t="s">
        <v>49167</v>
      </c>
      <c r="B16624" s="2" t="s">
        <v>49168</v>
      </c>
      <c r="C16624" s="2" t="s">
        <v>49169</v>
      </c>
      <c r="D16624" s="7" t="str">
        <f t="shared" si="778"/>
        <v xml:space="preserve">23/06/2025 </v>
      </c>
      <c r="E16624" s="7">
        <f t="shared" si="779"/>
        <v>4</v>
      </c>
      <c r="F16624" s="7" t="str">
        <f t="shared" si="780"/>
        <v>Mon</v>
      </c>
    </row>
    <row r="16625" spans="1:6" x14ac:dyDescent="0.2">
      <c r="A16625" s="2" t="s">
        <v>49170</v>
      </c>
      <c r="B16625" s="2" t="s">
        <v>49171</v>
      </c>
      <c r="C16625" s="2" t="s">
        <v>49172</v>
      </c>
      <c r="D16625" s="7" t="str">
        <f t="shared" si="778"/>
        <v xml:space="preserve">23/06/2025 </v>
      </c>
      <c r="E16625" s="7">
        <f t="shared" si="779"/>
        <v>4</v>
      </c>
      <c r="F16625" s="7" t="str">
        <f t="shared" si="780"/>
        <v>Mon</v>
      </c>
    </row>
    <row r="16626" spans="1:6" x14ac:dyDescent="0.2">
      <c r="A16626" s="2" t="s">
        <v>49173</v>
      </c>
      <c r="B16626" s="2" t="s">
        <v>49174</v>
      </c>
      <c r="C16626" s="2" t="s">
        <v>49175</v>
      </c>
      <c r="D16626" s="7" t="str">
        <f t="shared" si="778"/>
        <v xml:space="preserve">23/06/2025 </v>
      </c>
      <c r="E16626" s="7">
        <f t="shared" si="779"/>
        <v>4</v>
      </c>
      <c r="F16626" s="7" t="str">
        <f t="shared" si="780"/>
        <v>Mon</v>
      </c>
    </row>
    <row r="16627" spans="1:6" x14ac:dyDescent="0.2">
      <c r="A16627" s="2" t="s">
        <v>49176</v>
      </c>
      <c r="B16627" s="2" t="s">
        <v>49177</v>
      </c>
      <c r="C16627" s="2" t="s">
        <v>49178</v>
      </c>
      <c r="D16627" s="7" t="str">
        <f t="shared" si="778"/>
        <v xml:space="preserve">23/06/2025 </v>
      </c>
      <c r="E16627" s="7">
        <f t="shared" si="779"/>
        <v>4</v>
      </c>
      <c r="F16627" s="7" t="str">
        <f t="shared" si="780"/>
        <v>Mon</v>
      </c>
    </row>
    <row r="16628" spans="1:6" x14ac:dyDescent="0.2">
      <c r="A16628" s="2" t="s">
        <v>49179</v>
      </c>
      <c r="B16628" s="2" t="s">
        <v>49180</v>
      </c>
      <c r="C16628" s="2" t="s">
        <v>49181</v>
      </c>
      <c r="D16628" s="7" t="str">
        <f t="shared" si="778"/>
        <v xml:space="preserve">23/06/2025 </v>
      </c>
      <c r="E16628" s="7">
        <f t="shared" si="779"/>
        <v>5</v>
      </c>
      <c r="F16628" s="7" t="str">
        <f t="shared" si="780"/>
        <v>Mon</v>
      </c>
    </row>
    <row r="16629" spans="1:6" x14ac:dyDescent="0.2">
      <c r="A16629" s="2" t="s">
        <v>49182</v>
      </c>
      <c r="B16629" s="2" t="s">
        <v>49183</v>
      </c>
      <c r="C16629" s="2" t="s">
        <v>49184</v>
      </c>
      <c r="D16629" s="7" t="str">
        <f t="shared" ref="D16629:D16692" si="781">LEFT(A16629,11)</f>
        <v xml:space="preserve">23/06/2025 </v>
      </c>
      <c r="E16629" s="7">
        <f t="shared" ref="E16629:E16692" si="782">MID(A16629,12,2)+1</f>
        <v>5</v>
      </c>
      <c r="F16629" s="7" t="str">
        <f t="shared" ref="F16629:F16692" si="783">TEXT(D16629,"[$-en-US]ddd")</f>
        <v>Mon</v>
      </c>
    </row>
    <row r="16630" spans="1:6" x14ac:dyDescent="0.2">
      <c r="A16630" s="2" t="s">
        <v>49185</v>
      </c>
      <c r="B16630" s="2" t="s">
        <v>49186</v>
      </c>
      <c r="C16630" s="2" t="s">
        <v>49187</v>
      </c>
      <c r="D16630" s="7" t="str">
        <f t="shared" si="781"/>
        <v xml:space="preserve">23/06/2025 </v>
      </c>
      <c r="E16630" s="7">
        <f t="shared" si="782"/>
        <v>5</v>
      </c>
      <c r="F16630" s="7" t="str">
        <f t="shared" si="783"/>
        <v>Mon</v>
      </c>
    </row>
    <row r="16631" spans="1:6" x14ac:dyDescent="0.2">
      <c r="A16631" s="2" t="s">
        <v>49188</v>
      </c>
      <c r="B16631" s="2" t="s">
        <v>49189</v>
      </c>
      <c r="C16631" s="2" t="s">
        <v>49190</v>
      </c>
      <c r="D16631" s="7" t="str">
        <f t="shared" si="781"/>
        <v xml:space="preserve">23/06/2025 </v>
      </c>
      <c r="E16631" s="7">
        <f t="shared" si="782"/>
        <v>5</v>
      </c>
      <c r="F16631" s="7" t="str">
        <f t="shared" si="783"/>
        <v>Mon</v>
      </c>
    </row>
    <row r="16632" spans="1:6" x14ac:dyDescent="0.2">
      <c r="A16632" s="2" t="s">
        <v>49191</v>
      </c>
      <c r="B16632" s="2" t="s">
        <v>49192</v>
      </c>
      <c r="C16632" s="2" t="s">
        <v>49193</v>
      </c>
      <c r="D16632" s="7" t="str">
        <f t="shared" si="781"/>
        <v xml:space="preserve">23/06/2025 </v>
      </c>
      <c r="E16632" s="7">
        <f t="shared" si="782"/>
        <v>6</v>
      </c>
      <c r="F16632" s="7" t="str">
        <f t="shared" si="783"/>
        <v>Mon</v>
      </c>
    </row>
    <row r="16633" spans="1:6" x14ac:dyDescent="0.2">
      <c r="A16633" s="2" t="s">
        <v>49194</v>
      </c>
      <c r="B16633" s="2" t="s">
        <v>49195</v>
      </c>
      <c r="C16633" s="2" t="s">
        <v>49196</v>
      </c>
      <c r="D16633" s="7" t="str">
        <f t="shared" si="781"/>
        <v xml:space="preserve">23/06/2025 </v>
      </c>
      <c r="E16633" s="7">
        <f t="shared" si="782"/>
        <v>6</v>
      </c>
      <c r="F16633" s="7" t="str">
        <f t="shared" si="783"/>
        <v>Mon</v>
      </c>
    </row>
    <row r="16634" spans="1:6" x14ac:dyDescent="0.2">
      <c r="A16634" s="2" t="s">
        <v>49197</v>
      </c>
      <c r="B16634" s="2" t="s">
        <v>49198</v>
      </c>
      <c r="C16634" s="2" t="s">
        <v>49199</v>
      </c>
      <c r="D16634" s="7" t="str">
        <f t="shared" si="781"/>
        <v xml:space="preserve">23/06/2025 </v>
      </c>
      <c r="E16634" s="7">
        <f t="shared" si="782"/>
        <v>6</v>
      </c>
      <c r="F16634" s="7" t="str">
        <f t="shared" si="783"/>
        <v>Mon</v>
      </c>
    </row>
    <row r="16635" spans="1:6" x14ac:dyDescent="0.2">
      <c r="A16635" s="2" t="s">
        <v>49200</v>
      </c>
      <c r="B16635" s="2" t="s">
        <v>49201</v>
      </c>
      <c r="C16635" s="2" t="s">
        <v>49202</v>
      </c>
      <c r="D16635" s="7" t="str">
        <f t="shared" si="781"/>
        <v xml:space="preserve">23/06/2025 </v>
      </c>
      <c r="E16635" s="7">
        <f t="shared" si="782"/>
        <v>6</v>
      </c>
      <c r="F16635" s="7" t="str">
        <f t="shared" si="783"/>
        <v>Mon</v>
      </c>
    </row>
    <row r="16636" spans="1:6" x14ac:dyDescent="0.2">
      <c r="A16636" s="2" t="s">
        <v>49203</v>
      </c>
      <c r="B16636" s="2" t="s">
        <v>49204</v>
      </c>
      <c r="C16636" s="2" t="s">
        <v>49205</v>
      </c>
      <c r="D16636" s="7" t="str">
        <f t="shared" si="781"/>
        <v xml:space="preserve">23/06/2025 </v>
      </c>
      <c r="E16636" s="7">
        <f t="shared" si="782"/>
        <v>7</v>
      </c>
      <c r="F16636" s="7" t="str">
        <f t="shared" si="783"/>
        <v>Mon</v>
      </c>
    </row>
    <row r="16637" spans="1:6" x14ac:dyDescent="0.2">
      <c r="A16637" s="2" t="s">
        <v>49206</v>
      </c>
      <c r="B16637" s="2" t="s">
        <v>49207</v>
      </c>
      <c r="C16637" s="2" t="s">
        <v>49208</v>
      </c>
      <c r="D16637" s="7" t="str">
        <f t="shared" si="781"/>
        <v xml:space="preserve">23/06/2025 </v>
      </c>
      <c r="E16637" s="7">
        <f t="shared" si="782"/>
        <v>7</v>
      </c>
      <c r="F16637" s="7" t="str">
        <f t="shared" si="783"/>
        <v>Mon</v>
      </c>
    </row>
    <row r="16638" spans="1:6" x14ac:dyDescent="0.2">
      <c r="A16638" s="2" t="s">
        <v>49209</v>
      </c>
      <c r="B16638" s="2" t="s">
        <v>49210</v>
      </c>
      <c r="C16638" s="2" t="s">
        <v>49211</v>
      </c>
      <c r="D16638" s="7" t="str">
        <f t="shared" si="781"/>
        <v xml:space="preserve">23/06/2025 </v>
      </c>
      <c r="E16638" s="7">
        <f t="shared" si="782"/>
        <v>7</v>
      </c>
      <c r="F16638" s="7" t="str">
        <f t="shared" si="783"/>
        <v>Mon</v>
      </c>
    </row>
    <row r="16639" spans="1:6" x14ac:dyDescent="0.2">
      <c r="A16639" s="2" t="s">
        <v>49212</v>
      </c>
      <c r="B16639" s="2" t="s">
        <v>49213</v>
      </c>
      <c r="C16639" s="2" t="s">
        <v>49214</v>
      </c>
      <c r="D16639" s="7" t="str">
        <f t="shared" si="781"/>
        <v xml:space="preserve">23/06/2025 </v>
      </c>
      <c r="E16639" s="7">
        <f t="shared" si="782"/>
        <v>7</v>
      </c>
      <c r="F16639" s="7" t="str">
        <f t="shared" si="783"/>
        <v>Mon</v>
      </c>
    </row>
    <row r="16640" spans="1:6" x14ac:dyDescent="0.2">
      <c r="A16640" s="2" t="s">
        <v>49215</v>
      </c>
      <c r="B16640" s="2" t="s">
        <v>49216</v>
      </c>
      <c r="C16640" s="2" t="s">
        <v>49217</v>
      </c>
      <c r="D16640" s="7" t="str">
        <f t="shared" si="781"/>
        <v xml:space="preserve">23/06/2025 </v>
      </c>
      <c r="E16640" s="7">
        <f t="shared" si="782"/>
        <v>8</v>
      </c>
      <c r="F16640" s="7" t="str">
        <f t="shared" si="783"/>
        <v>Mon</v>
      </c>
    </row>
    <row r="16641" spans="1:6" x14ac:dyDescent="0.2">
      <c r="A16641" s="2" t="s">
        <v>49218</v>
      </c>
      <c r="B16641" s="2" t="s">
        <v>49219</v>
      </c>
      <c r="C16641" s="2" t="s">
        <v>49220</v>
      </c>
      <c r="D16641" s="7" t="str">
        <f t="shared" si="781"/>
        <v xml:space="preserve">23/06/2025 </v>
      </c>
      <c r="E16641" s="7">
        <f t="shared" si="782"/>
        <v>8</v>
      </c>
      <c r="F16641" s="7" t="str">
        <f t="shared" si="783"/>
        <v>Mon</v>
      </c>
    </row>
    <row r="16642" spans="1:6" x14ac:dyDescent="0.2">
      <c r="A16642" s="2" t="s">
        <v>49221</v>
      </c>
      <c r="B16642" s="2" t="s">
        <v>2780</v>
      </c>
      <c r="C16642" s="2" t="s">
        <v>49222</v>
      </c>
      <c r="D16642" s="7" t="str">
        <f t="shared" si="781"/>
        <v xml:space="preserve">23/06/2025 </v>
      </c>
      <c r="E16642" s="7">
        <f t="shared" si="782"/>
        <v>8</v>
      </c>
      <c r="F16642" s="7" t="str">
        <f t="shared" si="783"/>
        <v>Mon</v>
      </c>
    </row>
    <row r="16643" spans="1:6" x14ac:dyDescent="0.2">
      <c r="A16643" s="2" t="s">
        <v>49223</v>
      </c>
      <c r="B16643" s="2" t="s">
        <v>49224</v>
      </c>
      <c r="C16643" s="2" t="s">
        <v>49225</v>
      </c>
      <c r="D16643" s="7" t="str">
        <f t="shared" si="781"/>
        <v xml:space="preserve">23/06/2025 </v>
      </c>
      <c r="E16643" s="7">
        <f t="shared" si="782"/>
        <v>8</v>
      </c>
      <c r="F16643" s="7" t="str">
        <f t="shared" si="783"/>
        <v>Mon</v>
      </c>
    </row>
    <row r="16644" spans="1:6" x14ac:dyDescent="0.2">
      <c r="A16644" s="2" t="s">
        <v>49226</v>
      </c>
      <c r="B16644" s="2" t="s">
        <v>49227</v>
      </c>
      <c r="C16644" s="2" t="s">
        <v>49228</v>
      </c>
      <c r="D16644" s="7" t="str">
        <f t="shared" si="781"/>
        <v xml:space="preserve">23/06/2025 </v>
      </c>
      <c r="E16644" s="7">
        <f t="shared" si="782"/>
        <v>9</v>
      </c>
      <c r="F16644" s="7" t="str">
        <f t="shared" si="783"/>
        <v>Mon</v>
      </c>
    </row>
    <row r="16645" spans="1:6" x14ac:dyDescent="0.2">
      <c r="A16645" s="2" t="s">
        <v>49229</v>
      </c>
      <c r="B16645" s="2" t="s">
        <v>49230</v>
      </c>
      <c r="C16645" s="2" t="s">
        <v>49231</v>
      </c>
      <c r="D16645" s="7" t="str">
        <f t="shared" si="781"/>
        <v xml:space="preserve">23/06/2025 </v>
      </c>
      <c r="E16645" s="7">
        <f t="shared" si="782"/>
        <v>9</v>
      </c>
      <c r="F16645" s="7" t="str">
        <f t="shared" si="783"/>
        <v>Mon</v>
      </c>
    </row>
    <row r="16646" spans="1:6" x14ac:dyDescent="0.2">
      <c r="A16646" s="2" t="s">
        <v>49232</v>
      </c>
      <c r="B16646" s="2" t="s">
        <v>49233</v>
      </c>
      <c r="C16646" s="2" t="s">
        <v>49234</v>
      </c>
      <c r="D16646" s="7" t="str">
        <f t="shared" si="781"/>
        <v xml:space="preserve">23/06/2025 </v>
      </c>
      <c r="E16646" s="7">
        <f t="shared" si="782"/>
        <v>9</v>
      </c>
      <c r="F16646" s="7" t="str">
        <f t="shared" si="783"/>
        <v>Mon</v>
      </c>
    </row>
    <row r="16647" spans="1:6" x14ac:dyDescent="0.2">
      <c r="A16647" s="2" t="s">
        <v>49235</v>
      </c>
      <c r="B16647" s="2" t="s">
        <v>49236</v>
      </c>
      <c r="C16647" s="2" t="s">
        <v>49237</v>
      </c>
      <c r="D16647" s="7" t="str">
        <f t="shared" si="781"/>
        <v xml:space="preserve">23/06/2025 </v>
      </c>
      <c r="E16647" s="7">
        <f t="shared" si="782"/>
        <v>9</v>
      </c>
      <c r="F16647" s="7" t="str">
        <f t="shared" si="783"/>
        <v>Mon</v>
      </c>
    </row>
    <row r="16648" spans="1:6" x14ac:dyDescent="0.2">
      <c r="A16648" s="2" t="s">
        <v>49238</v>
      </c>
      <c r="B16648" s="2" t="s">
        <v>49239</v>
      </c>
      <c r="C16648" s="2" t="s">
        <v>49240</v>
      </c>
      <c r="D16648" s="7" t="str">
        <f t="shared" si="781"/>
        <v xml:space="preserve">23/06/2025 </v>
      </c>
      <c r="E16648" s="7">
        <f t="shared" si="782"/>
        <v>10</v>
      </c>
      <c r="F16648" s="7" t="str">
        <f t="shared" si="783"/>
        <v>Mon</v>
      </c>
    </row>
    <row r="16649" spans="1:6" x14ac:dyDescent="0.2">
      <c r="A16649" s="2" t="s">
        <v>49241</v>
      </c>
      <c r="B16649" s="2" t="s">
        <v>31761</v>
      </c>
      <c r="C16649" s="2" t="s">
        <v>49242</v>
      </c>
      <c r="D16649" s="7" t="str">
        <f t="shared" si="781"/>
        <v xml:space="preserve">23/06/2025 </v>
      </c>
      <c r="E16649" s="7">
        <f t="shared" si="782"/>
        <v>10</v>
      </c>
      <c r="F16649" s="7" t="str">
        <f t="shared" si="783"/>
        <v>Mon</v>
      </c>
    </row>
    <row r="16650" spans="1:6" x14ac:dyDescent="0.2">
      <c r="A16650" s="2" t="s">
        <v>49243</v>
      </c>
      <c r="B16650" s="2" t="s">
        <v>49244</v>
      </c>
      <c r="C16650" s="2" t="s">
        <v>49245</v>
      </c>
      <c r="D16650" s="7" t="str">
        <f t="shared" si="781"/>
        <v xml:space="preserve">23/06/2025 </v>
      </c>
      <c r="E16650" s="7">
        <f t="shared" si="782"/>
        <v>10</v>
      </c>
      <c r="F16650" s="7" t="str">
        <f t="shared" si="783"/>
        <v>Mon</v>
      </c>
    </row>
    <row r="16651" spans="1:6" x14ac:dyDescent="0.2">
      <c r="A16651" s="2" t="s">
        <v>49246</v>
      </c>
      <c r="B16651" s="2" t="s">
        <v>49247</v>
      </c>
      <c r="C16651" s="2" t="s">
        <v>49248</v>
      </c>
      <c r="D16651" s="7" t="str">
        <f t="shared" si="781"/>
        <v xml:space="preserve">23/06/2025 </v>
      </c>
      <c r="E16651" s="7">
        <f t="shared" si="782"/>
        <v>10</v>
      </c>
      <c r="F16651" s="7" t="str">
        <f t="shared" si="783"/>
        <v>Mon</v>
      </c>
    </row>
    <row r="16652" spans="1:6" x14ac:dyDescent="0.2">
      <c r="A16652" s="2" t="s">
        <v>49249</v>
      </c>
      <c r="B16652" s="2" t="s">
        <v>49250</v>
      </c>
      <c r="C16652" s="2" t="s">
        <v>49251</v>
      </c>
      <c r="D16652" s="7" t="str">
        <f t="shared" si="781"/>
        <v xml:space="preserve">23/06/2025 </v>
      </c>
      <c r="E16652" s="7">
        <f t="shared" si="782"/>
        <v>11</v>
      </c>
      <c r="F16652" s="7" t="str">
        <f t="shared" si="783"/>
        <v>Mon</v>
      </c>
    </row>
    <row r="16653" spans="1:6" x14ac:dyDescent="0.2">
      <c r="A16653" s="2" t="s">
        <v>49252</v>
      </c>
      <c r="B16653" s="2" t="s">
        <v>49253</v>
      </c>
      <c r="C16653" s="2" t="s">
        <v>49254</v>
      </c>
      <c r="D16653" s="7" t="str">
        <f t="shared" si="781"/>
        <v xml:space="preserve">23/06/2025 </v>
      </c>
      <c r="E16653" s="7">
        <f t="shared" si="782"/>
        <v>11</v>
      </c>
      <c r="F16653" s="7" t="str">
        <f t="shared" si="783"/>
        <v>Mon</v>
      </c>
    </row>
    <row r="16654" spans="1:6" x14ac:dyDescent="0.2">
      <c r="A16654" s="2" t="s">
        <v>49255</v>
      </c>
      <c r="B16654" s="2" t="s">
        <v>3750</v>
      </c>
      <c r="C16654" s="2" t="s">
        <v>49256</v>
      </c>
      <c r="D16654" s="7" t="str">
        <f t="shared" si="781"/>
        <v xml:space="preserve">23/06/2025 </v>
      </c>
      <c r="E16654" s="7">
        <f t="shared" si="782"/>
        <v>11</v>
      </c>
      <c r="F16654" s="7" t="str">
        <f t="shared" si="783"/>
        <v>Mon</v>
      </c>
    </row>
    <row r="16655" spans="1:6" x14ac:dyDescent="0.2">
      <c r="A16655" s="2" t="s">
        <v>49257</v>
      </c>
      <c r="B16655" s="2" t="s">
        <v>49258</v>
      </c>
      <c r="C16655" s="2" t="s">
        <v>49259</v>
      </c>
      <c r="D16655" s="7" t="str">
        <f t="shared" si="781"/>
        <v xml:space="preserve">23/06/2025 </v>
      </c>
      <c r="E16655" s="7">
        <f t="shared" si="782"/>
        <v>11</v>
      </c>
      <c r="F16655" s="7" t="str">
        <f t="shared" si="783"/>
        <v>Mon</v>
      </c>
    </row>
    <row r="16656" spans="1:6" x14ac:dyDescent="0.2">
      <c r="A16656" s="2" t="s">
        <v>49260</v>
      </c>
      <c r="B16656" s="2" t="s">
        <v>49261</v>
      </c>
      <c r="C16656" s="2" t="s">
        <v>49262</v>
      </c>
      <c r="D16656" s="7" t="str">
        <f t="shared" si="781"/>
        <v xml:space="preserve">23/06/2025 </v>
      </c>
      <c r="E16656" s="7">
        <f t="shared" si="782"/>
        <v>12</v>
      </c>
      <c r="F16656" s="7" t="str">
        <f t="shared" si="783"/>
        <v>Mon</v>
      </c>
    </row>
    <row r="16657" spans="1:6" x14ac:dyDescent="0.2">
      <c r="A16657" s="2" t="s">
        <v>49263</v>
      </c>
      <c r="B16657" s="2" t="s">
        <v>49264</v>
      </c>
      <c r="C16657" s="2" t="s">
        <v>49265</v>
      </c>
      <c r="D16657" s="7" t="str">
        <f t="shared" si="781"/>
        <v xml:space="preserve">23/06/2025 </v>
      </c>
      <c r="E16657" s="7">
        <f t="shared" si="782"/>
        <v>12</v>
      </c>
      <c r="F16657" s="7" t="str">
        <f t="shared" si="783"/>
        <v>Mon</v>
      </c>
    </row>
    <row r="16658" spans="1:6" x14ac:dyDescent="0.2">
      <c r="A16658" s="2" t="s">
        <v>49266</v>
      </c>
      <c r="B16658" s="2" t="s">
        <v>49267</v>
      </c>
      <c r="C16658" s="2" t="s">
        <v>49268</v>
      </c>
      <c r="D16658" s="7" t="str">
        <f t="shared" si="781"/>
        <v xml:space="preserve">23/06/2025 </v>
      </c>
      <c r="E16658" s="7">
        <f t="shared" si="782"/>
        <v>12</v>
      </c>
      <c r="F16658" s="7" t="str">
        <f t="shared" si="783"/>
        <v>Mon</v>
      </c>
    </row>
    <row r="16659" spans="1:6" x14ac:dyDescent="0.2">
      <c r="A16659" s="2" t="s">
        <v>49269</v>
      </c>
      <c r="B16659" s="2" t="s">
        <v>49270</v>
      </c>
      <c r="C16659" s="2" t="s">
        <v>49271</v>
      </c>
      <c r="D16659" s="7" t="str">
        <f t="shared" si="781"/>
        <v xml:space="preserve">23/06/2025 </v>
      </c>
      <c r="E16659" s="7">
        <f t="shared" si="782"/>
        <v>12</v>
      </c>
      <c r="F16659" s="7" t="str">
        <f t="shared" si="783"/>
        <v>Mon</v>
      </c>
    </row>
    <row r="16660" spans="1:6" x14ac:dyDescent="0.2">
      <c r="A16660" s="2" t="s">
        <v>49272</v>
      </c>
      <c r="B16660" s="2" t="s">
        <v>49273</v>
      </c>
      <c r="C16660" s="2" t="s">
        <v>49274</v>
      </c>
      <c r="D16660" s="7" t="str">
        <f t="shared" si="781"/>
        <v xml:space="preserve">23/06/2025 </v>
      </c>
      <c r="E16660" s="7">
        <f t="shared" si="782"/>
        <v>13</v>
      </c>
      <c r="F16660" s="7" t="str">
        <f t="shared" si="783"/>
        <v>Mon</v>
      </c>
    </row>
    <row r="16661" spans="1:6" x14ac:dyDescent="0.2">
      <c r="A16661" s="2" t="s">
        <v>49275</v>
      </c>
      <c r="B16661" s="2" t="s">
        <v>49276</v>
      </c>
      <c r="C16661" s="2" t="s">
        <v>49277</v>
      </c>
      <c r="D16661" s="7" t="str">
        <f t="shared" si="781"/>
        <v xml:space="preserve">23/06/2025 </v>
      </c>
      <c r="E16661" s="7">
        <f t="shared" si="782"/>
        <v>13</v>
      </c>
      <c r="F16661" s="7" t="str">
        <f t="shared" si="783"/>
        <v>Mon</v>
      </c>
    </row>
    <row r="16662" spans="1:6" x14ac:dyDescent="0.2">
      <c r="A16662" s="2" t="s">
        <v>49278</v>
      </c>
      <c r="B16662" s="2" t="s">
        <v>19385</v>
      </c>
      <c r="C16662" s="2" t="s">
        <v>49279</v>
      </c>
      <c r="D16662" s="7" t="str">
        <f t="shared" si="781"/>
        <v xml:space="preserve">23/06/2025 </v>
      </c>
      <c r="E16662" s="7">
        <f t="shared" si="782"/>
        <v>13</v>
      </c>
      <c r="F16662" s="7" t="str">
        <f t="shared" si="783"/>
        <v>Mon</v>
      </c>
    </row>
    <row r="16663" spans="1:6" x14ac:dyDescent="0.2">
      <c r="A16663" s="2" t="s">
        <v>49280</v>
      </c>
      <c r="B16663" s="2" t="s">
        <v>49281</v>
      </c>
      <c r="C16663" s="2" t="s">
        <v>49282</v>
      </c>
      <c r="D16663" s="7" t="str">
        <f t="shared" si="781"/>
        <v xml:space="preserve">23/06/2025 </v>
      </c>
      <c r="E16663" s="7">
        <f t="shared" si="782"/>
        <v>13</v>
      </c>
      <c r="F16663" s="7" t="str">
        <f t="shared" si="783"/>
        <v>Mon</v>
      </c>
    </row>
    <row r="16664" spans="1:6" x14ac:dyDescent="0.2">
      <c r="A16664" s="2" t="s">
        <v>49283</v>
      </c>
      <c r="B16664" s="2" t="s">
        <v>49284</v>
      </c>
      <c r="C16664" s="2" t="s">
        <v>49285</v>
      </c>
      <c r="D16664" s="7" t="str">
        <f t="shared" si="781"/>
        <v xml:space="preserve">23/06/2025 </v>
      </c>
      <c r="E16664" s="7">
        <f t="shared" si="782"/>
        <v>14</v>
      </c>
      <c r="F16664" s="7" t="str">
        <f t="shared" si="783"/>
        <v>Mon</v>
      </c>
    </row>
    <row r="16665" spans="1:6" x14ac:dyDescent="0.2">
      <c r="A16665" s="2" t="s">
        <v>49286</v>
      </c>
      <c r="B16665" s="2" t="s">
        <v>49287</v>
      </c>
      <c r="C16665" s="2" t="s">
        <v>49288</v>
      </c>
      <c r="D16665" s="7" t="str">
        <f t="shared" si="781"/>
        <v xml:space="preserve">23/06/2025 </v>
      </c>
      <c r="E16665" s="7">
        <f t="shared" si="782"/>
        <v>14</v>
      </c>
      <c r="F16665" s="7" t="str">
        <f t="shared" si="783"/>
        <v>Mon</v>
      </c>
    </row>
    <row r="16666" spans="1:6" x14ac:dyDescent="0.2">
      <c r="A16666" s="2" t="s">
        <v>49289</v>
      </c>
      <c r="B16666" s="2" t="s">
        <v>49290</v>
      </c>
      <c r="C16666" s="2" t="s">
        <v>49291</v>
      </c>
      <c r="D16666" s="7" t="str">
        <f t="shared" si="781"/>
        <v xml:space="preserve">23/06/2025 </v>
      </c>
      <c r="E16666" s="7">
        <f t="shared" si="782"/>
        <v>14</v>
      </c>
      <c r="F16666" s="7" t="str">
        <f t="shared" si="783"/>
        <v>Mon</v>
      </c>
    </row>
    <row r="16667" spans="1:6" x14ac:dyDescent="0.2">
      <c r="A16667" s="2" t="s">
        <v>49292</v>
      </c>
      <c r="B16667" s="2" t="s">
        <v>49293</v>
      </c>
      <c r="C16667" s="2" t="s">
        <v>49294</v>
      </c>
      <c r="D16667" s="7" t="str">
        <f t="shared" si="781"/>
        <v xml:space="preserve">23/06/2025 </v>
      </c>
      <c r="E16667" s="7">
        <f t="shared" si="782"/>
        <v>14</v>
      </c>
      <c r="F16667" s="7" t="str">
        <f t="shared" si="783"/>
        <v>Mon</v>
      </c>
    </row>
    <row r="16668" spans="1:6" x14ac:dyDescent="0.2">
      <c r="A16668" s="2" t="s">
        <v>49295</v>
      </c>
      <c r="B16668" s="2" t="s">
        <v>49296</v>
      </c>
      <c r="C16668" s="2" t="s">
        <v>49297</v>
      </c>
      <c r="D16668" s="7" t="str">
        <f t="shared" si="781"/>
        <v xml:space="preserve">23/06/2025 </v>
      </c>
      <c r="E16668" s="7">
        <f t="shared" si="782"/>
        <v>15</v>
      </c>
      <c r="F16668" s="7" t="str">
        <f t="shared" si="783"/>
        <v>Mon</v>
      </c>
    </row>
    <row r="16669" spans="1:6" x14ac:dyDescent="0.2">
      <c r="A16669" s="2" t="s">
        <v>49298</v>
      </c>
      <c r="B16669" s="2" t="s">
        <v>49299</v>
      </c>
      <c r="C16669" s="2" t="s">
        <v>49300</v>
      </c>
      <c r="D16669" s="7" t="str">
        <f t="shared" si="781"/>
        <v xml:space="preserve">23/06/2025 </v>
      </c>
      <c r="E16669" s="7">
        <f t="shared" si="782"/>
        <v>15</v>
      </c>
      <c r="F16669" s="7" t="str">
        <f t="shared" si="783"/>
        <v>Mon</v>
      </c>
    </row>
    <row r="16670" spans="1:6" x14ac:dyDescent="0.2">
      <c r="A16670" s="2" t="s">
        <v>49301</v>
      </c>
      <c r="B16670" s="2" t="s">
        <v>14900</v>
      </c>
      <c r="C16670" s="2" t="s">
        <v>49302</v>
      </c>
      <c r="D16670" s="7" t="str">
        <f t="shared" si="781"/>
        <v xml:space="preserve">23/06/2025 </v>
      </c>
      <c r="E16670" s="7">
        <f t="shared" si="782"/>
        <v>15</v>
      </c>
      <c r="F16670" s="7" t="str">
        <f t="shared" si="783"/>
        <v>Mon</v>
      </c>
    </row>
    <row r="16671" spans="1:6" x14ac:dyDescent="0.2">
      <c r="A16671" s="2" t="s">
        <v>49303</v>
      </c>
      <c r="B16671" s="2" t="s">
        <v>49304</v>
      </c>
      <c r="C16671" s="2" t="s">
        <v>49305</v>
      </c>
      <c r="D16671" s="7" t="str">
        <f t="shared" si="781"/>
        <v xml:space="preserve">23/06/2025 </v>
      </c>
      <c r="E16671" s="7">
        <f t="shared" si="782"/>
        <v>15</v>
      </c>
      <c r="F16671" s="7" t="str">
        <f t="shared" si="783"/>
        <v>Mon</v>
      </c>
    </row>
    <row r="16672" spans="1:6" x14ac:dyDescent="0.2">
      <c r="A16672" s="2" t="s">
        <v>49306</v>
      </c>
      <c r="B16672" s="2" t="s">
        <v>49307</v>
      </c>
      <c r="C16672" s="2" t="s">
        <v>49308</v>
      </c>
      <c r="D16672" s="7" t="str">
        <f t="shared" si="781"/>
        <v xml:space="preserve">23/06/2025 </v>
      </c>
      <c r="E16672" s="7">
        <f t="shared" si="782"/>
        <v>16</v>
      </c>
      <c r="F16672" s="7" t="str">
        <f t="shared" si="783"/>
        <v>Mon</v>
      </c>
    </row>
    <row r="16673" spans="1:6" x14ac:dyDescent="0.2">
      <c r="A16673" s="2" t="s">
        <v>49309</v>
      </c>
      <c r="B16673" s="2" t="s">
        <v>49310</v>
      </c>
      <c r="C16673" s="2" t="s">
        <v>49311</v>
      </c>
      <c r="D16673" s="7" t="str">
        <f t="shared" si="781"/>
        <v xml:space="preserve">23/06/2025 </v>
      </c>
      <c r="E16673" s="7">
        <f t="shared" si="782"/>
        <v>16</v>
      </c>
      <c r="F16673" s="7" t="str">
        <f t="shared" si="783"/>
        <v>Mon</v>
      </c>
    </row>
    <row r="16674" spans="1:6" x14ac:dyDescent="0.2">
      <c r="A16674" s="2" t="s">
        <v>49312</v>
      </c>
      <c r="B16674" s="2" t="s">
        <v>49313</v>
      </c>
      <c r="C16674" s="2" t="s">
        <v>49314</v>
      </c>
      <c r="D16674" s="7" t="str">
        <f t="shared" si="781"/>
        <v xml:space="preserve">23/06/2025 </v>
      </c>
      <c r="E16674" s="7">
        <f t="shared" si="782"/>
        <v>16</v>
      </c>
      <c r="F16674" s="7" t="str">
        <f t="shared" si="783"/>
        <v>Mon</v>
      </c>
    </row>
    <row r="16675" spans="1:6" x14ac:dyDescent="0.2">
      <c r="A16675" s="2" t="s">
        <v>49315</v>
      </c>
      <c r="B16675" s="2" t="s">
        <v>49316</v>
      </c>
      <c r="C16675" s="2" t="s">
        <v>49317</v>
      </c>
      <c r="D16675" s="7" t="str">
        <f t="shared" si="781"/>
        <v xml:space="preserve">23/06/2025 </v>
      </c>
      <c r="E16675" s="7">
        <f t="shared" si="782"/>
        <v>16</v>
      </c>
      <c r="F16675" s="7" t="str">
        <f t="shared" si="783"/>
        <v>Mon</v>
      </c>
    </row>
    <row r="16676" spans="1:6" x14ac:dyDescent="0.2">
      <c r="A16676" s="2" t="s">
        <v>49318</v>
      </c>
      <c r="B16676" s="2" t="s">
        <v>49319</v>
      </c>
      <c r="C16676" s="2" t="s">
        <v>49320</v>
      </c>
      <c r="D16676" s="7" t="str">
        <f t="shared" si="781"/>
        <v xml:space="preserve">23/06/2025 </v>
      </c>
      <c r="E16676" s="7">
        <f t="shared" si="782"/>
        <v>17</v>
      </c>
      <c r="F16676" s="7" t="str">
        <f t="shared" si="783"/>
        <v>Mon</v>
      </c>
    </row>
    <row r="16677" spans="1:6" x14ac:dyDescent="0.2">
      <c r="A16677" s="2" t="s">
        <v>49321</v>
      </c>
      <c r="B16677" s="2" t="s">
        <v>49322</v>
      </c>
      <c r="C16677" s="2" t="s">
        <v>49323</v>
      </c>
      <c r="D16677" s="7" t="str">
        <f t="shared" si="781"/>
        <v xml:space="preserve">23/06/2025 </v>
      </c>
      <c r="E16677" s="7">
        <f t="shared" si="782"/>
        <v>17</v>
      </c>
      <c r="F16677" s="7" t="str">
        <f t="shared" si="783"/>
        <v>Mon</v>
      </c>
    </row>
    <row r="16678" spans="1:6" x14ac:dyDescent="0.2">
      <c r="A16678" s="2" t="s">
        <v>49324</v>
      </c>
      <c r="B16678" s="2" t="s">
        <v>34715</v>
      </c>
      <c r="C16678" s="2" t="s">
        <v>49325</v>
      </c>
      <c r="D16678" s="7" t="str">
        <f t="shared" si="781"/>
        <v xml:space="preserve">23/06/2025 </v>
      </c>
      <c r="E16678" s="7">
        <f t="shared" si="782"/>
        <v>17</v>
      </c>
      <c r="F16678" s="7" t="str">
        <f t="shared" si="783"/>
        <v>Mon</v>
      </c>
    </row>
    <row r="16679" spans="1:6" x14ac:dyDescent="0.2">
      <c r="A16679" s="2" t="s">
        <v>49326</v>
      </c>
      <c r="B16679" s="2" t="s">
        <v>49327</v>
      </c>
      <c r="C16679" s="2" t="s">
        <v>49328</v>
      </c>
      <c r="D16679" s="7" t="str">
        <f t="shared" si="781"/>
        <v xml:space="preserve">23/06/2025 </v>
      </c>
      <c r="E16679" s="7">
        <f t="shared" si="782"/>
        <v>17</v>
      </c>
      <c r="F16679" s="7" t="str">
        <f t="shared" si="783"/>
        <v>Mon</v>
      </c>
    </row>
    <row r="16680" spans="1:6" x14ac:dyDescent="0.2">
      <c r="A16680" s="2" t="s">
        <v>49329</v>
      </c>
      <c r="B16680" s="2" t="s">
        <v>49330</v>
      </c>
      <c r="C16680" s="2" t="s">
        <v>49331</v>
      </c>
      <c r="D16680" s="7" t="str">
        <f t="shared" si="781"/>
        <v xml:space="preserve">23/06/2025 </v>
      </c>
      <c r="E16680" s="7">
        <f t="shared" si="782"/>
        <v>18</v>
      </c>
      <c r="F16680" s="7" t="str">
        <f t="shared" si="783"/>
        <v>Mon</v>
      </c>
    </row>
    <row r="16681" spans="1:6" x14ac:dyDescent="0.2">
      <c r="A16681" s="2" t="s">
        <v>49332</v>
      </c>
      <c r="B16681" s="2" t="s">
        <v>49333</v>
      </c>
      <c r="C16681" s="2" t="s">
        <v>49334</v>
      </c>
      <c r="D16681" s="7" t="str">
        <f t="shared" si="781"/>
        <v xml:space="preserve">23/06/2025 </v>
      </c>
      <c r="E16681" s="7">
        <f t="shared" si="782"/>
        <v>18</v>
      </c>
      <c r="F16681" s="7" t="str">
        <f t="shared" si="783"/>
        <v>Mon</v>
      </c>
    </row>
    <row r="16682" spans="1:6" x14ac:dyDescent="0.2">
      <c r="A16682" s="2" t="s">
        <v>49335</v>
      </c>
      <c r="B16682" s="2" t="s">
        <v>49336</v>
      </c>
      <c r="C16682" s="2" t="s">
        <v>49337</v>
      </c>
      <c r="D16682" s="7" t="str">
        <f t="shared" si="781"/>
        <v xml:space="preserve">23/06/2025 </v>
      </c>
      <c r="E16682" s="7">
        <f t="shared" si="782"/>
        <v>18</v>
      </c>
      <c r="F16682" s="7" t="str">
        <f t="shared" si="783"/>
        <v>Mon</v>
      </c>
    </row>
    <row r="16683" spans="1:6" x14ac:dyDescent="0.2">
      <c r="A16683" s="2" t="s">
        <v>49338</v>
      </c>
      <c r="B16683" s="2" t="s">
        <v>49339</v>
      </c>
      <c r="C16683" s="2" t="s">
        <v>49340</v>
      </c>
      <c r="D16683" s="7" t="str">
        <f t="shared" si="781"/>
        <v xml:space="preserve">23/06/2025 </v>
      </c>
      <c r="E16683" s="7">
        <f t="shared" si="782"/>
        <v>18</v>
      </c>
      <c r="F16683" s="7" t="str">
        <f t="shared" si="783"/>
        <v>Mon</v>
      </c>
    </row>
    <row r="16684" spans="1:6" x14ac:dyDescent="0.2">
      <c r="A16684" s="2" t="s">
        <v>49341</v>
      </c>
      <c r="B16684" s="2" t="s">
        <v>49342</v>
      </c>
      <c r="C16684" s="2" t="s">
        <v>49343</v>
      </c>
      <c r="D16684" s="7" t="str">
        <f t="shared" si="781"/>
        <v xml:space="preserve">23/06/2025 </v>
      </c>
      <c r="E16684" s="7">
        <f t="shared" si="782"/>
        <v>19</v>
      </c>
      <c r="F16684" s="7" t="str">
        <f t="shared" si="783"/>
        <v>Mon</v>
      </c>
    </row>
    <row r="16685" spans="1:6" x14ac:dyDescent="0.2">
      <c r="A16685" s="2" t="s">
        <v>49344</v>
      </c>
      <c r="B16685" s="2" t="s">
        <v>49345</v>
      </c>
      <c r="C16685" s="2" t="s">
        <v>49346</v>
      </c>
      <c r="D16685" s="7" t="str">
        <f t="shared" si="781"/>
        <v xml:space="preserve">23/06/2025 </v>
      </c>
      <c r="E16685" s="7">
        <f t="shared" si="782"/>
        <v>19</v>
      </c>
      <c r="F16685" s="7" t="str">
        <f t="shared" si="783"/>
        <v>Mon</v>
      </c>
    </row>
    <row r="16686" spans="1:6" x14ac:dyDescent="0.2">
      <c r="A16686" s="2" t="s">
        <v>49347</v>
      </c>
      <c r="B16686" s="2" t="s">
        <v>49348</v>
      </c>
      <c r="C16686" s="2" t="s">
        <v>49349</v>
      </c>
      <c r="D16686" s="7" t="str">
        <f t="shared" si="781"/>
        <v xml:space="preserve">23/06/2025 </v>
      </c>
      <c r="E16686" s="7">
        <f t="shared" si="782"/>
        <v>19</v>
      </c>
      <c r="F16686" s="7" t="str">
        <f t="shared" si="783"/>
        <v>Mon</v>
      </c>
    </row>
    <row r="16687" spans="1:6" x14ac:dyDescent="0.2">
      <c r="A16687" s="2" t="s">
        <v>49350</v>
      </c>
      <c r="B16687" s="2" t="s">
        <v>49351</v>
      </c>
      <c r="C16687" s="2" t="s">
        <v>49352</v>
      </c>
      <c r="D16687" s="7" t="str">
        <f t="shared" si="781"/>
        <v xml:space="preserve">23/06/2025 </v>
      </c>
      <c r="E16687" s="7">
        <f t="shared" si="782"/>
        <v>19</v>
      </c>
      <c r="F16687" s="7" t="str">
        <f t="shared" si="783"/>
        <v>Mon</v>
      </c>
    </row>
    <row r="16688" spans="1:6" x14ac:dyDescent="0.2">
      <c r="A16688" s="2" t="s">
        <v>49353</v>
      </c>
      <c r="B16688" s="2" t="s">
        <v>49354</v>
      </c>
      <c r="C16688" s="2" t="s">
        <v>49355</v>
      </c>
      <c r="D16688" s="7" t="str">
        <f t="shared" si="781"/>
        <v xml:space="preserve">23/06/2025 </v>
      </c>
      <c r="E16688" s="7">
        <f t="shared" si="782"/>
        <v>20</v>
      </c>
      <c r="F16688" s="7" t="str">
        <f t="shared" si="783"/>
        <v>Mon</v>
      </c>
    </row>
    <row r="16689" spans="1:6" x14ac:dyDescent="0.2">
      <c r="A16689" s="2" t="s">
        <v>49356</v>
      </c>
      <c r="B16689" s="2" t="s">
        <v>49357</v>
      </c>
      <c r="C16689" s="2" t="s">
        <v>49358</v>
      </c>
      <c r="D16689" s="7" t="str">
        <f t="shared" si="781"/>
        <v xml:space="preserve">23/06/2025 </v>
      </c>
      <c r="E16689" s="7">
        <f t="shared" si="782"/>
        <v>20</v>
      </c>
      <c r="F16689" s="7" t="str">
        <f t="shared" si="783"/>
        <v>Mon</v>
      </c>
    </row>
    <row r="16690" spans="1:6" x14ac:dyDescent="0.2">
      <c r="A16690" s="2" t="s">
        <v>49359</v>
      </c>
      <c r="B16690" s="2" t="s">
        <v>49360</v>
      </c>
      <c r="C16690" s="2" t="s">
        <v>49361</v>
      </c>
      <c r="D16690" s="7" t="str">
        <f t="shared" si="781"/>
        <v xml:space="preserve">23/06/2025 </v>
      </c>
      <c r="E16690" s="7">
        <f t="shared" si="782"/>
        <v>20</v>
      </c>
      <c r="F16690" s="7" t="str">
        <f t="shared" si="783"/>
        <v>Mon</v>
      </c>
    </row>
    <row r="16691" spans="1:6" x14ac:dyDescent="0.2">
      <c r="A16691" s="2" t="s">
        <v>49362</v>
      </c>
      <c r="B16691" s="2" t="s">
        <v>40573</v>
      </c>
      <c r="C16691" s="2" t="s">
        <v>49363</v>
      </c>
      <c r="D16691" s="7" t="str">
        <f t="shared" si="781"/>
        <v xml:space="preserve">23/06/2025 </v>
      </c>
      <c r="E16691" s="7">
        <f t="shared" si="782"/>
        <v>20</v>
      </c>
      <c r="F16691" s="7" t="str">
        <f t="shared" si="783"/>
        <v>Mon</v>
      </c>
    </row>
    <row r="16692" spans="1:6" x14ac:dyDescent="0.2">
      <c r="A16692" s="2" t="s">
        <v>49364</v>
      </c>
      <c r="B16692" s="2" t="s">
        <v>49365</v>
      </c>
      <c r="C16692" s="2" t="s">
        <v>49366</v>
      </c>
      <c r="D16692" s="7" t="str">
        <f t="shared" si="781"/>
        <v xml:space="preserve">23/06/2025 </v>
      </c>
      <c r="E16692" s="7">
        <f t="shared" si="782"/>
        <v>21</v>
      </c>
      <c r="F16692" s="7" t="str">
        <f t="shared" si="783"/>
        <v>Mon</v>
      </c>
    </row>
    <row r="16693" spans="1:6" x14ac:dyDescent="0.2">
      <c r="A16693" s="2" t="s">
        <v>49367</v>
      </c>
      <c r="B16693" s="2" t="s">
        <v>49368</v>
      </c>
      <c r="C16693" s="2" t="s">
        <v>49369</v>
      </c>
      <c r="D16693" s="7" t="str">
        <f t="shared" ref="D16693:D16756" si="784">LEFT(A16693,11)</f>
        <v xml:space="preserve">23/06/2025 </v>
      </c>
      <c r="E16693" s="7">
        <f t="shared" ref="E16693:E16756" si="785">MID(A16693,12,2)+1</f>
        <v>21</v>
      </c>
      <c r="F16693" s="7" t="str">
        <f t="shared" ref="F16693:F16756" si="786">TEXT(D16693,"[$-en-US]ddd")</f>
        <v>Mon</v>
      </c>
    </row>
    <row r="16694" spans="1:6" x14ac:dyDescent="0.2">
      <c r="A16694" s="2" t="s">
        <v>49370</v>
      </c>
      <c r="B16694" s="2" t="s">
        <v>49371</v>
      </c>
      <c r="C16694" s="2" t="s">
        <v>49372</v>
      </c>
      <c r="D16694" s="7" t="str">
        <f t="shared" si="784"/>
        <v xml:space="preserve">23/06/2025 </v>
      </c>
      <c r="E16694" s="7">
        <f t="shared" si="785"/>
        <v>21</v>
      </c>
      <c r="F16694" s="7" t="str">
        <f t="shared" si="786"/>
        <v>Mon</v>
      </c>
    </row>
    <row r="16695" spans="1:6" x14ac:dyDescent="0.2">
      <c r="A16695" s="2" t="s">
        <v>49373</v>
      </c>
      <c r="B16695" s="2" t="s">
        <v>49374</v>
      </c>
      <c r="C16695" s="2" t="s">
        <v>49375</v>
      </c>
      <c r="D16695" s="7" t="str">
        <f t="shared" si="784"/>
        <v xml:space="preserve">23/06/2025 </v>
      </c>
      <c r="E16695" s="7">
        <f t="shared" si="785"/>
        <v>21</v>
      </c>
      <c r="F16695" s="7" t="str">
        <f t="shared" si="786"/>
        <v>Mon</v>
      </c>
    </row>
    <row r="16696" spans="1:6" x14ac:dyDescent="0.2">
      <c r="A16696" s="2" t="s">
        <v>49376</v>
      </c>
      <c r="B16696" s="2" t="s">
        <v>49377</v>
      </c>
      <c r="C16696" s="2" t="s">
        <v>49378</v>
      </c>
      <c r="D16696" s="7" t="str">
        <f t="shared" si="784"/>
        <v xml:space="preserve">23/06/2025 </v>
      </c>
      <c r="E16696" s="7">
        <f t="shared" si="785"/>
        <v>22</v>
      </c>
      <c r="F16696" s="7" t="str">
        <f t="shared" si="786"/>
        <v>Mon</v>
      </c>
    </row>
    <row r="16697" spans="1:6" x14ac:dyDescent="0.2">
      <c r="A16697" s="2" t="s">
        <v>49379</v>
      </c>
      <c r="B16697" s="2" t="s">
        <v>49380</v>
      </c>
      <c r="C16697" s="2" t="s">
        <v>29098</v>
      </c>
      <c r="D16697" s="7" t="str">
        <f t="shared" si="784"/>
        <v xml:space="preserve">23/06/2025 </v>
      </c>
      <c r="E16697" s="7">
        <f t="shared" si="785"/>
        <v>22</v>
      </c>
      <c r="F16697" s="7" t="str">
        <f t="shared" si="786"/>
        <v>Mon</v>
      </c>
    </row>
    <row r="16698" spans="1:6" x14ac:dyDescent="0.2">
      <c r="A16698" s="2" t="s">
        <v>49381</v>
      </c>
      <c r="B16698" s="2" t="s">
        <v>49382</v>
      </c>
      <c r="C16698" s="2" t="s">
        <v>49383</v>
      </c>
      <c r="D16698" s="7" t="str">
        <f t="shared" si="784"/>
        <v xml:space="preserve">23/06/2025 </v>
      </c>
      <c r="E16698" s="7">
        <f t="shared" si="785"/>
        <v>22</v>
      </c>
      <c r="F16698" s="7" t="str">
        <f t="shared" si="786"/>
        <v>Mon</v>
      </c>
    </row>
    <row r="16699" spans="1:6" x14ac:dyDescent="0.2">
      <c r="A16699" s="2" t="s">
        <v>49384</v>
      </c>
      <c r="B16699" s="2" t="s">
        <v>49385</v>
      </c>
      <c r="C16699" s="2" t="s">
        <v>49386</v>
      </c>
      <c r="D16699" s="7" t="str">
        <f t="shared" si="784"/>
        <v xml:space="preserve">23/06/2025 </v>
      </c>
      <c r="E16699" s="7">
        <f t="shared" si="785"/>
        <v>22</v>
      </c>
      <c r="F16699" s="7" t="str">
        <f t="shared" si="786"/>
        <v>Mon</v>
      </c>
    </row>
    <row r="16700" spans="1:6" x14ac:dyDescent="0.2">
      <c r="A16700" s="2" t="s">
        <v>49387</v>
      </c>
      <c r="B16700" s="2" t="s">
        <v>49388</v>
      </c>
      <c r="C16700" s="2" t="s">
        <v>49389</v>
      </c>
      <c r="D16700" s="7" t="str">
        <f t="shared" si="784"/>
        <v xml:space="preserve">23/06/2025 </v>
      </c>
      <c r="E16700" s="7">
        <f t="shared" si="785"/>
        <v>23</v>
      </c>
      <c r="F16700" s="7" t="str">
        <f t="shared" si="786"/>
        <v>Mon</v>
      </c>
    </row>
    <row r="16701" spans="1:6" x14ac:dyDescent="0.2">
      <c r="A16701" s="2" t="s">
        <v>49390</v>
      </c>
      <c r="B16701" s="2" t="s">
        <v>49391</v>
      </c>
      <c r="C16701" s="2" t="s">
        <v>49392</v>
      </c>
      <c r="D16701" s="7" t="str">
        <f t="shared" si="784"/>
        <v xml:space="preserve">23/06/2025 </v>
      </c>
      <c r="E16701" s="7">
        <f t="shared" si="785"/>
        <v>23</v>
      </c>
      <c r="F16701" s="7" t="str">
        <f t="shared" si="786"/>
        <v>Mon</v>
      </c>
    </row>
    <row r="16702" spans="1:6" x14ac:dyDescent="0.2">
      <c r="A16702" s="2" t="s">
        <v>49393</v>
      </c>
      <c r="B16702" s="2" t="s">
        <v>49394</v>
      </c>
      <c r="C16702" s="2" t="s">
        <v>49395</v>
      </c>
      <c r="D16702" s="7" t="str">
        <f t="shared" si="784"/>
        <v xml:space="preserve">23/06/2025 </v>
      </c>
      <c r="E16702" s="7">
        <f t="shared" si="785"/>
        <v>23</v>
      </c>
      <c r="F16702" s="7" t="str">
        <f t="shared" si="786"/>
        <v>Mon</v>
      </c>
    </row>
    <row r="16703" spans="1:6" x14ac:dyDescent="0.2">
      <c r="A16703" s="2" t="s">
        <v>49396</v>
      </c>
      <c r="B16703" s="2" t="s">
        <v>49397</v>
      </c>
      <c r="C16703" s="2" t="s">
        <v>49398</v>
      </c>
      <c r="D16703" s="7" t="str">
        <f t="shared" si="784"/>
        <v xml:space="preserve">23/06/2025 </v>
      </c>
      <c r="E16703" s="7">
        <f t="shared" si="785"/>
        <v>23</v>
      </c>
      <c r="F16703" s="7" t="str">
        <f t="shared" si="786"/>
        <v>Mon</v>
      </c>
    </row>
    <row r="16704" spans="1:6" x14ac:dyDescent="0.2">
      <c r="A16704" s="2" t="s">
        <v>49399</v>
      </c>
      <c r="B16704" s="2" t="s">
        <v>49400</v>
      </c>
      <c r="C16704" s="2" t="s">
        <v>49401</v>
      </c>
      <c r="D16704" s="7" t="str">
        <f t="shared" si="784"/>
        <v xml:space="preserve">23/06/2025 </v>
      </c>
      <c r="E16704" s="7">
        <f t="shared" si="785"/>
        <v>24</v>
      </c>
      <c r="F16704" s="7" t="str">
        <f t="shared" si="786"/>
        <v>Mon</v>
      </c>
    </row>
    <row r="16705" spans="1:6" x14ac:dyDescent="0.2">
      <c r="A16705" s="2" t="s">
        <v>49402</v>
      </c>
      <c r="B16705" s="2" t="s">
        <v>49403</v>
      </c>
      <c r="C16705" s="2" t="s">
        <v>49404</v>
      </c>
      <c r="D16705" s="7" t="str">
        <f t="shared" si="784"/>
        <v xml:space="preserve">23/06/2025 </v>
      </c>
      <c r="E16705" s="7">
        <f t="shared" si="785"/>
        <v>24</v>
      </c>
      <c r="F16705" s="7" t="str">
        <f t="shared" si="786"/>
        <v>Mon</v>
      </c>
    </row>
    <row r="16706" spans="1:6" x14ac:dyDescent="0.2">
      <c r="A16706" s="2" t="s">
        <v>49405</v>
      </c>
      <c r="B16706" s="2" t="s">
        <v>49406</v>
      </c>
      <c r="C16706" s="2" t="s">
        <v>49407</v>
      </c>
      <c r="D16706" s="7" t="str">
        <f t="shared" si="784"/>
        <v xml:space="preserve">23/06/2025 </v>
      </c>
      <c r="E16706" s="7">
        <f t="shared" si="785"/>
        <v>24</v>
      </c>
      <c r="F16706" s="7" t="str">
        <f t="shared" si="786"/>
        <v>Mon</v>
      </c>
    </row>
    <row r="16707" spans="1:6" x14ac:dyDescent="0.2">
      <c r="A16707" s="2" t="s">
        <v>49408</v>
      </c>
      <c r="B16707" s="2" t="s">
        <v>49409</v>
      </c>
      <c r="C16707" s="2" t="s">
        <v>49410</v>
      </c>
      <c r="D16707" s="7" t="str">
        <f t="shared" si="784"/>
        <v xml:space="preserve">23/06/2025 </v>
      </c>
      <c r="E16707" s="7">
        <f t="shared" si="785"/>
        <v>24</v>
      </c>
      <c r="F16707" s="7" t="str">
        <f t="shared" si="786"/>
        <v>Mon</v>
      </c>
    </row>
    <row r="16708" spans="1:6" x14ac:dyDescent="0.2">
      <c r="A16708" s="2" t="s">
        <v>49411</v>
      </c>
      <c r="B16708" s="2" t="s">
        <v>49412</v>
      </c>
      <c r="C16708" s="2" t="s">
        <v>49413</v>
      </c>
      <c r="D16708" s="7" t="str">
        <f t="shared" si="784"/>
        <v xml:space="preserve">24/06/2025 </v>
      </c>
      <c r="E16708" s="7">
        <f t="shared" si="785"/>
        <v>1</v>
      </c>
      <c r="F16708" s="7" t="str">
        <f t="shared" si="786"/>
        <v>Tue</v>
      </c>
    </row>
    <row r="16709" spans="1:6" x14ac:dyDescent="0.2">
      <c r="A16709" s="2" t="s">
        <v>49414</v>
      </c>
      <c r="B16709" s="2" t="s">
        <v>49415</v>
      </c>
      <c r="C16709" s="2" t="s">
        <v>49416</v>
      </c>
      <c r="D16709" s="7" t="str">
        <f t="shared" si="784"/>
        <v xml:space="preserve">24/06/2025 </v>
      </c>
      <c r="E16709" s="7">
        <f t="shared" si="785"/>
        <v>1</v>
      </c>
      <c r="F16709" s="7" t="str">
        <f t="shared" si="786"/>
        <v>Tue</v>
      </c>
    </row>
    <row r="16710" spans="1:6" x14ac:dyDescent="0.2">
      <c r="A16710" s="2" t="s">
        <v>49417</v>
      </c>
      <c r="B16710" s="2" t="s">
        <v>49418</v>
      </c>
      <c r="C16710" s="2" t="s">
        <v>49419</v>
      </c>
      <c r="D16710" s="7" t="str">
        <f t="shared" si="784"/>
        <v xml:space="preserve">24/06/2025 </v>
      </c>
      <c r="E16710" s="7">
        <f t="shared" si="785"/>
        <v>1</v>
      </c>
      <c r="F16710" s="7" t="str">
        <f t="shared" si="786"/>
        <v>Tue</v>
      </c>
    </row>
    <row r="16711" spans="1:6" x14ac:dyDescent="0.2">
      <c r="A16711" s="2" t="s">
        <v>49420</v>
      </c>
      <c r="B16711" s="2" t="s">
        <v>49421</v>
      </c>
      <c r="C16711" s="2" t="s">
        <v>49422</v>
      </c>
      <c r="D16711" s="7" t="str">
        <f t="shared" si="784"/>
        <v xml:space="preserve">24/06/2025 </v>
      </c>
      <c r="E16711" s="7">
        <f t="shared" si="785"/>
        <v>1</v>
      </c>
      <c r="F16711" s="7" t="str">
        <f t="shared" si="786"/>
        <v>Tue</v>
      </c>
    </row>
    <row r="16712" spans="1:6" x14ac:dyDescent="0.2">
      <c r="A16712" s="2" t="s">
        <v>49423</v>
      </c>
      <c r="B16712" s="2" t="s">
        <v>49424</v>
      </c>
      <c r="C16712" s="2" t="s">
        <v>49425</v>
      </c>
      <c r="D16712" s="7" t="str">
        <f t="shared" si="784"/>
        <v xml:space="preserve">24/06/2025 </v>
      </c>
      <c r="E16712" s="7">
        <f t="shared" si="785"/>
        <v>2</v>
      </c>
      <c r="F16712" s="7" t="str">
        <f t="shared" si="786"/>
        <v>Tue</v>
      </c>
    </row>
    <row r="16713" spans="1:6" x14ac:dyDescent="0.2">
      <c r="A16713" s="2" t="s">
        <v>49426</v>
      </c>
      <c r="B16713" s="2" t="s">
        <v>49427</v>
      </c>
      <c r="C16713" s="2" t="s">
        <v>49428</v>
      </c>
      <c r="D16713" s="7" t="str">
        <f t="shared" si="784"/>
        <v xml:space="preserve">24/06/2025 </v>
      </c>
      <c r="E16713" s="7">
        <f t="shared" si="785"/>
        <v>2</v>
      </c>
      <c r="F16713" s="7" t="str">
        <f t="shared" si="786"/>
        <v>Tue</v>
      </c>
    </row>
    <row r="16714" spans="1:6" x14ac:dyDescent="0.2">
      <c r="A16714" s="2" t="s">
        <v>49429</v>
      </c>
      <c r="B16714" s="2" t="s">
        <v>49430</v>
      </c>
      <c r="C16714" s="2" t="s">
        <v>49431</v>
      </c>
      <c r="D16714" s="7" t="str">
        <f t="shared" si="784"/>
        <v xml:space="preserve">24/06/2025 </v>
      </c>
      <c r="E16714" s="7">
        <f t="shared" si="785"/>
        <v>2</v>
      </c>
      <c r="F16714" s="7" t="str">
        <f t="shared" si="786"/>
        <v>Tue</v>
      </c>
    </row>
    <row r="16715" spans="1:6" x14ac:dyDescent="0.2">
      <c r="A16715" s="2" t="s">
        <v>49432</v>
      </c>
      <c r="B16715" s="2" t="s">
        <v>49433</v>
      </c>
      <c r="C16715" s="2" t="s">
        <v>49434</v>
      </c>
      <c r="D16715" s="7" t="str">
        <f t="shared" si="784"/>
        <v xml:space="preserve">24/06/2025 </v>
      </c>
      <c r="E16715" s="7">
        <f t="shared" si="785"/>
        <v>2</v>
      </c>
      <c r="F16715" s="7" t="str">
        <f t="shared" si="786"/>
        <v>Tue</v>
      </c>
    </row>
    <row r="16716" spans="1:6" x14ac:dyDescent="0.2">
      <c r="A16716" s="2" t="s">
        <v>49435</v>
      </c>
      <c r="B16716" s="2" t="s">
        <v>49436</v>
      </c>
      <c r="C16716" s="2" t="s">
        <v>49437</v>
      </c>
      <c r="D16716" s="7" t="str">
        <f t="shared" si="784"/>
        <v xml:space="preserve">24/06/2025 </v>
      </c>
      <c r="E16716" s="7">
        <f t="shared" si="785"/>
        <v>3</v>
      </c>
      <c r="F16716" s="7" t="str">
        <f t="shared" si="786"/>
        <v>Tue</v>
      </c>
    </row>
    <row r="16717" spans="1:6" x14ac:dyDescent="0.2">
      <c r="A16717" s="2" t="s">
        <v>49438</v>
      </c>
      <c r="B16717" s="2" t="s">
        <v>49439</v>
      </c>
      <c r="C16717" s="2" t="s">
        <v>49440</v>
      </c>
      <c r="D16717" s="7" t="str">
        <f t="shared" si="784"/>
        <v xml:space="preserve">24/06/2025 </v>
      </c>
      <c r="E16717" s="7">
        <f t="shared" si="785"/>
        <v>3</v>
      </c>
      <c r="F16717" s="7" t="str">
        <f t="shared" si="786"/>
        <v>Tue</v>
      </c>
    </row>
    <row r="16718" spans="1:6" x14ac:dyDescent="0.2">
      <c r="A16718" s="2" t="s">
        <v>49441</v>
      </c>
      <c r="B16718" s="2" t="s">
        <v>38845</v>
      </c>
      <c r="C16718" s="2" t="s">
        <v>49442</v>
      </c>
      <c r="D16718" s="7" t="str">
        <f t="shared" si="784"/>
        <v xml:space="preserve">24/06/2025 </v>
      </c>
      <c r="E16718" s="7">
        <f t="shared" si="785"/>
        <v>3</v>
      </c>
      <c r="F16718" s="7" t="str">
        <f t="shared" si="786"/>
        <v>Tue</v>
      </c>
    </row>
    <row r="16719" spans="1:6" x14ac:dyDescent="0.2">
      <c r="A16719" s="2" t="s">
        <v>49443</v>
      </c>
      <c r="B16719" s="2" t="s">
        <v>49444</v>
      </c>
      <c r="C16719" s="2" t="s">
        <v>49445</v>
      </c>
      <c r="D16719" s="7" t="str">
        <f t="shared" si="784"/>
        <v xml:space="preserve">24/06/2025 </v>
      </c>
      <c r="E16719" s="7">
        <f t="shared" si="785"/>
        <v>3</v>
      </c>
      <c r="F16719" s="7" t="str">
        <f t="shared" si="786"/>
        <v>Tue</v>
      </c>
    </row>
    <row r="16720" spans="1:6" x14ac:dyDescent="0.2">
      <c r="A16720" s="2" t="s">
        <v>49446</v>
      </c>
      <c r="B16720" s="2" t="s">
        <v>49447</v>
      </c>
      <c r="C16720" s="2" t="s">
        <v>49448</v>
      </c>
      <c r="D16720" s="7" t="str">
        <f t="shared" si="784"/>
        <v xml:space="preserve">24/06/2025 </v>
      </c>
      <c r="E16720" s="7">
        <f t="shared" si="785"/>
        <v>4</v>
      </c>
      <c r="F16720" s="7" t="str">
        <f t="shared" si="786"/>
        <v>Tue</v>
      </c>
    </row>
    <row r="16721" spans="1:6" x14ac:dyDescent="0.2">
      <c r="A16721" s="2" t="s">
        <v>49449</v>
      </c>
      <c r="B16721" s="2" t="s">
        <v>49450</v>
      </c>
      <c r="C16721" s="2" t="s">
        <v>49451</v>
      </c>
      <c r="D16721" s="7" t="str">
        <f t="shared" si="784"/>
        <v xml:space="preserve">24/06/2025 </v>
      </c>
      <c r="E16721" s="7">
        <f t="shared" si="785"/>
        <v>4</v>
      </c>
      <c r="F16721" s="7" t="str">
        <f t="shared" si="786"/>
        <v>Tue</v>
      </c>
    </row>
    <row r="16722" spans="1:6" x14ac:dyDescent="0.2">
      <c r="A16722" s="2" t="s">
        <v>49452</v>
      </c>
      <c r="B16722" s="2" t="s">
        <v>49453</v>
      </c>
      <c r="C16722" s="2" t="s">
        <v>49454</v>
      </c>
      <c r="D16722" s="7" t="str">
        <f t="shared" si="784"/>
        <v xml:space="preserve">24/06/2025 </v>
      </c>
      <c r="E16722" s="7">
        <f t="shared" si="785"/>
        <v>4</v>
      </c>
      <c r="F16722" s="7" t="str">
        <f t="shared" si="786"/>
        <v>Tue</v>
      </c>
    </row>
    <row r="16723" spans="1:6" x14ac:dyDescent="0.2">
      <c r="A16723" s="2" t="s">
        <v>49455</v>
      </c>
      <c r="B16723" s="2" t="s">
        <v>49456</v>
      </c>
      <c r="C16723" s="2" t="s">
        <v>49457</v>
      </c>
      <c r="D16723" s="7" t="str">
        <f t="shared" si="784"/>
        <v xml:space="preserve">24/06/2025 </v>
      </c>
      <c r="E16723" s="7">
        <f t="shared" si="785"/>
        <v>4</v>
      </c>
      <c r="F16723" s="7" t="str">
        <f t="shared" si="786"/>
        <v>Tue</v>
      </c>
    </row>
    <row r="16724" spans="1:6" x14ac:dyDescent="0.2">
      <c r="A16724" s="2" t="s">
        <v>49458</v>
      </c>
      <c r="B16724" s="2" t="s">
        <v>49459</v>
      </c>
      <c r="C16724" s="2" t="s">
        <v>49460</v>
      </c>
      <c r="D16724" s="7" t="str">
        <f t="shared" si="784"/>
        <v xml:space="preserve">24/06/2025 </v>
      </c>
      <c r="E16724" s="7">
        <f t="shared" si="785"/>
        <v>5</v>
      </c>
      <c r="F16724" s="7" t="str">
        <f t="shared" si="786"/>
        <v>Tue</v>
      </c>
    </row>
    <row r="16725" spans="1:6" x14ac:dyDescent="0.2">
      <c r="A16725" s="2" t="s">
        <v>49461</v>
      </c>
      <c r="B16725" s="2" t="s">
        <v>49462</v>
      </c>
      <c r="C16725" s="2" t="s">
        <v>49463</v>
      </c>
      <c r="D16725" s="7" t="str">
        <f t="shared" si="784"/>
        <v xml:space="preserve">24/06/2025 </v>
      </c>
      <c r="E16725" s="7">
        <f t="shared" si="785"/>
        <v>5</v>
      </c>
      <c r="F16725" s="7" t="str">
        <f t="shared" si="786"/>
        <v>Tue</v>
      </c>
    </row>
    <row r="16726" spans="1:6" x14ac:dyDescent="0.2">
      <c r="A16726" s="2" t="s">
        <v>49464</v>
      </c>
      <c r="B16726" s="2" t="s">
        <v>49465</v>
      </c>
      <c r="C16726" s="2" t="s">
        <v>49466</v>
      </c>
      <c r="D16726" s="7" t="str">
        <f t="shared" si="784"/>
        <v xml:space="preserve">24/06/2025 </v>
      </c>
      <c r="E16726" s="7">
        <f t="shared" si="785"/>
        <v>5</v>
      </c>
      <c r="F16726" s="7" t="str">
        <f t="shared" si="786"/>
        <v>Tue</v>
      </c>
    </row>
    <row r="16727" spans="1:6" x14ac:dyDescent="0.2">
      <c r="A16727" s="2" t="s">
        <v>49467</v>
      </c>
      <c r="B16727" s="2" t="s">
        <v>49468</v>
      </c>
      <c r="C16727" s="2" t="s">
        <v>49469</v>
      </c>
      <c r="D16727" s="7" t="str">
        <f t="shared" si="784"/>
        <v xml:space="preserve">24/06/2025 </v>
      </c>
      <c r="E16727" s="7">
        <f t="shared" si="785"/>
        <v>5</v>
      </c>
      <c r="F16727" s="7" t="str">
        <f t="shared" si="786"/>
        <v>Tue</v>
      </c>
    </row>
    <row r="16728" spans="1:6" x14ac:dyDescent="0.2">
      <c r="A16728" s="2" t="s">
        <v>49470</v>
      </c>
      <c r="B16728" s="2" t="s">
        <v>49471</v>
      </c>
      <c r="C16728" s="2" t="s">
        <v>49472</v>
      </c>
      <c r="D16728" s="7" t="str">
        <f t="shared" si="784"/>
        <v xml:space="preserve">24/06/2025 </v>
      </c>
      <c r="E16728" s="7">
        <f t="shared" si="785"/>
        <v>6</v>
      </c>
      <c r="F16728" s="7" t="str">
        <f t="shared" si="786"/>
        <v>Tue</v>
      </c>
    </row>
    <row r="16729" spans="1:6" x14ac:dyDescent="0.2">
      <c r="A16729" s="2" t="s">
        <v>49473</v>
      </c>
      <c r="B16729" s="2" t="s">
        <v>49474</v>
      </c>
      <c r="C16729" s="2" t="s">
        <v>49475</v>
      </c>
      <c r="D16729" s="7" t="str">
        <f t="shared" si="784"/>
        <v xml:space="preserve">24/06/2025 </v>
      </c>
      <c r="E16729" s="7">
        <f t="shared" si="785"/>
        <v>6</v>
      </c>
      <c r="F16729" s="7" t="str">
        <f t="shared" si="786"/>
        <v>Tue</v>
      </c>
    </row>
    <row r="16730" spans="1:6" x14ac:dyDescent="0.2">
      <c r="A16730" s="2" t="s">
        <v>49476</v>
      </c>
      <c r="B16730" s="2" t="s">
        <v>49477</v>
      </c>
      <c r="C16730" s="2" t="s">
        <v>49478</v>
      </c>
      <c r="D16730" s="7" t="str">
        <f t="shared" si="784"/>
        <v xml:space="preserve">24/06/2025 </v>
      </c>
      <c r="E16730" s="7">
        <f t="shared" si="785"/>
        <v>6</v>
      </c>
      <c r="F16730" s="7" t="str">
        <f t="shared" si="786"/>
        <v>Tue</v>
      </c>
    </row>
    <row r="16731" spans="1:6" x14ac:dyDescent="0.2">
      <c r="A16731" s="2" t="s">
        <v>49479</v>
      </c>
      <c r="B16731" s="2" t="s">
        <v>49480</v>
      </c>
      <c r="C16731" s="2" t="s">
        <v>49481</v>
      </c>
      <c r="D16731" s="7" t="str">
        <f t="shared" si="784"/>
        <v xml:space="preserve">24/06/2025 </v>
      </c>
      <c r="E16731" s="7">
        <f t="shared" si="785"/>
        <v>6</v>
      </c>
      <c r="F16731" s="7" t="str">
        <f t="shared" si="786"/>
        <v>Tue</v>
      </c>
    </row>
    <row r="16732" spans="1:6" x14ac:dyDescent="0.2">
      <c r="A16732" s="2" t="s">
        <v>49482</v>
      </c>
      <c r="B16732" s="2" t="s">
        <v>49483</v>
      </c>
      <c r="C16732" s="2" t="s">
        <v>49484</v>
      </c>
      <c r="D16732" s="7" t="str">
        <f t="shared" si="784"/>
        <v xml:space="preserve">24/06/2025 </v>
      </c>
      <c r="E16732" s="7">
        <f t="shared" si="785"/>
        <v>7</v>
      </c>
      <c r="F16732" s="7" t="str">
        <f t="shared" si="786"/>
        <v>Tue</v>
      </c>
    </row>
    <row r="16733" spans="1:6" x14ac:dyDescent="0.2">
      <c r="A16733" s="2" t="s">
        <v>49485</v>
      </c>
      <c r="B16733" s="2" t="s">
        <v>49486</v>
      </c>
      <c r="C16733" s="2" t="s">
        <v>49487</v>
      </c>
      <c r="D16733" s="7" t="str">
        <f t="shared" si="784"/>
        <v xml:space="preserve">24/06/2025 </v>
      </c>
      <c r="E16733" s="7">
        <f t="shared" si="785"/>
        <v>7</v>
      </c>
      <c r="F16733" s="7" t="str">
        <f t="shared" si="786"/>
        <v>Tue</v>
      </c>
    </row>
    <row r="16734" spans="1:6" x14ac:dyDescent="0.2">
      <c r="A16734" s="2" t="s">
        <v>49488</v>
      </c>
      <c r="B16734" s="2" t="s">
        <v>49489</v>
      </c>
      <c r="C16734" s="2" t="s">
        <v>49490</v>
      </c>
      <c r="D16734" s="7" t="str">
        <f t="shared" si="784"/>
        <v xml:space="preserve">24/06/2025 </v>
      </c>
      <c r="E16734" s="7">
        <f t="shared" si="785"/>
        <v>7</v>
      </c>
      <c r="F16734" s="7" t="str">
        <f t="shared" si="786"/>
        <v>Tue</v>
      </c>
    </row>
    <row r="16735" spans="1:6" x14ac:dyDescent="0.2">
      <c r="A16735" s="2" t="s">
        <v>49491</v>
      </c>
      <c r="B16735" s="2" t="s">
        <v>49492</v>
      </c>
      <c r="C16735" s="2" t="s">
        <v>49493</v>
      </c>
      <c r="D16735" s="7" t="str">
        <f t="shared" si="784"/>
        <v xml:space="preserve">24/06/2025 </v>
      </c>
      <c r="E16735" s="7">
        <f t="shared" si="785"/>
        <v>7</v>
      </c>
      <c r="F16735" s="7" t="str">
        <f t="shared" si="786"/>
        <v>Tue</v>
      </c>
    </row>
    <row r="16736" spans="1:6" x14ac:dyDescent="0.2">
      <c r="A16736" s="2" t="s">
        <v>49494</v>
      </c>
      <c r="B16736" s="2" t="s">
        <v>49495</v>
      </c>
      <c r="C16736" s="2" t="s">
        <v>49496</v>
      </c>
      <c r="D16736" s="7" t="str">
        <f t="shared" si="784"/>
        <v xml:space="preserve">24/06/2025 </v>
      </c>
      <c r="E16736" s="7">
        <f t="shared" si="785"/>
        <v>8</v>
      </c>
      <c r="F16736" s="7" t="str">
        <f t="shared" si="786"/>
        <v>Tue</v>
      </c>
    </row>
    <row r="16737" spans="1:6" x14ac:dyDescent="0.2">
      <c r="A16737" s="2" t="s">
        <v>49497</v>
      </c>
      <c r="B16737" s="2" t="s">
        <v>49498</v>
      </c>
      <c r="C16737" s="2" t="s">
        <v>49499</v>
      </c>
      <c r="D16737" s="7" t="str">
        <f t="shared" si="784"/>
        <v xml:space="preserve">24/06/2025 </v>
      </c>
      <c r="E16737" s="7">
        <f t="shared" si="785"/>
        <v>8</v>
      </c>
      <c r="F16737" s="7" t="str">
        <f t="shared" si="786"/>
        <v>Tue</v>
      </c>
    </row>
    <row r="16738" spans="1:6" x14ac:dyDescent="0.2">
      <c r="A16738" s="2" t="s">
        <v>49500</v>
      </c>
      <c r="B16738" s="2" t="s">
        <v>49501</v>
      </c>
      <c r="C16738" s="2" t="s">
        <v>49502</v>
      </c>
      <c r="D16738" s="7" t="str">
        <f t="shared" si="784"/>
        <v xml:space="preserve">24/06/2025 </v>
      </c>
      <c r="E16738" s="7">
        <f t="shared" si="785"/>
        <v>8</v>
      </c>
      <c r="F16738" s="7" t="str">
        <f t="shared" si="786"/>
        <v>Tue</v>
      </c>
    </row>
    <row r="16739" spans="1:6" x14ac:dyDescent="0.2">
      <c r="A16739" s="2" t="s">
        <v>49503</v>
      </c>
      <c r="B16739" s="2" t="s">
        <v>49504</v>
      </c>
      <c r="C16739" s="2" t="s">
        <v>49505</v>
      </c>
      <c r="D16739" s="7" t="str">
        <f t="shared" si="784"/>
        <v xml:space="preserve">24/06/2025 </v>
      </c>
      <c r="E16739" s="7">
        <f t="shared" si="785"/>
        <v>8</v>
      </c>
      <c r="F16739" s="7" t="str">
        <f t="shared" si="786"/>
        <v>Tue</v>
      </c>
    </row>
    <row r="16740" spans="1:6" x14ac:dyDescent="0.2">
      <c r="A16740" s="2" t="s">
        <v>49506</v>
      </c>
      <c r="B16740" s="2" t="s">
        <v>49507</v>
      </c>
      <c r="C16740" s="2" t="s">
        <v>49508</v>
      </c>
      <c r="D16740" s="7" t="str">
        <f t="shared" si="784"/>
        <v xml:space="preserve">24/06/2025 </v>
      </c>
      <c r="E16740" s="7">
        <f t="shared" si="785"/>
        <v>9</v>
      </c>
      <c r="F16740" s="7" t="str">
        <f t="shared" si="786"/>
        <v>Tue</v>
      </c>
    </row>
    <row r="16741" spans="1:6" x14ac:dyDescent="0.2">
      <c r="A16741" s="2" t="s">
        <v>49509</v>
      </c>
      <c r="B16741" s="2" t="s">
        <v>49510</v>
      </c>
      <c r="C16741" s="2" t="s">
        <v>49511</v>
      </c>
      <c r="D16741" s="7" t="str">
        <f t="shared" si="784"/>
        <v xml:space="preserve">24/06/2025 </v>
      </c>
      <c r="E16741" s="7">
        <f t="shared" si="785"/>
        <v>9</v>
      </c>
      <c r="F16741" s="7" t="str">
        <f t="shared" si="786"/>
        <v>Tue</v>
      </c>
    </row>
    <row r="16742" spans="1:6" x14ac:dyDescent="0.2">
      <c r="A16742" s="2" t="s">
        <v>49512</v>
      </c>
      <c r="B16742" s="2" t="s">
        <v>49513</v>
      </c>
      <c r="C16742" s="2" t="s">
        <v>49514</v>
      </c>
      <c r="D16742" s="7" t="str">
        <f t="shared" si="784"/>
        <v xml:space="preserve">24/06/2025 </v>
      </c>
      <c r="E16742" s="7">
        <f t="shared" si="785"/>
        <v>9</v>
      </c>
      <c r="F16742" s="7" t="str">
        <f t="shared" si="786"/>
        <v>Tue</v>
      </c>
    </row>
    <row r="16743" spans="1:6" x14ac:dyDescent="0.2">
      <c r="A16743" s="2" t="s">
        <v>49515</v>
      </c>
      <c r="B16743" s="2" t="s">
        <v>49516</v>
      </c>
      <c r="C16743" s="2" t="s">
        <v>49517</v>
      </c>
      <c r="D16743" s="7" t="str">
        <f t="shared" si="784"/>
        <v xml:space="preserve">24/06/2025 </v>
      </c>
      <c r="E16743" s="7">
        <f t="shared" si="785"/>
        <v>9</v>
      </c>
      <c r="F16743" s="7" t="str">
        <f t="shared" si="786"/>
        <v>Tue</v>
      </c>
    </row>
    <row r="16744" spans="1:6" x14ac:dyDescent="0.2">
      <c r="A16744" s="2" t="s">
        <v>49518</v>
      </c>
      <c r="B16744" s="2" t="s">
        <v>49519</v>
      </c>
      <c r="C16744" s="2" t="s">
        <v>49520</v>
      </c>
      <c r="D16744" s="7" t="str">
        <f t="shared" si="784"/>
        <v xml:space="preserve">24/06/2025 </v>
      </c>
      <c r="E16744" s="7">
        <f t="shared" si="785"/>
        <v>10</v>
      </c>
      <c r="F16744" s="7" t="str">
        <f t="shared" si="786"/>
        <v>Tue</v>
      </c>
    </row>
    <row r="16745" spans="1:6" x14ac:dyDescent="0.2">
      <c r="A16745" s="2" t="s">
        <v>49521</v>
      </c>
      <c r="B16745" s="2" t="s">
        <v>49522</v>
      </c>
      <c r="C16745" s="2" t="s">
        <v>49523</v>
      </c>
      <c r="D16745" s="7" t="str">
        <f t="shared" si="784"/>
        <v xml:space="preserve">24/06/2025 </v>
      </c>
      <c r="E16745" s="7">
        <f t="shared" si="785"/>
        <v>10</v>
      </c>
      <c r="F16745" s="7" t="str">
        <f t="shared" si="786"/>
        <v>Tue</v>
      </c>
    </row>
    <row r="16746" spans="1:6" x14ac:dyDescent="0.2">
      <c r="A16746" s="2" t="s">
        <v>49524</v>
      </c>
      <c r="B16746" s="2" t="s">
        <v>49525</v>
      </c>
      <c r="C16746" s="2" t="s">
        <v>49526</v>
      </c>
      <c r="D16746" s="7" t="str">
        <f t="shared" si="784"/>
        <v xml:space="preserve">24/06/2025 </v>
      </c>
      <c r="E16746" s="7">
        <f t="shared" si="785"/>
        <v>10</v>
      </c>
      <c r="F16746" s="7" t="str">
        <f t="shared" si="786"/>
        <v>Tue</v>
      </c>
    </row>
    <row r="16747" spans="1:6" x14ac:dyDescent="0.2">
      <c r="A16747" s="2" t="s">
        <v>49527</v>
      </c>
      <c r="B16747" s="2" t="s">
        <v>49528</v>
      </c>
      <c r="C16747" s="2" t="s">
        <v>49529</v>
      </c>
      <c r="D16747" s="7" t="str">
        <f t="shared" si="784"/>
        <v xml:space="preserve">24/06/2025 </v>
      </c>
      <c r="E16747" s="7">
        <f t="shared" si="785"/>
        <v>10</v>
      </c>
      <c r="F16747" s="7" t="str">
        <f t="shared" si="786"/>
        <v>Tue</v>
      </c>
    </row>
    <row r="16748" spans="1:6" x14ac:dyDescent="0.2">
      <c r="A16748" s="2" t="s">
        <v>49530</v>
      </c>
      <c r="B16748" s="2" t="s">
        <v>49531</v>
      </c>
      <c r="C16748" s="2" t="s">
        <v>43304</v>
      </c>
      <c r="D16748" s="7" t="str">
        <f t="shared" si="784"/>
        <v xml:space="preserve">24/06/2025 </v>
      </c>
      <c r="E16748" s="7">
        <f t="shared" si="785"/>
        <v>11</v>
      </c>
      <c r="F16748" s="7" t="str">
        <f t="shared" si="786"/>
        <v>Tue</v>
      </c>
    </row>
    <row r="16749" spans="1:6" x14ac:dyDescent="0.2">
      <c r="A16749" s="2" t="s">
        <v>49532</v>
      </c>
      <c r="B16749" s="2" t="s">
        <v>3565</v>
      </c>
      <c r="C16749" s="2" t="s">
        <v>49533</v>
      </c>
      <c r="D16749" s="7" t="str">
        <f t="shared" si="784"/>
        <v xml:space="preserve">24/06/2025 </v>
      </c>
      <c r="E16749" s="7">
        <f t="shared" si="785"/>
        <v>11</v>
      </c>
      <c r="F16749" s="7" t="str">
        <f t="shared" si="786"/>
        <v>Tue</v>
      </c>
    </row>
    <row r="16750" spans="1:6" x14ac:dyDescent="0.2">
      <c r="A16750" s="2" t="s">
        <v>49534</v>
      </c>
      <c r="B16750" s="2" t="s">
        <v>49535</v>
      </c>
      <c r="C16750" s="2" t="s">
        <v>49536</v>
      </c>
      <c r="D16750" s="7" t="str">
        <f t="shared" si="784"/>
        <v xml:space="preserve">24/06/2025 </v>
      </c>
      <c r="E16750" s="7">
        <f t="shared" si="785"/>
        <v>11</v>
      </c>
      <c r="F16750" s="7" t="str">
        <f t="shared" si="786"/>
        <v>Tue</v>
      </c>
    </row>
    <row r="16751" spans="1:6" x14ac:dyDescent="0.2">
      <c r="A16751" s="2" t="s">
        <v>49537</v>
      </c>
      <c r="B16751" s="2" t="s">
        <v>49538</v>
      </c>
      <c r="C16751" s="2" t="s">
        <v>49539</v>
      </c>
      <c r="D16751" s="7" t="str">
        <f t="shared" si="784"/>
        <v xml:space="preserve">24/06/2025 </v>
      </c>
      <c r="E16751" s="7">
        <f t="shared" si="785"/>
        <v>11</v>
      </c>
      <c r="F16751" s="7" t="str">
        <f t="shared" si="786"/>
        <v>Tue</v>
      </c>
    </row>
    <row r="16752" spans="1:6" x14ac:dyDescent="0.2">
      <c r="A16752" s="2" t="s">
        <v>49540</v>
      </c>
      <c r="B16752" s="2" t="s">
        <v>49541</v>
      </c>
      <c r="C16752" s="2" t="s">
        <v>49542</v>
      </c>
      <c r="D16752" s="7" t="str">
        <f t="shared" si="784"/>
        <v xml:space="preserve">24/06/2025 </v>
      </c>
      <c r="E16752" s="7">
        <f t="shared" si="785"/>
        <v>12</v>
      </c>
      <c r="F16752" s="7" t="str">
        <f t="shared" si="786"/>
        <v>Tue</v>
      </c>
    </row>
    <row r="16753" spans="1:6" x14ac:dyDescent="0.2">
      <c r="A16753" s="2" t="s">
        <v>49543</v>
      </c>
      <c r="B16753" s="2" t="s">
        <v>49544</v>
      </c>
      <c r="C16753" s="2" t="s">
        <v>49545</v>
      </c>
      <c r="D16753" s="7" t="str">
        <f t="shared" si="784"/>
        <v xml:space="preserve">24/06/2025 </v>
      </c>
      <c r="E16753" s="7">
        <f t="shared" si="785"/>
        <v>12</v>
      </c>
      <c r="F16753" s="7" t="str">
        <f t="shared" si="786"/>
        <v>Tue</v>
      </c>
    </row>
    <row r="16754" spans="1:6" x14ac:dyDescent="0.2">
      <c r="A16754" s="2" t="s">
        <v>49546</v>
      </c>
      <c r="B16754" s="2" t="s">
        <v>49547</v>
      </c>
      <c r="C16754" s="2" t="s">
        <v>49548</v>
      </c>
      <c r="D16754" s="7" t="str">
        <f t="shared" si="784"/>
        <v xml:space="preserve">24/06/2025 </v>
      </c>
      <c r="E16754" s="7">
        <f t="shared" si="785"/>
        <v>12</v>
      </c>
      <c r="F16754" s="7" t="str">
        <f t="shared" si="786"/>
        <v>Tue</v>
      </c>
    </row>
    <row r="16755" spans="1:6" x14ac:dyDescent="0.2">
      <c r="A16755" s="2" t="s">
        <v>49549</v>
      </c>
      <c r="B16755" s="2" t="s">
        <v>49550</v>
      </c>
      <c r="C16755" s="2" t="s">
        <v>49551</v>
      </c>
      <c r="D16755" s="7" t="str">
        <f t="shared" si="784"/>
        <v xml:space="preserve">24/06/2025 </v>
      </c>
      <c r="E16755" s="7">
        <f t="shared" si="785"/>
        <v>12</v>
      </c>
      <c r="F16755" s="7" t="str">
        <f t="shared" si="786"/>
        <v>Tue</v>
      </c>
    </row>
    <row r="16756" spans="1:6" x14ac:dyDescent="0.2">
      <c r="A16756" s="2" t="s">
        <v>49552</v>
      </c>
      <c r="B16756" s="2" t="s">
        <v>49553</v>
      </c>
      <c r="C16756" s="2" t="s">
        <v>49554</v>
      </c>
      <c r="D16756" s="7" t="str">
        <f t="shared" si="784"/>
        <v xml:space="preserve">24/06/2025 </v>
      </c>
      <c r="E16756" s="7">
        <f t="shared" si="785"/>
        <v>13</v>
      </c>
      <c r="F16756" s="7" t="str">
        <f t="shared" si="786"/>
        <v>Tue</v>
      </c>
    </row>
    <row r="16757" spans="1:6" x14ac:dyDescent="0.2">
      <c r="A16757" s="2" t="s">
        <v>49555</v>
      </c>
      <c r="B16757" s="2" t="s">
        <v>49556</v>
      </c>
      <c r="C16757" s="2" t="s">
        <v>49557</v>
      </c>
      <c r="D16757" s="7" t="str">
        <f t="shared" ref="D16757:D16820" si="787">LEFT(A16757,11)</f>
        <v xml:space="preserve">24/06/2025 </v>
      </c>
      <c r="E16757" s="7">
        <f t="shared" ref="E16757:E16820" si="788">MID(A16757,12,2)+1</f>
        <v>13</v>
      </c>
      <c r="F16757" s="7" t="str">
        <f t="shared" ref="F16757:F16820" si="789">TEXT(D16757,"[$-en-US]ddd")</f>
        <v>Tue</v>
      </c>
    </row>
    <row r="16758" spans="1:6" x14ac:dyDescent="0.2">
      <c r="A16758" s="2" t="s">
        <v>49558</v>
      </c>
      <c r="B16758" s="2" t="s">
        <v>49559</v>
      </c>
      <c r="C16758" s="2" t="s">
        <v>49560</v>
      </c>
      <c r="D16758" s="7" t="str">
        <f t="shared" si="787"/>
        <v xml:space="preserve">24/06/2025 </v>
      </c>
      <c r="E16758" s="7">
        <f t="shared" si="788"/>
        <v>13</v>
      </c>
      <c r="F16758" s="7" t="str">
        <f t="shared" si="789"/>
        <v>Tue</v>
      </c>
    </row>
    <row r="16759" spans="1:6" x14ac:dyDescent="0.2">
      <c r="A16759" s="2" t="s">
        <v>49561</v>
      </c>
      <c r="B16759" s="2" t="s">
        <v>49562</v>
      </c>
      <c r="C16759" s="2" t="s">
        <v>49563</v>
      </c>
      <c r="D16759" s="7" t="str">
        <f t="shared" si="787"/>
        <v xml:space="preserve">24/06/2025 </v>
      </c>
      <c r="E16759" s="7">
        <f t="shared" si="788"/>
        <v>13</v>
      </c>
      <c r="F16759" s="7" t="str">
        <f t="shared" si="789"/>
        <v>Tue</v>
      </c>
    </row>
    <row r="16760" spans="1:6" x14ac:dyDescent="0.2">
      <c r="A16760" s="2" t="s">
        <v>49564</v>
      </c>
      <c r="B16760" s="2" t="s">
        <v>49565</v>
      </c>
      <c r="C16760" s="2" t="s">
        <v>49566</v>
      </c>
      <c r="D16760" s="7" t="str">
        <f t="shared" si="787"/>
        <v xml:space="preserve">24/06/2025 </v>
      </c>
      <c r="E16760" s="7">
        <f t="shared" si="788"/>
        <v>14</v>
      </c>
      <c r="F16760" s="7" t="str">
        <f t="shared" si="789"/>
        <v>Tue</v>
      </c>
    </row>
    <row r="16761" spans="1:6" x14ac:dyDescent="0.2">
      <c r="A16761" s="2" t="s">
        <v>49567</v>
      </c>
      <c r="B16761" s="2" t="s">
        <v>49568</v>
      </c>
      <c r="C16761" s="2" t="s">
        <v>49569</v>
      </c>
      <c r="D16761" s="7" t="str">
        <f t="shared" si="787"/>
        <v xml:space="preserve">24/06/2025 </v>
      </c>
      <c r="E16761" s="7">
        <f t="shared" si="788"/>
        <v>14</v>
      </c>
      <c r="F16761" s="7" t="str">
        <f t="shared" si="789"/>
        <v>Tue</v>
      </c>
    </row>
    <row r="16762" spans="1:6" x14ac:dyDescent="0.2">
      <c r="A16762" s="2" t="s">
        <v>49570</v>
      </c>
      <c r="B16762" s="2" t="s">
        <v>49571</v>
      </c>
      <c r="C16762" s="2" t="s">
        <v>49572</v>
      </c>
      <c r="D16762" s="7" t="str">
        <f t="shared" si="787"/>
        <v xml:space="preserve">24/06/2025 </v>
      </c>
      <c r="E16762" s="7">
        <f t="shared" si="788"/>
        <v>14</v>
      </c>
      <c r="F16762" s="7" t="str">
        <f t="shared" si="789"/>
        <v>Tue</v>
      </c>
    </row>
    <row r="16763" spans="1:6" x14ac:dyDescent="0.2">
      <c r="A16763" s="2" t="s">
        <v>49573</v>
      </c>
      <c r="B16763" s="2" t="s">
        <v>49574</v>
      </c>
      <c r="C16763" s="2" t="s">
        <v>49575</v>
      </c>
      <c r="D16763" s="7" t="str">
        <f t="shared" si="787"/>
        <v xml:space="preserve">24/06/2025 </v>
      </c>
      <c r="E16763" s="7">
        <f t="shared" si="788"/>
        <v>14</v>
      </c>
      <c r="F16763" s="7" t="str">
        <f t="shared" si="789"/>
        <v>Tue</v>
      </c>
    </row>
    <row r="16764" spans="1:6" x14ac:dyDescent="0.2">
      <c r="A16764" s="2" t="s">
        <v>49576</v>
      </c>
      <c r="B16764" s="2" t="s">
        <v>49577</v>
      </c>
      <c r="C16764" s="2" t="s">
        <v>49578</v>
      </c>
      <c r="D16764" s="7" t="str">
        <f t="shared" si="787"/>
        <v xml:space="preserve">24/06/2025 </v>
      </c>
      <c r="E16764" s="7">
        <f t="shared" si="788"/>
        <v>15</v>
      </c>
      <c r="F16764" s="7" t="str">
        <f t="shared" si="789"/>
        <v>Tue</v>
      </c>
    </row>
    <row r="16765" spans="1:6" x14ac:dyDescent="0.2">
      <c r="A16765" s="2" t="s">
        <v>49579</v>
      </c>
      <c r="B16765" s="2" t="s">
        <v>49580</v>
      </c>
      <c r="C16765" s="2" t="s">
        <v>49581</v>
      </c>
      <c r="D16765" s="7" t="str">
        <f t="shared" si="787"/>
        <v xml:space="preserve">24/06/2025 </v>
      </c>
      <c r="E16765" s="7">
        <f t="shared" si="788"/>
        <v>15</v>
      </c>
      <c r="F16765" s="7" t="str">
        <f t="shared" si="789"/>
        <v>Tue</v>
      </c>
    </row>
    <row r="16766" spans="1:6" x14ac:dyDescent="0.2">
      <c r="A16766" s="2" t="s">
        <v>49582</v>
      </c>
      <c r="B16766" s="2" t="s">
        <v>49583</v>
      </c>
      <c r="C16766" s="2" t="s">
        <v>49584</v>
      </c>
      <c r="D16766" s="7" t="str">
        <f t="shared" si="787"/>
        <v xml:space="preserve">24/06/2025 </v>
      </c>
      <c r="E16766" s="7">
        <f t="shared" si="788"/>
        <v>15</v>
      </c>
      <c r="F16766" s="7" t="str">
        <f t="shared" si="789"/>
        <v>Tue</v>
      </c>
    </row>
    <row r="16767" spans="1:6" x14ac:dyDescent="0.2">
      <c r="A16767" s="2" t="s">
        <v>49585</v>
      </c>
      <c r="B16767" s="2" t="s">
        <v>49586</v>
      </c>
      <c r="C16767" s="2" t="s">
        <v>49587</v>
      </c>
      <c r="D16767" s="7" t="str">
        <f t="shared" si="787"/>
        <v xml:space="preserve">24/06/2025 </v>
      </c>
      <c r="E16767" s="7">
        <f t="shared" si="788"/>
        <v>15</v>
      </c>
      <c r="F16767" s="7" t="str">
        <f t="shared" si="789"/>
        <v>Tue</v>
      </c>
    </row>
    <row r="16768" spans="1:6" x14ac:dyDescent="0.2">
      <c r="A16768" s="2" t="s">
        <v>49588</v>
      </c>
      <c r="B16768" s="2" t="s">
        <v>49589</v>
      </c>
      <c r="C16768" s="2" t="s">
        <v>49590</v>
      </c>
      <c r="D16768" s="7" t="str">
        <f t="shared" si="787"/>
        <v xml:space="preserve">24/06/2025 </v>
      </c>
      <c r="E16768" s="7">
        <f t="shared" si="788"/>
        <v>16</v>
      </c>
      <c r="F16768" s="7" t="str">
        <f t="shared" si="789"/>
        <v>Tue</v>
      </c>
    </row>
    <row r="16769" spans="1:6" x14ac:dyDescent="0.2">
      <c r="A16769" s="2" t="s">
        <v>49591</v>
      </c>
      <c r="B16769" s="2" t="s">
        <v>49592</v>
      </c>
      <c r="C16769" s="2" t="s">
        <v>49593</v>
      </c>
      <c r="D16769" s="7" t="str">
        <f t="shared" si="787"/>
        <v xml:space="preserve">24/06/2025 </v>
      </c>
      <c r="E16769" s="7">
        <f t="shared" si="788"/>
        <v>16</v>
      </c>
      <c r="F16769" s="7" t="str">
        <f t="shared" si="789"/>
        <v>Tue</v>
      </c>
    </row>
    <row r="16770" spans="1:6" x14ac:dyDescent="0.2">
      <c r="A16770" s="2" t="s">
        <v>49594</v>
      </c>
      <c r="B16770" s="2" t="s">
        <v>49595</v>
      </c>
      <c r="C16770" s="2" t="s">
        <v>49596</v>
      </c>
      <c r="D16770" s="7" t="str">
        <f t="shared" si="787"/>
        <v xml:space="preserve">24/06/2025 </v>
      </c>
      <c r="E16770" s="7">
        <f t="shared" si="788"/>
        <v>16</v>
      </c>
      <c r="F16770" s="7" t="str">
        <f t="shared" si="789"/>
        <v>Tue</v>
      </c>
    </row>
    <row r="16771" spans="1:6" x14ac:dyDescent="0.2">
      <c r="A16771" s="2" t="s">
        <v>49597</v>
      </c>
      <c r="B16771" s="2" t="s">
        <v>49598</v>
      </c>
      <c r="C16771" s="2" t="s">
        <v>49599</v>
      </c>
      <c r="D16771" s="7" t="str">
        <f t="shared" si="787"/>
        <v xml:space="preserve">24/06/2025 </v>
      </c>
      <c r="E16771" s="7">
        <f t="shared" si="788"/>
        <v>16</v>
      </c>
      <c r="F16771" s="7" t="str">
        <f t="shared" si="789"/>
        <v>Tue</v>
      </c>
    </row>
    <row r="16772" spans="1:6" x14ac:dyDescent="0.2">
      <c r="A16772" s="2" t="s">
        <v>49600</v>
      </c>
      <c r="B16772" s="2" t="s">
        <v>49601</v>
      </c>
      <c r="C16772" s="2" t="s">
        <v>49602</v>
      </c>
      <c r="D16772" s="7" t="str">
        <f t="shared" si="787"/>
        <v xml:space="preserve">24/06/2025 </v>
      </c>
      <c r="E16772" s="7">
        <f t="shared" si="788"/>
        <v>17</v>
      </c>
      <c r="F16772" s="7" t="str">
        <f t="shared" si="789"/>
        <v>Tue</v>
      </c>
    </row>
    <row r="16773" spans="1:6" x14ac:dyDescent="0.2">
      <c r="A16773" s="2" t="s">
        <v>49603</v>
      </c>
      <c r="B16773" s="2" t="s">
        <v>49604</v>
      </c>
      <c r="C16773" s="2" t="s">
        <v>49605</v>
      </c>
      <c r="D16773" s="7" t="str">
        <f t="shared" si="787"/>
        <v xml:space="preserve">24/06/2025 </v>
      </c>
      <c r="E16773" s="7">
        <f t="shared" si="788"/>
        <v>17</v>
      </c>
      <c r="F16773" s="7" t="str">
        <f t="shared" si="789"/>
        <v>Tue</v>
      </c>
    </row>
    <row r="16774" spans="1:6" x14ac:dyDescent="0.2">
      <c r="A16774" s="2" t="s">
        <v>49606</v>
      </c>
      <c r="B16774" s="2" t="s">
        <v>49607</v>
      </c>
      <c r="C16774" s="2" t="s">
        <v>49608</v>
      </c>
      <c r="D16774" s="7" t="str">
        <f t="shared" si="787"/>
        <v xml:space="preserve">24/06/2025 </v>
      </c>
      <c r="E16774" s="7">
        <f t="shared" si="788"/>
        <v>17</v>
      </c>
      <c r="F16774" s="7" t="str">
        <f t="shared" si="789"/>
        <v>Tue</v>
      </c>
    </row>
    <row r="16775" spans="1:6" x14ac:dyDescent="0.2">
      <c r="A16775" s="2" t="s">
        <v>49609</v>
      </c>
      <c r="B16775" s="2" t="s">
        <v>49610</v>
      </c>
      <c r="C16775" s="2" t="s">
        <v>49611</v>
      </c>
      <c r="D16775" s="7" t="str">
        <f t="shared" si="787"/>
        <v xml:space="preserve">24/06/2025 </v>
      </c>
      <c r="E16775" s="7">
        <f t="shared" si="788"/>
        <v>17</v>
      </c>
      <c r="F16775" s="7" t="str">
        <f t="shared" si="789"/>
        <v>Tue</v>
      </c>
    </row>
    <row r="16776" spans="1:6" x14ac:dyDescent="0.2">
      <c r="A16776" s="2" t="s">
        <v>49612</v>
      </c>
      <c r="B16776" s="2" t="s">
        <v>49613</v>
      </c>
      <c r="C16776" s="2" t="s">
        <v>49614</v>
      </c>
      <c r="D16776" s="7" t="str">
        <f t="shared" si="787"/>
        <v xml:space="preserve">24/06/2025 </v>
      </c>
      <c r="E16776" s="7">
        <f t="shared" si="788"/>
        <v>18</v>
      </c>
      <c r="F16776" s="7" t="str">
        <f t="shared" si="789"/>
        <v>Tue</v>
      </c>
    </row>
    <row r="16777" spans="1:6" x14ac:dyDescent="0.2">
      <c r="A16777" s="2" t="s">
        <v>49615</v>
      </c>
      <c r="B16777" s="2" t="s">
        <v>49616</v>
      </c>
      <c r="C16777" s="2" t="s">
        <v>49617</v>
      </c>
      <c r="D16777" s="7" t="str">
        <f t="shared" si="787"/>
        <v xml:space="preserve">24/06/2025 </v>
      </c>
      <c r="E16777" s="7">
        <f t="shared" si="788"/>
        <v>18</v>
      </c>
      <c r="F16777" s="7" t="str">
        <f t="shared" si="789"/>
        <v>Tue</v>
      </c>
    </row>
    <row r="16778" spans="1:6" x14ac:dyDescent="0.2">
      <c r="A16778" s="2" t="s">
        <v>49618</v>
      </c>
      <c r="B16778" s="2" t="s">
        <v>49619</v>
      </c>
      <c r="C16778" s="2" t="s">
        <v>49620</v>
      </c>
      <c r="D16778" s="7" t="str">
        <f t="shared" si="787"/>
        <v xml:space="preserve">24/06/2025 </v>
      </c>
      <c r="E16778" s="7">
        <f t="shared" si="788"/>
        <v>18</v>
      </c>
      <c r="F16778" s="7" t="str">
        <f t="shared" si="789"/>
        <v>Tue</v>
      </c>
    </row>
    <row r="16779" spans="1:6" x14ac:dyDescent="0.2">
      <c r="A16779" s="2" t="s">
        <v>49621</v>
      </c>
      <c r="B16779" s="2" t="s">
        <v>49622</v>
      </c>
      <c r="C16779" s="2" t="s">
        <v>49623</v>
      </c>
      <c r="D16779" s="7" t="str">
        <f t="shared" si="787"/>
        <v xml:space="preserve">24/06/2025 </v>
      </c>
      <c r="E16779" s="7">
        <f t="shared" si="788"/>
        <v>18</v>
      </c>
      <c r="F16779" s="7" t="str">
        <f t="shared" si="789"/>
        <v>Tue</v>
      </c>
    </row>
    <row r="16780" spans="1:6" x14ac:dyDescent="0.2">
      <c r="A16780" s="2" t="s">
        <v>49624</v>
      </c>
      <c r="B16780" s="2" t="s">
        <v>49625</v>
      </c>
      <c r="C16780" s="2" t="s">
        <v>49626</v>
      </c>
      <c r="D16780" s="7" t="str">
        <f t="shared" si="787"/>
        <v xml:space="preserve">24/06/2025 </v>
      </c>
      <c r="E16780" s="7">
        <f t="shared" si="788"/>
        <v>19</v>
      </c>
      <c r="F16780" s="7" t="str">
        <f t="shared" si="789"/>
        <v>Tue</v>
      </c>
    </row>
    <row r="16781" spans="1:6" x14ac:dyDescent="0.2">
      <c r="A16781" s="2" t="s">
        <v>49627</v>
      </c>
      <c r="B16781" s="2" t="s">
        <v>49628</v>
      </c>
      <c r="C16781" s="2" t="s">
        <v>49629</v>
      </c>
      <c r="D16781" s="7" t="str">
        <f t="shared" si="787"/>
        <v xml:space="preserve">24/06/2025 </v>
      </c>
      <c r="E16781" s="7">
        <f t="shared" si="788"/>
        <v>19</v>
      </c>
      <c r="F16781" s="7" t="str">
        <f t="shared" si="789"/>
        <v>Tue</v>
      </c>
    </row>
    <row r="16782" spans="1:6" x14ac:dyDescent="0.2">
      <c r="A16782" s="2" t="s">
        <v>49630</v>
      </c>
      <c r="B16782" s="2" t="s">
        <v>49631</v>
      </c>
      <c r="C16782" s="2" t="s">
        <v>49632</v>
      </c>
      <c r="D16782" s="7" t="str">
        <f t="shared" si="787"/>
        <v xml:space="preserve">24/06/2025 </v>
      </c>
      <c r="E16782" s="7">
        <f t="shared" si="788"/>
        <v>19</v>
      </c>
      <c r="F16782" s="7" t="str">
        <f t="shared" si="789"/>
        <v>Tue</v>
      </c>
    </row>
    <row r="16783" spans="1:6" x14ac:dyDescent="0.2">
      <c r="A16783" s="2" t="s">
        <v>49633</v>
      </c>
      <c r="B16783" s="2" t="s">
        <v>49634</v>
      </c>
      <c r="C16783" s="2" t="s">
        <v>49635</v>
      </c>
      <c r="D16783" s="7" t="str">
        <f t="shared" si="787"/>
        <v xml:space="preserve">24/06/2025 </v>
      </c>
      <c r="E16783" s="7">
        <f t="shared" si="788"/>
        <v>19</v>
      </c>
      <c r="F16783" s="7" t="str">
        <f t="shared" si="789"/>
        <v>Tue</v>
      </c>
    </row>
    <row r="16784" spans="1:6" x14ac:dyDescent="0.2">
      <c r="A16784" s="2" t="s">
        <v>49636</v>
      </c>
      <c r="B16784" s="2" t="s">
        <v>49637</v>
      </c>
      <c r="C16784" s="2" t="s">
        <v>49638</v>
      </c>
      <c r="D16784" s="7" t="str">
        <f t="shared" si="787"/>
        <v xml:space="preserve">24/06/2025 </v>
      </c>
      <c r="E16784" s="7">
        <f t="shared" si="788"/>
        <v>20</v>
      </c>
      <c r="F16784" s="7" t="str">
        <f t="shared" si="789"/>
        <v>Tue</v>
      </c>
    </row>
    <row r="16785" spans="1:6" x14ac:dyDescent="0.2">
      <c r="A16785" s="2" t="s">
        <v>49639</v>
      </c>
      <c r="B16785" s="2" t="s">
        <v>49640</v>
      </c>
      <c r="C16785" s="2" t="s">
        <v>49641</v>
      </c>
      <c r="D16785" s="7" t="str">
        <f t="shared" si="787"/>
        <v xml:space="preserve">24/06/2025 </v>
      </c>
      <c r="E16785" s="7">
        <f t="shared" si="788"/>
        <v>20</v>
      </c>
      <c r="F16785" s="7" t="str">
        <f t="shared" si="789"/>
        <v>Tue</v>
      </c>
    </row>
    <row r="16786" spans="1:6" x14ac:dyDescent="0.2">
      <c r="A16786" s="2" t="s">
        <v>49642</v>
      </c>
      <c r="B16786" s="2" t="s">
        <v>49643</v>
      </c>
      <c r="C16786" s="2" t="s">
        <v>49644</v>
      </c>
      <c r="D16786" s="7" t="str">
        <f t="shared" si="787"/>
        <v xml:space="preserve">24/06/2025 </v>
      </c>
      <c r="E16786" s="7">
        <f t="shared" si="788"/>
        <v>20</v>
      </c>
      <c r="F16786" s="7" t="str">
        <f t="shared" si="789"/>
        <v>Tue</v>
      </c>
    </row>
    <row r="16787" spans="1:6" x14ac:dyDescent="0.2">
      <c r="A16787" s="2" t="s">
        <v>49645</v>
      </c>
      <c r="B16787" s="2" t="s">
        <v>49646</v>
      </c>
      <c r="C16787" s="2" t="s">
        <v>49647</v>
      </c>
      <c r="D16787" s="7" t="str">
        <f t="shared" si="787"/>
        <v xml:space="preserve">24/06/2025 </v>
      </c>
      <c r="E16787" s="7">
        <f t="shared" si="788"/>
        <v>20</v>
      </c>
      <c r="F16787" s="7" t="str">
        <f t="shared" si="789"/>
        <v>Tue</v>
      </c>
    </row>
    <row r="16788" spans="1:6" x14ac:dyDescent="0.2">
      <c r="A16788" s="2" t="s">
        <v>49648</v>
      </c>
      <c r="B16788" s="2" t="s">
        <v>49649</v>
      </c>
      <c r="C16788" s="2" t="s">
        <v>49650</v>
      </c>
      <c r="D16788" s="7" t="str">
        <f t="shared" si="787"/>
        <v xml:space="preserve">24/06/2025 </v>
      </c>
      <c r="E16788" s="7">
        <f t="shared" si="788"/>
        <v>21</v>
      </c>
      <c r="F16788" s="7" t="str">
        <f t="shared" si="789"/>
        <v>Tue</v>
      </c>
    </row>
    <row r="16789" spans="1:6" x14ac:dyDescent="0.2">
      <c r="A16789" s="2" t="s">
        <v>49651</v>
      </c>
      <c r="B16789" s="2" t="s">
        <v>49652</v>
      </c>
      <c r="C16789" s="2" t="s">
        <v>49653</v>
      </c>
      <c r="D16789" s="7" t="str">
        <f t="shared" si="787"/>
        <v xml:space="preserve">24/06/2025 </v>
      </c>
      <c r="E16789" s="7">
        <f t="shared" si="788"/>
        <v>21</v>
      </c>
      <c r="F16789" s="7" t="str">
        <f t="shared" si="789"/>
        <v>Tue</v>
      </c>
    </row>
    <row r="16790" spans="1:6" x14ac:dyDescent="0.2">
      <c r="A16790" s="2" t="s">
        <v>49654</v>
      </c>
      <c r="B16790" s="2" t="s">
        <v>49655</v>
      </c>
      <c r="C16790" s="2" t="s">
        <v>49656</v>
      </c>
      <c r="D16790" s="7" t="str">
        <f t="shared" si="787"/>
        <v xml:space="preserve">24/06/2025 </v>
      </c>
      <c r="E16790" s="7">
        <f t="shared" si="788"/>
        <v>21</v>
      </c>
      <c r="F16790" s="7" t="str">
        <f t="shared" si="789"/>
        <v>Tue</v>
      </c>
    </row>
    <row r="16791" spans="1:6" x14ac:dyDescent="0.2">
      <c r="A16791" s="2" t="s">
        <v>49657</v>
      </c>
      <c r="B16791" s="2" t="s">
        <v>49658</v>
      </c>
      <c r="C16791" s="2" t="s">
        <v>49659</v>
      </c>
      <c r="D16791" s="7" t="str">
        <f t="shared" si="787"/>
        <v xml:space="preserve">24/06/2025 </v>
      </c>
      <c r="E16791" s="7">
        <f t="shared" si="788"/>
        <v>21</v>
      </c>
      <c r="F16791" s="7" t="str">
        <f t="shared" si="789"/>
        <v>Tue</v>
      </c>
    </row>
    <row r="16792" spans="1:6" x14ac:dyDescent="0.2">
      <c r="A16792" s="2" t="s">
        <v>49660</v>
      </c>
      <c r="B16792" s="2" t="s">
        <v>49661</v>
      </c>
      <c r="C16792" s="2" t="s">
        <v>49662</v>
      </c>
      <c r="D16792" s="7" t="str">
        <f t="shared" si="787"/>
        <v xml:space="preserve">24/06/2025 </v>
      </c>
      <c r="E16792" s="7">
        <f t="shared" si="788"/>
        <v>22</v>
      </c>
      <c r="F16792" s="7" t="str">
        <f t="shared" si="789"/>
        <v>Tue</v>
      </c>
    </row>
    <row r="16793" spans="1:6" x14ac:dyDescent="0.2">
      <c r="A16793" s="2" t="s">
        <v>49663</v>
      </c>
      <c r="B16793" s="2" t="s">
        <v>49664</v>
      </c>
      <c r="C16793" s="2" t="s">
        <v>49665</v>
      </c>
      <c r="D16793" s="7" t="str">
        <f t="shared" si="787"/>
        <v xml:space="preserve">24/06/2025 </v>
      </c>
      <c r="E16793" s="7">
        <f t="shared" si="788"/>
        <v>22</v>
      </c>
      <c r="F16793" s="7" t="str">
        <f t="shared" si="789"/>
        <v>Tue</v>
      </c>
    </row>
    <row r="16794" spans="1:6" x14ac:dyDescent="0.2">
      <c r="A16794" s="2" t="s">
        <v>49666</v>
      </c>
      <c r="B16794" s="2" t="s">
        <v>49667</v>
      </c>
      <c r="C16794" s="2" t="s">
        <v>49668</v>
      </c>
      <c r="D16794" s="7" t="str">
        <f t="shared" si="787"/>
        <v xml:space="preserve">24/06/2025 </v>
      </c>
      <c r="E16794" s="7">
        <f t="shared" si="788"/>
        <v>22</v>
      </c>
      <c r="F16794" s="7" t="str">
        <f t="shared" si="789"/>
        <v>Tue</v>
      </c>
    </row>
    <row r="16795" spans="1:6" x14ac:dyDescent="0.2">
      <c r="A16795" s="2" t="s">
        <v>49669</v>
      </c>
      <c r="B16795" s="2" t="s">
        <v>49670</v>
      </c>
      <c r="C16795" s="2" t="s">
        <v>49671</v>
      </c>
      <c r="D16795" s="7" t="str">
        <f t="shared" si="787"/>
        <v xml:space="preserve">24/06/2025 </v>
      </c>
      <c r="E16795" s="7">
        <f t="shared" si="788"/>
        <v>22</v>
      </c>
      <c r="F16795" s="7" t="str">
        <f t="shared" si="789"/>
        <v>Tue</v>
      </c>
    </row>
    <row r="16796" spans="1:6" x14ac:dyDescent="0.2">
      <c r="A16796" s="2" t="s">
        <v>49672</v>
      </c>
      <c r="B16796" s="2" t="s">
        <v>49673</v>
      </c>
      <c r="C16796" s="2" t="s">
        <v>49674</v>
      </c>
      <c r="D16796" s="7" t="str">
        <f t="shared" si="787"/>
        <v xml:space="preserve">24/06/2025 </v>
      </c>
      <c r="E16796" s="7">
        <f t="shared" si="788"/>
        <v>23</v>
      </c>
      <c r="F16796" s="7" t="str">
        <f t="shared" si="789"/>
        <v>Tue</v>
      </c>
    </row>
    <row r="16797" spans="1:6" x14ac:dyDescent="0.2">
      <c r="A16797" s="2" t="s">
        <v>49675</v>
      </c>
      <c r="B16797" s="2" t="s">
        <v>49676</v>
      </c>
      <c r="C16797" s="2" t="s">
        <v>49677</v>
      </c>
      <c r="D16797" s="7" t="str">
        <f t="shared" si="787"/>
        <v xml:space="preserve">24/06/2025 </v>
      </c>
      <c r="E16797" s="7">
        <f t="shared" si="788"/>
        <v>23</v>
      </c>
      <c r="F16797" s="7" t="str">
        <f t="shared" si="789"/>
        <v>Tue</v>
      </c>
    </row>
    <row r="16798" spans="1:6" x14ac:dyDescent="0.2">
      <c r="A16798" s="2" t="s">
        <v>49678</v>
      </c>
      <c r="B16798" s="2" t="s">
        <v>49679</v>
      </c>
      <c r="C16798" s="2" t="s">
        <v>49680</v>
      </c>
      <c r="D16798" s="7" t="str">
        <f t="shared" si="787"/>
        <v xml:space="preserve">24/06/2025 </v>
      </c>
      <c r="E16798" s="7">
        <f t="shared" si="788"/>
        <v>23</v>
      </c>
      <c r="F16798" s="7" t="str">
        <f t="shared" si="789"/>
        <v>Tue</v>
      </c>
    </row>
    <row r="16799" spans="1:6" x14ac:dyDescent="0.2">
      <c r="A16799" s="2" t="s">
        <v>49681</v>
      </c>
      <c r="B16799" s="2" t="s">
        <v>49682</v>
      </c>
      <c r="C16799" s="2" t="s">
        <v>49683</v>
      </c>
      <c r="D16799" s="7" t="str">
        <f t="shared" si="787"/>
        <v xml:space="preserve">24/06/2025 </v>
      </c>
      <c r="E16799" s="7">
        <f t="shared" si="788"/>
        <v>23</v>
      </c>
      <c r="F16799" s="7" t="str">
        <f t="shared" si="789"/>
        <v>Tue</v>
      </c>
    </row>
    <row r="16800" spans="1:6" x14ac:dyDescent="0.2">
      <c r="A16800" s="2" t="s">
        <v>49684</v>
      </c>
      <c r="B16800" s="2" t="s">
        <v>49685</v>
      </c>
      <c r="C16800" s="2" t="s">
        <v>49686</v>
      </c>
      <c r="D16800" s="7" t="str">
        <f t="shared" si="787"/>
        <v xml:space="preserve">24/06/2025 </v>
      </c>
      <c r="E16800" s="7">
        <f t="shared" si="788"/>
        <v>24</v>
      </c>
      <c r="F16800" s="7" t="str">
        <f t="shared" si="789"/>
        <v>Tue</v>
      </c>
    </row>
    <row r="16801" spans="1:6" x14ac:dyDescent="0.2">
      <c r="A16801" s="2" t="s">
        <v>49687</v>
      </c>
      <c r="B16801" s="2" t="s">
        <v>49688</v>
      </c>
      <c r="C16801" s="2" t="s">
        <v>49689</v>
      </c>
      <c r="D16801" s="7" t="str">
        <f t="shared" si="787"/>
        <v xml:space="preserve">24/06/2025 </v>
      </c>
      <c r="E16801" s="7">
        <f t="shared" si="788"/>
        <v>24</v>
      </c>
      <c r="F16801" s="7" t="str">
        <f t="shared" si="789"/>
        <v>Tue</v>
      </c>
    </row>
    <row r="16802" spans="1:6" x14ac:dyDescent="0.2">
      <c r="A16802" s="2" t="s">
        <v>49690</v>
      </c>
      <c r="B16802" s="2" t="s">
        <v>49691</v>
      </c>
      <c r="C16802" s="2" t="s">
        <v>49692</v>
      </c>
      <c r="D16802" s="7" t="str">
        <f t="shared" si="787"/>
        <v xml:space="preserve">24/06/2025 </v>
      </c>
      <c r="E16802" s="7">
        <f t="shared" si="788"/>
        <v>24</v>
      </c>
      <c r="F16802" s="7" t="str">
        <f t="shared" si="789"/>
        <v>Tue</v>
      </c>
    </row>
    <row r="16803" spans="1:6" x14ac:dyDescent="0.2">
      <c r="A16803" s="2" t="s">
        <v>49693</v>
      </c>
      <c r="B16803" s="2" t="s">
        <v>49694</v>
      </c>
      <c r="C16803" s="2" t="s">
        <v>49695</v>
      </c>
      <c r="D16803" s="7" t="str">
        <f t="shared" si="787"/>
        <v xml:space="preserve">24/06/2025 </v>
      </c>
      <c r="E16803" s="7">
        <f t="shared" si="788"/>
        <v>24</v>
      </c>
      <c r="F16803" s="7" t="str">
        <f t="shared" si="789"/>
        <v>Tue</v>
      </c>
    </row>
    <row r="16804" spans="1:6" x14ac:dyDescent="0.2">
      <c r="A16804" s="2" t="s">
        <v>49696</v>
      </c>
      <c r="B16804" s="2" t="s">
        <v>49697</v>
      </c>
      <c r="C16804" s="2" t="s">
        <v>49698</v>
      </c>
      <c r="D16804" s="7" t="str">
        <f t="shared" si="787"/>
        <v xml:space="preserve">25/06/2025 </v>
      </c>
      <c r="E16804" s="7">
        <f t="shared" si="788"/>
        <v>1</v>
      </c>
      <c r="F16804" s="7" t="str">
        <f t="shared" si="789"/>
        <v>Wed</v>
      </c>
    </row>
    <row r="16805" spans="1:6" x14ac:dyDescent="0.2">
      <c r="A16805" s="2" t="s">
        <v>49699</v>
      </c>
      <c r="B16805" s="2" t="s">
        <v>49700</v>
      </c>
      <c r="C16805" s="2" t="s">
        <v>49701</v>
      </c>
      <c r="D16805" s="7" t="str">
        <f t="shared" si="787"/>
        <v xml:space="preserve">25/06/2025 </v>
      </c>
      <c r="E16805" s="7">
        <f t="shared" si="788"/>
        <v>1</v>
      </c>
      <c r="F16805" s="7" t="str">
        <f t="shared" si="789"/>
        <v>Wed</v>
      </c>
    </row>
    <row r="16806" spans="1:6" x14ac:dyDescent="0.2">
      <c r="A16806" s="2" t="s">
        <v>49702</v>
      </c>
      <c r="B16806" s="2" t="s">
        <v>49703</v>
      </c>
      <c r="C16806" s="2" t="s">
        <v>49704</v>
      </c>
      <c r="D16806" s="7" t="str">
        <f t="shared" si="787"/>
        <v xml:space="preserve">25/06/2025 </v>
      </c>
      <c r="E16806" s="7">
        <f t="shared" si="788"/>
        <v>1</v>
      </c>
      <c r="F16806" s="7" t="str">
        <f t="shared" si="789"/>
        <v>Wed</v>
      </c>
    </row>
    <row r="16807" spans="1:6" x14ac:dyDescent="0.2">
      <c r="A16807" s="2" t="s">
        <v>49705</v>
      </c>
      <c r="B16807" s="2" t="s">
        <v>49706</v>
      </c>
      <c r="C16807" s="2" t="s">
        <v>49707</v>
      </c>
      <c r="D16807" s="7" t="str">
        <f t="shared" si="787"/>
        <v xml:space="preserve">25/06/2025 </v>
      </c>
      <c r="E16807" s="7">
        <f t="shared" si="788"/>
        <v>1</v>
      </c>
      <c r="F16807" s="7" t="str">
        <f t="shared" si="789"/>
        <v>Wed</v>
      </c>
    </row>
    <row r="16808" spans="1:6" x14ac:dyDescent="0.2">
      <c r="A16808" s="2" t="s">
        <v>49708</v>
      </c>
      <c r="B16808" s="2" t="s">
        <v>49709</v>
      </c>
      <c r="C16808" s="2" t="s">
        <v>49710</v>
      </c>
      <c r="D16808" s="7" t="str">
        <f t="shared" si="787"/>
        <v xml:space="preserve">25/06/2025 </v>
      </c>
      <c r="E16808" s="7">
        <f t="shared" si="788"/>
        <v>2</v>
      </c>
      <c r="F16808" s="7" t="str">
        <f t="shared" si="789"/>
        <v>Wed</v>
      </c>
    </row>
    <row r="16809" spans="1:6" x14ac:dyDescent="0.2">
      <c r="A16809" s="2" t="s">
        <v>49711</v>
      </c>
      <c r="B16809" s="2" t="s">
        <v>49712</v>
      </c>
      <c r="C16809" s="2" t="s">
        <v>49713</v>
      </c>
      <c r="D16809" s="7" t="str">
        <f t="shared" si="787"/>
        <v xml:space="preserve">25/06/2025 </v>
      </c>
      <c r="E16809" s="7">
        <f t="shared" si="788"/>
        <v>2</v>
      </c>
      <c r="F16809" s="7" t="str">
        <f t="shared" si="789"/>
        <v>Wed</v>
      </c>
    </row>
    <row r="16810" spans="1:6" x14ac:dyDescent="0.2">
      <c r="A16810" s="2" t="s">
        <v>49714</v>
      </c>
      <c r="B16810" s="2" t="s">
        <v>49715</v>
      </c>
      <c r="C16810" s="2" t="s">
        <v>49716</v>
      </c>
      <c r="D16810" s="7" t="str">
        <f t="shared" si="787"/>
        <v xml:space="preserve">25/06/2025 </v>
      </c>
      <c r="E16810" s="7">
        <f t="shared" si="788"/>
        <v>2</v>
      </c>
      <c r="F16810" s="7" t="str">
        <f t="shared" si="789"/>
        <v>Wed</v>
      </c>
    </row>
    <row r="16811" spans="1:6" x14ac:dyDescent="0.2">
      <c r="A16811" s="2" t="s">
        <v>49717</v>
      </c>
      <c r="B16811" s="2" t="s">
        <v>49718</v>
      </c>
      <c r="C16811" s="2" t="s">
        <v>49719</v>
      </c>
      <c r="D16811" s="7" t="str">
        <f t="shared" si="787"/>
        <v xml:space="preserve">25/06/2025 </v>
      </c>
      <c r="E16811" s="7">
        <f t="shared" si="788"/>
        <v>2</v>
      </c>
      <c r="F16811" s="7" t="str">
        <f t="shared" si="789"/>
        <v>Wed</v>
      </c>
    </row>
    <row r="16812" spans="1:6" x14ac:dyDescent="0.2">
      <c r="A16812" s="2" t="s">
        <v>49720</v>
      </c>
      <c r="B16812" s="2" t="s">
        <v>49721</v>
      </c>
      <c r="C16812" s="2" t="s">
        <v>49722</v>
      </c>
      <c r="D16812" s="7" t="str">
        <f t="shared" si="787"/>
        <v xml:space="preserve">25/06/2025 </v>
      </c>
      <c r="E16812" s="7">
        <f t="shared" si="788"/>
        <v>3</v>
      </c>
      <c r="F16812" s="7" t="str">
        <f t="shared" si="789"/>
        <v>Wed</v>
      </c>
    </row>
    <row r="16813" spans="1:6" x14ac:dyDescent="0.2">
      <c r="A16813" s="2" t="s">
        <v>49723</v>
      </c>
      <c r="B16813" s="2" t="s">
        <v>49724</v>
      </c>
      <c r="C16813" s="2" t="s">
        <v>49725</v>
      </c>
      <c r="D16813" s="7" t="str">
        <f t="shared" si="787"/>
        <v xml:space="preserve">25/06/2025 </v>
      </c>
      <c r="E16813" s="7">
        <f t="shared" si="788"/>
        <v>3</v>
      </c>
      <c r="F16813" s="7" t="str">
        <f t="shared" si="789"/>
        <v>Wed</v>
      </c>
    </row>
    <row r="16814" spans="1:6" x14ac:dyDescent="0.2">
      <c r="A16814" s="2" t="s">
        <v>49726</v>
      </c>
      <c r="B16814" s="2" t="s">
        <v>49727</v>
      </c>
      <c r="C16814" s="2" t="s">
        <v>49728</v>
      </c>
      <c r="D16814" s="7" t="str">
        <f t="shared" si="787"/>
        <v xml:space="preserve">25/06/2025 </v>
      </c>
      <c r="E16814" s="7">
        <f t="shared" si="788"/>
        <v>3</v>
      </c>
      <c r="F16814" s="7" t="str">
        <f t="shared" si="789"/>
        <v>Wed</v>
      </c>
    </row>
    <row r="16815" spans="1:6" x14ac:dyDescent="0.2">
      <c r="A16815" s="2" t="s">
        <v>49729</v>
      </c>
      <c r="B16815" s="2" t="s">
        <v>49730</v>
      </c>
      <c r="C16815" s="2" t="s">
        <v>46203</v>
      </c>
      <c r="D16815" s="7" t="str">
        <f t="shared" si="787"/>
        <v xml:space="preserve">25/06/2025 </v>
      </c>
      <c r="E16815" s="7">
        <f t="shared" si="788"/>
        <v>3</v>
      </c>
      <c r="F16815" s="7" t="str">
        <f t="shared" si="789"/>
        <v>Wed</v>
      </c>
    </row>
    <row r="16816" spans="1:6" x14ac:dyDescent="0.2">
      <c r="A16816" s="2" t="s">
        <v>49731</v>
      </c>
      <c r="B16816" s="2" t="s">
        <v>31873</v>
      </c>
      <c r="C16816" s="2" t="s">
        <v>49732</v>
      </c>
      <c r="D16816" s="7" t="str">
        <f t="shared" si="787"/>
        <v xml:space="preserve">25/06/2025 </v>
      </c>
      <c r="E16816" s="7">
        <f t="shared" si="788"/>
        <v>4</v>
      </c>
      <c r="F16816" s="7" t="str">
        <f t="shared" si="789"/>
        <v>Wed</v>
      </c>
    </row>
    <row r="16817" spans="1:6" x14ac:dyDescent="0.2">
      <c r="A16817" s="2" t="s">
        <v>49733</v>
      </c>
      <c r="B16817" s="2" t="s">
        <v>49734</v>
      </c>
      <c r="C16817" s="2" t="s">
        <v>49735</v>
      </c>
      <c r="D16817" s="7" t="str">
        <f t="shared" si="787"/>
        <v xml:space="preserve">25/06/2025 </v>
      </c>
      <c r="E16817" s="7">
        <f t="shared" si="788"/>
        <v>4</v>
      </c>
      <c r="F16817" s="7" t="str">
        <f t="shared" si="789"/>
        <v>Wed</v>
      </c>
    </row>
    <row r="16818" spans="1:6" x14ac:dyDescent="0.2">
      <c r="A16818" s="2" t="s">
        <v>49736</v>
      </c>
      <c r="B16818" s="2" t="s">
        <v>49737</v>
      </c>
      <c r="C16818" s="2" t="s">
        <v>49738</v>
      </c>
      <c r="D16818" s="7" t="str">
        <f t="shared" si="787"/>
        <v xml:space="preserve">25/06/2025 </v>
      </c>
      <c r="E16818" s="7">
        <f t="shared" si="788"/>
        <v>4</v>
      </c>
      <c r="F16818" s="7" t="str">
        <f t="shared" si="789"/>
        <v>Wed</v>
      </c>
    </row>
    <row r="16819" spans="1:6" x14ac:dyDescent="0.2">
      <c r="A16819" s="2" t="s">
        <v>49739</v>
      </c>
      <c r="B16819" s="2" t="s">
        <v>49740</v>
      </c>
      <c r="C16819" s="2" t="s">
        <v>49741</v>
      </c>
      <c r="D16819" s="7" t="str">
        <f t="shared" si="787"/>
        <v xml:space="preserve">25/06/2025 </v>
      </c>
      <c r="E16819" s="7">
        <f t="shared" si="788"/>
        <v>4</v>
      </c>
      <c r="F16819" s="7" t="str">
        <f t="shared" si="789"/>
        <v>Wed</v>
      </c>
    </row>
    <row r="16820" spans="1:6" x14ac:dyDescent="0.2">
      <c r="A16820" s="2" t="s">
        <v>49742</v>
      </c>
      <c r="B16820" s="2" t="s">
        <v>49743</v>
      </c>
      <c r="C16820" s="2" t="s">
        <v>49744</v>
      </c>
      <c r="D16820" s="7" t="str">
        <f t="shared" si="787"/>
        <v xml:space="preserve">25/06/2025 </v>
      </c>
      <c r="E16820" s="7">
        <f t="shared" si="788"/>
        <v>5</v>
      </c>
      <c r="F16820" s="7" t="str">
        <f t="shared" si="789"/>
        <v>Wed</v>
      </c>
    </row>
    <row r="16821" spans="1:6" x14ac:dyDescent="0.2">
      <c r="A16821" s="2" t="s">
        <v>49745</v>
      </c>
      <c r="B16821" s="2" t="s">
        <v>49746</v>
      </c>
      <c r="C16821" s="2" t="s">
        <v>49747</v>
      </c>
      <c r="D16821" s="7" t="str">
        <f t="shared" ref="D16821:D16884" si="790">LEFT(A16821,11)</f>
        <v xml:space="preserve">25/06/2025 </v>
      </c>
      <c r="E16821" s="7">
        <f t="shared" ref="E16821:E16884" si="791">MID(A16821,12,2)+1</f>
        <v>5</v>
      </c>
      <c r="F16821" s="7" t="str">
        <f t="shared" ref="F16821:F16884" si="792">TEXT(D16821,"[$-en-US]ddd")</f>
        <v>Wed</v>
      </c>
    </row>
    <row r="16822" spans="1:6" x14ac:dyDescent="0.2">
      <c r="A16822" s="2" t="s">
        <v>49748</v>
      </c>
      <c r="B16822" s="2" t="s">
        <v>49749</v>
      </c>
      <c r="C16822" s="2" t="s">
        <v>49750</v>
      </c>
      <c r="D16822" s="7" t="str">
        <f t="shared" si="790"/>
        <v xml:space="preserve">25/06/2025 </v>
      </c>
      <c r="E16822" s="7">
        <f t="shared" si="791"/>
        <v>5</v>
      </c>
      <c r="F16822" s="7" t="str">
        <f t="shared" si="792"/>
        <v>Wed</v>
      </c>
    </row>
    <row r="16823" spans="1:6" x14ac:dyDescent="0.2">
      <c r="A16823" s="2" t="s">
        <v>49751</v>
      </c>
      <c r="B16823" s="2" t="s">
        <v>49752</v>
      </c>
      <c r="C16823" s="2" t="s">
        <v>49753</v>
      </c>
      <c r="D16823" s="7" t="str">
        <f t="shared" si="790"/>
        <v xml:space="preserve">25/06/2025 </v>
      </c>
      <c r="E16823" s="7">
        <f t="shared" si="791"/>
        <v>5</v>
      </c>
      <c r="F16823" s="7" t="str">
        <f t="shared" si="792"/>
        <v>Wed</v>
      </c>
    </row>
    <row r="16824" spans="1:6" x14ac:dyDescent="0.2">
      <c r="A16824" s="2" t="s">
        <v>49754</v>
      </c>
      <c r="B16824" s="2" t="s">
        <v>21346</v>
      </c>
      <c r="C16824" s="2" t="s">
        <v>49755</v>
      </c>
      <c r="D16824" s="7" t="str">
        <f t="shared" si="790"/>
        <v xml:space="preserve">25/06/2025 </v>
      </c>
      <c r="E16824" s="7">
        <f t="shared" si="791"/>
        <v>6</v>
      </c>
      <c r="F16824" s="7" t="str">
        <f t="shared" si="792"/>
        <v>Wed</v>
      </c>
    </row>
    <row r="16825" spans="1:6" x14ac:dyDescent="0.2">
      <c r="A16825" s="2" t="s">
        <v>49756</v>
      </c>
      <c r="B16825" s="2" t="s">
        <v>49757</v>
      </c>
      <c r="C16825" s="2" t="s">
        <v>49758</v>
      </c>
      <c r="D16825" s="7" t="str">
        <f t="shared" si="790"/>
        <v xml:space="preserve">25/06/2025 </v>
      </c>
      <c r="E16825" s="7">
        <f t="shared" si="791"/>
        <v>6</v>
      </c>
      <c r="F16825" s="7" t="str">
        <f t="shared" si="792"/>
        <v>Wed</v>
      </c>
    </row>
    <row r="16826" spans="1:6" x14ac:dyDescent="0.2">
      <c r="A16826" s="2" t="s">
        <v>49759</v>
      </c>
      <c r="B16826" s="2" t="s">
        <v>49760</v>
      </c>
      <c r="C16826" s="2" t="s">
        <v>49761</v>
      </c>
      <c r="D16826" s="7" t="str">
        <f t="shared" si="790"/>
        <v xml:space="preserve">25/06/2025 </v>
      </c>
      <c r="E16826" s="7">
        <f t="shared" si="791"/>
        <v>6</v>
      </c>
      <c r="F16826" s="7" t="str">
        <f t="shared" si="792"/>
        <v>Wed</v>
      </c>
    </row>
    <row r="16827" spans="1:6" x14ac:dyDescent="0.2">
      <c r="A16827" s="2" t="s">
        <v>49762</v>
      </c>
      <c r="B16827" s="2" t="s">
        <v>49763</v>
      </c>
      <c r="C16827" s="2" t="s">
        <v>49764</v>
      </c>
      <c r="D16827" s="7" t="str">
        <f t="shared" si="790"/>
        <v xml:space="preserve">25/06/2025 </v>
      </c>
      <c r="E16827" s="7">
        <f t="shared" si="791"/>
        <v>6</v>
      </c>
      <c r="F16827" s="7" t="str">
        <f t="shared" si="792"/>
        <v>Wed</v>
      </c>
    </row>
    <row r="16828" spans="1:6" x14ac:dyDescent="0.2">
      <c r="A16828" s="2" t="s">
        <v>49765</v>
      </c>
      <c r="B16828" s="2" t="s">
        <v>49766</v>
      </c>
      <c r="C16828" s="2" t="s">
        <v>49767</v>
      </c>
      <c r="D16828" s="7" t="str">
        <f t="shared" si="790"/>
        <v xml:space="preserve">25/06/2025 </v>
      </c>
      <c r="E16828" s="7">
        <f t="shared" si="791"/>
        <v>7</v>
      </c>
      <c r="F16828" s="7" t="str">
        <f t="shared" si="792"/>
        <v>Wed</v>
      </c>
    </row>
    <row r="16829" spans="1:6" x14ac:dyDescent="0.2">
      <c r="A16829" s="2" t="s">
        <v>49768</v>
      </c>
      <c r="B16829" s="2" t="s">
        <v>49769</v>
      </c>
      <c r="C16829" s="2" t="s">
        <v>49770</v>
      </c>
      <c r="D16829" s="7" t="str">
        <f t="shared" si="790"/>
        <v xml:space="preserve">25/06/2025 </v>
      </c>
      <c r="E16829" s="7">
        <f t="shared" si="791"/>
        <v>7</v>
      </c>
      <c r="F16829" s="7" t="str">
        <f t="shared" si="792"/>
        <v>Wed</v>
      </c>
    </row>
    <row r="16830" spans="1:6" x14ac:dyDescent="0.2">
      <c r="A16830" s="2" t="s">
        <v>49771</v>
      </c>
      <c r="B16830" s="2" t="s">
        <v>49772</v>
      </c>
      <c r="C16830" s="2" t="s">
        <v>49773</v>
      </c>
      <c r="D16830" s="7" t="str">
        <f t="shared" si="790"/>
        <v xml:space="preserve">25/06/2025 </v>
      </c>
      <c r="E16830" s="7">
        <f t="shared" si="791"/>
        <v>7</v>
      </c>
      <c r="F16830" s="7" t="str">
        <f t="shared" si="792"/>
        <v>Wed</v>
      </c>
    </row>
    <row r="16831" spans="1:6" x14ac:dyDescent="0.2">
      <c r="A16831" s="2" t="s">
        <v>49774</v>
      </c>
      <c r="B16831" s="2" t="s">
        <v>49775</v>
      </c>
      <c r="C16831" s="2" t="s">
        <v>49776</v>
      </c>
      <c r="D16831" s="7" t="str">
        <f t="shared" si="790"/>
        <v xml:space="preserve">25/06/2025 </v>
      </c>
      <c r="E16831" s="7">
        <f t="shared" si="791"/>
        <v>7</v>
      </c>
      <c r="F16831" s="7" t="str">
        <f t="shared" si="792"/>
        <v>Wed</v>
      </c>
    </row>
    <row r="16832" spans="1:6" x14ac:dyDescent="0.2">
      <c r="A16832" s="2" t="s">
        <v>49777</v>
      </c>
      <c r="B16832" s="2" t="s">
        <v>49778</v>
      </c>
      <c r="C16832" s="2" t="s">
        <v>49779</v>
      </c>
      <c r="D16832" s="7" t="str">
        <f t="shared" si="790"/>
        <v xml:space="preserve">25/06/2025 </v>
      </c>
      <c r="E16832" s="7">
        <f t="shared" si="791"/>
        <v>8</v>
      </c>
      <c r="F16832" s="7" t="str">
        <f t="shared" si="792"/>
        <v>Wed</v>
      </c>
    </row>
    <row r="16833" spans="1:6" x14ac:dyDescent="0.2">
      <c r="A16833" s="2" t="s">
        <v>49780</v>
      </c>
      <c r="B16833" s="2" t="s">
        <v>49781</v>
      </c>
      <c r="C16833" s="2" t="s">
        <v>49782</v>
      </c>
      <c r="D16833" s="7" t="str">
        <f t="shared" si="790"/>
        <v xml:space="preserve">25/06/2025 </v>
      </c>
      <c r="E16833" s="7">
        <f t="shared" si="791"/>
        <v>8</v>
      </c>
      <c r="F16833" s="7" t="str">
        <f t="shared" si="792"/>
        <v>Wed</v>
      </c>
    </row>
    <row r="16834" spans="1:6" x14ac:dyDescent="0.2">
      <c r="A16834" s="2" t="s">
        <v>49783</v>
      </c>
      <c r="B16834" s="2" t="s">
        <v>49784</v>
      </c>
      <c r="C16834" s="2" t="s">
        <v>49785</v>
      </c>
      <c r="D16834" s="7" t="str">
        <f t="shared" si="790"/>
        <v xml:space="preserve">25/06/2025 </v>
      </c>
      <c r="E16834" s="7">
        <f t="shared" si="791"/>
        <v>8</v>
      </c>
      <c r="F16834" s="7" t="str">
        <f t="shared" si="792"/>
        <v>Wed</v>
      </c>
    </row>
    <row r="16835" spans="1:6" x14ac:dyDescent="0.2">
      <c r="A16835" s="2" t="s">
        <v>49786</v>
      </c>
      <c r="B16835" s="2" t="s">
        <v>19026</v>
      </c>
      <c r="C16835" s="2" t="s">
        <v>49787</v>
      </c>
      <c r="D16835" s="7" t="str">
        <f t="shared" si="790"/>
        <v xml:space="preserve">25/06/2025 </v>
      </c>
      <c r="E16835" s="7">
        <f t="shared" si="791"/>
        <v>8</v>
      </c>
      <c r="F16835" s="7" t="str">
        <f t="shared" si="792"/>
        <v>Wed</v>
      </c>
    </row>
    <row r="16836" spans="1:6" x14ac:dyDescent="0.2">
      <c r="A16836" s="2" t="s">
        <v>49788</v>
      </c>
      <c r="B16836" s="2" t="s">
        <v>49789</v>
      </c>
      <c r="C16836" s="2" t="s">
        <v>49790</v>
      </c>
      <c r="D16836" s="7" t="str">
        <f t="shared" si="790"/>
        <v xml:space="preserve">25/06/2025 </v>
      </c>
      <c r="E16836" s="7">
        <f t="shared" si="791"/>
        <v>9</v>
      </c>
      <c r="F16836" s="7" t="str">
        <f t="shared" si="792"/>
        <v>Wed</v>
      </c>
    </row>
    <row r="16837" spans="1:6" x14ac:dyDescent="0.2">
      <c r="A16837" s="2" t="s">
        <v>49791</v>
      </c>
      <c r="B16837" s="2" t="s">
        <v>49792</v>
      </c>
      <c r="C16837" s="2" t="s">
        <v>49793</v>
      </c>
      <c r="D16837" s="7" t="str">
        <f t="shared" si="790"/>
        <v xml:space="preserve">25/06/2025 </v>
      </c>
      <c r="E16837" s="7">
        <f t="shared" si="791"/>
        <v>9</v>
      </c>
      <c r="F16837" s="7" t="str">
        <f t="shared" si="792"/>
        <v>Wed</v>
      </c>
    </row>
    <row r="16838" spans="1:6" x14ac:dyDescent="0.2">
      <c r="A16838" s="2" t="s">
        <v>49794</v>
      </c>
      <c r="B16838" s="2" t="s">
        <v>49795</v>
      </c>
      <c r="C16838" s="2" t="s">
        <v>49796</v>
      </c>
      <c r="D16838" s="7" t="str">
        <f t="shared" si="790"/>
        <v xml:space="preserve">25/06/2025 </v>
      </c>
      <c r="E16838" s="7">
        <f t="shared" si="791"/>
        <v>9</v>
      </c>
      <c r="F16838" s="7" t="str">
        <f t="shared" si="792"/>
        <v>Wed</v>
      </c>
    </row>
    <row r="16839" spans="1:6" x14ac:dyDescent="0.2">
      <c r="A16839" s="2" t="s">
        <v>49797</v>
      </c>
      <c r="B16839" s="2" t="s">
        <v>49798</v>
      </c>
      <c r="C16839" s="2" t="s">
        <v>49799</v>
      </c>
      <c r="D16839" s="7" t="str">
        <f t="shared" si="790"/>
        <v xml:space="preserve">25/06/2025 </v>
      </c>
      <c r="E16839" s="7">
        <f t="shared" si="791"/>
        <v>9</v>
      </c>
      <c r="F16839" s="7" t="str">
        <f t="shared" si="792"/>
        <v>Wed</v>
      </c>
    </row>
    <row r="16840" spans="1:6" x14ac:dyDescent="0.2">
      <c r="A16840" s="2" t="s">
        <v>49800</v>
      </c>
      <c r="B16840" s="2" t="s">
        <v>49801</v>
      </c>
      <c r="C16840" s="2" t="s">
        <v>49802</v>
      </c>
      <c r="D16840" s="7" t="str">
        <f t="shared" si="790"/>
        <v xml:space="preserve">25/06/2025 </v>
      </c>
      <c r="E16840" s="7">
        <f t="shared" si="791"/>
        <v>10</v>
      </c>
      <c r="F16840" s="7" t="str">
        <f t="shared" si="792"/>
        <v>Wed</v>
      </c>
    </row>
    <row r="16841" spans="1:6" x14ac:dyDescent="0.2">
      <c r="A16841" s="2" t="s">
        <v>49803</v>
      </c>
      <c r="B16841" s="2" t="s">
        <v>49804</v>
      </c>
      <c r="C16841" s="2" t="s">
        <v>49805</v>
      </c>
      <c r="D16841" s="7" t="str">
        <f t="shared" si="790"/>
        <v xml:space="preserve">25/06/2025 </v>
      </c>
      <c r="E16841" s="7">
        <f t="shared" si="791"/>
        <v>10</v>
      </c>
      <c r="F16841" s="7" t="str">
        <f t="shared" si="792"/>
        <v>Wed</v>
      </c>
    </row>
    <row r="16842" spans="1:6" x14ac:dyDescent="0.2">
      <c r="A16842" s="2" t="s">
        <v>49806</v>
      </c>
      <c r="B16842" s="2" t="s">
        <v>49807</v>
      </c>
      <c r="C16842" s="2" t="s">
        <v>49808</v>
      </c>
      <c r="D16842" s="7" t="str">
        <f t="shared" si="790"/>
        <v xml:space="preserve">25/06/2025 </v>
      </c>
      <c r="E16842" s="7">
        <f t="shared" si="791"/>
        <v>10</v>
      </c>
      <c r="F16842" s="7" t="str">
        <f t="shared" si="792"/>
        <v>Wed</v>
      </c>
    </row>
    <row r="16843" spans="1:6" x14ac:dyDescent="0.2">
      <c r="A16843" s="2" t="s">
        <v>49809</v>
      </c>
      <c r="B16843" s="2" t="s">
        <v>49810</v>
      </c>
      <c r="C16843" s="2" t="s">
        <v>49811</v>
      </c>
      <c r="D16843" s="7" t="str">
        <f t="shared" si="790"/>
        <v xml:space="preserve">25/06/2025 </v>
      </c>
      <c r="E16843" s="7">
        <f t="shared" si="791"/>
        <v>10</v>
      </c>
      <c r="F16843" s="7" t="str">
        <f t="shared" si="792"/>
        <v>Wed</v>
      </c>
    </row>
    <row r="16844" spans="1:6" x14ac:dyDescent="0.2">
      <c r="A16844" s="2" t="s">
        <v>49812</v>
      </c>
      <c r="B16844" s="2" t="s">
        <v>49813</v>
      </c>
      <c r="C16844" s="2" t="s">
        <v>49814</v>
      </c>
      <c r="D16844" s="7" t="str">
        <f t="shared" si="790"/>
        <v xml:space="preserve">25/06/2025 </v>
      </c>
      <c r="E16844" s="7">
        <f t="shared" si="791"/>
        <v>11</v>
      </c>
      <c r="F16844" s="7" t="str">
        <f t="shared" si="792"/>
        <v>Wed</v>
      </c>
    </row>
    <row r="16845" spans="1:6" x14ac:dyDescent="0.2">
      <c r="A16845" s="2" t="s">
        <v>49815</v>
      </c>
      <c r="B16845" s="2" t="s">
        <v>49816</v>
      </c>
      <c r="C16845" s="2" t="s">
        <v>49817</v>
      </c>
      <c r="D16845" s="7" t="str">
        <f t="shared" si="790"/>
        <v xml:space="preserve">25/06/2025 </v>
      </c>
      <c r="E16845" s="7">
        <f t="shared" si="791"/>
        <v>11</v>
      </c>
      <c r="F16845" s="7" t="str">
        <f t="shared" si="792"/>
        <v>Wed</v>
      </c>
    </row>
    <row r="16846" spans="1:6" x14ac:dyDescent="0.2">
      <c r="A16846" s="2" t="s">
        <v>49818</v>
      </c>
      <c r="B16846" s="2" t="s">
        <v>49819</v>
      </c>
      <c r="C16846" s="2" t="s">
        <v>49820</v>
      </c>
      <c r="D16846" s="7" t="str">
        <f t="shared" si="790"/>
        <v xml:space="preserve">25/06/2025 </v>
      </c>
      <c r="E16846" s="7">
        <f t="shared" si="791"/>
        <v>11</v>
      </c>
      <c r="F16846" s="7" t="str">
        <f t="shared" si="792"/>
        <v>Wed</v>
      </c>
    </row>
    <row r="16847" spans="1:6" x14ac:dyDescent="0.2">
      <c r="A16847" s="2" t="s">
        <v>49821</v>
      </c>
      <c r="B16847" s="2" t="s">
        <v>49822</v>
      </c>
      <c r="C16847" s="2" t="s">
        <v>49823</v>
      </c>
      <c r="D16847" s="7" t="str">
        <f t="shared" si="790"/>
        <v xml:space="preserve">25/06/2025 </v>
      </c>
      <c r="E16847" s="7">
        <f t="shared" si="791"/>
        <v>11</v>
      </c>
      <c r="F16847" s="7" t="str">
        <f t="shared" si="792"/>
        <v>Wed</v>
      </c>
    </row>
    <row r="16848" spans="1:6" x14ac:dyDescent="0.2">
      <c r="A16848" s="2" t="s">
        <v>49824</v>
      </c>
      <c r="B16848" s="2" t="s">
        <v>25650</v>
      </c>
      <c r="C16848" s="2" t="s">
        <v>49825</v>
      </c>
      <c r="D16848" s="7" t="str">
        <f t="shared" si="790"/>
        <v xml:space="preserve">25/06/2025 </v>
      </c>
      <c r="E16848" s="7">
        <f t="shared" si="791"/>
        <v>12</v>
      </c>
      <c r="F16848" s="7" t="str">
        <f t="shared" si="792"/>
        <v>Wed</v>
      </c>
    </row>
    <row r="16849" spans="1:6" x14ac:dyDescent="0.2">
      <c r="A16849" s="2" t="s">
        <v>49826</v>
      </c>
      <c r="B16849" s="2" t="s">
        <v>49827</v>
      </c>
      <c r="C16849" s="2" t="s">
        <v>49828</v>
      </c>
      <c r="D16849" s="7" t="str">
        <f t="shared" si="790"/>
        <v xml:space="preserve">25/06/2025 </v>
      </c>
      <c r="E16849" s="7">
        <f t="shared" si="791"/>
        <v>12</v>
      </c>
      <c r="F16849" s="7" t="str">
        <f t="shared" si="792"/>
        <v>Wed</v>
      </c>
    </row>
    <row r="16850" spans="1:6" x14ac:dyDescent="0.2">
      <c r="A16850" s="2" t="s">
        <v>49829</v>
      </c>
      <c r="B16850" s="2" t="s">
        <v>49830</v>
      </c>
      <c r="C16850" s="2" t="s">
        <v>49831</v>
      </c>
      <c r="D16850" s="7" t="str">
        <f t="shared" si="790"/>
        <v xml:space="preserve">25/06/2025 </v>
      </c>
      <c r="E16850" s="7">
        <f t="shared" si="791"/>
        <v>12</v>
      </c>
      <c r="F16850" s="7" t="str">
        <f t="shared" si="792"/>
        <v>Wed</v>
      </c>
    </row>
    <row r="16851" spans="1:6" x14ac:dyDescent="0.2">
      <c r="A16851" s="2" t="s">
        <v>49832</v>
      </c>
      <c r="B16851" s="2" t="s">
        <v>49833</v>
      </c>
      <c r="C16851" s="2" t="s">
        <v>49834</v>
      </c>
      <c r="D16851" s="7" t="str">
        <f t="shared" si="790"/>
        <v xml:space="preserve">25/06/2025 </v>
      </c>
      <c r="E16851" s="7">
        <f t="shared" si="791"/>
        <v>12</v>
      </c>
      <c r="F16851" s="7" t="str">
        <f t="shared" si="792"/>
        <v>Wed</v>
      </c>
    </row>
    <row r="16852" spans="1:6" x14ac:dyDescent="0.2">
      <c r="A16852" s="2" t="s">
        <v>49835</v>
      </c>
      <c r="B16852" s="2" t="s">
        <v>49836</v>
      </c>
      <c r="C16852" s="2" t="s">
        <v>49837</v>
      </c>
      <c r="D16852" s="7" t="str">
        <f t="shared" si="790"/>
        <v xml:space="preserve">25/06/2025 </v>
      </c>
      <c r="E16852" s="7">
        <f t="shared" si="791"/>
        <v>13</v>
      </c>
      <c r="F16852" s="7" t="str">
        <f t="shared" si="792"/>
        <v>Wed</v>
      </c>
    </row>
    <row r="16853" spans="1:6" x14ac:dyDescent="0.2">
      <c r="A16853" s="2" t="s">
        <v>49838</v>
      </c>
      <c r="B16853" s="2" t="s">
        <v>49839</v>
      </c>
      <c r="C16853" s="2" t="s">
        <v>49840</v>
      </c>
      <c r="D16853" s="7" t="str">
        <f t="shared" si="790"/>
        <v xml:space="preserve">25/06/2025 </v>
      </c>
      <c r="E16853" s="7">
        <f t="shared" si="791"/>
        <v>13</v>
      </c>
      <c r="F16853" s="7" t="str">
        <f t="shared" si="792"/>
        <v>Wed</v>
      </c>
    </row>
    <row r="16854" spans="1:6" x14ac:dyDescent="0.2">
      <c r="A16854" s="2" t="s">
        <v>49841</v>
      </c>
      <c r="B16854" s="2" t="s">
        <v>49842</v>
      </c>
      <c r="C16854" s="2" t="s">
        <v>49843</v>
      </c>
      <c r="D16854" s="7" t="str">
        <f t="shared" si="790"/>
        <v xml:space="preserve">25/06/2025 </v>
      </c>
      <c r="E16854" s="7">
        <f t="shared" si="791"/>
        <v>13</v>
      </c>
      <c r="F16854" s="7" t="str">
        <f t="shared" si="792"/>
        <v>Wed</v>
      </c>
    </row>
    <row r="16855" spans="1:6" x14ac:dyDescent="0.2">
      <c r="A16855" s="2" t="s">
        <v>49844</v>
      </c>
      <c r="B16855" s="2" t="s">
        <v>49845</v>
      </c>
      <c r="C16855" s="2" t="s">
        <v>49846</v>
      </c>
      <c r="D16855" s="7" t="str">
        <f t="shared" si="790"/>
        <v xml:space="preserve">25/06/2025 </v>
      </c>
      <c r="E16855" s="7">
        <f t="shared" si="791"/>
        <v>13</v>
      </c>
      <c r="F16855" s="7" t="str">
        <f t="shared" si="792"/>
        <v>Wed</v>
      </c>
    </row>
    <row r="16856" spans="1:6" x14ac:dyDescent="0.2">
      <c r="A16856" s="2" t="s">
        <v>49847</v>
      </c>
      <c r="B16856" s="2" t="s">
        <v>49848</v>
      </c>
      <c r="C16856" s="2" t="s">
        <v>49849</v>
      </c>
      <c r="D16856" s="7" t="str">
        <f t="shared" si="790"/>
        <v xml:space="preserve">25/06/2025 </v>
      </c>
      <c r="E16856" s="7">
        <f t="shared" si="791"/>
        <v>14</v>
      </c>
      <c r="F16856" s="7" t="str">
        <f t="shared" si="792"/>
        <v>Wed</v>
      </c>
    </row>
    <row r="16857" spans="1:6" x14ac:dyDescent="0.2">
      <c r="A16857" s="2" t="s">
        <v>49850</v>
      </c>
      <c r="B16857" s="2" t="s">
        <v>49851</v>
      </c>
      <c r="C16857" s="2" t="s">
        <v>49852</v>
      </c>
      <c r="D16857" s="7" t="str">
        <f t="shared" si="790"/>
        <v xml:space="preserve">25/06/2025 </v>
      </c>
      <c r="E16857" s="7">
        <f t="shared" si="791"/>
        <v>14</v>
      </c>
      <c r="F16857" s="7" t="str">
        <f t="shared" si="792"/>
        <v>Wed</v>
      </c>
    </row>
    <row r="16858" spans="1:6" x14ac:dyDescent="0.2">
      <c r="A16858" s="2" t="s">
        <v>49853</v>
      </c>
      <c r="B16858" s="2" t="s">
        <v>49854</v>
      </c>
      <c r="C16858" s="2" t="s">
        <v>49855</v>
      </c>
      <c r="D16858" s="7" t="str">
        <f t="shared" si="790"/>
        <v xml:space="preserve">25/06/2025 </v>
      </c>
      <c r="E16858" s="7">
        <f t="shared" si="791"/>
        <v>14</v>
      </c>
      <c r="F16858" s="7" t="str">
        <f t="shared" si="792"/>
        <v>Wed</v>
      </c>
    </row>
    <row r="16859" spans="1:6" x14ac:dyDescent="0.2">
      <c r="A16859" s="2" t="s">
        <v>49856</v>
      </c>
      <c r="B16859" s="2" t="s">
        <v>49857</v>
      </c>
      <c r="C16859" s="2" t="s">
        <v>49858</v>
      </c>
      <c r="D16859" s="7" t="str">
        <f t="shared" si="790"/>
        <v xml:space="preserve">25/06/2025 </v>
      </c>
      <c r="E16859" s="7">
        <f t="shared" si="791"/>
        <v>14</v>
      </c>
      <c r="F16859" s="7" t="str">
        <f t="shared" si="792"/>
        <v>Wed</v>
      </c>
    </row>
    <row r="16860" spans="1:6" x14ac:dyDescent="0.2">
      <c r="A16860" s="2" t="s">
        <v>49859</v>
      </c>
      <c r="B16860" s="2" t="s">
        <v>49860</v>
      </c>
      <c r="C16860" s="2" t="s">
        <v>49861</v>
      </c>
      <c r="D16860" s="7" t="str">
        <f t="shared" si="790"/>
        <v xml:space="preserve">25/06/2025 </v>
      </c>
      <c r="E16860" s="7">
        <f t="shared" si="791"/>
        <v>15</v>
      </c>
      <c r="F16860" s="7" t="str">
        <f t="shared" si="792"/>
        <v>Wed</v>
      </c>
    </row>
    <row r="16861" spans="1:6" x14ac:dyDescent="0.2">
      <c r="A16861" s="2" t="s">
        <v>49862</v>
      </c>
      <c r="B16861" s="2" t="s">
        <v>49863</v>
      </c>
      <c r="C16861" s="2" t="s">
        <v>49864</v>
      </c>
      <c r="D16861" s="7" t="str">
        <f t="shared" si="790"/>
        <v xml:space="preserve">25/06/2025 </v>
      </c>
      <c r="E16861" s="7">
        <f t="shared" si="791"/>
        <v>15</v>
      </c>
      <c r="F16861" s="7" t="str">
        <f t="shared" si="792"/>
        <v>Wed</v>
      </c>
    </row>
    <row r="16862" spans="1:6" x14ac:dyDescent="0.2">
      <c r="A16862" s="2" t="s">
        <v>49865</v>
      </c>
      <c r="B16862" s="2" t="s">
        <v>49866</v>
      </c>
      <c r="C16862" s="2" t="s">
        <v>49867</v>
      </c>
      <c r="D16862" s="7" t="str">
        <f t="shared" si="790"/>
        <v xml:space="preserve">25/06/2025 </v>
      </c>
      <c r="E16862" s="7">
        <f t="shared" si="791"/>
        <v>15</v>
      </c>
      <c r="F16862" s="7" t="str">
        <f t="shared" si="792"/>
        <v>Wed</v>
      </c>
    </row>
    <row r="16863" spans="1:6" x14ac:dyDescent="0.2">
      <c r="A16863" s="2" t="s">
        <v>49868</v>
      </c>
      <c r="B16863" s="2" t="s">
        <v>49869</v>
      </c>
      <c r="C16863" s="2" t="s">
        <v>49870</v>
      </c>
      <c r="D16863" s="7" t="str">
        <f t="shared" si="790"/>
        <v xml:space="preserve">25/06/2025 </v>
      </c>
      <c r="E16863" s="7">
        <f t="shared" si="791"/>
        <v>15</v>
      </c>
      <c r="F16863" s="7" t="str">
        <f t="shared" si="792"/>
        <v>Wed</v>
      </c>
    </row>
    <row r="16864" spans="1:6" x14ac:dyDescent="0.2">
      <c r="A16864" s="2" t="s">
        <v>49871</v>
      </c>
      <c r="B16864" s="2" t="s">
        <v>49872</v>
      </c>
      <c r="C16864" s="2" t="s">
        <v>49873</v>
      </c>
      <c r="D16864" s="7" t="str">
        <f t="shared" si="790"/>
        <v xml:space="preserve">25/06/2025 </v>
      </c>
      <c r="E16864" s="7">
        <f t="shared" si="791"/>
        <v>16</v>
      </c>
      <c r="F16864" s="7" t="str">
        <f t="shared" si="792"/>
        <v>Wed</v>
      </c>
    </row>
    <row r="16865" spans="1:6" x14ac:dyDescent="0.2">
      <c r="A16865" s="2" t="s">
        <v>49874</v>
      </c>
      <c r="B16865" s="2" t="s">
        <v>49875</v>
      </c>
      <c r="C16865" s="2" t="s">
        <v>49876</v>
      </c>
      <c r="D16865" s="7" t="str">
        <f t="shared" si="790"/>
        <v xml:space="preserve">25/06/2025 </v>
      </c>
      <c r="E16865" s="7">
        <f t="shared" si="791"/>
        <v>16</v>
      </c>
      <c r="F16865" s="7" t="str">
        <f t="shared" si="792"/>
        <v>Wed</v>
      </c>
    </row>
    <row r="16866" spans="1:6" x14ac:dyDescent="0.2">
      <c r="A16866" s="2" t="s">
        <v>49877</v>
      </c>
      <c r="B16866" s="2" t="s">
        <v>49878</v>
      </c>
      <c r="C16866" s="2" t="s">
        <v>49879</v>
      </c>
      <c r="D16866" s="7" t="str">
        <f t="shared" si="790"/>
        <v xml:space="preserve">25/06/2025 </v>
      </c>
      <c r="E16866" s="7">
        <f t="shared" si="791"/>
        <v>16</v>
      </c>
      <c r="F16866" s="7" t="str">
        <f t="shared" si="792"/>
        <v>Wed</v>
      </c>
    </row>
    <row r="16867" spans="1:6" x14ac:dyDescent="0.2">
      <c r="A16867" s="2" t="s">
        <v>49880</v>
      </c>
      <c r="B16867" s="2" t="s">
        <v>49881</v>
      </c>
      <c r="C16867" s="2" t="s">
        <v>49882</v>
      </c>
      <c r="D16867" s="7" t="str">
        <f t="shared" si="790"/>
        <v xml:space="preserve">25/06/2025 </v>
      </c>
      <c r="E16867" s="7">
        <f t="shared" si="791"/>
        <v>16</v>
      </c>
      <c r="F16867" s="7" t="str">
        <f t="shared" si="792"/>
        <v>Wed</v>
      </c>
    </row>
    <row r="16868" spans="1:6" x14ac:dyDescent="0.2">
      <c r="A16868" s="2" t="s">
        <v>49883</v>
      </c>
      <c r="B16868" s="2" t="s">
        <v>49884</v>
      </c>
      <c r="C16868" s="2" t="s">
        <v>49885</v>
      </c>
      <c r="D16868" s="7" t="str">
        <f t="shared" si="790"/>
        <v xml:space="preserve">25/06/2025 </v>
      </c>
      <c r="E16868" s="7">
        <f t="shared" si="791"/>
        <v>17</v>
      </c>
      <c r="F16868" s="7" t="str">
        <f t="shared" si="792"/>
        <v>Wed</v>
      </c>
    </row>
    <row r="16869" spans="1:6" x14ac:dyDescent="0.2">
      <c r="A16869" s="2" t="s">
        <v>49886</v>
      </c>
      <c r="B16869" s="2" t="s">
        <v>49887</v>
      </c>
      <c r="C16869" s="2" t="s">
        <v>49888</v>
      </c>
      <c r="D16869" s="7" t="str">
        <f t="shared" si="790"/>
        <v xml:space="preserve">25/06/2025 </v>
      </c>
      <c r="E16869" s="7">
        <f t="shared" si="791"/>
        <v>17</v>
      </c>
      <c r="F16869" s="7" t="str">
        <f t="shared" si="792"/>
        <v>Wed</v>
      </c>
    </row>
    <row r="16870" spans="1:6" x14ac:dyDescent="0.2">
      <c r="A16870" s="2" t="s">
        <v>49889</v>
      </c>
      <c r="B16870" s="2" t="s">
        <v>49890</v>
      </c>
      <c r="C16870" s="2" t="s">
        <v>49891</v>
      </c>
      <c r="D16870" s="7" t="str">
        <f t="shared" si="790"/>
        <v xml:space="preserve">25/06/2025 </v>
      </c>
      <c r="E16870" s="7">
        <f t="shared" si="791"/>
        <v>17</v>
      </c>
      <c r="F16870" s="7" t="str">
        <f t="shared" si="792"/>
        <v>Wed</v>
      </c>
    </row>
    <row r="16871" spans="1:6" x14ac:dyDescent="0.2">
      <c r="A16871" s="2" t="s">
        <v>49892</v>
      </c>
      <c r="B16871" s="2" t="s">
        <v>49893</v>
      </c>
      <c r="C16871" s="2" t="s">
        <v>49894</v>
      </c>
      <c r="D16871" s="7" t="str">
        <f t="shared" si="790"/>
        <v xml:space="preserve">25/06/2025 </v>
      </c>
      <c r="E16871" s="7">
        <f t="shared" si="791"/>
        <v>17</v>
      </c>
      <c r="F16871" s="7" t="str">
        <f t="shared" si="792"/>
        <v>Wed</v>
      </c>
    </row>
    <row r="16872" spans="1:6" x14ac:dyDescent="0.2">
      <c r="A16872" s="2" t="s">
        <v>49895</v>
      </c>
      <c r="B16872" s="2" t="s">
        <v>49896</v>
      </c>
      <c r="C16872" s="2" t="s">
        <v>49897</v>
      </c>
      <c r="D16872" s="7" t="str">
        <f t="shared" si="790"/>
        <v xml:space="preserve">25/06/2025 </v>
      </c>
      <c r="E16872" s="7">
        <f t="shared" si="791"/>
        <v>18</v>
      </c>
      <c r="F16872" s="7" t="str">
        <f t="shared" si="792"/>
        <v>Wed</v>
      </c>
    </row>
    <row r="16873" spans="1:6" x14ac:dyDescent="0.2">
      <c r="A16873" s="2" t="s">
        <v>49898</v>
      </c>
      <c r="B16873" s="2" t="s">
        <v>49899</v>
      </c>
      <c r="C16873" s="2" t="s">
        <v>49900</v>
      </c>
      <c r="D16873" s="7" t="str">
        <f t="shared" si="790"/>
        <v xml:space="preserve">25/06/2025 </v>
      </c>
      <c r="E16873" s="7">
        <f t="shared" si="791"/>
        <v>18</v>
      </c>
      <c r="F16873" s="7" t="str">
        <f t="shared" si="792"/>
        <v>Wed</v>
      </c>
    </row>
    <row r="16874" spans="1:6" x14ac:dyDescent="0.2">
      <c r="A16874" s="2" t="s">
        <v>49901</v>
      </c>
      <c r="B16874" s="2" t="s">
        <v>49902</v>
      </c>
      <c r="C16874" s="2" t="s">
        <v>49903</v>
      </c>
      <c r="D16874" s="7" t="str">
        <f t="shared" si="790"/>
        <v xml:space="preserve">25/06/2025 </v>
      </c>
      <c r="E16874" s="7">
        <f t="shared" si="791"/>
        <v>18</v>
      </c>
      <c r="F16874" s="7" t="str">
        <f t="shared" si="792"/>
        <v>Wed</v>
      </c>
    </row>
    <row r="16875" spans="1:6" x14ac:dyDescent="0.2">
      <c r="A16875" s="2" t="s">
        <v>49904</v>
      </c>
      <c r="B16875" s="2" t="s">
        <v>49905</v>
      </c>
      <c r="C16875" s="2" t="s">
        <v>49906</v>
      </c>
      <c r="D16875" s="7" t="str">
        <f t="shared" si="790"/>
        <v xml:space="preserve">25/06/2025 </v>
      </c>
      <c r="E16875" s="7">
        <f t="shared" si="791"/>
        <v>18</v>
      </c>
      <c r="F16875" s="7" t="str">
        <f t="shared" si="792"/>
        <v>Wed</v>
      </c>
    </row>
    <row r="16876" spans="1:6" x14ac:dyDescent="0.2">
      <c r="A16876" s="2" t="s">
        <v>49907</v>
      </c>
      <c r="B16876" s="2" t="s">
        <v>49908</v>
      </c>
      <c r="C16876" s="2" t="s">
        <v>49909</v>
      </c>
      <c r="D16876" s="7" t="str">
        <f t="shared" si="790"/>
        <v xml:space="preserve">25/06/2025 </v>
      </c>
      <c r="E16876" s="7">
        <f t="shared" si="791"/>
        <v>19</v>
      </c>
      <c r="F16876" s="7" t="str">
        <f t="shared" si="792"/>
        <v>Wed</v>
      </c>
    </row>
    <row r="16877" spans="1:6" x14ac:dyDescent="0.2">
      <c r="A16877" s="2" t="s">
        <v>49910</v>
      </c>
      <c r="B16877" s="2" t="s">
        <v>49911</v>
      </c>
      <c r="C16877" s="2" t="s">
        <v>49912</v>
      </c>
      <c r="D16877" s="7" t="str">
        <f t="shared" si="790"/>
        <v xml:space="preserve">25/06/2025 </v>
      </c>
      <c r="E16877" s="7">
        <f t="shared" si="791"/>
        <v>19</v>
      </c>
      <c r="F16877" s="7" t="str">
        <f t="shared" si="792"/>
        <v>Wed</v>
      </c>
    </row>
    <row r="16878" spans="1:6" x14ac:dyDescent="0.2">
      <c r="A16878" s="2" t="s">
        <v>49913</v>
      </c>
      <c r="B16878" s="2" t="s">
        <v>49914</v>
      </c>
      <c r="C16878" s="2" t="s">
        <v>49915</v>
      </c>
      <c r="D16878" s="7" t="str">
        <f t="shared" si="790"/>
        <v xml:space="preserve">25/06/2025 </v>
      </c>
      <c r="E16878" s="7">
        <f t="shared" si="791"/>
        <v>19</v>
      </c>
      <c r="F16878" s="7" t="str">
        <f t="shared" si="792"/>
        <v>Wed</v>
      </c>
    </row>
    <row r="16879" spans="1:6" x14ac:dyDescent="0.2">
      <c r="A16879" s="2" t="s">
        <v>49916</v>
      </c>
      <c r="B16879" s="2" t="s">
        <v>49917</v>
      </c>
      <c r="C16879" s="2" t="s">
        <v>49918</v>
      </c>
      <c r="D16879" s="7" t="str">
        <f t="shared" si="790"/>
        <v xml:space="preserve">25/06/2025 </v>
      </c>
      <c r="E16879" s="7">
        <f t="shared" si="791"/>
        <v>19</v>
      </c>
      <c r="F16879" s="7" t="str">
        <f t="shared" si="792"/>
        <v>Wed</v>
      </c>
    </row>
    <row r="16880" spans="1:6" x14ac:dyDescent="0.2">
      <c r="A16880" s="2" t="s">
        <v>49919</v>
      </c>
      <c r="B16880" s="2" t="s">
        <v>49920</v>
      </c>
      <c r="C16880" s="2" t="s">
        <v>49921</v>
      </c>
      <c r="D16880" s="7" t="str">
        <f t="shared" si="790"/>
        <v xml:space="preserve">25/06/2025 </v>
      </c>
      <c r="E16880" s="7">
        <f t="shared" si="791"/>
        <v>20</v>
      </c>
      <c r="F16880" s="7" t="str">
        <f t="shared" si="792"/>
        <v>Wed</v>
      </c>
    </row>
    <row r="16881" spans="1:6" x14ac:dyDescent="0.2">
      <c r="A16881" s="2" t="s">
        <v>49922</v>
      </c>
      <c r="B16881" s="2" t="s">
        <v>49923</v>
      </c>
      <c r="C16881" s="2" t="s">
        <v>49924</v>
      </c>
      <c r="D16881" s="7" t="str">
        <f t="shared" si="790"/>
        <v xml:space="preserve">25/06/2025 </v>
      </c>
      <c r="E16881" s="7">
        <f t="shared" si="791"/>
        <v>20</v>
      </c>
      <c r="F16881" s="7" t="str">
        <f t="shared" si="792"/>
        <v>Wed</v>
      </c>
    </row>
    <row r="16882" spans="1:6" x14ac:dyDescent="0.2">
      <c r="A16882" s="2" t="s">
        <v>49925</v>
      </c>
      <c r="B16882" s="2" t="s">
        <v>49926</v>
      </c>
      <c r="C16882" s="2" t="s">
        <v>49927</v>
      </c>
      <c r="D16882" s="7" t="str">
        <f t="shared" si="790"/>
        <v xml:space="preserve">25/06/2025 </v>
      </c>
      <c r="E16882" s="7">
        <f t="shared" si="791"/>
        <v>20</v>
      </c>
      <c r="F16882" s="7" t="str">
        <f t="shared" si="792"/>
        <v>Wed</v>
      </c>
    </row>
    <row r="16883" spans="1:6" x14ac:dyDescent="0.2">
      <c r="A16883" s="2" t="s">
        <v>49928</v>
      </c>
      <c r="B16883" s="2" t="s">
        <v>49929</v>
      </c>
      <c r="C16883" s="2" t="s">
        <v>49930</v>
      </c>
      <c r="D16883" s="7" t="str">
        <f t="shared" si="790"/>
        <v xml:space="preserve">25/06/2025 </v>
      </c>
      <c r="E16883" s="7">
        <f t="shared" si="791"/>
        <v>20</v>
      </c>
      <c r="F16883" s="7" t="str">
        <f t="shared" si="792"/>
        <v>Wed</v>
      </c>
    </row>
    <row r="16884" spans="1:6" x14ac:dyDescent="0.2">
      <c r="A16884" s="2" t="s">
        <v>49931</v>
      </c>
      <c r="B16884" s="2" t="s">
        <v>49932</v>
      </c>
      <c r="C16884" s="2" t="s">
        <v>49933</v>
      </c>
      <c r="D16884" s="7" t="str">
        <f t="shared" si="790"/>
        <v xml:space="preserve">25/06/2025 </v>
      </c>
      <c r="E16884" s="7">
        <f t="shared" si="791"/>
        <v>21</v>
      </c>
      <c r="F16884" s="7" t="str">
        <f t="shared" si="792"/>
        <v>Wed</v>
      </c>
    </row>
    <row r="16885" spans="1:6" x14ac:dyDescent="0.2">
      <c r="A16885" s="2" t="s">
        <v>49934</v>
      </c>
      <c r="B16885" s="2" t="s">
        <v>49935</v>
      </c>
      <c r="C16885" s="2" t="s">
        <v>49936</v>
      </c>
      <c r="D16885" s="7" t="str">
        <f t="shared" ref="D16885:D16948" si="793">LEFT(A16885,11)</f>
        <v xml:space="preserve">25/06/2025 </v>
      </c>
      <c r="E16885" s="7">
        <f t="shared" ref="E16885:E16948" si="794">MID(A16885,12,2)+1</f>
        <v>21</v>
      </c>
      <c r="F16885" s="7" t="str">
        <f t="shared" ref="F16885:F16948" si="795">TEXT(D16885,"[$-en-US]ddd")</f>
        <v>Wed</v>
      </c>
    </row>
    <row r="16886" spans="1:6" x14ac:dyDescent="0.2">
      <c r="A16886" s="2" t="s">
        <v>49937</v>
      </c>
      <c r="B16886" s="2" t="s">
        <v>49938</v>
      </c>
      <c r="C16886" s="2" t="s">
        <v>49939</v>
      </c>
      <c r="D16886" s="7" t="str">
        <f t="shared" si="793"/>
        <v xml:space="preserve">25/06/2025 </v>
      </c>
      <c r="E16886" s="7">
        <f t="shared" si="794"/>
        <v>21</v>
      </c>
      <c r="F16886" s="7" t="str">
        <f t="shared" si="795"/>
        <v>Wed</v>
      </c>
    </row>
    <row r="16887" spans="1:6" x14ac:dyDescent="0.2">
      <c r="A16887" s="2" t="s">
        <v>49940</v>
      </c>
      <c r="B16887" s="2" t="s">
        <v>49941</v>
      </c>
      <c r="C16887" s="2" t="s">
        <v>49942</v>
      </c>
      <c r="D16887" s="7" t="str">
        <f t="shared" si="793"/>
        <v xml:space="preserve">25/06/2025 </v>
      </c>
      <c r="E16887" s="7">
        <f t="shared" si="794"/>
        <v>21</v>
      </c>
      <c r="F16887" s="7" t="str">
        <f t="shared" si="795"/>
        <v>Wed</v>
      </c>
    </row>
    <row r="16888" spans="1:6" x14ac:dyDescent="0.2">
      <c r="A16888" s="2" t="s">
        <v>49943</v>
      </c>
      <c r="B16888" s="2" t="s">
        <v>49944</v>
      </c>
      <c r="C16888" s="2" t="s">
        <v>49945</v>
      </c>
      <c r="D16888" s="7" t="str">
        <f t="shared" si="793"/>
        <v xml:space="preserve">25/06/2025 </v>
      </c>
      <c r="E16888" s="7">
        <f t="shared" si="794"/>
        <v>22</v>
      </c>
      <c r="F16888" s="7" t="str">
        <f t="shared" si="795"/>
        <v>Wed</v>
      </c>
    </row>
    <row r="16889" spans="1:6" x14ac:dyDescent="0.2">
      <c r="A16889" s="2" t="s">
        <v>49946</v>
      </c>
      <c r="B16889" s="2" t="s">
        <v>49947</v>
      </c>
      <c r="C16889" s="2" t="s">
        <v>49948</v>
      </c>
      <c r="D16889" s="7" t="str">
        <f t="shared" si="793"/>
        <v xml:space="preserve">25/06/2025 </v>
      </c>
      <c r="E16889" s="7">
        <f t="shared" si="794"/>
        <v>22</v>
      </c>
      <c r="F16889" s="7" t="str">
        <f t="shared" si="795"/>
        <v>Wed</v>
      </c>
    </row>
    <row r="16890" spans="1:6" x14ac:dyDescent="0.2">
      <c r="A16890" s="2" t="s">
        <v>49949</v>
      </c>
      <c r="B16890" s="2" t="s">
        <v>49950</v>
      </c>
      <c r="C16890" s="2" t="s">
        <v>49951</v>
      </c>
      <c r="D16890" s="7" t="str">
        <f t="shared" si="793"/>
        <v xml:space="preserve">25/06/2025 </v>
      </c>
      <c r="E16890" s="7">
        <f t="shared" si="794"/>
        <v>22</v>
      </c>
      <c r="F16890" s="7" t="str">
        <f t="shared" si="795"/>
        <v>Wed</v>
      </c>
    </row>
    <row r="16891" spans="1:6" x14ac:dyDescent="0.2">
      <c r="A16891" s="2" t="s">
        <v>49952</v>
      </c>
      <c r="B16891" s="2" t="s">
        <v>49953</v>
      </c>
      <c r="C16891" s="2" t="s">
        <v>49954</v>
      </c>
      <c r="D16891" s="7" t="str">
        <f t="shared" si="793"/>
        <v xml:space="preserve">25/06/2025 </v>
      </c>
      <c r="E16891" s="7">
        <f t="shared" si="794"/>
        <v>22</v>
      </c>
      <c r="F16891" s="7" t="str">
        <f t="shared" si="795"/>
        <v>Wed</v>
      </c>
    </row>
    <row r="16892" spans="1:6" x14ac:dyDescent="0.2">
      <c r="A16892" s="2" t="s">
        <v>49955</v>
      </c>
      <c r="B16892" s="2" t="s">
        <v>49956</v>
      </c>
      <c r="C16892" s="2" t="s">
        <v>49957</v>
      </c>
      <c r="D16892" s="7" t="str">
        <f t="shared" si="793"/>
        <v xml:space="preserve">25/06/2025 </v>
      </c>
      <c r="E16892" s="7">
        <f t="shared" si="794"/>
        <v>23</v>
      </c>
      <c r="F16892" s="7" t="str">
        <f t="shared" si="795"/>
        <v>Wed</v>
      </c>
    </row>
    <row r="16893" spans="1:6" x14ac:dyDescent="0.2">
      <c r="A16893" s="2" t="s">
        <v>49958</v>
      </c>
      <c r="B16893" s="2" t="s">
        <v>49959</v>
      </c>
      <c r="C16893" s="2" t="s">
        <v>49960</v>
      </c>
      <c r="D16893" s="7" t="str">
        <f t="shared" si="793"/>
        <v xml:space="preserve">25/06/2025 </v>
      </c>
      <c r="E16893" s="7">
        <f t="shared" si="794"/>
        <v>23</v>
      </c>
      <c r="F16893" s="7" t="str">
        <f t="shared" si="795"/>
        <v>Wed</v>
      </c>
    </row>
    <row r="16894" spans="1:6" x14ac:dyDescent="0.2">
      <c r="A16894" s="2" t="s">
        <v>49961</v>
      </c>
      <c r="B16894" s="2" t="s">
        <v>49962</v>
      </c>
      <c r="C16894" s="2" t="s">
        <v>18349</v>
      </c>
      <c r="D16894" s="7" t="str">
        <f t="shared" si="793"/>
        <v xml:space="preserve">25/06/2025 </v>
      </c>
      <c r="E16894" s="7">
        <f t="shared" si="794"/>
        <v>23</v>
      </c>
      <c r="F16894" s="7" t="str">
        <f t="shared" si="795"/>
        <v>Wed</v>
      </c>
    </row>
    <row r="16895" spans="1:6" x14ac:dyDescent="0.2">
      <c r="A16895" s="2" t="s">
        <v>49963</v>
      </c>
      <c r="B16895" s="2" t="s">
        <v>28513</v>
      </c>
      <c r="C16895" s="2" t="s">
        <v>49964</v>
      </c>
      <c r="D16895" s="7" t="str">
        <f t="shared" si="793"/>
        <v xml:space="preserve">25/06/2025 </v>
      </c>
      <c r="E16895" s="7">
        <f t="shared" si="794"/>
        <v>23</v>
      </c>
      <c r="F16895" s="7" t="str">
        <f t="shared" si="795"/>
        <v>Wed</v>
      </c>
    </row>
    <row r="16896" spans="1:6" x14ac:dyDescent="0.2">
      <c r="A16896" s="2" t="s">
        <v>49965</v>
      </c>
      <c r="B16896" s="2" t="s">
        <v>49966</v>
      </c>
      <c r="C16896" s="2" t="s">
        <v>49967</v>
      </c>
      <c r="D16896" s="7" t="str">
        <f t="shared" si="793"/>
        <v xml:space="preserve">25/06/2025 </v>
      </c>
      <c r="E16896" s="7">
        <f t="shared" si="794"/>
        <v>24</v>
      </c>
      <c r="F16896" s="7" t="str">
        <f t="shared" si="795"/>
        <v>Wed</v>
      </c>
    </row>
    <row r="16897" spans="1:6" x14ac:dyDescent="0.2">
      <c r="A16897" s="2" t="s">
        <v>49968</v>
      </c>
      <c r="B16897" s="2" t="s">
        <v>49969</v>
      </c>
      <c r="C16897" s="2" t="s">
        <v>49970</v>
      </c>
      <c r="D16897" s="7" t="str">
        <f t="shared" si="793"/>
        <v xml:space="preserve">25/06/2025 </v>
      </c>
      <c r="E16897" s="7">
        <f t="shared" si="794"/>
        <v>24</v>
      </c>
      <c r="F16897" s="7" t="str">
        <f t="shared" si="795"/>
        <v>Wed</v>
      </c>
    </row>
    <row r="16898" spans="1:6" x14ac:dyDescent="0.2">
      <c r="A16898" s="2" t="s">
        <v>49971</v>
      </c>
      <c r="B16898" s="2" t="s">
        <v>49972</v>
      </c>
      <c r="C16898" s="2" t="s">
        <v>49973</v>
      </c>
      <c r="D16898" s="7" t="str">
        <f t="shared" si="793"/>
        <v xml:space="preserve">25/06/2025 </v>
      </c>
      <c r="E16898" s="7">
        <f t="shared" si="794"/>
        <v>24</v>
      </c>
      <c r="F16898" s="7" t="str">
        <f t="shared" si="795"/>
        <v>Wed</v>
      </c>
    </row>
    <row r="16899" spans="1:6" x14ac:dyDescent="0.2">
      <c r="A16899" s="2" t="s">
        <v>49974</v>
      </c>
      <c r="B16899" s="2" t="s">
        <v>49975</v>
      </c>
      <c r="C16899" s="2" t="s">
        <v>49976</v>
      </c>
      <c r="D16899" s="7" t="str">
        <f t="shared" si="793"/>
        <v xml:space="preserve">25/06/2025 </v>
      </c>
      <c r="E16899" s="7">
        <f t="shared" si="794"/>
        <v>24</v>
      </c>
      <c r="F16899" s="7" t="str">
        <f t="shared" si="795"/>
        <v>Wed</v>
      </c>
    </row>
    <row r="16900" spans="1:6" x14ac:dyDescent="0.2">
      <c r="A16900" s="2" t="s">
        <v>49977</v>
      </c>
      <c r="B16900" s="2" t="s">
        <v>49978</v>
      </c>
      <c r="C16900" s="2" t="s">
        <v>49979</v>
      </c>
      <c r="D16900" s="7" t="str">
        <f t="shared" si="793"/>
        <v xml:space="preserve">26/06/2025 </v>
      </c>
      <c r="E16900" s="7">
        <f t="shared" si="794"/>
        <v>1</v>
      </c>
      <c r="F16900" s="7" t="str">
        <f t="shared" si="795"/>
        <v>Thu</v>
      </c>
    </row>
    <row r="16901" spans="1:6" x14ac:dyDescent="0.2">
      <c r="A16901" s="2" t="s">
        <v>49980</v>
      </c>
      <c r="B16901" s="2" t="s">
        <v>49981</v>
      </c>
      <c r="C16901" s="2" t="s">
        <v>49982</v>
      </c>
      <c r="D16901" s="7" t="str">
        <f t="shared" si="793"/>
        <v xml:space="preserve">26/06/2025 </v>
      </c>
      <c r="E16901" s="7">
        <f t="shared" si="794"/>
        <v>1</v>
      </c>
      <c r="F16901" s="7" t="str">
        <f t="shared" si="795"/>
        <v>Thu</v>
      </c>
    </row>
    <row r="16902" spans="1:6" x14ac:dyDescent="0.2">
      <c r="A16902" s="2" t="s">
        <v>49983</v>
      </c>
      <c r="B16902" s="2" t="s">
        <v>49984</v>
      </c>
      <c r="C16902" s="2" t="s">
        <v>49985</v>
      </c>
      <c r="D16902" s="7" t="str">
        <f t="shared" si="793"/>
        <v xml:space="preserve">26/06/2025 </v>
      </c>
      <c r="E16902" s="7">
        <f t="shared" si="794"/>
        <v>1</v>
      </c>
      <c r="F16902" s="7" t="str">
        <f t="shared" si="795"/>
        <v>Thu</v>
      </c>
    </row>
    <row r="16903" spans="1:6" x14ac:dyDescent="0.2">
      <c r="A16903" s="2" t="s">
        <v>49986</v>
      </c>
      <c r="B16903" s="2" t="s">
        <v>49987</v>
      </c>
      <c r="C16903" s="2" t="s">
        <v>49988</v>
      </c>
      <c r="D16903" s="7" t="str">
        <f t="shared" si="793"/>
        <v xml:space="preserve">26/06/2025 </v>
      </c>
      <c r="E16903" s="7">
        <f t="shared" si="794"/>
        <v>1</v>
      </c>
      <c r="F16903" s="7" t="str">
        <f t="shared" si="795"/>
        <v>Thu</v>
      </c>
    </row>
    <row r="16904" spans="1:6" x14ac:dyDescent="0.2">
      <c r="A16904" s="2" t="s">
        <v>49989</v>
      </c>
      <c r="B16904" s="2" t="s">
        <v>49990</v>
      </c>
      <c r="C16904" s="2" t="s">
        <v>49991</v>
      </c>
      <c r="D16904" s="7" t="str">
        <f t="shared" si="793"/>
        <v xml:space="preserve">26/06/2025 </v>
      </c>
      <c r="E16904" s="7">
        <f t="shared" si="794"/>
        <v>2</v>
      </c>
      <c r="F16904" s="7" t="str">
        <f t="shared" si="795"/>
        <v>Thu</v>
      </c>
    </row>
    <row r="16905" spans="1:6" x14ac:dyDescent="0.2">
      <c r="A16905" s="2" t="s">
        <v>49992</v>
      </c>
      <c r="B16905" s="2" t="s">
        <v>49993</v>
      </c>
      <c r="C16905" s="2" t="s">
        <v>49994</v>
      </c>
      <c r="D16905" s="7" t="str">
        <f t="shared" si="793"/>
        <v xml:space="preserve">26/06/2025 </v>
      </c>
      <c r="E16905" s="7">
        <f t="shared" si="794"/>
        <v>2</v>
      </c>
      <c r="F16905" s="7" t="str">
        <f t="shared" si="795"/>
        <v>Thu</v>
      </c>
    </row>
    <row r="16906" spans="1:6" x14ac:dyDescent="0.2">
      <c r="A16906" s="2" t="s">
        <v>49995</v>
      </c>
      <c r="B16906" s="2" t="s">
        <v>49996</v>
      </c>
      <c r="C16906" s="2" t="s">
        <v>49997</v>
      </c>
      <c r="D16906" s="7" t="str">
        <f t="shared" si="793"/>
        <v xml:space="preserve">26/06/2025 </v>
      </c>
      <c r="E16906" s="7">
        <f t="shared" si="794"/>
        <v>2</v>
      </c>
      <c r="F16906" s="7" t="str">
        <f t="shared" si="795"/>
        <v>Thu</v>
      </c>
    </row>
    <row r="16907" spans="1:6" x14ac:dyDescent="0.2">
      <c r="A16907" s="2" t="s">
        <v>49998</v>
      </c>
      <c r="B16907" s="2" t="s">
        <v>49999</v>
      </c>
      <c r="C16907" s="2" t="s">
        <v>50000</v>
      </c>
      <c r="D16907" s="7" t="str">
        <f t="shared" si="793"/>
        <v xml:space="preserve">26/06/2025 </v>
      </c>
      <c r="E16907" s="7">
        <f t="shared" si="794"/>
        <v>2</v>
      </c>
      <c r="F16907" s="7" t="str">
        <f t="shared" si="795"/>
        <v>Thu</v>
      </c>
    </row>
    <row r="16908" spans="1:6" x14ac:dyDescent="0.2">
      <c r="A16908" s="2" t="s">
        <v>50001</v>
      </c>
      <c r="B16908" s="2" t="s">
        <v>50002</v>
      </c>
      <c r="C16908" s="2" t="s">
        <v>50003</v>
      </c>
      <c r="D16908" s="7" t="str">
        <f t="shared" si="793"/>
        <v xml:space="preserve">26/06/2025 </v>
      </c>
      <c r="E16908" s="7">
        <f t="shared" si="794"/>
        <v>3</v>
      </c>
      <c r="F16908" s="7" t="str">
        <f t="shared" si="795"/>
        <v>Thu</v>
      </c>
    </row>
    <row r="16909" spans="1:6" x14ac:dyDescent="0.2">
      <c r="A16909" s="2" t="s">
        <v>50004</v>
      </c>
      <c r="B16909" s="2" t="s">
        <v>50005</v>
      </c>
      <c r="C16909" s="2" t="s">
        <v>50006</v>
      </c>
      <c r="D16909" s="7" t="str">
        <f t="shared" si="793"/>
        <v xml:space="preserve">26/06/2025 </v>
      </c>
      <c r="E16909" s="7">
        <f t="shared" si="794"/>
        <v>3</v>
      </c>
      <c r="F16909" s="7" t="str">
        <f t="shared" si="795"/>
        <v>Thu</v>
      </c>
    </row>
    <row r="16910" spans="1:6" x14ac:dyDescent="0.2">
      <c r="A16910" s="2" t="s">
        <v>50007</v>
      </c>
      <c r="B16910" s="2" t="s">
        <v>50008</v>
      </c>
      <c r="C16910" s="2" t="s">
        <v>50009</v>
      </c>
      <c r="D16910" s="7" t="str">
        <f t="shared" si="793"/>
        <v xml:space="preserve">26/06/2025 </v>
      </c>
      <c r="E16910" s="7">
        <f t="shared" si="794"/>
        <v>3</v>
      </c>
      <c r="F16910" s="7" t="str">
        <f t="shared" si="795"/>
        <v>Thu</v>
      </c>
    </row>
    <row r="16911" spans="1:6" x14ac:dyDescent="0.2">
      <c r="A16911" s="2" t="s">
        <v>50010</v>
      </c>
      <c r="B16911" s="2" t="s">
        <v>50011</v>
      </c>
      <c r="C16911" s="2" t="s">
        <v>50012</v>
      </c>
      <c r="D16911" s="7" t="str">
        <f t="shared" si="793"/>
        <v xml:space="preserve">26/06/2025 </v>
      </c>
      <c r="E16911" s="7">
        <f t="shared" si="794"/>
        <v>3</v>
      </c>
      <c r="F16911" s="7" t="str">
        <f t="shared" si="795"/>
        <v>Thu</v>
      </c>
    </row>
    <row r="16912" spans="1:6" x14ac:dyDescent="0.2">
      <c r="A16912" s="2" t="s">
        <v>50013</v>
      </c>
      <c r="B16912" s="2" t="s">
        <v>50014</v>
      </c>
      <c r="C16912" s="2" t="s">
        <v>50015</v>
      </c>
      <c r="D16912" s="7" t="str">
        <f t="shared" si="793"/>
        <v xml:space="preserve">26/06/2025 </v>
      </c>
      <c r="E16912" s="7">
        <f t="shared" si="794"/>
        <v>4</v>
      </c>
      <c r="F16912" s="7" t="str">
        <f t="shared" si="795"/>
        <v>Thu</v>
      </c>
    </row>
    <row r="16913" spans="1:6" x14ac:dyDescent="0.2">
      <c r="A16913" s="2" t="s">
        <v>50016</v>
      </c>
      <c r="B16913" s="2" t="s">
        <v>50017</v>
      </c>
      <c r="C16913" s="2" t="s">
        <v>50018</v>
      </c>
      <c r="D16913" s="7" t="str">
        <f t="shared" si="793"/>
        <v xml:space="preserve">26/06/2025 </v>
      </c>
      <c r="E16913" s="7">
        <f t="shared" si="794"/>
        <v>4</v>
      </c>
      <c r="F16913" s="7" t="str">
        <f t="shared" si="795"/>
        <v>Thu</v>
      </c>
    </row>
    <row r="16914" spans="1:6" x14ac:dyDescent="0.2">
      <c r="A16914" s="2" t="s">
        <v>50019</v>
      </c>
      <c r="B16914" s="2" t="s">
        <v>50020</v>
      </c>
      <c r="C16914" s="2" t="s">
        <v>50021</v>
      </c>
      <c r="D16914" s="7" t="str">
        <f t="shared" si="793"/>
        <v xml:space="preserve">26/06/2025 </v>
      </c>
      <c r="E16914" s="7">
        <f t="shared" si="794"/>
        <v>4</v>
      </c>
      <c r="F16914" s="7" t="str">
        <f t="shared" si="795"/>
        <v>Thu</v>
      </c>
    </row>
    <row r="16915" spans="1:6" x14ac:dyDescent="0.2">
      <c r="A16915" s="2" t="s">
        <v>50022</v>
      </c>
      <c r="B16915" s="2" t="s">
        <v>50023</v>
      </c>
      <c r="C16915" s="2" t="s">
        <v>50024</v>
      </c>
      <c r="D16915" s="7" t="str">
        <f t="shared" si="793"/>
        <v xml:space="preserve">26/06/2025 </v>
      </c>
      <c r="E16915" s="7">
        <f t="shared" si="794"/>
        <v>4</v>
      </c>
      <c r="F16915" s="7" t="str">
        <f t="shared" si="795"/>
        <v>Thu</v>
      </c>
    </row>
    <row r="16916" spans="1:6" x14ac:dyDescent="0.2">
      <c r="A16916" s="2" t="s">
        <v>50025</v>
      </c>
      <c r="B16916" s="2" t="s">
        <v>50026</v>
      </c>
      <c r="C16916" s="2" t="s">
        <v>50027</v>
      </c>
      <c r="D16916" s="7" t="str">
        <f t="shared" si="793"/>
        <v xml:space="preserve">26/06/2025 </v>
      </c>
      <c r="E16916" s="7">
        <f t="shared" si="794"/>
        <v>5</v>
      </c>
      <c r="F16916" s="7" t="str">
        <f t="shared" si="795"/>
        <v>Thu</v>
      </c>
    </row>
    <row r="16917" spans="1:6" x14ac:dyDescent="0.2">
      <c r="A16917" s="2" t="s">
        <v>50028</v>
      </c>
      <c r="B16917" s="2" t="s">
        <v>47091</v>
      </c>
      <c r="C16917" s="2" t="s">
        <v>50029</v>
      </c>
      <c r="D16917" s="7" t="str">
        <f t="shared" si="793"/>
        <v xml:space="preserve">26/06/2025 </v>
      </c>
      <c r="E16917" s="7">
        <f t="shared" si="794"/>
        <v>5</v>
      </c>
      <c r="F16917" s="7" t="str">
        <f t="shared" si="795"/>
        <v>Thu</v>
      </c>
    </row>
    <row r="16918" spans="1:6" x14ac:dyDescent="0.2">
      <c r="A16918" s="2" t="s">
        <v>50030</v>
      </c>
      <c r="B16918" s="2" t="s">
        <v>50031</v>
      </c>
      <c r="C16918" s="2" t="s">
        <v>50032</v>
      </c>
      <c r="D16918" s="7" t="str">
        <f t="shared" si="793"/>
        <v xml:space="preserve">26/06/2025 </v>
      </c>
      <c r="E16918" s="7">
        <f t="shared" si="794"/>
        <v>5</v>
      </c>
      <c r="F16918" s="7" t="str">
        <f t="shared" si="795"/>
        <v>Thu</v>
      </c>
    </row>
    <row r="16919" spans="1:6" x14ac:dyDescent="0.2">
      <c r="A16919" s="2" t="s">
        <v>50033</v>
      </c>
      <c r="B16919" s="2" t="s">
        <v>50034</v>
      </c>
      <c r="C16919" s="2" t="s">
        <v>50035</v>
      </c>
      <c r="D16919" s="7" t="str">
        <f t="shared" si="793"/>
        <v xml:space="preserve">26/06/2025 </v>
      </c>
      <c r="E16919" s="7">
        <f t="shared" si="794"/>
        <v>5</v>
      </c>
      <c r="F16919" s="7" t="str">
        <f t="shared" si="795"/>
        <v>Thu</v>
      </c>
    </row>
    <row r="16920" spans="1:6" x14ac:dyDescent="0.2">
      <c r="A16920" s="2" t="s">
        <v>50036</v>
      </c>
      <c r="B16920" s="2" t="s">
        <v>50037</v>
      </c>
      <c r="C16920" s="2" t="s">
        <v>50038</v>
      </c>
      <c r="D16920" s="7" t="str">
        <f t="shared" si="793"/>
        <v xml:space="preserve">26/06/2025 </v>
      </c>
      <c r="E16920" s="7">
        <f t="shared" si="794"/>
        <v>6</v>
      </c>
      <c r="F16920" s="7" t="str">
        <f t="shared" si="795"/>
        <v>Thu</v>
      </c>
    </row>
    <row r="16921" spans="1:6" x14ac:dyDescent="0.2">
      <c r="A16921" s="2" t="s">
        <v>50039</v>
      </c>
      <c r="B16921" s="2" t="s">
        <v>50040</v>
      </c>
      <c r="C16921" s="2" t="s">
        <v>50041</v>
      </c>
      <c r="D16921" s="7" t="str">
        <f t="shared" si="793"/>
        <v xml:space="preserve">26/06/2025 </v>
      </c>
      <c r="E16921" s="7">
        <f t="shared" si="794"/>
        <v>6</v>
      </c>
      <c r="F16921" s="7" t="str">
        <f t="shared" si="795"/>
        <v>Thu</v>
      </c>
    </row>
    <row r="16922" spans="1:6" x14ac:dyDescent="0.2">
      <c r="A16922" s="2" t="s">
        <v>50042</v>
      </c>
      <c r="B16922" s="2" t="s">
        <v>50043</v>
      </c>
      <c r="C16922" s="2" t="s">
        <v>50044</v>
      </c>
      <c r="D16922" s="7" t="str">
        <f t="shared" si="793"/>
        <v xml:space="preserve">26/06/2025 </v>
      </c>
      <c r="E16922" s="7">
        <f t="shared" si="794"/>
        <v>6</v>
      </c>
      <c r="F16922" s="7" t="str">
        <f t="shared" si="795"/>
        <v>Thu</v>
      </c>
    </row>
    <row r="16923" spans="1:6" x14ac:dyDescent="0.2">
      <c r="A16923" s="2" t="s">
        <v>50045</v>
      </c>
      <c r="B16923" s="2" t="s">
        <v>50046</v>
      </c>
      <c r="C16923" s="2" t="s">
        <v>50047</v>
      </c>
      <c r="D16923" s="7" t="str">
        <f t="shared" si="793"/>
        <v xml:space="preserve">26/06/2025 </v>
      </c>
      <c r="E16923" s="7">
        <f t="shared" si="794"/>
        <v>6</v>
      </c>
      <c r="F16923" s="7" t="str">
        <f t="shared" si="795"/>
        <v>Thu</v>
      </c>
    </row>
    <row r="16924" spans="1:6" x14ac:dyDescent="0.2">
      <c r="A16924" s="2" t="s">
        <v>50048</v>
      </c>
      <c r="B16924" s="2" t="s">
        <v>50049</v>
      </c>
      <c r="C16924" s="2" t="s">
        <v>50050</v>
      </c>
      <c r="D16924" s="7" t="str">
        <f t="shared" si="793"/>
        <v xml:space="preserve">26/06/2025 </v>
      </c>
      <c r="E16924" s="7">
        <f t="shared" si="794"/>
        <v>7</v>
      </c>
      <c r="F16924" s="7" t="str">
        <f t="shared" si="795"/>
        <v>Thu</v>
      </c>
    </row>
    <row r="16925" spans="1:6" x14ac:dyDescent="0.2">
      <c r="A16925" s="2" t="s">
        <v>50051</v>
      </c>
      <c r="B16925" s="2" t="s">
        <v>50052</v>
      </c>
      <c r="C16925" s="2" t="s">
        <v>50053</v>
      </c>
      <c r="D16925" s="7" t="str">
        <f t="shared" si="793"/>
        <v xml:space="preserve">26/06/2025 </v>
      </c>
      <c r="E16925" s="7">
        <f t="shared" si="794"/>
        <v>7</v>
      </c>
      <c r="F16925" s="7" t="str">
        <f t="shared" si="795"/>
        <v>Thu</v>
      </c>
    </row>
    <row r="16926" spans="1:6" x14ac:dyDescent="0.2">
      <c r="A16926" s="2" t="s">
        <v>50054</v>
      </c>
      <c r="B16926" s="2" t="s">
        <v>50055</v>
      </c>
      <c r="C16926" s="2" t="s">
        <v>50056</v>
      </c>
      <c r="D16926" s="7" t="str">
        <f t="shared" si="793"/>
        <v xml:space="preserve">26/06/2025 </v>
      </c>
      <c r="E16926" s="7">
        <f t="shared" si="794"/>
        <v>7</v>
      </c>
      <c r="F16926" s="7" t="str">
        <f t="shared" si="795"/>
        <v>Thu</v>
      </c>
    </row>
    <row r="16927" spans="1:6" x14ac:dyDescent="0.2">
      <c r="A16927" s="2" t="s">
        <v>50057</v>
      </c>
      <c r="B16927" s="2" t="s">
        <v>50058</v>
      </c>
      <c r="C16927" s="2" t="s">
        <v>50059</v>
      </c>
      <c r="D16927" s="7" t="str">
        <f t="shared" si="793"/>
        <v xml:space="preserve">26/06/2025 </v>
      </c>
      <c r="E16927" s="7">
        <f t="shared" si="794"/>
        <v>7</v>
      </c>
      <c r="F16927" s="7" t="str">
        <f t="shared" si="795"/>
        <v>Thu</v>
      </c>
    </row>
    <row r="16928" spans="1:6" x14ac:dyDescent="0.2">
      <c r="A16928" s="2" t="s">
        <v>50060</v>
      </c>
      <c r="B16928" s="2" t="s">
        <v>50061</v>
      </c>
      <c r="C16928" s="2" t="s">
        <v>50018</v>
      </c>
      <c r="D16928" s="7" t="str">
        <f t="shared" si="793"/>
        <v xml:space="preserve">26/06/2025 </v>
      </c>
      <c r="E16928" s="7">
        <f t="shared" si="794"/>
        <v>8</v>
      </c>
      <c r="F16928" s="7" t="str">
        <f t="shared" si="795"/>
        <v>Thu</v>
      </c>
    </row>
    <row r="16929" spans="1:6" x14ac:dyDescent="0.2">
      <c r="A16929" s="2" t="s">
        <v>50062</v>
      </c>
      <c r="B16929" s="2" t="s">
        <v>50063</v>
      </c>
      <c r="C16929" s="2" t="s">
        <v>50064</v>
      </c>
      <c r="D16929" s="7" t="str">
        <f t="shared" si="793"/>
        <v xml:space="preserve">26/06/2025 </v>
      </c>
      <c r="E16929" s="7">
        <f t="shared" si="794"/>
        <v>8</v>
      </c>
      <c r="F16929" s="7" t="str">
        <f t="shared" si="795"/>
        <v>Thu</v>
      </c>
    </row>
    <row r="16930" spans="1:6" x14ac:dyDescent="0.2">
      <c r="A16930" s="2" t="s">
        <v>50065</v>
      </c>
      <c r="B16930" s="2" t="s">
        <v>50066</v>
      </c>
      <c r="C16930" s="2" t="s">
        <v>50067</v>
      </c>
      <c r="D16930" s="7" t="str">
        <f t="shared" si="793"/>
        <v xml:space="preserve">26/06/2025 </v>
      </c>
      <c r="E16930" s="7">
        <f t="shared" si="794"/>
        <v>8</v>
      </c>
      <c r="F16930" s="7" t="str">
        <f t="shared" si="795"/>
        <v>Thu</v>
      </c>
    </row>
    <row r="16931" spans="1:6" x14ac:dyDescent="0.2">
      <c r="A16931" s="2" t="s">
        <v>50068</v>
      </c>
      <c r="B16931" s="2" t="s">
        <v>50069</v>
      </c>
      <c r="C16931" s="2" t="s">
        <v>50070</v>
      </c>
      <c r="D16931" s="7" t="str">
        <f t="shared" si="793"/>
        <v xml:space="preserve">26/06/2025 </v>
      </c>
      <c r="E16931" s="7">
        <f t="shared" si="794"/>
        <v>8</v>
      </c>
      <c r="F16931" s="7" t="str">
        <f t="shared" si="795"/>
        <v>Thu</v>
      </c>
    </row>
    <row r="16932" spans="1:6" x14ac:dyDescent="0.2">
      <c r="A16932" s="2" t="s">
        <v>50071</v>
      </c>
      <c r="B16932" s="2" t="s">
        <v>50072</v>
      </c>
      <c r="C16932" s="2" t="s">
        <v>50073</v>
      </c>
      <c r="D16932" s="7" t="str">
        <f t="shared" si="793"/>
        <v xml:space="preserve">26/06/2025 </v>
      </c>
      <c r="E16932" s="7">
        <f t="shared" si="794"/>
        <v>9</v>
      </c>
      <c r="F16932" s="7" t="str">
        <f t="shared" si="795"/>
        <v>Thu</v>
      </c>
    </row>
    <row r="16933" spans="1:6" x14ac:dyDescent="0.2">
      <c r="A16933" s="2" t="s">
        <v>50074</v>
      </c>
      <c r="B16933" s="2" t="s">
        <v>50075</v>
      </c>
      <c r="C16933" s="2" t="s">
        <v>50076</v>
      </c>
      <c r="D16933" s="7" t="str">
        <f t="shared" si="793"/>
        <v xml:space="preserve">26/06/2025 </v>
      </c>
      <c r="E16933" s="7">
        <f t="shared" si="794"/>
        <v>9</v>
      </c>
      <c r="F16933" s="7" t="str">
        <f t="shared" si="795"/>
        <v>Thu</v>
      </c>
    </row>
    <row r="16934" spans="1:6" x14ac:dyDescent="0.2">
      <c r="A16934" s="2" t="s">
        <v>50077</v>
      </c>
      <c r="B16934" s="2" t="s">
        <v>50078</v>
      </c>
      <c r="C16934" s="2" t="s">
        <v>50079</v>
      </c>
      <c r="D16934" s="7" t="str">
        <f t="shared" si="793"/>
        <v xml:space="preserve">26/06/2025 </v>
      </c>
      <c r="E16934" s="7">
        <f t="shared" si="794"/>
        <v>9</v>
      </c>
      <c r="F16934" s="7" t="str">
        <f t="shared" si="795"/>
        <v>Thu</v>
      </c>
    </row>
    <row r="16935" spans="1:6" x14ac:dyDescent="0.2">
      <c r="A16935" s="2" t="s">
        <v>50080</v>
      </c>
      <c r="B16935" s="2" t="s">
        <v>50081</v>
      </c>
      <c r="C16935" s="2" t="s">
        <v>50082</v>
      </c>
      <c r="D16935" s="7" t="str">
        <f t="shared" si="793"/>
        <v xml:space="preserve">26/06/2025 </v>
      </c>
      <c r="E16935" s="7">
        <f t="shared" si="794"/>
        <v>9</v>
      </c>
      <c r="F16935" s="7" t="str">
        <f t="shared" si="795"/>
        <v>Thu</v>
      </c>
    </row>
    <row r="16936" spans="1:6" x14ac:dyDescent="0.2">
      <c r="A16936" s="2" t="s">
        <v>50083</v>
      </c>
      <c r="B16936" s="2" t="s">
        <v>50084</v>
      </c>
      <c r="C16936" s="2" t="s">
        <v>50085</v>
      </c>
      <c r="D16936" s="7" t="str">
        <f t="shared" si="793"/>
        <v xml:space="preserve">26/06/2025 </v>
      </c>
      <c r="E16936" s="7">
        <f t="shared" si="794"/>
        <v>10</v>
      </c>
      <c r="F16936" s="7" t="str">
        <f t="shared" si="795"/>
        <v>Thu</v>
      </c>
    </row>
    <row r="16937" spans="1:6" x14ac:dyDescent="0.2">
      <c r="A16937" s="2" t="s">
        <v>50086</v>
      </c>
      <c r="B16937" s="2" t="s">
        <v>50087</v>
      </c>
      <c r="C16937" s="2" t="s">
        <v>50088</v>
      </c>
      <c r="D16937" s="7" t="str">
        <f t="shared" si="793"/>
        <v xml:space="preserve">26/06/2025 </v>
      </c>
      <c r="E16937" s="7">
        <f t="shared" si="794"/>
        <v>10</v>
      </c>
      <c r="F16937" s="7" t="str">
        <f t="shared" si="795"/>
        <v>Thu</v>
      </c>
    </row>
    <row r="16938" spans="1:6" x14ac:dyDescent="0.2">
      <c r="A16938" s="2" t="s">
        <v>50089</v>
      </c>
      <c r="B16938" s="2" t="s">
        <v>50090</v>
      </c>
      <c r="C16938" s="2" t="s">
        <v>50091</v>
      </c>
      <c r="D16938" s="7" t="str">
        <f t="shared" si="793"/>
        <v xml:space="preserve">26/06/2025 </v>
      </c>
      <c r="E16938" s="7">
        <f t="shared" si="794"/>
        <v>10</v>
      </c>
      <c r="F16938" s="7" t="str">
        <f t="shared" si="795"/>
        <v>Thu</v>
      </c>
    </row>
    <row r="16939" spans="1:6" x14ac:dyDescent="0.2">
      <c r="A16939" s="2" t="s">
        <v>50092</v>
      </c>
      <c r="B16939" s="2" t="s">
        <v>50093</v>
      </c>
      <c r="C16939" s="2" t="s">
        <v>50094</v>
      </c>
      <c r="D16939" s="7" t="str">
        <f t="shared" si="793"/>
        <v xml:space="preserve">26/06/2025 </v>
      </c>
      <c r="E16939" s="7">
        <f t="shared" si="794"/>
        <v>10</v>
      </c>
      <c r="F16939" s="7" t="str">
        <f t="shared" si="795"/>
        <v>Thu</v>
      </c>
    </row>
    <row r="16940" spans="1:6" x14ac:dyDescent="0.2">
      <c r="A16940" s="2" t="s">
        <v>50095</v>
      </c>
      <c r="B16940" s="2" t="s">
        <v>50096</v>
      </c>
      <c r="C16940" s="2" t="s">
        <v>42513</v>
      </c>
      <c r="D16940" s="7" t="str">
        <f t="shared" si="793"/>
        <v xml:space="preserve">26/06/2025 </v>
      </c>
      <c r="E16940" s="7">
        <f t="shared" si="794"/>
        <v>11</v>
      </c>
      <c r="F16940" s="7" t="str">
        <f t="shared" si="795"/>
        <v>Thu</v>
      </c>
    </row>
    <row r="16941" spans="1:6" x14ac:dyDescent="0.2">
      <c r="A16941" s="2" t="s">
        <v>50097</v>
      </c>
      <c r="B16941" s="2" t="s">
        <v>50098</v>
      </c>
      <c r="C16941" s="2" t="s">
        <v>50099</v>
      </c>
      <c r="D16941" s="7" t="str">
        <f t="shared" si="793"/>
        <v xml:space="preserve">26/06/2025 </v>
      </c>
      <c r="E16941" s="7">
        <f t="shared" si="794"/>
        <v>11</v>
      </c>
      <c r="F16941" s="7" t="str">
        <f t="shared" si="795"/>
        <v>Thu</v>
      </c>
    </row>
    <row r="16942" spans="1:6" x14ac:dyDescent="0.2">
      <c r="A16942" s="2" t="s">
        <v>50100</v>
      </c>
      <c r="B16942" s="2" t="s">
        <v>50101</v>
      </c>
      <c r="C16942" s="2" t="s">
        <v>50102</v>
      </c>
      <c r="D16942" s="7" t="str">
        <f t="shared" si="793"/>
        <v xml:space="preserve">26/06/2025 </v>
      </c>
      <c r="E16942" s="7">
        <f t="shared" si="794"/>
        <v>11</v>
      </c>
      <c r="F16942" s="7" t="str">
        <f t="shared" si="795"/>
        <v>Thu</v>
      </c>
    </row>
    <row r="16943" spans="1:6" x14ac:dyDescent="0.2">
      <c r="A16943" s="2" t="s">
        <v>50103</v>
      </c>
      <c r="B16943" s="2" t="s">
        <v>50104</v>
      </c>
      <c r="C16943" s="2" t="s">
        <v>50105</v>
      </c>
      <c r="D16943" s="7" t="str">
        <f t="shared" si="793"/>
        <v xml:space="preserve">26/06/2025 </v>
      </c>
      <c r="E16943" s="7">
        <f t="shared" si="794"/>
        <v>11</v>
      </c>
      <c r="F16943" s="7" t="str">
        <f t="shared" si="795"/>
        <v>Thu</v>
      </c>
    </row>
    <row r="16944" spans="1:6" x14ac:dyDescent="0.2">
      <c r="A16944" s="2" t="s">
        <v>50106</v>
      </c>
      <c r="B16944" s="2" t="s">
        <v>50107</v>
      </c>
      <c r="C16944" s="2" t="s">
        <v>50108</v>
      </c>
      <c r="D16944" s="7" t="str">
        <f t="shared" si="793"/>
        <v xml:space="preserve">26/06/2025 </v>
      </c>
      <c r="E16944" s="7">
        <f t="shared" si="794"/>
        <v>12</v>
      </c>
      <c r="F16944" s="7" t="str">
        <f t="shared" si="795"/>
        <v>Thu</v>
      </c>
    </row>
    <row r="16945" spans="1:6" x14ac:dyDescent="0.2">
      <c r="A16945" s="2" t="s">
        <v>50109</v>
      </c>
      <c r="B16945" s="2" t="s">
        <v>50110</v>
      </c>
      <c r="C16945" s="2" t="s">
        <v>50111</v>
      </c>
      <c r="D16945" s="7" t="str">
        <f t="shared" si="793"/>
        <v xml:space="preserve">26/06/2025 </v>
      </c>
      <c r="E16945" s="7">
        <f t="shared" si="794"/>
        <v>12</v>
      </c>
      <c r="F16945" s="7" t="str">
        <f t="shared" si="795"/>
        <v>Thu</v>
      </c>
    </row>
    <row r="16946" spans="1:6" x14ac:dyDescent="0.2">
      <c r="A16946" s="2" t="s">
        <v>50112</v>
      </c>
      <c r="B16946" s="2" t="s">
        <v>50113</v>
      </c>
      <c r="C16946" s="2" t="s">
        <v>50114</v>
      </c>
      <c r="D16946" s="7" t="str">
        <f t="shared" si="793"/>
        <v xml:space="preserve">26/06/2025 </v>
      </c>
      <c r="E16946" s="7">
        <f t="shared" si="794"/>
        <v>12</v>
      </c>
      <c r="F16946" s="7" t="str">
        <f t="shared" si="795"/>
        <v>Thu</v>
      </c>
    </row>
    <row r="16947" spans="1:6" x14ac:dyDescent="0.2">
      <c r="A16947" s="2" t="s">
        <v>50115</v>
      </c>
      <c r="B16947" s="2" t="s">
        <v>50116</v>
      </c>
      <c r="C16947" s="2" t="s">
        <v>50117</v>
      </c>
      <c r="D16947" s="7" t="str">
        <f t="shared" si="793"/>
        <v xml:space="preserve">26/06/2025 </v>
      </c>
      <c r="E16947" s="7">
        <f t="shared" si="794"/>
        <v>12</v>
      </c>
      <c r="F16947" s="7" t="str">
        <f t="shared" si="795"/>
        <v>Thu</v>
      </c>
    </row>
    <row r="16948" spans="1:6" x14ac:dyDescent="0.2">
      <c r="A16948" s="2" t="s">
        <v>50118</v>
      </c>
      <c r="B16948" s="2" t="s">
        <v>50119</v>
      </c>
      <c r="C16948" s="2" t="s">
        <v>50120</v>
      </c>
      <c r="D16948" s="7" t="str">
        <f t="shared" si="793"/>
        <v xml:space="preserve">26/06/2025 </v>
      </c>
      <c r="E16948" s="7">
        <f t="shared" si="794"/>
        <v>13</v>
      </c>
      <c r="F16948" s="7" t="str">
        <f t="shared" si="795"/>
        <v>Thu</v>
      </c>
    </row>
    <row r="16949" spans="1:6" x14ac:dyDescent="0.2">
      <c r="A16949" s="2" t="s">
        <v>50121</v>
      </c>
      <c r="B16949" s="2" t="s">
        <v>50122</v>
      </c>
      <c r="C16949" s="2" t="s">
        <v>50123</v>
      </c>
      <c r="D16949" s="7" t="str">
        <f t="shared" ref="D16949:D17012" si="796">LEFT(A16949,11)</f>
        <v xml:space="preserve">26/06/2025 </v>
      </c>
      <c r="E16949" s="7">
        <f t="shared" ref="E16949:E17012" si="797">MID(A16949,12,2)+1</f>
        <v>13</v>
      </c>
      <c r="F16949" s="7" t="str">
        <f t="shared" ref="F16949:F17012" si="798">TEXT(D16949,"[$-en-US]ddd")</f>
        <v>Thu</v>
      </c>
    </row>
    <row r="16950" spans="1:6" x14ac:dyDescent="0.2">
      <c r="A16950" s="2" t="s">
        <v>50124</v>
      </c>
      <c r="B16950" s="2" t="s">
        <v>50125</v>
      </c>
      <c r="C16950" s="2" t="s">
        <v>50126</v>
      </c>
      <c r="D16950" s="7" t="str">
        <f t="shared" si="796"/>
        <v xml:space="preserve">26/06/2025 </v>
      </c>
      <c r="E16950" s="7">
        <f t="shared" si="797"/>
        <v>13</v>
      </c>
      <c r="F16950" s="7" t="str">
        <f t="shared" si="798"/>
        <v>Thu</v>
      </c>
    </row>
    <row r="16951" spans="1:6" x14ac:dyDescent="0.2">
      <c r="A16951" s="2" t="s">
        <v>50127</v>
      </c>
      <c r="B16951" s="2" t="s">
        <v>50128</v>
      </c>
      <c r="C16951" s="2" t="s">
        <v>50129</v>
      </c>
      <c r="D16951" s="7" t="str">
        <f t="shared" si="796"/>
        <v xml:space="preserve">26/06/2025 </v>
      </c>
      <c r="E16951" s="7">
        <f t="shared" si="797"/>
        <v>13</v>
      </c>
      <c r="F16951" s="7" t="str">
        <f t="shared" si="798"/>
        <v>Thu</v>
      </c>
    </row>
    <row r="16952" spans="1:6" x14ac:dyDescent="0.2">
      <c r="A16952" s="2" t="s">
        <v>50130</v>
      </c>
      <c r="B16952" s="2" t="s">
        <v>50131</v>
      </c>
      <c r="C16952" s="2" t="s">
        <v>50132</v>
      </c>
      <c r="D16952" s="7" t="str">
        <f t="shared" si="796"/>
        <v xml:space="preserve">26/06/2025 </v>
      </c>
      <c r="E16952" s="7">
        <f t="shared" si="797"/>
        <v>14</v>
      </c>
      <c r="F16952" s="7" t="str">
        <f t="shared" si="798"/>
        <v>Thu</v>
      </c>
    </row>
    <row r="16953" spans="1:6" x14ac:dyDescent="0.2">
      <c r="A16953" s="2" t="s">
        <v>50133</v>
      </c>
      <c r="B16953" s="2" t="s">
        <v>50134</v>
      </c>
      <c r="C16953" s="2" t="s">
        <v>50135</v>
      </c>
      <c r="D16953" s="7" t="str">
        <f t="shared" si="796"/>
        <v xml:space="preserve">26/06/2025 </v>
      </c>
      <c r="E16953" s="7">
        <f t="shared" si="797"/>
        <v>14</v>
      </c>
      <c r="F16953" s="7" t="str">
        <f t="shared" si="798"/>
        <v>Thu</v>
      </c>
    </row>
    <row r="16954" spans="1:6" x14ac:dyDescent="0.2">
      <c r="A16954" s="2" t="s">
        <v>50136</v>
      </c>
      <c r="B16954" s="2" t="s">
        <v>50137</v>
      </c>
      <c r="C16954" s="2" t="s">
        <v>50138</v>
      </c>
      <c r="D16954" s="7" t="str">
        <f t="shared" si="796"/>
        <v xml:space="preserve">26/06/2025 </v>
      </c>
      <c r="E16954" s="7">
        <f t="shared" si="797"/>
        <v>14</v>
      </c>
      <c r="F16954" s="7" t="str">
        <f t="shared" si="798"/>
        <v>Thu</v>
      </c>
    </row>
    <row r="16955" spans="1:6" x14ac:dyDescent="0.2">
      <c r="A16955" s="2" t="s">
        <v>50139</v>
      </c>
      <c r="B16955" s="2" t="s">
        <v>50140</v>
      </c>
      <c r="C16955" s="2" t="s">
        <v>50141</v>
      </c>
      <c r="D16955" s="7" t="str">
        <f t="shared" si="796"/>
        <v xml:space="preserve">26/06/2025 </v>
      </c>
      <c r="E16955" s="7">
        <f t="shared" si="797"/>
        <v>14</v>
      </c>
      <c r="F16955" s="7" t="str">
        <f t="shared" si="798"/>
        <v>Thu</v>
      </c>
    </row>
    <row r="16956" spans="1:6" x14ac:dyDescent="0.2">
      <c r="A16956" s="2" t="s">
        <v>50142</v>
      </c>
      <c r="B16956" s="2" t="s">
        <v>50143</v>
      </c>
      <c r="C16956" s="2" t="s">
        <v>50144</v>
      </c>
      <c r="D16956" s="7" t="str">
        <f t="shared" si="796"/>
        <v xml:space="preserve">26/06/2025 </v>
      </c>
      <c r="E16956" s="7">
        <f t="shared" si="797"/>
        <v>15</v>
      </c>
      <c r="F16956" s="7" t="str">
        <f t="shared" si="798"/>
        <v>Thu</v>
      </c>
    </row>
    <row r="16957" spans="1:6" x14ac:dyDescent="0.2">
      <c r="A16957" s="2" t="s">
        <v>50145</v>
      </c>
      <c r="B16957" s="2" t="s">
        <v>7467</v>
      </c>
      <c r="C16957" s="2" t="s">
        <v>50146</v>
      </c>
      <c r="D16957" s="7" t="str">
        <f t="shared" si="796"/>
        <v xml:space="preserve">26/06/2025 </v>
      </c>
      <c r="E16957" s="7">
        <f t="shared" si="797"/>
        <v>15</v>
      </c>
      <c r="F16957" s="7" t="str">
        <f t="shared" si="798"/>
        <v>Thu</v>
      </c>
    </row>
    <row r="16958" spans="1:6" x14ac:dyDescent="0.2">
      <c r="A16958" s="2" t="s">
        <v>50147</v>
      </c>
      <c r="B16958" s="2" t="s">
        <v>50148</v>
      </c>
      <c r="C16958" s="2" t="s">
        <v>50149</v>
      </c>
      <c r="D16958" s="7" t="str">
        <f t="shared" si="796"/>
        <v xml:space="preserve">26/06/2025 </v>
      </c>
      <c r="E16958" s="7">
        <f t="shared" si="797"/>
        <v>15</v>
      </c>
      <c r="F16958" s="7" t="str">
        <f t="shared" si="798"/>
        <v>Thu</v>
      </c>
    </row>
    <row r="16959" spans="1:6" x14ac:dyDescent="0.2">
      <c r="A16959" s="2" t="s">
        <v>50150</v>
      </c>
      <c r="B16959" s="2" t="s">
        <v>50151</v>
      </c>
      <c r="C16959" s="2" t="s">
        <v>50152</v>
      </c>
      <c r="D16959" s="7" t="str">
        <f t="shared" si="796"/>
        <v xml:space="preserve">26/06/2025 </v>
      </c>
      <c r="E16959" s="7">
        <f t="shared" si="797"/>
        <v>15</v>
      </c>
      <c r="F16959" s="7" t="str">
        <f t="shared" si="798"/>
        <v>Thu</v>
      </c>
    </row>
    <row r="16960" spans="1:6" x14ac:dyDescent="0.2">
      <c r="A16960" s="2" t="s">
        <v>50153</v>
      </c>
      <c r="B16960" s="2" t="s">
        <v>50154</v>
      </c>
      <c r="C16960" s="2" t="s">
        <v>50155</v>
      </c>
      <c r="D16960" s="7" t="str">
        <f t="shared" si="796"/>
        <v xml:space="preserve">26/06/2025 </v>
      </c>
      <c r="E16960" s="7">
        <f t="shared" si="797"/>
        <v>16</v>
      </c>
      <c r="F16960" s="7" t="str">
        <f t="shared" si="798"/>
        <v>Thu</v>
      </c>
    </row>
    <row r="16961" spans="1:6" x14ac:dyDescent="0.2">
      <c r="A16961" s="2" t="s">
        <v>50156</v>
      </c>
      <c r="B16961" s="2" t="s">
        <v>50157</v>
      </c>
      <c r="C16961" s="2" t="s">
        <v>50158</v>
      </c>
      <c r="D16961" s="7" t="str">
        <f t="shared" si="796"/>
        <v xml:space="preserve">26/06/2025 </v>
      </c>
      <c r="E16961" s="7">
        <f t="shared" si="797"/>
        <v>16</v>
      </c>
      <c r="F16961" s="7" t="str">
        <f t="shared" si="798"/>
        <v>Thu</v>
      </c>
    </row>
    <row r="16962" spans="1:6" x14ac:dyDescent="0.2">
      <c r="A16962" s="2" t="s">
        <v>50159</v>
      </c>
      <c r="B16962" s="2" t="s">
        <v>50160</v>
      </c>
      <c r="C16962" s="2" t="s">
        <v>50161</v>
      </c>
      <c r="D16962" s="7" t="str">
        <f t="shared" si="796"/>
        <v xml:space="preserve">26/06/2025 </v>
      </c>
      <c r="E16962" s="7">
        <f t="shared" si="797"/>
        <v>16</v>
      </c>
      <c r="F16962" s="7" t="str">
        <f t="shared" si="798"/>
        <v>Thu</v>
      </c>
    </row>
    <row r="16963" spans="1:6" x14ac:dyDescent="0.2">
      <c r="A16963" s="2" t="s">
        <v>50162</v>
      </c>
      <c r="B16963" s="2" t="s">
        <v>50163</v>
      </c>
      <c r="C16963" s="2" t="s">
        <v>46746</v>
      </c>
      <c r="D16963" s="7" t="str">
        <f t="shared" si="796"/>
        <v xml:space="preserve">26/06/2025 </v>
      </c>
      <c r="E16963" s="7">
        <f t="shared" si="797"/>
        <v>16</v>
      </c>
      <c r="F16963" s="7" t="str">
        <f t="shared" si="798"/>
        <v>Thu</v>
      </c>
    </row>
    <row r="16964" spans="1:6" x14ac:dyDescent="0.2">
      <c r="A16964" s="2" t="s">
        <v>50164</v>
      </c>
      <c r="B16964" s="2" t="s">
        <v>50165</v>
      </c>
      <c r="C16964" s="2" t="s">
        <v>50166</v>
      </c>
      <c r="D16964" s="7" t="str">
        <f t="shared" si="796"/>
        <v xml:space="preserve">26/06/2025 </v>
      </c>
      <c r="E16964" s="7">
        <f t="shared" si="797"/>
        <v>17</v>
      </c>
      <c r="F16964" s="7" t="str">
        <f t="shared" si="798"/>
        <v>Thu</v>
      </c>
    </row>
    <row r="16965" spans="1:6" x14ac:dyDescent="0.2">
      <c r="A16965" s="2" t="s">
        <v>50167</v>
      </c>
      <c r="B16965" s="2" t="s">
        <v>50168</v>
      </c>
      <c r="C16965" s="2" t="s">
        <v>50169</v>
      </c>
      <c r="D16965" s="7" t="str">
        <f t="shared" si="796"/>
        <v xml:space="preserve">26/06/2025 </v>
      </c>
      <c r="E16965" s="7">
        <f t="shared" si="797"/>
        <v>17</v>
      </c>
      <c r="F16965" s="7" t="str">
        <f t="shared" si="798"/>
        <v>Thu</v>
      </c>
    </row>
    <row r="16966" spans="1:6" x14ac:dyDescent="0.2">
      <c r="A16966" s="2" t="s">
        <v>50170</v>
      </c>
      <c r="B16966" s="2" t="s">
        <v>50171</v>
      </c>
      <c r="C16966" s="2" t="s">
        <v>50172</v>
      </c>
      <c r="D16966" s="7" t="str">
        <f t="shared" si="796"/>
        <v xml:space="preserve">26/06/2025 </v>
      </c>
      <c r="E16966" s="7">
        <f t="shared" si="797"/>
        <v>17</v>
      </c>
      <c r="F16966" s="7" t="str">
        <f t="shared" si="798"/>
        <v>Thu</v>
      </c>
    </row>
    <row r="16967" spans="1:6" x14ac:dyDescent="0.2">
      <c r="A16967" s="2" t="s">
        <v>50173</v>
      </c>
      <c r="B16967" s="2" t="s">
        <v>50174</v>
      </c>
      <c r="C16967" s="2" t="s">
        <v>50175</v>
      </c>
      <c r="D16967" s="7" t="str">
        <f t="shared" si="796"/>
        <v xml:space="preserve">26/06/2025 </v>
      </c>
      <c r="E16967" s="7">
        <f t="shared" si="797"/>
        <v>17</v>
      </c>
      <c r="F16967" s="7" t="str">
        <f t="shared" si="798"/>
        <v>Thu</v>
      </c>
    </row>
    <row r="16968" spans="1:6" x14ac:dyDescent="0.2">
      <c r="A16968" s="2" t="s">
        <v>50176</v>
      </c>
      <c r="B16968" s="2" t="s">
        <v>50177</v>
      </c>
      <c r="C16968" s="2" t="s">
        <v>50178</v>
      </c>
      <c r="D16968" s="7" t="str">
        <f t="shared" si="796"/>
        <v xml:space="preserve">26/06/2025 </v>
      </c>
      <c r="E16968" s="7">
        <f t="shared" si="797"/>
        <v>18</v>
      </c>
      <c r="F16968" s="7" t="str">
        <f t="shared" si="798"/>
        <v>Thu</v>
      </c>
    </row>
    <row r="16969" spans="1:6" x14ac:dyDescent="0.2">
      <c r="A16969" s="2" t="s">
        <v>50179</v>
      </c>
      <c r="B16969" s="2" t="s">
        <v>50180</v>
      </c>
      <c r="C16969" s="2" t="s">
        <v>50181</v>
      </c>
      <c r="D16969" s="7" t="str">
        <f t="shared" si="796"/>
        <v xml:space="preserve">26/06/2025 </v>
      </c>
      <c r="E16969" s="7">
        <f t="shared" si="797"/>
        <v>18</v>
      </c>
      <c r="F16969" s="7" t="str">
        <f t="shared" si="798"/>
        <v>Thu</v>
      </c>
    </row>
    <row r="16970" spans="1:6" x14ac:dyDescent="0.2">
      <c r="A16970" s="2" t="s">
        <v>50182</v>
      </c>
      <c r="B16970" s="2" t="s">
        <v>50183</v>
      </c>
      <c r="C16970" s="2" t="s">
        <v>50184</v>
      </c>
      <c r="D16970" s="7" t="str">
        <f t="shared" si="796"/>
        <v xml:space="preserve">26/06/2025 </v>
      </c>
      <c r="E16970" s="7">
        <f t="shared" si="797"/>
        <v>18</v>
      </c>
      <c r="F16970" s="7" t="str">
        <f t="shared" si="798"/>
        <v>Thu</v>
      </c>
    </row>
    <row r="16971" spans="1:6" x14ac:dyDescent="0.2">
      <c r="A16971" s="2" t="s">
        <v>50185</v>
      </c>
      <c r="B16971" s="2" t="s">
        <v>50186</v>
      </c>
      <c r="C16971" s="2" t="s">
        <v>50187</v>
      </c>
      <c r="D16971" s="7" t="str">
        <f t="shared" si="796"/>
        <v xml:space="preserve">26/06/2025 </v>
      </c>
      <c r="E16971" s="7">
        <f t="shared" si="797"/>
        <v>18</v>
      </c>
      <c r="F16971" s="7" t="str">
        <f t="shared" si="798"/>
        <v>Thu</v>
      </c>
    </row>
    <row r="16972" spans="1:6" x14ac:dyDescent="0.2">
      <c r="A16972" s="2" t="s">
        <v>50188</v>
      </c>
      <c r="B16972" s="2" t="s">
        <v>50189</v>
      </c>
      <c r="C16972" s="2" t="s">
        <v>50190</v>
      </c>
      <c r="D16972" s="7" t="str">
        <f t="shared" si="796"/>
        <v xml:space="preserve">26/06/2025 </v>
      </c>
      <c r="E16972" s="7">
        <f t="shared" si="797"/>
        <v>19</v>
      </c>
      <c r="F16972" s="7" t="str">
        <f t="shared" si="798"/>
        <v>Thu</v>
      </c>
    </row>
    <row r="16973" spans="1:6" x14ac:dyDescent="0.2">
      <c r="A16973" s="2" t="s">
        <v>50191</v>
      </c>
      <c r="B16973" s="2" t="s">
        <v>50192</v>
      </c>
      <c r="C16973" s="2" t="s">
        <v>50193</v>
      </c>
      <c r="D16973" s="7" t="str">
        <f t="shared" si="796"/>
        <v xml:space="preserve">26/06/2025 </v>
      </c>
      <c r="E16973" s="7">
        <f t="shared" si="797"/>
        <v>19</v>
      </c>
      <c r="F16973" s="7" t="str">
        <f t="shared" si="798"/>
        <v>Thu</v>
      </c>
    </row>
    <row r="16974" spans="1:6" x14ac:dyDescent="0.2">
      <c r="A16974" s="2" t="s">
        <v>50194</v>
      </c>
      <c r="B16974" s="2" t="s">
        <v>50195</v>
      </c>
      <c r="C16974" s="2" t="s">
        <v>50196</v>
      </c>
      <c r="D16974" s="7" t="str">
        <f t="shared" si="796"/>
        <v xml:space="preserve">26/06/2025 </v>
      </c>
      <c r="E16974" s="7">
        <f t="shared" si="797"/>
        <v>19</v>
      </c>
      <c r="F16974" s="7" t="str">
        <f t="shared" si="798"/>
        <v>Thu</v>
      </c>
    </row>
    <row r="16975" spans="1:6" x14ac:dyDescent="0.2">
      <c r="A16975" s="2" t="s">
        <v>50197</v>
      </c>
      <c r="B16975" s="2" t="s">
        <v>50198</v>
      </c>
      <c r="C16975" s="2" t="s">
        <v>50199</v>
      </c>
      <c r="D16975" s="7" t="str">
        <f t="shared" si="796"/>
        <v xml:space="preserve">26/06/2025 </v>
      </c>
      <c r="E16975" s="7">
        <f t="shared" si="797"/>
        <v>19</v>
      </c>
      <c r="F16975" s="7" t="str">
        <f t="shared" si="798"/>
        <v>Thu</v>
      </c>
    </row>
    <row r="16976" spans="1:6" x14ac:dyDescent="0.2">
      <c r="A16976" s="2" t="s">
        <v>50200</v>
      </c>
      <c r="B16976" s="2" t="s">
        <v>50201</v>
      </c>
      <c r="C16976" s="2" t="s">
        <v>50202</v>
      </c>
      <c r="D16976" s="7" t="str">
        <f t="shared" si="796"/>
        <v xml:space="preserve">26/06/2025 </v>
      </c>
      <c r="E16976" s="7">
        <f t="shared" si="797"/>
        <v>20</v>
      </c>
      <c r="F16976" s="7" t="str">
        <f t="shared" si="798"/>
        <v>Thu</v>
      </c>
    </row>
    <row r="16977" spans="1:6" x14ac:dyDescent="0.2">
      <c r="A16977" s="2" t="s">
        <v>50203</v>
      </c>
      <c r="B16977" s="2" t="s">
        <v>50204</v>
      </c>
      <c r="C16977" s="2" t="s">
        <v>50205</v>
      </c>
      <c r="D16977" s="7" t="str">
        <f t="shared" si="796"/>
        <v xml:space="preserve">26/06/2025 </v>
      </c>
      <c r="E16977" s="7">
        <f t="shared" si="797"/>
        <v>20</v>
      </c>
      <c r="F16977" s="7" t="str">
        <f t="shared" si="798"/>
        <v>Thu</v>
      </c>
    </row>
    <row r="16978" spans="1:6" x14ac:dyDescent="0.2">
      <c r="A16978" s="2" t="s">
        <v>50206</v>
      </c>
      <c r="B16978" s="2" t="s">
        <v>50207</v>
      </c>
      <c r="C16978" s="2" t="s">
        <v>50208</v>
      </c>
      <c r="D16978" s="7" t="str">
        <f t="shared" si="796"/>
        <v xml:space="preserve">26/06/2025 </v>
      </c>
      <c r="E16978" s="7">
        <f t="shared" si="797"/>
        <v>20</v>
      </c>
      <c r="F16978" s="7" t="str">
        <f t="shared" si="798"/>
        <v>Thu</v>
      </c>
    </row>
    <row r="16979" spans="1:6" x14ac:dyDescent="0.2">
      <c r="A16979" s="2" t="s">
        <v>50209</v>
      </c>
      <c r="B16979" s="2" t="s">
        <v>50210</v>
      </c>
      <c r="C16979" s="2" t="s">
        <v>50211</v>
      </c>
      <c r="D16979" s="7" t="str">
        <f t="shared" si="796"/>
        <v xml:space="preserve">26/06/2025 </v>
      </c>
      <c r="E16979" s="7">
        <f t="shared" si="797"/>
        <v>20</v>
      </c>
      <c r="F16979" s="7" t="str">
        <f t="shared" si="798"/>
        <v>Thu</v>
      </c>
    </row>
    <row r="16980" spans="1:6" x14ac:dyDescent="0.2">
      <c r="A16980" s="2" t="s">
        <v>50212</v>
      </c>
      <c r="B16980" s="2" t="s">
        <v>50213</v>
      </c>
      <c r="C16980" s="2" t="s">
        <v>50214</v>
      </c>
      <c r="D16980" s="7" t="str">
        <f t="shared" si="796"/>
        <v xml:space="preserve">26/06/2025 </v>
      </c>
      <c r="E16980" s="7">
        <f t="shared" si="797"/>
        <v>21</v>
      </c>
      <c r="F16980" s="7" t="str">
        <f t="shared" si="798"/>
        <v>Thu</v>
      </c>
    </row>
    <row r="16981" spans="1:6" x14ac:dyDescent="0.2">
      <c r="A16981" s="2" t="s">
        <v>50215</v>
      </c>
      <c r="B16981" s="2" t="s">
        <v>50216</v>
      </c>
      <c r="C16981" s="2" t="s">
        <v>38177</v>
      </c>
      <c r="D16981" s="7" t="str">
        <f t="shared" si="796"/>
        <v xml:space="preserve">26/06/2025 </v>
      </c>
      <c r="E16981" s="7">
        <f t="shared" si="797"/>
        <v>21</v>
      </c>
      <c r="F16981" s="7" t="str">
        <f t="shared" si="798"/>
        <v>Thu</v>
      </c>
    </row>
    <row r="16982" spans="1:6" x14ac:dyDescent="0.2">
      <c r="A16982" s="2" t="s">
        <v>50217</v>
      </c>
      <c r="B16982" s="2" t="s">
        <v>50218</v>
      </c>
      <c r="C16982" s="2" t="s">
        <v>50219</v>
      </c>
      <c r="D16982" s="7" t="str">
        <f t="shared" si="796"/>
        <v xml:space="preserve">26/06/2025 </v>
      </c>
      <c r="E16982" s="7">
        <f t="shared" si="797"/>
        <v>21</v>
      </c>
      <c r="F16982" s="7" t="str">
        <f t="shared" si="798"/>
        <v>Thu</v>
      </c>
    </row>
    <row r="16983" spans="1:6" x14ac:dyDescent="0.2">
      <c r="A16983" s="2" t="s">
        <v>50220</v>
      </c>
      <c r="B16983" s="2" t="s">
        <v>50221</v>
      </c>
      <c r="C16983" s="2" t="s">
        <v>50222</v>
      </c>
      <c r="D16983" s="7" t="str">
        <f t="shared" si="796"/>
        <v xml:space="preserve">26/06/2025 </v>
      </c>
      <c r="E16983" s="7">
        <f t="shared" si="797"/>
        <v>21</v>
      </c>
      <c r="F16983" s="7" t="str">
        <f t="shared" si="798"/>
        <v>Thu</v>
      </c>
    </row>
    <row r="16984" spans="1:6" x14ac:dyDescent="0.2">
      <c r="A16984" s="2" t="s">
        <v>50223</v>
      </c>
      <c r="B16984" s="2" t="s">
        <v>50224</v>
      </c>
      <c r="C16984" s="2" t="s">
        <v>50225</v>
      </c>
      <c r="D16984" s="7" t="str">
        <f t="shared" si="796"/>
        <v xml:space="preserve">26/06/2025 </v>
      </c>
      <c r="E16984" s="7">
        <f t="shared" si="797"/>
        <v>22</v>
      </c>
      <c r="F16984" s="7" t="str">
        <f t="shared" si="798"/>
        <v>Thu</v>
      </c>
    </row>
    <row r="16985" spans="1:6" x14ac:dyDescent="0.2">
      <c r="A16985" s="2" t="s">
        <v>50226</v>
      </c>
      <c r="B16985" s="2" t="s">
        <v>50227</v>
      </c>
      <c r="C16985" s="2" t="s">
        <v>50228</v>
      </c>
      <c r="D16985" s="7" t="str">
        <f t="shared" si="796"/>
        <v xml:space="preserve">26/06/2025 </v>
      </c>
      <c r="E16985" s="7">
        <f t="shared" si="797"/>
        <v>22</v>
      </c>
      <c r="F16985" s="7" t="str">
        <f t="shared" si="798"/>
        <v>Thu</v>
      </c>
    </row>
    <row r="16986" spans="1:6" x14ac:dyDescent="0.2">
      <c r="A16986" s="2" t="s">
        <v>50229</v>
      </c>
      <c r="B16986" s="2" t="s">
        <v>50230</v>
      </c>
      <c r="C16986" s="2" t="s">
        <v>50231</v>
      </c>
      <c r="D16986" s="7" t="str">
        <f t="shared" si="796"/>
        <v xml:space="preserve">26/06/2025 </v>
      </c>
      <c r="E16986" s="7">
        <f t="shared" si="797"/>
        <v>22</v>
      </c>
      <c r="F16986" s="7" t="str">
        <f t="shared" si="798"/>
        <v>Thu</v>
      </c>
    </row>
    <row r="16987" spans="1:6" x14ac:dyDescent="0.2">
      <c r="A16987" s="2" t="s">
        <v>50232</v>
      </c>
      <c r="B16987" s="2" t="s">
        <v>50233</v>
      </c>
      <c r="C16987" s="2" t="s">
        <v>50234</v>
      </c>
      <c r="D16987" s="7" t="str">
        <f t="shared" si="796"/>
        <v xml:space="preserve">26/06/2025 </v>
      </c>
      <c r="E16987" s="7">
        <f t="shared" si="797"/>
        <v>22</v>
      </c>
      <c r="F16987" s="7" t="str">
        <f t="shared" si="798"/>
        <v>Thu</v>
      </c>
    </row>
    <row r="16988" spans="1:6" x14ac:dyDescent="0.2">
      <c r="A16988" s="2" t="s">
        <v>50235</v>
      </c>
      <c r="B16988" s="2" t="s">
        <v>50236</v>
      </c>
      <c r="C16988" s="2" t="s">
        <v>50237</v>
      </c>
      <c r="D16988" s="7" t="str">
        <f t="shared" si="796"/>
        <v xml:space="preserve">26/06/2025 </v>
      </c>
      <c r="E16988" s="7">
        <f t="shared" si="797"/>
        <v>23</v>
      </c>
      <c r="F16988" s="7" t="str">
        <f t="shared" si="798"/>
        <v>Thu</v>
      </c>
    </row>
    <row r="16989" spans="1:6" x14ac:dyDescent="0.2">
      <c r="A16989" s="2" t="s">
        <v>50238</v>
      </c>
      <c r="B16989" s="2" t="s">
        <v>50239</v>
      </c>
      <c r="C16989" s="2" t="s">
        <v>50240</v>
      </c>
      <c r="D16989" s="7" t="str">
        <f t="shared" si="796"/>
        <v xml:space="preserve">26/06/2025 </v>
      </c>
      <c r="E16989" s="7">
        <f t="shared" si="797"/>
        <v>23</v>
      </c>
      <c r="F16989" s="7" t="str">
        <f t="shared" si="798"/>
        <v>Thu</v>
      </c>
    </row>
    <row r="16990" spans="1:6" x14ac:dyDescent="0.2">
      <c r="A16990" s="2" t="s">
        <v>50241</v>
      </c>
      <c r="B16990" s="2" t="s">
        <v>50242</v>
      </c>
      <c r="C16990" s="2" t="s">
        <v>50243</v>
      </c>
      <c r="D16990" s="7" t="str">
        <f t="shared" si="796"/>
        <v xml:space="preserve">26/06/2025 </v>
      </c>
      <c r="E16990" s="7">
        <f t="shared" si="797"/>
        <v>23</v>
      </c>
      <c r="F16990" s="7" t="str">
        <f t="shared" si="798"/>
        <v>Thu</v>
      </c>
    </row>
    <row r="16991" spans="1:6" x14ac:dyDescent="0.2">
      <c r="A16991" s="2" t="s">
        <v>50244</v>
      </c>
      <c r="B16991" s="2" t="s">
        <v>50245</v>
      </c>
      <c r="C16991" s="2" t="s">
        <v>50246</v>
      </c>
      <c r="D16991" s="7" t="str">
        <f t="shared" si="796"/>
        <v xml:space="preserve">26/06/2025 </v>
      </c>
      <c r="E16991" s="7">
        <f t="shared" si="797"/>
        <v>23</v>
      </c>
      <c r="F16991" s="7" t="str">
        <f t="shared" si="798"/>
        <v>Thu</v>
      </c>
    </row>
    <row r="16992" spans="1:6" x14ac:dyDescent="0.2">
      <c r="A16992" s="2" t="s">
        <v>50247</v>
      </c>
      <c r="B16992" s="2" t="s">
        <v>50248</v>
      </c>
      <c r="C16992" s="2" t="s">
        <v>50249</v>
      </c>
      <c r="D16992" s="7" t="str">
        <f t="shared" si="796"/>
        <v xml:space="preserve">26/06/2025 </v>
      </c>
      <c r="E16992" s="7">
        <f t="shared" si="797"/>
        <v>24</v>
      </c>
      <c r="F16992" s="7" t="str">
        <f t="shared" si="798"/>
        <v>Thu</v>
      </c>
    </row>
    <row r="16993" spans="1:6" x14ac:dyDescent="0.2">
      <c r="A16993" s="2" t="s">
        <v>50250</v>
      </c>
      <c r="B16993" s="2" t="s">
        <v>50251</v>
      </c>
      <c r="C16993" s="2" t="s">
        <v>50252</v>
      </c>
      <c r="D16993" s="7" t="str">
        <f t="shared" si="796"/>
        <v xml:space="preserve">26/06/2025 </v>
      </c>
      <c r="E16993" s="7">
        <f t="shared" si="797"/>
        <v>24</v>
      </c>
      <c r="F16993" s="7" t="str">
        <f t="shared" si="798"/>
        <v>Thu</v>
      </c>
    </row>
    <row r="16994" spans="1:6" x14ac:dyDescent="0.2">
      <c r="A16994" s="2" t="s">
        <v>50253</v>
      </c>
      <c r="B16994" s="2" t="s">
        <v>50254</v>
      </c>
      <c r="C16994" s="2" t="s">
        <v>50255</v>
      </c>
      <c r="D16994" s="7" t="str">
        <f t="shared" si="796"/>
        <v xml:space="preserve">26/06/2025 </v>
      </c>
      <c r="E16994" s="7">
        <f t="shared" si="797"/>
        <v>24</v>
      </c>
      <c r="F16994" s="7" t="str">
        <f t="shared" si="798"/>
        <v>Thu</v>
      </c>
    </row>
    <row r="16995" spans="1:6" x14ac:dyDescent="0.2">
      <c r="A16995" s="2" t="s">
        <v>50256</v>
      </c>
      <c r="B16995" s="2" t="s">
        <v>50257</v>
      </c>
      <c r="C16995" s="2" t="s">
        <v>50258</v>
      </c>
      <c r="D16995" s="7" t="str">
        <f t="shared" si="796"/>
        <v xml:space="preserve">26/06/2025 </v>
      </c>
      <c r="E16995" s="7">
        <f t="shared" si="797"/>
        <v>24</v>
      </c>
      <c r="F16995" s="7" t="str">
        <f t="shared" si="798"/>
        <v>Thu</v>
      </c>
    </row>
    <row r="16996" spans="1:6" x14ac:dyDescent="0.2">
      <c r="A16996" s="2" t="s">
        <v>50259</v>
      </c>
      <c r="B16996" s="2" t="s">
        <v>50260</v>
      </c>
      <c r="C16996" s="2" t="s">
        <v>50261</v>
      </c>
      <c r="D16996" s="7" t="str">
        <f t="shared" si="796"/>
        <v xml:space="preserve">27/06/2025 </v>
      </c>
      <c r="E16996" s="7">
        <f t="shared" si="797"/>
        <v>1</v>
      </c>
      <c r="F16996" s="7" t="str">
        <f t="shared" si="798"/>
        <v>Fri</v>
      </c>
    </row>
    <row r="16997" spans="1:6" x14ac:dyDescent="0.2">
      <c r="A16997" s="2" t="s">
        <v>50262</v>
      </c>
      <c r="B16997" s="2" t="s">
        <v>50263</v>
      </c>
      <c r="C16997" s="2" t="s">
        <v>50264</v>
      </c>
      <c r="D16997" s="7" t="str">
        <f t="shared" si="796"/>
        <v xml:space="preserve">27/06/2025 </v>
      </c>
      <c r="E16997" s="7">
        <f t="shared" si="797"/>
        <v>1</v>
      </c>
      <c r="F16997" s="7" t="str">
        <f t="shared" si="798"/>
        <v>Fri</v>
      </c>
    </row>
    <row r="16998" spans="1:6" x14ac:dyDescent="0.2">
      <c r="A16998" s="2" t="s">
        <v>50265</v>
      </c>
      <c r="B16998" s="2" t="s">
        <v>50266</v>
      </c>
      <c r="C16998" s="2" t="s">
        <v>50267</v>
      </c>
      <c r="D16998" s="7" t="str">
        <f t="shared" si="796"/>
        <v xml:space="preserve">27/06/2025 </v>
      </c>
      <c r="E16998" s="7">
        <f t="shared" si="797"/>
        <v>1</v>
      </c>
      <c r="F16998" s="7" t="str">
        <f t="shared" si="798"/>
        <v>Fri</v>
      </c>
    </row>
    <row r="16999" spans="1:6" x14ac:dyDescent="0.2">
      <c r="A16999" s="2" t="s">
        <v>50268</v>
      </c>
      <c r="B16999" s="2" t="s">
        <v>11084</v>
      </c>
      <c r="C16999" s="2" t="s">
        <v>50269</v>
      </c>
      <c r="D16999" s="7" t="str">
        <f t="shared" si="796"/>
        <v xml:space="preserve">27/06/2025 </v>
      </c>
      <c r="E16999" s="7">
        <f t="shared" si="797"/>
        <v>1</v>
      </c>
      <c r="F16999" s="7" t="str">
        <f t="shared" si="798"/>
        <v>Fri</v>
      </c>
    </row>
    <row r="17000" spans="1:6" x14ac:dyDescent="0.2">
      <c r="A17000" s="2" t="s">
        <v>50270</v>
      </c>
      <c r="B17000" s="2" t="s">
        <v>50271</v>
      </c>
      <c r="C17000" s="2" t="s">
        <v>50272</v>
      </c>
      <c r="D17000" s="7" t="str">
        <f t="shared" si="796"/>
        <v xml:space="preserve">27/06/2025 </v>
      </c>
      <c r="E17000" s="7">
        <f t="shared" si="797"/>
        <v>2</v>
      </c>
      <c r="F17000" s="7" t="str">
        <f t="shared" si="798"/>
        <v>Fri</v>
      </c>
    </row>
    <row r="17001" spans="1:6" x14ac:dyDescent="0.2">
      <c r="A17001" s="2" t="s">
        <v>50273</v>
      </c>
      <c r="B17001" s="2" t="s">
        <v>50274</v>
      </c>
      <c r="C17001" s="2" t="s">
        <v>50275</v>
      </c>
      <c r="D17001" s="7" t="str">
        <f t="shared" si="796"/>
        <v xml:space="preserve">27/06/2025 </v>
      </c>
      <c r="E17001" s="7">
        <f t="shared" si="797"/>
        <v>2</v>
      </c>
      <c r="F17001" s="7" t="str">
        <f t="shared" si="798"/>
        <v>Fri</v>
      </c>
    </row>
    <row r="17002" spans="1:6" x14ac:dyDescent="0.2">
      <c r="A17002" s="2" t="s">
        <v>50276</v>
      </c>
      <c r="B17002" s="2" t="s">
        <v>50277</v>
      </c>
      <c r="C17002" s="2" t="s">
        <v>50278</v>
      </c>
      <c r="D17002" s="7" t="str">
        <f t="shared" si="796"/>
        <v xml:space="preserve">27/06/2025 </v>
      </c>
      <c r="E17002" s="7">
        <f t="shared" si="797"/>
        <v>2</v>
      </c>
      <c r="F17002" s="7" t="str">
        <f t="shared" si="798"/>
        <v>Fri</v>
      </c>
    </row>
    <row r="17003" spans="1:6" x14ac:dyDescent="0.2">
      <c r="A17003" s="2" t="s">
        <v>50279</v>
      </c>
      <c r="B17003" s="2" t="s">
        <v>50280</v>
      </c>
      <c r="C17003" s="2" t="s">
        <v>50281</v>
      </c>
      <c r="D17003" s="7" t="str">
        <f t="shared" si="796"/>
        <v xml:space="preserve">27/06/2025 </v>
      </c>
      <c r="E17003" s="7">
        <f t="shared" si="797"/>
        <v>2</v>
      </c>
      <c r="F17003" s="7" t="str">
        <f t="shared" si="798"/>
        <v>Fri</v>
      </c>
    </row>
    <row r="17004" spans="1:6" x14ac:dyDescent="0.2">
      <c r="A17004" s="2" t="s">
        <v>50282</v>
      </c>
      <c r="B17004" s="2" t="s">
        <v>50283</v>
      </c>
      <c r="C17004" s="2" t="s">
        <v>50284</v>
      </c>
      <c r="D17004" s="7" t="str">
        <f t="shared" si="796"/>
        <v xml:space="preserve">27/06/2025 </v>
      </c>
      <c r="E17004" s="7">
        <f t="shared" si="797"/>
        <v>3</v>
      </c>
      <c r="F17004" s="7" t="str">
        <f t="shared" si="798"/>
        <v>Fri</v>
      </c>
    </row>
    <row r="17005" spans="1:6" x14ac:dyDescent="0.2">
      <c r="A17005" s="2" t="s">
        <v>50285</v>
      </c>
      <c r="B17005" s="2" t="s">
        <v>50286</v>
      </c>
      <c r="C17005" s="2" t="s">
        <v>50287</v>
      </c>
      <c r="D17005" s="7" t="str">
        <f t="shared" si="796"/>
        <v xml:space="preserve">27/06/2025 </v>
      </c>
      <c r="E17005" s="7">
        <f t="shared" si="797"/>
        <v>3</v>
      </c>
      <c r="F17005" s="7" t="str">
        <f t="shared" si="798"/>
        <v>Fri</v>
      </c>
    </row>
    <row r="17006" spans="1:6" x14ac:dyDescent="0.2">
      <c r="A17006" s="2" t="s">
        <v>50288</v>
      </c>
      <c r="B17006" s="2" t="s">
        <v>50289</v>
      </c>
      <c r="C17006" s="2" t="s">
        <v>50290</v>
      </c>
      <c r="D17006" s="7" t="str">
        <f t="shared" si="796"/>
        <v xml:space="preserve">27/06/2025 </v>
      </c>
      <c r="E17006" s="7">
        <f t="shared" si="797"/>
        <v>3</v>
      </c>
      <c r="F17006" s="7" t="str">
        <f t="shared" si="798"/>
        <v>Fri</v>
      </c>
    </row>
    <row r="17007" spans="1:6" x14ac:dyDescent="0.2">
      <c r="A17007" s="2" t="s">
        <v>50291</v>
      </c>
      <c r="B17007" s="2" t="s">
        <v>50292</v>
      </c>
      <c r="C17007" s="2" t="s">
        <v>50293</v>
      </c>
      <c r="D17007" s="7" t="str">
        <f t="shared" si="796"/>
        <v xml:space="preserve">27/06/2025 </v>
      </c>
      <c r="E17007" s="7">
        <f t="shared" si="797"/>
        <v>3</v>
      </c>
      <c r="F17007" s="7" t="str">
        <f t="shared" si="798"/>
        <v>Fri</v>
      </c>
    </row>
    <row r="17008" spans="1:6" x14ac:dyDescent="0.2">
      <c r="A17008" s="2" t="s">
        <v>50294</v>
      </c>
      <c r="B17008" s="2" t="s">
        <v>50295</v>
      </c>
      <c r="C17008" s="2" t="s">
        <v>45043</v>
      </c>
      <c r="D17008" s="7" t="str">
        <f t="shared" si="796"/>
        <v xml:space="preserve">27/06/2025 </v>
      </c>
      <c r="E17008" s="7">
        <f t="shared" si="797"/>
        <v>4</v>
      </c>
      <c r="F17008" s="7" t="str">
        <f t="shared" si="798"/>
        <v>Fri</v>
      </c>
    </row>
    <row r="17009" spans="1:6" x14ac:dyDescent="0.2">
      <c r="A17009" s="2" t="s">
        <v>50296</v>
      </c>
      <c r="B17009" s="2" t="s">
        <v>50297</v>
      </c>
      <c r="C17009" s="2" t="s">
        <v>50298</v>
      </c>
      <c r="D17009" s="7" t="str">
        <f t="shared" si="796"/>
        <v xml:space="preserve">27/06/2025 </v>
      </c>
      <c r="E17009" s="7">
        <f t="shared" si="797"/>
        <v>4</v>
      </c>
      <c r="F17009" s="7" t="str">
        <f t="shared" si="798"/>
        <v>Fri</v>
      </c>
    </row>
    <row r="17010" spans="1:6" x14ac:dyDescent="0.2">
      <c r="A17010" s="2" t="s">
        <v>50299</v>
      </c>
      <c r="B17010" s="2" t="s">
        <v>50300</v>
      </c>
      <c r="C17010" s="2" t="s">
        <v>50301</v>
      </c>
      <c r="D17010" s="7" t="str">
        <f t="shared" si="796"/>
        <v xml:space="preserve">27/06/2025 </v>
      </c>
      <c r="E17010" s="7">
        <f t="shared" si="797"/>
        <v>4</v>
      </c>
      <c r="F17010" s="7" t="str">
        <f t="shared" si="798"/>
        <v>Fri</v>
      </c>
    </row>
    <row r="17011" spans="1:6" x14ac:dyDescent="0.2">
      <c r="A17011" s="2" t="s">
        <v>50302</v>
      </c>
      <c r="B17011" s="2" t="s">
        <v>50303</v>
      </c>
      <c r="C17011" s="2" t="s">
        <v>50304</v>
      </c>
      <c r="D17011" s="7" t="str">
        <f t="shared" si="796"/>
        <v xml:space="preserve">27/06/2025 </v>
      </c>
      <c r="E17011" s="7">
        <f t="shared" si="797"/>
        <v>4</v>
      </c>
      <c r="F17011" s="7" t="str">
        <f t="shared" si="798"/>
        <v>Fri</v>
      </c>
    </row>
    <row r="17012" spans="1:6" x14ac:dyDescent="0.2">
      <c r="A17012" s="2" t="s">
        <v>50305</v>
      </c>
      <c r="B17012" s="2" t="s">
        <v>50306</v>
      </c>
      <c r="C17012" s="2" t="s">
        <v>50307</v>
      </c>
      <c r="D17012" s="7" t="str">
        <f t="shared" si="796"/>
        <v xml:space="preserve">27/06/2025 </v>
      </c>
      <c r="E17012" s="7">
        <f t="shared" si="797"/>
        <v>5</v>
      </c>
      <c r="F17012" s="7" t="str">
        <f t="shared" si="798"/>
        <v>Fri</v>
      </c>
    </row>
    <row r="17013" spans="1:6" x14ac:dyDescent="0.2">
      <c r="A17013" s="2" t="s">
        <v>50308</v>
      </c>
      <c r="B17013" s="2" t="s">
        <v>50309</v>
      </c>
      <c r="C17013" s="2" t="s">
        <v>50310</v>
      </c>
      <c r="D17013" s="7" t="str">
        <f t="shared" ref="D17013:D17076" si="799">LEFT(A17013,11)</f>
        <v xml:space="preserve">27/06/2025 </v>
      </c>
      <c r="E17013" s="7">
        <f t="shared" ref="E17013:E17076" si="800">MID(A17013,12,2)+1</f>
        <v>5</v>
      </c>
      <c r="F17013" s="7" t="str">
        <f t="shared" ref="F17013:F17076" si="801">TEXT(D17013,"[$-en-US]ddd")</f>
        <v>Fri</v>
      </c>
    </row>
    <row r="17014" spans="1:6" x14ac:dyDescent="0.2">
      <c r="A17014" s="2" t="s">
        <v>50311</v>
      </c>
      <c r="B17014" s="2" t="s">
        <v>50312</v>
      </c>
      <c r="C17014" s="2" t="s">
        <v>50313</v>
      </c>
      <c r="D17014" s="7" t="str">
        <f t="shared" si="799"/>
        <v xml:space="preserve">27/06/2025 </v>
      </c>
      <c r="E17014" s="7">
        <f t="shared" si="800"/>
        <v>5</v>
      </c>
      <c r="F17014" s="7" t="str">
        <f t="shared" si="801"/>
        <v>Fri</v>
      </c>
    </row>
    <row r="17015" spans="1:6" x14ac:dyDescent="0.2">
      <c r="A17015" s="2" t="s">
        <v>50314</v>
      </c>
      <c r="B17015" s="2" t="s">
        <v>50315</v>
      </c>
      <c r="C17015" s="2" t="s">
        <v>50316</v>
      </c>
      <c r="D17015" s="7" t="str">
        <f t="shared" si="799"/>
        <v xml:space="preserve">27/06/2025 </v>
      </c>
      <c r="E17015" s="7">
        <f t="shared" si="800"/>
        <v>5</v>
      </c>
      <c r="F17015" s="7" t="str">
        <f t="shared" si="801"/>
        <v>Fri</v>
      </c>
    </row>
    <row r="17016" spans="1:6" x14ac:dyDescent="0.2">
      <c r="A17016" s="2" t="s">
        <v>50317</v>
      </c>
      <c r="B17016" s="2" t="s">
        <v>50318</v>
      </c>
      <c r="C17016" s="2" t="s">
        <v>50319</v>
      </c>
      <c r="D17016" s="7" t="str">
        <f t="shared" si="799"/>
        <v xml:space="preserve">27/06/2025 </v>
      </c>
      <c r="E17016" s="7">
        <f t="shared" si="800"/>
        <v>6</v>
      </c>
      <c r="F17016" s="7" t="str">
        <f t="shared" si="801"/>
        <v>Fri</v>
      </c>
    </row>
    <row r="17017" spans="1:6" x14ac:dyDescent="0.2">
      <c r="A17017" s="2" t="s">
        <v>50320</v>
      </c>
      <c r="B17017" s="2" t="s">
        <v>50321</v>
      </c>
      <c r="C17017" s="2" t="s">
        <v>50322</v>
      </c>
      <c r="D17017" s="7" t="str">
        <f t="shared" si="799"/>
        <v xml:space="preserve">27/06/2025 </v>
      </c>
      <c r="E17017" s="7">
        <f t="shared" si="800"/>
        <v>6</v>
      </c>
      <c r="F17017" s="7" t="str">
        <f t="shared" si="801"/>
        <v>Fri</v>
      </c>
    </row>
    <row r="17018" spans="1:6" x14ac:dyDescent="0.2">
      <c r="A17018" s="2" t="s">
        <v>50323</v>
      </c>
      <c r="B17018" s="2" t="s">
        <v>50324</v>
      </c>
      <c r="C17018" s="2" t="s">
        <v>50325</v>
      </c>
      <c r="D17018" s="7" t="str">
        <f t="shared" si="799"/>
        <v xml:space="preserve">27/06/2025 </v>
      </c>
      <c r="E17018" s="7">
        <f t="shared" si="800"/>
        <v>6</v>
      </c>
      <c r="F17018" s="7" t="str">
        <f t="shared" si="801"/>
        <v>Fri</v>
      </c>
    </row>
    <row r="17019" spans="1:6" x14ac:dyDescent="0.2">
      <c r="A17019" s="2" t="s">
        <v>50326</v>
      </c>
      <c r="B17019" s="2" t="s">
        <v>50327</v>
      </c>
      <c r="C17019" s="2" t="s">
        <v>50328</v>
      </c>
      <c r="D17019" s="7" t="str">
        <f t="shared" si="799"/>
        <v xml:space="preserve">27/06/2025 </v>
      </c>
      <c r="E17019" s="7">
        <f t="shared" si="800"/>
        <v>6</v>
      </c>
      <c r="F17019" s="7" t="str">
        <f t="shared" si="801"/>
        <v>Fri</v>
      </c>
    </row>
    <row r="17020" spans="1:6" x14ac:dyDescent="0.2">
      <c r="A17020" s="2" t="s">
        <v>50329</v>
      </c>
      <c r="B17020" s="2" t="s">
        <v>50330</v>
      </c>
      <c r="C17020" s="2" t="s">
        <v>50331</v>
      </c>
      <c r="D17020" s="7" t="str">
        <f t="shared" si="799"/>
        <v xml:space="preserve">27/06/2025 </v>
      </c>
      <c r="E17020" s="7">
        <f t="shared" si="800"/>
        <v>7</v>
      </c>
      <c r="F17020" s="7" t="str">
        <f t="shared" si="801"/>
        <v>Fri</v>
      </c>
    </row>
    <row r="17021" spans="1:6" x14ac:dyDescent="0.2">
      <c r="A17021" s="2" t="s">
        <v>50332</v>
      </c>
      <c r="B17021" s="2" t="s">
        <v>50333</v>
      </c>
      <c r="C17021" s="2" t="s">
        <v>50334</v>
      </c>
      <c r="D17021" s="7" t="str">
        <f t="shared" si="799"/>
        <v xml:space="preserve">27/06/2025 </v>
      </c>
      <c r="E17021" s="7">
        <f t="shared" si="800"/>
        <v>7</v>
      </c>
      <c r="F17021" s="7" t="str">
        <f t="shared" si="801"/>
        <v>Fri</v>
      </c>
    </row>
    <row r="17022" spans="1:6" x14ac:dyDescent="0.2">
      <c r="A17022" s="2" t="s">
        <v>50335</v>
      </c>
      <c r="B17022" s="2" t="s">
        <v>50336</v>
      </c>
      <c r="C17022" s="2" t="s">
        <v>50337</v>
      </c>
      <c r="D17022" s="7" t="str">
        <f t="shared" si="799"/>
        <v xml:space="preserve">27/06/2025 </v>
      </c>
      <c r="E17022" s="7">
        <f t="shared" si="800"/>
        <v>7</v>
      </c>
      <c r="F17022" s="7" t="str">
        <f t="shared" si="801"/>
        <v>Fri</v>
      </c>
    </row>
    <row r="17023" spans="1:6" x14ac:dyDescent="0.2">
      <c r="A17023" s="2" t="s">
        <v>50338</v>
      </c>
      <c r="B17023" s="2" t="s">
        <v>50339</v>
      </c>
      <c r="C17023" s="2" t="s">
        <v>50340</v>
      </c>
      <c r="D17023" s="7" t="str">
        <f t="shared" si="799"/>
        <v xml:space="preserve">27/06/2025 </v>
      </c>
      <c r="E17023" s="7">
        <f t="shared" si="800"/>
        <v>7</v>
      </c>
      <c r="F17023" s="7" t="str">
        <f t="shared" si="801"/>
        <v>Fri</v>
      </c>
    </row>
    <row r="17024" spans="1:6" x14ac:dyDescent="0.2">
      <c r="A17024" s="2" t="s">
        <v>50341</v>
      </c>
      <c r="B17024" s="2" t="s">
        <v>50342</v>
      </c>
      <c r="C17024" s="2" t="s">
        <v>50343</v>
      </c>
      <c r="D17024" s="7" t="str">
        <f t="shared" si="799"/>
        <v xml:space="preserve">27/06/2025 </v>
      </c>
      <c r="E17024" s="7">
        <f t="shared" si="800"/>
        <v>8</v>
      </c>
      <c r="F17024" s="7" t="str">
        <f t="shared" si="801"/>
        <v>Fri</v>
      </c>
    </row>
    <row r="17025" spans="1:6" x14ac:dyDescent="0.2">
      <c r="A17025" s="2" t="s">
        <v>50344</v>
      </c>
      <c r="B17025" s="2" t="s">
        <v>50345</v>
      </c>
      <c r="C17025" s="2" t="s">
        <v>50346</v>
      </c>
      <c r="D17025" s="7" t="str">
        <f t="shared" si="799"/>
        <v xml:space="preserve">27/06/2025 </v>
      </c>
      <c r="E17025" s="7">
        <f t="shared" si="800"/>
        <v>8</v>
      </c>
      <c r="F17025" s="7" t="str">
        <f t="shared" si="801"/>
        <v>Fri</v>
      </c>
    </row>
    <row r="17026" spans="1:6" x14ac:dyDescent="0.2">
      <c r="A17026" s="2" t="s">
        <v>50347</v>
      </c>
      <c r="B17026" s="2" t="s">
        <v>50348</v>
      </c>
      <c r="C17026" s="2" t="s">
        <v>50349</v>
      </c>
      <c r="D17026" s="7" t="str">
        <f t="shared" si="799"/>
        <v xml:space="preserve">27/06/2025 </v>
      </c>
      <c r="E17026" s="7">
        <f t="shared" si="800"/>
        <v>8</v>
      </c>
      <c r="F17026" s="7" t="str">
        <f t="shared" si="801"/>
        <v>Fri</v>
      </c>
    </row>
    <row r="17027" spans="1:6" x14ac:dyDescent="0.2">
      <c r="A17027" s="2" t="s">
        <v>50350</v>
      </c>
      <c r="B17027" s="2" t="s">
        <v>50351</v>
      </c>
      <c r="C17027" s="2" t="s">
        <v>50352</v>
      </c>
      <c r="D17027" s="7" t="str">
        <f t="shared" si="799"/>
        <v xml:space="preserve">27/06/2025 </v>
      </c>
      <c r="E17027" s="7">
        <f t="shared" si="800"/>
        <v>8</v>
      </c>
      <c r="F17027" s="7" t="str">
        <f t="shared" si="801"/>
        <v>Fri</v>
      </c>
    </row>
    <row r="17028" spans="1:6" x14ac:dyDescent="0.2">
      <c r="A17028" s="2" t="s">
        <v>50353</v>
      </c>
      <c r="B17028" s="2" t="s">
        <v>50354</v>
      </c>
      <c r="C17028" s="2" t="s">
        <v>50355</v>
      </c>
      <c r="D17028" s="7" t="str">
        <f t="shared" si="799"/>
        <v xml:space="preserve">27/06/2025 </v>
      </c>
      <c r="E17028" s="7">
        <f t="shared" si="800"/>
        <v>9</v>
      </c>
      <c r="F17028" s="7" t="str">
        <f t="shared" si="801"/>
        <v>Fri</v>
      </c>
    </row>
    <row r="17029" spans="1:6" x14ac:dyDescent="0.2">
      <c r="A17029" s="2" t="s">
        <v>50356</v>
      </c>
      <c r="B17029" s="2" t="s">
        <v>50357</v>
      </c>
      <c r="C17029" s="2" t="s">
        <v>50358</v>
      </c>
      <c r="D17029" s="7" t="str">
        <f t="shared" si="799"/>
        <v xml:space="preserve">27/06/2025 </v>
      </c>
      <c r="E17029" s="7">
        <f t="shared" si="800"/>
        <v>9</v>
      </c>
      <c r="F17029" s="7" t="str">
        <f t="shared" si="801"/>
        <v>Fri</v>
      </c>
    </row>
    <row r="17030" spans="1:6" x14ac:dyDescent="0.2">
      <c r="A17030" s="2" t="s">
        <v>50359</v>
      </c>
      <c r="B17030" s="2" t="s">
        <v>50360</v>
      </c>
      <c r="C17030" s="2" t="s">
        <v>50361</v>
      </c>
      <c r="D17030" s="7" t="str">
        <f t="shared" si="799"/>
        <v xml:space="preserve">27/06/2025 </v>
      </c>
      <c r="E17030" s="7">
        <f t="shared" si="800"/>
        <v>9</v>
      </c>
      <c r="F17030" s="7" t="str">
        <f t="shared" si="801"/>
        <v>Fri</v>
      </c>
    </row>
    <row r="17031" spans="1:6" x14ac:dyDescent="0.2">
      <c r="A17031" s="2" t="s">
        <v>50362</v>
      </c>
      <c r="B17031" s="2" t="s">
        <v>50363</v>
      </c>
      <c r="C17031" s="2" t="s">
        <v>50364</v>
      </c>
      <c r="D17031" s="7" t="str">
        <f t="shared" si="799"/>
        <v xml:space="preserve">27/06/2025 </v>
      </c>
      <c r="E17031" s="7">
        <f t="shared" si="800"/>
        <v>9</v>
      </c>
      <c r="F17031" s="7" t="str">
        <f t="shared" si="801"/>
        <v>Fri</v>
      </c>
    </row>
    <row r="17032" spans="1:6" x14ac:dyDescent="0.2">
      <c r="A17032" s="2" t="s">
        <v>50365</v>
      </c>
      <c r="B17032" s="2" t="s">
        <v>50366</v>
      </c>
      <c r="C17032" s="2" t="s">
        <v>50367</v>
      </c>
      <c r="D17032" s="7" t="str">
        <f t="shared" si="799"/>
        <v xml:space="preserve">27/06/2025 </v>
      </c>
      <c r="E17032" s="7">
        <f t="shared" si="800"/>
        <v>10</v>
      </c>
      <c r="F17032" s="7" t="str">
        <f t="shared" si="801"/>
        <v>Fri</v>
      </c>
    </row>
    <row r="17033" spans="1:6" x14ac:dyDescent="0.2">
      <c r="A17033" s="2" t="s">
        <v>50368</v>
      </c>
      <c r="B17033" s="2" t="s">
        <v>50369</v>
      </c>
      <c r="C17033" s="2" t="s">
        <v>50370</v>
      </c>
      <c r="D17033" s="7" t="str">
        <f t="shared" si="799"/>
        <v xml:space="preserve">27/06/2025 </v>
      </c>
      <c r="E17033" s="7">
        <f t="shared" si="800"/>
        <v>10</v>
      </c>
      <c r="F17033" s="7" t="str">
        <f t="shared" si="801"/>
        <v>Fri</v>
      </c>
    </row>
    <row r="17034" spans="1:6" x14ac:dyDescent="0.2">
      <c r="A17034" s="2" t="s">
        <v>50371</v>
      </c>
      <c r="B17034" s="2" t="s">
        <v>50372</v>
      </c>
      <c r="C17034" s="2" t="s">
        <v>50373</v>
      </c>
      <c r="D17034" s="7" t="str">
        <f t="shared" si="799"/>
        <v xml:space="preserve">27/06/2025 </v>
      </c>
      <c r="E17034" s="7">
        <f t="shared" si="800"/>
        <v>10</v>
      </c>
      <c r="F17034" s="7" t="str">
        <f t="shared" si="801"/>
        <v>Fri</v>
      </c>
    </row>
    <row r="17035" spans="1:6" x14ac:dyDescent="0.2">
      <c r="A17035" s="2" t="s">
        <v>50374</v>
      </c>
      <c r="B17035" s="2" t="s">
        <v>50375</v>
      </c>
      <c r="C17035" s="2" t="s">
        <v>50376</v>
      </c>
      <c r="D17035" s="7" t="str">
        <f t="shared" si="799"/>
        <v xml:space="preserve">27/06/2025 </v>
      </c>
      <c r="E17035" s="7">
        <f t="shared" si="800"/>
        <v>10</v>
      </c>
      <c r="F17035" s="7" t="str">
        <f t="shared" si="801"/>
        <v>Fri</v>
      </c>
    </row>
    <row r="17036" spans="1:6" x14ac:dyDescent="0.2">
      <c r="A17036" s="2" t="s">
        <v>50377</v>
      </c>
      <c r="B17036" s="2" t="s">
        <v>50378</v>
      </c>
      <c r="C17036" s="2" t="s">
        <v>50379</v>
      </c>
      <c r="D17036" s="7" t="str">
        <f t="shared" si="799"/>
        <v xml:space="preserve">27/06/2025 </v>
      </c>
      <c r="E17036" s="7">
        <f t="shared" si="800"/>
        <v>11</v>
      </c>
      <c r="F17036" s="7" t="str">
        <f t="shared" si="801"/>
        <v>Fri</v>
      </c>
    </row>
    <row r="17037" spans="1:6" x14ac:dyDescent="0.2">
      <c r="A17037" s="2" t="s">
        <v>50380</v>
      </c>
      <c r="B17037" s="2" t="s">
        <v>50381</v>
      </c>
      <c r="C17037" s="2" t="s">
        <v>50382</v>
      </c>
      <c r="D17037" s="7" t="str">
        <f t="shared" si="799"/>
        <v xml:space="preserve">27/06/2025 </v>
      </c>
      <c r="E17037" s="7">
        <f t="shared" si="800"/>
        <v>11</v>
      </c>
      <c r="F17037" s="7" t="str">
        <f t="shared" si="801"/>
        <v>Fri</v>
      </c>
    </row>
    <row r="17038" spans="1:6" x14ac:dyDescent="0.2">
      <c r="A17038" s="2" t="s">
        <v>50383</v>
      </c>
      <c r="B17038" s="2" t="s">
        <v>50384</v>
      </c>
      <c r="C17038" s="2" t="s">
        <v>50385</v>
      </c>
      <c r="D17038" s="7" t="str">
        <f t="shared" si="799"/>
        <v xml:space="preserve">27/06/2025 </v>
      </c>
      <c r="E17038" s="7">
        <f t="shared" si="800"/>
        <v>11</v>
      </c>
      <c r="F17038" s="7" t="str">
        <f t="shared" si="801"/>
        <v>Fri</v>
      </c>
    </row>
    <row r="17039" spans="1:6" x14ac:dyDescent="0.2">
      <c r="A17039" s="2" t="s">
        <v>50386</v>
      </c>
      <c r="B17039" s="2" t="s">
        <v>50387</v>
      </c>
      <c r="C17039" s="2" t="s">
        <v>50388</v>
      </c>
      <c r="D17039" s="7" t="str">
        <f t="shared" si="799"/>
        <v xml:space="preserve">27/06/2025 </v>
      </c>
      <c r="E17039" s="7">
        <f t="shared" si="800"/>
        <v>11</v>
      </c>
      <c r="F17039" s="7" t="str">
        <f t="shared" si="801"/>
        <v>Fri</v>
      </c>
    </row>
    <row r="17040" spans="1:6" x14ac:dyDescent="0.2">
      <c r="A17040" s="2" t="s">
        <v>50389</v>
      </c>
      <c r="B17040" s="2" t="s">
        <v>50390</v>
      </c>
      <c r="C17040" s="2" t="s">
        <v>50391</v>
      </c>
      <c r="D17040" s="7" t="str">
        <f t="shared" si="799"/>
        <v xml:space="preserve">27/06/2025 </v>
      </c>
      <c r="E17040" s="7">
        <f t="shared" si="800"/>
        <v>12</v>
      </c>
      <c r="F17040" s="7" t="str">
        <f t="shared" si="801"/>
        <v>Fri</v>
      </c>
    </row>
    <row r="17041" spans="1:6" x14ac:dyDescent="0.2">
      <c r="A17041" s="2" t="s">
        <v>50392</v>
      </c>
      <c r="B17041" s="2" t="s">
        <v>50393</v>
      </c>
      <c r="C17041" s="2" t="s">
        <v>50394</v>
      </c>
      <c r="D17041" s="7" t="str">
        <f t="shared" si="799"/>
        <v xml:space="preserve">27/06/2025 </v>
      </c>
      <c r="E17041" s="7">
        <f t="shared" si="800"/>
        <v>12</v>
      </c>
      <c r="F17041" s="7" t="str">
        <f t="shared" si="801"/>
        <v>Fri</v>
      </c>
    </row>
    <row r="17042" spans="1:6" x14ac:dyDescent="0.2">
      <c r="A17042" s="2" t="s">
        <v>50395</v>
      </c>
      <c r="B17042" s="2" t="s">
        <v>50396</v>
      </c>
      <c r="C17042" s="2" t="s">
        <v>31011</v>
      </c>
      <c r="D17042" s="7" t="str">
        <f t="shared" si="799"/>
        <v xml:space="preserve">27/06/2025 </v>
      </c>
      <c r="E17042" s="7">
        <f t="shared" si="800"/>
        <v>12</v>
      </c>
      <c r="F17042" s="7" t="str">
        <f t="shared" si="801"/>
        <v>Fri</v>
      </c>
    </row>
    <row r="17043" spans="1:6" x14ac:dyDescent="0.2">
      <c r="A17043" s="2" t="s">
        <v>50397</v>
      </c>
      <c r="B17043" s="2" t="s">
        <v>50398</v>
      </c>
      <c r="C17043" s="2" t="s">
        <v>50399</v>
      </c>
      <c r="D17043" s="7" t="str">
        <f t="shared" si="799"/>
        <v xml:space="preserve">27/06/2025 </v>
      </c>
      <c r="E17043" s="7">
        <f t="shared" si="800"/>
        <v>12</v>
      </c>
      <c r="F17043" s="7" t="str">
        <f t="shared" si="801"/>
        <v>Fri</v>
      </c>
    </row>
    <row r="17044" spans="1:6" x14ac:dyDescent="0.2">
      <c r="A17044" s="2" t="s">
        <v>50400</v>
      </c>
      <c r="B17044" s="2" t="s">
        <v>50401</v>
      </c>
      <c r="C17044" s="2" t="s">
        <v>50402</v>
      </c>
      <c r="D17044" s="7" t="str">
        <f t="shared" si="799"/>
        <v xml:space="preserve">27/06/2025 </v>
      </c>
      <c r="E17044" s="7">
        <f t="shared" si="800"/>
        <v>13</v>
      </c>
      <c r="F17044" s="7" t="str">
        <f t="shared" si="801"/>
        <v>Fri</v>
      </c>
    </row>
    <row r="17045" spans="1:6" x14ac:dyDescent="0.2">
      <c r="A17045" s="2" t="s">
        <v>50403</v>
      </c>
      <c r="B17045" s="2" t="s">
        <v>50404</v>
      </c>
      <c r="C17045" s="2" t="s">
        <v>50405</v>
      </c>
      <c r="D17045" s="7" t="str">
        <f t="shared" si="799"/>
        <v xml:space="preserve">27/06/2025 </v>
      </c>
      <c r="E17045" s="7">
        <f t="shared" si="800"/>
        <v>13</v>
      </c>
      <c r="F17045" s="7" t="str">
        <f t="shared" si="801"/>
        <v>Fri</v>
      </c>
    </row>
    <row r="17046" spans="1:6" x14ac:dyDescent="0.2">
      <c r="A17046" s="2" t="s">
        <v>50406</v>
      </c>
      <c r="B17046" s="2" t="s">
        <v>48413</v>
      </c>
      <c r="C17046" s="2" t="s">
        <v>50407</v>
      </c>
      <c r="D17046" s="7" t="str">
        <f t="shared" si="799"/>
        <v xml:space="preserve">27/06/2025 </v>
      </c>
      <c r="E17046" s="7">
        <f t="shared" si="800"/>
        <v>13</v>
      </c>
      <c r="F17046" s="7" t="str">
        <f t="shared" si="801"/>
        <v>Fri</v>
      </c>
    </row>
    <row r="17047" spans="1:6" x14ac:dyDescent="0.2">
      <c r="A17047" s="2" t="s">
        <v>50408</v>
      </c>
      <c r="B17047" s="2" t="s">
        <v>50409</v>
      </c>
      <c r="C17047" s="2" t="s">
        <v>50410</v>
      </c>
      <c r="D17047" s="7" t="str">
        <f t="shared" si="799"/>
        <v xml:space="preserve">27/06/2025 </v>
      </c>
      <c r="E17047" s="7">
        <f t="shared" si="800"/>
        <v>13</v>
      </c>
      <c r="F17047" s="7" t="str">
        <f t="shared" si="801"/>
        <v>Fri</v>
      </c>
    </row>
    <row r="17048" spans="1:6" x14ac:dyDescent="0.2">
      <c r="A17048" s="2" t="s">
        <v>50411</v>
      </c>
      <c r="B17048" s="2" t="s">
        <v>50412</v>
      </c>
      <c r="C17048" s="2" t="s">
        <v>50413</v>
      </c>
      <c r="D17048" s="7" t="str">
        <f t="shared" si="799"/>
        <v xml:space="preserve">27/06/2025 </v>
      </c>
      <c r="E17048" s="7">
        <f t="shared" si="800"/>
        <v>14</v>
      </c>
      <c r="F17048" s="7" t="str">
        <f t="shared" si="801"/>
        <v>Fri</v>
      </c>
    </row>
    <row r="17049" spans="1:6" x14ac:dyDescent="0.2">
      <c r="A17049" s="2" t="s">
        <v>50414</v>
      </c>
      <c r="B17049" s="2" t="s">
        <v>50415</v>
      </c>
      <c r="C17049" s="2" t="s">
        <v>50416</v>
      </c>
      <c r="D17049" s="7" t="str">
        <f t="shared" si="799"/>
        <v xml:space="preserve">27/06/2025 </v>
      </c>
      <c r="E17049" s="7">
        <f t="shared" si="800"/>
        <v>14</v>
      </c>
      <c r="F17049" s="7" t="str">
        <f t="shared" si="801"/>
        <v>Fri</v>
      </c>
    </row>
    <row r="17050" spans="1:6" x14ac:dyDescent="0.2">
      <c r="A17050" s="2" t="s">
        <v>50417</v>
      </c>
      <c r="B17050" s="2" t="s">
        <v>50418</v>
      </c>
      <c r="C17050" s="2" t="s">
        <v>50419</v>
      </c>
      <c r="D17050" s="7" t="str">
        <f t="shared" si="799"/>
        <v xml:space="preserve">27/06/2025 </v>
      </c>
      <c r="E17050" s="7">
        <f t="shared" si="800"/>
        <v>14</v>
      </c>
      <c r="F17050" s="7" t="str">
        <f t="shared" si="801"/>
        <v>Fri</v>
      </c>
    </row>
    <row r="17051" spans="1:6" x14ac:dyDescent="0.2">
      <c r="A17051" s="2" t="s">
        <v>50420</v>
      </c>
      <c r="B17051" s="2" t="s">
        <v>50421</v>
      </c>
      <c r="C17051" s="2" t="s">
        <v>50422</v>
      </c>
      <c r="D17051" s="7" t="str">
        <f t="shared" si="799"/>
        <v xml:space="preserve">27/06/2025 </v>
      </c>
      <c r="E17051" s="7">
        <f t="shared" si="800"/>
        <v>14</v>
      </c>
      <c r="F17051" s="7" t="str">
        <f t="shared" si="801"/>
        <v>Fri</v>
      </c>
    </row>
    <row r="17052" spans="1:6" x14ac:dyDescent="0.2">
      <c r="A17052" s="2" t="s">
        <v>50423</v>
      </c>
      <c r="B17052" s="2" t="s">
        <v>50424</v>
      </c>
      <c r="C17052" s="2" t="s">
        <v>50425</v>
      </c>
      <c r="D17052" s="7" t="str">
        <f t="shared" si="799"/>
        <v xml:space="preserve">27/06/2025 </v>
      </c>
      <c r="E17052" s="7">
        <f t="shared" si="800"/>
        <v>15</v>
      </c>
      <c r="F17052" s="7" t="str">
        <f t="shared" si="801"/>
        <v>Fri</v>
      </c>
    </row>
    <row r="17053" spans="1:6" x14ac:dyDescent="0.2">
      <c r="A17053" s="2" t="s">
        <v>50426</v>
      </c>
      <c r="B17053" s="2" t="s">
        <v>19463</v>
      </c>
      <c r="C17053" s="2" t="s">
        <v>50427</v>
      </c>
      <c r="D17053" s="7" t="str">
        <f t="shared" si="799"/>
        <v xml:space="preserve">27/06/2025 </v>
      </c>
      <c r="E17053" s="7">
        <f t="shared" si="800"/>
        <v>15</v>
      </c>
      <c r="F17053" s="7" t="str">
        <f t="shared" si="801"/>
        <v>Fri</v>
      </c>
    </row>
    <row r="17054" spans="1:6" x14ac:dyDescent="0.2">
      <c r="A17054" s="2" t="s">
        <v>50428</v>
      </c>
      <c r="B17054" s="2" t="s">
        <v>50429</v>
      </c>
      <c r="C17054" s="2" t="s">
        <v>50430</v>
      </c>
      <c r="D17054" s="7" t="str">
        <f t="shared" si="799"/>
        <v xml:space="preserve">27/06/2025 </v>
      </c>
      <c r="E17054" s="7">
        <f t="shared" si="800"/>
        <v>15</v>
      </c>
      <c r="F17054" s="7" t="str">
        <f t="shared" si="801"/>
        <v>Fri</v>
      </c>
    </row>
    <row r="17055" spans="1:6" x14ac:dyDescent="0.2">
      <c r="A17055" s="2" t="s">
        <v>50431</v>
      </c>
      <c r="B17055" s="2" t="s">
        <v>50432</v>
      </c>
      <c r="C17055" s="2" t="s">
        <v>50433</v>
      </c>
      <c r="D17055" s="7" t="str">
        <f t="shared" si="799"/>
        <v xml:space="preserve">27/06/2025 </v>
      </c>
      <c r="E17055" s="7">
        <f t="shared" si="800"/>
        <v>15</v>
      </c>
      <c r="F17055" s="7" t="str">
        <f t="shared" si="801"/>
        <v>Fri</v>
      </c>
    </row>
    <row r="17056" spans="1:6" x14ac:dyDescent="0.2">
      <c r="A17056" s="2" t="s">
        <v>50434</v>
      </c>
      <c r="B17056" s="2" t="s">
        <v>50435</v>
      </c>
      <c r="C17056" s="2" t="s">
        <v>50436</v>
      </c>
      <c r="D17056" s="7" t="str">
        <f t="shared" si="799"/>
        <v xml:space="preserve">27/06/2025 </v>
      </c>
      <c r="E17056" s="7">
        <f t="shared" si="800"/>
        <v>16</v>
      </c>
      <c r="F17056" s="7" t="str">
        <f t="shared" si="801"/>
        <v>Fri</v>
      </c>
    </row>
    <row r="17057" spans="1:6" x14ac:dyDescent="0.2">
      <c r="A17057" s="2" t="s">
        <v>50437</v>
      </c>
      <c r="B17057" s="2" t="s">
        <v>50438</v>
      </c>
      <c r="C17057" s="2" t="s">
        <v>50439</v>
      </c>
      <c r="D17057" s="7" t="str">
        <f t="shared" si="799"/>
        <v xml:space="preserve">27/06/2025 </v>
      </c>
      <c r="E17057" s="7">
        <f t="shared" si="800"/>
        <v>16</v>
      </c>
      <c r="F17057" s="7" t="str">
        <f t="shared" si="801"/>
        <v>Fri</v>
      </c>
    </row>
    <row r="17058" spans="1:6" x14ac:dyDescent="0.2">
      <c r="A17058" s="2" t="s">
        <v>50440</v>
      </c>
      <c r="B17058" s="2" t="s">
        <v>50441</v>
      </c>
      <c r="C17058" s="2" t="s">
        <v>50442</v>
      </c>
      <c r="D17058" s="7" t="str">
        <f t="shared" si="799"/>
        <v xml:space="preserve">27/06/2025 </v>
      </c>
      <c r="E17058" s="7">
        <f t="shared" si="800"/>
        <v>16</v>
      </c>
      <c r="F17058" s="7" t="str">
        <f t="shared" si="801"/>
        <v>Fri</v>
      </c>
    </row>
    <row r="17059" spans="1:6" x14ac:dyDescent="0.2">
      <c r="A17059" s="2" t="s">
        <v>50443</v>
      </c>
      <c r="B17059" s="2" t="s">
        <v>50444</v>
      </c>
      <c r="C17059" s="2" t="s">
        <v>50445</v>
      </c>
      <c r="D17059" s="7" t="str">
        <f t="shared" si="799"/>
        <v xml:space="preserve">27/06/2025 </v>
      </c>
      <c r="E17059" s="7">
        <f t="shared" si="800"/>
        <v>16</v>
      </c>
      <c r="F17059" s="7" t="str">
        <f t="shared" si="801"/>
        <v>Fri</v>
      </c>
    </row>
    <row r="17060" spans="1:6" x14ac:dyDescent="0.2">
      <c r="A17060" s="2" t="s">
        <v>50446</v>
      </c>
      <c r="B17060" s="2" t="s">
        <v>50447</v>
      </c>
      <c r="C17060" s="2" t="s">
        <v>50448</v>
      </c>
      <c r="D17060" s="7" t="str">
        <f t="shared" si="799"/>
        <v xml:space="preserve">27/06/2025 </v>
      </c>
      <c r="E17060" s="7">
        <f t="shared" si="800"/>
        <v>17</v>
      </c>
      <c r="F17060" s="7" t="str">
        <f t="shared" si="801"/>
        <v>Fri</v>
      </c>
    </row>
    <row r="17061" spans="1:6" x14ac:dyDescent="0.2">
      <c r="A17061" s="2" t="s">
        <v>50449</v>
      </c>
      <c r="B17061" s="2" t="s">
        <v>50450</v>
      </c>
      <c r="C17061" s="2" t="s">
        <v>50451</v>
      </c>
      <c r="D17061" s="7" t="str">
        <f t="shared" si="799"/>
        <v xml:space="preserve">27/06/2025 </v>
      </c>
      <c r="E17061" s="7">
        <f t="shared" si="800"/>
        <v>17</v>
      </c>
      <c r="F17061" s="7" t="str">
        <f t="shared" si="801"/>
        <v>Fri</v>
      </c>
    </row>
    <row r="17062" spans="1:6" x14ac:dyDescent="0.2">
      <c r="A17062" s="2" t="s">
        <v>50452</v>
      </c>
      <c r="B17062" s="2" t="s">
        <v>50453</v>
      </c>
      <c r="C17062" s="2" t="s">
        <v>50454</v>
      </c>
      <c r="D17062" s="7" t="str">
        <f t="shared" si="799"/>
        <v xml:space="preserve">27/06/2025 </v>
      </c>
      <c r="E17062" s="7">
        <f t="shared" si="800"/>
        <v>17</v>
      </c>
      <c r="F17062" s="7" t="str">
        <f t="shared" si="801"/>
        <v>Fri</v>
      </c>
    </row>
    <row r="17063" spans="1:6" x14ac:dyDescent="0.2">
      <c r="A17063" s="2" t="s">
        <v>50455</v>
      </c>
      <c r="B17063" s="2" t="s">
        <v>50456</v>
      </c>
      <c r="C17063" s="2" t="s">
        <v>47066</v>
      </c>
      <c r="D17063" s="7" t="str">
        <f t="shared" si="799"/>
        <v xml:space="preserve">27/06/2025 </v>
      </c>
      <c r="E17063" s="7">
        <f t="shared" si="800"/>
        <v>17</v>
      </c>
      <c r="F17063" s="7" t="str">
        <f t="shared" si="801"/>
        <v>Fri</v>
      </c>
    </row>
    <row r="17064" spans="1:6" x14ac:dyDescent="0.2">
      <c r="A17064" s="2" t="s">
        <v>50457</v>
      </c>
      <c r="B17064" s="2" t="s">
        <v>50458</v>
      </c>
      <c r="C17064" s="2" t="s">
        <v>50459</v>
      </c>
      <c r="D17064" s="7" t="str">
        <f t="shared" si="799"/>
        <v xml:space="preserve">27/06/2025 </v>
      </c>
      <c r="E17064" s="7">
        <f t="shared" si="800"/>
        <v>18</v>
      </c>
      <c r="F17064" s="7" t="str">
        <f t="shared" si="801"/>
        <v>Fri</v>
      </c>
    </row>
    <row r="17065" spans="1:6" x14ac:dyDescent="0.2">
      <c r="A17065" s="2" t="s">
        <v>50460</v>
      </c>
      <c r="B17065" s="2" t="s">
        <v>50461</v>
      </c>
      <c r="C17065" s="2" t="s">
        <v>50462</v>
      </c>
      <c r="D17065" s="7" t="str">
        <f t="shared" si="799"/>
        <v xml:space="preserve">27/06/2025 </v>
      </c>
      <c r="E17065" s="7">
        <f t="shared" si="800"/>
        <v>18</v>
      </c>
      <c r="F17065" s="7" t="str">
        <f t="shared" si="801"/>
        <v>Fri</v>
      </c>
    </row>
    <row r="17066" spans="1:6" x14ac:dyDescent="0.2">
      <c r="A17066" s="2" t="s">
        <v>50463</v>
      </c>
      <c r="B17066" s="2" t="s">
        <v>50464</v>
      </c>
      <c r="C17066" s="2" t="s">
        <v>50465</v>
      </c>
      <c r="D17066" s="7" t="str">
        <f t="shared" si="799"/>
        <v xml:space="preserve">27/06/2025 </v>
      </c>
      <c r="E17066" s="7">
        <f t="shared" si="800"/>
        <v>18</v>
      </c>
      <c r="F17066" s="7" t="str">
        <f t="shared" si="801"/>
        <v>Fri</v>
      </c>
    </row>
    <row r="17067" spans="1:6" x14ac:dyDescent="0.2">
      <c r="A17067" s="2" t="s">
        <v>50466</v>
      </c>
      <c r="B17067" s="2" t="s">
        <v>50467</v>
      </c>
      <c r="C17067" s="2" t="s">
        <v>50468</v>
      </c>
      <c r="D17067" s="7" t="str">
        <f t="shared" si="799"/>
        <v xml:space="preserve">27/06/2025 </v>
      </c>
      <c r="E17067" s="7">
        <f t="shared" si="800"/>
        <v>18</v>
      </c>
      <c r="F17067" s="7" t="str">
        <f t="shared" si="801"/>
        <v>Fri</v>
      </c>
    </row>
    <row r="17068" spans="1:6" x14ac:dyDescent="0.2">
      <c r="A17068" s="2" t="s">
        <v>50469</v>
      </c>
      <c r="B17068" s="2" t="s">
        <v>50470</v>
      </c>
      <c r="C17068" s="2" t="s">
        <v>50471</v>
      </c>
      <c r="D17068" s="7" t="str">
        <f t="shared" si="799"/>
        <v xml:space="preserve">27/06/2025 </v>
      </c>
      <c r="E17068" s="7">
        <f t="shared" si="800"/>
        <v>19</v>
      </c>
      <c r="F17068" s="7" t="str">
        <f t="shared" si="801"/>
        <v>Fri</v>
      </c>
    </row>
    <row r="17069" spans="1:6" x14ac:dyDescent="0.2">
      <c r="A17069" s="2" t="s">
        <v>50472</v>
      </c>
      <c r="B17069" s="2" t="s">
        <v>50473</v>
      </c>
      <c r="C17069" s="2" t="s">
        <v>50474</v>
      </c>
      <c r="D17069" s="7" t="str">
        <f t="shared" si="799"/>
        <v xml:space="preserve">27/06/2025 </v>
      </c>
      <c r="E17069" s="7">
        <f t="shared" si="800"/>
        <v>19</v>
      </c>
      <c r="F17069" s="7" t="str">
        <f t="shared" si="801"/>
        <v>Fri</v>
      </c>
    </row>
    <row r="17070" spans="1:6" x14ac:dyDescent="0.2">
      <c r="A17070" s="2" t="s">
        <v>50475</v>
      </c>
      <c r="B17070" s="2" t="s">
        <v>50476</v>
      </c>
      <c r="C17070" s="2" t="s">
        <v>50477</v>
      </c>
      <c r="D17070" s="7" t="str">
        <f t="shared" si="799"/>
        <v xml:space="preserve">27/06/2025 </v>
      </c>
      <c r="E17070" s="7">
        <f t="shared" si="800"/>
        <v>19</v>
      </c>
      <c r="F17070" s="7" t="str">
        <f t="shared" si="801"/>
        <v>Fri</v>
      </c>
    </row>
    <row r="17071" spans="1:6" x14ac:dyDescent="0.2">
      <c r="A17071" s="2" t="s">
        <v>50478</v>
      </c>
      <c r="B17071" s="2" t="s">
        <v>50479</v>
      </c>
      <c r="C17071" s="2" t="s">
        <v>47142</v>
      </c>
      <c r="D17071" s="7" t="str">
        <f t="shared" si="799"/>
        <v xml:space="preserve">27/06/2025 </v>
      </c>
      <c r="E17071" s="7">
        <f t="shared" si="800"/>
        <v>19</v>
      </c>
      <c r="F17071" s="7" t="str">
        <f t="shared" si="801"/>
        <v>Fri</v>
      </c>
    </row>
    <row r="17072" spans="1:6" x14ac:dyDescent="0.2">
      <c r="A17072" s="2" t="s">
        <v>50480</v>
      </c>
      <c r="B17072" s="2" t="s">
        <v>50481</v>
      </c>
      <c r="C17072" s="2" t="s">
        <v>50482</v>
      </c>
      <c r="D17072" s="7" t="str">
        <f t="shared" si="799"/>
        <v xml:space="preserve">27/06/2025 </v>
      </c>
      <c r="E17072" s="7">
        <f t="shared" si="800"/>
        <v>20</v>
      </c>
      <c r="F17072" s="7" t="str">
        <f t="shared" si="801"/>
        <v>Fri</v>
      </c>
    </row>
    <row r="17073" spans="1:6" x14ac:dyDescent="0.2">
      <c r="A17073" s="2" t="s">
        <v>50483</v>
      </c>
      <c r="B17073" s="2" t="s">
        <v>50484</v>
      </c>
      <c r="C17073" s="2" t="s">
        <v>50485</v>
      </c>
      <c r="D17073" s="7" t="str">
        <f t="shared" si="799"/>
        <v xml:space="preserve">27/06/2025 </v>
      </c>
      <c r="E17073" s="7">
        <f t="shared" si="800"/>
        <v>20</v>
      </c>
      <c r="F17073" s="7" t="str">
        <f t="shared" si="801"/>
        <v>Fri</v>
      </c>
    </row>
    <row r="17074" spans="1:6" x14ac:dyDescent="0.2">
      <c r="A17074" s="2" t="s">
        <v>50486</v>
      </c>
      <c r="B17074" s="2" t="s">
        <v>50487</v>
      </c>
      <c r="C17074" s="2" t="s">
        <v>50488</v>
      </c>
      <c r="D17074" s="7" t="str">
        <f t="shared" si="799"/>
        <v xml:space="preserve">27/06/2025 </v>
      </c>
      <c r="E17074" s="7">
        <f t="shared" si="800"/>
        <v>20</v>
      </c>
      <c r="F17074" s="7" t="str">
        <f t="shared" si="801"/>
        <v>Fri</v>
      </c>
    </row>
    <row r="17075" spans="1:6" x14ac:dyDescent="0.2">
      <c r="A17075" s="2" t="s">
        <v>50489</v>
      </c>
      <c r="B17075" s="2" t="s">
        <v>50490</v>
      </c>
      <c r="C17075" s="2" t="s">
        <v>50491</v>
      </c>
      <c r="D17075" s="7" t="str">
        <f t="shared" si="799"/>
        <v xml:space="preserve">27/06/2025 </v>
      </c>
      <c r="E17075" s="7">
        <f t="shared" si="800"/>
        <v>20</v>
      </c>
      <c r="F17075" s="7" t="str">
        <f t="shared" si="801"/>
        <v>Fri</v>
      </c>
    </row>
    <row r="17076" spans="1:6" x14ac:dyDescent="0.2">
      <c r="A17076" s="2" t="s">
        <v>50492</v>
      </c>
      <c r="B17076" s="2" t="s">
        <v>50493</v>
      </c>
      <c r="C17076" s="2" t="s">
        <v>50494</v>
      </c>
      <c r="D17076" s="7" t="str">
        <f t="shared" si="799"/>
        <v xml:space="preserve">27/06/2025 </v>
      </c>
      <c r="E17076" s="7">
        <f t="shared" si="800"/>
        <v>21</v>
      </c>
      <c r="F17076" s="7" t="str">
        <f t="shared" si="801"/>
        <v>Fri</v>
      </c>
    </row>
    <row r="17077" spans="1:6" x14ac:dyDescent="0.2">
      <c r="A17077" s="2" t="s">
        <v>50495</v>
      </c>
      <c r="B17077" s="2" t="s">
        <v>50496</v>
      </c>
      <c r="C17077" s="2" t="s">
        <v>50497</v>
      </c>
      <c r="D17077" s="7" t="str">
        <f t="shared" ref="D17077:D17140" si="802">LEFT(A17077,11)</f>
        <v xml:space="preserve">27/06/2025 </v>
      </c>
      <c r="E17077" s="7">
        <f t="shared" ref="E17077:E17140" si="803">MID(A17077,12,2)+1</f>
        <v>21</v>
      </c>
      <c r="F17077" s="7" t="str">
        <f t="shared" ref="F17077:F17140" si="804">TEXT(D17077,"[$-en-US]ddd")</f>
        <v>Fri</v>
      </c>
    </row>
    <row r="17078" spans="1:6" x14ac:dyDescent="0.2">
      <c r="A17078" s="2" t="s">
        <v>50498</v>
      </c>
      <c r="B17078" s="2" t="s">
        <v>50499</v>
      </c>
      <c r="C17078" s="2" t="s">
        <v>50500</v>
      </c>
      <c r="D17078" s="7" t="str">
        <f t="shared" si="802"/>
        <v xml:space="preserve">27/06/2025 </v>
      </c>
      <c r="E17078" s="7">
        <f t="shared" si="803"/>
        <v>21</v>
      </c>
      <c r="F17078" s="7" t="str">
        <f t="shared" si="804"/>
        <v>Fri</v>
      </c>
    </row>
    <row r="17079" spans="1:6" x14ac:dyDescent="0.2">
      <c r="A17079" s="2" t="s">
        <v>50501</v>
      </c>
      <c r="B17079" s="2" t="s">
        <v>50502</v>
      </c>
      <c r="C17079" s="2" t="s">
        <v>50503</v>
      </c>
      <c r="D17079" s="7" t="str">
        <f t="shared" si="802"/>
        <v xml:space="preserve">27/06/2025 </v>
      </c>
      <c r="E17079" s="7">
        <f t="shared" si="803"/>
        <v>21</v>
      </c>
      <c r="F17079" s="7" t="str">
        <f t="shared" si="804"/>
        <v>Fri</v>
      </c>
    </row>
    <row r="17080" spans="1:6" x14ac:dyDescent="0.2">
      <c r="A17080" s="2" t="s">
        <v>50504</v>
      </c>
      <c r="B17080" s="2" t="s">
        <v>50505</v>
      </c>
      <c r="C17080" s="2" t="s">
        <v>50506</v>
      </c>
      <c r="D17080" s="7" t="str">
        <f t="shared" si="802"/>
        <v xml:space="preserve">27/06/2025 </v>
      </c>
      <c r="E17080" s="7">
        <f t="shared" si="803"/>
        <v>22</v>
      </c>
      <c r="F17080" s="7" t="str">
        <f t="shared" si="804"/>
        <v>Fri</v>
      </c>
    </row>
    <row r="17081" spans="1:6" x14ac:dyDescent="0.2">
      <c r="A17081" s="2" t="s">
        <v>50507</v>
      </c>
      <c r="B17081" s="2" t="s">
        <v>50508</v>
      </c>
      <c r="C17081" s="2" t="s">
        <v>50509</v>
      </c>
      <c r="D17081" s="7" t="str">
        <f t="shared" si="802"/>
        <v xml:space="preserve">27/06/2025 </v>
      </c>
      <c r="E17081" s="7">
        <f t="shared" si="803"/>
        <v>22</v>
      </c>
      <c r="F17081" s="7" t="str">
        <f t="shared" si="804"/>
        <v>Fri</v>
      </c>
    </row>
    <row r="17082" spans="1:6" x14ac:dyDescent="0.2">
      <c r="A17082" s="2" t="s">
        <v>50510</v>
      </c>
      <c r="B17082" s="2" t="s">
        <v>50511</v>
      </c>
      <c r="C17082" s="2" t="s">
        <v>26345</v>
      </c>
      <c r="D17082" s="7" t="str">
        <f t="shared" si="802"/>
        <v xml:space="preserve">27/06/2025 </v>
      </c>
      <c r="E17082" s="7">
        <f t="shared" si="803"/>
        <v>22</v>
      </c>
      <c r="F17082" s="7" t="str">
        <f t="shared" si="804"/>
        <v>Fri</v>
      </c>
    </row>
    <row r="17083" spans="1:6" x14ac:dyDescent="0.2">
      <c r="A17083" s="2" t="s">
        <v>50512</v>
      </c>
      <c r="B17083" s="2" t="s">
        <v>50513</v>
      </c>
      <c r="C17083" s="2" t="s">
        <v>50514</v>
      </c>
      <c r="D17083" s="7" t="str">
        <f t="shared" si="802"/>
        <v xml:space="preserve">27/06/2025 </v>
      </c>
      <c r="E17083" s="7">
        <f t="shared" si="803"/>
        <v>22</v>
      </c>
      <c r="F17083" s="7" t="str">
        <f t="shared" si="804"/>
        <v>Fri</v>
      </c>
    </row>
    <row r="17084" spans="1:6" x14ac:dyDescent="0.2">
      <c r="A17084" s="2" t="s">
        <v>50515</v>
      </c>
      <c r="B17084" s="2" t="s">
        <v>50516</v>
      </c>
      <c r="C17084" s="2" t="s">
        <v>50517</v>
      </c>
      <c r="D17084" s="7" t="str">
        <f t="shared" si="802"/>
        <v xml:space="preserve">27/06/2025 </v>
      </c>
      <c r="E17084" s="7">
        <f t="shared" si="803"/>
        <v>23</v>
      </c>
      <c r="F17084" s="7" t="str">
        <f t="shared" si="804"/>
        <v>Fri</v>
      </c>
    </row>
    <row r="17085" spans="1:6" x14ac:dyDescent="0.2">
      <c r="A17085" s="2" t="s">
        <v>50518</v>
      </c>
      <c r="B17085" s="2" t="s">
        <v>50519</v>
      </c>
      <c r="C17085" s="2" t="s">
        <v>50520</v>
      </c>
      <c r="D17085" s="7" t="str">
        <f t="shared" si="802"/>
        <v xml:space="preserve">27/06/2025 </v>
      </c>
      <c r="E17085" s="7">
        <f t="shared" si="803"/>
        <v>23</v>
      </c>
      <c r="F17085" s="7" t="str">
        <f t="shared" si="804"/>
        <v>Fri</v>
      </c>
    </row>
    <row r="17086" spans="1:6" x14ac:dyDescent="0.2">
      <c r="A17086" s="2" t="s">
        <v>50521</v>
      </c>
      <c r="B17086" s="2" t="s">
        <v>50522</v>
      </c>
      <c r="C17086" s="2" t="s">
        <v>50523</v>
      </c>
      <c r="D17086" s="7" t="str">
        <f t="shared" si="802"/>
        <v xml:space="preserve">27/06/2025 </v>
      </c>
      <c r="E17086" s="7">
        <f t="shared" si="803"/>
        <v>23</v>
      </c>
      <c r="F17086" s="7" t="str">
        <f t="shared" si="804"/>
        <v>Fri</v>
      </c>
    </row>
    <row r="17087" spans="1:6" x14ac:dyDescent="0.2">
      <c r="A17087" s="2" t="s">
        <v>50524</v>
      </c>
      <c r="B17087" s="2" t="s">
        <v>50525</v>
      </c>
      <c r="C17087" s="2" t="s">
        <v>50526</v>
      </c>
      <c r="D17087" s="7" t="str">
        <f t="shared" si="802"/>
        <v xml:space="preserve">27/06/2025 </v>
      </c>
      <c r="E17087" s="7">
        <f t="shared" si="803"/>
        <v>23</v>
      </c>
      <c r="F17087" s="7" t="str">
        <f t="shared" si="804"/>
        <v>Fri</v>
      </c>
    </row>
    <row r="17088" spans="1:6" x14ac:dyDescent="0.2">
      <c r="A17088" s="2" t="s">
        <v>50527</v>
      </c>
      <c r="B17088" s="2" t="s">
        <v>50528</v>
      </c>
      <c r="C17088" s="2" t="s">
        <v>50529</v>
      </c>
      <c r="D17088" s="7" t="str">
        <f t="shared" si="802"/>
        <v xml:space="preserve">27/06/2025 </v>
      </c>
      <c r="E17088" s="7">
        <f t="shared" si="803"/>
        <v>24</v>
      </c>
      <c r="F17088" s="7" t="str">
        <f t="shared" si="804"/>
        <v>Fri</v>
      </c>
    </row>
    <row r="17089" spans="1:6" x14ac:dyDescent="0.2">
      <c r="A17089" s="2" t="s">
        <v>50530</v>
      </c>
      <c r="B17089" s="2" t="s">
        <v>50531</v>
      </c>
      <c r="C17089" s="2" t="s">
        <v>50532</v>
      </c>
      <c r="D17089" s="7" t="str">
        <f t="shared" si="802"/>
        <v xml:space="preserve">27/06/2025 </v>
      </c>
      <c r="E17089" s="7">
        <f t="shared" si="803"/>
        <v>24</v>
      </c>
      <c r="F17089" s="7" t="str">
        <f t="shared" si="804"/>
        <v>Fri</v>
      </c>
    </row>
    <row r="17090" spans="1:6" x14ac:dyDescent="0.2">
      <c r="A17090" s="2" t="s">
        <v>50533</v>
      </c>
      <c r="B17090" s="2" t="s">
        <v>50534</v>
      </c>
      <c r="C17090" s="2" t="s">
        <v>50535</v>
      </c>
      <c r="D17090" s="7" t="str">
        <f t="shared" si="802"/>
        <v xml:space="preserve">27/06/2025 </v>
      </c>
      <c r="E17090" s="7">
        <f t="shared" si="803"/>
        <v>24</v>
      </c>
      <c r="F17090" s="7" t="str">
        <f t="shared" si="804"/>
        <v>Fri</v>
      </c>
    </row>
    <row r="17091" spans="1:6" x14ac:dyDescent="0.2">
      <c r="A17091" s="2" t="s">
        <v>50536</v>
      </c>
      <c r="B17091" s="2" t="s">
        <v>50537</v>
      </c>
      <c r="C17091" s="2" t="s">
        <v>50538</v>
      </c>
      <c r="D17091" s="7" t="str">
        <f t="shared" si="802"/>
        <v xml:space="preserve">27/06/2025 </v>
      </c>
      <c r="E17091" s="7">
        <f t="shared" si="803"/>
        <v>24</v>
      </c>
      <c r="F17091" s="7" t="str">
        <f t="shared" si="804"/>
        <v>Fri</v>
      </c>
    </row>
    <row r="17092" spans="1:6" x14ac:dyDescent="0.2">
      <c r="A17092" s="2" t="s">
        <v>50539</v>
      </c>
      <c r="B17092" s="2" t="s">
        <v>50540</v>
      </c>
      <c r="C17092" s="2" t="s">
        <v>50541</v>
      </c>
      <c r="D17092" s="7" t="str">
        <f t="shared" si="802"/>
        <v xml:space="preserve">28/06/2025 </v>
      </c>
      <c r="E17092" s="7">
        <f t="shared" si="803"/>
        <v>1</v>
      </c>
      <c r="F17092" s="7" t="str">
        <f t="shared" si="804"/>
        <v>Sat</v>
      </c>
    </row>
    <row r="17093" spans="1:6" x14ac:dyDescent="0.2">
      <c r="A17093" s="2" t="s">
        <v>50542</v>
      </c>
      <c r="B17093" s="2" t="s">
        <v>50543</v>
      </c>
      <c r="C17093" s="2" t="s">
        <v>50544</v>
      </c>
      <c r="D17093" s="7" t="str">
        <f t="shared" si="802"/>
        <v xml:space="preserve">28/06/2025 </v>
      </c>
      <c r="E17093" s="7">
        <f t="shared" si="803"/>
        <v>1</v>
      </c>
      <c r="F17093" s="7" t="str">
        <f t="shared" si="804"/>
        <v>Sat</v>
      </c>
    </row>
    <row r="17094" spans="1:6" x14ac:dyDescent="0.2">
      <c r="A17094" s="2" t="s">
        <v>50545</v>
      </c>
      <c r="B17094" s="2" t="s">
        <v>50546</v>
      </c>
      <c r="C17094" s="2" t="s">
        <v>50547</v>
      </c>
      <c r="D17094" s="7" t="str">
        <f t="shared" si="802"/>
        <v xml:space="preserve">28/06/2025 </v>
      </c>
      <c r="E17094" s="7">
        <f t="shared" si="803"/>
        <v>1</v>
      </c>
      <c r="F17094" s="7" t="str">
        <f t="shared" si="804"/>
        <v>Sat</v>
      </c>
    </row>
    <row r="17095" spans="1:6" x14ac:dyDescent="0.2">
      <c r="A17095" s="2" t="s">
        <v>50548</v>
      </c>
      <c r="B17095" s="2" t="s">
        <v>50549</v>
      </c>
      <c r="C17095" s="2" t="s">
        <v>50550</v>
      </c>
      <c r="D17095" s="7" t="str">
        <f t="shared" si="802"/>
        <v xml:space="preserve">28/06/2025 </v>
      </c>
      <c r="E17095" s="7">
        <f t="shared" si="803"/>
        <v>1</v>
      </c>
      <c r="F17095" s="7" t="str">
        <f t="shared" si="804"/>
        <v>Sat</v>
      </c>
    </row>
    <row r="17096" spans="1:6" x14ac:dyDescent="0.2">
      <c r="A17096" s="2" t="s">
        <v>50551</v>
      </c>
      <c r="B17096" s="2" t="s">
        <v>50552</v>
      </c>
      <c r="C17096" s="2" t="s">
        <v>50553</v>
      </c>
      <c r="D17096" s="7" t="str">
        <f t="shared" si="802"/>
        <v xml:space="preserve">28/06/2025 </v>
      </c>
      <c r="E17096" s="7">
        <f t="shared" si="803"/>
        <v>2</v>
      </c>
      <c r="F17096" s="7" t="str">
        <f t="shared" si="804"/>
        <v>Sat</v>
      </c>
    </row>
    <row r="17097" spans="1:6" x14ac:dyDescent="0.2">
      <c r="A17097" s="2" t="s">
        <v>50554</v>
      </c>
      <c r="B17097" s="2" t="s">
        <v>50555</v>
      </c>
      <c r="C17097" s="2" t="s">
        <v>50556</v>
      </c>
      <c r="D17097" s="7" t="str">
        <f t="shared" si="802"/>
        <v xml:space="preserve">28/06/2025 </v>
      </c>
      <c r="E17097" s="7">
        <f t="shared" si="803"/>
        <v>2</v>
      </c>
      <c r="F17097" s="7" t="str">
        <f t="shared" si="804"/>
        <v>Sat</v>
      </c>
    </row>
    <row r="17098" spans="1:6" x14ac:dyDescent="0.2">
      <c r="A17098" s="2" t="s">
        <v>50557</v>
      </c>
      <c r="B17098" s="2" t="s">
        <v>50558</v>
      </c>
      <c r="C17098" s="2" t="s">
        <v>50559</v>
      </c>
      <c r="D17098" s="7" t="str">
        <f t="shared" si="802"/>
        <v xml:space="preserve">28/06/2025 </v>
      </c>
      <c r="E17098" s="7">
        <f t="shared" si="803"/>
        <v>2</v>
      </c>
      <c r="F17098" s="7" t="str">
        <f t="shared" si="804"/>
        <v>Sat</v>
      </c>
    </row>
    <row r="17099" spans="1:6" x14ac:dyDescent="0.2">
      <c r="A17099" s="2" t="s">
        <v>50560</v>
      </c>
      <c r="B17099" s="2" t="s">
        <v>50561</v>
      </c>
      <c r="C17099" s="2" t="s">
        <v>50562</v>
      </c>
      <c r="D17099" s="7" t="str">
        <f t="shared" si="802"/>
        <v xml:space="preserve">28/06/2025 </v>
      </c>
      <c r="E17099" s="7">
        <f t="shared" si="803"/>
        <v>2</v>
      </c>
      <c r="F17099" s="7" t="str">
        <f t="shared" si="804"/>
        <v>Sat</v>
      </c>
    </row>
    <row r="17100" spans="1:6" x14ac:dyDescent="0.2">
      <c r="A17100" s="2" t="s">
        <v>50563</v>
      </c>
      <c r="B17100" s="2" t="s">
        <v>50564</v>
      </c>
      <c r="C17100" s="2" t="s">
        <v>50565</v>
      </c>
      <c r="D17100" s="7" t="str">
        <f t="shared" si="802"/>
        <v xml:space="preserve">28/06/2025 </v>
      </c>
      <c r="E17100" s="7">
        <f t="shared" si="803"/>
        <v>3</v>
      </c>
      <c r="F17100" s="7" t="str">
        <f t="shared" si="804"/>
        <v>Sat</v>
      </c>
    </row>
    <row r="17101" spans="1:6" x14ac:dyDescent="0.2">
      <c r="A17101" s="2" t="s">
        <v>50566</v>
      </c>
      <c r="B17101" s="2" t="s">
        <v>50567</v>
      </c>
      <c r="C17101" s="2" t="s">
        <v>50568</v>
      </c>
      <c r="D17101" s="7" t="str">
        <f t="shared" si="802"/>
        <v xml:space="preserve">28/06/2025 </v>
      </c>
      <c r="E17101" s="7">
        <f t="shared" si="803"/>
        <v>3</v>
      </c>
      <c r="F17101" s="7" t="str">
        <f t="shared" si="804"/>
        <v>Sat</v>
      </c>
    </row>
    <row r="17102" spans="1:6" x14ac:dyDescent="0.2">
      <c r="A17102" s="2" t="s">
        <v>50569</v>
      </c>
      <c r="B17102" s="2" t="s">
        <v>50570</v>
      </c>
      <c r="C17102" s="2" t="s">
        <v>50571</v>
      </c>
      <c r="D17102" s="7" t="str">
        <f t="shared" si="802"/>
        <v xml:space="preserve">28/06/2025 </v>
      </c>
      <c r="E17102" s="7">
        <f t="shared" si="803"/>
        <v>3</v>
      </c>
      <c r="F17102" s="7" t="str">
        <f t="shared" si="804"/>
        <v>Sat</v>
      </c>
    </row>
    <row r="17103" spans="1:6" x14ac:dyDescent="0.2">
      <c r="A17103" s="2" t="s">
        <v>50572</v>
      </c>
      <c r="B17103" s="2" t="s">
        <v>50573</v>
      </c>
      <c r="C17103" s="2" t="s">
        <v>50574</v>
      </c>
      <c r="D17103" s="7" t="str">
        <f t="shared" si="802"/>
        <v xml:space="preserve">28/06/2025 </v>
      </c>
      <c r="E17103" s="7">
        <f t="shared" si="803"/>
        <v>3</v>
      </c>
      <c r="F17103" s="7" t="str">
        <f t="shared" si="804"/>
        <v>Sat</v>
      </c>
    </row>
    <row r="17104" spans="1:6" x14ac:dyDescent="0.2">
      <c r="A17104" s="2" t="s">
        <v>50575</v>
      </c>
      <c r="B17104" s="2" t="s">
        <v>50576</v>
      </c>
      <c r="C17104" s="2" t="s">
        <v>50577</v>
      </c>
      <c r="D17104" s="7" t="str">
        <f t="shared" si="802"/>
        <v xml:space="preserve">28/06/2025 </v>
      </c>
      <c r="E17104" s="7">
        <f t="shared" si="803"/>
        <v>4</v>
      </c>
      <c r="F17104" s="7" t="str">
        <f t="shared" si="804"/>
        <v>Sat</v>
      </c>
    </row>
    <row r="17105" spans="1:6" x14ac:dyDescent="0.2">
      <c r="A17105" s="2" t="s">
        <v>50578</v>
      </c>
      <c r="B17105" s="2" t="s">
        <v>50579</v>
      </c>
      <c r="C17105" s="2" t="s">
        <v>50580</v>
      </c>
      <c r="D17105" s="7" t="str">
        <f t="shared" si="802"/>
        <v xml:space="preserve">28/06/2025 </v>
      </c>
      <c r="E17105" s="7">
        <f t="shared" si="803"/>
        <v>4</v>
      </c>
      <c r="F17105" s="7" t="str">
        <f t="shared" si="804"/>
        <v>Sat</v>
      </c>
    </row>
    <row r="17106" spans="1:6" x14ac:dyDescent="0.2">
      <c r="A17106" s="2" t="s">
        <v>50581</v>
      </c>
      <c r="B17106" s="2" t="s">
        <v>50582</v>
      </c>
      <c r="C17106" s="2" t="s">
        <v>50583</v>
      </c>
      <c r="D17106" s="7" t="str">
        <f t="shared" si="802"/>
        <v xml:space="preserve">28/06/2025 </v>
      </c>
      <c r="E17106" s="7">
        <f t="shared" si="803"/>
        <v>4</v>
      </c>
      <c r="F17106" s="7" t="str">
        <f t="shared" si="804"/>
        <v>Sat</v>
      </c>
    </row>
    <row r="17107" spans="1:6" x14ac:dyDescent="0.2">
      <c r="A17107" s="2" t="s">
        <v>50584</v>
      </c>
      <c r="B17107" s="2" t="s">
        <v>50585</v>
      </c>
      <c r="C17107" s="2" t="s">
        <v>50586</v>
      </c>
      <c r="D17107" s="7" t="str">
        <f t="shared" si="802"/>
        <v xml:space="preserve">28/06/2025 </v>
      </c>
      <c r="E17107" s="7">
        <f t="shared" si="803"/>
        <v>4</v>
      </c>
      <c r="F17107" s="7" t="str">
        <f t="shared" si="804"/>
        <v>Sat</v>
      </c>
    </row>
    <row r="17108" spans="1:6" x14ac:dyDescent="0.2">
      <c r="A17108" s="2" t="s">
        <v>50587</v>
      </c>
      <c r="B17108" s="2" t="s">
        <v>50588</v>
      </c>
      <c r="C17108" s="2" t="s">
        <v>50589</v>
      </c>
      <c r="D17108" s="7" t="str">
        <f t="shared" si="802"/>
        <v xml:space="preserve">28/06/2025 </v>
      </c>
      <c r="E17108" s="7">
        <f t="shared" si="803"/>
        <v>5</v>
      </c>
      <c r="F17108" s="7" t="str">
        <f t="shared" si="804"/>
        <v>Sat</v>
      </c>
    </row>
    <row r="17109" spans="1:6" x14ac:dyDescent="0.2">
      <c r="A17109" s="2" t="s">
        <v>50590</v>
      </c>
      <c r="B17109" s="2" t="s">
        <v>50591</v>
      </c>
      <c r="C17109" s="2" t="s">
        <v>50592</v>
      </c>
      <c r="D17109" s="7" t="str">
        <f t="shared" si="802"/>
        <v xml:space="preserve">28/06/2025 </v>
      </c>
      <c r="E17109" s="7">
        <f t="shared" si="803"/>
        <v>5</v>
      </c>
      <c r="F17109" s="7" t="str">
        <f t="shared" si="804"/>
        <v>Sat</v>
      </c>
    </row>
    <row r="17110" spans="1:6" x14ac:dyDescent="0.2">
      <c r="A17110" s="2" t="s">
        <v>50593</v>
      </c>
      <c r="B17110" s="2" t="s">
        <v>50594</v>
      </c>
      <c r="C17110" s="2" t="s">
        <v>50595</v>
      </c>
      <c r="D17110" s="7" t="str">
        <f t="shared" si="802"/>
        <v xml:space="preserve">28/06/2025 </v>
      </c>
      <c r="E17110" s="7">
        <f t="shared" si="803"/>
        <v>5</v>
      </c>
      <c r="F17110" s="7" t="str">
        <f t="shared" si="804"/>
        <v>Sat</v>
      </c>
    </row>
    <row r="17111" spans="1:6" x14ac:dyDescent="0.2">
      <c r="A17111" s="2" t="s">
        <v>50596</v>
      </c>
      <c r="B17111" s="2" t="s">
        <v>50597</v>
      </c>
      <c r="C17111" s="2" t="s">
        <v>50598</v>
      </c>
      <c r="D17111" s="7" t="str">
        <f t="shared" si="802"/>
        <v xml:space="preserve">28/06/2025 </v>
      </c>
      <c r="E17111" s="7">
        <f t="shared" si="803"/>
        <v>5</v>
      </c>
      <c r="F17111" s="7" t="str">
        <f t="shared" si="804"/>
        <v>Sat</v>
      </c>
    </row>
    <row r="17112" spans="1:6" x14ac:dyDescent="0.2">
      <c r="A17112" s="2" t="s">
        <v>50599</v>
      </c>
      <c r="B17112" s="2" t="s">
        <v>50600</v>
      </c>
      <c r="C17112" s="2" t="s">
        <v>50601</v>
      </c>
      <c r="D17112" s="7" t="str">
        <f t="shared" si="802"/>
        <v xml:space="preserve">28/06/2025 </v>
      </c>
      <c r="E17112" s="7">
        <f t="shared" si="803"/>
        <v>6</v>
      </c>
      <c r="F17112" s="7" t="str">
        <f t="shared" si="804"/>
        <v>Sat</v>
      </c>
    </row>
    <row r="17113" spans="1:6" x14ac:dyDescent="0.2">
      <c r="A17113" s="2" t="s">
        <v>50602</v>
      </c>
      <c r="B17113" s="2" t="s">
        <v>50603</v>
      </c>
      <c r="C17113" s="2" t="s">
        <v>50604</v>
      </c>
      <c r="D17113" s="7" t="str">
        <f t="shared" si="802"/>
        <v xml:space="preserve">28/06/2025 </v>
      </c>
      <c r="E17113" s="7">
        <f t="shared" si="803"/>
        <v>6</v>
      </c>
      <c r="F17113" s="7" t="str">
        <f t="shared" si="804"/>
        <v>Sat</v>
      </c>
    </row>
    <row r="17114" spans="1:6" x14ac:dyDescent="0.2">
      <c r="A17114" s="2" t="s">
        <v>50605</v>
      </c>
      <c r="B17114" s="2" t="s">
        <v>50606</v>
      </c>
      <c r="C17114" s="2" t="s">
        <v>50607</v>
      </c>
      <c r="D17114" s="7" t="str">
        <f t="shared" si="802"/>
        <v xml:space="preserve">28/06/2025 </v>
      </c>
      <c r="E17114" s="7">
        <f t="shared" si="803"/>
        <v>6</v>
      </c>
      <c r="F17114" s="7" t="str">
        <f t="shared" si="804"/>
        <v>Sat</v>
      </c>
    </row>
    <row r="17115" spans="1:6" x14ac:dyDescent="0.2">
      <c r="A17115" s="2" t="s">
        <v>50608</v>
      </c>
      <c r="B17115" s="2" t="s">
        <v>45218</v>
      </c>
      <c r="C17115" s="2" t="s">
        <v>50609</v>
      </c>
      <c r="D17115" s="7" t="str">
        <f t="shared" si="802"/>
        <v xml:space="preserve">28/06/2025 </v>
      </c>
      <c r="E17115" s="7">
        <f t="shared" si="803"/>
        <v>6</v>
      </c>
      <c r="F17115" s="7" t="str">
        <f t="shared" si="804"/>
        <v>Sat</v>
      </c>
    </row>
    <row r="17116" spans="1:6" x14ac:dyDescent="0.2">
      <c r="A17116" s="2" t="s">
        <v>50610</v>
      </c>
      <c r="B17116" s="2" t="s">
        <v>50611</v>
      </c>
      <c r="C17116" s="2" t="s">
        <v>50612</v>
      </c>
      <c r="D17116" s="7" t="str">
        <f t="shared" si="802"/>
        <v xml:space="preserve">28/06/2025 </v>
      </c>
      <c r="E17116" s="7">
        <f t="shared" si="803"/>
        <v>7</v>
      </c>
      <c r="F17116" s="7" t="str">
        <f t="shared" si="804"/>
        <v>Sat</v>
      </c>
    </row>
    <row r="17117" spans="1:6" x14ac:dyDescent="0.2">
      <c r="A17117" s="2" t="s">
        <v>50613</v>
      </c>
      <c r="B17117" s="2" t="s">
        <v>50614</v>
      </c>
      <c r="C17117" s="2" t="s">
        <v>50615</v>
      </c>
      <c r="D17117" s="7" t="str">
        <f t="shared" si="802"/>
        <v xml:space="preserve">28/06/2025 </v>
      </c>
      <c r="E17117" s="7">
        <f t="shared" si="803"/>
        <v>7</v>
      </c>
      <c r="F17117" s="7" t="str">
        <f t="shared" si="804"/>
        <v>Sat</v>
      </c>
    </row>
    <row r="17118" spans="1:6" x14ac:dyDescent="0.2">
      <c r="A17118" s="2" t="s">
        <v>50616</v>
      </c>
      <c r="B17118" s="2" t="s">
        <v>50617</v>
      </c>
      <c r="C17118" s="2" t="s">
        <v>50618</v>
      </c>
      <c r="D17118" s="7" t="str">
        <f t="shared" si="802"/>
        <v xml:space="preserve">28/06/2025 </v>
      </c>
      <c r="E17118" s="7">
        <f t="shared" si="803"/>
        <v>7</v>
      </c>
      <c r="F17118" s="7" t="str">
        <f t="shared" si="804"/>
        <v>Sat</v>
      </c>
    </row>
    <row r="17119" spans="1:6" x14ac:dyDescent="0.2">
      <c r="A17119" s="2" t="s">
        <v>50619</v>
      </c>
      <c r="B17119" s="2" t="s">
        <v>50620</v>
      </c>
      <c r="C17119" s="2" t="s">
        <v>50621</v>
      </c>
      <c r="D17119" s="7" t="str">
        <f t="shared" si="802"/>
        <v xml:space="preserve">28/06/2025 </v>
      </c>
      <c r="E17119" s="7">
        <f t="shared" si="803"/>
        <v>7</v>
      </c>
      <c r="F17119" s="7" t="str">
        <f t="shared" si="804"/>
        <v>Sat</v>
      </c>
    </row>
    <row r="17120" spans="1:6" x14ac:dyDescent="0.2">
      <c r="A17120" s="2" t="s">
        <v>50622</v>
      </c>
      <c r="B17120" s="2" t="s">
        <v>50623</v>
      </c>
      <c r="C17120" s="2" t="s">
        <v>50624</v>
      </c>
      <c r="D17120" s="7" t="str">
        <f t="shared" si="802"/>
        <v xml:space="preserve">28/06/2025 </v>
      </c>
      <c r="E17120" s="7">
        <f t="shared" si="803"/>
        <v>8</v>
      </c>
      <c r="F17120" s="7" t="str">
        <f t="shared" si="804"/>
        <v>Sat</v>
      </c>
    </row>
    <row r="17121" spans="1:6" x14ac:dyDescent="0.2">
      <c r="A17121" s="2" t="s">
        <v>50625</v>
      </c>
      <c r="B17121" s="2" t="s">
        <v>50626</v>
      </c>
      <c r="C17121" s="2" t="s">
        <v>46447</v>
      </c>
      <c r="D17121" s="7" t="str">
        <f t="shared" si="802"/>
        <v xml:space="preserve">28/06/2025 </v>
      </c>
      <c r="E17121" s="7">
        <f t="shared" si="803"/>
        <v>8</v>
      </c>
      <c r="F17121" s="7" t="str">
        <f t="shared" si="804"/>
        <v>Sat</v>
      </c>
    </row>
    <row r="17122" spans="1:6" x14ac:dyDescent="0.2">
      <c r="A17122" s="2" t="s">
        <v>50627</v>
      </c>
      <c r="B17122" s="2" t="s">
        <v>50628</v>
      </c>
      <c r="C17122" s="2" t="s">
        <v>50629</v>
      </c>
      <c r="D17122" s="7" t="str">
        <f t="shared" si="802"/>
        <v xml:space="preserve">28/06/2025 </v>
      </c>
      <c r="E17122" s="7">
        <f t="shared" si="803"/>
        <v>8</v>
      </c>
      <c r="F17122" s="7" t="str">
        <f t="shared" si="804"/>
        <v>Sat</v>
      </c>
    </row>
    <row r="17123" spans="1:6" x14ac:dyDescent="0.2">
      <c r="A17123" s="2" t="s">
        <v>50630</v>
      </c>
      <c r="B17123" s="2" t="s">
        <v>50631</v>
      </c>
      <c r="C17123" s="2" t="s">
        <v>50632</v>
      </c>
      <c r="D17123" s="7" t="str">
        <f t="shared" si="802"/>
        <v xml:space="preserve">28/06/2025 </v>
      </c>
      <c r="E17123" s="7">
        <f t="shared" si="803"/>
        <v>8</v>
      </c>
      <c r="F17123" s="7" t="str">
        <f t="shared" si="804"/>
        <v>Sat</v>
      </c>
    </row>
    <row r="17124" spans="1:6" x14ac:dyDescent="0.2">
      <c r="A17124" s="2" t="s">
        <v>50633</v>
      </c>
      <c r="B17124" s="2" t="s">
        <v>50634</v>
      </c>
      <c r="C17124" s="2" t="s">
        <v>50635</v>
      </c>
      <c r="D17124" s="7" t="str">
        <f t="shared" si="802"/>
        <v xml:space="preserve">28/06/2025 </v>
      </c>
      <c r="E17124" s="7">
        <f t="shared" si="803"/>
        <v>9</v>
      </c>
      <c r="F17124" s="7" t="str">
        <f t="shared" si="804"/>
        <v>Sat</v>
      </c>
    </row>
    <row r="17125" spans="1:6" x14ac:dyDescent="0.2">
      <c r="A17125" s="2" t="s">
        <v>50636</v>
      </c>
      <c r="B17125" s="2" t="s">
        <v>50637</v>
      </c>
      <c r="C17125" s="2" t="s">
        <v>50638</v>
      </c>
      <c r="D17125" s="7" t="str">
        <f t="shared" si="802"/>
        <v xml:space="preserve">28/06/2025 </v>
      </c>
      <c r="E17125" s="7">
        <f t="shared" si="803"/>
        <v>9</v>
      </c>
      <c r="F17125" s="7" t="str">
        <f t="shared" si="804"/>
        <v>Sat</v>
      </c>
    </row>
    <row r="17126" spans="1:6" x14ac:dyDescent="0.2">
      <c r="A17126" s="2" t="s">
        <v>50639</v>
      </c>
      <c r="B17126" s="2" t="s">
        <v>50640</v>
      </c>
      <c r="C17126" s="2" t="s">
        <v>50641</v>
      </c>
      <c r="D17126" s="7" t="str">
        <f t="shared" si="802"/>
        <v xml:space="preserve">28/06/2025 </v>
      </c>
      <c r="E17126" s="7">
        <f t="shared" si="803"/>
        <v>9</v>
      </c>
      <c r="F17126" s="7" t="str">
        <f t="shared" si="804"/>
        <v>Sat</v>
      </c>
    </row>
    <row r="17127" spans="1:6" x14ac:dyDescent="0.2">
      <c r="A17127" s="2" t="s">
        <v>50642</v>
      </c>
      <c r="B17127" s="2" t="s">
        <v>49692</v>
      </c>
      <c r="C17127" s="2" t="s">
        <v>50643</v>
      </c>
      <c r="D17127" s="7" t="str">
        <f t="shared" si="802"/>
        <v xml:space="preserve">28/06/2025 </v>
      </c>
      <c r="E17127" s="7">
        <f t="shared" si="803"/>
        <v>9</v>
      </c>
      <c r="F17127" s="7" t="str">
        <f t="shared" si="804"/>
        <v>Sat</v>
      </c>
    </row>
    <row r="17128" spans="1:6" x14ac:dyDescent="0.2">
      <c r="A17128" s="2" t="s">
        <v>50644</v>
      </c>
      <c r="B17128" s="2" t="s">
        <v>50645</v>
      </c>
      <c r="C17128" s="2" t="s">
        <v>50646</v>
      </c>
      <c r="D17128" s="7" t="str">
        <f t="shared" si="802"/>
        <v xml:space="preserve">28/06/2025 </v>
      </c>
      <c r="E17128" s="7">
        <f t="shared" si="803"/>
        <v>10</v>
      </c>
      <c r="F17128" s="7" t="str">
        <f t="shared" si="804"/>
        <v>Sat</v>
      </c>
    </row>
    <row r="17129" spans="1:6" x14ac:dyDescent="0.2">
      <c r="A17129" s="2" t="s">
        <v>50647</v>
      </c>
      <c r="B17129" s="2" t="s">
        <v>50648</v>
      </c>
      <c r="C17129" s="2" t="s">
        <v>50649</v>
      </c>
      <c r="D17129" s="7" t="str">
        <f t="shared" si="802"/>
        <v xml:space="preserve">28/06/2025 </v>
      </c>
      <c r="E17129" s="7">
        <f t="shared" si="803"/>
        <v>10</v>
      </c>
      <c r="F17129" s="7" t="str">
        <f t="shared" si="804"/>
        <v>Sat</v>
      </c>
    </row>
    <row r="17130" spans="1:6" x14ac:dyDescent="0.2">
      <c r="A17130" s="2" t="s">
        <v>50650</v>
      </c>
      <c r="B17130" s="2" t="s">
        <v>50651</v>
      </c>
      <c r="C17130" s="2" t="s">
        <v>50652</v>
      </c>
      <c r="D17130" s="7" t="str">
        <f t="shared" si="802"/>
        <v xml:space="preserve">28/06/2025 </v>
      </c>
      <c r="E17130" s="7">
        <f t="shared" si="803"/>
        <v>10</v>
      </c>
      <c r="F17130" s="7" t="str">
        <f t="shared" si="804"/>
        <v>Sat</v>
      </c>
    </row>
    <row r="17131" spans="1:6" x14ac:dyDescent="0.2">
      <c r="A17131" s="2" t="s">
        <v>50653</v>
      </c>
      <c r="B17131" s="2" t="s">
        <v>50654</v>
      </c>
      <c r="C17131" s="2" t="s">
        <v>50655</v>
      </c>
      <c r="D17131" s="7" t="str">
        <f t="shared" si="802"/>
        <v xml:space="preserve">28/06/2025 </v>
      </c>
      <c r="E17131" s="7">
        <f t="shared" si="803"/>
        <v>10</v>
      </c>
      <c r="F17131" s="7" t="str">
        <f t="shared" si="804"/>
        <v>Sat</v>
      </c>
    </row>
    <row r="17132" spans="1:6" x14ac:dyDescent="0.2">
      <c r="A17132" s="2" t="s">
        <v>50656</v>
      </c>
      <c r="B17132" s="2" t="s">
        <v>50657</v>
      </c>
      <c r="C17132" s="2" t="s">
        <v>50658</v>
      </c>
      <c r="D17132" s="7" t="str">
        <f t="shared" si="802"/>
        <v xml:space="preserve">28/06/2025 </v>
      </c>
      <c r="E17132" s="7">
        <f t="shared" si="803"/>
        <v>11</v>
      </c>
      <c r="F17132" s="7" t="str">
        <f t="shared" si="804"/>
        <v>Sat</v>
      </c>
    </row>
    <row r="17133" spans="1:6" x14ac:dyDescent="0.2">
      <c r="A17133" s="2" t="s">
        <v>50659</v>
      </c>
      <c r="B17133" s="2" t="s">
        <v>50660</v>
      </c>
      <c r="C17133" s="2" t="s">
        <v>50661</v>
      </c>
      <c r="D17133" s="7" t="str">
        <f t="shared" si="802"/>
        <v xml:space="preserve">28/06/2025 </v>
      </c>
      <c r="E17133" s="7">
        <f t="shared" si="803"/>
        <v>11</v>
      </c>
      <c r="F17133" s="7" t="str">
        <f t="shared" si="804"/>
        <v>Sat</v>
      </c>
    </row>
    <row r="17134" spans="1:6" x14ac:dyDescent="0.2">
      <c r="A17134" s="2" t="s">
        <v>50662</v>
      </c>
      <c r="B17134" s="2" t="s">
        <v>50663</v>
      </c>
      <c r="C17134" s="2" t="s">
        <v>50664</v>
      </c>
      <c r="D17134" s="7" t="str">
        <f t="shared" si="802"/>
        <v xml:space="preserve">28/06/2025 </v>
      </c>
      <c r="E17134" s="7">
        <f t="shared" si="803"/>
        <v>11</v>
      </c>
      <c r="F17134" s="7" t="str">
        <f t="shared" si="804"/>
        <v>Sat</v>
      </c>
    </row>
    <row r="17135" spans="1:6" x14ac:dyDescent="0.2">
      <c r="A17135" s="2" t="s">
        <v>50665</v>
      </c>
      <c r="B17135" s="2" t="s">
        <v>50666</v>
      </c>
      <c r="C17135" s="2" t="s">
        <v>50667</v>
      </c>
      <c r="D17135" s="7" t="str">
        <f t="shared" si="802"/>
        <v xml:space="preserve">28/06/2025 </v>
      </c>
      <c r="E17135" s="7">
        <f t="shared" si="803"/>
        <v>11</v>
      </c>
      <c r="F17135" s="7" t="str">
        <f t="shared" si="804"/>
        <v>Sat</v>
      </c>
    </row>
    <row r="17136" spans="1:6" x14ac:dyDescent="0.2">
      <c r="A17136" s="2" t="s">
        <v>50668</v>
      </c>
      <c r="B17136" s="2" t="s">
        <v>50669</v>
      </c>
      <c r="C17136" s="2" t="s">
        <v>50670</v>
      </c>
      <c r="D17136" s="7" t="str">
        <f t="shared" si="802"/>
        <v xml:space="preserve">28/06/2025 </v>
      </c>
      <c r="E17136" s="7">
        <f t="shared" si="803"/>
        <v>12</v>
      </c>
      <c r="F17136" s="7" t="str">
        <f t="shared" si="804"/>
        <v>Sat</v>
      </c>
    </row>
    <row r="17137" spans="1:6" x14ac:dyDescent="0.2">
      <c r="A17137" s="2" t="s">
        <v>50671</v>
      </c>
      <c r="B17137" s="2" t="s">
        <v>50672</v>
      </c>
      <c r="C17137" s="2" t="s">
        <v>50673</v>
      </c>
      <c r="D17137" s="7" t="str">
        <f t="shared" si="802"/>
        <v xml:space="preserve">28/06/2025 </v>
      </c>
      <c r="E17137" s="7">
        <f t="shared" si="803"/>
        <v>12</v>
      </c>
      <c r="F17137" s="7" t="str">
        <f t="shared" si="804"/>
        <v>Sat</v>
      </c>
    </row>
    <row r="17138" spans="1:6" x14ac:dyDescent="0.2">
      <c r="A17138" s="2" t="s">
        <v>50674</v>
      </c>
      <c r="B17138" s="2" t="s">
        <v>50675</v>
      </c>
      <c r="C17138" s="2" t="s">
        <v>50676</v>
      </c>
      <c r="D17138" s="7" t="str">
        <f t="shared" si="802"/>
        <v xml:space="preserve">28/06/2025 </v>
      </c>
      <c r="E17138" s="7">
        <f t="shared" si="803"/>
        <v>12</v>
      </c>
      <c r="F17138" s="7" t="str">
        <f t="shared" si="804"/>
        <v>Sat</v>
      </c>
    </row>
    <row r="17139" spans="1:6" x14ac:dyDescent="0.2">
      <c r="A17139" s="2" t="s">
        <v>50677</v>
      </c>
      <c r="B17139" s="2" t="s">
        <v>50678</v>
      </c>
      <c r="C17139" s="2" t="s">
        <v>37203</v>
      </c>
      <c r="D17139" s="7" t="str">
        <f t="shared" si="802"/>
        <v xml:space="preserve">28/06/2025 </v>
      </c>
      <c r="E17139" s="7">
        <f t="shared" si="803"/>
        <v>12</v>
      </c>
      <c r="F17139" s="7" t="str">
        <f t="shared" si="804"/>
        <v>Sat</v>
      </c>
    </row>
    <row r="17140" spans="1:6" x14ac:dyDescent="0.2">
      <c r="A17140" s="2" t="s">
        <v>50679</v>
      </c>
      <c r="B17140" s="2" t="s">
        <v>50680</v>
      </c>
      <c r="C17140" s="2" t="s">
        <v>50681</v>
      </c>
      <c r="D17140" s="7" t="str">
        <f t="shared" si="802"/>
        <v xml:space="preserve">28/06/2025 </v>
      </c>
      <c r="E17140" s="7">
        <f t="shared" si="803"/>
        <v>13</v>
      </c>
      <c r="F17140" s="7" t="str">
        <f t="shared" si="804"/>
        <v>Sat</v>
      </c>
    </row>
    <row r="17141" spans="1:6" x14ac:dyDescent="0.2">
      <c r="A17141" s="2" t="s">
        <v>50682</v>
      </c>
      <c r="B17141" s="2" t="s">
        <v>50683</v>
      </c>
      <c r="C17141" s="2" t="s">
        <v>50684</v>
      </c>
      <c r="D17141" s="7" t="str">
        <f t="shared" ref="D17141:D17204" si="805">LEFT(A17141,11)</f>
        <v xml:space="preserve">28/06/2025 </v>
      </c>
      <c r="E17141" s="7">
        <f t="shared" ref="E17141:E17204" si="806">MID(A17141,12,2)+1</f>
        <v>13</v>
      </c>
      <c r="F17141" s="7" t="str">
        <f t="shared" ref="F17141:F17204" si="807">TEXT(D17141,"[$-en-US]ddd")</f>
        <v>Sat</v>
      </c>
    </row>
    <row r="17142" spans="1:6" x14ac:dyDescent="0.2">
      <c r="A17142" s="2" t="s">
        <v>50685</v>
      </c>
      <c r="B17142" s="2" t="s">
        <v>50686</v>
      </c>
      <c r="C17142" s="2" t="s">
        <v>50687</v>
      </c>
      <c r="D17142" s="7" t="str">
        <f t="shared" si="805"/>
        <v xml:space="preserve">28/06/2025 </v>
      </c>
      <c r="E17142" s="7">
        <f t="shared" si="806"/>
        <v>13</v>
      </c>
      <c r="F17142" s="7" t="str">
        <f t="shared" si="807"/>
        <v>Sat</v>
      </c>
    </row>
    <row r="17143" spans="1:6" x14ac:dyDescent="0.2">
      <c r="A17143" s="2" t="s">
        <v>50688</v>
      </c>
      <c r="B17143" s="2" t="s">
        <v>50689</v>
      </c>
      <c r="C17143" s="2" t="s">
        <v>50690</v>
      </c>
      <c r="D17143" s="7" t="str">
        <f t="shared" si="805"/>
        <v xml:space="preserve">28/06/2025 </v>
      </c>
      <c r="E17143" s="7">
        <f t="shared" si="806"/>
        <v>13</v>
      </c>
      <c r="F17143" s="7" t="str">
        <f t="shared" si="807"/>
        <v>Sat</v>
      </c>
    </row>
    <row r="17144" spans="1:6" x14ac:dyDescent="0.2">
      <c r="A17144" s="2" t="s">
        <v>50691</v>
      </c>
      <c r="B17144" s="2" t="s">
        <v>50692</v>
      </c>
      <c r="C17144" s="2" t="s">
        <v>50693</v>
      </c>
      <c r="D17144" s="7" t="str">
        <f t="shared" si="805"/>
        <v xml:space="preserve">28/06/2025 </v>
      </c>
      <c r="E17144" s="7">
        <f t="shared" si="806"/>
        <v>14</v>
      </c>
      <c r="F17144" s="7" t="str">
        <f t="shared" si="807"/>
        <v>Sat</v>
      </c>
    </row>
    <row r="17145" spans="1:6" x14ac:dyDescent="0.2">
      <c r="A17145" s="2" t="s">
        <v>50694</v>
      </c>
      <c r="B17145" s="2" t="s">
        <v>50695</v>
      </c>
      <c r="C17145" s="2" t="s">
        <v>50696</v>
      </c>
      <c r="D17145" s="7" t="str">
        <f t="shared" si="805"/>
        <v xml:space="preserve">28/06/2025 </v>
      </c>
      <c r="E17145" s="7">
        <f t="shared" si="806"/>
        <v>14</v>
      </c>
      <c r="F17145" s="7" t="str">
        <f t="shared" si="807"/>
        <v>Sat</v>
      </c>
    </row>
    <row r="17146" spans="1:6" x14ac:dyDescent="0.2">
      <c r="A17146" s="2" t="s">
        <v>50697</v>
      </c>
      <c r="B17146" s="2" t="s">
        <v>50698</v>
      </c>
      <c r="C17146" s="2" t="s">
        <v>50699</v>
      </c>
      <c r="D17146" s="7" t="str">
        <f t="shared" si="805"/>
        <v xml:space="preserve">28/06/2025 </v>
      </c>
      <c r="E17146" s="7">
        <f t="shared" si="806"/>
        <v>14</v>
      </c>
      <c r="F17146" s="7" t="str">
        <f t="shared" si="807"/>
        <v>Sat</v>
      </c>
    </row>
    <row r="17147" spans="1:6" x14ac:dyDescent="0.2">
      <c r="A17147" s="2" t="s">
        <v>50700</v>
      </c>
      <c r="B17147" s="2" t="s">
        <v>50701</v>
      </c>
      <c r="C17147" s="2" t="s">
        <v>50702</v>
      </c>
      <c r="D17147" s="7" t="str">
        <f t="shared" si="805"/>
        <v xml:space="preserve">28/06/2025 </v>
      </c>
      <c r="E17147" s="7">
        <f t="shared" si="806"/>
        <v>14</v>
      </c>
      <c r="F17147" s="7" t="str">
        <f t="shared" si="807"/>
        <v>Sat</v>
      </c>
    </row>
    <row r="17148" spans="1:6" x14ac:dyDescent="0.2">
      <c r="A17148" s="2" t="s">
        <v>50703</v>
      </c>
      <c r="B17148" s="2" t="s">
        <v>50704</v>
      </c>
      <c r="C17148" s="2" t="s">
        <v>50705</v>
      </c>
      <c r="D17148" s="7" t="str">
        <f t="shared" si="805"/>
        <v xml:space="preserve">28/06/2025 </v>
      </c>
      <c r="E17148" s="7">
        <f t="shared" si="806"/>
        <v>15</v>
      </c>
      <c r="F17148" s="7" t="str">
        <f t="shared" si="807"/>
        <v>Sat</v>
      </c>
    </row>
    <row r="17149" spans="1:6" x14ac:dyDescent="0.2">
      <c r="A17149" s="2" t="s">
        <v>50706</v>
      </c>
      <c r="B17149" s="2" t="s">
        <v>50707</v>
      </c>
      <c r="C17149" s="2" t="s">
        <v>50708</v>
      </c>
      <c r="D17149" s="7" t="str">
        <f t="shared" si="805"/>
        <v xml:space="preserve">28/06/2025 </v>
      </c>
      <c r="E17149" s="7">
        <f t="shared" si="806"/>
        <v>15</v>
      </c>
      <c r="F17149" s="7" t="str">
        <f t="shared" si="807"/>
        <v>Sat</v>
      </c>
    </row>
    <row r="17150" spans="1:6" x14ac:dyDescent="0.2">
      <c r="A17150" s="2" t="s">
        <v>50709</v>
      </c>
      <c r="B17150" s="2" t="s">
        <v>50710</v>
      </c>
      <c r="C17150" s="2" t="s">
        <v>50711</v>
      </c>
      <c r="D17150" s="7" t="str">
        <f t="shared" si="805"/>
        <v xml:space="preserve">28/06/2025 </v>
      </c>
      <c r="E17150" s="7">
        <f t="shared" si="806"/>
        <v>15</v>
      </c>
      <c r="F17150" s="7" t="str">
        <f t="shared" si="807"/>
        <v>Sat</v>
      </c>
    </row>
    <row r="17151" spans="1:6" x14ac:dyDescent="0.2">
      <c r="A17151" s="2" t="s">
        <v>50712</v>
      </c>
      <c r="B17151" s="2" t="s">
        <v>50713</v>
      </c>
      <c r="C17151" s="2" t="s">
        <v>50714</v>
      </c>
      <c r="D17151" s="7" t="str">
        <f t="shared" si="805"/>
        <v xml:space="preserve">28/06/2025 </v>
      </c>
      <c r="E17151" s="7">
        <f t="shared" si="806"/>
        <v>15</v>
      </c>
      <c r="F17151" s="7" t="str">
        <f t="shared" si="807"/>
        <v>Sat</v>
      </c>
    </row>
    <row r="17152" spans="1:6" x14ac:dyDescent="0.2">
      <c r="A17152" s="2" t="s">
        <v>50715</v>
      </c>
      <c r="B17152" s="2" t="s">
        <v>50716</v>
      </c>
      <c r="C17152" s="2" t="s">
        <v>50717</v>
      </c>
      <c r="D17152" s="7" t="str">
        <f t="shared" si="805"/>
        <v xml:space="preserve">28/06/2025 </v>
      </c>
      <c r="E17152" s="7">
        <f t="shared" si="806"/>
        <v>16</v>
      </c>
      <c r="F17152" s="7" t="str">
        <f t="shared" si="807"/>
        <v>Sat</v>
      </c>
    </row>
    <row r="17153" spans="1:6" x14ac:dyDescent="0.2">
      <c r="A17153" s="2" t="s">
        <v>50718</v>
      </c>
      <c r="B17153" s="2" t="s">
        <v>50719</v>
      </c>
      <c r="C17153" s="2" t="s">
        <v>50720</v>
      </c>
      <c r="D17153" s="7" t="str">
        <f t="shared" si="805"/>
        <v xml:space="preserve">28/06/2025 </v>
      </c>
      <c r="E17153" s="7">
        <f t="shared" si="806"/>
        <v>16</v>
      </c>
      <c r="F17153" s="7" t="str">
        <f t="shared" si="807"/>
        <v>Sat</v>
      </c>
    </row>
    <row r="17154" spans="1:6" x14ac:dyDescent="0.2">
      <c r="A17154" s="2" t="s">
        <v>50721</v>
      </c>
      <c r="B17154" s="2" t="s">
        <v>50722</v>
      </c>
      <c r="C17154" s="2" t="s">
        <v>50723</v>
      </c>
      <c r="D17154" s="7" t="str">
        <f t="shared" si="805"/>
        <v xml:space="preserve">28/06/2025 </v>
      </c>
      <c r="E17154" s="7">
        <f t="shared" si="806"/>
        <v>16</v>
      </c>
      <c r="F17154" s="7" t="str">
        <f t="shared" si="807"/>
        <v>Sat</v>
      </c>
    </row>
    <row r="17155" spans="1:6" x14ac:dyDescent="0.2">
      <c r="A17155" s="2" t="s">
        <v>50724</v>
      </c>
      <c r="B17155" s="2" t="s">
        <v>50725</v>
      </c>
      <c r="C17155" s="2" t="s">
        <v>50726</v>
      </c>
      <c r="D17155" s="7" t="str">
        <f t="shared" si="805"/>
        <v xml:space="preserve">28/06/2025 </v>
      </c>
      <c r="E17155" s="7">
        <f t="shared" si="806"/>
        <v>16</v>
      </c>
      <c r="F17155" s="7" t="str">
        <f t="shared" si="807"/>
        <v>Sat</v>
      </c>
    </row>
    <row r="17156" spans="1:6" x14ac:dyDescent="0.2">
      <c r="A17156" s="2" t="s">
        <v>50727</v>
      </c>
      <c r="B17156" s="2" t="s">
        <v>50728</v>
      </c>
      <c r="C17156" s="2" t="s">
        <v>50729</v>
      </c>
      <c r="D17156" s="7" t="str">
        <f t="shared" si="805"/>
        <v xml:space="preserve">28/06/2025 </v>
      </c>
      <c r="E17156" s="7">
        <f t="shared" si="806"/>
        <v>17</v>
      </c>
      <c r="F17156" s="7" t="str">
        <f t="shared" si="807"/>
        <v>Sat</v>
      </c>
    </row>
    <row r="17157" spans="1:6" x14ac:dyDescent="0.2">
      <c r="A17157" s="2" t="s">
        <v>50730</v>
      </c>
      <c r="B17157" s="2" t="s">
        <v>50731</v>
      </c>
      <c r="C17157" s="2" t="s">
        <v>50732</v>
      </c>
      <c r="D17157" s="7" t="str">
        <f t="shared" si="805"/>
        <v xml:space="preserve">28/06/2025 </v>
      </c>
      <c r="E17157" s="7">
        <f t="shared" si="806"/>
        <v>17</v>
      </c>
      <c r="F17157" s="7" t="str">
        <f t="shared" si="807"/>
        <v>Sat</v>
      </c>
    </row>
    <row r="17158" spans="1:6" x14ac:dyDescent="0.2">
      <c r="A17158" s="2" t="s">
        <v>50733</v>
      </c>
      <c r="B17158" s="2" t="s">
        <v>50734</v>
      </c>
      <c r="C17158" s="2" t="s">
        <v>50735</v>
      </c>
      <c r="D17158" s="7" t="str">
        <f t="shared" si="805"/>
        <v xml:space="preserve">28/06/2025 </v>
      </c>
      <c r="E17158" s="7">
        <f t="shared" si="806"/>
        <v>17</v>
      </c>
      <c r="F17158" s="7" t="str">
        <f t="shared" si="807"/>
        <v>Sat</v>
      </c>
    </row>
    <row r="17159" spans="1:6" x14ac:dyDescent="0.2">
      <c r="A17159" s="2" t="s">
        <v>50736</v>
      </c>
      <c r="B17159" s="2" t="s">
        <v>50737</v>
      </c>
      <c r="C17159" s="2" t="s">
        <v>50738</v>
      </c>
      <c r="D17159" s="7" t="str">
        <f t="shared" si="805"/>
        <v xml:space="preserve">28/06/2025 </v>
      </c>
      <c r="E17159" s="7">
        <f t="shared" si="806"/>
        <v>17</v>
      </c>
      <c r="F17159" s="7" t="str">
        <f t="shared" si="807"/>
        <v>Sat</v>
      </c>
    </row>
    <row r="17160" spans="1:6" x14ac:dyDescent="0.2">
      <c r="A17160" s="2" t="s">
        <v>50739</v>
      </c>
      <c r="B17160" s="2" t="s">
        <v>50740</v>
      </c>
      <c r="C17160" s="2" t="s">
        <v>50741</v>
      </c>
      <c r="D17160" s="7" t="str">
        <f t="shared" si="805"/>
        <v xml:space="preserve">28/06/2025 </v>
      </c>
      <c r="E17160" s="7">
        <f t="shared" si="806"/>
        <v>18</v>
      </c>
      <c r="F17160" s="7" t="str">
        <f t="shared" si="807"/>
        <v>Sat</v>
      </c>
    </row>
    <row r="17161" spans="1:6" x14ac:dyDescent="0.2">
      <c r="A17161" s="2" t="s">
        <v>50742</v>
      </c>
      <c r="B17161" s="2" t="s">
        <v>50743</v>
      </c>
      <c r="C17161" s="2" t="s">
        <v>50744</v>
      </c>
      <c r="D17161" s="7" t="str">
        <f t="shared" si="805"/>
        <v xml:space="preserve">28/06/2025 </v>
      </c>
      <c r="E17161" s="7">
        <f t="shared" si="806"/>
        <v>18</v>
      </c>
      <c r="F17161" s="7" t="str">
        <f t="shared" si="807"/>
        <v>Sat</v>
      </c>
    </row>
    <row r="17162" spans="1:6" x14ac:dyDescent="0.2">
      <c r="A17162" s="2" t="s">
        <v>50745</v>
      </c>
      <c r="B17162" s="2" t="s">
        <v>50746</v>
      </c>
      <c r="C17162" s="2" t="s">
        <v>50747</v>
      </c>
      <c r="D17162" s="7" t="str">
        <f t="shared" si="805"/>
        <v xml:space="preserve">28/06/2025 </v>
      </c>
      <c r="E17162" s="7">
        <f t="shared" si="806"/>
        <v>18</v>
      </c>
      <c r="F17162" s="7" t="str">
        <f t="shared" si="807"/>
        <v>Sat</v>
      </c>
    </row>
    <row r="17163" spans="1:6" x14ac:dyDescent="0.2">
      <c r="A17163" s="2" t="s">
        <v>50748</v>
      </c>
      <c r="B17163" s="2" t="s">
        <v>50749</v>
      </c>
      <c r="C17163" s="2" t="s">
        <v>50750</v>
      </c>
      <c r="D17163" s="7" t="str">
        <f t="shared" si="805"/>
        <v xml:space="preserve">28/06/2025 </v>
      </c>
      <c r="E17163" s="7">
        <f t="shared" si="806"/>
        <v>18</v>
      </c>
      <c r="F17163" s="7" t="str">
        <f t="shared" si="807"/>
        <v>Sat</v>
      </c>
    </row>
    <row r="17164" spans="1:6" x14ac:dyDescent="0.2">
      <c r="A17164" s="2" t="s">
        <v>50751</v>
      </c>
      <c r="B17164" s="2" t="s">
        <v>50752</v>
      </c>
      <c r="C17164" s="2" t="s">
        <v>50753</v>
      </c>
      <c r="D17164" s="7" t="str">
        <f t="shared" si="805"/>
        <v xml:space="preserve">28/06/2025 </v>
      </c>
      <c r="E17164" s="7">
        <f t="shared" si="806"/>
        <v>19</v>
      </c>
      <c r="F17164" s="7" t="str">
        <f t="shared" si="807"/>
        <v>Sat</v>
      </c>
    </row>
    <row r="17165" spans="1:6" x14ac:dyDescent="0.2">
      <c r="A17165" s="2" t="s">
        <v>50754</v>
      </c>
      <c r="B17165" s="2" t="s">
        <v>50755</v>
      </c>
      <c r="C17165" s="2" t="s">
        <v>50756</v>
      </c>
      <c r="D17165" s="7" t="str">
        <f t="shared" si="805"/>
        <v xml:space="preserve">28/06/2025 </v>
      </c>
      <c r="E17165" s="7">
        <f t="shared" si="806"/>
        <v>19</v>
      </c>
      <c r="F17165" s="7" t="str">
        <f t="shared" si="807"/>
        <v>Sat</v>
      </c>
    </row>
    <row r="17166" spans="1:6" x14ac:dyDescent="0.2">
      <c r="A17166" s="2" t="s">
        <v>50757</v>
      </c>
      <c r="B17166" s="2" t="s">
        <v>50758</v>
      </c>
      <c r="C17166" s="2" t="s">
        <v>50759</v>
      </c>
      <c r="D17166" s="7" t="str">
        <f t="shared" si="805"/>
        <v xml:space="preserve">28/06/2025 </v>
      </c>
      <c r="E17166" s="7">
        <f t="shared" si="806"/>
        <v>19</v>
      </c>
      <c r="F17166" s="7" t="str">
        <f t="shared" si="807"/>
        <v>Sat</v>
      </c>
    </row>
    <row r="17167" spans="1:6" x14ac:dyDescent="0.2">
      <c r="A17167" s="2" t="s">
        <v>50760</v>
      </c>
      <c r="B17167" s="2" t="s">
        <v>50761</v>
      </c>
      <c r="C17167" s="2" t="s">
        <v>50762</v>
      </c>
      <c r="D17167" s="7" t="str">
        <f t="shared" si="805"/>
        <v xml:space="preserve">28/06/2025 </v>
      </c>
      <c r="E17167" s="7">
        <f t="shared" si="806"/>
        <v>19</v>
      </c>
      <c r="F17167" s="7" t="str">
        <f t="shared" si="807"/>
        <v>Sat</v>
      </c>
    </row>
    <row r="17168" spans="1:6" x14ac:dyDescent="0.2">
      <c r="A17168" s="2" t="s">
        <v>50763</v>
      </c>
      <c r="B17168" s="2" t="s">
        <v>50764</v>
      </c>
      <c r="C17168" s="2" t="s">
        <v>50765</v>
      </c>
      <c r="D17168" s="7" t="str">
        <f t="shared" si="805"/>
        <v xml:space="preserve">28/06/2025 </v>
      </c>
      <c r="E17168" s="7">
        <f t="shared" si="806"/>
        <v>20</v>
      </c>
      <c r="F17168" s="7" t="str">
        <f t="shared" si="807"/>
        <v>Sat</v>
      </c>
    </row>
    <row r="17169" spans="1:6" x14ac:dyDescent="0.2">
      <c r="A17169" s="2" t="s">
        <v>50766</v>
      </c>
      <c r="B17169" s="2" t="s">
        <v>50767</v>
      </c>
      <c r="C17169" s="2" t="s">
        <v>50768</v>
      </c>
      <c r="D17169" s="7" t="str">
        <f t="shared" si="805"/>
        <v xml:space="preserve">28/06/2025 </v>
      </c>
      <c r="E17169" s="7">
        <f t="shared" si="806"/>
        <v>20</v>
      </c>
      <c r="F17169" s="7" t="str">
        <f t="shared" si="807"/>
        <v>Sat</v>
      </c>
    </row>
    <row r="17170" spans="1:6" x14ac:dyDescent="0.2">
      <c r="A17170" s="2" t="s">
        <v>50769</v>
      </c>
      <c r="B17170" s="2" t="s">
        <v>50770</v>
      </c>
      <c r="C17170" s="2" t="s">
        <v>50771</v>
      </c>
      <c r="D17170" s="7" t="str">
        <f t="shared" si="805"/>
        <v xml:space="preserve">28/06/2025 </v>
      </c>
      <c r="E17170" s="7">
        <f t="shared" si="806"/>
        <v>20</v>
      </c>
      <c r="F17170" s="7" t="str">
        <f t="shared" si="807"/>
        <v>Sat</v>
      </c>
    </row>
    <row r="17171" spans="1:6" x14ac:dyDescent="0.2">
      <c r="A17171" s="2" t="s">
        <v>50772</v>
      </c>
      <c r="B17171" s="2" t="s">
        <v>50773</v>
      </c>
      <c r="C17171" s="2" t="s">
        <v>50774</v>
      </c>
      <c r="D17171" s="7" t="str">
        <f t="shared" si="805"/>
        <v xml:space="preserve">28/06/2025 </v>
      </c>
      <c r="E17171" s="7">
        <f t="shared" si="806"/>
        <v>20</v>
      </c>
      <c r="F17171" s="7" t="str">
        <f t="shared" si="807"/>
        <v>Sat</v>
      </c>
    </row>
    <row r="17172" spans="1:6" x14ac:dyDescent="0.2">
      <c r="A17172" s="2" t="s">
        <v>50775</v>
      </c>
      <c r="B17172" s="2" t="s">
        <v>50776</v>
      </c>
      <c r="C17172" s="2" t="s">
        <v>50777</v>
      </c>
      <c r="D17172" s="7" t="str">
        <f t="shared" si="805"/>
        <v xml:space="preserve">28/06/2025 </v>
      </c>
      <c r="E17172" s="7">
        <f t="shared" si="806"/>
        <v>21</v>
      </c>
      <c r="F17172" s="7" t="str">
        <f t="shared" si="807"/>
        <v>Sat</v>
      </c>
    </row>
    <row r="17173" spans="1:6" x14ac:dyDescent="0.2">
      <c r="A17173" s="2" t="s">
        <v>50778</v>
      </c>
      <c r="B17173" s="2" t="s">
        <v>50779</v>
      </c>
      <c r="C17173" s="2" t="s">
        <v>50780</v>
      </c>
      <c r="D17173" s="7" t="str">
        <f t="shared" si="805"/>
        <v xml:space="preserve">28/06/2025 </v>
      </c>
      <c r="E17173" s="7">
        <f t="shared" si="806"/>
        <v>21</v>
      </c>
      <c r="F17173" s="7" t="str">
        <f t="shared" si="807"/>
        <v>Sat</v>
      </c>
    </row>
    <row r="17174" spans="1:6" x14ac:dyDescent="0.2">
      <c r="A17174" s="2" t="s">
        <v>50781</v>
      </c>
      <c r="B17174" s="2" t="s">
        <v>50782</v>
      </c>
      <c r="C17174" s="2" t="s">
        <v>50783</v>
      </c>
      <c r="D17174" s="7" t="str">
        <f t="shared" si="805"/>
        <v xml:space="preserve">28/06/2025 </v>
      </c>
      <c r="E17174" s="7">
        <f t="shared" si="806"/>
        <v>21</v>
      </c>
      <c r="F17174" s="7" t="str">
        <f t="shared" si="807"/>
        <v>Sat</v>
      </c>
    </row>
    <row r="17175" spans="1:6" x14ac:dyDescent="0.2">
      <c r="A17175" s="2" t="s">
        <v>50784</v>
      </c>
      <c r="B17175" s="2" t="s">
        <v>50785</v>
      </c>
      <c r="C17175" s="2" t="s">
        <v>50786</v>
      </c>
      <c r="D17175" s="7" t="str">
        <f t="shared" si="805"/>
        <v xml:space="preserve">28/06/2025 </v>
      </c>
      <c r="E17175" s="7">
        <f t="shared" si="806"/>
        <v>21</v>
      </c>
      <c r="F17175" s="7" t="str">
        <f t="shared" si="807"/>
        <v>Sat</v>
      </c>
    </row>
    <row r="17176" spans="1:6" x14ac:dyDescent="0.2">
      <c r="A17176" s="2" t="s">
        <v>50787</v>
      </c>
      <c r="B17176" s="2" t="s">
        <v>50788</v>
      </c>
      <c r="C17176" s="2" t="s">
        <v>50789</v>
      </c>
      <c r="D17176" s="7" t="str">
        <f t="shared" si="805"/>
        <v xml:space="preserve">28/06/2025 </v>
      </c>
      <c r="E17176" s="7">
        <f t="shared" si="806"/>
        <v>22</v>
      </c>
      <c r="F17176" s="7" t="str">
        <f t="shared" si="807"/>
        <v>Sat</v>
      </c>
    </row>
    <row r="17177" spans="1:6" x14ac:dyDescent="0.2">
      <c r="A17177" s="2" t="s">
        <v>50790</v>
      </c>
      <c r="B17177" s="2" t="s">
        <v>50791</v>
      </c>
      <c r="C17177" s="2" t="s">
        <v>50792</v>
      </c>
      <c r="D17177" s="7" t="str">
        <f t="shared" si="805"/>
        <v xml:space="preserve">28/06/2025 </v>
      </c>
      <c r="E17177" s="7">
        <f t="shared" si="806"/>
        <v>22</v>
      </c>
      <c r="F17177" s="7" t="str">
        <f t="shared" si="807"/>
        <v>Sat</v>
      </c>
    </row>
    <row r="17178" spans="1:6" x14ac:dyDescent="0.2">
      <c r="A17178" s="2" t="s">
        <v>50793</v>
      </c>
      <c r="B17178" s="2" t="s">
        <v>50794</v>
      </c>
      <c r="C17178" s="2" t="s">
        <v>50795</v>
      </c>
      <c r="D17178" s="7" t="str">
        <f t="shared" si="805"/>
        <v xml:space="preserve">28/06/2025 </v>
      </c>
      <c r="E17178" s="7">
        <f t="shared" si="806"/>
        <v>22</v>
      </c>
      <c r="F17178" s="7" t="str">
        <f t="shared" si="807"/>
        <v>Sat</v>
      </c>
    </row>
    <row r="17179" spans="1:6" x14ac:dyDescent="0.2">
      <c r="A17179" s="2" t="s">
        <v>50796</v>
      </c>
      <c r="B17179" s="2" t="s">
        <v>50797</v>
      </c>
      <c r="C17179" s="2" t="s">
        <v>50798</v>
      </c>
      <c r="D17179" s="7" t="str">
        <f t="shared" si="805"/>
        <v xml:space="preserve">28/06/2025 </v>
      </c>
      <c r="E17179" s="7">
        <f t="shared" si="806"/>
        <v>22</v>
      </c>
      <c r="F17179" s="7" t="str">
        <f t="shared" si="807"/>
        <v>Sat</v>
      </c>
    </row>
    <row r="17180" spans="1:6" x14ac:dyDescent="0.2">
      <c r="A17180" s="2" t="s">
        <v>50799</v>
      </c>
      <c r="B17180" s="2" t="s">
        <v>50800</v>
      </c>
      <c r="C17180" s="2" t="s">
        <v>50801</v>
      </c>
      <c r="D17180" s="7" t="str">
        <f t="shared" si="805"/>
        <v xml:space="preserve">28/06/2025 </v>
      </c>
      <c r="E17180" s="7">
        <f t="shared" si="806"/>
        <v>23</v>
      </c>
      <c r="F17180" s="7" t="str">
        <f t="shared" si="807"/>
        <v>Sat</v>
      </c>
    </row>
    <row r="17181" spans="1:6" x14ac:dyDescent="0.2">
      <c r="A17181" s="2" t="s">
        <v>50802</v>
      </c>
      <c r="B17181" s="2" t="s">
        <v>50803</v>
      </c>
      <c r="C17181" s="2" t="s">
        <v>50804</v>
      </c>
      <c r="D17181" s="7" t="str">
        <f t="shared" si="805"/>
        <v xml:space="preserve">28/06/2025 </v>
      </c>
      <c r="E17181" s="7">
        <f t="shared" si="806"/>
        <v>23</v>
      </c>
      <c r="F17181" s="7" t="str">
        <f t="shared" si="807"/>
        <v>Sat</v>
      </c>
    </row>
    <row r="17182" spans="1:6" x14ac:dyDescent="0.2">
      <c r="A17182" s="2" t="s">
        <v>50805</v>
      </c>
      <c r="B17182" s="2" t="s">
        <v>50806</v>
      </c>
      <c r="C17182" s="2" t="s">
        <v>50807</v>
      </c>
      <c r="D17182" s="7" t="str">
        <f t="shared" si="805"/>
        <v xml:space="preserve">28/06/2025 </v>
      </c>
      <c r="E17182" s="7">
        <f t="shared" si="806"/>
        <v>23</v>
      </c>
      <c r="F17182" s="7" t="str">
        <f t="shared" si="807"/>
        <v>Sat</v>
      </c>
    </row>
    <row r="17183" spans="1:6" x14ac:dyDescent="0.2">
      <c r="A17183" s="2" t="s">
        <v>50808</v>
      </c>
      <c r="B17183" s="2" t="s">
        <v>50809</v>
      </c>
      <c r="C17183" s="2" t="s">
        <v>50810</v>
      </c>
      <c r="D17183" s="7" t="str">
        <f t="shared" si="805"/>
        <v xml:space="preserve">28/06/2025 </v>
      </c>
      <c r="E17183" s="7">
        <f t="shared" si="806"/>
        <v>23</v>
      </c>
      <c r="F17183" s="7" t="str">
        <f t="shared" si="807"/>
        <v>Sat</v>
      </c>
    </row>
    <row r="17184" spans="1:6" x14ac:dyDescent="0.2">
      <c r="A17184" s="2" t="s">
        <v>50811</v>
      </c>
      <c r="B17184" s="2" t="s">
        <v>50812</v>
      </c>
      <c r="C17184" s="2" t="s">
        <v>50813</v>
      </c>
      <c r="D17184" s="7" t="str">
        <f t="shared" si="805"/>
        <v xml:space="preserve">28/06/2025 </v>
      </c>
      <c r="E17184" s="7">
        <f t="shared" si="806"/>
        <v>24</v>
      </c>
      <c r="F17184" s="7" t="str">
        <f t="shared" si="807"/>
        <v>Sat</v>
      </c>
    </row>
    <row r="17185" spans="1:6" x14ac:dyDescent="0.2">
      <c r="A17185" s="2" t="s">
        <v>50814</v>
      </c>
      <c r="B17185" s="2" t="s">
        <v>50815</v>
      </c>
      <c r="C17185" s="2" t="s">
        <v>50816</v>
      </c>
      <c r="D17185" s="7" t="str">
        <f t="shared" si="805"/>
        <v xml:space="preserve">28/06/2025 </v>
      </c>
      <c r="E17185" s="7">
        <f t="shared" si="806"/>
        <v>24</v>
      </c>
      <c r="F17185" s="7" t="str">
        <f t="shared" si="807"/>
        <v>Sat</v>
      </c>
    </row>
    <row r="17186" spans="1:6" x14ac:dyDescent="0.2">
      <c r="A17186" s="2" t="s">
        <v>50817</v>
      </c>
      <c r="B17186" s="2" t="s">
        <v>50818</v>
      </c>
      <c r="C17186" s="2" t="s">
        <v>50819</v>
      </c>
      <c r="D17186" s="7" t="str">
        <f t="shared" si="805"/>
        <v xml:space="preserve">28/06/2025 </v>
      </c>
      <c r="E17186" s="7">
        <f t="shared" si="806"/>
        <v>24</v>
      </c>
      <c r="F17186" s="7" t="str">
        <f t="shared" si="807"/>
        <v>Sat</v>
      </c>
    </row>
    <row r="17187" spans="1:6" x14ac:dyDescent="0.2">
      <c r="A17187" s="2" t="s">
        <v>50820</v>
      </c>
      <c r="B17187" s="2" t="s">
        <v>50821</v>
      </c>
      <c r="C17187" s="2" t="s">
        <v>50822</v>
      </c>
      <c r="D17187" s="7" t="str">
        <f t="shared" si="805"/>
        <v xml:space="preserve">28/06/2025 </v>
      </c>
      <c r="E17187" s="7">
        <f t="shared" si="806"/>
        <v>24</v>
      </c>
      <c r="F17187" s="7" t="str">
        <f t="shared" si="807"/>
        <v>Sat</v>
      </c>
    </row>
    <row r="17188" spans="1:6" x14ac:dyDescent="0.2">
      <c r="A17188" s="2" t="s">
        <v>50823</v>
      </c>
      <c r="B17188" s="2" t="s">
        <v>50824</v>
      </c>
      <c r="C17188" s="2" t="s">
        <v>50825</v>
      </c>
      <c r="D17188" s="7" t="str">
        <f t="shared" si="805"/>
        <v xml:space="preserve">29/06/2025 </v>
      </c>
      <c r="E17188" s="7">
        <f t="shared" si="806"/>
        <v>1</v>
      </c>
      <c r="F17188" s="7" t="str">
        <f t="shared" si="807"/>
        <v>Sun</v>
      </c>
    </row>
    <row r="17189" spans="1:6" x14ac:dyDescent="0.2">
      <c r="A17189" s="2" t="s">
        <v>50826</v>
      </c>
      <c r="B17189" s="2" t="s">
        <v>50827</v>
      </c>
      <c r="C17189" s="2" t="s">
        <v>50828</v>
      </c>
      <c r="D17189" s="7" t="str">
        <f t="shared" si="805"/>
        <v xml:space="preserve">29/06/2025 </v>
      </c>
      <c r="E17189" s="7">
        <f t="shared" si="806"/>
        <v>1</v>
      </c>
      <c r="F17189" s="7" t="str">
        <f t="shared" si="807"/>
        <v>Sun</v>
      </c>
    </row>
    <row r="17190" spans="1:6" x14ac:dyDescent="0.2">
      <c r="A17190" s="2" t="s">
        <v>50829</v>
      </c>
      <c r="B17190" s="2" t="s">
        <v>50830</v>
      </c>
      <c r="C17190" s="2" t="s">
        <v>50831</v>
      </c>
      <c r="D17190" s="7" t="str">
        <f t="shared" si="805"/>
        <v xml:space="preserve">29/06/2025 </v>
      </c>
      <c r="E17190" s="7">
        <f t="shared" si="806"/>
        <v>1</v>
      </c>
      <c r="F17190" s="7" t="str">
        <f t="shared" si="807"/>
        <v>Sun</v>
      </c>
    </row>
    <row r="17191" spans="1:6" x14ac:dyDescent="0.2">
      <c r="A17191" s="2" t="s">
        <v>50832</v>
      </c>
      <c r="B17191" s="2" t="s">
        <v>50833</v>
      </c>
      <c r="C17191" s="2" t="s">
        <v>50834</v>
      </c>
      <c r="D17191" s="7" t="str">
        <f t="shared" si="805"/>
        <v xml:space="preserve">29/06/2025 </v>
      </c>
      <c r="E17191" s="7">
        <f t="shared" si="806"/>
        <v>1</v>
      </c>
      <c r="F17191" s="7" t="str">
        <f t="shared" si="807"/>
        <v>Sun</v>
      </c>
    </row>
    <row r="17192" spans="1:6" x14ac:dyDescent="0.2">
      <c r="A17192" s="2" t="s">
        <v>50835</v>
      </c>
      <c r="B17192" s="2" t="s">
        <v>50836</v>
      </c>
      <c r="C17192" s="2" t="s">
        <v>50837</v>
      </c>
      <c r="D17192" s="7" t="str">
        <f t="shared" si="805"/>
        <v xml:space="preserve">29/06/2025 </v>
      </c>
      <c r="E17192" s="7">
        <f t="shared" si="806"/>
        <v>2</v>
      </c>
      <c r="F17192" s="7" t="str">
        <f t="shared" si="807"/>
        <v>Sun</v>
      </c>
    </row>
    <row r="17193" spans="1:6" x14ac:dyDescent="0.2">
      <c r="A17193" s="2" t="s">
        <v>50838</v>
      </c>
      <c r="B17193" s="2" t="s">
        <v>50839</v>
      </c>
      <c r="C17193" s="2" t="s">
        <v>50840</v>
      </c>
      <c r="D17193" s="7" t="str">
        <f t="shared" si="805"/>
        <v xml:space="preserve">29/06/2025 </v>
      </c>
      <c r="E17193" s="7">
        <f t="shared" si="806"/>
        <v>2</v>
      </c>
      <c r="F17193" s="7" t="str">
        <f t="shared" si="807"/>
        <v>Sun</v>
      </c>
    </row>
    <row r="17194" spans="1:6" x14ac:dyDescent="0.2">
      <c r="A17194" s="2" t="s">
        <v>50841</v>
      </c>
      <c r="B17194" s="2" t="s">
        <v>50842</v>
      </c>
      <c r="C17194" s="2" t="s">
        <v>50843</v>
      </c>
      <c r="D17194" s="7" t="str">
        <f t="shared" si="805"/>
        <v xml:space="preserve">29/06/2025 </v>
      </c>
      <c r="E17194" s="7">
        <f t="shared" si="806"/>
        <v>2</v>
      </c>
      <c r="F17194" s="7" t="str">
        <f t="shared" si="807"/>
        <v>Sun</v>
      </c>
    </row>
    <row r="17195" spans="1:6" x14ac:dyDescent="0.2">
      <c r="A17195" s="2" t="s">
        <v>50844</v>
      </c>
      <c r="B17195" s="2" t="s">
        <v>50845</v>
      </c>
      <c r="C17195" s="2" t="s">
        <v>50846</v>
      </c>
      <c r="D17195" s="7" t="str">
        <f t="shared" si="805"/>
        <v xml:space="preserve">29/06/2025 </v>
      </c>
      <c r="E17195" s="7">
        <f t="shared" si="806"/>
        <v>2</v>
      </c>
      <c r="F17195" s="7" t="str">
        <f t="shared" si="807"/>
        <v>Sun</v>
      </c>
    </row>
    <row r="17196" spans="1:6" x14ac:dyDescent="0.2">
      <c r="A17196" s="2" t="s">
        <v>50847</v>
      </c>
      <c r="B17196" s="2" t="s">
        <v>50848</v>
      </c>
      <c r="C17196" s="2" t="s">
        <v>50849</v>
      </c>
      <c r="D17196" s="7" t="str">
        <f t="shared" si="805"/>
        <v xml:space="preserve">29/06/2025 </v>
      </c>
      <c r="E17196" s="7">
        <f t="shared" si="806"/>
        <v>3</v>
      </c>
      <c r="F17196" s="7" t="str">
        <f t="shared" si="807"/>
        <v>Sun</v>
      </c>
    </row>
    <row r="17197" spans="1:6" x14ac:dyDescent="0.2">
      <c r="A17197" s="2" t="s">
        <v>50850</v>
      </c>
      <c r="B17197" s="2" t="s">
        <v>50851</v>
      </c>
      <c r="C17197" s="2" t="s">
        <v>50852</v>
      </c>
      <c r="D17197" s="7" t="str">
        <f t="shared" si="805"/>
        <v xml:space="preserve">29/06/2025 </v>
      </c>
      <c r="E17197" s="7">
        <f t="shared" si="806"/>
        <v>3</v>
      </c>
      <c r="F17197" s="7" t="str">
        <f t="shared" si="807"/>
        <v>Sun</v>
      </c>
    </row>
    <row r="17198" spans="1:6" x14ac:dyDescent="0.2">
      <c r="A17198" s="2" t="s">
        <v>50853</v>
      </c>
      <c r="B17198" s="2" t="s">
        <v>50854</v>
      </c>
      <c r="C17198" s="2" t="s">
        <v>50855</v>
      </c>
      <c r="D17198" s="7" t="str">
        <f t="shared" si="805"/>
        <v xml:space="preserve">29/06/2025 </v>
      </c>
      <c r="E17198" s="7">
        <f t="shared" si="806"/>
        <v>3</v>
      </c>
      <c r="F17198" s="7" t="str">
        <f t="shared" si="807"/>
        <v>Sun</v>
      </c>
    </row>
    <row r="17199" spans="1:6" x14ac:dyDescent="0.2">
      <c r="A17199" s="2" t="s">
        <v>50856</v>
      </c>
      <c r="B17199" s="2" t="s">
        <v>50857</v>
      </c>
      <c r="C17199" s="2" t="s">
        <v>50858</v>
      </c>
      <c r="D17199" s="7" t="str">
        <f t="shared" si="805"/>
        <v xml:space="preserve">29/06/2025 </v>
      </c>
      <c r="E17199" s="7">
        <f t="shared" si="806"/>
        <v>3</v>
      </c>
      <c r="F17199" s="7" t="str">
        <f t="shared" si="807"/>
        <v>Sun</v>
      </c>
    </row>
    <row r="17200" spans="1:6" x14ac:dyDescent="0.2">
      <c r="A17200" s="2" t="s">
        <v>50859</v>
      </c>
      <c r="B17200" s="2" t="s">
        <v>50860</v>
      </c>
      <c r="C17200" s="2" t="s">
        <v>50861</v>
      </c>
      <c r="D17200" s="7" t="str">
        <f t="shared" si="805"/>
        <v xml:space="preserve">29/06/2025 </v>
      </c>
      <c r="E17200" s="7">
        <f t="shared" si="806"/>
        <v>4</v>
      </c>
      <c r="F17200" s="7" t="str">
        <f t="shared" si="807"/>
        <v>Sun</v>
      </c>
    </row>
    <row r="17201" spans="1:6" x14ac:dyDescent="0.2">
      <c r="A17201" s="2" t="s">
        <v>50862</v>
      </c>
      <c r="B17201" s="2" t="s">
        <v>50863</v>
      </c>
      <c r="C17201" s="2" t="s">
        <v>50864</v>
      </c>
      <c r="D17201" s="7" t="str">
        <f t="shared" si="805"/>
        <v xml:space="preserve">29/06/2025 </v>
      </c>
      <c r="E17201" s="7">
        <f t="shared" si="806"/>
        <v>4</v>
      </c>
      <c r="F17201" s="7" t="str">
        <f t="shared" si="807"/>
        <v>Sun</v>
      </c>
    </row>
    <row r="17202" spans="1:6" x14ac:dyDescent="0.2">
      <c r="A17202" s="2" t="s">
        <v>50865</v>
      </c>
      <c r="B17202" s="2" t="s">
        <v>50866</v>
      </c>
      <c r="C17202" s="2" t="s">
        <v>50867</v>
      </c>
      <c r="D17202" s="7" t="str">
        <f t="shared" si="805"/>
        <v xml:space="preserve">29/06/2025 </v>
      </c>
      <c r="E17202" s="7">
        <f t="shared" si="806"/>
        <v>4</v>
      </c>
      <c r="F17202" s="7" t="str">
        <f t="shared" si="807"/>
        <v>Sun</v>
      </c>
    </row>
    <row r="17203" spans="1:6" x14ac:dyDescent="0.2">
      <c r="A17203" s="2" t="s">
        <v>50868</v>
      </c>
      <c r="B17203" s="2" t="s">
        <v>50869</v>
      </c>
      <c r="C17203" s="2" t="s">
        <v>50870</v>
      </c>
      <c r="D17203" s="7" t="str">
        <f t="shared" si="805"/>
        <v xml:space="preserve">29/06/2025 </v>
      </c>
      <c r="E17203" s="7">
        <f t="shared" si="806"/>
        <v>4</v>
      </c>
      <c r="F17203" s="7" t="str">
        <f t="shared" si="807"/>
        <v>Sun</v>
      </c>
    </row>
    <row r="17204" spans="1:6" x14ac:dyDescent="0.2">
      <c r="A17204" s="2" t="s">
        <v>50871</v>
      </c>
      <c r="B17204" s="2" t="s">
        <v>50872</v>
      </c>
      <c r="C17204" s="2" t="s">
        <v>50873</v>
      </c>
      <c r="D17204" s="7" t="str">
        <f t="shared" si="805"/>
        <v xml:space="preserve">29/06/2025 </v>
      </c>
      <c r="E17204" s="7">
        <f t="shared" si="806"/>
        <v>5</v>
      </c>
      <c r="F17204" s="7" t="str">
        <f t="shared" si="807"/>
        <v>Sun</v>
      </c>
    </row>
    <row r="17205" spans="1:6" x14ac:dyDescent="0.2">
      <c r="A17205" s="2" t="s">
        <v>50874</v>
      </c>
      <c r="B17205" s="2" t="s">
        <v>50875</v>
      </c>
      <c r="C17205" s="2" t="s">
        <v>50876</v>
      </c>
      <c r="D17205" s="7" t="str">
        <f t="shared" ref="D17205:D17268" si="808">LEFT(A17205,11)</f>
        <v xml:space="preserve">29/06/2025 </v>
      </c>
      <c r="E17205" s="7">
        <f t="shared" ref="E17205:E17268" si="809">MID(A17205,12,2)+1</f>
        <v>5</v>
      </c>
      <c r="F17205" s="7" t="str">
        <f t="shared" ref="F17205:F17268" si="810">TEXT(D17205,"[$-en-US]ddd")</f>
        <v>Sun</v>
      </c>
    </row>
    <row r="17206" spans="1:6" x14ac:dyDescent="0.2">
      <c r="A17206" s="2" t="s">
        <v>50877</v>
      </c>
      <c r="B17206" s="2" t="s">
        <v>50878</v>
      </c>
      <c r="C17206" s="2" t="s">
        <v>50879</v>
      </c>
      <c r="D17206" s="7" t="str">
        <f t="shared" si="808"/>
        <v xml:space="preserve">29/06/2025 </v>
      </c>
      <c r="E17206" s="7">
        <f t="shared" si="809"/>
        <v>5</v>
      </c>
      <c r="F17206" s="7" t="str">
        <f t="shared" si="810"/>
        <v>Sun</v>
      </c>
    </row>
    <row r="17207" spans="1:6" x14ac:dyDescent="0.2">
      <c r="A17207" s="2" t="s">
        <v>50880</v>
      </c>
      <c r="B17207" s="2" t="s">
        <v>50881</v>
      </c>
      <c r="C17207" s="2" t="s">
        <v>50882</v>
      </c>
      <c r="D17207" s="7" t="str">
        <f t="shared" si="808"/>
        <v xml:space="preserve">29/06/2025 </v>
      </c>
      <c r="E17207" s="7">
        <f t="shared" si="809"/>
        <v>5</v>
      </c>
      <c r="F17207" s="7" t="str">
        <f t="shared" si="810"/>
        <v>Sun</v>
      </c>
    </row>
    <row r="17208" spans="1:6" x14ac:dyDescent="0.2">
      <c r="A17208" s="2" t="s">
        <v>50883</v>
      </c>
      <c r="B17208" s="2" t="s">
        <v>50884</v>
      </c>
      <c r="C17208" s="2" t="s">
        <v>50885</v>
      </c>
      <c r="D17208" s="7" t="str">
        <f t="shared" si="808"/>
        <v xml:space="preserve">29/06/2025 </v>
      </c>
      <c r="E17208" s="7">
        <f t="shared" si="809"/>
        <v>6</v>
      </c>
      <c r="F17208" s="7" t="str">
        <f t="shared" si="810"/>
        <v>Sun</v>
      </c>
    </row>
    <row r="17209" spans="1:6" x14ac:dyDescent="0.2">
      <c r="A17209" s="2" t="s">
        <v>50886</v>
      </c>
      <c r="B17209" s="2" t="s">
        <v>50887</v>
      </c>
      <c r="C17209" s="2" t="s">
        <v>50888</v>
      </c>
      <c r="D17209" s="7" t="str">
        <f t="shared" si="808"/>
        <v xml:space="preserve">29/06/2025 </v>
      </c>
      <c r="E17209" s="7">
        <f t="shared" si="809"/>
        <v>6</v>
      </c>
      <c r="F17209" s="7" t="str">
        <f t="shared" si="810"/>
        <v>Sun</v>
      </c>
    </row>
    <row r="17210" spans="1:6" x14ac:dyDescent="0.2">
      <c r="A17210" s="2" t="s">
        <v>50889</v>
      </c>
      <c r="B17210" s="2" t="s">
        <v>50890</v>
      </c>
      <c r="C17210" s="2" t="s">
        <v>50891</v>
      </c>
      <c r="D17210" s="7" t="str">
        <f t="shared" si="808"/>
        <v xml:space="preserve">29/06/2025 </v>
      </c>
      <c r="E17210" s="7">
        <f t="shared" si="809"/>
        <v>6</v>
      </c>
      <c r="F17210" s="7" t="str">
        <f t="shared" si="810"/>
        <v>Sun</v>
      </c>
    </row>
    <row r="17211" spans="1:6" x14ac:dyDescent="0.2">
      <c r="A17211" s="2" t="s">
        <v>50892</v>
      </c>
      <c r="B17211" s="2" t="s">
        <v>50893</v>
      </c>
      <c r="C17211" s="2" t="s">
        <v>50894</v>
      </c>
      <c r="D17211" s="7" t="str">
        <f t="shared" si="808"/>
        <v xml:space="preserve">29/06/2025 </v>
      </c>
      <c r="E17211" s="7">
        <f t="shared" si="809"/>
        <v>6</v>
      </c>
      <c r="F17211" s="7" t="str">
        <f t="shared" si="810"/>
        <v>Sun</v>
      </c>
    </row>
    <row r="17212" spans="1:6" x14ac:dyDescent="0.2">
      <c r="A17212" s="2" t="s">
        <v>50895</v>
      </c>
      <c r="B17212" s="2" t="s">
        <v>50896</v>
      </c>
      <c r="C17212" s="2" t="s">
        <v>50897</v>
      </c>
      <c r="D17212" s="7" t="str">
        <f t="shared" si="808"/>
        <v xml:space="preserve">29/06/2025 </v>
      </c>
      <c r="E17212" s="7">
        <f t="shared" si="809"/>
        <v>7</v>
      </c>
      <c r="F17212" s="7" t="str">
        <f t="shared" si="810"/>
        <v>Sun</v>
      </c>
    </row>
    <row r="17213" spans="1:6" x14ac:dyDescent="0.2">
      <c r="A17213" s="2" t="s">
        <v>50898</v>
      </c>
      <c r="B17213" s="2" t="s">
        <v>50899</v>
      </c>
      <c r="C17213" s="2" t="s">
        <v>50900</v>
      </c>
      <c r="D17213" s="7" t="str">
        <f t="shared" si="808"/>
        <v xml:space="preserve">29/06/2025 </v>
      </c>
      <c r="E17213" s="7">
        <f t="shared" si="809"/>
        <v>7</v>
      </c>
      <c r="F17213" s="7" t="str">
        <f t="shared" si="810"/>
        <v>Sun</v>
      </c>
    </row>
    <row r="17214" spans="1:6" x14ac:dyDescent="0.2">
      <c r="A17214" s="2" t="s">
        <v>50901</v>
      </c>
      <c r="B17214" s="2" t="s">
        <v>50902</v>
      </c>
      <c r="C17214" s="2" t="s">
        <v>50903</v>
      </c>
      <c r="D17214" s="7" t="str">
        <f t="shared" si="808"/>
        <v xml:space="preserve">29/06/2025 </v>
      </c>
      <c r="E17214" s="7">
        <f t="shared" si="809"/>
        <v>7</v>
      </c>
      <c r="F17214" s="7" t="str">
        <f t="shared" si="810"/>
        <v>Sun</v>
      </c>
    </row>
    <row r="17215" spans="1:6" x14ac:dyDescent="0.2">
      <c r="A17215" s="2" t="s">
        <v>50904</v>
      </c>
      <c r="B17215" s="2" t="s">
        <v>50905</v>
      </c>
      <c r="C17215" s="2" t="s">
        <v>50906</v>
      </c>
      <c r="D17215" s="7" t="str">
        <f t="shared" si="808"/>
        <v xml:space="preserve">29/06/2025 </v>
      </c>
      <c r="E17215" s="7">
        <f t="shared" si="809"/>
        <v>7</v>
      </c>
      <c r="F17215" s="7" t="str">
        <f t="shared" si="810"/>
        <v>Sun</v>
      </c>
    </row>
    <row r="17216" spans="1:6" x14ac:dyDescent="0.2">
      <c r="A17216" s="2" t="s">
        <v>50907</v>
      </c>
      <c r="B17216" s="2" t="s">
        <v>50908</v>
      </c>
      <c r="C17216" s="2" t="s">
        <v>50909</v>
      </c>
      <c r="D17216" s="7" t="str">
        <f t="shared" si="808"/>
        <v xml:space="preserve">29/06/2025 </v>
      </c>
      <c r="E17216" s="7">
        <f t="shared" si="809"/>
        <v>8</v>
      </c>
      <c r="F17216" s="7" t="str">
        <f t="shared" si="810"/>
        <v>Sun</v>
      </c>
    </row>
    <row r="17217" spans="1:6" x14ac:dyDescent="0.2">
      <c r="A17217" s="2" t="s">
        <v>50910</v>
      </c>
      <c r="B17217" s="2" t="s">
        <v>50911</v>
      </c>
      <c r="C17217" s="2" t="s">
        <v>50912</v>
      </c>
      <c r="D17217" s="7" t="str">
        <f t="shared" si="808"/>
        <v xml:space="preserve">29/06/2025 </v>
      </c>
      <c r="E17217" s="7">
        <f t="shared" si="809"/>
        <v>8</v>
      </c>
      <c r="F17217" s="7" t="str">
        <f t="shared" si="810"/>
        <v>Sun</v>
      </c>
    </row>
    <row r="17218" spans="1:6" x14ac:dyDescent="0.2">
      <c r="A17218" s="2" t="s">
        <v>50913</v>
      </c>
      <c r="B17218" s="2" t="s">
        <v>50914</v>
      </c>
      <c r="C17218" s="2" t="s">
        <v>50915</v>
      </c>
      <c r="D17218" s="7" t="str">
        <f t="shared" si="808"/>
        <v xml:space="preserve">29/06/2025 </v>
      </c>
      <c r="E17218" s="7">
        <f t="shared" si="809"/>
        <v>8</v>
      </c>
      <c r="F17218" s="7" t="str">
        <f t="shared" si="810"/>
        <v>Sun</v>
      </c>
    </row>
    <row r="17219" spans="1:6" x14ac:dyDescent="0.2">
      <c r="A17219" s="2" t="s">
        <v>50916</v>
      </c>
      <c r="B17219" s="2" t="s">
        <v>50917</v>
      </c>
      <c r="C17219" s="2" t="s">
        <v>50918</v>
      </c>
      <c r="D17219" s="7" t="str">
        <f t="shared" si="808"/>
        <v xml:space="preserve">29/06/2025 </v>
      </c>
      <c r="E17219" s="7">
        <f t="shared" si="809"/>
        <v>8</v>
      </c>
      <c r="F17219" s="7" t="str">
        <f t="shared" si="810"/>
        <v>Sun</v>
      </c>
    </row>
    <row r="17220" spans="1:6" x14ac:dyDescent="0.2">
      <c r="A17220" s="2" t="s">
        <v>50919</v>
      </c>
      <c r="B17220" s="2" t="s">
        <v>50920</v>
      </c>
      <c r="C17220" s="2" t="s">
        <v>50921</v>
      </c>
      <c r="D17220" s="7" t="str">
        <f t="shared" si="808"/>
        <v xml:space="preserve">29/06/2025 </v>
      </c>
      <c r="E17220" s="7">
        <f t="shared" si="809"/>
        <v>9</v>
      </c>
      <c r="F17220" s="7" t="str">
        <f t="shared" si="810"/>
        <v>Sun</v>
      </c>
    </row>
    <row r="17221" spans="1:6" x14ac:dyDescent="0.2">
      <c r="A17221" s="2" t="s">
        <v>50922</v>
      </c>
      <c r="B17221" s="2" t="s">
        <v>50923</v>
      </c>
      <c r="C17221" s="2" t="s">
        <v>50924</v>
      </c>
      <c r="D17221" s="7" t="str">
        <f t="shared" si="808"/>
        <v xml:space="preserve">29/06/2025 </v>
      </c>
      <c r="E17221" s="7">
        <f t="shared" si="809"/>
        <v>9</v>
      </c>
      <c r="F17221" s="7" t="str">
        <f t="shared" si="810"/>
        <v>Sun</v>
      </c>
    </row>
    <row r="17222" spans="1:6" x14ac:dyDescent="0.2">
      <c r="A17222" s="2" t="s">
        <v>50925</v>
      </c>
      <c r="B17222" s="2" t="s">
        <v>50926</v>
      </c>
      <c r="C17222" s="2" t="s">
        <v>50927</v>
      </c>
      <c r="D17222" s="7" t="str">
        <f t="shared" si="808"/>
        <v xml:space="preserve">29/06/2025 </v>
      </c>
      <c r="E17222" s="7">
        <f t="shared" si="809"/>
        <v>9</v>
      </c>
      <c r="F17222" s="7" t="str">
        <f t="shared" si="810"/>
        <v>Sun</v>
      </c>
    </row>
    <row r="17223" spans="1:6" x14ac:dyDescent="0.2">
      <c r="A17223" s="2" t="s">
        <v>50928</v>
      </c>
      <c r="B17223" s="2" t="s">
        <v>50929</v>
      </c>
      <c r="C17223" s="2" t="s">
        <v>50930</v>
      </c>
      <c r="D17223" s="7" t="str">
        <f t="shared" si="808"/>
        <v xml:space="preserve">29/06/2025 </v>
      </c>
      <c r="E17223" s="7">
        <f t="shared" si="809"/>
        <v>9</v>
      </c>
      <c r="F17223" s="7" t="str">
        <f t="shared" si="810"/>
        <v>Sun</v>
      </c>
    </row>
    <row r="17224" spans="1:6" x14ac:dyDescent="0.2">
      <c r="A17224" s="2" t="s">
        <v>50931</v>
      </c>
      <c r="B17224" s="2" t="s">
        <v>50932</v>
      </c>
      <c r="C17224" s="2" t="s">
        <v>50933</v>
      </c>
      <c r="D17224" s="7" t="str">
        <f t="shared" si="808"/>
        <v xml:space="preserve">29/06/2025 </v>
      </c>
      <c r="E17224" s="7">
        <f t="shared" si="809"/>
        <v>10</v>
      </c>
      <c r="F17224" s="7" t="str">
        <f t="shared" si="810"/>
        <v>Sun</v>
      </c>
    </row>
    <row r="17225" spans="1:6" x14ac:dyDescent="0.2">
      <c r="A17225" s="2" t="s">
        <v>50934</v>
      </c>
      <c r="B17225" s="2" t="s">
        <v>50935</v>
      </c>
      <c r="C17225" s="2" t="s">
        <v>50936</v>
      </c>
      <c r="D17225" s="7" t="str">
        <f t="shared" si="808"/>
        <v xml:space="preserve">29/06/2025 </v>
      </c>
      <c r="E17225" s="7">
        <f t="shared" si="809"/>
        <v>10</v>
      </c>
      <c r="F17225" s="7" t="str">
        <f t="shared" si="810"/>
        <v>Sun</v>
      </c>
    </row>
    <row r="17226" spans="1:6" x14ac:dyDescent="0.2">
      <c r="A17226" s="2" t="s">
        <v>50937</v>
      </c>
      <c r="B17226" s="2" t="s">
        <v>50938</v>
      </c>
      <c r="C17226" s="2" t="s">
        <v>50939</v>
      </c>
      <c r="D17226" s="7" t="str">
        <f t="shared" si="808"/>
        <v xml:space="preserve">29/06/2025 </v>
      </c>
      <c r="E17226" s="7">
        <f t="shared" si="809"/>
        <v>10</v>
      </c>
      <c r="F17226" s="7" t="str">
        <f t="shared" si="810"/>
        <v>Sun</v>
      </c>
    </row>
    <row r="17227" spans="1:6" x14ac:dyDescent="0.2">
      <c r="A17227" s="2" t="s">
        <v>50940</v>
      </c>
      <c r="B17227" s="2" t="s">
        <v>50941</v>
      </c>
      <c r="C17227" s="2" t="s">
        <v>50942</v>
      </c>
      <c r="D17227" s="7" t="str">
        <f t="shared" si="808"/>
        <v xml:space="preserve">29/06/2025 </v>
      </c>
      <c r="E17227" s="7">
        <f t="shared" si="809"/>
        <v>10</v>
      </c>
      <c r="F17227" s="7" t="str">
        <f t="shared" si="810"/>
        <v>Sun</v>
      </c>
    </row>
    <row r="17228" spans="1:6" x14ac:dyDescent="0.2">
      <c r="A17228" s="2" t="s">
        <v>50943</v>
      </c>
      <c r="B17228" s="2" t="s">
        <v>50944</v>
      </c>
      <c r="C17228" s="2" t="s">
        <v>33811</v>
      </c>
      <c r="D17228" s="7" t="str">
        <f t="shared" si="808"/>
        <v xml:space="preserve">29/06/2025 </v>
      </c>
      <c r="E17228" s="7">
        <f t="shared" si="809"/>
        <v>11</v>
      </c>
      <c r="F17228" s="7" t="str">
        <f t="shared" si="810"/>
        <v>Sun</v>
      </c>
    </row>
    <row r="17229" spans="1:6" x14ac:dyDescent="0.2">
      <c r="A17229" s="2" t="s">
        <v>50945</v>
      </c>
      <c r="B17229" s="2" t="s">
        <v>50946</v>
      </c>
      <c r="C17229" s="2" t="s">
        <v>50947</v>
      </c>
      <c r="D17229" s="7" t="str">
        <f t="shared" si="808"/>
        <v xml:space="preserve">29/06/2025 </v>
      </c>
      <c r="E17229" s="7">
        <f t="shared" si="809"/>
        <v>11</v>
      </c>
      <c r="F17229" s="7" t="str">
        <f t="shared" si="810"/>
        <v>Sun</v>
      </c>
    </row>
    <row r="17230" spans="1:6" x14ac:dyDescent="0.2">
      <c r="A17230" s="2" t="s">
        <v>50948</v>
      </c>
      <c r="B17230" s="2" t="s">
        <v>50949</v>
      </c>
      <c r="C17230" s="2" t="s">
        <v>50950</v>
      </c>
      <c r="D17230" s="7" t="str">
        <f t="shared" si="808"/>
        <v xml:space="preserve">29/06/2025 </v>
      </c>
      <c r="E17230" s="7">
        <f t="shared" si="809"/>
        <v>11</v>
      </c>
      <c r="F17230" s="7" t="str">
        <f t="shared" si="810"/>
        <v>Sun</v>
      </c>
    </row>
    <row r="17231" spans="1:6" x14ac:dyDescent="0.2">
      <c r="A17231" s="2" t="s">
        <v>50951</v>
      </c>
      <c r="B17231" s="2" t="s">
        <v>50952</v>
      </c>
      <c r="C17231" s="2" t="s">
        <v>50953</v>
      </c>
      <c r="D17231" s="7" t="str">
        <f t="shared" si="808"/>
        <v xml:space="preserve">29/06/2025 </v>
      </c>
      <c r="E17231" s="7">
        <f t="shared" si="809"/>
        <v>11</v>
      </c>
      <c r="F17231" s="7" t="str">
        <f t="shared" si="810"/>
        <v>Sun</v>
      </c>
    </row>
    <row r="17232" spans="1:6" x14ac:dyDescent="0.2">
      <c r="A17232" s="2" t="s">
        <v>50954</v>
      </c>
      <c r="B17232" s="2" t="s">
        <v>50955</v>
      </c>
      <c r="C17232" s="2" t="s">
        <v>50956</v>
      </c>
      <c r="D17232" s="7" t="str">
        <f t="shared" si="808"/>
        <v xml:space="preserve">29/06/2025 </v>
      </c>
      <c r="E17232" s="7">
        <f t="shared" si="809"/>
        <v>12</v>
      </c>
      <c r="F17232" s="7" t="str">
        <f t="shared" si="810"/>
        <v>Sun</v>
      </c>
    </row>
    <row r="17233" spans="1:6" x14ac:dyDescent="0.2">
      <c r="A17233" s="2" t="s">
        <v>50957</v>
      </c>
      <c r="B17233" s="2" t="s">
        <v>50958</v>
      </c>
      <c r="C17233" s="2" t="s">
        <v>50959</v>
      </c>
      <c r="D17233" s="7" t="str">
        <f t="shared" si="808"/>
        <v xml:space="preserve">29/06/2025 </v>
      </c>
      <c r="E17233" s="7">
        <f t="shared" si="809"/>
        <v>12</v>
      </c>
      <c r="F17233" s="7" t="str">
        <f t="shared" si="810"/>
        <v>Sun</v>
      </c>
    </row>
    <row r="17234" spans="1:6" x14ac:dyDescent="0.2">
      <c r="A17234" s="2" t="s">
        <v>50960</v>
      </c>
      <c r="B17234" s="2" t="s">
        <v>42795</v>
      </c>
      <c r="C17234" s="2" t="s">
        <v>50961</v>
      </c>
      <c r="D17234" s="7" t="str">
        <f t="shared" si="808"/>
        <v xml:space="preserve">29/06/2025 </v>
      </c>
      <c r="E17234" s="7">
        <f t="shared" si="809"/>
        <v>12</v>
      </c>
      <c r="F17234" s="7" t="str">
        <f t="shared" si="810"/>
        <v>Sun</v>
      </c>
    </row>
    <row r="17235" spans="1:6" x14ac:dyDescent="0.2">
      <c r="A17235" s="2" t="s">
        <v>50962</v>
      </c>
      <c r="B17235" s="2" t="s">
        <v>50963</v>
      </c>
      <c r="C17235" s="2" t="s">
        <v>50964</v>
      </c>
      <c r="D17235" s="7" t="str">
        <f t="shared" si="808"/>
        <v xml:space="preserve">29/06/2025 </v>
      </c>
      <c r="E17235" s="7">
        <f t="shared" si="809"/>
        <v>12</v>
      </c>
      <c r="F17235" s="7" t="str">
        <f t="shared" si="810"/>
        <v>Sun</v>
      </c>
    </row>
    <row r="17236" spans="1:6" x14ac:dyDescent="0.2">
      <c r="A17236" s="2" t="s">
        <v>50965</v>
      </c>
      <c r="B17236" s="2" t="s">
        <v>50966</v>
      </c>
      <c r="C17236" s="2" t="s">
        <v>50967</v>
      </c>
      <c r="D17236" s="7" t="str">
        <f t="shared" si="808"/>
        <v xml:space="preserve">29/06/2025 </v>
      </c>
      <c r="E17236" s="7">
        <f t="shared" si="809"/>
        <v>13</v>
      </c>
      <c r="F17236" s="7" t="str">
        <f t="shared" si="810"/>
        <v>Sun</v>
      </c>
    </row>
    <row r="17237" spans="1:6" x14ac:dyDescent="0.2">
      <c r="A17237" s="2" t="s">
        <v>50968</v>
      </c>
      <c r="B17237" s="2" t="s">
        <v>50969</v>
      </c>
      <c r="C17237" s="2" t="s">
        <v>50970</v>
      </c>
      <c r="D17237" s="7" t="str">
        <f t="shared" si="808"/>
        <v xml:space="preserve">29/06/2025 </v>
      </c>
      <c r="E17237" s="7">
        <f t="shared" si="809"/>
        <v>13</v>
      </c>
      <c r="F17237" s="7" t="str">
        <f t="shared" si="810"/>
        <v>Sun</v>
      </c>
    </row>
    <row r="17238" spans="1:6" x14ac:dyDescent="0.2">
      <c r="A17238" s="2" t="s">
        <v>50971</v>
      </c>
      <c r="B17238" s="2" t="s">
        <v>50972</v>
      </c>
      <c r="C17238" s="2" t="s">
        <v>50973</v>
      </c>
      <c r="D17238" s="7" t="str">
        <f t="shared" si="808"/>
        <v xml:space="preserve">29/06/2025 </v>
      </c>
      <c r="E17238" s="7">
        <f t="shared" si="809"/>
        <v>13</v>
      </c>
      <c r="F17238" s="7" t="str">
        <f t="shared" si="810"/>
        <v>Sun</v>
      </c>
    </row>
    <row r="17239" spans="1:6" x14ac:dyDescent="0.2">
      <c r="A17239" s="2" t="s">
        <v>50974</v>
      </c>
      <c r="B17239" s="2" t="s">
        <v>50975</v>
      </c>
      <c r="C17239" s="2" t="s">
        <v>50976</v>
      </c>
      <c r="D17239" s="7" t="str">
        <f t="shared" si="808"/>
        <v xml:space="preserve">29/06/2025 </v>
      </c>
      <c r="E17239" s="7">
        <f t="shared" si="809"/>
        <v>13</v>
      </c>
      <c r="F17239" s="7" t="str">
        <f t="shared" si="810"/>
        <v>Sun</v>
      </c>
    </row>
    <row r="17240" spans="1:6" x14ac:dyDescent="0.2">
      <c r="A17240" s="2" t="s">
        <v>50977</v>
      </c>
      <c r="B17240" s="2" t="s">
        <v>50978</v>
      </c>
      <c r="C17240" s="2" t="s">
        <v>50979</v>
      </c>
      <c r="D17240" s="7" t="str">
        <f t="shared" si="808"/>
        <v xml:space="preserve">29/06/2025 </v>
      </c>
      <c r="E17240" s="7">
        <f t="shared" si="809"/>
        <v>14</v>
      </c>
      <c r="F17240" s="7" t="str">
        <f t="shared" si="810"/>
        <v>Sun</v>
      </c>
    </row>
    <row r="17241" spans="1:6" x14ac:dyDescent="0.2">
      <c r="A17241" s="2" t="s">
        <v>50980</v>
      </c>
      <c r="B17241" s="2" t="s">
        <v>50981</v>
      </c>
      <c r="C17241" s="2" t="s">
        <v>50982</v>
      </c>
      <c r="D17241" s="7" t="str">
        <f t="shared" si="808"/>
        <v xml:space="preserve">29/06/2025 </v>
      </c>
      <c r="E17241" s="7">
        <f t="shared" si="809"/>
        <v>14</v>
      </c>
      <c r="F17241" s="7" t="str">
        <f t="shared" si="810"/>
        <v>Sun</v>
      </c>
    </row>
    <row r="17242" spans="1:6" x14ac:dyDescent="0.2">
      <c r="A17242" s="2" t="s">
        <v>50983</v>
      </c>
      <c r="B17242" s="2" t="s">
        <v>50984</v>
      </c>
      <c r="C17242" s="2" t="s">
        <v>41020</v>
      </c>
      <c r="D17242" s="7" t="str">
        <f t="shared" si="808"/>
        <v xml:space="preserve">29/06/2025 </v>
      </c>
      <c r="E17242" s="7">
        <f t="shared" si="809"/>
        <v>14</v>
      </c>
      <c r="F17242" s="7" t="str">
        <f t="shared" si="810"/>
        <v>Sun</v>
      </c>
    </row>
    <row r="17243" spans="1:6" x14ac:dyDescent="0.2">
      <c r="A17243" s="2" t="s">
        <v>50985</v>
      </c>
      <c r="B17243" s="2" t="s">
        <v>50986</v>
      </c>
      <c r="C17243" s="2" t="s">
        <v>50987</v>
      </c>
      <c r="D17243" s="7" t="str">
        <f t="shared" si="808"/>
        <v xml:space="preserve">29/06/2025 </v>
      </c>
      <c r="E17243" s="7">
        <f t="shared" si="809"/>
        <v>14</v>
      </c>
      <c r="F17243" s="7" t="str">
        <f t="shared" si="810"/>
        <v>Sun</v>
      </c>
    </row>
    <row r="17244" spans="1:6" x14ac:dyDescent="0.2">
      <c r="A17244" s="2" t="s">
        <v>50988</v>
      </c>
      <c r="B17244" s="2" t="s">
        <v>50989</v>
      </c>
      <c r="C17244" s="2" t="s">
        <v>50990</v>
      </c>
      <c r="D17244" s="7" t="str">
        <f t="shared" si="808"/>
        <v xml:space="preserve">29/06/2025 </v>
      </c>
      <c r="E17244" s="7">
        <f t="shared" si="809"/>
        <v>15</v>
      </c>
      <c r="F17244" s="7" t="str">
        <f t="shared" si="810"/>
        <v>Sun</v>
      </c>
    </row>
    <row r="17245" spans="1:6" x14ac:dyDescent="0.2">
      <c r="A17245" s="2" t="s">
        <v>50991</v>
      </c>
      <c r="B17245" s="2" t="s">
        <v>50992</v>
      </c>
      <c r="C17245" s="2" t="s">
        <v>50993</v>
      </c>
      <c r="D17245" s="7" t="str">
        <f t="shared" si="808"/>
        <v xml:space="preserve">29/06/2025 </v>
      </c>
      <c r="E17245" s="7">
        <f t="shared" si="809"/>
        <v>15</v>
      </c>
      <c r="F17245" s="7" t="str">
        <f t="shared" si="810"/>
        <v>Sun</v>
      </c>
    </row>
    <row r="17246" spans="1:6" x14ac:dyDescent="0.2">
      <c r="A17246" s="2" t="s">
        <v>50994</v>
      </c>
      <c r="B17246" s="2" t="s">
        <v>50995</v>
      </c>
      <c r="C17246" s="2" t="s">
        <v>50996</v>
      </c>
      <c r="D17246" s="7" t="str">
        <f t="shared" si="808"/>
        <v xml:space="preserve">29/06/2025 </v>
      </c>
      <c r="E17246" s="7">
        <f t="shared" si="809"/>
        <v>15</v>
      </c>
      <c r="F17246" s="7" t="str">
        <f t="shared" si="810"/>
        <v>Sun</v>
      </c>
    </row>
    <row r="17247" spans="1:6" x14ac:dyDescent="0.2">
      <c r="A17247" s="2" t="s">
        <v>50997</v>
      </c>
      <c r="B17247" s="2" t="s">
        <v>50998</v>
      </c>
      <c r="C17247" s="2" t="s">
        <v>50999</v>
      </c>
      <c r="D17247" s="7" t="str">
        <f t="shared" si="808"/>
        <v xml:space="preserve">29/06/2025 </v>
      </c>
      <c r="E17247" s="7">
        <f t="shared" si="809"/>
        <v>15</v>
      </c>
      <c r="F17247" s="7" t="str">
        <f t="shared" si="810"/>
        <v>Sun</v>
      </c>
    </row>
    <row r="17248" spans="1:6" x14ac:dyDescent="0.2">
      <c r="A17248" s="2" t="s">
        <v>51000</v>
      </c>
      <c r="B17248" s="2" t="s">
        <v>51001</v>
      </c>
      <c r="C17248" s="2" t="s">
        <v>51002</v>
      </c>
      <c r="D17248" s="7" t="str">
        <f t="shared" si="808"/>
        <v xml:space="preserve">29/06/2025 </v>
      </c>
      <c r="E17248" s="7">
        <f t="shared" si="809"/>
        <v>16</v>
      </c>
      <c r="F17248" s="7" t="str">
        <f t="shared" si="810"/>
        <v>Sun</v>
      </c>
    </row>
    <row r="17249" spans="1:6" x14ac:dyDescent="0.2">
      <c r="A17249" s="2" t="s">
        <v>51003</v>
      </c>
      <c r="B17249" s="2" t="s">
        <v>51004</v>
      </c>
      <c r="C17249" s="2" t="s">
        <v>51005</v>
      </c>
      <c r="D17249" s="7" t="str">
        <f t="shared" si="808"/>
        <v xml:space="preserve">29/06/2025 </v>
      </c>
      <c r="E17249" s="7">
        <f t="shared" si="809"/>
        <v>16</v>
      </c>
      <c r="F17249" s="7" t="str">
        <f t="shared" si="810"/>
        <v>Sun</v>
      </c>
    </row>
    <row r="17250" spans="1:6" x14ac:dyDescent="0.2">
      <c r="A17250" s="2" t="s">
        <v>51006</v>
      </c>
      <c r="B17250" s="2" t="s">
        <v>51007</v>
      </c>
      <c r="C17250" s="2" t="s">
        <v>51008</v>
      </c>
      <c r="D17250" s="7" t="str">
        <f t="shared" si="808"/>
        <v xml:space="preserve">29/06/2025 </v>
      </c>
      <c r="E17250" s="7">
        <f t="shared" si="809"/>
        <v>16</v>
      </c>
      <c r="F17250" s="7" t="str">
        <f t="shared" si="810"/>
        <v>Sun</v>
      </c>
    </row>
    <row r="17251" spans="1:6" x14ac:dyDescent="0.2">
      <c r="A17251" s="2" t="s">
        <v>51009</v>
      </c>
      <c r="B17251" s="2" t="s">
        <v>51010</v>
      </c>
      <c r="C17251" s="2" t="s">
        <v>51011</v>
      </c>
      <c r="D17251" s="7" t="str">
        <f t="shared" si="808"/>
        <v xml:space="preserve">29/06/2025 </v>
      </c>
      <c r="E17251" s="7">
        <f t="shared" si="809"/>
        <v>16</v>
      </c>
      <c r="F17251" s="7" t="str">
        <f t="shared" si="810"/>
        <v>Sun</v>
      </c>
    </row>
    <row r="17252" spans="1:6" x14ac:dyDescent="0.2">
      <c r="A17252" s="2" t="s">
        <v>51012</v>
      </c>
      <c r="B17252" s="2" t="s">
        <v>51013</v>
      </c>
      <c r="C17252" s="2" t="s">
        <v>51014</v>
      </c>
      <c r="D17252" s="7" t="str">
        <f t="shared" si="808"/>
        <v xml:space="preserve">29/06/2025 </v>
      </c>
      <c r="E17252" s="7">
        <f t="shared" si="809"/>
        <v>17</v>
      </c>
      <c r="F17252" s="7" t="str">
        <f t="shared" si="810"/>
        <v>Sun</v>
      </c>
    </row>
    <row r="17253" spans="1:6" x14ac:dyDescent="0.2">
      <c r="A17253" s="2" t="s">
        <v>51015</v>
      </c>
      <c r="B17253" s="2" t="s">
        <v>8673</v>
      </c>
      <c r="C17253" s="2" t="s">
        <v>51016</v>
      </c>
      <c r="D17253" s="7" t="str">
        <f t="shared" si="808"/>
        <v xml:space="preserve">29/06/2025 </v>
      </c>
      <c r="E17253" s="7">
        <f t="shared" si="809"/>
        <v>17</v>
      </c>
      <c r="F17253" s="7" t="str">
        <f t="shared" si="810"/>
        <v>Sun</v>
      </c>
    </row>
    <row r="17254" spans="1:6" x14ac:dyDescent="0.2">
      <c r="A17254" s="2" t="s">
        <v>51017</v>
      </c>
      <c r="B17254" s="2" t="s">
        <v>51018</v>
      </c>
      <c r="C17254" s="2" t="s">
        <v>51019</v>
      </c>
      <c r="D17254" s="7" t="str">
        <f t="shared" si="808"/>
        <v xml:space="preserve">29/06/2025 </v>
      </c>
      <c r="E17254" s="7">
        <f t="shared" si="809"/>
        <v>17</v>
      </c>
      <c r="F17254" s="7" t="str">
        <f t="shared" si="810"/>
        <v>Sun</v>
      </c>
    </row>
    <row r="17255" spans="1:6" x14ac:dyDescent="0.2">
      <c r="A17255" s="2" t="s">
        <v>51020</v>
      </c>
      <c r="B17255" s="2" t="s">
        <v>51021</v>
      </c>
      <c r="C17255" s="2" t="s">
        <v>51022</v>
      </c>
      <c r="D17255" s="7" t="str">
        <f t="shared" si="808"/>
        <v xml:space="preserve">29/06/2025 </v>
      </c>
      <c r="E17255" s="7">
        <f t="shared" si="809"/>
        <v>17</v>
      </c>
      <c r="F17255" s="7" t="str">
        <f t="shared" si="810"/>
        <v>Sun</v>
      </c>
    </row>
    <row r="17256" spans="1:6" x14ac:dyDescent="0.2">
      <c r="A17256" s="2" t="s">
        <v>51023</v>
      </c>
      <c r="B17256" s="2" t="s">
        <v>51024</v>
      </c>
      <c r="C17256" s="2" t="s">
        <v>51025</v>
      </c>
      <c r="D17256" s="7" t="str">
        <f t="shared" si="808"/>
        <v xml:space="preserve">29/06/2025 </v>
      </c>
      <c r="E17256" s="7">
        <f t="shared" si="809"/>
        <v>18</v>
      </c>
      <c r="F17256" s="7" t="str">
        <f t="shared" si="810"/>
        <v>Sun</v>
      </c>
    </row>
    <row r="17257" spans="1:6" x14ac:dyDescent="0.2">
      <c r="A17257" s="2" t="s">
        <v>51026</v>
      </c>
      <c r="B17257" s="2" t="s">
        <v>51027</v>
      </c>
      <c r="C17257" s="2" t="s">
        <v>51028</v>
      </c>
      <c r="D17257" s="7" t="str">
        <f t="shared" si="808"/>
        <v xml:space="preserve">29/06/2025 </v>
      </c>
      <c r="E17257" s="7">
        <f t="shared" si="809"/>
        <v>18</v>
      </c>
      <c r="F17257" s="7" t="str">
        <f t="shared" si="810"/>
        <v>Sun</v>
      </c>
    </row>
    <row r="17258" spans="1:6" x14ac:dyDescent="0.2">
      <c r="A17258" s="2" t="s">
        <v>51029</v>
      </c>
      <c r="B17258" s="2" t="s">
        <v>51030</v>
      </c>
      <c r="C17258" s="2" t="s">
        <v>51031</v>
      </c>
      <c r="D17258" s="7" t="str">
        <f t="shared" si="808"/>
        <v xml:space="preserve">29/06/2025 </v>
      </c>
      <c r="E17258" s="7">
        <f t="shared" si="809"/>
        <v>18</v>
      </c>
      <c r="F17258" s="7" t="str">
        <f t="shared" si="810"/>
        <v>Sun</v>
      </c>
    </row>
    <row r="17259" spans="1:6" x14ac:dyDescent="0.2">
      <c r="A17259" s="2" t="s">
        <v>51032</v>
      </c>
      <c r="B17259" s="2" t="s">
        <v>51033</v>
      </c>
      <c r="C17259" s="2" t="s">
        <v>51034</v>
      </c>
      <c r="D17259" s="7" t="str">
        <f t="shared" si="808"/>
        <v xml:space="preserve">29/06/2025 </v>
      </c>
      <c r="E17259" s="7">
        <f t="shared" si="809"/>
        <v>18</v>
      </c>
      <c r="F17259" s="7" t="str">
        <f t="shared" si="810"/>
        <v>Sun</v>
      </c>
    </row>
    <row r="17260" spans="1:6" x14ac:dyDescent="0.2">
      <c r="A17260" s="2" t="s">
        <v>51035</v>
      </c>
      <c r="B17260" s="2" t="s">
        <v>51036</v>
      </c>
      <c r="C17260" s="2" t="s">
        <v>51037</v>
      </c>
      <c r="D17260" s="7" t="str">
        <f t="shared" si="808"/>
        <v xml:space="preserve">29/06/2025 </v>
      </c>
      <c r="E17260" s="7">
        <f t="shared" si="809"/>
        <v>19</v>
      </c>
      <c r="F17260" s="7" t="str">
        <f t="shared" si="810"/>
        <v>Sun</v>
      </c>
    </row>
    <row r="17261" spans="1:6" x14ac:dyDescent="0.2">
      <c r="A17261" s="2" t="s">
        <v>51038</v>
      </c>
      <c r="B17261" s="2" t="s">
        <v>51039</v>
      </c>
      <c r="C17261" s="2" t="s">
        <v>51040</v>
      </c>
      <c r="D17261" s="7" t="str">
        <f t="shared" si="808"/>
        <v xml:space="preserve">29/06/2025 </v>
      </c>
      <c r="E17261" s="7">
        <f t="shared" si="809"/>
        <v>19</v>
      </c>
      <c r="F17261" s="7" t="str">
        <f t="shared" si="810"/>
        <v>Sun</v>
      </c>
    </row>
    <row r="17262" spans="1:6" x14ac:dyDescent="0.2">
      <c r="A17262" s="2" t="s">
        <v>51041</v>
      </c>
      <c r="B17262" s="2" t="s">
        <v>51042</v>
      </c>
      <c r="C17262" s="2" t="s">
        <v>51043</v>
      </c>
      <c r="D17262" s="7" t="str">
        <f t="shared" si="808"/>
        <v xml:space="preserve">29/06/2025 </v>
      </c>
      <c r="E17262" s="7">
        <f t="shared" si="809"/>
        <v>19</v>
      </c>
      <c r="F17262" s="7" t="str">
        <f t="shared" si="810"/>
        <v>Sun</v>
      </c>
    </row>
    <row r="17263" spans="1:6" x14ac:dyDescent="0.2">
      <c r="A17263" s="2" t="s">
        <v>51044</v>
      </c>
      <c r="B17263" s="2" t="s">
        <v>51045</v>
      </c>
      <c r="C17263" s="2" t="s">
        <v>51046</v>
      </c>
      <c r="D17263" s="7" t="str">
        <f t="shared" si="808"/>
        <v xml:space="preserve">29/06/2025 </v>
      </c>
      <c r="E17263" s="7">
        <f t="shared" si="809"/>
        <v>19</v>
      </c>
      <c r="F17263" s="7" t="str">
        <f t="shared" si="810"/>
        <v>Sun</v>
      </c>
    </row>
    <row r="17264" spans="1:6" x14ac:dyDescent="0.2">
      <c r="A17264" s="2" t="s">
        <v>51047</v>
      </c>
      <c r="B17264" s="2" t="s">
        <v>26835</v>
      </c>
      <c r="C17264" s="2" t="s">
        <v>51048</v>
      </c>
      <c r="D17264" s="7" t="str">
        <f t="shared" si="808"/>
        <v xml:space="preserve">29/06/2025 </v>
      </c>
      <c r="E17264" s="7">
        <f t="shared" si="809"/>
        <v>20</v>
      </c>
      <c r="F17264" s="7" t="str">
        <f t="shared" si="810"/>
        <v>Sun</v>
      </c>
    </row>
    <row r="17265" spans="1:6" x14ac:dyDescent="0.2">
      <c r="A17265" s="2" t="s">
        <v>51049</v>
      </c>
      <c r="B17265" s="2" t="s">
        <v>51050</v>
      </c>
      <c r="C17265" s="2" t="s">
        <v>51051</v>
      </c>
      <c r="D17265" s="7" t="str">
        <f t="shared" si="808"/>
        <v xml:space="preserve">29/06/2025 </v>
      </c>
      <c r="E17265" s="7">
        <f t="shared" si="809"/>
        <v>20</v>
      </c>
      <c r="F17265" s="7" t="str">
        <f t="shared" si="810"/>
        <v>Sun</v>
      </c>
    </row>
    <row r="17266" spans="1:6" x14ac:dyDescent="0.2">
      <c r="A17266" s="2" t="s">
        <v>51052</v>
      </c>
      <c r="B17266" s="2" t="s">
        <v>51053</v>
      </c>
      <c r="C17266" s="2" t="s">
        <v>51054</v>
      </c>
      <c r="D17266" s="7" t="str">
        <f t="shared" si="808"/>
        <v xml:space="preserve">29/06/2025 </v>
      </c>
      <c r="E17266" s="7">
        <f t="shared" si="809"/>
        <v>20</v>
      </c>
      <c r="F17266" s="7" t="str">
        <f t="shared" si="810"/>
        <v>Sun</v>
      </c>
    </row>
    <row r="17267" spans="1:6" x14ac:dyDescent="0.2">
      <c r="A17267" s="2" t="s">
        <v>51055</v>
      </c>
      <c r="B17267" s="2" t="s">
        <v>51056</v>
      </c>
      <c r="C17267" s="2" t="s">
        <v>51057</v>
      </c>
      <c r="D17267" s="7" t="str">
        <f t="shared" si="808"/>
        <v xml:space="preserve">29/06/2025 </v>
      </c>
      <c r="E17267" s="7">
        <f t="shared" si="809"/>
        <v>20</v>
      </c>
      <c r="F17267" s="7" t="str">
        <f t="shared" si="810"/>
        <v>Sun</v>
      </c>
    </row>
    <row r="17268" spans="1:6" x14ac:dyDescent="0.2">
      <c r="A17268" s="2" t="s">
        <v>51058</v>
      </c>
      <c r="B17268" s="2" t="s">
        <v>51059</v>
      </c>
      <c r="C17268" s="2" t="s">
        <v>51060</v>
      </c>
      <c r="D17268" s="7" t="str">
        <f t="shared" si="808"/>
        <v xml:space="preserve">29/06/2025 </v>
      </c>
      <c r="E17268" s="7">
        <f t="shared" si="809"/>
        <v>21</v>
      </c>
      <c r="F17268" s="7" t="str">
        <f t="shared" si="810"/>
        <v>Sun</v>
      </c>
    </row>
    <row r="17269" spans="1:6" x14ac:dyDescent="0.2">
      <c r="A17269" s="2" t="s">
        <v>51061</v>
      </c>
      <c r="B17269" s="2" t="s">
        <v>51062</v>
      </c>
      <c r="C17269" s="2" t="s">
        <v>51063</v>
      </c>
      <c r="D17269" s="7" t="str">
        <f t="shared" ref="D17269:D17332" si="811">LEFT(A17269,11)</f>
        <v xml:space="preserve">29/06/2025 </v>
      </c>
      <c r="E17269" s="7">
        <f t="shared" ref="E17269:E17332" si="812">MID(A17269,12,2)+1</f>
        <v>21</v>
      </c>
      <c r="F17269" s="7" t="str">
        <f t="shared" ref="F17269:F17332" si="813">TEXT(D17269,"[$-en-US]ddd")</f>
        <v>Sun</v>
      </c>
    </row>
    <row r="17270" spans="1:6" x14ac:dyDescent="0.2">
      <c r="A17270" s="2" t="s">
        <v>51064</v>
      </c>
      <c r="B17270" s="2" t="s">
        <v>51065</v>
      </c>
      <c r="C17270" s="2" t="s">
        <v>51066</v>
      </c>
      <c r="D17270" s="7" t="str">
        <f t="shared" si="811"/>
        <v xml:space="preserve">29/06/2025 </v>
      </c>
      <c r="E17270" s="7">
        <f t="shared" si="812"/>
        <v>21</v>
      </c>
      <c r="F17270" s="7" t="str">
        <f t="shared" si="813"/>
        <v>Sun</v>
      </c>
    </row>
    <row r="17271" spans="1:6" x14ac:dyDescent="0.2">
      <c r="A17271" s="2" t="s">
        <v>51067</v>
      </c>
      <c r="B17271" s="2" t="s">
        <v>51068</v>
      </c>
      <c r="C17271" s="2" t="s">
        <v>51069</v>
      </c>
      <c r="D17271" s="7" t="str">
        <f t="shared" si="811"/>
        <v xml:space="preserve">29/06/2025 </v>
      </c>
      <c r="E17271" s="7">
        <f t="shared" si="812"/>
        <v>21</v>
      </c>
      <c r="F17271" s="7" t="str">
        <f t="shared" si="813"/>
        <v>Sun</v>
      </c>
    </row>
    <row r="17272" spans="1:6" x14ac:dyDescent="0.2">
      <c r="A17272" s="2" t="s">
        <v>51070</v>
      </c>
      <c r="B17272" s="2" t="s">
        <v>51071</v>
      </c>
      <c r="C17272" s="2" t="s">
        <v>51072</v>
      </c>
      <c r="D17272" s="7" t="str">
        <f t="shared" si="811"/>
        <v xml:space="preserve">29/06/2025 </v>
      </c>
      <c r="E17272" s="7">
        <f t="shared" si="812"/>
        <v>22</v>
      </c>
      <c r="F17272" s="7" t="str">
        <f t="shared" si="813"/>
        <v>Sun</v>
      </c>
    </row>
    <row r="17273" spans="1:6" x14ac:dyDescent="0.2">
      <c r="A17273" s="2" t="s">
        <v>51073</v>
      </c>
      <c r="B17273" s="2" t="s">
        <v>51074</v>
      </c>
      <c r="C17273" s="2" t="s">
        <v>51075</v>
      </c>
      <c r="D17273" s="7" t="str">
        <f t="shared" si="811"/>
        <v xml:space="preserve">29/06/2025 </v>
      </c>
      <c r="E17273" s="7">
        <f t="shared" si="812"/>
        <v>22</v>
      </c>
      <c r="F17273" s="7" t="str">
        <f t="shared" si="813"/>
        <v>Sun</v>
      </c>
    </row>
    <row r="17274" spans="1:6" x14ac:dyDescent="0.2">
      <c r="A17274" s="2" t="s">
        <v>51076</v>
      </c>
      <c r="B17274" s="2" t="s">
        <v>51077</v>
      </c>
      <c r="C17274" s="2" t="s">
        <v>51078</v>
      </c>
      <c r="D17274" s="7" t="str">
        <f t="shared" si="811"/>
        <v xml:space="preserve">29/06/2025 </v>
      </c>
      <c r="E17274" s="7">
        <f t="shared" si="812"/>
        <v>22</v>
      </c>
      <c r="F17274" s="7" t="str">
        <f t="shared" si="813"/>
        <v>Sun</v>
      </c>
    </row>
    <row r="17275" spans="1:6" x14ac:dyDescent="0.2">
      <c r="A17275" s="2" t="s">
        <v>51079</v>
      </c>
      <c r="B17275" s="2" t="s">
        <v>51080</v>
      </c>
      <c r="C17275" s="2" t="s">
        <v>51081</v>
      </c>
      <c r="D17275" s="7" t="str">
        <f t="shared" si="811"/>
        <v xml:space="preserve">29/06/2025 </v>
      </c>
      <c r="E17275" s="7">
        <f t="shared" si="812"/>
        <v>22</v>
      </c>
      <c r="F17275" s="7" t="str">
        <f t="shared" si="813"/>
        <v>Sun</v>
      </c>
    </row>
    <row r="17276" spans="1:6" x14ac:dyDescent="0.2">
      <c r="A17276" s="2" t="s">
        <v>51082</v>
      </c>
      <c r="B17276" s="2" t="s">
        <v>51083</v>
      </c>
      <c r="C17276" s="2" t="s">
        <v>51084</v>
      </c>
      <c r="D17276" s="7" t="str">
        <f t="shared" si="811"/>
        <v xml:space="preserve">29/06/2025 </v>
      </c>
      <c r="E17276" s="7">
        <f t="shared" si="812"/>
        <v>23</v>
      </c>
      <c r="F17276" s="7" t="str">
        <f t="shared" si="813"/>
        <v>Sun</v>
      </c>
    </row>
    <row r="17277" spans="1:6" x14ac:dyDescent="0.2">
      <c r="A17277" s="2" t="s">
        <v>51085</v>
      </c>
      <c r="B17277" s="2" t="s">
        <v>51086</v>
      </c>
      <c r="C17277" s="2" t="s">
        <v>51087</v>
      </c>
      <c r="D17277" s="7" t="str">
        <f t="shared" si="811"/>
        <v xml:space="preserve">29/06/2025 </v>
      </c>
      <c r="E17277" s="7">
        <f t="shared" si="812"/>
        <v>23</v>
      </c>
      <c r="F17277" s="7" t="str">
        <f t="shared" si="813"/>
        <v>Sun</v>
      </c>
    </row>
    <row r="17278" spans="1:6" x14ac:dyDescent="0.2">
      <c r="A17278" s="2" t="s">
        <v>51088</v>
      </c>
      <c r="B17278" s="2" t="s">
        <v>51089</v>
      </c>
      <c r="C17278" s="2" t="s">
        <v>51090</v>
      </c>
      <c r="D17278" s="7" t="str">
        <f t="shared" si="811"/>
        <v xml:space="preserve">29/06/2025 </v>
      </c>
      <c r="E17278" s="7">
        <f t="shared" si="812"/>
        <v>23</v>
      </c>
      <c r="F17278" s="7" t="str">
        <f t="shared" si="813"/>
        <v>Sun</v>
      </c>
    </row>
    <row r="17279" spans="1:6" x14ac:dyDescent="0.2">
      <c r="A17279" s="2" t="s">
        <v>51091</v>
      </c>
      <c r="B17279" s="2" t="s">
        <v>51092</v>
      </c>
      <c r="C17279" s="2" t="s">
        <v>51093</v>
      </c>
      <c r="D17279" s="7" t="str">
        <f t="shared" si="811"/>
        <v xml:space="preserve">29/06/2025 </v>
      </c>
      <c r="E17279" s="7">
        <f t="shared" si="812"/>
        <v>23</v>
      </c>
      <c r="F17279" s="7" t="str">
        <f t="shared" si="813"/>
        <v>Sun</v>
      </c>
    </row>
    <row r="17280" spans="1:6" x14ac:dyDescent="0.2">
      <c r="A17280" s="2" t="s">
        <v>51094</v>
      </c>
      <c r="B17280" s="2" t="s">
        <v>51095</v>
      </c>
      <c r="C17280" s="2" t="s">
        <v>51096</v>
      </c>
      <c r="D17280" s="7" t="str">
        <f t="shared" si="811"/>
        <v xml:space="preserve">29/06/2025 </v>
      </c>
      <c r="E17280" s="7">
        <f t="shared" si="812"/>
        <v>24</v>
      </c>
      <c r="F17280" s="7" t="str">
        <f t="shared" si="813"/>
        <v>Sun</v>
      </c>
    </row>
    <row r="17281" spans="1:6" x14ac:dyDescent="0.2">
      <c r="A17281" s="2" t="s">
        <v>51097</v>
      </c>
      <c r="B17281" s="2" t="s">
        <v>51098</v>
      </c>
      <c r="C17281" s="2" t="s">
        <v>51099</v>
      </c>
      <c r="D17281" s="7" t="str">
        <f t="shared" si="811"/>
        <v xml:space="preserve">29/06/2025 </v>
      </c>
      <c r="E17281" s="7">
        <f t="shared" si="812"/>
        <v>24</v>
      </c>
      <c r="F17281" s="7" t="str">
        <f t="shared" si="813"/>
        <v>Sun</v>
      </c>
    </row>
    <row r="17282" spans="1:6" x14ac:dyDescent="0.2">
      <c r="A17282" s="2" t="s">
        <v>51100</v>
      </c>
      <c r="B17282" s="2" t="s">
        <v>51101</v>
      </c>
      <c r="C17282" s="2" t="s">
        <v>51102</v>
      </c>
      <c r="D17282" s="7" t="str">
        <f t="shared" si="811"/>
        <v xml:space="preserve">29/06/2025 </v>
      </c>
      <c r="E17282" s="7">
        <f t="shared" si="812"/>
        <v>24</v>
      </c>
      <c r="F17282" s="7" t="str">
        <f t="shared" si="813"/>
        <v>Sun</v>
      </c>
    </row>
    <row r="17283" spans="1:6" x14ac:dyDescent="0.2">
      <c r="A17283" s="2" t="s">
        <v>51103</v>
      </c>
      <c r="B17283" s="2" t="s">
        <v>51104</v>
      </c>
      <c r="C17283" s="2" t="s">
        <v>51105</v>
      </c>
      <c r="D17283" s="7" t="str">
        <f t="shared" si="811"/>
        <v xml:space="preserve">29/06/2025 </v>
      </c>
      <c r="E17283" s="7">
        <f t="shared" si="812"/>
        <v>24</v>
      </c>
      <c r="F17283" s="7" t="str">
        <f t="shared" si="813"/>
        <v>Sun</v>
      </c>
    </row>
    <row r="17284" spans="1:6" x14ac:dyDescent="0.2">
      <c r="A17284" s="2" t="s">
        <v>51106</v>
      </c>
      <c r="B17284" s="2" t="s">
        <v>51107</v>
      </c>
      <c r="C17284" s="2" t="s">
        <v>51108</v>
      </c>
      <c r="D17284" s="7" t="str">
        <f t="shared" si="811"/>
        <v xml:space="preserve">30/06/2025 </v>
      </c>
      <c r="E17284" s="7">
        <f t="shared" si="812"/>
        <v>1</v>
      </c>
      <c r="F17284" s="7" t="str">
        <f t="shared" si="813"/>
        <v>Mon</v>
      </c>
    </row>
    <row r="17285" spans="1:6" x14ac:dyDescent="0.2">
      <c r="A17285" s="2" t="s">
        <v>51109</v>
      </c>
      <c r="B17285" s="2" t="s">
        <v>51110</v>
      </c>
      <c r="C17285" s="2" t="s">
        <v>51111</v>
      </c>
      <c r="D17285" s="7" t="str">
        <f t="shared" si="811"/>
        <v xml:space="preserve">30/06/2025 </v>
      </c>
      <c r="E17285" s="7">
        <f t="shared" si="812"/>
        <v>1</v>
      </c>
      <c r="F17285" s="7" t="str">
        <f t="shared" si="813"/>
        <v>Mon</v>
      </c>
    </row>
    <row r="17286" spans="1:6" x14ac:dyDescent="0.2">
      <c r="A17286" s="2" t="s">
        <v>51112</v>
      </c>
      <c r="B17286" s="2" t="s">
        <v>51113</v>
      </c>
      <c r="C17286" s="2" t="s">
        <v>51114</v>
      </c>
      <c r="D17286" s="7" t="str">
        <f t="shared" si="811"/>
        <v xml:space="preserve">30/06/2025 </v>
      </c>
      <c r="E17286" s="7">
        <f t="shared" si="812"/>
        <v>1</v>
      </c>
      <c r="F17286" s="7" t="str">
        <f t="shared" si="813"/>
        <v>Mon</v>
      </c>
    </row>
    <row r="17287" spans="1:6" x14ac:dyDescent="0.2">
      <c r="A17287" s="2" t="s">
        <v>51115</v>
      </c>
      <c r="B17287" s="2" t="s">
        <v>51116</v>
      </c>
      <c r="C17287" s="2" t="s">
        <v>51117</v>
      </c>
      <c r="D17287" s="7" t="str">
        <f t="shared" si="811"/>
        <v xml:space="preserve">30/06/2025 </v>
      </c>
      <c r="E17287" s="7">
        <f t="shared" si="812"/>
        <v>1</v>
      </c>
      <c r="F17287" s="7" t="str">
        <f t="shared" si="813"/>
        <v>Mon</v>
      </c>
    </row>
    <row r="17288" spans="1:6" x14ac:dyDescent="0.2">
      <c r="A17288" s="2" t="s">
        <v>51118</v>
      </c>
      <c r="B17288" s="2" t="s">
        <v>51119</v>
      </c>
      <c r="C17288" s="2" t="s">
        <v>51120</v>
      </c>
      <c r="D17288" s="7" t="str">
        <f t="shared" si="811"/>
        <v xml:space="preserve">30/06/2025 </v>
      </c>
      <c r="E17288" s="7">
        <f t="shared" si="812"/>
        <v>2</v>
      </c>
      <c r="F17288" s="7" t="str">
        <f t="shared" si="813"/>
        <v>Mon</v>
      </c>
    </row>
    <row r="17289" spans="1:6" x14ac:dyDescent="0.2">
      <c r="A17289" s="2" t="s">
        <v>51121</v>
      </c>
      <c r="B17289" s="2" t="s">
        <v>51122</v>
      </c>
      <c r="C17289" s="2" t="s">
        <v>51123</v>
      </c>
      <c r="D17289" s="7" t="str">
        <f t="shared" si="811"/>
        <v xml:space="preserve">30/06/2025 </v>
      </c>
      <c r="E17289" s="7">
        <f t="shared" si="812"/>
        <v>2</v>
      </c>
      <c r="F17289" s="7" t="str">
        <f t="shared" si="813"/>
        <v>Mon</v>
      </c>
    </row>
    <row r="17290" spans="1:6" x14ac:dyDescent="0.2">
      <c r="A17290" s="2" t="s">
        <v>51124</v>
      </c>
      <c r="B17290" s="2" t="s">
        <v>51125</v>
      </c>
      <c r="C17290" s="2" t="s">
        <v>51126</v>
      </c>
      <c r="D17290" s="7" t="str">
        <f t="shared" si="811"/>
        <v xml:space="preserve">30/06/2025 </v>
      </c>
      <c r="E17290" s="7">
        <f t="shared" si="812"/>
        <v>2</v>
      </c>
      <c r="F17290" s="7" t="str">
        <f t="shared" si="813"/>
        <v>Mon</v>
      </c>
    </row>
    <row r="17291" spans="1:6" x14ac:dyDescent="0.2">
      <c r="A17291" s="2" t="s">
        <v>51127</v>
      </c>
      <c r="B17291" s="2" t="s">
        <v>51128</v>
      </c>
      <c r="C17291" s="2" t="s">
        <v>51129</v>
      </c>
      <c r="D17291" s="7" t="str">
        <f t="shared" si="811"/>
        <v xml:space="preserve">30/06/2025 </v>
      </c>
      <c r="E17291" s="7">
        <f t="shared" si="812"/>
        <v>2</v>
      </c>
      <c r="F17291" s="7" t="str">
        <f t="shared" si="813"/>
        <v>Mon</v>
      </c>
    </row>
    <row r="17292" spans="1:6" x14ac:dyDescent="0.2">
      <c r="A17292" s="2" t="s">
        <v>51130</v>
      </c>
      <c r="B17292" s="2" t="s">
        <v>51131</v>
      </c>
      <c r="C17292" s="2" t="s">
        <v>51132</v>
      </c>
      <c r="D17292" s="7" t="str">
        <f t="shared" si="811"/>
        <v xml:space="preserve">30/06/2025 </v>
      </c>
      <c r="E17292" s="7">
        <f t="shared" si="812"/>
        <v>3</v>
      </c>
      <c r="F17292" s="7" t="str">
        <f t="shared" si="813"/>
        <v>Mon</v>
      </c>
    </row>
    <row r="17293" spans="1:6" x14ac:dyDescent="0.2">
      <c r="A17293" s="2" t="s">
        <v>51133</v>
      </c>
      <c r="B17293" s="2" t="s">
        <v>51134</v>
      </c>
      <c r="C17293" s="2" t="s">
        <v>51135</v>
      </c>
      <c r="D17293" s="7" t="str">
        <f t="shared" si="811"/>
        <v xml:space="preserve">30/06/2025 </v>
      </c>
      <c r="E17293" s="7">
        <f t="shared" si="812"/>
        <v>3</v>
      </c>
      <c r="F17293" s="7" t="str">
        <f t="shared" si="813"/>
        <v>Mon</v>
      </c>
    </row>
    <row r="17294" spans="1:6" x14ac:dyDescent="0.2">
      <c r="A17294" s="2" t="s">
        <v>51136</v>
      </c>
      <c r="B17294" s="2" t="s">
        <v>51137</v>
      </c>
      <c r="C17294" s="2" t="s">
        <v>51138</v>
      </c>
      <c r="D17294" s="7" t="str">
        <f t="shared" si="811"/>
        <v xml:space="preserve">30/06/2025 </v>
      </c>
      <c r="E17294" s="7">
        <f t="shared" si="812"/>
        <v>3</v>
      </c>
      <c r="F17294" s="7" t="str">
        <f t="shared" si="813"/>
        <v>Mon</v>
      </c>
    </row>
    <row r="17295" spans="1:6" x14ac:dyDescent="0.2">
      <c r="A17295" s="2" t="s">
        <v>51139</v>
      </c>
      <c r="B17295" s="2" t="s">
        <v>51140</v>
      </c>
      <c r="C17295" s="2" t="s">
        <v>51141</v>
      </c>
      <c r="D17295" s="7" t="str">
        <f t="shared" si="811"/>
        <v xml:space="preserve">30/06/2025 </v>
      </c>
      <c r="E17295" s="7">
        <f t="shared" si="812"/>
        <v>3</v>
      </c>
      <c r="F17295" s="7" t="str">
        <f t="shared" si="813"/>
        <v>Mon</v>
      </c>
    </row>
    <row r="17296" spans="1:6" x14ac:dyDescent="0.2">
      <c r="A17296" s="2" t="s">
        <v>51142</v>
      </c>
      <c r="B17296" s="2" t="s">
        <v>51143</v>
      </c>
      <c r="C17296" s="2" t="s">
        <v>51144</v>
      </c>
      <c r="D17296" s="7" t="str">
        <f t="shared" si="811"/>
        <v xml:space="preserve">30/06/2025 </v>
      </c>
      <c r="E17296" s="7">
        <f t="shared" si="812"/>
        <v>4</v>
      </c>
      <c r="F17296" s="7" t="str">
        <f t="shared" si="813"/>
        <v>Mon</v>
      </c>
    </row>
    <row r="17297" spans="1:6" x14ac:dyDescent="0.2">
      <c r="A17297" s="2" t="s">
        <v>51145</v>
      </c>
      <c r="B17297" s="2" t="s">
        <v>25220</v>
      </c>
      <c r="C17297" s="2" t="s">
        <v>51146</v>
      </c>
      <c r="D17297" s="7" t="str">
        <f t="shared" si="811"/>
        <v xml:space="preserve">30/06/2025 </v>
      </c>
      <c r="E17297" s="7">
        <f t="shared" si="812"/>
        <v>4</v>
      </c>
      <c r="F17297" s="7" t="str">
        <f t="shared" si="813"/>
        <v>Mon</v>
      </c>
    </row>
    <row r="17298" spans="1:6" x14ac:dyDescent="0.2">
      <c r="A17298" s="2" t="s">
        <v>51147</v>
      </c>
      <c r="B17298" s="2" t="s">
        <v>51148</v>
      </c>
      <c r="C17298" s="2" t="s">
        <v>51149</v>
      </c>
      <c r="D17298" s="7" t="str">
        <f t="shared" si="811"/>
        <v xml:space="preserve">30/06/2025 </v>
      </c>
      <c r="E17298" s="7">
        <f t="shared" si="812"/>
        <v>4</v>
      </c>
      <c r="F17298" s="7" t="str">
        <f t="shared" si="813"/>
        <v>Mon</v>
      </c>
    </row>
    <row r="17299" spans="1:6" x14ac:dyDescent="0.2">
      <c r="A17299" s="2" t="s">
        <v>51150</v>
      </c>
      <c r="B17299" s="2" t="s">
        <v>51151</v>
      </c>
      <c r="C17299" s="2" t="s">
        <v>51152</v>
      </c>
      <c r="D17299" s="7" t="str">
        <f t="shared" si="811"/>
        <v xml:space="preserve">30/06/2025 </v>
      </c>
      <c r="E17299" s="7">
        <f t="shared" si="812"/>
        <v>4</v>
      </c>
      <c r="F17299" s="7" t="str">
        <f t="shared" si="813"/>
        <v>Mon</v>
      </c>
    </row>
    <row r="17300" spans="1:6" x14ac:dyDescent="0.2">
      <c r="A17300" s="2" t="s">
        <v>51153</v>
      </c>
      <c r="B17300" s="2" t="s">
        <v>51154</v>
      </c>
      <c r="C17300" s="2" t="s">
        <v>51155</v>
      </c>
      <c r="D17300" s="7" t="str">
        <f t="shared" si="811"/>
        <v xml:space="preserve">30/06/2025 </v>
      </c>
      <c r="E17300" s="7">
        <f t="shared" si="812"/>
        <v>5</v>
      </c>
      <c r="F17300" s="7" t="str">
        <f t="shared" si="813"/>
        <v>Mon</v>
      </c>
    </row>
    <row r="17301" spans="1:6" x14ac:dyDescent="0.2">
      <c r="A17301" s="2" t="s">
        <v>51156</v>
      </c>
      <c r="B17301" s="2" t="s">
        <v>51157</v>
      </c>
      <c r="C17301" s="2" t="s">
        <v>51158</v>
      </c>
      <c r="D17301" s="7" t="str">
        <f t="shared" si="811"/>
        <v xml:space="preserve">30/06/2025 </v>
      </c>
      <c r="E17301" s="7">
        <f t="shared" si="812"/>
        <v>5</v>
      </c>
      <c r="F17301" s="7" t="str">
        <f t="shared" si="813"/>
        <v>Mon</v>
      </c>
    </row>
    <row r="17302" spans="1:6" x14ac:dyDescent="0.2">
      <c r="A17302" s="2" t="s">
        <v>51159</v>
      </c>
      <c r="B17302" s="2" t="s">
        <v>51160</v>
      </c>
      <c r="C17302" s="2" t="s">
        <v>51161</v>
      </c>
      <c r="D17302" s="7" t="str">
        <f t="shared" si="811"/>
        <v xml:space="preserve">30/06/2025 </v>
      </c>
      <c r="E17302" s="7">
        <f t="shared" si="812"/>
        <v>5</v>
      </c>
      <c r="F17302" s="7" t="str">
        <f t="shared" si="813"/>
        <v>Mon</v>
      </c>
    </row>
    <row r="17303" spans="1:6" x14ac:dyDescent="0.2">
      <c r="A17303" s="2" t="s">
        <v>51162</v>
      </c>
      <c r="B17303" s="2" t="s">
        <v>51163</v>
      </c>
      <c r="C17303" s="2" t="s">
        <v>51164</v>
      </c>
      <c r="D17303" s="7" t="str">
        <f t="shared" si="811"/>
        <v xml:space="preserve">30/06/2025 </v>
      </c>
      <c r="E17303" s="7">
        <f t="shared" si="812"/>
        <v>5</v>
      </c>
      <c r="F17303" s="7" t="str">
        <f t="shared" si="813"/>
        <v>Mon</v>
      </c>
    </row>
    <row r="17304" spans="1:6" x14ac:dyDescent="0.2">
      <c r="A17304" s="2" t="s">
        <v>51165</v>
      </c>
      <c r="B17304" s="2" t="s">
        <v>51166</v>
      </c>
      <c r="C17304" s="2" t="s">
        <v>51167</v>
      </c>
      <c r="D17304" s="7" t="str">
        <f t="shared" si="811"/>
        <v xml:space="preserve">30/06/2025 </v>
      </c>
      <c r="E17304" s="7">
        <f t="shared" si="812"/>
        <v>6</v>
      </c>
      <c r="F17304" s="7" t="str">
        <f t="shared" si="813"/>
        <v>Mon</v>
      </c>
    </row>
    <row r="17305" spans="1:6" x14ac:dyDescent="0.2">
      <c r="A17305" s="2" t="s">
        <v>51168</v>
      </c>
      <c r="B17305" s="2" t="s">
        <v>51169</v>
      </c>
      <c r="C17305" s="2" t="s">
        <v>51170</v>
      </c>
      <c r="D17305" s="7" t="str">
        <f t="shared" si="811"/>
        <v xml:space="preserve">30/06/2025 </v>
      </c>
      <c r="E17305" s="7">
        <f t="shared" si="812"/>
        <v>6</v>
      </c>
      <c r="F17305" s="7" t="str">
        <f t="shared" si="813"/>
        <v>Mon</v>
      </c>
    </row>
    <row r="17306" spans="1:6" x14ac:dyDescent="0.2">
      <c r="A17306" s="2" t="s">
        <v>51171</v>
      </c>
      <c r="B17306" s="2" t="s">
        <v>51172</v>
      </c>
      <c r="C17306" s="2" t="s">
        <v>51173</v>
      </c>
      <c r="D17306" s="7" t="str">
        <f t="shared" si="811"/>
        <v xml:space="preserve">30/06/2025 </v>
      </c>
      <c r="E17306" s="7">
        <f t="shared" si="812"/>
        <v>6</v>
      </c>
      <c r="F17306" s="7" t="str">
        <f t="shared" si="813"/>
        <v>Mon</v>
      </c>
    </row>
    <row r="17307" spans="1:6" x14ac:dyDescent="0.2">
      <c r="A17307" s="2" t="s">
        <v>51174</v>
      </c>
      <c r="B17307" s="2" t="s">
        <v>51175</v>
      </c>
      <c r="C17307" s="2" t="s">
        <v>51176</v>
      </c>
      <c r="D17307" s="7" t="str">
        <f t="shared" si="811"/>
        <v xml:space="preserve">30/06/2025 </v>
      </c>
      <c r="E17307" s="7">
        <f t="shared" si="812"/>
        <v>6</v>
      </c>
      <c r="F17307" s="7" t="str">
        <f t="shared" si="813"/>
        <v>Mon</v>
      </c>
    </row>
    <row r="17308" spans="1:6" x14ac:dyDescent="0.2">
      <c r="A17308" s="2" t="s">
        <v>51177</v>
      </c>
      <c r="B17308" s="2" t="s">
        <v>51178</v>
      </c>
      <c r="C17308" s="2" t="s">
        <v>51179</v>
      </c>
      <c r="D17308" s="7" t="str">
        <f t="shared" si="811"/>
        <v xml:space="preserve">30/06/2025 </v>
      </c>
      <c r="E17308" s="7">
        <f t="shared" si="812"/>
        <v>7</v>
      </c>
      <c r="F17308" s="7" t="str">
        <f t="shared" si="813"/>
        <v>Mon</v>
      </c>
    </row>
    <row r="17309" spans="1:6" x14ac:dyDescent="0.2">
      <c r="A17309" s="2" t="s">
        <v>51180</v>
      </c>
      <c r="B17309" s="2" t="s">
        <v>51181</v>
      </c>
      <c r="C17309" s="2" t="s">
        <v>51182</v>
      </c>
      <c r="D17309" s="7" t="str">
        <f t="shared" si="811"/>
        <v xml:space="preserve">30/06/2025 </v>
      </c>
      <c r="E17309" s="7">
        <f t="shared" si="812"/>
        <v>7</v>
      </c>
      <c r="F17309" s="7" t="str">
        <f t="shared" si="813"/>
        <v>Mon</v>
      </c>
    </row>
    <row r="17310" spans="1:6" x14ac:dyDescent="0.2">
      <c r="A17310" s="2" t="s">
        <v>51183</v>
      </c>
      <c r="B17310" s="2" t="s">
        <v>51184</v>
      </c>
      <c r="C17310" s="2" t="s">
        <v>51185</v>
      </c>
      <c r="D17310" s="7" t="str">
        <f t="shared" si="811"/>
        <v xml:space="preserve">30/06/2025 </v>
      </c>
      <c r="E17310" s="7">
        <f t="shared" si="812"/>
        <v>7</v>
      </c>
      <c r="F17310" s="7" t="str">
        <f t="shared" si="813"/>
        <v>Mon</v>
      </c>
    </row>
    <row r="17311" spans="1:6" x14ac:dyDescent="0.2">
      <c r="A17311" s="2" t="s">
        <v>51186</v>
      </c>
      <c r="B17311" s="2" t="s">
        <v>51187</v>
      </c>
      <c r="C17311" s="2" t="s">
        <v>51188</v>
      </c>
      <c r="D17311" s="7" t="str">
        <f t="shared" si="811"/>
        <v xml:space="preserve">30/06/2025 </v>
      </c>
      <c r="E17311" s="7">
        <f t="shared" si="812"/>
        <v>7</v>
      </c>
      <c r="F17311" s="7" t="str">
        <f t="shared" si="813"/>
        <v>Mon</v>
      </c>
    </row>
    <row r="17312" spans="1:6" x14ac:dyDescent="0.2">
      <c r="A17312" s="2" t="s">
        <v>51189</v>
      </c>
      <c r="B17312" s="2" t="s">
        <v>51190</v>
      </c>
      <c r="C17312" s="2" t="s">
        <v>51191</v>
      </c>
      <c r="D17312" s="7" t="str">
        <f t="shared" si="811"/>
        <v xml:space="preserve">30/06/2025 </v>
      </c>
      <c r="E17312" s="7">
        <f t="shared" si="812"/>
        <v>8</v>
      </c>
      <c r="F17312" s="7" t="str">
        <f t="shared" si="813"/>
        <v>Mon</v>
      </c>
    </row>
    <row r="17313" spans="1:6" x14ac:dyDescent="0.2">
      <c r="A17313" s="2" t="s">
        <v>51192</v>
      </c>
      <c r="B17313" s="2" t="s">
        <v>51193</v>
      </c>
      <c r="C17313" s="2" t="s">
        <v>51194</v>
      </c>
      <c r="D17313" s="7" t="str">
        <f t="shared" si="811"/>
        <v xml:space="preserve">30/06/2025 </v>
      </c>
      <c r="E17313" s="7">
        <f t="shared" si="812"/>
        <v>8</v>
      </c>
      <c r="F17313" s="7" t="str">
        <f t="shared" si="813"/>
        <v>Mon</v>
      </c>
    </row>
    <row r="17314" spans="1:6" x14ac:dyDescent="0.2">
      <c r="A17314" s="2" t="s">
        <v>51195</v>
      </c>
      <c r="B17314" s="2" t="s">
        <v>51196</v>
      </c>
      <c r="C17314" s="2" t="s">
        <v>51197</v>
      </c>
      <c r="D17314" s="7" t="str">
        <f t="shared" si="811"/>
        <v xml:space="preserve">30/06/2025 </v>
      </c>
      <c r="E17314" s="7">
        <f t="shared" si="812"/>
        <v>8</v>
      </c>
      <c r="F17314" s="7" t="str">
        <f t="shared" si="813"/>
        <v>Mon</v>
      </c>
    </row>
    <row r="17315" spans="1:6" x14ac:dyDescent="0.2">
      <c r="A17315" s="2" t="s">
        <v>51198</v>
      </c>
      <c r="B17315" s="2" t="s">
        <v>51199</v>
      </c>
      <c r="C17315" s="2" t="s">
        <v>51200</v>
      </c>
      <c r="D17315" s="7" t="str">
        <f t="shared" si="811"/>
        <v xml:space="preserve">30/06/2025 </v>
      </c>
      <c r="E17315" s="7">
        <f t="shared" si="812"/>
        <v>8</v>
      </c>
      <c r="F17315" s="7" t="str">
        <f t="shared" si="813"/>
        <v>Mon</v>
      </c>
    </row>
    <row r="17316" spans="1:6" x14ac:dyDescent="0.2">
      <c r="A17316" s="2" t="s">
        <v>51201</v>
      </c>
      <c r="B17316" s="2" t="s">
        <v>51202</v>
      </c>
      <c r="C17316" s="2" t="s">
        <v>51203</v>
      </c>
      <c r="D17316" s="7" t="str">
        <f t="shared" si="811"/>
        <v xml:space="preserve">30/06/2025 </v>
      </c>
      <c r="E17316" s="7">
        <f t="shared" si="812"/>
        <v>9</v>
      </c>
      <c r="F17316" s="7" t="str">
        <f t="shared" si="813"/>
        <v>Mon</v>
      </c>
    </row>
    <row r="17317" spans="1:6" x14ac:dyDescent="0.2">
      <c r="A17317" s="2" t="s">
        <v>51204</v>
      </c>
      <c r="B17317" s="2" t="s">
        <v>51205</v>
      </c>
      <c r="C17317" s="2" t="s">
        <v>51206</v>
      </c>
      <c r="D17317" s="7" t="str">
        <f t="shared" si="811"/>
        <v xml:space="preserve">30/06/2025 </v>
      </c>
      <c r="E17317" s="7">
        <f t="shared" si="812"/>
        <v>9</v>
      </c>
      <c r="F17317" s="7" t="str">
        <f t="shared" si="813"/>
        <v>Mon</v>
      </c>
    </row>
    <row r="17318" spans="1:6" x14ac:dyDescent="0.2">
      <c r="A17318" s="2" t="s">
        <v>51207</v>
      </c>
      <c r="B17318" s="2" t="s">
        <v>51208</v>
      </c>
      <c r="C17318" s="2" t="s">
        <v>51209</v>
      </c>
      <c r="D17318" s="7" t="str">
        <f t="shared" si="811"/>
        <v xml:space="preserve">30/06/2025 </v>
      </c>
      <c r="E17318" s="7">
        <f t="shared" si="812"/>
        <v>9</v>
      </c>
      <c r="F17318" s="7" t="str">
        <f t="shared" si="813"/>
        <v>Mon</v>
      </c>
    </row>
    <row r="17319" spans="1:6" x14ac:dyDescent="0.2">
      <c r="A17319" s="2" t="s">
        <v>51210</v>
      </c>
      <c r="B17319" s="2" t="s">
        <v>51211</v>
      </c>
      <c r="C17319" s="2" t="s">
        <v>51212</v>
      </c>
      <c r="D17319" s="7" t="str">
        <f t="shared" si="811"/>
        <v xml:space="preserve">30/06/2025 </v>
      </c>
      <c r="E17319" s="7">
        <f t="shared" si="812"/>
        <v>9</v>
      </c>
      <c r="F17319" s="7" t="str">
        <f t="shared" si="813"/>
        <v>Mon</v>
      </c>
    </row>
    <row r="17320" spans="1:6" x14ac:dyDescent="0.2">
      <c r="A17320" s="2" t="s">
        <v>51213</v>
      </c>
      <c r="B17320" s="2" t="s">
        <v>51214</v>
      </c>
      <c r="C17320" s="2" t="s">
        <v>51215</v>
      </c>
      <c r="D17320" s="7" t="str">
        <f t="shared" si="811"/>
        <v xml:space="preserve">30/06/2025 </v>
      </c>
      <c r="E17320" s="7">
        <f t="shared" si="812"/>
        <v>10</v>
      </c>
      <c r="F17320" s="7" t="str">
        <f t="shared" si="813"/>
        <v>Mon</v>
      </c>
    </row>
    <row r="17321" spans="1:6" x14ac:dyDescent="0.2">
      <c r="A17321" s="2" t="s">
        <v>51216</v>
      </c>
      <c r="B17321" s="2" t="s">
        <v>51217</v>
      </c>
      <c r="C17321" s="2" t="s">
        <v>51218</v>
      </c>
      <c r="D17321" s="7" t="str">
        <f t="shared" si="811"/>
        <v xml:space="preserve">30/06/2025 </v>
      </c>
      <c r="E17321" s="7">
        <f t="shared" si="812"/>
        <v>10</v>
      </c>
      <c r="F17321" s="7" t="str">
        <f t="shared" si="813"/>
        <v>Mon</v>
      </c>
    </row>
    <row r="17322" spans="1:6" x14ac:dyDescent="0.2">
      <c r="A17322" s="2" t="s">
        <v>51219</v>
      </c>
      <c r="B17322" s="2" t="s">
        <v>51220</v>
      </c>
      <c r="C17322" s="2" t="s">
        <v>51221</v>
      </c>
      <c r="D17322" s="7" t="str">
        <f t="shared" si="811"/>
        <v xml:space="preserve">30/06/2025 </v>
      </c>
      <c r="E17322" s="7">
        <f t="shared" si="812"/>
        <v>10</v>
      </c>
      <c r="F17322" s="7" t="str">
        <f t="shared" si="813"/>
        <v>Mon</v>
      </c>
    </row>
    <row r="17323" spans="1:6" x14ac:dyDescent="0.2">
      <c r="A17323" s="2" t="s">
        <v>51222</v>
      </c>
      <c r="B17323" s="2" t="s">
        <v>51223</v>
      </c>
      <c r="C17323" s="2" t="s">
        <v>51224</v>
      </c>
      <c r="D17323" s="7" t="str">
        <f t="shared" si="811"/>
        <v xml:space="preserve">30/06/2025 </v>
      </c>
      <c r="E17323" s="7">
        <f t="shared" si="812"/>
        <v>10</v>
      </c>
      <c r="F17323" s="7" t="str">
        <f t="shared" si="813"/>
        <v>Mon</v>
      </c>
    </row>
    <row r="17324" spans="1:6" x14ac:dyDescent="0.2">
      <c r="A17324" s="2" t="s">
        <v>51225</v>
      </c>
      <c r="B17324" s="2" t="s">
        <v>51226</v>
      </c>
      <c r="C17324" s="2" t="s">
        <v>51227</v>
      </c>
      <c r="D17324" s="7" t="str">
        <f t="shared" si="811"/>
        <v xml:space="preserve">30/06/2025 </v>
      </c>
      <c r="E17324" s="7">
        <f t="shared" si="812"/>
        <v>11</v>
      </c>
      <c r="F17324" s="7" t="str">
        <f t="shared" si="813"/>
        <v>Mon</v>
      </c>
    </row>
    <row r="17325" spans="1:6" x14ac:dyDescent="0.2">
      <c r="A17325" s="2" t="s">
        <v>51228</v>
      </c>
      <c r="B17325" s="2" t="s">
        <v>51229</v>
      </c>
      <c r="C17325" s="2" t="s">
        <v>51230</v>
      </c>
      <c r="D17325" s="7" t="str">
        <f t="shared" si="811"/>
        <v xml:space="preserve">30/06/2025 </v>
      </c>
      <c r="E17325" s="7">
        <f t="shared" si="812"/>
        <v>11</v>
      </c>
      <c r="F17325" s="7" t="str">
        <f t="shared" si="813"/>
        <v>Mon</v>
      </c>
    </row>
    <row r="17326" spans="1:6" x14ac:dyDescent="0.2">
      <c r="A17326" s="2" t="s">
        <v>51231</v>
      </c>
      <c r="B17326" s="2" t="s">
        <v>51232</v>
      </c>
      <c r="C17326" s="2" t="s">
        <v>51233</v>
      </c>
      <c r="D17326" s="7" t="str">
        <f t="shared" si="811"/>
        <v xml:space="preserve">30/06/2025 </v>
      </c>
      <c r="E17326" s="7">
        <f t="shared" si="812"/>
        <v>11</v>
      </c>
      <c r="F17326" s="7" t="str">
        <f t="shared" si="813"/>
        <v>Mon</v>
      </c>
    </row>
    <row r="17327" spans="1:6" x14ac:dyDescent="0.2">
      <c r="A17327" s="2" t="s">
        <v>51234</v>
      </c>
      <c r="B17327" s="2" t="s">
        <v>51235</v>
      </c>
      <c r="C17327" s="2" t="s">
        <v>51236</v>
      </c>
      <c r="D17327" s="7" t="str">
        <f t="shared" si="811"/>
        <v xml:space="preserve">30/06/2025 </v>
      </c>
      <c r="E17327" s="7">
        <f t="shared" si="812"/>
        <v>11</v>
      </c>
      <c r="F17327" s="7" t="str">
        <f t="shared" si="813"/>
        <v>Mon</v>
      </c>
    </row>
    <row r="17328" spans="1:6" x14ac:dyDescent="0.2">
      <c r="A17328" s="2" t="s">
        <v>51237</v>
      </c>
      <c r="B17328" s="2" t="s">
        <v>51238</v>
      </c>
      <c r="C17328" s="2" t="s">
        <v>51239</v>
      </c>
      <c r="D17328" s="7" t="str">
        <f t="shared" si="811"/>
        <v xml:space="preserve">30/06/2025 </v>
      </c>
      <c r="E17328" s="7">
        <f t="shared" si="812"/>
        <v>12</v>
      </c>
      <c r="F17328" s="7" t="str">
        <f t="shared" si="813"/>
        <v>Mon</v>
      </c>
    </row>
    <row r="17329" spans="1:6" x14ac:dyDescent="0.2">
      <c r="A17329" s="2" t="s">
        <v>51240</v>
      </c>
      <c r="B17329" s="2" t="s">
        <v>51241</v>
      </c>
      <c r="C17329" s="2" t="s">
        <v>51242</v>
      </c>
      <c r="D17329" s="7" t="str">
        <f t="shared" si="811"/>
        <v xml:space="preserve">30/06/2025 </v>
      </c>
      <c r="E17329" s="7">
        <f t="shared" si="812"/>
        <v>12</v>
      </c>
      <c r="F17329" s="7" t="str">
        <f t="shared" si="813"/>
        <v>Mon</v>
      </c>
    </row>
    <row r="17330" spans="1:6" x14ac:dyDescent="0.2">
      <c r="A17330" s="2" t="s">
        <v>51243</v>
      </c>
      <c r="B17330" s="2" t="s">
        <v>51244</v>
      </c>
      <c r="C17330" s="2" t="s">
        <v>51245</v>
      </c>
      <c r="D17330" s="7" t="str">
        <f t="shared" si="811"/>
        <v xml:space="preserve">30/06/2025 </v>
      </c>
      <c r="E17330" s="7">
        <f t="shared" si="812"/>
        <v>12</v>
      </c>
      <c r="F17330" s="7" t="str">
        <f t="shared" si="813"/>
        <v>Mon</v>
      </c>
    </row>
    <row r="17331" spans="1:6" x14ac:dyDescent="0.2">
      <c r="A17331" s="2" t="s">
        <v>51246</v>
      </c>
      <c r="B17331" s="2" t="s">
        <v>51247</v>
      </c>
      <c r="C17331" s="2" t="s">
        <v>51248</v>
      </c>
      <c r="D17331" s="7" t="str">
        <f t="shared" si="811"/>
        <v xml:space="preserve">30/06/2025 </v>
      </c>
      <c r="E17331" s="7">
        <f t="shared" si="812"/>
        <v>12</v>
      </c>
      <c r="F17331" s="7" t="str">
        <f t="shared" si="813"/>
        <v>Mon</v>
      </c>
    </row>
    <row r="17332" spans="1:6" x14ac:dyDescent="0.2">
      <c r="A17332" s="2" t="s">
        <v>51249</v>
      </c>
      <c r="B17332" s="2" t="s">
        <v>51250</v>
      </c>
      <c r="C17332" s="2" t="s">
        <v>51251</v>
      </c>
      <c r="D17332" s="7" t="str">
        <f t="shared" si="811"/>
        <v xml:space="preserve">30/06/2025 </v>
      </c>
      <c r="E17332" s="7">
        <f t="shared" si="812"/>
        <v>13</v>
      </c>
      <c r="F17332" s="7" t="str">
        <f t="shared" si="813"/>
        <v>Mon</v>
      </c>
    </row>
    <row r="17333" spans="1:6" x14ac:dyDescent="0.2">
      <c r="A17333" s="2" t="s">
        <v>51252</v>
      </c>
      <c r="B17333" s="2" t="s">
        <v>51253</v>
      </c>
      <c r="C17333" s="2" t="s">
        <v>51254</v>
      </c>
      <c r="D17333" s="7" t="str">
        <f t="shared" ref="D17333:D17396" si="814">LEFT(A17333,11)</f>
        <v xml:space="preserve">30/06/2025 </v>
      </c>
      <c r="E17333" s="7">
        <f t="shared" ref="E17333:E17396" si="815">MID(A17333,12,2)+1</f>
        <v>13</v>
      </c>
      <c r="F17333" s="7" t="str">
        <f t="shared" ref="F17333:F17396" si="816">TEXT(D17333,"[$-en-US]ddd")</f>
        <v>Mon</v>
      </c>
    </row>
    <row r="17334" spans="1:6" x14ac:dyDescent="0.2">
      <c r="A17334" s="2" t="s">
        <v>51255</v>
      </c>
      <c r="B17334" s="2" t="s">
        <v>51256</v>
      </c>
      <c r="C17334" s="2" t="s">
        <v>51257</v>
      </c>
      <c r="D17334" s="7" t="str">
        <f t="shared" si="814"/>
        <v xml:space="preserve">30/06/2025 </v>
      </c>
      <c r="E17334" s="7">
        <f t="shared" si="815"/>
        <v>13</v>
      </c>
      <c r="F17334" s="7" t="str">
        <f t="shared" si="816"/>
        <v>Mon</v>
      </c>
    </row>
    <row r="17335" spans="1:6" x14ac:dyDescent="0.2">
      <c r="A17335" s="2" t="s">
        <v>51258</v>
      </c>
      <c r="B17335" s="2" t="s">
        <v>51259</v>
      </c>
      <c r="C17335" s="2" t="s">
        <v>51260</v>
      </c>
      <c r="D17335" s="7" t="str">
        <f t="shared" si="814"/>
        <v xml:space="preserve">30/06/2025 </v>
      </c>
      <c r="E17335" s="7">
        <f t="shared" si="815"/>
        <v>13</v>
      </c>
      <c r="F17335" s="7" t="str">
        <f t="shared" si="816"/>
        <v>Mon</v>
      </c>
    </row>
    <row r="17336" spans="1:6" x14ac:dyDescent="0.2">
      <c r="A17336" s="2" t="s">
        <v>51261</v>
      </c>
      <c r="B17336" s="2" t="s">
        <v>51262</v>
      </c>
      <c r="C17336" s="2" t="s">
        <v>51263</v>
      </c>
      <c r="D17336" s="7" t="str">
        <f t="shared" si="814"/>
        <v xml:space="preserve">30/06/2025 </v>
      </c>
      <c r="E17336" s="7">
        <f t="shared" si="815"/>
        <v>14</v>
      </c>
      <c r="F17336" s="7" t="str">
        <f t="shared" si="816"/>
        <v>Mon</v>
      </c>
    </row>
    <row r="17337" spans="1:6" x14ac:dyDescent="0.2">
      <c r="A17337" s="2" t="s">
        <v>51264</v>
      </c>
      <c r="B17337" s="2" t="s">
        <v>51265</v>
      </c>
      <c r="C17337" s="2" t="s">
        <v>51266</v>
      </c>
      <c r="D17337" s="7" t="str">
        <f t="shared" si="814"/>
        <v xml:space="preserve">30/06/2025 </v>
      </c>
      <c r="E17337" s="7">
        <f t="shared" si="815"/>
        <v>14</v>
      </c>
      <c r="F17337" s="7" t="str">
        <f t="shared" si="816"/>
        <v>Mon</v>
      </c>
    </row>
    <row r="17338" spans="1:6" x14ac:dyDescent="0.2">
      <c r="A17338" s="2" t="s">
        <v>51267</v>
      </c>
      <c r="B17338" s="2" t="s">
        <v>51268</v>
      </c>
      <c r="C17338" s="2" t="s">
        <v>51269</v>
      </c>
      <c r="D17338" s="7" t="str">
        <f t="shared" si="814"/>
        <v xml:space="preserve">30/06/2025 </v>
      </c>
      <c r="E17338" s="7">
        <f t="shared" si="815"/>
        <v>14</v>
      </c>
      <c r="F17338" s="7" t="str">
        <f t="shared" si="816"/>
        <v>Mon</v>
      </c>
    </row>
    <row r="17339" spans="1:6" x14ac:dyDescent="0.2">
      <c r="A17339" s="2" t="s">
        <v>51270</v>
      </c>
      <c r="B17339" s="2" t="s">
        <v>51271</v>
      </c>
      <c r="C17339" s="2" t="s">
        <v>51272</v>
      </c>
      <c r="D17339" s="7" t="str">
        <f t="shared" si="814"/>
        <v xml:space="preserve">30/06/2025 </v>
      </c>
      <c r="E17339" s="7">
        <f t="shared" si="815"/>
        <v>14</v>
      </c>
      <c r="F17339" s="7" t="str">
        <f t="shared" si="816"/>
        <v>Mon</v>
      </c>
    </row>
    <row r="17340" spans="1:6" x14ac:dyDescent="0.2">
      <c r="A17340" s="2" t="s">
        <v>51273</v>
      </c>
      <c r="B17340" s="2" t="s">
        <v>51274</v>
      </c>
      <c r="C17340" s="2" t="s">
        <v>51275</v>
      </c>
      <c r="D17340" s="7" t="str">
        <f t="shared" si="814"/>
        <v xml:space="preserve">30/06/2025 </v>
      </c>
      <c r="E17340" s="7">
        <f t="shared" si="815"/>
        <v>15</v>
      </c>
      <c r="F17340" s="7" t="str">
        <f t="shared" si="816"/>
        <v>Mon</v>
      </c>
    </row>
    <row r="17341" spans="1:6" x14ac:dyDescent="0.2">
      <c r="A17341" s="2" t="s">
        <v>51276</v>
      </c>
      <c r="B17341" s="2" t="s">
        <v>51277</v>
      </c>
      <c r="C17341" s="2" t="s">
        <v>51278</v>
      </c>
      <c r="D17341" s="7" t="str">
        <f t="shared" si="814"/>
        <v xml:space="preserve">30/06/2025 </v>
      </c>
      <c r="E17341" s="7">
        <f t="shared" si="815"/>
        <v>15</v>
      </c>
      <c r="F17341" s="7" t="str">
        <f t="shared" si="816"/>
        <v>Mon</v>
      </c>
    </row>
    <row r="17342" spans="1:6" x14ac:dyDescent="0.2">
      <c r="A17342" s="2" t="s">
        <v>51279</v>
      </c>
      <c r="B17342" s="2" t="s">
        <v>51280</v>
      </c>
      <c r="C17342" s="2" t="s">
        <v>51281</v>
      </c>
      <c r="D17342" s="7" t="str">
        <f t="shared" si="814"/>
        <v xml:space="preserve">30/06/2025 </v>
      </c>
      <c r="E17342" s="7">
        <f t="shared" si="815"/>
        <v>15</v>
      </c>
      <c r="F17342" s="7" t="str">
        <f t="shared" si="816"/>
        <v>Mon</v>
      </c>
    </row>
    <row r="17343" spans="1:6" x14ac:dyDescent="0.2">
      <c r="A17343" s="2" t="s">
        <v>51282</v>
      </c>
      <c r="B17343" s="2" t="s">
        <v>51283</v>
      </c>
      <c r="C17343" s="2" t="s">
        <v>51284</v>
      </c>
      <c r="D17343" s="7" t="str">
        <f t="shared" si="814"/>
        <v xml:space="preserve">30/06/2025 </v>
      </c>
      <c r="E17343" s="7">
        <f t="shared" si="815"/>
        <v>15</v>
      </c>
      <c r="F17343" s="7" t="str">
        <f t="shared" si="816"/>
        <v>Mon</v>
      </c>
    </row>
    <row r="17344" spans="1:6" x14ac:dyDescent="0.2">
      <c r="A17344" s="2" t="s">
        <v>51285</v>
      </c>
      <c r="B17344" s="2" t="s">
        <v>51286</v>
      </c>
      <c r="C17344" s="2" t="s">
        <v>51287</v>
      </c>
      <c r="D17344" s="7" t="str">
        <f t="shared" si="814"/>
        <v xml:space="preserve">30/06/2025 </v>
      </c>
      <c r="E17344" s="7">
        <f t="shared" si="815"/>
        <v>16</v>
      </c>
      <c r="F17344" s="7" t="str">
        <f t="shared" si="816"/>
        <v>Mon</v>
      </c>
    </row>
    <row r="17345" spans="1:6" x14ac:dyDescent="0.2">
      <c r="A17345" s="2" t="s">
        <v>51288</v>
      </c>
      <c r="B17345" s="2" t="s">
        <v>51289</v>
      </c>
      <c r="C17345" s="2" t="s">
        <v>51290</v>
      </c>
      <c r="D17345" s="7" t="str">
        <f t="shared" si="814"/>
        <v xml:space="preserve">30/06/2025 </v>
      </c>
      <c r="E17345" s="7">
        <f t="shared" si="815"/>
        <v>16</v>
      </c>
      <c r="F17345" s="7" t="str">
        <f t="shared" si="816"/>
        <v>Mon</v>
      </c>
    </row>
    <row r="17346" spans="1:6" x14ac:dyDescent="0.2">
      <c r="A17346" s="2" t="s">
        <v>51291</v>
      </c>
      <c r="B17346" s="2" t="s">
        <v>51292</v>
      </c>
      <c r="C17346" s="2" t="s">
        <v>51293</v>
      </c>
      <c r="D17346" s="7" t="str">
        <f t="shared" si="814"/>
        <v xml:space="preserve">30/06/2025 </v>
      </c>
      <c r="E17346" s="7">
        <f t="shared" si="815"/>
        <v>16</v>
      </c>
      <c r="F17346" s="7" t="str">
        <f t="shared" si="816"/>
        <v>Mon</v>
      </c>
    </row>
    <row r="17347" spans="1:6" x14ac:dyDescent="0.2">
      <c r="A17347" s="2" t="s">
        <v>51294</v>
      </c>
      <c r="B17347" s="2" t="s">
        <v>51295</v>
      </c>
      <c r="C17347" s="2" t="s">
        <v>51296</v>
      </c>
      <c r="D17347" s="7" t="str">
        <f t="shared" si="814"/>
        <v xml:space="preserve">30/06/2025 </v>
      </c>
      <c r="E17347" s="7">
        <f t="shared" si="815"/>
        <v>16</v>
      </c>
      <c r="F17347" s="7" t="str">
        <f t="shared" si="816"/>
        <v>Mon</v>
      </c>
    </row>
    <row r="17348" spans="1:6" x14ac:dyDescent="0.2">
      <c r="A17348" s="2" t="s">
        <v>51297</v>
      </c>
      <c r="B17348" s="2" t="s">
        <v>51298</v>
      </c>
      <c r="C17348" s="2" t="s">
        <v>51299</v>
      </c>
      <c r="D17348" s="7" t="str">
        <f t="shared" si="814"/>
        <v xml:space="preserve">30/06/2025 </v>
      </c>
      <c r="E17348" s="7">
        <f t="shared" si="815"/>
        <v>17</v>
      </c>
      <c r="F17348" s="7" t="str">
        <f t="shared" si="816"/>
        <v>Mon</v>
      </c>
    </row>
    <row r="17349" spans="1:6" x14ac:dyDescent="0.2">
      <c r="A17349" s="2" t="s">
        <v>51300</v>
      </c>
      <c r="B17349" s="2" t="s">
        <v>51301</v>
      </c>
      <c r="C17349" s="2" t="s">
        <v>51302</v>
      </c>
      <c r="D17349" s="7" t="str">
        <f t="shared" si="814"/>
        <v xml:space="preserve">30/06/2025 </v>
      </c>
      <c r="E17349" s="7">
        <f t="shared" si="815"/>
        <v>17</v>
      </c>
      <c r="F17349" s="7" t="str">
        <f t="shared" si="816"/>
        <v>Mon</v>
      </c>
    </row>
    <row r="17350" spans="1:6" x14ac:dyDescent="0.2">
      <c r="A17350" s="2" t="s">
        <v>51303</v>
      </c>
      <c r="B17350" s="2" t="s">
        <v>51304</v>
      </c>
      <c r="C17350" s="2" t="s">
        <v>51305</v>
      </c>
      <c r="D17350" s="7" t="str">
        <f t="shared" si="814"/>
        <v xml:space="preserve">30/06/2025 </v>
      </c>
      <c r="E17350" s="7">
        <f t="shared" si="815"/>
        <v>17</v>
      </c>
      <c r="F17350" s="7" t="str">
        <f t="shared" si="816"/>
        <v>Mon</v>
      </c>
    </row>
    <row r="17351" spans="1:6" x14ac:dyDescent="0.2">
      <c r="A17351" s="2" t="s">
        <v>51306</v>
      </c>
      <c r="B17351" s="2" t="s">
        <v>18183</v>
      </c>
      <c r="C17351" s="2" t="s">
        <v>51307</v>
      </c>
      <c r="D17351" s="7" t="str">
        <f t="shared" si="814"/>
        <v xml:space="preserve">30/06/2025 </v>
      </c>
      <c r="E17351" s="7">
        <f t="shared" si="815"/>
        <v>17</v>
      </c>
      <c r="F17351" s="7" t="str">
        <f t="shared" si="816"/>
        <v>Mon</v>
      </c>
    </row>
    <row r="17352" spans="1:6" x14ac:dyDescent="0.2">
      <c r="A17352" s="2" t="s">
        <v>51308</v>
      </c>
      <c r="B17352" s="2" t="s">
        <v>51309</v>
      </c>
      <c r="C17352" s="2" t="s">
        <v>51310</v>
      </c>
      <c r="D17352" s="7" t="str">
        <f t="shared" si="814"/>
        <v xml:space="preserve">30/06/2025 </v>
      </c>
      <c r="E17352" s="7">
        <f t="shared" si="815"/>
        <v>18</v>
      </c>
      <c r="F17352" s="7" t="str">
        <f t="shared" si="816"/>
        <v>Mon</v>
      </c>
    </row>
    <row r="17353" spans="1:6" x14ac:dyDescent="0.2">
      <c r="A17353" s="2" t="s">
        <v>51311</v>
      </c>
      <c r="B17353" s="2" t="s">
        <v>17453</v>
      </c>
      <c r="C17353" s="2" t="s">
        <v>51312</v>
      </c>
      <c r="D17353" s="7" t="str">
        <f t="shared" si="814"/>
        <v xml:space="preserve">30/06/2025 </v>
      </c>
      <c r="E17353" s="7">
        <f t="shared" si="815"/>
        <v>18</v>
      </c>
      <c r="F17353" s="7" t="str">
        <f t="shared" si="816"/>
        <v>Mon</v>
      </c>
    </row>
    <row r="17354" spans="1:6" x14ac:dyDescent="0.2">
      <c r="A17354" s="2" t="s">
        <v>51313</v>
      </c>
      <c r="B17354" s="2" t="s">
        <v>51314</v>
      </c>
      <c r="C17354" s="2" t="s">
        <v>51315</v>
      </c>
      <c r="D17354" s="7" t="str">
        <f t="shared" si="814"/>
        <v xml:space="preserve">30/06/2025 </v>
      </c>
      <c r="E17354" s="7">
        <f t="shared" si="815"/>
        <v>18</v>
      </c>
      <c r="F17354" s="7" t="str">
        <f t="shared" si="816"/>
        <v>Mon</v>
      </c>
    </row>
    <row r="17355" spans="1:6" x14ac:dyDescent="0.2">
      <c r="A17355" s="2" t="s">
        <v>51316</v>
      </c>
      <c r="B17355" s="2" t="s">
        <v>51317</v>
      </c>
      <c r="C17355" s="2" t="s">
        <v>51318</v>
      </c>
      <c r="D17355" s="7" t="str">
        <f t="shared" si="814"/>
        <v xml:space="preserve">30/06/2025 </v>
      </c>
      <c r="E17355" s="7">
        <f t="shared" si="815"/>
        <v>18</v>
      </c>
      <c r="F17355" s="7" t="str">
        <f t="shared" si="816"/>
        <v>Mon</v>
      </c>
    </row>
    <row r="17356" spans="1:6" x14ac:dyDescent="0.2">
      <c r="A17356" s="2" t="s">
        <v>51319</v>
      </c>
      <c r="B17356" s="2" t="s">
        <v>51320</v>
      </c>
      <c r="C17356" s="2" t="s">
        <v>51321</v>
      </c>
      <c r="D17356" s="7" t="str">
        <f t="shared" si="814"/>
        <v xml:space="preserve">30/06/2025 </v>
      </c>
      <c r="E17356" s="7">
        <f t="shared" si="815"/>
        <v>19</v>
      </c>
      <c r="F17356" s="7" t="str">
        <f t="shared" si="816"/>
        <v>Mon</v>
      </c>
    </row>
    <row r="17357" spans="1:6" x14ac:dyDescent="0.2">
      <c r="A17357" s="2" t="s">
        <v>51322</v>
      </c>
      <c r="B17357" s="2" t="s">
        <v>51323</v>
      </c>
      <c r="C17357" s="2" t="s">
        <v>51324</v>
      </c>
      <c r="D17357" s="7" t="str">
        <f t="shared" si="814"/>
        <v xml:space="preserve">30/06/2025 </v>
      </c>
      <c r="E17357" s="7">
        <f t="shared" si="815"/>
        <v>19</v>
      </c>
      <c r="F17357" s="7" t="str">
        <f t="shared" si="816"/>
        <v>Mon</v>
      </c>
    </row>
    <row r="17358" spans="1:6" x14ac:dyDescent="0.2">
      <c r="A17358" s="2" t="s">
        <v>51325</v>
      </c>
      <c r="B17358" s="2" t="s">
        <v>51326</v>
      </c>
      <c r="C17358" s="2" t="s">
        <v>51327</v>
      </c>
      <c r="D17358" s="7" t="str">
        <f t="shared" si="814"/>
        <v xml:space="preserve">30/06/2025 </v>
      </c>
      <c r="E17358" s="7">
        <f t="shared" si="815"/>
        <v>19</v>
      </c>
      <c r="F17358" s="7" t="str">
        <f t="shared" si="816"/>
        <v>Mon</v>
      </c>
    </row>
    <row r="17359" spans="1:6" x14ac:dyDescent="0.2">
      <c r="A17359" s="2" t="s">
        <v>51328</v>
      </c>
      <c r="B17359" s="2" t="s">
        <v>51329</v>
      </c>
      <c r="C17359" s="2" t="s">
        <v>51330</v>
      </c>
      <c r="D17359" s="7" t="str">
        <f t="shared" si="814"/>
        <v xml:space="preserve">30/06/2025 </v>
      </c>
      <c r="E17359" s="7">
        <f t="shared" si="815"/>
        <v>19</v>
      </c>
      <c r="F17359" s="7" t="str">
        <f t="shared" si="816"/>
        <v>Mon</v>
      </c>
    </row>
    <row r="17360" spans="1:6" x14ac:dyDescent="0.2">
      <c r="A17360" s="2" t="s">
        <v>51331</v>
      </c>
      <c r="B17360" s="2" t="s">
        <v>51332</v>
      </c>
      <c r="C17360" s="2" t="s">
        <v>51333</v>
      </c>
      <c r="D17360" s="7" t="str">
        <f t="shared" si="814"/>
        <v xml:space="preserve">30/06/2025 </v>
      </c>
      <c r="E17360" s="7">
        <f t="shared" si="815"/>
        <v>20</v>
      </c>
      <c r="F17360" s="7" t="str">
        <f t="shared" si="816"/>
        <v>Mon</v>
      </c>
    </row>
    <row r="17361" spans="1:6" x14ac:dyDescent="0.2">
      <c r="A17361" s="2" t="s">
        <v>51334</v>
      </c>
      <c r="B17361" s="2" t="s">
        <v>51335</v>
      </c>
      <c r="C17361" s="2" t="s">
        <v>51336</v>
      </c>
      <c r="D17361" s="7" t="str">
        <f t="shared" si="814"/>
        <v xml:space="preserve">30/06/2025 </v>
      </c>
      <c r="E17361" s="7">
        <f t="shared" si="815"/>
        <v>20</v>
      </c>
      <c r="F17361" s="7" t="str">
        <f t="shared" si="816"/>
        <v>Mon</v>
      </c>
    </row>
    <row r="17362" spans="1:6" x14ac:dyDescent="0.2">
      <c r="A17362" s="2" t="s">
        <v>51337</v>
      </c>
      <c r="B17362" s="2" t="s">
        <v>51338</v>
      </c>
      <c r="C17362" s="2" t="s">
        <v>51339</v>
      </c>
      <c r="D17362" s="7" t="str">
        <f t="shared" si="814"/>
        <v xml:space="preserve">30/06/2025 </v>
      </c>
      <c r="E17362" s="7">
        <f t="shared" si="815"/>
        <v>20</v>
      </c>
      <c r="F17362" s="7" t="str">
        <f t="shared" si="816"/>
        <v>Mon</v>
      </c>
    </row>
    <row r="17363" spans="1:6" x14ac:dyDescent="0.2">
      <c r="A17363" s="2" t="s">
        <v>51340</v>
      </c>
      <c r="B17363" s="2" t="s">
        <v>51341</v>
      </c>
      <c r="C17363" s="2" t="s">
        <v>51342</v>
      </c>
      <c r="D17363" s="7" t="str">
        <f t="shared" si="814"/>
        <v xml:space="preserve">30/06/2025 </v>
      </c>
      <c r="E17363" s="7">
        <f t="shared" si="815"/>
        <v>20</v>
      </c>
      <c r="F17363" s="7" t="str">
        <f t="shared" si="816"/>
        <v>Mon</v>
      </c>
    </row>
    <row r="17364" spans="1:6" x14ac:dyDescent="0.2">
      <c r="A17364" s="2" t="s">
        <v>51343</v>
      </c>
      <c r="B17364" s="2" t="s">
        <v>51344</v>
      </c>
      <c r="C17364" s="2" t="s">
        <v>51345</v>
      </c>
      <c r="D17364" s="7" t="str">
        <f t="shared" si="814"/>
        <v xml:space="preserve">30/06/2025 </v>
      </c>
      <c r="E17364" s="7">
        <f t="shared" si="815"/>
        <v>21</v>
      </c>
      <c r="F17364" s="7" t="str">
        <f t="shared" si="816"/>
        <v>Mon</v>
      </c>
    </row>
    <row r="17365" spans="1:6" x14ac:dyDescent="0.2">
      <c r="A17365" s="2" t="s">
        <v>51346</v>
      </c>
      <c r="B17365" s="2" t="s">
        <v>51347</v>
      </c>
      <c r="C17365" s="2" t="s">
        <v>51348</v>
      </c>
      <c r="D17365" s="7" t="str">
        <f t="shared" si="814"/>
        <v xml:space="preserve">30/06/2025 </v>
      </c>
      <c r="E17365" s="7">
        <f t="shared" si="815"/>
        <v>21</v>
      </c>
      <c r="F17365" s="7" t="str">
        <f t="shared" si="816"/>
        <v>Mon</v>
      </c>
    </row>
    <row r="17366" spans="1:6" x14ac:dyDescent="0.2">
      <c r="A17366" s="2" t="s">
        <v>51349</v>
      </c>
      <c r="B17366" s="2" t="s">
        <v>51350</v>
      </c>
      <c r="C17366" s="2" t="s">
        <v>51351</v>
      </c>
      <c r="D17366" s="7" t="str">
        <f t="shared" si="814"/>
        <v xml:space="preserve">30/06/2025 </v>
      </c>
      <c r="E17366" s="7">
        <f t="shared" si="815"/>
        <v>21</v>
      </c>
      <c r="F17366" s="7" t="str">
        <f t="shared" si="816"/>
        <v>Mon</v>
      </c>
    </row>
    <row r="17367" spans="1:6" x14ac:dyDescent="0.2">
      <c r="A17367" s="2" t="s">
        <v>51352</v>
      </c>
      <c r="B17367" s="2" t="s">
        <v>51353</v>
      </c>
      <c r="C17367" s="2" t="s">
        <v>51354</v>
      </c>
      <c r="D17367" s="7" t="str">
        <f t="shared" si="814"/>
        <v xml:space="preserve">30/06/2025 </v>
      </c>
      <c r="E17367" s="7">
        <f t="shared" si="815"/>
        <v>21</v>
      </c>
      <c r="F17367" s="7" t="str">
        <f t="shared" si="816"/>
        <v>Mon</v>
      </c>
    </row>
    <row r="17368" spans="1:6" x14ac:dyDescent="0.2">
      <c r="A17368" s="2" t="s">
        <v>51355</v>
      </c>
      <c r="B17368" s="2" t="s">
        <v>51356</v>
      </c>
      <c r="C17368" s="2" t="s">
        <v>19775</v>
      </c>
      <c r="D17368" s="7" t="str">
        <f t="shared" si="814"/>
        <v xml:space="preserve">30/06/2025 </v>
      </c>
      <c r="E17368" s="7">
        <f t="shared" si="815"/>
        <v>22</v>
      </c>
      <c r="F17368" s="7" t="str">
        <f t="shared" si="816"/>
        <v>Mon</v>
      </c>
    </row>
    <row r="17369" spans="1:6" x14ac:dyDescent="0.2">
      <c r="A17369" s="2" t="s">
        <v>51357</v>
      </c>
      <c r="B17369" s="2" t="s">
        <v>51358</v>
      </c>
      <c r="C17369" s="2" t="s">
        <v>51359</v>
      </c>
      <c r="D17369" s="7" t="str">
        <f t="shared" si="814"/>
        <v xml:space="preserve">30/06/2025 </v>
      </c>
      <c r="E17369" s="7">
        <f t="shared" si="815"/>
        <v>22</v>
      </c>
      <c r="F17369" s="7" t="str">
        <f t="shared" si="816"/>
        <v>Mon</v>
      </c>
    </row>
    <row r="17370" spans="1:6" x14ac:dyDescent="0.2">
      <c r="A17370" s="2" t="s">
        <v>51360</v>
      </c>
      <c r="B17370" s="2" t="s">
        <v>51361</v>
      </c>
      <c r="C17370" s="2" t="s">
        <v>51362</v>
      </c>
      <c r="D17370" s="7" t="str">
        <f t="shared" si="814"/>
        <v xml:space="preserve">30/06/2025 </v>
      </c>
      <c r="E17370" s="7">
        <f t="shared" si="815"/>
        <v>22</v>
      </c>
      <c r="F17370" s="7" t="str">
        <f t="shared" si="816"/>
        <v>Mon</v>
      </c>
    </row>
    <row r="17371" spans="1:6" x14ac:dyDescent="0.2">
      <c r="A17371" s="2" t="s">
        <v>51363</v>
      </c>
      <c r="B17371" s="2" t="s">
        <v>51364</v>
      </c>
      <c r="C17371" s="2" t="s">
        <v>51365</v>
      </c>
      <c r="D17371" s="7" t="str">
        <f t="shared" si="814"/>
        <v xml:space="preserve">30/06/2025 </v>
      </c>
      <c r="E17371" s="7">
        <f t="shared" si="815"/>
        <v>22</v>
      </c>
      <c r="F17371" s="7" t="str">
        <f t="shared" si="816"/>
        <v>Mon</v>
      </c>
    </row>
    <row r="17372" spans="1:6" x14ac:dyDescent="0.2">
      <c r="A17372" s="2" t="s">
        <v>51366</v>
      </c>
      <c r="B17372" s="2" t="s">
        <v>51367</v>
      </c>
      <c r="C17372" s="2" t="s">
        <v>51368</v>
      </c>
      <c r="D17372" s="7" t="str">
        <f t="shared" si="814"/>
        <v xml:space="preserve">30/06/2025 </v>
      </c>
      <c r="E17372" s="7">
        <f t="shared" si="815"/>
        <v>23</v>
      </c>
      <c r="F17372" s="7" t="str">
        <f t="shared" si="816"/>
        <v>Mon</v>
      </c>
    </row>
    <row r="17373" spans="1:6" x14ac:dyDescent="0.2">
      <c r="A17373" s="2" t="s">
        <v>51369</v>
      </c>
      <c r="B17373" s="2" t="s">
        <v>51370</v>
      </c>
      <c r="C17373" s="2" t="s">
        <v>51371</v>
      </c>
      <c r="D17373" s="7" t="str">
        <f t="shared" si="814"/>
        <v xml:space="preserve">30/06/2025 </v>
      </c>
      <c r="E17373" s="7">
        <f t="shared" si="815"/>
        <v>23</v>
      </c>
      <c r="F17373" s="7" t="str">
        <f t="shared" si="816"/>
        <v>Mon</v>
      </c>
    </row>
    <row r="17374" spans="1:6" x14ac:dyDescent="0.2">
      <c r="A17374" s="2" t="s">
        <v>51372</v>
      </c>
      <c r="B17374" s="2" t="s">
        <v>51373</v>
      </c>
      <c r="C17374" s="2" t="s">
        <v>51374</v>
      </c>
      <c r="D17374" s="7" t="str">
        <f t="shared" si="814"/>
        <v xml:space="preserve">30/06/2025 </v>
      </c>
      <c r="E17374" s="7">
        <f t="shared" si="815"/>
        <v>23</v>
      </c>
      <c r="F17374" s="7" t="str">
        <f t="shared" si="816"/>
        <v>Mon</v>
      </c>
    </row>
    <row r="17375" spans="1:6" x14ac:dyDescent="0.2">
      <c r="A17375" s="2" t="s">
        <v>51375</v>
      </c>
      <c r="B17375" s="2" t="s">
        <v>51376</v>
      </c>
      <c r="C17375" s="2" t="s">
        <v>51377</v>
      </c>
      <c r="D17375" s="7" t="str">
        <f t="shared" si="814"/>
        <v xml:space="preserve">30/06/2025 </v>
      </c>
      <c r="E17375" s="7">
        <f t="shared" si="815"/>
        <v>23</v>
      </c>
      <c r="F17375" s="7" t="str">
        <f t="shared" si="816"/>
        <v>Mon</v>
      </c>
    </row>
    <row r="17376" spans="1:6" x14ac:dyDescent="0.2">
      <c r="A17376" s="2" t="s">
        <v>51378</v>
      </c>
      <c r="B17376" s="2" t="s">
        <v>51379</v>
      </c>
      <c r="C17376" s="2" t="s">
        <v>51380</v>
      </c>
      <c r="D17376" s="7" t="str">
        <f t="shared" si="814"/>
        <v xml:space="preserve">30/06/2025 </v>
      </c>
      <c r="E17376" s="7">
        <f t="shared" si="815"/>
        <v>24</v>
      </c>
      <c r="F17376" s="7" t="str">
        <f t="shared" si="816"/>
        <v>Mon</v>
      </c>
    </row>
    <row r="17377" spans="1:6" x14ac:dyDescent="0.2">
      <c r="A17377" s="2" t="s">
        <v>51381</v>
      </c>
      <c r="B17377" s="2" t="s">
        <v>51382</v>
      </c>
      <c r="C17377" s="2" t="s">
        <v>51383</v>
      </c>
      <c r="D17377" s="7" t="str">
        <f t="shared" si="814"/>
        <v xml:space="preserve">30/06/2025 </v>
      </c>
      <c r="E17377" s="7">
        <f t="shared" si="815"/>
        <v>24</v>
      </c>
      <c r="F17377" s="7" t="str">
        <f t="shared" si="816"/>
        <v>Mon</v>
      </c>
    </row>
    <row r="17378" spans="1:6" x14ac:dyDescent="0.2">
      <c r="A17378" s="2" t="s">
        <v>51384</v>
      </c>
      <c r="B17378" s="2" t="s">
        <v>51385</v>
      </c>
      <c r="C17378" s="2" t="s">
        <v>51386</v>
      </c>
      <c r="D17378" s="7" t="str">
        <f t="shared" si="814"/>
        <v xml:space="preserve">30/06/2025 </v>
      </c>
      <c r="E17378" s="7">
        <f t="shared" si="815"/>
        <v>24</v>
      </c>
      <c r="F17378" s="7" t="str">
        <f t="shared" si="816"/>
        <v>Mon</v>
      </c>
    </row>
    <row r="17379" spans="1:6" x14ac:dyDescent="0.2">
      <c r="A17379" s="2" t="s">
        <v>51387</v>
      </c>
      <c r="B17379" s="2" t="s">
        <v>51388</v>
      </c>
      <c r="C17379" s="2" t="s">
        <v>51389</v>
      </c>
      <c r="D17379" s="7" t="str">
        <f t="shared" si="814"/>
        <v xml:space="preserve">30/06/2025 </v>
      </c>
      <c r="E17379" s="7">
        <f t="shared" si="815"/>
        <v>24</v>
      </c>
      <c r="F17379" s="7" t="str">
        <f t="shared" si="816"/>
        <v>Mon</v>
      </c>
    </row>
    <row r="17380" spans="1:6" x14ac:dyDescent="0.2">
      <c r="A17380" s="2" t="s">
        <v>51390</v>
      </c>
      <c r="B17380" s="2" t="s">
        <v>51391</v>
      </c>
      <c r="C17380" s="2" t="s">
        <v>19375</v>
      </c>
      <c r="D17380" s="7" t="str">
        <f t="shared" si="814"/>
        <v xml:space="preserve">01/07/2025 </v>
      </c>
      <c r="E17380" s="7">
        <f t="shared" si="815"/>
        <v>1</v>
      </c>
      <c r="F17380" s="7" t="str">
        <f t="shared" si="816"/>
        <v>Tue</v>
      </c>
    </row>
    <row r="17381" spans="1:6" x14ac:dyDescent="0.2">
      <c r="A17381" s="2" t="s">
        <v>51392</v>
      </c>
      <c r="B17381" s="2" t="s">
        <v>51393</v>
      </c>
      <c r="C17381" s="2" t="s">
        <v>51394</v>
      </c>
      <c r="D17381" s="7" t="str">
        <f t="shared" si="814"/>
        <v xml:space="preserve">01/07/2025 </v>
      </c>
      <c r="E17381" s="7">
        <f t="shared" si="815"/>
        <v>1</v>
      </c>
      <c r="F17381" s="7" t="str">
        <f t="shared" si="816"/>
        <v>Tue</v>
      </c>
    </row>
    <row r="17382" spans="1:6" x14ac:dyDescent="0.2">
      <c r="A17382" s="2" t="s">
        <v>51395</v>
      </c>
      <c r="B17382" s="2" t="s">
        <v>51396</v>
      </c>
      <c r="C17382" s="2" t="s">
        <v>51397</v>
      </c>
      <c r="D17382" s="7" t="str">
        <f t="shared" si="814"/>
        <v xml:space="preserve">01/07/2025 </v>
      </c>
      <c r="E17382" s="7">
        <f t="shared" si="815"/>
        <v>1</v>
      </c>
      <c r="F17382" s="7" t="str">
        <f t="shared" si="816"/>
        <v>Tue</v>
      </c>
    </row>
    <row r="17383" spans="1:6" x14ac:dyDescent="0.2">
      <c r="A17383" s="2" t="s">
        <v>51398</v>
      </c>
      <c r="B17383" s="2" t="s">
        <v>51399</v>
      </c>
      <c r="C17383" s="2" t="s">
        <v>51400</v>
      </c>
      <c r="D17383" s="7" t="str">
        <f t="shared" si="814"/>
        <v xml:space="preserve">01/07/2025 </v>
      </c>
      <c r="E17383" s="7">
        <f t="shared" si="815"/>
        <v>1</v>
      </c>
      <c r="F17383" s="7" t="str">
        <f t="shared" si="816"/>
        <v>Tue</v>
      </c>
    </row>
    <row r="17384" spans="1:6" x14ac:dyDescent="0.2">
      <c r="A17384" s="2" t="s">
        <v>51401</v>
      </c>
      <c r="B17384" s="2" t="s">
        <v>51402</v>
      </c>
      <c r="C17384" s="2" t="s">
        <v>51403</v>
      </c>
      <c r="D17384" s="7" t="str">
        <f t="shared" si="814"/>
        <v xml:space="preserve">01/07/2025 </v>
      </c>
      <c r="E17384" s="7">
        <f t="shared" si="815"/>
        <v>2</v>
      </c>
      <c r="F17384" s="7" t="str">
        <f t="shared" si="816"/>
        <v>Tue</v>
      </c>
    </row>
    <row r="17385" spans="1:6" x14ac:dyDescent="0.2">
      <c r="A17385" s="2" t="s">
        <v>51404</v>
      </c>
      <c r="B17385" s="2" t="s">
        <v>51405</v>
      </c>
      <c r="C17385" s="2" t="s">
        <v>51406</v>
      </c>
      <c r="D17385" s="7" t="str">
        <f t="shared" si="814"/>
        <v xml:space="preserve">01/07/2025 </v>
      </c>
      <c r="E17385" s="7">
        <f t="shared" si="815"/>
        <v>2</v>
      </c>
      <c r="F17385" s="7" t="str">
        <f t="shared" si="816"/>
        <v>Tue</v>
      </c>
    </row>
    <row r="17386" spans="1:6" x14ac:dyDescent="0.2">
      <c r="A17386" s="2" t="s">
        <v>51407</v>
      </c>
      <c r="B17386" s="2" t="s">
        <v>51408</v>
      </c>
      <c r="C17386" s="2" t="s">
        <v>51409</v>
      </c>
      <c r="D17386" s="7" t="str">
        <f t="shared" si="814"/>
        <v xml:space="preserve">01/07/2025 </v>
      </c>
      <c r="E17386" s="7">
        <f t="shared" si="815"/>
        <v>2</v>
      </c>
      <c r="F17386" s="7" t="str">
        <f t="shared" si="816"/>
        <v>Tue</v>
      </c>
    </row>
    <row r="17387" spans="1:6" x14ac:dyDescent="0.2">
      <c r="A17387" s="2" t="s">
        <v>51410</v>
      </c>
      <c r="B17387" s="2" t="s">
        <v>51411</v>
      </c>
      <c r="C17387" s="2" t="s">
        <v>51412</v>
      </c>
      <c r="D17387" s="7" t="str">
        <f t="shared" si="814"/>
        <v xml:space="preserve">01/07/2025 </v>
      </c>
      <c r="E17387" s="7">
        <f t="shared" si="815"/>
        <v>2</v>
      </c>
      <c r="F17387" s="7" t="str">
        <f t="shared" si="816"/>
        <v>Tue</v>
      </c>
    </row>
    <row r="17388" spans="1:6" x14ac:dyDescent="0.2">
      <c r="A17388" s="2" t="s">
        <v>51413</v>
      </c>
      <c r="B17388" s="2" t="s">
        <v>51414</v>
      </c>
      <c r="C17388" s="2" t="s">
        <v>51415</v>
      </c>
      <c r="D17388" s="7" t="str">
        <f t="shared" si="814"/>
        <v xml:space="preserve">01/07/2025 </v>
      </c>
      <c r="E17388" s="7">
        <f t="shared" si="815"/>
        <v>3</v>
      </c>
      <c r="F17388" s="7" t="str">
        <f t="shared" si="816"/>
        <v>Tue</v>
      </c>
    </row>
    <row r="17389" spans="1:6" x14ac:dyDescent="0.2">
      <c r="A17389" s="2" t="s">
        <v>51416</v>
      </c>
      <c r="B17389" s="2" t="s">
        <v>51417</v>
      </c>
      <c r="C17389" s="2" t="s">
        <v>51418</v>
      </c>
      <c r="D17389" s="7" t="str">
        <f t="shared" si="814"/>
        <v xml:space="preserve">01/07/2025 </v>
      </c>
      <c r="E17389" s="7">
        <f t="shared" si="815"/>
        <v>3</v>
      </c>
      <c r="F17389" s="7" t="str">
        <f t="shared" si="816"/>
        <v>Tue</v>
      </c>
    </row>
    <row r="17390" spans="1:6" x14ac:dyDescent="0.2">
      <c r="A17390" s="2" t="s">
        <v>51419</v>
      </c>
      <c r="B17390" s="2" t="s">
        <v>51420</v>
      </c>
      <c r="C17390" s="2" t="s">
        <v>51421</v>
      </c>
      <c r="D17390" s="7" t="str">
        <f t="shared" si="814"/>
        <v xml:space="preserve">01/07/2025 </v>
      </c>
      <c r="E17390" s="7">
        <f t="shared" si="815"/>
        <v>3</v>
      </c>
      <c r="F17390" s="7" t="str">
        <f t="shared" si="816"/>
        <v>Tue</v>
      </c>
    </row>
    <row r="17391" spans="1:6" x14ac:dyDescent="0.2">
      <c r="A17391" s="2" t="s">
        <v>51422</v>
      </c>
      <c r="B17391" s="2" t="s">
        <v>20909</v>
      </c>
      <c r="C17391" s="2" t="s">
        <v>51423</v>
      </c>
      <c r="D17391" s="7" t="str">
        <f t="shared" si="814"/>
        <v xml:space="preserve">01/07/2025 </v>
      </c>
      <c r="E17391" s="7">
        <f t="shared" si="815"/>
        <v>3</v>
      </c>
      <c r="F17391" s="7" t="str">
        <f t="shared" si="816"/>
        <v>Tue</v>
      </c>
    </row>
    <row r="17392" spans="1:6" x14ac:dyDescent="0.2">
      <c r="A17392" s="2" t="s">
        <v>51424</v>
      </c>
      <c r="B17392" s="2" t="s">
        <v>51425</v>
      </c>
      <c r="C17392" s="2" t="s">
        <v>51426</v>
      </c>
      <c r="D17392" s="7" t="str">
        <f t="shared" si="814"/>
        <v xml:space="preserve">01/07/2025 </v>
      </c>
      <c r="E17392" s="7">
        <f t="shared" si="815"/>
        <v>4</v>
      </c>
      <c r="F17392" s="7" t="str">
        <f t="shared" si="816"/>
        <v>Tue</v>
      </c>
    </row>
    <row r="17393" spans="1:6" x14ac:dyDescent="0.2">
      <c r="A17393" s="2" t="s">
        <v>51427</v>
      </c>
      <c r="B17393" s="2" t="s">
        <v>51428</v>
      </c>
      <c r="C17393" s="2" t="s">
        <v>51429</v>
      </c>
      <c r="D17393" s="7" t="str">
        <f t="shared" si="814"/>
        <v xml:space="preserve">01/07/2025 </v>
      </c>
      <c r="E17393" s="7">
        <f t="shared" si="815"/>
        <v>4</v>
      </c>
      <c r="F17393" s="7" t="str">
        <f t="shared" si="816"/>
        <v>Tue</v>
      </c>
    </row>
    <row r="17394" spans="1:6" x14ac:dyDescent="0.2">
      <c r="A17394" s="2" t="s">
        <v>51430</v>
      </c>
      <c r="B17394" s="2" t="s">
        <v>51431</v>
      </c>
      <c r="C17394" s="2" t="s">
        <v>51432</v>
      </c>
      <c r="D17394" s="7" t="str">
        <f t="shared" si="814"/>
        <v xml:space="preserve">01/07/2025 </v>
      </c>
      <c r="E17394" s="7">
        <f t="shared" si="815"/>
        <v>4</v>
      </c>
      <c r="F17394" s="7" t="str">
        <f t="shared" si="816"/>
        <v>Tue</v>
      </c>
    </row>
    <row r="17395" spans="1:6" x14ac:dyDescent="0.2">
      <c r="A17395" s="2" t="s">
        <v>51433</v>
      </c>
      <c r="B17395" s="2" t="s">
        <v>51434</v>
      </c>
      <c r="C17395" s="2" t="s">
        <v>51435</v>
      </c>
      <c r="D17395" s="7" t="str">
        <f t="shared" si="814"/>
        <v xml:space="preserve">01/07/2025 </v>
      </c>
      <c r="E17395" s="7">
        <f t="shared" si="815"/>
        <v>4</v>
      </c>
      <c r="F17395" s="7" t="str">
        <f t="shared" si="816"/>
        <v>Tue</v>
      </c>
    </row>
    <row r="17396" spans="1:6" x14ac:dyDescent="0.2">
      <c r="A17396" s="2" t="s">
        <v>51436</v>
      </c>
      <c r="B17396" s="2" t="s">
        <v>51437</v>
      </c>
      <c r="C17396" s="2" t="s">
        <v>51438</v>
      </c>
      <c r="D17396" s="7" t="str">
        <f t="shared" si="814"/>
        <v xml:space="preserve">01/07/2025 </v>
      </c>
      <c r="E17396" s="7">
        <f t="shared" si="815"/>
        <v>5</v>
      </c>
      <c r="F17396" s="7" t="str">
        <f t="shared" si="816"/>
        <v>Tue</v>
      </c>
    </row>
    <row r="17397" spans="1:6" x14ac:dyDescent="0.2">
      <c r="A17397" s="2" t="s">
        <v>51439</v>
      </c>
      <c r="B17397" s="2" t="s">
        <v>51440</v>
      </c>
      <c r="C17397" s="2" t="s">
        <v>51441</v>
      </c>
      <c r="D17397" s="7" t="str">
        <f t="shared" ref="D17397:D17460" si="817">LEFT(A17397,11)</f>
        <v xml:space="preserve">01/07/2025 </v>
      </c>
      <c r="E17397" s="7">
        <f t="shared" ref="E17397:E17460" si="818">MID(A17397,12,2)+1</f>
        <v>5</v>
      </c>
      <c r="F17397" s="7" t="str">
        <f t="shared" ref="F17397:F17460" si="819">TEXT(D17397,"[$-en-US]ddd")</f>
        <v>Tue</v>
      </c>
    </row>
    <row r="17398" spans="1:6" x14ac:dyDescent="0.2">
      <c r="A17398" s="2" t="s">
        <v>51442</v>
      </c>
      <c r="B17398" s="2" t="s">
        <v>51443</v>
      </c>
      <c r="C17398" s="2" t="s">
        <v>51444</v>
      </c>
      <c r="D17398" s="7" t="str">
        <f t="shared" si="817"/>
        <v xml:space="preserve">01/07/2025 </v>
      </c>
      <c r="E17398" s="7">
        <f t="shared" si="818"/>
        <v>5</v>
      </c>
      <c r="F17398" s="7" t="str">
        <f t="shared" si="819"/>
        <v>Tue</v>
      </c>
    </row>
    <row r="17399" spans="1:6" x14ac:dyDescent="0.2">
      <c r="A17399" s="2" t="s">
        <v>51445</v>
      </c>
      <c r="B17399" s="2" t="s">
        <v>51446</v>
      </c>
      <c r="C17399" s="2" t="s">
        <v>51447</v>
      </c>
      <c r="D17399" s="7" t="str">
        <f t="shared" si="817"/>
        <v xml:space="preserve">01/07/2025 </v>
      </c>
      <c r="E17399" s="7">
        <f t="shared" si="818"/>
        <v>5</v>
      </c>
      <c r="F17399" s="7" t="str">
        <f t="shared" si="819"/>
        <v>Tue</v>
      </c>
    </row>
    <row r="17400" spans="1:6" x14ac:dyDescent="0.2">
      <c r="A17400" s="2" t="s">
        <v>51448</v>
      </c>
      <c r="B17400" s="2" t="s">
        <v>51449</v>
      </c>
      <c r="C17400" s="2" t="s">
        <v>51450</v>
      </c>
      <c r="D17400" s="7" t="str">
        <f t="shared" si="817"/>
        <v xml:space="preserve">01/07/2025 </v>
      </c>
      <c r="E17400" s="7">
        <f t="shared" si="818"/>
        <v>6</v>
      </c>
      <c r="F17400" s="7" t="str">
        <f t="shared" si="819"/>
        <v>Tue</v>
      </c>
    </row>
    <row r="17401" spans="1:6" x14ac:dyDescent="0.2">
      <c r="A17401" s="2" t="s">
        <v>51451</v>
      </c>
      <c r="B17401" s="2" t="s">
        <v>51452</v>
      </c>
      <c r="C17401" s="2" t="s">
        <v>51453</v>
      </c>
      <c r="D17401" s="7" t="str">
        <f t="shared" si="817"/>
        <v xml:space="preserve">01/07/2025 </v>
      </c>
      <c r="E17401" s="7">
        <f t="shared" si="818"/>
        <v>6</v>
      </c>
      <c r="F17401" s="7" t="str">
        <f t="shared" si="819"/>
        <v>Tue</v>
      </c>
    </row>
    <row r="17402" spans="1:6" x14ac:dyDescent="0.2">
      <c r="A17402" s="2" t="s">
        <v>51454</v>
      </c>
      <c r="B17402" s="2" t="s">
        <v>51455</v>
      </c>
      <c r="C17402" s="2" t="s">
        <v>51456</v>
      </c>
      <c r="D17402" s="7" t="str">
        <f t="shared" si="817"/>
        <v xml:space="preserve">01/07/2025 </v>
      </c>
      <c r="E17402" s="7">
        <f t="shared" si="818"/>
        <v>6</v>
      </c>
      <c r="F17402" s="7" t="str">
        <f t="shared" si="819"/>
        <v>Tue</v>
      </c>
    </row>
    <row r="17403" spans="1:6" x14ac:dyDescent="0.2">
      <c r="A17403" s="2" t="s">
        <v>51457</v>
      </c>
      <c r="B17403" s="2" t="s">
        <v>51458</v>
      </c>
      <c r="C17403" s="2" t="s">
        <v>51459</v>
      </c>
      <c r="D17403" s="7" t="str">
        <f t="shared" si="817"/>
        <v xml:space="preserve">01/07/2025 </v>
      </c>
      <c r="E17403" s="7">
        <f t="shared" si="818"/>
        <v>6</v>
      </c>
      <c r="F17403" s="7" t="str">
        <f t="shared" si="819"/>
        <v>Tue</v>
      </c>
    </row>
    <row r="17404" spans="1:6" x14ac:dyDescent="0.2">
      <c r="A17404" s="2" t="s">
        <v>51460</v>
      </c>
      <c r="B17404" s="2" t="s">
        <v>51461</v>
      </c>
      <c r="C17404" s="2" t="s">
        <v>51462</v>
      </c>
      <c r="D17404" s="7" t="str">
        <f t="shared" si="817"/>
        <v xml:space="preserve">01/07/2025 </v>
      </c>
      <c r="E17404" s="7">
        <f t="shared" si="818"/>
        <v>7</v>
      </c>
      <c r="F17404" s="7" t="str">
        <f t="shared" si="819"/>
        <v>Tue</v>
      </c>
    </row>
    <row r="17405" spans="1:6" x14ac:dyDescent="0.2">
      <c r="A17405" s="2" t="s">
        <v>51463</v>
      </c>
      <c r="B17405" s="2" t="s">
        <v>51464</v>
      </c>
      <c r="C17405" s="2" t="s">
        <v>51465</v>
      </c>
      <c r="D17405" s="7" t="str">
        <f t="shared" si="817"/>
        <v xml:space="preserve">01/07/2025 </v>
      </c>
      <c r="E17405" s="7">
        <f t="shared" si="818"/>
        <v>7</v>
      </c>
      <c r="F17405" s="7" t="str">
        <f t="shared" si="819"/>
        <v>Tue</v>
      </c>
    </row>
    <row r="17406" spans="1:6" x14ac:dyDescent="0.2">
      <c r="A17406" s="2" t="s">
        <v>51466</v>
      </c>
      <c r="B17406" s="2" t="s">
        <v>51467</v>
      </c>
      <c r="C17406" s="2" t="s">
        <v>51468</v>
      </c>
      <c r="D17406" s="7" t="str">
        <f t="shared" si="817"/>
        <v xml:space="preserve">01/07/2025 </v>
      </c>
      <c r="E17406" s="7">
        <f t="shared" si="818"/>
        <v>7</v>
      </c>
      <c r="F17406" s="7" t="str">
        <f t="shared" si="819"/>
        <v>Tue</v>
      </c>
    </row>
    <row r="17407" spans="1:6" x14ac:dyDescent="0.2">
      <c r="A17407" s="2" t="s">
        <v>51469</v>
      </c>
      <c r="B17407" s="2" t="s">
        <v>51470</v>
      </c>
      <c r="C17407" s="2" t="s">
        <v>51471</v>
      </c>
      <c r="D17407" s="7" t="str">
        <f t="shared" si="817"/>
        <v xml:space="preserve">01/07/2025 </v>
      </c>
      <c r="E17407" s="7">
        <f t="shared" si="818"/>
        <v>7</v>
      </c>
      <c r="F17407" s="7" t="str">
        <f t="shared" si="819"/>
        <v>Tue</v>
      </c>
    </row>
    <row r="17408" spans="1:6" x14ac:dyDescent="0.2">
      <c r="A17408" s="2" t="s">
        <v>51472</v>
      </c>
      <c r="B17408" s="2" t="s">
        <v>51473</v>
      </c>
      <c r="C17408" s="2" t="s">
        <v>51474</v>
      </c>
      <c r="D17408" s="7" t="str">
        <f t="shared" si="817"/>
        <v xml:space="preserve">01/07/2025 </v>
      </c>
      <c r="E17408" s="7">
        <f t="shared" si="818"/>
        <v>8</v>
      </c>
      <c r="F17408" s="7" t="str">
        <f t="shared" si="819"/>
        <v>Tue</v>
      </c>
    </row>
    <row r="17409" spans="1:6" x14ac:dyDescent="0.2">
      <c r="A17409" s="2" t="s">
        <v>51475</v>
      </c>
      <c r="B17409" s="2" t="s">
        <v>51476</v>
      </c>
      <c r="C17409" s="2" t="s">
        <v>51477</v>
      </c>
      <c r="D17409" s="7" t="str">
        <f t="shared" si="817"/>
        <v xml:space="preserve">01/07/2025 </v>
      </c>
      <c r="E17409" s="7">
        <f t="shared" si="818"/>
        <v>8</v>
      </c>
      <c r="F17409" s="7" t="str">
        <f t="shared" si="819"/>
        <v>Tue</v>
      </c>
    </row>
    <row r="17410" spans="1:6" x14ac:dyDescent="0.2">
      <c r="A17410" s="2" t="s">
        <v>51478</v>
      </c>
      <c r="B17410" s="2" t="s">
        <v>51479</v>
      </c>
      <c r="C17410" s="2" t="s">
        <v>51480</v>
      </c>
      <c r="D17410" s="7" t="str">
        <f t="shared" si="817"/>
        <v xml:space="preserve">01/07/2025 </v>
      </c>
      <c r="E17410" s="7">
        <f t="shared" si="818"/>
        <v>8</v>
      </c>
      <c r="F17410" s="7" t="str">
        <f t="shared" si="819"/>
        <v>Tue</v>
      </c>
    </row>
    <row r="17411" spans="1:6" x14ac:dyDescent="0.2">
      <c r="A17411" s="2" t="s">
        <v>51481</v>
      </c>
      <c r="B17411" s="2" t="s">
        <v>51482</v>
      </c>
      <c r="C17411" s="2" t="s">
        <v>51483</v>
      </c>
      <c r="D17411" s="7" t="str">
        <f t="shared" si="817"/>
        <v xml:space="preserve">01/07/2025 </v>
      </c>
      <c r="E17411" s="7">
        <f t="shared" si="818"/>
        <v>8</v>
      </c>
      <c r="F17411" s="7" t="str">
        <f t="shared" si="819"/>
        <v>Tue</v>
      </c>
    </row>
    <row r="17412" spans="1:6" x14ac:dyDescent="0.2">
      <c r="A17412" s="2" t="s">
        <v>51484</v>
      </c>
      <c r="B17412" s="2" t="s">
        <v>51485</v>
      </c>
      <c r="C17412" s="2" t="s">
        <v>51486</v>
      </c>
      <c r="D17412" s="7" t="str">
        <f t="shared" si="817"/>
        <v xml:space="preserve">01/07/2025 </v>
      </c>
      <c r="E17412" s="7">
        <f t="shared" si="818"/>
        <v>9</v>
      </c>
      <c r="F17412" s="7" t="str">
        <f t="shared" si="819"/>
        <v>Tue</v>
      </c>
    </row>
    <row r="17413" spans="1:6" x14ac:dyDescent="0.2">
      <c r="A17413" s="2" t="s">
        <v>51487</v>
      </c>
      <c r="B17413" s="2" t="s">
        <v>51488</v>
      </c>
      <c r="C17413" s="2" t="s">
        <v>51489</v>
      </c>
      <c r="D17413" s="7" t="str">
        <f t="shared" si="817"/>
        <v xml:space="preserve">01/07/2025 </v>
      </c>
      <c r="E17413" s="7">
        <f t="shared" si="818"/>
        <v>9</v>
      </c>
      <c r="F17413" s="7" t="str">
        <f t="shared" si="819"/>
        <v>Tue</v>
      </c>
    </row>
    <row r="17414" spans="1:6" x14ac:dyDescent="0.2">
      <c r="A17414" s="2" t="s">
        <v>51490</v>
      </c>
      <c r="B17414" s="2" t="s">
        <v>51491</v>
      </c>
      <c r="C17414" s="2" t="s">
        <v>51492</v>
      </c>
      <c r="D17414" s="7" t="str">
        <f t="shared" si="817"/>
        <v xml:space="preserve">01/07/2025 </v>
      </c>
      <c r="E17414" s="7">
        <f t="shared" si="818"/>
        <v>9</v>
      </c>
      <c r="F17414" s="7" t="str">
        <f t="shared" si="819"/>
        <v>Tue</v>
      </c>
    </row>
    <row r="17415" spans="1:6" x14ac:dyDescent="0.2">
      <c r="A17415" s="2" t="s">
        <v>51493</v>
      </c>
      <c r="B17415" s="2" t="s">
        <v>51494</v>
      </c>
      <c r="C17415" s="2" t="s">
        <v>51495</v>
      </c>
      <c r="D17415" s="7" t="str">
        <f t="shared" si="817"/>
        <v xml:space="preserve">01/07/2025 </v>
      </c>
      <c r="E17415" s="7">
        <f t="shared" si="818"/>
        <v>9</v>
      </c>
      <c r="F17415" s="7" t="str">
        <f t="shared" si="819"/>
        <v>Tue</v>
      </c>
    </row>
    <row r="17416" spans="1:6" x14ac:dyDescent="0.2">
      <c r="A17416" s="2" t="s">
        <v>51496</v>
      </c>
      <c r="B17416" s="2" t="s">
        <v>51497</v>
      </c>
      <c r="C17416" s="2" t="s">
        <v>51498</v>
      </c>
      <c r="D17416" s="7" t="str">
        <f t="shared" si="817"/>
        <v xml:space="preserve">01/07/2025 </v>
      </c>
      <c r="E17416" s="7">
        <f t="shared" si="818"/>
        <v>10</v>
      </c>
      <c r="F17416" s="7" t="str">
        <f t="shared" si="819"/>
        <v>Tue</v>
      </c>
    </row>
    <row r="17417" spans="1:6" x14ac:dyDescent="0.2">
      <c r="A17417" s="2" t="s">
        <v>51499</v>
      </c>
      <c r="B17417" s="2" t="s">
        <v>51500</v>
      </c>
      <c r="C17417" s="2" t="s">
        <v>51501</v>
      </c>
      <c r="D17417" s="7" t="str">
        <f t="shared" si="817"/>
        <v xml:space="preserve">01/07/2025 </v>
      </c>
      <c r="E17417" s="7">
        <f t="shared" si="818"/>
        <v>10</v>
      </c>
      <c r="F17417" s="7" t="str">
        <f t="shared" si="819"/>
        <v>Tue</v>
      </c>
    </row>
    <row r="17418" spans="1:6" x14ac:dyDescent="0.2">
      <c r="A17418" s="2" t="s">
        <v>51502</v>
      </c>
      <c r="B17418" s="2" t="s">
        <v>51503</v>
      </c>
      <c r="C17418" s="2" t="s">
        <v>51504</v>
      </c>
      <c r="D17418" s="7" t="str">
        <f t="shared" si="817"/>
        <v xml:space="preserve">01/07/2025 </v>
      </c>
      <c r="E17418" s="7">
        <f t="shared" si="818"/>
        <v>10</v>
      </c>
      <c r="F17418" s="7" t="str">
        <f t="shared" si="819"/>
        <v>Tue</v>
      </c>
    </row>
    <row r="17419" spans="1:6" x14ac:dyDescent="0.2">
      <c r="A17419" s="2" t="s">
        <v>51505</v>
      </c>
      <c r="B17419" s="2" t="s">
        <v>51506</v>
      </c>
      <c r="C17419" s="2" t="s">
        <v>51507</v>
      </c>
      <c r="D17419" s="7" t="str">
        <f t="shared" si="817"/>
        <v xml:space="preserve">01/07/2025 </v>
      </c>
      <c r="E17419" s="7">
        <f t="shared" si="818"/>
        <v>10</v>
      </c>
      <c r="F17419" s="7" t="str">
        <f t="shared" si="819"/>
        <v>Tue</v>
      </c>
    </row>
    <row r="17420" spans="1:6" x14ac:dyDescent="0.2">
      <c r="A17420" s="2" t="s">
        <v>51508</v>
      </c>
      <c r="B17420" s="2" t="s">
        <v>51509</v>
      </c>
      <c r="C17420" s="2" t="s">
        <v>51510</v>
      </c>
      <c r="D17420" s="7" t="str">
        <f t="shared" si="817"/>
        <v xml:space="preserve">01/07/2025 </v>
      </c>
      <c r="E17420" s="7">
        <f t="shared" si="818"/>
        <v>11</v>
      </c>
      <c r="F17420" s="7" t="str">
        <f t="shared" si="819"/>
        <v>Tue</v>
      </c>
    </row>
    <row r="17421" spans="1:6" x14ac:dyDescent="0.2">
      <c r="A17421" s="2" t="s">
        <v>51511</v>
      </c>
      <c r="B17421" s="2" t="s">
        <v>51512</v>
      </c>
      <c r="C17421" s="2" t="s">
        <v>51513</v>
      </c>
      <c r="D17421" s="7" t="str">
        <f t="shared" si="817"/>
        <v xml:space="preserve">01/07/2025 </v>
      </c>
      <c r="E17421" s="7">
        <f t="shared" si="818"/>
        <v>11</v>
      </c>
      <c r="F17421" s="7" t="str">
        <f t="shared" si="819"/>
        <v>Tue</v>
      </c>
    </row>
    <row r="17422" spans="1:6" x14ac:dyDescent="0.2">
      <c r="A17422" s="2" t="s">
        <v>51514</v>
      </c>
      <c r="B17422" s="2" t="s">
        <v>51515</v>
      </c>
      <c r="C17422" s="2" t="s">
        <v>51516</v>
      </c>
      <c r="D17422" s="7" t="str">
        <f t="shared" si="817"/>
        <v xml:space="preserve">01/07/2025 </v>
      </c>
      <c r="E17422" s="7">
        <f t="shared" si="818"/>
        <v>11</v>
      </c>
      <c r="F17422" s="7" t="str">
        <f t="shared" si="819"/>
        <v>Tue</v>
      </c>
    </row>
    <row r="17423" spans="1:6" x14ac:dyDescent="0.2">
      <c r="A17423" s="2" t="s">
        <v>51517</v>
      </c>
      <c r="B17423" s="2" t="s">
        <v>51518</v>
      </c>
      <c r="C17423" s="2" t="s">
        <v>51519</v>
      </c>
      <c r="D17423" s="7" t="str">
        <f t="shared" si="817"/>
        <v xml:space="preserve">01/07/2025 </v>
      </c>
      <c r="E17423" s="7">
        <f t="shared" si="818"/>
        <v>11</v>
      </c>
      <c r="F17423" s="7" t="str">
        <f t="shared" si="819"/>
        <v>Tue</v>
      </c>
    </row>
    <row r="17424" spans="1:6" x14ac:dyDescent="0.2">
      <c r="A17424" s="2" t="s">
        <v>51520</v>
      </c>
      <c r="B17424" s="2" t="s">
        <v>51521</v>
      </c>
      <c r="C17424" s="2" t="s">
        <v>51522</v>
      </c>
      <c r="D17424" s="7" t="str">
        <f t="shared" si="817"/>
        <v xml:space="preserve">01/07/2025 </v>
      </c>
      <c r="E17424" s="7">
        <f t="shared" si="818"/>
        <v>12</v>
      </c>
      <c r="F17424" s="7" t="str">
        <f t="shared" si="819"/>
        <v>Tue</v>
      </c>
    </row>
    <row r="17425" spans="1:6" x14ac:dyDescent="0.2">
      <c r="A17425" s="2" t="s">
        <v>51523</v>
      </c>
      <c r="B17425" s="2" t="s">
        <v>51524</v>
      </c>
      <c r="C17425" s="2" t="s">
        <v>51525</v>
      </c>
      <c r="D17425" s="7" t="str">
        <f t="shared" si="817"/>
        <v xml:space="preserve">01/07/2025 </v>
      </c>
      <c r="E17425" s="7">
        <f t="shared" si="818"/>
        <v>12</v>
      </c>
      <c r="F17425" s="7" t="str">
        <f t="shared" si="819"/>
        <v>Tue</v>
      </c>
    </row>
    <row r="17426" spans="1:6" x14ac:dyDescent="0.2">
      <c r="A17426" s="2" t="s">
        <v>51526</v>
      </c>
      <c r="B17426" s="2" t="s">
        <v>51527</v>
      </c>
      <c r="C17426" s="2" t="s">
        <v>51528</v>
      </c>
      <c r="D17426" s="7" t="str">
        <f t="shared" si="817"/>
        <v xml:space="preserve">01/07/2025 </v>
      </c>
      <c r="E17426" s="7">
        <f t="shared" si="818"/>
        <v>12</v>
      </c>
      <c r="F17426" s="7" t="str">
        <f t="shared" si="819"/>
        <v>Tue</v>
      </c>
    </row>
    <row r="17427" spans="1:6" x14ac:dyDescent="0.2">
      <c r="A17427" s="2" t="s">
        <v>51529</v>
      </c>
      <c r="B17427" s="2" t="s">
        <v>51530</v>
      </c>
      <c r="C17427" s="2" t="s">
        <v>51531</v>
      </c>
      <c r="D17427" s="7" t="str">
        <f t="shared" si="817"/>
        <v xml:space="preserve">01/07/2025 </v>
      </c>
      <c r="E17427" s="7">
        <f t="shared" si="818"/>
        <v>12</v>
      </c>
      <c r="F17427" s="7" t="str">
        <f t="shared" si="819"/>
        <v>Tue</v>
      </c>
    </row>
    <row r="17428" spans="1:6" x14ac:dyDescent="0.2">
      <c r="A17428" s="2" t="s">
        <v>51532</v>
      </c>
      <c r="B17428" s="2" t="s">
        <v>51533</v>
      </c>
      <c r="C17428" s="2" t="s">
        <v>51534</v>
      </c>
      <c r="D17428" s="7" t="str">
        <f t="shared" si="817"/>
        <v xml:space="preserve">01/07/2025 </v>
      </c>
      <c r="E17428" s="7">
        <f t="shared" si="818"/>
        <v>13</v>
      </c>
      <c r="F17428" s="7" t="str">
        <f t="shared" si="819"/>
        <v>Tue</v>
      </c>
    </row>
    <row r="17429" spans="1:6" x14ac:dyDescent="0.2">
      <c r="A17429" s="2" t="s">
        <v>51535</v>
      </c>
      <c r="B17429" s="2" t="s">
        <v>51536</v>
      </c>
      <c r="C17429" s="2" t="s">
        <v>51537</v>
      </c>
      <c r="D17429" s="7" t="str">
        <f t="shared" si="817"/>
        <v xml:space="preserve">01/07/2025 </v>
      </c>
      <c r="E17429" s="7">
        <f t="shared" si="818"/>
        <v>13</v>
      </c>
      <c r="F17429" s="7" t="str">
        <f t="shared" si="819"/>
        <v>Tue</v>
      </c>
    </row>
    <row r="17430" spans="1:6" x14ac:dyDescent="0.2">
      <c r="A17430" s="2" t="s">
        <v>51538</v>
      </c>
      <c r="B17430" s="2" t="s">
        <v>51539</v>
      </c>
      <c r="C17430" s="2" t="s">
        <v>51540</v>
      </c>
      <c r="D17430" s="7" t="str">
        <f t="shared" si="817"/>
        <v xml:space="preserve">01/07/2025 </v>
      </c>
      <c r="E17430" s="7">
        <f t="shared" si="818"/>
        <v>13</v>
      </c>
      <c r="F17430" s="7" t="str">
        <f t="shared" si="819"/>
        <v>Tue</v>
      </c>
    </row>
    <row r="17431" spans="1:6" x14ac:dyDescent="0.2">
      <c r="A17431" s="2" t="s">
        <v>51541</v>
      </c>
      <c r="B17431" s="2" t="s">
        <v>51542</v>
      </c>
      <c r="C17431" s="2" t="s">
        <v>51543</v>
      </c>
      <c r="D17431" s="7" t="str">
        <f t="shared" si="817"/>
        <v xml:space="preserve">01/07/2025 </v>
      </c>
      <c r="E17431" s="7">
        <f t="shared" si="818"/>
        <v>13</v>
      </c>
      <c r="F17431" s="7" t="str">
        <f t="shared" si="819"/>
        <v>Tue</v>
      </c>
    </row>
    <row r="17432" spans="1:6" x14ac:dyDescent="0.2">
      <c r="A17432" s="2" t="s">
        <v>51544</v>
      </c>
      <c r="B17432" s="2" t="s">
        <v>51545</v>
      </c>
      <c r="C17432" s="2" t="s">
        <v>51546</v>
      </c>
      <c r="D17432" s="7" t="str">
        <f t="shared" si="817"/>
        <v xml:space="preserve">01/07/2025 </v>
      </c>
      <c r="E17432" s="7">
        <f t="shared" si="818"/>
        <v>14</v>
      </c>
      <c r="F17432" s="7" t="str">
        <f t="shared" si="819"/>
        <v>Tue</v>
      </c>
    </row>
    <row r="17433" spans="1:6" x14ac:dyDescent="0.2">
      <c r="A17433" s="2" t="s">
        <v>51547</v>
      </c>
      <c r="B17433" s="2" t="s">
        <v>51548</v>
      </c>
      <c r="C17433" s="2" t="s">
        <v>51549</v>
      </c>
      <c r="D17433" s="7" t="str">
        <f t="shared" si="817"/>
        <v xml:space="preserve">01/07/2025 </v>
      </c>
      <c r="E17433" s="7">
        <f t="shared" si="818"/>
        <v>14</v>
      </c>
      <c r="F17433" s="7" t="str">
        <f t="shared" si="819"/>
        <v>Tue</v>
      </c>
    </row>
    <row r="17434" spans="1:6" x14ac:dyDescent="0.2">
      <c r="A17434" s="2" t="s">
        <v>51550</v>
      </c>
      <c r="B17434" s="2" t="s">
        <v>51551</v>
      </c>
      <c r="C17434" s="2" t="s">
        <v>51552</v>
      </c>
      <c r="D17434" s="7" t="str">
        <f t="shared" si="817"/>
        <v xml:space="preserve">01/07/2025 </v>
      </c>
      <c r="E17434" s="7">
        <f t="shared" si="818"/>
        <v>14</v>
      </c>
      <c r="F17434" s="7" t="str">
        <f t="shared" si="819"/>
        <v>Tue</v>
      </c>
    </row>
    <row r="17435" spans="1:6" x14ac:dyDescent="0.2">
      <c r="A17435" s="2" t="s">
        <v>51553</v>
      </c>
      <c r="B17435" s="2" t="s">
        <v>51554</v>
      </c>
      <c r="C17435" s="2" t="s">
        <v>51555</v>
      </c>
      <c r="D17435" s="7" t="str">
        <f t="shared" si="817"/>
        <v xml:space="preserve">01/07/2025 </v>
      </c>
      <c r="E17435" s="7">
        <f t="shared" si="818"/>
        <v>14</v>
      </c>
      <c r="F17435" s="7" t="str">
        <f t="shared" si="819"/>
        <v>Tue</v>
      </c>
    </row>
    <row r="17436" spans="1:6" x14ac:dyDescent="0.2">
      <c r="A17436" s="2" t="s">
        <v>51556</v>
      </c>
      <c r="B17436" s="2" t="s">
        <v>51557</v>
      </c>
      <c r="C17436" s="2" t="s">
        <v>51558</v>
      </c>
      <c r="D17436" s="7" t="str">
        <f t="shared" si="817"/>
        <v xml:space="preserve">01/07/2025 </v>
      </c>
      <c r="E17436" s="7">
        <f t="shared" si="818"/>
        <v>15</v>
      </c>
      <c r="F17436" s="7" t="str">
        <f t="shared" si="819"/>
        <v>Tue</v>
      </c>
    </row>
    <row r="17437" spans="1:6" x14ac:dyDescent="0.2">
      <c r="A17437" s="2" t="s">
        <v>51559</v>
      </c>
      <c r="B17437" s="2" t="s">
        <v>51560</v>
      </c>
      <c r="C17437" s="2" t="s">
        <v>51561</v>
      </c>
      <c r="D17437" s="7" t="str">
        <f t="shared" si="817"/>
        <v xml:space="preserve">01/07/2025 </v>
      </c>
      <c r="E17437" s="7">
        <f t="shared" si="818"/>
        <v>15</v>
      </c>
      <c r="F17437" s="7" t="str">
        <f t="shared" si="819"/>
        <v>Tue</v>
      </c>
    </row>
    <row r="17438" spans="1:6" x14ac:dyDescent="0.2">
      <c r="A17438" s="2" t="s">
        <v>51562</v>
      </c>
      <c r="B17438" s="2" t="s">
        <v>51563</v>
      </c>
      <c r="C17438" s="2" t="s">
        <v>51564</v>
      </c>
      <c r="D17438" s="7" t="str">
        <f t="shared" si="817"/>
        <v xml:space="preserve">01/07/2025 </v>
      </c>
      <c r="E17438" s="7">
        <f t="shared" si="818"/>
        <v>15</v>
      </c>
      <c r="F17438" s="7" t="str">
        <f t="shared" si="819"/>
        <v>Tue</v>
      </c>
    </row>
    <row r="17439" spans="1:6" x14ac:dyDescent="0.2">
      <c r="A17439" s="2" t="s">
        <v>51565</v>
      </c>
      <c r="B17439" s="2" t="s">
        <v>51566</v>
      </c>
      <c r="C17439" s="2" t="s">
        <v>51567</v>
      </c>
      <c r="D17439" s="7" t="str">
        <f t="shared" si="817"/>
        <v xml:space="preserve">01/07/2025 </v>
      </c>
      <c r="E17439" s="7">
        <f t="shared" si="818"/>
        <v>15</v>
      </c>
      <c r="F17439" s="7" t="str">
        <f t="shared" si="819"/>
        <v>Tue</v>
      </c>
    </row>
    <row r="17440" spans="1:6" x14ac:dyDescent="0.2">
      <c r="A17440" s="2" t="s">
        <v>51568</v>
      </c>
      <c r="B17440" s="2" t="s">
        <v>51569</v>
      </c>
      <c r="C17440" s="2" t="s">
        <v>51570</v>
      </c>
      <c r="D17440" s="7" t="str">
        <f t="shared" si="817"/>
        <v xml:space="preserve">01/07/2025 </v>
      </c>
      <c r="E17440" s="7">
        <f t="shared" si="818"/>
        <v>16</v>
      </c>
      <c r="F17440" s="7" t="str">
        <f t="shared" si="819"/>
        <v>Tue</v>
      </c>
    </row>
    <row r="17441" spans="1:6" x14ac:dyDescent="0.2">
      <c r="A17441" s="2" t="s">
        <v>51571</v>
      </c>
      <c r="B17441" s="2" t="s">
        <v>51572</v>
      </c>
      <c r="C17441" s="2" t="s">
        <v>51573</v>
      </c>
      <c r="D17441" s="7" t="str">
        <f t="shared" si="817"/>
        <v xml:space="preserve">01/07/2025 </v>
      </c>
      <c r="E17441" s="7">
        <f t="shared" si="818"/>
        <v>16</v>
      </c>
      <c r="F17441" s="7" t="str">
        <f t="shared" si="819"/>
        <v>Tue</v>
      </c>
    </row>
    <row r="17442" spans="1:6" x14ac:dyDescent="0.2">
      <c r="A17442" s="2" t="s">
        <v>51574</v>
      </c>
      <c r="B17442" s="2" t="s">
        <v>51575</v>
      </c>
      <c r="C17442" s="2" t="s">
        <v>51576</v>
      </c>
      <c r="D17442" s="7" t="str">
        <f t="shared" si="817"/>
        <v xml:space="preserve">01/07/2025 </v>
      </c>
      <c r="E17442" s="7">
        <f t="shared" si="818"/>
        <v>16</v>
      </c>
      <c r="F17442" s="7" t="str">
        <f t="shared" si="819"/>
        <v>Tue</v>
      </c>
    </row>
    <row r="17443" spans="1:6" x14ac:dyDescent="0.2">
      <c r="A17443" s="2" t="s">
        <v>51577</v>
      </c>
      <c r="B17443" s="2" t="s">
        <v>51578</v>
      </c>
      <c r="C17443" s="2" t="s">
        <v>51579</v>
      </c>
      <c r="D17443" s="7" t="str">
        <f t="shared" si="817"/>
        <v xml:space="preserve">01/07/2025 </v>
      </c>
      <c r="E17443" s="7">
        <f t="shared" si="818"/>
        <v>16</v>
      </c>
      <c r="F17443" s="7" t="str">
        <f t="shared" si="819"/>
        <v>Tue</v>
      </c>
    </row>
    <row r="17444" spans="1:6" x14ac:dyDescent="0.2">
      <c r="A17444" s="2" t="s">
        <v>51580</v>
      </c>
      <c r="B17444" s="2" t="s">
        <v>51581</v>
      </c>
      <c r="C17444" s="2" t="s">
        <v>51582</v>
      </c>
      <c r="D17444" s="7" t="str">
        <f t="shared" si="817"/>
        <v xml:space="preserve">01/07/2025 </v>
      </c>
      <c r="E17444" s="7">
        <f t="shared" si="818"/>
        <v>17</v>
      </c>
      <c r="F17444" s="7" t="str">
        <f t="shared" si="819"/>
        <v>Tue</v>
      </c>
    </row>
    <row r="17445" spans="1:6" x14ac:dyDescent="0.2">
      <c r="A17445" s="2" t="s">
        <v>51583</v>
      </c>
      <c r="B17445" s="2" t="s">
        <v>51584</v>
      </c>
      <c r="C17445" s="2" t="s">
        <v>51585</v>
      </c>
      <c r="D17445" s="7" t="str">
        <f t="shared" si="817"/>
        <v xml:space="preserve">01/07/2025 </v>
      </c>
      <c r="E17445" s="7">
        <f t="shared" si="818"/>
        <v>17</v>
      </c>
      <c r="F17445" s="7" t="str">
        <f t="shared" si="819"/>
        <v>Tue</v>
      </c>
    </row>
    <row r="17446" spans="1:6" x14ac:dyDescent="0.2">
      <c r="A17446" s="2" t="s">
        <v>51586</v>
      </c>
      <c r="B17446" s="2" t="s">
        <v>51587</v>
      </c>
      <c r="C17446" s="2" t="s">
        <v>51588</v>
      </c>
      <c r="D17446" s="7" t="str">
        <f t="shared" si="817"/>
        <v xml:space="preserve">01/07/2025 </v>
      </c>
      <c r="E17446" s="7">
        <f t="shared" si="818"/>
        <v>17</v>
      </c>
      <c r="F17446" s="7" t="str">
        <f t="shared" si="819"/>
        <v>Tue</v>
      </c>
    </row>
    <row r="17447" spans="1:6" x14ac:dyDescent="0.2">
      <c r="A17447" s="2" t="s">
        <v>51589</v>
      </c>
      <c r="B17447" s="2" t="s">
        <v>51590</v>
      </c>
      <c r="C17447" s="2" t="s">
        <v>51591</v>
      </c>
      <c r="D17447" s="7" t="str">
        <f t="shared" si="817"/>
        <v xml:space="preserve">01/07/2025 </v>
      </c>
      <c r="E17447" s="7">
        <f t="shared" si="818"/>
        <v>17</v>
      </c>
      <c r="F17447" s="7" t="str">
        <f t="shared" si="819"/>
        <v>Tue</v>
      </c>
    </row>
    <row r="17448" spans="1:6" x14ac:dyDescent="0.2">
      <c r="A17448" s="2" t="s">
        <v>51592</v>
      </c>
      <c r="B17448" s="2" t="s">
        <v>51593</v>
      </c>
      <c r="C17448" s="2" t="s">
        <v>51594</v>
      </c>
      <c r="D17448" s="7" t="str">
        <f t="shared" si="817"/>
        <v xml:space="preserve">01/07/2025 </v>
      </c>
      <c r="E17448" s="7">
        <f t="shared" si="818"/>
        <v>18</v>
      </c>
      <c r="F17448" s="7" t="str">
        <f t="shared" si="819"/>
        <v>Tue</v>
      </c>
    </row>
    <row r="17449" spans="1:6" x14ac:dyDescent="0.2">
      <c r="A17449" s="2" t="s">
        <v>51595</v>
      </c>
      <c r="B17449" s="2" t="s">
        <v>51596</v>
      </c>
      <c r="C17449" s="2" t="s">
        <v>51597</v>
      </c>
      <c r="D17449" s="7" t="str">
        <f t="shared" si="817"/>
        <v xml:space="preserve">01/07/2025 </v>
      </c>
      <c r="E17449" s="7">
        <f t="shared" si="818"/>
        <v>18</v>
      </c>
      <c r="F17449" s="7" t="str">
        <f t="shared" si="819"/>
        <v>Tue</v>
      </c>
    </row>
    <row r="17450" spans="1:6" x14ac:dyDescent="0.2">
      <c r="A17450" s="2" t="s">
        <v>51598</v>
      </c>
      <c r="B17450" s="2" t="s">
        <v>51599</v>
      </c>
      <c r="C17450" s="2" t="s">
        <v>51600</v>
      </c>
      <c r="D17450" s="7" t="str">
        <f t="shared" si="817"/>
        <v xml:space="preserve">01/07/2025 </v>
      </c>
      <c r="E17450" s="7">
        <f t="shared" si="818"/>
        <v>18</v>
      </c>
      <c r="F17450" s="7" t="str">
        <f t="shared" si="819"/>
        <v>Tue</v>
      </c>
    </row>
    <row r="17451" spans="1:6" x14ac:dyDescent="0.2">
      <c r="A17451" s="2" t="s">
        <v>51601</v>
      </c>
      <c r="B17451" s="2" t="s">
        <v>51602</v>
      </c>
      <c r="C17451" s="2" t="s">
        <v>51603</v>
      </c>
      <c r="D17451" s="7" t="str">
        <f t="shared" si="817"/>
        <v xml:space="preserve">01/07/2025 </v>
      </c>
      <c r="E17451" s="7">
        <f t="shared" si="818"/>
        <v>18</v>
      </c>
      <c r="F17451" s="7" t="str">
        <f t="shared" si="819"/>
        <v>Tue</v>
      </c>
    </row>
    <row r="17452" spans="1:6" x14ac:dyDescent="0.2">
      <c r="A17452" s="2" t="s">
        <v>51604</v>
      </c>
      <c r="B17452" s="2" t="s">
        <v>51605</v>
      </c>
      <c r="C17452" s="2" t="s">
        <v>51606</v>
      </c>
      <c r="D17452" s="7" t="str">
        <f t="shared" si="817"/>
        <v xml:space="preserve">01/07/2025 </v>
      </c>
      <c r="E17452" s="7">
        <f t="shared" si="818"/>
        <v>19</v>
      </c>
      <c r="F17452" s="7" t="str">
        <f t="shared" si="819"/>
        <v>Tue</v>
      </c>
    </row>
    <row r="17453" spans="1:6" x14ac:dyDescent="0.2">
      <c r="A17453" s="2" t="s">
        <v>51607</v>
      </c>
      <c r="B17453" s="2" t="s">
        <v>51608</v>
      </c>
      <c r="C17453" s="2" t="s">
        <v>51609</v>
      </c>
      <c r="D17453" s="7" t="str">
        <f t="shared" si="817"/>
        <v xml:space="preserve">01/07/2025 </v>
      </c>
      <c r="E17453" s="7">
        <f t="shared" si="818"/>
        <v>19</v>
      </c>
      <c r="F17453" s="7" t="str">
        <f t="shared" si="819"/>
        <v>Tue</v>
      </c>
    </row>
    <row r="17454" spans="1:6" x14ac:dyDescent="0.2">
      <c r="A17454" s="2" t="s">
        <v>51610</v>
      </c>
      <c r="B17454" s="2" t="s">
        <v>51611</v>
      </c>
      <c r="C17454" s="2" t="s">
        <v>51612</v>
      </c>
      <c r="D17454" s="7" t="str">
        <f t="shared" si="817"/>
        <v xml:space="preserve">01/07/2025 </v>
      </c>
      <c r="E17454" s="7">
        <f t="shared" si="818"/>
        <v>19</v>
      </c>
      <c r="F17454" s="7" t="str">
        <f t="shared" si="819"/>
        <v>Tue</v>
      </c>
    </row>
    <row r="17455" spans="1:6" x14ac:dyDescent="0.2">
      <c r="A17455" s="2" t="s">
        <v>51613</v>
      </c>
      <c r="B17455" s="2" t="s">
        <v>51614</v>
      </c>
      <c r="C17455" s="2" t="s">
        <v>51615</v>
      </c>
      <c r="D17455" s="7" t="str">
        <f t="shared" si="817"/>
        <v xml:space="preserve">01/07/2025 </v>
      </c>
      <c r="E17455" s="7">
        <f t="shared" si="818"/>
        <v>19</v>
      </c>
      <c r="F17455" s="7" t="str">
        <f t="shared" si="819"/>
        <v>Tue</v>
      </c>
    </row>
    <row r="17456" spans="1:6" x14ac:dyDescent="0.2">
      <c r="A17456" s="2" t="s">
        <v>51616</v>
      </c>
      <c r="B17456" s="2" t="s">
        <v>51617</v>
      </c>
      <c r="C17456" s="2" t="s">
        <v>51618</v>
      </c>
      <c r="D17456" s="7" t="str">
        <f t="shared" si="817"/>
        <v xml:space="preserve">01/07/2025 </v>
      </c>
      <c r="E17456" s="7">
        <f t="shared" si="818"/>
        <v>20</v>
      </c>
      <c r="F17456" s="7" t="str">
        <f t="shared" si="819"/>
        <v>Tue</v>
      </c>
    </row>
    <row r="17457" spans="1:6" x14ac:dyDescent="0.2">
      <c r="A17457" s="2" t="s">
        <v>51619</v>
      </c>
      <c r="B17457" s="2" t="s">
        <v>51620</v>
      </c>
      <c r="C17457" s="2" t="s">
        <v>51621</v>
      </c>
      <c r="D17457" s="7" t="str">
        <f t="shared" si="817"/>
        <v xml:space="preserve">01/07/2025 </v>
      </c>
      <c r="E17457" s="7">
        <f t="shared" si="818"/>
        <v>20</v>
      </c>
      <c r="F17457" s="7" t="str">
        <f t="shared" si="819"/>
        <v>Tue</v>
      </c>
    </row>
    <row r="17458" spans="1:6" x14ac:dyDescent="0.2">
      <c r="A17458" s="2" t="s">
        <v>51622</v>
      </c>
      <c r="B17458" s="2" t="s">
        <v>51623</v>
      </c>
      <c r="C17458" s="2" t="s">
        <v>51624</v>
      </c>
      <c r="D17458" s="7" t="str">
        <f t="shared" si="817"/>
        <v xml:space="preserve">01/07/2025 </v>
      </c>
      <c r="E17458" s="7">
        <f t="shared" si="818"/>
        <v>20</v>
      </c>
      <c r="F17458" s="7" t="str">
        <f t="shared" si="819"/>
        <v>Tue</v>
      </c>
    </row>
    <row r="17459" spans="1:6" x14ac:dyDescent="0.2">
      <c r="A17459" s="2" t="s">
        <v>51625</v>
      </c>
      <c r="B17459" s="2" t="s">
        <v>51626</v>
      </c>
      <c r="C17459" s="2" t="s">
        <v>51627</v>
      </c>
      <c r="D17459" s="7" t="str">
        <f t="shared" si="817"/>
        <v xml:space="preserve">01/07/2025 </v>
      </c>
      <c r="E17459" s="7">
        <f t="shared" si="818"/>
        <v>20</v>
      </c>
      <c r="F17459" s="7" t="str">
        <f t="shared" si="819"/>
        <v>Tue</v>
      </c>
    </row>
    <row r="17460" spans="1:6" x14ac:dyDescent="0.2">
      <c r="A17460" s="2" t="s">
        <v>51628</v>
      </c>
      <c r="B17460" s="2" t="s">
        <v>13593</v>
      </c>
      <c r="C17460" s="2" t="s">
        <v>51629</v>
      </c>
      <c r="D17460" s="7" t="str">
        <f t="shared" si="817"/>
        <v xml:space="preserve">01/07/2025 </v>
      </c>
      <c r="E17460" s="7">
        <f t="shared" si="818"/>
        <v>21</v>
      </c>
      <c r="F17460" s="7" t="str">
        <f t="shared" si="819"/>
        <v>Tue</v>
      </c>
    </row>
    <row r="17461" spans="1:6" x14ac:dyDescent="0.2">
      <c r="A17461" s="2" t="s">
        <v>51630</v>
      </c>
      <c r="B17461" s="2" t="s">
        <v>51631</v>
      </c>
      <c r="C17461" s="2" t="s">
        <v>51632</v>
      </c>
      <c r="D17461" s="7" t="str">
        <f t="shared" ref="D17461:D17524" si="820">LEFT(A17461,11)</f>
        <v xml:space="preserve">01/07/2025 </v>
      </c>
      <c r="E17461" s="7">
        <f t="shared" ref="E17461:E17524" si="821">MID(A17461,12,2)+1</f>
        <v>21</v>
      </c>
      <c r="F17461" s="7" t="str">
        <f t="shared" ref="F17461:F17524" si="822">TEXT(D17461,"[$-en-US]ddd")</f>
        <v>Tue</v>
      </c>
    </row>
    <row r="17462" spans="1:6" x14ac:dyDescent="0.2">
      <c r="A17462" s="2" t="s">
        <v>51633</v>
      </c>
      <c r="B17462" s="2" t="s">
        <v>51634</v>
      </c>
      <c r="C17462" s="2" t="s">
        <v>51635</v>
      </c>
      <c r="D17462" s="7" t="str">
        <f t="shared" si="820"/>
        <v xml:space="preserve">01/07/2025 </v>
      </c>
      <c r="E17462" s="7">
        <f t="shared" si="821"/>
        <v>21</v>
      </c>
      <c r="F17462" s="7" t="str">
        <f t="shared" si="822"/>
        <v>Tue</v>
      </c>
    </row>
    <row r="17463" spans="1:6" x14ac:dyDescent="0.2">
      <c r="A17463" s="2" t="s">
        <v>51636</v>
      </c>
      <c r="B17463" s="2" t="s">
        <v>51637</v>
      </c>
      <c r="C17463" s="2" t="s">
        <v>51638</v>
      </c>
      <c r="D17463" s="7" t="str">
        <f t="shared" si="820"/>
        <v xml:space="preserve">01/07/2025 </v>
      </c>
      <c r="E17463" s="7">
        <f t="shared" si="821"/>
        <v>21</v>
      </c>
      <c r="F17463" s="7" t="str">
        <f t="shared" si="822"/>
        <v>Tue</v>
      </c>
    </row>
    <row r="17464" spans="1:6" x14ac:dyDescent="0.2">
      <c r="A17464" s="2" t="s">
        <v>51639</v>
      </c>
      <c r="B17464" s="2" t="s">
        <v>51640</v>
      </c>
      <c r="C17464" s="2" t="s">
        <v>48676</v>
      </c>
      <c r="D17464" s="7" t="str">
        <f t="shared" si="820"/>
        <v xml:space="preserve">01/07/2025 </v>
      </c>
      <c r="E17464" s="7">
        <f t="shared" si="821"/>
        <v>22</v>
      </c>
      <c r="F17464" s="7" t="str">
        <f t="shared" si="822"/>
        <v>Tue</v>
      </c>
    </row>
    <row r="17465" spans="1:6" x14ac:dyDescent="0.2">
      <c r="A17465" s="2" t="s">
        <v>51641</v>
      </c>
      <c r="B17465" s="2" t="s">
        <v>51642</v>
      </c>
      <c r="C17465" s="2" t="s">
        <v>51643</v>
      </c>
      <c r="D17465" s="7" t="str">
        <f t="shared" si="820"/>
        <v xml:space="preserve">01/07/2025 </v>
      </c>
      <c r="E17465" s="7">
        <f t="shared" si="821"/>
        <v>22</v>
      </c>
      <c r="F17465" s="7" t="str">
        <f t="shared" si="822"/>
        <v>Tue</v>
      </c>
    </row>
    <row r="17466" spans="1:6" x14ac:dyDescent="0.2">
      <c r="A17466" s="2" t="s">
        <v>51644</v>
      </c>
      <c r="B17466" s="2" t="s">
        <v>51645</v>
      </c>
      <c r="C17466" s="2" t="s">
        <v>42402</v>
      </c>
      <c r="D17466" s="7" t="str">
        <f t="shared" si="820"/>
        <v xml:space="preserve">01/07/2025 </v>
      </c>
      <c r="E17466" s="7">
        <f t="shared" si="821"/>
        <v>22</v>
      </c>
      <c r="F17466" s="7" t="str">
        <f t="shared" si="822"/>
        <v>Tue</v>
      </c>
    </row>
    <row r="17467" spans="1:6" x14ac:dyDescent="0.2">
      <c r="A17467" s="2" t="s">
        <v>51646</v>
      </c>
      <c r="B17467" s="2" t="s">
        <v>51647</v>
      </c>
      <c r="C17467" s="2" t="s">
        <v>51648</v>
      </c>
      <c r="D17467" s="7" t="str">
        <f t="shared" si="820"/>
        <v xml:space="preserve">01/07/2025 </v>
      </c>
      <c r="E17467" s="7">
        <f t="shared" si="821"/>
        <v>22</v>
      </c>
      <c r="F17467" s="7" t="str">
        <f t="shared" si="822"/>
        <v>Tue</v>
      </c>
    </row>
    <row r="17468" spans="1:6" x14ac:dyDescent="0.2">
      <c r="A17468" s="2" t="s">
        <v>51649</v>
      </c>
      <c r="B17468" s="2" t="s">
        <v>51650</v>
      </c>
      <c r="C17468" s="2" t="s">
        <v>28642</v>
      </c>
      <c r="D17468" s="7" t="str">
        <f t="shared" si="820"/>
        <v xml:space="preserve">01/07/2025 </v>
      </c>
      <c r="E17468" s="7">
        <f t="shared" si="821"/>
        <v>23</v>
      </c>
      <c r="F17468" s="7" t="str">
        <f t="shared" si="822"/>
        <v>Tue</v>
      </c>
    </row>
    <row r="17469" spans="1:6" x14ac:dyDescent="0.2">
      <c r="A17469" s="2" t="s">
        <v>51651</v>
      </c>
      <c r="B17469" s="2" t="s">
        <v>51652</v>
      </c>
      <c r="C17469" s="2" t="s">
        <v>51653</v>
      </c>
      <c r="D17469" s="7" t="str">
        <f t="shared" si="820"/>
        <v xml:space="preserve">01/07/2025 </v>
      </c>
      <c r="E17469" s="7">
        <f t="shared" si="821"/>
        <v>23</v>
      </c>
      <c r="F17469" s="7" t="str">
        <f t="shared" si="822"/>
        <v>Tue</v>
      </c>
    </row>
    <row r="17470" spans="1:6" x14ac:dyDescent="0.2">
      <c r="A17470" s="2" t="s">
        <v>51654</v>
      </c>
      <c r="B17470" s="2" t="s">
        <v>51655</v>
      </c>
      <c r="C17470" s="2" t="s">
        <v>51656</v>
      </c>
      <c r="D17470" s="7" t="str">
        <f t="shared" si="820"/>
        <v xml:space="preserve">01/07/2025 </v>
      </c>
      <c r="E17470" s="7">
        <f t="shared" si="821"/>
        <v>23</v>
      </c>
      <c r="F17470" s="7" t="str">
        <f t="shared" si="822"/>
        <v>Tue</v>
      </c>
    </row>
    <row r="17471" spans="1:6" x14ac:dyDescent="0.2">
      <c r="A17471" s="2" t="s">
        <v>51657</v>
      </c>
      <c r="B17471" s="2" t="s">
        <v>51658</v>
      </c>
      <c r="C17471" s="2" t="s">
        <v>51659</v>
      </c>
      <c r="D17471" s="7" t="str">
        <f t="shared" si="820"/>
        <v xml:space="preserve">01/07/2025 </v>
      </c>
      <c r="E17471" s="7">
        <f t="shared" si="821"/>
        <v>23</v>
      </c>
      <c r="F17471" s="7" t="str">
        <f t="shared" si="822"/>
        <v>Tue</v>
      </c>
    </row>
    <row r="17472" spans="1:6" x14ac:dyDescent="0.2">
      <c r="A17472" s="2" t="s">
        <v>51660</v>
      </c>
      <c r="B17472" s="2" t="s">
        <v>51661</v>
      </c>
      <c r="C17472" s="2" t="s">
        <v>51662</v>
      </c>
      <c r="D17472" s="7" t="str">
        <f t="shared" si="820"/>
        <v xml:space="preserve">01/07/2025 </v>
      </c>
      <c r="E17472" s="7">
        <f t="shared" si="821"/>
        <v>24</v>
      </c>
      <c r="F17472" s="7" t="str">
        <f t="shared" si="822"/>
        <v>Tue</v>
      </c>
    </row>
    <row r="17473" spans="1:6" x14ac:dyDescent="0.2">
      <c r="A17473" s="2" t="s">
        <v>51663</v>
      </c>
      <c r="B17473" s="2" t="s">
        <v>51664</v>
      </c>
      <c r="C17473" s="2" t="s">
        <v>51665</v>
      </c>
      <c r="D17473" s="7" t="str">
        <f t="shared" si="820"/>
        <v xml:space="preserve">01/07/2025 </v>
      </c>
      <c r="E17473" s="7">
        <f t="shared" si="821"/>
        <v>24</v>
      </c>
      <c r="F17473" s="7" t="str">
        <f t="shared" si="822"/>
        <v>Tue</v>
      </c>
    </row>
    <row r="17474" spans="1:6" x14ac:dyDescent="0.2">
      <c r="A17474" s="2" t="s">
        <v>51666</v>
      </c>
      <c r="B17474" s="2" t="s">
        <v>51667</v>
      </c>
      <c r="C17474" s="2" t="s">
        <v>51668</v>
      </c>
      <c r="D17474" s="7" t="str">
        <f t="shared" si="820"/>
        <v xml:space="preserve">01/07/2025 </v>
      </c>
      <c r="E17474" s="7">
        <f t="shared" si="821"/>
        <v>24</v>
      </c>
      <c r="F17474" s="7" t="str">
        <f t="shared" si="822"/>
        <v>Tue</v>
      </c>
    </row>
    <row r="17475" spans="1:6" x14ac:dyDescent="0.2">
      <c r="A17475" s="2" t="s">
        <v>51669</v>
      </c>
      <c r="B17475" s="2" t="s">
        <v>51670</v>
      </c>
      <c r="C17475" s="2" t="s">
        <v>51671</v>
      </c>
      <c r="D17475" s="7" t="str">
        <f t="shared" si="820"/>
        <v xml:space="preserve">01/07/2025 </v>
      </c>
      <c r="E17475" s="7">
        <f t="shared" si="821"/>
        <v>24</v>
      </c>
      <c r="F17475" s="7" t="str">
        <f t="shared" si="822"/>
        <v>Tue</v>
      </c>
    </row>
    <row r="17476" spans="1:6" x14ac:dyDescent="0.2">
      <c r="A17476" s="2" t="s">
        <v>51672</v>
      </c>
      <c r="B17476" s="2" t="s">
        <v>51673</v>
      </c>
      <c r="C17476" s="2" t="s">
        <v>51674</v>
      </c>
      <c r="D17476" s="7" t="str">
        <f t="shared" si="820"/>
        <v xml:space="preserve">02/07/2025 </v>
      </c>
      <c r="E17476" s="7">
        <f t="shared" si="821"/>
        <v>1</v>
      </c>
      <c r="F17476" s="7" t="str">
        <f t="shared" si="822"/>
        <v>Wed</v>
      </c>
    </row>
    <row r="17477" spans="1:6" x14ac:dyDescent="0.2">
      <c r="A17477" s="2" t="s">
        <v>51675</v>
      </c>
      <c r="B17477" s="2" t="s">
        <v>51676</v>
      </c>
      <c r="C17477" s="2" t="s">
        <v>23477</v>
      </c>
      <c r="D17477" s="7" t="str">
        <f t="shared" si="820"/>
        <v xml:space="preserve">02/07/2025 </v>
      </c>
      <c r="E17477" s="7">
        <f t="shared" si="821"/>
        <v>1</v>
      </c>
      <c r="F17477" s="7" t="str">
        <f t="shared" si="822"/>
        <v>Wed</v>
      </c>
    </row>
    <row r="17478" spans="1:6" x14ac:dyDescent="0.2">
      <c r="A17478" s="2" t="s">
        <v>51677</v>
      </c>
      <c r="B17478" s="2" t="s">
        <v>51678</v>
      </c>
      <c r="C17478" s="2" t="s">
        <v>51679</v>
      </c>
      <c r="D17478" s="7" t="str">
        <f t="shared" si="820"/>
        <v xml:space="preserve">02/07/2025 </v>
      </c>
      <c r="E17478" s="7">
        <f t="shared" si="821"/>
        <v>1</v>
      </c>
      <c r="F17478" s="7" t="str">
        <f t="shared" si="822"/>
        <v>Wed</v>
      </c>
    </row>
    <row r="17479" spans="1:6" x14ac:dyDescent="0.2">
      <c r="A17479" s="2" t="s">
        <v>51680</v>
      </c>
      <c r="B17479" s="2" t="s">
        <v>51681</v>
      </c>
      <c r="C17479" s="2" t="s">
        <v>51682</v>
      </c>
      <c r="D17479" s="7" t="str">
        <f t="shared" si="820"/>
        <v xml:space="preserve">02/07/2025 </v>
      </c>
      <c r="E17479" s="7">
        <f t="shared" si="821"/>
        <v>1</v>
      </c>
      <c r="F17479" s="7" t="str">
        <f t="shared" si="822"/>
        <v>Wed</v>
      </c>
    </row>
    <row r="17480" spans="1:6" x14ac:dyDescent="0.2">
      <c r="A17480" s="2" t="s">
        <v>51683</v>
      </c>
      <c r="B17480" s="2" t="s">
        <v>51684</v>
      </c>
      <c r="C17480" s="2" t="s">
        <v>51685</v>
      </c>
      <c r="D17480" s="7" t="str">
        <f t="shared" si="820"/>
        <v xml:space="preserve">02/07/2025 </v>
      </c>
      <c r="E17480" s="7">
        <f t="shared" si="821"/>
        <v>2</v>
      </c>
      <c r="F17480" s="7" t="str">
        <f t="shared" si="822"/>
        <v>Wed</v>
      </c>
    </row>
    <row r="17481" spans="1:6" x14ac:dyDescent="0.2">
      <c r="A17481" s="2" t="s">
        <v>51686</v>
      </c>
      <c r="B17481" s="2" t="s">
        <v>51687</v>
      </c>
      <c r="C17481" s="2" t="s">
        <v>51688</v>
      </c>
      <c r="D17481" s="7" t="str">
        <f t="shared" si="820"/>
        <v xml:space="preserve">02/07/2025 </v>
      </c>
      <c r="E17481" s="7">
        <f t="shared" si="821"/>
        <v>2</v>
      </c>
      <c r="F17481" s="7" t="str">
        <f t="shared" si="822"/>
        <v>Wed</v>
      </c>
    </row>
    <row r="17482" spans="1:6" x14ac:dyDescent="0.2">
      <c r="A17482" s="2" t="s">
        <v>51689</v>
      </c>
      <c r="B17482" s="2" t="s">
        <v>51690</v>
      </c>
      <c r="C17482" s="2" t="s">
        <v>51691</v>
      </c>
      <c r="D17482" s="7" t="str">
        <f t="shared" si="820"/>
        <v xml:space="preserve">02/07/2025 </v>
      </c>
      <c r="E17482" s="7">
        <f t="shared" si="821"/>
        <v>2</v>
      </c>
      <c r="F17482" s="7" t="str">
        <f t="shared" si="822"/>
        <v>Wed</v>
      </c>
    </row>
    <row r="17483" spans="1:6" x14ac:dyDescent="0.2">
      <c r="A17483" s="2" t="s">
        <v>51692</v>
      </c>
      <c r="B17483" s="2" t="s">
        <v>51693</v>
      </c>
      <c r="C17483" s="2" t="s">
        <v>51694</v>
      </c>
      <c r="D17483" s="7" t="str">
        <f t="shared" si="820"/>
        <v xml:space="preserve">02/07/2025 </v>
      </c>
      <c r="E17483" s="7">
        <f t="shared" si="821"/>
        <v>2</v>
      </c>
      <c r="F17483" s="7" t="str">
        <f t="shared" si="822"/>
        <v>Wed</v>
      </c>
    </row>
    <row r="17484" spans="1:6" x14ac:dyDescent="0.2">
      <c r="A17484" s="2" t="s">
        <v>51695</v>
      </c>
      <c r="B17484" s="2" t="s">
        <v>51696</v>
      </c>
      <c r="C17484" s="2" t="s">
        <v>51697</v>
      </c>
      <c r="D17484" s="7" t="str">
        <f t="shared" si="820"/>
        <v xml:space="preserve">02/07/2025 </v>
      </c>
      <c r="E17484" s="7">
        <f t="shared" si="821"/>
        <v>3</v>
      </c>
      <c r="F17484" s="7" t="str">
        <f t="shared" si="822"/>
        <v>Wed</v>
      </c>
    </row>
    <row r="17485" spans="1:6" x14ac:dyDescent="0.2">
      <c r="A17485" s="2" t="s">
        <v>51698</v>
      </c>
      <c r="B17485" s="2" t="s">
        <v>51699</v>
      </c>
      <c r="C17485" s="2" t="s">
        <v>51700</v>
      </c>
      <c r="D17485" s="7" t="str">
        <f t="shared" si="820"/>
        <v xml:space="preserve">02/07/2025 </v>
      </c>
      <c r="E17485" s="7">
        <f t="shared" si="821"/>
        <v>3</v>
      </c>
      <c r="F17485" s="7" t="str">
        <f t="shared" si="822"/>
        <v>Wed</v>
      </c>
    </row>
    <row r="17486" spans="1:6" x14ac:dyDescent="0.2">
      <c r="A17486" s="2" t="s">
        <v>51701</v>
      </c>
      <c r="B17486" s="2" t="s">
        <v>51702</v>
      </c>
      <c r="C17486" s="2" t="s">
        <v>51703</v>
      </c>
      <c r="D17486" s="7" t="str">
        <f t="shared" si="820"/>
        <v xml:space="preserve">02/07/2025 </v>
      </c>
      <c r="E17486" s="7">
        <f t="shared" si="821"/>
        <v>3</v>
      </c>
      <c r="F17486" s="7" t="str">
        <f t="shared" si="822"/>
        <v>Wed</v>
      </c>
    </row>
    <row r="17487" spans="1:6" x14ac:dyDescent="0.2">
      <c r="A17487" s="2" t="s">
        <v>51704</v>
      </c>
      <c r="B17487" s="2" t="s">
        <v>51705</v>
      </c>
      <c r="C17487" s="2" t="s">
        <v>51706</v>
      </c>
      <c r="D17487" s="7" t="str">
        <f t="shared" si="820"/>
        <v xml:space="preserve">02/07/2025 </v>
      </c>
      <c r="E17487" s="7">
        <f t="shared" si="821"/>
        <v>3</v>
      </c>
      <c r="F17487" s="7" t="str">
        <f t="shared" si="822"/>
        <v>Wed</v>
      </c>
    </row>
    <row r="17488" spans="1:6" x14ac:dyDescent="0.2">
      <c r="A17488" s="2" t="s">
        <v>51707</v>
      </c>
      <c r="B17488" s="2" t="s">
        <v>51708</v>
      </c>
      <c r="C17488" s="2" t="s">
        <v>33078</v>
      </c>
      <c r="D17488" s="7" t="str">
        <f t="shared" si="820"/>
        <v xml:space="preserve">02/07/2025 </v>
      </c>
      <c r="E17488" s="7">
        <f t="shared" si="821"/>
        <v>4</v>
      </c>
      <c r="F17488" s="7" t="str">
        <f t="shared" si="822"/>
        <v>Wed</v>
      </c>
    </row>
    <row r="17489" spans="1:6" x14ac:dyDescent="0.2">
      <c r="A17489" s="2" t="s">
        <v>51709</v>
      </c>
      <c r="B17489" s="2" t="s">
        <v>51710</v>
      </c>
      <c r="C17489" s="2" t="s">
        <v>51711</v>
      </c>
      <c r="D17489" s="7" t="str">
        <f t="shared" si="820"/>
        <v xml:space="preserve">02/07/2025 </v>
      </c>
      <c r="E17489" s="7">
        <f t="shared" si="821"/>
        <v>4</v>
      </c>
      <c r="F17489" s="7" t="str">
        <f t="shared" si="822"/>
        <v>Wed</v>
      </c>
    </row>
    <row r="17490" spans="1:6" x14ac:dyDescent="0.2">
      <c r="A17490" s="2" t="s">
        <v>51712</v>
      </c>
      <c r="B17490" s="2" t="s">
        <v>20047</v>
      </c>
      <c r="C17490" s="2" t="s">
        <v>51713</v>
      </c>
      <c r="D17490" s="7" t="str">
        <f t="shared" si="820"/>
        <v xml:space="preserve">02/07/2025 </v>
      </c>
      <c r="E17490" s="7">
        <f t="shared" si="821"/>
        <v>4</v>
      </c>
      <c r="F17490" s="7" t="str">
        <f t="shared" si="822"/>
        <v>Wed</v>
      </c>
    </row>
    <row r="17491" spans="1:6" x14ac:dyDescent="0.2">
      <c r="A17491" s="2" t="s">
        <v>51714</v>
      </c>
      <c r="B17491" s="2" t="s">
        <v>51715</v>
      </c>
      <c r="C17491" s="2" t="s">
        <v>51716</v>
      </c>
      <c r="D17491" s="7" t="str">
        <f t="shared" si="820"/>
        <v xml:space="preserve">02/07/2025 </v>
      </c>
      <c r="E17491" s="7">
        <f t="shared" si="821"/>
        <v>4</v>
      </c>
      <c r="F17491" s="7" t="str">
        <f t="shared" si="822"/>
        <v>Wed</v>
      </c>
    </row>
    <row r="17492" spans="1:6" x14ac:dyDescent="0.2">
      <c r="A17492" s="2" t="s">
        <v>51717</v>
      </c>
      <c r="B17492" s="2" t="s">
        <v>51718</v>
      </c>
      <c r="C17492" s="2" t="s">
        <v>51719</v>
      </c>
      <c r="D17492" s="7" t="str">
        <f t="shared" si="820"/>
        <v xml:space="preserve">02/07/2025 </v>
      </c>
      <c r="E17492" s="7">
        <f t="shared" si="821"/>
        <v>5</v>
      </c>
      <c r="F17492" s="7" t="str">
        <f t="shared" si="822"/>
        <v>Wed</v>
      </c>
    </row>
    <row r="17493" spans="1:6" x14ac:dyDescent="0.2">
      <c r="A17493" s="2" t="s">
        <v>51720</v>
      </c>
      <c r="B17493" s="2" t="s">
        <v>51721</v>
      </c>
      <c r="C17493" s="2" t="s">
        <v>51722</v>
      </c>
      <c r="D17493" s="7" t="str">
        <f t="shared" si="820"/>
        <v xml:space="preserve">02/07/2025 </v>
      </c>
      <c r="E17493" s="7">
        <f t="shared" si="821"/>
        <v>5</v>
      </c>
      <c r="F17493" s="7" t="str">
        <f t="shared" si="822"/>
        <v>Wed</v>
      </c>
    </row>
    <row r="17494" spans="1:6" x14ac:dyDescent="0.2">
      <c r="A17494" s="2" t="s">
        <v>51723</v>
      </c>
      <c r="B17494" s="2" t="s">
        <v>51724</v>
      </c>
      <c r="C17494" s="2" t="s">
        <v>51725</v>
      </c>
      <c r="D17494" s="7" t="str">
        <f t="shared" si="820"/>
        <v xml:space="preserve">02/07/2025 </v>
      </c>
      <c r="E17494" s="7">
        <f t="shared" si="821"/>
        <v>5</v>
      </c>
      <c r="F17494" s="7" t="str">
        <f t="shared" si="822"/>
        <v>Wed</v>
      </c>
    </row>
    <row r="17495" spans="1:6" x14ac:dyDescent="0.2">
      <c r="A17495" s="2" t="s">
        <v>51726</v>
      </c>
      <c r="B17495" s="2" t="s">
        <v>51727</v>
      </c>
      <c r="C17495" s="2" t="s">
        <v>51728</v>
      </c>
      <c r="D17495" s="7" t="str">
        <f t="shared" si="820"/>
        <v xml:space="preserve">02/07/2025 </v>
      </c>
      <c r="E17495" s="7">
        <f t="shared" si="821"/>
        <v>5</v>
      </c>
      <c r="F17495" s="7" t="str">
        <f t="shared" si="822"/>
        <v>Wed</v>
      </c>
    </row>
    <row r="17496" spans="1:6" x14ac:dyDescent="0.2">
      <c r="A17496" s="2" t="s">
        <v>51729</v>
      </c>
      <c r="B17496" s="2" t="s">
        <v>51730</v>
      </c>
      <c r="C17496" s="2" t="s">
        <v>51731</v>
      </c>
      <c r="D17496" s="7" t="str">
        <f t="shared" si="820"/>
        <v xml:space="preserve">02/07/2025 </v>
      </c>
      <c r="E17496" s="7">
        <f t="shared" si="821"/>
        <v>6</v>
      </c>
      <c r="F17496" s="7" t="str">
        <f t="shared" si="822"/>
        <v>Wed</v>
      </c>
    </row>
    <row r="17497" spans="1:6" x14ac:dyDescent="0.2">
      <c r="A17497" s="2" t="s">
        <v>51732</v>
      </c>
      <c r="B17497" s="2" t="s">
        <v>51733</v>
      </c>
      <c r="C17497" s="2" t="s">
        <v>51734</v>
      </c>
      <c r="D17497" s="7" t="str">
        <f t="shared" si="820"/>
        <v xml:space="preserve">02/07/2025 </v>
      </c>
      <c r="E17497" s="7">
        <f t="shared" si="821"/>
        <v>6</v>
      </c>
      <c r="F17497" s="7" t="str">
        <f t="shared" si="822"/>
        <v>Wed</v>
      </c>
    </row>
    <row r="17498" spans="1:6" x14ac:dyDescent="0.2">
      <c r="A17498" s="2" t="s">
        <v>51735</v>
      </c>
      <c r="B17498" s="2" t="s">
        <v>51736</v>
      </c>
      <c r="C17498" s="2" t="s">
        <v>51737</v>
      </c>
      <c r="D17498" s="7" t="str">
        <f t="shared" si="820"/>
        <v xml:space="preserve">02/07/2025 </v>
      </c>
      <c r="E17498" s="7">
        <f t="shared" si="821"/>
        <v>6</v>
      </c>
      <c r="F17498" s="7" t="str">
        <f t="shared" si="822"/>
        <v>Wed</v>
      </c>
    </row>
    <row r="17499" spans="1:6" x14ac:dyDescent="0.2">
      <c r="A17499" s="2" t="s">
        <v>51738</v>
      </c>
      <c r="B17499" s="2" t="s">
        <v>51739</v>
      </c>
      <c r="C17499" s="2" t="s">
        <v>51740</v>
      </c>
      <c r="D17499" s="7" t="str">
        <f t="shared" si="820"/>
        <v xml:space="preserve">02/07/2025 </v>
      </c>
      <c r="E17499" s="7">
        <f t="shared" si="821"/>
        <v>6</v>
      </c>
      <c r="F17499" s="7" t="str">
        <f t="shared" si="822"/>
        <v>Wed</v>
      </c>
    </row>
    <row r="17500" spans="1:6" x14ac:dyDescent="0.2">
      <c r="A17500" s="2" t="s">
        <v>51741</v>
      </c>
      <c r="B17500" s="2" t="s">
        <v>51742</v>
      </c>
      <c r="C17500" s="2" t="s">
        <v>51743</v>
      </c>
      <c r="D17500" s="7" t="str">
        <f t="shared" si="820"/>
        <v xml:space="preserve">02/07/2025 </v>
      </c>
      <c r="E17500" s="7">
        <f t="shared" si="821"/>
        <v>7</v>
      </c>
      <c r="F17500" s="7" t="str">
        <f t="shared" si="822"/>
        <v>Wed</v>
      </c>
    </row>
    <row r="17501" spans="1:6" x14ac:dyDescent="0.2">
      <c r="A17501" s="2" t="s">
        <v>51744</v>
      </c>
      <c r="B17501" s="2" t="s">
        <v>51745</v>
      </c>
      <c r="C17501" s="2" t="s">
        <v>51746</v>
      </c>
      <c r="D17501" s="7" t="str">
        <f t="shared" si="820"/>
        <v xml:space="preserve">02/07/2025 </v>
      </c>
      <c r="E17501" s="7">
        <f t="shared" si="821"/>
        <v>7</v>
      </c>
      <c r="F17501" s="7" t="str">
        <f t="shared" si="822"/>
        <v>Wed</v>
      </c>
    </row>
    <row r="17502" spans="1:6" x14ac:dyDescent="0.2">
      <c r="A17502" s="2" t="s">
        <v>51747</v>
      </c>
      <c r="B17502" s="2" t="s">
        <v>51748</v>
      </c>
      <c r="C17502" s="2" t="s">
        <v>51749</v>
      </c>
      <c r="D17502" s="7" t="str">
        <f t="shared" si="820"/>
        <v xml:space="preserve">02/07/2025 </v>
      </c>
      <c r="E17502" s="7">
        <f t="shared" si="821"/>
        <v>7</v>
      </c>
      <c r="F17502" s="7" t="str">
        <f t="shared" si="822"/>
        <v>Wed</v>
      </c>
    </row>
    <row r="17503" spans="1:6" x14ac:dyDescent="0.2">
      <c r="A17503" s="2" t="s">
        <v>51750</v>
      </c>
      <c r="B17503" s="2" t="s">
        <v>51751</v>
      </c>
      <c r="C17503" s="2" t="s">
        <v>51752</v>
      </c>
      <c r="D17503" s="7" t="str">
        <f t="shared" si="820"/>
        <v xml:space="preserve">02/07/2025 </v>
      </c>
      <c r="E17503" s="7">
        <f t="shared" si="821"/>
        <v>7</v>
      </c>
      <c r="F17503" s="7" t="str">
        <f t="shared" si="822"/>
        <v>Wed</v>
      </c>
    </row>
    <row r="17504" spans="1:6" x14ac:dyDescent="0.2">
      <c r="A17504" s="2" t="s">
        <v>51753</v>
      </c>
      <c r="B17504" s="2" t="s">
        <v>51754</v>
      </c>
      <c r="C17504" s="2" t="s">
        <v>51755</v>
      </c>
      <c r="D17504" s="7" t="str">
        <f t="shared" si="820"/>
        <v xml:space="preserve">02/07/2025 </v>
      </c>
      <c r="E17504" s="7">
        <f t="shared" si="821"/>
        <v>8</v>
      </c>
      <c r="F17504" s="7" t="str">
        <f t="shared" si="822"/>
        <v>Wed</v>
      </c>
    </row>
    <row r="17505" spans="1:6" x14ac:dyDescent="0.2">
      <c r="A17505" s="2" t="s">
        <v>51756</v>
      </c>
      <c r="B17505" s="2" t="s">
        <v>51757</v>
      </c>
      <c r="C17505" s="2" t="s">
        <v>51758</v>
      </c>
      <c r="D17505" s="7" t="str">
        <f t="shared" si="820"/>
        <v xml:space="preserve">02/07/2025 </v>
      </c>
      <c r="E17505" s="7">
        <f t="shared" si="821"/>
        <v>8</v>
      </c>
      <c r="F17505" s="7" t="str">
        <f t="shared" si="822"/>
        <v>Wed</v>
      </c>
    </row>
    <row r="17506" spans="1:6" x14ac:dyDescent="0.2">
      <c r="A17506" s="2" t="s">
        <v>51759</v>
      </c>
      <c r="B17506" s="2" t="s">
        <v>51760</v>
      </c>
      <c r="C17506" s="2" t="s">
        <v>51761</v>
      </c>
      <c r="D17506" s="7" t="str">
        <f t="shared" si="820"/>
        <v xml:space="preserve">02/07/2025 </v>
      </c>
      <c r="E17506" s="7">
        <f t="shared" si="821"/>
        <v>8</v>
      </c>
      <c r="F17506" s="7" t="str">
        <f t="shared" si="822"/>
        <v>Wed</v>
      </c>
    </row>
    <row r="17507" spans="1:6" x14ac:dyDescent="0.2">
      <c r="A17507" s="2" t="s">
        <v>51762</v>
      </c>
      <c r="B17507" s="2" t="s">
        <v>51763</v>
      </c>
      <c r="C17507" s="2" t="s">
        <v>51764</v>
      </c>
      <c r="D17507" s="7" t="str">
        <f t="shared" si="820"/>
        <v xml:space="preserve">02/07/2025 </v>
      </c>
      <c r="E17507" s="7">
        <f t="shared" si="821"/>
        <v>8</v>
      </c>
      <c r="F17507" s="7" t="str">
        <f t="shared" si="822"/>
        <v>Wed</v>
      </c>
    </row>
    <row r="17508" spans="1:6" x14ac:dyDescent="0.2">
      <c r="A17508" s="2" t="s">
        <v>51765</v>
      </c>
      <c r="B17508" s="2" t="s">
        <v>51766</v>
      </c>
      <c r="C17508" s="2" t="s">
        <v>51767</v>
      </c>
      <c r="D17508" s="7" t="str">
        <f t="shared" si="820"/>
        <v xml:space="preserve">02/07/2025 </v>
      </c>
      <c r="E17508" s="7">
        <f t="shared" si="821"/>
        <v>9</v>
      </c>
      <c r="F17508" s="7" t="str">
        <f t="shared" si="822"/>
        <v>Wed</v>
      </c>
    </row>
    <row r="17509" spans="1:6" x14ac:dyDescent="0.2">
      <c r="A17509" s="2" t="s">
        <v>51768</v>
      </c>
      <c r="B17509" s="2" t="s">
        <v>51769</v>
      </c>
      <c r="C17509" s="2" t="s">
        <v>51770</v>
      </c>
      <c r="D17509" s="7" t="str">
        <f t="shared" si="820"/>
        <v xml:space="preserve">02/07/2025 </v>
      </c>
      <c r="E17509" s="7">
        <f t="shared" si="821"/>
        <v>9</v>
      </c>
      <c r="F17509" s="7" t="str">
        <f t="shared" si="822"/>
        <v>Wed</v>
      </c>
    </row>
    <row r="17510" spans="1:6" x14ac:dyDescent="0.2">
      <c r="A17510" s="2" t="s">
        <v>51771</v>
      </c>
      <c r="B17510" s="2" t="s">
        <v>51772</v>
      </c>
      <c r="C17510" s="2" t="s">
        <v>51773</v>
      </c>
      <c r="D17510" s="7" t="str">
        <f t="shared" si="820"/>
        <v xml:space="preserve">02/07/2025 </v>
      </c>
      <c r="E17510" s="7">
        <f t="shared" si="821"/>
        <v>9</v>
      </c>
      <c r="F17510" s="7" t="str">
        <f t="shared" si="822"/>
        <v>Wed</v>
      </c>
    </row>
    <row r="17511" spans="1:6" x14ac:dyDescent="0.2">
      <c r="A17511" s="2" t="s">
        <v>51774</v>
      </c>
      <c r="B17511" s="2" t="s">
        <v>51775</v>
      </c>
      <c r="C17511" s="2" t="s">
        <v>51776</v>
      </c>
      <c r="D17511" s="7" t="str">
        <f t="shared" si="820"/>
        <v xml:space="preserve">02/07/2025 </v>
      </c>
      <c r="E17511" s="7">
        <f t="shared" si="821"/>
        <v>9</v>
      </c>
      <c r="F17511" s="7" t="str">
        <f t="shared" si="822"/>
        <v>Wed</v>
      </c>
    </row>
    <row r="17512" spans="1:6" x14ac:dyDescent="0.2">
      <c r="A17512" s="2" t="s">
        <v>51777</v>
      </c>
      <c r="B17512" s="2" t="s">
        <v>51778</v>
      </c>
      <c r="C17512" s="2" t="s">
        <v>51779</v>
      </c>
      <c r="D17512" s="7" t="str">
        <f t="shared" si="820"/>
        <v xml:space="preserve">02/07/2025 </v>
      </c>
      <c r="E17512" s="7">
        <f t="shared" si="821"/>
        <v>10</v>
      </c>
      <c r="F17512" s="7" t="str">
        <f t="shared" si="822"/>
        <v>Wed</v>
      </c>
    </row>
    <row r="17513" spans="1:6" x14ac:dyDescent="0.2">
      <c r="A17513" s="2" t="s">
        <v>51780</v>
      </c>
      <c r="B17513" s="2" t="s">
        <v>51781</v>
      </c>
      <c r="C17513" s="2" t="s">
        <v>51782</v>
      </c>
      <c r="D17513" s="7" t="str">
        <f t="shared" si="820"/>
        <v xml:space="preserve">02/07/2025 </v>
      </c>
      <c r="E17513" s="7">
        <f t="shared" si="821"/>
        <v>10</v>
      </c>
      <c r="F17513" s="7" t="str">
        <f t="shared" si="822"/>
        <v>Wed</v>
      </c>
    </row>
    <row r="17514" spans="1:6" x14ac:dyDescent="0.2">
      <c r="A17514" s="2" t="s">
        <v>51783</v>
      </c>
      <c r="B17514" s="2" t="s">
        <v>51784</v>
      </c>
      <c r="C17514" s="2" t="s">
        <v>51785</v>
      </c>
      <c r="D17514" s="7" t="str">
        <f t="shared" si="820"/>
        <v xml:space="preserve">02/07/2025 </v>
      </c>
      <c r="E17514" s="7">
        <f t="shared" si="821"/>
        <v>10</v>
      </c>
      <c r="F17514" s="7" t="str">
        <f t="shared" si="822"/>
        <v>Wed</v>
      </c>
    </row>
    <row r="17515" spans="1:6" x14ac:dyDescent="0.2">
      <c r="A17515" s="2" t="s">
        <v>51786</v>
      </c>
      <c r="B17515" s="2" t="s">
        <v>51787</v>
      </c>
      <c r="C17515" s="2" t="s">
        <v>51788</v>
      </c>
      <c r="D17515" s="7" t="str">
        <f t="shared" si="820"/>
        <v xml:space="preserve">02/07/2025 </v>
      </c>
      <c r="E17515" s="7">
        <f t="shared" si="821"/>
        <v>10</v>
      </c>
      <c r="F17515" s="7" t="str">
        <f t="shared" si="822"/>
        <v>Wed</v>
      </c>
    </row>
    <row r="17516" spans="1:6" x14ac:dyDescent="0.2">
      <c r="A17516" s="2" t="s">
        <v>51789</v>
      </c>
      <c r="B17516" s="2" t="s">
        <v>51790</v>
      </c>
      <c r="C17516" s="2" t="s">
        <v>51791</v>
      </c>
      <c r="D17516" s="7" t="str">
        <f t="shared" si="820"/>
        <v xml:space="preserve">02/07/2025 </v>
      </c>
      <c r="E17516" s="7">
        <f t="shared" si="821"/>
        <v>11</v>
      </c>
      <c r="F17516" s="7" t="str">
        <f t="shared" si="822"/>
        <v>Wed</v>
      </c>
    </row>
    <row r="17517" spans="1:6" x14ac:dyDescent="0.2">
      <c r="A17517" s="2" t="s">
        <v>51792</v>
      </c>
      <c r="B17517" s="2" t="s">
        <v>51793</v>
      </c>
      <c r="C17517" s="2" t="s">
        <v>51794</v>
      </c>
      <c r="D17517" s="7" t="str">
        <f t="shared" si="820"/>
        <v xml:space="preserve">02/07/2025 </v>
      </c>
      <c r="E17517" s="7">
        <f t="shared" si="821"/>
        <v>11</v>
      </c>
      <c r="F17517" s="7" t="str">
        <f t="shared" si="822"/>
        <v>Wed</v>
      </c>
    </row>
    <row r="17518" spans="1:6" x14ac:dyDescent="0.2">
      <c r="A17518" s="2" t="s">
        <v>51795</v>
      </c>
      <c r="B17518" s="2" t="s">
        <v>51796</v>
      </c>
      <c r="C17518" s="2" t="s">
        <v>51797</v>
      </c>
      <c r="D17518" s="7" t="str">
        <f t="shared" si="820"/>
        <v xml:space="preserve">02/07/2025 </v>
      </c>
      <c r="E17518" s="7">
        <f t="shared" si="821"/>
        <v>11</v>
      </c>
      <c r="F17518" s="7" t="str">
        <f t="shared" si="822"/>
        <v>Wed</v>
      </c>
    </row>
    <row r="17519" spans="1:6" x14ac:dyDescent="0.2">
      <c r="A17519" s="2" t="s">
        <v>51798</v>
      </c>
      <c r="B17519" s="2" t="s">
        <v>51799</v>
      </c>
      <c r="C17519" s="2" t="s">
        <v>51800</v>
      </c>
      <c r="D17519" s="7" t="str">
        <f t="shared" si="820"/>
        <v xml:space="preserve">02/07/2025 </v>
      </c>
      <c r="E17519" s="7">
        <f t="shared" si="821"/>
        <v>11</v>
      </c>
      <c r="F17519" s="7" t="str">
        <f t="shared" si="822"/>
        <v>Wed</v>
      </c>
    </row>
    <row r="17520" spans="1:6" x14ac:dyDescent="0.2">
      <c r="A17520" s="2" t="s">
        <v>51801</v>
      </c>
      <c r="B17520" s="2" t="s">
        <v>51802</v>
      </c>
      <c r="C17520" s="2" t="s">
        <v>51803</v>
      </c>
      <c r="D17520" s="7" t="str">
        <f t="shared" si="820"/>
        <v xml:space="preserve">02/07/2025 </v>
      </c>
      <c r="E17520" s="7">
        <f t="shared" si="821"/>
        <v>12</v>
      </c>
      <c r="F17520" s="7" t="str">
        <f t="shared" si="822"/>
        <v>Wed</v>
      </c>
    </row>
    <row r="17521" spans="1:6" x14ac:dyDescent="0.2">
      <c r="A17521" s="2" t="s">
        <v>51804</v>
      </c>
      <c r="B17521" s="2" t="s">
        <v>51805</v>
      </c>
      <c r="C17521" s="2" t="s">
        <v>51806</v>
      </c>
      <c r="D17521" s="7" t="str">
        <f t="shared" si="820"/>
        <v xml:space="preserve">02/07/2025 </v>
      </c>
      <c r="E17521" s="7">
        <f t="shared" si="821"/>
        <v>12</v>
      </c>
      <c r="F17521" s="7" t="str">
        <f t="shared" si="822"/>
        <v>Wed</v>
      </c>
    </row>
    <row r="17522" spans="1:6" x14ac:dyDescent="0.2">
      <c r="A17522" s="2" t="s">
        <v>51807</v>
      </c>
      <c r="B17522" s="2" t="s">
        <v>51808</v>
      </c>
      <c r="C17522" s="2" t="s">
        <v>51809</v>
      </c>
      <c r="D17522" s="7" t="str">
        <f t="shared" si="820"/>
        <v xml:space="preserve">02/07/2025 </v>
      </c>
      <c r="E17522" s="7">
        <f t="shared" si="821"/>
        <v>12</v>
      </c>
      <c r="F17522" s="7" t="str">
        <f t="shared" si="822"/>
        <v>Wed</v>
      </c>
    </row>
    <row r="17523" spans="1:6" x14ac:dyDescent="0.2">
      <c r="A17523" s="2" t="s">
        <v>51810</v>
      </c>
      <c r="B17523" s="2" t="s">
        <v>51811</v>
      </c>
      <c r="C17523" s="2" t="s">
        <v>51812</v>
      </c>
      <c r="D17523" s="7" t="str">
        <f t="shared" si="820"/>
        <v xml:space="preserve">02/07/2025 </v>
      </c>
      <c r="E17523" s="7">
        <f t="shared" si="821"/>
        <v>12</v>
      </c>
      <c r="F17523" s="7" t="str">
        <f t="shared" si="822"/>
        <v>Wed</v>
      </c>
    </row>
    <row r="17524" spans="1:6" x14ac:dyDescent="0.2">
      <c r="A17524" s="2" t="s">
        <v>51813</v>
      </c>
      <c r="B17524" s="2" t="s">
        <v>51814</v>
      </c>
      <c r="C17524" s="2" t="s">
        <v>51815</v>
      </c>
      <c r="D17524" s="7" t="str">
        <f t="shared" si="820"/>
        <v xml:space="preserve">02/07/2025 </v>
      </c>
      <c r="E17524" s="7">
        <f t="shared" si="821"/>
        <v>13</v>
      </c>
      <c r="F17524" s="7" t="str">
        <f t="shared" si="822"/>
        <v>Wed</v>
      </c>
    </row>
    <row r="17525" spans="1:6" x14ac:dyDescent="0.2">
      <c r="A17525" s="2" t="s">
        <v>51816</v>
      </c>
      <c r="B17525" s="2" t="s">
        <v>51817</v>
      </c>
      <c r="C17525" s="2" t="s">
        <v>51818</v>
      </c>
      <c r="D17525" s="7" t="str">
        <f t="shared" ref="D17525:D17588" si="823">LEFT(A17525,11)</f>
        <v xml:space="preserve">02/07/2025 </v>
      </c>
      <c r="E17525" s="7">
        <f t="shared" ref="E17525:E17588" si="824">MID(A17525,12,2)+1</f>
        <v>13</v>
      </c>
      <c r="F17525" s="7" t="str">
        <f t="shared" ref="F17525:F17588" si="825">TEXT(D17525,"[$-en-US]ddd")</f>
        <v>Wed</v>
      </c>
    </row>
    <row r="17526" spans="1:6" x14ac:dyDescent="0.2">
      <c r="A17526" s="2" t="s">
        <v>51819</v>
      </c>
      <c r="B17526" s="2" t="s">
        <v>51820</v>
      </c>
      <c r="C17526" s="2" t="s">
        <v>51821</v>
      </c>
      <c r="D17526" s="7" t="str">
        <f t="shared" si="823"/>
        <v xml:space="preserve">02/07/2025 </v>
      </c>
      <c r="E17526" s="7">
        <f t="shared" si="824"/>
        <v>13</v>
      </c>
      <c r="F17526" s="7" t="str">
        <f t="shared" si="825"/>
        <v>Wed</v>
      </c>
    </row>
    <row r="17527" spans="1:6" x14ac:dyDescent="0.2">
      <c r="A17527" s="2" t="s">
        <v>51822</v>
      </c>
      <c r="B17527" s="2" t="s">
        <v>51823</v>
      </c>
      <c r="C17527" s="2" t="s">
        <v>51824</v>
      </c>
      <c r="D17527" s="7" t="str">
        <f t="shared" si="823"/>
        <v xml:space="preserve">02/07/2025 </v>
      </c>
      <c r="E17527" s="7">
        <f t="shared" si="824"/>
        <v>13</v>
      </c>
      <c r="F17527" s="7" t="str">
        <f t="shared" si="825"/>
        <v>Wed</v>
      </c>
    </row>
    <row r="17528" spans="1:6" x14ac:dyDescent="0.2">
      <c r="A17528" s="2" t="s">
        <v>51825</v>
      </c>
      <c r="B17528" s="2" t="s">
        <v>51826</v>
      </c>
      <c r="C17528" s="2" t="s">
        <v>51827</v>
      </c>
      <c r="D17528" s="7" t="str">
        <f t="shared" si="823"/>
        <v xml:space="preserve">02/07/2025 </v>
      </c>
      <c r="E17528" s="7">
        <f t="shared" si="824"/>
        <v>14</v>
      </c>
      <c r="F17528" s="7" t="str">
        <f t="shared" si="825"/>
        <v>Wed</v>
      </c>
    </row>
    <row r="17529" spans="1:6" x14ac:dyDescent="0.2">
      <c r="A17529" s="2" t="s">
        <v>51828</v>
      </c>
      <c r="B17529" s="2" t="s">
        <v>51829</v>
      </c>
      <c r="C17529" s="2" t="s">
        <v>51830</v>
      </c>
      <c r="D17529" s="7" t="str">
        <f t="shared" si="823"/>
        <v xml:space="preserve">02/07/2025 </v>
      </c>
      <c r="E17529" s="7">
        <f t="shared" si="824"/>
        <v>14</v>
      </c>
      <c r="F17529" s="7" t="str">
        <f t="shared" si="825"/>
        <v>Wed</v>
      </c>
    </row>
    <row r="17530" spans="1:6" x14ac:dyDescent="0.2">
      <c r="A17530" s="2" t="s">
        <v>51831</v>
      </c>
      <c r="B17530" s="2" t="s">
        <v>51832</v>
      </c>
      <c r="C17530" s="2" t="s">
        <v>51833</v>
      </c>
      <c r="D17530" s="7" t="str">
        <f t="shared" si="823"/>
        <v xml:space="preserve">02/07/2025 </v>
      </c>
      <c r="E17530" s="7">
        <f t="shared" si="824"/>
        <v>14</v>
      </c>
      <c r="F17530" s="7" t="str">
        <f t="shared" si="825"/>
        <v>Wed</v>
      </c>
    </row>
    <row r="17531" spans="1:6" x14ac:dyDescent="0.2">
      <c r="A17531" s="2" t="s">
        <v>51834</v>
      </c>
      <c r="B17531" s="2" t="s">
        <v>51835</v>
      </c>
      <c r="C17531" s="2" t="s">
        <v>51836</v>
      </c>
      <c r="D17531" s="7" t="str">
        <f t="shared" si="823"/>
        <v xml:space="preserve">02/07/2025 </v>
      </c>
      <c r="E17531" s="7">
        <f t="shared" si="824"/>
        <v>14</v>
      </c>
      <c r="F17531" s="7" t="str">
        <f t="shared" si="825"/>
        <v>Wed</v>
      </c>
    </row>
    <row r="17532" spans="1:6" x14ac:dyDescent="0.2">
      <c r="A17532" s="2" t="s">
        <v>51837</v>
      </c>
      <c r="B17532" s="2" t="s">
        <v>51838</v>
      </c>
      <c r="C17532" s="2" t="s">
        <v>51839</v>
      </c>
      <c r="D17532" s="7" t="str">
        <f t="shared" si="823"/>
        <v xml:space="preserve">02/07/2025 </v>
      </c>
      <c r="E17532" s="7">
        <f t="shared" si="824"/>
        <v>15</v>
      </c>
      <c r="F17532" s="7" t="str">
        <f t="shared" si="825"/>
        <v>Wed</v>
      </c>
    </row>
    <row r="17533" spans="1:6" x14ac:dyDescent="0.2">
      <c r="A17533" s="2" t="s">
        <v>51840</v>
      </c>
      <c r="B17533" s="2" t="s">
        <v>51841</v>
      </c>
      <c r="C17533" s="2" t="s">
        <v>51842</v>
      </c>
      <c r="D17533" s="7" t="str">
        <f t="shared" si="823"/>
        <v xml:space="preserve">02/07/2025 </v>
      </c>
      <c r="E17533" s="7">
        <f t="shared" si="824"/>
        <v>15</v>
      </c>
      <c r="F17533" s="7" t="str">
        <f t="shared" si="825"/>
        <v>Wed</v>
      </c>
    </row>
    <row r="17534" spans="1:6" x14ac:dyDescent="0.2">
      <c r="A17534" s="2" t="s">
        <v>51843</v>
      </c>
      <c r="B17534" s="2" t="s">
        <v>51844</v>
      </c>
      <c r="C17534" s="2" t="s">
        <v>51845</v>
      </c>
      <c r="D17534" s="7" t="str">
        <f t="shared" si="823"/>
        <v xml:space="preserve">02/07/2025 </v>
      </c>
      <c r="E17534" s="7">
        <f t="shared" si="824"/>
        <v>15</v>
      </c>
      <c r="F17534" s="7" t="str">
        <f t="shared" si="825"/>
        <v>Wed</v>
      </c>
    </row>
    <row r="17535" spans="1:6" x14ac:dyDescent="0.2">
      <c r="A17535" s="2" t="s">
        <v>51846</v>
      </c>
      <c r="B17535" s="2" t="s">
        <v>51847</v>
      </c>
      <c r="C17535" s="2" t="s">
        <v>51848</v>
      </c>
      <c r="D17535" s="7" t="str">
        <f t="shared" si="823"/>
        <v xml:space="preserve">02/07/2025 </v>
      </c>
      <c r="E17535" s="7">
        <f t="shared" si="824"/>
        <v>15</v>
      </c>
      <c r="F17535" s="7" t="str">
        <f t="shared" si="825"/>
        <v>Wed</v>
      </c>
    </row>
    <row r="17536" spans="1:6" x14ac:dyDescent="0.2">
      <c r="A17536" s="2" t="s">
        <v>51849</v>
      </c>
      <c r="B17536" s="2" t="s">
        <v>51850</v>
      </c>
      <c r="C17536" s="2" t="s">
        <v>51851</v>
      </c>
      <c r="D17536" s="7" t="str">
        <f t="shared" si="823"/>
        <v xml:space="preserve">02/07/2025 </v>
      </c>
      <c r="E17536" s="7">
        <f t="shared" si="824"/>
        <v>16</v>
      </c>
      <c r="F17536" s="7" t="str">
        <f t="shared" si="825"/>
        <v>Wed</v>
      </c>
    </row>
    <row r="17537" spans="1:6" x14ac:dyDescent="0.2">
      <c r="A17537" s="2" t="s">
        <v>51852</v>
      </c>
      <c r="B17537" s="2" t="s">
        <v>51853</v>
      </c>
      <c r="C17537" s="2" t="s">
        <v>51854</v>
      </c>
      <c r="D17537" s="7" t="str">
        <f t="shared" si="823"/>
        <v xml:space="preserve">02/07/2025 </v>
      </c>
      <c r="E17537" s="7">
        <f t="shared" si="824"/>
        <v>16</v>
      </c>
      <c r="F17537" s="7" t="str">
        <f t="shared" si="825"/>
        <v>Wed</v>
      </c>
    </row>
    <row r="17538" spans="1:6" x14ac:dyDescent="0.2">
      <c r="A17538" s="2" t="s">
        <v>51855</v>
      </c>
      <c r="B17538" s="2" t="s">
        <v>51856</v>
      </c>
      <c r="C17538" s="2" t="s">
        <v>51857</v>
      </c>
      <c r="D17538" s="7" t="str">
        <f t="shared" si="823"/>
        <v xml:space="preserve">02/07/2025 </v>
      </c>
      <c r="E17538" s="7">
        <f t="shared" si="824"/>
        <v>16</v>
      </c>
      <c r="F17538" s="7" t="str">
        <f t="shared" si="825"/>
        <v>Wed</v>
      </c>
    </row>
    <row r="17539" spans="1:6" x14ac:dyDescent="0.2">
      <c r="A17539" s="2" t="s">
        <v>51858</v>
      </c>
      <c r="B17539" s="2" t="s">
        <v>51859</v>
      </c>
      <c r="C17539" s="2" t="s">
        <v>51860</v>
      </c>
      <c r="D17539" s="7" t="str">
        <f t="shared" si="823"/>
        <v xml:space="preserve">02/07/2025 </v>
      </c>
      <c r="E17539" s="7">
        <f t="shared" si="824"/>
        <v>16</v>
      </c>
      <c r="F17539" s="7" t="str">
        <f t="shared" si="825"/>
        <v>Wed</v>
      </c>
    </row>
    <row r="17540" spans="1:6" x14ac:dyDescent="0.2">
      <c r="A17540" s="2" t="s">
        <v>51861</v>
      </c>
      <c r="B17540" s="2" t="s">
        <v>51862</v>
      </c>
      <c r="C17540" s="2" t="s">
        <v>51863</v>
      </c>
      <c r="D17540" s="7" t="str">
        <f t="shared" si="823"/>
        <v xml:space="preserve">02/07/2025 </v>
      </c>
      <c r="E17540" s="7">
        <f t="shared" si="824"/>
        <v>17</v>
      </c>
      <c r="F17540" s="7" t="str">
        <f t="shared" si="825"/>
        <v>Wed</v>
      </c>
    </row>
    <row r="17541" spans="1:6" x14ac:dyDescent="0.2">
      <c r="A17541" s="2" t="s">
        <v>51864</v>
      </c>
      <c r="B17541" s="2" t="s">
        <v>51865</v>
      </c>
      <c r="C17541" s="2" t="s">
        <v>51866</v>
      </c>
      <c r="D17541" s="7" t="str">
        <f t="shared" si="823"/>
        <v xml:space="preserve">02/07/2025 </v>
      </c>
      <c r="E17541" s="7">
        <f t="shared" si="824"/>
        <v>17</v>
      </c>
      <c r="F17541" s="7" t="str">
        <f t="shared" si="825"/>
        <v>Wed</v>
      </c>
    </row>
    <row r="17542" spans="1:6" x14ac:dyDescent="0.2">
      <c r="A17542" s="2" t="s">
        <v>51867</v>
      </c>
      <c r="B17542" s="2" t="s">
        <v>51868</v>
      </c>
      <c r="C17542" s="2" t="s">
        <v>51869</v>
      </c>
      <c r="D17542" s="7" t="str">
        <f t="shared" si="823"/>
        <v xml:space="preserve">02/07/2025 </v>
      </c>
      <c r="E17542" s="7">
        <f t="shared" si="824"/>
        <v>17</v>
      </c>
      <c r="F17542" s="7" t="str">
        <f t="shared" si="825"/>
        <v>Wed</v>
      </c>
    </row>
    <row r="17543" spans="1:6" x14ac:dyDescent="0.2">
      <c r="A17543" s="2" t="s">
        <v>51870</v>
      </c>
      <c r="B17543" s="2" t="s">
        <v>51871</v>
      </c>
      <c r="C17543" s="2" t="s">
        <v>51872</v>
      </c>
      <c r="D17543" s="7" t="str">
        <f t="shared" si="823"/>
        <v xml:space="preserve">02/07/2025 </v>
      </c>
      <c r="E17543" s="7">
        <f t="shared" si="824"/>
        <v>17</v>
      </c>
      <c r="F17543" s="7" t="str">
        <f t="shared" si="825"/>
        <v>Wed</v>
      </c>
    </row>
    <row r="17544" spans="1:6" x14ac:dyDescent="0.2">
      <c r="A17544" s="2" t="s">
        <v>51873</v>
      </c>
      <c r="B17544" s="2" t="s">
        <v>14209</v>
      </c>
      <c r="C17544" s="2" t="s">
        <v>51874</v>
      </c>
      <c r="D17544" s="7" t="str">
        <f t="shared" si="823"/>
        <v xml:space="preserve">02/07/2025 </v>
      </c>
      <c r="E17544" s="7">
        <f t="shared" si="824"/>
        <v>18</v>
      </c>
      <c r="F17544" s="7" t="str">
        <f t="shared" si="825"/>
        <v>Wed</v>
      </c>
    </row>
    <row r="17545" spans="1:6" x14ac:dyDescent="0.2">
      <c r="A17545" s="2" t="s">
        <v>51875</v>
      </c>
      <c r="B17545" s="2" t="s">
        <v>51876</v>
      </c>
      <c r="C17545" s="2" t="s">
        <v>51877</v>
      </c>
      <c r="D17545" s="7" t="str">
        <f t="shared" si="823"/>
        <v xml:space="preserve">02/07/2025 </v>
      </c>
      <c r="E17545" s="7">
        <f t="shared" si="824"/>
        <v>18</v>
      </c>
      <c r="F17545" s="7" t="str">
        <f t="shared" si="825"/>
        <v>Wed</v>
      </c>
    </row>
    <row r="17546" spans="1:6" x14ac:dyDescent="0.2">
      <c r="A17546" s="2" t="s">
        <v>51878</v>
      </c>
      <c r="B17546" s="2" t="s">
        <v>51879</v>
      </c>
      <c r="C17546" s="2" t="s">
        <v>51880</v>
      </c>
      <c r="D17546" s="7" t="str">
        <f t="shared" si="823"/>
        <v xml:space="preserve">02/07/2025 </v>
      </c>
      <c r="E17546" s="7">
        <f t="shared" si="824"/>
        <v>18</v>
      </c>
      <c r="F17546" s="7" t="str">
        <f t="shared" si="825"/>
        <v>Wed</v>
      </c>
    </row>
    <row r="17547" spans="1:6" x14ac:dyDescent="0.2">
      <c r="A17547" s="2" t="s">
        <v>51881</v>
      </c>
      <c r="B17547" s="2" t="s">
        <v>51882</v>
      </c>
      <c r="C17547" s="2" t="s">
        <v>51883</v>
      </c>
      <c r="D17547" s="7" t="str">
        <f t="shared" si="823"/>
        <v xml:space="preserve">02/07/2025 </v>
      </c>
      <c r="E17547" s="7">
        <f t="shared" si="824"/>
        <v>18</v>
      </c>
      <c r="F17547" s="7" t="str">
        <f t="shared" si="825"/>
        <v>Wed</v>
      </c>
    </row>
    <row r="17548" spans="1:6" x14ac:dyDescent="0.2">
      <c r="A17548" s="2" t="s">
        <v>51884</v>
      </c>
      <c r="B17548" s="2" t="s">
        <v>51885</v>
      </c>
      <c r="C17548" s="2" t="s">
        <v>51886</v>
      </c>
      <c r="D17548" s="7" t="str">
        <f t="shared" si="823"/>
        <v xml:space="preserve">02/07/2025 </v>
      </c>
      <c r="E17548" s="7">
        <f t="shared" si="824"/>
        <v>19</v>
      </c>
      <c r="F17548" s="7" t="str">
        <f t="shared" si="825"/>
        <v>Wed</v>
      </c>
    </row>
    <row r="17549" spans="1:6" x14ac:dyDescent="0.2">
      <c r="A17549" s="2" t="s">
        <v>51887</v>
      </c>
      <c r="B17549" s="2" t="s">
        <v>51888</v>
      </c>
      <c r="C17549" s="2" t="s">
        <v>51889</v>
      </c>
      <c r="D17549" s="7" t="str">
        <f t="shared" si="823"/>
        <v xml:space="preserve">02/07/2025 </v>
      </c>
      <c r="E17549" s="7">
        <f t="shared" si="824"/>
        <v>19</v>
      </c>
      <c r="F17549" s="7" t="str">
        <f t="shared" si="825"/>
        <v>Wed</v>
      </c>
    </row>
    <row r="17550" spans="1:6" x14ac:dyDescent="0.2">
      <c r="A17550" s="2" t="s">
        <v>51890</v>
      </c>
      <c r="B17550" s="2" t="s">
        <v>51891</v>
      </c>
      <c r="C17550" s="2" t="s">
        <v>46078</v>
      </c>
      <c r="D17550" s="7" t="str">
        <f t="shared" si="823"/>
        <v xml:space="preserve">02/07/2025 </v>
      </c>
      <c r="E17550" s="7">
        <f t="shared" si="824"/>
        <v>19</v>
      </c>
      <c r="F17550" s="7" t="str">
        <f t="shared" si="825"/>
        <v>Wed</v>
      </c>
    </row>
    <row r="17551" spans="1:6" x14ac:dyDescent="0.2">
      <c r="A17551" s="2" t="s">
        <v>51892</v>
      </c>
      <c r="B17551" s="2" t="s">
        <v>51893</v>
      </c>
      <c r="C17551" s="2" t="s">
        <v>51894</v>
      </c>
      <c r="D17551" s="7" t="str">
        <f t="shared" si="823"/>
        <v xml:space="preserve">02/07/2025 </v>
      </c>
      <c r="E17551" s="7">
        <f t="shared" si="824"/>
        <v>19</v>
      </c>
      <c r="F17551" s="7" t="str">
        <f t="shared" si="825"/>
        <v>Wed</v>
      </c>
    </row>
    <row r="17552" spans="1:6" x14ac:dyDescent="0.2">
      <c r="A17552" s="2" t="s">
        <v>51895</v>
      </c>
      <c r="B17552" s="2" t="s">
        <v>51896</v>
      </c>
      <c r="C17552" s="2" t="s">
        <v>51897</v>
      </c>
      <c r="D17552" s="7" t="str">
        <f t="shared" si="823"/>
        <v xml:space="preserve">02/07/2025 </v>
      </c>
      <c r="E17552" s="7">
        <f t="shared" si="824"/>
        <v>20</v>
      </c>
      <c r="F17552" s="7" t="str">
        <f t="shared" si="825"/>
        <v>Wed</v>
      </c>
    </row>
    <row r="17553" spans="1:6" x14ac:dyDescent="0.2">
      <c r="A17553" s="2" t="s">
        <v>51898</v>
      </c>
      <c r="B17553" s="2" t="s">
        <v>51899</v>
      </c>
      <c r="C17553" s="2" t="s">
        <v>51900</v>
      </c>
      <c r="D17553" s="7" t="str">
        <f t="shared" si="823"/>
        <v xml:space="preserve">02/07/2025 </v>
      </c>
      <c r="E17553" s="7">
        <f t="shared" si="824"/>
        <v>20</v>
      </c>
      <c r="F17553" s="7" t="str">
        <f t="shared" si="825"/>
        <v>Wed</v>
      </c>
    </row>
    <row r="17554" spans="1:6" x14ac:dyDescent="0.2">
      <c r="A17554" s="2" t="s">
        <v>51901</v>
      </c>
      <c r="B17554" s="2" t="s">
        <v>51902</v>
      </c>
      <c r="C17554" s="2" t="s">
        <v>51903</v>
      </c>
      <c r="D17554" s="7" t="str">
        <f t="shared" si="823"/>
        <v xml:space="preserve">02/07/2025 </v>
      </c>
      <c r="E17554" s="7">
        <f t="shared" si="824"/>
        <v>20</v>
      </c>
      <c r="F17554" s="7" t="str">
        <f t="shared" si="825"/>
        <v>Wed</v>
      </c>
    </row>
    <row r="17555" spans="1:6" x14ac:dyDescent="0.2">
      <c r="A17555" s="2" t="s">
        <v>51904</v>
      </c>
      <c r="B17555" s="2" t="s">
        <v>51905</v>
      </c>
      <c r="C17555" s="2" t="s">
        <v>51906</v>
      </c>
      <c r="D17555" s="7" t="str">
        <f t="shared" si="823"/>
        <v xml:space="preserve">02/07/2025 </v>
      </c>
      <c r="E17555" s="7">
        <f t="shared" si="824"/>
        <v>20</v>
      </c>
      <c r="F17555" s="7" t="str">
        <f t="shared" si="825"/>
        <v>Wed</v>
      </c>
    </row>
    <row r="17556" spans="1:6" x14ac:dyDescent="0.2">
      <c r="A17556" s="2" t="s">
        <v>51907</v>
      </c>
      <c r="B17556" s="2" t="s">
        <v>51908</v>
      </c>
      <c r="C17556" s="2" t="s">
        <v>51909</v>
      </c>
      <c r="D17556" s="7" t="str">
        <f t="shared" si="823"/>
        <v xml:space="preserve">02/07/2025 </v>
      </c>
      <c r="E17556" s="7">
        <f t="shared" si="824"/>
        <v>21</v>
      </c>
      <c r="F17556" s="7" t="str">
        <f t="shared" si="825"/>
        <v>Wed</v>
      </c>
    </row>
    <row r="17557" spans="1:6" x14ac:dyDescent="0.2">
      <c r="A17557" s="2" t="s">
        <v>51910</v>
      </c>
      <c r="B17557" s="2" t="s">
        <v>51911</v>
      </c>
      <c r="C17557" s="2" t="s">
        <v>51912</v>
      </c>
      <c r="D17557" s="7" t="str">
        <f t="shared" si="823"/>
        <v xml:space="preserve">02/07/2025 </v>
      </c>
      <c r="E17557" s="7">
        <f t="shared" si="824"/>
        <v>21</v>
      </c>
      <c r="F17557" s="7" t="str">
        <f t="shared" si="825"/>
        <v>Wed</v>
      </c>
    </row>
    <row r="17558" spans="1:6" x14ac:dyDescent="0.2">
      <c r="A17558" s="2" t="s">
        <v>51913</v>
      </c>
      <c r="B17558" s="2" t="s">
        <v>51914</v>
      </c>
      <c r="C17558" s="2" t="s">
        <v>51915</v>
      </c>
      <c r="D17558" s="7" t="str">
        <f t="shared" si="823"/>
        <v xml:space="preserve">02/07/2025 </v>
      </c>
      <c r="E17558" s="7">
        <f t="shared" si="824"/>
        <v>21</v>
      </c>
      <c r="F17558" s="7" t="str">
        <f t="shared" si="825"/>
        <v>Wed</v>
      </c>
    </row>
    <row r="17559" spans="1:6" x14ac:dyDescent="0.2">
      <c r="A17559" s="2" t="s">
        <v>51916</v>
      </c>
      <c r="B17559" s="2" t="s">
        <v>51917</v>
      </c>
      <c r="C17559" s="2" t="s">
        <v>51918</v>
      </c>
      <c r="D17559" s="7" t="str">
        <f t="shared" si="823"/>
        <v xml:space="preserve">02/07/2025 </v>
      </c>
      <c r="E17559" s="7">
        <f t="shared" si="824"/>
        <v>21</v>
      </c>
      <c r="F17559" s="7" t="str">
        <f t="shared" si="825"/>
        <v>Wed</v>
      </c>
    </row>
    <row r="17560" spans="1:6" x14ac:dyDescent="0.2">
      <c r="A17560" s="2" t="s">
        <v>51919</v>
      </c>
      <c r="B17560" s="2" t="s">
        <v>51920</v>
      </c>
      <c r="C17560" s="2" t="s">
        <v>51921</v>
      </c>
      <c r="D17560" s="7" t="str">
        <f t="shared" si="823"/>
        <v xml:space="preserve">02/07/2025 </v>
      </c>
      <c r="E17560" s="7">
        <f t="shared" si="824"/>
        <v>22</v>
      </c>
      <c r="F17560" s="7" t="str">
        <f t="shared" si="825"/>
        <v>Wed</v>
      </c>
    </row>
    <row r="17561" spans="1:6" x14ac:dyDescent="0.2">
      <c r="A17561" s="2" t="s">
        <v>51922</v>
      </c>
      <c r="B17561" s="2" t="s">
        <v>51923</v>
      </c>
      <c r="C17561" s="2" t="s">
        <v>51924</v>
      </c>
      <c r="D17561" s="7" t="str">
        <f t="shared" si="823"/>
        <v xml:space="preserve">02/07/2025 </v>
      </c>
      <c r="E17561" s="7">
        <f t="shared" si="824"/>
        <v>22</v>
      </c>
      <c r="F17561" s="7" t="str">
        <f t="shared" si="825"/>
        <v>Wed</v>
      </c>
    </row>
    <row r="17562" spans="1:6" x14ac:dyDescent="0.2">
      <c r="A17562" s="2" t="s">
        <v>51925</v>
      </c>
      <c r="B17562" s="2" t="s">
        <v>51926</v>
      </c>
      <c r="C17562" s="2" t="s">
        <v>51927</v>
      </c>
      <c r="D17562" s="7" t="str">
        <f t="shared" si="823"/>
        <v xml:space="preserve">02/07/2025 </v>
      </c>
      <c r="E17562" s="7">
        <f t="shared" si="824"/>
        <v>22</v>
      </c>
      <c r="F17562" s="7" t="str">
        <f t="shared" si="825"/>
        <v>Wed</v>
      </c>
    </row>
    <row r="17563" spans="1:6" x14ac:dyDescent="0.2">
      <c r="A17563" s="2" t="s">
        <v>51928</v>
      </c>
      <c r="B17563" s="2" t="s">
        <v>51929</v>
      </c>
      <c r="C17563" s="2" t="s">
        <v>51930</v>
      </c>
      <c r="D17563" s="7" t="str">
        <f t="shared" si="823"/>
        <v xml:space="preserve">02/07/2025 </v>
      </c>
      <c r="E17563" s="7">
        <f t="shared" si="824"/>
        <v>22</v>
      </c>
      <c r="F17563" s="7" t="str">
        <f t="shared" si="825"/>
        <v>Wed</v>
      </c>
    </row>
    <row r="17564" spans="1:6" x14ac:dyDescent="0.2">
      <c r="A17564" s="2" t="s">
        <v>51931</v>
      </c>
      <c r="B17564" s="2" t="s">
        <v>51932</v>
      </c>
      <c r="C17564" s="2" t="s">
        <v>51933</v>
      </c>
      <c r="D17564" s="7" t="str">
        <f t="shared" si="823"/>
        <v xml:space="preserve">02/07/2025 </v>
      </c>
      <c r="E17564" s="7">
        <f t="shared" si="824"/>
        <v>23</v>
      </c>
      <c r="F17564" s="7" t="str">
        <f t="shared" si="825"/>
        <v>Wed</v>
      </c>
    </row>
    <row r="17565" spans="1:6" x14ac:dyDescent="0.2">
      <c r="A17565" s="2" t="s">
        <v>51934</v>
      </c>
      <c r="B17565" s="2" t="s">
        <v>51935</v>
      </c>
      <c r="C17565" s="2" t="s">
        <v>51936</v>
      </c>
      <c r="D17565" s="7" t="str">
        <f t="shared" si="823"/>
        <v xml:space="preserve">02/07/2025 </v>
      </c>
      <c r="E17565" s="7">
        <f t="shared" si="824"/>
        <v>23</v>
      </c>
      <c r="F17565" s="7" t="str">
        <f t="shared" si="825"/>
        <v>Wed</v>
      </c>
    </row>
    <row r="17566" spans="1:6" x14ac:dyDescent="0.2">
      <c r="A17566" s="2" t="s">
        <v>51937</v>
      </c>
      <c r="B17566" s="2" t="s">
        <v>51938</v>
      </c>
      <c r="C17566" s="2" t="s">
        <v>51939</v>
      </c>
      <c r="D17566" s="7" t="str">
        <f t="shared" si="823"/>
        <v xml:space="preserve">02/07/2025 </v>
      </c>
      <c r="E17566" s="7">
        <f t="shared" si="824"/>
        <v>23</v>
      </c>
      <c r="F17566" s="7" t="str">
        <f t="shared" si="825"/>
        <v>Wed</v>
      </c>
    </row>
    <row r="17567" spans="1:6" x14ac:dyDescent="0.2">
      <c r="A17567" s="2" t="s">
        <v>51940</v>
      </c>
      <c r="B17567" s="2" t="s">
        <v>51941</v>
      </c>
      <c r="C17567" s="2" t="s">
        <v>51942</v>
      </c>
      <c r="D17567" s="7" t="str">
        <f t="shared" si="823"/>
        <v xml:space="preserve">02/07/2025 </v>
      </c>
      <c r="E17567" s="7">
        <f t="shared" si="824"/>
        <v>23</v>
      </c>
      <c r="F17567" s="7" t="str">
        <f t="shared" si="825"/>
        <v>Wed</v>
      </c>
    </row>
    <row r="17568" spans="1:6" x14ac:dyDescent="0.2">
      <c r="A17568" s="2" t="s">
        <v>51943</v>
      </c>
      <c r="B17568" s="2" t="s">
        <v>51944</v>
      </c>
      <c r="C17568" s="2" t="s">
        <v>51945</v>
      </c>
      <c r="D17568" s="7" t="str">
        <f t="shared" si="823"/>
        <v xml:space="preserve">02/07/2025 </v>
      </c>
      <c r="E17568" s="7">
        <f t="shared" si="824"/>
        <v>24</v>
      </c>
      <c r="F17568" s="7" t="str">
        <f t="shared" si="825"/>
        <v>Wed</v>
      </c>
    </row>
    <row r="17569" spans="1:6" x14ac:dyDescent="0.2">
      <c r="A17569" s="2" t="s">
        <v>51946</v>
      </c>
      <c r="B17569" s="2" t="s">
        <v>51947</v>
      </c>
      <c r="C17569" s="2" t="s">
        <v>51948</v>
      </c>
      <c r="D17569" s="7" t="str">
        <f t="shared" si="823"/>
        <v xml:space="preserve">02/07/2025 </v>
      </c>
      <c r="E17569" s="7">
        <f t="shared" si="824"/>
        <v>24</v>
      </c>
      <c r="F17569" s="7" t="str">
        <f t="shared" si="825"/>
        <v>Wed</v>
      </c>
    </row>
    <row r="17570" spans="1:6" x14ac:dyDescent="0.2">
      <c r="A17570" s="2" t="s">
        <v>51949</v>
      </c>
      <c r="B17570" s="2" t="s">
        <v>51950</v>
      </c>
      <c r="C17570" s="2" t="s">
        <v>51951</v>
      </c>
      <c r="D17570" s="7" t="str">
        <f t="shared" si="823"/>
        <v xml:space="preserve">02/07/2025 </v>
      </c>
      <c r="E17570" s="7">
        <f t="shared" si="824"/>
        <v>24</v>
      </c>
      <c r="F17570" s="7" t="str">
        <f t="shared" si="825"/>
        <v>Wed</v>
      </c>
    </row>
    <row r="17571" spans="1:6" x14ac:dyDescent="0.2">
      <c r="A17571" s="2" t="s">
        <v>51952</v>
      </c>
      <c r="B17571" s="2" t="s">
        <v>7474</v>
      </c>
      <c r="C17571" s="2" t="s">
        <v>51953</v>
      </c>
      <c r="D17571" s="7" t="str">
        <f t="shared" si="823"/>
        <v xml:space="preserve">02/07/2025 </v>
      </c>
      <c r="E17571" s="7">
        <f t="shared" si="824"/>
        <v>24</v>
      </c>
      <c r="F17571" s="7" t="str">
        <f t="shared" si="825"/>
        <v>Wed</v>
      </c>
    </row>
    <row r="17572" spans="1:6" x14ac:dyDescent="0.2">
      <c r="A17572" s="2" t="s">
        <v>51954</v>
      </c>
      <c r="B17572" s="2" t="s">
        <v>51955</v>
      </c>
      <c r="C17572" s="2" t="s">
        <v>51956</v>
      </c>
      <c r="D17572" s="7" t="str">
        <f t="shared" si="823"/>
        <v xml:space="preserve">03/07/2025 </v>
      </c>
      <c r="E17572" s="7">
        <f t="shared" si="824"/>
        <v>1</v>
      </c>
      <c r="F17572" s="7" t="str">
        <f t="shared" si="825"/>
        <v>Thu</v>
      </c>
    </row>
    <row r="17573" spans="1:6" x14ac:dyDescent="0.2">
      <c r="A17573" s="2" t="s">
        <v>51957</v>
      </c>
      <c r="B17573" s="2" t="s">
        <v>51958</v>
      </c>
      <c r="C17573" s="2" t="s">
        <v>51959</v>
      </c>
      <c r="D17573" s="7" t="str">
        <f t="shared" si="823"/>
        <v xml:space="preserve">03/07/2025 </v>
      </c>
      <c r="E17573" s="7">
        <f t="shared" si="824"/>
        <v>1</v>
      </c>
      <c r="F17573" s="7" t="str">
        <f t="shared" si="825"/>
        <v>Thu</v>
      </c>
    </row>
    <row r="17574" spans="1:6" x14ac:dyDescent="0.2">
      <c r="A17574" s="2" t="s">
        <v>51960</v>
      </c>
      <c r="B17574" s="2" t="s">
        <v>51961</v>
      </c>
      <c r="C17574" s="2" t="s">
        <v>51962</v>
      </c>
      <c r="D17574" s="7" t="str">
        <f t="shared" si="823"/>
        <v xml:space="preserve">03/07/2025 </v>
      </c>
      <c r="E17574" s="7">
        <f t="shared" si="824"/>
        <v>1</v>
      </c>
      <c r="F17574" s="7" t="str">
        <f t="shared" si="825"/>
        <v>Thu</v>
      </c>
    </row>
    <row r="17575" spans="1:6" x14ac:dyDescent="0.2">
      <c r="A17575" s="2" t="s">
        <v>51963</v>
      </c>
      <c r="B17575" s="2" t="s">
        <v>51964</v>
      </c>
      <c r="C17575" s="2" t="s">
        <v>51965</v>
      </c>
      <c r="D17575" s="7" t="str">
        <f t="shared" si="823"/>
        <v xml:space="preserve">03/07/2025 </v>
      </c>
      <c r="E17575" s="7">
        <f t="shared" si="824"/>
        <v>1</v>
      </c>
      <c r="F17575" s="7" t="str">
        <f t="shared" si="825"/>
        <v>Thu</v>
      </c>
    </row>
    <row r="17576" spans="1:6" x14ac:dyDescent="0.2">
      <c r="A17576" s="2" t="s">
        <v>51966</v>
      </c>
      <c r="B17576" s="2" t="s">
        <v>51967</v>
      </c>
      <c r="C17576" s="2" t="s">
        <v>51968</v>
      </c>
      <c r="D17576" s="7" t="str">
        <f t="shared" si="823"/>
        <v xml:space="preserve">03/07/2025 </v>
      </c>
      <c r="E17576" s="7">
        <f t="shared" si="824"/>
        <v>2</v>
      </c>
      <c r="F17576" s="7" t="str">
        <f t="shared" si="825"/>
        <v>Thu</v>
      </c>
    </row>
    <row r="17577" spans="1:6" x14ac:dyDescent="0.2">
      <c r="A17577" s="2" t="s">
        <v>51969</v>
      </c>
      <c r="B17577" s="2" t="s">
        <v>51970</v>
      </c>
      <c r="C17577" s="2" t="s">
        <v>51971</v>
      </c>
      <c r="D17577" s="7" t="str">
        <f t="shared" si="823"/>
        <v xml:space="preserve">03/07/2025 </v>
      </c>
      <c r="E17577" s="7">
        <f t="shared" si="824"/>
        <v>2</v>
      </c>
      <c r="F17577" s="7" t="str">
        <f t="shared" si="825"/>
        <v>Thu</v>
      </c>
    </row>
    <row r="17578" spans="1:6" x14ac:dyDescent="0.2">
      <c r="A17578" s="2" t="s">
        <v>51972</v>
      </c>
      <c r="B17578" s="2" t="s">
        <v>51973</v>
      </c>
      <c r="C17578" s="2" t="s">
        <v>51974</v>
      </c>
      <c r="D17578" s="7" t="str">
        <f t="shared" si="823"/>
        <v xml:space="preserve">03/07/2025 </v>
      </c>
      <c r="E17578" s="7">
        <f t="shared" si="824"/>
        <v>2</v>
      </c>
      <c r="F17578" s="7" t="str">
        <f t="shared" si="825"/>
        <v>Thu</v>
      </c>
    </row>
    <row r="17579" spans="1:6" x14ac:dyDescent="0.2">
      <c r="A17579" s="2" t="s">
        <v>51975</v>
      </c>
      <c r="B17579" s="2" t="s">
        <v>51976</v>
      </c>
      <c r="C17579" s="2" t="s">
        <v>51977</v>
      </c>
      <c r="D17579" s="7" t="str">
        <f t="shared" si="823"/>
        <v xml:space="preserve">03/07/2025 </v>
      </c>
      <c r="E17579" s="7">
        <f t="shared" si="824"/>
        <v>2</v>
      </c>
      <c r="F17579" s="7" t="str">
        <f t="shared" si="825"/>
        <v>Thu</v>
      </c>
    </row>
    <row r="17580" spans="1:6" x14ac:dyDescent="0.2">
      <c r="A17580" s="2" t="s">
        <v>51978</v>
      </c>
      <c r="B17580" s="2" t="s">
        <v>49775</v>
      </c>
      <c r="C17580" s="2" t="s">
        <v>51979</v>
      </c>
      <c r="D17580" s="7" t="str">
        <f t="shared" si="823"/>
        <v xml:space="preserve">03/07/2025 </v>
      </c>
      <c r="E17580" s="7">
        <f t="shared" si="824"/>
        <v>3</v>
      </c>
      <c r="F17580" s="7" t="str">
        <f t="shared" si="825"/>
        <v>Thu</v>
      </c>
    </row>
    <row r="17581" spans="1:6" x14ac:dyDescent="0.2">
      <c r="A17581" s="2" t="s">
        <v>51980</v>
      </c>
      <c r="B17581" s="2" t="s">
        <v>51981</v>
      </c>
      <c r="C17581" s="2" t="s">
        <v>51982</v>
      </c>
      <c r="D17581" s="7" t="str">
        <f t="shared" si="823"/>
        <v xml:space="preserve">03/07/2025 </v>
      </c>
      <c r="E17581" s="7">
        <f t="shared" si="824"/>
        <v>3</v>
      </c>
      <c r="F17581" s="7" t="str">
        <f t="shared" si="825"/>
        <v>Thu</v>
      </c>
    </row>
    <row r="17582" spans="1:6" x14ac:dyDescent="0.2">
      <c r="A17582" s="2" t="s">
        <v>51983</v>
      </c>
      <c r="B17582" s="2" t="s">
        <v>51984</v>
      </c>
      <c r="C17582" s="2" t="s">
        <v>51985</v>
      </c>
      <c r="D17582" s="7" t="str">
        <f t="shared" si="823"/>
        <v xml:space="preserve">03/07/2025 </v>
      </c>
      <c r="E17582" s="7">
        <f t="shared" si="824"/>
        <v>3</v>
      </c>
      <c r="F17582" s="7" t="str">
        <f t="shared" si="825"/>
        <v>Thu</v>
      </c>
    </row>
    <row r="17583" spans="1:6" x14ac:dyDescent="0.2">
      <c r="A17583" s="2" t="s">
        <v>51986</v>
      </c>
      <c r="B17583" s="2" t="s">
        <v>51987</v>
      </c>
      <c r="C17583" s="2" t="s">
        <v>51988</v>
      </c>
      <c r="D17583" s="7" t="str">
        <f t="shared" si="823"/>
        <v xml:space="preserve">03/07/2025 </v>
      </c>
      <c r="E17583" s="7">
        <f t="shared" si="824"/>
        <v>3</v>
      </c>
      <c r="F17583" s="7" t="str">
        <f t="shared" si="825"/>
        <v>Thu</v>
      </c>
    </row>
    <row r="17584" spans="1:6" x14ac:dyDescent="0.2">
      <c r="A17584" s="2" t="s">
        <v>51989</v>
      </c>
      <c r="B17584" s="2" t="s">
        <v>51990</v>
      </c>
      <c r="C17584" s="2" t="s">
        <v>51991</v>
      </c>
      <c r="D17584" s="7" t="str">
        <f t="shared" si="823"/>
        <v xml:space="preserve">03/07/2025 </v>
      </c>
      <c r="E17584" s="7">
        <f t="shared" si="824"/>
        <v>4</v>
      </c>
      <c r="F17584" s="7" t="str">
        <f t="shared" si="825"/>
        <v>Thu</v>
      </c>
    </row>
    <row r="17585" spans="1:6" x14ac:dyDescent="0.2">
      <c r="A17585" s="2" t="s">
        <v>51992</v>
      </c>
      <c r="B17585" s="2" t="s">
        <v>51993</v>
      </c>
      <c r="C17585" s="2" t="s">
        <v>51994</v>
      </c>
      <c r="D17585" s="7" t="str">
        <f t="shared" si="823"/>
        <v xml:space="preserve">03/07/2025 </v>
      </c>
      <c r="E17585" s="7">
        <f t="shared" si="824"/>
        <v>4</v>
      </c>
      <c r="F17585" s="7" t="str">
        <f t="shared" si="825"/>
        <v>Thu</v>
      </c>
    </row>
    <row r="17586" spans="1:6" x14ac:dyDescent="0.2">
      <c r="A17586" s="2" t="s">
        <v>51995</v>
      </c>
      <c r="B17586" s="2" t="s">
        <v>51996</v>
      </c>
      <c r="C17586" s="2" t="s">
        <v>51997</v>
      </c>
      <c r="D17586" s="7" t="str">
        <f t="shared" si="823"/>
        <v xml:space="preserve">03/07/2025 </v>
      </c>
      <c r="E17586" s="7">
        <f t="shared" si="824"/>
        <v>4</v>
      </c>
      <c r="F17586" s="7" t="str">
        <f t="shared" si="825"/>
        <v>Thu</v>
      </c>
    </row>
    <row r="17587" spans="1:6" x14ac:dyDescent="0.2">
      <c r="A17587" s="2" t="s">
        <v>51998</v>
      </c>
      <c r="B17587" s="2" t="s">
        <v>51999</v>
      </c>
      <c r="C17587" s="2" t="s">
        <v>52000</v>
      </c>
      <c r="D17587" s="7" t="str">
        <f t="shared" si="823"/>
        <v xml:space="preserve">03/07/2025 </v>
      </c>
      <c r="E17587" s="7">
        <f t="shared" si="824"/>
        <v>4</v>
      </c>
      <c r="F17587" s="7" t="str">
        <f t="shared" si="825"/>
        <v>Thu</v>
      </c>
    </row>
    <row r="17588" spans="1:6" x14ac:dyDescent="0.2">
      <c r="A17588" s="2" t="s">
        <v>52001</v>
      </c>
      <c r="B17588" s="2" t="s">
        <v>52002</v>
      </c>
      <c r="C17588" s="2" t="s">
        <v>52003</v>
      </c>
      <c r="D17588" s="7" t="str">
        <f t="shared" si="823"/>
        <v xml:space="preserve">03/07/2025 </v>
      </c>
      <c r="E17588" s="7">
        <f t="shared" si="824"/>
        <v>5</v>
      </c>
      <c r="F17588" s="7" t="str">
        <f t="shared" si="825"/>
        <v>Thu</v>
      </c>
    </row>
    <row r="17589" spans="1:6" x14ac:dyDescent="0.2">
      <c r="A17589" s="2" t="s">
        <v>52004</v>
      </c>
      <c r="B17589" s="2" t="s">
        <v>8396</v>
      </c>
      <c r="C17589" s="2" t="s">
        <v>52005</v>
      </c>
      <c r="D17589" s="7" t="str">
        <f t="shared" ref="D17589:D17652" si="826">LEFT(A17589,11)</f>
        <v xml:space="preserve">03/07/2025 </v>
      </c>
      <c r="E17589" s="7">
        <f t="shared" ref="E17589:E17652" si="827">MID(A17589,12,2)+1</f>
        <v>5</v>
      </c>
      <c r="F17589" s="7" t="str">
        <f t="shared" ref="F17589:F17652" si="828">TEXT(D17589,"[$-en-US]ddd")</f>
        <v>Thu</v>
      </c>
    </row>
    <row r="17590" spans="1:6" x14ac:dyDescent="0.2">
      <c r="A17590" s="2" t="s">
        <v>52006</v>
      </c>
      <c r="B17590" s="2" t="s">
        <v>52007</v>
      </c>
      <c r="C17590" s="2" t="s">
        <v>52008</v>
      </c>
      <c r="D17590" s="7" t="str">
        <f t="shared" si="826"/>
        <v xml:space="preserve">03/07/2025 </v>
      </c>
      <c r="E17590" s="7">
        <f t="shared" si="827"/>
        <v>5</v>
      </c>
      <c r="F17590" s="7" t="str">
        <f t="shared" si="828"/>
        <v>Thu</v>
      </c>
    </row>
    <row r="17591" spans="1:6" x14ac:dyDescent="0.2">
      <c r="A17591" s="2" t="s">
        <v>52009</v>
      </c>
      <c r="B17591" s="2" t="s">
        <v>52010</v>
      </c>
      <c r="C17591" s="2" t="s">
        <v>52011</v>
      </c>
      <c r="D17591" s="7" t="str">
        <f t="shared" si="826"/>
        <v xml:space="preserve">03/07/2025 </v>
      </c>
      <c r="E17591" s="7">
        <f t="shared" si="827"/>
        <v>5</v>
      </c>
      <c r="F17591" s="7" t="str">
        <f t="shared" si="828"/>
        <v>Thu</v>
      </c>
    </row>
    <row r="17592" spans="1:6" x14ac:dyDescent="0.2">
      <c r="A17592" s="2" t="s">
        <v>52012</v>
      </c>
      <c r="B17592" s="2" t="s">
        <v>52013</v>
      </c>
      <c r="C17592" s="2" t="s">
        <v>52014</v>
      </c>
      <c r="D17592" s="7" t="str">
        <f t="shared" si="826"/>
        <v xml:space="preserve">03/07/2025 </v>
      </c>
      <c r="E17592" s="7">
        <f t="shared" si="827"/>
        <v>6</v>
      </c>
      <c r="F17592" s="7" t="str">
        <f t="shared" si="828"/>
        <v>Thu</v>
      </c>
    </row>
    <row r="17593" spans="1:6" x14ac:dyDescent="0.2">
      <c r="A17593" s="2" t="s">
        <v>52015</v>
      </c>
      <c r="B17593" s="2" t="s">
        <v>52016</v>
      </c>
      <c r="C17593" s="2" t="s">
        <v>46678</v>
      </c>
      <c r="D17593" s="7" t="str">
        <f t="shared" si="826"/>
        <v xml:space="preserve">03/07/2025 </v>
      </c>
      <c r="E17593" s="7">
        <f t="shared" si="827"/>
        <v>6</v>
      </c>
      <c r="F17593" s="7" t="str">
        <f t="shared" si="828"/>
        <v>Thu</v>
      </c>
    </row>
    <row r="17594" spans="1:6" x14ac:dyDescent="0.2">
      <c r="A17594" s="2" t="s">
        <v>52017</v>
      </c>
      <c r="B17594" s="2" t="s">
        <v>52018</v>
      </c>
      <c r="C17594" s="2" t="s">
        <v>52019</v>
      </c>
      <c r="D17594" s="7" t="str">
        <f t="shared" si="826"/>
        <v xml:space="preserve">03/07/2025 </v>
      </c>
      <c r="E17594" s="7">
        <f t="shared" si="827"/>
        <v>6</v>
      </c>
      <c r="F17594" s="7" t="str">
        <f t="shared" si="828"/>
        <v>Thu</v>
      </c>
    </row>
    <row r="17595" spans="1:6" x14ac:dyDescent="0.2">
      <c r="A17595" s="2" t="s">
        <v>52020</v>
      </c>
      <c r="B17595" s="2" t="s">
        <v>52021</v>
      </c>
      <c r="C17595" s="2" t="s">
        <v>29199</v>
      </c>
      <c r="D17595" s="7" t="str">
        <f t="shared" si="826"/>
        <v xml:space="preserve">03/07/2025 </v>
      </c>
      <c r="E17595" s="7">
        <f t="shared" si="827"/>
        <v>6</v>
      </c>
      <c r="F17595" s="7" t="str">
        <f t="shared" si="828"/>
        <v>Thu</v>
      </c>
    </row>
    <row r="17596" spans="1:6" x14ac:dyDescent="0.2">
      <c r="A17596" s="2" t="s">
        <v>52022</v>
      </c>
      <c r="B17596" s="2" t="s">
        <v>52023</v>
      </c>
      <c r="C17596" s="2" t="s">
        <v>52024</v>
      </c>
      <c r="D17596" s="7" t="str">
        <f t="shared" si="826"/>
        <v xml:space="preserve">03/07/2025 </v>
      </c>
      <c r="E17596" s="7">
        <f t="shared" si="827"/>
        <v>7</v>
      </c>
      <c r="F17596" s="7" t="str">
        <f t="shared" si="828"/>
        <v>Thu</v>
      </c>
    </row>
    <row r="17597" spans="1:6" x14ac:dyDescent="0.2">
      <c r="A17597" s="2" t="s">
        <v>52025</v>
      </c>
      <c r="B17597" s="2" t="s">
        <v>52026</v>
      </c>
      <c r="C17597" s="2" t="s">
        <v>52027</v>
      </c>
      <c r="D17597" s="7" t="str">
        <f t="shared" si="826"/>
        <v xml:space="preserve">03/07/2025 </v>
      </c>
      <c r="E17597" s="7">
        <f t="shared" si="827"/>
        <v>7</v>
      </c>
      <c r="F17597" s="7" t="str">
        <f t="shared" si="828"/>
        <v>Thu</v>
      </c>
    </row>
    <row r="17598" spans="1:6" x14ac:dyDescent="0.2">
      <c r="A17598" s="2" t="s">
        <v>52028</v>
      </c>
      <c r="B17598" s="2" t="s">
        <v>39818</v>
      </c>
      <c r="C17598" s="2" t="s">
        <v>52029</v>
      </c>
      <c r="D17598" s="7" t="str">
        <f t="shared" si="826"/>
        <v xml:space="preserve">03/07/2025 </v>
      </c>
      <c r="E17598" s="7">
        <f t="shared" si="827"/>
        <v>7</v>
      </c>
      <c r="F17598" s="7" t="str">
        <f t="shared" si="828"/>
        <v>Thu</v>
      </c>
    </row>
    <row r="17599" spans="1:6" x14ac:dyDescent="0.2">
      <c r="A17599" s="2" t="s">
        <v>52030</v>
      </c>
      <c r="B17599" s="2" t="s">
        <v>52031</v>
      </c>
      <c r="C17599" s="2" t="s">
        <v>52032</v>
      </c>
      <c r="D17599" s="7" t="str">
        <f t="shared" si="826"/>
        <v xml:space="preserve">03/07/2025 </v>
      </c>
      <c r="E17599" s="7">
        <f t="shared" si="827"/>
        <v>7</v>
      </c>
      <c r="F17599" s="7" t="str">
        <f t="shared" si="828"/>
        <v>Thu</v>
      </c>
    </row>
    <row r="17600" spans="1:6" x14ac:dyDescent="0.2">
      <c r="A17600" s="2" t="s">
        <v>52033</v>
      </c>
      <c r="B17600" s="2" t="s">
        <v>52034</v>
      </c>
      <c r="C17600" s="2" t="s">
        <v>52035</v>
      </c>
      <c r="D17600" s="7" t="str">
        <f t="shared" si="826"/>
        <v xml:space="preserve">03/07/2025 </v>
      </c>
      <c r="E17600" s="7">
        <f t="shared" si="827"/>
        <v>8</v>
      </c>
      <c r="F17600" s="7" t="str">
        <f t="shared" si="828"/>
        <v>Thu</v>
      </c>
    </row>
    <row r="17601" spans="1:6" x14ac:dyDescent="0.2">
      <c r="A17601" s="2" t="s">
        <v>52036</v>
      </c>
      <c r="B17601" s="2" t="s">
        <v>52037</v>
      </c>
      <c r="C17601" s="2" t="s">
        <v>52038</v>
      </c>
      <c r="D17601" s="7" t="str">
        <f t="shared" si="826"/>
        <v xml:space="preserve">03/07/2025 </v>
      </c>
      <c r="E17601" s="7">
        <f t="shared" si="827"/>
        <v>8</v>
      </c>
      <c r="F17601" s="7" t="str">
        <f t="shared" si="828"/>
        <v>Thu</v>
      </c>
    </row>
    <row r="17602" spans="1:6" x14ac:dyDescent="0.2">
      <c r="A17602" s="2" t="s">
        <v>52039</v>
      </c>
      <c r="B17602" s="2" t="s">
        <v>52040</v>
      </c>
      <c r="C17602" s="2" t="s">
        <v>52041</v>
      </c>
      <c r="D17602" s="7" t="str">
        <f t="shared" si="826"/>
        <v xml:space="preserve">03/07/2025 </v>
      </c>
      <c r="E17602" s="7">
        <f t="shared" si="827"/>
        <v>8</v>
      </c>
      <c r="F17602" s="7" t="str">
        <f t="shared" si="828"/>
        <v>Thu</v>
      </c>
    </row>
    <row r="17603" spans="1:6" x14ac:dyDescent="0.2">
      <c r="A17603" s="2" t="s">
        <v>52042</v>
      </c>
      <c r="B17603" s="2" t="s">
        <v>52043</v>
      </c>
      <c r="C17603" s="2" t="s">
        <v>52044</v>
      </c>
      <c r="D17603" s="7" t="str">
        <f t="shared" si="826"/>
        <v xml:space="preserve">03/07/2025 </v>
      </c>
      <c r="E17603" s="7">
        <f t="shared" si="827"/>
        <v>8</v>
      </c>
      <c r="F17603" s="7" t="str">
        <f t="shared" si="828"/>
        <v>Thu</v>
      </c>
    </row>
    <row r="17604" spans="1:6" x14ac:dyDescent="0.2">
      <c r="A17604" s="2" t="s">
        <v>52045</v>
      </c>
      <c r="B17604" s="2" t="s">
        <v>52046</v>
      </c>
      <c r="C17604" s="2" t="s">
        <v>52047</v>
      </c>
      <c r="D17604" s="7" t="str">
        <f t="shared" si="826"/>
        <v xml:space="preserve">03/07/2025 </v>
      </c>
      <c r="E17604" s="7">
        <f t="shared" si="827"/>
        <v>9</v>
      </c>
      <c r="F17604" s="7" t="str">
        <f t="shared" si="828"/>
        <v>Thu</v>
      </c>
    </row>
    <row r="17605" spans="1:6" x14ac:dyDescent="0.2">
      <c r="A17605" s="2" t="s">
        <v>52048</v>
      </c>
      <c r="B17605" s="2" t="s">
        <v>52049</v>
      </c>
      <c r="C17605" s="2" t="s">
        <v>52050</v>
      </c>
      <c r="D17605" s="7" t="str">
        <f t="shared" si="826"/>
        <v xml:space="preserve">03/07/2025 </v>
      </c>
      <c r="E17605" s="7">
        <f t="shared" si="827"/>
        <v>9</v>
      </c>
      <c r="F17605" s="7" t="str">
        <f t="shared" si="828"/>
        <v>Thu</v>
      </c>
    </row>
    <row r="17606" spans="1:6" x14ac:dyDescent="0.2">
      <c r="A17606" s="2" t="s">
        <v>52051</v>
      </c>
      <c r="B17606" s="2" t="s">
        <v>52052</v>
      </c>
      <c r="C17606" s="2" t="s">
        <v>52053</v>
      </c>
      <c r="D17606" s="7" t="str">
        <f t="shared" si="826"/>
        <v xml:space="preserve">03/07/2025 </v>
      </c>
      <c r="E17606" s="7">
        <f t="shared" si="827"/>
        <v>9</v>
      </c>
      <c r="F17606" s="7" t="str">
        <f t="shared" si="828"/>
        <v>Thu</v>
      </c>
    </row>
    <row r="17607" spans="1:6" x14ac:dyDescent="0.2">
      <c r="A17607" s="2" t="s">
        <v>52054</v>
      </c>
      <c r="B17607" s="2" t="s">
        <v>52055</v>
      </c>
      <c r="C17607" s="2" t="s">
        <v>52056</v>
      </c>
      <c r="D17607" s="7" t="str">
        <f t="shared" si="826"/>
        <v xml:space="preserve">03/07/2025 </v>
      </c>
      <c r="E17607" s="7">
        <f t="shared" si="827"/>
        <v>9</v>
      </c>
      <c r="F17607" s="7" t="str">
        <f t="shared" si="828"/>
        <v>Thu</v>
      </c>
    </row>
    <row r="17608" spans="1:6" x14ac:dyDescent="0.2">
      <c r="A17608" s="2" t="s">
        <v>52057</v>
      </c>
      <c r="B17608" s="2" t="s">
        <v>52058</v>
      </c>
      <c r="C17608" s="2" t="s">
        <v>5480</v>
      </c>
      <c r="D17608" s="7" t="str">
        <f t="shared" si="826"/>
        <v xml:space="preserve">03/07/2025 </v>
      </c>
      <c r="E17608" s="7">
        <f t="shared" si="827"/>
        <v>10</v>
      </c>
      <c r="F17608" s="7" t="str">
        <f t="shared" si="828"/>
        <v>Thu</v>
      </c>
    </row>
    <row r="17609" spans="1:6" x14ac:dyDescent="0.2">
      <c r="A17609" s="2" t="s">
        <v>52059</v>
      </c>
      <c r="B17609" s="2" t="s">
        <v>52060</v>
      </c>
      <c r="C17609" s="2" t="s">
        <v>52061</v>
      </c>
      <c r="D17609" s="7" t="str">
        <f t="shared" si="826"/>
        <v xml:space="preserve">03/07/2025 </v>
      </c>
      <c r="E17609" s="7">
        <f t="shared" si="827"/>
        <v>10</v>
      </c>
      <c r="F17609" s="7" t="str">
        <f t="shared" si="828"/>
        <v>Thu</v>
      </c>
    </row>
    <row r="17610" spans="1:6" x14ac:dyDescent="0.2">
      <c r="A17610" s="2" t="s">
        <v>52062</v>
      </c>
      <c r="B17610" s="2" t="s">
        <v>21622</v>
      </c>
      <c r="C17610" s="2" t="s">
        <v>52063</v>
      </c>
      <c r="D17610" s="7" t="str">
        <f t="shared" si="826"/>
        <v xml:space="preserve">03/07/2025 </v>
      </c>
      <c r="E17610" s="7">
        <f t="shared" si="827"/>
        <v>10</v>
      </c>
      <c r="F17610" s="7" t="str">
        <f t="shared" si="828"/>
        <v>Thu</v>
      </c>
    </row>
    <row r="17611" spans="1:6" x14ac:dyDescent="0.2">
      <c r="A17611" s="2" t="s">
        <v>52064</v>
      </c>
      <c r="B17611" s="2" t="s">
        <v>52065</v>
      </c>
      <c r="C17611" s="2" t="s">
        <v>52066</v>
      </c>
      <c r="D17611" s="7" t="str">
        <f t="shared" si="826"/>
        <v xml:space="preserve">03/07/2025 </v>
      </c>
      <c r="E17611" s="7">
        <f t="shared" si="827"/>
        <v>10</v>
      </c>
      <c r="F17611" s="7" t="str">
        <f t="shared" si="828"/>
        <v>Thu</v>
      </c>
    </row>
    <row r="17612" spans="1:6" x14ac:dyDescent="0.2">
      <c r="A17612" s="2" t="s">
        <v>52067</v>
      </c>
      <c r="B17612" s="2" t="s">
        <v>47669</v>
      </c>
      <c r="C17612" s="2" t="s">
        <v>52068</v>
      </c>
      <c r="D17612" s="7" t="str">
        <f t="shared" si="826"/>
        <v xml:space="preserve">03/07/2025 </v>
      </c>
      <c r="E17612" s="7">
        <f t="shared" si="827"/>
        <v>11</v>
      </c>
      <c r="F17612" s="7" t="str">
        <f t="shared" si="828"/>
        <v>Thu</v>
      </c>
    </row>
    <row r="17613" spans="1:6" x14ac:dyDescent="0.2">
      <c r="A17613" s="2" t="s">
        <v>52069</v>
      </c>
      <c r="B17613" s="2" t="s">
        <v>52070</v>
      </c>
      <c r="C17613" s="2" t="s">
        <v>52071</v>
      </c>
      <c r="D17613" s="7" t="str">
        <f t="shared" si="826"/>
        <v xml:space="preserve">03/07/2025 </v>
      </c>
      <c r="E17613" s="7">
        <f t="shared" si="827"/>
        <v>11</v>
      </c>
      <c r="F17613" s="7" t="str">
        <f t="shared" si="828"/>
        <v>Thu</v>
      </c>
    </row>
    <row r="17614" spans="1:6" x14ac:dyDescent="0.2">
      <c r="A17614" s="2" t="s">
        <v>52072</v>
      </c>
      <c r="B17614" s="2" t="s">
        <v>52073</v>
      </c>
      <c r="C17614" s="2" t="s">
        <v>52074</v>
      </c>
      <c r="D17614" s="7" t="str">
        <f t="shared" si="826"/>
        <v xml:space="preserve">03/07/2025 </v>
      </c>
      <c r="E17614" s="7">
        <f t="shared" si="827"/>
        <v>11</v>
      </c>
      <c r="F17614" s="7" t="str">
        <f t="shared" si="828"/>
        <v>Thu</v>
      </c>
    </row>
    <row r="17615" spans="1:6" x14ac:dyDescent="0.2">
      <c r="A17615" s="2" t="s">
        <v>52075</v>
      </c>
      <c r="B17615" s="2" t="s">
        <v>52076</v>
      </c>
      <c r="C17615" s="2" t="s">
        <v>52077</v>
      </c>
      <c r="D17615" s="7" t="str">
        <f t="shared" si="826"/>
        <v xml:space="preserve">03/07/2025 </v>
      </c>
      <c r="E17615" s="7">
        <f t="shared" si="827"/>
        <v>11</v>
      </c>
      <c r="F17615" s="7" t="str">
        <f t="shared" si="828"/>
        <v>Thu</v>
      </c>
    </row>
    <row r="17616" spans="1:6" x14ac:dyDescent="0.2">
      <c r="A17616" s="2" t="s">
        <v>52078</v>
      </c>
      <c r="B17616" s="2" t="s">
        <v>52079</v>
      </c>
      <c r="C17616" s="2" t="s">
        <v>52080</v>
      </c>
      <c r="D17616" s="7" t="str">
        <f t="shared" si="826"/>
        <v xml:space="preserve">03/07/2025 </v>
      </c>
      <c r="E17616" s="7">
        <f t="shared" si="827"/>
        <v>12</v>
      </c>
      <c r="F17616" s="7" t="str">
        <f t="shared" si="828"/>
        <v>Thu</v>
      </c>
    </row>
    <row r="17617" spans="1:6" x14ac:dyDescent="0.2">
      <c r="A17617" s="2" t="s">
        <v>52081</v>
      </c>
      <c r="B17617" s="2" t="s">
        <v>52082</v>
      </c>
      <c r="C17617" s="2" t="s">
        <v>52083</v>
      </c>
      <c r="D17617" s="7" t="str">
        <f t="shared" si="826"/>
        <v xml:space="preserve">03/07/2025 </v>
      </c>
      <c r="E17617" s="7">
        <f t="shared" si="827"/>
        <v>12</v>
      </c>
      <c r="F17617" s="7" t="str">
        <f t="shared" si="828"/>
        <v>Thu</v>
      </c>
    </row>
    <row r="17618" spans="1:6" x14ac:dyDescent="0.2">
      <c r="A17618" s="2" t="s">
        <v>52084</v>
      </c>
      <c r="B17618" s="2" t="s">
        <v>52085</v>
      </c>
      <c r="C17618" s="2" t="s">
        <v>52086</v>
      </c>
      <c r="D17618" s="7" t="str">
        <f t="shared" si="826"/>
        <v xml:space="preserve">03/07/2025 </v>
      </c>
      <c r="E17618" s="7">
        <f t="shared" si="827"/>
        <v>12</v>
      </c>
      <c r="F17618" s="7" t="str">
        <f t="shared" si="828"/>
        <v>Thu</v>
      </c>
    </row>
    <row r="17619" spans="1:6" x14ac:dyDescent="0.2">
      <c r="A17619" s="2" t="s">
        <v>52087</v>
      </c>
      <c r="B17619" s="2" t="s">
        <v>52088</v>
      </c>
      <c r="C17619" s="2" t="s">
        <v>52089</v>
      </c>
      <c r="D17619" s="7" t="str">
        <f t="shared" si="826"/>
        <v xml:space="preserve">03/07/2025 </v>
      </c>
      <c r="E17619" s="7">
        <f t="shared" si="827"/>
        <v>12</v>
      </c>
      <c r="F17619" s="7" t="str">
        <f t="shared" si="828"/>
        <v>Thu</v>
      </c>
    </row>
    <row r="17620" spans="1:6" x14ac:dyDescent="0.2">
      <c r="A17620" s="2" t="s">
        <v>52090</v>
      </c>
      <c r="B17620" s="2" t="s">
        <v>52091</v>
      </c>
      <c r="C17620" s="2" t="s">
        <v>52092</v>
      </c>
      <c r="D17620" s="7" t="str">
        <f t="shared" si="826"/>
        <v xml:space="preserve">03/07/2025 </v>
      </c>
      <c r="E17620" s="7">
        <f t="shared" si="827"/>
        <v>13</v>
      </c>
      <c r="F17620" s="7" t="str">
        <f t="shared" si="828"/>
        <v>Thu</v>
      </c>
    </row>
    <row r="17621" spans="1:6" x14ac:dyDescent="0.2">
      <c r="A17621" s="2" t="s">
        <v>52093</v>
      </c>
      <c r="B17621" s="2" t="s">
        <v>52094</v>
      </c>
      <c r="C17621" s="2" t="s">
        <v>52095</v>
      </c>
      <c r="D17621" s="7" t="str">
        <f t="shared" si="826"/>
        <v xml:space="preserve">03/07/2025 </v>
      </c>
      <c r="E17621" s="7">
        <f t="shared" si="827"/>
        <v>13</v>
      </c>
      <c r="F17621" s="7" t="str">
        <f t="shared" si="828"/>
        <v>Thu</v>
      </c>
    </row>
    <row r="17622" spans="1:6" x14ac:dyDescent="0.2">
      <c r="A17622" s="2" t="s">
        <v>52096</v>
      </c>
      <c r="B17622" s="2" t="s">
        <v>52097</v>
      </c>
      <c r="C17622" s="2" t="s">
        <v>52098</v>
      </c>
      <c r="D17622" s="7" t="str">
        <f t="shared" si="826"/>
        <v xml:space="preserve">03/07/2025 </v>
      </c>
      <c r="E17622" s="7">
        <f t="shared" si="827"/>
        <v>13</v>
      </c>
      <c r="F17622" s="7" t="str">
        <f t="shared" si="828"/>
        <v>Thu</v>
      </c>
    </row>
    <row r="17623" spans="1:6" x14ac:dyDescent="0.2">
      <c r="A17623" s="2" t="s">
        <v>52099</v>
      </c>
      <c r="B17623" s="2" t="s">
        <v>52100</v>
      </c>
      <c r="C17623" s="2" t="s">
        <v>52101</v>
      </c>
      <c r="D17623" s="7" t="str">
        <f t="shared" si="826"/>
        <v xml:space="preserve">03/07/2025 </v>
      </c>
      <c r="E17623" s="7">
        <f t="shared" si="827"/>
        <v>13</v>
      </c>
      <c r="F17623" s="7" t="str">
        <f t="shared" si="828"/>
        <v>Thu</v>
      </c>
    </row>
    <row r="17624" spans="1:6" x14ac:dyDescent="0.2">
      <c r="A17624" s="2" t="s">
        <v>52102</v>
      </c>
      <c r="B17624" s="2" t="s">
        <v>52103</v>
      </c>
      <c r="C17624" s="2" t="s">
        <v>52104</v>
      </c>
      <c r="D17624" s="7" t="str">
        <f t="shared" si="826"/>
        <v xml:space="preserve">03/07/2025 </v>
      </c>
      <c r="E17624" s="7">
        <f t="shared" si="827"/>
        <v>14</v>
      </c>
      <c r="F17624" s="7" t="str">
        <f t="shared" si="828"/>
        <v>Thu</v>
      </c>
    </row>
    <row r="17625" spans="1:6" x14ac:dyDescent="0.2">
      <c r="A17625" s="2" t="s">
        <v>52105</v>
      </c>
      <c r="B17625" s="2" t="s">
        <v>52106</v>
      </c>
      <c r="C17625" s="2" t="s">
        <v>52107</v>
      </c>
      <c r="D17625" s="7" t="str">
        <f t="shared" si="826"/>
        <v xml:space="preserve">03/07/2025 </v>
      </c>
      <c r="E17625" s="7">
        <f t="shared" si="827"/>
        <v>14</v>
      </c>
      <c r="F17625" s="7" t="str">
        <f t="shared" si="828"/>
        <v>Thu</v>
      </c>
    </row>
    <row r="17626" spans="1:6" x14ac:dyDescent="0.2">
      <c r="A17626" s="2" t="s">
        <v>52108</v>
      </c>
      <c r="B17626" s="2" t="s">
        <v>52109</v>
      </c>
      <c r="C17626" s="2" t="s">
        <v>52110</v>
      </c>
      <c r="D17626" s="7" t="str">
        <f t="shared" si="826"/>
        <v xml:space="preserve">03/07/2025 </v>
      </c>
      <c r="E17626" s="7">
        <f t="shared" si="827"/>
        <v>14</v>
      </c>
      <c r="F17626" s="7" t="str">
        <f t="shared" si="828"/>
        <v>Thu</v>
      </c>
    </row>
    <row r="17627" spans="1:6" x14ac:dyDescent="0.2">
      <c r="A17627" s="2" t="s">
        <v>52111</v>
      </c>
      <c r="B17627" s="2" t="s">
        <v>52112</v>
      </c>
      <c r="C17627" s="2" t="s">
        <v>52113</v>
      </c>
      <c r="D17627" s="7" t="str">
        <f t="shared" si="826"/>
        <v xml:space="preserve">03/07/2025 </v>
      </c>
      <c r="E17627" s="7">
        <f t="shared" si="827"/>
        <v>14</v>
      </c>
      <c r="F17627" s="7" t="str">
        <f t="shared" si="828"/>
        <v>Thu</v>
      </c>
    </row>
    <row r="17628" spans="1:6" x14ac:dyDescent="0.2">
      <c r="A17628" s="2" t="s">
        <v>52114</v>
      </c>
      <c r="B17628" s="2" t="s">
        <v>52115</v>
      </c>
      <c r="C17628" s="2" t="s">
        <v>52116</v>
      </c>
      <c r="D17628" s="7" t="str">
        <f t="shared" si="826"/>
        <v xml:space="preserve">03/07/2025 </v>
      </c>
      <c r="E17628" s="7">
        <f t="shared" si="827"/>
        <v>15</v>
      </c>
      <c r="F17628" s="7" t="str">
        <f t="shared" si="828"/>
        <v>Thu</v>
      </c>
    </row>
    <row r="17629" spans="1:6" x14ac:dyDescent="0.2">
      <c r="A17629" s="2" t="s">
        <v>52117</v>
      </c>
      <c r="B17629" s="2" t="s">
        <v>52118</v>
      </c>
      <c r="C17629" s="2" t="s">
        <v>52119</v>
      </c>
      <c r="D17629" s="7" t="str">
        <f t="shared" si="826"/>
        <v xml:space="preserve">03/07/2025 </v>
      </c>
      <c r="E17629" s="7">
        <f t="shared" si="827"/>
        <v>15</v>
      </c>
      <c r="F17629" s="7" t="str">
        <f t="shared" si="828"/>
        <v>Thu</v>
      </c>
    </row>
    <row r="17630" spans="1:6" x14ac:dyDescent="0.2">
      <c r="A17630" s="2" t="s">
        <v>52120</v>
      </c>
      <c r="B17630" s="2" t="s">
        <v>52121</v>
      </c>
      <c r="C17630" s="2" t="s">
        <v>52122</v>
      </c>
      <c r="D17630" s="7" t="str">
        <f t="shared" si="826"/>
        <v xml:space="preserve">03/07/2025 </v>
      </c>
      <c r="E17630" s="7">
        <f t="shared" si="827"/>
        <v>15</v>
      </c>
      <c r="F17630" s="7" t="str">
        <f t="shared" si="828"/>
        <v>Thu</v>
      </c>
    </row>
    <row r="17631" spans="1:6" x14ac:dyDescent="0.2">
      <c r="A17631" s="2" t="s">
        <v>52123</v>
      </c>
      <c r="B17631" s="2" t="s">
        <v>52124</v>
      </c>
      <c r="C17631" s="2" t="s">
        <v>52125</v>
      </c>
      <c r="D17631" s="7" t="str">
        <f t="shared" si="826"/>
        <v xml:space="preserve">03/07/2025 </v>
      </c>
      <c r="E17631" s="7">
        <f t="shared" si="827"/>
        <v>15</v>
      </c>
      <c r="F17631" s="7" t="str">
        <f t="shared" si="828"/>
        <v>Thu</v>
      </c>
    </row>
    <row r="17632" spans="1:6" x14ac:dyDescent="0.2">
      <c r="A17632" s="2" t="s">
        <v>52126</v>
      </c>
      <c r="B17632" s="2" t="s">
        <v>52127</v>
      </c>
      <c r="C17632" s="2" t="s">
        <v>52128</v>
      </c>
      <c r="D17632" s="7" t="str">
        <f t="shared" si="826"/>
        <v xml:space="preserve">03/07/2025 </v>
      </c>
      <c r="E17632" s="7">
        <f t="shared" si="827"/>
        <v>16</v>
      </c>
      <c r="F17632" s="7" t="str">
        <f t="shared" si="828"/>
        <v>Thu</v>
      </c>
    </row>
    <row r="17633" spans="1:6" x14ac:dyDescent="0.2">
      <c r="A17633" s="2" t="s">
        <v>52129</v>
      </c>
      <c r="B17633" s="2" t="s">
        <v>52130</v>
      </c>
      <c r="C17633" s="2" t="s">
        <v>52131</v>
      </c>
      <c r="D17633" s="7" t="str">
        <f t="shared" si="826"/>
        <v xml:space="preserve">03/07/2025 </v>
      </c>
      <c r="E17633" s="7">
        <f t="shared" si="827"/>
        <v>16</v>
      </c>
      <c r="F17633" s="7" t="str">
        <f t="shared" si="828"/>
        <v>Thu</v>
      </c>
    </row>
    <row r="17634" spans="1:6" x14ac:dyDescent="0.2">
      <c r="A17634" s="2" t="s">
        <v>52132</v>
      </c>
      <c r="B17634" s="2" t="s">
        <v>52133</v>
      </c>
      <c r="C17634" s="2" t="s">
        <v>52134</v>
      </c>
      <c r="D17634" s="7" t="str">
        <f t="shared" si="826"/>
        <v xml:space="preserve">03/07/2025 </v>
      </c>
      <c r="E17634" s="7">
        <f t="shared" si="827"/>
        <v>16</v>
      </c>
      <c r="F17634" s="7" t="str">
        <f t="shared" si="828"/>
        <v>Thu</v>
      </c>
    </row>
    <row r="17635" spans="1:6" x14ac:dyDescent="0.2">
      <c r="A17635" s="2" t="s">
        <v>52135</v>
      </c>
      <c r="B17635" s="2" t="s">
        <v>52136</v>
      </c>
      <c r="C17635" s="2" t="s">
        <v>52137</v>
      </c>
      <c r="D17635" s="7" t="str">
        <f t="shared" si="826"/>
        <v xml:space="preserve">03/07/2025 </v>
      </c>
      <c r="E17635" s="7">
        <f t="shared" si="827"/>
        <v>16</v>
      </c>
      <c r="F17635" s="7" t="str">
        <f t="shared" si="828"/>
        <v>Thu</v>
      </c>
    </row>
    <row r="17636" spans="1:6" x14ac:dyDescent="0.2">
      <c r="A17636" s="2" t="s">
        <v>52138</v>
      </c>
      <c r="B17636" s="2" t="s">
        <v>43945</v>
      </c>
      <c r="C17636" s="2" t="s">
        <v>52139</v>
      </c>
      <c r="D17636" s="7" t="str">
        <f t="shared" si="826"/>
        <v xml:space="preserve">03/07/2025 </v>
      </c>
      <c r="E17636" s="7">
        <f t="shared" si="827"/>
        <v>17</v>
      </c>
      <c r="F17636" s="7" t="str">
        <f t="shared" si="828"/>
        <v>Thu</v>
      </c>
    </row>
    <row r="17637" spans="1:6" x14ac:dyDescent="0.2">
      <c r="A17637" s="2" t="s">
        <v>52140</v>
      </c>
      <c r="B17637" s="2" t="s">
        <v>52141</v>
      </c>
      <c r="C17637" s="2" t="s">
        <v>52142</v>
      </c>
      <c r="D17637" s="7" t="str">
        <f t="shared" si="826"/>
        <v xml:space="preserve">03/07/2025 </v>
      </c>
      <c r="E17637" s="7">
        <f t="shared" si="827"/>
        <v>17</v>
      </c>
      <c r="F17637" s="7" t="str">
        <f t="shared" si="828"/>
        <v>Thu</v>
      </c>
    </row>
    <row r="17638" spans="1:6" x14ac:dyDescent="0.2">
      <c r="A17638" s="2" t="s">
        <v>52143</v>
      </c>
      <c r="B17638" s="2" t="s">
        <v>52144</v>
      </c>
      <c r="C17638" s="2" t="s">
        <v>52145</v>
      </c>
      <c r="D17638" s="7" t="str">
        <f t="shared" si="826"/>
        <v xml:space="preserve">03/07/2025 </v>
      </c>
      <c r="E17638" s="7">
        <f t="shared" si="827"/>
        <v>17</v>
      </c>
      <c r="F17638" s="7" t="str">
        <f t="shared" si="828"/>
        <v>Thu</v>
      </c>
    </row>
    <row r="17639" spans="1:6" x14ac:dyDescent="0.2">
      <c r="A17639" s="2" t="s">
        <v>52146</v>
      </c>
      <c r="B17639" s="2" t="s">
        <v>52147</v>
      </c>
      <c r="C17639" s="2" t="s">
        <v>52148</v>
      </c>
      <c r="D17639" s="7" t="str">
        <f t="shared" si="826"/>
        <v xml:space="preserve">03/07/2025 </v>
      </c>
      <c r="E17639" s="7">
        <f t="shared" si="827"/>
        <v>17</v>
      </c>
      <c r="F17639" s="7" t="str">
        <f t="shared" si="828"/>
        <v>Thu</v>
      </c>
    </row>
    <row r="17640" spans="1:6" x14ac:dyDescent="0.2">
      <c r="A17640" s="2" t="s">
        <v>52149</v>
      </c>
      <c r="B17640" s="2" t="s">
        <v>52150</v>
      </c>
      <c r="C17640" s="2" t="s">
        <v>52151</v>
      </c>
      <c r="D17640" s="7" t="str">
        <f t="shared" si="826"/>
        <v xml:space="preserve">03/07/2025 </v>
      </c>
      <c r="E17640" s="7">
        <f t="shared" si="827"/>
        <v>18</v>
      </c>
      <c r="F17640" s="7" t="str">
        <f t="shared" si="828"/>
        <v>Thu</v>
      </c>
    </row>
    <row r="17641" spans="1:6" x14ac:dyDescent="0.2">
      <c r="A17641" s="2" t="s">
        <v>52152</v>
      </c>
      <c r="B17641" s="2" t="s">
        <v>50398</v>
      </c>
      <c r="C17641" s="2" t="s">
        <v>52153</v>
      </c>
      <c r="D17641" s="7" t="str">
        <f t="shared" si="826"/>
        <v xml:space="preserve">03/07/2025 </v>
      </c>
      <c r="E17641" s="7">
        <f t="shared" si="827"/>
        <v>18</v>
      </c>
      <c r="F17641" s="7" t="str">
        <f t="shared" si="828"/>
        <v>Thu</v>
      </c>
    </row>
    <row r="17642" spans="1:6" x14ac:dyDescent="0.2">
      <c r="A17642" s="2" t="s">
        <v>52154</v>
      </c>
      <c r="B17642" s="2" t="s">
        <v>52155</v>
      </c>
      <c r="C17642" s="2" t="s">
        <v>52156</v>
      </c>
      <c r="D17642" s="7" t="str">
        <f t="shared" si="826"/>
        <v xml:space="preserve">03/07/2025 </v>
      </c>
      <c r="E17642" s="7">
        <f t="shared" si="827"/>
        <v>18</v>
      </c>
      <c r="F17642" s="7" t="str">
        <f t="shared" si="828"/>
        <v>Thu</v>
      </c>
    </row>
    <row r="17643" spans="1:6" x14ac:dyDescent="0.2">
      <c r="A17643" s="2" t="s">
        <v>52157</v>
      </c>
      <c r="B17643" s="2" t="s">
        <v>52158</v>
      </c>
      <c r="C17643" s="2" t="s">
        <v>52159</v>
      </c>
      <c r="D17643" s="7" t="str">
        <f t="shared" si="826"/>
        <v xml:space="preserve">03/07/2025 </v>
      </c>
      <c r="E17643" s="7">
        <f t="shared" si="827"/>
        <v>18</v>
      </c>
      <c r="F17643" s="7" t="str">
        <f t="shared" si="828"/>
        <v>Thu</v>
      </c>
    </row>
    <row r="17644" spans="1:6" x14ac:dyDescent="0.2">
      <c r="A17644" s="2" t="s">
        <v>52160</v>
      </c>
      <c r="B17644" s="2" t="s">
        <v>52161</v>
      </c>
      <c r="C17644" s="2" t="s">
        <v>52162</v>
      </c>
      <c r="D17644" s="7" t="str">
        <f t="shared" si="826"/>
        <v xml:space="preserve">03/07/2025 </v>
      </c>
      <c r="E17644" s="7">
        <f t="shared" si="827"/>
        <v>19</v>
      </c>
      <c r="F17644" s="7" t="str">
        <f t="shared" si="828"/>
        <v>Thu</v>
      </c>
    </row>
    <row r="17645" spans="1:6" x14ac:dyDescent="0.2">
      <c r="A17645" s="2" t="s">
        <v>52163</v>
      </c>
      <c r="B17645" s="2" t="s">
        <v>52164</v>
      </c>
      <c r="C17645" s="2" t="s">
        <v>52165</v>
      </c>
      <c r="D17645" s="7" t="str">
        <f t="shared" si="826"/>
        <v xml:space="preserve">03/07/2025 </v>
      </c>
      <c r="E17645" s="7">
        <f t="shared" si="827"/>
        <v>19</v>
      </c>
      <c r="F17645" s="7" t="str">
        <f t="shared" si="828"/>
        <v>Thu</v>
      </c>
    </row>
    <row r="17646" spans="1:6" x14ac:dyDescent="0.2">
      <c r="A17646" s="2" t="s">
        <v>52166</v>
      </c>
      <c r="B17646" s="2" t="s">
        <v>52167</v>
      </c>
      <c r="C17646" s="2" t="s">
        <v>52168</v>
      </c>
      <c r="D17646" s="7" t="str">
        <f t="shared" si="826"/>
        <v xml:space="preserve">03/07/2025 </v>
      </c>
      <c r="E17646" s="7">
        <f t="shared" si="827"/>
        <v>19</v>
      </c>
      <c r="F17646" s="7" t="str">
        <f t="shared" si="828"/>
        <v>Thu</v>
      </c>
    </row>
    <row r="17647" spans="1:6" x14ac:dyDescent="0.2">
      <c r="A17647" s="2" t="s">
        <v>52169</v>
      </c>
      <c r="B17647" s="2" t="s">
        <v>52170</v>
      </c>
      <c r="C17647" s="2" t="s">
        <v>52171</v>
      </c>
      <c r="D17647" s="7" t="str">
        <f t="shared" si="826"/>
        <v xml:space="preserve">03/07/2025 </v>
      </c>
      <c r="E17647" s="7">
        <f t="shared" si="827"/>
        <v>19</v>
      </c>
      <c r="F17647" s="7" t="str">
        <f t="shared" si="828"/>
        <v>Thu</v>
      </c>
    </row>
    <row r="17648" spans="1:6" x14ac:dyDescent="0.2">
      <c r="A17648" s="2" t="s">
        <v>52172</v>
      </c>
      <c r="B17648" s="2" t="s">
        <v>52173</v>
      </c>
      <c r="C17648" s="2" t="s">
        <v>52174</v>
      </c>
      <c r="D17648" s="7" t="str">
        <f t="shared" si="826"/>
        <v xml:space="preserve">03/07/2025 </v>
      </c>
      <c r="E17648" s="7">
        <f t="shared" si="827"/>
        <v>20</v>
      </c>
      <c r="F17648" s="7" t="str">
        <f t="shared" si="828"/>
        <v>Thu</v>
      </c>
    </row>
    <row r="17649" spans="1:6" x14ac:dyDescent="0.2">
      <c r="A17649" s="2" t="s">
        <v>52175</v>
      </c>
      <c r="B17649" s="2" t="s">
        <v>52176</v>
      </c>
      <c r="C17649" s="2" t="s">
        <v>52177</v>
      </c>
      <c r="D17649" s="7" t="str">
        <f t="shared" si="826"/>
        <v xml:space="preserve">03/07/2025 </v>
      </c>
      <c r="E17649" s="7">
        <f t="shared" si="827"/>
        <v>20</v>
      </c>
      <c r="F17649" s="7" t="str">
        <f t="shared" si="828"/>
        <v>Thu</v>
      </c>
    </row>
    <row r="17650" spans="1:6" x14ac:dyDescent="0.2">
      <c r="A17650" s="2" t="s">
        <v>52178</v>
      </c>
      <c r="B17650" s="2" t="s">
        <v>52179</v>
      </c>
      <c r="C17650" s="2" t="s">
        <v>52180</v>
      </c>
      <c r="D17650" s="7" t="str">
        <f t="shared" si="826"/>
        <v xml:space="preserve">03/07/2025 </v>
      </c>
      <c r="E17650" s="7">
        <f t="shared" si="827"/>
        <v>20</v>
      </c>
      <c r="F17650" s="7" t="str">
        <f t="shared" si="828"/>
        <v>Thu</v>
      </c>
    </row>
    <row r="17651" spans="1:6" x14ac:dyDescent="0.2">
      <c r="A17651" s="2" t="s">
        <v>52181</v>
      </c>
      <c r="B17651" s="2" t="s">
        <v>52182</v>
      </c>
      <c r="C17651" s="2" t="s">
        <v>52183</v>
      </c>
      <c r="D17651" s="7" t="str">
        <f t="shared" si="826"/>
        <v xml:space="preserve">03/07/2025 </v>
      </c>
      <c r="E17651" s="7">
        <f t="shared" si="827"/>
        <v>20</v>
      </c>
      <c r="F17651" s="7" t="str">
        <f t="shared" si="828"/>
        <v>Thu</v>
      </c>
    </row>
    <row r="17652" spans="1:6" x14ac:dyDescent="0.2">
      <c r="A17652" s="2" t="s">
        <v>52184</v>
      </c>
      <c r="B17652" s="2" t="s">
        <v>52185</v>
      </c>
      <c r="C17652" s="2" t="s">
        <v>52186</v>
      </c>
      <c r="D17652" s="7" t="str">
        <f t="shared" si="826"/>
        <v xml:space="preserve">03/07/2025 </v>
      </c>
      <c r="E17652" s="7">
        <f t="shared" si="827"/>
        <v>21</v>
      </c>
      <c r="F17652" s="7" t="str">
        <f t="shared" si="828"/>
        <v>Thu</v>
      </c>
    </row>
    <row r="17653" spans="1:6" x14ac:dyDescent="0.2">
      <c r="A17653" s="2" t="s">
        <v>52187</v>
      </c>
      <c r="B17653" s="2" t="s">
        <v>52188</v>
      </c>
      <c r="C17653" s="2" t="s">
        <v>52189</v>
      </c>
      <c r="D17653" s="7" t="str">
        <f t="shared" ref="D17653:D17716" si="829">LEFT(A17653,11)</f>
        <v xml:space="preserve">03/07/2025 </v>
      </c>
      <c r="E17653" s="7">
        <f t="shared" ref="E17653:E17716" si="830">MID(A17653,12,2)+1</f>
        <v>21</v>
      </c>
      <c r="F17653" s="7" t="str">
        <f t="shared" ref="F17653:F17716" si="831">TEXT(D17653,"[$-en-US]ddd")</f>
        <v>Thu</v>
      </c>
    </row>
    <row r="17654" spans="1:6" x14ac:dyDescent="0.2">
      <c r="A17654" s="2" t="s">
        <v>52190</v>
      </c>
      <c r="B17654" s="2" t="s">
        <v>52191</v>
      </c>
      <c r="C17654" s="2" t="s">
        <v>52192</v>
      </c>
      <c r="D17654" s="7" t="str">
        <f t="shared" si="829"/>
        <v xml:space="preserve">03/07/2025 </v>
      </c>
      <c r="E17654" s="7">
        <f t="shared" si="830"/>
        <v>21</v>
      </c>
      <c r="F17654" s="7" t="str">
        <f t="shared" si="831"/>
        <v>Thu</v>
      </c>
    </row>
    <row r="17655" spans="1:6" x14ac:dyDescent="0.2">
      <c r="A17655" s="2" t="s">
        <v>52193</v>
      </c>
      <c r="B17655" s="2" t="s">
        <v>52194</v>
      </c>
      <c r="C17655" s="2" t="s">
        <v>52195</v>
      </c>
      <c r="D17655" s="7" t="str">
        <f t="shared" si="829"/>
        <v xml:space="preserve">03/07/2025 </v>
      </c>
      <c r="E17655" s="7">
        <f t="shared" si="830"/>
        <v>21</v>
      </c>
      <c r="F17655" s="7" t="str">
        <f t="shared" si="831"/>
        <v>Thu</v>
      </c>
    </row>
    <row r="17656" spans="1:6" x14ac:dyDescent="0.2">
      <c r="A17656" s="2" t="s">
        <v>52196</v>
      </c>
      <c r="B17656" s="2" t="s">
        <v>52197</v>
      </c>
      <c r="C17656" s="2" t="s">
        <v>52198</v>
      </c>
      <c r="D17656" s="7" t="str">
        <f t="shared" si="829"/>
        <v xml:space="preserve">03/07/2025 </v>
      </c>
      <c r="E17656" s="7">
        <f t="shared" si="830"/>
        <v>22</v>
      </c>
      <c r="F17656" s="7" t="str">
        <f t="shared" si="831"/>
        <v>Thu</v>
      </c>
    </row>
    <row r="17657" spans="1:6" x14ac:dyDescent="0.2">
      <c r="A17657" s="2" t="s">
        <v>52199</v>
      </c>
      <c r="B17657" s="2" t="s">
        <v>52200</v>
      </c>
      <c r="C17657" s="2" t="s">
        <v>52201</v>
      </c>
      <c r="D17657" s="7" t="str">
        <f t="shared" si="829"/>
        <v xml:space="preserve">03/07/2025 </v>
      </c>
      <c r="E17657" s="7">
        <f t="shared" si="830"/>
        <v>22</v>
      </c>
      <c r="F17657" s="7" t="str">
        <f t="shared" si="831"/>
        <v>Thu</v>
      </c>
    </row>
    <row r="17658" spans="1:6" x14ac:dyDescent="0.2">
      <c r="A17658" s="2" t="s">
        <v>52202</v>
      </c>
      <c r="B17658" s="2" t="s">
        <v>52203</v>
      </c>
      <c r="C17658" s="2" t="s">
        <v>52204</v>
      </c>
      <c r="D17658" s="7" t="str">
        <f t="shared" si="829"/>
        <v xml:space="preserve">03/07/2025 </v>
      </c>
      <c r="E17658" s="7">
        <f t="shared" si="830"/>
        <v>22</v>
      </c>
      <c r="F17658" s="7" t="str">
        <f t="shared" si="831"/>
        <v>Thu</v>
      </c>
    </row>
    <row r="17659" spans="1:6" x14ac:dyDescent="0.2">
      <c r="A17659" s="2" t="s">
        <v>52205</v>
      </c>
      <c r="B17659" s="2" t="s">
        <v>52206</v>
      </c>
      <c r="C17659" s="2" t="s">
        <v>52207</v>
      </c>
      <c r="D17659" s="7" t="str">
        <f t="shared" si="829"/>
        <v xml:space="preserve">03/07/2025 </v>
      </c>
      <c r="E17659" s="7">
        <f t="shared" si="830"/>
        <v>22</v>
      </c>
      <c r="F17659" s="7" t="str">
        <f t="shared" si="831"/>
        <v>Thu</v>
      </c>
    </row>
    <row r="17660" spans="1:6" x14ac:dyDescent="0.2">
      <c r="A17660" s="2" t="s">
        <v>52208</v>
      </c>
      <c r="B17660" s="2" t="s">
        <v>52209</v>
      </c>
      <c r="C17660" s="2" t="s">
        <v>52210</v>
      </c>
      <c r="D17660" s="7" t="str">
        <f t="shared" si="829"/>
        <v xml:space="preserve">03/07/2025 </v>
      </c>
      <c r="E17660" s="7">
        <f t="shared" si="830"/>
        <v>23</v>
      </c>
      <c r="F17660" s="7" t="str">
        <f t="shared" si="831"/>
        <v>Thu</v>
      </c>
    </row>
    <row r="17661" spans="1:6" x14ac:dyDescent="0.2">
      <c r="A17661" s="2" t="s">
        <v>52211</v>
      </c>
      <c r="B17661" s="2" t="s">
        <v>52212</v>
      </c>
      <c r="C17661" s="2" t="s">
        <v>52213</v>
      </c>
      <c r="D17661" s="7" t="str">
        <f t="shared" si="829"/>
        <v xml:space="preserve">03/07/2025 </v>
      </c>
      <c r="E17661" s="7">
        <f t="shared" si="830"/>
        <v>23</v>
      </c>
      <c r="F17661" s="7" t="str">
        <f t="shared" si="831"/>
        <v>Thu</v>
      </c>
    </row>
    <row r="17662" spans="1:6" x14ac:dyDescent="0.2">
      <c r="A17662" s="2" t="s">
        <v>52214</v>
      </c>
      <c r="B17662" s="2" t="s">
        <v>52215</v>
      </c>
      <c r="C17662" s="2" t="s">
        <v>52216</v>
      </c>
      <c r="D17662" s="7" t="str">
        <f t="shared" si="829"/>
        <v xml:space="preserve">03/07/2025 </v>
      </c>
      <c r="E17662" s="7">
        <f t="shared" si="830"/>
        <v>23</v>
      </c>
      <c r="F17662" s="7" t="str">
        <f t="shared" si="831"/>
        <v>Thu</v>
      </c>
    </row>
    <row r="17663" spans="1:6" x14ac:dyDescent="0.2">
      <c r="A17663" s="2" t="s">
        <v>52217</v>
      </c>
      <c r="B17663" s="2" t="s">
        <v>52218</v>
      </c>
      <c r="C17663" s="2" t="s">
        <v>52219</v>
      </c>
      <c r="D17663" s="7" t="str">
        <f t="shared" si="829"/>
        <v xml:space="preserve">03/07/2025 </v>
      </c>
      <c r="E17663" s="7">
        <f t="shared" si="830"/>
        <v>23</v>
      </c>
      <c r="F17663" s="7" t="str">
        <f t="shared" si="831"/>
        <v>Thu</v>
      </c>
    </row>
    <row r="17664" spans="1:6" x14ac:dyDescent="0.2">
      <c r="A17664" s="2" t="s">
        <v>52220</v>
      </c>
      <c r="B17664" s="2" t="s">
        <v>52221</v>
      </c>
      <c r="C17664" s="2" t="s">
        <v>52222</v>
      </c>
      <c r="D17664" s="7" t="str">
        <f t="shared" si="829"/>
        <v xml:space="preserve">03/07/2025 </v>
      </c>
      <c r="E17664" s="7">
        <f t="shared" si="830"/>
        <v>24</v>
      </c>
      <c r="F17664" s="7" t="str">
        <f t="shared" si="831"/>
        <v>Thu</v>
      </c>
    </row>
    <row r="17665" spans="1:6" x14ac:dyDescent="0.2">
      <c r="A17665" s="2" t="s">
        <v>52223</v>
      </c>
      <c r="B17665" s="2" t="s">
        <v>52224</v>
      </c>
      <c r="C17665" s="2" t="s">
        <v>52225</v>
      </c>
      <c r="D17665" s="7" t="str">
        <f t="shared" si="829"/>
        <v xml:space="preserve">03/07/2025 </v>
      </c>
      <c r="E17665" s="7">
        <f t="shared" si="830"/>
        <v>24</v>
      </c>
      <c r="F17665" s="7" t="str">
        <f t="shared" si="831"/>
        <v>Thu</v>
      </c>
    </row>
    <row r="17666" spans="1:6" x14ac:dyDescent="0.2">
      <c r="A17666" s="2" t="s">
        <v>52226</v>
      </c>
      <c r="B17666" s="2" t="s">
        <v>52227</v>
      </c>
      <c r="C17666" s="2" t="s">
        <v>52228</v>
      </c>
      <c r="D17666" s="7" t="str">
        <f t="shared" si="829"/>
        <v xml:space="preserve">03/07/2025 </v>
      </c>
      <c r="E17666" s="7">
        <f t="shared" si="830"/>
        <v>24</v>
      </c>
      <c r="F17666" s="7" t="str">
        <f t="shared" si="831"/>
        <v>Thu</v>
      </c>
    </row>
    <row r="17667" spans="1:6" x14ac:dyDescent="0.2">
      <c r="A17667" s="2" t="s">
        <v>52229</v>
      </c>
      <c r="B17667" s="2" t="s">
        <v>52230</v>
      </c>
      <c r="C17667" s="2" t="s">
        <v>52231</v>
      </c>
      <c r="D17667" s="7" t="str">
        <f t="shared" si="829"/>
        <v xml:space="preserve">03/07/2025 </v>
      </c>
      <c r="E17667" s="7">
        <f t="shared" si="830"/>
        <v>24</v>
      </c>
      <c r="F17667" s="7" t="str">
        <f t="shared" si="831"/>
        <v>Thu</v>
      </c>
    </row>
    <row r="17668" spans="1:6" x14ac:dyDescent="0.2">
      <c r="A17668" s="2" t="s">
        <v>52232</v>
      </c>
      <c r="B17668" s="2" t="s">
        <v>52233</v>
      </c>
      <c r="C17668" s="2" t="s">
        <v>52234</v>
      </c>
      <c r="D17668" s="7" t="str">
        <f t="shared" si="829"/>
        <v xml:space="preserve">04/07/2025 </v>
      </c>
      <c r="E17668" s="7">
        <f t="shared" si="830"/>
        <v>1</v>
      </c>
      <c r="F17668" s="7" t="str">
        <f t="shared" si="831"/>
        <v>Fri</v>
      </c>
    </row>
    <row r="17669" spans="1:6" x14ac:dyDescent="0.2">
      <c r="A17669" s="2" t="s">
        <v>52235</v>
      </c>
      <c r="B17669" s="2" t="s">
        <v>51045</v>
      </c>
      <c r="C17669" s="2" t="s">
        <v>52236</v>
      </c>
      <c r="D17669" s="7" t="str">
        <f t="shared" si="829"/>
        <v xml:space="preserve">04/07/2025 </v>
      </c>
      <c r="E17669" s="7">
        <f t="shared" si="830"/>
        <v>1</v>
      </c>
      <c r="F17669" s="7" t="str">
        <f t="shared" si="831"/>
        <v>Fri</v>
      </c>
    </row>
    <row r="17670" spans="1:6" x14ac:dyDescent="0.2">
      <c r="A17670" s="2" t="s">
        <v>52237</v>
      </c>
      <c r="B17670" s="2" t="s">
        <v>52238</v>
      </c>
      <c r="C17670" s="2" t="s">
        <v>52239</v>
      </c>
      <c r="D17670" s="7" t="str">
        <f t="shared" si="829"/>
        <v xml:space="preserve">04/07/2025 </v>
      </c>
      <c r="E17670" s="7">
        <f t="shared" si="830"/>
        <v>1</v>
      </c>
      <c r="F17670" s="7" t="str">
        <f t="shared" si="831"/>
        <v>Fri</v>
      </c>
    </row>
    <row r="17671" spans="1:6" x14ac:dyDescent="0.2">
      <c r="A17671" s="2" t="s">
        <v>52240</v>
      </c>
      <c r="B17671" s="2" t="s">
        <v>52241</v>
      </c>
      <c r="C17671" s="2" t="s">
        <v>52242</v>
      </c>
      <c r="D17671" s="7" t="str">
        <f t="shared" si="829"/>
        <v xml:space="preserve">04/07/2025 </v>
      </c>
      <c r="E17671" s="7">
        <f t="shared" si="830"/>
        <v>1</v>
      </c>
      <c r="F17671" s="7" t="str">
        <f t="shared" si="831"/>
        <v>Fri</v>
      </c>
    </row>
    <row r="17672" spans="1:6" x14ac:dyDescent="0.2">
      <c r="A17672" s="2" t="s">
        <v>52243</v>
      </c>
      <c r="B17672" s="2" t="s">
        <v>52244</v>
      </c>
      <c r="C17672" s="2" t="s">
        <v>52245</v>
      </c>
      <c r="D17672" s="7" t="str">
        <f t="shared" si="829"/>
        <v xml:space="preserve">04/07/2025 </v>
      </c>
      <c r="E17672" s="7">
        <f t="shared" si="830"/>
        <v>2</v>
      </c>
      <c r="F17672" s="7" t="str">
        <f t="shared" si="831"/>
        <v>Fri</v>
      </c>
    </row>
    <row r="17673" spans="1:6" x14ac:dyDescent="0.2">
      <c r="A17673" s="2" t="s">
        <v>52246</v>
      </c>
      <c r="B17673" s="2" t="s">
        <v>52247</v>
      </c>
      <c r="C17673" s="2" t="s">
        <v>52248</v>
      </c>
      <c r="D17673" s="7" t="str">
        <f t="shared" si="829"/>
        <v xml:space="preserve">04/07/2025 </v>
      </c>
      <c r="E17673" s="7">
        <f t="shared" si="830"/>
        <v>2</v>
      </c>
      <c r="F17673" s="7" t="str">
        <f t="shared" si="831"/>
        <v>Fri</v>
      </c>
    </row>
    <row r="17674" spans="1:6" x14ac:dyDescent="0.2">
      <c r="A17674" s="2" t="s">
        <v>52249</v>
      </c>
      <c r="B17674" s="2" t="s">
        <v>52250</v>
      </c>
      <c r="C17674" s="2" t="s">
        <v>52251</v>
      </c>
      <c r="D17674" s="7" t="str">
        <f t="shared" si="829"/>
        <v xml:space="preserve">04/07/2025 </v>
      </c>
      <c r="E17674" s="7">
        <f t="shared" si="830"/>
        <v>2</v>
      </c>
      <c r="F17674" s="7" t="str">
        <f t="shared" si="831"/>
        <v>Fri</v>
      </c>
    </row>
    <row r="17675" spans="1:6" x14ac:dyDescent="0.2">
      <c r="A17675" s="2" t="s">
        <v>52252</v>
      </c>
      <c r="B17675" s="2" t="s">
        <v>52253</v>
      </c>
      <c r="C17675" s="2" t="s">
        <v>52254</v>
      </c>
      <c r="D17675" s="7" t="str">
        <f t="shared" si="829"/>
        <v xml:space="preserve">04/07/2025 </v>
      </c>
      <c r="E17675" s="7">
        <f t="shared" si="830"/>
        <v>2</v>
      </c>
      <c r="F17675" s="7" t="str">
        <f t="shared" si="831"/>
        <v>Fri</v>
      </c>
    </row>
    <row r="17676" spans="1:6" x14ac:dyDescent="0.2">
      <c r="A17676" s="2" t="s">
        <v>52255</v>
      </c>
      <c r="B17676" s="2" t="s">
        <v>52256</v>
      </c>
      <c r="C17676" s="2" t="s">
        <v>52257</v>
      </c>
      <c r="D17676" s="7" t="str">
        <f t="shared" si="829"/>
        <v xml:space="preserve">04/07/2025 </v>
      </c>
      <c r="E17676" s="7">
        <f t="shared" si="830"/>
        <v>3</v>
      </c>
      <c r="F17676" s="7" t="str">
        <f t="shared" si="831"/>
        <v>Fri</v>
      </c>
    </row>
    <row r="17677" spans="1:6" x14ac:dyDescent="0.2">
      <c r="A17677" s="2" t="s">
        <v>52258</v>
      </c>
      <c r="B17677" s="2" t="s">
        <v>52259</v>
      </c>
      <c r="C17677" s="2" t="s">
        <v>52260</v>
      </c>
      <c r="D17677" s="7" t="str">
        <f t="shared" si="829"/>
        <v xml:space="preserve">04/07/2025 </v>
      </c>
      <c r="E17677" s="7">
        <f t="shared" si="830"/>
        <v>3</v>
      </c>
      <c r="F17677" s="7" t="str">
        <f t="shared" si="831"/>
        <v>Fri</v>
      </c>
    </row>
    <row r="17678" spans="1:6" x14ac:dyDescent="0.2">
      <c r="A17678" s="2" t="s">
        <v>52261</v>
      </c>
      <c r="B17678" s="2" t="s">
        <v>52262</v>
      </c>
      <c r="C17678" s="2" t="s">
        <v>52263</v>
      </c>
      <c r="D17678" s="7" t="str">
        <f t="shared" si="829"/>
        <v xml:space="preserve">04/07/2025 </v>
      </c>
      <c r="E17678" s="7">
        <f t="shared" si="830"/>
        <v>3</v>
      </c>
      <c r="F17678" s="7" t="str">
        <f t="shared" si="831"/>
        <v>Fri</v>
      </c>
    </row>
    <row r="17679" spans="1:6" x14ac:dyDescent="0.2">
      <c r="A17679" s="2" t="s">
        <v>52264</v>
      </c>
      <c r="B17679" s="2" t="s">
        <v>52265</v>
      </c>
      <c r="C17679" s="2" t="s">
        <v>52266</v>
      </c>
      <c r="D17679" s="7" t="str">
        <f t="shared" si="829"/>
        <v xml:space="preserve">04/07/2025 </v>
      </c>
      <c r="E17679" s="7">
        <f t="shared" si="830"/>
        <v>3</v>
      </c>
      <c r="F17679" s="7" t="str">
        <f t="shared" si="831"/>
        <v>Fri</v>
      </c>
    </row>
    <row r="17680" spans="1:6" x14ac:dyDescent="0.2">
      <c r="A17680" s="2" t="s">
        <v>52267</v>
      </c>
      <c r="B17680" s="2" t="s">
        <v>52268</v>
      </c>
      <c r="C17680" s="2" t="s">
        <v>52269</v>
      </c>
      <c r="D17680" s="7" t="str">
        <f t="shared" si="829"/>
        <v xml:space="preserve">04/07/2025 </v>
      </c>
      <c r="E17680" s="7">
        <f t="shared" si="830"/>
        <v>4</v>
      </c>
      <c r="F17680" s="7" t="str">
        <f t="shared" si="831"/>
        <v>Fri</v>
      </c>
    </row>
    <row r="17681" spans="1:6" x14ac:dyDescent="0.2">
      <c r="A17681" s="2" t="s">
        <v>52270</v>
      </c>
      <c r="B17681" s="2" t="s">
        <v>3233</v>
      </c>
      <c r="C17681" s="2" t="s">
        <v>52271</v>
      </c>
      <c r="D17681" s="7" t="str">
        <f t="shared" si="829"/>
        <v xml:space="preserve">04/07/2025 </v>
      </c>
      <c r="E17681" s="7">
        <f t="shared" si="830"/>
        <v>4</v>
      </c>
      <c r="F17681" s="7" t="str">
        <f t="shared" si="831"/>
        <v>Fri</v>
      </c>
    </row>
    <row r="17682" spans="1:6" x14ac:dyDescent="0.2">
      <c r="A17682" s="2" t="s">
        <v>52272</v>
      </c>
      <c r="B17682" s="2" t="s">
        <v>52273</v>
      </c>
      <c r="C17682" s="2" t="s">
        <v>52274</v>
      </c>
      <c r="D17682" s="7" t="str">
        <f t="shared" si="829"/>
        <v xml:space="preserve">04/07/2025 </v>
      </c>
      <c r="E17682" s="7">
        <f t="shared" si="830"/>
        <v>4</v>
      </c>
      <c r="F17682" s="7" t="str">
        <f t="shared" si="831"/>
        <v>Fri</v>
      </c>
    </row>
    <row r="17683" spans="1:6" x14ac:dyDescent="0.2">
      <c r="A17683" s="2" t="s">
        <v>52275</v>
      </c>
      <c r="B17683" s="2" t="s">
        <v>52276</v>
      </c>
      <c r="C17683" s="2" t="s">
        <v>52277</v>
      </c>
      <c r="D17683" s="7" t="str">
        <f t="shared" si="829"/>
        <v xml:space="preserve">04/07/2025 </v>
      </c>
      <c r="E17683" s="7">
        <f t="shared" si="830"/>
        <v>4</v>
      </c>
      <c r="F17683" s="7" t="str">
        <f t="shared" si="831"/>
        <v>Fri</v>
      </c>
    </row>
    <row r="17684" spans="1:6" x14ac:dyDescent="0.2">
      <c r="A17684" s="2" t="s">
        <v>52278</v>
      </c>
      <c r="B17684" s="2" t="s">
        <v>52279</v>
      </c>
      <c r="C17684" s="2" t="s">
        <v>52280</v>
      </c>
      <c r="D17684" s="7" t="str">
        <f t="shared" si="829"/>
        <v xml:space="preserve">04/07/2025 </v>
      </c>
      <c r="E17684" s="7">
        <f t="shared" si="830"/>
        <v>5</v>
      </c>
      <c r="F17684" s="7" t="str">
        <f t="shared" si="831"/>
        <v>Fri</v>
      </c>
    </row>
    <row r="17685" spans="1:6" x14ac:dyDescent="0.2">
      <c r="A17685" s="2" t="s">
        <v>52281</v>
      </c>
      <c r="B17685" s="2" t="s">
        <v>52282</v>
      </c>
      <c r="C17685" s="2" t="s">
        <v>52283</v>
      </c>
      <c r="D17685" s="7" t="str">
        <f t="shared" si="829"/>
        <v xml:space="preserve">04/07/2025 </v>
      </c>
      <c r="E17685" s="7">
        <f t="shared" si="830"/>
        <v>5</v>
      </c>
      <c r="F17685" s="7" t="str">
        <f t="shared" si="831"/>
        <v>Fri</v>
      </c>
    </row>
    <row r="17686" spans="1:6" x14ac:dyDescent="0.2">
      <c r="A17686" s="2" t="s">
        <v>52284</v>
      </c>
      <c r="B17686" s="2" t="s">
        <v>52285</v>
      </c>
      <c r="C17686" s="2" t="s">
        <v>52286</v>
      </c>
      <c r="D17686" s="7" t="str">
        <f t="shared" si="829"/>
        <v xml:space="preserve">04/07/2025 </v>
      </c>
      <c r="E17686" s="7">
        <f t="shared" si="830"/>
        <v>5</v>
      </c>
      <c r="F17686" s="7" t="str">
        <f t="shared" si="831"/>
        <v>Fri</v>
      </c>
    </row>
    <row r="17687" spans="1:6" x14ac:dyDescent="0.2">
      <c r="A17687" s="2" t="s">
        <v>52287</v>
      </c>
      <c r="B17687" s="2" t="s">
        <v>35966</v>
      </c>
      <c r="C17687" s="2" t="s">
        <v>52288</v>
      </c>
      <c r="D17687" s="7" t="str">
        <f t="shared" si="829"/>
        <v xml:space="preserve">04/07/2025 </v>
      </c>
      <c r="E17687" s="7">
        <f t="shared" si="830"/>
        <v>5</v>
      </c>
      <c r="F17687" s="7" t="str">
        <f t="shared" si="831"/>
        <v>Fri</v>
      </c>
    </row>
    <row r="17688" spans="1:6" x14ac:dyDescent="0.2">
      <c r="A17688" s="2" t="s">
        <v>52289</v>
      </c>
      <c r="B17688" s="2" t="s">
        <v>52290</v>
      </c>
      <c r="C17688" s="2" t="s">
        <v>52291</v>
      </c>
      <c r="D17688" s="7" t="str">
        <f t="shared" si="829"/>
        <v xml:space="preserve">04/07/2025 </v>
      </c>
      <c r="E17688" s="7">
        <f t="shared" si="830"/>
        <v>6</v>
      </c>
      <c r="F17688" s="7" t="str">
        <f t="shared" si="831"/>
        <v>Fri</v>
      </c>
    </row>
    <row r="17689" spans="1:6" x14ac:dyDescent="0.2">
      <c r="A17689" s="2" t="s">
        <v>52292</v>
      </c>
      <c r="B17689" s="2" t="s">
        <v>52293</v>
      </c>
      <c r="C17689" s="2" t="s">
        <v>52294</v>
      </c>
      <c r="D17689" s="7" t="str">
        <f t="shared" si="829"/>
        <v xml:space="preserve">04/07/2025 </v>
      </c>
      <c r="E17689" s="7">
        <f t="shared" si="830"/>
        <v>6</v>
      </c>
      <c r="F17689" s="7" t="str">
        <f t="shared" si="831"/>
        <v>Fri</v>
      </c>
    </row>
    <row r="17690" spans="1:6" x14ac:dyDescent="0.2">
      <c r="A17690" s="2" t="s">
        <v>52295</v>
      </c>
      <c r="B17690" s="2" t="s">
        <v>52296</v>
      </c>
      <c r="C17690" s="2" t="s">
        <v>52297</v>
      </c>
      <c r="D17690" s="7" t="str">
        <f t="shared" si="829"/>
        <v xml:space="preserve">04/07/2025 </v>
      </c>
      <c r="E17690" s="7">
        <f t="shared" si="830"/>
        <v>6</v>
      </c>
      <c r="F17690" s="7" t="str">
        <f t="shared" si="831"/>
        <v>Fri</v>
      </c>
    </row>
    <row r="17691" spans="1:6" x14ac:dyDescent="0.2">
      <c r="A17691" s="2" t="s">
        <v>52298</v>
      </c>
      <c r="B17691" s="2" t="s">
        <v>52299</v>
      </c>
      <c r="C17691" s="2" t="s">
        <v>52300</v>
      </c>
      <c r="D17691" s="7" t="str">
        <f t="shared" si="829"/>
        <v xml:space="preserve">04/07/2025 </v>
      </c>
      <c r="E17691" s="7">
        <f t="shared" si="830"/>
        <v>6</v>
      </c>
      <c r="F17691" s="7" t="str">
        <f t="shared" si="831"/>
        <v>Fri</v>
      </c>
    </row>
    <row r="17692" spans="1:6" x14ac:dyDescent="0.2">
      <c r="A17692" s="2" t="s">
        <v>52301</v>
      </c>
      <c r="B17692" s="2" t="s">
        <v>52302</v>
      </c>
      <c r="C17692" s="2" t="s">
        <v>52303</v>
      </c>
      <c r="D17692" s="7" t="str">
        <f t="shared" si="829"/>
        <v xml:space="preserve">04/07/2025 </v>
      </c>
      <c r="E17692" s="7">
        <f t="shared" si="830"/>
        <v>7</v>
      </c>
      <c r="F17692" s="7" t="str">
        <f t="shared" si="831"/>
        <v>Fri</v>
      </c>
    </row>
    <row r="17693" spans="1:6" x14ac:dyDescent="0.2">
      <c r="A17693" s="2" t="s">
        <v>52304</v>
      </c>
      <c r="B17693" s="2" t="s">
        <v>44433</v>
      </c>
      <c r="C17693" s="2" t="s">
        <v>52305</v>
      </c>
      <c r="D17693" s="7" t="str">
        <f t="shared" si="829"/>
        <v xml:space="preserve">04/07/2025 </v>
      </c>
      <c r="E17693" s="7">
        <f t="shared" si="830"/>
        <v>7</v>
      </c>
      <c r="F17693" s="7" t="str">
        <f t="shared" si="831"/>
        <v>Fri</v>
      </c>
    </row>
    <row r="17694" spans="1:6" x14ac:dyDescent="0.2">
      <c r="A17694" s="2" t="s">
        <v>52306</v>
      </c>
      <c r="B17694" s="2" t="s">
        <v>52307</v>
      </c>
      <c r="C17694" s="2" t="s">
        <v>52308</v>
      </c>
      <c r="D17694" s="7" t="str">
        <f t="shared" si="829"/>
        <v xml:space="preserve">04/07/2025 </v>
      </c>
      <c r="E17694" s="7">
        <f t="shared" si="830"/>
        <v>7</v>
      </c>
      <c r="F17694" s="7" t="str">
        <f t="shared" si="831"/>
        <v>Fri</v>
      </c>
    </row>
    <row r="17695" spans="1:6" x14ac:dyDescent="0.2">
      <c r="A17695" s="2" t="s">
        <v>52309</v>
      </c>
      <c r="B17695" s="2" t="s">
        <v>52310</v>
      </c>
      <c r="C17695" s="2" t="s">
        <v>52311</v>
      </c>
      <c r="D17695" s="7" t="str">
        <f t="shared" si="829"/>
        <v xml:space="preserve">04/07/2025 </v>
      </c>
      <c r="E17695" s="7">
        <f t="shared" si="830"/>
        <v>7</v>
      </c>
      <c r="F17695" s="7" t="str">
        <f t="shared" si="831"/>
        <v>Fri</v>
      </c>
    </row>
    <row r="17696" spans="1:6" x14ac:dyDescent="0.2">
      <c r="A17696" s="2" t="s">
        <v>52312</v>
      </c>
      <c r="B17696" s="2" t="s">
        <v>52313</v>
      </c>
      <c r="C17696" s="2" t="s">
        <v>52314</v>
      </c>
      <c r="D17696" s="7" t="str">
        <f t="shared" si="829"/>
        <v xml:space="preserve">04/07/2025 </v>
      </c>
      <c r="E17696" s="7">
        <f t="shared" si="830"/>
        <v>8</v>
      </c>
      <c r="F17696" s="7" t="str">
        <f t="shared" si="831"/>
        <v>Fri</v>
      </c>
    </row>
    <row r="17697" spans="1:6" x14ac:dyDescent="0.2">
      <c r="A17697" s="2" t="s">
        <v>52315</v>
      </c>
      <c r="B17697" s="2" t="s">
        <v>52316</v>
      </c>
      <c r="C17697" s="2" t="s">
        <v>52317</v>
      </c>
      <c r="D17697" s="7" t="str">
        <f t="shared" si="829"/>
        <v xml:space="preserve">04/07/2025 </v>
      </c>
      <c r="E17697" s="7">
        <f t="shared" si="830"/>
        <v>8</v>
      </c>
      <c r="F17697" s="7" t="str">
        <f t="shared" si="831"/>
        <v>Fri</v>
      </c>
    </row>
    <row r="17698" spans="1:6" x14ac:dyDescent="0.2">
      <c r="A17698" s="2" t="s">
        <v>52318</v>
      </c>
      <c r="B17698" s="2" t="s">
        <v>52319</v>
      </c>
      <c r="C17698" s="2" t="s">
        <v>52320</v>
      </c>
      <c r="D17698" s="7" t="str">
        <f t="shared" si="829"/>
        <v xml:space="preserve">04/07/2025 </v>
      </c>
      <c r="E17698" s="7">
        <f t="shared" si="830"/>
        <v>8</v>
      </c>
      <c r="F17698" s="7" t="str">
        <f t="shared" si="831"/>
        <v>Fri</v>
      </c>
    </row>
    <row r="17699" spans="1:6" x14ac:dyDescent="0.2">
      <c r="A17699" s="2" t="s">
        <v>52321</v>
      </c>
      <c r="B17699" s="2" t="s">
        <v>52322</v>
      </c>
      <c r="C17699" s="2" t="s">
        <v>52323</v>
      </c>
      <c r="D17699" s="7" t="str">
        <f t="shared" si="829"/>
        <v xml:space="preserve">04/07/2025 </v>
      </c>
      <c r="E17699" s="7">
        <f t="shared" si="830"/>
        <v>8</v>
      </c>
      <c r="F17699" s="7" t="str">
        <f t="shared" si="831"/>
        <v>Fri</v>
      </c>
    </row>
    <row r="17700" spans="1:6" x14ac:dyDescent="0.2">
      <c r="A17700" s="2" t="s">
        <v>52324</v>
      </c>
      <c r="B17700" s="2" t="s">
        <v>52325</v>
      </c>
      <c r="C17700" s="2" t="s">
        <v>52326</v>
      </c>
      <c r="D17700" s="7" t="str">
        <f t="shared" si="829"/>
        <v xml:space="preserve">04/07/2025 </v>
      </c>
      <c r="E17700" s="7">
        <f t="shared" si="830"/>
        <v>9</v>
      </c>
      <c r="F17700" s="7" t="str">
        <f t="shared" si="831"/>
        <v>Fri</v>
      </c>
    </row>
    <row r="17701" spans="1:6" x14ac:dyDescent="0.2">
      <c r="A17701" s="2" t="s">
        <v>52327</v>
      </c>
      <c r="B17701" s="2" t="s">
        <v>52328</v>
      </c>
      <c r="C17701" s="2" t="s">
        <v>52329</v>
      </c>
      <c r="D17701" s="7" t="str">
        <f t="shared" si="829"/>
        <v xml:space="preserve">04/07/2025 </v>
      </c>
      <c r="E17701" s="7">
        <f t="shared" si="830"/>
        <v>9</v>
      </c>
      <c r="F17701" s="7" t="str">
        <f t="shared" si="831"/>
        <v>Fri</v>
      </c>
    </row>
    <row r="17702" spans="1:6" x14ac:dyDescent="0.2">
      <c r="A17702" s="2" t="s">
        <v>52330</v>
      </c>
      <c r="B17702" s="2" t="s">
        <v>52331</v>
      </c>
      <c r="C17702" s="2" t="s">
        <v>52332</v>
      </c>
      <c r="D17702" s="7" t="str">
        <f t="shared" si="829"/>
        <v xml:space="preserve">04/07/2025 </v>
      </c>
      <c r="E17702" s="7">
        <f t="shared" si="830"/>
        <v>9</v>
      </c>
      <c r="F17702" s="7" t="str">
        <f t="shared" si="831"/>
        <v>Fri</v>
      </c>
    </row>
    <row r="17703" spans="1:6" x14ac:dyDescent="0.2">
      <c r="A17703" s="2" t="s">
        <v>52333</v>
      </c>
      <c r="B17703" s="2" t="s">
        <v>52334</v>
      </c>
      <c r="C17703" s="2" t="s">
        <v>52335</v>
      </c>
      <c r="D17703" s="7" t="str">
        <f t="shared" si="829"/>
        <v xml:space="preserve">04/07/2025 </v>
      </c>
      <c r="E17703" s="7">
        <f t="shared" si="830"/>
        <v>9</v>
      </c>
      <c r="F17703" s="7" t="str">
        <f t="shared" si="831"/>
        <v>Fri</v>
      </c>
    </row>
    <row r="17704" spans="1:6" x14ac:dyDescent="0.2">
      <c r="A17704" s="2" t="s">
        <v>52336</v>
      </c>
      <c r="B17704" s="2" t="s">
        <v>52337</v>
      </c>
      <c r="C17704" s="2" t="s">
        <v>52338</v>
      </c>
      <c r="D17704" s="7" t="str">
        <f t="shared" si="829"/>
        <v xml:space="preserve">04/07/2025 </v>
      </c>
      <c r="E17704" s="7">
        <f t="shared" si="830"/>
        <v>10</v>
      </c>
      <c r="F17704" s="7" t="str">
        <f t="shared" si="831"/>
        <v>Fri</v>
      </c>
    </row>
    <row r="17705" spans="1:6" x14ac:dyDescent="0.2">
      <c r="A17705" s="2" t="s">
        <v>52339</v>
      </c>
      <c r="B17705" s="2" t="s">
        <v>52340</v>
      </c>
      <c r="C17705" s="2" t="s">
        <v>52341</v>
      </c>
      <c r="D17705" s="7" t="str">
        <f t="shared" si="829"/>
        <v xml:space="preserve">04/07/2025 </v>
      </c>
      <c r="E17705" s="7">
        <f t="shared" si="830"/>
        <v>10</v>
      </c>
      <c r="F17705" s="7" t="str">
        <f t="shared" si="831"/>
        <v>Fri</v>
      </c>
    </row>
    <row r="17706" spans="1:6" x14ac:dyDescent="0.2">
      <c r="A17706" s="2" t="s">
        <v>52342</v>
      </c>
      <c r="B17706" s="2" t="s">
        <v>26820</v>
      </c>
      <c r="C17706" s="2" t="s">
        <v>52343</v>
      </c>
      <c r="D17706" s="7" t="str">
        <f t="shared" si="829"/>
        <v xml:space="preserve">04/07/2025 </v>
      </c>
      <c r="E17706" s="7">
        <f t="shared" si="830"/>
        <v>10</v>
      </c>
      <c r="F17706" s="7" t="str">
        <f t="shared" si="831"/>
        <v>Fri</v>
      </c>
    </row>
    <row r="17707" spans="1:6" x14ac:dyDescent="0.2">
      <c r="A17707" s="2" t="s">
        <v>52344</v>
      </c>
      <c r="B17707" s="2" t="s">
        <v>52345</v>
      </c>
      <c r="C17707" s="2" t="s">
        <v>52346</v>
      </c>
      <c r="D17707" s="7" t="str">
        <f t="shared" si="829"/>
        <v xml:space="preserve">04/07/2025 </v>
      </c>
      <c r="E17707" s="7">
        <f t="shared" si="830"/>
        <v>10</v>
      </c>
      <c r="F17707" s="7" t="str">
        <f t="shared" si="831"/>
        <v>Fri</v>
      </c>
    </row>
    <row r="17708" spans="1:6" x14ac:dyDescent="0.2">
      <c r="A17708" s="2" t="s">
        <v>52347</v>
      </c>
      <c r="B17708" s="2" t="s">
        <v>52348</v>
      </c>
      <c r="C17708" s="2" t="s">
        <v>52349</v>
      </c>
      <c r="D17708" s="7" t="str">
        <f t="shared" si="829"/>
        <v xml:space="preserve">04/07/2025 </v>
      </c>
      <c r="E17708" s="7">
        <f t="shared" si="830"/>
        <v>11</v>
      </c>
      <c r="F17708" s="7" t="str">
        <f t="shared" si="831"/>
        <v>Fri</v>
      </c>
    </row>
    <row r="17709" spans="1:6" x14ac:dyDescent="0.2">
      <c r="A17709" s="2" t="s">
        <v>52350</v>
      </c>
      <c r="B17709" s="2" t="s">
        <v>52351</v>
      </c>
      <c r="C17709" s="2" t="s">
        <v>52352</v>
      </c>
      <c r="D17709" s="7" t="str">
        <f t="shared" si="829"/>
        <v xml:space="preserve">04/07/2025 </v>
      </c>
      <c r="E17709" s="7">
        <f t="shared" si="830"/>
        <v>11</v>
      </c>
      <c r="F17709" s="7" t="str">
        <f t="shared" si="831"/>
        <v>Fri</v>
      </c>
    </row>
    <row r="17710" spans="1:6" x14ac:dyDescent="0.2">
      <c r="A17710" s="2" t="s">
        <v>52353</v>
      </c>
      <c r="B17710" s="2" t="s">
        <v>52354</v>
      </c>
      <c r="C17710" s="2" t="s">
        <v>52355</v>
      </c>
      <c r="D17710" s="7" t="str">
        <f t="shared" si="829"/>
        <v xml:space="preserve">04/07/2025 </v>
      </c>
      <c r="E17710" s="7">
        <f t="shared" si="830"/>
        <v>11</v>
      </c>
      <c r="F17710" s="7" t="str">
        <f t="shared" si="831"/>
        <v>Fri</v>
      </c>
    </row>
    <row r="17711" spans="1:6" x14ac:dyDescent="0.2">
      <c r="A17711" s="2" t="s">
        <v>52356</v>
      </c>
      <c r="B17711" s="2" t="s">
        <v>52357</v>
      </c>
      <c r="C17711" s="2" t="s">
        <v>52358</v>
      </c>
      <c r="D17711" s="7" t="str">
        <f t="shared" si="829"/>
        <v xml:space="preserve">04/07/2025 </v>
      </c>
      <c r="E17711" s="7">
        <f t="shared" si="830"/>
        <v>11</v>
      </c>
      <c r="F17711" s="7" t="str">
        <f t="shared" si="831"/>
        <v>Fri</v>
      </c>
    </row>
    <row r="17712" spans="1:6" x14ac:dyDescent="0.2">
      <c r="A17712" s="2" t="s">
        <v>52359</v>
      </c>
      <c r="B17712" s="2" t="s">
        <v>52360</v>
      </c>
      <c r="C17712" s="2" t="s">
        <v>52361</v>
      </c>
      <c r="D17712" s="7" t="str">
        <f t="shared" si="829"/>
        <v xml:space="preserve">04/07/2025 </v>
      </c>
      <c r="E17712" s="7">
        <f t="shared" si="830"/>
        <v>12</v>
      </c>
      <c r="F17712" s="7" t="str">
        <f t="shared" si="831"/>
        <v>Fri</v>
      </c>
    </row>
    <row r="17713" spans="1:6" x14ac:dyDescent="0.2">
      <c r="A17713" s="2" t="s">
        <v>52362</v>
      </c>
      <c r="B17713" s="2" t="s">
        <v>52363</v>
      </c>
      <c r="C17713" s="2" t="s">
        <v>52364</v>
      </c>
      <c r="D17713" s="7" t="str">
        <f t="shared" si="829"/>
        <v xml:space="preserve">04/07/2025 </v>
      </c>
      <c r="E17713" s="7">
        <f t="shared" si="830"/>
        <v>12</v>
      </c>
      <c r="F17713" s="7" t="str">
        <f t="shared" si="831"/>
        <v>Fri</v>
      </c>
    </row>
    <row r="17714" spans="1:6" x14ac:dyDescent="0.2">
      <c r="A17714" s="2" t="s">
        <v>52365</v>
      </c>
      <c r="B17714" s="2" t="s">
        <v>52366</v>
      </c>
      <c r="C17714" s="2" t="s">
        <v>52367</v>
      </c>
      <c r="D17714" s="7" t="str">
        <f t="shared" si="829"/>
        <v xml:space="preserve">04/07/2025 </v>
      </c>
      <c r="E17714" s="7">
        <f t="shared" si="830"/>
        <v>12</v>
      </c>
      <c r="F17714" s="7" t="str">
        <f t="shared" si="831"/>
        <v>Fri</v>
      </c>
    </row>
    <row r="17715" spans="1:6" x14ac:dyDescent="0.2">
      <c r="A17715" s="2" t="s">
        <v>52368</v>
      </c>
      <c r="B17715" s="2" t="s">
        <v>52369</v>
      </c>
      <c r="C17715" s="2" t="s">
        <v>52370</v>
      </c>
      <c r="D17715" s="7" t="str">
        <f t="shared" si="829"/>
        <v xml:space="preserve">04/07/2025 </v>
      </c>
      <c r="E17715" s="7">
        <f t="shared" si="830"/>
        <v>12</v>
      </c>
      <c r="F17715" s="7" t="str">
        <f t="shared" si="831"/>
        <v>Fri</v>
      </c>
    </row>
    <row r="17716" spans="1:6" x14ac:dyDescent="0.2">
      <c r="A17716" s="2" t="s">
        <v>52371</v>
      </c>
      <c r="B17716" s="2" t="s">
        <v>52372</v>
      </c>
      <c r="C17716" s="2" t="s">
        <v>52373</v>
      </c>
      <c r="D17716" s="7" t="str">
        <f t="shared" si="829"/>
        <v xml:space="preserve">04/07/2025 </v>
      </c>
      <c r="E17716" s="7">
        <f t="shared" si="830"/>
        <v>13</v>
      </c>
      <c r="F17716" s="7" t="str">
        <f t="shared" si="831"/>
        <v>Fri</v>
      </c>
    </row>
    <row r="17717" spans="1:6" x14ac:dyDescent="0.2">
      <c r="A17717" s="2" t="s">
        <v>52374</v>
      </c>
      <c r="B17717" s="2" t="s">
        <v>52375</v>
      </c>
      <c r="C17717" s="2" t="s">
        <v>52376</v>
      </c>
      <c r="D17717" s="7" t="str">
        <f t="shared" ref="D17717:D17780" si="832">LEFT(A17717,11)</f>
        <v xml:space="preserve">04/07/2025 </v>
      </c>
      <c r="E17717" s="7">
        <f t="shared" ref="E17717:E17780" si="833">MID(A17717,12,2)+1</f>
        <v>13</v>
      </c>
      <c r="F17717" s="7" t="str">
        <f t="shared" ref="F17717:F17780" si="834">TEXT(D17717,"[$-en-US]ddd")</f>
        <v>Fri</v>
      </c>
    </row>
    <row r="17718" spans="1:6" x14ac:dyDescent="0.2">
      <c r="A17718" s="2" t="s">
        <v>52377</v>
      </c>
      <c r="B17718" s="2" t="s">
        <v>52378</v>
      </c>
      <c r="C17718" s="2" t="s">
        <v>52379</v>
      </c>
      <c r="D17718" s="7" t="str">
        <f t="shared" si="832"/>
        <v xml:space="preserve">04/07/2025 </v>
      </c>
      <c r="E17718" s="7">
        <f t="shared" si="833"/>
        <v>13</v>
      </c>
      <c r="F17718" s="7" t="str">
        <f t="shared" si="834"/>
        <v>Fri</v>
      </c>
    </row>
    <row r="17719" spans="1:6" x14ac:dyDescent="0.2">
      <c r="A17719" s="2" t="s">
        <v>52380</v>
      </c>
      <c r="B17719" s="2" t="s">
        <v>52381</v>
      </c>
      <c r="C17719" s="2" t="s">
        <v>52382</v>
      </c>
      <c r="D17719" s="7" t="str">
        <f t="shared" si="832"/>
        <v xml:space="preserve">04/07/2025 </v>
      </c>
      <c r="E17719" s="7">
        <f t="shared" si="833"/>
        <v>13</v>
      </c>
      <c r="F17719" s="7" t="str">
        <f t="shared" si="834"/>
        <v>Fri</v>
      </c>
    </row>
    <row r="17720" spans="1:6" x14ac:dyDescent="0.2">
      <c r="A17720" s="2" t="s">
        <v>52383</v>
      </c>
      <c r="B17720" s="2" t="s">
        <v>52384</v>
      </c>
      <c r="C17720" s="2" t="s">
        <v>52385</v>
      </c>
      <c r="D17720" s="7" t="str">
        <f t="shared" si="832"/>
        <v xml:space="preserve">04/07/2025 </v>
      </c>
      <c r="E17720" s="7">
        <f t="shared" si="833"/>
        <v>14</v>
      </c>
      <c r="F17720" s="7" t="str">
        <f t="shared" si="834"/>
        <v>Fri</v>
      </c>
    </row>
    <row r="17721" spans="1:6" x14ac:dyDescent="0.2">
      <c r="A17721" s="2" t="s">
        <v>52386</v>
      </c>
      <c r="B17721" s="2" t="s">
        <v>52387</v>
      </c>
      <c r="C17721" s="2" t="s">
        <v>52388</v>
      </c>
      <c r="D17721" s="7" t="str">
        <f t="shared" si="832"/>
        <v xml:space="preserve">04/07/2025 </v>
      </c>
      <c r="E17721" s="7">
        <f t="shared" si="833"/>
        <v>14</v>
      </c>
      <c r="F17721" s="7" t="str">
        <f t="shared" si="834"/>
        <v>Fri</v>
      </c>
    </row>
    <row r="17722" spans="1:6" x14ac:dyDescent="0.2">
      <c r="A17722" s="2" t="s">
        <v>52389</v>
      </c>
      <c r="B17722" s="2" t="s">
        <v>52390</v>
      </c>
      <c r="C17722" s="2" t="s">
        <v>52391</v>
      </c>
      <c r="D17722" s="7" t="str">
        <f t="shared" si="832"/>
        <v xml:space="preserve">04/07/2025 </v>
      </c>
      <c r="E17722" s="7">
        <f t="shared" si="833"/>
        <v>14</v>
      </c>
      <c r="F17722" s="7" t="str">
        <f t="shared" si="834"/>
        <v>Fri</v>
      </c>
    </row>
    <row r="17723" spans="1:6" x14ac:dyDescent="0.2">
      <c r="A17723" s="2" t="s">
        <v>52392</v>
      </c>
      <c r="B17723" s="2" t="s">
        <v>52393</v>
      </c>
      <c r="C17723" s="2" t="s">
        <v>52394</v>
      </c>
      <c r="D17723" s="7" t="str">
        <f t="shared" si="832"/>
        <v xml:space="preserve">04/07/2025 </v>
      </c>
      <c r="E17723" s="7">
        <f t="shared" si="833"/>
        <v>14</v>
      </c>
      <c r="F17723" s="7" t="str">
        <f t="shared" si="834"/>
        <v>Fri</v>
      </c>
    </row>
    <row r="17724" spans="1:6" x14ac:dyDescent="0.2">
      <c r="A17724" s="2" t="s">
        <v>52395</v>
      </c>
      <c r="B17724" s="2" t="s">
        <v>52396</v>
      </c>
      <c r="C17724" s="2" t="s">
        <v>52397</v>
      </c>
      <c r="D17724" s="7" t="str">
        <f t="shared" si="832"/>
        <v xml:space="preserve">04/07/2025 </v>
      </c>
      <c r="E17724" s="7">
        <f t="shared" si="833"/>
        <v>15</v>
      </c>
      <c r="F17724" s="7" t="str">
        <f t="shared" si="834"/>
        <v>Fri</v>
      </c>
    </row>
    <row r="17725" spans="1:6" x14ac:dyDescent="0.2">
      <c r="A17725" s="2" t="s">
        <v>52398</v>
      </c>
      <c r="B17725" s="2" t="s">
        <v>52399</v>
      </c>
      <c r="C17725" s="2" t="s">
        <v>47315</v>
      </c>
      <c r="D17725" s="7" t="str">
        <f t="shared" si="832"/>
        <v xml:space="preserve">04/07/2025 </v>
      </c>
      <c r="E17725" s="7">
        <f t="shared" si="833"/>
        <v>15</v>
      </c>
      <c r="F17725" s="7" t="str">
        <f t="shared" si="834"/>
        <v>Fri</v>
      </c>
    </row>
    <row r="17726" spans="1:6" x14ac:dyDescent="0.2">
      <c r="A17726" s="2" t="s">
        <v>52400</v>
      </c>
      <c r="B17726" s="2" t="s">
        <v>52401</v>
      </c>
      <c r="C17726" s="2" t="s">
        <v>52402</v>
      </c>
      <c r="D17726" s="7" t="str">
        <f t="shared" si="832"/>
        <v xml:space="preserve">04/07/2025 </v>
      </c>
      <c r="E17726" s="7">
        <f t="shared" si="833"/>
        <v>15</v>
      </c>
      <c r="F17726" s="7" t="str">
        <f t="shared" si="834"/>
        <v>Fri</v>
      </c>
    </row>
    <row r="17727" spans="1:6" x14ac:dyDescent="0.2">
      <c r="A17727" s="2" t="s">
        <v>52403</v>
      </c>
      <c r="B17727" s="2" t="s">
        <v>52404</v>
      </c>
      <c r="C17727" s="2" t="s">
        <v>52405</v>
      </c>
      <c r="D17727" s="7" t="str">
        <f t="shared" si="832"/>
        <v xml:space="preserve">04/07/2025 </v>
      </c>
      <c r="E17727" s="7">
        <f t="shared" si="833"/>
        <v>15</v>
      </c>
      <c r="F17727" s="7" t="str">
        <f t="shared" si="834"/>
        <v>Fri</v>
      </c>
    </row>
    <row r="17728" spans="1:6" x14ac:dyDescent="0.2">
      <c r="A17728" s="2" t="s">
        <v>52406</v>
      </c>
      <c r="B17728" s="2" t="s">
        <v>52407</v>
      </c>
      <c r="C17728" s="2" t="s">
        <v>52408</v>
      </c>
      <c r="D17728" s="7" t="str">
        <f t="shared" si="832"/>
        <v xml:space="preserve">04/07/2025 </v>
      </c>
      <c r="E17728" s="7">
        <f t="shared" si="833"/>
        <v>16</v>
      </c>
      <c r="F17728" s="7" t="str">
        <f t="shared" si="834"/>
        <v>Fri</v>
      </c>
    </row>
    <row r="17729" spans="1:6" x14ac:dyDescent="0.2">
      <c r="A17729" s="2" t="s">
        <v>52409</v>
      </c>
      <c r="B17729" s="2" t="s">
        <v>52410</v>
      </c>
      <c r="C17729" s="2" t="s">
        <v>52411</v>
      </c>
      <c r="D17729" s="7" t="str">
        <f t="shared" si="832"/>
        <v xml:space="preserve">04/07/2025 </v>
      </c>
      <c r="E17729" s="7">
        <f t="shared" si="833"/>
        <v>16</v>
      </c>
      <c r="F17729" s="7" t="str">
        <f t="shared" si="834"/>
        <v>Fri</v>
      </c>
    </row>
    <row r="17730" spans="1:6" x14ac:dyDescent="0.2">
      <c r="A17730" s="2" t="s">
        <v>52412</v>
      </c>
      <c r="B17730" s="2" t="s">
        <v>52413</v>
      </c>
      <c r="C17730" s="2" t="s">
        <v>52414</v>
      </c>
      <c r="D17730" s="7" t="str">
        <f t="shared" si="832"/>
        <v xml:space="preserve">04/07/2025 </v>
      </c>
      <c r="E17730" s="7">
        <f t="shared" si="833"/>
        <v>16</v>
      </c>
      <c r="F17730" s="7" t="str">
        <f t="shared" si="834"/>
        <v>Fri</v>
      </c>
    </row>
    <row r="17731" spans="1:6" x14ac:dyDescent="0.2">
      <c r="A17731" s="2" t="s">
        <v>52415</v>
      </c>
      <c r="B17731" s="2" t="s">
        <v>52416</v>
      </c>
      <c r="C17731" s="2" t="s">
        <v>52417</v>
      </c>
      <c r="D17731" s="7" t="str">
        <f t="shared" si="832"/>
        <v xml:space="preserve">04/07/2025 </v>
      </c>
      <c r="E17731" s="7">
        <f t="shared" si="833"/>
        <v>16</v>
      </c>
      <c r="F17731" s="7" t="str">
        <f t="shared" si="834"/>
        <v>Fri</v>
      </c>
    </row>
    <row r="17732" spans="1:6" x14ac:dyDescent="0.2">
      <c r="A17732" s="2" t="s">
        <v>52418</v>
      </c>
      <c r="B17732" s="2" t="s">
        <v>52419</v>
      </c>
      <c r="C17732" s="2" t="s">
        <v>52420</v>
      </c>
      <c r="D17732" s="7" t="str">
        <f t="shared" si="832"/>
        <v xml:space="preserve">04/07/2025 </v>
      </c>
      <c r="E17732" s="7">
        <f t="shared" si="833"/>
        <v>17</v>
      </c>
      <c r="F17732" s="7" t="str">
        <f t="shared" si="834"/>
        <v>Fri</v>
      </c>
    </row>
    <row r="17733" spans="1:6" x14ac:dyDescent="0.2">
      <c r="A17733" s="2" t="s">
        <v>52421</v>
      </c>
      <c r="B17733" s="2" t="s">
        <v>52422</v>
      </c>
      <c r="C17733" s="2" t="s">
        <v>52423</v>
      </c>
      <c r="D17733" s="7" t="str">
        <f t="shared" si="832"/>
        <v xml:space="preserve">04/07/2025 </v>
      </c>
      <c r="E17733" s="7">
        <f t="shared" si="833"/>
        <v>17</v>
      </c>
      <c r="F17733" s="7" t="str">
        <f t="shared" si="834"/>
        <v>Fri</v>
      </c>
    </row>
    <row r="17734" spans="1:6" x14ac:dyDescent="0.2">
      <c r="A17734" s="2" t="s">
        <v>52424</v>
      </c>
      <c r="B17734" s="2" t="s">
        <v>52425</v>
      </c>
      <c r="C17734" s="2" t="s">
        <v>52426</v>
      </c>
      <c r="D17734" s="7" t="str">
        <f t="shared" si="832"/>
        <v xml:space="preserve">04/07/2025 </v>
      </c>
      <c r="E17734" s="7">
        <f t="shared" si="833"/>
        <v>17</v>
      </c>
      <c r="F17734" s="7" t="str">
        <f t="shared" si="834"/>
        <v>Fri</v>
      </c>
    </row>
    <row r="17735" spans="1:6" x14ac:dyDescent="0.2">
      <c r="A17735" s="2" t="s">
        <v>52427</v>
      </c>
      <c r="B17735" s="2" t="s">
        <v>52428</v>
      </c>
      <c r="C17735" s="2" t="s">
        <v>52429</v>
      </c>
      <c r="D17735" s="7" t="str">
        <f t="shared" si="832"/>
        <v xml:space="preserve">04/07/2025 </v>
      </c>
      <c r="E17735" s="7">
        <f t="shared" si="833"/>
        <v>17</v>
      </c>
      <c r="F17735" s="7" t="str">
        <f t="shared" si="834"/>
        <v>Fri</v>
      </c>
    </row>
    <row r="17736" spans="1:6" x14ac:dyDescent="0.2">
      <c r="A17736" s="2" t="s">
        <v>52430</v>
      </c>
      <c r="B17736" s="2" t="s">
        <v>52431</v>
      </c>
      <c r="C17736" s="2" t="s">
        <v>52432</v>
      </c>
      <c r="D17736" s="7" t="str">
        <f t="shared" si="832"/>
        <v xml:space="preserve">04/07/2025 </v>
      </c>
      <c r="E17736" s="7">
        <f t="shared" si="833"/>
        <v>18</v>
      </c>
      <c r="F17736" s="7" t="str">
        <f t="shared" si="834"/>
        <v>Fri</v>
      </c>
    </row>
    <row r="17737" spans="1:6" x14ac:dyDescent="0.2">
      <c r="A17737" s="2" t="s">
        <v>52433</v>
      </c>
      <c r="B17737" s="2" t="s">
        <v>52434</v>
      </c>
      <c r="C17737" s="2" t="s">
        <v>52435</v>
      </c>
      <c r="D17737" s="7" t="str">
        <f t="shared" si="832"/>
        <v xml:space="preserve">04/07/2025 </v>
      </c>
      <c r="E17737" s="7">
        <f t="shared" si="833"/>
        <v>18</v>
      </c>
      <c r="F17737" s="7" t="str">
        <f t="shared" si="834"/>
        <v>Fri</v>
      </c>
    </row>
    <row r="17738" spans="1:6" x14ac:dyDescent="0.2">
      <c r="A17738" s="2" t="s">
        <v>52436</v>
      </c>
      <c r="B17738" s="2" t="s">
        <v>52437</v>
      </c>
      <c r="C17738" s="2" t="s">
        <v>52438</v>
      </c>
      <c r="D17738" s="7" t="str">
        <f t="shared" si="832"/>
        <v xml:space="preserve">04/07/2025 </v>
      </c>
      <c r="E17738" s="7">
        <f t="shared" si="833"/>
        <v>18</v>
      </c>
      <c r="F17738" s="7" t="str">
        <f t="shared" si="834"/>
        <v>Fri</v>
      </c>
    </row>
    <row r="17739" spans="1:6" x14ac:dyDescent="0.2">
      <c r="A17739" s="2" t="s">
        <v>52439</v>
      </c>
      <c r="B17739" s="2" t="s">
        <v>52440</v>
      </c>
      <c r="C17739" s="2" t="s">
        <v>52441</v>
      </c>
      <c r="D17739" s="7" t="str">
        <f t="shared" si="832"/>
        <v xml:space="preserve">04/07/2025 </v>
      </c>
      <c r="E17739" s="7">
        <f t="shared" si="833"/>
        <v>18</v>
      </c>
      <c r="F17739" s="7" t="str">
        <f t="shared" si="834"/>
        <v>Fri</v>
      </c>
    </row>
    <row r="17740" spans="1:6" x14ac:dyDescent="0.2">
      <c r="A17740" s="2" t="s">
        <v>52442</v>
      </c>
      <c r="B17740" s="2" t="s">
        <v>52443</v>
      </c>
      <c r="C17740" s="2" t="s">
        <v>52444</v>
      </c>
      <c r="D17740" s="7" t="str">
        <f t="shared" si="832"/>
        <v xml:space="preserve">04/07/2025 </v>
      </c>
      <c r="E17740" s="7">
        <f t="shared" si="833"/>
        <v>19</v>
      </c>
      <c r="F17740" s="7" t="str">
        <f t="shared" si="834"/>
        <v>Fri</v>
      </c>
    </row>
    <row r="17741" spans="1:6" x14ac:dyDescent="0.2">
      <c r="A17741" s="2" t="s">
        <v>52445</v>
      </c>
      <c r="B17741" s="2" t="s">
        <v>52446</v>
      </c>
      <c r="C17741" s="2" t="s">
        <v>52447</v>
      </c>
      <c r="D17741" s="7" t="str">
        <f t="shared" si="832"/>
        <v xml:space="preserve">04/07/2025 </v>
      </c>
      <c r="E17741" s="7">
        <f t="shared" si="833"/>
        <v>19</v>
      </c>
      <c r="F17741" s="7" t="str">
        <f t="shared" si="834"/>
        <v>Fri</v>
      </c>
    </row>
    <row r="17742" spans="1:6" x14ac:dyDescent="0.2">
      <c r="A17742" s="2" t="s">
        <v>52448</v>
      </c>
      <c r="B17742" s="2" t="s">
        <v>52449</v>
      </c>
      <c r="C17742" s="2" t="s">
        <v>52450</v>
      </c>
      <c r="D17742" s="7" t="str">
        <f t="shared" si="832"/>
        <v xml:space="preserve">04/07/2025 </v>
      </c>
      <c r="E17742" s="7">
        <f t="shared" si="833"/>
        <v>19</v>
      </c>
      <c r="F17742" s="7" t="str">
        <f t="shared" si="834"/>
        <v>Fri</v>
      </c>
    </row>
    <row r="17743" spans="1:6" x14ac:dyDescent="0.2">
      <c r="A17743" s="2" t="s">
        <v>52451</v>
      </c>
      <c r="B17743" s="2" t="s">
        <v>52452</v>
      </c>
      <c r="C17743" s="2" t="s">
        <v>52453</v>
      </c>
      <c r="D17743" s="7" t="str">
        <f t="shared" si="832"/>
        <v xml:space="preserve">04/07/2025 </v>
      </c>
      <c r="E17743" s="7">
        <f t="shared" si="833"/>
        <v>19</v>
      </c>
      <c r="F17743" s="7" t="str">
        <f t="shared" si="834"/>
        <v>Fri</v>
      </c>
    </row>
    <row r="17744" spans="1:6" x14ac:dyDescent="0.2">
      <c r="A17744" s="2" t="s">
        <v>52454</v>
      </c>
      <c r="B17744" s="2" t="s">
        <v>52455</v>
      </c>
      <c r="C17744" s="2" t="s">
        <v>52456</v>
      </c>
      <c r="D17744" s="7" t="str">
        <f t="shared" si="832"/>
        <v xml:space="preserve">04/07/2025 </v>
      </c>
      <c r="E17744" s="7">
        <f t="shared" si="833"/>
        <v>20</v>
      </c>
      <c r="F17744" s="7" t="str">
        <f t="shared" si="834"/>
        <v>Fri</v>
      </c>
    </row>
    <row r="17745" spans="1:6" x14ac:dyDescent="0.2">
      <c r="A17745" s="2" t="s">
        <v>52457</v>
      </c>
      <c r="B17745" s="2" t="s">
        <v>52458</v>
      </c>
      <c r="C17745" s="2" t="s">
        <v>52459</v>
      </c>
      <c r="D17745" s="7" t="str">
        <f t="shared" si="832"/>
        <v xml:space="preserve">04/07/2025 </v>
      </c>
      <c r="E17745" s="7">
        <f t="shared" si="833"/>
        <v>20</v>
      </c>
      <c r="F17745" s="7" t="str">
        <f t="shared" si="834"/>
        <v>Fri</v>
      </c>
    </row>
    <row r="17746" spans="1:6" x14ac:dyDescent="0.2">
      <c r="A17746" s="2" t="s">
        <v>52460</v>
      </c>
      <c r="B17746" s="2" t="s">
        <v>52461</v>
      </c>
      <c r="C17746" s="2" t="s">
        <v>52462</v>
      </c>
      <c r="D17746" s="7" t="str">
        <f t="shared" si="832"/>
        <v xml:space="preserve">04/07/2025 </v>
      </c>
      <c r="E17746" s="7">
        <f t="shared" si="833"/>
        <v>20</v>
      </c>
      <c r="F17746" s="7" t="str">
        <f t="shared" si="834"/>
        <v>Fri</v>
      </c>
    </row>
    <row r="17747" spans="1:6" x14ac:dyDescent="0.2">
      <c r="A17747" s="2" t="s">
        <v>52463</v>
      </c>
      <c r="B17747" s="2" t="s">
        <v>52464</v>
      </c>
      <c r="C17747" s="2" t="s">
        <v>52465</v>
      </c>
      <c r="D17747" s="7" t="str">
        <f t="shared" si="832"/>
        <v xml:space="preserve">04/07/2025 </v>
      </c>
      <c r="E17747" s="7">
        <f t="shared" si="833"/>
        <v>20</v>
      </c>
      <c r="F17747" s="7" t="str">
        <f t="shared" si="834"/>
        <v>Fri</v>
      </c>
    </row>
    <row r="17748" spans="1:6" x14ac:dyDescent="0.2">
      <c r="A17748" s="2" t="s">
        <v>52466</v>
      </c>
      <c r="B17748" s="2" t="s">
        <v>52467</v>
      </c>
      <c r="C17748" s="2" t="s">
        <v>52468</v>
      </c>
      <c r="D17748" s="7" t="str">
        <f t="shared" si="832"/>
        <v xml:space="preserve">04/07/2025 </v>
      </c>
      <c r="E17748" s="7">
        <f t="shared" si="833"/>
        <v>21</v>
      </c>
      <c r="F17748" s="7" t="str">
        <f t="shared" si="834"/>
        <v>Fri</v>
      </c>
    </row>
    <row r="17749" spans="1:6" x14ac:dyDescent="0.2">
      <c r="A17749" s="2" t="s">
        <v>52469</v>
      </c>
      <c r="B17749" s="2" t="s">
        <v>52470</v>
      </c>
      <c r="C17749" s="2" t="s">
        <v>52471</v>
      </c>
      <c r="D17749" s="7" t="str">
        <f t="shared" si="832"/>
        <v xml:space="preserve">04/07/2025 </v>
      </c>
      <c r="E17749" s="7">
        <f t="shared" si="833"/>
        <v>21</v>
      </c>
      <c r="F17749" s="7" t="str">
        <f t="shared" si="834"/>
        <v>Fri</v>
      </c>
    </row>
    <row r="17750" spans="1:6" x14ac:dyDescent="0.2">
      <c r="A17750" s="2" t="s">
        <v>52472</v>
      </c>
      <c r="B17750" s="2" t="s">
        <v>52473</v>
      </c>
      <c r="C17750" s="2" t="s">
        <v>52474</v>
      </c>
      <c r="D17750" s="7" t="str">
        <f t="shared" si="832"/>
        <v xml:space="preserve">04/07/2025 </v>
      </c>
      <c r="E17750" s="7">
        <f t="shared" si="833"/>
        <v>21</v>
      </c>
      <c r="F17750" s="7" t="str">
        <f t="shared" si="834"/>
        <v>Fri</v>
      </c>
    </row>
    <row r="17751" spans="1:6" x14ac:dyDescent="0.2">
      <c r="A17751" s="2" t="s">
        <v>52475</v>
      </c>
      <c r="B17751" s="2" t="s">
        <v>52476</v>
      </c>
      <c r="C17751" s="2" t="s">
        <v>52477</v>
      </c>
      <c r="D17751" s="7" t="str">
        <f t="shared" si="832"/>
        <v xml:space="preserve">04/07/2025 </v>
      </c>
      <c r="E17751" s="7">
        <f t="shared" si="833"/>
        <v>21</v>
      </c>
      <c r="F17751" s="7" t="str">
        <f t="shared" si="834"/>
        <v>Fri</v>
      </c>
    </row>
    <row r="17752" spans="1:6" x14ac:dyDescent="0.2">
      <c r="A17752" s="2" t="s">
        <v>52478</v>
      </c>
      <c r="B17752" s="2" t="s">
        <v>52479</v>
      </c>
      <c r="C17752" s="2" t="s">
        <v>52480</v>
      </c>
      <c r="D17752" s="7" t="str">
        <f t="shared" si="832"/>
        <v xml:space="preserve">04/07/2025 </v>
      </c>
      <c r="E17752" s="7">
        <f t="shared" si="833"/>
        <v>22</v>
      </c>
      <c r="F17752" s="7" t="str">
        <f t="shared" si="834"/>
        <v>Fri</v>
      </c>
    </row>
    <row r="17753" spans="1:6" x14ac:dyDescent="0.2">
      <c r="A17753" s="2" t="s">
        <v>52481</v>
      </c>
      <c r="B17753" s="2" t="s">
        <v>52482</v>
      </c>
      <c r="C17753" s="2" t="s">
        <v>52483</v>
      </c>
      <c r="D17753" s="7" t="str">
        <f t="shared" si="832"/>
        <v xml:space="preserve">04/07/2025 </v>
      </c>
      <c r="E17753" s="7">
        <f t="shared" si="833"/>
        <v>22</v>
      </c>
      <c r="F17753" s="7" t="str">
        <f t="shared" si="834"/>
        <v>Fri</v>
      </c>
    </row>
    <row r="17754" spans="1:6" x14ac:dyDescent="0.2">
      <c r="A17754" s="2" t="s">
        <v>52484</v>
      </c>
      <c r="B17754" s="2" t="s">
        <v>52485</v>
      </c>
      <c r="C17754" s="2" t="s">
        <v>52486</v>
      </c>
      <c r="D17754" s="7" t="str">
        <f t="shared" si="832"/>
        <v xml:space="preserve">04/07/2025 </v>
      </c>
      <c r="E17754" s="7">
        <f t="shared" si="833"/>
        <v>22</v>
      </c>
      <c r="F17754" s="7" t="str">
        <f t="shared" si="834"/>
        <v>Fri</v>
      </c>
    </row>
    <row r="17755" spans="1:6" x14ac:dyDescent="0.2">
      <c r="A17755" s="2" t="s">
        <v>52487</v>
      </c>
      <c r="B17755" s="2" t="s">
        <v>52488</v>
      </c>
      <c r="C17755" s="2" t="s">
        <v>52489</v>
      </c>
      <c r="D17755" s="7" t="str">
        <f t="shared" si="832"/>
        <v xml:space="preserve">04/07/2025 </v>
      </c>
      <c r="E17755" s="7">
        <f t="shared" si="833"/>
        <v>22</v>
      </c>
      <c r="F17755" s="7" t="str">
        <f t="shared" si="834"/>
        <v>Fri</v>
      </c>
    </row>
    <row r="17756" spans="1:6" x14ac:dyDescent="0.2">
      <c r="A17756" s="2" t="s">
        <v>52490</v>
      </c>
      <c r="B17756" s="2" t="s">
        <v>52491</v>
      </c>
      <c r="C17756" s="2" t="s">
        <v>52492</v>
      </c>
      <c r="D17756" s="7" t="str">
        <f t="shared" si="832"/>
        <v xml:space="preserve">04/07/2025 </v>
      </c>
      <c r="E17756" s="7">
        <f t="shared" si="833"/>
        <v>23</v>
      </c>
      <c r="F17756" s="7" t="str">
        <f t="shared" si="834"/>
        <v>Fri</v>
      </c>
    </row>
    <row r="17757" spans="1:6" x14ac:dyDescent="0.2">
      <c r="A17757" s="2" t="s">
        <v>52493</v>
      </c>
      <c r="B17757" s="2" t="s">
        <v>52494</v>
      </c>
      <c r="C17757" s="2" t="s">
        <v>52495</v>
      </c>
      <c r="D17757" s="7" t="str">
        <f t="shared" si="832"/>
        <v xml:space="preserve">04/07/2025 </v>
      </c>
      <c r="E17757" s="7">
        <f t="shared" si="833"/>
        <v>23</v>
      </c>
      <c r="F17757" s="7" t="str">
        <f t="shared" si="834"/>
        <v>Fri</v>
      </c>
    </row>
    <row r="17758" spans="1:6" x14ac:dyDescent="0.2">
      <c r="A17758" s="2" t="s">
        <v>52496</v>
      </c>
      <c r="B17758" s="2" t="s">
        <v>52497</v>
      </c>
      <c r="C17758" s="2" t="s">
        <v>52498</v>
      </c>
      <c r="D17758" s="7" t="str">
        <f t="shared" si="832"/>
        <v xml:space="preserve">04/07/2025 </v>
      </c>
      <c r="E17758" s="7">
        <f t="shared" si="833"/>
        <v>23</v>
      </c>
      <c r="F17758" s="7" t="str">
        <f t="shared" si="834"/>
        <v>Fri</v>
      </c>
    </row>
    <row r="17759" spans="1:6" x14ac:dyDescent="0.2">
      <c r="A17759" s="2" t="s">
        <v>52499</v>
      </c>
      <c r="B17759" s="2" t="s">
        <v>52500</v>
      </c>
      <c r="C17759" s="2" t="s">
        <v>52501</v>
      </c>
      <c r="D17759" s="7" t="str">
        <f t="shared" si="832"/>
        <v xml:space="preserve">04/07/2025 </v>
      </c>
      <c r="E17759" s="7">
        <f t="shared" si="833"/>
        <v>23</v>
      </c>
      <c r="F17759" s="7" t="str">
        <f t="shared" si="834"/>
        <v>Fri</v>
      </c>
    </row>
    <row r="17760" spans="1:6" x14ac:dyDescent="0.2">
      <c r="A17760" s="2" t="s">
        <v>52502</v>
      </c>
      <c r="B17760" s="2" t="s">
        <v>52503</v>
      </c>
      <c r="C17760" s="2" t="s">
        <v>52504</v>
      </c>
      <c r="D17760" s="7" t="str">
        <f t="shared" si="832"/>
        <v xml:space="preserve">04/07/2025 </v>
      </c>
      <c r="E17760" s="7">
        <f t="shared" si="833"/>
        <v>24</v>
      </c>
      <c r="F17760" s="7" t="str">
        <f t="shared" si="834"/>
        <v>Fri</v>
      </c>
    </row>
    <row r="17761" spans="1:6" x14ac:dyDescent="0.2">
      <c r="A17761" s="2" t="s">
        <v>52505</v>
      </c>
      <c r="B17761" s="2" t="s">
        <v>52506</v>
      </c>
      <c r="C17761" s="2" t="s">
        <v>52507</v>
      </c>
      <c r="D17761" s="7" t="str">
        <f t="shared" si="832"/>
        <v xml:space="preserve">04/07/2025 </v>
      </c>
      <c r="E17761" s="7">
        <f t="shared" si="833"/>
        <v>24</v>
      </c>
      <c r="F17761" s="7" t="str">
        <f t="shared" si="834"/>
        <v>Fri</v>
      </c>
    </row>
    <row r="17762" spans="1:6" x14ac:dyDescent="0.2">
      <c r="A17762" s="2" t="s">
        <v>52508</v>
      </c>
      <c r="B17762" s="2" t="s">
        <v>52509</v>
      </c>
      <c r="C17762" s="2" t="s">
        <v>52510</v>
      </c>
      <c r="D17762" s="7" t="str">
        <f t="shared" si="832"/>
        <v xml:space="preserve">04/07/2025 </v>
      </c>
      <c r="E17762" s="7">
        <f t="shared" si="833"/>
        <v>24</v>
      </c>
      <c r="F17762" s="7" t="str">
        <f t="shared" si="834"/>
        <v>Fri</v>
      </c>
    </row>
    <row r="17763" spans="1:6" x14ac:dyDescent="0.2">
      <c r="A17763" s="2" t="s">
        <v>52511</v>
      </c>
      <c r="B17763" s="2" t="s">
        <v>52512</v>
      </c>
      <c r="C17763" s="2" t="s">
        <v>42874</v>
      </c>
      <c r="D17763" s="7" t="str">
        <f t="shared" si="832"/>
        <v xml:space="preserve">04/07/2025 </v>
      </c>
      <c r="E17763" s="7">
        <f t="shared" si="833"/>
        <v>24</v>
      </c>
      <c r="F17763" s="7" t="str">
        <f t="shared" si="834"/>
        <v>Fri</v>
      </c>
    </row>
    <row r="17764" spans="1:6" x14ac:dyDescent="0.2">
      <c r="A17764" s="2" t="s">
        <v>52513</v>
      </c>
      <c r="B17764" s="2" t="s">
        <v>52514</v>
      </c>
      <c r="C17764" s="2" t="s">
        <v>52515</v>
      </c>
      <c r="D17764" s="7" t="str">
        <f t="shared" si="832"/>
        <v xml:space="preserve">05/07/2025 </v>
      </c>
      <c r="E17764" s="7">
        <f t="shared" si="833"/>
        <v>1</v>
      </c>
      <c r="F17764" s="7" t="str">
        <f t="shared" si="834"/>
        <v>Sat</v>
      </c>
    </row>
    <row r="17765" spans="1:6" x14ac:dyDescent="0.2">
      <c r="A17765" s="2" t="s">
        <v>52516</v>
      </c>
      <c r="B17765" s="2" t="s">
        <v>52517</v>
      </c>
      <c r="C17765" s="2" t="s">
        <v>52518</v>
      </c>
      <c r="D17765" s="7" t="str">
        <f t="shared" si="832"/>
        <v xml:space="preserve">05/07/2025 </v>
      </c>
      <c r="E17765" s="7">
        <f t="shared" si="833"/>
        <v>1</v>
      </c>
      <c r="F17765" s="7" t="str">
        <f t="shared" si="834"/>
        <v>Sat</v>
      </c>
    </row>
    <row r="17766" spans="1:6" x14ac:dyDescent="0.2">
      <c r="A17766" s="2" t="s">
        <v>52519</v>
      </c>
      <c r="B17766" s="2" t="s">
        <v>52520</v>
      </c>
      <c r="C17766" s="2" t="s">
        <v>52521</v>
      </c>
      <c r="D17766" s="7" t="str">
        <f t="shared" si="832"/>
        <v xml:space="preserve">05/07/2025 </v>
      </c>
      <c r="E17766" s="7">
        <f t="shared" si="833"/>
        <v>1</v>
      </c>
      <c r="F17766" s="7" t="str">
        <f t="shared" si="834"/>
        <v>Sat</v>
      </c>
    </row>
    <row r="17767" spans="1:6" x14ac:dyDescent="0.2">
      <c r="A17767" s="2" t="s">
        <v>52522</v>
      </c>
      <c r="B17767" s="2" t="s">
        <v>52523</v>
      </c>
      <c r="C17767" s="2" t="s">
        <v>24634</v>
      </c>
      <c r="D17767" s="7" t="str">
        <f t="shared" si="832"/>
        <v xml:space="preserve">05/07/2025 </v>
      </c>
      <c r="E17767" s="7">
        <f t="shared" si="833"/>
        <v>1</v>
      </c>
      <c r="F17767" s="7" t="str">
        <f t="shared" si="834"/>
        <v>Sat</v>
      </c>
    </row>
    <row r="17768" spans="1:6" x14ac:dyDescent="0.2">
      <c r="A17768" s="2" t="s">
        <v>52524</v>
      </c>
      <c r="B17768" s="2" t="s">
        <v>52525</v>
      </c>
      <c r="C17768" s="2" t="s">
        <v>52526</v>
      </c>
      <c r="D17768" s="7" t="str">
        <f t="shared" si="832"/>
        <v xml:space="preserve">05/07/2025 </v>
      </c>
      <c r="E17768" s="7">
        <f t="shared" si="833"/>
        <v>2</v>
      </c>
      <c r="F17768" s="7" t="str">
        <f t="shared" si="834"/>
        <v>Sat</v>
      </c>
    </row>
    <row r="17769" spans="1:6" x14ac:dyDescent="0.2">
      <c r="A17769" s="2" t="s">
        <v>52527</v>
      </c>
      <c r="B17769" s="2" t="s">
        <v>52528</v>
      </c>
      <c r="C17769" s="2" t="s">
        <v>52529</v>
      </c>
      <c r="D17769" s="7" t="str">
        <f t="shared" si="832"/>
        <v xml:space="preserve">05/07/2025 </v>
      </c>
      <c r="E17769" s="7">
        <f t="shared" si="833"/>
        <v>2</v>
      </c>
      <c r="F17769" s="7" t="str">
        <f t="shared" si="834"/>
        <v>Sat</v>
      </c>
    </row>
    <row r="17770" spans="1:6" x14ac:dyDescent="0.2">
      <c r="A17770" s="2" t="s">
        <v>52530</v>
      </c>
      <c r="B17770" s="2" t="s">
        <v>52531</v>
      </c>
      <c r="C17770" s="2" t="s">
        <v>52532</v>
      </c>
      <c r="D17770" s="7" t="str">
        <f t="shared" si="832"/>
        <v xml:space="preserve">05/07/2025 </v>
      </c>
      <c r="E17770" s="7">
        <f t="shared" si="833"/>
        <v>2</v>
      </c>
      <c r="F17770" s="7" t="str">
        <f t="shared" si="834"/>
        <v>Sat</v>
      </c>
    </row>
    <row r="17771" spans="1:6" x14ac:dyDescent="0.2">
      <c r="A17771" s="2" t="s">
        <v>52533</v>
      </c>
      <c r="B17771" s="2" t="s">
        <v>52534</v>
      </c>
      <c r="C17771" s="2" t="s">
        <v>52535</v>
      </c>
      <c r="D17771" s="7" t="str">
        <f t="shared" si="832"/>
        <v xml:space="preserve">05/07/2025 </v>
      </c>
      <c r="E17771" s="7">
        <f t="shared" si="833"/>
        <v>2</v>
      </c>
      <c r="F17771" s="7" t="str">
        <f t="shared" si="834"/>
        <v>Sat</v>
      </c>
    </row>
    <row r="17772" spans="1:6" x14ac:dyDescent="0.2">
      <c r="A17772" s="2" t="s">
        <v>52536</v>
      </c>
      <c r="B17772" s="2" t="s">
        <v>52537</v>
      </c>
      <c r="C17772" s="2" t="s">
        <v>52538</v>
      </c>
      <c r="D17772" s="7" t="str">
        <f t="shared" si="832"/>
        <v xml:space="preserve">05/07/2025 </v>
      </c>
      <c r="E17772" s="7">
        <f t="shared" si="833"/>
        <v>3</v>
      </c>
      <c r="F17772" s="7" t="str">
        <f t="shared" si="834"/>
        <v>Sat</v>
      </c>
    </row>
    <row r="17773" spans="1:6" x14ac:dyDescent="0.2">
      <c r="A17773" s="2" t="s">
        <v>52539</v>
      </c>
      <c r="B17773" s="2" t="s">
        <v>52540</v>
      </c>
      <c r="C17773" s="2" t="s">
        <v>36502</v>
      </c>
      <c r="D17773" s="7" t="str">
        <f t="shared" si="832"/>
        <v xml:space="preserve">05/07/2025 </v>
      </c>
      <c r="E17773" s="7">
        <f t="shared" si="833"/>
        <v>3</v>
      </c>
      <c r="F17773" s="7" t="str">
        <f t="shared" si="834"/>
        <v>Sat</v>
      </c>
    </row>
    <row r="17774" spans="1:6" x14ac:dyDescent="0.2">
      <c r="A17774" s="2" t="s">
        <v>52541</v>
      </c>
      <c r="B17774" s="2" t="s">
        <v>52542</v>
      </c>
      <c r="C17774" s="2" t="s">
        <v>52543</v>
      </c>
      <c r="D17774" s="7" t="str">
        <f t="shared" si="832"/>
        <v xml:space="preserve">05/07/2025 </v>
      </c>
      <c r="E17774" s="7">
        <f t="shared" si="833"/>
        <v>3</v>
      </c>
      <c r="F17774" s="7" t="str">
        <f t="shared" si="834"/>
        <v>Sat</v>
      </c>
    </row>
    <row r="17775" spans="1:6" x14ac:dyDescent="0.2">
      <c r="A17775" s="2" t="s">
        <v>52544</v>
      </c>
      <c r="B17775" s="2" t="s">
        <v>52545</v>
      </c>
      <c r="C17775" s="2" t="s">
        <v>52546</v>
      </c>
      <c r="D17775" s="7" t="str">
        <f t="shared" si="832"/>
        <v xml:space="preserve">05/07/2025 </v>
      </c>
      <c r="E17775" s="7">
        <f t="shared" si="833"/>
        <v>3</v>
      </c>
      <c r="F17775" s="7" t="str">
        <f t="shared" si="834"/>
        <v>Sat</v>
      </c>
    </row>
    <row r="17776" spans="1:6" x14ac:dyDescent="0.2">
      <c r="A17776" s="2" t="s">
        <v>52547</v>
      </c>
      <c r="B17776" s="2" t="s">
        <v>52548</v>
      </c>
      <c r="C17776" s="2" t="s">
        <v>52549</v>
      </c>
      <c r="D17776" s="7" t="str">
        <f t="shared" si="832"/>
        <v xml:space="preserve">05/07/2025 </v>
      </c>
      <c r="E17776" s="7">
        <f t="shared" si="833"/>
        <v>4</v>
      </c>
      <c r="F17776" s="7" t="str">
        <f t="shared" si="834"/>
        <v>Sat</v>
      </c>
    </row>
    <row r="17777" spans="1:6" x14ac:dyDescent="0.2">
      <c r="A17777" s="2" t="s">
        <v>52550</v>
      </c>
      <c r="B17777" s="2" t="s">
        <v>52551</v>
      </c>
      <c r="C17777" s="2" t="s">
        <v>52552</v>
      </c>
      <c r="D17777" s="7" t="str">
        <f t="shared" si="832"/>
        <v xml:space="preserve">05/07/2025 </v>
      </c>
      <c r="E17777" s="7">
        <f t="shared" si="833"/>
        <v>4</v>
      </c>
      <c r="F17777" s="7" t="str">
        <f t="shared" si="834"/>
        <v>Sat</v>
      </c>
    </row>
    <row r="17778" spans="1:6" x14ac:dyDescent="0.2">
      <c r="A17778" s="2" t="s">
        <v>52553</v>
      </c>
      <c r="B17778" s="2" t="s">
        <v>52554</v>
      </c>
      <c r="C17778" s="2" t="s">
        <v>52555</v>
      </c>
      <c r="D17778" s="7" t="str">
        <f t="shared" si="832"/>
        <v xml:space="preserve">05/07/2025 </v>
      </c>
      <c r="E17778" s="7">
        <f t="shared" si="833"/>
        <v>4</v>
      </c>
      <c r="F17778" s="7" t="str">
        <f t="shared" si="834"/>
        <v>Sat</v>
      </c>
    </row>
    <row r="17779" spans="1:6" x14ac:dyDescent="0.2">
      <c r="A17779" s="2" t="s">
        <v>52556</v>
      </c>
      <c r="B17779" s="2" t="s">
        <v>52557</v>
      </c>
      <c r="C17779" s="2" t="s">
        <v>52558</v>
      </c>
      <c r="D17779" s="7" t="str">
        <f t="shared" si="832"/>
        <v xml:space="preserve">05/07/2025 </v>
      </c>
      <c r="E17779" s="7">
        <f t="shared" si="833"/>
        <v>4</v>
      </c>
      <c r="F17779" s="7" t="str">
        <f t="shared" si="834"/>
        <v>Sat</v>
      </c>
    </row>
    <row r="17780" spans="1:6" x14ac:dyDescent="0.2">
      <c r="A17780" s="2" t="s">
        <v>52559</v>
      </c>
      <c r="B17780" s="2" t="s">
        <v>52560</v>
      </c>
      <c r="C17780" s="2" t="s">
        <v>52561</v>
      </c>
      <c r="D17780" s="7" t="str">
        <f t="shared" si="832"/>
        <v xml:space="preserve">05/07/2025 </v>
      </c>
      <c r="E17780" s="7">
        <f t="shared" si="833"/>
        <v>5</v>
      </c>
      <c r="F17780" s="7" t="str">
        <f t="shared" si="834"/>
        <v>Sat</v>
      </c>
    </row>
    <row r="17781" spans="1:6" x14ac:dyDescent="0.2">
      <c r="A17781" s="2" t="s">
        <v>52562</v>
      </c>
      <c r="B17781" s="2" t="s">
        <v>52563</v>
      </c>
      <c r="C17781" s="2" t="s">
        <v>52564</v>
      </c>
      <c r="D17781" s="7" t="str">
        <f t="shared" ref="D17781:D17844" si="835">LEFT(A17781,11)</f>
        <v xml:space="preserve">05/07/2025 </v>
      </c>
      <c r="E17781" s="7">
        <f t="shared" ref="E17781:E17844" si="836">MID(A17781,12,2)+1</f>
        <v>5</v>
      </c>
      <c r="F17781" s="7" t="str">
        <f t="shared" ref="F17781:F17844" si="837">TEXT(D17781,"[$-en-US]ddd")</f>
        <v>Sat</v>
      </c>
    </row>
    <row r="17782" spans="1:6" x14ac:dyDescent="0.2">
      <c r="A17782" s="2" t="s">
        <v>52565</v>
      </c>
      <c r="B17782" s="2" t="s">
        <v>52566</v>
      </c>
      <c r="C17782" s="2" t="s">
        <v>52567</v>
      </c>
      <c r="D17782" s="7" t="str">
        <f t="shared" si="835"/>
        <v xml:space="preserve">05/07/2025 </v>
      </c>
      <c r="E17782" s="7">
        <f t="shared" si="836"/>
        <v>5</v>
      </c>
      <c r="F17782" s="7" t="str">
        <f t="shared" si="837"/>
        <v>Sat</v>
      </c>
    </row>
    <row r="17783" spans="1:6" x14ac:dyDescent="0.2">
      <c r="A17783" s="2" t="s">
        <v>52568</v>
      </c>
      <c r="B17783" s="2" t="s">
        <v>52569</v>
      </c>
      <c r="C17783" s="2" t="s">
        <v>52570</v>
      </c>
      <c r="D17783" s="7" t="str">
        <f t="shared" si="835"/>
        <v xml:space="preserve">05/07/2025 </v>
      </c>
      <c r="E17783" s="7">
        <f t="shared" si="836"/>
        <v>5</v>
      </c>
      <c r="F17783" s="7" t="str">
        <f t="shared" si="837"/>
        <v>Sat</v>
      </c>
    </row>
    <row r="17784" spans="1:6" x14ac:dyDescent="0.2">
      <c r="A17784" s="2" t="s">
        <v>52571</v>
      </c>
      <c r="B17784" s="2" t="s">
        <v>52572</v>
      </c>
      <c r="C17784" s="2" t="s">
        <v>52573</v>
      </c>
      <c r="D17784" s="7" t="str">
        <f t="shared" si="835"/>
        <v xml:space="preserve">05/07/2025 </v>
      </c>
      <c r="E17784" s="7">
        <f t="shared" si="836"/>
        <v>6</v>
      </c>
      <c r="F17784" s="7" t="str">
        <f t="shared" si="837"/>
        <v>Sat</v>
      </c>
    </row>
    <row r="17785" spans="1:6" x14ac:dyDescent="0.2">
      <c r="A17785" s="2" t="s">
        <v>52574</v>
      </c>
      <c r="B17785" s="2" t="s">
        <v>52575</v>
      </c>
      <c r="C17785" s="2" t="s">
        <v>52576</v>
      </c>
      <c r="D17785" s="7" t="str">
        <f t="shared" si="835"/>
        <v xml:space="preserve">05/07/2025 </v>
      </c>
      <c r="E17785" s="7">
        <f t="shared" si="836"/>
        <v>6</v>
      </c>
      <c r="F17785" s="7" t="str">
        <f t="shared" si="837"/>
        <v>Sat</v>
      </c>
    </row>
    <row r="17786" spans="1:6" x14ac:dyDescent="0.2">
      <c r="A17786" s="2" t="s">
        <v>52577</v>
      </c>
      <c r="B17786" s="2" t="s">
        <v>52578</v>
      </c>
      <c r="C17786" s="2" t="s">
        <v>52579</v>
      </c>
      <c r="D17786" s="7" t="str">
        <f t="shared" si="835"/>
        <v xml:space="preserve">05/07/2025 </v>
      </c>
      <c r="E17786" s="7">
        <f t="shared" si="836"/>
        <v>6</v>
      </c>
      <c r="F17786" s="7" t="str">
        <f t="shared" si="837"/>
        <v>Sat</v>
      </c>
    </row>
    <row r="17787" spans="1:6" x14ac:dyDescent="0.2">
      <c r="A17787" s="2" t="s">
        <v>52580</v>
      </c>
      <c r="B17787" s="2" t="s">
        <v>52581</v>
      </c>
      <c r="C17787" s="2" t="s">
        <v>52582</v>
      </c>
      <c r="D17787" s="7" t="str">
        <f t="shared" si="835"/>
        <v xml:space="preserve">05/07/2025 </v>
      </c>
      <c r="E17787" s="7">
        <f t="shared" si="836"/>
        <v>6</v>
      </c>
      <c r="F17787" s="7" t="str">
        <f t="shared" si="837"/>
        <v>Sat</v>
      </c>
    </row>
    <row r="17788" spans="1:6" x14ac:dyDescent="0.2">
      <c r="A17788" s="2" t="s">
        <v>52583</v>
      </c>
      <c r="B17788" s="2" t="s">
        <v>52584</v>
      </c>
      <c r="C17788" s="2" t="s">
        <v>52585</v>
      </c>
      <c r="D17788" s="7" t="str">
        <f t="shared" si="835"/>
        <v xml:space="preserve">05/07/2025 </v>
      </c>
      <c r="E17788" s="7">
        <f t="shared" si="836"/>
        <v>7</v>
      </c>
      <c r="F17788" s="7" t="str">
        <f t="shared" si="837"/>
        <v>Sat</v>
      </c>
    </row>
    <row r="17789" spans="1:6" x14ac:dyDescent="0.2">
      <c r="A17789" s="2" t="s">
        <v>52586</v>
      </c>
      <c r="B17789" s="2" t="s">
        <v>52587</v>
      </c>
      <c r="C17789" s="2" t="s">
        <v>52588</v>
      </c>
      <c r="D17789" s="7" t="str">
        <f t="shared" si="835"/>
        <v xml:space="preserve">05/07/2025 </v>
      </c>
      <c r="E17789" s="7">
        <f t="shared" si="836"/>
        <v>7</v>
      </c>
      <c r="F17789" s="7" t="str">
        <f t="shared" si="837"/>
        <v>Sat</v>
      </c>
    </row>
    <row r="17790" spans="1:6" x14ac:dyDescent="0.2">
      <c r="A17790" s="2" t="s">
        <v>52589</v>
      </c>
      <c r="B17790" s="2" t="s">
        <v>52590</v>
      </c>
      <c r="C17790" s="2" t="s">
        <v>52591</v>
      </c>
      <c r="D17790" s="7" t="str">
        <f t="shared" si="835"/>
        <v xml:space="preserve">05/07/2025 </v>
      </c>
      <c r="E17790" s="7">
        <f t="shared" si="836"/>
        <v>7</v>
      </c>
      <c r="F17790" s="7" t="str">
        <f t="shared" si="837"/>
        <v>Sat</v>
      </c>
    </row>
    <row r="17791" spans="1:6" x14ac:dyDescent="0.2">
      <c r="A17791" s="2" t="s">
        <v>52592</v>
      </c>
      <c r="B17791" s="2" t="s">
        <v>52593</v>
      </c>
      <c r="C17791" s="2" t="s">
        <v>52594</v>
      </c>
      <c r="D17791" s="7" t="str">
        <f t="shared" si="835"/>
        <v xml:space="preserve">05/07/2025 </v>
      </c>
      <c r="E17791" s="7">
        <f t="shared" si="836"/>
        <v>7</v>
      </c>
      <c r="F17791" s="7" t="str">
        <f t="shared" si="837"/>
        <v>Sat</v>
      </c>
    </row>
    <row r="17792" spans="1:6" x14ac:dyDescent="0.2">
      <c r="A17792" s="2" t="s">
        <v>52595</v>
      </c>
      <c r="B17792" s="2" t="s">
        <v>52596</v>
      </c>
      <c r="C17792" s="2" t="s">
        <v>52597</v>
      </c>
      <c r="D17792" s="7" t="str">
        <f t="shared" si="835"/>
        <v xml:space="preserve">05/07/2025 </v>
      </c>
      <c r="E17792" s="7">
        <f t="shared" si="836"/>
        <v>8</v>
      </c>
      <c r="F17792" s="7" t="str">
        <f t="shared" si="837"/>
        <v>Sat</v>
      </c>
    </row>
    <row r="17793" spans="1:6" x14ac:dyDescent="0.2">
      <c r="A17793" s="2" t="s">
        <v>52598</v>
      </c>
      <c r="B17793" s="2" t="s">
        <v>52599</v>
      </c>
      <c r="C17793" s="2" t="s">
        <v>50947</v>
      </c>
      <c r="D17793" s="7" t="str">
        <f t="shared" si="835"/>
        <v xml:space="preserve">05/07/2025 </v>
      </c>
      <c r="E17793" s="7">
        <f t="shared" si="836"/>
        <v>8</v>
      </c>
      <c r="F17793" s="7" t="str">
        <f t="shared" si="837"/>
        <v>Sat</v>
      </c>
    </row>
    <row r="17794" spans="1:6" x14ac:dyDescent="0.2">
      <c r="A17794" s="2" t="s">
        <v>52600</v>
      </c>
      <c r="B17794" s="2" t="s">
        <v>52601</v>
      </c>
      <c r="C17794" s="2" t="s">
        <v>52602</v>
      </c>
      <c r="D17794" s="7" t="str">
        <f t="shared" si="835"/>
        <v xml:space="preserve">05/07/2025 </v>
      </c>
      <c r="E17794" s="7">
        <f t="shared" si="836"/>
        <v>8</v>
      </c>
      <c r="F17794" s="7" t="str">
        <f t="shared" si="837"/>
        <v>Sat</v>
      </c>
    </row>
    <row r="17795" spans="1:6" x14ac:dyDescent="0.2">
      <c r="A17795" s="2" t="s">
        <v>52603</v>
      </c>
      <c r="B17795" s="2" t="s">
        <v>52604</v>
      </c>
      <c r="C17795" s="2" t="s">
        <v>52605</v>
      </c>
      <c r="D17795" s="7" t="str">
        <f t="shared" si="835"/>
        <v xml:space="preserve">05/07/2025 </v>
      </c>
      <c r="E17795" s="7">
        <f t="shared" si="836"/>
        <v>8</v>
      </c>
      <c r="F17795" s="7" t="str">
        <f t="shared" si="837"/>
        <v>Sat</v>
      </c>
    </row>
    <row r="17796" spans="1:6" x14ac:dyDescent="0.2">
      <c r="A17796" s="2" t="s">
        <v>52606</v>
      </c>
      <c r="B17796" s="2" t="s">
        <v>30989</v>
      </c>
      <c r="C17796" s="2" t="s">
        <v>52607</v>
      </c>
      <c r="D17796" s="7" t="str">
        <f t="shared" si="835"/>
        <v xml:space="preserve">05/07/2025 </v>
      </c>
      <c r="E17796" s="7">
        <f t="shared" si="836"/>
        <v>9</v>
      </c>
      <c r="F17796" s="7" t="str">
        <f t="shared" si="837"/>
        <v>Sat</v>
      </c>
    </row>
    <row r="17797" spans="1:6" x14ac:dyDescent="0.2">
      <c r="A17797" s="2" t="s">
        <v>52608</v>
      </c>
      <c r="B17797" s="2" t="s">
        <v>52609</v>
      </c>
      <c r="C17797" s="2" t="s">
        <v>52610</v>
      </c>
      <c r="D17797" s="7" t="str">
        <f t="shared" si="835"/>
        <v xml:space="preserve">05/07/2025 </v>
      </c>
      <c r="E17797" s="7">
        <f t="shared" si="836"/>
        <v>9</v>
      </c>
      <c r="F17797" s="7" t="str">
        <f t="shared" si="837"/>
        <v>Sat</v>
      </c>
    </row>
    <row r="17798" spans="1:6" x14ac:dyDescent="0.2">
      <c r="A17798" s="2" t="s">
        <v>52611</v>
      </c>
      <c r="B17798" s="2" t="s">
        <v>52612</v>
      </c>
      <c r="C17798" s="2" t="s">
        <v>52613</v>
      </c>
      <c r="D17798" s="7" t="str">
        <f t="shared" si="835"/>
        <v xml:space="preserve">05/07/2025 </v>
      </c>
      <c r="E17798" s="7">
        <f t="shared" si="836"/>
        <v>9</v>
      </c>
      <c r="F17798" s="7" t="str">
        <f t="shared" si="837"/>
        <v>Sat</v>
      </c>
    </row>
    <row r="17799" spans="1:6" x14ac:dyDescent="0.2">
      <c r="A17799" s="2" t="s">
        <v>52614</v>
      </c>
      <c r="B17799" s="2" t="s">
        <v>52615</v>
      </c>
      <c r="C17799" s="2" t="s">
        <v>52616</v>
      </c>
      <c r="D17799" s="7" t="str">
        <f t="shared" si="835"/>
        <v xml:space="preserve">05/07/2025 </v>
      </c>
      <c r="E17799" s="7">
        <f t="shared" si="836"/>
        <v>9</v>
      </c>
      <c r="F17799" s="7" t="str">
        <f t="shared" si="837"/>
        <v>Sat</v>
      </c>
    </row>
    <row r="17800" spans="1:6" x14ac:dyDescent="0.2">
      <c r="A17800" s="2" t="s">
        <v>52617</v>
      </c>
      <c r="B17800" s="2" t="s">
        <v>51455</v>
      </c>
      <c r="C17800" s="2" t="s">
        <v>52618</v>
      </c>
      <c r="D17800" s="7" t="str">
        <f t="shared" si="835"/>
        <v xml:space="preserve">05/07/2025 </v>
      </c>
      <c r="E17800" s="7">
        <f t="shared" si="836"/>
        <v>10</v>
      </c>
      <c r="F17800" s="7" t="str">
        <f t="shared" si="837"/>
        <v>Sat</v>
      </c>
    </row>
    <row r="17801" spans="1:6" x14ac:dyDescent="0.2">
      <c r="A17801" s="2" t="s">
        <v>52619</v>
      </c>
      <c r="B17801" s="2" t="s">
        <v>52620</v>
      </c>
      <c r="C17801" s="2" t="s">
        <v>52621</v>
      </c>
      <c r="D17801" s="7" t="str">
        <f t="shared" si="835"/>
        <v xml:space="preserve">05/07/2025 </v>
      </c>
      <c r="E17801" s="7">
        <f t="shared" si="836"/>
        <v>10</v>
      </c>
      <c r="F17801" s="7" t="str">
        <f t="shared" si="837"/>
        <v>Sat</v>
      </c>
    </row>
    <row r="17802" spans="1:6" x14ac:dyDescent="0.2">
      <c r="A17802" s="2" t="s">
        <v>52622</v>
      </c>
      <c r="B17802" s="2" t="s">
        <v>52623</v>
      </c>
      <c r="C17802" s="2" t="s">
        <v>52624</v>
      </c>
      <c r="D17802" s="7" t="str">
        <f t="shared" si="835"/>
        <v xml:space="preserve">05/07/2025 </v>
      </c>
      <c r="E17802" s="7">
        <f t="shared" si="836"/>
        <v>10</v>
      </c>
      <c r="F17802" s="7" t="str">
        <f t="shared" si="837"/>
        <v>Sat</v>
      </c>
    </row>
    <row r="17803" spans="1:6" x14ac:dyDescent="0.2">
      <c r="A17803" s="2" t="s">
        <v>52625</v>
      </c>
      <c r="B17803" s="2" t="s">
        <v>52626</v>
      </c>
      <c r="C17803" s="2" t="s">
        <v>52627</v>
      </c>
      <c r="D17803" s="7" t="str">
        <f t="shared" si="835"/>
        <v xml:space="preserve">05/07/2025 </v>
      </c>
      <c r="E17803" s="7">
        <f t="shared" si="836"/>
        <v>10</v>
      </c>
      <c r="F17803" s="7" t="str">
        <f t="shared" si="837"/>
        <v>Sat</v>
      </c>
    </row>
    <row r="17804" spans="1:6" x14ac:dyDescent="0.2">
      <c r="A17804" s="2" t="s">
        <v>52628</v>
      </c>
      <c r="B17804" s="2" t="s">
        <v>52629</v>
      </c>
      <c r="C17804" s="2" t="s">
        <v>52630</v>
      </c>
      <c r="D17804" s="7" t="str">
        <f t="shared" si="835"/>
        <v xml:space="preserve">05/07/2025 </v>
      </c>
      <c r="E17804" s="7">
        <f t="shared" si="836"/>
        <v>11</v>
      </c>
      <c r="F17804" s="7" t="str">
        <f t="shared" si="837"/>
        <v>Sat</v>
      </c>
    </row>
    <row r="17805" spans="1:6" x14ac:dyDescent="0.2">
      <c r="A17805" s="2" t="s">
        <v>52631</v>
      </c>
      <c r="B17805" s="2" t="s">
        <v>52632</v>
      </c>
      <c r="C17805" s="2" t="s">
        <v>52633</v>
      </c>
      <c r="D17805" s="7" t="str">
        <f t="shared" si="835"/>
        <v xml:space="preserve">05/07/2025 </v>
      </c>
      <c r="E17805" s="7">
        <f t="shared" si="836"/>
        <v>11</v>
      </c>
      <c r="F17805" s="7" t="str">
        <f t="shared" si="837"/>
        <v>Sat</v>
      </c>
    </row>
    <row r="17806" spans="1:6" x14ac:dyDescent="0.2">
      <c r="A17806" s="2" t="s">
        <v>52634</v>
      </c>
      <c r="B17806" s="2" t="s">
        <v>52635</v>
      </c>
      <c r="C17806" s="2" t="s">
        <v>52636</v>
      </c>
      <c r="D17806" s="7" t="str">
        <f t="shared" si="835"/>
        <v xml:space="preserve">05/07/2025 </v>
      </c>
      <c r="E17806" s="7">
        <f t="shared" si="836"/>
        <v>11</v>
      </c>
      <c r="F17806" s="7" t="str">
        <f t="shared" si="837"/>
        <v>Sat</v>
      </c>
    </row>
    <row r="17807" spans="1:6" x14ac:dyDescent="0.2">
      <c r="A17807" s="2" t="s">
        <v>52637</v>
      </c>
      <c r="B17807" s="2" t="s">
        <v>52638</v>
      </c>
      <c r="C17807" s="2" t="s">
        <v>52639</v>
      </c>
      <c r="D17807" s="7" t="str">
        <f t="shared" si="835"/>
        <v xml:space="preserve">05/07/2025 </v>
      </c>
      <c r="E17807" s="7">
        <f t="shared" si="836"/>
        <v>11</v>
      </c>
      <c r="F17807" s="7" t="str">
        <f t="shared" si="837"/>
        <v>Sat</v>
      </c>
    </row>
    <row r="17808" spans="1:6" x14ac:dyDescent="0.2">
      <c r="A17808" s="2" t="s">
        <v>52640</v>
      </c>
      <c r="B17808" s="2" t="s">
        <v>52641</v>
      </c>
      <c r="C17808" s="2" t="s">
        <v>52642</v>
      </c>
      <c r="D17808" s="7" t="str">
        <f t="shared" si="835"/>
        <v xml:space="preserve">05/07/2025 </v>
      </c>
      <c r="E17808" s="7">
        <f t="shared" si="836"/>
        <v>12</v>
      </c>
      <c r="F17808" s="7" t="str">
        <f t="shared" si="837"/>
        <v>Sat</v>
      </c>
    </row>
    <row r="17809" spans="1:6" x14ac:dyDescent="0.2">
      <c r="A17809" s="2" t="s">
        <v>52643</v>
      </c>
      <c r="B17809" s="2" t="s">
        <v>52644</v>
      </c>
      <c r="C17809" s="2" t="s">
        <v>52645</v>
      </c>
      <c r="D17809" s="7" t="str">
        <f t="shared" si="835"/>
        <v xml:space="preserve">05/07/2025 </v>
      </c>
      <c r="E17809" s="7">
        <f t="shared" si="836"/>
        <v>12</v>
      </c>
      <c r="F17809" s="7" t="str">
        <f t="shared" si="837"/>
        <v>Sat</v>
      </c>
    </row>
    <row r="17810" spans="1:6" x14ac:dyDescent="0.2">
      <c r="A17810" s="2" t="s">
        <v>52646</v>
      </c>
      <c r="B17810" s="2" t="s">
        <v>52647</v>
      </c>
      <c r="C17810" s="2" t="s">
        <v>52648</v>
      </c>
      <c r="D17810" s="7" t="str">
        <f t="shared" si="835"/>
        <v xml:space="preserve">05/07/2025 </v>
      </c>
      <c r="E17810" s="7">
        <f t="shared" si="836"/>
        <v>12</v>
      </c>
      <c r="F17810" s="7" t="str">
        <f t="shared" si="837"/>
        <v>Sat</v>
      </c>
    </row>
    <row r="17811" spans="1:6" x14ac:dyDescent="0.2">
      <c r="A17811" s="2" t="s">
        <v>52649</v>
      </c>
      <c r="B17811" s="2" t="s">
        <v>52650</v>
      </c>
      <c r="C17811" s="2" t="s">
        <v>52651</v>
      </c>
      <c r="D17811" s="7" t="str">
        <f t="shared" si="835"/>
        <v xml:space="preserve">05/07/2025 </v>
      </c>
      <c r="E17811" s="7">
        <f t="shared" si="836"/>
        <v>12</v>
      </c>
      <c r="F17811" s="7" t="str">
        <f t="shared" si="837"/>
        <v>Sat</v>
      </c>
    </row>
    <row r="17812" spans="1:6" x14ac:dyDescent="0.2">
      <c r="A17812" s="2" t="s">
        <v>52652</v>
      </c>
      <c r="B17812" s="2" t="s">
        <v>52653</v>
      </c>
      <c r="C17812" s="2" t="s">
        <v>52654</v>
      </c>
      <c r="D17812" s="7" t="str">
        <f t="shared" si="835"/>
        <v xml:space="preserve">05/07/2025 </v>
      </c>
      <c r="E17812" s="7">
        <f t="shared" si="836"/>
        <v>13</v>
      </c>
      <c r="F17812" s="7" t="str">
        <f t="shared" si="837"/>
        <v>Sat</v>
      </c>
    </row>
    <row r="17813" spans="1:6" x14ac:dyDescent="0.2">
      <c r="A17813" s="2" t="s">
        <v>52655</v>
      </c>
      <c r="B17813" s="2" t="s">
        <v>52656</v>
      </c>
      <c r="C17813" s="2" t="s">
        <v>52657</v>
      </c>
      <c r="D17813" s="7" t="str">
        <f t="shared" si="835"/>
        <v xml:space="preserve">05/07/2025 </v>
      </c>
      <c r="E17813" s="7">
        <f t="shared" si="836"/>
        <v>13</v>
      </c>
      <c r="F17813" s="7" t="str">
        <f t="shared" si="837"/>
        <v>Sat</v>
      </c>
    </row>
    <row r="17814" spans="1:6" x14ac:dyDescent="0.2">
      <c r="A17814" s="2" t="s">
        <v>52658</v>
      </c>
      <c r="B17814" s="2" t="s">
        <v>52659</v>
      </c>
      <c r="C17814" s="2" t="s">
        <v>52660</v>
      </c>
      <c r="D17814" s="7" t="str">
        <f t="shared" si="835"/>
        <v xml:space="preserve">05/07/2025 </v>
      </c>
      <c r="E17814" s="7">
        <f t="shared" si="836"/>
        <v>13</v>
      </c>
      <c r="F17814" s="7" t="str">
        <f t="shared" si="837"/>
        <v>Sat</v>
      </c>
    </row>
    <row r="17815" spans="1:6" x14ac:dyDescent="0.2">
      <c r="A17815" s="2" t="s">
        <v>52661</v>
      </c>
      <c r="B17815" s="2" t="s">
        <v>52662</v>
      </c>
      <c r="C17815" s="2" t="s">
        <v>52663</v>
      </c>
      <c r="D17815" s="7" t="str">
        <f t="shared" si="835"/>
        <v xml:space="preserve">05/07/2025 </v>
      </c>
      <c r="E17815" s="7">
        <f t="shared" si="836"/>
        <v>13</v>
      </c>
      <c r="F17815" s="7" t="str">
        <f t="shared" si="837"/>
        <v>Sat</v>
      </c>
    </row>
    <row r="17816" spans="1:6" x14ac:dyDescent="0.2">
      <c r="A17816" s="2" t="s">
        <v>52664</v>
      </c>
      <c r="B17816" s="2" t="s">
        <v>52665</v>
      </c>
      <c r="C17816" s="2" t="s">
        <v>52666</v>
      </c>
      <c r="D17816" s="7" t="str">
        <f t="shared" si="835"/>
        <v xml:space="preserve">05/07/2025 </v>
      </c>
      <c r="E17816" s="7">
        <f t="shared" si="836"/>
        <v>14</v>
      </c>
      <c r="F17816" s="7" t="str">
        <f t="shared" si="837"/>
        <v>Sat</v>
      </c>
    </row>
    <row r="17817" spans="1:6" x14ac:dyDescent="0.2">
      <c r="A17817" s="2" t="s">
        <v>52667</v>
      </c>
      <c r="B17817" s="2" t="s">
        <v>52668</v>
      </c>
      <c r="C17817" s="2" t="s">
        <v>52669</v>
      </c>
      <c r="D17817" s="7" t="str">
        <f t="shared" si="835"/>
        <v xml:space="preserve">05/07/2025 </v>
      </c>
      <c r="E17817" s="7">
        <f t="shared" si="836"/>
        <v>14</v>
      </c>
      <c r="F17817" s="7" t="str">
        <f t="shared" si="837"/>
        <v>Sat</v>
      </c>
    </row>
    <row r="17818" spans="1:6" x14ac:dyDescent="0.2">
      <c r="A17818" s="2" t="s">
        <v>52670</v>
      </c>
      <c r="B17818" s="2" t="s">
        <v>52671</v>
      </c>
      <c r="C17818" s="2" t="s">
        <v>52672</v>
      </c>
      <c r="D17818" s="7" t="str">
        <f t="shared" si="835"/>
        <v xml:space="preserve">05/07/2025 </v>
      </c>
      <c r="E17818" s="7">
        <f t="shared" si="836"/>
        <v>14</v>
      </c>
      <c r="F17818" s="7" t="str">
        <f t="shared" si="837"/>
        <v>Sat</v>
      </c>
    </row>
    <row r="17819" spans="1:6" x14ac:dyDescent="0.2">
      <c r="A17819" s="2" t="s">
        <v>52673</v>
      </c>
      <c r="B17819" s="2" t="s">
        <v>52674</v>
      </c>
      <c r="C17819" s="2" t="s">
        <v>52675</v>
      </c>
      <c r="D17819" s="7" t="str">
        <f t="shared" si="835"/>
        <v xml:space="preserve">05/07/2025 </v>
      </c>
      <c r="E17819" s="7">
        <f t="shared" si="836"/>
        <v>14</v>
      </c>
      <c r="F17819" s="7" t="str">
        <f t="shared" si="837"/>
        <v>Sat</v>
      </c>
    </row>
    <row r="17820" spans="1:6" x14ac:dyDescent="0.2">
      <c r="A17820" s="2" t="s">
        <v>52676</v>
      </c>
      <c r="B17820" s="2" t="s">
        <v>52677</v>
      </c>
      <c r="C17820" s="2" t="s">
        <v>52678</v>
      </c>
      <c r="D17820" s="7" t="str">
        <f t="shared" si="835"/>
        <v xml:space="preserve">05/07/2025 </v>
      </c>
      <c r="E17820" s="7">
        <f t="shared" si="836"/>
        <v>15</v>
      </c>
      <c r="F17820" s="7" t="str">
        <f t="shared" si="837"/>
        <v>Sat</v>
      </c>
    </row>
    <row r="17821" spans="1:6" x14ac:dyDescent="0.2">
      <c r="A17821" s="2" t="s">
        <v>52679</v>
      </c>
      <c r="B17821" s="2" t="s">
        <v>52680</v>
      </c>
      <c r="C17821" s="2" t="s">
        <v>52681</v>
      </c>
      <c r="D17821" s="7" t="str">
        <f t="shared" si="835"/>
        <v xml:space="preserve">05/07/2025 </v>
      </c>
      <c r="E17821" s="7">
        <f t="shared" si="836"/>
        <v>15</v>
      </c>
      <c r="F17821" s="7" t="str">
        <f t="shared" si="837"/>
        <v>Sat</v>
      </c>
    </row>
    <row r="17822" spans="1:6" x14ac:dyDescent="0.2">
      <c r="A17822" s="2" t="s">
        <v>52682</v>
      </c>
      <c r="B17822" s="2" t="s">
        <v>52683</v>
      </c>
      <c r="C17822" s="2" t="s">
        <v>52684</v>
      </c>
      <c r="D17822" s="7" t="str">
        <f t="shared" si="835"/>
        <v xml:space="preserve">05/07/2025 </v>
      </c>
      <c r="E17822" s="7">
        <f t="shared" si="836"/>
        <v>15</v>
      </c>
      <c r="F17822" s="7" t="str">
        <f t="shared" si="837"/>
        <v>Sat</v>
      </c>
    </row>
    <row r="17823" spans="1:6" x14ac:dyDescent="0.2">
      <c r="A17823" s="2" t="s">
        <v>52685</v>
      </c>
      <c r="B17823" s="2" t="s">
        <v>52686</v>
      </c>
      <c r="C17823" s="2" t="s">
        <v>52687</v>
      </c>
      <c r="D17823" s="7" t="str">
        <f t="shared" si="835"/>
        <v xml:space="preserve">05/07/2025 </v>
      </c>
      <c r="E17823" s="7">
        <f t="shared" si="836"/>
        <v>15</v>
      </c>
      <c r="F17823" s="7" t="str">
        <f t="shared" si="837"/>
        <v>Sat</v>
      </c>
    </row>
    <row r="17824" spans="1:6" x14ac:dyDescent="0.2">
      <c r="A17824" s="2" t="s">
        <v>52688</v>
      </c>
      <c r="B17824" s="2" t="s">
        <v>52689</v>
      </c>
      <c r="C17824" s="2" t="s">
        <v>52690</v>
      </c>
      <c r="D17824" s="7" t="str">
        <f t="shared" si="835"/>
        <v xml:space="preserve">05/07/2025 </v>
      </c>
      <c r="E17824" s="7">
        <f t="shared" si="836"/>
        <v>16</v>
      </c>
      <c r="F17824" s="7" t="str">
        <f t="shared" si="837"/>
        <v>Sat</v>
      </c>
    </row>
    <row r="17825" spans="1:6" x14ac:dyDescent="0.2">
      <c r="A17825" s="2" t="s">
        <v>52691</v>
      </c>
      <c r="B17825" s="2" t="s">
        <v>52692</v>
      </c>
      <c r="C17825" s="2" t="s">
        <v>52693</v>
      </c>
      <c r="D17825" s="7" t="str">
        <f t="shared" si="835"/>
        <v xml:space="preserve">05/07/2025 </v>
      </c>
      <c r="E17825" s="7">
        <f t="shared" si="836"/>
        <v>16</v>
      </c>
      <c r="F17825" s="7" t="str">
        <f t="shared" si="837"/>
        <v>Sat</v>
      </c>
    </row>
    <row r="17826" spans="1:6" x14ac:dyDescent="0.2">
      <c r="A17826" s="2" t="s">
        <v>52694</v>
      </c>
      <c r="B17826" s="2" t="s">
        <v>52695</v>
      </c>
      <c r="C17826" s="2" t="s">
        <v>52696</v>
      </c>
      <c r="D17826" s="7" t="str">
        <f t="shared" si="835"/>
        <v xml:space="preserve">05/07/2025 </v>
      </c>
      <c r="E17826" s="7">
        <f t="shared" si="836"/>
        <v>16</v>
      </c>
      <c r="F17826" s="7" t="str">
        <f t="shared" si="837"/>
        <v>Sat</v>
      </c>
    </row>
    <row r="17827" spans="1:6" x14ac:dyDescent="0.2">
      <c r="A17827" s="2" t="s">
        <v>52697</v>
      </c>
      <c r="B17827" s="2" t="s">
        <v>52698</v>
      </c>
      <c r="C17827" s="2" t="s">
        <v>52699</v>
      </c>
      <c r="D17827" s="7" t="str">
        <f t="shared" si="835"/>
        <v xml:space="preserve">05/07/2025 </v>
      </c>
      <c r="E17827" s="7">
        <f t="shared" si="836"/>
        <v>16</v>
      </c>
      <c r="F17827" s="7" t="str">
        <f t="shared" si="837"/>
        <v>Sat</v>
      </c>
    </row>
    <row r="17828" spans="1:6" x14ac:dyDescent="0.2">
      <c r="A17828" s="2" t="s">
        <v>52700</v>
      </c>
      <c r="B17828" s="2" t="s">
        <v>52701</v>
      </c>
      <c r="C17828" s="2" t="s">
        <v>52702</v>
      </c>
      <c r="D17828" s="7" t="str">
        <f t="shared" si="835"/>
        <v xml:space="preserve">05/07/2025 </v>
      </c>
      <c r="E17828" s="7">
        <f t="shared" si="836"/>
        <v>17</v>
      </c>
      <c r="F17828" s="7" t="str">
        <f t="shared" si="837"/>
        <v>Sat</v>
      </c>
    </row>
    <row r="17829" spans="1:6" x14ac:dyDescent="0.2">
      <c r="A17829" s="2" t="s">
        <v>52703</v>
      </c>
      <c r="B17829" s="2" t="s">
        <v>52704</v>
      </c>
      <c r="C17829" s="2" t="s">
        <v>52705</v>
      </c>
      <c r="D17829" s="7" t="str">
        <f t="shared" si="835"/>
        <v xml:space="preserve">05/07/2025 </v>
      </c>
      <c r="E17829" s="7">
        <f t="shared" si="836"/>
        <v>17</v>
      </c>
      <c r="F17829" s="7" t="str">
        <f t="shared" si="837"/>
        <v>Sat</v>
      </c>
    </row>
    <row r="17830" spans="1:6" x14ac:dyDescent="0.2">
      <c r="A17830" s="2" t="s">
        <v>52706</v>
      </c>
      <c r="B17830" s="2" t="s">
        <v>52707</v>
      </c>
      <c r="C17830" s="2" t="s">
        <v>52708</v>
      </c>
      <c r="D17830" s="7" t="str">
        <f t="shared" si="835"/>
        <v xml:space="preserve">05/07/2025 </v>
      </c>
      <c r="E17830" s="7">
        <f t="shared" si="836"/>
        <v>17</v>
      </c>
      <c r="F17830" s="7" t="str">
        <f t="shared" si="837"/>
        <v>Sat</v>
      </c>
    </row>
    <row r="17831" spans="1:6" x14ac:dyDescent="0.2">
      <c r="A17831" s="2" t="s">
        <v>52709</v>
      </c>
      <c r="B17831" s="2" t="s">
        <v>52710</v>
      </c>
      <c r="C17831" s="2" t="s">
        <v>52711</v>
      </c>
      <c r="D17831" s="7" t="str">
        <f t="shared" si="835"/>
        <v xml:space="preserve">05/07/2025 </v>
      </c>
      <c r="E17831" s="7">
        <f t="shared" si="836"/>
        <v>17</v>
      </c>
      <c r="F17831" s="7" t="str">
        <f t="shared" si="837"/>
        <v>Sat</v>
      </c>
    </row>
    <row r="17832" spans="1:6" x14ac:dyDescent="0.2">
      <c r="A17832" s="2" t="s">
        <v>52712</v>
      </c>
      <c r="B17832" s="2" t="s">
        <v>52713</v>
      </c>
      <c r="C17832" s="2" t="s">
        <v>52714</v>
      </c>
      <c r="D17832" s="7" t="str">
        <f t="shared" si="835"/>
        <v xml:space="preserve">05/07/2025 </v>
      </c>
      <c r="E17832" s="7">
        <f t="shared" si="836"/>
        <v>18</v>
      </c>
      <c r="F17832" s="7" t="str">
        <f t="shared" si="837"/>
        <v>Sat</v>
      </c>
    </row>
    <row r="17833" spans="1:6" x14ac:dyDescent="0.2">
      <c r="A17833" s="2" t="s">
        <v>52715</v>
      </c>
      <c r="B17833" s="2" t="s">
        <v>52716</v>
      </c>
      <c r="C17833" s="2" t="s">
        <v>52717</v>
      </c>
      <c r="D17833" s="7" t="str">
        <f t="shared" si="835"/>
        <v xml:space="preserve">05/07/2025 </v>
      </c>
      <c r="E17833" s="7">
        <f t="shared" si="836"/>
        <v>18</v>
      </c>
      <c r="F17833" s="7" t="str">
        <f t="shared" si="837"/>
        <v>Sat</v>
      </c>
    </row>
    <row r="17834" spans="1:6" x14ac:dyDescent="0.2">
      <c r="A17834" s="2" t="s">
        <v>52718</v>
      </c>
      <c r="B17834" s="2" t="s">
        <v>52719</v>
      </c>
      <c r="C17834" s="2" t="s">
        <v>52720</v>
      </c>
      <c r="D17834" s="7" t="str">
        <f t="shared" si="835"/>
        <v xml:space="preserve">05/07/2025 </v>
      </c>
      <c r="E17834" s="7">
        <f t="shared" si="836"/>
        <v>18</v>
      </c>
      <c r="F17834" s="7" t="str">
        <f t="shared" si="837"/>
        <v>Sat</v>
      </c>
    </row>
    <row r="17835" spans="1:6" x14ac:dyDescent="0.2">
      <c r="A17835" s="2" t="s">
        <v>52721</v>
      </c>
      <c r="B17835" s="2" t="s">
        <v>52722</v>
      </c>
      <c r="C17835" s="2" t="s">
        <v>52723</v>
      </c>
      <c r="D17835" s="7" t="str">
        <f t="shared" si="835"/>
        <v xml:space="preserve">05/07/2025 </v>
      </c>
      <c r="E17835" s="7">
        <f t="shared" si="836"/>
        <v>18</v>
      </c>
      <c r="F17835" s="7" t="str">
        <f t="shared" si="837"/>
        <v>Sat</v>
      </c>
    </row>
    <row r="17836" spans="1:6" x14ac:dyDescent="0.2">
      <c r="A17836" s="2" t="s">
        <v>52724</v>
      </c>
      <c r="B17836" s="2" t="s">
        <v>52725</v>
      </c>
      <c r="C17836" s="2" t="s">
        <v>52726</v>
      </c>
      <c r="D17836" s="7" t="str">
        <f t="shared" si="835"/>
        <v xml:space="preserve">05/07/2025 </v>
      </c>
      <c r="E17836" s="7">
        <f t="shared" si="836"/>
        <v>19</v>
      </c>
      <c r="F17836" s="7" t="str">
        <f t="shared" si="837"/>
        <v>Sat</v>
      </c>
    </row>
    <row r="17837" spans="1:6" x14ac:dyDescent="0.2">
      <c r="A17837" s="2" t="s">
        <v>52727</v>
      </c>
      <c r="B17837" s="2" t="s">
        <v>52728</v>
      </c>
      <c r="C17837" s="2" t="s">
        <v>52729</v>
      </c>
      <c r="D17837" s="7" t="str">
        <f t="shared" si="835"/>
        <v xml:space="preserve">05/07/2025 </v>
      </c>
      <c r="E17837" s="7">
        <f t="shared" si="836"/>
        <v>19</v>
      </c>
      <c r="F17837" s="7" t="str">
        <f t="shared" si="837"/>
        <v>Sat</v>
      </c>
    </row>
    <row r="17838" spans="1:6" x14ac:dyDescent="0.2">
      <c r="A17838" s="2" t="s">
        <v>52730</v>
      </c>
      <c r="B17838" s="2" t="s">
        <v>52731</v>
      </c>
      <c r="C17838" s="2" t="s">
        <v>52732</v>
      </c>
      <c r="D17838" s="7" t="str">
        <f t="shared" si="835"/>
        <v xml:space="preserve">05/07/2025 </v>
      </c>
      <c r="E17838" s="7">
        <f t="shared" si="836"/>
        <v>19</v>
      </c>
      <c r="F17838" s="7" t="str">
        <f t="shared" si="837"/>
        <v>Sat</v>
      </c>
    </row>
    <row r="17839" spans="1:6" x14ac:dyDescent="0.2">
      <c r="A17839" s="2" t="s">
        <v>52733</v>
      </c>
      <c r="B17839" s="2" t="s">
        <v>52734</v>
      </c>
      <c r="C17839" s="2" t="s">
        <v>52735</v>
      </c>
      <c r="D17839" s="7" t="str">
        <f t="shared" si="835"/>
        <v xml:space="preserve">05/07/2025 </v>
      </c>
      <c r="E17839" s="7">
        <f t="shared" si="836"/>
        <v>19</v>
      </c>
      <c r="F17839" s="7" t="str">
        <f t="shared" si="837"/>
        <v>Sat</v>
      </c>
    </row>
    <row r="17840" spans="1:6" x14ac:dyDescent="0.2">
      <c r="A17840" s="2" t="s">
        <v>52736</v>
      </c>
      <c r="B17840" s="2" t="s">
        <v>52737</v>
      </c>
      <c r="C17840" s="2" t="s">
        <v>52738</v>
      </c>
      <c r="D17840" s="7" t="str">
        <f t="shared" si="835"/>
        <v xml:space="preserve">05/07/2025 </v>
      </c>
      <c r="E17840" s="7">
        <f t="shared" si="836"/>
        <v>20</v>
      </c>
      <c r="F17840" s="7" t="str">
        <f t="shared" si="837"/>
        <v>Sat</v>
      </c>
    </row>
    <row r="17841" spans="1:6" x14ac:dyDescent="0.2">
      <c r="A17841" s="2" t="s">
        <v>52739</v>
      </c>
      <c r="B17841" s="2" t="s">
        <v>52740</v>
      </c>
      <c r="C17841" s="2" t="s">
        <v>52741</v>
      </c>
      <c r="D17841" s="7" t="str">
        <f t="shared" si="835"/>
        <v xml:space="preserve">05/07/2025 </v>
      </c>
      <c r="E17841" s="7">
        <f t="shared" si="836"/>
        <v>20</v>
      </c>
      <c r="F17841" s="7" t="str">
        <f t="shared" si="837"/>
        <v>Sat</v>
      </c>
    </row>
    <row r="17842" spans="1:6" x14ac:dyDescent="0.2">
      <c r="A17842" s="2" t="s">
        <v>52742</v>
      </c>
      <c r="B17842" s="2" t="s">
        <v>52743</v>
      </c>
      <c r="C17842" s="2" t="s">
        <v>52744</v>
      </c>
      <c r="D17842" s="7" t="str">
        <f t="shared" si="835"/>
        <v xml:space="preserve">05/07/2025 </v>
      </c>
      <c r="E17842" s="7">
        <f t="shared" si="836"/>
        <v>20</v>
      </c>
      <c r="F17842" s="7" t="str">
        <f t="shared" si="837"/>
        <v>Sat</v>
      </c>
    </row>
    <row r="17843" spans="1:6" x14ac:dyDescent="0.2">
      <c r="A17843" s="2" t="s">
        <v>52745</v>
      </c>
      <c r="B17843" s="2" t="s">
        <v>17742</v>
      </c>
      <c r="C17843" s="2" t="s">
        <v>52746</v>
      </c>
      <c r="D17843" s="7" t="str">
        <f t="shared" si="835"/>
        <v xml:space="preserve">05/07/2025 </v>
      </c>
      <c r="E17843" s="7">
        <f t="shared" si="836"/>
        <v>20</v>
      </c>
      <c r="F17843" s="7" t="str">
        <f t="shared" si="837"/>
        <v>Sat</v>
      </c>
    </row>
    <row r="17844" spans="1:6" x14ac:dyDescent="0.2">
      <c r="A17844" s="2" t="s">
        <v>52747</v>
      </c>
      <c r="B17844" s="2" t="s">
        <v>52748</v>
      </c>
      <c r="C17844" s="2" t="s">
        <v>52749</v>
      </c>
      <c r="D17844" s="7" t="str">
        <f t="shared" si="835"/>
        <v xml:space="preserve">05/07/2025 </v>
      </c>
      <c r="E17844" s="7">
        <f t="shared" si="836"/>
        <v>21</v>
      </c>
      <c r="F17844" s="7" t="str">
        <f t="shared" si="837"/>
        <v>Sat</v>
      </c>
    </row>
    <row r="17845" spans="1:6" x14ac:dyDescent="0.2">
      <c r="A17845" s="2" t="s">
        <v>52750</v>
      </c>
      <c r="B17845" s="2" t="s">
        <v>52751</v>
      </c>
      <c r="C17845" s="2" t="s">
        <v>52752</v>
      </c>
      <c r="D17845" s="7" t="str">
        <f t="shared" ref="D17845:D17908" si="838">LEFT(A17845,11)</f>
        <v xml:space="preserve">05/07/2025 </v>
      </c>
      <c r="E17845" s="7">
        <f t="shared" ref="E17845:E17908" si="839">MID(A17845,12,2)+1</f>
        <v>21</v>
      </c>
      <c r="F17845" s="7" t="str">
        <f t="shared" ref="F17845:F17908" si="840">TEXT(D17845,"[$-en-US]ddd")</f>
        <v>Sat</v>
      </c>
    </row>
    <row r="17846" spans="1:6" x14ac:dyDescent="0.2">
      <c r="A17846" s="2" t="s">
        <v>52753</v>
      </c>
      <c r="B17846" s="2" t="s">
        <v>34033</v>
      </c>
      <c r="C17846" s="2" t="s">
        <v>52754</v>
      </c>
      <c r="D17846" s="7" t="str">
        <f t="shared" si="838"/>
        <v xml:space="preserve">05/07/2025 </v>
      </c>
      <c r="E17846" s="7">
        <f t="shared" si="839"/>
        <v>21</v>
      </c>
      <c r="F17846" s="7" t="str">
        <f t="shared" si="840"/>
        <v>Sat</v>
      </c>
    </row>
    <row r="17847" spans="1:6" x14ac:dyDescent="0.2">
      <c r="A17847" s="2" t="s">
        <v>52755</v>
      </c>
      <c r="B17847" s="2" t="s">
        <v>52756</v>
      </c>
      <c r="C17847" s="2" t="s">
        <v>52757</v>
      </c>
      <c r="D17847" s="7" t="str">
        <f t="shared" si="838"/>
        <v xml:space="preserve">05/07/2025 </v>
      </c>
      <c r="E17847" s="7">
        <f t="shared" si="839"/>
        <v>21</v>
      </c>
      <c r="F17847" s="7" t="str">
        <f t="shared" si="840"/>
        <v>Sat</v>
      </c>
    </row>
    <row r="17848" spans="1:6" x14ac:dyDescent="0.2">
      <c r="A17848" s="2" t="s">
        <v>52758</v>
      </c>
      <c r="B17848" s="2" t="s">
        <v>52759</v>
      </c>
      <c r="C17848" s="2" t="s">
        <v>52760</v>
      </c>
      <c r="D17848" s="7" t="str">
        <f t="shared" si="838"/>
        <v xml:space="preserve">05/07/2025 </v>
      </c>
      <c r="E17848" s="7">
        <f t="shared" si="839"/>
        <v>22</v>
      </c>
      <c r="F17848" s="7" t="str">
        <f t="shared" si="840"/>
        <v>Sat</v>
      </c>
    </row>
    <row r="17849" spans="1:6" x14ac:dyDescent="0.2">
      <c r="A17849" s="2" t="s">
        <v>52761</v>
      </c>
      <c r="B17849" s="2" t="s">
        <v>52762</v>
      </c>
      <c r="C17849" s="2" t="s">
        <v>52763</v>
      </c>
      <c r="D17849" s="7" t="str">
        <f t="shared" si="838"/>
        <v xml:space="preserve">05/07/2025 </v>
      </c>
      <c r="E17849" s="7">
        <f t="shared" si="839"/>
        <v>22</v>
      </c>
      <c r="F17849" s="7" t="str">
        <f t="shared" si="840"/>
        <v>Sat</v>
      </c>
    </row>
    <row r="17850" spans="1:6" x14ac:dyDescent="0.2">
      <c r="A17850" s="2" t="s">
        <v>52764</v>
      </c>
      <c r="B17850" s="2" t="s">
        <v>52765</v>
      </c>
      <c r="C17850" s="2" t="s">
        <v>52766</v>
      </c>
      <c r="D17850" s="7" t="str">
        <f t="shared" si="838"/>
        <v xml:space="preserve">05/07/2025 </v>
      </c>
      <c r="E17850" s="7">
        <f t="shared" si="839"/>
        <v>22</v>
      </c>
      <c r="F17850" s="7" t="str">
        <f t="shared" si="840"/>
        <v>Sat</v>
      </c>
    </row>
    <row r="17851" spans="1:6" x14ac:dyDescent="0.2">
      <c r="A17851" s="2" t="s">
        <v>52767</v>
      </c>
      <c r="B17851" s="2" t="s">
        <v>52768</v>
      </c>
      <c r="C17851" s="2" t="s">
        <v>52769</v>
      </c>
      <c r="D17851" s="7" t="str">
        <f t="shared" si="838"/>
        <v xml:space="preserve">05/07/2025 </v>
      </c>
      <c r="E17851" s="7">
        <f t="shared" si="839"/>
        <v>22</v>
      </c>
      <c r="F17851" s="7" t="str">
        <f t="shared" si="840"/>
        <v>Sat</v>
      </c>
    </row>
    <row r="17852" spans="1:6" x14ac:dyDescent="0.2">
      <c r="A17852" s="2" t="s">
        <v>52770</v>
      </c>
      <c r="B17852" s="2" t="s">
        <v>52771</v>
      </c>
      <c r="C17852" s="2" t="s">
        <v>52772</v>
      </c>
      <c r="D17852" s="7" t="str">
        <f t="shared" si="838"/>
        <v xml:space="preserve">05/07/2025 </v>
      </c>
      <c r="E17852" s="7">
        <f t="shared" si="839"/>
        <v>23</v>
      </c>
      <c r="F17852" s="7" t="str">
        <f t="shared" si="840"/>
        <v>Sat</v>
      </c>
    </row>
    <row r="17853" spans="1:6" x14ac:dyDescent="0.2">
      <c r="A17853" s="2" t="s">
        <v>52773</v>
      </c>
      <c r="B17853" s="2" t="s">
        <v>52774</v>
      </c>
      <c r="C17853" s="2" t="s">
        <v>52775</v>
      </c>
      <c r="D17853" s="7" t="str">
        <f t="shared" si="838"/>
        <v xml:space="preserve">05/07/2025 </v>
      </c>
      <c r="E17853" s="7">
        <f t="shared" si="839"/>
        <v>23</v>
      </c>
      <c r="F17853" s="7" t="str">
        <f t="shared" si="840"/>
        <v>Sat</v>
      </c>
    </row>
    <row r="17854" spans="1:6" x14ac:dyDescent="0.2">
      <c r="A17854" s="2" t="s">
        <v>52776</v>
      </c>
      <c r="B17854" s="2" t="s">
        <v>52777</v>
      </c>
      <c r="C17854" s="2" t="s">
        <v>52778</v>
      </c>
      <c r="D17854" s="7" t="str">
        <f t="shared" si="838"/>
        <v xml:space="preserve">05/07/2025 </v>
      </c>
      <c r="E17854" s="7">
        <f t="shared" si="839"/>
        <v>23</v>
      </c>
      <c r="F17854" s="7" t="str">
        <f t="shared" si="840"/>
        <v>Sat</v>
      </c>
    </row>
    <row r="17855" spans="1:6" x14ac:dyDescent="0.2">
      <c r="A17855" s="2" t="s">
        <v>52779</v>
      </c>
      <c r="B17855" s="2" t="s">
        <v>52780</v>
      </c>
      <c r="C17855" s="2" t="s">
        <v>52781</v>
      </c>
      <c r="D17855" s="7" t="str">
        <f t="shared" si="838"/>
        <v xml:space="preserve">05/07/2025 </v>
      </c>
      <c r="E17855" s="7">
        <f t="shared" si="839"/>
        <v>23</v>
      </c>
      <c r="F17855" s="7" t="str">
        <f t="shared" si="840"/>
        <v>Sat</v>
      </c>
    </row>
    <row r="17856" spans="1:6" x14ac:dyDescent="0.2">
      <c r="A17856" s="2" t="s">
        <v>52782</v>
      </c>
      <c r="B17856" s="2" t="s">
        <v>52783</v>
      </c>
      <c r="C17856" s="2" t="s">
        <v>52784</v>
      </c>
      <c r="D17856" s="7" t="str">
        <f t="shared" si="838"/>
        <v xml:space="preserve">05/07/2025 </v>
      </c>
      <c r="E17856" s="7">
        <f t="shared" si="839"/>
        <v>24</v>
      </c>
      <c r="F17856" s="7" t="str">
        <f t="shared" si="840"/>
        <v>Sat</v>
      </c>
    </row>
    <row r="17857" spans="1:6" x14ac:dyDescent="0.2">
      <c r="A17857" s="2" t="s">
        <v>52785</v>
      </c>
      <c r="B17857" s="2" t="s">
        <v>52786</v>
      </c>
      <c r="C17857" s="2" t="s">
        <v>52787</v>
      </c>
      <c r="D17857" s="7" t="str">
        <f t="shared" si="838"/>
        <v xml:space="preserve">05/07/2025 </v>
      </c>
      <c r="E17857" s="7">
        <f t="shared" si="839"/>
        <v>24</v>
      </c>
      <c r="F17857" s="7" t="str">
        <f t="shared" si="840"/>
        <v>Sat</v>
      </c>
    </row>
    <row r="17858" spans="1:6" x14ac:dyDescent="0.2">
      <c r="A17858" s="2" t="s">
        <v>52788</v>
      </c>
      <c r="B17858" s="2" t="s">
        <v>52789</v>
      </c>
      <c r="C17858" s="2" t="s">
        <v>52790</v>
      </c>
      <c r="D17858" s="7" t="str">
        <f t="shared" si="838"/>
        <v xml:space="preserve">05/07/2025 </v>
      </c>
      <c r="E17858" s="7">
        <f t="shared" si="839"/>
        <v>24</v>
      </c>
      <c r="F17858" s="7" t="str">
        <f t="shared" si="840"/>
        <v>Sat</v>
      </c>
    </row>
    <row r="17859" spans="1:6" x14ac:dyDescent="0.2">
      <c r="A17859" s="2" t="s">
        <v>52791</v>
      </c>
      <c r="B17859" s="2" t="s">
        <v>35282</v>
      </c>
      <c r="C17859" s="2" t="s">
        <v>52792</v>
      </c>
      <c r="D17859" s="7" t="str">
        <f t="shared" si="838"/>
        <v xml:space="preserve">05/07/2025 </v>
      </c>
      <c r="E17859" s="7">
        <f t="shared" si="839"/>
        <v>24</v>
      </c>
      <c r="F17859" s="7" t="str">
        <f t="shared" si="840"/>
        <v>Sat</v>
      </c>
    </row>
    <row r="17860" spans="1:6" x14ac:dyDescent="0.2">
      <c r="A17860" s="2" t="s">
        <v>52793</v>
      </c>
      <c r="B17860" s="2" t="s">
        <v>52794</v>
      </c>
      <c r="C17860" s="2" t="s">
        <v>52795</v>
      </c>
      <c r="D17860" s="7" t="str">
        <f t="shared" si="838"/>
        <v xml:space="preserve">06/07/2025 </v>
      </c>
      <c r="E17860" s="7">
        <f t="shared" si="839"/>
        <v>1</v>
      </c>
      <c r="F17860" s="7" t="str">
        <f t="shared" si="840"/>
        <v>Sun</v>
      </c>
    </row>
    <row r="17861" spans="1:6" x14ac:dyDescent="0.2">
      <c r="A17861" s="2" t="s">
        <v>52796</v>
      </c>
      <c r="B17861" s="2" t="s">
        <v>52797</v>
      </c>
      <c r="C17861" s="2" t="s">
        <v>52798</v>
      </c>
      <c r="D17861" s="7" t="str">
        <f t="shared" si="838"/>
        <v xml:space="preserve">06/07/2025 </v>
      </c>
      <c r="E17861" s="7">
        <f t="shared" si="839"/>
        <v>1</v>
      </c>
      <c r="F17861" s="7" t="str">
        <f t="shared" si="840"/>
        <v>Sun</v>
      </c>
    </row>
    <row r="17862" spans="1:6" x14ac:dyDescent="0.2">
      <c r="A17862" s="2" t="s">
        <v>52799</v>
      </c>
      <c r="B17862" s="2" t="s">
        <v>52800</v>
      </c>
      <c r="C17862" s="2" t="s">
        <v>52801</v>
      </c>
      <c r="D17862" s="7" t="str">
        <f t="shared" si="838"/>
        <v xml:space="preserve">06/07/2025 </v>
      </c>
      <c r="E17862" s="7">
        <f t="shared" si="839"/>
        <v>1</v>
      </c>
      <c r="F17862" s="7" t="str">
        <f t="shared" si="840"/>
        <v>Sun</v>
      </c>
    </row>
    <row r="17863" spans="1:6" x14ac:dyDescent="0.2">
      <c r="A17863" s="2" t="s">
        <v>52802</v>
      </c>
      <c r="B17863" s="2" t="s">
        <v>52803</v>
      </c>
      <c r="C17863" s="2" t="s">
        <v>52804</v>
      </c>
      <c r="D17863" s="7" t="str">
        <f t="shared" si="838"/>
        <v xml:space="preserve">06/07/2025 </v>
      </c>
      <c r="E17863" s="7">
        <f t="shared" si="839"/>
        <v>1</v>
      </c>
      <c r="F17863" s="7" t="str">
        <f t="shared" si="840"/>
        <v>Sun</v>
      </c>
    </row>
    <row r="17864" spans="1:6" x14ac:dyDescent="0.2">
      <c r="A17864" s="2" t="s">
        <v>52805</v>
      </c>
      <c r="B17864" s="2" t="s">
        <v>52806</v>
      </c>
      <c r="C17864" s="2" t="s">
        <v>52807</v>
      </c>
      <c r="D17864" s="7" t="str">
        <f t="shared" si="838"/>
        <v xml:space="preserve">06/07/2025 </v>
      </c>
      <c r="E17864" s="7">
        <f t="shared" si="839"/>
        <v>2</v>
      </c>
      <c r="F17864" s="7" t="str">
        <f t="shared" si="840"/>
        <v>Sun</v>
      </c>
    </row>
    <row r="17865" spans="1:6" x14ac:dyDescent="0.2">
      <c r="A17865" s="2" t="s">
        <v>52808</v>
      </c>
      <c r="B17865" s="2" t="s">
        <v>52809</v>
      </c>
      <c r="C17865" s="2" t="s">
        <v>52810</v>
      </c>
      <c r="D17865" s="7" t="str">
        <f t="shared" si="838"/>
        <v xml:space="preserve">06/07/2025 </v>
      </c>
      <c r="E17865" s="7">
        <f t="shared" si="839"/>
        <v>2</v>
      </c>
      <c r="F17865" s="7" t="str">
        <f t="shared" si="840"/>
        <v>Sun</v>
      </c>
    </row>
    <row r="17866" spans="1:6" x14ac:dyDescent="0.2">
      <c r="A17866" s="2" t="s">
        <v>52811</v>
      </c>
      <c r="B17866" s="2" t="s">
        <v>52812</v>
      </c>
      <c r="C17866" s="2" t="s">
        <v>52813</v>
      </c>
      <c r="D17866" s="7" t="str">
        <f t="shared" si="838"/>
        <v xml:space="preserve">06/07/2025 </v>
      </c>
      <c r="E17866" s="7">
        <f t="shared" si="839"/>
        <v>2</v>
      </c>
      <c r="F17866" s="7" t="str">
        <f t="shared" si="840"/>
        <v>Sun</v>
      </c>
    </row>
    <row r="17867" spans="1:6" x14ac:dyDescent="0.2">
      <c r="A17867" s="2" t="s">
        <v>52814</v>
      </c>
      <c r="B17867" s="2" t="s">
        <v>52815</v>
      </c>
      <c r="C17867" s="2" t="s">
        <v>52816</v>
      </c>
      <c r="D17867" s="7" t="str">
        <f t="shared" si="838"/>
        <v xml:space="preserve">06/07/2025 </v>
      </c>
      <c r="E17867" s="7">
        <f t="shared" si="839"/>
        <v>2</v>
      </c>
      <c r="F17867" s="7" t="str">
        <f t="shared" si="840"/>
        <v>Sun</v>
      </c>
    </row>
    <row r="17868" spans="1:6" x14ac:dyDescent="0.2">
      <c r="A17868" s="2" t="s">
        <v>52817</v>
      </c>
      <c r="B17868" s="2" t="s">
        <v>52818</v>
      </c>
      <c r="C17868" s="2" t="s">
        <v>52819</v>
      </c>
      <c r="D17868" s="7" t="str">
        <f t="shared" si="838"/>
        <v xml:space="preserve">06/07/2025 </v>
      </c>
      <c r="E17868" s="7">
        <f t="shared" si="839"/>
        <v>3</v>
      </c>
      <c r="F17868" s="7" t="str">
        <f t="shared" si="840"/>
        <v>Sun</v>
      </c>
    </row>
    <row r="17869" spans="1:6" x14ac:dyDescent="0.2">
      <c r="A17869" s="2" t="s">
        <v>52820</v>
      </c>
      <c r="B17869" s="2" t="s">
        <v>52821</v>
      </c>
      <c r="C17869" s="2" t="s">
        <v>52822</v>
      </c>
      <c r="D17869" s="7" t="str">
        <f t="shared" si="838"/>
        <v xml:space="preserve">06/07/2025 </v>
      </c>
      <c r="E17869" s="7">
        <f t="shared" si="839"/>
        <v>3</v>
      </c>
      <c r="F17869" s="7" t="str">
        <f t="shared" si="840"/>
        <v>Sun</v>
      </c>
    </row>
    <row r="17870" spans="1:6" x14ac:dyDescent="0.2">
      <c r="A17870" s="2" t="s">
        <v>52823</v>
      </c>
      <c r="B17870" s="2" t="s">
        <v>25173</v>
      </c>
      <c r="C17870" s="2" t="s">
        <v>52824</v>
      </c>
      <c r="D17870" s="7" t="str">
        <f t="shared" si="838"/>
        <v xml:space="preserve">06/07/2025 </v>
      </c>
      <c r="E17870" s="7">
        <f t="shared" si="839"/>
        <v>3</v>
      </c>
      <c r="F17870" s="7" t="str">
        <f t="shared" si="840"/>
        <v>Sun</v>
      </c>
    </row>
    <row r="17871" spans="1:6" x14ac:dyDescent="0.2">
      <c r="A17871" s="2" t="s">
        <v>52825</v>
      </c>
      <c r="B17871" s="2" t="s">
        <v>52826</v>
      </c>
      <c r="C17871" s="2" t="s">
        <v>52827</v>
      </c>
      <c r="D17871" s="7" t="str">
        <f t="shared" si="838"/>
        <v xml:space="preserve">06/07/2025 </v>
      </c>
      <c r="E17871" s="7">
        <f t="shared" si="839"/>
        <v>3</v>
      </c>
      <c r="F17871" s="7" t="str">
        <f t="shared" si="840"/>
        <v>Sun</v>
      </c>
    </row>
    <row r="17872" spans="1:6" x14ac:dyDescent="0.2">
      <c r="A17872" s="2" t="s">
        <v>52828</v>
      </c>
      <c r="B17872" s="2" t="s">
        <v>52829</v>
      </c>
      <c r="C17872" s="2" t="s">
        <v>52830</v>
      </c>
      <c r="D17872" s="7" t="str">
        <f t="shared" si="838"/>
        <v xml:space="preserve">06/07/2025 </v>
      </c>
      <c r="E17872" s="7">
        <f t="shared" si="839"/>
        <v>4</v>
      </c>
      <c r="F17872" s="7" t="str">
        <f t="shared" si="840"/>
        <v>Sun</v>
      </c>
    </row>
    <row r="17873" spans="1:6" x14ac:dyDescent="0.2">
      <c r="A17873" s="2" t="s">
        <v>52831</v>
      </c>
      <c r="B17873" s="2" t="s">
        <v>52832</v>
      </c>
      <c r="C17873" s="2" t="s">
        <v>52833</v>
      </c>
      <c r="D17873" s="7" t="str">
        <f t="shared" si="838"/>
        <v xml:space="preserve">06/07/2025 </v>
      </c>
      <c r="E17873" s="7">
        <f t="shared" si="839"/>
        <v>4</v>
      </c>
      <c r="F17873" s="7" t="str">
        <f t="shared" si="840"/>
        <v>Sun</v>
      </c>
    </row>
    <row r="17874" spans="1:6" x14ac:dyDescent="0.2">
      <c r="A17874" s="2" t="s">
        <v>52834</v>
      </c>
      <c r="B17874" s="2" t="s">
        <v>52835</v>
      </c>
      <c r="C17874" s="2" t="s">
        <v>52836</v>
      </c>
      <c r="D17874" s="7" t="str">
        <f t="shared" si="838"/>
        <v xml:space="preserve">06/07/2025 </v>
      </c>
      <c r="E17874" s="7">
        <f t="shared" si="839"/>
        <v>4</v>
      </c>
      <c r="F17874" s="7" t="str">
        <f t="shared" si="840"/>
        <v>Sun</v>
      </c>
    </row>
    <row r="17875" spans="1:6" x14ac:dyDescent="0.2">
      <c r="A17875" s="2" t="s">
        <v>52837</v>
      </c>
      <c r="B17875" s="2" t="s">
        <v>52838</v>
      </c>
      <c r="C17875" s="2" t="s">
        <v>52839</v>
      </c>
      <c r="D17875" s="7" t="str">
        <f t="shared" si="838"/>
        <v xml:space="preserve">06/07/2025 </v>
      </c>
      <c r="E17875" s="7">
        <f t="shared" si="839"/>
        <v>4</v>
      </c>
      <c r="F17875" s="7" t="str">
        <f t="shared" si="840"/>
        <v>Sun</v>
      </c>
    </row>
    <row r="17876" spans="1:6" x14ac:dyDescent="0.2">
      <c r="A17876" s="2" t="s">
        <v>52840</v>
      </c>
      <c r="B17876" s="2" t="s">
        <v>52841</v>
      </c>
      <c r="C17876" s="2" t="s">
        <v>52842</v>
      </c>
      <c r="D17876" s="7" t="str">
        <f t="shared" si="838"/>
        <v xml:space="preserve">06/07/2025 </v>
      </c>
      <c r="E17876" s="7">
        <f t="shared" si="839"/>
        <v>5</v>
      </c>
      <c r="F17876" s="7" t="str">
        <f t="shared" si="840"/>
        <v>Sun</v>
      </c>
    </row>
    <row r="17877" spans="1:6" x14ac:dyDescent="0.2">
      <c r="A17877" s="2" t="s">
        <v>52843</v>
      </c>
      <c r="B17877" s="2" t="s">
        <v>52844</v>
      </c>
      <c r="C17877" s="2" t="s">
        <v>52845</v>
      </c>
      <c r="D17877" s="7" t="str">
        <f t="shared" si="838"/>
        <v xml:space="preserve">06/07/2025 </v>
      </c>
      <c r="E17877" s="7">
        <f t="shared" si="839"/>
        <v>5</v>
      </c>
      <c r="F17877" s="7" t="str">
        <f t="shared" si="840"/>
        <v>Sun</v>
      </c>
    </row>
    <row r="17878" spans="1:6" x14ac:dyDescent="0.2">
      <c r="A17878" s="2" t="s">
        <v>52846</v>
      </c>
      <c r="B17878" s="2" t="s">
        <v>52847</v>
      </c>
      <c r="C17878" s="2" t="s">
        <v>52848</v>
      </c>
      <c r="D17878" s="7" t="str">
        <f t="shared" si="838"/>
        <v xml:space="preserve">06/07/2025 </v>
      </c>
      <c r="E17878" s="7">
        <f t="shared" si="839"/>
        <v>5</v>
      </c>
      <c r="F17878" s="7" t="str">
        <f t="shared" si="840"/>
        <v>Sun</v>
      </c>
    </row>
    <row r="17879" spans="1:6" x14ac:dyDescent="0.2">
      <c r="A17879" s="2" t="s">
        <v>52849</v>
      </c>
      <c r="B17879" s="2" t="s">
        <v>52850</v>
      </c>
      <c r="C17879" s="2" t="s">
        <v>52851</v>
      </c>
      <c r="D17879" s="7" t="str">
        <f t="shared" si="838"/>
        <v xml:space="preserve">06/07/2025 </v>
      </c>
      <c r="E17879" s="7">
        <f t="shared" si="839"/>
        <v>5</v>
      </c>
      <c r="F17879" s="7" t="str">
        <f t="shared" si="840"/>
        <v>Sun</v>
      </c>
    </row>
    <row r="17880" spans="1:6" x14ac:dyDescent="0.2">
      <c r="A17880" s="2" t="s">
        <v>52852</v>
      </c>
      <c r="B17880" s="2" t="s">
        <v>52853</v>
      </c>
      <c r="C17880" s="2" t="s">
        <v>52854</v>
      </c>
      <c r="D17880" s="7" t="str">
        <f t="shared" si="838"/>
        <v xml:space="preserve">06/07/2025 </v>
      </c>
      <c r="E17880" s="7">
        <f t="shared" si="839"/>
        <v>6</v>
      </c>
      <c r="F17880" s="7" t="str">
        <f t="shared" si="840"/>
        <v>Sun</v>
      </c>
    </row>
    <row r="17881" spans="1:6" x14ac:dyDescent="0.2">
      <c r="A17881" s="2" t="s">
        <v>52855</v>
      </c>
      <c r="B17881" s="2" t="s">
        <v>52856</v>
      </c>
      <c r="C17881" s="2" t="s">
        <v>52857</v>
      </c>
      <c r="D17881" s="7" t="str">
        <f t="shared" si="838"/>
        <v xml:space="preserve">06/07/2025 </v>
      </c>
      <c r="E17881" s="7">
        <f t="shared" si="839"/>
        <v>6</v>
      </c>
      <c r="F17881" s="7" t="str">
        <f t="shared" si="840"/>
        <v>Sun</v>
      </c>
    </row>
    <row r="17882" spans="1:6" x14ac:dyDescent="0.2">
      <c r="A17882" s="2" t="s">
        <v>52858</v>
      </c>
      <c r="B17882" s="2" t="s">
        <v>52859</v>
      </c>
      <c r="C17882" s="2" t="s">
        <v>52860</v>
      </c>
      <c r="D17882" s="7" t="str">
        <f t="shared" si="838"/>
        <v xml:space="preserve">06/07/2025 </v>
      </c>
      <c r="E17882" s="7">
        <f t="shared" si="839"/>
        <v>6</v>
      </c>
      <c r="F17882" s="7" t="str">
        <f t="shared" si="840"/>
        <v>Sun</v>
      </c>
    </row>
    <row r="17883" spans="1:6" x14ac:dyDescent="0.2">
      <c r="A17883" s="2" t="s">
        <v>52861</v>
      </c>
      <c r="B17883" s="2" t="s">
        <v>52862</v>
      </c>
      <c r="C17883" s="2" t="s">
        <v>52863</v>
      </c>
      <c r="D17883" s="7" t="str">
        <f t="shared" si="838"/>
        <v xml:space="preserve">06/07/2025 </v>
      </c>
      <c r="E17883" s="7">
        <f t="shared" si="839"/>
        <v>6</v>
      </c>
      <c r="F17883" s="7" t="str">
        <f t="shared" si="840"/>
        <v>Sun</v>
      </c>
    </row>
    <row r="17884" spans="1:6" x14ac:dyDescent="0.2">
      <c r="A17884" s="2" t="s">
        <v>52864</v>
      </c>
      <c r="B17884" s="2" t="s">
        <v>52865</v>
      </c>
      <c r="C17884" s="2" t="s">
        <v>52866</v>
      </c>
      <c r="D17884" s="7" t="str">
        <f t="shared" si="838"/>
        <v xml:space="preserve">06/07/2025 </v>
      </c>
      <c r="E17884" s="7">
        <f t="shared" si="839"/>
        <v>7</v>
      </c>
      <c r="F17884" s="7" t="str">
        <f t="shared" si="840"/>
        <v>Sun</v>
      </c>
    </row>
    <row r="17885" spans="1:6" x14ac:dyDescent="0.2">
      <c r="A17885" s="2" t="s">
        <v>52867</v>
      </c>
      <c r="B17885" s="2" t="s">
        <v>52868</v>
      </c>
      <c r="C17885" s="2" t="s">
        <v>52869</v>
      </c>
      <c r="D17885" s="7" t="str">
        <f t="shared" si="838"/>
        <v xml:space="preserve">06/07/2025 </v>
      </c>
      <c r="E17885" s="7">
        <f t="shared" si="839"/>
        <v>7</v>
      </c>
      <c r="F17885" s="7" t="str">
        <f t="shared" si="840"/>
        <v>Sun</v>
      </c>
    </row>
    <row r="17886" spans="1:6" x14ac:dyDescent="0.2">
      <c r="A17886" s="2" t="s">
        <v>52870</v>
      </c>
      <c r="B17886" s="2" t="s">
        <v>52871</v>
      </c>
      <c r="C17886" s="2" t="s">
        <v>52872</v>
      </c>
      <c r="D17886" s="7" t="str">
        <f t="shared" si="838"/>
        <v xml:space="preserve">06/07/2025 </v>
      </c>
      <c r="E17886" s="7">
        <f t="shared" si="839"/>
        <v>7</v>
      </c>
      <c r="F17886" s="7" t="str">
        <f t="shared" si="840"/>
        <v>Sun</v>
      </c>
    </row>
    <row r="17887" spans="1:6" x14ac:dyDescent="0.2">
      <c r="A17887" s="2" t="s">
        <v>52873</v>
      </c>
      <c r="B17887" s="2" t="s">
        <v>52874</v>
      </c>
      <c r="C17887" s="2" t="s">
        <v>52875</v>
      </c>
      <c r="D17887" s="7" t="str">
        <f t="shared" si="838"/>
        <v xml:space="preserve">06/07/2025 </v>
      </c>
      <c r="E17887" s="7">
        <f t="shared" si="839"/>
        <v>7</v>
      </c>
      <c r="F17887" s="7" t="str">
        <f t="shared" si="840"/>
        <v>Sun</v>
      </c>
    </row>
    <row r="17888" spans="1:6" x14ac:dyDescent="0.2">
      <c r="A17888" s="2" t="s">
        <v>52876</v>
      </c>
      <c r="B17888" s="2" t="s">
        <v>52877</v>
      </c>
      <c r="C17888" s="2" t="s">
        <v>52878</v>
      </c>
      <c r="D17888" s="7" t="str">
        <f t="shared" si="838"/>
        <v xml:space="preserve">06/07/2025 </v>
      </c>
      <c r="E17888" s="7">
        <f t="shared" si="839"/>
        <v>8</v>
      </c>
      <c r="F17888" s="7" t="str">
        <f t="shared" si="840"/>
        <v>Sun</v>
      </c>
    </row>
    <row r="17889" spans="1:6" x14ac:dyDescent="0.2">
      <c r="A17889" s="2" t="s">
        <v>52879</v>
      </c>
      <c r="B17889" s="2" t="s">
        <v>52880</v>
      </c>
      <c r="C17889" s="2" t="s">
        <v>52881</v>
      </c>
      <c r="D17889" s="7" t="str">
        <f t="shared" si="838"/>
        <v xml:space="preserve">06/07/2025 </v>
      </c>
      <c r="E17889" s="7">
        <f t="shared" si="839"/>
        <v>8</v>
      </c>
      <c r="F17889" s="7" t="str">
        <f t="shared" si="840"/>
        <v>Sun</v>
      </c>
    </row>
    <row r="17890" spans="1:6" x14ac:dyDescent="0.2">
      <c r="A17890" s="2" t="s">
        <v>52882</v>
      </c>
      <c r="B17890" s="2" t="s">
        <v>52883</v>
      </c>
      <c r="C17890" s="2" t="s">
        <v>52884</v>
      </c>
      <c r="D17890" s="7" t="str">
        <f t="shared" si="838"/>
        <v xml:space="preserve">06/07/2025 </v>
      </c>
      <c r="E17890" s="7">
        <f t="shared" si="839"/>
        <v>8</v>
      </c>
      <c r="F17890" s="7" t="str">
        <f t="shared" si="840"/>
        <v>Sun</v>
      </c>
    </row>
    <row r="17891" spans="1:6" x14ac:dyDescent="0.2">
      <c r="A17891" s="2" t="s">
        <v>52885</v>
      </c>
      <c r="B17891" s="2" t="s">
        <v>52886</v>
      </c>
      <c r="C17891" s="2" t="s">
        <v>52887</v>
      </c>
      <c r="D17891" s="7" t="str">
        <f t="shared" si="838"/>
        <v xml:space="preserve">06/07/2025 </v>
      </c>
      <c r="E17891" s="7">
        <f t="shared" si="839"/>
        <v>8</v>
      </c>
      <c r="F17891" s="7" t="str">
        <f t="shared" si="840"/>
        <v>Sun</v>
      </c>
    </row>
    <row r="17892" spans="1:6" x14ac:dyDescent="0.2">
      <c r="A17892" s="2" t="s">
        <v>52888</v>
      </c>
      <c r="B17892" s="2" t="s">
        <v>52889</v>
      </c>
      <c r="C17892" s="2" t="s">
        <v>52890</v>
      </c>
      <c r="D17892" s="7" t="str">
        <f t="shared" si="838"/>
        <v xml:space="preserve">06/07/2025 </v>
      </c>
      <c r="E17892" s="7">
        <f t="shared" si="839"/>
        <v>9</v>
      </c>
      <c r="F17892" s="7" t="str">
        <f t="shared" si="840"/>
        <v>Sun</v>
      </c>
    </row>
    <row r="17893" spans="1:6" x14ac:dyDescent="0.2">
      <c r="A17893" s="2" t="s">
        <v>52891</v>
      </c>
      <c r="B17893" s="2" t="s">
        <v>52892</v>
      </c>
      <c r="C17893" s="2" t="s">
        <v>52893</v>
      </c>
      <c r="D17893" s="7" t="str">
        <f t="shared" si="838"/>
        <v xml:space="preserve">06/07/2025 </v>
      </c>
      <c r="E17893" s="7">
        <f t="shared" si="839"/>
        <v>9</v>
      </c>
      <c r="F17893" s="7" t="str">
        <f t="shared" si="840"/>
        <v>Sun</v>
      </c>
    </row>
    <row r="17894" spans="1:6" x14ac:dyDescent="0.2">
      <c r="A17894" s="2" t="s">
        <v>52894</v>
      </c>
      <c r="B17894" s="2" t="s">
        <v>52895</v>
      </c>
      <c r="C17894" s="2" t="s">
        <v>52896</v>
      </c>
      <c r="D17894" s="7" t="str">
        <f t="shared" si="838"/>
        <v xml:space="preserve">06/07/2025 </v>
      </c>
      <c r="E17894" s="7">
        <f t="shared" si="839"/>
        <v>9</v>
      </c>
      <c r="F17894" s="7" t="str">
        <f t="shared" si="840"/>
        <v>Sun</v>
      </c>
    </row>
    <row r="17895" spans="1:6" x14ac:dyDescent="0.2">
      <c r="A17895" s="2" t="s">
        <v>52897</v>
      </c>
      <c r="B17895" s="2" t="s">
        <v>52898</v>
      </c>
      <c r="C17895" s="2" t="s">
        <v>52899</v>
      </c>
      <c r="D17895" s="7" t="str">
        <f t="shared" si="838"/>
        <v xml:space="preserve">06/07/2025 </v>
      </c>
      <c r="E17895" s="7">
        <f t="shared" si="839"/>
        <v>9</v>
      </c>
      <c r="F17895" s="7" t="str">
        <f t="shared" si="840"/>
        <v>Sun</v>
      </c>
    </row>
    <row r="17896" spans="1:6" x14ac:dyDescent="0.2">
      <c r="A17896" s="2" t="s">
        <v>52900</v>
      </c>
      <c r="B17896" s="2" t="s">
        <v>52901</v>
      </c>
      <c r="C17896" s="2" t="s">
        <v>52902</v>
      </c>
      <c r="D17896" s="7" t="str">
        <f t="shared" si="838"/>
        <v xml:space="preserve">06/07/2025 </v>
      </c>
      <c r="E17896" s="7">
        <f t="shared" si="839"/>
        <v>10</v>
      </c>
      <c r="F17896" s="7" t="str">
        <f t="shared" si="840"/>
        <v>Sun</v>
      </c>
    </row>
    <row r="17897" spans="1:6" x14ac:dyDescent="0.2">
      <c r="A17897" s="2" t="s">
        <v>52903</v>
      </c>
      <c r="B17897" s="2" t="s">
        <v>52904</v>
      </c>
      <c r="C17897" s="2" t="s">
        <v>52905</v>
      </c>
      <c r="D17897" s="7" t="str">
        <f t="shared" si="838"/>
        <v xml:space="preserve">06/07/2025 </v>
      </c>
      <c r="E17897" s="7">
        <f t="shared" si="839"/>
        <v>10</v>
      </c>
      <c r="F17897" s="7" t="str">
        <f t="shared" si="840"/>
        <v>Sun</v>
      </c>
    </row>
    <row r="17898" spans="1:6" x14ac:dyDescent="0.2">
      <c r="A17898" s="2" t="s">
        <v>52906</v>
      </c>
      <c r="B17898" s="2" t="s">
        <v>52907</v>
      </c>
      <c r="C17898" s="2" t="s">
        <v>52908</v>
      </c>
      <c r="D17898" s="7" t="str">
        <f t="shared" si="838"/>
        <v xml:space="preserve">06/07/2025 </v>
      </c>
      <c r="E17898" s="7">
        <f t="shared" si="839"/>
        <v>10</v>
      </c>
      <c r="F17898" s="7" t="str">
        <f t="shared" si="840"/>
        <v>Sun</v>
      </c>
    </row>
    <row r="17899" spans="1:6" x14ac:dyDescent="0.2">
      <c r="A17899" s="2" t="s">
        <v>52909</v>
      </c>
      <c r="B17899" s="2" t="s">
        <v>52910</v>
      </c>
      <c r="C17899" s="2" t="s">
        <v>52911</v>
      </c>
      <c r="D17899" s="7" t="str">
        <f t="shared" si="838"/>
        <v xml:space="preserve">06/07/2025 </v>
      </c>
      <c r="E17899" s="7">
        <f t="shared" si="839"/>
        <v>10</v>
      </c>
      <c r="F17899" s="7" t="str">
        <f t="shared" si="840"/>
        <v>Sun</v>
      </c>
    </row>
    <row r="17900" spans="1:6" x14ac:dyDescent="0.2">
      <c r="A17900" s="2" t="s">
        <v>52912</v>
      </c>
      <c r="B17900" s="2" t="s">
        <v>52913</v>
      </c>
      <c r="C17900" s="2" t="s">
        <v>52914</v>
      </c>
      <c r="D17900" s="7" t="str">
        <f t="shared" si="838"/>
        <v xml:space="preserve">06/07/2025 </v>
      </c>
      <c r="E17900" s="7">
        <f t="shared" si="839"/>
        <v>11</v>
      </c>
      <c r="F17900" s="7" t="str">
        <f t="shared" si="840"/>
        <v>Sun</v>
      </c>
    </row>
    <row r="17901" spans="1:6" x14ac:dyDescent="0.2">
      <c r="A17901" s="2" t="s">
        <v>52915</v>
      </c>
      <c r="B17901" s="2" t="s">
        <v>52916</v>
      </c>
      <c r="C17901" s="2" t="s">
        <v>52917</v>
      </c>
      <c r="D17901" s="7" t="str">
        <f t="shared" si="838"/>
        <v xml:space="preserve">06/07/2025 </v>
      </c>
      <c r="E17901" s="7">
        <f t="shared" si="839"/>
        <v>11</v>
      </c>
      <c r="F17901" s="7" t="str">
        <f t="shared" si="840"/>
        <v>Sun</v>
      </c>
    </row>
    <row r="17902" spans="1:6" x14ac:dyDescent="0.2">
      <c r="A17902" s="2" t="s">
        <v>52918</v>
      </c>
      <c r="B17902" s="2" t="s">
        <v>52919</v>
      </c>
      <c r="C17902" s="2" t="s">
        <v>52920</v>
      </c>
      <c r="D17902" s="7" t="str">
        <f t="shared" si="838"/>
        <v xml:space="preserve">06/07/2025 </v>
      </c>
      <c r="E17902" s="7">
        <f t="shared" si="839"/>
        <v>11</v>
      </c>
      <c r="F17902" s="7" t="str">
        <f t="shared" si="840"/>
        <v>Sun</v>
      </c>
    </row>
    <row r="17903" spans="1:6" x14ac:dyDescent="0.2">
      <c r="A17903" s="2" t="s">
        <v>52921</v>
      </c>
      <c r="B17903" s="2" t="s">
        <v>52922</v>
      </c>
      <c r="C17903" s="2" t="s">
        <v>52923</v>
      </c>
      <c r="D17903" s="7" t="str">
        <f t="shared" si="838"/>
        <v xml:space="preserve">06/07/2025 </v>
      </c>
      <c r="E17903" s="7">
        <f t="shared" si="839"/>
        <v>11</v>
      </c>
      <c r="F17903" s="7" t="str">
        <f t="shared" si="840"/>
        <v>Sun</v>
      </c>
    </row>
    <row r="17904" spans="1:6" x14ac:dyDescent="0.2">
      <c r="A17904" s="2" t="s">
        <v>52924</v>
      </c>
      <c r="B17904" s="2" t="s">
        <v>52925</v>
      </c>
      <c r="C17904" s="2" t="s">
        <v>52926</v>
      </c>
      <c r="D17904" s="7" t="str">
        <f t="shared" si="838"/>
        <v xml:space="preserve">06/07/2025 </v>
      </c>
      <c r="E17904" s="7">
        <f t="shared" si="839"/>
        <v>12</v>
      </c>
      <c r="F17904" s="7" t="str">
        <f t="shared" si="840"/>
        <v>Sun</v>
      </c>
    </row>
    <row r="17905" spans="1:6" x14ac:dyDescent="0.2">
      <c r="A17905" s="2" t="s">
        <v>52927</v>
      </c>
      <c r="B17905" s="2" t="s">
        <v>52928</v>
      </c>
      <c r="C17905" s="2" t="s">
        <v>52929</v>
      </c>
      <c r="D17905" s="7" t="str">
        <f t="shared" si="838"/>
        <v xml:space="preserve">06/07/2025 </v>
      </c>
      <c r="E17905" s="7">
        <f t="shared" si="839"/>
        <v>12</v>
      </c>
      <c r="F17905" s="7" t="str">
        <f t="shared" si="840"/>
        <v>Sun</v>
      </c>
    </row>
    <row r="17906" spans="1:6" x14ac:dyDescent="0.2">
      <c r="A17906" s="2" t="s">
        <v>52930</v>
      </c>
      <c r="B17906" s="2" t="s">
        <v>52931</v>
      </c>
      <c r="C17906" s="2" t="s">
        <v>52932</v>
      </c>
      <c r="D17906" s="7" t="str">
        <f t="shared" si="838"/>
        <v xml:space="preserve">06/07/2025 </v>
      </c>
      <c r="E17906" s="7">
        <f t="shared" si="839"/>
        <v>12</v>
      </c>
      <c r="F17906" s="7" t="str">
        <f t="shared" si="840"/>
        <v>Sun</v>
      </c>
    </row>
    <row r="17907" spans="1:6" x14ac:dyDescent="0.2">
      <c r="A17907" s="2" t="s">
        <v>52933</v>
      </c>
      <c r="B17907" s="2" t="s">
        <v>52934</v>
      </c>
      <c r="C17907" s="2" t="s">
        <v>52935</v>
      </c>
      <c r="D17907" s="7" t="str">
        <f t="shared" si="838"/>
        <v xml:space="preserve">06/07/2025 </v>
      </c>
      <c r="E17907" s="7">
        <f t="shared" si="839"/>
        <v>12</v>
      </c>
      <c r="F17907" s="7" t="str">
        <f t="shared" si="840"/>
        <v>Sun</v>
      </c>
    </row>
    <row r="17908" spans="1:6" x14ac:dyDescent="0.2">
      <c r="A17908" s="2" t="s">
        <v>52936</v>
      </c>
      <c r="B17908" s="2" t="s">
        <v>52937</v>
      </c>
      <c r="C17908" s="2" t="s">
        <v>52938</v>
      </c>
      <c r="D17908" s="7" t="str">
        <f t="shared" si="838"/>
        <v xml:space="preserve">06/07/2025 </v>
      </c>
      <c r="E17908" s="7">
        <f t="shared" si="839"/>
        <v>13</v>
      </c>
      <c r="F17908" s="7" t="str">
        <f t="shared" si="840"/>
        <v>Sun</v>
      </c>
    </row>
    <row r="17909" spans="1:6" x14ac:dyDescent="0.2">
      <c r="A17909" s="2" t="s">
        <v>52939</v>
      </c>
      <c r="B17909" s="2" t="s">
        <v>52940</v>
      </c>
      <c r="C17909" s="2" t="s">
        <v>52941</v>
      </c>
      <c r="D17909" s="7" t="str">
        <f t="shared" ref="D17909:D17972" si="841">LEFT(A17909,11)</f>
        <v xml:space="preserve">06/07/2025 </v>
      </c>
      <c r="E17909" s="7">
        <f t="shared" ref="E17909:E17972" si="842">MID(A17909,12,2)+1</f>
        <v>13</v>
      </c>
      <c r="F17909" s="7" t="str">
        <f t="shared" ref="F17909:F17972" si="843">TEXT(D17909,"[$-en-US]ddd")</f>
        <v>Sun</v>
      </c>
    </row>
    <row r="17910" spans="1:6" x14ac:dyDescent="0.2">
      <c r="A17910" s="2" t="s">
        <v>52942</v>
      </c>
      <c r="B17910" s="2" t="s">
        <v>52943</v>
      </c>
      <c r="C17910" s="2" t="s">
        <v>52944</v>
      </c>
      <c r="D17910" s="7" t="str">
        <f t="shared" si="841"/>
        <v xml:space="preserve">06/07/2025 </v>
      </c>
      <c r="E17910" s="7">
        <f t="shared" si="842"/>
        <v>13</v>
      </c>
      <c r="F17910" s="7" t="str">
        <f t="shared" si="843"/>
        <v>Sun</v>
      </c>
    </row>
    <row r="17911" spans="1:6" x14ac:dyDescent="0.2">
      <c r="A17911" s="2" t="s">
        <v>52945</v>
      </c>
      <c r="B17911" s="2" t="s">
        <v>52946</v>
      </c>
      <c r="C17911" s="2" t="s">
        <v>52947</v>
      </c>
      <c r="D17911" s="7" t="str">
        <f t="shared" si="841"/>
        <v xml:space="preserve">06/07/2025 </v>
      </c>
      <c r="E17911" s="7">
        <f t="shared" si="842"/>
        <v>13</v>
      </c>
      <c r="F17911" s="7" t="str">
        <f t="shared" si="843"/>
        <v>Sun</v>
      </c>
    </row>
    <row r="17912" spans="1:6" x14ac:dyDescent="0.2">
      <c r="A17912" s="2" t="s">
        <v>52948</v>
      </c>
      <c r="B17912" s="2" t="s">
        <v>52949</v>
      </c>
      <c r="C17912" s="2" t="s">
        <v>52950</v>
      </c>
      <c r="D17912" s="7" t="str">
        <f t="shared" si="841"/>
        <v xml:space="preserve">06/07/2025 </v>
      </c>
      <c r="E17912" s="7">
        <f t="shared" si="842"/>
        <v>14</v>
      </c>
      <c r="F17912" s="7" t="str">
        <f t="shared" si="843"/>
        <v>Sun</v>
      </c>
    </row>
    <row r="17913" spans="1:6" x14ac:dyDescent="0.2">
      <c r="A17913" s="2" t="s">
        <v>52951</v>
      </c>
      <c r="B17913" s="2" t="s">
        <v>52952</v>
      </c>
      <c r="C17913" s="2" t="s">
        <v>52953</v>
      </c>
      <c r="D17913" s="7" t="str">
        <f t="shared" si="841"/>
        <v xml:space="preserve">06/07/2025 </v>
      </c>
      <c r="E17913" s="7">
        <f t="shared" si="842"/>
        <v>14</v>
      </c>
      <c r="F17913" s="7" t="str">
        <f t="shared" si="843"/>
        <v>Sun</v>
      </c>
    </row>
    <row r="17914" spans="1:6" x14ac:dyDescent="0.2">
      <c r="A17914" s="2" t="s">
        <v>52954</v>
      </c>
      <c r="B17914" s="2" t="s">
        <v>52955</v>
      </c>
      <c r="C17914" s="2" t="s">
        <v>52956</v>
      </c>
      <c r="D17914" s="7" t="str">
        <f t="shared" si="841"/>
        <v xml:space="preserve">06/07/2025 </v>
      </c>
      <c r="E17914" s="7">
        <f t="shared" si="842"/>
        <v>14</v>
      </c>
      <c r="F17914" s="7" t="str">
        <f t="shared" si="843"/>
        <v>Sun</v>
      </c>
    </row>
    <row r="17915" spans="1:6" x14ac:dyDescent="0.2">
      <c r="A17915" s="2" t="s">
        <v>52957</v>
      </c>
      <c r="B17915" s="2" t="s">
        <v>52958</v>
      </c>
      <c r="C17915" s="2" t="s">
        <v>52959</v>
      </c>
      <c r="D17915" s="7" t="str">
        <f t="shared" si="841"/>
        <v xml:space="preserve">06/07/2025 </v>
      </c>
      <c r="E17915" s="7">
        <f t="shared" si="842"/>
        <v>14</v>
      </c>
      <c r="F17915" s="7" t="str">
        <f t="shared" si="843"/>
        <v>Sun</v>
      </c>
    </row>
    <row r="17916" spans="1:6" x14ac:dyDescent="0.2">
      <c r="A17916" s="2" t="s">
        <v>52960</v>
      </c>
      <c r="B17916" s="2" t="s">
        <v>52961</v>
      </c>
      <c r="C17916" s="2" t="s">
        <v>52962</v>
      </c>
      <c r="D17916" s="7" t="str">
        <f t="shared" si="841"/>
        <v xml:space="preserve">06/07/2025 </v>
      </c>
      <c r="E17916" s="7">
        <f t="shared" si="842"/>
        <v>15</v>
      </c>
      <c r="F17916" s="7" t="str">
        <f t="shared" si="843"/>
        <v>Sun</v>
      </c>
    </row>
    <row r="17917" spans="1:6" x14ac:dyDescent="0.2">
      <c r="A17917" s="2" t="s">
        <v>52963</v>
      </c>
      <c r="B17917" s="2" t="s">
        <v>52964</v>
      </c>
      <c r="C17917" s="2" t="s">
        <v>52965</v>
      </c>
      <c r="D17917" s="7" t="str">
        <f t="shared" si="841"/>
        <v xml:space="preserve">06/07/2025 </v>
      </c>
      <c r="E17917" s="7">
        <f t="shared" si="842"/>
        <v>15</v>
      </c>
      <c r="F17917" s="7" t="str">
        <f t="shared" si="843"/>
        <v>Sun</v>
      </c>
    </row>
    <row r="17918" spans="1:6" x14ac:dyDescent="0.2">
      <c r="A17918" s="2" t="s">
        <v>52966</v>
      </c>
      <c r="B17918" s="2" t="s">
        <v>52967</v>
      </c>
      <c r="C17918" s="2" t="s">
        <v>52968</v>
      </c>
      <c r="D17918" s="7" t="str">
        <f t="shared" si="841"/>
        <v xml:space="preserve">06/07/2025 </v>
      </c>
      <c r="E17918" s="7">
        <f t="shared" si="842"/>
        <v>15</v>
      </c>
      <c r="F17918" s="7" t="str">
        <f t="shared" si="843"/>
        <v>Sun</v>
      </c>
    </row>
    <row r="17919" spans="1:6" x14ac:dyDescent="0.2">
      <c r="A17919" s="2" t="s">
        <v>52969</v>
      </c>
      <c r="B17919" s="2" t="s">
        <v>52970</v>
      </c>
      <c r="C17919" s="2" t="s">
        <v>52971</v>
      </c>
      <c r="D17919" s="7" t="str">
        <f t="shared" si="841"/>
        <v xml:space="preserve">06/07/2025 </v>
      </c>
      <c r="E17919" s="7">
        <f t="shared" si="842"/>
        <v>15</v>
      </c>
      <c r="F17919" s="7" t="str">
        <f t="shared" si="843"/>
        <v>Sun</v>
      </c>
    </row>
    <row r="17920" spans="1:6" x14ac:dyDescent="0.2">
      <c r="A17920" s="2" t="s">
        <v>52972</v>
      </c>
      <c r="B17920" s="2" t="s">
        <v>52973</v>
      </c>
      <c r="C17920" s="2" t="s">
        <v>52974</v>
      </c>
      <c r="D17920" s="7" t="str">
        <f t="shared" si="841"/>
        <v xml:space="preserve">06/07/2025 </v>
      </c>
      <c r="E17920" s="7">
        <f t="shared" si="842"/>
        <v>16</v>
      </c>
      <c r="F17920" s="7" t="str">
        <f t="shared" si="843"/>
        <v>Sun</v>
      </c>
    </row>
    <row r="17921" spans="1:6" x14ac:dyDescent="0.2">
      <c r="A17921" s="2" t="s">
        <v>52975</v>
      </c>
      <c r="B17921" s="2" t="s">
        <v>52976</v>
      </c>
      <c r="C17921" s="2" t="s">
        <v>52977</v>
      </c>
      <c r="D17921" s="7" t="str">
        <f t="shared" si="841"/>
        <v xml:space="preserve">06/07/2025 </v>
      </c>
      <c r="E17921" s="7">
        <f t="shared" si="842"/>
        <v>16</v>
      </c>
      <c r="F17921" s="7" t="str">
        <f t="shared" si="843"/>
        <v>Sun</v>
      </c>
    </row>
    <row r="17922" spans="1:6" x14ac:dyDescent="0.2">
      <c r="A17922" s="2" t="s">
        <v>52978</v>
      </c>
      <c r="B17922" s="2" t="s">
        <v>52979</v>
      </c>
      <c r="C17922" s="2" t="s">
        <v>52980</v>
      </c>
      <c r="D17922" s="7" t="str">
        <f t="shared" si="841"/>
        <v xml:space="preserve">06/07/2025 </v>
      </c>
      <c r="E17922" s="7">
        <f t="shared" si="842"/>
        <v>16</v>
      </c>
      <c r="F17922" s="7" t="str">
        <f t="shared" si="843"/>
        <v>Sun</v>
      </c>
    </row>
    <row r="17923" spans="1:6" x14ac:dyDescent="0.2">
      <c r="A17923" s="2" t="s">
        <v>52981</v>
      </c>
      <c r="B17923" s="2" t="s">
        <v>52982</v>
      </c>
      <c r="C17923" s="2" t="s">
        <v>52983</v>
      </c>
      <c r="D17923" s="7" t="str">
        <f t="shared" si="841"/>
        <v xml:space="preserve">06/07/2025 </v>
      </c>
      <c r="E17923" s="7">
        <f t="shared" si="842"/>
        <v>16</v>
      </c>
      <c r="F17923" s="7" t="str">
        <f t="shared" si="843"/>
        <v>Sun</v>
      </c>
    </row>
    <row r="17924" spans="1:6" x14ac:dyDescent="0.2">
      <c r="A17924" s="2" t="s">
        <v>52984</v>
      </c>
      <c r="B17924" s="2" t="s">
        <v>52985</v>
      </c>
      <c r="C17924" s="2" t="s">
        <v>52986</v>
      </c>
      <c r="D17924" s="7" t="str">
        <f t="shared" si="841"/>
        <v xml:space="preserve">06/07/2025 </v>
      </c>
      <c r="E17924" s="7">
        <f t="shared" si="842"/>
        <v>17</v>
      </c>
      <c r="F17924" s="7" t="str">
        <f t="shared" si="843"/>
        <v>Sun</v>
      </c>
    </row>
    <row r="17925" spans="1:6" x14ac:dyDescent="0.2">
      <c r="A17925" s="2" t="s">
        <v>52987</v>
      </c>
      <c r="B17925" s="2" t="s">
        <v>52988</v>
      </c>
      <c r="C17925" s="2" t="s">
        <v>52989</v>
      </c>
      <c r="D17925" s="7" t="str">
        <f t="shared" si="841"/>
        <v xml:space="preserve">06/07/2025 </v>
      </c>
      <c r="E17925" s="7">
        <f t="shared" si="842"/>
        <v>17</v>
      </c>
      <c r="F17925" s="7" t="str">
        <f t="shared" si="843"/>
        <v>Sun</v>
      </c>
    </row>
    <row r="17926" spans="1:6" x14ac:dyDescent="0.2">
      <c r="A17926" s="2" t="s">
        <v>52990</v>
      </c>
      <c r="B17926" s="2" t="s">
        <v>52991</v>
      </c>
      <c r="C17926" s="2" t="s">
        <v>52992</v>
      </c>
      <c r="D17926" s="7" t="str">
        <f t="shared" si="841"/>
        <v xml:space="preserve">06/07/2025 </v>
      </c>
      <c r="E17926" s="7">
        <f t="shared" si="842"/>
        <v>17</v>
      </c>
      <c r="F17926" s="7" t="str">
        <f t="shared" si="843"/>
        <v>Sun</v>
      </c>
    </row>
    <row r="17927" spans="1:6" x14ac:dyDescent="0.2">
      <c r="A17927" s="2" t="s">
        <v>52993</v>
      </c>
      <c r="B17927" s="2" t="s">
        <v>52994</v>
      </c>
      <c r="C17927" s="2" t="s">
        <v>52995</v>
      </c>
      <c r="D17927" s="7" t="str">
        <f t="shared" si="841"/>
        <v xml:space="preserve">06/07/2025 </v>
      </c>
      <c r="E17927" s="7">
        <f t="shared" si="842"/>
        <v>17</v>
      </c>
      <c r="F17927" s="7" t="str">
        <f t="shared" si="843"/>
        <v>Sun</v>
      </c>
    </row>
    <row r="17928" spans="1:6" x14ac:dyDescent="0.2">
      <c r="A17928" s="2" t="s">
        <v>52996</v>
      </c>
      <c r="B17928" s="2" t="s">
        <v>52997</v>
      </c>
      <c r="C17928" s="2" t="s">
        <v>1791</v>
      </c>
      <c r="D17928" s="7" t="str">
        <f t="shared" si="841"/>
        <v xml:space="preserve">06/07/2025 </v>
      </c>
      <c r="E17928" s="7">
        <f t="shared" si="842"/>
        <v>18</v>
      </c>
      <c r="F17928" s="7" t="str">
        <f t="shared" si="843"/>
        <v>Sun</v>
      </c>
    </row>
    <row r="17929" spans="1:6" x14ac:dyDescent="0.2">
      <c r="A17929" s="2" t="s">
        <v>52998</v>
      </c>
      <c r="B17929" s="2" t="s">
        <v>52999</v>
      </c>
      <c r="C17929" s="2" t="s">
        <v>53000</v>
      </c>
      <c r="D17929" s="7" t="str">
        <f t="shared" si="841"/>
        <v xml:space="preserve">06/07/2025 </v>
      </c>
      <c r="E17929" s="7">
        <f t="shared" si="842"/>
        <v>18</v>
      </c>
      <c r="F17929" s="7" t="str">
        <f t="shared" si="843"/>
        <v>Sun</v>
      </c>
    </row>
    <row r="17930" spans="1:6" x14ac:dyDescent="0.2">
      <c r="A17930" s="2" t="s">
        <v>53001</v>
      </c>
      <c r="B17930" s="2" t="s">
        <v>53002</v>
      </c>
      <c r="C17930" s="2" t="s">
        <v>53003</v>
      </c>
      <c r="D17930" s="7" t="str">
        <f t="shared" si="841"/>
        <v xml:space="preserve">06/07/2025 </v>
      </c>
      <c r="E17930" s="7">
        <f t="shared" si="842"/>
        <v>18</v>
      </c>
      <c r="F17930" s="7" t="str">
        <f t="shared" si="843"/>
        <v>Sun</v>
      </c>
    </row>
    <row r="17931" spans="1:6" x14ac:dyDescent="0.2">
      <c r="A17931" s="2" t="s">
        <v>53004</v>
      </c>
      <c r="B17931" s="2" t="s">
        <v>53005</v>
      </c>
      <c r="C17931" s="2" t="s">
        <v>53006</v>
      </c>
      <c r="D17931" s="7" t="str">
        <f t="shared" si="841"/>
        <v xml:space="preserve">06/07/2025 </v>
      </c>
      <c r="E17931" s="7">
        <f t="shared" si="842"/>
        <v>18</v>
      </c>
      <c r="F17931" s="7" t="str">
        <f t="shared" si="843"/>
        <v>Sun</v>
      </c>
    </row>
    <row r="17932" spans="1:6" x14ac:dyDescent="0.2">
      <c r="A17932" s="2" t="s">
        <v>53007</v>
      </c>
      <c r="B17932" s="2" t="s">
        <v>12709</v>
      </c>
      <c r="C17932" s="2" t="s">
        <v>53008</v>
      </c>
      <c r="D17932" s="7" t="str">
        <f t="shared" si="841"/>
        <v xml:space="preserve">06/07/2025 </v>
      </c>
      <c r="E17932" s="7">
        <f t="shared" si="842"/>
        <v>19</v>
      </c>
      <c r="F17932" s="7" t="str">
        <f t="shared" si="843"/>
        <v>Sun</v>
      </c>
    </row>
    <row r="17933" spans="1:6" x14ac:dyDescent="0.2">
      <c r="A17933" s="2" t="s">
        <v>53009</v>
      </c>
      <c r="B17933" s="2" t="s">
        <v>53010</v>
      </c>
      <c r="C17933" s="2" t="s">
        <v>53011</v>
      </c>
      <c r="D17933" s="7" t="str">
        <f t="shared" si="841"/>
        <v xml:space="preserve">06/07/2025 </v>
      </c>
      <c r="E17933" s="7">
        <f t="shared" si="842"/>
        <v>19</v>
      </c>
      <c r="F17933" s="7" t="str">
        <f t="shared" si="843"/>
        <v>Sun</v>
      </c>
    </row>
    <row r="17934" spans="1:6" x14ac:dyDescent="0.2">
      <c r="A17934" s="2" t="s">
        <v>53012</v>
      </c>
      <c r="B17934" s="2" t="s">
        <v>53013</v>
      </c>
      <c r="C17934" s="2" t="s">
        <v>53014</v>
      </c>
      <c r="D17934" s="7" t="str">
        <f t="shared" si="841"/>
        <v xml:space="preserve">06/07/2025 </v>
      </c>
      <c r="E17934" s="7">
        <f t="shared" si="842"/>
        <v>19</v>
      </c>
      <c r="F17934" s="7" t="str">
        <f t="shared" si="843"/>
        <v>Sun</v>
      </c>
    </row>
    <row r="17935" spans="1:6" x14ac:dyDescent="0.2">
      <c r="A17935" s="2" t="s">
        <v>53015</v>
      </c>
      <c r="B17935" s="2" t="s">
        <v>53016</v>
      </c>
      <c r="C17935" s="2" t="s">
        <v>53017</v>
      </c>
      <c r="D17935" s="7" t="str">
        <f t="shared" si="841"/>
        <v xml:space="preserve">06/07/2025 </v>
      </c>
      <c r="E17935" s="7">
        <f t="shared" si="842"/>
        <v>19</v>
      </c>
      <c r="F17935" s="7" t="str">
        <f t="shared" si="843"/>
        <v>Sun</v>
      </c>
    </row>
    <row r="17936" spans="1:6" x14ac:dyDescent="0.2">
      <c r="A17936" s="2" t="s">
        <v>53018</v>
      </c>
      <c r="B17936" s="2" t="s">
        <v>53019</v>
      </c>
      <c r="C17936" s="2" t="s">
        <v>53020</v>
      </c>
      <c r="D17936" s="7" t="str">
        <f t="shared" si="841"/>
        <v xml:space="preserve">06/07/2025 </v>
      </c>
      <c r="E17936" s="7">
        <f t="shared" si="842"/>
        <v>20</v>
      </c>
      <c r="F17936" s="7" t="str">
        <f t="shared" si="843"/>
        <v>Sun</v>
      </c>
    </row>
    <row r="17937" spans="1:6" x14ac:dyDescent="0.2">
      <c r="A17937" s="2" t="s">
        <v>53021</v>
      </c>
      <c r="B17937" s="2" t="s">
        <v>53022</v>
      </c>
      <c r="C17937" s="2" t="s">
        <v>53023</v>
      </c>
      <c r="D17937" s="7" t="str">
        <f t="shared" si="841"/>
        <v xml:space="preserve">06/07/2025 </v>
      </c>
      <c r="E17937" s="7">
        <f t="shared" si="842"/>
        <v>20</v>
      </c>
      <c r="F17937" s="7" t="str">
        <f t="shared" si="843"/>
        <v>Sun</v>
      </c>
    </row>
    <row r="17938" spans="1:6" x14ac:dyDescent="0.2">
      <c r="A17938" s="2" t="s">
        <v>53024</v>
      </c>
      <c r="B17938" s="2" t="s">
        <v>53025</v>
      </c>
      <c r="C17938" s="2" t="s">
        <v>53026</v>
      </c>
      <c r="D17938" s="7" t="str">
        <f t="shared" si="841"/>
        <v xml:space="preserve">06/07/2025 </v>
      </c>
      <c r="E17938" s="7">
        <f t="shared" si="842"/>
        <v>20</v>
      </c>
      <c r="F17938" s="7" t="str">
        <f t="shared" si="843"/>
        <v>Sun</v>
      </c>
    </row>
    <row r="17939" spans="1:6" x14ac:dyDescent="0.2">
      <c r="A17939" s="2" t="s">
        <v>53027</v>
      </c>
      <c r="B17939" s="2" t="s">
        <v>53028</v>
      </c>
      <c r="C17939" s="2" t="s">
        <v>53029</v>
      </c>
      <c r="D17939" s="7" t="str">
        <f t="shared" si="841"/>
        <v xml:space="preserve">06/07/2025 </v>
      </c>
      <c r="E17939" s="7">
        <f t="shared" si="842"/>
        <v>20</v>
      </c>
      <c r="F17939" s="7" t="str">
        <f t="shared" si="843"/>
        <v>Sun</v>
      </c>
    </row>
    <row r="17940" spans="1:6" x14ac:dyDescent="0.2">
      <c r="A17940" s="2" t="s">
        <v>53030</v>
      </c>
      <c r="B17940" s="2" t="s">
        <v>53031</v>
      </c>
      <c r="C17940" s="2" t="s">
        <v>53032</v>
      </c>
      <c r="D17940" s="7" t="str">
        <f t="shared" si="841"/>
        <v xml:space="preserve">06/07/2025 </v>
      </c>
      <c r="E17940" s="7">
        <f t="shared" si="842"/>
        <v>21</v>
      </c>
      <c r="F17940" s="7" t="str">
        <f t="shared" si="843"/>
        <v>Sun</v>
      </c>
    </row>
    <row r="17941" spans="1:6" x14ac:dyDescent="0.2">
      <c r="A17941" s="2" t="s">
        <v>53033</v>
      </c>
      <c r="B17941" s="2" t="s">
        <v>53034</v>
      </c>
      <c r="C17941" s="2" t="s">
        <v>53035</v>
      </c>
      <c r="D17941" s="7" t="str">
        <f t="shared" si="841"/>
        <v xml:space="preserve">06/07/2025 </v>
      </c>
      <c r="E17941" s="7">
        <f t="shared" si="842"/>
        <v>21</v>
      </c>
      <c r="F17941" s="7" t="str">
        <f t="shared" si="843"/>
        <v>Sun</v>
      </c>
    </row>
    <row r="17942" spans="1:6" x14ac:dyDescent="0.2">
      <c r="A17942" s="2" t="s">
        <v>53036</v>
      </c>
      <c r="B17942" s="2" t="s">
        <v>53037</v>
      </c>
      <c r="C17942" s="2" t="s">
        <v>53038</v>
      </c>
      <c r="D17942" s="7" t="str">
        <f t="shared" si="841"/>
        <v xml:space="preserve">06/07/2025 </v>
      </c>
      <c r="E17942" s="7">
        <f t="shared" si="842"/>
        <v>21</v>
      </c>
      <c r="F17942" s="7" t="str">
        <f t="shared" si="843"/>
        <v>Sun</v>
      </c>
    </row>
    <row r="17943" spans="1:6" x14ac:dyDescent="0.2">
      <c r="A17943" s="2" t="s">
        <v>53039</v>
      </c>
      <c r="B17943" s="2" t="s">
        <v>53040</v>
      </c>
      <c r="C17943" s="2" t="s">
        <v>31925</v>
      </c>
      <c r="D17943" s="7" t="str">
        <f t="shared" si="841"/>
        <v xml:space="preserve">06/07/2025 </v>
      </c>
      <c r="E17943" s="7">
        <f t="shared" si="842"/>
        <v>21</v>
      </c>
      <c r="F17943" s="7" t="str">
        <f t="shared" si="843"/>
        <v>Sun</v>
      </c>
    </row>
    <row r="17944" spans="1:6" x14ac:dyDescent="0.2">
      <c r="A17944" s="2" t="s">
        <v>53041</v>
      </c>
      <c r="B17944" s="2" t="s">
        <v>53042</v>
      </c>
      <c r="C17944" s="2" t="s">
        <v>53043</v>
      </c>
      <c r="D17944" s="7" t="str">
        <f t="shared" si="841"/>
        <v xml:space="preserve">06/07/2025 </v>
      </c>
      <c r="E17944" s="7">
        <f t="shared" si="842"/>
        <v>22</v>
      </c>
      <c r="F17944" s="7" t="str">
        <f t="shared" si="843"/>
        <v>Sun</v>
      </c>
    </row>
    <row r="17945" spans="1:6" x14ac:dyDescent="0.2">
      <c r="A17945" s="2" t="s">
        <v>53044</v>
      </c>
      <c r="B17945" s="2" t="s">
        <v>53045</v>
      </c>
      <c r="C17945" s="2" t="s">
        <v>53046</v>
      </c>
      <c r="D17945" s="7" t="str">
        <f t="shared" si="841"/>
        <v xml:space="preserve">06/07/2025 </v>
      </c>
      <c r="E17945" s="7">
        <f t="shared" si="842"/>
        <v>22</v>
      </c>
      <c r="F17945" s="7" t="str">
        <f t="shared" si="843"/>
        <v>Sun</v>
      </c>
    </row>
    <row r="17946" spans="1:6" x14ac:dyDescent="0.2">
      <c r="A17946" s="2" t="s">
        <v>53047</v>
      </c>
      <c r="B17946" s="2" t="s">
        <v>53048</v>
      </c>
      <c r="C17946" s="2" t="s">
        <v>53049</v>
      </c>
      <c r="D17946" s="7" t="str">
        <f t="shared" si="841"/>
        <v xml:space="preserve">06/07/2025 </v>
      </c>
      <c r="E17946" s="7">
        <f t="shared" si="842"/>
        <v>22</v>
      </c>
      <c r="F17946" s="7" t="str">
        <f t="shared" si="843"/>
        <v>Sun</v>
      </c>
    </row>
    <row r="17947" spans="1:6" x14ac:dyDescent="0.2">
      <c r="A17947" s="2" t="s">
        <v>53050</v>
      </c>
      <c r="B17947" s="2" t="s">
        <v>53051</v>
      </c>
      <c r="C17947" s="2" t="s">
        <v>53052</v>
      </c>
      <c r="D17947" s="7" t="str">
        <f t="shared" si="841"/>
        <v xml:space="preserve">06/07/2025 </v>
      </c>
      <c r="E17947" s="7">
        <f t="shared" si="842"/>
        <v>22</v>
      </c>
      <c r="F17947" s="7" t="str">
        <f t="shared" si="843"/>
        <v>Sun</v>
      </c>
    </row>
    <row r="17948" spans="1:6" x14ac:dyDescent="0.2">
      <c r="A17948" s="2" t="s">
        <v>53053</v>
      </c>
      <c r="B17948" s="2" t="s">
        <v>53054</v>
      </c>
      <c r="C17948" s="2" t="s">
        <v>53055</v>
      </c>
      <c r="D17948" s="7" t="str">
        <f t="shared" si="841"/>
        <v xml:space="preserve">06/07/2025 </v>
      </c>
      <c r="E17948" s="7">
        <f t="shared" si="842"/>
        <v>23</v>
      </c>
      <c r="F17948" s="7" t="str">
        <f t="shared" si="843"/>
        <v>Sun</v>
      </c>
    </row>
    <row r="17949" spans="1:6" x14ac:dyDescent="0.2">
      <c r="A17949" s="2" t="s">
        <v>53056</v>
      </c>
      <c r="B17949" s="2" t="s">
        <v>53057</v>
      </c>
      <c r="C17949" s="2" t="s">
        <v>40861</v>
      </c>
      <c r="D17949" s="7" t="str">
        <f t="shared" si="841"/>
        <v xml:space="preserve">06/07/2025 </v>
      </c>
      <c r="E17949" s="7">
        <f t="shared" si="842"/>
        <v>23</v>
      </c>
      <c r="F17949" s="7" t="str">
        <f t="shared" si="843"/>
        <v>Sun</v>
      </c>
    </row>
    <row r="17950" spans="1:6" x14ac:dyDescent="0.2">
      <c r="A17950" s="2" t="s">
        <v>53058</v>
      </c>
      <c r="B17950" s="2" t="s">
        <v>53059</v>
      </c>
      <c r="C17950" s="2" t="s">
        <v>53060</v>
      </c>
      <c r="D17950" s="7" t="str">
        <f t="shared" si="841"/>
        <v xml:space="preserve">06/07/2025 </v>
      </c>
      <c r="E17950" s="7">
        <f t="shared" si="842"/>
        <v>23</v>
      </c>
      <c r="F17950" s="7" t="str">
        <f t="shared" si="843"/>
        <v>Sun</v>
      </c>
    </row>
    <row r="17951" spans="1:6" x14ac:dyDescent="0.2">
      <c r="A17951" s="2" t="s">
        <v>53061</v>
      </c>
      <c r="B17951" s="2" t="s">
        <v>53062</v>
      </c>
      <c r="C17951" s="2" t="s">
        <v>53063</v>
      </c>
      <c r="D17951" s="7" t="str">
        <f t="shared" si="841"/>
        <v xml:space="preserve">06/07/2025 </v>
      </c>
      <c r="E17951" s="7">
        <f t="shared" si="842"/>
        <v>23</v>
      </c>
      <c r="F17951" s="7" t="str">
        <f t="shared" si="843"/>
        <v>Sun</v>
      </c>
    </row>
    <row r="17952" spans="1:6" x14ac:dyDescent="0.2">
      <c r="A17952" s="2" t="s">
        <v>53064</v>
      </c>
      <c r="B17952" s="2" t="s">
        <v>53065</v>
      </c>
      <c r="C17952" s="2" t="s">
        <v>53066</v>
      </c>
      <c r="D17952" s="7" t="str">
        <f t="shared" si="841"/>
        <v xml:space="preserve">06/07/2025 </v>
      </c>
      <c r="E17952" s="7">
        <f t="shared" si="842"/>
        <v>24</v>
      </c>
      <c r="F17952" s="7" t="str">
        <f t="shared" si="843"/>
        <v>Sun</v>
      </c>
    </row>
    <row r="17953" spans="1:6" x14ac:dyDescent="0.2">
      <c r="A17953" s="2" t="s">
        <v>53067</v>
      </c>
      <c r="B17953" s="2" t="s">
        <v>53068</v>
      </c>
      <c r="C17953" s="2" t="s">
        <v>53069</v>
      </c>
      <c r="D17953" s="7" t="str">
        <f t="shared" si="841"/>
        <v xml:space="preserve">06/07/2025 </v>
      </c>
      <c r="E17953" s="7">
        <f t="shared" si="842"/>
        <v>24</v>
      </c>
      <c r="F17953" s="7" t="str">
        <f t="shared" si="843"/>
        <v>Sun</v>
      </c>
    </row>
    <row r="17954" spans="1:6" x14ac:dyDescent="0.2">
      <c r="A17954" s="2" t="s">
        <v>53070</v>
      </c>
      <c r="B17954" s="2" t="s">
        <v>53071</v>
      </c>
      <c r="C17954" s="2" t="s">
        <v>53072</v>
      </c>
      <c r="D17954" s="7" t="str">
        <f t="shared" si="841"/>
        <v xml:space="preserve">06/07/2025 </v>
      </c>
      <c r="E17954" s="7">
        <f t="shared" si="842"/>
        <v>24</v>
      </c>
      <c r="F17954" s="7" t="str">
        <f t="shared" si="843"/>
        <v>Sun</v>
      </c>
    </row>
    <row r="17955" spans="1:6" x14ac:dyDescent="0.2">
      <c r="A17955" s="2" t="s">
        <v>53073</v>
      </c>
      <c r="B17955" s="2" t="s">
        <v>53074</v>
      </c>
      <c r="C17955" s="2" t="s">
        <v>53075</v>
      </c>
      <c r="D17955" s="7" t="str">
        <f t="shared" si="841"/>
        <v xml:space="preserve">06/07/2025 </v>
      </c>
      <c r="E17955" s="7">
        <f t="shared" si="842"/>
        <v>24</v>
      </c>
      <c r="F17955" s="7" t="str">
        <f t="shared" si="843"/>
        <v>Sun</v>
      </c>
    </row>
    <row r="17956" spans="1:6" x14ac:dyDescent="0.2">
      <c r="A17956" s="2" t="s">
        <v>53076</v>
      </c>
      <c r="B17956" s="2" t="s">
        <v>53077</v>
      </c>
      <c r="C17956" s="2" t="s">
        <v>53078</v>
      </c>
      <c r="D17956" s="7" t="str">
        <f t="shared" si="841"/>
        <v xml:space="preserve">07/07/2025 </v>
      </c>
      <c r="E17956" s="7">
        <f t="shared" si="842"/>
        <v>1</v>
      </c>
      <c r="F17956" s="7" t="str">
        <f t="shared" si="843"/>
        <v>Mon</v>
      </c>
    </row>
    <row r="17957" spans="1:6" x14ac:dyDescent="0.2">
      <c r="A17957" s="2" t="s">
        <v>53079</v>
      </c>
      <c r="B17957" s="2" t="s">
        <v>53080</v>
      </c>
      <c r="C17957" s="2" t="s">
        <v>53081</v>
      </c>
      <c r="D17957" s="7" t="str">
        <f t="shared" si="841"/>
        <v xml:space="preserve">07/07/2025 </v>
      </c>
      <c r="E17957" s="7">
        <f t="shared" si="842"/>
        <v>1</v>
      </c>
      <c r="F17957" s="7" t="str">
        <f t="shared" si="843"/>
        <v>Mon</v>
      </c>
    </row>
    <row r="17958" spans="1:6" x14ac:dyDescent="0.2">
      <c r="A17958" s="2" t="s">
        <v>53082</v>
      </c>
      <c r="B17958" s="2" t="s">
        <v>35695</v>
      </c>
      <c r="C17958" s="2" t="s">
        <v>53083</v>
      </c>
      <c r="D17958" s="7" t="str">
        <f t="shared" si="841"/>
        <v xml:space="preserve">07/07/2025 </v>
      </c>
      <c r="E17958" s="7">
        <f t="shared" si="842"/>
        <v>1</v>
      </c>
      <c r="F17958" s="7" t="str">
        <f t="shared" si="843"/>
        <v>Mon</v>
      </c>
    </row>
    <row r="17959" spans="1:6" x14ac:dyDescent="0.2">
      <c r="A17959" s="2" t="s">
        <v>53084</v>
      </c>
      <c r="B17959" s="2" t="s">
        <v>53085</v>
      </c>
      <c r="C17959" s="2" t="s">
        <v>53086</v>
      </c>
      <c r="D17959" s="7" t="str">
        <f t="shared" si="841"/>
        <v xml:space="preserve">07/07/2025 </v>
      </c>
      <c r="E17959" s="7">
        <f t="shared" si="842"/>
        <v>1</v>
      </c>
      <c r="F17959" s="7" t="str">
        <f t="shared" si="843"/>
        <v>Mon</v>
      </c>
    </row>
    <row r="17960" spans="1:6" x14ac:dyDescent="0.2">
      <c r="A17960" s="2" t="s">
        <v>53087</v>
      </c>
      <c r="B17960" s="2" t="s">
        <v>53088</v>
      </c>
      <c r="C17960" s="2" t="s">
        <v>53089</v>
      </c>
      <c r="D17960" s="7" t="str">
        <f t="shared" si="841"/>
        <v xml:space="preserve">07/07/2025 </v>
      </c>
      <c r="E17960" s="7">
        <f t="shared" si="842"/>
        <v>2</v>
      </c>
      <c r="F17960" s="7" t="str">
        <f t="shared" si="843"/>
        <v>Mon</v>
      </c>
    </row>
    <row r="17961" spans="1:6" x14ac:dyDescent="0.2">
      <c r="A17961" s="2" t="s">
        <v>53090</v>
      </c>
      <c r="B17961" s="2" t="s">
        <v>53091</v>
      </c>
      <c r="C17961" s="2" t="s">
        <v>53092</v>
      </c>
      <c r="D17961" s="7" t="str">
        <f t="shared" si="841"/>
        <v xml:space="preserve">07/07/2025 </v>
      </c>
      <c r="E17961" s="7">
        <f t="shared" si="842"/>
        <v>2</v>
      </c>
      <c r="F17961" s="7" t="str">
        <f t="shared" si="843"/>
        <v>Mon</v>
      </c>
    </row>
    <row r="17962" spans="1:6" x14ac:dyDescent="0.2">
      <c r="A17962" s="2" t="s">
        <v>53093</v>
      </c>
      <c r="B17962" s="2" t="s">
        <v>53094</v>
      </c>
      <c r="C17962" s="2" t="s">
        <v>53095</v>
      </c>
      <c r="D17962" s="7" t="str">
        <f t="shared" si="841"/>
        <v xml:space="preserve">07/07/2025 </v>
      </c>
      <c r="E17962" s="7">
        <f t="shared" si="842"/>
        <v>2</v>
      </c>
      <c r="F17962" s="7" t="str">
        <f t="shared" si="843"/>
        <v>Mon</v>
      </c>
    </row>
    <row r="17963" spans="1:6" x14ac:dyDescent="0.2">
      <c r="A17963" s="2" t="s">
        <v>53096</v>
      </c>
      <c r="B17963" s="2" t="s">
        <v>53097</v>
      </c>
      <c r="C17963" s="2" t="s">
        <v>53098</v>
      </c>
      <c r="D17963" s="7" t="str">
        <f t="shared" si="841"/>
        <v xml:space="preserve">07/07/2025 </v>
      </c>
      <c r="E17963" s="7">
        <f t="shared" si="842"/>
        <v>2</v>
      </c>
      <c r="F17963" s="7" t="str">
        <f t="shared" si="843"/>
        <v>Mon</v>
      </c>
    </row>
    <row r="17964" spans="1:6" x14ac:dyDescent="0.2">
      <c r="A17964" s="2" t="s">
        <v>53099</v>
      </c>
      <c r="B17964" s="2" t="s">
        <v>53100</v>
      </c>
      <c r="C17964" s="2" t="s">
        <v>53101</v>
      </c>
      <c r="D17964" s="7" t="str">
        <f t="shared" si="841"/>
        <v xml:space="preserve">07/07/2025 </v>
      </c>
      <c r="E17964" s="7">
        <f t="shared" si="842"/>
        <v>3</v>
      </c>
      <c r="F17964" s="7" t="str">
        <f t="shared" si="843"/>
        <v>Mon</v>
      </c>
    </row>
    <row r="17965" spans="1:6" x14ac:dyDescent="0.2">
      <c r="A17965" s="2" t="s">
        <v>53102</v>
      </c>
      <c r="B17965" s="2" t="s">
        <v>53103</v>
      </c>
      <c r="C17965" s="2" t="s">
        <v>53104</v>
      </c>
      <c r="D17965" s="7" t="str">
        <f t="shared" si="841"/>
        <v xml:space="preserve">07/07/2025 </v>
      </c>
      <c r="E17965" s="7">
        <f t="shared" si="842"/>
        <v>3</v>
      </c>
      <c r="F17965" s="7" t="str">
        <f t="shared" si="843"/>
        <v>Mon</v>
      </c>
    </row>
    <row r="17966" spans="1:6" x14ac:dyDescent="0.2">
      <c r="A17966" s="2" t="s">
        <v>53105</v>
      </c>
      <c r="B17966" s="2" t="s">
        <v>53106</v>
      </c>
      <c r="C17966" s="2" t="s">
        <v>53107</v>
      </c>
      <c r="D17966" s="7" t="str">
        <f t="shared" si="841"/>
        <v xml:space="preserve">07/07/2025 </v>
      </c>
      <c r="E17966" s="7">
        <f t="shared" si="842"/>
        <v>3</v>
      </c>
      <c r="F17966" s="7" t="str">
        <f t="shared" si="843"/>
        <v>Mon</v>
      </c>
    </row>
    <row r="17967" spans="1:6" x14ac:dyDescent="0.2">
      <c r="A17967" s="2" t="s">
        <v>53108</v>
      </c>
      <c r="B17967" s="2" t="s">
        <v>53109</v>
      </c>
      <c r="C17967" s="2" t="s">
        <v>53110</v>
      </c>
      <c r="D17967" s="7" t="str">
        <f t="shared" si="841"/>
        <v xml:space="preserve">07/07/2025 </v>
      </c>
      <c r="E17967" s="7">
        <f t="shared" si="842"/>
        <v>3</v>
      </c>
      <c r="F17967" s="7" t="str">
        <f t="shared" si="843"/>
        <v>Mon</v>
      </c>
    </row>
    <row r="17968" spans="1:6" x14ac:dyDescent="0.2">
      <c r="A17968" s="2" t="s">
        <v>53111</v>
      </c>
      <c r="B17968" s="2" t="s">
        <v>53112</v>
      </c>
      <c r="C17968" s="2" t="s">
        <v>53113</v>
      </c>
      <c r="D17968" s="7" t="str">
        <f t="shared" si="841"/>
        <v xml:space="preserve">07/07/2025 </v>
      </c>
      <c r="E17968" s="7">
        <f t="shared" si="842"/>
        <v>4</v>
      </c>
      <c r="F17968" s="7" t="str">
        <f t="shared" si="843"/>
        <v>Mon</v>
      </c>
    </row>
    <row r="17969" spans="1:6" x14ac:dyDescent="0.2">
      <c r="A17969" s="2" t="s">
        <v>53114</v>
      </c>
      <c r="B17969" s="2" t="s">
        <v>53115</v>
      </c>
      <c r="C17969" s="2" t="s">
        <v>53116</v>
      </c>
      <c r="D17969" s="7" t="str">
        <f t="shared" si="841"/>
        <v xml:space="preserve">07/07/2025 </v>
      </c>
      <c r="E17969" s="7">
        <f t="shared" si="842"/>
        <v>4</v>
      </c>
      <c r="F17969" s="7" t="str">
        <f t="shared" si="843"/>
        <v>Mon</v>
      </c>
    </row>
    <row r="17970" spans="1:6" x14ac:dyDescent="0.2">
      <c r="A17970" s="2" t="s">
        <v>53117</v>
      </c>
      <c r="B17970" s="2" t="s">
        <v>53118</v>
      </c>
      <c r="C17970" s="2" t="s">
        <v>53119</v>
      </c>
      <c r="D17970" s="7" t="str">
        <f t="shared" si="841"/>
        <v xml:space="preserve">07/07/2025 </v>
      </c>
      <c r="E17970" s="7">
        <f t="shared" si="842"/>
        <v>4</v>
      </c>
      <c r="F17970" s="7" t="str">
        <f t="shared" si="843"/>
        <v>Mon</v>
      </c>
    </row>
    <row r="17971" spans="1:6" x14ac:dyDescent="0.2">
      <c r="A17971" s="2" t="s">
        <v>53120</v>
      </c>
      <c r="B17971" s="2" t="s">
        <v>53121</v>
      </c>
      <c r="C17971" s="2" t="s">
        <v>53122</v>
      </c>
      <c r="D17971" s="7" t="str">
        <f t="shared" si="841"/>
        <v xml:space="preserve">07/07/2025 </v>
      </c>
      <c r="E17971" s="7">
        <f t="shared" si="842"/>
        <v>4</v>
      </c>
      <c r="F17971" s="7" t="str">
        <f t="shared" si="843"/>
        <v>Mon</v>
      </c>
    </row>
    <row r="17972" spans="1:6" x14ac:dyDescent="0.2">
      <c r="A17972" s="2" t="s">
        <v>53123</v>
      </c>
      <c r="B17972" s="2" t="s">
        <v>53124</v>
      </c>
      <c r="C17972" s="2" t="s">
        <v>53125</v>
      </c>
      <c r="D17972" s="7" t="str">
        <f t="shared" si="841"/>
        <v xml:space="preserve">07/07/2025 </v>
      </c>
      <c r="E17972" s="7">
        <f t="shared" si="842"/>
        <v>5</v>
      </c>
      <c r="F17972" s="7" t="str">
        <f t="shared" si="843"/>
        <v>Mon</v>
      </c>
    </row>
    <row r="17973" spans="1:6" x14ac:dyDescent="0.2">
      <c r="A17973" s="2" t="s">
        <v>53126</v>
      </c>
      <c r="B17973" s="2" t="s">
        <v>53127</v>
      </c>
      <c r="C17973" s="2" t="s">
        <v>53128</v>
      </c>
      <c r="D17973" s="7" t="str">
        <f t="shared" ref="D17973:D18036" si="844">LEFT(A17973,11)</f>
        <v xml:space="preserve">07/07/2025 </v>
      </c>
      <c r="E17973" s="7">
        <f t="shared" ref="E17973:E18036" si="845">MID(A17973,12,2)+1</f>
        <v>5</v>
      </c>
      <c r="F17973" s="7" t="str">
        <f t="shared" ref="F17973:F18036" si="846">TEXT(D17973,"[$-en-US]ddd")</f>
        <v>Mon</v>
      </c>
    </row>
    <row r="17974" spans="1:6" x14ac:dyDescent="0.2">
      <c r="A17974" s="2" t="s">
        <v>53129</v>
      </c>
      <c r="B17974" s="2" t="s">
        <v>53130</v>
      </c>
      <c r="C17974" s="2" t="s">
        <v>53131</v>
      </c>
      <c r="D17974" s="7" t="str">
        <f t="shared" si="844"/>
        <v xml:space="preserve">07/07/2025 </v>
      </c>
      <c r="E17974" s="7">
        <f t="shared" si="845"/>
        <v>5</v>
      </c>
      <c r="F17974" s="7" t="str">
        <f t="shared" si="846"/>
        <v>Mon</v>
      </c>
    </row>
    <row r="17975" spans="1:6" x14ac:dyDescent="0.2">
      <c r="A17975" s="2" t="s">
        <v>53132</v>
      </c>
      <c r="B17975" s="2" t="s">
        <v>53133</v>
      </c>
      <c r="C17975" s="2" t="s">
        <v>53134</v>
      </c>
      <c r="D17975" s="7" t="str">
        <f t="shared" si="844"/>
        <v xml:space="preserve">07/07/2025 </v>
      </c>
      <c r="E17975" s="7">
        <f t="shared" si="845"/>
        <v>5</v>
      </c>
      <c r="F17975" s="7" t="str">
        <f t="shared" si="846"/>
        <v>Mon</v>
      </c>
    </row>
    <row r="17976" spans="1:6" x14ac:dyDescent="0.2">
      <c r="A17976" s="2" t="s">
        <v>53135</v>
      </c>
      <c r="B17976" s="2" t="s">
        <v>53136</v>
      </c>
      <c r="C17976" s="2" t="s">
        <v>53137</v>
      </c>
      <c r="D17976" s="7" t="str">
        <f t="shared" si="844"/>
        <v xml:space="preserve">07/07/2025 </v>
      </c>
      <c r="E17976" s="7">
        <f t="shared" si="845"/>
        <v>6</v>
      </c>
      <c r="F17976" s="7" t="str">
        <f t="shared" si="846"/>
        <v>Mon</v>
      </c>
    </row>
    <row r="17977" spans="1:6" x14ac:dyDescent="0.2">
      <c r="A17977" s="2" t="s">
        <v>53138</v>
      </c>
      <c r="B17977" s="2" t="s">
        <v>53139</v>
      </c>
      <c r="C17977" s="2" t="s">
        <v>53140</v>
      </c>
      <c r="D17977" s="7" t="str">
        <f t="shared" si="844"/>
        <v xml:space="preserve">07/07/2025 </v>
      </c>
      <c r="E17977" s="7">
        <f t="shared" si="845"/>
        <v>6</v>
      </c>
      <c r="F17977" s="7" t="str">
        <f t="shared" si="846"/>
        <v>Mon</v>
      </c>
    </row>
    <row r="17978" spans="1:6" x14ac:dyDescent="0.2">
      <c r="A17978" s="2" t="s">
        <v>53141</v>
      </c>
      <c r="B17978" s="2" t="s">
        <v>53142</v>
      </c>
      <c r="C17978" s="2" t="s">
        <v>53143</v>
      </c>
      <c r="D17978" s="7" t="str">
        <f t="shared" si="844"/>
        <v xml:space="preserve">07/07/2025 </v>
      </c>
      <c r="E17978" s="7">
        <f t="shared" si="845"/>
        <v>6</v>
      </c>
      <c r="F17978" s="7" t="str">
        <f t="shared" si="846"/>
        <v>Mon</v>
      </c>
    </row>
    <row r="17979" spans="1:6" x14ac:dyDescent="0.2">
      <c r="A17979" s="2" t="s">
        <v>53144</v>
      </c>
      <c r="B17979" s="2" t="s">
        <v>53145</v>
      </c>
      <c r="C17979" s="2" t="s">
        <v>53146</v>
      </c>
      <c r="D17979" s="7" t="str">
        <f t="shared" si="844"/>
        <v xml:space="preserve">07/07/2025 </v>
      </c>
      <c r="E17979" s="7">
        <f t="shared" si="845"/>
        <v>6</v>
      </c>
      <c r="F17979" s="7" t="str">
        <f t="shared" si="846"/>
        <v>Mon</v>
      </c>
    </row>
    <row r="17980" spans="1:6" x14ac:dyDescent="0.2">
      <c r="A17980" s="2" t="s">
        <v>53147</v>
      </c>
      <c r="B17980" s="2" t="s">
        <v>53148</v>
      </c>
      <c r="C17980" s="2" t="s">
        <v>53149</v>
      </c>
      <c r="D17980" s="7" t="str">
        <f t="shared" si="844"/>
        <v xml:space="preserve">07/07/2025 </v>
      </c>
      <c r="E17980" s="7">
        <f t="shared" si="845"/>
        <v>7</v>
      </c>
      <c r="F17980" s="7" t="str">
        <f t="shared" si="846"/>
        <v>Mon</v>
      </c>
    </row>
    <row r="17981" spans="1:6" x14ac:dyDescent="0.2">
      <c r="A17981" s="2" t="s">
        <v>53150</v>
      </c>
      <c r="B17981" s="2" t="s">
        <v>53151</v>
      </c>
      <c r="C17981" s="2" t="s">
        <v>53152</v>
      </c>
      <c r="D17981" s="7" t="str">
        <f t="shared" si="844"/>
        <v xml:space="preserve">07/07/2025 </v>
      </c>
      <c r="E17981" s="7">
        <f t="shared" si="845"/>
        <v>7</v>
      </c>
      <c r="F17981" s="7" t="str">
        <f t="shared" si="846"/>
        <v>Mon</v>
      </c>
    </row>
    <row r="17982" spans="1:6" x14ac:dyDescent="0.2">
      <c r="A17982" s="2" t="s">
        <v>53153</v>
      </c>
      <c r="B17982" s="2" t="s">
        <v>53154</v>
      </c>
      <c r="C17982" s="2" t="s">
        <v>53155</v>
      </c>
      <c r="D17982" s="7" t="str">
        <f t="shared" si="844"/>
        <v xml:space="preserve">07/07/2025 </v>
      </c>
      <c r="E17982" s="7">
        <f t="shared" si="845"/>
        <v>7</v>
      </c>
      <c r="F17982" s="7" t="str">
        <f t="shared" si="846"/>
        <v>Mon</v>
      </c>
    </row>
    <row r="17983" spans="1:6" x14ac:dyDescent="0.2">
      <c r="A17983" s="2" t="s">
        <v>53156</v>
      </c>
      <c r="B17983" s="2" t="s">
        <v>53157</v>
      </c>
      <c r="C17983" s="2" t="s">
        <v>53158</v>
      </c>
      <c r="D17983" s="7" t="str">
        <f t="shared" si="844"/>
        <v xml:space="preserve">07/07/2025 </v>
      </c>
      <c r="E17983" s="7">
        <f t="shared" si="845"/>
        <v>7</v>
      </c>
      <c r="F17983" s="7" t="str">
        <f t="shared" si="846"/>
        <v>Mon</v>
      </c>
    </row>
    <row r="17984" spans="1:6" x14ac:dyDescent="0.2">
      <c r="A17984" s="2" t="s">
        <v>53159</v>
      </c>
      <c r="B17984" s="2" t="s">
        <v>53160</v>
      </c>
      <c r="C17984" s="2" t="s">
        <v>53161</v>
      </c>
      <c r="D17984" s="7" t="str">
        <f t="shared" si="844"/>
        <v xml:space="preserve">07/07/2025 </v>
      </c>
      <c r="E17984" s="7">
        <f t="shared" si="845"/>
        <v>8</v>
      </c>
      <c r="F17984" s="7" t="str">
        <f t="shared" si="846"/>
        <v>Mon</v>
      </c>
    </row>
    <row r="17985" spans="1:6" x14ac:dyDescent="0.2">
      <c r="A17985" s="2" t="s">
        <v>53162</v>
      </c>
      <c r="B17985" s="2" t="s">
        <v>53163</v>
      </c>
      <c r="C17985" s="2" t="s">
        <v>53164</v>
      </c>
      <c r="D17985" s="7" t="str">
        <f t="shared" si="844"/>
        <v xml:space="preserve">07/07/2025 </v>
      </c>
      <c r="E17985" s="7">
        <f t="shared" si="845"/>
        <v>8</v>
      </c>
      <c r="F17985" s="7" t="str">
        <f t="shared" si="846"/>
        <v>Mon</v>
      </c>
    </row>
    <row r="17986" spans="1:6" x14ac:dyDescent="0.2">
      <c r="A17986" s="2" t="s">
        <v>53165</v>
      </c>
      <c r="B17986" s="2" t="s">
        <v>24837</v>
      </c>
      <c r="C17986" s="2" t="s">
        <v>53166</v>
      </c>
      <c r="D17986" s="7" t="str">
        <f t="shared" si="844"/>
        <v xml:space="preserve">07/07/2025 </v>
      </c>
      <c r="E17986" s="7">
        <f t="shared" si="845"/>
        <v>8</v>
      </c>
      <c r="F17986" s="7" t="str">
        <f t="shared" si="846"/>
        <v>Mon</v>
      </c>
    </row>
    <row r="17987" spans="1:6" x14ac:dyDescent="0.2">
      <c r="A17987" s="2" t="s">
        <v>53167</v>
      </c>
      <c r="B17987" s="2" t="s">
        <v>53168</v>
      </c>
      <c r="C17987" s="2" t="s">
        <v>53169</v>
      </c>
      <c r="D17987" s="7" t="str">
        <f t="shared" si="844"/>
        <v xml:space="preserve">07/07/2025 </v>
      </c>
      <c r="E17987" s="7">
        <f t="shared" si="845"/>
        <v>8</v>
      </c>
      <c r="F17987" s="7" t="str">
        <f t="shared" si="846"/>
        <v>Mon</v>
      </c>
    </row>
    <row r="17988" spans="1:6" x14ac:dyDescent="0.2">
      <c r="A17988" s="2" t="s">
        <v>53170</v>
      </c>
      <c r="B17988" s="2" t="s">
        <v>53171</v>
      </c>
      <c r="C17988" s="2" t="s">
        <v>53172</v>
      </c>
      <c r="D17988" s="7" t="str">
        <f t="shared" si="844"/>
        <v xml:space="preserve">07/07/2025 </v>
      </c>
      <c r="E17988" s="7">
        <f t="shared" si="845"/>
        <v>9</v>
      </c>
      <c r="F17988" s="7" t="str">
        <f t="shared" si="846"/>
        <v>Mon</v>
      </c>
    </row>
    <row r="17989" spans="1:6" x14ac:dyDescent="0.2">
      <c r="A17989" s="2" t="s">
        <v>53173</v>
      </c>
      <c r="B17989" s="2" t="s">
        <v>53174</v>
      </c>
      <c r="C17989" s="2" t="s">
        <v>53175</v>
      </c>
      <c r="D17989" s="7" t="str">
        <f t="shared" si="844"/>
        <v xml:space="preserve">07/07/2025 </v>
      </c>
      <c r="E17989" s="7">
        <f t="shared" si="845"/>
        <v>9</v>
      </c>
      <c r="F17989" s="7" t="str">
        <f t="shared" si="846"/>
        <v>Mon</v>
      </c>
    </row>
    <row r="17990" spans="1:6" x14ac:dyDescent="0.2">
      <c r="A17990" s="2" t="s">
        <v>53176</v>
      </c>
      <c r="B17990" s="2" t="s">
        <v>53177</v>
      </c>
      <c r="C17990" s="2" t="s">
        <v>53178</v>
      </c>
      <c r="D17990" s="7" t="str">
        <f t="shared" si="844"/>
        <v xml:space="preserve">07/07/2025 </v>
      </c>
      <c r="E17990" s="7">
        <f t="shared" si="845"/>
        <v>9</v>
      </c>
      <c r="F17990" s="7" t="str">
        <f t="shared" si="846"/>
        <v>Mon</v>
      </c>
    </row>
    <row r="17991" spans="1:6" x14ac:dyDescent="0.2">
      <c r="A17991" s="2" t="s">
        <v>53179</v>
      </c>
      <c r="B17991" s="2" t="s">
        <v>53180</v>
      </c>
      <c r="C17991" s="2" t="s">
        <v>53181</v>
      </c>
      <c r="D17991" s="7" t="str">
        <f t="shared" si="844"/>
        <v xml:space="preserve">07/07/2025 </v>
      </c>
      <c r="E17991" s="7">
        <f t="shared" si="845"/>
        <v>9</v>
      </c>
      <c r="F17991" s="7" t="str">
        <f t="shared" si="846"/>
        <v>Mon</v>
      </c>
    </row>
    <row r="17992" spans="1:6" x14ac:dyDescent="0.2">
      <c r="A17992" s="2" t="s">
        <v>53182</v>
      </c>
      <c r="B17992" s="2" t="s">
        <v>53183</v>
      </c>
      <c r="C17992" s="2" t="s">
        <v>53184</v>
      </c>
      <c r="D17992" s="7" t="str">
        <f t="shared" si="844"/>
        <v xml:space="preserve">07/07/2025 </v>
      </c>
      <c r="E17992" s="7">
        <f t="shared" si="845"/>
        <v>10</v>
      </c>
      <c r="F17992" s="7" t="str">
        <f t="shared" si="846"/>
        <v>Mon</v>
      </c>
    </row>
    <row r="17993" spans="1:6" x14ac:dyDescent="0.2">
      <c r="A17993" s="2" t="s">
        <v>53185</v>
      </c>
      <c r="B17993" s="2" t="s">
        <v>53186</v>
      </c>
      <c r="C17993" s="2" t="s">
        <v>53187</v>
      </c>
      <c r="D17993" s="7" t="str">
        <f t="shared" si="844"/>
        <v xml:space="preserve">07/07/2025 </v>
      </c>
      <c r="E17993" s="7">
        <f t="shared" si="845"/>
        <v>10</v>
      </c>
      <c r="F17993" s="7" t="str">
        <f t="shared" si="846"/>
        <v>Mon</v>
      </c>
    </row>
    <row r="17994" spans="1:6" x14ac:dyDescent="0.2">
      <c r="A17994" s="2" t="s">
        <v>53188</v>
      </c>
      <c r="B17994" s="2" t="s">
        <v>53189</v>
      </c>
      <c r="C17994" s="2" t="s">
        <v>53190</v>
      </c>
      <c r="D17994" s="7" t="str">
        <f t="shared" si="844"/>
        <v xml:space="preserve">07/07/2025 </v>
      </c>
      <c r="E17994" s="7">
        <f t="shared" si="845"/>
        <v>10</v>
      </c>
      <c r="F17994" s="7" t="str">
        <f t="shared" si="846"/>
        <v>Mon</v>
      </c>
    </row>
    <row r="17995" spans="1:6" x14ac:dyDescent="0.2">
      <c r="A17995" s="2" t="s">
        <v>53191</v>
      </c>
      <c r="B17995" s="2" t="s">
        <v>53192</v>
      </c>
      <c r="C17995" s="2" t="s">
        <v>53193</v>
      </c>
      <c r="D17995" s="7" t="str">
        <f t="shared" si="844"/>
        <v xml:space="preserve">07/07/2025 </v>
      </c>
      <c r="E17995" s="7">
        <f t="shared" si="845"/>
        <v>10</v>
      </c>
      <c r="F17995" s="7" t="str">
        <f t="shared" si="846"/>
        <v>Mon</v>
      </c>
    </row>
    <row r="17996" spans="1:6" x14ac:dyDescent="0.2">
      <c r="A17996" s="2" t="s">
        <v>53194</v>
      </c>
      <c r="B17996" s="2" t="s">
        <v>53195</v>
      </c>
      <c r="C17996" s="2" t="s">
        <v>53196</v>
      </c>
      <c r="D17996" s="7" t="str">
        <f t="shared" si="844"/>
        <v xml:space="preserve">07/07/2025 </v>
      </c>
      <c r="E17996" s="7">
        <f t="shared" si="845"/>
        <v>11</v>
      </c>
      <c r="F17996" s="7" t="str">
        <f t="shared" si="846"/>
        <v>Mon</v>
      </c>
    </row>
    <row r="17997" spans="1:6" x14ac:dyDescent="0.2">
      <c r="A17997" s="2" t="s">
        <v>53197</v>
      </c>
      <c r="B17997" s="2" t="s">
        <v>53198</v>
      </c>
      <c r="C17997" s="2" t="s">
        <v>53199</v>
      </c>
      <c r="D17997" s="7" t="str">
        <f t="shared" si="844"/>
        <v xml:space="preserve">07/07/2025 </v>
      </c>
      <c r="E17997" s="7">
        <f t="shared" si="845"/>
        <v>11</v>
      </c>
      <c r="F17997" s="7" t="str">
        <f t="shared" si="846"/>
        <v>Mon</v>
      </c>
    </row>
    <row r="17998" spans="1:6" x14ac:dyDescent="0.2">
      <c r="A17998" s="2" t="s">
        <v>53200</v>
      </c>
      <c r="B17998" s="2" t="s">
        <v>53201</v>
      </c>
      <c r="C17998" s="2" t="s">
        <v>53202</v>
      </c>
      <c r="D17998" s="7" t="str">
        <f t="shared" si="844"/>
        <v xml:space="preserve">07/07/2025 </v>
      </c>
      <c r="E17998" s="7">
        <f t="shared" si="845"/>
        <v>11</v>
      </c>
      <c r="F17998" s="7" t="str">
        <f t="shared" si="846"/>
        <v>Mon</v>
      </c>
    </row>
    <row r="17999" spans="1:6" x14ac:dyDescent="0.2">
      <c r="A17999" s="2" t="s">
        <v>53203</v>
      </c>
      <c r="B17999" s="2" t="s">
        <v>53204</v>
      </c>
      <c r="C17999" s="2" t="s">
        <v>53205</v>
      </c>
      <c r="D17999" s="7" t="str">
        <f t="shared" si="844"/>
        <v xml:space="preserve">07/07/2025 </v>
      </c>
      <c r="E17999" s="7">
        <f t="shared" si="845"/>
        <v>11</v>
      </c>
      <c r="F17999" s="7" t="str">
        <f t="shared" si="846"/>
        <v>Mon</v>
      </c>
    </row>
    <row r="18000" spans="1:6" x14ac:dyDescent="0.2">
      <c r="A18000" s="2" t="s">
        <v>53206</v>
      </c>
      <c r="B18000" s="2" t="s">
        <v>53207</v>
      </c>
      <c r="C18000" s="2" t="s">
        <v>53208</v>
      </c>
      <c r="D18000" s="7" t="str">
        <f t="shared" si="844"/>
        <v xml:space="preserve">07/07/2025 </v>
      </c>
      <c r="E18000" s="7">
        <f t="shared" si="845"/>
        <v>12</v>
      </c>
      <c r="F18000" s="7" t="str">
        <f t="shared" si="846"/>
        <v>Mon</v>
      </c>
    </row>
    <row r="18001" spans="1:6" x14ac:dyDescent="0.2">
      <c r="A18001" s="2" t="s">
        <v>53209</v>
      </c>
      <c r="B18001" s="2" t="s">
        <v>53210</v>
      </c>
      <c r="C18001" s="2" t="s">
        <v>53211</v>
      </c>
      <c r="D18001" s="7" t="str">
        <f t="shared" si="844"/>
        <v xml:space="preserve">07/07/2025 </v>
      </c>
      <c r="E18001" s="7">
        <f t="shared" si="845"/>
        <v>12</v>
      </c>
      <c r="F18001" s="7" t="str">
        <f t="shared" si="846"/>
        <v>Mon</v>
      </c>
    </row>
    <row r="18002" spans="1:6" x14ac:dyDescent="0.2">
      <c r="A18002" s="2" t="s">
        <v>53212</v>
      </c>
      <c r="B18002" s="2" t="s">
        <v>53213</v>
      </c>
      <c r="C18002" s="2" t="s">
        <v>53214</v>
      </c>
      <c r="D18002" s="7" t="str">
        <f t="shared" si="844"/>
        <v xml:space="preserve">07/07/2025 </v>
      </c>
      <c r="E18002" s="7">
        <f t="shared" si="845"/>
        <v>12</v>
      </c>
      <c r="F18002" s="7" t="str">
        <f t="shared" si="846"/>
        <v>Mon</v>
      </c>
    </row>
    <row r="18003" spans="1:6" x14ac:dyDescent="0.2">
      <c r="A18003" s="2" t="s">
        <v>53215</v>
      </c>
      <c r="B18003" s="2" t="s">
        <v>53216</v>
      </c>
      <c r="C18003" s="2" t="s">
        <v>53217</v>
      </c>
      <c r="D18003" s="7" t="str">
        <f t="shared" si="844"/>
        <v xml:space="preserve">07/07/2025 </v>
      </c>
      <c r="E18003" s="7">
        <f t="shared" si="845"/>
        <v>12</v>
      </c>
      <c r="F18003" s="7" t="str">
        <f t="shared" si="846"/>
        <v>Mon</v>
      </c>
    </row>
    <row r="18004" spans="1:6" x14ac:dyDescent="0.2">
      <c r="A18004" s="2" t="s">
        <v>53218</v>
      </c>
      <c r="B18004" s="2" t="s">
        <v>53219</v>
      </c>
      <c r="C18004" s="2" t="s">
        <v>53220</v>
      </c>
      <c r="D18004" s="7" t="str">
        <f t="shared" si="844"/>
        <v xml:space="preserve">07/07/2025 </v>
      </c>
      <c r="E18004" s="7">
        <f t="shared" si="845"/>
        <v>13</v>
      </c>
      <c r="F18004" s="7" t="str">
        <f t="shared" si="846"/>
        <v>Mon</v>
      </c>
    </row>
    <row r="18005" spans="1:6" x14ac:dyDescent="0.2">
      <c r="A18005" s="2" t="s">
        <v>53221</v>
      </c>
      <c r="B18005" s="2" t="s">
        <v>53222</v>
      </c>
      <c r="C18005" s="2" t="s">
        <v>53223</v>
      </c>
      <c r="D18005" s="7" t="str">
        <f t="shared" si="844"/>
        <v xml:space="preserve">07/07/2025 </v>
      </c>
      <c r="E18005" s="7">
        <f t="shared" si="845"/>
        <v>13</v>
      </c>
      <c r="F18005" s="7" t="str">
        <f t="shared" si="846"/>
        <v>Mon</v>
      </c>
    </row>
    <row r="18006" spans="1:6" x14ac:dyDescent="0.2">
      <c r="A18006" s="2" t="s">
        <v>53224</v>
      </c>
      <c r="B18006" s="2" t="s">
        <v>53225</v>
      </c>
      <c r="C18006" s="2" t="s">
        <v>53226</v>
      </c>
      <c r="D18006" s="7" t="str">
        <f t="shared" si="844"/>
        <v xml:space="preserve">07/07/2025 </v>
      </c>
      <c r="E18006" s="7">
        <f t="shared" si="845"/>
        <v>13</v>
      </c>
      <c r="F18006" s="7" t="str">
        <f t="shared" si="846"/>
        <v>Mon</v>
      </c>
    </row>
    <row r="18007" spans="1:6" x14ac:dyDescent="0.2">
      <c r="A18007" s="2" t="s">
        <v>53227</v>
      </c>
      <c r="B18007" s="2" t="s">
        <v>53228</v>
      </c>
      <c r="C18007" s="2" t="s">
        <v>53229</v>
      </c>
      <c r="D18007" s="7" t="str">
        <f t="shared" si="844"/>
        <v xml:space="preserve">07/07/2025 </v>
      </c>
      <c r="E18007" s="7">
        <f t="shared" si="845"/>
        <v>13</v>
      </c>
      <c r="F18007" s="7" t="str">
        <f t="shared" si="846"/>
        <v>Mon</v>
      </c>
    </row>
    <row r="18008" spans="1:6" x14ac:dyDescent="0.2">
      <c r="A18008" s="2" t="s">
        <v>53230</v>
      </c>
      <c r="B18008" s="2" t="s">
        <v>53231</v>
      </c>
      <c r="C18008" s="2" t="s">
        <v>53232</v>
      </c>
      <c r="D18008" s="7" t="str">
        <f t="shared" si="844"/>
        <v xml:space="preserve">07/07/2025 </v>
      </c>
      <c r="E18008" s="7">
        <f t="shared" si="845"/>
        <v>14</v>
      </c>
      <c r="F18008" s="7" t="str">
        <f t="shared" si="846"/>
        <v>Mon</v>
      </c>
    </row>
    <row r="18009" spans="1:6" x14ac:dyDescent="0.2">
      <c r="A18009" s="2" t="s">
        <v>53233</v>
      </c>
      <c r="B18009" s="2" t="s">
        <v>53234</v>
      </c>
      <c r="C18009" s="2" t="s">
        <v>53235</v>
      </c>
      <c r="D18009" s="7" t="str">
        <f t="shared" si="844"/>
        <v xml:space="preserve">07/07/2025 </v>
      </c>
      <c r="E18009" s="7">
        <f t="shared" si="845"/>
        <v>14</v>
      </c>
      <c r="F18009" s="7" t="str">
        <f t="shared" si="846"/>
        <v>Mon</v>
      </c>
    </row>
    <row r="18010" spans="1:6" x14ac:dyDescent="0.2">
      <c r="A18010" s="2" t="s">
        <v>53236</v>
      </c>
      <c r="B18010" s="2" t="s">
        <v>53237</v>
      </c>
      <c r="C18010" s="2" t="s">
        <v>53238</v>
      </c>
      <c r="D18010" s="7" t="str">
        <f t="shared" si="844"/>
        <v xml:space="preserve">07/07/2025 </v>
      </c>
      <c r="E18010" s="7">
        <f t="shared" si="845"/>
        <v>14</v>
      </c>
      <c r="F18010" s="7" t="str">
        <f t="shared" si="846"/>
        <v>Mon</v>
      </c>
    </row>
    <row r="18011" spans="1:6" x14ac:dyDescent="0.2">
      <c r="A18011" s="2" t="s">
        <v>53239</v>
      </c>
      <c r="B18011" s="2" t="s">
        <v>53240</v>
      </c>
      <c r="C18011" s="2" t="s">
        <v>53241</v>
      </c>
      <c r="D18011" s="7" t="str">
        <f t="shared" si="844"/>
        <v xml:space="preserve">07/07/2025 </v>
      </c>
      <c r="E18011" s="7">
        <f t="shared" si="845"/>
        <v>14</v>
      </c>
      <c r="F18011" s="7" t="str">
        <f t="shared" si="846"/>
        <v>Mon</v>
      </c>
    </row>
    <row r="18012" spans="1:6" x14ac:dyDescent="0.2">
      <c r="A18012" s="2" t="s">
        <v>53242</v>
      </c>
      <c r="B18012" s="2" t="s">
        <v>53243</v>
      </c>
      <c r="C18012" s="2" t="s">
        <v>30109</v>
      </c>
      <c r="D18012" s="7" t="str">
        <f t="shared" si="844"/>
        <v xml:space="preserve">07/07/2025 </v>
      </c>
      <c r="E18012" s="7">
        <f t="shared" si="845"/>
        <v>15</v>
      </c>
      <c r="F18012" s="7" t="str">
        <f t="shared" si="846"/>
        <v>Mon</v>
      </c>
    </row>
    <row r="18013" spans="1:6" x14ac:dyDescent="0.2">
      <c r="A18013" s="2" t="s">
        <v>53244</v>
      </c>
      <c r="B18013" s="2" t="s">
        <v>53245</v>
      </c>
      <c r="C18013" s="2" t="s">
        <v>53246</v>
      </c>
      <c r="D18013" s="7" t="str">
        <f t="shared" si="844"/>
        <v xml:space="preserve">07/07/2025 </v>
      </c>
      <c r="E18013" s="7">
        <f t="shared" si="845"/>
        <v>15</v>
      </c>
      <c r="F18013" s="7" t="str">
        <f t="shared" si="846"/>
        <v>Mon</v>
      </c>
    </row>
    <row r="18014" spans="1:6" x14ac:dyDescent="0.2">
      <c r="A18014" s="2" t="s">
        <v>53247</v>
      </c>
      <c r="B18014" s="2" t="s">
        <v>53248</v>
      </c>
      <c r="C18014" s="2" t="s">
        <v>53249</v>
      </c>
      <c r="D18014" s="7" t="str">
        <f t="shared" si="844"/>
        <v xml:space="preserve">07/07/2025 </v>
      </c>
      <c r="E18014" s="7">
        <f t="shared" si="845"/>
        <v>15</v>
      </c>
      <c r="F18014" s="7" t="str">
        <f t="shared" si="846"/>
        <v>Mon</v>
      </c>
    </row>
    <row r="18015" spans="1:6" x14ac:dyDescent="0.2">
      <c r="A18015" s="2" t="s">
        <v>53250</v>
      </c>
      <c r="B18015" s="2" t="s">
        <v>53251</v>
      </c>
      <c r="C18015" s="2" t="s">
        <v>53252</v>
      </c>
      <c r="D18015" s="7" t="str">
        <f t="shared" si="844"/>
        <v xml:space="preserve">07/07/2025 </v>
      </c>
      <c r="E18015" s="7">
        <f t="shared" si="845"/>
        <v>15</v>
      </c>
      <c r="F18015" s="7" t="str">
        <f t="shared" si="846"/>
        <v>Mon</v>
      </c>
    </row>
    <row r="18016" spans="1:6" x14ac:dyDescent="0.2">
      <c r="A18016" s="2" t="s">
        <v>53253</v>
      </c>
      <c r="B18016" s="2" t="s">
        <v>53254</v>
      </c>
      <c r="C18016" s="2" t="s">
        <v>53255</v>
      </c>
      <c r="D18016" s="7" t="str">
        <f t="shared" si="844"/>
        <v xml:space="preserve">07/07/2025 </v>
      </c>
      <c r="E18016" s="7">
        <f t="shared" si="845"/>
        <v>16</v>
      </c>
      <c r="F18016" s="7" t="str">
        <f t="shared" si="846"/>
        <v>Mon</v>
      </c>
    </row>
    <row r="18017" spans="1:6" x14ac:dyDescent="0.2">
      <c r="A18017" s="2" t="s">
        <v>53256</v>
      </c>
      <c r="B18017" s="2" t="s">
        <v>53257</v>
      </c>
      <c r="C18017" s="2" t="s">
        <v>53258</v>
      </c>
      <c r="D18017" s="7" t="str">
        <f t="shared" si="844"/>
        <v xml:space="preserve">07/07/2025 </v>
      </c>
      <c r="E18017" s="7">
        <f t="shared" si="845"/>
        <v>16</v>
      </c>
      <c r="F18017" s="7" t="str">
        <f t="shared" si="846"/>
        <v>Mon</v>
      </c>
    </row>
    <row r="18018" spans="1:6" x14ac:dyDescent="0.2">
      <c r="A18018" s="2" t="s">
        <v>53259</v>
      </c>
      <c r="B18018" s="2" t="s">
        <v>53260</v>
      </c>
      <c r="C18018" s="2" t="s">
        <v>53261</v>
      </c>
      <c r="D18018" s="7" t="str">
        <f t="shared" si="844"/>
        <v xml:space="preserve">07/07/2025 </v>
      </c>
      <c r="E18018" s="7">
        <f t="shared" si="845"/>
        <v>16</v>
      </c>
      <c r="F18018" s="7" t="str">
        <f t="shared" si="846"/>
        <v>Mon</v>
      </c>
    </row>
    <row r="18019" spans="1:6" x14ac:dyDescent="0.2">
      <c r="A18019" s="2" t="s">
        <v>53262</v>
      </c>
      <c r="B18019" s="2" t="s">
        <v>53263</v>
      </c>
      <c r="C18019" s="2" t="s">
        <v>53264</v>
      </c>
      <c r="D18019" s="7" t="str">
        <f t="shared" si="844"/>
        <v xml:space="preserve">07/07/2025 </v>
      </c>
      <c r="E18019" s="7">
        <f t="shared" si="845"/>
        <v>16</v>
      </c>
      <c r="F18019" s="7" t="str">
        <f t="shared" si="846"/>
        <v>Mon</v>
      </c>
    </row>
    <row r="18020" spans="1:6" x14ac:dyDescent="0.2">
      <c r="A18020" s="2" t="s">
        <v>53265</v>
      </c>
      <c r="B18020" s="2" t="s">
        <v>53266</v>
      </c>
      <c r="C18020" s="2" t="s">
        <v>53267</v>
      </c>
      <c r="D18020" s="7" t="str">
        <f t="shared" si="844"/>
        <v xml:space="preserve">07/07/2025 </v>
      </c>
      <c r="E18020" s="7">
        <f t="shared" si="845"/>
        <v>17</v>
      </c>
      <c r="F18020" s="7" t="str">
        <f t="shared" si="846"/>
        <v>Mon</v>
      </c>
    </row>
    <row r="18021" spans="1:6" x14ac:dyDescent="0.2">
      <c r="A18021" s="2" t="s">
        <v>53268</v>
      </c>
      <c r="B18021" s="2" t="s">
        <v>53269</v>
      </c>
      <c r="C18021" s="2" t="s">
        <v>53270</v>
      </c>
      <c r="D18021" s="7" t="str">
        <f t="shared" si="844"/>
        <v xml:space="preserve">07/07/2025 </v>
      </c>
      <c r="E18021" s="7">
        <f t="shared" si="845"/>
        <v>17</v>
      </c>
      <c r="F18021" s="7" t="str">
        <f t="shared" si="846"/>
        <v>Mon</v>
      </c>
    </row>
    <row r="18022" spans="1:6" x14ac:dyDescent="0.2">
      <c r="A18022" s="2" t="s">
        <v>53271</v>
      </c>
      <c r="B18022" s="2" t="s">
        <v>53272</v>
      </c>
      <c r="C18022" s="2" t="s">
        <v>53273</v>
      </c>
      <c r="D18022" s="7" t="str">
        <f t="shared" si="844"/>
        <v xml:space="preserve">07/07/2025 </v>
      </c>
      <c r="E18022" s="7">
        <f t="shared" si="845"/>
        <v>17</v>
      </c>
      <c r="F18022" s="7" t="str">
        <f t="shared" si="846"/>
        <v>Mon</v>
      </c>
    </row>
    <row r="18023" spans="1:6" x14ac:dyDescent="0.2">
      <c r="A18023" s="2" t="s">
        <v>53274</v>
      </c>
      <c r="B18023" s="2" t="s">
        <v>53275</v>
      </c>
      <c r="C18023" s="2" t="s">
        <v>53276</v>
      </c>
      <c r="D18023" s="7" t="str">
        <f t="shared" si="844"/>
        <v xml:space="preserve">07/07/2025 </v>
      </c>
      <c r="E18023" s="7">
        <f t="shared" si="845"/>
        <v>17</v>
      </c>
      <c r="F18023" s="7" t="str">
        <f t="shared" si="846"/>
        <v>Mon</v>
      </c>
    </row>
    <row r="18024" spans="1:6" x14ac:dyDescent="0.2">
      <c r="A18024" s="2" t="s">
        <v>53277</v>
      </c>
      <c r="B18024" s="2" t="s">
        <v>53278</v>
      </c>
      <c r="C18024" s="2" t="s">
        <v>53279</v>
      </c>
      <c r="D18024" s="7" t="str">
        <f t="shared" si="844"/>
        <v xml:space="preserve">07/07/2025 </v>
      </c>
      <c r="E18024" s="7">
        <f t="shared" si="845"/>
        <v>18</v>
      </c>
      <c r="F18024" s="7" t="str">
        <f t="shared" si="846"/>
        <v>Mon</v>
      </c>
    </row>
    <row r="18025" spans="1:6" x14ac:dyDescent="0.2">
      <c r="A18025" s="2" t="s">
        <v>53280</v>
      </c>
      <c r="B18025" s="2" t="s">
        <v>53281</v>
      </c>
      <c r="C18025" s="2" t="s">
        <v>53282</v>
      </c>
      <c r="D18025" s="7" t="str">
        <f t="shared" si="844"/>
        <v xml:space="preserve">07/07/2025 </v>
      </c>
      <c r="E18025" s="7">
        <f t="shared" si="845"/>
        <v>18</v>
      </c>
      <c r="F18025" s="7" t="str">
        <f t="shared" si="846"/>
        <v>Mon</v>
      </c>
    </row>
    <row r="18026" spans="1:6" x14ac:dyDescent="0.2">
      <c r="A18026" s="2" t="s">
        <v>53283</v>
      </c>
      <c r="B18026" s="2" t="s">
        <v>53284</v>
      </c>
      <c r="C18026" s="2" t="s">
        <v>53285</v>
      </c>
      <c r="D18026" s="7" t="str">
        <f t="shared" si="844"/>
        <v xml:space="preserve">07/07/2025 </v>
      </c>
      <c r="E18026" s="7">
        <f t="shared" si="845"/>
        <v>18</v>
      </c>
      <c r="F18026" s="7" t="str">
        <f t="shared" si="846"/>
        <v>Mon</v>
      </c>
    </row>
    <row r="18027" spans="1:6" x14ac:dyDescent="0.2">
      <c r="A18027" s="2" t="s">
        <v>53286</v>
      </c>
      <c r="B18027" s="2" t="s">
        <v>53287</v>
      </c>
      <c r="C18027" s="2" t="s">
        <v>53288</v>
      </c>
      <c r="D18027" s="7" t="str">
        <f t="shared" si="844"/>
        <v xml:space="preserve">07/07/2025 </v>
      </c>
      <c r="E18027" s="7">
        <f t="shared" si="845"/>
        <v>18</v>
      </c>
      <c r="F18027" s="7" t="str">
        <f t="shared" si="846"/>
        <v>Mon</v>
      </c>
    </row>
    <row r="18028" spans="1:6" x14ac:dyDescent="0.2">
      <c r="A18028" s="2" t="s">
        <v>53289</v>
      </c>
      <c r="B18028" s="2" t="s">
        <v>53290</v>
      </c>
      <c r="C18028" s="2" t="s">
        <v>53291</v>
      </c>
      <c r="D18028" s="7" t="str">
        <f t="shared" si="844"/>
        <v xml:space="preserve">07/07/2025 </v>
      </c>
      <c r="E18028" s="7">
        <f t="shared" si="845"/>
        <v>19</v>
      </c>
      <c r="F18028" s="7" t="str">
        <f t="shared" si="846"/>
        <v>Mon</v>
      </c>
    </row>
    <row r="18029" spans="1:6" x14ac:dyDescent="0.2">
      <c r="A18029" s="2" t="s">
        <v>53292</v>
      </c>
      <c r="B18029" s="2" t="s">
        <v>53293</v>
      </c>
      <c r="C18029" s="2" t="s">
        <v>53294</v>
      </c>
      <c r="D18029" s="7" t="str">
        <f t="shared" si="844"/>
        <v xml:space="preserve">07/07/2025 </v>
      </c>
      <c r="E18029" s="7">
        <f t="shared" si="845"/>
        <v>19</v>
      </c>
      <c r="F18029" s="7" t="str">
        <f t="shared" si="846"/>
        <v>Mon</v>
      </c>
    </row>
    <row r="18030" spans="1:6" x14ac:dyDescent="0.2">
      <c r="A18030" s="2" t="s">
        <v>53295</v>
      </c>
      <c r="B18030" s="2" t="s">
        <v>53296</v>
      </c>
      <c r="C18030" s="2" t="s">
        <v>53297</v>
      </c>
      <c r="D18030" s="7" t="str">
        <f t="shared" si="844"/>
        <v xml:space="preserve">07/07/2025 </v>
      </c>
      <c r="E18030" s="7">
        <f t="shared" si="845"/>
        <v>19</v>
      </c>
      <c r="F18030" s="7" t="str">
        <f t="shared" si="846"/>
        <v>Mon</v>
      </c>
    </row>
    <row r="18031" spans="1:6" x14ac:dyDescent="0.2">
      <c r="A18031" s="2" t="s">
        <v>53298</v>
      </c>
      <c r="B18031" s="2" t="s">
        <v>53299</v>
      </c>
      <c r="C18031" s="2" t="s">
        <v>53300</v>
      </c>
      <c r="D18031" s="7" t="str">
        <f t="shared" si="844"/>
        <v xml:space="preserve">07/07/2025 </v>
      </c>
      <c r="E18031" s="7">
        <f t="shared" si="845"/>
        <v>19</v>
      </c>
      <c r="F18031" s="7" t="str">
        <f t="shared" si="846"/>
        <v>Mon</v>
      </c>
    </row>
    <row r="18032" spans="1:6" x14ac:dyDescent="0.2">
      <c r="A18032" s="2" t="s">
        <v>53301</v>
      </c>
      <c r="B18032" s="2" t="s">
        <v>53302</v>
      </c>
      <c r="C18032" s="2" t="s">
        <v>53303</v>
      </c>
      <c r="D18032" s="7" t="str">
        <f t="shared" si="844"/>
        <v xml:space="preserve">07/07/2025 </v>
      </c>
      <c r="E18032" s="7">
        <f t="shared" si="845"/>
        <v>20</v>
      </c>
      <c r="F18032" s="7" t="str">
        <f t="shared" si="846"/>
        <v>Mon</v>
      </c>
    </row>
    <row r="18033" spans="1:6" x14ac:dyDescent="0.2">
      <c r="A18033" s="2" t="s">
        <v>53304</v>
      </c>
      <c r="B18033" s="2" t="s">
        <v>53305</v>
      </c>
      <c r="C18033" s="2" t="s">
        <v>53306</v>
      </c>
      <c r="D18033" s="7" t="str">
        <f t="shared" si="844"/>
        <v xml:space="preserve">07/07/2025 </v>
      </c>
      <c r="E18033" s="7">
        <f t="shared" si="845"/>
        <v>20</v>
      </c>
      <c r="F18033" s="7" t="str">
        <f t="shared" si="846"/>
        <v>Mon</v>
      </c>
    </row>
    <row r="18034" spans="1:6" x14ac:dyDescent="0.2">
      <c r="A18034" s="2" t="s">
        <v>53307</v>
      </c>
      <c r="B18034" s="2" t="s">
        <v>53308</v>
      </c>
      <c r="C18034" s="2" t="s">
        <v>53309</v>
      </c>
      <c r="D18034" s="7" t="str">
        <f t="shared" si="844"/>
        <v xml:space="preserve">07/07/2025 </v>
      </c>
      <c r="E18034" s="7">
        <f t="shared" si="845"/>
        <v>20</v>
      </c>
      <c r="F18034" s="7" t="str">
        <f t="shared" si="846"/>
        <v>Mon</v>
      </c>
    </row>
    <row r="18035" spans="1:6" x14ac:dyDescent="0.2">
      <c r="A18035" s="2" t="s">
        <v>53310</v>
      </c>
      <c r="B18035" s="2" t="s">
        <v>53311</v>
      </c>
      <c r="C18035" s="2" t="s">
        <v>53312</v>
      </c>
      <c r="D18035" s="7" t="str">
        <f t="shared" si="844"/>
        <v xml:space="preserve">07/07/2025 </v>
      </c>
      <c r="E18035" s="7">
        <f t="shared" si="845"/>
        <v>20</v>
      </c>
      <c r="F18035" s="7" t="str">
        <f t="shared" si="846"/>
        <v>Mon</v>
      </c>
    </row>
    <row r="18036" spans="1:6" x14ac:dyDescent="0.2">
      <c r="A18036" s="2" t="s">
        <v>53313</v>
      </c>
      <c r="B18036" s="2" t="s">
        <v>53314</v>
      </c>
      <c r="C18036" s="2" t="s">
        <v>53315</v>
      </c>
      <c r="D18036" s="7" t="str">
        <f t="shared" si="844"/>
        <v xml:space="preserve">07/07/2025 </v>
      </c>
      <c r="E18036" s="7">
        <f t="shared" si="845"/>
        <v>21</v>
      </c>
      <c r="F18036" s="7" t="str">
        <f t="shared" si="846"/>
        <v>Mon</v>
      </c>
    </row>
    <row r="18037" spans="1:6" x14ac:dyDescent="0.2">
      <c r="A18037" s="2" t="s">
        <v>53316</v>
      </c>
      <c r="B18037" s="2" t="s">
        <v>53317</v>
      </c>
      <c r="C18037" s="2" t="s">
        <v>53318</v>
      </c>
      <c r="D18037" s="7" t="str">
        <f t="shared" ref="D18037:D18100" si="847">LEFT(A18037,11)</f>
        <v xml:space="preserve">07/07/2025 </v>
      </c>
      <c r="E18037" s="7">
        <f t="shared" ref="E18037:E18100" si="848">MID(A18037,12,2)+1</f>
        <v>21</v>
      </c>
      <c r="F18037" s="7" t="str">
        <f t="shared" ref="F18037:F18100" si="849">TEXT(D18037,"[$-en-US]ddd")</f>
        <v>Mon</v>
      </c>
    </row>
    <row r="18038" spans="1:6" x14ac:dyDescent="0.2">
      <c r="A18038" s="2" t="s">
        <v>53319</v>
      </c>
      <c r="B18038" s="2" t="s">
        <v>53320</v>
      </c>
      <c r="C18038" s="2" t="s">
        <v>53321</v>
      </c>
      <c r="D18038" s="7" t="str">
        <f t="shared" si="847"/>
        <v xml:space="preserve">07/07/2025 </v>
      </c>
      <c r="E18038" s="7">
        <f t="shared" si="848"/>
        <v>21</v>
      </c>
      <c r="F18038" s="7" t="str">
        <f t="shared" si="849"/>
        <v>Mon</v>
      </c>
    </row>
    <row r="18039" spans="1:6" x14ac:dyDescent="0.2">
      <c r="A18039" s="2" t="s">
        <v>53322</v>
      </c>
      <c r="B18039" s="2" t="s">
        <v>53323</v>
      </c>
      <c r="C18039" s="2" t="s">
        <v>53324</v>
      </c>
      <c r="D18039" s="7" t="str">
        <f t="shared" si="847"/>
        <v xml:space="preserve">07/07/2025 </v>
      </c>
      <c r="E18039" s="7">
        <f t="shared" si="848"/>
        <v>21</v>
      </c>
      <c r="F18039" s="7" t="str">
        <f t="shared" si="849"/>
        <v>Mon</v>
      </c>
    </row>
    <row r="18040" spans="1:6" x14ac:dyDescent="0.2">
      <c r="A18040" s="2" t="s">
        <v>53325</v>
      </c>
      <c r="B18040" s="2" t="s">
        <v>53326</v>
      </c>
      <c r="C18040" s="2" t="s">
        <v>53327</v>
      </c>
      <c r="D18040" s="7" t="str">
        <f t="shared" si="847"/>
        <v xml:space="preserve">07/07/2025 </v>
      </c>
      <c r="E18040" s="7">
        <f t="shared" si="848"/>
        <v>22</v>
      </c>
      <c r="F18040" s="7" t="str">
        <f t="shared" si="849"/>
        <v>Mon</v>
      </c>
    </row>
    <row r="18041" spans="1:6" x14ac:dyDescent="0.2">
      <c r="A18041" s="2" t="s">
        <v>53328</v>
      </c>
      <c r="B18041" s="2" t="s">
        <v>53329</v>
      </c>
      <c r="C18041" s="2" t="s">
        <v>53330</v>
      </c>
      <c r="D18041" s="7" t="str">
        <f t="shared" si="847"/>
        <v xml:space="preserve">07/07/2025 </v>
      </c>
      <c r="E18041" s="7">
        <f t="shared" si="848"/>
        <v>22</v>
      </c>
      <c r="F18041" s="7" t="str">
        <f t="shared" si="849"/>
        <v>Mon</v>
      </c>
    </row>
    <row r="18042" spans="1:6" x14ac:dyDescent="0.2">
      <c r="A18042" s="2" t="s">
        <v>53331</v>
      </c>
      <c r="B18042" s="2" t="s">
        <v>53332</v>
      </c>
      <c r="C18042" s="2" t="s">
        <v>53333</v>
      </c>
      <c r="D18042" s="7" t="str">
        <f t="shared" si="847"/>
        <v xml:space="preserve">07/07/2025 </v>
      </c>
      <c r="E18042" s="7">
        <f t="shared" si="848"/>
        <v>22</v>
      </c>
      <c r="F18042" s="7" t="str">
        <f t="shared" si="849"/>
        <v>Mon</v>
      </c>
    </row>
    <row r="18043" spans="1:6" x14ac:dyDescent="0.2">
      <c r="A18043" s="2" t="s">
        <v>53334</v>
      </c>
      <c r="B18043" s="2" t="s">
        <v>53335</v>
      </c>
      <c r="C18043" s="2" t="s">
        <v>53336</v>
      </c>
      <c r="D18043" s="7" t="str">
        <f t="shared" si="847"/>
        <v xml:space="preserve">07/07/2025 </v>
      </c>
      <c r="E18043" s="7">
        <f t="shared" si="848"/>
        <v>22</v>
      </c>
      <c r="F18043" s="7" t="str">
        <f t="shared" si="849"/>
        <v>Mon</v>
      </c>
    </row>
    <row r="18044" spans="1:6" x14ac:dyDescent="0.2">
      <c r="A18044" s="2" t="s">
        <v>53337</v>
      </c>
      <c r="B18044" s="2" t="s">
        <v>53338</v>
      </c>
      <c r="C18044" s="2" t="s">
        <v>53339</v>
      </c>
      <c r="D18044" s="7" t="str">
        <f t="shared" si="847"/>
        <v xml:space="preserve">07/07/2025 </v>
      </c>
      <c r="E18044" s="7">
        <f t="shared" si="848"/>
        <v>23</v>
      </c>
      <c r="F18044" s="7" t="str">
        <f t="shared" si="849"/>
        <v>Mon</v>
      </c>
    </row>
    <row r="18045" spans="1:6" x14ac:dyDescent="0.2">
      <c r="A18045" s="2" t="s">
        <v>53340</v>
      </c>
      <c r="B18045" s="2" t="s">
        <v>53341</v>
      </c>
      <c r="C18045" s="2" t="s">
        <v>53342</v>
      </c>
      <c r="D18045" s="7" t="str">
        <f t="shared" si="847"/>
        <v xml:space="preserve">07/07/2025 </v>
      </c>
      <c r="E18045" s="7">
        <f t="shared" si="848"/>
        <v>23</v>
      </c>
      <c r="F18045" s="7" t="str">
        <f t="shared" si="849"/>
        <v>Mon</v>
      </c>
    </row>
    <row r="18046" spans="1:6" x14ac:dyDescent="0.2">
      <c r="A18046" s="2" t="s">
        <v>53343</v>
      </c>
      <c r="B18046" s="2" t="s">
        <v>53344</v>
      </c>
      <c r="C18046" s="2" t="s">
        <v>53345</v>
      </c>
      <c r="D18046" s="7" t="str">
        <f t="shared" si="847"/>
        <v xml:space="preserve">07/07/2025 </v>
      </c>
      <c r="E18046" s="7">
        <f t="shared" si="848"/>
        <v>23</v>
      </c>
      <c r="F18046" s="7" t="str">
        <f t="shared" si="849"/>
        <v>Mon</v>
      </c>
    </row>
    <row r="18047" spans="1:6" x14ac:dyDescent="0.2">
      <c r="A18047" s="2" t="s">
        <v>53346</v>
      </c>
      <c r="B18047" s="2" t="s">
        <v>53347</v>
      </c>
      <c r="C18047" s="2" t="s">
        <v>53348</v>
      </c>
      <c r="D18047" s="7" t="str">
        <f t="shared" si="847"/>
        <v xml:space="preserve">07/07/2025 </v>
      </c>
      <c r="E18047" s="7">
        <f t="shared" si="848"/>
        <v>23</v>
      </c>
      <c r="F18047" s="7" t="str">
        <f t="shared" si="849"/>
        <v>Mon</v>
      </c>
    </row>
    <row r="18048" spans="1:6" x14ac:dyDescent="0.2">
      <c r="A18048" s="2" t="s">
        <v>53349</v>
      </c>
      <c r="B18048" s="2" t="s">
        <v>53350</v>
      </c>
      <c r="C18048" s="2" t="s">
        <v>53351</v>
      </c>
      <c r="D18048" s="7" t="str">
        <f t="shared" si="847"/>
        <v xml:space="preserve">07/07/2025 </v>
      </c>
      <c r="E18048" s="7">
        <f t="shared" si="848"/>
        <v>24</v>
      </c>
      <c r="F18048" s="7" t="str">
        <f t="shared" si="849"/>
        <v>Mon</v>
      </c>
    </row>
    <row r="18049" spans="1:6" x14ac:dyDescent="0.2">
      <c r="A18049" s="2" t="s">
        <v>53352</v>
      </c>
      <c r="B18049" s="2" t="s">
        <v>53353</v>
      </c>
      <c r="C18049" s="2" t="s">
        <v>53354</v>
      </c>
      <c r="D18049" s="7" t="str">
        <f t="shared" si="847"/>
        <v xml:space="preserve">07/07/2025 </v>
      </c>
      <c r="E18049" s="7">
        <f t="shared" si="848"/>
        <v>24</v>
      </c>
      <c r="F18049" s="7" t="str">
        <f t="shared" si="849"/>
        <v>Mon</v>
      </c>
    </row>
    <row r="18050" spans="1:6" x14ac:dyDescent="0.2">
      <c r="A18050" s="2" t="s">
        <v>53355</v>
      </c>
      <c r="B18050" s="2" t="s">
        <v>53356</v>
      </c>
      <c r="C18050" s="2" t="s">
        <v>53357</v>
      </c>
      <c r="D18050" s="7" t="str">
        <f t="shared" si="847"/>
        <v xml:space="preserve">07/07/2025 </v>
      </c>
      <c r="E18050" s="7">
        <f t="shared" si="848"/>
        <v>24</v>
      </c>
      <c r="F18050" s="7" t="str">
        <f t="shared" si="849"/>
        <v>Mon</v>
      </c>
    </row>
    <row r="18051" spans="1:6" x14ac:dyDescent="0.2">
      <c r="A18051" s="2" t="s">
        <v>53358</v>
      </c>
      <c r="B18051" s="2" t="s">
        <v>53359</v>
      </c>
      <c r="C18051" s="2" t="s">
        <v>53360</v>
      </c>
      <c r="D18051" s="7" t="str">
        <f t="shared" si="847"/>
        <v xml:space="preserve">07/07/2025 </v>
      </c>
      <c r="E18051" s="7">
        <f t="shared" si="848"/>
        <v>24</v>
      </c>
      <c r="F18051" s="7" t="str">
        <f t="shared" si="849"/>
        <v>Mon</v>
      </c>
    </row>
    <row r="18052" spans="1:6" x14ac:dyDescent="0.2">
      <c r="A18052" s="2" t="s">
        <v>53361</v>
      </c>
      <c r="B18052" s="2" t="s">
        <v>53362</v>
      </c>
      <c r="C18052" s="2" t="s">
        <v>53363</v>
      </c>
      <c r="D18052" s="7" t="str">
        <f t="shared" si="847"/>
        <v xml:space="preserve">08/07/2025 </v>
      </c>
      <c r="E18052" s="7">
        <f t="shared" si="848"/>
        <v>1</v>
      </c>
      <c r="F18052" s="7" t="str">
        <f t="shared" si="849"/>
        <v>Tue</v>
      </c>
    </row>
    <row r="18053" spans="1:6" x14ac:dyDescent="0.2">
      <c r="A18053" s="2" t="s">
        <v>53364</v>
      </c>
      <c r="B18053" s="2" t="s">
        <v>53365</v>
      </c>
      <c r="C18053" s="2" t="s">
        <v>53366</v>
      </c>
      <c r="D18053" s="7" t="str">
        <f t="shared" si="847"/>
        <v xml:space="preserve">08/07/2025 </v>
      </c>
      <c r="E18053" s="7">
        <f t="shared" si="848"/>
        <v>1</v>
      </c>
      <c r="F18053" s="7" t="str">
        <f t="shared" si="849"/>
        <v>Tue</v>
      </c>
    </row>
    <row r="18054" spans="1:6" x14ac:dyDescent="0.2">
      <c r="A18054" s="2" t="s">
        <v>53367</v>
      </c>
      <c r="B18054" s="2" t="s">
        <v>53368</v>
      </c>
      <c r="C18054" s="2" t="s">
        <v>53369</v>
      </c>
      <c r="D18054" s="7" t="str">
        <f t="shared" si="847"/>
        <v xml:space="preserve">08/07/2025 </v>
      </c>
      <c r="E18054" s="7">
        <f t="shared" si="848"/>
        <v>1</v>
      </c>
      <c r="F18054" s="7" t="str">
        <f t="shared" si="849"/>
        <v>Tue</v>
      </c>
    </row>
    <row r="18055" spans="1:6" x14ac:dyDescent="0.2">
      <c r="A18055" s="2" t="s">
        <v>53370</v>
      </c>
      <c r="B18055" s="2" t="s">
        <v>53371</v>
      </c>
      <c r="C18055" s="2" t="s">
        <v>53372</v>
      </c>
      <c r="D18055" s="7" t="str">
        <f t="shared" si="847"/>
        <v xml:space="preserve">08/07/2025 </v>
      </c>
      <c r="E18055" s="7">
        <f t="shared" si="848"/>
        <v>1</v>
      </c>
      <c r="F18055" s="7" t="str">
        <f t="shared" si="849"/>
        <v>Tue</v>
      </c>
    </row>
    <row r="18056" spans="1:6" x14ac:dyDescent="0.2">
      <c r="A18056" s="2" t="s">
        <v>53373</v>
      </c>
      <c r="B18056" s="2" t="s">
        <v>53374</v>
      </c>
      <c r="C18056" s="2" t="s">
        <v>53375</v>
      </c>
      <c r="D18056" s="7" t="str">
        <f t="shared" si="847"/>
        <v xml:space="preserve">08/07/2025 </v>
      </c>
      <c r="E18056" s="7">
        <f t="shared" si="848"/>
        <v>2</v>
      </c>
      <c r="F18056" s="7" t="str">
        <f t="shared" si="849"/>
        <v>Tue</v>
      </c>
    </row>
    <row r="18057" spans="1:6" x14ac:dyDescent="0.2">
      <c r="A18057" s="2" t="s">
        <v>53376</v>
      </c>
      <c r="B18057" s="2" t="s">
        <v>53377</v>
      </c>
      <c r="C18057" s="2" t="s">
        <v>53378</v>
      </c>
      <c r="D18057" s="7" t="str">
        <f t="shared" si="847"/>
        <v xml:space="preserve">08/07/2025 </v>
      </c>
      <c r="E18057" s="7">
        <f t="shared" si="848"/>
        <v>2</v>
      </c>
      <c r="F18057" s="7" t="str">
        <f t="shared" si="849"/>
        <v>Tue</v>
      </c>
    </row>
    <row r="18058" spans="1:6" x14ac:dyDescent="0.2">
      <c r="A18058" s="2" t="s">
        <v>53379</v>
      </c>
      <c r="B18058" s="2" t="s">
        <v>53380</v>
      </c>
      <c r="C18058" s="2" t="s">
        <v>53381</v>
      </c>
      <c r="D18058" s="7" t="str">
        <f t="shared" si="847"/>
        <v xml:space="preserve">08/07/2025 </v>
      </c>
      <c r="E18058" s="7">
        <f t="shared" si="848"/>
        <v>2</v>
      </c>
      <c r="F18058" s="7" t="str">
        <f t="shared" si="849"/>
        <v>Tue</v>
      </c>
    </row>
    <row r="18059" spans="1:6" x14ac:dyDescent="0.2">
      <c r="A18059" s="2" t="s">
        <v>53382</v>
      </c>
      <c r="B18059" s="2" t="s">
        <v>53383</v>
      </c>
      <c r="C18059" s="2" t="s">
        <v>53384</v>
      </c>
      <c r="D18059" s="7" t="str">
        <f t="shared" si="847"/>
        <v xml:space="preserve">08/07/2025 </v>
      </c>
      <c r="E18059" s="7">
        <f t="shared" si="848"/>
        <v>2</v>
      </c>
      <c r="F18059" s="7" t="str">
        <f t="shared" si="849"/>
        <v>Tue</v>
      </c>
    </row>
    <row r="18060" spans="1:6" x14ac:dyDescent="0.2">
      <c r="A18060" s="2" t="s">
        <v>53385</v>
      </c>
      <c r="B18060" s="2" t="s">
        <v>53386</v>
      </c>
      <c r="C18060" s="2" t="s">
        <v>53387</v>
      </c>
      <c r="D18060" s="7" t="str">
        <f t="shared" si="847"/>
        <v xml:space="preserve">08/07/2025 </v>
      </c>
      <c r="E18060" s="7">
        <f t="shared" si="848"/>
        <v>3</v>
      </c>
      <c r="F18060" s="7" t="str">
        <f t="shared" si="849"/>
        <v>Tue</v>
      </c>
    </row>
    <row r="18061" spans="1:6" x14ac:dyDescent="0.2">
      <c r="A18061" s="2" t="s">
        <v>53388</v>
      </c>
      <c r="B18061" s="2" t="s">
        <v>53389</v>
      </c>
      <c r="C18061" s="2" t="s">
        <v>29148</v>
      </c>
      <c r="D18061" s="7" t="str">
        <f t="shared" si="847"/>
        <v xml:space="preserve">08/07/2025 </v>
      </c>
      <c r="E18061" s="7">
        <f t="shared" si="848"/>
        <v>3</v>
      </c>
      <c r="F18061" s="7" t="str">
        <f t="shared" si="849"/>
        <v>Tue</v>
      </c>
    </row>
    <row r="18062" spans="1:6" x14ac:dyDescent="0.2">
      <c r="A18062" s="2" t="s">
        <v>53390</v>
      </c>
      <c r="B18062" s="2" t="s">
        <v>53391</v>
      </c>
      <c r="C18062" s="2" t="s">
        <v>53392</v>
      </c>
      <c r="D18062" s="7" t="str">
        <f t="shared" si="847"/>
        <v xml:space="preserve">08/07/2025 </v>
      </c>
      <c r="E18062" s="7">
        <f t="shared" si="848"/>
        <v>3</v>
      </c>
      <c r="F18062" s="7" t="str">
        <f t="shared" si="849"/>
        <v>Tue</v>
      </c>
    </row>
    <row r="18063" spans="1:6" x14ac:dyDescent="0.2">
      <c r="A18063" s="2" t="s">
        <v>53393</v>
      </c>
      <c r="B18063" s="2" t="s">
        <v>53394</v>
      </c>
      <c r="C18063" s="2" t="s">
        <v>53395</v>
      </c>
      <c r="D18063" s="7" t="str">
        <f t="shared" si="847"/>
        <v xml:space="preserve">08/07/2025 </v>
      </c>
      <c r="E18063" s="7">
        <f t="shared" si="848"/>
        <v>3</v>
      </c>
      <c r="F18063" s="7" t="str">
        <f t="shared" si="849"/>
        <v>Tue</v>
      </c>
    </row>
    <row r="18064" spans="1:6" x14ac:dyDescent="0.2">
      <c r="A18064" s="2" t="s">
        <v>53396</v>
      </c>
      <c r="B18064" s="2" t="s">
        <v>53397</v>
      </c>
      <c r="C18064" s="2" t="s">
        <v>53398</v>
      </c>
      <c r="D18064" s="7" t="str">
        <f t="shared" si="847"/>
        <v xml:space="preserve">08/07/2025 </v>
      </c>
      <c r="E18064" s="7">
        <f t="shared" si="848"/>
        <v>4</v>
      </c>
      <c r="F18064" s="7" t="str">
        <f t="shared" si="849"/>
        <v>Tue</v>
      </c>
    </row>
    <row r="18065" spans="1:6" x14ac:dyDescent="0.2">
      <c r="A18065" s="2" t="s">
        <v>53399</v>
      </c>
      <c r="B18065" s="2" t="s">
        <v>53400</v>
      </c>
      <c r="C18065" s="2" t="s">
        <v>53401</v>
      </c>
      <c r="D18065" s="7" t="str">
        <f t="shared" si="847"/>
        <v xml:space="preserve">08/07/2025 </v>
      </c>
      <c r="E18065" s="7">
        <f t="shared" si="848"/>
        <v>4</v>
      </c>
      <c r="F18065" s="7" t="str">
        <f t="shared" si="849"/>
        <v>Tue</v>
      </c>
    </row>
    <row r="18066" spans="1:6" x14ac:dyDescent="0.2">
      <c r="A18066" s="2" t="s">
        <v>53402</v>
      </c>
      <c r="B18066" s="2" t="s">
        <v>53403</v>
      </c>
      <c r="C18066" s="2" t="s">
        <v>53404</v>
      </c>
      <c r="D18066" s="7" t="str">
        <f t="shared" si="847"/>
        <v xml:space="preserve">08/07/2025 </v>
      </c>
      <c r="E18066" s="7">
        <f t="shared" si="848"/>
        <v>4</v>
      </c>
      <c r="F18066" s="7" t="str">
        <f t="shared" si="849"/>
        <v>Tue</v>
      </c>
    </row>
    <row r="18067" spans="1:6" x14ac:dyDescent="0.2">
      <c r="A18067" s="2" t="s">
        <v>53405</v>
      </c>
      <c r="B18067" s="2" t="s">
        <v>53406</v>
      </c>
      <c r="C18067" s="2" t="s">
        <v>53407</v>
      </c>
      <c r="D18067" s="7" t="str">
        <f t="shared" si="847"/>
        <v xml:space="preserve">08/07/2025 </v>
      </c>
      <c r="E18067" s="7">
        <f t="shared" si="848"/>
        <v>4</v>
      </c>
      <c r="F18067" s="7" t="str">
        <f t="shared" si="849"/>
        <v>Tue</v>
      </c>
    </row>
    <row r="18068" spans="1:6" x14ac:dyDescent="0.2">
      <c r="A18068" s="2" t="s">
        <v>53408</v>
      </c>
      <c r="B18068" s="2" t="s">
        <v>53409</v>
      </c>
      <c r="C18068" s="2" t="s">
        <v>53410</v>
      </c>
      <c r="D18068" s="7" t="str">
        <f t="shared" si="847"/>
        <v xml:space="preserve">08/07/2025 </v>
      </c>
      <c r="E18068" s="7">
        <f t="shared" si="848"/>
        <v>5</v>
      </c>
      <c r="F18068" s="7" t="str">
        <f t="shared" si="849"/>
        <v>Tue</v>
      </c>
    </row>
    <row r="18069" spans="1:6" x14ac:dyDescent="0.2">
      <c r="A18069" s="2" t="s">
        <v>53411</v>
      </c>
      <c r="B18069" s="2" t="s">
        <v>53412</v>
      </c>
      <c r="C18069" s="2" t="s">
        <v>53413</v>
      </c>
      <c r="D18069" s="7" t="str">
        <f t="shared" si="847"/>
        <v xml:space="preserve">08/07/2025 </v>
      </c>
      <c r="E18069" s="7">
        <f t="shared" si="848"/>
        <v>5</v>
      </c>
      <c r="F18069" s="7" t="str">
        <f t="shared" si="849"/>
        <v>Tue</v>
      </c>
    </row>
    <row r="18070" spans="1:6" x14ac:dyDescent="0.2">
      <c r="A18070" s="2" t="s">
        <v>53414</v>
      </c>
      <c r="B18070" s="2" t="s">
        <v>53415</v>
      </c>
      <c r="C18070" s="2" t="s">
        <v>53416</v>
      </c>
      <c r="D18070" s="7" t="str">
        <f t="shared" si="847"/>
        <v xml:space="preserve">08/07/2025 </v>
      </c>
      <c r="E18070" s="7">
        <f t="shared" si="848"/>
        <v>5</v>
      </c>
      <c r="F18070" s="7" t="str">
        <f t="shared" si="849"/>
        <v>Tue</v>
      </c>
    </row>
    <row r="18071" spans="1:6" x14ac:dyDescent="0.2">
      <c r="A18071" s="2" t="s">
        <v>53417</v>
      </c>
      <c r="B18071" s="2" t="s">
        <v>53418</v>
      </c>
      <c r="C18071" s="2" t="s">
        <v>53419</v>
      </c>
      <c r="D18071" s="7" t="str">
        <f t="shared" si="847"/>
        <v xml:space="preserve">08/07/2025 </v>
      </c>
      <c r="E18071" s="7">
        <f t="shared" si="848"/>
        <v>5</v>
      </c>
      <c r="F18071" s="7" t="str">
        <f t="shared" si="849"/>
        <v>Tue</v>
      </c>
    </row>
    <row r="18072" spans="1:6" x14ac:dyDescent="0.2">
      <c r="A18072" s="2" t="s">
        <v>53420</v>
      </c>
      <c r="B18072" s="2" t="s">
        <v>19907</v>
      </c>
      <c r="C18072" s="2" t="s">
        <v>53421</v>
      </c>
      <c r="D18072" s="7" t="str">
        <f t="shared" si="847"/>
        <v xml:space="preserve">08/07/2025 </v>
      </c>
      <c r="E18072" s="7">
        <f t="shared" si="848"/>
        <v>6</v>
      </c>
      <c r="F18072" s="7" t="str">
        <f t="shared" si="849"/>
        <v>Tue</v>
      </c>
    </row>
    <row r="18073" spans="1:6" x14ac:dyDescent="0.2">
      <c r="A18073" s="2" t="s">
        <v>53422</v>
      </c>
      <c r="B18073" s="2" t="s">
        <v>53423</v>
      </c>
      <c r="C18073" s="2" t="s">
        <v>53424</v>
      </c>
      <c r="D18073" s="7" t="str">
        <f t="shared" si="847"/>
        <v xml:space="preserve">08/07/2025 </v>
      </c>
      <c r="E18073" s="7">
        <f t="shared" si="848"/>
        <v>6</v>
      </c>
      <c r="F18073" s="7" t="str">
        <f t="shared" si="849"/>
        <v>Tue</v>
      </c>
    </row>
    <row r="18074" spans="1:6" x14ac:dyDescent="0.2">
      <c r="A18074" s="2" t="s">
        <v>53425</v>
      </c>
      <c r="B18074" s="2" t="s">
        <v>53426</v>
      </c>
      <c r="C18074" s="2" t="s">
        <v>53427</v>
      </c>
      <c r="D18074" s="7" t="str">
        <f t="shared" si="847"/>
        <v xml:space="preserve">08/07/2025 </v>
      </c>
      <c r="E18074" s="7">
        <f t="shared" si="848"/>
        <v>6</v>
      </c>
      <c r="F18074" s="7" t="str">
        <f t="shared" si="849"/>
        <v>Tue</v>
      </c>
    </row>
    <row r="18075" spans="1:6" x14ac:dyDescent="0.2">
      <c r="A18075" s="2" t="s">
        <v>53428</v>
      </c>
      <c r="B18075" s="2" t="s">
        <v>53429</v>
      </c>
      <c r="C18075" s="2" t="s">
        <v>53430</v>
      </c>
      <c r="D18075" s="7" t="str">
        <f t="shared" si="847"/>
        <v xml:space="preserve">08/07/2025 </v>
      </c>
      <c r="E18075" s="7">
        <f t="shared" si="848"/>
        <v>6</v>
      </c>
      <c r="F18075" s="7" t="str">
        <f t="shared" si="849"/>
        <v>Tue</v>
      </c>
    </row>
    <row r="18076" spans="1:6" x14ac:dyDescent="0.2">
      <c r="A18076" s="2" t="s">
        <v>53431</v>
      </c>
      <c r="B18076" s="2" t="s">
        <v>53432</v>
      </c>
      <c r="C18076" s="2" t="s">
        <v>53433</v>
      </c>
      <c r="D18076" s="7" t="str">
        <f t="shared" si="847"/>
        <v xml:space="preserve">08/07/2025 </v>
      </c>
      <c r="E18076" s="7">
        <f t="shared" si="848"/>
        <v>7</v>
      </c>
      <c r="F18076" s="7" t="str">
        <f t="shared" si="849"/>
        <v>Tue</v>
      </c>
    </row>
    <row r="18077" spans="1:6" x14ac:dyDescent="0.2">
      <c r="A18077" s="2" t="s">
        <v>53434</v>
      </c>
      <c r="B18077" s="2" t="s">
        <v>53435</v>
      </c>
      <c r="C18077" s="2" t="s">
        <v>53436</v>
      </c>
      <c r="D18077" s="7" t="str">
        <f t="shared" si="847"/>
        <v xml:space="preserve">08/07/2025 </v>
      </c>
      <c r="E18077" s="7">
        <f t="shared" si="848"/>
        <v>7</v>
      </c>
      <c r="F18077" s="7" t="str">
        <f t="shared" si="849"/>
        <v>Tue</v>
      </c>
    </row>
    <row r="18078" spans="1:6" x14ac:dyDescent="0.2">
      <c r="A18078" s="2" t="s">
        <v>53437</v>
      </c>
      <c r="B18078" s="2" t="s">
        <v>53438</v>
      </c>
      <c r="C18078" s="2" t="s">
        <v>53439</v>
      </c>
      <c r="D18078" s="7" t="str">
        <f t="shared" si="847"/>
        <v xml:space="preserve">08/07/2025 </v>
      </c>
      <c r="E18078" s="7">
        <f t="shared" si="848"/>
        <v>7</v>
      </c>
      <c r="F18078" s="7" t="str">
        <f t="shared" si="849"/>
        <v>Tue</v>
      </c>
    </row>
    <row r="18079" spans="1:6" x14ac:dyDescent="0.2">
      <c r="A18079" s="2" t="s">
        <v>53440</v>
      </c>
      <c r="B18079" s="2" t="s">
        <v>53441</v>
      </c>
      <c r="C18079" s="2" t="s">
        <v>53442</v>
      </c>
      <c r="D18079" s="7" t="str">
        <f t="shared" si="847"/>
        <v xml:space="preserve">08/07/2025 </v>
      </c>
      <c r="E18079" s="7">
        <f t="shared" si="848"/>
        <v>7</v>
      </c>
      <c r="F18079" s="7" t="str">
        <f t="shared" si="849"/>
        <v>Tue</v>
      </c>
    </row>
    <row r="18080" spans="1:6" x14ac:dyDescent="0.2">
      <c r="A18080" s="2" t="s">
        <v>53443</v>
      </c>
      <c r="B18080" s="2" t="s">
        <v>53444</v>
      </c>
      <c r="C18080" s="2" t="s">
        <v>53445</v>
      </c>
      <c r="D18080" s="7" t="str">
        <f t="shared" si="847"/>
        <v xml:space="preserve">08/07/2025 </v>
      </c>
      <c r="E18080" s="7">
        <f t="shared" si="848"/>
        <v>8</v>
      </c>
      <c r="F18080" s="7" t="str">
        <f t="shared" si="849"/>
        <v>Tue</v>
      </c>
    </row>
    <row r="18081" spans="1:6" x14ac:dyDescent="0.2">
      <c r="A18081" s="2" t="s">
        <v>53446</v>
      </c>
      <c r="B18081" s="2" t="s">
        <v>53447</v>
      </c>
      <c r="C18081" s="2" t="s">
        <v>53448</v>
      </c>
      <c r="D18081" s="7" t="str">
        <f t="shared" si="847"/>
        <v xml:space="preserve">08/07/2025 </v>
      </c>
      <c r="E18081" s="7">
        <f t="shared" si="848"/>
        <v>8</v>
      </c>
      <c r="F18081" s="7" t="str">
        <f t="shared" si="849"/>
        <v>Tue</v>
      </c>
    </row>
    <row r="18082" spans="1:6" x14ac:dyDescent="0.2">
      <c r="A18082" s="2" t="s">
        <v>53449</v>
      </c>
      <c r="B18082" s="2" t="s">
        <v>53450</v>
      </c>
      <c r="C18082" s="2" t="s">
        <v>53451</v>
      </c>
      <c r="D18082" s="7" t="str">
        <f t="shared" si="847"/>
        <v xml:space="preserve">08/07/2025 </v>
      </c>
      <c r="E18082" s="7">
        <f t="shared" si="848"/>
        <v>8</v>
      </c>
      <c r="F18082" s="7" t="str">
        <f t="shared" si="849"/>
        <v>Tue</v>
      </c>
    </row>
    <row r="18083" spans="1:6" x14ac:dyDescent="0.2">
      <c r="A18083" s="2" t="s">
        <v>53452</v>
      </c>
      <c r="B18083" s="2" t="s">
        <v>53453</v>
      </c>
      <c r="C18083" s="2" t="s">
        <v>53454</v>
      </c>
      <c r="D18083" s="7" t="str">
        <f t="shared" si="847"/>
        <v xml:space="preserve">08/07/2025 </v>
      </c>
      <c r="E18083" s="7">
        <f t="shared" si="848"/>
        <v>8</v>
      </c>
      <c r="F18083" s="7" t="str">
        <f t="shared" si="849"/>
        <v>Tue</v>
      </c>
    </row>
    <row r="18084" spans="1:6" x14ac:dyDescent="0.2">
      <c r="A18084" s="2" t="s">
        <v>53455</v>
      </c>
      <c r="B18084" s="2" t="s">
        <v>53456</v>
      </c>
      <c r="C18084" s="2" t="s">
        <v>53457</v>
      </c>
      <c r="D18084" s="7" t="str">
        <f t="shared" si="847"/>
        <v xml:space="preserve">08/07/2025 </v>
      </c>
      <c r="E18084" s="7">
        <f t="shared" si="848"/>
        <v>9</v>
      </c>
      <c r="F18084" s="7" t="str">
        <f t="shared" si="849"/>
        <v>Tue</v>
      </c>
    </row>
    <row r="18085" spans="1:6" x14ac:dyDescent="0.2">
      <c r="A18085" s="2" t="s">
        <v>53458</v>
      </c>
      <c r="B18085" s="2" t="s">
        <v>53459</v>
      </c>
      <c r="C18085" s="2" t="s">
        <v>53460</v>
      </c>
      <c r="D18085" s="7" t="str">
        <f t="shared" si="847"/>
        <v xml:space="preserve">08/07/2025 </v>
      </c>
      <c r="E18085" s="7">
        <f t="shared" si="848"/>
        <v>9</v>
      </c>
      <c r="F18085" s="7" t="str">
        <f t="shared" si="849"/>
        <v>Tue</v>
      </c>
    </row>
    <row r="18086" spans="1:6" x14ac:dyDescent="0.2">
      <c r="A18086" s="2" t="s">
        <v>53461</v>
      </c>
      <c r="B18086" s="2" t="s">
        <v>53462</v>
      </c>
      <c r="C18086" s="2" t="s">
        <v>30251</v>
      </c>
      <c r="D18086" s="7" t="str">
        <f t="shared" si="847"/>
        <v xml:space="preserve">08/07/2025 </v>
      </c>
      <c r="E18086" s="7">
        <f t="shared" si="848"/>
        <v>9</v>
      </c>
      <c r="F18086" s="7" t="str">
        <f t="shared" si="849"/>
        <v>Tue</v>
      </c>
    </row>
    <row r="18087" spans="1:6" x14ac:dyDescent="0.2">
      <c r="A18087" s="2" t="s">
        <v>53463</v>
      </c>
      <c r="B18087" s="2" t="s">
        <v>53464</v>
      </c>
      <c r="C18087" s="2" t="s">
        <v>53465</v>
      </c>
      <c r="D18087" s="7" t="str">
        <f t="shared" si="847"/>
        <v xml:space="preserve">08/07/2025 </v>
      </c>
      <c r="E18087" s="7">
        <f t="shared" si="848"/>
        <v>9</v>
      </c>
      <c r="F18087" s="7" t="str">
        <f t="shared" si="849"/>
        <v>Tue</v>
      </c>
    </row>
    <row r="18088" spans="1:6" x14ac:dyDescent="0.2">
      <c r="A18088" s="2" t="s">
        <v>53466</v>
      </c>
      <c r="B18088" s="2" t="s">
        <v>53467</v>
      </c>
      <c r="C18088" s="2" t="s">
        <v>53468</v>
      </c>
      <c r="D18088" s="7" t="str">
        <f t="shared" si="847"/>
        <v xml:space="preserve">08/07/2025 </v>
      </c>
      <c r="E18088" s="7">
        <f t="shared" si="848"/>
        <v>10</v>
      </c>
      <c r="F18088" s="7" t="str">
        <f t="shared" si="849"/>
        <v>Tue</v>
      </c>
    </row>
    <row r="18089" spans="1:6" x14ac:dyDescent="0.2">
      <c r="A18089" s="2" t="s">
        <v>53469</v>
      </c>
      <c r="B18089" s="2" t="s">
        <v>53470</v>
      </c>
      <c r="C18089" s="2" t="s">
        <v>53471</v>
      </c>
      <c r="D18089" s="7" t="str">
        <f t="shared" si="847"/>
        <v xml:space="preserve">08/07/2025 </v>
      </c>
      <c r="E18089" s="7">
        <f t="shared" si="848"/>
        <v>10</v>
      </c>
      <c r="F18089" s="7" t="str">
        <f t="shared" si="849"/>
        <v>Tue</v>
      </c>
    </row>
    <row r="18090" spans="1:6" x14ac:dyDescent="0.2">
      <c r="A18090" s="2" t="s">
        <v>53472</v>
      </c>
      <c r="B18090" s="2" t="s">
        <v>53473</v>
      </c>
      <c r="C18090" s="2" t="s">
        <v>53474</v>
      </c>
      <c r="D18090" s="7" t="str">
        <f t="shared" si="847"/>
        <v xml:space="preserve">08/07/2025 </v>
      </c>
      <c r="E18090" s="7">
        <f t="shared" si="848"/>
        <v>10</v>
      </c>
      <c r="F18090" s="7" t="str">
        <f t="shared" si="849"/>
        <v>Tue</v>
      </c>
    </row>
    <row r="18091" spans="1:6" x14ac:dyDescent="0.2">
      <c r="A18091" s="2" t="s">
        <v>53475</v>
      </c>
      <c r="B18091" s="2" t="s">
        <v>43957</v>
      </c>
      <c r="C18091" s="2" t="s">
        <v>53476</v>
      </c>
      <c r="D18091" s="7" t="str">
        <f t="shared" si="847"/>
        <v xml:space="preserve">08/07/2025 </v>
      </c>
      <c r="E18091" s="7">
        <f t="shared" si="848"/>
        <v>10</v>
      </c>
      <c r="F18091" s="7" t="str">
        <f t="shared" si="849"/>
        <v>Tue</v>
      </c>
    </row>
    <row r="18092" spans="1:6" x14ac:dyDescent="0.2">
      <c r="A18092" s="2" t="s">
        <v>53477</v>
      </c>
      <c r="B18092" s="2" t="s">
        <v>53478</v>
      </c>
      <c r="C18092" s="2" t="s">
        <v>53479</v>
      </c>
      <c r="D18092" s="7" t="str">
        <f t="shared" si="847"/>
        <v xml:space="preserve">08/07/2025 </v>
      </c>
      <c r="E18092" s="7">
        <f t="shared" si="848"/>
        <v>11</v>
      </c>
      <c r="F18092" s="7" t="str">
        <f t="shared" si="849"/>
        <v>Tue</v>
      </c>
    </row>
    <row r="18093" spans="1:6" x14ac:dyDescent="0.2">
      <c r="A18093" s="2" t="s">
        <v>53480</v>
      </c>
      <c r="B18093" s="2" t="s">
        <v>53481</v>
      </c>
      <c r="C18093" s="2" t="s">
        <v>53482</v>
      </c>
      <c r="D18093" s="7" t="str">
        <f t="shared" si="847"/>
        <v xml:space="preserve">08/07/2025 </v>
      </c>
      <c r="E18093" s="7">
        <f t="shared" si="848"/>
        <v>11</v>
      </c>
      <c r="F18093" s="7" t="str">
        <f t="shared" si="849"/>
        <v>Tue</v>
      </c>
    </row>
    <row r="18094" spans="1:6" x14ac:dyDescent="0.2">
      <c r="A18094" s="2" t="s">
        <v>53483</v>
      </c>
      <c r="B18094" s="2" t="s">
        <v>53484</v>
      </c>
      <c r="C18094" s="2" t="s">
        <v>53485</v>
      </c>
      <c r="D18094" s="7" t="str">
        <f t="shared" si="847"/>
        <v xml:space="preserve">08/07/2025 </v>
      </c>
      <c r="E18094" s="7">
        <f t="shared" si="848"/>
        <v>11</v>
      </c>
      <c r="F18094" s="7" t="str">
        <f t="shared" si="849"/>
        <v>Tue</v>
      </c>
    </row>
    <row r="18095" spans="1:6" x14ac:dyDescent="0.2">
      <c r="A18095" s="2" t="s">
        <v>53486</v>
      </c>
      <c r="B18095" s="2" t="s">
        <v>53487</v>
      </c>
      <c r="C18095" s="2" t="s">
        <v>53488</v>
      </c>
      <c r="D18095" s="7" t="str">
        <f t="shared" si="847"/>
        <v xml:space="preserve">08/07/2025 </v>
      </c>
      <c r="E18095" s="7">
        <f t="shared" si="848"/>
        <v>11</v>
      </c>
      <c r="F18095" s="7" t="str">
        <f t="shared" si="849"/>
        <v>Tue</v>
      </c>
    </row>
    <row r="18096" spans="1:6" x14ac:dyDescent="0.2">
      <c r="A18096" s="2" t="s">
        <v>53489</v>
      </c>
      <c r="B18096" s="2" t="s">
        <v>53490</v>
      </c>
      <c r="C18096" s="2" t="s">
        <v>53491</v>
      </c>
      <c r="D18096" s="7" t="str">
        <f t="shared" si="847"/>
        <v xml:space="preserve">08/07/2025 </v>
      </c>
      <c r="E18096" s="7">
        <f t="shared" si="848"/>
        <v>12</v>
      </c>
      <c r="F18096" s="7" t="str">
        <f t="shared" si="849"/>
        <v>Tue</v>
      </c>
    </row>
    <row r="18097" spans="1:6" x14ac:dyDescent="0.2">
      <c r="A18097" s="2" t="s">
        <v>53492</v>
      </c>
      <c r="B18097" s="2" t="s">
        <v>53493</v>
      </c>
      <c r="C18097" s="2" t="s">
        <v>53494</v>
      </c>
      <c r="D18097" s="7" t="str">
        <f t="shared" si="847"/>
        <v xml:space="preserve">08/07/2025 </v>
      </c>
      <c r="E18097" s="7">
        <f t="shared" si="848"/>
        <v>12</v>
      </c>
      <c r="F18097" s="7" t="str">
        <f t="shared" si="849"/>
        <v>Tue</v>
      </c>
    </row>
    <row r="18098" spans="1:6" x14ac:dyDescent="0.2">
      <c r="A18098" s="2" t="s">
        <v>53495</v>
      </c>
      <c r="B18098" s="2" t="s">
        <v>53496</v>
      </c>
      <c r="C18098" s="2" t="s">
        <v>53497</v>
      </c>
      <c r="D18098" s="7" t="str">
        <f t="shared" si="847"/>
        <v xml:space="preserve">08/07/2025 </v>
      </c>
      <c r="E18098" s="7">
        <f t="shared" si="848"/>
        <v>12</v>
      </c>
      <c r="F18098" s="7" t="str">
        <f t="shared" si="849"/>
        <v>Tue</v>
      </c>
    </row>
    <row r="18099" spans="1:6" x14ac:dyDescent="0.2">
      <c r="A18099" s="2" t="s">
        <v>53498</v>
      </c>
      <c r="B18099" s="2" t="s">
        <v>53499</v>
      </c>
      <c r="C18099" s="2" t="s">
        <v>53500</v>
      </c>
      <c r="D18099" s="7" t="str">
        <f t="shared" si="847"/>
        <v xml:space="preserve">08/07/2025 </v>
      </c>
      <c r="E18099" s="7">
        <f t="shared" si="848"/>
        <v>12</v>
      </c>
      <c r="F18099" s="7" t="str">
        <f t="shared" si="849"/>
        <v>Tue</v>
      </c>
    </row>
    <row r="18100" spans="1:6" x14ac:dyDescent="0.2">
      <c r="A18100" s="2" t="s">
        <v>53501</v>
      </c>
      <c r="B18100" s="2" t="s">
        <v>53502</v>
      </c>
      <c r="C18100" s="2" t="s">
        <v>53503</v>
      </c>
      <c r="D18100" s="7" t="str">
        <f t="shared" si="847"/>
        <v xml:space="preserve">08/07/2025 </v>
      </c>
      <c r="E18100" s="7">
        <f t="shared" si="848"/>
        <v>13</v>
      </c>
      <c r="F18100" s="7" t="str">
        <f t="shared" si="849"/>
        <v>Tue</v>
      </c>
    </row>
    <row r="18101" spans="1:6" x14ac:dyDescent="0.2">
      <c r="A18101" s="2" t="s">
        <v>53504</v>
      </c>
      <c r="B18101" s="2" t="s">
        <v>53505</v>
      </c>
      <c r="C18101" s="2" t="s">
        <v>53506</v>
      </c>
      <c r="D18101" s="7" t="str">
        <f t="shared" ref="D18101:D18164" si="850">LEFT(A18101,11)</f>
        <v xml:space="preserve">08/07/2025 </v>
      </c>
      <c r="E18101" s="7">
        <f t="shared" ref="E18101:E18164" si="851">MID(A18101,12,2)+1</f>
        <v>13</v>
      </c>
      <c r="F18101" s="7" t="str">
        <f t="shared" ref="F18101:F18164" si="852">TEXT(D18101,"[$-en-US]ddd")</f>
        <v>Tue</v>
      </c>
    </row>
    <row r="18102" spans="1:6" x14ac:dyDescent="0.2">
      <c r="A18102" s="2" t="s">
        <v>53507</v>
      </c>
      <c r="B18102" s="2" t="s">
        <v>53508</v>
      </c>
      <c r="C18102" s="2" t="s">
        <v>53509</v>
      </c>
      <c r="D18102" s="7" t="str">
        <f t="shared" si="850"/>
        <v xml:space="preserve">08/07/2025 </v>
      </c>
      <c r="E18102" s="7">
        <f t="shared" si="851"/>
        <v>13</v>
      </c>
      <c r="F18102" s="7" t="str">
        <f t="shared" si="852"/>
        <v>Tue</v>
      </c>
    </row>
    <row r="18103" spans="1:6" x14ac:dyDescent="0.2">
      <c r="A18103" s="2" t="s">
        <v>53510</v>
      </c>
      <c r="B18103" s="2" t="s">
        <v>53511</v>
      </c>
      <c r="C18103" s="2" t="s">
        <v>53512</v>
      </c>
      <c r="D18103" s="7" t="str">
        <f t="shared" si="850"/>
        <v xml:space="preserve">08/07/2025 </v>
      </c>
      <c r="E18103" s="7">
        <f t="shared" si="851"/>
        <v>13</v>
      </c>
      <c r="F18103" s="7" t="str">
        <f t="shared" si="852"/>
        <v>Tue</v>
      </c>
    </row>
    <row r="18104" spans="1:6" x14ac:dyDescent="0.2">
      <c r="A18104" s="2" t="s">
        <v>53513</v>
      </c>
      <c r="B18104" s="2" t="s">
        <v>48555</v>
      </c>
      <c r="C18104" s="2" t="s">
        <v>53514</v>
      </c>
      <c r="D18104" s="7" t="str">
        <f t="shared" si="850"/>
        <v xml:space="preserve">08/07/2025 </v>
      </c>
      <c r="E18104" s="7">
        <f t="shared" si="851"/>
        <v>14</v>
      </c>
      <c r="F18104" s="7" t="str">
        <f t="shared" si="852"/>
        <v>Tue</v>
      </c>
    </row>
    <row r="18105" spans="1:6" x14ac:dyDescent="0.2">
      <c r="A18105" s="2" t="s">
        <v>53515</v>
      </c>
      <c r="B18105" s="2" t="s">
        <v>24276</v>
      </c>
      <c r="C18105" s="2" t="s">
        <v>53516</v>
      </c>
      <c r="D18105" s="7" t="str">
        <f t="shared" si="850"/>
        <v xml:space="preserve">08/07/2025 </v>
      </c>
      <c r="E18105" s="7">
        <f t="shared" si="851"/>
        <v>14</v>
      </c>
      <c r="F18105" s="7" t="str">
        <f t="shared" si="852"/>
        <v>Tue</v>
      </c>
    </row>
    <row r="18106" spans="1:6" x14ac:dyDescent="0.2">
      <c r="A18106" s="2" t="s">
        <v>53517</v>
      </c>
      <c r="B18106" s="2" t="s">
        <v>53518</v>
      </c>
      <c r="C18106" s="2" t="s">
        <v>53519</v>
      </c>
      <c r="D18106" s="7" t="str">
        <f t="shared" si="850"/>
        <v xml:space="preserve">08/07/2025 </v>
      </c>
      <c r="E18106" s="7">
        <f t="shared" si="851"/>
        <v>14</v>
      </c>
      <c r="F18106" s="7" t="str">
        <f t="shared" si="852"/>
        <v>Tue</v>
      </c>
    </row>
    <row r="18107" spans="1:6" x14ac:dyDescent="0.2">
      <c r="A18107" s="2" t="s">
        <v>53520</v>
      </c>
      <c r="B18107" s="2" t="s">
        <v>53521</v>
      </c>
      <c r="C18107" s="2" t="s">
        <v>53522</v>
      </c>
      <c r="D18107" s="7" t="str">
        <f t="shared" si="850"/>
        <v xml:space="preserve">08/07/2025 </v>
      </c>
      <c r="E18107" s="7">
        <f t="shared" si="851"/>
        <v>14</v>
      </c>
      <c r="F18107" s="7" t="str">
        <f t="shared" si="852"/>
        <v>Tue</v>
      </c>
    </row>
    <row r="18108" spans="1:6" x14ac:dyDescent="0.2">
      <c r="A18108" s="2" t="s">
        <v>53523</v>
      </c>
      <c r="B18108" s="2" t="s">
        <v>53524</v>
      </c>
      <c r="C18108" s="2" t="s">
        <v>53525</v>
      </c>
      <c r="D18108" s="7" t="str">
        <f t="shared" si="850"/>
        <v xml:space="preserve">08/07/2025 </v>
      </c>
      <c r="E18108" s="7">
        <f t="shared" si="851"/>
        <v>15</v>
      </c>
      <c r="F18108" s="7" t="str">
        <f t="shared" si="852"/>
        <v>Tue</v>
      </c>
    </row>
    <row r="18109" spans="1:6" x14ac:dyDescent="0.2">
      <c r="A18109" s="2" t="s">
        <v>53526</v>
      </c>
      <c r="B18109" s="2" t="s">
        <v>53527</v>
      </c>
      <c r="C18109" s="2" t="s">
        <v>53528</v>
      </c>
      <c r="D18109" s="7" t="str">
        <f t="shared" si="850"/>
        <v xml:space="preserve">08/07/2025 </v>
      </c>
      <c r="E18109" s="7">
        <f t="shared" si="851"/>
        <v>15</v>
      </c>
      <c r="F18109" s="7" t="str">
        <f t="shared" si="852"/>
        <v>Tue</v>
      </c>
    </row>
    <row r="18110" spans="1:6" x14ac:dyDescent="0.2">
      <c r="A18110" s="2" t="s">
        <v>53529</v>
      </c>
      <c r="B18110" s="2" t="s">
        <v>53530</v>
      </c>
      <c r="C18110" s="2" t="s">
        <v>53531</v>
      </c>
      <c r="D18110" s="7" t="str">
        <f t="shared" si="850"/>
        <v xml:space="preserve">08/07/2025 </v>
      </c>
      <c r="E18110" s="7">
        <f t="shared" si="851"/>
        <v>15</v>
      </c>
      <c r="F18110" s="7" t="str">
        <f t="shared" si="852"/>
        <v>Tue</v>
      </c>
    </row>
    <row r="18111" spans="1:6" x14ac:dyDescent="0.2">
      <c r="A18111" s="2" t="s">
        <v>53532</v>
      </c>
      <c r="B18111" s="2" t="s">
        <v>53533</v>
      </c>
      <c r="C18111" s="2" t="s">
        <v>53534</v>
      </c>
      <c r="D18111" s="7" t="str">
        <f t="shared" si="850"/>
        <v xml:space="preserve">08/07/2025 </v>
      </c>
      <c r="E18111" s="7">
        <f t="shared" si="851"/>
        <v>15</v>
      </c>
      <c r="F18111" s="7" t="str">
        <f t="shared" si="852"/>
        <v>Tue</v>
      </c>
    </row>
    <row r="18112" spans="1:6" x14ac:dyDescent="0.2">
      <c r="A18112" s="2" t="s">
        <v>53535</v>
      </c>
      <c r="B18112" s="2" t="s">
        <v>53536</v>
      </c>
      <c r="C18112" s="2" t="s">
        <v>53537</v>
      </c>
      <c r="D18112" s="7" t="str">
        <f t="shared" si="850"/>
        <v xml:space="preserve">08/07/2025 </v>
      </c>
      <c r="E18112" s="7">
        <f t="shared" si="851"/>
        <v>16</v>
      </c>
      <c r="F18112" s="7" t="str">
        <f t="shared" si="852"/>
        <v>Tue</v>
      </c>
    </row>
    <row r="18113" spans="1:6" x14ac:dyDescent="0.2">
      <c r="A18113" s="2" t="s">
        <v>53538</v>
      </c>
      <c r="B18113" s="2" t="s">
        <v>53539</v>
      </c>
      <c r="C18113" s="2" t="s">
        <v>53540</v>
      </c>
      <c r="D18113" s="7" t="str">
        <f t="shared" si="850"/>
        <v xml:space="preserve">08/07/2025 </v>
      </c>
      <c r="E18113" s="7">
        <f t="shared" si="851"/>
        <v>16</v>
      </c>
      <c r="F18113" s="7" t="str">
        <f t="shared" si="852"/>
        <v>Tue</v>
      </c>
    </row>
    <row r="18114" spans="1:6" x14ac:dyDescent="0.2">
      <c r="A18114" s="2" t="s">
        <v>53541</v>
      </c>
      <c r="B18114" s="2" t="s">
        <v>53542</v>
      </c>
      <c r="C18114" s="2" t="s">
        <v>53543</v>
      </c>
      <c r="D18114" s="7" t="str">
        <f t="shared" si="850"/>
        <v xml:space="preserve">08/07/2025 </v>
      </c>
      <c r="E18114" s="7">
        <f t="shared" si="851"/>
        <v>16</v>
      </c>
      <c r="F18114" s="7" t="str">
        <f t="shared" si="852"/>
        <v>Tue</v>
      </c>
    </row>
    <row r="18115" spans="1:6" x14ac:dyDescent="0.2">
      <c r="A18115" s="2" t="s">
        <v>53544</v>
      </c>
      <c r="B18115" s="2" t="s">
        <v>53545</v>
      </c>
      <c r="C18115" s="2" t="s">
        <v>53546</v>
      </c>
      <c r="D18115" s="7" t="str">
        <f t="shared" si="850"/>
        <v xml:space="preserve">08/07/2025 </v>
      </c>
      <c r="E18115" s="7">
        <f t="shared" si="851"/>
        <v>16</v>
      </c>
      <c r="F18115" s="7" t="str">
        <f t="shared" si="852"/>
        <v>Tue</v>
      </c>
    </row>
    <row r="18116" spans="1:6" x14ac:dyDescent="0.2">
      <c r="A18116" s="2" t="s">
        <v>53547</v>
      </c>
      <c r="B18116" s="2" t="s">
        <v>53548</v>
      </c>
      <c r="C18116" s="2" t="s">
        <v>53549</v>
      </c>
      <c r="D18116" s="7" t="str">
        <f t="shared" si="850"/>
        <v xml:space="preserve">08/07/2025 </v>
      </c>
      <c r="E18116" s="7">
        <f t="shared" si="851"/>
        <v>17</v>
      </c>
      <c r="F18116" s="7" t="str">
        <f t="shared" si="852"/>
        <v>Tue</v>
      </c>
    </row>
    <row r="18117" spans="1:6" x14ac:dyDescent="0.2">
      <c r="A18117" s="2" t="s">
        <v>53550</v>
      </c>
      <c r="B18117" s="2" t="s">
        <v>53551</v>
      </c>
      <c r="C18117" s="2" t="s">
        <v>53552</v>
      </c>
      <c r="D18117" s="7" t="str">
        <f t="shared" si="850"/>
        <v xml:space="preserve">08/07/2025 </v>
      </c>
      <c r="E18117" s="7">
        <f t="shared" si="851"/>
        <v>17</v>
      </c>
      <c r="F18117" s="7" t="str">
        <f t="shared" si="852"/>
        <v>Tue</v>
      </c>
    </row>
    <row r="18118" spans="1:6" x14ac:dyDescent="0.2">
      <c r="A18118" s="2" t="s">
        <v>53553</v>
      </c>
      <c r="B18118" s="2" t="s">
        <v>53554</v>
      </c>
      <c r="C18118" s="2" t="s">
        <v>53555</v>
      </c>
      <c r="D18118" s="7" t="str">
        <f t="shared" si="850"/>
        <v xml:space="preserve">08/07/2025 </v>
      </c>
      <c r="E18118" s="7">
        <f t="shared" si="851"/>
        <v>17</v>
      </c>
      <c r="F18118" s="7" t="str">
        <f t="shared" si="852"/>
        <v>Tue</v>
      </c>
    </row>
    <row r="18119" spans="1:6" x14ac:dyDescent="0.2">
      <c r="A18119" s="2" t="s">
        <v>53556</v>
      </c>
      <c r="B18119" s="2" t="s">
        <v>53557</v>
      </c>
      <c r="C18119" s="2" t="s">
        <v>53558</v>
      </c>
      <c r="D18119" s="7" t="str">
        <f t="shared" si="850"/>
        <v xml:space="preserve">08/07/2025 </v>
      </c>
      <c r="E18119" s="7">
        <f t="shared" si="851"/>
        <v>17</v>
      </c>
      <c r="F18119" s="7" t="str">
        <f t="shared" si="852"/>
        <v>Tue</v>
      </c>
    </row>
    <row r="18120" spans="1:6" x14ac:dyDescent="0.2">
      <c r="A18120" s="2" t="s">
        <v>53559</v>
      </c>
      <c r="B18120" s="2" t="s">
        <v>53560</v>
      </c>
      <c r="C18120" s="2" t="s">
        <v>43825</v>
      </c>
      <c r="D18120" s="7" t="str">
        <f t="shared" si="850"/>
        <v xml:space="preserve">08/07/2025 </v>
      </c>
      <c r="E18120" s="7">
        <f t="shared" si="851"/>
        <v>18</v>
      </c>
      <c r="F18120" s="7" t="str">
        <f t="shared" si="852"/>
        <v>Tue</v>
      </c>
    </row>
    <row r="18121" spans="1:6" x14ac:dyDescent="0.2">
      <c r="A18121" s="2" t="s">
        <v>53561</v>
      </c>
      <c r="B18121" s="2" t="s">
        <v>53562</v>
      </c>
      <c r="C18121" s="2" t="s">
        <v>53563</v>
      </c>
      <c r="D18121" s="7" t="str">
        <f t="shared" si="850"/>
        <v xml:space="preserve">08/07/2025 </v>
      </c>
      <c r="E18121" s="7">
        <f t="shared" si="851"/>
        <v>18</v>
      </c>
      <c r="F18121" s="7" t="str">
        <f t="shared" si="852"/>
        <v>Tue</v>
      </c>
    </row>
    <row r="18122" spans="1:6" x14ac:dyDescent="0.2">
      <c r="A18122" s="2" t="s">
        <v>53564</v>
      </c>
      <c r="B18122" s="2" t="s">
        <v>53565</v>
      </c>
      <c r="C18122" s="2" t="s">
        <v>53566</v>
      </c>
      <c r="D18122" s="7" t="str">
        <f t="shared" si="850"/>
        <v xml:space="preserve">08/07/2025 </v>
      </c>
      <c r="E18122" s="7">
        <f t="shared" si="851"/>
        <v>18</v>
      </c>
      <c r="F18122" s="7" t="str">
        <f t="shared" si="852"/>
        <v>Tue</v>
      </c>
    </row>
    <row r="18123" spans="1:6" x14ac:dyDescent="0.2">
      <c r="A18123" s="2" t="s">
        <v>53567</v>
      </c>
      <c r="B18123" s="2" t="s">
        <v>53568</v>
      </c>
      <c r="C18123" s="2" t="s">
        <v>53569</v>
      </c>
      <c r="D18123" s="7" t="str">
        <f t="shared" si="850"/>
        <v xml:space="preserve">08/07/2025 </v>
      </c>
      <c r="E18123" s="7">
        <f t="shared" si="851"/>
        <v>18</v>
      </c>
      <c r="F18123" s="7" t="str">
        <f t="shared" si="852"/>
        <v>Tue</v>
      </c>
    </row>
    <row r="18124" spans="1:6" x14ac:dyDescent="0.2">
      <c r="A18124" s="2" t="s">
        <v>53570</v>
      </c>
      <c r="B18124" s="2" t="s">
        <v>53571</v>
      </c>
      <c r="C18124" s="2" t="s">
        <v>53572</v>
      </c>
      <c r="D18124" s="7" t="str">
        <f t="shared" si="850"/>
        <v xml:space="preserve">08/07/2025 </v>
      </c>
      <c r="E18124" s="7">
        <f t="shared" si="851"/>
        <v>19</v>
      </c>
      <c r="F18124" s="7" t="str">
        <f t="shared" si="852"/>
        <v>Tue</v>
      </c>
    </row>
    <row r="18125" spans="1:6" x14ac:dyDescent="0.2">
      <c r="A18125" s="2" t="s">
        <v>53573</v>
      </c>
      <c r="B18125" s="2" t="s">
        <v>53574</v>
      </c>
      <c r="C18125" s="2" t="s">
        <v>53575</v>
      </c>
      <c r="D18125" s="7" t="str">
        <f t="shared" si="850"/>
        <v xml:space="preserve">08/07/2025 </v>
      </c>
      <c r="E18125" s="7">
        <f t="shared" si="851"/>
        <v>19</v>
      </c>
      <c r="F18125" s="7" t="str">
        <f t="shared" si="852"/>
        <v>Tue</v>
      </c>
    </row>
    <row r="18126" spans="1:6" x14ac:dyDescent="0.2">
      <c r="A18126" s="2" t="s">
        <v>53576</v>
      </c>
      <c r="B18126" s="2" t="s">
        <v>53577</v>
      </c>
      <c r="C18126" s="2" t="s">
        <v>53578</v>
      </c>
      <c r="D18126" s="7" t="str">
        <f t="shared" si="850"/>
        <v xml:space="preserve">08/07/2025 </v>
      </c>
      <c r="E18126" s="7">
        <f t="shared" si="851"/>
        <v>19</v>
      </c>
      <c r="F18126" s="7" t="str">
        <f t="shared" si="852"/>
        <v>Tue</v>
      </c>
    </row>
    <row r="18127" spans="1:6" x14ac:dyDescent="0.2">
      <c r="A18127" s="2" t="s">
        <v>53579</v>
      </c>
      <c r="B18127" s="2" t="s">
        <v>53580</v>
      </c>
      <c r="C18127" s="2" t="s">
        <v>53581</v>
      </c>
      <c r="D18127" s="7" t="str">
        <f t="shared" si="850"/>
        <v xml:space="preserve">08/07/2025 </v>
      </c>
      <c r="E18127" s="7">
        <f t="shared" si="851"/>
        <v>19</v>
      </c>
      <c r="F18127" s="7" t="str">
        <f t="shared" si="852"/>
        <v>Tue</v>
      </c>
    </row>
    <row r="18128" spans="1:6" x14ac:dyDescent="0.2">
      <c r="A18128" s="2" t="s">
        <v>53582</v>
      </c>
      <c r="B18128" s="2" t="s">
        <v>53583</v>
      </c>
      <c r="C18128" s="2" t="s">
        <v>53584</v>
      </c>
      <c r="D18128" s="7" t="str">
        <f t="shared" si="850"/>
        <v xml:space="preserve">08/07/2025 </v>
      </c>
      <c r="E18128" s="7">
        <f t="shared" si="851"/>
        <v>20</v>
      </c>
      <c r="F18128" s="7" t="str">
        <f t="shared" si="852"/>
        <v>Tue</v>
      </c>
    </row>
    <row r="18129" spans="1:6" x14ac:dyDescent="0.2">
      <c r="A18129" s="2" t="s">
        <v>53585</v>
      </c>
      <c r="B18129" s="2" t="s">
        <v>53586</v>
      </c>
      <c r="C18129" s="2" t="s">
        <v>53587</v>
      </c>
      <c r="D18129" s="7" t="str">
        <f t="shared" si="850"/>
        <v xml:space="preserve">08/07/2025 </v>
      </c>
      <c r="E18129" s="7">
        <f t="shared" si="851"/>
        <v>20</v>
      </c>
      <c r="F18129" s="7" t="str">
        <f t="shared" si="852"/>
        <v>Tue</v>
      </c>
    </row>
    <row r="18130" spans="1:6" x14ac:dyDescent="0.2">
      <c r="A18130" s="2" t="s">
        <v>53588</v>
      </c>
      <c r="B18130" s="2" t="s">
        <v>53589</v>
      </c>
      <c r="C18130" s="2" t="s">
        <v>53590</v>
      </c>
      <c r="D18130" s="7" t="str">
        <f t="shared" si="850"/>
        <v xml:space="preserve">08/07/2025 </v>
      </c>
      <c r="E18130" s="7">
        <f t="shared" si="851"/>
        <v>20</v>
      </c>
      <c r="F18130" s="7" t="str">
        <f t="shared" si="852"/>
        <v>Tue</v>
      </c>
    </row>
    <row r="18131" spans="1:6" x14ac:dyDescent="0.2">
      <c r="A18131" s="2" t="s">
        <v>53591</v>
      </c>
      <c r="B18131" s="2" t="s">
        <v>53592</v>
      </c>
      <c r="C18131" s="2" t="s">
        <v>53593</v>
      </c>
      <c r="D18131" s="7" t="str">
        <f t="shared" si="850"/>
        <v xml:space="preserve">08/07/2025 </v>
      </c>
      <c r="E18131" s="7">
        <f t="shared" si="851"/>
        <v>20</v>
      </c>
      <c r="F18131" s="7" t="str">
        <f t="shared" si="852"/>
        <v>Tue</v>
      </c>
    </row>
    <row r="18132" spans="1:6" x14ac:dyDescent="0.2">
      <c r="A18132" s="2" t="s">
        <v>53594</v>
      </c>
      <c r="B18132" s="2" t="s">
        <v>53595</v>
      </c>
      <c r="C18132" s="2" t="s">
        <v>53596</v>
      </c>
      <c r="D18132" s="7" t="str">
        <f t="shared" si="850"/>
        <v xml:space="preserve">08/07/2025 </v>
      </c>
      <c r="E18132" s="7">
        <f t="shared" si="851"/>
        <v>21</v>
      </c>
      <c r="F18132" s="7" t="str">
        <f t="shared" si="852"/>
        <v>Tue</v>
      </c>
    </row>
    <row r="18133" spans="1:6" x14ac:dyDescent="0.2">
      <c r="A18133" s="2" t="s">
        <v>53597</v>
      </c>
      <c r="B18133" s="2" t="s">
        <v>53598</v>
      </c>
      <c r="C18133" s="2" t="s">
        <v>31453</v>
      </c>
      <c r="D18133" s="7" t="str">
        <f t="shared" si="850"/>
        <v xml:space="preserve">08/07/2025 </v>
      </c>
      <c r="E18133" s="7">
        <f t="shared" si="851"/>
        <v>21</v>
      </c>
      <c r="F18133" s="7" t="str">
        <f t="shared" si="852"/>
        <v>Tue</v>
      </c>
    </row>
    <row r="18134" spans="1:6" x14ac:dyDescent="0.2">
      <c r="A18134" s="2" t="s">
        <v>53599</v>
      </c>
      <c r="B18134" s="2" t="s">
        <v>53600</v>
      </c>
      <c r="C18134" s="2" t="s">
        <v>53601</v>
      </c>
      <c r="D18134" s="7" t="str">
        <f t="shared" si="850"/>
        <v xml:space="preserve">08/07/2025 </v>
      </c>
      <c r="E18134" s="7">
        <f t="shared" si="851"/>
        <v>21</v>
      </c>
      <c r="F18134" s="7" t="str">
        <f t="shared" si="852"/>
        <v>Tue</v>
      </c>
    </row>
    <row r="18135" spans="1:6" x14ac:dyDescent="0.2">
      <c r="A18135" s="2" t="s">
        <v>53602</v>
      </c>
      <c r="B18135" s="2" t="s">
        <v>53603</v>
      </c>
      <c r="C18135" s="2" t="s">
        <v>53604</v>
      </c>
      <c r="D18135" s="7" t="str">
        <f t="shared" si="850"/>
        <v xml:space="preserve">08/07/2025 </v>
      </c>
      <c r="E18135" s="7">
        <f t="shared" si="851"/>
        <v>21</v>
      </c>
      <c r="F18135" s="7" t="str">
        <f t="shared" si="852"/>
        <v>Tue</v>
      </c>
    </row>
    <row r="18136" spans="1:6" x14ac:dyDescent="0.2">
      <c r="A18136" s="2" t="s">
        <v>53605</v>
      </c>
      <c r="B18136" s="2" t="s">
        <v>53606</v>
      </c>
      <c r="C18136" s="2" t="s">
        <v>53607</v>
      </c>
      <c r="D18136" s="7" t="str">
        <f t="shared" si="850"/>
        <v xml:space="preserve">08/07/2025 </v>
      </c>
      <c r="E18136" s="7">
        <f t="shared" si="851"/>
        <v>22</v>
      </c>
      <c r="F18136" s="7" t="str">
        <f t="shared" si="852"/>
        <v>Tue</v>
      </c>
    </row>
    <row r="18137" spans="1:6" x14ac:dyDescent="0.2">
      <c r="A18137" s="2" t="s">
        <v>53608</v>
      </c>
      <c r="B18137" s="2" t="s">
        <v>53609</v>
      </c>
      <c r="C18137" s="2" t="s">
        <v>53610</v>
      </c>
      <c r="D18137" s="7" t="str">
        <f t="shared" si="850"/>
        <v xml:space="preserve">08/07/2025 </v>
      </c>
      <c r="E18137" s="7">
        <f t="shared" si="851"/>
        <v>22</v>
      </c>
      <c r="F18137" s="7" t="str">
        <f t="shared" si="852"/>
        <v>Tue</v>
      </c>
    </row>
    <row r="18138" spans="1:6" x14ac:dyDescent="0.2">
      <c r="A18138" s="2" t="s">
        <v>53611</v>
      </c>
      <c r="B18138" s="2" t="s">
        <v>48540</v>
      </c>
      <c r="C18138" s="2" t="s">
        <v>7808</v>
      </c>
      <c r="D18138" s="7" t="str">
        <f t="shared" si="850"/>
        <v xml:space="preserve">08/07/2025 </v>
      </c>
      <c r="E18138" s="7">
        <f t="shared" si="851"/>
        <v>22</v>
      </c>
      <c r="F18138" s="7" t="str">
        <f t="shared" si="852"/>
        <v>Tue</v>
      </c>
    </row>
    <row r="18139" spans="1:6" x14ac:dyDescent="0.2">
      <c r="A18139" s="2" t="s">
        <v>53612</v>
      </c>
      <c r="B18139" s="2" t="s">
        <v>9778</v>
      </c>
      <c r="C18139" s="2" t="s">
        <v>53613</v>
      </c>
      <c r="D18139" s="7" t="str">
        <f t="shared" si="850"/>
        <v xml:space="preserve">08/07/2025 </v>
      </c>
      <c r="E18139" s="7">
        <f t="shared" si="851"/>
        <v>22</v>
      </c>
      <c r="F18139" s="7" t="str">
        <f t="shared" si="852"/>
        <v>Tue</v>
      </c>
    </row>
    <row r="18140" spans="1:6" x14ac:dyDescent="0.2">
      <c r="A18140" s="2" t="s">
        <v>53614</v>
      </c>
      <c r="B18140" s="2" t="s">
        <v>53615</v>
      </c>
      <c r="C18140" s="2" t="s">
        <v>53616</v>
      </c>
      <c r="D18140" s="7" t="str">
        <f t="shared" si="850"/>
        <v xml:space="preserve">08/07/2025 </v>
      </c>
      <c r="E18140" s="7">
        <f t="shared" si="851"/>
        <v>23</v>
      </c>
      <c r="F18140" s="7" t="str">
        <f t="shared" si="852"/>
        <v>Tue</v>
      </c>
    </row>
    <row r="18141" spans="1:6" x14ac:dyDescent="0.2">
      <c r="A18141" s="2" t="s">
        <v>53617</v>
      </c>
      <c r="B18141" s="2" t="s">
        <v>53618</v>
      </c>
      <c r="C18141" s="2" t="s">
        <v>53619</v>
      </c>
      <c r="D18141" s="7" t="str">
        <f t="shared" si="850"/>
        <v xml:space="preserve">08/07/2025 </v>
      </c>
      <c r="E18141" s="7">
        <f t="shared" si="851"/>
        <v>23</v>
      </c>
      <c r="F18141" s="7" t="str">
        <f t="shared" si="852"/>
        <v>Tue</v>
      </c>
    </row>
    <row r="18142" spans="1:6" x14ac:dyDescent="0.2">
      <c r="A18142" s="2" t="s">
        <v>53620</v>
      </c>
      <c r="B18142" s="2" t="s">
        <v>53621</v>
      </c>
      <c r="C18142" s="2" t="s">
        <v>53622</v>
      </c>
      <c r="D18142" s="7" t="str">
        <f t="shared" si="850"/>
        <v xml:space="preserve">08/07/2025 </v>
      </c>
      <c r="E18142" s="7">
        <f t="shared" si="851"/>
        <v>23</v>
      </c>
      <c r="F18142" s="7" t="str">
        <f t="shared" si="852"/>
        <v>Tue</v>
      </c>
    </row>
    <row r="18143" spans="1:6" x14ac:dyDescent="0.2">
      <c r="A18143" s="2" t="s">
        <v>53623</v>
      </c>
      <c r="B18143" s="2" t="s">
        <v>53624</v>
      </c>
      <c r="C18143" s="2" t="s">
        <v>53625</v>
      </c>
      <c r="D18143" s="7" t="str">
        <f t="shared" si="850"/>
        <v xml:space="preserve">08/07/2025 </v>
      </c>
      <c r="E18143" s="7">
        <f t="shared" si="851"/>
        <v>23</v>
      </c>
      <c r="F18143" s="7" t="str">
        <f t="shared" si="852"/>
        <v>Tue</v>
      </c>
    </row>
    <row r="18144" spans="1:6" x14ac:dyDescent="0.2">
      <c r="A18144" s="2" t="s">
        <v>53626</v>
      </c>
      <c r="B18144" s="2" t="s">
        <v>53627</v>
      </c>
      <c r="C18144" s="2" t="s">
        <v>53628</v>
      </c>
      <c r="D18144" s="7" t="str">
        <f t="shared" si="850"/>
        <v xml:space="preserve">08/07/2025 </v>
      </c>
      <c r="E18144" s="7">
        <f t="shared" si="851"/>
        <v>24</v>
      </c>
      <c r="F18144" s="7" t="str">
        <f t="shared" si="852"/>
        <v>Tue</v>
      </c>
    </row>
    <row r="18145" spans="1:6" x14ac:dyDescent="0.2">
      <c r="A18145" s="2" t="s">
        <v>53629</v>
      </c>
      <c r="B18145" s="2" t="s">
        <v>23623</v>
      </c>
      <c r="C18145" s="2" t="s">
        <v>33921</v>
      </c>
      <c r="D18145" s="7" t="str">
        <f t="shared" si="850"/>
        <v xml:space="preserve">08/07/2025 </v>
      </c>
      <c r="E18145" s="7">
        <f t="shared" si="851"/>
        <v>24</v>
      </c>
      <c r="F18145" s="7" t="str">
        <f t="shared" si="852"/>
        <v>Tue</v>
      </c>
    </row>
    <row r="18146" spans="1:6" x14ac:dyDescent="0.2">
      <c r="A18146" s="2" t="s">
        <v>53630</v>
      </c>
      <c r="B18146" s="2" t="s">
        <v>53631</v>
      </c>
      <c r="C18146" s="2" t="s">
        <v>53632</v>
      </c>
      <c r="D18146" s="7" t="str">
        <f t="shared" si="850"/>
        <v xml:space="preserve">08/07/2025 </v>
      </c>
      <c r="E18146" s="7">
        <f t="shared" si="851"/>
        <v>24</v>
      </c>
      <c r="F18146" s="7" t="str">
        <f t="shared" si="852"/>
        <v>Tue</v>
      </c>
    </row>
    <row r="18147" spans="1:6" x14ac:dyDescent="0.2">
      <c r="A18147" s="2" t="s">
        <v>53633</v>
      </c>
      <c r="B18147" s="2" t="s">
        <v>53634</v>
      </c>
      <c r="C18147" s="2" t="s">
        <v>53635</v>
      </c>
      <c r="D18147" s="7" t="str">
        <f t="shared" si="850"/>
        <v xml:space="preserve">08/07/2025 </v>
      </c>
      <c r="E18147" s="7">
        <f t="shared" si="851"/>
        <v>24</v>
      </c>
      <c r="F18147" s="7" t="str">
        <f t="shared" si="852"/>
        <v>Tue</v>
      </c>
    </row>
    <row r="18148" spans="1:6" x14ac:dyDescent="0.2">
      <c r="A18148" s="2" t="s">
        <v>53636</v>
      </c>
      <c r="B18148" s="2" t="s">
        <v>53637</v>
      </c>
      <c r="C18148" s="2" t="s">
        <v>53638</v>
      </c>
      <c r="D18148" s="7" t="str">
        <f t="shared" si="850"/>
        <v xml:space="preserve">09/07/2025 </v>
      </c>
      <c r="E18148" s="7">
        <f t="shared" si="851"/>
        <v>1</v>
      </c>
      <c r="F18148" s="7" t="str">
        <f t="shared" si="852"/>
        <v>Wed</v>
      </c>
    </row>
    <row r="18149" spans="1:6" x14ac:dyDescent="0.2">
      <c r="A18149" s="2" t="s">
        <v>53639</v>
      </c>
      <c r="B18149" s="2" t="s">
        <v>53640</v>
      </c>
      <c r="C18149" s="2" t="s">
        <v>53641</v>
      </c>
      <c r="D18149" s="7" t="str">
        <f t="shared" si="850"/>
        <v xml:space="preserve">09/07/2025 </v>
      </c>
      <c r="E18149" s="7">
        <f t="shared" si="851"/>
        <v>1</v>
      </c>
      <c r="F18149" s="7" t="str">
        <f t="shared" si="852"/>
        <v>Wed</v>
      </c>
    </row>
    <row r="18150" spans="1:6" x14ac:dyDescent="0.2">
      <c r="A18150" s="2" t="s">
        <v>53642</v>
      </c>
      <c r="B18150" s="2" t="s">
        <v>53643</v>
      </c>
      <c r="C18150" s="2" t="s">
        <v>53644</v>
      </c>
      <c r="D18150" s="7" t="str">
        <f t="shared" si="850"/>
        <v xml:space="preserve">09/07/2025 </v>
      </c>
      <c r="E18150" s="7">
        <f t="shared" si="851"/>
        <v>1</v>
      </c>
      <c r="F18150" s="7" t="str">
        <f t="shared" si="852"/>
        <v>Wed</v>
      </c>
    </row>
    <row r="18151" spans="1:6" x14ac:dyDescent="0.2">
      <c r="A18151" s="2" t="s">
        <v>53645</v>
      </c>
      <c r="B18151" s="2" t="s">
        <v>53646</v>
      </c>
      <c r="C18151" s="2" t="s">
        <v>53647</v>
      </c>
      <c r="D18151" s="7" t="str">
        <f t="shared" si="850"/>
        <v xml:space="preserve">09/07/2025 </v>
      </c>
      <c r="E18151" s="7">
        <f t="shared" si="851"/>
        <v>1</v>
      </c>
      <c r="F18151" s="7" t="str">
        <f t="shared" si="852"/>
        <v>Wed</v>
      </c>
    </row>
    <row r="18152" spans="1:6" x14ac:dyDescent="0.2">
      <c r="A18152" s="2" t="s">
        <v>53648</v>
      </c>
      <c r="B18152" s="2" t="s">
        <v>53649</v>
      </c>
      <c r="C18152" s="2" t="s">
        <v>53650</v>
      </c>
      <c r="D18152" s="7" t="str">
        <f t="shared" si="850"/>
        <v xml:space="preserve">09/07/2025 </v>
      </c>
      <c r="E18152" s="7">
        <f t="shared" si="851"/>
        <v>2</v>
      </c>
      <c r="F18152" s="7" t="str">
        <f t="shared" si="852"/>
        <v>Wed</v>
      </c>
    </row>
    <row r="18153" spans="1:6" x14ac:dyDescent="0.2">
      <c r="A18153" s="2" t="s">
        <v>53651</v>
      </c>
      <c r="B18153" s="2" t="s">
        <v>53652</v>
      </c>
      <c r="C18153" s="2" t="s">
        <v>53653</v>
      </c>
      <c r="D18153" s="7" t="str">
        <f t="shared" si="850"/>
        <v xml:space="preserve">09/07/2025 </v>
      </c>
      <c r="E18153" s="7">
        <f t="shared" si="851"/>
        <v>2</v>
      </c>
      <c r="F18153" s="7" t="str">
        <f t="shared" si="852"/>
        <v>Wed</v>
      </c>
    </row>
    <row r="18154" spans="1:6" x14ac:dyDescent="0.2">
      <c r="A18154" s="2" t="s">
        <v>53654</v>
      </c>
      <c r="B18154" s="2" t="s">
        <v>53655</v>
      </c>
      <c r="C18154" s="2" t="s">
        <v>53656</v>
      </c>
      <c r="D18154" s="7" t="str">
        <f t="shared" si="850"/>
        <v xml:space="preserve">09/07/2025 </v>
      </c>
      <c r="E18154" s="7">
        <f t="shared" si="851"/>
        <v>2</v>
      </c>
      <c r="F18154" s="7" t="str">
        <f t="shared" si="852"/>
        <v>Wed</v>
      </c>
    </row>
    <row r="18155" spans="1:6" x14ac:dyDescent="0.2">
      <c r="A18155" s="2" t="s">
        <v>53657</v>
      </c>
      <c r="B18155" s="2" t="s">
        <v>53658</v>
      </c>
      <c r="C18155" s="2" t="s">
        <v>53659</v>
      </c>
      <c r="D18155" s="7" t="str">
        <f t="shared" si="850"/>
        <v xml:space="preserve">09/07/2025 </v>
      </c>
      <c r="E18155" s="7">
        <f t="shared" si="851"/>
        <v>2</v>
      </c>
      <c r="F18155" s="7" t="str">
        <f t="shared" si="852"/>
        <v>Wed</v>
      </c>
    </row>
    <row r="18156" spans="1:6" x14ac:dyDescent="0.2">
      <c r="A18156" s="2" t="s">
        <v>53660</v>
      </c>
      <c r="B18156" s="2" t="s">
        <v>53661</v>
      </c>
      <c r="C18156" s="2" t="s">
        <v>53662</v>
      </c>
      <c r="D18156" s="7" t="str">
        <f t="shared" si="850"/>
        <v xml:space="preserve">09/07/2025 </v>
      </c>
      <c r="E18156" s="7">
        <f t="shared" si="851"/>
        <v>3</v>
      </c>
      <c r="F18156" s="7" t="str">
        <f t="shared" si="852"/>
        <v>Wed</v>
      </c>
    </row>
    <row r="18157" spans="1:6" x14ac:dyDescent="0.2">
      <c r="A18157" s="2" t="s">
        <v>53663</v>
      </c>
      <c r="B18157" s="2" t="s">
        <v>53664</v>
      </c>
      <c r="C18157" s="2" t="s">
        <v>46095</v>
      </c>
      <c r="D18157" s="7" t="str">
        <f t="shared" si="850"/>
        <v xml:space="preserve">09/07/2025 </v>
      </c>
      <c r="E18157" s="7">
        <f t="shared" si="851"/>
        <v>3</v>
      </c>
      <c r="F18157" s="7" t="str">
        <f t="shared" si="852"/>
        <v>Wed</v>
      </c>
    </row>
    <row r="18158" spans="1:6" x14ac:dyDescent="0.2">
      <c r="A18158" s="2" t="s">
        <v>53665</v>
      </c>
      <c r="B18158" s="2" t="s">
        <v>53666</v>
      </c>
      <c r="C18158" s="2" t="s">
        <v>53667</v>
      </c>
      <c r="D18158" s="7" t="str">
        <f t="shared" si="850"/>
        <v xml:space="preserve">09/07/2025 </v>
      </c>
      <c r="E18158" s="7">
        <f t="shared" si="851"/>
        <v>3</v>
      </c>
      <c r="F18158" s="7" t="str">
        <f t="shared" si="852"/>
        <v>Wed</v>
      </c>
    </row>
    <row r="18159" spans="1:6" x14ac:dyDescent="0.2">
      <c r="A18159" s="2" t="s">
        <v>53668</v>
      </c>
      <c r="B18159" s="2" t="s">
        <v>53669</v>
      </c>
      <c r="C18159" s="2" t="s">
        <v>53670</v>
      </c>
      <c r="D18159" s="7" t="str">
        <f t="shared" si="850"/>
        <v xml:space="preserve">09/07/2025 </v>
      </c>
      <c r="E18159" s="7">
        <f t="shared" si="851"/>
        <v>3</v>
      </c>
      <c r="F18159" s="7" t="str">
        <f t="shared" si="852"/>
        <v>Wed</v>
      </c>
    </row>
    <row r="18160" spans="1:6" x14ac:dyDescent="0.2">
      <c r="A18160" s="2" t="s">
        <v>53671</v>
      </c>
      <c r="B18160" s="2" t="s">
        <v>53672</v>
      </c>
      <c r="C18160" s="2" t="s">
        <v>53673</v>
      </c>
      <c r="D18160" s="7" t="str">
        <f t="shared" si="850"/>
        <v xml:space="preserve">09/07/2025 </v>
      </c>
      <c r="E18160" s="7">
        <f t="shared" si="851"/>
        <v>4</v>
      </c>
      <c r="F18160" s="7" t="str">
        <f t="shared" si="852"/>
        <v>Wed</v>
      </c>
    </row>
    <row r="18161" spans="1:6" x14ac:dyDescent="0.2">
      <c r="A18161" s="2" t="s">
        <v>53674</v>
      </c>
      <c r="B18161" s="2" t="s">
        <v>53675</v>
      </c>
      <c r="C18161" s="2" t="s">
        <v>53676</v>
      </c>
      <c r="D18161" s="7" t="str">
        <f t="shared" si="850"/>
        <v xml:space="preserve">09/07/2025 </v>
      </c>
      <c r="E18161" s="7">
        <f t="shared" si="851"/>
        <v>4</v>
      </c>
      <c r="F18161" s="7" t="str">
        <f t="shared" si="852"/>
        <v>Wed</v>
      </c>
    </row>
    <row r="18162" spans="1:6" x14ac:dyDescent="0.2">
      <c r="A18162" s="2" t="s">
        <v>53677</v>
      </c>
      <c r="B18162" s="2" t="s">
        <v>53678</v>
      </c>
      <c r="C18162" s="2" t="s">
        <v>53679</v>
      </c>
      <c r="D18162" s="7" t="str">
        <f t="shared" si="850"/>
        <v xml:space="preserve">09/07/2025 </v>
      </c>
      <c r="E18162" s="7">
        <f t="shared" si="851"/>
        <v>4</v>
      </c>
      <c r="F18162" s="7" t="str">
        <f t="shared" si="852"/>
        <v>Wed</v>
      </c>
    </row>
    <row r="18163" spans="1:6" x14ac:dyDescent="0.2">
      <c r="A18163" s="2" t="s">
        <v>53680</v>
      </c>
      <c r="B18163" s="2" t="s">
        <v>53681</v>
      </c>
      <c r="C18163" s="2" t="s">
        <v>53682</v>
      </c>
      <c r="D18163" s="7" t="str">
        <f t="shared" si="850"/>
        <v xml:space="preserve">09/07/2025 </v>
      </c>
      <c r="E18163" s="7">
        <f t="shared" si="851"/>
        <v>4</v>
      </c>
      <c r="F18163" s="7" t="str">
        <f t="shared" si="852"/>
        <v>Wed</v>
      </c>
    </row>
    <row r="18164" spans="1:6" x14ac:dyDescent="0.2">
      <c r="A18164" s="2" t="s">
        <v>53683</v>
      </c>
      <c r="B18164" s="2" t="s">
        <v>53684</v>
      </c>
      <c r="C18164" s="2" t="s">
        <v>53685</v>
      </c>
      <c r="D18164" s="7" t="str">
        <f t="shared" si="850"/>
        <v xml:space="preserve">09/07/2025 </v>
      </c>
      <c r="E18164" s="7">
        <f t="shared" si="851"/>
        <v>5</v>
      </c>
      <c r="F18164" s="7" t="str">
        <f t="shared" si="852"/>
        <v>Wed</v>
      </c>
    </row>
    <row r="18165" spans="1:6" x14ac:dyDescent="0.2">
      <c r="A18165" s="2" t="s">
        <v>53686</v>
      </c>
      <c r="B18165" s="2" t="s">
        <v>53687</v>
      </c>
      <c r="C18165" s="2" t="s">
        <v>53688</v>
      </c>
      <c r="D18165" s="7" t="str">
        <f t="shared" ref="D18165:D18228" si="853">LEFT(A18165,11)</f>
        <v xml:space="preserve">09/07/2025 </v>
      </c>
      <c r="E18165" s="7">
        <f t="shared" ref="E18165:E18228" si="854">MID(A18165,12,2)+1</f>
        <v>5</v>
      </c>
      <c r="F18165" s="7" t="str">
        <f t="shared" ref="F18165:F18228" si="855">TEXT(D18165,"[$-en-US]ddd")</f>
        <v>Wed</v>
      </c>
    </row>
    <row r="18166" spans="1:6" x14ac:dyDescent="0.2">
      <c r="A18166" s="2" t="s">
        <v>53689</v>
      </c>
      <c r="B18166" s="2" t="s">
        <v>53690</v>
      </c>
      <c r="C18166" s="2" t="s">
        <v>26317</v>
      </c>
      <c r="D18166" s="7" t="str">
        <f t="shared" si="853"/>
        <v xml:space="preserve">09/07/2025 </v>
      </c>
      <c r="E18166" s="7">
        <f t="shared" si="854"/>
        <v>5</v>
      </c>
      <c r="F18166" s="7" t="str">
        <f t="shared" si="855"/>
        <v>Wed</v>
      </c>
    </row>
    <row r="18167" spans="1:6" x14ac:dyDescent="0.2">
      <c r="A18167" s="2" t="s">
        <v>53691</v>
      </c>
      <c r="B18167" s="2" t="s">
        <v>53692</v>
      </c>
      <c r="C18167" s="2" t="s">
        <v>53693</v>
      </c>
      <c r="D18167" s="7" t="str">
        <f t="shared" si="853"/>
        <v xml:space="preserve">09/07/2025 </v>
      </c>
      <c r="E18167" s="7">
        <f t="shared" si="854"/>
        <v>5</v>
      </c>
      <c r="F18167" s="7" t="str">
        <f t="shared" si="855"/>
        <v>Wed</v>
      </c>
    </row>
    <row r="18168" spans="1:6" x14ac:dyDescent="0.2">
      <c r="A18168" s="2" t="s">
        <v>53694</v>
      </c>
      <c r="B18168" s="2" t="s">
        <v>53695</v>
      </c>
      <c r="C18168" s="2" t="s">
        <v>53696</v>
      </c>
      <c r="D18168" s="7" t="str">
        <f t="shared" si="853"/>
        <v xml:space="preserve">09/07/2025 </v>
      </c>
      <c r="E18168" s="7">
        <f t="shared" si="854"/>
        <v>6</v>
      </c>
      <c r="F18168" s="7" t="str">
        <f t="shared" si="855"/>
        <v>Wed</v>
      </c>
    </row>
    <row r="18169" spans="1:6" x14ac:dyDescent="0.2">
      <c r="A18169" s="2" t="s">
        <v>53697</v>
      </c>
      <c r="B18169" s="2" t="s">
        <v>53698</v>
      </c>
      <c r="C18169" s="2" t="s">
        <v>53699</v>
      </c>
      <c r="D18169" s="7" t="str">
        <f t="shared" si="853"/>
        <v xml:space="preserve">09/07/2025 </v>
      </c>
      <c r="E18169" s="7">
        <f t="shared" si="854"/>
        <v>6</v>
      </c>
      <c r="F18169" s="7" t="str">
        <f t="shared" si="855"/>
        <v>Wed</v>
      </c>
    </row>
    <row r="18170" spans="1:6" x14ac:dyDescent="0.2">
      <c r="A18170" s="2" t="s">
        <v>53700</v>
      </c>
      <c r="B18170" s="2" t="s">
        <v>53701</v>
      </c>
      <c r="C18170" s="2" t="s">
        <v>53702</v>
      </c>
      <c r="D18170" s="7" t="str">
        <f t="shared" si="853"/>
        <v xml:space="preserve">09/07/2025 </v>
      </c>
      <c r="E18170" s="7">
        <f t="shared" si="854"/>
        <v>6</v>
      </c>
      <c r="F18170" s="7" t="str">
        <f t="shared" si="855"/>
        <v>Wed</v>
      </c>
    </row>
    <row r="18171" spans="1:6" x14ac:dyDescent="0.2">
      <c r="A18171" s="2" t="s">
        <v>53703</v>
      </c>
      <c r="B18171" s="2" t="s">
        <v>53704</v>
      </c>
      <c r="C18171" s="2" t="s">
        <v>53705</v>
      </c>
      <c r="D18171" s="7" t="str">
        <f t="shared" si="853"/>
        <v xml:space="preserve">09/07/2025 </v>
      </c>
      <c r="E18171" s="7">
        <f t="shared" si="854"/>
        <v>6</v>
      </c>
      <c r="F18171" s="7" t="str">
        <f t="shared" si="855"/>
        <v>Wed</v>
      </c>
    </row>
    <row r="18172" spans="1:6" x14ac:dyDescent="0.2">
      <c r="A18172" s="2" t="s">
        <v>53706</v>
      </c>
      <c r="B18172" s="2" t="s">
        <v>53707</v>
      </c>
      <c r="C18172" s="2" t="s">
        <v>53708</v>
      </c>
      <c r="D18172" s="7" t="str">
        <f t="shared" si="853"/>
        <v xml:space="preserve">09/07/2025 </v>
      </c>
      <c r="E18172" s="7">
        <f t="shared" si="854"/>
        <v>7</v>
      </c>
      <c r="F18172" s="7" t="str">
        <f t="shared" si="855"/>
        <v>Wed</v>
      </c>
    </row>
    <row r="18173" spans="1:6" x14ac:dyDescent="0.2">
      <c r="A18173" s="2" t="s">
        <v>53709</v>
      </c>
      <c r="B18173" s="2" t="s">
        <v>53710</v>
      </c>
      <c r="C18173" s="2" t="s">
        <v>53711</v>
      </c>
      <c r="D18173" s="7" t="str">
        <f t="shared" si="853"/>
        <v xml:space="preserve">09/07/2025 </v>
      </c>
      <c r="E18173" s="7">
        <f t="shared" si="854"/>
        <v>7</v>
      </c>
      <c r="F18173" s="7" t="str">
        <f t="shared" si="855"/>
        <v>Wed</v>
      </c>
    </row>
    <row r="18174" spans="1:6" x14ac:dyDescent="0.2">
      <c r="A18174" s="2" t="s">
        <v>53712</v>
      </c>
      <c r="B18174" s="2" t="s">
        <v>53713</v>
      </c>
      <c r="C18174" s="2" t="s">
        <v>53714</v>
      </c>
      <c r="D18174" s="7" t="str">
        <f t="shared" si="853"/>
        <v xml:space="preserve">09/07/2025 </v>
      </c>
      <c r="E18174" s="7">
        <f t="shared" si="854"/>
        <v>7</v>
      </c>
      <c r="F18174" s="7" t="str">
        <f t="shared" si="855"/>
        <v>Wed</v>
      </c>
    </row>
    <row r="18175" spans="1:6" x14ac:dyDescent="0.2">
      <c r="A18175" s="2" t="s">
        <v>53715</v>
      </c>
      <c r="B18175" s="2" t="s">
        <v>53716</v>
      </c>
      <c r="C18175" s="2" t="s">
        <v>53717</v>
      </c>
      <c r="D18175" s="7" t="str">
        <f t="shared" si="853"/>
        <v xml:space="preserve">09/07/2025 </v>
      </c>
      <c r="E18175" s="7">
        <f t="shared" si="854"/>
        <v>7</v>
      </c>
      <c r="F18175" s="7" t="str">
        <f t="shared" si="855"/>
        <v>Wed</v>
      </c>
    </row>
    <row r="18176" spans="1:6" x14ac:dyDescent="0.2">
      <c r="A18176" s="2" t="s">
        <v>53718</v>
      </c>
      <c r="B18176" s="2" t="s">
        <v>53719</v>
      </c>
      <c r="C18176" s="2" t="s">
        <v>53720</v>
      </c>
      <c r="D18176" s="7" t="str">
        <f t="shared" si="853"/>
        <v xml:space="preserve">09/07/2025 </v>
      </c>
      <c r="E18176" s="7">
        <f t="shared" si="854"/>
        <v>8</v>
      </c>
      <c r="F18176" s="7" t="str">
        <f t="shared" si="855"/>
        <v>Wed</v>
      </c>
    </row>
    <row r="18177" spans="1:6" x14ac:dyDescent="0.2">
      <c r="A18177" s="2" t="s">
        <v>53721</v>
      </c>
      <c r="B18177" s="2" t="s">
        <v>53722</v>
      </c>
      <c r="C18177" s="2" t="s">
        <v>53723</v>
      </c>
      <c r="D18177" s="7" t="str">
        <f t="shared" si="853"/>
        <v xml:space="preserve">09/07/2025 </v>
      </c>
      <c r="E18177" s="7">
        <f t="shared" si="854"/>
        <v>8</v>
      </c>
      <c r="F18177" s="7" t="str">
        <f t="shared" si="855"/>
        <v>Wed</v>
      </c>
    </row>
    <row r="18178" spans="1:6" x14ac:dyDescent="0.2">
      <c r="A18178" s="2" t="s">
        <v>53724</v>
      </c>
      <c r="B18178" s="2" t="s">
        <v>53725</v>
      </c>
      <c r="C18178" s="2" t="s">
        <v>53726</v>
      </c>
      <c r="D18178" s="7" t="str">
        <f t="shared" si="853"/>
        <v xml:space="preserve">09/07/2025 </v>
      </c>
      <c r="E18178" s="7">
        <f t="shared" si="854"/>
        <v>8</v>
      </c>
      <c r="F18178" s="7" t="str">
        <f t="shared" si="855"/>
        <v>Wed</v>
      </c>
    </row>
    <row r="18179" spans="1:6" x14ac:dyDescent="0.2">
      <c r="A18179" s="2" t="s">
        <v>53727</v>
      </c>
      <c r="B18179" s="2" t="s">
        <v>53728</v>
      </c>
      <c r="C18179" s="2" t="s">
        <v>53729</v>
      </c>
      <c r="D18179" s="7" t="str">
        <f t="shared" si="853"/>
        <v xml:space="preserve">09/07/2025 </v>
      </c>
      <c r="E18179" s="7">
        <f t="shared" si="854"/>
        <v>8</v>
      </c>
      <c r="F18179" s="7" t="str">
        <f t="shared" si="855"/>
        <v>Wed</v>
      </c>
    </row>
    <row r="18180" spans="1:6" x14ac:dyDescent="0.2">
      <c r="A18180" s="2" t="s">
        <v>53730</v>
      </c>
      <c r="B18180" s="2" t="s">
        <v>53731</v>
      </c>
      <c r="C18180" s="2" t="s">
        <v>53732</v>
      </c>
      <c r="D18180" s="7" t="str">
        <f t="shared" si="853"/>
        <v xml:space="preserve">09/07/2025 </v>
      </c>
      <c r="E18180" s="7">
        <f t="shared" si="854"/>
        <v>9</v>
      </c>
      <c r="F18180" s="7" t="str">
        <f t="shared" si="855"/>
        <v>Wed</v>
      </c>
    </row>
    <row r="18181" spans="1:6" x14ac:dyDescent="0.2">
      <c r="A18181" s="2" t="s">
        <v>53733</v>
      </c>
      <c r="B18181" s="2" t="s">
        <v>53734</v>
      </c>
      <c r="C18181" s="2" t="s">
        <v>53735</v>
      </c>
      <c r="D18181" s="7" t="str">
        <f t="shared" si="853"/>
        <v xml:space="preserve">09/07/2025 </v>
      </c>
      <c r="E18181" s="7">
        <f t="shared" si="854"/>
        <v>9</v>
      </c>
      <c r="F18181" s="7" t="str">
        <f t="shared" si="855"/>
        <v>Wed</v>
      </c>
    </row>
    <row r="18182" spans="1:6" x14ac:dyDescent="0.2">
      <c r="A18182" s="2" t="s">
        <v>53736</v>
      </c>
      <c r="B18182" s="2" t="s">
        <v>53737</v>
      </c>
      <c r="C18182" s="2" t="s">
        <v>53738</v>
      </c>
      <c r="D18182" s="7" t="str">
        <f t="shared" si="853"/>
        <v xml:space="preserve">09/07/2025 </v>
      </c>
      <c r="E18182" s="7">
        <f t="shared" si="854"/>
        <v>9</v>
      </c>
      <c r="F18182" s="7" t="str">
        <f t="shared" si="855"/>
        <v>Wed</v>
      </c>
    </row>
    <row r="18183" spans="1:6" x14ac:dyDescent="0.2">
      <c r="A18183" s="2" t="s">
        <v>53739</v>
      </c>
      <c r="B18183" s="2" t="s">
        <v>53740</v>
      </c>
      <c r="C18183" s="2" t="s">
        <v>53741</v>
      </c>
      <c r="D18183" s="7" t="str">
        <f t="shared" si="853"/>
        <v xml:space="preserve">09/07/2025 </v>
      </c>
      <c r="E18183" s="7">
        <f t="shared" si="854"/>
        <v>9</v>
      </c>
      <c r="F18183" s="7" t="str">
        <f t="shared" si="855"/>
        <v>Wed</v>
      </c>
    </row>
    <row r="18184" spans="1:6" x14ac:dyDescent="0.2">
      <c r="A18184" s="2" t="s">
        <v>53742</v>
      </c>
      <c r="B18184" s="2" t="s">
        <v>53743</v>
      </c>
      <c r="C18184" s="2" t="s">
        <v>53744</v>
      </c>
      <c r="D18184" s="7" t="str">
        <f t="shared" si="853"/>
        <v xml:space="preserve">09/07/2025 </v>
      </c>
      <c r="E18184" s="7">
        <f t="shared" si="854"/>
        <v>10</v>
      </c>
      <c r="F18184" s="7" t="str">
        <f t="shared" si="855"/>
        <v>Wed</v>
      </c>
    </row>
    <row r="18185" spans="1:6" x14ac:dyDescent="0.2">
      <c r="A18185" s="2" t="s">
        <v>53745</v>
      </c>
      <c r="B18185" s="2" t="s">
        <v>53746</v>
      </c>
      <c r="C18185" s="2" t="s">
        <v>53747</v>
      </c>
      <c r="D18185" s="7" t="str">
        <f t="shared" si="853"/>
        <v xml:space="preserve">09/07/2025 </v>
      </c>
      <c r="E18185" s="7">
        <f t="shared" si="854"/>
        <v>10</v>
      </c>
      <c r="F18185" s="7" t="str">
        <f t="shared" si="855"/>
        <v>Wed</v>
      </c>
    </row>
    <row r="18186" spans="1:6" x14ac:dyDescent="0.2">
      <c r="A18186" s="2" t="s">
        <v>53748</v>
      </c>
      <c r="B18186" s="2" t="s">
        <v>53749</v>
      </c>
      <c r="C18186" s="2" t="s">
        <v>53750</v>
      </c>
      <c r="D18186" s="7" t="str">
        <f t="shared" si="853"/>
        <v xml:space="preserve">09/07/2025 </v>
      </c>
      <c r="E18186" s="7">
        <f t="shared" si="854"/>
        <v>10</v>
      </c>
      <c r="F18186" s="7" t="str">
        <f t="shared" si="855"/>
        <v>Wed</v>
      </c>
    </row>
    <row r="18187" spans="1:6" x14ac:dyDescent="0.2">
      <c r="A18187" s="2" t="s">
        <v>53751</v>
      </c>
      <c r="B18187" s="2" t="s">
        <v>53752</v>
      </c>
      <c r="C18187" s="2" t="s">
        <v>53753</v>
      </c>
      <c r="D18187" s="7" t="str">
        <f t="shared" si="853"/>
        <v xml:space="preserve">09/07/2025 </v>
      </c>
      <c r="E18187" s="7">
        <f t="shared" si="854"/>
        <v>10</v>
      </c>
      <c r="F18187" s="7" t="str">
        <f t="shared" si="855"/>
        <v>Wed</v>
      </c>
    </row>
    <row r="18188" spans="1:6" x14ac:dyDescent="0.2">
      <c r="A18188" s="2" t="s">
        <v>53754</v>
      </c>
      <c r="B18188" s="2" t="s">
        <v>53755</v>
      </c>
      <c r="C18188" s="2" t="s">
        <v>53756</v>
      </c>
      <c r="D18188" s="7" t="str">
        <f t="shared" si="853"/>
        <v xml:space="preserve">09/07/2025 </v>
      </c>
      <c r="E18188" s="7">
        <f t="shared" si="854"/>
        <v>11</v>
      </c>
      <c r="F18188" s="7" t="str">
        <f t="shared" si="855"/>
        <v>Wed</v>
      </c>
    </row>
    <row r="18189" spans="1:6" x14ac:dyDescent="0.2">
      <c r="A18189" s="2" t="s">
        <v>53757</v>
      </c>
      <c r="B18189" s="2" t="s">
        <v>53758</v>
      </c>
      <c r="C18189" s="2" t="s">
        <v>53759</v>
      </c>
      <c r="D18189" s="7" t="str">
        <f t="shared" si="853"/>
        <v xml:space="preserve">09/07/2025 </v>
      </c>
      <c r="E18189" s="7">
        <f t="shared" si="854"/>
        <v>11</v>
      </c>
      <c r="F18189" s="7" t="str">
        <f t="shared" si="855"/>
        <v>Wed</v>
      </c>
    </row>
    <row r="18190" spans="1:6" x14ac:dyDescent="0.2">
      <c r="A18190" s="2" t="s">
        <v>53760</v>
      </c>
      <c r="B18190" s="2" t="s">
        <v>53761</v>
      </c>
      <c r="C18190" s="2" t="s">
        <v>53762</v>
      </c>
      <c r="D18190" s="7" t="str">
        <f t="shared" si="853"/>
        <v xml:space="preserve">09/07/2025 </v>
      </c>
      <c r="E18190" s="7">
        <f t="shared" si="854"/>
        <v>11</v>
      </c>
      <c r="F18190" s="7" t="str">
        <f t="shared" si="855"/>
        <v>Wed</v>
      </c>
    </row>
    <row r="18191" spans="1:6" x14ac:dyDescent="0.2">
      <c r="A18191" s="2" t="s">
        <v>53763</v>
      </c>
      <c r="B18191" s="2" t="s">
        <v>53764</v>
      </c>
      <c r="C18191" s="2" t="s">
        <v>53765</v>
      </c>
      <c r="D18191" s="7" t="str">
        <f t="shared" si="853"/>
        <v xml:space="preserve">09/07/2025 </v>
      </c>
      <c r="E18191" s="7">
        <f t="shared" si="854"/>
        <v>11</v>
      </c>
      <c r="F18191" s="7" t="str">
        <f t="shared" si="855"/>
        <v>Wed</v>
      </c>
    </row>
    <row r="18192" spans="1:6" x14ac:dyDescent="0.2">
      <c r="A18192" s="2" t="s">
        <v>53766</v>
      </c>
      <c r="B18192" s="2" t="s">
        <v>53767</v>
      </c>
      <c r="C18192" s="2" t="s">
        <v>53768</v>
      </c>
      <c r="D18192" s="7" t="str">
        <f t="shared" si="853"/>
        <v xml:space="preserve">09/07/2025 </v>
      </c>
      <c r="E18192" s="7">
        <f t="shared" si="854"/>
        <v>12</v>
      </c>
      <c r="F18192" s="7" t="str">
        <f t="shared" si="855"/>
        <v>Wed</v>
      </c>
    </row>
    <row r="18193" spans="1:6" x14ac:dyDescent="0.2">
      <c r="A18193" s="2" t="s">
        <v>53769</v>
      </c>
      <c r="B18193" s="2" t="s">
        <v>53770</v>
      </c>
      <c r="C18193" s="2" t="s">
        <v>53771</v>
      </c>
      <c r="D18193" s="7" t="str">
        <f t="shared" si="853"/>
        <v xml:space="preserve">09/07/2025 </v>
      </c>
      <c r="E18193" s="7">
        <f t="shared" si="854"/>
        <v>12</v>
      </c>
      <c r="F18193" s="7" t="str">
        <f t="shared" si="855"/>
        <v>Wed</v>
      </c>
    </row>
    <row r="18194" spans="1:6" x14ac:dyDescent="0.2">
      <c r="A18194" s="2" t="s">
        <v>53772</v>
      </c>
      <c r="B18194" s="2" t="s">
        <v>53773</v>
      </c>
      <c r="C18194" s="2" t="s">
        <v>53774</v>
      </c>
      <c r="D18194" s="7" t="str">
        <f t="shared" si="853"/>
        <v xml:space="preserve">09/07/2025 </v>
      </c>
      <c r="E18194" s="7">
        <f t="shared" si="854"/>
        <v>12</v>
      </c>
      <c r="F18194" s="7" t="str">
        <f t="shared" si="855"/>
        <v>Wed</v>
      </c>
    </row>
    <row r="18195" spans="1:6" x14ac:dyDescent="0.2">
      <c r="A18195" s="2" t="s">
        <v>53775</v>
      </c>
      <c r="B18195" s="2" t="s">
        <v>53776</v>
      </c>
      <c r="C18195" s="2" t="s">
        <v>53777</v>
      </c>
      <c r="D18195" s="7" t="str">
        <f t="shared" si="853"/>
        <v xml:space="preserve">09/07/2025 </v>
      </c>
      <c r="E18195" s="7">
        <f t="shared" si="854"/>
        <v>12</v>
      </c>
      <c r="F18195" s="7" t="str">
        <f t="shared" si="855"/>
        <v>Wed</v>
      </c>
    </row>
    <row r="18196" spans="1:6" x14ac:dyDescent="0.2">
      <c r="A18196" s="2" t="s">
        <v>53778</v>
      </c>
      <c r="B18196" s="2" t="s">
        <v>53779</v>
      </c>
      <c r="C18196" s="2" t="s">
        <v>53780</v>
      </c>
      <c r="D18196" s="7" t="str">
        <f t="shared" si="853"/>
        <v xml:space="preserve">09/07/2025 </v>
      </c>
      <c r="E18196" s="7">
        <f t="shared" si="854"/>
        <v>13</v>
      </c>
      <c r="F18196" s="7" t="str">
        <f t="shared" si="855"/>
        <v>Wed</v>
      </c>
    </row>
    <row r="18197" spans="1:6" x14ac:dyDescent="0.2">
      <c r="A18197" s="2" t="s">
        <v>53781</v>
      </c>
      <c r="B18197" s="2" t="s">
        <v>53782</v>
      </c>
      <c r="C18197" s="2" t="s">
        <v>53783</v>
      </c>
      <c r="D18197" s="7" t="str">
        <f t="shared" si="853"/>
        <v xml:space="preserve">09/07/2025 </v>
      </c>
      <c r="E18197" s="7">
        <f t="shared" si="854"/>
        <v>13</v>
      </c>
      <c r="F18197" s="7" t="str">
        <f t="shared" si="855"/>
        <v>Wed</v>
      </c>
    </row>
    <row r="18198" spans="1:6" x14ac:dyDescent="0.2">
      <c r="A18198" s="2" t="s">
        <v>53784</v>
      </c>
      <c r="B18198" s="2" t="s">
        <v>53785</v>
      </c>
      <c r="C18198" s="2" t="s">
        <v>53786</v>
      </c>
      <c r="D18198" s="7" t="str">
        <f t="shared" si="853"/>
        <v xml:space="preserve">09/07/2025 </v>
      </c>
      <c r="E18198" s="7">
        <f t="shared" si="854"/>
        <v>13</v>
      </c>
      <c r="F18198" s="7" t="str">
        <f t="shared" si="855"/>
        <v>Wed</v>
      </c>
    </row>
    <row r="18199" spans="1:6" x14ac:dyDescent="0.2">
      <c r="A18199" s="2" t="s">
        <v>53787</v>
      </c>
      <c r="B18199" s="2" t="s">
        <v>53788</v>
      </c>
      <c r="C18199" s="2" t="s">
        <v>53789</v>
      </c>
      <c r="D18199" s="7" t="str">
        <f t="shared" si="853"/>
        <v xml:space="preserve">09/07/2025 </v>
      </c>
      <c r="E18199" s="7">
        <f t="shared" si="854"/>
        <v>13</v>
      </c>
      <c r="F18199" s="7" t="str">
        <f t="shared" si="855"/>
        <v>Wed</v>
      </c>
    </row>
    <row r="18200" spans="1:6" x14ac:dyDescent="0.2">
      <c r="A18200" s="2" t="s">
        <v>53790</v>
      </c>
      <c r="B18200" s="2" t="s">
        <v>53791</v>
      </c>
      <c r="C18200" s="2" t="s">
        <v>53792</v>
      </c>
      <c r="D18200" s="7" t="str">
        <f t="shared" si="853"/>
        <v xml:space="preserve">09/07/2025 </v>
      </c>
      <c r="E18200" s="7">
        <f t="shared" si="854"/>
        <v>14</v>
      </c>
      <c r="F18200" s="7" t="str">
        <f t="shared" si="855"/>
        <v>Wed</v>
      </c>
    </row>
    <row r="18201" spans="1:6" x14ac:dyDescent="0.2">
      <c r="A18201" s="2" t="s">
        <v>53793</v>
      </c>
      <c r="B18201" s="2" t="s">
        <v>39512</v>
      </c>
      <c r="C18201" s="2" t="s">
        <v>53794</v>
      </c>
      <c r="D18201" s="7" t="str">
        <f t="shared" si="853"/>
        <v xml:space="preserve">09/07/2025 </v>
      </c>
      <c r="E18201" s="7">
        <f t="shared" si="854"/>
        <v>14</v>
      </c>
      <c r="F18201" s="7" t="str">
        <f t="shared" si="855"/>
        <v>Wed</v>
      </c>
    </row>
    <row r="18202" spans="1:6" x14ac:dyDescent="0.2">
      <c r="A18202" s="2" t="s">
        <v>53795</v>
      </c>
      <c r="B18202" s="2" t="s">
        <v>53796</v>
      </c>
      <c r="C18202" s="2" t="s">
        <v>53797</v>
      </c>
      <c r="D18202" s="7" t="str">
        <f t="shared" si="853"/>
        <v xml:space="preserve">09/07/2025 </v>
      </c>
      <c r="E18202" s="7">
        <f t="shared" si="854"/>
        <v>14</v>
      </c>
      <c r="F18202" s="7" t="str">
        <f t="shared" si="855"/>
        <v>Wed</v>
      </c>
    </row>
    <row r="18203" spans="1:6" x14ac:dyDescent="0.2">
      <c r="A18203" s="2" t="s">
        <v>53798</v>
      </c>
      <c r="B18203" s="2" t="s">
        <v>53799</v>
      </c>
      <c r="C18203" s="2" t="s">
        <v>53800</v>
      </c>
      <c r="D18203" s="7" t="str">
        <f t="shared" si="853"/>
        <v xml:space="preserve">09/07/2025 </v>
      </c>
      <c r="E18203" s="7">
        <f t="shared" si="854"/>
        <v>14</v>
      </c>
      <c r="F18203" s="7" t="str">
        <f t="shared" si="855"/>
        <v>Wed</v>
      </c>
    </row>
    <row r="18204" spans="1:6" x14ac:dyDescent="0.2">
      <c r="A18204" s="2" t="s">
        <v>53801</v>
      </c>
      <c r="B18204" s="2" t="s">
        <v>53802</v>
      </c>
      <c r="C18204" s="2" t="s">
        <v>53803</v>
      </c>
      <c r="D18204" s="7" t="str">
        <f t="shared" si="853"/>
        <v xml:space="preserve">09/07/2025 </v>
      </c>
      <c r="E18204" s="7">
        <f t="shared" si="854"/>
        <v>15</v>
      </c>
      <c r="F18204" s="7" t="str">
        <f t="shared" si="855"/>
        <v>Wed</v>
      </c>
    </row>
    <row r="18205" spans="1:6" x14ac:dyDescent="0.2">
      <c r="A18205" s="2" t="s">
        <v>53804</v>
      </c>
      <c r="B18205" s="2" t="s">
        <v>53805</v>
      </c>
      <c r="C18205" s="2" t="s">
        <v>53806</v>
      </c>
      <c r="D18205" s="7" t="str">
        <f t="shared" si="853"/>
        <v xml:space="preserve">09/07/2025 </v>
      </c>
      <c r="E18205" s="7">
        <f t="shared" si="854"/>
        <v>15</v>
      </c>
      <c r="F18205" s="7" t="str">
        <f t="shared" si="855"/>
        <v>Wed</v>
      </c>
    </row>
    <row r="18206" spans="1:6" x14ac:dyDescent="0.2">
      <c r="A18206" s="2" t="s">
        <v>53807</v>
      </c>
      <c r="B18206" s="2" t="s">
        <v>53808</v>
      </c>
      <c r="C18206" s="2" t="s">
        <v>53809</v>
      </c>
      <c r="D18206" s="7" t="str">
        <f t="shared" si="853"/>
        <v xml:space="preserve">09/07/2025 </v>
      </c>
      <c r="E18206" s="7">
        <f t="shared" si="854"/>
        <v>15</v>
      </c>
      <c r="F18206" s="7" t="str">
        <f t="shared" si="855"/>
        <v>Wed</v>
      </c>
    </row>
    <row r="18207" spans="1:6" x14ac:dyDescent="0.2">
      <c r="A18207" s="2" t="s">
        <v>53810</v>
      </c>
      <c r="B18207" s="2" t="s">
        <v>53811</v>
      </c>
      <c r="C18207" s="2" t="s">
        <v>53812</v>
      </c>
      <c r="D18207" s="7" t="str">
        <f t="shared" si="853"/>
        <v xml:space="preserve">09/07/2025 </v>
      </c>
      <c r="E18207" s="7">
        <f t="shared" si="854"/>
        <v>15</v>
      </c>
      <c r="F18207" s="7" t="str">
        <f t="shared" si="855"/>
        <v>Wed</v>
      </c>
    </row>
    <row r="18208" spans="1:6" x14ac:dyDescent="0.2">
      <c r="A18208" s="2" t="s">
        <v>53813</v>
      </c>
      <c r="B18208" s="2" t="s">
        <v>53814</v>
      </c>
      <c r="C18208" s="2" t="s">
        <v>53815</v>
      </c>
      <c r="D18208" s="7" t="str">
        <f t="shared" si="853"/>
        <v xml:space="preserve">09/07/2025 </v>
      </c>
      <c r="E18208" s="7">
        <f t="shared" si="854"/>
        <v>16</v>
      </c>
      <c r="F18208" s="7" t="str">
        <f t="shared" si="855"/>
        <v>Wed</v>
      </c>
    </row>
    <row r="18209" spans="1:6" x14ac:dyDescent="0.2">
      <c r="A18209" s="2" t="s">
        <v>53816</v>
      </c>
      <c r="B18209" s="2" t="s">
        <v>53817</v>
      </c>
      <c r="C18209" s="2" t="s">
        <v>53818</v>
      </c>
      <c r="D18209" s="7" t="str">
        <f t="shared" si="853"/>
        <v xml:space="preserve">09/07/2025 </v>
      </c>
      <c r="E18209" s="7">
        <f t="shared" si="854"/>
        <v>16</v>
      </c>
      <c r="F18209" s="7" t="str">
        <f t="shared" si="855"/>
        <v>Wed</v>
      </c>
    </row>
    <row r="18210" spans="1:6" x14ac:dyDescent="0.2">
      <c r="A18210" s="2" t="s">
        <v>53819</v>
      </c>
      <c r="B18210" s="2" t="s">
        <v>53820</v>
      </c>
      <c r="C18210" s="2" t="s">
        <v>53821</v>
      </c>
      <c r="D18210" s="7" t="str">
        <f t="shared" si="853"/>
        <v xml:space="preserve">09/07/2025 </v>
      </c>
      <c r="E18210" s="7">
        <f t="shared" si="854"/>
        <v>16</v>
      </c>
      <c r="F18210" s="7" t="str">
        <f t="shared" si="855"/>
        <v>Wed</v>
      </c>
    </row>
    <row r="18211" spans="1:6" x14ac:dyDescent="0.2">
      <c r="A18211" s="2" t="s">
        <v>53822</v>
      </c>
      <c r="B18211" s="2" t="s">
        <v>53823</v>
      </c>
      <c r="C18211" s="2" t="s">
        <v>53824</v>
      </c>
      <c r="D18211" s="7" t="str">
        <f t="shared" si="853"/>
        <v xml:space="preserve">09/07/2025 </v>
      </c>
      <c r="E18211" s="7">
        <f t="shared" si="854"/>
        <v>16</v>
      </c>
      <c r="F18211" s="7" t="str">
        <f t="shared" si="855"/>
        <v>Wed</v>
      </c>
    </row>
    <row r="18212" spans="1:6" x14ac:dyDescent="0.2">
      <c r="A18212" s="2" t="s">
        <v>53825</v>
      </c>
      <c r="B18212" s="2" t="s">
        <v>53826</v>
      </c>
      <c r="C18212" s="2" t="s">
        <v>53827</v>
      </c>
      <c r="D18212" s="7" t="str">
        <f t="shared" si="853"/>
        <v xml:space="preserve">09/07/2025 </v>
      </c>
      <c r="E18212" s="7">
        <f t="shared" si="854"/>
        <v>17</v>
      </c>
      <c r="F18212" s="7" t="str">
        <f t="shared" si="855"/>
        <v>Wed</v>
      </c>
    </row>
    <row r="18213" spans="1:6" x14ac:dyDescent="0.2">
      <c r="A18213" s="2" t="s">
        <v>53828</v>
      </c>
      <c r="B18213" s="2" t="s">
        <v>53829</v>
      </c>
      <c r="C18213" s="2" t="s">
        <v>53830</v>
      </c>
      <c r="D18213" s="7" t="str">
        <f t="shared" si="853"/>
        <v xml:space="preserve">09/07/2025 </v>
      </c>
      <c r="E18213" s="7">
        <f t="shared" si="854"/>
        <v>17</v>
      </c>
      <c r="F18213" s="7" t="str">
        <f t="shared" si="855"/>
        <v>Wed</v>
      </c>
    </row>
    <row r="18214" spans="1:6" x14ac:dyDescent="0.2">
      <c r="A18214" s="2" t="s">
        <v>53831</v>
      </c>
      <c r="B18214" s="2" t="s">
        <v>53832</v>
      </c>
      <c r="C18214" s="2" t="s">
        <v>53833</v>
      </c>
      <c r="D18214" s="7" t="str">
        <f t="shared" si="853"/>
        <v xml:space="preserve">09/07/2025 </v>
      </c>
      <c r="E18214" s="7">
        <f t="shared" si="854"/>
        <v>17</v>
      </c>
      <c r="F18214" s="7" t="str">
        <f t="shared" si="855"/>
        <v>Wed</v>
      </c>
    </row>
    <row r="18215" spans="1:6" x14ac:dyDescent="0.2">
      <c r="A18215" s="2" t="s">
        <v>53834</v>
      </c>
      <c r="B18215" s="2" t="s">
        <v>53835</v>
      </c>
      <c r="C18215" s="2" t="s">
        <v>53836</v>
      </c>
      <c r="D18215" s="7" t="str">
        <f t="shared" si="853"/>
        <v xml:space="preserve">09/07/2025 </v>
      </c>
      <c r="E18215" s="7">
        <f t="shared" si="854"/>
        <v>17</v>
      </c>
      <c r="F18215" s="7" t="str">
        <f t="shared" si="855"/>
        <v>Wed</v>
      </c>
    </row>
    <row r="18216" spans="1:6" x14ac:dyDescent="0.2">
      <c r="A18216" s="2" t="s">
        <v>53837</v>
      </c>
      <c r="B18216" s="2" t="s">
        <v>53838</v>
      </c>
      <c r="C18216" s="2" t="s">
        <v>53839</v>
      </c>
      <c r="D18216" s="7" t="str">
        <f t="shared" si="853"/>
        <v xml:space="preserve">09/07/2025 </v>
      </c>
      <c r="E18216" s="7">
        <f t="shared" si="854"/>
        <v>18</v>
      </c>
      <c r="F18216" s="7" t="str">
        <f t="shared" si="855"/>
        <v>Wed</v>
      </c>
    </row>
    <row r="18217" spans="1:6" x14ac:dyDescent="0.2">
      <c r="A18217" s="2" t="s">
        <v>53840</v>
      </c>
      <c r="B18217" s="2" t="s">
        <v>53841</v>
      </c>
      <c r="C18217" s="2" t="s">
        <v>53842</v>
      </c>
      <c r="D18217" s="7" t="str">
        <f t="shared" si="853"/>
        <v xml:space="preserve">09/07/2025 </v>
      </c>
      <c r="E18217" s="7">
        <f t="shared" si="854"/>
        <v>18</v>
      </c>
      <c r="F18217" s="7" t="str">
        <f t="shared" si="855"/>
        <v>Wed</v>
      </c>
    </row>
    <row r="18218" spans="1:6" x14ac:dyDescent="0.2">
      <c r="A18218" s="2" t="s">
        <v>53843</v>
      </c>
      <c r="B18218" s="2" t="s">
        <v>53844</v>
      </c>
      <c r="C18218" s="2" t="s">
        <v>53845</v>
      </c>
      <c r="D18218" s="7" t="str">
        <f t="shared" si="853"/>
        <v xml:space="preserve">09/07/2025 </v>
      </c>
      <c r="E18218" s="7">
        <f t="shared" si="854"/>
        <v>18</v>
      </c>
      <c r="F18218" s="7" t="str">
        <f t="shared" si="855"/>
        <v>Wed</v>
      </c>
    </row>
    <row r="18219" spans="1:6" x14ac:dyDescent="0.2">
      <c r="A18219" s="2" t="s">
        <v>53846</v>
      </c>
      <c r="B18219" s="2" t="s">
        <v>53847</v>
      </c>
      <c r="C18219" s="2" t="s">
        <v>53848</v>
      </c>
      <c r="D18219" s="7" t="str">
        <f t="shared" si="853"/>
        <v xml:space="preserve">09/07/2025 </v>
      </c>
      <c r="E18219" s="7">
        <f t="shared" si="854"/>
        <v>18</v>
      </c>
      <c r="F18219" s="7" t="str">
        <f t="shared" si="855"/>
        <v>Wed</v>
      </c>
    </row>
    <row r="18220" spans="1:6" x14ac:dyDescent="0.2">
      <c r="A18220" s="2" t="s">
        <v>53849</v>
      </c>
      <c r="B18220" s="2" t="s">
        <v>53850</v>
      </c>
      <c r="C18220" s="2" t="s">
        <v>53851</v>
      </c>
      <c r="D18220" s="7" t="str">
        <f t="shared" si="853"/>
        <v xml:space="preserve">09/07/2025 </v>
      </c>
      <c r="E18220" s="7">
        <f t="shared" si="854"/>
        <v>19</v>
      </c>
      <c r="F18220" s="7" t="str">
        <f t="shared" si="855"/>
        <v>Wed</v>
      </c>
    </row>
    <row r="18221" spans="1:6" x14ac:dyDescent="0.2">
      <c r="A18221" s="2" t="s">
        <v>53852</v>
      </c>
      <c r="B18221" s="2" t="s">
        <v>53853</v>
      </c>
      <c r="C18221" s="2" t="s">
        <v>53854</v>
      </c>
      <c r="D18221" s="7" t="str">
        <f t="shared" si="853"/>
        <v xml:space="preserve">09/07/2025 </v>
      </c>
      <c r="E18221" s="7">
        <f t="shared" si="854"/>
        <v>19</v>
      </c>
      <c r="F18221" s="7" t="str">
        <f t="shared" si="855"/>
        <v>Wed</v>
      </c>
    </row>
    <row r="18222" spans="1:6" x14ac:dyDescent="0.2">
      <c r="A18222" s="2" t="s">
        <v>53855</v>
      </c>
      <c r="B18222" s="2" t="s">
        <v>53856</v>
      </c>
      <c r="C18222" s="2" t="s">
        <v>53857</v>
      </c>
      <c r="D18222" s="7" t="str">
        <f t="shared" si="853"/>
        <v xml:space="preserve">09/07/2025 </v>
      </c>
      <c r="E18222" s="7">
        <f t="shared" si="854"/>
        <v>19</v>
      </c>
      <c r="F18222" s="7" t="str">
        <f t="shared" si="855"/>
        <v>Wed</v>
      </c>
    </row>
    <row r="18223" spans="1:6" x14ac:dyDescent="0.2">
      <c r="A18223" s="2" t="s">
        <v>53858</v>
      </c>
      <c r="B18223" s="2" t="s">
        <v>53859</v>
      </c>
      <c r="C18223" s="2" t="s">
        <v>53860</v>
      </c>
      <c r="D18223" s="7" t="str">
        <f t="shared" si="853"/>
        <v xml:space="preserve">09/07/2025 </v>
      </c>
      <c r="E18223" s="7">
        <f t="shared" si="854"/>
        <v>19</v>
      </c>
      <c r="F18223" s="7" t="str">
        <f t="shared" si="855"/>
        <v>Wed</v>
      </c>
    </row>
    <row r="18224" spans="1:6" x14ac:dyDescent="0.2">
      <c r="A18224" s="2" t="s">
        <v>53861</v>
      </c>
      <c r="B18224" s="2" t="s">
        <v>53862</v>
      </c>
      <c r="C18224" s="2" t="s">
        <v>15356</v>
      </c>
      <c r="D18224" s="7" t="str">
        <f t="shared" si="853"/>
        <v xml:space="preserve">09/07/2025 </v>
      </c>
      <c r="E18224" s="7">
        <f t="shared" si="854"/>
        <v>20</v>
      </c>
      <c r="F18224" s="7" t="str">
        <f t="shared" si="855"/>
        <v>Wed</v>
      </c>
    </row>
    <row r="18225" spans="1:6" x14ac:dyDescent="0.2">
      <c r="A18225" s="2" t="s">
        <v>53863</v>
      </c>
      <c r="B18225" s="2" t="s">
        <v>53864</v>
      </c>
      <c r="C18225" s="2" t="s">
        <v>53865</v>
      </c>
      <c r="D18225" s="7" t="str">
        <f t="shared" si="853"/>
        <v xml:space="preserve">09/07/2025 </v>
      </c>
      <c r="E18225" s="7">
        <f t="shared" si="854"/>
        <v>20</v>
      </c>
      <c r="F18225" s="7" t="str">
        <f t="shared" si="855"/>
        <v>Wed</v>
      </c>
    </row>
    <row r="18226" spans="1:6" x14ac:dyDescent="0.2">
      <c r="A18226" s="2" t="s">
        <v>53866</v>
      </c>
      <c r="B18226" s="2" t="s">
        <v>53867</v>
      </c>
      <c r="C18226" s="2" t="s">
        <v>53868</v>
      </c>
      <c r="D18226" s="7" t="str">
        <f t="shared" si="853"/>
        <v xml:space="preserve">09/07/2025 </v>
      </c>
      <c r="E18226" s="7">
        <f t="shared" si="854"/>
        <v>20</v>
      </c>
      <c r="F18226" s="7" t="str">
        <f t="shared" si="855"/>
        <v>Wed</v>
      </c>
    </row>
    <row r="18227" spans="1:6" x14ac:dyDescent="0.2">
      <c r="A18227" s="2" t="s">
        <v>53869</v>
      </c>
      <c r="B18227" s="2" t="s">
        <v>53870</v>
      </c>
      <c r="C18227" s="2" t="s">
        <v>53871</v>
      </c>
      <c r="D18227" s="7" t="str">
        <f t="shared" si="853"/>
        <v xml:space="preserve">09/07/2025 </v>
      </c>
      <c r="E18227" s="7">
        <f t="shared" si="854"/>
        <v>20</v>
      </c>
      <c r="F18227" s="7" t="str">
        <f t="shared" si="855"/>
        <v>Wed</v>
      </c>
    </row>
    <row r="18228" spans="1:6" x14ac:dyDescent="0.2">
      <c r="A18228" s="2" t="s">
        <v>53872</v>
      </c>
      <c r="B18228" s="2" t="s">
        <v>53873</v>
      </c>
      <c r="C18228" s="2" t="s">
        <v>53874</v>
      </c>
      <c r="D18228" s="7" t="str">
        <f t="shared" si="853"/>
        <v xml:space="preserve">09/07/2025 </v>
      </c>
      <c r="E18228" s="7">
        <f t="shared" si="854"/>
        <v>21</v>
      </c>
      <c r="F18228" s="7" t="str">
        <f t="shared" si="855"/>
        <v>Wed</v>
      </c>
    </row>
    <row r="18229" spans="1:6" x14ac:dyDescent="0.2">
      <c r="A18229" s="2" t="s">
        <v>53875</v>
      </c>
      <c r="B18229" s="2" t="s">
        <v>53876</v>
      </c>
      <c r="C18229" s="2" t="s">
        <v>53877</v>
      </c>
      <c r="D18229" s="7" t="str">
        <f t="shared" ref="D18229:D18292" si="856">LEFT(A18229,11)</f>
        <v xml:space="preserve">09/07/2025 </v>
      </c>
      <c r="E18229" s="7">
        <f t="shared" ref="E18229:E18292" si="857">MID(A18229,12,2)+1</f>
        <v>21</v>
      </c>
      <c r="F18229" s="7" t="str">
        <f t="shared" ref="F18229:F18292" si="858">TEXT(D18229,"[$-en-US]ddd")</f>
        <v>Wed</v>
      </c>
    </row>
    <row r="18230" spans="1:6" x14ac:dyDescent="0.2">
      <c r="A18230" s="2" t="s">
        <v>53878</v>
      </c>
      <c r="B18230" s="2" t="s">
        <v>53879</v>
      </c>
      <c r="C18230" s="2" t="s">
        <v>53880</v>
      </c>
      <c r="D18230" s="7" t="str">
        <f t="shared" si="856"/>
        <v xml:space="preserve">09/07/2025 </v>
      </c>
      <c r="E18230" s="7">
        <f t="shared" si="857"/>
        <v>21</v>
      </c>
      <c r="F18230" s="7" t="str">
        <f t="shared" si="858"/>
        <v>Wed</v>
      </c>
    </row>
    <row r="18231" spans="1:6" x14ac:dyDescent="0.2">
      <c r="A18231" s="2" t="s">
        <v>53881</v>
      </c>
      <c r="B18231" s="2" t="s">
        <v>53882</v>
      </c>
      <c r="C18231" s="2" t="s">
        <v>53883</v>
      </c>
      <c r="D18231" s="7" t="str">
        <f t="shared" si="856"/>
        <v xml:space="preserve">09/07/2025 </v>
      </c>
      <c r="E18231" s="7">
        <f t="shared" si="857"/>
        <v>21</v>
      </c>
      <c r="F18231" s="7" t="str">
        <f t="shared" si="858"/>
        <v>Wed</v>
      </c>
    </row>
    <row r="18232" spans="1:6" x14ac:dyDescent="0.2">
      <c r="A18232" s="2" t="s">
        <v>53884</v>
      </c>
      <c r="B18232" s="2" t="s">
        <v>53885</v>
      </c>
      <c r="C18232" s="2" t="s">
        <v>53886</v>
      </c>
      <c r="D18232" s="7" t="str">
        <f t="shared" si="856"/>
        <v xml:space="preserve">09/07/2025 </v>
      </c>
      <c r="E18232" s="7">
        <f t="shared" si="857"/>
        <v>22</v>
      </c>
      <c r="F18232" s="7" t="str">
        <f t="shared" si="858"/>
        <v>Wed</v>
      </c>
    </row>
    <row r="18233" spans="1:6" x14ac:dyDescent="0.2">
      <c r="A18233" s="2" t="s">
        <v>53887</v>
      </c>
      <c r="B18233" s="2" t="s">
        <v>53888</v>
      </c>
      <c r="C18233" s="2" t="s">
        <v>53889</v>
      </c>
      <c r="D18233" s="7" t="str">
        <f t="shared" si="856"/>
        <v xml:space="preserve">09/07/2025 </v>
      </c>
      <c r="E18233" s="7">
        <f t="shared" si="857"/>
        <v>22</v>
      </c>
      <c r="F18233" s="7" t="str">
        <f t="shared" si="858"/>
        <v>Wed</v>
      </c>
    </row>
    <row r="18234" spans="1:6" x14ac:dyDescent="0.2">
      <c r="A18234" s="2" t="s">
        <v>53890</v>
      </c>
      <c r="B18234" s="2" t="s">
        <v>53891</v>
      </c>
      <c r="C18234" s="2" t="s">
        <v>53892</v>
      </c>
      <c r="D18234" s="7" t="str">
        <f t="shared" si="856"/>
        <v xml:space="preserve">09/07/2025 </v>
      </c>
      <c r="E18234" s="7">
        <f t="shared" si="857"/>
        <v>22</v>
      </c>
      <c r="F18234" s="7" t="str">
        <f t="shared" si="858"/>
        <v>Wed</v>
      </c>
    </row>
    <row r="18235" spans="1:6" x14ac:dyDescent="0.2">
      <c r="A18235" s="2" t="s">
        <v>53893</v>
      </c>
      <c r="B18235" s="2" t="s">
        <v>53894</v>
      </c>
      <c r="C18235" s="2" t="s">
        <v>53895</v>
      </c>
      <c r="D18235" s="7" t="str">
        <f t="shared" si="856"/>
        <v xml:space="preserve">09/07/2025 </v>
      </c>
      <c r="E18235" s="7">
        <f t="shared" si="857"/>
        <v>22</v>
      </c>
      <c r="F18235" s="7" t="str">
        <f t="shared" si="858"/>
        <v>Wed</v>
      </c>
    </row>
    <row r="18236" spans="1:6" x14ac:dyDescent="0.2">
      <c r="A18236" s="2" t="s">
        <v>53896</v>
      </c>
      <c r="B18236" s="2" t="s">
        <v>53897</v>
      </c>
      <c r="C18236" s="2" t="s">
        <v>53898</v>
      </c>
      <c r="D18236" s="7" t="str">
        <f t="shared" si="856"/>
        <v xml:space="preserve">09/07/2025 </v>
      </c>
      <c r="E18236" s="7">
        <f t="shared" si="857"/>
        <v>23</v>
      </c>
      <c r="F18236" s="7" t="str">
        <f t="shared" si="858"/>
        <v>Wed</v>
      </c>
    </row>
    <row r="18237" spans="1:6" x14ac:dyDescent="0.2">
      <c r="A18237" s="2" t="s">
        <v>53899</v>
      </c>
      <c r="B18237" s="2" t="s">
        <v>53900</v>
      </c>
      <c r="C18237" s="2" t="s">
        <v>53901</v>
      </c>
      <c r="D18237" s="7" t="str">
        <f t="shared" si="856"/>
        <v xml:space="preserve">09/07/2025 </v>
      </c>
      <c r="E18237" s="7">
        <f t="shared" si="857"/>
        <v>23</v>
      </c>
      <c r="F18237" s="7" t="str">
        <f t="shared" si="858"/>
        <v>Wed</v>
      </c>
    </row>
    <row r="18238" spans="1:6" x14ac:dyDescent="0.2">
      <c r="A18238" s="2" t="s">
        <v>53902</v>
      </c>
      <c r="B18238" s="2" t="s">
        <v>53903</v>
      </c>
      <c r="C18238" s="2" t="s">
        <v>53904</v>
      </c>
      <c r="D18238" s="7" t="str">
        <f t="shared" si="856"/>
        <v xml:space="preserve">09/07/2025 </v>
      </c>
      <c r="E18238" s="7">
        <f t="shared" si="857"/>
        <v>23</v>
      </c>
      <c r="F18238" s="7" t="str">
        <f t="shared" si="858"/>
        <v>Wed</v>
      </c>
    </row>
    <row r="18239" spans="1:6" x14ac:dyDescent="0.2">
      <c r="A18239" s="2" t="s">
        <v>53905</v>
      </c>
      <c r="B18239" s="2" t="s">
        <v>53906</v>
      </c>
      <c r="C18239" s="2" t="s">
        <v>53907</v>
      </c>
      <c r="D18239" s="7" t="str">
        <f t="shared" si="856"/>
        <v xml:space="preserve">09/07/2025 </v>
      </c>
      <c r="E18239" s="7">
        <f t="shared" si="857"/>
        <v>23</v>
      </c>
      <c r="F18239" s="7" t="str">
        <f t="shared" si="858"/>
        <v>Wed</v>
      </c>
    </row>
    <row r="18240" spans="1:6" x14ac:dyDescent="0.2">
      <c r="A18240" s="2" t="s">
        <v>53908</v>
      </c>
      <c r="B18240" s="2" t="s">
        <v>53909</v>
      </c>
      <c r="C18240" s="2" t="s">
        <v>53910</v>
      </c>
      <c r="D18240" s="7" t="str">
        <f t="shared" si="856"/>
        <v xml:space="preserve">09/07/2025 </v>
      </c>
      <c r="E18240" s="7">
        <f t="shared" si="857"/>
        <v>24</v>
      </c>
      <c r="F18240" s="7" t="str">
        <f t="shared" si="858"/>
        <v>Wed</v>
      </c>
    </row>
    <row r="18241" spans="1:6" x14ac:dyDescent="0.2">
      <c r="A18241" s="2" t="s">
        <v>53911</v>
      </c>
      <c r="B18241" s="2" t="s">
        <v>53912</v>
      </c>
      <c r="C18241" s="2" t="s">
        <v>53913</v>
      </c>
      <c r="D18241" s="7" t="str">
        <f t="shared" si="856"/>
        <v xml:space="preserve">09/07/2025 </v>
      </c>
      <c r="E18241" s="7">
        <f t="shared" si="857"/>
        <v>24</v>
      </c>
      <c r="F18241" s="7" t="str">
        <f t="shared" si="858"/>
        <v>Wed</v>
      </c>
    </row>
    <row r="18242" spans="1:6" x14ac:dyDescent="0.2">
      <c r="A18242" s="2" t="s">
        <v>53914</v>
      </c>
      <c r="B18242" s="2" t="s">
        <v>53915</v>
      </c>
      <c r="C18242" s="2" t="s">
        <v>53916</v>
      </c>
      <c r="D18242" s="7" t="str">
        <f t="shared" si="856"/>
        <v xml:space="preserve">09/07/2025 </v>
      </c>
      <c r="E18242" s="7">
        <f t="shared" si="857"/>
        <v>24</v>
      </c>
      <c r="F18242" s="7" t="str">
        <f t="shared" si="858"/>
        <v>Wed</v>
      </c>
    </row>
    <row r="18243" spans="1:6" x14ac:dyDescent="0.2">
      <c r="A18243" s="2" t="s">
        <v>53917</v>
      </c>
      <c r="B18243" s="2" t="s">
        <v>53918</v>
      </c>
      <c r="C18243" s="2" t="s">
        <v>53919</v>
      </c>
      <c r="D18243" s="7" t="str">
        <f t="shared" si="856"/>
        <v xml:space="preserve">09/07/2025 </v>
      </c>
      <c r="E18243" s="7">
        <f t="shared" si="857"/>
        <v>24</v>
      </c>
      <c r="F18243" s="7" t="str">
        <f t="shared" si="858"/>
        <v>Wed</v>
      </c>
    </row>
    <row r="18244" spans="1:6" x14ac:dyDescent="0.2">
      <c r="A18244" s="2" t="s">
        <v>53920</v>
      </c>
      <c r="B18244" s="2" t="s">
        <v>53921</v>
      </c>
      <c r="C18244" s="2" t="s">
        <v>53922</v>
      </c>
      <c r="D18244" s="7" t="str">
        <f t="shared" si="856"/>
        <v xml:space="preserve">10/07/2025 </v>
      </c>
      <c r="E18244" s="7">
        <f t="shared" si="857"/>
        <v>1</v>
      </c>
      <c r="F18244" s="7" t="str">
        <f t="shared" si="858"/>
        <v>Thu</v>
      </c>
    </row>
    <row r="18245" spans="1:6" x14ac:dyDescent="0.2">
      <c r="A18245" s="2" t="s">
        <v>53923</v>
      </c>
      <c r="B18245" s="2" t="s">
        <v>53924</v>
      </c>
      <c r="C18245" s="2" t="s">
        <v>53925</v>
      </c>
      <c r="D18245" s="7" t="str">
        <f t="shared" si="856"/>
        <v xml:space="preserve">10/07/2025 </v>
      </c>
      <c r="E18245" s="7">
        <f t="shared" si="857"/>
        <v>1</v>
      </c>
      <c r="F18245" s="7" t="str">
        <f t="shared" si="858"/>
        <v>Thu</v>
      </c>
    </row>
    <row r="18246" spans="1:6" x14ac:dyDescent="0.2">
      <c r="A18246" s="2" t="s">
        <v>53926</v>
      </c>
      <c r="B18246" s="2" t="s">
        <v>53927</v>
      </c>
      <c r="C18246" s="2" t="s">
        <v>53928</v>
      </c>
      <c r="D18246" s="7" t="str">
        <f t="shared" si="856"/>
        <v xml:space="preserve">10/07/2025 </v>
      </c>
      <c r="E18246" s="7">
        <f t="shared" si="857"/>
        <v>1</v>
      </c>
      <c r="F18246" s="7" t="str">
        <f t="shared" si="858"/>
        <v>Thu</v>
      </c>
    </row>
    <row r="18247" spans="1:6" x14ac:dyDescent="0.2">
      <c r="A18247" s="2" t="s">
        <v>53929</v>
      </c>
      <c r="B18247" s="2" t="s">
        <v>53930</v>
      </c>
      <c r="C18247" s="2" t="s">
        <v>53931</v>
      </c>
      <c r="D18247" s="7" t="str">
        <f t="shared" si="856"/>
        <v xml:space="preserve">10/07/2025 </v>
      </c>
      <c r="E18247" s="7">
        <f t="shared" si="857"/>
        <v>1</v>
      </c>
      <c r="F18247" s="7" t="str">
        <f t="shared" si="858"/>
        <v>Thu</v>
      </c>
    </row>
    <row r="18248" spans="1:6" x14ac:dyDescent="0.2">
      <c r="A18248" s="2" t="s">
        <v>53932</v>
      </c>
      <c r="B18248" s="2" t="s">
        <v>53933</v>
      </c>
      <c r="C18248" s="2" t="s">
        <v>53934</v>
      </c>
      <c r="D18248" s="7" t="str">
        <f t="shared" si="856"/>
        <v xml:space="preserve">10/07/2025 </v>
      </c>
      <c r="E18248" s="7">
        <f t="shared" si="857"/>
        <v>2</v>
      </c>
      <c r="F18248" s="7" t="str">
        <f t="shared" si="858"/>
        <v>Thu</v>
      </c>
    </row>
    <row r="18249" spans="1:6" x14ac:dyDescent="0.2">
      <c r="A18249" s="2" t="s">
        <v>53935</v>
      </c>
      <c r="B18249" s="2" t="s">
        <v>53936</v>
      </c>
      <c r="C18249" s="2" t="s">
        <v>53937</v>
      </c>
      <c r="D18249" s="7" t="str">
        <f t="shared" si="856"/>
        <v xml:space="preserve">10/07/2025 </v>
      </c>
      <c r="E18249" s="7">
        <f t="shared" si="857"/>
        <v>2</v>
      </c>
      <c r="F18249" s="7" t="str">
        <f t="shared" si="858"/>
        <v>Thu</v>
      </c>
    </row>
    <row r="18250" spans="1:6" x14ac:dyDescent="0.2">
      <c r="A18250" s="2" t="s">
        <v>53938</v>
      </c>
      <c r="B18250" s="2" t="s">
        <v>53939</v>
      </c>
      <c r="C18250" s="2" t="s">
        <v>53940</v>
      </c>
      <c r="D18250" s="7" t="str">
        <f t="shared" si="856"/>
        <v xml:space="preserve">10/07/2025 </v>
      </c>
      <c r="E18250" s="7">
        <f t="shared" si="857"/>
        <v>2</v>
      </c>
      <c r="F18250" s="7" t="str">
        <f t="shared" si="858"/>
        <v>Thu</v>
      </c>
    </row>
    <row r="18251" spans="1:6" x14ac:dyDescent="0.2">
      <c r="A18251" s="2" t="s">
        <v>53941</v>
      </c>
      <c r="B18251" s="2" t="s">
        <v>53942</v>
      </c>
      <c r="C18251" s="2" t="s">
        <v>53943</v>
      </c>
      <c r="D18251" s="7" t="str">
        <f t="shared" si="856"/>
        <v xml:space="preserve">10/07/2025 </v>
      </c>
      <c r="E18251" s="7">
        <f t="shared" si="857"/>
        <v>2</v>
      </c>
      <c r="F18251" s="7" t="str">
        <f t="shared" si="858"/>
        <v>Thu</v>
      </c>
    </row>
    <row r="18252" spans="1:6" x14ac:dyDescent="0.2">
      <c r="A18252" s="2" t="s">
        <v>53944</v>
      </c>
      <c r="B18252" s="2" t="s">
        <v>53945</v>
      </c>
      <c r="C18252" s="2" t="s">
        <v>48527</v>
      </c>
      <c r="D18252" s="7" t="str">
        <f t="shared" si="856"/>
        <v xml:space="preserve">10/07/2025 </v>
      </c>
      <c r="E18252" s="7">
        <f t="shared" si="857"/>
        <v>3</v>
      </c>
      <c r="F18252" s="7" t="str">
        <f t="shared" si="858"/>
        <v>Thu</v>
      </c>
    </row>
    <row r="18253" spans="1:6" x14ac:dyDescent="0.2">
      <c r="A18253" s="2" t="s">
        <v>53946</v>
      </c>
      <c r="B18253" s="2" t="s">
        <v>53947</v>
      </c>
      <c r="C18253" s="2" t="s">
        <v>53948</v>
      </c>
      <c r="D18253" s="7" t="str">
        <f t="shared" si="856"/>
        <v xml:space="preserve">10/07/2025 </v>
      </c>
      <c r="E18253" s="7">
        <f t="shared" si="857"/>
        <v>3</v>
      </c>
      <c r="F18253" s="7" t="str">
        <f t="shared" si="858"/>
        <v>Thu</v>
      </c>
    </row>
    <row r="18254" spans="1:6" x14ac:dyDescent="0.2">
      <c r="A18254" s="2" t="s">
        <v>53949</v>
      </c>
      <c r="B18254" s="2" t="s">
        <v>53950</v>
      </c>
      <c r="C18254" s="2" t="s">
        <v>53951</v>
      </c>
      <c r="D18254" s="7" t="str">
        <f t="shared" si="856"/>
        <v xml:space="preserve">10/07/2025 </v>
      </c>
      <c r="E18254" s="7">
        <f t="shared" si="857"/>
        <v>3</v>
      </c>
      <c r="F18254" s="7" t="str">
        <f t="shared" si="858"/>
        <v>Thu</v>
      </c>
    </row>
    <row r="18255" spans="1:6" x14ac:dyDescent="0.2">
      <c r="A18255" s="2" t="s">
        <v>53952</v>
      </c>
      <c r="B18255" s="2" t="s">
        <v>53953</v>
      </c>
      <c r="C18255" s="2" t="s">
        <v>53954</v>
      </c>
      <c r="D18255" s="7" t="str">
        <f t="shared" si="856"/>
        <v xml:space="preserve">10/07/2025 </v>
      </c>
      <c r="E18255" s="7">
        <f t="shared" si="857"/>
        <v>3</v>
      </c>
      <c r="F18255" s="7" t="str">
        <f t="shared" si="858"/>
        <v>Thu</v>
      </c>
    </row>
    <row r="18256" spans="1:6" x14ac:dyDescent="0.2">
      <c r="A18256" s="2" t="s">
        <v>53955</v>
      </c>
      <c r="B18256" s="2" t="s">
        <v>53956</v>
      </c>
      <c r="C18256" s="2" t="s">
        <v>53957</v>
      </c>
      <c r="D18256" s="7" t="str">
        <f t="shared" si="856"/>
        <v xml:space="preserve">10/07/2025 </v>
      </c>
      <c r="E18256" s="7">
        <f t="shared" si="857"/>
        <v>4</v>
      </c>
      <c r="F18256" s="7" t="str">
        <f t="shared" si="858"/>
        <v>Thu</v>
      </c>
    </row>
    <row r="18257" spans="1:6" x14ac:dyDescent="0.2">
      <c r="A18257" s="2" t="s">
        <v>53958</v>
      </c>
      <c r="B18257" s="2" t="s">
        <v>53959</v>
      </c>
      <c r="C18257" s="2" t="s">
        <v>53960</v>
      </c>
      <c r="D18257" s="7" t="str">
        <f t="shared" si="856"/>
        <v xml:space="preserve">10/07/2025 </v>
      </c>
      <c r="E18257" s="7">
        <f t="shared" si="857"/>
        <v>4</v>
      </c>
      <c r="F18257" s="7" t="str">
        <f t="shared" si="858"/>
        <v>Thu</v>
      </c>
    </row>
    <row r="18258" spans="1:6" x14ac:dyDescent="0.2">
      <c r="A18258" s="2" t="s">
        <v>53961</v>
      </c>
      <c r="B18258" s="2" t="s">
        <v>53962</v>
      </c>
      <c r="C18258" s="2" t="s">
        <v>53963</v>
      </c>
      <c r="D18258" s="7" t="str">
        <f t="shared" si="856"/>
        <v xml:space="preserve">10/07/2025 </v>
      </c>
      <c r="E18258" s="7">
        <f t="shared" si="857"/>
        <v>4</v>
      </c>
      <c r="F18258" s="7" t="str">
        <f t="shared" si="858"/>
        <v>Thu</v>
      </c>
    </row>
    <row r="18259" spans="1:6" x14ac:dyDescent="0.2">
      <c r="A18259" s="2" t="s">
        <v>53964</v>
      </c>
      <c r="B18259" s="2" t="s">
        <v>53965</v>
      </c>
      <c r="C18259" s="2" t="s">
        <v>53966</v>
      </c>
      <c r="D18259" s="7" t="str">
        <f t="shared" si="856"/>
        <v xml:space="preserve">10/07/2025 </v>
      </c>
      <c r="E18259" s="7">
        <f t="shared" si="857"/>
        <v>4</v>
      </c>
      <c r="F18259" s="7" t="str">
        <f t="shared" si="858"/>
        <v>Thu</v>
      </c>
    </row>
    <row r="18260" spans="1:6" x14ac:dyDescent="0.2">
      <c r="A18260" s="2" t="s">
        <v>53967</v>
      </c>
      <c r="B18260" s="2" t="s">
        <v>53968</v>
      </c>
      <c r="C18260" s="2" t="s">
        <v>53969</v>
      </c>
      <c r="D18260" s="7" t="str">
        <f t="shared" si="856"/>
        <v xml:space="preserve">10/07/2025 </v>
      </c>
      <c r="E18260" s="7">
        <f t="shared" si="857"/>
        <v>5</v>
      </c>
      <c r="F18260" s="7" t="str">
        <f t="shared" si="858"/>
        <v>Thu</v>
      </c>
    </row>
    <row r="18261" spans="1:6" x14ac:dyDescent="0.2">
      <c r="A18261" s="2" t="s">
        <v>53970</v>
      </c>
      <c r="B18261" s="2" t="s">
        <v>53971</v>
      </c>
      <c r="C18261" s="2" t="s">
        <v>53972</v>
      </c>
      <c r="D18261" s="7" t="str">
        <f t="shared" si="856"/>
        <v xml:space="preserve">10/07/2025 </v>
      </c>
      <c r="E18261" s="7">
        <f t="shared" si="857"/>
        <v>5</v>
      </c>
      <c r="F18261" s="7" t="str">
        <f t="shared" si="858"/>
        <v>Thu</v>
      </c>
    </row>
    <row r="18262" spans="1:6" x14ac:dyDescent="0.2">
      <c r="A18262" s="2" t="s">
        <v>53973</v>
      </c>
      <c r="B18262" s="2" t="s">
        <v>53974</v>
      </c>
      <c r="C18262" s="2" t="s">
        <v>53975</v>
      </c>
      <c r="D18262" s="7" t="str">
        <f t="shared" si="856"/>
        <v xml:space="preserve">10/07/2025 </v>
      </c>
      <c r="E18262" s="7">
        <f t="shared" si="857"/>
        <v>5</v>
      </c>
      <c r="F18262" s="7" t="str">
        <f t="shared" si="858"/>
        <v>Thu</v>
      </c>
    </row>
    <row r="18263" spans="1:6" x14ac:dyDescent="0.2">
      <c r="A18263" s="2" t="s">
        <v>53976</v>
      </c>
      <c r="B18263" s="2" t="s">
        <v>53977</v>
      </c>
      <c r="C18263" s="2" t="s">
        <v>53978</v>
      </c>
      <c r="D18263" s="7" t="str">
        <f t="shared" si="856"/>
        <v xml:space="preserve">10/07/2025 </v>
      </c>
      <c r="E18263" s="7">
        <f t="shared" si="857"/>
        <v>5</v>
      </c>
      <c r="F18263" s="7" t="str">
        <f t="shared" si="858"/>
        <v>Thu</v>
      </c>
    </row>
    <row r="18264" spans="1:6" x14ac:dyDescent="0.2">
      <c r="A18264" s="2" t="s">
        <v>53979</v>
      </c>
      <c r="B18264" s="2" t="s">
        <v>53980</v>
      </c>
      <c r="C18264" s="2" t="s">
        <v>53981</v>
      </c>
      <c r="D18264" s="7" t="str">
        <f t="shared" si="856"/>
        <v xml:space="preserve">10/07/2025 </v>
      </c>
      <c r="E18264" s="7">
        <f t="shared" si="857"/>
        <v>6</v>
      </c>
      <c r="F18264" s="7" t="str">
        <f t="shared" si="858"/>
        <v>Thu</v>
      </c>
    </row>
    <row r="18265" spans="1:6" x14ac:dyDescent="0.2">
      <c r="A18265" s="2" t="s">
        <v>53982</v>
      </c>
      <c r="B18265" s="2" t="s">
        <v>53983</v>
      </c>
      <c r="C18265" s="2" t="s">
        <v>53984</v>
      </c>
      <c r="D18265" s="7" t="str">
        <f t="shared" si="856"/>
        <v xml:space="preserve">10/07/2025 </v>
      </c>
      <c r="E18265" s="7">
        <f t="shared" si="857"/>
        <v>6</v>
      </c>
      <c r="F18265" s="7" t="str">
        <f t="shared" si="858"/>
        <v>Thu</v>
      </c>
    </row>
    <row r="18266" spans="1:6" x14ac:dyDescent="0.2">
      <c r="A18266" s="2" t="s">
        <v>53985</v>
      </c>
      <c r="B18266" s="2" t="s">
        <v>53986</v>
      </c>
      <c r="C18266" s="2" t="s">
        <v>53987</v>
      </c>
      <c r="D18266" s="7" t="str">
        <f t="shared" si="856"/>
        <v xml:space="preserve">10/07/2025 </v>
      </c>
      <c r="E18266" s="7">
        <f t="shared" si="857"/>
        <v>6</v>
      </c>
      <c r="F18266" s="7" t="str">
        <f t="shared" si="858"/>
        <v>Thu</v>
      </c>
    </row>
    <row r="18267" spans="1:6" x14ac:dyDescent="0.2">
      <c r="A18267" s="2" t="s">
        <v>53988</v>
      </c>
      <c r="B18267" s="2" t="s">
        <v>53989</v>
      </c>
      <c r="C18267" s="2" t="s">
        <v>53990</v>
      </c>
      <c r="D18267" s="7" t="str">
        <f t="shared" si="856"/>
        <v xml:space="preserve">10/07/2025 </v>
      </c>
      <c r="E18267" s="7">
        <f t="shared" si="857"/>
        <v>6</v>
      </c>
      <c r="F18267" s="7" t="str">
        <f t="shared" si="858"/>
        <v>Thu</v>
      </c>
    </row>
    <row r="18268" spans="1:6" x14ac:dyDescent="0.2">
      <c r="A18268" s="2" t="s">
        <v>53991</v>
      </c>
      <c r="B18268" s="2" t="s">
        <v>53992</v>
      </c>
      <c r="C18268" s="2" t="s">
        <v>53993</v>
      </c>
      <c r="D18268" s="7" t="str">
        <f t="shared" si="856"/>
        <v xml:space="preserve">10/07/2025 </v>
      </c>
      <c r="E18268" s="7">
        <f t="shared" si="857"/>
        <v>7</v>
      </c>
      <c r="F18268" s="7" t="str">
        <f t="shared" si="858"/>
        <v>Thu</v>
      </c>
    </row>
    <row r="18269" spans="1:6" x14ac:dyDescent="0.2">
      <c r="A18269" s="2" t="s">
        <v>53994</v>
      </c>
      <c r="B18269" s="2" t="s">
        <v>53995</v>
      </c>
      <c r="C18269" s="2" t="s">
        <v>53996</v>
      </c>
      <c r="D18269" s="7" t="str">
        <f t="shared" si="856"/>
        <v xml:space="preserve">10/07/2025 </v>
      </c>
      <c r="E18269" s="7">
        <f t="shared" si="857"/>
        <v>7</v>
      </c>
      <c r="F18269" s="7" t="str">
        <f t="shared" si="858"/>
        <v>Thu</v>
      </c>
    </row>
    <row r="18270" spans="1:6" x14ac:dyDescent="0.2">
      <c r="A18270" s="2" t="s">
        <v>53997</v>
      </c>
      <c r="B18270" s="2" t="s">
        <v>53998</v>
      </c>
      <c r="C18270" s="2" t="s">
        <v>53999</v>
      </c>
      <c r="D18270" s="7" t="str">
        <f t="shared" si="856"/>
        <v xml:space="preserve">10/07/2025 </v>
      </c>
      <c r="E18270" s="7">
        <f t="shared" si="857"/>
        <v>7</v>
      </c>
      <c r="F18270" s="7" t="str">
        <f t="shared" si="858"/>
        <v>Thu</v>
      </c>
    </row>
    <row r="18271" spans="1:6" x14ac:dyDescent="0.2">
      <c r="A18271" s="2" t="s">
        <v>54000</v>
      </c>
      <c r="B18271" s="2" t="s">
        <v>54001</v>
      </c>
      <c r="C18271" s="2" t="s">
        <v>54002</v>
      </c>
      <c r="D18271" s="7" t="str">
        <f t="shared" si="856"/>
        <v xml:space="preserve">10/07/2025 </v>
      </c>
      <c r="E18271" s="7">
        <f t="shared" si="857"/>
        <v>7</v>
      </c>
      <c r="F18271" s="7" t="str">
        <f t="shared" si="858"/>
        <v>Thu</v>
      </c>
    </row>
    <row r="18272" spans="1:6" x14ac:dyDescent="0.2">
      <c r="A18272" s="2" t="s">
        <v>54003</v>
      </c>
      <c r="B18272" s="2" t="s">
        <v>54004</v>
      </c>
      <c r="C18272" s="2" t="s">
        <v>54005</v>
      </c>
      <c r="D18272" s="7" t="str">
        <f t="shared" si="856"/>
        <v xml:space="preserve">10/07/2025 </v>
      </c>
      <c r="E18272" s="7">
        <f t="shared" si="857"/>
        <v>8</v>
      </c>
      <c r="F18272" s="7" t="str">
        <f t="shared" si="858"/>
        <v>Thu</v>
      </c>
    </row>
    <row r="18273" spans="1:6" x14ac:dyDescent="0.2">
      <c r="A18273" s="2" t="s">
        <v>54006</v>
      </c>
      <c r="B18273" s="2" t="s">
        <v>54007</v>
      </c>
      <c r="C18273" s="2" t="s">
        <v>54008</v>
      </c>
      <c r="D18273" s="7" t="str">
        <f t="shared" si="856"/>
        <v xml:space="preserve">10/07/2025 </v>
      </c>
      <c r="E18273" s="7">
        <f t="shared" si="857"/>
        <v>8</v>
      </c>
      <c r="F18273" s="7" t="str">
        <f t="shared" si="858"/>
        <v>Thu</v>
      </c>
    </row>
    <row r="18274" spans="1:6" x14ac:dyDescent="0.2">
      <c r="A18274" s="2" t="s">
        <v>54009</v>
      </c>
      <c r="B18274" s="2" t="s">
        <v>54010</v>
      </c>
      <c r="C18274" s="2" t="s">
        <v>54011</v>
      </c>
      <c r="D18274" s="7" t="str">
        <f t="shared" si="856"/>
        <v xml:space="preserve">10/07/2025 </v>
      </c>
      <c r="E18274" s="7">
        <f t="shared" si="857"/>
        <v>8</v>
      </c>
      <c r="F18274" s="7" t="str">
        <f t="shared" si="858"/>
        <v>Thu</v>
      </c>
    </row>
    <row r="18275" spans="1:6" x14ac:dyDescent="0.2">
      <c r="A18275" s="2" t="s">
        <v>54012</v>
      </c>
      <c r="B18275" s="2" t="s">
        <v>54013</v>
      </c>
      <c r="C18275" s="2" t="s">
        <v>54014</v>
      </c>
      <c r="D18275" s="7" t="str">
        <f t="shared" si="856"/>
        <v xml:space="preserve">10/07/2025 </v>
      </c>
      <c r="E18275" s="7">
        <f t="shared" si="857"/>
        <v>8</v>
      </c>
      <c r="F18275" s="7" t="str">
        <f t="shared" si="858"/>
        <v>Thu</v>
      </c>
    </row>
    <row r="18276" spans="1:6" x14ac:dyDescent="0.2">
      <c r="A18276" s="2" t="s">
        <v>54015</v>
      </c>
      <c r="B18276" s="2" t="s">
        <v>54016</v>
      </c>
      <c r="C18276" s="2" t="s">
        <v>54017</v>
      </c>
      <c r="D18276" s="7" t="str">
        <f t="shared" si="856"/>
        <v xml:space="preserve">10/07/2025 </v>
      </c>
      <c r="E18276" s="7">
        <f t="shared" si="857"/>
        <v>9</v>
      </c>
      <c r="F18276" s="7" t="str">
        <f t="shared" si="858"/>
        <v>Thu</v>
      </c>
    </row>
    <row r="18277" spans="1:6" x14ac:dyDescent="0.2">
      <c r="A18277" s="2" t="s">
        <v>54018</v>
      </c>
      <c r="B18277" s="2" t="s">
        <v>54019</v>
      </c>
      <c r="C18277" s="2" t="s">
        <v>54020</v>
      </c>
      <c r="D18277" s="7" t="str">
        <f t="shared" si="856"/>
        <v xml:space="preserve">10/07/2025 </v>
      </c>
      <c r="E18277" s="7">
        <f t="shared" si="857"/>
        <v>9</v>
      </c>
      <c r="F18277" s="7" t="str">
        <f t="shared" si="858"/>
        <v>Thu</v>
      </c>
    </row>
    <row r="18278" spans="1:6" x14ac:dyDescent="0.2">
      <c r="A18278" s="2" t="s">
        <v>54021</v>
      </c>
      <c r="B18278" s="2" t="s">
        <v>54022</v>
      </c>
      <c r="C18278" s="2" t="s">
        <v>54023</v>
      </c>
      <c r="D18278" s="7" t="str">
        <f t="shared" si="856"/>
        <v xml:space="preserve">10/07/2025 </v>
      </c>
      <c r="E18278" s="7">
        <f t="shared" si="857"/>
        <v>9</v>
      </c>
      <c r="F18278" s="7" t="str">
        <f t="shared" si="858"/>
        <v>Thu</v>
      </c>
    </row>
    <row r="18279" spans="1:6" x14ac:dyDescent="0.2">
      <c r="A18279" s="2" t="s">
        <v>54024</v>
      </c>
      <c r="B18279" s="2" t="s">
        <v>54025</v>
      </c>
      <c r="C18279" s="2" t="s">
        <v>33944</v>
      </c>
      <c r="D18279" s="7" t="str">
        <f t="shared" si="856"/>
        <v xml:space="preserve">10/07/2025 </v>
      </c>
      <c r="E18279" s="7">
        <f t="shared" si="857"/>
        <v>9</v>
      </c>
      <c r="F18279" s="7" t="str">
        <f t="shared" si="858"/>
        <v>Thu</v>
      </c>
    </row>
    <row r="18280" spans="1:6" x14ac:dyDescent="0.2">
      <c r="A18280" s="2" t="s">
        <v>54026</v>
      </c>
      <c r="B18280" s="2" t="s">
        <v>54027</v>
      </c>
      <c r="C18280" s="2" t="s">
        <v>54028</v>
      </c>
      <c r="D18280" s="7" t="str">
        <f t="shared" si="856"/>
        <v xml:space="preserve">10/07/2025 </v>
      </c>
      <c r="E18280" s="7">
        <f t="shared" si="857"/>
        <v>10</v>
      </c>
      <c r="F18280" s="7" t="str">
        <f t="shared" si="858"/>
        <v>Thu</v>
      </c>
    </row>
    <row r="18281" spans="1:6" x14ac:dyDescent="0.2">
      <c r="A18281" s="2" t="s">
        <v>54029</v>
      </c>
      <c r="B18281" s="2" t="s">
        <v>29600</v>
      </c>
      <c r="C18281" s="2" t="s">
        <v>54030</v>
      </c>
      <c r="D18281" s="7" t="str">
        <f t="shared" si="856"/>
        <v xml:space="preserve">10/07/2025 </v>
      </c>
      <c r="E18281" s="7">
        <f t="shared" si="857"/>
        <v>10</v>
      </c>
      <c r="F18281" s="7" t="str">
        <f t="shared" si="858"/>
        <v>Thu</v>
      </c>
    </row>
    <row r="18282" spans="1:6" x14ac:dyDescent="0.2">
      <c r="A18282" s="2" t="s">
        <v>54031</v>
      </c>
      <c r="B18282" s="2" t="s">
        <v>54032</v>
      </c>
      <c r="C18282" s="2" t="s">
        <v>54033</v>
      </c>
      <c r="D18282" s="7" t="str">
        <f t="shared" si="856"/>
        <v xml:space="preserve">10/07/2025 </v>
      </c>
      <c r="E18282" s="7">
        <f t="shared" si="857"/>
        <v>10</v>
      </c>
      <c r="F18282" s="7" t="str">
        <f t="shared" si="858"/>
        <v>Thu</v>
      </c>
    </row>
    <row r="18283" spans="1:6" x14ac:dyDescent="0.2">
      <c r="A18283" s="2" t="s">
        <v>54034</v>
      </c>
      <c r="B18283" s="2" t="s">
        <v>54035</v>
      </c>
      <c r="C18283" s="2" t="s">
        <v>54036</v>
      </c>
      <c r="D18283" s="7" t="str">
        <f t="shared" si="856"/>
        <v xml:space="preserve">10/07/2025 </v>
      </c>
      <c r="E18283" s="7">
        <f t="shared" si="857"/>
        <v>10</v>
      </c>
      <c r="F18283" s="7" t="str">
        <f t="shared" si="858"/>
        <v>Thu</v>
      </c>
    </row>
    <row r="18284" spans="1:6" x14ac:dyDescent="0.2">
      <c r="A18284" s="2" t="s">
        <v>54037</v>
      </c>
      <c r="B18284" s="2" t="s">
        <v>54038</v>
      </c>
      <c r="C18284" s="2" t="s">
        <v>54039</v>
      </c>
      <c r="D18284" s="7" t="str">
        <f t="shared" si="856"/>
        <v xml:space="preserve">10/07/2025 </v>
      </c>
      <c r="E18284" s="7">
        <f t="shared" si="857"/>
        <v>11</v>
      </c>
      <c r="F18284" s="7" t="str">
        <f t="shared" si="858"/>
        <v>Thu</v>
      </c>
    </row>
    <row r="18285" spans="1:6" x14ac:dyDescent="0.2">
      <c r="A18285" s="2" t="s">
        <v>54040</v>
      </c>
      <c r="B18285" s="2" t="s">
        <v>54041</v>
      </c>
      <c r="C18285" s="2" t="s">
        <v>54042</v>
      </c>
      <c r="D18285" s="7" t="str">
        <f t="shared" si="856"/>
        <v xml:space="preserve">10/07/2025 </v>
      </c>
      <c r="E18285" s="7">
        <f t="shared" si="857"/>
        <v>11</v>
      </c>
      <c r="F18285" s="7" t="str">
        <f t="shared" si="858"/>
        <v>Thu</v>
      </c>
    </row>
    <row r="18286" spans="1:6" x14ac:dyDescent="0.2">
      <c r="A18286" s="2" t="s">
        <v>54043</v>
      </c>
      <c r="B18286" s="2" t="s">
        <v>54044</v>
      </c>
      <c r="C18286" s="2" t="s">
        <v>54045</v>
      </c>
      <c r="D18286" s="7" t="str">
        <f t="shared" si="856"/>
        <v xml:space="preserve">10/07/2025 </v>
      </c>
      <c r="E18286" s="7">
        <f t="shared" si="857"/>
        <v>11</v>
      </c>
      <c r="F18286" s="7" t="str">
        <f t="shared" si="858"/>
        <v>Thu</v>
      </c>
    </row>
    <row r="18287" spans="1:6" x14ac:dyDescent="0.2">
      <c r="A18287" s="2" t="s">
        <v>54046</v>
      </c>
      <c r="B18287" s="2" t="s">
        <v>54047</v>
      </c>
      <c r="C18287" s="2" t="s">
        <v>54048</v>
      </c>
      <c r="D18287" s="7" t="str">
        <f t="shared" si="856"/>
        <v xml:space="preserve">10/07/2025 </v>
      </c>
      <c r="E18287" s="7">
        <f t="shared" si="857"/>
        <v>11</v>
      </c>
      <c r="F18287" s="7" t="str">
        <f t="shared" si="858"/>
        <v>Thu</v>
      </c>
    </row>
    <row r="18288" spans="1:6" x14ac:dyDescent="0.2">
      <c r="A18288" s="2" t="s">
        <v>54049</v>
      </c>
      <c r="B18288" s="2" t="s">
        <v>54050</v>
      </c>
      <c r="C18288" s="2" t="s">
        <v>54051</v>
      </c>
      <c r="D18288" s="7" t="str">
        <f t="shared" si="856"/>
        <v xml:space="preserve">10/07/2025 </v>
      </c>
      <c r="E18288" s="7">
        <f t="shared" si="857"/>
        <v>12</v>
      </c>
      <c r="F18288" s="7" t="str">
        <f t="shared" si="858"/>
        <v>Thu</v>
      </c>
    </row>
    <row r="18289" spans="1:6" x14ac:dyDescent="0.2">
      <c r="A18289" s="2" t="s">
        <v>54052</v>
      </c>
      <c r="B18289" s="2" t="s">
        <v>54053</v>
      </c>
      <c r="C18289" s="2" t="s">
        <v>54054</v>
      </c>
      <c r="D18289" s="7" t="str">
        <f t="shared" si="856"/>
        <v xml:space="preserve">10/07/2025 </v>
      </c>
      <c r="E18289" s="7">
        <f t="shared" si="857"/>
        <v>12</v>
      </c>
      <c r="F18289" s="7" t="str">
        <f t="shared" si="858"/>
        <v>Thu</v>
      </c>
    </row>
    <row r="18290" spans="1:6" x14ac:dyDescent="0.2">
      <c r="A18290" s="2" t="s">
        <v>54055</v>
      </c>
      <c r="B18290" s="2" t="s">
        <v>54056</v>
      </c>
      <c r="C18290" s="2" t="s">
        <v>54057</v>
      </c>
      <c r="D18290" s="7" t="str">
        <f t="shared" si="856"/>
        <v xml:space="preserve">10/07/2025 </v>
      </c>
      <c r="E18290" s="7">
        <f t="shared" si="857"/>
        <v>12</v>
      </c>
      <c r="F18290" s="7" t="str">
        <f t="shared" si="858"/>
        <v>Thu</v>
      </c>
    </row>
    <row r="18291" spans="1:6" x14ac:dyDescent="0.2">
      <c r="A18291" s="2" t="s">
        <v>54058</v>
      </c>
      <c r="B18291" s="2" t="s">
        <v>54059</v>
      </c>
      <c r="C18291" s="2" t="s">
        <v>54060</v>
      </c>
      <c r="D18291" s="7" t="str">
        <f t="shared" si="856"/>
        <v xml:space="preserve">10/07/2025 </v>
      </c>
      <c r="E18291" s="7">
        <f t="shared" si="857"/>
        <v>12</v>
      </c>
      <c r="F18291" s="7" t="str">
        <f t="shared" si="858"/>
        <v>Thu</v>
      </c>
    </row>
    <row r="18292" spans="1:6" x14ac:dyDescent="0.2">
      <c r="A18292" s="2" t="s">
        <v>54061</v>
      </c>
      <c r="B18292" s="2" t="s">
        <v>54062</v>
      </c>
      <c r="C18292" s="2" t="s">
        <v>54063</v>
      </c>
      <c r="D18292" s="7" t="str">
        <f t="shared" si="856"/>
        <v xml:space="preserve">10/07/2025 </v>
      </c>
      <c r="E18292" s="7">
        <f t="shared" si="857"/>
        <v>13</v>
      </c>
      <c r="F18292" s="7" t="str">
        <f t="shared" si="858"/>
        <v>Thu</v>
      </c>
    </row>
    <row r="18293" spans="1:6" x14ac:dyDescent="0.2">
      <c r="A18293" s="2" t="s">
        <v>54064</v>
      </c>
      <c r="B18293" s="2" t="s">
        <v>54065</v>
      </c>
      <c r="C18293" s="2" t="s">
        <v>54066</v>
      </c>
      <c r="D18293" s="7" t="str">
        <f t="shared" ref="D18293:D18356" si="859">LEFT(A18293,11)</f>
        <v xml:space="preserve">10/07/2025 </v>
      </c>
      <c r="E18293" s="7">
        <f t="shared" ref="E18293:E18356" si="860">MID(A18293,12,2)+1</f>
        <v>13</v>
      </c>
      <c r="F18293" s="7" t="str">
        <f t="shared" ref="F18293:F18356" si="861">TEXT(D18293,"[$-en-US]ddd")</f>
        <v>Thu</v>
      </c>
    </row>
    <row r="18294" spans="1:6" x14ac:dyDescent="0.2">
      <c r="A18294" s="2" t="s">
        <v>54067</v>
      </c>
      <c r="B18294" s="2" t="s">
        <v>54068</v>
      </c>
      <c r="C18294" s="2" t="s">
        <v>54069</v>
      </c>
      <c r="D18294" s="7" t="str">
        <f t="shared" si="859"/>
        <v xml:space="preserve">10/07/2025 </v>
      </c>
      <c r="E18294" s="7">
        <f t="shared" si="860"/>
        <v>13</v>
      </c>
      <c r="F18294" s="7" t="str">
        <f t="shared" si="861"/>
        <v>Thu</v>
      </c>
    </row>
    <row r="18295" spans="1:6" x14ac:dyDescent="0.2">
      <c r="A18295" s="2" t="s">
        <v>54070</v>
      </c>
      <c r="B18295" s="2" t="s">
        <v>54071</v>
      </c>
      <c r="C18295" s="2" t="s">
        <v>37717</v>
      </c>
      <c r="D18295" s="7" t="str">
        <f t="shared" si="859"/>
        <v xml:space="preserve">10/07/2025 </v>
      </c>
      <c r="E18295" s="7">
        <f t="shared" si="860"/>
        <v>13</v>
      </c>
      <c r="F18295" s="7" t="str">
        <f t="shared" si="861"/>
        <v>Thu</v>
      </c>
    </row>
    <row r="18296" spans="1:6" x14ac:dyDescent="0.2">
      <c r="A18296" s="2" t="s">
        <v>54072</v>
      </c>
      <c r="B18296" s="2" t="s">
        <v>54073</v>
      </c>
      <c r="C18296" s="2" t="s">
        <v>54074</v>
      </c>
      <c r="D18296" s="7" t="str">
        <f t="shared" si="859"/>
        <v xml:space="preserve">10/07/2025 </v>
      </c>
      <c r="E18296" s="7">
        <f t="shared" si="860"/>
        <v>14</v>
      </c>
      <c r="F18296" s="7" t="str">
        <f t="shared" si="861"/>
        <v>Thu</v>
      </c>
    </row>
    <row r="18297" spans="1:6" x14ac:dyDescent="0.2">
      <c r="A18297" s="2" t="s">
        <v>54075</v>
      </c>
      <c r="B18297" s="2" t="s">
        <v>54076</v>
      </c>
      <c r="C18297" s="2" t="s">
        <v>54077</v>
      </c>
      <c r="D18297" s="7" t="str">
        <f t="shared" si="859"/>
        <v xml:space="preserve">10/07/2025 </v>
      </c>
      <c r="E18297" s="7">
        <f t="shared" si="860"/>
        <v>14</v>
      </c>
      <c r="F18297" s="7" t="str">
        <f t="shared" si="861"/>
        <v>Thu</v>
      </c>
    </row>
    <row r="18298" spans="1:6" x14ac:dyDescent="0.2">
      <c r="A18298" s="2" t="s">
        <v>54078</v>
      </c>
      <c r="B18298" s="2" t="s">
        <v>54079</v>
      </c>
      <c r="C18298" s="2" t="s">
        <v>54080</v>
      </c>
      <c r="D18298" s="7" t="str">
        <f t="shared" si="859"/>
        <v xml:space="preserve">10/07/2025 </v>
      </c>
      <c r="E18298" s="7">
        <f t="shared" si="860"/>
        <v>14</v>
      </c>
      <c r="F18298" s="7" t="str">
        <f t="shared" si="861"/>
        <v>Thu</v>
      </c>
    </row>
    <row r="18299" spans="1:6" x14ac:dyDescent="0.2">
      <c r="A18299" s="2" t="s">
        <v>54081</v>
      </c>
      <c r="B18299" s="2" t="s">
        <v>54082</v>
      </c>
      <c r="C18299" s="2" t="s">
        <v>54083</v>
      </c>
      <c r="D18299" s="7" t="str">
        <f t="shared" si="859"/>
        <v xml:space="preserve">10/07/2025 </v>
      </c>
      <c r="E18299" s="7">
        <f t="shared" si="860"/>
        <v>14</v>
      </c>
      <c r="F18299" s="7" t="str">
        <f t="shared" si="861"/>
        <v>Thu</v>
      </c>
    </row>
    <row r="18300" spans="1:6" x14ac:dyDescent="0.2">
      <c r="A18300" s="2" t="s">
        <v>54084</v>
      </c>
      <c r="B18300" s="2" t="s">
        <v>54085</v>
      </c>
      <c r="C18300" s="2" t="s">
        <v>54086</v>
      </c>
      <c r="D18300" s="7" t="str">
        <f t="shared" si="859"/>
        <v xml:space="preserve">10/07/2025 </v>
      </c>
      <c r="E18300" s="7">
        <f t="shared" si="860"/>
        <v>15</v>
      </c>
      <c r="F18300" s="7" t="str">
        <f t="shared" si="861"/>
        <v>Thu</v>
      </c>
    </row>
    <row r="18301" spans="1:6" x14ac:dyDescent="0.2">
      <c r="A18301" s="2" t="s">
        <v>54087</v>
      </c>
      <c r="B18301" s="2" t="s">
        <v>54088</v>
      </c>
      <c r="C18301" s="2" t="s">
        <v>54089</v>
      </c>
      <c r="D18301" s="7" t="str">
        <f t="shared" si="859"/>
        <v xml:space="preserve">10/07/2025 </v>
      </c>
      <c r="E18301" s="7">
        <f t="shared" si="860"/>
        <v>15</v>
      </c>
      <c r="F18301" s="7" t="str">
        <f t="shared" si="861"/>
        <v>Thu</v>
      </c>
    </row>
    <row r="18302" spans="1:6" x14ac:dyDescent="0.2">
      <c r="A18302" s="2" t="s">
        <v>54090</v>
      </c>
      <c r="B18302" s="2" t="s">
        <v>53888</v>
      </c>
      <c r="C18302" s="2" t="s">
        <v>54091</v>
      </c>
      <c r="D18302" s="7" t="str">
        <f t="shared" si="859"/>
        <v xml:space="preserve">10/07/2025 </v>
      </c>
      <c r="E18302" s="7">
        <f t="shared" si="860"/>
        <v>15</v>
      </c>
      <c r="F18302" s="7" t="str">
        <f t="shared" si="861"/>
        <v>Thu</v>
      </c>
    </row>
    <row r="18303" spans="1:6" x14ac:dyDescent="0.2">
      <c r="A18303" s="2" t="s">
        <v>54092</v>
      </c>
      <c r="B18303" s="2" t="s">
        <v>54093</v>
      </c>
      <c r="C18303" s="2" t="s">
        <v>54094</v>
      </c>
      <c r="D18303" s="7" t="str">
        <f t="shared" si="859"/>
        <v xml:space="preserve">10/07/2025 </v>
      </c>
      <c r="E18303" s="7">
        <f t="shared" si="860"/>
        <v>15</v>
      </c>
      <c r="F18303" s="7" t="str">
        <f t="shared" si="861"/>
        <v>Thu</v>
      </c>
    </row>
    <row r="18304" spans="1:6" x14ac:dyDescent="0.2">
      <c r="A18304" s="2" t="s">
        <v>54095</v>
      </c>
      <c r="B18304" s="2" t="s">
        <v>54096</v>
      </c>
      <c r="C18304" s="2" t="s">
        <v>54097</v>
      </c>
      <c r="D18304" s="7" t="str">
        <f t="shared" si="859"/>
        <v xml:space="preserve">10/07/2025 </v>
      </c>
      <c r="E18304" s="7">
        <f t="shared" si="860"/>
        <v>16</v>
      </c>
      <c r="F18304" s="7" t="str">
        <f t="shared" si="861"/>
        <v>Thu</v>
      </c>
    </row>
    <row r="18305" spans="1:6" x14ac:dyDescent="0.2">
      <c r="A18305" s="2" t="s">
        <v>54098</v>
      </c>
      <c r="B18305" s="2" t="s">
        <v>54099</v>
      </c>
      <c r="C18305" s="2" t="s">
        <v>54100</v>
      </c>
      <c r="D18305" s="7" t="str">
        <f t="shared" si="859"/>
        <v xml:space="preserve">10/07/2025 </v>
      </c>
      <c r="E18305" s="7">
        <f t="shared" si="860"/>
        <v>16</v>
      </c>
      <c r="F18305" s="7" t="str">
        <f t="shared" si="861"/>
        <v>Thu</v>
      </c>
    </row>
    <row r="18306" spans="1:6" x14ac:dyDescent="0.2">
      <c r="A18306" s="2" t="s">
        <v>54101</v>
      </c>
      <c r="B18306" s="2" t="s">
        <v>54102</v>
      </c>
      <c r="C18306" s="2" t="s">
        <v>54103</v>
      </c>
      <c r="D18306" s="7" t="str">
        <f t="shared" si="859"/>
        <v xml:space="preserve">10/07/2025 </v>
      </c>
      <c r="E18306" s="7">
        <f t="shared" si="860"/>
        <v>16</v>
      </c>
      <c r="F18306" s="7" t="str">
        <f t="shared" si="861"/>
        <v>Thu</v>
      </c>
    </row>
    <row r="18307" spans="1:6" x14ac:dyDescent="0.2">
      <c r="A18307" s="2" t="s">
        <v>54104</v>
      </c>
      <c r="B18307" s="2" t="s">
        <v>54105</v>
      </c>
      <c r="C18307" s="2" t="s">
        <v>54106</v>
      </c>
      <c r="D18307" s="7" t="str">
        <f t="shared" si="859"/>
        <v xml:space="preserve">10/07/2025 </v>
      </c>
      <c r="E18307" s="7">
        <f t="shared" si="860"/>
        <v>16</v>
      </c>
      <c r="F18307" s="7" t="str">
        <f t="shared" si="861"/>
        <v>Thu</v>
      </c>
    </row>
    <row r="18308" spans="1:6" x14ac:dyDescent="0.2">
      <c r="A18308" s="2" t="s">
        <v>54107</v>
      </c>
      <c r="B18308" s="2" t="s">
        <v>54108</v>
      </c>
      <c r="C18308" s="2" t="s">
        <v>54109</v>
      </c>
      <c r="D18308" s="7" t="str">
        <f t="shared" si="859"/>
        <v xml:space="preserve">10/07/2025 </v>
      </c>
      <c r="E18308" s="7">
        <f t="shared" si="860"/>
        <v>17</v>
      </c>
      <c r="F18308" s="7" t="str">
        <f t="shared" si="861"/>
        <v>Thu</v>
      </c>
    </row>
    <row r="18309" spans="1:6" x14ac:dyDescent="0.2">
      <c r="A18309" s="2" t="s">
        <v>54110</v>
      </c>
      <c r="B18309" s="2" t="s">
        <v>54111</v>
      </c>
      <c r="C18309" s="2" t="s">
        <v>54112</v>
      </c>
      <c r="D18309" s="7" t="str">
        <f t="shared" si="859"/>
        <v xml:space="preserve">10/07/2025 </v>
      </c>
      <c r="E18309" s="7">
        <f t="shared" si="860"/>
        <v>17</v>
      </c>
      <c r="F18309" s="7" t="str">
        <f t="shared" si="861"/>
        <v>Thu</v>
      </c>
    </row>
    <row r="18310" spans="1:6" x14ac:dyDescent="0.2">
      <c r="A18310" s="2" t="s">
        <v>54113</v>
      </c>
      <c r="B18310" s="2" t="s">
        <v>54114</v>
      </c>
      <c r="C18310" s="2" t="s">
        <v>54115</v>
      </c>
      <c r="D18310" s="7" t="str">
        <f t="shared" si="859"/>
        <v xml:space="preserve">10/07/2025 </v>
      </c>
      <c r="E18310" s="7">
        <f t="shared" si="860"/>
        <v>17</v>
      </c>
      <c r="F18310" s="7" t="str">
        <f t="shared" si="861"/>
        <v>Thu</v>
      </c>
    </row>
    <row r="18311" spans="1:6" x14ac:dyDescent="0.2">
      <c r="A18311" s="2" t="s">
        <v>54116</v>
      </c>
      <c r="B18311" s="2" t="s">
        <v>54117</v>
      </c>
      <c r="C18311" s="2" t="s">
        <v>54118</v>
      </c>
      <c r="D18311" s="7" t="str">
        <f t="shared" si="859"/>
        <v xml:space="preserve">10/07/2025 </v>
      </c>
      <c r="E18311" s="7">
        <f t="shared" si="860"/>
        <v>17</v>
      </c>
      <c r="F18311" s="7" t="str">
        <f t="shared" si="861"/>
        <v>Thu</v>
      </c>
    </row>
    <row r="18312" spans="1:6" x14ac:dyDescent="0.2">
      <c r="A18312" s="2" t="s">
        <v>54119</v>
      </c>
      <c r="B18312" s="2" t="s">
        <v>54120</v>
      </c>
      <c r="C18312" s="2" t="s">
        <v>54121</v>
      </c>
      <c r="D18312" s="7" t="str">
        <f t="shared" si="859"/>
        <v xml:space="preserve">10/07/2025 </v>
      </c>
      <c r="E18312" s="7">
        <f t="shared" si="860"/>
        <v>18</v>
      </c>
      <c r="F18312" s="7" t="str">
        <f t="shared" si="861"/>
        <v>Thu</v>
      </c>
    </row>
    <row r="18313" spans="1:6" x14ac:dyDescent="0.2">
      <c r="A18313" s="2" t="s">
        <v>54122</v>
      </c>
      <c r="B18313" s="2" t="s">
        <v>54123</v>
      </c>
      <c r="C18313" s="2" t="s">
        <v>54124</v>
      </c>
      <c r="D18313" s="7" t="str">
        <f t="shared" si="859"/>
        <v xml:space="preserve">10/07/2025 </v>
      </c>
      <c r="E18313" s="7">
        <f t="shared" si="860"/>
        <v>18</v>
      </c>
      <c r="F18313" s="7" t="str">
        <f t="shared" si="861"/>
        <v>Thu</v>
      </c>
    </row>
    <row r="18314" spans="1:6" x14ac:dyDescent="0.2">
      <c r="A18314" s="2" t="s">
        <v>54125</v>
      </c>
      <c r="B18314" s="2" t="s">
        <v>54126</v>
      </c>
      <c r="C18314" s="2" t="s">
        <v>54127</v>
      </c>
      <c r="D18314" s="7" t="str">
        <f t="shared" si="859"/>
        <v xml:space="preserve">10/07/2025 </v>
      </c>
      <c r="E18314" s="7">
        <f t="shared" si="860"/>
        <v>18</v>
      </c>
      <c r="F18314" s="7" t="str">
        <f t="shared" si="861"/>
        <v>Thu</v>
      </c>
    </row>
    <row r="18315" spans="1:6" x14ac:dyDescent="0.2">
      <c r="A18315" s="2" t="s">
        <v>54128</v>
      </c>
      <c r="B18315" s="2" t="s">
        <v>54129</v>
      </c>
      <c r="C18315" s="2" t="s">
        <v>54130</v>
      </c>
      <c r="D18315" s="7" t="str">
        <f t="shared" si="859"/>
        <v xml:space="preserve">10/07/2025 </v>
      </c>
      <c r="E18315" s="7">
        <f t="shared" si="860"/>
        <v>18</v>
      </c>
      <c r="F18315" s="7" t="str">
        <f t="shared" si="861"/>
        <v>Thu</v>
      </c>
    </row>
    <row r="18316" spans="1:6" x14ac:dyDescent="0.2">
      <c r="A18316" s="2" t="s">
        <v>54131</v>
      </c>
      <c r="B18316" s="2" t="s">
        <v>54132</v>
      </c>
      <c r="C18316" s="2" t="s">
        <v>54133</v>
      </c>
      <c r="D18316" s="7" t="str">
        <f t="shared" si="859"/>
        <v xml:space="preserve">10/07/2025 </v>
      </c>
      <c r="E18316" s="7">
        <f t="shared" si="860"/>
        <v>19</v>
      </c>
      <c r="F18316" s="7" t="str">
        <f t="shared" si="861"/>
        <v>Thu</v>
      </c>
    </row>
    <row r="18317" spans="1:6" x14ac:dyDescent="0.2">
      <c r="A18317" s="2" t="s">
        <v>54134</v>
      </c>
      <c r="B18317" s="2" t="s">
        <v>54135</v>
      </c>
      <c r="C18317" s="2" t="s">
        <v>54136</v>
      </c>
      <c r="D18317" s="7" t="str">
        <f t="shared" si="859"/>
        <v xml:space="preserve">10/07/2025 </v>
      </c>
      <c r="E18317" s="7">
        <f t="shared" si="860"/>
        <v>19</v>
      </c>
      <c r="F18317" s="7" t="str">
        <f t="shared" si="861"/>
        <v>Thu</v>
      </c>
    </row>
    <row r="18318" spans="1:6" x14ac:dyDescent="0.2">
      <c r="A18318" s="2" t="s">
        <v>54137</v>
      </c>
      <c r="B18318" s="2" t="s">
        <v>54138</v>
      </c>
      <c r="C18318" s="2" t="s">
        <v>54139</v>
      </c>
      <c r="D18318" s="7" t="str">
        <f t="shared" si="859"/>
        <v xml:space="preserve">10/07/2025 </v>
      </c>
      <c r="E18318" s="7">
        <f t="shared" si="860"/>
        <v>19</v>
      </c>
      <c r="F18318" s="7" t="str">
        <f t="shared" si="861"/>
        <v>Thu</v>
      </c>
    </row>
    <row r="18319" spans="1:6" x14ac:dyDescent="0.2">
      <c r="A18319" s="2" t="s">
        <v>54140</v>
      </c>
      <c r="B18319" s="2" t="s">
        <v>21718</v>
      </c>
      <c r="C18319" s="2" t="s">
        <v>54141</v>
      </c>
      <c r="D18319" s="7" t="str">
        <f t="shared" si="859"/>
        <v xml:space="preserve">10/07/2025 </v>
      </c>
      <c r="E18319" s="7">
        <f t="shared" si="860"/>
        <v>19</v>
      </c>
      <c r="F18319" s="7" t="str">
        <f t="shared" si="861"/>
        <v>Thu</v>
      </c>
    </row>
    <row r="18320" spans="1:6" x14ac:dyDescent="0.2">
      <c r="A18320" s="2" t="s">
        <v>54142</v>
      </c>
      <c r="B18320" s="2" t="s">
        <v>54143</v>
      </c>
      <c r="C18320" s="2" t="s">
        <v>54144</v>
      </c>
      <c r="D18320" s="7" t="str">
        <f t="shared" si="859"/>
        <v xml:space="preserve">10/07/2025 </v>
      </c>
      <c r="E18320" s="7">
        <f t="shared" si="860"/>
        <v>20</v>
      </c>
      <c r="F18320" s="7" t="str">
        <f t="shared" si="861"/>
        <v>Thu</v>
      </c>
    </row>
    <row r="18321" spans="1:6" x14ac:dyDescent="0.2">
      <c r="A18321" s="2" t="s">
        <v>54145</v>
      </c>
      <c r="B18321" s="2" t="s">
        <v>18201</v>
      </c>
      <c r="C18321" s="2" t="s">
        <v>54146</v>
      </c>
      <c r="D18321" s="7" t="str">
        <f t="shared" si="859"/>
        <v xml:space="preserve">10/07/2025 </v>
      </c>
      <c r="E18321" s="7">
        <f t="shared" si="860"/>
        <v>20</v>
      </c>
      <c r="F18321" s="7" t="str">
        <f t="shared" si="861"/>
        <v>Thu</v>
      </c>
    </row>
    <row r="18322" spans="1:6" x14ac:dyDescent="0.2">
      <c r="A18322" s="2" t="s">
        <v>54147</v>
      </c>
      <c r="B18322" s="2" t="s">
        <v>54148</v>
      </c>
      <c r="C18322" s="2" t="s">
        <v>54149</v>
      </c>
      <c r="D18322" s="7" t="str">
        <f t="shared" si="859"/>
        <v xml:space="preserve">10/07/2025 </v>
      </c>
      <c r="E18322" s="7">
        <f t="shared" si="860"/>
        <v>20</v>
      </c>
      <c r="F18322" s="7" t="str">
        <f t="shared" si="861"/>
        <v>Thu</v>
      </c>
    </row>
    <row r="18323" spans="1:6" x14ac:dyDescent="0.2">
      <c r="A18323" s="2" t="s">
        <v>54150</v>
      </c>
      <c r="B18323" s="2" t="s">
        <v>54151</v>
      </c>
      <c r="C18323" s="2" t="s">
        <v>54152</v>
      </c>
      <c r="D18323" s="7" t="str">
        <f t="shared" si="859"/>
        <v xml:space="preserve">10/07/2025 </v>
      </c>
      <c r="E18323" s="7">
        <f t="shared" si="860"/>
        <v>20</v>
      </c>
      <c r="F18323" s="7" t="str">
        <f t="shared" si="861"/>
        <v>Thu</v>
      </c>
    </row>
    <row r="18324" spans="1:6" x14ac:dyDescent="0.2">
      <c r="A18324" s="2" t="s">
        <v>54153</v>
      </c>
      <c r="B18324" s="2" t="s">
        <v>54154</v>
      </c>
      <c r="C18324" s="2" t="s">
        <v>54155</v>
      </c>
      <c r="D18324" s="7" t="str">
        <f t="shared" si="859"/>
        <v xml:space="preserve">10/07/2025 </v>
      </c>
      <c r="E18324" s="7">
        <f t="shared" si="860"/>
        <v>21</v>
      </c>
      <c r="F18324" s="7" t="str">
        <f t="shared" si="861"/>
        <v>Thu</v>
      </c>
    </row>
    <row r="18325" spans="1:6" x14ac:dyDescent="0.2">
      <c r="A18325" s="2" t="s">
        <v>54156</v>
      </c>
      <c r="B18325" s="2" t="s">
        <v>54157</v>
      </c>
      <c r="C18325" s="2" t="s">
        <v>54158</v>
      </c>
      <c r="D18325" s="7" t="str">
        <f t="shared" si="859"/>
        <v xml:space="preserve">10/07/2025 </v>
      </c>
      <c r="E18325" s="7">
        <f t="shared" si="860"/>
        <v>21</v>
      </c>
      <c r="F18325" s="7" t="str">
        <f t="shared" si="861"/>
        <v>Thu</v>
      </c>
    </row>
    <row r="18326" spans="1:6" x14ac:dyDescent="0.2">
      <c r="A18326" s="2" t="s">
        <v>54159</v>
      </c>
      <c r="B18326" s="2" t="s">
        <v>54160</v>
      </c>
      <c r="C18326" s="2" t="s">
        <v>54161</v>
      </c>
      <c r="D18326" s="7" t="str">
        <f t="shared" si="859"/>
        <v xml:space="preserve">10/07/2025 </v>
      </c>
      <c r="E18326" s="7">
        <f t="shared" si="860"/>
        <v>21</v>
      </c>
      <c r="F18326" s="7" t="str">
        <f t="shared" si="861"/>
        <v>Thu</v>
      </c>
    </row>
    <row r="18327" spans="1:6" x14ac:dyDescent="0.2">
      <c r="A18327" s="2" t="s">
        <v>54162</v>
      </c>
      <c r="B18327" s="2" t="s">
        <v>54163</v>
      </c>
      <c r="C18327" s="2" t="s">
        <v>54164</v>
      </c>
      <c r="D18327" s="7" t="str">
        <f t="shared" si="859"/>
        <v xml:space="preserve">10/07/2025 </v>
      </c>
      <c r="E18327" s="7">
        <f t="shared" si="860"/>
        <v>21</v>
      </c>
      <c r="F18327" s="7" t="str">
        <f t="shared" si="861"/>
        <v>Thu</v>
      </c>
    </row>
    <row r="18328" spans="1:6" x14ac:dyDescent="0.2">
      <c r="A18328" s="2" t="s">
        <v>54165</v>
      </c>
      <c r="B18328" s="2" t="s">
        <v>54166</v>
      </c>
      <c r="C18328" s="2" t="s">
        <v>54167</v>
      </c>
      <c r="D18328" s="7" t="str">
        <f t="shared" si="859"/>
        <v xml:space="preserve">10/07/2025 </v>
      </c>
      <c r="E18328" s="7">
        <f t="shared" si="860"/>
        <v>22</v>
      </c>
      <c r="F18328" s="7" t="str">
        <f t="shared" si="861"/>
        <v>Thu</v>
      </c>
    </row>
    <row r="18329" spans="1:6" x14ac:dyDescent="0.2">
      <c r="A18329" s="2" t="s">
        <v>54168</v>
      </c>
      <c r="B18329" s="2" t="s">
        <v>54169</v>
      </c>
      <c r="C18329" s="2" t="s">
        <v>54170</v>
      </c>
      <c r="D18329" s="7" t="str">
        <f t="shared" si="859"/>
        <v xml:space="preserve">10/07/2025 </v>
      </c>
      <c r="E18329" s="7">
        <f t="shared" si="860"/>
        <v>22</v>
      </c>
      <c r="F18329" s="7" t="str">
        <f t="shared" si="861"/>
        <v>Thu</v>
      </c>
    </row>
    <row r="18330" spans="1:6" x14ac:dyDescent="0.2">
      <c r="A18330" s="2" t="s">
        <v>54171</v>
      </c>
      <c r="B18330" s="2" t="s">
        <v>54172</v>
      </c>
      <c r="C18330" s="2" t="s">
        <v>54173</v>
      </c>
      <c r="D18330" s="7" t="str">
        <f t="shared" si="859"/>
        <v xml:space="preserve">10/07/2025 </v>
      </c>
      <c r="E18330" s="7">
        <f t="shared" si="860"/>
        <v>22</v>
      </c>
      <c r="F18330" s="7" t="str">
        <f t="shared" si="861"/>
        <v>Thu</v>
      </c>
    </row>
    <row r="18331" spans="1:6" x14ac:dyDescent="0.2">
      <c r="A18331" s="2" t="s">
        <v>54174</v>
      </c>
      <c r="B18331" s="2" t="s">
        <v>54175</v>
      </c>
      <c r="C18331" s="2" t="s">
        <v>8351</v>
      </c>
      <c r="D18331" s="7" t="str">
        <f t="shared" si="859"/>
        <v xml:space="preserve">10/07/2025 </v>
      </c>
      <c r="E18331" s="7">
        <f t="shared" si="860"/>
        <v>22</v>
      </c>
      <c r="F18331" s="7" t="str">
        <f t="shared" si="861"/>
        <v>Thu</v>
      </c>
    </row>
    <row r="18332" spans="1:6" x14ac:dyDescent="0.2">
      <c r="A18332" s="2" t="s">
        <v>54176</v>
      </c>
      <c r="B18332" s="2" t="s">
        <v>54177</v>
      </c>
      <c r="C18332" s="2" t="s">
        <v>54178</v>
      </c>
      <c r="D18332" s="7" t="str">
        <f t="shared" si="859"/>
        <v xml:space="preserve">10/07/2025 </v>
      </c>
      <c r="E18332" s="7">
        <f t="shared" si="860"/>
        <v>23</v>
      </c>
      <c r="F18332" s="7" t="str">
        <f t="shared" si="861"/>
        <v>Thu</v>
      </c>
    </row>
    <row r="18333" spans="1:6" x14ac:dyDescent="0.2">
      <c r="A18333" s="2" t="s">
        <v>54179</v>
      </c>
      <c r="B18333" s="2" t="s">
        <v>54180</v>
      </c>
      <c r="C18333" s="2" t="s">
        <v>54181</v>
      </c>
      <c r="D18333" s="7" t="str">
        <f t="shared" si="859"/>
        <v xml:space="preserve">10/07/2025 </v>
      </c>
      <c r="E18333" s="7">
        <f t="shared" si="860"/>
        <v>23</v>
      </c>
      <c r="F18333" s="7" t="str">
        <f t="shared" si="861"/>
        <v>Thu</v>
      </c>
    </row>
    <row r="18334" spans="1:6" x14ac:dyDescent="0.2">
      <c r="A18334" s="2" t="s">
        <v>54182</v>
      </c>
      <c r="B18334" s="2" t="s">
        <v>54183</v>
      </c>
      <c r="C18334" s="2" t="s">
        <v>54184</v>
      </c>
      <c r="D18334" s="7" t="str">
        <f t="shared" si="859"/>
        <v xml:space="preserve">10/07/2025 </v>
      </c>
      <c r="E18334" s="7">
        <f t="shared" si="860"/>
        <v>23</v>
      </c>
      <c r="F18334" s="7" t="str">
        <f t="shared" si="861"/>
        <v>Thu</v>
      </c>
    </row>
    <row r="18335" spans="1:6" x14ac:dyDescent="0.2">
      <c r="A18335" s="2" t="s">
        <v>54185</v>
      </c>
      <c r="B18335" s="2" t="s">
        <v>54186</v>
      </c>
      <c r="C18335" s="2" t="s">
        <v>54187</v>
      </c>
      <c r="D18335" s="7" t="str">
        <f t="shared" si="859"/>
        <v xml:space="preserve">10/07/2025 </v>
      </c>
      <c r="E18335" s="7">
        <f t="shared" si="860"/>
        <v>23</v>
      </c>
      <c r="F18335" s="7" t="str">
        <f t="shared" si="861"/>
        <v>Thu</v>
      </c>
    </row>
    <row r="18336" spans="1:6" x14ac:dyDescent="0.2">
      <c r="A18336" s="2" t="s">
        <v>54188</v>
      </c>
      <c r="B18336" s="2" t="s">
        <v>54189</v>
      </c>
      <c r="C18336" s="2" t="s">
        <v>54190</v>
      </c>
      <c r="D18336" s="7" t="str">
        <f t="shared" si="859"/>
        <v xml:space="preserve">10/07/2025 </v>
      </c>
      <c r="E18336" s="7">
        <f t="shared" si="860"/>
        <v>24</v>
      </c>
      <c r="F18336" s="7" t="str">
        <f t="shared" si="861"/>
        <v>Thu</v>
      </c>
    </row>
    <row r="18337" spans="1:6" x14ac:dyDescent="0.2">
      <c r="A18337" s="2" t="s">
        <v>54191</v>
      </c>
      <c r="B18337" s="2" t="s">
        <v>54192</v>
      </c>
      <c r="C18337" s="2" t="s">
        <v>54193</v>
      </c>
      <c r="D18337" s="7" t="str">
        <f t="shared" si="859"/>
        <v xml:space="preserve">10/07/2025 </v>
      </c>
      <c r="E18337" s="7">
        <f t="shared" si="860"/>
        <v>24</v>
      </c>
      <c r="F18337" s="7" t="str">
        <f t="shared" si="861"/>
        <v>Thu</v>
      </c>
    </row>
    <row r="18338" spans="1:6" x14ac:dyDescent="0.2">
      <c r="A18338" s="2" t="s">
        <v>54194</v>
      </c>
      <c r="B18338" s="2" t="s">
        <v>54195</v>
      </c>
      <c r="C18338" s="2" t="s">
        <v>54196</v>
      </c>
      <c r="D18338" s="7" t="str">
        <f t="shared" si="859"/>
        <v xml:space="preserve">10/07/2025 </v>
      </c>
      <c r="E18338" s="7">
        <f t="shared" si="860"/>
        <v>24</v>
      </c>
      <c r="F18338" s="7" t="str">
        <f t="shared" si="861"/>
        <v>Thu</v>
      </c>
    </row>
    <row r="18339" spans="1:6" x14ac:dyDescent="0.2">
      <c r="A18339" s="2" t="s">
        <v>54197</v>
      </c>
      <c r="B18339" s="2" t="s">
        <v>54198</v>
      </c>
      <c r="C18339" s="2" t="s">
        <v>54199</v>
      </c>
      <c r="D18339" s="7" t="str">
        <f t="shared" si="859"/>
        <v xml:space="preserve">10/07/2025 </v>
      </c>
      <c r="E18339" s="7">
        <f t="shared" si="860"/>
        <v>24</v>
      </c>
      <c r="F18339" s="7" t="str">
        <f t="shared" si="861"/>
        <v>Thu</v>
      </c>
    </row>
    <row r="18340" spans="1:6" x14ac:dyDescent="0.2">
      <c r="A18340" s="2" t="s">
        <v>54200</v>
      </c>
      <c r="B18340" s="2" t="s">
        <v>54201</v>
      </c>
      <c r="C18340" s="2" t="s">
        <v>54202</v>
      </c>
      <c r="D18340" s="7" t="str">
        <f t="shared" si="859"/>
        <v xml:space="preserve">11/07/2025 </v>
      </c>
      <c r="E18340" s="7">
        <f t="shared" si="860"/>
        <v>1</v>
      </c>
      <c r="F18340" s="7" t="str">
        <f t="shared" si="861"/>
        <v>Fri</v>
      </c>
    </row>
    <row r="18341" spans="1:6" x14ac:dyDescent="0.2">
      <c r="A18341" s="2" t="s">
        <v>54203</v>
      </c>
      <c r="B18341" s="2" t="s">
        <v>54204</v>
      </c>
      <c r="C18341" s="2" t="s">
        <v>54205</v>
      </c>
      <c r="D18341" s="7" t="str">
        <f t="shared" si="859"/>
        <v xml:space="preserve">11/07/2025 </v>
      </c>
      <c r="E18341" s="7">
        <f t="shared" si="860"/>
        <v>1</v>
      </c>
      <c r="F18341" s="7" t="str">
        <f t="shared" si="861"/>
        <v>Fri</v>
      </c>
    </row>
    <row r="18342" spans="1:6" x14ac:dyDescent="0.2">
      <c r="A18342" s="2" t="s">
        <v>54206</v>
      </c>
      <c r="B18342" s="2" t="s">
        <v>54207</v>
      </c>
      <c r="C18342" s="2" t="s">
        <v>54208</v>
      </c>
      <c r="D18342" s="7" t="str">
        <f t="shared" si="859"/>
        <v xml:space="preserve">11/07/2025 </v>
      </c>
      <c r="E18342" s="7">
        <f t="shared" si="860"/>
        <v>1</v>
      </c>
      <c r="F18342" s="7" t="str">
        <f t="shared" si="861"/>
        <v>Fri</v>
      </c>
    </row>
    <row r="18343" spans="1:6" x14ac:dyDescent="0.2">
      <c r="A18343" s="2" t="s">
        <v>54209</v>
      </c>
      <c r="B18343" s="2" t="s">
        <v>54210</v>
      </c>
      <c r="C18343" s="2" t="s">
        <v>54211</v>
      </c>
      <c r="D18343" s="7" t="str">
        <f t="shared" si="859"/>
        <v xml:space="preserve">11/07/2025 </v>
      </c>
      <c r="E18343" s="7">
        <f t="shared" si="860"/>
        <v>1</v>
      </c>
      <c r="F18343" s="7" t="str">
        <f t="shared" si="861"/>
        <v>Fri</v>
      </c>
    </row>
    <row r="18344" spans="1:6" x14ac:dyDescent="0.2">
      <c r="A18344" s="2" t="s">
        <v>54212</v>
      </c>
      <c r="B18344" s="2" t="s">
        <v>52695</v>
      </c>
      <c r="C18344" s="2" t="s">
        <v>54213</v>
      </c>
      <c r="D18344" s="7" t="str">
        <f t="shared" si="859"/>
        <v xml:space="preserve">11/07/2025 </v>
      </c>
      <c r="E18344" s="7">
        <f t="shared" si="860"/>
        <v>2</v>
      </c>
      <c r="F18344" s="7" t="str">
        <f t="shared" si="861"/>
        <v>Fri</v>
      </c>
    </row>
    <row r="18345" spans="1:6" x14ac:dyDescent="0.2">
      <c r="A18345" s="2" t="s">
        <v>54214</v>
      </c>
      <c r="B18345" s="2" t="s">
        <v>54215</v>
      </c>
      <c r="C18345" s="2" t="s">
        <v>54216</v>
      </c>
      <c r="D18345" s="7" t="str">
        <f t="shared" si="859"/>
        <v xml:space="preserve">11/07/2025 </v>
      </c>
      <c r="E18345" s="7">
        <f t="shared" si="860"/>
        <v>2</v>
      </c>
      <c r="F18345" s="7" t="str">
        <f t="shared" si="861"/>
        <v>Fri</v>
      </c>
    </row>
    <row r="18346" spans="1:6" x14ac:dyDescent="0.2">
      <c r="A18346" s="2" t="s">
        <v>54217</v>
      </c>
      <c r="B18346" s="2" t="s">
        <v>54218</v>
      </c>
      <c r="C18346" s="2" t="s">
        <v>54219</v>
      </c>
      <c r="D18346" s="7" t="str">
        <f t="shared" si="859"/>
        <v xml:space="preserve">11/07/2025 </v>
      </c>
      <c r="E18346" s="7">
        <f t="shared" si="860"/>
        <v>2</v>
      </c>
      <c r="F18346" s="7" t="str">
        <f t="shared" si="861"/>
        <v>Fri</v>
      </c>
    </row>
    <row r="18347" spans="1:6" x14ac:dyDescent="0.2">
      <c r="A18347" s="2" t="s">
        <v>54220</v>
      </c>
      <c r="B18347" s="2" t="s">
        <v>54221</v>
      </c>
      <c r="C18347" s="2" t="s">
        <v>54222</v>
      </c>
      <c r="D18347" s="7" t="str">
        <f t="shared" si="859"/>
        <v xml:space="preserve">11/07/2025 </v>
      </c>
      <c r="E18347" s="7">
        <f t="shared" si="860"/>
        <v>2</v>
      </c>
      <c r="F18347" s="7" t="str">
        <f t="shared" si="861"/>
        <v>Fri</v>
      </c>
    </row>
    <row r="18348" spans="1:6" x14ac:dyDescent="0.2">
      <c r="A18348" s="2" t="s">
        <v>54223</v>
      </c>
      <c r="B18348" s="2" t="s">
        <v>54224</v>
      </c>
      <c r="C18348" s="2" t="s">
        <v>54225</v>
      </c>
      <c r="D18348" s="7" t="str">
        <f t="shared" si="859"/>
        <v xml:space="preserve">11/07/2025 </v>
      </c>
      <c r="E18348" s="7">
        <f t="shared" si="860"/>
        <v>3</v>
      </c>
      <c r="F18348" s="7" t="str">
        <f t="shared" si="861"/>
        <v>Fri</v>
      </c>
    </row>
    <row r="18349" spans="1:6" x14ac:dyDescent="0.2">
      <c r="A18349" s="2" t="s">
        <v>54226</v>
      </c>
      <c r="B18349" s="2" t="s">
        <v>25436</v>
      </c>
      <c r="C18349" s="2" t="s">
        <v>54227</v>
      </c>
      <c r="D18349" s="7" t="str">
        <f t="shared" si="859"/>
        <v xml:space="preserve">11/07/2025 </v>
      </c>
      <c r="E18349" s="7">
        <f t="shared" si="860"/>
        <v>3</v>
      </c>
      <c r="F18349" s="7" t="str">
        <f t="shared" si="861"/>
        <v>Fri</v>
      </c>
    </row>
    <row r="18350" spans="1:6" x14ac:dyDescent="0.2">
      <c r="A18350" s="2" t="s">
        <v>54228</v>
      </c>
      <c r="B18350" s="2" t="s">
        <v>54229</v>
      </c>
      <c r="C18350" s="2" t="s">
        <v>54230</v>
      </c>
      <c r="D18350" s="7" t="str">
        <f t="shared" si="859"/>
        <v xml:space="preserve">11/07/2025 </v>
      </c>
      <c r="E18350" s="7">
        <f t="shared" si="860"/>
        <v>3</v>
      </c>
      <c r="F18350" s="7" t="str">
        <f t="shared" si="861"/>
        <v>Fri</v>
      </c>
    </row>
    <row r="18351" spans="1:6" x14ac:dyDescent="0.2">
      <c r="A18351" s="2" t="s">
        <v>54231</v>
      </c>
      <c r="B18351" s="2" t="s">
        <v>54232</v>
      </c>
      <c r="C18351" s="2" t="s">
        <v>54233</v>
      </c>
      <c r="D18351" s="7" t="str">
        <f t="shared" si="859"/>
        <v xml:space="preserve">11/07/2025 </v>
      </c>
      <c r="E18351" s="7">
        <f t="shared" si="860"/>
        <v>3</v>
      </c>
      <c r="F18351" s="7" t="str">
        <f t="shared" si="861"/>
        <v>Fri</v>
      </c>
    </row>
    <row r="18352" spans="1:6" x14ac:dyDescent="0.2">
      <c r="A18352" s="2" t="s">
        <v>54234</v>
      </c>
      <c r="B18352" s="2" t="s">
        <v>54235</v>
      </c>
      <c r="C18352" s="2" t="s">
        <v>54236</v>
      </c>
      <c r="D18352" s="7" t="str">
        <f t="shared" si="859"/>
        <v xml:space="preserve">11/07/2025 </v>
      </c>
      <c r="E18352" s="7">
        <f t="shared" si="860"/>
        <v>4</v>
      </c>
      <c r="F18352" s="7" t="str">
        <f t="shared" si="861"/>
        <v>Fri</v>
      </c>
    </row>
    <row r="18353" spans="1:6" x14ac:dyDescent="0.2">
      <c r="A18353" s="2" t="s">
        <v>54237</v>
      </c>
      <c r="B18353" s="2" t="s">
        <v>54238</v>
      </c>
      <c r="C18353" s="2" t="s">
        <v>54239</v>
      </c>
      <c r="D18353" s="7" t="str">
        <f t="shared" si="859"/>
        <v xml:space="preserve">11/07/2025 </v>
      </c>
      <c r="E18353" s="7">
        <f t="shared" si="860"/>
        <v>4</v>
      </c>
      <c r="F18353" s="7" t="str">
        <f t="shared" si="861"/>
        <v>Fri</v>
      </c>
    </row>
    <row r="18354" spans="1:6" x14ac:dyDescent="0.2">
      <c r="A18354" s="2" t="s">
        <v>54240</v>
      </c>
      <c r="B18354" s="2" t="s">
        <v>54241</v>
      </c>
      <c r="C18354" s="2" t="s">
        <v>54242</v>
      </c>
      <c r="D18354" s="7" t="str">
        <f t="shared" si="859"/>
        <v xml:space="preserve">11/07/2025 </v>
      </c>
      <c r="E18354" s="7">
        <f t="shared" si="860"/>
        <v>4</v>
      </c>
      <c r="F18354" s="7" t="str">
        <f t="shared" si="861"/>
        <v>Fri</v>
      </c>
    </row>
    <row r="18355" spans="1:6" x14ac:dyDescent="0.2">
      <c r="A18355" s="2" t="s">
        <v>54243</v>
      </c>
      <c r="B18355" s="2" t="s">
        <v>54244</v>
      </c>
      <c r="C18355" s="2" t="s">
        <v>54245</v>
      </c>
      <c r="D18355" s="7" t="str">
        <f t="shared" si="859"/>
        <v xml:space="preserve">11/07/2025 </v>
      </c>
      <c r="E18355" s="7">
        <f t="shared" si="860"/>
        <v>4</v>
      </c>
      <c r="F18355" s="7" t="str">
        <f t="shared" si="861"/>
        <v>Fri</v>
      </c>
    </row>
    <row r="18356" spans="1:6" x14ac:dyDescent="0.2">
      <c r="A18356" s="2" t="s">
        <v>54246</v>
      </c>
      <c r="B18356" s="2" t="s">
        <v>54247</v>
      </c>
      <c r="C18356" s="2" t="s">
        <v>54248</v>
      </c>
      <c r="D18356" s="7" t="str">
        <f t="shared" si="859"/>
        <v xml:space="preserve">11/07/2025 </v>
      </c>
      <c r="E18356" s="7">
        <f t="shared" si="860"/>
        <v>5</v>
      </c>
      <c r="F18356" s="7" t="str">
        <f t="shared" si="861"/>
        <v>Fri</v>
      </c>
    </row>
    <row r="18357" spans="1:6" x14ac:dyDescent="0.2">
      <c r="A18357" s="2" t="s">
        <v>54249</v>
      </c>
      <c r="B18357" s="2" t="s">
        <v>54250</v>
      </c>
      <c r="C18357" s="2" t="s">
        <v>54251</v>
      </c>
      <c r="D18357" s="7" t="str">
        <f t="shared" ref="D18357:D18420" si="862">LEFT(A18357,11)</f>
        <v xml:space="preserve">11/07/2025 </v>
      </c>
      <c r="E18357" s="7">
        <f t="shared" ref="E18357:E18420" si="863">MID(A18357,12,2)+1</f>
        <v>5</v>
      </c>
      <c r="F18357" s="7" t="str">
        <f t="shared" ref="F18357:F18420" si="864">TEXT(D18357,"[$-en-US]ddd")</f>
        <v>Fri</v>
      </c>
    </row>
    <row r="18358" spans="1:6" x14ac:dyDescent="0.2">
      <c r="A18358" s="2" t="s">
        <v>54252</v>
      </c>
      <c r="B18358" s="2" t="s">
        <v>54253</v>
      </c>
      <c r="C18358" s="2" t="s">
        <v>54254</v>
      </c>
      <c r="D18358" s="7" t="str">
        <f t="shared" si="862"/>
        <v xml:space="preserve">11/07/2025 </v>
      </c>
      <c r="E18358" s="7">
        <f t="shared" si="863"/>
        <v>5</v>
      </c>
      <c r="F18358" s="7" t="str">
        <f t="shared" si="864"/>
        <v>Fri</v>
      </c>
    </row>
    <row r="18359" spans="1:6" x14ac:dyDescent="0.2">
      <c r="A18359" s="2" t="s">
        <v>54255</v>
      </c>
      <c r="B18359" s="2" t="s">
        <v>54256</v>
      </c>
      <c r="C18359" s="2" t="s">
        <v>54257</v>
      </c>
      <c r="D18359" s="7" t="str">
        <f t="shared" si="862"/>
        <v xml:space="preserve">11/07/2025 </v>
      </c>
      <c r="E18359" s="7">
        <f t="shared" si="863"/>
        <v>5</v>
      </c>
      <c r="F18359" s="7" t="str">
        <f t="shared" si="864"/>
        <v>Fri</v>
      </c>
    </row>
    <row r="18360" spans="1:6" x14ac:dyDescent="0.2">
      <c r="A18360" s="2" t="s">
        <v>54258</v>
      </c>
      <c r="B18360" s="2" t="s">
        <v>17474</v>
      </c>
      <c r="C18360" s="2" t="s">
        <v>54259</v>
      </c>
      <c r="D18360" s="7" t="str">
        <f t="shared" si="862"/>
        <v xml:space="preserve">11/07/2025 </v>
      </c>
      <c r="E18360" s="7">
        <f t="shared" si="863"/>
        <v>6</v>
      </c>
      <c r="F18360" s="7" t="str">
        <f t="shared" si="864"/>
        <v>Fri</v>
      </c>
    </row>
    <row r="18361" spans="1:6" x14ac:dyDescent="0.2">
      <c r="A18361" s="2" t="s">
        <v>54260</v>
      </c>
      <c r="B18361" s="2" t="s">
        <v>54261</v>
      </c>
      <c r="C18361" s="2" t="s">
        <v>33080</v>
      </c>
      <c r="D18361" s="7" t="str">
        <f t="shared" si="862"/>
        <v xml:space="preserve">11/07/2025 </v>
      </c>
      <c r="E18361" s="7">
        <f t="shared" si="863"/>
        <v>6</v>
      </c>
      <c r="F18361" s="7" t="str">
        <f t="shared" si="864"/>
        <v>Fri</v>
      </c>
    </row>
    <row r="18362" spans="1:6" x14ac:dyDescent="0.2">
      <c r="A18362" s="2" t="s">
        <v>54262</v>
      </c>
      <c r="B18362" s="2" t="s">
        <v>54263</v>
      </c>
      <c r="C18362" s="2" t="s">
        <v>54264</v>
      </c>
      <c r="D18362" s="7" t="str">
        <f t="shared" si="862"/>
        <v xml:space="preserve">11/07/2025 </v>
      </c>
      <c r="E18362" s="7">
        <f t="shared" si="863"/>
        <v>6</v>
      </c>
      <c r="F18362" s="7" t="str">
        <f t="shared" si="864"/>
        <v>Fri</v>
      </c>
    </row>
    <row r="18363" spans="1:6" x14ac:dyDescent="0.2">
      <c r="A18363" s="2" t="s">
        <v>54265</v>
      </c>
      <c r="B18363" s="2" t="s">
        <v>29229</v>
      </c>
      <c r="C18363" s="2" t="s">
        <v>54266</v>
      </c>
      <c r="D18363" s="7" t="str">
        <f t="shared" si="862"/>
        <v xml:space="preserve">11/07/2025 </v>
      </c>
      <c r="E18363" s="7">
        <f t="shared" si="863"/>
        <v>6</v>
      </c>
      <c r="F18363" s="7" t="str">
        <f t="shared" si="864"/>
        <v>Fri</v>
      </c>
    </row>
    <row r="18364" spans="1:6" x14ac:dyDescent="0.2">
      <c r="A18364" s="2" t="s">
        <v>54267</v>
      </c>
      <c r="B18364" s="2" t="s">
        <v>54268</v>
      </c>
      <c r="C18364" s="2" t="s">
        <v>54269</v>
      </c>
      <c r="D18364" s="7" t="str">
        <f t="shared" si="862"/>
        <v xml:space="preserve">11/07/2025 </v>
      </c>
      <c r="E18364" s="7">
        <f t="shared" si="863"/>
        <v>7</v>
      </c>
      <c r="F18364" s="7" t="str">
        <f t="shared" si="864"/>
        <v>Fri</v>
      </c>
    </row>
    <row r="18365" spans="1:6" x14ac:dyDescent="0.2">
      <c r="A18365" s="2" t="s">
        <v>54270</v>
      </c>
      <c r="B18365" s="2" t="s">
        <v>54271</v>
      </c>
      <c r="C18365" s="2" t="s">
        <v>54272</v>
      </c>
      <c r="D18365" s="7" t="str">
        <f t="shared" si="862"/>
        <v xml:space="preserve">11/07/2025 </v>
      </c>
      <c r="E18365" s="7">
        <f t="shared" si="863"/>
        <v>7</v>
      </c>
      <c r="F18365" s="7" t="str">
        <f t="shared" si="864"/>
        <v>Fri</v>
      </c>
    </row>
    <row r="18366" spans="1:6" x14ac:dyDescent="0.2">
      <c r="A18366" s="2" t="s">
        <v>54273</v>
      </c>
      <c r="B18366" s="2" t="s">
        <v>54274</v>
      </c>
      <c r="C18366" s="2" t="s">
        <v>54275</v>
      </c>
      <c r="D18366" s="7" t="str">
        <f t="shared" si="862"/>
        <v xml:space="preserve">11/07/2025 </v>
      </c>
      <c r="E18366" s="7">
        <f t="shared" si="863"/>
        <v>7</v>
      </c>
      <c r="F18366" s="7" t="str">
        <f t="shared" si="864"/>
        <v>Fri</v>
      </c>
    </row>
    <row r="18367" spans="1:6" x14ac:dyDescent="0.2">
      <c r="A18367" s="2" t="s">
        <v>54276</v>
      </c>
      <c r="B18367" s="2" t="s">
        <v>54277</v>
      </c>
      <c r="C18367" s="2" t="s">
        <v>54278</v>
      </c>
      <c r="D18367" s="7" t="str">
        <f t="shared" si="862"/>
        <v xml:space="preserve">11/07/2025 </v>
      </c>
      <c r="E18367" s="7">
        <f t="shared" si="863"/>
        <v>7</v>
      </c>
      <c r="F18367" s="7" t="str">
        <f t="shared" si="864"/>
        <v>Fri</v>
      </c>
    </row>
    <row r="18368" spans="1:6" x14ac:dyDescent="0.2">
      <c r="A18368" s="2" t="s">
        <v>54279</v>
      </c>
      <c r="B18368" s="2" t="s">
        <v>54280</v>
      </c>
      <c r="C18368" s="2" t="s">
        <v>54281</v>
      </c>
      <c r="D18368" s="7" t="str">
        <f t="shared" si="862"/>
        <v xml:space="preserve">11/07/2025 </v>
      </c>
      <c r="E18368" s="7">
        <f t="shared" si="863"/>
        <v>8</v>
      </c>
      <c r="F18368" s="7" t="str">
        <f t="shared" si="864"/>
        <v>Fri</v>
      </c>
    </row>
    <row r="18369" spans="1:6" x14ac:dyDescent="0.2">
      <c r="A18369" s="2" t="s">
        <v>54282</v>
      </c>
      <c r="B18369" s="2" t="s">
        <v>54283</v>
      </c>
      <c r="C18369" s="2" t="s">
        <v>35350</v>
      </c>
      <c r="D18369" s="7" t="str">
        <f t="shared" si="862"/>
        <v xml:space="preserve">11/07/2025 </v>
      </c>
      <c r="E18369" s="7">
        <f t="shared" si="863"/>
        <v>8</v>
      </c>
      <c r="F18369" s="7" t="str">
        <f t="shared" si="864"/>
        <v>Fri</v>
      </c>
    </row>
    <row r="18370" spans="1:6" x14ac:dyDescent="0.2">
      <c r="A18370" s="2" t="s">
        <v>54284</v>
      </c>
      <c r="B18370" s="2" t="s">
        <v>54285</v>
      </c>
      <c r="C18370" s="2" t="s">
        <v>54286</v>
      </c>
      <c r="D18370" s="7" t="str">
        <f t="shared" si="862"/>
        <v xml:space="preserve">11/07/2025 </v>
      </c>
      <c r="E18370" s="7">
        <f t="shared" si="863"/>
        <v>8</v>
      </c>
      <c r="F18370" s="7" t="str">
        <f t="shared" si="864"/>
        <v>Fri</v>
      </c>
    </row>
    <row r="18371" spans="1:6" x14ac:dyDescent="0.2">
      <c r="A18371" s="2" t="s">
        <v>54287</v>
      </c>
      <c r="B18371" s="2" t="s">
        <v>54288</v>
      </c>
      <c r="C18371" s="2" t="s">
        <v>54289</v>
      </c>
      <c r="D18371" s="7" t="str">
        <f t="shared" si="862"/>
        <v xml:space="preserve">11/07/2025 </v>
      </c>
      <c r="E18371" s="7">
        <f t="shared" si="863"/>
        <v>8</v>
      </c>
      <c r="F18371" s="7" t="str">
        <f t="shared" si="864"/>
        <v>Fri</v>
      </c>
    </row>
    <row r="18372" spans="1:6" x14ac:dyDescent="0.2">
      <c r="A18372" s="2" t="s">
        <v>54290</v>
      </c>
      <c r="B18372" s="2" t="s">
        <v>54291</v>
      </c>
      <c r="C18372" s="2" t="s">
        <v>54292</v>
      </c>
      <c r="D18372" s="7" t="str">
        <f t="shared" si="862"/>
        <v xml:space="preserve">11/07/2025 </v>
      </c>
      <c r="E18372" s="7">
        <f t="shared" si="863"/>
        <v>9</v>
      </c>
      <c r="F18372" s="7" t="str">
        <f t="shared" si="864"/>
        <v>Fri</v>
      </c>
    </row>
    <row r="18373" spans="1:6" x14ac:dyDescent="0.2">
      <c r="A18373" s="2" t="s">
        <v>54293</v>
      </c>
      <c r="B18373" s="2" t="s">
        <v>54294</v>
      </c>
      <c r="C18373" s="2" t="s">
        <v>54295</v>
      </c>
      <c r="D18373" s="7" t="str">
        <f t="shared" si="862"/>
        <v xml:space="preserve">11/07/2025 </v>
      </c>
      <c r="E18373" s="7">
        <f t="shared" si="863"/>
        <v>9</v>
      </c>
      <c r="F18373" s="7" t="str">
        <f t="shared" si="864"/>
        <v>Fri</v>
      </c>
    </row>
    <row r="18374" spans="1:6" x14ac:dyDescent="0.2">
      <c r="A18374" s="2" t="s">
        <v>54296</v>
      </c>
      <c r="B18374" s="2" t="s">
        <v>54297</v>
      </c>
      <c r="C18374" s="2" t="s">
        <v>54298</v>
      </c>
      <c r="D18374" s="7" t="str">
        <f t="shared" si="862"/>
        <v xml:space="preserve">11/07/2025 </v>
      </c>
      <c r="E18374" s="7">
        <f t="shared" si="863"/>
        <v>9</v>
      </c>
      <c r="F18374" s="7" t="str">
        <f t="shared" si="864"/>
        <v>Fri</v>
      </c>
    </row>
    <row r="18375" spans="1:6" x14ac:dyDescent="0.2">
      <c r="A18375" s="2" t="s">
        <v>54299</v>
      </c>
      <c r="B18375" s="2" t="s">
        <v>54300</v>
      </c>
      <c r="C18375" s="2" t="s">
        <v>54301</v>
      </c>
      <c r="D18375" s="7" t="str">
        <f t="shared" si="862"/>
        <v xml:space="preserve">11/07/2025 </v>
      </c>
      <c r="E18375" s="7">
        <f t="shared" si="863"/>
        <v>9</v>
      </c>
      <c r="F18375" s="7" t="str">
        <f t="shared" si="864"/>
        <v>Fri</v>
      </c>
    </row>
    <row r="18376" spans="1:6" x14ac:dyDescent="0.2">
      <c r="A18376" s="2" t="s">
        <v>54302</v>
      </c>
      <c r="B18376" s="2" t="s">
        <v>54303</v>
      </c>
      <c r="C18376" s="2" t="s">
        <v>54304</v>
      </c>
      <c r="D18376" s="7" t="str">
        <f t="shared" si="862"/>
        <v xml:space="preserve">11/07/2025 </v>
      </c>
      <c r="E18376" s="7">
        <f t="shared" si="863"/>
        <v>10</v>
      </c>
      <c r="F18376" s="7" t="str">
        <f t="shared" si="864"/>
        <v>Fri</v>
      </c>
    </row>
    <row r="18377" spans="1:6" x14ac:dyDescent="0.2">
      <c r="A18377" s="2" t="s">
        <v>54305</v>
      </c>
      <c r="B18377" s="2" t="s">
        <v>54306</v>
      </c>
      <c r="C18377" s="2" t="s">
        <v>54307</v>
      </c>
      <c r="D18377" s="7" t="str">
        <f t="shared" si="862"/>
        <v xml:space="preserve">11/07/2025 </v>
      </c>
      <c r="E18377" s="7">
        <f t="shared" si="863"/>
        <v>10</v>
      </c>
      <c r="F18377" s="7" t="str">
        <f t="shared" si="864"/>
        <v>Fri</v>
      </c>
    </row>
    <row r="18378" spans="1:6" x14ac:dyDescent="0.2">
      <c r="A18378" s="2" t="s">
        <v>54308</v>
      </c>
      <c r="B18378" s="2" t="s">
        <v>54309</v>
      </c>
      <c r="C18378" s="2" t="s">
        <v>54310</v>
      </c>
      <c r="D18378" s="7" t="str">
        <f t="shared" si="862"/>
        <v xml:space="preserve">11/07/2025 </v>
      </c>
      <c r="E18378" s="7">
        <f t="shared" si="863"/>
        <v>10</v>
      </c>
      <c r="F18378" s="7" t="str">
        <f t="shared" si="864"/>
        <v>Fri</v>
      </c>
    </row>
    <row r="18379" spans="1:6" x14ac:dyDescent="0.2">
      <c r="A18379" s="2" t="s">
        <v>54311</v>
      </c>
      <c r="B18379" s="2" t="s">
        <v>54312</v>
      </c>
      <c r="C18379" s="2" t="s">
        <v>54313</v>
      </c>
      <c r="D18379" s="7" t="str">
        <f t="shared" si="862"/>
        <v xml:space="preserve">11/07/2025 </v>
      </c>
      <c r="E18379" s="7">
        <f t="shared" si="863"/>
        <v>10</v>
      </c>
      <c r="F18379" s="7" t="str">
        <f t="shared" si="864"/>
        <v>Fri</v>
      </c>
    </row>
    <row r="18380" spans="1:6" x14ac:dyDescent="0.2">
      <c r="A18380" s="2" t="s">
        <v>54314</v>
      </c>
      <c r="B18380" s="2" t="s">
        <v>54315</v>
      </c>
      <c r="C18380" s="2" t="s">
        <v>54316</v>
      </c>
      <c r="D18380" s="7" t="str">
        <f t="shared" si="862"/>
        <v xml:space="preserve">11/07/2025 </v>
      </c>
      <c r="E18380" s="7">
        <f t="shared" si="863"/>
        <v>11</v>
      </c>
      <c r="F18380" s="7" t="str">
        <f t="shared" si="864"/>
        <v>Fri</v>
      </c>
    </row>
    <row r="18381" spans="1:6" x14ac:dyDescent="0.2">
      <c r="A18381" s="2" t="s">
        <v>54317</v>
      </c>
      <c r="B18381" s="2" t="s">
        <v>54318</v>
      </c>
      <c r="C18381" s="2" t="s">
        <v>54319</v>
      </c>
      <c r="D18381" s="7" t="str">
        <f t="shared" si="862"/>
        <v xml:space="preserve">11/07/2025 </v>
      </c>
      <c r="E18381" s="7">
        <f t="shared" si="863"/>
        <v>11</v>
      </c>
      <c r="F18381" s="7" t="str">
        <f t="shared" si="864"/>
        <v>Fri</v>
      </c>
    </row>
    <row r="18382" spans="1:6" x14ac:dyDescent="0.2">
      <c r="A18382" s="2" t="s">
        <v>54320</v>
      </c>
      <c r="B18382" s="2" t="s">
        <v>54321</v>
      </c>
      <c r="C18382" s="2" t="s">
        <v>54322</v>
      </c>
      <c r="D18382" s="7" t="str">
        <f t="shared" si="862"/>
        <v xml:space="preserve">11/07/2025 </v>
      </c>
      <c r="E18382" s="7">
        <f t="shared" si="863"/>
        <v>11</v>
      </c>
      <c r="F18382" s="7" t="str">
        <f t="shared" si="864"/>
        <v>Fri</v>
      </c>
    </row>
    <row r="18383" spans="1:6" x14ac:dyDescent="0.2">
      <c r="A18383" s="2" t="s">
        <v>54323</v>
      </c>
      <c r="B18383" s="2" t="s">
        <v>54324</v>
      </c>
      <c r="C18383" s="2" t="s">
        <v>26736</v>
      </c>
      <c r="D18383" s="7" t="str">
        <f t="shared" si="862"/>
        <v xml:space="preserve">11/07/2025 </v>
      </c>
      <c r="E18383" s="7">
        <f t="shared" si="863"/>
        <v>11</v>
      </c>
      <c r="F18383" s="7" t="str">
        <f t="shared" si="864"/>
        <v>Fri</v>
      </c>
    </row>
    <row r="18384" spans="1:6" x14ac:dyDescent="0.2">
      <c r="A18384" s="2" t="s">
        <v>54325</v>
      </c>
      <c r="B18384" s="2" t="s">
        <v>54326</v>
      </c>
      <c r="C18384" s="2" t="s">
        <v>54327</v>
      </c>
      <c r="D18384" s="7" t="str">
        <f t="shared" si="862"/>
        <v xml:space="preserve">11/07/2025 </v>
      </c>
      <c r="E18384" s="7">
        <f t="shared" si="863"/>
        <v>12</v>
      </c>
      <c r="F18384" s="7" t="str">
        <f t="shared" si="864"/>
        <v>Fri</v>
      </c>
    </row>
    <row r="18385" spans="1:6" x14ac:dyDescent="0.2">
      <c r="A18385" s="2" t="s">
        <v>54328</v>
      </c>
      <c r="B18385" s="2" t="s">
        <v>54329</v>
      </c>
      <c r="C18385" s="2" t="s">
        <v>54330</v>
      </c>
      <c r="D18385" s="7" t="str">
        <f t="shared" si="862"/>
        <v xml:space="preserve">11/07/2025 </v>
      </c>
      <c r="E18385" s="7">
        <f t="shared" si="863"/>
        <v>12</v>
      </c>
      <c r="F18385" s="7" t="str">
        <f t="shared" si="864"/>
        <v>Fri</v>
      </c>
    </row>
    <row r="18386" spans="1:6" x14ac:dyDescent="0.2">
      <c r="A18386" s="2" t="s">
        <v>54331</v>
      </c>
      <c r="B18386" s="2" t="s">
        <v>27674</v>
      </c>
      <c r="C18386" s="2" t="s">
        <v>54332</v>
      </c>
      <c r="D18386" s="7" t="str">
        <f t="shared" si="862"/>
        <v xml:space="preserve">11/07/2025 </v>
      </c>
      <c r="E18386" s="7">
        <f t="shared" si="863"/>
        <v>12</v>
      </c>
      <c r="F18386" s="7" t="str">
        <f t="shared" si="864"/>
        <v>Fri</v>
      </c>
    </row>
    <row r="18387" spans="1:6" x14ac:dyDescent="0.2">
      <c r="A18387" s="2" t="s">
        <v>54333</v>
      </c>
      <c r="B18387" s="2" t="s">
        <v>54334</v>
      </c>
      <c r="C18387" s="2" t="s">
        <v>54335</v>
      </c>
      <c r="D18387" s="7" t="str">
        <f t="shared" si="862"/>
        <v xml:space="preserve">11/07/2025 </v>
      </c>
      <c r="E18387" s="7">
        <f t="shared" si="863"/>
        <v>12</v>
      </c>
      <c r="F18387" s="7" t="str">
        <f t="shared" si="864"/>
        <v>Fri</v>
      </c>
    </row>
    <row r="18388" spans="1:6" x14ac:dyDescent="0.2">
      <c r="A18388" s="2" t="s">
        <v>54336</v>
      </c>
      <c r="B18388" s="2" t="s">
        <v>54337</v>
      </c>
      <c r="C18388" s="2" t="s">
        <v>54338</v>
      </c>
      <c r="D18388" s="7" t="str">
        <f t="shared" si="862"/>
        <v xml:space="preserve">11/07/2025 </v>
      </c>
      <c r="E18388" s="7">
        <f t="shared" si="863"/>
        <v>13</v>
      </c>
      <c r="F18388" s="7" t="str">
        <f t="shared" si="864"/>
        <v>Fri</v>
      </c>
    </row>
    <row r="18389" spans="1:6" x14ac:dyDescent="0.2">
      <c r="A18389" s="2" t="s">
        <v>54339</v>
      </c>
      <c r="B18389" s="2" t="s">
        <v>54340</v>
      </c>
      <c r="C18389" s="2" t="s">
        <v>54341</v>
      </c>
      <c r="D18389" s="7" t="str">
        <f t="shared" si="862"/>
        <v xml:space="preserve">11/07/2025 </v>
      </c>
      <c r="E18389" s="7">
        <f t="shared" si="863"/>
        <v>13</v>
      </c>
      <c r="F18389" s="7" t="str">
        <f t="shared" si="864"/>
        <v>Fri</v>
      </c>
    </row>
    <row r="18390" spans="1:6" x14ac:dyDescent="0.2">
      <c r="A18390" s="2" t="s">
        <v>54342</v>
      </c>
      <c r="B18390" s="2" t="s">
        <v>54343</v>
      </c>
      <c r="C18390" s="2" t="s">
        <v>54344</v>
      </c>
      <c r="D18390" s="7" t="str">
        <f t="shared" si="862"/>
        <v xml:space="preserve">11/07/2025 </v>
      </c>
      <c r="E18390" s="7">
        <f t="shared" si="863"/>
        <v>13</v>
      </c>
      <c r="F18390" s="7" t="str">
        <f t="shared" si="864"/>
        <v>Fri</v>
      </c>
    </row>
    <row r="18391" spans="1:6" x14ac:dyDescent="0.2">
      <c r="A18391" s="2" t="s">
        <v>54345</v>
      </c>
      <c r="B18391" s="2" t="s">
        <v>54346</v>
      </c>
      <c r="C18391" s="2" t="s">
        <v>54347</v>
      </c>
      <c r="D18391" s="7" t="str">
        <f t="shared" si="862"/>
        <v xml:space="preserve">11/07/2025 </v>
      </c>
      <c r="E18391" s="7">
        <f t="shared" si="863"/>
        <v>13</v>
      </c>
      <c r="F18391" s="7" t="str">
        <f t="shared" si="864"/>
        <v>Fri</v>
      </c>
    </row>
    <row r="18392" spans="1:6" x14ac:dyDescent="0.2">
      <c r="A18392" s="2" t="s">
        <v>54348</v>
      </c>
      <c r="B18392" s="2" t="s">
        <v>54349</v>
      </c>
      <c r="C18392" s="2" t="s">
        <v>54350</v>
      </c>
      <c r="D18392" s="7" t="str">
        <f t="shared" si="862"/>
        <v xml:space="preserve">11/07/2025 </v>
      </c>
      <c r="E18392" s="7">
        <f t="shared" si="863"/>
        <v>14</v>
      </c>
      <c r="F18392" s="7" t="str">
        <f t="shared" si="864"/>
        <v>Fri</v>
      </c>
    </row>
    <row r="18393" spans="1:6" x14ac:dyDescent="0.2">
      <c r="A18393" s="2" t="s">
        <v>54351</v>
      </c>
      <c r="B18393" s="2" t="s">
        <v>54352</v>
      </c>
      <c r="C18393" s="2" t="s">
        <v>54353</v>
      </c>
      <c r="D18393" s="7" t="str">
        <f t="shared" si="862"/>
        <v xml:space="preserve">11/07/2025 </v>
      </c>
      <c r="E18393" s="7">
        <f t="shared" si="863"/>
        <v>14</v>
      </c>
      <c r="F18393" s="7" t="str">
        <f t="shared" si="864"/>
        <v>Fri</v>
      </c>
    </row>
    <row r="18394" spans="1:6" x14ac:dyDescent="0.2">
      <c r="A18394" s="2" t="s">
        <v>54354</v>
      </c>
      <c r="B18394" s="2" t="s">
        <v>54355</v>
      </c>
      <c r="C18394" s="2" t="s">
        <v>54356</v>
      </c>
      <c r="D18394" s="7" t="str">
        <f t="shared" si="862"/>
        <v xml:space="preserve">11/07/2025 </v>
      </c>
      <c r="E18394" s="7">
        <f t="shared" si="863"/>
        <v>14</v>
      </c>
      <c r="F18394" s="7" t="str">
        <f t="shared" si="864"/>
        <v>Fri</v>
      </c>
    </row>
    <row r="18395" spans="1:6" x14ac:dyDescent="0.2">
      <c r="A18395" s="2" t="s">
        <v>54357</v>
      </c>
      <c r="B18395" s="2" t="s">
        <v>54358</v>
      </c>
      <c r="C18395" s="2" t="s">
        <v>54359</v>
      </c>
      <c r="D18395" s="7" t="str">
        <f t="shared" si="862"/>
        <v xml:space="preserve">11/07/2025 </v>
      </c>
      <c r="E18395" s="7">
        <f t="shared" si="863"/>
        <v>14</v>
      </c>
      <c r="F18395" s="7" t="str">
        <f t="shared" si="864"/>
        <v>Fri</v>
      </c>
    </row>
    <row r="18396" spans="1:6" x14ac:dyDescent="0.2">
      <c r="A18396" s="2" t="s">
        <v>54360</v>
      </c>
      <c r="B18396" s="2" t="s">
        <v>54361</v>
      </c>
      <c r="C18396" s="2" t="s">
        <v>54362</v>
      </c>
      <c r="D18396" s="7" t="str">
        <f t="shared" si="862"/>
        <v xml:space="preserve">11/07/2025 </v>
      </c>
      <c r="E18396" s="7">
        <f t="shared" si="863"/>
        <v>15</v>
      </c>
      <c r="F18396" s="7" t="str">
        <f t="shared" si="864"/>
        <v>Fri</v>
      </c>
    </row>
    <row r="18397" spans="1:6" x14ac:dyDescent="0.2">
      <c r="A18397" s="2" t="s">
        <v>54363</v>
      </c>
      <c r="B18397" s="2" t="s">
        <v>34625</v>
      </c>
      <c r="C18397" s="2" t="s">
        <v>54364</v>
      </c>
      <c r="D18397" s="7" t="str">
        <f t="shared" si="862"/>
        <v xml:space="preserve">11/07/2025 </v>
      </c>
      <c r="E18397" s="7">
        <f t="shared" si="863"/>
        <v>15</v>
      </c>
      <c r="F18397" s="7" t="str">
        <f t="shared" si="864"/>
        <v>Fri</v>
      </c>
    </row>
    <row r="18398" spans="1:6" x14ac:dyDescent="0.2">
      <c r="A18398" s="2" t="s">
        <v>54365</v>
      </c>
      <c r="B18398" s="2" t="s">
        <v>54366</v>
      </c>
      <c r="C18398" s="2" t="s">
        <v>54367</v>
      </c>
      <c r="D18398" s="7" t="str">
        <f t="shared" si="862"/>
        <v xml:space="preserve">11/07/2025 </v>
      </c>
      <c r="E18398" s="7">
        <f t="shared" si="863"/>
        <v>15</v>
      </c>
      <c r="F18398" s="7" t="str">
        <f t="shared" si="864"/>
        <v>Fri</v>
      </c>
    </row>
    <row r="18399" spans="1:6" x14ac:dyDescent="0.2">
      <c r="A18399" s="2" t="s">
        <v>54368</v>
      </c>
      <c r="B18399" s="2" t="s">
        <v>54369</v>
      </c>
      <c r="C18399" s="2" t="s">
        <v>54370</v>
      </c>
      <c r="D18399" s="7" t="str">
        <f t="shared" si="862"/>
        <v xml:space="preserve">11/07/2025 </v>
      </c>
      <c r="E18399" s="7">
        <f t="shared" si="863"/>
        <v>15</v>
      </c>
      <c r="F18399" s="7" t="str">
        <f t="shared" si="864"/>
        <v>Fri</v>
      </c>
    </row>
    <row r="18400" spans="1:6" x14ac:dyDescent="0.2">
      <c r="A18400" s="2" t="s">
        <v>54371</v>
      </c>
      <c r="B18400" s="2" t="s">
        <v>54372</v>
      </c>
      <c r="C18400" s="2" t="s">
        <v>54373</v>
      </c>
      <c r="D18400" s="7" t="str">
        <f t="shared" si="862"/>
        <v xml:space="preserve">11/07/2025 </v>
      </c>
      <c r="E18400" s="7">
        <f t="shared" si="863"/>
        <v>16</v>
      </c>
      <c r="F18400" s="7" t="str">
        <f t="shared" si="864"/>
        <v>Fri</v>
      </c>
    </row>
    <row r="18401" spans="1:6" x14ac:dyDescent="0.2">
      <c r="A18401" s="2" t="s">
        <v>54374</v>
      </c>
      <c r="B18401" s="2" t="s">
        <v>54375</v>
      </c>
      <c r="C18401" s="2" t="s">
        <v>54376</v>
      </c>
      <c r="D18401" s="7" t="str">
        <f t="shared" si="862"/>
        <v xml:space="preserve">11/07/2025 </v>
      </c>
      <c r="E18401" s="7">
        <f t="shared" si="863"/>
        <v>16</v>
      </c>
      <c r="F18401" s="7" t="str">
        <f t="shared" si="864"/>
        <v>Fri</v>
      </c>
    </row>
    <row r="18402" spans="1:6" x14ac:dyDescent="0.2">
      <c r="A18402" s="2" t="s">
        <v>54377</v>
      </c>
      <c r="B18402" s="2" t="s">
        <v>54378</v>
      </c>
      <c r="C18402" s="2" t="s">
        <v>54379</v>
      </c>
      <c r="D18402" s="7" t="str">
        <f t="shared" si="862"/>
        <v xml:space="preserve">11/07/2025 </v>
      </c>
      <c r="E18402" s="7">
        <f t="shared" si="863"/>
        <v>16</v>
      </c>
      <c r="F18402" s="7" t="str">
        <f t="shared" si="864"/>
        <v>Fri</v>
      </c>
    </row>
    <row r="18403" spans="1:6" x14ac:dyDescent="0.2">
      <c r="A18403" s="2" t="s">
        <v>54380</v>
      </c>
      <c r="B18403" s="2" t="s">
        <v>54381</v>
      </c>
      <c r="C18403" s="2" t="s">
        <v>54382</v>
      </c>
      <c r="D18403" s="7" t="str">
        <f t="shared" si="862"/>
        <v xml:space="preserve">11/07/2025 </v>
      </c>
      <c r="E18403" s="7">
        <f t="shared" si="863"/>
        <v>16</v>
      </c>
      <c r="F18403" s="7" t="str">
        <f t="shared" si="864"/>
        <v>Fri</v>
      </c>
    </row>
    <row r="18404" spans="1:6" x14ac:dyDescent="0.2">
      <c r="A18404" s="2" t="s">
        <v>54383</v>
      </c>
      <c r="B18404" s="2" t="s">
        <v>54384</v>
      </c>
      <c r="C18404" s="2" t="s">
        <v>54385</v>
      </c>
      <c r="D18404" s="7" t="str">
        <f t="shared" si="862"/>
        <v xml:space="preserve">11/07/2025 </v>
      </c>
      <c r="E18404" s="7">
        <f t="shared" si="863"/>
        <v>17</v>
      </c>
      <c r="F18404" s="7" t="str">
        <f t="shared" si="864"/>
        <v>Fri</v>
      </c>
    </row>
    <row r="18405" spans="1:6" x14ac:dyDescent="0.2">
      <c r="A18405" s="2" t="s">
        <v>54386</v>
      </c>
      <c r="B18405" s="2" t="s">
        <v>54387</v>
      </c>
      <c r="C18405" s="2" t="s">
        <v>54388</v>
      </c>
      <c r="D18405" s="7" t="str">
        <f t="shared" si="862"/>
        <v xml:space="preserve">11/07/2025 </v>
      </c>
      <c r="E18405" s="7">
        <f t="shared" si="863"/>
        <v>17</v>
      </c>
      <c r="F18405" s="7" t="str">
        <f t="shared" si="864"/>
        <v>Fri</v>
      </c>
    </row>
    <row r="18406" spans="1:6" x14ac:dyDescent="0.2">
      <c r="A18406" s="2" t="s">
        <v>54389</v>
      </c>
      <c r="B18406" s="2" t="s">
        <v>54390</v>
      </c>
      <c r="C18406" s="2" t="s">
        <v>54391</v>
      </c>
      <c r="D18406" s="7" t="str">
        <f t="shared" si="862"/>
        <v xml:space="preserve">11/07/2025 </v>
      </c>
      <c r="E18406" s="7">
        <f t="shared" si="863"/>
        <v>17</v>
      </c>
      <c r="F18406" s="7" t="str">
        <f t="shared" si="864"/>
        <v>Fri</v>
      </c>
    </row>
    <row r="18407" spans="1:6" x14ac:dyDescent="0.2">
      <c r="A18407" s="2" t="s">
        <v>54392</v>
      </c>
      <c r="B18407" s="2" t="s">
        <v>54393</v>
      </c>
      <c r="C18407" s="2" t="s">
        <v>54394</v>
      </c>
      <c r="D18407" s="7" t="str">
        <f t="shared" si="862"/>
        <v xml:space="preserve">11/07/2025 </v>
      </c>
      <c r="E18407" s="7">
        <f t="shared" si="863"/>
        <v>17</v>
      </c>
      <c r="F18407" s="7" t="str">
        <f t="shared" si="864"/>
        <v>Fri</v>
      </c>
    </row>
    <row r="18408" spans="1:6" x14ac:dyDescent="0.2">
      <c r="A18408" s="2" t="s">
        <v>54395</v>
      </c>
      <c r="B18408" s="2" t="s">
        <v>54396</v>
      </c>
      <c r="C18408" s="2" t="s">
        <v>54397</v>
      </c>
      <c r="D18408" s="7" t="str">
        <f t="shared" si="862"/>
        <v xml:space="preserve">11/07/2025 </v>
      </c>
      <c r="E18408" s="7">
        <f t="shared" si="863"/>
        <v>18</v>
      </c>
      <c r="F18408" s="7" t="str">
        <f t="shared" si="864"/>
        <v>Fri</v>
      </c>
    </row>
    <row r="18409" spans="1:6" x14ac:dyDescent="0.2">
      <c r="A18409" s="2" t="s">
        <v>54398</v>
      </c>
      <c r="B18409" s="2" t="s">
        <v>54399</v>
      </c>
      <c r="C18409" s="2" t="s">
        <v>54400</v>
      </c>
      <c r="D18409" s="7" t="str">
        <f t="shared" si="862"/>
        <v xml:space="preserve">11/07/2025 </v>
      </c>
      <c r="E18409" s="7">
        <f t="shared" si="863"/>
        <v>18</v>
      </c>
      <c r="F18409" s="7" t="str">
        <f t="shared" si="864"/>
        <v>Fri</v>
      </c>
    </row>
    <row r="18410" spans="1:6" x14ac:dyDescent="0.2">
      <c r="A18410" s="2" t="s">
        <v>54401</v>
      </c>
      <c r="B18410" s="2" t="s">
        <v>54402</v>
      </c>
      <c r="C18410" s="2" t="s">
        <v>54403</v>
      </c>
      <c r="D18410" s="7" t="str">
        <f t="shared" si="862"/>
        <v xml:space="preserve">11/07/2025 </v>
      </c>
      <c r="E18410" s="7">
        <f t="shared" si="863"/>
        <v>18</v>
      </c>
      <c r="F18410" s="7" t="str">
        <f t="shared" si="864"/>
        <v>Fri</v>
      </c>
    </row>
    <row r="18411" spans="1:6" x14ac:dyDescent="0.2">
      <c r="A18411" s="2" t="s">
        <v>54404</v>
      </c>
      <c r="B18411" s="2" t="s">
        <v>54405</v>
      </c>
      <c r="C18411" s="2" t="s">
        <v>54406</v>
      </c>
      <c r="D18411" s="7" t="str">
        <f t="shared" si="862"/>
        <v xml:space="preserve">11/07/2025 </v>
      </c>
      <c r="E18411" s="7">
        <f t="shared" si="863"/>
        <v>18</v>
      </c>
      <c r="F18411" s="7" t="str">
        <f t="shared" si="864"/>
        <v>Fri</v>
      </c>
    </row>
    <row r="18412" spans="1:6" x14ac:dyDescent="0.2">
      <c r="A18412" s="2" t="s">
        <v>54407</v>
      </c>
      <c r="B18412" s="2" t="s">
        <v>54408</v>
      </c>
      <c r="C18412" s="2" t="s">
        <v>54409</v>
      </c>
      <c r="D18412" s="7" t="str">
        <f t="shared" si="862"/>
        <v xml:space="preserve">11/07/2025 </v>
      </c>
      <c r="E18412" s="7">
        <f t="shared" si="863"/>
        <v>19</v>
      </c>
      <c r="F18412" s="7" t="str">
        <f t="shared" si="864"/>
        <v>Fri</v>
      </c>
    </row>
    <row r="18413" spans="1:6" x14ac:dyDescent="0.2">
      <c r="A18413" s="2" t="s">
        <v>54410</v>
      </c>
      <c r="B18413" s="2" t="s">
        <v>3978</v>
      </c>
      <c r="C18413" s="2" t="s">
        <v>54411</v>
      </c>
      <c r="D18413" s="7" t="str">
        <f t="shared" si="862"/>
        <v xml:space="preserve">11/07/2025 </v>
      </c>
      <c r="E18413" s="7">
        <f t="shared" si="863"/>
        <v>19</v>
      </c>
      <c r="F18413" s="7" t="str">
        <f t="shared" si="864"/>
        <v>Fri</v>
      </c>
    </row>
    <row r="18414" spans="1:6" x14ac:dyDescent="0.2">
      <c r="A18414" s="2" t="s">
        <v>54412</v>
      </c>
      <c r="B18414" s="2" t="s">
        <v>54413</v>
      </c>
      <c r="C18414" s="2" t="s">
        <v>36342</v>
      </c>
      <c r="D18414" s="7" t="str">
        <f t="shared" si="862"/>
        <v xml:space="preserve">11/07/2025 </v>
      </c>
      <c r="E18414" s="7">
        <f t="shared" si="863"/>
        <v>19</v>
      </c>
      <c r="F18414" s="7" t="str">
        <f t="shared" si="864"/>
        <v>Fri</v>
      </c>
    </row>
    <row r="18415" spans="1:6" x14ac:dyDescent="0.2">
      <c r="A18415" s="2" t="s">
        <v>54414</v>
      </c>
      <c r="B18415" s="2" t="s">
        <v>54415</v>
      </c>
      <c r="C18415" s="2" t="s">
        <v>54416</v>
      </c>
      <c r="D18415" s="7" t="str">
        <f t="shared" si="862"/>
        <v xml:space="preserve">11/07/2025 </v>
      </c>
      <c r="E18415" s="7">
        <f t="shared" si="863"/>
        <v>19</v>
      </c>
      <c r="F18415" s="7" t="str">
        <f t="shared" si="864"/>
        <v>Fri</v>
      </c>
    </row>
    <row r="18416" spans="1:6" x14ac:dyDescent="0.2">
      <c r="A18416" s="2" t="s">
        <v>54417</v>
      </c>
      <c r="B18416" s="2" t="s">
        <v>54418</v>
      </c>
      <c r="C18416" s="2" t="s">
        <v>54419</v>
      </c>
      <c r="D18416" s="7" t="str">
        <f t="shared" si="862"/>
        <v xml:space="preserve">11/07/2025 </v>
      </c>
      <c r="E18416" s="7">
        <f t="shared" si="863"/>
        <v>20</v>
      </c>
      <c r="F18416" s="7" t="str">
        <f t="shared" si="864"/>
        <v>Fri</v>
      </c>
    </row>
    <row r="18417" spans="1:6" x14ac:dyDescent="0.2">
      <c r="A18417" s="2" t="s">
        <v>54420</v>
      </c>
      <c r="B18417" s="2" t="s">
        <v>54421</v>
      </c>
      <c r="C18417" s="2" t="s">
        <v>54422</v>
      </c>
      <c r="D18417" s="7" t="str">
        <f t="shared" si="862"/>
        <v xml:space="preserve">11/07/2025 </v>
      </c>
      <c r="E18417" s="7">
        <f t="shared" si="863"/>
        <v>20</v>
      </c>
      <c r="F18417" s="7" t="str">
        <f t="shared" si="864"/>
        <v>Fri</v>
      </c>
    </row>
    <row r="18418" spans="1:6" x14ac:dyDescent="0.2">
      <c r="A18418" s="2" t="s">
        <v>54423</v>
      </c>
      <c r="B18418" s="2" t="s">
        <v>15175</v>
      </c>
      <c r="C18418" s="2" t="s">
        <v>54424</v>
      </c>
      <c r="D18418" s="7" t="str">
        <f t="shared" si="862"/>
        <v xml:space="preserve">11/07/2025 </v>
      </c>
      <c r="E18418" s="7">
        <f t="shared" si="863"/>
        <v>20</v>
      </c>
      <c r="F18418" s="7" t="str">
        <f t="shared" si="864"/>
        <v>Fri</v>
      </c>
    </row>
    <row r="18419" spans="1:6" x14ac:dyDescent="0.2">
      <c r="A18419" s="2" t="s">
        <v>54425</v>
      </c>
      <c r="B18419" s="2" t="s">
        <v>54426</v>
      </c>
      <c r="C18419" s="2" t="s">
        <v>54427</v>
      </c>
      <c r="D18419" s="7" t="str">
        <f t="shared" si="862"/>
        <v xml:space="preserve">11/07/2025 </v>
      </c>
      <c r="E18419" s="7">
        <f t="shared" si="863"/>
        <v>20</v>
      </c>
      <c r="F18419" s="7" t="str">
        <f t="shared" si="864"/>
        <v>Fri</v>
      </c>
    </row>
    <row r="18420" spans="1:6" x14ac:dyDescent="0.2">
      <c r="A18420" s="2" t="s">
        <v>54428</v>
      </c>
      <c r="B18420" s="2" t="s">
        <v>54429</v>
      </c>
      <c r="C18420" s="2" t="s">
        <v>54430</v>
      </c>
      <c r="D18420" s="7" t="str">
        <f t="shared" si="862"/>
        <v xml:space="preserve">11/07/2025 </v>
      </c>
      <c r="E18420" s="7">
        <f t="shared" si="863"/>
        <v>21</v>
      </c>
      <c r="F18420" s="7" t="str">
        <f t="shared" si="864"/>
        <v>Fri</v>
      </c>
    </row>
    <row r="18421" spans="1:6" x14ac:dyDescent="0.2">
      <c r="A18421" s="2" t="s">
        <v>54431</v>
      </c>
      <c r="B18421" s="2" t="s">
        <v>54432</v>
      </c>
      <c r="C18421" s="2" t="s">
        <v>54433</v>
      </c>
      <c r="D18421" s="7" t="str">
        <f t="shared" ref="D18421:D18484" si="865">LEFT(A18421,11)</f>
        <v xml:space="preserve">11/07/2025 </v>
      </c>
      <c r="E18421" s="7">
        <f t="shared" ref="E18421:E18484" si="866">MID(A18421,12,2)+1</f>
        <v>21</v>
      </c>
      <c r="F18421" s="7" t="str">
        <f t="shared" ref="F18421:F18484" si="867">TEXT(D18421,"[$-en-US]ddd")</f>
        <v>Fri</v>
      </c>
    </row>
    <row r="18422" spans="1:6" x14ac:dyDescent="0.2">
      <c r="A18422" s="2" t="s">
        <v>54434</v>
      </c>
      <c r="B18422" s="2" t="s">
        <v>54435</v>
      </c>
      <c r="C18422" s="2" t="s">
        <v>54436</v>
      </c>
      <c r="D18422" s="7" t="str">
        <f t="shared" si="865"/>
        <v xml:space="preserve">11/07/2025 </v>
      </c>
      <c r="E18422" s="7">
        <f t="shared" si="866"/>
        <v>21</v>
      </c>
      <c r="F18422" s="7" t="str">
        <f t="shared" si="867"/>
        <v>Fri</v>
      </c>
    </row>
    <row r="18423" spans="1:6" x14ac:dyDescent="0.2">
      <c r="A18423" s="2" t="s">
        <v>54437</v>
      </c>
      <c r="B18423" s="2" t="s">
        <v>54438</v>
      </c>
      <c r="C18423" s="2" t="s">
        <v>54439</v>
      </c>
      <c r="D18423" s="7" t="str">
        <f t="shared" si="865"/>
        <v xml:space="preserve">11/07/2025 </v>
      </c>
      <c r="E18423" s="7">
        <f t="shared" si="866"/>
        <v>21</v>
      </c>
      <c r="F18423" s="7" t="str">
        <f t="shared" si="867"/>
        <v>Fri</v>
      </c>
    </row>
    <row r="18424" spans="1:6" x14ac:dyDescent="0.2">
      <c r="A18424" s="2" t="s">
        <v>54440</v>
      </c>
      <c r="B18424" s="2" t="s">
        <v>54441</v>
      </c>
      <c r="C18424" s="2" t="s">
        <v>54442</v>
      </c>
      <c r="D18424" s="7" t="str">
        <f t="shared" si="865"/>
        <v xml:space="preserve">11/07/2025 </v>
      </c>
      <c r="E18424" s="7">
        <f t="shared" si="866"/>
        <v>22</v>
      </c>
      <c r="F18424" s="7" t="str">
        <f t="shared" si="867"/>
        <v>Fri</v>
      </c>
    </row>
    <row r="18425" spans="1:6" x14ac:dyDescent="0.2">
      <c r="A18425" s="2" t="s">
        <v>54443</v>
      </c>
      <c r="B18425" s="2" t="s">
        <v>54444</v>
      </c>
      <c r="C18425" s="2" t="s">
        <v>54445</v>
      </c>
      <c r="D18425" s="7" t="str">
        <f t="shared" si="865"/>
        <v xml:space="preserve">11/07/2025 </v>
      </c>
      <c r="E18425" s="7">
        <f t="shared" si="866"/>
        <v>22</v>
      </c>
      <c r="F18425" s="7" t="str">
        <f t="shared" si="867"/>
        <v>Fri</v>
      </c>
    </row>
    <row r="18426" spans="1:6" x14ac:dyDescent="0.2">
      <c r="A18426" s="2" t="s">
        <v>54446</v>
      </c>
      <c r="B18426" s="2" t="s">
        <v>54447</v>
      </c>
      <c r="C18426" s="2" t="s">
        <v>54448</v>
      </c>
      <c r="D18426" s="7" t="str">
        <f t="shared" si="865"/>
        <v xml:space="preserve">11/07/2025 </v>
      </c>
      <c r="E18426" s="7">
        <f t="shared" si="866"/>
        <v>22</v>
      </c>
      <c r="F18426" s="7" t="str">
        <f t="shared" si="867"/>
        <v>Fri</v>
      </c>
    </row>
    <row r="18427" spans="1:6" x14ac:dyDescent="0.2">
      <c r="A18427" s="2" t="s">
        <v>54449</v>
      </c>
      <c r="B18427" s="2" t="s">
        <v>54450</v>
      </c>
      <c r="C18427" s="2" t="s">
        <v>54451</v>
      </c>
      <c r="D18427" s="7" t="str">
        <f t="shared" si="865"/>
        <v xml:space="preserve">11/07/2025 </v>
      </c>
      <c r="E18427" s="7">
        <f t="shared" si="866"/>
        <v>22</v>
      </c>
      <c r="F18427" s="7" t="str">
        <f t="shared" si="867"/>
        <v>Fri</v>
      </c>
    </row>
    <row r="18428" spans="1:6" x14ac:dyDescent="0.2">
      <c r="A18428" s="2" t="s">
        <v>54452</v>
      </c>
      <c r="B18428" s="2" t="s">
        <v>13293</v>
      </c>
      <c r="C18428" s="2" t="s">
        <v>54453</v>
      </c>
      <c r="D18428" s="7" t="str">
        <f t="shared" si="865"/>
        <v xml:space="preserve">11/07/2025 </v>
      </c>
      <c r="E18428" s="7">
        <f t="shared" si="866"/>
        <v>23</v>
      </c>
      <c r="F18428" s="7" t="str">
        <f t="shared" si="867"/>
        <v>Fri</v>
      </c>
    </row>
    <row r="18429" spans="1:6" x14ac:dyDescent="0.2">
      <c r="A18429" s="2" t="s">
        <v>54454</v>
      </c>
      <c r="B18429" s="2" t="s">
        <v>54455</v>
      </c>
      <c r="C18429" s="2" t="s">
        <v>54456</v>
      </c>
      <c r="D18429" s="7" t="str">
        <f t="shared" si="865"/>
        <v xml:space="preserve">11/07/2025 </v>
      </c>
      <c r="E18429" s="7">
        <f t="shared" si="866"/>
        <v>23</v>
      </c>
      <c r="F18429" s="7" t="str">
        <f t="shared" si="867"/>
        <v>Fri</v>
      </c>
    </row>
    <row r="18430" spans="1:6" x14ac:dyDescent="0.2">
      <c r="A18430" s="2" t="s">
        <v>54457</v>
      </c>
      <c r="B18430" s="2" t="s">
        <v>54458</v>
      </c>
      <c r="C18430" s="2" t="s">
        <v>54459</v>
      </c>
      <c r="D18430" s="7" t="str">
        <f t="shared" si="865"/>
        <v xml:space="preserve">11/07/2025 </v>
      </c>
      <c r="E18430" s="7">
        <f t="shared" si="866"/>
        <v>23</v>
      </c>
      <c r="F18430" s="7" t="str">
        <f t="shared" si="867"/>
        <v>Fri</v>
      </c>
    </row>
    <row r="18431" spans="1:6" x14ac:dyDescent="0.2">
      <c r="A18431" s="2" t="s">
        <v>54460</v>
      </c>
      <c r="B18431" s="2" t="s">
        <v>54461</v>
      </c>
      <c r="C18431" s="2" t="s">
        <v>54462</v>
      </c>
      <c r="D18431" s="7" t="str">
        <f t="shared" si="865"/>
        <v xml:space="preserve">11/07/2025 </v>
      </c>
      <c r="E18431" s="7">
        <f t="shared" si="866"/>
        <v>23</v>
      </c>
      <c r="F18431" s="7" t="str">
        <f t="shared" si="867"/>
        <v>Fri</v>
      </c>
    </row>
    <row r="18432" spans="1:6" x14ac:dyDescent="0.2">
      <c r="A18432" s="2" t="s">
        <v>54463</v>
      </c>
      <c r="B18432" s="2" t="s">
        <v>54464</v>
      </c>
      <c r="C18432" s="2" t="s">
        <v>54465</v>
      </c>
      <c r="D18432" s="7" t="str">
        <f t="shared" si="865"/>
        <v xml:space="preserve">11/07/2025 </v>
      </c>
      <c r="E18432" s="7">
        <f t="shared" si="866"/>
        <v>24</v>
      </c>
      <c r="F18432" s="7" t="str">
        <f t="shared" si="867"/>
        <v>Fri</v>
      </c>
    </row>
    <row r="18433" spans="1:6" x14ac:dyDescent="0.2">
      <c r="A18433" s="2" t="s">
        <v>54466</v>
      </c>
      <c r="B18433" s="2" t="s">
        <v>54467</v>
      </c>
      <c r="C18433" s="2" t="s">
        <v>54468</v>
      </c>
      <c r="D18433" s="7" t="str">
        <f t="shared" si="865"/>
        <v xml:space="preserve">11/07/2025 </v>
      </c>
      <c r="E18433" s="7">
        <f t="shared" si="866"/>
        <v>24</v>
      </c>
      <c r="F18433" s="7" t="str">
        <f t="shared" si="867"/>
        <v>Fri</v>
      </c>
    </row>
    <row r="18434" spans="1:6" x14ac:dyDescent="0.2">
      <c r="A18434" s="2" t="s">
        <v>54469</v>
      </c>
      <c r="B18434" s="2" t="s">
        <v>54470</v>
      </c>
      <c r="C18434" s="2" t="s">
        <v>54471</v>
      </c>
      <c r="D18434" s="7" t="str">
        <f t="shared" si="865"/>
        <v xml:space="preserve">11/07/2025 </v>
      </c>
      <c r="E18434" s="7">
        <f t="shared" si="866"/>
        <v>24</v>
      </c>
      <c r="F18434" s="7" t="str">
        <f t="shared" si="867"/>
        <v>Fri</v>
      </c>
    </row>
    <row r="18435" spans="1:6" x14ac:dyDescent="0.2">
      <c r="A18435" s="2" t="s">
        <v>54472</v>
      </c>
      <c r="B18435" s="2" t="s">
        <v>54473</v>
      </c>
      <c r="C18435" s="2" t="s">
        <v>54474</v>
      </c>
      <c r="D18435" s="7" t="str">
        <f t="shared" si="865"/>
        <v xml:space="preserve">11/07/2025 </v>
      </c>
      <c r="E18435" s="7">
        <f t="shared" si="866"/>
        <v>24</v>
      </c>
      <c r="F18435" s="7" t="str">
        <f t="shared" si="867"/>
        <v>Fri</v>
      </c>
    </row>
    <row r="18436" spans="1:6" x14ac:dyDescent="0.2">
      <c r="A18436" s="2" t="s">
        <v>54475</v>
      </c>
      <c r="B18436" s="2" t="s">
        <v>54476</v>
      </c>
      <c r="C18436" s="2" t="s">
        <v>54477</v>
      </c>
      <c r="D18436" s="7" t="str">
        <f t="shared" si="865"/>
        <v xml:space="preserve">12/07/2025 </v>
      </c>
      <c r="E18436" s="7">
        <f t="shared" si="866"/>
        <v>1</v>
      </c>
      <c r="F18436" s="7" t="str">
        <f t="shared" si="867"/>
        <v>Sat</v>
      </c>
    </row>
    <row r="18437" spans="1:6" x14ac:dyDescent="0.2">
      <c r="A18437" s="2" t="s">
        <v>54478</v>
      </c>
      <c r="B18437" s="2" t="s">
        <v>54479</v>
      </c>
      <c r="C18437" s="2" t="s">
        <v>54480</v>
      </c>
      <c r="D18437" s="7" t="str">
        <f t="shared" si="865"/>
        <v xml:space="preserve">12/07/2025 </v>
      </c>
      <c r="E18437" s="7">
        <f t="shared" si="866"/>
        <v>1</v>
      </c>
      <c r="F18437" s="7" t="str">
        <f t="shared" si="867"/>
        <v>Sat</v>
      </c>
    </row>
    <row r="18438" spans="1:6" x14ac:dyDescent="0.2">
      <c r="A18438" s="2" t="s">
        <v>54481</v>
      </c>
      <c r="B18438" s="2" t="s">
        <v>54482</v>
      </c>
      <c r="C18438" s="2" t="s">
        <v>54483</v>
      </c>
      <c r="D18438" s="7" t="str">
        <f t="shared" si="865"/>
        <v xml:space="preserve">12/07/2025 </v>
      </c>
      <c r="E18438" s="7">
        <f t="shared" si="866"/>
        <v>1</v>
      </c>
      <c r="F18438" s="7" t="str">
        <f t="shared" si="867"/>
        <v>Sat</v>
      </c>
    </row>
    <row r="18439" spans="1:6" x14ac:dyDescent="0.2">
      <c r="A18439" s="2" t="s">
        <v>54484</v>
      </c>
      <c r="B18439" s="2" t="s">
        <v>54485</v>
      </c>
      <c r="C18439" s="2" t="s">
        <v>54486</v>
      </c>
      <c r="D18439" s="7" t="str">
        <f t="shared" si="865"/>
        <v xml:space="preserve">12/07/2025 </v>
      </c>
      <c r="E18439" s="7">
        <f t="shared" si="866"/>
        <v>1</v>
      </c>
      <c r="F18439" s="7" t="str">
        <f t="shared" si="867"/>
        <v>Sat</v>
      </c>
    </row>
    <row r="18440" spans="1:6" x14ac:dyDescent="0.2">
      <c r="A18440" s="2" t="s">
        <v>54487</v>
      </c>
      <c r="B18440" s="2" t="s">
        <v>54488</v>
      </c>
      <c r="C18440" s="2" t="s">
        <v>54489</v>
      </c>
      <c r="D18440" s="7" t="str">
        <f t="shared" si="865"/>
        <v xml:space="preserve">12/07/2025 </v>
      </c>
      <c r="E18440" s="7">
        <f t="shared" si="866"/>
        <v>2</v>
      </c>
      <c r="F18440" s="7" t="str">
        <f t="shared" si="867"/>
        <v>Sat</v>
      </c>
    </row>
    <row r="18441" spans="1:6" x14ac:dyDescent="0.2">
      <c r="A18441" s="2" t="s">
        <v>54490</v>
      </c>
      <c r="B18441" s="2" t="s">
        <v>54491</v>
      </c>
      <c r="C18441" s="2" t="s">
        <v>33025</v>
      </c>
      <c r="D18441" s="7" t="str">
        <f t="shared" si="865"/>
        <v xml:space="preserve">12/07/2025 </v>
      </c>
      <c r="E18441" s="7">
        <f t="shared" si="866"/>
        <v>2</v>
      </c>
      <c r="F18441" s="7" t="str">
        <f t="shared" si="867"/>
        <v>Sat</v>
      </c>
    </row>
    <row r="18442" spans="1:6" x14ac:dyDescent="0.2">
      <c r="A18442" s="2" t="s">
        <v>54492</v>
      </c>
      <c r="B18442" s="2" t="s">
        <v>54493</v>
      </c>
      <c r="C18442" s="2" t="s">
        <v>54494</v>
      </c>
      <c r="D18442" s="7" t="str">
        <f t="shared" si="865"/>
        <v xml:space="preserve">12/07/2025 </v>
      </c>
      <c r="E18442" s="7">
        <f t="shared" si="866"/>
        <v>2</v>
      </c>
      <c r="F18442" s="7" t="str">
        <f t="shared" si="867"/>
        <v>Sat</v>
      </c>
    </row>
    <row r="18443" spans="1:6" x14ac:dyDescent="0.2">
      <c r="A18443" s="2" t="s">
        <v>54495</v>
      </c>
      <c r="B18443" s="2" t="s">
        <v>54496</v>
      </c>
      <c r="C18443" s="2" t="s">
        <v>54497</v>
      </c>
      <c r="D18443" s="7" t="str">
        <f t="shared" si="865"/>
        <v xml:space="preserve">12/07/2025 </v>
      </c>
      <c r="E18443" s="7">
        <f t="shared" si="866"/>
        <v>2</v>
      </c>
      <c r="F18443" s="7" t="str">
        <f t="shared" si="867"/>
        <v>Sat</v>
      </c>
    </row>
    <row r="18444" spans="1:6" x14ac:dyDescent="0.2">
      <c r="A18444" s="2" t="s">
        <v>54498</v>
      </c>
      <c r="B18444" s="2" t="s">
        <v>54499</v>
      </c>
      <c r="C18444" s="2" t="s">
        <v>54500</v>
      </c>
      <c r="D18444" s="7" t="str">
        <f t="shared" si="865"/>
        <v xml:space="preserve">12/07/2025 </v>
      </c>
      <c r="E18444" s="7">
        <f t="shared" si="866"/>
        <v>3</v>
      </c>
      <c r="F18444" s="7" t="str">
        <f t="shared" si="867"/>
        <v>Sat</v>
      </c>
    </row>
    <row r="18445" spans="1:6" x14ac:dyDescent="0.2">
      <c r="A18445" s="2" t="s">
        <v>54501</v>
      </c>
      <c r="B18445" s="2" t="s">
        <v>54502</v>
      </c>
      <c r="C18445" s="2" t="s">
        <v>54503</v>
      </c>
      <c r="D18445" s="7" t="str">
        <f t="shared" si="865"/>
        <v xml:space="preserve">12/07/2025 </v>
      </c>
      <c r="E18445" s="7">
        <f t="shared" si="866"/>
        <v>3</v>
      </c>
      <c r="F18445" s="7" t="str">
        <f t="shared" si="867"/>
        <v>Sat</v>
      </c>
    </row>
    <row r="18446" spans="1:6" x14ac:dyDescent="0.2">
      <c r="A18446" s="2" t="s">
        <v>54504</v>
      </c>
      <c r="B18446" s="2" t="s">
        <v>54505</v>
      </c>
      <c r="C18446" s="2" t="s">
        <v>54506</v>
      </c>
      <c r="D18446" s="7" t="str">
        <f t="shared" si="865"/>
        <v xml:space="preserve">12/07/2025 </v>
      </c>
      <c r="E18446" s="7">
        <f t="shared" si="866"/>
        <v>3</v>
      </c>
      <c r="F18446" s="7" t="str">
        <f t="shared" si="867"/>
        <v>Sat</v>
      </c>
    </row>
    <row r="18447" spans="1:6" x14ac:dyDescent="0.2">
      <c r="A18447" s="2" t="s">
        <v>54507</v>
      </c>
      <c r="B18447" s="2" t="s">
        <v>54508</v>
      </c>
      <c r="C18447" s="2" t="s">
        <v>54509</v>
      </c>
      <c r="D18447" s="7" t="str">
        <f t="shared" si="865"/>
        <v xml:space="preserve">12/07/2025 </v>
      </c>
      <c r="E18447" s="7">
        <f t="shared" si="866"/>
        <v>3</v>
      </c>
      <c r="F18447" s="7" t="str">
        <f t="shared" si="867"/>
        <v>Sat</v>
      </c>
    </row>
    <row r="18448" spans="1:6" x14ac:dyDescent="0.2">
      <c r="A18448" s="2" t="s">
        <v>54510</v>
      </c>
      <c r="B18448" s="2" t="s">
        <v>54511</v>
      </c>
      <c r="C18448" s="2" t="s">
        <v>54512</v>
      </c>
      <c r="D18448" s="7" t="str">
        <f t="shared" si="865"/>
        <v xml:space="preserve">12/07/2025 </v>
      </c>
      <c r="E18448" s="7">
        <f t="shared" si="866"/>
        <v>4</v>
      </c>
      <c r="F18448" s="7" t="str">
        <f t="shared" si="867"/>
        <v>Sat</v>
      </c>
    </row>
    <row r="18449" spans="1:6" x14ac:dyDescent="0.2">
      <c r="A18449" s="2" t="s">
        <v>54513</v>
      </c>
      <c r="B18449" s="2" t="s">
        <v>54514</v>
      </c>
      <c r="C18449" s="2" t="s">
        <v>54515</v>
      </c>
      <c r="D18449" s="7" t="str">
        <f t="shared" si="865"/>
        <v xml:space="preserve">12/07/2025 </v>
      </c>
      <c r="E18449" s="7">
        <f t="shared" si="866"/>
        <v>4</v>
      </c>
      <c r="F18449" s="7" t="str">
        <f t="shared" si="867"/>
        <v>Sat</v>
      </c>
    </row>
    <row r="18450" spans="1:6" x14ac:dyDescent="0.2">
      <c r="A18450" s="2" t="s">
        <v>54516</v>
      </c>
      <c r="B18450" s="2" t="s">
        <v>54517</v>
      </c>
      <c r="C18450" s="2" t="s">
        <v>54518</v>
      </c>
      <c r="D18450" s="7" t="str">
        <f t="shared" si="865"/>
        <v xml:space="preserve">12/07/2025 </v>
      </c>
      <c r="E18450" s="7">
        <f t="shared" si="866"/>
        <v>4</v>
      </c>
      <c r="F18450" s="7" t="str">
        <f t="shared" si="867"/>
        <v>Sat</v>
      </c>
    </row>
    <row r="18451" spans="1:6" x14ac:dyDescent="0.2">
      <c r="A18451" s="2" t="s">
        <v>54519</v>
      </c>
      <c r="B18451" s="2" t="s">
        <v>54520</v>
      </c>
      <c r="C18451" s="2" t="s">
        <v>54521</v>
      </c>
      <c r="D18451" s="7" t="str">
        <f t="shared" si="865"/>
        <v xml:space="preserve">12/07/2025 </v>
      </c>
      <c r="E18451" s="7">
        <f t="shared" si="866"/>
        <v>4</v>
      </c>
      <c r="F18451" s="7" t="str">
        <f t="shared" si="867"/>
        <v>Sat</v>
      </c>
    </row>
    <row r="18452" spans="1:6" x14ac:dyDescent="0.2">
      <c r="A18452" s="2" t="s">
        <v>54522</v>
      </c>
      <c r="B18452" s="2" t="s">
        <v>54523</v>
      </c>
      <c r="C18452" s="2" t="s">
        <v>54524</v>
      </c>
      <c r="D18452" s="7" t="str">
        <f t="shared" si="865"/>
        <v xml:space="preserve">12/07/2025 </v>
      </c>
      <c r="E18452" s="7">
        <f t="shared" si="866"/>
        <v>5</v>
      </c>
      <c r="F18452" s="7" t="str">
        <f t="shared" si="867"/>
        <v>Sat</v>
      </c>
    </row>
    <row r="18453" spans="1:6" x14ac:dyDescent="0.2">
      <c r="A18453" s="2" t="s">
        <v>54525</v>
      </c>
      <c r="B18453" s="2" t="s">
        <v>54526</v>
      </c>
      <c r="C18453" s="2" t="s">
        <v>54527</v>
      </c>
      <c r="D18453" s="7" t="str">
        <f t="shared" si="865"/>
        <v xml:space="preserve">12/07/2025 </v>
      </c>
      <c r="E18453" s="7">
        <f t="shared" si="866"/>
        <v>5</v>
      </c>
      <c r="F18453" s="7" t="str">
        <f t="shared" si="867"/>
        <v>Sat</v>
      </c>
    </row>
    <row r="18454" spans="1:6" x14ac:dyDescent="0.2">
      <c r="A18454" s="2" t="s">
        <v>54528</v>
      </c>
      <c r="B18454" s="2" t="s">
        <v>54529</v>
      </c>
      <c r="C18454" s="2" t="s">
        <v>54530</v>
      </c>
      <c r="D18454" s="7" t="str">
        <f t="shared" si="865"/>
        <v xml:space="preserve">12/07/2025 </v>
      </c>
      <c r="E18454" s="7">
        <f t="shared" si="866"/>
        <v>5</v>
      </c>
      <c r="F18454" s="7" t="str">
        <f t="shared" si="867"/>
        <v>Sat</v>
      </c>
    </row>
    <row r="18455" spans="1:6" x14ac:dyDescent="0.2">
      <c r="A18455" s="2" t="s">
        <v>54531</v>
      </c>
      <c r="B18455" s="2" t="s">
        <v>29199</v>
      </c>
      <c r="C18455" s="2" t="s">
        <v>54532</v>
      </c>
      <c r="D18455" s="7" t="str">
        <f t="shared" si="865"/>
        <v xml:space="preserve">12/07/2025 </v>
      </c>
      <c r="E18455" s="7">
        <f t="shared" si="866"/>
        <v>5</v>
      </c>
      <c r="F18455" s="7" t="str">
        <f t="shared" si="867"/>
        <v>Sat</v>
      </c>
    </row>
    <row r="18456" spans="1:6" x14ac:dyDescent="0.2">
      <c r="A18456" s="2" t="s">
        <v>54533</v>
      </c>
      <c r="B18456" s="2" t="s">
        <v>54534</v>
      </c>
      <c r="C18456" s="2" t="s">
        <v>54535</v>
      </c>
      <c r="D18456" s="7" t="str">
        <f t="shared" si="865"/>
        <v xml:space="preserve">12/07/2025 </v>
      </c>
      <c r="E18456" s="7">
        <f t="shared" si="866"/>
        <v>6</v>
      </c>
      <c r="F18456" s="7" t="str">
        <f t="shared" si="867"/>
        <v>Sat</v>
      </c>
    </row>
    <row r="18457" spans="1:6" x14ac:dyDescent="0.2">
      <c r="A18457" s="2" t="s">
        <v>54536</v>
      </c>
      <c r="B18457" s="2" t="s">
        <v>54537</v>
      </c>
      <c r="C18457" s="2" t="s">
        <v>54538</v>
      </c>
      <c r="D18457" s="7" t="str">
        <f t="shared" si="865"/>
        <v xml:space="preserve">12/07/2025 </v>
      </c>
      <c r="E18457" s="7">
        <f t="shared" si="866"/>
        <v>6</v>
      </c>
      <c r="F18457" s="7" t="str">
        <f t="shared" si="867"/>
        <v>Sat</v>
      </c>
    </row>
    <row r="18458" spans="1:6" x14ac:dyDescent="0.2">
      <c r="A18458" s="2" t="s">
        <v>54539</v>
      </c>
      <c r="B18458" s="2" t="s">
        <v>54540</v>
      </c>
      <c r="C18458" s="2" t="s">
        <v>54541</v>
      </c>
      <c r="D18458" s="7" t="str">
        <f t="shared" si="865"/>
        <v xml:space="preserve">12/07/2025 </v>
      </c>
      <c r="E18458" s="7">
        <f t="shared" si="866"/>
        <v>6</v>
      </c>
      <c r="F18458" s="7" t="str">
        <f t="shared" si="867"/>
        <v>Sat</v>
      </c>
    </row>
    <row r="18459" spans="1:6" x14ac:dyDescent="0.2">
      <c r="A18459" s="2" t="s">
        <v>54542</v>
      </c>
      <c r="B18459" s="2" t="s">
        <v>54543</v>
      </c>
      <c r="C18459" s="2" t="s">
        <v>54544</v>
      </c>
      <c r="D18459" s="7" t="str">
        <f t="shared" si="865"/>
        <v xml:space="preserve">12/07/2025 </v>
      </c>
      <c r="E18459" s="7">
        <f t="shared" si="866"/>
        <v>6</v>
      </c>
      <c r="F18459" s="7" t="str">
        <f t="shared" si="867"/>
        <v>Sat</v>
      </c>
    </row>
    <row r="18460" spans="1:6" x14ac:dyDescent="0.2">
      <c r="A18460" s="2" t="s">
        <v>54545</v>
      </c>
      <c r="B18460" s="2" t="s">
        <v>54546</v>
      </c>
      <c r="C18460" s="2" t="s">
        <v>54411</v>
      </c>
      <c r="D18460" s="7" t="str">
        <f t="shared" si="865"/>
        <v xml:space="preserve">12/07/2025 </v>
      </c>
      <c r="E18460" s="7">
        <f t="shared" si="866"/>
        <v>7</v>
      </c>
      <c r="F18460" s="7" t="str">
        <f t="shared" si="867"/>
        <v>Sat</v>
      </c>
    </row>
    <row r="18461" spans="1:6" x14ac:dyDescent="0.2">
      <c r="A18461" s="2" t="s">
        <v>54547</v>
      </c>
      <c r="B18461" s="2" t="s">
        <v>54548</v>
      </c>
      <c r="C18461" s="2" t="s">
        <v>54549</v>
      </c>
      <c r="D18461" s="7" t="str">
        <f t="shared" si="865"/>
        <v xml:space="preserve">12/07/2025 </v>
      </c>
      <c r="E18461" s="7">
        <f t="shared" si="866"/>
        <v>7</v>
      </c>
      <c r="F18461" s="7" t="str">
        <f t="shared" si="867"/>
        <v>Sat</v>
      </c>
    </row>
    <row r="18462" spans="1:6" x14ac:dyDescent="0.2">
      <c r="A18462" s="2" t="s">
        <v>54550</v>
      </c>
      <c r="B18462" s="2" t="s">
        <v>54551</v>
      </c>
      <c r="C18462" s="2" t="s">
        <v>54552</v>
      </c>
      <c r="D18462" s="7" t="str">
        <f t="shared" si="865"/>
        <v xml:space="preserve">12/07/2025 </v>
      </c>
      <c r="E18462" s="7">
        <f t="shared" si="866"/>
        <v>7</v>
      </c>
      <c r="F18462" s="7" t="str">
        <f t="shared" si="867"/>
        <v>Sat</v>
      </c>
    </row>
    <row r="18463" spans="1:6" x14ac:dyDescent="0.2">
      <c r="A18463" s="2" t="s">
        <v>54553</v>
      </c>
      <c r="B18463" s="2" t="s">
        <v>54554</v>
      </c>
      <c r="C18463" s="2" t="s">
        <v>54555</v>
      </c>
      <c r="D18463" s="7" t="str">
        <f t="shared" si="865"/>
        <v xml:space="preserve">12/07/2025 </v>
      </c>
      <c r="E18463" s="7">
        <f t="shared" si="866"/>
        <v>7</v>
      </c>
      <c r="F18463" s="7" t="str">
        <f t="shared" si="867"/>
        <v>Sat</v>
      </c>
    </row>
    <row r="18464" spans="1:6" x14ac:dyDescent="0.2">
      <c r="A18464" s="2" t="s">
        <v>54556</v>
      </c>
      <c r="B18464" s="2" t="s">
        <v>54557</v>
      </c>
      <c r="C18464" s="2" t="s">
        <v>54558</v>
      </c>
      <c r="D18464" s="7" t="str">
        <f t="shared" si="865"/>
        <v xml:space="preserve">12/07/2025 </v>
      </c>
      <c r="E18464" s="7">
        <f t="shared" si="866"/>
        <v>8</v>
      </c>
      <c r="F18464" s="7" t="str">
        <f t="shared" si="867"/>
        <v>Sat</v>
      </c>
    </row>
    <row r="18465" spans="1:6" x14ac:dyDescent="0.2">
      <c r="A18465" s="2" t="s">
        <v>54559</v>
      </c>
      <c r="B18465" s="2" t="s">
        <v>54560</v>
      </c>
      <c r="C18465" s="2" t="s">
        <v>54561</v>
      </c>
      <c r="D18465" s="7" t="str">
        <f t="shared" si="865"/>
        <v xml:space="preserve">12/07/2025 </v>
      </c>
      <c r="E18465" s="7">
        <f t="shared" si="866"/>
        <v>8</v>
      </c>
      <c r="F18465" s="7" t="str">
        <f t="shared" si="867"/>
        <v>Sat</v>
      </c>
    </row>
    <row r="18466" spans="1:6" x14ac:dyDescent="0.2">
      <c r="A18466" s="2" t="s">
        <v>54562</v>
      </c>
      <c r="B18466" s="2" t="s">
        <v>54563</v>
      </c>
      <c r="C18466" s="2" t="s">
        <v>54564</v>
      </c>
      <c r="D18466" s="7" t="str">
        <f t="shared" si="865"/>
        <v xml:space="preserve">12/07/2025 </v>
      </c>
      <c r="E18466" s="7">
        <f t="shared" si="866"/>
        <v>8</v>
      </c>
      <c r="F18466" s="7" t="str">
        <f t="shared" si="867"/>
        <v>Sat</v>
      </c>
    </row>
    <row r="18467" spans="1:6" x14ac:dyDescent="0.2">
      <c r="A18467" s="2" t="s">
        <v>54565</v>
      </c>
      <c r="B18467" s="2" t="s">
        <v>54566</v>
      </c>
      <c r="C18467" s="2" t="s">
        <v>54567</v>
      </c>
      <c r="D18467" s="7" t="str">
        <f t="shared" si="865"/>
        <v xml:space="preserve">12/07/2025 </v>
      </c>
      <c r="E18467" s="7">
        <f t="shared" si="866"/>
        <v>8</v>
      </c>
      <c r="F18467" s="7" t="str">
        <f t="shared" si="867"/>
        <v>Sat</v>
      </c>
    </row>
    <row r="18468" spans="1:6" x14ac:dyDescent="0.2">
      <c r="A18468" s="2" t="s">
        <v>54568</v>
      </c>
      <c r="B18468" s="2" t="s">
        <v>54569</v>
      </c>
      <c r="C18468" s="2" t="s">
        <v>54570</v>
      </c>
      <c r="D18468" s="7" t="str">
        <f t="shared" si="865"/>
        <v xml:space="preserve">12/07/2025 </v>
      </c>
      <c r="E18468" s="7">
        <f t="shared" si="866"/>
        <v>9</v>
      </c>
      <c r="F18468" s="7" t="str">
        <f t="shared" si="867"/>
        <v>Sat</v>
      </c>
    </row>
    <row r="18469" spans="1:6" x14ac:dyDescent="0.2">
      <c r="A18469" s="2" t="s">
        <v>54571</v>
      </c>
      <c r="B18469" s="2" t="s">
        <v>54572</v>
      </c>
      <c r="C18469" s="2" t="s">
        <v>54573</v>
      </c>
      <c r="D18469" s="7" t="str">
        <f t="shared" si="865"/>
        <v xml:space="preserve">12/07/2025 </v>
      </c>
      <c r="E18469" s="7">
        <f t="shared" si="866"/>
        <v>9</v>
      </c>
      <c r="F18469" s="7" t="str">
        <f t="shared" si="867"/>
        <v>Sat</v>
      </c>
    </row>
    <row r="18470" spans="1:6" x14ac:dyDescent="0.2">
      <c r="A18470" s="2" t="s">
        <v>54574</v>
      </c>
      <c r="B18470" s="2" t="s">
        <v>54575</v>
      </c>
      <c r="C18470" s="2" t="s">
        <v>54576</v>
      </c>
      <c r="D18470" s="7" t="str">
        <f t="shared" si="865"/>
        <v xml:space="preserve">12/07/2025 </v>
      </c>
      <c r="E18470" s="7">
        <f t="shared" si="866"/>
        <v>9</v>
      </c>
      <c r="F18470" s="7" t="str">
        <f t="shared" si="867"/>
        <v>Sat</v>
      </c>
    </row>
    <row r="18471" spans="1:6" x14ac:dyDescent="0.2">
      <c r="A18471" s="2" t="s">
        <v>54577</v>
      </c>
      <c r="B18471" s="2" t="s">
        <v>54578</v>
      </c>
      <c r="C18471" s="2" t="s">
        <v>54579</v>
      </c>
      <c r="D18471" s="7" t="str">
        <f t="shared" si="865"/>
        <v xml:space="preserve">12/07/2025 </v>
      </c>
      <c r="E18471" s="7">
        <f t="shared" si="866"/>
        <v>9</v>
      </c>
      <c r="F18471" s="7" t="str">
        <f t="shared" si="867"/>
        <v>Sat</v>
      </c>
    </row>
    <row r="18472" spans="1:6" x14ac:dyDescent="0.2">
      <c r="A18472" s="2" t="s">
        <v>54580</v>
      </c>
      <c r="B18472" s="2" t="s">
        <v>41500</v>
      </c>
      <c r="C18472" s="2" t="s">
        <v>54581</v>
      </c>
      <c r="D18472" s="7" t="str">
        <f t="shared" si="865"/>
        <v xml:space="preserve">12/07/2025 </v>
      </c>
      <c r="E18472" s="7">
        <f t="shared" si="866"/>
        <v>10</v>
      </c>
      <c r="F18472" s="7" t="str">
        <f t="shared" si="867"/>
        <v>Sat</v>
      </c>
    </row>
    <row r="18473" spans="1:6" x14ac:dyDescent="0.2">
      <c r="A18473" s="2" t="s">
        <v>54582</v>
      </c>
      <c r="B18473" s="2" t="s">
        <v>54583</v>
      </c>
      <c r="C18473" s="2" t="s">
        <v>54584</v>
      </c>
      <c r="D18473" s="7" t="str">
        <f t="shared" si="865"/>
        <v xml:space="preserve">12/07/2025 </v>
      </c>
      <c r="E18473" s="7">
        <f t="shared" si="866"/>
        <v>10</v>
      </c>
      <c r="F18473" s="7" t="str">
        <f t="shared" si="867"/>
        <v>Sat</v>
      </c>
    </row>
    <row r="18474" spans="1:6" x14ac:dyDescent="0.2">
      <c r="A18474" s="2" t="s">
        <v>54585</v>
      </c>
      <c r="B18474" s="2" t="s">
        <v>54586</v>
      </c>
      <c r="C18474" s="2" t="s">
        <v>54587</v>
      </c>
      <c r="D18474" s="7" t="str">
        <f t="shared" si="865"/>
        <v xml:space="preserve">12/07/2025 </v>
      </c>
      <c r="E18474" s="7">
        <f t="shared" si="866"/>
        <v>10</v>
      </c>
      <c r="F18474" s="7" t="str">
        <f t="shared" si="867"/>
        <v>Sat</v>
      </c>
    </row>
    <row r="18475" spans="1:6" x14ac:dyDescent="0.2">
      <c r="A18475" s="2" t="s">
        <v>54588</v>
      </c>
      <c r="B18475" s="2" t="s">
        <v>54589</v>
      </c>
      <c r="C18475" s="2" t="s">
        <v>54590</v>
      </c>
      <c r="D18475" s="7" t="str">
        <f t="shared" si="865"/>
        <v xml:space="preserve">12/07/2025 </v>
      </c>
      <c r="E18475" s="7">
        <f t="shared" si="866"/>
        <v>10</v>
      </c>
      <c r="F18475" s="7" t="str">
        <f t="shared" si="867"/>
        <v>Sat</v>
      </c>
    </row>
    <row r="18476" spans="1:6" x14ac:dyDescent="0.2">
      <c r="A18476" s="2" t="s">
        <v>54591</v>
      </c>
      <c r="B18476" s="2" t="s">
        <v>54592</v>
      </c>
      <c r="C18476" s="2" t="s">
        <v>54593</v>
      </c>
      <c r="D18476" s="7" t="str">
        <f t="shared" si="865"/>
        <v xml:space="preserve">12/07/2025 </v>
      </c>
      <c r="E18476" s="7">
        <f t="shared" si="866"/>
        <v>11</v>
      </c>
      <c r="F18476" s="7" t="str">
        <f t="shared" si="867"/>
        <v>Sat</v>
      </c>
    </row>
    <row r="18477" spans="1:6" x14ac:dyDescent="0.2">
      <c r="A18477" s="2" t="s">
        <v>54594</v>
      </c>
      <c r="B18477" s="2" t="s">
        <v>54595</v>
      </c>
      <c r="C18477" s="2" t="s">
        <v>54596</v>
      </c>
      <c r="D18477" s="7" t="str">
        <f t="shared" si="865"/>
        <v xml:space="preserve">12/07/2025 </v>
      </c>
      <c r="E18477" s="7">
        <f t="shared" si="866"/>
        <v>11</v>
      </c>
      <c r="F18477" s="7" t="str">
        <f t="shared" si="867"/>
        <v>Sat</v>
      </c>
    </row>
    <row r="18478" spans="1:6" x14ac:dyDescent="0.2">
      <c r="A18478" s="2" t="s">
        <v>54597</v>
      </c>
      <c r="B18478" s="2" t="s">
        <v>54598</v>
      </c>
      <c r="C18478" s="2" t="s">
        <v>54599</v>
      </c>
      <c r="D18478" s="7" t="str">
        <f t="shared" si="865"/>
        <v xml:space="preserve">12/07/2025 </v>
      </c>
      <c r="E18478" s="7">
        <f t="shared" si="866"/>
        <v>11</v>
      </c>
      <c r="F18478" s="7" t="str">
        <f t="shared" si="867"/>
        <v>Sat</v>
      </c>
    </row>
    <row r="18479" spans="1:6" x14ac:dyDescent="0.2">
      <c r="A18479" s="2" t="s">
        <v>54600</v>
      </c>
      <c r="B18479" s="2" t="s">
        <v>54601</v>
      </c>
      <c r="C18479" s="2" t="s">
        <v>54602</v>
      </c>
      <c r="D18479" s="7" t="str">
        <f t="shared" si="865"/>
        <v xml:space="preserve">12/07/2025 </v>
      </c>
      <c r="E18479" s="7">
        <f t="shared" si="866"/>
        <v>11</v>
      </c>
      <c r="F18479" s="7" t="str">
        <f t="shared" si="867"/>
        <v>Sat</v>
      </c>
    </row>
    <row r="18480" spans="1:6" x14ac:dyDescent="0.2">
      <c r="A18480" s="2" t="s">
        <v>54603</v>
      </c>
      <c r="B18480" s="2" t="s">
        <v>54604</v>
      </c>
      <c r="C18480" s="2" t="s">
        <v>54605</v>
      </c>
      <c r="D18480" s="7" t="str">
        <f t="shared" si="865"/>
        <v xml:space="preserve">12/07/2025 </v>
      </c>
      <c r="E18480" s="7">
        <f t="shared" si="866"/>
        <v>12</v>
      </c>
      <c r="F18480" s="7" t="str">
        <f t="shared" si="867"/>
        <v>Sat</v>
      </c>
    </row>
    <row r="18481" spans="1:6" x14ac:dyDescent="0.2">
      <c r="A18481" s="2" t="s">
        <v>54606</v>
      </c>
      <c r="B18481" s="2" t="s">
        <v>54607</v>
      </c>
      <c r="C18481" s="2" t="s">
        <v>54608</v>
      </c>
      <c r="D18481" s="7" t="str">
        <f t="shared" si="865"/>
        <v xml:space="preserve">12/07/2025 </v>
      </c>
      <c r="E18481" s="7">
        <f t="shared" si="866"/>
        <v>12</v>
      </c>
      <c r="F18481" s="7" t="str">
        <f t="shared" si="867"/>
        <v>Sat</v>
      </c>
    </row>
    <row r="18482" spans="1:6" x14ac:dyDescent="0.2">
      <c r="A18482" s="2" t="s">
        <v>54609</v>
      </c>
      <c r="B18482" s="2" t="s">
        <v>54610</v>
      </c>
      <c r="C18482" s="2" t="s">
        <v>54611</v>
      </c>
      <c r="D18482" s="7" t="str">
        <f t="shared" si="865"/>
        <v xml:space="preserve">12/07/2025 </v>
      </c>
      <c r="E18482" s="7">
        <f t="shared" si="866"/>
        <v>12</v>
      </c>
      <c r="F18482" s="7" t="str">
        <f t="shared" si="867"/>
        <v>Sat</v>
      </c>
    </row>
    <row r="18483" spans="1:6" x14ac:dyDescent="0.2">
      <c r="A18483" s="2" t="s">
        <v>54612</v>
      </c>
      <c r="B18483" s="2" t="s">
        <v>54613</v>
      </c>
      <c r="C18483" s="2" t="s">
        <v>54614</v>
      </c>
      <c r="D18483" s="7" t="str">
        <f t="shared" si="865"/>
        <v xml:space="preserve">12/07/2025 </v>
      </c>
      <c r="E18483" s="7">
        <f t="shared" si="866"/>
        <v>12</v>
      </c>
      <c r="F18483" s="7" t="str">
        <f t="shared" si="867"/>
        <v>Sat</v>
      </c>
    </row>
    <row r="18484" spans="1:6" x14ac:dyDescent="0.2">
      <c r="A18484" s="2" t="s">
        <v>54615</v>
      </c>
      <c r="B18484" s="2" t="s">
        <v>54616</v>
      </c>
      <c r="C18484" s="2" t="s">
        <v>54617</v>
      </c>
      <c r="D18484" s="7" t="str">
        <f t="shared" si="865"/>
        <v xml:space="preserve">12/07/2025 </v>
      </c>
      <c r="E18484" s="7">
        <f t="shared" si="866"/>
        <v>13</v>
      </c>
      <c r="F18484" s="7" t="str">
        <f t="shared" si="867"/>
        <v>Sat</v>
      </c>
    </row>
    <row r="18485" spans="1:6" x14ac:dyDescent="0.2">
      <c r="A18485" s="2" t="s">
        <v>54618</v>
      </c>
      <c r="B18485" s="2" t="s">
        <v>54619</v>
      </c>
      <c r="C18485" s="2" t="s">
        <v>54620</v>
      </c>
      <c r="D18485" s="7" t="str">
        <f t="shared" ref="D18485:D18548" si="868">LEFT(A18485,11)</f>
        <v xml:space="preserve">12/07/2025 </v>
      </c>
      <c r="E18485" s="7">
        <f t="shared" ref="E18485:E18548" si="869">MID(A18485,12,2)+1</f>
        <v>13</v>
      </c>
      <c r="F18485" s="7" t="str">
        <f t="shared" ref="F18485:F18548" si="870">TEXT(D18485,"[$-en-US]ddd")</f>
        <v>Sat</v>
      </c>
    </row>
    <row r="18486" spans="1:6" x14ac:dyDescent="0.2">
      <c r="A18486" s="2" t="s">
        <v>54621</v>
      </c>
      <c r="B18486" s="2" t="s">
        <v>54622</v>
      </c>
      <c r="C18486" s="2" t="s">
        <v>54623</v>
      </c>
      <c r="D18486" s="7" t="str">
        <f t="shared" si="868"/>
        <v xml:space="preserve">12/07/2025 </v>
      </c>
      <c r="E18486" s="7">
        <f t="shared" si="869"/>
        <v>13</v>
      </c>
      <c r="F18486" s="7" t="str">
        <f t="shared" si="870"/>
        <v>Sat</v>
      </c>
    </row>
    <row r="18487" spans="1:6" x14ac:dyDescent="0.2">
      <c r="A18487" s="2" t="s">
        <v>54624</v>
      </c>
      <c r="B18487" s="2" t="s">
        <v>54625</v>
      </c>
      <c r="C18487" s="2" t="s">
        <v>54626</v>
      </c>
      <c r="D18487" s="7" t="str">
        <f t="shared" si="868"/>
        <v xml:space="preserve">12/07/2025 </v>
      </c>
      <c r="E18487" s="7">
        <f t="shared" si="869"/>
        <v>13</v>
      </c>
      <c r="F18487" s="7" t="str">
        <f t="shared" si="870"/>
        <v>Sat</v>
      </c>
    </row>
    <row r="18488" spans="1:6" x14ac:dyDescent="0.2">
      <c r="A18488" s="2" t="s">
        <v>54627</v>
      </c>
      <c r="B18488" s="2" t="s">
        <v>54628</v>
      </c>
      <c r="C18488" s="2" t="s">
        <v>54629</v>
      </c>
      <c r="D18488" s="7" t="str">
        <f t="shared" si="868"/>
        <v xml:space="preserve">12/07/2025 </v>
      </c>
      <c r="E18488" s="7">
        <f t="shared" si="869"/>
        <v>14</v>
      </c>
      <c r="F18488" s="7" t="str">
        <f t="shared" si="870"/>
        <v>Sat</v>
      </c>
    </row>
    <row r="18489" spans="1:6" x14ac:dyDescent="0.2">
      <c r="A18489" s="2" t="s">
        <v>54630</v>
      </c>
      <c r="B18489" s="2" t="s">
        <v>24871</v>
      </c>
      <c r="C18489" s="2" t="s">
        <v>54631</v>
      </c>
      <c r="D18489" s="7" t="str">
        <f t="shared" si="868"/>
        <v xml:space="preserve">12/07/2025 </v>
      </c>
      <c r="E18489" s="7">
        <f t="shared" si="869"/>
        <v>14</v>
      </c>
      <c r="F18489" s="7" t="str">
        <f t="shared" si="870"/>
        <v>Sat</v>
      </c>
    </row>
    <row r="18490" spans="1:6" x14ac:dyDescent="0.2">
      <c r="A18490" s="2" t="s">
        <v>54632</v>
      </c>
      <c r="B18490" s="2" t="s">
        <v>54633</v>
      </c>
      <c r="C18490" s="2" t="s">
        <v>54634</v>
      </c>
      <c r="D18490" s="7" t="str">
        <f t="shared" si="868"/>
        <v xml:space="preserve">12/07/2025 </v>
      </c>
      <c r="E18490" s="7">
        <f t="shared" si="869"/>
        <v>14</v>
      </c>
      <c r="F18490" s="7" t="str">
        <f t="shared" si="870"/>
        <v>Sat</v>
      </c>
    </row>
    <row r="18491" spans="1:6" x14ac:dyDescent="0.2">
      <c r="A18491" s="2" t="s">
        <v>54635</v>
      </c>
      <c r="B18491" s="2" t="s">
        <v>54636</v>
      </c>
      <c r="C18491" s="2" t="s">
        <v>54637</v>
      </c>
      <c r="D18491" s="7" t="str">
        <f t="shared" si="868"/>
        <v xml:space="preserve">12/07/2025 </v>
      </c>
      <c r="E18491" s="7">
        <f t="shared" si="869"/>
        <v>14</v>
      </c>
      <c r="F18491" s="7" t="str">
        <f t="shared" si="870"/>
        <v>Sat</v>
      </c>
    </row>
    <row r="18492" spans="1:6" x14ac:dyDescent="0.2">
      <c r="A18492" s="2" t="s">
        <v>54638</v>
      </c>
      <c r="B18492" s="2" t="s">
        <v>54639</v>
      </c>
      <c r="C18492" s="2" t="s">
        <v>54640</v>
      </c>
      <c r="D18492" s="7" t="str">
        <f t="shared" si="868"/>
        <v xml:space="preserve">12/07/2025 </v>
      </c>
      <c r="E18492" s="7">
        <f t="shared" si="869"/>
        <v>15</v>
      </c>
      <c r="F18492" s="7" t="str">
        <f t="shared" si="870"/>
        <v>Sat</v>
      </c>
    </row>
    <row r="18493" spans="1:6" x14ac:dyDescent="0.2">
      <c r="A18493" s="2" t="s">
        <v>54641</v>
      </c>
      <c r="B18493" s="2" t="s">
        <v>54642</v>
      </c>
      <c r="C18493" s="2" t="s">
        <v>54643</v>
      </c>
      <c r="D18493" s="7" t="str">
        <f t="shared" si="868"/>
        <v xml:space="preserve">12/07/2025 </v>
      </c>
      <c r="E18493" s="7">
        <f t="shared" si="869"/>
        <v>15</v>
      </c>
      <c r="F18493" s="7" t="str">
        <f t="shared" si="870"/>
        <v>Sat</v>
      </c>
    </row>
    <row r="18494" spans="1:6" x14ac:dyDescent="0.2">
      <c r="A18494" s="2" t="s">
        <v>54644</v>
      </c>
      <c r="B18494" s="2" t="s">
        <v>54645</v>
      </c>
      <c r="C18494" s="2" t="s">
        <v>54646</v>
      </c>
      <c r="D18494" s="7" t="str">
        <f t="shared" si="868"/>
        <v xml:space="preserve">12/07/2025 </v>
      </c>
      <c r="E18494" s="7">
        <f t="shared" si="869"/>
        <v>15</v>
      </c>
      <c r="F18494" s="7" t="str">
        <f t="shared" si="870"/>
        <v>Sat</v>
      </c>
    </row>
    <row r="18495" spans="1:6" x14ac:dyDescent="0.2">
      <c r="A18495" s="2" t="s">
        <v>54647</v>
      </c>
      <c r="B18495" s="2" t="s">
        <v>54648</v>
      </c>
      <c r="C18495" s="2" t="s">
        <v>54649</v>
      </c>
      <c r="D18495" s="7" t="str">
        <f t="shared" si="868"/>
        <v xml:space="preserve">12/07/2025 </v>
      </c>
      <c r="E18495" s="7">
        <f t="shared" si="869"/>
        <v>15</v>
      </c>
      <c r="F18495" s="7" t="str">
        <f t="shared" si="870"/>
        <v>Sat</v>
      </c>
    </row>
    <row r="18496" spans="1:6" x14ac:dyDescent="0.2">
      <c r="A18496" s="2" t="s">
        <v>54650</v>
      </c>
      <c r="B18496" s="2" t="s">
        <v>54651</v>
      </c>
      <c r="C18496" s="2" t="s">
        <v>54652</v>
      </c>
      <c r="D18496" s="7" t="str">
        <f t="shared" si="868"/>
        <v xml:space="preserve">12/07/2025 </v>
      </c>
      <c r="E18496" s="7">
        <f t="shared" si="869"/>
        <v>16</v>
      </c>
      <c r="F18496" s="7" t="str">
        <f t="shared" si="870"/>
        <v>Sat</v>
      </c>
    </row>
    <row r="18497" spans="1:6" x14ac:dyDescent="0.2">
      <c r="A18497" s="2" t="s">
        <v>54653</v>
      </c>
      <c r="B18497" s="2" t="s">
        <v>54654</v>
      </c>
      <c r="C18497" s="2" t="s">
        <v>54655</v>
      </c>
      <c r="D18497" s="7" t="str">
        <f t="shared" si="868"/>
        <v xml:space="preserve">12/07/2025 </v>
      </c>
      <c r="E18497" s="7">
        <f t="shared" si="869"/>
        <v>16</v>
      </c>
      <c r="F18497" s="7" t="str">
        <f t="shared" si="870"/>
        <v>Sat</v>
      </c>
    </row>
    <row r="18498" spans="1:6" x14ac:dyDescent="0.2">
      <c r="A18498" s="2" t="s">
        <v>54656</v>
      </c>
      <c r="B18498" s="2" t="s">
        <v>54657</v>
      </c>
      <c r="C18498" s="2" t="s">
        <v>54658</v>
      </c>
      <c r="D18498" s="7" t="str">
        <f t="shared" si="868"/>
        <v xml:space="preserve">12/07/2025 </v>
      </c>
      <c r="E18498" s="7">
        <f t="shared" si="869"/>
        <v>16</v>
      </c>
      <c r="F18498" s="7" t="str">
        <f t="shared" si="870"/>
        <v>Sat</v>
      </c>
    </row>
    <row r="18499" spans="1:6" x14ac:dyDescent="0.2">
      <c r="A18499" s="2" t="s">
        <v>54659</v>
      </c>
      <c r="B18499" s="2" t="s">
        <v>54660</v>
      </c>
      <c r="C18499" s="2" t="s">
        <v>54661</v>
      </c>
      <c r="D18499" s="7" t="str">
        <f t="shared" si="868"/>
        <v xml:space="preserve">12/07/2025 </v>
      </c>
      <c r="E18499" s="7">
        <f t="shared" si="869"/>
        <v>16</v>
      </c>
      <c r="F18499" s="7" t="str">
        <f t="shared" si="870"/>
        <v>Sat</v>
      </c>
    </row>
    <row r="18500" spans="1:6" x14ac:dyDescent="0.2">
      <c r="A18500" s="2" t="s">
        <v>54662</v>
      </c>
      <c r="B18500" s="2" t="s">
        <v>54663</v>
      </c>
      <c r="C18500" s="2" t="s">
        <v>54664</v>
      </c>
      <c r="D18500" s="7" t="str">
        <f t="shared" si="868"/>
        <v xml:space="preserve">12/07/2025 </v>
      </c>
      <c r="E18500" s="7">
        <f t="shared" si="869"/>
        <v>17</v>
      </c>
      <c r="F18500" s="7" t="str">
        <f t="shared" si="870"/>
        <v>Sat</v>
      </c>
    </row>
    <row r="18501" spans="1:6" x14ac:dyDescent="0.2">
      <c r="A18501" s="2" t="s">
        <v>54665</v>
      </c>
      <c r="B18501" s="2" t="s">
        <v>54666</v>
      </c>
      <c r="C18501" s="2" t="s">
        <v>54667</v>
      </c>
      <c r="D18501" s="7" t="str">
        <f t="shared" si="868"/>
        <v xml:space="preserve">12/07/2025 </v>
      </c>
      <c r="E18501" s="7">
        <f t="shared" si="869"/>
        <v>17</v>
      </c>
      <c r="F18501" s="7" t="str">
        <f t="shared" si="870"/>
        <v>Sat</v>
      </c>
    </row>
    <row r="18502" spans="1:6" x14ac:dyDescent="0.2">
      <c r="A18502" s="2" t="s">
        <v>54668</v>
      </c>
      <c r="B18502" s="2" t="s">
        <v>54669</v>
      </c>
      <c r="C18502" s="2" t="s">
        <v>54670</v>
      </c>
      <c r="D18502" s="7" t="str">
        <f t="shared" si="868"/>
        <v xml:space="preserve">12/07/2025 </v>
      </c>
      <c r="E18502" s="7">
        <f t="shared" si="869"/>
        <v>17</v>
      </c>
      <c r="F18502" s="7" t="str">
        <f t="shared" si="870"/>
        <v>Sat</v>
      </c>
    </row>
    <row r="18503" spans="1:6" x14ac:dyDescent="0.2">
      <c r="A18503" s="2" t="s">
        <v>54671</v>
      </c>
      <c r="B18503" s="2" t="s">
        <v>54672</v>
      </c>
      <c r="C18503" s="2" t="s">
        <v>54673</v>
      </c>
      <c r="D18503" s="7" t="str">
        <f t="shared" si="868"/>
        <v xml:space="preserve">12/07/2025 </v>
      </c>
      <c r="E18503" s="7">
        <f t="shared" si="869"/>
        <v>17</v>
      </c>
      <c r="F18503" s="7" t="str">
        <f t="shared" si="870"/>
        <v>Sat</v>
      </c>
    </row>
    <row r="18504" spans="1:6" x14ac:dyDescent="0.2">
      <c r="A18504" s="2" t="s">
        <v>54674</v>
      </c>
      <c r="B18504" s="2" t="s">
        <v>54675</v>
      </c>
      <c r="C18504" s="2" t="s">
        <v>54676</v>
      </c>
      <c r="D18504" s="7" t="str">
        <f t="shared" si="868"/>
        <v xml:space="preserve">12/07/2025 </v>
      </c>
      <c r="E18504" s="7">
        <f t="shared" si="869"/>
        <v>18</v>
      </c>
      <c r="F18504" s="7" t="str">
        <f t="shared" si="870"/>
        <v>Sat</v>
      </c>
    </row>
    <row r="18505" spans="1:6" x14ac:dyDescent="0.2">
      <c r="A18505" s="2" t="s">
        <v>54677</v>
      </c>
      <c r="B18505" s="2" t="s">
        <v>19313</v>
      </c>
      <c r="C18505" s="2" t="s">
        <v>54678</v>
      </c>
      <c r="D18505" s="7" t="str">
        <f t="shared" si="868"/>
        <v xml:space="preserve">12/07/2025 </v>
      </c>
      <c r="E18505" s="7">
        <f t="shared" si="869"/>
        <v>18</v>
      </c>
      <c r="F18505" s="7" t="str">
        <f t="shared" si="870"/>
        <v>Sat</v>
      </c>
    </row>
    <row r="18506" spans="1:6" x14ac:dyDescent="0.2">
      <c r="A18506" s="2" t="s">
        <v>54679</v>
      </c>
      <c r="B18506" s="2" t="s">
        <v>54680</v>
      </c>
      <c r="C18506" s="2" t="s">
        <v>54681</v>
      </c>
      <c r="D18506" s="7" t="str">
        <f t="shared" si="868"/>
        <v xml:space="preserve">12/07/2025 </v>
      </c>
      <c r="E18506" s="7">
        <f t="shared" si="869"/>
        <v>18</v>
      </c>
      <c r="F18506" s="7" t="str">
        <f t="shared" si="870"/>
        <v>Sat</v>
      </c>
    </row>
    <row r="18507" spans="1:6" x14ac:dyDescent="0.2">
      <c r="A18507" s="2" t="s">
        <v>54682</v>
      </c>
      <c r="B18507" s="2" t="s">
        <v>54683</v>
      </c>
      <c r="C18507" s="2" t="s">
        <v>54684</v>
      </c>
      <c r="D18507" s="7" t="str">
        <f t="shared" si="868"/>
        <v xml:space="preserve">12/07/2025 </v>
      </c>
      <c r="E18507" s="7">
        <f t="shared" si="869"/>
        <v>18</v>
      </c>
      <c r="F18507" s="7" t="str">
        <f t="shared" si="870"/>
        <v>Sat</v>
      </c>
    </row>
    <row r="18508" spans="1:6" x14ac:dyDescent="0.2">
      <c r="A18508" s="2" t="s">
        <v>54685</v>
      </c>
      <c r="B18508" s="2" t="s">
        <v>54686</v>
      </c>
      <c r="C18508" s="2" t="s">
        <v>54687</v>
      </c>
      <c r="D18508" s="7" t="str">
        <f t="shared" si="868"/>
        <v xml:space="preserve">12/07/2025 </v>
      </c>
      <c r="E18508" s="7">
        <f t="shared" si="869"/>
        <v>19</v>
      </c>
      <c r="F18508" s="7" t="str">
        <f t="shared" si="870"/>
        <v>Sat</v>
      </c>
    </row>
    <row r="18509" spans="1:6" x14ac:dyDescent="0.2">
      <c r="A18509" s="2" t="s">
        <v>54688</v>
      </c>
      <c r="B18509" s="2" t="s">
        <v>54689</v>
      </c>
      <c r="C18509" s="2" t="s">
        <v>54690</v>
      </c>
      <c r="D18509" s="7" t="str">
        <f t="shared" si="868"/>
        <v xml:space="preserve">12/07/2025 </v>
      </c>
      <c r="E18509" s="7">
        <f t="shared" si="869"/>
        <v>19</v>
      </c>
      <c r="F18509" s="7" t="str">
        <f t="shared" si="870"/>
        <v>Sat</v>
      </c>
    </row>
    <row r="18510" spans="1:6" x14ac:dyDescent="0.2">
      <c r="A18510" s="2" t="s">
        <v>54691</v>
      </c>
      <c r="B18510" s="2" t="s">
        <v>54692</v>
      </c>
      <c r="C18510" s="2" t="s">
        <v>54693</v>
      </c>
      <c r="D18510" s="7" t="str">
        <f t="shared" si="868"/>
        <v xml:space="preserve">12/07/2025 </v>
      </c>
      <c r="E18510" s="7">
        <f t="shared" si="869"/>
        <v>19</v>
      </c>
      <c r="F18510" s="7" t="str">
        <f t="shared" si="870"/>
        <v>Sat</v>
      </c>
    </row>
    <row r="18511" spans="1:6" x14ac:dyDescent="0.2">
      <c r="A18511" s="2" t="s">
        <v>54694</v>
      </c>
      <c r="B18511" s="2" t="s">
        <v>54695</v>
      </c>
      <c r="C18511" s="2" t="s">
        <v>54696</v>
      </c>
      <c r="D18511" s="7" t="str">
        <f t="shared" si="868"/>
        <v xml:space="preserve">12/07/2025 </v>
      </c>
      <c r="E18511" s="7">
        <f t="shared" si="869"/>
        <v>19</v>
      </c>
      <c r="F18511" s="7" t="str">
        <f t="shared" si="870"/>
        <v>Sat</v>
      </c>
    </row>
    <row r="18512" spans="1:6" x14ac:dyDescent="0.2">
      <c r="A18512" s="2" t="s">
        <v>54697</v>
      </c>
      <c r="B18512" s="2" t="s">
        <v>54698</v>
      </c>
      <c r="C18512" s="2" t="s">
        <v>54699</v>
      </c>
      <c r="D18512" s="7" t="str">
        <f t="shared" si="868"/>
        <v xml:space="preserve">12/07/2025 </v>
      </c>
      <c r="E18512" s="7">
        <f t="shared" si="869"/>
        <v>20</v>
      </c>
      <c r="F18512" s="7" t="str">
        <f t="shared" si="870"/>
        <v>Sat</v>
      </c>
    </row>
    <row r="18513" spans="1:6" x14ac:dyDescent="0.2">
      <c r="A18513" s="2" t="s">
        <v>54700</v>
      </c>
      <c r="B18513" s="2" t="s">
        <v>54701</v>
      </c>
      <c r="C18513" s="2" t="s">
        <v>54702</v>
      </c>
      <c r="D18513" s="7" t="str">
        <f t="shared" si="868"/>
        <v xml:space="preserve">12/07/2025 </v>
      </c>
      <c r="E18513" s="7">
        <f t="shared" si="869"/>
        <v>20</v>
      </c>
      <c r="F18513" s="7" t="str">
        <f t="shared" si="870"/>
        <v>Sat</v>
      </c>
    </row>
    <row r="18514" spans="1:6" x14ac:dyDescent="0.2">
      <c r="A18514" s="2" t="s">
        <v>54703</v>
      </c>
      <c r="B18514" s="2" t="s">
        <v>54704</v>
      </c>
      <c r="C18514" s="2" t="s">
        <v>54705</v>
      </c>
      <c r="D18514" s="7" t="str">
        <f t="shared" si="868"/>
        <v xml:space="preserve">12/07/2025 </v>
      </c>
      <c r="E18514" s="7">
        <f t="shared" si="869"/>
        <v>20</v>
      </c>
      <c r="F18514" s="7" t="str">
        <f t="shared" si="870"/>
        <v>Sat</v>
      </c>
    </row>
    <row r="18515" spans="1:6" x14ac:dyDescent="0.2">
      <c r="A18515" s="2" t="s">
        <v>54706</v>
      </c>
      <c r="B18515" s="2" t="s">
        <v>54707</v>
      </c>
      <c r="C18515" s="2" t="s">
        <v>54708</v>
      </c>
      <c r="D18515" s="7" t="str">
        <f t="shared" si="868"/>
        <v xml:space="preserve">12/07/2025 </v>
      </c>
      <c r="E18515" s="7">
        <f t="shared" si="869"/>
        <v>20</v>
      </c>
      <c r="F18515" s="7" t="str">
        <f t="shared" si="870"/>
        <v>Sat</v>
      </c>
    </row>
    <row r="18516" spans="1:6" x14ac:dyDescent="0.2">
      <c r="A18516" s="2" t="s">
        <v>54709</v>
      </c>
      <c r="B18516" s="2" t="s">
        <v>54710</v>
      </c>
      <c r="C18516" s="2" t="s">
        <v>54711</v>
      </c>
      <c r="D18516" s="7" t="str">
        <f t="shared" si="868"/>
        <v xml:space="preserve">12/07/2025 </v>
      </c>
      <c r="E18516" s="7">
        <f t="shared" si="869"/>
        <v>21</v>
      </c>
      <c r="F18516" s="7" t="str">
        <f t="shared" si="870"/>
        <v>Sat</v>
      </c>
    </row>
    <row r="18517" spans="1:6" x14ac:dyDescent="0.2">
      <c r="A18517" s="2" t="s">
        <v>54712</v>
      </c>
      <c r="B18517" s="2" t="s">
        <v>54713</v>
      </c>
      <c r="C18517" s="2" t="s">
        <v>54714</v>
      </c>
      <c r="D18517" s="7" t="str">
        <f t="shared" si="868"/>
        <v xml:space="preserve">12/07/2025 </v>
      </c>
      <c r="E18517" s="7">
        <f t="shared" si="869"/>
        <v>21</v>
      </c>
      <c r="F18517" s="7" t="str">
        <f t="shared" si="870"/>
        <v>Sat</v>
      </c>
    </row>
    <row r="18518" spans="1:6" x14ac:dyDescent="0.2">
      <c r="A18518" s="2" t="s">
        <v>54715</v>
      </c>
      <c r="B18518" s="2" t="s">
        <v>54716</v>
      </c>
      <c r="C18518" s="2" t="s">
        <v>54717</v>
      </c>
      <c r="D18518" s="7" t="str">
        <f t="shared" si="868"/>
        <v xml:space="preserve">12/07/2025 </v>
      </c>
      <c r="E18518" s="7">
        <f t="shared" si="869"/>
        <v>21</v>
      </c>
      <c r="F18518" s="7" t="str">
        <f t="shared" si="870"/>
        <v>Sat</v>
      </c>
    </row>
    <row r="18519" spans="1:6" x14ac:dyDescent="0.2">
      <c r="A18519" s="2" t="s">
        <v>54718</v>
      </c>
      <c r="B18519" s="2" t="s">
        <v>54719</v>
      </c>
      <c r="C18519" s="2" t="s">
        <v>54720</v>
      </c>
      <c r="D18519" s="7" t="str">
        <f t="shared" si="868"/>
        <v xml:space="preserve">12/07/2025 </v>
      </c>
      <c r="E18519" s="7">
        <f t="shared" si="869"/>
        <v>21</v>
      </c>
      <c r="F18519" s="7" t="str">
        <f t="shared" si="870"/>
        <v>Sat</v>
      </c>
    </row>
    <row r="18520" spans="1:6" x14ac:dyDescent="0.2">
      <c r="A18520" s="2" t="s">
        <v>54721</v>
      </c>
      <c r="B18520" s="2" t="s">
        <v>54722</v>
      </c>
      <c r="C18520" s="2" t="s">
        <v>54723</v>
      </c>
      <c r="D18520" s="7" t="str">
        <f t="shared" si="868"/>
        <v xml:space="preserve">12/07/2025 </v>
      </c>
      <c r="E18520" s="7">
        <f t="shared" si="869"/>
        <v>22</v>
      </c>
      <c r="F18520" s="7" t="str">
        <f t="shared" si="870"/>
        <v>Sat</v>
      </c>
    </row>
    <row r="18521" spans="1:6" x14ac:dyDescent="0.2">
      <c r="A18521" s="2" t="s">
        <v>54724</v>
      </c>
      <c r="B18521" s="2" t="s">
        <v>54725</v>
      </c>
      <c r="C18521" s="2" t="s">
        <v>54726</v>
      </c>
      <c r="D18521" s="7" t="str">
        <f t="shared" si="868"/>
        <v xml:space="preserve">12/07/2025 </v>
      </c>
      <c r="E18521" s="7">
        <f t="shared" si="869"/>
        <v>22</v>
      </c>
      <c r="F18521" s="7" t="str">
        <f t="shared" si="870"/>
        <v>Sat</v>
      </c>
    </row>
    <row r="18522" spans="1:6" x14ac:dyDescent="0.2">
      <c r="A18522" s="2" t="s">
        <v>54727</v>
      </c>
      <c r="B18522" s="2" t="s">
        <v>54728</v>
      </c>
      <c r="C18522" s="2" t="s">
        <v>54729</v>
      </c>
      <c r="D18522" s="7" t="str">
        <f t="shared" si="868"/>
        <v xml:space="preserve">12/07/2025 </v>
      </c>
      <c r="E18522" s="7">
        <f t="shared" si="869"/>
        <v>22</v>
      </c>
      <c r="F18522" s="7" t="str">
        <f t="shared" si="870"/>
        <v>Sat</v>
      </c>
    </row>
    <row r="18523" spans="1:6" x14ac:dyDescent="0.2">
      <c r="A18523" s="2" t="s">
        <v>54730</v>
      </c>
      <c r="B18523" s="2" t="s">
        <v>54731</v>
      </c>
      <c r="C18523" s="2" t="s">
        <v>54732</v>
      </c>
      <c r="D18523" s="7" t="str">
        <f t="shared" si="868"/>
        <v xml:space="preserve">12/07/2025 </v>
      </c>
      <c r="E18523" s="7">
        <f t="shared" si="869"/>
        <v>22</v>
      </c>
      <c r="F18523" s="7" t="str">
        <f t="shared" si="870"/>
        <v>Sat</v>
      </c>
    </row>
    <row r="18524" spans="1:6" x14ac:dyDescent="0.2">
      <c r="A18524" s="2" t="s">
        <v>54733</v>
      </c>
      <c r="B18524" s="2" t="s">
        <v>54734</v>
      </c>
      <c r="C18524" s="2" t="s">
        <v>54735</v>
      </c>
      <c r="D18524" s="7" t="str">
        <f t="shared" si="868"/>
        <v xml:space="preserve">12/07/2025 </v>
      </c>
      <c r="E18524" s="7">
        <f t="shared" si="869"/>
        <v>23</v>
      </c>
      <c r="F18524" s="7" t="str">
        <f t="shared" si="870"/>
        <v>Sat</v>
      </c>
    </row>
    <row r="18525" spans="1:6" x14ac:dyDescent="0.2">
      <c r="A18525" s="2" t="s">
        <v>54736</v>
      </c>
      <c r="B18525" s="2" t="s">
        <v>54737</v>
      </c>
      <c r="C18525" s="2" t="s">
        <v>54738</v>
      </c>
      <c r="D18525" s="7" t="str">
        <f t="shared" si="868"/>
        <v xml:space="preserve">12/07/2025 </v>
      </c>
      <c r="E18525" s="7">
        <f t="shared" si="869"/>
        <v>23</v>
      </c>
      <c r="F18525" s="7" t="str">
        <f t="shared" si="870"/>
        <v>Sat</v>
      </c>
    </row>
    <row r="18526" spans="1:6" x14ac:dyDescent="0.2">
      <c r="A18526" s="2" t="s">
        <v>54739</v>
      </c>
      <c r="B18526" s="2" t="s">
        <v>54740</v>
      </c>
      <c r="C18526" s="2" t="s">
        <v>54741</v>
      </c>
      <c r="D18526" s="7" t="str">
        <f t="shared" si="868"/>
        <v xml:space="preserve">12/07/2025 </v>
      </c>
      <c r="E18526" s="7">
        <f t="shared" si="869"/>
        <v>23</v>
      </c>
      <c r="F18526" s="7" t="str">
        <f t="shared" si="870"/>
        <v>Sat</v>
      </c>
    </row>
    <row r="18527" spans="1:6" x14ac:dyDescent="0.2">
      <c r="A18527" s="2" t="s">
        <v>54742</v>
      </c>
      <c r="B18527" s="2" t="s">
        <v>54743</v>
      </c>
      <c r="C18527" s="2" t="s">
        <v>54744</v>
      </c>
      <c r="D18527" s="7" t="str">
        <f t="shared" si="868"/>
        <v xml:space="preserve">12/07/2025 </v>
      </c>
      <c r="E18527" s="7">
        <f t="shared" si="869"/>
        <v>23</v>
      </c>
      <c r="F18527" s="7" t="str">
        <f t="shared" si="870"/>
        <v>Sat</v>
      </c>
    </row>
    <row r="18528" spans="1:6" x14ac:dyDescent="0.2">
      <c r="A18528" s="2" t="s">
        <v>54745</v>
      </c>
      <c r="B18528" s="2" t="s">
        <v>54746</v>
      </c>
      <c r="C18528" s="2" t="s">
        <v>54747</v>
      </c>
      <c r="D18528" s="7" t="str">
        <f t="shared" si="868"/>
        <v xml:space="preserve">12/07/2025 </v>
      </c>
      <c r="E18528" s="7">
        <f t="shared" si="869"/>
        <v>24</v>
      </c>
      <c r="F18528" s="7" t="str">
        <f t="shared" si="870"/>
        <v>Sat</v>
      </c>
    </row>
    <row r="18529" spans="1:6" x14ac:dyDescent="0.2">
      <c r="A18529" s="2" t="s">
        <v>54748</v>
      </c>
      <c r="B18529" s="2" t="s">
        <v>54749</v>
      </c>
      <c r="C18529" s="2" t="s">
        <v>54750</v>
      </c>
      <c r="D18529" s="7" t="str">
        <f t="shared" si="868"/>
        <v xml:space="preserve">12/07/2025 </v>
      </c>
      <c r="E18529" s="7">
        <f t="shared" si="869"/>
        <v>24</v>
      </c>
      <c r="F18529" s="7" t="str">
        <f t="shared" si="870"/>
        <v>Sat</v>
      </c>
    </row>
    <row r="18530" spans="1:6" x14ac:dyDescent="0.2">
      <c r="A18530" s="2" t="s">
        <v>54751</v>
      </c>
      <c r="B18530" s="2" t="s">
        <v>54752</v>
      </c>
      <c r="C18530" s="2" t="s">
        <v>54753</v>
      </c>
      <c r="D18530" s="7" t="str">
        <f t="shared" si="868"/>
        <v xml:space="preserve">12/07/2025 </v>
      </c>
      <c r="E18530" s="7">
        <f t="shared" si="869"/>
        <v>24</v>
      </c>
      <c r="F18530" s="7" t="str">
        <f t="shared" si="870"/>
        <v>Sat</v>
      </c>
    </row>
    <row r="18531" spans="1:6" x14ac:dyDescent="0.2">
      <c r="A18531" s="2" t="s">
        <v>54754</v>
      </c>
      <c r="B18531" s="2" t="s">
        <v>54755</v>
      </c>
      <c r="C18531" s="2" t="s">
        <v>54756</v>
      </c>
      <c r="D18531" s="7" t="str">
        <f t="shared" si="868"/>
        <v xml:space="preserve">12/07/2025 </v>
      </c>
      <c r="E18531" s="7">
        <f t="shared" si="869"/>
        <v>24</v>
      </c>
      <c r="F18531" s="7" t="str">
        <f t="shared" si="870"/>
        <v>Sat</v>
      </c>
    </row>
    <row r="18532" spans="1:6" x14ac:dyDescent="0.2">
      <c r="A18532" s="2" t="s">
        <v>54757</v>
      </c>
      <c r="B18532" s="2" t="s">
        <v>54758</v>
      </c>
      <c r="C18532" s="2" t="s">
        <v>54759</v>
      </c>
      <c r="D18532" s="7" t="str">
        <f t="shared" si="868"/>
        <v xml:space="preserve">13/07/2025 </v>
      </c>
      <c r="E18532" s="7">
        <f t="shared" si="869"/>
        <v>1</v>
      </c>
      <c r="F18532" s="7" t="str">
        <f t="shared" si="870"/>
        <v>Sun</v>
      </c>
    </row>
    <row r="18533" spans="1:6" x14ac:dyDescent="0.2">
      <c r="A18533" s="2" t="s">
        <v>54760</v>
      </c>
      <c r="B18533" s="2" t="s">
        <v>54761</v>
      </c>
      <c r="C18533" s="2" t="s">
        <v>24046</v>
      </c>
      <c r="D18533" s="7" t="str">
        <f t="shared" si="868"/>
        <v xml:space="preserve">13/07/2025 </v>
      </c>
      <c r="E18533" s="7">
        <f t="shared" si="869"/>
        <v>1</v>
      </c>
      <c r="F18533" s="7" t="str">
        <f t="shared" si="870"/>
        <v>Sun</v>
      </c>
    </row>
    <row r="18534" spans="1:6" x14ac:dyDescent="0.2">
      <c r="A18534" s="2" t="s">
        <v>54762</v>
      </c>
      <c r="B18534" s="2" t="s">
        <v>54763</v>
      </c>
      <c r="C18534" s="2" t="s">
        <v>54764</v>
      </c>
      <c r="D18534" s="7" t="str">
        <f t="shared" si="868"/>
        <v xml:space="preserve">13/07/2025 </v>
      </c>
      <c r="E18534" s="7">
        <f t="shared" si="869"/>
        <v>1</v>
      </c>
      <c r="F18534" s="7" t="str">
        <f t="shared" si="870"/>
        <v>Sun</v>
      </c>
    </row>
    <row r="18535" spans="1:6" x14ac:dyDescent="0.2">
      <c r="A18535" s="2" t="s">
        <v>54765</v>
      </c>
      <c r="B18535" s="2" t="s">
        <v>54766</v>
      </c>
      <c r="C18535" s="2" t="s">
        <v>54767</v>
      </c>
      <c r="D18535" s="7" t="str">
        <f t="shared" si="868"/>
        <v xml:space="preserve">13/07/2025 </v>
      </c>
      <c r="E18535" s="7">
        <f t="shared" si="869"/>
        <v>1</v>
      </c>
      <c r="F18535" s="7" t="str">
        <f t="shared" si="870"/>
        <v>Sun</v>
      </c>
    </row>
    <row r="18536" spans="1:6" x14ac:dyDescent="0.2">
      <c r="A18536" s="2" t="s">
        <v>54768</v>
      </c>
      <c r="B18536" s="2" t="s">
        <v>54769</v>
      </c>
      <c r="C18536" s="2" t="s">
        <v>21931</v>
      </c>
      <c r="D18536" s="7" t="str">
        <f t="shared" si="868"/>
        <v xml:space="preserve">13/07/2025 </v>
      </c>
      <c r="E18536" s="7">
        <f t="shared" si="869"/>
        <v>2</v>
      </c>
      <c r="F18536" s="7" t="str">
        <f t="shared" si="870"/>
        <v>Sun</v>
      </c>
    </row>
    <row r="18537" spans="1:6" x14ac:dyDescent="0.2">
      <c r="A18537" s="2" t="s">
        <v>54770</v>
      </c>
      <c r="B18537" s="2" t="s">
        <v>54771</v>
      </c>
      <c r="C18537" s="2" t="s">
        <v>54772</v>
      </c>
      <c r="D18537" s="7" t="str">
        <f t="shared" si="868"/>
        <v xml:space="preserve">13/07/2025 </v>
      </c>
      <c r="E18537" s="7">
        <f t="shared" si="869"/>
        <v>2</v>
      </c>
      <c r="F18537" s="7" t="str">
        <f t="shared" si="870"/>
        <v>Sun</v>
      </c>
    </row>
    <row r="18538" spans="1:6" x14ac:dyDescent="0.2">
      <c r="A18538" s="2" t="s">
        <v>54773</v>
      </c>
      <c r="B18538" s="2" t="s">
        <v>54774</v>
      </c>
      <c r="C18538" s="2" t="s">
        <v>54775</v>
      </c>
      <c r="D18538" s="7" t="str">
        <f t="shared" si="868"/>
        <v xml:space="preserve">13/07/2025 </v>
      </c>
      <c r="E18538" s="7">
        <f t="shared" si="869"/>
        <v>2</v>
      </c>
      <c r="F18538" s="7" t="str">
        <f t="shared" si="870"/>
        <v>Sun</v>
      </c>
    </row>
    <row r="18539" spans="1:6" x14ac:dyDescent="0.2">
      <c r="A18539" s="2" t="s">
        <v>54776</v>
      </c>
      <c r="B18539" s="2" t="s">
        <v>54777</v>
      </c>
      <c r="C18539" s="2" t="s">
        <v>54778</v>
      </c>
      <c r="D18539" s="7" t="str">
        <f t="shared" si="868"/>
        <v xml:space="preserve">13/07/2025 </v>
      </c>
      <c r="E18539" s="7">
        <f t="shared" si="869"/>
        <v>2</v>
      </c>
      <c r="F18539" s="7" t="str">
        <f t="shared" si="870"/>
        <v>Sun</v>
      </c>
    </row>
    <row r="18540" spans="1:6" x14ac:dyDescent="0.2">
      <c r="A18540" s="2" t="s">
        <v>54779</v>
      </c>
      <c r="B18540" s="2" t="s">
        <v>54780</v>
      </c>
      <c r="C18540" s="2" t="s">
        <v>54781</v>
      </c>
      <c r="D18540" s="7" t="str">
        <f t="shared" si="868"/>
        <v xml:space="preserve">13/07/2025 </v>
      </c>
      <c r="E18540" s="7">
        <f t="shared" si="869"/>
        <v>3</v>
      </c>
      <c r="F18540" s="7" t="str">
        <f t="shared" si="870"/>
        <v>Sun</v>
      </c>
    </row>
    <row r="18541" spans="1:6" x14ac:dyDescent="0.2">
      <c r="A18541" s="2" t="s">
        <v>54782</v>
      </c>
      <c r="B18541" s="2" t="s">
        <v>54278</v>
      </c>
      <c r="C18541" s="2" t="s">
        <v>54783</v>
      </c>
      <c r="D18541" s="7" t="str">
        <f t="shared" si="868"/>
        <v xml:space="preserve">13/07/2025 </v>
      </c>
      <c r="E18541" s="7">
        <f t="shared" si="869"/>
        <v>3</v>
      </c>
      <c r="F18541" s="7" t="str">
        <f t="shared" si="870"/>
        <v>Sun</v>
      </c>
    </row>
    <row r="18542" spans="1:6" x14ac:dyDescent="0.2">
      <c r="A18542" s="2" t="s">
        <v>54784</v>
      </c>
      <c r="B18542" s="2" t="s">
        <v>54785</v>
      </c>
      <c r="C18542" s="2" t="s">
        <v>54786</v>
      </c>
      <c r="D18542" s="7" t="str">
        <f t="shared" si="868"/>
        <v xml:space="preserve">13/07/2025 </v>
      </c>
      <c r="E18542" s="7">
        <f t="shared" si="869"/>
        <v>3</v>
      </c>
      <c r="F18542" s="7" t="str">
        <f t="shared" si="870"/>
        <v>Sun</v>
      </c>
    </row>
    <row r="18543" spans="1:6" x14ac:dyDescent="0.2">
      <c r="A18543" s="2" t="s">
        <v>54787</v>
      </c>
      <c r="B18543" s="2" t="s">
        <v>54788</v>
      </c>
      <c r="C18543" s="2" t="s">
        <v>54789</v>
      </c>
      <c r="D18543" s="7" t="str">
        <f t="shared" si="868"/>
        <v xml:space="preserve">13/07/2025 </v>
      </c>
      <c r="E18543" s="7">
        <f t="shared" si="869"/>
        <v>3</v>
      </c>
      <c r="F18543" s="7" t="str">
        <f t="shared" si="870"/>
        <v>Sun</v>
      </c>
    </row>
    <row r="18544" spans="1:6" x14ac:dyDescent="0.2">
      <c r="A18544" s="2" t="s">
        <v>54790</v>
      </c>
      <c r="B18544" s="2" t="s">
        <v>54791</v>
      </c>
      <c r="C18544" s="2" t="s">
        <v>54792</v>
      </c>
      <c r="D18544" s="7" t="str">
        <f t="shared" si="868"/>
        <v xml:space="preserve">13/07/2025 </v>
      </c>
      <c r="E18544" s="7">
        <f t="shared" si="869"/>
        <v>4</v>
      </c>
      <c r="F18544" s="7" t="str">
        <f t="shared" si="870"/>
        <v>Sun</v>
      </c>
    </row>
    <row r="18545" spans="1:6" x14ac:dyDescent="0.2">
      <c r="A18545" s="2" t="s">
        <v>54793</v>
      </c>
      <c r="B18545" s="2" t="s">
        <v>54794</v>
      </c>
      <c r="C18545" s="2" t="s">
        <v>54795</v>
      </c>
      <c r="D18545" s="7" t="str">
        <f t="shared" si="868"/>
        <v xml:space="preserve">13/07/2025 </v>
      </c>
      <c r="E18545" s="7">
        <f t="shared" si="869"/>
        <v>4</v>
      </c>
      <c r="F18545" s="7" t="str">
        <f t="shared" si="870"/>
        <v>Sun</v>
      </c>
    </row>
    <row r="18546" spans="1:6" x14ac:dyDescent="0.2">
      <c r="A18546" s="2" t="s">
        <v>54796</v>
      </c>
      <c r="B18546" s="2" t="s">
        <v>54797</v>
      </c>
      <c r="C18546" s="2" t="s">
        <v>54798</v>
      </c>
      <c r="D18546" s="7" t="str">
        <f t="shared" si="868"/>
        <v xml:space="preserve">13/07/2025 </v>
      </c>
      <c r="E18546" s="7">
        <f t="shared" si="869"/>
        <v>4</v>
      </c>
      <c r="F18546" s="7" t="str">
        <f t="shared" si="870"/>
        <v>Sun</v>
      </c>
    </row>
    <row r="18547" spans="1:6" x14ac:dyDescent="0.2">
      <c r="A18547" s="2" t="s">
        <v>54799</v>
      </c>
      <c r="B18547" s="2" t="s">
        <v>54800</v>
      </c>
      <c r="C18547" s="2" t="s">
        <v>54801</v>
      </c>
      <c r="D18547" s="7" t="str">
        <f t="shared" si="868"/>
        <v xml:space="preserve">13/07/2025 </v>
      </c>
      <c r="E18547" s="7">
        <f t="shared" si="869"/>
        <v>4</v>
      </c>
      <c r="F18547" s="7" t="str">
        <f t="shared" si="870"/>
        <v>Sun</v>
      </c>
    </row>
    <row r="18548" spans="1:6" x14ac:dyDescent="0.2">
      <c r="A18548" s="2" t="s">
        <v>54802</v>
      </c>
      <c r="B18548" s="2" t="s">
        <v>54803</v>
      </c>
      <c r="C18548" s="2" t="s">
        <v>54804</v>
      </c>
      <c r="D18548" s="7" t="str">
        <f t="shared" si="868"/>
        <v xml:space="preserve">13/07/2025 </v>
      </c>
      <c r="E18548" s="7">
        <f t="shared" si="869"/>
        <v>5</v>
      </c>
      <c r="F18548" s="7" t="str">
        <f t="shared" si="870"/>
        <v>Sun</v>
      </c>
    </row>
    <row r="18549" spans="1:6" x14ac:dyDescent="0.2">
      <c r="A18549" s="2" t="s">
        <v>54805</v>
      </c>
      <c r="B18549" s="2" t="s">
        <v>54806</v>
      </c>
      <c r="C18549" s="2" t="s">
        <v>54807</v>
      </c>
      <c r="D18549" s="7" t="str">
        <f t="shared" ref="D18549:D18612" si="871">LEFT(A18549,11)</f>
        <v xml:space="preserve">13/07/2025 </v>
      </c>
      <c r="E18549" s="7">
        <f t="shared" ref="E18549:E18612" si="872">MID(A18549,12,2)+1</f>
        <v>5</v>
      </c>
      <c r="F18549" s="7" t="str">
        <f t="shared" ref="F18549:F18612" si="873">TEXT(D18549,"[$-en-US]ddd")</f>
        <v>Sun</v>
      </c>
    </row>
    <row r="18550" spans="1:6" x14ac:dyDescent="0.2">
      <c r="A18550" s="2" t="s">
        <v>54808</v>
      </c>
      <c r="B18550" s="2" t="s">
        <v>54809</v>
      </c>
      <c r="C18550" s="2" t="s">
        <v>54810</v>
      </c>
      <c r="D18550" s="7" t="str">
        <f t="shared" si="871"/>
        <v xml:space="preserve">13/07/2025 </v>
      </c>
      <c r="E18550" s="7">
        <f t="shared" si="872"/>
        <v>5</v>
      </c>
      <c r="F18550" s="7" t="str">
        <f t="shared" si="873"/>
        <v>Sun</v>
      </c>
    </row>
    <row r="18551" spans="1:6" x14ac:dyDescent="0.2">
      <c r="A18551" s="2" t="s">
        <v>54811</v>
      </c>
      <c r="B18551" s="2" t="s">
        <v>54812</v>
      </c>
      <c r="C18551" s="2" t="s">
        <v>54813</v>
      </c>
      <c r="D18551" s="7" t="str">
        <f t="shared" si="871"/>
        <v xml:space="preserve">13/07/2025 </v>
      </c>
      <c r="E18551" s="7">
        <f t="shared" si="872"/>
        <v>5</v>
      </c>
      <c r="F18551" s="7" t="str">
        <f t="shared" si="873"/>
        <v>Sun</v>
      </c>
    </row>
    <row r="18552" spans="1:6" x14ac:dyDescent="0.2">
      <c r="A18552" s="2" t="s">
        <v>54814</v>
      </c>
      <c r="B18552" s="2" t="s">
        <v>54815</v>
      </c>
      <c r="C18552" s="2" t="s">
        <v>54816</v>
      </c>
      <c r="D18552" s="7" t="str">
        <f t="shared" si="871"/>
        <v xml:space="preserve">13/07/2025 </v>
      </c>
      <c r="E18552" s="7">
        <f t="shared" si="872"/>
        <v>6</v>
      </c>
      <c r="F18552" s="7" t="str">
        <f t="shared" si="873"/>
        <v>Sun</v>
      </c>
    </row>
    <row r="18553" spans="1:6" x14ac:dyDescent="0.2">
      <c r="A18553" s="2" t="s">
        <v>54817</v>
      </c>
      <c r="B18553" s="2" t="s">
        <v>54818</v>
      </c>
      <c r="C18553" s="2" t="s">
        <v>54819</v>
      </c>
      <c r="D18553" s="7" t="str">
        <f t="shared" si="871"/>
        <v xml:space="preserve">13/07/2025 </v>
      </c>
      <c r="E18553" s="7">
        <f t="shared" si="872"/>
        <v>6</v>
      </c>
      <c r="F18553" s="7" t="str">
        <f t="shared" si="873"/>
        <v>Sun</v>
      </c>
    </row>
    <row r="18554" spans="1:6" x14ac:dyDescent="0.2">
      <c r="A18554" s="2" t="s">
        <v>54820</v>
      </c>
      <c r="B18554" s="2" t="s">
        <v>54821</v>
      </c>
      <c r="C18554" s="2" t="s">
        <v>54822</v>
      </c>
      <c r="D18554" s="7" t="str">
        <f t="shared" si="871"/>
        <v xml:space="preserve">13/07/2025 </v>
      </c>
      <c r="E18554" s="7">
        <f t="shared" si="872"/>
        <v>6</v>
      </c>
      <c r="F18554" s="7" t="str">
        <f t="shared" si="873"/>
        <v>Sun</v>
      </c>
    </row>
    <row r="18555" spans="1:6" x14ac:dyDescent="0.2">
      <c r="A18555" s="2" t="s">
        <v>54823</v>
      </c>
      <c r="B18555" s="2" t="s">
        <v>54824</v>
      </c>
      <c r="C18555" s="2" t="s">
        <v>54825</v>
      </c>
      <c r="D18555" s="7" t="str">
        <f t="shared" si="871"/>
        <v xml:space="preserve">13/07/2025 </v>
      </c>
      <c r="E18555" s="7">
        <f t="shared" si="872"/>
        <v>6</v>
      </c>
      <c r="F18555" s="7" t="str">
        <f t="shared" si="873"/>
        <v>Sun</v>
      </c>
    </row>
    <row r="18556" spans="1:6" x14ac:dyDescent="0.2">
      <c r="A18556" s="2" t="s">
        <v>54826</v>
      </c>
      <c r="B18556" s="2" t="s">
        <v>54827</v>
      </c>
      <c r="C18556" s="2" t="s">
        <v>54828</v>
      </c>
      <c r="D18556" s="7" t="str">
        <f t="shared" si="871"/>
        <v xml:space="preserve">13/07/2025 </v>
      </c>
      <c r="E18556" s="7">
        <f t="shared" si="872"/>
        <v>7</v>
      </c>
      <c r="F18556" s="7" t="str">
        <f t="shared" si="873"/>
        <v>Sun</v>
      </c>
    </row>
    <row r="18557" spans="1:6" x14ac:dyDescent="0.2">
      <c r="A18557" s="2" t="s">
        <v>54829</v>
      </c>
      <c r="B18557" s="2" t="s">
        <v>54830</v>
      </c>
      <c r="C18557" s="2" t="s">
        <v>54831</v>
      </c>
      <c r="D18557" s="7" t="str">
        <f t="shared" si="871"/>
        <v xml:space="preserve">13/07/2025 </v>
      </c>
      <c r="E18557" s="7">
        <f t="shared" si="872"/>
        <v>7</v>
      </c>
      <c r="F18557" s="7" t="str">
        <f t="shared" si="873"/>
        <v>Sun</v>
      </c>
    </row>
    <row r="18558" spans="1:6" x14ac:dyDescent="0.2">
      <c r="A18558" s="2" t="s">
        <v>54832</v>
      </c>
      <c r="B18558" s="2" t="s">
        <v>54833</v>
      </c>
      <c r="C18558" s="2" t="s">
        <v>54834</v>
      </c>
      <c r="D18558" s="7" t="str">
        <f t="shared" si="871"/>
        <v xml:space="preserve">13/07/2025 </v>
      </c>
      <c r="E18558" s="7">
        <f t="shared" si="872"/>
        <v>7</v>
      </c>
      <c r="F18558" s="7" t="str">
        <f t="shared" si="873"/>
        <v>Sun</v>
      </c>
    </row>
    <row r="18559" spans="1:6" x14ac:dyDescent="0.2">
      <c r="A18559" s="2" t="s">
        <v>54835</v>
      </c>
      <c r="B18559" s="2" t="s">
        <v>54836</v>
      </c>
      <c r="C18559" s="2" t="s">
        <v>54837</v>
      </c>
      <c r="D18559" s="7" t="str">
        <f t="shared" si="871"/>
        <v xml:space="preserve">13/07/2025 </v>
      </c>
      <c r="E18559" s="7">
        <f t="shared" si="872"/>
        <v>7</v>
      </c>
      <c r="F18559" s="7" t="str">
        <f t="shared" si="873"/>
        <v>Sun</v>
      </c>
    </row>
    <row r="18560" spans="1:6" x14ac:dyDescent="0.2">
      <c r="A18560" s="2" t="s">
        <v>54838</v>
      </c>
      <c r="B18560" s="2" t="s">
        <v>54839</v>
      </c>
      <c r="C18560" s="2" t="s">
        <v>54840</v>
      </c>
      <c r="D18560" s="7" t="str">
        <f t="shared" si="871"/>
        <v xml:space="preserve">13/07/2025 </v>
      </c>
      <c r="E18560" s="7">
        <f t="shared" si="872"/>
        <v>8</v>
      </c>
      <c r="F18560" s="7" t="str">
        <f t="shared" si="873"/>
        <v>Sun</v>
      </c>
    </row>
    <row r="18561" spans="1:6" x14ac:dyDescent="0.2">
      <c r="A18561" s="2" t="s">
        <v>54841</v>
      </c>
      <c r="B18561" s="2" t="s">
        <v>54842</v>
      </c>
      <c r="C18561" s="2" t="s">
        <v>54843</v>
      </c>
      <c r="D18561" s="7" t="str">
        <f t="shared" si="871"/>
        <v xml:space="preserve">13/07/2025 </v>
      </c>
      <c r="E18561" s="7">
        <f t="shared" si="872"/>
        <v>8</v>
      </c>
      <c r="F18561" s="7" t="str">
        <f t="shared" si="873"/>
        <v>Sun</v>
      </c>
    </row>
    <row r="18562" spans="1:6" x14ac:dyDescent="0.2">
      <c r="A18562" s="2" t="s">
        <v>54844</v>
      </c>
      <c r="B18562" s="2" t="s">
        <v>54845</v>
      </c>
      <c r="C18562" s="2" t="s">
        <v>54846</v>
      </c>
      <c r="D18562" s="7" t="str">
        <f t="shared" si="871"/>
        <v xml:space="preserve">13/07/2025 </v>
      </c>
      <c r="E18562" s="7">
        <f t="shared" si="872"/>
        <v>8</v>
      </c>
      <c r="F18562" s="7" t="str">
        <f t="shared" si="873"/>
        <v>Sun</v>
      </c>
    </row>
    <row r="18563" spans="1:6" x14ac:dyDescent="0.2">
      <c r="A18563" s="2" t="s">
        <v>54847</v>
      </c>
      <c r="B18563" s="2" t="s">
        <v>54848</v>
      </c>
      <c r="C18563" s="2" t="s">
        <v>54849</v>
      </c>
      <c r="D18563" s="7" t="str">
        <f t="shared" si="871"/>
        <v xml:space="preserve">13/07/2025 </v>
      </c>
      <c r="E18563" s="7">
        <f t="shared" si="872"/>
        <v>8</v>
      </c>
      <c r="F18563" s="7" t="str">
        <f t="shared" si="873"/>
        <v>Sun</v>
      </c>
    </row>
    <row r="18564" spans="1:6" x14ac:dyDescent="0.2">
      <c r="A18564" s="2" t="s">
        <v>54850</v>
      </c>
      <c r="B18564" s="2" t="s">
        <v>54851</v>
      </c>
      <c r="C18564" s="2" t="s">
        <v>54852</v>
      </c>
      <c r="D18564" s="7" t="str">
        <f t="shared" si="871"/>
        <v xml:space="preserve">13/07/2025 </v>
      </c>
      <c r="E18564" s="7">
        <f t="shared" si="872"/>
        <v>9</v>
      </c>
      <c r="F18564" s="7" t="str">
        <f t="shared" si="873"/>
        <v>Sun</v>
      </c>
    </row>
    <row r="18565" spans="1:6" x14ac:dyDescent="0.2">
      <c r="A18565" s="2" t="s">
        <v>54853</v>
      </c>
      <c r="B18565" s="2" t="s">
        <v>54854</v>
      </c>
      <c r="C18565" s="2" t="s">
        <v>54855</v>
      </c>
      <c r="D18565" s="7" t="str">
        <f t="shared" si="871"/>
        <v xml:space="preserve">13/07/2025 </v>
      </c>
      <c r="E18565" s="7">
        <f t="shared" si="872"/>
        <v>9</v>
      </c>
      <c r="F18565" s="7" t="str">
        <f t="shared" si="873"/>
        <v>Sun</v>
      </c>
    </row>
    <row r="18566" spans="1:6" x14ac:dyDescent="0.2">
      <c r="A18566" s="2" t="s">
        <v>54856</v>
      </c>
      <c r="B18566" s="2" t="s">
        <v>54857</v>
      </c>
      <c r="C18566" s="2" t="s">
        <v>54858</v>
      </c>
      <c r="D18566" s="7" t="str">
        <f t="shared" si="871"/>
        <v xml:space="preserve">13/07/2025 </v>
      </c>
      <c r="E18566" s="7">
        <f t="shared" si="872"/>
        <v>9</v>
      </c>
      <c r="F18566" s="7" t="str">
        <f t="shared" si="873"/>
        <v>Sun</v>
      </c>
    </row>
    <row r="18567" spans="1:6" x14ac:dyDescent="0.2">
      <c r="A18567" s="2" t="s">
        <v>54859</v>
      </c>
      <c r="B18567" s="2" t="s">
        <v>54860</v>
      </c>
      <c r="C18567" s="2" t="s">
        <v>54861</v>
      </c>
      <c r="D18567" s="7" t="str">
        <f t="shared" si="871"/>
        <v xml:space="preserve">13/07/2025 </v>
      </c>
      <c r="E18567" s="7">
        <f t="shared" si="872"/>
        <v>9</v>
      </c>
      <c r="F18567" s="7" t="str">
        <f t="shared" si="873"/>
        <v>Sun</v>
      </c>
    </row>
    <row r="18568" spans="1:6" x14ac:dyDescent="0.2">
      <c r="A18568" s="2" t="s">
        <v>54862</v>
      </c>
      <c r="B18568" s="2" t="s">
        <v>54863</v>
      </c>
      <c r="C18568" s="2" t="s">
        <v>54864</v>
      </c>
      <c r="D18568" s="7" t="str">
        <f t="shared" si="871"/>
        <v xml:space="preserve">13/07/2025 </v>
      </c>
      <c r="E18568" s="7">
        <f t="shared" si="872"/>
        <v>10</v>
      </c>
      <c r="F18568" s="7" t="str">
        <f t="shared" si="873"/>
        <v>Sun</v>
      </c>
    </row>
    <row r="18569" spans="1:6" x14ac:dyDescent="0.2">
      <c r="A18569" s="2" t="s">
        <v>54865</v>
      </c>
      <c r="B18569" s="2" t="s">
        <v>54866</v>
      </c>
      <c r="C18569" s="2" t="s">
        <v>54867</v>
      </c>
      <c r="D18569" s="7" t="str">
        <f t="shared" si="871"/>
        <v xml:space="preserve">13/07/2025 </v>
      </c>
      <c r="E18569" s="7">
        <f t="shared" si="872"/>
        <v>10</v>
      </c>
      <c r="F18569" s="7" t="str">
        <f t="shared" si="873"/>
        <v>Sun</v>
      </c>
    </row>
    <row r="18570" spans="1:6" x14ac:dyDescent="0.2">
      <c r="A18570" s="2" t="s">
        <v>54868</v>
      </c>
      <c r="B18570" s="2" t="s">
        <v>54869</v>
      </c>
      <c r="C18570" s="2" t="s">
        <v>54870</v>
      </c>
      <c r="D18570" s="7" t="str">
        <f t="shared" si="871"/>
        <v xml:space="preserve">13/07/2025 </v>
      </c>
      <c r="E18570" s="7">
        <f t="shared" si="872"/>
        <v>10</v>
      </c>
      <c r="F18570" s="7" t="str">
        <f t="shared" si="873"/>
        <v>Sun</v>
      </c>
    </row>
    <row r="18571" spans="1:6" x14ac:dyDescent="0.2">
      <c r="A18571" s="2" t="s">
        <v>54871</v>
      </c>
      <c r="B18571" s="2" t="s">
        <v>54872</v>
      </c>
      <c r="C18571" s="2" t="s">
        <v>54873</v>
      </c>
      <c r="D18571" s="7" t="str">
        <f t="shared" si="871"/>
        <v xml:space="preserve">13/07/2025 </v>
      </c>
      <c r="E18571" s="7">
        <f t="shared" si="872"/>
        <v>10</v>
      </c>
      <c r="F18571" s="7" t="str">
        <f t="shared" si="873"/>
        <v>Sun</v>
      </c>
    </row>
    <row r="18572" spans="1:6" x14ac:dyDescent="0.2">
      <c r="A18572" s="2" t="s">
        <v>54874</v>
      </c>
      <c r="B18572" s="2" t="s">
        <v>54875</v>
      </c>
      <c r="C18572" s="2" t="s">
        <v>54876</v>
      </c>
      <c r="D18572" s="7" t="str">
        <f t="shared" si="871"/>
        <v xml:space="preserve">13/07/2025 </v>
      </c>
      <c r="E18572" s="7">
        <f t="shared" si="872"/>
        <v>11</v>
      </c>
      <c r="F18572" s="7" t="str">
        <f t="shared" si="873"/>
        <v>Sun</v>
      </c>
    </row>
    <row r="18573" spans="1:6" x14ac:dyDescent="0.2">
      <c r="A18573" s="2" t="s">
        <v>54877</v>
      </c>
      <c r="B18573" s="2" t="s">
        <v>54878</v>
      </c>
      <c r="C18573" s="2" t="s">
        <v>54879</v>
      </c>
      <c r="D18573" s="7" t="str">
        <f t="shared" si="871"/>
        <v xml:space="preserve">13/07/2025 </v>
      </c>
      <c r="E18573" s="7">
        <f t="shared" si="872"/>
        <v>11</v>
      </c>
      <c r="F18573" s="7" t="str">
        <f t="shared" si="873"/>
        <v>Sun</v>
      </c>
    </row>
    <row r="18574" spans="1:6" x14ac:dyDescent="0.2">
      <c r="A18574" s="2" t="s">
        <v>54880</v>
      </c>
      <c r="B18574" s="2" t="s">
        <v>54881</v>
      </c>
      <c r="C18574" s="2" t="s">
        <v>54882</v>
      </c>
      <c r="D18574" s="7" t="str">
        <f t="shared" si="871"/>
        <v xml:space="preserve">13/07/2025 </v>
      </c>
      <c r="E18574" s="7">
        <f t="shared" si="872"/>
        <v>11</v>
      </c>
      <c r="F18574" s="7" t="str">
        <f t="shared" si="873"/>
        <v>Sun</v>
      </c>
    </row>
    <row r="18575" spans="1:6" x14ac:dyDescent="0.2">
      <c r="A18575" s="2" t="s">
        <v>54883</v>
      </c>
      <c r="B18575" s="2" t="s">
        <v>54884</v>
      </c>
      <c r="C18575" s="2" t="s">
        <v>54885</v>
      </c>
      <c r="D18575" s="7" t="str">
        <f t="shared" si="871"/>
        <v xml:space="preserve">13/07/2025 </v>
      </c>
      <c r="E18575" s="7">
        <f t="shared" si="872"/>
        <v>11</v>
      </c>
      <c r="F18575" s="7" t="str">
        <f t="shared" si="873"/>
        <v>Sun</v>
      </c>
    </row>
    <row r="18576" spans="1:6" x14ac:dyDescent="0.2">
      <c r="A18576" s="2" t="s">
        <v>54886</v>
      </c>
      <c r="B18576" s="2" t="s">
        <v>54887</v>
      </c>
      <c r="C18576" s="2" t="s">
        <v>54888</v>
      </c>
      <c r="D18576" s="7" t="str">
        <f t="shared" si="871"/>
        <v xml:space="preserve">13/07/2025 </v>
      </c>
      <c r="E18576" s="7">
        <f t="shared" si="872"/>
        <v>12</v>
      </c>
      <c r="F18576" s="7" t="str">
        <f t="shared" si="873"/>
        <v>Sun</v>
      </c>
    </row>
    <row r="18577" spans="1:6" x14ac:dyDescent="0.2">
      <c r="A18577" s="2" t="s">
        <v>54889</v>
      </c>
      <c r="B18577" s="2" t="s">
        <v>54890</v>
      </c>
      <c r="C18577" s="2" t="s">
        <v>54891</v>
      </c>
      <c r="D18577" s="7" t="str">
        <f t="shared" si="871"/>
        <v xml:space="preserve">13/07/2025 </v>
      </c>
      <c r="E18577" s="7">
        <f t="shared" si="872"/>
        <v>12</v>
      </c>
      <c r="F18577" s="7" t="str">
        <f t="shared" si="873"/>
        <v>Sun</v>
      </c>
    </row>
    <row r="18578" spans="1:6" x14ac:dyDescent="0.2">
      <c r="A18578" s="2" t="s">
        <v>54892</v>
      </c>
      <c r="B18578" s="2" t="s">
        <v>54893</v>
      </c>
      <c r="C18578" s="2" t="s">
        <v>54894</v>
      </c>
      <c r="D18578" s="7" t="str">
        <f t="shared" si="871"/>
        <v xml:space="preserve">13/07/2025 </v>
      </c>
      <c r="E18578" s="7">
        <f t="shared" si="872"/>
        <v>12</v>
      </c>
      <c r="F18578" s="7" t="str">
        <f t="shared" si="873"/>
        <v>Sun</v>
      </c>
    </row>
    <row r="18579" spans="1:6" x14ac:dyDescent="0.2">
      <c r="A18579" s="2" t="s">
        <v>54895</v>
      </c>
      <c r="B18579" s="2" t="s">
        <v>54896</v>
      </c>
      <c r="C18579" s="2" t="s">
        <v>54897</v>
      </c>
      <c r="D18579" s="7" t="str">
        <f t="shared" si="871"/>
        <v xml:space="preserve">13/07/2025 </v>
      </c>
      <c r="E18579" s="7">
        <f t="shared" si="872"/>
        <v>12</v>
      </c>
      <c r="F18579" s="7" t="str">
        <f t="shared" si="873"/>
        <v>Sun</v>
      </c>
    </row>
    <row r="18580" spans="1:6" x14ac:dyDescent="0.2">
      <c r="A18580" s="2" t="s">
        <v>54898</v>
      </c>
      <c r="B18580" s="2" t="s">
        <v>54899</v>
      </c>
      <c r="C18580" s="2" t="s">
        <v>54900</v>
      </c>
      <c r="D18580" s="7" t="str">
        <f t="shared" si="871"/>
        <v xml:space="preserve">13/07/2025 </v>
      </c>
      <c r="E18580" s="7">
        <f t="shared" si="872"/>
        <v>13</v>
      </c>
      <c r="F18580" s="7" t="str">
        <f t="shared" si="873"/>
        <v>Sun</v>
      </c>
    </row>
    <row r="18581" spans="1:6" x14ac:dyDescent="0.2">
      <c r="A18581" s="2" t="s">
        <v>54901</v>
      </c>
      <c r="B18581" s="2" t="s">
        <v>54902</v>
      </c>
      <c r="C18581" s="2" t="s">
        <v>22934</v>
      </c>
      <c r="D18581" s="7" t="str">
        <f t="shared" si="871"/>
        <v xml:space="preserve">13/07/2025 </v>
      </c>
      <c r="E18581" s="7">
        <f t="shared" si="872"/>
        <v>13</v>
      </c>
      <c r="F18581" s="7" t="str">
        <f t="shared" si="873"/>
        <v>Sun</v>
      </c>
    </row>
    <row r="18582" spans="1:6" x14ac:dyDescent="0.2">
      <c r="A18582" s="2" t="s">
        <v>54903</v>
      </c>
      <c r="B18582" s="2" t="s">
        <v>54904</v>
      </c>
      <c r="C18582" s="2" t="s">
        <v>54905</v>
      </c>
      <c r="D18582" s="7" t="str">
        <f t="shared" si="871"/>
        <v xml:space="preserve">13/07/2025 </v>
      </c>
      <c r="E18582" s="7">
        <f t="shared" si="872"/>
        <v>13</v>
      </c>
      <c r="F18582" s="7" t="str">
        <f t="shared" si="873"/>
        <v>Sun</v>
      </c>
    </row>
    <row r="18583" spans="1:6" x14ac:dyDescent="0.2">
      <c r="A18583" s="2" t="s">
        <v>54906</v>
      </c>
      <c r="B18583" s="2" t="s">
        <v>54907</v>
      </c>
      <c r="C18583" s="2" t="s">
        <v>54908</v>
      </c>
      <c r="D18583" s="7" t="str">
        <f t="shared" si="871"/>
        <v xml:space="preserve">13/07/2025 </v>
      </c>
      <c r="E18583" s="7">
        <f t="shared" si="872"/>
        <v>13</v>
      </c>
      <c r="F18583" s="7" t="str">
        <f t="shared" si="873"/>
        <v>Sun</v>
      </c>
    </row>
    <row r="18584" spans="1:6" x14ac:dyDescent="0.2">
      <c r="A18584" s="2" t="s">
        <v>54909</v>
      </c>
      <c r="B18584" s="2" t="s">
        <v>54910</v>
      </c>
      <c r="C18584" s="2" t="s">
        <v>54911</v>
      </c>
      <c r="D18584" s="7" t="str">
        <f t="shared" si="871"/>
        <v xml:space="preserve">13/07/2025 </v>
      </c>
      <c r="E18584" s="7">
        <f t="shared" si="872"/>
        <v>14</v>
      </c>
      <c r="F18584" s="7" t="str">
        <f t="shared" si="873"/>
        <v>Sun</v>
      </c>
    </row>
    <row r="18585" spans="1:6" x14ac:dyDescent="0.2">
      <c r="A18585" s="2" t="s">
        <v>54912</v>
      </c>
      <c r="B18585" s="2" t="s">
        <v>54913</v>
      </c>
      <c r="C18585" s="2" t="s">
        <v>8405</v>
      </c>
      <c r="D18585" s="7" t="str">
        <f t="shared" si="871"/>
        <v xml:space="preserve">13/07/2025 </v>
      </c>
      <c r="E18585" s="7">
        <f t="shared" si="872"/>
        <v>14</v>
      </c>
      <c r="F18585" s="7" t="str">
        <f t="shared" si="873"/>
        <v>Sun</v>
      </c>
    </row>
    <row r="18586" spans="1:6" x14ac:dyDescent="0.2">
      <c r="A18586" s="2" t="s">
        <v>54914</v>
      </c>
      <c r="B18586" s="2" t="s">
        <v>54915</v>
      </c>
      <c r="C18586" s="2" t="s">
        <v>54916</v>
      </c>
      <c r="D18586" s="7" t="str">
        <f t="shared" si="871"/>
        <v xml:space="preserve">13/07/2025 </v>
      </c>
      <c r="E18586" s="7">
        <f t="shared" si="872"/>
        <v>14</v>
      </c>
      <c r="F18586" s="7" t="str">
        <f t="shared" si="873"/>
        <v>Sun</v>
      </c>
    </row>
    <row r="18587" spans="1:6" x14ac:dyDescent="0.2">
      <c r="A18587" s="2" t="s">
        <v>54917</v>
      </c>
      <c r="B18587" s="2" t="s">
        <v>54918</v>
      </c>
      <c r="C18587" s="2" t="s">
        <v>54919</v>
      </c>
      <c r="D18587" s="7" t="str">
        <f t="shared" si="871"/>
        <v xml:space="preserve">13/07/2025 </v>
      </c>
      <c r="E18587" s="7">
        <f t="shared" si="872"/>
        <v>14</v>
      </c>
      <c r="F18587" s="7" t="str">
        <f t="shared" si="873"/>
        <v>Sun</v>
      </c>
    </row>
    <row r="18588" spans="1:6" x14ac:dyDescent="0.2">
      <c r="A18588" s="2" t="s">
        <v>54920</v>
      </c>
      <c r="B18588" s="2" t="s">
        <v>54921</v>
      </c>
      <c r="C18588" s="2" t="s">
        <v>54922</v>
      </c>
      <c r="D18588" s="7" t="str">
        <f t="shared" si="871"/>
        <v xml:space="preserve">13/07/2025 </v>
      </c>
      <c r="E18588" s="7">
        <f t="shared" si="872"/>
        <v>15</v>
      </c>
      <c r="F18588" s="7" t="str">
        <f t="shared" si="873"/>
        <v>Sun</v>
      </c>
    </row>
    <row r="18589" spans="1:6" x14ac:dyDescent="0.2">
      <c r="A18589" s="2" t="s">
        <v>54923</v>
      </c>
      <c r="B18589" s="2" t="s">
        <v>54924</v>
      </c>
      <c r="C18589" s="2" t="s">
        <v>54925</v>
      </c>
      <c r="D18589" s="7" t="str">
        <f t="shared" si="871"/>
        <v xml:space="preserve">13/07/2025 </v>
      </c>
      <c r="E18589" s="7">
        <f t="shared" si="872"/>
        <v>15</v>
      </c>
      <c r="F18589" s="7" t="str">
        <f t="shared" si="873"/>
        <v>Sun</v>
      </c>
    </row>
    <row r="18590" spans="1:6" x14ac:dyDescent="0.2">
      <c r="A18590" s="2" t="s">
        <v>54926</v>
      </c>
      <c r="B18590" s="2" t="s">
        <v>54927</v>
      </c>
      <c r="C18590" s="2" t="s">
        <v>54928</v>
      </c>
      <c r="D18590" s="7" t="str">
        <f t="shared" si="871"/>
        <v xml:space="preserve">13/07/2025 </v>
      </c>
      <c r="E18590" s="7">
        <f t="shared" si="872"/>
        <v>15</v>
      </c>
      <c r="F18590" s="7" t="str">
        <f t="shared" si="873"/>
        <v>Sun</v>
      </c>
    </row>
    <row r="18591" spans="1:6" x14ac:dyDescent="0.2">
      <c r="A18591" s="2" t="s">
        <v>54929</v>
      </c>
      <c r="B18591" s="2" t="s">
        <v>54930</v>
      </c>
      <c r="C18591" s="2" t="s">
        <v>54931</v>
      </c>
      <c r="D18591" s="7" t="str">
        <f t="shared" si="871"/>
        <v xml:space="preserve">13/07/2025 </v>
      </c>
      <c r="E18591" s="7">
        <f t="shared" si="872"/>
        <v>15</v>
      </c>
      <c r="F18591" s="7" t="str">
        <f t="shared" si="873"/>
        <v>Sun</v>
      </c>
    </row>
    <row r="18592" spans="1:6" x14ac:dyDescent="0.2">
      <c r="A18592" s="2" t="s">
        <v>54932</v>
      </c>
      <c r="B18592" s="2" t="s">
        <v>54933</v>
      </c>
      <c r="C18592" s="2" t="s">
        <v>54934</v>
      </c>
      <c r="D18592" s="7" t="str">
        <f t="shared" si="871"/>
        <v xml:space="preserve">13/07/2025 </v>
      </c>
      <c r="E18592" s="7">
        <f t="shared" si="872"/>
        <v>16</v>
      </c>
      <c r="F18592" s="7" t="str">
        <f t="shared" si="873"/>
        <v>Sun</v>
      </c>
    </row>
    <row r="18593" spans="1:6" x14ac:dyDescent="0.2">
      <c r="A18593" s="2" t="s">
        <v>54935</v>
      </c>
      <c r="B18593" s="2" t="s">
        <v>54936</v>
      </c>
      <c r="C18593" s="2" t="s">
        <v>54937</v>
      </c>
      <c r="D18593" s="7" t="str">
        <f t="shared" si="871"/>
        <v xml:space="preserve">13/07/2025 </v>
      </c>
      <c r="E18593" s="7">
        <f t="shared" si="872"/>
        <v>16</v>
      </c>
      <c r="F18593" s="7" t="str">
        <f t="shared" si="873"/>
        <v>Sun</v>
      </c>
    </row>
    <row r="18594" spans="1:6" x14ac:dyDescent="0.2">
      <c r="A18594" s="2" t="s">
        <v>54938</v>
      </c>
      <c r="B18594" s="2" t="s">
        <v>54939</v>
      </c>
      <c r="C18594" s="2" t="s">
        <v>54940</v>
      </c>
      <c r="D18594" s="7" t="str">
        <f t="shared" si="871"/>
        <v xml:space="preserve">13/07/2025 </v>
      </c>
      <c r="E18594" s="7">
        <f t="shared" si="872"/>
        <v>16</v>
      </c>
      <c r="F18594" s="7" t="str">
        <f t="shared" si="873"/>
        <v>Sun</v>
      </c>
    </row>
    <row r="18595" spans="1:6" x14ac:dyDescent="0.2">
      <c r="A18595" s="2" t="s">
        <v>54941</v>
      </c>
      <c r="B18595" s="2" t="s">
        <v>13041</v>
      </c>
      <c r="C18595" s="2" t="s">
        <v>54942</v>
      </c>
      <c r="D18595" s="7" t="str">
        <f t="shared" si="871"/>
        <v xml:space="preserve">13/07/2025 </v>
      </c>
      <c r="E18595" s="7">
        <f t="shared" si="872"/>
        <v>16</v>
      </c>
      <c r="F18595" s="7" t="str">
        <f t="shared" si="873"/>
        <v>Sun</v>
      </c>
    </row>
    <row r="18596" spans="1:6" x14ac:dyDescent="0.2">
      <c r="A18596" s="2" t="s">
        <v>54943</v>
      </c>
      <c r="B18596" s="2" t="s">
        <v>54944</v>
      </c>
      <c r="C18596" s="2" t="s">
        <v>54945</v>
      </c>
      <c r="D18596" s="7" t="str">
        <f t="shared" si="871"/>
        <v xml:space="preserve">13/07/2025 </v>
      </c>
      <c r="E18596" s="7">
        <f t="shared" si="872"/>
        <v>17</v>
      </c>
      <c r="F18596" s="7" t="str">
        <f t="shared" si="873"/>
        <v>Sun</v>
      </c>
    </row>
    <row r="18597" spans="1:6" x14ac:dyDescent="0.2">
      <c r="A18597" s="2" t="s">
        <v>54946</v>
      </c>
      <c r="B18597" s="2" t="s">
        <v>54947</v>
      </c>
      <c r="C18597" s="2" t="s">
        <v>54948</v>
      </c>
      <c r="D18597" s="7" t="str">
        <f t="shared" si="871"/>
        <v xml:space="preserve">13/07/2025 </v>
      </c>
      <c r="E18597" s="7">
        <f t="shared" si="872"/>
        <v>17</v>
      </c>
      <c r="F18597" s="7" t="str">
        <f t="shared" si="873"/>
        <v>Sun</v>
      </c>
    </row>
    <row r="18598" spans="1:6" x14ac:dyDescent="0.2">
      <c r="A18598" s="2" t="s">
        <v>54949</v>
      </c>
      <c r="B18598" s="2" t="s">
        <v>54950</v>
      </c>
      <c r="C18598" s="2" t="s">
        <v>54951</v>
      </c>
      <c r="D18598" s="7" t="str">
        <f t="shared" si="871"/>
        <v xml:space="preserve">13/07/2025 </v>
      </c>
      <c r="E18598" s="7">
        <f t="shared" si="872"/>
        <v>17</v>
      </c>
      <c r="F18598" s="7" t="str">
        <f t="shared" si="873"/>
        <v>Sun</v>
      </c>
    </row>
    <row r="18599" spans="1:6" x14ac:dyDescent="0.2">
      <c r="A18599" s="2" t="s">
        <v>54952</v>
      </c>
      <c r="B18599" s="2" t="s">
        <v>54953</v>
      </c>
      <c r="C18599" s="2" t="s">
        <v>54954</v>
      </c>
      <c r="D18599" s="7" t="str">
        <f t="shared" si="871"/>
        <v xml:space="preserve">13/07/2025 </v>
      </c>
      <c r="E18599" s="7">
        <f t="shared" si="872"/>
        <v>17</v>
      </c>
      <c r="F18599" s="7" t="str">
        <f t="shared" si="873"/>
        <v>Sun</v>
      </c>
    </row>
    <row r="18600" spans="1:6" x14ac:dyDescent="0.2">
      <c r="A18600" s="2" t="s">
        <v>54955</v>
      </c>
      <c r="B18600" s="2" t="s">
        <v>54956</v>
      </c>
      <c r="C18600" s="2" t="s">
        <v>54957</v>
      </c>
      <c r="D18600" s="7" t="str">
        <f t="shared" si="871"/>
        <v xml:space="preserve">13/07/2025 </v>
      </c>
      <c r="E18600" s="7">
        <f t="shared" si="872"/>
        <v>18</v>
      </c>
      <c r="F18600" s="7" t="str">
        <f t="shared" si="873"/>
        <v>Sun</v>
      </c>
    </row>
    <row r="18601" spans="1:6" x14ac:dyDescent="0.2">
      <c r="A18601" s="2" t="s">
        <v>54958</v>
      </c>
      <c r="B18601" s="2" t="s">
        <v>54959</v>
      </c>
      <c r="C18601" s="2" t="s">
        <v>54960</v>
      </c>
      <c r="D18601" s="7" t="str">
        <f t="shared" si="871"/>
        <v xml:space="preserve">13/07/2025 </v>
      </c>
      <c r="E18601" s="7">
        <f t="shared" si="872"/>
        <v>18</v>
      </c>
      <c r="F18601" s="7" t="str">
        <f t="shared" si="873"/>
        <v>Sun</v>
      </c>
    </row>
    <row r="18602" spans="1:6" x14ac:dyDescent="0.2">
      <c r="A18602" s="2" t="s">
        <v>54961</v>
      </c>
      <c r="B18602" s="2" t="s">
        <v>54962</v>
      </c>
      <c r="C18602" s="2" t="s">
        <v>54963</v>
      </c>
      <c r="D18602" s="7" t="str">
        <f t="shared" si="871"/>
        <v xml:space="preserve">13/07/2025 </v>
      </c>
      <c r="E18602" s="7">
        <f t="shared" si="872"/>
        <v>18</v>
      </c>
      <c r="F18602" s="7" t="str">
        <f t="shared" si="873"/>
        <v>Sun</v>
      </c>
    </row>
    <row r="18603" spans="1:6" x14ac:dyDescent="0.2">
      <c r="A18603" s="2" t="s">
        <v>54964</v>
      </c>
      <c r="B18603" s="2" t="s">
        <v>42901</v>
      </c>
      <c r="C18603" s="2" t="s">
        <v>54965</v>
      </c>
      <c r="D18603" s="7" t="str">
        <f t="shared" si="871"/>
        <v xml:space="preserve">13/07/2025 </v>
      </c>
      <c r="E18603" s="7">
        <f t="shared" si="872"/>
        <v>18</v>
      </c>
      <c r="F18603" s="7" t="str">
        <f t="shared" si="873"/>
        <v>Sun</v>
      </c>
    </row>
    <row r="18604" spans="1:6" x14ac:dyDescent="0.2">
      <c r="A18604" s="2" t="s">
        <v>54966</v>
      </c>
      <c r="B18604" s="2" t="s">
        <v>54967</v>
      </c>
      <c r="C18604" s="2" t="s">
        <v>54968</v>
      </c>
      <c r="D18604" s="7" t="str">
        <f t="shared" si="871"/>
        <v xml:space="preserve">13/07/2025 </v>
      </c>
      <c r="E18604" s="7">
        <f t="shared" si="872"/>
        <v>19</v>
      </c>
      <c r="F18604" s="7" t="str">
        <f t="shared" si="873"/>
        <v>Sun</v>
      </c>
    </row>
    <row r="18605" spans="1:6" x14ac:dyDescent="0.2">
      <c r="A18605" s="2" t="s">
        <v>54969</v>
      </c>
      <c r="B18605" s="2" t="s">
        <v>54970</v>
      </c>
      <c r="C18605" s="2" t="s">
        <v>54971</v>
      </c>
      <c r="D18605" s="7" t="str">
        <f t="shared" si="871"/>
        <v xml:space="preserve">13/07/2025 </v>
      </c>
      <c r="E18605" s="7">
        <f t="shared" si="872"/>
        <v>19</v>
      </c>
      <c r="F18605" s="7" t="str">
        <f t="shared" si="873"/>
        <v>Sun</v>
      </c>
    </row>
    <row r="18606" spans="1:6" x14ac:dyDescent="0.2">
      <c r="A18606" s="2" t="s">
        <v>54972</v>
      </c>
      <c r="B18606" s="2" t="s">
        <v>54973</v>
      </c>
      <c r="C18606" s="2" t="s">
        <v>54974</v>
      </c>
      <c r="D18606" s="7" t="str">
        <f t="shared" si="871"/>
        <v xml:space="preserve">13/07/2025 </v>
      </c>
      <c r="E18606" s="7">
        <f t="shared" si="872"/>
        <v>19</v>
      </c>
      <c r="F18606" s="7" t="str">
        <f t="shared" si="873"/>
        <v>Sun</v>
      </c>
    </row>
    <row r="18607" spans="1:6" x14ac:dyDescent="0.2">
      <c r="A18607" s="2" t="s">
        <v>54975</v>
      </c>
      <c r="B18607" s="2" t="s">
        <v>40852</v>
      </c>
      <c r="C18607" s="2" t="s">
        <v>54976</v>
      </c>
      <c r="D18607" s="7" t="str">
        <f t="shared" si="871"/>
        <v xml:space="preserve">13/07/2025 </v>
      </c>
      <c r="E18607" s="7">
        <f t="shared" si="872"/>
        <v>19</v>
      </c>
      <c r="F18607" s="7" t="str">
        <f t="shared" si="873"/>
        <v>Sun</v>
      </c>
    </row>
    <row r="18608" spans="1:6" x14ac:dyDescent="0.2">
      <c r="A18608" s="2" t="s">
        <v>54977</v>
      </c>
      <c r="B18608" s="2" t="s">
        <v>54978</v>
      </c>
      <c r="C18608" s="2" t="s">
        <v>54979</v>
      </c>
      <c r="D18608" s="7" t="str">
        <f t="shared" si="871"/>
        <v xml:space="preserve">13/07/2025 </v>
      </c>
      <c r="E18608" s="7">
        <f t="shared" si="872"/>
        <v>20</v>
      </c>
      <c r="F18608" s="7" t="str">
        <f t="shared" si="873"/>
        <v>Sun</v>
      </c>
    </row>
    <row r="18609" spans="1:6" x14ac:dyDescent="0.2">
      <c r="A18609" s="2" t="s">
        <v>54980</v>
      </c>
      <c r="B18609" s="2" t="s">
        <v>54981</v>
      </c>
      <c r="C18609" s="2" t="s">
        <v>54982</v>
      </c>
      <c r="D18609" s="7" t="str">
        <f t="shared" si="871"/>
        <v xml:space="preserve">13/07/2025 </v>
      </c>
      <c r="E18609" s="7">
        <f t="shared" si="872"/>
        <v>20</v>
      </c>
      <c r="F18609" s="7" t="str">
        <f t="shared" si="873"/>
        <v>Sun</v>
      </c>
    </row>
    <row r="18610" spans="1:6" x14ac:dyDescent="0.2">
      <c r="A18610" s="2" t="s">
        <v>54983</v>
      </c>
      <c r="B18610" s="2" t="s">
        <v>54984</v>
      </c>
      <c r="C18610" s="2" t="s">
        <v>54985</v>
      </c>
      <c r="D18610" s="7" t="str">
        <f t="shared" si="871"/>
        <v xml:space="preserve">13/07/2025 </v>
      </c>
      <c r="E18610" s="7">
        <f t="shared" si="872"/>
        <v>20</v>
      </c>
      <c r="F18610" s="7" t="str">
        <f t="shared" si="873"/>
        <v>Sun</v>
      </c>
    </row>
    <row r="18611" spans="1:6" x14ac:dyDescent="0.2">
      <c r="A18611" s="2" t="s">
        <v>54986</v>
      </c>
      <c r="B18611" s="2" t="s">
        <v>54987</v>
      </c>
      <c r="C18611" s="2" t="s">
        <v>54988</v>
      </c>
      <c r="D18611" s="7" t="str">
        <f t="shared" si="871"/>
        <v xml:space="preserve">13/07/2025 </v>
      </c>
      <c r="E18611" s="7">
        <f t="shared" si="872"/>
        <v>20</v>
      </c>
      <c r="F18611" s="7" t="str">
        <f t="shared" si="873"/>
        <v>Sun</v>
      </c>
    </row>
    <row r="18612" spans="1:6" x14ac:dyDescent="0.2">
      <c r="A18612" s="2" t="s">
        <v>54989</v>
      </c>
      <c r="B18612" s="2" t="s">
        <v>54990</v>
      </c>
      <c r="C18612" s="2" t="s">
        <v>54991</v>
      </c>
      <c r="D18612" s="7" t="str">
        <f t="shared" si="871"/>
        <v xml:space="preserve">13/07/2025 </v>
      </c>
      <c r="E18612" s="7">
        <f t="shared" si="872"/>
        <v>21</v>
      </c>
      <c r="F18612" s="7" t="str">
        <f t="shared" si="873"/>
        <v>Sun</v>
      </c>
    </row>
    <row r="18613" spans="1:6" x14ac:dyDescent="0.2">
      <c r="A18613" s="2" t="s">
        <v>54992</v>
      </c>
      <c r="B18613" s="2" t="s">
        <v>54993</v>
      </c>
      <c r="C18613" s="2" t="s">
        <v>54994</v>
      </c>
      <c r="D18613" s="7" t="str">
        <f t="shared" ref="D18613:D18676" si="874">LEFT(A18613,11)</f>
        <v xml:space="preserve">13/07/2025 </v>
      </c>
      <c r="E18613" s="7">
        <f t="shared" ref="E18613:E18676" si="875">MID(A18613,12,2)+1</f>
        <v>21</v>
      </c>
      <c r="F18613" s="7" t="str">
        <f t="shared" ref="F18613:F18676" si="876">TEXT(D18613,"[$-en-US]ddd")</f>
        <v>Sun</v>
      </c>
    </row>
    <row r="18614" spans="1:6" x14ac:dyDescent="0.2">
      <c r="A18614" s="2" t="s">
        <v>54995</v>
      </c>
      <c r="B18614" s="2" t="s">
        <v>54996</v>
      </c>
      <c r="C18614" s="2" t="s">
        <v>54997</v>
      </c>
      <c r="D18614" s="7" t="str">
        <f t="shared" si="874"/>
        <v xml:space="preserve">13/07/2025 </v>
      </c>
      <c r="E18614" s="7">
        <f t="shared" si="875"/>
        <v>21</v>
      </c>
      <c r="F18614" s="7" t="str">
        <f t="shared" si="876"/>
        <v>Sun</v>
      </c>
    </row>
    <row r="18615" spans="1:6" x14ac:dyDescent="0.2">
      <c r="A18615" s="2" t="s">
        <v>54998</v>
      </c>
      <c r="B18615" s="2" t="s">
        <v>54999</v>
      </c>
      <c r="C18615" s="2" t="s">
        <v>55000</v>
      </c>
      <c r="D18615" s="7" t="str">
        <f t="shared" si="874"/>
        <v xml:space="preserve">13/07/2025 </v>
      </c>
      <c r="E18615" s="7">
        <f t="shared" si="875"/>
        <v>21</v>
      </c>
      <c r="F18615" s="7" t="str">
        <f t="shared" si="876"/>
        <v>Sun</v>
      </c>
    </row>
    <row r="18616" spans="1:6" x14ac:dyDescent="0.2">
      <c r="A18616" s="2" t="s">
        <v>55001</v>
      </c>
      <c r="B18616" s="2" t="s">
        <v>55002</v>
      </c>
      <c r="C18616" s="2" t="s">
        <v>55003</v>
      </c>
      <c r="D18616" s="7" t="str">
        <f t="shared" si="874"/>
        <v xml:space="preserve">13/07/2025 </v>
      </c>
      <c r="E18616" s="7">
        <f t="shared" si="875"/>
        <v>22</v>
      </c>
      <c r="F18616" s="7" t="str">
        <f t="shared" si="876"/>
        <v>Sun</v>
      </c>
    </row>
    <row r="18617" spans="1:6" x14ac:dyDescent="0.2">
      <c r="A18617" s="2" t="s">
        <v>55004</v>
      </c>
      <c r="B18617" s="2" t="s">
        <v>55005</v>
      </c>
      <c r="C18617" s="2" t="s">
        <v>55006</v>
      </c>
      <c r="D18617" s="7" t="str">
        <f t="shared" si="874"/>
        <v xml:space="preserve">13/07/2025 </v>
      </c>
      <c r="E18617" s="7">
        <f t="shared" si="875"/>
        <v>22</v>
      </c>
      <c r="F18617" s="7" t="str">
        <f t="shared" si="876"/>
        <v>Sun</v>
      </c>
    </row>
    <row r="18618" spans="1:6" x14ac:dyDescent="0.2">
      <c r="A18618" s="2" t="s">
        <v>55007</v>
      </c>
      <c r="B18618" s="2" t="s">
        <v>55008</v>
      </c>
      <c r="C18618" s="2" t="s">
        <v>55009</v>
      </c>
      <c r="D18618" s="7" t="str">
        <f t="shared" si="874"/>
        <v xml:space="preserve">13/07/2025 </v>
      </c>
      <c r="E18618" s="7">
        <f t="shared" si="875"/>
        <v>22</v>
      </c>
      <c r="F18618" s="7" t="str">
        <f t="shared" si="876"/>
        <v>Sun</v>
      </c>
    </row>
    <row r="18619" spans="1:6" x14ac:dyDescent="0.2">
      <c r="A18619" s="2" t="s">
        <v>55010</v>
      </c>
      <c r="B18619" s="2" t="s">
        <v>55011</v>
      </c>
      <c r="C18619" s="2" t="s">
        <v>55012</v>
      </c>
      <c r="D18619" s="7" t="str">
        <f t="shared" si="874"/>
        <v xml:space="preserve">13/07/2025 </v>
      </c>
      <c r="E18619" s="7">
        <f t="shared" si="875"/>
        <v>22</v>
      </c>
      <c r="F18619" s="7" t="str">
        <f t="shared" si="876"/>
        <v>Sun</v>
      </c>
    </row>
    <row r="18620" spans="1:6" x14ac:dyDescent="0.2">
      <c r="A18620" s="2" t="s">
        <v>55013</v>
      </c>
      <c r="B18620" s="2" t="s">
        <v>55014</v>
      </c>
      <c r="C18620" s="2" t="s">
        <v>55015</v>
      </c>
      <c r="D18620" s="7" t="str">
        <f t="shared" si="874"/>
        <v xml:space="preserve">13/07/2025 </v>
      </c>
      <c r="E18620" s="7">
        <f t="shared" si="875"/>
        <v>23</v>
      </c>
      <c r="F18620" s="7" t="str">
        <f t="shared" si="876"/>
        <v>Sun</v>
      </c>
    </row>
    <row r="18621" spans="1:6" x14ac:dyDescent="0.2">
      <c r="A18621" s="2" t="s">
        <v>55016</v>
      </c>
      <c r="B18621" s="2" t="s">
        <v>55017</v>
      </c>
      <c r="C18621" s="2" t="s">
        <v>55018</v>
      </c>
      <c r="D18621" s="7" t="str">
        <f t="shared" si="874"/>
        <v xml:space="preserve">13/07/2025 </v>
      </c>
      <c r="E18621" s="7">
        <f t="shared" si="875"/>
        <v>23</v>
      </c>
      <c r="F18621" s="7" t="str">
        <f t="shared" si="876"/>
        <v>Sun</v>
      </c>
    </row>
    <row r="18622" spans="1:6" x14ac:dyDescent="0.2">
      <c r="A18622" s="2" t="s">
        <v>55019</v>
      </c>
      <c r="B18622" s="2" t="s">
        <v>55020</v>
      </c>
      <c r="C18622" s="2" t="s">
        <v>55021</v>
      </c>
      <c r="D18622" s="7" t="str">
        <f t="shared" si="874"/>
        <v xml:space="preserve">13/07/2025 </v>
      </c>
      <c r="E18622" s="7">
        <f t="shared" si="875"/>
        <v>23</v>
      </c>
      <c r="F18622" s="7" t="str">
        <f t="shared" si="876"/>
        <v>Sun</v>
      </c>
    </row>
    <row r="18623" spans="1:6" x14ac:dyDescent="0.2">
      <c r="A18623" s="2" t="s">
        <v>55022</v>
      </c>
      <c r="B18623" s="2" t="s">
        <v>55023</v>
      </c>
      <c r="C18623" s="2" t="s">
        <v>55024</v>
      </c>
      <c r="D18623" s="7" t="str">
        <f t="shared" si="874"/>
        <v xml:space="preserve">13/07/2025 </v>
      </c>
      <c r="E18623" s="7">
        <f t="shared" si="875"/>
        <v>23</v>
      </c>
      <c r="F18623" s="7" t="str">
        <f t="shared" si="876"/>
        <v>Sun</v>
      </c>
    </row>
    <row r="18624" spans="1:6" x14ac:dyDescent="0.2">
      <c r="A18624" s="2" t="s">
        <v>55025</v>
      </c>
      <c r="B18624" s="2" t="s">
        <v>55026</v>
      </c>
      <c r="C18624" s="2" t="s">
        <v>55027</v>
      </c>
      <c r="D18624" s="7" t="str">
        <f t="shared" si="874"/>
        <v xml:space="preserve">13/07/2025 </v>
      </c>
      <c r="E18624" s="7">
        <f t="shared" si="875"/>
        <v>24</v>
      </c>
      <c r="F18624" s="7" t="str">
        <f t="shared" si="876"/>
        <v>Sun</v>
      </c>
    </row>
    <row r="18625" spans="1:6" x14ac:dyDescent="0.2">
      <c r="A18625" s="2" t="s">
        <v>55028</v>
      </c>
      <c r="B18625" s="2" t="s">
        <v>55029</v>
      </c>
      <c r="C18625" s="2" t="s">
        <v>55030</v>
      </c>
      <c r="D18625" s="7" t="str">
        <f t="shared" si="874"/>
        <v xml:space="preserve">13/07/2025 </v>
      </c>
      <c r="E18625" s="7">
        <f t="shared" si="875"/>
        <v>24</v>
      </c>
      <c r="F18625" s="7" t="str">
        <f t="shared" si="876"/>
        <v>Sun</v>
      </c>
    </row>
    <row r="18626" spans="1:6" x14ac:dyDescent="0.2">
      <c r="A18626" s="2" t="s">
        <v>55031</v>
      </c>
      <c r="B18626" s="2" t="s">
        <v>55032</v>
      </c>
      <c r="C18626" s="2" t="s">
        <v>55033</v>
      </c>
      <c r="D18626" s="7" t="str">
        <f t="shared" si="874"/>
        <v xml:space="preserve">13/07/2025 </v>
      </c>
      <c r="E18626" s="7">
        <f t="shared" si="875"/>
        <v>24</v>
      </c>
      <c r="F18626" s="7" t="str">
        <f t="shared" si="876"/>
        <v>Sun</v>
      </c>
    </row>
    <row r="18627" spans="1:6" x14ac:dyDescent="0.2">
      <c r="A18627" s="2" t="s">
        <v>55034</v>
      </c>
      <c r="B18627" s="2" t="s">
        <v>55035</v>
      </c>
      <c r="C18627" s="2" t="s">
        <v>55036</v>
      </c>
      <c r="D18627" s="7" t="str">
        <f t="shared" si="874"/>
        <v xml:space="preserve">13/07/2025 </v>
      </c>
      <c r="E18627" s="7">
        <f t="shared" si="875"/>
        <v>24</v>
      </c>
      <c r="F18627" s="7" t="str">
        <f t="shared" si="876"/>
        <v>Sun</v>
      </c>
    </row>
    <row r="18628" spans="1:6" x14ac:dyDescent="0.2">
      <c r="A18628" s="2" t="s">
        <v>55037</v>
      </c>
      <c r="B18628" s="2" t="s">
        <v>55038</v>
      </c>
      <c r="C18628" s="2" t="s">
        <v>55039</v>
      </c>
      <c r="D18628" s="7" t="str">
        <f t="shared" si="874"/>
        <v xml:space="preserve">14/07/2025 </v>
      </c>
      <c r="E18628" s="7">
        <f t="shared" si="875"/>
        <v>1</v>
      </c>
      <c r="F18628" s="7" t="str">
        <f t="shared" si="876"/>
        <v>Mon</v>
      </c>
    </row>
    <row r="18629" spans="1:6" x14ac:dyDescent="0.2">
      <c r="A18629" s="2" t="s">
        <v>55040</v>
      </c>
      <c r="B18629" s="2" t="s">
        <v>55041</v>
      </c>
      <c r="C18629" s="2" t="s">
        <v>25026</v>
      </c>
      <c r="D18629" s="7" t="str">
        <f t="shared" si="874"/>
        <v xml:space="preserve">14/07/2025 </v>
      </c>
      <c r="E18629" s="7">
        <f t="shared" si="875"/>
        <v>1</v>
      </c>
      <c r="F18629" s="7" t="str">
        <f t="shared" si="876"/>
        <v>Mon</v>
      </c>
    </row>
    <row r="18630" spans="1:6" x14ac:dyDescent="0.2">
      <c r="A18630" s="2" t="s">
        <v>55042</v>
      </c>
      <c r="B18630" s="2" t="s">
        <v>55043</v>
      </c>
      <c r="C18630" s="2" t="s">
        <v>55044</v>
      </c>
      <c r="D18630" s="7" t="str">
        <f t="shared" si="874"/>
        <v xml:space="preserve">14/07/2025 </v>
      </c>
      <c r="E18630" s="7">
        <f t="shared" si="875"/>
        <v>1</v>
      </c>
      <c r="F18630" s="7" t="str">
        <f t="shared" si="876"/>
        <v>Mon</v>
      </c>
    </row>
    <row r="18631" spans="1:6" x14ac:dyDescent="0.2">
      <c r="A18631" s="2" t="s">
        <v>55045</v>
      </c>
      <c r="B18631" s="2" t="s">
        <v>55046</v>
      </c>
      <c r="C18631" s="2" t="s">
        <v>55047</v>
      </c>
      <c r="D18631" s="7" t="str">
        <f t="shared" si="874"/>
        <v xml:space="preserve">14/07/2025 </v>
      </c>
      <c r="E18631" s="7">
        <f t="shared" si="875"/>
        <v>1</v>
      </c>
      <c r="F18631" s="7" t="str">
        <f t="shared" si="876"/>
        <v>Mon</v>
      </c>
    </row>
    <row r="18632" spans="1:6" x14ac:dyDescent="0.2">
      <c r="A18632" s="2" t="s">
        <v>55048</v>
      </c>
      <c r="B18632" s="2" t="s">
        <v>55049</v>
      </c>
      <c r="C18632" s="2" t="s">
        <v>55050</v>
      </c>
      <c r="D18632" s="7" t="str">
        <f t="shared" si="874"/>
        <v xml:space="preserve">14/07/2025 </v>
      </c>
      <c r="E18632" s="7">
        <f t="shared" si="875"/>
        <v>2</v>
      </c>
      <c r="F18632" s="7" t="str">
        <f t="shared" si="876"/>
        <v>Mon</v>
      </c>
    </row>
    <row r="18633" spans="1:6" x14ac:dyDescent="0.2">
      <c r="A18633" s="2" t="s">
        <v>55051</v>
      </c>
      <c r="B18633" s="2" t="s">
        <v>55052</v>
      </c>
      <c r="C18633" s="2" t="s">
        <v>55053</v>
      </c>
      <c r="D18633" s="7" t="str">
        <f t="shared" si="874"/>
        <v xml:space="preserve">14/07/2025 </v>
      </c>
      <c r="E18633" s="7">
        <f t="shared" si="875"/>
        <v>2</v>
      </c>
      <c r="F18633" s="7" t="str">
        <f t="shared" si="876"/>
        <v>Mon</v>
      </c>
    </row>
    <row r="18634" spans="1:6" x14ac:dyDescent="0.2">
      <c r="A18634" s="2" t="s">
        <v>55054</v>
      </c>
      <c r="B18634" s="2" t="s">
        <v>55055</v>
      </c>
      <c r="C18634" s="2" t="s">
        <v>38890</v>
      </c>
      <c r="D18634" s="7" t="str">
        <f t="shared" si="874"/>
        <v xml:space="preserve">14/07/2025 </v>
      </c>
      <c r="E18634" s="7">
        <f t="shared" si="875"/>
        <v>2</v>
      </c>
      <c r="F18634" s="7" t="str">
        <f t="shared" si="876"/>
        <v>Mon</v>
      </c>
    </row>
    <row r="18635" spans="1:6" x14ac:dyDescent="0.2">
      <c r="A18635" s="2" t="s">
        <v>55056</v>
      </c>
      <c r="B18635" s="2" t="s">
        <v>55057</v>
      </c>
      <c r="C18635" s="2" t="s">
        <v>55058</v>
      </c>
      <c r="D18635" s="7" t="str">
        <f t="shared" si="874"/>
        <v xml:space="preserve">14/07/2025 </v>
      </c>
      <c r="E18635" s="7">
        <f t="shared" si="875"/>
        <v>2</v>
      </c>
      <c r="F18635" s="7" t="str">
        <f t="shared" si="876"/>
        <v>Mon</v>
      </c>
    </row>
    <row r="18636" spans="1:6" x14ac:dyDescent="0.2">
      <c r="A18636" s="2" t="s">
        <v>55059</v>
      </c>
      <c r="B18636" s="2" t="s">
        <v>55060</v>
      </c>
      <c r="C18636" s="2" t="s">
        <v>55061</v>
      </c>
      <c r="D18636" s="7" t="str">
        <f t="shared" si="874"/>
        <v xml:space="preserve">14/07/2025 </v>
      </c>
      <c r="E18636" s="7">
        <f t="shared" si="875"/>
        <v>3</v>
      </c>
      <c r="F18636" s="7" t="str">
        <f t="shared" si="876"/>
        <v>Mon</v>
      </c>
    </row>
    <row r="18637" spans="1:6" x14ac:dyDescent="0.2">
      <c r="A18637" s="2" t="s">
        <v>55062</v>
      </c>
      <c r="B18637" s="2" t="s">
        <v>51143</v>
      </c>
      <c r="C18637" s="2" t="s">
        <v>55063</v>
      </c>
      <c r="D18637" s="7" t="str">
        <f t="shared" si="874"/>
        <v xml:space="preserve">14/07/2025 </v>
      </c>
      <c r="E18637" s="7">
        <f t="shared" si="875"/>
        <v>3</v>
      </c>
      <c r="F18637" s="7" t="str">
        <f t="shared" si="876"/>
        <v>Mon</v>
      </c>
    </row>
    <row r="18638" spans="1:6" x14ac:dyDescent="0.2">
      <c r="A18638" s="2" t="s">
        <v>55064</v>
      </c>
      <c r="B18638" s="2" t="s">
        <v>55065</v>
      </c>
      <c r="C18638" s="2" t="s">
        <v>55066</v>
      </c>
      <c r="D18638" s="7" t="str">
        <f t="shared" si="874"/>
        <v xml:space="preserve">14/07/2025 </v>
      </c>
      <c r="E18638" s="7">
        <f t="shared" si="875"/>
        <v>3</v>
      </c>
      <c r="F18638" s="7" t="str">
        <f t="shared" si="876"/>
        <v>Mon</v>
      </c>
    </row>
    <row r="18639" spans="1:6" x14ac:dyDescent="0.2">
      <c r="A18639" s="2" t="s">
        <v>55067</v>
      </c>
      <c r="B18639" s="2" t="s">
        <v>55068</v>
      </c>
      <c r="C18639" s="2" t="s">
        <v>55069</v>
      </c>
      <c r="D18639" s="7" t="str">
        <f t="shared" si="874"/>
        <v xml:space="preserve">14/07/2025 </v>
      </c>
      <c r="E18639" s="7">
        <f t="shared" si="875"/>
        <v>3</v>
      </c>
      <c r="F18639" s="7" t="str">
        <f t="shared" si="876"/>
        <v>Mon</v>
      </c>
    </row>
    <row r="18640" spans="1:6" x14ac:dyDescent="0.2">
      <c r="A18640" s="2" t="s">
        <v>55070</v>
      </c>
      <c r="B18640" s="2" t="s">
        <v>55071</v>
      </c>
      <c r="C18640" s="2" t="s">
        <v>55072</v>
      </c>
      <c r="D18640" s="7" t="str">
        <f t="shared" si="874"/>
        <v xml:space="preserve">14/07/2025 </v>
      </c>
      <c r="E18640" s="7">
        <f t="shared" si="875"/>
        <v>4</v>
      </c>
      <c r="F18640" s="7" t="str">
        <f t="shared" si="876"/>
        <v>Mon</v>
      </c>
    </row>
    <row r="18641" spans="1:6" x14ac:dyDescent="0.2">
      <c r="A18641" s="2" t="s">
        <v>55073</v>
      </c>
      <c r="B18641" s="2" t="s">
        <v>55074</v>
      </c>
      <c r="C18641" s="2" t="s">
        <v>55075</v>
      </c>
      <c r="D18641" s="7" t="str">
        <f t="shared" si="874"/>
        <v xml:space="preserve">14/07/2025 </v>
      </c>
      <c r="E18641" s="7">
        <f t="shared" si="875"/>
        <v>4</v>
      </c>
      <c r="F18641" s="7" t="str">
        <f t="shared" si="876"/>
        <v>Mon</v>
      </c>
    </row>
    <row r="18642" spans="1:6" x14ac:dyDescent="0.2">
      <c r="A18642" s="2" t="s">
        <v>55076</v>
      </c>
      <c r="B18642" s="2" t="s">
        <v>55077</v>
      </c>
      <c r="C18642" s="2" t="s">
        <v>55078</v>
      </c>
      <c r="D18642" s="7" t="str">
        <f t="shared" si="874"/>
        <v xml:space="preserve">14/07/2025 </v>
      </c>
      <c r="E18642" s="7">
        <f t="shared" si="875"/>
        <v>4</v>
      </c>
      <c r="F18642" s="7" t="str">
        <f t="shared" si="876"/>
        <v>Mon</v>
      </c>
    </row>
    <row r="18643" spans="1:6" x14ac:dyDescent="0.2">
      <c r="A18643" s="2" t="s">
        <v>55079</v>
      </c>
      <c r="B18643" s="2" t="s">
        <v>55080</v>
      </c>
      <c r="C18643" s="2" t="s">
        <v>55081</v>
      </c>
      <c r="D18643" s="7" t="str">
        <f t="shared" si="874"/>
        <v xml:space="preserve">14/07/2025 </v>
      </c>
      <c r="E18643" s="7">
        <f t="shared" si="875"/>
        <v>4</v>
      </c>
      <c r="F18643" s="7" t="str">
        <f t="shared" si="876"/>
        <v>Mon</v>
      </c>
    </row>
    <row r="18644" spans="1:6" x14ac:dyDescent="0.2">
      <c r="A18644" s="2" t="s">
        <v>55082</v>
      </c>
      <c r="B18644" s="2" t="s">
        <v>55083</v>
      </c>
      <c r="C18644" s="2" t="s">
        <v>55084</v>
      </c>
      <c r="D18644" s="7" t="str">
        <f t="shared" si="874"/>
        <v xml:space="preserve">14/07/2025 </v>
      </c>
      <c r="E18644" s="7">
        <f t="shared" si="875"/>
        <v>5</v>
      </c>
      <c r="F18644" s="7" t="str">
        <f t="shared" si="876"/>
        <v>Mon</v>
      </c>
    </row>
    <row r="18645" spans="1:6" x14ac:dyDescent="0.2">
      <c r="A18645" s="2" t="s">
        <v>55085</v>
      </c>
      <c r="B18645" s="2" t="s">
        <v>55086</v>
      </c>
      <c r="C18645" s="2" t="s">
        <v>55087</v>
      </c>
      <c r="D18645" s="7" t="str">
        <f t="shared" si="874"/>
        <v xml:space="preserve">14/07/2025 </v>
      </c>
      <c r="E18645" s="7">
        <f t="shared" si="875"/>
        <v>5</v>
      </c>
      <c r="F18645" s="7" t="str">
        <f t="shared" si="876"/>
        <v>Mon</v>
      </c>
    </row>
    <row r="18646" spans="1:6" x14ac:dyDescent="0.2">
      <c r="A18646" s="2" t="s">
        <v>55088</v>
      </c>
      <c r="B18646" s="2" t="s">
        <v>55089</v>
      </c>
      <c r="C18646" s="2" t="s">
        <v>55090</v>
      </c>
      <c r="D18646" s="7" t="str">
        <f t="shared" si="874"/>
        <v xml:space="preserve">14/07/2025 </v>
      </c>
      <c r="E18646" s="7">
        <f t="shared" si="875"/>
        <v>5</v>
      </c>
      <c r="F18646" s="7" t="str">
        <f t="shared" si="876"/>
        <v>Mon</v>
      </c>
    </row>
    <row r="18647" spans="1:6" x14ac:dyDescent="0.2">
      <c r="A18647" s="2" t="s">
        <v>55091</v>
      </c>
      <c r="B18647" s="2" t="s">
        <v>55092</v>
      </c>
      <c r="C18647" s="2" t="s">
        <v>55093</v>
      </c>
      <c r="D18647" s="7" t="str">
        <f t="shared" si="874"/>
        <v xml:space="preserve">14/07/2025 </v>
      </c>
      <c r="E18647" s="7">
        <f t="shared" si="875"/>
        <v>5</v>
      </c>
      <c r="F18647" s="7" t="str">
        <f t="shared" si="876"/>
        <v>Mon</v>
      </c>
    </row>
    <row r="18648" spans="1:6" x14ac:dyDescent="0.2">
      <c r="A18648" s="2" t="s">
        <v>55094</v>
      </c>
      <c r="B18648" s="2" t="s">
        <v>55095</v>
      </c>
      <c r="C18648" s="2" t="s">
        <v>55096</v>
      </c>
      <c r="D18648" s="7" t="str">
        <f t="shared" si="874"/>
        <v xml:space="preserve">14/07/2025 </v>
      </c>
      <c r="E18648" s="7">
        <f t="shared" si="875"/>
        <v>6</v>
      </c>
      <c r="F18648" s="7" t="str">
        <f t="shared" si="876"/>
        <v>Mon</v>
      </c>
    </row>
    <row r="18649" spans="1:6" x14ac:dyDescent="0.2">
      <c r="A18649" s="2" t="s">
        <v>55097</v>
      </c>
      <c r="B18649" s="2" t="s">
        <v>55098</v>
      </c>
      <c r="C18649" s="2" t="s">
        <v>55099</v>
      </c>
      <c r="D18649" s="7" t="str">
        <f t="shared" si="874"/>
        <v xml:space="preserve">14/07/2025 </v>
      </c>
      <c r="E18649" s="7">
        <f t="shared" si="875"/>
        <v>6</v>
      </c>
      <c r="F18649" s="7" t="str">
        <f t="shared" si="876"/>
        <v>Mon</v>
      </c>
    </row>
    <row r="18650" spans="1:6" x14ac:dyDescent="0.2">
      <c r="A18650" s="2" t="s">
        <v>55100</v>
      </c>
      <c r="B18650" s="2" t="s">
        <v>55101</v>
      </c>
      <c r="C18650" s="2" t="s">
        <v>55102</v>
      </c>
      <c r="D18650" s="7" t="str">
        <f t="shared" si="874"/>
        <v xml:space="preserve">14/07/2025 </v>
      </c>
      <c r="E18650" s="7">
        <f t="shared" si="875"/>
        <v>6</v>
      </c>
      <c r="F18650" s="7" t="str">
        <f t="shared" si="876"/>
        <v>Mon</v>
      </c>
    </row>
    <row r="18651" spans="1:6" x14ac:dyDescent="0.2">
      <c r="A18651" s="2" t="s">
        <v>55103</v>
      </c>
      <c r="B18651" s="2" t="s">
        <v>55104</v>
      </c>
      <c r="C18651" s="2" t="s">
        <v>55105</v>
      </c>
      <c r="D18651" s="7" t="str">
        <f t="shared" si="874"/>
        <v xml:space="preserve">14/07/2025 </v>
      </c>
      <c r="E18651" s="7">
        <f t="shared" si="875"/>
        <v>6</v>
      </c>
      <c r="F18651" s="7" t="str">
        <f t="shared" si="876"/>
        <v>Mon</v>
      </c>
    </row>
    <row r="18652" spans="1:6" x14ac:dyDescent="0.2">
      <c r="A18652" s="2" t="s">
        <v>55106</v>
      </c>
      <c r="B18652" s="2" t="s">
        <v>55107</v>
      </c>
      <c r="C18652" s="2" t="s">
        <v>55108</v>
      </c>
      <c r="D18652" s="7" t="str">
        <f t="shared" si="874"/>
        <v xml:space="preserve">14/07/2025 </v>
      </c>
      <c r="E18652" s="7">
        <f t="shared" si="875"/>
        <v>7</v>
      </c>
      <c r="F18652" s="7" t="str">
        <f t="shared" si="876"/>
        <v>Mon</v>
      </c>
    </row>
    <row r="18653" spans="1:6" x14ac:dyDescent="0.2">
      <c r="A18653" s="2" t="s">
        <v>55109</v>
      </c>
      <c r="B18653" s="2" t="s">
        <v>55110</v>
      </c>
      <c r="C18653" s="2" t="s">
        <v>55111</v>
      </c>
      <c r="D18653" s="7" t="str">
        <f t="shared" si="874"/>
        <v xml:space="preserve">14/07/2025 </v>
      </c>
      <c r="E18653" s="7">
        <f t="shared" si="875"/>
        <v>7</v>
      </c>
      <c r="F18653" s="7" t="str">
        <f t="shared" si="876"/>
        <v>Mon</v>
      </c>
    </row>
    <row r="18654" spans="1:6" x14ac:dyDescent="0.2">
      <c r="A18654" s="2" t="s">
        <v>55112</v>
      </c>
      <c r="B18654" s="2" t="s">
        <v>55113</v>
      </c>
      <c r="C18654" s="2" t="s">
        <v>55114</v>
      </c>
      <c r="D18654" s="7" t="str">
        <f t="shared" si="874"/>
        <v xml:space="preserve">14/07/2025 </v>
      </c>
      <c r="E18654" s="7">
        <f t="shared" si="875"/>
        <v>7</v>
      </c>
      <c r="F18654" s="7" t="str">
        <f t="shared" si="876"/>
        <v>Mon</v>
      </c>
    </row>
    <row r="18655" spans="1:6" x14ac:dyDescent="0.2">
      <c r="A18655" s="2" t="s">
        <v>55115</v>
      </c>
      <c r="B18655" s="2" t="s">
        <v>55116</v>
      </c>
      <c r="C18655" s="2" t="s">
        <v>55117</v>
      </c>
      <c r="D18655" s="7" t="str">
        <f t="shared" si="874"/>
        <v xml:space="preserve">14/07/2025 </v>
      </c>
      <c r="E18655" s="7">
        <f t="shared" si="875"/>
        <v>7</v>
      </c>
      <c r="F18655" s="7" t="str">
        <f t="shared" si="876"/>
        <v>Mon</v>
      </c>
    </row>
    <row r="18656" spans="1:6" x14ac:dyDescent="0.2">
      <c r="A18656" s="2" t="s">
        <v>55118</v>
      </c>
      <c r="B18656" s="2" t="s">
        <v>51024</v>
      </c>
      <c r="C18656" s="2" t="s">
        <v>55119</v>
      </c>
      <c r="D18656" s="7" t="str">
        <f t="shared" si="874"/>
        <v xml:space="preserve">14/07/2025 </v>
      </c>
      <c r="E18656" s="7">
        <f t="shared" si="875"/>
        <v>8</v>
      </c>
      <c r="F18656" s="7" t="str">
        <f t="shared" si="876"/>
        <v>Mon</v>
      </c>
    </row>
    <row r="18657" spans="1:6" x14ac:dyDescent="0.2">
      <c r="A18657" s="2" t="s">
        <v>55120</v>
      </c>
      <c r="B18657" s="2" t="s">
        <v>55121</v>
      </c>
      <c r="C18657" s="2" t="s">
        <v>55122</v>
      </c>
      <c r="D18657" s="7" t="str">
        <f t="shared" si="874"/>
        <v xml:space="preserve">14/07/2025 </v>
      </c>
      <c r="E18657" s="7">
        <f t="shared" si="875"/>
        <v>8</v>
      </c>
      <c r="F18657" s="7" t="str">
        <f t="shared" si="876"/>
        <v>Mon</v>
      </c>
    </row>
    <row r="18658" spans="1:6" x14ac:dyDescent="0.2">
      <c r="A18658" s="2" t="s">
        <v>55123</v>
      </c>
      <c r="B18658" s="2" t="s">
        <v>55124</v>
      </c>
      <c r="C18658" s="2" t="s">
        <v>55125</v>
      </c>
      <c r="D18658" s="7" t="str">
        <f t="shared" si="874"/>
        <v xml:space="preserve">14/07/2025 </v>
      </c>
      <c r="E18658" s="7">
        <f t="shared" si="875"/>
        <v>8</v>
      </c>
      <c r="F18658" s="7" t="str">
        <f t="shared" si="876"/>
        <v>Mon</v>
      </c>
    </row>
    <row r="18659" spans="1:6" x14ac:dyDescent="0.2">
      <c r="A18659" s="2" t="s">
        <v>55126</v>
      </c>
      <c r="B18659" s="2" t="s">
        <v>55127</v>
      </c>
      <c r="C18659" s="2" t="s">
        <v>5787</v>
      </c>
      <c r="D18659" s="7" t="str">
        <f t="shared" si="874"/>
        <v xml:space="preserve">14/07/2025 </v>
      </c>
      <c r="E18659" s="7">
        <f t="shared" si="875"/>
        <v>8</v>
      </c>
      <c r="F18659" s="7" t="str">
        <f t="shared" si="876"/>
        <v>Mon</v>
      </c>
    </row>
    <row r="18660" spans="1:6" x14ac:dyDescent="0.2">
      <c r="A18660" s="2" t="s">
        <v>55128</v>
      </c>
      <c r="B18660" s="2" t="s">
        <v>55129</v>
      </c>
      <c r="C18660" s="2" t="s">
        <v>55130</v>
      </c>
      <c r="D18660" s="7" t="str">
        <f t="shared" si="874"/>
        <v xml:space="preserve">14/07/2025 </v>
      </c>
      <c r="E18660" s="7">
        <f t="shared" si="875"/>
        <v>9</v>
      </c>
      <c r="F18660" s="7" t="str">
        <f t="shared" si="876"/>
        <v>Mon</v>
      </c>
    </row>
    <row r="18661" spans="1:6" x14ac:dyDescent="0.2">
      <c r="A18661" s="2" t="s">
        <v>55131</v>
      </c>
      <c r="B18661" s="2" t="s">
        <v>55132</v>
      </c>
      <c r="C18661" s="2" t="s">
        <v>55133</v>
      </c>
      <c r="D18661" s="7" t="str">
        <f t="shared" si="874"/>
        <v xml:space="preserve">14/07/2025 </v>
      </c>
      <c r="E18661" s="7">
        <f t="shared" si="875"/>
        <v>9</v>
      </c>
      <c r="F18661" s="7" t="str">
        <f t="shared" si="876"/>
        <v>Mon</v>
      </c>
    </row>
    <row r="18662" spans="1:6" x14ac:dyDescent="0.2">
      <c r="A18662" s="2" t="s">
        <v>55134</v>
      </c>
      <c r="B18662" s="2" t="s">
        <v>55135</v>
      </c>
      <c r="C18662" s="2" t="s">
        <v>55136</v>
      </c>
      <c r="D18662" s="7" t="str">
        <f t="shared" si="874"/>
        <v xml:space="preserve">14/07/2025 </v>
      </c>
      <c r="E18662" s="7">
        <f t="shared" si="875"/>
        <v>9</v>
      </c>
      <c r="F18662" s="7" t="str">
        <f t="shared" si="876"/>
        <v>Mon</v>
      </c>
    </row>
    <row r="18663" spans="1:6" x14ac:dyDescent="0.2">
      <c r="A18663" s="2" t="s">
        <v>55137</v>
      </c>
      <c r="B18663" s="2" t="s">
        <v>55138</v>
      </c>
      <c r="C18663" s="2" t="s">
        <v>55139</v>
      </c>
      <c r="D18663" s="7" t="str">
        <f t="shared" si="874"/>
        <v xml:space="preserve">14/07/2025 </v>
      </c>
      <c r="E18663" s="7">
        <f t="shared" si="875"/>
        <v>9</v>
      </c>
      <c r="F18663" s="7" t="str">
        <f t="shared" si="876"/>
        <v>Mon</v>
      </c>
    </row>
    <row r="18664" spans="1:6" x14ac:dyDescent="0.2">
      <c r="A18664" s="2" t="s">
        <v>55140</v>
      </c>
      <c r="B18664" s="2" t="s">
        <v>55141</v>
      </c>
      <c r="C18664" s="2" t="s">
        <v>55142</v>
      </c>
      <c r="D18664" s="7" t="str">
        <f t="shared" si="874"/>
        <v xml:space="preserve">14/07/2025 </v>
      </c>
      <c r="E18664" s="7">
        <f t="shared" si="875"/>
        <v>10</v>
      </c>
      <c r="F18664" s="7" t="str">
        <f t="shared" si="876"/>
        <v>Mon</v>
      </c>
    </row>
    <row r="18665" spans="1:6" x14ac:dyDescent="0.2">
      <c r="A18665" s="2" t="s">
        <v>55143</v>
      </c>
      <c r="B18665" s="2" t="s">
        <v>55144</v>
      </c>
      <c r="C18665" s="2" t="s">
        <v>55145</v>
      </c>
      <c r="D18665" s="7" t="str">
        <f t="shared" si="874"/>
        <v xml:space="preserve">14/07/2025 </v>
      </c>
      <c r="E18665" s="7">
        <f t="shared" si="875"/>
        <v>10</v>
      </c>
      <c r="F18665" s="7" t="str">
        <f t="shared" si="876"/>
        <v>Mon</v>
      </c>
    </row>
    <row r="18666" spans="1:6" x14ac:dyDescent="0.2">
      <c r="A18666" s="2" t="s">
        <v>55146</v>
      </c>
      <c r="B18666" s="2" t="s">
        <v>55147</v>
      </c>
      <c r="C18666" s="2" t="s">
        <v>55148</v>
      </c>
      <c r="D18666" s="7" t="str">
        <f t="shared" si="874"/>
        <v xml:space="preserve">14/07/2025 </v>
      </c>
      <c r="E18666" s="7">
        <f t="shared" si="875"/>
        <v>10</v>
      </c>
      <c r="F18666" s="7" t="str">
        <f t="shared" si="876"/>
        <v>Mon</v>
      </c>
    </row>
    <row r="18667" spans="1:6" x14ac:dyDescent="0.2">
      <c r="A18667" s="2" t="s">
        <v>55149</v>
      </c>
      <c r="B18667" s="2" t="s">
        <v>55150</v>
      </c>
      <c r="C18667" s="2" t="s">
        <v>55151</v>
      </c>
      <c r="D18667" s="7" t="str">
        <f t="shared" si="874"/>
        <v xml:space="preserve">14/07/2025 </v>
      </c>
      <c r="E18667" s="7">
        <f t="shared" si="875"/>
        <v>10</v>
      </c>
      <c r="F18667" s="7" t="str">
        <f t="shared" si="876"/>
        <v>Mon</v>
      </c>
    </row>
    <row r="18668" spans="1:6" x14ac:dyDescent="0.2">
      <c r="A18668" s="2" t="s">
        <v>55152</v>
      </c>
      <c r="B18668" s="2" t="s">
        <v>55153</v>
      </c>
      <c r="C18668" s="2" t="s">
        <v>55154</v>
      </c>
      <c r="D18668" s="7" t="str">
        <f t="shared" si="874"/>
        <v xml:space="preserve">14/07/2025 </v>
      </c>
      <c r="E18668" s="7">
        <f t="shared" si="875"/>
        <v>11</v>
      </c>
      <c r="F18668" s="7" t="str">
        <f t="shared" si="876"/>
        <v>Mon</v>
      </c>
    </row>
    <row r="18669" spans="1:6" x14ac:dyDescent="0.2">
      <c r="A18669" s="2" t="s">
        <v>55155</v>
      </c>
      <c r="B18669" s="2" t="s">
        <v>55156</v>
      </c>
      <c r="C18669" s="2" t="s">
        <v>55157</v>
      </c>
      <c r="D18669" s="7" t="str">
        <f t="shared" si="874"/>
        <v xml:space="preserve">14/07/2025 </v>
      </c>
      <c r="E18669" s="7">
        <f t="shared" si="875"/>
        <v>11</v>
      </c>
      <c r="F18669" s="7" t="str">
        <f t="shared" si="876"/>
        <v>Mon</v>
      </c>
    </row>
    <row r="18670" spans="1:6" x14ac:dyDescent="0.2">
      <c r="A18670" s="2" t="s">
        <v>55158</v>
      </c>
      <c r="B18670" s="2" t="s">
        <v>55159</v>
      </c>
      <c r="C18670" s="2" t="s">
        <v>55160</v>
      </c>
      <c r="D18670" s="7" t="str">
        <f t="shared" si="874"/>
        <v xml:space="preserve">14/07/2025 </v>
      </c>
      <c r="E18670" s="7">
        <f t="shared" si="875"/>
        <v>11</v>
      </c>
      <c r="F18670" s="7" t="str">
        <f t="shared" si="876"/>
        <v>Mon</v>
      </c>
    </row>
    <row r="18671" spans="1:6" x14ac:dyDescent="0.2">
      <c r="A18671" s="2" t="s">
        <v>55161</v>
      </c>
      <c r="B18671" s="2" t="s">
        <v>55162</v>
      </c>
      <c r="C18671" s="2" t="s">
        <v>28138</v>
      </c>
      <c r="D18671" s="7" t="str">
        <f t="shared" si="874"/>
        <v xml:space="preserve">14/07/2025 </v>
      </c>
      <c r="E18671" s="7">
        <f t="shared" si="875"/>
        <v>11</v>
      </c>
      <c r="F18671" s="7" t="str">
        <f t="shared" si="876"/>
        <v>Mon</v>
      </c>
    </row>
    <row r="18672" spans="1:6" x14ac:dyDescent="0.2">
      <c r="A18672" s="2" t="s">
        <v>55163</v>
      </c>
      <c r="B18672" s="2" t="s">
        <v>55164</v>
      </c>
      <c r="C18672" s="2" t="s">
        <v>55165</v>
      </c>
      <c r="D18672" s="7" t="str">
        <f t="shared" si="874"/>
        <v xml:space="preserve">14/07/2025 </v>
      </c>
      <c r="E18672" s="7">
        <f t="shared" si="875"/>
        <v>12</v>
      </c>
      <c r="F18672" s="7" t="str">
        <f t="shared" si="876"/>
        <v>Mon</v>
      </c>
    </row>
    <row r="18673" spans="1:6" x14ac:dyDescent="0.2">
      <c r="A18673" s="2" t="s">
        <v>55166</v>
      </c>
      <c r="B18673" s="2" t="s">
        <v>55167</v>
      </c>
      <c r="C18673" s="2" t="s">
        <v>55168</v>
      </c>
      <c r="D18673" s="7" t="str">
        <f t="shared" si="874"/>
        <v xml:space="preserve">14/07/2025 </v>
      </c>
      <c r="E18673" s="7">
        <f t="shared" si="875"/>
        <v>12</v>
      </c>
      <c r="F18673" s="7" t="str">
        <f t="shared" si="876"/>
        <v>Mon</v>
      </c>
    </row>
    <row r="18674" spans="1:6" x14ac:dyDescent="0.2">
      <c r="A18674" s="2" t="s">
        <v>55169</v>
      </c>
      <c r="B18674" s="2" t="s">
        <v>55170</v>
      </c>
      <c r="C18674" s="2" t="s">
        <v>55171</v>
      </c>
      <c r="D18674" s="7" t="str">
        <f t="shared" si="874"/>
        <v xml:space="preserve">14/07/2025 </v>
      </c>
      <c r="E18674" s="7">
        <f t="shared" si="875"/>
        <v>12</v>
      </c>
      <c r="F18674" s="7" t="str">
        <f t="shared" si="876"/>
        <v>Mon</v>
      </c>
    </row>
    <row r="18675" spans="1:6" x14ac:dyDescent="0.2">
      <c r="A18675" s="2" t="s">
        <v>55172</v>
      </c>
      <c r="B18675" s="2" t="s">
        <v>55173</v>
      </c>
      <c r="C18675" s="2" t="s">
        <v>55174</v>
      </c>
      <c r="D18675" s="7" t="str">
        <f t="shared" si="874"/>
        <v xml:space="preserve">14/07/2025 </v>
      </c>
      <c r="E18675" s="7">
        <f t="shared" si="875"/>
        <v>12</v>
      </c>
      <c r="F18675" s="7" t="str">
        <f t="shared" si="876"/>
        <v>Mon</v>
      </c>
    </row>
    <row r="18676" spans="1:6" x14ac:dyDescent="0.2">
      <c r="A18676" s="2" t="s">
        <v>55175</v>
      </c>
      <c r="B18676" s="2" t="s">
        <v>55176</v>
      </c>
      <c r="C18676" s="2" t="s">
        <v>55177</v>
      </c>
      <c r="D18676" s="7" t="str">
        <f t="shared" si="874"/>
        <v xml:space="preserve">14/07/2025 </v>
      </c>
      <c r="E18676" s="7">
        <f t="shared" si="875"/>
        <v>13</v>
      </c>
      <c r="F18676" s="7" t="str">
        <f t="shared" si="876"/>
        <v>Mon</v>
      </c>
    </row>
    <row r="18677" spans="1:6" x14ac:dyDescent="0.2">
      <c r="A18677" s="2" t="s">
        <v>55178</v>
      </c>
      <c r="B18677" s="2" t="s">
        <v>55179</v>
      </c>
      <c r="C18677" s="2" t="s">
        <v>55180</v>
      </c>
      <c r="D18677" s="7" t="str">
        <f t="shared" ref="D18677:D18740" si="877">LEFT(A18677,11)</f>
        <v xml:space="preserve">14/07/2025 </v>
      </c>
      <c r="E18677" s="7">
        <f t="shared" ref="E18677:E18740" si="878">MID(A18677,12,2)+1</f>
        <v>13</v>
      </c>
      <c r="F18677" s="7" t="str">
        <f t="shared" ref="F18677:F18740" si="879">TEXT(D18677,"[$-en-US]ddd")</f>
        <v>Mon</v>
      </c>
    </row>
    <row r="18678" spans="1:6" x14ac:dyDescent="0.2">
      <c r="A18678" s="2" t="s">
        <v>55181</v>
      </c>
      <c r="B18678" s="2" t="s">
        <v>55182</v>
      </c>
      <c r="C18678" s="2" t="s">
        <v>55183</v>
      </c>
      <c r="D18678" s="7" t="str">
        <f t="shared" si="877"/>
        <v xml:space="preserve">14/07/2025 </v>
      </c>
      <c r="E18678" s="7">
        <f t="shared" si="878"/>
        <v>13</v>
      </c>
      <c r="F18678" s="7" t="str">
        <f t="shared" si="879"/>
        <v>Mon</v>
      </c>
    </row>
    <row r="18679" spans="1:6" x14ac:dyDescent="0.2">
      <c r="A18679" s="2" t="s">
        <v>55184</v>
      </c>
      <c r="B18679" s="2" t="s">
        <v>55185</v>
      </c>
      <c r="C18679" s="2" t="s">
        <v>55186</v>
      </c>
      <c r="D18679" s="7" t="str">
        <f t="shared" si="877"/>
        <v xml:space="preserve">14/07/2025 </v>
      </c>
      <c r="E18679" s="7">
        <f t="shared" si="878"/>
        <v>13</v>
      </c>
      <c r="F18679" s="7" t="str">
        <f t="shared" si="879"/>
        <v>Mon</v>
      </c>
    </row>
    <row r="18680" spans="1:6" x14ac:dyDescent="0.2">
      <c r="A18680" s="2" t="s">
        <v>55187</v>
      </c>
      <c r="B18680" s="2" t="s">
        <v>55188</v>
      </c>
      <c r="C18680" s="2" t="s">
        <v>55189</v>
      </c>
      <c r="D18680" s="7" t="str">
        <f t="shared" si="877"/>
        <v xml:space="preserve">14/07/2025 </v>
      </c>
      <c r="E18680" s="7">
        <f t="shared" si="878"/>
        <v>14</v>
      </c>
      <c r="F18680" s="7" t="str">
        <f t="shared" si="879"/>
        <v>Mon</v>
      </c>
    </row>
    <row r="18681" spans="1:6" x14ac:dyDescent="0.2">
      <c r="A18681" s="2" t="s">
        <v>55190</v>
      </c>
      <c r="B18681" s="2" t="s">
        <v>55191</v>
      </c>
      <c r="C18681" s="2" t="s">
        <v>55192</v>
      </c>
      <c r="D18681" s="7" t="str">
        <f t="shared" si="877"/>
        <v xml:space="preserve">14/07/2025 </v>
      </c>
      <c r="E18681" s="7">
        <f t="shared" si="878"/>
        <v>14</v>
      </c>
      <c r="F18681" s="7" t="str">
        <f t="shared" si="879"/>
        <v>Mon</v>
      </c>
    </row>
    <row r="18682" spans="1:6" x14ac:dyDescent="0.2">
      <c r="A18682" s="2" t="s">
        <v>55193</v>
      </c>
      <c r="B18682" s="2" t="s">
        <v>55194</v>
      </c>
      <c r="C18682" s="2" t="s">
        <v>55195</v>
      </c>
      <c r="D18682" s="7" t="str">
        <f t="shared" si="877"/>
        <v xml:space="preserve">14/07/2025 </v>
      </c>
      <c r="E18682" s="7">
        <f t="shared" si="878"/>
        <v>14</v>
      </c>
      <c r="F18682" s="7" t="str">
        <f t="shared" si="879"/>
        <v>Mon</v>
      </c>
    </row>
    <row r="18683" spans="1:6" x14ac:dyDescent="0.2">
      <c r="A18683" s="2" t="s">
        <v>55196</v>
      </c>
      <c r="B18683" s="2" t="s">
        <v>55197</v>
      </c>
      <c r="C18683" s="2" t="s">
        <v>55198</v>
      </c>
      <c r="D18683" s="7" t="str">
        <f t="shared" si="877"/>
        <v xml:space="preserve">14/07/2025 </v>
      </c>
      <c r="E18683" s="7">
        <f t="shared" si="878"/>
        <v>14</v>
      </c>
      <c r="F18683" s="7" t="str">
        <f t="shared" si="879"/>
        <v>Mon</v>
      </c>
    </row>
    <row r="18684" spans="1:6" x14ac:dyDescent="0.2">
      <c r="A18684" s="2" t="s">
        <v>55199</v>
      </c>
      <c r="B18684" s="2" t="s">
        <v>55200</v>
      </c>
      <c r="C18684" s="2" t="s">
        <v>55201</v>
      </c>
      <c r="D18684" s="7" t="str">
        <f t="shared" si="877"/>
        <v xml:space="preserve">14/07/2025 </v>
      </c>
      <c r="E18684" s="7">
        <f t="shared" si="878"/>
        <v>15</v>
      </c>
      <c r="F18684" s="7" t="str">
        <f t="shared" si="879"/>
        <v>Mon</v>
      </c>
    </row>
    <row r="18685" spans="1:6" x14ac:dyDescent="0.2">
      <c r="A18685" s="2" t="s">
        <v>55202</v>
      </c>
      <c r="B18685" s="2" t="s">
        <v>55203</v>
      </c>
      <c r="C18685" s="2" t="s">
        <v>55204</v>
      </c>
      <c r="D18685" s="7" t="str">
        <f t="shared" si="877"/>
        <v xml:space="preserve">14/07/2025 </v>
      </c>
      <c r="E18685" s="7">
        <f t="shared" si="878"/>
        <v>15</v>
      </c>
      <c r="F18685" s="7" t="str">
        <f t="shared" si="879"/>
        <v>Mon</v>
      </c>
    </row>
    <row r="18686" spans="1:6" x14ac:dyDescent="0.2">
      <c r="A18686" s="2" t="s">
        <v>55205</v>
      </c>
      <c r="B18686" s="2" t="s">
        <v>55206</v>
      </c>
      <c r="C18686" s="2" t="s">
        <v>55207</v>
      </c>
      <c r="D18686" s="7" t="str">
        <f t="shared" si="877"/>
        <v xml:space="preserve">14/07/2025 </v>
      </c>
      <c r="E18686" s="7">
        <f t="shared" si="878"/>
        <v>15</v>
      </c>
      <c r="F18686" s="7" t="str">
        <f t="shared" si="879"/>
        <v>Mon</v>
      </c>
    </row>
    <row r="18687" spans="1:6" x14ac:dyDescent="0.2">
      <c r="A18687" s="2" t="s">
        <v>55208</v>
      </c>
      <c r="B18687" s="2" t="s">
        <v>55209</v>
      </c>
      <c r="C18687" s="2" t="s">
        <v>55210</v>
      </c>
      <c r="D18687" s="7" t="str">
        <f t="shared" si="877"/>
        <v xml:space="preserve">14/07/2025 </v>
      </c>
      <c r="E18687" s="7">
        <f t="shared" si="878"/>
        <v>15</v>
      </c>
      <c r="F18687" s="7" t="str">
        <f t="shared" si="879"/>
        <v>Mon</v>
      </c>
    </row>
    <row r="18688" spans="1:6" x14ac:dyDescent="0.2">
      <c r="A18688" s="2" t="s">
        <v>55211</v>
      </c>
      <c r="B18688" s="2" t="s">
        <v>55212</v>
      </c>
      <c r="C18688" s="2" t="s">
        <v>55213</v>
      </c>
      <c r="D18688" s="7" t="str">
        <f t="shared" si="877"/>
        <v xml:space="preserve">14/07/2025 </v>
      </c>
      <c r="E18688" s="7">
        <f t="shared" si="878"/>
        <v>16</v>
      </c>
      <c r="F18688" s="7" t="str">
        <f t="shared" si="879"/>
        <v>Mon</v>
      </c>
    </row>
    <row r="18689" spans="1:6" x14ac:dyDescent="0.2">
      <c r="A18689" s="2" t="s">
        <v>55214</v>
      </c>
      <c r="B18689" s="2" t="s">
        <v>55215</v>
      </c>
      <c r="C18689" s="2" t="s">
        <v>55216</v>
      </c>
      <c r="D18689" s="7" t="str">
        <f t="shared" si="877"/>
        <v xml:space="preserve">14/07/2025 </v>
      </c>
      <c r="E18689" s="7">
        <f t="shared" si="878"/>
        <v>16</v>
      </c>
      <c r="F18689" s="7" t="str">
        <f t="shared" si="879"/>
        <v>Mon</v>
      </c>
    </row>
    <row r="18690" spans="1:6" x14ac:dyDescent="0.2">
      <c r="A18690" s="2" t="s">
        <v>55217</v>
      </c>
      <c r="B18690" s="2" t="s">
        <v>55218</v>
      </c>
      <c r="C18690" s="2" t="s">
        <v>55219</v>
      </c>
      <c r="D18690" s="7" t="str">
        <f t="shared" si="877"/>
        <v xml:space="preserve">14/07/2025 </v>
      </c>
      <c r="E18690" s="7">
        <f t="shared" si="878"/>
        <v>16</v>
      </c>
      <c r="F18690" s="7" t="str">
        <f t="shared" si="879"/>
        <v>Mon</v>
      </c>
    </row>
    <row r="18691" spans="1:6" x14ac:dyDescent="0.2">
      <c r="A18691" s="2" t="s">
        <v>55220</v>
      </c>
      <c r="B18691" s="2" t="s">
        <v>55221</v>
      </c>
      <c r="C18691" s="2" t="s">
        <v>55222</v>
      </c>
      <c r="D18691" s="7" t="str">
        <f t="shared" si="877"/>
        <v xml:space="preserve">14/07/2025 </v>
      </c>
      <c r="E18691" s="7">
        <f t="shared" si="878"/>
        <v>16</v>
      </c>
      <c r="F18691" s="7" t="str">
        <f t="shared" si="879"/>
        <v>Mon</v>
      </c>
    </row>
    <row r="18692" spans="1:6" x14ac:dyDescent="0.2">
      <c r="A18692" s="2" t="s">
        <v>55223</v>
      </c>
      <c r="B18692" s="2" t="s">
        <v>55224</v>
      </c>
      <c r="C18692" s="2" t="s">
        <v>55225</v>
      </c>
      <c r="D18692" s="7" t="str">
        <f t="shared" si="877"/>
        <v xml:space="preserve">14/07/2025 </v>
      </c>
      <c r="E18692" s="7">
        <f t="shared" si="878"/>
        <v>17</v>
      </c>
      <c r="F18692" s="7" t="str">
        <f t="shared" si="879"/>
        <v>Mon</v>
      </c>
    </row>
    <row r="18693" spans="1:6" x14ac:dyDescent="0.2">
      <c r="A18693" s="2" t="s">
        <v>55226</v>
      </c>
      <c r="B18693" s="2" t="s">
        <v>55227</v>
      </c>
      <c r="C18693" s="2" t="s">
        <v>55228</v>
      </c>
      <c r="D18693" s="7" t="str">
        <f t="shared" si="877"/>
        <v xml:space="preserve">14/07/2025 </v>
      </c>
      <c r="E18693" s="7">
        <f t="shared" si="878"/>
        <v>17</v>
      </c>
      <c r="F18693" s="7" t="str">
        <f t="shared" si="879"/>
        <v>Mon</v>
      </c>
    </row>
    <row r="18694" spans="1:6" x14ac:dyDescent="0.2">
      <c r="A18694" s="2" t="s">
        <v>55229</v>
      </c>
      <c r="B18694" s="2" t="s">
        <v>55230</v>
      </c>
      <c r="C18694" s="2" t="s">
        <v>55231</v>
      </c>
      <c r="D18694" s="7" t="str">
        <f t="shared" si="877"/>
        <v xml:space="preserve">14/07/2025 </v>
      </c>
      <c r="E18694" s="7">
        <f t="shared" si="878"/>
        <v>17</v>
      </c>
      <c r="F18694" s="7" t="str">
        <f t="shared" si="879"/>
        <v>Mon</v>
      </c>
    </row>
    <row r="18695" spans="1:6" x14ac:dyDescent="0.2">
      <c r="A18695" s="2" t="s">
        <v>55232</v>
      </c>
      <c r="B18695" s="2" t="s">
        <v>55233</v>
      </c>
      <c r="C18695" s="2" t="s">
        <v>55234</v>
      </c>
      <c r="D18695" s="7" t="str">
        <f t="shared" si="877"/>
        <v xml:space="preserve">14/07/2025 </v>
      </c>
      <c r="E18695" s="7">
        <f t="shared" si="878"/>
        <v>17</v>
      </c>
      <c r="F18695" s="7" t="str">
        <f t="shared" si="879"/>
        <v>Mon</v>
      </c>
    </row>
    <row r="18696" spans="1:6" x14ac:dyDescent="0.2">
      <c r="A18696" s="2" t="s">
        <v>55235</v>
      </c>
      <c r="B18696" s="2" t="s">
        <v>55236</v>
      </c>
      <c r="C18696" s="2" t="s">
        <v>55237</v>
      </c>
      <c r="D18696" s="7" t="str">
        <f t="shared" si="877"/>
        <v xml:space="preserve">14/07/2025 </v>
      </c>
      <c r="E18696" s="7">
        <f t="shared" si="878"/>
        <v>18</v>
      </c>
      <c r="F18696" s="7" t="str">
        <f t="shared" si="879"/>
        <v>Mon</v>
      </c>
    </row>
    <row r="18697" spans="1:6" x14ac:dyDescent="0.2">
      <c r="A18697" s="2" t="s">
        <v>55238</v>
      </c>
      <c r="B18697" s="2" t="s">
        <v>49565</v>
      </c>
      <c r="C18697" s="2" t="s">
        <v>55239</v>
      </c>
      <c r="D18697" s="7" t="str">
        <f t="shared" si="877"/>
        <v xml:space="preserve">14/07/2025 </v>
      </c>
      <c r="E18697" s="7">
        <f t="shared" si="878"/>
        <v>18</v>
      </c>
      <c r="F18697" s="7" t="str">
        <f t="shared" si="879"/>
        <v>Mon</v>
      </c>
    </row>
    <row r="18698" spans="1:6" x14ac:dyDescent="0.2">
      <c r="A18698" s="2" t="s">
        <v>55240</v>
      </c>
      <c r="B18698" s="2" t="s">
        <v>55241</v>
      </c>
      <c r="C18698" s="2" t="s">
        <v>55242</v>
      </c>
      <c r="D18698" s="7" t="str">
        <f t="shared" si="877"/>
        <v xml:space="preserve">14/07/2025 </v>
      </c>
      <c r="E18698" s="7">
        <f t="shared" si="878"/>
        <v>18</v>
      </c>
      <c r="F18698" s="7" t="str">
        <f t="shared" si="879"/>
        <v>Mon</v>
      </c>
    </row>
    <row r="18699" spans="1:6" x14ac:dyDescent="0.2">
      <c r="A18699" s="2" t="s">
        <v>55243</v>
      </c>
      <c r="B18699" s="2" t="s">
        <v>55244</v>
      </c>
      <c r="C18699" s="2" t="s">
        <v>55245</v>
      </c>
      <c r="D18699" s="7" t="str">
        <f t="shared" si="877"/>
        <v xml:space="preserve">14/07/2025 </v>
      </c>
      <c r="E18699" s="7">
        <f t="shared" si="878"/>
        <v>18</v>
      </c>
      <c r="F18699" s="7" t="str">
        <f t="shared" si="879"/>
        <v>Mon</v>
      </c>
    </row>
    <row r="18700" spans="1:6" x14ac:dyDescent="0.2">
      <c r="A18700" s="2" t="s">
        <v>55246</v>
      </c>
      <c r="B18700" s="2" t="s">
        <v>55247</v>
      </c>
      <c r="C18700" s="2" t="s">
        <v>55248</v>
      </c>
      <c r="D18700" s="7" t="str">
        <f t="shared" si="877"/>
        <v xml:space="preserve">14/07/2025 </v>
      </c>
      <c r="E18700" s="7">
        <f t="shared" si="878"/>
        <v>19</v>
      </c>
      <c r="F18700" s="7" t="str">
        <f t="shared" si="879"/>
        <v>Mon</v>
      </c>
    </row>
    <row r="18701" spans="1:6" x14ac:dyDescent="0.2">
      <c r="A18701" s="2" t="s">
        <v>55249</v>
      </c>
      <c r="B18701" s="2" t="s">
        <v>55250</v>
      </c>
      <c r="C18701" s="2" t="s">
        <v>55251</v>
      </c>
      <c r="D18701" s="7" t="str">
        <f t="shared" si="877"/>
        <v xml:space="preserve">14/07/2025 </v>
      </c>
      <c r="E18701" s="7">
        <f t="shared" si="878"/>
        <v>19</v>
      </c>
      <c r="F18701" s="7" t="str">
        <f t="shared" si="879"/>
        <v>Mon</v>
      </c>
    </row>
    <row r="18702" spans="1:6" x14ac:dyDescent="0.2">
      <c r="A18702" s="2" t="s">
        <v>55252</v>
      </c>
      <c r="B18702" s="2" t="s">
        <v>55253</v>
      </c>
      <c r="C18702" s="2" t="s">
        <v>55254</v>
      </c>
      <c r="D18702" s="7" t="str">
        <f t="shared" si="877"/>
        <v xml:space="preserve">14/07/2025 </v>
      </c>
      <c r="E18702" s="7">
        <f t="shared" si="878"/>
        <v>19</v>
      </c>
      <c r="F18702" s="7" t="str">
        <f t="shared" si="879"/>
        <v>Mon</v>
      </c>
    </row>
    <row r="18703" spans="1:6" x14ac:dyDescent="0.2">
      <c r="A18703" s="2" t="s">
        <v>55255</v>
      </c>
      <c r="B18703" s="2" t="s">
        <v>55256</v>
      </c>
      <c r="C18703" s="2" t="s">
        <v>32410</v>
      </c>
      <c r="D18703" s="7" t="str">
        <f t="shared" si="877"/>
        <v xml:space="preserve">14/07/2025 </v>
      </c>
      <c r="E18703" s="7">
        <f t="shared" si="878"/>
        <v>19</v>
      </c>
      <c r="F18703" s="7" t="str">
        <f t="shared" si="879"/>
        <v>Mon</v>
      </c>
    </row>
    <row r="18704" spans="1:6" x14ac:dyDescent="0.2">
      <c r="A18704" s="2" t="s">
        <v>55257</v>
      </c>
      <c r="B18704" s="2" t="s">
        <v>55258</v>
      </c>
      <c r="C18704" s="2" t="s">
        <v>55259</v>
      </c>
      <c r="D18704" s="7" t="str">
        <f t="shared" si="877"/>
        <v xml:space="preserve">14/07/2025 </v>
      </c>
      <c r="E18704" s="7">
        <f t="shared" si="878"/>
        <v>20</v>
      </c>
      <c r="F18704" s="7" t="str">
        <f t="shared" si="879"/>
        <v>Mon</v>
      </c>
    </row>
    <row r="18705" spans="1:6" x14ac:dyDescent="0.2">
      <c r="A18705" s="2" t="s">
        <v>55260</v>
      </c>
      <c r="B18705" s="2" t="s">
        <v>55261</v>
      </c>
      <c r="C18705" s="2" t="s">
        <v>55262</v>
      </c>
      <c r="D18705" s="7" t="str">
        <f t="shared" si="877"/>
        <v xml:space="preserve">14/07/2025 </v>
      </c>
      <c r="E18705" s="7">
        <f t="shared" si="878"/>
        <v>20</v>
      </c>
      <c r="F18705" s="7" t="str">
        <f t="shared" si="879"/>
        <v>Mon</v>
      </c>
    </row>
    <row r="18706" spans="1:6" x14ac:dyDescent="0.2">
      <c r="A18706" s="2" t="s">
        <v>55263</v>
      </c>
      <c r="B18706" s="2" t="s">
        <v>55264</v>
      </c>
      <c r="C18706" s="2" t="s">
        <v>55265</v>
      </c>
      <c r="D18706" s="7" t="str">
        <f t="shared" si="877"/>
        <v xml:space="preserve">14/07/2025 </v>
      </c>
      <c r="E18706" s="7">
        <f t="shared" si="878"/>
        <v>20</v>
      </c>
      <c r="F18706" s="7" t="str">
        <f t="shared" si="879"/>
        <v>Mon</v>
      </c>
    </row>
    <row r="18707" spans="1:6" x14ac:dyDescent="0.2">
      <c r="A18707" s="2" t="s">
        <v>55266</v>
      </c>
      <c r="B18707" s="2" t="s">
        <v>55267</v>
      </c>
      <c r="C18707" s="2" t="s">
        <v>55268</v>
      </c>
      <c r="D18707" s="7" t="str">
        <f t="shared" si="877"/>
        <v xml:space="preserve">14/07/2025 </v>
      </c>
      <c r="E18707" s="7">
        <f t="shared" si="878"/>
        <v>20</v>
      </c>
      <c r="F18707" s="7" t="str">
        <f t="shared" si="879"/>
        <v>Mon</v>
      </c>
    </row>
    <row r="18708" spans="1:6" x14ac:dyDescent="0.2">
      <c r="A18708" s="2" t="s">
        <v>55269</v>
      </c>
      <c r="B18708" s="2" t="s">
        <v>55270</v>
      </c>
      <c r="C18708" s="2" t="s">
        <v>55271</v>
      </c>
      <c r="D18708" s="7" t="str">
        <f t="shared" si="877"/>
        <v xml:space="preserve">14/07/2025 </v>
      </c>
      <c r="E18708" s="7">
        <f t="shared" si="878"/>
        <v>21</v>
      </c>
      <c r="F18708" s="7" t="str">
        <f t="shared" si="879"/>
        <v>Mon</v>
      </c>
    </row>
    <row r="18709" spans="1:6" x14ac:dyDescent="0.2">
      <c r="A18709" s="2" t="s">
        <v>55272</v>
      </c>
      <c r="B18709" s="2" t="s">
        <v>55273</v>
      </c>
      <c r="C18709" s="2" t="s">
        <v>55274</v>
      </c>
      <c r="D18709" s="7" t="str">
        <f t="shared" si="877"/>
        <v xml:space="preserve">14/07/2025 </v>
      </c>
      <c r="E18709" s="7">
        <f t="shared" si="878"/>
        <v>21</v>
      </c>
      <c r="F18709" s="7" t="str">
        <f t="shared" si="879"/>
        <v>Mon</v>
      </c>
    </row>
    <row r="18710" spans="1:6" x14ac:dyDescent="0.2">
      <c r="A18710" s="2" t="s">
        <v>55275</v>
      </c>
      <c r="B18710" s="2" t="s">
        <v>55276</v>
      </c>
      <c r="C18710" s="2" t="s">
        <v>55277</v>
      </c>
      <c r="D18710" s="7" t="str">
        <f t="shared" si="877"/>
        <v xml:space="preserve">14/07/2025 </v>
      </c>
      <c r="E18710" s="7">
        <f t="shared" si="878"/>
        <v>21</v>
      </c>
      <c r="F18710" s="7" t="str">
        <f t="shared" si="879"/>
        <v>Mon</v>
      </c>
    </row>
    <row r="18711" spans="1:6" x14ac:dyDescent="0.2">
      <c r="A18711" s="2" t="s">
        <v>55278</v>
      </c>
      <c r="B18711" s="2" t="s">
        <v>23682</v>
      </c>
      <c r="C18711" s="2" t="s">
        <v>55279</v>
      </c>
      <c r="D18711" s="7" t="str">
        <f t="shared" si="877"/>
        <v xml:space="preserve">14/07/2025 </v>
      </c>
      <c r="E18711" s="7">
        <f t="shared" si="878"/>
        <v>21</v>
      </c>
      <c r="F18711" s="7" t="str">
        <f t="shared" si="879"/>
        <v>Mon</v>
      </c>
    </row>
    <row r="18712" spans="1:6" x14ac:dyDescent="0.2">
      <c r="A18712" s="2" t="s">
        <v>55280</v>
      </c>
      <c r="B18712" s="2" t="s">
        <v>55281</v>
      </c>
      <c r="C18712" s="2" t="s">
        <v>55282</v>
      </c>
      <c r="D18712" s="7" t="str">
        <f t="shared" si="877"/>
        <v xml:space="preserve">14/07/2025 </v>
      </c>
      <c r="E18712" s="7">
        <f t="shared" si="878"/>
        <v>22</v>
      </c>
      <c r="F18712" s="7" t="str">
        <f t="shared" si="879"/>
        <v>Mon</v>
      </c>
    </row>
    <row r="18713" spans="1:6" x14ac:dyDescent="0.2">
      <c r="A18713" s="2" t="s">
        <v>55283</v>
      </c>
      <c r="B18713" s="2" t="s">
        <v>55284</v>
      </c>
      <c r="C18713" s="2" t="s">
        <v>55285</v>
      </c>
      <c r="D18713" s="7" t="str">
        <f t="shared" si="877"/>
        <v xml:space="preserve">14/07/2025 </v>
      </c>
      <c r="E18713" s="7">
        <f t="shared" si="878"/>
        <v>22</v>
      </c>
      <c r="F18713" s="7" t="str">
        <f t="shared" si="879"/>
        <v>Mon</v>
      </c>
    </row>
    <row r="18714" spans="1:6" x14ac:dyDescent="0.2">
      <c r="A18714" s="2" t="s">
        <v>55286</v>
      </c>
      <c r="B18714" s="2" t="s">
        <v>55287</v>
      </c>
      <c r="C18714" s="2" t="s">
        <v>55288</v>
      </c>
      <c r="D18714" s="7" t="str">
        <f t="shared" si="877"/>
        <v xml:space="preserve">14/07/2025 </v>
      </c>
      <c r="E18714" s="7">
        <f t="shared" si="878"/>
        <v>22</v>
      </c>
      <c r="F18714" s="7" t="str">
        <f t="shared" si="879"/>
        <v>Mon</v>
      </c>
    </row>
    <row r="18715" spans="1:6" x14ac:dyDescent="0.2">
      <c r="A18715" s="2" t="s">
        <v>55289</v>
      </c>
      <c r="B18715" s="2" t="s">
        <v>55290</v>
      </c>
      <c r="C18715" s="2" t="s">
        <v>55291</v>
      </c>
      <c r="D18715" s="7" t="str">
        <f t="shared" si="877"/>
        <v xml:space="preserve">14/07/2025 </v>
      </c>
      <c r="E18715" s="7">
        <f t="shared" si="878"/>
        <v>22</v>
      </c>
      <c r="F18715" s="7" t="str">
        <f t="shared" si="879"/>
        <v>Mon</v>
      </c>
    </row>
    <row r="18716" spans="1:6" x14ac:dyDescent="0.2">
      <c r="A18716" s="2" t="s">
        <v>55292</v>
      </c>
      <c r="B18716" s="2" t="s">
        <v>55293</v>
      </c>
      <c r="C18716" s="2" t="s">
        <v>55294</v>
      </c>
      <c r="D18716" s="7" t="str">
        <f t="shared" si="877"/>
        <v xml:space="preserve">14/07/2025 </v>
      </c>
      <c r="E18716" s="7">
        <f t="shared" si="878"/>
        <v>23</v>
      </c>
      <c r="F18716" s="7" t="str">
        <f t="shared" si="879"/>
        <v>Mon</v>
      </c>
    </row>
    <row r="18717" spans="1:6" x14ac:dyDescent="0.2">
      <c r="A18717" s="2" t="s">
        <v>55295</v>
      </c>
      <c r="B18717" s="2" t="s">
        <v>55296</v>
      </c>
      <c r="C18717" s="2" t="s">
        <v>55297</v>
      </c>
      <c r="D18717" s="7" t="str">
        <f t="shared" si="877"/>
        <v xml:space="preserve">14/07/2025 </v>
      </c>
      <c r="E18717" s="7">
        <f t="shared" si="878"/>
        <v>23</v>
      </c>
      <c r="F18717" s="7" t="str">
        <f t="shared" si="879"/>
        <v>Mon</v>
      </c>
    </row>
    <row r="18718" spans="1:6" x14ac:dyDescent="0.2">
      <c r="A18718" s="2" t="s">
        <v>55298</v>
      </c>
      <c r="B18718" s="2" t="s">
        <v>55299</v>
      </c>
      <c r="C18718" s="2" t="s">
        <v>55300</v>
      </c>
      <c r="D18718" s="7" t="str">
        <f t="shared" si="877"/>
        <v xml:space="preserve">14/07/2025 </v>
      </c>
      <c r="E18718" s="7">
        <f t="shared" si="878"/>
        <v>23</v>
      </c>
      <c r="F18718" s="7" t="str">
        <f t="shared" si="879"/>
        <v>Mon</v>
      </c>
    </row>
    <row r="18719" spans="1:6" x14ac:dyDescent="0.2">
      <c r="A18719" s="2" t="s">
        <v>55301</v>
      </c>
      <c r="B18719" s="2" t="s">
        <v>55302</v>
      </c>
      <c r="C18719" s="2" t="s">
        <v>55303</v>
      </c>
      <c r="D18719" s="7" t="str">
        <f t="shared" si="877"/>
        <v xml:space="preserve">14/07/2025 </v>
      </c>
      <c r="E18719" s="7">
        <f t="shared" si="878"/>
        <v>23</v>
      </c>
      <c r="F18719" s="7" t="str">
        <f t="shared" si="879"/>
        <v>Mon</v>
      </c>
    </row>
    <row r="18720" spans="1:6" x14ac:dyDescent="0.2">
      <c r="A18720" s="2" t="s">
        <v>55304</v>
      </c>
      <c r="B18720" s="2" t="s">
        <v>55305</v>
      </c>
      <c r="C18720" s="2" t="s">
        <v>55306</v>
      </c>
      <c r="D18720" s="7" t="str">
        <f t="shared" si="877"/>
        <v xml:space="preserve">14/07/2025 </v>
      </c>
      <c r="E18720" s="7">
        <f t="shared" si="878"/>
        <v>24</v>
      </c>
      <c r="F18720" s="7" t="str">
        <f t="shared" si="879"/>
        <v>Mon</v>
      </c>
    </row>
    <row r="18721" spans="1:6" x14ac:dyDescent="0.2">
      <c r="A18721" s="2" t="s">
        <v>55307</v>
      </c>
      <c r="B18721" s="2" t="s">
        <v>55308</v>
      </c>
      <c r="C18721" s="2" t="s">
        <v>55309</v>
      </c>
      <c r="D18721" s="7" t="str">
        <f t="shared" si="877"/>
        <v xml:space="preserve">14/07/2025 </v>
      </c>
      <c r="E18721" s="7">
        <f t="shared" si="878"/>
        <v>24</v>
      </c>
      <c r="F18721" s="7" t="str">
        <f t="shared" si="879"/>
        <v>Mon</v>
      </c>
    </row>
    <row r="18722" spans="1:6" x14ac:dyDescent="0.2">
      <c r="A18722" s="2" t="s">
        <v>55310</v>
      </c>
      <c r="B18722" s="2" t="s">
        <v>55311</v>
      </c>
      <c r="C18722" s="2" t="s">
        <v>55312</v>
      </c>
      <c r="D18722" s="7" t="str">
        <f t="shared" si="877"/>
        <v xml:space="preserve">14/07/2025 </v>
      </c>
      <c r="E18722" s="7">
        <f t="shared" si="878"/>
        <v>24</v>
      </c>
      <c r="F18722" s="7" t="str">
        <f t="shared" si="879"/>
        <v>Mon</v>
      </c>
    </row>
    <row r="18723" spans="1:6" x14ac:dyDescent="0.2">
      <c r="A18723" s="2" t="s">
        <v>55313</v>
      </c>
      <c r="B18723" s="2" t="s">
        <v>55314</v>
      </c>
      <c r="C18723" s="2" t="s">
        <v>55315</v>
      </c>
      <c r="D18723" s="7" t="str">
        <f t="shared" si="877"/>
        <v xml:space="preserve">14/07/2025 </v>
      </c>
      <c r="E18723" s="7">
        <f t="shared" si="878"/>
        <v>24</v>
      </c>
      <c r="F18723" s="7" t="str">
        <f t="shared" si="879"/>
        <v>Mon</v>
      </c>
    </row>
    <row r="18724" spans="1:6" x14ac:dyDescent="0.2">
      <c r="A18724" s="2" t="s">
        <v>55316</v>
      </c>
      <c r="B18724" s="2" t="s">
        <v>55317</v>
      </c>
      <c r="C18724" s="2" t="s">
        <v>55318</v>
      </c>
      <c r="D18724" s="7" t="str">
        <f t="shared" si="877"/>
        <v xml:space="preserve">15/07/2025 </v>
      </c>
      <c r="E18724" s="7">
        <f t="shared" si="878"/>
        <v>1</v>
      </c>
      <c r="F18724" s="7" t="str">
        <f t="shared" si="879"/>
        <v>Tue</v>
      </c>
    </row>
    <row r="18725" spans="1:6" x14ac:dyDescent="0.2">
      <c r="A18725" s="2" t="s">
        <v>55319</v>
      </c>
      <c r="B18725" s="2" t="s">
        <v>55320</v>
      </c>
      <c r="C18725" s="2" t="s">
        <v>55321</v>
      </c>
      <c r="D18725" s="7" t="str">
        <f t="shared" si="877"/>
        <v xml:space="preserve">15/07/2025 </v>
      </c>
      <c r="E18725" s="7">
        <f t="shared" si="878"/>
        <v>1</v>
      </c>
      <c r="F18725" s="7" t="str">
        <f t="shared" si="879"/>
        <v>Tue</v>
      </c>
    </row>
    <row r="18726" spans="1:6" x14ac:dyDescent="0.2">
      <c r="A18726" s="2" t="s">
        <v>55322</v>
      </c>
      <c r="B18726" s="2" t="s">
        <v>55323</v>
      </c>
      <c r="C18726" s="2" t="s">
        <v>55324</v>
      </c>
      <c r="D18726" s="7" t="str">
        <f t="shared" si="877"/>
        <v xml:space="preserve">15/07/2025 </v>
      </c>
      <c r="E18726" s="7">
        <f t="shared" si="878"/>
        <v>1</v>
      </c>
      <c r="F18726" s="7" t="str">
        <f t="shared" si="879"/>
        <v>Tue</v>
      </c>
    </row>
    <row r="18727" spans="1:6" x14ac:dyDescent="0.2">
      <c r="A18727" s="2" t="s">
        <v>55325</v>
      </c>
      <c r="B18727" s="2" t="s">
        <v>55326</v>
      </c>
      <c r="C18727" s="2" t="s">
        <v>55327</v>
      </c>
      <c r="D18727" s="7" t="str">
        <f t="shared" si="877"/>
        <v xml:space="preserve">15/07/2025 </v>
      </c>
      <c r="E18727" s="7">
        <f t="shared" si="878"/>
        <v>1</v>
      </c>
      <c r="F18727" s="7" t="str">
        <f t="shared" si="879"/>
        <v>Tue</v>
      </c>
    </row>
    <row r="18728" spans="1:6" x14ac:dyDescent="0.2">
      <c r="A18728" s="2" t="s">
        <v>55328</v>
      </c>
      <c r="B18728" s="2" t="s">
        <v>55329</v>
      </c>
      <c r="C18728" s="2" t="s">
        <v>55330</v>
      </c>
      <c r="D18728" s="7" t="str">
        <f t="shared" si="877"/>
        <v xml:space="preserve">15/07/2025 </v>
      </c>
      <c r="E18728" s="7">
        <f t="shared" si="878"/>
        <v>2</v>
      </c>
      <c r="F18728" s="7" t="str">
        <f t="shared" si="879"/>
        <v>Tue</v>
      </c>
    </row>
    <row r="18729" spans="1:6" x14ac:dyDescent="0.2">
      <c r="A18729" s="2" t="s">
        <v>55331</v>
      </c>
      <c r="B18729" s="2" t="s">
        <v>55332</v>
      </c>
      <c r="C18729" s="2" t="s">
        <v>55333</v>
      </c>
      <c r="D18729" s="7" t="str">
        <f t="shared" si="877"/>
        <v xml:space="preserve">15/07/2025 </v>
      </c>
      <c r="E18729" s="7">
        <f t="shared" si="878"/>
        <v>2</v>
      </c>
      <c r="F18729" s="7" t="str">
        <f t="shared" si="879"/>
        <v>Tue</v>
      </c>
    </row>
    <row r="18730" spans="1:6" x14ac:dyDescent="0.2">
      <c r="A18730" s="2" t="s">
        <v>55334</v>
      </c>
      <c r="B18730" s="2" t="s">
        <v>55335</v>
      </c>
      <c r="C18730" s="2" t="s">
        <v>55336</v>
      </c>
      <c r="D18730" s="7" t="str">
        <f t="shared" si="877"/>
        <v xml:space="preserve">15/07/2025 </v>
      </c>
      <c r="E18730" s="7">
        <f t="shared" si="878"/>
        <v>2</v>
      </c>
      <c r="F18730" s="7" t="str">
        <f t="shared" si="879"/>
        <v>Tue</v>
      </c>
    </row>
    <row r="18731" spans="1:6" x14ac:dyDescent="0.2">
      <c r="A18731" s="2" t="s">
        <v>55337</v>
      </c>
      <c r="B18731" s="2" t="s">
        <v>55338</v>
      </c>
      <c r="C18731" s="2" t="s">
        <v>55339</v>
      </c>
      <c r="D18731" s="7" t="str">
        <f t="shared" si="877"/>
        <v xml:space="preserve">15/07/2025 </v>
      </c>
      <c r="E18731" s="7">
        <f t="shared" si="878"/>
        <v>2</v>
      </c>
      <c r="F18731" s="7" t="str">
        <f t="shared" si="879"/>
        <v>Tue</v>
      </c>
    </row>
    <row r="18732" spans="1:6" x14ac:dyDescent="0.2">
      <c r="A18732" s="2" t="s">
        <v>55340</v>
      </c>
      <c r="B18732" s="2" t="s">
        <v>55341</v>
      </c>
      <c r="C18732" s="2" t="s">
        <v>55342</v>
      </c>
      <c r="D18732" s="7" t="str">
        <f t="shared" si="877"/>
        <v xml:space="preserve">15/07/2025 </v>
      </c>
      <c r="E18732" s="7">
        <f t="shared" si="878"/>
        <v>3</v>
      </c>
      <c r="F18732" s="7" t="str">
        <f t="shared" si="879"/>
        <v>Tue</v>
      </c>
    </row>
    <row r="18733" spans="1:6" x14ac:dyDescent="0.2">
      <c r="A18733" s="2" t="s">
        <v>55343</v>
      </c>
      <c r="B18733" s="2" t="s">
        <v>55344</v>
      </c>
      <c r="C18733" s="2" t="s">
        <v>55345</v>
      </c>
      <c r="D18733" s="7" t="str">
        <f t="shared" si="877"/>
        <v xml:space="preserve">15/07/2025 </v>
      </c>
      <c r="E18733" s="7">
        <f t="shared" si="878"/>
        <v>3</v>
      </c>
      <c r="F18733" s="7" t="str">
        <f t="shared" si="879"/>
        <v>Tue</v>
      </c>
    </row>
    <row r="18734" spans="1:6" x14ac:dyDescent="0.2">
      <c r="A18734" s="2" t="s">
        <v>55346</v>
      </c>
      <c r="B18734" s="2" t="s">
        <v>55347</v>
      </c>
      <c r="C18734" s="2" t="s">
        <v>55348</v>
      </c>
      <c r="D18734" s="7" t="str">
        <f t="shared" si="877"/>
        <v xml:space="preserve">15/07/2025 </v>
      </c>
      <c r="E18734" s="7">
        <f t="shared" si="878"/>
        <v>3</v>
      </c>
      <c r="F18734" s="7" t="str">
        <f t="shared" si="879"/>
        <v>Tue</v>
      </c>
    </row>
    <row r="18735" spans="1:6" x14ac:dyDescent="0.2">
      <c r="A18735" s="2" t="s">
        <v>55349</v>
      </c>
      <c r="B18735" s="2" t="s">
        <v>55350</v>
      </c>
      <c r="C18735" s="2" t="s">
        <v>55351</v>
      </c>
      <c r="D18735" s="7" t="str">
        <f t="shared" si="877"/>
        <v xml:space="preserve">15/07/2025 </v>
      </c>
      <c r="E18735" s="7">
        <f t="shared" si="878"/>
        <v>3</v>
      </c>
      <c r="F18735" s="7" t="str">
        <f t="shared" si="879"/>
        <v>Tue</v>
      </c>
    </row>
    <row r="18736" spans="1:6" x14ac:dyDescent="0.2">
      <c r="A18736" s="2" t="s">
        <v>55352</v>
      </c>
      <c r="B18736" s="2" t="s">
        <v>55353</v>
      </c>
      <c r="C18736" s="2" t="s">
        <v>55354</v>
      </c>
      <c r="D18736" s="7" t="str">
        <f t="shared" si="877"/>
        <v xml:space="preserve">15/07/2025 </v>
      </c>
      <c r="E18736" s="7">
        <f t="shared" si="878"/>
        <v>4</v>
      </c>
      <c r="F18736" s="7" t="str">
        <f t="shared" si="879"/>
        <v>Tue</v>
      </c>
    </row>
    <row r="18737" spans="1:6" x14ac:dyDescent="0.2">
      <c r="A18737" s="2" t="s">
        <v>55355</v>
      </c>
      <c r="B18737" s="2" t="s">
        <v>55356</v>
      </c>
      <c r="C18737" s="2" t="s">
        <v>49466</v>
      </c>
      <c r="D18737" s="7" t="str">
        <f t="shared" si="877"/>
        <v xml:space="preserve">15/07/2025 </v>
      </c>
      <c r="E18737" s="7">
        <f t="shared" si="878"/>
        <v>4</v>
      </c>
      <c r="F18737" s="7" t="str">
        <f t="shared" si="879"/>
        <v>Tue</v>
      </c>
    </row>
    <row r="18738" spans="1:6" x14ac:dyDescent="0.2">
      <c r="A18738" s="2" t="s">
        <v>55357</v>
      </c>
      <c r="B18738" s="2" t="s">
        <v>55358</v>
      </c>
      <c r="C18738" s="2" t="s">
        <v>31690</v>
      </c>
      <c r="D18738" s="7" t="str">
        <f t="shared" si="877"/>
        <v xml:space="preserve">15/07/2025 </v>
      </c>
      <c r="E18738" s="7">
        <f t="shared" si="878"/>
        <v>4</v>
      </c>
      <c r="F18738" s="7" t="str">
        <f t="shared" si="879"/>
        <v>Tue</v>
      </c>
    </row>
    <row r="18739" spans="1:6" x14ac:dyDescent="0.2">
      <c r="A18739" s="2" t="s">
        <v>55359</v>
      </c>
      <c r="B18739" s="2" t="s">
        <v>55360</v>
      </c>
      <c r="C18739" s="2" t="s">
        <v>55361</v>
      </c>
      <c r="D18739" s="7" t="str">
        <f t="shared" si="877"/>
        <v xml:space="preserve">15/07/2025 </v>
      </c>
      <c r="E18739" s="7">
        <f t="shared" si="878"/>
        <v>4</v>
      </c>
      <c r="F18739" s="7" t="str">
        <f t="shared" si="879"/>
        <v>Tue</v>
      </c>
    </row>
    <row r="18740" spans="1:6" x14ac:dyDescent="0.2">
      <c r="A18740" s="2" t="s">
        <v>55362</v>
      </c>
      <c r="B18740" s="2" t="s">
        <v>55363</v>
      </c>
      <c r="C18740" s="2" t="s">
        <v>55364</v>
      </c>
      <c r="D18740" s="7" t="str">
        <f t="shared" si="877"/>
        <v xml:space="preserve">15/07/2025 </v>
      </c>
      <c r="E18740" s="7">
        <f t="shared" si="878"/>
        <v>5</v>
      </c>
      <c r="F18740" s="7" t="str">
        <f t="shared" si="879"/>
        <v>Tue</v>
      </c>
    </row>
    <row r="18741" spans="1:6" x14ac:dyDescent="0.2">
      <c r="A18741" s="2" t="s">
        <v>55365</v>
      </c>
      <c r="B18741" s="2" t="s">
        <v>55366</v>
      </c>
      <c r="C18741" s="2" t="s">
        <v>55367</v>
      </c>
      <c r="D18741" s="7" t="str">
        <f t="shared" ref="D18741:D18804" si="880">LEFT(A18741,11)</f>
        <v xml:space="preserve">15/07/2025 </v>
      </c>
      <c r="E18741" s="7">
        <f t="shared" ref="E18741:E18804" si="881">MID(A18741,12,2)+1</f>
        <v>5</v>
      </c>
      <c r="F18741" s="7" t="str">
        <f t="shared" ref="F18741:F18804" si="882">TEXT(D18741,"[$-en-US]ddd")</f>
        <v>Tue</v>
      </c>
    </row>
    <row r="18742" spans="1:6" x14ac:dyDescent="0.2">
      <c r="A18742" s="2" t="s">
        <v>55368</v>
      </c>
      <c r="B18742" s="2" t="s">
        <v>55369</v>
      </c>
      <c r="C18742" s="2" t="s">
        <v>55370</v>
      </c>
      <c r="D18742" s="7" t="str">
        <f t="shared" si="880"/>
        <v xml:space="preserve">15/07/2025 </v>
      </c>
      <c r="E18742" s="7">
        <f t="shared" si="881"/>
        <v>5</v>
      </c>
      <c r="F18742" s="7" t="str">
        <f t="shared" si="882"/>
        <v>Tue</v>
      </c>
    </row>
    <row r="18743" spans="1:6" x14ac:dyDescent="0.2">
      <c r="A18743" s="2" t="s">
        <v>55371</v>
      </c>
      <c r="B18743" s="2" t="s">
        <v>55372</v>
      </c>
      <c r="C18743" s="2" t="s">
        <v>30013</v>
      </c>
      <c r="D18743" s="7" t="str">
        <f t="shared" si="880"/>
        <v xml:space="preserve">15/07/2025 </v>
      </c>
      <c r="E18743" s="7">
        <f t="shared" si="881"/>
        <v>5</v>
      </c>
      <c r="F18743" s="7" t="str">
        <f t="shared" si="882"/>
        <v>Tue</v>
      </c>
    </row>
    <row r="18744" spans="1:6" x14ac:dyDescent="0.2">
      <c r="A18744" s="2" t="s">
        <v>55373</v>
      </c>
      <c r="B18744" s="2" t="s">
        <v>55374</v>
      </c>
      <c r="C18744" s="2" t="s">
        <v>55375</v>
      </c>
      <c r="D18744" s="7" t="str">
        <f t="shared" si="880"/>
        <v xml:space="preserve">15/07/2025 </v>
      </c>
      <c r="E18744" s="7">
        <f t="shared" si="881"/>
        <v>6</v>
      </c>
      <c r="F18744" s="7" t="str">
        <f t="shared" si="882"/>
        <v>Tue</v>
      </c>
    </row>
    <row r="18745" spans="1:6" x14ac:dyDescent="0.2">
      <c r="A18745" s="2" t="s">
        <v>55376</v>
      </c>
      <c r="B18745" s="2" t="s">
        <v>55377</v>
      </c>
      <c r="C18745" s="2" t="s">
        <v>55378</v>
      </c>
      <c r="D18745" s="7" t="str">
        <f t="shared" si="880"/>
        <v xml:space="preserve">15/07/2025 </v>
      </c>
      <c r="E18745" s="7">
        <f t="shared" si="881"/>
        <v>6</v>
      </c>
      <c r="F18745" s="7" t="str">
        <f t="shared" si="882"/>
        <v>Tue</v>
      </c>
    </row>
    <row r="18746" spans="1:6" x14ac:dyDescent="0.2">
      <c r="A18746" s="2" t="s">
        <v>55379</v>
      </c>
      <c r="B18746" s="2" t="s">
        <v>55380</v>
      </c>
      <c r="C18746" s="2" t="s">
        <v>55381</v>
      </c>
      <c r="D18746" s="7" t="str">
        <f t="shared" si="880"/>
        <v xml:space="preserve">15/07/2025 </v>
      </c>
      <c r="E18746" s="7">
        <f t="shared" si="881"/>
        <v>6</v>
      </c>
      <c r="F18746" s="7" t="str">
        <f t="shared" si="882"/>
        <v>Tue</v>
      </c>
    </row>
    <row r="18747" spans="1:6" x14ac:dyDescent="0.2">
      <c r="A18747" s="2" t="s">
        <v>55382</v>
      </c>
      <c r="B18747" s="2" t="s">
        <v>55383</v>
      </c>
      <c r="C18747" s="2" t="s">
        <v>55384</v>
      </c>
      <c r="D18747" s="7" t="str">
        <f t="shared" si="880"/>
        <v xml:space="preserve">15/07/2025 </v>
      </c>
      <c r="E18747" s="7">
        <f t="shared" si="881"/>
        <v>6</v>
      </c>
      <c r="F18747" s="7" t="str">
        <f t="shared" si="882"/>
        <v>Tue</v>
      </c>
    </row>
    <row r="18748" spans="1:6" x14ac:dyDescent="0.2">
      <c r="A18748" s="2" t="s">
        <v>55385</v>
      </c>
      <c r="B18748" s="2" t="s">
        <v>55386</v>
      </c>
      <c r="C18748" s="2" t="s">
        <v>55387</v>
      </c>
      <c r="D18748" s="7" t="str">
        <f t="shared" si="880"/>
        <v xml:space="preserve">15/07/2025 </v>
      </c>
      <c r="E18748" s="7">
        <f t="shared" si="881"/>
        <v>7</v>
      </c>
      <c r="F18748" s="7" t="str">
        <f t="shared" si="882"/>
        <v>Tue</v>
      </c>
    </row>
    <row r="18749" spans="1:6" x14ac:dyDescent="0.2">
      <c r="A18749" s="2" t="s">
        <v>55388</v>
      </c>
      <c r="B18749" s="2" t="s">
        <v>55389</v>
      </c>
      <c r="C18749" s="2" t="s">
        <v>32854</v>
      </c>
      <c r="D18749" s="7" t="str">
        <f t="shared" si="880"/>
        <v xml:space="preserve">15/07/2025 </v>
      </c>
      <c r="E18749" s="7">
        <f t="shared" si="881"/>
        <v>7</v>
      </c>
      <c r="F18749" s="7" t="str">
        <f t="shared" si="882"/>
        <v>Tue</v>
      </c>
    </row>
    <row r="18750" spans="1:6" x14ac:dyDescent="0.2">
      <c r="A18750" s="2" t="s">
        <v>55390</v>
      </c>
      <c r="B18750" s="2" t="s">
        <v>37027</v>
      </c>
      <c r="C18750" s="2" t="s">
        <v>41860</v>
      </c>
      <c r="D18750" s="7" t="str">
        <f t="shared" si="880"/>
        <v xml:space="preserve">15/07/2025 </v>
      </c>
      <c r="E18750" s="7">
        <f t="shared" si="881"/>
        <v>7</v>
      </c>
      <c r="F18750" s="7" t="str">
        <f t="shared" si="882"/>
        <v>Tue</v>
      </c>
    </row>
    <row r="18751" spans="1:6" x14ac:dyDescent="0.2">
      <c r="A18751" s="2" t="s">
        <v>55391</v>
      </c>
      <c r="B18751" s="2" t="s">
        <v>55392</v>
      </c>
      <c r="C18751" s="2" t="s">
        <v>2117</v>
      </c>
      <c r="D18751" s="7" t="str">
        <f t="shared" si="880"/>
        <v xml:space="preserve">15/07/2025 </v>
      </c>
      <c r="E18751" s="7">
        <f t="shared" si="881"/>
        <v>7</v>
      </c>
      <c r="F18751" s="7" t="str">
        <f t="shared" si="882"/>
        <v>Tue</v>
      </c>
    </row>
    <row r="18752" spans="1:6" x14ac:dyDescent="0.2">
      <c r="A18752" s="2" t="s">
        <v>55393</v>
      </c>
      <c r="B18752" s="2" t="s">
        <v>55394</v>
      </c>
      <c r="C18752" s="2" t="s">
        <v>55395</v>
      </c>
      <c r="D18752" s="7" t="str">
        <f t="shared" si="880"/>
        <v xml:space="preserve">15/07/2025 </v>
      </c>
      <c r="E18752" s="7">
        <f t="shared" si="881"/>
        <v>8</v>
      </c>
      <c r="F18752" s="7" t="str">
        <f t="shared" si="882"/>
        <v>Tue</v>
      </c>
    </row>
    <row r="18753" spans="1:6" x14ac:dyDescent="0.2">
      <c r="A18753" s="2" t="s">
        <v>55396</v>
      </c>
      <c r="B18753" s="2" t="s">
        <v>55397</v>
      </c>
      <c r="C18753" s="2" t="s">
        <v>55398</v>
      </c>
      <c r="D18753" s="7" t="str">
        <f t="shared" si="880"/>
        <v xml:space="preserve">15/07/2025 </v>
      </c>
      <c r="E18753" s="7">
        <f t="shared" si="881"/>
        <v>8</v>
      </c>
      <c r="F18753" s="7" t="str">
        <f t="shared" si="882"/>
        <v>Tue</v>
      </c>
    </row>
    <row r="18754" spans="1:6" x14ac:dyDescent="0.2">
      <c r="A18754" s="2" t="s">
        <v>55399</v>
      </c>
      <c r="B18754" s="2" t="s">
        <v>55400</v>
      </c>
      <c r="C18754" s="2" t="s">
        <v>55401</v>
      </c>
      <c r="D18754" s="7" t="str">
        <f t="shared" si="880"/>
        <v xml:space="preserve">15/07/2025 </v>
      </c>
      <c r="E18754" s="7">
        <f t="shared" si="881"/>
        <v>8</v>
      </c>
      <c r="F18754" s="7" t="str">
        <f t="shared" si="882"/>
        <v>Tue</v>
      </c>
    </row>
    <row r="18755" spans="1:6" x14ac:dyDescent="0.2">
      <c r="A18755" s="2" t="s">
        <v>55402</v>
      </c>
      <c r="B18755" s="2" t="s">
        <v>55403</v>
      </c>
      <c r="C18755" s="2" t="s">
        <v>55404</v>
      </c>
      <c r="D18755" s="7" t="str">
        <f t="shared" si="880"/>
        <v xml:space="preserve">15/07/2025 </v>
      </c>
      <c r="E18755" s="7">
        <f t="shared" si="881"/>
        <v>8</v>
      </c>
      <c r="F18755" s="7" t="str">
        <f t="shared" si="882"/>
        <v>Tue</v>
      </c>
    </row>
    <row r="18756" spans="1:6" x14ac:dyDescent="0.2">
      <c r="A18756" s="2" t="s">
        <v>55405</v>
      </c>
      <c r="B18756" s="2" t="s">
        <v>55406</v>
      </c>
      <c r="C18756" s="2" t="s">
        <v>55407</v>
      </c>
      <c r="D18756" s="7" t="str">
        <f t="shared" si="880"/>
        <v xml:space="preserve">15/07/2025 </v>
      </c>
      <c r="E18756" s="7">
        <f t="shared" si="881"/>
        <v>9</v>
      </c>
      <c r="F18756" s="7" t="str">
        <f t="shared" si="882"/>
        <v>Tue</v>
      </c>
    </row>
    <row r="18757" spans="1:6" x14ac:dyDescent="0.2">
      <c r="A18757" s="2" t="s">
        <v>55408</v>
      </c>
      <c r="B18757" s="2" t="s">
        <v>55409</v>
      </c>
      <c r="C18757" s="2" t="s">
        <v>55410</v>
      </c>
      <c r="D18757" s="7" t="str">
        <f t="shared" si="880"/>
        <v xml:space="preserve">15/07/2025 </v>
      </c>
      <c r="E18757" s="7">
        <f t="shared" si="881"/>
        <v>9</v>
      </c>
      <c r="F18757" s="7" t="str">
        <f t="shared" si="882"/>
        <v>Tue</v>
      </c>
    </row>
    <row r="18758" spans="1:6" x14ac:dyDescent="0.2">
      <c r="A18758" s="2" t="s">
        <v>55411</v>
      </c>
      <c r="B18758" s="2" t="s">
        <v>55412</v>
      </c>
      <c r="C18758" s="2" t="s">
        <v>42442</v>
      </c>
      <c r="D18758" s="7" t="str">
        <f t="shared" si="880"/>
        <v xml:space="preserve">15/07/2025 </v>
      </c>
      <c r="E18758" s="7">
        <f t="shared" si="881"/>
        <v>9</v>
      </c>
      <c r="F18758" s="7" t="str">
        <f t="shared" si="882"/>
        <v>Tue</v>
      </c>
    </row>
    <row r="18759" spans="1:6" x14ac:dyDescent="0.2">
      <c r="A18759" s="2" t="s">
        <v>55413</v>
      </c>
      <c r="B18759" s="2" t="s">
        <v>55414</v>
      </c>
      <c r="C18759" s="2" t="s">
        <v>55415</v>
      </c>
      <c r="D18759" s="7" t="str">
        <f t="shared" si="880"/>
        <v xml:space="preserve">15/07/2025 </v>
      </c>
      <c r="E18759" s="7">
        <f t="shared" si="881"/>
        <v>9</v>
      </c>
      <c r="F18759" s="7" t="str">
        <f t="shared" si="882"/>
        <v>Tue</v>
      </c>
    </row>
    <row r="18760" spans="1:6" x14ac:dyDescent="0.2">
      <c r="A18760" s="2" t="s">
        <v>55416</v>
      </c>
      <c r="B18760" s="2" t="s">
        <v>55417</v>
      </c>
      <c r="C18760" s="2" t="s">
        <v>55418</v>
      </c>
      <c r="D18760" s="7" t="str">
        <f t="shared" si="880"/>
        <v xml:space="preserve">15/07/2025 </v>
      </c>
      <c r="E18760" s="7">
        <f t="shared" si="881"/>
        <v>10</v>
      </c>
      <c r="F18760" s="7" t="str">
        <f t="shared" si="882"/>
        <v>Tue</v>
      </c>
    </row>
    <row r="18761" spans="1:6" x14ac:dyDescent="0.2">
      <c r="A18761" s="2" t="s">
        <v>55419</v>
      </c>
      <c r="B18761" s="2" t="s">
        <v>55420</v>
      </c>
      <c r="C18761" s="2" t="s">
        <v>55421</v>
      </c>
      <c r="D18761" s="7" t="str">
        <f t="shared" si="880"/>
        <v xml:space="preserve">15/07/2025 </v>
      </c>
      <c r="E18761" s="7">
        <f t="shared" si="881"/>
        <v>10</v>
      </c>
      <c r="F18761" s="7" t="str">
        <f t="shared" si="882"/>
        <v>Tue</v>
      </c>
    </row>
    <row r="18762" spans="1:6" x14ac:dyDescent="0.2">
      <c r="A18762" s="2" t="s">
        <v>55422</v>
      </c>
      <c r="B18762" s="2" t="s">
        <v>55423</v>
      </c>
      <c r="C18762" s="2" t="s">
        <v>55424</v>
      </c>
      <c r="D18762" s="7" t="str">
        <f t="shared" si="880"/>
        <v xml:space="preserve">15/07/2025 </v>
      </c>
      <c r="E18762" s="7">
        <f t="shared" si="881"/>
        <v>10</v>
      </c>
      <c r="F18762" s="7" t="str">
        <f t="shared" si="882"/>
        <v>Tue</v>
      </c>
    </row>
    <row r="18763" spans="1:6" x14ac:dyDescent="0.2">
      <c r="A18763" s="2" t="s">
        <v>55425</v>
      </c>
      <c r="B18763" s="2" t="s">
        <v>55426</v>
      </c>
      <c r="C18763" s="2" t="s">
        <v>55427</v>
      </c>
      <c r="D18763" s="7" t="str">
        <f t="shared" si="880"/>
        <v xml:space="preserve">15/07/2025 </v>
      </c>
      <c r="E18763" s="7">
        <f t="shared" si="881"/>
        <v>10</v>
      </c>
      <c r="F18763" s="7" t="str">
        <f t="shared" si="882"/>
        <v>Tue</v>
      </c>
    </row>
    <row r="18764" spans="1:6" x14ac:dyDescent="0.2">
      <c r="A18764" s="2" t="s">
        <v>55428</v>
      </c>
      <c r="B18764" s="2" t="s">
        <v>55429</v>
      </c>
      <c r="C18764" s="2" t="s">
        <v>55430</v>
      </c>
      <c r="D18764" s="7" t="str">
        <f t="shared" si="880"/>
        <v xml:space="preserve">15/07/2025 </v>
      </c>
      <c r="E18764" s="7">
        <f t="shared" si="881"/>
        <v>11</v>
      </c>
      <c r="F18764" s="7" t="str">
        <f t="shared" si="882"/>
        <v>Tue</v>
      </c>
    </row>
    <row r="18765" spans="1:6" x14ac:dyDescent="0.2">
      <c r="A18765" s="2" t="s">
        <v>55431</v>
      </c>
      <c r="B18765" s="2" t="s">
        <v>55432</v>
      </c>
      <c r="C18765" s="2" t="s">
        <v>55433</v>
      </c>
      <c r="D18765" s="7" t="str">
        <f t="shared" si="880"/>
        <v xml:space="preserve">15/07/2025 </v>
      </c>
      <c r="E18765" s="7">
        <f t="shared" si="881"/>
        <v>11</v>
      </c>
      <c r="F18765" s="7" t="str">
        <f t="shared" si="882"/>
        <v>Tue</v>
      </c>
    </row>
    <row r="18766" spans="1:6" x14ac:dyDescent="0.2">
      <c r="A18766" s="2" t="s">
        <v>55434</v>
      </c>
      <c r="B18766" s="2" t="s">
        <v>55435</v>
      </c>
      <c r="C18766" s="2" t="s">
        <v>55436</v>
      </c>
      <c r="D18766" s="7" t="str">
        <f t="shared" si="880"/>
        <v xml:space="preserve">15/07/2025 </v>
      </c>
      <c r="E18766" s="7">
        <f t="shared" si="881"/>
        <v>11</v>
      </c>
      <c r="F18766" s="7" t="str">
        <f t="shared" si="882"/>
        <v>Tue</v>
      </c>
    </row>
    <row r="18767" spans="1:6" x14ac:dyDescent="0.2">
      <c r="A18767" s="2" t="s">
        <v>55437</v>
      </c>
      <c r="B18767" s="2" t="s">
        <v>55438</v>
      </c>
      <c r="C18767" s="2" t="s">
        <v>55439</v>
      </c>
      <c r="D18767" s="7" t="str">
        <f t="shared" si="880"/>
        <v xml:space="preserve">15/07/2025 </v>
      </c>
      <c r="E18767" s="7">
        <f t="shared" si="881"/>
        <v>11</v>
      </c>
      <c r="F18767" s="7" t="str">
        <f t="shared" si="882"/>
        <v>Tue</v>
      </c>
    </row>
    <row r="18768" spans="1:6" x14ac:dyDescent="0.2">
      <c r="A18768" s="2" t="s">
        <v>55440</v>
      </c>
      <c r="B18768" s="2" t="s">
        <v>55441</v>
      </c>
      <c r="C18768" s="2" t="s">
        <v>55442</v>
      </c>
      <c r="D18768" s="7" t="str">
        <f t="shared" si="880"/>
        <v xml:space="preserve">15/07/2025 </v>
      </c>
      <c r="E18768" s="7">
        <f t="shared" si="881"/>
        <v>12</v>
      </c>
      <c r="F18768" s="7" t="str">
        <f t="shared" si="882"/>
        <v>Tue</v>
      </c>
    </row>
    <row r="18769" spans="1:6" x14ac:dyDescent="0.2">
      <c r="A18769" s="2" t="s">
        <v>55443</v>
      </c>
      <c r="B18769" s="2" t="s">
        <v>55444</v>
      </c>
      <c r="C18769" s="2" t="s">
        <v>55445</v>
      </c>
      <c r="D18769" s="7" t="str">
        <f t="shared" si="880"/>
        <v xml:space="preserve">15/07/2025 </v>
      </c>
      <c r="E18769" s="7">
        <f t="shared" si="881"/>
        <v>12</v>
      </c>
      <c r="F18769" s="7" t="str">
        <f t="shared" si="882"/>
        <v>Tue</v>
      </c>
    </row>
    <row r="18770" spans="1:6" x14ac:dyDescent="0.2">
      <c r="A18770" s="2" t="s">
        <v>55446</v>
      </c>
      <c r="B18770" s="2" t="s">
        <v>55447</v>
      </c>
      <c r="C18770" s="2" t="s">
        <v>55448</v>
      </c>
      <c r="D18770" s="7" t="str">
        <f t="shared" si="880"/>
        <v xml:space="preserve">15/07/2025 </v>
      </c>
      <c r="E18770" s="7">
        <f t="shared" si="881"/>
        <v>12</v>
      </c>
      <c r="F18770" s="7" t="str">
        <f t="shared" si="882"/>
        <v>Tue</v>
      </c>
    </row>
    <row r="18771" spans="1:6" x14ac:dyDescent="0.2">
      <c r="A18771" s="2" t="s">
        <v>55449</v>
      </c>
      <c r="B18771" s="2" t="s">
        <v>55450</v>
      </c>
      <c r="C18771" s="2" t="s">
        <v>55451</v>
      </c>
      <c r="D18771" s="7" t="str">
        <f t="shared" si="880"/>
        <v xml:space="preserve">15/07/2025 </v>
      </c>
      <c r="E18771" s="7">
        <f t="shared" si="881"/>
        <v>12</v>
      </c>
      <c r="F18771" s="7" t="str">
        <f t="shared" si="882"/>
        <v>Tue</v>
      </c>
    </row>
    <row r="18772" spans="1:6" x14ac:dyDescent="0.2">
      <c r="A18772" s="2" t="s">
        <v>55452</v>
      </c>
      <c r="B18772" s="2" t="s">
        <v>55453</v>
      </c>
      <c r="C18772" s="2" t="s">
        <v>55454</v>
      </c>
      <c r="D18772" s="7" t="str">
        <f t="shared" si="880"/>
        <v xml:space="preserve">15/07/2025 </v>
      </c>
      <c r="E18772" s="7">
        <f t="shared" si="881"/>
        <v>13</v>
      </c>
      <c r="F18772" s="7" t="str">
        <f t="shared" si="882"/>
        <v>Tue</v>
      </c>
    </row>
    <row r="18773" spans="1:6" x14ac:dyDescent="0.2">
      <c r="A18773" s="2" t="s">
        <v>55455</v>
      </c>
      <c r="B18773" s="2" t="s">
        <v>55456</v>
      </c>
      <c r="C18773" s="2" t="s">
        <v>55457</v>
      </c>
      <c r="D18773" s="7" t="str">
        <f t="shared" si="880"/>
        <v xml:space="preserve">15/07/2025 </v>
      </c>
      <c r="E18773" s="7">
        <f t="shared" si="881"/>
        <v>13</v>
      </c>
      <c r="F18773" s="7" t="str">
        <f t="shared" si="882"/>
        <v>Tue</v>
      </c>
    </row>
    <row r="18774" spans="1:6" x14ac:dyDescent="0.2">
      <c r="A18774" s="2" t="s">
        <v>55458</v>
      </c>
      <c r="B18774" s="2" t="s">
        <v>55459</v>
      </c>
      <c r="C18774" s="2" t="s">
        <v>55460</v>
      </c>
      <c r="D18774" s="7" t="str">
        <f t="shared" si="880"/>
        <v xml:space="preserve">15/07/2025 </v>
      </c>
      <c r="E18774" s="7">
        <f t="shared" si="881"/>
        <v>13</v>
      </c>
      <c r="F18774" s="7" t="str">
        <f t="shared" si="882"/>
        <v>Tue</v>
      </c>
    </row>
    <row r="18775" spans="1:6" x14ac:dyDescent="0.2">
      <c r="A18775" s="2" t="s">
        <v>55461</v>
      </c>
      <c r="B18775" s="2" t="s">
        <v>55462</v>
      </c>
      <c r="C18775" s="2" t="s">
        <v>55463</v>
      </c>
      <c r="D18775" s="7" t="str">
        <f t="shared" si="880"/>
        <v xml:space="preserve">15/07/2025 </v>
      </c>
      <c r="E18775" s="7">
        <f t="shared" si="881"/>
        <v>13</v>
      </c>
      <c r="F18775" s="7" t="str">
        <f t="shared" si="882"/>
        <v>Tue</v>
      </c>
    </row>
    <row r="18776" spans="1:6" x14ac:dyDescent="0.2">
      <c r="A18776" s="2" t="s">
        <v>55464</v>
      </c>
      <c r="B18776" s="2" t="s">
        <v>55465</v>
      </c>
      <c r="C18776" s="2" t="s">
        <v>55466</v>
      </c>
      <c r="D18776" s="7" t="str">
        <f t="shared" si="880"/>
        <v xml:space="preserve">15/07/2025 </v>
      </c>
      <c r="E18776" s="7">
        <f t="shared" si="881"/>
        <v>14</v>
      </c>
      <c r="F18776" s="7" t="str">
        <f t="shared" si="882"/>
        <v>Tue</v>
      </c>
    </row>
    <row r="18777" spans="1:6" x14ac:dyDescent="0.2">
      <c r="A18777" s="2" t="s">
        <v>55467</v>
      </c>
      <c r="B18777" s="2" t="s">
        <v>55450</v>
      </c>
      <c r="C18777" s="2" t="s">
        <v>55468</v>
      </c>
      <c r="D18777" s="7" t="str">
        <f t="shared" si="880"/>
        <v xml:space="preserve">15/07/2025 </v>
      </c>
      <c r="E18777" s="7">
        <f t="shared" si="881"/>
        <v>14</v>
      </c>
      <c r="F18777" s="7" t="str">
        <f t="shared" si="882"/>
        <v>Tue</v>
      </c>
    </row>
    <row r="18778" spans="1:6" x14ac:dyDescent="0.2">
      <c r="A18778" s="2" t="s">
        <v>55469</v>
      </c>
      <c r="B18778" s="2" t="s">
        <v>40098</v>
      </c>
      <c r="C18778" s="2" t="s">
        <v>55470</v>
      </c>
      <c r="D18778" s="7" t="str">
        <f t="shared" si="880"/>
        <v xml:space="preserve">15/07/2025 </v>
      </c>
      <c r="E18778" s="7">
        <f t="shared" si="881"/>
        <v>14</v>
      </c>
      <c r="F18778" s="7" t="str">
        <f t="shared" si="882"/>
        <v>Tue</v>
      </c>
    </row>
    <row r="18779" spans="1:6" x14ac:dyDescent="0.2">
      <c r="A18779" s="2" t="s">
        <v>55471</v>
      </c>
      <c r="B18779" s="2" t="s">
        <v>18489</v>
      </c>
      <c r="C18779" s="2" t="s">
        <v>55472</v>
      </c>
      <c r="D18779" s="7" t="str">
        <f t="shared" si="880"/>
        <v xml:space="preserve">15/07/2025 </v>
      </c>
      <c r="E18779" s="7">
        <f t="shared" si="881"/>
        <v>14</v>
      </c>
      <c r="F18779" s="7" t="str">
        <f t="shared" si="882"/>
        <v>Tue</v>
      </c>
    </row>
    <row r="18780" spans="1:6" x14ac:dyDescent="0.2">
      <c r="A18780" s="2" t="s">
        <v>55473</v>
      </c>
      <c r="B18780" s="2" t="s">
        <v>55474</v>
      </c>
      <c r="C18780" s="2" t="s">
        <v>55475</v>
      </c>
      <c r="D18780" s="7" t="str">
        <f t="shared" si="880"/>
        <v xml:space="preserve">15/07/2025 </v>
      </c>
      <c r="E18780" s="7">
        <f t="shared" si="881"/>
        <v>15</v>
      </c>
      <c r="F18780" s="7" t="str">
        <f t="shared" si="882"/>
        <v>Tue</v>
      </c>
    </row>
    <row r="18781" spans="1:6" x14ac:dyDescent="0.2">
      <c r="A18781" s="2" t="s">
        <v>55476</v>
      </c>
      <c r="B18781" s="2" t="s">
        <v>55477</v>
      </c>
      <c r="C18781" s="2" t="s">
        <v>55478</v>
      </c>
      <c r="D18781" s="7" t="str">
        <f t="shared" si="880"/>
        <v xml:space="preserve">15/07/2025 </v>
      </c>
      <c r="E18781" s="7">
        <f t="shared" si="881"/>
        <v>15</v>
      </c>
      <c r="F18781" s="7" t="str">
        <f t="shared" si="882"/>
        <v>Tue</v>
      </c>
    </row>
    <row r="18782" spans="1:6" x14ac:dyDescent="0.2">
      <c r="A18782" s="2" t="s">
        <v>55479</v>
      </c>
      <c r="B18782" s="2" t="s">
        <v>21558</v>
      </c>
      <c r="C18782" s="2" t="s">
        <v>55480</v>
      </c>
      <c r="D18782" s="7" t="str">
        <f t="shared" si="880"/>
        <v xml:space="preserve">15/07/2025 </v>
      </c>
      <c r="E18782" s="7">
        <f t="shared" si="881"/>
        <v>15</v>
      </c>
      <c r="F18782" s="7" t="str">
        <f t="shared" si="882"/>
        <v>Tue</v>
      </c>
    </row>
    <row r="18783" spans="1:6" x14ac:dyDescent="0.2">
      <c r="A18783" s="2" t="s">
        <v>55481</v>
      </c>
      <c r="B18783" s="2" t="s">
        <v>55482</v>
      </c>
      <c r="C18783" s="2" t="s">
        <v>55483</v>
      </c>
      <c r="D18783" s="7" t="str">
        <f t="shared" si="880"/>
        <v xml:space="preserve">15/07/2025 </v>
      </c>
      <c r="E18783" s="7">
        <f t="shared" si="881"/>
        <v>15</v>
      </c>
      <c r="F18783" s="7" t="str">
        <f t="shared" si="882"/>
        <v>Tue</v>
      </c>
    </row>
    <row r="18784" spans="1:6" x14ac:dyDescent="0.2">
      <c r="A18784" s="2" t="s">
        <v>55484</v>
      </c>
      <c r="B18784" s="2" t="s">
        <v>55485</v>
      </c>
      <c r="C18784" s="2" t="s">
        <v>55486</v>
      </c>
      <c r="D18784" s="7" t="str">
        <f t="shared" si="880"/>
        <v xml:space="preserve">15/07/2025 </v>
      </c>
      <c r="E18784" s="7">
        <f t="shared" si="881"/>
        <v>16</v>
      </c>
      <c r="F18784" s="7" t="str">
        <f t="shared" si="882"/>
        <v>Tue</v>
      </c>
    </row>
    <row r="18785" spans="1:6" x14ac:dyDescent="0.2">
      <c r="A18785" s="2" t="s">
        <v>55487</v>
      </c>
      <c r="B18785" s="2" t="s">
        <v>55488</v>
      </c>
      <c r="C18785" s="2" t="s">
        <v>55489</v>
      </c>
      <c r="D18785" s="7" t="str">
        <f t="shared" si="880"/>
        <v xml:space="preserve">15/07/2025 </v>
      </c>
      <c r="E18785" s="7">
        <f t="shared" si="881"/>
        <v>16</v>
      </c>
      <c r="F18785" s="7" t="str">
        <f t="shared" si="882"/>
        <v>Tue</v>
      </c>
    </row>
    <row r="18786" spans="1:6" x14ac:dyDescent="0.2">
      <c r="A18786" s="2" t="s">
        <v>55490</v>
      </c>
      <c r="B18786" s="2" t="s">
        <v>55491</v>
      </c>
      <c r="C18786" s="2" t="s">
        <v>55492</v>
      </c>
      <c r="D18786" s="7" t="str">
        <f t="shared" si="880"/>
        <v xml:space="preserve">15/07/2025 </v>
      </c>
      <c r="E18786" s="7">
        <f t="shared" si="881"/>
        <v>16</v>
      </c>
      <c r="F18786" s="7" t="str">
        <f t="shared" si="882"/>
        <v>Tue</v>
      </c>
    </row>
    <row r="18787" spans="1:6" x14ac:dyDescent="0.2">
      <c r="A18787" s="2" t="s">
        <v>55493</v>
      </c>
      <c r="B18787" s="2" t="s">
        <v>55494</v>
      </c>
      <c r="C18787" s="2" t="s">
        <v>55495</v>
      </c>
      <c r="D18787" s="7" t="str">
        <f t="shared" si="880"/>
        <v xml:space="preserve">15/07/2025 </v>
      </c>
      <c r="E18787" s="7">
        <f t="shared" si="881"/>
        <v>16</v>
      </c>
      <c r="F18787" s="7" t="str">
        <f t="shared" si="882"/>
        <v>Tue</v>
      </c>
    </row>
    <row r="18788" spans="1:6" x14ac:dyDescent="0.2">
      <c r="A18788" s="2" t="s">
        <v>55496</v>
      </c>
      <c r="B18788" s="2" t="s">
        <v>55497</v>
      </c>
      <c r="C18788" s="2" t="s">
        <v>55498</v>
      </c>
      <c r="D18788" s="7" t="str">
        <f t="shared" si="880"/>
        <v xml:space="preserve">15/07/2025 </v>
      </c>
      <c r="E18788" s="7">
        <f t="shared" si="881"/>
        <v>17</v>
      </c>
      <c r="F18788" s="7" t="str">
        <f t="shared" si="882"/>
        <v>Tue</v>
      </c>
    </row>
    <row r="18789" spans="1:6" x14ac:dyDescent="0.2">
      <c r="A18789" s="2" t="s">
        <v>55499</v>
      </c>
      <c r="B18789" s="2" t="s">
        <v>55500</v>
      </c>
      <c r="C18789" s="2" t="s">
        <v>55501</v>
      </c>
      <c r="D18789" s="7" t="str">
        <f t="shared" si="880"/>
        <v xml:space="preserve">15/07/2025 </v>
      </c>
      <c r="E18789" s="7">
        <f t="shared" si="881"/>
        <v>17</v>
      </c>
      <c r="F18789" s="7" t="str">
        <f t="shared" si="882"/>
        <v>Tue</v>
      </c>
    </row>
    <row r="18790" spans="1:6" x14ac:dyDescent="0.2">
      <c r="A18790" s="2" t="s">
        <v>55502</v>
      </c>
      <c r="B18790" s="2" t="s">
        <v>55503</v>
      </c>
      <c r="C18790" s="2" t="s">
        <v>55504</v>
      </c>
      <c r="D18790" s="7" t="str">
        <f t="shared" si="880"/>
        <v xml:space="preserve">15/07/2025 </v>
      </c>
      <c r="E18790" s="7">
        <f t="shared" si="881"/>
        <v>17</v>
      </c>
      <c r="F18790" s="7" t="str">
        <f t="shared" si="882"/>
        <v>Tue</v>
      </c>
    </row>
    <row r="18791" spans="1:6" x14ac:dyDescent="0.2">
      <c r="A18791" s="2" t="s">
        <v>55505</v>
      </c>
      <c r="B18791" s="2" t="s">
        <v>55506</v>
      </c>
      <c r="C18791" s="2" t="s">
        <v>55507</v>
      </c>
      <c r="D18791" s="7" t="str">
        <f t="shared" si="880"/>
        <v xml:space="preserve">15/07/2025 </v>
      </c>
      <c r="E18791" s="7">
        <f t="shared" si="881"/>
        <v>17</v>
      </c>
      <c r="F18791" s="7" t="str">
        <f t="shared" si="882"/>
        <v>Tue</v>
      </c>
    </row>
    <row r="18792" spans="1:6" x14ac:dyDescent="0.2">
      <c r="A18792" s="2" t="s">
        <v>55508</v>
      </c>
      <c r="B18792" s="2" t="s">
        <v>55509</v>
      </c>
      <c r="C18792" s="2" t="s">
        <v>55510</v>
      </c>
      <c r="D18792" s="7" t="str">
        <f t="shared" si="880"/>
        <v xml:space="preserve">15/07/2025 </v>
      </c>
      <c r="E18792" s="7">
        <f t="shared" si="881"/>
        <v>18</v>
      </c>
      <c r="F18792" s="7" t="str">
        <f t="shared" si="882"/>
        <v>Tue</v>
      </c>
    </row>
    <row r="18793" spans="1:6" x14ac:dyDescent="0.2">
      <c r="A18793" s="2" t="s">
        <v>55511</v>
      </c>
      <c r="B18793" s="2" t="s">
        <v>55512</v>
      </c>
      <c r="C18793" s="2" t="s">
        <v>55513</v>
      </c>
      <c r="D18793" s="7" t="str">
        <f t="shared" si="880"/>
        <v xml:space="preserve">15/07/2025 </v>
      </c>
      <c r="E18793" s="7">
        <f t="shared" si="881"/>
        <v>18</v>
      </c>
      <c r="F18793" s="7" t="str">
        <f t="shared" si="882"/>
        <v>Tue</v>
      </c>
    </row>
    <row r="18794" spans="1:6" x14ac:dyDescent="0.2">
      <c r="A18794" s="2" t="s">
        <v>55514</v>
      </c>
      <c r="B18794" s="2" t="s">
        <v>3586</v>
      </c>
      <c r="C18794" s="2" t="s">
        <v>55515</v>
      </c>
      <c r="D18794" s="7" t="str">
        <f t="shared" si="880"/>
        <v xml:space="preserve">15/07/2025 </v>
      </c>
      <c r="E18794" s="7">
        <f t="shared" si="881"/>
        <v>18</v>
      </c>
      <c r="F18794" s="7" t="str">
        <f t="shared" si="882"/>
        <v>Tue</v>
      </c>
    </row>
    <row r="18795" spans="1:6" x14ac:dyDescent="0.2">
      <c r="A18795" s="2" t="s">
        <v>55516</v>
      </c>
      <c r="B18795" s="2" t="s">
        <v>55517</v>
      </c>
      <c r="C18795" s="2" t="s">
        <v>55518</v>
      </c>
      <c r="D18795" s="7" t="str">
        <f t="shared" si="880"/>
        <v xml:space="preserve">15/07/2025 </v>
      </c>
      <c r="E18795" s="7">
        <f t="shared" si="881"/>
        <v>18</v>
      </c>
      <c r="F18795" s="7" t="str">
        <f t="shared" si="882"/>
        <v>Tue</v>
      </c>
    </row>
    <row r="18796" spans="1:6" x14ac:dyDescent="0.2">
      <c r="A18796" s="2" t="s">
        <v>55519</v>
      </c>
      <c r="B18796" s="2" t="s">
        <v>55520</v>
      </c>
      <c r="C18796" s="2" t="s">
        <v>55521</v>
      </c>
      <c r="D18796" s="7" t="str">
        <f t="shared" si="880"/>
        <v xml:space="preserve">15/07/2025 </v>
      </c>
      <c r="E18796" s="7">
        <f t="shared" si="881"/>
        <v>19</v>
      </c>
      <c r="F18796" s="7" t="str">
        <f t="shared" si="882"/>
        <v>Tue</v>
      </c>
    </row>
    <row r="18797" spans="1:6" x14ac:dyDescent="0.2">
      <c r="A18797" s="2" t="s">
        <v>55522</v>
      </c>
      <c r="B18797" s="2" t="s">
        <v>55523</v>
      </c>
      <c r="C18797" s="2" t="s">
        <v>55524</v>
      </c>
      <c r="D18797" s="7" t="str">
        <f t="shared" si="880"/>
        <v xml:space="preserve">15/07/2025 </v>
      </c>
      <c r="E18797" s="7">
        <f t="shared" si="881"/>
        <v>19</v>
      </c>
      <c r="F18797" s="7" t="str">
        <f t="shared" si="882"/>
        <v>Tue</v>
      </c>
    </row>
    <row r="18798" spans="1:6" x14ac:dyDescent="0.2">
      <c r="A18798" s="2" t="s">
        <v>55525</v>
      </c>
      <c r="B18798" s="2" t="s">
        <v>55526</v>
      </c>
      <c r="C18798" s="2" t="s">
        <v>55527</v>
      </c>
      <c r="D18798" s="7" t="str">
        <f t="shared" si="880"/>
        <v xml:space="preserve">15/07/2025 </v>
      </c>
      <c r="E18798" s="7">
        <f t="shared" si="881"/>
        <v>19</v>
      </c>
      <c r="F18798" s="7" t="str">
        <f t="shared" si="882"/>
        <v>Tue</v>
      </c>
    </row>
    <row r="18799" spans="1:6" x14ac:dyDescent="0.2">
      <c r="A18799" s="2" t="s">
        <v>55528</v>
      </c>
      <c r="B18799" s="2" t="s">
        <v>55529</v>
      </c>
      <c r="C18799" s="2" t="s">
        <v>55530</v>
      </c>
      <c r="D18799" s="7" t="str">
        <f t="shared" si="880"/>
        <v xml:space="preserve">15/07/2025 </v>
      </c>
      <c r="E18799" s="7">
        <f t="shared" si="881"/>
        <v>19</v>
      </c>
      <c r="F18799" s="7" t="str">
        <f t="shared" si="882"/>
        <v>Tue</v>
      </c>
    </row>
    <row r="18800" spans="1:6" x14ac:dyDescent="0.2">
      <c r="A18800" s="2" t="s">
        <v>55531</v>
      </c>
      <c r="B18800" s="2" t="s">
        <v>55532</v>
      </c>
      <c r="C18800" s="2" t="s">
        <v>55533</v>
      </c>
      <c r="D18800" s="7" t="str">
        <f t="shared" si="880"/>
        <v xml:space="preserve">15/07/2025 </v>
      </c>
      <c r="E18800" s="7">
        <f t="shared" si="881"/>
        <v>20</v>
      </c>
      <c r="F18800" s="7" t="str">
        <f t="shared" si="882"/>
        <v>Tue</v>
      </c>
    </row>
    <row r="18801" spans="1:6" x14ac:dyDescent="0.2">
      <c r="A18801" s="2" t="s">
        <v>55534</v>
      </c>
      <c r="B18801" s="2" t="s">
        <v>55535</v>
      </c>
      <c r="C18801" s="2" t="s">
        <v>55536</v>
      </c>
      <c r="D18801" s="7" t="str">
        <f t="shared" si="880"/>
        <v xml:space="preserve">15/07/2025 </v>
      </c>
      <c r="E18801" s="7">
        <f t="shared" si="881"/>
        <v>20</v>
      </c>
      <c r="F18801" s="7" t="str">
        <f t="shared" si="882"/>
        <v>Tue</v>
      </c>
    </row>
    <row r="18802" spans="1:6" x14ac:dyDescent="0.2">
      <c r="A18802" s="2" t="s">
        <v>55537</v>
      </c>
      <c r="B18802" s="2" t="s">
        <v>55538</v>
      </c>
      <c r="C18802" s="2" t="s">
        <v>55539</v>
      </c>
      <c r="D18802" s="7" t="str">
        <f t="shared" si="880"/>
        <v xml:space="preserve">15/07/2025 </v>
      </c>
      <c r="E18802" s="7">
        <f t="shared" si="881"/>
        <v>20</v>
      </c>
      <c r="F18802" s="7" t="str">
        <f t="shared" si="882"/>
        <v>Tue</v>
      </c>
    </row>
    <row r="18803" spans="1:6" x14ac:dyDescent="0.2">
      <c r="A18803" s="2" t="s">
        <v>55540</v>
      </c>
      <c r="B18803" s="2" t="s">
        <v>55541</v>
      </c>
      <c r="C18803" s="2" t="s">
        <v>55542</v>
      </c>
      <c r="D18803" s="7" t="str">
        <f t="shared" si="880"/>
        <v xml:space="preserve">15/07/2025 </v>
      </c>
      <c r="E18803" s="7">
        <f t="shared" si="881"/>
        <v>20</v>
      </c>
      <c r="F18803" s="7" t="str">
        <f t="shared" si="882"/>
        <v>Tue</v>
      </c>
    </row>
    <row r="18804" spans="1:6" x14ac:dyDescent="0.2">
      <c r="A18804" s="2" t="s">
        <v>55543</v>
      </c>
      <c r="B18804" s="2" t="s">
        <v>55544</v>
      </c>
      <c r="C18804" s="2" t="s">
        <v>55545</v>
      </c>
      <c r="D18804" s="7" t="str">
        <f t="shared" si="880"/>
        <v xml:space="preserve">15/07/2025 </v>
      </c>
      <c r="E18804" s="7">
        <f t="shared" si="881"/>
        <v>21</v>
      </c>
      <c r="F18804" s="7" t="str">
        <f t="shared" si="882"/>
        <v>Tue</v>
      </c>
    </row>
    <row r="18805" spans="1:6" x14ac:dyDescent="0.2">
      <c r="A18805" s="2" t="s">
        <v>55546</v>
      </c>
      <c r="B18805" s="2" t="s">
        <v>55547</v>
      </c>
      <c r="C18805" s="2" t="s">
        <v>55548</v>
      </c>
      <c r="D18805" s="7" t="str">
        <f t="shared" ref="D18805:D18868" si="883">LEFT(A18805,11)</f>
        <v xml:space="preserve">15/07/2025 </v>
      </c>
      <c r="E18805" s="7">
        <f t="shared" ref="E18805:E18868" si="884">MID(A18805,12,2)+1</f>
        <v>21</v>
      </c>
      <c r="F18805" s="7" t="str">
        <f t="shared" ref="F18805:F18868" si="885">TEXT(D18805,"[$-en-US]ddd")</f>
        <v>Tue</v>
      </c>
    </row>
    <row r="18806" spans="1:6" x14ac:dyDescent="0.2">
      <c r="A18806" s="2" t="s">
        <v>55549</v>
      </c>
      <c r="B18806" s="2" t="s">
        <v>55550</v>
      </c>
      <c r="C18806" s="2" t="s">
        <v>20054</v>
      </c>
      <c r="D18806" s="7" t="str">
        <f t="shared" si="883"/>
        <v xml:space="preserve">15/07/2025 </v>
      </c>
      <c r="E18806" s="7">
        <f t="shared" si="884"/>
        <v>21</v>
      </c>
      <c r="F18806" s="7" t="str">
        <f t="shared" si="885"/>
        <v>Tue</v>
      </c>
    </row>
    <row r="18807" spans="1:6" x14ac:dyDescent="0.2">
      <c r="A18807" s="2" t="s">
        <v>55551</v>
      </c>
      <c r="B18807" s="2" t="s">
        <v>55552</v>
      </c>
      <c r="C18807" s="2" t="s">
        <v>55553</v>
      </c>
      <c r="D18807" s="7" t="str">
        <f t="shared" si="883"/>
        <v xml:space="preserve">15/07/2025 </v>
      </c>
      <c r="E18807" s="7">
        <f t="shared" si="884"/>
        <v>21</v>
      </c>
      <c r="F18807" s="7" t="str">
        <f t="shared" si="885"/>
        <v>Tue</v>
      </c>
    </row>
    <row r="18808" spans="1:6" x14ac:dyDescent="0.2">
      <c r="A18808" s="2" t="s">
        <v>55554</v>
      </c>
      <c r="B18808" s="2" t="s">
        <v>55555</v>
      </c>
      <c r="C18808" s="2" t="s">
        <v>55556</v>
      </c>
      <c r="D18808" s="7" t="str">
        <f t="shared" si="883"/>
        <v xml:space="preserve">15/07/2025 </v>
      </c>
      <c r="E18808" s="7">
        <f t="shared" si="884"/>
        <v>22</v>
      </c>
      <c r="F18808" s="7" t="str">
        <f t="shared" si="885"/>
        <v>Tue</v>
      </c>
    </row>
    <row r="18809" spans="1:6" x14ac:dyDescent="0.2">
      <c r="A18809" s="2" t="s">
        <v>55557</v>
      </c>
      <c r="B18809" s="2" t="s">
        <v>55558</v>
      </c>
      <c r="C18809" s="2" t="s">
        <v>55559</v>
      </c>
      <c r="D18809" s="7" t="str">
        <f t="shared" si="883"/>
        <v xml:space="preserve">15/07/2025 </v>
      </c>
      <c r="E18809" s="7">
        <f t="shared" si="884"/>
        <v>22</v>
      </c>
      <c r="F18809" s="7" t="str">
        <f t="shared" si="885"/>
        <v>Tue</v>
      </c>
    </row>
    <row r="18810" spans="1:6" x14ac:dyDescent="0.2">
      <c r="A18810" s="2" t="s">
        <v>55560</v>
      </c>
      <c r="B18810" s="2" t="s">
        <v>55561</v>
      </c>
      <c r="C18810" s="2" t="s">
        <v>55562</v>
      </c>
      <c r="D18810" s="7" t="str">
        <f t="shared" si="883"/>
        <v xml:space="preserve">15/07/2025 </v>
      </c>
      <c r="E18810" s="7">
        <f t="shared" si="884"/>
        <v>22</v>
      </c>
      <c r="F18810" s="7" t="str">
        <f t="shared" si="885"/>
        <v>Tue</v>
      </c>
    </row>
    <row r="18811" spans="1:6" x14ac:dyDescent="0.2">
      <c r="A18811" s="2" t="s">
        <v>55563</v>
      </c>
      <c r="B18811" s="2" t="s">
        <v>55564</v>
      </c>
      <c r="C18811" s="2" t="s">
        <v>55565</v>
      </c>
      <c r="D18811" s="7" t="str">
        <f t="shared" si="883"/>
        <v xml:space="preserve">15/07/2025 </v>
      </c>
      <c r="E18811" s="7">
        <f t="shared" si="884"/>
        <v>22</v>
      </c>
      <c r="F18811" s="7" t="str">
        <f t="shared" si="885"/>
        <v>Tue</v>
      </c>
    </row>
    <row r="18812" spans="1:6" x14ac:dyDescent="0.2">
      <c r="A18812" s="2" t="s">
        <v>55566</v>
      </c>
      <c r="B18812" s="2" t="s">
        <v>55567</v>
      </c>
      <c r="C18812" s="2" t="s">
        <v>55568</v>
      </c>
      <c r="D18812" s="7" t="str">
        <f t="shared" si="883"/>
        <v xml:space="preserve">15/07/2025 </v>
      </c>
      <c r="E18812" s="7">
        <f t="shared" si="884"/>
        <v>23</v>
      </c>
      <c r="F18812" s="7" t="str">
        <f t="shared" si="885"/>
        <v>Tue</v>
      </c>
    </row>
    <row r="18813" spans="1:6" x14ac:dyDescent="0.2">
      <c r="A18813" s="2" t="s">
        <v>55569</v>
      </c>
      <c r="B18813" s="2" t="s">
        <v>55570</v>
      </c>
      <c r="C18813" s="2" t="s">
        <v>55571</v>
      </c>
      <c r="D18813" s="7" t="str">
        <f t="shared" si="883"/>
        <v xml:space="preserve">15/07/2025 </v>
      </c>
      <c r="E18813" s="7">
        <f t="shared" si="884"/>
        <v>23</v>
      </c>
      <c r="F18813" s="7" t="str">
        <f t="shared" si="885"/>
        <v>Tue</v>
      </c>
    </row>
    <row r="18814" spans="1:6" x14ac:dyDescent="0.2">
      <c r="A18814" s="2" t="s">
        <v>55572</v>
      </c>
      <c r="B18814" s="2" t="s">
        <v>55573</v>
      </c>
      <c r="C18814" s="2" t="s">
        <v>55574</v>
      </c>
      <c r="D18814" s="7" t="str">
        <f t="shared" si="883"/>
        <v xml:space="preserve">15/07/2025 </v>
      </c>
      <c r="E18814" s="7">
        <f t="shared" si="884"/>
        <v>23</v>
      </c>
      <c r="F18814" s="7" t="str">
        <f t="shared" si="885"/>
        <v>Tue</v>
      </c>
    </row>
    <row r="18815" spans="1:6" x14ac:dyDescent="0.2">
      <c r="A18815" s="2" t="s">
        <v>55575</v>
      </c>
      <c r="B18815" s="2" t="s">
        <v>55576</v>
      </c>
      <c r="C18815" s="2" t="s">
        <v>55577</v>
      </c>
      <c r="D18815" s="7" t="str">
        <f t="shared" si="883"/>
        <v xml:space="preserve">15/07/2025 </v>
      </c>
      <c r="E18815" s="7">
        <f t="shared" si="884"/>
        <v>23</v>
      </c>
      <c r="F18815" s="7" t="str">
        <f t="shared" si="885"/>
        <v>Tue</v>
      </c>
    </row>
    <row r="18816" spans="1:6" x14ac:dyDescent="0.2">
      <c r="A18816" s="2" t="s">
        <v>55578</v>
      </c>
      <c r="B18816" s="2" t="s">
        <v>55579</v>
      </c>
      <c r="C18816" s="2" t="s">
        <v>55580</v>
      </c>
      <c r="D18816" s="7" t="str">
        <f t="shared" si="883"/>
        <v xml:space="preserve">15/07/2025 </v>
      </c>
      <c r="E18816" s="7">
        <f t="shared" si="884"/>
        <v>24</v>
      </c>
      <c r="F18816" s="7" t="str">
        <f t="shared" si="885"/>
        <v>Tue</v>
      </c>
    </row>
    <row r="18817" spans="1:6" x14ac:dyDescent="0.2">
      <c r="A18817" s="2" t="s">
        <v>55581</v>
      </c>
      <c r="B18817" s="2" t="s">
        <v>55582</v>
      </c>
      <c r="C18817" s="2" t="s">
        <v>55583</v>
      </c>
      <c r="D18817" s="7" t="str">
        <f t="shared" si="883"/>
        <v xml:space="preserve">15/07/2025 </v>
      </c>
      <c r="E18817" s="7">
        <f t="shared" si="884"/>
        <v>24</v>
      </c>
      <c r="F18817" s="7" t="str">
        <f t="shared" si="885"/>
        <v>Tue</v>
      </c>
    </row>
    <row r="18818" spans="1:6" x14ac:dyDescent="0.2">
      <c r="A18818" s="2" t="s">
        <v>55584</v>
      </c>
      <c r="B18818" s="2" t="s">
        <v>55585</v>
      </c>
      <c r="C18818" s="2" t="s">
        <v>55586</v>
      </c>
      <c r="D18818" s="7" t="str">
        <f t="shared" si="883"/>
        <v xml:space="preserve">15/07/2025 </v>
      </c>
      <c r="E18818" s="7">
        <f t="shared" si="884"/>
        <v>24</v>
      </c>
      <c r="F18818" s="7" t="str">
        <f t="shared" si="885"/>
        <v>Tue</v>
      </c>
    </row>
    <row r="18819" spans="1:6" x14ac:dyDescent="0.2">
      <c r="A18819" s="2" t="s">
        <v>55587</v>
      </c>
      <c r="B18819" s="2" t="s">
        <v>55588</v>
      </c>
      <c r="C18819" s="2" t="s">
        <v>55589</v>
      </c>
      <c r="D18819" s="7" t="str">
        <f t="shared" si="883"/>
        <v xml:space="preserve">15/07/2025 </v>
      </c>
      <c r="E18819" s="7">
        <f t="shared" si="884"/>
        <v>24</v>
      </c>
      <c r="F18819" s="7" t="str">
        <f t="shared" si="885"/>
        <v>Tue</v>
      </c>
    </row>
    <row r="18820" spans="1:6" x14ac:dyDescent="0.2">
      <c r="A18820" s="2" t="s">
        <v>55590</v>
      </c>
      <c r="B18820" s="2" t="s">
        <v>54719</v>
      </c>
      <c r="C18820" s="2" t="s">
        <v>55591</v>
      </c>
      <c r="D18820" s="7" t="str">
        <f t="shared" si="883"/>
        <v xml:space="preserve">16/07/2025 </v>
      </c>
      <c r="E18820" s="7">
        <f t="shared" si="884"/>
        <v>1</v>
      </c>
      <c r="F18820" s="7" t="str">
        <f t="shared" si="885"/>
        <v>Wed</v>
      </c>
    </row>
    <row r="18821" spans="1:6" x14ac:dyDescent="0.2">
      <c r="A18821" s="2" t="s">
        <v>55592</v>
      </c>
      <c r="B18821" s="2" t="s">
        <v>55593</v>
      </c>
      <c r="C18821" s="2" t="s">
        <v>55594</v>
      </c>
      <c r="D18821" s="7" t="str">
        <f t="shared" si="883"/>
        <v xml:space="preserve">16/07/2025 </v>
      </c>
      <c r="E18821" s="7">
        <f t="shared" si="884"/>
        <v>1</v>
      </c>
      <c r="F18821" s="7" t="str">
        <f t="shared" si="885"/>
        <v>Wed</v>
      </c>
    </row>
    <row r="18822" spans="1:6" x14ac:dyDescent="0.2">
      <c r="A18822" s="2" t="s">
        <v>55595</v>
      </c>
      <c r="B18822" s="2" t="s">
        <v>55596</v>
      </c>
      <c r="C18822" s="2" t="s">
        <v>55597</v>
      </c>
      <c r="D18822" s="7" t="str">
        <f t="shared" si="883"/>
        <v xml:space="preserve">16/07/2025 </v>
      </c>
      <c r="E18822" s="7">
        <f t="shared" si="884"/>
        <v>1</v>
      </c>
      <c r="F18822" s="7" t="str">
        <f t="shared" si="885"/>
        <v>Wed</v>
      </c>
    </row>
    <row r="18823" spans="1:6" x14ac:dyDescent="0.2">
      <c r="A18823" s="2" t="s">
        <v>55598</v>
      </c>
      <c r="B18823" s="2" t="s">
        <v>55599</v>
      </c>
      <c r="C18823" s="2" t="s">
        <v>55600</v>
      </c>
      <c r="D18823" s="7" t="str">
        <f t="shared" si="883"/>
        <v xml:space="preserve">16/07/2025 </v>
      </c>
      <c r="E18823" s="7">
        <f t="shared" si="884"/>
        <v>1</v>
      </c>
      <c r="F18823" s="7" t="str">
        <f t="shared" si="885"/>
        <v>Wed</v>
      </c>
    </row>
    <row r="18824" spans="1:6" x14ac:dyDescent="0.2">
      <c r="A18824" s="2" t="s">
        <v>55601</v>
      </c>
      <c r="B18824" s="2" t="s">
        <v>55602</v>
      </c>
      <c r="C18824" s="2" t="s">
        <v>55603</v>
      </c>
      <c r="D18824" s="7" t="str">
        <f t="shared" si="883"/>
        <v xml:space="preserve">16/07/2025 </v>
      </c>
      <c r="E18824" s="7">
        <f t="shared" si="884"/>
        <v>2</v>
      </c>
      <c r="F18824" s="7" t="str">
        <f t="shared" si="885"/>
        <v>Wed</v>
      </c>
    </row>
    <row r="18825" spans="1:6" x14ac:dyDescent="0.2">
      <c r="A18825" s="2" t="s">
        <v>55604</v>
      </c>
      <c r="B18825" s="2" t="s">
        <v>55605</v>
      </c>
      <c r="C18825" s="2" t="s">
        <v>53026</v>
      </c>
      <c r="D18825" s="7" t="str">
        <f t="shared" si="883"/>
        <v xml:space="preserve">16/07/2025 </v>
      </c>
      <c r="E18825" s="7">
        <f t="shared" si="884"/>
        <v>2</v>
      </c>
      <c r="F18825" s="7" t="str">
        <f t="shared" si="885"/>
        <v>Wed</v>
      </c>
    </row>
    <row r="18826" spans="1:6" x14ac:dyDescent="0.2">
      <c r="A18826" s="2" t="s">
        <v>55606</v>
      </c>
      <c r="B18826" s="2" t="s">
        <v>55607</v>
      </c>
      <c r="C18826" s="2" t="s">
        <v>55608</v>
      </c>
      <c r="D18826" s="7" t="str">
        <f t="shared" si="883"/>
        <v xml:space="preserve">16/07/2025 </v>
      </c>
      <c r="E18826" s="7">
        <f t="shared" si="884"/>
        <v>2</v>
      </c>
      <c r="F18826" s="7" t="str">
        <f t="shared" si="885"/>
        <v>Wed</v>
      </c>
    </row>
    <row r="18827" spans="1:6" x14ac:dyDescent="0.2">
      <c r="A18827" s="2" t="s">
        <v>55609</v>
      </c>
      <c r="B18827" s="2" t="s">
        <v>55610</v>
      </c>
      <c r="C18827" s="2" t="s">
        <v>55611</v>
      </c>
      <c r="D18827" s="7" t="str">
        <f t="shared" si="883"/>
        <v xml:space="preserve">16/07/2025 </v>
      </c>
      <c r="E18827" s="7">
        <f t="shared" si="884"/>
        <v>2</v>
      </c>
      <c r="F18827" s="7" t="str">
        <f t="shared" si="885"/>
        <v>Wed</v>
      </c>
    </row>
    <row r="18828" spans="1:6" x14ac:dyDescent="0.2">
      <c r="A18828" s="2" t="s">
        <v>55612</v>
      </c>
      <c r="B18828" s="2" t="s">
        <v>55613</v>
      </c>
      <c r="C18828" s="2" t="s">
        <v>55614</v>
      </c>
      <c r="D18828" s="7" t="str">
        <f t="shared" si="883"/>
        <v xml:space="preserve">16/07/2025 </v>
      </c>
      <c r="E18828" s="7">
        <f t="shared" si="884"/>
        <v>3</v>
      </c>
      <c r="F18828" s="7" t="str">
        <f t="shared" si="885"/>
        <v>Wed</v>
      </c>
    </row>
    <row r="18829" spans="1:6" x14ac:dyDescent="0.2">
      <c r="A18829" s="2" t="s">
        <v>55615</v>
      </c>
      <c r="B18829" s="2" t="s">
        <v>55616</v>
      </c>
      <c r="C18829" s="2" t="s">
        <v>55617</v>
      </c>
      <c r="D18829" s="7" t="str">
        <f t="shared" si="883"/>
        <v xml:space="preserve">16/07/2025 </v>
      </c>
      <c r="E18829" s="7">
        <f t="shared" si="884"/>
        <v>3</v>
      </c>
      <c r="F18829" s="7" t="str">
        <f t="shared" si="885"/>
        <v>Wed</v>
      </c>
    </row>
    <row r="18830" spans="1:6" x14ac:dyDescent="0.2">
      <c r="A18830" s="2" t="s">
        <v>55618</v>
      </c>
      <c r="B18830" s="2" t="s">
        <v>55619</v>
      </c>
      <c r="C18830" s="2" t="s">
        <v>55620</v>
      </c>
      <c r="D18830" s="7" t="str">
        <f t="shared" si="883"/>
        <v xml:space="preserve">16/07/2025 </v>
      </c>
      <c r="E18830" s="7">
        <f t="shared" si="884"/>
        <v>3</v>
      </c>
      <c r="F18830" s="7" t="str">
        <f t="shared" si="885"/>
        <v>Wed</v>
      </c>
    </row>
    <row r="18831" spans="1:6" x14ac:dyDescent="0.2">
      <c r="A18831" s="2" t="s">
        <v>55621</v>
      </c>
      <c r="B18831" s="2" t="s">
        <v>55622</v>
      </c>
      <c r="C18831" s="2" t="s">
        <v>55623</v>
      </c>
      <c r="D18831" s="7" t="str">
        <f t="shared" si="883"/>
        <v xml:space="preserve">16/07/2025 </v>
      </c>
      <c r="E18831" s="7">
        <f t="shared" si="884"/>
        <v>3</v>
      </c>
      <c r="F18831" s="7" t="str">
        <f t="shared" si="885"/>
        <v>Wed</v>
      </c>
    </row>
    <row r="18832" spans="1:6" x14ac:dyDescent="0.2">
      <c r="A18832" s="2" t="s">
        <v>55624</v>
      </c>
      <c r="B18832" s="2" t="s">
        <v>55625</v>
      </c>
      <c r="C18832" s="2" t="s">
        <v>55626</v>
      </c>
      <c r="D18832" s="7" t="str">
        <f t="shared" si="883"/>
        <v xml:space="preserve">16/07/2025 </v>
      </c>
      <c r="E18832" s="7">
        <f t="shared" si="884"/>
        <v>4</v>
      </c>
      <c r="F18832" s="7" t="str">
        <f t="shared" si="885"/>
        <v>Wed</v>
      </c>
    </row>
    <row r="18833" spans="1:6" x14ac:dyDescent="0.2">
      <c r="A18833" s="2" t="s">
        <v>55627</v>
      </c>
      <c r="B18833" s="2" t="s">
        <v>55628</v>
      </c>
      <c r="C18833" s="2" t="s">
        <v>55629</v>
      </c>
      <c r="D18833" s="7" t="str">
        <f t="shared" si="883"/>
        <v xml:space="preserve">16/07/2025 </v>
      </c>
      <c r="E18833" s="7">
        <f t="shared" si="884"/>
        <v>4</v>
      </c>
      <c r="F18833" s="7" t="str">
        <f t="shared" si="885"/>
        <v>Wed</v>
      </c>
    </row>
    <row r="18834" spans="1:6" x14ac:dyDescent="0.2">
      <c r="A18834" s="2" t="s">
        <v>55630</v>
      </c>
      <c r="B18834" s="2" t="s">
        <v>55631</v>
      </c>
      <c r="C18834" s="2" t="s">
        <v>55632</v>
      </c>
      <c r="D18834" s="7" t="str">
        <f t="shared" si="883"/>
        <v xml:space="preserve">16/07/2025 </v>
      </c>
      <c r="E18834" s="7">
        <f t="shared" si="884"/>
        <v>4</v>
      </c>
      <c r="F18834" s="7" t="str">
        <f t="shared" si="885"/>
        <v>Wed</v>
      </c>
    </row>
    <row r="18835" spans="1:6" x14ac:dyDescent="0.2">
      <c r="A18835" s="2" t="s">
        <v>55633</v>
      </c>
      <c r="B18835" s="2" t="s">
        <v>55634</v>
      </c>
      <c r="C18835" s="2" t="s">
        <v>55635</v>
      </c>
      <c r="D18835" s="7" t="str">
        <f t="shared" si="883"/>
        <v xml:space="preserve">16/07/2025 </v>
      </c>
      <c r="E18835" s="7">
        <f t="shared" si="884"/>
        <v>4</v>
      </c>
      <c r="F18835" s="7" t="str">
        <f t="shared" si="885"/>
        <v>Wed</v>
      </c>
    </row>
    <row r="18836" spans="1:6" x14ac:dyDescent="0.2">
      <c r="A18836" s="2" t="s">
        <v>55636</v>
      </c>
      <c r="B18836" s="2" t="s">
        <v>55637</v>
      </c>
      <c r="C18836" s="2" t="s">
        <v>55638</v>
      </c>
      <c r="D18836" s="7" t="str">
        <f t="shared" si="883"/>
        <v xml:space="preserve">16/07/2025 </v>
      </c>
      <c r="E18836" s="7">
        <f t="shared" si="884"/>
        <v>5</v>
      </c>
      <c r="F18836" s="7" t="str">
        <f t="shared" si="885"/>
        <v>Wed</v>
      </c>
    </row>
    <row r="18837" spans="1:6" x14ac:dyDescent="0.2">
      <c r="A18837" s="2" t="s">
        <v>55639</v>
      </c>
      <c r="B18837" s="2" t="s">
        <v>55640</v>
      </c>
      <c r="C18837" s="2" t="s">
        <v>55641</v>
      </c>
      <c r="D18837" s="7" t="str">
        <f t="shared" si="883"/>
        <v xml:space="preserve">16/07/2025 </v>
      </c>
      <c r="E18837" s="7">
        <f t="shared" si="884"/>
        <v>5</v>
      </c>
      <c r="F18837" s="7" t="str">
        <f t="shared" si="885"/>
        <v>Wed</v>
      </c>
    </row>
    <row r="18838" spans="1:6" x14ac:dyDescent="0.2">
      <c r="A18838" s="2" t="s">
        <v>55642</v>
      </c>
      <c r="B18838" s="2" t="s">
        <v>55643</v>
      </c>
      <c r="C18838" s="2" t="s">
        <v>55644</v>
      </c>
      <c r="D18838" s="7" t="str">
        <f t="shared" si="883"/>
        <v xml:space="preserve">16/07/2025 </v>
      </c>
      <c r="E18838" s="7">
        <f t="shared" si="884"/>
        <v>5</v>
      </c>
      <c r="F18838" s="7" t="str">
        <f t="shared" si="885"/>
        <v>Wed</v>
      </c>
    </row>
    <row r="18839" spans="1:6" x14ac:dyDescent="0.2">
      <c r="A18839" s="2" t="s">
        <v>55645</v>
      </c>
      <c r="B18839" s="2" t="s">
        <v>55646</v>
      </c>
      <c r="C18839" s="2" t="s">
        <v>2618</v>
      </c>
      <c r="D18839" s="7" t="str">
        <f t="shared" si="883"/>
        <v xml:space="preserve">16/07/2025 </v>
      </c>
      <c r="E18839" s="7">
        <f t="shared" si="884"/>
        <v>5</v>
      </c>
      <c r="F18839" s="7" t="str">
        <f t="shared" si="885"/>
        <v>Wed</v>
      </c>
    </row>
    <row r="18840" spans="1:6" x14ac:dyDescent="0.2">
      <c r="A18840" s="2" t="s">
        <v>55647</v>
      </c>
      <c r="B18840" s="2" t="s">
        <v>55648</v>
      </c>
      <c r="C18840" s="2" t="s">
        <v>55649</v>
      </c>
      <c r="D18840" s="7" t="str">
        <f t="shared" si="883"/>
        <v xml:space="preserve">16/07/2025 </v>
      </c>
      <c r="E18840" s="7">
        <f t="shared" si="884"/>
        <v>6</v>
      </c>
      <c r="F18840" s="7" t="str">
        <f t="shared" si="885"/>
        <v>Wed</v>
      </c>
    </row>
    <row r="18841" spans="1:6" x14ac:dyDescent="0.2">
      <c r="A18841" s="2" t="s">
        <v>55650</v>
      </c>
      <c r="B18841" s="2" t="s">
        <v>55651</v>
      </c>
      <c r="C18841" s="2" t="s">
        <v>55652</v>
      </c>
      <c r="D18841" s="7" t="str">
        <f t="shared" si="883"/>
        <v xml:space="preserve">16/07/2025 </v>
      </c>
      <c r="E18841" s="7">
        <f t="shared" si="884"/>
        <v>6</v>
      </c>
      <c r="F18841" s="7" t="str">
        <f t="shared" si="885"/>
        <v>Wed</v>
      </c>
    </row>
    <row r="18842" spans="1:6" x14ac:dyDescent="0.2">
      <c r="A18842" s="2" t="s">
        <v>55653</v>
      </c>
      <c r="B18842" s="2" t="s">
        <v>55654</v>
      </c>
      <c r="C18842" s="2" t="s">
        <v>26125</v>
      </c>
      <c r="D18842" s="7" t="str">
        <f t="shared" si="883"/>
        <v xml:space="preserve">16/07/2025 </v>
      </c>
      <c r="E18842" s="7">
        <f t="shared" si="884"/>
        <v>6</v>
      </c>
      <c r="F18842" s="7" t="str">
        <f t="shared" si="885"/>
        <v>Wed</v>
      </c>
    </row>
    <row r="18843" spans="1:6" x14ac:dyDescent="0.2">
      <c r="A18843" s="2" t="s">
        <v>55655</v>
      </c>
      <c r="B18843" s="2" t="s">
        <v>55656</v>
      </c>
      <c r="C18843" s="2" t="s">
        <v>55657</v>
      </c>
      <c r="D18843" s="7" t="str">
        <f t="shared" si="883"/>
        <v xml:space="preserve">16/07/2025 </v>
      </c>
      <c r="E18843" s="7">
        <f t="shared" si="884"/>
        <v>6</v>
      </c>
      <c r="F18843" s="7" t="str">
        <f t="shared" si="885"/>
        <v>Wed</v>
      </c>
    </row>
    <row r="18844" spans="1:6" x14ac:dyDescent="0.2">
      <c r="A18844" s="2" t="s">
        <v>55658</v>
      </c>
      <c r="B18844" s="2" t="s">
        <v>55659</v>
      </c>
      <c r="C18844" s="2" t="s">
        <v>55660</v>
      </c>
      <c r="D18844" s="7" t="str">
        <f t="shared" si="883"/>
        <v xml:space="preserve">16/07/2025 </v>
      </c>
      <c r="E18844" s="7">
        <f t="shared" si="884"/>
        <v>7</v>
      </c>
      <c r="F18844" s="7" t="str">
        <f t="shared" si="885"/>
        <v>Wed</v>
      </c>
    </row>
    <row r="18845" spans="1:6" x14ac:dyDescent="0.2">
      <c r="A18845" s="2" t="s">
        <v>55661</v>
      </c>
      <c r="B18845" s="2" t="s">
        <v>55662</v>
      </c>
      <c r="C18845" s="2" t="s">
        <v>55663</v>
      </c>
      <c r="D18845" s="7" t="str">
        <f t="shared" si="883"/>
        <v xml:space="preserve">16/07/2025 </v>
      </c>
      <c r="E18845" s="7">
        <f t="shared" si="884"/>
        <v>7</v>
      </c>
      <c r="F18845" s="7" t="str">
        <f t="shared" si="885"/>
        <v>Wed</v>
      </c>
    </row>
    <row r="18846" spans="1:6" x14ac:dyDescent="0.2">
      <c r="A18846" s="2" t="s">
        <v>55664</v>
      </c>
      <c r="B18846" s="2" t="s">
        <v>55665</v>
      </c>
      <c r="C18846" s="2" t="s">
        <v>55666</v>
      </c>
      <c r="D18846" s="7" t="str">
        <f t="shared" si="883"/>
        <v xml:space="preserve">16/07/2025 </v>
      </c>
      <c r="E18846" s="7">
        <f t="shared" si="884"/>
        <v>7</v>
      </c>
      <c r="F18846" s="7" t="str">
        <f t="shared" si="885"/>
        <v>Wed</v>
      </c>
    </row>
    <row r="18847" spans="1:6" x14ac:dyDescent="0.2">
      <c r="A18847" s="2" t="s">
        <v>55667</v>
      </c>
      <c r="B18847" s="2" t="s">
        <v>55668</v>
      </c>
      <c r="C18847" s="2" t="s">
        <v>55669</v>
      </c>
      <c r="D18847" s="7" t="str">
        <f t="shared" si="883"/>
        <v xml:space="preserve">16/07/2025 </v>
      </c>
      <c r="E18847" s="7">
        <f t="shared" si="884"/>
        <v>7</v>
      </c>
      <c r="F18847" s="7" t="str">
        <f t="shared" si="885"/>
        <v>Wed</v>
      </c>
    </row>
    <row r="18848" spans="1:6" x14ac:dyDescent="0.2">
      <c r="A18848" s="2" t="s">
        <v>55670</v>
      </c>
      <c r="B18848" s="2" t="s">
        <v>55671</v>
      </c>
      <c r="C18848" s="2" t="s">
        <v>55672</v>
      </c>
      <c r="D18848" s="7" t="str">
        <f t="shared" si="883"/>
        <v xml:space="preserve">16/07/2025 </v>
      </c>
      <c r="E18848" s="7">
        <f t="shared" si="884"/>
        <v>8</v>
      </c>
      <c r="F18848" s="7" t="str">
        <f t="shared" si="885"/>
        <v>Wed</v>
      </c>
    </row>
    <row r="18849" spans="1:6" x14ac:dyDescent="0.2">
      <c r="A18849" s="2" t="s">
        <v>55673</v>
      </c>
      <c r="B18849" s="2" t="s">
        <v>55674</v>
      </c>
      <c r="C18849" s="2" t="s">
        <v>55675</v>
      </c>
      <c r="D18849" s="7" t="str">
        <f t="shared" si="883"/>
        <v xml:space="preserve">16/07/2025 </v>
      </c>
      <c r="E18849" s="7">
        <f t="shared" si="884"/>
        <v>8</v>
      </c>
      <c r="F18849" s="7" t="str">
        <f t="shared" si="885"/>
        <v>Wed</v>
      </c>
    </row>
    <row r="18850" spans="1:6" x14ac:dyDescent="0.2">
      <c r="A18850" s="2" t="s">
        <v>55676</v>
      </c>
      <c r="B18850" s="2" t="s">
        <v>55677</v>
      </c>
      <c r="C18850" s="2" t="s">
        <v>55678</v>
      </c>
      <c r="D18850" s="7" t="str">
        <f t="shared" si="883"/>
        <v xml:space="preserve">16/07/2025 </v>
      </c>
      <c r="E18850" s="7">
        <f t="shared" si="884"/>
        <v>8</v>
      </c>
      <c r="F18850" s="7" t="str">
        <f t="shared" si="885"/>
        <v>Wed</v>
      </c>
    </row>
    <row r="18851" spans="1:6" x14ac:dyDescent="0.2">
      <c r="A18851" s="2" t="s">
        <v>55679</v>
      </c>
      <c r="B18851" s="2" t="s">
        <v>55680</v>
      </c>
      <c r="C18851" s="2" t="s">
        <v>55681</v>
      </c>
      <c r="D18851" s="7" t="str">
        <f t="shared" si="883"/>
        <v xml:space="preserve">16/07/2025 </v>
      </c>
      <c r="E18851" s="7">
        <f t="shared" si="884"/>
        <v>8</v>
      </c>
      <c r="F18851" s="7" t="str">
        <f t="shared" si="885"/>
        <v>Wed</v>
      </c>
    </row>
    <row r="18852" spans="1:6" x14ac:dyDescent="0.2">
      <c r="A18852" s="2" t="s">
        <v>55682</v>
      </c>
      <c r="B18852" s="2" t="s">
        <v>55683</v>
      </c>
      <c r="C18852" s="2" t="s">
        <v>55684</v>
      </c>
      <c r="D18852" s="7" t="str">
        <f t="shared" si="883"/>
        <v xml:space="preserve">16/07/2025 </v>
      </c>
      <c r="E18852" s="7">
        <f t="shared" si="884"/>
        <v>9</v>
      </c>
      <c r="F18852" s="7" t="str">
        <f t="shared" si="885"/>
        <v>Wed</v>
      </c>
    </row>
    <row r="18853" spans="1:6" x14ac:dyDescent="0.2">
      <c r="A18853" s="2" t="s">
        <v>55685</v>
      </c>
      <c r="B18853" s="2" t="s">
        <v>55686</v>
      </c>
      <c r="C18853" s="2" t="s">
        <v>55687</v>
      </c>
      <c r="D18853" s="7" t="str">
        <f t="shared" si="883"/>
        <v xml:space="preserve">16/07/2025 </v>
      </c>
      <c r="E18853" s="7">
        <f t="shared" si="884"/>
        <v>9</v>
      </c>
      <c r="F18853" s="7" t="str">
        <f t="shared" si="885"/>
        <v>Wed</v>
      </c>
    </row>
    <row r="18854" spans="1:6" x14ac:dyDescent="0.2">
      <c r="A18854" s="2" t="s">
        <v>55688</v>
      </c>
      <c r="B18854" s="2" t="s">
        <v>55689</v>
      </c>
      <c r="C18854" s="2" t="s">
        <v>55690</v>
      </c>
      <c r="D18854" s="7" t="str">
        <f t="shared" si="883"/>
        <v xml:space="preserve">16/07/2025 </v>
      </c>
      <c r="E18854" s="7">
        <f t="shared" si="884"/>
        <v>9</v>
      </c>
      <c r="F18854" s="7" t="str">
        <f t="shared" si="885"/>
        <v>Wed</v>
      </c>
    </row>
    <row r="18855" spans="1:6" x14ac:dyDescent="0.2">
      <c r="A18855" s="2" t="s">
        <v>55691</v>
      </c>
      <c r="B18855" s="2" t="s">
        <v>55692</v>
      </c>
      <c r="C18855" s="2" t="s">
        <v>52543</v>
      </c>
      <c r="D18855" s="7" t="str">
        <f t="shared" si="883"/>
        <v xml:space="preserve">16/07/2025 </v>
      </c>
      <c r="E18855" s="7">
        <f t="shared" si="884"/>
        <v>9</v>
      </c>
      <c r="F18855" s="7" t="str">
        <f t="shared" si="885"/>
        <v>Wed</v>
      </c>
    </row>
    <row r="18856" spans="1:6" x14ac:dyDescent="0.2">
      <c r="A18856" s="2" t="s">
        <v>55693</v>
      </c>
      <c r="B18856" s="2" t="s">
        <v>55694</v>
      </c>
      <c r="C18856" s="2" t="s">
        <v>55695</v>
      </c>
      <c r="D18856" s="7" t="str">
        <f t="shared" si="883"/>
        <v xml:space="preserve">16/07/2025 </v>
      </c>
      <c r="E18856" s="7">
        <f t="shared" si="884"/>
        <v>10</v>
      </c>
      <c r="F18856" s="7" t="str">
        <f t="shared" si="885"/>
        <v>Wed</v>
      </c>
    </row>
    <row r="18857" spans="1:6" x14ac:dyDescent="0.2">
      <c r="A18857" s="2" t="s">
        <v>55696</v>
      </c>
      <c r="B18857" s="2" t="s">
        <v>55697</v>
      </c>
      <c r="C18857" s="2" t="s">
        <v>55698</v>
      </c>
      <c r="D18857" s="7" t="str">
        <f t="shared" si="883"/>
        <v xml:space="preserve">16/07/2025 </v>
      </c>
      <c r="E18857" s="7">
        <f t="shared" si="884"/>
        <v>10</v>
      </c>
      <c r="F18857" s="7" t="str">
        <f t="shared" si="885"/>
        <v>Wed</v>
      </c>
    </row>
    <row r="18858" spans="1:6" x14ac:dyDescent="0.2">
      <c r="A18858" s="2" t="s">
        <v>55699</v>
      </c>
      <c r="B18858" s="2" t="s">
        <v>55700</v>
      </c>
      <c r="C18858" s="2" t="s">
        <v>55701</v>
      </c>
      <c r="D18858" s="7" t="str">
        <f t="shared" si="883"/>
        <v xml:space="preserve">16/07/2025 </v>
      </c>
      <c r="E18858" s="7">
        <f t="shared" si="884"/>
        <v>10</v>
      </c>
      <c r="F18858" s="7" t="str">
        <f t="shared" si="885"/>
        <v>Wed</v>
      </c>
    </row>
    <row r="18859" spans="1:6" x14ac:dyDescent="0.2">
      <c r="A18859" s="2" t="s">
        <v>55702</v>
      </c>
      <c r="B18859" s="2" t="s">
        <v>55703</v>
      </c>
      <c r="C18859" s="2" t="s">
        <v>55704</v>
      </c>
      <c r="D18859" s="7" t="str">
        <f t="shared" si="883"/>
        <v xml:space="preserve">16/07/2025 </v>
      </c>
      <c r="E18859" s="7">
        <f t="shared" si="884"/>
        <v>10</v>
      </c>
      <c r="F18859" s="7" t="str">
        <f t="shared" si="885"/>
        <v>Wed</v>
      </c>
    </row>
    <row r="18860" spans="1:6" x14ac:dyDescent="0.2">
      <c r="A18860" s="2" t="s">
        <v>55705</v>
      </c>
      <c r="B18860" s="2" t="s">
        <v>55706</v>
      </c>
      <c r="C18860" s="2" t="s">
        <v>55707</v>
      </c>
      <c r="D18860" s="7" t="str">
        <f t="shared" si="883"/>
        <v xml:space="preserve">16/07/2025 </v>
      </c>
      <c r="E18860" s="7">
        <f t="shared" si="884"/>
        <v>11</v>
      </c>
      <c r="F18860" s="7" t="str">
        <f t="shared" si="885"/>
        <v>Wed</v>
      </c>
    </row>
    <row r="18861" spans="1:6" x14ac:dyDescent="0.2">
      <c r="A18861" s="2" t="s">
        <v>55708</v>
      </c>
      <c r="B18861" s="2" t="s">
        <v>55709</v>
      </c>
      <c r="C18861" s="2" t="s">
        <v>55710</v>
      </c>
      <c r="D18861" s="7" t="str">
        <f t="shared" si="883"/>
        <v xml:space="preserve">16/07/2025 </v>
      </c>
      <c r="E18861" s="7">
        <f t="shared" si="884"/>
        <v>11</v>
      </c>
      <c r="F18861" s="7" t="str">
        <f t="shared" si="885"/>
        <v>Wed</v>
      </c>
    </row>
    <row r="18862" spans="1:6" x14ac:dyDescent="0.2">
      <c r="A18862" s="2" t="s">
        <v>55711</v>
      </c>
      <c r="B18862" s="2" t="s">
        <v>55712</v>
      </c>
      <c r="C18862" s="2" t="s">
        <v>55713</v>
      </c>
      <c r="D18862" s="7" t="str">
        <f t="shared" si="883"/>
        <v xml:space="preserve">16/07/2025 </v>
      </c>
      <c r="E18862" s="7">
        <f t="shared" si="884"/>
        <v>11</v>
      </c>
      <c r="F18862" s="7" t="str">
        <f t="shared" si="885"/>
        <v>Wed</v>
      </c>
    </row>
    <row r="18863" spans="1:6" x14ac:dyDescent="0.2">
      <c r="A18863" s="2" t="s">
        <v>55714</v>
      </c>
      <c r="B18863" s="2" t="s">
        <v>55715</v>
      </c>
      <c r="C18863" s="2" t="s">
        <v>55716</v>
      </c>
      <c r="D18863" s="7" t="str">
        <f t="shared" si="883"/>
        <v xml:space="preserve">16/07/2025 </v>
      </c>
      <c r="E18863" s="7">
        <f t="shared" si="884"/>
        <v>11</v>
      </c>
      <c r="F18863" s="7" t="str">
        <f t="shared" si="885"/>
        <v>Wed</v>
      </c>
    </row>
    <row r="18864" spans="1:6" x14ac:dyDescent="0.2">
      <c r="A18864" s="2" t="s">
        <v>55717</v>
      </c>
      <c r="B18864" s="2" t="s">
        <v>55718</v>
      </c>
      <c r="C18864" s="2" t="s">
        <v>55719</v>
      </c>
      <c r="D18864" s="7" t="str">
        <f t="shared" si="883"/>
        <v xml:space="preserve">16/07/2025 </v>
      </c>
      <c r="E18864" s="7">
        <f t="shared" si="884"/>
        <v>12</v>
      </c>
      <c r="F18864" s="7" t="str">
        <f t="shared" si="885"/>
        <v>Wed</v>
      </c>
    </row>
    <row r="18865" spans="1:6" x14ac:dyDescent="0.2">
      <c r="A18865" s="2" t="s">
        <v>55720</v>
      </c>
      <c r="B18865" s="2" t="s">
        <v>55721</v>
      </c>
      <c r="C18865" s="2" t="s">
        <v>55722</v>
      </c>
      <c r="D18865" s="7" t="str">
        <f t="shared" si="883"/>
        <v xml:space="preserve">16/07/2025 </v>
      </c>
      <c r="E18865" s="7">
        <f t="shared" si="884"/>
        <v>12</v>
      </c>
      <c r="F18865" s="7" t="str">
        <f t="shared" si="885"/>
        <v>Wed</v>
      </c>
    </row>
    <row r="18866" spans="1:6" x14ac:dyDescent="0.2">
      <c r="A18866" s="2" t="s">
        <v>55723</v>
      </c>
      <c r="B18866" s="2" t="s">
        <v>55724</v>
      </c>
      <c r="C18866" s="2" t="s">
        <v>55725</v>
      </c>
      <c r="D18866" s="7" t="str">
        <f t="shared" si="883"/>
        <v xml:space="preserve">16/07/2025 </v>
      </c>
      <c r="E18866" s="7">
        <f t="shared" si="884"/>
        <v>12</v>
      </c>
      <c r="F18866" s="7" t="str">
        <f t="shared" si="885"/>
        <v>Wed</v>
      </c>
    </row>
    <row r="18867" spans="1:6" x14ac:dyDescent="0.2">
      <c r="A18867" s="2" t="s">
        <v>55726</v>
      </c>
      <c r="B18867" s="2" t="s">
        <v>55727</v>
      </c>
      <c r="C18867" s="2" t="s">
        <v>55728</v>
      </c>
      <c r="D18867" s="7" t="str">
        <f t="shared" si="883"/>
        <v xml:space="preserve">16/07/2025 </v>
      </c>
      <c r="E18867" s="7">
        <f t="shared" si="884"/>
        <v>12</v>
      </c>
      <c r="F18867" s="7" t="str">
        <f t="shared" si="885"/>
        <v>Wed</v>
      </c>
    </row>
    <row r="18868" spans="1:6" x14ac:dyDescent="0.2">
      <c r="A18868" s="2" t="s">
        <v>55729</v>
      </c>
      <c r="B18868" s="2" t="s">
        <v>55730</v>
      </c>
      <c r="C18868" s="2" t="s">
        <v>55731</v>
      </c>
      <c r="D18868" s="7" t="str">
        <f t="shared" si="883"/>
        <v xml:space="preserve">16/07/2025 </v>
      </c>
      <c r="E18868" s="7">
        <f t="shared" si="884"/>
        <v>13</v>
      </c>
      <c r="F18868" s="7" t="str">
        <f t="shared" si="885"/>
        <v>Wed</v>
      </c>
    </row>
    <row r="18869" spans="1:6" x14ac:dyDescent="0.2">
      <c r="A18869" s="2" t="s">
        <v>55732</v>
      </c>
      <c r="B18869" s="2" t="s">
        <v>55733</v>
      </c>
      <c r="C18869" s="2" t="s">
        <v>55734</v>
      </c>
      <c r="D18869" s="7" t="str">
        <f t="shared" ref="D18869:D18932" si="886">LEFT(A18869,11)</f>
        <v xml:space="preserve">16/07/2025 </v>
      </c>
      <c r="E18869" s="7">
        <f t="shared" ref="E18869:E18932" si="887">MID(A18869,12,2)+1</f>
        <v>13</v>
      </c>
      <c r="F18869" s="7" t="str">
        <f t="shared" ref="F18869:F18932" si="888">TEXT(D18869,"[$-en-US]ddd")</f>
        <v>Wed</v>
      </c>
    </row>
    <row r="18870" spans="1:6" x14ac:dyDescent="0.2">
      <c r="A18870" s="2" t="s">
        <v>55735</v>
      </c>
      <c r="B18870" s="2" t="s">
        <v>55736</v>
      </c>
      <c r="C18870" s="2" t="s">
        <v>55737</v>
      </c>
      <c r="D18870" s="7" t="str">
        <f t="shared" si="886"/>
        <v xml:space="preserve">16/07/2025 </v>
      </c>
      <c r="E18870" s="7">
        <f t="shared" si="887"/>
        <v>13</v>
      </c>
      <c r="F18870" s="7" t="str">
        <f t="shared" si="888"/>
        <v>Wed</v>
      </c>
    </row>
    <row r="18871" spans="1:6" x14ac:dyDescent="0.2">
      <c r="A18871" s="2" t="s">
        <v>55738</v>
      </c>
      <c r="B18871" s="2" t="s">
        <v>55739</v>
      </c>
      <c r="C18871" s="2" t="s">
        <v>55740</v>
      </c>
      <c r="D18871" s="7" t="str">
        <f t="shared" si="886"/>
        <v xml:space="preserve">16/07/2025 </v>
      </c>
      <c r="E18871" s="7">
        <f t="shared" si="887"/>
        <v>13</v>
      </c>
      <c r="F18871" s="7" t="str">
        <f t="shared" si="888"/>
        <v>Wed</v>
      </c>
    </row>
    <row r="18872" spans="1:6" x14ac:dyDescent="0.2">
      <c r="A18872" s="2" t="s">
        <v>55741</v>
      </c>
      <c r="B18872" s="2" t="s">
        <v>55742</v>
      </c>
      <c r="C18872" s="2" t="s">
        <v>55743</v>
      </c>
      <c r="D18872" s="7" t="str">
        <f t="shared" si="886"/>
        <v xml:space="preserve">16/07/2025 </v>
      </c>
      <c r="E18872" s="7">
        <f t="shared" si="887"/>
        <v>14</v>
      </c>
      <c r="F18872" s="7" t="str">
        <f t="shared" si="888"/>
        <v>Wed</v>
      </c>
    </row>
    <row r="18873" spans="1:6" x14ac:dyDescent="0.2">
      <c r="A18873" s="2" t="s">
        <v>55744</v>
      </c>
      <c r="B18873" s="2" t="s">
        <v>55745</v>
      </c>
      <c r="C18873" s="2" t="s">
        <v>55746</v>
      </c>
      <c r="D18873" s="7" t="str">
        <f t="shared" si="886"/>
        <v xml:space="preserve">16/07/2025 </v>
      </c>
      <c r="E18873" s="7">
        <f t="shared" si="887"/>
        <v>14</v>
      </c>
      <c r="F18873" s="7" t="str">
        <f t="shared" si="888"/>
        <v>Wed</v>
      </c>
    </row>
    <row r="18874" spans="1:6" x14ac:dyDescent="0.2">
      <c r="A18874" s="2" t="s">
        <v>55747</v>
      </c>
      <c r="B18874" s="2" t="s">
        <v>55748</v>
      </c>
      <c r="C18874" s="2" t="s">
        <v>55749</v>
      </c>
      <c r="D18874" s="7" t="str">
        <f t="shared" si="886"/>
        <v xml:space="preserve">16/07/2025 </v>
      </c>
      <c r="E18874" s="7">
        <f t="shared" si="887"/>
        <v>14</v>
      </c>
      <c r="F18874" s="7" t="str">
        <f t="shared" si="888"/>
        <v>Wed</v>
      </c>
    </row>
    <row r="18875" spans="1:6" x14ac:dyDescent="0.2">
      <c r="A18875" s="2" t="s">
        <v>55750</v>
      </c>
      <c r="B18875" s="2" t="s">
        <v>55751</v>
      </c>
      <c r="C18875" s="2" t="s">
        <v>55752</v>
      </c>
      <c r="D18875" s="7" t="str">
        <f t="shared" si="886"/>
        <v xml:space="preserve">16/07/2025 </v>
      </c>
      <c r="E18875" s="7">
        <f t="shared" si="887"/>
        <v>14</v>
      </c>
      <c r="F18875" s="7" t="str">
        <f t="shared" si="888"/>
        <v>Wed</v>
      </c>
    </row>
    <row r="18876" spans="1:6" x14ac:dyDescent="0.2">
      <c r="A18876" s="2" t="s">
        <v>55753</v>
      </c>
      <c r="B18876" s="2" t="s">
        <v>55754</v>
      </c>
      <c r="C18876" s="2" t="s">
        <v>55755</v>
      </c>
      <c r="D18876" s="7" t="str">
        <f t="shared" si="886"/>
        <v xml:space="preserve">16/07/2025 </v>
      </c>
      <c r="E18876" s="7">
        <f t="shared" si="887"/>
        <v>15</v>
      </c>
      <c r="F18876" s="7" t="str">
        <f t="shared" si="888"/>
        <v>Wed</v>
      </c>
    </row>
    <row r="18877" spans="1:6" x14ac:dyDescent="0.2">
      <c r="A18877" s="2" t="s">
        <v>55756</v>
      </c>
      <c r="B18877" s="2" t="s">
        <v>55757</v>
      </c>
      <c r="C18877" s="2" t="s">
        <v>55758</v>
      </c>
      <c r="D18877" s="7" t="str">
        <f t="shared" si="886"/>
        <v xml:space="preserve">16/07/2025 </v>
      </c>
      <c r="E18877" s="7">
        <f t="shared" si="887"/>
        <v>15</v>
      </c>
      <c r="F18877" s="7" t="str">
        <f t="shared" si="888"/>
        <v>Wed</v>
      </c>
    </row>
    <row r="18878" spans="1:6" x14ac:dyDescent="0.2">
      <c r="A18878" s="2" t="s">
        <v>55759</v>
      </c>
      <c r="B18878" s="2" t="s">
        <v>55760</v>
      </c>
      <c r="C18878" s="2" t="s">
        <v>55761</v>
      </c>
      <c r="D18878" s="7" t="str">
        <f t="shared" si="886"/>
        <v xml:space="preserve">16/07/2025 </v>
      </c>
      <c r="E18878" s="7">
        <f t="shared" si="887"/>
        <v>15</v>
      </c>
      <c r="F18878" s="7" t="str">
        <f t="shared" si="888"/>
        <v>Wed</v>
      </c>
    </row>
    <row r="18879" spans="1:6" x14ac:dyDescent="0.2">
      <c r="A18879" s="2" t="s">
        <v>55762</v>
      </c>
      <c r="B18879" s="2" t="s">
        <v>55763</v>
      </c>
      <c r="C18879" s="2" t="s">
        <v>55764</v>
      </c>
      <c r="D18879" s="7" t="str">
        <f t="shared" si="886"/>
        <v xml:space="preserve">16/07/2025 </v>
      </c>
      <c r="E18879" s="7">
        <f t="shared" si="887"/>
        <v>15</v>
      </c>
      <c r="F18879" s="7" t="str">
        <f t="shared" si="888"/>
        <v>Wed</v>
      </c>
    </row>
    <row r="18880" spans="1:6" x14ac:dyDescent="0.2">
      <c r="A18880" s="2" t="s">
        <v>55765</v>
      </c>
      <c r="B18880" s="2" t="s">
        <v>55766</v>
      </c>
      <c r="C18880" s="2" t="s">
        <v>55767</v>
      </c>
      <c r="D18880" s="7" t="str">
        <f t="shared" si="886"/>
        <v xml:space="preserve">16/07/2025 </v>
      </c>
      <c r="E18880" s="7">
        <f t="shared" si="887"/>
        <v>16</v>
      </c>
      <c r="F18880" s="7" t="str">
        <f t="shared" si="888"/>
        <v>Wed</v>
      </c>
    </row>
    <row r="18881" spans="1:6" x14ac:dyDescent="0.2">
      <c r="A18881" s="2" t="s">
        <v>55768</v>
      </c>
      <c r="B18881" s="2" t="s">
        <v>55769</v>
      </c>
      <c r="C18881" s="2" t="s">
        <v>55770</v>
      </c>
      <c r="D18881" s="7" t="str">
        <f t="shared" si="886"/>
        <v xml:space="preserve">16/07/2025 </v>
      </c>
      <c r="E18881" s="7">
        <f t="shared" si="887"/>
        <v>16</v>
      </c>
      <c r="F18881" s="7" t="str">
        <f t="shared" si="888"/>
        <v>Wed</v>
      </c>
    </row>
    <row r="18882" spans="1:6" x14ac:dyDescent="0.2">
      <c r="A18882" s="2" t="s">
        <v>55771</v>
      </c>
      <c r="B18882" s="2" t="s">
        <v>55772</v>
      </c>
      <c r="C18882" s="2" t="s">
        <v>55773</v>
      </c>
      <c r="D18882" s="7" t="str">
        <f t="shared" si="886"/>
        <v xml:space="preserve">16/07/2025 </v>
      </c>
      <c r="E18882" s="7">
        <f t="shared" si="887"/>
        <v>16</v>
      </c>
      <c r="F18882" s="7" t="str">
        <f t="shared" si="888"/>
        <v>Wed</v>
      </c>
    </row>
    <row r="18883" spans="1:6" x14ac:dyDescent="0.2">
      <c r="A18883" s="2" t="s">
        <v>55774</v>
      </c>
      <c r="B18883" s="2" t="s">
        <v>55775</v>
      </c>
      <c r="C18883" s="2" t="s">
        <v>55776</v>
      </c>
      <c r="D18883" s="7" t="str">
        <f t="shared" si="886"/>
        <v xml:space="preserve">16/07/2025 </v>
      </c>
      <c r="E18883" s="7">
        <f t="shared" si="887"/>
        <v>16</v>
      </c>
      <c r="F18883" s="7" t="str">
        <f t="shared" si="888"/>
        <v>Wed</v>
      </c>
    </row>
    <row r="18884" spans="1:6" x14ac:dyDescent="0.2">
      <c r="A18884" s="2" t="s">
        <v>55777</v>
      </c>
      <c r="B18884" s="2" t="s">
        <v>55778</v>
      </c>
      <c r="C18884" s="2" t="s">
        <v>55779</v>
      </c>
      <c r="D18884" s="7" t="str">
        <f t="shared" si="886"/>
        <v xml:space="preserve">16/07/2025 </v>
      </c>
      <c r="E18884" s="7">
        <f t="shared" si="887"/>
        <v>17</v>
      </c>
      <c r="F18884" s="7" t="str">
        <f t="shared" si="888"/>
        <v>Wed</v>
      </c>
    </row>
    <row r="18885" spans="1:6" x14ac:dyDescent="0.2">
      <c r="A18885" s="2" t="s">
        <v>55780</v>
      </c>
      <c r="B18885" s="2" t="s">
        <v>55781</v>
      </c>
      <c r="C18885" s="2" t="s">
        <v>55782</v>
      </c>
      <c r="D18885" s="7" t="str">
        <f t="shared" si="886"/>
        <v xml:space="preserve">16/07/2025 </v>
      </c>
      <c r="E18885" s="7">
        <f t="shared" si="887"/>
        <v>17</v>
      </c>
      <c r="F18885" s="7" t="str">
        <f t="shared" si="888"/>
        <v>Wed</v>
      </c>
    </row>
    <row r="18886" spans="1:6" x14ac:dyDescent="0.2">
      <c r="A18886" s="2" t="s">
        <v>55783</v>
      </c>
      <c r="B18886" s="2" t="s">
        <v>55784</v>
      </c>
      <c r="C18886" s="2" t="s">
        <v>55785</v>
      </c>
      <c r="D18886" s="7" t="str">
        <f t="shared" si="886"/>
        <v xml:space="preserve">16/07/2025 </v>
      </c>
      <c r="E18886" s="7">
        <f t="shared" si="887"/>
        <v>17</v>
      </c>
      <c r="F18886" s="7" t="str">
        <f t="shared" si="888"/>
        <v>Wed</v>
      </c>
    </row>
    <row r="18887" spans="1:6" x14ac:dyDescent="0.2">
      <c r="A18887" s="2" t="s">
        <v>55786</v>
      </c>
      <c r="B18887" s="2" t="s">
        <v>55787</v>
      </c>
      <c r="C18887" s="2" t="s">
        <v>55788</v>
      </c>
      <c r="D18887" s="7" t="str">
        <f t="shared" si="886"/>
        <v xml:space="preserve">16/07/2025 </v>
      </c>
      <c r="E18887" s="7">
        <f t="shared" si="887"/>
        <v>17</v>
      </c>
      <c r="F18887" s="7" t="str">
        <f t="shared" si="888"/>
        <v>Wed</v>
      </c>
    </row>
    <row r="18888" spans="1:6" x14ac:dyDescent="0.2">
      <c r="A18888" s="2" t="s">
        <v>55789</v>
      </c>
      <c r="B18888" s="2" t="s">
        <v>55790</v>
      </c>
      <c r="C18888" s="2" t="s">
        <v>55791</v>
      </c>
      <c r="D18888" s="7" t="str">
        <f t="shared" si="886"/>
        <v xml:space="preserve">16/07/2025 </v>
      </c>
      <c r="E18888" s="7">
        <f t="shared" si="887"/>
        <v>18</v>
      </c>
      <c r="F18888" s="7" t="str">
        <f t="shared" si="888"/>
        <v>Wed</v>
      </c>
    </row>
    <row r="18889" spans="1:6" x14ac:dyDescent="0.2">
      <c r="A18889" s="2" t="s">
        <v>55792</v>
      </c>
      <c r="B18889" s="2" t="s">
        <v>55793</v>
      </c>
      <c r="C18889" s="2" t="s">
        <v>55794</v>
      </c>
      <c r="D18889" s="7" t="str">
        <f t="shared" si="886"/>
        <v xml:space="preserve">16/07/2025 </v>
      </c>
      <c r="E18889" s="7">
        <f t="shared" si="887"/>
        <v>18</v>
      </c>
      <c r="F18889" s="7" t="str">
        <f t="shared" si="888"/>
        <v>Wed</v>
      </c>
    </row>
    <row r="18890" spans="1:6" x14ac:dyDescent="0.2">
      <c r="A18890" s="2" t="s">
        <v>55795</v>
      </c>
      <c r="B18890" s="2" t="s">
        <v>55796</v>
      </c>
      <c r="C18890" s="2" t="s">
        <v>55797</v>
      </c>
      <c r="D18890" s="7" t="str">
        <f t="shared" si="886"/>
        <v xml:space="preserve">16/07/2025 </v>
      </c>
      <c r="E18890" s="7">
        <f t="shared" si="887"/>
        <v>18</v>
      </c>
      <c r="F18890" s="7" t="str">
        <f t="shared" si="888"/>
        <v>Wed</v>
      </c>
    </row>
    <row r="18891" spans="1:6" x14ac:dyDescent="0.2">
      <c r="A18891" s="2" t="s">
        <v>55798</v>
      </c>
      <c r="B18891" s="2" t="s">
        <v>55799</v>
      </c>
      <c r="C18891" s="2" t="s">
        <v>55800</v>
      </c>
      <c r="D18891" s="7" t="str">
        <f t="shared" si="886"/>
        <v xml:space="preserve">16/07/2025 </v>
      </c>
      <c r="E18891" s="7">
        <f t="shared" si="887"/>
        <v>18</v>
      </c>
      <c r="F18891" s="7" t="str">
        <f t="shared" si="888"/>
        <v>Wed</v>
      </c>
    </row>
    <row r="18892" spans="1:6" x14ac:dyDescent="0.2">
      <c r="A18892" s="2" t="s">
        <v>55801</v>
      </c>
      <c r="B18892" s="2" t="s">
        <v>55802</v>
      </c>
      <c r="C18892" s="2" t="s">
        <v>55803</v>
      </c>
      <c r="D18892" s="7" t="str">
        <f t="shared" si="886"/>
        <v xml:space="preserve">16/07/2025 </v>
      </c>
      <c r="E18892" s="7">
        <f t="shared" si="887"/>
        <v>19</v>
      </c>
      <c r="F18892" s="7" t="str">
        <f t="shared" si="888"/>
        <v>Wed</v>
      </c>
    </row>
    <row r="18893" spans="1:6" x14ac:dyDescent="0.2">
      <c r="A18893" s="2" t="s">
        <v>55804</v>
      </c>
      <c r="B18893" s="2" t="s">
        <v>55805</v>
      </c>
      <c r="C18893" s="2" t="s">
        <v>55806</v>
      </c>
      <c r="D18893" s="7" t="str">
        <f t="shared" si="886"/>
        <v xml:space="preserve">16/07/2025 </v>
      </c>
      <c r="E18893" s="7">
        <f t="shared" si="887"/>
        <v>19</v>
      </c>
      <c r="F18893" s="7" t="str">
        <f t="shared" si="888"/>
        <v>Wed</v>
      </c>
    </row>
    <row r="18894" spans="1:6" x14ac:dyDescent="0.2">
      <c r="A18894" s="2" t="s">
        <v>55807</v>
      </c>
      <c r="B18894" s="2" t="s">
        <v>55808</v>
      </c>
      <c r="C18894" s="2" t="s">
        <v>55809</v>
      </c>
      <c r="D18894" s="7" t="str">
        <f t="shared" si="886"/>
        <v xml:space="preserve">16/07/2025 </v>
      </c>
      <c r="E18894" s="7">
        <f t="shared" si="887"/>
        <v>19</v>
      </c>
      <c r="F18894" s="7" t="str">
        <f t="shared" si="888"/>
        <v>Wed</v>
      </c>
    </row>
    <row r="18895" spans="1:6" x14ac:dyDescent="0.2">
      <c r="A18895" s="2" t="s">
        <v>55810</v>
      </c>
      <c r="B18895" s="2" t="s">
        <v>8712</v>
      </c>
      <c r="C18895" s="2" t="s">
        <v>55811</v>
      </c>
      <c r="D18895" s="7" t="str">
        <f t="shared" si="886"/>
        <v xml:space="preserve">16/07/2025 </v>
      </c>
      <c r="E18895" s="7">
        <f t="shared" si="887"/>
        <v>19</v>
      </c>
      <c r="F18895" s="7" t="str">
        <f t="shared" si="888"/>
        <v>Wed</v>
      </c>
    </row>
    <row r="18896" spans="1:6" x14ac:dyDescent="0.2">
      <c r="A18896" s="2" t="s">
        <v>55812</v>
      </c>
      <c r="B18896" s="2" t="s">
        <v>55813</v>
      </c>
      <c r="C18896" s="2" t="s">
        <v>55814</v>
      </c>
      <c r="D18896" s="7" t="str">
        <f t="shared" si="886"/>
        <v xml:space="preserve">16/07/2025 </v>
      </c>
      <c r="E18896" s="7">
        <f t="shared" si="887"/>
        <v>20</v>
      </c>
      <c r="F18896" s="7" t="str">
        <f t="shared" si="888"/>
        <v>Wed</v>
      </c>
    </row>
    <row r="18897" spans="1:6" x14ac:dyDescent="0.2">
      <c r="A18897" s="2" t="s">
        <v>55815</v>
      </c>
      <c r="B18897" s="2" t="s">
        <v>55816</v>
      </c>
      <c r="C18897" s="2" t="s">
        <v>55817</v>
      </c>
      <c r="D18897" s="7" t="str">
        <f t="shared" si="886"/>
        <v xml:space="preserve">16/07/2025 </v>
      </c>
      <c r="E18897" s="7">
        <f t="shared" si="887"/>
        <v>20</v>
      </c>
      <c r="F18897" s="7" t="str">
        <f t="shared" si="888"/>
        <v>Wed</v>
      </c>
    </row>
    <row r="18898" spans="1:6" x14ac:dyDescent="0.2">
      <c r="A18898" s="2" t="s">
        <v>55818</v>
      </c>
      <c r="B18898" s="2" t="s">
        <v>55819</v>
      </c>
      <c r="C18898" s="2" t="s">
        <v>55820</v>
      </c>
      <c r="D18898" s="7" t="str">
        <f t="shared" si="886"/>
        <v xml:space="preserve">16/07/2025 </v>
      </c>
      <c r="E18898" s="7">
        <f t="shared" si="887"/>
        <v>20</v>
      </c>
      <c r="F18898" s="7" t="str">
        <f t="shared" si="888"/>
        <v>Wed</v>
      </c>
    </row>
    <row r="18899" spans="1:6" x14ac:dyDescent="0.2">
      <c r="A18899" s="2" t="s">
        <v>55821</v>
      </c>
      <c r="B18899" s="2" t="s">
        <v>55822</v>
      </c>
      <c r="C18899" s="2" t="s">
        <v>55823</v>
      </c>
      <c r="D18899" s="7" t="str">
        <f t="shared" si="886"/>
        <v xml:space="preserve">16/07/2025 </v>
      </c>
      <c r="E18899" s="7">
        <f t="shared" si="887"/>
        <v>20</v>
      </c>
      <c r="F18899" s="7" t="str">
        <f t="shared" si="888"/>
        <v>Wed</v>
      </c>
    </row>
    <row r="18900" spans="1:6" x14ac:dyDescent="0.2">
      <c r="A18900" s="2" t="s">
        <v>55824</v>
      </c>
      <c r="B18900" s="2" t="s">
        <v>55825</v>
      </c>
      <c r="C18900" s="2" t="s">
        <v>55826</v>
      </c>
      <c r="D18900" s="7" t="str">
        <f t="shared" si="886"/>
        <v xml:space="preserve">16/07/2025 </v>
      </c>
      <c r="E18900" s="7">
        <f t="shared" si="887"/>
        <v>21</v>
      </c>
      <c r="F18900" s="7" t="str">
        <f t="shared" si="888"/>
        <v>Wed</v>
      </c>
    </row>
    <row r="18901" spans="1:6" x14ac:dyDescent="0.2">
      <c r="A18901" s="2" t="s">
        <v>55827</v>
      </c>
      <c r="B18901" s="2" t="s">
        <v>55828</v>
      </c>
      <c r="C18901" s="2" t="s">
        <v>55829</v>
      </c>
      <c r="D18901" s="7" t="str">
        <f t="shared" si="886"/>
        <v xml:space="preserve">16/07/2025 </v>
      </c>
      <c r="E18901" s="7">
        <f t="shared" si="887"/>
        <v>21</v>
      </c>
      <c r="F18901" s="7" t="str">
        <f t="shared" si="888"/>
        <v>Wed</v>
      </c>
    </row>
    <row r="18902" spans="1:6" x14ac:dyDescent="0.2">
      <c r="A18902" s="2" t="s">
        <v>55830</v>
      </c>
      <c r="B18902" s="2" t="s">
        <v>55831</v>
      </c>
      <c r="C18902" s="2" t="s">
        <v>55832</v>
      </c>
      <c r="D18902" s="7" t="str">
        <f t="shared" si="886"/>
        <v xml:space="preserve">16/07/2025 </v>
      </c>
      <c r="E18902" s="7">
        <f t="shared" si="887"/>
        <v>21</v>
      </c>
      <c r="F18902" s="7" t="str">
        <f t="shared" si="888"/>
        <v>Wed</v>
      </c>
    </row>
    <row r="18903" spans="1:6" x14ac:dyDescent="0.2">
      <c r="A18903" s="2" t="s">
        <v>55833</v>
      </c>
      <c r="B18903" s="2" t="s">
        <v>55834</v>
      </c>
      <c r="C18903" s="2" t="s">
        <v>55835</v>
      </c>
      <c r="D18903" s="7" t="str">
        <f t="shared" si="886"/>
        <v xml:space="preserve">16/07/2025 </v>
      </c>
      <c r="E18903" s="7">
        <f t="shared" si="887"/>
        <v>21</v>
      </c>
      <c r="F18903" s="7" t="str">
        <f t="shared" si="888"/>
        <v>Wed</v>
      </c>
    </row>
    <row r="18904" spans="1:6" x14ac:dyDescent="0.2">
      <c r="A18904" s="2" t="s">
        <v>55836</v>
      </c>
      <c r="B18904" s="2" t="s">
        <v>55837</v>
      </c>
      <c r="C18904" s="2" t="s">
        <v>55838</v>
      </c>
      <c r="D18904" s="7" t="str">
        <f t="shared" si="886"/>
        <v xml:space="preserve">16/07/2025 </v>
      </c>
      <c r="E18904" s="7">
        <f t="shared" si="887"/>
        <v>22</v>
      </c>
      <c r="F18904" s="7" t="str">
        <f t="shared" si="888"/>
        <v>Wed</v>
      </c>
    </row>
    <row r="18905" spans="1:6" x14ac:dyDescent="0.2">
      <c r="A18905" s="2" t="s">
        <v>55839</v>
      </c>
      <c r="B18905" s="2" t="s">
        <v>55840</v>
      </c>
      <c r="C18905" s="2" t="s">
        <v>55841</v>
      </c>
      <c r="D18905" s="7" t="str">
        <f t="shared" si="886"/>
        <v xml:space="preserve">16/07/2025 </v>
      </c>
      <c r="E18905" s="7">
        <f t="shared" si="887"/>
        <v>22</v>
      </c>
      <c r="F18905" s="7" t="str">
        <f t="shared" si="888"/>
        <v>Wed</v>
      </c>
    </row>
    <row r="18906" spans="1:6" x14ac:dyDescent="0.2">
      <c r="A18906" s="2" t="s">
        <v>55842</v>
      </c>
      <c r="B18906" s="2" t="s">
        <v>55843</v>
      </c>
      <c r="C18906" s="2" t="s">
        <v>55844</v>
      </c>
      <c r="D18906" s="7" t="str">
        <f t="shared" si="886"/>
        <v xml:space="preserve">16/07/2025 </v>
      </c>
      <c r="E18906" s="7">
        <f t="shared" si="887"/>
        <v>22</v>
      </c>
      <c r="F18906" s="7" t="str">
        <f t="shared" si="888"/>
        <v>Wed</v>
      </c>
    </row>
    <row r="18907" spans="1:6" x14ac:dyDescent="0.2">
      <c r="A18907" s="2" t="s">
        <v>55845</v>
      </c>
      <c r="B18907" s="2" t="s">
        <v>26534</v>
      </c>
      <c r="C18907" s="2" t="s">
        <v>55846</v>
      </c>
      <c r="D18907" s="7" t="str">
        <f t="shared" si="886"/>
        <v xml:space="preserve">16/07/2025 </v>
      </c>
      <c r="E18907" s="7">
        <f t="shared" si="887"/>
        <v>22</v>
      </c>
      <c r="F18907" s="7" t="str">
        <f t="shared" si="888"/>
        <v>Wed</v>
      </c>
    </row>
    <row r="18908" spans="1:6" x14ac:dyDescent="0.2">
      <c r="A18908" s="2" t="s">
        <v>55847</v>
      </c>
      <c r="B18908" s="2" t="s">
        <v>55848</v>
      </c>
      <c r="C18908" s="2" t="s">
        <v>7202</v>
      </c>
      <c r="D18908" s="7" t="str">
        <f t="shared" si="886"/>
        <v xml:space="preserve">16/07/2025 </v>
      </c>
      <c r="E18908" s="7">
        <f t="shared" si="887"/>
        <v>23</v>
      </c>
      <c r="F18908" s="7" t="str">
        <f t="shared" si="888"/>
        <v>Wed</v>
      </c>
    </row>
    <row r="18909" spans="1:6" x14ac:dyDescent="0.2">
      <c r="A18909" s="2" t="s">
        <v>55849</v>
      </c>
      <c r="B18909" s="2" t="s">
        <v>55850</v>
      </c>
      <c r="C18909" s="2" t="s">
        <v>55851</v>
      </c>
      <c r="D18909" s="7" t="str">
        <f t="shared" si="886"/>
        <v xml:space="preserve">16/07/2025 </v>
      </c>
      <c r="E18909" s="7">
        <f t="shared" si="887"/>
        <v>23</v>
      </c>
      <c r="F18909" s="7" t="str">
        <f t="shared" si="888"/>
        <v>Wed</v>
      </c>
    </row>
    <row r="18910" spans="1:6" x14ac:dyDescent="0.2">
      <c r="A18910" s="2" t="s">
        <v>55852</v>
      </c>
      <c r="B18910" s="2" t="s">
        <v>55853</v>
      </c>
      <c r="C18910" s="2" t="s">
        <v>55854</v>
      </c>
      <c r="D18910" s="7" t="str">
        <f t="shared" si="886"/>
        <v xml:space="preserve">16/07/2025 </v>
      </c>
      <c r="E18910" s="7">
        <f t="shared" si="887"/>
        <v>23</v>
      </c>
      <c r="F18910" s="7" t="str">
        <f t="shared" si="888"/>
        <v>Wed</v>
      </c>
    </row>
    <row r="18911" spans="1:6" x14ac:dyDescent="0.2">
      <c r="A18911" s="2" t="s">
        <v>55855</v>
      </c>
      <c r="B18911" s="2" t="s">
        <v>55856</v>
      </c>
      <c r="C18911" s="2" t="s">
        <v>33912</v>
      </c>
      <c r="D18911" s="7" t="str">
        <f t="shared" si="886"/>
        <v xml:space="preserve">16/07/2025 </v>
      </c>
      <c r="E18911" s="7">
        <f t="shared" si="887"/>
        <v>23</v>
      </c>
      <c r="F18911" s="7" t="str">
        <f t="shared" si="888"/>
        <v>Wed</v>
      </c>
    </row>
    <row r="18912" spans="1:6" x14ac:dyDescent="0.2">
      <c r="A18912" s="2" t="s">
        <v>55857</v>
      </c>
      <c r="B18912" s="2" t="s">
        <v>55858</v>
      </c>
      <c r="C18912" s="2" t="s">
        <v>55859</v>
      </c>
      <c r="D18912" s="7" t="str">
        <f t="shared" si="886"/>
        <v xml:space="preserve">16/07/2025 </v>
      </c>
      <c r="E18912" s="7">
        <f t="shared" si="887"/>
        <v>24</v>
      </c>
      <c r="F18912" s="7" t="str">
        <f t="shared" si="888"/>
        <v>Wed</v>
      </c>
    </row>
    <row r="18913" spans="1:6" x14ac:dyDescent="0.2">
      <c r="A18913" s="2" t="s">
        <v>55860</v>
      </c>
      <c r="B18913" s="2" t="s">
        <v>55861</v>
      </c>
      <c r="C18913" s="2" t="s">
        <v>55862</v>
      </c>
      <c r="D18913" s="7" t="str">
        <f t="shared" si="886"/>
        <v xml:space="preserve">16/07/2025 </v>
      </c>
      <c r="E18913" s="7">
        <f t="shared" si="887"/>
        <v>24</v>
      </c>
      <c r="F18913" s="7" t="str">
        <f t="shared" si="888"/>
        <v>Wed</v>
      </c>
    </row>
    <row r="18914" spans="1:6" x14ac:dyDescent="0.2">
      <c r="A18914" s="2" t="s">
        <v>55863</v>
      </c>
      <c r="B18914" s="2" t="s">
        <v>55864</v>
      </c>
      <c r="C18914" s="2" t="s">
        <v>55865</v>
      </c>
      <c r="D18914" s="7" t="str">
        <f t="shared" si="886"/>
        <v xml:space="preserve">16/07/2025 </v>
      </c>
      <c r="E18914" s="7">
        <f t="shared" si="887"/>
        <v>24</v>
      </c>
      <c r="F18914" s="7" t="str">
        <f t="shared" si="888"/>
        <v>Wed</v>
      </c>
    </row>
    <row r="18915" spans="1:6" x14ac:dyDescent="0.2">
      <c r="A18915" s="2" t="s">
        <v>55866</v>
      </c>
      <c r="B18915" s="2" t="s">
        <v>55867</v>
      </c>
      <c r="C18915" s="2" t="s">
        <v>55868</v>
      </c>
      <c r="D18915" s="7" t="str">
        <f t="shared" si="886"/>
        <v xml:space="preserve">16/07/2025 </v>
      </c>
      <c r="E18915" s="7">
        <f t="shared" si="887"/>
        <v>24</v>
      </c>
      <c r="F18915" s="7" t="str">
        <f t="shared" si="888"/>
        <v>Wed</v>
      </c>
    </row>
    <row r="18916" spans="1:6" x14ac:dyDescent="0.2">
      <c r="A18916" s="2" t="s">
        <v>55869</v>
      </c>
      <c r="B18916" s="2" t="s">
        <v>55870</v>
      </c>
      <c r="C18916" s="2" t="s">
        <v>55871</v>
      </c>
      <c r="D18916" s="7" t="str">
        <f t="shared" si="886"/>
        <v xml:space="preserve">17/07/2025 </v>
      </c>
      <c r="E18916" s="7">
        <f t="shared" si="887"/>
        <v>1</v>
      </c>
      <c r="F18916" s="7" t="str">
        <f t="shared" si="888"/>
        <v>Thu</v>
      </c>
    </row>
    <row r="18917" spans="1:6" x14ac:dyDescent="0.2">
      <c r="A18917" s="2" t="s">
        <v>55872</v>
      </c>
      <c r="B18917" s="2" t="s">
        <v>55873</v>
      </c>
      <c r="C18917" s="2" t="s">
        <v>55874</v>
      </c>
      <c r="D18917" s="7" t="str">
        <f t="shared" si="886"/>
        <v xml:space="preserve">17/07/2025 </v>
      </c>
      <c r="E18917" s="7">
        <f t="shared" si="887"/>
        <v>1</v>
      </c>
      <c r="F18917" s="7" t="str">
        <f t="shared" si="888"/>
        <v>Thu</v>
      </c>
    </row>
    <row r="18918" spans="1:6" x14ac:dyDescent="0.2">
      <c r="A18918" s="2" t="s">
        <v>55875</v>
      </c>
      <c r="B18918" s="2" t="s">
        <v>55876</v>
      </c>
      <c r="C18918" s="2" t="s">
        <v>55877</v>
      </c>
      <c r="D18918" s="7" t="str">
        <f t="shared" si="886"/>
        <v xml:space="preserve">17/07/2025 </v>
      </c>
      <c r="E18918" s="7">
        <f t="shared" si="887"/>
        <v>1</v>
      </c>
      <c r="F18918" s="7" t="str">
        <f t="shared" si="888"/>
        <v>Thu</v>
      </c>
    </row>
    <row r="18919" spans="1:6" x14ac:dyDescent="0.2">
      <c r="A18919" s="2" t="s">
        <v>55878</v>
      </c>
      <c r="B18919" s="2" t="s">
        <v>55879</v>
      </c>
      <c r="C18919" s="2" t="s">
        <v>55880</v>
      </c>
      <c r="D18919" s="7" t="str">
        <f t="shared" si="886"/>
        <v xml:space="preserve">17/07/2025 </v>
      </c>
      <c r="E18919" s="7">
        <f t="shared" si="887"/>
        <v>1</v>
      </c>
      <c r="F18919" s="7" t="str">
        <f t="shared" si="888"/>
        <v>Thu</v>
      </c>
    </row>
    <row r="18920" spans="1:6" x14ac:dyDescent="0.2">
      <c r="A18920" s="2" t="s">
        <v>55881</v>
      </c>
      <c r="B18920" s="2" t="s">
        <v>55882</v>
      </c>
      <c r="C18920" s="2" t="s">
        <v>27694</v>
      </c>
      <c r="D18920" s="7" t="str">
        <f t="shared" si="886"/>
        <v xml:space="preserve">17/07/2025 </v>
      </c>
      <c r="E18920" s="7">
        <f t="shared" si="887"/>
        <v>2</v>
      </c>
      <c r="F18920" s="7" t="str">
        <f t="shared" si="888"/>
        <v>Thu</v>
      </c>
    </row>
    <row r="18921" spans="1:6" x14ac:dyDescent="0.2">
      <c r="A18921" s="2" t="s">
        <v>55883</v>
      </c>
      <c r="B18921" s="2" t="s">
        <v>55884</v>
      </c>
      <c r="C18921" s="2" t="s">
        <v>55885</v>
      </c>
      <c r="D18921" s="7" t="str">
        <f t="shared" si="886"/>
        <v xml:space="preserve">17/07/2025 </v>
      </c>
      <c r="E18921" s="7">
        <f t="shared" si="887"/>
        <v>2</v>
      </c>
      <c r="F18921" s="7" t="str">
        <f t="shared" si="888"/>
        <v>Thu</v>
      </c>
    </row>
    <row r="18922" spans="1:6" x14ac:dyDescent="0.2">
      <c r="A18922" s="2" t="s">
        <v>55886</v>
      </c>
      <c r="B18922" s="2" t="s">
        <v>55887</v>
      </c>
      <c r="C18922" s="2" t="s">
        <v>55888</v>
      </c>
      <c r="D18922" s="7" t="str">
        <f t="shared" si="886"/>
        <v xml:space="preserve">17/07/2025 </v>
      </c>
      <c r="E18922" s="7">
        <f t="shared" si="887"/>
        <v>2</v>
      </c>
      <c r="F18922" s="7" t="str">
        <f t="shared" si="888"/>
        <v>Thu</v>
      </c>
    </row>
    <row r="18923" spans="1:6" x14ac:dyDescent="0.2">
      <c r="A18923" s="2" t="s">
        <v>55889</v>
      </c>
      <c r="B18923" s="2" t="s">
        <v>55890</v>
      </c>
      <c r="C18923" s="2" t="s">
        <v>55891</v>
      </c>
      <c r="D18923" s="7" t="str">
        <f t="shared" si="886"/>
        <v xml:space="preserve">17/07/2025 </v>
      </c>
      <c r="E18923" s="7">
        <f t="shared" si="887"/>
        <v>2</v>
      </c>
      <c r="F18923" s="7" t="str">
        <f t="shared" si="888"/>
        <v>Thu</v>
      </c>
    </row>
    <row r="18924" spans="1:6" x14ac:dyDescent="0.2">
      <c r="A18924" s="2" t="s">
        <v>55892</v>
      </c>
      <c r="B18924" s="2" t="s">
        <v>55893</v>
      </c>
      <c r="C18924" s="2" t="s">
        <v>55894</v>
      </c>
      <c r="D18924" s="7" t="str">
        <f t="shared" si="886"/>
        <v xml:space="preserve">17/07/2025 </v>
      </c>
      <c r="E18924" s="7">
        <f t="shared" si="887"/>
        <v>3</v>
      </c>
      <c r="F18924" s="7" t="str">
        <f t="shared" si="888"/>
        <v>Thu</v>
      </c>
    </row>
    <row r="18925" spans="1:6" x14ac:dyDescent="0.2">
      <c r="A18925" s="2" t="s">
        <v>55895</v>
      </c>
      <c r="B18925" s="2" t="s">
        <v>55896</v>
      </c>
      <c r="C18925" s="2" t="s">
        <v>55897</v>
      </c>
      <c r="D18925" s="7" t="str">
        <f t="shared" si="886"/>
        <v xml:space="preserve">17/07/2025 </v>
      </c>
      <c r="E18925" s="7">
        <f t="shared" si="887"/>
        <v>3</v>
      </c>
      <c r="F18925" s="7" t="str">
        <f t="shared" si="888"/>
        <v>Thu</v>
      </c>
    </row>
    <row r="18926" spans="1:6" x14ac:dyDescent="0.2">
      <c r="A18926" s="2" t="s">
        <v>55898</v>
      </c>
      <c r="B18926" s="2" t="s">
        <v>55899</v>
      </c>
      <c r="C18926" s="2" t="s">
        <v>55900</v>
      </c>
      <c r="D18926" s="7" t="str">
        <f t="shared" si="886"/>
        <v xml:space="preserve">17/07/2025 </v>
      </c>
      <c r="E18926" s="7">
        <f t="shared" si="887"/>
        <v>3</v>
      </c>
      <c r="F18926" s="7" t="str">
        <f t="shared" si="888"/>
        <v>Thu</v>
      </c>
    </row>
    <row r="18927" spans="1:6" x14ac:dyDescent="0.2">
      <c r="A18927" s="2" t="s">
        <v>55901</v>
      </c>
      <c r="B18927" s="2" t="s">
        <v>55902</v>
      </c>
      <c r="C18927" s="2" t="s">
        <v>55903</v>
      </c>
      <c r="D18927" s="7" t="str">
        <f t="shared" si="886"/>
        <v xml:space="preserve">17/07/2025 </v>
      </c>
      <c r="E18927" s="7">
        <f t="shared" si="887"/>
        <v>3</v>
      </c>
      <c r="F18927" s="7" t="str">
        <f t="shared" si="888"/>
        <v>Thu</v>
      </c>
    </row>
    <row r="18928" spans="1:6" x14ac:dyDescent="0.2">
      <c r="A18928" s="2" t="s">
        <v>55904</v>
      </c>
      <c r="B18928" s="2" t="s">
        <v>55905</v>
      </c>
      <c r="C18928" s="2" t="s">
        <v>55906</v>
      </c>
      <c r="D18928" s="7" t="str">
        <f t="shared" si="886"/>
        <v xml:space="preserve">17/07/2025 </v>
      </c>
      <c r="E18928" s="7">
        <f t="shared" si="887"/>
        <v>4</v>
      </c>
      <c r="F18928" s="7" t="str">
        <f t="shared" si="888"/>
        <v>Thu</v>
      </c>
    </row>
    <row r="18929" spans="1:6" x14ac:dyDescent="0.2">
      <c r="A18929" s="2" t="s">
        <v>55907</v>
      </c>
      <c r="B18929" s="2" t="s">
        <v>32997</v>
      </c>
      <c r="C18929" s="2" t="s">
        <v>55908</v>
      </c>
      <c r="D18929" s="7" t="str">
        <f t="shared" si="886"/>
        <v xml:space="preserve">17/07/2025 </v>
      </c>
      <c r="E18929" s="7">
        <f t="shared" si="887"/>
        <v>4</v>
      </c>
      <c r="F18929" s="7" t="str">
        <f t="shared" si="888"/>
        <v>Thu</v>
      </c>
    </row>
    <row r="18930" spans="1:6" x14ac:dyDescent="0.2">
      <c r="A18930" s="2" t="s">
        <v>55909</v>
      </c>
      <c r="B18930" s="2" t="s">
        <v>55910</v>
      </c>
      <c r="C18930" s="2" t="s">
        <v>55911</v>
      </c>
      <c r="D18930" s="7" t="str">
        <f t="shared" si="886"/>
        <v xml:space="preserve">17/07/2025 </v>
      </c>
      <c r="E18930" s="7">
        <f t="shared" si="887"/>
        <v>4</v>
      </c>
      <c r="F18930" s="7" t="str">
        <f t="shared" si="888"/>
        <v>Thu</v>
      </c>
    </row>
    <row r="18931" spans="1:6" x14ac:dyDescent="0.2">
      <c r="A18931" s="2" t="s">
        <v>55912</v>
      </c>
      <c r="B18931" s="2" t="s">
        <v>55913</v>
      </c>
      <c r="C18931" s="2" t="s">
        <v>55914</v>
      </c>
      <c r="D18931" s="7" t="str">
        <f t="shared" si="886"/>
        <v xml:space="preserve">17/07/2025 </v>
      </c>
      <c r="E18931" s="7">
        <f t="shared" si="887"/>
        <v>4</v>
      </c>
      <c r="F18931" s="7" t="str">
        <f t="shared" si="888"/>
        <v>Thu</v>
      </c>
    </row>
    <row r="18932" spans="1:6" x14ac:dyDescent="0.2">
      <c r="A18932" s="2" t="s">
        <v>55915</v>
      </c>
      <c r="B18932" s="2" t="s">
        <v>55916</v>
      </c>
      <c r="C18932" s="2" t="s">
        <v>55917</v>
      </c>
      <c r="D18932" s="7" t="str">
        <f t="shared" si="886"/>
        <v xml:space="preserve">17/07/2025 </v>
      </c>
      <c r="E18932" s="7">
        <f t="shared" si="887"/>
        <v>5</v>
      </c>
      <c r="F18932" s="7" t="str">
        <f t="shared" si="888"/>
        <v>Thu</v>
      </c>
    </row>
    <row r="18933" spans="1:6" x14ac:dyDescent="0.2">
      <c r="A18933" s="2" t="s">
        <v>55918</v>
      </c>
      <c r="B18933" s="2" t="s">
        <v>55919</v>
      </c>
      <c r="C18933" s="2" t="s">
        <v>55920</v>
      </c>
      <c r="D18933" s="7" t="str">
        <f t="shared" ref="D18933:D18996" si="889">LEFT(A18933,11)</f>
        <v xml:space="preserve">17/07/2025 </v>
      </c>
      <c r="E18933" s="7">
        <f t="shared" ref="E18933:E18996" si="890">MID(A18933,12,2)+1</f>
        <v>5</v>
      </c>
      <c r="F18933" s="7" t="str">
        <f t="shared" ref="F18933:F18996" si="891">TEXT(D18933,"[$-en-US]ddd")</f>
        <v>Thu</v>
      </c>
    </row>
    <row r="18934" spans="1:6" x14ac:dyDescent="0.2">
      <c r="A18934" s="2" t="s">
        <v>55921</v>
      </c>
      <c r="B18934" s="2" t="s">
        <v>55922</v>
      </c>
      <c r="C18934" s="2" t="s">
        <v>55923</v>
      </c>
      <c r="D18934" s="7" t="str">
        <f t="shared" si="889"/>
        <v xml:space="preserve">17/07/2025 </v>
      </c>
      <c r="E18934" s="7">
        <f t="shared" si="890"/>
        <v>5</v>
      </c>
      <c r="F18934" s="7" t="str">
        <f t="shared" si="891"/>
        <v>Thu</v>
      </c>
    </row>
    <row r="18935" spans="1:6" x14ac:dyDescent="0.2">
      <c r="A18935" s="2" t="s">
        <v>55924</v>
      </c>
      <c r="B18935" s="2" t="s">
        <v>23452</v>
      </c>
      <c r="C18935" s="2" t="s">
        <v>55925</v>
      </c>
      <c r="D18935" s="7" t="str">
        <f t="shared" si="889"/>
        <v xml:space="preserve">17/07/2025 </v>
      </c>
      <c r="E18935" s="7">
        <f t="shared" si="890"/>
        <v>5</v>
      </c>
      <c r="F18935" s="7" t="str">
        <f t="shared" si="891"/>
        <v>Thu</v>
      </c>
    </row>
    <row r="18936" spans="1:6" x14ac:dyDescent="0.2">
      <c r="A18936" s="2" t="s">
        <v>55926</v>
      </c>
      <c r="B18936" s="2" t="s">
        <v>55927</v>
      </c>
      <c r="C18936" s="2" t="s">
        <v>17525</v>
      </c>
      <c r="D18936" s="7" t="str">
        <f t="shared" si="889"/>
        <v xml:space="preserve">17/07/2025 </v>
      </c>
      <c r="E18936" s="7">
        <f t="shared" si="890"/>
        <v>6</v>
      </c>
      <c r="F18936" s="7" t="str">
        <f t="shared" si="891"/>
        <v>Thu</v>
      </c>
    </row>
    <row r="18937" spans="1:6" x14ac:dyDescent="0.2">
      <c r="A18937" s="2" t="s">
        <v>55928</v>
      </c>
      <c r="B18937" s="2" t="s">
        <v>55929</v>
      </c>
      <c r="C18937" s="2" t="s">
        <v>55930</v>
      </c>
      <c r="D18937" s="7" t="str">
        <f t="shared" si="889"/>
        <v xml:space="preserve">17/07/2025 </v>
      </c>
      <c r="E18937" s="7">
        <f t="shared" si="890"/>
        <v>6</v>
      </c>
      <c r="F18937" s="7" t="str">
        <f t="shared" si="891"/>
        <v>Thu</v>
      </c>
    </row>
    <row r="18938" spans="1:6" x14ac:dyDescent="0.2">
      <c r="A18938" s="2" t="s">
        <v>55931</v>
      </c>
      <c r="B18938" s="2" t="s">
        <v>55932</v>
      </c>
      <c r="C18938" s="2" t="s">
        <v>55933</v>
      </c>
      <c r="D18938" s="7" t="str">
        <f t="shared" si="889"/>
        <v xml:space="preserve">17/07/2025 </v>
      </c>
      <c r="E18938" s="7">
        <f t="shared" si="890"/>
        <v>6</v>
      </c>
      <c r="F18938" s="7" t="str">
        <f t="shared" si="891"/>
        <v>Thu</v>
      </c>
    </row>
    <row r="18939" spans="1:6" x14ac:dyDescent="0.2">
      <c r="A18939" s="2" t="s">
        <v>55934</v>
      </c>
      <c r="B18939" s="2" t="s">
        <v>55935</v>
      </c>
      <c r="C18939" s="2" t="s">
        <v>55936</v>
      </c>
      <c r="D18939" s="7" t="str">
        <f t="shared" si="889"/>
        <v xml:space="preserve">17/07/2025 </v>
      </c>
      <c r="E18939" s="7">
        <f t="shared" si="890"/>
        <v>6</v>
      </c>
      <c r="F18939" s="7" t="str">
        <f t="shared" si="891"/>
        <v>Thu</v>
      </c>
    </row>
    <row r="18940" spans="1:6" x14ac:dyDescent="0.2">
      <c r="A18940" s="2" t="s">
        <v>55937</v>
      </c>
      <c r="B18940" s="2" t="s">
        <v>55938</v>
      </c>
      <c r="C18940" s="2" t="s">
        <v>55939</v>
      </c>
      <c r="D18940" s="7" t="str">
        <f t="shared" si="889"/>
        <v xml:space="preserve">17/07/2025 </v>
      </c>
      <c r="E18940" s="7">
        <f t="shared" si="890"/>
        <v>7</v>
      </c>
      <c r="F18940" s="7" t="str">
        <f t="shared" si="891"/>
        <v>Thu</v>
      </c>
    </row>
    <row r="18941" spans="1:6" x14ac:dyDescent="0.2">
      <c r="A18941" s="2" t="s">
        <v>55940</v>
      </c>
      <c r="B18941" s="2" t="s">
        <v>55941</v>
      </c>
      <c r="C18941" s="2" t="s">
        <v>55942</v>
      </c>
      <c r="D18941" s="7" t="str">
        <f t="shared" si="889"/>
        <v xml:space="preserve">17/07/2025 </v>
      </c>
      <c r="E18941" s="7">
        <f t="shared" si="890"/>
        <v>7</v>
      </c>
      <c r="F18941" s="7" t="str">
        <f t="shared" si="891"/>
        <v>Thu</v>
      </c>
    </row>
    <row r="18942" spans="1:6" x14ac:dyDescent="0.2">
      <c r="A18942" s="2" t="s">
        <v>55943</v>
      </c>
      <c r="B18942" s="2" t="s">
        <v>55944</v>
      </c>
      <c r="C18942" s="2" t="s">
        <v>55945</v>
      </c>
      <c r="D18942" s="7" t="str">
        <f t="shared" si="889"/>
        <v xml:space="preserve">17/07/2025 </v>
      </c>
      <c r="E18942" s="7">
        <f t="shared" si="890"/>
        <v>7</v>
      </c>
      <c r="F18942" s="7" t="str">
        <f t="shared" si="891"/>
        <v>Thu</v>
      </c>
    </row>
    <row r="18943" spans="1:6" x14ac:dyDescent="0.2">
      <c r="A18943" s="2" t="s">
        <v>55946</v>
      </c>
      <c r="B18943" s="2" t="s">
        <v>55947</v>
      </c>
      <c r="C18943" s="2" t="s">
        <v>55948</v>
      </c>
      <c r="D18943" s="7" t="str">
        <f t="shared" si="889"/>
        <v xml:space="preserve">17/07/2025 </v>
      </c>
      <c r="E18943" s="7">
        <f t="shared" si="890"/>
        <v>7</v>
      </c>
      <c r="F18943" s="7" t="str">
        <f t="shared" si="891"/>
        <v>Thu</v>
      </c>
    </row>
    <row r="18944" spans="1:6" x14ac:dyDescent="0.2">
      <c r="A18944" s="2" t="s">
        <v>55949</v>
      </c>
      <c r="B18944" s="2" t="s">
        <v>55950</v>
      </c>
      <c r="C18944" s="2" t="s">
        <v>55951</v>
      </c>
      <c r="D18944" s="7" t="str">
        <f t="shared" si="889"/>
        <v xml:space="preserve">17/07/2025 </v>
      </c>
      <c r="E18944" s="7">
        <f t="shared" si="890"/>
        <v>8</v>
      </c>
      <c r="F18944" s="7" t="str">
        <f t="shared" si="891"/>
        <v>Thu</v>
      </c>
    </row>
    <row r="18945" spans="1:6" x14ac:dyDescent="0.2">
      <c r="A18945" s="2" t="s">
        <v>55952</v>
      </c>
      <c r="B18945" s="2" t="s">
        <v>55953</v>
      </c>
      <c r="C18945" s="2" t="s">
        <v>55954</v>
      </c>
      <c r="D18945" s="7" t="str">
        <f t="shared" si="889"/>
        <v xml:space="preserve">17/07/2025 </v>
      </c>
      <c r="E18945" s="7">
        <f t="shared" si="890"/>
        <v>8</v>
      </c>
      <c r="F18945" s="7" t="str">
        <f t="shared" si="891"/>
        <v>Thu</v>
      </c>
    </row>
    <row r="18946" spans="1:6" x14ac:dyDescent="0.2">
      <c r="A18946" s="2" t="s">
        <v>55955</v>
      </c>
      <c r="B18946" s="2" t="s">
        <v>55956</v>
      </c>
      <c r="C18946" s="2" t="s">
        <v>55957</v>
      </c>
      <c r="D18946" s="7" t="str">
        <f t="shared" si="889"/>
        <v xml:space="preserve">17/07/2025 </v>
      </c>
      <c r="E18946" s="7">
        <f t="shared" si="890"/>
        <v>8</v>
      </c>
      <c r="F18946" s="7" t="str">
        <f t="shared" si="891"/>
        <v>Thu</v>
      </c>
    </row>
    <row r="18947" spans="1:6" x14ac:dyDescent="0.2">
      <c r="A18947" s="2" t="s">
        <v>55958</v>
      </c>
      <c r="B18947" s="2" t="s">
        <v>55959</v>
      </c>
      <c r="C18947" s="2" t="s">
        <v>55960</v>
      </c>
      <c r="D18947" s="7" t="str">
        <f t="shared" si="889"/>
        <v xml:space="preserve">17/07/2025 </v>
      </c>
      <c r="E18947" s="7">
        <f t="shared" si="890"/>
        <v>8</v>
      </c>
      <c r="F18947" s="7" t="str">
        <f t="shared" si="891"/>
        <v>Thu</v>
      </c>
    </row>
    <row r="18948" spans="1:6" x14ac:dyDescent="0.2">
      <c r="A18948" s="2" t="s">
        <v>55961</v>
      </c>
      <c r="B18948" s="2" t="s">
        <v>55962</v>
      </c>
      <c r="C18948" s="2" t="s">
        <v>55963</v>
      </c>
      <c r="D18948" s="7" t="str">
        <f t="shared" si="889"/>
        <v xml:space="preserve">17/07/2025 </v>
      </c>
      <c r="E18948" s="7">
        <f t="shared" si="890"/>
        <v>9</v>
      </c>
      <c r="F18948" s="7" t="str">
        <f t="shared" si="891"/>
        <v>Thu</v>
      </c>
    </row>
    <row r="18949" spans="1:6" x14ac:dyDescent="0.2">
      <c r="A18949" s="2" t="s">
        <v>55964</v>
      </c>
      <c r="B18949" s="2" t="s">
        <v>55965</v>
      </c>
      <c r="C18949" s="2" t="s">
        <v>55966</v>
      </c>
      <c r="D18949" s="7" t="str">
        <f t="shared" si="889"/>
        <v xml:space="preserve">17/07/2025 </v>
      </c>
      <c r="E18949" s="7">
        <f t="shared" si="890"/>
        <v>9</v>
      </c>
      <c r="F18949" s="7" t="str">
        <f t="shared" si="891"/>
        <v>Thu</v>
      </c>
    </row>
    <row r="18950" spans="1:6" x14ac:dyDescent="0.2">
      <c r="A18950" s="2" t="s">
        <v>55967</v>
      </c>
      <c r="B18950" s="2" t="s">
        <v>55968</v>
      </c>
      <c r="C18950" s="2" t="s">
        <v>55969</v>
      </c>
      <c r="D18950" s="7" t="str">
        <f t="shared" si="889"/>
        <v xml:space="preserve">17/07/2025 </v>
      </c>
      <c r="E18950" s="7">
        <f t="shared" si="890"/>
        <v>9</v>
      </c>
      <c r="F18950" s="7" t="str">
        <f t="shared" si="891"/>
        <v>Thu</v>
      </c>
    </row>
    <row r="18951" spans="1:6" x14ac:dyDescent="0.2">
      <c r="A18951" s="2" t="s">
        <v>55970</v>
      </c>
      <c r="B18951" s="2" t="s">
        <v>55971</v>
      </c>
      <c r="C18951" s="2" t="s">
        <v>55972</v>
      </c>
      <c r="D18951" s="7" t="str">
        <f t="shared" si="889"/>
        <v xml:space="preserve">17/07/2025 </v>
      </c>
      <c r="E18951" s="7">
        <f t="shared" si="890"/>
        <v>9</v>
      </c>
      <c r="F18951" s="7" t="str">
        <f t="shared" si="891"/>
        <v>Thu</v>
      </c>
    </row>
    <row r="18952" spans="1:6" x14ac:dyDescent="0.2">
      <c r="A18952" s="2" t="s">
        <v>55973</v>
      </c>
      <c r="B18952" s="2" t="s">
        <v>55974</v>
      </c>
      <c r="C18952" s="2" t="s">
        <v>55975</v>
      </c>
      <c r="D18952" s="7" t="str">
        <f t="shared" si="889"/>
        <v xml:space="preserve">17/07/2025 </v>
      </c>
      <c r="E18952" s="7">
        <f t="shared" si="890"/>
        <v>10</v>
      </c>
      <c r="F18952" s="7" t="str">
        <f t="shared" si="891"/>
        <v>Thu</v>
      </c>
    </row>
    <row r="18953" spans="1:6" x14ac:dyDescent="0.2">
      <c r="A18953" s="2" t="s">
        <v>55976</v>
      </c>
      <c r="B18953" s="2" t="s">
        <v>55977</v>
      </c>
      <c r="C18953" s="2" t="s">
        <v>55978</v>
      </c>
      <c r="D18953" s="7" t="str">
        <f t="shared" si="889"/>
        <v xml:space="preserve">17/07/2025 </v>
      </c>
      <c r="E18953" s="7">
        <f t="shared" si="890"/>
        <v>10</v>
      </c>
      <c r="F18953" s="7" t="str">
        <f t="shared" si="891"/>
        <v>Thu</v>
      </c>
    </row>
    <row r="18954" spans="1:6" x14ac:dyDescent="0.2">
      <c r="A18954" s="2" t="s">
        <v>55979</v>
      </c>
      <c r="B18954" s="2" t="s">
        <v>55980</v>
      </c>
      <c r="C18954" s="2" t="s">
        <v>55981</v>
      </c>
      <c r="D18954" s="7" t="str">
        <f t="shared" si="889"/>
        <v xml:space="preserve">17/07/2025 </v>
      </c>
      <c r="E18954" s="7">
        <f t="shared" si="890"/>
        <v>10</v>
      </c>
      <c r="F18954" s="7" t="str">
        <f t="shared" si="891"/>
        <v>Thu</v>
      </c>
    </row>
    <row r="18955" spans="1:6" x14ac:dyDescent="0.2">
      <c r="A18955" s="2" t="s">
        <v>55982</v>
      </c>
      <c r="B18955" s="2" t="s">
        <v>55983</v>
      </c>
      <c r="C18955" s="2" t="s">
        <v>55984</v>
      </c>
      <c r="D18955" s="7" t="str">
        <f t="shared" si="889"/>
        <v xml:space="preserve">17/07/2025 </v>
      </c>
      <c r="E18955" s="7">
        <f t="shared" si="890"/>
        <v>10</v>
      </c>
      <c r="F18955" s="7" t="str">
        <f t="shared" si="891"/>
        <v>Thu</v>
      </c>
    </row>
    <row r="18956" spans="1:6" x14ac:dyDescent="0.2">
      <c r="A18956" s="2" t="s">
        <v>55985</v>
      </c>
      <c r="B18956" s="2" t="s">
        <v>55986</v>
      </c>
      <c r="C18956" s="2" t="s">
        <v>55987</v>
      </c>
      <c r="D18956" s="7" t="str">
        <f t="shared" si="889"/>
        <v xml:space="preserve">17/07/2025 </v>
      </c>
      <c r="E18956" s="7">
        <f t="shared" si="890"/>
        <v>11</v>
      </c>
      <c r="F18956" s="7" t="str">
        <f t="shared" si="891"/>
        <v>Thu</v>
      </c>
    </row>
    <row r="18957" spans="1:6" x14ac:dyDescent="0.2">
      <c r="A18957" s="2" t="s">
        <v>55988</v>
      </c>
      <c r="B18957" s="2" t="s">
        <v>55989</v>
      </c>
      <c r="C18957" s="2" t="s">
        <v>55990</v>
      </c>
      <c r="D18957" s="7" t="str">
        <f t="shared" si="889"/>
        <v xml:space="preserve">17/07/2025 </v>
      </c>
      <c r="E18957" s="7">
        <f t="shared" si="890"/>
        <v>11</v>
      </c>
      <c r="F18957" s="7" t="str">
        <f t="shared" si="891"/>
        <v>Thu</v>
      </c>
    </row>
    <row r="18958" spans="1:6" x14ac:dyDescent="0.2">
      <c r="A18958" s="2" t="s">
        <v>55991</v>
      </c>
      <c r="B18958" s="2" t="s">
        <v>55992</v>
      </c>
      <c r="C18958" s="2" t="s">
        <v>55993</v>
      </c>
      <c r="D18958" s="7" t="str">
        <f t="shared" si="889"/>
        <v xml:space="preserve">17/07/2025 </v>
      </c>
      <c r="E18958" s="7">
        <f t="shared" si="890"/>
        <v>11</v>
      </c>
      <c r="F18958" s="7" t="str">
        <f t="shared" si="891"/>
        <v>Thu</v>
      </c>
    </row>
    <row r="18959" spans="1:6" x14ac:dyDescent="0.2">
      <c r="A18959" s="2" t="s">
        <v>55994</v>
      </c>
      <c r="B18959" s="2" t="s">
        <v>55995</v>
      </c>
      <c r="C18959" s="2" t="s">
        <v>55996</v>
      </c>
      <c r="D18959" s="7" t="str">
        <f t="shared" si="889"/>
        <v xml:space="preserve">17/07/2025 </v>
      </c>
      <c r="E18959" s="7">
        <f t="shared" si="890"/>
        <v>11</v>
      </c>
      <c r="F18959" s="7" t="str">
        <f t="shared" si="891"/>
        <v>Thu</v>
      </c>
    </row>
    <row r="18960" spans="1:6" x14ac:dyDescent="0.2">
      <c r="A18960" s="2" t="s">
        <v>55997</v>
      </c>
      <c r="B18960" s="2" t="s">
        <v>55998</v>
      </c>
      <c r="C18960" s="2" t="s">
        <v>55999</v>
      </c>
      <c r="D18960" s="7" t="str">
        <f t="shared" si="889"/>
        <v xml:space="preserve">17/07/2025 </v>
      </c>
      <c r="E18960" s="7">
        <f t="shared" si="890"/>
        <v>12</v>
      </c>
      <c r="F18960" s="7" t="str">
        <f t="shared" si="891"/>
        <v>Thu</v>
      </c>
    </row>
    <row r="18961" spans="1:6" x14ac:dyDescent="0.2">
      <c r="A18961" s="2" t="s">
        <v>56000</v>
      </c>
      <c r="B18961" s="2" t="s">
        <v>56001</v>
      </c>
      <c r="C18961" s="2" t="s">
        <v>56002</v>
      </c>
      <c r="D18961" s="7" t="str">
        <f t="shared" si="889"/>
        <v xml:space="preserve">17/07/2025 </v>
      </c>
      <c r="E18961" s="7">
        <f t="shared" si="890"/>
        <v>12</v>
      </c>
      <c r="F18961" s="7" t="str">
        <f t="shared" si="891"/>
        <v>Thu</v>
      </c>
    </row>
    <row r="18962" spans="1:6" x14ac:dyDescent="0.2">
      <c r="A18962" s="2" t="s">
        <v>56003</v>
      </c>
      <c r="B18962" s="2" t="s">
        <v>34160</v>
      </c>
      <c r="C18962" s="2" t="s">
        <v>56004</v>
      </c>
      <c r="D18962" s="7" t="str">
        <f t="shared" si="889"/>
        <v xml:space="preserve">17/07/2025 </v>
      </c>
      <c r="E18962" s="7">
        <f t="shared" si="890"/>
        <v>12</v>
      </c>
      <c r="F18962" s="7" t="str">
        <f t="shared" si="891"/>
        <v>Thu</v>
      </c>
    </row>
    <row r="18963" spans="1:6" x14ac:dyDescent="0.2">
      <c r="A18963" s="2" t="s">
        <v>56005</v>
      </c>
      <c r="B18963" s="2" t="s">
        <v>56006</v>
      </c>
      <c r="C18963" s="2" t="s">
        <v>56007</v>
      </c>
      <c r="D18963" s="7" t="str">
        <f t="shared" si="889"/>
        <v xml:space="preserve">17/07/2025 </v>
      </c>
      <c r="E18963" s="7">
        <f t="shared" si="890"/>
        <v>12</v>
      </c>
      <c r="F18963" s="7" t="str">
        <f t="shared" si="891"/>
        <v>Thu</v>
      </c>
    </row>
    <row r="18964" spans="1:6" x14ac:dyDescent="0.2">
      <c r="A18964" s="2" t="s">
        <v>56008</v>
      </c>
      <c r="B18964" s="2" t="s">
        <v>56009</v>
      </c>
      <c r="C18964" s="2" t="s">
        <v>56010</v>
      </c>
      <c r="D18964" s="7" t="str">
        <f t="shared" si="889"/>
        <v xml:space="preserve">17/07/2025 </v>
      </c>
      <c r="E18964" s="7">
        <f t="shared" si="890"/>
        <v>13</v>
      </c>
      <c r="F18964" s="7" t="str">
        <f t="shared" si="891"/>
        <v>Thu</v>
      </c>
    </row>
    <row r="18965" spans="1:6" x14ac:dyDescent="0.2">
      <c r="A18965" s="2" t="s">
        <v>56011</v>
      </c>
      <c r="B18965" s="2" t="s">
        <v>56012</v>
      </c>
      <c r="C18965" s="2" t="s">
        <v>56013</v>
      </c>
      <c r="D18965" s="7" t="str">
        <f t="shared" si="889"/>
        <v xml:space="preserve">17/07/2025 </v>
      </c>
      <c r="E18965" s="7">
        <f t="shared" si="890"/>
        <v>13</v>
      </c>
      <c r="F18965" s="7" t="str">
        <f t="shared" si="891"/>
        <v>Thu</v>
      </c>
    </row>
    <row r="18966" spans="1:6" x14ac:dyDescent="0.2">
      <c r="A18966" s="2" t="s">
        <v>56014</v>
      </c>
      <c r="B18966" s="2" t="s">
        <v>56015</v>
      </c>
      <c r="C18966" s="2" t="s">
        <v>56016</v>
      </c>
      <c r="D18966" s="7" t="str">
        <f t="shared" si="889"/>
        <v xml:space="preserve">17/07/2025 </v>
      </c>
      <c r="E18966" s="7">
        <f t="shared" si="890"/>
        <v>13</v>
      </c>
      <c r="F18966" s="7" t="str">
        <f t="shared" si="891"/>
        <v>Thu</v>
      </c>
    </row>
    <row r="18967" spans="1:6" x14ac:dyDescent="0.2">
      <c r="A18967" s="2" t="s">
        <v>56017</v>
      </c>
      <c r="B18967" s="2" t="s">
        <v>56018</v>
      </c>
      <c r="C18967" s="2" t="s">
        <v>56019</v>
      </c>
      <c r="D18967" s="7" t="str">
        <f t="shared" si="889"/>
        <v xml:space="preserve">17/07/2025 </v>
      </c>
      <c r="E18967" s="7">
        <f t="shared" si="890"/>
        <v>13</v>
      </c>
      <c r="F18967" s="7" t="str">
        <f t="shared" si="891"/>
        <v>Thu</v>
      </c>
    </row>
    <row r="18968" spans="1:6" x14ac:dyDescent="0.2">
      <c r="A18968" s="2" t="s">
        <v>56020</v>
      </c>
      <c r="B18968" s="2" t="s">
        <v>56021</v>
      </c>
      <c r="C18968" s="2" t="s">
        <v>56022</v>
      </c>
      <c r="D18968" s="7" t="str">
        <f t="shared" si="889"/>
        <v xml:space="preserve">17/07/2025 </v>
      </c>
      <c r="E18968" s="7">
        <f t="shared" si="890"/>
        <v>14</v>
      </c>
      <c r="F18968" s="7" t="str">
        <f t="shared" si="891"/>
        <v>Thu</v>
      </c>
    </row>
    <row r="18969" spans="1:6" x14ac:dyDescent="0.2">
      <c r="A18969" s="2" t="s">
        <v>56023</v>
      </c>
      <c r="B18969" s="2" t="s">
        <v>56024</v>
      </c>
      <c r="C18969" s="2" t="s">
        <v>56025</v>
      </c>
      <c r="D18969" s="7" t="str">
        <f t="shared" si="889"/>
        <v xml:space="preserve">17/07/2025 </v>
      </c>
      <c r="E18969" s="7">
        <f t="shared" si="890"/>
        <v>14</v>
      </c>
      <c r="F18969" s="7" t="str">
        <f t="shared" si="891"/>
        <v>Thu</v>
      </c>
    </row>
    <row r="18970" spans="1:6" x14ac:dyDescent="0.2">
      <c r="A18970" s="2" t="s">
        <v>56026</v>
      </c>
      <c r="B18970" s="2" t="s">
        <v>56027</v>
      </c>
      <c r="C18970" s="2" t="s">
        <v>56028</v>
      </c>
      <c r="D18970" s="7" t="str">
        <f t="shared" si="889"/>
        <v xml:space="preserve">17/07/2025 </v>
      </c>
      <c r="E18970" s="7">
        <f t="shared" si="890"/>
        <v>14</v>
      </c>
      <c r="F18970" s="7" t="str">
        <f t="shared" si="891"/>
        <v>Thu</v>
      </c>
    </row>
    <row r="18971" spans="1:6" x14ac:dyDescent="0.2">
      <c r="A18971" s="2" t="s">
        <v>56029</v>
      </c>
      <c r="B18971" s="2" t="s">
        <v>56030</v>
      </c>
      <c r="C18971" s="2" t="s">
        <v>56031</v>
      </c>
      <c r="D18971" s="7" t="str">
        <f t="shared" si="889"/>
        <v xml:space="preserve">17/07/2025 </v>
      </c>
      <c r="E18971" s="7">
        <f t="shared" si="890"/>
        <v>14</v>
      </c>
      <c r="F18971" s="7" t="str">
        <f t="shared" si="891"/>
        <v>Thu</v>
      </c>
    </row>
    <row r="18972" spans="1:6" x14ac:dyDescent="0.2">
      <c r="A18972" s="2" t="s">
        <v>56032</v>
      </c>
      <c r="B18972" s="2" t="s">
        <v>17104</v>
      </c>
      <c r="C18972" s="2" t="s">
        <v>56033</v>
      </c>
      <c r="D18972" s="7" t="str">
        <f t="shared" si="889"/>
        <v xml:space="preserve">17/07/2025 </v>
      </c>
      <c r="E18972" s="7">
        <f t="shared" si="890"/>
        <v>15</v>
      </c>
      <c r="F18972" s="7" t="str">
        <f t="shared" si="891"/>
        <v>Thu</v>
      </c>
    </row>
    <row r="18973" spans="1:6" x14ac:dyDescent="0.2">
      <c r="A18973" s="2" t="s">
        <v>56034</v>
      </c>
      <c r="B18973" s="2" t="s">
        <v>56035</v>
      </c>
      <c r="C18973" s="2" t="s">
        <v>56036</v>
      </c>
      <c r="D18973" s="7" t="str">
        <f t="shared" si="889"/>
        <v xml:space="preserve">17/07/2025 </v>
      </c>
      <c r="E18973" s="7">
        <f t="shared" si="890"/>
        <v>15</v>
      </c>
      <c r="F18973" s="7" t="str">
        <f t="shared" si="891"/>
        <v>Thu</v>
      </c>
    </row>
    <row r="18974" spans="1:6" x14ac:dyDescent="0.2">
      <c r="A18974" s="2" t="s">
        <v>56037</v>
      </c>
      <c r="B18974" s="2" t="s">
        <v>56038</v>
      </c>
      <c r="C18974" s="2" t="s">
        <v>56039</v>
      </c>
      <c r="D18974" s="7" t="str">
        <f t="shared" si="889"/>
        <v xml:space="preserve">17/07/2025 </v>
      </c>
      <c r="E18974" s="7">
        <f t="shared" si="890"/>
        <v>15</v>
      </c>
      <c r="F18974" s="7" t="str">
        <f t="shared" si="891"/>
        <v>Thu</v>
      </c>
    </row>
    <row r="18975" spans="1:6" x14ac:dyDescent="0.2">
      <c r="A18975" s="2" t="s">
        <v>56040</v>
      </c>
      <c r="B18975" s="2" t="s">
        <v>56041</v>
      </c>
      <c r="C18975" s="2" t="s">
        <v>56042</v>
      </c>
      <c r="D18975" s="7" t="str">
        <f t="shared" si="889"/>
        <v xml:space="preserve">17/07/2025 </v>
      </c>
      <c r="E18975" s="7">
        <f t="shared" si="890"/>
        <v>15</v>
      </c>
      <c r="F18975" s="7" t="str">
        <f t="shared" si="891"/>
        <v>Thu</v>
      </c>
    </row>
    <row r="18976" spans="1:6" x14ac:dyDescent="0.2">
      <c r="A18976" s="2" t="s">
        <v>56043</v>
      </c>
      <c r="B18976" s="2" t="s">
        <v>56044</v>
      </c>
      <c r="C18976" s="2" t="s">
        <v>56045</v>
      </c>
      <c r="D18976" s="7" t="str">
        <f t="shared" si="889"/>
        <v xml:space="preserve">17/07/2025 </v>
      </c>
      <c r="E18976" s="7">
        <f t="shared" si="890"/>
        <v>16</v>
      </c>
      <c r="F18976" s="7" t="str">
        <f t="shared" si="891"/>
        <v>Thu</v>
      </c>
    </row>
    <row r="18977" spans="1:6" x14ac:dyDescent="0.2">
      <c r="A18977" s="2" t="s">
        <v>56046</v>
      </c>
      <c r="B18977" s="2" t="s">
        <v>56047</v>
      </c>
      <c r="C18977" s="2" t="s">
        <v>56048</v>
      </c>
      <c r="D18977" s="7" t="str">
        <f t="shared" si="889"/>
        <v xml:space="preserve">17/07/2025 </v>
      </c>
      <c r="E18977" s="7">
        <f t="shared" si="890"/>
        <v>16</v>
      </c>
      <c r="F18977" s="7" t="str">
        <f t="shared" si="891"/>
        <v>Thu</v>
      </c>
    </row>
    <row r="18978" spans="1:6" x14ac:dyDescent="0.2">
      <c r="A18978" s="2" t="s">
        <v>56049</v>
      </c>
      <c r="B18978" s="2" t="s">
        <v>51208</v>
      </c>
      <c r="C18978" s="2" t="s">
        <v>56050</v>
      </c>
      <c r="D18978" s="7" t="str">
        <f t="shared" si="889"/>
        <v xml:space="preserve">17/07/2025 </v>
      </c>
      <c r="E18978" s="7">
        <f t="shared" si="890"/>
        <v>16</v>
      </c>
      <c r="F18978" s="7" t="str">
        <f t="shared" si="891"/>
        <v>Thu</v>
      </c>
    </row>
    <row r="18979" spans="1:6" x14ac:dyDescent="0.2">
      <c r="A18979" s="2" t="s">
        <v>56051</v>
      </c>
      <c r="B18979" s="2" t="s">
        <v>56052</v>
      </c>
      <c r="C18979" s="2" t="s">
        <v>56053</v>
      </c>
      <c r="D18979" s="7" t="str">
        <f t="shared" si="889"/>
        <v xml:space="preserve">17/07/2025 </v>
      </c>
      <c r="E18979" s="7">
        <f t="shared" si="890"/>
        <v>16</v>
      </c>
      <c r="F18979" s="7" t="str">
        <f t="shared" si="891"/>
        <v>Thu</v>
      </c>
    </row>
    <row r="18980" spans="1:6" x14ac:dyDescent="0.2">
      <c r="A18980" s="2" t="s">
        <v>56054</v>
      </c>
      <c r="B18980" s="2" t="s">
        <v>56055</v>
      </c>
      <c r="C18980" s="2" t="s">
        <v>56056</v>
      </c>
      <c r="D18980" s="7" t="str">
        <f t="shared" si="889"/>
        <v xml:space="preserve">17/07/2025 </v>
      </c>
      <c r="E18980" s="7">
        <f t="shared" si="890"/>
        <v>17</v>
      </c>
      <c r="F18980" s="7" t="str">
        <f t="shared" si="891"/>
        <v>Thu</v>
      </c>
    </row>
    <row r="18981" spans="1:6" x14ac:dyDescent="0.2">
      <c r="A18981" s="2" t="s">
        <v>56057</v>
      </c>
      <c r="B18981" s="2" t="s">
        <v>56058</v>
      </c>
      <c r="C18981" s="2" t="s">
        <v>56059</v>
      </c>
      <c r="D18981" s="7" t="str">
        <f t="shared" si="889"/>
        <v xml:space="preserve">17/07/2025 </v>
      </c>
      <c r="E18981" s="7">
        <f t="shared" si="890"/>
        <v>17</v>
      </c>
      <c r="F18981" s="7" t="str">
        <f t="shared" si="891"/>
        <v>Thu</v>
      </c>
    </row>
    <row r="18982" spans="1:6" x14ac:dyDescent="0.2">
      <c r="A18982" s="2" t="s">
        <v>56060</v>
      </c>
      <c r="B18982" s="2" t="s">
        <v>56061</v>
      </c>
      <c r="C18982" s="2" t="s">
        <v>56062</v>
      </c>
      <c r="D18982" s="7" t="str">
        <f t="shared" si="889"/>
        <v xml:space="preserve">17/07/2025 </v>
      </c>
      <c r="E18982" s="7">
        <f t="shared" si="890"/>
        <v>17</v>
      </c>
      <c r="F18982" s="7" t="str">
        <f t="shared" si="891"/>
        <v>Thu</v>
      </c>
    </row>
    <row r="18983" spans="1:6" x14ac:dyDescent="0.2">
      <c r="A18983" s="2" t="s">
        <v>56063</v>
      </c>
      <c r="B18983" s="2" t="s">
        <v>56064</v>
      </c>
      <c r="C18983" s="2" t="s">
        <v>56065</v>
      </c>
      <c r="D18983" s="7" t="str">
        <f t="shared" si="889"/>
        <v xml:space="preserve">17/07/2025 </v>
      </c>
      <c r="E18983" s="7">
        <f t="shared" si="890"/>
        <v>17</v>
      </c>
      <c r="F18983" s="7" t="str">
        <f t="shared" si="891"/>
        <v>Thu</v>
      </c>
    </row>
    <row r="18984" spans="1:6" x14ac:dyDescent="0.2">
      <c r="A18984" s="2" t="s">
        <v>56066</v>
      </c>
      <c r="B18984" s="2" t="s">
        <v>56067</v>
      </c>
      <c r="C18984" s="2" t="s">
        <v>56068</v>
      </c>
      <c r="D18984" s="7" t="str">
        <f t="shared" si="889"/>
        <v xml:space="preserve">17/07/2025 </v>
      </c>
      <c r="E18984" s="7">
        <f t="shared" si="890"/>
        <v>18</v>
      </c>
      <c r="F18984" s="7" t="str">
        <f t="shared" si="891"/>
        <v>Thu</v>
      </c>
    </row>
    <row r="18985" spans="1:6" x14ac:dyDescent="0.2">
      <c r="A18985" s="2" t="s">
        <v>56069</v>
      </c>
      <c r="B18985" s="2" t="s">
        <v>56070</v>
      </c>
      <c r="C18985" s="2" t="s">
        <v>56071</v>
      </c>
      <c r="D18985" s="7" t="str">
        <f t="shared" si="889"/>
        <v xml:space="preserve">17/07/2025 </v>
      </c>
      <c r="E18985" s="7">
        <f t="shared" si="890"/>
        <v>18</v>
      </c>
      <c r="F18985" s="7" t="str">
        <f t="shared" si="891"/>
        <v>Thu</v>
      </c>
    </row>
    <row r="18986" spans="1:6" x14ac:dyDescent="0.2">
      <c r="A18986" s="2" t="s">
        <v>56072</v>
      </c>
      <c r="B18986" s="2" t="s">
        <v>56073</v>
      </c>
      <c r="C18986" s="2" t="s">
        <v>56074</v>
      </c>
      <c r="D18986" s="7" t="str">
        <f t="shared" si="889"/>
        <v xml:space="preserve">17/07/2025 </v>
      </c>
      <c r="E18986" s="7">
        <f t="shared" si="890"/>
        <v>18</v>
      </c>
      <c r="F18986" s="7" t="str">
        <f t="shared" si="891"/>
        <v>Thu</v>
      </c>
    </row>
    <row r="18987" spans="1:6" x14ac:dyDescent="0.2">
      <c r="A18987" s="2" t="s">
        <v>56075</v>
      </c>
      <c r="B18987" s="2" t="s">
        <v>5281</v>
      </c>
      <c r="C18987" s="2" t="s">
        <v>56076</v>
      </c>
      <c r="D18987" s="7" t="str">
        <f t="shared" si="889"/>
        <v xml:space="preserve">17/07/2025 </v>
      </c>
      <c r="E18987" s="7">
        <f t="shared" si="890"/>
        <v>18</v>
      </c>
      <c r="F18987" s="7" t="str">
        <f t="shared" si="891"/>
        <v>Thu</v>
      </c>
    </row>
    <row r="18988" spans="1:6" x14ac:dyDescent="0.2">
      <c r="A18988" s="2" t="s">
        <v>56077</v>
      </c>
      <c r="B18988" s="2" t="s">
        <v>56078</v>
      </c>
      <c r="C18988" s="2" t="s">
        <v>56079</v>
      </c>
      <c r="D18988" s="7" t="str">
        <f t="shared" si="889"/>
        <v xml:space="preserve">17/07/2025 </v>
      </c>
      <c r="E18988" s="7">
        <f t="shared" si="890"/>
        <v>19</v>
      </c>
      <c r="F18988" s="7" t="str">
        <f t="shared" si="891"/>
        <v>Thu</v>
      </c>
    </row>
    <row r="18989" spans="1:6" x14ac:dyDescent="0.2">
      <c r="A18989" s="2" t="s">
        <v>56080</v>
      </c>
      <c r="B18989" s="2" t="s">
        <v>56081</v>
      </c>
      <c r="C18989" s="2" t="s">
        <v>56082</v>
      </c>
      <c r="D18989" s="7" t="str">
        <f t="shared" si="889"/>
        <v xml:space="preserve">17/07/2025 </v>
      </c>
      <c r="E18989" s="7">
        <f t="shared" si="890"/>
        <v>19</v>
      </c>
      <c r="F18989" s="7" t="str">
        <f t="shared" si="891"/>
        <v>Thu</v>
      </c>
    </row>
    <row r="18990" spans="1:6" x14ac:dyDescent="0.2">
      <c r="A18990" s="2" t="s">
        <v>56083</v>
      </c>
      <c r="B18990" s="2" t="s">
        <v>56084</v>
      </c>
      <c r="C18990" s="2" t="s">
        <v>56085</v>
      </c>
      <c r="D18990" s="7" t="str">
        <f t="shared" si="889"/>
        <v xml:space="preserve">17/07/2025 </v>
      </c>
      <c r="E18990" s="7">
        <f t="shared" si="890"/>
        <v>19</v>
      </c>
      <c r="F18990" s="7" t="str">
        <f t="shared" si="891"/>
        <v>Thu</v>
      </c>
    </row>
    <row r="18991" spans="1:6" x14ac:dyDescent="0.2">
      <c r="A18991" s="2" t="s">
        <v>56086</v>
      </c>
      <c r="B18991" s="2" t="s">
        <v>41529</v>
      </c>
      <c r="C18991" s="2" t="s">
        <v>56087</v>
      </c>
      <c r="D18991" s="7" t="str">
        <f t="shared" si="889"/>
        <v xml:space="preserve">17/07/2025 </v>
      </c>
      <c r="E18991" s="7">
        <f t="shared" si="890"/>
        <v>19</v>
      </c>
      <c r="F18991" s="7" t="str">
        <f t="shared" si="891"/>
        <v>Thu</v>
      </c>
    </row>
    <row r="18992" spans="1:6" x14ac:dyDescent="0.2">
      <c r="A18992" s="2" t="s">
        <v>56088</v>
      </c>
      <c r="B18992" s="2" t="s">
        <v>56089</v>
      </c>
      <c r="C18992" s="2" t="s">
        <v>56090</v>
      </c>
      <c r="D18992" s="7" t="str">
        <f t="shared" si="889"/>
        <v xml:space="preserve">17/07/2025 </v>
      </c>
      <c r="E18992" s="7">
        <f t="shared" si="890"/>
        <v>20</v>
      </c>
      <c r="F18992" s="7" t="str">
        <f t="shared" si="891"/>
        <v>Thu</v>
      </c>
    </row>
    <row r="18993" spans="1:6" x14ac:dyDescent="0.2">
      <c r="A18993" s="2" t="s">
        <v>56091</v>
      </c>
      <c r="B18993" s="2" t="s">
        <v>56092</v>
      </c>
      <c r="C18993" s="2" t="s">
        <v>56093</v>
      </c>
      <c r="D18993" s="7" t="str">
        <f t="shared" si="889"/>
        <v xml:space="preserve">17/07/2025 </v>
      </c>
      <c r="E18993" s="7">
        <f t="shared" si="890"/>
        <v>20</v>
      </c>
      <c r="F18993" s="7" t="str">
        <f t="shared" si="891"/>
        <v>Thu</v>
      </c>
    </row>
    <row r="18994" spans="1:6" x14ac:dyDescent="0.2">
      <c r="A18994" s="2" t="s">
        <v>56094</v>
      </c>
      <c r="B18994" s="2" t="s">
        <v>56095</v>
      </c>
      <c r="C18994" s="2" t="s">
        <v>56096</v>
      </c>
      <c r="D18994" s="7" t="str">
        <f t="shared" si="889"/>
        <v xml:space="preserve">17/07/2025 </v>
      </c>
      <c r="E18994" s="7">
        <f t="shared" si="890"/>
        <v>20</v>
      </c>
      <c r="F18994" s="7" t="str">
        <f t="shared" si="891"/>
        <v>Thu</v>
      </c>
    </row>
    <row r="18995" spans="1:6" x14ac:dyDescent="0.2">
      <c r="A18995" s="2" t="s">
        <v>56097</v>
      </c>
      <c r="B18995" s="2" t="s">
        <v>56098</v>
      </c>
      <c r="C18995" s="2" t="s">
        <v>56099</v>
      </c>
      <c r="D18995" s="7" t="str">
        <f t="shared" si="889"/>
        <v xml:space="preserve">17/07/2025 </v>
      </c>
      <c r="E18995" s="7">
        <f t="shared" si="890"/>
        <v>20</v>
      </c>
      <c r="F18995" s="7" t="str">
        <f t="shared" si="891"/>
        <v>Thu</v>
      </c>
    </row>
    <row r="18996" spans="1:6" x14ac:dyDescent="0.2">
      <c r="A18996" s="2" t="s">
        <v>56100</v>
      </c>
      <c r="B18996" s="2" t="s">
        <v>56101</v>
      </c>
      <c r="C18996" s="2" t="s">
        <v>56102</v>
      </c>
      <c r="D18996" s="7" t="str">
        <f t="shared" si="889"/>
        <v xml:space="preserve">17/07/2025 </v>
      </c>
      <c r="E18996" s="7">
        <f t="shared" si="890"/>
        <v>21</v>
      </c>
      <c r="F18996" s="7" t="str">
        <f t="shared" si="891"/>
        <v>Thu</v>
      </c>
    </row>
    <row r="18997" spans="1:6" x14ac:dyDescent="0.2">
      <c r="A18997" s="2" t="s">
        <v>56103</v>
      </c>
      <c r="B18997" s="2" t="s">
        <v>2971</v>
      </c>
      <c r="C18997" s="2" t="s">
        <v>48858</v>
      </c>
      <c r="D18997" s="7" t="str">
        <f t="shared" ref="D18997:D19060" si="892">LEFT(A18997,11)</f>
        <v xml:space="preserve">17/07/2025 </v>
      </c>
      <c r="E18997" s="7">
        <f t="shared" ref="E18997:E19060" si="893">MID(A18997,12,2)+1</f>
        <v>21</v>
      </c>
      <c r="F18997" s="7" t="str">
        <f t="shared" ref="F18997:F19060" si="894">TEXT(D18997,"[$-en-US]ddd")</f>
        <v>Thu</v>
      </c>
    </row>
    <row r="18998" spans="1:6" x14ac:dyDescent="0.2">
      <c r="A18998" s="2" t="s">
        <v>56104</v>
      </c>
      <c r="B18998" s="2" t="s">
        <v>56105</v>
      </c>
      <c r="C18998" s="2" t="s">
        <v>56106</v>
      </c>
      <c r="D18998" s="7" t="str">
        <f t="shared" si="892"/>
        <v xml:space="preserve">17/07/2025 </v>
      </c>
      <c r="E18998" s="7">
        <f t="shared" si="893"/>
        <v>21</v>
      </c>
      <c r="F18998" s="7" t="str">
        <f t="shared" si="894"/>
        <v>Thu</v>
      </c>
    </row>
    <row r="18999" spans="1:6" x14ac:dyDescent="0.2">
      <c r="A18999" s="2" t="s">
        <v>56107</v>
      </c>
      <c r="B18999" s="2" t="s">
        <v>56108</v>
      </c>
      <c r="C18999" s="2" t="s">
        <v>56109</v>
      </c>
      <c r="D18999" s="7" t="str">
        <f t="shared" si="892"/>
        <v xml:space="preserve">17/07/2025 </v>
      </c>
      <c r="E18999" s="7">
        <f t="shared" si="893"/>
        <v>21</v>
      </c>
      <c r="F18999" s="7" t="str">
        <f t="shared" si="894"/>
        <v>Thu</v>
      </c>
    </row>
    <row r="19000" spans="1:6" x14ac:dyDescent="0.2">
      <c r="A19000" s="2" t="s">
        <v>56110</v>
      </c>
      <c r="B19000" s="2" t="s">
        <v>56111</v>
      </c>
      <c r="C19000" s="2" t="s">
        <v>56112</v>
      </c>
      <c r="D19000" s="7" t="str">
        <f t="shared" si="892"/>
        <v xml:space="preserve">17/07/2025 </v>
      </c>
      <c r="E19000" s="7">
        <f t="shared" si="893"/>
        <v>22</v>
      </c>
      <c r="F19000" s="7" t="str">
        <f t="shared" si="894"/>
        <v>Thu</v>
      </c>
    </row>
    <row r="19001" spans="1:6" x14ac:dyDescent="0.2">
      <c r="A19001" s="2" t="s">
        <v>56113</v>
      </c>
      <c r="B19001" s="2" t="s">
        <v>56114</v>
      </c>
      <c r="C19001" s="2" t="s">
        <v>13529</v>
      </c>
      <c r="D19001" s="7" t="str">
        <f t="shared" si="892"/>
        <v xml:space="preserve">17/07/2025 </v>
      </c>
      <c r="E19001" s="7">
        <f t="shared" si="893"/>
        <v>22</v>
      </c>
      <c r="F19001" s="7" t="str">
        <f t="shared" si="894"/>
        <v>Thu</v>
      </c>
    </row>
    <row r="19002" spans="1:6" x14ac:dyDescent="0.2">
      <c r="A19002" s="2" t="s">
        <v>56115</v>
      </c>
      <c r="B19002" s="2" t="s">
        <v>56116</v>
      </c>
      <c r="C19002" s="2" t="s">
        <v>56117</v>
      </c>
      <c r="D19002" s="7" t="str">
        <f t="shared" si="892"/>
        <v xml:space="preserve">17/07/2025 </v>
      </c>
      <c r="E19002" s="7">
        <f t="shared" si="893"/>
        <v>22</v>
      </c>
      <c r="F19002" s="7" t="str">
        <f t="shared" si="894"/>
        <v>Thu</v>
      </c>
    </row>
    <row r="19003" spans="1:6" x14ac:dyDescent="0.2">
      <c r="A19003" s="2" t="s">
        <v>56118</v>
      </c>
      <c r="B19003" s="2" t="s">
        <v>56119</v>
      </c>
      <c r="C19003" s="2" t="s">
        <v>56120</v>
      </c>
      <c r="D19003" s="7" t="str">
        <f t="shared" si="892"/>
        <v xml:space="preserve">17/07/2025 </v>
      </c>
      <c r="E19003" s="7">
        <f t="shared" si="893"/>
        <v>22</v>
      </c>
      <c r="F19003" s="7" t="str">
        <f t="shared" si="894"/>
        <v>Thu</v>
      </c>
    </row>
    <row r="19004" spans="1:6" x14ac:dyDescent="0.2">
      <c r="A19004" s="2" t="s">
        <v>56121</v>
      </c>
      <c r="B19004" s="2" t="s">
        <v>56122</v>
      </c>
      <c r="C19004" s="2" t="s">
        <v>56123</v>
      </c>
      <c r="D19004" s="7" t="str">
        <f t="shared" si="892"/>
        <v xml:space="preserve">17/07/2025 </v>
      </c>
      <c r="E19004" s="7">
        <f t="shared" si="893"/>
        <v>23</v>
      </c>
      <c r="F19004" s="7" t="str">
        <f t="shared" si="894"/>
        <v>Thu</v>
      </c>
    </row>
    <row r="19005" spans="1:6" x14ac:dyDescent="0.2">
      <c r="A19005" s="2" t="s">
        <v>56124</v>
      </c>
      <c r="B19005" s="2" t="s">
        <v>56125</v>
      </c>
      <c r="C19005" s="2" t="s">
        <v>56126</v>
      </c>
      <c r="D19005" s="7" t="str">
        <f t="shared" si="892"/>
        <v xml:space="preserve">17/07/2025 </v>
      </c>
      <c r="E19005" s="7">
        <f t="shared" si="893"/>
        <v>23</v>
      </c>
      <c r="F19005" s="7" t="str">
        <f t="shared" si="894"/>
        <v>Thu</v>
      </c>
    </row>
    <row r="19006" spans="1:6" x14ac:dyDescent="0.2">
      <c r="A19006" s="2" t="s">
        <v>56127</v>
      </c>
      <c r="B19006" s="2" t="s">
        <v>56128</v>
      </c>
      <c r="C19006" s="2" t="s">
        <v>56129</v>
      </c>
      <c r="D19006" s="7" t="str">
        <f t="shared" si="892"/>
        <v xml:space="preserve">17/07/2025 </v>
      </c>
      <c r="E19006" s="7">
        <f t="shared" si="893"/>
        <v>23</v>
      </c>
      <c r="F19006" s="7" t="str">
        <f t="shared" si="894"/>
        <v>Thu</v>
      </c>
    </row>
    <row r="19007" spans="1:6" x14ac:dyDescent="0.2">
      <c r="A19007" s="2" t="s">
        <v>56130</v>
      </c>
      <c r="B19007" s="2" t="s">
        <v>56131</v>
      </c>
      <c r="C19007" s="2" t="s">
        <v>56132</v>
      </c>
      <c r="D19007" s="7" t="str">
        <f t="shared" si="892"/>
        <v xml:space="preserve">17/07/2025 </v>
      </c>
      <c r="E19007" s="7">
        <f t="shared" si="893"/>
        <v>23</v>
      </c>
      <c r="F19007" s="7" t="str">
        <f t="shared" si="894"/>
        <v>Thu</v>
      </c>
    </row>
    <row r="19008" spans="1:6" x14ac:dyDescent="0.2">
      <c r="A19008" s="2" t="s">
        <v>56133</v>
      </c>
      <c r="B19008" s="2" t="s">
        <v>56134</v>
      </c>
      <c r="C19008" s="2" t="s">
        <v>56135</v>
      </c>
      <c r="D19008" s="7" t="str">
        <f t="shared" si="892"/>
        <v xml:space="preserve">17/07/2025 </v>
      </c>
      <c r="E19008" s="7">
        <f t="shared" si="893"/>
        <v>24</v>
      </c>
      <c r="F19008" s="7" t="str">
        <f t="shared" si="894"/>
        <v>Thu</v>
      </c>
    </row>
    <row r="19009" spans="1:6" x14ac:dyDescent="0.2">
      <c r="A19009" s="2" t="s">
        <v>56136</v>
      </c>
      <c r="B19009" s="2" t="s">
        <v>56137</v>
      </c>
      <c r="C19009" s="2" t="s">
        <v>56138</v>
      </c>
      <c r="D19009" s="7" t="str">
        <f t="shared" si="892"/>
        <v xml:space="preserve">17/07/2025 </v>
      </c>
      <c r="E19009" s="7">
        <f t="shared" si="893"/>
        <v>24</v>
      </c>
      <c r="F19009" s="7" t="str">
        <f t="shared" si="894"/>
        <v>Thu</v>
      </c>
    </row>
    <row r="19010" spans="1:6" x14ac:dyDescent="0.2">
      <c r="A19010" s="2" t="s">
        <v>56139</v>
      </c>
      <c r="B19010" s="2" t="s">
        <v>56140</v>
      </c>
      <c r="C19010" s="2" t="s">
        <v>56141</v>
      </c>
      <c r="D19010" s="7" t="str">
        <f t="shared" si="892"/>
        <v xml:space="preserve">17/07/2025 </v>
      </c>
      <c r="E19010" s="7">
        <f t="shared" si="893"/>
        <v>24</v>
      </c>
      <c r="F19010" s="7" t="str">
        <f t="shared" si="894"/>
        <v>Thu</v>
      </c>
    </row>
    <row r="19011" spans="1:6" x14ac:dyDescent="0.2">
      <c r="A19011" s="2" t="s">
        <v>56142</v>
      </c>
      <c r="B19011" s="2" t="s">
        <v>56143</v>
      </c>
      <c r="C19011" s="2" t="s">
        <v>56144</v>
      </c>
      <c r="D19011" s="7" t="str">
        <f t="shared" si="892"/>
        <v xml:space="preserve">17/07/2025 </v>
      </c>
      <c r="E19011" s="7">
        <f t="shared" si="893"/>
        <v>24</v>
      </c>
      <c r="F19011" s="7" t="str">
        <f t="shared" si="894"/>
        <v>Thu</v>
      </c>
    </row>
    <row r="19012" spans="1:6" x14ac:dyDescent="0.2">
      <c r="A19012" s="2" t="s">
        <v>56145</v>
      </c>
      <c r="B19012" s="2" t="s">
        <v>56146</v>
      </c>
      <c r="C19012" s="2" t="s">
        <v>56147</v>
      </c>
      <c r="D19012" s="7" t="str">
        <f t="shared" si="892"/>
        <v xml:space="preserve">18/07/2025 </v>
      </c>
      <c r="E19012" s="7">
        <f t="shared" si="893"/>
        <v>1</v>
      </c>
      <c r="F19012" s="7" t="str">
        <f t="shared" si="894"/>
        <v>Fri</v>
      </c>
    </row>
    <row r="19013" spans="1:6" x14ac:dyDescent="0.2">
      <c r="A19013" s="2" t="s">
        <v>56148</v>
      </c>
      <c r="B19013" s="2" t="s">
        <v>56149</v>
      </c>
      <c r="C19013" s="2" t="s">
        <v>56150</v>
      </c>
      <c r="D19013" s="7" t="str">
        <f t="shared" si="892"/>
        <v xml:space="preserve">18/07/2025 </v>
      </c>
      <c r="E19013" s="7">
        <f t="shared" si="893"/>
        <v>1</v>
      </c>
      <c r="F19013" s="7" t="str">
        <f t="shared" si="894"/>
        <v>Fri</v>
      </c>
    </row>
    <row r="19014" spans="1:6" x14ac:dyDescent="0.2">
      <c r="A19014" s="2" t="s">
        <v>56151</v>
      </c>
      <c r="B19014" s="2" t="s">
        <v>56152</v>
      </c>
      <c r="C19014" s="2" t="s">
        <v>56153</v>
      </c>
      <c r="D19014" s="7" t="str">
        <f t="shared" si="892"/>
        <v xml:space="preserve">18/07/2025 </v>
      </c>
      <c r="E19014" s="7">
        <f t="shared" si="893"/>
        <v>1</v>
      </c>
      <c r="F19014" s="7" t="str">
        <f t="shared" si="894"/>
        <v>Fri</v>
      </c>
    </row>
    <row r="19015" spans="1:6" x14ac:dyDescent="0.2">
      <c r="A19015" s="2" t="s">
        <v>56154</v>
      </c>
      <c r="B19015" s="2" t="s">
        <v>56155</v>
      </c>
      <c r="C19015" s="2" t="s">
        <v>56156</v>
      </c>
      <c r="D19015" s="7" t="str">
        <f t="shared" si="892"/>
        <v xml:space="preserve">18/07/2025 </v>
      </c>
      <c r="E19015" s="7">
        <f t="shared" si="893"/>
        <v>1</v>
      </c>
      <c r="F19015" s="7" t="str">
        <f t="shared" si="894"/>
        <v>Fri</v>
      </c>
    </row>
    <row r="19016" spans="1:6" x14ac:dyDescent="0.2">
      <c r="A19016" s="2" t="s">
        <v>56157</v>
      </c>
      <c r="B19016" s="2" t="s">
        <v>56158</v>
      </c>
      <c r="C19016" s="2" t="s">
        <v>56159</v>
      </c>
      <c r="D19016" s="7" t="str">
        <f t="shared" si="892"/>
        <v xml:space="preserve">18/07/2025 </v>
      </c>
      <c r="E19016" s="7">
        <f t="shared" si="893"/>
        <v>2</v>
      </c>
      <c r="F19016" s="7" t="str">
        <f t="shared" si="894"/>
        <v>Fri</v>
      </c>
    </row>
    <row r="19017" spans="1:6" x14ac:dyDescent="0.2">
      <c r="A19017" s="2" t="s">
        <v>56160</v>
      </c>
      <c r="B19017" s="2" t="s">
        <v>56161</v>
      </c>
      <c r="C19017" s="2" t="s">
        <v>56162</v>
      </c>
      <c r="D19017" s="7" t="str">
        <f t="shared" si="892"/>
        <v xml:space="preserve">18/07/2025 </v>
      </c>
      <c r="E19017" s="7">
        <f t="shared" si="893"/>
        <v>2</v>
      </c>
      <c r="F19017" s="7" t="str">
        <f t="shared" si="894"/>
        <v>Fri</v>
      </c>
    </row>
    <row r="19018" spans="1:6" x14ac:dyDescent="0.2">
      <c r="A19018" s="2" t="s">
        <v>56163</v>
      </c>
      <c r="B19018" s="2" t="s">
        <v>56164</v>
      </c>
      <c r="C19018" s="2" t="s">
        <v>56165</v>
      </c>
      <c r="D19018" s="7" t="str">
        <f t="shared" si="892"/>
        <v xml:space="preserve">18/07/2025 </v>
      </c>
      <c r="E19018" s="7">
        <f t="shared" si="893"/>
        <v>2</v>
      </c>
      <c r="F19018" s="7" t="str">
        <f t="shared" si="894"/>
        <v>Fri</v>
      </c>
    </row>
    <row r="19019" spans="1:6" x14ac:dyDescent="0.2">
      <c r="A19019" s="2" t="s">
        <v>56166</v>
      </c>
      <c r="B19019" s="2" t="s">
        <v>56167</v>
      </c>
      <c r="C19019" s="2" t="s">
        <v>56168</v>
      </c>
      <c r="D19019" s="7" t="str">
        <f t="shared" si="892"/>
        <v xml:space="preserve">18/07/2025 </v>
      </c>
      <c r="E19019" s="7">
        <f t="shared" si="893"/>
        <v>2</v>
      </c>
      <c r="F19019" s="7" t="str">
        <f t="shared" si="894"/>
        <v>Fri</v>
      </c>
    </row>
    <row r="19020" spans="1:6" x14ac:dyDescent="0.2">
      <c r="A19020" s="2" t="s">
        <v>56169</v>
      </c>
      <c r="B19020" s="2" t="s">
        <v>56170</v>
      </c>
      <c r="C19020" s="2" t="s">
        <v>56171</v>
      </c>
      <c r="D19020" s="7" t="str">
        <f t="shared" si="892"/>
        <v xml:space="preserve">18/07/2025 </v>
      </c>
      <c r="E19020" s="7">
        <f t="shared" si="893"/>
        <v>3</v>
      </c>
      <c r="F19020" s="7" t="str">
        <f t="shared" si="894"/>
        <v>Fri</v>
      </c>
    </row>
    <row r="19021" spans="1:6" x14ac:dyDescent="0.2">
      <c r="A19021" s="2" t="s">
        <v>56172</v>
      </c>
      <c r="B19021" s="2" t="s">
        <v>56173</v>
      </c>
      <c r="C19021" s="2" t="s">
        <v>56174</v>
      </c>
      <c r="D19021" s="7" t="str">
        <f t="shared" si="892"/>
        <v xml:space="preserve">18/07/2025 </v>
      </c>
      <c r="E19021" s="7">
        <f t="shared" si="893"/>
        <v>3</v>
      </c>
      <c r="F19021" s="7" t="str">
        <f t="shared" si="894"/>
        <v>Fri</v>
      </c>
    </row>
    <row r="19022" spans="1:6" x14ac:dyDescent="0.2">
      <c r="A19022" s="2" t="s">
        <v>56175</v>
      </c>
      <c r="B19022" s="2" t="s">
        <v>56176</v>
      </c>
      <c r="C19022" s="2" t="s">
        <v>56177</v>
      </c>
      <c r="D19022" s="7" t="str">
        <f t="shared" si="892"/>
        <v xml:space="preserve">18/07/2025 </v>
      </c>
      <c r="E19022" s="7">
        <f t="shared" si="893"/>
        <v>3</v>
      </c>
      <c r="F19022" s="7" t="str">
        <f t="shared" si="894"/>
        <v>Fri</v>
      </c>
    </row>
    <row r="19023" spans="1:6" x14ac:dyDescent="0.2">
      <c r="A19023" s="2" t="s">
        <v>56178</v>
      </c>
      <c r="B19023" s="2" t="s">
        <v>56179</v>
      </c>
      <c r="C19023" s="2" t="s">
        <v>56180</v>
      </c>
      <c r="D19023" s="7" t="str">
        <f t="shared" si="892"/>
        <v xml:space="preserve">18/07/2025 </v>
      </c>
      <c r="E19023" s="7">
        <f t="shared" si="893"/>
        <v>3</v>
      </c>
      <c r="F19023" s="7" t="str">
        <f t="shared" si="894"/>
        <v>Fri</v>
      </c>
    </row>
    <row r="19024" spans="1:6" x14ac:dyDescent="0.2">
      <c r="A19024" s="2" t="s">
        <v>56181</v>
      </c>
      <c r="B19024" s="2" t="s">
        <v>56182</v>
      </c>
      <c r="C19024" s="2" t="s">
        <v>56183</v>
      </c>
      <c r="D19024" s="7" t="str">
        <f t="shared" si="892"/>
        <v xml:space="preserve">18/07/2025 </v>
      </c>
      <c r="E19024" s="7">
        <f t="shared" si="893"/>
        <v>4</v>
      </c>
      <c r="F19024" s="7" t="str">
        <f t="shared" si="894"/>
        <v>Fri</v>
      </c>
    </row>
    <row r="19025" spans="1:6" x14ac:dyDescent="0.2">
      <c r="A19025" s="2" t="s">
        <v>56184</v>
      </c>
      <c r="B19025" s="2" t="s">
        <v>56185</v>
      </c>
      <c r="C19025" s="2" t="s">
        <v>56186</v>
      </c>
      <c r="D19025" s="7" t="str">
        <f t="shared" si="892"/>
        <v xml:space="preserve">18/07/2025 </v>
      </c>
      <c r="E19025" s="7">
        <f t="shared" si="893"/>
        <v>4</v>
      </c>
      <c r="F19025" s="7" t="str">
        <f t="shared" si="894"/>
        <v>Fri</v>
      </c>
    </row>
    <row r="19026" spans="1:6" x14ac:dyDescent="0.2">
      <c r="A19026" s="2" t="s">
        <v>56187</v>
      </c>
      <c r="B19026" s="2" t="s">
        <v>56188</v>
      </c>
      <c r="C19026" s="2" t="s">
        <v>56189</v>
      </c>
      <c r="D19026" s="7" t="str">
        <f t="shared" si="892"/>
        <v xml:space="preserve">18/07/2025 </v>
      </c>
      <c r="E19026" s="7">
        <f t="shared" si="893"/>
        <v>4</v>
      </c>
      <c r="F19026" s="7" t="str">
        <f t="shared" si="894"/>
        <v>Fri</v>
      </c>
    </row>
    <row r="19027" spans="1:6" x14ac:dyDescent="0.2">
      <c r="A19027" s="2" t="s">
        <v>56190</v>
      </c>
      <c r="B19027" s="2" t="s">
        <v>56191</v>
      </c>
      <c r="C19027" s="2" t="s">
        <v>56192</v>
      </c>
      <c r="D19027" s="7" t="str">
        <f t="shared" si="892"/>
        <v xml:space="preserve">18/07/2025 </v>
      </c>
      <c r="E19027" s="7">
        <f t="shared" si="893"/>
        <v>4</v>
      </c>
      <c r="F19027" s="7" t="str">
        <f t="shared" si="894"/>
        <v>Fri</v>
      </c>
    </row>
    <row r="19028" spans="1:6" x14ac:dyDescent="0.2">
      <c r="A19028" s="2" t="s">
        <v>56193</v>
      </c>
      <c r="B19028" s="2" t="s">
        <v>56194</v>
      </c>
      <c r="C19028" s="2" t="s">
        <v>56195</v>
      </c>
      <c r="D19028" s="7" t="str">
        <f t="shared" si="892"/>
        <v xml:space="preserve">18/07/2025 </v>
      </c>
      <c r="E19028" s="7">
        <f t="shared" si="893"/>
        <v>5</v>
      </c>
      <c r="F19028" s="7" t="str">
        <f t="shared" si="894"/>
        <v>Fri</v>
      </c>
    </row>
    <row r="19029" spans="1:6" x14ac:dyDescent="0.2">
      <c r="A19029" s="2" t="s">
        <v>56196</v>
      </c>
      <c r="B19029" s="2" t="s">
        <v>56197</v>
      </c>
      <c r="C19029" s="2" t="s">
        <v>56198</v>
      </c>
      <c r="D19029" s="7" t="str">
        <f t="shared" si="892"/>
        <v xml:space="preserve">18/07/2025 </v>
      </c>
      <c r="E19029" s="7">
        <f t="shared" si="893"/>
        <v>5</v>
      </c>
      <c r="F19029" s="7" t="str">
        <f t="shared" si="894"/>
        <v>Fri</v>
      </c>
    </row>
    <row r="19030" spans="1:6" x14ac:dyDescent="0.2">
      <c r="A19030" s="2" t="s">
        <v>56199</v>
      </c>
      <c r="B19030" s="2" t="s">
        <v>56200</v>
      </c>
      <c r="C19030" s="2" t="s">
        <v>56201</v>
      </c>
      <c r="D19030" s="7" t="str">
        <f t="shared" si="892"/>
        <v xml:space="preserve">18/07/2025 </v>
      </c>
      <c r="E19030" s="7">
        <f t="shared" si="893"/>
        <v>5</v>
      </c>
      <c r="F19030" s="7" t="str">
        <f t="shared" si="894"/>
        <v>Fri</v>
      </c>
    </row>
    <row r="19031" spans="1:6" x14ac:dyDescent="0.2">
      <c r="A19031" s="2" t="s">
        <v>56202</v>
      </c>
      <c r="B19031" s="2" t="s">
        <v>56203</v>
      </c>
      <c r="C19031" s="2" t="s">
        <v>56204</v>
      </c>
      <c r="D19031" s="7" t="str">
        <f t="shared" si="892"/>
        <v xml:space="preserve">18/07/2025 </v>
      </c>
      <c r="E19031" s="7">
        <f t="shared" si="893"/>
        <v>5</v>
      </c>
      <c r="F19031" s="7" t="str">
        <f t="shared" si="894"/>
        <v>Fri</v>
      </c>
    </row>
    <row r="19032" spans="1:6" x14ac:dyDescent="0.2">
      <c r="A19032" s="2" t="s">
        <v>56205</v>
      </c>
      <c r="B19032" s="2" t="s">
        <v>56206</v>
      </c>
      <c r="C19032" s="2" t="s">
        <v>39621</v>
      </c>
      <c r="D19032" s="7" t="str">
        <f t="shared" si="892"/>
        <v xml:space="preserve">18/07/2025 </v>
      </c>
      <c r="E19032" s="7">
        <f t="shared" si="893"/>
        <v>6</v>
      </c>
      <c r="F19032" s="7" t="str">
        <f t="shared" si="894"/>
        <v>Fri</v>
      </c>
    </row>
    <row r="19033" spans="1:6" x14ac:dyDescent="0.2">
      <c r="A19033" s="2" t="s">
        <v>56207</v>
      </c>
      <c r="B19033" s="2" t="s">
        <v>56208</v>
      </c>
      <c r="C19033" s="2" t="s">
        <v>56209</v>
      </c>
      <c r="D19033" s="7" t="str">
        <f t="shared" si="892"/>
        <v xml:space="preserve">18/07/2025 </v>
      </c>
      <c r="E19033" s="7">
        <f t="shared" si="893"/>
        <v>6</v>
      </c>
      <c r="F19033" s="7" t="str">
        <f t="shared" si="894"/>
        <v>Fri</v>
      </c>
    </row>
    <row r="19034" spans="1:6" x14ac:dyDescent="0.2">
      <c r="A19034" s="2" t="s">
        <v>56210</v>
      </c>
      <c r="B19034" s="2" t="s">
        <v>56211</v>
      </c>
      <c r="C19034" s="2" t="s">
        <v>56212</v>
      </c>
      <c r="D19034" s="7" t="str">
        <f t="shared" si="892"/>
        <v xml:space="preserve">18/07/2025 </v>
      </c>
      <c r="E19034" s="7">
        <f t="shared" si="893"/>
        <v>6</v>
      </c>
      <c r="F19034" s="7" t="str">
        <f t="shared" si="894"/>
        <v>Fri</v>
      </c>
    </row>
    <row r="19035" spans="1:6" x14ac:dyDescent="0.2">
      <c r="A19035" s="2" t="s">
        <v>56213</v>
      </c>
      <c r="B19035" s="2" t="s">
        <v>56214</v>
      </c>
      <c r="C19035" s="2" t="s">
        <v>56215</v>
      </c>
      <c r="D19035" s="7" t="str">
        <f t="shared" si="892"/>
        <v xml:space="preserve">18/07/2025 </v>
      </c>
      <c r="E19035" s="7">
        <f t="shared" si="893"/>
        <v>6</v>
      </c>
      <c r="F19035" s="7" t="str">
        <f t="shared" si="894"/>
        <v>Fri</v>
      </c>
    </row>
    <row r="19036" spans="1:6" x14ac:dyDescent="0.2">
      <c r="A19036" s="2" t="s">
        <v>56216</v>
      </c>
      <c r="B19036" s="2" t="s">
        <v>56217</v>
      </c>
      <c r="C19036" s="2" t="s">
        <v>56218</v>
      </c>
      <c r="D19036" s="7" t="str">
        <f t="shared" si="892"/>
        <v xml:space="preserve">18/07/2025 </v>
      </c>
      <c r="E19036" s="7">
        <f t="shared" si="893"/>
        <v>7</v>
      </c>
      <c r="F19036" s="7" t="str">
        <f t="shared" si="894"/>
        <v>Fri</v>
      </c>
    </row>
    <row r="19037" spans="1:6" x14ac:dyDescent="0.2">
      <c r="A19037" s="2" t="s">
        <v>56219</v>
      </c>
      <c r="B19037" s="2" t="s">
        <v>56220</v>
      </c>
      <c r="C19037" s="2" t="s">
        <v>56221</v>
      </c>
      <c r="D19037" s="7" t="str">
        <f t="shared" si="892"/>
        <v xml:space="preserve">18/07/2025 </v>
      </c>
      <c r="E19037" s="7">
        <f t="shared" si="893"/>
        <v>7</v>
      </c>
      <c r="F19037" s="7" t="str">
        <f t="shared" si="894"/>
        <v>Fri</v>
      </c>
    </row>
    <row r="19038" spans="1:6" x14ac:dyDescent="0.2">
      <c r="A19038" s="2" t="s">
        <v>56222</v>
      </c>
      <c r="B19038" s="2" t="s">
        <v>56223</v>
      </c>
      <c r="C19038" s="2" t="s">
        <v>56224</v>
      </c>
      <c r="D19038" s="7" t="str">
        <f t="shared" si="892"/>
        <v xml:space="preserve">18/07/2025 </v>
      </c>
      <c r="E19038" s="7">
        <f t="shared" si="893"/>
        <v>7</v>
      </c>
      <c r="F19038" s="7" t="str">
        <f t="shared" si="894"/>
        <v>Fri</v>
      </c>
    </row>
    <row r="19039" spans="1:6" x14ac:dyDescent="0.2">
      <c r="A19039" s="2" t="s">
        <v>56225</v>
      </c>
      <c r="B19039" s="2" t="s">
        <v>56226</v>
      </c>
      <c r="C19039" s="2" t="s">
        <v>56227</v>
      </c>
      <c r="D19039" s="7" t="str">
        <f t="shared" si="892"/>
        <v xml:space="preserve">18/07/2025 </v>
      </c>
      <c r="E19039" s="7">
        <f t="shared" si="893"/>
        <v>7</v>
      </c>
      <c r="F19039" s="7" t="str">
        <f t="shared" si="894"/>
        <v>Fri</v>
      </c>
    </row>
    <row r="19040" spans="1:6" x14ac:dyDescent="0.2">
      <c r="A19040" s="2" t="s">
        <v>56228</v>
      </c>
      <c r="B19040" s="2" t="s">
        <v>56229</v>
      </c>
      <c r="C19040" s="2" t="s">
        <v>56230</v>
      </c>
      <c r="D19040" s="7" t="str">
        <f t="shared" si="892"/>
        <v xml:space="preserve">18/07/2025 </v>
      </c>
      <c r="E19040" s="7">
        <f t="shared" si="893"/>
        <v>8</v>
      </c>
      <c r="F19040" s="7" t="str">
        <f t="shared" si="894"/>
        <v>Fri</v>
      </c>
    </row>
    <row r="19041" spans="1:6" x14ac:dyDescent="0.2">
      <c r="A19041" s="2" t="s">
        <v>56231</v>
      </c>
      <c r="B19041" s="2" t="s">
        <v>56232</v>
      </c>
      <c r="C19041" s="2" t="s">
        <v>56233</v>
      </c>
      <c r="D19041" s="7" t="str">
        <f t="shared" si="892"/>
        <v xml:space="preserve">18/07/2025 </v>
      </c>
      <c r="E19041" s="7">
        <f t="shared" si="893"/>
        <v>8</v>
      </c>
      <c r="F19041" s="7" t="str">
        <f t="shared" si="894"/>
        <v>Fri</v>
      </c>
    </row>
    <row r="19042" spans="1:6" x14ac:dyDescent="0.2">
      <c r="A19042" s="2" t="s">
        <v>56234</v>
      </c>
      <c r="B19042" s="2" t="s">
        <v>56235</v>
      </c>
      <c r="C19042" s="2" t="s">
        <v>56236</v>
      </c>
      <c r="D19042" s="7" t="str">
        <f t="shared" si="892"/>
        <v xml:space="preserve">18/07/2025 </v>
      </c>
      <c r="E19042" s="7">
        <f t="shared" si="893"/>
        <v>8</v>
      </c>
      <c r="F19042" s="7" t="str">
        <f t="shared" si="894"/>
        <v>Fri</v>
      </c>
    </row>
    <row r="19043" spans="1:6" x14ac:dyDescent="0.2">
      <c r="A19043" s="2" t="s">
        <v>56237</v>
      </c>
      <c r="B19043" s="2" t="s">
        <v>56238</v>
      </c>
      <c r="C19043" s="2" t="s">
        <v>56239</v>
      </c>
      <c r="D19043" s="7" t="str">
        <f t="shared" si="892"/>
        <v xml:space="preserve">18/07/2025 </v>
      </c>
      <c r="E19043" s="7">
        <f t="shared" si="893"/>
        <v>8</v>
      </c>
      <c r="F19043" s="7" t="str">
        <f t="shared" si="894"/>
        <v>Fri</v>
      </c>
    </row>
    <row r="19044" spans="1:6" x14ac:dyDescent="0.2">
      <c r="A19044" s="2" t="s">
        <v>56240</v>
      </c>
      <c r="B19044" s="2" t="s">
        <v>56241</v>
      </c>
      <c r="C19044" s="2" t="s">
        <v>56242</v>
      </c>
      <c r="D19044" s="7" t="str">
        <f t="shared" si="892"/>
        <v xml:space="preserve">18/07/2025 </v>
      </c>
      <c r="E19044" s="7">
        <f t="shared" si="893"/>
        <v>9</v>
      </c>
      <c r="F19044" s="7" t="str">
        <f t="shared" si="894"/>
        <v>Fri</v>
      </c>
    </row>
    <row r="19045" spans="1:6" x14ac:dyDescent="0.2">
      <c r="A19045" s="2" t="s">
        <v>56243</v>
      </c>
      <c r="B19045" s="2" t="s">
        <v>56244</v>
      </c>
      <c r="C19045" s="2" t="s">
        <v>56245</v>
      </c>
      <c r="D19045" s="7" t="str">
        <f t="shared" si="892"/>
        <v xml:space="preserve">18/07/2025 </v>
      </c>
      <c r="E19045" s="7">
        <f t="shared" si="893"/>
        <v>9</v>
      </c>
      <c r="F19045" s="7" t="str">
        <f t="shared" si="894"/>
        <v>Fri</v>
      </c>
    </row>
    <row r="19046" spans="1:6" x14ac:dyDescent="0.2">
      <c r="A19046" s="2" t="s">
        <v>56246</v>
      </c>
      <c r="B19046" s="2" t="s">
        <v>56247</v>
      </c>
      <c r="C19046" s="2" t="s">
        <v>56248</v>
      </c>
      <c r="D19046" s="7" t="str">
        <f t="shared" si="892"/>
        <v xml:space="preserve">18/07/2025 </v>
      </c>
      <c r="E19046" s="7">
        <f t="shared" si="893"/>
        <v>9</v>
      </c>
      <c r="F19046" s="7" t="str">
        <f t="shared" si="894"/>
        <v>Fri</v>
      </c>
    </row>
    <row r="19047" spans="1:6" x14ac:dyDescent="0.2">
      <c r="A19047" s="2" t="s">
        <v>56249</v>
      </c>
      <c r="B19047" s="2" t="s">
        <v>56250</v>
      </c>
      <c r="C19047" s="2" t="s">
        <v>56251</v>
      </c>
      <c r="D19047" s="7" t="str">
        <f t="shared" si="892"/>
        <v xml:space="preserve">18/07/2025 </v>
      </c>
      <c r="E19047" s="7">
        <f t="shared" si="893"/>
        <v>9</v>
      </c>
      <c r="F19047" s="7" t="str">
        <f t="shared" si="894"/>
        <v>Fri</v>
      </c>
    </row>
    <row r="19048" spans="1:6" x14ac:dyDescent="0.2">
      <c r="A19048" s="2" t="s">
        <v>56252</v>
      </c>
      <c r="B19048" s="2" t="s">
        <v>56253</v>
      </c>
      <c r="C19048" s="2" t="s">
        <v>56254</v>
      </c>
      <c r="D19048" s="7" t="str">
        <f t="shared" si="892"/>
        <v xml:space="preserve">18/07/2025 </v>
      </c>
      <c r="E19048" s="7">
        <f t="shared" si="893"/>
        <v>10</v>
      </c>
      <c r="F19048" s="7" t="str">
        <f t="shared" si="894"/>
        <v>Fri</v>
      </c>
    </row>
    <row r="19049" spans="1:6" x14ac:dyDescent="0.2">
      <c r="A19049" s="2" t="s">
        <v>56255</v>
      </c>
      <c r="B19049" s="2" t="s">
        <v>56256</v>
      </c>
      <c r="C19049" s="2" t="s">
        <v>56257</v>
      </c>
      <c r="D19049" s="7" t="str">
        <f t="shared" si="892"/>
        <v xml:space="preserve">18/07/2025 </v>
      </c>
      <c r="E19049" s="7">
        <f t="shared" si="893"/>
        <v>10</v>
      </c>
      <c r="F19049" s="7" t="str">
        <f t="shared" si="894"/>
        <v>Fri</v>
      </c>
    </row>
    <row r="19050" spans="1:6" x14ac:dyDescent="0.2">
      <c r="A19050" s="2" t="s">
        <v>56258</v>
      </c>
      <c r="B19050" s="2" t="s">
        <v>56259</v>
      </c>
      <c r="C19050" s="2" t="s">
        <v>56260</v>
      </c>
      <c r="D19050" s="7" t="str">
        <f t="shared" si="892"/>
        <v xml:space="preserve">18/07/2025 </v>
      </c>
      <c r="E19050" s="7">
        <f t="shared" si="893"/>
        <v>10</v>
      </c>
      <c r="F19050" s="7" t="str">
        <f t="shared" si="894"/>
        <v>Fri</v>
      </c>
    </row>
    <row r="19051" spans="1:6" x14ac:dyDescent="0.2">
      <c r="A19051" s="2" t="s">
        <v>56261</v>
      </c>
      <c r="B19051" s="2" t="s">
        <v>51950</v>
      </c>
      <c r="C19051" s="2" t="s">
        <v>56262</v>
      </c>
      <c r="D19051" s="7" t="str">
        <f t="shared" si="892"/>
        <v xml:space="preserve">18/07/2025 </v>
      </c>
      <c r="E19051" s="7">
        <f t="shared" si="893"/>
        <v>10</v>
      </c>
      <c r="F19051" s="7" t="str">
        <f t="shared" si="894"/>
        <v>Fri</v>
      </c>
    </row>
    <row r="19052" spans="1:6" x14ac:dyDescent="0.2">
      <c r="A19052" s="2" t="s">
        <v>56263</v>
      </c>
      <c r="B19052" s="2" t="s">
        <v>56264</v>
      </c>
      <c r="C19052" s="2" t="s">
        <v>56265</v>
      </c>
      <c r="D19052" s="7" t="str">
        <f t="shared" si="892"/>
        <v xml:space="preserve">18/07/2025 </v>
      </c>
      <c r="E19052" s="7">
        <f t="shared" si="893"/>
        <v>11</v>
      </c>
      <c r="F19052" s="7" t="str">
        <f t="shared" si="894"/>
        <v>Fri</v>
      </c>
    </row>
    <row r="19053" spans="1:6" x14ac:dyDescent="0.2">
      <c r="A19053" s="2" t="s">
        <v>56266</v>
      </c>
      <c r="B19053" s="2" t="s">
        <v>56267</v>
      </c>
      <c r="C19053" s="2" t="s">
        <v>56268</v>
      </c>
      <c r="D19053" s="7" t="str">
        <f t="shared" si="892"/>
        <v xml:space="preserve">18/07/2025 </v>
      </c>
      <c r="E19053" s="7">
        <f t="shared" si="893"/>
        <v>11</v>
      </c>
      <c r="F19053" s="7" t="str">
        <f t="shared" si="894"/>
        <v>Fri</v>
      </c>
    </row>
    <row r="19054" spans="1:6" x14ac:dyDescent="0.2">
      <c r="A19054" s="2" t="s">
        <v>56269</v>
      </c>
      <c r="B19054" s="2" t="s">
        <v>56270</v>
      </c>
      <c r="C19054" s="2" t="s">
        <v>56271</v>
      </c>
      <c r="D19054" s="7" t="str">
        <f t="shared" si="892"/>
        <v xml:space="preserve">18/07/2025 </v>
      </c>
      <c r="E19054" s="7">
        <f t="shared" si="893"/>
        <v>11</v>
      </c>
      <c r="F19054" s="7" t="str">
        <f t="shared" si="894"/>
        <v>Fri</v>
      </c>
    </row>
    <row r="19055" spans="1:6" x14ac:dyDescent="0.2">
      <c r="A19055" s="2" t="s">
        <v>56272</v>
      </c>
      <c r="B19055" s="2" t="s">
        <v>56273</v>
      </c>
      <c r="C19055" s="2" t="s">
        <v>56274</v>
      </c>
      <c r="D19055" s="7" t="str">
        <f t="shared" si="892"/>
        <v xml:space="preserve">18/07/2025 </v>
      </c>
      <c r="E19055" s="7">
        <f t="shared" si="893"/>
        <v>11</v>
      </c>
      <c r="F19055" s="7" t="str">
        <f t="shared" si="894"/>
        <v>Fri</v>
      </c>
    </row>
    <row r="19056" spans="1:6" x14ac:dyDescent="0.2">
      <c r="A19056" s="2" t="s">
        <v>56275</v>
      </c>
      <c r="B19056" s="2" t="s">
        <v>56276</v>
      </c>
      <c r="C19056" s="2" t="s">
        <v>56277</v>
      </c>
      <c r="D19056" s="7" t="str">
        <f t="shared" si="892"/>
        <v xml:space="preserve">18/07/2025 </v>
      </c>
      <c r="E19056" s="7">
        <f t="shared" si="893"/>
        <v>12</v>
      </c>
      <c r="F19056" s="7" t="str">
        <f t="shared" si="894"/>
        <v>Fri</v>
      </c>
    </row>
    <row r="19057" spans="1:6" x14ac:dyDescent="0.2">
      <c r="A19057" s="2" t="s">
        <v>56278</v>
      </c>
      <c r="B19057" s="2" t="s">
        <v>56279</v>
      </c>
      <c r="C19057" s="2" t="s">
        <v>56280</v>
      </c>
      <c r="D19057" s="7" t="str">
        <f t="shared" si="892"/>
        <v xml:space="preserve">18/07/2025 </v>
      </c>
      <c r="E19057" s="7">
        <f t="shared" si="893"/>
        <v>12</v>
      </c>
      <c r="F19057" s="7" t="str">
        <f t="shared" si="894"/>
        <v>Fri</v>
      </c>
    </row>
    <row r="19058" spans="1:6" x14ac:dyDescent="0.2">
      <c r="A19058" s="2" t="s">
        <v>56281</v>
      </c>
      <c r="B19058" s="2" t="s">
        <v>56282</v>
      </c>
      <c r="C19058" s="2" t="s">
        <v>56283</v>
      </c>
      <c r="D19058" s="7" t="str">
        <f t="shared" si="892"/>
        <v xml:space="preserve">18/07/2025 </v>
      </c>
      <c r="E19058" s="7">
        <f t="shared" si="893"/>
        <v>12</v>
      </c>
      <c r="F19058" s="7" t="str">
        <f t="shared" si="894"/>
        <v>Fri</v>
      </c>
    </row>
    <row r="19059" spans="1:6" x14ac:dyDescent="0.2">
      <c r="A19059" s="2" t="s">
        <v>56284</v>
      </c>
      <c r="B19059" s="2" t="s">
        <v>56285</v>
      </c>
      <c r="C19059" s="2" t="s">
        <v>56286</v>
      </c>
      <c r="D19059" s="7" t="str">
        <f t="shared" si="892"/>
        <v xml:space="preserve">18/07/2025 </v>
      </c>
      <c r="E19059" s="7">
        <f t="shared" si="893"/>
        <v>12</v>
      </c>
      <c r="F19059" s="7" t="str">
        <f t="shared" si="894"/>
        <v>Fri</v>
      </c>
    </row>
    <row r="19060" spans="1:6" x14ac:dyDescent="0.2">
      <c r="A19060" s="2" t="s">
        <v>56287</v>
      </c>
      <c r="B19060" s="2" t="s">
        <v>56288</v>
      </c>
      <c r="C19060" s="2" t="s">
        <v>56289</v>
      </c>
      <c r="D19060" s="7" t="str">
        <f t="shared" si="892"/>
        <v xml:space="preserve">18/07/2025 </v>
      </c>
      <c r="E19060" s="7">
        <f t="shared" si="893"/>
        <v>13</v>
      </c>
      <c r="F19060" s="7" t="str">
        <f t="shared" si="894"/>
        <v>Fri</v>
      </c>
    </row>
    <row r="19061" spans="1:6" x14ac:dyDescent="0.2">
      <c r="A19061" s="2" t="s">
        <v>56290</v>
      </c>
      <c r="B19061" s="2" t="s">
        <v>56291</v>
      </c>
      <c r="C19061" s="2" t="s">
        <v>56292</v>
      </c>
      <c r="D19061" s="7" t="str">
        <f t="shared" ref="D19061:D19124" si="895">LEFT(A19061,11)</f>
        <v xml:space="preserve">18/07/2025 </v>
      </c>
      <c r="E19061" s="7">
        <f t="shared" ref="E19061:E19124" si="896">MID(A19061,12,2)+1</f>
        <v>13</v>
      </c>
      <c r="F19061" s="7" t="str">
        <f t="shared" ref="F19061:F19124" si="897">TEXT(D19061,"[$-en-US]ddd")</f>
        <v>Fri</v>
      </c>
    </row>
    <row r="19062" spans="1:6" x14ac:dyDescent="0.2">
      <c r="A19062" s="2" t="s">
        <v>56293</v>
      </c>
      <c r="B19062" s="2" t="s">
        <v>3137</v>
      </c>
      <c r="C19062" s="2" t="s">
        <v>56294</v>
      </c>
      <c r="D19062" s="7" t="str">
        <f t="shared" si="895"/>
        <v xml:space="preserve">18/07/2025 </v>
      </c>
      <c r="E19062" s="7">
        <f t="shared" si="896"/>
        <v>13</v>
      </c>
      <c r="F19062" s="7" t="str">
        <f t="shared" si="897"/>
        <v>Fri</v>
      </c>
    </row>
    <row r="19063" spans="1:6" x14ac:dyDescent="0.2">
      <c r="A19063" s="2" t="s">
        <v>56295</v>
      </c>
      <c r="B19063" s="2" t="s">
        <v>15175</v>
      </c>
      <c r="C19063" s="2" t="s">
        <v>56296</v>
      </c>
      <c r="D19063" s="7" t="str">
        <f t="shared" si="895"/>
        <v xml:space="preserve">18/07/2025 </v>
      </c>
      <c r="E19063" s="7">
        <f t="shared" si="896"/>
        <v>13</v>
      </c>
      <c r="F19063" s="7" t="str">
        <f t="shared" si="897"/>
        <v>Fri</v>
      </c>
    </row>
    <row r="19064" spans="1:6" x14ac:dyDescent="0.2">
      <c r="A19064" s="2" t="s">
        <v>56297</v>
      </c>
      <c r="B19064" s="2" t="s">
        <v>56298</v>
      </c>
      <c r="C19064" s="2" t="s">
        <v>56299</v>
      </c>
      <c r="D19064" s="7" t="str">
        <f t="shared" si="895"/>
        <v xml:space="preserve">18/07/2025 </v>
      </c>
      <c r="E19064" s="7">
        <f t="shared" si="896"/>
        <v>14</v>
      </c>
      <c r="F19064" s="7" t="str">
        <f t="shared" si="897"/>
        <v>Fri</v>
      </c>
    </row>
    <row r="19065" spans="1:6" x14ac:dyDescent="0.2">
      <c r="A19065" s="2" t="s">
        <v>56300</v>
      </c>
      <c r="B19065" s="2" t="s">
        <v>56301</v>
      </c>
      <c r="C19065" s="2" t="s">
        <v>56302</v>
      </c>
      <c r="D19065" s="7" t="str">
        <f t="shared" si="895"/>
        <v xml:space="preserve">18/07/2025 </v>
      </c>
      <c r="E19065" s="7">
        <f t="shared" si="896"/>
        <v>14</v>
      </c>
      <c r="F19065" s="7" t="str">
        <f t="shared" si="897"/>
        <v>Fri</v>
      </c>
    </row>
    <row r="19066" spans="1:6" x14ac:dyDescent="0.2">
      <c r="A19066" s="2" t="s">
        <v>56303</v>
      </c>
      <c r="B19066" s="2" t="s">
        <v>56304</v>
      </c>
      <c r="C19066" s="2" t="s">
        <v>56305</v>
      </c>
      <c r="D19066" s="7" t="str">
        <f t="shared" si="895"/>
        <v xml:space="preserve">18/07/2025 </v>
      </c>
      <c r="E19066" s="7">
        <f t="shared" si="896"/>
        <v>14</v>
      </c>
      <c r="F19066" s="7" t="str">
        <f t="shared" si="897"/>
        <v>Fri</v>
      </c>
    </row>
    <row r="19067" spans="1:6" x14ac:dyDescent="0.2">
      <c r="A19067" s="2" t="s">
        <v>56306</v>
      </c>
      <c r="B19067" s="2" t="s">
        <v>26121</v>
      </c>
      <c r="C19067" s="2" t="s">
        <v>56307</v>
      </c>
      <c r="D19067" s="7" t="str">
        <f t="shared" si="895"/>
        <v xml:space="preserve">18/07/2025 </v>
      </c>
      <c r="E19067" s="7">
        <f t="shared" si="896"/>
        <v>14</v>
      </c>
      <c r="F19067" s="7" t="str">
        <f t="shared" si="897"/>
        <v>Fri</v>
      </c>
    </row>
    <row r="19068" spans="1:6" x14ac:dyDescent="0.2">
      <c r="A19068" s="2" t="s">
        <v>56308</v>
      </c>
      <c r="B19068" s="2" t="s">
        <v>56309</v>
      </c>
      <c r="C19068" s="2" t="s">
        <v>56310</v>
      </c>
      <c r="D19068" s="7" t="str">
        <f t="shared" si="895"/>
        <v xml:space="preserve">18/07/2025 </v>
      </c>
      <c r="E19068" s="7">
        <f t="shared" si="896"/>
        <v>15</v>
      </c>
      <c r="F19068" s="7" t="str">
        <f t="shared" si="897"/>
        <v>Fri</v>
      </c>
    </row>
    <row r="19069" spans="1:6" x14ac:dyDescent="0.2">
      <c r="A19069" s="2" t="s">
        <v>56311</v>
      </c>
      <c r="B19069" s="2" t="s">
        <v>56312</v>
      </c>
      <c r="C19069" s="2" t="s">
        <v>56313</v>
      </c>
      <c r="D19069" s="7" t="str">
        <f t="shared" si="895"/>
        <v xml:space="preserve">18/07/2025 </v>
      </c>
      <c r="E19069" s="7">
        <f t="shared" si="896"/>
        <v>15</v>
      </c>
      <c r="F19069" s="7" t="str">
        <f t="shared" si="897"/>
        <v>Fri</v>
      </c>
    </row>
    <row r="19070" spans="1:6" x14ac:dyDescent="0.2">
      <c r="A19070" s="2" t="s">
        <v>56314</v>
      </c>
      <c r="B19070" s="2" t="s">
        <v>56315</v>
      </c>
      <c r="C19070" s="2" t="s">
        <v>56316</v>
      </c>
      <c r="D19070" s="7" t="str">
        <f t="shared" si="895"/>
        <v xml:space="preserve">18/07/2025 </v>
      </c>
      <c r="E19070" s="7">
        <f t="shared" si="896"/>
        <v>15</v>
      </c>
      <c r="F19070" s="7" t="str">
        <f t="shared" si="897"/>
        <v>Fri</v>
      </c>
    </row>
    <row r="19071" spans="1:6" x14ac:dyDescent="0.2">
      <c r="A19071" s="2" t="s">
        <v>56317</v>
      </c>
      <c r="B19071" s="2" t="s">
        <v>36700</v>
      </c>
      <c r="C19071" s="2" t="s">
        <v>56318</v>
      </c>
      <c r="D19071" s="7" t="str">
        <f t="shared" si="895"/>
        <v xml:space="preserve">18/07/2025 </v>
      </c>
      <c r="E19071" s="7">
        <f t="shared" si="896"/>
        <v>15</v>
      </c>
      <c r="F19071" s="7" t="str">
        <f t="shared" si="897"/>
        <v>Fri</v>
      </c>
    </row>
    <row r="19072" spans="1:6" x14ac:dyDescent="0.2">
      <c r="A19072" s="2" t="s">
        <v>56319</v>
      </c>
      <c r="B19072" s="2" t="s">
        <v>56320</v>
      </c>
      <c r="C19072" s="2" t="s">
        <v>56321</v>
      </c>
      <c r="D19072" s="7" t="str">
        <f t="shared" si="895"/>
        <v xml:space="preserve">18/07/2025 </v>
      </c>
      <c r="E19072" s="7">
        <f t="shared" si="896"/>
        <v>16</v>
      </c>
      <c r="F19072" s="7" t="str">
        <f t="shared" si="897"/>
        <v>Fri</v>
      </c>
    </row>
    <row r="19073" spans="1:6" x14ac:dyDescent="0.2">
      <c r="A19073" s="2" t="s">
        <v>56322</v>
      </c>
      <c r="B19073" s="2" t="s">
        <v>56323</v>
      </c>
      <c r="C19073" s="2" t="s">
        <v>56324</v>
      </c>
      <c r="D19073" s="7" t="str">
        <f t="shared" si="895"/>
        <v xml:space="preserve">18/07/2025 </v>
      </c>
      <c r="E19073" s="7">
        <f t="shared" si="896"/>
        <v>16</v>
      </c>
      <c r="F19073" s="7" t="str">
        <f t="shared" si="897"/>
        <v>Fri</v>
      </c>
    </row>
    <row r="19074" spans="1:6" x14ac:dyDescent="0.2">
      <c r="A19074" s="2" t="s">
        <v>56325</v>
      </c>
      <c r="B19074" s="2" t="s">
        <v>56326</v>
      </c>
      <c r="C19074" s="2" t="s">
        <v>56327</v>
      </c>
      <c r="D19074" s="7" t="str">
        <f t="shared" si="895"/>
        <v xml:space="preserve">18/07/2025 </v>
      </c>
      <c r="E19074" s="7">
        <f t="shared" si="896"/>
        <v>16</v>
      </c>
      <c r="F19074" s="7" t="str">
        <f t="shared" si="897"/>
        <v>Fri</v>
      </c>
    </row>
    <row r="19075" spans="1:6" x14ac:dyDescent="0.2">
      <c r="A19075" s="2" t="s">
        <v>56328</v>
      </c>
      <c r="B19075" s="2" t="s">
        <v>56329</v>
      </c>
      <c r="C19075" s="2" t="s">
        <v>56330</v>
      </c>
      <c r="D19075" s="7" t="str">
        <f t="shared" si="895"/>
        <v xml:space="preserve">18/07/2025 </v>
      </c>
      <c r="E19075" s="7">
        <f t="shared" si="896"/>
        <v>16</v>
      </c>
      <c r="F19075" s="7" t="str">
        <f t="shared" si="897"/>
        <v>Fri</v>
      </c>
    </row>
    <row r="19076" spans="1:6" x14ac:dyDescent="0.2">
      <c r="A19076" s="2" t="s">
        <v>56331</v>
      </c>
      <c r="B19076" s="2" t="s">
        <v>56332</v>
      </c>
      <c r="C19076" s="2" t="s">
        <v>56333</v>
      </c>
      <c r="D19076" s="7" t="str">
        <f t="shared" si="895"/>
        <v xml:space="preserve">18/07/2025 </v>
      </c>
      <c r="E19076" s="7">
        <f t="shared" si="896"/>
        <v>17</v>
      </c>
      <c r="F19076" s="7" t="str">
        <f t="shared" si="897"/>
        <v>Fri</v>
      </c>
    </row>
    <row r="19077" spans="1:6" x14ac:dyDescent="0.2">
      <c r="A19077" s="2" t="s">
        <v>56334</v>
      </c>
      <c r="B19077" s="2" t="s">
        <v>56335</v>
      </c>
      <c r="C19077" s="2" t="s">
        <v>56336</v>
      </c>
      <c r="D19077" s="7" t="str">
        <f t="shared" si="895"/>
        <v xml:space="preserve">18/07/2025 </v>
      </c>
      <c r="E19077" s="7">
        <f t="shared" si="896"/>
        <v>17</v>
      </c>
      <c r="F19077" s="7" t="str">
        <f t="shared" si="897"/>
        <v>Fri</v>
      </c>
    </row>
    <row r="19078" spans="1:6" x14ac:dyDescent="0.2">
      <c r="A19078" s="2" t="s">
        <v>56337</v>
      </c>
      <c r="B19078" s="2" t="s">
        <v>56338</v>
      </c>
      <c r="C19078" s="2" t="s">
        <v>56339</v>
      </c>
      <c r="D19078" s="7" t="str">
        <f t="shared" si="895"/>
        <v xml:space="preserve">18/07/2025 </v>
      </c>
      <c r="E19078" s="7">
        <f t="shared" si="896"/>
        <v>17</v>
      </c>
      <c r="F19078" s="7" t="str">
        <f t="shared" si="897"/>
        <v>Fri</v>
      </c>
    </row>
    <row r="19079" spans="1:6" x14ac:dyDescent="0.2">
      <c r="A19079" s="2" t="s">
        <v>56340</v>
      </c>
      <c r="B19079" s="2" t="s">
        <v>56341</v>
      </c>
      <c r="C19079" s="2" t="s">
        <v>56342</v>
      </c>
      <c r="D19079" s="7" t="str">
        <f t="shared" si="895"/>
        <v xml:space="preserve">18/07/2025 </v>
      </c>
      <c r="E19079" s="7">
        <f t="shared" si="896"/>
        <v>17</v>
      </c>
      <c r="F19079" s="7" t="str">
        <f t="shared" si="897"/>
        <v>Fri</v>
      </c>
    </row>
    <row r="19080" spans="1:6" x14ac:dyDescent="0.2">
      <c r="A19080" s="2" t="s">
        <v>56343</v>
      </c>
      <c r="B19080" s="2" t="s">
        <v>56344</v>
      </c>
      <c r="C19080" s="2" t="s">
        <v>56345</v>
      </c>
      <c r="D19080" s="7" t="str">
        <f t="shared" si="895"/>
        <v xml:space="preserve">18/07/2025 </v>
      </c>
      <c r="E19080" s="7">
        <f t="shared" si="896"/>
        <v>18</v>
      </c>
      <c r="F19080" s="7" t="str">
        <f t="shared" si="897"/>
        <v>Fri</v>
      </c>
    </row>
    <row r="19081" spans="1:6" x14ac:dyDescent="0.2">
      <c r="A19081" s="2" t="s">
        <v>56346</v>
      </c>
      <c r="B19081" s="2" t="s">
        <v>52173</v>
      </c>
      <c r="C19081" s="2" t="s">
        <v>56347</v>
      </c>
      <c r="D19081" s="7" t="str">
        <f t="shared" si="895"/>
        <v xml:space="preserve">18/07/2025 </v>
      </c>
      <c r="E19081" s="7">
        <f t="shared" si="896"/>
        <v>18</v>
      </c>
      <c r="F19081" s="7" t="str">
        <f t="shared" si="897"/>
        <v>Fri</v>
      </c>
    </row>
    <row r="19082" spans="1:6" x14ac:dyDescent="0.2">
      <c r="A19082" s="2" t="s">
        <v>56348</v>
      </c>
      <c r="B19082" s="2" t="s">
        <v>56349</v>
      </c>
      <c r="C19082" s="2" t="s">
        <v>56350</v>
      </c>
      <c r="D19082" s="7" t="str">
        <f t="shared" si="895"/>
        <v xml:space="preserve">18/07/2025 </v>
      </c>
      <c r="E19082" s="7">
        <f t="shared" si="896"/>
        <v>18</v>
      </c>
      <c r="F19082" s="7" t="str">
        <f t="shared" si="897"/>
        <v>Fri</v>
      </c>
    </row>
    <row r="19083" spans="1:6" x14ac:dyDescent="0.2">
      <c r="A19083" s="2" t="s">
        <v>56351</v>
      </c>
      <c r="B19083" s="2" t="s">
        <v>56352</v>
      </c>
      <c r="C19083" s="2" t="s">
        <v>56353</v>
      </c>
      <c r="D19083" s="7" t="str">
        <f t="shared" si="895"/>
        <v xml:space="preserve">18/07/2025 </v>
      </c>
      <c r="E19083" s="7">
        <f t="shared" si="896"/>
        <v>18</v>
      </c>
      <c r="F19083" s="7" t="str">
        <f t="shared" si="897"/>
        <v>Fri</v>
      </c>
    </row>
    <row r="19084" spans="1:6" x14ac:dyDescent="0.2">
      <c r="A19084" s="2" t="s">
        <v>56354</v>
      </c>
      <c r="B19084" s="2" t="s">
        <v>56355</v>
      </c>
      <c r="C19084" s="2" t="s">
        <v>56356</v>
      </c>
      <c r="D19084" s="7" t="str">
        <f t="shared" si="895"/>
        <v xml:space="preserve">18/07/2025 </v>
      </c>
      <c r="E19084" s="7">
        <f t="shared" si="896"/>
        <v>19</v>
      </c>
      <c r="F19084" s="7" t="str">
        <f t="shared" si="897"/>
        <v>Fri</v>
      </c>
    </row>
    <row r="19085" spans="1:6" x14ac:dyDescent="0.2">
      <c r="A19085" s="2" t="s">
        <v>56357</v>
      </c>
      <c r="B19085" s="2" t="s">
        <v>56358</v>
      </c>
      <c r="C19085" s="2" t="s">
        <v>56359</v>
      </c>
      <c r="D19085" s="7" t="str">
        <f t="shared" si="895"/>
        <v xml:space="preserve">18/07/2025 </v>
      </c>
      <c r="E19085" s="7">
        <f t="shared" si="896"/>
        <v>19</v>
      </c>
      <c r="F19085" s="7" t="str">
        <f t="shared" si="897"/>
        <v>Fri</v>
      </c>
    </row>
    <row r="19086" spans="1:6" x14ac:dyDescent="0.2">
      <c r="A19086" s="2" t="s">
        <v>56360</v>
      </c>
      <c r="B19086" s="2" t="s">
        <v>56361</v>
      </c>
      <c r="C19086" s="2" t="s">
        <v>56362</v>
      </c>
      <c r="D19086" s="7" t="str">
        <f t="shared" si="895"/>
        <v xml:space="preserve">18/07/2025 </v>
      </c>
      <c r="E19086" s="7">
        <f t="shared" si="896"/>
        <v>19</v>
      </c>
      <c r="F19086" s="7" t="str">
        <f t="shared" si="897"/>
        <v>Fri</v>
      </c>
    </row>
    <row r="19087" spans="1:6" x14ac:dyDescent="0.2">
      <c r="A19087" s="2" t="s">
        <v>56363</v>
      </c>
      <c r="B19087" s="2" t="s">
        <v>56364</v>
      </c>
      <c r="C19087" s="2" t="s">
        <v>56365</v>
      </c>
      <c r="D19087" s="7" t="str">
        <f t="shared" si="895"/>
        <v xml:space="preserve">18/07/2025 </v>
      </c>
      <c r="E19087" s="7">
        <f t="shared" si="896"/>
        <v>19</v>
      </c>
      <c r="F19087" s="7" t="str">
        <f t="shared" si="897"/>
        <v>Fri</v>
      </c>
    </row>
    <row r="19088" spans="1:6" x14ac:dyDescent="0.2">
      <c r="A19088" s="2" t="s">
        <v>56366</v>
      </c>
      <c r="B19088" s="2" t="s">
        <v>56367</v>
      </c>
      <c r="C19088" s="2" t="s">
        <v>41488</v>
      </c>
      <c r="D19088" s="7" t="str">
        <f t="shared" si="895"/>
        <v xml:space="preserve">18/07/2025 </v>
      </c>
      <c r="E19088" s="7">
        <f t="shared" si="896"/>
        <v>20</v>
      </c>
      <c r="F19088" s="7" t="str">
        <f t="shared" si="897"/>
        <v>Fri</v>
      </c>
    </row>
    <row r="19089" spans="1:6" x14ac:dyDescent="0.2">
      <c r="A19089" s="2" t="s">
        <v>56368</v>
      </c>
      <c r="B19089" s="2" t="s">
        <v>56369</v>
      </c>
      <c r="C19089" s="2" t="s">
        <v>56370</v>
      </c>
      <c r="D19089" s="7" t="str">
        <f t="shared" si="895"/>
        <v xml:space="preserve">18/07/2025 </v>
      </c>
      <c r="E19089" s="7">
        <f t="shared" si="896"/>
        <v>20</v>
      </c>
      <c r="F19089" s="7" t="str">
        <f t="shared" si="897"/>
        <v>Fri</v>
      </c>
    </row>
    <row r="19090" spans="1:6" x14ac:dyDescent="0.2">
      <c r="A19090" s="2" t="s">
        <v>56371</v>
      </c>
      <c r="B19090" s="2" t="s">
        <v>56372</v>
      </c>
      <c r="C19090" s="2" t="s">
        <v>56373</v>
      </c>
      <c r="D19090" s="7" t="str">
        <f t="shared" si="895"/>
        <v xml:space="preserve">18/07/2025 </v>
      </c>
      <c r="E19090" s="7">
        <f t="shared" si="896"/>
        <v>20</v>
      </c>
      <c r="F19090" s="7" t="str">
        <f t="shared" si="897"/>
        <v>Fri</v>
      </c>
    </row>
    <row r="19091" spans="1:6" x14ac:dyDescent="0.2">
      <c r="A19091" s="2" t="s">
        <v>56374</v>
      </c>
      <c r="B19091" s="2" t="s">
        <v>56375</v>
      </c>
      <c r="C19091" s="2" t="s">
        <v>31939</v>
      </c>
      <c r="D19091" s="7" t="str">
        <f t="shared" si="895"/>
        <v xml:space="preserve">18/07/2025 </v>
      </c>
      <c r="E19091" s="7">
        <f t="shared" si="896"/>
        <v>20</v>
      </c>
      <c r="F19091" s="7" t="str">
        <f t="shared" si="897"/>
        <v>Fri</v>
      </c>
    </row>
    <row r="19092" spans="1:6" x14ac:dyDescent="0.2">
      <c r="A19092" s="2" t="s">
        <v>56376</v>
      </c>
      <c r="B19092" s="2" t="s">
        <v>56377</v>
      </c>
      <c r="C19092" s="2" t="s">
        <v>56378</v>
      </c>
      <c r="D19092" s="7" t="str">
        <f t="shared" si="895"/>
        <v xml:space="preserve">18/07/2025 </v>
      </c>
      <c r="E19092" s="7">
        <f t="shared" si="896"/>
        <v>21</v>
      </c>
      <c r="F19092" s="7" t="str">
        <f t="shared" si="897"/>
        <v>Fri</v>
      </c>
    </row>
    <row r="19093" spans="1:6" x14ac:dyDescent="0.2">
      <c r="A19093" s="2" t="s">
        <v>56379</v>
      </c>
      <c r="B19093" s="2" t="s">
        <v>56380</v>
      </c>
      <c r="C19093" s="2" t="s">
        <v>56381</v>
      </c>
      <c r="D19093" s="7" t="str">
        <f t="shared" si="895"/>
        <v xml:space="preserve">18/07/2025 </v>
      </c>
      <c r="E19093" s="7">
        <f t="shared" si="896"/>
        <v>21</v>
      </c>
      <c r="F19093" s="7" t="str">
        <f t="shared" si="897"/>
        <v>Fri</v>
      </c>
    </row>
    <row r="19094" spans="1:6" x14ac:dyDescent="0.2">
      <c r="A19094" s="2" t="s">
        <v>56382</v>
      </c>
      <c r="B19094" s="2" t="s">
        <v>26190</v>
      </c>
      <c r="C19094" s="2" t="s">
        <v>14108</v>
      </c>
      <c r="D19094" s="7" t="str">
        <f t="shared" si="895"/>
        <v xml:space="preserve">18/07/2025 </v>
      </c>
      <c r="E19094" s="7">
        <f t="shared" si="896"/>
        <v>21</v>
      </c>
      <c r="F19094" s="7" t="str">
        <f t="shared" si="897"/>
        <v>Fri</v>
      </c>
    </row>
    <row r="19095" spans="1:6" x14ac:dyDescent="0.2">
      <c r="A19095" s="2" t="s">
        <v>56383</v>
      </c>
      <c r="B19095" s="2" t="s">
        <v>56384</v>
      </c>
      <c r="C19095" s="2" t="s">
        <v>56385</v>
      </c>
      <c r="D19095" s="7" t="str">
        <f t="shared" si="895"/>
        <v xml:space="preserve">18/07/2025 </v>
      </c>
      <c r="E19095" s="7">
        <f t="shared" si="896"/>
        <v>21</v>
      </c>
      <c r="F19095" s="7" t="str">
        <f t="shared" si="897"/>
        <v>Fri</v>
      </c>
    </row>
    <row r="19096" spans="1:6" x14ac:dyDescent="0.2">
      <c r="A19096" s="2" t="s">
        <v>56386</v>
      </c>
      <c r="B19096" s="2" t="s">
        <v>56387</v>
      </c>
      <c r="C19096" s="2" t="s">
        <v>56388</v>
      </c>
      <c r="D19096" s="7" t="str">
        <f t="shared" si="895"/>
        <v xml:space="preserve">18/07/2025 </v>
      </c>
      <c r="E19096" s="7">
        <f t="shared" si="896"/>
        <v>22</v>
      </c>
      <c r="F19096" s="7" t="str">
        <f t="shared" si="897"/>
        <v>Fri</v>
      </c>
    </row>
    <row r="19097" spans="1:6" x14ac:dyDescent="0.2">
      <c r="A19097" s="2" t="s">
        <v>56389</v>
      </c>
      <c r="B19097" s="2" t="s">
        <v>56390</v>
      </c>
      <c r="C19097" s="2" t="s">
        <v>56391</v>
      </c>
      <c r="D19097" s="7" t="str">
        <f t="shared" si="895"/>
        <v xml:space="preserve">18/07/2025 </v>
      </c>
      <c r="E19097" s="7">
        <f t="shared" si="896"/>
        <v>22</v>
      </c>
      <c r="F19097" s="7" t="str">
        <f t="shared" si="897"/>
        <v>Fri</v>
      </c>
    </row>
    <row r="19098" spans="1:6" x14ac:dyDescent="0.2">
      <c r="A19098" s="2" t="s">
        <v>56392</v>
      </c>
      <c r="B19098" s="2" t="s">
        <v>56393</v>
      </c>
      <c r="C19098" s="2" t="s">
        <v>56394</v>
      </c>
      <c r="D19098" s="7" t="str">
        <f t="shared" si="895"/>
        <v xml:space="preserve">18/07/2025 </v>
      </c>
      <c r="E19098" s="7">
        <f t="shared" si="896"/>
        <v>22</v>
      </c>
      <c r="F19098" s="7" t="str">
        <f t="shared" si="897"/>
        <v>Fri</v>
      </c>
    </row>
    <row r="19099" spans="1:6" x14ac:dyDescent="0.2">
      <c r="A19099" s="2" t="s">
        <v>56395</v>
      </c>
      <c r="B19099" s="2" t="s">
        <v>56396</v>
      </c>
      <c r="C19099" s="2" t="s">
        <v>56397</v>
      </c>
      <c r="D19099" s="7" t="str">
        <f t="shared" si="895"/>
        <v xml:space="preserve">18/07/2025 </v>
      </c>
      <c r="E19099" s="7">
        <f t="shared" si="896"/>
        <v>22</v>
      </c>
      <c r="F19099" s="7" t="str">
        <f t="shared" si="897"/>
        <v>Fri</v>
      </c>
    </row>
    <row r="19100" spans="1:6" x14ac:dyDescent="0.2">
      <c r="A19100" s="2" t="s">
        <v>56398</v>
      </c>
      <c r="B19100" s="2" t="s">
        <v>56399</v>
      </c>
      <c r="C19100" s="2" t="s">
        <v>56400</v>
      </c>
      <c r="D19100" s="7" t="str">
        <f t="shared" si="895"/>
        <v xml:space="preserve">18/07/2025 </v>
      </c>
      <c r="E19100" s="7">
        <f t="shared" si="896"/>
        <v>23</v>
      </c>
      <c r="F19100" s="7" t="str">
        <f t="shared" si="897"/>
        <v>Fri</v>
      </c>
    </row>
    <row r="19101" spans="1:6" x14ac:dyDescent="0.2">
      <c r="A19101" s="2" t="s">
        <v>56401</v>
      </c>
      <c r="B19101" s="2" t="s">
        <v>56402</v>
      </c>
      <c r="C19101" s="2" t="s">
        <v>56403</v>
      </c>
      <c r="D19101" s="7" t="str">
        <f t="shared" si="895"/>
        <v xml:space="preserve">18/07/2025 </v>
      </c>
      <c r="E19101" s="7">
        <f t="shared" si="896"/>
        <v>23</v>
      </c>
      <c r="F19101" s="7" t="str">
        <f t="shared" si="897"/>
        <v>Fri</v>
      </c>
    </row>
    <row r="19102" spans="1:6" x14ac:dyDescent="0.2">
      <c r="A19102" s="2" t="s">
        <v>56404</v>
      </c>
      <c r="B19102" s="2" t="s">
        <v>56405</v>
      </c>
      <c r="C19102" s="2" t="s">
        <v>56406</v>
      </c>
      <c r="D19102" s="7" t="str">
        <f t="shared" si="895"/>
        <v xml:space="preserve">18/07/2025 </v>
      </c>
      <c r="E19102" s="7">
        <f t="shared" si="896"/>
        <v>23</v>
      </c>
      <c r="F19102" s="7" t="str">
        <f t="shared" si="897"/>
        <v>Fri</v>
      </c>
    </row>
    <row r="19103" spans="1:6" x14ac:dyDescent="0.2">
      <c r="A19103" s="2" t="s">
        <v>56407</v>
      </c>
      <c r="B19103" s="2" t="s">
        <v>56408</v>
      </c>
      <c r="C19103" s="2" t="s">
        <v>56409</v>
      </c>
      <c r="D19103" s="7" t="str">
        <f t="shared" si="895"/>
        <v xml:space="preserve">18/07/2025 </v>
      </c>
      <c r="E19103" s="7">
        <f t="shared" si="896"/>
        <v>23</v>
      </c>
      <c r="F19103" s="7" t="str">
        <f t="shared" si="897"/>
        <v>Fri</v>
      </c>
    </row>
    <row r="19104" spans="1:6" x14ac:dyDescent="0.2">
      <c r="A19104" s="2" t="s">
        <v>56410</v>
      </c>
      <c r="B19104" s="2" t="s">
        <v>56411</v>
      </c>
      <c r="C19104" s="2" t="s">
        <v>56412</v>
      </c>
      <c r="D19104" s="7" t="str">
        <f t="shared" si="895"/>
        <v xml:space="preserve">18/07/2025 </v>
      </c>
      <c r="E19104" s="7">
        <f t="shared" si="896"/>
        <v>24</v>
      </c>
      <c r="F19104" s="7" t="str">
        <f t="shared" si="897"/>
        <v>Fri</v>
      </c>
    </row>
    <row r="19105" spans="1:6" x14ac:dyDescent="0.2">
      <c r="A19105" s="2" t="s">
        <v>56413</v>
      </c>
      <c r="B19105" s="2" t="s">
        <v>56414</v>
      </c>
      <c r="C19105" s="2" t="s">
        <v>56415</v>
      </c>
      <c r="D19105" s="7" t="str">
        <f t="shared" si="895"/>
        <v xml:space="preserve">18/07/2025 </v>
      </c>
      <c r="E19105" s="7">
        <f t="shared" si="896"/>
        <v>24</v>
      </c>
      <c r="F19105" s="7" t="str">
        <f t="shared" si="897"/>
        <v>Fri</v>
      </c>
    </row>
    <row r="19106" spans="1:6" x14ac:dyDescent="0.2">
      <c r="A19106" s="2" t="s">
        <v>56416</v>
      </c>
      <c r="B19106" s="2" t="s">
        <v>56417</v>
      </c>
      <c r="C19106" s="2" t="s">
        <v>56418</v>
      </c>
      <c r="D19106" s="7" t="str">
        <f t="shared" si="895"/>
        <v xml:space="preserve">18/07/2025 </v>
      </c>
      <c r="E19106" s="7">
        <f t="shared" si="896"/>
        <v>24</v>
      </c>
      <c r="F19106" s="7" t="str">
        <f t="shared" si="897"/>
        <v>Fri</v>
      </c>
    </row>
    <row r="19107" spans="1:6" x14ac:dyDescent="0.2">
      <c r="A19107" s="2" t="s">
        <v>56419</v>
      </c>
      <c r="B19107" s="2" t="s">
        <v>56420</v>
      </c>
      <c r="C19107" s="2" t="s">
        <v>56421</v>
      </c>
      <c r="D19107" s="7" t="str">
        <f t="shared" si="895"/>
        <v xml:space="preserve">18/07/2025 </v>
      </c>
      <c r="E19107" s="7">
        <f t="shared" si="896"/>
        <v>24</v>
      </c>
      <c r="F19107" s="7" t="str">
        <f t="shared" si="897"/>
        <v>Fri</v>
      </c>
    </row>
    <row r="19108" spans="1:6" x14ac:dyDescent="0.2">
      <c r="A19108" s="2" t="s">
        <v>56422</v>
      </c>
      <c r="B19108" s="2" t="s">
        <v>56423</v>
      </c>
      <c r="C19108" s="2" t="s">
        <v>56424</v>
      </c>
      <c r="D19108" s="7" t="str">
        <f t="shared" si="895"/>
        <v xml:space="preserve">19/07/2025 </v>
      </c>
      <c r="E19108" s="7">
        <f t="shared" si="896"/>
        <v>1</v>
      </c>
      <c r="F19108" s="7" t="str">
        <f t="shared" si="897"/>
        <v>Sat</v>
      </c>
    </row>
    <row r="19109" spans="1:6" x14ac:dyDescent="0.2">
      <c r="A19109" s="2" t="s">
        <v>56425</v>
      </c>
      <c r="B19109" s="2" t="s">
        <v>56426</v>
      </c>
      <c r="C19109" s="2" t="s">
        <v>56427</v>
      </c>
      <c r="D19109" s="7" t="str">
        <f t="shared" si="895"/>
        <v xml:space="preserve">19/07/2025 </v>
      </c>
      <c r="E19109" s="7">
        <f t="shared" si="896"/>
        <v>1</v>
      </c>
      <c r="F19109" s="7" t="str">
        <f t="shared" si="897"/>
        <v>Sat</v>
      </c>
    </row>
    <row r="19110" spans="1:6" x14ac:dyDescent="0.2">
      <c r="A19110" s="2" t="s">
        <v>56428</v>
      </c>
      <c r="B19110" s="2" t="s">
        <v>56429</v>
      </c>
      <c r="C19110" s="2" t="s">
        <v>56430</v>
      </c>
      <c r="D19110" s="7" t="str">
        <f t="shared" si="895"/>
        <v xml:space="preserve">19/07/2025 </v>
      </c>
      <c r="E19110" s="7">
        <f t="shared" si="896"/>
        <v>1</v>
      </c>
      <c r="F19110" s="7" t="str">
        <f t="shared" si="897"/>
        <v>Sat</v>
      </c>
    </row>
    <row r="19111" spans="1:6" x14ac:dyDescent="0.2">
      <c r="A19111" s="2" t="s">
        <v>56431</v>
      </c>
      <c r="B19111" s="2" t="s">
        <v>56432</v>
      </c>
      <c r="C19111" s="2" t="s">
        <v>56433</v>
      </c>
      <c r="D19111" s="7" t="str">
        <f t="shared" si="895"/>
        <v xml:space="preserve">19/07/2025 </v>
      </c>
      <c r="E19111" s="7">
        <f t="shared" si="896"/>
        <v>1</v>
      </c>
      <c r="F19111" s="7" t="str">
        <f t="shared" si="897"/>
        <v>Sat</v>
      </c>
    </row>
    <row r="19112" spans="1:6" x14ac:dyDescent="0.2">
      <c r="A19112" s="2" t="s">
        <v>56434</v>
      </c>
      <c r="B19112" s="2" t="s">
        <v>56435</v>
      </c>
      <c r="C19112" s="2" t="s">
        <v>56436</v>
      </c>
      <c r="D19112" s="7" t="str">
        <f t="shared" si="895"/>
        <v xml:space="preserve">19/07/2025 </v>
      </c>
      <c r="E19112" s="7">
        <f t="shared" si="896"/>
        <v>2</v>
      </c>
      <c r="F19112" s="7" t="str">
        <f t="shared" si="897"/>
        <v>Sat</v>
      </c>
    </row>
    <row r="19113" spans="1:6" x14ac:dyDescent="0.2">
      <c r="A19113" s="2" t="s">
        <v>56437</v>
      </c>
      <c r="B19113" s="2" t="s">
        <v>56438</v>
      </c>
      <c r="C19113" s="2" t="s">
        <v>56439</v>
      </c>
      <c r="D19113" s="7" t="str">
        <f t="shared" si="895"/>
        <v xml:space="preserve">19/07/2025 </v>
      </c>
      <c r="E19113" s="7">
        <f t="shared" si="896"/>
        <v>2</v>
      </c>
      <c r="F19113" s="7" t="str">
        <f t="shared" si="897"/>
        <v>Sat</v>
      </c>
    </row>
    <row r="19114" spans="1:6" x14ac:dyDescent="0.2">
      <c r="A19114" s="2" t="s">
        <v>56440</v>
      </c>
      <c r="B19114" s="2" t="s">
        <v>56441</v>
      </c>
      <c r="C19114" s="2" t="s">
        <v>56442</v>
      </c>
      <c r="D19114" s="7" t="str">
        <f t="shared" si="895"/>
        <v xml:space="preserve">19/07/2025 </v>
      </c>
      <c r="E19114" s="7">
        <f t="shared" si="896"/>
        <v>2</v>
      </c>
      <c r="F19114" s="7" t="str">
        <f t="shared" si="897"/>
        <v>Sat</v>
      </c>
    </row>
    <row r="19115" spans="1:6" x14ac:dyDescent="0.2">
      <c r="A19115" s="2" t="s">
        <v>56443</v>
      </c>
      <c r="B19115" s="2" t="s">
        <v>56444</v>
      </c>
      <c r="C19115" s="2" t="s">
        <v>56445</v>
      </c>
      <c r="D19115" s="7" t="str">
        <f t="shared" si="895"/>
        <v xml:space="preserve">19/07/2025 </v>
      </c>
      <c r="E19115" s="7">
        <f t="shared" si="896"/>
        <v>2</v>
      </c>
      <c r="F19115" s="7" t="str">
        <f t="shared" si="897"/>
        <v>Sat</v>
      </c>
    </row>
    <row r="19116" spans="1:6" x14ac:dyDescent="0.2">
      <c r="A19116" s="2" t="s">
        <v>56446</v>
      </c>
      <c r="B19116" s="2" t="s">
        <v>56447</v>
      </c>
      <c r="C19116" s="2" t="s">
        <v>22213</v>
      </c>
      <c r="D19116" s="7" t="str">
        <f t="shared" si="895"/>
        <v xml:space="preserve">19/07/2025 </v>
      </c>
      <c r="E19116" s="7">
        <f t="shared" si="896"/>
        <v>3</v>
      </c>
      <c r="F19116" s="7" t="str">
        <f t="shared" si="897"/>
        <v>Sat</v>
      </c>
    </row>
    <row r="19117" spans="1:6" x14ac:dyDescent="0.2">
      <c r="A19117" s="2" t="s">
        <v>56448</v>
      </c>
      <c r="B19117" s="2" t="s">
        <v>56449</v>
      </c>
      <c r="C19117" s="2" t="s">
        <v>56233</v>
      </c>
      <c r="D19117" s="7" t="str">
        <f t="shared" si="895"/>
        <v xml:space="preserve">19/07/2025 </v>
      </c>
      <c r="E19117" s="7">
        <f t="shared" si="896"/>
        <v>3</v>
      </c>
      <c r="F19117" s="7" t="str">
        <f t="shared" si="897"/>
        <v>Sat</v>
      </c>
    </row>
    <row r="19118" spans="1:6" x14ac:dyDescent="0.2">
      <c r="A19118" s="2" t="s">
        <v>56450</v>
      </c>
      <c r="B19118" s="2" t="s">
        <v>49450</v>
      </c>
      <c r="C19118" s="2" t="s">
        <v>56451</v>
      </c>
      <c r="D19118" s="7" t="str">
        <f t="shared" si="895"/>
        <v xml:space="preserve">19/07/2025 </v>
      </c>
      <c r="E19118" s="7">
        <f t="shared" si="896"/>
        <v>3</v>
      </c>
      <c r="F19118" s="7" t="str">
        <f t="shared" si="897"/>
        <v>Sat</v>
      </c>
    </row>
    <row r="19119" spans="1:6" x14ac:dyDescent="0.2">
      <c r="A19119" s="2" t="s">
        <v>56452</v>
      </c>
      <c r="B19119" s="2" t="s">
        <v>56453</v>
      </c>
      <c r="C19119" s="2" t="s">
        <v>56454</v>
      </c>
      <c r="D19119" s="7" t="str">
        <f t="shared" si="895"/>
        <v xml:space="preserve">19/07/2025 </v>
      </c>
      <c r="E19119" s="7">
        <f t="shared" si="896"/>
        <v>3</v>
      </c>
      <c r="F19119" s="7" t="str">
        <f t="shared" si="897"/>
        <v>Sat</v>
      </c>
    </row>
    <row r="19120" spans="1:6" x14ac:dyDescent="0.2">
      <c r="A19120" s="2" t="s">
        <v>56455</v>
      </c>
      <c r="B19120" s="2" t="s">
        <v>56456</v>
      </c>
      <c r="C19120" s="2" t="s">
        <v>56457</v>
      </c>
      <c r="D19120" s="7" t="str">
        <f t="shared" si="895"/>
        <v xml:space="preserve">19/07/2025 </v>
      </c>
      <c r="E19120" s="7">
        <f t="shared" si="896"/>
        <v>4</v>
      </c>
      <c r="F19120" s="7" t="str">
        <f t="shared" si="897"/>
        <v>Sat</v>
      </c>
    </row>
    <row r="19121" spans="1:6" x14ac:dyDescent="0.2">
      <c r="A19121" s="2" t="s">
        <v>56458</v>
      </c>
      <c r="B19121" s="2" t="s">
        <v>56459</v>
      </c>
      <c r="C19121" s="2" t="s">
        <v>56460</v>
      </c>
      <c r="D19121" s="7" t="str">
        <f t="shared" si="895"/>
        <v xml:space="preserve">19/07/2025 </v>
      </c>
      <c r="E19121" s="7">
        <f t="shared" si="896"/>
        <v>4</v>
      </c>
      <c r="F19121" s="7" t="str">
        <f t="shared" si="897"/>
        <v>Sat</v>
      </c>
    </row>
    <row r="19122" spans="1:6" x14ac:dyDescent="0.2">
      <c r="A19122" s="2" t="s">
        <v>56461</v>
      </c>
      <c r="B19122" s="2" t="s">
        <v>56462</v>
      </c>
      <c r="C19122" s="2" t="s">
        <v>56463</v>
      </c>
      <c r="D19122" s="7" t="str">
        <f t="shared" si="895"/>
        <v xml:space="preserve">19/07/2025 </v>
      </c>
      <c r="E19122" s="7">
        <f t="shared" si="896"/>
        <v>4</v>
      </c>
      <c r="F19122" s="7" t="str">
        <f t="shared" si="897"/>
        <v>Sat</v>
      </c>
    </row>
    <row r="19123" spans="1:6" x14ac:dyDescent="0.2">
      <c r="A19123" s="2" t="s">
        <v>56464</v>
      </c>
      <c r="B19123" s="2" t="s">
        <v>56465</v>
      </c>
      <c r="C19123" s="2" t="s">
        <v>56466</v>
      </c>
      <c r="D19123" s="7" t="str">
        <f t="shared" si="895"/>
        <v xml:space="preserve">19/07/2025 </v>
      </c>
      <c r="E19123" s="7">
        <f t="shared" si="896"/>
        <v>4</v>
      </c>
      <c r="F19123" s="7" t="str">
        <f t="shared" si="897"/>
        <v>Sat</v>
      </c>
    </row>
    <row r="19124" spans="1:6" x14ac:dyDescent="0.2">
      <c r="A19124" s="2" t="s">
        <v>56467</v>
      </c>
      <c r="B19124" s="2" t="s">
        <v>56468</v>
      </c>
      <c r="C19124" s="2" t="s">
        <v>56469</v>
      </c>
      <c r="D19124" s="7" t="str">
        <f t="shared" si="895"/>
        <v xml:space="preserve">19/07/2025 </v>
      </c>
      <c r="E19124" s="7">
        <f t="shared" si="896"/>
        <v>5</v>
      </c>
      <c r="F19124" s="7" t="str">
        <f t="shared" si="897"/>
        <v>Sat</v>
      </c>
    </row>
    <row r="19125" spans="1:6" x14ac:dyDescent="0.2">
      <c r="A19125" s="2" t="s">
        <v>56470</v>
      </c>
      <c r="B19125" s="2" t="s">
        <v>56471</v>
      </c>
      <c r="C19125" s="2" t="s">
        <v>56472</v>
      </c>
      <c r="D19125" s="7" t="str">
        <f t="shared" ref="D19125:D19188" si="898">LEFT(A19125,11)</f>
        <v xml:space="preserve">19/07/2025 </v>
      </c>
      <c r="E19125" s="7">
        <f t="shared" ref="E19125:E19188" si="899">MID(A19125,12,2)+1</f>
        <v>5</v>
      </c>
      <c r="F19125" s="7" t="str">
        <f t="shared" ref="F19125:F19188" si="900">TEXT(D19125,"[$-en-US]ddd")</f>
        <v>Sat</v>
      </c>
    </row>
    <row r="19126" spans="1:6" x14ac:dyDescent="0.2">
      <c r="A19126" s="2" t="s">
        <v>56473</v>
      </c>
      <c r="B19126" s="2" t="s">
        <v>56474</v>
      </c>
      <c r="C19126" s="2" t="s">
        <v>56475</v>
      </c>
      <c r="D19126" s="7" t="str">
        <f t="shared" si="898"/>
        <v xml:space="preserve">19/07/2025 </v>
      </c>
      <c r="E19126" s="7">
        <f t="shared" si="899"/>
        <v>5</v>
      </c>
      <c r="F19126" s="7" t="str">
        <f t="shared" si="900"/>
        <v>Sat</v>
      </c>
    </row>
    <row r="19127" spans="1:6" x14ac:dyDescent="0.2">
      <c r="A19127" s="2" t="s">
        <v>56476</v>
      </c>
      <c r="B19127" s="2" t="s">
        <v>56477</v>
      </c>
      <c r="C19127" s="2" t="s">
        <v>56478</v>
      </c>
      <c r="D19127" s="7" t="str">
        <f t="shared" si="898"/>
        <v xml:space="preserve">19/07/2025 </v>
      </c>
      <c r="E19127" s="7">
        <f t="shared" si="899"/>
        <v>5</v>
      </c>
      <c r="F19127" s="7" t="str">
        <f t="shared" si="900"/>
        <v>Sat</v>
      </c>
    </row>
    <row r="19128" spans="1:6" x14ac:dyDescent="0.2">
      <c r="A19128" s="2" t="s">
        <v>56479</v>
      </c>
      <c r="B19128" s="2" t="s">
        <v>56480</v>
      </c>
      <c r="C19128" s="2" t="s">
        <v>56481</v>
      </c>
      <c r="D19128" s="7" t="str">
        <f t="shared" si="898"/>
        <v xml:space="preserve">19/07/2025 </v>
      </c>
      <c r="E19128" s="7">
        <f t="shared" si="899"/>
        <v>6</v>
      </c>
      <c r="F19128" s="7" t="str">
        <f t="shared" si="900"/>
        <v>Sat</v>
      </c>
    </row>
    <row r="19129" spans="1:6" x14ac:dyDescent="0.2">
      <c r="A19129" s="2" t="s">
        <v>56482</v>
      </c>
      <c r="B19129" s="2" t="s">
        <v>56483</v>
      </c>
      <c r="C19129" s="2" t="s">
        <v>56484</v>
      </c>
      <c r="D19129" s="7" t="str">
        <f t="shared" si="898"/>
        <v xml:space="preserve">19/07/2025 </v>
      </c>
      <c r="E19129" s="7">
        <f t="shared" si="899"/>
        <v>6</v>
      </c>
      <c r="F19129" s="7" t="str">
        <f t="shared" si="900"/>
        <v>Sat</v>
      </c>
    </row>
    <row r="19130" spans="1:6" x14ac:dyDescent="0.2">
      <c r="A19130" s="2" t="s">
        <v>56485</v>
      </c>
      <c r="B19130" s="2" t="s">
        <v>56486</v>
      </c>
      <c r="C19130" s="2" t="s">
        <v>56487</v>
      </c>
      <c r="D19130" s="7" t="str">
        <f t="shared" si="898"/>
        <v xml:space="preserve">19/07/2025 </v>
      </c>
      <c r="E19130" s="7">
        <f t="shared" si="899"/>
        <v>6</v>
      </c>
      <c r="F19130" s="7" t="str">
        <f t="shared" si="900"/>
        <v>Sat</v>
      </c>
    </row>
    <row r="19131" spans="1:6" x14ac:dyDescent="0.2">
      <c r="A19131" s="2" t="s">
        <v>56488</v>
      </c>
      <c r="B19131" s="2" t="s">
        <v>56489</v>
      </c>
      <c r="C19131" s="2" t="s">
        <v>56490</v>
      </c>
      <c r="D19131" s="7" t="str">
        <f t="shared" si="898"/>
        <v xml:space="preserve">19/07/2025 </v>
      </c>
      <c r="E19131" s="7">
        <f t="shared" si="899"/>
        <v>6</v>
      </c>
      <c r="F19131" s="7" t="str">
        <f t="shared" si="900"/>
        <v>Sat</v>
      </c>
    </row>
    <row r="19132" spans="1:6" x14ac:dyDescent="0.2">
      <c r="A19132" s="2" t="s">
        <v>56491</v>
      </c>
      <c r="B19132" s="2" t="s">
        <v>56492</v>
      </c>
      <c r="C19132" s="2" t="s">
        <v>56493</v>
      </c>
      <c r="D19132" s="7" t="str">
        <f t="shared" si="898"/>
        <v xml:space="preserve">19/07/2025 </v>
      </c>
      <c r="E19132" s="7">
        <f t="shared" si="899"/>
        <v>7</v>
      </c>
      <c r="F19132" s="7" t="str">
        <f t="shared" si="900"/>
        <v>Sat</v>
      </c>
    </row>
    <row r="19133" spans="1:6" x14ac:dyDescent="0.2">
      <c r="A19133" s="2" t="s">
        <v>56494</v>
      </c>
      <c r="B19133" s="2" t="s">
        <v>56495</v>
      </c>
      <c r="C19133" s="2" t="s">
        <v>56496</v>
      </c>
      <c r="D19133" s="7" t="str">
        <f t="shared" si="898"/>
        <v xml:space="preserve">19/07/2025 </v>
      </c>
      <c r="E19133" s="7">
        <f t="shared" si="899"/>
        <v>7</v>
      </c>
      <c r="F19133" s="7" t="str">
        <f t="shared" si="900"/>
        <v>Sat</v>
      </c>
    </row>
    <row r="19134" spans="1:6" x14ac:dyDescent="0.2">
      <c r="A19134" s="2" t="s">
        <v>56497</v>
      </c>
      <c r="B19134" s="2" t="s">
        <v>56498</v>
      </c>
      <c r="C19134" s="2" t="s">
        <v>56499</v>
      </c>
      <c r="D19134" s="7" t="str">
        <f t="shared" si="898"/>
        <v xml:space="preserve">19/07/2025 </v>
      </c>
      <c r="E19134" s="7">
        <f t="shared" si="899"/>
        <v>7</v>
      </c>
      <c r="F19134" s="7" t="str">
        <f t="shared" si="900"/>
        <v>Sat</v>
      </c>
    </row>
    <row r="19135" spans="1:6" x14ac:dyDescent="0.2">
      <c r="A19135" s="2" t="s">
        <v>56500</v>
      </c>
      <c r="B19135" s="2" t="s">
        <v>56501</v>
      </c>
      <c r="C19135" s="2" t="s">
        <v>56502</v>
      </c>
      <c r="D19135" s="7" t="str">
        <f t="shared" si="898"/>
        <v xml:space="preserve">19/07/2025 </v>
      </c>
      <c r="E19135" s="7">
        <f t="shared" si="899"/>
        <v>7</v>
      </c>
      <c r="F19135" s="7" t="str">
        <f t="shared" si="900"/>
        <v>Sat</v>
      </c>
    </row>
    <row r="19136" spans="1:6" x14ac:dyDescent="0.2">
      <c r="A19136" s="2" t="s">
        <v>56503</v>
      </c>
      <c r="B19136" s="2" t="s">
        <v>56504</v>
      </c>
      <c r="C19136" s="2" t="s">
        <v>56505</v>
      </c>
      <c r="D19136" s="7" t="str">
        <f t="shared" si="898"/>
        <v xml:space="preserve">19/07/2025 </v>
      </c>
      <c r="E19136" s="7">
        <f t="shared" si="899"/>
        <v>8</v>
      </c>
      <c r="F19136" s="7" t="str">
        <f t="shared" si="900"/>
        <v>Sat</v>
      </c>
    </row>
    <row r="19137" spans="1:6" x14ac:dyDescent="0.2">
      <c r="A19137" s="2" t="s">
        <v>56506</v>
      </c>
      <c r="B19137" s="2" t="s">
        <v>41019</v>
      </c>
      <c r="C19137" s="2" t="s">
        <v>56507</v>
      </c>
      <c r="D19137" s="7" t="str">
        <f t="shared" si="898"/>
        <v xml:space="preserve">19/07/2025 </v>
      </c>
      <c r="E19137" s="7">
        <f t="shared" si="899"/>
        <v>8</v>
      </c>
      <c r="F19137" s="7" t="str">
        <f t="shared" si="900"/>
        <v>Sat</v>
      </c>
    </row>
    <row r="19138" spans="1:6" x14ac:dyDescent="0.2">
      <c r="A19138" s="2" t="s">
        <v>56508</v>
      </c>
      <c r="B19138" s="2" t="s">
        <v>56509</v>
      </c>
      <c r="C19138" s="2" t="s">
        <v>56510</v>
      </c>
      <c r="D19138" s="7" t="str">
        <f t="shared" si="898"/>
        <v xml:space="preserve">19/07/2025 </v>
      </c>
      <c r="E19138" s="7">
        <f t="shared" si="899"/>
        <v>8</v>
      </c>
      <c r="F19138" s="7" t="str">
        <f t="shared" si="900"/>
        <v>Sat</v>
      </c>
    </row>
    <row r="19139" spans="1:6" x14ac:dyDescent="0.2">
      <c r="A19139" s="2" t="s">
        <v>56511</v>
      </c>
      <c r="B19139" s="2" t="s">
        <v>56512</v>
      </c>
      <c r="C19139" s="2" t="s">
        <v>56513</v>
      </c>
      <c r="D19139" s="7" t="str">
        <f t="shared" si="898"/>
        <v xml:space="preserve">19/07/2025 </v>
      </c>
      <c r="E19139" s="7">
        <f t="shared" si="899"/>
        <v>8</v>
      </c>
      <c r="F19139" s="7" t="str">
        <f t="shared" si="900"/>
        <v>Sat</v>
      </c>
    </row>
    <row r="19140" spans="1:6" x14ac:dyDescent="0.2">
      <c r="A19140" s="2" t="s">
        <v>56514</v>
      </c>
      <c r="B19140" s="2" t="s">
        <v>56515</v>
      </c>
      <c r="C19140" s="2" t="s">
        <v>56516</v>
      </c>
      <c r="D19140" s="7" t="str">
        <f t="shared" si="898"/>
        <v xml:space="preserve">19/07/2025 </v>
      </c>
      <c r="E19140" s="7">
        <f t="shared" si="899"/>
        <v>9</v>
      </c>
      <c r="F19140" s="7" t="str">
        <f t="shared" si="900"/>
        <v>Sat</v>
      </c>
    </row>
    <row r="19141" spans="1:6" x14ac:dyDescent="0.2">
      <c r="A19141" s="2" t="s">
        <v>56517</v>
      </c>
      <c r="B19141" s="2" t="s">
        <v>56518</v>
      </c>
      <c r="C19141" s="2" t="s">
        <v>56519</v>
      </c>
      <c r="D19141" s="7" t="str">
        <f t="shared" si="898"/>
        <v xml:space="preserve">19/07/2025 </v>
      </c>
      <c r="E19141" s="7">
        <f t="shared" si="899"/>
        <v>9</v>
      </c>
      <c r="F19141" s="7" t="str">
        <f t="shared" si="900"/>
        <v>Sat</v>
      </c>
    </row>
    <row r="19142" spans="1:6" x14ac:dyDescent="0.2">
      <c r="A19142" s="2" t="s">
        <v>56520</v>
      </c>
      <c r="B19142" s="2" t="s">
        <v>56521</v>
      </c>
      <c r="C19142" s="2" t="s">
        <v>56522</v>
      </c>
      <c r="D19142" s="7" t="str">
        <f t="shared" si="898"/>
        <v xml:space="preserve">19/07/2025 </v>
      </c>
      <c r="E19142" s="7">
        <f t="shared" si="899"/>
        <v>9</v>
      </c>
      <c r="F19142" s="7" t="str">
        <f t="shared" si="900"/>
        <v>Sat</v>
      </c>
    </row>
    <row r="19143" spans="1:6" x14ac:dyDescent="0.2">
      <c r="A19143" s="2" t="s">
        <v>56523</v>
      </c>
      <c r="B19143" s="2" t="s">
        <v>56524</v>
      </c>
      <c r="C19143" s="2" t="s">
        <v>56525</v>
      </c>
      <c r="D19143" s="7" t="str">
        <f t="shared" si="898"/>
        <v xml:space="preserve">19/07/2025 </v>
      </c>
      <c r="E19143" s="7">
        <f t="shared" si="899"/>
        <v>9</v>
      </c>
      <c r="F19143" s="7" t="str">
        <f t="shared" si="900"/>
        <v>Sat</v>
      </c>
    </row>
    <row r="19144" spans="1:6" x14ac:dyDescent="0.2">
      <c r="A19144" s="2" t="s">
        <v>56526</v>
      </c>
      <c r="B19144" s="2" t="s">
        <v>56527</v>
      </c>
      <c r="C19144" s="2" t="s">
        <v>56528</v>
      </c>
      <c r="D19144" s="7" t="str">
        <f t="shared" si="898"/>
        <v xml:space="preserve">19/07/2025 </v>
      </c>
      <c r="E19144" s="7">
        <f t="shared" si="899"/>
        <v>10</v>
      </c>
      <c r="F19144" s="7" t="str">
        <f t="shared" si="900"/>
        <v>Sat</v>
      </c>
    </row>
    <row r="19145" spans="1:6" x14ac:dyDescent="0.2">
      <c r="A19145" s="2" t="s">
        <v>56529</v>
      </c>
      <c r="B19145" s="2" t="s">
        <v>56530</v>
      </c>
      <c r="C19145" s="2" t="s">
        <v>56531</v>
      </c>
      <c r="D19145" s="7" t="str">
        <f t="shared" si="898"/>
        <v xml:space="preserve">19/07/2025 </v>
      </c>
      <c r="E19145" s="7">
        <f t="shared" si="899"/>
        <v>10</v>
      </c>
      <c r="F19145" s="7" t="str">
        <f t="shared" si="900"/>
        <v>Sat</v>
      </c>
    </row>
    <row r="19146" spans="1:6" x14ac:dyDescent="0.2">
      <c r="A19146" s="2" t="s">
        <v>56532</v>
      </c>
      <c r="B19146" s="2" t="s">
        <v>56533</v>
      </c>
      <c r="C19146" s="2" t="s">
        <v>56534</v>
      </c>
      <c r="D19146" s="7" t="str">
        <f t="shared" si="898"/>
        <v xml:space="preserve">19/07/2025 </v>
      </c>
      <c r="E19146" s="7">
        <f t="shared" si="899"/>
        <v>10</v>
      </c>
      <c r="F19146" s="7" t="str">
        <f t="shared" si="900"/>
        <v>Sat</v>
      </c>
    </row>
    <row r="19147" spans="1:6" x14ac:dyDescent="0.2">
      <c r="A19147" s="2" t="s">
        <v>56535</v>
      </c>
      <c r="B19147" s="2" t="s">
        <v>56536</v>
      </c>
      <c r="C19147" s="2" t="s">
        <v>56537</v>
      </c>
      <c r="D19147" s="7" t="str">
        <f t="shared" si="898"/>
        <v xml:space="preserve">19/07/2025 </v>
      </c>
      <c r="E19147" s="7">
        <f t="shared" si="899"/>
        <v>10</v>
      </c>
      <c r="F19147" s="7" t="str">
        <f t="shared" si="900"/>
        <v>Sat</v>
      </c>
    </row>
    <row r="19148" spans="1:6" x14ac:dyDescent="0.2">
      <c r="A19148" s="2" t="s">
        <v>56538</v>
      </c>
      <c r="B19148" s="2" t="s">
        <v>7266</v>
      </c>
      <c r="C19148" s="2" t="s">
        <v>56539</v>
      </c>
      <c r="D19148" s="7" t="str">
        <f t="shared" si="898"/>
        <v xml:space="preserve">19/07/2025 </v>
      </c>
      <c r="E19148" s="7">
        <f t="shared" si="899"/>
        <v>11</v>
      </c>
      <c r="F19148" s="7" t="str">
        <f t="shared" si="900"/>
        <v>Sat</v>
      </c>
    </row>
    <row r="19149" spans="1:6" x14ac:dyDescent="0.2">
      <c r="A19149" s="2" t="s">
        <v>56540</v>
      </c>
      <c r="B19149" s="2" t="s">
        <v>56541</v>
      </c>
      <c r="C19149" s="2" t="s">
        <v>56542</v>
      </c>
      <c r="D19149" s="7" t="str">
        <f t="shared" si="898"/>
        <v xml:space="preserve">19/07/2025 </v>
      </c>
      <c r="E19149" s="7">
        <f t="shared" si="899"/>
        <v>11</v>
      </c>
      <c r="F19149" s="7" t="str">
        <f t="shared" si="900"/>
        <v>Sat</v>
      </c>
    </row>
    <row r="19150" spans="1:6" x14ac:dyDescent="0.2">
      <c r="A19150" s="2" t="s">
        <v>56543</v>
      </c>
      <c r="B19150" s="2" t="s">
        <v>56544</v>
      </c>
      <c r="C19150" s="2" t="s">
        <v>56545</v>
      </c>
      <c r="D19150" s="7" t="str">
        <f t="shared" si="898"/>
        <v xml:space="preserve">19/07/2025 </v>
      </c>
      <c r="E19150" s="7">
        <f t="shared" si="899"/>
        <v>11</v>
      </c>
      <c r="F19150" s="7" t="str">
        <f t="shared" si="900"/>
        <v>Sat</v>
      </c>
    </row>
    <row r="19151" spans="1:6" x14ac:dyDescent="0.2">
      <c r="A19151" s="2" t="s">
        <v>56546</v>
      </c>
      <c r="B19151" s="2" t="s">
        <v>56547</v>
      </c>
      <c r="C19151" s="2" t="s">
        <v>56548</v>
      </c>
      <c r="D19151" s="7" t="str">
        <f t="shared" si="898"/>
        <v xml:space="preserve">19/07/2025 </v>
      </c>
      <c r="E19151" s="7">
        <f t="shared" si="899"/>
        <v>11</v>
      </c>
      <c r="F19151" s="7" t="str">
        <f t="shared" si="900"/>
        <v>Sat</v>
      </c>
    </row>
    <row r="19152" spans="1:6" x14ac:dyDescent="0.2">
      <c r="A19152" s="2" t="s">
        <v>56549</v>
      </c>
      <c r="B19152" s="2" t="s">
        <v>56550</v>
      </c>
      <c r="C19152" s="2" t="s">
        <v>56551</v>
      </c>
      <c r="D19152" s="7" t="str">
        <f t="shared" si="898"/>
        <v xml:space="preserve">19/07/2025 </v>
      </c>
      <c r="E19152" s="7">
        <f t="shared" si="899"/>
        <v>12</v>
      </c>
      <c r="F19152" s="7" t="str">
        <f t="shared" si="900"/>
        <v>Sat</v>
      </c>
    </row>
    <row r="19153" spans="1:6" x14ac:dyDescent="0.2">
      <c r="A19153" s="2" t="s">
        <v>56552</v>
      </c>
      <c r="B19153" s="2" t="s">
        <v>56553</v>
      </c>
      <c r="C19153" s="2" t="s">
        <v>56554</v>
      </c>
      <c r="D19153" s="7" t="str">
        <f t="shared" si="898"/>
        <v xml:space="preserve">19/07/2025 </v>
      </c>
      <c r="E19153" s="7">
        <f t="shared" si="899"/>
        <v>12</v>
      </c>
      <c r="F19153" s="7" t="str">
        <f t="shared" si="900"/>
        <v>Sat</v>
      </c>
    </row>
    <row r="19154" spans="1:6" x14ac:dyDescent="0.2">
      <c r="A19154" s="2" t="s">
        <v>56555</v>
      </c>
      <c r="B19154" s="2" t="s">
        <v>56556</v>
      </c>
      <c r="C19154" s="2" t="s">
        <v>56557</v>
      </c>
      <c r="D19154" s="7" t="str">
        <f t="shared" si="898"/>
        <v xml:space="preserve">19/07/2025 </v>
      </c>
      <c r="E19154" s="7">
        <f t="shared" si="899"/>
        <v>12</v>
      </c>
      <c r="F19154" s="7" t="str">
        <f t="shared" si="900"/>
        <v>Sat</v>
      </c>
    </row>
    <row r="19155" spans="1:6" x14ac:dyDescent="0.2">
      <c r="A19155" s="2" t="s">
        <v>56558</v>
      </c>
      <c r="B19155" s="2" t="s">
        <v>56559</v>
      </c>
      <c r="C19155" s="2" t="s">
        <v>56560</v>
      </c>
      <c r="D19155" s="7" t="str">
        <f t="shared" si="898"/>
        <v xml:space="preserve">19/07/2025 </v>
      </c>
      <c r="E19155" s="7">
        <f t="shared" si="899"/>
        <v>12</v>
      </c>
      <c r="F19155" s="7" t="str">
        <f t="shared" si="900"/>
        <v>Sat</v>
      </c>
    </row>
    <row r="19156" spans="1:6" x14ac:dyDescent="0.2">
      <c r="A19156" s="2" t="s">
        <v>56561</v>
      </c>
      <c r="B19156" s="2" t="s">
        <v>56562</v>
      </c>
      <c r="C19156" s="2" t="s">
        <v>56563</v>
      </c>
      <c r="D19156" s="7" t="str">
        <f t="shared" si="898"/>
        <v xml:space="preserve">19/07/2025 </v>
      </c>
      <c r="E19156" s="7">
        <f t="shared" si="899"/>
        <v>13</v>
      </c>
      <c r="F19156" s="7" t="str">
        <f t="shared" si="900"/>
        <v>Sat</v>
      </c>
    </row>
    <row r="19157" spans="1:6" x14ac:dyDescent="0.2">
      <c r="A19157" s="2" t="s">
        <v>56564</v>
      </c>
      <c r="B19157" s="2" t="s">
        <v>56565</v>
      </c>
      <c r="C19157" s="2" t="s">
        <v>56566</v>
      </c>
      <c r="D19157" s="7" t="str">
        <f t="shared" si="898"/>
        <v xml:space="preserve">19/07/2025 </v>
      </c>
      <c r="E19157" s="7">
        <f t="shared" si="899"/>
        <v>13</v>
      </c>
      <c r="F19157" s="7" t="str">
        <f t="shared" si="900"/>
        <v>Sat</v>
      </c>
    </row>
    <row r="19158" spans="1:6" x14ac:dyDescent="0.2">
      <c r="A19158" s="2" t="s">
        <v>56567</v>
      </c>
      <c r="B19158" s="2" t="s">
        <v>56568</v>
      </c>
      <c r="C19158" s="2" t="s">
        <v>56569</v>
      </c>
      <c r="D19158" s="7" t="str">
        <f t="shared" si="898"/>
        <v xml:space="preserve">19/07/2025 </v>
      </c>
      <c r="E19158" s="7">
        <f t="shared" si="899"/>
        <v>13</v>
      </c>
      <c r="F19158" s="7" t="str">
        <f t="shared" si="900"/>
        <v>Sat</v>
      </c>
    </row>
    <row r="19159" spans="1:6" x14ac:dyDescent="0.2">
      <c r="A19159" s="2" t="s">
        <v>56570</v>
      </c>
      <c r="B19159" s="2" t="s">
        <v>56571</v>
      </c>
      <c r="C19159" s="2" t="s">
        <v>56572</v>
      </c>
      <c r="D19159" s="7" t="str">
        <f t="shared" si="898"/>
        <v xml:space="preserve">19/07/2025 </v>
      </c>
      <c r="E19159" s="7">
        <f t="shared" si="899"/>
        <v>13</v>
      </c>
      <c r="F19159" s="7" t="str">
        <f t="shared" si="900"/>
        <v>Sat</v>
      </c>
    </row>
    <row r="19160" spans="1:6" x14ac:dyDescent="0.2">
      <c r="A19160" s="2" t="s">
        <v>56573</v>
      </c>
      <c r="B19160" s="2" t="s">
        <v>56574</v>
      </c>
      <c r="C19160" s="2" t="s">
        <v>56575</v>
      </c>
      <c r="D19160" s="7" t="str">
        <f t="shared" si="898"/>
        <v xml:space="preserve">19/07/2025 </v>
      </c>
      <c r="E19160" s="7">
        <f t="shared" si="899"/>
        <v>14</v>
      </c>
      <c r="F19160" s="7" t="str">
        <f t="shared" si="900"/>
        <v>Sat</v>
      </c>
    </row>
    <row r="19161" spans="1:6" x14ac:dyDescent="0.2">
      <c r="A19161" s="2" t="s">
        <v>56576</v>
      </c>
      <c r="B19161" s="2" t="s">
        <v>56577</v>
      </c>
      <c r="C19161" s="2" t="s">
        <v>56578</v>
      </c>
      <c r="D19161" s="7" t="str">
        <f t="shared" si="898"/>
        <v xml:space="preserve">19/07/2025 </v>
      </c>
      <c r="E19161" s="7">
        <f t="shared" si="899"/>
        <v>14</v>
      </c>
      <c r="F19161" s="7" t="str">
        <f t="shared" si="900"/>
        <v>Sat</v>
      </c>
    </row>
    <row r="19162" spans="1:6" x14ac:dyDescent="0.2">
      <c r="A19162" s="2" t="s">
        <v>56579</v>
      </c>
      <c r="B19162" s="2" t="s">
        <v>56580</v>
      </c>
      <c r="C19162" s="2" t="s">
        <v>56581</v>
      </c>
      <c r="D19162" s="7" t="str">
        <f t="shared" si="898"/>
        <v xml:space="preserve">19/07/2025 </v>
      </c>
      <c r="E19162" s="7">
        <f t="shared" si="899"/>
        <v>14</v>
      </c>
      <c r="F19162" s="7" t="str">
        <f t="shared" si="900"/>
        <v>Sat</v>
      </c>
    </row>
    <row r="19163" spans="1:6" x14ac:dyDescent="0.2">
      <c r="A19163" s="2" t="s">
        <v>56582</v>
      </c>
      <c r="B19163" s="2" t="s">
        <v>56583</v>
      </c>
      <c r="C19163" s="2" t="s">
        <v>56584</v>
      </c>
      <c r="D19163" s="7" t="str">
        <f t="shared" si="898"/>
        <v xml:space="preserve">19/07/2025 </v>
      </c>
      <c r="E19163" s="7">
        <f t="shared" si="899"/>
        <v>14</v>
      </c>
      <c r="F19163" s="7" t="str">
        <f t="shared" si="900"/>
        <v>Sat</v>
      </c>
    </row>
    <row r="19164" spans="1:6" x14ac:dyDescent="0.2">
      <c r="A19164" s="2" t="s">
        <v>56585</v>
      </c>
      <c r="B19164" s="2" t="s">
        <v>56586</v>
      </c>
      <c r="C19164" s="2" t="s">
        <v>56587</v>
      </c>
      <c r="D19164" s="7" t="str">
        <f t="shared" si="898"/>
        <v xml:space="preserve">19/07/2025 </v>
      </c>
      <c r="E19164" s="7">
        <f t="shared" si="899"/>
        <v>15</v>
      </c>
      <c r="F19164" s="7" t="str">
        <f t="shared" si="900"/>
        <v>Sat</v>
      </c>
    </row>
    <row r="19165" spans="1:6" x14ac:dyDescent="0.2">
      <c r="A19165" s="2" t="s">
        <v>56588</v>
      </c>
      <c r="B19165" s="2" t="s">
        <v>54752</v>
      </c>
      <c r="C19165" s="2" t="s">
        <v>56589</v>
      </c>
      <c r="D19165" s="7" t="str">
        <f t="shared" si="898"/>
        <v xml:space="preserve">19/07/2025 </v>
      </c>
      <c r="E19165" s="7">
        <f t="shared" si="899"/>
        <v>15</v>
      </c>
      <c r="F19165" s="7" t="str">
        <f t="shared" si="900"/>
        <v>Sat</v>
      </c>
    </row>
    <row r="19166" spans="1:6" x14ac:dyDescent="0.2">
      <c r="A19166" s="2" t="s">
        <v>56590</v>
      </c>
      <c r="B19166" s="2" t="s">
        <v>56591</v>
      </c>
      <c r="C19166" s="2" t="s">
        <v>56592</v>
      </c>
      <c r="D19166" s="7" t="str">
        <f t="shared" si="898"/>
        <v xml:space="preserve">19/07/2025 </v>
      </c>
      <c r="E19166" s="7">
        <f t="shared" si="899"/>
        <v>15</v>
      </c>
      <c r="F19166" s="7" t="str">
        <f t="shared" si="900"/>
        <v>Sat</v>
      </c>
    </row>
    <row r="19167" spans="1:6" x14ac:dyDescent="0.2">
      <c r="A19167" s="2" t="s">
        <v>56593</v>
      </c>
      <c r="B19167" s="2" t="s">
        <v>56594</v>
      </c>
      <c r="C19167" s="2" t="s">
        <v>56595</v>
      </c>
      <c r="D19167" s="7" t="str">
        <f t="shared" si="898"/>
        <v xml:space="preserve">19/07/2025 </v>
      </c>
      <c r="E19167" s="7">
        <f t="shared" si="899"/>
        <v>15</v>
      </c>
      <c r="F19167" s="7" t="str">
        <f t="shared" si="900"/>
        <v>Sat</v>
      </c>
    </row>
    <row r="19168" spans="1:6" x14ac:dyDescent="0.2">
      <c r="A19168" s="2" t="s">
        <v>56596</v>
      </c>
      <c r="B19168" s="2" t="s">
        <v>52219</v>
      </c>
      <c r="C19168" s="2" t="s">
        <v>56597</v>
      </c>
      <c r="D19168" s="7" t="str">
        <f t="shared" si="898"/>
        <v xml:space="preserve">19/07/2025 </v>
      </c>
      <c r="E19168" s="7">
        <f t="shared" si="899"/>
        <v>16</v>
      </c>
      <c r="F19168" s="7" t="str">
        <f t="shared" si="900"/>
        <v>Sat</v>
      </c>
    </row>
    <row r="19169" spans="1:6" x14ac:dyDescent="0.2">
      <c r="A19169" s="2" t="s">
        <v>56598</v>
      </c>
      <c r="B19169" s="2" t="s">
        <v>56599</v>
      </c>
      <c r="C19169" s="2" t="s">
        <v>56600</v>
      </c>
      <c r="D19169" s="7" t="str">
        <f t="shared" si="898"/>
        <v xml:space="preserve">19/07/2025 </v>
      </c>
      <c r="E19169" s="7">
        <f t="shared" si="899"/>
        <v>16</v>
      </c>
      <c r="F19169" s="7" t="str">
        <f t="shared" si="900"/>
        <v>Sat</v>
      </c>
    </row>
    <row r="19170" spans="1:6" x14ac:dyDescent="0.2">
      <c r="A19170" s="2" t="s">
        <v>56601</v>
      </c>
      <c r="B19170" s="2" t="s">
        <v>56602</v>
      </c>
      <c r="C19170" s="2" t="s">
        <v>56603</v>
      </c>
      <c r="D19170" s="7" t="str">
        <f t="shared" si="898"/>
        <v xml:space="preserve">19/07/2025 </v>
      </c>
      <c r="E19170" s="7">
        <f t="shared" si="899"/>
        <v>16</v>
      </c>
      <c r="F19170" s="7" t="str">
        <f t="shared" si="900"/>
        <v>Sat</v>
      </c>
    </row>
    <row r="19171" spans="1:6" x14ac:dyDescent="0.2">
      <c r="A19171" s="2" t="s">
        <v>56604</v>
      </c>
      <c r="B19171" s="2" t="s">
        <v>32299</v>
      </c>
      <c r="C19171" s="2" t="s">
        <v>56605</v>
      </c>
      <c r="D19171" s="7" t="str">
        <f t="shared" si="898"/>
        <v xml:space="preserve">19/07/2025 </v>
      </c>
      <c r="E19171" s="7">
        <f t="shared" si="899"/>
        <v>16</v>
      </c>
      <c r="F19171" s="7" t="str">
        <f t="shared" si="900"/>
        <v>Sat</v>
      </c>
    </row>
    <row r="19172" spans="1:6" x14ac:dyDescent="0.2">
      <c r="A19172" s="2" t="s">
        <v>56606</v>
      </c>
      <c r="B19172" s="2" t="s">
        <v>56607</v>
      </c>
      <c r="C19172" s="2" t="s">
        <v>56608</v>
      </c>
      <c r="D19172" s="7" t="str">
        <f t="shared" si="898"/>
        <v xml:space="preserve">19/07/2025 </v>
      </c>
      <c r="E19172" s="7">
        <f t="shared" si="899"/>
        <v>17</v>
      </c>
      <c r="F19172" s="7" t="str">
        <f t="shared" si="900"/>
        <v>Sat</v>
      </c>
    </row>
    <row r="19173" spans="1:6" x14ac:dyDescent="0.2">
      <c r="A19173" s="2" t="s">
        <v>56609</v>
      </c>
      <c r="B19173" s="2" t="s">
        <v>56610</v>
      </c>
      <c r="C19173" s="2" t="s">
        <v>56611</v>
      </c>
      <c r="D19173" s="7" t="str">
        <f t="shared" si="898"/>
        <v xml:space="preserve">19/07/2025 </v>
      </c>
      <c r="E19173" s="7">
        <f t="shared" si="899"/>
        <v>17</v>
      </c>
      <c r="F19173" s="7" t="str">
        <f t="shared" si="900"/>
        <v>Sat</v>
      </c>
    </row>
    <row r="19174" spans="1:6" x14ac:dyDescent="0.2">
      <c r="A19174" s="2" t="s">
        <v>56612</v>
      </c>
      <c r="B19174" s="2" t="s">
        <v>56613</v>
      </c>
      <c r="C19174" s="2" t="s">
        <v>56614</v>
      </c>
      <c r="D19174" s="7" t="str">
        <f t="shared" si="898"/>
        <v xml:space="preserve">19/07/2025 </v>
      </c>
      <c r="E19174" s="7">
        <f t="shared" si="899"/>
        <v>17</v>
      </c>
      <c r="F19174" s="7" t="str">
        <f t="shared" si="900"/>
        <v>Sat</v>
      </c>
    </row>
    <row r="19175" spans="1:6" x14ac:dyDescent="0.2">
      <c r="A19175" s="2" t="s">
        <v>56615</v>
      </c>
      <c r="B19175" s="2" t="s">
        <v>56616</v>
      </c>
      <c r="C19175" s="2" t="s">
        <v>56617</v>
      </c>
      <c r="D19175" s="7" t="str">
        <f t="shared" si="898"/>
        <v xml:space="preserve">19/07/2025 </v>
      </c>
      <c r="E19175" s="7">
        <f t="shared" si="899"/>
        <v>17</v>
      </c>
      <c r="F19175" s="7" t="str">
        <f t="shared" si="900"/>
        <v>Sat</v>
      </c>
    </row>
    <row r="19176" spans="1:6" x14ac:dyDescent="0.2">
      <c r="A19176" s="2" t="s">
        <v>56618</v>
      </c>
      <c r="B19176" s="2" t="s">
        <v>56619</v>
      </c>
      <c r="C19176" s="2" t="s">
        <v>56620</v>
      </c>
      <c r="D19176" s="7" t="str">
        <f t="shared" si="898"/>
        <v xml:space="preserve">19/07/2025 </v>
      </c>
      <c r="E19176" s="7">
        <f t="shared" si="899"/>
        <v>18</v>
      </c>
      <c r="F19176" s="7" t="str">
        <f t="shared" si="900"/>
        <v>Sat</v>
      </c>
    </row>
    <row r="19177" spans="1:6" x14ac:dyDescent="0.2">
      <c r="A19177" s="2" t="s">
        <v>56621</v>
      </c>
      <c r="B19177" s="2" t="s">
        <v>56622</v>
      </c>
      <c r="C19177" s="2" t="s">
        <v>56623</v>
      </c>
      <c r="D19177" s="7" t="str">
        <f t="shared" si="898"/>
        <v xml:space="preserve">19/07/2025 </v>
      </c>
      <c r="E19177" s="7">
        <f t="shared" si="899"/>
        <v>18</v>
      </c>
      <c r="F19177" s="7" t="str">
        <f t="shared" si="900"/>
        <v>Sat</v>
      </c>
    </row>
    <row r="19178" spans="1:6" x14ac:dyDescent="0.2">
      <c r="A19178" s="2" t="s">
        <v>56624</v>
      </c>
      <c r="B19178" s="2" t="s">
        <v>56625</v>
      </c>
      <c r="C19178" s="2" t="s">
        <v>56626</v>
      </c>
      <c r="D19178" s="7" t="str">
        <f t="shared" si="898"/>
        <v xml:space="preserve">19/07/2025 </v>
      </c>
      <c r="E19178" s="7">
        <f t="shared" si="899"/>
        <v>18</v>
      </c>
      <c r="F19178" s="7" t="str">
        <f t="shared" si="900"/>
        <v>Sat</v>
      </c>
    </row>
    <row r="19179" spans="1:6" x14ac:dyDescent="0.2">
      <c r="A19179" s="2" t="s">
        <v>56627</v>
      </c>
      <c r="B19179" s="2" t="s">
        <v>56628</v>
      </c>
      <c r="C19179" s="2" t="s">
        <v>56629</v>
      </c>
      <c r="D19179" s="7" t="str">
        <f t="shared" si="898"/>
        <v xml:space="preserve">19/07/2025 </v>
      </c>
      <c r="E19179" s="7">
        <f t="shared" si="899"/>
        <v>18</v>
      </c>
      <c r="F19179" s="7" t="str">
        <f t="shared" si="900"/>
        <v>Sat</v>
      </c>
    </row>
    <row r="19180" spans="1:6" x14ac:dyDescent="0.2">
      <c r="A19180" s="2" t="s">
        <v>56630</v>
      </c>
      <c r="B19180" s="2" t="s">
        <v>56631</v>
      </c>
      <c r="C19180" s="2" t="s">
        <v>56632</v>
      </c>
      <c r="D19180" s="7" t="str">
        <f t="shared" si="898"/>
        <v xml:space="preserve">19/07/2025 </v>
      </c>
      <c r="E19180" s="7">
        <f t="shared" si="899"/>
        <v>19</v>
      </c>
      <c r="F19180" s="7" t="str">
        <f t="shared" si="900"/>
        <v>Sat</v>
      </c>
    </row>
    <row r="19181" spans="1:6" x14ac:dyDescent="0.2">
      <c r="A19181" s="2" t="s">
        <v>56633</v>
      </c>
      <c r="B19181" s="2" t="s">
        <v>56634</v>
      </c>
      <c r="C19181" s="2" t="s">
        <v>56635</v>
      </c>
      <c r="D19181" s="7" t="str">
        <f t="shared" si="898"/>
        <v xml:space="preserve">19/07/2025 </v>
      </c>
      <c r="E19181" s="7">
        <f t="shared" si="899"/>
        <v>19</v>
      </c>
      <c r="F19181" s="7" t="str">
        <f t="shared" si="900"/>
        <v>Sat</v>
      </c>
    </row>
    <row r="19182" spans="1:6" x14ac:dyDescent="0.2">
      <c r="A19182" s="2" t="s">
        <v>56636</v>
      </c>
      <c r="B19182" s="2" t="s">
        <v>56637</v>
      </c>
      <c r="C19182" s="2" t="s">
        <v>56638</v>
      </c>
      <c r="D19182" s="7" t="str">
        <f t="shared" si="898"/>
        <v xml:space="preserve">19/07/2025 </v>
      </c>
      <c r="E19182" s="7">
        <f t="shared" si="899"/>
        <v>19</v>
      </c>
      <c r="F19182" s="7" t="str">
        <f t="shared" si="900"/>
        <v>Sat</v>
      </c>
    </row>
    <row r="19183" spans="1:6" x14ac:dyDescent="0.2">
      <c r="A19183" s="2" t="s">
        <v>56639</v>
      </c>
      <c r="B19183" s="2" t="s">
        <v>56640</v>
      </c>
      <c r="C19183" s="2" t="s">
        <v>56641</v>
      </c>
      <c r="D19183" s="7" t="str">
        <f t="shared" si="898"/>
        <v xml:space="preserve">19/07/2025 </v>
      </c>
      <c r="E19183" s="7">
        <f t="shared" si="899"/>
        <v>19</v>
      </c>
      <c r="F19183" s="7" t="str">
        <f t="shared" si="900"/>
        <v>Sat</v>
      </c>
    </row>
    <row r="19184" spans="1:6" x14ac:dyDescent="0.2">
      <c r="A19184" s="2" t="s">
        <v>56642</v>
      </c>
      <c r="B19184" s="2" t="s">
        <v>56643</v>
      </c>
      <c r="C19184" s="2" t="s">
        <v>56644</v>
      </c>
      <c r="D19184" s="7" t="str">
        <f t="shared" si="898"/>
        <v xml:space="preserve">19/07/2025 </v>
      </c>
      <c r="E19184" s="7">
        <f t="shared" si="899"/>
        <v>20</v>
      </c>
      <c r="F19184" s="7" t="str">
        <f t="shared" si="900"/>
        <v>Sat</v>
      </c>
    </row>
    <row r="19185" spans="1:6" x14ac:dyDescent="0.2">
      <c r="A19185" s="2" t="s">
        <v>56645</v>
      </c>
      <c r="B19185" s="2" t="s">
        <v>56646</v>
      </c>
      <c r="C19185" s="2" t="s">
        <v>56647</v>
      </c>
      <c r="D19185" s="7" t="str">
        <f t="shared" si="898"/>
        <v xml:space="preserve">19/07/2025 </v>
      </c>
      <c r="E19185" s="7">
        <f t="shared" si="899"/>
        <v>20</v>
      </c>
      <c r="F19185" s="7" t="str">
        <f t="shared" si="900"/>
        <v>Sat</v>
      </c>
    </row>
    <row r="19186" spans="1:6" x14ac:dyDescent="0.2">
      <c r="A19186" s="2" t="s">
        <v>56648</v>
      </c>
      <c r="B19186" s="2" t="s">
        <v>56267</v>
      </c>
      <c r="C19186" s="2" t="s">
        <v>56649</v>
      </c>
      <c r="D19186" s="7" t="str">
        <f t="shared" si="898"/>
        <v xml:space="preserve">19/07/2025 </v>
      </c>
      <c r="E19186" s="7">
        <f t="shared" si="899"/>
        <v>20</v>
      </c>
      <c r="F19186" s="7" t="str">
        <f t="shared" si="900"/>
        <v>Sat</v>
      </c>
    </row>
    <row r="19187" spans="1:6" x14ac:dyDescent="0.2">
      <c r="A19187" s="2" t="s">
        <v>56650</v>
      </c>
      <c r="B19187" s="2" t="s">
        <v>56651</v>
      </c>
      <c r="C19187" s="2" t="s">
        <v>56652</v>
      </c>
      <c r="D19187" s="7" t="str">
        <f t="shared" si="898"/>
        <v xml:space="preserve">19/07/2025 </v>
      </c>
      <c r="E19187" s="7">
        <f t="shared" si="899"/>
        <v>20</v>
      </c>
      <c r="F19187" s="7" t="str">
        <f t="shared" si="900"/>
        <v>Sat</v>
      </c>
    </row>
    <row r="19188" spans="1:6" x14ac:dyDescent="0.2">
      <c r="A19188" s="2" t="s">
        <v>56653</v>
      </c>
      <c r="B19188" s="2" t="s">
        <v>56654</v>
      </c>
      <c r="C19188" s="2" t="s">
        <v>56655</v>
      </c>
      <c r="D19188" s="7" t="str">
        <f t="shared" si="898"/>
        <v xml:space="preserve">19/07/2025 </v>
      </c>
      <c r="E19188" s="7">
        <f t="shared" si="899"/>
        <v>21</v>
      </c>
      <c r="F19188" s="7" t="str">
        <f t="shared" si="900"/>
        <v>Sat</v>
      </c>
    </row>
    <row r="19189" spans="1:6" x14ac:dyDescent="0.2">
      <c r="A19189" s="2" t="s">
        <v>56656</v>
      </c>
      <c r="B19189" s="2" t="s">
        <v>56657</v>
      </c>
      <c r="C19189" s="2" t="s">
        <v>56658</v>
      </c>
      <c r="D19189" s="7" t="str">
        <f t="shared" ref="D19189:D19252" si="901">LEFT(A19189,11)</f>
        <v xml:space="preserve">19/07/2025 </v>
      </c>
      <c r="E19189" s="7">
        <f t="shared" ref="E19189:E19252" si="902">MID(A19189,12,2)+1</f>
        <v>21</v>
      </c>
      <c r="F19189" s="7" t="str">
        <f t="shared" ref="F19189:F19252" si="903">TEXT(D19189,"[$-en-US]ddd")</f>
        <v>Sat</v>
      </c>
    </row>
    <row r="19190" spans="1:6" x14ac:dyDescent="0.2">
      <c r="A19190" s="2" t="s">
        <v>56659</v>
      </c>
      <c r="B19190" s="2" t="s">
        <v>56660</v>
      </c>
      <c r="C19190" s="2" t="s">
        <v>56661</v>
      </c>
      <c r="D19190" s="7" t="str">
        <f t="shared" si="901"/>
        <v xml:space="preserve">19/07/2025 </v>
      </c>
      <c r="E19190" s="7">
        <f t="shared" si="902"/>
        <v>21</v>
      </c>
      <c r="F19190" s="7" t="str">
        <f t="shared" si="903"/>
        <v>Sat</v>
      </c>
    </row>
    <row r="19191" spans="1:6" x14ac:dyDescent="0.2">
      <c r="A19191" s="2" t="s">
        <v>56662</v>
      </c>
      <c r="B19191" s="2" t="s">
        <v>56663</v>
      </c>
      <c r="C19191" s="2" t="s">
        <v>56664</v>
      </c>
      <c r="D19191" s="7" t="str">
        <f t="shared" si="901"/>
        <v xml:space="preserve">19/07/2025 </v>
      </c>
      <c r="E19191" s="7">
        <f t="shared" si="902"/>
        <v>21</v>
      </c>
      <c r="F19191" s="7" t="str">
        <f t="shared" si="903"/>
        <v>Sat</v>
      </c>
    </row>
    <row r="19192" spans="1:6" x14ac:dyDescent="0.2">
      <c r="A19192" s="2" t="s">
        <v>56665</v>
      </c>
      <c r="B19192" s="2" t="s">
        <v>56666</v>
      </c>
      <c r="C19192" s="2" t="s">
        <v>56667</v>
      </c>
      <c r="D19192" s="7" t="str">
        <f t="shared" si="901"/>
        <v xml:space="preserve">19/07/2025 </v>
      </c>
      <c r="E19192" s="7">
        <f t="shared" si="902"/>
        <v>22</v>
      </c>
      <c r="F19192" s="7" t="str">
        <f t="shared" si="903"/>
        <v>Sat</v>
      </c>
    </row>
    <row r="19193" spans="1:6" x14ac:dyDescent="0.2">
      <c r="A19193" s="2" t="s">
        <v>56668</v>
      </c>
      <c r="B19193" s="2" t="s">
        <v>56669</v>
      </c>
      <c r="C19193" s="2" t="s">
        <v>56670</v>
      </c>
      <c r="D19193" s="7" t="str">
        <f t="shared" si="901"/>
        <v xml:space="preserve">19/07/2025 </v>
      </c>
      <c r="E19193" s="7">
        <f t="shared" si="902"/>
        <v>22</v>
      </c>
      <c r="F19193" s="7" t="str">
        <f t="shared" si="903"/>
        <v>Sat</v>
      </c>
    </row>
    <row r="19194" spans="1:6" x14ac:dyDescent="0.2">
      <c r="A19194" s="2" t="s">
        <v>56671</v>
      </c>
      <c r="B19194" s="2" t="s">
        <v>56672</v>
      </c>
      <c r="C19194" s="2" t="s">
        <v>56673</v>
      </c>
      <c r="D19194" s="7" t="str">
        <f t="shared" si="901"/>
        <v xml:space="preserve">19/07/2025 </v>
      </c>
      <c r="E19194" s="7">
        <f t="shared" si="902"/>
        <v>22</v>
      </c>
      <c r="F19194" s="7" t="str">
        <f t="shared" si="903"/>
        <v>Sat</v>
      </c>
    </row>
    <row r="19195" spans="1:6" x14ac:dyDescent="0.2">
      <c r="A19195" s="2" t="s">
        <v>56674</v>
      </c>
      <c r="B19195" s="2" t="s">
        <v>56675</v>
      </c>
      <c r="C19195" s="2" t="s">
        <v>56676</v>
      </c>
      <c r="D19195" s="7" t="str">
        <f t="shared" si="901"/>
        <v xml:space="preserve">19/07/2025 </v>
      </c>
      <c r="E19195" s="7">
        <f t="shared" si="902"/>
        <v>22</v>
      </c>
      <c r="F19195" s="7" t="str">
        <f t="shared" si="903"/>
        <v>Sat</v>
      </c>
    </row>
    <row r="19196" spans="1:6" x14ac:dyDescent="0.2">
      <c r="A19196" s="2" t="s">
        <v>56677</v>
      </c>
      <c r="B19196" s="2" t="s">
        <v>56678</v>
      </c>
      <c r="C19196" s="2" t="s">
        <v>56679</v>
      </c>
      <c r="D19196" s="7" t="str">
        <f t="shared" si="901"/>
        <v xml:space="preserve">19/07/2025 </v>
      </c>
      <c r="E19196" s="7">
        <f t="shared" si="902"/>
        <v>23</v>
      </c>
      <c r="F19196" s="7" t="str">
        <f t="shared" si="903"/>
        <v>Sat</v>
      </c>
    </row>
    <row r="19197" spans="1:6" x14ac:dyDescent="0.2">
      <c r="A19197" s="2" t="s">
        <v>56680</v>
      </c>
      <c r="B19197" s="2" t="s">
        <v>56681</v>
      </c>
      <c r="C19197" s="2" t="s">
        <v>56682</v>
      </c>
      <c r="D19197" s="7" t="str">
        <f t="shared" si="901"/>
        <v xml:space="preserve">19/07/2025 </v>
      </c>
      <c r="E19197" s="7">
        <f t="shared" si="902"/>
        <v>23</v>
      </c>
      <c r="F19197" s="7" t="str">
        <f t="shared" si="903"/>
        <v>Sat</v>
      </c>
    </row>
    <row r="19198" spans="1:6" x14ac:dyDescent="0.2">
      <c r="A19198" s="2" t="s">
        <v>56683</v>
      </c>
      <c r="B19198" s="2" t="s">
        <v>56684</v>
      </c>
      <c r="C19198" s="2" t="s">
        <v>56685</v>
      </c>
      <c r="D19198" s="7" t="str">
        <f t="shared" si="901"/>
        <v xml:space="preserve">19/07/2025 </v>
      </c>
      <c r="E19198" s="7">
        <f t="shared" si="902"/>
        <v>23</v>
      </c>
      <c r="F19198" s="7" t="str">
        <f t="shared" si="903"/>
        <v>Sat</v>
      </c>
    </row>
    <row r="19199" spans="1:6" x14ac:dyDescent="0.2">
      <c r="A19199" s="2" t="s">
        <v>56686</v>
      </c>
      <c r="B19199" s="2" t="s">
        <v>56687</v>
      </c>
      <c r="C19199" s="2" t="s">
        <v>56688</v>
      </c>
      <c r="D19199" s="7" t="str">
        <f t="shared" si="901"/>
        <v xml:space="preserve">19/07/2025 </v>
      </c>
      <c r="E19199" s="7">
        <f t="shared" si="902"/>
        <v>23</v>
      </c>
      <c r="F19199" s="7" t="str">
        <f t="shared" si="903"/>
        <v>Sat</v>
      </c>
    </row>
    <row r="19200" spans="1:6" x14ac:dyDescent="0.2">
      <c r="A19200" s="2" t="s">
        <v>56689</v>
      </c>
      <c r="B19200" s="2" t="s">
        <v>56690</v>
      </c>
      <c r="C19200" s="2" t="s">
        <v>41879</v>
      </c>
      <c r="D19200" s="7" t="str">
        <f t="shared" si="901"/>
        <v xml:space="preserve">19/07/2025 </v>
      </c>
      <c r="E19200" s="7">
        <f t="shared" si="902"/>
        <v>24</v>
      </c>
      <c r="F19200" s="7" t="str">
        <f t="shared" si="903"/>
        <v>Sat</v>
      </c>
    </row>
    <row r="19201" spans="1:6" x14ac:dyDescent="0.2">
      <c r="A19201" s="2" t="s">
        <v>56691</v>
      </c>
      <c r="B19201" s="2" t="s">
        <v>56692</v>
      </c>
      <c r="C19201" s="2" t="s">
        <v>56693</v>
      </c>
      <c r="D19201" s="7" t="str">
        <f t="shared" si="901"/>
        <v xml:space="preserve">19/07/2025 </v>
      </c>
      <c r="E19201" s="7">
        <f t="shared" si="902"/>
        <v>24</v>
      </c>
      <c r="F19201" s="7" t="str">
        <f t="shared" si="903"/>
        <v>Sat</v>
      </c>
    </row>
    <row r="19202" spans="1:6" x14ac:dyDescent="0.2">
      <c r="A19202" s="2" t="s">
        <v>56694</v>
      </c>
      <c r="B19202" s="2" t="s">
        <v>56695</v>
      </c>
      <c r="C19202" s="2" t="s">
        <v>56696</v>
      </c>
      <c r="D19202" s="7" t="str">
        <f t="shared" si="901"/>
        <v xml:space="preserve">19/07/2025 </v>
      </c>
      <c r="E19202" s="7">
        <f t="shared" si="902"/>
        <v>24</v>
      </c>
      <c r="F19202" s="7" t="str">
        <f t="shared" si="903"/>
        <v>Sat</v>
      </c>
    </row>
    <row r="19203" spans="1:6" x14ac:dyDescent="0.2">
      <c r="A19203" s="2" t="s">
        <v>56697</v>
      </c>
      <c r="B19203" s="2" t="s">
        <v>56698</v>
      </c>
      <c r="C19203" s="2" t="s">
        <v>56699</v>
      </c>
      <c r="D19203" s="7" t="str">
        <f t="shared" si="901"/>
        <v xml:space="preserve">19/07/2025 </v>
      </c>
      <c r="E19203" s="7">
        <f t="shared" si="902"/>
        <v>24</v>
      </c>
      <c r="F19203" s="7" t="str">
        <f t="shared" si="903"/>
        <v>Sat</v>
      </c>
    </row>
    <row r="19204" spans="1:6" x14ac:dyDescent="0.2">
      <c r="A19204" s="2" t="s">
        <v>56700</v>
      </c>
      <c r="B19204" s="2" t="s">
        <v>56701</v>
      </c>
      <c r="C19204" s="2" t="s">
        <v>56702</v>
      </c>
      <c r="D19204" s="7" t="str">
        <f t="shared" si="901"/>
        <v xml:space="preserve">20/07/2025 </v>
      </c>
      <c r="E19204" s="7">
        <f t="shared" si="902"/>
        <v>1</v>
      </c>
      <c r="F19204" s="7" t="str">
        <f t="shared" si="903"/>
        <v>Sun</v>
      </c>
    </row>
    <row r="19205" spans="1:6" x14ac:dyDescent="0.2">
      <c r="A19205" s="2" t="s">
        <v>56703</v>
      </c>
      <c r="B19205" s="2" t="s">
        <v>56704</v>
      </c>
      <c r="C19205" s="2" t="s">
        <v>56705</v>
      </c>
      <c r="D19205" s="7" t="str">
        <f t="shared" si="901"/>
        <v xml:space="preserve">20/07/2025 </v>
      </c>
      <c r="E19205" s="7">
        <f t="shared" si="902"/>
        <v>1</v>
      </c>
      <c r="F19205" s="7" t="str">
        <f t="shared" si="903"/>
        <v>Sun</v>
      </c>
    </row>
    <row r="19206" spans="1:6" x14ac:dyDescent="0.2">
      <c r="A19206" s="2" t="s">
        <v>56706</v>
      </c>
      <c r="B19206" s="2" t="s">
        <v>56707</v>
      </c>
      <c r="C19206" s="2" t="s">
        <v>56708</v>
      </c>
      <c r="D19206" s="7" t="str">
        <f t="shared" si="901"/>
        <v xml:space="preserve">20/07/2025 </v>
      </c>
      <c r="E19206" s="7">
        <f t="shared" si="902"/>
        <v>1</v>
      </c>
      <c r="F19206" s="7" t="str">
        <f t="shared" si="903"/>
        <v>Sun</v>
      </c>
    </row>
    <row r="19207" spans="1:6" x14ac:dyDescent="0.2">
      <c r="A19207" s="2" t="s">
        <v>56709</v>
      </c>
      <c r="B19207" s="2" t="s">
        <v>56710</v>
      </c>
      <c r="C19207" s="2" t="s">
        <v>12669</v>
      </c>
      <c r="D19207" s="7" t="str">
        <f t="shared" si="901"/>
        <v xml:space="preserve">20/07/2025 </v>
      </c>
      <c r="E19207" s="7">
        <f t="shared" si="902"/>
        <v>1</v>
      </c>
      <c r="F19207" s="7" t="str">
        <f t="shared" si="903"/>
        <v>Sun</v>
      </c>
    </row>
    <row r="19208" spans="1:6" x14ac:dyDescent="0.2">
      <c r="A19208" s="2" t="s">
        <v>56711</v>
      </c>
      <c r="B19208" s="2" t="s">
        <v>56712</v>
      </c>
      <c r="C19208" s="2" t="s">
        <v>56713</v>
      </c>
      <c r="D19208" s="7" t="str">
        <f t="shared" si="901"/>
        <v xml:space="preserve">20/07/2025 </v>
      </c>
      <c r="E19208" s="7">
        <f t="shared" si="902"/>
        <v>2</v>
      </c>
      <c r="F19208" s="7" t="str">
        <f t="shared" si="903"/>
        <v>Sun</v>
      </c>
    </row>
    <row r="19209" spans="1:6" x14ac:dyDescent="0.2">
      <c r="A19209" s="2" t="s">
        <v>56714</v>
      </c>
      <c r="B19209" s="2" t="s">
        <v>56715</v>
      </c>
      <c r="C19209" s="2" t="s">
        <v>56716</v>
      </c>
      <c r="D19209" s="7" t="str">
        <f t="shared" si="901"/>
        <v xml:space="preserve">20/07/2025 </v>
      </c>
      <c r="E19209" s="7">
        <f t="shared" si="902"/>
        <v>2</v>
      </c>
      <c r="F19209" s="7" t="str">
        <f t="shared" si="903"/>
        <v>Sun</v>
      </c>
    </row>
    <row r="19210" spans="1:6" x14ac:dyDescent="0.2">
      <c r="A19210" s="2" t="s">
        <v>56717</v>
      </c>
      <c r="B19210" s="2" t="s">
        <v>56718</v>
      </c>
      <c r="C19210" s="2" t="s">
        <v>56719</v>
      </c>
      <c r="D19210" s="7" t="str">
        <f t="shared" si="901"/>
        <v xml:space="preserve">20/07/2025 </v>
      </c>
      <c r="E19210" s="7">
        <f t="shared" si="902"/>
        <v>2</v>
      </c>
      <c r="F19210" s="7" t="str">
        <f t="shared" si="903"/>
        <v>Sun</v>
      </c>
    </row>
    <row r="19211" spans="1:6" x14ac:dyDescent="0.2">
      <c r="A19211" s="2" t="s">
        <v>56720</v>
      </c>
      <c r="B19211" s="2" t="s">
        <v>56721</v>
      </c>
      <c r="C19211" s="2" t="s">
        <v>56722</v>
      </c>
      <c r="D19211" s="7" t="str">
        <f t="shared" si="901"/>
        <v xml:space="preserve">20/07/2025 </v>
      </c>
      <c r="E19211" s="7">
        <f t="shared" si="902"/>
        <v>2</v>
      </c>
      <c r="F19211" s="7" t="str">
        <f t="shared" si="903"/>
        <v>Sun</v>
      </c>
    </row>
    <row r="19212" spans="1:6" x14ac:dyDescent="0.2">
      <c r="A19212" s="2" t="s">
        <v>56723</v>
      </c>
      <c r="B19212" s="2" t="s">
        <v>56724</v>
      </c>
      <c r="C19212" s="2" t="s">
        <v>56725</v>
      </c>
      <c r="D19212" s="7" t="str">
        <f t="shared" si="901"/>
        <v xml:space="preserve">20/07/2025 </v>
      </c>
      <c r="E19212" s="7">
        <f t="shared" si="902"/>
        <v>3</v>
      </c>
      <c r="F19212" s="7" t="str">
        <f t="shared" si="903"/>
        <v>Sun</v>
      </c>
    </row>
    <row r="19213" spans="1:6" x14ac:dyDescent="0.2">
      <c r="A19213" s="2" t="s">
        <v>56726</v>
      </c>
      <c r="B19213" s="2" t="s">
        <v>56727</v>
      </c>
      <c r="C19213" s="2" t="s">
        <v>56728</v>
      </c>
      <c r="D19213" s="7" t="str">
        <f t="shared" si="901"/>
        <v xml:space="preserve">20/07/2025 </v>
      </c>
      <c r="E19213" s="7">
        <f t="shared" si="902"/>
        <v>3</v>
      </c>
      <c r="F19213" s="7" t="str">
        <f t="shared" si="903"/>
        <v>Sun</v>
      </c>
    </row>
    <row r="19214" spans="1:6" x14ac:dyDescent="0.2">
      <c r="A19214" s="2" t="s">
        <v>56729</v>
      </c>
      <c r="B19214" s="2" t="s">
        <v>56730</v>
      </c>
      <c r="C19214" s="2" t="s">
        <v>56731</v>
      </c>
      <c r="D19214" s="7" t="str">
        <f t="shared" si="901"/>
        <v xml:space="preserve">20/07/2025 </v>
      </c>
      <c r="E19214" s="7">
        <f t="shared" si="902"/>
        <v>3</v>
      </c>
      <c r="F19214" s="7" t="str">
        <f t="shared" si="903"/>
        <v>Sun</v>
      </c>
    </row>
    <row r="19215" spans="1:6" x14ac:dyDescent="0.2">
      <c r="A19215" s="2" t="s">
        <v>56732</v>
      </c>
      <c r="B19215" s="2" t="s">
        <v>56733</v>
      </c>
      <c r="C19215" s="2" t="s">
        <v>56734</v>
      </c>
      <c r="D19215" s="7" t="str">
        <f t="shared" si="901"/>
        <v xml:space="preserve">20/07/2025 </v>
      </c>
      <c r="E19215" s="7">
        <f t="shared" si="902"/>
        <v>3</v>
      </c>
      <c r="F19215" s="7" t="str">
        <f t="shared" si="903"/>
        <v>Sun</v>
      </c>
    </row>
    <row r="19216" spans="1:6" x14ac:dyDescent="0.2">
      <c r="A19216" s="2" t="s">
        <v>56735</v>
      </c>
      <c r="B19216" s="2" t="s">
        <v>56736</v>
      </c>
      <c r="C19216" s="2" t="s">
        <v>56737</v>
      </c>
      <c r="D19216" s="7" t="str">
        <f t="shared" si="901"/>
        <v xml:space="preserve">20/07/2025 </v>
      </c>
      <c r="E19216" s="7">
        <f t="shared" si="902"/>
        <v>4</v>
      </c>
      <c r="F19216" s="7" t="str">
        <f t="shared" si="903"/>
        <v>Sun</v>
      </c>
    </row>
    <row r="19217" spans="1:6" x14ac:dyDescent="0.2">
      <c r="A19217" s="2" t="s">
        <v>56738</v>
      </c>
      <c r="B19217" s="2" t="s">
        <v>56739</v>
      </c>
      <c r="C19217" s="2" t="s">
        <v>56740</v>
      </c>
      <c r="D19217" s="7" t="str">
        <f t="shared" si="901"/>
        <v xml:space="preserve">20/07/2025 </v>
      </c>
      <c r="E19217" s="7">
        <f t="shared" si="902"/>
        <v>4</v>
      </c>
      <c r="F19217" s="7" t="str">
        <f t="shared" si="903"/>
        <v>Sun</v>
      </c>
    </row>
    <row r="19218" spans="1:6" x14ac:dyDescent="0.2">
      <c r="A19218" s="2" t="s">
        <v>56741</v>
      </c>
      <c r="B19218" s="2" t="s">
        <v>56742</v>
      </c>
      <c r="C19218" s="2" t="s">
        <v>56743</v>
      </c>
      <c r="D19218" s="7" t="str">
        <f t="shared" si="901"/>
        <v xml:space="preserve">20/07/2025 </v>
      </c>
      <c r="E19218" s="7">
        <f t="shared" si="902"/>
        <v>4</v>
      </c>
      <c r="F19218" s="7" t="str">
        <f t="shared" si="903"/>
        <v>Sun</v>
      </c>
    </row>
    <row r="19219" spans="1:6" x14ac:dyDescent="0.2">
      <c r="A19219" s="2" t="s">
        <v>56744</v>
      </c>
      <c r="B19219" s="2" t="s">
        <v>56745</v>
      </c>
      <c r="C19219" s="2" t="s">
        <v>56746</v>
      </c>
      <c r="D19219" s="7" t="str">
        <f t="shared" si="901"/>
        <v xml:space="preserve">20/07/2025 </v>
      </c>
      <c r="E19219" s="7">
        <f t="shared" si="902"/>
        <v>4</v>
      </c>
      <c r="F19219" s="7" t="str">
        <f t="shared" si="903"/>
        <v>Sun</v>
      </c>
    </row>
    <row r="19220" spans="1:6" x14ac:dyDescent="0.2">
      <c r="A19220" s="2" t="s">
        <v>56747</v>
      </c>
      <c r="B19220" s="2" t="s">
        <v>56748</v>
      </c>
      <c r="C19220" s="2" t="s">
        <v>56749</v>
      </c>
      <c r="D19220" s="7" t="str">
        <f t="shared" si="901"/>
        <v xml:space="preserve">20/07/2025 </v>
      </c>
      <c r="E19220" s="7">
        <f t="shared" si="902"/>
        <v>5</v>
      </c>
      <c r="F19220" s="7" t="str">
        <f t="shared" si="903"/>
        <v>Sun</v>
      </c>
    </row>
    <row r="19221" spans="1:6" x14ac:dyDescent="0.2">
      <c r="A19221" s="2" t="s">
        <v>56750</v>
      </c>
      <c r="B19221" s="2" t="s">
        <v>56751</v>
      </c>
      <c r="C19221" s="2" t="s">
        <v>56752</v>
      </c>
      <c r="D19221" s="7" t="str">
        <f t="shared" si="901"/>
        <v xml:space="preserve">20/07/2025 </v>
      </c>
      <c r="E19221" s="7">
        <f t="shared" si="902"/>
        <v>5</v>
      </c>
      <c r="F19221" s="7" t="str">
        <f t="shared" si="903"/>
        <v>Sun</v>
      </c>
    </row>
    <row r="19222" spans="1:6" x14ac:dyDescent="0.2">
      <c r="A19222" s="2" t="s">
        <v>56753</v>
      </c>
      <c r="B19222" s="2" t="s">
        <v>56754</v>
      </c>
      <c r="C19222" s="2" t="s">
        <v>56755</v>
      </c>
      <c r="D19222" s="7" t="str">
        <f t="shared" si="901"/>
        <v xml:space="preserve">20/07/2025 </v>
      </c>
      <c r="E19222" s="7">
        <f t="shared" si="902"/>
        <v>5</v>
      </c>
      <c r="F19222" s="7" t="str">
        <f t="shared" si="903"/>
        <v>Sun</v>
      </c>
    </row>
    <row r="19223" spans="1:6" x14ac:dyDescent="0.2">
      <c r="A19223" s="2" t="s">
        <v>56756</v>
      </c>
      <c r="B19223" s="2" t="s">
        <v>23492</v>
      </c>
      <c r="C19223" s="2" t="s">
        <v>56757</v>
      </c>
      <c r="D19223" s="7" t="str">
        <f t="shared" si="901"/>
        <v xml:space="preserve">20/07/2025 </v>
      </c>
      <c r="E19223" s="7">
        <f t="shared" si="902"/>
        <v>5</v>
      </c>
      <c r="F19223" s="7" t="str">
        <f t="shared" si="903"/>
        <v>Sun</v>
      </c>
    </row>
    <row r="19224" spans="1:6" x14ac:dyDescent="0.2">
      <c r="A19224" s="2" t="s">
        <v>56758</v>
      </c>
      <c r="B19224" s="2" t="s">
        <v>56759</v>
      </c>
      <c r="C19224" s="2" t="s">
        <v>56760</v>
      </c>
      <c r="D19224" s="7" t="str">
        <f t="shared" si="901"/>
        <v xml:space="preserve">20/07/2025 </v>
      </c>
      <c r="E19224" s="7">
        <f t="shared" si="902"/>
        <v>6</v>
      </c>
      <c r="F19224" s="7" t="str">
        <f t="shared" si="903"/>
        <v>Sun</v>
      </c>
    </row>
    <row r="19225" spans="1:6" x14ac:dyDescent="0.2">
      <c r="A19225" s="2" t="s">
        <v>56761</v>
      </c>
      <c r="B19225" s="2" t="s">
        <v>56762</v>
      </c>
      <c r="C19225" s="2" t="s">
        <v>56763</v>
      </c>
      <c r="D19225" s="7" t="str">
        <f t="shared" si="901"/>
        <v xml:space="preserve">20/07/2025 </v>
      </c>
      <c r="E19225" s="7">
        <f t="shared" si="902"/>
        <v>6</v>
      </c>
      <c r="F19225" s="7" t="str">
        <f t="shared" si="903"/>
        <v>Sun</v>
      </c>
    </row>
    <row r="19226" spans="1:6" x14ac:dyDescent="0.2">
      <c r="A19226" s="2" t="s">
        <v>56764</v>
      </c>
      <c r="B19226" s="2" t="s">
        <v>56765</v>
      </c>
      <c r="C19226" s="2" t="s">
        <v>56766</v>
      </c>
      <c r="D19226" s="7" t="str">
        <f t="shared" si="901"/>
        <v xml:space="preserve">20/07/2025 </v>
      </c>
      <c r="E19226" s="7">
        <f t="shared" si="902"/>
        <v>6</v>
      </c>
      <c r="F19226" s="7" t="str">
        <f t="shared" si="903"/>
        <v>Sun</v>
      </c>
    </row>
    <row r="19227" spans="1:6" x14ac:dyDescent="0.2">
      <c r="A19227" s="2" t="s">
        <v>56767</v>
      </c>
      <c r="B19227" s="2" t="s">
        <v>56768</v>
      </c>
      <c r="C19227" s="2" t="s">
        <v>56769</v>
      </c>
      <c r="D19227" s="7" t="str">
        <f t="shared" si="901"/>
        <v xml:space="preserve">20/07/2025 </v>
      </c>
      <c r="E19227" s="7">
        <f t="shared" si="902"/>
        <v>6</v>
      </c>
      <c r="F19227" s="7" t="str">
        <f t="shared" si="903"/>
        <v>Sun</v>
      </c>
    </row>
    <row r="19228" spans="1:6" x14ac:dyDescent="0.2">
      <c r="A19228" s="2" t="s">
        <v>56770</v>
      </c>
      <c r="B19228" s="2" t="s">
        <v>56771</v>
      </c>
      <c r="C19228" s="2" t="s">
        <v>56772</v>
      </c>
      <c r="D19228" s="7" t="str">
        <f t="shared" si="901"/>
        <v xml:space="preserve">20/07/2025 </v>
      </c>
      <c r="E19228" s="7">
        <f t="shared" si="902"/>
        <v>7</v>
      </c>
      <c r="F19228" s="7" t="str">
        <f t="shared" si="903"/>
        <v>Sun</v>
      </c>
    </row>
    <row r="19229" spans="1:6" x14ac:dyDescent="0.2">
      <c r="A19229" s="2" t="s">
        <v>56773</v>
      </c>
      <c r="B19229" s="2" t="s">
        <v>56774</v>
      </c>
      <c r="C19229" s="2" t="s">
        <v>32106</v>
      </c>
      <c r="D19229" s="7" t="str">
        <f t="shared" si="901"/>
        <v xml:space="preserve">20/07/2025 </v>
      </c>
      <c r="E19229" s="7">
        <f t="shared" si="902"/>
        <v>7</v>
      </c>
      <c r="F19229" s="7" t="str">
        <f t="shared" si="903"/>
        <v>Sun</v>
      </c>
    </row>
    <row r="19230" spans="1:6" x14ac:dyDescent="0.2">
      <c r="A19230" s="2" t="s">
        <v>56775</v>
      </c>
      <c r="B19230" s="2" t="s">
        <v>56776</v>
      </c>
      <c r="C19230" s="2" t="s">
        <v>56777</v>
      </c>
      <c r="D19230" s="7" t="str">
        <f t="shared" si="901"/>
        <v xml:space="preserve">20/07/2025 </v>
      </c>
      <c r="E19230" s="7">
        <f t="shared" si="902"/>
        <v>7</v>
      </c>
      <c r="F19230" s="7" t="str">
        <f t="shared" si="903"/>
        <v>Sun</v>
      </c>
    </row>
    <row r="19231" spans="1:6" x14ac:dyDescent="0.2">
      <c r="A19231" s="2" t="s">
        <v>56778</v>
      </c>
      <c r="B19231" s="2" t="s">
        <v>56779</v>
      </c>
      <c r="C19231" s="2" t="s">
        <v>56780</v>
      </c>
      <c r="D19231" s="7" t="str">
        <f t="shared" si="901"/>
        <v xml:space="preserve">20/07/2025 </v>
      </c>
      <c r="E19231" s="7">
        <f t="shared" si="902"/>
        <v>7</v>
      </c>
      <c r="F19231" s="7" t="str">
        <f t="shared" si="903"/>
        <v>Sun</v>
      </c>
    </row>
    <row r="19232" spans="1:6" x14ac:dyDescent="0.2">
      <c r="A19232" s="2" t="s">
        <v>56781</v>
      </c>
      <c r="B19232" s="2" t="s">
        <v>56782</v>
      </c>
      <c r="C19232" s="2" t="s">
        <v>56783</v>
      </c>
      <c r="D19232" s="7" t="str">
        <f t="shared" si="901"/>
        <v xml:space="preserve">20/07/2025 </v>
      </c>
      <c r="E19232" s="7">
        <f t="shared" si="902"/>
        <v>8</v>
      </c>
      <c r="F19232" s="7" t="str">
        <f t="shared" si="903"/>
        <v>Sun</v>
      </c>
    </row>
    <row r="19233" spans="1:6" x14ac:dyDescent="0.2">
      <c r="A19233" s="2" t="s">
        <v>56784</v>
      </c>
      <c r="B19233" s="2" t="s">
        <v>56785</v>
      </c>
      <c r="C19233" s="2" t="s">
        <v>56786</v>
      </c>
      <c r="D19233" s="7" t="str">
        <f t="shared" si="901"/>
        <v xml:space="preserve">20/07/2025 </v>
      </c>
      <c r="E19233" s="7">
        <f t="shared" si="902"/>
        <v>8</v>
      </c>
      <c r="F19233" s="7" t="str">
        <f t="shared" si="903"/>
        <v>Sun</v>
      </c>
    </row>
    <row r="19234" spans="1:6" x14ac:dyDescent="0.2">
      <c r="A19234" s="2" t="s">
        <v>56787</v>
      </c>
      <c r="B19234" s="2" t="s">
        <v>56788</v>
      </c>
      <c r="C19234" s="2" t="s">
        <v>56789</v>
      </c>
      <c r="D19234" s="7" t="str">
        <f t="shared" si="901"/>
        <v xml:space="preserve">20/07/2025 </v>
      </c>
      <c r="E19234" s="7">
        <f t="shared" si="902"/>
        <v>8</v>
      </c>
      <c r="F19234" s="7" t="str">
        <f t="shared" si="903"/>
        <v>Sun</v>
      </c>
    </row>
    <row r="19235" spans="1:6" x14ac:dyDescent="0.2">
      <c r="A19235" s="2" t="s">
        <v>56790</v>
      </c>
      <c r="B19235" s="2" t="s">
        <v>56791</v>
      </c>
      <c r="C19235" s="2" t="s">
        <v>38002</v>
      </c>
      <c r="D19235" s="7" t="str">
        <f t="shared" si="901"/>
        <v xml:space="preserve">20/07/2025 </v>
      </c>
      <c r="E19235" s="7">
        <f t="shared" si="902"/>
        <v>8</v>
      </c>
      <c r="F19235" s="7" t="str">
        <f t="shared" si="903"/>
        <v>Sun</v>
      </c>
    </row>
    <row r="19236" spans="1:6" x14ac:dyDescent="0.2">
      <c r="A19236" s="2" t="s">
        <v>56792</v>
      </c>
      <c r="B19236" s="2" t="s">
        <v>56793</v>
      </c>
      <c r="C19236" s="2" t="s">
        <v>44411</v>
      </c>
      <c r="D19236" s="7" t="str">
        <f t="shared" si="901"/>
        <v xml:space="preserve">20/07/2025 </v>
      </c>
      <c r="E19236" s="7">
        <f t="shared" si="902"/>
        <v>9</v>
      </c>
      <c r="F19236" s="7" t="str">
        <f t="shared" si="903"/>
        <v>Sun</v>
      </c>
    </row>
    <row r="19237" spans="1:6" x14ac:dyDescent="0.2">
      <c r="A19237" s="2" t="s">
        <v>56794</v>
      </c>
      <c r="B19237" s="2" t="s">
        <v>56795</v>
      </c>
      <c r="C19237" s="2" t="s">
        <v>56796</v>
      </c>
      <c r="D19237" s="7" t="str">
        <f t="shared" si="901"/>
        <v xml:space="preserve">20/07/2025 </v>
      </c>
      <c r="E19237" s="7">
        <f t="shared" si="902"/>
        <v>9</v>
      </c>
      <c r="F19237" s="7" t="str">
        <f t="shared" si="903"/>
        <v>Sun</v>
      </c>
    </row>
    <row r="19238" spans="1:6" x14ac:dyDescent="0.2">
      <c r="A19238" s="2" t="s">
        <v>56797</v>
      </c>
      <c r="B19238" s="2" t="s">
        <v>56798</v>
      </c>
      <c r="C19238" s="2" t="s">
        <v>56799</v>
      </c>
      <c r="D19238" s="7" t="str">
        <f t="shared" si="901"/>
        <v xml:space="preserve">20/07/2025 </v>
      </c>
      <c r="E19238" s="7">
        <f t="shared" si="902"/>
        <v>9</v>
      </c>
      <c r="F19238" s="7" t="str">
        <f t="shared" si="903"/>
        <v>Sun</v>
      </c>
    </row>
    <row r="19239" spans="1:6" x14ac:dyDescent="0.2">
      <c r="A19239" s="2" t="s">
        <v>56800</v>
      </c>
      <c r="B19239" s="2" t="s">
        <v>56801</v>
      </c>
      <c r="C19239" s="2" t="s">
        <v>56802</v>
      </c>
      <c r="D19239" s="7" t="str">
        <f t="shared" si="901"/>
        <v xml:space="preserve">20/07/2025 </v>
      </c>
      <c r="E19239" s="7">
        <f t="shared" si="902"/>
        <v>9</v>
      </c>
      <c r="F19239" s="7" t="str">
        <f t="shared" si="903"/>
        <v>Sun</v>
      </c>
    </row>
    <row r="19240" spans="1:6" x14ac:dyDescent="0.2">
      <c r="A19240" s="2" t="s">
        <v>56803</v>
      </c>
      <c r="B19240" s="2" t="s">
        <v>56804</v>
      </c>
      <c r="C19240" s="2" t="s">
        <v>56805</v>
      </c>
      <c r="D19240" s="7" t="str">
        <f t="shared" si="901"/>
        <v xml:space="preserve">20/07/2025 </v>
      </c>
      <c r="E19240" s="7">
        <f t="shared" si="902"/>
        <v>10</v>
      </c>
      <c r="F19240" s="7" t="str">
        <f t="shared" si="903"/>
        <v>Sun</v>
      </c>
    </row>
    <row r="19241" spans="1:6" x14ac:dyDescent="0.2">
      <c r="A19241" s="2" t="s">
        <v>56806</v>
      </c>
      <c r="B19241" s="2" t="s">
        <v>56807</v>
      </c>
      <c r="C19241" s="2" t="s">
        <v>56808</v>
      </c>
      <c r="D19241" s="7" t="str">
        <f t="shared" si="901"/>
        <v xml:space="preserve">20/07/2025 </v>
      </c>
      <c r="E19241" s="7">
        <f t="shared" si="902"/>
        <v>10</v>
      </c>
      <c r="F19241" s="7" t="str">
        <f t="shared" si="903"/>
        <v>Sun</v>
      </c>
    </row>
    <row r="19242" spans="1:6" x14ac:dyDescent="0.2">
      <c r="A19242" s="2" t="s">
        <v>56809</v>
      </c>
      <c r="B19242" s="2" t="s">
        <v>35425</v>
      </c>
      <c r="C19242" s="2" t="s">
        <v>56810</v>
      </c>
      <c r="D19242" s="7" t="str">
        <f t="shared" si="901"/>
        <v xml:space="preserve">20/07/2025 </v>
      </c>
      <c r="E19242" s="7">
        <f t="shared" si="902"/>
        <v>10</v>
      </c>
      <c r="F19242" s="7" t="str">
        <f t="shared" si="903"/>
        <v>Sun</v>
      </c>
    </row>
    <row r="19243" spans="1:6" x14ac:dyDescent="0.2">
      <c r="A19243" s="2" t="s">
        <v>56811</v>
      </c>
      <c r="B19243" s="2" t="s">
        <v>56812</v>
      </c>
      <c r="C19243" s="2" t="s">
        <v>56813</v>
      </c>
      <c r="D19243" s="7" t="str">
        <f t="shared" si="901"/>
        <v xml:space="preserve">20/07/2025 </v>
      </c>
      <c r="E19243" s="7">
        <f t="shared" si="902"/>
        <v>10</v>
      </c>
      <c r="F19243" s="7" t="str">
        <f t="shared" si="903"/>
        <v>Sun</v>
      </c>
    </row>
    <row r="19244" spans="1:6" x14ac:dyDescent="0.2">
      <c r="A19244" s="2" t="s">
        <v>56814</v>
      </c>
      <c r="B19244" s="2" t="s">
        <v>56815</v>
      </c>
      <c r="C19244" s="2" t="s">
        <v>56816</v>
      </c>
      <c r="D19244" s="7" t="str">
        <f t="shared" si="901"/>
        <v xml:space="preserve">20/07/2025 </v>
      </c>
      <c r="E19244" s="7">
        <f t="shared" si="902"/>
        <v>11</v>
      </c>
      <c r="F19244" s="7" t="str">
        <f t="shared" si="903"/>
        <v>Sun</v>
      </c>
    </row>
    <row r="19245" spans="1:6" x14ac:dyDescent="0.2">
      <c r="A19245" s="2" t="s">
        <v>56817</v>
      </c>
      <c r="B19245" s="2" t="s">
        <v>56818</v>
      </c>
      <c r="C19245" s="2" t="s">
        <v>56819</v>
      </c>
      <c r="D19245" s="7" t="str">
        <f t="shared" si="901"/>
        <v xml:space="preserve">20/07/2025 </v>
      </c>
      <c r="E19245" s="7">
        <f t="shared" si="902"/>
        <v>11</v>
      </c>
      <c r="F19245" s="7" t="str">
        <f t="shared" si="903"/>
        <v>Sun</v>
      </c>
    </row>
    <row r="19246" spans="1:6" x14ac:dyDescent="0.2">
      <c r="A19246" s="2" t="s">
        <v>56820</v>
      </c>
      <c r="B19246" s="2" t="s">
        <v>56821</v>
      </c>
      <c r="C19246" s="2" t="s">
        <v>56822</v>
      </c>
      <c r="D19246" s="7" t="str">
        <f t="shared" si="901"/>
        <v xml:space="preserve">20/07/2025 </v>
      </c>
      <c r="E19246" s="7">
        <f t="shared" si="902"/>
        <v>11</v>
      </c>
      <c r="F19246" s="7" t="str">
        <f t="shared" si="903"/>
        <v>Sun</v>
      </c>
    </row>
    <row r="19247" spans="1:6" x14ac:dyDescent="0.2">
      <c r="A19247" s="2" t="s">
        <v>56823</v>
      </c>
      <c r="B19247" s="2" t="s">
        <v>56824</v>
      </c>
      <c r="C19247" s="2" t="s">
        <v>56825</v>
      </c>
      <c r="D19247" s="7" t="str">
        <f t="shared" si="901"/>
        <v xml:space="preserve">20/07/2025 </v>
      </c>
      <c r="E19247" s="7">
        <f t="shared" si="902"/>
        <v>11</v>
      </c>
      <c r="F19247" s="7" t="str">
        <f t="shared" si="903"/>
        <v>Sun</v>
      </c>
    </row>
    <row r="19248" spans="1:6" x14ac:dyDescent="0.2">
      <c r="A19248" s="2" t="s">
        <v>56826</v>
      </c>
      <c r="B19248" s="2" t="s">
        <v>56827</v>
      </c>
      <c r="C19248" s="2" t="s">
        <v>56828</v>
      </c>
      <c r="D19248" s="7" t="str">
        <f t="shared" si="901"/>
        <v xml:space="preserve">20/07/2025 </v>
      </c>
      <c r="E19248" s="7">
        <f t="shared" si="902"/>
        <v>12</v>
      </c>
      <c r="F19248" s="7" t="str">
        <f t="shared" si="903"/>
        <v>Sun</v>
      </c>
    </row>
    <row r="19249" spans="1:6" x14ac:dyDescent="0.2">
      <c r="A19249" s="2" t="s">
        <v>56829</v>
      </c>
      <c r="B19249" s="2" t="s">
        <v>56830</v>
      </c>
      <c r="C19249" s="2" t="s">
        <v>31983</v>
      </c>
      <c r="D19249" s="7" t="str">
        <f t="shared" si="901"/>
        <v xml:space="preserve">20/07/2025 </v>
      </c>
      <c r="E19249" s="7">
        <f t="shared" si="902"/>
        <v>12</v>
      </c>
      <c r="F19249" s="7" t="str">
        <f t="shared" si="903"/>
        <v>Sun</v>
      </c>
    </row>
    <row r="19250" spans="1:6" x14ac:dyDescent="0.2">
      <c r="A19250" s="2" t="s">
        <v>56831</v>
      </c>
      <c r="B19250" s="2" t="s">
        <v>56832</v>
      </c>
      <c r="C19250" s="2" t="s">
        <v>56833</v>
      </c>
      <c r="D19250" s="7" t="str">
        <f t="shared" si="901"/>
        <v xml:space="preserve">20/07/2025 </v>
      </c>
      <c r="E19250" s="7">
        <f t="shared" si="902"/>
        <v>12</v>
      </c>
      <c r="F19250" s="7" t="str">
        <f t="shared" si="903"/>
        <v>Sun</v>
      </c>
    </row>
    <row r="19251" spans="1:6" x14ac:dyDescent="0.2">
      <c r="A19251" s="2" t="s">
        <v>56834</v>
      </c>
      <c r="B19251" s="2" t="s">
        <v>56835</v>
      </c>
      <c r="C19251" s="2" t="s">
        <v>56836</v>
      </c>
      <c r="D19251" s="7" t="str">
        <f t="shared" si="901"/>
        <v xml:space="preserve">20/07/2025 </v>
      </c>
      <c r="E19251" s="7">
        <f t="shared" si="902"/>
        <v>12</v>
      </c>
      <c r="F19251" s="7" t="str">
        <f t="shared" si="903"/>
        <v>Sun</v>
      </c>
    </row>
    <row r="19252" spans="1:6" x14ac:dyDescent="0.2">
      <c r="A19252" s="2" t="s">
        <v>56837</v>
      </c>
      <c r="B19252" s="2" t="s">
        <v>56838</v>
      </c>
      <c r="C19252" s="2" t="s">
        <v>56839</v>
      </c>
      <c r="D19252" s="7" t="str">
        <f t="shared" si="901"/>
        <v xml:space="preserve">20/07/2025 </v>
      </c>
      <c r="E19252" s="7">
        <f t="shared" si="902"/>
        <v>13</v>
      </c>
      <c r="F19252" s="7" t="str">
        <f t="shared" si="903"/>
        <v>Sun</v>
      </c>
    </row>
    <row r="19253" spans="1:6" x14ac:dyDescent="0.2">
      <c r="A19253" s="2" t="s">
        <v>56840</v>
      </c>
      <c r="B19253" s="2" t="s">
        <v>56841</v>
      </c>
      <c r="C19253" s="2" t="s">
        <v>56842</v>
      </c>
      <c r="D19253" s="7" t="str">
        <f t="shared" ref="D19253:D19316" si="904">LEFT(A19253,11)</f>
        <v xml:space="preserve">20/07/2025 </v>
      </c>
      <c r="E19253" s="7">
        <f t="shared" ref="E19253:E19316" si="905">MID(A19253,12,2)+1</f>
        <v>13</v>
      </c>
      <c r="F19253" s="7" t="str">
        <f t="shared" ref="F19253:F19316" si="906">TEXT(D19253,"[$-en-US]ddd")</f>
        <v>Sun</v>
      </c>
    </row>
    <row r="19254" spans="1:6" x14ac:dyDescent="0.2">
      <c r="A19254" s="2" t="s">
        <v>56843</v>
      </c>
      <c r="B19254" s="2" t="s">
        <v>56844</v>
      </c>
      <c r="C19254" s="2" t="s">
        <v>56845</v>
      </c>
      <c r="D19254" s="7" t="str">
        <f t="shared" si="904"/>
        <v xml:space="preserve">20/07/2025 </v>
      </c>
      <c r="E19254" s="7">
        <f t="shared" si="905"/>
        <v>13</v>
      </c>
      <c r="F19254" s="7" t="str">
        <f t="shared" si="906"/>
        <v>Sun</v>
      </c>
    </row>
    <row r="19255" spans="1:6" x14ac:dyDescent="0.2">
      <c r="A19255" s="2" t="s">
        <v>56846</v>
      </c>
      <c r="B19255" s="2" t="s">
        <v>56847</v>
      </c>
      <c r="C19255" s="2" t="s">
        <v>56848</v>
      </c>
      <c r="D19255" s="7" t="str">
        <f t="shared" si="904"/>
        <v xml:space="preserve">20/07/2025 </v>
      </c>
      <c r="E19255" s="7">
        <f t="shared" si="905"/>
        <v>13</v>
      </c>
      <c r="F19255" s="7" t="str">
        <f t="shared" si="906"/>
        <v>Sun</v>
      </c>
    </row>
    <row r="19256" spans="1:6" x14ac:dyDescent="0.2">
      <c r="A19256" s="2" t="s">
        <v>56849</v>
      </c>
      <c r="B19256" s="2" t="s">
        <v>56850</v>
      </c>
      <c r="C19256" s="2" t="s">
        <v>56851</v>
      </c>
      <c r="D19256" s="7" t="str">
        <f t="shared" si="904"/>
        <v xml:space="preserve">20/07/2025 </v>
      </c>
      <c r="E19256" s="7">
        <f t="shared" si="905"/>
        <v>14</v>
      </c>
      <c r="F19256" s="7" t="str">
        <f t="shared" si="906"/>
        <v>Sun</v>
      </c>
    </row>
    <row r="19257" spans="1:6" x14ac:dyDescent="0.2">
      <c r="A19257" s="2" t="s">
        <v>56852</v>
      </c>
      <c r="B19257" s="2" t="s">
        <v>56853</v>
      </c>
      <c r="C19257" s="2" t="s">
        <v>56854</v>
      </c>
      <c r="D19257" s="7" t="str">
        <f t="shared" si="904"/>
        <v xml:space="preserve">20/07/2025 </v>
      </c>
      <c r="E19257" s="7">
        <f t="shared" si="905"/>
        <v>14</v>
      </c>
      <c r="F19257" s="7" t="str">
        <f t="shared" si="906"/>
        <v>Sun</v>
      </c>
    </row>
    <row r="19258" spans="1:6" x14ac:dyDescent="0.2">
      <c r="A19258" s="2" t="s">
        <v>56855</v>
      </c>
      <c r="B19258" s="2" t="s">
        <v>56856</v>
      </c>
      <c r="C19258" s="2" t="s">
        <v>56857</v>
      </c>
      <c r="D19258" s="7" t="str">
        <f t="shared" si="904"/>
        <v xml:space="preserve">20/07/2025 </v>
      </c>
      <c r="E19258" s="7">
        <f t="shared" si="905"/>
        <v>14</v>
      </c>
      <c r="F19258" s="7" t="str">
        <f t="shared" si="906"/>
        <v>Sun</v>
      </c>
    </row>
    <row r="19259" spans="1:6" x14ac:dyDescent="0.2">
      <c r="A19259" s="2" t="s">
        <v>56858</v>
      </c>
      <c r="B19259" s="2" t="s">
        <v>56859</v>
      </c>
      <c r="C19259" s="2" t="s">
        <v>56860</v>
      </c>
      <c r="D19259" s="7" t="str">
        <f t="shared" si="904"/>
        <v xml:space="preserve">20/07/2025 </v>
      </c>
      <c r="E19259" s="7">
        <f t="shared" si="905"/>
        <v>14</v>
      </c>
      <c r="F19259" s="7" t="str">
        <f t="shared" si="906"/>
        <v>Sun</v>
      </c>
    </row>
    <row r="19260" spans="1:6" x14ac:dyDescent="0.2">
      <c r="A19260" s="2" t="s">
        <v>56861</v>
      </c>
      <c r="B19260" s="2" t="s">
        <v>56862</v>
      </c>
      <c r="C19260" s="2" t="s">
        <v>56863</v>
      </c>
      <c r="D19260" s="7" t="str">
        <f t="shared" si="904"/>
        <v xml:space="preserve">20/07/2025 </v>
      </c>
      <c r="E19260" s="7">
        <f t="shared" si="905"/>
        <v>15</v>
      </c>
      <c r="F19260" s="7" t="str">
        <f t="shared" si="906"/>
        <v>Sun</v>
      </c>
    </row>
    <row r="19261" spans="1:6" x14ac:dyDescent="0.2">
      <c r="A19261" s="2" t="s">
        <v>56864</v>
      </c>
      <c r="B19261" s="2" t="s">
        <v>56865</v>
      </c>
      <c r="C19261" s="2" t="s">
        <v>56866</v>
      </c>
      <c r="D19261" s="7" t="str">
        <f t="shared" si="904"/>
        <v xml:space="preserve">20/07/2025 </v>
      </c>
      <c r="E19261" s="7">
        <f t="shared" si="905"/>
        <v>15</v>
      </c>
      <c r="F19261" s="7" t="str">
        <f t="shared" si="906"/>
        <v>Sun</v>
      </c>
    </row>
    <row r="19262" spans="1:6" x14ac:dyDescent="0.2">
      <c r="A19262" s="2" t="s">
        <v>56867</v>
      </c>
      <c r="B19262" s="2" t="s">
        <v>56868</v>
      </c>
      <c r="C19262" s="2" t="s">
        <v>56869</v>
      </c>
      <c r="D19262" s="7" t="str">
        <f t="shared" si="904"/>
        <v xml:space="preserve">20/07/2025 </v>
      </c>
      <c r="E19262" s="7">
        <f t="shared" si="905"/>
        <v>15</v>
      </c>
      <c r="F19262" s="7" t="str">
        <f t="shared" si="906"/>
        <v>Sun</v>
      </c>
    </row>
    <row r="19263" spans="1:6" x14ac:dyDescent="0.2">
      <c r="A19263" s="2" t="s">
        <v>56870</v>
      </c>
      <c r="B19263" s="2" t="s">
        <v>56871</v>
      </c>
      <c r="C19263" s="2" t="s">
        <v>56872</v>
      </c>
      <c r="D19263" s="7" t="str">
        <f t="shared" si="904"/>
        <v xml:space="preserve">20/07/2025 </v>
      </c>
      <c r="E19263" s="7">
        <f t="shared" si="905"/>
        <v>15</v>
      </c>
      <c r="F19263" s="7" t="str">
        <f t="shared" si="906"/>
        <v>Sun</v>
      </c>
    </row>
    <row r="19264" spans="1:6" x14ac:dyDescent="0.2">
      <c r="A19264" s="2" t="s">
        <v>56873</v>
      </c>
      <c r="B19264" s="2" t="s">
        <v>56874</v>
      </c>
      <c r="C19264" s="2" t="s">
        <v>56875</v>
      </c>
      <c r="D19264" s="7" t="str">
        <f t="shared" si="904"/>
        <v xml:space="preserve">20/07/2025 </v>
      </c>
      <c r="E19264" s="7">
        <f t="shared" si="905"/>
        <v>16</v>
      </c>
      <c r="F19264" s="7" t="str">
        <f t="shared" si="906"/>
        <v>Sun</v>
      </c>
    </row>
    <row r="19265" spans="1:6" x14ac:dyDescent="0.2">
      <c r="A19265" s="2" t="s">
        <v>56876</v>
      </c>
      <c r="B19265" s="2" t="s">
        <v>56877</v>
      </c>
      <c r="C19265" s="2" t="s">
        <v>56878</v>
      </c>
      <c r="D19265" s="7" t="str">
        <f t="shared" si="904"/>
        <v xml:space="preserve">20/07/2025 </v>
      </c>
      <c r="E19265" s="7">
        <f t="shared" si="905"/>
        <v>16</v>
      </c>
      <c r="F19265" s="7" t="str">
        <f t="shared" si="906"/>
        <v>Sun</v>
      </c>
    </row>
    <row r="19266" spans="1:6" x14ac:dyDescent="0.2">
      <c r="A19266" s="2" t="s">
        <v>56879</v>
      </c>
      <c r="B19266" s="2" t="s">
        <v>56880</v>
      </c>
      <c r="C19266" s="2" t="s">
        <v>56881</v>
      </c>
      <c r="D19266" s="7" t="str">
        <f t="shared" si="904"/>
        <v xml:space="preserve">20/07/2025 </v>
      </c>
      <c r="E19266" s="7">
        <f t="shared" si="905"/>
        <v>16</v>
      </c>
      <c r="F19266" s="7" t="str">
        <f t="shared" si="906"/>
        <v>Sun</v>
      </c>
    </row>
    <row r="19267" spans="1:6" x14ac:dyDescent="0.2">
      <c r="A19267" s="2" t="s">
        <v>56882</v>
      </c>
      <c r="B19267" s="2" t="s">
        <v>56883</v>
      </c>
      <c r="C19267" s="2" t="s">
        <v>56884</v>
      </c>
      <c r="D19267" s="7" t="str">
        <f t="shared" si="904"/>
        <v xml:space="preserve">20/07/2025 </v>
      </c>
      <c r="E19267" s="7">
        <f t="shared" si="905"/>
        <v>16</v>
      </c>
      <c r="F19267" s="7" t="str">
        <f t="shared" si="906"/>
        <v>Sun</v>
      </c>
    </row>
    <row r="19268" spans="1:6" x14ac:dyDescent="0.2">
      <c r="A19268" s="2" t="s">
        <v>56885</v>
      </c>
      <c r="B19268" s="2" t="s">
        <v>56886</v>
      </c>
      <c r="C19268" s="2" t="s">
        <v>56887</v>
      </c>
      <c r="D19268" s="7" t="str">
        <f t="shared" si="904"/>
        <v xml:space="preserve">20/07/2025 </v>
      </c>
      <c r="E19268" s="7">
        <f t="shared" si="905"/>
        <v>17</v>
      </c>
      <c r="F19268" s="7" t="str">
        <f t="shared" si="906"/>
        <v>Sun</v>
      </c>
    </row>
    <row r="19269" spans="1:6" x14ac:dyDescent="0.2">
      <c r="A19269" s="2" t="s">
        <v>56888</v>
      </c>
      <c r="B19269" s="2" t="s">
        <v>56889</v>
      </c>
      <c r="C19269" s="2" t="s">
        <v>56890</v>
      </c>
      <c r="D19269" s="7" t="str">
        <f t="shared" si="904"/>
        <v xml:space="preserve">20/07/2025 </v>
      </c>
      <c r="E19269" s="7">
        <f t="shared" si="905"/>
        <v>17</v>
      </c>
      <c r="F19269" s="7" t="str">
        <f t="shared" si="906"/>
        <v>Sun</v>
      </c>
    </row>
    <row r="19270" spans="1:6" x14ac:dyDescent="0.2">
      <c r="A19270" s="2" t="s">
        <v>56891</v>
      </c>
      <c r="B19270" s="2" t="s">
        <v>56892</v>
      </c>
      <c r="C19270" s="2" t="s">
        <v>56893</v>
      </c>
      <c r="D19270" s="7" t="str">
        <f t="shared" si="904"/>
        <v xml:space="preserve">20/07/2025 </v>
      </c>
      <c r="E19270" s="7">
        <f t="shared" si="905"/>
        <v>17</v>
      </c>
      <c r="F19270" s="7" t="str">
        <f t="shared" si="906"/>
        <v>Sun</v>
      </c>
    </row>
    <row r="19271" spans="1:6" x14ac:dyDescent="0.2">
      <c r="A19271" s="2" t="s">
        <v>56894</v>
      </c>
      <c r="B19271" s="2" t="s">
        <v>56895</v>
      </c>
      <c r="C19271" s="2" t="s">
        <v>39315</v>
      </c>
      <c r="D19271" s="7" t="str">
        <f t="shared" si="904"/>
        <v xml:space="preserve">20/07/2025 </v>
      </c>
      <c r="E19271" s="7">
        <f t="shared" si="905"/>
        <v>17</v>
      </c>
      <c r="F19271" s="7" t="str">
        <f t="shared" si="906"/>
        <v>Sun</v>
      </c>
    </row>
    <row r="19272" spans="1:6" x14ac:dyDescent="0.2">
      <c r="A19272" s="2" t="s">
        <v>56896</v>
      </c>
      <c r="B19272" s="2" t="s">
        <v>56897</v>
      </c>
      <c r="C19272" s="2" t="s">
        <v>56898</v>
      </c>
      <c r="D19272" s="7" t="str">
        <f t="shared" si="904"/>
        <v xml:space="preserve">20/07/2025 </v>
      </c>
      <c r="E19272" s="7">
        <f t="shared" si="905"/>
        <v>18</v>
      </c>
      <c r="F19272" s="7" t="str">
        <f t="shared" si="906"/>
        <v>Sun</v>
      </c>
    </row>
    <row r="19273" spans="1:6" x14ac:dyDescent="0.2">
      <c r="A19273" s="2" t="s">
        <v>56899</v>
      </c>
      <c r="B19273" s="2" t="s">
        <v>56900</v>
      </c>
      <c r="C19273" s="2" t="s">
        <v>56901</v>
      </c>
      <c r="D19273" s="7" t="str">
        <f t="shared" si="904"/>
        <v xml:space="preserve">20/07/2025 </v>
      </c>
      <c r="E19273" s="7">
        <f t="shared" si="905"/>
        <v>18</v>
      </c>
      <c r="F19273" s="7" t="str">
        <f t="shared" si="906"/>
        <v>Sun</v>
      </c>
    </row>
    <row r="19274" spans="1:6" x14ac:dyDescent="0.2">
      <c r="A19274" s="2" t="s">
        <v>56902</v>
      </c>
      <c r="B19274" s="2" t="s">
        <v>56903</v>
      </c>
      <c r="C19274" s="2" t="s">
        <v>56904</v>
      </c>
      <c r="D19274" s="7" t="str">
        <f t="shared" si="904"/>
        <v xml:space="preserve">20/07/2025 </v>
      </c>
      <c r="E19274" s="7">
        <f t="shared" si="905"/>
        <v>18</v>
      </c>
      <c r="F19274" s="7" t="str">
        <f t="shared" si="906"/>
        <v>Sun</v>
      </c>
    </row>
    <row r="19275" spans="1:6" x14ac:dyDescent="0.2">
      <c r="A19275" s="2" t="s">
        <v>56905</v>
      </c>
      <c r="B19275" s="2" t="s">
        <v>56906</v>
      </c>
      <c r="C19275" s="2" t="s">
        <v>56907</v>
      </c>
      <c r="D19275" s="7" t="str">
        <f t="shared" si="904"/>
        <v xml:space="preserve">20/07/2025 </v>
      </c>
      <c r="E19275" s="7">
        <f t="shared" si="905"/>
        <v>18</v>
      </c>
      <c r="F19275" s="7" t="str">
        <f t="shared" si="906"/>
        <v>Sun</v>
      </c>
    </row>
    <row r="19276" spans="1:6" x14ac:dyDescent="0.2">
      <c r="A19276" s="2" t="s">
        <v>56908</v>
      </c>
      <c r="B19276" s="2" t="s">
        <v>56909</v>
      </c>
      <c r="C19276" s="2" t="s">
        <v>56910</v>
      </c>
      <c r="D19276" s="7" t="str">
        <f t="shared" si="904"/>
        <v xml:space="preserve">20/07/2025 </v>
      </c>
      <c r="E19276" s="7">
        <f t="shared" si="905"/>
        <v>19</v>
      </c>
      <c r="F19276" s="7" t="str">
        <f t="shared" si="906"/>
        <v>Sun</v>
      </c>
    </row>
    <row r="19277" spans="1:6" x14ac:dyDescent="0.2">
      <c r="A19277" s="2" t="s">
        <v>56911</v>
      </c>
      <c r="B19277" s="2" t="s">
        <v>5521</v>
      </c>
      <c r="C19277" s="2" t="s">
        <v>56912</v>
      </c>
      <c r="D19277" s="7" t="str">
        <f t="shared" si="904"/>
        <v xml:space="preserve">20/07/2025 </v>
      </c>
      <c r="E19277" s="7">
        <f t="shared" si="905"/>
        <v>19</v>
      </c>
      <c r="F19277" s="7" t="str">
        <f t="shared" si="906"/>
        <v>Sun</v>
      </c>
    </row>
    <row r="19278" spans="1:6" x14ac:dyDescent="0.2">
      <c r="A19278" s="2" t="s">
        <v>56913</v>
      </c>
      <c r="B19278" s="2" t="s">
        <v>56914</v>
      </c>
      <c r="C19278" s="2" t="s">
        <v>56915</v>
      </c>
      <c r="D19278" s="7" t="str">
        <f t="shared" si="904"/>
        <v xml:space="preserve">20/07/2025 </v>
      </c>
      <c r="E19278" s="7">
        <f t="shared" si="905"/>
        <v>19</v>
      </c>
      <c r="F19278" s="7" t="str">
        <f t="shared" si="906"/>
        <v>Sun</v>
      </c>
    </row>
    <row r="19279" spans="1:6" x14ac:dyDescent="0.2">
      <c r="A19279" s="2" t="s">
        <v>56916</v>
      </c>
      <c r="B19279" s="2" t="s">
        <v>56917</v>
      </c>
      <c r="C19279" s="2" t="s">
        <v>56918</v>
      </c>
      <c r="D19279" s="7" t="str">
        <f t="shared" si="904"/>
        <v xml:space="preserve">20/07/2025 </v>
      </c>
      <c r="E19279" s="7">
        <f t="shared" si="905"/>
        <v>19</v>
      </c>
      <c r="F19279" s="7" t="str">
        <f t="shared" si="906"/>
        <v>Sun</v>
      </c>
    </row>
    <row r="19280" spans="1:6" x14ac:dyDescent="0.2">
      <c r="A19280" s="2" t="s">
        <v>56919</v>
      </c>
      <c r="B19280" s="2" t="s">
        <v>56920</v>
      </c>
      <c r="C19280" s="2" t="s">
        <v>56921</v>
      </c>
      <c r="D19280" s="7" t="str">
        <f t="shared" si="904"/>
        <v xml:space="preserve">20/07/2025 </v>
      </c>
      <c r="E19280" s="7">
        <f t="shared" si="905"/>
        <v>20</v>
      </c>
      <c r="F19280" s="7" t="str">
        <f t="shared" si="906"/>
        <v>Sun</v>
      </c>
    </row>
    <row r="19281" spans="1:6" x14ac:dyDescent="0.2">
      <c r="A19281" s="2" t="s">
        <v>56922</v>
      </c>
      <c r="B19281" s="2" t="s">
        <v>56923</v>
      </c>
      <c r="C19281" s="2" t="s">
        <v>56924</v>
      </c>
      <c r="D19281" s="7" t="str">
        <f t="shared" si="904"/>
        <v xml:space="preserve">20/07/2025 </v>
      </c>
      <c r="E19281" s="7">
        <f t="shared" si="905"/>
        <v>20</v>
      </c>
      <c r="F19281" s="7" t="str">
        <f t="shared" si="906"/>
        <v>Sun</v>
      </c>
    </row>
    <row r="19282" spans="1:6" x14ac:dyDescent="0.2">
      <c r="A19282" s="2" t="s">
        <v>56925</v>
      </c>
      <c r="B19282" s="2" t="s">
        <v>32201</v>
      </c>
      <c r="C19282" s="2" t="s">
        <v>56926</v>
      </c>
      <c r="D19282" s="7" t="str">
        <f t="shared" si="904"/>
        <v xml:space="preserve">20/07/2025 </v>
      </c>
      <c r="E19282" s="7">
        <f t="shared" si="905"/>
        <v>20</v>
      </c>
      <c r="F19282" s="7" t="str">
        <f t="shared" si="906"/>
        <v>Sun</v>
      </c>
    </row>
    <row r="19283" spans="1:6" x14ac:dyDescent="0.2">
      <c r="A19283" s="2" t="s">
        <v>56927</v>
      </c>
      <c r="B19283" s="2" t="s">
        <v>56928</v>
      </c>
      <c r="C19283" s="2" t="s">
        <v>56929</v>
      </c>
      <c r="D19283" s="7" t="str">
        <f t="shared" si="904"/>
        <v xml:space="preserve">20/07/2025 </v>
      </c>
      <c r="E19283" s="7">
        <f t="shared" si="905"/>
        <v>20</v>
      </c>
      <c r="F19283" s="7" t="str">
        <f t="shared" si="906"/>
        <v>Sun</v>
      </c>
    </row>
    <row r="19284" spans="1:6" x14ac:dyDescent="0.2">
      <c r="A19284" s="2" t="s">
        <v>56930</v>
      </c>
      <c r="B19284" s="2" t="s">
        <v>56931</v>
      </c>
      <c r="C19284" s="2" t="s">
        <v>56932</v>
      </c>
      <c r="D19284" s="7" t="str">
        <f t="shared" si="904"/>
        <v xml:space="preserve">20/07/2025 </v>
      </c>
      <c r="E19284" s="7">
        <f t="shared" si="905"/>
        <v>21</v>
      </c>
      <c r="F19284" s="7" t="str">
        <f t="shared" si="906"/>
        <v>Sun</v>
      </c>
    </row>
    <row r="19285" spans="1:6" x14ac:dyDescent="0.2">
      <c r="A19285" s="2" t="s">
        <v>56933</v>
      </c>
      <c r="B19285" s="2" t="s">
        <v>56934</v>
      </c>
      <c r="C19285" s="2" t="s">
        <v>56935</v>
      </c>
      <c r="D19285" s="7" t="str">
        <f t="shared" si="904"/>
        <v xml:space="preserve">20/07/2025 </v>
      </c>
      <c r="E19285" s="7">
        <f t="shared" si="905"/>
        <v>21</v>
      </c>
      <c r="F19285" s="7" t="str">
        <f t="shared" si="906"/>
        <v>Sun</v>
      </c>
    </row>
    <row r="19286" spans="1:6" x14ac:dyDescent="0.2">
      <c r="A19286" s="2" t="s">
        <v>56936</v>
      </c>
      <c r="B19286" s="2" t="s">
        <v>56937</v>
      </c>
      <c r="C19286" s="2" t="s">
        <v>56938</v>
      </c>
      <c r="D19286" s="7" t="str">
        <f t="shared" si="904"/>
        <v xml:space="preserve">20/07/2025 </v>
      </c>
      <c r="E19286" s="7">
        <f t="shared" si="905"/>
        <v>21</v>
      </c>
      <c r="F19286" s="7" t="str">
        <f t="shared" si="906"/>
        <v>Sun</v>
      </c>
    </row>
    <row r="19287" spans="1:6" x14ac:dyDescent="0.2">
      <c r="A19287" s="2" t="s">
        <v>56939</v>
      </c>
      <c r="B19287" s="2" t="s">
        <v>56940</v>
      </c>
      <c r="C19287" s="2" t="s">
        <v>56941</v>
      </c>
      <c r="D19287" s="7" t="str">
        <f t="shared" si="904"/>
        <v xml:space="preserve">20/07/2025 </v>
      </c>
      <c r="E19287" s="7">
        <f t="shared" si="905"/>
        <v>21</v>
      </c>
      <c r="F19287" s="7" t="str">
        <f t="shared" si="906"/>
        <v>Sun</v>
      </c>
    </row>
    <row r="19288" spans="1:6" x14ac:dyDescent="0.2">
      <c r="A19288" s="2" t="s">
        <v>56942</v>
      </c>
      <c r="B19288" s="2" t="s">
        <v>56943</v>
      </c>
      <c r="C19288" s="2" t="s">
        <v>56944</v>
      </c>
      <c r="D19288" s="7" t="str">
        <f t="shared" si="904"/>
        <v xml:space="preserve">20/07/2025 </v>
      </c>
      <c r="E19288" s="7">
        <f t="shared" si="905"/>
        <v>22</v>
      </c>
      <c r="F19288" s="7" t="str">
        <f t="shared" si="906"/>
        <v>Sun</v>
      </c>
    </row>
    <row r="19289" spans="1:6" x14ac:dyDescent="0.2">
      <c r="A19289" s="2" t="s">
        <v>56945</v>
      </c>
      <c r="B19289" s="2" t="s">
        <v>56946</v>
      </c>
      <c r="C19289" s="2" t="s">
        <v>56947</v>
      </c>
      <c r="D19289" s="7" t="str">
        <f t="shared" si="904"/>
        <v xml:space="preserve">20/07/2025 </v>
      </c>
      <c r="E19289" s="7">
        <f t="shared" si="905"/>
        <v>22</v>
      </c>
      <c r="F19289" s="7" t="str">
        <f t="shared" si="906"/>
        <v>Sun</v>
      </c>
    </row>
    <row r="19290" spans="1:6" x14ac:dyDescent="0.2">
      <c r="A19290" s="2" t="s">
        <v>56948</v>
      </c>
      <c r="B19290" s="2" t="s">
        <v>56949</v>
      </c>
      <c r="C19290" s="2" t="s">
        <v>56950</v>
      </c>
      <c r="D19290" s="7" t="str">
        <f t="shared" si="904"/>
        <v xml:space="preserve">20/07/2025 </v>
      </c>
      <c r="E19290" s="7">
        <f t="shared" si="905"/>
        <v>22</v>
      </c>
      <c r="F19290" s="7" t="str">
        <f t="shared" si="906"/>
        <v>Sun</v>
      </c>
    </row>
    <row r="19291" spans="1:6" x14ac:dyDescent="0.2">
      <c r="A19291" s="2" t="s">
        <v>56951</v>
      </c>
      <c r="B19291" s="2" t="s">
        <v>56952</v>
      </c>
      <c r="C19291" s="2" t="s">
        <v>56953</v>
      </c>
      <c r="D19291" s="7" t="str">
        <f t="shared" si="904"/>
        <v xml:space="preserve">20/07/2025 </v>
      </c>
      <c r="E19291" s="7">
        <f t="shared" si="905"/>
        <v>22</v>
      </c>
      <c r="F19291" s="7" t="str">
        <f t="shared" si="906"/>
        <v>Sun</v>
      </c>
    </row>
    <row r="19292" spans="1:6" x14ac:dyDescent="0.2">
      <c r="A19292" s="2" t="s">
        <v>56954</v>
      </c>
      <c r="B19292" s="2" t="s">
        <v>56955</v>
      </c>
      <c r="C19292" s="2" t="s">
        <v>56956</v>
      </c>
      <c r="D19292" s="7" t="str">
        <f t="shared" si="904"/>
        <v xml:space="preserve">20/07/2025 </v>
      </c>
      <c r="E19292" s="7">
        <f t="shared" si="905"/>
        <v>23</v>
      </c>
      <c r="F19292" s="7" t="str">
        <f t="shared" si="906"/>
        <v>Sun</v>
      </c>
    </row>
    <row r="19293" spans="1:6" x14ac:dyDescent="0.2">
      <c r="A19293" s="2" t="s">
        <v>56957</v>
      </c>
      <c r="B19293" s="2" t="s">
        <v>56958</v>
      </c>
      <c r="C19293" s="2" t="s">
        <v>16386</v>
      </c>
      <c r="D19293" s="7" t="str">
        <f t="shared" si="904"/>
        <v xml:space="preserve">20/07/2025 </v>
      </c>
      <c r="E19293" s="7">
        <f t="shared" si="905"/>
        <v>23</v>
      </c>
      <c r="F19293" s="7" t="str">
        <f t="shared" si="906"/>
        <v>Sun</v>
      </c>
    </row>
    <row r="19294" spans="1:6" x14ac:dyDescent="0.2">
      <c r="A19294" s="2" t="s">
        <v>56959</v>
      </c>
      <c r="B19294" s="2" t="s">
        <v>56960</v>
      </c>
      <c r="C19294" s="2" t="s">
        <v>56961</v>
      </c>
      <c r="D19294" s="7" t="str">
        <f t="shared" si="904"/>
        <v xml:space="preserve">20/07/2025 </v>
      </c>
      <c r="E19294" s="7">
        <f t="shared" si="905"/>
        <v>23</v>
      </c>
      <c r="F19294" s="7" t="str">
        <f t="shared" si="906"/>
        <v>Sun</v>
      </c>
    </row>
    <row r="19295" spans="1:6" x14ac:dyDescent="0.2">
      <c r="A19295" s="2" t="s">
        <v>56962</v>
      </c>
      <c r="B19295" s="2" t="s">
        <v>56963</v>
      </c>
      <c r="C19295" s="2" t="s">
        <v>56964</v>
      </c>
      <c r="D19295" s="7" t="str">
        <f t="shared" si="904"/>
        <v xml:space="preserve">20/07/2025 </v>
      </c>
      <c r="E19295" s="7">
        <f t="shared" si="905"/>
        <v>23</v>
      </c>
      <c r="F19295" s="7" t="str">
        <f t="shared" si="906"/>
        <v>Sun</v>
      </c>
    </row>
    <row r="19296" spans="1:6" x14ac:dyDescent="0.2">
      <c r="A19296" s="2" t="s">
        <v>56965</v>
      </c>
      <c r="B19296" s="2" t="s">
        <v>56966</v>
      </c>
      <c r="C19296" s="2" t="s">
        <v>56967</v>
      </c>
      <c r="D19296" s="7" t="str">
        <f t="shared" si="904"/>
        <v xml:space="preserve">20/07/2025 </v>
      </c>
      <c r="E19296" s="7">
        <f t="shared" si="905"/>
        <v>24</v>
      </c>
      <c r="F19296" s="7" t="str">
        <f t="shared" si="906"/>
        <v>Sun</v>
      </c>
    </row>
    <row r="19297" spans="1:6" x14ac:dyDescent="0.2">
      <c r="A19297" s="2" t="s">
        <v>56968</v>
      </c>
      <c r="B19297" s="2" t="s">
        <v>56969</v>
      </c>
      <c r="C19297" s="2" t="s">
        <v>56970</v>
      </c>
      <c r="D19297" s="7" t="str">
        <f t="shared" si="904"/>
        <v xml:space="preserve">20/07/2025 </v>
      </c>
      <c r="E19297" s="7">
        <f t="shared" si="905"/>
        <v>24</v>
      </c>
      <c r="F19297" s="7" t="str">
        <f t="shared" si="906"/>
        <v>Sun</v>
      </c>
    </row>
    <row r="19298" spans="1:6" x14ac:dyDescent="0.2">
      <c r="A19298" s="2" t="s">
        <v>56971</v>
      </c>
      <c r="B19298" s="2" t="s">
        <v>56972</v>
      </c>
      <c r="C19298" s="2" t="s">
        <v>56973</v>
      </c>
      <c r="D19298" s="7" t="str">
        <f t="shared" si="904"/>
        <v xml:space="preserve">20/07/2025 </v>
      </c>
      <c r="E19298" s="7">
        <f t="shared" si="905"/>
        <v>24</v>
      </c>
      <c r="F19298" s="7" t="str">
        <f t="shared" si="906"/>
        <v>Sun</v>
      </c>
    </row>
    <row r="19299" spans="1:6" x14ac:dyDescent="0.2">
      <c r="A19299" s="2" t="s">
        <v>56974</v>
      </c>
      <c r="B19299" s="2" t="s">
        <v>56975</v>
      </c>
      <c r="C19299" s="2" t="s">
        <v>25336</v>
      </c>
      <c r="D19299" s="7" t="str">
        <f t="shared" si="904"/>
        <v xml:space="preserve">20/07/2025 </v>
      </c>
      <c r="E19299" s="7">
        <f t="shared" si="905"/>
        <v>24</v>
      </c>
      <c r="F19299" s="7" t="str">
        <f t="shared" si="906"/>
        <v>Sun</v>
      </c>
    </row>
    <row r="19300" spans="1:6" x14ac:dyDescent="0.2">
      <c r="A19300" s="2" t="s">
        <v>56976</v>
      </c>
      <c r="B19300" s="2" t="s">
        <v>56977</v>
      </c>
      <c r="C19300" s="2" t="s">
        <v>56978</v>
      </c>
      <c r="D19300" s="7" t="str">
        <f t="shared" si="904"/>
        <v xml:space="preserve">21/07/2025 </v>
      </c>
      <c r="E19300" s="7">
        <f t="shared" si="905"/>
        <v>1</v>
      </c>
      <c r="F19300" s="7" t="str">
        <f t="shared" si="906"/>
        <v>Mon</v>
      </c>
    </row>
    <row r="19301" spans="1:6" x14ac:dyDescent="0.2">
      <c r="A19301" s="2" t="s">
        <v>56979</v>
      </c>
      <c r="B19301" s="2" t="s">
        <v>56980</v>
      </c>
      <c r="C19301" s="2" t="s">
        <v>56981</v>
      </c>
      <c r="D19301" s="7" t="str">
        <f t="shared" si="904"/>
        <v xml:space="preserve">21/07/2025 </v>
      </c>
      <c r="E19301" s="7">
        <f t="shared" si="905"/>
        <v>1</v>
      </c>
      <c r="F19301" s="7" t="str">
        <f t="shared" si="906"/>
        <v>Mon</v>
      </c>
    </row>
    <row r="19302" spans="1:6" x14ac:dyDescent="0.2">
      <c r="A19302" s="2" t="s">
        <v>56982</v>
      </c>
      <c r="B19302" s="2" t="s">
        <v>56983</v>
      </c>
      <c r="C19302" s="2" t="s">
        <v>56984</v>
      </c>
      <c r="D19302" s="7" t="str">
        <f t="shared" si="904"/>
        <v xml:space="preserve">21/07/2025 </v>
      </c>
      <c r="E19302" s="7">
        <f t="shared" si="905"/>
        <v>1</v>
      </c>
      <c r="F19302" s="7" t="str">
        <f t="shared" si="906"/>
        <v>Mon</v>
      </c>
    </row>
    <row r="19303" spans="1:6" x14ac:dyDescent="0.2">
      <c r="A19303" s="2" t="s">
        <v>56985</v>
      </c>
      <c r="B19303" s="2" t="s">
        <v>56986</v>
      </c>
      <c r="C19303" s="2" t="s">
        <v>56987</v>
      </c>
      <c r="D19303" s="7" t="str">
        <f t="shared" si="904"/>
        <v xml:space="preserve">21/07/2025 </v>
      </c>
      <c r="E19303" s="7">
        <f t="shared" si="905"/>
        <v>1</v>
      </c>
      <c r="F19303" s="7" t="str">
        <f t="shared" si="906"/>
        <v>Mon</v>
      </c>
    </row>
    <row r="19304" spans="1:6" x14ac:dyDescent="0.2">
      <c r="A19304" s="2" t="s">
        <v>56988</v>
      </c>
      <c r="B19304" s="2" t="s">
        <v>56989</v>
      </c>
      <c r="C19304" s="2" t="s">
        <v>56990</v>
      </c>
      <c r="D19304" s="7" t="str">
        <f t="shared" si="904"/>
        <v xml:space="preserve">21/07/2025 </v>
      </c>
      <c r="E19304" s="7">
        <f t="shared" si="905"/>
        <v>2</v>
      </c>
      <c r="F19304" s="7" t="str">
        <f t="shared" si="906"/>
        <v>Mon</v>
      </c>
    </row>
    <row r="19305" spans="1:6" x14ac:dyDescent="0.2">
      <c r="A19305" s="2" t="s">
        <v>56991</v>
      </c>
      <c r="B19305" s="2" t="s">
        <v>56992</v>
      </c>
      <c r="C19305" s="2" t="s">
        <v>56993</v>
      </c>
      <c r="D19305" s="7" t="str">
        <f t="shared" si="904"/>
        <v xml:space="preserve">21/07/2025 </v>
      </c>
      <c r="E19305" s="7">
        <f t="shared" si="905"/>
        <v>2</v>
      </c>
      <c r="F19305" s="7" t="str">
        <f t="shared" si="906"/>
        <v>Mon</v>
      </c>
    </row>
    <row r="19306" spans="1:6" x14ac:dyDescent="0.2">
      <c r="A19306" s="2" t="s">
        <v>56994</v>
      </c>
      <c r="B19306" s="2" t="s">
        <v>56995</v>
      </c>
      <c r="C19306" s="2" t="s">
        <v>56996</v>
      </c>
      <c r="D19306" s="7" t="str">
        <f t="shared" si="904"/>
        <v xml:space="preserve">21/07/2025 </v>
      </c>
      <c r="E19306" s="7">
        <f t="shared" si="905"/>
        <v>2</v>
      </c>
      <c r="F19306" s="7" t="str">
        <f t="shared" si="906"/>
        <v>Mon</v>
      </c>
    </row>
    <row r="19307" spans="1:6" x14ac:dyDescent="0.2">
      <c r="A19307" s="2" t="s">
        <v>56997</v>
      </c>
      <c r="B19307" s="2" t="s">
        <v>56998</v>
      </c>
      <c r="C19307" s="2" t="s">
        <v>56999</v>
      </c>
      <c r="D19307" s="7" t="str">
        <f t="shared" si="904"/>
        <v xml:space="preserve">21/07/2025 </v>
      </c>
      <c r="E19307" s="7">
        <f t="shared" si="905"/>
        <v>2</v>
      </c>
      <c r="F19307" s="7" t="str">
        <f t="shared" si="906"/>
        <v>Mon</v>
      </c>
    </row>
    <row r="19308" spans="1:6" x14ac:dyDescent="0.2">
      <c r="A19308" s="2" t="s">
        <v>57000</v>
      </c>
      <c r="B19308" s="2" t="s">
        <v>57001</v>
      </c>
      <c r="C19308" s="2" t="s">
        <v>57002</v>
      </c>
      <c r="D19308" s="7" t="str">
        <f t="shared" si="904"/>
        <v xml:space="preserve">21/07/2025 </v>
      </c>
      <c r="E19308" s="7">
        <f t="shared" si="905"/>
        <v>3</v>
      </c>
      <c r="F19308" s="7" t="str">
        <f t="shared" si="906"/>
        <v>Mon</v>
      </c>
    </row>
    <row r="19309" spans="1:6" x14ac:dyDescent="0.2">
      <c r="A19309" s="2" t="s">
        <v>57003</v>
      </c>
      <c r="B19309" s="2" t="s">
        <v>57004</v>
      </c>
      <c r="C19309" s="2" t="s">
        <v>57005</v>
      </c>
      <c r="D19309" s="7" t="str">
        <f t="shared" si="904"/>
        <v xml:space="preserve">21/07/2025 </v>
      </c>
      <c r="E19309" s="7">
        <f t="shared" si="905"/>
        <v>3</v>
      </c>
      <c r="F19309" s="7" t="str">
        <f t="shared" si="906"/>
        <v>Mon</v>
      </c>
    </row>
    <row r="19310" spans="1:6" x14ac:dyDescent="0.2">
      <c r="A19310" s="2" t="s">
        <v>57006</v>
      </c>
      <c r="B19310" s="2" t="s">
        <v>57007</v>
      </c>
      <c r="C19310" s="2" t="s">
        <v>57008</v>
      </c>
      <c r="D19310" s="7" t="str">
        <f t="shared" si="904"/>
        <v xml:space="preserve">21/07/2025 </v>
      </c>
      <c r="E19310" s="7">
        <f t="shared" si="905"/>
        <v>3</v>
      </c>
      <c r="F19310" s="7" t="str">
        <f t="shared" si="906"/>
        <v>Mon</v>
      </c>
    </row>
    <row r="19311" spans="1:6" x14ac:dyDescent="0.2">
      <c r="A19311" s="2" t="s">
        <v>57009</v>
      </c>
      <c r="B19311" s="2" t="s">
        <v>57010</v>
      </c>
      <c r="C19311" s="2" t="s">
        <v>57011</v>
      </c>
      <c r="D19311" s="7" t="str">
        <f t="shared" si="904"/>
        <v xml:space="preserve">21/07/2025 </v>
      </c>
      <c r="E19311" s="7">
        <f t="shared" si="905"/>
        <v>3</v>
      </c>
      <c r="F19311" s="7" t="str">
        <f t="shared" si="906"/>
        <v>Mon</v>
      </c>
    </row>
    <row r="19312" spans="1:6" x14ac:dyDescent="0.2">
      <c r="A19312" s="2" t="s">
        <v>57012</v>
      </c>
      <c r="B19312" s="2" t="s">
        <v>57013</v>
      </c>
      <c r="C19312" s="2" t="s">
        <v>57014</v>
      </c>
      <c r="D19312" s="7" t="str">
        <f t="shared" si="904"/>
        <v xml:space="preserve">21/07/2025 </v>
      </c>
      <c r="E19312" s="7">
        <f t="shared" si="905"/>
        <v>4</v>
      </c>
      <c r="F19312" s="7" t="str">
        <f t="shared" si="906"/>
        <v>Mon</v>
      </c>
    </row>
    <row r="19313" spans="1:6" x14ac:dyDescent="0.2">
      <c r="A19313" s="2" t="s">
        <v>57015</v>
      </c>
      <c r="B19313" s="2" t="s">
        <v>57016</v>
      </c>
      <c r="C19313" s="2" t="s">
        <v>57017</v>
      </c>
      <c r="D19313" s="7" t="str">
        <f t="shared" si="904"/>
        <v xml:space="preserve">21/07/2025 </v>
      </c>
      <c r="E19313" s="7">
        <f t="shared" si="905"/>
        <v>4</v>
      </c>
      <c r="F19313" s="7" t="str">
        <f t="shared" si="906"/>
        <v>Mon</v>
      </c>
    </row>
    <row r="19314" spans="1:6" x14ac:dyDescent="0.2">
      <c r="A19314" s="2" t="s">
        <v>57018</v>
      </c>
      <c r="B19314" s="2" t="s">
        <v>57019</v>
      </c>
      <c r="C19314" s="2" t="s">
        <v>57020</v>
      </c>
      <c r="D19314" s="7" t="str">
        <f t="shared" si="904"/>
        <v xml:space="preserve">21/07/2025 </v>
      </c>
      <c r="E19314" s="7">
        <f t="shared" si="905"/>
        <v>4</v>
      </c>
      <c r="F19314" s="7" t="str">
        <f t="shared" si="906"/>
        <v>Mon</v>
      </c>
    </row>
    <row r="19315" spans="1:6" x14ac:dyDescent="0.2">
      <c r="A19315" s="2" t="s">
        <v>57021</v>
      </c>
      <c r="B19315" s="2" t="s">
        <v>57022</v>
      </c>
      <c r="C19315" s="2" t="s">
        <v>57023</v>
      </c>
      <c r="D19315" s="7" t="str">
        <f t="shared" si="904"/>
        <v xml:space="preserve">21/07/2025 </v>
      </c>
      <c r="E19315" s="7">
        <f t="shared" si="905"/>
        <v>4</v>
      </c>
      <c r="F19315" s="7" t="str">
        <f t="shared" si="906"/>
        <v>Mon</v>
      </c>
    </row>
    <row r="19316" spans="1:6" x14ac:dyDescent="0.2">
      <c r="A19316" s="2" t="s">
        <v>57024</v>
      </c>
      <c r="B19316" s="2" t="s">
        <v>57025</v>
      </c>
      <c r="C19316" s="2" t="s">
        <v>57026</v>
      </c>
      <c r="D19316" s="7" t="str">
        <f t="shared" si="904"/>
        <v xml:space="preserve">21/07/2025 </v>
      </c>
      <c r="E19316" s="7">
        <f t="shared" si="905"/>
        <v>5</v>
      </c>
      <c r="F19316" s="7" t="str">
        <f t="shared" si="906"/>
        <v>Mon</v>
      </c>
    </row>
    <row r="19317" spans="1:6" x14ac:dyDescent="0.2">
      <c r="A19317" s="2" t="s">
        <v>57027</v>
      </c>
      <c r="B19317" s="2" t="s">
        <v>57028</v>
      </c>
      <c r="C19317" s="2" t="s">
        <v>57029</v>
      </c>
      <c r="D19317" s="7" t="str">
        <f t="shared" ref="D19317:D19380" si="907">LEFT(A19317,11)</f>
        <v xml:space="preserve">21/07/2025 </v>
      </c>
      <c r="E19317" s="7">
        <f t="shared" ref="E19317:E19380" si="908">MID(A19317,12,2)+1</f>
        <v>5</v>
      </c>
      <c r="F19317" s="7" t="str">
        <f t="shared" ref="F19317:F19380" si="909">TEXT(D19317,"[$-en-US]ddd")</f>
        <v>Mon</v>
      </c>
    </row>
    <row r="19318" spans="1:6" x14ac:dyDescent="0.2">
      <c r="A19318" s="2" t="s">
        <v>57030</v>
      </c>
      <c r="B19318" s="2" t="s">
        <v>57031</v>
      </c>
      <c r="C19318" s="2" t="s">
        <v>57032</v>
      </c>
      <c r="D19318" s="7" t="str">
        <f t="shared" si="907"/>
        <v xml:space="preserve">21/07/2025 </v>
      </c>
      <c r="E19318" s="7">
        <f t="shared" si="908"/>
        <v>5</v>
      </c>
      <c r="F19318" s="7" t="str">
        <f t="shared" si="909"/>
        <v>Mon</v>
      </c>
    </row>
    <row r="19319" spans="1:6" x14ac:dyDescent="0.2">
      <c r="A19319" s="2" t="s">
        <v>57033</v>
      </c>
      <c r="B19319" s="2" t="s">
        <v>57034</v>
      </c>
      <c r="C19319" s="2" t="s">
        <v>57035</v>
      </c>
      <c r="D19319" s="7" t="str">
        <f t="shared" si="907"/>
        <v xml:space="preserve">21/07/2025 </v>
      </c>
      <c r="E19319" s="7">
        <f t="shared" si="908"/>
        <v>5</v>
      </c>
      <c r="F19319" s="7" t="str">
        <f t="shared" si="909"/>
        <v>Mon</v>
      </c>
    </row>
    <row r="19320" spans="1:6" x14ac:dyDescent="0.2">
      <c r="A19320" s="2" t="s">
        <v>57036</v>
      </c>
      <c r="B19320" s="2" t="s">
        <v>57037</v>
      </c>
      <c r="C19320" s="2" t="s">
        <v>57038</v>
      </c>
      <c r="D19320" s="7" t="str">
        <f t="shared" si="907"/>
        <v xml:space="preserve">21/07/2025 </v>
      </c>
      <c r="E19320" s="7">
        <f t="shared" si="908"/>
        <v>6</v>
      </c>
      <c r="F19320" s="7" t="str">
        <f t="shared" si="909"/>
        <v>Mon</v>
      </c>
    </row>
    <row r="19321" spans="1:6" x14ac:dyDescent="0.2">
      <c r="A19321" s="2" t="s">
        <v>57039</v>
      </c>
      <c r="B19321" s="2" t="s">
        <v>57040</v>
      </c>
      <c r="C19321" s="2" t="s">
        <v>32622</v>
      </c>
      <c r="D19321" s="7" t="str">
        <f t="shared" si="907"/>
        <v xml:space="preserve">21/07/2025 </v>
      </c>
      <c r="E19321" s="7">
        <f t="shared" si="908"/>
        <v>6</v>
      </c>
      <c r="F19321" s="7" t="str">
        <f t="shared" si="909"/>
        <v>Mon</v>
      </c>
    </row>
    <row r="19322" spans="1:6" x14ac:dyDescent="0.2">
      <c r="A19322" s="2" t="s">
        <v>57041</v>
      </c>
      <c r="B19322" s="2" t="s">
        <v>57042</v>
      </c>
      <c r="C19322" s="2" t="s">
        <v>57043</v>
      </c>
      <c r="D19322" s="7" t="str">
        <f t="shared" si="907"/>
        <v xml:space="preserve">21/07/2025 </v>
      </c>
      <c r="E19322" s="7">
        <f t="shared" si="908"/>
        <v>6</v>
      </c>
      <c r="F19322" s="7" t="str">
        <f t="shared" si="909"/>
        <v>Mon</v>
      </c>
    </row>
    <row r="19323" spans="1:6" x14ac:dyDescent="0.2">
      <c r="A19323" s="2" t="s">
        <v>57044</v>
      </c>
      <c r="B19323" s="2" t="s">
        <v>57045</v>
      </c>
      <c r="C19323" s="2" t="s">
        <v>38497</v>
      </c>
      <c r="D19323" s="7" t="str">
        <f t="shared" si="907"/>
        <v xml:space="preserve">21/07/2025 </v>
      </c>
      <c r="E19323" s="7">
        <f t="shared" si="908"/>
        <v>6</v>
      </c>
      <c r="F19323" s="7" t="str">
        <f t="shared" si="909"/>
        <v>Mon</v>
      </c>
    </row>
    <row r="19324" spans="1:6" x14ac:dyDescent="0.2">
      <c r="A19324" s="2" t="s">
        <v>57046</v>
      </c>
      <c r="B19324" s="2" t="s">
        <v>57047</v>
      </c>
      <c r="C19324" s="2" t="s">
        <v>57048</v>
      </c>
      <c r="D19324" s="7" t="str">
        <f t="shared" si="907"/>
        <v xml:space="preserve">21/07/2025 </v>
      </c>
      <c r="E19324" s="7">
        <f t="shared" si="908"/>
        <v>7</v>
      </c>
      <c r="F19324" s="7" t="str">
        <f t="shared" si="909"/>
        <v>Mon</v>
      </c>
    </row>
    <row r="19325" spans="1:6" x14ac:dyDescent="0.2">
      <c r="A19325" s="2" t="s">
        <v>57049</v>
      </c>
      <c r="B19325" s="2" t="s">
        <v>57050</v>
      </c>
      <c r="C19325" s="2" t="s">
        <v>57051</v>
      </c>
      <c r="D19325" s="7" t="str">
        <f t="shared" si="907"/>
        <v xml:space="preserve">21/07/2025 </v>
      </c>
      <c r="E19325" s="7">
        <f t="shared" si="908"/>
        <v>7</v>
      </c>
      <c r="F19325" s="7" t="str">
        <f t="shared" si="909"/>
        <v>Mon</v>
      </c>
    </row>
    <row r="19326" spans="1:6" x14ac:dyDescent="0.2">
      <c r="A19326" s="2" t="s">
        <v>57052</v>
      </c>
      <c r="B19326" s="2" t="s">
        <v>57053</v>
      </c>
      <c r="C19326" s="2" t="s">
        <v>57054</v>
      </c>
      <c r="D19326" s="7" t="str">
        <f t="shared" si="907"/>
        <v xml:space="preserve">21/07/2025 </v>
      </c>
      <c r="E19326" s="7">
        <f t="shared" si="908"/>
        <v>7</v>
      </c>
      <c r="F19326" s="7" t="str">
        <f t="shared" si="909"/>
        <v>Mon</v>
      </c>
    </row>
    <row r="19327" spans="1:6" x14ac:dyDescent="0.2">
      <c r="A19327" s="2" t="s">
        <v>57055</v>
      </c>
      <c r="B19327" s="2" t="s">
        <v>56838</v>
      </c>
      <c r="C19327" s="2" t="s">
        <v>57056</v>
      </c>
      <c r="D19327" s="7" t="str">
        <f t="shared" si="907"/>
        <v xml:space="preserve">21/07/2025 </v>
      </c>
      <c r="E19327" s="7">
        <f t="shared" si="908"/>
        <v>7</v>
      </c>
      <c r="F19327" s="7" t="str">
        <f t="shared" si="909"/>
        <v>Mon</v>
      </c>
    </row>
    <row r="19328" spans="1:6" x14ac:dyDescent="0.2">
      <c r="A19328" s="2" t="s">
        <v>57057</v>
      </c>
      <c r="B19328" s="2" t="s">
        <v>57058</v>
      </c>
      <c r="C19328" s="2" t="s">
        <v>57059</v>
      </c>
      <c r="D19328" s="7" t="str">
        <f t="shared" si="907"/>
        <v xml:space="preserve">21/07/2025 </v>
      </c>
      <c r="E19328" s="7">
        <f t="shared" si="908"/>
        <v>8</v>
      </c>
      <c r="F19328" s="7" t="str">
        <f t="shared" si="909"/>
        <v>Mon</v>
      </c>
    </row>
    <row r="19329" spans="1:6" x14ac:dyDescent="0.2">
      <c r="A19329" s="2" t="s">
        <v>57060</v>
      </c>
      <c r="B19329" s="2" t="s">
        <v>57061</v>
      </c>
      <c r="C19329" s="2" t="s">
        <v>57062</v>
      </c>
      <c r="D19329" s="7" t="str">
        <f t="shared" si="907"/>
        <v xml:space="preserve">21/07/2025 </v>
      </c>
      <c r="E19329" s="7">
        <f t="shared" si="908"/>
        <v>8</v>
      </c>
      <c r="F19329" s="7" t="str">
        <f t="shared" si="909"/>
        <v>Mon</v>
      </c>
    </row>
    <row r="19330" spans="1:6" x14ac:dyDescent="0.2">
      <c r="A19330" s="2" t="s">
        <v>57063</v>
      </c>
      <c r="B19330" s="2" t="s">
        <v>57064</v>
      </c>
      <c r="C19330" s="2" t="s">
        <v>57065</v>
      </c>
      <c r="D19330" s="7" t="str">
        <f t="shared" si="907"/>
        <v xml:space="preserve">21/07/2025 </v>
      </c>
      <c r="E19330" s="7">
        <f t="shared" si="908"/>
        <v>8</v>
      </c>
      <c r="F19330" s="7" t="str">
        <f t="shared" si="909"/>
        <v>Mon</v>
      </c>
    </row>
    <row r="19331" spans="1:6" x14ac:dyDescent="0.2">
      <c r="A19331" s="2" t="s">
        <v>57066</v>
      </c>
      <c r="B19331" s="2" t="s">
        <v>57067</v>
      </c>
      <c r="C19331" s="2" t="s">
        <v>57068</v>
      </c>
      <c r="D19331" s="7" t="str">
        <f t="shared" si="907"/>
        <v xml:space="preserve">21/07/2025 </v>
      </c>
      <c r="E19331" s="7">
        <f t="shared" si="908"/>
        <v>8</v>
      </c>
      <c r="F19331" s="7" t="str">
        <f t="shared" si="909"/>
        <v>Mon</v>
      </c>
    </row>
    <row r="19332" spans="1:6" x14ac:dyDescent="0.2">
      <c r="A19332" s="2" t="s">
        <v>57069</v>
      </c>
      <c r="B19332" s="2" t="s">
        <v>57070</v>
      </c>
      <c r="C19332" s="2" t="s">
        <v>57071</v>
      </c>
      <c r="D19332" s="7" t="str">
        <f t="shared" si="907"/>
        <v xml:space="preserve">21/07/2025 </v>
      </c>
      <c r="E19332" s="7">
        <f t="shared" si="908"/>
        <v>9</v>
      </c>
      <c r="F19332" s="7" t="str">
        <f t="shared" si="909"/>
        <v>Mon</v>
      </c>
    </row>
    <row r="19333" spans="1:6" x14ac:dyDescent="0.2">
      <c r="A19333" s="2" t="s">
        <v>57072</v>
      </c>
      <c r="B19333" s="2" t="s">
        <v>57073</v>
      </c>
      <c r="C19333" s="2" t="s">
        <v>57074</v>
      </c>
      <c r="D19333" s="7" t="str">
        <f t="shared" si="907"/>
        <v xml:space="preserve">21/07/2025 </v>
      </c>
      <c r="E19333" s="7">
        <f t="shared" si="908"/>
        <v>9</v>
      </c>
      <c r="F19333" s="7" t="str">
        <f t="shared" si="909"/>
        <v>Mon</v>
      </c>
    </row>
    <row r="19334" spans="1:6" x14ac:dyDescent="0.2">
      <c r="A19334" s="2" t="s">
        <v>57075</v>
      </c>
      <c r="B19334" s="2" t="s">
        <v>57076</v>
      </c>
      <c r="C19334" s="2" t="s">
        <v>57077</v>
      </c>
      <c r="D19334" s="7" t="str">
        <f t="shared" si="907"/>
        <v xml:space="preserve">21/07/2025 </v>
      </c>
      <c r="E19334" s="7">
        <f t="shared" si="908"/>
        <v>9</v>
      </c>
      <c r="F19334" s="7" t="str">
        <f t="shared" si="909"/>
        <v>Mon</v>
      </c>
    </row>
    <row r="19335" spans="1:6" x14ac:dyDescent="0.2">
      <c r="A19335" s="2" t="s">
        <v>57078</v>
      </c>
      <c r="B19335" s="2" t="s">
        <v>57079</v>
      </c>
      <c r="C19335" s="2" t="s">
        <v>57080</v>
      </c>
      <c r="D19335" s="7" t="str">
        <f t="shared" si="907"/>
        <v xml:space="preserve">21/07/2025 </v>
      </c>
      <c r="E19335" s="7">
        <f t="shared" si="908"/>
        <v>9</v>
      </c>
      <c r="F19335" s="7" t="str">
        <f t="shared" si="909"/>
        <v>Mon</v>
      </c>
    </row>
    <row r="19336" spans="1:6" x14ac:dyDescent="0.2">
      <c r="A19336" s="2" t="s">
        <v>57081</v>
      </c>
      <c r="B19336" s="2" t="s">
        <v>57082</v>
      </c>
      <c r="C19336" s="2" t="s">
        <v>57083</v>
      </c>
      <c r="D19336" s="7" t="str">
        <f t="shared" si="907"/>
        <v xml:space="preserve">21/07/2025 </v>
      </c>
      <c r="E19336" s="7">
        <f t="shared" si="908"/>
        <v>10</v>
      </c>
      <c r="F19336" s="7" t="str">
        <f t="shared" si="909"/>
        <v>Mon</v>
      </c>
    </row>
    <row r="19337" spans="1:6" x14ac:dyDescent="0.2">
      <c r="A19337" s="2" t="s">
        <v>57084</v>
      </c>
      <c r="B19337" s="2" t="s">
        <v>57085</v>
      </c>
      <c r="C19337" s="2" t="s">
        <v>57086</v>
      </c>
      <c r="D19337" s="7" t="str">
        <f t="shared" si="907"/>
        <v xml:space="preserve">21/07/2025 </v>
      </c>
      <c r="E19337" s="7">
        <f t="shared" si="908"/>
        <v>10</v>
      </c>
      <c r="F19337" s="7" t="str">
        <f t="shared" si="909"/>
        <v>Mon</v>
      </c>
    </row>
    <row r="19338" spans="1:6" x14ac:dyDescent="0.2">
      <c r="A19338" s="2" t="s">
        <v>57087</v>
      </c>
      <c r="B19338" s="2" t="s">
        <v>57088</v>
      </c>
      <c r="C19338" s="2" t="s">
        <v>57089</v>
      </c>
      <c r="D19338" s="7" t="str">
        <f t="shared" si="907"/>
        <v xml:space="preserve">21/07/2025 </v>
      </c>
      <c r="E19338" s="7">
        <f t="shared" si="908"/>
        <v>10</v>
      </c>
      <c r="F19338" s="7" t="str">
        <f t="shared" si="909"/>
        <v>Mon</v>
      </c>
    </row>
    <row r="19339" spans="1:6" x14ac:dyDescent="0.2">
      <c r="A19339" s="2" t="s">
        <v>57090</v>
      </c>
      <c r="B19339" s="2" t="s">
        <v>57091</v>
      </c>
      <c r="C19339" s="2" t="s">
        <v>57092</v>
      </c>
      <c r="D19339" s="7" t="str">
        <f t="shared" si="907"/>
        <v xml:space="preserve">21/07/2025 </v>
      </c>
      <c r="E19339" s="7">
        <f t="shared" si="908"/>
        <v>10</v>
      </c>
      <c r="F19339" s="7" t="str">
        <f t="shared" si="909"/>
        <v>Mon</v>
      </c>
    </row>
    <row r="19340" spans="1:6" x14ac:dyDescent="0.2">
      <c r="A19340" s="2" t="s">
        <v>57093</v>
      </c>
      <c r="B19340" s="2" t="s">
        <v>57094</v>
      </c>
      <c r="C19340" s="2" t="s">
        <v>57095</v>
      </c>
      <c r="D19340" s="7" t="str">
        <f t="shared" si="907"/>
        <v xml:space="preserve">21/07/2025 </v>
      </c>
      <c r="E19340" s="7">
        <f t="shared" si="908"/>
        <v>11</v>
      </c>
      <c r="F19340" s="7" t="str">
        <f t="shared" si="909"/>
        <v>Mon</v>
      </c>
    </row>
    <row r="19341" spans="1:6" x14ac:dyDescent="0.2">
      <c r="A19341" s="2" t="s">
        <v>57096</v>
      </c>
      <c r="B19341" s="2" t="s">
        <v>57097</v>
      </c>
      <c r="C19341" s="2" t="s">
        <v>57098</v>
      </c>
      <c r="D19341" s="7" t="str">
        <f t="shared" si="907"/>
        <v xml:space="preserve">21/07/2025 </v>
      </c>
      <c r="E19341" s="7">
        <f t="shared" si="908"/>
        <v>11</v>
      </c>
      <c r="F19341" s="7" t="str">
        <f t="shared" si="909"/>
        <v>Mon</v>
      </c>
    </row>
    <row r="19342" spans="1:6" x14ac:dyDescent="0.2">
      <c r="A19342" s="2" t="s">
        <v>57099</v>
      </c>
      <c r="B19342" s="2" t="s">
        <v>57100</v>
      </c>
      <c r="C19342" s="2" t="s">
        <v>57101</v>
      </c>
      <c r="D19342" s="7" t="str">
        <f t="shared" si="907"/>
        <v xml:space="preserve">21/07/2025 </v>
      </c>
      <c r="E19342" s="7">
        <f t="shared" si="908"/>
        <v>11</v>
      </c>
      <c r="F19342" s="7" t="str">
        <f t="shared" si="909"/>
        <v>Mon</v>
      </c>
    </row>
    <row r="19343" spans="1:6" x14ac:dyDescent="0.2">
      <c r="A19343" s="2" t="s">
        <v>57102</v>
      </c>
      <c r="B19343" s="2" t="s">
        <v>57103</v>
      </c>
      <c r="C19343" s="2" t="s">
        <v>57104</v>
      </c>
      <c r="D19343" s="7" t="str">
        <f t="shared" si="907"/>
        <v xml:space="preserve">21/07/2025 </v>
      </c>
      <c r="E19343" s="7">
        <f t="shared" si="908"/>
        <v>11</v>
      </c>
      <c r="F19343" s="7" t="str">
        <f t="shared" si="909"/>
        <v>Mon</v>
      </c>
    </row>
    <row r="19344" spans="1:6" x14ac:dyDescent="0.2">
      <c r="A19344" s="2" t="s">
        <v>57105</v>
      </c>
      <c r="B19344" s="2" t="s">
        <v>57106</v>
      </c>
      <c r="C19344" s="2" t="s">
        <v>57107</v>
      </c>
      <c r="D19344" s="7" t="str">
        <f t="shared" si="907"/>
        <v xml:space="preserve">21/07/2025 </v>
      </c>
      <c r="E19344" s="7">
        <f t="shared" si="908"/>
        <v>12</v>
      </c>
      <c r="F19344" s="7" t="str">
        <f t="shared" si="909"/>
        <v>Mon</v>
      </c>
    </row>
    <row r="19345" spans="1:6" x14ac:dyDescent="0.2">
      <c r="A19345" s="2" t="s">
        <v>57108</v>
      </c>
      <c r="B19345" s="2" t="s">
        <v>57109</v>
      </c>
      <c r="C19345" s="2" t="s">
        <v>57110</v>
      </c>
      <c r="D19345" s="7" t="str">
        <f t="shared" si="907"/>
        <v xml:space="preserve">21/07/2025 </v>
      </c>
      <c r="E19345" s="7">
        <f t="shared" si="908"/>
        <v>12</v>
      </c>
      <c r="F19345" s="7" t="str">
        <f t="shared" si="909"/>
        <v>Mon</v>
      </c>
    </row>
    <row r="19346" spans="1:6" x14ac:dyDescent="0.2">
      <c r="A19346" s="2" t="s">
        <v>57111</v>
      </c>
      <c r="B19346" s="2" t="s">
        <v>57112</v>
      </c>
      <c r="C19346" s="2" t="s">
        <v>57113</v>
      </c>
      <c r="D19346" s="7" t="str">
        <f t="shared" si="907"/>
        <v xml:space="preserve">21/07/2025 </v>
      </c>
      <c r="E19346" s="7">
        <f t="shared" si="908"/>
        <v>12</v>
      </c>
      <c r="F19346" s="7" t="str">
        <f t="shared" si="909"/>
        <v>Mon</v>
      </c>
    </row>
    <row r="19347" spans="1:6" x14ac:dyDescent="0.2">
      <c r="A19347" s="2" t="s">
        <v>57114</v>
      </c>
      <c r="B19347" s="2" t="s">
        <v>57115</v>
      </c>
      <c r="C19347" s="2" t="s">
        <v>57116</v>
      </c>
      <c r="D19347" s="7" t="str">
        <f t="shared" si="907"/>
        <v xml:space="preserve">21/07/2025 </v>
      </c>
      <c r="E19347" s="7">
        <f t="shared" si="908"/>
        <v>12</v>
      </c>
      <c r="F19347" s="7" t="str">
        <f t="shared" si="909"/>
        <v>Mon</v>
      </c>
    </row>
    <row r="19348" spans="1:6" x14ac:dyDescent="0.2">
      <c r="A19348" s="2" t="s">
        <v>57117</v>
      </c>
      <c r="B19348" s="2" t="s">
        <v>57118</v>
      </c>
      <c r="C19348" s="2" t="s">
        <v>57119</v>
      </c>
      <c r="D19348" s="7" t="str">
        <f t="shared" si="907"/>
        <v xml:space="preserve">21/07/2025 </v>
      </c>
      <c r="E19348" s="7">
        <f t="shared" si="908"/>
        <v>13</v>
      </c>
      <c r="F19348" s="7" t="str">
        <f t="shared" si="909"/>
        <v>Mon</v>
      </c>
    </row>
    <row r="19349" spans="1:6" x14ac:dyDescent="0.2">
      <c r="A19349" s="2" t="s">
        <v>57120</v>
      </c>
      <c r="B19349" s="2" t="s">
        <v>57121</v>
      </c>
      <c r="C19349" s="2" t="s">
        <v>57122</v>
      </c>
      <c r="D19349" s="7" t="str">
        <f t="shared" si="907"/>
        <v xml:space="preserve">21/07/2025 </v>
      </c>
      <c r="E19349" s="7">
        <f t="shared" si="908"/>
        <v>13</v>
      </c>
      <c r="F19349" s="7" t="str">
        <f t="shared" si="909"/>
        <v>Mon</v>
      </c>
    </row>
    <row r="19350" spans="1:6" x14ac:dyDescent="0.2">
      <c r="A19350" s="2" t="s">
        <v>57123</v>
      </c>
      <c r="B19350" s="2" t="s">
        <v>57124</v>
      </c>
      <c r="C19350" s="2" t="s">
        <v>57125</v>
      </c>
      <c r="D19350" s="7" t="str">
        <f t="shared" si="907"/>
        <v xml:space="preserve">21/07/2025 </v>
      </c>
      <c r="E19350" s="7">
        <f t="shared" si="908"/>
        <v>13</v>
      </c>
      <c r="F19350" s="7" t="str">
        <f t="shared" si="909"/>
        <v>Mon</v>
      </c>
    </row>
    <row r="19351" spans="1:6" x14ac:dyDescent="0.2">
      <c r="A19351" s="2" t="s">
        <v>57126</v>
      </c>
      <c r="B19351" s="2" t="s">
        <v>57127</v>
      </c>
      <c r="C19351" s="2" t="s">
        <v>57128</v>
      </c>
      <c r="D19351" s="7" t="str">
        <f t="shared" si="907"/>
        <v xml:space="preserve">21/07/2025 </v>
      </c>
      <c r="E19351" s="7">
        <f t="shared" si="908"/>
        <v>13</v>
      </c>
      <c r="F19351" s="7" t="str">
        <f t="shared" si="909"/>
        <v>Mon</v>
      </c>
    </row>
    <row r="19352" spans="1:6" x14ac:dyDescent="0.2">
      <c r="A19352" s="2" t="s">
        <v>57129</v>
      </c>
      <c r="B19352" s="2" t="s">
        <v>55793</v>
      </c>
      <c r="C19352" s="2" t="s">
        <v>57130</v>
      </c>
      <c r="D19352" s="7" t="str">
        <f t="shared" si="907"/>
        <v xml:space="preserve">21/07/2025 </v>
      </c>
      <c r="E19352" s="7">
        <f t="shared" si="908"/>
        <v>14</v>
      </c>
      <c r="F19352" s="7" t="str">
        <f t="shared" si="909"/>
        <v>Mon</v>
      </c>
    </row>
    <row r="19353" spans="1:6" x14ac:dyDescent="0.2">
      <c r="A19353" s="2" t="s">
        <v>57131</v>
      </c>
      <c r="B19353" s="2" t="s">
        <v>57132</v>
      </c>
      <c r="C19353" s="2" t="s">
        <v>57133</v>
      </c>
      <c r="D19353" s="7" t="str">
        <f t="shared" si="907"/>
        <v xml:space="preserve">21/07/2025 </v>
      </c>
      <c r="E19353" s="7">
        <f t="shared" si="908"/>
        <v>14</v>
      </c>
      <c r="F19353" s="7" t="str">
        <f t="shared" si="909"/>
        <v>Mon</v>
      </c>
    </row>
    <row r="19354" spans="1:6" x14ac:dyDescent="0.2">
      <c r="A19354" s="2" t="s">
        <v>57134</v>
      </c>
      <c r="B19354" s="2" t="s">
        <v>57135</v>
      </c>
      <c r="C19354" s="2" t="s">
        <v>57136</v>
      </c>
      <c r="D19354" s="7" t="str">
        <f t="shared" si="907"/>
        <v xml:space="preserve">21/07/2025 </v>
      </c>
      <c r="E19354" s="7">
        <f t="shared" si="908"/>
        <v>14</v>
      </c>
      <c r="F19354" s="7" t="str">
        <f t="shared" si="909"/>
        <v>Mon</v>
      </c>
    </row>
    <row r="19355" spans="1:6" x14ac:dyDescent="0.2">
      <c r="A19355" s="2" t="s">
        <v>57137</v>
      </c>
      <c r="B19355" s="2" t="s">
        <v>57138</v>
      </c>
      <c r="C19355" s="2" t="s">
        <v>57139</v>
      </c>
      <c r="D19355" s="7" t="str">
        <f t="shared" si="907"/>
        <v xml:space="preserve">21/07/2025 </v>
      </c>
      <c r="E19355" s="7">
        <f t="shared" si="908"/>
        <v>14</v>
      </c>
      <c r="F19355" s="7" t="str">
        <f t="shared" si="909"/>
        <v>Mon</v>
      </c>
    </row>
    <row r="19356" spans="1:6" x14ac:dyDescent="0.2">
      <c r="A19356" s="2" t="s">
        <v>57140</v>
      </c>
      <c r="B19356" s="2" t="s">
        <v>57141</v>
      </c>
      <c r="C19356" s="2" t="s">
        <v>57142</v>
      </c>
      <c r="D19356" s="7" t="str">
        <f t="shared" si="907"/>
        <v xml:space="preserve">21/07/2025 </v>
      </c>
      <c r="E19356" s="7">
        <f t="shared" si="908"/>
        <v>15</v>
      </c>
      <c r="F19356" s="7" t="str">
        <f t="shared" si="909"/>
        <v>Mon</v>
      </c>
    </row>
    <row r="19357" spans="1:6" x14ac:dyDescent="0.2">
      <c r="A19357" s="2" t="s">
        <v>57143</v>
      </c>
      <c r="B19357" s="2" t="s">
        <v>57144</v>
      </c>
      <c r="C19357" s="2" t="s">
        <v>57145</v>
      </c>
      <c r="D19357" s="7" t="str">
        <f t="shared" si="907"/>
        <v xml:space="preserve">21/07/2025 </v>
      </c>
      <c r="E19357" s="7">
        <f t="shared" si="908"/>
        <v>15</v>
      </c>
      <c r="F19357" s="7" t="str">
        <f t="shared" si="909"/>
        <v>Mon</v>
      </c>
    </row>
    <row r="19358" spans="1:6" x14ac:dyDescent="0.2">
      <c r="A19358" s="2" t="s">
        <v>57146</v>
      </c>
      <c r="B19358" s="2" t="s">
        <v>57147</v>
      </c>
      <c r="C19358" s="2" t="s">
        <v>57148</v>
      </c>
      <c r="D19358" s="7" t="str">
        <f t="shared" si="907"/>
        <v xml:space="preserve">21/07/2025 </v>
      </c>
      <c r="E19358" s="7">
        <f t="shared" si="908"/>
        <v>15</v>
      </c>
      <c r="F19358" s="7" t="str">
        <f t="shared" si="909"/>
        <v>Mon</v>
      </c>
    </row>
    <row r="19359" spans="1:6" x14ac:dyDescent="0.2">
      <c r="A19359" s="2" t="s">
        <v>57149</v>
      </c>
      <c r="B19359" s="2" t="s">
        <v>57150</v>
      </c>
      <c r="C19359" s="2" t="s">
        <v>57151</v>
      </c>
      <c r="D19359" s="7" t="str">
        <f t="shared" si="907"/>
        <v xml:space="preserve">21/07/2025 </v>
      </c>
      <c r="E19359" s="7">
        <f t="shared" si="908"/>
        <v>15</v>
      </c>
      <c r="F19359" s="7" t="str">
        <f t="shared" si="909"/>
        <v>Mon</v>
      </c>
    </row>
    <row r="19360" spans="1:6" x14ac:dyDescent="0.2">
      <c r="A19360" s="2" t="s">
        <v>57152</v>
      </c>
      <c r="B19360" s="2" t="s">
        <v>18483</v>
      </c>
      <c r="C19360" s="2" t="s">
        <v>57153</v>
      </c>
      <c r="D19360" s="7" t="str">
        <f t="shared" si="907"/>
        <v xml:space="preserve">21/07/2025 </v>
      </c>
      <c r="E19360" s="7">
        <f t="shared" si="908"/>
        <v>16</v>
      </c>
      <c r="F19360" s="7" t="str">
        <f t="shared" si="909"/>
        <v>Mon</v>
      </c>
    </row>
    <row r="19361" spans="1:6" x14ac:dyDescent="0.2">
      <c r="A19361" s="2" t="s">
        <v>57154</v>
      </c>
      <c r="B19361" s="2" t="s">
        <v>57155</v>
      </c>
      <c r="C19361" s="2" t="s">
        <v>57156</v>
      </c>
      <c r="D19361" s="7" t="str">
        <f t="shared" si="907"/>
        <v xml:space="preserve">21/07/2025 </v>
      </c>
      <c r="E19361" s="7">
        <f t="shared" si="908"/>
        <v>16</v>
      </c>
      <c r="F19361" s="7" t="str">
        <f t="shared" si="909"/>
        <v>Mon</v>
      </c>
    </row>
    <row r="19362" spans="1:6" x14ac:dyDescent="0.2">
      <c r="A19362" s="2" t="s">
        <v>57157</v>
      </c>
      <c r="B19362" s="2" t="s">
        <v>24189</v>
      </c>
      <c r="C19362" s="2" t="s">
        <v>57158</v>
      </c>
      <c r="D19362" s="7" t="str">
        <f t="shared" si="907"/>
        <v xml:space="preserve">21/07/2025 </v>
      </c>
      <c r="E19362" s="7">
        <f t="shared" si="908"/>
        <v>16</v>
      </c>
      <c r="F19362" s="7" t="str">
        <f t="shared" si="909"/>
        <v>Mon</v>
      </c>
    </row>
    <row r="19363" spans="1:6" x14ac:dyDescent="0.2">
      <c r="A19363" s="2" t="s">
        <v>57159</v>
      </c>
      <c r="B19363" s="2" t="s">
        <v>57160</v>
      </c>
      <c r="C19363" s="2" t="s">
        <v>39687</v>
      </c>
      <c r="D19363" s="7" t="str">
        <f t="shared" si="907"/>
        <v xml:space="preserve">21/07/2025 </v>
      </c>
      <c r="E19363" s="7">
        <f t="shared" si="908"/>
        <v>16</v>
      </c>
      <c r="F19363" s="7" t="str">
        <f t="shared" si="909"/>
        <v>Mon</v>
      </c>
    </row>
    <row r="19364" spans="1:6" x14ac:dyDescent="0.2">
      <c r="A19364" s="2" t="s">
        <v>57161</v>
      </c>
      <c r="B19364" s="2" t="s">
        <v>57162</v>
      </c>
      <c r="C19364" s="2" t="s">
        <v>57163</v>
      </c>
      <c r="D19364" s="7" t="str">
        <f t="shared" si="907"/>
        <v xml:space="preserve">21/07/2025 </v>
      </c>
      <c r="E19364" s="7">
        <f t="shared" si="908"/>
        <v>17</v>
      </c>
      <c r="F19364" s="7" t="str">
        <f t="shared" si="909"/>
        <v>Mon</v>
      </c>
    </row>
    <row r="19365" spans="1:6" x14ac:dyDescent="0.2">
      <c r="A19365" s="2" t="s">
        <v>57164</v>
      </c>
      <c r="B19365" s="2" t="s">
        <v>57165</v>
      </c>
      <c r="C19365" s="2" t="s">
        <v>57166</v>
      </c>
      <c r="D19365" s="7" t="str">
        <f t="shared" si="907"/>
        <v xml:space="preserve">21/07/2025 </v>
      </c>
      <c r="E19365" s="7">
        <f t="shared" si="908"/>
        <v>17</v>
      </c>
      <c r="F19365" s="7" t="str">
        <f t="shared" si="909"/>
        <v>Mon</v>
      </c>
    </row>
    <row r="19366" spans="1:6" x14ac:dyDescent="0.2">
      <c r="A19366" s="2" t="s">
        <v>57167</v>
      </c>
      <c r="B19366" s="2" t="s">
        <v>57168</v>
      </c>
      <c r="C19366" s="2" t="s">
        <v>57169</v>
      </c>
      <c r="D19366" s="7" t="str">
        <f t="shared" si="907"/>
        <v xml:space="preserve">21/07/2025 </v>
      </c>
      <c r="E19366" s="7">
        <f t="shared" si="908"/>
        <v>17</v>
      </c>
      <c r="F19366" s="7" t="str">
        <f t="shared" si="909"/>
        <v>Mon</v>
      </c>
    </row>
    <row r="19367" spans="1:6" x14ac:dyDescent="0.2">
      <c r="A19367" s="2" t="s">
        <v>57170</v>
      </c>
      <c r="B19367" s="2" t="s">
        <v>57171</v>
      </c>
      <c r="C19367" s="2" t="s">
        <v>57172</v>
      </c>
      <c r="D19367" s="7" t="str">
        <f t="shared" si="907"/>
        <v xml:space="preserve">21/07/2025 </v>
      </c>
      <c r="E19367" s="7">
        <f t="shared" si="908"/>
        <v>17</v>
      </c>
      <c r="F19367" s="7" t="str">
        <f t="shared" si="909"/>
        <v>Mon</v>
      </c>
    </row>
    <row r="19368" spans="1:6" x14ac:dyDescent="0.2">
      <c r="A19368" s="2" t="s">
        <v>57173</v>
      </c>
      <c r="B19368" s="2" t="s">
        <v>57174</v>
      </c>
      <c r="C19368" s="2" t="s">
        <v>57175</v>
      </c>
      <c r="D19368" s="7" t="str">
        <f t="shared" si="907"/>
        <v xml:space="preserve">21/07/2025 </v>
      </c>
      <c r="E19368" s="7">
        <f t="shared" si="908"/>
        <v>18</v>
      </c>
      <c r="F19368" s="7" t="str">
        <f t="shared" si="909"/>
        <v>Mon</v>
      </c>
    </row>
    <row r="19369" spans="1:6" x14ac:dyDescent="0.2">
      <c r="A19369" s="2" t="s">
        <v>57176</v>
      </c>
      <c r="B19369" s="2" t="s">
        <v>57177</v>
      </c>
      <c r="C19369" s="2" t="s">
        <v>57178</v>
      </c>
      <c r="D19369" s="7" t="str">
        <f t="shared" si="907"/>
        <v xml:space="preserve">21/07/2025 </v>
      </c>
      <c r="E19369" s="7">
        <f t="shared" si="908"/>
        <v>18</v>
      </c>
      <c r="F19369" s="7" t="str">
        <f t="shared" si="909"/>
        <v>Mon</v>
      </c>
    </row>
    <row r="19370" spans="1:6" x14ac:dyDescent="0.2">
      <c r="A19370" s="2" t="s">
        <v>57179</v>
      </c>
      <c r="B19370" s="2" t="s">
        <v>57180</v>
      </c>
      <c r="C19370" s="2" t="s">
        <v>57181</v>
      </c>
      <c r="D19370" s="7" t="str">
        <f t="shared" si="907"/>
        <v xml:space="preserve">21/07/2025 </v>
      </c>
      <c r="E19370" s="7">
        <f t="shared" si="908"/>
        <v>18</v>
      </c>
      <c r="F19370" s="7" t="str">
        <f t="shared" si="909"/>
        <v>Mon</v>
      </c>
    </row>
    <row r="19371" spans="1:6" x14ac:dyDescent="0.2">
      <c r="A19371" s="2" t="s">
        <v>57182</v>
      </c>
      <c r="B19371" s="2" t="s">
        <v>57183</v>
      </c>
      <c r="C19371" s="2" t="s">
        <v>57184</v>
      </c>
      <c r="D19371" s="7" t="str">
        <f t="shared" si="907"/>
        <v xml:space="preserve">21/07/2025 </v>
      </c>
      <c r="E19371" s="7">
        <f t="shared" si="908"/>
        <v>18</v>
      </c>
      <c r="F19371" s="7" t="str">
        <f t="shared" si="909"/>
        <v>Mon</v>
      </c>
    </row>
    <row r="19372" spans="1:6" x14ac:dyDescent="0.2">
      <c r="A19372" s="2" t="s">
        <v>57185</v>
      </c>
      <c r="B19372" s="2" t="s">
        <v>57186</v>
      </c>
      <c r="C19372" s="2" t="s">
        <v>57187</v>
      </c>
      <c r="D19372" s="7" t="str">
        <f t="shared" si="907"/>
        <v xml:space="preserve">21/07/2025 </v>
      </c>
      <c r="E19372" s="7">
        <f t="shared" si="908"/>
        <v>19</v>
      </c>
      <c r="F19372" s="7" t="str">
        <f t="shared" si="909"/>
        <v>Mon</v>
      </c>
    </row>
    <row r="19373" spans="1:6" x14ac:dyDescent="0.2">
      <c r="A19373" s="2" t="s">
        <v>57188</v>
      </c>
      <c r="B19373" s="2" t="s">
        <v>57189</v>
      </c>
      <c r="C19373" s="2" t="s">
        <v>57190</v>
      </c>
      <c r="D19373" s="7" t="str">
        <f t="shared" si="907"/>
        <v xml:space="preserve">21/07/2025 </v>
      </c>
      <c r="E19373" s="7">
        <f t="shared" si="908"/>
        <v>19</v>
      </c>
      <c r="F19373" s="7" t="str">
        <f t="shared" si="909"/>
        <v>Mon</v>
      </c>
    </row>
    <row r="19374" spans="1:6" x14ac:dyDescent="0.2">
      <c r="A19374" s="2" t="s">
        <v>57191</v>
      </c>
      <c r="B19374" s="2" t="s">
        <v>57192</v>
      </c>
      <c r="C19374" s="2" t="s">
        <v>57193</v>
      </c>
      <c r="D19374" s="7" t="str">
        <f t="shared" si="907"/>
        <v xml:space="preserve">21/07/2025 </v>
      </c>
      <c r="E19374" s="7">
        <f t="shared" si="908"/>
        <v>19</v>
      </c>
      <c r="F19374" s="7" t="str">
        <f t="shared" si="909"/>
        <v>Mon</v>
      </c>
    </row>
    <row r="19375" spans="1:6" x14ac:dyDescent="0.2">
      <c r="A19375" s="2" t="s">
        <v>57194</v>
      </c>
      <c r="B19375" s="2" t="s">
        <v>57195</v>
      </c>
      <c r="C19375" s="2" t="s">
        <v>28301</v>
      </c>
      <c r="D19375" s="7" t="str">
        <f t="shared" si="907"/>
        <v xml:space="preserve">21/07/2025 </v>
      </c>
      <c r="E19375" s="7">
        <f t="shared" si="908"/>
        <v>19</v>
      </c>
      <c r="F19375" s="7" t="str">
        <f t="shared" si="909"/>
        <v>Mon</v>
      </c>
    </row>
    <row r="19376" spans="1:6" x14ac:dyDescent="0.2">
      <c r="A19376" s="2" t="s">
        <v>57196</v>
      </c>
      <c r="B19376" s="2" t="s">
        <v>57197</v>
      </c>
      <c r="C19376" s="2" t="s">
        <v>57198</v>
      </c>
      <c r="D19376" s="7" t="str">
        <f t="shared" si="907"/>
        <v xml:space="preserve">21/07/2025 </v>
      </c>
      <c r="E19376" s="7">
        <f t="shared" si="908"/>
        <v>20</v>
      </c>
      <c r="F19376" s="7" t="str">
        <f t="shared" si="909"/>
        <v>Mon</v>
      </c>
    </row>
    <row r="19377" spans="1:6" x14ac:dyDescent="0.2">
      <c r="A19377" s="2" t="s">
        <v>57199</v>
      </c>
      <c r="B19377" s="2" t="s">
        <v>57200</v>
      </c>
      <c r="C19377" s="2" t="s">
        <v>57201</v>
      </c>
      <c r="D19377" s="7" t="str">
        <f t="shared" si="907"/>
        <v xml:space="preserve">21/07/2025 </v>
      </c>
      <c r="E19377" s="7">
        <f t="shared" si="908"/>
        <v>20</v>
      </c>
      <c r="F19377" s="7" t="str">
        <f t="shared" si="909"/>
        <v>Mon</v>
      </c>
    </row>
    <row r="19378" spans="1:6" x14ac:dyDescent="0.2">
      <c r="A19378" s="2" t="s">
        <v>57202</v>
      </c>
      <c r="B19378" s="2" t="s">
        <v>52082</v>
      </c>
      <c r="C19378" s="2" t="s">
        <v>57203</v>
      </c>
      <c r="D19378" s="7" t="str">
        <f t="shared" si="907"/>
        <v xml:space="preserve">21/07/2025 </v>
      </c>
      <c r="E19378" s="7">
        <f t="shared" si="908"/>
        <v>20</v>
      </c>
      <c r="F19378" s="7" t="str">
        <f t="shared" si="909"/>
        <v>Mon</v>
      </c>
    </row>
    <row r="19379" spans="1:6" x14ac:dyDescent="0.2">
      <c r="A19379" s="2" t="s">
        <v>57204</v>
      </c>
      <c r="B19379" s="2" t="s">
        <v>57205</v>
      </c>
      <c r="C19379" s="2" t="s">
        <v>57206</v>
      </c>
      <c r="D19379" s="7" t="str">
        <f t="shared" si="907"/>
        <v xml:space="preserve">21/07/2025 </v>
      </c>
      <c r="E19379" s="7">
        <f t="shared" si="908"/>
        <v>20</v>
      </c>
      <c r="F19379" s="7" t="str">
        <f t="shared" si="909"/>
        <v>Mon</v>
      </c>
    </row>
    <row r="19380" spans="1:6" x14ac:dyDescent="0.2">
      <c r="A19380" s="2" t="s">
        <v>57207</v>
      </c>
      <c r="B19380" s="2" t="s">
        <v>55144</v>
      </c>
      <c r="C19380" s="2" t="s">
        <v>57208</v>
      </c>
      <c r="D19380" s="7" t="str">
        <f t="shared" si="907"/>
        <v xml:space="preserve">21/07/2025 </v>
      </c>
      <c r="E19380" s="7">
        <f t="shared" si="908"/>
        <v>21</v>
      </c>
      <c r="F19380" s="7" t="str">
        <f t="shared" si="909"/>
        <v>Mon</v>
      </c>
    </row>
    <row r="19381" spans="1:6" x14ac:dyDescent="0.2">
      <c r="A19381" s="2" t="s">
        <v>57209</v>
      </c>
      <c r="B19381" s="2" t="s">
        <v>57210</v>
      </c>
      <c r="C19381" s="2" t="s">
        <v>57211</v>
      </c>
      <c r="D19381" s="7" t="str">
        <f t="shared" ref="D19381:D19444" si="910">LEFT(A19381,11)</f>
        <v xml:space="preserve">21/07/2025 </v>
      </c>
      <c r="E19381" s="7">
        <f t="shared" ref="E19381:E19444" si="911">MID(A19381,12,2)+1</f>
        <v>21</v>
      </c>
      <c r="F19381" s="7" t="str">
        <f t="shared" ref="F19381:F19444" si="912">TEXT(D19381,"[$-en-US]ddd")</f>
        <v>Mon</v>
      </c>
    </row>
    <row r="19382" spans="1:6" x14ac:dyDescent="0.2">
      <c r="A19382" s="2" t="s">
        <v>57212</v>
      </c>
      <c r="B19382" s="2" t="s">
        <v>57213</v>
      </c>
      <c r="C19382" s="2" t="s">
        <v>57214</v>
      </c>
      <c r="D19382" s="7" t="str">
        <f t="shared" si="910"/>
        <v xml:space="preserve">21/07/2025 </v>
      </c>
      <c r="E19382" s="7">
        <f t="shared" si="911"/>
        <v>21</v>
      </c>
      <c r="F19382" s="7" t="str">
        <f t="shared" si="912"/>
        <v>Mon</v>
      </c>
    </row>
    <row r="19383" spans="1:6" x14ac:dyDescent="0.2">
      <c r="A19383" s="2" t="s">
        <v>57215</v>
      </c>
      <c r="B19383" s="2" t="s">
        <v>57216</v>
      </c>
      <c r="C19383" s="2" t="s">
        <v>57217</v>
      </c>
      <c r="D19383" s="7" t="str">
        <f t="shared" si="910"/>
        <v xml:space="preserve">21/07/2025 </v>
      </c>
      <c r="E19383" s="7">
        <f t="shared" si="911"/>
        <v>21</v>
      </c>
      <c r="F19383" s="7" t="str">
        <f t="shared" si="912"/>
        <v>Mon</v>
      </c>
    </row>
    <row r="19384" spans="1:6" x14ac:dyDescent="0.2">
      <c r="A19384" s="2" t="s">
        <v>57218</v>
      </c>
      <c r="B19384" s="2" t="s">
        <v>21382</v>
      </c>
      <c r="C19384" s="2" t="s">
        <v>57219</v>
      </c>
      <c r="D19384" s="7" t="str">
        <f t="shared" si="910"/>
        <v xml:space="preserve">21/07/2025 </v>
      </c>
      <c r="E19384" s="7">
        <f t="shared" si="911"/>
        <v>22</v>
      </c>
      <c r="F19384" s="7" t="str">
        <f t="shared" si="912"/>
        <v>Mon</v>
      </c>
    </row>
    <row r="19385" spans="1:6" x14ac:dyDescent="0.2">
      <c r="A19385" s="2" t="s">
        <v>57220</v>
      </c>
      <c r="B19385" s="2" t="s">
        <v>57221</v>
      </c>
      <c r="C19385" s="2" t="s">
        <v>57222</v>
      </c>
      <c r="D19385" s="7" t="str">
        <f t="shared" si="910"/>
        <v xml:space="preserve">21/07/2025 </v>
      </c>
      <c r="E19385" s="7">
        <f t="shared" si="911"/>
        <v>22</v>
      </c>
      <c r="F19385" s="7" t="str">
        <f t="shared" si="912"/>
        <v>Mon</v>
      </c>
    </row>
    <row r="19386" spans="1:6" x14ac:dyDescent="0.2">
      <c r="A19386" s="2" t="s">
        <v>57223</v>
      </c>
      <c r="B19386" s="2" t="s">
        <v>57224</v>
      </c>
      <c r="C19386" s="2" t="s">
        <v>57225</v>
      </c>
      <c r="D19386" s="7" t="str">
        <f t="shared" si="910"/>
        <v xml:space="preserve">21/07/2025 </v>
      </c>
      <c r="E19386" s="7">
        <f t="shared" si="911"/>
        <v>22</v>
      </c>
      <c r="F19386" s="7" t="str">
        <f t="shared" si="912"/>
        <v>Mon</v>
      </c>
    </row>
    <row r="19387" spans="1:6" x14ac:dyDescent="0.2">
      <c r="A19387" s="2" t="s">
        <v>57226</v>
      </c>
      <c r="B19387" s="2" t="s">
        <v>57227</v>
      </c>
      <c r="C19387" s="2" t="s">
        <v>57228</v>
      </c>
      <c r="D19387" s="7" t="str">
        <f t="shared" si="910"/>
        <v xml:space="preserve">21/07/2025 </v>
      </c>
      <c r="E19387" s="7">
        <f t="shared" si="911"/>
        <v>22</v>
      </c>
      <c r="F19387" s="7" t="str">
        <f t="shared" si="912"/>
        <v>Mon</v>
      </c>
    </row>
    <row r="19388" spans="1:6" x14ac:dyDescent="0.2">
      <c r="A19388" s="2" t="s">
        <v>57229</v>
      </c>
      <c r="B19388" s="2" t="s">
        <v>57230</v>
      </c>
      <c r="C19388" s="2" t="s">
        <v>57231</v>
      </c>
      <c r="D19388" s="7" t="str">
        <f t="shared" si="910"/>
        <v xml:space="preserve">21/07/2025 </v>
      </c>
      <c r="E19388" s="7">
        <f t="shared" si="911"/>
        <v>23</v>
      </c>
      <c r="F19388" s="7" t="str">
        <f t="shared" si="912"/>
        <v>Mon</v>
      </c>
    </row>
    <row r="19389" spans="1:6" x14ac:dyDescent="0.2">
      <c r="A19389" s="2" t="s">
        <v>57232</v>
      </c>
      <c r="B19389" s="2" t="s">
        <v>57233</v>
      </c>
      <c r="C19389" s="2" t="s">
        <v>57234</v>
      </c>
      <c r="D19389" s="7" t="str">
        <f t="shared" si="910"/>
        <v xml:space="preserve">21/07/2025 </v>
      </c>
      <c r="E19389" s="7">
        <f t="shared" si="911"/>
        <v>23</v>
      </c>
      <c r="F19389" s="7" t="str">
        <f t="shared" si="912"/>
        <v>Mon</v>
      </c>
    </row>
    <row r="19390" spans="1:6" x14ac:dyDescent="0.2">
      <c r="A19390" s="2" t="s">
        <v>57235</v>
      </c>
      <c r="B19390" s="2" t="s">
        <v>57236</v>
      </c>
      <c r="C19390" s="2" t="s">
        <v>57237</v>
      </c>
      <c r="D19390" s="7" t="str">
        <f t="shared" si="910"/>
        <v xml:space="preserve">21/07/2025 </v>
      </c>
      <c r="E19390" s="7">
        <f t="shared" si="911"/>
        <v>23</v>
      </c>
      <c r="F19390" s="7" t="str">
        <f t="shared" si="912"/>
        <v>Mon</v>
      </c>
    </row>
    <row r="19391" spans="1:6" x14ac:dyDescent="0.2">
      <c r="A19391" s="2" t="s">
        <v>57238</v>
      </c>
      <c r="B19391" s="2" t="s">
        <v>57239</v>
      </c>
      <c r="C19391" s="2" t="s">
        <v>57240</v>
      </c>
      <c r="D19391" s="7" t="str">
        <f t="shared" si="910"/>
        <v xml:space="preserve">21/07/2025 </v>
      </c>
      <c r="E19391" s="7">
        <f t="shared" si="911"/>
        <v>23</v>
      </c>
      <c r="F19391" s="7" t="str">
        <f t="shared" si="912"/>
        <v>Mon</v>
      </c>
    </row>
    <row r="19392" spans="1:6" x14ac:dyDescent="0.2">
      <c r="A19392" s="2" t="s">
        <v>57241</v>
      </c>
      <c r="B19392" s="2" t="s">
        <v>57242</v>
      </c>
      <c r="C19392" s="2" t="s">
        <v>57243</v>
      </c>
      <c r="D19392" s="7" t="str">
        <f t="shared" si="910"/>
        <v xml:space="preserve">21/07/2025 </v>
      </c>
      <c r="E19392" s="7">
        <f t="shared" si="911"/>
        <v>24</v>
      </c>
      <c r="F19392" s="7" t="str">
        <f t="shared" si="912"/>
        <v>Mon</v>
      </c>
    </row>
    <row r="19393" spans="1:6" x14ac:dyDescent="0.2">
      <c r="A19393" s="2" t="s">
        <v>57244</v>
      </c>
      <c r="B19393" s="2" t="s">
        <v>57245</v>
      </c>
      <c r="C19393" s="2" t="s">
        <v>57246</v>
      </c>
      <c r="D19393" s="7" t="str">
        <f t="shared" si="910"/>
        <v xml:space="preserve">21/07/2025 </v>
      </c>
      <c r="E19393" s="7">
        <f t="shared" si="911"/>
        <v>24</v>
      </c>
      <c r="F19393" s="7" t="str">
        <f t="shared" si="912"/>
        <v>Mon</v>
      </c>
    </row>
    <row r="19394" spans="1:6" x14ac:dyDescent="0.2">
      <c r="A19394" s="2" t="s">
        <v>57247</v>
      </c>
      <c r="B19394" s="2" t="s">
        <v>57248</v>
      </c>
      <c r="C19394" s="2" t="s">
        <v>57249</v>
      </c>
      <c r="D19394" s="7" t="str">
        <f t="shared" si="910"/>
        <v xml:space="preserve">21/07/2025 </v>
      </c>
      <c r="E19394" s="7">
        <f t="shared" si="911"/>
        <v>24</v>
      </c>
      <c r="F19394" s="7" t="str">
        <f t="shared" si="912"/>
        <v>Mon</v>
      </c>
    </row>
    <row r="19395" spans="1:6" x14ac:dyDescent="0.2">
      <c r="A19395" s="2" t="s">
        <v>57250</v>
      </c>
      <c r="B19395" s="2" t="s">
        <v>57251</v>
      </c>
      <c r="C19395" s="2" t="s">
        <v>57252</v>
      </c>
      <c r="D19395" s="7" t="str">
        <f t="shared" si="910"/>
        <v xml:space="preserve">21/07/2025 </v>
      </c>
      <c r="E19395" s="7">
        <f t="shared" si="911"/>
        <v>24</v>
      </c>
      <c r="F19395" s="7" t="str">
        <f t="shared" si="912"/>
        <v>Mon</v>
      </c>
    </row>
    <row r="19396" spans="1:6" x14ac:dyDescent="0.2">
      <c r="A19396" s="2" t="s">
        <v>57253</v>
      </c>
      <c r="B19396" s="2" t="s">
        <v>57254</v>
      </c>
      <c r="C19396" s="2" t="s">
        <v>57255</v>
      </c>
      <c r="D19396" s="7" t="str">
        <f t="shared" si="910"/>
        <v xml:space="preserve">22/07/2025 </v>
      </c>
      <c r="E19396" s="7">
        <f t="shared" si="911"/>
        <v>1</v>
      </c>
      <c r="F19396" s="7" t="str">
        <f t="shared" si="912"/>
        <v>Tue</v>
      </c>
    </row>
    <row r="19397" spans="1:6" x14ac:dyDescent="0.2">
      <c r="A19397" s="2" t="s">
        <v>57256</v>
      </c>
      <c r="B19397" s="2" t="s">
        <v>39220</v>
      </c>
      <c r="C19397" s="2" t="s">
        <v>57257</v>
      </c>
      <c r="D19397" s="7" t="str">
        <f t="shared" si="910"/>
        <v xml:space="preserve">22/07/2025 </v>
      </c>
      <c r="E19397" s="7">
        <f t="shared" si="911"/>
        <v>1</v>
      </c>
      <c r="F19397" s="7" t="str">
        <f t="shared" si="912"/>
        <v>Tue</v>
      </c>
    </row>
    <row r="19398" spans="1:6" x14ac:dyDescent="0.2">
      <c r="A19398" s="2" t="s">
        <v>57258</v>
      </c>
      <c r="B19398" s="2" t="s">
        <v>56705</v>
      </c>
      <c r="C19398" s="2" t="s">
        <v>57259</v>
      </c>
      <c r="D19398" s="7" t="str">
        <f t="shared" si="910"/>
        <v xml:space="preserve">22/07/2025 </v>
      </c>
      <c r="E19398" s="7">
        <f t="shared" si="911"/>
        <v>1</v>
      </c>
      <c r="F19398" s="7" t="str">
        <f t="shared" si="912"/>
        <v>Tue</v>
      </c>
    </row>
    <row r="19399" spans="1:6" x14ac:dyDescent="0.2">
      <c r="A19399" s="2" t="s">
        <v>57260</v>
      </c>
      <c r="B19399" s="2" t="s">
        <v>57261</v>
      </c>
      <c r="C19399" s="2" t="s">
        <v>57262</v>
      </c>
      <c r="D19399" s="7" t="str">
        <f t="shared" si="910"/>
        <v xml:space="preserve">22/07/2025 </v>
      </c>
      <c r="E19399" s="7">
        <f t="shared" si="911"/>
        <v>1</v>
      </c>
      <c r="F19399" s="7" t="str">
        <f t="shared" si="912"/>
        <v>Tue</v>
      </c>
    </row>
    <row r="19400" spans="1:6" x14ac:dyDescent="0.2">
      <c r="A19400" s="2" t="s">
        <v>57263</v>
      </c>
      <c r="B19400" s="2" t="s">
        <v>57264</v>
      </c>
      <c r="C19400" s="2" t="s">
        <v>57265</v>
      </c>
      <c r="D19400" s="7" t="str">
        <f t="shared" si="910"/>
        <v xml:space="preserve">22/07/2025 </v>
      </c>
      <c r="E19400" s="7">
        <f t="shared" si="911"/>
        <v>2</v>
      </c>
      <c r="F19400" s="7" t="str">
        <f t="shared" si="912"/>
        <v>Tue</v>
      </c>
    </row>
    <row r="19401" spans="1:6" x14ac:dyDescent="0.2">
      <c r="A19401" s="2" t="s">
        <v>57266</v>
      </c>
      <c r="B19401" s="2" t="s">
        <v>57267</v>
      </c>
      <c r="C19401" s="2" t="s">
        <v>57268</v>
      </c>
      <c r="D19401" s="7" t="str">
        <f t="shared" si="910"/>
        <v xml:space="preserve">22/07/2025 </v>
      </c>
      <c r="E19401" s="7">
        <f t="shared" si="911"/>
        <v>2</v>
      </c>
      <c r="F19401" s="7" t="str">
        <f t="shared" si="912"/>
        <v>Tue</v>
      </c>
    </row>
    <row r="19402" spans="1:6" x14ac:dyDescent="0.2">
      <c r="A19402" s="2" t="s">
        <v>57269</v>
      </c>
      <c r="B19402" s="2" t="s">
        <v>57270</v>
      </c>
      <c r="C19402" s="2" t="s">
        <v>57271</v>
      </c>
      <c r="D19402" s="7" t="str">
        <f t="shared" si="910"/>
        <v xml:space="preserve">22/07/2025 </v>
      </c>
      <c r="E19402" s="7">
        <f t="shared" si="911"/>
        <v>2</v>
      </c>
      <c r="F19402" s="7" t="str">
        <f t="shared" si="912"/>
        <v>Tue</v>
      </c>
    </row>
    <row r="19403" spans="1:6" x14ac:dyDescent="0.2">
      <c r="A19403" s="2" t="s">
        <v>57272</v>
      </c>
      <c r="B19403" s="2" t="s">
        <v>57273</v>
      </c>
      <c r="C19403" s="2" t="s">
        <v>57274</v>
      </c>
      <c r="D19403" s="7" t="str">
        <f t="shared" si="910"/>
        <v xml:space="preserve">22/07/2025 </v>
      </c>
      <c r="E19403" s="7">
        <f t="shared" si="911"/>
        <v>2</v>
      </c>
      <c r="F19403" s="7" t="str">
        <f t="shared" si="912"/>
        <v>Tue</v>
      </c>
    </row>
    <row r="19404" spans="1:6" x14ac:dyDescent="0.2">
      <c r="A19404" s="2" t="s">
        <v>57275</v>
      </c>
      <c r="B19404" s="2" t="s">
        <v>57276</v>
      </c>
      <c r="C19404" s="2" t="s">
        <v>57277</v>
      </c>
      <c r="D19404" s="7" t="str">
        <f t="shared" si="910"/>
        <v xml:space="preserve">22/07/2025 </v>
      </c>
      <c r="E19404" s="7">
        <f t="shared" si="911"/>
        <v>3</v>
      </c>
      <c r="F19404" s="7" t="str">
        <f t="shared" si="912"/>
        <v>Tue</v>
      </c>
    </row>
    <row r="19405" spans="1:6" x14ac:dyDescent="0.2">
      <c r="A19405" s="2" t="s">
        <v>57278</v>
      </c>
      <c r="B19405" s="2" t="s">
        <v>57279</v>
      </c>
      <c r="C19405" s="2" t="s">
        <v>57280</v>
      </c>
      <c r="D19405" s="7" t="str">
        <f t="shared" si="910"/>
        <v xml:space="preserve">22/07/2025 </v>
      </c>
      <c r="E19405" s="7">
        <f t="shared" si="911"/>
        <v>3</v>
      </c>
      <c r="F19405" s="7" t="str">
        <f t="shared" si="912"/>
        <v>Tue</v>
      </c>
    </row>
    <row r="19406" spans="1:6" x14ac:dyDescent="0.2">
      <c r="A19406" s="2" t="s">
        <v>57281</v>
      </c>
      <c r="B19406" s="2" t="s">
        <v>57282</v>
      </c>
      <c r="C19406" s="2" t="s">
        <v>57283</v>
      </c>
      <c r="D19406" s="7" t="str">
        <f t="shared" si="910"/>
        <v xml:space="preserve">22/07/2025 </v>
      </c>
      <c r="E19406" s="7">
        <f t="shared" si="911"/>
        <v>3</v>
      </c>
      <c r="F19406" s="7" t="str">
        <f t="shared" si="912"/>
        <v>Tue</v>
      </c>
    </row>
    <row r="19407" spans="1:6" x14ac:dyDescent="0.2">
      <c r="A19407" s="2" t="s">
        <v>57284</v>
      </c>
      <c r="B19407" s="2" t="s">
        <v>57285</v>
      </c>
      <c r="C19407" s="2" t="s">
        <v>57286</v>
      </c>
      <c r="D19407" s="7" t="str">
        <f t="shared" si="910"/>
        <v xml:space="preserve">22/07/2025 </v>
      </c>
      <c r="E19407" s="7">
        <f t="shared" si="911"/>
        <v>3</v>
      </c>
      <c r="F19407" s="7" t="str">
        <f t="shared" si="912"/>
        <v>Tue</v>
      </c>
    </row>
    <row r="19408" spans="1:6" x14ac:dyDescent="0.2">
      <c r="A19408" s="2" t="s">
        <v>57287</v>
      </c>
      <c r="B19408" s="2" t="s">
        <v>57288</v>
      </c>
      <c r="C19408" s="2" t="s">
        <v>57289</v>
      </c>
      <c r="D19408" s="7" t="str">
        <f t="shared" si="910"/>
        <v xml:space="preserve">22/07/2025 </v>
      </c>
      <c r="E19408" s="7">
        <f t="shared" si="911"/>
        <v>4</v>
      </c>
      <c r="F19408" s="7" t="str">
        <f t="shared" si="912"/>
        <v>Tue</v>
      </c>
    </row>
    <row r="19409" spans="1:6" x14ac:dyDescent="0.2">
      <c r="A19409" s="2" t="s">
        <v>57290</v>
      </c>
      <c r="B19409" s="2" t="s">
        <v>57291</v>
      </c>
      <c r="C19409" s="2" t="s">
        <v>57292</v>
      </c>
      <c r="D19409" s="7" t="str">
        <f t="shared" si="910"/>
        <v xml:space="preserve">22/07/2025 </v>
      </c>
      <c r="E19409" s="7">
        <f t="shared" si="911"/>
        <v>4</v>
      </c>
      <c r="F19409" s="7" t="str">
        <f t="shared" si="912"/>
        <v>Tue</v>
      </c>
    </row>
    <row r="19410" spans="1:6" x14ac:dyDescent="0.2">
      <c r="A19410" s="2" t="s">
        <v>57293</v>
      </c>
      <c r="B19410" s="2" t="s">
        <v>57294</v>
      </c>
      <c r="C19410" s="2" t="s">
        <v>57295</v>
      </c>
      <c r="D19410" s="7" t="str">
        <f t="shared" si="910"/>
        <v xml:space="preserve">22/07/2025 </v>
      </c>
      <c r="E19410" s="7">
        <f t="shared" si="911"/>
        <v>4</v>
      </c>
      <c r="F19410" s="7" t="str">
        <f t="shared" si="912"/>
        <v>Tue</v>
      </c>
    </row>
    <row r="19411" spans="1:6" x14ac:dyDescent="0.2">
      <c r="A19411" s="2" t="s">
        <v>57296</v>
      </c>
      <c r="B19411" s="2" t="s">
        <v>57297</v>
      </c>
      <c r="C19411" s="2" t="s">
        <v>57298</v>
      </c>
      <c r="D19411" s="7" t="str">
        <f t="shared" si="910"/>
        <v xml:space="preserve">22/07/2025 </v>
      </c>
      <c r="E19411" s="7">
        <f t="shared" si="911"/>
        <v>4</v>
      </c>
      <c r="F19411" s="7" t="str">
        <f t="shared" si="912"/>
        <v>Tue</v>
      </c>
    </row>
    <row r="19412" spans="1:6" x14ac:dyDescent="0.2">
      <c r="A19412" s="2" t="s">
        <v>57299</v>
      </c>
      <c r="B19412" s="2" t="s">
        <v>57300</v>
      </c>
      <c r="C19412" s="2" t="s">
        <v>57301</v>
      </c>
      <c r="D19412" s="7" t="str">
        <f t="shared" si="910"/>
        <v xml:space="preserve">22/07/2025 </v>
      </c>
      <c r="E19412" s="7">
        <f t="shared" si="911"/>
        <v>5</v>
      </c>
      <c r="F19412" s="7" t="str">
        <f t="shared" si="912"/>
        <v>Tue</v>
      </c>
    </row>
    <row r="19413" spans="1:6" x14ac:dyDescent="0.2">
      <c r="A19413" s="2" t="s">
        <v>57302</v>
      </c>
      <c r="B19413" s="2" t="s">
        <v>57303</v>
      </c>
      <c r="C19413" s="2" t="s">
        <v>57304</v>
      </c>
      <c r="D19413" s="7" t="str">
        <f t="shared" si="910"/>
        <v xml:space="preserve">22/07/2025 </v>
      </c>
      <c r="E19413" s="7">
        <f t="shared" si="911"/>
        <v>5</v>
      </c>
      <c r="F19413" s="7" t="str">
        <f t="shared" si="912"/>
        <v>Tue</v>
      </c>
    </row>
    <row r="19414" spans="1:6" x14ac:dyDescent="0.2">
      <c r="A19414" s="2" t="s">
        <v>57305</v>
      </c>
      <c r="B19414" s="2" t="s">
        <v>57306</v>
      </c>
      <c r="C19414" s="2" t="s">
        <v>57307</v>
      </c>
      <c r="D19414" s="7" t="str">
        <f t="shared" si="910"/>
        <v xml:space="preserve">22/07/2025 </v>
      </c>
      <c r="E19414" s="7">
        <f t="shared" si="911"/>
        <v>5</v>
      </c>
      <c r="F19414" s="7" t="str">
        <f t="shared" si="912"/>
        <v>Tue</v>
      </c>
    </row>
    <row r="19415" spans="1:6" x14ac:dyDescent="0.2">
      <c r="A19415" s="2" t="s">
        <v>57308</v>
      </c>
      <c r="B19415" s="2" t="s">
        <v>57309</v>
      </c>
      <c r="C19415" s="2" t="s">
        <v>57310</v>
      </c>
      <c r="D19415" s="7" t="str">
        <f t="shared" si="910"/>
        <v xml:space="preserve">22/07/2025 </v>
      </c>
      <c r="E19415" s="7">
        <f t="shared" si="911"/>
        <v>5</v>
      </c>
      <c r="F19415" s="7" t="str">
        <f t="shared" si="912"/>
        <v>Tue</v>
      </c>
    </row>
    <row r="19416" spans="1:6" x14ac:dyDescent="0.2">
      <c r="A19416" s="2" t="s">
        <v>57311</v>
      </c>
      <c r="B19416" s="2" t="s">
        <v>47787</v>
      </c>
      <c r="C19416" s="2" t="s">
        <v>57312</v>
      </c>
      <c r="D19416" s="7" t="str">
        <f t="shared" si="910"/>
        <v xml:space="preserve">22/07/2025 </v>
      </c>
      <c r="E19416" s="7">
        <f t="shared" si="911"/>
        <v>6</v>
      </c>
      <c r="F19416" s="7" t="str">
        <f t="shared" si="912"/>
        <v>Tue</v>
      </c>
    </row>
    <row r="19417" spans="1:6" x14ac:dyDescent="0.2">
      <c r="A19417" s="2" t="s">
        <v>57313</v>
      </c>
      <c r="B19417" s="2" t="s">
        <v>57314</v>
      </c>
      <c r="C19417" s="2" t="s">
        <v>57315</v>
      </c>
      <c r="D19417" s="7" t="str">
        <f t="shared" si="910"/>
        <v xml:space="preserve">22/07/2025 </v>
      </c>
      <c r="E19417" s="7">
        <f t="shared" si="911"/>
        <v>6</v>
      </c>
      <c r="F19417" s="7" t="str">
        <f t="shared" si="912"/>
        <v>Tue</v>
      </c>
    </row>
    <row r="19418" spans="1:6" x14ac:dyDescent="0.2">
      <c r="A19418" s="2" t="s">
        <v>57316</v>
      </c>
      <c r="B19418" s="2" t="s">
        <v>57317</v>
      </c>
      <c r="C19418" s="2" t="s">
        <v>57318</v>
      </c>
      <c r="D19418" s="7" t="str">
        <f t="shared" si="910"/>
        <v xml:space="preserve">22/07/2025 </v>
      </c>
      <c r="E19418" s="7">
        <f t="shared" si="911"/>
        <v>6</v>
      </c>
      <c r="F19418" s="7" t="str">
        <f t="shared" si="912"/>
        <v>Tue</v>
      </c>
    </row>
    <row r="19419" spans="1:6" x14ac:dyDescent="0.2">
      <c r="A19419" s="2" t="s">
        <v>57319</v>
      </c>
      <c r="B19419" s="2" t="s">
        <v>57320</v>
      </c>
      <c r="C19419" s="2" t="s">
        <v>57321</v>
      </c>
      <c r="D19419" s="7" t="str">
        <f t="shared" si="910"/>
        <v xml:space="preserve">22/07/2025 </v>
      </c>
      <c r="E19419" s="7">
        <f t="shared" si="911"/>
        <v>6</v>
      </c>
      <c r="F19419" s="7" t="str">
        <f t="shared" si="912"/>
        <v>Tue</v>
      </c>
    </row>
    <row r="19420" spans="1:6" x14ac:dyDescent="0.2">
      <c r="A19420" s="2" t="s">
        <v>57322</v>
      </c>
      <c r="B19420" s="2" t="s">
        <v>57323</v>
      </c>
      <c r="C19420" s="2" t="s">
        <v>57324</v>
      </c>
      <c r="D19420" s="7" t="str">
        <f t="shared" si="910"/>
        <v xml:space="preserve">22/07/2025 </v>
      </c>
      <c r="E19420" s="7">
        <f t="shared" si="911"/>
        <v>7</v>
      </c>
      <c r="F19420" s="7" t="str">
        <f t="shared" si="912"/>
        <v>Tue</v>
      </c>
    </row>
    <row r="19421" spans="1:6" x14ac:dyDescent="0.2">
      <c r="A19421" s="2" t="s">
        <v>57325</v>
      </c>
      <c r="B19421" s="2" t="s">
        <v>57326</v>
      </c>
      <c r="C19421" s="2" t="s">
        <v>57327</v>
      </c>
      <c r="D19421" s="7" t="str">
        <f t="shared" si="910"/>
        <v xml:space="preserve">22/07/2025 </v>
      </c>
      <c r="E19421" s="7">
        <f t="shared" si="911"/>
        <v>7</v>
      </c>
      <c r="F19421" s="7" t="str">
        <f t="shared" si="912"/>
        <v>Tue</v>
      </c>
    </row>
    <row r="19422" spans="1:6" x14ac:dyDescent="0.2">
      <c r="A19422" s="2" t="s">
        <v>57328</v>
      </c>
      <c r="B19422" s="2" t="s">
        <v>57329</v>
      </c>
      <c r="C19422" s="2" t="s">
        <v>57330</v>
      </c>
      <c r="D19422" s="7" t="str">
        <f t="shared" si="910"/>
        <v xml:space="preserve">22/07/2025 </v>
      </c>
      <c r="E19422" s="7">
        <f t="shared" si="911"/>
        <v>7</v>
      </c>
      <c r="F19422" s="7" t="str">
        <f t="shared" si="912"/>
        <v>Tue</v>
      </c>
    </row>
    <row r="19423" spans="1:6" x14ac:dyDescent="0.2">
      <c r="A19423" s="2" t="s">
        <v>57331</v>
      </c>
      <c r="B19423" s="2" t="s">
        <v>57332</v>
      </c>
      <c r="C19423" s="2" t="s">
        <v>57333</v>
      </c>
      <c r="D19423" s="7" t="str">
        <f t="shared" si="910"/>
        <v xml:space="preserve">22/07/2025 </v>
      </c>
      <c r="E19423" s="7">
        <f t="shared" si="911"/>
        <v>7</v>
      </c>
      <c r="F19423" s="7" t="str">
        <f t="shared" si="912"/>
        <v>Tue</v>
      </c>
    </row>
    <row r="19424" spans="1:6" x14ac:dyDescent="0.2">
      <c r="A19424" s="2" t="s">
        <v>57334</v>
      </c>
      <c r="B19424" s="2" t="s">
        <v>57335</v>
      </c>
      <c r="C19424" s="2" t="s">
        <v>57336</v>
      </c>
      <c r="D19424" s="7" t="str">
        <f t="shared" si="910"/>
        <v xml:space="preserve">22/07/2025 </v>
      </c>
      <c r="E19424" s="7">
        <f t="shared" si="911"/>
        <v>8</v>
      </c>
      <c r="F19424" s="7" t="str">
        <f t="shared" si="912"/>
        <v>Tue</v>
      </c>
    </row>
    <row r="19425" spans="1:6" x14ac:dyDescent="0.2">
      <c r="A19425" s="2" t="s">
        <v>57337</v>
      </c>
      <c r="B19425" s="2" t="s">
        <v>57338</v>
      </c>
      <c r="C19425" s="2" t="s">
        <v>57339</v>
      </c>
      <c r="D19425" s="7" t="str">
        <f t="shared" si="910"/>
        <v xml:space="preserve">22/07/2025 </v>
      </c>
      <c r="E19425" s="7">
        <f t="shared" si="911"/>
        <v>8</v>
      </c>
      <c r="F19425" s="7" t="str">
        <f t="shared" si="912"/>
        <v>Tue</v>
      </c>
    </row>
    <row r="19426" spans="1:6" x14ac:dyDescent="0.2">
      <c r="A19426" s="2" t="s">
        <v>57340</v>
      </c>
      <c r="B19426" s="2" t="s">
        <v>57341</v>
      </c>
      <c r="C19426" s="2" t="s">
        <v>57342</v>
      </c>
      <c r="D19426" s="7" t="str">
        <f t="shared" si="910"/>
        <v xml:space="preserve">22/07/2025 </v>
      </c>
      <c r="E19426" s="7">
        <f t="shared" si="911"/>
        <v>8</v>
      </c>
      <c r="F19426" s="7" t="str">
        <f t="shared" si="912"/>
        <v>Tue</v>
      </c>
    </row>
    <row r="19427" spans="1:6" x14ac:dyDescent="0.2">
      <c r="A19427" s="2" t="s">
        <v>57343</v>
      </c>
      <c r="B19427" s="2" t="s">
        <v>57344</v>
      </c>
      <c r="C19427" s="2" t="s">
        <v>21786</v>
      </c>
      <c r="D19427" s="7" t="str">
        <f t="shared" si="910"/>
        <v xml:space="preserve">22/07/2025 </v>
      </c>
      <c r="E19427" s="7">
        <f t="shared" si="911"/>
        <v>8</v>
      </c>
      <c r="F19427" s="7" t="str">
        <f t="shared" si="912"/>
        <v>Tue</v>
      </c>
    </row>
    <row r="19428" spans="1:6" x14ac:dyDescent="0.2">
      <c r="A19428" s="2" t="s">
        <v>57345</v>
      </c>
      <c r="B19428" s="2" t="s">
        <v>57346</v>
      </c>
      <c r="C19428" s="2" t="s">
        <v>57347</v>
      </c>
      <c r="D19428" s="7" t="str">
        <f t="shared" si="910"/>
        <v xml:space="preserve">22/07/2025 </v>
      </c>
      <c r="E19428" s="7">
        <f t="shared" si="911"/>
        <v>9</v>
      </c>
      <c r="F19428" s="7" t="str">
        <f t="shared" si="912"/>
        <v>Tue</v>
      </c>
    </row>
    <row r="19429" spans="1:6" x14ac:dyDescent="0.2">
      <c r="A19429" s="2" t="s">
        <v>57348</v>
      </c>
      <c r="B19429" s="2" t="s">
        <v>57349</v>
      </c>
      <c r="C19429" s="2" t="s">
        <v>57350</v>
      </c>
      <c r="D19429" s="7" t="str">
        <f t="shared" si="910"/>
        <v xml:space="preserve">22/07/2025 </v>
      </c>
      <c r="E19429" s="7">
        <f t="shared" si="911"/>
        <v>9</v>
      </c>
      <c r="F19429" s="7" t="str">
        <f t="shared" si="912"/>
        <v>Tue</v>
      </c>
    </row>
    <row r="19430" spans="1:6" x14ac:dyDescent="0.2">
      <c r="A19430" s="2" t="s">
        <v>57351</v>
      </c>
      <c r="B19430" s="2" t="s">
        <v>57352</v>
      </c>
      <c r="C19430" s="2" t="s">
        <v>43833</v>
      </c>
      <c r="D19430" s="7" t="str">
        <f t="shared" si="910"/>
        <v xml:space="preserve">22/07/2025 </v>
      </c>
      <c r="E19430" s="7">
        <f t="shared" si="911"/>
        <v>9</v>
      </c>
      <c r="F19430" s="7" t="str">
        <f t="shared" si="912"/>
        <v>Tue</v>
      </c>
    </row>
    <row r="19431" spans="1:6" x14ac:dyDescent="0.2">
      <c r="A19431" s="2" t="s">
        <v>57353</v>
      </c>
      <c r="B19431" s="2" t="s">
        <v>25844</v>
      </c>
      <c r="C19431" s="2" t="s">
        <v>57354</v>
      </c>
      <c r="D19431" s="7" t="str">
        <f t="shared" si="910"/>
        <v xml:space="preserve">22/07/2025 </v>
      </c>
      <c r="E19431" s="7">
        <f t="shared" si="911"/>
        <v>9</v>
      </c>
      <c r="F19431" s="7" t="str">
        <f t="shared" si="912"/>
        <v>Tue</v>
      </c>
    </row>
    <row r="19432" spans="1:6" x14ac:dyDescent="0.2">
      <c r="A19432" s="2" t="s">
        <v>57355</v>
      </c>
      <c r="B19432" s="2" t="s">
        <v>57356</v>
      </c>
      <c r="C19432" s="2" t="s">
        <v>57357</v>
      </c>
      <c r="D19432" s="7" t="str">
        <f t="shared" si="910"/>
        <v xml:space="preserve">22/07/2025 </v>
      </c>
      <c r="E19432" s="7">
        <f t="shared" si="911"/>
        <v>10</v>
      </c>
      <c r="F19432" s="7" t="str">
        <f t="shared" si="912"/>
        <v>Tue</v>
      </c>
    </row>
    <row r="19433" spans="1:6" x14ac:dyDescent="0.2">
      <c r="A19433" s="2" t="s">
        <v>57358</v>
      </c>
      <c r="B19433" s="2" t="s">
        <v>57359</v>
      </c>
      <c r="C19433" s="2" t="s">
        <v>57360</v>
      </c>
      <c r="D19433" s="7" t="str">
        <f t="shared" si="910"/>
        <v xml:space="preserve">22/07/2025 </v>
      </c>
      <c r="E19433" s="7">
        <f t="shared" si="911"/>
        <v>10</v>
      </c>
      <c r="F19433" s="7" t="str">
        <f t="shared" si="912"/>
        <v>Tue</v>
      </c>
    </row>
    <row r="19434" spans="1:6" x14ac:dyDescent="0.2">
      <c r="A19434" s="2" t="s">
        <v>57361</v>
      </c>
      <c r="B19434" s="2" t="s">
        <v>57362</v>
      </c>
      <c r="C19434" s="2" t="s">
        <v>57363</v>
      </c>
      <c r="D19434" s="7" t="str">
        <f t="shared" si="910"/>
        <v xml:space="preserve">22/07/2025 </v>
      </c>
      <c r="E19434" s="7">
        <f t="shared" si="911"/>
        <v>10</v>
      </c>
      <c r="F19434" s="7" t="str">
        <f t="shared" si="912"/>
        <v>Tue</v>
      </c>
    </row>
    <row r="19435" spans="1:6" x14ac:dyDescent="0.2">
      <c r="A19435" s="2" t="s">
        <v>57364</v>
      </c>
      <c r="B19435" s="2" t="s">
        <v>57365</v>
      </c>
      <c r="C19435" s="2" t="s">
        <v>57366</v>
      </c>
      <c r="D19435" s="7" t="str">
        <f t="shared" si="910"/>
        <v xml:space="preserve">22/07/2025 </v>
      </c>
      <c r="E19435" s="7">
        <f t="shared" si="911"/>
        <v>10</v>
      </c>
      <c r="F19435" s="7" t="str">
        <f t="shared" si="912"/>
        <v>Tue</v>
      </c>
    </row>
    <row r="19436" spans="1:6" x14ac:dyDescent="0.2">
      <c r="A19436" s="2" t="s">
        <v>57367</v>
      </c>
      <c r="B19436" s="2" t="s">
        <v>57368</v>
      </c>
      <c r="C19436" s="2" t="s">
        <v>57369</v>
      </c>
      <c r="D19436" s="7" t="str">
        <f t="shared" si="910"/>
        <v xml:space="preserve">22/07/2025 </v>
      </c>
      <c r="E19436" s="7">
        <f t="shared" si="911"/>
        <v>11</v>
      </c>
      <c r="F19436" s="7" t="str">
        <f t="shared" si="912"/>
        <v>Tue</v>
      </c>
    </row>
    <row r="19437" spans="1:6" x14ac:dyDescent="0.2">
      <c r="A19437" s="2" t="s">
        <v>57370</v>
      </c>
      <c r="B19437" s="2" t="s">
        <v>49371</v>
      </c>
      <c r="C19437" s="2" t="s">
        <v>57371</v>
      </c>
      <c r="D19437" s="7" t="str">
        <f t="shared" si="910"/>
        <v xml:space="preserve">22/07/2025 </v>
      </c>
      <c r="E19437" s="7">
        <f t="shared" si="911"/>
        <v>11</v>
      </c>
      <c r="F19437" s="7" t="str">
        <f t="shared" si="912"/>
        <v>Tue</v>
      </c>
    </row>
    <row r="19438" spans="1:6" x14ac:dyDescent="0.2">
      <c r="A19438" s="2" t="s">
        <v>57372</v>
      </c>
      <c r="B19438" s="2" t="s">
        <v>57373</v>
      </c>
      <c r="C19438" s="2" t="s">
        <v>57374</v>
      </c>
      <c r="D19438" s="7" t="str">
        <f t="shared" si="910"/>
        <v xml:space="preserve">22/07/2025 </v>
      </c>
      <c r="E19438" s="7">
        <f t="shared" si="911"/>
        <v>11</v>
      </c>
      <c r="F19438" s="7" t="str">
        <f t="shared" si="912"/>
        <v>Tue</v>
      </c>
    </row>
    <row r="19439" spans="1:6" x14ac:dyDescent="0.2">
      <c r="A19439" s="2" t="s">
        <v>57375</v>
      </c>
      <c r="B19439" s="2" t="s">
        <v>57376</v>
      </c>
      <c r="C19439" s="2" t="s">
        <v>57377</v>
      </c>
      <c r="D19439" s="7" t="str">
        <f t="shared" si="910"/>
        <v xml:space="preserve">22/07/2025 </v>
      </c>
      <c r="E19439" s="7">
        <f t="shared" si="911"/>
        <v>11</v>
      </c>
      <c r="F19439" s="7" t="str">
        <f t="shared" si="912"/>
        <v>Tue</v>
      </c>
    </row>
    <row r="19440" spans="1:6" x14ac:dyDescent="0.2">
      <c r="A19440" s="2" t="s">
        <v>57378</v>
      </c>
      <c r="B19440" s="2" t="s">
        <v>57379</v>
      </c>
      <c r="C19440" s="2" t="s">
        <v>57380</v>
      </c>
      <c r="D19440" s="7" t="str">
        <f t="shared" si="910"/>
        <v xml:space="preserve">22/07/2025 </v>
      </c>
      <c r="E19440" s="7">
        <f t="shared" si="911"/>
        <v>12</v>
      </c>
      <c r="F19440" s="7" t="str">
        <f t="shared" si="912"/>
        <v>Tue</v>
      </c>
    </row>
    <row r="19441" spans="1:6" x14ac:dyDescent="0.2">
      <c r="A19441" s="2" t="s">
        <v>57381</v>
      </c>
      <c r="B19441" s="2" t="s">
        <v>57382</v>
      </c>
      <c r="C19441" s="2" t="s">
        <v>57383</v>
      </c>
      <c r="D19441" s="7" t="str">
        <f t="shared" si="910"/>
        <v xml:space="preserve">22/07/2025 </v>
      </c>
      <c r="E19441" s="7">
        <f t="shared" si="911"/>
        <v>12</v>
      </c>
      <c r="F19441" s="7" t="str">
        <f t="shared" si="912"/>
        <v>Tue</v>
      </c>
    </row>
    <row r="19442" spans="1:6" x14ac:dyDescent="0.2">
      <c r="A19442" s="2" t="s">
        <v>57384</v>
      </c>
      <c r="B19442" s="2" t="s">
        <v>57385</v>
      </c>
      <c r="C19442" s="2" t="s">
        <v>57386</v>
      </c>
      <c r="D19442" s="7" t="str">
        <f t="shared" si="910"/>
        <v xml:space="preserve">22/07/2025 </v>
      </c>
      <c r="E19442" s="7">
        <f t="shared" si="911"/>
        <v>12</v>
      </c>
      <c r="F19442" s="7" t="str">
        <f t="shared" si="912"/>
        <v>Tue</v>
      </c>
    </row>
    <row r="19443" spans="1:6" x14ac:dyDescent="0.2">
      <c r="A19443" s="2" t="s">
        <v>57387</v>
      </c>
      <c r="B19443" s="2" t="s">
        <v>57388</v>
      </c>
      <c r="C19443" s="2" t="s">
        <v>57389</v>
      </c>
      <c r="D19443" s="7" t="str">
        <f t="shared" si="910"/>
        <v xml:space="preserve">22/07/2025 </v>
      </c>
      <c r="E19443" s="7">
        <f t="shared" si="911"/>
        <v>12</v>
      </c>
      <c r="F19443" s="7" t="str">
        <f t="shared" si="912"/>
        <v>Tue</v>
      </c>
    </row>
    <row r="19444" spans="1:6" x14ac:dyDescent="0.2">
      <c r="A19444" s="2" t="s">
        <v>57390</v>
      </c>
      <c r="B19444" s="2" t="s">
        <v>57391</v>
      </c>
      <c r="C19444" s="2" t="s">
        <v>57392</v>
      </c>
      <c r="D19444" s="7" t="str">
        <f t="shared" si="910"/>
        <v xml:space="preserve">22/07/2025 </v>
      </c>
      <c r="E19444" s="7">
        <f t="shared" si="911"/>
        <v>13</v>
      </c>
      <c r="F19444" s="7" t="str">
        <f t="shared" si="912"/>
        <v>Tue</v>
      </c>
    </row>
    <row r="19445" spans="1:6" x14ac:dyDescent="0.2">
      <c r="A19445" s="2" t="s">
        <v>57393</v>
      </c>
      <c r="B19445" s="2" t="s">
        <v>57394</v>
      </c>
      <c r="C19445" s="2" t="s">
        <v>57395</v>
      </c>
      <c r="D19445" s="7" t="str">
        <f t="shared" ref="D19445:D19508" si="913">LEFT(A19445,11)</f>
        <v xml:space="preserve">22/07/2025 </v>
      </c>
      <c r="E19445" s="7">
        <f t="shared" ref="E19445:E19508" si="914">MID(A19445,12,2)+1</f>
        <v>13</v>
      </c>
      <c r="F19445" s="7" t="str">
        <f t="shared" ref="F19445:F19508" si="915">TEXT(D19445,"[$-en-US]ddd")</f>
        <v>Tue</v>
      </c>
    </row>
    <row r="19446" spans="1:6" x14ac:dyDescent="0.2">
      <c r="A19446" s="2" t="s">
        <v>57396</v>
      </c>
      <c r="B19446" s="2" t="s">
        <v>57397</v>
      </c>
      <c r="C19446" s="2" t="s">
        <v>57398</v>
      </c>
      <c r="D19446" s="7" t="str">
        <f t="shared" si="913"/>
        <v xml:space="preserve">22/07/2025 </v>
      </c>
      <c r="E19446" s="7">
        <f t="shared" si="914"/>
        <v>13</v>
      </c>
      <c r="F19446" s="7" t="str">
        <f t="shared" si="915"/>
        <v>Tue</v>
      </c>
    </row>
    <row r="19447" spans="1:6" x14ac:dyDescent="0.2">
      <c r="A19447" s="2" t="s">
        <v>57399</v>
      </c>
      <c r="B19447" s="2" t="s">
        <v>57400</v>
      </c>
      <c r="C19447" s="2" t="s">
        <v>57401</v>
      </c>
      <c r="D19447" s="7" t="str">
        <f t="shared" si="913"/>
        <v xml:space="preserve">22/07/2025 </v>
      </c>
      <c r="E19447" s="7">
        <f t="shared" si="914"/>
        <v>13</v>
      </c>
      <c r="F19447" s="7" t="str">
        <f t="shared" si="915"/>
        <v>Tue</v>
      </c>
    </row>
    <row r="19448" spans="1:6" x14ac:dyDescent="0.2">
      <c r="A19448" s="2" t="s">
        <v>57402</v>
      </c>
      <c r="B19448" s="2" t="s">
        <v>57403</v>
      </c>
      <c r="C19448" s="2" t="s">
        <v>57404</v>
      </c>
      <c r="D19448" s="7" t="str">
        <f t="shared" si="913"/>
        <v xml:space="preserve">22/07/2025 </v>
      </c>
      <c r="E19448" s="7">
        <f t="shared" si="914"/>
        <v>14</v>
      </c>
      <c r="F19448" s="7" t="str">
        <f t="shared" si="915"/>
        <v>Tue</v>
      </c>
    </row>
    <row r="19449" spans="1:6" x14ac:dyDescent="0.2">
      <c r="A19449" s="2" t="s">
        <v>57405</v>
      </c>
      <c r="B19449" s="2" t="s">
        <v>57406</v>
      </c>
      <c r="C19449" s="2" t="s">
        <v>57407</v>
      </c>
      <c r="D19449" s="7" t="str">
        <f t="shared" si="913"/>
        <v xml:space="preserve">22/07/2025 </v>
      </c>
      <c r="E19449" s="7">
        <f t="shared" si="914"/>
        <v>14</v>
      </c>
      <c r="F19449" s="7" t="str">
        <f t="shared" si="915"/>
        <v>Tue</v>
      </c>
    </row>
    <row r="19450" spans="1:6" x14ac:dyDescent="0.2">
      <c r="A19450" s="2" t="s">
        <v>57408</v>
      </c>
      <c r="B19450" s="2" t="s">
        <v>57409</v>
      </c>
      <c r="C19450" s="2" t="s">
        <v>57410</v>
      </c>
      <c r="D19450" s="7" t="str">
        <f t="shared" si="913"/>
        <v xml:space="preserve">22/07/2025 </v>
      </c>
      <c r="E19450" s="7">
        <f t="shared" si="914"/>
        <v>14</v>
      </c>
      <c r="F19450" s="7" t="str">
        <f t="shared" si="915"/>
        <v>Tue</v>
      </c>
    </row>
    <row r="19451" spans="1:6" x14ac:dyDescent="0.2">
      <c r="A19451" s="2" t="s">
        <v>57411</v>
      </c>
      <c r="B19451" s="2" t="s">
        <v>57412</v>
      </c>
      <c r="C19451" s="2" t="s">
        <v>57413</v>
      </c>
      <c r="D19451" s="7" t="str">
        <f t="shared" si="913"/>
        <v xml:space="preserve">22/07/2025 </v>
      </c>
      <c r="E19451" s="7">
        <f t="shared" si="914"/>
        <v>14</v>
      </c>
      <c r="F19451" s="7" t="str">
        <f t="shared" si="915"/>
        <v>Tue</v>
      </c>
    </row>
    <row r="19452" spans="1:6" x14ac:dyDescent="0.2">
      <c r="A19452" s="2" t="s">
        <v>57414</v>
      </c>
      <c r="B19452" s="2" t="s">
        <v>18207</v>
      </c>
      <c r="C19452" s="2" t="s">
        <v>57415</v>
      </c>
      <c r="D19452" s="7" t="str">
        <f t="shared" si="913"/>
        <v xml:space="preserve">22/07/2025 </v>
      </c>
      <c r="E19452" s="7">
        <f t="shared" si="914"/>
        <v>15</v>
      </c>
      <c r="F19452" s="7" t="str">
        <f t="shared" si="915"/>
        <v>Tue</v>
      </c>
    </row>
    <row r="19453" spans="1:6" x14ac:dyDescent="0.2">
      <c r="A19453" s="2" t="s">
        <v>57416</v>
      </c>
      <c r="B19453" s="2" t="s">
        <v>57417</v>
      </c>
      <c r="C19453" s="2" t="s">
        <v>57418</v>
      </c>
      <c r="D19453" s="7" t="str">
        <f t="shared" si="913"/>
        <v xml:space="preserve">22/07/2025 </v>
      </c>
      <c r="E19453" s="7">
        <f t="shared" si="914"/>
        <v>15</v>
      </c>
      <c r="F19453" s="7" t="str">
        <f t="shared" si="915"/>
        <v>Tue</v>
      </c>
    </row>
    <row r="19454" spans="1:6" x14ac:dyDescent="0.2">
      <c r="A19454" s="2" t="s">
        <v>57419</v>
      </c>
      <c r="B19454" s="2" t="s">
        <v>57420</v>
      </c>
      <c r="C19454" s="2" t="s">
        <v>57421</v>
      </c>
      <c r="D19454" s="7" t="str">
        <f t="shared" si="913"/>
        <v xml:space="preserve">22/07/2025 </v>
      </c>
      <c r="E19454" s="7">
        <f t="shared" si="914"/>
        <v>15</v>
      </c>
      <c r="F19454" s="7" t="str">
        <f t="shared" si="915"/>
        <v>Tue</v>
      </c>
    </row>
    <row r="19455" spans="1:6" x14ac:dyDescent="0.2">
      <c r="A19455" s="2" t="s">
        <v>57422</v>
      </c>
      <c r="B19455" s="2" t="s">
        <v>57423</v>
      </c>
      <c r="C19455" s="2" t="s">
        <v>57424</v>
      </c>
      <c r="D19455" s="7" t="str">
        <f t="shared" si="913"/>
        <v xml:space="preserve">22/07/2025 </v>
      </c>
      <c r="E19455" s="7">
        <f t="shared" si="914"/>
        <v>15</v>
      </c>
      <c r="F19455" s="7" t="str">
        <f t="shared" si="915"/>
        <v>Tue</v>
      </c>
    </row>
    <row r="19456" spans="1:6" x14ac:dyDescent="0.2">
      <c r="A19456" s="2" t="s">
        <v>57425</v>
      </c>
      <c r="B19456" s="2" t="s">
        <v>57426</v>
      </c>
      <c r="C19456" s="2" t="s">
        <v>57427</v>
      </c>
      <c r="D19456" s="7" t="str">
        <f t="shared" si="913"/>
        <v xml:space="preserve">22/07/2025 </v>
      </c>
      <c r="E19456" s="7">
        <f t="shared" si="914"/>
        <v>16</v>
      </c>
      <c r="F19456" s="7" t="str">
        <f t="shared" si="915"/>
        <v>Tue</v>
      </c>
    </row>
    <row r="19457" spans="1:6" x14ac:dyDescent="0.2">
      <c r="A19457" s="2" t="s">
        <v>57428</v>
      </c>
      <c r="B19457" s="2" t="s">
        <v>57429</v>
      </c>
      <c r="C19457" s="2" t="s">
        <v>57430</v>
      </c>
      <c r="D19457" s="7" t="str">
        <f t="shared" si="913"/>
        <v xml:space="preserve">22/07/2025 </v>
      </c>
      <c r="E19457" s="7">
        <f t="shared" si="914"/>
        <v>16</v>
      </c>
      <c r="F19457" s="7" t="str">
        <f t="shared" si="915"/>
        <v>Tue</v>
      </c>
    </row>
    <row r="19458" spans="1:6" x14ac:dyDescent="0.2">
      <c r="A19458" s="2" t="s">
        <v>57431</v>
      </c>
      <c r="B19458" s="2" t="s">
        <v>57432</v>
      </c>
      <c r="C19458" s="2" t="s">
        <v>48662</v>
      </c>
      <c r="D19458" s="7" t="str">
        <f t="shared" si="913"/>
        <v xml:space="preserve">22/07/2025 </v>
      </c>
      <c r="E19458" s="7">
        <f t="shared" si="914"/>
        <v>16</v>
      </c>
      <c r="F19458" s="7" t="str">
        <f t="shared" si="915"/>
        <v>Tue</v>
      </c>
    </row>
    <row r="19459" spans="1:6" x14ac:dyDescent="0.2">
      <c r="A19459" s="2" t="s">
        <v>57433</v>
      </c>
      <c r="B19459" s="2" t="s">
        <v>57434</v>
      </c>
      <c r="C19459" s="2" t="s">
        <v>57435</v>
      </c>
      <c r="D19459" s="7" t="str">
        <f t="shared" si="913"/>
        <v xml:space="preserve">22/07/2025 </v>
      </c>
      <c r="E19459" s="7">
        <f t="shared" si="914"/>
        <v>16</v>
      </c>
      <c r="F19459" s="7" t="str">
        <f t="shared" si="915"/>
        <v>Tue</v>
      </c>
    </row>
    <row r="19460" spans="1:6" x14ac:dyDescent="0.2">
      <c r="A19460" s="2" t="s">
        <v>57436</v>
      </c>
      <c r="B19460" s="2" t="s">
        <v>57437</v>
      </c>
      <c r="C19460" s="2" t="s">
        <v>57438</v>
      </c>
      <c r="D19460" s="7" t="str">
        <f t="shared" si="913"/>
        <v xml:space="preserve">22/07/2025 </v>
      </c>
      <c r="E19460" s="7">
        <f t="shared" si="914"/>
        <v>17</v>
      </c>
      <c r="F19460" s="7" t="str">
        <f t="shared" si="915"/>
        <v>Tue</v>
      </c>
    </row>
    <row r="19461" spans="1:6" x14ac:dyDescent="0.2">
      <c r="A19461" s="2" t="s">
        <v>57439</v>
      </c>
      <c r="B19461" s="2" t="s">
        <v>51678</v>
      </c>
      <c r="C19461" s="2" t="s">
        <v>57440</v>
      </c>
      <c r="D19461" s="7" t="str">
        <f t="shared" si="913"/>
        <v xml:space="preserve">22/07/2025 </v>
      </c>
      <c r="E19461" s="7">
        <f t="shared" si="914"/>
        <v>17</v>
      </c>
      <c r="F19461" s="7" t="str">
        <f t="shared" si="915"/>
        <v>Tue</v>
      </c>
    </row>
    <row r="19462" spans="1:6" x14ac:dyDescent="0.2">
      <c r="A19462" s="2" t="s">
        <v>57441</v>
      </c>
      <c r="B19462" s="2" t="s">
        <v>57442</v>
      </c>
      <c r="C19462" s="2" t="s">
        <v>57443</v>
      </c>
      <c r="D19462" s="7" t="str">
        <f t="shared" si="913"/>
        <v xml:space="preserve">22/07/2025 </v>
      </c>
      <c r="E19462" s="7">
        <f t="shared" si="914"/>
        <v>17</v>
      </c>
      <c r="F19462" s="7" t="str">
        <f t="shared" si="915"/>
        <v>Tue</v>
      </c>
    </row>
    <row r="19463" spans="1:6" x14ac:dyDescent="0.2">
      <c r="A19463" s="2" t="s">
        <v>57444</v>
      </c>
      <c r="B19463" s="2" t="s">
        <v>57445</v>
      </c>
      <c r="C19463" s="2" t="s">
        <v>57446</v>
      </c>
      <c r="D19463" s="7" t="str">
        <f t="shared" si="913"/>
        <v xml:space="preserve">22/07/2025 </v>
      </c>
      <c r="E19463" s="7">
        <f t="shared" si="914"/>
        <v>17</v>
      </c>
      <c r="F19463" s="7" t="str">
        <f t="shared" si="915"/>
        <v>Tue</v>
      </c>
    </row>
    <row r="19464" spans="1:6" x14ac:dyDescent="0.2">
      <c r="A19464" s="2" t="s">
        <v>57447</v>
      </c>
      <c r="B19464" s="2" t="s">
        <v>57448</v>
      </c>
      <c r="C19464" s="2" t="s">
        <v>57449</v>
      </c>
      <c r="D19464" s="7" t="str">
        <f t="shared" si="913"/>
        <v xml:space="preserve">22/07/2025 </v>
      </c>
      <c r="E19464" s="7">
        <f t="shared" si="914"/>
        <v>18</v>
      </c>
      <c r="F19464" s="7" t="str">
        <f t="shared" si="915"/>
        <v>Tue</v>
      </c>
    </row>
    <row r="19465" spans="1:6" x14ac:dyDescent="0.2">
      <c r="A19465" s="2" t="s">
        <v>57450</v>
      </c>
      <c r="B19465" s="2" t="s">
        <v>7841</v>
      </c>
      <c r="C19465" s="2" t="s">
        <v>57451</v>
      </c>
      <c r="D19465" s="7" t="str">
        <f t="shared" si="913"/>
        <v xml:space="preserve">22/07/2025 </v>
      </c>
      <c r="E19465" s="7">
        <f t="shared" si="914"/>
        <v>18</v>
      </c>
      <c r="F19465" s="7" t="str">
        <f t="shared" si="915"/>
        <v>Tue</v>
      </c>
    </row>
    <row r="19466" spans="1:6" x14ac:dyDescent="0.2">
      <c r="A19466" s="2" t="s">
        <v>57452</v>
      </c>
      <c r="B19466" s="2" t="s">
        <v>57453</v>
      </c>
      <c r="C19466" s="2" t="s">
        <v>57454</v>
      </c>
      <c r="D19466" s="7" t="str">
        <f t="shared" si="913"/>
        <v xml:space="preserve">22/07/2025 </v>
      </c>
      <c r="E19466" s="7">
        <f t="shared" si="914"/>
        <v>18</v>
      </c>
      <c r="F19466" s="7" t="str">
        <f t="shared" si="915"/>
        <v>Tue</v>
      </c>
    </row>
    <row r="19467" spans="1:6" x14ac:dyDescent="0.2">
      <c r="A19467" s="2" t="s">
        <v>57455</v>
      </c>
      <c r="B19467" s="2" t="s">
        <v>57456</v>
      </c>
      <c r="C19467" s="2" t="s">
        <v>57457</v>
      </c>
      <c r="D19467" s="7" t="str">
        <f t="shared" si="913"/>
        <v xml:space="preserve">22/07/2025 </v>
      </c>
      <c r="E19467" s="7">
        <f t="shared" si="914"/>
        <v>18</v>
      </c>
      <c r="F19467" s="7" t="str">
        <f t="shared" si="915"/>
        <v>Tue</v>
      </c>
    </row>
    <row r="19468" spans="1:6" x14ac:dyDescent="0.2">
      <c r="A19468" s="2" t="s">
        <v>57458</v>
      </c>
      <c r="B19468" s="2" t="s">
        <v>57459</v>
      </c>
      <c r="C19468" s="2" t="s">
        <v>57460</v>
      </c>
      <c r="D19468" s="7" t="str">
        <f t="shared" si="913"/>
        <v xml:space="preserve">22/07/2025 </v>
      </c>
      <c r="E19468" s="7">
        <f t="shared" si="914"/>
        <v>19</v>
      </c>
      <c r="F19468" s="7" t="str">
        <f t="shared" si="915"/>
        <v>Tue</v>
      </c>
    </row>
    <row r="19469" spans="1:6" x14ac:dyDescent="0.2">
      <c r="A19469" s="2" t="s">
        <v>57461</v>
      </c>
      <c r="B19469" s="2" t="s">
        <v>57462</v>
      </c>
      <c r="C19469" s="2" t="s">
        <v>57463</v>
      </c>
      <c r="D19469" s="7" t="str">
        <f t="shared" si="913"/>
        <v xml:space="preserve">22/07/2025 </v>
      </c>
      <c r="E19469" s="7">
        <f t="shared" si="914"/>
        <v>19</v>
      </c>
      <c r="F19469" s="7" t="str">
        <f t="shared" si="915"/>
        <v>Tue</v>
      </c>
    </row>
    <row r="19470" spans="1:6" x14ac:dyDescent="0.2">
      <c r="A19470" s="2" t="s">
        <v>57464</v>
      </c>
      <c r="B19470" s="2" t="s">
        <v>57465</v>
      </c>
      <c r="C19470" s="2" t="s">
        <v>57466</v>
      </c>
      <c r="D19470" s="7" t="str">
        <f t="shared" si="913"/>
        <v xml:space="preserve">22/07/2025 </v>
      </c>
      <c r="E19470" s="7">
        <f t="shared" si="914"/>
        <v>19</v>
      </c>
      <c r="F19470" s="7" t="str">
        <f t="shared" si="915"/>
        <v>Tue</v>
      </c>
    </row>
    <row r="19471" spans="1:6" x14ac:dyDescent="0.2">
      <c r="A19471" s="2" t="s">
        <v>57467</v>
      </c>
      <c r="B19471" s="2" t="s">
        <v>57468</v>
      </c>
      <c r="C19471" s="2" t="s">
        <v>57469</v>
      </c>
      <c r="D19471" s="7" t="str">
        <f t="shared" si="913"/>
        <v xml:space="preserve">22/07/2025 </v>
      </c>
      <c r="E19471" s="7">
        <f t="shared" si="914"/>
        <v>19</v>
      </c>
      <c r="F19471" s="7" t="str">
        <f t="shared" si="915"/>
        <v>Tue</v>
      </c>
    </row>
    <row r="19472" spans="1:6" x14ac:dyDescent="0.2">
      <c r="A19472" s="2" t="s">
        <v>57470</v>
      </c>
      <c r="B19472" s="2" t="s">
        <v>57471</v>
      </c>
      <c r="C19472" s="2" t="s">
        <v>57472</v>
      </c>
      <c r="D19472" s="7" t="str">
        <f t="shared" si="913"/>
        <v xml:space="preserve">22/07/2025 </v>
      </c>
      <c r="E19472" s="7">
        <f t="shared" si="914"/>
        <v>20</v>
      </c>
      <c r="F19472" s="7" t="str">
        <f t="shared" si="915"/>
        <v>Tue</v>
      </c>
    </row>
    <row r="19473" spans="1:6" x14ac:dyDescent="0.2">
      <c r="A19473" s="2" t="s">
        <v>57473</v>
      </c>
      <c r="B19473" s="2" t="s">
        <v>57474</v>
      </c>
      <c r="C19473" s="2" t="s">
        <v>57475</v>
      </c>
      <c r="D19473" s="7" t="str">
        <f t="shared" si="913"/>
        <v xml:space="preserve">22/07/2025 </v>
      </c>
      <c r="E19473" s="7">
        <f t="shared" si="914"/>
        <v>20</v>
      </c>
      <c r="F19473" s="7" t="str">
        <f t="shared" si="915"/>
        <v>Tue</v>
      </c>
    </row>
    <row r="19474" spans="1:6" x14ac:dyDescent="0.2">
      <c r="A19474" s="2" t="s">
        <v>57476</v>
      </c>
      <c r="B19474" s="2" t="s">
        <v>57477</v>
      </c>
      <c r="C19474" s="2" t="s">
        <v>57478</v>
      </c>
      <c r="D19474" s="7" t="str">
        <f t="shared" si="913"/>
        <v xml:space="preserve">22/07/2025 </v>
      </c>
      <c r="E19474" s="7">
        <f t="shared" si="914"/>
        <v>20</v>
      </c>
      <c r="F19474" s="7" t="str">
        <f t="shared" si="915"/>
        <v>Tue</v>
      </c>
    </row>
    <row r="19475" spans="1:6" x14ac:dyDescent="0.2">
      <c r="A19475" s="2" t="s">
        <v>57479</v>
      </c>
      <c r="B19475" s="2" t="s">
        <v>57480</v>
      </c>
      <c r="C19475" s="2" t="s">
        <v>57481</v>
      </c>
      <c r="D19475" s="7" t="str">
        <f t="shared" si="913"/>
        <v xml:space="preserve">22/07/2025 </v>
      </c>
      <c r="E19475" s="7">
        <f t="shared" si="914"/>
        <v>20</v>
      </c>
      <c r="F19475" s="7" t="str">
        <f t="shared" si="915"/>
        <v>Tue</v>
      </c>
    </row>
    <row r="19476" spans="1:6" x14ac:dyDescent="0.2">
      <c r="A19476" s="2" t="s">
        <v>57482</v>
      </c>
      <c r="B19476" s="2" t="s">
        <v>57483</v>
      </c>
      <c r="C19476" s="2" t="s">
        <v>57484</v>
      </c>
      <c r="D19476" s="7" t="str">
        <f t="shared" si="913"/>
        <v xml:space="preserve">22/07/2025 </v>
      </c>
      <c r="E19476" s="7">
        <f t="shared" si="914"/>
        <v>21</v>
      </c>
      <c r="F19476" s="7" t="str">
        <f t="shared" si="915"/>
        <v>Tue</v>
      </c>
    </row>
    <row r="19477" spans="1:6" x14ac:dyDescent="0.2">
      <c r="A19477" s="2" t="s">
        <v>57485</v>
      </c>
      <c r="B19477" s="2" t="s">
        <v>57486</v>
      </c>
      <c r="C19477" s="2" t="s">
        <v>57487</v>
      </c>
      <c r="D19477" s="7" t="str">
        <f t="shared" si="913"/>
        <v xml:space="preserve">22/07/2025 </v>
      </c>
      <c r="E19477" s="7">
        <f t="shared" si="914"/>
        <v>21</v>
      </c>
      <c r="F19477" s="7" t="str">
        <f t="shared" si="915"/>
        <v>Tue</v>
      </c>
    </row>
    <row r="19478" spans="1:6" x14ac:dyDescent="0.2">
      <c r="A19478" s="2" t="s">
        <v>57488</v>
      </c>
      <c r="B19478" s="2" t="s">
        <v>57489</v>
      </c>
      <c r="C19478" s="2" t="s">
        <v>57490</v>
      </c>
      <c r="D19478" s="7" t="str">
        <f t="shared" si="913"/>
        <v xml:space="preserve">22/07/2025 </v>
      </c>
      <c r="E19478" s="7">
        <f t="shared" si="914"/>
        <v>21</v>
      </c>
      <c r="F19478" s="7" t="str">
        <f t="shared" si="915"/>
        <v>Tue</v>
      </c>
    </row>
    <row r="19479" spans="1:6" x14ac:dyDescent="0.2">
      <c r="A19479" s="2" t="s">
        <v>57491</v>
      </c>
      <c r="B19479" s="2" t="s">
        <v>57492</v>
      </c>
      <c r="C19479" s="2" t="s">
        <v>57493</v>
      </c>
      <c r="D19479" s="7" t="str">
        <f t="shared" si="913"/>
        <v xml:space="preserve">22/07/2025 </v>
      </c>
      <c r="E19479" s="7">
        <f t="shared" si="914"/>
        <v>21</v>
      </c>
      <c r="F19479" s="7" t="str">
        <f t="shared" si="915"/>
        <v>Tue</v>
      </c>
    </row>
    <row r="19480" spans="1:6" x14ac:dyDescent="0.2">
      <c r="A19480" s="2" t="s">
        <v>57494</v>
      </c>
      <c r="B19480" s="2" t="s">
        <v>57495</v>
      </c>
      <c r="C19480" s="2" t="s">
        <v>57496</v>
      </c>
      <c r="D19480" s="7" t="str">
        <f t="shared" si="913"/>
        <v xml:space="preserve">22/07/2025 </v>
      </c>
      <c r="E19480" s="7">
        <f t="shared" si="914"/>
        <v>22</v>
      </c>
      <c r="F19480" s="7" t="str">
        <f t="shared" si="915"/>
        <v>Tue</v>
      </c>
    </row>
    <row r="19481" spans="1:6" x14ac:dyDescent="0.2">
      <c r="A19481" s="2" t="s">
        <v>57497</v>
      </c>
      <c r="B19481" s="2" t="s">
        <v>57498</v>
      </c>
      <c r="C19481" s="2" t="s">
        <v>57499</v>
      </c>
      <c r="D19481" s="7" t="str">
        <f t="shared" si="913"/>
        <v xml:space="preserve">22/07/2025 </v>
      </c>
      <c r="E19481" s="7">
        <f t="shared" si="914"/>
        <v>22</v>
      </c>
      <c r="F19481" s="7" t="str">
        <f t="shared" si="915"/>
        <v>Tue</v>
      </c>
    </row>
    <row r="19482" spans="1:6" x14ac:dyDescent="0.2">
      <c r="A19482" s="2" t="s">
        <v>57500</v>
      </c>
      <c r="B19482" s="2" t="s">
        <v>57501</v>
      </c>
      <c r="C19482" s="2" t="s">
        <v>57502</v>
      </c>
      <c r="D19482" s="7" t="str">
        <f t="shared" si="913"/>
        <v xml:space="preserve">22/07/2025 </v>
      </c>
      <c r="E19482" s="7">
        <f t="shared" si="914"/>
        <v>22</v>
      </c>
      <c r="F19482" s="7" t="str">
        <f t="shared" si="915"/>
        <v>Tue</v>
      </c>
    </row>
    <row r="19483" spans="1:6" x14ac:dyDescent="0.2">
      <c r="A19483" s="2" t="s">
        <v>57503</v>
      </c>
      <c r="B19483" s="2" t="s">
        <v>3939</v>
      </c>
      <c r="C19483" s="2" t="s">
        <v>57504</v>
      </c>
      <c r="D19483" s="7" t="str">
        <f t="shared" si="913"/>
        <v xml:space="preserve">22/07/2025 </v>
      </c>
      <c r="E19483" s="7">
        <f t="shared" si="914"/>
        <v>22</v>
      </c>
      <c r="F19483" s="7" t="str">
        <f t="shared" si="915"/>
        <v>Tue</v>
      </c>
    </row>
    <row r="19484" spans="1:6" x14ac:dyDescent="0.2">
      <c r="A19484" s="2" t="s">
        <v>57505</v>
      </c>
      <c r="B19484" s="2" t="s">
        <v>57506</v>
      </c>
      <c r="C19484" s="2" t="s">
        <v>57507</v>
      </c>
      <c r="D19484" s="7" t="str">
        <f t="shared" si="913"/>
        <v xml:space="preserve">22/07/2025 </v>
      </c>
      <c r="E19484" s="7">
        <f t="shared" si="914"/>
        <v>23</v>
      </c>
      <c r="F19484" s="7" t="str">
        <f t="shared" si="915"/>
        <v>Tue</v>
      </c>
    </row>
    <row r="19485" spans="1:6" x14ac:dyDescent="0.2">
      <c r="A19485" s="2" t="s">
        <v>57508</v>
      </c>
      <c r="B19485" s="2" t="s">
        <v>57509</v>
      </c>
      <c r="C19485" s="2" t="s">
        <v>57510</v>
      </c>
      <c r="D19485" s="7" t="str">
        <f t="shared" si="913"/>
        <v xml:space="preserve">22/07/2025 </v>
      </c>
      <c r="E19485" s="7">
        <f t="shared" si="914"/>
        <v>23</v>
      </c>
      <c r="F19485" s="7" t="str">
        <f t="shared" si="915"/>
        <v>Tue</v>
      </c>
    </row>
    <row r="19486" spans="1:6" x14ac:dyDescent="0.2">
      <c r="A19486" s="2" t="s">
        <v>57511</v>
      </c>
      <c r="B19486" s="2" t="s">
        <v>57512</v>
      </c>
      <c r="C19486" s="2" t="s">
        <v>57513</v>
      </c>
      <c r="D19486" s="7" t="str">
        <f t="shared" si="913"/>
        <v xml:space="preserve">22/07/2025 </v>
      </c>
      <c r="E19486" s="7">
        <f t="shared" si="914"/>
        <v>23</v>
      </c>
      <c r="F19486" s="7" t="str">
        <f t="shared" si="915"/>
        <v>Tue</v>
      </c>
    </row>
    <row r="19487" spans="1:6" x14ac:dyDescent="0.2">
      <c r="A19487" s="2" t="s">
        <v>57514</v>
      </c>
      <c r="B19487" s="2" t="s">
        <v>16699</v>
      </c>
      <c r="C19487" s="2" t="s">
        <v>57515</v>
      </c>
      <c r="D19487" s="7" t="str">
        <f t="shared" si="913"/>
        <v xml:space="preserve">22/07/2025 </v>
      </c>
      <c r="E19487" s="7">
        <f t="shared" si="914"/>
        <v>23</v>
      </c>
      <c r="F19487" s="7" t="str">
        <f t="shared" si="915"/>
        <v>Tue</v>
      </c>
    </row>
    <row r="19488" spans="1:6" x14ac:dyDescent="0.2">
      <c r="A19488" s="2" t="s">
        <v>57516</v>
      </c>
      <c r="B19488" s="2" t="s">
        <v>57517</v>
      </c>
      <c r="C19488" s="2" t="s">
        <v>57518</v>
      </c>
      <c r="D19488" s="7" t="str">
        <f t="shared" si="913"/>
        <v xml:space="preserve">22/07/2025 </v>
      </c>
      <c r="E19488" s="7">
        <f t="shared" si="914"/>
        <v>24</v>
      </c>
      <c r="F19488" s="7" t="str">
        <f t="shared" si="915"/>
        <v>Tue</v>
      </c>
    </row>
    <row r="19489" spans="1:6" x14ac:dyDescent="0.2">
      <c r="A19489" s="2" t="s">
        <v>57519</v>
      </c>
      <c r="B19489" s="2" t="s">
        <v>57520</v>
      </c>
      <c r="C19489" s="2" t="s">
        <v>57521</v>
      </c>
      <c r="D19489" s="7" t="str">
        <f t="shared" si="913"/>
        <v xml:space="preserve">22/07/2025 </v>
      </c>
      <c r="E19489" s="7">
        <f t="shared" si="914"/>
        <v>24</v>
      </c>
      <c r="F19489" s="7" t="str">
        <f t="shared" si="915"/>
        <v>Tue</v>
      </c>
    </row>
    <row r="19490" spans="1:6" x14ac:dyDescent="0.2">
      <c r="A19490" s="2" t="s">
        <v>57522</v>
      </c>
      <c r="B19490" s="2" t="s">
        <v>57523</v>
      </c>
      <c r="C19490" s="2" t="s">
        <v>57524</v>
      </c>
      <c r="D19490" s="7" t="str">
        <f t="shared" si="913"/>
        <v xml:space="preserve">22/07/2025 </v>
      </c>
      <c r="E19490" s="7">
        <f t="shared" si="914"/>
        <v>24</v>
      </c>
      <c r="F19490" s="7" t="str">
        <f t="shared" si="915"/>
        <v>Tue</v>
      </c>
    </row>
    <row r="19491" spans="1:6" x14ac:dyDescent="0.2">
      <c r="A19491" s="2" t="s">
        <v>57525</v>
      </c>
      <c r="B19491" s="2" t="s">
        <v>57526</v>
      </c>
      <c r="C19491" s="2" t="s">
        <v>57527</v>
      </c>
      <c r="D19491" s="7" t="str">
        <f t="shared" si="913"/>
        <v xml:space="preserve">22/07/2025 </v>
      </c>
      <c r="E19491" s="7">
        <f t="shared" si="914"/>
        <v>24</v>
      </c>
      <c r="F19491" s="7" t="str">
        <f t="shared" si="915"/>
        <v>Tue</v>
      </c>
    </row>
    <row r="19492" spans="1:6" x14ac:dyDescent="0.2">
      <c r="A19492" s="2" t="s">
        <v>57528</v>
      </c>
      <c r="B19492" s="2" t="s">
        <v>57529</v>
      </c>
      <c r="C19492" s="2" t="s">
        <v>57530</v>
      </c>
      <c r="D19492" s="7" t="str">
        <f t="shared" si="913"/>
        <v xml:space="preserve">23/07/2025 </v>
      </c>
      <c r="E19492" s="7">
        <f t="shared" si="914"/>
        <v>1</v>
      </c>
      <c r="F19492" s="7" t="str">
        <f t="shared" si="915"/>
        <v>Wed</v>
      </c>
    </row>
    <row r="19493" spans="1:6" x14ac:dyDescent="0.2">
      <c r="A19493" s="2" t="s">
        <v>57531</v>
      </c>
      <c r="B19493" s="2" t="s">
        <v>57532</v>
      </c>
      <c r="C19493" s="2" t="s">
        <v>57533</v>
      </c>
      <c r="D19493" s="7" t="str">
        <f t="shared" si="913"/>
        <v xml:space="preserve">23/07/2025 </v>
      </c>
      <c r="E19493" s="7">
        <f t="shared" si="914"/>
        <v>1</v>
      </c>
      <c r="F19493" s="7" t="str">
        <f t="shared" si="915"/>
        <v>Wed</v>
      </c>
    </row>
    <row r="19494" spans="1:6" x14ac:dyDescent="0.2">
      <c r="A19494" s="2" t="s">
        <v>57534</v>
      </c>
      <c r="B19494" s="2" t="s">
        <v>57535</v>
      </c>
      <c r="C19494" s="2" t="s">
        <v>57536</v>
      </c>
      <c r="D19494" s="7" t="str">
        <f t="shared" si="913"/>
        <v xml:space="preserve">23/07/2025 </v>
      </c>
      <c r="E19494" s="7">
        <f t="shared" si="914"/>
        <v>1</v>
      </c>
      <c r="F19494" s="7" t="str">
        <f t="shared" si="915"/>
        <v>Wed</v>
      </c>
    </row>
    <row r="19495" spans="1:6" x14ac:dyDescent="0.2">
      <c r="A19495" s="2" t="s">
        <v>57537</v>
      </c>
      <c r="B19495" s="2" t="s">
        <v>21761</v>
      </c>
      <c r="C19495" s="2" t="s">
        <v>57538</v>
      </c>
      <c r="D19495" s="7" t="str">
        <f t="shared" si="913"/>
        <v xml:space="preserve">23/07/2025 </v>
      </c>
      <c r="E19495" s="7">
        <f t="shared" si="914"/>
        <v>1</v>
      </c>
      <c r="F19495" s="7" t="str">
        <f t="shared" si="915"/>
        <v>Wed</v>
      </c>
    </row>
    <row r="19496" spans="1:6" x14ac:dyDescent="0.2">
      <c r="A19496" s="2" t="s">
        <v>57539</v>
      </c>
      <c r="B19496" s="2" t="s">
        <v>57540</v>
      </c>
      <c r="C19496" s="2" t="s">
        <v>57541</v>
      </c>
      <c r="D19496" s="7" t="str">
        <f t="shared" si="913"/>
        <v xml:space="preserve">23/07/2025 </v>
      </c>
      <c r="E19496" s="7">
        <f t="shared" si="914"/>
        <v>2</v>
      </c>
      <c r="F19496" s="7" t="str">
        <f t="shared" si="915"/>
        <v>Wed</v>
      </c>
    </row>
    <row r="19497" spans="1:6" x14ac:dyDescent="0.2">
      <c r="A19497" s="2" t="s">
        <v>57542</v>
      </c>
      <c r="B19497" s="2" t="s">
        <v>57543</v>
      </c>
      <c r="C19497" s="2" t="s">
        <v>57544</v>
      </c>
      <c r="D19497" s="7" t="str">
        <f t="shared" si="913"/>
        <v xml:space="preserve">23/07/2025 </v>
      </c>
      <c r="E19497" s="7">
        <f t="shared" si="914"/>
        <v>2</v>
      </c>
      <c r="F19497" s="7" t="str">
        <f t="shared" si="915"/>
        <v>Wed</v>
      </c>
    </row>
    <row r="19498" spans="1:6" x14ac:dyDescent="0.2">
      <c r="A19498" s="2" t="s">
        <v>57545</v>
      </c>
      <c r="B19498" s="2" t="s">
        <v>57546</v>
      </c>
      <c r="C19498" s="2" t="s">
        <v>57547</v>
      </c>
      <c r="D19498" s="7" t="str">
        <f t="shared" si="913"/>
        <v xml:space="preserve">23/07/2025 </v>
      </c>
      <c r="E19498" s="7">
        <f t="shared" si="914"/>
        <v>2</v>
      </c>
      <c r="F19498" s="7" t="str">
        <f t="shared" si="915"/>
        <v>Wed</v>
      </c>
    </row>
    <row r="19499" spans="1:6" x14ac:dyDescent="0.2">
      <c r="A19499" s="2" t="s">
        <v>57548</v>
      </c>
      <c r="B19499" s="2" t="s">
        <v>57549</v>
      </c>
      <c r="C19499" s="2" t="s">
        <v>57550</v>
      </c>
      <c r="D19499" s="7" t="str">
        <f t="shared" si="913"/>
        <v xml:space="preserve">23/07/2025 </v>
      </c>
      <c r="E19499" s="7">
        <f t="shared" si="914"/>
        <v>2</v>
      </c>
      <c r="F19499" s="7" t="str">
        <f t="shared" si="915"/>
        <v>Wed</v>
      </c>
    </row>
    <row r="19500" spans="1:6" x14ac:dyDescent="0.2">
      <c r="A19500" s="2" t="s">
        <v>57551</v>
      </c>
      <c r="B19500" s="2" t="s">
        <v>57552</v>
      </c>
      <c r="C19500" s="2" t="s">
        <v>57553</v>
      </c>
      <c r="D19500" s="7" t="str">
        <f t="shared" si="913"/>
        <v xml:space="preserve">23/07/2025 </v>
      </c>
      <c r="E19500" s="7">
        <f t="shared" si="914"/>
        <v>3</v>
      </c>
      <c r="F19500" s="7" t="str">
        <f t="shared" si="915"/>
        <v>Wed</v>
      </c>
    </row>
    <row r="19501" spans="1:6" x14ac:dyDescent="0.2">
      <c r="A19501" s="2" t="s">
        <v>57554</v>
      </c>
      <c r="B19501" s="2" t="s">
        <v>57555</v>
      </c>
      <c r="C19501" s="2" t="s">
        <v>43833</v>
      </c>
      <c r="D19501" s="7" t="str">
        <f t="shared" si="913"/>
        <v xml:space="preserve">23/07/2025 </v>
      </c>
      <c r="E19501" s="7">
        <f t="shared" si="914"/>
        <v>3</v>
      </c>
      <c r="F19501" s="7" t="str">
        <f t="shared" si="915"/>
        <v>Wed</v>
      </c>
    </row>
    <row r="19502" spans="1:6" x14ac:dyDescent="0.2">
      <c r="A19502" s="2" t="s">
        <v>57556</v>
      </c>
      <c r="B19502" s="2" t="s">
        <v>57557</v>
      </c>
      <c r="C19502" s="2" t="s">
        <v>57558</v>
      </c>
      <c r="D19502" s="7" t="str">
        <f t="shared" si="913"/>
        <v xml:space="preserve">23/07/2025 </v>
      </c>
      <c r="E19502" s="7">
        <f t="shared" si="914"/>
        <v>3</v>
      </c>
      <c r="F19502" s="7" t="str">
        <f t="shared" si="915"/>
        <v>Wed</v>
      </c>
    </row>
    <row r="19503" spans="1:6" x14ac:dyDescent="0.2">
      <c r="A19503" s="2" t="s">
        <v>57559</v>
      </c>
      <c r="B19503" s="2" t="s">
        <v>57560</v>
      </c>
      <c r="C19503" s="2" t="s">
        <v>57561</v>
      </c>
      <c r="D19503" s="7" t="str">
        <f t="shared" si="913"/>
        <v xml:space="preserve">23/07/2025 </v>
      </c>
      <c r="E19503" s="7">
        <f t="shared" si="914"/>
        <v>3</v>
      </c>
      <c r="F19503" s="7" t="str">
        <f t="shared" si="915"/>
        <v>Wed</v>
      </c>
    </row>
    <row r="19504" spans="1:6" x14ac:dyDescent="0.2">
      <c r="A19504" s="2" t="s">
        <v>57562</v>
      </c>
      <c r="B19504" s="2" t="s">
        <v>57563</v>
      </c>
      <c r="C19504" s="2" t="s">
        <v>57564</v>
      </c>
      <c r="D19504" s="7" t="str">
        <f t="shared" si="913"/>
        <v xml:space="preserve">23/07/2025 </v>
      </c>
      <c r="E19504" s="7">
        <f t="shared" si="914"/>
        <v>4</v>
      </c>
      <c r="F19504" s="7" t="str">
        <f t="shared" si="915"/>
        <v>Wed</v>
      </c>
    </row>
    <row r="19505" spans="1:6" x14ac:dyDescent="0.2">
      <c r="A19505" s="2" t="s">
        <v>57565</v>
      </c>
      <c r="B19505" s="2" t="s">
        <v>57566</v>
      </c>
      <c r="C19505" s="2" t="s">
        <v>57567</v>
      </c>
      <c r="D19505" s="7" t="str">
        <f t="shared" si="913"/>
        <v xml:space="preserve">23/07/2025 </v>
      </c>
      <c r="E19505" s="7">
        <f t="shared" si="914"/>
        <v>4</v>
      </c>
      <c r="F19505" s="7" t="str">
        <f t="shared" si="915"/>
        <v>Wed</v>
      </c>
    </row>
    <row r="19506" spans="1:6" x14ac:dyDescent="0.2">
      <c r="A19506" s="2" t="s">
        <v>57568</v>
      </c>
      <c r="B19506" s="2" t="s">
        <v>57569</v>
      </c>
      <c r="C19506" s="2" t="s">
        <v>57570</v>
      </c>
      <c r="D19506" s="7" t="str">
        <f t="shared" si="913"/>
        <v xml:space="preserve">23/07/2025 </v>
      </c>
      <c r="E19506" s="7">
        <f t="shared" si="914"/>
        <v>4</v>
      </c>
      <c r="F19506" s="7" t="str">
        <f t="shared" si="915"/>
        <v>Wed</v>
      </c>
    </row>
    <row r="19507" spans="1:6" x14ac:dyDescent="0.2">
      <c r="A19507" s="2" t="s">
        <v>57571</v>
      </c>
      <c r="B19507" s="2" t="s">
        <v>57572</v>
      </c>
      <c r="C19507" s="2" t="s">
        <v>57573</v>
      </c>
      <c r="D19507" s="7" t="str">
        <f t="shared" si="913"/>
        <v xml:space="preserve">23/07/2025 </v>
      </c>
      <c r="E19507" s="7">
        <f t="shared" si="914"/>
        <v>4</v>
      </c>
      <c r="F19507" s="7" t="str">
        <f t="shared" si="915"/>
        <v>Wed</v>
      </c>
    </row>
    <row r="19508" spans="1:6" x14ac:dyDescent="0.2">
      <c r="A19508" s="2" t="s">
        <v>57574</v>
      </c>
      <c r="B19508" s="2" t="s">
        <v>57575</v>
      </c>
      <c r="C19508" s="2" t="s">
        <v>57576</v>
      </c>
      <c r="D19508" s="7" t="str">
        <f t="shared" si="913"/>
        <v xml:space="preserve">23/07/2025 </v>
      </c>
      <c r="E19508" s="7">
        <f t="shared" si="914"/>
        <v>5</v>
      </c>
      <c r="F19508" s="7" t="str">
        <f t="shared" si="915"/>
        <v>Wed</v>
      </c>
    </row>
    <row r="19509" spans="1:6" x14ac:dyDescent="0.2">
      <c r="A19509" s="2" t="s">
        <v>57577</v>
      </c>
      <c r="B19509" s="2" t="s">
        <v>57578</v>
      </c>
      <c r="C19509" s="2" t="s">
        <v>57579</v>
      </c>
      <c r="D19509" s="7" t="str">
        <f t="shared" ref="D19509:D19572" si="916">LEFT(A19509,11)</f>
        <v xml:space="preserve">23/07/2025 </v>
      </c>
      <c r="E19509" s="7">
        <f t="shared" ref="E19509:E19572" si="917">MID(A19509,12,2)+1</f>
        <v>5</v>
      </c>
      <c r="F19509" s="7" t="str">
        <f t="shared" ref="F19509:F19572" si="918">TEXT(D19509,"[$-en-US]ddd")</f>
        <v>Wed</v>
      </c>
    </row>
    <row r="19510" spans="1:6" x14ac:dyDescent="0.2">
      <c r="A19510" s="2" t="s">
        <v>57580</v>
      </c>
      <c r="B19510" s="2" t="s">
        <v>57581</v>
      </c>
      <c r="C19510" s="2" t="s">
        <v>57582</v>
      </c>
      <c r="D19510" s="7" t="str">
        <f t="shared" si="916"/>
        <v xml:space="preserve">23/07/2025 </v>
      </c>
      <c r="E19510" s="7">
        <f t="shared" si="917"/>
        <v>5</v>
      </c>
      <c r="F19510" s="7" t="str">
        <f t="shared" si="918"/>
        <v>Wed</v>
      </c>
    </row>
    <row r="19511" spans="1:6" x14ac:dyDescent="0.2">
      <c r="A19511" s="2" t="s">
        <v>57583</v>
      </c>
      <c r="B19511" s="2" t="s">
        <v>57584</v>
      </c>
      <c r="C19511" s="2" t="s">
        <v>57585</v>
      </c>
      <c r="D19511" s="7" t="str">
        <f t="shared" si="916"/>
        <v xml:space="preserve">23/07/2025 </v>
      </c>
      <c r="E19511" s="7">
        <f t="shared" si="917"/>
        <v>5</v>
      </c>
      <c r="F19511" s="7" t="str">
        <f t="shared" si="918"/>
        <v>Wed</v>
      </c>
    </row>
    <row r="19512" spans="1:6" x14ac:dyDescent="0.2">
      <c r="A19512" s="2" t="s">
        <v>57586</v>
      </c>
      <c r="B19512" s="2" t="s">
        <v>57587</v>
      </c>
      <c r="C19512" s="2" t="s">
        <v>57588</v>
      </c>
      <c r="D19512" s="7" t="str">
        <f t="shared" si="916"/>
        <v xml:space="preserve">23/07/2025 </v>
      </c>
      <c r="E19512" s="7">
        <f t="shared" si="917"/>
        <v>6</v>
      </c>
      <c r="F19512" s="7" t="str">
        <f t="shared" si="918"/>
        <v>Wed</v>
      </c>
    </row>
    <row r="19513" spans="1:6" x14ac:dyDescent="0.2">
      <c r="A19513" s="2" t="s">
        <v>57589</v>
      </c>
      <c r="B19513" s="2" t="s">
        <v>57590</v>
      </c>
      <c r="C19513" s="2" t="s">
        <v>46116</v>
      </c>
      <c r="D19513" s="7" t="str">
        <f t="shared" si="916"/>
        <v xml:space="preserve">23/07/2025 </v>
      </c>
      <c r="E19513" s="7">
        <f t="shared" si="917"/>
        <v>6</v>
      </c>
      <c r="F19513" s="7" t="str">
        <f t="shared" si="918"/>
        <v>Wed</v>
      </c>
    </row>
    <row r="19514" spans="1:6" x14ac:dyDescent="0.2">
      <c r="A19514" s="2" t="s">
        <v>57591</v>
      </c>
      <c r="B19514" s="2" t="s">
        <v>57592</v>
      </c>
      <c r="C19514" s="2" t="s">
        <v>57593</v>
      </c>
      <c r="D19514" s="7" t="str">
        <f t="shared" si="916"/>
        <v xml:space="preserve">23/07/2025 </v>
      </c>
      <c r="E19514" s="7">
        <f t="shared" si="917"/>
        <v>6</v>
      </c>
      <c r="F19514" s="7" t="str">
        <f t="shared" si="918"/>
        <v>Wed</v>
      </c>
    </row>
    <row r="19515" spans="1:6" x14ac:dyDescent="0.2">
      <c r="A19515" s="2" t="s">
        <v>57594</v>
      </c>
      <c r="B19515" s="2" t="s">
        <v>57595</v>
      </c>
      <c r="C19515" s="2" t="s">
        <v>57596</v>
      </c>
      <c r="D19515" s="7" t="str">
        <f t="shared" si="916"/>
        <v xml:space="preserve">23/07/2025 </v>
      </c>
      <c r="E19515" s="7">
        <f t="shared" si="917"/>
        <v>6</v>
      </c>
      <c r="F19515" s="7" t="str">
        <f t="shared" si="918"/>
        <v>Wed</v>
      </c>
    </row>
    <row r="19516" spans="1:6" x14ac:dyDescent="0.2">
      <c r="A19516" s="2" t="s">
        <v>57597</v>
      </c>
      <c r="B19516" s="2" t="s">
        <v>57598</v>
      </c>
      <c r="C19516" s="2" t="s">
        <v>57599</v>
      </c>
      <c r="D19516" s="7" t="str">
        <f t="shared" si="916"/>
        <v xml:space="preserve">23/07/2025 </v>
      </c>
      <c r="E19516" s="7">
        <f t="shared" si="917"/>
        <v>7</v>
      </c>
      <c r="F19516" s="7" t="str">
        <f t="shared" si="918"/>
        <v>Wed</v>
      </c>
    </row>
    <row r="19517" spans="1:6" x14ac:dyDescent="0.2">
      <c r="A19517" s="2" t="s">
        <v>57600</v>
      </c>
      <c r="B19517" s="2" t="s">
        <v>57601</v>
      </c>
      <c r="C19517" s="2" t="s">
        <v>57602</v>
      </c>
      <c r="D19517" s="7" t="str">
        <f t="shared" si="916"/>
        <v xml:space="preserve">23/07/2025 </v>
      </c>
      <c r="E19517" s="7">
        <f t="shared" si="917"/>
        <v>7</v>
      </c>
      <c r="F19517" s="7" t="str">
        <f t="shared" si="918"/>
        <v>Wed</v>
      </c>
    </row>
    <row r="19518" spans="1:6" x14ac:dyDescent="0.2">
      <c r="A19518" s="2" t="s">
        <v>57603</v>
      </c>
      <c r="B19518" s="2" t="s">
        <v>57604</v>
      </c>
      <c r="C19518" s="2" t="s">
        <v>55914</v>
      </c>
      <c r="D19518" s="7" t="str">
        <f t="shared" si="916"/>
        <v xml:space="preserve">23/07/2025 </v>
      </c>
      <c r="E19518" s="7">
        <f t="shared" si="917"/>
        <v>7</v>
      </c>
      <c r="F19518" s="7" t="str">
        <f t="shared" si="918"/>
        <v>Wed</v>
      </c>
    </row>
    <row r="19519" spans="1:6" x14ac:dyDescent="0.2">
      <c r="A19519" s="2" t="s">
        <v>57605</v>
      </c>
      <c r="B19519" s="2" t="s">
        <v>57606</v>
      </c>
      <c r="C19519" s="2" t="s">
        <v>57607</v>
      </c>
      <c r="D19519" s="7" t="str">
        <f t="shared" si="916"/>
        <v xml:space="preserve">23/07/2025 </v>
      </c>
      <c r="E19519" s="7">
        <f t="shared" si="917"/>
        <v>7</v>
      </c>
      <c r="F19519" s="7" t="str">
        <f t="shared" si="918"/>
        <v>Wed</v>
      </c>
    </row>
    <row r="19520" spans="1:6" x14ac:dyDescent="0.2">
      <c r="A19520" s="2" t="s">
        <v>57608</v>
      </c>
      <c r="B19520" s="2" t="s">
        <v>57609</v>
      </c>
      <c r="C19520" s="2" t="s">
        <v>57610</v>
      </c>
      <c r="D19520" s="7" t="str">
        <f t="shared" si="916"/>
        <v xml:space="preserve">23/07/2025 </v>
      </c>
      <c r="E19520" s="7">
        <f t="shared" si="917"/>
        <v>8</v>
      </c>
      <c r="F19520" s="7" t="str">
        <f t="shared" si="918"/>
        <v>Wed</v>
      </c>
    </row>
    <row r="19521" spans="1:6" x14ac:dyDescent="0.2">
      <c r="A19521" s="2" t="s">
        <v>57611</v>
      </c>
      <c r="B19521" s="2" t="s">
        <v>57612</v>
      </c>
      <c r="C19521" s="2" t="s">
        <v>57613</v>
      </c>
      <c r="D19521" s="7" t="str">
        <f t="shared" si="916"/>
        <v xml:space="preserve">23/07/2025 </v>
      </c>
      <c r="E19521" s="7">
        <f t="shared" si="917"/>
        <v>8</v>
      </c>
      <c r="F19521" s="7" t="str">
        <f t="shared" si="918"/>
        <v>Wed</v>
      </c>
    </row>
    <row r="19522" spans="1:6" x14ac:dyDescent="0.2">
      <c r="A19522" s="2" t="s">
        <v>57614</v>
      </c>
      <c r="B19522" s="2" t="s">
        <v>57615</v>
      </c>
      <c r="C19522" s="2" t="s">
        <v>57616</v>
      </c>
      <c r="D19522" s="7" t="str">
        <f t="shared" si="916"/>
        <v xml:space="preserve">23/07/2025 </v>
      </c>
      <c r="E19522" s="7">
        <f t="shared" si="917"/>
        <v>8</v>
      </c>
      <c r="F19522" s="7" t="str">
        <f t="shared" si="918"/>
        <v>Wed</v>
      </c>
    </row>
    <row r="19523" spans="1:6" x14ac:dyDescent="0.2">
      <c r="A19523" s="2" t="s">
        <v>57617</v>
      </c>
      <c r="B19523" s="2" t="s">
        <v>57618</v>
      </c>
      <c r="C19523" s="2" t="s">
        <v>57619</v>
      </c>
      <c r="D19523" s="7" t="str">
        <f t="shared" si="916"/>
        <v xml:space="preserve">23/07/2025 </v>
      </c>
      <c r="E19523" s="7">
        <f t="shared" si="917"/>
        <v>8</v>
      </c>
      <c r="F19523" s="7" t="str">
        <f t="shared" si="918"/>
        <v>Wed</v>
      </c>
    </row>
    <row r="19524" spans="1:6" x14ac:dyDescent="0.2">
      <c r="A19524" s="2" t="s">
        <v>57620</v>
      </c>
      <c r="B19524" s="2" t="s">
        <v>57621</v>
      </c>
      <c r="C19524" s="2" t="s">
        <v>57622</v>
      </c>
      <c r="D19524" s="7" t="str">
        <f t="shared" si="916"/>
        <v xml:space="preserve">23/07/2025 </v>
      </c>
      <c r="E19524" s="7">
        <f t="shared" si="917"/>
        <v>9</v>
      </c>
      <c r="F19524" s="7" t="str">
        <f t="shared" si="918"/>
        <v>Wed</v>
      </c>
    </row>
    <row r="19525" spans="1:6" x14ac:dyDescent="0.2">
      <c r="A19525" s="2" t="s">
        <v>57623</v>
      </c>
      <c r="B19525" s="2" t="s">
        <v>57624</v>
      </c>
      <c r="C19525" s="2" t="s">
        <v>57625</v>
      </c>
      <c r="D19525" s="7" t="str">
        <f t="shared" si="916"/>
        <v xml:space="preserve">23/07/2025 </v>
      </c>
      <c r="E19525" s="7">
        <f t="shared" si="917"/>
        <v>9</v>
      </c>
      <c r="F19525" s="7" t="str">
        <f t="shared" si="918"/>
        <v>Wed</v>
      </c>
    </row>
    <row r="19526" spans="1:6" x14ac:dyDescent="0.2">
      <c r="A19526" s="2" t="s">
        <v>57626</v>
      </c>
      <c r="B19526" s="2" t="s">
        <v>57627</v>
      </c>
      <c r="C19526" s="2" t="s">
        <v>57628</v>
      </c>
      <c r="D19526" s="7" t="str">
        <f t="shared" si="916"/>
        <v xml:space="preserve">23/07/2025 </v>
      </c>
      <c r="E19526" s="7">
        <f t="shared" si="917"/>
        <v>9</v>
      </c>
      <c r="F19526" s="7" t="str">
        <f t="shared" si="918"/>
        <v>Wed</v>
      </c>
    </row>
    <row r="19527" spans="1:6" x14ac:dyDescent="0.2">
      <c r="A19527" s="2" t="s">
        <v>57629</v>
      </c>
      <c r="B19527" s="2" t="s">
        <v>57630</v>
      </c>
      <c r="C19527" s="2" t="s">
        <v>40137</v>
      </c>
      <c r="D19527" s="7" t="str">
        <f t="shared" si="916"/>
        <v xml:space="preserve">23/07/2025 </v>
      </c>
      <c r="E19527" s="7">
        <f t="shared" si="917"/>
        <v>9</v>
      </c>
      <c r="F19527" s="7" t="str">
        <f t="shared" si="918"/>
        <v>Wed</v>
      </c>
    </row>
    <row r="19528" spans="1:6" x14ac:dyDescent="0.2">
      <c r="A19528" s="2" t="s">
        <v>57631</v>
      </c>
      <c r="B19528" s="2" t="s">
        <v>57632</v>
      </c>
      <c r="C19528" s="2" t="s">
        <v>57633</v>
      </c>
      <c r="D19528" s="7" t="str">
        <f t="shared" si="916"/>
        <v xml:space="preserve">23/07/2025 </v>
      </c>
      <c r="E19528" s="7">
        <f t="shared" si="917"/>
        <v>10</v>
      </c>
      <c r="F19528" s="7" t="str">
        <f t="shared" si="918"/>
        <v>Wed</v>
      </c>
    </row>
    <row r="19529" spans="1:6" x14ac:dyDescent="0.2">
      <c r="A19529" s="2" t="s">
        <v>57634</v>
      </c>
      <c r="B19529" s="2" t="s">
        <v>57635</v>
      </c>
      <c r="C19529" s="2" t="s">
        <v>57636</v>
      </c>
      <c r="D19529" s="7" t="str">
        <f t="shared" si="916"/>
        <v xml:space="preserve">23/07/2025 </v>
      </c>
      <c r="E19529" s="7">
        <f t="shared" si="917"/>
        <v>10</v>
      </c>
      <c r="F19529" s="7" t="str">
        <f t="shared" si="918"/>
        <v>Wed</v>
      </c>
    </row>
    <row r="19530" spans="1:6" x14ac:dyDescent="0.2">
      <c r="A19530" s="2" t="s">
        <v>57637</v>
      </c>
      <c r="B19530" s="2" t="s">
        <v>57638</v>
      </c>
      <c r="C19530" s="2" t="s">
        <v>57639</v>
      </c>
      <c r="D19530" s="7" t="str">
        <f t="shared" si="916"/>
        <v xml:space="preserve">23/07/2025 </v>
      </c>
      <c r="E19530" s="7">
        <f t="shared" si="917"/>
        <v>10</v>
      </c>
      <c r="F19530" s="7" t="str">
        <f t="shared" si="918"/>
        <v>Wed</v>
      </c>
    </row>
    <row r="19531" spans="1:6" x14ac:dyDescent="0.2">
      <c r="A19531" s="2" t="s">
        <v>57640</v>
      </c>
      <c r="B19531" s="2" t="s">
        <v>57641</v>
      </c>
      <c r="C19531" s="2" t="s">
        <v>13061</v>
      </c>
      <c r="D19531" s="7" t="str">
        <f t="shared" si="916"/>
        <v xml:space="preserve">23/07/2025 </v>
      </c>
      <c r="E19531" s="7">
        <f t="shared" si="917"/>
        <v>10</v>
      </c>
      <c r="F19531" s="7" t="str">
        <f t="shared" si="918"/>
        <v>Wed</v>
      </c>
    </row>
    <row r="19532" spans="1:6" x14ac:dyDescent="0.2">
      <c r="A19532" s="2" t="s">
        <v>57642</v>
      </c>
      <c r="B19532" s="2" t="s">
        <v>57643</v>
      </c>
      <c r="C19532" s="2" t="s">
        <v>57644</v>
      </c>
      <c r="D19532" s="7" t="str">
        <f t="shared" si="916"/>
        <v xml:space="preserve">23/07/2025 </v>
      </c>
      <c r="E19532" s="7">
        <f t="shared" si="917"/>
        <v>11</v>
      </c>
      <c r="F19532" s="7" t="str">
        <f t="shared" si="918"/>
        <v>Wed</v>
      </c>
    </row>
    <row r="19533" spans="1:6" x14ac:dyDescent="0.2">
      <c r="A19533" s="2" t="s">
        <v>57645</v>
      </c>
      <c r="B19533" s="2" t="s">
        <v>57646</v>
      </c>
      <c r="C19533" s="2" t="s">
        <v>57647</v>
      </c>
      <c r="D19533" s="7" t="str">
        <f t="shared" si="916"/>
        <v xml:space="preserve">23/07/2025 </v>
      </c>
      <c r="E19533" s="7">
        <f t="shared" si="917"/>
        <v>11</v>
      </c>
      <c r="F19533" s="7" t="str">
        <f t="shared" si="918"/>
        <v>Wed</v>
      </c>
    </row>
    <row r="19534" spans="1:6" x14ac:dyDescent="0.2">
      <c r="A19534" s="2" t="s">
        <v>57648</v>
      </c>
      <c r="B19534" s="2" t="s">
        <v>57649</v>
      </c>
      <c r="C19534" s="2" t="s">
        <v>57650</v>
      </c>
      <c r="D19534" s="7" t="str">
        <f t="shared" si="916"/>
        <v xml:space="preserve">23/07/2025 </v>
      </c>
      <c r="E19534" s="7">
        <f t="shared" si="917"/>
        <v>11</v>
      </c>
      <c r="F19534" s="7" t="str">
        <f t="shared" si="918"/>
        <v>Wed</v>
      </c>
    </row>
    <row r="19535" spans="1:6" x14ac:dyDescent="0.2">
      <c r="A19535" s="2" t="s">
        <v>57651</v>
      </c>
      <c r="B19535" s="2" t="s">
        <v>57652</v>
      </c>
      <c r="C19535" s="2" t="s">
        <v>57653</v>
      </c>
      <c r="D19535" s="7" t="str">
        <f t="shared" si="916"/>
        <v xml:space="preserve">23/07/2025 </v>
      </c>
      <c r="E19535" s="7">
        <f t="shared" si="917"/>
        <v>11</v>
      </c>
      <c r="F19535" s="7" t="str">
        <f t="shared" si="918"/>
        <v>Wed</v>
      </c>
    </row>
    <row r="19536" spans="1:6" x14ac:dyDescent="0.2">
      <c r="A19536" s="2" t="s">
        <v>57654</v>
      </c>
      <c r="B19536" s="2" t="s">
        <v>57655</v>
      </c>
      <c r="C19536" s="2" t="s">
        <v>38762</v>
      </c>
      <c r="D19536" s="7" t="str">
        <f t="shared" si="916"/>
        <v xml:space="preserve">23/07/2025 </v>
      </c>
      <c r="E19536" s="7">
        <f t="shared" si="917"/>
        <v>12</v>
      </c>
      <c r="F19536" s="7" t="str">
        <f t="shared" si="918"/>
        <v>Wed</v>
      </c>
    </row>
    <row r="19537" spans="1:6" x14ac:dyDescent="0.2">
      <c r="A19537" s="2" t="s">
        <v>57656</v>
      </c>
      <c r="B19537" s="2" t="s">
        <v>57657</v>
      </c>
      <c r="C19537" s="2" t="s">
        <v>57658</v>
      </c>
      <c r="D19537" s="7" t="str">
        <f t="shared" si="916"/>
        <v xml:space="preserve">23/07/2025 </v>
      </c>
      <c r="E19537" s="7">
        <f t="shared" si="917"/>
        <v>12</v>
      </c>
      <c r="F19537" s="7" t="str">
        <f t="shared" si="918"/>
        <v>Wed</v>
      </c>
    </row>
    <row r="19538" spans="1:6" x14ac:dyDescent="0.2">
      <c r="A19538" s="2" t="s">
        <v>57659</v>
      </c>
      <c r="B19538" s="2" t="s">
        <v>57660</v>
      </c>
      <c r="C19538" s="2" t="s">
        <v>48372</v>
      </c>
      <c r="D19538" s="7" t="str">
        <f t="shared" si="916"/>
        <v xml:space="preserve">23/07/2025 </v>
      </c>
      <c r="E19538" s="7">
        <f t="shared" si="917"/>
        <v>12</v>
      </c>
      <c r="F19538" s="7" t="str">
        <f t="shared" si="918"/>
        <v>Wed</v>
      </c>
    </row>
    <row r="19539" spans="1:6" x14ac:dyDescent="0.2">
      <c r="A19539" s="2" t="s">
        <v>57661</v>
      </c>
      <c r="B19539" s="2" t="s">
        <v>57662</v>
      </c>
      <c r="C19539" s="2" t="s">
        <v>57663</v>
      </c>
      <c r="D19539" s="7" t="str">
        <f t="shared" si="916"/>
        <v xml:space="preserve">23/07/2025 </v>
      </c>
      <c r="E19539" s="7">
        <f t="shared" si="917"/>
        <v>12</v>
      </c>
      <c r="F19539" s="7" t="str">
        <f t="shared" si="918"/>
        <v>Wed</v>
      </c>
    </row>
    <row r="19540" spans="1:6" x14ac:dyDescent="0.2">
      <c r="A19540" s="2" t="s">
        <v>57664</v>
      </c>
      <c r="B19540" s="2" t="s">
        <v>57665</v>
      </c>
      <c r="C19540" s="2" t="s">
        <v>57666</v>
      </c>
      <c r="D19540" s="7" t="str">
        <f t="shared" si="916"/>
        <v xml:space="preserve">23/07/2025 </v>
      </c>
      <c r="E19540" s="7">
        <f t="shared" si="917"/>
        <v>13</v>
      </c>
      <c r="F19540" s="7" t="str">
        <f t="shared" si="918"/>
        <v>Wed</v>
      </c>
    </row>
    <row r="19541" spans="1:6" x14ac:dyDescent="0.2">
      <c r="A19541" s="2" t="s">
        <v>57667</v>
      </c>
      <c r="B19541" s="2" t="s">
        <v>57668</v>
      </c>
      <c r="C19541" s="2" t="s">
        <v>57669</v>
      </c>
      <c r="D19541" s="7" t="str">
        <f t="shared" si="916"/>
        <v xml:space="preserve">23/07/2025 </v>
      </c>
      <c r="E19541" s="7">
        <f t="shared" si="917"/>
        <v>13</v>
      </c>
      <c r="F19541" s="7" t="str">
        <f t="shared" si="918"/>
        <v>Wed</v>
      </c>
    </row>
    <row r="19542" spans="1:6" x14ac:dyDescent="0.2">
      <c r="A19542" s="2" t="s">
        <v>57670</v>
      </c>
      <c r="B19542" s="2" t="s">
        <v>57671</v>
      </c>
      <c r="C19542" s="2" t="s">
        <v>57672</v>
      </c>
      <c r="D19542" s="7" t="str">
        <f t="shared" si="916"/>
        <v xml:space="preserve">23/07/2025 </v>
      </c>
      <c r="E19542" s="7">
        <f t="shared" si="917"/>
        <v>13</v>
      </c>
      <c r="F19542" s="7" t="str">
        <f t="shared" si="918"/>
        <v>Wed</v>
      </c>
    </row>
    <row r="19543" spans="1:6" x14ac:dyDescent="0.2">
      <c r="A19543" s="2" t="s">
        <v>57673</v>
      </c>
      <c r="B19543" s="2" t="s">
        <v>57674</v>
      </c>
      <c r="C19543" s="2" t="s">
        <v>57675</v>
      </c>
      <c r="D19543" s="7" t="str">
        <f t="shared" si="916"/>
        <v xml:space="preserve">23/07/2025 </v>
      </c>
      <c r="E19543" s="7">
        <f t="shared" si="917"/>
        <v>13</v>
      </c>
      <c r="F19543" s="7" t="str">
        <f t="shared" si="918"/>
        <v>Wed</v>
      </c>
    </row>
    <row r="19544" spans="1:6" x14ac:dyDescent="0.2">
      <c r="A19544" s="2" t="s">
        <v>57676</v>
      </c>
      <c r="B19544" s="2" t="s">
        <v>57677</v>
      </c>
      <c r="C19544" s="2" t="s">
        <v>57678</v>
      </c>
      <c r="D19544" s="7" t="str">
        <f t="shared" si="916"/>
        <v xml:space="preserve">23/07/2025 </v>
      </c>
      <c r="E19544" s="7">
        <f t="shared" si="917"/>
        <v>14</v>
      </c>
      <c r="F19544" s="7" t="str">
        <f t="shared" si="918"/>
        <v>Wed</v>
      </c>
    </row>
    <row r="19545" spans="1:6" x14ac:dyDescent="0.2">
      <c r="A19545" s="2" t="s">
        <v>57679</v>
      </c>
      <c r="B19545" s="2" t="s">
        <v>57680</v>
      </c>
      <c r="C19545" s="2" t="s">
        <v>57681</v>
      </c>
      <c r="D19545" s="7" t="str">
        <f t="shared" si="916"/>
        <v xml:space="preserve">23/07/2025 </v>
      </c>
      <c r="E19545" s="7">
        <f t="shared" si="917"/>
        <v>14</v>
      </c>
      <c r="F19545" s="7" t="str">
        <f t="shared" si="918"/>
        <v>Wed</v>
      </c>
    </row>
    <row r="19546" spans="1:6" x14ac:dyDescent="0.2">
      <c r="A19546" s="2" t="s">
        <v>57682</v>
      </c>
      <c r="B19546" s="2" t="s">
        <v>19144</v>
      </c>
      <c r="C19546" s="2" t="s">
        <v>57683</v>
      </c>
      <c r="D19546" s="7" t="str">
        <f t="shared" si="916"/>
        <v xml:space="preserve">23/07/2025 </v>
      </c>
      <c r="E19546" s="7">
        <f t="shared" si="917"/>
        <v>14</v>
      </c>
      <c r="F19546" s="7" t="str">
        <f t="shared" si="918"/>
        <v>Wed</v>
      </c>
    </row>
    <row r="19547" spans="1:6" x14ac:dyDescent="0.2">
      <c r="A19547" s="2" t="s">
        <v>57684</v>
      </c>
      <c r="B19547" s="2" t="s">
        <v>57685</v>
      </c>
      <c r="C19547" s="2" t="s">
        <v>57686</v>
      </c>
      <c r="D19547" s="7" t="str">
        <f t="shared" si="916"/>
        <v xml:space="preserve">23/07/2025 </v>
      </c>
      <c r="E19547" s="7">
        <f t="shared" si="917"/>
        <v>14</v>
      </c>
      <c r="F19547" s="7" t="str">
        <f t="shared" si="918"/>
        <v>Wed</v>
      </c>
    </row>
    <row r="19548" spans="1:6" x14ac:dyDescent="0.2">
      <c r="A19548" s="2" t="s">
        <v>57687</v>
      </c>
      <c r="B19548" s="2" t="s">
        <v>57688</v>
      </c>
      <c r="C19548" s="2" t="s">
        <v>57689</v>
      </c>
      <c r="D19548" s="7" t="str">
        <f t="shared" si="916"/>
        <v xml:space="preserve">23/07/2025 </v>
      </c>
      <c r="E19548" s="7">
        <f t="shared" si="917"/>
        <v>15</v>
      </c>
      <c r="F19548" s="7" t="str">
        <f t="shared" si="918"/>
        <v>Wed</v>
      </c>
    </row>
    <row r="19549" spans="1:6" x14ac:dyDescent="0.2">
      <c r="A19549" s="2" t="s">
        <v>57690</v>
      </c>
      <c r="B19549" s="2" t="s">
        <v>57691</v>
      </c>
      <c r="C19549" s="2" t="s">
        <v>57692</v>
      </c>
      <c r="D19549" s="7" t="str">
        <f t="shared" si="916"/>
        <v xml:space="preserve">23/07/2025 </v>
      </c>
      <c r="E19549" s="7">
        <f t="shared" si="917"/>
        <v>15</v>
      </c>
      <c r="F19549" s="7" t="str">
        <f t="shared" si="918"/>
        <v>Wed</v>
      </c>
    </row>
    <row r="19550" spans="1:6" x14ac:dyDescent="0.2">
      <c r="A19550" s="2" t="s">
        <v>57693</v>
      </c>
      <c r="B19550" s="2" t="s">
        <v>57694</v>
      </c>
      <c r="C19550" s="2" t="s">
        <v>57695</v>
      </c>
      <c r="D19550" s="7" t="str">
        <f t="shared" si="916"/>
        <v xml:space="preserve">23/07/2025 </v>
      </c>
      <c r="E19550" s="7">
        <f t="shared" si="917"/>
        <v>15</v>
      </c>
      <c r="F19550" s="7" t="str">
        <f t="shared" si="918"/>
        <v>Wed</v>
      </c>
    </row>
    <row r="19551" spans="1:6" x14ac:dyDescent="0.2">
      <c r="A19551" s="2" t="s">
        <v>57696</v>
      </c>
      <c r="B19551" s="2" t="s">
        <v>57697</v>
      </c>
      <c r="C19551" s="2" t="s">
        <v>57698</v>
      </c>
      <c r="D19551" s="7" t="str">
        <f t="shared" si="916"/>
        <v xml:space="preserve">23/07/2025 </v>
      </c>
      <c r="E19551" s="7">
        <f t="shared" si="917"/>
        <v>15</v>
      </c>
      <c r="F19551" s="7" t="str">
        <f t="shared" si="918"/>
        <v>Wed</v>
      </c>
    </row>
    <row r="19552" spans="1:6" x14ac:dyDescent="0.2">
      <c r="A19552" s="2" t="s">
        <v>57699</v>
      </c>
      <c r="B19552" s="2" t="s">
        <v>57700</v>
      </c>
      <c r="C19552" s="2" t="s">
        <v>57701</v>
      </c>
      <c r="D19552" s="7" t="str">
        <f t="shared" si="916"/>
        <v xml:space="preserve">23/07/2025 </v>
      </c>
      <c r="E19552" s="7">
        <f t="shared" si="917"/>
        <v>16</v>
      </c>
      <c r="F19552" s="7" t="str">
        <f t="shared" si="918"/>
        <v>Wed</v>
      </c>
    </row>
    <row r="19553" spans="1:6" x14ac:dyDescent="0.2">
      <c r="A19553" s="2" t="s">
        <v>57702</v>
      </c>
      <c r="B19553" s="2" t="s">
        <v>57703</v>
      </c>
      <c r="C19553" s="2" t="s">
        <v>57704</v>
      </c>
      <c r="D19553" s="7" t="str">
        <f t="shared" si="916"/>
        <v xml:space="preserve">23/07/2025 </v>
      </c>
      <c r="E19553" s="7">
        <f t="shared" si="917"/>
        <v>16</v>
      </c>
      <c r="F19553" s="7" t="str">
        <f t="shared" si="918"/>
        <v>Wed</v>
      </c>
    </row>
    <row r="19554" spans="1:6" x14ac:dyDescent="0.2">
      <c r="A19554" s="2" t="s">
        <v>57705</v>
      </c>
      <c r="B19554" s="2" t="s">
        <v>57706</v>
      </c>
      <c r="C19554" s="2" t="s">
        <v>57707</v>
      </c>
      <c r="D19554" s="7" t="str">
        <f t="shared" si="916"/>
        <v xml:space="preserve">23/07/2025 </v>
      </c>
      <c r="E19554" s="7">
        <f t="shared" si="917"/>
        <v>16</v>
      </c>
      <c r="F19554" s="7" t="str">
        <f t="shared" si="918"/>
        <v>Wed</v>
      </c>
    </row>
    <row r="19555" spans="1:6" x14ac:dyDescent="0.2">
      <c r="A19555" s="2" t="s">
        <v>57708</v>
      </c>
      <c r="B19555" s="2" t="s">
        <v>57709</v>
      </c>
      <c r="C19555" s="2" t="s">
        <v>57710</v>
      </c>
      <c r="D19555" s="7" t="str">
        <f t="shared" si="916"/>
        <v xml:space="preserve">23/07/2025 </v>
      </c>
      <c r="E19555" s="7">
        <f t="shared" si="917"/>
        <v>16</v>
      </c>
      <c r="F19555" s="7" t="str">
        <f t="shared" si="918"/>
        <v>Wed</v>
      </c>
    </row>
    <row r="19556" spans="1:6" x14ac:dyDescent="0.2">
      <c r="A19556" s="2" t="s">
        <v>57711</v>
      </c>
      <c r="B19556" s="2" t="s">
        <v>57712</v>
      </c>
      <c r="C19556" s="2" t="s">
        <v>57713</v>
      </c>
      <c r="D19556" s="7" t="str">
        <f t="shared" si="916"/>
        <v xml:space="preserve">23/07/2025 </v>
      </c>
      <c r="E19556" s="7">
        <f t="shared" si="917"/>
        <v>17</v>
      </c>
      <c r="F19556" s="7" t="str">
        <f t="shared" si="918"/>
        <v>Wed</v>
      </c>
    </row>
    <row r="19557" spans="1:6" x14ac:dyDescent="0.2">
      <c r="A19557" s="2" t="s">
        <v>57714</v>
      </c>
      <c r="B19557" s="2" t="s">
        <v>57715</v>
      </c>
      <c r="C19557" s="2" t="s">
        <v>57716</v>
      </c>
      <c r="D19557" s="7" t="str">
        <f t="shared" si="916"/>
        <v xml:space="preserve">23/07/2025 </v>
      </c>
      <c r="E19557" s="7">
        <f t="shared" si="917"/>
        <v>17</v>
      </c>
      <c r="F19557" s="7" t="str">
        <f t="shared" si="918"/>
        <v>Wed</v>
      </c>
    </row>
    <row r="19558" spans="1:6" x14ac:dyDescent="0.2">
      <c r="A19558" s="2" t="s">
        <v>57717</v>
      </c>
      <c r="B19558" s="2" t="s">
        <v>56355</v>
      </c>
      <c r="C19558" s="2" t="s">
        <v>57718</v>
      </c>
      <c r="D19558" s="7" t="str">
        <f t="shared" si="916"/>
        <v xml:space="preserve">23/07/2025 </v>
      </c>
      <c r="E19558" s="7">
        <f t="shared" si="917"/>
        <v>17</v>
      </c>
      <c r="F19558" s="7" t="str">
        <f t="shared" si="918"/>
        <v>Wed</v>
      </c>
    </row>
    <row r="19559" spans="1:6" x14ac:dyDescent="0.2">
      <c r="A19559" s="2" t="s">
        <v>57719</v>
      </c>
      <c r="B19559" s="2" t="s">
        <v>57720</v>
      </c>
      <c r="C19559" s="2" t="s">
        <v>57721</v>
      </c>
      <c r="D19559" s="7" t="str">
        <f t="shared" si="916"/>
        <v xml:space="preserve">23/07/2025 </v>
      </c>
      <c r="E19559" s="7">
        <f t="shared" si="917"/>
        <v>17</v>
      </c>
      <c r="F19559" s="7" t="str">
        <f t="shared" si="918"/>
        <v>Wed</v>
      </c>
    </row>
    <row r="19560" spans="1:6" x14ac:dyDescent="0.2">
      <c r="A19560" s="2" t="s">
        <v>57722</v>
      </c>
      <c r="B19560" s="2" t="s">
        <v>57723</v>
      </c>
      <c r="C19560" s="2" t="s">
        <v>57724</v>
      </c>
      <c r="D19560" s="7" t="str">
        <f t="shared" si="916"/>
        <v xml:space="preserve">23/07/2025 </v>
      </c>
      <c r="E19560" s="7">
        <f t="shared" si="917"/>
        <v>18</v>
      </c>
      <c r="F19560" s="7" t="str">
        <f t="shared" si="918"/>
        <v>Wed</v>
      </c>
    </row>
    <row r="19561" spans="1:6" x14ac:dyDescent="0.2">
      <c r="A19561" s="2" t="s">
        <v>57725</v>
      </c>
      <c r="B19561" s="2" t="s">
        <v>57726</v>
      </c>
      <c r="C19561" s="2" t="s">
        <v>57727</v>
      </c>
      <c r="D19561" s="7" t="str">
        <f t="shared" si="916"/>
        <v xml:space="preserve">23/07/2025 </v>
      </c>
      <c r="E19561" s="7">
        <f t="shared" si="917"/>
        <v>18</v>
      </c>
      <c r="F19561" s="7" t="str">
        <f t="shared" si="918"/>
        <v>Wed</v>
      </c>
    </row>
    <row r="19562" spans="1:6" x14ac:dyDescent="0.2">
      <c r="A19562" s="2" t="s">
        <v>57728</v>
      </c>
      <c r="B19562" s="2" t="s">
        <v>57729</v>
      </c>
      <c r="C19562" s="2" t="s">
        <v>57730</v>
      </c>
      <c r="D19562" s="7" t="str">
        <f t="shared" si="916"/>
        <v xml:space="preserve">23/07/2025 </v>
      </c>
      <c r="E19562" s="7">
        <f t="shared" si="917"/>
        <v>18</v>
      </c>
      <c r="F19562" s="7" t="str">
        <f t="shared" si="918"/>
        <v>Wed</v>
      </c>
    </row>
    <row r="19563" spans="1:6" x14ac:dyDescent="0.2">
      <c r="A19563" s="2" t="s">
        <v>57731</v>
      </c>
      <c r="B19563" s="2" t="s">
        <v>57732</v>
      </c>
      <c r="C19563" s="2" t="s">
        <v>57733</v>
      </c>
      <c r="D19563" s="7" t="str">
        <f t="shared" si="916"/>
        <v xml:space="preserve">23/07/2025 </v>
      </c>
      <c r="E19563" s="7">
        <f t="shared" si="917"/>
        <v>18</v>
      </c>
      <c r="F19563" s="7" t="str">
        <f t="shared" si="918"/>
        <v>Wed</v>
      </c>
    </row>
    <row r="19564" spans="1:6" x14ac:dyDescent="0.2">
      <c r="A19564" s="2" t="s">
        <v>57734</v>
      </c>
      <c r="B19564" s="2" t="s">
        <v>57735</v>
      </c>
      <c r="C19564" s="2" t="s">
        <v>57736</v>
      </c>
      <c r="D19564" s="7" t="str">
        <f t="shared" si="916"/>
        <v xml:space="preserve">23/07/2025 </v>
      </c>
      <c r="E19564" s="7">
        <f t="shared" si="917"/>
        <v>19</v>
      </c>
      <c r="F19564" s="7" t="str">
        <f t="shared" si="918"/>
        <v>Wed</v>
      </c>
    </row>
    <row r="19565" spans="1:6" x14ac:dyDescent="0.2">
      <c r="A19565" s="2" t="s">
        <v>57737</v>
      </c>
      <c r="B19565" s="2" t="s">
        <v>57738</v>
      </c>
      <c r="C19565" s="2" t="s">
        <v>57739</v>
      </c>
      <c r="D19565" s="7" t="str">
        <f t="shared" si="916"/>
        <v xml:space="preserve">23/07/2025 </v>
      </c>
      <c r="E19565" s="7">
        <f t="shared" si="917"/>
        <v>19</v>
      </c>
      <c r="F19565" s="7" t="str">
        <f t="shared" si="918"/>
        <v>Wed</v>
      </c>
    </row>
    <row r="19566" spans="1:6" x14ac:dyDescent="0.2">
      <c r="A19566" s="2" t="s">
        <v>57740</v>
      </c>
      <c r="B19566" s="2" t="s">
        <v>57741</v>
      </c>
      <c r="C19566" s="2" t="s">
        <v>57742</v>
      </c>
      <c r="D19566" s="7" t="str">
        <f t="shared" si="916"/>
        <v xml:space="preserve">23/07/2025 </v>
      </c>
      <c r="E19566" s="7">
        <f t="shared" si="917"/>
        <v>19</v>
      </c>
      <c r="F19566" s="7" t="str">
        <f t="shared" si="918"/>
        <v>Wed</v>
      </c>
    </row>
    <row r="19567" spans="1:6" x14ac:dyDescent="0.2">
      <c r="A19567" s="2" t="s">
        <v>57743</v>
      </c>
      <c r="B19567" s="2" t="s">
        <v>57744</v>
      </c>
      <c r="C19567" s="2" t="s">
        <v>57745</v>
      </c>
      <c r="D19567" s="7" t="str">
        <f t="shared" si="916"/>
        <v xml:space="preserve">23/07/2025 </v>
      </c>
      <c r="E19567" s="7">
        <f t="shared" si="917"/>
        <v>19</v>
      </c>
      <c r="F19567" s="7" t="str">
        <f t="shared" si="918"/>
        <v>Wed</v>
      </c>
    </row>
    <row r="19568" spans="1:6" x14ac:dyDescent="0.2">
      <c r="A19568" s="2" t="s">
        <v>57746</v>
      </c>
      <c r="B19568" s="2" t="s">
        <v>57747</v>
      </c>
      <c r="C19568" s="2" t="s">
        <v>57748</v>
      </c>
      <c r="D19568" s="7" t="str">
        <f t="shared" si="916"/>
        <v xml:space="preserve">23/07/2025 </v>
      </c>
      <c r="E19568" s="7">
        <f t="shared" si="917"/>
        <v>20</v>
      </c>
      <c r="F19568" s="7" t="str">
        <f t="shared" si="918"/>
        <v>Wed</v>
      </c>
    </row>
    <row r="19569" spans="1:6" x14ac:dyDescent="0.2">
      <c r="A19569" s="2" t="s">
        <v>57749</v>
      </c>
      <c r="B19569" s="2" t="s">
        <v>57750</v>
      </c>
      <c r="C19569" s="2" t="s">
        <v>57751</v>
      </c>
      <c r="D19569" s="7" t="str">
        <f t="shared" si="916"/>
        <v xml:space="preserve">23/07/2025 </v>
      </c>
      <c r="E19569" s="7">
        <f t="shared" si="917"/>
        <v>20</v>
      </c>
      <c r="F19569" s="7" t="str">
        <f t="shared" si="918"/>
        <v>Wed</v>
      </c>
    </row>
    <row r="19570" spans="1:6" x14ac:dyDescent="0.2">
      <c r="A19570" s="2" t="s">
        <v>57752</v>
      </c>
      <c r="B19570" s="2" t="s">
        <v>57753</v>
      </c>
      <c r="C19570" s="2" t="s">
        <v>57754</v>
      </c>
      <c r="D19570" s="7" t="str">
        <f t="shared" si="916"/>
        <v xml:space="preserve">23/07/2025 </v>
      </c>
      <c r="E19570" s="7">
        <f t="shared" si="917"/>
        <v>20</v>
      </c>
      <c r="F19570" s="7" t="str">
        <f t="shared" si="918"/>
        <v>Wed</v>
      </c>
    </row>
    <row r="19571" spans="1:6" x14ac:dyDescent="0.2">
      <c r="A19571" s="2" t="s">
        <v>57755</v>
      </c>
      <c r="B19571" s="2" t="s">
        <v>57756</v>
      </c>
      <c r="C19571" s="2" t="s">
        <v>57757</v>
      </c>
      <c r="D19571" s="7" t="str">
        <f t="shared" si="916"/>
        <v xml:space="preserve">23/07/2025 </v>
      </c>
      <c r="E19571" s="7">
        <f t="shared" si="917"/>
        <v>20</v>
      </c>
      <c r="F19571" s="7" t="str">
        <f t="shared" si="918"/>
        <v>Wed</v>
      </c>
    </row>
    <row r="19572" spans="1:6" x14ac:dyDescent="0.2">
      <c r="A19572" s="2" t="s">
        <v>57758</v>
      </c>
      <c r="B19572" s="2" t="s">
        <v>57759</v>
      </c>
      <c r="C19572" s="2" t="s">
        <v>57760</v>
      </c>
      <c r="D19572" s="7" t="str">
        <f t="shared" si="916"/>
        <v xml:space="preserve">23/07/2025 </v>
      </c>
      <c r="E19572" s="7">
        <f t="shared" si="917"/>
        <v>21</v>
      </c>
      <c r="F19572" s="7" t="str">
        <f t="shared" si="918"/>
        <v>Wed</v>
      </c>
    </row>
    <row r="19573" spans="1:6" x14ac:dyDescent="0.2">
      <c r="A19573" s="2" t="s">
        <v>57761</v>
      </c>
      <c r="B19573" s="2" t="s">
        <v>57762</v>
      </c>
      <c r="C19573" s="2" t="s">
        <v>57763</v>
      </c>
      <c r="D19573" s="7" t="str">
        <f t="shared" ref="D19573:D19636" si="919">LEFT(A19573,11)</f>
        <v xml:space="preserve">23/07/2025 </v>
      </c>
      <c r="E19573" s="7">
        <f t="shared" ref="E19573:E19636" si="920">MID(A19573,12,2)+1</f>
        <v>21</v>
      </c>
      <c r="F19573" s="7" t="str">
        <f t="shared" ref="F19573:F19636" si="921">TEXT(D19573,"[$-en-US]ddd")</f>
        <v>Wed</v>
      </c>
    </row>
    <row r="19574" spans="1:6" x14ac:dyDescent="0.2">
      <c r="A19574" s="2" t="s">
        <v>57764</v>
      </c>
      <c r="B19574" s="2" t="s">
        <v>57765</v>
      </c>
      <c r="C19574" s="2" t="s">
        <v>57766</v>
      </c>
      <c r="D19574" s="7" t="str">
        <f t="shared" si="919"/>
        <v xml:space="preserve">23/07/2025 </v>
      </c>
      <c r="E19574" s="7">
        <f t="shared" si="920"/>
        <v>21</v>
      </c>
      <c r="F19574" s="7" t="str">
        <f t="shared" si="921"/>
        <v>Wed</v>
      </c>
    </row>
    <row r="19575" spans="1:6" x14ac:dyDescent="0.2">
      <c r="A19575" s="2" t="s">
        <v>57767</v>
      </c>
      <c r="B19575" s="2" t="s">
        <v>57768</v>
      </c>
      <c r="C19575" s="2" t="s">
        <v>57769</v>
      </c>
      <c r="D19575" s="7" t="str">
        <f t="shared" si="919"/>
        <v xml:space="preserve">23/07/2025 </v>
      </c>
      <c r="E19575" s="7">
        <f t="shared" si="920"/>
        <v>21</v>
      </c>
      <c r="F19575" s="7" t="str">
        <f t="shared" si="921"/>
        <v>Wed</v>
      </c>
    </row>
    <row r="19576" spans="1:6" x14ac:dyDescent="0.2">
      <c r="A19576" s="2" t="s">
        <v>57770</v>
      </c>
      <c r="B19576" s="2" t="s">
        <v>57771</v>
      </c>
      <c r="C19576" s="2" t="s">
        <v>57772</v>
      </c>
      <c r="D19576" s="7" t="str">
        <f t="shared" si="919"/>
        <v xml:space="preserve">23/07/2025 </v>
      </c>
      <c r="E19576" s="7">
        <f t="shared" si="920"/>
        <v>22</v>
      </c>
      <c r="F19576" s="7" t="str">
        <f t="shared" si="921"/>
        <v>Wed</v>
      </c>
    </row>
    <row r="19577" spans="1:6" x14ac:dyDescent="0.2">
      <c r="A19577" s="2" t="s">
        <v>57773</v>
      </c>
      <c r="B19577" s="2" t="s">
        <v>57774</v>
      </c>
      <c r="C19577" s="2" t="s">
        <v>57775</v>
      </c>
      <c r="D19577" s="7" t="str">
        <f t="shared" si="919"/>
        <v xml:space="preserve">23/07/2025 </v>
      </c>
      <c r="E19577" s="7">
        <f t="shared" si="920"/>
        <v>22</v>
      </c>
      <c r="F19577" s="7" t="str">
        <f t="shared" si="921"/>
        <v>Wed</v>
      </c>
    </row>
    <row r="19578" spans="1:6" x14ac:dyDescent="0.2">
      <c r="A19578" s="2" t="s">
        <v>57776</v>
      </c>
      <c r="B19578" s="2" t="s">
        <v>57777</v>
      </c>
      <c r="C19578" s="2" t="s">
        <v>57778</v>
      </c>
      <c r="D19578" s="7" t="str">
        <f t="shared" si="919"/>
        <v xml:space="preserve">23/07/2025 </v>
      </c>
      <c r="E19578" s="7">
        <f t="shared" si="920"/>
        <v>22</v>
      </c>
      <c r="F19578" s="7" t="str">
        <f t="shared" si="921"/>
        <v>Wed</v>
      </c>
    </row>
    <row r="19579" spans="1:6" x14ac:dyDescent="0.2">
      <c r="A19579" s="2" t="s">
        <v>57779</v>
      </c>
      <c r="B19579" s="2" t="s">
        <v>57780</v>
      </c>
      <c r="C19579" s="2" t="s">
        <v>57781</v>
      </c>
      <c r="D19579" s="7" t="str">
        <f t="shared" si="919"/>
        <v xml:space="preserve">23/07/2025 </v>
      </c>
      <c r="E19579" s="7">
        <f t="shared" si="920"/>
        <v>22</v>
      </c>
      <c r="F19579" s="7" t="str">
        <f t="shared" si="921"/>
        <v>Wed</v>
      </c>
    </row>
    <row r="19580" spans="1:6" x14ac:dyDescent="0.2">
      <c r="A19580" s="2" t="s">
        <v>57782</v>
      </c>
      <c r="B19580" s="2" t="s">
        <v>57783</v>
      </c>
      <c r="C19580" s="2" t="s">
        <v>57784</v>
      </c>
      <c r="D19580" s="7" t="str">
        <f t="shared" si="919"/>
        <v xml:space="preserve">23/07/2025 </v>
      </c>
      <c r="E19580" s="7">
        <f t="shared" si="920"/>
        <v>23</v>
      </c>
      <c r="F19580" s="7" t="str">
        <f t="shared" si="921"/>
        <v>Wed</v>
      </c>
    </row>
    <row r="19581" spans="1:6" x14ac:dyDescent="0.2">
      <c r="A19581" s="2" t="s">
        <v>57785</v>
      </c>
      <c r="B19581" s="2" t="s">
        <v>57786</v>
      </c>
      <c r="C19581" s="2" t="s">
        <v>57787</v>
      </c>
      <c r="D19581" s="7" t="str">
        <f t="shared" si="919"/>
        <v xml:space="preserve">23/07/2025 </v>
      </c>
      <c r="E19581" s="7">
        <f t="shared" si="920"/>
        <v>23</v>
      </c>
      <c r="F19581" s="7" t="str">
        <f t="shared" si="921"/>
        <v>Wed</v>
      </c>
    </row>
    <row r="19582" spans="1:6" x14ac:dyDescent="0.2">
      <c r="A19582" s="2" t="s">
        <v>57788</v>
      </c>
      <c r="B19582" s="2" t="s">
        <v>46606</v>
      </c>
      <c r="C19582" s="2" t="s">
        <v>57789</v>
      </c>
      <c r="D19582" s="7" t="str">
        <f t="shared" si="919"/>
        <v xml:space="preserve">23/07/2025 </v>
      </c>
      <c r="E19582" s="7">
        <f t="shared" si="920"/>
        <v>23</v>
      </c>
      <c r="F19582" s="7" t="str">
        <f t="shared" si="921"/>
        <v>Wed</v>
      </c>
    </row>
    <row r="19583" spans="1:6" x14ac:dyDescent="0.2">
      <c r="A19583" s="2" t="s">
        <v>57790</v>
      </c>
      <c r="B19583" s="2" t="s">
        <v>57791</v>
      </c>
      <c r="C19583" s="2" t="s">
        <v>57792</v>
      </c>
      <c r="D19583" s="7" t="str">
        <f t="shared" si="919"/>
        <v xml:space="preserve">23/07/2025 </v>
      </c>
      <c r="E19583" s="7">
        <f t="shared" si="920"/>
        <v>23</v>
      </c>
      <c r="F19583" s="7" t="str">
        <f t="shared" si="921"/>
        <v>Wed</v>
      </c>
    </row>
    <row r="19584" spans="1:6" x14ac:dyDescent="0.2">
      <c r="A19584" s="2" t="s">
        <v>57793</v>
      </c>
      <c r="B19584" s="2" t="s">
        <v>57794</v>
      </c>
      <c r="C19584" s="2" t="s">
        <v>57795</v>
      </c>
      <c r="D19584" s="7" t="str">
        <f t="shared" si="919"/>
        <v xml:space="preserve">23/07/2025 </v>
      </c>
      <c r="E19584" s="7">
        <f t="shared" si="920"/>
        <v>24</v>
      </c>
      <c r="F19584" s="7" t="str">
        <f t="shared" si="921"/>
        <v>Wed</v>
      </c>
    </row>
    <row r="19585" spans="1:6" x14ac:dyDescent="0.2">
      <c r="A19585" s="2" t="s">
        <v>57796</v>
      </c>
      <c r="B19585" s="2" t="s">
        <v>57797</v>
      </c>
      <c r="C19585" s="2" t="s">
        <v>57798</v>
      </c>
      <c r="D19585" s="7" t="str">
        <f t="shared" si="919"/>
        <v xml:space="preserve">23/07/2025 </v>
      </c>
      <c r="E19585" s="7">
        <f t="shared" si="920"/>
        <v>24</v>
      </c>
      <c r="F19585" s="7" t="str">
        <f t="shared" si="921"/>
        <v>Wed</v>
      </c>
    </row>
    <row r="19586" spans="1:6" x14ac:dyDescent="0.2">
      <c r="A19586" s="2" t="s">
        <v>57799</v>
      </c>
      <c r="B19586" s="2" t="s">
        <v>57800</v>
      </c>
      <c r="C19586" s="2" t="s">
        <v>57801</v>
      </c>
      <c r="D19586" s="7" t="str">
        <f t="shared" si="919"/>
        <v xml:space="preserve">23/07/2025 </v>
      </c>
      <c r="E19586" s="7">
        <f t="shared" si="920"/>
        <v>24</v>
      </c>
      <c r="F19586" s="7" t="str">
        <f t="shared" si="921"/>
        <v>Wed</v>
      </c>
    </row>
    <row r="19587" spans="1:6" x14ac:dyDescent="0.2">
      <c r="A19587" s="2" t="s">
        <v>57802</v>
      </c>
      <c r="B19587" s="2" t="s">
        <v>57803</v>
      </c>
      <c r="C19587" s="2" t="s">
        <v>57804</v>
      </c>
      <c r="D19587" s="7" t="str">
        <f t="shared" si="919"/>
        <v xml:space="preserve">23/07/2025 </v>
      </c>
      <c r="E19587" s="7">
        <f t="shared" si="920"/>
        <v>24</v>
      </c>
      <c r="F19587" s="7" t="str">
        <f t="shared" si="921"/>
        <v>Wed</v>
      </c>
    </row>
    <row r="19588" spans="1:6" x14ac:dyDescent="0.2">
      <c r="A19588" s="2" t="s">
        <v>57805</v>
      </c>
      <c r="B19588" s="2" t="s">
        <v>57806</v>
      </c>
      <c r="C19588" s="2" t="s">
        <v>57807</v>
      </c>
      <c r="D19588" s="7" t="str">
        <f t="shared" si="919"/>
        <v xml:space="preserve">24/07/2025 </v>
      </c>
      <c r="E19588" s="7">
        <f t="shared" si="920"/>
        <v>1</v>
      </c>
      <c r="F19588" s="7" t="str">
        <f t="shared" si="921"/>
        <v>Thu</v>
      </c>
    </row>
    <row r="19589" spans="1:6" x14ac:dyDescent="0.2">
      <c r="A19589" s="2" t="s">
        <v>57808</v>
      </c>
      <c r="B19589" s="2" t="s">
        <v>57809</v>
      </c>
      <c r="C19589" s="2" t="s">
        <v>57810</v>
      </c>
      <c r="D19589" s="7" t="str">
        <f t="shared" si="919"/>
        <v xml:space="preserve">24/07/2025 </v>
      </c>
      <c r="E19589" s="7">
        <f t="shared" si="920"/>
        <v>1</v>
      </c>
      <c r="F19589" s="7" t="str">
        <f t="shared" si="921"/>
        <v>Thu</v>
      </c>
    </row>
    <row r="19590" spans="1:6" x14ac:dyDescent="0.2">
      <c r="A19590" s="2" t="s">
        <v>57811</v>
      </c>
      <c r="B19590" s="2" t="s">
        <v>57812</v>
      </c>
      <c r="C19590" s="2" t="s">
        <v>57813</v>
      </c>
      <c r="D19590" s="7" t="str">
        <f t="shared" si="919"/>
        <v xml:space="preserve">24/07/2025 </v>
      </c>
      <c r="E19590" s="7">
        <f t="shared" si="920"/>
        <v>1</v>
      </c>
      <c r="F19590" s="7" t="str">
        <f t="shared" si="921"/>
        <v>Thu</v>
      </c>
    </row>
    <row r="19591" spans="1:6" x14ac:dyDescent="0.2">
      <c r="A19591" s="2" t="s">
        <v>57814</v>
      </c>
      <c r="B19591" s="2" t="s">
        <v>57815</v>
      </c>
      <c r="C19591" s="2" t="s">
        <v>57816</v>
      </c>
      <c r="D19591" s="7" t="str">
        <f t="shared" si="919"/>
        <v xml:space="preserve">24/07/2025 </v>
      </c>
      <c r="E19591" s="7">
        <f t="shared" si="920"/>
        <v>1</v>
      </c>
      <c r="F19591" s="7" t="str">
        <f t="shared" si="921"/>
        <v>Thu</v>
      </c>
    </row>
    <row r="19592" spans="1:6" x14ac:dyDescent="0.2">
      <c r="A19592" s="2" t="s">
        <v>57817</v>
      </c>
      <c r="B19592" s="2" t="s">
        <v>57818</v>
      </c>
      <c r="C19592" s="2" t="s">
        <v>57819</v>
      </c>
      <c r="D19592" s="7" t="str">
        <f t="shared" si="919"/>
        <v xml:space="preserve">24/07/2025 </v>
      </c>
      <c r="E19592" s="7">
        <f t="shared" si="920"/>
        <v>2</v>
      </c>
      <c r="F19592" s="7" t="str">
        <f t="shared" si="921"/>
        <v>Thu</v>
      </c>
    </row>
    <row r="19593" spans="1:6" x14ac:dyDescent="0.2">
      <c r="A19593" s="2" t="s">
        <v>57820</v>
      </c>
      <c r="B19593" s="2" t="s">
        <v>57821</v>
      </c>
      <c r="C19593" s="2" t="s">
        <v>57822</v>
      </c>
      <c r="D19593" s="7" t="str">
        <f t="shared" si="919"/>
        <v xml:space="preserve">24/07/2025 </v>
      </c>
      <c r="E19593" s="7">
        <f t="shared" si="920"/>
        <v>2</v>
      </c>
      <c r="F19593" s="7" t="str">
        <f t="shared" si="921"/>
        <v>Thu</v>
      </c>
    </row>
    <row r="19594" spans="1:6" x14ac:dyDescent="0.2">
      <c r="A19594" s="2" t="s">
        <v>57823</v>
      </c>
      <c r="B19594" s="2" t="s">
        <v>57824</v>
      </c>
      <c r="C19594" s="2" t="s">
        <v>57825</v>
      </c>
      <c r="D19594" s="7" t="str">
        <f t="shared" si="919"/>
        <v xml:space="preserve">24/07/2025 </v>
      </c>
      <c r="E19594" s="7">
        <f t="shared" si="920"/>
        <v>2</v>
      </c>
      <c r="F19594" s="7" t="str">
        <f t="shared" si="921"/>
        <v>Thu</v>
      </c>
    </row>
    <row r="19595" spans="1:6" x14ac:dyDescent="0.2">
      <c r="A19595" s="2" t="s">
        <v>57826</v>
      </c>
      <c r="B19595" s="2" t="s">
        <v>57827</v>
      </c>
      <c r="C19595" s="2" t="s">
        <v>57828</v>
      </c>
      <c r="D19595" s="7" t="str">
        <f t="shared" si="919"/>
        <v xml:space="preserve">24/07/2025 </v>
      </c>
      <c r="E19595" s="7">
        <f t="shared" si="920"/>
        <v>2</v>
      </c>
      <c r="F19595" s="7" t="str">
        <f t="shared" si="921"/>
        <v>Thu</v>
      </c>
    </row>
    <row r="19596" spans="1:6" x14ac:dyDescent="0.2">
      <c r="A19596" s="2" t="s">
        <v>57829</v>
      </c>
      <c r="B19596" s="2" t="s">
        <v>57830</v>
      </c>
      <c r="C19596" s="2" t="s">
        <v>57831</v>
      </c>
      <c r="D19596" s="7" t="str">
        <f t="shared" si="919"/>
        <v xml:space="preserve">24/07/2025 </v>
      </c>
      <c r="E19596" s="7">
        <f t="shared" si="920"/>
        <v>3</v>
      </c>
      <c r="F19596" s="7" t="str">
        <f t="shared" si="921"/>
        <v>Thu</v>
      </c>
    </row>
    <row r="19597" spans="1:6" x14ac:dyDescent="0.2">
      <c r="A19597" s="2" t="s">
        <v>57832</v>
      </c>
      <c r="B19597" s="2" t="s">
        <v>57833</v>
      </c>
      <c r="C19597" s="2" t="s">
        <v>57834</v>
      </c>
      <c r="D19597" s="7" t="str">
        <f t="shared" si="919"/>
        <v xml:space="preserve">24/07/2025 </v>
      </c>
      <c r="E19597" s="7">
        <f t="shared" si="920"/>
        <v>3</v>
      </c>
      <c r="F19597" s="7" t="str">
        <f t="shared" si="921"/>
        <v>Thu</v>
      </c>
    </row>
    <row r="19598" spans="1:6" x14ac:dyDescent="0.2">
      <c r="A19598" s="2" t="s">
        <v>57835</v>
      </c>
      <c r="B19598" s="2" t="s">
        <v>25278</v>
      </c>
      <c r="C19598" s="2" t="s">
        <v>57836</v>
      </c>
      <c r="D19598" s="7" t="str">
        <f t="shared" si="919"/>
        <v xml:space="preserve">24/07/2025 </v>
      </c>
      <c r="E19598" s="7">
        <f t="shared" si="920"/>
        <v>3</v>
      </c>
      <c r="F19598" s="7" t="str">
        <f t="shared" si="921"/>
        <v>Thu</v>
      </c>
    </row>
    <row r="19599" spans="1:6" x14ac:dyDescent="0.2">
      <c r="A19599" s="2" t="s">
        <v>57837</v>
      </c>
      <c r="B19599" s="2" t="s">
        <v>57838</v>
      </c>
      <c r="C19599" s="2" t="s">
        <v>57839</v>
      </c>
      <c r="D19599" s="7" t="str">
        <f t="shared" si="919"/>
        <v xml:space="preserve">24/07/2025 </v>
      </c>
      <c r="E19599" s="7">
        <f t="shared" si="920"/>
        <v>3</v>
      </c>
      <c r="F19599" s="7" t="str">
        <f t="shared" si="921"/>
        <v>Thu</v>
      </c>
    </row>
    <row r="19600" spans="1:6" x14ac:dyDescent="0.2">
      <c r="A19600" s="2" t="s">
        <v>57840</v>
      </c>
      <c r="B19600" s="2" t="s">
        <v>57841</v>
      </c>
      <c r="C19600" s="2" t="s">
        <v>57842</v>
      </c>
      <c r="D19600" s="7" t="str">
        <f t="shared" si="919"/>
        <v xml:space="preserve">24/07/2025 </v>
      </c>
      <c r="E19600" s="7">
        <f t="shared" si="920"/>
        <v>4</v>
      </c>
      <c r="F19600" s="7" t="str">
        <f t="shared" si="921"/>
        <v>Thu</v>
      </c>
    </row>
    <row r="19601" spans="1:6" x14ac:dyDescent="0.2">
      <c r="A19601" s="2" t="s">
        <v>57843</v>
      </c>
      <c r="B19601" s="2" t="s">
        <v>57844</v>
      </c>
      <c r="C19601" s="2" t="s">
        <v>36504</v>
      </c>
      <c r="D19601" s="7" t="str">
        <f t="shared" si="919"/>
        <v xml:space="preserve">24/07/2025 </v>
      </c>
      <c r="E19601" s="7">
        <f t="shared" si="920"/>
        <v>4</v>
      </c>
      <c r="F19601" s="7" t="str">
        <f t="shared" si="921"/>
        <v>Thu</v>
      </c>
    </row>
    <row r="19602" spans="1:6" x14ac:dyDescent="0.2">
      <c r="A19602" s="2" t="s">
        <v>57845</v>
      </c>
      <c r="B19602" s="2" t="s">
        <v>57846</v>
      </c>
      <c r="C19602" s="2" t="s">
        <v>57847</v>
      </c>
      <c r="D19602" s="7" t="str">
        <f t="shared" si="919"/>
        <v xml:space="preserve">24/07/2025 </v>
      </c>
      <c r="E19602" s="7">
        <f t="shared" si="920"/>
        <v>4</v>
      </c>
      <c r="F19602" s="7" t="str">
        <f t="shared" si="921"/>
        <v>Thu</v>
      </c>
    </row>
    <row r="19603" spans="1:6" x14ac:dyDescent="0.2">
      <c r="A19603" s="2" t="s">
        <v>57848</v>
      </c>
      <c r="B19603" s="2" t="s">
        <v>57849</v>
      </c>
      <c r="C19603" s="2" t="s">
        <v>57850</v>
      </c>
      <c r="D19603" s="7" t="str">
        <f t="shared" si="919"/>
        <v xml:space="preserve">24/07/2025 </v>
      </c>
      <c r="E19603" s="7">
        <f t="shared" si="920"/>
        <v>4</v>
      </c>
      <c r="F19603" s="7" t="str">
        <f t="shared" si="921"/>
        <v>Thu</v>
      </c>
    </row>
    <row r="19604" spans="1:6" x14ac:dyDescent="0.2">
      <c r="A19604" s="2" t="s">
        <v>57851</v>
      </c>
      <c r="B19604" s="2" t="s">
        <v>57852</v>
      </c>
      <c r="C19604" s="2" t="s">
        <v>57853</v>
      </c>
      <c r="D19604" s="7" t="str">
        <f t="shared" si="919"/>
        <v xml:space="preserve">24/07/2025 </v>
      </c>
      <c r="E19604" s="7">
        <f t="shared" si="920"/>
        <v>5</v>
      </c>
      <c r="F19604" s="7" t="str">
        <f t="shared" si="921"/>
        <v>Thu</v>
      </c>
    </row>
    <row r="19605" spans="1:6" x14ac:dyDescent="0.2">
      <c r="A19605" s="2" t="s">
        <v>57854</v>
      </c>
      <c r="B19605" s="2" t="s">
        <v>57855</v>
      </c>
      <c r="C19605" s="2" t="s">
        <v>57856</v>
      </c>
      <c r="D19605" s="7" t="str">
        <f t="shared" si="919"/>
        <v xml:space="preserve">24/07/2025 </v>
      </c>
      <c r="E19605" s="7">
        <f t="shared" si="920"/>
        <v>5</v>
      </c>
      <c r="F19605" s="7" t="str">
        <f t="shared" si="921"/>
        <v>Thu</v>
      </c>
    </row>
    <row r="19606" spans="1:6" x14ac:dyDescent="0.2">
      <c r="A19606" s="2" t="s">
        <v>57857</v>
      </c>
      <c r="B19606" s="2" t="s">
        <v>57858</v>
      </c>
      <c r="C19606" s="2" t="s">
        <v>57859</v>
      </c>
      <c r="D19606" s="7" t="str">
        <f t="shared" si="919"/>
        <v xml:space="preserve">24/07/2025 </v>
      </c>
      <c r="E19606" s="7">
        <f t="shared" si="920"/>
        <v>5</v>
      </c>
      <c r="F19606" s="7" t="str">
        <f t="shared" si="921"/>
        <v>Thu</v>
      </c>
    </row>
    <row r="19607" spans="1:6" x14ac:dyDescent="0.2">
      <c r="A19607" s="2" t="s">
        <v>57860</v>
      </c>
      <c r="B19607" s="2" t="s">
        <v>57861</v>
      </c>
      <c r="C19607" s="2" t="s">
        <v>57862</v>
      </c>
      <c r="D19607" s="7" t="str">
        <f t="shared" si="919"/>
        <v xml:space="preserve">24/07/2025 </v>
      </c>
      <c r="E19607" s="7">
        <f t="shared" si="920"/>
        <v>5</v>
      </c>
      <c r="F19607" s="7" t="str">
        <f t="shared" si="921"/>
        <v>Thu</v>
      </c>
    </row>
    <row r="19608" spans="1:6" x14ac:dyDescent="0.2">
      <c r="A19608" s="2" t="s">
        <v>57863</v>
      </c>
      <c r="B19608" s="2" t="s">
        <v>57864</v>
      </c>
      <c r="C19608" s="2" t="s">
        <v>57865</v>
      </c>
      <c r="D19608" s="7" t="str">
        <f t="shared" si="919"/>
        <v xml:space="preserve">24/07/2025 </v>
      </c>
      <c r="E19608" s="7">
        <f t="shared" si="920"/>
        <v>6</v>
      </c>
      <c r="F19608" s="7" t="str">
        <f t="shared" si="921"/>
        <v>Thu</v>
      </c>
    </row>
    <row r="19609" spans="1:6" x14ac:dyDescent="0.2">
      <c r="A19609" s="2" t="s">
        <v>57866</v>
      </c>
      <c r="B19609" s="2" t="s">
        <v>29283</v>
      </c>
      <c r="C19609" s="2" t="s">
        <v>57867</v>
      </c>
      <c r="D19609" s="7" t="str">
        <f t="shared" si="919"/>
        <v xml:space="preserve">24/07/2025 </v>
      </c>
      <c r="E19609" s="7">
        <f t="shared" si="920"/>
        <v>6</v>
      </c>
      <c r="F19609" s="7" t="str">
        <f t="shared" si="921"/>
        <v>Thu</v>
      </c>
    </row>
    <row r="19610" spans="1:6" x14ac:dyDescent="0.2">
      <c r="A19610" s="2" t="s">
        <v>57868</v>
      </c>
      <c r="B19610" s="2" t="s">
        <v>57869</v>
      </c>
      <c r="C19610" s="2" t="s">
        <v>57870</v>
      </c>
      <c r="D19610" s="7" t="str">
        <f t="shared" si="919"/>
        <v xml:space="preserve">24/07/2025 </v>
      </c>
      <c r="E19610" s="7">
        <f t="shared" si="920"/>
        <v>6</v>
      </c>
      <c r="F19610" s="7" t="str">
        <f t="shared" si="921"/>
        <v>Thu</v>
      </c>
    </row>
    <row r="19611" spans="1:6" x14ac:dyDescent="0.2">
      <c r="A19611" s="2" t="s">
        <v>57871</v>
      </c>
      <c r="B19611" s="2" t="s">
        <v>57872</v>
      </c>
      <c r="C19611" s="2" t="s">
        <v>57873</v>
      </c>
      <c r="D19611" s="7" t="str">
        <f t="shared" si="919"/>
        <v xml:space="preserve">24/07/2025 </v>
      </c>
      <c r="E19611" s="7">
        <f t="shared" si="920"/>
        <v>6</v>
      </c>
      <c r="F19611" s="7" t="str">
        <f t="shared" si="921"/>
        <v>Thu</v>
      </c>
    </row>
    <row r="19612" spans="1:6" x14ac:dyDescent="0.2">
      <c r="A19612" s="2" t="s">
        <v>57874</v>
      </c>
      <c r="B19612" s="2" t="s">
        <v>57875</v>
      </c>
      <c r="C19612" s="2" t="s">
        <v>57876</v>
      </c>
      <c r="D19612" s="7" t="str">
        <f t="shared" si="919"/>
        <v xml:space="preserve">24/07/2025 </v>
      </c>
      <c r="E19612" s="7">
        <f t="shared" si="920"/>
        <v>7</v>
      </c>
      <c r="F19612" s="7" t="str">
        <f t="shared" si="921"/>
        <v>Thu</v>
      </c>
    </row>
    <row r="19613" spans="1:6" x14ac:dyDescent="0.2">
      <c r="A19613" s="2" t="s">
        <v>57877</v>
      </c>
      <c r="B19613" s="2" t="s">
        <v>57878</v>
      </c>
      <c r="C19613" s="2" t="s">
        <v>57879</v>
      </c>
      <c r="D19613" s="7" t="str">
        <f t="shared" si="919"/>
        <v xml:space="preserve">24/07/2025 </v>
      </c>
      <c r="E19613" s="7">
        <f t="shared" si="920"/>
        <v>7</v>
      </c>
      <c r="F19613" s="7" t="str">
        <f t="shared" si="921"/>
        <v>Thu</v>
      </c>
    </row>
    <row r="19614" spans="1:6" x14ac:dyDescent="0.2">
      <c r="A19614" s="2" t="s">
        <v>57880</v>
      </c>
      <c r="B19614" s="2" t="s">
        <v>57881</v>
      </c>
      <c r="C19614" s="2" t="s">
        <v>57882</v>
      </c>
      <c r="D19614" s="7" t="str">
        <f t="shared" si="919"/>
        <v xml:space="preserve">24/07/2025 </v>
      </c>
      <c r="E19614" s="7">
        <f t="shared" si="920"/>
        <v>7</v>
      </c>
      <c r="F19614" s="7" t="str">
        <f t="shared" si="921"/>
        <v>Thu</v>
      </c>
    </row>
    <row r="19615" spans="1:6" x14ac:dyDescent="0.2">
      <c r="A19615" s="2" t="s">
        <v>57883</v>
      </c>
      <c r="B19615" s="2" t="s">
        <v>57884</v>
      </c>
      <c r="C19615" s="2" t="s">
        <v>57885</v>
      </c>
      <c r="D19615" s="7" t="str">
        <f t="shared" si="919"/>
        <v xml:space="preserve">24/07/2025 </v>
      </c>
      <c r="E19615" s="7">
        <f t="shared" si="920"/>
        <v>7</v>
      </c>
      <c r="F19615" s="7" t="str">
        <f t="shared" si="921"/>
        <v>Thu</v>
      </c>
    </row>
    <row r="19616" spans="1:6" x14ac:dyDescent="0.2">
      <c r="A19616" s="2" t="s">
        <v>57886</v>
      </c>
      <c r="B19616" s="2" t="s">
        <v>57887</v>
      </c>
      <c r="C19616" s="2" t="s">
        <v>57888</v>
      </c>
      <c r="D19616" s="7" t="str">
        <f t="shared" si="919"/>
        <v xml:space="preserve">24/07/2025 </v>
      </c>
      <c r="E19616" s="7">
        <f t="shared" si="920"/>
        <v>8</v>
      </c>
      <c r="F19616" s="7" t="str">
        <f t="shared" si="921"/>
        <v>Thu</v>
      </c>
    </row>
    <row r="19617" spans="1:6" x14ac:dyDescent="0.2">
      <c r="A19617" s="2" t="s">
        <v>57889</v>
      </c>
      <c r="B19617" s="2" t="s">
        <v>57890</v>
      </c>
      <c r="C19617" s="2" t="s">
        <v>57891</v>
      </c>
      <c r="D19617" s="7" t="str">
        <f t="shared" si="919"/>
        <v xml:space="preserve">24/07/2025 </v>
      </c>
      <c r="E19617" s="7">
        <f t="shared" si="920"/>
        <v>8</v>
      </c>
      <c r="F19617" s="7" t="str">
        <f t="shared" si="921"/>
        <v>Thu</v>
      </c>
    </row>
    <row r="19618" spans="1:6" x14ac:dyDescent="0.2">
      <c r="A19618" s="2" t="s">
        <v>57892</v>
      </c>
      <c r="B19618" s="2" t="s">
        <v>57893</v>
      </c>
      <c r="C19618" s="2" t="s">
        <v>57894</v>
      </c>
      <c r="D19618" s="7" t="str">
        <f t="shared" si="919"/>
        <v xml:space="preserve">24/07/2025 </v>
      </c>
      <c r="E19618" s="7">
        <f t="shared" si="920"/>
        <v>8</v>
      </c>
      <c r="F19618" s="7" t="str">
        <f t="shared" si="921"/>
        <v>Thu</v>
      </c>
    </row>
    <row r="19619" spans="1:6" x14ac:dyDescent="0.2">
      <c r="A19619" s="2" t="s">
        <v>57895</v>
      </c>
      <c r="B19619" s="2" t="s">
        <v>57896</v>
      </c>
      <c r="C19619" s="2" t="s">
        <v>57897</v>
      </c>
      <c r="D19619" s="7" t="str">
        <f t="shared" si="919"/>
        <v xml:space="preserve">24/07/2025 </v>
      </c>
      <c r="E19619" s="7">
        <f t="shared" si="920"/>
        <v>8</v>
      </c>
      <c r="F19619" s="7" t="str">
        <f t="shared" si="921"/>
        <v>Thu</v>
      </c>
    </row>
    <row r="19620" spans="1:6" x14ac:dyDescent="0.2">
      <c r="A19620" s="2" t="s">
        <v>57898</v>
      </c>
      <c r="B19620" s="2" t="s">
        <v>57899</v>
      </c>
      <c r="C19620" s="2" t="s">
        <v>57900</v>
      </c>
      <c r="D19620" s="7" t="str">
        <f t="shared" si="919"/>
        <v xml:space="preserve">24/07/2025 </v>
      </c>
      <c r="E19620" s="7">
        <f t="shared" si="920"/>
        <v>9</v>
      </c>
      <c r="F19620" s="7" t="str">
        <f t="shared" si="921"/>
        <v>Thu</v>
      </c>
    </row>
    <row r="19621" spans="1:6" x14ac:dyDescent="0.2">
      <c r="A19621" s="2" t="s">
        <v>57901</v>
      </c>
      <c r="B19621" s="2" t="s">
        <v>57902</v>
      </c>
      <c r="C19621" s="2" t="s">
        <v>57903</v>
      </c>
      <c r="D19621" s="7" t="str">
        <f t="shared" si="919"/>
        <v xml:space="preserve">24/07/2025 </v>
      </c>
      <c r="E19621" s="7">
        <f t="shared" si="920"/>
        <v>9</v>
      </c>
      <c r="F19621" s="7" t="str">
        <f t="shared" si="921"/>
        <v>Thu</v>
      </c>
    </row>
    <row r="19622" spans="1:6" x14ac:dyDescent="0.2">
      <c r="A19622" s="2" t="s">
        <v>57904</v>
      </c>
      <c r="B19622" s="2" t="s">
        <v>57905</v>
      </c>
      <c r="C19622" s="2" t="s">
        <v>57906</v>
      </c>
      <c r="D19622" s="7" t="str">
        <f t="shared" si="919"/>
        <v xml:space="preserve">24/07/2025 </v>
      </c>
      <c r="E19622" s="7">
        <f t="shared" si="920"/>
        <v>9</v>
      </c>
      <c r="F19622" s="7" t="str">
        <f t="shared" si="921"/>
        <v>Thu</v>
      </c>
    </row>
    <row r="19623" spans="1:6" x14ac:dyDescent="0.2">
      <c r="A19623" s="2" t="s">
        <v>57907</v>
      </c>
      <c r="B19623" s="2" t="s">
        <v>27774</v>
      </c>
      <c r="C19623" s="2" t="s">
        <v>57908</v>
      </c>
      <c r="D19623" s="7" t="str">
        <f t="shared" si="919"/>
        <v xml:space="preserve">24/07/2025 </v>
      </c>
      <c r="E19623" s="7">
        <f t="shared" si="920"/>
        <v>9</v>
      </c>
      <c r="F19623" s="7" t="str">
        <f t="shared" si="921"/>
        <v>Thu</v>
      </c>
    </row>
    <row r="19624" spans="1:6" x14ac:dyDescent="0.2">
      <c r="A19624" s="2" t="s">
        <v>57909</v>
      </c>
      <c r="B19624" s="2" t="s">
        <v>57910</v>
      </c>
      <c r="C19624" s="2" t="s">
        <v>57911</v>
      </c>
      <c r="D19624" s="7" t="str">
        <f t="shared" si="919"/>
        <v xml:space="preserve">24/07/2025 </v>
      </c>
      <c r="E19624" s="7">
        <f t="shared" si="920"/>
        <v>10</v>
      </c>
      <c r="F19624" s="7" t="str">
        <f t="shared" si="921"/>
        <v>Thu</v>
      </c>
    </row>
    <row r="19625" spans="1:6" x14ac:dyDescent="0.2">
      <c r="A19625" s="2" t="s">
        <v>57912</v>
      </c>
      <c r="B19625" s="2" t="s">
        <v>57913</v>
      </c>
      <c r="C19625" s="2" t="s">
        <v>57914</v>
      </c>
      <c r="D19625" s="7" t="str">
        <f t="shared" si="919"/>
        <v xml:space="preserve">24/07/2025 </v>
      </c>
      <c r="E19625" s="7">
        <f t="shared" si="920"/>
        <v>10</v>
      </c>
      <c r="F19625" s="7" t="str">
        <f t="shared" si="921"/>
        <v>Thu</v>
      </c>
    </row>
    <row r="19626" spans="1:6" x14ac:dyDescent="0.2">
      <c r="A19626" s="2" t="s">
        <v>57915</v>
      </c>
      <c r="B19626" s="2" t="s">
        <v>45994</v>
      </c>
      <c r="C19626" s="2" t="s">
        <v>57916</v>
      </c>
      <c r="D19626" s="7" t="str">
        <f t="shared" si="919"/>
        <v xml:space="preserve">24/07/2025 </v>
      </c>
      <c r="E19626" s="7">
        <f t="shared" si="920"/>
        <v>10</v>
      </c>
      <c r="F19626" s="7" t="str">
        <f t="shared" si="921"/>
        <v>Thu</v>
      </c>
    </row>
    <row r="19627" spans="1:6" x14ac:dyDescent="0.2">
      <c r="A19627" s="2" t="s">
        <v>57917</v>
      </c>
      <c r="B19627" s="2" t="s">
        <v>57918</v>
      </c>
      <c r="C19627" s="2" t="s">
        <v>57919</v>
      </c>
      <c r="D19627" s="7" t="str">
        <f t="shared" si="919"/>
        <v xml:space="preserve">24/07/2025 </v>
      </c>
      <c r="E19627" s="7">
        <f t="shared" si="920"/>
        <v>10</v>
      </c>
      <c r="F19627" s="7" t="str">
        <f t="shared" si="921"/>
        <v>Thu</v>
      </c>
    </row>
    <row r="19628" spans="1:6" x14ac:dyDescent="0.2">
      <c r="A19628" s="2" t="s">
        <v>57920</v>
      </c>
      <c r="B19628" s="2" t="s">
        <v>57921</v>
      </c>
      <c r="C19628" s="2" t="s">
        <v>57922</v>
      </c>
      <c r="D19628" s="7" t="str">
        <f t="shared" si="919"/>
        <v xml:space="preserve">24/07/2025 </v>
      </c>
      <c r="E19628" s="7">
        <f t="shared" si="920"/>
        <v>11</v>
      </c>
      <c r="F19628" s="7" t="str">
        <f t="shared" si="921"/>
        <v>Thu</v>
      </c>
    </row>
    <row r="19629" spans="1:6" x14ac:dyDescent="0.2">
      <c r="A19629" s="2" t="s">
        <v>57923</v>
      </c>
      <c r="B19629" s="2" t="s">
        <v>57924</v>
      </c>
      <c r="C19629" s="2" t="s">
        <v>57925</v>
      </c>
      <c r="D19629" s="7" t="str">
        <f t="shared" si="919"/>
        <v xml:space="preserve">24/07/2025 </v>
      </c>
      <c r="E19629" s="7">
        <f t="shared" si="920"/>
        <v>11</v>
      </c>
      <c r="F19629" s="7" t="str">
        <f t="shared" si="921"/>
        <v>Thu</v>
      </c>
    </row>
    <row r="19630" spans="1:6" x14ac:dyDescent="0.2">
      <c r="A19630" s="2" t="s">
        <v>57926</v>
      </c>
      <c r="B19630" s="2" t="s">
        <v>57927</v>
      </c>
      <c r="C19630" s="2" t="s">
        <v>57928</v>
      </c>
      <c r="D19630" s="7" t="str">
        <f t="shared" si="919"/>
        <v xml:space="preserve">24/07/2025 </v>
      </c>
      <c r="E19630" s="7">
        <f t="shared" si="920"/>
        <v>11</v>
      </c>
      <c r="F19630" s="7" t="str">
        <f t="shared" si="921"/>
        <v>Thu</v>
      </c>
    </row>
    <row r="19631" spans="1:6" x14ac:dyDescent="0.2">
      <c r="A19631" s="2" t="s">
        <v>57929</v>
      </c>
      <c r="B19631" s="2" t="s">
        <v>57930</v>
      </c>
      <c r="C19631" s="2" t="s">
        <v>57931</v>
      </c>
      <c r="D19631" s="7" t="str">
        <f t="shared" si="919"/>
        <v xml:space="preserve">24/07/2025 </v>
      </c>
      <c r="E19631" s="7">
        <f t="shared" si="920"/>
        <v>11</v>
      </c>
      <c r="F19631" s="7" t="str">
        <f t="shared" si="921"/>
        <v>Thu</v>
      </c>
    </row>
    <row r="19632" spans="1:6" x14ac:dyDescent="0.2">
      <c r="A19632" s="2" t="s">
        <v>57932</v>
      </c>
      <c r="B19632" s="2" t="s">
        <v>57933</v>
      </c>
      <c r="C19632" s="2" t="s">
        <v>57934</v>
      </c>
      <c r="D19632" s="7" t="str">
        <f t="shared" si="919"/>
        <v xml:space="preserve">24/07/2025 </v>
      </c>
      <c r="E19632" s="7">
        <f t="shared" si="920"/>
        <v>12</v>
      </c>
      <c r="F19632" s="7" t="str">
        <f t="shared" si="921"/>
        <v>Thu</v>
      </c>
    </row>
    <row r="19633" spans="1:6" x14ac:dyDescent="0.2">
      <c r="A19633" s="2" t="s">
        <v>57935</v>
      </c>
      <c r="B19633" s="2" t="s">
        <v>57936</v>
      </c>
      <c r="C19633" s="2" t="s">
        <v>57937</v>
      </c>
      <c r="D19633" s="7" t="str">
        <f t="shared" si="919"/>
        <v xml:space="preserve">24/07/2025 </v>
      </c>
      <c r="E19633" s="7">
        <f t="shared" si="920"/>
        <v>12</v>
      </c>
      <c r="F19633" s="7" t="str">
        <f t="shared" si="921"/>
        <v>Thu</v>
      </c>
    </row>
    <row r="19634" spans="1:6" x14ac:dyDescent="0.2">
      <c r="A19634" s="2" t="s">
        <v>57938</v>
      </c>
      <c r="B19634" s="2" t="s">
        <v>57939</v>
      </c>
      <c r="C19634" s="2" t="s">
        <v>57940</v>
      </c>
      <c r="D19634" s="7" t="str">
        <f t="shared" si="919"/>
        <v xml:space="preserve">24/07/2025 </v>
      </c>
      <c r="E19634" s="7">
        <f t="shared" si="920"/>
        <v>12</v>
      </c>
      <c r="F19634" s="7" t="str">
        <f t="shared" si="921"/>
        <v>Thu</v>
      </c>
    </row>
    <row r="19635" spans="1:6" x14ac:dyDescent="0.2">
      <c r="A19635" s="2" t="s">
        <v>57941</v>
      </c>
      <c r="B19635" s="2" t="s">
        <v>57942</v>
      </c>
      <c r="C19635" s="2" t="s">
        <v>57943</v>
      </c>
      <c r="D19635" s="7" t="str">
        <f t="shared" si="919"/>
        <v xml:space="preserve">24/07/2025 </v>
      </c>
      <c r="E19635" s="7">
        <f t="shared" si="920"/>
        <v>12</v>
      </c>
      <c r="F19635" s="7" t="str">
        <f t="shared" si="921"/>
        <v>Thu</v>
      </c>
    </row>
    <row r="19636" spans="1:6" x14ac:dyDescent="0.2">
      <c r="A19636" s="2" t="s">
        <v>57944</v>
      </c>
      <c r="B19636" s="2" t="s">
        <v>57945</v>
      </c>
      <c r="C19636" s="2" t="s">
        <v>57946</v>
      </c>
      <c r="D19636" s="7" t="str">
        <f t="shared" si="919"/>
        <v xml:space="preserve">24/07/2025 </v>
      </c>
      <c r="E19636" s="7">
        <f t="shared" si="920"/>
        <v>13</v>
      </c>
      <c r="F19636" s="7" t="str">
        <f t="shared" si="921"/>
        <v>Thu</v>
      </c>
    </row>
    <row r="19637" spans="1:6" x14ac:dyDescent="0.2">
      <c r="A19637" s="2" t="s">
        <v>57947</v>
      </c>
      <c r="B19637" s="2" t="s">
        <v>57948</v>
      </c>
      <c r="C19637" s="2" t="s">
        <v>57949</v>
      </c>
      <c r="D19637" s="7" t="str">
        <f t="shared" ref="D19637:D19700" si="922">LEFT(A19637,11)</f>
        <v xml:space="preserve">24/07/2025 </v>
      </c>
      <c r="E19637" s="7">
        <f t="shared" ref="E19637:E19700" si="923">MID(A19637,12,2)+1</f>
        <v>13</v>
      </c>
      <c r="F19637" s="7" t="str">
        <f t="shared" ref="F19637:F19700" si="924">TEXT(D19637,"[$-en-US]ddd")</f>
        <v>Thu</v>
      </c>
    </row>
    <row r="19638" spans="1:6" x14ac:dyDescent="0.2">
      <c r="A19638" s="2" t="s">
        <v>57950</v>
      </c>
      <c r="B19638" s="2" t="s">
        <v>57951</v>
      </c>
      <c r="C19638" s="2" t="s">
        <v>57952</v>
      </c>
      <c r="D19638" s="7" t="str">
        <f t="shared" si="922"/>
        <v xml:space="preserve">24/07/2025 </v>
      </c>
      <c r="E19638" s="7">
        <f t="shared" si="923"/>
        <v>13</v>
      </c>
      <c r="F19638" s="7" t="str">
        <f t="shared" si="924"/>
        <v>Thu</v>
      </c>
    </row>
    <row r="19639" spans="1:6" x14ac:dyDescent="0.2">
      <c r="A19639" s="2" t="s">
        <v>57953</v>
      </c>
      <c r="B19639" s="2" t="s">
        <v>57954</v>
      </c>
      <c r="C19639" s="2" t="s">
        <v>57955</v>
      </c>
      <c r="D19639" s="7" t="str">
        <f t="shared" si="922"/>
        <v xml:space="preserve">24/07/2025 </v>
      </c>
      <c r="E19639" s="7">
        <f t="shared" si="923"/>
        <v>13</v>
      </c>
      <c r="F19639" s="7" t="str">
        <f t="shared" si="924"/>
        <v>Thu</v>
      </c>
    </row>
    <row r="19640" spans="1:6" x14ac:dyDescent="0.2">
      <c r="A19640" s="2" t="s">
        <v>57956</v>
      </c>
      <c r="B19640" s="2" t="s">
        <v>57957</v>
      </c>
      <c r="C19640" s="2" t="s">
        <v>57958</v>
      </c>
      <c r="D19640" s="7" t="str">
        <f t="shared" si="922"/>
        <v xml:space="preserve">24/07/2025 </v>
      </c>
      <c r="E19640" s="7">
        <f t="shared" si="923"/>
        <v>14</v>
      </c>
      <c r="F19640" s="7" t="str">
        <f t="shared" si="924"/>
        <v>Thu</v>
      </c>
    </row>
    <row r="19641" spans="1:6" x14ac:dyDescent="0.2">
      <c r="A19641" s="2" t="s">
        <v>57959</v>
      </c>
      <c r="B19641" s="2" t="s">
        <v>57960</v>
      </c>
      <c r="C19641" s="2" t="s">
        <v>57961</v>
      </c>
      <c r="D19641" s="7" t="str">
        <f t="shared" si="922"/>
        <v xml:space="preserve">24/07/2025 </v>
      </c>
      <c r="E19641" s="7">
        <f t="shared" si="923"/>
        <v>14</v>
      </c>
      <c r="F19641" s="7" t="str">
        <f t="shared" si="924"/>
        <v>Thu</v>
      </c>
    </row>
    <row r="19642" spans="1:6" x14ac:dyDescent="0.2">
      <c r="A19642" s="2" t="s">
        <v>57962</v>
      </c>
      <c r="B19642" s="2" t="s">
        <v>57963</v>
      </c>
      <c r="C19642" s="2" t="s">
        <v>57964</v>
      </c>
      <c r="D19642" s="7" t="str">
        <f t="shared" si="922"/>
        <v xml:space="preserve">24/07/2025 </v>
      </c>
      <c r="E19642" s="7">
        <f t="shared" si="923"/>
        <v>14</v>
      </c>
      <c r="F19642" s="7" t="str">
        <f t="shared" si="924"/>
        <v>Thu</v>
      </c>
    </row>
    <row r="19643" spans="1:6" x14ac:dyDescent="0.2">
      <c r="A19643" s="2" t="s">
        <v>57965</v>
      </c>
      <c r="B19643" s="2" t="s">
        <v>57966</v>
      </c>
      <c r="C19643" s="2" t="s">
        <v>57967</v>
      </c>
      <c r="D19643" s="7" t="str">
        <f t="shared" si="922"/>
        <v xml:space="preserve">24/07/2025 </v>
      </c>
      <c r="E19643" s="7">
        <f t="shared" si="923"/>
        <v>14</v>
      </c>
      <c r="F19643" s="7" t="str">
        <f t="shared" si="924"/>
        <v>Thu</v>
      </c>
    </row>
    <row r="19644" spans="1:6" x14ac:dyDescent="0.2">
      <c r="A19644" s="2" t="s">
        <v>57968</v>
      </c>
      <c r="B19644" s="2" t="s">
        <v>57969</v>
      </c>
      <c r="C19644" s="2" t="s">
        <v>57970</v>
      </c>
      <c r="D19644" s="7" t="str">
        <f t="shared" si="922"/>
        <v xml:space="preserve">24/07/2025 </v>
      </c>
      <c r="E19644" s="7">
        <f t="shared" si="923"/>
        <v>15</v>
      </c>
      <c r="F19644" s="7" t="str">
        <f t="shared" si="924"/>
        <v>Thu</v>
      </c>
    </row>
    <row r="19645" spans="1:6" x14ac:dyDescent="0.2">
      <c r="A19645" s="2" t="s">
        <v>57971</v>
      </c>
      <c r="B19645" s="2" t="s">
        <v>57972</v>
      </c>
      <c r="C19645" s="2" t="s">
        <v>49069</v>
      </c>
      <c r="D19645" s="7" t="str">
        <f t="shared" si="922"/>
        <v xml:space="preserve">24/07/2025 </v>
      </c>
      <c r="E19645" s="7">
        <f t="shared" si="923"/>
        <v>15</v>
      </c>
      <c r="F19645" s="7" t="str">
        <f t="shared" si="924"/>
        <v>Thu</v>
      </c>
    </row>
    <row r="19646" spans="1:6" x14ac:dyDescent="0.2">
      <c r="A19646" s="2" t="s">
        <v>57973</v>
      </c>
      <c r="B19646" s="2" t="s">
        <v>57974</v>
      </c>
      <c r="C19646" s="2" t="s">
        <v>57975</v>
      </c>
      <c r="D19646" s="7" t="str">
        <f t="shared" si="922"/>
        <v xml:space="preserve">24/07/2025 </v>
      </c>
      <c r="E19646" s="7">
        <f t="shared" si="923"/>
        <v>15</v>
      </c>
      <c r="F19646" s="7" t="str">
        <f t="shared" si="924"/>
        <v>Thu</v>
      </c>
    </row>
    <row r="19647" spans="1:6" x14ac:dyDescent="0.2">
      <c r="A19647" s="2" t="s">
        <v>57976</v>
      </c>
      <c r="B19647" s="2" t="s">
        <v>57977</v>
      </c>
      <c r="C19647" s="2" t="s">
        <v>57978</v>
      </c>
      <c r="D19647" s="7" t="str">
        <f t="shared" si="922"/>
        <v xml:space="preserve">24/07/2025 </v>
      </c>
      <c r="E19647" s="7">
        <f t="shared" si="923"/>
        <v>15</v>
      </c>
      <c r="F19647" s="7" t="str">
        <f t="shared" si="924"/>
        <v>Thu</v>
      </c>
    </row>
    <row r="19648" spans="1:6" x14ac:dyDescent="0.2">
      <c r="A19648" s="2" t="s">
        <v>57979</v>
      </c>
      <c r="B19648" s="2" t="s">
        <v>57980</v>
      </c>
      <c r="C19648" s="2" t="s">
        <v>57981</v>
      </c>
      <c r="D19648" s="7" t="str">
        <f t="shared" si="922"/>
        <v xml:space="preserve">24/07/2025 </v>
      </c>
      <c r="E19648" s="7">
        <f t="shared" si="923"/>
        <v>16</v>
      </c>
      <c r="F19648" s="7" t="str">
        <f t="shared" si="924"/>
        <v>Thu</v>
      </c>
    </row>
    <row r="19649" spans="1:6" x14ac:dyDescent="0.2">
      <c r="A19649" s="2" t="s">
        <v>57982</v>
      </c>
      <c r="B19649" s="2" t="s">
        <v>57983</v>
      </c>
      <c r="C19649" s="2" t="s">
        <v>57984</v>
      </c>
      <c r="D19649" s="7" t="str">
        <f t="shared" si="922"/>
        <v xml:space="preserve">24/07/2025 </v>
      </c>
      <c r="E19649" s="7">
        <f t="shared" si="923"/>
        <v>16</v>
      </c>
      <c r="F19649" s="7" t="str">
        <f t="shared" si="924"/>
        <v>Thu</v>
      </c>
    </row>
    <row r="19650" spans="1:6" x14ac:dyDescent="0.2">
      <c r="A19650" s="2" t="s">
        <v>57985</v>
      </c>
      <c r="B19650" s="2" t="s">
        <v>57986</v>
      </c>
      <c r="C19650" s="2" t="s">
        <v>57987</v>
      </c>
      <c r="D19650" s="7" t="str">
        <f t="shared" si="922"/>
        <v xml:space="preserve">24/07/2025 </v>
      </c>
      <c r="E19650" s="7">
        <f t="shared" si="923"/>
        <v>16</v>
      </c>
      <c r="F19650" s="7" t="str">
        <f t="shared" si="924"/>
        <v>Thu</v>
      </c>
    </row>
    <row r="19651" spans="1:6" x14ac:dyDescent="0.2">
      <c r="A19651" s="2" t="s">
        <v>57988</v>
      </c>
      <c r="B19651" s="2" t="s">
        <v>57989</v>
      </c>
      <c r="C19651" s="2" t="s">
        <v>57990</v>
      </c>
      <c r="D19651" s="7" t="str">
        <f t="shared" si="922"/>
        <v xml:space="preserve">24/07/2025 </v>
      </c>
      <c r="E19651" s="7">
        <f t="shared" si="923"/>
        <v>16</v>
      </c>
      <c r="F19651" s="7" t="str">
        <f t="shared" si="924"/>
        <v>Thu</v>
      </c>
    </row>
    <row r="19652" spans="1:6" x14ac:dyDescent="0.2">
      <c r="A19652" s="2" t="s">
        <v>57991</v>
      </c>
      <c r="B19652" s="2" t="s">
        <v>57992</v>
      </c>
      <c r="C19652" s="2" t="s">
        <v>57993</v>
      </c>
      <c r="D19652" s="7" t="str">
        <f t="shared" si="922"/>
        <v xml:space="preserve">24/07/2025 </v>
      </c>
      <c r="E19652" s="7">
        <f t="shared" si="923"/>
        <v>17</v>
      </c>
      <c r="F19652" s="7" t="str">
        <f t="shared" si="924"/>
        <v>Thu</v>
      </c>
    </row>
    <row r="19653" spans="1:6" x14ac:dyDescent="0.2">
      <c r="A19653" s="2" t="s">
        <v>57994</v>
      </c>
      <c r="B19653" s="2" t="s">
        <v>57995</v>
      </c>
      <c r="C19653" s="2" t="s">
        <v>57996</v>
      </c>
      <c r="D19653" s="7" t="str">
        <f t="shared" si="922"/>
        <v xml:space="preserve">24/07/2025 </v>
      </c>
      <c r="E19653" s="7">
        <f t="shared" si="923"/>
        <v>17</v>
      </c>
      <c r="F19653" s="7" t="str">
        <f t="shared" si="924"/>
        <v>Thu</v>
      </c>
    </row>
    <row r="19654" spans="1:6" x14ac:dyDescent="0.2">
      <c r="A19654" s="2" t="s">
        <v>57997</v>
      </c>
      <c r="B19654" s="2" t="s">
        <v>57998</v>
      </c>
      <c r="C19654" s="2" t="s">
        <v>57999</v>
      </c>
      <c r="D19654" s="7" t="str">
        <f t="shared" si="922"/>
        <v xml:space="preserve">24/07/2025 </v>
      </c>
      <c r="E19654" s="7">
        <f t="shared" si="923"/>
        <v>17</v>
      </c>
      <c r="F19654" s="7" t="str">
        <f t="shared" si="924"/>
        <v>Thu</v>
      </c>
    </row>
    <row r="19655" spans="1:6" x14ac:dyDescent="0.2">
      <c r="A19655" s="2" t="s">
        <v>58000</v>
      </c>
      <c r="B19655" s="2" t="s">
        <v>58001</v>
      </c>
      <c r="C19655" s="2" t="s">
        <v>58002</v>
      </c>
      <c r="D19655" s="7" t="str">
        <f t="shared" si="922"/>
        <v xml:space="preserve">24/07/2025 </v>
      </c>
      <c r="E19655" s="7">
        <f t="shared" si="923"/>
        <v>17</v>
      </c>
      <c r="F19655" s="7" t="str">
        <f t="shared" si="924"/>
        <v>Thu</v>
      </c>
    </row>
    <row r="19656" spans="1:6" x14ac:dyDescent="0.2">
      <c r="A19656" s="2" t="s">
        <v>58003</v>
      </c>
      <c r="B19656" s="2" t="s">
        <v>58004</v>
      </c>
      <c r="C19656" s="2" t="s">
        <v>58005</v>
      </c>
      <c r="D19656" s="7" t="str">
        <f t="shared" si="922"/>
        <v xml:space="preserve">24/07/2025 </v>
      </c>
      <c r="E19656" s="7">
        <f t="shared" si="923"/>
        <v>18</v>
      </c>
      <c r="F19656" s="7" t="str">
        <f t="shared" si="924"/>
        <v>Thu</v>
      </c>
    </row>
    <row r="19657" spans="1:6" x14ac:dyDescent="0.2">
      <c r="A19657" s="2" t="s">
        <v>58006</v>
      </c>
      <c r="B19657" s="2" t="s">
        <v>58007</v>
      </c>
      <c r="C19657" s="2" t="s">
        <v>58008</v>
      </c>
      <c r="D19657" s="7" t="str">
        <f t="shared" si="922"/>
        <v xml:space="preserve">24/07/2025 </v>
      </c>
      <c r="E19657" s="7">
        <f t="shared" si="923"/>
        <v>18</v>
      </c>
      <c r="F19657" s="7" t="str">
        <f t="shared" si="924"/>
        <v>Thu</v>
      </c>
    </row>
    <row r="19658" spans="1:6" x14ac:dyDescent="0.2">
      <c r="A19658" s="2" t="s">
        <v>58009</v>
      </c>
      <c r="B19658" s="2" t="s">
        <v>58010</v>
      </c>
      <c r="C19658" s="2" t="s">
        <v>58011</v>
      </c>
      <c r="D19658" s="7" t="str">
        <f t="shared" si="922"/>
        <v xml:space="preserve">24/07/2025 </v>
      </c>
      <c r="E19658" s="7">
        <f t="shared" si="923"/>
        <v>18</v>
      </c>
      <c r="F19658" s="7" t="str">
        <f t="shared" si="924"/>
        <v>Thu</v>
      </c>
    </row>
    <row r="19659" spans="1:6" x14ac:dyDescent="0.2">
      <c r="A19659" s="2" t="s">
        <v>58012</v>
      </c>
      <c r="B19659" s="2" t="s">
        <v>58013</v>
      </c>
      <c r="C19659" s="2" t="s">
        <v>58014</v>
      </c>
      <c r="D19659" s="7" t="str">
        <f t="shared" si="922"/>
        <v xml:space="preserve">24/07/2025 </v>
      </c>
      <c r="E19659" s="7">
        <f t="shared" si="923"/>
        <v>18</v>
      </c>
      <c r="F19659" s="7" t="str">
        <f t="shared" si="924"/>
        <v>Thu</v>
      </c>
    </row>
    <row r="19660" spans="1:6" x14ac:dyDescent="0.2">
      <c r="A19660" s="2" t="s">
        <v>58015</v>
      </c>
      <c r="B19660" s="2" t="s">
        <v>58016</v>
      </c>
      <c r="C19660" s="2" t="s">
        <v>58017</v>
      </c>
      <c r="D19660" s="7" t="str">
        <f t="shared" si="922"/>
        <v xml:space="preserve">24/07/2025 </v>
      </c>
      <c r="E19660" s="7">
        <f t="shared" si="923"/>
        <v>19</v>
      </c>
      <c r="F19660" s="7" t="str">
        <f t="shared" si="924"/>
        <v>Thu</v>
      </c>
    </row>
    <row r="19661" spans="1:6" x14ac:dyDescent="0.2">
      <c r="A19661" s="2" t="s">
        <v>58018</v>
      </c>
      <c r="B19661" s="2" t="s">
        <v>58019</v>
      </c>
      <c r="C19661" s="2" t="s">
        <v>58020</v>
      </c>
      <c r="D19661" s="7" t="str">
        <f t="shared" si="922"/>
        <v xml:space="preserve">24/07/2025 </v>
      </c>
      <c r="E19661" s="7">
        <f t="shared" si="923"/>
        <v>19</v>
      </c>
      <c r="F19661" s="7" t="str">
        <f t="shared" si="924"/>
        <v>Thu</v>
      </c>
    </row>
    <row r="19662" spans="1:6" x14ac:dyDescent="0.2">
      <c r="A19662" s="2" t="s">
        <v>58021</v>
      </c>
      <c r="B19662" s="2" t="s">
        <v>58022</v>
      </c>
      <c r="C19662" s="2" t="s">
        <v>58023</v>
      </c>
      <c r="D19662" s="7" t="str">
        <f t="shared" si="922"/>
        <v xml:space="preserve">24/07/2025 </v>
      </c>
      <c r="E19662" s="7">
        <f t="shared" si="923"/>
        <v>19</v>
      </c>
      <c r="F19662" s="7" t="str">
        <f t="shared" si="924"/>
        <v>Thu</v>
      </c>
    </row>
    <row r="19663" spans="1:6" x14ac:dyDescent="0.2">
      <c r="A19663" s="2" t="s">
        <v>58024</v>
      </c>
      <c r="B19663" s="2" t="s">
        <v>23988</v>
      </c>
      <c r="C19663" s="2" t="s">
        <v>58025</v>
      </c>
      <c r="D19663" s="7" t="str">
        <f t="shared" si="922"/>
        <v xml:space="preserve">24/07/2025 </v>
      </c>
      <c r="E19663" s="7">
        <f t="shared" si="923"/>
        <v>19</v>
      </c>
      <c r="F19663" s="7" t="str">
        <f t="shared" si="924"/>
        <v>Thu</v>
      </c>
    </row>
    <row r="19664" spans="1:6" x14ac:dyDescent="0.2">
      <c r="A19664" s="2" t="s">
        <v>58026</v>
      </c>
      <c r="B19664" s="2" t="s">
        <v>58027</v>
      </c>
      <c r="C19664" s="2" t="s">
        <v>58028</v>
      </c>
      <c r="D19664" s="7" t="str">
        <f t="shared" si="922"/>
        <v xml:space="preserve">24/07/2025 </v>
      </c>
      <c r="E19664" s="7">
        <f t="shared" si="923"/>
        <v>20</v>
      </c>
      <c r="F19664" s="7" t="str">
        <f t="shared" si="924"/>
        <v>Thu</v>
      </c>
    </row>
    <row r="19665" spans="1:6" x14ac:dyDescent="0.2">
      <c r="A19665" s="2" t="s">
        <v>58029</v>
      </c>
      <c r="B19665" s="2" t="s">
        <v>58030</v>
      </c>
      <c r="C19665" s="2" t="s">
        <v>58031</v>
      </c>
      <c r="D19665" s="7" t="str">
        <f t="shared" si="922"/>
        <v xml:space="preserve">24/07/2025 </v>
      </c>
      <c r="E19665" s="7">
        <f t="shared" si="923"/>
        <v>20</v>
      </c>
      <c r="F19665" s="7" t="str">
        <f t="shared" si="924"/>
        <v>Thu</v>
      </c>
    </row>
    <row r="19666" spans="1:6" x14ac:dyDescent="0.2">
      <c r="A19666" s="2" t="s">
        <v>58032</v>
      </c>
      <c r="B19666" s="2" t="s">
        <v>58033</v>
      </c>
      <c r="C19666" s="2" t="s">
        <v>58034</v>
      </c>
      <c r="D19666" s="7" t="str">
        <f t="shared" si="922"/>
        <v xml:space="preserve">24/07/2025 </v>
      </c>
      <c r="E19666" s="7">
        <f t="shared" si="923"/>
        <v>20</v>
      </c>
      <c r="F19666" s="7" t="str">
        <f t="shared" si="924"/>
        <v>Thu</v>
      </c>
    </row>
    <row r="19667" spans="1:6" x14ac:dyDescent="0.2">
      <c r="A19667" s="2" t="s">
        <v>58035</v>
      </c>
      <c r="B19667" s="2" t="s">
        <v>58036</v>
      </c>
      <c r="C19667" s="2" t="s">
        <v>58037</v>
      </c>
      <c r="D19667" s="7" t="str">
        <f t="shared" si="922"/>
        <v xml:space="preserve">24/07/2025 </v>
      </c>
      <c r="E19667" s="7">
        <f t="shared" si="923"/>
        <v>20</v>
      </c>
      <c r="F19667" s="7" t="str">
        <f t="shared" si="924"/>
        <v>Thu</v>
      </c>
    </row>
    <row r="19668" spans="1:6" x14ac:dyDescent="0.2">
      <c r="A19668" s="2" t="s">
        <v>58038</v>
      </c>
      <c r="B19668" s="2" t="s">
        <v>58039</v>
      </c>
      <c r="C19668" s="2" t="s">
        <v>58040</v>
      </c>
      <c r="D19668" s="7" t="str">
        <f t="shared" si="922"/>
        <v xml:space="preserve">24/07/2025 </v>
      </c>
      <c r="E19668" s="7">
        <f t="shared" si="923"/>
        <v>21</v>
      </c>
      <c r="F19668" s="7" t="str">
        <f t="shared" si="924"/>
        <v>Thu</v>
      </c>
    </row>
    <row r="19669" spans="1:6" x14ac:dyDescent="0.2">
      <c r="A19669" s="2" t="s">
        <v>58041</v>
      </c>
      <c r="B19669" s="2" t="s">
        <v>58042</v>
      </c>
      <c r="C19669" s="2" t="s">
        <v>58043</v>
      </c>
      <c r="D19669" s="7" t="str">
        <f t="shared" si="922"/>
        <v xml:space="preserve">24/07/2025 </v>
      </c>
      <c r="E19669" s="7">
        <f t="shared" si="923"/>
        <v>21</v>
      </c>
      <c r="F19669" s="7" t="str">
        <f t="shared" si="924"/>
        <v>Thu</v>
      </c>
    </row>
    <row r="19670" spans="1:6" x14ac:dyDescent="0.2">
      <c r="A19670" s="2" t="s">
        <v>58044</v>
      </c>
      <c r="B19670" s="2" t="s">
        <v>58045</v>
      </c>
      <c r="C19670" s="2" t="s">
        <v>58046</v>
      </c>
      <c r="D19670" s="7" t="str">
        <f t="shared" si="922"/>
        <v xml:space="preserve">24/07/2025 </v>
      </c>
      <c r="E19670" s="7">
        <f t="shared" si="923"/>
        <v>21</v>
      </c>
      <c r="F19670" s="7" t="str">
        <f t="shared" si="924"/>
        <v>Thu</v>
      </c>
    </row>
    <row r="19671" spans="1:6" x14ac:dyDescent="0.2">
      <c r="A19671" s="2" t="s">
        <v>58047</v>
      </c>
      <c r="B19671" s="2" t="s">
        <v>58048</v>
      </c>
      <c r="C19671" s="2" t="s">
        <v>58049</v>
      </c>
      <c r="D19671" s="7" t="str">
        <f t="shared" si="922"/>
        <v xml:space="preserve">24/07/2025 </v>
      </c>
      <c r="E19671" s="7">
        <f t="shared" si="923"/>
        <v>21</v>
      </c>
      <c r="F19671" s="7" t="str">
        <f t="shared" si="924"/>
        <v>Thu</v>
      </c>
    </row>
    <row r="19672" spans="1:6" x14ac:dyDescent="0.2">
      <c r="A19672" s="2" t="s">
        <v>58050</v>
      </c>
      <c r="B19672" s="2" t="s">
        <v>58051</v>
      </c>
      <c r="C19672" s="2" t="s">
        <v>58052</v>
      </c>
      <c r="D19672" s="7" t="str">
        <f t="shared" si="922"/>
        <v xml:space="preserve">24/07/2025 </v>
      </c>
      <c r="E19672" s="7">
        <f t="shared" si="923"/>
        <v>22</v>
      </c>
      <c r="F19672" s="7" t="str">
        <f t="shared" si="924"/>
        <v>Thu</v>
      </c>
    </row>
    <row r="19673" spans="1:6" x14ac:dyDescent="0.2">
      <c r="A19673" s="2" t="s">
        <v>58053</v>
      </c>
      <c r="B19673" s="2" t="s">
        <v>58054</v>
      </c>
      <c r="C19673" s="2" t="s">
        <v>58055</v>
      </c>
      <c r="D19673" s="7" t="str">
        <f t="shared" si="922"/>
        <v xml:space="preserve">24/07/2025 </v>
      </c>
      <c r="E19673" s="7">
        <f t="shared" si="923"/>
        <v>22</v>
      </c>
      <c r="F19673" s="7" t="str">
        <f t="shared" si="924"/>
        <v>Thu</v>
      </c>
    </row>
    <row r="19674" spans="1:6" x14ac:dyDescent="0.2">
      <c r="A19674" s="2" t="s">
        <v>58056</v>
      </c>
      <c r="B19674" s="2" t="s">
        <v>58057</v>
      </c>
      <c r="C19674" s="2" t="s">
        <v>58058</v>
      </c>
      <c r="D19674" s="7" t="str">
        <f t="shared" si="922"/>
        <v xml:space="preserve">24/07/2025 </v>
      </c>
      <c r="E19674" s="7">
        <f t="shared" si="923"/>
        <v>22</v>
      </c>
      <c r="F19674" s="7" t="str">
        <f t="shared" si="924"/>
        <v>Thu</v>
      </c>
    </row>
    <row r="19675" spans="1:6" x14ac:dyDescent="0.2">
      <c r="A19675" s="2" t="s">
        <v>58059</v>
      </c>
      <c r="B19675" s="2" t="s">
        <v>58060</v>
      </c>
      <c r="C19675" s="2" t="s">
        <v>58061</v>
      </c>
      <c r="D19675" s="7" t="str">
        <f t="shared" si="922"/>
        <v xml:space="preserve">24/07/2025 </v>
      </c>
      <c r="E19675" s="7">
        <f t="shared" si="923"/>
        <v>22</v>
      </c>
      <c r="F19675" s="7" t="str">
        <f t="shared" si="924"/>
        <v>Thu</v>
      </c>
    </row>
    <row r="19676" spans="1:6" x14ac:dyDescent="0.2">
      <c r="A19676" s="2" t="s">
        <v>58062</v>
      </c>
      <c r="B19676" s="2" t="s">
        <v>58063</v>
      </c>
      <c r="C19676" s="2" t="s">
        <v>58064</v>
      </c>
      <c r="D19676" s="7" t="str">
        <f t="shared" si="922"/>
        <v xml:space="preserve">24/07/2025 </v>
      </c>
      <c r="E19676" s="7">
        <f t="shared" si="923"/>
        <v>23</v>
      </c>
      <c r="F19676" s="7" t="str">
        <f t="shared" si="924"/>
        <v>Thu</v>
      </c>
    </row>
    <row r="19677" spans="1:6" x14ac:dyDescent="0.2">
      <c r="A19677" s="2" t="s">
        <v>58065</v>
      </c>
      <c r="B19677" s="2" t="s">
        <v>58066</v>
      </c>
      <c r="C19677" s="2" t="s">
        <v>58067</v>
      </c>
      <c r="D19677" s="7" t="str">
        <f t="shared" si="922"/>
        <v xml:space="preserve">24/07/2025 </v>
      </c>
      <c r="E19677" s="7">
        <f t="shared" si="923"/>
        <v>23</v>
      </c>
      <c r="F19677" s="7" t="str">
        <f t="shared" si="924"/>
        <v>Thu</v>
      </c>
    </row>
    <row r="19678" spans="1:6" x14ac:dyDescent="0.2">
      <c r="A19678" s="2" t="s">
        <v>58068</v>
      </c>
      <c r="B19678" s="2" t="s">
        <v>58069</v>
      </c>
      <c r="C19678" s="2" t="s">
        <v>58070</v>
      </c>
      <c r="D19678" s="7" t="str">
        <f t="shared" si="922"/>
        <v xml:space="preserve">24/07/2025 </v>
      </c>
      <c r="E19678" s="7">
        <f t="shared" si="923"/>
        <v>23</v>
      </c>
      <c r="F19678" s="7" t="str">
        <f t="shared" si="924"/>
        <v>Thu</v>
      </c>
    </row>
    <row r="19679" spans="1:6" x14ac:dyDescent="0.2">
      <c r="A19679" s="2" t="s">
        <v>58071</v>
      </c>
      <c r="B19679" s="2" t="s">
        <v>58072</v>
      </c>
      <c r="C19679" s="2" t="s">
        <v>58073</v>
      </c>
      <c r="D19679" s="7" t="str">
        <f t="shared" si="922"/>
        <v xml:space="preserve">24/07/2025 </v>
      </c>
      <c r="E19679" s="7">
        <f t="shared" si="923"/>
        <v>23</v>
      </c>
      <c r="F19679" s="7" t="str">
        <f t="shared" si="924"/>
        <v>Thu</v>
      </c>
    </row>
    <row r="19680" spans="1:6" x14ac:dyDescent="0.2">
      <c r="A19680" s="2" t="s">
        <v>58074</v>
      </c>
      <c r="B19680" s="2" t="s">
        <v>58075</v>
      </c>
      <c r="C19680" s="2" t="s">
        <v>58076</v>
      </c>
      <c r="D19680" s="7" t="str">
        <f t="shared" si="922"/>
        <v xml:space="preserve">24/07/2025 </v>
      </c>
      <c r="E19680" s="7">
        <f t="shared" si="923"/>
        <v>24</v>
      </c>
      <c r="F19680" s="7" t="str">
        <f t="shared" si="924"/>
        <v>Thu</v>
      </c>
    </row>
    <row r="19681" spans="1:6" x14ac:dyDescent="0.2">
      <c r="A19681" s="2" t="s">
        <v>58077</v>
      </c>
      <c r="B19681" s="2" t="s">
        <v>58078</v>
      </c>
      <c r="C19681" s="2" t="s">
        <v>58079</v>
      </c>
      <c r="D19681" s="7" t="str">
        <f t="shared" si="922"/>
        <v xml:space="preserve">24/07/2025 </v>
      </c>
      <c r="E19681" s="7">
        <f t="shared" si="923"/>
        <v>24</v>
      </c>
      <c r="F19681" s="7" t="str">
        <f t="shared" si="924"/>
        <v>Thu</v>
      </c>
    </row>
    <row r="19682" spans="1:6" x14ac:dyDescent="0.2">
      <c r="A19682" s="2" t="s">
        <v>58080</v>
      </c>
      <c r="B19682" s="2" t="s">
        <v>58081</v>
      </c>
      <c r="C19682" s="2" t="s">
        <v>58082</v>
      </c>
      <c r="D19682" s="7" t="str">
        <f t="shared" si="922"/>
        <v xml:space="preserve">24/07/2025 </v>
      </c>
      <c r="E19682" s="7">
        <f t="shared" si="923"/>
        <v>24</v>
      </c>
      <c r="F19682" s="7" t="str">
        <f t="shared" si="924"/>
        <v>Thu</v>
      </c>
    </row>
    <row r="19683" spans="1:6" x14ac:dyDescent="0.2">
      <c r="A19683" s="2" t="s">
        <v>58083</v>
      </c>
      <c r="B19683" s="2" t="s">
        <v>58084</v>
      </c>
      <c r="C19683" s="2" t="s">
        <v>58085</v>
      </c>
      <c r="D19683" s="7" t="str">
        <f t="shared" si="922"/>
        <v xml:space="preserve">24/07/2025 </v>
      </c>
      <c r="E19683" s="7">
        <f t="shared" si="923"/>
        <v>24</v>
      </c>
      <c r="F19683" s="7" t="str">
        <f t="shared" si="924"/>
        <v>Thu</v>
      </c>
    </row>
    <row r="19684" spans="1:6" x14ac:dyDescent="0.2">
      <c r="A19684" s="2" t="s">
        <v>58086</v>
      </c>
      <c r="B19684" s="2" t="s">
        <v>58087</v>
      </c>
      <c r="C19684" s="2" t="s">
        <v>58088</v>
      </c>
      <c r="D19684" s="7" t="str">
        <f t="shared" si="922"/>
        <v xml:space="preserve">25/07/2025 </v>
      </c>
      <c r="E19684" s="7">
        <f t="shared" si="923"/>
        <v>1</v>
      </c>
      <c r="F19684" s="7" t="str">
        <f t="shared" si="924"/>
        <v>Fri</v>
      </c>
    </row>
    <row r="19685" spans="1:6" x14ac:dyDescent="0.2">
      <c r="A19685" s="2" t="s">
        <v>58089</v>
      </c>
      <c r="B19685" s="2" t="s">
        <v>58090</v>
      </c>
      <c r="C19685" s="2" t="s">
        <v>58091</v>
      </c>
      <c r="D19685" s="7" t="str">
        <f t="shared" si="922"/>
        <v xml:space="preserve">25/07/2025 </v>
      </c>
      <c r="E19685" s="7">
        <f t="shared" si="923"/>
        <v>1</v>
      </c>
      <c r="F19685" s="7" t="str">
        <f t="shared" si="924"/>
        <v>Fri</v>
      </c>
    </row>
    <row r="19686" spans="1:6" x14ac:dyDescent="0.2">
      <c r="A19686" s="2" t="s">
        <v>58092</v>
      </c>
      <c r="B19686" s="2" t="s">
        <v>58093</v>
      </c>
      <c r="C19686" s="2" t="s">
        <v>58094</v>
      </c>
      <c r="D19686" s="7" t="str">
        <f t="shared" si="922"/>
        <v xml:space="preserve">25/07/2025 </v>
      </c>
      <c r="E19686" s="7">
        <f t="shared" si="923"/>
        <v>1</v>
      </c>
      <c r="F19686" s="7" t="str">
        <f t="shared" si="924"/>
        <v>Fri</v>
      </c>
    </row>
    <row r="19687" spans="1:6" x14ac:dyDescent="0.2">
      <c r="A19687" s="2" t="s">
        <v>58095</v>
      </c>
      <c r="B19687" s="2" t="s">
        <v>58096</v>
      </c>
      <c r="C19687" s="2" t="s">
        <v>58097</v>
      </c>
      <c r="D19687" s="7" t="str">
        <f t="shared" si="922"/>
        <v xml:space="preserve">25/07/2025 </v>
      </c>
      <c r="E19687" s="7">
        <f t="shared" si="923"/>
        <v>1</v>
      </c>
      <c r="F19687" s="7" t="str">
        <f t="shared" si="924"/>
        <v>Fri</v>
      </c>
    </row>
    <row r="19688" spans="1:6" x14ac:dyDescent="0.2">
      <c r="A19688" s="2" t="s">
        <v>58098</v>
      </c>
      <c r="B19688" s="2" t="s">
        <v>58099</v>
      </c>
      <c r="C19688" s="2" t="s">
        <v>58100</v>
      </c>
      <c r="D19688" s="7" t="str">
        <f t="shared" si="922"/>
        <v xml:space="preserve">25/07/2025 </v>
      </c>
      <c r="E19688" s="7">
        <f t="shared" si="923"/>
        <v>2</v>
      </c>
      <c r="F19688" s="7" t="str">
        <f t="shared" si="924"/>
        <v>Fri</v>
      </c>
    </row>
    <row r="19689" spans="1:6" x14ac:dyDescent="0.2">
      <c r="A19689" s="2" t="s">
        <v>58101</v>
      </c>
      <c r="B19689" s="2" t="s">
        <v>58102</v>
      </c>
      <c r="C19689" s="2" t="s">
        <v>58103</v>
      </c>
      <c r="D19689" s="7" t="str">
        <f t="shared" si="922"/>
        <v xml:space="preserve">25/07/2025 </v>
      </c>
      <c r="E19689" s="7">
        <f t="shared" si="923"/>
        <v>2</v>
      </c>
      <c r="F19689" s="7" t="str">
        <f t="shared" si="924"/>
        <v>Fri</v>
      </c>
    </row>
    <row r="19690" spans="1:6" x14ac:dyDescent="0.2">
      <c r="A19690" s="2" t="s">
        <v>58104</v>
      </c>
      <c r="B19690" s="2" t="s">
        <v>58105</v>
      </c>
      <c r="C19690" s="2" t="s">
        <v>58106</v>
      </c>
      <c r="D19690" s="7" t="str">
        <f t="shared" si="922"/>
        <v xml:space="preserve">25/07/2025 </v>
      </c>
      <c r="E19690" s="7">
        <f t="shared" si="923"/>
        <v>2</v>
      </c>
      <c r="F19690" s="7" t="str">
        <f t="shared" si="924"/>
        <v>Fri</v>
      </c>
    </row>
    <row r="19691" spans="1:6" x14ac:dyDescent="0.2">
      <c r="A19691" s="2" t="s">
        <v>58107</v>
      </c>
      <c r="B19691" s="2" t="s">
        <v>58108</v>
      </c>
      <c r="C19691" s="2" t="s">
        <v>58109</v>
      </c>
      <c r="D19691" s="7" t="str">
        <f t="shared" si="922"/>
        <v xml:space="preserve">25/07/2025 </v>
      </c>
      <c r="E19691" s="7">
        <f t="shared" si="923"/>
        <v>2</v>
      </c>
      <c r="F19691" s="7" t="str">
        <f t="shared" si="924"/>
        <v>Fri</v>
      </c>
    </row>
    <row r="19692" spans="1:6" x14ac:dyDescent="0.2">
      <c r="A19692" s="2" t="s">
        <v>58110</v>
      </c>
      <c r="B19692" s="2" t="s">
        <v>58111</v>
      </c>
      <c r="C19692" s="2" t="s">
        <v>58112</v>
      </c>
      <c r="D19692" s="7" t="str">
        <f t="shared" si="922"/>
        <v xml:space="preserve">25/07/2025 </v>
      </c>
      <c r="E19692" s="7">
        <f t="shared" si="923"/>
        <v>3</v>
      </c>
      <c r="F19692" s="7" t="str">
        <f t="shared" si="924"/>
        <v>Fri</v>
      </c>
    </row>
    <row r="19693" spans="1:6" x14ac:dyDescent="0.2">
      <c r="A19693" s="2" t="s">
        <v>58113</v>
      </c>
      <c r="B19693" s="2" t="s">
        <v>58114</v>
      </c>
      <c r="C19693" s="2" t="s">
        <v>58115</v>
      </c>
      <c r="D19693" s="7" t="str">
        <f t="shared" si="922"/>
        <v xml:space="preserve">25/07/2025 </v>
      </c>
      <c r="E19693" s="7">
        <f t="shared" si="923"/>
        <v>3</v>
      </c>
      <c r="F19693" s="7" t="str">
        <f t="shared" si="924"/>
        <v>Fri</v>
      </c>
    </row>
    <row r="19694" spans="1:6" x14ac:dyDescent="0.2">
      <c r="A19694" s="2" t="s">
        <v>58116</v>
      </c>
      <c r="B19694" s="2" t="s">
        <v>58117</v>
      </c>
      <c r="C19694" s="2" t="s">
        <v>58118</v>
      </c>
      <c r="D19694" s="7" t="str">
        <f t="shared" si="922"/>
        <v xml:space="preserve">25/07/2025 </v>
      </c>
      <c r="E19694" s="7">
        <f t="shared" si="923"/>
        <v>3</v>
      </c>
      <c r="F19694" s="7" t="str">
        <f t="shared" si="924"/>
        <v>Fri</v>
      </c>
    </row>
    <row r="19695" spans="1:6" x14ac:dyDescent="0.2">
      <c r="A19695" s="2" t="s">
        <v>58119</v>
      </c>
      <c r="B19695" s="2" t="s">
        <v>58120</v>
      </c>
      <c r="C19695" s="2" t="s">
        <v>58121</v>
      </c>
      <c r="D19695" s="7" t="str">
        <f t="shared" si="922"/>
        <v xml:space="preserve">25/07/2025 </v>
      </c>
      <c r="E19695" s="7">
        <f t="shared" si="923"/>
        <v>3</v>
      </c>
      <c r="F19695" s="7" t="str">
        <f t="shared" si="924"/>
        <v>Fri</v>
      </c>
    </row>
    <row r="19696" spans="1:6" x14ac:dyDescent="0.2">
      <c r="A19696" s="2" t="s">
        <v>58122</v>
      </c>
      <c r="B19696" s="2" t="s">
        <v>58123</v>
      </c>
      <c r="C19696" s="2" t="s">
        <v>58124</v>
      </c>
      <c r="D19696" s="7" t="str">
        <f t="shared" si="922"/>
        <v xml:space="preserve">25/07/2025 </v>
      </c>
      <c r="E19696" s="7">
        <f t="shared" si="923"/>
        <v>4</v>
      </c>
      <c r="F19696" s="7" t="str">
        <f t="shared" si="924"/>
        <v>Fri</v>
      </c>
    </row>
    <row r="19697" spans="1:6" x14ac:dyDescent="0.2">
      <c r="A19697" s="2" t="s">
        <v>58125</v>
      </c>
      <c r="B19697" s="2" t="s">
        <v>58126</v>
      </c>
      <c r="C19697" s="2" t="s">
        <v>58127</v>
      </c>
      <c r="D19697" s="7" t="str">
        <f t="shared" si="922"/>
        <v xml:space="preserve">25/07/2025 </v>
      </c>
      <c r="E19697" s="7">
        <f t="shared" si="923"/>
        <v>4</v>
      </c>
      <c r="F19697" s="7" t="str">
        <f t="shared" si="924"/>
        <v>Fri</v>
      </c>
    </row>
    <row r="19698" spans="1:6" x14ac:dyDescent="0.2">
      <c r="A19698" s="2" t="s">
        <v>58128</v>
      </c>
      <c r="B19698" s="2" t="s">
        <v>58129</v>
      </c>
      <c r="C19698" s="2" t="s">
        <v>58130</v>
      </c>
      <c r="D19698" s="7" t="str">
        <f t="shared" si="922"/>
        <v xml:space="preserve">25/07/2025 </v>
      </c>
      <c r="E19698" s="7">
        <f t="shared" si="923"/>
        <v>4</v>
      </c>
      <c r="F19698" s="7" t="str">
        <f t="shared" si="924"/>
        <v>Fri</v>
      </c>
    </row>
    <row r="19699" spans="1:6" x14ac:dyDescent="0.2">
      <c r="A19699" s="2" t="s">
        <v>58131</v>
      </c>
      <c r="B19699" s="2" t="s">
        <v>58132</v>
      </c>
      <c r="C19699" s="2" t="s">
        <v>58133</v>
      </c>
      <c r="D19699" s="7" t="str">
        <f t="shared" si="922"/>
        <v xml:space="preserve">25/07/2025 </v>
      </c>
      <c r="E19699" s="7">
        <f t="shared" si="923"/>
        <v>4</v>
      </c>
      <c r="F19699" s="7" t="str">
        <f t="shared" si="924"/>
        <v>Fri</v>
      </c>
    </row>
    <row r="19700" spans="1:6" x14ac:dyDescent="0.2">
      <c r="A19700" s="2" t="s">
        <v>58134</v>
      </c>
      <c r="B19700" s="2" t="s">
        <v>58135</v>
      </c>
      <c r="C19700" s="2" t="s">
        <v>58136</v>
      </c>
      <c r="D19700" s="7" t="str">
        <f t="shared" si="922"/>
        <v xml:space="preserve">25/07/2025 </v>
      </c>
      <c r="E19700" s="7">
        <f t="shared" si="923"/>
        <v>5</v>
      </c>
      <c r="F19700" s="7" t="str">
        <f t="shared" si="924"/>
        <v>Fri</v>
      </c>
    </row>
    <row r="19701" spans="1:6" x14ac:dyDescent="0.2">
      <c r="A19701" s="2" t="s">
        <v>58137</v>
      </c>
      <c r="B19701" s="2" t="s">
        <v>58138</v>
      </c>
      <c r="C19701" s="2" t="s">
        <v>58139</v>
      </c>
      <c r="D19701" s="7" t="str">
        <f t="shared" ref="D19701:D19764" si="925">LEFT(A19701,11)</f>
        <v xml:space="preserve">25/07/2025 </v>
      </c>
      <c r="E19701" s="7">
        <f t="shared" ref="E19701:E19764" si="926">MID(A19701,12,2)+1</f>
        <v>5</v>
      </c>
      <c r="F19701" s="7" t="str">
        <f t="shared" ref="F19701:F19764" si="927">TEXT(D19701,"[$-en-US]ddd")</f>
        <v>Fri</v>
      </c>
    </row>
    <row r="19702" spans="1:6" x14ac:dyDescent="0.2">
      <c r="A19702" s="2" t="s">
        <v>58140</v>
      </c>
      <c r="B19702" s="2" t="s">
        <v>58141</v>
      </c>
      <c r="C19702" s="2" t="s">
        <v>58142</v>
      </c>
      <c r="D19702" s="7" t="str">
        <f t="shared" si="925"/>
        <v xml:space="preserve">25/07/2025 </v>
      </c>
      <c r="E19702" s="7">
        <f t="shared" si="926"/>
        <v>5</v>
      </c>
      <c r="F19702" s="7" t="str">
        <f t="shared" si="927"/>
        <v>Fri</v>
      </c>
    </row>
    <row r="19703" spans="1:6" x14ac:dyDescent="0.2">
      <c r="A19703" s="2" t="s">
        <v>58143</v>
      </c>
      <c r="B19703" s="2" t="s">
        <v>58144</v>
      </c>
      <c r="C19703" s="2" t="s">
        <v>58145</v>
      </c>
      <c r="D19703" s="7" t="str">
        <f t="shared" si="925"/>
        <v xml:space="preserve">25/07/2025 </v>
      </c>
      <c r="E19703" s="7">
        <f t="shared" si="926"/>
        <v>5</v>
      </c>
      <c r="F19703" s="7" t="str">
        <f t="shared" si="927"/>
        <v>Fri</v>
      </c>
    </row>
    <row r="19704" spans="1:6" x14ac:dyDescent="0.2">
      <c r="A19704" s="2" t="s">
        <v>58146</v>
      </c>
      <c r="B19704" s="2" t="s">
        <v>58147</v>
      </c>
      <c r="C19704" s="2" t="s">
        <v>58148</v>
      </c>
      <c r="D19704" s="7" t="str">
        <f t="shared" si="925"/>
        <v xml:space="preserve">25/07/2025 </v>
      </c>
      <c r="E19704" s="7">
        <f t="shared" si="926"/>
        <v>6</v>
      </c>
      <c r="F19704" s="7" t="str">
        <f t="shared" si="927"/>
        <v>Fri</v>
      </c>
    </row>
    <row r="19705" spans="1:6" x14ac:dyDescent="0.2">
      <c r="A19705" s="2" t="s">
        <v>58149</v>
      </c>
      <c r="B19705" s="2" t="s">
        <v>58150</v>
      </c>
      <c r="C19705" s="2" t="s">
        <v>58151</v>
      </c>
      <c r="D19705" s="7" t="str">
        <f t="shared" si="925"/>
        <v xml:space="preserve">25/07/2025 </v>
      </c>
      <c r="E19705" s="7">
        <f t="shared" si="926"/>
        <v>6</v>
      </c>
      <c r="F19705" s="7" t="str">
        <f t="shared" si="927"/>
        <v>Fri</v>
      </c>
    </row>
    <row r="19706" spans="1:6" x14ac:dyDescent="0.2">
      <c r="A19706" s="2" t="s">
        <v>58152</v>
      </c>
      <c r="B19706" s="2" t="s">
        <v>58153</v>
      </c>
      <c r="C19706" s="2" t="s">
        <v>58154</v>
      </c>
      <c r="D19706" s="7" t="str">
        <f t="shared" si="925"/>
        <v xml:space="preserve">25/07/2025 </v>
      </c>
      <c r="E19706" s="7">
        <f t="shared" si="926"/>
        <v>6</v>
      </c>
      <c r="F19706" s="7" t="str">
        <f t="shared" si="927"/>
        <v>Fri</v>
      </c>
    </row>
    <row r="19707" spans="1:6" x14ac:dyDescent="0.2">
      <c r="A19707" s="2" t="s">
        <v>58155</v>
      </c>
      <c r="B19707" s="2" t="s">
        <v>58156</v>
      </c>
      <c r="C19707" s="2" t="s">
        <v>58157</v>
      </c>
      <c r="D19707" s="7" t="str">
        <f t="shared" si="925"/>
        <v xml:space="preserve">25/07/2025 </v>
      </c>
      <c r="E19707" s="7">
        <f t="shared" si="926"/>
        <v>6</v>
      </c>
      <c r="F19707" s="7" t="str">
        <f t="shared" si="927"/>
        <v>Fri</v>
      </c>
    </row>
    <row r="19708" spans="1:6" x14ac:dyDescent="0.2">
      <c r="A19708" s="2" t="s">
        <v>58158</v>
      </c>
      <c r="B19708" s="2" t="s">
        <v>58159</v>
      </c>
      <c r="C19708" s="2" t="s">
        <v>58160</v>
      </c>
      <c r="D19708" s="7" t="str">
        <f t="shared" si="925"/>
        <v xml:space="preserve">25/07/2025 </v>
      </c>
      <c r="E19708" s="7">
        <f t="shared" si="926"/>
        <v>7</v>
      </c>
      <c r="F19708" s="7" t="str">
        <f t="shared" si="927"/>
        <v>Fri</v>
      </c>
    </row>
    <row r="19709" spans="1:6" x14ac:dyDescent="0.2">
      <c r="A19709" s="2" t="s">
        <v>58161</v>
      </c>
      <c r="B19709" s="2" t="s">
        <v>58162</v>
      </c>
      <c r="C19709" s="2" t="s">
        <v>58163</v>
      </c>
      <c r="D19709" s="7" t="str">
        <f t="shared" si="925"/>
        <v xml:space="preserve">25/07/2025 </v>
      </c>
      <c r="E19709" s="7">
        <f t="shared" si="926"/>
        <v>7</v>
      </c>
      <c r="F19709" s="7" t="str">
        <f t="shared" si="927"/>
        <v>Fri</v>
      </c>
    </row>
    <row r="19710" spans="1:6" x14ac:dyDescent="0.2">
      <c r="A19710" s="2" t="s">
        <v>58164</v>
      </c>
      <c r="B19710" s="2" t="s">
        <v>58165</v>
      </c>
      <c r="C19710" s="2" t="s">
        <v>58166</v>
      </c>
      <c r="D19710" s="7" t="str">
        <f t="shared" si="925"/>
        <v xml:space="preserve">25/07/2025 </v>
      </c>
      <c r="E19710" s="7">
        <f t="shared" si="926"/>
        <v>7</v>
      </c>
      <c r="F19710" s="7" t="str">
        <f t="shared" si="927"/>
        <v>Fri</v>
      </c>
    </row>
    <row r="19711" spans="1:6" x14ac:dyDescent="0.2">
      <c r="A19711" s="2" t="s">
        <v>58167</v>
      </c>
      <c r="B19711" s="2" t="s">
        <v>58168</v>
      </c>
      <c r="C19711" s="2" t="s">
        <v>58169</v>
      </c>
      <c r="D19711" s="7" t="str">
        <f t="shared" si="925"/>
        <v xml:space="preserve">25/07/2025 </v>
      </c>
      <c r="E19711" s="7">
        <f t="shared" si="926"/>
        <v>7</v>
      </c>
      <c r="F19711" s="7" t="str">
        <f t="shared" si="927"/>
        <v>Fri</v>
      </c>
    </row>
    <row r="19712" spans="1:6" x14ac:dyDescent="0.2">
      <c r="A19712" s="2" t="s">
        <v>58170</v>
      </c>
      <c r="B19712" s="2" t="s">
        <v>58171</v>
      </c>
      <c r="C19712" s="2" t="s">
        <v>58172</v>
      </c>
      <c r="D19712" s="7" t="str">
        <f t="shared" si="925"/>
        <v xml:space="preserve">25/07/2025 </v>
      </c>
      <c r="E19712" s="7">
        <f t="shared" si="926"/>
        <v>8</v>
      </c>
      <c r="F19712" s="7" t="str">
        <f t="shared" si="927"/>
        <v>Fri</v>
      </c>
    </row>
    <row r="19713" spans="1:6" x14ac:dyDescent="0.2">
      <c r="A19713" s="2" t="s">
        <v>58173</v>
      </c>
      <c r="B19713" s="2" t="s">
        <v>58174</v>
      </c>
      <c r="C19713" s="2" t="s">
        <v>58175</v>
      </c>
      <c r="D19713" s="7" t="str">
        <f t="shared" si="925"/>
        <v xml:space="preserve">25/07/2025 </v>
      </c>
      <c r="E19713" s="7">
        <f t="shared" si="926"/>
        <v>8</v>
      </c>
      <c r="F19713" s="7" t="str">
        <f t="shared" si="927"/>
        <v>Fri</v>
      </c>
    </row>
    <row r="19714" spans="1:6" x14ac:dyDescent="0.2">
      <c r="A19714" s="2" t="s">
        <v>58176</v>
      </c>
      <c r="B19714" s="2" t="s">
        <v>58177</v>
      </c>
      <c r="C19714" s="2" t="s">
        <v>58178</v>
      </c>
      <c r="D19714" s="7" t="str">
        <f t="shared" si="925"/>
        <v xml:space="preserve">25/07/2025 </v>
      </c>
      <c r="E19714" s="7">
        <f t="shared" si="926"/>
        <v>8</v>
      </c>
      <c r="F19714" s="7" t="str">
        <f t="shared" si="927"/>
        <v>Fri</v>
      </c>
    </row>
    <row r="19715" spans="1:6" x14ac:dyDescent="0.2">
      <c r="A19715" s="2" t="s">
        <v>58179</v>
      </c>
      <c r="B19715" s="2" t="s">
        <v>58180</v>
      </c>
      <c r="C19715" s="2" t="s">
        <v>58181</v>
      </c>
      <c r="D19715" s="7" t="str">
        <f t="shared" si="925"/>
        <v xml:space="preserve">25/07/2025 </v>
      </c>
      <c r="E19715" s="7">
        <f t="shared" si="926"/>
        <v>8</v>
      </c>
      <c r="F19715" s="7" t="str">
        <f t="shared" si="927"/>
        <v>Fri</v>
      </c>
    </row>
    <row r="19716" spans="1:6" x14ac:dyDescent="0.2">
      <c r="A19716" s="2" t="s">
        <v>58182</v>
      </c>
      <c r="B19716" s="2" t="s">
        <v>58183</v>
      </c>
      <c r="C19716" s="2" t="s">
        <v>58184</v>
      </c>
      <c r="D19716" s="7" t="str">
        <f t="shared" si="925"/>
        <v xml:space="preserve">25/07/2025 </v>
      </c>
      <c r="E19716" s="7">
        <f t="shared" si="926"/>
        <v>9</v>
      </c>
      <c r="F19716" s="7" t="str">
        <f t="shared" si="927"/>
        <v>Fri</v>
      </c>
    </row>
    <row r="19717" spans="1:6" x14ac:dyDescent="0.2">
      <c r="A19717" s="2" t="s">
        <v>58185</v>
      </c>
      <c r="B19717" s="2" t="s">
        <v>58186</v>
      </c>
      <c r="C19717" s="2" t="s">
        <v>58187</v>
      </c>
      <c r="D19717" s="7" t="str">
        <f t="shared" si="925"/>
        <v xml:space="preserve">25/07/2025 </v>
      </c>
      <c r="E19717" s="7">
        <f t="shared" si="926"/>
        <v>9</v>
      </c>
      <c r="F19717" s="7" t="str">
        <f t="shared" si="927"/>
        <v>Fri</v>
      </c>
    </row>
    <row r="19718" spans="1:6" x14ac:dyDescent="0.2">
      <c r="A19718" s="2" t="s">
        <v>58188</v>
      </c>
      <c r="B19718" s="2" t="s">
        <v>58189</v>
      </c>
      <c r="C19718" s="2" t="s">
        <v>58190</v>
      </c>
      <c r="D19718" s="7" t="str">
        <f t="shared" si="925"/>
        <v xml:space="preserve">25/07/2025 </v>
      </c>
      <c r="E19718" s="7">
        <f t="shared" si="926"/>
        <v>9</v>
      </c>
      <c r="F19718" s="7" t="str">
        <f t="shared" si="927"/>
        <v>Fri</v>
      </c>
    </row>
    <row r="19719" spans="1:6" x14ac:dyDescent="0.2">
      <c r="A19719" s="2" t="s">
        <v>58191</v>
      </c>
      <c r="B19719" s="2" t="s">
        <v>58192</v>
      </c>
      <c r="C19719" s="2" t="s">
        <v>58193</v>
      </c>
      <c r="D19719" s="7" t="str">
        <f t="shared" si="925"/>
        <v xml:space="preserve">25/07/2025 </v>
      </c>
      <c r="E19719" s="7">
        <f t="shared" si="926"/>
        <v>9</v>
      </c>
      <c r="F19719" s="7" t="str">
        <f t="shared" si="927"/>
        <v>Fri</v>
      </c>
    </row>
    <row r="19720" spans="1:6" x14ac:dyDescent="0.2">
      <c r="A19720" s="2" t="s">
        <v>58194</v>
      </c>
      <c r="B19720" s="2" t="s">
        <v>58195</v>
      </c>
      <c r="C19720" s="2" t="s">
        <v>58196</v>
      </c>
      <c r="D19720" s="7" t="str">
        <f t="shared" si="925"/>
        <v xml:space="preserve">25/07/2025 </v>
      </c>
      <c r="E19720" s="7">
        <f t="shared" si="926"/>
        <v>10</v>
      </c>
      <c r="F19720" s="7" t="str">
        <f t="shared" si="927"/>
        <v>Fri</v>
      </c>
    </row>
    <row r="19721" spans="1:6" x14ac:dyDescent="0.2">
      <c r="A19721" s="2" t="s">
        <v>58197</v>
      </c>
      <c r="B19721" s="2" t="s">
        <v>58198</v>
      </c>
      <c r="C19721" s="2" t="s">
        <v>58199</v>
      </c>
      <c r="D19721" s="7" t="str">
        <f t="shared" si="925"/>
        <v xml:space="preserve">25/07/2025 </v>
      </c>
      <c r="E19721" s="7">
        <f t="shared" si="926"/>
        <v>10</v>
      </c>
      <c r="F19721" s="7" t="str">
        <f t="shared" si="927"/>
        <v>Fri</v>
      </c>
    </row>
    <row r="19722" spans="1:6" x14ac:dyDescent="0.2">
      <c r="A19722" s="2" t="s">
        <v>58200</v>
      </c>
      <c r="B19722" s="2" t="s">
        <v>58201</v>
      </c>
      <c r="C19722" s="2" t="s">
        <v>58202</v>
      </c>
      <c r="D19722" s="7" t="str">
        <f t="shared" si="925"/>
        <v xml:space="preserve">25/07/2025 </v>
      </c>
      <c r="E19722" s="7">
        <f t="shared" si="926"/>
        <v>10</v>
      </c>
      <c r="F19722" s="7" t="str">
        <f t="shared" si="927"/>
        <v>Fri</v>
      </c>
    </row>
    <row r="19723" spans="1:6" x14ac:dyDescent="0.2">
      <c r="A19723" s="2" t="s">
        <v>58203</v>
      </c>
      <c r="B19723" s="2" t="s">
        <v>58204</v>
      </c>
      <c r="C19723" s="2" t="s">
        <v>58205</v>
      </c>
      <c r="D19723" s="7" t="str">
        <f t="shared" si="925"/>
        <v xml:space="preserve">25/07/2025 </v>
      </c>
      <c r="E19723" s="7">
        <f t="shared" si="926"/>
        <v>10</v>
      </c>
      <c r="F19723" s="7" t="str">
        <f t="shared" si="927"/>
        <v>Fri</v>
      </c>
    </row>
    <row r="19724" spans="1:6" x14ac:dyDescent="0.2">
      <c r="A19724" s="2" t="s">
        <v>58206</v>
      </c>
      <c r="B19724" s="2" t="s">
        <v>58207</v>
      </c>
      <c r="C19724" s="2" t="s">
        <v>58208</v>
      </c>
      <c r="D19724" s="7" t="str">
        <f t="shared" si="925"/>
        <v xml:space="preserve">25/07/2025 </v>
      </c>
      <c r="E19724" s="7">
        <f t="shared" si="926"/>
        <v>11</v>
      </c>
      <c r="F19724" s="7" t="str">
        <f t="shared" si="927"/>
        <v>Fri</v>
      </c>
    </row>
    <row r="19725" spans="1:6" x14ac:dyDescent="0.2">
      <c r="A19725" s="2" t="s">
        <v>58209</v>
      </c>
      <c r="B19725" s="2" t="s">
        <v>58210</v>
      </c>
      <c r="C19725" s="2" t="s">
        <v>58211</v>
      </c>
      <c r="D19725" s="7" t="str">
        <f t="shared" si="925"/>
        <v xml:space="preserve">25/07/2025 </v>
      </c>
      <c r="E19725" s="7">
        <f t="shared" si="926"/>
        <v>11</v>
      </c>
      <c r="F19725" s="7" t="str">
        <f t="shared" si="927"/>
        <v>Fri</v>
      </c>
    </row>
    <row r="19726" spans="1:6" x14ac:dyDescent="0.2">
      <c r="A19726" s="2" t="s">
        <v>58212</v>
      </c>
      <c r="B19726" s="2" t="s">
        <v>58213</v>
      </c>
      <c r="C19726" s="2" t="s">
        <v>58214</v>
      </c>
      <c r="D19726" s="7" t="str">
        <f t="shared" si="925"/>
        <v xml:space="preserve">25/07/2025 </v>
      </c>
      <c r="E19726" s="7">
        <f t="shared" si="926"/>
        <v>11</v>
      </c>
      <c r="F19726" s="7" t="str">
        <f t="shared" si="927"/>
        <v>Fri</v>
      </c>
    </row>
    <row r="19727" spans="1:6" x14ac:dyDescent="0.2">
      <c r="A19727" s="2" t="s">
        <v>58215</v>
      </c>
      <c r="B19727" s="2" t="s">
        <v>58216</v>
      </c>
      <c r="C19727" s="2" t="s">
        <v>41172</v>
      </c>
      <c r="D19727" s="7" t="str">
        <f t="shared" si="925"/>
        <v xml:space="preserve">25/07/2025 </v>
      </c>
      <c r="E19727" s="7">
        <f t="shared" si="926"/>
        <v>11</v>
      </c>
      <c r="F19727" s="7" t="str">
        <f t="shared" si="927"/>
        <v>Fri</v>
      </c>
    </row>
    <row r="19728" spans="1:6" x14ac:dyDescent="0.2">
      <c r="A19728" s="2" t="s">
        <v>58217</v>
      </c>
      <c r="B19728" s="2" t="s">
        <v>58218</v>
      </c>
      <c r="C19728" s="2" t="s">
        <v>58219</v>
      </c>
      <c r="D19728" s="7" t="str">
        <f t="shared" si="925"/>
        <v xml:space="preserve">25/07/2025 </v>
      </c>
      <c r="E19728" s="7">
        <f t="shared" si="926"/>
        <v>12</v>
      </c>
      <c r="F19728" s="7" t="str">
        <f t="shared" si="927"/>
        <v>Fri</v>
      </c>
    </row>
    <row r="19729" spans="1:6" x14ac:dyDescent="0.2">
      <c r="A19729" s="2" t="s">
        <v>58220</v>
      </c>
      <c r="B19729" s="2" t="s">
        <v>58221</v>
      </c>
      <c r="C19729" s="2" t="s">
        <v>58222</v>
      </c>
      <c r="D19729" s="7" t="str">
        <f t="shared" si="925"/>
        <v xml:space="preserve">25/07/2025 </v>
      </c>
      <c r="E19729" s="7">
        <f t="shared" si="926"/>
        <v>12</v>
      </c>
      <c r="F19729" s="7" t="str">
        <f t="shared" si="927"/>
        <v>Fri</v>
      </c>
    </row>
    <row r="19730" spans="1:6" x14ac:dyDescent="0.2">
      <c r="A19730" s="2" t="s">
        <v>58223</v>
      </c>
      <c r="B19730" s="2" t="s">
        <v>58224</v>
      </c>
      <c r="C19730" s="2" t="s">
        <v>58225</v>
      </c>
      <c r="D19730" s="7" t="str">
        <f t="shared" si="925"/>
        <v xml:space="preserve">25/07/2025 </v>
      </c>
      <c r="E19730" s="7">
        <f t="shared" si="926"/>
        <v>12</v>
      </c>
      <c r="F19730" s="7" t="str">
        <f t="shared" si="927"/>
        <v>Fri</v>
      </c>
    </row>
    <row r="19731" spans="1:6" x14ac:dyDescent="0.2">
      <c r="A19731" s="2" t="s">
        <v>58226</v>
      </c>
      <c r="B19731" s="2" t="s">
        <v>58227</v>
      </c>
      <c r="C19731" s="2" t="s">
        <v>58228</v>
      </c>
      <c r="D19731" s="7" t="str">
        <f t="shared" si="925"/>
        <v xml:space="preserve">25/07/2025 </v>
      </c>
      <c r="E19731" s="7">
        <f t="shared" si="926"/>
        <v>12</v>
      </c>
      <c r="F19731" s="7" t="str">
        <f t="shared" si="927"/>
        <v>Fri</v>
      </c>
    </row>
    <row r="19732" spans="1:6" x14ac:dyDescent="0.2">
      <c r="A19732" s="2" t="s">
        <v>58229</v>
      </c>
      <c r="B19732" s="2" t="s">
        <v>58230</v>
      </c>
      <c r="C19732" s="2" t="s">
        <v>58231</v>
      </c>
      <c r="D19732" s="7" t="str">
        <f t="shared" si="925"/>
        <v xml:space="preserve">25/07/2025 </v>
      </c>
      <c r="E19732" s="7">
        <f t="shared" si="926"/>
        <v>13</v>
      </c>
      <c r="F19732" s="7" t="str">
        <f t="shared" si="927"/>
        <v>Fri</v>
      </c>
    </row>
    <row r="19733" spans="1:6" x14ac:dyDescent="0.2">
      <c r="A19733" s="2" t="s">
        <v>58232</v>
      </c>
      <c r="B19733" s="2" t="s">
        <v>58233</v>
      </c>
      <c r="C19733" s="2" t="s">
        <v>58234</v>
      </c>
      <c r="D19733" s="7" t="str">
        <f t="shared" si="925"/>
        <v xml:space="preserve">25/07/2025 </v>
      </c>
      <c r="E19733" s="7">
        <f t="shared" si="926"/>
        <v>13</v>
      </c>
      <c r="F19733" s="7" t="str">
        <f t="shared" si="927"/>
        <v>Fri</v>
      </c>
    </row>
    <row r="19734" spans="1:6" x14ac:dyDescent="0.2">
      <c r="A19734" s="2" t="s">
        <v>58235</v>
      </c>
      <c r="B19734" s="2" t="s">
        <v>58236</v>
      </c>
      <c r="C19734" s="2" t="s">
        <v>58237</v>
      </c>
      <c r="D19734" s="7" t="str">
        <f t="shared" si="925"/>
        <v xml:space="preserve">25/07/2025 </v>
      </c>
      <c r="E19734" s="7">
        <f t="shared" si="926"/>
        <v>13</v>
      </c>
      <c r="F19734" s="7" t="str">
        <f t="shared" si="927"/>
        <v>Fri</v>
      </c>
    </row>
    <row r="19735" spans="1:6" x14ac:dyDescent="0.2">
      <c r="A19735" s="2" t="s">
        <v>58238</v>
      </c>
      <c r="B19735" s="2" t="s">
        <v>58239</v>
      </c>
      <c r="C19735" s="2" t="s">
        <v>58240</v>
      </c>
      <c r="D19735" s="7" t="str">
        <f t="shared" si="925"/>
        <v xml:space="preserve">25/07/2025 </v>
      </c>
      <c r="E19735" s="7">
        <f t="shared" si="926"/>
        <v>13</v>
      </c>
      <c r="F19735" s="7" t="str">
        <f t="shared" si="927"/>
        <v>Fri</v>
      </c>
    </row>
    <row r="19736" spans="1:6" x14ac:dyDescent="0.2">
      <c r="A19736" s="2" t="s">
        <v>58241</v>
      </c>
      <c r="B19736" s="2" t="s">
        <v>58242</v>
      </c>
      <c r="C19736" s="2" t="s">
        <v>58243</v>
      </c>
      <c r="D19736" s="7" t="str">
        <f t="shared" si="925"/>
        <v xml:space="preserve">25/07/2025 </v>
      </c>
      <c r="E19736" s="7">
        <f t="shared" si="926"/>
        <v>14</v>
      </c>
      <c r="F19736" s="7" t="str">
        <f t="shared" si="927"/>
        <v>Fri</v>
      </c>
    </row>
    <row r="19737" spans="1:6" x14ac:dyDescent="0.2">
      <c r="A19737" s="2" t="s">
        <v>58244</v>
      </c>
      <c r="B19737" s="2" t="s">
        <v>58245</v>
      </c>
      <c r="C19737" s="2" t="s">
        <v>58246</v>
      </c>
      <c r="D19737" s="7" t="str">
        <f t="shared" si="925"/>
        <v xml:space="preserve">25/07/2025 </v>
      </c>
      <c r="E19737" s="7">
        <f t="shared" si="926"/>
        <v>14</v>
      </c>
      <c r="F19737" s="7" t="str">
        <f t="shared" si="927"/>
        <v>Fri</v>
      </c>
    </row>
    <row r="19738" spans="1:6" x14ac:dyDescent="0.2">
      <c r="A19738" s="2" t="s">
        <v>58247</v>
      </c>
      <c r="B19738" s="2" t="s">
        <v>58248</v>
      </c>
      <c r="C19738" s="2" t="s">
        <v>58249</v>
      </c>
      <c r="D19738" s="7" t="str">
        <f t="shared" si="925"/>
        <v xml:space="preserve">25/07/2025 </v>
      </c>
      <c r="E19738" s="7">
        <f t="shared" si="926"/>
        <v>14</v>
      </c>
      <c r="F19738" s="7" t="str">
        <f t="shared" si="927"/>
        <v>Fri</v>
      </c>
    </row>
    <row r="19739" spans="1:6" x14ac:dyDescent="0.2">
      <c r="A19739" s="2" t="s">
        <v>58250</v>
      </c>
      <c r="B19739" s="2" t="s">
        <v>58251</v>
      </c>
      <c r="C19739" s="2" t="s">
        <v>58252</v>
      </c>
      <c r="D19739" s="7" t="str">
        <f t="shared" si="925"/>
        <v xml:space="preserve">25/07/2025 </v>
      </c>
      <c r="E19739" s="7">
        <f t="shared" si="926"/>
        <v>14</v>
      </c>
      <c r="F19739" s="7" t="str">
        <f t="shared" si="927"/>
        <v>Fri</v>
      </c>
    </row>
    <row r="19740" spans="1:6" x14ac:dyDescent="0.2">
      <c r="A19740" s="2" t="s">
        <v>58253</v>
      </c>
      <c r="B19740" s="2" t="s">
        <v>58254</v>
      </c>
      <c r="C19740" s="2" t="s">
        <v>58255</v>
      </c>
      <c r="D19740" s="7" t="str">
        <f t="shared" si="925"/>
        <v xml:space="preserve">25/07/2025 </v>
      </c>
      <c r="E19740" s="7">
        <f t="shared" si="926"/>
        <v>15</v>
      </c>
      <c r="F19740" s="7" t="str">
        <f t="shared" si="927"/>
        <v>Fri</v>
      </c>
    </row>
    <row r="19741" spans="1:6" x14ac:dyDescent="0.2">
      <c r="A19741" s="2" t="s">
        <v>58256</v>
      </c>
      <c r="B19741" s="2" t="s">
        <v>58257</v>
      </c>
      <c r="C19741" s="2" t="s">
        <v>58258</v>
      </c>
      <c r="D19741" s="7" t="str">
        <f t="shared" si="925"/>
        <v xml:space="preserve">25/07/2025 </v>
      </c>
      <c r="E19741" s="7">
        <f t="shared" si="926"/>
        <v>15</v>
      </c>
      <c r="F19741" s="7" t="str">
        <f t="shared" si="927"/>
        <v>Fri</v>
      </c>
    </row>
    <row r="19742" spans="1:6" x14ac:dyDescent="0.2">
      <c r="A19742" s="2" t="s">
        <v>58259</v>
      </c>
      <c r="B19742" s="2" t="s">
        <v>58260</v>
      </c>
      <c r="C19742" s="2" t="s">
        <v>58261</v>
      </c>
      <c r="D19742" s="7" t="str">
        <f t="shared" si="925"/>
        <v xml:space="preserve">25/07/2025 </v>
      </c>
      <c r="E19742" s="7">
        <f t="shared" si="926"/>
        <v>15</v>
      </c>
      <c r="F19742" s="7" t="str">
        <f t="shared" si="927"/>
        <v>Fri</v>
      </c>
    </row>
    <row r="19743" spans="1:6" x14ac:dyDescent="0.2">
      <c r="A19743" s="2" t="s">
        <v>58262</v>
      </c>
      <c r="B19743" s="2" t="s">
        <v>58263</v>
      </c>
      <c r="C19743" s="2" t="s">
        <v>58264</v>
      </c>
      <c r="D19743" s="7" t="str">
        <f t="shared" si="925"/>
        <v xml:space="preserve">25/07/2025 </v>
      </c>
      <c r="E19743" s="7">
        <f t="shared" si="926"/>
        <v>15</v>
      </c>
      <c r="F19743" s="7" t="str">
        <f t="shared" si="927"/>
        <v>Fri</v>
      </c>
    </row>
    <row r="19744" spans="1:6" x14ac:dyDescent="0.2">
      <c r="A19744" s="2" t="s">
        <v>58265</v>
      </c>
      <c r="B19744" s="2" t="s">
        <v>7845</v>
      </c>
      <c r="C19744" s="2" t="s">
        <v>58266</v>
      </c>
      <c r="D19744" s="7" t="str">
        <f t="shared" si="925"/>
        <v xml:space="preserve">25/07/2025 </v>
      </c>
      <c r="E19744" s="7">
        <f t="shared" si="926"/>
        <v>16</v>
      </c>
      <c r="F19744" s="7" t="str">
        <f t="shared" si="927"/>
        <v>Fri</v>
      </c>
    </row>
    <row r="19745" spans="1:6" x14ac:dyDescent="0.2">
      <c r="A19745" s="2" t="s">
        <v>58267</v>
      </c>
      <c r="B19745" s="2" t="s">
        <v>58268</v>
      </c>
      <c r="C19745" s="2" t="s">
        <v>58269</v>
      </c>
      <c r="D19745" s="7" t="str">
        <f t="shared" si="925"/>
        <v xml:space="preserve">25/07/2025 </v>
      </c>
      <c r="E19745" s="7">
        <f t="shared" si="926"/>
        <v>16</v>
      </c>
      <c r="F19745" s="7" t="str">
        <f t="shared" si="927"/>
        <v>Fri</v>
      </c>
    </row>
    <row r="19746" spans="1:6" x14ac:dyDescent="0.2">
      <c r="A19746" s="2" t="s">
        <v>58270</v>
      </c>
      <c r="B19746" s="2" t="s">
        <v>19544</v>
      </c>
      <c r="C19746" s="2" t="s">
        <v>58271</v>
      </c>
      <c r="D19746" s="7" t="str">
        <f t="shared" si="925"/>
        <v xml:space="preserve">25/07/2025 </v>
      </c>
      <c r="E19746" s="7">
        <f t="shared" si="926"/>
        <v>16</v>
      </c>
      <c r="F19746" s="7" t="str">
        <f t="shared" si="927"/>
        <v>Fri</v>
      </c>
    </row>
    <row r="19747" spans="1:6" x14ac:dyDescent="0.2">
      <c r="A19747" s="2" t="s">
        <v>58272</v>
      </c>
      <c r="B19747" s="2" t="s">
        <v>58273</v>
      </c>
      <c r="C19747" s="2" t="s">
        <v>58274</v>
      </c>
      <c r="D19747" s="7" t="str">
        <f t="shared" si="925"/>
        <v xml:space="preserve">25/07/2025 </v>
      </c>
      <c r="E19747" s="7">
        <f t="shared" si="926"/>
        <v>16</v>
      </c>
      <c r="F19747" s="7" t="str">
        <f t="shared" si="927"/>
        <v>Fri</v>
      </c>
    </row>
    <row r="19748" spans="1:6" x14ac:dyDescent="0.2">
      <c r="A19748" s="2" t="s">
        <v>58275</v>
      </c>
      <c r="B19748" s="2" t="s">
        <v>58276</v>
      </c>
      <c r="C19748" s="2" t="s">
        <v>58277</v>
      </c>
      <c r="D19748" s="7" t="str">
        <f t="shared" si="925"/>
        <v xml:space="preserve">25/07/2025 </v>
      </c>
      <c r="E19748" s="7">
        <f t="shared" si="926"/>
        <v>17</v>
      </c>
      <c r="F19748" s="7" t="str">
        <f t="shared" si="927"/>
        <v>Fri</v>
      </c>
    </row>
    <row r="19749" spans="1:6" x14ac:dyDescent="0.2">
      <c r="A19749" s="2" t="s">
        <v>58278</v>
      </c>
      <c r="B19749" s="2" t="s">
        <v>58279</v>
      </c>
      <c r="C19749" s="2" t="s">
        <v>58280</v>
      </c>
      <c r="D19749" s="7" t="str">
        <f t="shared" si="925"/>
        <v xml:space="preserve">25/07/2025 </v>
      </c>
      <c r="E19749" s="7">
        <f t="shared" si="926"/>
        <v>17</v>
      </c>
      <c r="F19749" s="7" t="str">
        <f t="shared" si="927"/>
        <v>Fri</v>
      </c>
    </row>
    <row r="19750" spans="1:6" x14ac:dyDescent="0.2">
      <c r="A19750" s="2" t="s">
        <v>58281</v>
      </c>
      <c r="B19750" s="2" t="s">
        <v>58282</v>
      </c>
      <c r="C19750" s="2" t="s">
        <v>58283</v>
      </c>
      <c r="D19750" s="7" t="str">
        <f t="shared" si="925"/>
        <v xml:space="preserve">25/07/2025 </v>
      </c>
      <c r="E19750" s="7">
        <f t="shared" si="926"/>
        <v>17</v>
      </c>
      <c r="F19750" s="7" t="str">
        <f t="shared" si="927"/>
        <v>Fri</v>
      </c>
    </row>
    <row r="19751" spans="1:6" x14ac:dyDescent="0.2">
      <c r="A19751" s="2" t="s">
        <v>58284</v>
      </c>
      <c r="B19751" s="2" t="s">
        <v>58285</v>
      </c>
      <c r="C19751" s="2" t="s">
        <v>58286</v>
      </c>
      <c r="D19751" s="7" t="str">
        <f t="shared" si="925"/>
        <v xml:space="preserve">25/07/2025 </v>
      </c>
      <c r="E19751" s="7">
        <f t="shared" si="926"/>
        <v>17</v>
      </c>
      <c r="F19751" s="7" t="str">
        <f t="shared" si="927"/>
        <v>Fri</v>
      </c>
    </row>
    <row r="19752" spans="1:6" x14ac:dyDescent="0.2">
      <c r="A19752" s="2" t="s">
        <v>58287</v>
      </c>
      <c r="B19752" s="2" t="s">
        <v>58288</v>
      </c>
      <c r="C19752" s="2" t="s">
        <v>58289</v>
      </c>
      <c r="D19752" s="7" t="str">
        <f t="shared" si="925"/>
        <v xml:space="preserve">25/07/2025 </v>
      </c>
      <c r="E19752" s="7">
        <f t="shared" si="926"/>
        <v>18</v>
      </c>
      <c r="F19752" s="7" t="str">
        <f t="shared" si="927"/>
        <v>Fri</v>
      </c>
    </row>
    <row r="19753" spans="1:6" x14ac:dyDescent="0.2">
      <c r="A19753" s="2" t="s">
        <v>58290</v>
      </c>
      <c r="B19753" s="2" t="s">
        <v>2546</v>
      </c>
      <c r="C19753" s="2" t="s">
        <v>58291</v>
      </c>
      <c r="D19753" s="7" t="str">
        <f t="shared" si="925"/>
        <v xml:space="preserve">25/07/2025 </v>
      </c>
      <c r="E19753" s="7">
        <f t="shared" si="926"/>
        <v>18</v>
      </c>
      <c r="F19753" s="7" t="str">
        <f t="shared" si="927"/>
        <v>Fri</v>
      </c>
    </row>
    <row r="19754" spans="1:6" x14ac:dyDescent="0.2">
      <c r="A19754" s="2" t="s">
        <v>58292</v>
      </c>
      <c r="B19754" s="2" t="s">
        <v>58293</v>
      </c>
      <c r="C19754" s="2" t="s">
        <v>58294</v>
      </c>
      <c r="D19754" s="7" t="str">
        <f t="shared" si="925"/>
        <v xml:space="preserve">25/07/2025 </v>
      </c>
      <c r="E19754" s="7">
        <f t="shared" si="926"/>
        <v>18</v>
      </c>
      <c r="F19754" s="7" t="str">
        <f t="shared" si="927"/>
        <v>Fri</v>
      </c>
    </row>
    <row r="19755" spans="1:6" x14ac:dyDescent="0.2">
      <c r="A19755" s="2" t="s">
        <v>58295</v>
      </c>
      <c r="B19755" s="2" t="s">
        <v>38635</v>
      </c>
      <c r="C19755" s="2" t="s">
        <v>58296</v>
      </c>
      <c r="D19755" s="7" t="str">
        <f t="shared" si="925"/>
        <v xml:space="preserve">25/07/2025 </v>
      </c>
      <c r="E19755" s="7">
        <f t="shared" si="926"/>
        <v>18</v>
      </c>
      <c r="F19755" s="7" t="str">
        <f t="shared" si="927"/>
        <v>Fri</v>
      </c>
    </row>
    <row r="19756" spans="1:6" x14ac:dyDescent="0.2">
      <c r="A19756" s="2" t="s">
        <v>58297</v>
      </c>
      <c r="B19756" s="2" t="s">
        <v>58298</v>
      </c>
      <c r="C19756" s="2" t="s">
        <v>23343</v>
      </c>
      <c r="D19756" s="7" t="str">
        <f t="shared" si="925"/>
        <v xml:space="preserve">25/07/2025 </v>
      </c>
      <c r="E19756" s="7">
        <f t="shared" si="926"/>
        <v>19</v>
      </c>
      <c r="F19756" s="7" t="str">
        <f t="shared" si="927"/>
        <v>Fri</v>
      </c>
    </row>
    <row r="19757" spans="1:6" x14ac:dyDescent="0.2">
      <c r="A19757" s="2" t="s">
        <v>58299</v>
      </c>
      <c r="B19757" s="2" t="s">
        <v>58300</v>
      </c>
      <c r="C19757" s="2" t="s">
        <v>58301</v>
      </c>
      <c r="D19757" s="7" t="str">
        <f t="shared" si="925"/>
        <v xml:space="preserve">25/07/2025 </v>
      </c>
      <c r="E19757" s="7">
        <f t="shared" si="926"/>
        <v>19</v>
      </c>
      <c r="F19757" s="7" t="str">
        <f t="shared" si="927"/>
        <v>Fri</v>
      </c>
    </row>
    <row r="19758" spans="1:6" x14ac:dyDescent="0.2">
      <c r="A19758" s="2" t="s">
        <v>58302</v>
      </c>
      <c r="B19758" s="2" t="s">
        <v>58303</v>
      </c>
      <c r="C19758" s="2" t="s">
        <v>58304</v>
      </c>
      <c r="D19758" s="7" t="str">
        <f t="shared" si="925"/>
        <v xml:space="preserve">25/07/2025 </v>
      </c>
      <c r="E19758" s="7">
        <f t="shared" si="926"/>
        <v>19</v>
      </c>
      <c r="F19758" s="7" t="str">
        <f t="shared" si="927"/>
        <v>Fri</v>
      </c>
    </row>
    <row r="19759" spans="1:6" x14ac:dyDescent="0.2">
      <c r="A19759" s="2" t="s">
        <v>58305</v>
      </c>
      <c r="B19759" s="2" t="s">
        <v>58306</v>
      </c>
      <c r="C19759" s="2" t="s">
        <v>26610</v>
      </c>
      <c r="D19759" s="7" t="str">
        <f t="shared" si="925"/>
        <v xml:space="preserve">25/07/2025 </v>
      </c>
      <c r="E19759" s="7">
        <f t="shared" si="926"/>
        <v>19</v>
      </c>
      <c r="F19759" s="7" t="str">
        <f t="shared" si="927"/>
        <v>Fri</v>
      </c>
    </row>
    <row r="19760" spans="1:6" x14ac:dyDescent="0.2">
      <c r="A19760" s="2" t="s">
        <v>58307</v>
      </c>
      <c r="B19760" s="2" t="s">
        <v>58308</v>
      </c>
      <c r="C19760" s="2" t="s">
        <v>58309</v>
      </c>
      <c r="D19760" s="7" t="str">
        <f t="shared" si="925"/>
        <v xml:space="preserve">25/07/2025 </v>
      </c>
      <c r="E19760" s="7">
        <f t="shared" si="926"/>
        <v>20</v>
      </c>
      <c r="F19760" s="7" t="str">
        <f t="shared" si="927"/>
        <v>Fri</v>
      </c>
    </row>
    <row r="19761" spans="1:6" x14ac:dyDescent="0.2">
      <c r="A19761" s="2" t="s">
        <v>58310</v>
      </c>
      <c r="B19761" s="2" t="s">
        <v>58311</v>
      </c>
      <c r="C19761" s="2" t="s">
        <v>58312</v>
      </c>
      <c r="D19761" s="7" t="str">
        <f t="shared" si="925"/>
        <v xml:space="preserve">25/07/2025 </v>
      </c>
      <c r="E19761" s="7">
        <f t="shared" si="926"/>
        <v>20</v>
      </c>
      <c r="F19761" s="7" t="str">
        <f t="shared" si="927"/>
        <v>Fri</v>
      </c>
    </row>
    <row r="19762" spans="1:6" x14ac:dyDescent="0.2">
      <c r="A19762" s="2" t="s">
        <v>58313</v>
      </c>
      <c r="B19762" s="2" t="s">
        <v>58314</v>
      </c>
      <c r="C19762" s="2" t="s">
        <v>23772</v>
      </c>
      <c r="D19762" s="7" t="str">
        <f t="shared" si="925"/>
        <v xml:space="preserve">25/07/2025 </v>
      </c>
      <c r="E19762" s="7">
        <f t="shared" si="926"/>
        <v>20</v>
      </c>
      <c r="F19762" s="7" t="str">
        <f t="shared" si="927"/>
        <v>Fri</v>
      </c>
    </row>
    <row r="19763" spans="1:6" x14ac:dyDescent="0.2">
      <c r="A19763" s="2" t="s">
        <v>58315</v>
      </c>
      <c r="B19763" s="2" t="s">
        <v>58316</v>
      </c>
      <c r="C19763" s="2" t="s">
        <v>58317</v>
      </c>
      <c r="D19763" s="7" t="str">
        <f t="shared" si="925"/>
        <v xml:space="preserve">25/07/2025 </v>
      </c>
      <c r="E19763" s="7">
        <f t="shared" si="926"/>
        <v>20</v>
      </c>
      <c r="F19763" s="7" t="str">
        <f t="shared" si="927"/>
        <v>Fri</v>
      </c>
    </row>
    <row r="19764" spans="1:6" x14ac:dyDescent="0.2">
      <c r="A19764" s="2" t="s">
        <v>58318</v>
      </c>
      <c r="B19764" s="2" t="s">
        <v>58319</v>
      </c>
      <c r="C19764" s="2" t="s">
        <v>58320</v>
      </c>
      <c r="D19764" s="7" t="str">
        <f t="shared" si="925"/>
        <v xml:space="preserve">25/07/2025 </v>
      </c>
      <c r="E19764" s="7">
        <f t="shared" si="926"/>
        <v>21</v>
      </c>
      <c r="F19764" s="7" t="str">
        <f t="shared" si="927"/>
        <v>Fri</v>
      </c>
    </row>
    <row r="19765" spans="1:6" x14ac:dyDescent="0.2">
      <c r="A19765" s="2" t="s">
        <v>58321</v>
      </c>
      <c r="B19765" s="2" t="s">
        <v>58322</v>
      </c>
      <c r="C19765" s="2" t="s">
        <v>58323</v>
      </c>
      <c r="D19765" s="7" t="str">
        <f t="shared" ref="D19765:D19828" si="928">LEFT(A19765,11)</f>
        <v xml:space="preserve">25/07/2025 </v>
      </c>
      <c r="E19765" s="7">
        <f t="shared" ref="E19765:E19828" si="929">MID(A19765,12,2)+1</f>
        <v>21</v>
      </c>
      <c r="F19765" s="7" t="str">
        <f t="shared" ref="F19765:F19828" si="930">TEXT(D19765,"[$-en-US]ddd")</f>
        <v>Fri</v>
      </c>
    </row>
    <row r="19766" spans="1:6" x14ac:dyDescent="0.2">
      <c r="A19766" s="2" t="s">
        <v>58324</v>
      </c>
      <c r="B19766" s="2" t="s">
        <v>58325</v>
      </c>
      <c r="C19766" s="2" t="s">
        <v>58326</v>
      </c>
      <c r="D19766" s="7" t="str">
        <f t="shared" si="928"/>
        <v xml:space="preserve">25/07/2025 </v>
      </c>
      <c r="E19766" s="7">
        <f t="shared" si="929"/>
        <v>21</v>
      </c>
      <c r="F19766" s="7" t="str">
        <f t="shared" si="930"/>
        <v>Fri</v>
      </c>
    </row>
    <row r="19767" spans="1:6" x14ac:dyDescent="0.2">
      <c r="A19767" s="2" t="s">
        <v>58327</v>
      </c>
      <c r="B19767" s="2" t="s">
        <v>58328</v>
      </c>
      <c r="C19767" s="2" t="s">
        <v>58329</v>
      </c>
      <c r="D19767" s="7" t="str">
        <f t="shared" si="928"/>
        <v xml:space="preserve">25/07/2025 </v>
      </c>
      <c r="E19767" s="7">
        <f t="shared" si="929"/>
        <v>21</v>
      </c>
      <c r="F19767" s="7" t="str">
        <f t="shared" si="930"/>
        <v>Fri</v>
      </c>
    </row>
    <row r="19768" spans="1:6" x14ac:dyDescent="0.2">
      <c r="A19768" s="2" t="s">
        <v>58330</v>
      </c>
      <c r="B19768" s="2" t="s">
        <v>58331</v>
      </c>
      <c r="C19768" s="2" t="s">
        <v>58332</v>
      </c>
      <c r="D19768" s="7" t="str">
        <f t="shared" si="928"/>
        <v xml:space="preserve">25/07/2025 </v>
      </c>
      <c r="E19768" s="7">
        <f t="shared" si="929"/>
        <v>22</v>
      </c>
      <c r="F19768" s="7" t="str">
        <f t="shared" si="930"/>
        <v>Fri</v>
      </c>
    </row>
    <row r="19769" spans="1:6" x14ac:dyDescent="0.2">
      <c r="A19769" s="2" t="s">
        <v>58333</v>
      </c>
      <c r="B19769" s="2" t="s">
        <v>58334</v>
      </c>
      <c r="C19769" s="2" t="s">
        <v>58335</v>
      </c>
      <c r="D19769" s="7" t="str">
        <f t="shared" si="928"/>
        <v xml:space="preserve">25/07/2025 </v>
      </c>
      <c r="E19769" s="7">
        <f t="shared" si="929"/>
        <v>22</v>
      </c>
      <c r="F19769" s="7" t="str">
        <f t="shared" si="930"/>
        <v>Fri</v>
      </c>
    </row>
    <row r="19770" spans="1:6" x14ac:dyDescent="0.2">
      <c r="A19770" s="2" t="s">
        <v>58336</v>
      </c>
      <c r="B19770" s="2" t="s">
        <v>58337</v>
      </c>
      <c r="C19770" s="2" t="s">
        <v>58338</v>
      </c>
      <c r="D19770" s="7" t="str">
        <f t="shared" si="928"/>
        <v xml:space="preserve">25/07/2025 </v>
      </c>
      <c r="E19770" s="7">
        <f t="shared" si="929"/>
        <v>22</v>
      </c>
      <c r="F19770" s="7" t="str">
        <f t="shared" si="930"/>
        <v>Fri</v>
      </c>
    </row>
    <row r="19771" spans="1:6" x14ac:dyDescent="0.2">
      <c r="A19771" s="2" t="s">
        <v>58339</v>
      </c>
      <c r="B19771" s="2" t="s">
        <v>58340</v>
      </c>
      <c r="C19771" s="2" t="s">
        <v>58341</v>
      </c>
      <c r="D19771" s="7" t="str">
        <f t="shared" si="928"/>
        <v xml:space="preserve">25/07/2025 </v>
      </c>
      <c r="E19771" s="7">
        <f t="shared" si="929"/>
        <v>22</v>
      </c>
      <c r="F19771" s="7" t="str">
        <f t="shared" si="930"/>
        <v>Fri</v>
      </c>
    </row>
    <row r="19772" spans="1:6" x14ac:dyDescent="0.2">
      <c r="A19772" s="2" t="s">
        <v>58342</v>
      </c>
      <c r="B19772" s="2" t="s">
        <v>58343</v>
      </c>
      <c r="C19772" s="2" t="s">
        <v>58344</v>
      </c>
      <c r="D19772" s="7" t="str">
        <f t="shared" si="928"/>
        <v xml:space="preserve">25/07/2025 </v>
      </c>
      <c r="E19772" s="7">
        <f t="shared" si="929"/>
        <v>23</v>
      </c>
      <c r="F19772" s="7" t="str">
        <f t="shared" si="930"/>
        <v>Fri</v>
      </c>
    </row>
    <row r="19773" spans="1:6" x14ac:dyDescent="0.2">
      <c r="A19773" s="2" t="s">
        <v>58345</v>
      </c>
      <c r="B19773" s="2" t="s">
        <v>58346</v>
      </c>
      <c r="C19773" s="2" t="s">
        <v>58347</v>
      </c>
      <c r="D19773" s="7" t="str">
        <f t="shared" si="928"/>
        <v xml:space="preserve">25/07/2025 </v>
      </c>
      <c r="E19773" s="7">
        <f t="shared" si="929"/>
        <v>23</v>
      </c>
      <c r="F19773" s="7" t="str">
        <f t="shared" si="930"/>
        <v>Fri</v>
      </c>
    </row>
    <row r="19774" spans="1:6" x14ac:dyDescent="0.2">
      <c r="A19774" s="2" t="s">
        <v>58348</v>
      </c>
      <c r="B19774" s="2" t="s">
        <v>2638</v>
      </c>
      <c r="C19774" s="2" t="s">
        <v>58349</v>
      </c>
      <c r="D19774" s="7" t="str">
        <f t="shared" si="928"/>
        <v xml:space="preserve">25/07/2025 </v>
      </c>
      <c r="E19774" s="7">
        <f t="shared" si="929"/>
        <v>23</v>
      </c>
      <c r="F19774" s="7" t="str">
        <f t="shared" si="930"/>
        <v>Fri</v>
      </c>
    </row>
    <row r="19775" spans="1:6" x14ac:dyDescent="0.2">
      <c r="A19775" s="2" t="s">
        <v>58350</v>
      </c>
      <c r="B19775" s="2" t="s">
        <v>58351</v>
      </c>
      <c r="C19775" s="2" t="s">
        <v>58352</v>
      </c>
      <c r="D19775" s="7" t="str">
        <f t="shared" si="928"/>
        <v xml:space="preserve">25/07/2025 </v>
      </c>
      <c r="E19775" s="7">
        <f t="shared" si="929"/>
        <v>23</v>
      </c>
      <c r="F19775" s="7" t="str">
        <f t="shared" si="930"/>
        <v>Fri</v>
      </c>
    </row>
    <row r="19776" spans="1:6" x14ac:dyDescent="0.2">
      <c r="A19776" s="2" t="s">
        <v>58353</v>
      </c>
      <c r="B19776" s="2" t="s">
        <v>58354</v>
      </c>
      <c r="C19776" s="2" t="s">
        <v>58355</v>
      </c>
      <c r="D19776" s="7" t="str">
        <f t="shared" si="928"/>
        <v xml:space="preserve">25/07/2025 </v>
      </c>
      <c r="E19776" s="7">
        <f t="shared" si="929"/>
        <v>24</v>
      </c>
      <c r="F19776" s="7" t="str">
        <f t="shared" si="930"/>
        <v>Fri</v>
      </c>
    </row>
    <row r="19777" spans="1:6" x14ac:dyDescent="0.2">
      <c r="A19777" s="2" t="s">
        <v>58356</v>
      </c>
      <c r="B19777" s="2" t="s">
        <v>58357</v>
      </c>
      <c r="C19777" s="2" t="s">
        <v>58358</v>
      </c>
      <c r="D19777" s="7" t="str">
        <f t="shared" si="928"/>
        <v xml:space="preserve">25/07/2025 </v>
      </c>
      <c r="E19777" s="7">
        <f t="shared" si="929"/>
        <v>24</v>
      </c>
      <c r="F19777" s="7" t="str">
        <f t="shared" si="930"/>
        <v>Fri</v>
      </c>
    </row>
    <row r="19778" spans="1:6" x14ac:dyDescent="0.2">
      <c r="A19778" s="2" t="s">
        <v>58359</v>
      </c>
      <c r="B19778" s="2" t="s">
        <v>58360</v>
      </c>
      <c r="C19778" s="2" t="s">
        <v>58361</v>
      </c>
      <c r="D19778" s="7" t="str">
        <f t="shared" si="928"/>
        <v xml:space="preserve">25/07/2025 </v>
      </c>
      <c r="E19778" s="7">
        <f t="shared" si="929"/>
        <v>24</v>
      </c>
      <c r="F19778" s="7" t="str">
        <f t="shared" si="930"/>
        <v>Fri</v>
      </c>
    </row>
    <row r="19779" spans="1:6" x14ac:dyDescent="0.2">
      <c r="A19779" s="2" t="s">
        <v>58362</v>
      </c>
      <c r="B19779" s="2" t="s">
        <v>58363</v>
      </c>
      <c r="C19779" s="2" t="s">
        <v>58364</v>
      </c>
      <c r="D19779" s="7" t="str">
        <f t="shared" si="928"/>
        <v xml:space="preserve">25/07/2025 </v>
      </c>
      <c r="E19779" s="7">
        <f t="shared" si="929"/>
        <v>24</v>
      </c>
      <c r="F19779" s="7" t="str">
        <f t="shared" si="930"/>
        <v>Fri</v>
      </c>
    </row>
    <row r="19780" spans="1:6" x14ac:dyDescent="0.2">
      <c r="A19780" s="2" t="s">
        <v>58365</v>
      </c>
      <c r="B19780" s="2" t="s">
        <v>58366</v>
      </c>
      <c r="C19780" s="2" t="s">
        <v>18370</v>
      </c>
      <c r="D19780" s="7" t="str">
        <f t="shared" si="928"/>
        <v xml:space="preserve">26/07/2025 </v>
      </c>
      <c r="E19780" s="7">
        <f t="shared" si="929"/>
        <v>1</v>
      </c>
      <c r="F19780" s="7" t="str">
        <f t="shared" si="930"/>
        <v>Sat</v>
      </c>
    </row>
    <row r="19781" spans="1:6" x14ac:dyDescent="0.2">
      <c r="A19781" s="2" t="s">
        <v>58367</v>
      </c>
      <c r="B19781" s="2" t="s">
        <v>58368</v>
      </c>
      <c r="C19781" s="2" t="s">
        <v>58369</v>
      </c>
      <c r="D19781" s="7" t="str">
        <f t="shared" si="928"/>
        <v xml:space="preserve">26/07/2025 </v>
      </c>
      <c r="E19781" s="7">
        <f t="shared" si="929"/>
        <v>1</v>
      </c>
      <c r="F19781" s="7" t="str">
        <f t="shared" si="930"/>
        <v>Sat</v>
      </c>
    </row>
    <row r="19782" spans="1:6" x14ac:dyDescent="0.2">
      <c r="A19782" s="2" t="s">
        <v>58370</v>
      </c>
      <c r="B19782" s="2" t="s">
        <v>58371</v>
      </c>
      <c r="C19782" s="2" t="s">
        <v>58372</v>
      </c>
      <c r="D19782" s="7" t="str">
        <f t="shared" si="928"/>
        <v xml:space="preserve">26/07/2025 </v>
      </c>
      <c r="E19782" s="7">
        <f t="shared" si="929"/>
        <v>1</v>
      </c>
      <c r="F19782" s="7" t="str">
        <f t="shared" si="930"/>
        <v>Sat</v>
      </c>
    </row>
    <row r="19783" spans="1:6" x14ac:dyDescent="0.2">
      <c r="A19783" s="2" t="s">
        <v>58373</v>
      </c>
      <c r="B19783" s="2" t="s">
        <v>58374</v>
      </c>
      <c r="C19783" s="2" t="s">
        <v>58375</v>
      </c>
      <c r="D19783" s="7" t="str">
        <f t="shared" si="928"/>
        <v xml:space="preserve">26/07/2025 </v>
      </c>
      <c r="E19783" s="7">
        <f t="shared" si="929"/>
        <v>1</v>
      </c>
      <c r="F19783" s="7" t="str">
        <f t="shared" si="930"/>
        <v>Sat</v>
      </c>
    </row>
    <row r="19784" spans="1:6" x14ac:dyDescent="0.2">
      <c r="A19784" s="2" t="s">
        <v>58376</v>
      </c>
      <c r="B19784" s="2" t="s">
        <v>58377</v>
      </c>
      <c r="C19784" s="2" t="s">
        <v>58378</v>
      </c>
      <c r="D19784" s="7" t="str">
        <f t="shared" si="928"/>
        <v xml:space="preserve">26/07/2025 </v>
      </c>
      <c r="E19784" s="7">
        <f t="shared" si="929"/>
        <v>2</v>
      </c>
      <c r="F19784" s="7" t="str">
        <f t="shared" si="930"/>
        <v>Sat</v>
      </c>
    </row>
    <row r="19785" spans="1:6" x14ac:dyDescent="0.2">
      <c r="A19785" s="2" t="s">
        <v>58379</v>
      </c>
      <c r="B19785" s="2" t="s">
        <v>58380</v>
      </c>
      <c r="C19785" s="2" t="s">
        <v>58381</v>
      </c>
      <c r="D19785" s="7" t="str">
        <f t="shared" si="928"/>
        <v xml:space="preserve">26/07/2025 </v>
      </c>
      <c r="E19785" s="7">
        <f t="shared" si="929"/>
        <v>2</v>
      </c>
      <c r="F19785" s="7" t="str">
        <f t="shared" si="930"/>
        <v>Sat</v>
      </c>
    </row>
    <row r="19786" spans="1:6" x14ac:dyDescent="0.2">
      <c r="A19786" s="2" t="s">
        <v>58382</v>
      </c>
      <c r="B19786" s="2" t="s">
        <v>58383</v>
      </c>
      <c r="C19786" s="2" t="s">
        <v>58384</v>
      </c>
      <c r="D19786" s="7" t="str">
        <f t="shared" si="928"/>
        <v xml:space="preserve">26/07/2025 </v>
      </c>
      <c r="E19786" s="7">
        <f t="shared" si="929"/>
        <v>2</v>
      </c>
      <c r="F19786" s="7" t="str">
        <f t="shared" si="930"/>
        <v>Sat</v>
      </c>
    </row>
    <row r="19787" spans="1:6" x14ac:dyDescent="0.2">
      <c r="A19787" s="2" t="s">
        <v>58385</v>
      </c>
      <c r="B19787" s="2" t="s">
        <v>58386</v>
      </c>
      <c r="C19787" s="2" t="s">
        <v>58387</v>
      </c>
      <c r="D19787" s="7" t="str">
        <f t="shared" si="928"/>
        <v xml:space="preserve">26/07/2025 </v>
      </c>
      <c r="E19787" s="7">
        <f t="shared" si="929"/>
        <v>2</v>
      </c>
      <c r="F19787" s="7" t="str">
        <f t="shared" si="930"/>
        <v>Sat</v>
      </c>
    </row>
    <row r="19788" spans="1:6" x14ac:dyDescent="0.2">
      <c r="A19788" s="2" t="s">
        <v>58388</v>
      </c>
      <c r="B19788" s="2" t="s">
        <v>58389</v>
      </c>
      <c r="C19788" s="2" t="s">
        <v>58390</v>
      </c>
      <c r="D19788" s="7" t="str">
        <f t="shared" si="928"/>
        <v xml:space="preserve">26/07/2025 </v>
      </c>
      <c r="E19788" s="7">
        <f t="shared" si="929"/>
        <v>3</v>
      </c>
      <c r="F19788" s="7" t="str">
        <f t="shared" si="930"/>
        <v>Sat</v>
      </c>
    </row>
    <row r="19789" spans="1:6" x14ac:dyDescent="0.2">
      <c r="A19789" s="2" t="s">
        <v>58391</v>
      </c>
      <c r="B19789" s="2" t="s">
        <v>58392</v>
      </c>
      <c r="C19789" s="2" t="s">
        <v>58393</v>
      </c>
      <c r="D19789" s="7" t="str">
        <f t="shared" si="928"/>
        <v xml:space="preserve">26/07/2025 </v>
      </c>
      <c r="E19789" s="7">
        <f t="shared" si="929"/>
        <v>3</v>
      </c>
      <c r="F19789" s="7" t="str">
        <f t="shared" si="930"/>
        <v>Sat</v>
      </c>
    </row>
    <row r="19790" spans="1:6" x14ac:dyDescent="0.2">
      <c r="A19790" s="2" t="s">
        <v>58394</v>
      </c>
      <c r="B19790" s="2" t="s">
        <v>58395</v>
      </c>
      <c r="C19790" s="2" t="s">
        <v>58396</v>
      </c>
      <c r="D19790" s="7" t="str">
        <f t="shared" si="928"/>
        <v xml:space="preserve">26/07/2025 </v>
      </c>
      <c r="E19790" s="7">
        <f t="shared" si="929"/>
        <v>3</v>
      </c>
      <c r="F19790" s="7" t="str">
        <f t="shared" si="930"/>
        <v>Sat</v>
      </c>
    </row>
    <row r="19791" spans="1:6" x14ac:dyDescent="0.2">
      <c r="A19791" s="2" t="s">
        <v>58397</v>
      </c>
      <c r="B19791" s="2" t="s">
        <v>58398</v>
      </c>
      <c r="C19791" s="2" t="s">
        <v>58399</v>
      </c>
      <c r="D19791" s="7" t="str">
        <f t="shared" si="928"/>
        <v xml:space="preserve">26/07/2025 </v>
      </c>
      <c r="E19791" s="7">
        <f t="shared" si="929"/>
        <v>3</v>
      </c>
      <c r="F19791" s="7" t="str">
        <f t="shared" si="930"/>
        <v>Sat</v>
      </c>
    </row>
    <row r="19792" spans="1:6" x14ac:dyDescent="0.2">
      <c r="A19792" s="2" t="s">
        <v>58400</v>
      </c>
      <c r="B19792" s="2" t="s">
        <v>35362</v>
      </c>
      <c r="C19792" s="2" t="s">
        <v>58401</v>
      </c>
      <c r="D19792" s="7" t="str">
        <f t="shared" si="928"/>
        <v xml:space="preserve">26/07/2025 </v>
      </c>
      <c r="E19792" s="7">
        <f t="shared" si="929"/>
        <v>4</v>
      </c>
      <c r="F19792" s="7" t="str">
        <f t="shared" si="930"/>
        <v>Sat</v>
      </c>
    </row>
    <row r="19793" spans="1:6" x14ac:dyDescent="0.2">
      <c r="A19793" s="2" t="s">
        <v>58402</v>
      </c>
      <c r="B19793" s="2" t="s">
        <v>56495</v>
      </c>
      <c r="C19793" s="2" t="s">
        <v>58403</v>
      </c>
      <c r="D19793" s="7" t="str">
        <f t="shared" si="928"/>
        <v xml:space="preserve">26/07/2025 </v>
      </c>
      <c r="E19793" s="7">
        <f t="shared" si="929"/>
        <v>4</v>
      </c>
      <c r="F19793" s="7" t="str">
        <f t="shared" si="930"/>
        <v>Sat</v>
      </c>
    </row>
    <row r="19794" spans="1:6" x14ac:dyDescent="0.2">
      <c r="A19794" s="2" t="s">
        <v>58404</v>
      </c>
      <c r="B19794" s="2" t="s">
        <v>58405</v>
      </c>
      <c r="C19794" s="2" t="s">
        <v>58406</v>
      </c>
      <c r="D19794" s="7" t="str">
        <f t="shared" si="928"/>
        <v xml:space="preserve">26/07/2025 </v>
      </c>
      <c r="E19794" s="7">
        <f t="shared" si="929"/>
        <v>4</v>
      </c>
      <c r="F19794" s="7" t="str">
        <f t="shared" si="930"/>
        <v>Sat</v>
      </c>
    </row>
    <row r="19795" spans="1:6" x14ac:dyDescent="0.2">
      <c r="A19795" s="2" t="s">
        <v>58407</v>
      </c>
      <c r="B19795" s="2" t="s">
        <v>58408</v>
      </c>
      <c r="C19795" s="2" t="s">
        <v>58409</v>
      </c>
      <c r="D19795" s="7" t="str">
        <f t="shared" si="928"/>
        <v xml:space="preserve">26/07/2025 </v>
      </c>
      <c r="E19795" s="7">
        <f t="shared" si="929"/>
        <v>4</v>
      </c>
      <c r="F19795" s="7" t="str">
        <f t="shared" si="930"/>
        <v>Sat</v>
      </c>
    </row>
    <row r="19796" spans="1:6" x14ac:dyDescent="0.2">
      <c r="A19796" s="2" t="s">
        <v>58410</v>
      </c>
      <c r="B19796" s="2" t="s">
        <v>58411</v>
      </c>
      <c r="C19796" s="2" t="s">
        <v>58412</v>
      </c>
      <c r="D19796" s="7" t="str">
        <f t="shared" si="928"/>
        <v xml:space="preserve">26/07/2025 </v>
      </c>
      <c r="E19796" s="7">
        <f t="shared" si="929"/>
        <v>5</v>
      </c>
      <c r="F19796" s="7" t="str">
        <f t="shared" si="930"/>
        <v>Sat</v>
      </c>
    </row>
    <row r="19797" spans="1:6" x14ac:dyDescent="0.2">
      <c r="A19797" s="2" t="s">
        <v>58413</v>
      </c>
      <c r="B19797" s="2" t="s">
        <v>58414</v>
      </c>
      <c r="C19797" s="2" t="s">
        <v>58415</v>
      </c>
      <c r="D19797" s="7" t="str">
        <f t="shared" si="928"/>
        <v xml:space="preserve">26/07/2025 </v>
      </c>
      <c r="E19797" s="7">
        <f t="shared" si="929"/>
        <v>5</v>
      </c>
      <c r="F19797" s="7" t="str">
        <f t="shared" si="930"/>
        <v>Sat</v>
      </c>
    </row>
    <row r="19798" spans="1:6" x14ac:dyDescent="0.2">
      <c r="A19798" s="2" t="s">
        <v>58416</v>
      </c>
      <c r="B19798" s="2" t="s">
        <v>58417</v>
      </c>
      <c r="C19798" s="2" t="s">
        <v>56782</v>
      </c>
      <c r="D19798" s="7" t="str">
        <f t="shared" si="928"/>
        <v xml:space="preserve">26/07/2025 </v>
      </c>
      <c r="E19798" s="7">
        <f t="shared" si="929"/>
        <v>5</v>
      </c>
      <c r="F19798" s="7" t="str">
        <f t="shared" si="930"/>
        <v>Sat</v>
      </c>
    </row>
    <row r="19799" spans="1:6" x14ac:dyDescent="0.2">
      <c r="A19799" s="2" t="s">
        <v>58418</v>
      </c>
      <c r="B19799" s="2" t="s">
        <v>58419</v>
      </c>
      <c r="C19799" s="2" t="s">
        <v>58420</v>
      </c>
      <c r="D19799" s="7" t="str">
        <f t="shared" si="928"/>
        <v xml:space="preserve">26/07/2025 </v>
      </c>
      <c r="E19799" s="7">
        <f t="shared" si="929"/>
        <v>5</v>
      </c>
      <c r="F19799" s="7" t="str">
        <f t="shared" si="930"/>
        <v>Sat</v>
      </c>
    </row>
    <row r="19800" spans="1:6" x14ac:dyDescent="0.2">
      <c r="A19800" s="2" t="s">
        <v>58421</v>
      </c>
      <c r="B19800" s="2" t="s">
        <v>58422</v>
      </c>
      <c r="C19800" s="2" t="s">
        <v>58423</v>
      </c>
      <c r="D19800" s="7" t="str">
        <f t="shared" si="928"/>
        <v xml:space="preserve">26/07/2025 </v>
      </c>
      <c r="E19800" s="7">
        <f t="shared" si="929"/>
        <v>6</v>
      </c>
      <c r="F19800" s="7" t="str">
        <f t="shared" si="930"/>
        <v>Sat</v>
      </c>
    </row>
    <row r="19801" spans="1:6" x14ac:dyDescent="0.2">
      <c r="A19801" s="2" t="s">
        <v>58424</v>
      </c>
      <c r="B19801" s="2" t="s">
        <v>58425</v>
      </c>
      <c r="C19801" s="2" t="s">
        <v>58426</v>
      </c>
      <c r="D19801" s="7" t="str">
        <f t="shared" si="928"/>
        <v xml:space="preserve">26/07/2025 </v>
      </c>
      <c r="E19801" s="7">
        <f t="shared" si="929"/>
        <v>6</v>
      </c>
      <c r="F19801" s="7" t="str">
        <f t="shared" si="930"/>
        <v>Sat</v>
      </c>
    </row>
    <row r="19802" spans="1:6" x14ac:dyDescent="0.2">
      <c r="A19802" s="2" t="s">
        <v>58427</v>
      </c>
      <c r="B19802" s="2" t="s">
        <v>58428</v>
      </c>
      <c r="C19802" s="2" t="s">
        <v>58429</v>
      </c>
      <c r="D19802" s="7" t="str">
        <f t="shared" si="928"/>
        <v xml:space="preserve">26/07/2025 </v>
      </c>
      <c r="E19802" s="7">
        <f t="shared" si="929"/>
        <v>6</v>
      </c>
      <c r="F19802" s="7" t="str">
        <f t="shared" si="930"/>
        <v>Sat</v>
      </c>
    </row>
    <row r="19803" spans="1:6" x14ac:dyDescent="0.2">
      <c r="A19803" s="2" t="s">
        <v>58430</v>
      </c>
      <c r="B19803" s="2" t="s">
        <v>58431</v>
      </c>
      <c r="C19803" s="2" t="s">
        <v>58432</v>
      </c>
      <c r="D19803" s="7" t="str">
        <f t="shared" si="928"/>
        <v xml:space="preserve">26/07/2025 </v>
      </c>
      <c r="E19803" s="7">
        <f t="shared" si="929"/>
        <v>6</v>
      </c>
      <c r="F19803" s="7" t="str">
        <f t="shared" si="930"/>
        <v>Sat</v>
      </c>
    </row>
    <row r="19804" spans="1:6" x14ac:dyDescent="0.2">
      <c r="A19804" s="2" t="s">
        <v>58433</v>
      </c>
      <c r="B19804" s="2" t="s">
        <v>58434</v>
      </c>
      <c r="C19804" s="2" t="s">
        <v>58435</v>
      </c>
      <c r="D19804" s="7" t="str">
        <f t="shared" si="928"/>
        <v xml:space="preserve">26/07/2025 </v>
      </c>
      <c r="E19804" s="7">
        <f t="shared" si="929"/>
        <v>7</v>
      </c>
      <c r="F19804" s="7" t="str">
        <f t="shared" si="930"/>
        <v>Sat</v>
      </c>
    </row>
    <row r="19805" spans="1:6" x14ac:dyDescent="0.2">
      <c r="A19805" s="2" t="s">
        <v>58436</v>
      </c>
      <c r="B19805" s="2" t="s">
        <v>58437</v>
      </c>
      <c r="C19805" s="2" t="s">
        <v>58438</v>
      </c>
      <c r="D19805" s="7" t="str">
        <f t="shared" si="928"/>
        <v xml:space="preserve">26/07/2025 </v>
      </c>
      <c r="E19805" s="7">
        <f t="shared" si="929"/>
        <v>7</v>
      </c>
      <c r="F19805" s="7" t="str">
        <f t="shared" si="930"/>
        <v>Sat</v>
      </c>
    </row>
    <row r="19806" spans="1:6" x14ac:dyDescent="0.2">
      <c r="A19806" s="2" t="s">
        <v>58439</v>
      </c>
      <c r="B19806" s="2" t="s">
        <v>58440</v>
      </c>
      <c r="C19806" s="2" t="s">
        <v>58441</v>
      </c>
      <c r="D19806" s="7" t="str">
        <f t="shared" si="928"/>
        <v xml:space="preserve">26/07/2025 </v>
      </c>
      <c r="E19806" s="7">
        <f t="shared" si="929"/>
        <v>7</v>
      </c>
      <c r="F19806" s="7" t="str">
        <f t="shared" si="930"/>
        <v>Sat</v>
      </c>
    </row>
    <row r="19807" spans="1:6" x14ac:dyDescent="0.2">
      <c r="A19807" s="2" t="s">
        <v>58442</v>
      </c>
      <c r="B19807" s="2" t="s">
        <v>58443</v>
      </c>
      <c r="C19807" s="2" t="s">
        <v>58444</v>
      </c>
      <c r="D19807" s="7" t="str">
        <f t="shared" si="928"/>
        <v xml:space="preserve">26/07/2025 </v>
      </c>
      <c r="E19807" s="7">
        <f t="shared" si="929"/>
        <v>7</v>
      </c>
      <c r="F19807" s="7" t="str">
        <f t="shared" si="930"/>
        <v>Sat</v>
      </c>
    </row>
    <row r="19808" spans="1:6" x14ac:dyDescent="0.2">
      <c r="A19808" s="2" t="s">
        <v>58445</v>
      </c>
      <c r="B19808" s="2" t="s">
        <v>58446</v>
      </c>
      <c r="C19808" s="2" t="s">
        <v>58447</v>
      </c>
      <c r="D19808" s="7" t="str">
        <f t="shared" si="928"/>
        <v xml:space="preserve">26/07/2025 </v>
      </c>
      <c r="E19808" s="7">
        <f t="shared" si="929"/>
        <v>8</v>
      </c>
      <c r="F19808" s="7" t="str">
        <f t="shared" si="930"/>
        <v>Sat</v>
      </c>
    </row>
    <row r="19809" spans="1:6" x14ac:dyDescent="0.2">
      <c r="A19809" s="2" t="s">
        <v>58448</v>
      </c>
      <c r="B19809" s="2" t="s">
        <v>58449</v>
      </c>
      <c r="C19809" s="2" t="s">
        <v>58450</v>
      </c>
      <c r="D19809" s="7" t="str">
        <f t="shared" si="928"/>
        <v xml:space="preserve">26/07/2025 </v>
      </c>
      <c r="E19809" s="7">
        <f t="shared" si="929"/>
        <v>8</v>
      </c>
      <c r="F19809" s="7" t="str">
        <f t="shared" si="930"/>
        <v>Sat</v>
      </c>
    </row>
    <row r="19810" spans="1:6" x14ac:dyDescent="0.2">
      <c r="A19810" s="2" t="s">
        <v>58451</v>
      </c>
      <c r="B19810" s="2" t="s">
        <v>58452</v>
      </c>
      <c r="C19810" s="2" t="s">
        <v>58453</v>
      </c>
      <c r="D19810" s="7" t="str">
        <f t="shared" si="928"/>
        <v xml:space="preserve">26/07/2025 </v>
      </c>
      <c r="E19810" s="7">
        <f t="shared" si="929"/>
        <v>8</v>
      </c>
      <c r="F19810" s="7" t="str">
        <f t="shared" si="930"/>
        <v>Sat</v>
      </c>
    </row>
    <row r="19811" spans="1:6" x14ac:dyDescent="0.2">
      <c r="A19811" s="2" t="s">
        <v>58454</v>
      </c>
      <c r="B19811" s="2" t="s">
        <v>58455</v>
      </c>
      <c r="C19811" s="2" t="s">
        <v>58456</v>
      </c>
      <c r="D19811" s="7" t="str">
        <f t="shared" si="928"/>
        <v xml:space="preserve">26/07/2025 </v>
      </c>
      <c r="E19811" s="7">
        <f t="shared" si="929"/>
        <v>8</v>
      </c>
      <c r="F19811" s="7" t="str">
        <f t="shared" si="930"/>
        <v>Sat</v>
      </c>
    </row>
    <row r="19812" spans="1:6" x14ac:dyDescent="0.2">
      <c r="A19812" s="2" t="s">
        <v>58457</v>
      </c>
      <c r="B19812" s="2" t="s">
        <v>58458</v>
      </c>
      <c r="C19812" s="2" t="s">
        <v>58459</v>
      </c>
      <c r="D19812" s="7" t="str">
        <f t="shared" si="928"/>
        <v xml:space="preserve">26/07/2025 </v>
      </c>
      <c r="E19812" s="7">
        <f t="shared" si="929"/>
        <v>9</v>
      </c>
      <c r="F19812" s="7" t="str">
        <f t="shared" si="930"/>
        <v>Sat</v>
      </c>
    </row>
    <row r="19813" spans="1:6" x14ac:dyDescent="0.2">
      <c r="A19813" s="2" t="s">
        <v>58460</v>
      </c>
      <c r="B19813" s="2" t="s">
        <v>47227</v>
      </c>
      <c r="C19813" s="2" t="s">
        <v>58461</v>
      </c>
      <c r="D19813" s="7" t="str">
        <f t="shared" si="928"/>
        <v xml:space="preserve">26/07/2025 </v>
      </c>
      <c r="E19813" s="7">
        <f t="shared" si="929"/>
        <v>9</v>
      </c>
      <c r="F19813" s="7" t="str">
        <f t="shared" si="930"/>
        <v>Sat</v>
      </c>
    </row>
    <row r="19814" spans="1:6" x14ac:dyDescent="0.2">
      <c r="A19814" s="2" t="s">
        <v>58462</v>
      </c>
      <c r="B19814" s="2" t="s">
        <v>58463</v>
      </c>
      <c r="C19814" s="2" t="s">
        <v>58464</v>
      </c>
      <c r="D19814" s="7" t="str">
        <f t="shared" si="928"/>
        <v xml:space="preserve">26/07/2025 </v>
      </c>
      <c r="E19814" s="7">
        <f t="shared" si="929"/>
        <v>9</v>
      </c>
      <c r="F19814" s="7" t="str">
        <f t="shared" si="930"/>
        <v>Sat</v>
      </c>
    </row>
    <row r="19815" spans="1:6" x14ac:dyDescent="0.2">
      <c r="A19815" s="2" t="s">
        <v>58465</v>
      </c>
      <c r="B19815" s="2" t="s">
        <v>58466</v>
      </c>
      <c r="C19815" s="2" t="s">
        <v>58467</v>
      </c>
      <c r="D19815" s="7" t="str">
        <f t="shared" si="928"/>
        <v xml:space="preserve">26/07/2025 </v>
      </c>
      <c r="E19815" s="7">
        <f t="shared" si="929"/>
        <v>9</v>
      </c>
      <c r="F19815" s="7" t="str">
        <f t="shared" si="930"/>
        <v>Sat</v>
      </c>
    </row>
    <row r="19816" spans="1:6" x14ac:dyDescent="0.2">
      <c r="A19816" s="2" t="s">
        <v>58468</v>
      </c>
      <c r="B19816" s="2" t="s">
        <v>58469</v>
      </c>
      <c r="C19816" s="2" t="s">
        <v>58470</v>
      </c>
      <c r="D19816" s="7" t="str">
        <f t="shared" si="928"/>
        <v xml:space="preserve">26/07/2025 </v>
      </c>
      <c r="E19816" s="7">
        <f t="shared" si="929"/>
        <v>10</v>
      </c>
      <c r="F19816" s="7" t="str">
        <f t="shared" si="930"/>
        <v>Sat</v>
      </c>
    </row>
    <row r="19817" spans="1:6" x14ac:dyDescent="0.2">
      <c r="A19817" s="2" t="s">
        <v>58471</v>
      </c>
      <c r="B19817" s="2" t="s">
        <v>58472</v>
      </c>
      <c r="C19817" s="2" t="s">
        <v>58473</v>
      </c>
      <c r="D19817" s="7" t="str">
        <f t="shared" si="928"/>
        <v xml:space="preserve">26/07/2025 </v>
      </c>
      <c r="E19817" s="7">
        <f t="shared" si="929"/>
        <v>10</v>
      </c>
      <c r="F19817" s="7" t="str">
        <f t="shared" si="930"/>
        <v>Sat</v>
      </c>
    </row>
    <row r="19818" spans="1:6" x14ac:dyDescent="0.2">
      <c r="A19818" s="2" t="s">
        <v>58474</v>
      </c>
      <c r="B19818" s="2" t="s">
        <v>58475</v>
      </c>
      <c r="C19818" s="2" t="s">
        <v>58476</v>
      </c>
      <c r="D19818" s="7" t="str">
        <f t="shared" si="928"/>
        <v xml:space="preserve">26/07/2025 </v>
      </c>
      <c r="E19818" s="7">
        <f t="shared" si="929"/>
        <v>10</v>
      </c>
      <c r="F19818" s="7" t="str">
        <f t="shared" si="930"/>
        <v>Sat</v>
      </c>
    </row>
    <row r="19819" spans="1:6" x14ac:dyDescent="0.2">
      <c r="A19819" s="2" t="s">
        <v>58477</v>
      </c>
      <c r="B19819" s="2" t="s">
        <v>58478</v>
      </c>
      <c r="C19819" s="2" t="s">
        <v>58479</v>
      </c>
      <c r="D19819" s="7" t="str">
        <f t="shared" si="928"/>
        <v xml:space="preserve">26/07/2025 </v>
      </c>
      <c r="E19819" s="7">
        <f t="shared" si="929"/>
        <v>10</v>
      </c>
      <c r="F19819" s="7" t="str">
        <f t="shared" si="930"/>
        <v>Sat</v>
      </c>
    </row>
    <row r="19820" spans="1:6" x14ac:dyDescent="0.2">
      <c r="A19820" s="2" t="s">
        <v>58480</v>
      </c>
      <c r="B19820" s="2" t="s">
        <v>58481</v>
      </c>
      <c r="C19820" s="2" t="s">
        <v>58482</v>
      </c>
      <c r="D19820" s="7" t="str">
        <f t="shared" si="928"/>
        <v xml:space="preserve">26/07/2025 </v>
      </c>
      <c r="E19820" s="7">
        <f t="shared" si="929"/>
        <v>11</v>
      </c>
      <c r="F19820" s="7" t="str">
        <f t="shared" si="930"/>
        <v>Sat</v>
      </c>
    </row>
    <row r="19821" spans="1:6" x14ac:dyDescent="0.2">
      <c r="A19821" s="2" t="s">
        <v>58483</v>
      </c>
      <c r="B19821" s="2" t="s">
        <v>58484</v>
      </c>
      <c r="C19821" s="2" t="s">
        <v>58485</v>
      </c>
      <c r="D19821" s="7" t="str">
        <f t="shared" si="928"/>
        <v xml:space="preserve">26/07/2025 </v>
      </c>
      <c r="E19821" s="7">
        <f t="shared" si="929"/>
        <v>11</v>
      </c>
      <c r="F19821" s="7" t="str">
        <f t="shared" si="930"/>
        <v>Sat</v>
      </c>
    </row>
    <row r="19822" spans="1:6" x14ac:dyDescent="0.2">
      <c r="A19822" s="2" t="s">
        <v>58486</v>
      </c>
      <c r="B19822" s="2" t="s">
        <v>58487</v>
      </c>
      <c r="C19822" s="2" t="s">
        <v>58488</v>
      </c>
      <c r="D19822" s="7" t="str">
        <f t="shared" si="928"/>
        <v xml:space="preserve">26/07/2025 </v>
      </c>
      <c r="E19822" s="7">
        <f t="shared" si="929"/>
        <v>11</v>
      </c>
      <c r="F19822" s="7" t="str">
        <f t="shared" si="930"/>
        <v>Sat</v>
      </c>
    </row>
    <row r="19823" spans="1:6" x14ac:dyDescent="0.2">
      <c r="A19823" s="2" t="s">
        <v>58489</v>
      </c>
      <c r="B19823" s="2" t="s">
        <v>58490</v>
      </c>
      <c r="C19823" s="2" t="s">
        <v>58491</v>
      </c>
      <c r="D19823" s="7" t="str">
        <f t="shared" si="928"/>
        <v xml:space="preserve">26/07/2025 </v>
      </c>
      <c r="E19823" s="7">
        <f t="shared" si="929"/>
        <v>11</v>
      </c>
      <c r="F19823" s="7" t="str">
        <f t="shared" si="930"/>
        <v>Sat</v>
      </c>
    </row>
    <row r="19824" spans="1:6" x14ac:dyDescent="0.2">
      <c r="A19824" s="2" t="s">
        <v>58492</v>
      </c>
      <c r="B19824" s="2" t="s">
        <v>58493</v>
      </c>
      <c r="C19824" s="2" t="s">
        <v>58494</v>
      </c>
      <c r="D19824" s="7" t="str">
        <f t="shared" si="928"/>
        <v xml:space="preserve">26/07/2025 </v>
      </c>
      <c r="E19824" s="7">
        <f t="shared" si="929"/>
        <v>12</v>
      </c>
      <c r="F19824" s="7" t="str">
        <f t="shared" si="930"/>
        <v>Sat</v>
      </c>
    </row>
    <row r="19825" spans="1:6" x14ac:dyDescent="0.2">
      <c r="A19825" s="2" t="s">
        <v>58495</v>
      </c>
      <c r="B19825" s="2" t="s">
        <v>58496</v>
      </c>
      <c r="C19825" s="2" t="s">
        <v>58497</v>
      </c>
      <c r="D19825" s="7" t="str">
        <f t="shared" si="928"/>
        <v xml:space="preserve">26/07/2025 </v>
      </c>
      <c r="E19825" s="7">
        <f t="shared" si="929"/>
        <v>12</v>
      </c>
      <c r="F19825" s="7" t="str">
        <f t="shared" si="930"/>
        <v>Sat</v>
      </c>
    </row>
    <row r="19826" spans="1:6" x14ac:dyDescent="0.2">
      <c r="A19826" s="2" t="s">
        <v>58498</v>
      </c>
      <c r="B19826" s="2" t="s">
        <v>58499</v>
      </c>
      <c r="C19826" s="2" t="s">
        <v>58500</v>
      </c>
      <c r="D19826" s="7" t="str">
        <f t="shared" si="928"/>
        <v xml:space="preserve">26/07/2025 </v>
      </c>
      <c r="E19826" s="7">
        <f t="shared" si="929"/>
        <v>12</v>
      </c>
      <c r="F19826" s="7" t="str">
        <f t="shared" si="930"/>
        <v>Sat</v>
      </c>
    </row>
    <row r="19827" spans="1:6" x14ac:dyDescent="0.2">
      <c r="A19827" s="2" t="s">
        <v>58501</v>
      </c>
      <c r="B19827" s="2" t="s">
        <v>58502</v>
      </c>
      <c r="C19827" s="2" t="s">
        <v>58503</v>
      </c>
      <c r="D19827" s="7" t="str">
        <f t="shared" si="928"/>
        <v xml:space="preserve">26/07/2025 </v>
      </c>
      <c r="E19827" s="7">
        <f t="shared" si="929"/>
        <v>12</v>
      </c>
      <c r="F19827" s="7" t="str">
        <f t="shared" si="930"/>
        <v>Sat</v>
      </c>
    </row>
    <row r="19828" spans="1:6" x14ac:dyDescent="0.2">
      <c r="A19828" s="2" t="s">
        <v>58504</v>
      </c>
      <c r="B19828" s="2" t="s">
        <v>15523</v>
      </c>
      <c r="C19828" s="2" t="s">
        <v>58505</v>
      </c>
      <c r="D19828" s="7" t="str">
        <f t="shared" si="928"/>
        <v xml:space="preserve">26/07/2025 </v>
      </c>
      <c r="E19828" s="7">
        <f t="shared" si="929"/>
        <v>13</v>
      </c>
      <c r="F19828" s="7" t="str">
        <f t="shared" si="930"/>
        <v>Sat</v>
      </c>
    </row>
    <row r="19829" spans="1:6" x14ac:dyDescent="0.2">
      <c r="A19829" s="2" t="s">
        <v>58506</v>
      </c>
      <c r="B19829" s="2" t="s">
        <v>58507</v>
      </c>
      <c r="C19829" s="2" t="s">
        <v>58508</v>
      </c>
      <c r="D19829" s="7" t="str">
        <f t="shared" ref="D19829:D19892" si="931">LEFT(A19829,11)</f>
        <v xml:space="preserve">26/07/2025 </v>
      </c>
      <c r="E19829" s="7">
        <f t="shared" ref="E19829:E19892" si="932">MID(A19829,12,2)+1</f>
        <v>13</v>
      </c>
      <c r="F19829" s="7" t="str">
        <f t="shared" ref="F19829:F19892" si="933">TEXT(D19829,"[$-en-US]ddd")</f>
        <v>Sat</v>
      </c>
    </row>
    <row r="19830" spans="1:6" x14ac:dyDescent="0.2">
      <c r="A19830" s="2" t="s">
        <v>58509</v>
      </c>
      <c r="B19830" s="2" t="s">
        <v>19016</v>
      </c>
      <c r="C19830" s="2" t="s">
        <v>58510</v>
      </c>
      <c r="D19830" s="7" t="str">
        <f t="shared" si="931"/>
        <v xml:space="preserve">26/07/2025 </v>
      </c>
      <c r="E19830" s="7">
        <f t="shared" si="932"/>
        <v>13</v>
      </c>
      <c r="F19830" s="7" t="str">
        <f t="shared" si="933"/>
        <v>Sat</v>
      </c>
    </row>
    <row r="19831" spans="1:6" x14ac:dyDescent="0.2">
      <c r="A19831" s="2" t="s">
        <v>58511</v>
      </c>
      <c r="B19831" s="2" t="s">
        <v>58512</v>
      </c>
      <c r="C19831" s="2" t="s">
        <v>58513</v>
      </c>
      <c r="D19831" s="7" t="str">
        <f t="shared" si="931"/>
        <v xml:space="preserve">26/07/2025 </v>
      </c>
      <c r="E19831" s="7">
        <f t="shared" si="932"/>
        <v>13</v>
      </c>
      <c r="F19831" s="7" t="str">
        <f t="shared" si="933"/>
        <v>Sat</v>
      </c>
    </row>
    <row r="19832" spans="1:6" x14ac:dyDescent="0.2">
      <c r="A19832" s="2" t="s">
        <v>58514</v>
      </c>
      <c r="B19832" s="2" t="s">
        <v>58515</v>
      </c>
      <c r="C19832" s="2" t="s">
        <v>58516</v>
      </c>
      <c r="D19832" s="7" t="str">
        <f t="shared" si="931"/>
        <v xml:space="preserve">26/07/2025 </v>
      </c>
      <c r="E19832" s="7">
        <f t="shared" si="932"/>
        <v>14</v>
      </c>
      <c r="F19832" s="7" t="str">
        <f t="shared" si="933"/>
        <v>Sat</v>
      </c>
    </row>
    <row r="19833" spans="1:6" x14ac:dyDescent="0.2">
      <c r="A19833" s="2" t="s">
        <v>58517</v>
      </c>
      <c r="B19833" s="2" t="s">
        <v>58518</v>
      </c>
      <c r="C19833" s="2" t="s">
        <v>58519</v>
      </c>
      <c r="D19833" s="7" t="str">
        <f t="shared" si="931"/>
        <v xml:space="preserve">26/07/2025 </v>
      </c>
      <c r="E19833" s="7">
        <f t="shared" si="932"/>
        <v>14</v>
      </c>
      <c r="F19833" s="7" t="str">
        <f t="shared" si="933"/>
        <v>Sat</v>
      </c>
    </row>
    <row r="19834" spans="1:6" x14ac:dyDescent="0.2">
      <c r="A19834" s="2" t="s">
        <v>58520</v>
      </c>
      <c r="B19834" s="2" t="s">
        <v>58521</v>
      </c>
      <c r="C19834" s="2" t="s">
        <v>58522</v>
      </c>
      <c r="D19834" s="7" t="str">
        <f t="shared" si="931"/>
        <v xml:space="preserve">26/07/2025 </v>
      </c>
      <c r="E19834" s="7">
        <f t="shared" si="932"/>
        <v>14</v>
      </c>
      <c r="F19834" s="7" t="str">
        <f t="shared" si="933"/>
        <v>Sat</v>
      </c>
    </row>
    <row r="19835" spans="1:6" x14ac:dyDescent="0.2">
      <c r="A19835" s="2" t="s">
        <v>58523</v>
      </c>
      <c r="B19835" s="2" t="s">
        <v>17823</v>
      </c>
      <c r="C19835" s="2" t="s">
        <v>58524</v>
      </c>
      <c r="D19835" s="7" t="str">
        <f t="shared" si="931"/>
        <v xml:space="preserve">26/07/2025 </v>
      </c>
      <c r="E19835" s="7">
        <f t="shared" si="932"/>
        <v>14</v>
      </c>
      <c r="F19835" s="7" t="str">
        <f t="shared" si="933"/>
        <v>Sat</v>
      </c>
    </row>
    <row r="19836" spans="1:6" x14ac:dyDescent="0.2">
      <c r="A19836" s="2" t="s">
        <v>58525</v>
      </c>
      <c r="B19836" s="2" t="s">
        <v>51446</v>
      </c>
      <c r="C19836" s="2" t="s">
        <v>58526</v>
      </c>
      <c r="D19836" s="7" t="str">
        <f t="shared" si="931"/>
        <v xml:space="preserve">26/07/2025 </v>
      </c>
      <c r="E19836" s="7">
        <f t="shared" si="932"/>
        <v>15</v>
      </c>
      <c r="F19836" s="7" t="str">
        <f t="shared" si="933"/>
        <v>Sat</v>
      </c>
    </row>
    <row r="19837" spans="1:6" x14ac:dyDescent="0.2">
      <c r="A19837" s="2" t="s">
        <v>58527</v>
      </c>
      <c r="B19837" s="2" t="s">
        <v>58528</v>
      </c>
      <c r="C19837" s="2" t="s">
        <v>58529</v>
      </c>
      <c r="D19837" s="7" t="str">
        <f t="shared" si="931"/>
        <v xml:space="preserve">26/07/2025 </v>
      </c>
      <c r="E19837" s="7">
        <f t="shared" si="932"/>
        <v>15</v>
      </c>
      <c r="F19837" s="7" t="str">
        <f t="shared" si="933"/>
        <v>Sat</v>
      </c>
    </row>
    <row r="19838" spans="1:6" x14ac:dyDescent="0.2">
      <c r="A19838" s="2" t="s">
        <v>58530</v>
      </c>
      <c r="B19838" s="2" t="s">
        <v>58531</v>
      </c>
      <c r="C19838" s="2" t="s">
        <v>58532</v>
      </c>
      <c r="D19838" s="7" t="str">
        <f t="shared" si="931"/>
        <v xml:space="preserve">26/07/2025 </v>
      </c>
      <c r="E19838" s="7">
        <f t="shared" si="932"/>
        <v>15</v>
      </c>
      <c r="F19838" s="7" t="str">
        <f t="shared" si="933"/>
        <v>Sat</v>
      </c>
    </row>
    <row r="19839" spans="1:6" x14ac:dyDescent="0.2">
      <c r="A19839" s="2" t="s">
        <v>58533</v>
      </c>
      <c r="B19839" s="2" t="s">
        <v>58534</v>
      </c>
      <c r="C19839" s="2" t="s">
        <v>58535</v>
      </c>
      <c r="D19839" s="7" t="str">
        <f t="shared" si="931"/>
        <v xml:space="preserve">26/07/2025 </v>
      </c>
      <c r="E19839" s="7">
        <f t="shared" si="932"/>
        <v>15</v>
      </c>
      <c r="F19839" s="7" t="str">
        <f t="shared" si="933"/>
        <v>Sat</v>
      </c>
    </row>
    <row r="19840" spans="1:6" x14ac:dyDescent="0.2">
      <c r="A19840" s="2" t="s">
        <v>58536</v>
      </c>
      <c r="B19840" s="2" t="s">
        <v>58537</v>
      </c>
      <c r="C19840" s="2" t="s">
        <v>58538</v>
      </c>
      <c r="D19840" s="7" t="str">
        <f t="shared" si="931"/>
        <v xml:space="preserve">26/07/2025 </v>
      </c>
      <c r="E19840" s="7">
        <f t="shared" si="932"/>
        <v>16</v>
      </c>
      <c r="F19840" s="7" t="str">
        <f t="shared" si="933"/>
        <v>Sat</v>
      </c>
    </row>
    <row r="19841" spans="1:6" x14ac:dyDescent="0.2">
      <c r="A19841" s="2" t="s">
        <v>58539</v>
      </c>
      <c r="B19841" s="2" t="s">
        <v>58540</v>
      </c>
      <c r="C19841" s="2" t="s">
        <v>58541</v>
      </c>
      <c r="D19841" s="7" t="str">
        <f t="shared" si="931"/>
        <v xml:space="preserve">26/07/2025 </v>
      </c>
      <c r="E19841" s="7">
        <f t="shared" si="932"/>
        <v>16</v>
      </c>
      <c r="F19841" s="7" t="str">
        <f t="shared" si="933"/>
        <v>Sat</v>
      </c>
    </row>
    <row r="19842" spans="1:6" x14ac:dyDescent="0.2">
      <c r="A19842" s="2" t="s">
        <v>58542</v>
      </c>
      <c r="B19842" s="2" t="s">
        <v>58543</v>
      </c>
      <c r="C19842" s="2" t="s">
        <v>58544</v>
      </c>
      <c r="D19842" s="7" t="str">
        <f t="shared" si="931"/>
        <v xml:space="preserve">26/07/2025 </v>
      </c>
      <c r="E19842" s="7">
        <f t="shared" si="932"/>
        <v>16</v>
      </c>
      <c r="F19842" s="7" t="str">
        <f t="shared" si="933"/>
        <v>Sat</v>
      </c>
    </row>
    <row r="19843" spans="1:6" x14ac:dyDescent="0.2">
      <c r="A19843" s="2" t="s">
        <v>58545</v>
      </c>
      <c r="B19843" s="2" t="s">
        <v>58546</v>
      </c>
      <c r="C19843" s="2" t="s">
        <v>58547</v>
      </c>
      <c r="D19843" s="7" t="str">
        <f t="shared" si="931"/>
        <v xml:space="preserve">26/07/2025 </v>
      </c>
      <c r="E19843" s="7">
        <f t="shared" si="932"/>
        <v>16</v>
      </c>
      <c r="F19843" s="7" t="str">
        <f t="shared" si="933"/>
        <v>Sat</v>
      </c>
    </row>
    <row r="19844" spans="1:6" x14ac:dyDescent="0.2">
      <c r="A19844" s="2" t="s">
        <v>58548</v>
      </c>
      <c r="B19844" s="2" t="s">
        <v>58549</v>
      </c>
      <c r="C19844" s="2" t="s">
        <v>58550</v>
      </c>
      <c r="D19844" s="7" t="str">
        <f t="shared" si="931"/>
        <v xml:space="preserve">26/07/2025 </v>
      </c>
      <c r="E19844" s="7">
        <f t="shared" si="932"/>
        <v>17</v>
      </c>
      <c r="F19844" s="7" t="str">
        <f t="shared" si="933"/>
        <v>Sat</v>
      </c>
    </row>
    <row r="19845" spans="1:6" x14ac:dyDescent="0.2">
      <c r="A19845" s="2" t="s">
        <v>58551</v>
      </c>
      <c r="B19845" s="2" t="s">
        <v>58552</v>
      </c>
      <c r="C19845" s="2" t="s">
        <v>58553</v>
      </c>
      <c r="D19845" s="7" t="str">
        <f t="shared" si="931"/>
        <v xml:space="preserve">26/07/2025 </v>
      </c>
      <c r="E19845" s="7">
        <f t="shared" si="932"/>
        <v>17</v>
      </c>
      <c r="F19845" s="7" t="str">
        <f t="shared" si="933"/>
        <v>Sat</v>
      </c>
    </row>
    <row r="19846" spans="1:6" x14ac:dyDescent="0.2">
      <c r="A19846" s="2" t="s">
        <v>58554</v>
      </c>
      <c r="B19846" s="2" t="s">
        <v>58555</v>
      </c>
      <c r="C19846" s="2" t="s">
        <v>58556</v>
      </c>
      <c r="D19846" s="7" t="str">
        <f t="shared" si="931"/>
        <v xml:space="preserve">26/07/2025 </v>
      </c>
      <c r="E19846" s="7">
        <f t="shared" si="932"/>
        <v>17</v>
      </c>
      <c r="F19846" s="7" t="str">
        <f t="shared" si="933"/>
        <v>Sat</v>
      </c>
    </row>
    <row r="19847" spans="1:6" x14ac:dyDescent="0.2">
      <c r="A19847" s="2" t="s">
        <v>58557</v>
      </c>
      <c r="B19847" s="2" t="s">
        <v>58558</v>
      </c>
      <c r="C19847" s="2" t="s">
        <v>58559</v>
      </c>
      <c r="D19847" s="7" t="str">
        <f t="shared" si="931"/>
        <v xml:space="preserve">26/07/2025 </v>
      </c>
      <c r="E19847" s="7">
        <f t="shared" si="932"/>
        <v>17</v>
      </c>
      <c r="F19847" s="7" t="str">
        <f t="shared" si="933"/>
        <v>Sat</v>
      </c>
    </row>
    <row r="19848" spans="1:6" x14ac:dyDescent="0.2">
      <c r="A19848" s="2" t="s">
        <v>58560</v>
      </c>
      <c r="B19848" s="2" t="s">
        <v>58561</v>
      </c>
      <c r="C19848" s="2" t="s">
        <v>58562</v>
      </c>
      <c r="D19848" s="7" t="str">
        <f t="shared" si="931"/>
        <v xml:space="preserve">26/07/2025 </v>
      </c>
      <c r="E19848" s="7">
        <f t="shared" si="932"/>
        <v>18</v>
      </c>
      <c r="F19848" s="7" t="str">
        <f t="shared" si="933"/>
        <v>Sat</v>
      </c>
    </row>
    <row r="19849" spans="1:6" x14ac:dyDescent="0.2">
      <c r="A19849" s="2" t="s">
        <v>58563</v>
      </c>
      <c r="B19849" s="2" t="s">
        <v>58564</v>
      </c>
      <c r="C19849" s="2" t="s">
        <v>58565</v>
      </c>
      <c r="D19849" s="7" t="str">
        <f t="shared" si="931"/>
        <v xml:space="preserve">26/07/2025 </v>
      </c>
      <c r="E19849" s="7">
        <f t="shared" si="932"/>
        <v>18</v>
      </c>
      <c r="F19849" s="7" t="str">
        <f t="shared" si="933"/>
        <v>Sat</v>
      </c>
    </row>
    <row r="19850" spans="1:6" x14ac:dyDescent="0.2">
      <c r="A19850" s="2" t="s">
        <v>58566</v>
      </c>
      <c r="B19850" s="2" t="s">
        <v>58567</v>
      </c>
      <c r="C19850" s="2" t="s">
        <v>58568</v>
      </c>
      <c r="D19850" s="7" t="str">
        <f t="shared" si="931"/>
        <v xml:space="preserve">26/07/2025 </v>
      </c>
      <c r="E19850" s="7">
        <f t="shared" si="932"/>
        <v>18</v>
      </c>
      <c r="F19850" s="7" t="str">
        <f t="shared" si="933"/>
        <v>Sat</v>
      </c>
    </row>
    <row r="19851" spans="1:6" x14ac:dyDescent="0.2">
      <c r="A19851" s="2" t="s">
        <v>58569</v>
      </c>
      <c r="B19851" s="2" t="s">
        <v>58570</v>
      </c>
      <c r="C19851" s="2" t="s">
        <v>58571</v>
      </c>
      <c r="D19851" s="7" t="str">
        <f t="shared" si="931"/>
        <v xml:space="preserve">26/07/2025 </v>
      </c>
      <c r="E19851" s="7">
        <f t="shared" si="932"/>
        <v>18</v>
      </c>
      <c r="F19851" s="7" t="str">
        <f t="shared" si="933"/>
        <v>Sat</v>
      </c>
    </row>
    <row r="19852" spans="1:6" x14ac:dyDescent="0.2">
      <c r="A19852" s="2" t="s">
        <v>58572</v>
      </c>
      <c r="B19852" s="2" t="s">
        <v>58573</v>
      </c>
      <c r="C19852" s="2" t="s">
        <v>58574</v>
      </c>
      <c r="D19852" s="7" t="str">
        <f t="shared" si="931"/>
        <v xml:space="preserve">26/07/2025 </v>
      </c>
      <c r="E19852" s="7">
        <f t="shared" si="932"/>
        <v>19</v>
      </c>
      <c r="F19852" s="7" t="str">
        <f t="shared" si="933"/>
        <v>Sat</v>
      </c>
    </row>
    <row r="19853" spans="1:6" x14ac:dyDescent="0.2">
      <c r="A19853" s="2" t="s">
        <v>58575</v>
      </c>
      <c r="B19853" s="2" t="s">
        <v>58576</v>
      </c>
      <c r="C19853" s="2" t="s">
        <v>58577</v>
      </c>
      <c r="D19853" s="7" t="str">
        <f t="shared" si="931"/>
        <v xml:space="preserve">26/07/2025 </v>
      </c>
      <c r="E19853" s="7">
        <f t="shared" si="932"/>
        <v>19</v>
      </c>
      <c r="F19853" s="7" t="str">
        <f t="shared" si="933"/>
        <v>Sat</v>
      </c>
    </row>
    <row r="19854" spans="1:6" x14ac:dyDescent="0.2">
      <c r="A19854" s="2" t="s">
        <v>58578</v>
      </c>
      <c r="B19854" s="2" t="s">
        <v>58579</v>
      </c>
      <c r="C19854" s="2" t="s">
        <v>58580</v>
      </c>
      <c r="D19854" s="7" t="str">
        <f t="shared" si="931"/>
        <v xml:space="preserve">26/07/2025 </v>
      </c>
      <c r="E19854" s="7">
        <f t="shared" si="932"/>
        <v>19</v>
      </c>
      <c r="F19854" s="7" t="str">
        <f t="shared" si="933"/>
        <v>Sat</v>
      </c>
    </row>
    <row r="19855" spans="1:6" x14ac:dyDescent="0.2">
      <c r="A19855" s="2" t="s">
        <v>58581</v>
      </c>
      <c r="B19855" s="2" t="s">
        <v>58582</v>
      </c>
      <c r="C19855" s="2" t="s">
        <v>58583</v>
      </c>
      <c r="D19855" s="7" t="str">
        <f t="shared" si="931"/>
        <v xml:space="preserve">26/07/2025 </v>
      </c>
      <c r="E19855" s="7">
        <f t="shared" si="932"/>
        <v>19</v>
      </c>
      <c r="F19855" s="7" t="str">
        <f t="shared" si="933"/>
        <v>Sat</v>
      </c>
    </row>
    <row r="19856" spans="1:6" x14ac:dyDescent="0.2">
      <c r="A19856" s="2" t="s">
        <v>58584</v>
      </c>
      <c r="B19856" s="2" t="s">
        <v>58585</v>
      </c>
      <c r="C19856" s="2" t="s">
        <v>58586</v>
      </c>
      <c r="D19856" s="7" t="str">
        <f t="shared" si="931"/>
        <v xml:space="preserve">26/07/2025 </v>
      </c>
      <c r="E19856" s="7">
        <f t="shared" si="932"/>
        <v>20</v>
      </c>
      <c r="F19856" s="7" t="str">
        <f t="shared" si="933"/>
        <v>Sat</v>
      </c>
    </row>
    <row r="19857" spans="1:6" x14ac:dyDescent="0.2">
      <c r="A19857" s="2" t="s">
        <v>58587</v>
      </c>
      <c r="B19857" s="2" t="s">
        <v>58588</v>
      </c>
      <c r="C19857" s="2" t="s">
        <v>58589</v>
      </c>
      <c r="D19857" s="7" t="str">
        <f t="shared" si="931"/>
        <v xml:space="preserve">26/07/2025 </v>
      </c>
      <c r="E19857" s="7">
        <f t="shared" si="932"/>
        <v>20</v>
      </c>
      <c r="F19857" s="7" t="str">
        <f t="shared" si="933"/>
        <v>Sat</v>
      </c>
    </row>
    <row r="19858" spans="1:6" x14ac:dyDescent="0.2">
      <c r="A19858" s="2" t="s">
        <v>58590</v>
      </c>
      <c r="B19858" s="2" t="s">
        <v>58591</v>
      </c>
      <c r="C19858" s="2" t="s">
        <v>58592</v>
      </c>
      <c r="D19858" s="7" t="str">
        <f t="shared" si="931"/>
        <v xml:space="preserve">26/07/2025 </v>
      </c>
      <c r="E19858" s="7">
        <f t="shared" si="932"/>
        <v>20</v>
      </c>
      <c r="F19858" s="7" t="str">
        <f t="shared" si="933"/>
        <v>Sat</v>
      </c>
    </row>
    <row r="19859" spans="1:6" x14ac:dyDescent="0.2">
      <c r="A19859" s="2" t="s">
        <v>58593</v>
      </c>
      <c r="B19859" s="2" t="s">
        <v>58594</v>
      </c>
      <c r="C19859" s="2" t="s">
        <v>58595</v>
      </c>
      <c r="D19859" s="7" t="str">
        <f t="shared" si="931"/>
        <v xml:space="preserve">26/07/2025 </v>
      </c>
      <c r="E19859" s="7">
        <f t="shared" si="932"/>
        <v>20</v>
      </c>
      <c r="F19859" s="7" t="str">
        <f t="shared" si="933"/>
        <v>Sat</v>
      </c>
    </row>
    <row r="19860" spans="1:6" x14ac:dyDescent="0.2">
      <c r="A19860" s="2" t="s">
        <v>58596</v>
      </c>
      <c r="B19860" s="2" t="s">
        <v>58597</v>
      </c>
      <c r="C19860" s="2" t="s">
        <v>58598</v>
      </c>
      <c r="D19860" s="7" t="str">
        <f t="shared" si="931"/>
        <v xml:space="preserve">26/07/2025 </v>
      </c>
      <c r="E19860" s="7">
        <f t="shared" si="932"/>
        <v>21</v>
      </c>
      <c r="F19860" s="7" t="str">
        <f t="shared" si="933"/>
        <v>Sat</v>
      </c>
    </row>
    <row r="19861" spans="1:6" x14ac:dyDescent="0.2">
      <c r="A19861" s="2" t="s">
        <v>58599</v>
      </c>
      <c r="B19861" s="2" t="s">
        <v>58600</v>
      </c>
      <c r="C19861" s="2" t="s">
        <v>58601</v>
      </c>
      <c r="D19861" s="7" t="str">
        <f t="shared" si="931"/>
        <v xml:space="preserve">26/07/2025 </v>
      </c>
      <c r="E19861" s="7">
        <f t="shared" si="932"/>
        <v>21</v>
      </c>
      <c r="F19861" s="7" t="str">
        <f t="shared" si="933"/>
        <v>Sat</v>
      </c>
    </row>
    <row r="19862" spans="1:6" x14ac:dyDescent="0.2">
      <c r="A19862" s="2" t="s">
        <v>58602</v>
      </c>
      <c r="B19862" s="2" t="s">
        <v>58603</v>
      </c>
      <c r="C19862" s="2" t="s">
        <v>48691</v>
      </c>
      <c r="D19862" s="7" t="str">
        <f t="shared" si="931"/>
        <v xml:space="preserve">26/07/2025 </v>
      </c>
      <c r="E19862" s="7">
        <f t="shared" si="932"/>
        <v>21</v>
      </c>
      <c r="F19862" s="7" t="str">
        <f t="shared" si="933"/>
        <v>Sat</v>
      </c>
    </row>
    <row r="19863" spans="1:6" x14ac:dyDescent="0.2">
      <c r="A19863" s="2" t="s">
        <v>58604</v>
      </c>
      <c r="B19863" s="2" t="s">
        <v>58605</v>
      </c>
      <c r="C19863" s="2" t="s">
        <v>58606</v>
      </c>
      <c r="D19863" s="7" t="str">
        <f t="shared" si="931"/>
        <v xml:space="preserve">26/07/2025 </v>
      </c>
      <c r="E19863" s="7">
        <f t="shared" si="932"/>
        <v>21</v>
      </c>
      <c r="F19863" s="7" t="str">
        <f t="shared" si="933"/>
        <v>Sat</v>
      </c>
    </row>
    <row r="19864" spans="1:6" x14ac:dyDescent="0.2">
      <c r="A19864" s="2" t="s">
        <v>58607</v>
      </c>
      <c r="B19864" s="2" t="s">
        <v>58608</v>
      </c>
      <c r="C19864" s="2" t="s">
        <v>58609</v>
      </c>
      <c r="D19864" s="7" t="str">
        <f t="shared" si="931"/>
        <v xml:space="preserve">26/07/2025 </v>
      </c>
      <c r="E19864" s="7">
        <f t="shared" si="932"/>
        <v>22</v>
      </c>
      <c r="F19864" s="7" t="str">
        <f t="shared" si="933"/>
        <v>Sat</v>
      </c>
    </row>
    <row r="19865" spans="1:6" x14ac:dyDescent="0.2">
      <c r="A19865" s="2" t="s">
        <v>58610</v>
      </c>
      <c r="B19865" s="2" t="s">
        <v>58611</v>
      </c>
      <c r="C19865" s="2" t="s">
        <v>58612</v>
      </c>
      <c r="D19865" s="7" t="str">
        <f t="shared" si="931"/>
        <v xml:space="preserve">26/07/2025 </v>
      </c>
      <c r="E19865" s="7">
        <f t="shared" si="932"/>
        <v>22</v>
      </c>
      <c r="F19865" s="7" t="str">
        <f t="shared" si="933"/>
        <v>Sat</v>
      </c>
    </row>
    <row r="19866" spans="1:6" x14ac:dyDescent="0.2">
      <c r="A19866" s="2" t="s">
        <v>58613</v>
      </c>
      <c r="B19866" s="2" t="s">
        <v>58614</v>
      </c>
      <c r="C19866" s="2" t="s">
        <v>58615</v>
      </c>
      <c r="D19866" s="7" t="str">
        <f t="shared" si="931"/>
        <v xml:space="preserve">26/07/2025 </v>
      </c>
      <c r="E19866" s="7">
        <f t="shared" si="932"/>
        <v>22</v>
      </c>
      <c r="F19866" s="7" t="str">
        <f t="shared" si="933"/>
        <v>Sat</v>
      </c>
    </row>
    <row r="19867" spans="1:6" x14ac:dyDescent="0.2">
      <c r="A19867" s="2" t="s">
        <v>58616</v>
      </c>
      <c r="B19867" s="2" t="s">
        <v>58617</v>
      </c>
      <c r="C19867" s="2" t="s">
        <v>58618</v>
      </c>
      <c r="D19867" s="7" t="str">
        <f t="shared" si="931"/>
        <v xml:space="preserve">26/07/2025 </v>
      </c>
      <c r="E19867" s="7">
        <f t="shared" si="932"/>
        <v>22</v>
      </c>
      <c r="F19867" s="7" t="str">
        <f t="shared" si="933"/>
        <v>Sat</v>
      </c>
    </row>
    <row r="19868" spans="1:6" x14ac:dyDescent="0.2">
      <c r="A19868" s="2" t="s">
        <v>58619</v>
      </c>
      <c r="B19868" s="2" t="s">
        <v>58620</v>
      </c>
      <c r="C19868" s="2" t="s">
        <v>58621</v>
      </c>
      <c r="D19868" s="7" t="str">
        <f t="shared" si="931"/>
        <v xml:space="preserve">26/07/2025 </v>
      </c>
      <c r="E19868" s="7">
        <f t="shared" si="932"/>
        <v>23</v>
      </c>
      <c r="F19868" s="7" t="str">
        <f t="shared" si="933"/>
        <v>Sat</v>
      </c>
    </row>
    <row r="19869" spans="1:6" x14ac:dyDescent="0.2">
      <c r="A19869" s="2" t="s">
        <v>58622</v>
      </c>
      <c r="B19869" s="2" t="s">
        <v>58623</v>
      </c>
      <c r="C19869" s="2" t="s">
        <v>58624</v>
      </c>
      <c r="D19869" s="7" t="str">
        <f t="shared" si="931"/>
        <v xml:space="preserve">26/07/2025 </v>
      </c>
      <c r="E19869" s="7">
        <f t="shared" si="932"/>
        <v>23</v>
      </c>
      <c r="F19869" s="7" t="str">
        <f t="shared" si="933"/>
        <v>Sat</v>
      </c>
    </row>
    <row r="19870" spans="1:6" x14ac:dyDescent="0.2">
      <c r="A19870" s="2" t="s">
        <v>58625</v>
      </c>
      <c r="B19870" s="2" t="s">
        <v>58626</v>
      </c>
      <c r="C19870" s="2" t="s">
        <v>58627</v>
      </c>
      <c r="D19870" s="7" t="str">
        <f t="shared" si="931"/>
        <v xml:space="preserve">26/07/2025 </v>
      </c>
      <c r="E19870" s="7">
        <f t="shared" si="932"/>
        <v>23</v>
      </c>
      <c r="F19870" s="7" t="str">
        <f t="shared" si="933"/>
        <v>Sat</v>
      </c>
    </row>
    <row r="19871" spans="1:6" x14ac:dyDescent="0.2">
      <c r="A19871" s="2" t="s">
        <v>58628</v>
      </c>
      <c r="B19871" s="2" t="s">
        <v>58629</v>
      </c>
      <c r="C19871" s="2" t="s">
        <v>58630</v>
      </c>
      <c r="D19871" s="7" t="str">
        <f t="shared" si="931"/>
        <v xml:space="preserve">26/07/2025 </v>
      </c>
      <c r="E19871" s="7">
        <f t="shared" si="932"/>
        <v>23</v>
      </c>
      <c r="F19871" s="7" t="str">
        <f t="shared" si="933"/>
        <v>Sat</v>
      </c>
    </row>
    <row r="19872" spans="1:6" x14ac:dyDescent="0.2">
      <c r="A19872" s="2" t="s">
        <v>58631</v>
      </c>
      <c r="B19872" s="2" t="s">
        <v>58632</v>
      </c>
      <c r="C19872" s="2" t="s">
        <v>58633</v>
      </c>
      <c r="D19872" s="7" t="str">
        <f t="shared" si="931"/>
        <v xml:space="preserve">26/07/2025 </v>
      </c>
      <c r="E19872" s="7">
        <f t="shared" si="932"/>
        <v>24</v>
      </c>
      <c r="F19872" s="7" t="str">
        <f t="shared" si="933"/>
        <v>Sat</v>
      </c>
    </row>
    <row r="19873" spans="1:6" x14ac:dyDescent="0.2">
      <c r="A19873" s="2" t="s">
        <v>58634</v>
      </c>
      <c r="B19873" s="2" t="s">
        <v>58635</v>
      </c>
      <c r="C19873" s="2" t="s">
        <v>58636</v>
      </c>
      <c r="D19873" s="7" t="str">
        <f t="shared" si="931"/>
        <v xml:space="preserve">26/07/2025 </v>
      </c>
      <c r="E19873" s="7">
        <f t="shared" si="932"/>
        <v>24</v>
      </c>
      <c r="F19873" s="7" t="str">
        <f t="shared" si="933"/>
        <v>Sat</v>
      </c>
    </row>
    <row r="19874" spans="1:6" x14ac:dyDescent="0.2">
      <c r="A19874" s="2" t="s">
        <v>58637</v>
      </c>
      <c r="B19874" s="2" t="s">
        <v>58638</v>
      </c>
      <c r="C19874" s="2" t="s">
        <v>58639</v>
      </c>
      <c r="D19874" s="7" t="str">
        <f t="shared" si="931"/>
        <v xml:space="preserve">26/07/2025 </v>
      </c>
      <c r="E19874" s="7">
        <f t="shared" si="932"/>
        <v>24</v>
      </c>
      <c r="F19874" s="7" t="str">
        <f t="shared" si="933"/>
        <v>Sat</v>
      </c>
    </row>
    <row r="19875" spans="1:6" x14ac:dyDescent="0.2">
      <c r="A19875" s="2" t="s">
        <v>58640</v>
      </c>
      <c r="B19875" s="2" t="s">
        <v>58641</v>
      </c>
      <c r="C19875" s="2" t="s">
        <v>58642</v>
      </c>
      <c r="D19875" s="7" t="str">
        <f t="shared" si="931"/>
        <v xml:space="preserve">26/07/2025 </v>
      </c>
      <c r="E19875" s="7">
        <f t="shared" si="932"/>
        <v>24</v>
      </c>
      <c r="F19875" s="7" t="str">
        <f t="shared" si="933"/>
        <v>Sat</v>
      </c>
    </row>
    <row r="19876" spans="1:6" x14ac:dyDescent="0.2">
      <c r="A19876" s="2" t="s">
        <v>58643</v>
      </c>
      <c r="B19876" s="2" t="s">
        <v>58644</v>
      </c>
      <c r="C19876" s="2" t="s">
        <v>58645</v>
      </c>
      <c r="D19876" s="7" t="str">
        <f t="shared" si="931"/>
        <v xml:space="preserve">27/07/2025 </v>
      </c>
      <c r="E19876" s="7">
        <f t="shared" si="932"/>
        <v>1</v>
      </c>
      <c r="F19876" s="7" t="str">
        <f t="shared" si="933"/>
        <v>Sun</v>
      </c>
    </row>
    <row r="19877" spans="1:6" x14ac:dyDescent="0.2">
      <c r="A19877" s="2" t="s">
        <v>58646</v>
      </c>
      <c r="B19877" s="2" t="s">
        <v>58647</v>
      </c>
      <c r="C19877" s="2" t="s">
        <v>58648</v>
      </c>
      <c r="D19877" s="7" t="str">
        <f t="shared" si="931"/>
        <v xml:space="preserve">27/07/2025 </v>
      </c>
      <c r="E19877" s="7">
        <f t="shared" si="932"/>
        <v>1</v>
      </c>
      <c r="F19877" s="7" t="str">
        <f t="shared" si="933"/>
        <v>Sun</v>
      </c>
    </row>
    <row r="19878" spans="1:6" x14ac:dyDescent="0.2">
      <c r="A19878" s="2" t="s">
        <v>58649</v>
      </c>
      <c r="B19878" s="2" t="s">
        <v>58650</v>
      </c>
      <c r="C19878" s="2" t="s">
        <v>58651</v>
      </c>
      <c r="D19878" s="7" t="str">
        <f t="shared" si="931"/>
        <v xml:space="preserve">27/07/2025 </v>
      </c>
      <c r="E19878" s="7">
        <f t="shared" si="932"/>
        <v>1</v>
      </c>
      <c r="F19878" s="7" t="str">
        <f t="shared" si="933"/>
        <v>Sun</v>
      </c>
    </row>
    <row r="19879" spans="1:6" x14ac:dyDescent="0.2">
      <c r="A19879" s="2" t="s">
        <v>58652</v>
      </c>
      <c r="B19879" s="2" t="s">
        <v>58653</v>
      </c>
      <c r="C19879" s="2" t="s">
        <v>58654</v>
      </c>
      <c r="D19879" s="7" t="str">
        <f t="shared" si="931"/>
        <v xml:space="preserve">27/07/2025 </v>
      </c>
      <c r="E19879" s="7">
        <f t="shared" si="932"/>
        <v>1</v>
      </c>
      <c r="F19879" s="7" t="str">
        <f t="shared" si="933"/>
        <v>Sun</v>
      </c>
    </row>
    <row r="19880" spans="1:6" x14ac:dyDescent="0.2">
      <c r="A19880" s="2" t="s">
        <v>58655</v>
      </c>
      <c r="B19880" s="2" t="s">
        <v>58656</v>
      </c>
      <c r="C19880" s="2" t="s">
        <v>20077</v>
      </c>
      <c r="D19880" s="7" t="str">
        <f t="shared" si="931"/>
        <v xml:space="preserve">27/07/2025 </v>
      </c>
      <c r="E19880" s="7">
        <f t="shared" si="932"/>
        <v>2</v>
      </c>
      <c r="F19880" s="7" t="str">
        <f t="shared" si="933"/>
        <v>Sun</v>
      </c>
    </row>
    <row r="19881" spans="1:6" x14ac:dyDescent="0.2">
      <c r="A19881" s="2" t="s">
        <v>58657</v>
      </c>
      <c r="B19881" s="2" t="s">
        <v>58658</v>
      </c>
      <c r="C19881" s="2" t="s">
        <v>58659</v>
      </c>
      <c r="D19881" s="7" t="str">
        <f t="shared" si="931"/>
        <v xml:space="preserve">27/07/2025 </v>
      </c>
      <c r="E19881" s="7">
        <f t="shared" si="932"/>
        <v>2</v>
      </c>
      <c r="F19881" s="7" t="str">
        <f t="shared" si="933"/>
        <v>Sun</v>
      </c>
    </row>
    <row r="19882" spans="1:6" x14ac:dyDescent="0.2">
      <c r="A19882" s="2" t="s">
        <v>58660</v>
      </c>
      <c r="B19882" s="2" t="s">
        <v>58661</v>
      </c>
      <c r="C19882" s="2" t="s">
        <v>58662</v>
      </c>
      <c r="D19882" s="7" t="str">
        <f t="shared" si="931"/>
        <v xml:space="preserve">27/07/2025 </v>
      </c>
      <c r="E19882" s="7">
        <f t="shared" si="932"/>
        <v>2</v>
      </c>
      <c r="F19882" s="7" t="str">
        <f t="shared" si="933"/>
        <v>Sun</v>
      </c>
    </row>
    <row r="19883" spans="1:6" x14ac:dyDescent="0.2">
      <c r="A19883" s="2" t="s">
        <v>58663</v>
      </c>
      <c r="B19883" s="2" t="s">
        <v>58664</v>
      </c>
      <c r="C19883" s="2" t="s">
        <v>26635</v>
      </c>
      <c r="D19883" s="7" t="str">
        <f t="shared" si="931"/>
        <v xml:space="preserve">27/07/2025 </v>
      </c>
      <c r="E19883" s="7">
        <f t="shared" si="932"/>
        <v>2</v>
      </c>
      <c r="F19883" s="7" t="str">
        <f t="shared" si="933"/>
        <v>Sun</v>
      </c>
    </row>
    <row r="19884" spans="1:6" x14ac:dyDescent="0.2">
      <c r="A19884" s="2" t="s">
        <v>58665</v>
      </c>
      <c r="B19884" s="2" t="s">
        <v>58666</v>
      </c>
      <c r="C19884" s="2" t="s">
        <v>58667</v>
      </c>
      <c r="D19884" s="7" t="str">
        <f t="shared" si="931"/>
        <v xml:space="preserve">27/07/2025 </v>
      </c>
      <c r="E19884" s="7">
        <f t="shared" si="932"/>
        <v>3</v>
      </c>
      <c r="F19884" s="7" t="str">
        <f t="shared" si="933"/>
        <v>Sun</v>
      </c>
    </row>
    <row r="19885" spans="1:6" x14ac:dyDescent="0.2">
      <c r="A19885" s="2" t="s">
        <v>58668</v>
      </c>
      <c r="B19885" s="2" t="s">
        <v>58669</v>
      </c>
      <c r="C19885" s="2" t="s">
        <v>58670</v>
      </c>
      <c r="D19885" s="7" t="str">
        <f t="shared" si="931"/>
        <v xml:space="preserve">27/07/2025 </v>
      </c>
      <c r="E19885" s="7">
        <f t="shared" si="932"/>
        <v>3</v>
      </c>
      <c r="F19885" s="7" t="str">
        <f t="shared" si="933"/>
        <v>Sun</v>
      </c>
    </row>
    <row r="19886" spans="1:6" x14ac:dyDescent="0.2">
      <c r="A19886" s="2" t="s">
        <v>58671</v>
      </c>
      <c r="B19886" s="2" t="s">
        <v>58672</v>
      </c>
      <c r="C19886" s="2" t="s">
        <v>58673</v>
      </c>
      <c r="D19886" s="7" t="str">
        <f t="shared" si="931"/>
        <v xml:space="preserve">27/07/2025 </v>
      </c>
      <c r="E19886" s="7">
        <f t="shared" si="932"/>
        <v>3</v>
      </c>
      <c r="F19886" s="7" t="str">
        <f t="shared" si="933"/>
        <v>Sun</v>
      </c>
    </row>
    <row r="19887" spans="1:6" x14ac:dyDescent="0.2">
      <c r="A19887" s="2" t="s">
        <v>58674</v>
      </c>
      <c r="B19887" s="2" t="s">
        <v>58675</v>
      </c>
      <c r="C19887" s="2" t="s">
        <v>58676</v>
      </c>
      <c r="D19887" s="7" t="str">
        <f t="shared" si="931"/>
        <v xml:space="preserve">27/07/2025 </v>
      </c>
      <c r="E19887" s="7">
        <f t="shared" si="932"/>
        <v>3</v>
      </c>
      <c r="F19887" s="7" t="str">
        <f t="shared" si="933"/>
        <v>Sun</v>
      </c>
    </row>
    <row r="19888" spans="1:6" x14ac:dyDescent="0.2">
      <c r="A19888" s="2" t="s">
        <v>58677</v>
      </c>
      <c r="B19888" s="2" t="s">
        <v>58678</v>
      </c>
      <c r="C19888" s="2" t="s">
        <v>58679</v>
      </c>
      <c r="D19888" s="7" t="str">
        <f t="shared" si="931"/>
        <v xml:space="preserve">27/07/2025 </v>
      </c>
      <c r="E19888" s="7">
        <f t="shared" si="932"/>
        <v>4</v>
      </c>
      <c r="F19888" s="7" t="str">
        <f t="shared" si="933"/>
        <v>Sun</v>
      </c>
    </row>
    <row r="19889" spans="1:6" x14ac:dyDescent="0.2">
      <c r="A19889" s="2" t="s">
        <v>58680</v>
      </c>
      <c r="B19889" s="2" t="s">
        <v>58681</v>
      </c>
      <c r="C19889" s="2" t="s">
        <v>58682</v>
      </c>
      <c r="D19889" s="7" t="str">
        <f t="shared" si="931"/>
        <v xml:space="preserve">27/07/2025 </v>
      </c>
      <c r="E19889" s="7">
        <f t="shared" si="932"/>
        <v>4</v>
      </c>
      <c r="F19889" s="7" t="str">
        <f t="shared" si="933"/>
        <v>Sun</v>
      </c>
    </row>
    <row r="19890" spans="1:6" x14ac:dyDescent="0.2">
      <c r="A19890" s="2" t="s">
        <v>58683</v>
      </c>
      <c r="B19890" s="2" t="s">
        <v>58684</v>
      </c>
      <c r="C19890" s="2" t="s">
        <v>58685</v>
      </c>
      <c r="D19890" s="7" t="str">
        <f t="shared" si="931"/>
        <v xml:space="preserve">27/07/2025 </v>
      </c>
      <c r="E19890" s="7">
        <f t="shared" si="932"/>
        <v>4</v>
      </c>
      <c r="F19890" s="7" t="str">
        <f t="shared" si="933"/>
        <v>Sun</v>
      </c>
    </row>
    <row r="19891" spans="1:6" x14ac:dyDescent="0.2">
      <c r="A19891" s="2" t="s">
        <v>58686</v>
      </c>
      <c r="B19891" s="2" t="s">
        <v>58687</v>
      </c>
      <c r="C19891" s="2" t="s">
        <v>58688</v>
      </c>
      <c r="D19891" s="7" t="str">
        <f t="shared" si="931"/>
        <v xml:space="preserve">27/07/2025 </v>
      </c>
      <c r="E19891" s="7">
        <f t="shared" si="932"/>
        <v>4</v>
      </c>
      <c r="F19891" s="7" t="str">
        <f t="shared" si="933"/>
        <v>Sun</v>
      </c>
    </row>
    <row r="19892" spans="1:6" x14ac:dyDescent="0.2">
      <c r="A19892" s="2" t="s">
        <v>58689</v>
      </c>
      <c r="B19892" s="2" t="s">
        <v>58690</v>
      </c>
      <c r="C19892" s="2" t="s">
        <v>58691</v>
      </c>
      <c r="D19892" s="7" t="str">
        <f t="shared" si="931"/>
        <v xml:space="preserve">27/07/2025 </v>
      </c>
      <c r="E19892" s="7">
        <f t="shared" si="932"/>
        <v>5</v>
      </c>
      <c r="F19892" s="7" t="str">
        <f t="shared" si="933"/>
        <v>Sun</v>
      </c>
    </row>
    <row r="19893" spans="1:6" x14ac:dyDescent="0.2">
      <c r="A19893" s="2" t="s">
        <v>58692</v>
      </c>
      <c r="B19893" s="2" t="s">
        <v>58693</v>
      </c>
      <c r="C19893" s="2" t="s">
        <v>58694</v>
      </c>
      <c r="D19893" s="7" t="str">
        <f t="shared" ref="D19893:D19956" si="934">LEFT(A19893,11)</f>
        <v xml:space="preserve">27/07/2025 </v>
      </c>
      <c r="E19893" s="7">
        <f t="shared" ref="E19893:E19956" si="935">MID(A19893,12,2)+1</f>
        <v>5</v>
      </c>
      <c r="F19893" s="7" t="str">
        <f t="shared" ref="F19893:F19956" si="936">TEXT(D19893,"[$-en-US]ddd")</f>
        <v>Sun</v>
      </c>
    </row>
    <row r="19894" spans="1:6" x14ac:dyDescent="0.2">
      <c r="A19894" s="2" t="s">
        <v>58695</v>
      </c>
      <c r="B19894" s="2" t="s">
        <v>58696</v>
      </c>
      <c r="C19894" s="2" t="s">
        <v>58697</v>
      </c>
      <c r="D19894" s="7" t="str">
        <f t="shared" si="934"/>
        <v xml:space="preserve">27/07/2025 </v>
      </c>
      <c r="E19894" s="7">
        <f t="shared" si="935"/>
        <v>5</v>
      </c>
      <c r="F19894" s="7" t="str">
        <f t="shared" si="936"/>
        <v>Sun</v>
      </c>
    </row>
    <row r="19895" spans="1:6" x14ac:dyDescent="0.2">
      <c r="A19895" s="2" t="s">
        <v>58698</v>
      </c>
      <c r="B19895" s="2" t="s">
        <v>58699</v>
      </c>
      <c r="C19895" s="2" t="s">
        <v>58700</v>
      </c>
      <c r="D19895" s="7" t="str">
        <f t="shared" si="934"/>
        <v xml:space="preserve">27/07/2025 </v>
      </c>
      <c r="E19895" s="7">
        <f t="shared" si="935"/>
        <v>5</v>
      </c>
      <c r="F19895" s="7" t="str">
        <f t="shared" si="936"/>
        <v>Sun</v>
      </c>
    </row>
    <row r="19896" spans="1:6" x14ac:dyDescent="0.2">
      <c r="A19896" s="2" t="s">
        <v>58701</v>
      </c>
      <c r="B19896" s="2" t="s">
        <v>58702</v>
      </c>
      <c r="C19896" s="2" t="s">
        <v>58703</v>
      </c>
      <c r="D19896" s="7" t="str">
        <f t="shared" si="934"/>
        <v xml:space="preserve">27/07/2025 </v>
      </c>
      <c r="E19896" s="7">
        <f t="shared" si="935"/>
        <v>6</v>
      </c>
      <c r="F19896" s="7" t="str">
        <f t="shared" si="936"/>
        <v>Sun</v>
      </c>
    </row>
    <row r="19897" spans="1:6" x14ac:dyDescent="0.2">
      <c r="A19897" s="2" t="s">
        <v>58704</v>
      </c>
      <c r="B19897" s="2" t="s">
        <v>58705</v>
      </c>
      <c r="C19897" s="2" t="s">
        <v>58706</v>
      </c>
      <c r="D19897" s="7" t="str">
        <f t="shared" si="934"/>
        <v xml:space="preserve">27/07/2025 </v>
      </c>
      <c r="E19897" s="7">
        <f t="shared" si="935"/>
        <v>6</v>
      </c>
      <c r="F19897" s="7" t="str">
        <f t="shared" si="936"/>
        <v>Sun</v>
      </c>
    </row>
    <row r="19898" spans="1:6" x14ac:dyDescent="0.2">
      <c r="A19898" s="2" t="s">
        <v>58707</v>
      </c>
      <c r="B19898" s="2" t="s">
        <v>58708</v>
      </c>
      <c r="C19898" s="2" t="s">
        <v>58709</v>
      </c>
      <c r="D19898" s="7" t="str">
        <f t="shared" si="934"/>
        <v xml:space="preserve">27/07/2025 </v>
      </c>
      <c r="E19898" s="7">
        <f t="shared" si="935"/>
        <v>6</v>
      </c>
      <c r="F19898" s="7" t="str">
        <f t="shared" si="936"/>
        <v>Sun</v>
      </c>
    </row>
    <row r="19899" spans="1:6" x14ac:dyDescent="0.2">
      <c r="A19899" s="2" t="s">
        <v>58710</v>
      </c>
      <c r="B19899" s="2" t="s">
        <v>58711</v>
      </c>
      <c r="C19899" s="2" t="s">
        <v>58712</v>
      </c>
      <c r="D19899" s="7" t="str">
        <f t="shared" si="934"/>
        <v xml:space="preserve">27/07/2025 </v>
      </c>
      <c r="E19899" s="7">
        <f t="shared" si="935"/>
        <v>6</v>
      </c>
      <c r="F19899" s="7" t="str">
        <f t="shared" si="936"/>
        <v>Sun</v>
      </c>
    </row>
    <row r="19900" spans="1:6" x14ac:dyDescent="0.2">
      <c r="A19900" s="2" t="s">
        <v>58713</v>
      </c>
      <c r="B19900" s="2" t="s">
        <v>58714</v>
      </c>
      <c r="C19900" s="2" t="s">
        <v>58715</v>
      </c>
      <c r="D19900" s="7" t="str">
        <f t="shared" si="934"/>
        <v xml:space="preserve">27/07/2025 </v>
      </c>
      <c r="E19900" s="7">
        <f t="shared" si="935"/>
        <v>7</v>
      </c>
      <c r="F19900" s="7" t="str">
        <f t="shared" si="936"/>
        <v>Sun</v>
      </c>
    </row>
    <row r="19901" spans="1:6" x14ac:dyDescent="0.2">
      <c r="A19901" s="2" t="s">
        <v>58716</v>
      </c>
      <c r="B19901" s="2" t="s">
        <v>58717</v>
      </c>
      <c r="C19901" s="2" t="s">
        <v>58718</v>
      </c>
      <c r="D19901" s="7" t="str">
        <f t="shared" si="934"/>
        <v xml:space="preserve">27/07/2025 </v>
      </c>
      <c r="E19901" s="7">
        <f t="shared" si="935"/>
        <v>7</v>
      </c>
      <c r="F19901" s="7" t="str">
        <f t="shared" si="936"/>
        <v>Sun</v>
      </c>
    </row>
    <row r="19902" spans="1:6" x14ac:dyDescent="0.2">
      <c r="A19902" s="2" t="s">
        <v>58719</v>
      </c>
      <c r="B19902" s="2" t="s">
        <v>58720</v>
      </c>
      <c r="C19902" s="2" t="s">
        <v>32395</v>
      </c>
      <c r="D19902" s="7" t="str">
        <f t="shared" si="934"/>
        <v xml:space="preserve">27/07/2025 </v>
      </c>
      <c r="E19902" s="7">
        <f t="shared" si="935"/>
        <v>7</v>
      </c>
      <c r="F19902" s="7" t="str">
        <f t="shared" si="936"/>
        <v>Sun</v>
      </c>
    </row>
    <row r="19903" spans="1:6" x14ac:dyDescent="0.2">
      <c r="A19903" s="2" t="s">
        <v>58721</v>
      </c>
      <c r="B19903" s="2" t="s">
        <v>58722</v>
      </c>
      <c r="C19903" s="2" t="s">
        <v>58723</v>
      </c>
      <c r="D19903" s="7" t="str">
        <f t="shared" si="934"/>
        <v xml:space="preserve">27/07/2025 </v>
      </c>
      <c r="E19903" s="7">
        <f t="shared" si="935"/>
        <v>7</v>
      </c>
      <c r="F19903" s="7" t="str">
        <f t="shared" si="936"/>
        <v>Sun</v>
      </c>
    </row>
    <row r="19904" spans="1:6" x14ac:dyDescent="0.2">
      <c r="A19904" s="2" t="s">
        <v>58724</v>
      </c>
      <c r="B19904" s="2" t="s">
        <v>58725</v>
      </c>
      <c r="C19904" s="2" t="s">
        <v>58726</v>
      </c>
      <c r="D19904" s="7" t="str">
        <f t="shared" si="934"/>
        <v xml:space="preserve">27/07/2025 </v>
      </c>
      <c r="E19904" s="7">
        <f t="shared" si="935"/>
        <v>8</v>
      </c>
      <c r="F19904" s="7" t="str">
        <f t="shared" si="936"/>
        <v>Sun</v>
      </c>
    </row>
    <row r="19905" spans="1:6" x14ac:dyDescent="0.2">
      <c r="A19905" s="2" t="s">
        <v>58727</v>
      </c>
      <c r="B19905" s="2" t="s">
        <v>58728</v>
      </c>
      <c r="C19905" s="2" t="s">
        <v>58729</v>
      </c>
      <c r="D19905" s="7" t="str">
        <f t="shared" si="934"/>
        <v xml:space="preserve">27/07/2025 </v>
      </c>
      <c r="E19905" s="7">
        <f t="shared" si="935"/>
        <v>8</v>
      </c>
      <c r="F19905" s="7" t="str">
        <f t="shared" si="936"/>
        <v>Sun</v>
      </c>
    </row>
    <row r="19906" spans="1:6" x14ac:dyDescent="0.2">
      <c r="A19906" s="2" t="s">
        <v>58730</v>
      </c>
      <c r="B19906" s="2" t="s">
        <v>58731</v>
      </c>
      <c r="C19906" s="2" t="s">
        <v>58732</v>
      </c>
      <c r="D19906" s="7" t="str">
        <f t="shared" si="934"/>
        <v xml:space="preserve">27/07/2025 </v>
      </c>
      <c r="E19906" s="7">
        <f t="shared" si="935"/>
        <v>8</v>
      </c>
      <c r="F19906" s="7" t="str">
        <f t="shared" si="936"/>
        <v>Sun</v>
      </c>
    </row>
    <row r="19907" spans="1:6" x14ac:dyDescent="0.2">
      <c r="A19907" s="2" t="s">
        <v>58733</v>
      </c>
      <c r="B19907" s="2" t="s">
        <v>58734</v>
      </c>
      <c r="C19907" s="2" t="s">
        <v>58735</v>
      </c>
      <c r="D19907" s="7" t="str">
        <f t="shared" si="934"/>
        <v xml:space="preserve">27/07/2025 </v>
      </c>
      <c r="E19907" s="7">
        <f t="shared" si="935"/>
        <v>8</v>
      </c>
      <c r="F19907" s="7" t="str">
        <f t="shared" si="936"/>
        <v>Sun</v>
      </c>
    </row>
    <row r="19908" spans="1:6" x14ac:dyDescent="0.2">
      <c r="A19908" s="2" t="s">
        <v>58736</v>
      </c>
      <c r="B19908" s="2" t="s">
        <v>58737</v>
      </c>
      <c r="C19908" s="2" t="s">
        <v>58738</v>
      </c>
      <c r="D19908" s="7" t="str">
        <f t="shared" si="934"/>
        <v xml:space="preserve">27/07/2025 </v>
      </c>
      <c r="E19908" s="7">
        <f t="shared" si="935"/>
        <v>9</v>
      </c>
      <c r="F19908" s="7" t="str">
        <f t="shared" si="936"/>
        <v>Sun</v>
      </c>
    </row>
    <row r="19909" spans="1:6" x14ac:dyDescent="0.2">
      <c r="A19909" s="2" t="s">
        <v>58739</v>
      </c>
      <c r="B19909" s="2" t="s">
        <v>58740</v>
      </c>
      <c r="C19909" s="2" t="s">
        <v>58741</v>
      </c>
      <c r="D19909" s="7" t="str">
        <f t="shared" si="934"/>
        <v xml:space="preserve">27/07/2025 </v>
      </c>
      <c r="E19909" s="7">
        <f t="shared" si="935"/>
        <v>9</v>
      </c>
      <c r="F19909" s="7" t="str">
        <f t="shared" si="936"/>
        <v>Sun</v>
      </c>
    </row>
    <row r="19910" spans="1:6" x14ac:dyDescent="0.2">
      <c r="A19910" s="2" t="s">
        <v>58742</v>
      </c>
      <c r="B19910" s="2" t="s">
        <v>35381</v>
      </c>
      <c r="C19910" s="2" t="s">
        <v>58743</v>
      </c>
      <c r="D19910" s="7" t="str">
        <f t="shared" si="934"/>
        <v xml:space="preserve">27/07/2025 </v>
      </c>
      <c r="E19910" s="7">
        <f t="shared" si="935"/>
        <v>9</v>
      </c>
      <c r="F19910" s="7" t="str">
        <f t="shared" si="936"/>
        <v>Sun</v>
      </c>
    </row>
    <row r="19911" spans="1:6" x14ac:dyDescent="0.2">
      <c r="A19911" s="2" t="s">
        <v>58744</v>
      </c>
      <c r="B19911" s="2" t="s">
        <v>58745</v>
      </c>
      <c r="C19911" s="2" t="s">
        <v>58746</v>
      </c>
      <c r="D19911" s="7" t="str">
        <f t="shared" si="934"/>
        <v xml:space="preserve">27/07/2025 </v>
      </c>
      <c r="E19911" s="7">
        <f t="shared" si="935"/>
        <v>9</v>
      </c>
      <c r="F19911" s="7" t="str">
        <f t="shared" si="936"/>
        <v>Sun</v>
      </c>
    </row>
    <row r="19912" spans="1:6" x14ac:dyDescent="0.2">
      <c r="A19912" s="2" t="s">
        <v>58747</v>
      </c>
      <c r="B19912" s="2" t="s">
        <v>58748</v>
      </c>
      <c r="C19912" s="2" t="s">
        <v>58749</v>
      </c>
      <c r="D19912" s="7" t="str">
        <f t="shared" si="934"/>
        <v xml:space="preserve">27/07/2025 </v>
      </c>
      <c r="E19912" s="7">
        <f t="shared" si="935"/>
        <v>10</v>
      </c>
      <c r="F19912" s="7" t="str">
        <f t="shared" si="936"/>
        <v>Sun</v>
      </c>
    </row>
    <row r="19913" spans="1:6" x14ac:dyDescent="0.2">
      <c r="A19913" s="2" t="s">
        <v>58750</v>
      </c>
      <c r="B19913" s="2" t="s">
        <v>58751</v>
      </c>
      <c r="C19913" s="2" t="s">
        <v>58752</v>
      </c>
      <c r="D19913" s="7" t="str">
        <f t="shared" si="934"/>
        <v xml:space="preserve">27/07/2025 </v>
      </c>
      <c r="E19913" s="7">
        <f t="shared" si="935"/>
        <v>10</v>
      </c>
      <c r="F19913" s="7" t="str">
        <f t="shared" si="936"/>
        <v>Sun</v>
      </c>
    </row>
    <row r="19914" spans="1:6" x14ac:dyDescent="0.2">
      <c r="A19914" s="2" t="s">
        <v>58753</v>
      </c>
      <c r="B19914" s="2" t="s">
        <v>58754</v>
      </c>
      <c r="C19914" s="2" t="s">
        <v>58755</v>
      </c>
      <c r="D19914" s="7" t="str">
        <f t="shared" si="934"/>
        <v xml:space="preserve">27/07/2025 </v>
      </c>
      <c r="E19914" s="7">
        <f t="shared" si="935"/>
        <v>10</v>
      </c>
      <c r="F19914" s="7" t="str">
        <f t="shared" si="936"/>
        <v>Sun</v>
      </c>
    </row>
    <row r="19915" spans="1:6" x14ac:dyDescent="0.2">
      <c r="A19915" s="2" t="s">
        <v>58756</v>
      </c>
      <c r="B19915" s="2" t="s">
        <v>58757</v>
      </c>
      <c r="C19915" s="2" t="s">
        <v>58758</v>
      </c>
      <c r="D19915" s="7" t="str">
        <f t="shared" si="934"/>
        <v xml:space="preserve">27/07/2025 </v>
      </c>
      <c r="E19915" s="7">
        <f t="shared" si="935"/>
        <v>10</v>
      </c>
      <c r="F19915" s="7" t="str">
        <f t="shared" si="936"/>
        <v>Sun</v>
      </c>
    </row>
    <row r="19916" spans="1:6" x14ac:dyDescent="0.2">
      <c r="A19916" s="2" t="s">
        <v>58759</v>
      </c>
      <c r="B19916" s="2" t="s">
        <v>36995</v>
      </c>
      <c r="C19916" s="2" t="s">
        <v>58760</v>
      </c>
      <c r="D19916" s="7" t="str">
        <f t="shared" si="934"/>
        <v xml:space="preserve">27/07/2025 </v>
      </c>
      <c r="E19916" s="7">
        <f t="shared" si="935"/>
        <v>11</v>
      </c>
      <c r="F19916" s="7" t="str">
        <f t="shared" si="936"/>
        <v>Sun</v>
      </c>
    </row>
    <row r="19917" spans="1:6" x14ac:dyDescent="0.2">
      <c r="A19917" s="2" t="s">
        <v>58761</v>
      </c>
      <c r="B19917" s="2" t="s">
        <v>58762</v>
      </c>
      <c r="C19917" s="2" t="s">
        <v>58763</v>
      </c>
      <c r="D19917" s="7" t="str">
        <f t="shared" si="934"/>
        <v xml:space="preserve">27/07/2025 </v>
      </c>
      <c r="E19917" s="7">
        <f t="shared" si="935"/>
        <v>11</v>
      </c>
      <c r="F19917" s="7" t="str">
        <f t="shared" si="936"/>
        <v>Sun</v>
      </c>
    </row>
    <row r="19918" spans="1:6" x14ac:dyDescent="0.2">
      <c r="A19918" s="2" t="s">
        <v>58764</v>
      </c>
      <c r="B19918" s="2" t="s">
        <v>58765</v>
      </c>
      <c r="C19918" s="2" t="s">
        <v>58766</v>
      </c>
      <c r="D19918" s="7" t="str">
        <f t="shared" si="934"/>
        <v xml:space="preserve">27/07/2025 </v>
      </c>
      <c r="E19918" s="7">
        <f t="shared" si="935"/>
        <v>11</v>
      </c>
      <c r="F19918" s="7" t="str">
        <f t="shared" si="936"/>
        <v>Sun</v>
      </c>
    </row>
    <row r="19919" spans="1:6" x14ac:dyDescent="0.2">
      <c r="A19919" s="2" t="s">
        <v>58767</v>
      </c>
      <c r="B19919" s="2" t="s">
        <v>58768</v>
      </c>
      <c r="C19919" s="2" t="s">
        <v>58769</v>
      </c>
      <c r="D19919" s="7" t="str">
        <f t="shared" si="934"/>
        <v xml:space="preserve">27/07/2025 </v>
      </c>
      <c r="E19919" s="7">
        <f t="shared" si="935"/>
        <v>11</v>
      </c>
      <c r="F19919" s="7" t="str">
        <f t="shared" si="936"/>
        <v>Sun</v>
      </c>
    </row>
    <row r="19920" spans="1:6" x14ac:dyDescent="0.2">
      <c r="A19920" s="2" t="s">
        <v>58770</v>
      </c>
      <c r="B19920" s="2" t="s">
        <v>58771</v>
      </c>
      <c r="C19920" s="2" t="s">
        <v>58772</v>
      </c>
      <c r="D19920" s="7" t="str">
        <f t="shared" si="934"/>
        <v xml:space="preserve">27/07/2025 </v>
      </c>
      <c r="E19920" s="7">
        <f t="shared" si="935"/>
        <v>12</v>
      </c>
      <c r="F19920" s="7" t="str">
        <f t="shared" si="936"/>
        <v>Sun</v>
      </c>
    </row>
    <row r="19921" spans="1:6" x14ac:dyDescent="0.2">
      <c r="A19921" s="2" t="s">
        <v>58773</v>
      </c>
      <c r="B19921" s="2" t="s">
        <v>58774</v>
      </c>
      <c r="C19921" s="2" t="s">
        <v>58775</v>
      </c>
      <c r="D19921" s="7" t="str">
        <f t="shared" si="934"/>
        <v xml:space="preserve">27/07/2025 </v>
      </c>
      <c r="E19921" s="7">
        <f t="shared" si="935"/>
        <v>12</v>
      </c>
      <c r="F19921" s="7" t="str">
        <f t="shared" si="936"/>
        <v>Sun</v>
      </c>
    </row>
    <row r="19922" spans="1:6" x14ac:dyDescent="0.2">
      <c r="A19922" s="2" t="s">
        <v>58776</v>
      </c>
      <c r="B19922" s="2" t="s">
        <v>58777</v>
      </c>
      <c r="C19922" s="2" t="s">
        <v>58778</v>
      </c>
      <c r="D19922" s="7" t="str">
        <f t="shared" si="934"/>
        <v xml:space="preserve">27/07/2025 </v>
      </c>
      <c r="E19922" s="7">
        <f t="shared" si="935"/>
        <v>12</v>
      </c>
      <c r="F19922" s="7" t="str">
        <f t="shared" si="936"/>
        <v>Sun</v>
      </c>
    </row>
    <row r="19923" spans="1:6" x14ac:dyDescent="0.2">
      <c r="A19923" s="2" t="s">
        <v>58779</v>
      </c>
      <c r="B19923" s="2" t="s">
        <v>58780</v>
      </c>
      <c r="C19923" s="2" t="s">
        <v>58781</v>
      </c>
      <c r="D19923" s="7" t="str">
        <f t="shared" si="934"/>
        <v xml:space="preserve">27/07/2025 </v>
      </c>
      <c r="E19923" s="7">
        <f t="shared" si="935"/>
        <v>12</v>
      </c>
      <c r="F19923" s="7" t="str">
        <f t="shared" si="936"/>
        <v>Sun</v>
      </c>
    </row>
    <row r="19924" spans="1:6" x14ac:dyDescent="0.2">
      <c r="A19924" s="2" t="s">
        <v>58782</v>
      </c>
      <c r="B19924" s="2" t="s">
        <v>58783</v>
      </c>
      <c r="C19924" s="2" t="s">
        <v>58784</v>
      </c>
      <c r="D19924" s="7" t="str">
        <f t="shared" si="934"/>
        <v xml:space="preserve">27/07/2025 </v>
      </c>
      <c r="E19924" s="7">
        <f t="shared" si="935"/>
        <v>13</v>
      </c>
      <c r="F19924" s="7" t="str">
        <f t="shared" si="936"/>
        <v>Sun</v>
      </c>
    </row>
    <row r="19925" spans="1:6" x14ac:dyDescent="0.2">
      <c r="A19925" s="2" t="s">
        <v>58785</v>
      </c>
      <c r="B19925" s="2" t="s">
        <v>58786</v>
      </c>
      <c r="C19925" s="2" t="s">
        <v>58787</v>
      </c>
      <c r="D19925" s="7" t="str">
        <f t="shared" si="934"/>
        <v xml:space="preserve">27/07/2025 </v>
      </c>
      <c r="E19925" s="7">
        <f t="shared" si="935"/>
        <v>13</v>
      </c>
      <c r="F19925" s="7" t="str">
        <f t="shared" si="936"/>
        <v>Sun</v>
      </c>
    </row>
    <row r="19926" spans="1:6" x14ac:dyDescent="0.2">
      <c r="A19926" s="2" t="s">
        <v>58788</v>
      </c>
      <c r="B19926" s="2" t="s">
        <v>58789</v>
      </c>
      <c r="C19926" s="2" t="s">
        <v>58790</v>
      </c>
      <c r="D19926" s="7" t="str">
        <f t="shared" si="934"/>
        <v xml:space="preserve">27/07/2025 </v>
      </c>
      <c r="E19926" s="7">
        <f t="shared" si="935"/>
        <v>13</v>
      </c>
      <c r="F19926" s="7" t="str">
        <f t="shared" si="936"/>
        <v>Sun</v>
      </c>
    </row>
    <row r="19927" spans="1:6" x14ac:dyDescent="0.2">
      <c r="A19927" s="2" t="s">
        <v>58791</v>
      </c>
      <c r="B19927" s="2" t="s">
        <v>58792</v>
      </c>
      <c r="C19927" s="2" t="s">
        <v>58793</v>
      </c>
      <c r="D19927" s="7" t="str">
        <f t="shared" si="934"/>
        <v xml:space="preserve">27/07/2025 </v>
      </c>
      <c r="E19927" s="7">
        <f t="shared" si="935"/>
        <v>13</v>
      </c>
      <c r="F19927" s="7" t="str">
        <f t="shared" si="936"/>
        <v>Sun</v>
      </c>
    </row>
    <row r="19928" spans="1:6" x14ac:dyDescent="0.2">
      <c r="A19928" s="2" t="s">
        <v>58794</v>
      </c>
      <c r="B19928" s="2" t="s">
        <v>37966</v>
      </c>
      <c r="C19928" s="2" t="s">
        <v>58795</v>
      </c>
      <c r="D19928" s="7" t="str">
        <f t="shared" si="934"/>
        <v xml:space="preserve">27/07/2025 </v>
      </c>
      <c r="E19928" s="7">
        <f t="shared" si="935"/>
        <v>14</v>
      </c>
      <c r="F19928" s="7" t="str">
        <f t="shared" si="936"/>
        <v>Sun</v>
      </c>
    </row>
    <row r="19929" spans="1:6" x14ac:dyDescent="0.2">
      <c r="A19929" s="2" t="s">
        <v>58796</v>
      </c>
      <c r="B19929" s="2" t="s">
        <v>58797</v>
      </c>
      <c r="C19929" s="2" t="s">
        <v>58798</v>
      </c>
      <c r="D19929" s="7" t="str">
        <f t="shared" si="934"/>
        <v xml:space="preserve">27/07/2025 </v>
      </c>
      <c r="E19929" s="7">
        <f t="shared" si="935"/>
        <v>14</v>
      </c>
      <c r="F19929" s="7" t="str">
        <f t="shared" si="936"/>
        <v>Sun</v>
      </c>
    </row>
    <row r="19930" spans="1:6" x14ac:dyDescent="0.2">
      <c r="A19930" s="2" t="s">
        <v>58799</v>
      </c>
      <c r="B19930" s="2" t="s">
        <v>58800</v>
      </c>
      <c r="C19930" s="2" t="s">
        <v>58801</v>
      </c>
      <c r="D19930" s="7" t="str">
        <f t="shared" si="934"/>
        <v xml:space="preserve">27/07/2025 </v>
      </c>
      <c r="E19930" s="7">
        <f t="shared" si="935"/>
        <v>14</v>
      </c>
      <c r="F19930" s="7" t="str">
        <f t="shared" si="936"/>
        <v>Sun</v>
      </c>
    </row>
    <row r="19931" spans="1:6" x14ac:dyDescent="0.2">
      <c r="A19931" s="2" t="s">
        <v>58802</v>
      </c>
      <c r="B19931" s="2" t="s">
        <v>58803</v>
      </c>
      <c r="C19931" s="2" t="s">
        <v>58804</v>
      </c>
      <c r="D19931" s="7" t="str">
        <f t="shared" si="934"/>
        <v xml:space="preserve">27/07/2025 </v>
      </c>
      <c r="E19931" s="7">
        <f t="shared" si="935"/>
        <v>14</v>
      </c>
      <c r="F19931" s="7" t="str">
        <f t="shared" si="936"/>
        <v>Sun</v>
      </c>
    </row>
    <row r="19932" spans="1:6" x14ac:dyDescent="0.2">
      <c r="A19932" s="2" t="s">
        <v>58805</v>
      </c>
      <c r="B19932" s="2" t="s">
        <v>58806</v>
      </c>
      <c r="C19932" s="2" t="s">
        <v>58807</v>
      </c>
      <c r="D19932" s="7" t="str">
        <f t="shared" si="934"/>
        <v xml:space="preserve">27/07/2025 </v>
      </c>
      <c r="E19932" s="7">
        <f t="shared" si="935"/>
        <v>15</v>
      </c>
      <c r="F19932" s="7" t="str">
        <f t="shared" si="936"/>
        <v>Sun</v>
      </c>
    </row>
    <row r="19933" spans="1:6" x14ac:dyDescent="0.2">
      <c r="A19933" s="2" t="s">
        <v>58808</v>
      </c>
      <c r="B19933" s="2" t="s">
        <v>58809</v>
      </c>
      <c r="C19933" s="2" t="s">
        <v>58810</v>
      </c>
      <c r="D19933" s="7" t="str">
        <f t="shared" si="934"/>
        <v xml:space="preserve">27/07/2025 </v>
      </c>
      <c r="E19933" s="7">
        <f t="shared" si="935"/>
        <v>15</v>
      </c>
      <c r="F19933" s="7" t="str">
        <f t="shared" si="936"/>
        <v>Sun</v>
      </c>
    </row>
    <row r="19934" spans="1:6" x14ac:dyDescent="0.2">
      <c r="A19934" s="2" t="s">
        <v>58811</v>
      </c>
      <c r="B19934" s="2" t="s">
        <v>58812</v>
      </c>
      <c r="C19934" s="2" t="s">
        <v>58813</v>
      </c>
      <c r="D19934" s="7" t="str">
        <f t="shared" si="934"/>
        <v xml:space="preserve">27/07/2025 </v>
      </c>
      <c r="E19934" s="7">
        <f t="shared" si="935"/>
        <v>15</v>
      </c>
      <c r="F19934" s="7" t="str">
        <f t="shared" si="936"/>
        <v>Sun</v>
      </c>
    </row>
    <row r="19935" spans="1:6" x14ac:dyDescent="0.2">
      <c r="A19935" s="2" t="s">
        <v>58814</v>
      </c>
      <c r="B19935" s="2" t="s">
        <v>58815</v>
      </c>
      <c r="C19935" s="2" t="s">
        <v>58816</v>
      </c>
      <c r="D19935" s="7" t="str">
        <f t="shared" si="934"/>
        <v xml:space="preserve">27/07/2025 </v>
      </c>
      <c r="E19935" s="7">
        <f t="shared" si="935"/>
        <v>15</v>
      </c>
      <c r="F19935" s="7" t="str">
        <f t="shared" si="936"/>
        <v>Sun</v>
      </c>
    </row>
    <row r="19936" spans="1:6" x14ac:dyDescent="0.2">
      <c r="A19936" s="2" t="s">
        <v>58817</v>
      </c>
      <c r="B19936" s="2" t="s">
        <v>58818</v>
      </c>
      <c r="C19936" s="2" t="s">
        <v>58819</v>
      </c>
      <c r="D19936" s="7" t="str">
        <f t="shared" si="934"/>
        <v xml:space="preserve">27/07/2025 </v>
      </c>
      <c r="E19936" s="7">
        <f t="shared" si="935"/>
        <v>16</v>
      </c>
      <c r="F19936" s="7" t="str">
        <f t="shared" si="936"/>
        <v>Sun</v>
      </c>
    </row>
    <row r="19937" spans="1:6" x14ac:dyDescent="0.2">
      <c r="A19937" s="2" t="s">
        <v>58820</v>
      </c>
      <c r="B19937" s="2" t="s">
        <v>58821</v>
      </c>
      <c r="C19937" s="2" t="s">
        <v>58822</v>
      </c>
      <c r="D19937" s="7" t="str">
        <f t="shared" si="934"/>
        <v xml:space="preserve">27/07/2025 </v>
      </c>
      <c r="E19937" s="7">
        <f t="shared" si="935"/>
        <v>16</v>
      </c>
      <c r="F19937" s="7" t="str">
        <f t="shared" si="936"/>
        <v>Sun</v>
      </c>
    </row>
    <row r="19938" spans="1:6" x14ac:dyDescent="0.2">
      <c r="A19938" s="2" t="s">
        <v>58823</v>
      </c>
      <c r="B19938" s="2" t="s">
        <v>58824</v>
      </c>
      <c r="C19938" s="2" t="s">
        <v>58825</v>
      </c>
      <c r="D19938" s="7" t="str">
        <f t="shared" si="934"/>
        <v xml:space="preserve">27/07/2025 </v>
      </c>
      <c r="E19938" s="7">
        <f t="shared" si="935"/>
        <v>16</v>
      </c>
      <c r="F19938" s="7" t="str">
        <f t="shared" si="936"/>
        <v>Sun</v>
      </c>
    </row>
    <row r="19939" spans="1:6" x14ac:dyDescent="0.2">
      <c r="A19939" s="2" t="s">
        <v>58826</v>
      </c>
      <c r="B19939" s="2" t="s">
        <v>58827</v>
      </c>
      <c r="C19939" s="2" t="s">
        <v>58828</v>
      </c>
      <c r="D19939" s="7" t="str">
        <f t="shared" si="934"/>
        <v xml:space="preserve">27/07/2025 </v>
      </c>
      <c r="E19939" s="7">
        <f t="shared" si="935"/>
        <v>16</v>
      </c>
      <c r="F19939" s="7" t="str">
        <f t="shared" si="936"/>
        <v>Sun</v>
      </c>
    </row>
    <row r="19940" spans="1:6" x14ac:dyDescent="0.2">
      <c r="A19940" s="2" t="s">
        <v>58829</v>
      </c>
      <c r="B19940" s="2" t="s">
        <v>58830</v>
      </c>
      <c r="C19940" s="2" t="s">
        <v>58831</v>
      </c>
      <c r="D19940" s="7" t="str">
        <f t="shared" si="934"/>
        <v xml:space="preserve">27/07/2025 </v>
      </c>
      <c r="E19940" s="7">
        <f t="shared" si="935"/>
        <v>17</v>
      </c>
      <c r="F19940" s="7" t="str">
        <f t="shared" si="936"/>
        <v>Sun</v>
      </c>
    </row>
    <row r="19941" spans="1:6" x14ac:dyDescent="0.2">
      <c r="A19941" s="2" t="s">
        <v>58832</v>
      </c>
      <c r="B19941" s="2" t="s">
        <v>58833</v>
      </c>
      <c r="C19941" s="2" t="s">
        <v>58834</v>
      </c>
      <c r="D19941" s="7" t="str">
        <f t="shared" si="934"/>
        <v xml:space="preserve">27/07/2025 </v>
      </c>
      <c r="E19941" s="7">
        <f t="shared" si="935"/>
        <v>17</v>
      </c>
      <c r="F19941" s="7" t="str">
        <f t="shared" si="936"/>
        <v>Sun</v>
      </c>
    </row>
    <row r="19942" spans="1:6" x14ac:dyDescent="0.2">
      <c r="A19942" s="2" t="s">
        <v>58835</v>
      </c>
      <c r="B19942" s="2" t="s">
        <v>58836</v>
      </c>
      <c r="C19942" s="2" t="s">
        <v>58837</v>
      </c>
      <c r="D19942" s="7" t="str">
        <f t="shared" si="934"/>
        <v xml:space="preserve">27/07/2025 </v>
      </c>
      <c r="E19942" s="7">
        <f t="shared" si="935"/>
        <v>17</v>
      </c>
      <c r="F19942" s="7" t="str">
        <f t="shared" si="936"/>
        <v>Sun</v>
      </c>
    </row>
    <row r="19943" spans="1:6" x14ac:dyDescent="0.2">
      <c r="A19943" s="2" t="s">
        <v>58838</v>
      </c>
      <c r="B19943" s="2" t="s">
        <v>58839</v>
      </c>
      <c r="C19943" s="2" t="s">
        <v>33950</v>
      </c>
      <c r="D19943" s="7" t="str">
        <f t="shared" si="934"/>
        <v xml:space="preserve">27/07/2025 </v>
      </c>
      <c r="E19943" s="7">
        <f t="shared" si="935"/>
        <v>17</v>
      </c>
      <c r="F19943" s="7" t="str">
        <f t="shared" si="936"/>
        <v>Sun</v>
      </c>
    </row>
    <row r="19944" spans="1:6" x14ac:dyDescent="0.2">
      <c r="A19944" s="2" t="s">
        <v>58840</v>
      </c>
      <c r="B19944" s="2" t="s">
        <v>58841</v>
      </c>
      <c r="C19944" s="2" t="s">
        <v>56471</v>
      </c>
      <c r="D19944" s="7" t="str">
        <f t="shared" si="934"/>
        <v xml:space="preserve">27/07/2025 </v>
      </c>
      <c r="E19944" s="7">
        <f t="shared" si="935"/>
        <v>18</v>
      </c>
      <c r="F19944" s="7" t="str">
        <f t="shared" si="936"/>
        <v>Sun</v>
      </c>
    </row>
    <row r="19945" spans="1:6" x14ac:dyDescent="0.2">
      <c r="A19945" s="2" t="s">
        <v>58842</v>
      </c>
      <c r="B19945" s="2" t="s">
        <v>58843</v>
      </c>
      <c r="C19945" s="2" t="s">
        <v>58844</v>
      </c>
      <c r="D19945" s="7" t="str">
        <f t="shared" si="934"/>
        <v xml:space="preserve">27/07/2025 </v>
      </c>
      <c r="E19945" s="7">
        <f t="shared" si="935"/>
        <v>18</v>
      </c>
      <c r="F19945" s="7" t="str">
        <f t="shared" si="936"/>
        <v>Sun</v>
      </c>
    </row>
    <row r="19946" spans="1:6" x14ac:dyDescent="0.2">
      <c r="A19946" s="2" t="s">
        <v>58845</v>
      </c>
      <c r="B19946" s="2" t="s">
        <v>58846</v>
      </c>
      <c r="C19946" s="2" t="s">
        <v>58847</v>
      </c>
      <c r="D19946" s="7" t="str">
        <f t="shared" si="934"/>
        <v xml:space="preserve">27/07/2025 </v>
      </c>
      <c r="E19946" s="7">
        <f t="shared" si="935"/>
        <v>18</v>
      </c>
      <c r="F19946" s="7" t="str">
        <f t="shared" si="936"/>
        <v>Sun</v>
      </c>
    </row>
    <row r="19947" spans="1:6" x14ac:dyDescent="0.2">
      <c r="A19947" s="2" t="s">
        <v>58848</v>
      </c>
      <c r="B19947" s="2" t="s">
        <v>58849</v>
      </c>
      <c r="C19947" s="2" t="s">
        <v>58850</v>
      </c>
      <c r="D19947" s="7" t="str">
        <f t="shared" si="934"/>
        <v xml:space="preserve">27/07/2025 </v>
      </c>
      <c r="E19947" s="7">
        <f t="shared" si="935"/>
        <v>18</v>
      </c>
      <c r="F19947" s="7" t="str">
        <f t="shared" si="936"/>
        <v>Sun</v>
      </c>
    </row>
    <row r="19948" spans="1:6" x14ac:dyDescent="0.2">
      <c r="A19948" s="2" t="s">
        <v>58851</v>
      </c>
      <c r="B19948" s="2" t="s">
        <v>58852</v>
      </c>
      <c r="C19948" s="2" t="s">
        <v>58853</v>
      </c>
      <c r="D19948" s="7" t="str">
        <f t="shared" si="934"/>
        <v xml:space="preserve">27/07/2025 </v>
      </c>
      <c r="E19948" s="7">
        <f t="shared" si="935"/>
        <v>19</v>
      </c>
      <c r="F19948" s="7" t="str">
        <f t="shared" si="936"/>
        <v>Sun</v>
      </c>
    </row>
    <row r="19949" spans="1:6" x14ac:dyDescent="0.2">
      <c r="A19949" s="2" t="s">
        <v>58854</v>
      </c>
      <c r="B19949" s="2" t="s">
        <v>58855</v>
      </c>
      <c r="C19949" s="2" t="s">
        <v>58856</v>
      </c>
      <c r="D19949" s="7" t="str">
        <f t="shared" si="934"/>
        <v xml:space="preserve">27/07/2025 </v>
      </c>
      <c r="E19949" s="7">
        <f t="shared" si="935"/>
        <v>19</v>
      </c>
      <c r="F19949" s="7" t="str">
        <f t="shared" si="936"/>
        <v>Sun</v>
      </c>
    </row>
    <row r="19950" spans="1:6" x14ac:dyDescent="0.2">
      <c r="A19950" s="2" t="s">
        <v>58857</v>
      </c>
      <c r="B19950" s="2" t="s">
        <v>1487</v>
      </c>
      <c r="C19950" s="2" t="s">
        <v>58858</v>
      </c>
      <c r="D19950" s="7" t="str">
        <f t="shared" si="934"/>
        <v xml:space="preserve">27/07/2025 </v>
      </c>
      <c r="E19950" s="7">
        <f t="shared" si="935"/>
        <v>19</v>
      </c>
      <c r="F19950" s="7" t="str">
        <f t="shared" si="936"/>
        <v>Sun</v>
      </c>
    </row>
    <row r="19951" spans="1:6" x14ac:dyDescent="0.2">
      <c r="A19951" s="2" t="s">
        <v>58859</v>
      </c>
      <c r="B19951" s="2" t="s">
        <v>58860</v>
      </c>
      <c r="C19951" s="2" t="s">
        <v>58861</v>
      </c>
      <c r="D19951" s="7" t="str">
        <f t="shared" si="934"/>
        <v xml:space="preserve">27/07/2025 </v>
      </c>
      <c r="E19951" s="7">
        <f t="shared" si="935"/>
        <v>19</v>
      </c>
      <c r="F19951" s="7" t="str">
        <f t="shared" si="936"/>
        <v>Sun</v>
      </c>
    </row>
    <row r="19952" spans="1:6" x14ac:dyDescent="0.2">
      <c r="A19952" s="2" t="s">
        <v>58862</v>
      </c>
      <c r="B19952" s="2" t="s">
        <v>58863</v>
      </c>
      <c r="C19952" s="2" t="s">
        <v>58864</v>
      </c>
      <c r="D19952" s="7" t="str">
        <f t="shared" si="934"/>
        <v xml:space="preserve">27/07/2025 </v>
      </c>
      <c r="E19952" s="7">
        <f t="shared" si="935"/>
        <v>20</v>
      </c>
      <c r="F19952" s="7" t="str">
        <f t="shared" si="936"/>
        <v>Sun</v>
      </c>
    </row>
    <row r="19953" spans="1:6" x14ac:dyDescent="0.2">
      <c r="A19953" s="2" t="s">
        <v>58865</v>
      </c>
      <c r="B19953" s="2" t="s">
        <v>58866</v>
      </c>
      <c r="C19953" s="2" t="s">
        <v>58867</v>
      </c>
      <c r="D19953" s="7" t="str">
        <f t="shared" si="934"/>
        <v xml:space="preserve">27/07/2025 </v>
      </c>
      <c r="E19953" s="7">
        <f t="shared" si="935"/>
        <v>20</v>
      </c>
      <c r="F19953" s="7" t="str">
        <f t="shared" si="936"/>
        <v>Sun</v>
      </c>
    </row>
    <row r="19954" spans="1:6" x14ac:dyDescent="0.2">
      <c r="A19954" s="2" t="s">
        <v>58868</v>
      </c>
      <c r="B19954" s="2" t="s">
        <v>58869</v>
      </c>
      <c r="C19954" s="2" t="s">
        <v>58870</v>
      </c>
      <c r="D19954" s="7" t="str">
        <f t="shared" si="934"/>
        <v xml:space="preserve">27/07/2025 </v>
      </c>
      <c r="E19954" s="7">
        <f t="shared" si="935"/>
        <v>20</v>
      </c>
      <c r="F19954" s="7" t="str">
        <f t="shared" si="936"/>
        <v>Sun</v>
      </c>
    </row>
    <row r="19955" spans="1:6" x14ac:dyDescent="0.2">
      <c r="A19955" s="2" t="s">
        <v>58871</v>
      </c>
      <c r="B19955" s="2" t="s">
        <v>58872</v>
      </c>
      <c r="C19955" s="2" t="s">
        <v>58873</v>
      </c>
      <c r="D19955" s="7" t="str">
        <f t="shared" si="934"/>
        <v xml:space="preserve">27/07/2025 </v>
      </c>
      <c r="E19955" s="7">
        <f t="shared" si="935"/>
        <v>20</v>
      </c>
      <c r="F19955" s="7" t="str">
        <f t="shared" si="936"/>
        <v>Sun</v>
      </c>
    </row>
    <row r="19956" spans="1:6" x14ac:dyDescent="0.2">
      <c r="A19956" s="2" t="s">
        <v>58874</v>
      </c>
      <c r="B19956" s="2" t="s">
        <v>54277</v>
      </c>
      <c r="C19956" s="2" t="s">
        <v>58875</v>
      </c>
      <c r="D19956" s="7" t="str">
        <f t="shared" si="934"/>
        <v xml:space="preserve">27/07/2025 </v>
      </c>
      <c r="E19956" s="7">
        <f t="shared" si="935"/>
        <v>21</v>
      </c>
      <c r="F19956" s="7" t="str">
        <f t="shared" si="936"/>
        <v>Sun</v>
      </c>
    </row>
    <row r="19957" spans="1:6" x14ac:dyDescent="0.2">
      <c r="A19957" s="2" t="s">
        <v>58876</v>
      </c>
      <c r="B19957" s="2" t="s">
        <v>58877</v>
      </c>
      <c r="C19957" s="2" t="s">
        <v>58878</v>
      </c>
      <c r="D19957" s="7" t="str">
        <f t="shared" ref="D19957:D20020" si="937">LEFT(A19957,11)</f>
        <v xml:space="preserve">27/07/2025 </v>
      </c>
      <c r="E19957" s="7">
        <f t="shared" ref="E19957:E20020" si="938">MID(A19957,12,2)+1</f>
        <v>21</v>
      </c>
      <c r="F19957" s="7" t="str">
        <f t="shared" ref="F19957:F20020" si="939">TEXT(D19957,"[$-en-US]ddd")</f>
        <v>Sun</v>
      </c>
    </row>
    <row r="19958" spans="1:6" x14ac:dyDescent="0.2">
      <c r="A19958" s="2" t="s">
        <v>58879</v>
      </c>
      <c r="B19958" s="2" t="s">
        <v>58880</v>
      </c>
      <c r="C19958" s="2" t="s">
        <v>58881</v>
      </c>
      <c r="D19958" s="7" t="str">
        <f t="shared" si="937"/>
        <v xml:space="preserve">27/07/2025 </v>
      </c>
      <c r="E19958" s="7">
        <f t="shared" si="938"/>
        <v>21</v>
      </c>
      <c r="F19958" s="7" t="str">
        <f t="shared" si="939"/>
        <v>Sun</v>
      </c>
    </row>
    <row r="19959" spans="1:6" x14ac:dyDescent="0.2">
      <c r="A19959" s="2" t="s">
        <v>58882</v>
      </c>
      <c r="B19959" s="2" t="s">
        <v>58883</v>
      </c>
      <c r="C19959" s="2" t="s">
        <v>58884</v>
      </c>
      <c r="D19959" s="7" t="str">
        <f t="shared" si="937"/>
        <v xml:space="preserve">27/07/2025 </v>
      </c>
      <c r="E19959" s="7">
        <f t="shared" si="938"/>
        <v>21</v>
      </c>
      <c r="F19959" s="7" t="str">
        <f t="shared" si="939"/>
        <v>Sun</v>
      </c>
    </row>
    <row r="19960" spans="1:6" x14ac:dyDescent="0.2">
      <c r="A19960" s="2" t="s">
        <v>58885</v>
      </c>
      <c r="B19960" s="2" t="s">
        <v>58886</v>
      </c>
      <c r="C19960" s="2" t="s">
        <v>58887</v>
      </c>
      <c r="D19960" s="7" t="str">
        <f t="shared" si="937"/>
        <v xml:space="preserve">27/07/2025 </v>
      </c>
      <c r="E19960" s="7">
        <f t="shared" si="938"/>
        <v>22</v>
      </c>
      <c r="F19960" s="7" t="str">
        <f t="shared" si="939"/>
        <v>Sun</v>
      </c>
    </row>
    <row r="19961" spans="1:6" x14ac:dyDescent="0.2">
      <c r="A19961" s="2" t="s">
        <v>58888</v>
      </c>
      <c r="B19961" s="2" t="s">
        <v>58889</v>
      </c>
      <c r="C19961" s="2" t="s">
        <v>58890</v>
      </c>
      <c r="D19961" s="7" t="str">
        <f t="shared" si="937"/>
        <v xml:space="preserve">27/07/2025 </v>
      </c>
      <c r="E19961" s="7">
        <f t="shared" si="938"/>
        <v>22</v>
      </c>
      <c r="F19961" s="7" t="str">
        <f t="shared" si="939"/>
        <v>Sun</v>
      </c>
    </row>
    <row r="19962" spans="1:6" x14ac:dyDescent="0.2">
      <c r="A19962" s="2" t="s">
        <v>58891</v>
      </c>
      <c r="B19962" s="2" t="s">
        <v>58892</v>
      </c>
      <c r="C19962" s="2" t="s">
        <v>58893</v>
      </c>
      <c r="D19962" s="7" t="str">
        <f t="shared" si="937"/>
        <v xml:space="preserve">27/07/2025 </v>
      </c>
      <c r="E19962" s="7">
        <f t="shared" si="938"/>
        <v>22</v>
      </c>
      <c r="F19962" s="7" t="str">
        <f t="shared" si="939"/>
        <v>Sun</v>
      </c>
    </row>
    <row r="19963" spans="1:6" x14ac:dyDescent="0.2">
      <c r="A19963" s="2" t="s">
        <v>58894</v>
      </c>
      <c r="B19963" s="2" t="s">
        <v>17751</v>
      </c>
      <c r="C19963" s="2" t="s">
        <v>58895</v>
      </c>
      <c r="D19963" s="7" t="str">
        <f t="shared" si="937"/>
        <v xml:space="preserve">27/07/2025 </v>
      </c>
      <c r="E19963" s="7">
        <f t="shared" si="938"/>
        <v>22</v>
      </c>
      <c r="F19963" s="7" t="str">
        <f t="shared" si="939"/>
        <v>Sun</v>
      </c>
    </row>
    <row r="19964" spans="1:6" x14ac:dyDescent="0.2">
      <c r="A19964" s="2" t="s">
        <v>58896</v>
      </c>
      <c r="B19964" s="2" t="s">
        <v>58897</v>
      </c>
      <c r="C19964" s="2" t="s">
        <v>58898</v>
      </c>
      <c r="D19964" s="7" t="str">
        <f t="shared" si="937"/>
        <v xml:space="preserve">27/07/2025 </v>
      </c>
      <c r="E19964" s="7">
        <f t="shared" si="938"/>
        <v>23</v>
      </c>
      <c r="F19964" s="7" t="str">
        <f t="shared" si="939"/>
        <v>Sun</v>
      </c>
    </row>
    <row r="19965" spans="1:6" x14ac:dyDescent="0.2">
      <c r="A19965" s="2" t="s">
        <v>58899</v>
      </c>
      <c r="B19965" s="2" t="s">
        <v>58900</v>
      </c>
      <c r="C19965" s="2" t="s">
        <v>58901</v>
      </c>
      <c r="D19965" s="7" t="str">
        <f t="shared" si="937"/>
        <v xml:space="preserve">27/07/2025 </v>
      </c>
      <c r="E19965" s="7">
        <f t="shared" si="938"/>
        <v>23</v>
      </c>
      <c r="F19965" s="7" t="str">
        <f t="shared" si="939"/>
        <v>Sun</v>
      </c>
    </row>
    <row r="19966" spans="1:6" x14ac:dyDescent="0.2">
      <c r="A19966" s="2" t="s">
        <v>58902</v>
      </c>
      <c r="B19966" s="2" t="s">
        <v>58903</v>
      </c>
      <c r="C19966" s="2" t="s">
        <v>58904</v>
      </c>
      <c r="D19966" s="7" t="str">
        <f t="shared" si="937"/>
        <v xml:space="preserve">27/07/2025 </v>
      </c>
      <c r="E19966" s="7">
        <f t="shared" si="938"/>
        <v>23</v>
      </c>
      <c r="F19966" s="7" t="str">
        <f t="shared" si="939"/>
        <v>Sun</v>
      </c>
    </row>
    <row r="19967" spans="1:6" x14ac:dyDescent="0.2">
      <c r="A19967" s="2" t="s">
        <v>58905</v>
      </c>
      <c r="B19967" s="2" t="s">
        <v>58906</v>
      </c>
      <c r="C19967" s="2" t="s">
        <v>58907</v>
      </c>
      <c r="D19967" s="7" t="str">
        <f t="shared" si="937"/>
        <v xml:space="preserve">27/07/2025 </v>
      </c>
      <c r="E19967" s="7">
        <f t="shared" si="938"/>
        <v>23</v>
      </c>
      <c r="F19967" s="7" t="str">
        <f t="shared" si="939"/>
        <v>Sun</v>
      </c>
    </row>
    <row r="19968" spans="1:6" x14ac:dyDescent="0.2">
      <c r="A19968" s="2" t="s">
        <v>58908</v>
      </c>
      <c r="B19968" s="2" t="s">
        <v>58909</v>
      </c>
      <c r="C19968" s="2" t="s">
        <v>58910</v>
      </c>
      <c r="D19968" s="7" t="str">
        <f t="shared" si="937"/>
        <v xml:space="preserve">27/07/2025 </v>
      </c>
      <c r="E19968" s="7">
        <f t="shared" si="938"/>
        <v>24</v>
      </c>
      <c r="F19968" s="7" t="str">
        <f t="shared" si="939"/>
        <v>Sun</v>
      </c>
    </row>
    <row r="19969" spans="1:6" x14ac:dyDescent="0.2">
      <c r="A19969" s="2" t="s">
        <v>58911</v>
      </c>
      <c r="B19969" s="2" t="s">
        <v>58912</v>
      </c>
      <c r="C19969" s="2" t="s">
        <v>58913</v>
      </c>
      <c r="D19969" s="7" t="str">
        <f t="shared" si="937"/>
        <v xml:space="preserve">27/07/2025 </v>
      </c>
      <c r="E19969" s="7">
        <f t="shared" si="938"/>
        <v>24</v>
      </c>
      <c r="F19969" s="7" t="str">
        <f t="shared" si="939"/>
        <v>Sun</v>
      </c>
    </row>
    <row r="19970" spans="1:6" x14ac:dyDescent="0.2">
      <c r="A19970" s="2" t="s">
        <v>58914</v>
      </c>
      <c r="B19970" s="2" t="s">
        <v>58915</v>
      </c>
      <c r="C19970" s="2" t="s">
        <v>58916</v>
      </c>
      <c r="D19970" s="7" t="str">
        <f t="shared" si="937"/>
        <v xml:space="preserve">27/07/2025 </v>
      </c>
      <c r="E19970" s="7">
        <f t="shared" si="938"/>
        <v>24</v>
      </c>
      <c r="F19970" s="7" t="str">
        <f t="shared" si="939"/>
        <v>Sun</v>
      </c>
    </row>
    <row r="19971" spans="1:6" x14ac:dyDescent="0.2">
      <c r="A19971" s="2" t="s">
        <v>58917</v>
      </c>
      <c r="B19971" s="2" t="s">
        <v>58918</v>
      </c>
      <c r="C19971" s="2" t="s">
        <v>58919</v>
      </c>
      <c r="D19971" s="7" t="str">
        <f t="shared" si="937"/>
        <v xml:space="preserve">27/07/2025 </v>
      </c>
      <c r="E19971" s="7">
        <f t="shared" si="938"/>
        <v>24</v>
      </c>
      <c r="F19971" s="7" t="str">
        <f t="shared" si="939"/>
        <v>Sun</v>
      </c>
    </row>
    <row r="19972" spans="1:6" x14ac:dyDescent="0.2">
      <c r="A19972" s="2" t="s">
        <v>58920</v>
      </c>
      <c r="B19972" s="2" t="s">
        <v>58921</v>
      </c>
      <c r="C19972" s="2" t="s">
        <v>58922</v>
      </c>
      <c r="D19972" s="7" t="str">
        <f t="shared" si="937"/>
        <v xml:space="preserve">28/07/2025 </v>
      </c>
      <c r="E19972" s="7">
        <f t="shared" si="938"/>
        <v>1</v>
      </c>
      <c r="F19972" s="7" t="str">
        <f t="shared" si="939"/>
        <v>Mon</v>
      </c>
    </row>
    <row r="19973" spans="1:6" x14ac:dyDescent="0.2">
      <c r="A19973" s="2" t="s">
        <v>58923</v>
      </c>
      <c r="B19973" s="2" t="s">
        <v>18093</v>
      </c>
      <c r="C19973" s="2" t="s">
        <v>58924</v>
      </c>
      <c r="D19973" s="7" t="str">
        <f t="shared" si="937"/>
        <v xml:space="preserve">28/07/2025 </v>
      </c>
      <c r="E19973" s="7">
        <f t="shared" si="938"/>
        <v>1</v>
      </c>
      <c r="F19973" s="7" t="str">
        <f t="shared" si="939"/>
        <v>Mon</v>
      </c>
    </row>
    <row r="19974" spans="1:6" x14ac:dyDescent="0.2">
      <c r="A19974" s="2" t="s">
        <v>58925</v>
      </c>
      <c r="B19974" s="2" t="s">
        <v>58926</v>
      </c>
      <c r="C19974" s="2" t="s">
        <v>58927</v>
      </c>
      <c r="D19974" s="7" t="str">
        <f t="shared" si="937"/>
        <v xml:space="preserve">28/07/2025 </v>
      </c>
      <c r="E19974" s="7">
        <f t="shared" si="938"/>
        <v>1</v>
      </c>
      <c r="F19974" s="7" t="str">
        <f t="shared" si="939"/>
        <v>Mon</v>
      </c>
    </row>
    <row r="19975" spans="1:6" x14ac:dyDescent="0.2">
      <c r="A19975" s="2" t="s">
        <v>58928</v>
      </c>
      <c r="B19975" s="2" t="s">
        <v>58929</v>
      </c>
      <c r="C19975" s="2" t="s">
        <v>42117</v>
      </c>
      <c r="D19975" s="7" t="str">
        <f t="shared" si="937"/>
        <v xml:space="preserve">28/07/2025 </v>
      </c>
      <c r="E19975" s="7">
        <f t="shared" si="938"/>
        <v>1</v>
      </c>
      <c r="F19975" s="7" t="str">
        <f t="shared" si="939"/>
        <v>Mon</v>
      </c>
    </row>
    <row r="19976" spans="1:6" x14ac:dyDescent="0.2">
      <c r="A19976" s="2" t="s">
        <v>58930</v>
      </c>
      <c r="B19976" s="2" t="s">
        <v>58931</v>
      </c>
      <c r="C19976" s="2" t="s">
        <v>58932</v>
      </c>
      <c r="D19976" s="7" t="str">
        <f t="shared" si="937"/>
        <v xml:space="preserve">28/07/2025 </v>
      </c>
      <c r="E19976" s="7">
        <f t="shared" si="938"/>
        <v>2</v>
      </c>
      <c r="F19976" s="7" t="str">
        <f t="shared" si="939"/>
        <v>Mon</v>
      </c>
    </row>
    <row r="19977" spans="1:6" x14ac:dyDescent="0.2">
      <c r="A19977" s="2" t="s">
        <v>58933</v>
      </c>
      <c r="B19977" s="2" t="s">
        <v>58934</v>
      </c>
      <c r="C19977" s="2" t="s">
        <v>58935</v>
      </c>
      <c r="D19977" s="7" t="str">
        <f t="shared" si="937"/>
        <v xml:space="preserve">28/07/2025 </v>
      </c>
      <c r="E19977" s="7">
        <f t="shared" si="938"/>
        <v>2</v>
      </c>
      <c r="F19977" s="7" t="str">
        <f t="shared" si="939"/>
        <v>Mon</v>
      </c>
    </row>
    <row r="19978" spans="1:6" x14ac:dyDescent="0.2">
      <c r="A19978" s="2" t="s">
        <v>58936</v>
      </c>
      <c r="B19978" s="2" t="s">
        <v>58937</v>
      </c>
      <c r="C19978" s="2" t="s">
        <v>58938</v>
      </c>
      <c r="D19978" s="7" t="str">
        <f t="shared" si="937"/>
        <v xml:space="preserve">28/07/2025 </v>
      </c>
      <c r="E19978" s="7">
        <f t="shared" si="938"/>
        <v>2</v>
      </c>
      <c r="F19978" s="7" t="str">
        <f t="shared" si="939"/>
        <v>Mon</v>
      </c>
    </row>
    <row r="19979" spans="1:6" x14ac:dyDescent="0.2">
      <c r="A19979" s="2" t="s">
        <v>58939</v>
      </c>
      <c r="B19979" s="2" t="s">
        <v>58940</v>
      </c>
      <c r="C19979" s="2" t="s">
        <v>58941</v>
      </c>
      <c r="D19979" s="7" t="str">
        <f t="shared" si="937"/>
        <v xml:space="preserve">28/07/2025 </v>
      </c>
      <c r="E19979" s="7">
        <f t="shared" si="938"/>
        <v>2</v>
      </c>
      <c r="F19979" s="7" t="str">
        <f t="shared" si="939"/>
        <v>Mon</v>
      </c>
    </row>
    <row r="19980" spans="1:6" x14ac:dyDescent="0.2">
      <c r="A19980" s="2" t="s">
        <v>58942</v>
      </c>
      <c r="B19980" s="2" t="s">
        <v>58943</v>
      </c>
      <c r="C19980" s="2" t="s">
        <v>58944</v>
      </c>
      <c r="D19980" s="7" t="str">
        <f t="shared" si="937"/>
        <v xml:space="preserve">28/07/2025 </v>
      </c>
      <c r="E19980" s="7">
        <f t="shared" si="938"/>
        <v>3</v>
      </c>
      <c r="F19980" s="7" t="str">
        <f t="shared" si="939"/>
        <v>Mon</v>
      </c>
    </row>
    <row r="19981" spans="1:6" x14ac:dyDescent="0.2">
      <c r="A19981" s="2" t="s">
        <v>58945</v>
      </c>
      <c r="B19981" s="2" t="s">
        <v>58946</v>
      </c>
      <c r="C19981" s="2" t="s">
        <v>58947</v>
      </c>
      <c r="D19981" s="7" t="str">
        <f t="shared" si="937"/>
        <v xml:space="preserve">28/07/2025 </v>
      </c>
      <c r="E19981" s="7">
        <f t="shared" si="938"/>
        <v>3</v>
      </c>
      <c r="F19981" s="7" t="str">
        <f t="shared" si="939"/>
        <v>Mon</v>
      </c>
    </row>
    <row r="19982" spans="1:6" x14ac:dyDescent="0.2">
      <c r="A19982" s="2" t="s">
        <v>58948</v>
      </c>
      <c r="B19982" s="2" t="s">
        <v>58949</v>
      </c>
      <c r="C19982" s="2" t="s">
        <v>58950</v>
      </c>
      <c r="D19982" s="7" t="str">
        <f t="shared" si="937"/>
        <v xml:space="preserve">28/07/2025 </v>
      </c>
      <c r="E19982" s="7">
        <f t="shared" si="938"/>
        <v>3</v>
      </c>
      <c r="F19982" s="7" t="str">
        <f t="shared" si="939"/>
        <v>Mon</v>
      </c>
    </row>
    <row r="19983" spans="1:6" x14ac:dyDescent="0.2">
      <c r="A19983" s="2" t="s">
        <v>58951</v>
      </c>
      <c r="B19983" s="2" t="s">
        <v>58952</v>
      </c>
      <c r="C19983" s="2" t="s">
        <v>58953</v>
      </c>
      <c r="D19983" s="7" t="str">
        <f t="shared" si="937"/>
        <v xml:space="preserve">28/07/2025 </v>
      </c>
      <c r="E19983" s="7">
        <f t="shared" si="938"/>
        <v>3</v>
      </c>
      <c r="F19983" s="7" t="str">
        <f t="shared" si="939"/>
        <v>Mon</v>
      </c>
    </row>
    <row r="19984" spans="1:6" x14ac:dyDescent="0.2">
      <c r="A19984" s="2" t="s">
        <v>58954</v>
      </c>
      <c r="B19984" s="2" t="s">
        <v>58955</v>
      </c>
      <c r="C19984" s="2" t="s">
        <v>58956</v>
      </c>
      <c r="D19984" s="7" t="str">
        <f t="shared" si="937"/>
        <v xml:space="preserve">28/07/2025 </v>
      </c>
      <c r="E19984" s="7">
        <f t="shared" si="938"/>
        <v>4</v>
      </c>
      <c r="F19984" s="7" t="str">
        <f t="shared" si="939"/>
        <v>Mon</v>
      </c>
    </row>
    <row r="19985" spans="1:6" x14ac:dyDescent="0.2">
      <c r="A19985" s="2" t="s">
        <v>58957</v>
      </c>
      <c r="B19985" s="2" t="s">
        <v>58958</v>
      </c>
      <c r="C19985" s="2" t="s">
        <v>58959</v>
      </c>
      <c r="D19985" s="7" t="str">
        <f t="shared" si="937"/>
        <v xml:space="preserve">28/07/2025 </v>
      </c>
      <c r="E19985" s="7">
        <f t="shared" si="938"/>
        <v>4</v>
      </c>
      <c r="F19985" s="7" t="str">
        <f t="shared" si="939"/>
        <v>Mon</v>
      </c>
    </row>
    <row r="19986" spans="1:6" x14ac:dyDescent="0.2">
      <c r="A19986" s="2" t="s">
        <v>58960</v>
      </c>
      <c r="B19986" s="2" t="s">
        <v>58961</v>
      </c>
      <c r="C19986" s="2" t="s">
        <v>58962</v>
      </c>
      <c r="D19986" s="7" t="str">
        <f t="shared" si="937"/>
        <v xml:space="preserve">28/07/2025 </v>
      </c>
      <c r="E19986" s="7">
        <f t="shared" si="938"/>
        <v>4</v>
      </c>
      <c r="F19986" s="7" t="str">
        <f t="shared" si="939"/>
        <v>Mon</v>
      </c>
    </row>
    <row r="19987" spans="1:6" x14ac:dyDescent="0.2">
      <c r="A19987" s="2" t="s">
        <v>58963</v>
      </c>
      <c r="B19987" s="2" t="s">
        <v>58964</v>
      </c>
      <c r="C19987" s="2" t="s">
        <v>58965</v>
      </c>
      <c r="D19987" s="7" t="str">
        <f t="shared" si="937"/>
        <v xml:space="preserve">28/07/2025 </v>
      </c>
      <c r="E19987" s="7">
        <f t="shared" si="938"/>
        <v>4</v>
      </c>
      <c r="F19987" s="7" t="str">
        <f t="shared" si="939"/>
        <v>Mon</v>
      </c>
    </row>
    <row r="19988" spans="1:6" x14ac:dyDescent="0.2">
      <c r="A19988" s="2" t="s">
        <v>58966</v>
      </c>
      <c r="B19988" s="2" t="s">
        <v>58967</v>
      </c>
      <c r="C19988" s="2" t="s">
        <v>58968</v>
      </c>
      <c r="D19988" s="7" t="str">
        <f t="shared" si="937"/>
        <v xml:space="preserve">28/07/2025 </v>
      </c>
      <c r="E19988" s="7">
        <f t="shared" si="938"/>
        <v>5</v>
      </c>
      <c r="F19988" s="7" t="str">
        <f t="shared" si="939"/>
        <v>Mon</v>
      </c>
    </row>
    <row r="19989" spans="1:6" x14ac:dyDescent="0.2">
      <c r="A19989" s="2" t="s">
        <v>58969</v>
      </c>
      <c r="B19989" s="2" t="s">
        <v>58970</v>
      </c>
      <c r="C19989" s="2" t="s">
        <v>58971</v>
      </c>
      <c r="D19989" s="7" t="str">
        <f t="shared" si="937"/>
        <v xml:space="preserve">28/07/2025 </v>
      </c>
      <c r="E19989" s="7">
        <f t="shared" si="938"/>
        <v>5</v>
      </c>
      <c r="F19989" s="7" t="str">
        <f t="shared" si="939"/>
        <v>Mon</v>
      </c>
    </row>
    <row r="19990" spans="1:6" x14ac:dyDescent="0.2">
      <c r="A19990" s="2" t="s">
        <v>58972</v>
      </c>
      <c r="B19990" s="2" t="s">
        <v>58973</v>
      </c>
      <c r="C19990" s="2" t="s">
        <v>58974</v>
      </c>
      <c r="D19990" s="7" t="str">
        <f t="shared" si="937"/>
        <v xml:space="preserve">28/07/2025 </v>
      </c>
      <c r="E19990" s="7">
        <f t="shared" si="938"/>
        <v>5</v>
      </c>
      <c r="F19990" s="7" t="str">
        <f t="shared" si="939"/>
        <v>Mon</v>
      </c>
    </row>
    <row r="19991" spans="1:6" x14ac:dyDescent="0.2">
      <c r="A19991" s="2" t="s">
        <v>58975</v>
      </c>
      <c r="B19991" s="2" t="s">
        <v>58976</v>
      </c>
      <c r="C19991" s="2" t="s">
        <v>58977</v>
      </c>
      <c r="D19991" s="7" t="str">
        <f t="shared" si="937"/>
        <v xml:space="preserve">28/07/2025 </v>
      </c>
      <c r="E19991" s="7">
        <f t="shared" si="938"/>
        <v>5</v>
      </c>
      <c r="F19991" s="7" t="str">
        <f t="shared" si="939"/>
        <v>Mon</v>
      </c>
    </row>
    <row r="19992" spans="1:6" x14ac:dyDescent="0.2">
      <c r="A19992" s="2" t="s">
        <v>58978</v>
      </c>
      <c r="B19992" s="2" t="s">
        <v>58979</v>
      </c>
      <c r="C19992" s="2" t="s">
        <v>58980</v>
      </c>
      <c r="D19992" s="7" t="str">
        <f t="shared" si="937"/>
        <v xml:space="preserve">28/07/2025 </v>
      </c>
      <c r="E19992" s="7">
        <f t="shared" si="938"/>
        <v>6</v>
      </c>
      <c r="F19992" s="7" t="str">
        <f t="shared" si="939"/>
        <v>Mon</v>
      </c>
    </row>
    <row r="19993" spans="1:6" x14ac:dyDescent="0.2">
      <c r="A19993" s="2" t="s">
        <v>58981</v>
      </c>
      <c r="B19993" s="2" t="s">
        <v>58982</v>
      </c>
      <c r="C19993" s="2" t="s">
        <v>58983</v>
      </c>
      <c r="D19993" s="7" t="str">
        <f t="shared" si="937"/>
        <v xml:space="preserve">28/07/2025 </v>
      </c>
      <c r="E19993" s="7">
        <f t="shared" si="938"/>
        <v>6</v>
      </c>
      <c r="F19993" s="7" t="str">
        <f t="shared" si="939"/>
        <v>Mon</v>
      </c>
    </row>
    <row r="19994" spans="1:6" x14ac:dyDescent="0.2">
      <c r="A19994" s="2" t="s">
        <v>58984</v>
      </c>
      <c r="B19994" s="2" t="s">
        <v>58985</v>
      </c>
      <c r="C19994" s="2" t="s">
        <v>58986</v>
      </c>
      <c r="D19994" s="7" t="str">
        <f t="shared" si="937"/>
        <v xml:space="preserve">28/07/2025 </v>
      </c>
      <c r="E19994" s="7">
        <f t="shared" si="938"/>
        <v>6</v>
      </c>
      <c r="F19994" s="7" t="str">
        <f t="shared" si="939"/>
        <v>Mon</v>
      </c>
    </row>
    <row r="19995" spans="1:6" x14ac:dyDescent="0.2">
      <c r="A19995" s="2" t="s">
        <v>58987</v>
      </c>
      <c r="B19995" s="2" t="s">
        <v>58988</v>
      </c>
      <c r="C19995" s="2" t="s">
        <v>58989</v>
      </c>
      <c r="D19995" s="7" t="str">
        <f t="shared" si="937"/>
        <v xml:space="preserve">28/07/2025 </v>
      </c>
      <c r="E19995" s="7">
        <f t="shared" si="938"/>
        <v>6</v>
      </c>
      <c r="F19995" s="7" t="str">
        <f t="shared" si="939"/>
        <v>Mon</v>
      </c>
    </row>
    <row r="19996" spans="1:6" x14ac:dyDescent="0.2">
      <c r="A19996" s="2" t="s">
        <v>58990</v>
      </c>
      <c r="B19996" s="2" t="s">
        <v>58991</v>
      </c>
      <c r="C19996" s="2" t="s">
        <v>54882</v>
      </c>
      <c r="D19996" s="7" t="str">
        <f t="shared" si="937"/>
        <v xml:space="preserve">28/07/2025 </v>
      </c>
      <c r="E19996" s="7">
        <f t="shared" si="938"/>
        <v>7</v>
      </c>
      <c r="F19996" s="7" t="str">
        <f t="shared" si="939"/>
        <v>Mon</v>
      </c>
    </row>
    <row r="19997" spans="1:6" x14ac:dyDescent="0.2">
      <c r="A19997" s="2" t="s">
        <v>58992</v>
      </c>
      <c r="B19997" s="2" t="s">
        <v>58993</v>
      </c>
      <c r="C19997" s="2" t="s">
        <v>58994</v>
      </c>
      <c r="D19997" s="7" t="str">
        <f t="shared" si="937"/>
        <v xml:space="preserve">28/07/2025 </v>
      </c>
      <c r="E19997" s="7">
        <f t="shared" si="938"/>
        <v>7</v>
      </c>
      <c r="F19997" s="7" t="str">
        <f t="shared" si="939"/>
        <v>Mon</v>
      </c>
    </row>
    <row r="19998" spans="1:6" x14ac:dyDescent="0.2">
      <c r="A19998" s="2" t="s">
        <v>58995</v>
      </c>
      <c r="B19998" s="2" t="s">
        <v>58996</v>
      </c>
      <c r="C19998" s="2" t="s">
        <v>40697</v>
      </c>
      <c r="D19998" s="7" t="str">
        <f t="shared" si="937"/>
        <v xml:space="preserve">28/07/2025 </v>
      </c>
      <c r="E19998" s="7">
        <f t="shared" si="938"/>
        <v>7</v>
      </c>
      <c r="F19998" s="7" t="str">
        <f t="shared" si="939"/>
        <v>Mon</v>
      </c>
    </row>
    <row r="19999" spans="1:6" x14ac:dyDescent="0.2">
      <c r="A19999" s="2" t="s">
        <v>58997</v>
      </c>
      <c r="B19999" s="2" t="s">
        <v>58998</v>
      </c>
      <c r="C19999" s="2" t="s">
        <v>58999</v>
      </c>
      <c r="D19999" s="7" t="str">
        <f t="shared" si="937"/>
        <v xml:space="preserve">28/07/2025 </v>
      </c>
      <c r="E19999" s="7">
        <f t="shared" si="938"/>
        <v>7</v>
      </c>
      <c r="F19999" s="7" t="str">
        <f t="shared" si="939"/>
        <v>Mon</v>
      </c>
    </row>
    <row r="20000" spans="1:6" x14ac:dyDescent="0.2">
      <c r="A20000" s="2" t="s">
        <v>59000</v>
      </c>
      <c r="B20000" s="2" t="s">
        <v>59001</v>
      </c>
      <c r="C20000" s="2" t="s">
        <v>59002</v>
      </c>
      <c r="D20000" s="7" t="str">
        <f t="shared" si="937"/>
        <v xml:space="preserve">28/07/2025 </v>
      </c>
      <c r="E20000" s="7">
        <f t="shared" si="938"/>
        <v>8</v>
      </c>
      <c r="F20000" s="7" t="str">
        <f t="shared" si="939"/>
        <v>Mon</v>
      </c>
    </row>
    <row r="20001" spans="1:6" x14ac:dyDescent="0.2">
      <c r="A20001" s="2" t="s">
        <v>59003</v>
      </c>
      <c r="B20001" s="2" t="s">
        <v>59004</v>
      </c>
      <c r="C20001" s="2" t="s">
        <v>59005</v>
      </c>
      <c r="D20001" s="7" t="str">
        <f t="shared" si="937"/>
        <v xml:space="preserve">28/07/2025 </v>
      </c>
      <c r="E20001" s="7">
        <f t="shared" si="938"/>
        <v>8</v>
      </c>
      <c r="F20001" s="7" t="str">
        <f t="shared" si="939"/>
        <v>Mon</v>
      </c>
    </row>
    <row r="20002" spans="1:6" x14ac:dyDescent="0.2">
      <c r="A20002" s="2" t="s">
        <v>59006</v>
      </c>
      <c r="B20002" s="2" t="s">
        <v>59007</v>
      </c>
      <c r="C20002" s="2" t="s">
        <v>59008</v>
      </c>
      <c r="D20002" s="7" t="str">
        <f t="shared" si="937"/>
        <v xml:space="preserve">28/07/2025 </v>
      </c>
      <c r="E20002" s="7">
        <f t="shared" si="938"/>
        <v>8</v>
      </c>
      <c r="F20002" s="7" t="str">
        <f t="shared" si="939"/>
        <v>Mon</v>
      </c>
    </row>
    <row r="20003" spans="1:6" x14ac:dyDescent="0.2">
      <c r="A20003" s="2" t="s">
        <v>59009</v>
      </c>
      <c r="B20003" s="2" t="s">
        <v>59010</v>
      </c>
      <c r="C20003" s="2" t="s">
        <v>59011</v>
      </c>
      <c r="D20003" s="7" t="str">
        <f t="shared" si="937"/>
        <v xml:space="preserve">28/07/2025 </v>
      </c>
      <c r="E20003" s="7">
        <f t="shared" si="938"/>
        <v>8</v>
      </c>
      <c r="F20003" s="7" t="str">
        <f t="shared" si="939"/>
        <v>Mon</v>
      </c>
    </row>
    <row r="20004" spans="1:6" x14ac:dyDescent="0.2">
      <c r="A20004" s="2" t="s">
        <v>59012</v>
      </c>
      <c r="B20004" s="2" t="s">
        <v>59013</v>
      </c>
      <c r="C20004" s="2" t="s">
        <v>59014</v>
      </c>
      <c r="D20004" s="7" t="str">
        <f t="shared" si="937"/>
        <v xml:space="preserve">28/07/2025 </v>
      </c>
      <c r="E20004" s="7">
        <f t="shared" si="938"/>
        <v>9</v>
      </c>
      <c r="F20004" s="7" t="str">
        <f t="shared" si="939"/>
        <v>Mon</v>
      </c>
    </row>
    <row r="20005" spans="1:6" x14ac:dyDescent="0.2">
      <c r="A20005" s="2" t="s">
        <v>59015</v>
      </c>
      <c r="B20005" s="2" t="s">
        <v>59016</v>
      </c>
      <c r="C20005" s="2" t="s">
        <v>59017</v>
      </c>
      <c r="D20005" s="7" t="str">
        <f t="shared" si="937"/>
        <v xml:space="preserve">28/07/2025 </v>
      </c>
      <c r="E20005" s="7">
        <f t="shared" si="938"/>
        <v>9</v>
      </c>
      <c r="F20005" s="7" t="str">
        <f t="shared" si="939"/>
        <v>Mon</v>
      </c>
    </row>
    <row r="20006" spans="1:6" x14ac:dyDescent="0.2">
      <c r="A20006" s="2" t="s">
        <v>59018</v>
      </c>
      <c r="B20006" s="2" t="s">
        <v>59019</v>
      </c>
      <c r="C20006" s="2" t="s">
        <v>59020</v>
      </c>
      <c r="D20006" s="7" t="str">
        <f t="shared" si="937"/>
        <v xml:space="preserve">28/07/2025 </v>
      </c>
      <c r="E20006" s="7">
        <f t="shared" si="938"/>
        <v>9</v>
      </c>
      <c r="F20006" s="7" t="str">
        <f t="shared" si="939"/>
        <v>Mon</v>
      </c>
    </row>
    <row r="20007" spans="1:6" x14ac:dyDescent="0.2">
      <c r="A20007" s="2" t="s">
        <v>59021</v>
      </c>
      <c r="B20007" s="2" t="s">
        <v>59022</v>
      </c>
      <c r="C20007" s="2" t="s">
        <v>59023</v>
      </c>
      <c r="D20007" s="7" t="str">
        <f t="shared" si="937"/>
        <v xml:space="preserve">28/07/2025 </v>
      </c>
      <c r="E20007" s="7">
        <f t="shared" si="938"/>
        <v>9</v>
      </c>
      <c r="F20007" s="7" t="str">
        <f t="shared" si="939"/>
        <v>Mon</v>
      </c>
    </row>
    <row r="20008" spans="1:6" x14ac:dyDescent="0.2">
      <c r="A20008" s="2" t="s">
        <v>59024</v>
      </c>
      <c r="B20008" s="2" t="s">
        <v>59025</v>
      </c>
      <c r="C20008" s="2" t="s">
        <v>59026</v>
      </c>
      <c r="D20008" s="7" t="str">
        <f t="shared" si="937"/>
        <v xml:space="preserve">28/07/2025 </v>
      </c>
      <c r="E20008" s="7">
        <f t="shared" si="938"/>
        <v>10</v>
      </c>
      <c r="F20008" s="7" t="str">
        <f t="shared" si="939"/>
        <v>Mon</v>
      </c>
    </row>
    <row r="20009" spans="1:6" x14ac:dyDescent="0.2">
      <c r="A20009" s="2" t="s">
        <v>59027</v>
      </c>
      <c r="B20009" s="2" t="s">
        <v>59028</v>
      </c>
      <c r="C20009" s="2" t="s">
        <v>59029</v>
      </c>
      <c r="D20009" s="7" t="str">
        <f t="shared" si="937"/>
        <v xml:space="preserve">28/07/2025 </v>
      </c>
      <c r="E20009" s="7">
        <f t="shared" si="938"/>
        <v>10</v>
      </c>
      <c r="F20009" s="7" t="str">
        <f t="shared" si="939"/>
        <v>Mon</v>
      </c>
    </row>
    <row r="20010" spans="1:6" x14ac:dyDescent="0.2">
      <c r="A20010" s="2" t="s">
        <v>59030</v>
      </c>
      <c r="B20010" s="2" t="s">
        <v>59031</v>
      </c>
      <c r="C20010" s="2" t="s">
        <v>59032</v>
      </c>
      <c r="D20010" s="7" t="str">
        <f t="shared" si="937"/>
        <v xml:space="preserve">28/07/2025 </v>
      </c>
      <c r="E20010" s="7">
        <f t="shared" si="938"/>
        <v>10</v>
      </c>
      <c r="F20010" s="7" t="str">
        <f t="shared" si="939"/>
        <v>Mon</v>
      </c>
    </row>
    <row r="20011" spans="1:6" x14ac:dyDescent="0.2">
      <c r="A20011" s="2" t="s">
        <v>59033</v>
      </c>
      <c r="B20011" s="2" t="s">
        <v>59034</v>
      </c>
      <c r="C20011" s="2" t="s">
        <v>48044</v>
      </c>
      <c r="D20011" s="7" t="str">
        <f t="shared" si="937"/>
        <v xml:space="preserve">28/07/2025 </v>
      </c>
      <c r="E20011" s="7">
        <f t="shared" si="938"/>
        <v>10</v>
      </c>
      <c r="F20011" s="7" t="str">
        <f t="shared" si="939"/>
        <v>Mon</v>
      </c>
    </row>
    <row r="20012" spans="1:6" x14ac:dyDescent="0.2">
      <c r="A20012" s="2" t="s">
        <v>59035</v>
      </c>
      <c r="B20012" s="2" t="s">
        <v>59036</v>
      </c>
      <c r="C20012" s="2" t="s">
        <v>59037</v>
      </c>
      <c r="D20012" s="7" t="str">
        <f t="shared" si="937"/>
        <v xml:space="preserve">28/07/2025 </v>
      </c>
      <c r="E20012" s="7">
        <f t="shared" si="938"/>
        <v>11</v>
      </c>
      <c r="F20012" s="7" t="str">
        <f t="shared" si="939"/>
        <v>Mon</v>
      </c>
    </row>
    <row r="20013" spans="1:6" x14ac:dyDescent="0.2">
      <c r="A20013" s="2" t="s">
        <v>59038</v>
      </c>
      <c r="B20013" s="2" t="s">
        <v>59039</v>
      </c>
      <c r="C20013" s="2" t="s">
        <v>59040</v>
      </c>
      <c r="D20013" s="7" t="str">
        <f t="shared" si="937"/>
        <v xml:space="preserve">28/07/2025 </v>
      </c>
      <c r="E20013" s="7">
        <f t="shared" si="938"/>
        <v>11</v>
      </c>
      <c r="F20013" s="7" t="str">
        <f t="shared" si="939"/>
        <v>Mon</v>
      </c>
    </row>
    <row r="20014" spans="1:6" x14ac:dyDescent="0.2">
      <c r="A20014" s="2" t="s">
        <v>59041</v>
      </c>
      <c r="B20014" s="2" t="s">
        <v>59042</v>
      </c>
      <c r="C20014" s="2" t="s">
        <v>59043</v>
      </c>
      <c r="D20014" s="7" t="str">
        <f t="shared" si="937"/>
        <v xml:space="preserve">28/07/2025 </v>
      </c>
      <c r="E20014" s="7">
        <f t="shared" si="938"/>
        <v>11</v>
      </c>
      <c r="F20014" s="7" t="str">
        <f t="shared" si="939"/>
        <v>Mon</v>
      </c>
    </row>
    <row r="20015" spans="1:6" x14ac:dyDescent="0.2">
      <c r="A20015" s="2" t="s">
        <v>59044</v>
      </c>
      <c r="B20015" s="2" t="s">
        <v>59045</v>
      </c>
      <c r="C20015" s="2" t="s">
        <v>59046</v>
      </c>
      <c r="D20015" s="7" t="str">
        <f t="shared" si="937"/>
        <v xml:space="preserve">28/07/2025 </v>
      </c>
      <c r="E20015" s="7">
        <f t="shared" si="938"/>
        <v>11</v>
      </c>
      <c r="F20015" s="7" t="str">
        <f t="shared" si="939"/>
        <v>Mon</v>
      </c>
    </row>
    <row r="20016" spans="1:6" x14ac:dyDescent="0.2">
      <c r="A20016" s="2" t="s">
        <v>59047</v>
      </c>
      <c r="B20016" s="2" t="s">
        <v>59048</v>
      </c>
      <c r="C20016" s="2" t="s">
        <v>59049</v>
      </c>
      <c r="D20016" s="7" t="str">
        <f t="shared" si="937"/>
        <v xml:space="preserve">28/07/2025 </v>
      </c>
      <c r="E20016" s="7">
        <f t="shared" si="938"/>
        <v>12</v>
      </c>
      <c r="F20016" s="7" t="str">
        <f t="shared" si="939"/>
        <v>Mon</v>
      </c>
    </row>
    <row r="20017" spans="1:6" x14ac:dyDescent="0.2">
      <c r="A20017" s="2" t="s">
        <v>59050</v>
      </c>
      <c r="B20017" s="2" t="s">
        <v>59051</v>
      </c>
      <c r="C20017" s="2" t="s">
        <v>59052</v>
      </c>
      <c r="D20017" s="7" t="str">
        <f t="shared" si="937"/>
        <v xml:space="preserve">28/07/2025 </v>
      </c>
      <c r="E20017" s="7">
        <f t="shared" si="938"/>
        <v>12</v>
      </c>
      <c r="F20017" s="7" t="str">
        <f t="shared" si="939"/>
        <v>Mon</v>
      </c>
    </row>
    <row r="20018" spans="1:6" x14ac:dyDescent="0.2">
      <c r="A20018" s="2" t="s">
        <v>59053</v>
      </c>
      <c r="B20018" s="2" t="s">
        <v>59054</v>
      </c>
      <c r="C20018" s="2" t="s">
        <v>59055</v>
      </c>
      <c r="D20018" s="7" t="str">
        <f t="shared" si="937"/>
        <v xml:space="preserve">28/07/2025 </v>
      </c>
      <c r="E20018" s="7">
        <f t="shared" si="938"/>
        <v>12</v>
      </c>
      <c r="F20018" s="7" t="str">
        <f t="shared" si="939"/>
        <v>Mon</v>
      </c>
    </row>
    <row r="20019" spans="1:6" x14ac:dyDescent="0.2">
      <c r="A20019" s="2" t="s">
        <v>59056</v>
      </c>
      <c r="B20019" s="2" t="s">
        <v>59057</v>
      </c>
      <c r="C20019" s="2" t="s">
        <v>59058</v>
      </c>
      <c r="D20019" s="7" t="str">
        <f t="shared" si="937"/>
        <v xml:space="preserve">28/07/2025 </v>
      </c>
      <c r="E20019" s="7">
        <f t="shared" si="938"/>
        <v>12</v>
      </c>
      <c r="F20019" s="7" t="str">
        <f t="shared" si="939"/>
        <v>Mon</v>
      </c>
    </row>
    <row r="20020" spans="1:6" x14ac:dyDescent="0.2">
      <c r="A20020" s="2" t="s">
        <v>59059</v>
      </c>
      <c r="B20020" s="2" t="s">
        <v>59060</v>
      </c>
      <c r="C20020" s="2" t="s">
        <v>59061</v>
      </c>
      <c r="D20020" s="7" t="str">
        <f t="shared" si="937"/>
        <v xml:space="preserve">28/07/2025 </v>
      </c>
      <c r="E20020" s="7">
        <f t="shared" si="938"/>
        <v>13</v>
      </c>
      <c r="F20020" s="7" t="str">
        <f t="shared" si="939"/>
        <v>Mon</v>
      </c>
    </row>
    <row r="20021" spans="1:6" x14ac:dyDescent="0.2">
      <c r="A20021" s="2" t="s">
        <v>59062</v>
      </c>
      <c r="B20021" s="2" t="s">
        <v>59063</v>
      </c>
      <c r="C20021" s="2" t="s">
        <v>59064</v>
      </c>
      <c r="D20021" s="7" t="str">
        <f t="shared" ref="D20021:D20084" si="940">LEFT(A20021,11)</f>
        <v xml:space="preserve">28/07/2025 </v>
      </c>
      <c r="E20021" s="7">
        <f t="shared" ref="E20021:E20084" si="941">MID(A20021,12,2)+1</f>
        <v>13</v>
      </c>
      <c r="F20021" s="7" t="str">
        <f t="shared" ref="F20021:F20084" si="942">TEXT(D20021,"[$-en-US]ddd")</f>
        <v>Mon</v>
      </c>
    </row>
    <row r="20022" spans="1:6" x14ac:dyDescent="0.2">
      <c r="A20022" s="2" t="s">
        <v>59065</v>
      </c>
      <c r="B20022" s="2" t="s">
        <v>59066</v>
      </c>
      <c r="C20022" s="2" t="s">
        <v>59067</v>
      </c>
      <c r="D20022" s="7" t="str">
        <f t="shared" si="940"/>
        <v xml:space="preserve">28/07/2025 </v>
      </c>
      <c r="E20022" s="7">
        <f t="shared" si="941"/>
        <v>13</v>
      </c>
      <c r="F20022" s="7" t="str">
        <f t="shared" si="942"/>
        <v>Mon</v>
      </c>
    </row>
    <row r="20023" spans="1:6" x14ac:dyDescent="0.2">
      <c r="A20023" s="2" t="s">
        <v>59068</v>
      </c>
      <c r="B20023" s="2" t="s">
        <v>59069</v>
      </c>
      <c r="C20023" s="2" t="s">
        <v>59070</v>
      </c>
      <c r="D20023" s="7" t="str">
        <f t="shared" si="940"/>
        <v xml:space="preserve">28/07/2025 </v>
      </c>
      <c r="E20023" s="7">
        <f t="shared" si="941"/>
        <v>13</v>
      </c>
      <c r="F20023" s="7" t="str">
        <f t="shared" si="942"/>
        <v>Mon</v>
      </c>
    </row>
    <row r="20024" spans="1:6" x14ac:dyDescent="0.2">
      <c r="A20024" s="2" t="s">
        <v>59071</v>
      </c>
      <c r="B20024" s="2" t="s">
        <v>59072</v>
      </c>
      <c r="C20024" s="2" t="s">
        <v>59073</v>
      </c>
      <c r="D20024" s="7" t="str">
        <f t="shared" si="940"/>
        <v xml:space="preserve">28/07/2025 </v>
      </c>
      <c r="E20024" s="7">
        <f t="shared" si="941"/>
        <v>14</v>
      </c>
      <c r="F20024" s="7" t="str">
        <f t="shared" si="942"/>
        <v>Mon</v>
      </c>
    </row>
    <row r="20025" spans="1:6" x14ac:dyDescent="0.2">
      <c r="A20025" s="2" t="s">
        <v>59074</v>
      </c>
      <c r="B20025" s="2" t="s">
        <v>59075</v>
      </c>
      <c r="C20025" s="2" t="s">
        <v>59076</v>
      </c>
      <c r="D20025" s="7" t="str">
        <f t="shared" si="940"/>
        <v xml:space="preserve">28/07/2025 </v>
      </c>
      <c r="E20025" s="7">
        <f t="shared" si="941"/>
        <v>14</v>
      </c>
      <c r="F20025" s="7" t="str">
        <f t="shared" si="942"/>
        <v>Mon</v>
      </c>
    </row>
    <row r="20026" spans="1:6" x14ac:dyDescent="0.2">
      <c r="A20026" s="2" t="s">
        <v>59077</v>
      </c>
      <c r="B20026" s="2" t="s">
        <v>59078</v>
      </c>
      <c r="C20026" s="2" t="s">
        <v>59079</v>
      </c>
      <c r="D20026" s="7" t="str">
        <f t="shared" si="940"/>
        <v xml:space="preserve">28/07/2025 </v>
      </c>
      <c r="E20026" s="7">
        <f t="shared" si="941"/>
        <v>14</v>
      </c>
      <c r="F20026" s="7" t="str">
        <f t="shared" si="942"/>
        <v>Mon</v>
      </c>
    </row>
    <row r="20027" spans="1:6" x14ac:dyDescent="0.2">
      <c r="A20027" s="2" t="s">
        <v>59080</v>
      </c>
      <c r="B20027" s="2" t="s">
        <v>59081</v>
      </c>
      <c r="C20027" s="2" t="s">
        <v>59082</v>
      </c>
      <c r="D20027" s="7" t="str">
        <f t="shared" si="940"/>
        <v xml:space="preserve">28/07/2025 </v>
      </c>
      <c r="E20027" s="7">
        <f t="shared" si="941"/>
        <v>14</v>
      </c>
      <c r="F20027" s="7" t="str">
        <f t="shared" si="942"/>
        <v>Mon</v>
      </c>
    </row>
    <row r="20028" spans="1:6" x14ac:dyDescent="0.2">
      <c r="A20028" s="2" t="s">
        <v>59083</v>
      </c>
      <c r="B20028" s="2" t="s">
        <v>59084</v>
      </c>
      <c r="C20028" s="2" t="s">
        <v>59085</v>
      </c>
      <c r="D20028" s="7" t="str">
        <f t="shared" si="940"/>
        <v xml:space="preserve">28/07/2025 </v>
      </c>
      <c r="E20028" s="7">
        <f t="shared" si="941"/>
        <v>15</v>
      </c>
      <c r="F20028" s="7" t="str">
        <f t="shared" si="942"/>
        <v>Mon</v>
      </c>
    </row>
    <row r="20029" spans="1:6" x14ac:dyDescent="0.2">
      <c r="A20029" s="2" t="s">
        <v>59086</v>
      </c>
      <c r="B20029" s="2" t="s">
        <v>59087</v>
      </c>
      <c r="C20029" s="2" t="s">
        <v>59088</v>
      </c>
      <c r="D20029" s="7" t="str">
        <f t="shared" si="940"/>
        <v xml:space="preserve">28/07/2025 </v>
      </c>
      <c r="E20029" s="7">
        <f t="shared" si="941"/>
        <v>15</v>
      </c>
      <c r="F20029" s="7" t="str">
        <f t="shared" si="942"/>
        <v>Mon</v>
      </c>
    </row>
    <row r="20030" spans="1:6" x14ac:dyDescent="0.2">
      <c r="A20030" s="2" t="s">
        <v>59089</v>
      </c>
      <c r="B20030" s="2" t="s">
        <v>59090</v>
      </c>
      <c r="C20030" s="2" t="s">
        <v>59091</v>
      </c>
      <c r="D20030" s="7" t="str">
        <f t="shared" si="940"/>
        <v xml:space="preserve">28/07/2025 </v>
      </c>
      <c r="E20030" s="7">
        <f t="shared" si="941"/>
        <v>15</v>
      </c>
      <c r="F20030" s="7" t="str">
        <f t="shared" si="942"/>
        <v>Mon</v>
      </c>
    </row>
    <row r="20031" spans="1:6" x14ac:dyDescent="0.2">
      <c r="A20031" s="2" t="s">
        <v>59092</v>
      </c>
      <c r="B20031" s="2" t="s">
        <v>59093</v>
      </c>
      <c r="C20031" s="2" t="s">
        <v>59094</v>
      </c>
      <c r="D20031" s="7" t="str">
        <f t="shared" si="940"/>
        <v xml:space="preserve">28/07/2025 </v>
      </c>
      <c r="E20031" s="7">
        <f t="shared" si="941"/>
        <v>15</v>
      </c>
      <c r="F20031" s="7" t="str">
        <f t="shared" si="942"/>
        <v>Mon</v>
      </c>
    </row>
    <row r="20032" spans="1:6" x14ac:dyDescent="0.2">
      <c r="A20032" s="2" t="s">
        <v>59095</v>
      </c>
      <c r="B20032" s="2" t="s">
        <v>59096</v>
      </c>
      <c r="C20032" s="2" t="s">
        <v>59097</v>
      </c>
      <c r="D20032" s="7" t="str">
        <f t="shared" si="940"/>
        <v xml:space="preserve">28/07/2025 </v>
      </c>
      <c r="E20032" s="7">
        <f t="shared" si="941"/>
        <v>16</v>
      </c>
      <c r="F20032" s="7" t="str">
        <f t="shared" si="942"/>
        <v>Mon</v>
      </c>
    </row>
    <row r="20033" spans="1:6" x14ac:dyDescent="0.2">
      <c r="A20033" s="2" t="s">
        <v>59098</v>
      </c>
      <c r="B20033" s="2" t="s">
        <v>59099</v>
      </c>
      <c r="C20033" s="2" t="s">
        <v>59100</v>
      </c>
      <c r="D20033" s="7" t="str">
        <f t="shared" si="940"/>
        <v xml:space="preserve">28/07/2025 </v>
      </c>
      <c r="E20033" s="7">
        <f t="shared" si="941"/>
        <v>16</v>
      </c>
      <c r="F20033" s="7" t="str">
        <f t="shared" si="942"/>
        <v>Mon</v>
      </c>
    </row>
    <row r="20034" spans="1:6" x14ac:dyDescent="0.2">
      <c r="A20034" s="2" t="s">
        <v>59101</v>
      </c>
      <c r="B20034" s="2" t="s">
        <v>59102</v>
      </c>
      <c r="C20034" s="2" t="s">
        <v>59103</v>
      </c>
      <c r="D20034" s="7" t="str">
        <f t="shared" si="940"/>
        <v xml:space="preserve">28/07/2025 </v>
      </c>
      <c r="E20034" s="7">
        <f t="shared" si="941"/>
        <v>16</v>
      </c>
      <c r="F20034" s="7" t="str">
        <f t="shared" si="942"/>
        <v>Mon</v>
      </c>
    </row>
    <row r="20035" spans="1:6" x14ac:dyDescent="0.2">
      <c r="A20035" s="2" t="s">
        <v>59104</v>
      </c>
      <c r="B20035" s="2" t="s">
        <v>59105</v>
      </c>
      <c r="C20035" s="2" t="s">
        <v>59106</v>
      </c>
      <c r="D20035" s="7" t="str">
        <f t="shared" si="940"/>
        <v xml:space="preserve">28/07/2025 </v>
      </c>
      <c r="E20035" s="7">
        <f t="shared" si="941"/>
        <v>16</v>
      </c>
      <c r="F20035" s="7" t="str">
        <f t="shared" si="942"/>
        <v>Mon</v>
      </c>
    </row>
    <row r="20036" spans="1:6" x14ac:dyDescent="0.2">
      <c r="A20036" s="2" t="s">
        <v>59107</v>
      </c>
      <c r="B20036" s="2" t="s">
        <v>59108</v>
      </c>
      <c r="C20036" s="2" t="s">
        <v>59109</v>
      </c>
      <c r="D20036" s="7" t="str">
        <f t="shared" si="940"/>
        <v xml:space="preserve">28/07/2025 </v>
      </c>
      <c r="E20036" s="7">
        <f t="shared" si="941"/>
        <v>17</v>
      </c>
      <c r="F20036" s="7" t="str">
        <f t="shared" si="942"/>
        <v>Mon</v>
      </c>
    </row>
    <row r="20037" spans="1:6" x14ac:dyDescent="0.2">
      <c r="A20037" s="2" t="s">
        <v>59110</v>
      </c>
      <c r="B20037" s="2" t="s">
        <v>59111</v>
      </c>
      <c r="C20037" s="2" t="s">
        <v>59112</v>
      </c>
      <c r="D20037" s="7" t="str">
        <f t="shared" si="940"/>
        <v xml:space="preserve">28/07/2025 </v>
      </c>
      <c r="E20037" s="7">
        <f t="shared" si="941"/>
        <v>17</v>
      </c>
      <c r="F20037" s="7" t="str">
        <f t="shared" si="942"/>
        <v>Mon</v>
      </c>
    </row>
    <row r="20038" spans="1:6" x14ac:dyDescent="0.2">
      <c r="A20038" s="2" t="s">
        <v>59113</v>
      </c>
      <c r="B20038" s="2" t="s">
        <v>59114</v>
      </c>
      <c r="C20038" s="2" t="s">
        <v>59115</v>
      </c>
      <c r="D20038" s="7" t="str">
        <f t="shared" si="940"/>
        <v xml:space="preserve">28/07/2025 </v>
      </c>
      <c r="E20038" s="7">
        <f t="shared" si="941"/>
        <v>17</v>
      </c>
      <c r="F20038" s="7" t="str">
        <f t="shared" si="942"/>
        <v>Mon</v>
      </c>
    </row>
    <row r="20039" spans="1:6" x14ac:dyDescent="0.2">
      <c r="A20039" s="2" t="s">
        <v>59116</v>
      </c>
      <c r="B20039" s="2" t="s">
        <v>59117</v>
      </c>
      <c r="C20039" s="2" t="s">
        <v>12976</v>
      </c>
      <c r="D20039" s="7" t="str">
        <f t="shared" si="940"/>
        <v xml:space="preserve">28/07/2025 </v>
      </c>
      <c r="E20039" s="7">
        <f t="shared" si="941"/>
        <v>17</v>
      </c>
      <c r="F20039" s="7" t="str">
        <f t="shared" si="942"/>
        <v>Mon</v>
      </c>
    </row>
    <row r="20040" spans="1:6" x14ac:dyDescent="0.2">
      <c r="A20040" s="2" t="s">
        <v>59118</v>
      </c>
      <c r="B20040" s="2" t="s">
        <v>59119</v>
      </c>
      <c r="C20040" s="2" t="s">
        <v>59120</v>
      </c>
      <c r="D20040" s="7" t="str">
        <f t="shared" si="940"/>
        <v xml:space="preserve">28/07/2025 </v>
      </c>
      <c r="E20040" s="7">
        <f t="shared" si="941"/>
        <v>18</v>
      </c>
      <c r="F20040" s="7" t="str">
        <f t="shared" si="942"/>
        <v>Mon</v>
      </c>
    </row>
    <row r="20041" spans="1:6" x14ac:dyDescent="0.2">
      <c r="A20041" s="2" t="s">
        <v>59121</v>
      </c>
      <c r="B20041" s="2" t="s">
        <v>59122</v>
      </c>
      <c r="C20041" s="2" t="s">
        <v>59123</v>
      </c>
      <c r="D20041" s="7" t="str">
        <f t="shared" si="940"/>
        <v xml:space="preserve">28/07/2025 </v>
      </c>
      <c r="E20041" s="7">
        <f t="shared" si="941"/>
        <v>18</v>
      </c>
      <c r="F20041" s="7" t="str">
        <f t="shared" si="942"/>
        <v>Mon</v>
      </c>
    </row>
    <row r="20042" spans="1:6" x14ac:dyDescent="0.2">
      <c r="A20042" s="2" t="s">
        <v>59124</v>
      </c>
      <c r="B20042" s="2" t="s">
        <v>59125</v>
      </c>
      <c r="C20042" s="2" t="s">
        <v>59126</v>
      </c>
      <c r="D20042" s="7" t="str">
        <f t="shared" si="940"/>
        <v xml:space="preserve">28/07/2025 </v>
      </c>
      <c r="E20042" s="7">
        <f t="shared" si="941"/>
        <v>18</v>
      </c>
      <c r="F20042" s="7" t="str">
        <f t="shared" si="942"/>
        <v>Mon</v>
      </c>
    </row>
    <row r="20043" spans="1:6" x14ac:dyDescent="0.2">
      <c r="A20043" s="2" t="s">
        <v>59127</v>
      </c>
      <c r="B20043" s="2" t="s">
        <v>59128</v>
      </c>
      <c r="C20043" s="2" t="s">
        <v>59129</v>
      </c>
      <c r="D20043" s="7" t="str">
        <f t="shared" si="940"/>
        <v xml:space="preserve">28/07/2025 </v>
      </c>
      <c r="E20043" s="7">
        <f t="shared" si="941"/>
        <v>18</v>
      </c>
      <c r="F20043" s="7" t="str">
        <f t="shared" si="942"/>
        <v>Mon</v>
      </c>
    </row>
    <row r="20044" spans="1:6" x14ac:dyDescent="0.2">
      <c r="A20044" s="2" t="s">
        <v>59130</v>
      </c>
      <c r="B20044" s="2" t="s">
        <v>38334</v>
      </c>
      <c r="C20044" s="2" t="s">
        <v>59131</v>
      </c>
      <c r="D20044" s="7" t="str">
        <f t="shared" si="940"/>
        <v xml:space="preserve">28/07/2025 </v>
      </c>
      <c r="E20044" s="7">
        <f t="shared" si="941"/>
        <v>19</v>
      </c>
      <c r="F20044" s="7" t="str">
        <f t="shared" si="942"/>
        <v>Mon</v>
      </c>
    </row>
    <row r="20045" spans="1:6" x14ac:dyDescent="0.2">
      <c r="A20045" s="2" t="s">
        <v>59132</v>
      </c>
      <c r="B20045" s="2" t="s">
        <v>59133</v>
      </c>
      <c r="C20045" s="2" t="s">
        <v>59134</v>
      </c>
      <c r="D20045" s="7" t="str">
        <f t="shared" si="940"/>
        <v xml:space="preserve">28/07/2025 </v>
      </c>
      <c r="E20045" s="7">
        <f t="shared" si="941"/>
        <v>19</v>
      </c>
      <c r="F20045" s="7" t="str">
        <f t="shared" si="942"/>
        <v>Mon</v>
      </c>
    </row>
    <row r="20046" spans="1:6" x14ac:dyDescent="0.2">
      <c r="A20046" s="2" t="s">
        <v>59135</v>
      </c>
      <c r="B20046" s="2" t="s">
        <v>59136</v>
      </c>
      <c r="C20046" s="2" t="s">
        <v>35214</v>
      </c>
      <c r="D20046" s="7" t="str">
        <f t="shared" si="940"/>
        <v xml:space="preserve">28/07/2025 </v>
      </c>
      <c r="E20046" s="7">
        <f t="shared" si="941"/>
        <v>19</v>
      </c>
      <c r="F20046" s="7" t="str">
        <f t="shared" si="942"/>
        <v>Mon</v>
      </c>
    </row>
    <row r="20047" spans="1:6" x14ac:dyDescent="0.2">
      <c r="A20047" s="2" t="s">
        <v>59137</v>
      </c>
      <c r="B20047" s="2" t="s">
        <v>59138</v>
      </c>
      <c r="C20047" s="2" t="s">
        <v>59139</v>
      </c>
      <c r="D20047" s="7" t="str">
        <f t="shared" si="940"/>
        <v xml:space="preserve">28/07/2025 </v>
      </c>
      <c r="E20047" s="7">
        <f t="shared" si="941"/>
        <v>19</v>
      </c>
      <c r="F20047" s="7" t="str">
        <f t="shared" si="942"/>
        <v>Mon</v>
      </c>
    </row>
    <row r="20048" spans="1:6" x14ac:dyDescent="0.2">
      <c r="A20048" s="2" t="s">
        <v>59140</v>
      </c>
      <c r="B20048" s="2" t="s">
        <v>59141</v>
      </c>
      <c r="C20048" s="2" t="s">
        <v>59142</v>
      </c>
      <c r="D20048" s="7" t="str">
        <f t="shared" si="940"/>
        <v xml:space="preserve">28/07/2025 </v>
      </c>
      <c r="E20048" s="7">
        <f t="shared" si="941"/>
        <v>20</v>
      </c>
      <c r="F20048" s="7" t="str">
        <f t="shared" si="942"/>
        <v>Mon</v>
      </c>
    </row>
    <row r="20049" spans="1:6" x14ac:dyDescent="0.2">
      <c r="A20049" s="2" t="s">
        <v>59143</v>
      </c>
      <c r="B20049" s="2" t="s">
        <v>59144</v>
      </c>
      <c r="C20049" s="2" t="s">
        <v>59145</v>
      </c>
      <c r="D20049" s="7" t="str">
        <f t="shared" si="940"/>
        <v xml:space="preserve">28/07/2025 </v>
      </c>
      <c r="E20049" s="7">
        <f t="shared" si="941"/>
        <v>20</v>
      </c>
      <c r="F20049" s="7" t="str">
        <f t="shared" si="942"/>
        <v>Mon</v>
      </c>
    </row>
    <row r="20050" spans="1:6" x14ac:dyDescent="0.2">
      <c r="A20050" s="2" t="s">
        <v>59146</v>
      </c>
      <c r="B20050" s="2" t="s">
        <v>59147</v>
      </c>
      <c r="C20050" s="2" t="s">
        <v>59148</v>
      </c>
      <c r="D20050" s="7" t="str">
        <f t="shared" si="940"/>
        <v xml:space="preserve">28/07/2025 </v>
      </c>
      <c r="E20050" s="7">
        <f t="shared" si="941"/>
        <v>20</v>
      </c>
      <c r="F20050" s="7" t="str">
        <f t="shared" si="942"/>
        <v>Mon</v>
      </c>
    </row>
    <row r="20051" spans="1:6" x14ac:dyDescent="0.2">
      <c r="A20051" s="2" t="s">
        <v>59149</v>
      </c>
      <c r="B20051" s="2" t="s">
        <v>59150</v>
      </c>
      <c r="C20051" s="2" t="s">
        <v>59151</v>
      </c>
      <c r="D20051" s="7" t="str">
        <f t="shared" si="940"/>
        <v xml:space="preserve">28/07/2025 </v>
      </c>
      <c r="E20051" s="7">
        <f t="shared" si="941"/>
        <v>20</v>
      </c>
      <c r="F20051" s="7" t="str">
        <f t="shared" si="942"/>
        <v>Mon</v>
      </c>
    </row>
    <row r="20052" spans="1:6" x14ac:dyDescent="0.2">
      <c r="A20052" s="2" t="s">
        <v>59152</v>
      </c>
      <c r="B20052" s="2" t="s">
        <v>59153</v>
      </c>
      <c r="C20052" s="2" t="s">
        <v>59154</v>
      </c>
      <c r="D20052" s="7" t="str">
        <f t="shared" si="940"/>
        <v xml:space="preserve">28/07/2025 </v>
      </c>
      <c r="E20052" s="7">
        <f t="shared" si="941"/>
        <v>21</v>
      </c>
      <c r="F20052" s="7" t="str">
        <f t="shared" si="942"/>
        <v>Mon</v>
      </c>
    </row>
    <row r="20053" spans="1:6" x14ac:dyDescent="0.2">
      <c r="A20053" s="2" t="s">
        <v>59155</v>
      </c>
      <c r="B20053" s="2" t="s">
        <v>59156</v>
      </c>
      <c r="C20053" s="2" t="s">
        <v>59157</v>
      </c>
      <c r="D20053" s="7" t="str">
        <f t="shared" si="940"/>
        <v xml:space="preserve">28/07/2025 </v>
      </c>
      <c r="E20053" s="7">
        <f t="shared" si="941"/>
        <v>21</v>
      </c>
      <c r="F20053" s="7" t="str">
        <f t="shared" si="942"/>
        <v>Mon</v>
      </c>
    </row>
    <row r="20054" spans="1:6" x14ac:dyDescent="0.2">
      <c r="A20054" s="2" t="s">
        <v>59158</v>
      </c>
      <c r="B20054" s="2" t="s">
        <v>59159</v>
      </c>
      <c r="C20054" s="2" t="s">
        <v>59160</v>
      </c>
      <c r="D20054" s="7" t="str">
        <f t="shared" si="940"/>
        <v xml:space="preserve">28/07/2025 </v>
      </c>
      <c r="E20054" s="7">
        <f t="shared" si="941"/>
        <v>21</v>
      </c>
      <c r="F20054" s="7" t="str">
        <f t="shared" si="942"/>
        <v>Mon</v>
      </c>
    </row>
    <row r="20055" spans="1:6" x14ac:dyDescent="0.2">
      <c r="A20055" s="2" t="s">
        <v>59161</v>
      </c>
      <c r="B20055" s="2" t="s">
        <v>59162</v>
      </c>
      <c r="C20055" s="2" t="s">
        <v>59163</v>
      </c>
      <c r="D20055" s="7" t="str">
        <f t="shared" si="940"/>
        <v xml:space="preserve">28/07/2025 </v>
      </c>
      <c r="E20055" s="7">
        <f t="shared" si="941"/>
        <v>21</v>
      </c>
      <c r="F20055" s="7" t="str">
        <f t="shared" si="942"/>
        <v>Mon</v>
      </c>
    </row>
    <row r="20056" spans="1:6" x14ac:dyDescent="0.2">
      <c r="A20056" s="2" t="s">
        <v>59164</v>
      </c>
      <c r="B20056" s="2" t="s">
        <v>59165</v>
      </c>
      <c r="C20056" s="2" t="s">
        <v>59166</v>
      </c>
      <c r="D20056" s="7" t="str">
        <f t="shared" si="940"/>
        <v xml:space="preserve">28/07/2025 </v>
      </c>
      <c r="E20056" s="7">
        <f t="shared" si="941"/>
        <v>22</v>
      </c>
      <c r="F20056" s="7" t="str">
        <f t="shared" si="942"/>
        <v>Mon</v>
      </c>
    </row>
    <row r="20057" spans="1:6" x14ac:dyDescent="0.2">
      <c r="A20057" s="2" t="s">
        <v>59167</v>
      </c>
      <c r="B20057" s="2" t="s">
        <v>59168</v>
      </c>
      <c r="C20057" s="2" t="s">
        <v>59169</v>
      </c>
      <c r="D20057" s="7" t="str">
        <f t="shared" si="940"/>
        <v xml:space="preserve">28/07/2025 </v>
      </c>
      <c r="E20057" s="7">
        <f t="shared" si="941"/>
        <v>22</v>
      </c>
      <c r="F20057" s="7" t="str">
        <f t="shared" si="942"/>
        <v>Mon</v>
      </c>
    </row>
    <row r="20058" spans="1:6" x14ac:dyDescent="0.2">
      <c r="A20058" s="2" t="s">
        <v>59170</v>
      </c>
      <c r="B20058" s="2" t="s">
        <v>59171</v>
      </c>
      <c r="C20058" s="2" t="s">
        <v>59172</v>
      </c>
      <c r="D20058" s="7" t="str">
        <f t="shared" si="940"/>
        <v xml:space="preserve">28/07/2025 </v>
      </c>
      <c r="E20058" s="7">
        <f t="shared" si="941"/>
        <v>22</v>
      </c>
      <c r="F20058" s="7" t="str">
        <f t="shared" si="942"/>
        <v>Mon</v>
      </c>
    </row>
    <row r="20059" spans="1:6" x14ac:dyDescent="0.2">
      <c r="A20059" s="2" t="s">
        <v>59173</v>
      </c>
      <c r="B20059" s="2" t="s">
        <v>59174</v>
      </c>
      <c r="C20059" s="2" t="s">
        <v>59175</v>
      </c>
      <c r="D20059" s="7" t="str">
        <f t="shared" si="940"/>
        <v xml:space="preserve">28/07/2025 </v>
      </c>
      <c r="E20059" s="7">
        <f t="shared" si="941"/>
        <v>22</v>
      </c>
      <c r="F20059" s="7" t="str">
        <f t="shared" si="942"/>
        <v>Mon</v>
      </c>
    </row>
    <row r="20060" spans="1:6" x14ac:dyDescent="0.2">
      <c r="A20060" s="2" t="s">
        <v>59176</v>
      </c>
      <c r="B20060" s="2" t="s">
        <v>59177</v>
      </c>
      <c r="C20060" s="2" t="s">
        <v>59178</v>
      </c>
      <c r="D20060" s="7" t="str">
        <f t="shared" si="940"/>
        <v xml:space="preserve">28/07/2025 </v>
      </c>
      <c r="E20060" s="7">
        <f t="shared" si="941"/>
        <v>23</v>
      </c>
      <c r="F20060" s="7" t="str">
        <f t="shared" si="942"/>
        <v>Mon</v>
      </c>
    </row>
    <row r="20061" spans="1:6" x14ac:dyDescent="0.2">
      <c r="A20061" s="2" t="s">
        <v>59179</v>
      </c>
      <c r="B20061" s="2" t="s">
        <v>59180</v>
      </c>
      <c r="C20061" s="2" t="s">
        <v>59181</v>
      </c>
      <c r="D20061" s="7" t="str">
        <f t="shared" si="940"/>
        <v xml:space="preserve">28/07/2025 </v>
      </c>
      <c r="E20061" s="7">
        <f t="shared" si="941"/>
        <v>23</v>
      </c>
      <c r="F20061" s="7" t="str">
        <f t="shared" si="942"/>
        <v>Mon</v>
      </c>
    </row>
    <row r="20062" spans="1:6" x14ac:dyDescent="0.2">
      <c r="A20062" s="2" t="s">
        <v>59182</v>
      </c>
      <c r="B20062" s="2" t="s">
        <v>44451</v>
      </c>
      <c r="C20062" s="2" t="s">
        <v>20957</v>
      </c>
      <c r="D20062" s="7" t="str">
        <f t="shared" si="940"/>
        <v xml:space="preserve">28/07/2025 </v>
      </c>
      <c r="E20062" s="7">
        <f t="shared" si="941"/>
        <v>23</v>
      </c>
      <c r="F20062" s="7" t="str">
        <f t="shared" si="942"/>
        <v>Mon</v>
      </c>
    </row>
    <row r="20063" spans="1:6" x14ac:dyDescent="0.2">
      <c r="A20063" s="2" t="s">
        <v>59183</v>
      </c>
      <c r="B20063" s="2" t="s">
        <v>59184</v>
      </c>
      <c r="C20063" s="2" t="s">
        <v>59185</v>
      </c>
      <c r="D20063" s="7" t="str">
        <f t="shared" si="940"/>
        <v xml:space="preserve">28/07/2025 </v>
      </c>
      <c r="E20063" s="7">
        <f t="shared" si="941"/>
        <v>23</v>
      </c>
      <c r="F20063" s="7" t="str">
        <f t="shared" si="942"/>
        <v>Mon</v>
      </c>
    </row>
    <row r="20064" spans="1:6" x14ac:dyDescent="0.2">
      <c r="A20064" s="2" t="s">
        <v>59186</v>
      </c>
      <c r="B20064" s="2" t="s">
        <v>59187</v>
      </c>
      <c r="C20064" s="2" t="s">
        <v>59188</v>
      </c>
      <c r="D20064" s="7" t="str">
        <f t="shared" si="940"/>
        <v xml:space="preserve">28/07/2025 </v>
      </c>
      <c r="E20064" s="7">
        <f t="shared" si="941"/>
        <v>24</v>
      </c>
      <c r="F20064" s="7" t="str">
        <f t="shared" si="942"/>
        <v>Mon</v>
      </c>
    </row>
    <row r="20065" spans="1:6" x14ac:dyDescent="0.2">
      <c r="A20065" s="2" t="s">
        <v>59189</v>
      </c>
      <c r="B20065" s="2" t="s">
        <v>24375</v>
      </c>
      <c r="C20065" s="2" t="s">
        <v>59190</v>
      </c>
      <c r="D20065" s="7" t="str">
        <f t="shared" si="940"/>
        <v xml:space="preserve">28/07/2025 </v>
      </c>
      <c r="E20065" s="7">
        <f t="shared" si="941"/>
        <v>24</v>
      </c>
      <c r="F20065" s="7" t="str">
        <f t="shared" si="942"/>
        <v>Mon</v>
      </c>
    </row>
    <row r="20066" spans="1:6" x14ac:dyDescent="0.2">
      <c r="A20066" s="2" t="s">
        <v>59191</v>
      </c>
      <c r="B20066" s="2" t="s">
        <v>59192</v>
      </c>
      <c r="C20066" s="2" t="s">
        <v>44916</v>
      </c>
      <c r="D20066" s="7" t="str">
        <f t="shared" si="940"/>
        <v xml:space="preserve">28/07/2025 </v>
      </c>
      <c r="E20066" s="7">
        <f t="shared" si="941"/>
        <v>24</v>
      </c>
      <c r="F20066" s="7" t="str">
        <f t="shared" si="942"/>
        <v>Mon</v>
      </c>
    </row>
    <row r="20067" spans="1:6" x14ac:dyDescent="0.2">
      <c r="A20067" s="2" t="s">
        <v>59193</v>
      </c>
      <c r="B20067" s="2" t="s">
        <v>59194</v>
      </c>
      <c r="C20067" s="2" t="s">
        <v>59195</v>
      </c>
      <c r="D20067" s="7" t="str">
        <f t="shared" si="940"/>
        <v xml:space="preserve">28/07/2025 </v>
      </c>
      <c r="E20067" s="7">
        <f t="shared" si="941"/>
        <v>24</v>
      </c>
      <c r="F20067" s="7" t="str">
        <f t="shared" si="942"/>
        <v>Mon</v>
      </c>
    </row>
    <row r="20068" spans="1:6" x14ac:dyDescent="0.2">
      <c r="A20068" s="2" t="s">
        <v>59196</v>
      </c>
      <c r="B20068" s="2" t="s">
        <v>59197</v>
      </c>
      <c r="C20068" s="2" t="s">
        <v>59198</v>
      </c>
      <c r="D20068" s="7" t="str">
        <f t="shared" si="940"/>
        <v xml:space="preserve">29/07/2025 </v>
      </c>
      <c r="E20068" s="7">
        <f t="shared" si="941"/>
        <v>1</v>
      </c>
      <c r="F20068" s="7" t="str">
        <f t="shared" si="942"/>
        <v>Tue</v>
      </c>
    </row>
    <row r="20069" spans="1:6" x14ac:dyDescent="0.2">
      <c r="A20069" s="2" t="s">
        <v>59199</v>
      </c>
      <c r="B20069" s="2" t="s">
        <v>59200</v>
      </c>
      <c r="C20069" s="2" t="s">
        <v>59201</v>
      </c>
      <c r="D20069" s="7" t="str">
        <f t="shared" si="940"/>
        <v xml:space="preserve">29/07/2025 </v>
      </c>
      <c r="E20069" s="7">
        <f t="shared" si="941"/>
        <v>1</v>
      </c>
      <c r="F20069" s="7" t="str">
        <f t="shared" si="942"/>
        <v>Tue</v>
      </c>
    </row>
    <row r="20070" spans="1:6" x14ac:dyDescent="0.2">
      <c r="A20070" s="2" t="s">
        <v>59202</v>
      </c>
      <c r="B20070" s="2" t="s">
        <v>59203</v>
      </c>
      <c r="C20070" s="2" t="s">
        <v>59204</v>
      </c>
      <c r="D20070" s="7" t="str">
        <f t="shared" si="940"/>
        <v xml:space="preserve">29/07/2025 </v>
      </c>
      <c r="E20070" s="7">
        <f t="shared" si="941"/>
        <v>1</v>
      </c>
      <c r="F20070" s="7" t="str">
        <f t="shared" si="942"/>
        <v>Tue</v>
      </c>
    </row>
    <row r="20071" spans="1:6" x14ac:dyDescent="0.2">
      <c r="A20071" s="2" t="s">
        <v>59205</v>
      </c>
      <c r="B20071" s="2" t="s">
        <v>59206</v>
      </c>
      <c r="C20071" s="2" t="s">
        <v>59207</v>
      </c>
      <c r="D20071" s="7" t="str">
        <f t="shared" si="940"/>
        <v xml:space="preserve">29/07/2025 </v>
      </c>
      <c r="E20071" s="7">
        <f t="shared" si="941"/>
        <v>1</v>
      </c>
      <c r="F20071" s="7" t="str">
        <f t="shared" si="942"/>
        <v>Tue</v>
      </c>
    </row>
    <row r="20072" spans="1:6" x14ac:dyDescent="0.2">
      <c r="A20072" s="2" t="s">
        <v>59208</v>
      </c>
      <c r="B20072" s="2" t="s">
        <v>59209</v>
      </c>
      <c r="C20072" s="2" t="s">
        <v>59210</v>
      </c>
      <c r="D20072" s="7" t="str">
        <f t="shared" si="940"/>
        <v xml:space="preserve">29/07/2025 </v>
      </c>
      <c r="E20072" s="7">
        <f t="shared" si="941"/>
        <v>2</v>
      </c>
      <c r="F20072" s="7" t="str">
        <f t="shared" si="942"/>
        <v>Tue</v>
      </c>
    </row>
    <row r="20073" spans="1:6" x14ac:dyDescent="0.2">
      <c r="A20073" s="2" t="s">
        <v>59211</v>
      </c>
      <c r="B20073" s="2" t="s">
        <v>59212</v>
      </c>
      <c r="C20073" s="2" t="s">
        <v>59213</v>
      </c>
      <c r="D20073" s="7" t="str">
        <f t="shared" si="940"/>
        <v xml:space="preserve">29/07/2025 </v>
      </c>
      <c r="E20073" s="7">
        <f t="shared" si="941"/>
        <v>2</v>
      </c>
      <c r="F20073" s="7" t="str">
        <f t="shared" si="942"/>
        <v>Tue</v>
      </c>
    </row>
    <row r="20074" spans="1:6" x14ac:dyDescent="0.2">
      <c r="A20074" s="2" t="s">
        <v>59214</v>
      </c>
      <c r="B20074" s="2" t="s">
        <v>39922</v>
      </c>
      <c r="C20074" s="2" t="s">
        <v>59215</v>
      </c>
      <c r="D20074" s="7" t="str">
        <f t="shared" si="940"/>
        <v xml:space="preserve">29/07/2025 </v>
      </c>
      <c r="E20074" s="7">
        <f t="shared" si="941"/>
        <v>2</v>
      </c>
      <c r="F20074" s="7" t="str">
        <f t="shared" si="942"/>
        <v>Tue</v>
      </c>
    </row>
    <row r="20075" spans="1:6" x14ac:dyDescent="0.2">
      <c r="A20075" s="2" t="s">
        <v>59216</v>
      </c>
      <c r="B20075" s="2" t="s">
        <v>59217</v>
      </c>
      <c r="C20075" s="2" t="s">
        <v>59218</v>
      </c>
      <c r="D20075" s="7" t="str">
        <f t="shared" si="940"/>
        <v xml:space="preserve">29/07/2025 </v>
      </c>
      <c r="E20075" s="7">
        <f t="shared" si="941"/>
        <v>2</v>
      </c>
      <c r="F20075" s="7" t="str">
        <f t="shared" si="942"/>
        <v>Tue</v>
      </c>
    </row>
    <row r="20076" spans="1:6" x14ac:dyDescent="0.2">
      <c r="A20076" s="2" t="s">
        <v>59219</v>
      </c>
      <c r="B20076" s="2" t="s">
        <v>59220</v>
      </c>
      <c r="C20076" s="2" t="s">
        <v>29401</v>
      </c>
      <c r="D20076" s="7" t="str">
        <f t="shared" si="940"/>
        <v xml:space="preserve">29/07/2025 </v>
      </c>
      <c r="E20076" s="7">
        <f t="shared" si="941"/>
        <v>3</v>
      </c>
      <c r="F20076" s="7" t="str">
        <f t="shared" si="942"/>
        <v>Tue</v>
      </c>
    </row>
    <row r="20077" spans="1:6" x14ac:dyDescent="0.2">
      <c r="A20077" s="2" t="s">
        <v>59221</v>
      </c>
      <c r="B20077" s="2" t="s">
        <v>59222</v>
      </c>
      <c r="C20077" s="2" t="s">
        <v>59223</v>
      </c>
      <c r="D20077" s="7" t="str">
        <f t="shared" si="940"/>
        <v xml:space="preserve">29/07/2025 </v>
      </c>
      <c r="E20077" s="7">
        <f t="shared" si="941"/>
        <v>3</v>
      </c>
      <c r="F20077" s="7" t="str">
        <f t="shared" si="942"/>
        <v>Tue</v>
      </c>
    </row>
    <row r="20078" spans="1:6" x14ac:dyDescent="0.2">
      <c r="A20078" s="2" t="s">
        <v>59224</v>
      </c>
      <c r="B20078" s="2" t="s">
        <v>59225</v>
      </c>
      <c r="C20078" s="2" t="s">
        <v>59226</v>
      </c>
      <c r="D20078" s="7" t="str">
        <f t="shared" si="940"/>
        <v xml:space="preserve">29/07/2025 </v>
      </c>
      <c r="E20078" s="7">
        <f t="shared" si="941"/>
        <v>3</v>
      </c>
      <c r="F20078" s="7" t="str">
        <f t="shared" si="942"/>
        <v>Tue</v>
      </c>
    </row>
    <row r="20079" spans="1:6" x14ac:dyDescent="0.2">
      <c r="A20079" s="2" t="s">
        <v>59227</v>
      </c>
      <c r="B20079" s="2" t="s">
        <v>59228</v>
      </c>
      <c r="C20079" s="2" t="s">
        <v>59229</v>
      </c>
      <c r="D20079" s="7" t="str">
        <f t="shared" si="940"/>
        <v xml:space="preserve">29/07/2025 </v>
      </c>
      <c r="E20079" s="7">
        <f t="shared" si="941"/>
        <v>3</v>
      </c>
      <c r="F20079" s="7" t="str">
        <f t="shared" si="942"/>
        <v>Tue</v>
      </c>
    </row>
    <row r="20080" spans="1:6" x14ac:dyDescent="0.2">
      <c r="A20080" s="2" t="s">
        <v>59230</v>
      </c>
      <c r="B20080" s="2" t="s">
        <v>59231</v>
      </c>
      <c r="C20080" s="2" t="s">
        <v>59232</v>
      </c>
      <c r="D20080" s="7" t="str">
        <f t="shared" si="940"/>
        <v xml:space="preserve">29/07/2025 </v>
      </c>
      <c r="E20080" s="7">
        <f t="shared" si="941"/>
        <v>4</v>
      </c>
      <c r="F20080" s="7" t="str">
        <f t="shared" si="942"/>
        <v>Tue</v>
      </c>
    </row>
    <row r="20081" spans="1:6" x14ac:dyDescent="0.2">
      <c r="A20081" s="2" t="s">
        <v>59233</v>
      </c>
      <c r="B20081" s="2" t="s">
        <v>59234</v>
      </c>
      <c r="C20081" s="2" t="s">
        <v>59235</v>
      </c>
      <c r="D20081" s="7" t="str">
        <f t="shared" si="940"/>
        <v xml:space="preserve">29/07/2025 </v>
      </c>
      <c r="E20081" s="7">
        <f t="shared" si="941"/>
        <v>4</v>
      </c>
      <c r="F20081" s="7" t="str">
        <f t="shared" si="942"/>
        <v>Tue</v>
      </c>
    </row>
    <row r="20082" spans="1:6" x14ac:dyDescent="0.2">
      <c r="A20082" s="2" t="s">
        <v>59236</v>
      </c>
      <c r="B20082" s="2" t="s">
        <v>59237</v>
      </c>
      <c r="C20082" s="2" t="s">
        <v>59238</v>
      </c>
      <c r="D20082" s="7" t="str">
        <f t="shared" si="940"/>
        <v xml:space="preserve">29/07/2025 </v>
      </c>
      <c r="E20082" s="7">
        <f t="shared" si="941"/>
        <v>4</v>
      </c>
      <c r="F20082" s="7" t="str">
        <f t="shared" si="942"/>
        <v>Tue</v>
      </c>
    </row>
    <row r="20083" spans="1:6" x14ac:dyDescent="0.2">
      <c r="A20083" s="2" t="s">
        <v>59239</v>
      </c>
      <c r="B20083" s="2" t="s">
        <v>59240</v>
      </c>
      <c r="C20083" s="2" t="s">
        <v>59241</v>
      </c>
      <c r="D20083" s="7" t="str">
        <f t="shared" si="940"/>
        <v xml:space="preserve">29/07/2025 </v>
      </c>
      <c r="E20083" s="7">
        <f t="shared" si="941"/>
        <v>4</v>
      </c>
      <c r="F20083" s="7" t="str">
        <f t="shared" si="942"/>
        <v>Tue</v>
      </c>
    </row>
    <row r="20084" spans="1:6" x14ac:dyDescent="0.2">
      <c r="A20084" s="2" t="s">
        <v>59242</v>
      </c>
      <c r="B20084" s="2" t="s">
        <v>59243</v>
      </c>
      <c r="C20084" s="2" t="s">
        <v>59244</v>
      </c>
      <c r="D20084" s="7" t="str">
        <f t="shared" si="940"/>
        <v xml:space="preserve">29/07/2025 </v>
      </c>
      <c r="E20084" s="7">
        <f t="shared" si="941"/>
        <v>5</v>
      </c>
      <c r="F20084" s="7" t="str">
        <f t="shared" si="942"/>
        <v>Tue</v>
      </c>
    </row>
    <row r="20085" spans="1:6" x14ac:dyDescent="0.2">
      <c r="A20085" s="2" t="s">
        <v>59245</v>
      </c>
      <c r="B20085" s="2" t="s">
        <v>59246</v>
      </c>
      <c r="C20085" s="2" t="s">
        <v>59247</v>
      </c>
      <c r="D20085" s="7" t="str">
        <f t="shared" ref="D20085:D20148" si="943">LEFT(A20085,11)</f>
        <v xml:space="preserve">29/07/2025 </v>
      </c>
      <c r="E20085" s="7">
        <f t="shared" ref="E20085:E20148" si="944">MID(A20085,12,2)+1</f>
        <v>5</v>
      </c>
      <c r="F20085" s="7" t="str">
        <f t="shared" ref="F20085:F20148" si="945">TEXT(D20085,"[$-en-US]ddd")</f>
        <v>Tue</v>
      </c>
    </row>
    <row r="20086" spans="1:6" x14ac:dyDescent="0.2">
      <c r="A20086" s="2" t="s">
        <v>59248</v>
      </c>
      <c r="B20086" s="2" t="s">
        <v>59249</v>
      </c>
      <c r="C20086" s="2" t="s">
        <v>59250</v>
      </c>
      <c r="D20086" s="7" t="str">
        <f t="shared" si="943"/>
        <v xml:space="preserve">29/07/2025 </v>
      </c>
      <c r="E20086" s="7">
        <f t="shared" si="944"/>
        <v>5</v>
      </c>
      <c r="F20086" s="7" t="str">
        <f t="shared" si="945"/>
        <v>Tue</v>
      </c>
    </row>
    <row r="20087" spans="1:6" x14ac:dyDescent="0.2">
      <c r="A20087" s="2" t="s">
        <v>59251</v>
      </c>
      <c r="B20087" s="2" t="s">
        <v>59252</v>
      </c>
      <c r="C20087" s="2" t="s">
        <v>59253</v>
      </c>
      <c r="D20087" s="7" t="str">
        <f t="shared" si="943"/>
        <v xml:space="preserve">29/07/2025 </v>
      </c>
      <c r="E20087" s="7">
        <f t="shared" si="944"/>
        <v>5</v>
      </c>
      <c r="F20087" s="7" t="str">
        <f t="shared" si="945"/>
        <v>Tue</v>
      </c>
    </row>
    <row r="20088" spans="1:6" x14ac:dyDescent="0.2">
      <c r="A20088" s="2" t="s">
        <v>59254</v>
      </c>
      <c r="B20088" s="2" t="s">
        <v>59255</v>
      </c>
      <c r="C20088" s="2" t="s">
        <v>59256</v>
      </c>
      <c r="D20088" s="7" t="str">
        <f t="shared" si="943"/>
        <v xml:space="preserve">29/07/2025 </v>
      </c>
      <c r="E20088" s="7">
        <f t="shared" si="944"/>
        <v>6</v>
      </c>
      <c r="F20088" s="7" t="str">
        <f t="shared" si="945"/>
        <v>Tue</v>
      </c>
    </row>
    <row r="20089" spans="1:6" x14ac:dyDescent="0.2">
      <c r="A20089" s="2" t="s">
        <v>59257</v>
      </c>
      <c r="B20089" s="2" t="s">
        <v>59258</v>
      </c>
      <c r="C20089" s="2" t="s">
        <v>59259</v>
      </c>
      <c r="D20089" s="7" t="str">
        <f t="shared" si="943"/>
        <v xml:space="preserve">29/07/2025 </v>
      </c>
      <c r="E20089" s="7">
        <f t="shared" si="944"/>
        <v>6</v>
      </c>
      <c r="F20089" s="7" t="str">
        <f t="shared" si="945"/>
        <v>Tue</v>
      </c>
    </row>
    <row r="20090" spans="1:6" x14ac:dyDescent="0.2">
      <c r="A20090" s="2" t="s">
        <v>59260</v>
      </c>
      <c r="B20090" s="2" t="s">
        <v>59261</v>
      </c>
      <c r="C20090" s="2" t="s">
        <v>59262</v>
      </c>
      <c r="D20090" s="7" t="str">
        <f t="shared" si="943"/>
        <v xml:space="preserve">29/07/2025 </v>
      </c>
      <c r="E20090" s="7">
        <f t="shared" si="944"/>
        <v>6</v>
      </c>
      <c r="F20090" s="7" t="str">
        <f t="shared" si="945"/>
        <v>Tue</v>
      </c>
    </row>
    <row r="20091" spans="1:6" x14ac:dyDescent="0.2">
      <c r="A20091" s="2" t="s">
        <v>59263</v>
      </c>
      <c r="B20091" s="2" t="s">
        <v>59264</v>
      </c>
      <c r="C20091" s="2" t="s">
        <v>59265</v>
      </c>
      <c r="D20091" s="7" t="str">
        <f t="shared" si="943"/>
        <v xml:space="preserve">29/07/2025 </v>
      </c>
      <c r="E20091" s="7">
        <f t="shared" si="944"/>
        <v>6</v>
      </c>
      <c r="F20091" s="7" t="str">
        <f t="shared" si="945"/>
        <v>Tue</v>
      </c>
    </row>
    <row r="20092" spans="1:6" x14ac:dyDescent="0.2">
      <c r="A20092" s="2" t="s">
        <v>59266</v>
      </c>
      <c r="B20092" s="2" t="s">
        <v>59267</v>
      </c>
      <c r="C20092" s="2" t="s">
        <v>59268</v>
      </c>
      <c r="D20092" s="7" t="str">
        <f t="shared" si="943"/>
        <v xml:space="preserve">29/07/2025 </v>
      </c>
      <c r="E20092" s="7">
        <f t="shared" si="944"/>
        <v>7</v>
      </c>
      <c r="F20092" s="7" t="str">
        <f t="shared" si="945"/>
        <v>Tue</v>
      </c>
    </row>
    <row r="20093" spans="1:6" x14ac:dyDescent="0.2">
      <c r="A20093" s="2" t="s">
        <v>59269</v>
      </c>
      <c r="B20093" s="2" t="s">
        <v>59270</v>
      </c>
      <c r="C20093" s="2" t="s">
        <v>59271</v>
      </c>
      <c r="D20093" s="7" t="str">
        <f t="shared" si="943"/>
        <v xml:space="preserve">29/07/2025 </v>
      </c>
      <c r="E20093" s="7">
        <f t="shared" si="944"/>
        <v>7</v>
      </c>
      <c r="F20093" s="7" t="str">
        <f t="shared" si="945"/>
        <v>Tue</v>
      </c>
    </row>
    <row r="20094" spans="1:6" x14ac:dyDescent="0.2">
      <c r="A20094" s="2" t="s">
        <v>59272</v>
      </c>
      <c r="B20094" s="2" t="s">
        <v>59273</v>
      </c>
      <c r="C20094" s="2" t="s">
        <v>59274</v>
      </c>
      <c r="D20094" s="7" t="str">
        <f t="shared" si="943"/>
        <v xml:space="preserve">29/07/2025 </v>
      </c>
      <c r="E20094" s="7">
        <f t="shared" si="944"/>
        <v>7</v>
      </c>
      <c r="F20094" s="7" t="str">
        <f t="shared" si="945"/>
        <v>Tue</v>
      </c>
    </row>
    <row r="20095" spans="1:6" x14ac:dyDescent="0.2">
      <c r="A20095" s="2" t="s">
        <v>59275</v>
      </c>
      <c r="B20095" s="2" t="s">
        <v>59276</v>
      </c>
      <c r="C20095" s="2" t="s">
        <v>59277</v>
      </c>
      <c r="D20095" s="7" t="str">
        <f t="shared" si="943"/>
        <v xml:space="preserve">29/07/2025 </v>
      </c>
      <c r="E20095" s="7">
        <f t="shared" si="944"/>
        <v>7</v>
      </c>
      <c r="F20095" s="7" t="str">
        <f t="shared" si="945"/>
        <v>Tue</v>
      </c>
    </row>
    <row r="20096" spans="1:6" x14ac:dyDescent="0.2">
      <c r="A20096" s="2" t="s">
        <v>59278</v>
      </c>
      <c r="B20096" s="2" t="s">
        <v>59279</v>
      </c>
      <c r="C20096" s="2" t="s">
        <v>36544</v>
      </c>
      <c r="D20096" s="7" t="str">
        <f t="shared" si="943"/>
        <v xml:space="preserve">29/07/2025 </v>
      </c>
      <c r="E20096" s="7">
        <f t="shared" si="944"/>
        <v>8</v>
      </c>
      <c r="F20096" s="7" t="str">
        <f t="shared" si="945"/>
        <v>Tue</v>
      </c>
    </row>
    <row r="20097" spans="1:6" x14ac:dyDescent="0.2">
      <c r="A20097" s="2" t="s">
        <v>59280</v>
      </c>
      <c r="B20097" s="2" t="s">
        <v>59281</v>
      </c>
      <c r="C20097" s="2" t="s">
        <v>59282</v>
      </c>
      <c r="D20097" s="7" t="str">
        <f t="shared" si="943"/>
        <v xml:space="preserve">29/07/2025 </v>
      </c>
      <c r="E20097" s="7">
        <f t="shared" si="944"/>
        <v>8</v>
      </c>
      <c r="F20097" s="7" t="str">
        <f t="shared" si="945"/>
        <v>Tue</v>
      </c>
    </row>
    <row r="20098" spans="1:6" x14ac:dyDescent="0.2">
      <c r="A20098" s="2" t="s">
        <v>59283</v>
      </c>
      <c r="B20098" s="2" t="s">
        <v>59284</v>
      </c>
      <c r="C20098" s="2" t="s">
        <v>59285</v>
      </c>
      <c r="D20098" s="7" t="str">
        <f t="shared" si="943"/>
        <v xml:space="preserve">29/07/2025 </v>
      </c>
      <c r="E20098" s="7">
        <f t="shared" si="944"/>
        <v>8</v>
      </c>
      <c r="F20098" s="7" t="str">
        <f t="shared" si="945"/>
        <v>Tue</v>
      </c>
    </row>
    <row r="20099" spans="1:6" x14ac:dyDescent="0.2">
      <c r="A20099" s="2" t="s">
        <v>59286</v>
      </c>
      <c r="B20099" s="2" t="s">
        <v>59287</v>
      </c>
      <c r="C20099" s="2" t="s">
        <v>59288</v>
      </c>
      <c r="D20099" s="7" t="str">
        <f t="shared" si="943"/>
        <v xml:space="preserve">29/07/2025 </v>
      </c>
      <c r="E20099" s="7">
        <f t="shared" si="944"/>
        <v>8</v>
      </c>
      <c r="F20099" s="7" t="str">
        <f t="shared" si="945"/>
        <v>Tue</v>
      </c>
    </row>
    <row r="20100" spans="1:6" x14ac:dyDescent="0.2">
      <c r="A20100" s="2" t="s">
        <v>59289</v>
      </c>
      <c r="B20100" s="2" t="s">
        <v>59290</v>
      </c>
      <c r="C20100" s="2" t="s">
        <v>59291</v>
      </c>
      <c r="D20100" s="7" t="str">
        <f t="shared" si="943"/>
        <v xml:space="preserve">29/07/2025 </v>
      </c>
      <c r="E20100" s="7">
        <f t="shared" si="944"/>
        <v>9</v>
      </c>
      <c r="F20100" s="7" t="str">
        <f t="shared" si="945"/>
        <v>Tue</v>
      </c>
    </row>
    <row r="20101" spans="1:6" x14ac:dyDescent="0.2">
      <c r="A20101" s="2" t="s">
        <v>59292</v>
      </c>
      <c r="B20101" s="2" t="s">
        <v>59293</v>
      </c>
      <c r="C20101" s="2" t="s">
        <v>59294</v>
      </c>
      <c r="D20101" s="7" t="str">
        <f t="shared" si="943"/>
        <v xml:space="preserve">29/07/2025 </v>
      </c>
      <c r="E20101" s="7">
        <f t="shared" si="944"/>
        <v>9</v>
      </c>
      <c r="F20101" s="7" t="str">
        <f t="shared" si="945"/>
        <v>Tue</v>
      </c>
    </row>
    <row r="20102" spans="1:6" x14ac:dyDescent="0.2">
      <c r="A20102" s="2" t="s">
        <v>59295</v>
      </c>
      <c r="B20102" s="2" t="s">
        <v>59296</v>
      </c>
      <c r="C20102" s="2" t="s">
        <v>59297</v>
      </c>
      <c r="D20102" s="7" t="str">
        <f t="shared" si="943"/>
        <v xml:space="preserve">29/07/2025 </v>
      </c>
      <c r="E20102" s="7">
        <f t="shared" si="944"/>
        <v>9</v>
      </c>
      <c r="F20102" s="7" t="str">
        <f t="shared" si="945"/>
        <v>Tue</v>
      </c>
    </row>
    <row r="20103" spans="1:6" x14ac:dyDescent="0.2">
      <c r="A20103" s="2" t="s">
        <v>59298</v>
      </c>
      <c r="B20103" s="2" t="s">
        <v>59299</v>
      </c>
      <c r="C20103" s="2" t="s">
        <v>50872</v>
      </c>
      <c r="D20103" s="7" t="str">
        <f t="shared" si="943"/>
        <v xml:space="preserve">29/07/2025 </v>
      </c>
      <c r="E20103" s="7">
        <f t="shared" si="944"/>
        <v>9</v>
      </c>
      <c r="F20103" s="7" t="str">
        <f t="shared" si="945"/>
        <v>Tue</v>
      </c>
    </row>
    <row r="20104" spans="1:6" x14ac:dyDescent="0.2">
      <c r="A20104" s="2" t="s">
        <v>59300</v>
      </c>
      <c r="B20104" s="2" t="s">
        <v>59301</v>
      </c>
      <c r="C20104" s="2" t="s">
        <v>59302</v>
      </c>
      <c r="D20104" s="7" t="str">
        <f t="shared" si="943"/>
        <v xml:space="preserve">29/07/2025 </v>
      </c>
      <c r="E20104" s="7">
        <f t="shared" si="944"/>
        <v>10</v>
      </c>
      <c r="F20104" s="7" t="str">
        <f t="shared" si="945"/>
        <v>Tue</v>
      </c>
    </row>
    <row r="20105" spans="1:6" x14ac:dyDescent="0.2">
      <c r="A20105" s="2" t="s">
        <v>59303</v>
      </c>
      <c r="B20105" s="2" t="s">
        <v>59304</v>
      </c>
      <c r="C20105" s="2" t="s">
        <v>59305</v>
      </c>
      <c r="D20105" s="7" t="str">
        <f t="shared" si="943"/>
        <v xml:space="preserve">29/07/2025 </v>
      </c>
      <c r="E20105" s="7">
        <f t="shared" si="944"/>
        <v>10</v>
      </c>
      <c r="F20105" s="7" t="str">
        <f t="shared" si="945"/>
        <v>Tue</v>
      </c>
    </row>
    <row r="20106" spans="1:6" x14ac:dyDescent="0.2">
      <c r="A20106" s="2" t="s">
        <v>59306</v>
      </c>
      <c r="B20106" s="2" t="s">
        <v>59307</v>
      </c>
      <c r="C20106" s="2" t="s">
        <v>59308</v>
      </c>
      <c r="D20106" s="7" t="str">
        <f t="shared" si="943"/>
        <v xml:space="preserve">29/07/2025 </v>
      </c>
      <c r="E20106" s="7">
        <f t="shared" si="944"/>
        <v>10</v>
      </c>
      <c r="F20106" s="7" t="str">
        <f t="shared" si="945"/>
        <v>Tue</v>
      </c>
    </row>
    <row r="20107" spans="1:6" x14ac:dyDescent="0.2">
      <c r="A20107" s="2" t="s">
        <v>59309</v>
      </c>
      <c r="B20107" s="2" t="s">
        <v>59310</v>
      </c>
      <c r="C20107" s="2" t="s">
        <v>59311</v>
      </c>
      <c r="D20107" s="7" t="str">
        <f t="shared" si="943"/>
        <v xml:space="preserve">29/07/2025 </v>
      </c>
      <c r="E20107" s="7">
        <f t="shared" si="944"/>
        <v>10</v>
      </c>
      <c r="F20107" s="7" t="str">
        <f t="shared" si="945"/>
        <v>Tue</v>
      </c>
    </row>
    <row r="20108" spans="1:6" x14ac:dyDescent="0.2">
      <c r="A20108" s="2" t="s">
        <v>59312</v>
      </c>
      <c r="B20108" s="2" t="s">
        <v>59313</v>
      </c>
      <c r="C20108" s="2" t="s">
        <v>59314</v>
      </c>
      <c r="D20108" s="7" t="str">
        <f t="shared" si="943"/>
        <v xml:space="preserve">29/07/2025 </v>
      </c>
      <c r="E20108" s="7">
        <f t="shared" si="944"/>
        <v>11</v>
      </c>
      <c r="F20108" s="7" t="str">
        <f t="shared" si="945"/>
        <v>Tue</v>
      </c>
    </row>
    <row r="20109" spans="1:6" x14ac:dyDescent="0.2">
      <c r="A20109" s="2" t="s">
        <v>59315</v>
      </c>
      <c r="B20109" s="2" t="s">
        <v>59316</v>
      </c>
      <c r="C20109" s="2" t="s">
        <v>59317</v>
      </c>
      <c r="D20109" s="7" t="str">
        <f t="shared" si="943"/>
        <v xml:space="preserve">29/07/2025 </v>
      </c>
      <c r="E20109" s="7">
        <f t="shared" si="944"/>
        <v>11</v>
      </c>
      <c r="F20109" s="7" t="str">
        <f t="shared" si="945"/>
        <v>Tue</v>
      </c>
    </row>
    <row r="20110" spans="1:6" x14ac:dyDescent="0.2">
      <c r="A20110" s="2" t="s">
        <v>59318</v>
      </c>
      <c r="B20110" s="2" t="s">
        <v>59319</v>
      </c>
      <c r="C20110" s="2" t="s">
        <v>59320</v>
      </c>
      <c r="D20110" s="7" t="str">
        <f t="shared" si="943"/>
        <v xml:space="preserve">29/07/2025 </v>
      </c>
      <c r="E20110" s="7">
        <f t="shared" si="944"/>
        <v>11</v>
      </c>
      <c r="F20110" s="7" t="str">
        <f t="shared" si="945"/>
        <v>Tue</v>
      </c>
    </row>
    <row r="20111" spans="1:6" x14ac:dyDescent="0.2">
      <c r="A20111" s="2" t="s">
        <v>59321</v>
      </c>
      <c r="B20111" s="2" t="s">
        <v>59322</v>
      </c>
      <c r="C20111" s="2" t="s">
        <v>59323</v>
      </c>
      <c r="D20111" s="7" t="str">
        <f t="shared" si="943"/>
        <v xml:space="preserve">29/07/2025 </v>
      </c>
      <c r="E20111" s="7">
        <f t="shared" si="944"/>
        <v>11</v>
      </c>
      <c r="F20111" s="7" t="str">
        <f t="shared" si="945"/>
        <v>Tue</v>
      </c>
    </row>
    <row r="20112" spans="1:6" x14ac:dyDescent="0.2">
      <c r="A20112" s="2" t="s">
        <v>59324</v>
      </c>
      <c r="B20112" s="2" t="s">
        <v>59325</v>
      </c>
      <c r="C20112" s="2" t="s">
        <v>59326</v>
      </c>
      <c r="D20112" s="7" t="str">
        <f t="shared" si="943"/>
        <v xml:space="preserve">29/07/2025 </v>
      </c>
      <c r="E20112" s="7">
        <f t="shared" si="944"/>
        <v>12</v>
      </c>
      <c r="F20112" s="7" t="str">
        <f t="shared" si="945"/>
        <v>Tue</v>
      </c>
    </row>
    <row r="20113" spans="1:6" x14ac:dyDescent="0.2">
      <c r="A20113" s="2" t="s">
        <v>59327</v>
      </c>
      <c r="B20113" s="2" t="s">
        <v>59328</v>
      </c>
      <c r="C20113" s="2" t="s">
        <v>59329</v>
      </c>
      <c r="D20113" s="7" t="str">
        <f t="shared" si="943"/>
        <v xml:space="preserve">29/07/2025 </v>
      </c>
      <c r="E20113" s="7">
        <f t="shared" si="944"/>
        <v>12</v>
      </c>
      <c r="F20113" s="7" t="str">
        <f t="shared" si="945"/>
        <v>Tue</v>
      </c>
    </row>
    <row r="20114" spans="1:6" x14ac:dyDescent="0.2">
      <c r="A20114" s="2" t="s">
        <v>59330</v>
      </c>
      <c r="B20114" s="2" t="s">
        <v>59331</v>
      </c>
      <c r="C20114" s="2" t="s">
        <v>59332</v>
      </c>
      <c r="D20114" s="7" t="str">
        <f t="shared" si="943"/>
        <v xml:space="preserve">29/07/2025 </v>
      </c>
      <c r="E20114" s="7">
        <f t="shared" si="944"/>
        <v>12</v>
      </c>
      <c r="F20114" s="7" t="str">
        <f t="shared" si="945"/>
        <v>Tue</v>
      </c>
    </row>
    <row r="20115" spans="1:6" x14ac:dyDescent="0.2">
      <c r="A20115" s="2" t="s">
        <v>59333</v>
      </c>
      <c r="B20115" s="2" t="s">
        <v>59334</v>
      </c>
      <c r="C20115" s="2" t="s">
        <v>59335</v>
      </c>
      <c r="D20115" s="7" t="str">
        <f t="shared" si="943"/>
        <v xml:space="preserve">29/07/2025 </v>
      </c>
      <c r="E20115" s="7">
        <f t="shared" si="944"/>
        <v>12</v>
      </c>
      <c r="F20115" s="7" t="str">
        <f t="shared" si="945"/>
        <v>Tue</v>
      </c>
    </row>
    <row r="20116" spans="1:6" x14ac:dyDescent="0.2">
      <c r="A20116" s="2" t="s">
        <v>59336</v>
      </c>
      <c r="B20116" s="2" t="s">
        <v>1509</v>
      </c>
      <c r="C20116" s="2" t="s">
        <v>59337</v>
      </c>
      <c r="D20116" s="7" t="str">
        <f t="shared" si="943"/>
        <v xml:space="preserve">29/07/2025 </v>
      </c>
      <c r="E20116" s="7">
        <f t="shared" si="944"/>
        <v>13</v>
      </c>
      <c r="F20116" s="7" t="str">
        <f t="shared" si="945"/>
        <v>Tue</v>
      </c>
    </row>
    <row r="20117" spans="1:6" x14ac:dyDescent="0.2">
      <c r="A20117" s="2" t="s">
        <v>59338</v>
      </c>
      <c r="B20117" s="2" t="s">
        <v>59339</v>
      </c>
      <c r="C20117" s="2" t="s">
        <v>59340</v>
      </c>
      <c r="D20117" s="7" t="str">
        <f t="shared" si="943"/>
        <v xml:space="preserve">29/07/2025 </v>
      </c>
      <c r="E20117" s="7">
        <f t="shared" si="944"/>
        <v>13</v>
      </c>
      <c r="F20117" s="7" t="str">
        <f t="shared" si="945"/>
        <v>Tue</v>
      </c>
    </row>
    <row r="20118" spans="1:6" x14ac:dyDescent="0.2">
      <c r="A20118" s="2" t="s">
        <v>59341</v>
      </c>
      <c r="B20118" s="2" t="s">
        <v>59342</v>
      </c>
      <c r="C20118" s="2" t="s">
        <v>59343</v>
      </c>
      <c r="D20118" s="7" t="str">
        <f t="shared" si="943"/>
        <v xml:space="preserve">29/07/2025 </v>
      </c>
      <c r="E20118" s="7">
        <f t="shared" si="944"/>
        <v>13</v>
      </c>
      <c r="F20118" s="7" t="str">
        <f t="shared" si="945"/>
        <v>Tue</v>
      </c>
    </row>
    <row r="20119" spans="1:6" x14ac:dyDescent="0.2">
      <c r="A20119" s="2" t="s">
        <v>59344</v>
      </c>
      <c r="B20119" s="2" t="s">
        <v>59345</v>
      </c>
      <c r="C20119" s="2" t="s">
        <v>59346</v>
      </c>
      <c r="D20119" s="7" t="str">
        <f t="shared" si="943"/>
        <v xml:space="preserve">29/07/2025 </v>
      </c>
      <c r="E20119" s="7">
        <f t="shared" si="944"/>
        <v>13</v>
      </c>
      <c r="F20119" s="7" t="str">
        <f t="shared" si="945"/>
        <v>Tue</v>
      </c>
    </row>
    <row r="20120" spans="1:6" x14ac:dyDescent="0.2">
      <c r="A20120" s="2" t="s">
        <v>59347</v>
      </c>
      <c r="B20120" s="2" t="s">
        <v>59348</v>
      </c>
      <c r="C20120" s="2" t="s">
        <v>59349</v>
      </c>
      <c r="D20120" s="7" t="str">
        <f t="shared" si="943"/>
        <v xml:space="preserve">29/07/2025 </v>
      </c>
      <c r="E20120" s="7">
        <f t="shared" si="944"/>
        <v>14</v>
      </c>
      <c r="F20120" s="7" t="str">
        <f t="shared" si="945"/>
        <v>Tue</v>
      </c>
    </row>
    <row r="20121" spans="1:6" x14ac:dyDescent="0.2">
      <c r="A20121" s="2" t="s">
        <v>59350</v>
      </c>
      <c r="B20121" s="2" t="s">
        <v>59351</v>
      </c>
      <c r="C20121" s="2" t="s">
        <v>59352</v>
      </c>
      <c r="D20121" s="7" t="str">
        <f t="shared" si="943"/>
        <v xml:space="preserve">29/07/2025 </v>
      </c>
      <c r="E20121" s="7">
        <f t="shared" si="944"/>
        <v>14</v>
      </c>
      <c r="F20121" s="7" t="str">
        <f t="shared" si="945"/>
        <v>Tue</v>
      </c>
    </row>
    <row r="20122" spans="1:6" x14ac:dyDescent="0.2">
      <c r="A20122" s="2" t="s">
        <v>59353</v>
      </c>
      <c r="B20122" s="2" t="s">
        <v>59354</v>
      </c>
      <c r="C20122" s="2" t="s">
        <v>59355</v>
      </c>
      <c r="D20122" s="7" t="str">
        <f t="shared" si="943"/>
        <v xml:space="preserve">29/07/2025 </v>
      </c>
      <c r="E20122" s="7">
        <f t="shared" si="944"/>
        <v>14</v>
      </c>
      <c r="F20122" s="7" t="str">
        <f t="shared" si="945"/>
        <v>Tue</v>
      </c>
    </row>
    <row r="20123" spans="1:6" x14ac:dyDescent="0.2">
      <c r="A20123" s="2" t="s">
        <v>59356</v>
      </c>
      <c r="B20123" s="2" t="s">
        <v>59357</v>
      </c>
      <c r="C20123" s="2" t="s">
        <v>59358</v>
      </c>
      <c r="D20123" s="7" t="str">
        <f t="shared" si="943"/>
        <v xml:space="preserve">29/07/2025 </v>
      </c>
      <c r="E20123" s="7">
        <f t="shared" si="944"/>
        <v>14</v>
      </c>
      <c r="F20123" s="7" t="str">
        <f t="shared" si="945"/>
        <v>Tue</v>
      </c>
    </row>
    <row r="20124" spans="1:6" x14ac:dyDescent="0.2">
      <c r="A20124" s="2" t="s">
        <v>59359</v>
      </c>
      <c r="B20124" s="2" t="s">
        <v>59360</v>
      </c>
      <c r="C20124" s="2" t="s">
        <v>59361</v>
      </c>
      <c r="D20124" s="7" t="str">
        <f t="shared" si="943"/>
        <v xml:space="preserve">29/07/2025 </v>
      </c>
      <c r="E20124" s="7">
        <f t="shared" si="944"/>
        <v>15</v>
      </c>
      <c r="F20124" s="7" t="str">
        <f t="shared" si="945"/>
        <v>Tue</v>
      </c>
    </row>
    <row r="20125" spans="1:6" x14ac:dyDescent="0.2">
      <c r="A20125" s="2" t="s">
        <v>59362</v>
      </c>
      <c r="B20125" s="2" t="s">
        <v>59363</v>
      </c>
      <c r="C20125" s="2" t="s">
        <v>59364</v>
      </c>
      <c r="D20125" s="7" t="str">
        <f t="shared" si="943"/>
        <v xml:space="preserve">29/07/2025 </v>
      </c>
      <c r="E20125" s="7">
        <f t="shared" si="944"/>
        <v>15</v>
      </c>
      <c r="F20125" s="7" t="str">
        <f t="shared" si="945"/>
        <v>Tue</v>
      </c>
    </row>
    <row r="20126" spans="1:6" x14ac:dyDescent="0.2">
      <c r="A20126" s="2" t="s">
        <v>59365</v>
      </c>
      <c r="B20126" s="2" t="s">
        <v>59366</v>
      </c>
      <c r="C20126" s="2" t="s">
        <v>59367</v>
      </c>
      <c r="D20126" s="7" t="str">
        <f t="shared" si="943"/>
        <v xml:space="preserve">29/07/2025 </v>
      </c>
      <c r="E20126" s="7">
        <f t="shared" si="944"/>
        <v>15</v>
      </c>
      <c r="F20126" s="7" t="str">
        <f t="shared" si="945"/>
        <v>Tue</v>
      </c>
    </row>
    <row r="20127" spans="1:6" x14ac:dyDescent="0.2">
      <c r="A20127" s="2" t="s">
        <v>59368</v>
      </c>
      <c r="B20127" s="2" t="s">
        <v>59369</v>
      </c>
      <c r="C20127" s="2" t="s">
        <v>59370</v>
      </c>
      <c r="D20127" s="7" t="str">
        <f t="shared" si="943"/>
        <v xml:space="preserve">29/07/2025 </v>
      </c>
      <c r="E20127" s="7">
        <f t="shared" si="944"/>
        <v>15</v>
      </c>
      <c r="F20127" s="7" t="str">
        <f t="shared" si="945"/>
        <v>Tue</v>
      </c>
    </row>
    <row r="20128" spans="1:6" x14ac:dyDescent="0.2">
      <c r="A20128" s="2" t="s">
        <v>59371</v>
      </c>
      <c r="B20128" s="2" t="s">
        <v>59372</v>
      </c>
      <c r="C20128" s="2" t="s">
        <v>59373</v>
      </c>
      <c r="D20128" s="7" t="str">
        <f t="shared" si="943"/>
        <v xml:space="preserve">29/07/2025 </v>
      </c>
      <c r="E20128" s="7">
        <f t="shared" si="944"/>
        <v>16</v>
      </c>
      <c r="F20128" s="7" t="str">
        <f t="shared" si="945"/>
        <v>Tue</v>
      </c>
    </row>
    <row r="20129" spans="1:6" x14ac:dyDescent="0.2">
      <c r="A20129" s="2" t="s">
        <v>59374</v>
      </c>
      <c r="B20129" s="2" t="s">
        <v>59375</v>
      </c>
      <c r="C20129" s="2" t="s">
        <v>59376</v>
      </c>
      <c r="D20129" s="7" t="str">
        <f t="shared" si="943"/>
        <v xml:space="preserve">29/07/2025 </v>
      </c>
      <c r="E20129" s="7">
        <f t="shared" si="944"/>
        <v>16</v>
      </c>
      <c r="F20129" s="7" t="str">
        <f t="shared" si="945"/>
        <v>Tue</v>
      </c>
    </row>
    <row r="20130" spans="1:6" x14ac:dyDescent="0.2">
      <c r="A20130" s="2" t="s">
        <v>59377</v>
      </c>
      <c r="B20130" s="2" t="s">
        <v>59378</v>
      </c>
      <c r="C20130" s="2" t="s">
        <v>59379</v>
      </c>
      <c r="D20130" s="7" t="str">
        <f t="shared" si="943"/>
        <v xml:space="preserve">29/07/2025 </v>
      </c>
      <c r="E20130" s="7">
        <f t="shared" si="944"/>
        <v>16</v>
      </c>
      <c r="F20130" s="7" t="str">
        <f t="shared" si="945"/>
        <v>Tue</v>
      </c>
    </row>
    <row r="20131" spans="1:6" x14ac:dyDescent="0.2">
      <c r="A20131" s="2" t="s">
        <v>59380</v>
      </c>
      <c r="B20131" s="2" t="s">
        <v>59381</v>
      </c>
      <c r="C20131" s="2" t="s">
        <v>59382</v>
      </c>
      <c r="D20131" s="7" t="str">
        <f t="shared" si="943"/>
        <v xml:space="preserve">29/07/2025 </v>
      </c>
      <c r="E20131" s="7">
        <f t="shared" si="944"/>
        <v>16</v>
      </c>
      <c r="F20131" s="7" t="str">
        <f t="shared" si="945"/>
        <v>Tue</v>
      </c>
    </row>
    <row r="20132" spans="1:6" x14ac:dyDescent="0.2">
      <c r="A20132" s="2" t="s">
        <v>59383</v>
      </c>
      <c r="B20132" s="2" t="s">
        <v>59384</v>
      </c>
      <c r="C20132" s="2" t="s">
        <v>59385</v>
      </c>
      <c r="D20132" s="7" t="str">
        <f t="shared" si="943"/>
        <v xml:space="preserve">29/07/2025 </v>
      </c>
      <c r="E20132" s="7">
        <f t="shared" si="944"/>
        <v>17</v>
      </c>
      <c r="F20132" s="7" t="str">
        <f t="shared" si="945"/>
        <v>Tue</v>
      </c>
    </row>
    <row r="20133" spans="1:6" x14ac:dyDescent="0.2">
      <c r="A20133" s="2" t="s">
        <v>59386</v>
      </c>
      <c r="B20133" s="2" t="s">
        <v>59387</v>
      </c>
      <c r="C20133" s="2" t="s">
        <v>59388</v>
      </c>
      <c r="D20133" s="7" t="str">
        <f t="shared" si="943"/>
        <v xml:space="preserve">29/07/2025 </v>
      </c>
      <c r="E20133" s="7">
        <f t="shared" si="944"/>
        <v>17</v>
      </c>
      <c r="F20133" s="7" t="str">
        <f t="shared" si="945"/>
        <v>Tue</v>
      </c>
    </row>
    <row r="20134" spans="1:6" x14ac:dyDescent="0.2">
      <c r="A20134" s="2" t="s">
        <v>59389</v>
      </c>
      <c r="B20134" s="2" t="s">
        <v>59390</v>
      </c>
      <c r="C20134" s="2" t="s">
        <v>59391</v>
      </c>
      <c r="D20134" s="7" t="str">
        <f t="shared" si="943"/>
        <v xml:space="preserve">29/07/2025 </v>
      </c>
      <c r="E20134" s="7">
        <f t="shared" si="944"/>
        <v>17</v>
      </c>
      <c r="F20134" s="7" t="str">
        <f t="shared" si="945"/>
        <v>Tue</v>
      </c>
    </row>
    <row r="20135" spans="1:6" x14ac:dyDescent="0.2">
      <c r="A20135" s="2" t="s">
        <v>59392</v>
      </c>
      <c r="B20135" s="2" t="s">
        <v>59393</v>
      </c>
      <c r="C20135" s="2" t="s">
        <v>59394</v>
      </c>
      <c r="D20135" s="7" t="str">
        <f t="shared" si="943"/>
        <v xml:space="preserve">29/07/2025 </v>
      </c>
      <c r="E20135" s="7">
        <f t="shared" si="944"/>
        <v>17</v>
      </c>
      <c r="F20135" s="7" t="str">
        <f t="shared" si="945"/>
        <v>Tue</v>
      </c>
    </row>
    <row r="20136" spans="1:6" x14ac:dyDescent="0.2">
      <c r="A20136" s="2" t="s">
        <v>59395</v>
      </c>
      <c r="B20136" s="2" t="s">
        <v>59396</v>
      </c>
      <c r="C20136" s="2" t="s">
        <v>59397</v>
      </c>
      <c r="D20136" s="7" t="str">
        <f t="shared" si="943"/>
        <v xml:space="preserve">29/07/2025 </v>
      </c>
      <c r="E20136" s="7">
        <f t="shared" si="944"/>
        <v>18</v>
      </c>
      <c r="F20136" s="7" t="str">
        <f t="shared" si="945"/>
        <v>Tue</v>
      </c>
    </row>
    <row r="20137" spans="1:6" x14ac:dyDescent="0.2">
      <c r="A20137" s="2" t="s">
        <v>59398</v>
      </c>
      <c r="B20137" s="2" t="s">
        <v>59399</v>
      </c>
      <c r="C20137" s="2" t="s">
        <v>59400</v>
      </c>
      <c r="D20137" s="7" t="str">
        <f t="shared" si="943"/>
        <v xml:space="preserve">29/07/2025 </v>
      </c>
      <c r="E20137" s="7">
        <f t="shared" si="944"/>
        <v>18</v>
      </c>
      <c r="F20137" s="7" t="str">
        <f t="shared" si="945"/>
        <v>Tue</v>
      </c>
    </row>
    <row r="20138" spans="1:6" x14ac:dyDescent="0.2">
      <c r="A20138" s="2" t="s">
        <v>59401</v>
      </c>
      <c r="B20138" s="2" t="s">
        <v>59402</v>
      </c>
      <c r="C20138" s="2" t="s">
        <v>59403</v>
      </c>
      <c r="D20138" s="7" t="str">
        <f t="shared" si="943"/>
        <v xml:space="preserve">29/07/2025 </v>
      </c>
      <c r="E20138" s="7">
        <f t="shared" si="944"/>
        <v>18</v>
      </c>
      <c r="F20138" s="7" t="str">
        <f t="shared" si="945"/>
        <v>Tue</v>
      </c>
    </row>
    <row r="20139" spans="1:6" x14ac:dyDescent="0.2">
      <c r="A20139" s="2" t="s">
        <v>59404</v>
      </c>
      <c r="B20139" s="2" t="s">
        <v>59405</v>
      </c>
      <c r="C20139" s="2" t="s">
        <v>59406</v>
      </c>
      <c r="D20139" s="7" t="str">
        <f t="shared" si="943"/>
        <v xml:space="preserve">29/07/2025 </v>
      </c>
      <c r="E20139" s="7">
        <f t="shared" si="944"/>
        <v>18</v>
      </c>
      <c r="F20139" s="7" t="str">
        <f t="shared" si="945"/>
        <v>Tue</v>
      </c>
    </row>
    <row r="20140" spans="1:6" x14ac:dyDescent="0.2">
      <c r="A20140" s="2" t="s">
        <v>59407</v>
      </c>
      <c r="B20140" s="2" t="s">
        <v>59408</v>
      </c>
      <c r="C20140" s="2" t="s">
        <v>56085</v>
      </c>
      <c r="D20140" s="7" t="str">
        <f t="shared" si="943"/>
        <v xml:space="preserve">29/07/2025 </v>
      </c>
      <c r="E20140" s="7">
        <f t="shared" si="944"/>
        <v>19</v>
      </c>
      <c r="F20140" s="7" t="str">
        <f t="shared" si="945"/>
        <v>Tue</v>
      </c>
    </row>
    <row r="20141" spans="1:6" x14ac:dyDescent="0.2">
      <c r="A20141" s="2" t="s">
        <v>59409</v>
      </c>
      <c r="B20141" s="2" t="s">
        <v>59410</v>
      </c>
      <c r="C20141" s="2" t="s">
        <v>59411</v>
      </c>
      <c r="D20141" s="7" t="str">
        <f t="shared" si="943"/>
        <v xml:space="preserve">29/07/2025 </v>
      </c>
      <c r="E20141" s="7">
        <f t="shared" si="944"/>
        <v>19</v>
      </c>
      <c r="F20141" s="7" t="str">
        <f t="shared" si="945"/>
        <v>Tue</v>
      </c>
    </row>
    <row r="20142" spans="1:6" x14ac:dyDescent="0.2">
      <c r="A20142" s="2" t="s">
        <v>59412</v>
      </c>
      <c r="B20142" s="2" t="s">
        <v>59413</v>
      </c>
      <c r="C20142" s="2" t="s">
        <v>59414</v>
      </c>
      <c r="D20142" s="7" t="str">
        <f t="shared" si="943"/>
        <v xml:space="preserve">29/07/2025 </v>
      </c>
      <c r="E20142" s="7">
        <f t="shared" si="944"/>
        <v>19</v>
      </c>
      <c r="F20142" s="7" t="str">
        <f t="shared" si="945"/>
        <v>Tue</v>
      </c>
    </row>
    <row r="20143" spans="1:6" x14ac:dyDescent="0.2">
      <c r="A20143" s="2" t="s">
        <v>59415</v>
      </c>
      <c r="B20143" s="2" t="s">
        <v>59416</v>
      </c>
      <c r="C20143" s="2" t="s">
        <v>59417</v>
      </c>
      <c r="D20143" s="7" t="str">
        <f t="shared" si="943"/>
        <v xml:space="preserve">29/07/2025 </v>
      </c>
      <c r="E20143" s="7">
        <f t="shared" si="944"/>
        <v>19</v>
      </c>
      <c r="F20143" s="7" t="str">
        <f t="shared" si="945"/>
        <v>Tue</v>
      </c>
    </row>
    <row r="20144" spans="1:6" x14ac:dyDescent="0.2">
      <c r="A20144" s="2" t="s">
        <v>59418</v>
      </c>
      <c r="B20144" s="2" t="s">
        <v>59419</v>
      </c>
      <c r="C20144" s="2" t="s">
        <v>27612</v>
      </c>
      <c r="D20144" s="7" t="str">
        <f t="shared" si="943"/>
        <v xml:space="preserve">29/07/2025 </v>
      </c>
      <c r="E20144" s="7">
        <f t="shared" si="944"/>
        <v>20</v>
      </c>
      <c r="F20144" s="7" t="str">
        <f t="shared" si="945"/>
        <v>Tue</v>
      </c>
    </row>
    <row r="20145" spans="1:6" x14ac:dyDescent="0.2">
      <c r="A20145" s="2" t="s">
        <v>59420</v>
      </c>
      <c r="B20145" s="2" t="s">
        <v>59421</v>
      </c>
      <c r="C20145" s="2" t="s">
        <v>59422</v>
      </c>
      <c r="D20145" s="7" t="str">
        <f t="shared" si="943"/>
        <v xml:space="preserve">29/07/2025 </v>
      </c>
      <c r="E20145" s="7">
        <f t="shared" si="944"/>
        <v>20</v>
      </c>
      <c r="F20145" s="7" t="str">
        <f t="shared" si="945"/>
        <v>Tue</v>
      </c>
    </row>
    <row r="20146" spans="1:6" x14ac:dyDescent="0.2">
      <c r="A20146" s="2" t="s">
        <v>59423</v>
      </c>
      <c r="B20146" s="2" t="s">
        <v>59424</v>
      </c>
      <c r="C20146" s="2" t="s">
        <v>59425</v>
      </c>
      <c r="D20146" s="7" t="str">
        <f t="shared" si="943"/>
        <v xml:space="preserve">29/07/2025 </v>
      </c>
      <c r="E20146" s="7">
        <f t="shared" si="944"/>
        <v>20</v>
      </c>
      <c r="F20146" s="7" t="str">
        <f t="shared" si="945"/>
        <v>Tue</v>
      </c>
    </row>
    <row r="20147" spans="1:6" x14ac:dyDescent="0.2">
      <c r="A20147" s="2" t="s">
        <v>59426</v>
      </c>
      <c r="B20147" s="2" t="s">
        <v>59427</v>
      </c>
      <c r="C20147" s="2" t="s">
        <v>59428</v>
      </c>
      <c r="D20147" s="7" t="str">
        <f t="shared" si="943"/>
        <v xml:space="preserve">29/07/2025 </v>
      </c>
      <c r="E20147" s="7">
        <f t="shared" si="944"/>
        <v>20</v>
      </c>
      <c r="F20147" s="7" t="str">
        <f t="shared" si="945"/>
        <v>Tue</v>
      </c>
    </row>
    <row r="20148" spans="1:6" x14ac:dyDescent="0.2">
      <c r="A20148" s="2" t="s">
        <v>59429</v>
      </c>
      <c r="B20148" s="2" t="s">
        <v>8933</v>
      </c>
      <c r="C20148" s="2" t="s">
        <v>59430</v>
      </c>
      <c r="D20148" s="7" t="str">
        <f t="shared" si="943"/>
        <v xml:space="preserve">29/07/2025 </v>
      </c>
      <c r="E20148" s="7">
        <f t="shared" si="944"/>
        <v>21</v>
      </c>
      <c r="F20148" s="7" t="str">
        <f t="shared" si="945"/>
        <v>Tue</v>
      </c>
    </row>
    <row r="20149" spans="1:6" x14ac:dyDescent="0.2">
      <c r="A20149" s="2" t="s">
        <v>59431</v>
      </c>
      <c r="B20149" s="2" t="s">
        <v>59432</v>
      </c>
      <c r="C20149" s="2" t="s">
        <v>59433</v>
      </c>
      <c r="D20149" s="7" t="str">
        <f t="shared" ref="D20149:D20212" si="946">LEFT(A20149,11)</f>
        <v xml:space="preserve">29/07/2025 </v>
      </c>
      <c r="E20149" s="7">
        <f t="shared" ref="E20149:E20212" si="947">MID(A20149,12,2)+1</f>
        <v>21</v>
      </c>
      <c r="F20149" s="7" t="str">
        <f t="shared" ref="F20149:F20212" si="948">TEXT(D20149,"[$-en-US]ddd")</f>
        <v>Tue</v>
      </c>
    </row>
    <row r="20150" spans="1:6" x14ac:dyDescent="0.2">
      <c r="A20150" s="2" t="s">
        <v>59434</v>
      </c>
      <c r="B20150" s="2" t="s">
        <v>59435</v>
      </c>
      <c r="C20150" s="2" t="s">
        <v>59436</v>
      </c>
      <c r="D20150" s="7" t="str">
        <f t="shared" si="946"/>
        <v xml:space="preserve">29/07/2025 </v>
      </c>
      <c r="E20150" s="7">
        <f t="shared" si="947"/>
        <v>21</v>
      </c>
      <c r="F20150" s="7" t="str">
        <f t="shared" si="948"/>
        <v>Tue</v>
      </c>
    </row>
    <row r="20151" spans="1:6" x14ac:dyDescent="0.2">
      <c r="A20151" s="2" t="s">
        <v>59437</v>
      </c>
      <c r="B20151" s="2" t="s">
        <v>59438</v>
      </c>
      <c r="C20151" s="2" t="s">
        <v>59439</v>
      </c>
      <c r="D20151" s="7" t="str">
        <f t="shared" si="946"/>
        <v xml:space="preserve">29/07/2025 </v>
      </c>
      <c r="E20151" s="7">
        <f t="shared" si="947"/>
        <v>21</v>
      </c>
      <c r="F20151" s="7" t="str">
        <f t="shared" si="948"/>
        <v>Tue</v>
      </c>
    </row>
    <row r="20152" spans="1:6" x14ac:dyDescent="0.2">
      <c r="A20152" s="2" t="s">
        <v>59440</v>
      </c>
      <c r="B20152" s="2" t="s">
        <v>59441</v>
      </c>
      <c r="C20152" s="2" t="s">
        <v>59442</v>
      </c>
      <c r="D20152" s="7" t="str">
        <f t="shared" si="946"/>
        <v xml:space="preserve">29/07/2025 </v>
      </c>
      <c r="E20152" s="7">
        <f t="shared" si="947"/>
        <v>22</v>
      </c>
      <c r="F20152" s="7" t="str">
        <f t="shared" si="948"/>
        <v>Tue</v>
      </c>
    </row>
    <row r="20153" spans="1:6" x14ac:dyDescent="0.2">
      <c r="A20153" s="2" t="s">
        <v>59443</v>
      </c>
      <c r="B20153" s="2" t="s">
        <v>2417</v>
      </c>
      <c r="C20153" s="2" t="s">
        <v>59444</v>
      </c>
      <c r="D20153" s="7" t="str">
        <f t="shared" si="946"/>
        <v xml:space="preserve">29/07/2025 </v>
      </c>
      <c r="E20153" s="7">
        <f t="shared" si="947"/>
        <v>22</v>
      </c>
      <c r="F20153" s="7" t="str">
        <f t="shared" si="948"/>
        <v>Tue</v>
      </c>
    </row>
    <row r="20154" spans="1:6" x14ac:dyDescent="0.2">
      <c r="A20154" s="2" t="s">
        <v>59445</v>
      </c>
      <c r="B20154" s="2" t="s">
        <v>59446</v>
      </c>
      <c r="C20154" s="2" t="s">
        <v>59447</v>
      </c>
      <c r="D20154" s="7" t="str">
        <f t="shared" si="946"/>
        <v xml:space="preserve">29/07/2025 </v>
      </c>
      <c r="E20154" s="7">
        <f t="shared" si="947"/>
        <v>22</v>
      </c>
      <c r="F20154" s="7" t="str">
        <f t="shared" si="948"/>
        <v>Tue</v>
      </c>
    </row>
    <row r="20155" spans="1:6" x14ac:dyDescent="0.2">
      <c r="A20155" s="2" t="s">
        <v>59448</v>
      </c>
      <c r="B20155" s="2" t="s">
        <v>59449</v>
      </c>
      <c r="C20155" s="2" t="s">
        <v>59450</v>
      </c>
      <c r="D20155" s="7" t="str">
        <f t="shared" si="946"/>
        <v xml:space="preserve">29/07/2025 </v>
      </c>
      <c r="E20155" s="7">
        <f t="shared" si="947"/>
        <v>22</v>
      </c>
      <c r="F20155" s="7" t="str">
        <f t="shared" si="948"/>
        <v>Tue</v>
      </c>
    </row>
    <row r="20156" spans="1:6" x14ac:dyDescent="0.2">
      <c r="A20156" s="2" t="s">
        <v>59451</v>
      </c>
      <c r="B20156" s="2" t="s">
        <v>14035</v>
      </c>
      <c r="C20156" s="2" t="s">
        <v>52701</v>
      </c>
      <c r="D20156" s="7" t="str">
        <f t="shared" si="946"/>
        <v xml:space="preserve">29/07/2025 </v>
      </c>
      <c r="E20156" s="7">
        <f t="shared" si="947"/>
        <v>23</v>
      </c>
      <c r="F20156" s="7" t="str">
        <f t="shared" si="948"/>
        <v>Tue</v>
      </c>
    </row>
    <row r="20157" spans="1:6" x14ac:dyDescent="0.2">
      <c r="A20157" s="2" t="s">
        <v>59452</v>
      </c>
      <c r="B20157" s="2" t="s">
        <v>59453</v>
      </c>
      <c r="C20157" s="2" t="s">
        <v>59454</v>
      </c>
      <c r="D20157" s="7" t="str">
        <f t="shared" si="946"/>
        <v xml:space="preserve">29/07/2025 </v>
      </c>
      <c r="E20157" s="7">
        <f t="shared" si="947"/>
        <v>23</v>
      </c>
      <c r="F20157" s="7" t="str">
        <f t="shared" si="948"/>
        <v>Tue</v>
      </c>
    </row>
    <row r="20158" spans="1:6" x14ac:dyDescent="0.2">
      <c r="A20158" s="2" t="s">
        <v>59455</v>
      </c>
      <c r="B20158" s="2" t="s">
        <v>59456</v>
      </c>
      <c r="C20158" s="2" t="s">
        <v>59457</v>
      </c>
      <c r="D20158" s="7" t="str">
        <f t="shared" si="946"/>
        <v xml:space="preserve">29/07/2025 </v>
      </c>
      <c r="E20158" s="7">
        <f t="shared" si="947"/>
        <v>23</v>
      </c>
      <c r="F20158" s="7" t="str">
        <f t="shared" si="948"/>
        <v>Tue</v>
      </c>
    </row>
    <row r="20159" spans="1:6" x14ac:dyDescent="0.2">
      <c r="A20159" s="2" t="s">
        <v>59458</v>
      </c>
      <c r="B20159" s="2" t="s">
        <v>59459</v>
      </c>
      <c r="C20159" s="2" t="s">
        <v>59460</v>
      </c>
      <c r="D20159" s="7" t="str">
        <f t="shared" si="946"/>
        <v xml:space="preserve">29/07/2025 </v>
      </c>
      <c r="E20159" s="7">
        <f t="shared" si="947"/>
        <v>23</v>
      </c>
      <c r="F20159" s="7" t="str">
        <f t="shared" si="948"/>
        <v>Tue</v>
      </c>
    </row>
    <row r="20160" spans="1:6" x14ac:dyDescent="0.2">
      <c r="A20160" s="2" t="s">
        <v>59461</v>
      </c>
      <c r="B20160" s="2" t="s">
        <v>59462</v>
      </c>
      <c r="C20160" s="2" t="s">
        <v>59463</v>
      </c>
      <c r="D20160" s="7" t="str">
        <f t="shared" si="946"/>
        <v xml:space="preserve">29/07/2025 </v>
      </c>
      <c r="E20160" s="7">
        <f t="shared" si="947"/>
        <v>24</v>
      </c>
      <c r="F20160" s="7" t="str">
        <f t="shared" si="948"/>
        <v>Tue</v>
      </c>
    </row>
    <row r="20161" spans="1:6" x14ac:dyDescent="0.2">
      <c r="A20161" s="2" t="s">
        <v>59464</v>
      </c>
      <c r="B20161" s="2" t="s">
        <v>59465</v>
      </c>
      <c r="C20161" s="2" t="s">
        <v>59466</v>
      </c>
      <c r="D20161" s="7" t="str">
        <f t="shared" si="946"/>
        <v xml:space="preserve">29/07/2025 </v>
      </c>
      <c r="E20161" s="7">
        <f t="shared" si="947"/>
        <v>24</v>
      </c>
      <c r="F20161" s="7" t="str">
        <f t="shared" si="948"/>
        <v>Tue</v>
      </c>
    </row>
    <row r="20162" spans="1:6" x14ac:dyDescent="0.2">
      <c r="A20162" s="2" t="s">
        <v>59467</v>
      </c>
      <c r="B20162" s="2" t="s">
        <v>17620</v>
      </c>
      <c r="C20162" s="2" t="s">
        <v>59468</v>
      </c>
      <c r="D20162" s="7" t="str">
        <f t="shared" si="946"/>
        <v xml:space="preserve">29/07/2025 </v>
      </c>
      <c r="E20162" s="7">
        <f t="shared" si="947"/>
        <v>24</v>
      </c>
      <c r="F20162" s="7" t="str">
        <f t="shared" si="948"/>
        <v>Tue</v>
      </c>
    </row>
    <row r="20163" spans="1:6" x14ac:dyDescent="0.2">
      <c r="A20163" s="2" t="s">
        <v>59469</v>
      </c>
      <c r="B20163" s="2" t="s">
        <v>59470</v>
      </c>
      <c r="C20163" s="2" t="s">
        <v>32290</v>
      </c>
      <c r="D20163" s="7" t="str">
        <f t="shared" si="946"/>
        <v xml:space="preserve">29/07/2025 </v>
      </c>
      <c r="E20163" s="7">
        <f t="shared" si="947"/>
        <v>24</v>
      </c>
      <c r="F20163" s="7" t="str">
        <f t="shared" si="948"/>
        <v>Tue</v>
      </c>
    </row>
    <row r="20164" spans="1:6" x14ac:dyDescent="0.2">
      <c r="A20164" s="2" t="s">
        <v>59471</v>
      </c>
      <c r="B20164" s="2" t="s">
        <v>59472</v>
      </c>
      <c r="C20164" s="2" t="s">
        <v>59473</v>
      </c>
      <c r="D20164" s="7" t="str">
        <f t="shared" si="946"/>
        <v xml:space="preserve">30/07/2025 </v>
      </c>
      <c r="E20164" s="7">
        <f t="shared" si="947"/>
        <v>1</v>
      </c>
      <c r="F20164" s="7" t="str">
        <f t="shared" si="948"/>
        <v>Wed</v>
      </c>
    </row>
    <row r="20165" spans="1:6" x14ac:dyDescent="0.2">
      <c r="A20165" s="2" t="s">
        <v>59474</v>
      </c>
      <c r="B20165" s="2" t="s">
        <v>59475</v>
      </c>
      <c r="C20165" s="2" t="s">
        <v>59476</v>
      </c>
      <c r="D20165" s="7" t="str">
        <f t="shared" si="946"/>
        <v xml:space="preserve">30/07/2025 </v>
      </c>
      <c r="E20165" s="7">
        <f t="shared" si="947"/>
        <v>1</v>
      </c>
      <c r="F20165" s="7" t="str">
        <f t="shared" si="948"/>
        <v>Wed</v>
      </c>
    </row>
    <row r="20166" spans="1:6" x14ac:dyDescent="0.2">
      <c r="A20166" s="2" t="s">
        <v>59477</v>
      </c>
      <c r="B20166" s="2" t="s">
        <v>59478</v>
      </c>
      <c r="C20166" s="2" t="s">
        <v>59479</v>
      </c>
      <c r="D20166" s="7" t="str">
        <f t="shared" si="946"/>
        <v xml:space="preserve">30/07/2025 </v>
      </c>
      <c r="E20166" s="7">
        <f t="shared" si="947"/>
        <v>1</v>
      </c>
      <c r="F20166" s="7" t="str">
        <f t="shared" si="948"/>
        <v>Wed</v>
      </c>
    </row>
    <row r="20167" spans="1:6" x14ac:dyDescent="0.2">
      <c r="A20167" s="2" t="s">
        <v>59480</v>
      </c>
      <c r="B20167" s="2" t="s">
        <v>59481</v>
      </c>
      <c r="C20167" s="2" t="s">
        <v>59482</v>
      </c>
      <c r="D20167" s="7" t="str">
        <f t="shared" si="946"/>
        <v xml:space="preserve">30/07/2025 </v>
      </c>
      <c r="E20167" s="7">
        <f t="shared" si="947"/>
        <v>1</v>
      </c>
      <c r="F20167" s="7" t="str">
        <f t="shared" si="948"/>
        <v>Wed</v>
      </c>
    </row>
    <row r="20168" spans="1:6" x14ac:dyDescent="0.2">
      <c r="A20168" s="2" t="s">
        <v>59483</v>
      </c>
      <c r="B20168" s="2" t="s">
        <v>59484</v>
      </c>
      <c r="C20168" s="2" t="s">
        <v>59485</v>
      </c>
      <c r="D20168" s="7" t="str">
        <f t="shared" si="946"/>
        <v xml:space="preserve">30/07/2025 </v>
      </c>
      <c r="E20168" s="7">
        <f t="shared" si="947"/>
        <v>2</v>
      </c>
      <c r="F20168" s="7" t="str">
        <f t="shared" si="948"/>
        <v>Wed</v>
      </c>
    </row>
    <row r="20169" spans="1:6" x14ac:dyDescent="0.2">
      <c r="A20169" s="2" t="s">
        <v>59486</v>
      </c>
      <c r="B20169" s="2" t="s">
        <v>22971</v>
      </c>
      <c r="C20169" s="2" t="s">
        <v>59487</v>
      </c>
      <c r="D20169" s="7" t="str">
        <f t="shared" si="946"/>
        <v xml:space="preserve">30/07/2025 </v>
      </c>
      <c r="E20169" s="7">
        <f t="shared" si="947"/>
        <v>2</v>
      </c>
      <c r="F20169" s="7" t="str">
        <f t="shared" si="948"/>
        <v>Wed</v>
      </c>
    </row>
    <row r="20170" spans="1:6" x14ac:dyDescent="0.2">
      <c r="A20170" s="2" t="s">
        <v>59488</v>
      </c>
      <c r="B20170" s="2" t="s">
        <v>59489</v>
      </c>
      <c r="C20170" s="2" t="s">
        <v>59490</v>
      </c>
      <c r="D20170" s="7" t="str">
        <f t="shared" si="946"/>
        <v xml:space="preserve">30/07/2025 </v>
      </c>
      <c r="E20170" s="7">
        <f t="shared" si="947"/>
        <v>2</v>
      </c>
      <c r="F20170" s="7" t="str">
        <f t="shared" si="948"/>
        <v>Wed</v>
      </c>
    </row>
    <row r="20171" spans="1:6" x14ac:dyDescent="0.2">
      <c r="A20171" s="2" t="s">
        <v>59491</v>
      </c>
      <c r="B20171" s="2" t="s">
        <v>59492</v>
      </c>
      <c r="C20171" s="2" t="s">
        <v>59493</v>
      </c>
      <c r="D20171" s="7" t="str">
        <f t="shared" si="946"/>
        <v xml:space="preserve">30/07/2025 </v>
      </c>
      <c r="E20171" s="7">
        <f t="shared" si="947"/>
        <v>2</v>
      </c>
      <c r="F20171" s="7" t="str">
        <f t="shared" si="948"/>
        <v>Wed</v>
      </c>
    </row>
    <row r="20172" spans="1:6" x14ac:dyDescent="0.2">
      <c r="A20172" s="2" t="s">
        <v>59494</v>
      </c>
      <c r="B20172" s="2" t="s">
        <v>19297</v>
      </c>
      <c r="C20172" s="2" t="s">
        <v>59495</v>
      </c>
      <c r="D20172" s="7" t="str">
        <f t="shared" si="946"/>
        <v xml:space="preserve">30/07/2025 </v>
      </c>
      <c r="E20172" s="7">
        <f t="shared" si="947"/>
        <v>3</v>
      </c>
      <c r="F20172" s="7" t="str">
        <f t="shared" si="948"/>
        <v>Wed</v>
      </c>
    </row>
    <row r="20173" spans="1:6" x14ac:dyDescent="0.2">
      <c r="A20173" s="2" t="s">
        <v>59496</v>
      </c>
      <c r="B20173" s="2" t="s">
        <v>59497</v>
      </c>
      <c r="C20173" s="2" t="s">
        <v>59498</v>
      </c>
      <c r="D20173" s="7" t="str">
        <f t="shared" si="946"/>
        <v xml:space="preserve">30/07/2025 </v>
      </c>
      <c r="E20173" s="7">
        <f t="shared" si="947"/>
        <v>3</v>
      </c>
      <c r="F20173" s="7" t="str">
        <f t="shared" si="948"/>
        <v>Wed</v>
      </c>
    </row>
    <row r="20174" spans="1:6" x14ac:dyDescent="0.2">
      <c r="A20174" s="2" t="s">
        <v>59499</v>
      </c>
      <c r="B20174" s="2" t="s">
        <v>59500</v>
      </c>
      <c r="C20174" s="2" t="s">
        <v>59501</v>
      </c>
      <c r="D20174" s="7" t="str">
        <f t="shared" si="946"/>
        <v xml:space="preserve">30/07/2025 </v>
      </c>
      <c r="E20174" s="7">
        <f t="shared" si="947"/>
        <v>3</v>
      </c>
      <c r="F20174" s="7" t="str">
        <f t="shared" si="948"/>
        <v>Wed</v>
      </c>
    </row>
    <row r="20175" spans="1:6" x14ac:dyDescent="0.2">
      <c r="A20175" s="2" t="s">
        <v>59502</v>
      </c>
      <c r="B20175" s="2" t="s">
        <v>59503</v>
      </c>
      <c r="C20175" s="2" t="s">
        <v>59504</v>
      </c>
      <c r="D20175" s="7" t="str">
        <f t="shared" si="946"/>
        <v xml:space="preserve">30/07/2025 </v>
      </c>
      <c r="E20175" s="7">
        <f t="shared" si="947"/>
        <v>3</v>
      </c>
      <c r="F20175" s="7" t="str">
        <f t="shared" si="948"/>
        <v>Wed</v>
      </c>
    </row>
    <row r="20176" spans="1:6" x14ac:dyDescent="0.2">
      <c r="A20176" s="2" t="s">
        <v>59505</v>
      </c>
      <c r="B20176" s="2" t="s">
        <v>59506</v>
      </c>
      <c r="C20176" s="2" t="s">
        <v>59507</v>
      </c>
      <c r="D20176" s="7" t="str">
        <f t="shared" si="946"/>
        <v xml:space="preserve">30/07/2025 </v>
      </c>
      <c r="E20176" s="7">
        <f t="shared" si="947"/>
        <v>4</v>
      </c>
      <c r="F20176" s="7" t="str">
        <f t="shared" si="948"/>
        <v>Wed</v>
      </c>
    </row>
    <row r="20177" spans="1:6" x14ac:dyDescent="0.2">
      <c r="A20177" s="2" t="s">
        <v>59508</v>
      </c>
      <c r="B20177" s="2" t="s">
        <v>59509</v>
      </c>
      <c r="C20177" s="2" t="s">
        <v>59510</v>
      </c>
      <c r="D20177" s="7" t="str">
        <f t="shared" si="946"/>
        <v xml:space="preserve">30/07/2025 </v>
      </c>
      <c r="E20177" s="7">
        <f t="shared" si="947"/>
        <v>4</v>
      </c>
      <c r="F20177" s="7" t="str">
        <f t="shared" si="948"/>
        <v>Wed</v>
      </c>
    </row>
    <row r="20178" spans="1:6" x14ac:dyDescent="0.2">
      <c r="A20178" s="2" t="s">
        <v>59511</v>
      </c>
      <c r="B20178" s="2" t="s">
        <v>59512</v>
      </c>
      <c r="C20178" s="2" t="s">
        <v>59513</v>
      </c>
      <c r="D20178" s="7" t="str">
        <f t="shared" si="946"/>
        <v xml:space="preserve">30/07/2025 </v>
      </c>
      <c r="E20178" s="7">
        <f t="shared" si="947"/>
        <v>4</v>
      </c>
      <c r="F20178" s="7" t="str">
        <f t="shared" si="948"/>
        <v>Wed</v>
      </c>
    </row>
    <row r="20179" spans="1:6" x14ac:dyDescent="0.2">
      <c r="A20179" s="2" t="s">
        <v>59514</v>
      </c>
      <c r="B20179" s="2" t="s">
        <v>59515</v>
      </c>
      <c r="C20179" s="2" t="s">
        <v>59516</v>
      </c>
      <c r="D20179" s="7" t="str">
        <f t="shared" si="946"/>
        <v xml:space="preserve">30/07/2025 </v>
      </c>
      <c r="E20179" s="7">
        <f t="shared" si="947"/>
        <v>4</v>
      </c>
      <c r="F20179" s="7" t="str">
        <f t="shared" si="948"/>
        <v>Wed</v>
      </c>
    </row>
    <row r="20180" spans="1:6" x14ac:dyDescent="0.2">
      <c r="A20180" s="2" t="s">
        <v>59517</v>
      </c>
      <c r="B20180" s="2" t="s">
        <v>59518</v>
      </c>
      <c r="C20180" s="2" t="s">
        <v>59519</v>
      </c>
      <c r="D20180" s="7" t="str">
        <f t="shared" si="946"/>
        <v xml:space="preserve">30/07/2025 </v>
      </c>
      <c r="E20180" s="7">
        <f t="shared" si="947"/>
        <v>5</v>
      </c>
      <c r="F20180" s="7" t="str">
        <f t="shared" si="948"/>
        <v>Wed</v>
      </c>
    </row>
    <row r="20181" spans="1:6" x14ac:dyDescent="0.2">
      <c r="A20181" s="2" t="s">
        <v>59520</v>
      </c>
      <c r="B20181" s="2" t="s">
        <v>59521</v>
      </c>
      <c r="C20181" s="2" t="s">
        <v>59522</v>
      </c>
      <c r="D20181" s="7" t="str">
        <f t="shared" si="946"/>
        <v xml:space="preserve">30/07/2025 </v>
      </c>
      <c r="E20181" s="7">
        <f t="shared" si="947"/>
        <v>5</v>
      </c>
      <c r="F20181" s="7" t="str">
        <f t="shared" si="948"/>
        <v>Wed</v>
      </c>
    </row>
    <row r="20182" spans="1:6" x14ac:dyDescent="0.2">
      <c r="A20182" s="2" t="s">
        <v>59523</v>
      </c>
      <c r="B20182" s="2" t="s">
        <v>59524</v>
      </c>
      <c r="C20182" s="2" t="s">
        <v>59525</v>
      </c>
      <c r="D20182" s="7" t="str">
        <f t="shared" si="946"/>
        <v xml:space="preserve">30/07/2025 </v>
      </c>
      <c r="E20182" s="7">
        <f t="shared" si="947"/>
        <v>5</v>
      </c>
      <c r="F20182" s="7" t="str">
        <f t="shared" si="948"/>
        <v>Wed</v>
      </c>
    </row>
    <row r="20183" spans="1:6" x14ac:dyDescent="0.2">
      <c r="A20183" s="2" t="s">
        <v>59526</v>
      </c>
      <c r="B20183" s="2" t="s">
        <v>59527</v>
      </c>
      <c r="C20183" s="2" t="s">
        <v>59528</v>
      </c>
      <c r="D20183" s="7" t="str">
        <f t="shared" si="946"/>
        <v xml:space="preserve">30/07/2025 </v>
      </c>
      <c r="E20183" s="7">
        <f t="shared" si="947"/>
        <v>5</v>
      </c>
      <c r="F20183" s="7" t="str">
        <f t="shared" si="948"/>
        <v>Wed</v>
      </c>
    </row>
    <row r="20184" spans="1:6" x14ac:dyDescent="0.2">
      <c r="A20184" s="2" t="s">
        <v>59529</v>
      </c>
      <c r="B20184" s="2" t="s">
        <v>59530</v>
      </c>
      <c r="C20184" s="2" t="s">
        <v>59531</v>
      </c>
      <c r="D20184" s="7" t="str">
        <f t="shared" si="946"/>
        <v xml:space="preserve">30/07/2025 </v>
      </c>
      <c r="E20184" s="7">
        <f t="shared" si="947"/>
        <v>6</v>
      </c>
      <c r="F20184" s="7" t="str">
        <f t="shared" si="948"/>
        <v>Wed</v>
      </c>
    </row>
    <row r="20185" spans="1:6" x14ac:dyDescent="0.2">
      <c r="A20185" s="2" t="s">
        <v>59532</v>
      </c>
      <c r="B20185" s="2" t="s">
        <v>59533</v>
      </c>
      <c r="C20185" s="2" t="s">
        <v>59534</v>
      </c>
      <c r="D20185" s="7" t="str">
        <f t="shared" si="946"/>
        <v xml:space="preserve">30/07/2025 </v>
      </c>
      <c r="E20185" s="7">
        <f t="shared" si="947"/>
        <v>6</v>
      </c>
      <c r="F20185" s="7" t="str">
        <f t="shared" si="948"/>
        <v>Wed</v>
      </c>
    </row>
    <row r="20186" spans="1:6" x14ac:dyDescent="0.2">
      <c r="A20186" s="2" t="s">
        <v>59535</v>
      </c>
      <c r="B20186" s="2" t="s">
        <v>59536</v>
      </c>
      <c r="C20186" s="2" t="s">
        <v>59537</v>
      </c>
      <c r="D20186" s="7" t="str">
        <f t="shared" si="946"/>
        <v xml:space="preserve">30/07/2025 </v>
      </c>
      <c r="E20186" s="7">
        <f t="shared" si="947"/>
        <v>6</v>
      </c>
      <c r="F20186" s="7" t="str">
        <f t="shared" si="948"/>
        <v>Wed</v>
      </c>
    </row>
    <row r="20187" spans="1:6" x14ac:dyDescent="0.2">
      <c r="A20187" s="2" t="s">
        <v>59538</v>
      </c>
      <c r="B20187" s="2" t="s">
        <v>59539</v>
      </c>
      <c r="C20187" s="2" t="s">
        <v>59540</v>
      </c>
      <c r="D20187" s="7" t="str">
        <f t="shared" si="946"/>
        <v xml:space="preserve">30/07/2025 </v>
      </c>
      <c r="E20187" s="7">
        <f t="shared" si="947"/>
        <v>6</v>
      </c>
      <c r="F20187" s="7" t="str">
        <f t="shared" si="948"/>
        <v>Wed</v>
      </c>
    </row>
    <row r="20188" spans="1:6" x14ac:dyDescent="0.2">
      <c r="A20188" s="2" t="s">
        <v>59541</v>
      </c>
      <c r="B20188" s="2" t="s">
        <v>59542</v>
      </c>
      <c r="C20188" s="2" t="s">
        <v>59543</v>
      </c>
      <c r="D20188" s="7" t="str">
        <f t="shared" si="946"/>
        <v xml:space="preserve">30/07/2025 </v>
      </c>
      <c r="E20188" s="7">
        <f t="shared" si="947"/>
        <v>7</v>
      </c>
      <c r="F20188" s="7" t="str">
        <f t="shared" si="948"/>
        <v>Wed</v>
      </c>
    </row>
    <row r="20189" spans="1:6" x14ac:dyDescent="0.2">
      <c r="A20189" s="2" t="s">
        <v>59544</v>
      </c>
      <c r="B20189" s="2" t="s">
        <v>59545</v>
      </c>
      <c r="C20189" s="2" t="s">
        <v>59546</v>
      </c>
      <c r="D20189" s="7" t="str">
        <f t="shared" si="946"/>
        <v xml:space="preserve">30/07/2025 </v>
      </c>
      <c r="E20189" s="7">
        <f t="shared" si="947"/>
        <v>7</v>
      </c>
      <c r="F20189" s="7" t="str">
        <f t="shared" si="948"/>
        <v>Wed</v>
      </c>
    </row>
    <row r="20190" spans="1:6" x14ac:dyDescent="0.2">
      <c r="A20190" s="2" t="s">
        <v>59547</v>
      </c>
      <c r="B20190" s="2" t="s">
        <v>25499</v>
      </c>
      <c r="C20190" s="2" t="s">
        <v>59548</v>
      </c>
      <c r="D20190" s="7" t="str">
        <f t="shared" si="946"/>
        <v xml:space="preserve">30/07/2025 </v>
      </c>
      <c r="E20190" s="7">
        <f t="shared" si="947"/>
        <v>7</v>
      </c>
      <c r="F20190" s="7" t="str">
        <f t="shared" si="948"/>
        <v>Wed</v>
      </c>
    </row>
    <row r="20191" spans="1:6" x14ac:dyDescent="0.2">
      <c r="A20191" s="2" t="s">
        <v>59549</v>
      </c>
      <c r="B20191" s="2" t="s">
        <v>59550</v>
      </c>
      <c r="C20191" s="2" t="s">
        <v>59551</v>
      </c>
      <c r="D20191" s="7" t="str">
        <f t="shared" si="946"/>
        <v xml:space="preserve">30/07/2025 </v>
      </c>
      <c r="E20191" s="7">
        <f t="shared" si="947"/>
        <v>7</v>
      </c>
      <c r="F20191" s="7" t="str">
        <f t="shared" si="948"/>
        <v>Wed</v>
      </c>
    </row>
    <row r="20192" spans="1:6" x14ac:dyDescent="0.2">
      <c r="A20192" s="2" t="s">
        <v>59552</v>
      </c>
      <c r="B20192" s="2" t="s">
        <v>59553</v>
      </c>
      <c r="C20192" s="2" t="s">
        <v>59554</v>
      </c>
      <c r="D20192" s="7" t="str">
        <f t="shared" si="946"/>
        <v xml:space="preserve">30/07/2025 </v>
      </c>
      <c r="E20192" s="7">
        <f t="shared" si="947"/>
        <v>8</v>
      </c>
      <c r="F20192" s="7" t="str">
        <f t="shared" si="948"/>
        <v>Wed</v>
      </c>
    </row>
    <row r="20193" spans="1:6" x14ac:dyDescent="0.2">
      <c r="A20193" s="2" t="s">
        <v>59555</v>
      </c>
      <c r="B20193" s="2" t="s">
        <v>59556</v>
      </c>
      <c r="C20193" s="2" t="s">
        <v>59557</v>
      </c>
      <c r="D20193" s="7" t="str">
        <f t="shared" si="946"/>
        <v xml:space="preserve">30/07/2025 </v>
      </c>
      <c r="E20193" s="7">
        <f t="shared" si="947"/>
        <v>8</v>
      </c>
      <c r="F20193" s="7" t="str">
        <f t="shared" si="948"/>
        <v>Wed</v>
      </c>
    </row>
    <row r="20194" spans="1:6" x14ac:dyDescent="0.2">
      <c r="A20194" s="2" t="s">
        <v>59558</v>
      </c>
      <c r="B20194" s="2" t="s">
        <v>59559</v>
      </c>
      <c r="C20194" s="2" t="s">
        <v>59560</v>
      </c>
      <c r="D20194" s="7" t="str">
        <f t="shared" si="946"/>
        <v xml:space="preserve">30/07/2025 </v>
      </c>
      <c r="E20194" s="7">
        <f t="shared" si="947"/>
        <v>8</v>
      </c>
      <c r="F20194" s="7" t="str">
        <f t="shared" si="948"/>
        <v>Wed</v>
      </c>
    </row>
    <row r="20195" spans="1:6" x14ac:dyDescent="0.2">
      <c r="A20195" s="2" t="s">
        <v>59561</v>
      </c>
      <c r="B20195" s="2" t="s">
        <v>59562</v>
      </c>
      <c r="C20195" s="2" t="s">
        <v>59563</v>
      </c>
      <c r="D20195" s="7" t="str">
        <f t="shared" si="946"/>
        <v xml:space="preserve">30/07/2025 </v>
      </c>
      <c r="E20195" s="7">
        <f t="shared" si="947"/>
        <v>8</v>
      </c>
      <c r="F20195" s="7" t="str">
        <f t="shared" si="948"/>
        <v>Wed</v>
      </c>
    </row>
    <row r="20196" spans="1:6" x14ac:dyDescent="0.2">
      <c r="A20196" s="2" t="s">
        <v>59564</v>
      </c>
      <c r="B20196" s="2" t="s">
        <v>59565</v>
      </c>
      <c r="C20196" s="2" t="s">
        <v>59566</v>
      </c>
      <c r="D20196" s="7" t="str">
        <f t="shared" si="946"/>
        <v xml:space="preserve">30/07/2025 </v>
      </c>
      <c r="E20196" s="7">
        <f t="shared" si="947"/>
        <v>9</v>
      </c>
      <c r="F20196" s="7" t="str">
        <f t="shared" si="948"/>
        <v>Wed</v>
      </c>
    </row>
    <row r="20197" spans="1:6" x14ac:dyDescent="0.2">
      <c r="A20197" s="2" t="s">
        <v>59567</v>
      </c>
      <c r="B20197" s="2" t="s">
        <v>59568</v>
      </c>
      <c r="C20197" s="2" t="s">
        <v>59569</v>
      </c>
      <c r="D20197" s="7" t="str">
        <f t="shared" si="946"/>
        <v xml:space="preserve">30/07/2025 </v>
      </c>
      <c r="E20197" s="7">
        <f t="shared" si="947"/>
        <v>9</v>
      </c>
      <c r="F20197" s="7" t="str">
        <f t="shared" si="948"/>
        <v>Wed</v>
      </c>
    </row>
    <row r="20198" spans="1:6" x14ac:dyDescent="0.2">
      <c r="A20198" s="2" t="s">
        <v>59570</v>
      </c>
      <c r="B20198" s="2" t="s">
        <v>59571</v>
      </c>
      <c r="C20198" s="2" t="s">
        <v>59572</v>
      </c>
      <c r="D20198" s="7" t="str">
        <f t="shared" si="946"/>
        <v xml:space="preserve">30/07/2025 </v>
      </c>
      <c r="E20198" s="7">
        <f t="shared" si="947"/>
        <v>9</v>
      </c>
      <c r="F20198" s="7" t="str">
        <f t="shared" si="948"/>
        <v>Wed</v>
      </c>
    </row>
    <row r="20199" spans="1:6" x14ac:dyDescent="0.2">
      <c r="A20199" s="2" t="s">
        <v>59573</v>
      </c>
      <c r="B20199" s="2" t="s">
        <v>59574</v>
      </c>
      <c r="C20199" s="2" t="s">
        <v>59575</v>
      </c>
      <c r="D20199" s="7" t="str">
        <f t="shared" si="946"/>
        <v xml:space="preserve">30/07/2025 </v>
      </c>
      <c r="E20199" s="7">
        <f t="shared" si="947"/>
        <v>9</v>
      </c>
      <c r="F20199" s="7" t="str">
        <f t="shared" si="948"/>
        <v>Wed</v>
      </c>
    </row>
    <row r="20200" spans="1:6" x14ac:dyDescent="0.2">
      <c r="A20200" s="2" t="s">
        <v>59576</v>
      </c>
      <c r="B20200" s="2" t="s">
        <v>59577</v>
      </c>
      <c r="C20200" s="2" t="s">
        <v>59578</v>
      </c>
      <c r="D20200" s="7" t="str">
        <f t="shared" si="946"/>
        <v xml:space="preserve">30/07/2025 </v>
      </c>
      <c r="E20200" s="7">
        <f t="shared" si="947"/>
        <v>10</v>
      </c>
      <c r="F20200" s="7" t="str">
        <f t="shared" si="948"/>
        <v>Wed</v>
      </c>
    </row>
    <row r="20201" spans="1:6" x14ac:dyDescent="0.2">
      <c r="A20201" s="2" t="s">
        <v>59579</v>
      </c>
      <c r="B20201" s="2" t="s">
        <v>59580</v>
      </c>
      <c r="C20201" s="2" t="s">
        <v>59581</v>
      </c>
      <c r="D20201" s="7" t="str">
        <f t="shared" si="946"/>
        <v xml:space="preserve">30/07/2025 </v>
      </c>
      <c r="E20201" s="7">
        <f t="shared" si="947"/>
        <v>10</v>
      </c>
      <c r="F20201" s="7" t="str">
        <f t="shared" si="948"/>
        <v>Wed</v>
      </c>
    </row>
    <row r="20202" spans="1:6" x14ac:dyDescent="0.2">
      <c r="A20202" s="2" t="s">
        <v>59582</v>
      </c>
      <c r="B20202" s="2" t="s">
        <v>59583</v>
      </c>
      <c r="C20202" s="2" t="s">
        <v>59584</v>
      </c>
      <c r="D20202" s="7" t="str">
        <f t="shared" si="946"/>
        <v xml:space="preserve">30/07/2025 </v>
      </c>
      <c r="E20202" s="7">
        <f t="shared" si="947"/>
        <v>10</v>
      </c>
      <c r="F20202" s="7" t="str">
        <f t="shared" si="948"/>
        <v>Wed</v>
      </c>
    </row>
    <row r="20203" spans="1:6" x14ac:dyDescent="0.2">
      <c r="A20203" s="2" t="s">
        <v>59585</v>
      </c>
      <c r="B20203" s="2" t="s">
        <v>59586</v>
      </c>
      <c r="C20203" s="2" t="s">
        <v>59587</v>
      </c>
      <c r="D20203" s="7" t="str">
        <f t="shared" si="946"/>
        <v xml:space="preserve">30/07/2025 </v>
      </c>
      <c r="E20203" s="7">
        <f t="shared" si="947"/>
        <v>10</v>
      </c>
      <c r="F20203" s="7" t="str">
        <f t="shared" si="948"/>
        <v>Wed</v>
      </c>
    </row>
    <row r="20204" spans="1:6" x14ac:dyDescent="0.2">
      <c r="A20204" s="2" t="s">
        <v>59588</v>
      </c>
      <c r="B20204" s="2" t="s">
        <v>59589</v>
      </c>
      <c r="C20204" s="2" t="s">
        <v>59590</v>
      </c>
      <c r="D20204" s="7" t="str">
        <f t="shared" si="946"/>
        <v xml:space="preserve">30/07/2025 </v>
      </c>
      <c r="E20204" s="7">
        <f t="shared" si="947"/>
        <v>11</v>
      </c>
      <c r="F20204" s="7" t="str">
        <f t="shared" si="948"/>
        <v>Wed</v>
      </c>
    </row>
    <row r="20205" spans="1:6" x14ac:dyDescent="0.2">
      <c r="A20205" s="2" t="s">
        <v>59591</v>
      </c>
      <c r="B20205" s="2" t="s">
        <v>46614</v>
      </c>
      <c r="C20205" s="2" t="s">
        <v>59592</v>
      </c>
      <c r="D20205" s="7" t="str">
        <f t="shared" si="946"/>
        <v xml:space="preserve">30/07/2025 </v>
      </c>
      <c r="E20205" s="7">
        <f t="shared" si="947"/>
        <v>11</v>
      </c>
      <c r="F20205" s="7" t="str">
        <f t="shared" si="948"/>
        <v>Wed</v>
      </c>
    </row>
    <row r="20206" spans="1:6" x14ac:dyDescent="0.2">
      <c r="A20206" s="2" t="s">
        <v>59593</v>
      </c>
      <c r="B20206" s="2" t="s">
        <v>59594</v>
      </c>
      <c r="C20206" s="2" t="s">
        <v>59595</v>
      </c>
      <c r="D20206" s="7" t="str">
        <f t="shared" si="946"/>
        <v xml:space="preserve">30/07/2025 </v>
      </c>
      <c r="E20206" s="7">
        <f t="shared" si="947"/>
        <v>11</v>
      </c>
      <c r="F20206" s="7" t="str">
        <f t="shared" si="948"/>
        <v>Wed</v>
      </c>
    </row>
    <row r="20207" spans="1:6" x14ac:dyDescent="0.2">
      <c r="A20207" s="2" t="s">
        <v>59596</v>
      </c>
      <c r="B20207" s="2" t="s">
        <v>59597</v>
      </c>
      <c r="C20207" s="2" t="s">
        <v>59598</v>
      </c>
      <c r="D20207" s="7" t="str">
        <f t="shared" si="946"/>
        <v xml:space="preserve">30/07/2025 </v>
      </c>
      <c r="E20207" s="7">
        <f t="shared" si="947"/>
        <v>11</v>
      </c>
      <c r="F20207" s="7" t="str">
        <f t="shared" si="948"/>
        <v>Wed</v>
      </c>
    </row>
    <row r="20208" spans="1:6" x14ac:dyDescent="0.2">
      <c r="A20208" s="2" t="s">
        <v>59599</v>
      </c>
      <c r="B20208" s="2" t="s">
        <v>59600</v>
      </c>
      <c r="C20208" s="2" t="s">
        <v>59601</v>
      </c>
      <c r="D20208" s="7" t="str">
        <f t="shared" si="946"/>
        <v xml:space="preserve">30/07/2025 </v>
      </c>
      <c r="E20208" s="7">
        <f t="shared" si="947"/>
        <v>12</v>
      </c>
      <c r="F20208" s="7" t="str">
        <f t="shared" si="948"/>
        <v>Wed</v>
      </c>
    </row>
    <row r="20209" spans="1:6" x14ac:dyDescent="0.2">
      <c r="A20209" s="2" t="s">
        <v>59602</v>
      </c>
      <c r="B20209" s="2" t="s">
        <v>59603</v>
      </c>
      <c r="C20209" s="2" t="s">
        <v>59604</v>
      </c>
      <c r="D20209" s="7" t="str">
        <f t="shared" si="946"/>
        <v xml:space="preserve">30/07/2025 </v>
      </c>
      <c r="E20209" s="7">
        <f t="shared" si="947"/>
        <v>12</v>
      </c>
      <c r="F20209" s="7" t="str">
        <f t="shared" si="948"/>
        <v>Wed</v>
      </c>
    </row>
    <row r="20210" spans="1:6" x14ac:dyDescent="0.2">
      <c r="A20210" s="2" t="s">
        <v>59605</v>
      </c>
      <c r="B20210" s="2" t="s">
        <v>59606</v>
      </c>
      <c r="C20210" s="2" t="s">
        <v>59607</v>
      </c>
      <c r="D20210" s="7" t="str">
        <f t="shared" si="946"/>
        <v xml:space="preserve">30/07/2025 </v>
      </c>
      <c r="E20210" s="7">
        <f t="shared" si="947"/>
        <v>12</v>
      </c>
      <c r="F20210" s="7" t="str">
        <f t="shared" si="948"/>
        <v>Wed</v>
      </c>
    </row>
    <row r="20211" spans="1:6" x14ac:dyDescent="0.2">
      <c r="A20211" s="2" t="s">
        <v>59608</v>
      </c>
      <c r="B20211" s="2" t="s">
        <v>59609</v>
      </c>
      <c r="C20211" s="2" t="s">
        <v>59610</v>
      </c>
      <c r="D20211" s="7" t="str">
        <f t="shared" si="946"/>
        <v xml:space="preserve">30/07/2025 </v>
      </c>
      <c r="E20211" s="7">
        <f t="shared" si="947"/>
        <v>12</v>
      </c>
      <c r="F20211" s="7" t="str">
        <f t="shared" si="948"/>
        <v>Wed</v>
      </c>
    </row>
    <row r="20212" spans="1:6" x14ac:dyDescent="0.2">
      <c r="A20212" s="2" t="s">
        <v>59611</v>
      </c>
      <c r="B20212" s="2" t="s">
        <v>59612</v>
      </c>
      <c r="C20212" s="2" t="s">
        <v>59613</v>
      </c>
      <c r="D20212" s="7" t="str">
        <f t="shared" si="946"/>
        <v xml:space="preserve">30/07/2025 </v>
      </c>
      <c r="E20212" s="7">
        <f t="shared" si="947"/>
        <v>13</v>
      </c>
      <c r="F20212" s="7" t="str">
        <f t="shared" si="948"/>
        <v>Wed</v>
      </c>
    </row>
    <row r="20213" spans="1:6" x14ac:dyDescent="0.2">
      <c r="A20213" s="2" t="s">
        <v>59614</v>
      </c>
      <c r="B20213" s="2" t="s">
        <v>59615</v>
      </c>
      <c r="C20213" s="2" t="s">
        <v>59616</v>
      </c>
      <c r="D20213" s="7" t="str">
        <f t="shared" ref="D20213:D20276" si="949">LEFT(A20213,11)</f>
        <v xml:space="preserve">30/07/2025 </v>
      </c>
      <c r="E20213" s="7">
        <f t="shared" ref="E20213:E20276" si="950">MID(A20213,12,2)+1</f>
        <v>13</v>
      </c>
      <c r="F20213" s="7" t="str">
        <f t="shared" ref="F20213:F20276" si="951">TEXT(D20213,"[$-en-US]ddd")</f>
        <v>Wed</v>
      </c>
    </row>
    <row r="20214" spans="1:6" x14ac:dyDescent="0.2">
      <c r="A20214" s="2" t="s">
        <v>59617</v>
      </c>
      <c r="B20214" s="2" t="s">
        <v>13649</v>
      </c>
      <c r="C20214" s="2" t="s">
        <v>59618</v>
      </c>
      <c r="D20214" s="7" t="str">
        <f t="shared" si="949"/>
        <v xml:space="preserve">30/07/2025 </v>
      </c>
      <c r="E20214" s="7">
        <f t="shared" si="950"/>
        <v>13</v>
      </c>
      <c r="F20214" s="7" t="str">
        <f t="shared" si="951"/>
        <v>Wed</v>
      </c>
    </row>
    <row r="20215" spans="1:6" x14ac:dyDescent="0.2">
      <c r="A20215" s="2" t="s">
        <v>59619</v>
      </c>
      <c r="B20215" s="2" t="s">
        <v>59620</v>
      </c>
      <c r="C20215" s="2" t="s">
        <v>59621</v>
      </c>
      <c r="D20215" s="7" t="str">
        <f t="shared" si="949"/>
        <v xml:space="preserve">30/07/2025 </v>
      </c>
      <c r="E20215" s="7">
        <f t="shared" si="950"/>
        <v>13</v>
      </c>
      <c r="F20215" s="7" t="str">
        <f t="shared" si="951"/>
        <v>Wed</v>
      </c>
    </row>
    <row r="20216" spans="1:6" x14ac:dyDescent="0.2">
      <c r="A20216" s="2" t="s">
        <v>59622</v>
      </c>
      <c r="B20216" s="2" t="s">
        <v>59623</v>
      </c>
      <c r="C20216" s="2" t="s">
        <v>59624</v>
      </c>
      <c r="D20216" s="7" t="str">
        <f t="shared" si="949"/>
        <v xml:space="preserve">30/07/2025 </v>
      </c>
      <c r="E20216" s="7">
        <f t="shared" si="950"/>
        <v>14</v>
      </c>
      <c r="F20216" s="7" t="str">
        <f t="shared" si="951"/>
        <v>Wed</v>
      </c>
    </row>
    <row r="20217" spans="1:6" x14ac:dyDescent="0.2">
      <c r="A20217" s="2" t="s">
        <v>59625</v>
      </c>
      <c r="B20217" s="2" t="s">
        <v>59626</v>
      </c>
      <c r="C20217" s="2" t="s">
        <v>59627</v>
      </c>
      <c r="D20217" s="7" t="str">
        <f t="shared" si="949"/>
        <v xml:space="preserve">30/07/2025 </v>
      </c>
      <c r="E20217" s="7">
        <f t="shared" si="950"/>
        <v>14</v>
      </c>
      <c r="F20217" s="7" t="str">
        <f t="shared" si="951"/>
        <v>Wed</v>
      </c>
    </row>
    <row r="20218" spans="1:6" x14ac:dyDescent="0.2">
      <c r="A20218" s="2" t="s">
        <v>59628</v>
      </c>
      <c r="B20218" s="2" t="s">
        <v>59629</v>
      </c>
      <c r="C20218" s="2" t="s">
        <v>59630</v>
      </c>
      <c r="D20218" s="7" t="str">
        <f t="shared" si="949"/>
        <v xml:space="preserve">30/07/2025 </v>
      </c>
      <c r="E20218" s="7">
        <f t="shared" si="950"/>
        <v>14</v>
      </c>
      <c r="F20218" s="7" t="str">
        <f t="shared" si="951"/>
        <v>Wed</v>
      </c>
    </row>
    <row r="20219" spans="1:6" x14ac:dyDescent="0.2">
      <c r="A20219" s="2" t="s">
        <v>59631</v>
      </c>
      <c r="B20219" s="2" t="s">
        <v>59632</v>
      </c>
      <c r="C20219" s="2" t="s">
        <v>59633</v>
      </c>
      <c r="D20219" s="7" t="str">
        <f t="shared" si="949"/>
        <v xml:space="preserve">30/07/2025 </v>
      </c>
      <c r="E20219" s="7">
        <f t="shared" si="950"/>
        <v>14</v>
      </c>
      <c r="F20219" s="7" t="str">
        <f t="shared" si="951"/>
        <v>Wed</v>
      </c>
    </row>
    <row r="20220" spans="1:6" x14ac:dyDescent="0.2">
      <c r="A20220" s="2" t="s">
        <v>59634</v>
      </c>
      <c r="B20220" s="2" t="s">
        <v>42317</v>
      </c>
      <c r="C20220" s="2" t="s">
        <v>59635</v>
      </c>
      <c r="D20220" s="7" t="str">
        <f t="shared" si="949"/>
        <v xml:space="preserve">30/07/2025 </v>
      </c>
      <c r="E20220" s="7">
        <f t="shared" si="950"/>
        <v>15</v>
      </c>
      <c r="F20220" s="7" t="str">
        <f t="shared" si="951"/>
        <v>Wed</v>
      </c>
    </row>
    <row r="20221" spans="1:6" x14ac:dyDescent="0.2">
      <c r="A20221" s="2" t="s">
        <v>59636</v>
      </c>
      <c r="B20221" s="2" t="s">
        <v>59637</v>
      </c>
      <c r="C20221" s="2" t="s">
        <v>59638</v>
      </c>
      <c r="D20221" s="7" t="str">
        <f t="shared" si="949"/>
        <v xml:space="preserve">30/07/2025 </v>
      </c>
      <c r="E20221" s="7">
        <f t="shared" si="950"/>
        <v>15</v>
      </c>
      <c r="F20221" s="7" t="str">
        <f t="shared" si="951"/>
        <v>Wed</v>
      </c>
    </row>
    <row r="20222" spans="1:6" x14ac:dyDescent="0.2">
      <c r="A20222" s="2" t="s">
        <v>59639</v>
      </c>
      <c r="B20222" s="2" t="s">
        <v>59640</v>
      </c>
      <c r="C20222" s="2" t="s">
        <v>59641</v>
      </c>
      <c r="D20222" s="7" t="str">
        <f t="shared" si="949"/>
        <v xml:space="preserve">30/07/2025 </v>
      </c>
      <c r="E20222" s="7">
        <f t="shared" si="950"/>
        <v>15</v>
      </c>
      <c r="F20222" s="7" t="str">
        <f t="shared" si="951"/>
        <v>Wed</v>
      </c>
    </row>
    <row r="20223" spans="1:6" x14ac:dyDescent="0.2">
      <c r="A20223" s="2" t="s">
        <v>59642</v>
      </c>
      <c r="B20223" s="2" t="s">
        <v>59643</v>
      </c>
      <c r="C20223" s="2" t="s">
        <v>59644</v>
      </c>
      <c r="D20223" s="7" t="str">
        <f t="shared" si="949"/>
        <v xml:space="preserve">30/07/2025 </v>
      </c>
      <c r="E20223" s="7">
        <f t="shared" si="950"/>
        <v>15</v>
      </c>
      <c r="F20223" s="7" t="str">
        <f t="shared" si="951"/>
        <v>Wed</v>
      </c>
    </row>
    <row r="20224" spans="1:6" x14ac:dyDescent="0.2">
      <c r="A20224" s="2" t="s">
        <v>59645</v>
      </c>
      <c r="B20224" s="2" t="s">
        <v>59646</v>
      </c>
      <c r="C20224" s="2" t="s">
        <v>59647</v>
      </c>
      <c r="D20224" s="7" t="str">
        <f t="shared" si="949"/>
        <v xml:space="preserve">30/07/2025 </v>
      </c>
      <c r="E20224" s="7">
        <f t="shared" si="950"/>
        <v>16</v>
      </c>
      <c r="F20224" s="7" t="str">
        <f t="shared" si="951"/>
        <v>Wed</v>
      </c>
    </row>
    <row r="20225" spans="1:6" x14ac:dyDescent="0.2">
      <c r="A20225" s="2" t="s">
        <v>59648</v>
      </c>
      <c r="B20225" s="2" t="s">
        <v>59649</v>
      </c>
      <c r="C20225" s="2" t="s">
        <v>59650</v>
      </c>
      <c r="D20225" s="7" t="str">
        <f t="shared" si="949"/>
        <v xml:space="preserve">30/07/2025 </v>
      </c>
      <c r="E20225" s="7">
        <f t="shared" si="950"/>
        <v>16</v>
      </c>
      <c r="F20225" s="7" t="str">
        <f t="shared" si="951"/>
        <v>Wed</v>
      </c>
    </row>
    <row r="20226" spans="1:6" x14ac:dyDescent="0.2">
      <c r="A20226" s="2" t="s">
        <v>59651</v>
      </c>
      <c r="B20226" s="2" t="s">
        <v>59652</v>
      </c>
      <c r="C20226" s="2" t="s">
        <v>59653</v>
      </c>
      <c r="D20226" s="7" t="str">
        <f t="shared" si="949"/>
        <v xml:space="preserve">30/07/2025 </v>
      </c>
      <c r="E20226" s="7">
        <f t="shared" si="950"/>
        <v>16</v>
      </c>
      <c r="F20226" s="7" t="str">
        <f t="shared" si="951"/>
        <v>Wed</v>
      </c>
    </row>
    <row r="20227" spans="1:6" x14ac:dyDescent="0.2">
      <c r="A20227" s="2" t="s">
        <v>59654</v>
      </c>
      <c r="B20227" s="2" t="s">
        <v>59655</v>
      </c>
      <c r="C20227" s="2" t="s">
        <v>59656</v>
      </c>
      <c r="D20227" s="7" t="str">
        <f t="shared" si="949"/>
        <v xml:space="preserve">30/07/2025 </v>
      </c>
      <c r="E20227" s="7">
        <f t="shared" si="950"/>
        <v>16</v>
      </c>
      <c r="F20227" s="7" t="str">
        <f t="shared" si="951"/>
        <v>Wed</v>
      </c>
    </row>
    <row r="20228" spans="1:6" x14ac:dyDescent="0.2">
      <c r="A20228" s="2" t="s">
        <v>59657</v>
      </c>
      <c r="B20228" s="2" t="s">
        <v>59658</v>
      </c>
      <c r="C20228" s="2" t="s">
        <v>59659</v>
      </c>
      <c r="D20228" s="7" t="str">
        <f t="shared" si="949"/>
        <v xml:space="preserve">30/07/2025 </v>
      </c>
      <c r="E20228" s="7">
        <f t="shared" si="950"/>
        <v>17</v>
      </c>
      <c r="F20228" s="7" t="str">
        <f t="shared" si="951"/>
        <v>Wed</v>
      </c>
    </row>
    <row r="20229" spans="1:6" x14ac:dyDescent="0.2">
      <c r="A20229" s="2" t="s">
        <v>59660</v>
      </c>
      <c r="B20229" s="2" t="s">
        <v>59661</v>
      </c>
      <c r="C20229" s="2" t="s">
        <v>59662</v>
      </c>
      <c r="D20229" s="7" t="str">
        <f t="shared" si="949"/>
        <v xml:space="preserve">30/07/2025 </v>
      </c>
      <c r="E20229" s="7">
        <f t="shared" si="950"/>
        <v>17</v>
      </c>
      <c r="F20229" s="7" t="str">
        <f t="shared" si="951"/>
        <v>Wed</v>
      </c>
    </row>
    <row r="20230" spans="1:6" x14ac:dyDescent="0.2">
      <c r="A20230" s="2" t="s">
        <v>59663</v>
      </c>
      <c r="B20230" s="2" t="s">
        <v>59664</v>
      </c>
      <c r="C20230" s="2" t="s">
        <v>59665</v>
      </c>
      <c r="D20230" s="7" t="str">
        <f t="shared" si="949"/>
        <v xml:space="preserve">30/07/2025 </v>
      </c>
      <c r="E20230" s="7">
        <f t="shared" si="950"/>
        <v>17</v>
      </c>
      <c r="F20230" s="7" t="str">
        <f t="shared" si="951"/>
        <v>Wed</v>
      </c>
    </row>
    <row r="20231" spans="1:6" x14ac:dyDescent="0.2">
      <c r="A20231" s="2" t="s">
        <v>59666</v>
      </c>
      <c r="B20231" s="2" t="s">
        <v>59667</v>
      </c>
      <c r="C20231" s="2" t="s">
        <v>59668</v>
      </c>
      <c r="D20231" s="7" t="str">
        <f t="shared" si="949"/>
        <v xml:space="preserve">30/07/2025 </v>
      </c>
      <c r="E20231" s="7">
        <f t="shared" si="950"/>
        <v>17</v>
      </c>
      <c r="F20231" s="7" t="str">
        <f t="shared" si="951"/>
        <v>Wed</v>
      </c>
    </row>
    <row r="20232" spans="1:6" x14ac:dyDescent="0.2">
      <c r="A20232" s="2" t="s">
        <v>59669</v>
      </c>
      <c r="B20232" s="2" t="s">
        <v>59670</v>
      </c>
      <c r="C20232" s="2" t="s">
        <v>59671</v>
      </c>
      <c r="D20232" s="7" t="str">
        <f t="shared" si="949"/>
        <v xml:space="preserve">30/07/2025 </v>
      </c>
      <c r="E20232" s="7">
        <f t="shared" si="950"/>
        <v>18</v>
      </c>
      <c r="F20232" s="7" t="str">
        <f t="shared" si="951"/>
        <v>Wed</v>
      </c>
    </row>
    <row r="20233" spans="1:6" x14ac:dyDescent="0.2">
      <c r="A20233" s="2" t="s">
        <v>59672</v>
      </c>
      <c r="B20233" s="2" t="s">
        <v>59673</v>
      </c>
      <c r="C20233" s="2" t="s">
        <v>59674</v>
      </c>
      <c r="D20233" s="7" t="str">
        <f t="shared" si="949"/>
        <v xml:space="preserve">30/07/2025 </v>
      </c>
      <c r="E20233" s="7">
        <f t="shared" si="950"/>
        <v>18</v>
      </c>
      <c r="F20233" s="7" t="str">
        <f t="shared" si="951"/>
        <v>Wed</v>
      </c>
    </row>
    <row r="20234" spans="1:6" x14ac:dyDescent="0.2">
      <c r="A20234" s="2" t="s">
        <v>59675</v>
      </c>
      <c r="B20234" s="2" t="s">
        <v>59676</v>
      </c>
      <c r="C20234" s="2" t="s">
        <v>59677</v>
      </c>
      <c r="D20234" s="7" t="str">
        <f t="shared" si="949"/>
        <v xml:space="preserve">30/07/2025 </v>
      </c>
      <c r="E20234" s="7">
        <f t="shared" si="950"/>
        <v>18</v>
      </c>
      <c r="F20234" s="7" t="str">
        <f t="shared" si="951"/>
        <v>Wed</v>
      </c>
    </row>
    <row r="20235" spans="1:6" x14ac:dyDescent="0.2">
      <c r="A20235" s="2" t="s">
        <v>59678</v>
      </c>
      <c r="B20235" s="2" t="s">
        <v>59679</v>
      </c>
      <c r="C20235" s="2" t="s">
        <v>59680</v>
      </c>
      <c r="D20235" s="7" t="str">
        <f t="shared" si="949"/>
        <v xml:space="preserve">30/07/2025 </v>
      </c>
      <c r="E20235" s="7">
        <f t="shared" si="950"/>
        <v>18</v>
      </c>
      <c r="F20235" s="7" t="str">
        <f t="shared" si="951"/>
        <v>Wed</v>
      </c>
    </row>
    <row r="20236" spans="1:6" x14ac:dyDescent="0.2">
      <c r="A20236" s="2" t="s">
        <v>59681</v>
      </c>
      <c r="B20236" s="2" t="s">
        <v>59682</v>
      </c>
      <c r="C20236" s="2" t="s">
        <v>59683</v>
      </c>
      <c r="D20236" s="7" t="str">
        <f t="shared" si="949"/>
        <v xml:space="preserve">30/07/2025 </v>
      </c>
      <c r="E20236" s="7">
        <f t="shared" si="950"/>
        <v>19</v>
      </c>
      <c r="F20236" s="7" t="str">
        <f t="shared" si="951"/>
        <v>Wed</v>
      </c>
    </row>
    <row r="20237" spans="1:6" x14ac:dyDescent="0.2">
      <c r="A20237" s="2" t="s">
        <v>59684</v>
      </c>
      <c r="B20237" s="2" t="s">
        <v>59685</v>
      </c>
      <c r="C20237" s="2" t="s">
        <v>59686</v>
      </c>
      <c r="D20237" s="7" t="str">
        <f t="shared" si="949"/>
        <v xml:space="preserve">30/07/2025 </v>
      </c>
      <c r="E20237" s="7">
        <f t="shared" si="950"/>
        <v>19</v>
      </c>
      <c r="F20237" s="7" t="str">
        <f t="shared" si="951"/>
        <v>Wed</v>
      </c>
    </row>
    <row r="20238" spans="1:6" x14ac:dyDescent="0.2">
      <c r="A20238" s="2" t="s">
        <v>59687</v>
      </c>
      <c r="B20238" s="2" t="s">
        <v>59688</v>
      </c>
      <c r="C20238" s="2" t="s">
        <v>59689</v>
      </c>
      <c r="D20238" s="7" t="str">
        <f t="shared" si="949"/>
        <v xml:space="preserve">30/07/2025 </v>
      </c>
      <c r="E20238" s="7">
        <f t="shared" si="950"/>
        <v>19</v>
      </c>
      <c r="F20238" s="7" t="str">
        <f t="shared" si="951"/>
        <v>Wed</v>
      </c>
    </row>
    <row r="20239" spans="1:6" x14ac:dyDescent="0.2">
      <c r="A20239" s="2" t="s">
        <v>59690</v>
      </c>
      <c r="B20239" s="2" t="s">
        <v>59691</v>
      </c>
      <c r="C20239" s="2" t="s">
        <v>59692</v>
      </c>
      <c r="D20239" s="7" t="str">
        <f t="shared" si="949"/>
        <v xml:space="preserve">30/07/2025 </v>
      </c>
      <c r="E20239" s="7">
        <f t="shared" si="950"/>
        <v>19</v>
      </c>
      <c r="F20239" s="7" t="str">
        <f t="shared" si="951"/>
        <v>Wed</v>
      </c>
    </row>
    <row r="20240" spans="1:6" x14ac:dyDescent="0.2">
      <c r="A20240" s="2" t="s">
        <v>59693</v>
      </c>
      <c r="B20240" s="2" t="s">
        <v>59694</v>
      </c>
      <c r="C20240" s="2" t="s">
        <v>59695</v>
      </c>
      <c r="D20240" s="7" t="str">
        <f t="shared" si="949"/>
        <v xml:space="preserve">30/07/2025 </v>
      </c>
      <c r="E20240" s="7">
        <f t="shared" si="950"/>
        <v>20</v>
      </c>
      <c r="F20240" s="7" t="str">
        <f t="shared" si="951"/>
        <v>Wed</v>
      </c>
    </row>
    <row r="20241" spans="1:6" x14ac:dyDescent="0.2">
      <c r="A20241" s="2" t="s">
        <v>59696</v>
      </c>
      <c r="B20241" s="2" t="s">
        <v>59697</v>
      </c>
      <c r="C20241" s="2" t="s">
        <v>59698</v>
      </c>
      <c r="D20241" s="7" t="str">
        <f t="shared" si="949"/>
        <v xml:space="preserve">30/07/2025 </v>
      </c>
      <c r="E20241" s="7">
        <f t="shared" si="950"/>
        <v>20</v>
      </c>
      <c r="F20241" s="7" t="str">
        <f t="shared" si="951"/>
        <v>Wed</v>
      </c>
    </row>
    <row r="20242" spans="1:6" x14ac:dyDescent="0.2">
      <c r="A20242" s="2" t="s">
        <v>59699</v>
      </c>
      <c r="B20242" s="2" t="s">
        <v>59700</v>
      </c>
      <c r="C20242" s="2" t="s">
        <v>59701</v>
      </c>
      <c r="D20242" s="7" t="str">
        <f t="shared" si="949"/>
        <v xml:space="preserve">30/07/2025 </v>
      </c>
      <c r="E20242" s="7">
        <f t="shared" si="950"/>
        <v>20</v>
      </c>
      <c r="F20242" s="7" t="str">
        <f t="shared" si="951"/>
        <v>Wed</v>
      </c>
    </row>
    <row r="20243" spans="1:6" x14ac:dyDescent="0.2">
      <c r="A20243" s="2" t="s">
        <v>59702</v>
      </c>
      <c r="B20243" s="2" t="s">
        <v>59703</v>
      </c>
      <c r="C20243" s="2" t="s">
        <v>59704</v>
      </c>
      <c r="D20243" s="7" t="str">
        <f t="shared" si="949"/>
        <v xml:space="preserve">30/07/2025 </v>
      </c>
      <c r="E20243" s="7">
        <f t="shared" si="950"/>
        <v>20</v>
      </c>
      <c r="F20243" s="7" t="str">
        <f t="shared" si="951"/>
        <v>Wed</v>
      </c>
    </row>
    <row r="20244" spans="1:6" x14ac:dyDescent="0.2">
      <c r="A20244" s="2" t="s">
        <v>59705</v>
      </c>
      <c r="B20244" s="2" t="s">
        <v>59706</v>
      </c>
      <c r="C20244" s="2" t="s">
        <v>59707</v>
      </c>
      <c r="D20244" s="7" t="str">
        <f t="shared" si="949"/>
        <v xml:space="preserve">30/07/2025 </v>
      </c>
      <c r="E20244" s="7">
        <f t="shared" si="950"/>
        <v>21</v>
      </c>
      <c r="F20244" s="7" t="str">
        <f t="shared" si="951"/>
        <v>Wed</v>
      </c>
    </row>
    <row r="20245" spans="1:6" x14ac:dyDescent="0.2">
      <c r="A20245" s="2" t="s">
        <v>59708</v>
      </c>
      <c r="B20245" s="2" t="s">
        <v>59709</v>
      </c>
      <c r="C20245" s="2" t="s">
        <v>59710</v>
      </c>
      <c r="D20245" s="7" t="str">
        <f t="shared" si="949"/>
        <v xml:space="preserve">30/07/2025 </v>
      </c>
      <c r="E20245" s="7">
        <f t="shared" si="950"/>
        <v>21</v>
      </c>
      <c r="F20245" s="7" t="str">
        <f t="shared" si="951"/>
        <v>Wed</v>
      </c>
    </row>
    <row r="20246" spans="1:6" x14ac:dyDescent="0.2">
      <c r="A20246" s="2" t="s">
        <v>59711</v>
      </c>
      <c r="B20246" s="2" t="s">
        <v>59712</v>
      </c>
      <c r="C20246" s="2" t="s">
        <v>59713</v>
      </c>
      <c r="D20246" s="7" t="str">
        <f t="shared" si="949"/>
        <v xml:space="preserve">30/07/2025 </v>
      </c>
      <c r="E20246" s="7">
        <f t="shared" si="950"/>
        <v>21</v>
      </c>
      <c r="F20246" s="7" t="str">
        <f t="shared" si="951"/>
        <v>Wed</v>
      </c>
    </row>
    <row r="20247" spans="1:6" x14ac:dyDescent="0.2">
      <c r="A20247" s="2" t="s">
        <v>59714</v>
      </c>
      <c r="B20247" s="2" t="s">
        <v>59715</v>
      </c>
      <c r="C20247" s="2" t="s">
        <v>25079</v>
      </c>
      <c r="D20247" s="7" t="str">
        <f t="shared" si="949"/>
        <v xml:space="preserve">30/07/2025 </v>
      </c>
      <c r="E20247" s="7">
        <f t="shared" si="950"/>
        <v>21</v>
      </c>
      <c r="F20247" s="7" t="str">
        <f t="shared" si="951"/>
        <v>Wed</v>
      </c>
    </row>
    <row r="20248" spans="1:6" x14ac:dyDescent="0.2">
      <c r="A20248" s="2" t="s">
        <v>59716</v>
      </c>
      <c r="B20248" s="2" t="s">
        <v>27890</v>
      </c>
      <c r="C20248" s="2" t="s">
        <v>59717</v>
      </c>
      <c r="D20248" s="7" t="str">
        <f t="shared" si="949"/>
        <v xml:space="preserve">30/07/2025 </v>
      </c>
      <c r="E20248" s="7">
        <f t="shared" si="950"/>
        <v>22</v>
      </c>
      <c r="F20248" s="7" t="str">
        <f t="shared" si="951"/>
        <v>Wed</v>
      </c>
    </row>
    <row r="20249" spans="1:6" x14ac:dyDescent="0.2">
      <c r="A20249" s="2" t="s">
        <v>59718</v>
      </c>
      <c r="B20249" s="2" t="s">
        <v>59719</v>
      </c>
      <c r="C20249" s="2" t="s">
        <v>59720</v>
      </c>
      <c r="D20249" s="7" t="str">
        <f t="shared" si="949"/>
        <v xml:space="preserve">30/07/2025 </v>
      </c>
      <c r="E20249" s="7">
        <f t="shared" si="950"/>
        <v>22</v>
      </c>
      <c r="F20249" s="7" t="str">
        <f t="shared" si="951"/>
        <v>Wed</v>
      </c>
    </row>
    <row r="20250" spans="1:6" x14ac:dyDescent="0.2">
      <c r="A20250" s="2" t="s">
        <v>59721</v>
      </c>
      <c r="B20250" s="2" t="s">
        <v>59722</v>
      </c>
      <c r="C20250" s="2" t="s">
        <v>59723</v>
      </c>
      <c r="D20250" s="7" t="str">
        <f t="shared" si="949"/>
        <v xml:space="preserve">30/07/2025 </v>
      </c>
      <c r="E20250" s="7">
        <f t="shared" si="950"/>
        <v>22</v>
      </c>
      <c r="F20250" s="7" t="str">
        <f t="shared" si="951"/>
        <v>Wed</v>
      </c>
    </row>
    <row r="20251" spans="1:6" x14ac:dyDescent="0.2">
      <c r="A20251" s="2" t="s">
        <v>59724</v>
      </c>
      <c r="B20251" s="2" t="s">
        <v>59725</v>
      </c>
      <c r="C20251" s="2" t="s">
        <v>59726</v>
      </c>
      <c r="D20251" s="7" t="str">
        <f t="shared" si="949"/>
        <v xml:space="preserve">30/07/2025 </v>
      </c>
      <c r="E20251" s="7">
        <f t="shared" si="950"/>
        <v>22</v>
      </c>
      <c r="F20251" s="7" t="str">
        <f t="shared" si="951"/>
        <v>Wed</v>
      </c>
    </row>
    <row r="20252" spans="1:6" x14ac:dyDescent="0.2">
      <c r="A20252" s="2" t="s">
        <v>59727</v>
      </c>
      <c r="B20252" s="2" t="s">
        <v>59728</v>
      </c>
      <c r="C20252" s="2" t="s">
        <v>59729</v>
      </c>
      <c r="D20252" s="7" t="str">
        <f t="shared" si="949"/>
        <v xml:space="preserve">30/07/2025 </v>
      </c>
      <c r="E20252" s="7">
        <f t="shared" si="950"/>
        <v>23</v>
      </c>
      <c r="F20252" s="7" t="str">
        <f t="shared" si="951"/>
        <v>Wed</v>
      </c>
    </row>
    <row r="20253" spans="1:6" x14ac:dyDescent="0.2">
      <c r="A20253" s="2" t="s">
        <v>59730</v>
      </c>
      <c r="B20253" s="2" t="s">
        <v>37722</v>
      </c>
      <c r="C20253" s="2" t="s">
        <v>59731</v>
      </c>
      <c r="D20253" s="7" t="str">
        <f t="shared" si="949"/>
        <v xml:space="preserve">30/07/2025 </v>
      </c>
      <c r="E20253" s="7">
        <f t="shared" si="950"/>
        <v>23</v>
      </c>
      <c r="F20253" s="7" t="str">
        <f t="shared" si="951"/>
        <v>Wed</v>
      </c>
    </row>
    <row r="20254" spans="1:6" x14ac:dyDescent="0.2">
      <c r="A20254" s="2" t="s">
        <v>59732</v>
      </c>
      <c r="B20254" s="2" t="s">
        <v>59733</v>
      </c>
      <c r="C20254" s="2" t="s">
        <v>59734</v>
      </c>
      <c r="D20254" s="7" t="str">
        <f t="shared" si="949"/>
        <v xml:space="preserve">30/07/2025 </v>
      </c>
      <c r="E20254" s="7">
        <f t="shared" si="950"/>
        <v>23</v>
      </c>
      <c r="F20254" s="7" t="str">
        <f t="shared" si="951"/>
        <v>Wed</v>
      </c>
    </row>
    <row r="20255" spans="1:6" x14ac:dyDescent="0.2">
      <c r="A20255" s="2" t="s">
        <v>59735</v>
      </c>
      <c r="B20255" s="2" t="s">
        <v>59736</v>
      </c>
      <c r="C20255" s="2" t="s">
        <v>59737</v>
      </c>
      <c r="D20255" s="7" t="str">
        <f t="shared" si="949"/>
        <v xml:space="preserve">30/07/2025 </v>
      </c>
      <c r="E20255" s="7">
        <f t="shared" si="950"/>
        <v>23</v>
      </c>
      <c r="F20255" s="7" t="str">
        <f t="shared" si="951"/>
        <v>Wed</v>
      </c>
    </row>
    <row r="20256" spans="1:6" x14ac:dyDescent="0.2">
      <c r="A20256" s="2" t="s">
        <v>59738</v>
      </c>
      <c r="B20256" s="2" t="s">
        <v>59739</v>
      </c>
      <c r="C20256" s="2" t="s">
        <v>59740</v>
      </c>
      <c r="D20256" s="7" t="str">
        <f t="shared" si="949"/>
        <v xml:space="preserve">30/07/2025 </v>
      </c>
      <c r="E20256" s="7">
        <f t="shared" si="950"/>
        <v>24</v>
      </c>
      <c r="F20256" s="7" t="str">
        <f t="shared" si="951"/>
        <v>Wed</v>
      </c>
    </row>
    <row r="20257" spans="1:6" x14ac:dyDescent="0.2">
      <c r="A20257" s="2" t="s">
        <v>59741</v>
      </c>
      <c r="B20257" s="2" t="s">
        <v>59742</v>
      </c>
      <c r="C20257" s="2" t="s">
        <v>59743</v>
      </c>
      <c r="D20257" s="7" t="str">
        <f t="shared" si="949"/>
        <v xml:space="preserve">30/07/2025 </v>
      </c>
      <c r="E20257" s="7">
        <f t="shared" si="950"/>
        <v>24</v>
      </c>
      <c r="F20257" s="7" t="str">
        <f t="shared" si="951"/>
        <v>Wed</v>
      </c>
    </row>
    <row r="20258" spans="1:6" x14ac:dyDescent="0.2">
      <c r="A20258" s="2" t="s">
        <v>59744</v>
      </c>
      <c r="B20258" s="2" t="s">
        <v>59745</v>
      </c>
      <c r="C20258" s="2" t="s">
        <v>59746</v>
      </c>
      <c r="D20258" s="7" t="str">
        <f t="shared" si="949"/>
        <v xml:space="preserve">30/07/2025 </v>
      </c>
      <c r="E20258" s="7">
        <f t="shared" si="950"/>
        <v>24</v>
      </c>
      <c r="F20258" s="7" t="str">
        <f t="shared" si="951"/>
        <v>Wed</v>
      </c>
    </row>
    <row r="20259" spans="1:6" x14ac:dyDescent="0.2">
      <c r="A20259" s="2" t="s">
        <v>59747</v>
      </c>
      <c r="B20259" s="2" t="s">
        <v>59748</v>
      </c>
      <c r="C20259" s="2" t="s">
        <v>59749</v>
      </c>
      <c r="D20259" s="7" t="str">
        <f t="shared" si="949"/>
        <v xml:space="preserve">30/07/2025 </v>
      </c>
      <c r="E20259" s="7">
        <f t="shared" si="950"/>
        <v>24</v>
      </c>
      <c r="F20259" s="7" t="str">
        <f t="shared" si="951"/>
        <v>Wed</v>
      </c>
    </row>
    <row r="20260" spans="1:6" x14ac:dyDescent="0.2">
      <c r="A20260" s="2" t="s">
        <v>59750</v>
      </c>
      <c r="B20260" s="2" t="s">
        <v>59751</v>
      </c>
      <c r="C20260" s="2" t="s">
        <v>59752</v>
      </c>
      <c r="D20260" s="7" t="str">
        <f t="shared" si="949"/>
        <v xml:space="preserve">31/07/2025 </v>
      </c>
      <c r="E20260" s="7">
        <f t="shared" si="950"/>
        <v>1</v>
      </c>
      <c r="F20260" s="7" t="str">
        <f t="shared" si="951"/>
        <v>Thu</v>
      </c>
    </row>
    <row r="20261" spans="1:6" x14ac:dyDescent="0.2">
      <c r="A20261" s="2" t="s">
        <v>59753</v>
      </c>
      <c r="B20261" s="2" t="s">
        <v>59754</v>
      </c>
      <c r="C20261" s="2" t="s">
        <v>59755</v>
      </c>
      <c r="D20261" s="7" t="str">
        <f t="shared" si="949"/>
        <v xml:space="preserve">31/07/2025 </v>
      </c>
      <c r="E20261" s="7">
        <f t="shared" si="950"/>
        <v>1</v>
      </c>
      <c r="F20261" s="7" t="str">
        <f t="shared" si="951"/>
        <v>Thu</v>
      </c>
    </row>
    <row r="20262" spans="1:6" x14ac:dyDescent="0.2">
      <c r="A20262" s="2" t="s">
        <v>59756</v>
      </c>
      <c r="B20262" s="2" t="s">
        <v>59757</v>
      </c>
      <c r="C20262" s="2" t="s">
        <v>59758</v>
      </c>
      <c r="D20262" s="7" t="str">
        <f t="shared" si="949"/>
        <v xml:space="preserve">31/07/2025 </v>
      </c>
      <c r="E20262" s="7">
        <f t="shared" si="950"/>
        <v>1</v>
      </c>
      <c r="F20262" s="7" t="str">
        <f t="shared" si="951"/>
        <v>Thu</v>
      </c>
    </row>
    <row r="20263" spans="1:6" x14ac:dyDescent="0.2">
      <c r="A20263" s="2" t="s">
        <v>59759</v>
      </c>
      <c r="B20263" s="2" t="s">
        <v>59760</v>
      </c>
      <c r="C20263" s="2" t="s">
        <v>59761</v>
      </c>
      <c r="D20263" s="7" t="str">
        <f t="shared" si="949"/>
        <v xml:space="preserve">31/07/2025 </v>
      </c>
      <c r="E20263" s="7">
        <f t="shared" si="950"/>
        <v>1</v>
      </c>
      <c r="F20263" s="7" t="str">
        <f t="shared" si="951"/>
        <v>Thu</v>
      </c>
    </row>
    <row r="20264" spans="1:6" x14ac:dyDescent="0.2">
      <c r="A20264" s="2" t="s">
        <v>59762</v>
      </c>
      <c r="B20264" s="2" t="s">
        <v>59763</v>
      </c>
      <c r="C20264" s="2" t="s">
        <v>42973</v>
      </c>
      <c r="D20264" s="7" t="str">
        <f t="shared" si="949"/>
        <v xml:space="preserve">31/07/2025 </v>
      </c>
      <c r="E20264" s="7">
        <f t="shared" si="950"/>
        <v>2</v>
      </c>
      <c r="F20264" s="7" t="str">
        <f t="shared" si="951"/>
        <v>Thu</v>
      </c>
    </row>
    <row r="20265" spans="1:6" x14ac:dyDescent="0.2">
      <c r="A20265" s="2" t="s">
        <v>59764</v>
      </c>
      <c r="B20265" s="2" t="s">
        <v>59765</v>
      </c>
      <c r="C20265" s="2" t="s">
        <v>59766</v>
      </c>
      <c r="D20265" s="7" t="str">
        <f t="shared" si="949"/>
        <v xml:space="preserve">31/07/2025 </v>
      </c>
      <c r="E20265" s="7">
        <f t="shared" si="950"/>
        <v>2</v>
      </c>
      <c r="F20265" s="7" t="str">
        <f t="shared" si="951"/>
        <v>Thu</v>
      </c>
    </row>
    <row r="20266" spans="1:6" x14ac:dyDescent="0.2">
      <c r="A20266" s="2" t="s">
        <v>59767</v>
      </c>
      <c r="B20266" s="2" t="s">
        <v>59768</v>
      </c>
      <c r="C20266" s="2" t="s">
        <v>33241</v>
      </c>
      <c r="D20266" s="7" t="str">
        <f t="shared" si="949"/>
        <v xml:space="preserve">31/07/2025 </v>
      </c>
      <c r="E20266" s="7">
        <f t="shared" si="950"/>
        <v>2</v>
      </c>
      <c r="F20266" s="7" t="str">
        <f t="shared" si="951"/>
        <v>Thu</v>
      </c>
    </row>
    <row r="20267" spans="1:6" x14ac:dyDescent="0.2">
      <c r="A20267" s="2" t="s">
        <v>59769</v>
      </c>
      <c r="B20267" s="2" t="s">
        <v>59770</v>
      </c>
      <c r="C20267" s="2" t="s">
        <v>59771</v>
      </c>
      <c r="D20267" s="7" t="str">
        <f t="shared" si="949"/>
        <v xml:space="preserve">31/07/2025 </v>
      </c>
      <c r="E20267" s="7">
        <f t="shared" si="950"/>
        <v>2</v>
      </c>
      <c r="F20267" s="7" t="str">
        <f t="shared" si="951"/>
        <v>Thu</v>
      </c>
    </row>
    <row r="20268" spans="1:6" x14ac:dyDescent="0.2">
      <c r="A20268" s="2" t="s">
        <v>59772</v>
      </c>
      <c r="B20268" s="2" t="s">
        <v>59773</v>
      </c>
      <c r="C20268" s="2" t="s">
        <v>59774</v>
      </c>
      <c r="D20268" s="7" t="str">
        <f t="shared" si="949"/>
        <v xml:space="preserve">31/07/2025 </v>
      </c>
      <c r="E20268" s="7">
        <f t="shared" si="950"/>
        <v>3</v>
      </c>
      <c r="F20268" s="7" t="str">
        <f t="shared" si="951"/>
        <v>Thu</v>
      </c>
    </row>
    <row r="20269" spans="1:6" x14ac:dyDescent="0.2">
      <c r="A20269" s="2" t="s">
        <v>59775</v>
      </c>
      <c r="B20269" s="2" t="s">
        <v>59776</v>
      </c>
      <c r="C20269" s="2" t="s">
        <v>59777</v>
      </c>
      <c r="D20269" s="7" t="str">
        <f t="shared" si="949"/>
        <v xml:space="preserve">31/07/2025 </v>
      </c>
      <c r="E20269" s="7">
        <f t="shared" si="950"/>
        <v>3</v>
      </c>
      <c r="F20269" s="7" t="str">
        <f t="shared" si="951"/>
        <v>Thu</v>
      </c>
    </row>
    <row r="20270" spans="1:6" x14ac:dyDescent="0.2">
      <c r="A20270" s="2" t="s">
        <v>59778</v>
      </c>
      <c r="B20270" s="2" t="s">
        <v>59779</v>
      </c>
      <c r="C20270" s="2" t="s">
        <v>59780</v>
      </c>
      <c r="D20270" s="7" t="str">
        <f t="shared" si="949"/>
        <v xml:space="preserve">31/07/2025 </v>
      </c>
      <c r="E20270" s="7">
        <f t="shared" si="950"/>
        <v>3</v>
      </c>
      <c r="F20270" s="7" t="str">
        <f t="shared" si="951"/>
        <v>Thu</v>
      </c>
    </row>
    <row r="20271" spans="1:6" x14ac:dyDescent="0.2">
      <c r="A20271" s="2" t="s">
        <v>59781</v>
      </c>
      <c r="B20271" s="2" t="s">
        <v>59782</v>
      </c>
      <c r="C20271" s="2" t="s">
        <v>59783</v>
      </c>
      <c r="D20271" s="7" t="str">
        <f t="shared" si="949"/>
        <v xml:space="preserve">31/07/2025 </v>
      </c>
      <c r="E20271" s="7">
        <f t="shared" si="950"/>
        <v>3</v>
      </c>
      <c r="F20271" s="7" t="str">
        <f t="shared" si="951"/>
        <v>Thu</v>
      </c>
    </row>
    <row r="20272" spans="1:6" x14ac:dyDescent="0.2">
      <c r="A20272" s="2" t="s">
        <v>59784</v>
      </c>
      <c r="B20272" s="2" t="s">
        <v>59785</v>
      </c>
      <c r="C20272" s="2" t="s">
        <v>59786</v>
      </c>
      <c r="D20272" s="7" t="str">
        <f t="shared" si="949"/>
        <v xml:space="preserve">31/07/2025 </v>
      </c>
      <c r="E20272" s="7">
        <f t="shared" si="950"/>
        <v>4</v>
      </c>
      <c r="F20272" s="7" t="str">
        <f t="shared" si="951"/>
        <v>Thu</v>
      </c>
    </row>
    <row r="20273" spans="1:6" x14ac:dyDescent="0.2">
      <c r="A20273" s="2" t="s">
        <v>59787</v>
      </c>
      <c r="B20273" s="2" t="s">
        <v>59788</v>
      </c>
      <c r="C20273" s="2" t="s">
        <v>59789</v>
      </c>
      <c r="D20273" s="7" t="str">
        <f t="shared" si="949"/>
        <v xml:space="preserve">31/07/2025 </v>
      </c>
      <c r="E20273" s="7">
        <f t="shared" si="950"/>
        <v>4</v>
      </c>
      <c r="F20273" s="7" t="str">
        <f t="shared" si="951"/>
        <v>Thu</v>
      </c>
    </row>
    <row r="20274" spans="1:6" x14ac:dyDescent="0.2">
      <c r="A20274" s="2" t="s">
        <v>59790</v>
      </c>
      <c r="B20274" s="2" t="s">
        <v>59791</v>
      </c>
      <c r="C20274" s="2" t="s">
        <v>59792</v>
      </c>
      <c r="D20274" s="7" t="str">
        <f t="shared" si="949"/>
        <v xml:space="preserve">31/07/2025 </v>
      </c>
      <c r="E20274" s="7">
        <f t="shared" si="950"/>
        <v>4</v>
      </c>
      <c r="F20274" s="7" t="str">
        <f t="shared" si="951"/>
        <v>Thu</v>
      </c>
    </row>
    <row r="20275" spans="1:6" x14ac:dyDescent="0.2">
      <c r="A20275" s="2" t="s">
        <v>59793</v>
      </c>
      <c r="B20275" s="2" t="s">
        <v>59794</v>
      </c>
      <c r="C20275" s="2" t="s">
        <v>59795</v>
      </c>
      <c r="D20275" s="7" t="str">
        <f t="shared" si="949"/>
        <v xml:space="preserve">31/07/2025 </v>
      </c>
      <c r="E20275" s="7">
        <f t="shared" si="950"/>
        <v>4</v>
      </c>
      <c r="F20275" s="7" t="str">
        <f t="shared" si="951"/>
        <v>Thu</v>
      </c>
    </row>
    <row r="20276" spans="1:6" x14ac:dyDescent="0.2">
      <c r="A20276" s="2" t="s">
        <v>59796</v>
      </c>
      <c r="B20276" s="2" t="s">
        <v>59797</v>
      </c>
      <c r="C20276" s="2" t="s">
        <v>59798</v>
      </c>
      <c r="D20276" s="7" t="str">
        <f t="shared" si="949"/>
        <v xml:space="preserve">31/07/2025 </v>
      </c>
      <c r="E20276" s="7">
        <f t="shared" si="950"/>
        <v>5</v>
      </c>
      <c r="F20276" s="7" t="str">
        <f t="shared" si="951"/>
        <v>Thu</v>
      </c>
    </row>
    <row r="20277" spans="1:6" x14ac:dyDescent="0.2">
      <c r="A20277" s="2" t="s">
        <v>59799</v>
      </c>
      <c r="B20277" s="2" t="s">
        <v>59800</v>
      </c>
      <c r="C20277" s="2" t="s">
        <v>59801</v>
      </c>
      <c r="D20277" s="7" t="str">
        <f t="shared" ref="D20277:D20340" si="952">LEFT(A20277,11)</f>
        <v xml:space="preserve">31/07/2025 </v>
      </c>
      <c r="E20277" s="7">
        <f t="shared" ref="E20277:E20340" si="953">MID(A20277,12,2)+1</f>
        <v>5</v>
      </c>
      <c r="F20277" s="7" t="str">
        <f t="shared" ref="F20277:F20340" si="954">TEXT(D20277,"[$-en-US]ddd")</f>
        <v>Thu</v>
      </c>
    </row>
    <row r="20278" spans="1:6" x14ac:dyDescent="0.2">
      <c r="A20278" s="2" t="s">
        <v>59802</v>
      </c>
      <c r="B20278" s="2" t="s">
        <v>59803</v>
      </c>
      <c r="C20278" s="2" t="s">
        <v>59804</v>
      </c>
      <c r="D20278" s="7" t="str">
        <f t="shared" si="952"/>
        <v xml:space="preserve">31/07/2025 </v>
      </c>
      <c r="E20278" s="7">
        <f t="shared" si="953"/>
        <v>5</v>
      </c>
      <c r="F20278" s="7" t="str">
        <f t="shared" si="954"/>
        <v>Thu</v>
      </c>
    </row>
    <row r="20279" spans="1:6" x14ac:dyDescent="0.2">
      <c r="A20279" s="2" t="s">
        <v>59805</v>
      </c>
      <c r="B20279" s="2" t="s">
        <v>59806</v>
      </c>
      <c r="C20279" s="2" t="s">
        <v>59807</v>
      </c>
      <c r="D20279" s="7" t="str">
        <f t="shared" si="952"/>
        <v xml:space="preserve">31/07/2025 </v>
      </c>
      <c r="E20279" s="7">
        <f t="shared" si="953"/>
        <v>5</v>
      </c>
      <c r="F20279" s="7" t="str">
        <f t="shared" si="954"/>
        <v>Thu</v>
      </c>
    </row>
    <row r="20280" spans="1:6" x14ac:dyDescent="0.2">
      <c r="A20280" s="2" t="s">
        <v>59808</v>
      </c>
      <c r="B20280" s="2" t="s">
        <v>59809</v>
      </c>
      <c r="C20280" s="2" t="s">
        <v>21582</v>
      </c>
      <c r="D20280" s="7" t="str">
        <f t="shared" si="952"/>
        <v xml:space="preserve">31/07/2025 </v>
      </c>
      <c r="E20280" s="7">
        <f t="shared" si="953"/>
        <v>6</v>
      </c>
      <c r="F20280" s="7" t="str">
        <f t="shared" si="954"/>
        <v>Thu</v>
      </c>
    </row>
    <row r="20281" spans="1:6" x14ac:dyDescent="0.2">
      <c r="A20281" s="2" t="s">
        <v>59810</v>
      </c>
      <c r="B20281" s="2" t="s">
        <v>59811</v>
      </c>
      <c r="C20281" s="2" t="s">
        <v>59812</v>
      </c>
      <c r="D20281" s="7" t="str">
        <f t="shared" si="952"/>
        <v xml:space="preserve">31/07/2025 </v>
      </c>
      <c r="E20281" s="7">
        <f t="shared" si="953"/>
        <v>6</v>
      </c>
      <c r="F20281" s="7" t="str">
        <f t="shared" si="954"/>
        <v>Thu</v>
      </c>
    </row>
    <row r="20282" spans="1:6" x14ac:dyDescent="0.2">
      <c r="A20282" s="2" t="s">
        <v>59813</v>
      </c>
      <c r="B20282" s="2" t="s">
        <v>59814</v>
      </c>
      <c r="C20282" s="2" t="s">
        <v>59815</v>
      </c>
      <c r="D20282" s="7" t="str">
        <f t="shared" si="952"/>
        <v xml:space="preserve">31/07/2025 </v>
      </c>
      <c r="E20282" s="7">
        <f t="shared" si="953"/>
        <v>6</v>
      </c>
      <c r="F20282" s="7" t="str">
        <f t="shared" si="954"/>
        <v>Thu</v>
      </c>
    </row>
    <row r="20283" spans="1:6" x14ac:dyDescent="0.2">
      <c r="A20283" s="2" t="s">
        <v>59816</v>
      </c>
      <c r="B20283" s="2" t="s">
        <v>59817</v>
      </c>
      <c r="C20283" s="2" t="s">
        <v>58309</v>
      </c>
      <c r="D20283" s="7" t="str">
        <f t="shared" si="952"/>
        <v xml:space="preserve">31/07/2025 </v>
      </c>
      <c r="E20283" s="7">
        <f t="shared" si="953"/>
        <v>6</v>
      </c>
      <c r="F20283" s="7" t="str">
        <f t="shared" si="954"/>
        <v>Thu</v>
      </c>
    </row>
    <row r="20284" spans="1:6" x14ac:dyDescent="0.2">
      <c r="A20284" s="2" t="s">
        <v>59818</v>
      </c>
      <c r="B20284" s="2" t="s">
        <v>59819</v>
      </c>
      <c r="C20284" s="2" t="s">
        <v>59820</v>
      </c>
      <c r="D20284" s="7" t="str">
        <f t="shared" si="952"/>
        <v xml:space="preserve">31/07/2025 </v>
      </c>
      <c r="E20284" s="7">
        <f t="shared" si="953"/>
        <v>7</v>
      </c>
      <c r="F20284" s="7" t="str">
        <f t="shared" si="954"/>
        <v>Thu</v>
      </c>
    </row>
    <row r="20285" spans="1:6" x14ac:dyDescent="0.2">
      <c r="A20285" s="2" t="s">
        <v>59821</v>
      </c>
      <c r="B20285" s="2" t="s">
        <v>59822</v>
      </c>
      <c r="C20285" s="2" t="s">
        <v>59823</v>
      </c>
      <c r="D20285" s="7" t="str">
        <f t="shared" si="952"/>
        <v xml:space="preserve">31/07/2025 </v>
      </c>
      <c r="E20285" s="7">
        <f t="shared" si="953"/>
        <v>7</v>
      </c>
      <c r="F20285" s="7" t="str">
        <f t="shared" si="954"/>
        <v>Thu</v>
      </c>
    </row>
    <row r="20286" spans="1:6" x14ac:dyDescent="0.2">
      <c r="A20286" s="2" t="s">
        <v>59824</v>
      </c>
      <c r="B20286" s="2" t="s">
        <v>59825</v>
      </c>
      <c r="C20286" s="2" t="s">
        <v>59826</v>
      </c>
      <c r="D20286" s="7" t="str">
        <f t="shared" si="952"/>
        <v xml:space="preserve">31/07/2025 </v>
      </c>
      <c r="E20286" s="7">
        <f t="shared" si="953"/>
        <v>7</v>
      </c>
      <c r="F20286" s="7" t="str">
        <f t="shared" si="954"/>
        <v>Thu</v>
      </c>
    </row>
    <row r="20287" spans="1:6" x14ac:dyDescent="0.2">
      <c r="A20287" s="2" t="s">
        <v>59827</v>
      </c>
      <c r="B20287" s="2" t="s">
        <v>59828</v>
      </c>
      <c r="C20287" s="2" t="s">
        <v>57633</v>
      </c>
      <c r="D20287" s="7" t="str">
        <f t="shared" si="952"/>
        <v xml:space="preserve">31/07/2025 </v>
      </c>
      <c r="E20287" s="7">
        <f t="shared" si="953"/>
        <v>7</v>
      </c>
      <c r="F20287" s="7" t="str">
        <f t="shared" si="954"/>
        <v>Thu</v>
      </c>
    </row>
    <row r="20288" spans="1:6" x14ac:dyDescent="0.2">
      <c r="A20288" s="2" t="s">
        <v>59829</v>
      </c>
      <c r="B20288" s="2" t="s">
        <v>59830</v>
      </c>
      <c r="C20288" s="2" t="s">
        <v>59831</v>
      </c>
      <c r="D20288" s="7" t="str">
        <f t="shared" si="952"/>
        <v xml:space="preserve">31/07/2025 </v>
      </c>
      <c r="E20288" s="7">
        <f t="shared" si="953"/>
        <v>8</v>
      </c>
      <c r="F20288" s="7" t="str">
        <f t="shared" si="954"/>
        <v>Thu</v>
      </c>
    </row>
    <row r="20289" spans="1:6" x14ac:dyDescent="0.2">
      <c r="A20289" s="2" t="s">
        <v>59832</v>
      </c>
      <c r="B20289" s="2" t="s">
        <v>59833</v>
      </c>
      <c r="C20289" s="2" t="s">
        <v>59834</v>
      </c>
      <c r="D20289" s="7" t="str">
        <f t="shared" si="952"/>
        <v xml:space="preserve">31/07/2025 </v>
      </c>
      <c r="E20289" s="7">
        <f t="shared" si="953"/>
        <v>8</v>
      </c>
      <c r="F20289" s="7" t="str">
        <f t="shared" si="954"/>
        <v>Thu</v>
      </c>
    </row>
    <row r="20290" spans="1:6" x14ac:dyDescent="0.2">
      <c r="A20290" s="2" t="s">
        <v>59835</v>
      </c>
      <c r="B20290" s="2" t="s">
        <v>59836</v>
      </c>
      <c r="C20290" s="2" t="s">
        <v>59837</v>
      </c>
      <c r="D20290" s="7" t="str">
        <f t="shared" si="952"/>
        <v xml:space="preserve">31/07/2025 </v>
      </c>
      <c r="E20290" s="7">
        <f t="shared" si="953"/>
        <v>8</v>
      </c>
      <c r="F20290" s="7" t="str">
        <f t="shared" si="954"/>
        <v>Thu</v>
      </c>
    </row>
    <row r="20291" spans="1:6" x14ac:dyDescent="0.2">
      <c r="A20291" s="2" t="s">
        <v>59838</v>
      </c>
      <c r="B20291" s="2" t="s">
        <v>59839</v>
      </c>
      <c r="C20291" s="2" t="s">
        <v>59840</v>
      </c>
      <c r="D20291" s="7" t="str">
        <f t="shared" si="952"/>
        <v xml:space="preserve">31/07/2025 </v>
      </c>
      <c r="E20291" s="7">
        <f t="shared" si="953"/>
        <v>8</v>
      </c>
      <c r="F20291" s="7" t="str">
        <f t="shared" si="954"/>
        <v>Thu</v>
      </c>
    </row>
    <row r="20292" spans="1:6" x14ac:dyDescent="0.2">
      <c r="A20292" s="2" t="s">
        <v>59841</v>
      </c>
      <c r="B20292" s="2" t="s">
        <v>59842</v>
      </c>
      <c r="C20292" s="2" t="s">
        <v>59843</v>
      </c>
      <c r="D20292" s="7" t="str">
        <f t="shared" si="952"/>
        <v xml:space="preserve">31/07/2025 </v>
      </c>
      <c r="E20292" s="7">
        <f t="shared" si="953"/>
        <v>9</v>
      </c>
      <c r="F20292" s="7" t="str">
        <f t="shared" si="954"/>
        <v>Thu</v>
      </c>
    </row>
    <row r="20293" spans="1:6" x14ac:dyDescent="0.2">
      <c r="A20293" s="2" t="s">
        <v>59844</v>
      </c>
      <c r="B20293" s="2" t="s">
        <v>59845</v>
      </c>
      <c r="C20293" s="2" t="s">
        <v>59846</v>
      </c>
      <c r="D20293" s="7" t="str">
        <f t="shared" si="952"/>
        <v xml:space="preserve">31/07/2025 </v>
      </c>
      <c r="E20293" s="7">
        <f t="shared" si="953"/>
        <v>9</v>
      </c>
      <c r="F20293" s="7" t="str">
        <f t="shared" si="954"/>
        <v>Thu</v>
      </c>
    </row>
    <row r="20294" spans="1:6" x14ac:dyDescent="0.2">
      <c r="A20294" s="2" t="s">
        <v>59847</v>
      </c>
      <c r="B20294" s="2" t="s">
        <v>59848</v>
      </c>
      <c r="C20294" s="2" t="s">
        <v>59849</v>
      </c>
      <c r="D20294" s="7" t="str">
        <f t="shared" si="952"/>
        <v xml:space="preserve">31/07/2025 </v>
      </c>
      <c r="E20294" s="7">
        <f t="shared" si="953"/>
        <v>9</v>
      </c>
      <c r="F20294" s="7" t="str">
        <f t="shared" si="954"/>
        <v>Thu</v>
      </c>
    </row>
    <row r="20295" spans="1:6" x14ac:dyDescent="0.2">
      <c r="A20295" s="2" t="s">
        <v>59850</v>
      </c>
      <c r="B20295" s="2" t="s">
        <v>26421</v>
      </c>
      <c r="C20295" s="2" t="s">
        <v>59851</v>
      </c>
      <c r="D20295" s="7" t="str">
        <f t="shared" si="952"/>
        <v xml:space="preserve">31/07/2025 </v>
      </c>
      <c r="E20295" s="7">
        <f t="shared" si="953"/>
        <v>9</v>
      </c>
      <c r="F20295" s="7" t="str">
        <f t="shared" si="954"/>
        <v>Thu</v>
      </c>
    </row>
    <row r="20296" spans="1:6" x14ac:dyDescent="0.2">
      <c r="A20296" s="2" t="s">
        <v>59852</v>
      </c>
      <c r="B20296" s="2" t="s">
        <v>44526</v>
      </c>
      <c r="C20296" s="2" t="s">
        <v>59853</v>
      </c>
      <c r="D20296" s="7" t="str">
        <f t="shared" si="952"/>
        <v xml:space="preserve">31/07/2025 </v>
      </c>
      <c r="E20296" s="7">
        <f t="shared" si="953"/>
        <v>10</v>
      </c>
      <c r="F20296" s="7" t="str">
        <f t="shared" si="954"/>
        <v>Thu</v>
      </c>
    </row>
    <row r="20297" spans="1:6" x14ac:dyDescent="0.2">
      <c r="A20297" s="2" t="s">
        <v>59854</v>
      </c>
      <c r="B20297" s="2" t="s">
        <v>59855</v>
      </c>
      <c r="C20297" s="2" t="s">
        <v>59856</v>
      </c>
      <c r="D20297" s="7" t="str">
        <f t="shared" si="952"/>
        <v xml:space="preserve">31/07/2025 </v>
      </c>
      <c r="E20297" s="7">
        <f t="shared" si="953"/>
        <v>10</v>
      </c>
      <c r="F20297" s="7" t="str">
        <f t="shared" si="954"/>
        <v>Thu</v>
      </c>
    </row>
    <row r="20298" spans="1:6" x14ac:dyDescent="0.2">
      <c r="A20298" s="2" t="s">
        <v>59857</v>
      </c>
      <c r="B20298" s="2" t="s">
        <v>59858</v>
      </c>
      <c r="C20298" s="2" t="s">
        <v>59859</v>
      </c>
      <c r="D20298" s="7" t="str">
        <f t="shared" si="952"/>
        <v xml:space="preserve">31/07/2025 </v>
      </c>
      <c r="E20298" s="7">
        <f t="shared" si="953"/>
        <v>10</v>
      </c>
      <c r="F20298" s="7" t="str">
        <f t="shared" si="954"/>
        <v>Thu</v>
      </c>
    </row>
    <row r="20299" spans="1:6" x14ac:dyDescent="0.2">
      <c r="A20299" s="2" t="s">
        <v>59860</v>
      </c>
      <c r="B20299" s="2" t="s">
        <v>59861</v>
      </c>
      <c r="C20299" s="2" t="s">
        <v>59862</v>
      </c>
      <c r="D20299" s="7" t="str">
        <f t="shared" si="952"/>
        <v xml:space="preserve">31/07/2025 </v>
      </c>
      <c r="E20299" s="7">
        <f t="shared" si="953"/>
        <v>10</v>
      </c>
      <c r="F20299" s="7" t="str">
        <f t="shared" si="954"/>
        <v>Thu</v>
      </c>
    </row>
    <row r="20300" spans="1:6" x14ac:dyDescent="0.2">
      <c r="A20300" s="2" t="s">
        <v>59863</v>
      </c>
      <c r="B20300" s="2" t="s">
        <v>59864</v>
      </c>
      <c r="C20300" s="2" t="s">
        <v>59865</v>
      </c>
      <c r="D20300" s="7" t="str">
        <f t="shared" si="952"/>
        <v xml:space="preserve">31/07/2025 </v>
      </c>
      <c r="E20300" s="7">
        <f t="shared" si="953"/>
        <v>11</v>
      </c>
      <c r="F20300" s="7" t="str">
        <f t="shared" si="954"/>
        <v>Thu</v>
      </c>
    </row>
    <row r="20301" spans="1:6" x14ac:dyDescent="0.2">
      <c r="A20301" s="2" t="s">
        <v>59866</v>
      </c>
      <c r="B20301" s="2" t="s">
        <v>59867</v>
      </c>
      <c r="C20301" s="2" t="s">
        <v>59868</v>
      </c>
      <c r="D20301" s="7" t="str">
        <f t="shared" si="952"/>
        <v xml:space="preserve">31/07/2025 </v>
      </c>
      <c r="E20301" s="7">
        <f t="shared" si="953"/>
        <v>11</v>
      </c>
      <c r="F20301" s="7" t="str">
        <f t="shared" si="954"/>
        <v>Thu</v>
      </c>
    </row>
    <row r="20302" spans="1:6" x14ac:dyDescent="0.2">
      <c r="A20302" s="2" t="s">
        <v>59869</v>
      </c>
      <c r="B20302" s="2" t="s">
        <v>59870</v>
      </c>
      <c r="C20302" s="2" t="s">
        <v>59871</v>
      </c>
      <c r="D20302" s="7" t="str">
        <f t="shared" si="952"/>
        <v xml:space="preserve">31/07/2025 </v>
      </c>
      <c r="E20302" s="7">
        <f t="shared" si="953"/>
        <v>11</v>
      </c>
      <c r="F20302" s="7" t="str">
        <f t="shared" si="954"/>
        <v>Thu</v>
      </c>
    </row>
    <row r="20303" spans="1:6" x14ac:dyDescent="0.2">
      <c r="A20303" s="2" t="s">
        <v>59872</v>
      </c>
      <c r="B20303" s="2" t="s">
        <v>59873</v>
      </c>
      <c r="C20303" s="2" t="s">
        <v>59874</v>
      </c>
      <c r="D20303" s="7" t="str">
        <f t="shared" si="952"/>
        <v xml:space="preserve">31/07/2025 </v>
      </c>
      <c r="E20303" s="7">
        <f t="shared" si="953"/>
        <v>11</v>
      </c>
      <c r="F20303" s="7" t="str">
        <f t="shared" si="954"/>
        <v>Thu</v>
      </c>
    </row>
    <row r="20304" spans="1:6" x14ac:dyDescent="0.2">
      <c r="A20304" s="2" t="s">
        <v>59875</v>
      </c>
      <c r="B20304" s="2" t="s">
        <v>59876</v>
      </c>
      <c r="C20304" s="2" t="s">
        <v>59877</v>
      </c>
      <c r="D20304" s="7" t="str">
        <f t="shared" si="952"/>
        <v xml:space="preserve">31/07/2025 </v>
      </c>
      <c r="E20304" s="7">
        <f t="shared" si="953"/>
        <v>12</v>
      </c>
      <c r="F20304" s="7" t="str">
        <f t="shared" si="954"/>
        <v>Thu</v>
      </c>
    </row>
    <row r="20305" spans="1:6" x14ac:dyDescent="0.2">
      <c r="A20305" s="2" t="s">
        <v>59878</v>
      </c>
      <c r="B20305" s="2" t="s">
        <v>59879</v>
      </c>
      <c r="C20305" s="2" t="s">
        <v>59880</v>
      </c>
      <c r="D20305" s="7" t="str">
        <f t="shared" si="952"/>
        <v xml:space="preserve">31/07/2025 </v>
      </c>
      <c r="E20305" s="7">
        <f t="shared" si="953"/>
        <v>12</v>
      </c>
      <c r="F20305" s="7" t="str">
        <f t="shared" si="954"/>
        <v>Thu</v>
      </c>
    </row>
    <row r="20306" spans="1:6" x14ac:dyDescent="0.2">
      <c r="A20306" s="2" t="s">
        <v>59881</v>
      </c>
      <c r="B20306" s="2" t="s">
        <v>59882</v>
      </c>
      <c r="C20306" s="2" t="s">
        <v>59883</v>
      </c>
      <c r="D20306" s="7" t="str">
        <f t="shared" si="952"/>
        <v xml:space="preserve">31/07/2025 </v>
      </c>
      <c r="E20306" s="7">
        <f t="shared" si="953"/>
        <v>12</v>
      </c>
      <c r="F20306" s="7" t="str">
        <f t="shared" si="954"/>
        <v>Thu</v>
      </c>
    </row>
    <row r="20307" spans="1:6" x14ac:dyDescent="0.2">
      <c r="A20307" s="2" t="s">
        <v>59884</v>
      </c>
      <c r="B20307" s="2" t="s">
        <v>59885</v>
      </c>
      <c r="C20307" s="2" t="s">
        <v>59886</v>
      </c>
      <c r="D20307" s="7" t="str">
        <f t="shared" si="952"/>
        <v xml:space="preserve">31/07/2025 </v>
      </c>
      <c r="E20307" s="7">
        <f t="shared" si="953"/>
        <v>12</v>
      </c>
      <c r="F20307" s="7" t="str">
        <f t="shared" si="954"/>
        <v>Thu</v>
      </c>
    </row>
    <row r="20308" spans="1:6" x14ac:dyDescent="0.2">
      <c r="A20308" s="2" t="s">
        <v>59887</v>
      </c>
      <c r="B20308" s="2" t="s">
        <v>59888</v>
      </c>
      <c r="C20308" s="2" t="s">
        <v>59889</v>
      </c>
      <c r="D20308" s="7" t="str">
        <f t="shared" si="952"/>
        <v xml:space="preserve">31/07/2025 </v>
      </c>
      <c r="E20308" s="7">
        <f t="shared" si="953"/>
        <v>13</v>
      </c>
      <c r="F20308" s="7" t="str">
        <f t="shared" si="954"/>
        <v>Thu</v>
      </c>
    </row>
    <row r="20309" spans="1:6" x14ac:dyDescent="0.2">
      <c r="A20309" s="2" t="s">
        <v>59890</v>
      </c>
      <c r="B20309" s="2" t="s">
        <v>59891</v>
      </c>
      <c r="C20309" s="2" t="s">
        <v>59892</v>
      </c>
      <c r="D20309" s="7" t="str">
        <f t="shared" si="952"/>
        <v xml:space="preserve">31/07/2025 </v>
      </c>
      <c r="E20309" s="7">
        <f t="shared" si="953"/>
        <v>13</v>
      </c>
      <c r="F20309" s="7" t="str">
        <f t="shared" si="954"/>
        <v>Thu</v>
      </c>
    </row>
    <row r="20310" spans="1:6" x14ac:dyDescent="0.2">
      <c r="A20310" s="2" t="s">
        <v>59893</v>
      </c>
      <c r="B20310" s="2" t="s">
        <v>59894</v>
      </c>
      <c r="C20310" s="2" t="s">
        <v>59895</v>
      </c>
      <c r="D20310" s="7" t="str">
        <f t="shared" si="952"/>
        <v xml:space="preserve">31/07/2025 </v>
      </c>
      <c r="E20310" s="7">
        <f t="shared" si="953"/>
        <v>13</v>
      </c>
      <c r="F20310" s="7" t="str">
        <f t="shared" si="954"/>
        <v>Thu</v>
      </c>
    </row>
    <row r="20311" spans="1:6" x14ac:dyDescent="0.2">
      <c r="A20311" s="2" t="s">
        <v>59896</v>
      </c>
      <c r="B20311" s="2" t="s">
        <v>59897</v>
      </c>
      <c r="C20311" s="2" t="s">
        <v>59898</v>
      </c>
      <c r="D20311" s="7" t="str">
        <f t="shared" si="952"/>
        <v xml:space="preserve">31/07/2025 </v>
      </c>
      <c r="E20311" s="7">
        <f t="shared" si="953"/>
        <v>13</v>
      </c>
      <c r="F20311" s="7" t="str">
        <f t="shared" si="954"/>
        <v>Thu</v>
      </c>
    </row>
    <row r="20312" spans="1:6" x14ac:dyDescent="0.2">
      <c r="A20312" s="2" t="s">
        <v>59899</v>
      </c>
      <c r="B20312" s="2" t="s">
        <v>59900</v>
      </c>
      <c r="C20312" s="2" t="s">
        <v>59901</v>
      </c>
      <c r="D20312" s="7" t="str">
        <f t="shared" si="952"/>
        <v xml:space="preserve">31/07/2025 </v>
      </c>
      <c r="E20312" s="7">
        <f t="shared" si="953"/>
        <v>14</v>
      </c>
      <c r="F20312" s="7" t="str">
        <f t="shared" si="954"/>
        <v>Thu</v>
      </c>
    </row>
    <row r="20313" spans="1:6" x14ac:dyDescent="0.2">
      <c r="A20313" s="2" t="s">
        <v>59902</v>
      </c>
      <c r="B20313" s="2" t="s">
        <v>59903</v>
      </c>
      <c r="C20313" s="2" t="s">
        <v>59904</v>
      </c>
      <c r="D20313" s="7" t="str">
        <f t="shared" si="952"/>
        <v xml:space="preserve">31/07/2025 </v>
      </c>
      <c r="E20313" s="7">
        <f t="shared" si="953"/>
        <v>14</v>
      </c>
      <c r="F20313" s="7" t="str">
        <f t="shared" si="954"/>
        <v>Thu</v>
      </c>
    </row>
    <row r="20314" spans="1:6" x14ac:dyDescent="0.2">
      <c r="A20314" s="2" t="s">
        <v>59905</v>
      </c>
      <c r="B20314" s="2" t="s">
        <v>55579</v>
      </c>
      <c r="C20314" s="2" t="s">
        <v>59906</v>
      </c>
      <c r="D20314" s="7" t="str">
        <f t="shared" si="952"/>
        <v xml:space="preserve">31/07/2025 </v>
      </c>
      <c r="E20314" s="7">
        <f t="shared" si="953"/>
        <v>14</v>
      </c>
      <c r="F20314" s="7" t="str">
        <f t="shared" si="954"/>
        <v>Thu</v>
      </c>
    </row>
    <row r="20315" spans="1:6" x14ac:dyDescent="0.2">
      <c r="A20315" s="2" t="s">
        <v>59907</v>
      </c>
      <c r="B20315" s="2" t="s">
        <v>59908</v>
      </c>
      <c r="C20315" s="2" t="s">
        <v>59909</v>
      </c>
      <c r="D20315" s="7" t="str">
        <f t="shared" si="952"/>
        <v xml:space="preserve">31/07/2025 </v>
      </c>
      <c r="E20315" s="7">
        <f t="shared" si="953"/>
        <v>14</v>
      </c>
      <c r="F20315" s="7" t="str">
        <f t="shared" si="954"/>
        <v>Thu</v>
      </c>
    </row>
    <row r="20316" spans="1:6" x14ac:dyDescent="0.2">
      <c r="A20316" s="2" t="s">
        <v>59910</v>
      </c>
      <c r="B20316" s="2" t="s">
        <v>59911</v>
      </c>
      <c r="C20316" s="2" t="s">
        <v>59912</v>
      </c>
      <c r="D20316" s="7" t="str">
        <f t="shared" si="952"/>
        <v xml:space="preserve">31/07/2025 </v>
      </c>
      <c r="E20316" s="7">
        <f t="shared" si="953"/>
        <v>15</v>
      </c>
      <c r="F20316" s="7" t="str">
        <f t="shared" si="954"/>
        <v>Thu</v>
      </c>
    </row>
    <row r="20317" spans="1:6" x14ac:dyDescent="0.2">
      <c r="A20317" s="2" t="s">
        <v>59913</v>
      </c>
      <c r="B20317" s="2" t="s">
        <v>59914</v>
      </c>
      <c r="C20317" s="2" t="s">
        <v>47095</v>
      </c>
      <c r="D20317" s="7" t="str">
        <f t="shared" si="952"/>
        <v xml:space="preserve">31/07/2025 </v>
      </c>
      <c r="E20317" s="7">
        <f t="shared" si="953"/>
        <v>15</v>
      </c>
      <c r="F20317" s="7" t="str">
        <f t="shared" si="954"/>
        <v>Thu</v>
      </c>
    </row>
    <row r="20318" spans="1:6" x14ac:dyDescent="0.2">
      <c r="A20318" s="2" t="s">
        <v>59915</v>
      </c>
      <c r="B20318" s="2" t="s">
        <v>59916</v>
      </c>
      <c r="C20318" s="2" t="s">
        <v>59917</v>
      </c>
      <c r="D20318" s="7" t="str">
        <f t="shared" si="952"/>
        <v xml:space="preserve">31/07/2025 </v>
      </c>
      <c r="E20318" s="7">
        <f t="shared" si="953"/>
        <v>15</v>
      </c>
      <c r="F20318" s="7" t="str">
        <f t="shared" si="954"/>
        <v>Thu</v>
      </c>
    </row>
    <row r="20319" spans="1:6" x14ac:dyDescent="0.2">
      <c r="A20319" s="2" t="s">
        <v>59918</v>
      </c>
      <c r="B20319" s="2" t="s">
        <v>59919</v>
      </c>
      <c r="C20319" s="2" t="s">
        <v>59920</v>
      </c>
      <c r="D20319" s="7" t="str">
        <f t="shared" si="952"/>
        <v xml:space="preserve">31/07/2025 </v>
      </c>
      <c r="E20319" s="7">
        <f t="shared" si="953"/>
        <v>15</v>
      </c>
      <c r="F20319" s="7" t="str">
        <f t="shared" si="954"/>
        <v>Thu</v>
      </c>
    </row>
    <row r="20320" spans="1:6" x14ac:dyDescent="0.2">
      <c r="A20320" s="2" t="s">
        <v>59921</v>
      </c>
      <c r="B20320" s="2" t="s">
        <v>59922</v>
      </c>
      <c r="C20320" s="2" t="s">
        <v>59923</v>
      </c>
      <c r="D20320" s="7" t="str">
        <f t="shared" si="952"/>
        <v xml:space="preserve">31/07/2025 </v>
      </c>
      <c r="E20320" s="7">
        <f t="shared" si="953"/>
        <v>16</v>
      </c>
      <c r="F20320" s="7" t="str">
        <f t="shared" si="954"/>
        <v>Thu</v>
      </c>
    </row>
    <row r="20321" spans="1:6" x14ac:dyDescent="0.2">
      <c r="A20321" s="2" t="s">
        <v>59924</v>
      </c>
      <c r="B20321" s="2" t="s">
        <v>59925</v>
      </c>
      <c r="C20321" s="2" t="s">
        <v>59926</v>
      </c>
      <c r="D20321" s="7" t="str">
        <f t="shared" si="952"/>
        <v xml:space="preserve">31/07/2025 </v>
      </c>
      <c r="E20321" s="7">
        <f t="shared" si="953"/>
        <v>16</v>
      </c>
      <c r="F20321" s="7" t="str">
        <f t="shared" si="954"/>
        <v>Thu</v>
      </c>
    </row>
    <row r="20322" spans="1:6" x14ac:dyDescent="0.2">
      <c r="A20322" s="2" t="s">
        <v>59927</v>
      </c>
      <c r="B20322" s="2" t="s">
        <v>59928</v>
      </c>
      <c r="C20322" s="2" t="s">
        <v>59929</v>
      </c>
      <c r="D20322" s="7" t="str">
        <f t="shared" si="952"/>
        <v xml:space="preserve">31/07/2025 </v>
      </c>
      <c r="E20322" s="7">
        <f t="shared" si="953"/>
        <v>16</v>
      </c>
      <c r="F20322" s="7" t="str">
        <f t="shared" si="954"/>
        <v>Thu</v>
      </c>
    </row>
    <row r="20323" spans="1:6" x14ac:dyDescent="0.2">
      <c r="A20323" s="2" t="s">
        <v>59930</v>
      </c>
      <c r="B20323" s="2" t="s">
        <v>59931</v>
      </c>
      <c r="C20323" s="2" t="s">
        <v>59932</v>
      </c>
      <c r="D20323" s="7" t="str">
        <f t="shared" si="952"/>
        <v xml:space="preserve">31/07/2025 </v>
      </c>
      <c r="E20323" s="7">
        <f t="shared" si="953"/>
        <v>16</v>
      </c>
      <c r="F20323" s="7" t="str">
        <f t="shared" si="954"/>
        <v>Thu</v>
      </c>
    </row>
    <row r="20324" spans="1:6" x14ac:dyDescent="0.2">
      <c r="A20324" s="2" t="s">
        <v>59933</v>
      </c>
      <c r="B20324" s="2" t="s">
        <v>59934</v>
      </c>
      <c r="C20324" s="2" t="s">
        <v>59935</v>
      </c>
      <c r="D20324" s="7" t="str">
        <f t="shared" si="952"/>
        <v xml:space="preserve">31/07/2025 </v>
      </c>
      <c r="E20324" s="7">
        <f t="shared" si="953"/>
        <v>17</v>
      </c>
      <c r="F20324" s="7" t="str">
        <f t="shared" si="954"/>
        <v>Thu</v>
      </c>
    </row>
    <row r="20325" spans="1:6" x14ac:dyDescent="0.2">
      <c r="A20325" s="2" t="s">
        <v>59936</v>
      </c>
      <c r="B20325" s="2" t="s">
        <v>59937</v>
      </c>
      <c r="C20325" s="2" t="s">
        <v>59938</v>
      </c>
      <c r="D20325" s="7" t="str">
        <f t="shared" si="952"/>
        <v xml:space="preserve">31/07/2025 </v>
      </c>
      <c r="E20325" s="7">
        <f t="shared" si="953"/>
        <v>17</v>
      </c>
      <c r="F20325" s="7" t="str">
        <f t="shared" si="954"/>
        <v>Thu</v>
      </c>
    </row>
    <row r="20326" spans="1:6" x14ac:dyDescent="0.2">
      <c r="A20326" s="2" t="s">
        <v>59939</v>
      </c>
      <c r="B20326" s="2" t="s">
        <v>59940</v>
      </c>
      <c r="C20326" s="2" t="s">
        <v>59941</v>
      </c>
      <c r="D20326" s="7" t="str">
        <f t="shared" si="952"/>
        <v xml:space="preserve">31/07/2025 </v>
      </c>
      <c r="E20326" s="7">
        <f t="shared" si="953"/>
        <v>17</v>
      </c>
      <c r="F20326" s="7" t="str">
        <f t="shared" si="954"/>
        <v>Thu</v>
      </c>
    </row>
    <row r="20327" spans="1:6" x14ac:dyDescent="0.2">
      <c r="A20327" s="2" t="s">
        <v>59942</v>
      </c>
      <c r="B20327" s="2" t="s">
        <v>59943</v>
      </c>
      <c r="C20327" s="2" t="s">
        <v>59944</v>
      </c>
      <c r="D20327" s="7" t="str">
        <f t="shared" si="952"/>
        <v xml:space="preserve">31/07/2025 </v>
      </c>
      <c r="E20327" s="7">
        <f t="shared" si="953"/>
        <v>17</v>
      </c>
      <c r="F20327" s="7" t="str">
        <f t="shared" si="954"/>
        <v>Thu</v>
      </c>
    </row>
    <row r="20328" spans="1:6" x14ac:dyDescent="0.2">
      <c r="A20328" s="2" t="s">
        <v>59945</v>
      </c>
      <c r="B20328" s="2" t="s">
        <v>59946</v>
      </c>
      <c r="C20328" s="2" t="s">
        <v>59947</v>
      </c>
      <c r="D20328" s="7" t="str">
        <f t="shared" si="952"/>
        <v xml:space="preserve">31/07/2025 </v>
      </c>
      <c r="E20328" s="7">
        <f t="shared" si="953"/>
        <v>18</v>
      </c>
      <c r="F20328" s="7" t="str">
        <f t="shared" si="954"/>
        <v>Thu</v>
      </c>
    </row>
    <row r="20329" spans="1:6" x14ac:dyDescent="0.2">
      <c r="A20329" s="2" t="s">
        <v>59948</v>
      </c>
      <c r="B20329" s="2" t="s">
        <v>59949</v>
      </c>
      <c r="C20329" s="2" t="s">
        <v>59950</v>
      </c>
      <c r="D20329" s="7" t="str">
        <f t="shared" si="952"/>
        <v xml:space="preserve">31/07/2025 </v>
      </c>
      <c r="E20329" s="7">
        <f t="shared" si="953"/>
        <v>18</v>
      </c>
      <c r="F20329" s="7" t="str">
        <f t="shared" si="954"/>
        <v>Thu</v>
      </c>
    </row>
    <row r="20330" spans="1:6" x14ac:dyDescent="0.2">
      <c r="A20330" s="2" t="s">
        <v>59951</v>
      </c>
      <c r="B20330" s="2" t="s">
        <v>59952</v>
      </c>
      <c r="C20330" s="2" t="s">
        <v>59953</v>
      </c>
      <c r="D20330" s="7" t="str">
        <f t="shared" si="952"/>
        <v xml:space="preserve">31/07/2025 </v>
      </c>
      <c r="E20330" s="7">
        <f t="shared" si="953"/>
        <v>18</v>
      </c>
      <c r="F20330" s="7" t="str">
        <f t="shared" si="954"/>
        <v>Thu</v>
      </c>
    </row>
    <row r="20331" spans="1:6" x14ac:dyDescent="0.2">
      <c r="A20331" s="2" t="s">
        <v>59954</v>
      </c>
      <c r="B20331" s="2" t="s">
        <v>47865</v>
      </c>
      <c r="C20331" s="2" t="s">
        <v>59955</v>
      </c>
      <c r="D20331" s="7" t="str">
        <f t="shared" si="952"/>
        <v xml:space="preserve">31/07/2025 </v>
      </c>
      <c r="E20331" s="7">
        <f t="shared" si="953"/>
        <v>18</v>
      </c>
      <c r="F20331" s="7" t="str">
        <f t="shared" si="954"/>
        <v>Thu</v>
      </c>
    </row>
    <row r="20332" spans="1:6" x14ac:dyDescent="0.2">
      <c r="A20332" s="2" t="s">
        <v>59956</v>
      </c>
      <c r="B20332" s="2" t="s">
        <v>59957</v>
      </c>
      <c r="C20332" s="2" t="s">
        <v>59958</v>
      </c>
      <c r="D20332" s="7" t="str">
        <f t="shared" si="952"/>
        <v xml:space="preserve">31/07/2025 </v>
      </c>
      <c r="E20332" s="7">
        <f t="shared" si="953"/>
        <v>19</v>
      </c>
      <c r="F20332" s="7" t="str">
        <f t="shared" si="954"/>
        <v>Thu</v>
      </c>
    </row>
    <row r="20333" spans="1:6" x14ac:dyDescent="0.2">
      <c r="A20333" s="2" t="s">
        <v>59959</v>
      </c>
      <c r="B20333" s="2" t="s">
        <v>59960</v>
      </c>
      <c r="C20333" s="2" t="s">
        <v>59961</v>
      </c>
      <c r="D20333" s="7" t="str">
        <f t="shared" si="952"/>
        <v xml:space="preserve">31/07/2025 </v>
      </c>
      <c r="E20333" s="7">
        <f t="shared" si="953"/>
        <v>19</v>
      </c>
      <c r="F20333" s="7" t="str">
        <f t="shared" si="954"/>
        <v>Thu</v>
      </c>
    </row>
    <row r="20334" spans="1:6" x14ac:dyDescent="0.2">
      <c r="A20334" s="2" t="s">
        <v>59962</v>
      </c>
      <c r="B20334" s="2" t="s">
        <v>59963</v>
      </c>
      <c r="C20334" s="2" t="s">
        <v>59964</v>
      </c>
      <c r="D20334" s="7" t="str">
        <f t="shared" si="952"/>
        <v xml:space="preserve">31/07/2025 </v>
      </c>
      <c r="E20334" s="7">
        <f t="shared" si="953"/>
        <v>19</v>
      </c>
      <c r="F20334" s="7" t="str">
        <f t="shared" si="954"/>
        <v>Thu</v>
      </c>
    </row>
    <row r="20335" spans="1:6" x14ac:dyDescent="0.2">
      <c r="A20335" s="2" t="s">
        <v>59965</v>
      </c>
      <c r="B20335" s="2" t="s">
        <v>59966</v>
      </c>
      <c r="C20335" s="2" t="s">
        <v>59967</v>
      </c>
      <c r="D20335" s="7" t="str">
        <f t="shared" si="952"/>
        <v xml:space="preserve">31/07/2025 </v>
      </c>
      <c r="E20335" s="7">
        <f t="shared" si="953"/>
        <v>19</v>
      </c>
      <c r="F20335" s="7" t="str">
        <f t="shared" si="954"/>
        <v>Thu</v>
      </c>
    </row>
    <row r="20336" spans="1:6" x14ac:dyDescent="0.2">
      <c r="A20336" s="2" t="s">
        <v>59968</v>
      </c>
      <c r="B20336" s="2" t="s">
        <v>11201</v>
      </c>
      <c r="C20336" s="2" t="s">
        <v>59969</v>
      </c>
      <c r="D20336" s="7" t="str">
        <f t="shared" si="952"/>
        <v xml:space="preserve">31/07/2025 </v>
      </c>
      <c r="E20336" s="7">
        <f t="shared" si="953"/>
        <v>20</v>
      </c>
      <c r="F20336" s="7" t="str">
        <f t="shared" si="954"/>
        <v>Thu</v>
      </c>
    </row>
    <row r="20337" spans="1:6" x14ac:dyDescent="0.2">
      <c r="A20337" s="2" t="s">
        <v>59970</v>
      </c>
      <c r="B20337" s="2" t="s">
        <v>59971</v>
      </c>
      <c r="C20337" s="2" t="s">
        <v>59972</v>
      </c>
      <c r="D20337" s="7" t="str">
        <f t="shared" si="952"/>
        <v xml:space="preserve">31/07/2025 </v>
      </c>
      <c r="E20337" s="7">
        <f t="shared" si="953"/>
        <v>20</v>
      </c>
      <c r="F20337" s="7" t="str">
        <f t="shared" si="954"/>
        <v>Thu</v>
      </c>
    </row>
    <row r="20338" spans="1:6" x14ac:dyDescent="0.2">
      <c r="A20338" s="2" t="s">
        <v>59973</v>
      </c>
      <c r="B20338" s="2" t="s">
        <v>59974</v>
      </c>
      <c r="C20338" s="2" t="s">
        <v>59975</v>
      </c>
      <c r="D20338" s="7" t="str">
        <f t="shared" si="952"/>
        <v xml:space="preserve">31/07/2025 </v>
      </c>
      <c r="E20338" s="7">
        <f t="shared" si="953"/>
        <v>20</v>
      </c>
      <c r="F20338" s="7" t="str">
        <f t="shared" si="954"/>
        <v>Thu</v>
      </c>
    </row>
    <row r="20339" spans="1:6" x14ac:dyDescent="0.2">
      <c r="A20339" s="2" t="s">
        <v>59976</v>
      </c>
      <c r="B20339" s="2" t="s">
        <v>59977</v>
      </c>
      <c r="C20339" s="2" t="s">
        <v>59978</v>
      </c>
      <c r="D20339" s="7" t="str">
        <f t="shared" si="952"/>
        <v xml:space="preserve">31/07/2025 </v>
      </c>
      <c r="E20339" s="7">
        <f t="shared" si="953"/>
        <v>20</v>
      </c>
      <c r="F20339" s="7" t="str">
        <f t="shared" si="954"/>
        <v>Thu</v>
      </c>
    </row>
    <row r="20340" spans="1:6" x14ac:dyDescent="0.2">
      <c r="A20340" s="2" t="s">
        <v>59979</v>
      </c>
      <c r="B20340" s="2" t="s">
        <v>59980</v>
      </c>
      <c r="C20340" s="2" t="s">
        <v>59981</v>
      </c>
      <c r="D20340" s="7" t="str">
        <f t="shared" si="952"/>
        <v xml:space="preserve">31/07/2025 </v>
      </c>
      <c r="E20340" s="7">
        <f t="shared" si="953"/>
        <v>21</v>
      </c>
      <c r="F20340" s="7" t="str">
        <f t="shared" si="954"/>
        <v>Thu</v>
      </c>
    </row>
    <row r="20341" spans="1:6" x14ac:dyDescent="0.2">
      <c r="A20341" s="2" t="s">
        <v>59982</v>
      </c>
      <c r="B20341" s="2" t="s">
        <v>48402</v>
      </c>
      <c r="C20341" s="2" t="s">
        <v>20374</v>
      </c>
      <c r="D20341" s="7" t="str">
        <f t="shared" ref="D20341:D20404" si="955">LEFT(A20341,11)</f>
        <v xml:space="preserve">31/07/2025 </v>
      </c>
      <c r="E20341" s="7">
        <f t="shared" ref="E20341:E20404" si="956">MID(A20341,12,2)+1</f>
        <v>21</v>
      </c>
      <c r="F20341" s="7" t="str">
        <f t="shared" ref="F20341:F20404" si="957">TEXT(D20341,"[$-en-US]ddd")</f>
        <v>Thu</v>
      </c>
    </row>
    <row r="20342" spans="1:6" x14ac:dyDescent="0.2">
      <c r="A20342" s="2" t="s">
        <v>59983</v>
      </c>
      <c r="B20342" s="2" t="s">
        <v>59984</v>
      </c>
      <c r="C20342" s="2" t="s">
        <v>59985</v>
      </c>
      <c r="D20342" s="7" t="str">
        <f t="shared" si="955"/>
        <v xml:space="preserve">31/07/2025 </v>
      </c>
      <c r="E20342" s="7">
        <f t="shared" si="956"/>
        <v>21</v>
      </c>
      <c r="F20342" s="7" t="str">
        <f t="shared" si="957"/>
        <v>Thu</v>
      </c>
    </row>
    <row r="20343" spans="1:6" x14ac:dyDescent="0.2">
      <c r="A20343" s="2" t="s">
        <v>59986</v>
      </c>
      <c r="B20343" s="2" t="s">
        <v>59987</v>
      </c>
      <c r="C20343" s="2" t="s">
        <v>59988</v>
      </c>
      <c r="D20343" s="7" t="str">
        <f t="shared" si="955"/>
        <v xml:space="preserve">31/07/2025 </v>
      </c>
      <c r="E20343" s="7">
        <f t="shared" si="956"/>
        <v>21</v>
      </c>
      <c r="F20343" s="7" t="str">
        <f t="shared" si="957"/>
        <v>Thu</v>
      </c>
    </row>
    <row r="20344" spans="1:6" x14ac:dyDescent="0.2">
      <c r="A20344" s="2" t="s">
        <v>59989</v>
      </c>
      <c r="B20344" s="2" t="s">
        <v>59990</v>
      </c>
      <c r="C20344" s="2" t="s">
        <v>59991</v>
      </c>
      <c r="D20344" s="7" t="str">
        <f t="shared" si="955"/>
        <v xml:space="preserve">31/07/2025 </v>
      </c>
      <c r="E20344" s="7">
        <f t="shared" si="956"/>
        <v>22</v>
      </c>
      <c r="F20344" s="7" t="str">
        <f t="shared" si="957"/>
        <v>Thu</v>
      </c>
    </row>
    <row r="20345" spans="1:6" x14ac:dyDescent="0.2">
      <c r="A20345" s="2" t="s">
        <v>59992</v>
      </c>
      <c r="B20345" s="2" t="s">
        <v>59993</v>
      </c>
      <c r="C20345" s="2" t="s">
        <v>59994</v>
      </c>
      <c r="D20345" s="7" t="str">
        <f t="shared" si="955"/>
        <v xml:space="preserve">31/07/2025 </v>
      </c>
      <c r="E20345" s="7">
        <f t="shared" si="956"/>
        <v>22</v>
      </c>
      <c r="F20345" s="7" t="str">
        <f t="shared" si="957"/>
        <v>Thu</v>
      </c>
    </row>
    <row r="20346" spans="1:6" x14ac:dyDescent="0.2">
      <c r="A20346" s="2" t="s">
        <v>59995</v>
      </c>
      <c r="B20346" s="2" t="s">
        <v>59996</v>
      </c>
      <c r="C20346" s="2" t="s">
        <v>59997</v>
      </c>
      <c r="D20346" s="7" t="str">
        <f t="shared" si="955"/>
        <v xml:space="preserve">31/07/2025 </v>
      </c>
      <c r="E20346" s="7">
        <f t="shared" si="956"/>
        <v>22</v>
      </c>
      <c r="F20346" s="7" t="str">
        <f t="shared" si="957"/>
        <v>Thu</v>
      </c>
    </row>
    <row r="20347" spans="1:6" x14ac:dyDescent="0.2">
      <c r="A20347" s="2" t="s">
        <v>59998</v>
      </c>
      <c r="B20347" s="2" t="s">
        <v>59999</v>
      </c>
      <c r="C20347" s="2" t="s">
        <v>60000</v>
      </c>
      <c r="D20347" s="7" t="str">
        <f t="shared" si="955"/>
        <v xml:space="preserve">31/07/2025 </v>
      </c>
      <c r="E20347" s="7">
        <f t="shared" si="956"/>
        <v>22</v>
      </c>
      <c r="F20347" s="7" t="str">
        <f t="shared" si="957"/>
        <v>Thu</v>
      </c>
    </row>
    <row r="20348" spans="1:6" x14ac:dyDescent="0.2">
      <c r="A20348" s="2" t="s">
        <v>60001</v>
      </c>
      <c r="B20348" s="2" t="s">
        <v>60002</v>
      </c>
      <c r="C20348" s="2" t="s">
        <v>60003</v>
      </c>
      <c r="D20348" s="7" t="str">
        <f t="shared" si="955"/>
        <v xml:space="preserve">31/07/2025 </v>
      </c>
      <c r="E20348" s="7">
        <f t="shared" si="956"/>
        <v>23</v>
      </c>
      <c r="F20348" s="7" t="str">
        <f t="shared" si="957"/>
        <v>Thu</v>
      </c>
    </row>
    <row r="20349" spans="1:6" x14ac:dyDescent="0.2">
      <c r="A20349" s="2" t="s">
        <v>60004</v>
      </c>
      <c r="B20349" s="2" t="s">
        <v>60005</v>
      </c>
      <c r="C20349" s="2" t="s">
        <v>60006</v>
      </c>
      <c r="D20349" s="7" t="str">
        <f t="shared" si="955"/>
        <v xml:space="preserve">31/07/2025 </v>
      </c>
      <c r="E20349" s="7">
        <f t="shared" si="956"/>
        <v>23</v>
      </c>
      <c r="F20349" s="7" t="str">
        <f t="shared" si="957"/>
        <v>Thu</v>
      </c>
    </row>
    <row r="20350" spans="1:6" x14ac:dyDescent="0.2">
      <c r="A20350" s="2" t="s">
        <v>60007</v>
      </c>
      <c r="B20350" s="2" t="s">
        <v>60008</v>
      </c>
      <c r="C20350" s="2" t="s">
        <v>60009</v>
      </c>
      <c r="D20350" s="7" t="str">
        <f t="shared" si="955"/>
        <v xml:space="preserve">31/07/2025 </v>
      </c>
      <c r="E20350" s="7">
        <f t="shared" si="956"/>
        <v>23</v>
      </c>
      <c r="F20350" s="7" t="str">
        <f t="shared" si="957"/>
        <v>Thu</v>
      </c>
    </row>
    <row r="20351" spans="1:6" x14ac:dyDescent="0.2">
      <c r="A20351" s="2" t="s">
        <v>60010</v>
      </c>
      <c r="B20351" s="2" t="s">
        <v>60011</v>
      </c>
      <c r="C20351" s="2" t="s">
        <v>60012</v>
      </c>
      <c r="D20351" s="7" t="str">
        <f t="shared" si="955"/>
        <v xml:space="preserve">31/07/2025 </v>
      </c>
      <c r="E20351" s="7">
        <f t="shared" si="956"/>
        <v>23</v>
      </c>
      <c r="F20351" s="7" t="str">
        <f t="shared" si="957"/>
        <v>Thu</v>
      </c>
    </row>
    <row r="20352" spans="1:6" x14ac:dyDescent="0.2">
      <c r="A20352" s="2" t="s">
        <v>60013</v>
      </c>
      <c r="B20352" s="2" t="s">
        <v>60014</v>
      </c>
      <c r="C20352" s="2" t="s">
        <v>60015</v>
      </c>
      <c r="D20352" s="7" t="str">
        <f t="shared" si="955"/>
        <v xml:space="preserve">31/07/2025 </v>
      </c>
      <c r="E20352" s="7">
        <f t="shared" si="956"/>
        <v>24</v>
      </c>
      <c r="F20352" s="7" t="str">
        <f t="shared" si="957"/>
        <v>Thu</v>
      </c>
    </row>
    <row r="20353" spans="1:6" x14ac:dyDescent="0.2">
      <c r="A20353" s="2" t="s">
        <v>60016</v>
      </c>
      <c r="B20353" s="2" t="s">
        <v>53055</v>
      </c>
      <c r="C20353" s="2" t="s">
        <v>60017</v>
      </c>
      <c r="D20353" s="7" t="str">
        <f t="shared" si="955"/>
        <v xml:space="preserve">31/07/2025 </v>
      </c>
      <c r="E20353" s="7">
        <f t="shared" si="956"/>
        <v>24</v>
      </c>
      <c r="F20353" s="7" t="str">
        <f t="shared" si="957"/>
        <v>Thu</v>
      </c>
    </row>
    <row r="20354" spans="1:6" x14ac:dyDescent="0.2">
      <c r="A20354" s="2" t="s">
        <v>60018</v>
      </c>
      <c r="B20354" s="2" t="s">
        <v>60019</v>
      </c>
      <c r="C20354" s="2" t="s">
        <v>60020</v>
      </c>
      <c r="D20354" s="7" t="str">
        <f t="shared" si="955"/>
        <v xml:space="preserve">31/07/2025 </v>
      </c>
      <c r="E20354" s="7">
        <f t="shared" si="956"/>
        <v>24</v>
      </c>
      <c r="F20354" s="7" t="str">
        <f t="shared" si="957"/>
        <v>Thu</v>
      </c>
    </row>
    <row r="20355" spans="1:6" x14ac:dyDescent="0.2">
      <c r="A20355" s="2" t="s">
        <v>60021</v>
      </c>
      <c r="B20355" s="2" t="s">
        <v>60022</v>
      </c>
      <c r="C20355" s="2" t="s">
        <v>60023</v>
      </c>
      <c r="D20355" s="7" t="str">
        <f t="shared" si="955"/>
        <v xml:space="preserve">31/07/2025 </v>
      </c>
      <c r="E20355" s="7">
        <f t="shared" si="956"/>
        <v>24</v>
      </c>
      <c r="F20355" s="7" t="str">
        <f t="shared" si="957"/>
        <v>Thu</v>
      </c>
    </row>
    <row r="20356" spans="1:6" x14ac:dyDescent="0.2">
      <c r="A20356" s="2" t="s">
        <v>60024</v>
      </c>
      <c r="B20356" s="2" t="s">
        <v>60025</v>
      </c>
      <c r="C20356" s="2" t="s">
        <v>60026</v>
      </c>
      <c r="D20356" s="7" t="str">
        <f t="shared" si="955"/>
        <v xml:space="preserve">01/08/2025 </v>
      </c>
      <c r="E20356" s="7">
        <f t="shared" si="956"/>
        <v>1</v>
      </c>
      <c r="F20356" s="7" t="str">
        <f t="shared" si="957"/>
        <v>Fri</v>
      </c>
    </row>
    <row r="20357" spans="1:6" x14ac:dyDescent="0.2">
      <c r="A20357" s="2" t="s">
        <v>60027</v>
      </c>
      <c r="B20357" s="2" t="s">
        <v>60028</v>
      </c>
      <c r="C20357" s="2" t="s">
        <v>60029</v>
      </c>
      <c r="D20357" s="7" t="str">
        <f t="shared" si="955"/>
        <v xml:space="preserve">01/08/2025 </v>
      </c>
      <c r="E20357" s="7">
        <f t="shared" si="956"/>
        <v>1</v>
      </c>
      <c r="F20357" s="7" t="str">
        <f t="shared" si="957"/>
        <v>Fri</v>
      </c>
    </row>
    <row r="20358" spans="1:6" x14ac:dyDescent="0.2">
      <c r="A20358" s="2" t="s">
        <v>60030</v>
      </c>
      <c r="B20358" s="2" t="s">
        <v>60031</v>
      </c>
      <c r="C20358" s="2" t="s">
        <v>60032</v>
      </c>
      <c r="D20358" s="7" t="str">
        <f t="shared" si="955"/>
        <v xml:space="preserve">01/08/2025 </v>
      </c>
      <c r="E20358" s="7">
        <f t="shared" si="956"/>
        <v>1</v>
      </c>
      <c r="F20358" s="7" t="str">
        <f t="shared" si="957"/>
        <v>Fri</v>
      </c>
    </row>
    <row r="20359" spans="1:6" x14ac:dyDescent="0.2">
      <c r="A20359" s="2" t="s">
        <v>60033</v>
      </c>
      <c r="B20359" s="2" t="s">
        <v>60034</v>
      </c>
      <c r="C20359" s="2" t="s">
        <v>60035</v>
      </c>
      <c r="D20359" s="7" t="str">
        <f t="shared" si="955"/>
        <v xml:space="preserve">01/08/2025 </v>
      </c>
      <c r="E20359" s="7">
        <f t="shared" si="956"/>
        <v>1</v>
      </c>
      <c r="F20359" s="7" t="str">
        <f t="shared" si="957"/>
        <v>Fri</v>
      </c>
    </row>
    <row r="20360" spans="1:6" x14ac:dyDescent="0.2">
      <c r="A20360" s="2" t="s">
        <v>60036</v>
      </c>
      <c r="B20360" s="2" t="s">
        <v>60037</v>
      </c>
      <c r="C20360" s="2" t="s">
        <v>60038</v>
      </c>
      <c r="D20360" s="7" t="str">
        <f t="shared" si="955"/>
        <v xml:space="preserve">01/08/2025 </v>
      </c>
      <c r="E20360" s="7">
        <f t="shared" si="956"/>
        <v>2</v>
      </c>
      <c r="F20360" s="7" t="str">
        <f t="shared" si="957"/>
        <v>Fri</v>
      </c>
    </row>
    <row r="20361" spans="1:6" x14ac:dyDescent="0.2">
      <c r="A20361" s="2" t="s">
        <v>60039</v>
      </c>
      <c r="B20361" s="2" t="s">
        <v>60040</v>
      </c>
      <c r="C20361" s="2" t="s">
        <v>60041</v>
      </c>
      <c r="D20361" s="7" t="str">
        <f t="shared" si="955"/>
        <v xml:space="preserve">01/08/2025 </v>
      </c>
      <c r="E20361" s="7">
        <f t="shared" si="956"/>
        <v>2</v>
      </c>
      <c r="F20361" s="7" t="str">
        <f t="shared" si="957"/>
        <v>Fri</v>
      </c>
    </row>
    <row r="20362" spans="1:6" x14ac:dyDescent="0.2">
      <c r="A20362" s="2" t="s">
        <v>60042</v>
      </c>
      <c r="B20362" s="2" t="s">
        <v>60043</v>
      </c>
      <c r="C20362" s="2" t="s">
        <v>60044</v>
      </c>
      <c r="D20362" s="7" t="str">
        <f t="shared" si="955"/>
        <v xml:space="preserve">01/08/2025 </v>
      </c>
      <c r="E20362" s="7">
        <f t="shared" si="956"/>
        <v>2</v>
      </c>
      <c r="F20362" s="7" t="str">
        <f t="shared" si="957"/>
        <v>Fri</v>
      </c>
    </row>
    <row r="20363" spans="1:6" x14ac:dyDescent="0.2">
      <c r="A20363" s="2" t="s">
        <v>60045</v>
      </c>
      <c r="B20363" s="2" t="s">
        <v>60046</v>
      </c>
      <c r="C20363" s="2" t="s">
        <v>60047</v>
      </c>
      <c r="D20363" s="7" t="str">
        <f t="shared" si="955"/>
        <v xml:space="preserve">01/08/2025 </v>
      </c>
      <c r="E20363" s="7">
        <f t="shared" si="956"/>
        <v>2</v>
      </c>
      <c r="F20363" s="7" t="str">
        <f t="shared" si="957"/>
        <v>Fri</v>
      </c>
    </row>
    <row r="20364" spans="1:6" x14ac:dyDescent="0.2">
      <c r="A20364" s="2" t="s">
        <v>60048</v>
      </c>
      <c r="B20364" s="2" t="s">
        <v>60049</v>
      </c>
      <c r="C20364" s="2" t="s">
        <v>60050</v>
      </c>
      <c r="D20364" s="7" t="str">
        <f t="shared" si="955"/>
        <v xml:space="preserve">01/08/2025 </v>
      </c>
      <c r="E20364" s="7">
        <f t="shared" si="956"/>
        <v>3</v>
      </c>
      <c r="F20364" s="7" t="str">
        <f t="shared" si="957"/>
        <v>Fri</v>
      </c>
    </row>
    <row r="20365" spans="1:6" x14ac:dyDescent="0.2">
      <c r="A20365" s="2" t="s">
        <v>60051</v>
      </c>
      <c r="B20365" s="2" t="s">
        <v>60052</v>
      </c>
      <c r="C20365" s="2" t="s">
        <v>60053</v>
      </c>
      <c r="D20365" s="7" t="str">
        <f t="shared" si="955"/>
        <v xml:space="preserve">01/08/2025 </v>
      </c>
      <c r="E20365" s="7">
        <f t="shared" si="956"/>
        <v>3</v>
      </c>
      <c r="F20365" s="7" t="str">
        <f t="shared" si="957"/>
        <v>Fri</v>
      </c>
    </row>
    <row r="20366" spans="1:6" x14ac:dyDescent="0.2">
      <c r="A20366" s="2" t="s">
        <v>60054</v>
      </c>
      <c r="B20366" s="2" t="s">
        <v>50331</v>
      </c>
      <c r="C20366" s="2" t="s">
        <v>60055</v>
      </c>
      <c r="D20366" s="7" t="str">
        <f t="shared" si="955"/>
        <v xml:space="preserve">01/08/2025 </v>
      </c>
      <c r="E20366" s="7">
        <f t="shared" si="956"/>
        <v>3</v>
      </c>
      <c r="F20366" s="7" t="str">
        <f t="shared" si="957"/>
        <v>Fri</v>
      </c>
    </row>
    <row r="20367" spans="1:6" x14ac:dyDescent="0.2">
      <c r="A20367" s="2" t="s">
        <v>60056</v>
      </c>
      <c r="B20367" s="2" t="s">
        <v>60057</v>
      </c>
      <c r="C20367" s="2" t="s">
        <v>60058</v>
      </c>
      <c r="D20367" s="7" t="str">
        <f t="shared" si="955"/>
        <v xml:space="preserve">01/08/2025 </v>
      </c>
      <c r="E20367" s="7">
        <f t="shared" si="956"/>
        <v>3</v>
      </c>
      <c r="F20367" s="7" t="str">
        <f t="shared" si="957"/>
        <v>Fri</v>
      </c>
    </row>
    <row r="20368" spans="1:6" x14ac:dyDescent="0.2">
      <c r="A20368" s="2" t="s">
        <v>60059</v>
      </c>
      <c r="B20368" s="2" t="s">
        <v>60060</v>
      </c>
      <c r="C20368" s="2" t="s">
        <v>60061</v>
      </c>
      <c r="D20368" s="7" t="str">
        <f t="shared" si="955"/>
        <v xml:space="preserve">01/08/2025 </v>
      </c>
      <c r="E20368" s="7">
        <f t="shared" si="956"/>
        <v>4</v>
      </c>
      <c r="F20368" s="7" t="str">
        <f t="shared" si="957"/>
        <v>Fri</v>
      </c>
    </row>
    <row r="20369" spans="1:6" x14ac:dyDescent="0.2">
      <c r="A20369" s="2" t="s">
        <v>60062</v>
      </c>
      <c r="B20369" s="2" t="s">
        <v>60063</v>
      </c>
      <c r="C20369" s="2" t="s">
        <v>60064</v>
      </c>
      <c r="D20369" s="7" t="str">
        <f t="shared" si="955"/>
        <v xml:space="preserve">01/08/2025 </v>
      </c>
      <c r="E20369" s="7">
        <f t="shared" si="956"/>
        <v>4</v>
      </c>
      <c r="F20369" s="7" t="str">
        <f t="shared" si="957"/>
        <v>Fri</v>
      </c>
    </row>
    <row r="20370" spans="1:6" x14ac:dyDescent="0.2">
      <c r="A20370" s="2" t="s">
        <v>60065</v>
      </c>
      <c r="B20370" s="2" t="s">
        <v>60066</v>
      </c>
      <c r="C20370" s="2" t="s">
        <v>60067</v>
      </c>
      <c r="D20370" s="7" t="str">
        <f t="shared" si="955"/>
        <v xml:space="preserve">01/08/2025 </v>
      </c>
      <c r="E20370" s="7">
        <f t="shared" si="956"/>
        <v>4</v>
      </c>
      <c r="F20370" s="7" t="str">
        <f t="shared" si="957"/>
        <v>Fri</v>
      </c>
    </row>
    <row r="20371" spans="1:6" x14ac:dyDescent="0.2">
      <c r="A20371" s="2" t="s">
        <v>60068</v>
      </c>
      <c r="B20371" s="2" t="s">
        <v>60069</v>
      </c>
      <c r="C20371" s="2" t="s">
        <v>60070</v>
      </c>
      <c r="D20371" s="7" t="str">
        <f t="shared" si="955"/>
        <v xml:space="preserve">01/08/2025 </v>
      </c>
      <c r="E20371" s="7">
        <f t="shared" si="956"/>
        <v>4</v>
      </c>
      <c r="F20371" s="7" t="str">
        <f t="shared" si="957"/>
        <v>Fri</v>
      </c>
    </row>
    <row r="20372" spans="1:6" x14ac:dyDescent="0.2">
      <c r="A20372" s="2" t="s">
        <v>60071</v>
      </c>
      <c r="B20372" s="2" t="s">
        <v>60072</v>
      </c>
      <c r="C20372" s="2" t="s">
        <v>29988</v>
      </c>
      <c r="D20372" s="7" t="str">
        <f t="shared" si="955"/>
        <v xml:space="preserve">01/08/2025 </v>
      </c>
      <c r="E20372" s="7">
        <f t="shared" si="956"/>
        <v>5</v>
      </c>
      <c r="F20372" s="7" t="str">
        <f t="shared" si="957"/>
        <v>Fri</v>
      </c>
    </row>
    <row r="20373" spans="1:6" x14ac:dyDescent="0.2">
      <c r="A20373" s="2" t="s">
        <v>60073</v>
      </c>
      <c r="B20373" s="2" t="s">
        <v>60074</v>
      </c>
      <c r="C20373" s="2" t="s">
        <v>60075</v>
      </c>
      <c r="D20373" s="7" t="str">
        <f t="shared" si="955"/>
        <v xml:space="preserve">01/08/2025 </v>
      </c>
      <c r="E20373" s="7">
        <f t="shared" si="956"/>
        <v>5</v>
      </c>
      <c r="F20373" s="7" t="str">
        <f t="shared" si="957"/>
        <v>Fri</v>
      </c>
    </row>
    <row r="20374" spans="1:6" x14ac:dyDescent="0.2">
      <c r="A20374" s="2" t="s">
        <v>60076</v>
      </c>
      <c r="B20374" s="2" t="s">
        <v>60077</v>
      </c>
      <c r="C20374" s="2" t="s">
        <v>60078</v>
      </c>
      <c r="D20374" s="7" t="str">
        <f t="shared" si="955"/>
        <v xml:space="preserve">01/08/2025 </v>
      </c>
      <c r="E20374" s="7">
        <f t="shared" si="956"/>
        <v>5</v>
      </c>
      <c r="F20374" s="7" t="str">
        <f t="shared" si="957"/>
        <v>Fri</v>
      </c>
    </row>
    <row r="20375" spans="1:6" x14ac:dyDescent="0.2">
      <c r="A20375" s="2" t="s">
        <v>60079</v>
      </c>
      <c r="B20375" s="2" t="s">
        <v>60080</v>
      </c>
      <c r="C20375" s="2" t="s">
        <v>60081</v>
      </c>
      <c r="D20375" s="7" t="str">
        <f t="shared" si="955"/>
        <v xml:space="preserve">01/08/2025 </v>
      </c>
      <c r="E20375" s="7">
        <f t="shared" si="956"/>
        <v>5</v>
      </c>
      <c r="F20375" s="7" t="str">
        <f t="shared" si="957"/>
        <v>Fri</v>
      </c>
    </row>
    <row r="20376" spans="1:6" x14ac:dyDescent="0.2">
      <c r="A20376" s="2" t="s">
        <v>60082</v>
      </c>
      <c r="B20376" s="2" t="s">
        <v>28301</v>
      </c>
      <c r="C20376" s="2" t="s">
        <v>60083</v>
      </c>
      <c r="D20376" s="7" t="str">
        <f t="shared" si="955"/>
        <v xml:space="preserve">01/08/2025 </v>
      </c>
      <c r="E20376" s="7">
        <f t="shared" si="956"/>
        <v>6</v>
      </c>
      <c r="F20376" s="7" t="str">
        <f t="shared" si="957"/>
        <v>Fri</v>
      </c>
    </row>
    <row r="20377" spans="1:6" x14ac:dyDescent="0.2">
      <c r="A20377" s="2" t="s">
        <v>60084</v>
      </c>
      <c r="B20377" s="2" t="s">
        <v>60085</v>
      </c>
      <c r="C20377" s="2" t="s">
        <v>60086</v>
      </c>
      <c r="D20377" s="7" t="str">
        <f t="shared" si="955"/>
        <v xml:space="preserve">01/08/2025 </v>
      </c>
      <c r="E20377" s="7">
        <f t="shared" si="956"/>
        <v>6</v>
      </c>
      <c r="F20377" s="7" t="str">
        <f t="shared" si="957"/>
        <v>Fri</v>
      </c>
    </row>
    <row r="20378" spans="1:6" x14ac:dyDescent="0.2">
      <c r="A20378" s="2" t="s">
        <v>60087</v>
      </c>
      <c r="B20378" s="2" t="s">
        <v>60088</v>
      </c>
      <c r="C20378" s="2" t="s">
        <v>60089</v>
      </c>
      <c r="D20378" s="7" t="str">
        <f t="shared" si="955"/>
        <v xml:space="preserve">01/08/2025 </v>
      </c>
      <c r="E20378" s="7">
        <f t="shared" si="956"/>
        <v>6</v>
      </c>
      <c r="F20378" s="7" t="str">
        <f t="shared" si="957"/>
        <v>Fri</v>
      </c>
    </row>
    <row r="20379" spans="1:6" x14ac:dyDescent="0.2">
      <c r="A20379" s="2" t="s">
        <v>60090</v>
      </c>
      <c r="B20379" s="2" t="s">
        <v>60091</v>
      </c>
      <c r="C20379" s="2" t="s">
        <v>60092</v>
      </c>
      <c r="D20379" s="7" t="str">
        <f t="shared" si="955"/>
        <v xml:space="preserve">01/08/2025 </v>
      </c>
      <c r="E20379" s="7">
        <f t="shared" si="956"/>
        <v>6</v>
      </c>
      <c r="F20379" s="7" t="str">
        <f t="shared" si="957"/>
        <v>Fri</v>
      </c>
    </row>
    <row r="20380" spans="1:6" x14ac:dyDescent="0.2">
      <c r="A20380" s="2" t="s">
        <v>60093</v>
      </c>
      <c r="B20380" s="2" t="s">
        <v>60094</v>
      </c>
      <c r="C20380" s="2" t="s">
        <v>60095</v>
      </c>
      <c r="D20380" s="7" t="str">
        <f t="shared" si="955"/>
        <v xml:space="preserve">01/08/2025 </v>
      </c>
      <c r="E20380" s="7">
        <f t="shared" si="956"/>
        <v>7</v>
      </c>
      <c r="F20380" s="7" t="str">
        <f t="shared" si="957"/>
        <v>Fri</v>
      </c>
    </row>
    <row r="20381" spans="1:6" x14ac:dyDescent="0.2">
      <c r="A20381" s="2" t="s">
        <v>60096</v>
      </c>
      <c r="B20381" s="2" t="s">
        <v>60097</v>
      </c>
      <c r="C20381" s="2" t="s">
        <v>60098</v>
      </c>
      <c r="D20381" s="7" t="str">
        <f t="shared" si="955"/>
        <v xml:space="preserve">01/08/2025 </v>
      </c>
      <c r="E20381" s="7">
        <f t="shared" si="956"/>
        <v>7</v>
      </c>
      <c r="F20381" s="7" t="str">
        <f t="shared" si="957"/>
        <v>Fri</v>
      </c>
    </row>
    <row r="20382" spans="1:6" x14ac:dyDescent="0.2">
      <c r="A20382" s="2" t="s">
        <v>60099</v>
      </c>
      <c r="B20382" s="2" t="s">
        <v>60100</v>
      </c>
      <c r="C20382" s="2" t="s">
        <v>60101</v>
      </c>
      <c r="D20382" s="7" t="str">
        <f t="shared" si="955"/>
        <v xml:space="preserve">01/08/2025 </v>
      </c>
      <c r="E20382" s="7">
        <f t="shared" si="956"/>
        <v>7</v>
      </c>
      <c r="F20382" s="7" t="str">
        <f t="shared" si="957"/>
        <v>Fri</v>
      </c>
    </row>
    <row r="20383" spans="1:6" x14ac:dyDescent="0.2">
      <c r="A20383" s="2" t="s">
        <v>60102</v>
      </c>
      <c r="B20383" s="2" t="s">
        <v>18378</v>
      </c>
      <c r="C20383" s="2" t="s">
        <v>60103</v>
      </c>
      <c r="D20383" s="7" t="str">
        <f t="shared" si="955"/>
        <v xml:space="preserve">01/08/2025 </v>
      </c>
      <c r="E20383" s="7">
        <f t="shared" si="956"/>
        <v>7</v>
      </c>
      <c r="F20383" s="7" t="str">
        <f t="shared" si="957"/>
        <v>Fri</v>
      </c>
    </row>
    <row r="20384" spans="1:6" x14ac:dyDescent="0.2">
      <c r="A20384" s="2" t="s">
        <v>60104</v>
      </c>
      <c r="B20384" s="2" t="s">
        <v>60105</v>
      </c>
      <c r="C20384" s="2" t="s">
        <v>60106</v>
      </c>
      <c r="D20384" s="7" t="str">
        <f t="shared" si="955"/>
        <v xml:space="preserve">01/08/2025 </v>
      </c>
      <c r="E20384" s="7">
        <f t="shared" si="956"/>
        <v>8</v>
      </c>
      <c r="F20384" s="7" t="str">
        <f t="shared" si="957"/>
        <v>Fri</v>
      </c>
    </row>
    <row r="20385" spans="1:6" x14ac:dyDescent="0.2">
      <c r="A20385" s="2" t="s">
        <v>60107</v>
      </c>
      <c r="B20385" s="2" t="s">
        <v>60108</v>
      </c>
      <c r="C20385" s="2" t="s">
        <v>60109</v>
      </c>
      <c r="D20385" s="7" t="str">
        <f t="shared" si="955"/>
        <v xml:space="preserve">01/08/2025 </v>
      </c>
      <c r="E20385" s="7">
        <f t="shared" si="956"/>
        <v>8</v>
      </c>
      <c r="F20385" s="7" t="str">
        <f t="shared" si="957"/>
        <v>Fri</v>
      </c>
    </row>
    <row r="20386" spans="1:6" x14ac:dyDescent="0.2">
      <c r="A20386" s="2" t="s">
        <v>60110</v>
      </c>
      <c r="B20386" s="2" t="s">
        <v>18749</v>
      </c>
      <c r="C20386" s="2" t="s">
        <v>41589</v>
      </c>
      <c r="D20386" s="7" t="str">
        <f t="shared" si="955"/>
        <v xml:space="preserve">01/08/2025 </v>
      </c>
      <c r="E20386" s="7">
        <f t="shared" si="956"/>
        <v>8</v>
      </c>
      <c r="F20386" s="7" t="str">
        <f t="shared" si="957"/>
        <v>Fri</v>
      </c>
    </row>
    <row r="20387" spans="1:6" x14ac:dyDescent="0.2">
      <c r="A20387" s="2" t="s">
        <v>60111</v>
      </c>
      <c r="B20387" s="2" t="s">
        <v>60112</v>
      </c>
      <c r="C20387" s="2" t="s">
        <v>60113</v>
      </c>
      <c r="D20387" s="7" t="str">
        <f t="shared" si="955"/>
        <v xml:space="preserve">01/08/2025 </v>
      </c>
      <c r="E20387" s="7">
        <f t="shared" si="956"/>
        <v>8</v>
      </c>
      <c r="F20387" s="7" t="str">
        <f t="shared" si="957"/>
        <v>Fri</v>
      </c>
    </row>
    <row r="20388" spans="1:6" x14ac:dyDescent="0.2">
      <c r="A20388" s="2" t="s">
        <v>60114</v>
      </c>
      <c r="B20388" s="2" t="s">
        <v>60115</v>
      </c>
      <c r="C20388" s="2" t="s">
        <v>57300</v>
      </c>
      <c r="D20388" s="7" t="str">
        <f t="shared" si="955"/>
        <v xml:space="preserve">01/08/2025 </v>
      </c>
      <c r="E20388" s="7">
        <f t="shared" si="956"/>
        <v>9</v>
      </c>
      <c r="F20388" s="7" t="str">
        <f t="shared" si="957"/>
        <v>Fri</v>
      </c>
    </row>
    <row r="20389" spans="1:6" x14ac:dyDescent="0.2">
      <c r="A20389" s="2" t="s">
        <v>60116</v>
      </c>
      <c r="B20389" s="2" t="s">
        <v>60117</v>
      </c>
      <c r="C20389" s="2" t="s">
        <v>60118</v>
      </c>
      <c r="D20389" s="7" t="str">
        <f t="shared" si="955"/>
        <v xml:space="preserve">01/08/2025 </v>
      </c>
      <c r="E20389" s="7">
        <f t="shared" si="956"/>
        <v>9</v>
      </c>
      <c r="F20389" s="7" t="str">
        <f t="shared" si="957"/>
        <v>Fri</v>
      </c>
    </row>
    <row r="20390" spans="1:6" x14ac:dyDescent="0.2">
      <c r="A20390" s="2" t="s">
        <v>60119</v>
      </c>
      <c r="B20390" s="2" t="s">
        <v>60120</v>
      </c>
      <c r="C20390" s="2" t="s">
        <v>60121</v>
      </c>
      <c r="D20390" s="7" t="str">
        <f t="shared" si="955"/>
        <v xml:space="preserve">01/08/2025 </v>
      </c>
      <c r="E20390" s="7">
        <f t="shared" si="956"/>
        <v>9</v>
      </c>
      <c r="F20390" s="7" t="str">
        <f t="shared" si="957"/>
        <v>Fri</v>
      </c>
    </row>
    <row r="20391" spans="1:6" x14ac:dyDescent="0.2">
      <c r="A20391" s="2" t="s">
        <v>60122</v>
      </c>
      <c r="B20391" s="2" t="s">
        <v>60123</v>
      </c>
      <c r="C20391" s="2" t="s">
        <v>60124</v>
      </c>
      <c r="D20391" s="7" t="str">
        <f t="shared" si="955"/>
        <v xml:space="preserve">01/08/2025 </v>
      </c>
      <c r="E20391" s="7">
        <f t="shared" si="956"/>
        <v>9</v>
      </c>
      <c r="F20391" s="7" t="str">
        <f t="shared" si="957"/>
        <v>Fri</v>
      </c>
    </row>
    <row r="20392" spans="1:6" x14ac:dyDescent="0.2">
      <c r="A20392" s="2" t="s">
        <v>60125</v>
      </c>
      <c r="B20392" s="2" t="s">
        <v>60126</v>
      </c>
      <c r="C20392" s="2" t="s">
        <v>60127</v>
      </c>
      <c r="D20392" s="7" t="str">
        <f t="shared" si="955"/>
        <v xml:space="preserve">01/08/2025 </v>
      </c>
      <c r="E20392" s="7">
        <f t="shared" si="956"/>
        <v>10</v>
      </c>
      <c r="F20392" s="7" t="str">
        <f t="shared" si="957"/>
        <v>Fri</v>
      </c>
    </row>
    <row r="20393" spans="1:6" x14ac:dyDescent="0.2">
      <c r="A20393" s="2" t="s">
        <v>60128</v>
      </c>
      <c r="B20393" s="2" t="s">
        <v>60129</v>
      </c>
      <c r="C20393" s="2" t="s">
        <v>60130</v>
      </c>
      <c r="D20393" s="7" t="str">
        <f t="shared" si="955"/>
        <v xml:space="preserve">01/08/2025 </v>
      </c>
      <c r="E20393" s="7">
        <f t="shared" si="956"/>
        <v>10</v>
      </c>
      <c r="F20393" s="7" t="str">
        <f t="shared" si="957"/>
        <v>Fri</v>
      </c>
    </row>
    <row r="20394" spans="1:6" x14ac:dyDescent="0.2">
      <c r="A20394" s="2" t="s">
        <v>60131</v>
      </c>
      <c r="B20394" s="2" t="s">
        <v>60132</v>
      </c>
      <c r="C20394" s="2" t="s">
        <v>60133</v>
      </c>
      <c r="D20394" s="7" t="str">
        <f t="shared" si="955"/>
        <v xml:space="preserve">01/08/2025 </v>
      </c>
      <c r="E20394" s="7">
        <f t="shared" si="956"/>
        <v>10</v>
      </c>
      <c r="F20394" s="7" t="str">
        <f t="shared" si="957"/>
        <v>Fri</v>
      </c>
    </row>
    <row r="20395" spans="1:6" x14ac:dyDescent="0.2">
      <c r="A20395" s="2" t="s">
        <v>60134</v>
      </c>
      <c r="B20395" s="2" t="s">
        <v>60135</v>
      </c>
      <c r="C20395" s="2" t="s">
        <v>60136</v>
      </c>
      <c r="D20395" s="7" t="str">
        <f t="shared" si="955"/>
        <v xml:space="preserve">01/08/2025 </v>
      </c>
      <c r="E20395" s="7">
        <f t="shared" si="956"/>
        <v>10</v>
      </c>
      <c r="F20395" s="7" t="str">
        <f t="shared" si="957"/>
        <v>Fri</v>
      </c>
    </row>
    <row r="20396" spans="1:6" x14ac:dyDescent="0.2">
      <c r="A20396" s="2" t="s">
        <v>60137</v>
      </c>
      <c r="B20396" s="2" t="s">
        <v>60138</v>
      </c>
      <c r="C20396" s="2" t="s">
        <v>60139</v>
      </c>
      <c r="D20396" s="7" t="str">
        <f t="shared" si="955"/>
        <v xml:space="preserve">01/08/2025 </v>
      </c>
      <c r="E20396" s="7">
        <f t="shared" si="956"/>
        <v>11</v>
      </c>
      <c r="F20396" s="7" t="str">
        <f t="shared" si="957"/>
        <v>Fri</v>
      </c>
    </row>
    <row r="20397" spans="1:6" x14ac:dyDescent="0.2">
      <c r="A20397" s="2" t="s">
        <v>60140</v>
      </c>
      <c r="B20397" s="2" t="s">
        <v>60141</v>
      </c>
      <c r="C20397" s="2" t="s">
        <v>60142</v>
      </c>
      <c r="D20397" s="7" t="str">
        <f t="shared" si="955"/>
        <v xml:space="preserve">01/08/2025 </v>
      </c>
      <c r="E20397" s="7">
        <f t="shared" si="956"/>
        <v>11</v>
      </c>
      <c r="F20397" s="7" t="str">
        <f t="shared" si="957"/>
        <v>Fri</v>
      </c>
    </row>
    <row r="20398" spans="1:6" x14ac:dyDescent="0.2">
      <c r="A20398" s="2" t="s">
        <v>60143</v>
      </c>
      <c r="B20398" s="2" t="s">
        <v>60144</v>
      </c>
      <c r="C20398" s="2" t="s">
        <v>60145</v>
      </c>
      <c r="D20398" s="7" t="str">
        <f t="shared" si="955"/>
        <v xml:space="preserve">01/08/2025 </v>
      </c>
      <c r="E20398" s="7">
        <f t="shared" si="956"/>
        <v>11</v>
      </c>
      <c r="F20398" s="7" t="str">
        <f t="shared" si="957"/>
        <v>Fri</v>
      </c>
    </row>
    <row r="20399" spans="1:6" x14ac:dyDescent="0.2">
      <c r="A20399" s="2" t="s">
        <v>60146</v>
      </c>
      <c r="B20399" s="2" t="s">
        <v>60147</v>
      </c>
      <c r="C20399" s="2" t="s">
        <v>60148</v>
      </c>
      <c r="D20399" s="7" t="str">
        <f t="shared" si="955"/>
        <v xml:space="preserve">01/08/2025 </v>
      </c>
      <c r="E20399" s="7">
        <f t="shared" si="956"/>
        <v>11</v>
      </c>
      <c r="F20399" s="7" t="str">
        <f t="shared" si="957"/>
        <v>Fri</v>
      </c>
    </row>
    <row r="20400" spans="1:6" x14ac:dyDescent="0.2">
      <c r="A20400" s="2" t="s">
        <v>60149</v>
      </c>
      <c r="B20400" s="2" t="s">
        <v>60150</v>
      </c>
      <c r="C20400" s="2" t="s">
        <v>60151</v>
      </c>
      <c r="D20400" s="7" t="str">
        <f t="shared" si="955"/>
        <v xml:space="preserve">01/08/2025 </v>
      </c>
      <c r="E20400" s="7">
        <f t="shared" si="956"/>
        <v>12</v>
      </c>
      <c r="F20400" s="7" t="str">
        <f t="shared" si="957"/>
        <v>Fri</v>
      </c>
    </row>
    <row r="20401" spans="1:6" x14ac:dyDescent="0.2">
      <c r="A20401" s="2" t="s">
        <v>60152</v>
      </c>
      <c r="B20401" s="2" t="s">
        <v>60153</v>
      </c>
      <c r="C20401" s="2" t="s">
        <v>60154</v>
      </c>
      <c r="D20401" s="7" t="str">
        <f t="shared" si="955"/>
        <v xml:space="preserve">01/08/2025 </v>
      </c>
      <c r="E20401" s="7">
        <f t="shared" si="956"/>
        <v>12</v>
      </c>
      <c r="F20401" s="7" t="str">
        <f t="shared" si="957"/>
        <v>Fri</v>
      </c>
    </row>
    <row r="20402" spans="1:6" x14ac:dyDescent="0.2">
      <c r="A20402" s="2" t="s">
        <v>60155</v>
      </c>
      <c r="B20402" s="2" t="s">
        <v>60156</v>
      </c>
      <c r="C20402" s="2" t="s">
        <v>60157</v>
      </c>
      <c r="D20402" s="7" t="str">
        <f t="shared" si="955"/>
        <v xml:space="preserve">01/08/2025 </v>
      </c>
      <c r="E20402" s="7">
        <f t="shared" si="956"/>
        <v>12</v>
      </c>
      <c r="F20402" s="7" t="str">
        <f t="shared" si="957"/>
        <v>Fri</v>
      </c>
    </row>
    <row r="20403" spans="1:6" x14ac:dyDescent="0.2">
      <c r="A20403" s="2" t="s">
        <v>60158</v>
      </c>
      <c r="B20403" s="2" t="s">
        <v>60159</v>
      </c>
      <c r="C20403" s="2" t="s">
        <v>60160</v>
      </c>
      <c r="D20403" s="7" t="str">
        <f t="shared" si="955"/>
        <v xml:space="preserve">01/08/2025 </v>
      </c>
      <c r="E20403" s="7">
        <f t="shared" si="956"/>
        <v>12</v>
      </c>
      <c r="F20403" s="7" t="str">
        <f t="shared" si="957"/>
        <v>Fri</v>
      </c>
    </row>
    <row r="20404" spans="1:6" x14ac:dyDescent="0.2">
      <c r="A20404" s="2" t="s">
        <v>60161</v>
      </c>
      <c r="B20404" s="2" t="s">
        <v>60162</v>
      </c>
      <c r="C20404" s="2" t="s">
        <v>60163</v>
      </c>
      <c r="D20404" s="7" t="str">
        <f t="shared" si="955"/>
        <v xml:space="preserve">01/08/2025 </v>
      </c>
      <c r="E20404" s="7">
        <f t="shared" si="956"/>
        <v>13</v>
      </c>
      <c r="F20404" s="7" t="str">
        <f t="shared" si="957"/>
        <v>Fri</v>
      </c>
    </row>
    <row r="20405" spans="1:6" x14ac:dyDescent="0.2">
      <c r="A20405" s="2" t="s">
        <v>60164</v>
      </c>
      <c r="B20405" s="2" t="s">
        <v>60165</v>
      </c>
      <c r="C20405" s="2" t="s">
        <v>28120</v>
      </c>
      <c r="D20405" s="7" t="str">
        <f t="shared" ref="D20405:D20468" si="958">LEFT(A20405,11)</f>
        <v xml:space="preserve">01/08/2025 </v>
      </c>
      <c r="E20405" s="7">
        <f t="shared" ref="E20405:E20468" si="959">MID(A20405,12,2)+1</f>
        <v>13</v>
      </c>
      <c r="F20405" s="7" t="str">
        <f t="shared" ref="F20405:F20468" si="960">TEXT(D20405,"[$-en-US]ddd")</f>
        <v>Fri</v>
      </c>
    </row>
    <row r="20406" spans="1:6" x14ac:dyDescent="0.2">
      <c r="A20406" s="2" t="s">
        <v>60166</v>
      </c>
      <c r="B20406" s="2" t="s">
        <v>18791</v>
      </c>
      <c r="C20406" s="2" t="s">
        <v>60167</v>
      </c>
      <c r="D20406" s="7" t="str">
        <f t="shared" si="958"/>
        <v xml:space="preserve">01/08/2025 </v>
      </c>
      <c r="E20406" s="7">
        <f t="shared" si="959"/>
        <v>13</v>
      </c>
      <c r="F20406" s="7" t="str">
        <f t="shared" si="960"/>
        <v>Fri</v>
      </c>
    </row>
    <row r="20407" spans="1:6" x14ac:dyDescent="0.2">
      <c r="A20407" s="2" t="s">
        <v>60168</v>
      </c>
      <c r="B20407" s="2" t="s">
        <v>60169</v>
      </c>
      <c r="C20407" s="2" t="s">
        <v>60170</v>
      </c>
      <c r="D20407" s="7" t="str">
        <f t="shared" si="958"/>
        <v xml:space="preserve">01/08/2025 </v>
      </c>
      <c r="E20407" s="7">
        <f t="shared" si="959"/>
        <v>13</v>
      </c>
      <c r="F20407" s="7" t="str">
        <f t="shared" si="960"/>
        <v>Fri</v>
      </c>
    </row>
    <row r="20408" spans="1:6" x14ac:dyDescent="0.2">
      <c r="A20408" s="2" t="s">
        <v>60171</v>
      </c>
      <c r="B20408" s="2" t="s">
        <v>60172</v>
      </c>
      <c r="C20408" s="2" t="s">
        <v>60173</v>
      </c>
      <c r="D20408" s="7" t="str">
        <f t="shared" si="958"/>
        <v xml:space="preserve">01/08/2025 </v>
      </c>
      <c r="E20408" s="7">
        <f t="shared" si="959"/>
        <v>14</v>
      </c>
      <c r="F20408" s="7" t="str">
        <f t="shared" si="960"/>
        <v>Fri</v>
      </c>
    </row>
    <row r="20409" spans="1:6" x14ac:dyDescent="0.2">
      <c r="A20409" s="2" t="s">
        <v>60174</v>
      </c>
      <c r="B20409" s="2" t="s">
        <v>60175</v>
      </c>
      <c r="C20409" s="2" t="s">
        <v>60176</v>
      </c>
      <c r="D20409" s="7" t="str">
        <f t="shared" si="958"/>
        <v xml:space="preserve">01/08/2025 </v>
      </c>
      <c r="E20409" s="7">
        <f t="shared" si="959"/>
        <v>14</v>
      </c>
      <c r="F20409" s="7" t="str">
        <f t="shared" si="960"/>
        <v>Fri</v>
      </c>
    </row>
    <row r="20410" spans="1:6" x14ac:dyDescent="0.2">
      <c r="A20410" s="2" t="s">
        <v>60177</v>
      </c>
      <c r="B20410" s="2" t="s">
        <v>60178</v>
      </c>
      <c r="C20410" s="2" t="s">
        <v>60179</v>
      </c>
      <c r="D20410" s="7" t="str">
        <f t="shared" si="958"/>
        <v xml:space="preserve">01/08/2025 </v>
      </c>
      <c r="E20410" s="7">
        <f t="shared" si="959"/>
        <v>14</v>
      </c>
      <c r="F20410" s="7" t="str">
        <f t="shared" si="960"/>
        <v>Fri</v>
      </c>
    </row>
    <row r="20411" spans="1:6" x14ac:dyDescent="0.2">
      <c r="A20411" s="2" t="s">
        <v>60180</v>
      </c>
      <c r="B20411" s="2" t="s">
        <v>1479</v>
      </c>
      <c r="C20411" s="2" t="s">
        <v>60181</v>
      </c>
      <c r="D20411" s="7" t="str">
        <f t="shared" si="958"/>
        <v xml:space="preserve">01/08/2025 </v>
      </c>
      <c r="E20411" s="7">
        <f t="shared" si="959"/>
        <v>14</v>
      </c>
      <c r="F20411" s="7" t="str">
        <f t="shared" si="960"/>
        <v>Fri</v>
      </c>
    </row>
    <row r="20412" spans="1:6" x14ac:dyDescent="0.2">
      <c r="A20412" s="2" t="s">
        <v>60182</v>
      </c>
      <c r="B20412" s="2" t="s">
        <v>60183</v>
      </c>
      <c r="C20412" s="2" t="s">
        <v>60184</v>
      </c>
      <c r="D20412" s="7" t="str">
        <f t="shared" si="958"/>
        <v xml:space="preserve">01/08/2025 </v>
      </c>
      <c r="E20412" s="7">
        <f t="shared" si="959"/>
        <v>15</v>
      </c>
      <c r="F20412" s="7" t="str">
        <f t="shared" si="960"/>
        <v>Fri</v>
      </c>
    </row>
    <row r="20413" spans="1:6" x14ac:dyDescent="0.2">
      <c r="A20413" s="2" t="s">
        <v>60185</v>
      </c>
      <c r="B20413" s="2" t="s">
        <v>60186</v>
      </c>
      <c r="C20413" s="2" t="s">
        <v>60187</v>
      </c>
      <c r="D20413" s="7" t="str">
        <f t="shared" si="958"/>
        <v xml:space="preserve">01/08/2025 </v>
      </c>
      <c r="E20413" s="7">
        <f t="shared" si="959"/>
        <v>15</v>
      </c>
      <c r="F20413" s="7" t="str">
        <f t="shared" si="960"/>
        <v>Fri</v>
      </c>
    </row>
    <row r="20414" spans="1:6" x14ac:dyDescent="0.2">
      <c r="A20414" s="2" t="s">
        <v>60188</v>
      </c>
      <c r="B20414" s="2" t="s">
        <v>60189</v>
      </c>
      <c r="C20414" s="2" t="s">
        <v>60190</v>
      </c>
      <c r="D20414" s="7" t="str">
        <f t="shared" si="958"/>
        <v xml:space="preserve">01/08/2025 </v>
      </c>
      <c r="E20414" s="7">
        <f t="shared" si="959"/>
        <v>15</v>
      </c>
      <c r="F20414" s="7" t="str">
        <f t="shared" si="960"/>
        <v>Fri</v>
      </c>
    </row>
    <row r="20415" spans="1:6" x14ac:dyDescent="0.2">
      <c r="A20415" s="2" t="s">
        <v>60191</v>
      </c>
      <c r="B20415" s="2" t="s">
        <v>60192</v>
      </c>
      <c r="C20415" s="2" t="s">
        <v>60193</v>
      </c>
      <c r="D20415" s="7" t="str">
        <f t="shared" si="958"/>
        <v xml:space="preserve">01/08/2025 </v>
      </c>
      <c r="E20415" s="7">
        <f t="shared" si="959"/>
        <v>15</v>
      </c>
      <c r="F20415" s="7" t="str">
        <f t="shared" si="960"/>
        <v>Fri</v>
      </c>
    </row>
    <row r="20416" spans="1:6" x14ac:dyDescent="0.2">
      <c r="A20416" s="2" t="s">
        <v>60194</v>
      </c>
      <c r="B20416" s="2" t="s">
        <v>60195</v>
      </c>
      <c r="C20416" s="2" t="s">
        <v>60196</v>
      </c>
      <c r="D20416" s="7" t="str">
        <f t="shared" si="958"/>
        <v xml:space="preserve">01/08/2025 </v>
      </c>
      <c r="E20416" s="7">
        <f t="shared" si="959"/>
        <v>16</v>
      </c>
      <c r="F20416" s="7" t="str">
        <f t="shared" si="960"/>
        <v>Fri</v>
      </c>
    </row>
    <row r="20417" spans="1:6" x14ac:dyDescent="0.2">
      <c r="A20417" s="2" t="s">
        <v>60197</v>
      </c>
      <c r="B20417" s="2" t="s">
        <v>60198</v>
      </c>
      <c r="C20417" s="2" t="s">
        <v>60199</v>
      </c>
      <c r="D20417" s="7" t="str">
        <f t="shared" si="958"/>
        <v xml:space="preserve">01/08/2025 </v>
      </c>
      <c r="E20417" s="7">
        <f t="shared" si="959"/>
        <v>16</v>
      </c>
      <c r="F20417" s="7" t="str">
        <f t="shared" si="960"/>
        <v>Fri</v>
      </c>
    </row>
    <row r="20418" spans="1:6" x14ac:dyDescent="0.2">
      <c r="A20418" s="2" t="s">
        <v>60200</v>
      </c>
      <c r="B20418" s="2" t="s">
        <v>60201</v>
      </c>
      <c r="C20418" s="2" t="s">
        <v>60202</v>
      </c>
      <c r="D20418" s="7" t="str">
        <f t="shared" si="958"/>
        <v xml:space="preserve">01/08/2025 </v>
      </c>
      <c r="E20418" s="7">
        <f t="shared" si="959"/>
        <v>16</v>
      </c>
      <c r="F20418" s="7" t="str">
        <f t="shared" si="960"/>
        <v>Fri</v>
      </c>
    </row>
    <row r="20419" spans="1:6" x14ac:dyDescent="0.2">
      <c r="A20419" s="2" t="s">
        <v>60203</v>
      </c>
      <c r="B20419" s="2" t="s">
        <v>60204</v>
      </c>
      <c r="C20419" s="2" t="s">
        <v>60205</v>
      </c>
      <c r="D20419" s="7" t="str">
        <f t="shared" si="958"/>
        <v xml:space="preserve">01/08/2025 </v>
      </c>
      <c r="E20419" s="7">
        <f t="shared" si="959"/>
        <v>16</v>
      </c>
      <c r="F20419" s="7" t="str">
        <f t="shared" si="960"/>
        <v>Fri</v>
      </c>
    </row>
    <row r="20420" spans="1:6" x14ac:dyDescent="0.2">
      <c r="A20420" s="2" t="s">
        <v>60206</v>
      </c>
      <c r="B20420" s="2" t="s">
        <v>60207</v>
      </c>
      <c r="C20420" s="2" t="s">
        <v>60208</v>
      </c>
      <c r="D20420" s="7" t="str">
        <f t="shared" si="958"/>
        <v xml:space="preserve">01/08/2025 </v>
      </c>
      <c r="E20420" s="7">
        <f t="shared" si="959"/>
        <v>17</v>
      </c>
      <c r="F20420" s="7" t="str">
        <f t="shared" si="960"/>
        <v>Fri</v>
      </c>
    </row>
    <row r="20421" spans="1:6" x14ac:dyDescent="0.2">
      <c r="A20421" s="2" t="s">
        <v>60209</v>
      </c>
      <c r="B20421" s="2" t="s">
        <v>60210</v>
      </c>
      <c r="C20421" s="2" t="s">
        <v>60211</v>
      </c>
      <c r="D20421" s="7" t="str">
        <f t="shared" si="958"/>
        <v xml:space="preserve">01/08/2025 </v>
      </c>
      <c r="E20421" s="7">
        <f t="shared" si="959"/>
        <v>17</v>
      </c>
      <c r="F20421" s="7" t="str">
        <f t="shared" si="960"/>
        <v>Fri</v>
      </c>
    </row>
    <row r="20422" spans="1:6" x14ac:dyDescent="0.2">
      <c r="A20422" s="2" t="s">
        <v>60212</v>
      </c>
      <c r="B20422" s="2" t="s">
        <v>60213</v>
      </c>
      <c r="C20422" s="2" t="s">
        <v>60214</v>
      </c>
      <c r="D20422" s="7" t="str">
        <f t="shared" si="958"/>
        <v xml:space="preserve">01/08/2025 </v>
      </c>
      <c r="E20422" s="7">
        <f t="shared" si="959"/>
        <v>17</v>
      </c>
      <c r="F20422" s="7" t="str">
        <f t="shared" si="960"/>
        <v>Fri</v>
      </c>
    </row>
    <row r="20423" spans="1:6" x14ac:dyDescent="0.2">
      <c r="A20423" s="2" t="s">
        <v>60215</v>
      </c>
      <c r="B20423" s="2" t="s">
        <v>60216</v>
      </c>
      <c r="C20423" s="2" t="s">
        <v>60217</v>
      </c>
      <c r="D20423" s="7" t="str">
        <f t="shared" si="958"/>
        <v xml:space="preserve">01/08/2025 </v>
      </c>
      <c r="E20423" s="7">
        <f t="shared" si="959"/>
        <v>17</v>
      </c>
      <c r="F20423" s="7" t="str">
        <f t="shared" si="960"/>
        <v>Fri</v>
      </c>
    </row>
    <row r="20424" spans="1:6" x14ac:dyDescent="0.2">
      <c r="A20424" s="2" t="s">
        <v>60218</v>
      </c>
      <c r="B20424" s="2" t="s">
        <v>60219</v>
      </c>
      <c r="C20424" s="2" t="s">
        <v>60220</v>
      </c>
      <c r="D20424" s="7" t="str">
        <f t="shared" si="958"/>
        <v xml:space="preserve">01/08/2025 </v>
      </c>
      <c r="E20424" s="7">
        <f t="shared" si="959"/>
        <v>18</v>
      </c>
      <c r="F20424" s="7" t="str">
        <f t="shared" si="960"/>
        <v>Fri</v>
      </c>
    </row>
    <row r="20425" spans="1:6" x14ac:dyDescent="0.2">
      <c r="A20425" s="2" t="s">
        <v>60221</v>
      </c>
      <c r="B20425" s="2" t="s">
        <v>60222</v>
      </c>
      <c r="C20425" s="2" t="s">
        <v>60223</v>
      </c>
      <c r="D20425" s="7" t="str">
        <f t="shared" si="958"/>
        <v xml:space="preserve">01/08/2025 </v>
      </c>
      <c r="E20425" s="7">
        <f t="shared" si="959"/>
        <v>18</v>
      </c>
      <c r="F20425" s="7" t="str">
        <f t="shared" si="960"/>
        <v>Fri</v>
      </c>
    </row>
    <row r="20426" spans="1:6" x14ac:dyDescent="0.2">
      <c r="A20426" s="2" t="s">
        <v>60224</v>
      </c>
      <c r="B20426" s="2" t="s">
        <v>60225</v>
      </c>
      <c r="C20426" s="2" t="s">
        <v>60226</v>
      </c>
      <c r="D20426" s="7" t="str">
        <f t="shared" si="958"/>
        <v xml:space="preserve">01/08/2025 </v>
      </c>
      <c r="E20426" s="7">
        <f t="shared" si="959"/>
        <v>18</v>
      </c>
      <c r="F20426" s="7" t="str">
        <f t="shared" si="960"/>
        <v>Fri</v>
      </c>
    </row>
    <row r="20427" spans="1:6" x14ac:dyDescent="0.2">
      <c r="A20427" s="2" t="s">
        <v>60227</v>
      </c>
      <c r="B20427" s="2" t="s">
        <v>60228</v>
      </c>
      <c r="C20427" s="2" t="s">
        <v>60229</v>
      </c>
      <c r="D20427" s="7" t="str">
        <f t="shared" si="958"/>
        <v xml:space="preserve">01/08/2025 </v>
      </c>
      <c r="E20427" s="7">
        <f t="shared" si="959"/>
        <v>18</v>
      </c>
      <c r="F20427" s="7" t="str">
        <f t="shared" si="960"/>
        <v>Fri</v>
      </c>
    </row>
    <row r="20428" spans="1:6" x14ac:dyDescent="0.2">
      <c r="A20428" s="2" t="s">
        <v>60230</v>
      </c>
      <c r="B20428" s="2" t="s">
        <v>60231</v>
      </c>
      <c r="C20428" s="2" t="s">
        <v>60232</v>
      </c>
      <c r="D20428" s="7" t="str">
        <f t="shared" si="958"/>
        <v xml:space="preserve">01/08/2025 </v>
      </c>
      <c r="E20428" s="7">
        <f t="shared" si="959"/>
        <v>19</v>
      </c>
      <c r="F20428" s="7" t="str">
        <f t="shared" si="960"/>
        <v>Fri</v>
      </c>
    </row>
    <row r="20429" spans="1:6" x14ac:dyDescent="0.2">
      <c r="A20429" s="2" t="s">
        <v>60233</v>
      </c>
      <c r="B20429" s="2" t="s">
        <v>60234</v>
      </c>
      <c r="C20429" s="2" t="s">
        <v>60235</v>
      </c>
      <c r="D20429" s="7" t="str">
        <f t="shared" si="958"/>
        <v xml:space="preserve">01/08/2025 </v>
      </c>
      <c r="E20429" s="7">
        <f t="shared" si="959"/>
        <v>19</v>
      </c>
      <c r="F20429" s="7" t="str">
        <f t="shared" si="960"/>
        <v>Fri</v>
      </c>
    </row>
    <row r="20430" spans="1:6" x14ac:dyDescent="0.2">
      <c r="A20430" s="2" t="s">
        <v>60236</v>
      </c>
      <c r="B20430" s="2" t="s">
        <v>60237</v>
      </c>
      <c r="C20430" s="2" t="s">
        <v>60238</v>
      </c>
      <c r="D20430" s="7" t="str">
        <f t="shared" si="958"/>
        <v xml:space="preserve">01/08/2025 </v>
      </c>
      <c r="E20430" s="7">
        <f t="shared" si="959"/>
        <v>19</v>
      </c>
      <c r="F20430" s="7" t="str">
        <f t="shared" si="960"/>
        <v>Fri</v>
      </c>
    </row>
    <row r="20431" spans="1:6" x14ac:dyDescent="0.2">
      <c r="A20431" s="2" t="s">
        <v>60239</v>
      </c>
      <c r="B20431" s="2" t="s">
        <v>60240</v>
      </c>
      <c r="C20431" s="2" t="s">
        <v>60241</v>
      </c>
      <c r="D20431" s="7" t="str">
        <f t="shared" si="958"/>
        <v xml:space="preserve">01/08/2025 </v>
      </c>
      <c r="E20431" s="7">
        <f t="shared" si="959"/>
        <v>19</v>
      </c>
      <c r="F20431" s="7" t="str">
        <f t="shared" si="960"/>
        <v>Fri</v>
      </c>
    </row>
    <row r="20432" spans="1:6" x14ac:dyDescent="0.2">
      <c r="A20432" s="2" t="s">
        <v>60242</v>
      </c>
      <c r="B20432" s="2" t="s">
        <v>60243</v>
      </c>
      <c r="C20432" s="2" t="s">
        <v>60244</v>
      </c>
      <c r="D20432" s="7" t="str">
        <f t="shared" si="958"/>
        <v xml:space="preserve">01/08/2025 </v>
      </c>
      <c r="E20432" s="7">
        <f t="shared" si="959"/>
        <v>20</v>
      </c>
      <c r="F20432" s="7" t="str">
        <f t="shared" si="960"/>
        <v>Fri</v>
      </c>
    </row>
    <row r="20433" spans="1:6" x14ac:dyDescent="0.2">
      <c r="A20433" s="2" t="s">
        <v>60245</v>
      </c>
      <c r="B20433" s="2" t="s">
        <v>60246</v>
      </c>
      <c r="C20433" s="2" t="s">
        <v>60247</v>
      </c>
      <c r="D20433" s="7" t="str">
        <f t="shared" si="958"/>
        <v xml:space="preserve">01/08/2025 </v>
      </c>
      <c r="E20433" s="7">
        <f t="shared" si="959"/>
        <v>20</v>
      </c>
      <c r="F20433" s="7" t="str">
        <f t="shared" si="960"/>
        <v>Fri</v>
      </c>
    </row>
    <row r="20434" spans="1:6" x14ac:dyDescent="0.2">
      <c r="A20434" s="2" t="s">
        <v>60248</v>
      </c>
      <c r="B20434" s="2" t="s">
        <v>60249</v>
      </c>
      <c r="C20434" s="2" t="s">
        <v>60250</v>
      </c>
      <c r="D20434" s="7" t="str">
        <f t="shared" si="958"/>
        <v xml:space="preserve">01/08/2025 </v>
      </c>
      <c r="E20434" s="7">
        <f t="shared" si="959"/>
        <v>20</v>
      </c>
      <c r="F20434" s="7" t="str">
        <f t="shared" si="960"/>
        <v>Fri</v>
      </c>
    </row>
    <row r="20435" spans="1:6" x14ac:dyDescent="0.2">
      <c r="A20435" s="2" t="s">
        <v>60251</v>
      </c>
      <c r="B20435" s="2" t="s">
        <v>60252</v>
      </c>
      <c r="C20435" s="2" t="s">
        <v>60253</v>
      </c>
      <c r="D20435" s="7" t="str">
        <f t="shared" si="958"/>
        <v xml:space="preserve">01/08/2025 </v>
      </c>
      <c r="E20435" s="7">
        <f t="shared" si="959"/>
        <v>20</v>
      </c>
      <c r="F20435" s="7" t="str">
        <f t="shared" si="960"/>
        <v>Fri</v>
      </c>
    </row>
    <row r="20436" spans="1:6" x14ac:dyDescent="0.2">
      <c r="A20436" s="2" t="s">
        <v>60254</v>
      </c>
      <c r="B20436" s="2" t="s">
        <v>885</v>
      </c>
      <c r="C20436" s="2" t="s">
        <v>60255</v>
      </c>
      <c r="D20436" s="7" t="str">
        <f t="shared" si="958"/>
        <v xml:space="preserve">01/08/2025 </v>
      </c>
      <c r="E20436" s="7">
        <f t="shared" si="959"/>
        <v>21</v>
      </c>
      <c r="F20436" s="7" t="str">
        <f t="shared" si="960"/>
        <v>Fri</v>
      </c>
    </row>
    <row r="20437" spans="1:6" x14ac:dyDescent="0.2">
      <c r="A20437" s="2" t="s">
        <v>60256</v>
      </c>
      <c r="B20437" s="2" t="s">
        <v>60257</v>
      </c>
      <c r="C20437" s="2" t="s">
        <v>60258</v>
      </c>
      <c r="D20437" s="7" t="str">
        <f t="shared" si="958"/>
        <v xml:space="preserve">01/08/2025 </v>
      </c>
      <c r="E20437" s="7">
        <f t="shared" si="959"/>
        <v>21</v>
      </c>
      <c r="F20437" s="7" t="str">
        <f t="shared" si="960"/>
        <v>Fri</v>
      </c>
    </row>
    <row r="20438" spans="1:6" x14ac:dyDescent="0.2">
      <c r="A20438" s="2" t="s">
        <v>60259</v>
      </c>
      <c r="B20438" s="2" t="s">
        <v>60260</v>
      </c>
      <c r="C20438" s="2" t="s">
        <v>27756</v>
      </c>
      <c r="D20438" s="7" t="str">
        <f t="shared" si="958"/>
        <v xml:space="preserve">01/08/2025 </v>
      </c>
      <c r="E20438" s="7">
        <f t="shared" si="959"/>
        <v>21</v>
      </c>
      <c r="F20438" s="7" t="str">
        <f t="shared" si="960"/>
        <v>Fri</v>
      </c>
    </row>
    <row r="20439" spans="1:6" x14ac:dyDescent="0.2">
      <c r="A20439" s="2" t="s">
        <v>60261</v>
      </c>
      <c r="B20439" s="2" t="s">
        <v>60262</v>
      </c>
      <c r="C20439" s="2" t="s">
        <v>60263</v>
      </c>
      <c r="D20439" s="7" t="str">
        <f t="shared" si="958"/>
        <v xml:space="preserve">01/08/2025 </v>
      </c>
      <c r="E20439" s="7">
        <f t="shared" si="959"/>
        <v>21</v>
      </c>
      <c r="F20439" s="7" t="str">
        <f t="shared" si="960"/>
        <v>Fri</v>
      </c>
    </row>
    <row r="20440" spans="1:6" x14ac:dyDescent="0.2">
      <c r="A20440" s="2" t="s">
        <v>60264</v>
      </c>
      <c r="B20440" s="2" t="s">
        <v>60265</v>
      </c>
      <c r="C20440" s="2" t="s">
        <v>60266</v>
      </c>
      <c r="D20440" s="7" t="str">
        <f t="shared" si="958"/>
        <v xml:space="preserve">01/08/2025 </v>
      </c>
      <c r="E20440" s="7">
        <f t="shared" si="959"/>
        <v>22</v>
      </c>
      <c r="F20440" s="7" t="str">
        <f t="shared" si="960"/>
        <v>Fri</v>
      </c>
    </row>
    <row r="20441" spans="1:6" x14ac:dyDescent="0.2">
      <c r="A20441" s="2" t="s">
        <v>60267</v>
      </c>
      <c r="B20441" s="2" t="s">
        <v>60268</v>
      </c>
      <c r="C20441" s="2" t="s">
        <v>60269</v>
      </c>
      <c r="D20441" s="7" t="str">
        <f t="shared" si="958"/>
        <v xml:space="preserve">01/08/2025 </v>
      </c>
      <c r="E20441" s="7">
        <f t="shared" si="959"/>
        <v>22</v>
      </c>
      <c r="F20441" s="7" t="str">
        <f t="shared" si="960"/>
        <v>Fri</v>
      </c>
    </row>
    <row r="20442" spans="1:6" x14ac:dyDescent="0.2">
      <c r="A20442" s="2" t="s">
        <v>60270</v>
      </c>
      <c r="B20442" s="2" t="s">
        <v>60271</v>
      </c>
      <c r="C20442" s="2" t="s">
        <v>60272</v>
      </c>
      <c r="D20442" s="7" t="str">
        <f t="shared" si="958"/>
        <v xml:space="preserve">01/08/2025 </v>
      </c>
      <c r="E20442" s="7">
        <f t="shared" si="959"/>
        <v>22</v>
      </c>
      <c r="F20442" s="7" t="str">
        <f t="shared" si="960"/>
        <v>Fri</v>
      </c>
    </row>
    <row r="20443" spans="1:6" x14ac:dyDescent="0.2">
      <c r="A20443" s="2" t="s">
        <v>60273</v>
      </c>
      <c r="B20443" s="2" t="s">
        <v>60274</v>
      </c>
      <c r="C20443" s="2" t="s">
        <v>14922</v>
      </c>
      <c r="D20443" s="7" t="str">
        <f t="shared" si="958"/>
        <v xml:space="preserve">01/08/2025 </v>
      </c>
      <c r="E20443" s="7">
        <f t="shared" si="959"/>
        <v>22</v>
      </c>
      <c r="F20443" s="7" t="str">
        <f t="shared" si="960"/>
        <v>Fri</v>
      </c>
    </row>
    <row r="20444" spans="1:6" x14ac:dyDescent="0.2">
      <c r="A20444" s="2" t="s">
        <v>60275</v>
      </c>
      <c r="B20444" s="2" t="s">
        <v>60276</v>
      </c>
      <c r="C20444" s="2" t="s">
        <v>60277</v>
      </c>
      <c r="D20444" s="7" t="str">
        <f t="shared" si="958"/>
        <v xml:space="preserve">01/08/2025 </v>
      </c>
      <c r="E20444" s="7">
        <f t="shared" si="959"/>
        <v>23</v>
      </c>
      <c r="F20444" s="7" t="str">
        <f t="shared" si="960"/>
        <v>Fri</v>
      </c>
    </row>
    <row r="20445" spans="1:6" x14ac:dyDescent="0.2">
      <c r="A20445" s="2" t="s">
        <v>60278</v>
      </c>
      <c r="B20445" s="2" t="s">
        <v>60279</v>
      </c>
      <c r="C20445" s="2" t="s">
        <v>60280</v>
      </c>
      <c r="D20445" s="7" t="str">
        <f t="shared" si="958"/>
        <v xml:space="preserve">01/08/2025 </v>
      </c>
      <c r="E20445" s="7">
        <f t="shared" si="959"/>
        <v>23</v>
      </c>
      <c r="F20445" s="7" t="str">
        <f t="shared" si="960"/>
        <v>Fri</v>
      </c>
    </row>
    <row r="20446" spans="1:6" x14ac:dyDescent="0.2">
      <c r="A20446" s="2" t="s">
        <v>60281</v>
      </c>
      <c r="B20446" s="2" t="s">
        <v>57504</v>
      </c>
      <c r="C20446" s="2" t="s">
        <v>60282</v>
      </c>
      <c r="D20446" s="7" t="str">
        <f t="shared" si="958"/>
        <v xml:space="preserve">01/08/2025 </v>
      </c>
      <c r="E20446" s="7">
        <f t="shared" si="959"/>
        <v>23</v>
      </c>
      <c r="F20446" s="7" t="str">
        <f t="shared" si="960"/>
        <v>Fri</v>
      </c>
    </row>
    <row r="20447" spans="1:6" x14ac:dyDescent="0.2">
      <c r="A20447" s="2" t="s">
        <v>60283</v>
      </c>
      <c r="B20447" s="2" t="s">
        <v>60284</v>
      </c>
      <c r="C20447" s="2" t="s">
        <v>2171</v>
      </c>
      <c r="D20447" s="7" t="str">
        <f t="shared" si="958"/>
        <v xml:space="preserve">01/08/2025 </v>
      </c>
      <c r="E20447" s="7">
        <f t="shared" si="959"/>
        <v>23</v>
      </c>
      <c r="F20447" s="7" t="str">
        <f t="shared" si="960"/>
        <v>Fri</v>
      </c>
    </row>
    <row r="20448" spans="1:6" x14ac:dyDescent="0.2">
      <c r="A20448" s="2" t="s">
        <v>60285</v>
      </c>
      <c r="B20448" s="2" t="s">
        <v>35297</v>
      </c>
      <c r="C20448" s="2" t="s">
        <v>60286</v>
      </c>
      <c r="D20448" s="7" t="str">
        <f t="shared" si="958"/>
        <v xml:space="preserve">01/08/2025 </v>
      </c>
      <c r="E20448" s="7">
        <f t="shared" si="959"/>
        <v>24</v>
      </c>
      <c r="F20448" s="7" t="str">
        <f t="shared" si="960"/>
        <v>Fri</v>
      </c>
    </row>
    <row r="20449" spans="1:6" x14ac:dyDescent="0.2">
      <c r="A20449" s="2" t="s">
        <v>60287</v>
      </c>
      <c r="B20449" s="2" t="s">
        <v>60288</v>
      </c>
      <c r="C20449" s="2" t="s">
        <v>60289</v>
      </c>
      <c r="D20449" s="7" t="str">
        <f t="shared" si="958"/>
        <v xml:space="preserve">01/08/2025 </v>
      </c>
      <c r="E20449" s="7">
        <f t="shared" si="959"/>
        <v>24</v>
      </c>
      <c r="F20449" s="7" t="str">
        <f t="shared" si="960"/>
        <v>Fri</v>
      </c>
    </row>
    <row r="20450" spans="1:6" x14ac:dyDescent="0.2">
      <c r="A20450" s="2" t="s">
        <v>60290</v>
      </c>
      <c r="B20450" s="2" t="s">
        <v>60291</v>
      </c>
      <c r="C20450" s="2" t="s">
        <v>60292</v>
      </c>
      <c r="D20450" s="7" t="str">
        <f t="shared" si="958"/>
        <v xml:space="preserve">01/08/2025 </v>
      </c>
      <c r="E20450" s="7">
        <f t="shared" si="959"/>
        <v>24</v>
      </c>
      <c r="F20450" s="7" t="str">
        <f t="shared" si="960"/>
        <v>Fri</v>
      </c>
    </row>
    <row r="20451" spans="1:6" x14ac:dyDescent="0.2">
      <c r="A20451" s="2" t="s">
        <v>60293</v>
      </c>
      <c r="B20451" s="2" t="s">
        <v>52531</v>
      </c>
      <c r="C20451" s="2" t="s">
        <v>60294</v>
      </c>
      <c r="D20451" s="7" t="str">
        <f t="shared" si="958"/>
        <v xml:space="preserve">01/08/2025 </v>
      </c>
      <c r="E20451" s="7">
        <f t="shared" si="959"/>
        <v>24</v>
      </c>
      <c r="F20451" s="7" t="str">
        <f t="shared" si="960"/>
        <v>Fri</v>
      </c>
    </row>
    <row r="20452" spans="1:6" x14ac:dyDescent="0.2">
      <c r="A20452" s="2" t="s">
        <v>60295</v>
      </c>
      <c r="B20452" s="2" t="s">
        <v>60296</v>
      </c>
      <c r="C20452" s="2" t="s">
        <v>60297</v>
      </c>
      <c r="D20452" s="7" t="str">
        <f t="shared" si="958"/>
        <v xml:space="preserve">02/08/2025 </v>
      </c>
      <c r="E20452" s="7">
        <f t="shared" si="959"/>
        <v>1</v>
      </c>
      <c r="F20452" s="7" t="str">
        <f t="shared" si="960"/>
        <v>Sat</v>
      </c>
    </row>
    <row r="20453" spans="1:6" x14ac:dyDescent="0.2">
      <c r="A20453" s="2" t="s">
        <v>60298</v>
      </c>
      <c r="B20453" s="2" t="s">
        <v>60299</v>
      </c>
      <c r="C20453" s="2" t="s">
        <v>60300</v>
      </c>
      <c r="D20453" s="7" t="str">
        <f t="shared" si="958"/>
        <v xml:space="preserve">02/08/2025 </v>
      </c>
      <c r="E20453" s="7">
        <f t="shared" si="959"/>
        <v>1</v>
      </c>
      <c r="F20453" s="7" t="str">
        <f t="shared" si="960"/>
        <v>Sat</v>
      </c>
    </row>
    <row r="20454" spans="1:6" x14ac:dyDescent="0.2">
      <c r="A20454" s="2" t="s">
        <v>60301</v>
      </c>
      <c r="B20454" s="2" t="s">
        <v>60302</v>
      </c>
      <c r="C20454" s="2" t="s">
        <v>60303</v>
      </c>
      <c r="D20454" s="7" t="str">
        <f t="shared" si="958"/>
        <v xml:space="preserve">02/08/2025 </v>
      </c>
      <c r="E20454" s="7">
        <f t="shared" si="959"/>
        <v>1</v>
      </c>
      <c r="F20454" s="7" t="str">
        <f t="shared" si="960"/>
        <v>Sat</v>
      </c>
    </row>
    <row r="20455" spans="1:6" x14ac:dyDescent="0.2">
      <c r="A20455" s="2" t="s">
        <v>60304</v>
      </c>
      <c r="B20455" s="2" t="s">
        <v>60305</v>
      </c>
      <c r="C20455" s="2" t="s">
        <v>60306</v>
      </c>
      <c r="D20455" s="7" t="str">
        <f t="shared" si="958"/>
        <v xml:space="preserve">02/08/2025 </v>
      </c>
      <c r="E20455" s="7">
        <f t="shared" si="959"/>
        <v>1</v>
      </c>
      <c r="F20455" s="7" t="str">
        <f t="shared" si="960"/>
        <v>Sat</v>
      </c>
    </row>
    <row r="20456" spans="1:6" x14ac:dyDescent="0.2">
      <c r="A20456" s="2" t="s">
        <v>60307</v>
      </c>
      <c r="B20456" s="2" t="s">
        <v>60308</v>
      </c>
      <c r="C20456" s="2" t="s">
        <v>60309</v>
      </c>
      <c r="D20456" s="7" t="str">
        <f t="shared" si="958"/>
        <v xml:space="preserve">02/08/2025 </v>
      </c>
      <c r="E20456" s="7">
        <f t="shared" si="959"/>
        <v>2</v>
      </c>
      <c r="F20456" s="7" t="str">
        <f t="shared" si="960"/>
        <v>Sat</v>
      </c>
    </row>
    <row r="20457" spans="1:6" x14ac:dyDescent="0.2">
      <c r="A20457" s="2" t="s">
        <v>60310</v>
      </c>
      <c r="B20457" s="2" t="s">
        <v>60311</v>
      </c>
      <c r="C20457" s="2" t="s">
        <v>60312</v>
      </c>
      <c r="D20457" s="7" t="str">
        <f t="shared" si="958"/>
        <v xml:space="preserve">02/08/2025 </v>
      </c>
      <c r="E20457" s="7">
        <f t="shared" si="959"/>
        <v>2</v>
      </c>
      <c r="F20457" s="7" t="str">
        <f t="shared" si="960"/>
        <v>Sat</v>
      </c>
    </row>
    <row r="20458" spans="1:6" x14ac:dyDescent="0.2">
      <c r="A20458" s="2" t="s">
        <v>60313</v>
      </c>
      <c r="B20458" s="2" t="s">
        <v>60314</v>
      </c>
      <c r="C20458" s="2" t="s">
        <v>60315</v>
      </c>
      <c r="D20458" s="7" t="str">
        <f t="shared" si="958"/>
        <v xml:space="preserve">02/08/2025 </v>
      </c>
      <c r="E20458" s="7">
        <f t="shared" si="959"/>
        <v>2</v>
      </c>
      <c r="F20458" s="7" t="str">
        <f t="shared" si="960"/>
        <v>Sat</v>
      </c>
    </row>
    <row r="20459" spans="1:6" x14ac:dyDescent="0.2">
      <c r="A20459" s="2" t="s">
        <v>60316</v>
      </c>
      <c r="B20459" s="2" t="s">
        <v>60317</v>
      </c>
      <c r="C20459" s="2" t="s">
        <v>60318</v>
      </c>
      <c r="D20459" s="7" t="str">
        <f t="shared" si="958"/>
        <v xml:space="preserve">02/08/2025 </v>
      </c>
      <c r="E20459" s="7">
        <f t="shared" si="959"/>
        <v>2</v>
      </c>
      <c r="F20459" s="7" t="str">
        <f t="shared" si="960"/>
        <v>Sat</v>
      </c>
    </row>
    <row r="20460" spans="1:6" x14ac:dyDescent="0.2">
      <c r="A20460" s="2" t="s">
        <v>60319</v>
      </c>
      <c r="B20460" s="2" t="s">
        <v>60320</v>
      </c>
      <c r="C20460" s="2" t="s">
        <v>60321</v>
      </c>
      <c r="D20460" s="7" t="str">
        <f t="shared" si="958"/>
        <v xml:space="preserve">02/08/2025 </v>
      </c>
      <c r="E20460" s="7">
        <f t="shared" si="959"/>
        <v>3</v>
      </c>
      <c r="F20460" s="7" t="str">
        <f t="shared" si="960"/>
        <v>Sat</v>
      </c>
    </row>
    <row r="20461" spans="1:6" x14ac:dyDescent="0.2">
      <c r="A20461" s="2" t="s">
        <v>60322</v>
      </c>
      <c r="B20461" s="2" t="s">
        <v>60323</v>
      </c>
      <c r="C20461" s="2" t="s">
        <v>60324</v>
      </c>
      <c r="D20461" s="7" t="str">
        <f t="shared" si="958"/>
        <v xml:space="preserve">02/08/2025 </v>
      </c>
      <c r="E20461" s="7">
        <f t="shared" si="959"/>
        <v>3</v>
      </c>
      <c r="F20461" s="7" t="str">
        <f t="shared" si="960"/>
        <v>Sat</v>
      </c>
    </row>
    <row r="20462" spans="1:6" x14ac:dyDescent="0.2">
      <c r="A20462" s="2" t="s">
        <v>60325</v>
      </c>
      <c r="B20462" s="2" t="s">
        <v>60326</v>
      </c>
      <c r="C20462" s="2" t="s">
        <v>60327</v>
      </c>
      <c r="D20462" s="7" t="str">
        <f t="shared" si="958"/>
        <v xml:space="preserve">02/08/2025 </v>
      </c>
      <c r="E20462" s="7">
        <f t="shared" si="959"/>
        <v>3</v>
      </c>
      <c r="F20462" s="7" t="str">
        <f t="shared" si="960"/>
        <v>Sat</v>
      </c>
    </row>
    <row r="20463" spans="1:6" x14ac:dyDescent="0.2">
      <c r="A20463" s="2" t="s">
        <v>60328</v>
      </c>
      <c r="B20463" s="2" t="s">
        <v>60329</v>
      </c>
      <c r="C20463" s="2" t="s">
        <v>28003</v>
      </c>
      <c r="D20463" s="7" t="str">
        <f t="shared" si="958"/>
        <v xml:space="preserve">02/08/2025 </v>
      </c>
      <c r="E20463" s="7">
        <f t="shared" si="959"/>
        <v>3</v>
      </c>
      <c r="F20463" s="7" t="str">
        <f t="shared" si="960"/>
        <v>Sat</v>
      </c>
    </row>
    <row r="20464" spans="1:6" x14ac:dyDescent="0.2">
      <c r="A20464" s="2" t="s">
        <v>60330</v>
      </c>
      <c r="B20464" s="2" t="s">
        <v>60331</v>
      </c>
      <c r="C20464" s="2" t="s">
        <v>60332</v>
      </c>
      <c r="D20464" s="7" t="str">
        <f t="shared" si="958"/>
        <v xml:space="preserve">02/08/2025 </v>
      </c>
      <c r="E20464" s="7">
        <f t="shared" si="959"/>
        <v>4</v>
      </c>
      <c r="F20464" s="7" t="str">
        <f t="shared" si="960"/>
        <v>Sat</v>
      </c>
    </row>
    <row r="20465" spans="1:6" x14ac:dyDescent="0.2">
      <c r="A20465" s="2" t="s">
        <v>60333</v>
      </c>
      <c r="B20465" s="2" t="s">
        <v>60334</v>
      </c>
      <c r="C20465" s="2" t="s">
        <v>60335</v>
      </c>
      <c r="D20465" s="7" t="str">
        <f t="shared" si="958"/>
        <v xml:space="preserve">02/08/2025 </v>
      </c>
      <c r="E20465" s="7">
        <f t="shared" si="959"/>
        <v>4</v>
      </c>
      <c r="F20465" s="7" t="str">
        <f t="shared" si="960"/>
        <v>Sat</v>
      </c>
    </row>
    <row r="20466" spans="1:6" x14ac:dyDescent="0.2">
      <c r="A20466" s="2" t="s">
        <v>60336</v>
      </c>
      <c r="B20466" s="2" t="s">
        <v>60337</v>
      </c>
      <c r="C20466" s="2" t="s">
        <v>60338</v>
      </c>
      <c r="D20466" s="7" t="str">
        <f t="shared" si="958"/>
        <v xml:space="preserve">02/08/2025 </v>
      </c>
      <c r="E20466" s="7">
        <f t="shared" si="959"/>
        <v>4</v>
      </c>
      <c r="F20466" s="7" t="str">
        <f t="shared" si="960"/>
        <v>Sat</v>
      </c>
    </row>
    <row r="20467" spans="1:6" x14ac:dyDescent="0.2">
      <c r="A20467" s="2" t="s">
        <v>60339</v>
      </c>
      <c r="B20467" s="2" t="s">
        <v>60340</v>
      </c>
      <c r="C20467" s="2" t="s">
        <v>60341</v>
      </c>
      <c r="D20467" s="7" t="str">
        <f t="shared" si="958"/>
        <v xml:space="preserve">02/08/2025 </v>
      </c>
      <c r="E20467" s="7">
        <f t="shared" si="959"/>
        <v>4</v>
      </c>
      <c r="F20467" s="7" t="str">
        <f t="shared" si="960"/>
        <v>Sat</v>
      </c>
    </row>
    <row r="20468" spans="1:6" x14ac:dyDescent="0.2">
      <c r="A20468" s="2" t="s">
        <v>60342</v>
      </c>
      <c r="B20468" s="2" t="s">
        <v>60343</v>
      </c>
      <c r="C20468" s="2" t="s">
        <v>60344</v>
      </c>
      <c r="D20468" s="7" t="str">
        <f t="shared" si="958"/>
        <v xml:space="preserve">02/08/2025 </v>
      </c>
      <c r="E20468" s="7">
        <f t="shared" si="959"/>
        <v>5</v>
      </c>
      <c r="F20468" s="7" t="str">
        <f t="shared" si="960"/>
        <v>Sat</v>
      </c>
    </row>
    <row r="20469" spans="1:6" x14ac:dyDescent="0.2">
      <c r="A20469" s="2" t="s">
        <v>60345</v>
      </c>
      <c r="B20469" s="2" t="s">
        <v>60346</v>
      </c>
      <c r="C20469" s="2" t="s">
        <v>60347</v>
      </c>
      <c r="D20469" s="7" t="str">
        <f t="shared" ref="D20469:D20532" si="961">LEFT(A20469,11)</f>
        <v xml:space="preserve">02/08/2025 </v>
      </c>
      <c r="E20469" s="7">
        <f t="shared" ref="E20469:E20532" si="962">MID(A20469,12,2)+1</f>
        <v>5</v>
      </c>
      <c r="F20469" s="7" t="str">
        <f t="shared" ref="F20469:F20532" si="963">TEXT(D20469,"[$-en-US]ddd")</f>
        <v>Sat</v>
      </c>
    </row>
    <row r="20470" spans="1:6" x14ac:dyDescent="0.2">
      <c r="A20470" s="2" t="s">
        <v>60348</v>
      </c>
      <c r="B20470" s="2" t="s">
        <v>60349</v>
      </c>
      <c r="C20470" s="2" t="s">
        <v>60350</v>
      </c>
      <c r="D20470" s="7" t="str">
        <f t="shared" si="961"/>
        <v xml:space="preserve">02/08/2025 </v>
      </c>
      <c r="E20470" s="7">
        <f t="shared" si="962"/>
        <v>5</v>
      </c>
      <c r="F20470" s="7" t="str">
        <f t="shared" si="963"/>
        <v>Sat</v>
      </c>
    </row>
    <row r="20471" spans="1:6" x14ac:dyDescent="0.2">
      <c r="A20471" s="2" t="s">
        <v>60351</v>
      </c>
      <c r="B20471" s="2" t="s">
        <v>60352</v>
      </c>
      <c r="C20471" s="2" t="s">
        <v>60353</v>
      </c>
      <c r="D20471" s="7" t="str">
        <f t="shared" si="961"/>
        <v xml:space="preserve">02/08/2025 </v>
      </c>
      <c r="E20471" s="7">
        <f t="shared" si="962"/>
        <v>5</v>
      </c>
      <c r="F20471" s="7" t="str">
        <f t="shared" si="963"/>
        <v>Sat</v>
      </c>
    </row>
    <row r="20472" spans="1:6" x14ac:dyDescent="0.2">
      <c r="A20472" s="2" t="s">
        <v>60354</v>
      </c>
      <c r="B20472" s="2" t="s">
        <v>60355</v>
      </c>
      <c r="C20472" s="2" t="s">
        <v>60356</v>
      </c>
      <c r="D20472" s="7" t="str">
        <f t="shared" si="961"/>
        <v xml:space="preserve">02/08/2025 </v>
      </c>
      <c r="E20472" s="7">
        <f t="shared" si="962"/>
        <v>6</v>
      </c>
      <c r="F20472" s="7" t="str">
        <f t="shared" si="963"/>
        <v>Sat</v>
      </c>
    </row>
    <row r="20473" spans="1:6" x14ac:dyDescent="0.2">
      <c r="A20473" s="2" t="s">
        <v>60357</v>
      </c>
      <c r="B20473" s="2" t="s">
        <v>60358</v>
      </c>
      <c r="C20473" s="2" t="s">
        <v>60359</v>
      </c>
      <c r="D20473" s="7" t="str">
        <f t="shared" si="961"/>
        <v xml:space="preserve">02/08/2025 </v>
      </c>
      <c r="E20473" s="7">
        <f t="shared" si="962"/>
        <v>6</v>
      </c>
      <c r="F20473" s="7" t="str">
        <f t="shared" si="963"/>
        <v>Sat</v>
      </c>
    </row>
    <row r="20474" spans="1:6" x14ac:dyDescent="0.2">
      <c r="A20474" s="2" t="s">
        <v>60360</v>
      </c>
      <c r="B20474" s="2" t="s">
        <v>60361</v>
      </c>
      <c r="C20474" s="2" t="s">
        <v>60362</v>
      </c>
      <c r="D20474" s="7" t="str">
        <f t="shared" si="961"/>
        <v xml:space="preserve">02/08/2025 </v>
      </c>
      <c r="E20474" s="7">
        <f t="shared" si="962"/>
        <v>6</v>
      </c>
      <c r="F20474" s="7" t="str">
        <f t="shared" si="963"/>
        <v>Sat</v>
      </c>
    </row>
    <row r="20475" spans="1:6" x14ac:dyDescent="0.2">
      <c r="A20475" s="2" t="s">
        <v>60363</v>
      </c>
      <c r="B20475" s="2" t="s">
        <v>60364</v>
      </c>
      <c r="C20475" s="2" t="s">
        <v>60365</v>
      </c>
      <c r="D20475" s="7" t="str">
        <f t="shared" si="961"/>
        <v xml:space="preserve">02/08/2025 </v>
      </c>
      <c r="E20475" s="7">
        <f t="shared" si="962"/>
        <v>6</v>
      </c>
      <c r="F20475" s="7" t="str">
        <f t="shared" si="963"/>
        <v>Sat</v>
      </c>
    </row>
    <row r="20476" spans="1:6" x14ac:dyDescent="0.2">
      <c r="A20476" s="2" t="s">
        <v>60366</v>
      </c>
      <c r="B20476" s="2" t="s">
        <v>38784</v>
      </c>
      <c r="C20476" s="2" t="s">
        <v>60367</v>
      </c>
      <c r="D20476" s="7" t="str">
        <f t="shared" si="961"/>
        <v xml:space="preserve">02/08/2025 </v>
      </c>
      <c r="E20476" s="7">
        <f t="shared" si="962"/>
        <v>7</v>
      </c>
      <c r="F20476" s="7" t="str">
        <f t="shared" si="963"/>
        <v>Sat</v>
      </c>
    </row>
    <row r="20477" spans="1:6" x14ac:dyDescent="0.2">
      <c r="A20477" s="2" t="s">
        <v>60368</v>
      </c>
      <c r="B20477" s="2" t="s">
        <v>60369</v>
      </c>
      <c r="C20477" s="2" t="s">
        <v>60370</v>
      </c>
      <c r="D20477" s="7" t="str">
        <f t="shared" si="961"/>
        <v xml:space="preserve">02/08/2025 </v>
      </c>
      <c r="E20477" s="7">
        <f t="shared" si="962"/>
        <v>7</v>
      </c>
      <c r="F20477" s="7" t="str">
        <f t="shared" si="963"/>
        <v>Sat</v>
      </c>
    </row>
    <row r="20478" spans="1:6" x14ac:dyDescent="0.2">
      <c r="A20478" s="2" t="s">
        <v>60371</v>
      </c>
      <c r="B20478" s="2" t="s">
        <v>60372</v>
      </c>
      <c r="C20478" s="2" t="s">
        <v>60373</v>
      </c>
      <c r="D20478" s="7" t="str">
        <f t="shared" si="961"/>
        <v xml:space="preserve">02/08/2025 </v>
      </c>
      <c r="E20478" s="7">
        <f t="shared" si="962"/>
        <v>7</v>
      </c>
      <c r="F20478" s="7" t="str">
        <f t="shared" si="963"/>
        <v>Sat</v>
      </c>
    </row>
    <row r="20479" spans="1:6" x14ac:dyDescent="0.2">
      <c r="A20479" s="2" t="s">
        <v>60374</v>
      </c>
      <c r="B20479" s="2" t="s">
        <v>60375</v>
      </c>
      <c r="C20479" s="2" t="s">
        <v>60376</v>
      </c>
      <c r="D20479" s="7" t="str">
        <f t="shared" si="961"/>
        <v xml:space="preserve">02/08/2025 </v>
      </c>
      <c r="E20479" s="7">
        <f t="shared" si="962"/>
        <v>7</v>
      </c>
      <c r="F20479" s="7" t="str">
        <f t="shared" si="963"/>
        <v>Sat</v>
      </c>
    </row>
    <row r="20480" spans="1:6" x14ac:dyDescent="0.2">
      <c r="A20480" s="2" t="s">
        <v>60377</v>
      </c>
      <c r="B20480" s="2" t="s">
        <v>60378</v>
      </c>
      <c r="C20480" s="2" t="s">
        <v>60379</v>
      </c>
      <c r="D20480" s="7" t="str">
        <f t="shared" si="961"/>
        <v xml:space="preserve">02/08/2025 </v>
      </c>
      <c r="E20480" s="7">
        <f t="shared" si="962"/>
        <v>8</v>
      </c>
      <c r="F20480" s="7" t="str">
        <f t="shared" si="963"/>
        <v>Sat</v>
      </c>
    </row>
    <row r="20481" spans="1:6" x14ac:dyDescent="0.2">
      <c r="A20481" s="2" t="s">
        <v>60380</v>
      </c>
      <c r="B20481" s="2" t="s">
        <v>60381</v>
      </c>
      <c r="C20481" s="2" t="s">
        <v>60382</v>
      </c>
      <c r="D20481" s="7" t="str">
        <f t="shared" si="961"/>
        <v xml:space="preserve">02/08/2025 </v>
      </c>
      <c r="E20481" s="7">
        <f t="shared" si="962"/>
        <v>8</v>
      </c>
      <c r="F20481" s="7" t="str">
        <f t="shared" si="963"/>
        <v>Sat</v>
      </c>
    </row>
    <row r="20482" spans="1:6" x14ac:dyDescent="0.2">
      <c r="A20482" s="2" t="s">
        <v>60383</v>
      </c>
      <c r="B20482" s="2" t="s">
        <v>60384</v>
      </c>
      <c r="C20482" s="2" t="s">
        <v>60385</v>
      </c>
      <c r="D20482" s="7" t="str">
        <f t="shared" si="961"/>
        <v xml:space="preserve">02/08/2025 </v>
      </c>
      <c r="E20482" s="7">
        <f t="shared" si="962"/>
        <v>8</v>
      </c>
      <c r="F20482" s="7" t="str">
        <f t="shared" si="963"/>
        <v>Sat</v>
      </c>
    </row>
    <row r="20483" spans="1:6" x14ac:dyDescent="0.2">
      <c r="A20483" s="2" t="s">
        <v>60386</v>
      </c>
      <c r="B20483" s="2" t="s">
        <v>60387</v>
      </c>
      <c r="C20483" s="2" t="s">
        <v>60388</v>
      </c>
      <c r="D20483" s="7" t="str">
        <f t="shared" si="961"/>
        <v xml:space="preserve">02/08/2025 </v>
      </c>
      <c r="E20483" s="7">
        <f t="shared" si="962"/>
        <v>8</v>
      </c>
      <c r="F20483" s="7" t="str">
        <f t="shared" si="963"/>
        <v>Sat</v>
      </c>
    </row>
    <row r="20484" spans="1:6" x14ac:dyDescent="0.2">
      <c r="A20484" s="2" t="s">
        <v>60389</v>
      </c>
      <c r="B20484" s="2" t="s">
        <v>60390</v>
      </c>
      <c r="C20484" s="2" t="s">
        <v>60391</v>
      </c>
      <c r="D20484" s="7" t="str">
        <f t="shared" si="961"/>
        <v xml:space="preserve">02/08/2025 </v>
      </c>
      <c r="E20484" s="7">
        <f t="shared" si="962"/>
        <v>9</v>
      </c>
      <c r="F20484" s="7" t="str">
        <f t="shared" si="963"/>
        <v>Sat</v>
      </c>
    </row>
    <row r="20485" spans="1:6" x14ac:dyDescent="0.2">
      <c r="A20485" s="2" t="s">
        <v>60392</v>
      </c>
      <c r="B20485" s="2" t="s">
        <v>60393</v>
      </c>
      <c r="C20485" s="2" t="s">
        <v>60394</v>
      </c>
      <c r="D20485" s="7" t="str">
        <f t="shared" si="961"/>
        <v xml:space="preserve">02/08/2025 </v>
      </c>
      <c r="E20485" s="7">
        <f t="shared" si="962"/>
        <v>9</v>
      </c>
      <c r="F20485" s="7" t="str">
        <f t="shared" si="963"/>
        <v>Sat</v>
      </c>
    </row>
    <row r="20486" spans="1:6" x14ac:dyDescent="0.2">
      <c r="A20486" s="2" t="s">
        <v>60395</v>
      </c>
      <c r="B20486" s="2" t="s">
        <v>60396</v>
      </c>
      <c r="C20486" s="2" t="s">
        <v>60397</v>
      </c>
      <c r="D20486" s="7" t="str">
        <f t="shared" si="961"/>
        <v xml:space="preserve">02/08/2025 </v>
      </c>
      <c r="E20486" s="7">
        <f t="shared" si="962"/>
        <v>9</v>
      </c>
      <c r="F20486" s="7" t="str">
        <f t="shared" si="963"/>
        <v>Sat</v>
      </c>
    </row>
    <row r="20487" spans="1:6" x14ac:dyDescent="0.2">
      <c r="A20487" s="2" t="s">
        <v>60398</v>
      </c>
      <c r="B20487" s="2" t="s">
        <v>60399</v>
      </c>
      <c r="C20487" s="2" t="s">
        <v>45326</v>
      </c>
      <c r="D20487" s="7" t="str">
        <f t="shared" si="961"/>
        <v xml:space="preserve">02/08/2025 </v>
      </c>
      <c r="E20487" s="7">
        <f t="shared" si="962"/>
        <v>9</v>
      </c>
      <c r="F20487" s="7" t="str">
        <f t="shared" si="963"/>
        <v>Sat</v>
      </c>
    </row>
    <row r="20488" spans="1:6" x14ac:dyDescent="0.2">
      <c r="A20488" s="2" t="s">
        <v>60400</v>
      </c>
      <c r="B20488" s="2" t="s">
        <v>60401</v>
      </c>
      <c r="C20488" s="2" t="s">
        <v>60402</v>
      </c>
      <c r="D20488" s="7" t="str">
        <f t="shared" si="961"/>
        <v xml:space="preserve">02/08/2025 </v>
      </c>
      <c r="E20488" s="7">
        <f t="shared" si="962"/>
        <v>10</v>
      </c>
      <c r="F20488" s="7" t="str">
        <f t="shared" si="963"/>
        <v>Sat</v>
      </c>
    </row>
    <row r="20489" spans="1:6" x14ac:dyDescent="0.2">
      <c r="A20489" s="2" t="s">
        <v>60403</v>
      </c>
      <c r="B20489" s="2" t="s">
        <v>60404</v>
      </c>
      <c r="C20489" s="2" t="s">
        <v>60405</v>
      </c>
      <c r="D20489" s="7" t="str">
        <f t="shared" si="961"/>
        <v xml:space="preserve">02/08/2025 </v>
      </c>
      <c r="E20489" s="7">
        <f t="shared" si="962"/>
        <v>10</v>
      </c>
      <c r="F20489" s="7" t="str">
        <f t="shared" si="963"/>
        <v>Sat</v>
      </c>
    </row>
    <row r="20490" spans="1:6" x14ac:dyDescent="0.2">
      <c r="A20490" s="2" t="s">
        <v>60406</v>
      </c>
      <c r="B20490" s="2" t="s">
        <v>60407</v>
      </c>
      <c r="C20490" s="2" t="s">
        <v>60408</v>
      </c>
      <c r="D20490" s="7" t="str">
        <f t="shared" si="961"/>
        <v xml:space="preserve">02/08/2025 </v>
      </c>
      <c r="E20490" s="7">
        <f t="shared" si="962"/>
        <v>10</v>
      </c>
      <c r="F20490" s="7" t="str">
        <f t="shared" si="963"/>
        <v>Sat</v>
      </c>
    </row>
    <row r="20491" spans="1:6" x14ac:dyDescent="0.2">
      <c r="A20491" s="2" t="s">
        <v>60409</v>
      </c>
      <c r="B20491" s="2" t="s">
        <v>60410</v>
      </c>
      <c r="C20491" s="2" t="s">
        <v>60411</v>
      </c>
      <c r="D20491" s="7" t="str">
        <f t="shared" si="961"/>
        <v xml:space="preserve">02/08/2025 </v>
      </c>
      <c r="E20491" s="7">
        <f t="shared" si="962"/>
        <v>10</v>
      </c>
      <c r="F20491" s="7" t="str">
        <f t="shared" si="963"/>
        <v>Sat</v>
      </c>
    </row>
    <row r="20492" spans="1:6" x14ac:dyDescent="0.2">
      <c r="A20492" s="2" t="s">
        <v>60412</v>
      </c>
      <c r="B20492" s="2" t="s">
        <v>60413</v>
      </c>
      <c r="C20492" s="2" t="s">
        <v>60414</v>
      </c>
      <c r="D20492" s="7" t="str">
        <f t="shared" si="961"/>
        <v xml:space="preserve">02/08/2025 </v>
      </c>
      <c r="E20492" s="7">
        <f t="shared" si="962"/>
        <v>11</v>
      </c>
      <c r="F20492" s="7" t="str">
        <f t="shared" si="963"/>
        <v>Sat</v>
      </c>
    </row>
    <row r="20493" spans="1:6" x14ac:dyDescent="0.2">
      <c r="A20493" s="2" t="s">
        <v>60415</v>
      </c>
      <c r="B20493" s="2" t="s">
        <v>60416</v>
      </c>
      <c r="C20493" s="2" t="s">
        <v>60417</v>
      </c>
      <c r="D20493" s="7" t="str">
        <f t="shared" si="961"/>
        <v xml:space="preserve">02/08/2025 </v>
      </c>
      <c r="E20493" s="7">
        <f t="shared" si="962"/>
        <v>11</v>
      </c>
      <c r="F20493" s="7" t="str">
        <f t="shared" si="963"/>
        <v>Sat</v>
      </c>
    </row>
    <row r="20494" spans="1:6" x14ac:dyDescent="0.2">
      <c r="A20494" s="2" t="s">
        <v>60418</v>
      </c>
      <c r="B20494" s="2" t="s">
        <v>60419</v>
      </c>
      <c r="C20494" s="2" t="s">
        <v>60420</v>
      </c>
      <c r="D20494" s="7" t="str">
        <f t="shared" si="961"/>
        <v xml:space="preserve">02/08/2025 </v>
      </c>
      <c r="E20494" s="7">
        <f t="shared" si="962"/>
        <v>11</v>
      </c>
      <c r="F20494" s="7" t="str">
        <f t="shared" si="963"/>
        <v>Sat</v>
      </c>
    </row>
    <row r="20495" spans="1:6" x14ac:dyDescent="0.2">
      <c r="A20495" s="2" t="s">
        <v>60421</v>
      </c>
      <c r="B20495" s="2" t="s">
        <v>60422</v>
      </c>
      <c r="C20495" s="2" t="s">
        <v>60423</v>
      </c>
      <c r="D20495" s="7" t="str">
        <f t="shared" si="961"/>
        <v xml:space="preserve">02/08/2025 </v>
      </c>
      <c r="E20495" s="7">
        <f t="shared" si="962"/>
        <v>11</v>
      </c>
      <c r="F20495" s="7" t="str">
        <f t="shared" si="963"/>
        <v>Sat</v>
      </c>
    </row>
    <row r="20496" spans="1:6" x14ac:dyDescent="0.2">
      <c r="A20496" s="2" t="s">
        <v>60424</v>
      </c>
      <c r="B20496" s="2" t="s">
        <v>60425</v>
      </c>
      <c r="C20496" s="2" t="s">
        <v>60426</v>
      </c>
      <c r="D20496" s="7" t="str">
        <f t="shared" si="961"/>
        <v xml:space="preserve">02/08/2025 </v>
      </c>
      <c r="E20496" s="7">
        <f t="shared" si="962"/>
        <v>12</v>
      </c>
      <c r="F20496" s="7" t="str">
        <f t="shared" si="963"/>
        <v>Sat</v>
      </c>
    </row>
    <row r="20497" spans="1:6" x14ac:dyDescent="0.2">
      <c r="A20497" s="2" t="s">
        <v>60427</v>
      </c>
      <c r="B20497" s="2" t="s">
        <v>60428</v>
      </c>
      <c r="C20497" s="2" t="s">
        <v>60429</v>
      </c>
      <c r="D20497" s="7" t="str">
        <f t="shared" si="961"/>
        <v xml:space="preserve">02/08/2025 </v>
      </c>
      <c r="E20497" s="7">
        <f t="shared" si="962"/>
        <v>12</v>
      </c>
      <c r="F20497" s="7" t="str">
        <f t="shared" si="963"/>
        <v>Sat</v>
      </c>
    </row>
    <row r="20498" spans="1:6" x14ac:dyDescent="0.2">
      <c r="A20498" s="2" t="s">
        <v>60430</v>
      </c>
      <c r="B20498" s="2" t="s">
        <v>60431</v>
      </c>
      <c r="C20498" s="2" t="s">
        <v>60432</v>
      </c>
      <c r="D20498" s="7" t="str">
        <f t="shared" si="961"/>
        <v xml:space="preserve">02/08/2025 </v>
      </c>
      <c r="E20498" s="7">
        <f t="shared" si="962"/>
        <v>12</v>
      </c>
      <c r="F20498" s="7" t="str">
        <f t="shared" si="963"/>
        <v>Sat</v>
      </c>
    </row>
    <row r="20499" spans="1:6" x14ac:dyDescent="0.2">
      <c r="A20499" s="2" t="s">
        <v>60433</v>
      </c>
      <c r="B20499" s="2" t="s">
        <v>60434</v>
      </c>
      <c r="C20499" s="2" t="s">
        <v>60435</v>
      </c>
      <c r="D20499" s="7" t="str">
        <f t="shared" si="961"/>
        <v xml:space="preserve">02/08/2025 </v>
      </c>
      <c r="E20499" s="7">
        <f t="shared" si="962"/>
        <v>12</v>
      </c>
      <c r="F20499" s="7" t="str">
        <f t="shared" si="963"/>
        <v>Sat</v>
      </c>
    </row>
    <row r="20500" spans="1:6" x14ac:dyDescent="0.2">
      <c r="A20500" s="2" t="s">
        <v>60436</v>
      </c>
      <c r="B20500" s="2" t="s">
        <v>36704</v>
      </c>
      <c r="C20500" s="2" t="s">
        <v>60437</v>
      </c>
      <c r="D20500" s="7" t="str">
        <f t="shared" si="961"/>
        <v xml:space="preserve">02/08/2025 </v>
      </c>
      <c r="E20500" s="7">
        <f t="shared" si="962"/>
        <v>13</v>
      </c>
      <c r="F20500" s="7" t="str">
        <f t="shared" si="963"/>
        <v>Sat</v>
      </c>
    </row>
    <row r="20501" spans="1:6" x14ac:dyDescent="0.2">
      <c r="A20501" s="2" t="s">
        <v>60438</v>
      </c>
      <c r="B20501" s="2" t="s">
        <v>60439</v>
      </c>
      <c r="C20501" s="2" t="s">
        <v>60440</v>
      </c>
      <c r="D20501" s="7" t="str">
        <f t="shared" si="961"/>
        <v xml:space="preserve">02/08/2025 </v>
      </c>
      <c r="E20501" s="7">
        <f t="shared" si="962"/>
        <v>13</v>
      </c>
      <c r="F20501" s="7" t="str">
        <f t="shared" si="963"/>
        <v>Sat</v>
      </c>
    </row>
    <row r="20502" spans="1:6" x14ac:dyDescent="0.2">
      <c r="A20502" s="2" t="s">
        <v>60441</v>
      </c>
      <c r="B20502" s="2" t="s">
        <v>60442</v>
      </c>
      <c r="C20502" s="2" t="s">
        <v>60443</v>
      </c>
      <c r="D20502" s="7" t="str">
        <f t="shared" si="961"/>
        <v xml:space="preserve">02/08/2025 </v>
      </c>
      <c r="E20502" s="7">
        <f t="shared" si="962"/>
        <v>13</v>
      </c>
      <c r="F20502" s="7" t="str">
        <f t="shared" si="963"/>
        <v>Sat</v>
      </c>
    </row>
    <row r="20503" spans="1:6" x14ac:dyDescent="0.2">
      <c r="A20503" s="2" t="s">
        <v>60444</v>
      </c>
      <c r="B20503" s="2" t="s">
        <v>60445</v>
      </c>
      <c r="C20503" s="2" t="s">
        <v>60446</v>
      </c>
      <c r="D20503" s="7" t="str">
        <f t="shared" si="961"/>
        <v xml:space="preserve">02/08/2025 </v>
      </c>
      <c r="E20503" s="7">
        <f t="shared" si="962"/>
        <v>13</v>
      </c>
      <c r="F20503" s="7" t="str">
        <f t="shared" si="963"/>
        <v>Sat</v>
      </c>
    </row>
    <row r="20504" spans="1:6" x14ac:dyDescent="0.2">
      <c r="A20504" s="2" t="s">
        <v>60447</v>
      </c>
      <c r="B20504" s="2" t="s">
        <v>60448</v>
      </c>
      <c r="C20504" s="2" t="s">
        <v>60449</v>
      </c>
      <c r="D20504" s="7" t="str">
        <f t="shared" si="961"/>
        <v xml:space="preserve">02/08/2025 </v>
      </c>
      <c r="E20504" s="7">
        <f t="shared" si="962"/>
        <v>14</v>
      </c>
      <c r="F20504" s="7" t="str">
        <f t="shared" si="963"/>
        <v>Sat</v>
      </c>
    </row>
    <row r="20505" spans="1:6" x14ac:dyDescent="0.2">
      <c r="A20505" s="2" t="s">
        <v>60450</v>
      </c>
      <c r="B20505" s="2" t="s">
        <v>2912</v>
      </c>
      <c r="C20505" s="2" t="s">
        <v>60451</v>
      </c>
      <c r="D20505" s="7" t="str">
        <f t="shared" si="961"/>
        <v xml:space="preserve">02/08/2025 </v>
      </c>
      <c r="E20505" s="7">
        <f t="shared" si="962"/>
        <v>14</v>
      </c>
      <c r="F20505" s="7" t="str">
        <f t="shared" si="963"/>
        <v>Sat</v>
      </c>
    </row>
    <row r="20506" spans="1:6" x14ac:dyDescent="0.2">
      <c r="A20506" s="2" t="s">
        <v>60452</v>
      </c>
      <c r="B20506" s="2" t="s">
        <v>60453</v>
      </c>
      <c r="C20506" s="2" t="s">
        <v>60454</v>
      </c>
      <c r="D20506" s="7" t="str">
        <f t="shared" si="961"/>
        <v xml:space="preserve">02/08/2025 </v>
      </c>
      <c r="E20506" s="7">
        <f t="shared" si="962"/>
        <v>14</v>
      </c>
      <c r="F20506" s="7" t="str">
        <f t="shared" si="963"/>
        <v>Sat</v>
      </c>
    </row>
    <row r="20507" spans="1:6" x14ac:dyDescent="0.2">
      <c r="A20507" s="2" t="s">
        <v>60455</v>
      </c>
      <c r="B20507" s="2" t="s">
        <v>60456</v>
      </c>
      <c r="C20507" s="2" t="s">
        <v>60457</v>
      </c>
      <c r="D20507" s="7" t="str">
        <f t="shared" si="961"/>
        <v xml:space="preserve">02/08/2025 </v>
      </c>
      <c r="E20507" s="7">
        <f t="shared" si="962"/>
        <v>14</v>
      </c>
      <c r="F20507" s="7" t="str">
        <f t="shared" si="963"/>
        <v>Sat</v>
      </c>
    </row>
    <row r="20508" spans="1:6" x14ac:dyDescent="0.2">
      <c r="A20508" s="2" t="s">
        <v>60458</v>
      </c>
      <c r="B20508" s="2" t="s">
        <v>60459</v>
      </c>
      <c r="C20508" s="2" t="s">
        <v>60460</v>
      </c>
      <c r="D20508" s="7" t="str">
        <f t="shared" si="961"/>
        <v xml:space="preserve">02/08/2025 </v>
      </c>
      <c r="E20508" s="7">
        <f t="shared" si="962"/>
        <v>15</v>
      </c>
      <c r="F20508" s="7" t="str">
        <f t="shared" si="963"/>
        <v>Sat</v>
      </c>
    </row>
    <row r="20509" spans="1:6" x14ac:dyDescent="0.2">
      <c r="A20509" s="2" t="s">
        <v>60461</v>
      </c>
      <c r="B20509" s="2" t="s">
        <v>60462</v>
      </c>
      <c r="C20509" s="2" t="s">
        <v>60463</v>
      </c>
      <c r="D20509" s="7" t="str">
        <f t="shared" si="961"/>
        <v xml:space="preserve">02/08/2025 </v>
      </c>
      <c r="E20509" s="7">
        <f t="shared" si="962"/>
        <v>15</v>
      </c>
      <c r="F20509" s="7" t="str">
        <f t="shared" si="963"/>
        <v>Sat</v>
      </c>
    </row>
    <row r="20510" spans="1:6" x14ac:dyDescent="0.2">
      <c r="A20510" s="2" t="s">
        <v>60464</v>
      </c>
      <c r="B20510" s="2" t="s">
        <v>60465</v>
      </c>
      <c r="C20510" s="2" t="s">
        <v>60466</v>
      </c>
      <c r="D20510" s="7" t="str">
        <f t="shared" si="961"/>
        <v xml:space="preserve">02/08/2025 </v>
      </c>
      <c r="E20510" s="7">
        <f t="shared" si="962"/>
        <v>15</v>
      </c>
      <c r="F20510" s="7" t="str">
        <f t="shared" si="963"/>
        <v>Sat</v>
      </c>
    </row>
    <row r="20511" spans="1:6" x14ac:dyDescent="0.2">
      <c r="A20511" s="2" t="s">
        <v>60467</v>
      </c>
      <c r="B20511" s="2" t="s">
        <v>60468</v>
      </c>
      <c r="C20511" s="2" t="s">
        <v>60469</v>
      </c>
      <c r="D20511" s="7" t="str">
        <f t="shared" si="961"/>
        <v xml:space="preserve">02/08/2025 </v>
      </c>
      <c r="E20511" s="7">
        <f t="shared" si="962"/>
        <v>15</v>
      </c>
      <c r="F20511" s="7" t="str">
        <f t="shared" si="963"/>
        <v>Sat</v>
      </c>
    </row>
    <row r="20512" spans="1:6" x14ac:dyDescent="0.2">
      <c r="A20512" s="2" t="s">
        <v>60470</v>
      </c>
      <c r="B20512" s="2" t="s">
        <v>60471</v>
      </c>
      <c r="C20512" s="2" t="s">
        <v>60472</v>
      </c>
      <c r="D20512" s="7" t="str">
        <f t="shared" si="961"/>
        <v xml:space="preserve">02/08/2025 </v>
      </c>
      <c r="E20512" s="7">
        <f t="shared" si="962"/>
        <v>16</v>
      </c>
      <c r="F20512" s="7" t="str">
        <f t="shared" si="963"/>
        <v>Sat</v>
      </c>
    </row>
    <row r="20513" spans="1:6" x14ac:dyDescent="0.2">
      <c r="A20513" s="2" t="s">
        <v>60473</v>
      </c>
      <c r="B20513" s="2" t="s">
        <v>60474</v>
      </c>
      <c r="C20513" s="2" t="s">
        <v>60475</v>
      </c>
      <c r="D20513" s="7" t="str">
        <f t="shared" si="961"/>
        <v xml:space="preserve">02/08/2025 </v>
      </c>
      <c r="E20513" s="7">
        <f t="shared" si="962"/>
        <v>16</v>
      </c>
      <c r="F20513" s="7" t="str">
        <f t="shared" si="963"/>
        <v>Sat</v>
      </c>
    </row>
    <row r="20514" spans="1:6" x14ac:dyDescent="0.2">
      <c r="A20514" s="2" t="s">
        <v>60476</v>
      </c>
      <c r="B20514" s="2" t="s">
        <v>60477</v>
      </c>
      <c r="C20514" s="2" t="s">
        <v>60478</v>
      </c>
      <c r="D20514" s="7" t="str">
        <f t="shared" si="961"/>
        <v xml:space="preserve">02/08/2025 </v>
      </c>
      <c r="E20514" s="7">
        <f t="shared" si="962"/>
        <v>16</v>
      </c>
      <c r="F20514" s="7" t="str">
        <f t="shared" si="963"/>
        <v>Sat</v>
      </c>
    </row>
    <row r="20515" spans="1:6" x14ac:dyDescent="0.2">
      <c r="A20515" s="2" t="s">
        <v>60479</v>
      </c>
      <c r="B20515" s="2" t="s">
        <v>60480</v>
      </c>
      <c r="C20515" s="2" t="s">
        <v>60481</v>
      </c>
      <c r="D20515" s="7" t="str">
        <f t="shared" si="961"/>
        <v xml:space="preserve">02/08/2025 </v>
      </c>
      <c r="E20515" s="7">
        <f t="shared" si="962"/>
        <v>16</v>
      </c>
      <c r="F20515" s="7" t="str">
        <f t="shared" si="963"/>
        <v>Sat</v>
      </c>
    </row>
    <row r="20516" spans="1:6" x14ac:dyDescent="0.2">
      <c r="A20516" s="2" t="s">
        <v>60482</v>
      </c>
      <c r="B20516" s="2" t="s">
        <v>60483</v>
      </c>
      <c r="C20516" s="2" t="s">
        <v>60484</v>
      </c>
      <c r="D20516" s="7" t="str">
        <f t="shared" si="961"/>
        <v xml:space="preserve">02/08/2025 </v>
      </c>
      <c r="E20516" s="7">
        <f t="shared" si="962"/>
        <v>17</v>
      </c>
      <c r="F20516" s="7" t="str">
        <f t="shared" si="963"/>
        <v>Sat</v>
      </c>
    </row>
    <row r="20517" spans="1:6" x14ac:dyDescent="0.2">
      <c r="A20517" s="2" t="s">
        <v>60485</v>
      </c>
      <c r="B20517" s="2" t="s">
        <v>60486</v>
      </c>
      <c r="C20517" s="2" t="s">
        <v>60487</v>
      </c>
      <c r="D20517" s="7" t="str">
        <f t="shared" si="961"/>
        <v xml:space="preserve">02/08/2025 </v>
      </c>
      <c r="E20517" s="7">
        <f t="shared" si="962"/>
        <v>17</v>
      </c>
      <c r="F20517" s="7" t="str">
        <f t="shared" si="963"/>
        <v>Sat</v>
      </c>
    </row>
    <row r="20518" spans="1:6" x14ac:dyDescent="0.2">
      <c r="A20518" s="2" t="s">
        <v>60488</v>
      </c>
      <c r="B20518" s="2" t="s">
        <v>60489</v>
      </c>
      <c r="C20518" s="2" t="s">
        <v>60490</v>
      </c>
      <c r="D20518" s="7" t="str">
        <f t="shared" si="961"/>
        <v xml:space="preserve">02/08/2025 </v>
      </c>
      <c r="E20518" s="7">
        <f t="shared" si="962"/>
        <v>17</v>
      </c>
      <c r="F20518" s="7" t="str">
        <f t="shared" si="963"/>
        <v>Sat</v>
      </c>
    </row>
    <row r="20519" spans="1:6" x14ac:dyDescent="0.2">
      <c r="A20519" s="2" t="s">
        <v>60491</v>
      </c>
      <c r="B20519" s="2" t="s">
        <v>60492</v>
      </c>
      <c r="C20519" s="2" t="s">
        <v>60493</v>
      </c>
      <c r="D20519" s="7" t="str">
        <f t="shared" si="961"/>
        <v xml:space="preserve">02/08/2025 </v>
      </c>
      <c r="E20519" s="7">
        <f t="shared" si="962"/>
        <v>17</v>
      </c>
      <c r="F20519" s="7" t="str">
        <f t="shared" si="963"/>
        <v>Sat</v>
      </c>
    </row>
    <row r="20520" spans="1:6" x14ac:dyDescent="0.2">
      <c r="A20520" s="2" t="s">
        <v>60494</v>
      </c>
      <c r="B20520" s="2" t="s">
        <v>24597</v>
      </c>
      <c r="C20520" s="2" t="s">
        <v>60495</v>
      </c>
      <c r="D20520" s="7" t="str">
        <f t="shared" si="961"/>
        <v xml:space="preserve">02/08/2025 </v>
      </c>
      <c r="E20520" s="7">
        <f t="shared" si="962"/>
        <v>18</v>
      </c>
      <c r="F20520" s="7" t="str">
        <f t="shared" si="963"/>
        <v>Sat</v>
      </c>
    </row>
    <row r="20521" spans="1:6" x14ac:dyDescent="0.2">
      <c r="A20521" s="2" t="s">
        <v>60496</v>
      </c>
      <c r="B20521" s="2" t="s">
        <v>60497</v>
      </c>
      <c r="C20521" s="2" t="s">
        <v>60498</v>
      </c>
      <c r="D20521" s="7" t="str">
        <f t="shared" si="961"/>
        <v xml:space="preserve">02/08/2025 </v>
      </c>
      <c r="E20521" s="7">
        <f t="shared" si="962"/>
        <v>18</v>
      </c>
      <c r="F20521" s="7" t="str">
        <f t="shared" si="963"/>
        <v>Sat</v>
      </c>
    </row>
    <row r="20522" spans="1:6" x14ac:dyDescent="0.2">
      <c r="A20522" s="2" t="s">
        <v>60499</v>
      </c>
      <c r="B20522" s="2" t="s">
        <v>60500</v>
      </c>
      <c r="C20522" s="2" t="s">
        <v>60501</v>
      </c>
      <c r="D20522" s="7" t="str">
        <f t="shared" si="961"/>
        <v xml:space="preserve">02/08/2025 </v>
      </c>
      <c r="E20522" s="7">
        <f t="shared" si="962"/>
        <v>18</v>
      </c>
      <c r="F20522" s="7" t="str">
        <f t="shared" si="963"/>
        <v>Sat</v>
      </c>
    </row>
    <row r="20523" spans="1:6" x14ac:dyDescent="0.2">
      <c r="A20523" s="2" t="s">
        <v>60502</v>
      </c>
      <c r="B20523" s="2" t="s">
        <v>60503</v>
      </c>
      <c r="C20523" s="2" t="s">
        <v>60504</v>
      </c>
      <c r="D20523" s="7" t="str">
        <f t="shared" si="961"/>
        <v xml:space="preserve">02/08/2025 </v>
      </c>
      <c r="E20523" s="7">
        <f t="shared" si="962"/>
        <v>18</v>
      </c>
      <c r="F20523" s="7" t="str">
        <f t="shared" si="963"/>
        <v>Sat</v>
      </c>
    </row>
    <row r="20524" spans="1:6" x14ac:dyDescent="0.2">
      <c r="A20524" s="2" t="s">
        <v>60505</v>
      </c>
      <c r="B20524" s="2" t="s">
        <v>60506</v>
      </c>
      <c r="C20524" s="2" t="s">
        <v>60507</v>
      </c>
      <c r="D20524" s="7" t="str">
        <f t="shared" si="961"/>
        <v xml:space="preserve">02/08/2025 </v>
      </c>
      <c r="E20524" s="7">
        <f t="shared" si="962"/>
        <v>19</v>
      </c>
      <c r="F20524" s="7" t="str">
        <f t="shared" si="963"/>
        <v>Sat</v>
      </c>
    </row>
    <row r="20525" spans="1:6" x14ac:dyDescent="0.2">
      <c r="A20525" s="2" t="s">
        <v>60508</v>
      </c>
      <c r="B20525" s="2" t="s">
        <v>60509</v>
      </c>
      <c r="C20525" s="2" t="s">
        <v>60510</v>
      </c>
      <c r="D20525" s="7" t="str">
        <f t="shared" si="961"/>
        <v xml:space="preserve">02/08/2025 </v>
      </c>
      <c r="E20525" s="7">
        <f t="shared" si="962"/>
        <v>19</v>
      </c>
      <c r="F20525" s="7" t="str">
        <f t="shared" si="963"/>
        <v>Sat</v>
      </c>
    </row>
    <row r="20526" spans="1:6" x14ac:dyDescent="0.2">
      <c r="A20526" s="2" t="s">
        <v>60511</v>
      </c>
      <c r="B20526" s="2" t="s">
        <v>60512</v>
      </c>
      <c r="C20526" s="2" t="s">
        <v>60513</v>
      </c>
      <c r="D20526" s="7" t="str">
        <f t="shared" si="961"/>
        <v xml:space="preserve">02/08/2025 </v>
      </c>
      <c r="E20526" s="7">
        <f t="shared" si="962"/>
        <v>19</v>
      </c>
      <c r="F20526" s="7" t="str">
        <f t="shared" si="963"/>
        <v>Sat</v>
      </c>
    </row>
    <row r="20527" spans="1:6" x14ac:dyDescent="0.2">
      <c r="A20527" s="2" t="s">
        <v>60514</v>
      </c>
      <c r="B20527" s="2" t="s">
        <v>60515</v>
      </c>
      <c r="C20527" s="2" t="s">
        <v>60516</v>
      </c>
      <c r="D20527" s="7" t="str">
        <f t="shared" si="961"/>
        <v xml:space="preserve">02/08/2025 </v>
      </c>
      <c r="E20527" s="7">
        <f t="shared" si="962"/>
        <v>19</v>
      </c>
      <c r="F20527" s="7" t="str">
        <f t="shared" si="963"/>
        <v>Sat</v>
      </c>
    </row>
    <row r="20528" spans="1:6" x14ac:dyDescent="0.2">
      <c r="A20528" s="2" t="s">
        <v>60517</v>
      </c>
      <c r="B20528" s="2" t="s">
        <v>60518</v>
      </c>
      <c r="C20528" s="2" t="s">
        <v>60519</v>
      </c>
      <c r="D20528" s="7" t="str">
        <f t="shared" si="961"/>
        <v xml:space="preserve">02/08/2025 </v>
      </c>
      <c r="E20528" s="7">
        <f t="shared" si="962"/>
        <v>20</v>
      </c>
      <c r="F20528" s="7" t="str">
        <f t="shared" si="963"/>
        <v>Sat</v>
      </c>
    </row>
    <row r="20529" spans="1:6" x14ac:dyDescent="0.2">
      <c r="A20529" s="2" t="s">
        <v>60520</v>
      </c>
      <c r="B20529" s="2" t="s">
        <v>60521</v>
      </c>
      <c r="C20529" s="2" t="s">
        <v>60522</v>
      </c>
      <c r="D20529" s="7" t="str">
        <f t="shared" si="961"/>
        <v xml:space="preserve">02/08/2025 </v>
      </c>
      <c r="E20529" s="7">
        <f t="shared" si="962"/>
        <v>20</v>
      </c>
      <c r="F20529" s="7" t="str">
        <f t="shared" si="963"/>
        <v>Sat</v>
      </c>
    </row>
    <row r="20530" spans="1:6" x14ac:dyDescent="0.2">
      <c r="A20530" s="2" t="s">
        <v>60523</v>
      </c>
      <c r="B20530" s="2" t="s">
        <v>60524</v>
      </c>
      <c r="C20530" s="2" t="s">
        <v>60525</v>
      </c>
      <c r="D20530" s="7" t="str">
        <f t="shared" si="961"/>
        <v xml:space="preserve">02/08/2025 </v>
      </c>
      <c r="E20530" s="7">
        <f t="shared" si="962"/>
        <v>20</v>
      </c>
      <c r="F20530" s="7" t="str">
        <f t="shared" si="963"/>
        <v>Sat</v>
      </c>
    </row>
    <row r="20531" spans="1:6" x14ac:dyDescent="0.2">
      <c r="A20531" s="2" t="s">
        <v>60526</v>
      </c>
      <c r="B20531" s="2" t="s">
        <v>49775</v>
      </c>
      <c r="C20531" s="2" t="s">
        <v>60527</v>
      </c>
      <c r="D20531" s="7" t="str">
        <f t="shared" si="961"/>
        <v xml:space="preserve">02/08/2025 </v>
      </c>
      <c r="E20531" s="7">
        <f t="shared" si="962"/>
        <v>20</v>
      </c>
      <c r="F20531" s="7" t="str">
        <f t="shared" si="963"/>
        <v>Sat</v>
      </c>
    </row>
    <row r="20532" spans="1:6" x14ac:dyDescent="0.2">
      <c r="A20532" s="2" t="s">
        <v>60528</v>
      </c>
      <c r="B20532" s="2" t="s">
        <v>60529</v>
      </c>
      <c r="C20532" s="2" t="s">
        <v>60530</v>
      </c>
      <c r="D20532" s="7" t="str">
        <f t="shared" si="961"/>
        <v xml:space="preserve">02/08/2025 </v>
      </c>
      <c r="E20532" s="7">
        <f t="shared" si="962"/>
        <v>21</v>
      </c>
      <c r="F20532" s="7" t="str">
        <f t="shared" si="963"/>
        <v>Sat</v>
      </c>
    </row>
    <row r="20533" spans="1:6" x14ac:dyDescent="0.2">
      <c r="A20533" s="2" t="s">
        <v>60531</v>
      </c>
      <c r="B20533" s="2" t="s">
        <v>60532</v>
      </c>
      <c r="C20533" s="2" t="s">
        <v>60533</v>
      </c>
      <c r="D20533" s="7" t="str">
        <f t="shared" ref="D20533:D20596" si="964">LEFT(A20533,11)</f>
        <v xml:space="preserve">02/08/2025 </v>
      </c>
      <c r="E20533" s="7">
        <f t="shared" ref="E20533:E20596" si="965">MID(A20533,12,2)+1</f>
        <v>21</v>
      </c>
      <c r="F20533" s="7" t="str">
        <f t="shared" ref="F20533:F20596" si="966">TEXT(D20533,"[$-en-US]ddd")</f>
        <v>Sat</v>
      </c>
    </row>
    <row r="20534" spans="1:6" x14ac:dyDescent="0.2">
      <c r="A20534" s="2" t="s">
        <v>60534</v>
      </c>
      <c r="B20534" s="2" t="s">
        <v>60535</v>
      </c>
      <c r="C20534" s="2" t="s">
        <v>60536</v>
      </c>
      <c r="D20534" s="7" t="str">
        <f t="shared" si="964"/>
        <v xml:space="preserve">02/08/2025 </v>
      </c>
      <c r="E20534" s="7">
        <f t="shared" si="965"/>
        <v>21</v>
      </c>
      <c r="F20534" s="7" t="str">
        <f t="shared" si="966"/>
        <v>Sat</v>
      </c>
    </row>
    <row r="20535" spans="1:6" x14ac:dyDescent="0.2">
      <c r="A20535" s="2" t="s">
        <v>60537</v>
      </c>
      <c r="B20535" s="2" t="s">
        <v>60538</v>
      </c>
      <c r="C20535" s="2" t="s">
        <v>60539</v>
      </c>
      <c r="D20535" s="7" t="str">
        <f t="shared" si="964"/>
        <v xml:space="preserve">02/08/2025 </v>
      </c>
      <c r="E20535" s="7">
        <f t="shared" si="965"/>
        <v>21</v>
      </c>
      <c r="F20535" s="7" t="str">
        <f t="shared" si="966"/>
        <v>Sat</v>
      </c>
    </row>
    <row r="20536" spans="1:6" x14ac:dyDescent="0.2">
      <c r="A20536" s="2" t="s">
        <v>60540</v>
      </c>
      <c r="B20536" s="2" t="s">
        <v>60541</v>
      </c>
      <c r="C20536" s="2" t="s">
        <v>60542</v>
      </c>
      <c r="D20536" s="7" t="str">
        <f t="shared" si="964"/>
        <v xml:space="preserve">02/08/2025 </v>
      </c>
      <c r="E20536" s="7">
        <f t="shared" si="965"/>
        <v>22</v>
      </c>
      <c r="F20536" s="7" t="str">
        <f t="shared" si="966"/>
        <v>Sat</v>
      </c>
    </row>
    <row r="20537" spans="1:6" x14ac:dyDescent="0.2">
      <c r="A20537" s="2" t="s">
        <v>60543</v>
      </c>
      <c r="B20537" s="2" t="s">
        <v>60544</v>
      </c>
      <c r="C20537" s="2" t="s">
        <v>60545</v>
      </c>
      <c r="D20537" s="7" t="str">
        <f t="shared" si="964"/>
        <v xml:space="preserve">02/08/2025 </v>
      </c>
      <c r="E20537" s="7">
        <f t="shared" si="965"/>
        <v>22</v>
      </c>
      <c r="F20537" s="7" t="str">
        <f t="shared" si="966"/>
        <v>Sat</v>
      </c>
    </row>
    <row r="20538" spans="1:6" x14ac:dyDescent="0.2">
      <c r="A20538" s="2" t="s">
        <v>60546</v>
      </c>
      <c r="B20538" s="2" t="s">
        <v>60547</v>
      </c>
      <c r="C20538" s="2" t="s">
        <v>60548</v>
      </c>
      <c r="D20538" s="7" t="str">
        <f t="shared" si="964"/>
        <v xml:space="preserve">02/08/2025 </v>
      </c>
      <c r="E20538" s="7">
        <f t="shared" si="965"/>
        <v>22</v>
      </c>
      <c r="F20538" s="7" t="str">
        <f t="shared" si="966"/>
        <v>Sat</v>
      </c>
    </row>
    <row r="20539" spans="1:6" x14ac:dyDescent="0.2">
      <c r="A20539" s="2" t="s">
        <v>60549</v>
      </c>
      <c r="B20539" s="2" t="s">
        <v>60550</v>
      </c>
      <c r="C20539" s="2" t="s">
        <v>60551</v>
      </c>
      <c r="D20539" s="7" t="str">
        <f t="shared" si="964"/>
        <v xml:space="preserve">02/08/2025 </v>
      </c>
      <c r="E20539" s="7">
        <f t="shared" si="965"/>
        <v>22</v>
      </c>
      <c r="F20539" s="7" t="str">
        <f t="shared" si="966"/>
        <v>Sat</v>
      </c>
    </row>
    <row r="20540" spans="1:6" x14ac:dyDescent="0.2">
      <c r="A20540" s="2" t="s">
        <v>60552</v>
      </c>
      <c r="B20540" s="2" t="s">
        <v>60553</v>
      </c>
      <c r="C20540" s="2" t="s">
        <v>60554</v>
      </c>
      <c r="D20540" s="7" t="str">
        <f t="shared" si="964"/>
        <v xml:space="preserve">02/08/2025 </v>
      </c>
      <c r="E20540" s="7">
        <f t="shared" si="965"/>
        <v>23</v>
      </c>
      <c r="F20540" s="7" t="str">
        <f t="shared" si="966"/>
        <v>Sat</v>
      </c>
    </row>
    <row r="20541" spans="1:6" x14ac:dyDescent="0.2">
      <c r="A20541" s="2" t="s">
        <v>60555</v>
      </c>
      <c r="B20541" s="2" t="s">
        <v>60556</v>
      </c>
      <c r="C20541" s="2" t="s">
        <v>60557</v>
      </c>
      <c r="D20541" s="7" t="str">
        <f t="shared" si="964"/>
        <v xml:space="preserve">02/08/2025 </v>
      </c>
      <c r="E20541" s="7">
        <f t="shared" si="965"/>
        <v>23</v>
      </c>
      <c r="F20541" s="7" t="str">
        <f t="shared" si="966"/>
        <v>Sat</v>
      </c>
    </row>
    <row r="20542" spans="1:6" x14ac:dyDescent="0.2">
      <c r="A20542" s="2" t="s">
        <v>60558</v>
      </c>
      <c r="B20542" s="2" t="s">
        <v>60559</v>
      </c>
      <c r="C20542" s="2" t="s">
        <v>60560</v>
      </c>
      <c r="D20542" s="7" t="str">
        <f t="shared" si="964"/>
        <v xml:space="preserve">02/08/2025 </v>
      </c>
      <c r="E20542" s="7">
        <f t="shared" si="965"/>
        <v>23</v>
      </c>
      <c r="F20542" s="7" t="str">
        <f t="shared" si="966"/>
        <v>Sat</v>
      </c>
    </row>
    <row r="20543" spans="1:6" x14ac:dyDescent="0.2">
      <c r="A20543" s="2" t="s">
        <v>60561</v>
      </c>
      <c r="B20543" s="2" t="s">
        <v>60562</v>
      </c>
      <c r="C20543" s="2" t="s">
        <v>60563</v>
      </c>
      <c r="D20543" s="7" t="str">
        <f t="shared" si="964"/>
        <v xml:space="preserve">02/08/2025 </v>
      </c>
      <c r="E20543" s="7">
        <f t="shared" si="965"/>
        <v>23</v>
      </c>
      <c r="F20543" s="7" t="str">
        <f t="shared" si="966"/>
        <v>Sat</v>
      </c>
    </row>
    <row r="20544" spans="1:6" x14ac:dyDescent="0.2">
      <c r="A20544" s="2" t="s">
        <v>60564</v>
      </c>
      <c r="B20544" s="2" t="s">
        <v>60565</v>
      </c>
      <c r="C20544" s="2" t="s">
        <v>60566</v>
      </c>
      <c r="D20544" s="7" t="str">
        <f t="shared" si="964"/>
        <v xml:space="preserve">02/08/2025 </v>
      </c>
      <c r="E20544" s="7">
        <f t="shared" si="965"/>
        <v>24</v>
      </c>
      <c r="F20544" s="7" t="str">
        <f t="shared" si="966"/>
        <v>Sat</v>
      </c>
    </row>
    <row r="20545" spans="1:6" x14ac:dyDescent="0.2">
      <c r="A20545" s="2" t="s">
        <v>60567</v>
      </c>
      <c r="B20545" s="2" t="s">
        <v>60568</v>
      </c>
      <c r="C20545" s="2" t="s">
        <v>60569</v>
      </c>
      <c r="D20545" s="7" t="str">
        <f t="shared" si="964"/>
        <v xml:space="preserve">02/08/2025 </v>
      </c>
      <c r="E20545" s="7">
        <f t="shared" si="965"/>
        <v>24</v>
      </c>
      <c r="F20545" s="7" t="str">
        <f t="shared" si="966"/>
        <v>Sat</v>
      </c>
    </row>
    <row r="20546" spans="1:6" x14ac:dyDescent="0.2">
      <c r="A20546" s="2" t="s">
        <v>60570</v>
      </c>
      <c r="B20546" s="2" t="s">
        <v>60571</v>
      </c>
      <c r="C20546" s="2" t="s">
        <v>60572</v>
      </c>
      <c r="D20546" s="7" t="str">
        <f t="shared" si="964"/>
        <v xml:space="preserve">02/08/2025 </v>
      </c>
      <c r="E20546" s="7">
        <f t="shared" si="965"/>
        <v>24</v>
      </c>
      <c r="F20546" s="7" t="str">
        <f t="shared" si="966"/>
        <v>Sat</v>
      </c>
    </row>
    <row r="20547" spans="1:6" x14ac:dyDescent="0.2">
      <c r="A20547" s="2" t="s">
        <v>60573</v>
      </c>
      <c r="B20547" s="2" t="s">
        <v>60574</v>
      </c>
      <c r="C20547" s="2" t="s">
        <v>60575</v>
      </c>
      <c r="D20547" s="7" t="str">
        <f t="shared" si="964"/>
        <v xml:space="preserve">02/08/2025 </v>
      </c>
      <c r="E20547" s="7">
        <f t="shared" si="965"/>
        <v>24</v>
      </c>
      <c r="F20547" s="7" t="str">
        <f t="shared" si="966"/>
        <v>Sat</v>
      </c>
    </row>
    <row r="20548" spans="1:6" x14ac:dyDescent="0.2">
      <c r="A20548" s="2" t="s">
        <v>60576</v>
      </c>
      <c r="B20548" s="2" t="s">
        <v>60577</v>
      </c>
      <c r="C20548" s="2" t="s">
        <v>60578</v>
      </c>
      <c r="D20548" s="7" t="str">
        <f t="shared" si="964"/>
        <v xml:space="preserve">03/08/2025 </v>
      </c>
      <c r="E20548" s="7">
        <f t="shared" si="965"/>
        <v>1</v>
      </c>
      <c r="F20548" s="7" t="str">
        <f t="shared" si="966"/>
        <v>Sun</v>
      </c>
    </row>
    <row r="20549" spans="1:6" x14ac:dyDescent="0.2">
      <c r="A20549" s="2" t="s">
        <v>60579</v>
      </c>
      <c r="B20549" s="2" t="s">
        <v>60580</v>
      </c>
      <c r="C20549" s="2" t="s">
        <v>60581</v>
      </c>
      <c r="D20549" s="7" t="str">
        <f t="shared" si="964"/>
        <v xml:space="preserve">03/08/2025 </v>
      </c>
      <c r="E20549" s="7">
        <f t="shared" si="965"/>
        <v>1</v>
      </c>
      <c r="F20549" s="7" t="str">
        <f t="shared" si="966"/>
        <v>Sun</v>
      </c>
    </row>
    <row r="20550" spans="1:6" x14ac:dyDescent="0.2">
      <c r="A20550" s="2" t="s">
        <v>60582</v>
      </c>
      <c r="B20550" s="2" t="s">
        <v>38508</v>
      </c>
      <c r="C20550" s="2" t="s">
        <v>60583</v>
      </c>
      <c r="D20550" s="7" t="str">
        <f t="shared" si="964"/>
        <v xml:space="preserve">03/08/2025 </v>
      </c>
      <c r="E20550" s="7">
        <f t="shared" si="965"/>
        <v>1</v>
      </c>
      <c r="F20550" s="7" t="str">
        <f t="shared" si="966"/>
        <v>Sun</v>
      </c>
    </row>
    <row r="20551" spans="1:6" x14ac:dyDescent="0.2">
      <c r="A20551" s="2" t="s">
        <v>60584</v>
      </c>
      <c r="B20551" s="2" t="s">
        <v>60585</v>
      </c>
      <c r="C20551" s="2" t="s">
        <v>60586</v>
      </c>
      <c r="D20551" s="7" t="str">
        <f t="shared" si="964"/>
        <v xml:space="preserve">03/08/2025 </v>
      </c>
      <c r="E20551" s="7">
        <f t="shared" si="965"/>
        <v>1</v>
      </c>
      <c r="F20551" s="7" t="str">
        <f t="shared" si="966"/>
        <v>Sun</v>
      </c>
    </row>
    <row r="20552" spans="1:6" x14ac:dyDescent="0.2">
      <c r="A20552" s="2" t="s">
        <v>60587</v>
      </c>
      <c r="B20552" s="2" t="s">
        <v>60588</v>
      </c>
      <c r="C20552" s="2" t="s">
        <v>60589</v>
      </c>
      <c r="D20552" s="7" t="str">
        <f t="shared" si="964"/>
        <v xml:space="preserve">03/08/2025 </v>
      </c>
      <c r="E20552" s="7">
        <f t="shared" si="965"/>
        <v>2</v>
      </c>
      <c r="F20552" s="7" t="str">
        <f t="shared" si="966"/>
        <v>Sun</v>
      </c>
    </row>
    <row r="20553" spans="1:6" x14ac:dyDescent="0.2">
      <c r="A20553" s="2" t="s">
        <v>60590</v>
      </c>
      <c r="B20553" s="2" t="s">
        <v>60591</v>
      </c>
      <c r="C20553" s="2" t="s">
        <v>60592</v>
      </c>
      <c r="D20553" s="7" t="str">
        <f t="shared" si="964"/>
        <v xml:space="preserve">03/08/2025 </v>
      </c>
      <c r="E20553" s="7">
        <f t="shared" si="965"/>
        <v>2</v>
      </c>
      <c r="F20553" s="7" t="str">
        <f t="shared" si="966"/>
        <v>Sun</v>
      </c>
    </row>
    <row r="20554" spans="1:6" x14ac:dyDescent="0.2">
      <c r="A20554" s="2" t="s">
        <v>60593</v>
      </c>
      <c r="B20554" s="2" t="s">
        <v>60594</v>
      </c>
      <c r="C20554" s="2" t="s">
        <v>60595</v>
      </c>
      <c r="D20554" s="7" t="str">
        <f t="shared" si="964"/>
        <v xml:space="preserve">03/08/2025 </v>
      </c>
      <c r="E20554" s="7">
        <f t="shared" si="965"/>
        <v>2</v>
      </c>
      <c r="F20554" s="7" t="str">
        <f t="shared" si="966"/>
        <v>Sun</v>
      </c>
    </row>
    <row r="20555" spans="1:6" x14ac:dyDescent="0.2">
      <c r="A20555" s="2" t="s">
        <v>60596</v>
      </c>
      <c r="B20555" s="2" t="s">
        <v>60597</v>
      </c>
      <c r="C20555" s="2" t="s">
        <v>60598</v>
      </c>
      <c r="D20555" s="7" t="str">
        <f t="shared" si="964"/>
        <v xml:space="preserve">03/08/2025 </v>
      </c>
      <c r="E20555" s="7">
        <f t="shared" si="965"/>
        <v>2</v>
      </c>
      <c r="F20555" s="7" t="str">
        <f t="shared" si="966"/>
        <v>Sun</v>
      </c>
    </row>
    <row r="20556" spans="1:6" x14ac:dyDescent="0.2">
      <c r="A20556" s="2" t="s">
        <v>60599</v>
      </c>
      <c r="B20556" s="2" t="s">
        <v>60600</v>
      </c>
      <c r="C20556" s="2" t="s">
        <v>60601</v>
      </c>
      <c r="D20556" s="7" t="str">
        <f t="shared" si="964"/>
        <v xml:space="preserve">03/08/2025 </v>
      </c>
      <c r="E20556" s="7">
        <f t="shared" si="965"/>
        <v>3</v>
      </c>
      <c r="F20556" s="7" t="str">
        <f t="shared" si="966"/>
        <v>Sun</v>
      </c>
    </row>
    <row r="20557" spans="1:6" x14ac:dyDescent="0.2">
      <c r="A20557" s="2" t="s">
        <v>60602</v>
      </c>
      <c r="B20557" s="2" t="s">
        <v>60603</v>
      </c>
      <c r="C20557" s="2" t="s">
        <v>2951</v>
      </c>
      <c r="D20557" s="7" t="str">
        <f t="shared" si="964"/>
        <v xml:space="preserve">03/08/2025 </v>
      </c>
      <c r="E20557" s="7">
        <f t="shared" si="965"/>
        <v>3</v>
      </c>
      <c r="F20557" s="7" t="str">
        <f t="shared" si="966"/>
        <v>Sun</v>
      </c>
    </row>
    <row r="20558" spans="1:6" x14ac:dyDescent="0.2">
      <c r="A20558" s="2" t="s">
        <v>60604</v>
      </c>
      <c r="B20558" s="2" t="s">
        <v>60605</v>
      </c>
      <c r="C20558" s="2" t="s">
        <v>60606</v>
      </c>
      <c r="D20558" s="7" t="str">
        <f t="shared" si="964"/>
        <v xml:space="preserve">03/08/2025 </v>
      </c>
      <c r="E20558" s="7">
        <f t="shared" si="965"/>
        <v>3</v>
      </c>
      <c r="F20558" s="7" t="str">
        <f t="shared" si="966"/>
        <v>Sun</v>
      </c>
    </row>
    <row r="20559" spans="1:6" x14ac:dyDescent="0.2">
      <c r="A20559" s="2" t="s">
        <v>60607</v>
      </c>
      <c r="B20559" s="2" t="s">
        <v>60608</v>
      </c>
      <c r="C20559" s="2" t="s">
        <v>60609</v>
      </c>
      <c r="D20559" s="7" t="str">
        <f t="shared" si="964"/>
        <v xml:space="preserve">03/08/2025 </v>
      </c>
      <c r="E20559" s="7">
        <f t="shared" si="965"/>
        <v>3</v>
      </c>
      <c r="F20559" s="7" t="str">
        <f t="shared" si="966"/>
        <v>Sun</v>
      </c>
    </row>
    <row r="20560" spans="1:6" x14ac:dyDescent="0.2">
      <c r="A20560" s="2" t="s">
        <v>60610</v>
      </c>
      <c r="B20560" s="2" t="s">
        <v>60611</v>
      </c>
      <c r="C20560" s="2" t="s">
        <v>60612</v>
      </c>
      <c r="D20560" s="7" t="str">
        <f t="shared" si="964"/>
        <v xml:space="preserve">03/08/2025 </v>
      </c>
      <c r="E20560" s="7">
        <f t="shared" si="965"/>
        <v>4</v>
      </c>
      <c r="F20560" s="7" t="str">
        <f t="shared" si="966"/>
        <v>Sun</v>
      </c>
    </row>
    <row r="20561" spans="1:6" x14ac:dyDescent="0.2">
      <c r="A20561" s="2" t="s">
        <v>60613</v>
      </c>
      <c r="B20561" s="2" t="s">
        <v>60614</v>
      </c>
      <c r="C20561" s="2" t="s">
        <v>60615</v>
      </c>
      <c r="D20561" s="7" t="str">
        <f t="shared" si="964"/>
        <v xml:space="preserve">03/08/2025 </v>
      </c>
      <c r="E20561" s="7">
        <f t="shared" si="965"/>
        <v>4</v>
      </c>
      <c r="F20561" s="7" t="str">
        <f t="shared" si="966"/>
        <v>Sun</v>
      </c>
    </row>
    <row r="20562" spans="1:6" x14ac:dyDescent="0.2">
      <c r="A20562" s="2" t="s">
        <v>60616</v>
      </c>
      <c r="B20562" s="2" t="s">
        <v>60617</v>
      </c>
      <c r="C20562" s="2" t="s">
        <v>60618</v>
      </c>
      <c r="D20562" s="7" t="str">
        <f t="shared" si="964"/>
        <v xml:space="preserve">03/08/2025 </v>
      </c>
      <c r="E20562" s="7">
        <f t="shared" si="965"/>
        <v>4</v>
      </c>
      <c r="F20562" s="7" t="str">
        <f t="shared" si="966"/>
        <v>Sun</v>
      </c>
    </row>
    <row r="20563" spans="1:6" x14ac:dyDescent="0.2">
      <c r="A20563" s="2" t="s">
        <v>60619</v>
      </c>
      <c r="B20563" s="2" t="s">
        <v>60620</v>
      </c>
      <c r="C20563" s="2" t="s">
        <v>60621</v>
      </c>
      <c r="D20563" s="7" t="str">
        <f t="shared" si="964"/>
        <v xml:space="preserve">03/08/2025 </v>
      </c>
      <c r="E20563" s="7">
        <f t="shared" si="965"/>
        <v>4</v>
      </c>
      <c r="F20563" s="7" t="str">
        <f t="shared" si="966"/>
        <v>Sun</v>
      </c>
    </row>
    <row r="20564" spans="1:6" x14ac:dyDescent="0.2">
      <c r="A20564" s="2" t="s">
        <v>60622</v>
      </c>
      <c r="B20564" s="2" t="s">
        <v>60623</v>
      </c>
      <c r="C20564" s="2" t="s">
        <v>60624</v>
      </c>
      <c r="D20564" s="7" t="str">
        <f t="shared" si="964"/>
        <v xml:space="preserve">03/08/2025 </v>
      </c>
      <c r="E20564" s="7">
        <f t="shared" si="965"/>
        <v>5</v>
      </c>
      <c r="F20564" s="7" t="str">
        <f t="shared" si="966"/>
        <v>Sun</v>
      </c>
    </row>
    <row r="20565" spans="1:6" x14ac:dyDescent="0.2">
      <c r="A20565" s="2" t="s">
        <v>60625</v>
      </c>
      <c r="B20565" s="2" t="s">
        <v>60626</v>
      </c>
      <c r="C20565" s="2" t="s">
        <v>60627</v>
      </c>
      <c r="D20565" s="7" t="str">
        <f t="shared" si="964"/>
        <v xml:space="preserve">03/08/2025 </v>
      </c>
      <c r="E20565" s="7">
        <f t="shared" si="965"/>
        <v>5</v>
      </c>
      <c r="F20565" s="7" t="str">
        <f t="shared" si="966"/>
        <v>Sun</v>
      </c>
    </row>
    <row r="20566" spans="1:6" x14ac:dyDescent="0.2">
      <c r="A20566" s="2" t="s">
        <v>60628</v>
      </c>
      <c r="B20566" s="2" t="s">
        <v>60629</v>
      </c>
      <c r="C20566" s="2" t="s">
        <v>60630</v>
      </c>
      <c r="D20566" s="7" t="str">
        <f t="shared" si="964"/>
        <v xml:space="preserve">03/08/2025 </v>
      </c>
      <c r="E20566" s="7">
        <f t="shared" si="965"/>
        <v>5</v>
      </c>
      <c r="F20566" s="7" t="str">
        <f t="shared" si="966"/>
        <v>Sun</v>
      </c>
    </row>
    <row r="20567" spans="1:6" x14ac:dyDescent="0.2">
      <c r="A20567" s="2" t="s">
        <v>60631</v>
      </c>
      <c r="B20567" s="2" t="s">
        <v>60632</v>
      </c>
      <c r="C20567" s="2" t="s">
        <v>60633</v>
      </c>
      <c r="D20567" s="7" t="str">
        <f t="shared" si="964"/>
        <v xml:space="preserve">03/08/2025 </v>
      </c>
      <c r="E20567" s="7">
        <f t="shared" si="965"/>
        <v>5</v>
      </c>
      <c r="F20567" s="7" t="str">
        <f t="shared" si="966"/>
        <v>Sun</v>
      </c>
    </row>
    <row r="20568" spans="1:6" x14ac:dyDescent="0.2">
      <c r="A20568" s="2" t="s">
        <v>60634</v>
      </c>
      <c r="B20568" s="2" t="s">
        <v>60635</v>
      </c>
      <c r="C20568" s="2" t="s">
        <v>60636</v>
      </c>
      <c r="D20568" s="7" t="str">
        <f t="shared" si="964"/>
        <v xml:space="preserve">03/08/2025 </v>
      </c>
      <c r="E20568" s="7">
        <f t="shared" si="965"/>
        <v>6</v>
      </c>
      <c r="F20568" s="7" t="str">
        <f t="shared" si="966"/>
        <v>Sun</v>
      </c>
    </row>
    <row r="20569" spans="1:6" x14ac:dyDescent="0.2">
      <c r="A20569" s="2" t="s">
        <v>60637</v>
      </c>
      <c r="B20569" s="2" t="s">
        <v>60638</v>
      </c>
      <c r="C20569" s="2" t="s">
        <v>60639</v>
      </c>
      <c r="D20569" s="7" t="str">
        <f t="shared" si="964"/>
        <v xml:space="preserve">03/08/2025 </v>
      </c>
      <c r="E20569" s="7">
        <f t="shared" si="965"/>
        <v>6</v>
      </c>
      <c r="F20569" s="7" t="str">
        <f t="shared" si="966"/>
        <v>Sun</v>
      </c>
    </row>
    <row r="20570" spans="1:6" x14ac:dyDescent="0.2">
      <c r="A20570" s="2" t="s">
        <v>60640</v>
      </c>
      <c r="B20570" s="2" t="s">
        <v>60641</v>
      </c>
      <c r="C20570" s="2" t="s">
        <v>60642</v>
      </c>
      <c r="D20570" s="7" t="str">
        <f t="shared" si="964"/>
        <v xml:space="preserve">03/08/2025 </v>
      </c>
      <c r="E20570" s="7">
        <f t="shared" si="965"/>
        <v>6</v>
      </c>
      <c r="F20570" s="7" t="str">
        <f t="shared" si="966"/>
        <v>Sun</v>
      </c>
    </row>
    <row r="20571" spans="1:6" x14ac:dyDescent="0.2">
      <c r="A20571" s="2" t="s">
        <v>60643</v>
      </c>
      <c r="B20571" s="2" t="s">
        <v>60644</v>
      </c>
      <c r="C20571" s="2" t="s">
        <v>60645</v>
      </c>
      <c r="D20571" s="7" t="str">
        <f t="shared" si="964"/>
        <v xml:space="preserve">03/08/2025 </v>
      </c>
      <c r="E20571" s="7">
        <f t="shared" si="965"/>
        <v>6</v>
      </c>
      <c r="F20571" s="7" t="str">
        <f t="shared" si="966"/>
        <v>Sun</v>
      </c>
    </row>
    <row r="20572" spans="1:6" x14ac:dyDescent="0.2">
      <c r="A20572" s="2" t="s">
        <v>60646</v>
      </c>
      <c r="B20572" s="2" t="s">
        <v>60647</v>
      </c>
      <c r="C20572" s="2" t="s">
        <v>60648</v>
      </c>
      <c r="D20572" s="7" t="str">
        <f t="shared" si="964"/>
        <v xml:space="preserve">03/08/2025 </v>
      </c>
      <c r="E20572" s="7">
        <f t="shared" si="965"/>
        <v>7</v>
      </c>
      <c r="F20572" s="7" t="str">
        <f t="shared" si="966"/>
        <v>Sun</v>
      </c>
    </row>
    <row r="20573" spans="1:6" x14ac:dyDescent="0.2">
      <c r="A20573" s="2" t="s">
        <v>60649</v>
      </c>
      <c r="B20573" s="2" t="s">
        <v>60650</v>
      </c>
      <c r="C20573" s="2" t="s">
        <v>60651</v>
      </c>
      <c r="D20573" s="7" t="str">
        <f t="shared" si="964"/>
        <v xml:space="preserve">03/08/2025 </v>
      </c>
      <c r="E20573" s="7">
        <f t="shared" si="965"/>
        <v>7</v>
      </c>
      <c r="F20573" s="7" t="str">
        <f t="shared" si="966"/>
        <v>Sun</v>
      </c>
    </row>
    <row r="20574" spans="1:6" x14ac:dyDescent="0.2">
      <c r="A20574" s="2" t="s">
        <v>60652</v>
      </c>
      <c r="B20574" s="2" t="s">
        <v>60653</v>
      </c>
      <c r="C20574" s="2" t="s">
        <v>60654</v>
      </c>
      <c r="D20574" s="7" t="str">
        <f t="shared" si="964"/>
        <v xml:space="preserve">03/08/2025 </v>
      </c>
      <c r="E20574" s="7">
        <f t="shared" si="965"/>
        <v>7</v>
      </c>
      <c r="F20574" s="7" t="str">
        <f t="shared" si="966"/>
        <v>Sun</v>
      </c>
    </row>
    <row r="20575" spans="1:6" x14ac:dyDescent="0.2">
      <c r="A20575" s="2" t="s">
        <v>60655</v>
      </c>
      <c r="B20575" s="2" t="s">
        <v>60656</v>
      </c>
      <c r="C20575" s="2" t="s">
        <v>60657</v>
      </c>
      <c r="D20575" s="7" t="str">
        <f t="shared" si="964"/>
        <v xml:space="preserve">03/08/2025 </v>
      </c>
      <c r="E20575" s="7">
        <f t="shared" si="965"/>
        <v>7</v>
      </c>
      <c r="F20575" s="7" t="str">
        <f t="shared" si="966"/>
        <v>Sun</v>
      </c>
    </row>
    <row r="20576" spans="1:6" x14ac:dyDescent="0.2">
      <c r="A20576" s="2" t="s">
        <v>60658</v>
      </c>
      <c r="B20576" s="2" t="s">
        <v>60659</v>
      </c>
      <c r="C20576" s="2" t="s">
        <v>60660</v>
      </c>
      <c r="D20576" s="7" t="str">
        <f t="shared" si="964"/>
        <v xml:space="preserve">03/08/2025 </v>
      </c>
      <c r="E20576" s="7">
        <f t="shared" si="965"/>
        <v>8</v>
      </c>
      <c r="F20576" s="7" t="str">
        <f t="shared" si="966"/>
        <v>Sun</v>
      </c>
    </row>
    <row r="20577" spans="1:6" x14ac:dyDescent="0.2">
      <c r="A20577" s="2" t="s">
        <v>60661</v>
      </c>
      <c r="B20577" s="2" t="s">
        <v>60662</v>
      </c>
      <c r="C20577" s="2" t="s">
        <v>60663</v>
      </c>
      <c r="D20577" s="7" t="str">
        <f t="shared" si="964"/>
        <v xml:space="preserve">03/08/2025 </v>
      </c>
      <c r="E20577" s="7">
        <f t="shared" si="965"/>
        <v>8</v>
      </c>
      <c r="F20577" s="7" t="str">
        <f t="shared" si="966"/>
        <v>Sun</v>
      </c>
    </row>
    <row r="20578" spans="1:6" x14ac:dyDescent="0.2">
      <c r="A20578" s="2" t="s">
        <v>60664</v>
      </c>
      <c r="B20578" s="2" t="s">
        <v>60665</v>
      </c>
      <c r="C20578" s="2" t="s">
        <v>60666</v>
      </c>
      <c r="D20578" s="7" t="str">
        <f t="shared" si="964"/>
        <v xml:space="preserve">03/08/2025 </v>
      </c>
      <c r="E20578" s="7">
        <f t="shared" si="965"/>
        <v>8</v>
      </c>
      <c r="F20578" s="7" t="str">
        <f t="shared" si="966"/>
        <v>Sun</v>
      </c>
    </row>
    <row r="20579" spans="1:6" x14ac:dyDescent="0.2">
      <c r="A20579" s="2" t="s">
        <v>60667</v>
      </c>
      <c r="B20579" s="2" t="s">
        <v>60668</v>
      </c>
      <c r="C20579" s="2" t="s">
        <v>60669</v>
      </c>
      <c r="D20579" s="7" t="str">
        <f t="shared" si="964"/>
        <v xml:space="preserve">03/08/2025 </v>
      </c>
      <c r="E20579" s="7">
        <f t="shared" si="965"/>
        <v>8</v>
      </c>
      <c r="F20579" s="7" t="str">
        <f t="shared" si="966"/>
        <v>Sun</v>
      </c>
    </row>
    <row r="20580" spans="1:6" x14ac:dyDescent="0.2">
      <c r="A20580" s="2" t="s">
        <v>60670</v>
      </c>
      <c r="B20580" s="2" t="s">
        <v>60671</v>
      </c>
      <c r="C20580" s="2" t="s">
        <v>60672</v>
      </c>
      <c r="D20580" s="7" t="str">
        <f t="shared" si="964"/>
        <v xml:space="preserve">03/08/2025 </v>
      </c>
      <c r="E20580" s="7">
        <f t="shared" si="965"/>
        <v>9</v>
      </c>
      <c r="F20580" s="7" t="str">
        <f t="shared" si="966"/>
        <v>Sun</v>
      </c>
    </row>
    <row r="20581" spans="1:6" x14ac:dyDescent="0.2">
      <c r="A20581" s="2" t="s">
        <v>60673</v>
      </c>
      <c r="B20581" s="2" t="s">
        <v>60674</v>
      </c>
      <c r="C20581" s="2" t="s">
        <v>60675</v>
      </c>
      <c r="D20581" s="7" t="str">
        <f t="shared" si="964"/>
        <v xml:space="preserve">03/08/2025 </v>
      </c>
      <c r="E20581" s="7">
        <f t="shared" si="965"/>
        <v>9</v>
      </c>
      <c r="F20581" s="7" t="str">
        <f t="shared" si="966"/>
        <v>Sun</v>
      </c>
    </row>
    <row r="20582" spans="1:6" x14ac:dyDescent="0.2">
      <c r="A20582" s="2" t="s">
        <v>60676</v>
      </c>
      <c r="B20582" s="2" t="s">
        <v>60677</v>
      </c>
      <c r="C20582" s="2" t="s">
        <v>60678</v>
      </c>
      <c r="D20582" s="7" t="str">
        <f t="shared" si="964"/>
        <v xml:space="preserve">03/08/2025 </v>
      </c>
      <c r="E20582" s="7">
        <f t="shared" si="965"/>
        <v>9</v>
      </c>
      <c r="F20582" s="7" t="str">
        <f t="shared" si="966"/>
        <v>Sun</v>
      </c>
    </row>
    <row r="20583" spans="1:6" x14ac:dyDescent="0.2">
      <c r="A20583" s="2" t="s">
        <v>60679</v>
      </c>
      <c r="B20583" s="2" t="s">
        <v>60680</v>
      </c>
      <c r="C20583" s="2" t="s">
        <v>52349</v>
      </c>
      <c r="D20583" s="7" t="str">
        <f t="shared" si="964"/>
        <v xml:space="preserve">03/08/2025 </v>
      </c>
      <c r="E20583" s="7">
        <f t="shared" si="965"/>
        <v>9</v>
      </c>
      <c r="F20583" s="7" t="str">
        <f t="shared" si="966"/>
        <v>Sun</v>
      </c>
    </row>
    <row r="20584" spans="1:6" x14ac:dyDescent="0.2">
      <c r="A20584" s="2" t="s">
        <v>60681</v>
      </c>
      <c r="B20584" s="2" t="s">
        <v>60682</v>
      </c>
      <c r="C20584" s="2" t="s">
        <v>60683</v>
      </c>
      <c r="D20584" s="7" t="str">
        <f t="shared" si="964"/>
        <v xml:space="preserve">03/08/2025 </v>
      </c>
      <c r="E20584" s="7">
        <f t="shared" si="965"/>
        <v>10</v>
      </c>
      <c r="F20584" s="7" t="str">
        <f t="shared" si="966"/>
        <v>Sun</v>
      </c>
    </row>
    <row r="20585" spans="1:6" x14ac:dyDescent="0.2">
      <c r="A20585" s="2" t="s">
        <v>60684</v>
      </c>
      <c r="B20585" s="2" t="s">
        <v>60685</v>
      </c>
      <c r="C20585" s="2" t="s">
        <v>60686</v>
      </c>
      <c r="D20585" s="7" t="str">
        <f t="shared" si="964"/>
        <v xml:space="preserve">03/08/2025 </v>
      </c>
      <c r="E20585" s="7">
        <f t="shared" si="965"/>
        <v>10</v>
      </c>
      <c r="F20585" s="7" t="str">
        <f t="shared" si="966"/>
        <v>Sun</v>
      </c>
    </row>
    <row r="20586" spans="1:6" x14ac:dyDescent="0.2">
      <c r="A20586" s="2" t="s">
        <v>60687</v>
      </c>
      <c r="B20586" s="2" t="s">
        <v>60688</v>
      </c>
      <c r="C20586" s="2" t="s">
        <v>60689</v>
      </c>
      <c r="D20586" s="7" t="str">
        <f t="shared" si="964"/>
        <v xml:space="preserve">03/08/2025 </v>
      </c>
      <c r="E20586" s="7">
        <f t="shared" si="965"/>
        <v>10</v>
      </c>
      <c r="F20586" s="7" t="str">
        <f t="shared" si="966"/>
        <v>Sun</v>
      </c>
    </row>
    <row r="20587" spans="1:6" x14ac:dyDescent="0.2">
      <c r="A20587" s="2" t="s">
        <v>60690</v>
      </c>
      <c r="B20587" s="2" t="s">
        <v>60691</v>
      </c>
      <c r="C20587" s="2" t="s">
        <v>60692</v>
      </c>
      <c r="D20587" s="7" t="str">
        <f t="shared" si="964"/>
        <v xml:space="preserve">03/08/2025 </v>
      </c>
      <c r="E20587" s="7">
        <f t="shared" si="965"/>
        <v>10</v>
      </c>
      <c r="F20587" s="7" t="str">
        <f t="shared" si="966"/>
        <v>Sun</v>
      </c>
    </row>
    <row r="20588" spans="1:6" x14ac:dyDescent="0.2">
      <c r="A20588" s="2" t="s">
        <v>60693</v>
      </c>
      <c r="B20588" s="2" t="s">
        <v>2648</v>
      </c>
      <c r="C20588" s="2" t="s">
        <v>60694</v>
      </c>
      <c r="D20588" s="7" t="str">
        <f t="shared" si="964"/>
        <v xml:space="preserve">03/08/2025 </v>
      </c>
      <c r="E20588" s="7">
        <f t="shared" si="965"/>
        <v>11</v>
      </c>
      <c r="F20588" s="7" t="str">
        <f t="shared" si="966"/>
        <v>Sun</v>
      </c>
    </row>
    <row r="20589" spans="1:6" x14ac:dyDescent="0.2">
      <c r="A20589" s="2" t="s">
        <v>60695</v>
      </c>
      <c r="B20589" s="2" t="s">
        <v>60696</v>
      </c>
      <c r="C20589" s="2" t="s">
        <v>60697</v>
      </c>
      <c r="D20589" s="7" t="str">
        <f t="shared" si="964"/>
        <v xml:space="preserve">03/08/2025 </v>
      </c>
      <c r="E20589" s="7">
        <f t="shared" si="965"/>
        <v>11</v>
      </c>
      <c r="F20589" s="7" t="str">
        <f t="shared" si="966"/>
        <v>Sun</v>
      </c>
    </row>
    <row r="20590" spans="1:6" x14ac:dyDescent="0.2">
      <c r="A20590" s="2" t="s">
        <v>60698</v>
      </c>
      <c r="B20590" s="2" t="s">
        <v>60699</v>
      </c>
      <c r="C20590" s="2" t="s">
        <v>60700</v>
      </c>
      <c r="D20590" s="7" t="str">
        <f t="shared" si="964"/>
        <v xml:space="preserve">03/08/2025 </v>
      </c>
      <c r="E20590" s="7">
        <f t="shared" si="965"/>
        <v>11</v>
      </c>
      <c r="F20590" s="7" t="str">
        <f t="shared" si="966"/>
        <v>Sun</v>
      </c>
    </row>
    <row r="20591" spans="1:6" x14ac:dyDescent="0.2">
      <c r="A20591" s="2" t="s">
        <v>60701</v>
      </c>
      <c r="B20591" s="2" t="s">
        <v>60702</v>
      </c>
      <c r="C20591" s="2" t="s">
        <v>60703</v>
      </c>
      <c r="D20591" s="7" t="str">
        <f t="shared" si="964"/>
        <v xml:space="preserve">03/08/2025 </v>
      </c>
      <c r="E20591" s="7">
        <f t="shared" si="965"/>
        <v>11</v>
      </c>
      <c r="F20591" s="7" t="str">
        <f t="shared" si="966"/>
        <v>Sun</v>
      </c>
    </row>
    <row r="20592" spans="1:6" x14ac:dyDescent="0.2">
      <c r="A20592" s="2" t="s">
        <v>60704</v>
      </c>
      <c r="B20592" s="2" t="s">
        <v>60705</v>
      </c>
      <c r="C20592" s="2" t="s">
        <v>60706</v>
      </c>
      <c r="D20592" s="7" t="str">
        <f t="shared" si="964"/>
        <v xml:space="preserve">03/08/2025 </v>
      </c>
      <c r="E20592" s="7">
        <f t="shared" si="965"/>
        <v>12</v>
      </c>
      <c r="F20592" s="7" t="str">
        <f t="shared" si="966"/>
        <v>Sun</v>
      </c>
    </row>
    <row r="20593" spans="1:6" x14ac:dyDescent="0.2">
      <c r="A20593" s="2" t="s">
        <v>60707</v>
      </c>
      <c r="B20593" s="2" t="s">
        <v>60708</v>
      </c>
      <c r="C20593" s="2" t="s">
        <v>60709</v>
      </c>
      <c r="D20593" s="7" t="str">
        <f t="shared" si="964"/>
        <v xml:space="preserve">03/08/2025 </v>
      </c>
      <c r="E20593" s="7">
        <f t="shared" si="965"/>
        <v>12</v>
      </c>
      <c r="F20593" s="7" t="str">
        <f t="shared" si="966"/>
        <v>Sun</v>
      </c>
    </row>
    <row r="20594" spans="1:6" x14ac:dyDescent="0.2">
      <c r="A20594" s="2" t="s">
        <v>60710</v>
      </c>
      <c r="B20594" s="2" t="s">
        <v>60711</v>
      </c>
      <c r="C20594" s="2" t="s">
        <v>60712</v>
      </c>
      <c r="D20594" s="7" t="str">
        <f t="shared" si="964"/>
        <v xml:space="preserve">03/08/2025 </v>
      </c>
      <c r="E20594" s="7">
        <f t="shared" si="965"/>
        <v>12</v>
      </c>
      <c r="F20594" s="7" t="str">
        <f t="shared" si="966"/>
        <v>Sun</v>
      </c>
    </row>
    <row r="20595" spans="1:6" x14ac:dyDescent="0.2">
      <c r="A20595" s="2" t="s">
        <v>60713</v>
      </c>
      <c r="B20595" s="2" t="s">
        <v>60714</v>
      </c>
      <c r="C20595" s="2" t="s">
        <v>60715</v>
      </c>
      <c r="D20595" s="7" t="str">
        <f t="shared" si="964"/>
        <v xml:space="preserve">03/08/2025 </v>
      </c>
      <c r="E20595" s="7">
        <f t="shared" si="965"/>
        <v>12</v>
      </c>
      <c r="F20595" s="7" t="str">
        <f t="shared" si="966"/>
        <v>Sun</v>
      </c>
    </row>
    <row r="20596" spans="1:6" x14ac:dyDescent="0.2">
      <c r="A20596" s="2" t="s">
        <v>60716</v>
      </c>
      <c r="B20596" s="2" t="s">
        <v>60717</v>
      </c>
      <c r="C20596" s="2" t="s">
        <v>60718</v>
      </c>
      <c r="D20596" s="7" t="str">
        <f t="shared" si="964"/>
        <v xml:space="preserve">03/08/2025 </v>
      </c>
      <c r="E20596" s="7">
        <f t="shared" si="965"/>
        <v>13</v>
      </c>
      <c r="F20596" s="7" t="str">
        <f t="shared" si="966"/>
        <v>Sun</v>
      </c>
    </row>
    <row r="20597" spans="1:6" x14ac:dyDescent="0.2">
      <c r="A20597" s="2" t="s">
        <v>60719</v>
      </c>
      <c r="B20597" s="2" t="s">
        <v>60720</v>
      </c>
      <c r="C20597" s="2" t="s">
        <v>60721</v>
      </c>
      <c r="D20597" s="7" t="str">
        <f t="shared" ref="D20597:D20660" si="967">LEFT(A20597,11)</f>
        <v xml:space="preserve">03/08/2025 </v>
      </c>
      <c r="E20597" s="7">
        <f t="shared" ref="E20597:E20660" si="968">MID(A20597,12,2)+1</f>
        <v>13</v>
      </c>
      <c r="F20597" s="7" t="str">
        <f t="shared" ref="F20597:F20660" si="969">TEXT(D20597,"[$-en-US]ddd")</f>
        <v>Sun</v>
      </c>
    </row>
    <row r="20598" spans="1:6" x14ac:dyDescent="0.2">
      <c r="A20598" s="2" t="s">
        <v>60722</v>
      </c>
      <c r="B20598" s="2" t="s">
        <v>60723</v>
      </c>
      <c r="C20598" s="2" t="s">
        <v>60724</v>
      </c>
      <c r="D20598" s="7" t="str">
        <f t="shared" si="967"/>
        <v xml:space="preserve">03/08/2025 </v>
      </c>
      <c r="E20598" s="7">
        <f t="shared" si="968"/>
        <v>13</v>
      </c>
      <c r="F20598" s="7" t="str">
        <f t="shared" si="969"/>
        <v>Sun</v>
      </c>
    </row>
    <row r="20599" spans="1:6" x14ac:dyDescent="0.2">
      <c r="A20599" s="2" t="s">
        <v>60725</v>
      </c>
      <c r="B20599" s="2" t="s">
        <v>60726</v>
      </c>
      <c r="C20599" s="2" t="s">
        <v>60727</v>
      </c>
      <c r="D20599" s="7" t="str">
        <f t="shared" si="967"/>
        <v xml:space="preserve">03/08/2025 </v>
      </c>
      <c r="E20599" s="7">
        <f t="shared" si="968"/>
        <v>13</v>
      </c>
      <c r="F20599" s="7" t="str">
        <f t="shared" si="969"/>
        <v>Sun</v>
      </c>
    </row>
    <row r="20600" spans="1:6" x14ac:dyDescent="0.2">
      <c r="A20600" s="2" t="s">
        <v>60728</v>
      </c>
      <c r="B20600" s="2" t="s">
        <v>60729</v>
      </c>
      <c r="C20600" s="2" t="s">
        <v>60730</v>
      </c>
      <c r="D20600" s="7" t="str">
        <f t="shared" si="967"/>
        <v xml:space="preserve">03/08/2025 </v>
      </c>
      <c r="E20600" s="7">
        <f t="shared" si="968"/>
        <v>14</v>
      </c>
      <c r="F20600" s="7" t="str">
        <f t="shared" si="969"/>
        <v>Sun</v>
      </c>
    </row>
    <row r="20601" spans="1:6" x14ac:dyDescent="0.2">
      <c r="A20601" s="2" t="s">
        <v>60731</v>
      </c>
      <c r="B20601" s="2" t="s">
        <v>60732</v>
      </c>
      <c r="C20601" s="2" t="s">
        <v>60733</v>
      </c>
      <c r="D20601" s="7" t="str">
        <f t="shared" si="967"/>
        <v xml:space="preserve">03/08/2025 </v>
      </c>
      <c r="E20601" s="7">
        <f t="shared" si="968"/>
        <v>14</v>
      </c>
      <c r="F20601" s="7" t="str">
        <f t="shared" si="969"/>
        <v>Sun</v>
      </c>
    </row>
    <row r="20602" spans="1:6" x14ac:dyDescent="0.2">
      <c r="A20602" s="2" t="s">
        <v>60734</v>
      </c>
      <c r="B20602" s="2" t="s">
        <v>60735</v>
      </c>
      <c r="C20602" s="2" t="s">
        <v>60736</v>
      </c>
      <c r="D20602" s="7" t="str">
        <f t="shared" si="967"/>
        <v xml:space="preserve">03/08/2025 </v>
      </c>
      <c r="E20602" s="7">
        <f t="shared" si="968"/>
        <v>14</v>
      </c>
      <c r="F20602" s="7" t="str">
        <f t="shared" si="969"/>
        <v>Sun</v>
      </c>
    </row>
    <row r="20603" spans="1:6" x14ac:dyDescent="0.2">
      <c r="A20603" s="2" t="s">
        <v>60737</v>
      </c>
      <c r="B20603" s="2" t="s">
        <v>60738</v>
      </c>
      <c r="C20603" s="2" t="s">
        <v>60739</v>
      </c>
      <c r="D20603" s="7" t="str">
        <f t="shared" si="967"/>
        <v xml:space="preserve">03/08/2025 </v>
      </c>
      <c r="E20603" s="7">
        <f t="shared" si="968"/>
        <v>14</v>
      </c>
      <c r="F20603" s="7" t="str">
        <f t="shared" si="969"/>
        <v>Sun</v>
      </c>
    </row>
    <row r="20604" spans="1:6" x14ac:dyDescent="0.2">
      <c r="A20604" s="2" t="s">
        <v>60740</v>
      </c>
      <c r="B20604" s="2" t="s">
        <v>60741</v>
      </c>
      <c r="C20604" s="2" t="s">
        <v>60742</v>
      </c>
      <c r="D20604" s="7" t="str">
        <f t="shared" si="967"/>
        <v xml:space="preserve">03/08/2025 </v>
      </c>
      <c r="E20604" s="7">
        <f t="shared" si="968"/>
        <v>15</v>
      </c>
      <c r="F20604" s="7" t="str">
        <f t="shared" si="969"/>
        <v>Sun</v>
      </c>
    </row>
    <row r="20605" spans="1:6" x14ac:dyDescent="0.2">
      <c r="A20605" s="2" t="s">
        <v>60743</v>
      </c>
      <c r="B20605" s="2" t="s">
        <v>60744</v>
      </c>
      <c r="C20605" s="2" t="s">
        <v>60745</v>
      </c>
      <c r="D20605" s="7" t="str">
        <f t="shared" si="967"/>
        <v xml:space="preserve">03/08/2025 </v>
      </c>
      <c r="E20605" s="7">
        <f t="shared" si="968"/>
        <v>15</v>
      </c>
      <c r="F20605" s="7" t="str">
        <f t="shared" si="969"/>
        <v>Sun</v>
      </c>
    </row>
    <row r="20606" spans="1:6" x14ac:dyDescent="0.2">
      <c r="A20606" s="2" t="s">
        <v>60746</v>
      </c>
      <c r="B20606" s="2" t="s">
        <v>60747</v>
      </c>
      <c r="C20606" s="2" t="s">
        <v>60748</v>
      </c>
      <c r="D20606" s="7" t="str">
        <f t="shared" si="967"/>
        <v xml:space="preserve">03/08/2025 </v>
      </c>
      <c r="E20606" s="7">
        <f t="shared" si="968"/>
        <v>15</v>
      </c>
      <c r="F20606" s="7" t="str">
        <f t="shared" si="969"/>
        <v>Sun</v>
      </c>
    </row>
    <row r="20607" spans="1:6" x14ac:dyDescent="0.2">
      <c r="A20607" s="2" t="s">
        <v>60749</v>
      </c>
      <c r="B20607" s="2" t="s">
        <v>60750</v>
      </c>
      <c r="C20607" s="2" t="s">
        <v>60751</v>
      </c>
      <c r="D20607" s="7" t="str">
        <f t="shared" si="967"/>
        <v xml:space="preserve">03/08/2025 </v>
      </c>
      <c r="E20607" s="7">
        <f t="shared" si="968"/>
        <v>15</v>
      </c>
      <c r="F20607" s="7" t="str">
        <f t="shared" si="969"/>
        <v>Sun</v>
      </c>
    </row>
    <row r="20608" spans="1:6" x14ac:dyDescent="0.2">
      <c r="A20608" s="2" t="s">
        <v>60752</v>
      </c>
      <c r="B20608" s="2" t="s">
        <v>60753</v>
      </c>
      <c r="C20608" s="2" t="s">
        <v>60754</v>
      </c>
      <c r="D20608" s="7" t="str">
        <f t="shared" si="967"/>
        <v xml:space="preserve">03/08/2025 </v>
      </c>
      <c r="E20608" s="7">
        <f t="shared" si="968"/>
        <v>16</v>
      </c>
      <c r="F20608" s="7" t="str">
        <f t="shared" si="969"/>
        <v>Sun</v>
      </c>
    </row>
    <row r="20609" spans="1:6" x14ac:dyDescent="0.2">
      <c r="A20609" s="2" t="s">
        <v>60755</v>
      </c>
      <c r="B20609" s="2" t="s">
        <v>37054</v>
      </c>
      <c r="C20609" s="2" t="s">
        <v>60756</v>
      </c>
      <c r="D20609" s="7" t="str">
        <f t="shared" si="967"/>
        <v xml:space="preserve">03/08/2025 </v>
      </c>
      <c r="E20609" s="7">
        <f t="shared" si="968"/>
        <v>16</v>
      </c>
      <c r="F20609" s="7" t="str">
        <f t="shared" si="969"/>
        <v>Sun</v>
      </c>
    </row>
    <row r="20610" spans="1:6" x14ac:dyDescent="0.2">
      <c r="A20610" s="2" t="s">
        <v>60757</v>
      </c>
      <c r="B20610" s="2" t="s">
        <v>60758</v>
      </c>
      <c r="C20610" s="2" t="s">
        <v>60759</v>
      </c>
      <c r="D20610" s="7" t="str">
        <f t="shared" si="967"/>
        <v xml:space="preserve">03/08/2025 </v>
      </c>
      <c r="E20610" s="7">
        <f t="shared" si="968"/>
        <v>16</v>
      </c>
      <c r="F20610" s="7" t="str">
        <f t="shared" si="969"/>
        <v>Sun</v>
      </c>
    </row>
    <row r="20611" spans="1:6" x14ac:dyDescent="0.2">
      <c r="A20611" s="2" t="s">
        <v>60760</v>
      </c>
      <c r="B20611" s="2" t="s">
        <v>60761</v>
      </c>
      <c r="C20611" s="2" t="s">
        <v>31852</v>
      </c>
      <c r="D20611" s="7" t="str">
        <f t="shared" si="967"/>
        <v xml:space="preserve">03/08/2025 </v>
      </c>
      <c r="E20611" s="7">
        <f t="shared" si="968"/>
        <v>16</v>
      </c>
      <c r="F20611" s="7" t="str">
        <f t="shared" si="969"/>
        <v>Sun</v>
      </c>
    </row>
    <row r="20612" spans="1:6" x14ac:dyDescent="0.2">
      <c r="A20612" s="2" t="s">
        <v>60762</v>
      </c>
      <c r="B20612" s="2" t="s">
        <v>60763</v>
      </c>
      <c r="C20612" s="2" t="s">
        <v>60764</v>
      </c>
      <c r="D20612" s="7" t="str">
        <f t="shared" si="967"/>
        <v xml:space="preserve">03/08/2025 </v>
      </c>
      <c r="E20612" s="7">
        <f t="shared" si="968"/>
        <v>17</v>
      </c>
      <c r="F20612" s="7" t="str">
        <f t="shared" si="969"/>
        <v>Sun</v>
      </c>
    </row>
    <row r="20613" spans="1:6" x14ac:dyDescent="0.2">
      <c r="A20613" s="2" t="s">
        <v>60765</v>
      </c>
      <c r="B20613" s="2" t="s">
        <v>60766</v>
      </c>
      <c r="C20613" s="2" t="s">
        <v>60767</v>
      </c>
      <c r="D20613" s="7" t="str">
        <f t="shared" si="967"/>
        <v xml:space="preserve">03/08/2025 </v>
      </c>
      <c r="E20613" s="7">
        <f t="shared" si="968"/>
        <v>17</v>
      </c>
      <c r="F20613" s="7" t="str">
        <f t="shared" si="969"/>
        <v>Sun</v>
      </c>
    </row>
    <row r="20614" spans="1:6" x14ac:dyDescent="0.2">
      <c r="A20614" s="2" t="s">
        <v>60768</v>
      </c>
      <c r="B20614" s="2" t="s">
        <v>60769</v>
      </c>
      <c r="C20614" s="2" t="s">
        <v>60770</v>
      </c>
      <c r="D20614" s="7" t="str">
        <f t="shared" si="967"/>
        <v xml:space="preserve">03/08/2025 </v>
      </c>
      <c r="E20614" s="7">
        <f t="shared" si="968"/>
        <v>17</v>
      </c>
      <c r="F20614" s="7" t="str">
        <f t="shared" si="969"/>
        <v>Sun</v>
      </c>
    </row>
    <row r="20615" spans="1:6" x14ac:dyDescent="0.2">
      <c r="A20615" s="2" t="s">
        <v>60771</v>
      </c>
      <c r="B20615" s="2" t="s">
        <v>60772</v>
      </c>
      <c r="C20615" s="2" t="s">
        <v>60773</v>
      </c>
      <c r="D20615" s="7" t="str">
        <f t="shared" si="967"/>
        <v xml:space="preserve">03/08/2025 </v>
      </c>
      <c r="E20615" s="7">
        <f t="shared" si="968"/>
        <v>17</v>
      </c>
      <c r="F20615" s="7" t="str">
        <f t="shared" si="969"/>
        <v>Sun</v>
      </c>
    </row>
    <row r="20616" spans="1:6" x14ac:dyDescent="0.2">
      <c r="A20616" s="2" t="s">
        <v>60774</v>
      </c>
      <c r="B20616" s="2" t="s">
        <v>39860</v>
      </c>
      <c r="C20616" s="2" t="s">
        <v>60775</v>
      </c>
      <c r="D20616" s="7" t="str">
        <f t="shared" si="967"/>
        <v xml:space="preserve">03/08/2025 </v>
      </c>
      <c r="E20616" s="7">
        <f t="shared" si="968"/>
        <v>18</v>
      </c>
      <c r="F20616" s="7" t="str">
        <f t="shared" si="969"/>
        <v>Sun</v>
      </c>
    </row>
    <row r="20617" spans="1:6" x14ac:dyDescent="0.2">
      <c r="A20617" s="2" t="s">
        <v>60776</v>
      </c>
      <c r="B20617" s="2" t="s">
        <v>60777</v>
      </c>
      <c r="C20617" s="2" t="s">
        <v>60778</v>
      </c>
      <c r="D20617" s="7" t="str">
        <f t="shared" si="967"/>
        <v xml:space="preserve">03/08/2025 </v>
      </c>
      <c r="E20617" s="7">
        <f t="shared" si="968"/>
        <v>18</v>
      </c>
      <c r="F20617" s="7" t="str">
        <f t="shared" si="969"/>
        <v>Sun</v>
      </c>
    </row>
    <row r="20618" spans="1:6" x14ac:dyDescent="0.2">
      <c r="A20618" s="2" t="s">
        <v>60779</v>
      </c>
      <c r="B20618" s="2" t="s">
        <v>60780</v>
      </c>
      <c r="C20618" s="2" t="s">
        <v>60781</v>
      </c>
      <c r="D20618" s="7" t="str">
        <f t="shared" si="967"/>
        <v xml:space="preserve">03/08/2025 </v>
      </c>
      <c r="E20618" s="7">
        <f t="shared" si="968"/>
        <v>18</v>
      </c>
      <c r="F20618" s="7" t="str">
        <f t="shared" si="969"/>
        <v>Sun</v>
      </c>
    </row>
    <row r="20619" spans="1:6" x14ac:dyDescent="0.2">
      <c r="A20619" s="2" t="s">
        <v>60782</v>
      </c>
      <c r="B20619" s="2" t="s">
        <v>60783</v>
      </c>
      <c r="C20619" s="2" t="s">
        <v>3511</v>
      </c>
      <c r="D20619" s="7" t="str">
        <f t="shared" si="967"/>
        <v xml:space="preserve">03/08/2025 </v>
      </c>
      <c r="E20619" s="7">
        <f t="shared" si="968"/>
        <v>18</v>
      </c>
      <c r="F20619" s="7" t="str">
        <f t="shared" si="969"/>
        <v>Sun</v>
      </c>
    </row>
    <row r="20620" spans="1:6" x14ac:dyDescent="0.2">
      <c r="A20620" s="2" t="s">
        <v>60784</v>
      </c>
      <c r="B20620" s="2" t="s">
        <v>60785</v>
      </c>
      <c r="C20620" s="2" t="s">
        <v>60786</v>
      </c>
      <c r="D20620" s="7" t="str">
        <f t="shared" si="967"/>
        <v xml:space="preserve">03/08/2025 </v>
      </c>
      <c r="E20620" s="7">
        <f t="shared" si="968"/>
        <v>19</v>
      </c>
      <c r="F20620" s="7" t="str">
        <f t="shared" si="969"/>
        <v>Sun</v>
      </c>
    </row>
    <row r="20621" spans="1:6" x14ac:dyDescent="0.2">
      <c r="A20621" s="2" t="s">
        <v>60787</v>
      </c>
      <c r="B20621" s="2" t="s">
        <v>60788</v>
      </c>
      <c r="C20621" s="2" t="s">
        <v>60789</v>
      </c>
      <c r="D20621" s="7" t="str">
        <f t="shared" si="967"/>
        <v xml:space="preserve">03/08/2025 </v>
      </c>
      <c r="E20621" s="7">
        <f t="shared" si="968"/>
        <v>19</v>
      </c>
      <c r="F20621" s="7" t="str">
        <f t="shared" si="969"/>
        <v>Sun</v>
      </c>
    </row>
    <row r="20622" spans="1:6" x14ac:dyDescent="0.2">
      <c r="A20622" s="2" t="s">
        <v>60790</v>
      </c>
      <c r="B20622" s="2" t="s">
        <v>60791</v>
      </c>
      <c r="C20622" s="2" t="s">
        <v>60792</v>
      </c>
      <c r="D20622" s="7" t="str">
        <f t="shared" si="967"/>
        <v xml:space="preserve">03/08/2025 </v>
      </c>
      <c r="E20622" s="7">
        <f t="shared" si="968"/>
        <v>19</v>
      </c>
      <c r="F20622" s="7" t="str">
        <f t="shared" si="969"/>
        <v>Sun</v>
      </c>
    </row>
    <row r="20623" spans="1:6" x14ac:dyDescent="0.2">
      <c r="A20623" s="2" t="s">
        <v>60793</v>
      </c>
      <c r="B20623" s="2" t="s">
        <v>60794</v>
      </c>
      <c r="C20623" s="2" t="s">
        <v>60795</v>
      </c>
      <c r="D20623" s="7" t="str">
        <f t="shared" si="967"/>
        <v xml:space="preserve">03/08/2025 </v>
      </c>
      <c r="E20623" s="7">
        <f t="shared" si="968"/>
        <v>19</v>
      </c>
      <c r="F20623" s="7" t="str">
        <f t="shared" si="969"/>
        <v>Sun</v>
      </c>
    </row>
    <row r="20624" spans="1:6" x14ac:dyDescent="0.2">
      <c r="A20624" s="2" t="s">
        <v>60796</v>
      </c>
      <c r="B20624" s="2" t="s">
        <v>60797</v>
      </c>
      <c r="C20624" s="2" t="s">
        <v>60798</v>
      </c>
      <c r="D20624" s="7" t="str">
        <f t="shared" si="967"/>
        <v xml:space="preserve">03/08/2025 </v>
      </c>
      <c r="E20624" s="7">
        <f t="shared" si="968"/>
        <v>20</v>
      </c>
      <c r="F20624" s="7" t="str">
        <f t="shared" si="969"/>
        <v>Sun</v>
      </c>
    </row>
    <row r="20625" spans="1:6" x14ac:dyDescent="0.2">
      <c r="A20625" s="2" t="s">
        <v>60799</v>
      </c>
      <c r="B20625" s="2" t="s">
        <v>60800</v>
      </c>
      <c r="C20625" s="2" t="s">
        <v>60801</v>
      </c>
      <c r="D20625" s="7" t="str">
        <f t="shared" si="967"/>
        <v xml:space="preserve">03/08/2025 </v>
      </c>
      <c r="E20625" s="7">
        <f t="shared" si="968"/>
        <v>20</v>
      </c>
      <c r="F20625" s="7" t="str">
        <f t="shared" si="969"/>
        <v>Sun</v>
      </c>
    </row>
    <row r="20626" spans="1:6" x14ac:dyDescent="0.2">
      <c r="A20626" s="2" t="s">
        <v>60802</v>
      </c>
      <c r="B20626" s="2" t="s">
        <v>60803</v>
      </c>
      <c r="C20626" s="2" t="s">
        <v>60804</v>
      </c>
      <c r="D20626" s="7" t="str">
        <f t="shared" si="967"/>
        <v xml:space="preserve">03/08/2025 </v>
      </c>
      <c r="E20626" s="7">
        <f t="shared" si="968"/>
        <v>20</v>
      </c>
      <c r="F20626" s="7" t="str">
        <f t="shared" si="969"/>
        <v>Sun</v>
      </c>
    </row>
    <row r="20627" spans="1:6" x14ac:dyDescent="0.2">
      <c r="A20627" s="2" t="s">
        <v>60805</v>
      </c>
      <c r="B20627" s="2" t="s">
        <v>60806</v>
      </c>
      <c r="C20627" s="2" t="s">
        <v>60807</v>
      </c>
      <c r="D20627" s="7" t="str">
        <f t="shared" si="967"/>
        <v xml:space="preserve">03/08/2025 </v>
      </c>
      <c r="E20627" s="7">
        <f t="shared" si="968"/>
        <v>20</v>
      </c>
      <c r="F20627" s="7" t="str">
        <f t="shared" si="969"/>
        <v>Sun</v>
      </c>
    </row>
    <row r="20628" spans="1:6" x14ac:dyDescent="0.2">
      <c r="A20628" s="2" t="s">
        <v>60808</v>
      </c>
      <c r="B20628" s="2" t="s">
        <v>60809</v>
      </c>
      <c r="C20628" s="2" t="s">
        <v>60810</v>
      </c>
      <c r="D20628" s="7" t="str">
        <f t="shared" si="967"/>
        <v xml:space="preserve">03/08/2025 </v>
      </c>
      <c r="E20628" s="7">
        <f t="shared" si="968"/>
        <v>21</v>
      </c>
      <c r="F20628" s="7" t="str">
        <f t="shared" si="969"/>
        <v>Sun</v>
      </c>
    </row>
    <row r="20629" spans="1:6" x14ac:dyDescent="0.2">
      <c r="A20629" s="2" t="s">
        <v>60811</v>
      </c>
      <c r="B20629" s="2" t="s">
        <v>60812</v>
      </c>
      <c r="C20629" s="2" t="s">
        <v>60813</v>
      </c>
      <c r="D20629" s="7" t="str">
        <f t="shared" si="967"/>
        <v xml:space="preserve">03/08/2025 </v>
      </c>
      <c r="E20629" s="7">
        <f t="shared" si="968"/>
        <v>21</v>
      </c>
      <c r="F20629" s="7" t="str">
        <f t="shared" si="969"/>
        <v>Sun</v>
      </c>
    </row>
    <row r="20630" spans="1:6" x14ac:dyDescent="0.2">
      <c r="A20630" s="2" t="s">
        <v>60814</v>
      </c>
      <c r="B20630" s="2" t="s">
        <v>60815</v>
      </c>
      <c r="C20630" s="2" t="s">
        <v>60816</v>
      </c>
      <c r="D20630" s="7" t="str">
        <f t="shared" si="967"/>
        <v xml:space="preserve">03/08/2025 </v>
      </c>
      <c r="E20630" s="7">
        <f t="shared" si="968"/>
        <v>21</v>
      </c>
      <c r="F20630" s="7" t="str">
        <f t="shared" si="969"/>
        <v>Sun</v>
      </c>
    </row>
    <row r="20631" spans="1:6" x14ac:dyDescent="0.2">
      <c r="A20631" s="2" t="s">
        <v>60817</v>
      </c>
      <c r="B20631" s="2" t="s">
        <v>60818</v>
      </c>
      <c r="C20631" s="2" t="s">
        <v>60819</v>
      </c>
      <c r="D20631" s="7" t="str">
        <f t="shared" si="967"/>
        <v xml:space="preserve">03/08/2025 </v>
      </c>
      <c r="E20631" s="7">
        <f t="shared" si="968"/>
        <v>21</v>
      </c>
      <c r="F20631" s="7" t="str">
        <f t="shared" si="969"/>
        <v>Sun</v>
      </c>
    </row>
    <row r="20632" spans="1:6" x14ac:dyDescent="0.2">
      <c r="A20632" s="2" t="s">
        <v>60820</v>
      </c>
      <c r="B20632" s="2" t="s">
        <v>60821</v>
      </c>
      <c r="C20632" s="2" t="s">
        <v>60822</v>
      </c>
      <c r="D20632" s="7" t="str">
        <f t="shared" si="967"/>
        <v xml:space="preserve">03/08/2025 </v>
      </c>
      <c r="E20632" s="7">
        <f t="shared" si="968"/>
        <v>22</v>
      </c>
      <c r="F20632" s="7" t="str">
        <f t="shared" si="969"/>
        <v>Sun</v>
      </c>
    </row>
    <row r="20633" spans="1:6" x14ac:dyDescent="0.2">
      <c r="A20633" s="2" t="s">
        <v>60823</v>
      </c>
      <c r="B20633" s="2" t="s">
        <v>60824</v>
      </c>
      <c r="C20633" s="2" t="s">
        <v>60825</v>
      </c>
      <c r="D20633" s="7" t="str">
        <f t="shared" si="967"/>
        <v xml:space="preserve">03/08/2025 </v>
      </c>
      <c r="E20633" s="7">
        <f t="shared" si="968"/>
        <v>22</v>
      </c>
      <c r="F20633" s="7" t="str">
        <f t="shared" si="969"/>
        <v>Sun</v>
      </c>
    </row>
    <row r="20634" spans="1:6" x14ac:dyDescent="0.2">
      <c r="A20634" s="2" t="s">
        <v>60826</v>
      </c>
      <c r="B20634" s="2" t="s">
        <v>60827</v>
      </c>
      <c r="C20634" s="2" t="s">
        <v>60828</v>
      </c>
      <c r="D20634" s="7" t="str">
        <f t="shared" si="967"/>
        <v xml:space="preserve">03/08/2025 </v>
      </c>
      <c r="E20634" s="7">
        <f t="shared" si="968"/>
        <v>22</v>
      </c>
      <c r="F20634" s="7" t="str">
        <f t="shared" si="969"/>
        <v>Sun</v>
      </c>
    </row>
    <row r="20635" spans="1:6" x14ac:dyDescent="0.2">
      <c r="A20635" s="2" t="s">
        <v>60829</v>
      </c>
      <c r="B20635" s="2" t="s">
        <v>60830</v>
      </c>
      <c r="C20635" s="2" t="s">
        <v>60831</v>
      </c>
      <c r="D20635" s="7" t="str">
        <f t="shared" si="967"/>
        <v xml:space="preserve">03/08/2025 </v>
      </c>
      <c r="E20635" s="7">
        <f t="shared" si="968"/>
        <v>22</v>
      </c>
      <c r="F20635" s="7" t="str">
        <f t="shared" si="969"/>
        <v>Sun</v>
      </c>
    </row>
    <row r="20636" spans="1:6" x14ac:dyDescent="0.2">
      <c r="A20636" s="2" t="s">
        <v>60832</v>
      </c>
      <c r="B20636" s="2" t="s">
        <v>60833</v>
      </c>
      <c r="C20636" s="2" t="s">
        <v>60834</v>
      </c>
      <c r="D20636" s="7" t="str">
        <f t="shared" si="967"/>
        <v xml:space="preserve">03/08/2025 </v>
      </c>
      <c r="E20636" s="7">
        <f t="shared" si="968"/>
        <v>23</v>
      </c>
      <c r="F20636" s="7" t="str">
        <f t="shared" si="969"/>
        <v>Sun</v>
      </c>
    </row>
    <row r="20637" spans="1:6" x14ac:dyDescent="0.2">
      <c r="A20637" s="2" t="s">
        <v>60835</v>
      </c>
      <c r="B20637" s="2" t="s">
        <v>60836</v>
      </c>
      <c r="C20637" s="2" t="s">
        <v>60837</v>
      </c>
      <c r="D20637" s="7" t="str">
        <f t="shared" si="967"/>
        <v xml:space="preserve">03/08/2025 </v>
      </c>
      <c r="E20637" s="7">
        <f t="shared" si="968"/>
        <v>23</v>
      </c>
      <c r="F20637" s="7" t="str">
        <f t="shared" si="969"/>
        <v>Sun</v>
      </c>
    </row>
    <row r="20638" spans="1:6" x14ac:dyDescent="0.2">
      <c r="A20638" s="2" t="s">
        <v>60838</v>
      </c>
      <c r="B20638" s="2" t="s">
        <v>60839</v>
      </c>
      <c r="C20638" s="2" t="s">
        <v>60840</v>
      </c>
      <c r="D20638" s="7" t="str">
        <f t="shared" si="967"/>
        <v xml:space="preserve">03/08/2025 </v>
      </c>
      <c r="E20638" s="7">
        <f t="shared" si="968"/>
        <v>23</v>
      </c>
      <c r="F20638" s="7" t="str">
        <f t="shared" si="969"/>
        <v>Sun</v>
      </c>
    </row>
    <row r="20639" spans="1:6" x14ac:dyDescent="0.2">
      <c r="A20639" s="2" t="s">
        <v>60841</v>
      </c>
      <c r="B20639" s="2" t="s">
        <v>60842</v>
      </c>
      <c r="C20639" s="2" t="s">
        <v>60843</v>
      </c>
      <c r="D20639" s="7" t="str">
        <f t="shared" si="967"/>
        <v xml:space="preserve">03/08/2025 </v>
      </c>
      <c r="E20639" s="7">
        <f t="shared" si="968"/>
        <v>23</v>
      </c>
      <c r="F20639" s="7" t="str">
        <f t="shared" si="969"/>
        <v>Sun</v>
      </c>
    </row>
    <row r="20640" spans="1:6" x14ac:dyDescent="0.2">
      <c r="A20640" s="2" t="s">
        <v>60844</v>
      </c>
      <c r="B20640" s="2" t="s">
        <v>60845</v>
      </c>
      <c r="C20640" s="2" t="s">
        <v>60846</v>
      </c>
      <c r="D20640" s="7" t="str">
        <f t="shared" si="967"/>
        <v xml:space="preserve">03/08/2025 </v>
      </c>
      <c r="E20640" s="7">
        <f t="shared" si="968"/>
        <v>24</v>
      </c>
      <c r="F20640" s="7" t="str">
        <f t="shared" si="969"/>
        <v>Sun</v>
      </c>
    </row>
    <row r="20641" spans="1:6" x14ac:dyDescent="0.2">
      <c r="A20641" s="2" t="s">
        <v>60847</v>
      </c>
      <c r="B20641" s="2" t="s">
        <v>60848</v>
      </c>
      <c r="C20641" s="2" t="s">
        <v>60849</v>
      </c>
      <c r="D20641" s="7" t="str">
        <f t="shared" si="967"/>
        <v xml:space="preserve">03/08/2025 </v>
      </c>
      <c r="E20641" s="7">
        <f t="shared" si="968"/>
        <v>24</v>
      </c>
      <c r="F20641" s="7" t="str">
        <f t="shared" si="969"/>
        <v>Sun</v>
      </c>
    </row>
    <row r="20642" spans="1:6" x14ac:dyDescent="0.2">
      <c r="A20642" s="2" t="s">
        <v>60850</v>
      </c>
      <c r="B20642" s="2" t="s">
        <v>60851</v>
      </c>
      <c r="C20642" s="2" t="s">
        <v>60852</v>
      </c>
      <c r="D20642" s="7" t="str">
        <f t="shared" si="967"/>
        <v xml:space="preserve">03/08/2025 </v>
      </c>
      <c r="E20642" s="7">
        <f t="shared" si="968"/>
        <v>24</v>
      </c>
      <c r="F20642" s="7" t="str">
        <f t="shared" si="969"/>
        <v>Sun</v>
      </c>
    </row>
    <row r="20643" spans="1:6" x14ac:dyDescent="0.2">
      <c r="A20643" s="2" t="s">
        <v>60853</v>
      </c>
      <c r="B20643" s="2" t="s">
        <v>60854</v>
      </c>
      <c r="C20643" s="2" t="s">
        <v>47172</v>
      </c>
      <c r="D20643" s="7" t="str">
        <f t="shared" si="967"/>
        <v xml:space="preserve">03/08/2025 </v>
      </c>
      <c r="E20643" s="7">
        <f t="shared" si="968"/>
        <v>24</v>
      </c>
      <c r="F20643" s="7" t="str">
        <f t="shared" si="969"/>
        <v>Sun</v>
      </c>
    </row>
    <row r="20644" spans="1:6" x14ac:dyDescent="0.2">
      <c r="A20644" s="2" t="s">
        <v>60855</v>
      </c>
      <c r="B20644" s="2" t="s">
        <v>60856</v>
      </c>
      <c r="C20644" s="2" t="s">
        <v>60857</v>
      </c>
      <c r="D20644" s="7" t="str">
        <f t="shared" si="967"/>
        <v xml:space="preserve">04/08/2025 </v>
      </c>
      <c r="E20644" s="7">
        <f t="shared" si="968"/>
        <v>1</v>
      </c>
      <c r="F20644" s="7" t="str">
        <f t="shared" si="969"/>
        <v>Mon</v>
      </c>
    </row>
    <row r="20645" spans="1:6" x14ac:dyDescent="0.2">
      <c r="A20645" s="2" t="s">
        <v>60858</v>
      </c>
      <c r="B20645" s="2" t="s">
        <v>60859</v>
      </c>
      <c r="C20645" s="2" t="s">
        <v>60860</v>
      </c>
      <c r="D20645" s="7" t="str">
        <f t="shared" si="967"/>
        <v xml:space="preserve">04/08/2025 </v>
      </c>
      <c r="E20645" s="7">
        <f t="shared" si="968"/>
        <v>1</v>
      </c>
      <c r="F20645" s="7" t="str">
        <f t="shared" si="969"/>
        <v>Mon</v>
      </c>
    </row>
    <row r="20646" spans="1:6" x14ac:dyDescent="0.2">
      <c r="A20646" s="2" t="s">
        <v>60861</v>
      </c>
      <c r="B20646" s="2" t="s">
        <v>60862</v>
      </c>
      <c r="C20646" s="2" t="s">
        <v>60863</v>
      </c>
      <c r="D20646" s="7" t="str">
        <f t="shared" si="967"/>
        <v xml:space="preserve">04/08/2025 </v>
      </c>
      <c r="E20646" s="7">
        <f t="shared" si="968"/>
        <v>1</v>
      </c>
      <c r="F20646" s="7" t="str">
        <f t="shared" si="969"/>
        <v>Mon</v>
      </c>
    </row>
    <row r="20647" spans="1:6" x14ac:dyDescent="0.2">
      <c r="A20647" s="2" t="s">
        <v>60864</v>
      </c>
      <c r="B20647" s="2" t="s">
        <v>60865</v>
      </c>
      <c r="C20647" s="2" t="s">
        <v>60866</v>
      </c>
      <c r="D20647" s="7" t="str">
        <f t="shared" si="967"/>
        <v xml:space="preserve">04/08/2025 </v>
      </c>
      <c r="E20647" s="7">
        <f t="shared" si="968"/>
        <v>1</v>
      </c>
      <c r="F20647" s="7" t="str">
        <f t="shared" si="969"/>
        <v>Mon</v>
      </c>
    </row>
    <row r="20648" spans="1:6" x14ac:dyDescent="0.2">
      <c r="A20648" s="2" t="s">
        <v>60867</v>
      </c>
      <c r="B20648" s="2" t="s">
        <v>60868</v>
      </c>
      <c r="C20648" s="2" t="s">
        <v>60869</v>
      </c>
      <c r="D20648" s="7" t="str">
        <f t="shared" si="967"/>
        <v xml:space="preserve">04/08/2025 </v>
      </c>
      <c r="E20648" s="7">
        <f t="shared" si="968"/>
        <v>2</v>
      </c>
      <c r="F20648" s="7" t="str">
        <f t="shared" si="969"/>
        <v>Mon</v>
      </c>
    </row>
    <row r="20649" spans="1:6" x14ac:dyDescent="0.2">
      <c r="A20649" s="2" t="s">
        <v>60870</v>
      </c>
      <c r="B20649" s="2" t="s">
        <v>60871</v>
      </c>
      <c r="C20649" s="2" t="s">
        <v>60872</v>
      </c>
      <c r="D20649" s="7" t="str">
        <f t="shared" si="967"/>
        <v xml:space="preserve">04/08/2025 </v>
      </c>
      <c r="E20649" s="7">
        <f t="shared" si="968"/>
        <v>2</v>
      </c>
      <c r="F20649" s="7" t="str">
        <f t="shared" si="969"/>
        <v>Mon</v>
      </c>
    </row>
    <row r="20650" spans="1:6" x14ac:dyDescent="0.2">
      <c r="A20650" s="2" t="s">
        <v>60873</v>
      </c>
      <c r="B20650" s="2" t="s">
        <v>60874</v>
      </c>
      <c r="C20650" s="2" t="s">
        <v>60875</v>
      </c>
      <c r="D20650" s="7" t="str">
        <f t="shared" si="967"/>
        <v xml:space="preserve">04/08/2025 </v>
      </c>
      <c r="E20650" s="7">
        <f t="shared" si="968"/>
        <v>2</v>
      </c>
      <c r="F20650" s="7" t="str">
        <f t="shared" si="969"/>
        <v>Mon</v>
      </c>
    </row>
    <row r="20651" spans="1:6" x14ac:dyDescent="0.2">
      <c r="A20651" s="2" t="s">
        <v>60876</v>
      </c>
      <c r="B20651" s="2" t="s">
        <v>60877</v>
      </c>
      <c r="C20651" s="2" t="s">
        <v>60878</v>
      </c>
      <c r="D20651" s="7" t="str">
        <f t="shared" si="967"/>
        <v xml:space="preserve">04/08/2025 </v>
      </c>
      <c r="E20651" s="7">
        <f t="shared" si="968"/>
        <v>2</v>
      </c>
      <c r="F20651" s="7" t="str">
        <f t="shared" si="969"/>
        <v>Mon</v>
      </c>
    </row>
    <row r="20652" spans="1:6" x14ac:dyDescent="0.2">
      <c r="A20652" s="2" t="s">
        <v>60879</v>
      </c>
      <c r="B20652" s="2" t="s">
        <v>30533</v>
      </c>
      <c r="C20652" s="2" t="s">
        <v>60880</v>
      </c>
      <c r="D20652" s="7" t="str">
        <f t="shared" si="967"/>
        <v xml:space="preserve">04/08/2025 </v>
      </c>
      <c r="E20652" s="7">
        <f t="shared" si="968"/>
        <v>3</v>
      </c>
      <c r="F20652" s="7" t="str">
        <f t="shared" si="969"/>
        <v>Mon</v>
      </c>
    </row>
    <row r="20653" spans="1:6" x14ac:dyDescent="0.2">
      <c r="A20653" s="2" t="s">
        <v>60881</v>
      </c>
      <c r="B20653" s="2" t="s">
        <v>60882</v>
      </c>
      <c r="C20653" s="2" t="s">
        <v>60883</v>
      </c>
      <c r="D20653" s="7" t="str">
        <f t="shared" si="967"/>
        <v xml:space="preserve">04/08/2025 </v>
      </c>
      <c r="E20653" s="7">
        <f t="shared" si="968"/>
        <v>3</v>
      </c>
      <c r="F20653" s="7" t="str">
        <f t="shared" si="969"/>
        <v>Mon</v>
      </c>
    </row>
    <row r="20654" spans="1:6" x14ac:dyDescent="0.2">
      <c r="A20654" s="2" t="s">
        <v>60884</v>
      </c>
      <c r="B20654" s="2" t="s">
        <v>60885</v>
      </c>
      <c r="C20654" s="2" t="s">
        <v>60886</v>
      </c>
      <c r="D20654" s="7" t="str">
        <f t="shared" si="967"/>
        <v xml:space="preserve">04/08/2025 </v>
      </c>
      <c r="E20654" s="7">
        <f t="shared" si="968"/>
        <v>3</v>
      </c>
      <c r="F20654" s="7" t="str">
        <f t="shared" si="969"/>
        <v>Mon</v>
      </c>
    </row>
    <row r="20655" spans="1:6" x14ac:dyDescent="0.2">
      <c r="A20655" s="2" t="s">
        <v>60887</v>
      </c>
      <c r="B20655" s="2" t="s">
        <v>60888</v>
      </c>
      <c r="C20655" s="2" t="s">
        <v>60889</v>
      </c>
      <c r="D20655" s="7" t="str">
        <f t="shared" si="967"/>
        <v xml:space="preserve">04/08/2025 </v>
      </c>
      <c r="E20655" s="7">
        <f t="shared" si="968"/>
        <v>3</v>
      </c>
      <c r="F20655" s="7" t="str">
        <f t="shared" si="969"/>
        <v>Mon</v>
      </c>
    </row>
    <row r="20656" spans="1:6" x14ac:dyDescent="0.2">
      <c r="A20656" s="2" t="s">
        <v>60890</v>
      </c>
      <c r="B20656" s="2" t="s">
        <v>60891</v>
      </c>
      <c r="C20656" s="2" t="s">
        <v>60892</v>
      </c>
      <c r="D20656" s="7" t="str">
        <f t="shared" si="967"/>
        <v xml:space="preserve">04/08/2025 </v>
      </c>
      <c r="E20656" s="7">
        <f t="shared" si="968"/>
        <v>4</v>
      </c>
      <c r="F20656" s="7" t="str">
        <f t="shared" si="969"/>
        <v>Mon</v>
      </c>
    </row>
    <row r="20657" spans="1:6" x14ac:dyDescent="0.2">
      <c r="A20657" s="2" t="s">
        <v>60893</v>
      </c>
      <c r="B20657" s="2" t="s">
        <v>56498</v>
      </c>
      <c r="C20657" s="2" t="s">
        <v>60894</v>
      </c>
      <c r="D20657" s="7" t="str">
        <f t="shared" si="967"/>
        <v xml:space="preserve">04/08/2025 </v>
      </c>
      <c r="E20657" s="7">
        <f t="shared" si="968"/>
        <v>4</v>
      </c>
      <c r="F20657" s="7" t="str">
        <f t="shared" si="969"/>
        <v>Mon</v>
      </c>
    </row>
    <row r="20658" spans="1:6" x14ac:dyDescent="0.2">
      <c r="A20658" s="2" t="s">
        <v>60895</v>
      </c>
      <c r="B20658" s="2" t="s">
        <v>60896</v>
      </c>
      <c r="C20658" s="2" t="s">
        <v>60897</v>
      </c>
      <c r="D20658" s="7" t="str">
        <f t="shared" si="967"/>
        <v xml:space="preserve">04/08/2025 </v>
      </c>
      <c r="E20658" s="7">
        <f t="shared" si="968"/>
        <v>4</v>
      </c>
      <c r="F20658" s="7" t="str">
        <f t="shared" si="969"/>
        <v>Mon</v>
      </c>
    </row>
    <row r="20659" spans="1:6" x14ac:dyDescent="0.2">
      <c r="A20659" s="2" t="s">
        <v>60898</v>
      </c>
      <c r="B20659" s="2" t="s">
        <v>60899</v>
      </c>
      <c r="C20659" s="2" t="s">
        <v>60900</v>
      </c>
      <c r="D20659" s="7" t="str">
        <f t="shared" si="967"/>
        <v xml:space="preserve">04/08/2025 </v>
      </c>
      <c r="E20659" s="7">
        <f t="shared" si="968"/>
        <v>4</v>
      </c>
      <c r="F20659" s="7" t="str">
        <f t="shared" si="969"/>
        <v>Mon</v>
      </c>
    </row>
    <row r="20660" spans="1:6" x14ac:dyDescent="0.2">
      <c r="A20660" s="2" t="s">
        <v>60901</v>
      </c>
      <c r="B20660" s="2" t="s">
        <v>60902</v>
      </c>
      <c r="C20660" s="2" t="s">
        <v>60903</v>
      </c>
      <c r="D20660" s="7" t="str">
        <f t="shared" si="967"/>
        <v xml:space="preserve">04/08/2025 </v>
      </c>
      <c r="E20660" s="7">
        <f t="shared" si="968"/>
        <v>5</v>
      </c>
      <c r="F20660" s="7" t="str">
        <f t="shared" si="969"/>
        <v>Mon</v>
      </c>
    </row>
    <row r="20661" spans="1:6" x14ac:dyDescent="0.2">
      <c r="A20661" s="2" t="s">
        <v>60904</v>
      </c>
      <c r="B20661" s="2" t="s">
        <v>60905</v>
      </c>
      <c r="C20661" s="2" t="s">
        <v>60906</v>
      </c>
      <c r="D20661" s="7" t="str">
        <f t="shared" ref="D20661:D20724" si="970">LEFT(A20661,11)</f>
        <v xml:space="preserve">04/08/2025 </v>
      </c>
      <c r="E20661" s="7">
        <f t="shared" ref="E20661:E20724" si="971">MID(A20661,12,2)+1</f>
        <v>5</v>
      </c>
      <c r="F20661" s="7" t="str">
        <f t="shared" ref="F20661:F20724" si="972">TEXT(D20661,"[$-en-US]ddd")</f>
        <v>Mon</v>
      </c>
    </row>
    <row r="20662" spans="1:6" x14ac:dyDescent="0.2">
      <c r="A20662" s="2" t="s">
        <v>60907</v>
      </c>
      <c r="B20662" s="2" t="s">
        <v>60908</v>
      </c>
      <c r="C20662" s="2" t="s">
        <v>60909</v>
      </c>
      <c r="D20662" s="7" t="str">
        <f t="shared" si="970"/>
        <v xml:space="preserve">04/08/2025 </v>
      </c>
      <c r="E20662" s="7">
        <f t="shared" si="971"/>
        <v>5</v>
      </c>
      <c r="F20662" s="7" t="str">
        <f t="shared" si="972"/>
        <v>Mon</v>
      </c>
    </row>
    <row r="20663" spans="1:6" x14ac:dyDescent="0.2">
      <c r="A20663" s="2" t="s">
        <v>60910</v>
      </c>
      <c r="B20663" s="2" t="s">
        <v>60911</v>
      </c>
      <c r="C20663" s="2" t="s">
        <v>60912</v>
      </c>
      <c r="D20663" s="7" t="str">
        <f t="shared" si="970"/>
        <v xml:space="preserve">04/08/2025 </v>
      </c>
      <c r="E20663" s="7">
        <f t="shared" si="971"/>
        <v>5</v>
      </c>
      <c r="F20663" s="7" t="str">
        <f t="shared" si="972"/>
        <v>Mon</v>
      </c>
    </row>
    <row r="20664" spans="1:6" x14ac:dyDescent="0.2">
      <c r="A20664" s="2" t="s">
        <v>60913</v>
      </c>
      <c r="B20664" s="2" t="s">
        <v>60914</v>
      </c>
      <c r="C20664" s="2" t="s">
        <v>35389</v>
      </c>
      <c r="D20664" s="7" t="str">
        <f t="shared" si="970"/>
        <v xml:space="preserve">04/08/2025 </v>
      </c>
      <c r="E20664" s="7">
        <f t="shared" si="971"/>
        <v>6</v>
      </c>
      <c r="F20664" s="7" t="str">
        <f t="shared" si="972"/>
        <v>Mon</v>
      </c>
    </row>
    <row r="20665" spans="1:6" x14ac:dyDescent="0.2">
      <c r="A20665" s="2" t="s">
        <v>60915</v>
      </c>
      <c r="B20665" s="2" t="s">
        <v>60916</v>
      </c>
      <c r="C20665" s="2" t="s">
        <v>60917</v>
      </c>
      <c r="D20665" s="7" t="str">
        <f t="shared" si="970"/>
        <v xml:space="preserve">04/08/2025 </v>
      </c>
      <c r="E20665" s="7">
        <f t="shared" si="971"/>
        <v>6</v>
      </c>
      <c r="F20665" s="7" t="str">
        <f t="shared" si="972"/>
        <v>Mon</v>
      </c>
    </row>
    <row r="20666" spans="1:6" x14ac:dyDescent="0.2">
      <c r="A20666" s="2" t="s">
        <v>60918</v>
      </c>
      <c r="B20666" s="2" t="s">
        <v>60919</v>
      </c>
      <c r="C20666" s="2" t="s">
        <v>60920</v>
      </c>
      <c r="D20666" s="7" t="str">
        <f t="shared" si="970"/>
        <v xml:space="preserve">04/08/2025 </v>
      </c>
      <c r="E20666" s="7">
        <f t="shared" si="971"/>
        <v>6</v>
      </c>
      <c r="F20666" s="7" t="str">
        <f t="shared" si="972"/>
        <v>Mon</v>
      </c>
    </row>
    <row r="20667" spans="1:6" x14ac:dyDescent="0.2">
      <c r="A20667" s="2" t="s">
        <v>60921</v>
      </c>
      <c r="B20667" s="2" t="s">
        <v>60922</v>
      </c>
      <c r="C20667" s="2" t="s">
        <v>60923</v>
      </c>
      <c r="D20667" s="7" t="str">
        <f t="shared" si="970"/>
        <v xml:space="preserve">04/08/2025 </v>
      </c>
      <c r="E20667" s="7">
        <f t="shared" si="971"/>
        <v>6</v>
      </c>
      <c r="F20667" s="7" t="str">
        <f t="shared" si="972"/>
        <v>Mon</v>
      </c>
    </row>
    <row r="20668" spans="1:6" x14ac:dyDescent="0.2">
      <c r="A20668" s="2" t="s">
        <v>60924</v>
      </c>
      <c r="B20668" s="2" t="s">
        <v>60925</v>
      </c>
      <c r="C20668" s="2" t="s">
        <v>60926</v>
      </c>
      <c r="D20668" s="7" t="str">
        <f t="shared" si="970"/>
        <v xml:space="preserve">04/08/2025 </v>
      </c>
      <c r="E20668" s="7">
        <f t="shared" si="971"/>
        <v>7</v>
      </c>
      <c r="F20668" s="7" t="str">
        <f t="shared" si="972"/>
        <v>Mon</v>
      </c>
    </row>
    <row r="20669" spans="1:6" x14ac:dyDescent="0.2">
      <c r="A20669" s="2" t="s">
        <v>60927</v>
      </c>
      <c r="B20669" s="2" t="s">
        <v>60928</v>
      </c>
      <c r="C20669" s="2" t="s">
        <v>60929</v>
      </c>
      <c r="D20669" s="7" t="str">
        <f t="shared" si="970"/>
        <v xml:space="preserve">04/08/2025 </v>
      </c>
      <c r="E20669" s="7">
        <f t="shared" si="971"/>
        <v>7</v>
      </c>
      <c r="F20669" s="7" t="str">
        <f t="shared" si="972"/>
        <v>Mon</v>
      </c>
    </row>
    <row r="20670" spans="1:6" x14ac:dyDescent="0.2">
      <c r="A20670" s="2" t="s">
        <v>60930</v>
      </c>
      <c r="B20670" s="2" t="s">
        <v>60931</v>
      </c>
      <c r="C20670" s="2" t="s">
        <v>60932</v>
      </c>
      <c r="D20670" s="7" t="str">
        <f t="shared" si="970"/>
        <v xml:space="preserve">04/08/2025 </v>
      </c>
      <c r="E20670" s="7">
        <f t="shared" si="971"/>
        <v>7</v>
      </c>
      <c r="F20670" s="7" t="str">
        <f t="shared" si="972"/>
        <v>Mon</v>
      </c>
    </row>
    <row r="20671" spans="1:6" x14ac:dyDescent="0.2">
      <c r="A20671" s="2" t="s">
        <v>60933</v>
      </c>
      <c r="B20671" s="2" t="s">
        <v>60934</v>
      </c>
      <c r="C20671" s="2" t="s">
        <v>60935</v>
      </c>
      <c r="D20671" s="7" t="str">
        <f t="shared" si="970"/>
        <v xml:space="preserve">04/08/2025 </v>
      </c>
      <c r="E20671" s="7">
        <f t="shared" si="971"/>
        <v>7</v>
      </c>
      <c r="F20671" s="7" t="str">
        <f t="shared" si="972"/>
        <v>Mon</v>
      </c>
    </row>
    <row r="20672" spans="1:6" x14ac:dyDescent="0.2">
      <c r="A20672" s="2" t="s">
        <v>60936</v>
      </c>
      <c r="B20672" s="2" t="s">
        <v>60937</v>
      </c>
      <c r="C20672" s="2" t="s">
        <v>60938</v>
      </c>
      <c r="D20672" s="7" t="str">
        <f t="shared" si="970"/>
        <v xml:space="preserve">04/08/2025 </v>
      </c>
      <c r="E20672" s="7">
        <f t="shared" si="971"/>
        <v>8</v>
      </c>
      <c r="F20672" s="7" t="str">
        <f t="shared" si="972"/>
        <v>Mon</v>
      </c>
    </row>
    <row r="20673" spans="1:6" x14ac:dyDescent="0.2">
      <c r="A20673" s="2" t="s">
        <v>60939</v>
      </c>
      <c r="B20673" s="2" t="s">
        <v>49143</v>
      </c>
      <c r="C20673" s="2" t="s">
        <v>60940</v>
      </c>
      <c r="D20673" s="7" t="str">
        <f t="shared" si="970"/>
        <v xml:space="preserve">04/08/2025 </v>
      </c>
      <c r="E20673" s="7">
        <f t="shared" si="971"/>
        <v>8</v>
      </c>
      <c r="F20673" s="7" t="str">
        <f t="shared" si="972"/>
        <v>Mon</v>
      </c>
    </row>
    <row r="20674" spans="1:6" x14ac:dyDescent="0.2">
      <c r="A20674" s="2" t="s">
        <v>60941</v>
      </c>
      <c r="B20674" s="2" t="s">
        <v>60942</v>
      </c>
      <c r="C20674" s="2" t="s">
        <v>60943</v>
      </c>
      <c r="D20674" s="7" t="str">
        <f t="shared" si="970"/>
        <v xml:space="preserve">04/08/2025 </v>
      </c>
      <c r="E20674" s="7">
        <f t="shared" si="971"/>
        <v>8</v>
      </c>
      <c r="F20674" s="7" t="str">
        <f t="shared" si="972"/>
        <v>Mon</v>
      </c>
    </row>
    <row r="20675" spans="1:6" x14ac:dyDescent="0.2">
      <c r="A20675" s="2" t="s">
        <v>60944</v>
      </c>
      <c r="B20675" s="2" t="s">
        <v>60945</v>
      </c>
      <c r="C20675" s="2" t="s">
        <v>60946</v>
      </c>
      <c r="D20675" s="7" t="str">
        <f t="shared" si="970"/>
        <v xml:space="preserve">04/08/2025 </v>
      </c>
      <c r="E20675" s="7">
        <f t="shared" si="971"/>
        <v>8</v>
      </c>
      <c r="F20675" s="7" t="str">
        <f t="shared" si="972"/>
        <v>Mon</v>
      </c>
    </row>
    <row r="20676" spans="1:6" x14ac:dyDescent="0.2">
      <c r="A20676" s="2" t="s">
        <v>60947</v>
      </c>
      <c r="B20676" s="2" t="s">
        <v>60948</v>
      </c>
      <c r="C20676" s="2" t="s">
        <v>60949</v>
      </c>
      <c r="D20676" s="7" t="str">
        <f t="shared" si="970"/>
        <v xml:space="preserve">04/08/2025 </v>
      </c>
      <c r="E20676" s="7">
        <f t="shared" si="971"/>
        <v>9</v>
      </c>
      <c r="F20676" s="7" t="str">
        <f t="shared" si="972"/>
        <v>Mon</v>
      </c>
    </row>
    <row r="20677" spans="1:6" x14ac:dyDescent="0.2">
      <c r="A20677" s="2" t="s">
        <v>60950</v>
      </c>
      <c r="B20677" s="2" t="s">
        <v>60951</v>
      </c>
      <c r="C20677" s="2" t="s">
        <v>60952</v>
      </c>
      <c r="D20677" s="7" t="str">
        <f t="shared" si="970"/>
        <v xml:space="preserve">04/08/2025 </v>
      </c>
      <c r="E20677" s="7">
        <f t="shared" si="971"/>
        <v>9</v>
      </c>
      <c r="F20677" s="7" t="str">
        <f t="shared" si="972"/>
        <v>Mon</v>
      </c>
    </row>
    <row r="20678" spans="1:6" x14ac:dyDescent="0.2">
      <c r="A20678" s="2" t="s">
        <v>60953</v>
      </c>
      <c r="B20678" s="2" t="s">
        <v>60954</v>
      </c>
      <c r="C20678" s="2" t="s">
        <v>60955</v>
      </c>
      <c r="D20678" s="7" t="str">
        <f t="shared" si="970"/>
        <v xml:space="preserve">04/08/2025 </v>
      </c>
      <c r="E20678" s="7">
        <f t="shared" si="971"/>
        <v>9</v>
      </c>
      <c r="F20678" s="7" t="str">
        <f t="shared" si="972"/>
        <v>Mon</v>
      </c>
    </row>
    <row r="20679" spans="1:6" x14ac:dyDescent="0.2">
      <c r="A20679" s="2" t="s">
        <v>60956</v>
      </c>
      <c r="B20679" s="2" t="s">
        <v>60957</v>
      </c>
      <c r="C20679" s="2" t="s">
        <v>60958</v>
      </c>
      <c r="D20679" s="7" t="str">
        <f t="shared" si="970"/>
        <v xml:space="preserve">04/08/2025 </v>
      </c>
      <c r="E20679" s="7">
        <f t="shared" si="971"/>
        <v>9</v>
      </c>
      <c r="F20679" s="7" t="str">
        <f t="shared" si="972"/>
        <v>Mon</v>
      </c>
    </row>
    <row r="20680" spans="1:6" x14ac:dyDescent="0.2">
      <c r="A20680" s="2" t="s">
        <v>60959</v>
      </c>
      <c r="B20680" s="2" t="s">
        <v>60960</v>
      </c>
      <c r="C20680" s="2" t="s">
        <v>60961</v>
      </c>
      <c r="D20680" s="7" t="str">
        <f t="shared" si="970"/>
        <v xml:space="preserve">04/08/2025 </v>
      </c>
      <c r="E20680" s="7">
        <f t="shared" si="971"/>
        <v>10</v>
      </c>
      <c r="F20680" s="7" t="str">
        <f t="shared" si="972"/>
        <v>Mon</v>
      </c>
    </row>
    <row r="20681" spans="1:6" x14ac:dyDescent="0.2">
      <c r="A20681" s="2" t="s">
        <v>60962</v>
      </c>
      <c r="B20681" s="2" t="s">
        <v>60963</v>
      </c>
      <c r="C20681" s="2" t="s">
        <v>60964</v>
      </c>
      <c r="D20681" s="7" t="str">
        <f t="shared" si="970"/>
        <v xml:space="preserve">04/08/2025 </v>
      </c>
      <c r="E20681" s="7">
        <f t="shared" si="971"/>
        <v>10</v>
      </c>
      <c r="F20681" s="7" t="str">
        <f t="shared" si="972"/>
        <v>Mon</v>
      </c>
    </row>
    <row r="20682" spans="1:6" x14ac:dyDescent="0.2">
      <c r="A20682" s="2" t="s">
        <v>60965</v>
      </c>
      <c r="B20682" s="2" t="s">
        <v>60966</v>
      </c>
      <c r="C20682" s="2" t="s">
        <v>60967</v>
      </c>
      <c r="D20682" s="7" t="str">
        <f t="shared" si="970"/>
        <v xml:space="preserve">04/08/2025 </v>
      </c>
      <c r="E20682" s="7">
        <f t="shared" si="971"/>
        <v>10</v>
      </c>
      <c r="F20682" s="7" t="str">
        <f t="shared" si="972"/>
        <v>Mon</v>
      </c>
    </row>
    <row r="20683" spans="1:6" x14ac:dyDescent="0.2">
      <c r="A20683" s="2" t="s">
        <v>60968</v>
      </c>
      <c r="B20683" s="2" t="s">
        <v>60969</v>
      </c>
      <c r="C20683" s="2" t="s">
        <v>60970</v>
      </c>
      <c r="D20683" s="7" t="str">
        <f t="shared" si="970"/>
        <v xml:space="preserve">04/08/2025 </v>
      </c>
      <c r="E20683" s="7">
        <f t="shared" si="971"/>
        <v>10</v>
      </c>
      <c r="F20683" s="7" t="str">
        <f t="shared" si="972"/>
        <v>Mon</v>
      </c>
    </row>
    <row r="20684" spans="1:6" x14ac:dyDescent="0.2">
      <c r="A20684" s="2" t="s">
        <v>60971</v>
      </c>
      <c r="B20684" s="2" t="s">
        <v>60972</v>
      </c>
      <c r="C20684" s="2" t="s">
        <v>60973</v>
      </c>
      <c r="D20684" s="7" t="str">
        <f t="shared" si="970"/>
        <v xml:space="preserve">04/08/2025 </v>
      </c>
      <c r="E20684" s="7">
        <f t="shared" si="971"/>
        <v>11</v>
      </c>
      <c r="F20684" s="7" t="str">
        <f t="shared" si="972"/>
        <v>Mon</v>
      </c>
    </row>
    <row r="20685" spans="1:6" x14ac:dyDescent="0.2">
      <c r="A20685" s="2" t="s">
        <v>60974</v>
      </c>
      <c r="B20685" s="2" t="s">
        <v>60975</v>
      </c>
      <c r="C20685" s="2" t="s">
        <v>60976</v>
      </c>
      <c r="D20685" s="7" t="str">
        <f t="shared" si="970"/>
        <v xml:space="preserve">04/08/2025 </v>
      </c>
      <c r="E20685" s="7">
        <f t="shared" si="971"/>
        <v>11</v>
      </c>
      <c r="F20685" s="7" t="str">
        <f t="shared" si="972"/>
        <v>Mon</v>
      </c>
    </row>
    <row r="20686" spans="1:6" x14ac:dyDescent="0.2">
      <c r="A20686" s="2" t="s">
        <v>60977</v>
      </c>
      <c r="B20686" s="2" t="s">
        <v>60978</v>
      </c>
      <c r="C20686" s="2" t="s">
        <v>60979</v>
      </c>
      <c r="D20686" s="7" t="str">
        <f t="shared" si="970"/>
        <v xml:space="preserve">04/08/2025 </v>
      </c>
      <c r="E20686" s="7">
        <f t="shared" si="971"/>
        <v>11</v>
      </c>
      <c r="F20686" s="7" t="str">
        <f t="shared" si="972"/>
        <v>Mon</v>
      </c>
    </row>
    <row r="20687" spans="1:6" x14ac:dyDescent="0.2">
      <c r="A20687" s="2" t="s">
        <v>60980</v>
      </c>
      <c r="B20687" s="2" t="s">
        <v>60981</v>
      </c>
      <c r="C20687" s="2" t="s">
        <v>60982</v>
      </c>
      <c r="D20687" s="7" t="str">
        <f t="shared" si="970"/>
        <v xml:space="preserve">04/08/2025 </v>
      </c>
      <c r="E20687" s="7">
        <f t="shared" si="971"/>
        <v>11</v>
      </c>
      <c r="F20687" s="7" t="str">
        <f t="shared" si="972"/>
        <v>Mon</v>
      </c>
    </row>
    <row r="20688" spans="1:6" x14ac:dyDescent="0.2">
      <c r="A20688" s="2" t="s">
        <v>60983</v>
      </c>
      <c r="B20688" s="2" t="s">
        <v>60984</v>
      </c>
      <c r="C20688" s="2" t="s">
        <v>60985</v>
      </c>
      <c r="D20688" s="7" t="str">
        <f t="shared" si="970"/>
        <v xml:space="preserve">04/08/2025 </v>
      </c>
      <c r="E20688" s="7">
        <f t="shared" si="971"/>
        <v>12</v>
      </c>
      <c r="F20688" s="7" t="str">
        <f t="shared" si="972"/>
        <v>Mon</v>
      </c>
    </row>
    <row r="20689" spans="1:6" x14ac:dyDescent="0.2">
      <c r="A20689" s="2" t="s">
        <v>60986</v>
      </c>
      <c r="B20689" s="2" t="s">
        <v>60987</v>
      </c>
      <c r="C20689" s="2" t="s">
        <v>60988</v>
      </c>
      <c r="D20689" s="7" t="str">
        <f t="shared" si="970"/>
        <v xml:space="preserve">04/08/2025 </v>
      </c>
      <c r="E20689" s="7">
        <f t="shared" si="971"/>
        <v>12</v>
      </c>
      <c r="F20689" s="7" t="str">
        <f t="shared" si="972"/>
        <v>Mon</v>
      </c>
    </row>
    <row r="20690" spans="1:6" x14ac:dyDescent="0.2">
      <c r="A20690" s="2" t="s">
        <v>60989</v>
      </c>
      <c r="B20690" s="2" t="s">
        <v>60990</v>
      </c>
      <c r="C20690" s="2" t="s">
        <v>60991</v>
      </c>
      <c r="D20690" s="7" t="str">
        <f t="shared" si="970"/>
        <v xml:space="preserve">04/08/2025 </v>
      </c>
      <c r="E20690" s="7">
        <f t="shared" si="971"/>
        <v>12</v>
      </c>
      <c r="F20690" s="7" t="str">
        <f t="shared" si="972"/>
        <v>Mon</v>
      </c>
    </row>
    <row r="20691" spans="1:6" x14ac:dyDescent="0.2">
      <c r="A20691" s="2" t="s">
        <v>60992</v>
      </c>
      <c r="B20691" s="2" t="s">
        <v>60993</v>
      </c>
      <c r="C20691" s="2" t="s">
        <v>60994</v>
      </c>
      <c r="D20691" s="7" t="str">
        <f t="shared" si="970"/>
        <v xml:space="preserve">04/08/2025 </v>
      </c>
      <c r="E20691" s="7">
        <f t="shared" si="971"/>
        <v>12</v>
      </c>
      <c r="F20691" s="7" t="str">
        <f t="shared" si="972"/>
        <v>Mon</v>
      </c>
    </row>
    <row r="20692" spans="1:6" x14ac:dyDescent="0.2">
      <c r="A20692" s="2" t="s">
        <v>60995</v>
      </c>
      <c r="B20692" s="2" t="s">
        <v>60996</v>
      </c>
      <c r="C20692" s="2" t="s">
        <v>60997</v>
      </c>
      <c r="D20692" s="7" t="str">
        <f t="shared" si="970"/>
        <v xml:space="preserve">04/08/2025 </v>
      </c>
      <c r="E20692" s="7">
        <f t="shared" si="971"/>
        <v>13</v>
      </c>
      <c r="F20692" s="7" t="str">
        <f t="shared" si="972"/>
        <v>Mon</v>
      </c>
    </row>
    <row r="20693" spans="1:6" x14ac:dyDescent="0.2">
      <c r="A20693" s="2" t="s">
        <v>60998</v>
      </c>
      <c r="B20693" s="2" t="s">
        <v>60999</v>
      </c>
      <c r="C20693" s="2" t="s">
        <v>61000</v>
      </c>
      <c r="D20693" s="7" t="str">
        <f t="shared" si="970"/>
        <v xml:space="preserve">04/08/2025 </v>
      </c>
      <c r="E20693" s="7">
        <f t="shared" si="971"/>
        <v>13</v>
      </c>
      <c r="F20693" s="7" t="str">
        <f t="shared" si="972"/>
        <v>Mon</v>
      </c>
    </row>
    <row r="20694" spans="1:6" x14ac:dyDescent="0.2">
      <c r="A20694" s="2" t="s">
        <v>61001</v>
      </c>
      <c r="B20694" s="2" t="s">
        <v>38343</v>
      </c>
      <c r="C20694" s="2" t="s">
        <v>61002</v>
      </c>
      <c r="D20694" s="7" t="str">
        <f t="shared" si="970"/>
        <v xml:space="preserve">04/08/2025 </v>
      </c>
      <c r="E20694" s="7">
        <f t="shared" si="971"/>
        <v>13</v>
      </c>
      <c r="F20694" s="7" t="str">
        <f t="shared" si="972"/>
        <v>Mon</v>
      </c>
    </row>
    <row r="20695" spans="1:6" x14ac:dyDescent="0.2">
      <c r="A20695" s="2" t="s">
        <v>61003</v>
      </c>
      <c r="B20695" s="2" t="s">
        <v>61004</v>
      </c>
      <c r="C20695" s="2" t="s">
        <v>61005</v>
      </c>
      <c r="D20695" s="7" t="str">
        <f t="shared" si="970"/>
        <v xml:space="preserve">04/08/2025 </v>
      </c>
      <c r="E20695" s="7">
        <f t="shared" si="971"/>
        <v>13</v>
      </c>
      <c r="F20695" s="7" t="str">
        <f t="shared" si="972"/>
        <v>Mon</v>
      </c>
    </row>
    <row r="20696" spans="1:6" x14ac:dyDescent="0.2">
      <c r="A20696" s="2" t="s">
        <v>61006</v>
      </c>
      <c r="B20696" s="2" t="s">
        <v>61007</v>
      </c>
      <c r="C20696" s="2" t="s">
        <v>61008</v>
      </c>
      <c r="D20696" s="7" t="str">
        <f t="shared" si="970"/>
        <v xml:space="preserve">04/08/2025 </v>
      </c>
      <c r="E20696" s="7">
        <f t="shared" si="971"/>
        <v>14</v>
      </c>
      <c r="F20696" s="7" t="str">
        <f t="shared" si="972"/>
        <v>Mon</v>
      </c>
    </row>
    <row r="20697" spans="1:6" x14ac:dyDescent="0.2">
      <c r="A20697" s="2" t="s">
        <v>61009</v>
      </c>
      <c r="B20697" s="2" t="s">
        <v>61010</v>
      </c>
      <c r="C20697" s="2" t="s">
        <v>61011</v>
      </c>
      <c r="D20697" s="7" t="str">
        <f t="shared" si="970"/>
        <v xml:space="preserve">04/08/2025 </v>
      </c>
      <c r="E20697" s="7">
        <f t="shared" si="971"/>
        <v>14</v>
      </c>
      <c r="F20697" s="7" t="str">
        <f t="shared" si="972"/>
        <v>Mon</v>
      </c>
    </row>
    <row r="20698" spans="1:6" x14ac:dyDescent="0.2">
      <c r="A20698" s="2" t="s">
        <v>61012</v>
      </c>
      <c r="B20698" s="2" t="s">
        <v>61013</v>
      </c>
      <c r="C20698" s="2" t="s">
        <v>61014</v>
      </c>
      <c r="D20698" s="7" t="str">
        <f t="shared" si="970"/>
        <v xml:space="preserve">04/08/2025 </v>
      </c>
      <c r="E20698" s="7">
        <f t="shared" si="971"/>
        <v>14</v>
      </c>
      <c r="F20698" s="7" t="str">
        <f t="shared" si="972"/>
        <v>Mon</v>
      </c>
    </row>
    <row r="20699" spans="1:6" x14ac:dyDescent="0.2">
      <c r="A20699" s="2" t="s">
        <v>61015</v>
      </c>
      <c r="B20699" s="2" t="s">
        <v>61016</v>
      </c>
      <c r="C20699" s="2" t="s">
        <v>61017</v>
      </c>
      <c r="D20699" s="7" t="str">
        <f t="shared" si="970"/>
        <v xml:space="preserve">04/08/2025 </v>
      </c>
      <c r="E20699" s="7">
        <f t="shared" si="971"/>
        <v>14</v>
      </c>
      <c r="F20699" s="7" t="str">
        <f t="shared" si="972"/>
        <v>Mon</v>
      </c>
    </row>
    <row r="20700" spans="1:6" x14ac:dyDescent="0.2">
      <c r="A20700" s="2" t="s">
        <v>61018</v>
      </c>
      <c r="B20700" s="2" t="s">
        <v>61019</v>
      </c>
      <c r="C20700" s="2" t="s">
        <v>44782</v>
      </c>
      <c r="D20700" s="7" t="str">
        <f t="shared" si="970"/>
        <v xml:space="preserve">04/08/2025 </v>
      </c>
      <c r="E20700" s="7">
        <f t="shared" si="971"/>
        <v>15</v>
      </c>
      <c r="F20700" s="7" t="str">
        <f t="shared" si="972"/>
        <v>Mon</v>
      </c>
    </row>
    <row r="20701" spans="1:6" x14ac:dyDescent="0.2">
      <c r="A20701" s="2" t="s">
        <v>61020</v>
      </c>
      <c r="B20701" s="2" t="s">
        <v>61021</v>
      </c>
      <c r="C20701" s="2" t="s">
        <v>61022</v>
      </c>
      <c r="D20701" s="7" t="str">
        <f t="shared" si="970"/>
        <v xml:space="preserve">04/08/2025 </v>
      </c>
      <c r="E20701" s="7">
        <f t="shared" si="971"/>
        <v>15</v>
      </c>
      <c r="F20701" s="7" t="str">
        <f t="shared" si="972"/>
        <v>Mon</v>
      </c>
    </row>
    <row r="20702" spans="1:6" x14ac:dyDescent="0.2">
      <c r="A20702" s="2" t="s">
        <v>61023</v>
      </c>
      <c r="B20702" s="2" t="s">
        <v>61024</v>
      </c>
      <c r="C20702" s="2" t="s">
        <v>61025</v>
      </c>
      <c r="D20702" s="7" t="str">
        <f t="shared" si="970"/>
        <v xml:space="preserve">04/08/2025 </v>
      </c>
      <c r="E20702" s="7">
        <f t="shared" si="971"/>
        <v>15</v>
      </c>
      <c r="F20702" s="7" t="str">
        <f t="shared" si="972"/>
        <v>Mon</v>
      </c>
    </row>
    <row r="20703" spans="1:6" x14ac:dyDescent="0.2">
      <c r="A20703" s="2" t="s">
        <v>61026</v>
      </c>
      <c r="B20703" s="2" t="s">
        <v>61027</v>
      </c>
      <c r="C20703" s="2" t="s">
        <v>61028</v>
      </c>
      <c r="D20703" s="7" t="str">
        <f t="shared" si="970"/>
        <v xml:space="preserve">04/08/2025 </v>
      </c>
      <c r="E20703" s="7">
        <f t="shared" si="971"/>
        <v>15</v>
      </c>
      <c r="F20703" s="7" t="str">
        <f t="shared" si="972"/>
        <v>Mon</v>
      </c>
    </row>
    <row r="20704" spans="1:6" x14ac:dyDescent="0.2">
      <c r="A20704" s="2" t="s">
        <v>61029</v>
      </c>
      <c r="B20704" s="2" t="s">
        <v>61030</v>
      </c>
      <c r="C20704" s="2" t="s">
        <v>61031</v>
      </c>
      <c r="D20704" s="7" t="str">
        <f t="shared" si="970"/>
        <v xml:space="preserve">04/08/2025 </v>
      </c>
      <c r="E20704" s="7">
        <f t="shared" si="971"/>
        <v>16</v>
      </c>
      <c r="F20704" s="7" t="str">
        <f t="shared" si="972"/>
        <v>Mon</v>
      </c>
    </row>
    <row r="20705" spans="1:6" x14ac:dyDescent="0.2">
      <c r="A20705" s="2" t="s">
        <v>61032</v>
      </c>
      <c r="B20705" s="2" t="s">
        <v>61033</v>
      </c>
      <c r="C20705" s="2" t="s">
        <v>61034</v>
      </c>
      <c r="D20705" s="7" t="str">
        <f t="shared" si="970"/>
        <v xml:space="preserve">04/08/2025 </v>
      </c>
      <c r="E20705" s="7">
        <f t="shared" si="971"/>
        <v>16</v>
      </c>
      <c r="F20705" s="7" t="str">
        <f t="shared" si="972"/>
        <v>Mon</v>
      </c>
    </row>
    <row r="20706" spans="1:6" x14ac:dyDescent="0.2">
      <c r="A20706" s="2" t="s">
        <v>61035</v>
      </c>
      <c r="B20706" s="2" t="s">
        <v>61036</v>
      </c>
      <c r="C20706" s="2" t="s">
        <v>61037</v>
      </c>
      <c r="D20706" s="7" t="str">
        <f t="shared" si="970"/>
        <v xml:space="preserve">04/08/2025 </v>
      </c>
      <c r="E20706" s="7">
        <f t="shared" si="971"/>
        <v>16</v>
      </c>
      <c r="F20706" s="7" t="str">
        <f t="shared" si="972"/>
        <v>Mon</v>
      </c>
    </row>
    <row r="20707" spans="1:6" x14ac:dyDescent="0.2">
      <c r="A20707" s="2" t="s">
        <v>61038</v>
      </c>
      <c r="B20707" s="2" t="s">
        <v>61039</v>
      </c>
      <c r="C20707" s="2" t="s">
        <v>61040</v>
      </c>
      <c r="D20707" s="7" t="str">
        <f t="shared" si="970"/>
        <v xml:space="preserve">04/08/2025 </v>
      </c>
      <c r="E20707" s="7">
        <f t="shared" si="971"/>
        <v>16</v>
      </c>
      <c r="F20707" s="7" t="str">
        <f t="shared" si="972"/>
        <v>Mon</v>
      </c>
    </row>
    <row r="20708" spans="1:6" x14ac:dyDescent="0.2">
      <c r="A20708" s="2" t="s">
        <v>61041</v>
      </c>
      <c r="B20708" s="2" t="s">
        <v>61042</v>
      </c>
      <c r="C20708" s="2" t="s">
        <v>61043</v>
      </c>
      <c r="D20708" s="7" t="str">
        <f t="shared" si="970"/>
        <v xml:space="preserve">04/08/2025 </v>
      </c>
      <c r="E20708" s="7">
        <f t="shared" si="971"/>
        <v>17</v>
      </c>
      <c r="F20708" s="7" t="str">
        <f t="shared" si="972"/>
        <v>Mon</v>
      </c>
    </row>
    <row r="20709" spans="1:6" x14ac:dyDescent="0.2">
      <c r="A20709" s="2" t="s">
        <v>61044</v>
      </c>
      <c r="B20709" s="2" t="s">
        <v>61045</v>
      </c>
      <c r="C20709" s="2" t="s">
        <v>61046</v>
      </c>
      <c r="D20709" s="7" t="str">
        <f t="shared" si="970"/>
        <v xml:space="preserve">04/08/2025 </v>
      </c>
      <c r="E20709" s="7">
        <f t="shared" si="971"/>
        <v>17</v>
      </c>
      <c r="F20709" s="7" t="str">
        <f t="shared" si="972"/>
        <v>Mon</v>
      </c>
    </row>
    <row r="20710" spans="1:6" x14ac:dyDescent="0.2">
      <c r="A20710" s="2" t="s">
        <v>61047</v>
      </c>
      <c r="B20710" s="2" t="s">
        <v>61048</v>
      </c>
      <c r="C20710" s="2" t="s">
        <v>61049</v>
      </c>
      <c r="D20710" s="7" t="str">
        <f t="shared" si="970"/>
        <v xml:space="preserve">04/08/2025 </v>
      </c>
      <c r="E20710" s="7">
        <f t="shared" si="971"/>
        <v>17</v>
      </c>
      <c r="F20710" s="7" t="str">
        <f t="shared" si="972"/>
        <v>Mon</v>
      </c>
    </row>
    <row r="20711" spans="1:6" x14ac:dyDescent="0.2">
      <c r="A20711" s="2" t="s">
        <v>61050</v>
      </c>
      <c r="B20711" s="2" t="s">
        <v>61051</v>
      </c>
      <c r="C20711" s="2" t="s">
        <v>61052</v>
      </c>
      <c r="D20711" s="7" t="str">
        <f t="shared" si="970"/>
        <v xml:space="preserve">04/08/2025 </v>
      </c>
      <c r="E20711" s="7">
        <f t="shared" si="971"/>
        <v>17</v>
      </c>
      <c r="F20711" s="7" t="str">
        <f t="shared" si="972"/>
        <v>Mon</v>
      </c>
    </row>
    <row r="20712" spans="1:6" x14ac:dyDescent="0.2">
      <c r="A20712" s="2" t="s">
        <v>61053</v>
      </c>
      <c r="B20712" s="2" t="s">
        <v>61054</v>
      </c>
      <c r="C20712" s="2" t="s">
        <v>61055</v>
      </c>
      <c r="D20712" s="7" t="str">
        <f t="shared" si="970"/>
        <v xml:space="preserve">04/08/2025 </v>
      </c>
      <c r="E20712" s="7">
        <f t="shared" si="971"/>
        <v>18</v>
      </c>
      <c r="F20712" s="7" t="str">
        <f t="shared" si="972"/>
        <v>Mon</v>
      </c>
    </row>
    <row r="20713" spans="1:6" x14ac:dyDescent="0.2">
      <c r="A20713" s="2" t="s">
        <v>61056</v>
      </c>
      <c r="B20713" s="2" t="s">
        <v>61057</v>
      </c>
      <c r="C20713" s="2" t="s">
        <v>61058</v>
      </c>
      <c r="D20713" s="7" t="str">
        <f t="shared" si="970"/>
        <v xml:space="preserve">04/08/2025 </v>
      </c>
      <c r="E20713" s="7">
        <f t="shared" si="971"/>
        <v>18</v>
      </c>
      <c r="F20713" s="7" t="str">
        <f t="shared" si="972"/>
        <v>Mon</v>
      </c>
    </row>
    <row r="20714" spans="1:6" x14ac:dyDescent="0.2">
      <c r="A20714" s="2" t="s">
        <v>61059</v>
      </c>
      <c r="B20714" s="2" t="s">
        <v>61060</v>
      </c>
      <c r="C20714" s="2" t="s">
        <v>61061</v>
      </c>
      <c r="D20714" s="7" t="str">
        <f t="shared" si="970"/>
        <v xml:space="preserve">04/08/2025 </v>
      </c>
      <c r="E20714" s="7">
        <f t="shared" si="971"/>
        <v>18</v>
      </c>
      <c r="F20714" s="7" t="str">
        <f t="shared" si="972"/>
        <v>Mon</v>
      </c>
    </row>
    <row r="20715" spans="1:6" x14ac:dyDescent="0.2">
      <c r="A20715" s="2" t="s">
        <v>61062</v>
      </c>
      <c r="B20715" s="2" t="s">
        <v>61063</v>
      </c>
      <c r="C20715" s="2" t="s">
        <v>61064</v>
      </c>
      <c r="D20715" s="7" t="str">
        <f t="shared" si="970"/>
        <v xml:space="preserve">04/08/2025 </v>
      </c>
      <c r="E20715" s="7">
        <f t="shared" si="971"/>
        <v>18</v>
      </c>
      <c r="F20715" s="7" t="str">
        <f t="shared" si="972"/>
        <v>Mon</v>
      </c>
    </row>
    <row r="20716" spans="1:6" x14ac:dyDescent="0.2">
      <c r="A20716" s="2" t="s">
        <v>61065</v>
      </c>
      <c r="B20716" s="2" t="s">
        <v>61066</v>
      </c>
      <c r="C20716" s="2" t="s">
        <v>61067</v>
      </c>
      <c r="D20716" s="7" t="str">
        <f t="shared" si="970"/>
        <v xml:space="preserve">04/08/2025 </v>
      </c>
      <c r="E20716" s="7">
        <f t="shared" si="971"/>
        <v>19</v>
      </c>
      <c r="F20716" s="7" t="str">
        <f t="shared" si="972"/>
        <v>Mon</v>
      </c>
    </row>
    <row r="20717" spans="1:6" x14ac:dyDescent="0.2">
      <c r="A20717" s="2" t="s">
        <v>61068</v>
      </c>
      <c r="B20717" s="2" t="s">
        <v>61069</v>
      </c>
      <c r="C20717" s="2" t="s">
        <v>61070</v>
      </c>
      <c r="D20717" s="7" t="str">
        <f t="shared" si="970"/>
        <v xml:space="preserve">04/08/2025 </v>
      </c>
      <c r="E20717" s="7">
        <f t="shared" si="971"/>
        <v>19</v>
      </c>
      <c r="F20717" s="7" t="str">
        <f t="shared" si="972"/>
        <v>Mon</v>
      </c>
    </row>
    <row r="20718" spans="1:6" x14ac:dyDescent="0.2">
      <c r="A20718" s="2" t="s">
        <v>61071</v>
      </c>
      <c r="B20718" s="2" t="s">
        <v>4313</v>
      </c>
      <c r="C20718" s="2" t="s">
        <v>52563</v>
      </c>
      <c r="D20718" s="7" t="str">
        <f t="shared" si="970"/>
        <v xml:space="preserve">04/08/2025 </v>
      </c>
      <c r="E20718" s="7">
        <f t="shared" si="971"/>
        <v>19</v>
      </c>
      <c r="F20718" s="7" t="str">
        <f t="shared" si="972"/>
        <v>Mon</v>
      </c>
    </row>
    <row r="20719" spans="1:6" x14ac:dyDescent="0.2">
      <c r="A20719" s="2" t="s">
        <v>61072</v>
      </c>
      <c r="B20719" s="2" t="s">
        <v>61073</v>
      </c>
      <c r="C20719" s="2" t="s">
        <v>61074</v>
      </c>
      <c r="D20719" s="7" t="str">
        <f t="shared" si="970"/>
        <v xml:space="preserve">04/08/2025 </v>
      </c>
      <c r="E20719" s="7">
        <f t="shared" si="971"/>
        <v>19</v>
      </c>
      <c r="F20719" s="7" t="str">
        <f t="shared" si="972"/>
        <v>Mon</v>
      </c>
    </row>
    <row r="20720" spans="1:6" x14ac:dyDescent="0.2">
      <c r="A20720" s="2" t="s">
        <v>61075</v>
      </c>
      <c r="B20720" s="2" t="s">
        <v>61076</v>
      </c>
      <c r="C20720" s="2" t="s">
        <v>61077</v>
      </c>
      <c r="D20720" s="7" t="str">
        <f t="shared" si="970"/>
        <v xml:space="preserve">04/08/2025 </v>
      </c>
      <c r="E20720" s="7">
        <f t="shared" si="971"/>
        <v>20</v>
      </c>
      <c r="F20720" s="7" t="str">
        <f t="shared" si="972"/>
        <v>Mon</v>
      </c>
    </row>
    <row r="20721" spans="1:6" x14ac:dyDescent="0.2">
      <c r="A20721" s="2" t="s">
        <v>61078</v>
      </c>
      <c r="B20721" s="2" t="s">
        <v>61079</v>
      </c>
      <c r="C20721" s="2" t="s">
        <v>61080</v>
      </c>
      <c r="D20721" s="7" t="str">
        <f t="shared" si="970"/>
        <v xml:space="preserve">04/08/2025 </v>
      </c>
      <c r="E20721" s="7">
        <f t="shared" si="971"/>
        <v>20</v>
      </c>
      <c r="F20721" s="7" t="str">
        <f t="shared" si="972"/>
        <v>Mon</v>
      </c>
    </row>
    <row r="20722" spans="1:6" x14ac:dyDescent="0.2">
      <c r="A20722" s="2" t="s">
        <v>61081</v>
      </c>
      <c r="B20722" s="2" t="s">
        <v>61082</v>
      </c>
      <c r="C20722" s="2" t="s">
        <v>61083</v>
      </c>
      <c r="D20722" s="7" t="str">
        <f t="shared" si="970"/>
        <v xml:space="preserve">04/08/2025 </v>
      </c>
      <c r="E20722" s="7">
        <f t="shared" si="971"/>
        <v>20</v>
      </c>
      <c r="F20722" s="7" t="str">
        <f t="shared" si="972"/>
        <v>Mon</v>
      </c>
    </row>
    <row r="20723" spans="1:6" x14ac:dyDescent="0.2">
      <c r="A20723" s="2" t="s">
        <v>61084</v>
      </c>
      <c r="B20723" s="2" t="s">
        <v>61085</v>
      </c>
      <c r="C20723" s="2" t="s">
        <v>61086</v>
      </c>
      <c r="D20723" s="7" t="str">
        <f t="shared" si="970"/>
        <v xml:space="preserve">04/08/2025 </v>
      </c>
      <c r="E20723" s="7">
        <f t="shared" si="971"/>
        <v>20</v>
      </c>
      <c r="F20723" s="7" t="str">
        <f t="shared" si="972"/>
        <v>Mon</v>
      </c>
    </row>
    <row r="20724" spans="1:6" x14ac:dyDescent="0.2">
      <c r="A20724" s="2" t="s">
        <v>61087</v>
      </c>
      <c r="B20724" s="2" t="s">
        <v>61088</v>
      </c>
      <c r="C20724" s="2" t="s">
        <v>61089</v>
      </c>
      <c r="D20724" s="7" t="str">
        <f t="shared" si="970"/>
        <v xml:space="preserve">04/08/2025 </v>
      </c>
      <c r="E20724" s="7">
        <f t="shared" si="971"/>
        <v>21</v>
      </c>
      <c r="F20724" s="7" t="str">
        <f t="shared" si="972"/>
        <v>Mon</v>
      </c>
    </row>
    <row r="20725" spans="1:6" x14ac:dyDescent="0.2">
      <c r="A20725" s="2" t="s">
        <v>61090</v>
      </c>
      <c r="B20725" s="2" t="s">
        <v>61091</v>
      </c>
      <c r="C20725" s="2" t="s">
        <v>61092</v>
      </c>
      <c r="D20725" s="7" t="str">
        <f t="shared" ref="D20725:D20788" si="973">LEFT(A20725,11)</f>
        <v xml:space="preserve">04/08/2025 </v>
      </c>
      <c r="E20725" s="7">
        <f t="shared" ref="E20725:E20788" si="974">MID(A20725,12,2)+1</f>
        <v>21</v>
      </c>
      <c r="F20725" s="7" t="str">
        <f t="shared" ref="F20725:F20788" si="975">TEXT(D20725,"[$-en-US]ddd")</f>
        <v>Mon</v>
      </c>
    </row>
    <row r="20726" spans="1:6" x14ac:dyDescent="0.2">
      <c r="A20726" s="2" t="s">
        <v>61093</v>
      </c>
      <c r="B20726" s="2" t="s">
        <v>61094</v>
      </c>
      <c r="C20726" s="2" t="s">
        <v>61095</v>
      </c>
      <c r="D20726" s="7" t="str">
        <f t="shared" si="973"/>
        <v xml:space="preserve">04/08/2025 </v>
      </c>
      <c r="E20726" s="7">
        <f t="shared" si="974"/>
        <v>21</v>
      </c>
      <c r="F20726" s="7" t="str">
        <f t="shared" si="975"/>
        <v>Mon</v>
      </c>
    </row>
    <row r="20727" spans="1:6" x14ac:dyDescent="0.2">
      <c r="A20727" s="2" t="s">
        <v>61096</v>
      </c>
      <c r="B20727" s="2" t="s">
        <v>61097</v>
      </c>
      <c r="C20727" s="2" t="s">
        <v>42940</v>
      </c>
      <c r="D20727" s="7" t="str">
        <f t="shared" si="973"/>
        <v xml:space="preserve">04/08/2025 </v>
      </c>
      <c r="E20727" s="7">
        <f t="shared" si="974"/>
        <v>21</v>
      </c>
      <c r="F20727" s="7" t="str">
        <f t="shared" si="975"/>
        <v>Mon</v>
      </c>
    </row>
    <row r="20728" spans="1:6" x14ac:dyDescent="0.2">
      <c r="A20728" s="2" t="s">
        <v>61098</v>
      </c>
      <c r="B20728" s="2" t="s">
        <v>61099</v>
      </c>
      <c r="C20728" s="2" t="s">
        <v>61100</v>
      </c>
      <c r="D20728" s="7" t="str">
        <f t="shared" si="973"/>
        <v xml:space="preserve">04/08/2025 </v>
      </c>
      <c r="E20728" s="7">
        <f t="shared" si="974"/>
        <v>22</v>
      </c>
      <c r="F20728" s="7" t="str">
        <f t="shared" si="975"/>
        <v>Mon</v>
      </c>
    </row>
    <row r="20729" spans="1:6" x14ac:dyDescent="0.2">
      <c r="A20729" s="2" t="s">
        <v>61101</v>
      </c>
      <c r="B20729" s="2" t="s">
        <v>61102</v>
      </c>
      <c r="C20729" s="2" t="s">
        <v>61103</v>
      </c>
      <c r="D20729" s="7" t="str">
        <f t="shared" si="973"/>
        <v xml:space="preserve">04/08/2025 </v>
      </c>
      <c r="E20729" s="7">
        <f t="shared" si="974"/>
        <v>22</v>
      </c>
      <c r="F20729" s="7" t="str">
        <f t="shared" si="975"/>
        <v>Mon</v>
      </c>
    </row>
    <row r="20730" spans="1:6" x14ac:dyDescent="0.2">
      <c r="A20730" s="2" t="s">
        <v>61104</v>
      </c>
      <c r="B20730" s="2" t="s">
        <v>61105</v>
      </c>
      <c r="C20730" s="2" t="s">
        <v>61106</v>
      </c>
      <c r="D20730" s="7" t="str">
        <f t="shared" si="973"/>
        <v xml:space="preserve">04/08/2025 </v>
      </c>
      <c r="E20730" s="7">
        <f t="shared" si="974"/>
        <v>22</v>
      </c>
      <c r="F20730" s="7" t="str">
        <f t="shared" si="975"/>
        <v>Mon</v>
      </c>
    </row>
    <row r="20731" spans="1:6" x14ac:dyDescent="0.2">
      <c r="A20731" s="2" t="s">
        <v>61107</v>
      </c>
      <c r="B20731" s="2" t="s">
        <v>61108</v>
      </c>
      <c r="C20731" s="2" t="s">
        <v>61109</v>
      </c>
      <c r="D20731" s="7" t="str">
        <f t="shared" si="973"/>
        <v xml:space="preserve">04/08/2025 </v>
      </c>
      <c r="E20731" s="7">
        <f t="shared" si="974"/>
        <v>22</v>
      </c>
      <c r="F20731" s="7" t="str">
        <f t="shared" si="975"/>
        <v>Mon</v>
      </c>
    </row>
    <row r="20732" spans="1:6" x14ac:dyDescent="0.2">
      <c r="A20732" s="2" t="s">
        <v>61110</v>
      </c>
      <c r="B20732" s="2" t="s">
        <v>61111</v>
      </c>
      <c r="C20732" s="2" t="s">
        <v>61112</v>
      </c>
      <c r="D20732" s="7" t="str">
        <f t="shared" si="973"/>
        <v xml:space="preserve">04/08/2025 </v>
      </c>
      <c r="E20732" s="7">
        <f t="shared" si="974"/>
        <v>23</v>
      </c>
      <c r="F20732" s="7" t="str">
        <f t="shared" si="975"/>
        <v>Mon</v>
      </c>
    </row>
    <row r="20733" spans="1:6" x14ac:dyDescent="0.2">
      <c r="A20733" s="2" t="s">
        <v>61113</v>
      </c>
      <c r="B20733" s="2" t="s">
        <v>61114</v>
      </c>
      <c r="C20733" s="2" t="s">
        <v>61115</v>
      </c>
      <c r="D20733" s="7" t="str">
        <f t="shared" si="973"/>
        <v xml:space="preserve">04/08/2025 </v>
      </c>
      <c r="E20733" s="7">
        <f t="shared" si="974"/>
        <v>23</v>
      </c>
      <c r="F20733" s="7" t="str">
        <f t="shared" si="975"/>
        <v>Mon</v>
      </c>
    </row>
    <row r="20734" spans="1:6" x14ac:dyDescent="0.2">
      <c r="A20734" s="2" t="s">
        <v>61116</v>
      </c>
      <c r="B20734" s="2" t="s">
        <v>61117</v>
      </c>
      <c r="C20734" s="2" t="s">
        <v>61118</v>
      </c>
      <c r="D20734" s="7" t="str">
        <f t="shared" si="973"/>
        <v xml:space="preserve">04/08/2025 </v>
      </c>
      <c r="E20734" s="7">
        <f t="shared" si="974"/>
        <v>23</v>
      </c>
      <c r="F20734" s="7" t="str">
        <f t="shared" si="975"/>
        <v>Mon</v>
      </c>
    </row>
    <row r="20735" spans="1:6" x14ac:dyDescent="0.2">
      <c r="A20735" s="2" t="s">
        <v>61119</v>
      </c>
      <c r="B20735" s="2" t="s">
        <v>61120</v>
      </c>
      <c r="C20735" s="2" t="s">
        <v>61121</v>
      </c>
      <c r="D20735" s="7" t="str">
        <f t="shared" si="973"/>
        <v xml:space="preserve">04/08/2025 </v>
      </c>
      <c r="E20735" s="7">
        <f t="shared" si="974"/>
        <v>23</v>
      </c>
      <c r="F20735" s="7" t="str">
        <f t="shared" si="975"/>
        <v>Mon</v>
      </c>
    </row>
    <row r="20736" spans="1:6" x14ac:dyDescent="0.2">
      <c r="A20736" s="2" t="s">
        <v>61122</v>
      </c>
      <c r="B20736" s="2" t="s">
        <v>61123</v>
      </c>
      <c r="C20736" s="2" t="s">
        <v>61124</v>
      </c>
      <c r="D20736" s="7" t="str">
        <f t="shared" si="973"/>
        <v xml:space="preserve">04/08/2025 </v>
      </c>
      <c r="E20736" s="7">
        <f t="shared" si="974"/>
        <v>24</v>
      </c>
      <c r="F20736" s="7" t="str">
        <f t="shared" si="975"/>
        <v>Mon</v>
      </c>
    </row>
    <row r="20737" spans="1:6" x14ac:dyDescent="0.2">
      <c r="A20737" s="2" t="s">
        <v>61125</v>
      </c>
      <c r="B20737" s="2" t="s">
        <v>61126</v>
      </c>
      <c r="C20737" s="2" t="s">
        <v>61127</v>
      </c>
      <c r="D20737" s="7" t="str">
        <f t="shared" si="973"/>
        <v xml:space="preserve">04/08/2025 </v>
      </c>
      <c r="E20737" s="7">
        <f t="shared" si="974"/>
        <v>24</v>
      </c>
      <c r="F20737" s="7" t="str">
        <f t="shared" si="975"/>
        <v>Mon</v>
      </c>
    </row>
    <row r="20738" spans="1:6" x14ac:dyDescent="0.2">
      <c r="A20738" s="2" t="s">
        <v>61128</v>
      </c>
      <c r="B20738" s="2" t="s">
        <v>61129</v>
      </c>
      <c r="C20738" s="2" t="s">
        <v>61130</v>
      </c>
      <c r="D20738" s="7" t="str">
        <f t="shared" si="973"/>
        <v xml:space="preserve">04/08/2025 </v>
      </c>
      <c r="E20738" s="7">
        <f t="shared" si="974"/>
        <v>24</v>
      </c>
      <c r="F20738" s="7" t="str">
        <f t="shared" si="975"/>
        <v>Mon</v>
      </c>
    </row>
    <row r="20739" spans="1:6" x14ac:dyDescent="0.2">
      <c r="A20739" s="2" t="s">
        <v>61131</v>
      </c>
      <c r="B20739" s="2" t="s">
        <v>61132</v>
      </c>
      <c r="C20739" s="2" t="s">
        <v>61133</v>
      </c>
      <c r="D20739" s="7" t="str">
        <f t="shared" si="973"/>
        <v xml:space="preserve">04/08/2025 </v>
      </c>
      <c r="E20739" s="7">
        <f t="shared" si="974"/>
        <v>24</v>
      </c>
      <c r="F20739" s="7" t="str">
        <f t="shared" si="975"/>
        <v>Mon</v>
      </c>
    </row>
    <row r="20740" spans="1:6" x14ac:dyDescent="0.2">
      <c r="A20740" s="2" t="s">
        <v>61134</v>
      </c>
      <c r="B20740" s="2" t="s">
        <v>61135</v>
      </c>
      <c r="C20740" s="2" t="s">
        <v>61136</v>
      </c>
      <c r="D20740" s="7" t="str">
        <f t="shared" si="973"/>
        <v xml:space="preserve">05/08/2025 </v>
      </c>
      <c r="E20740" s="7">
        <f t="shared" si="974"/>
        <v>1</v>
      </c>
      <c r="F20740" s="7" t="str">
        <f t="shared" si="975"/>
        <v>Tue</v>
      </c>
    </row>
    <row r="20741" spans="1:6" x14ac:dyDescent="0.2">
      <c r="A20741" s="2" t="s">
        <v>61137</v>
      </c>
      <c r="B20741" s="2" t="s">
        <v>61138</v>
      </c>
      <c r="C20741" s="2" t="s">
        <v>61139</v>
      </c>
      <c r="D20741" s="7" t="str">
        <f t="shared" si="973"/>
        <v xml:space="preserve">05/08/2025 </v>
      </c>
      <c r="E20741" s="7">
        <f t="shared" si="974"/>
        <v>1</v>
      </c>
      <c r="F20741" s="7" t="str">
        <f t="shared" si="975"/>
        <v>Tue</v>
      </c>
    </row>
    <row r="20742" spans="1:6" x14ac:dyDescent="0.2">
      <c r="A20742" s="2" t="s">
        <v>61140</v>
      </c>
      <c r="B20742" s="2" t="s">
        <v>61141</v>
      </c>
      <c r="C20742" s="2" t="s">
        <v>61142</v>
      </c>
      <c r="D20742" s="7" t="str">
        <f t="shared" si="973"/>
        <v xml:space="preserve">05/08/2025 </v>
      </c>
      <c r="E20742" s="7">
        <f t="shared" si="974"/>
        <v>1</v>
      </c>
      <c r="F20742" s="7" t="str">
        <f t="shared" si="975"/>
        <v>Tue</v>
      </c>
    </row>
    <row r="20743" spans="1:6" x14ac:dyDescent="0.2">
      <c r="A20743" s="2" t="s">
        <v>61143</v>
      </c>
      <c r="B20743" s="2" t="s">
        <v>61144</v>
      </c>
      <c r="C20743" s="2" t="s">
        <v>61145</v>
      </c>
      <c r="D20743" s="7" t="str">
        <f t="shared" si="973"/>
        <v xml:space="preserve">05/08/2025 </v>
      </c>
      <c r="E20743" s="7">
        <f t="shared" si="974"/>
        <v>1</v>
      </c>
      <c r="F20743" s="7" t="str">
        <f t="shared" si="975"/>
        <v>Tue</v>
      </c>
    </row>
    <row r="20744" spans="1:6" x14ac:dyDescent="0.2">
      <c r="A20744" s="2" t="s">
        <v>61146</v>
      </c>
      <c r="B20744" s="2" t="s">
        <v>61147</v>
      </c>
      <c r="C20744" s="2" t="s">
        <v>61148</v>
      </c>
      <c r="D20744" s="7" t="str">
        <f t="shared" si="973"/>
        <v xml:space="preserve">05/08/2025 </v>
      </c>
      <c r="E20744" s="7">
        <f t="shared" si="974"/>
        <v>2</v>
      </c>
      <c r="F20744" s="7" t="str">
        <f t="shared" si="975"/>
        <v>Tue</v>
      </c>
    </row>
    <row r="20745" spans="1:6" x14ac:dyDescent="0.2">
      <c r="A20745" s="2" t="s">
        <v>61149</v>
      </c>
      <c r="B20745" s="2" t="s">
        <v>61150</v>
      </c>
      <c r="C20745" s="2" t="s">
        <v>61151</v>
      </c>
      <c r="D20745" s="7" t="str">
        <f t="shared" si="973"/>
        <v xml:space="preserve">05/08/2025 </v>
      </c>
      <c r="E20745" s="7">
        <f t="shared" si="974"/>
        <v>2</v>
      </c>
      <c r="F20745" s="7" t="str">
        <f t="shared" si="975"/>
        <v>Tue</v>
      </c>
    </row>
    <row r="20746" spans="1:6" x14ac:dyDescent="0.2">
      <c r="A20746" s="2" t="s">
        <v>61152</v>
      </c>
      <c r="B20746" s="2" t="s">
        <v>61153</v>
      </c>
      <c r="C20746" s="2" t="s">
        <v>61154</v>
      </c>
      <c r="D20746" s="7" t="str">
        <f t="shared" si="973"/>
        <v xml:space="preserve">05/08/2025 </v>
      </c>
      <c r="E20746" s="7">
        <f t="shared" si="974"/>
        <v>2</v>
      </c>
      <c r="F20746" s="7" t="str">
        <f t="shared" si="975"/>
        <v>Tue</v>
      </c>
    </row>
    <row r="20747" spans="1:6" x14ac:dyDescent="0.2">
      <c r="A20747" s="2" t="s">
        <v>61155</v>
      </c>
      <c r="B20747" s="2" t="s">
        <v>61156</v>
      </c>
      <c r="C20747" s="2" t="s">
        <v>61157</v>
      </c>
      <c r="D20747" s="7" t="str">
        <f t="shared" si="973"/>
        <v xml:space="preserve">05/08/2025 </v>
      </c>
      <c r="E20747" s="7">
        <f t="shared" si="974"/>
        <v>2</v>
      </c>
      <c r="F20747" s="7" t="str">
        <f t="shared" si="975"/>
        <v>Tue</v>
      </c>
    </row>
    <row r="20748" spans="1:6" x14ac:dyDescent="0.2">
      <c r="A20748" s="2" t="s">
        <v>61158</v>
      </c>
      <c r="B20748" s="2" t="s">
        <v>61159</v>
      </c>
      <c r="C20748" s="2" t="s">
        <v>61160</v>
      </c>
      <c r="D20748" s="7" t="str">
        <f t="shared" si="973"/>
        <v xml:space="preserve">05/08/2025 </v>
      </c>
      <c r="E20748" s="7">
        <f t="shared" si="974"/>
        <v>3</v>
      </c>
      <c r="F20748" s="7" t="str">
        <f t="shared" si="975"/>
        <v>Tue</v>
      </c>
    </row>
    <row r="20749" spans="1:6" x14ac:dyDescent="0.2">
      <c r="A20749" s="2" t="s">
        <v>61161</v>
      </c>
      <c r="B20749" s="2" t="s">
        <v>61162</v>
      </c>
      <c r="C20749" s="2" t="s">
        <v>61163</v>
      </c>
      <c r="D20749" s="7" t="str">
        <f t="shared" si="973"/>
        <v xml:space="preserve">05/08/2025 </v>
      </c>
      <c r="E20749" s="7">
        <f t="shared" si="974"/>
        <v>3</v>
      </c>
      <c r="F20749" s="7" t="str">
        <f t="shared" si="975"/>
        <v>Tue</v>
      </c>
    </row>
    <row r="20750" spans="1:6" x14ac:dyDescent="0.2">
      <c r="A20750" s="2" t="s">
        <v>61164</v>
      </c>
      <c r="B20750" s="2" t="s">
        <v>61165</v>
      </c>
      <c r="C20750" s="2" t="s">
        <v>5261</v>
      </c>
      <c r="D20750" s="7" t="str">
        <f t="shared" si="973"/>
        <v xml:space="preserve">05/08/2025 </v>
      </c>
      <c r="E20750" s="7">
        <f t="shared" si="974"/>
        <v>3</v>
      </c>
      <c r="F20750" s="7" t="str">
        <f t="shared" si="975"/>
        <v>Tue</v>
      </c>
    </row>
    <row r="20751" spans="1:6" x14ac:dyDescent="0.2">
      <c r="A20751" s="2" t="s">
        <v>61166</v>
      </c>
      <c r="B20751" s="2" t="s">
        <v>61167</v>
      </c>
      <c r="C20751" s="2" t="s">
        <v>61168</v>
      </c>
      <c r="D20751" s="7" t="str">
        <f t="shared" si="973"/>
        <v xml:space="preserve">05/08/2025 </v>
      </c>
      <c r="E20751" s="7">
        <f t="shared" si="974"/>
        <v>3</v>
      </c>
      <c r="F20751" s="7" t="str">
        <f t="shared" si="975"/>
        <v>Tue</v>
      </c>
    </row>
    <row r="20752" spans="1:6" x14ac:dyDescent="0.2">
      <c r="A20752" s="2" t="s">
        <v>61169</v>
      </c>
      <c r="B20752" s="2" t="s">
        <v>61170</v>
      </c>
      <c r="C20752" s="2" t="s">
        <v>61171</v>
      </c>
      <c r="D20752" s="7" t="str">
        <f t="shared" si="973"/>
        <v xml:space="preserve">05/08/2025 </v>
      </c>
      <c r="E20752" s="7">
        <f t="shared" si="974"/>
        <v>4</v>
      </c>
      <c r="F20752" s="7" t="str">
        <f t="shared" si="975"/>
        <v>Tue</v>
      </c>
    </row>
    <row r="20753" spans="1:6" x14ac:dyDescent="0.2">
      <c r="A20753" s="2" t="s">
        <v>61172</v>
      </c>
      <c r="B20753" s="2" t="s">
        <v>61173</v>
      </c>
      <c r="C20753" s="2" t="s">
        <v>61174</v>
      </c>
      <c r="D20753" s="7" t="str">
        <f t="shared" si="973"/>
        <v xml:space="preserve">05/08/2025 </v>
      </c>
      <c r="E20753" s="7">
        <f t="shared" si="974"/>
        <v>4</v>
      </c>
      <c r="F20753" s="7" t="str">
        <f t="shared" si="975"/>
        <v>Tue</v>
      </c>
    </row>
    <row r="20754" spans="1:6" x14ac:dyDescent="0.2">
      <c r="A20754" s="2" t="s">
        <v>61175</v>
      </c>
      <c r="B20754" s="2" t="s">
        <v>61176</v>
      </c>
      <c r="C20754" s="2" t="s">
        <v>61177</v>
      </c>
      <c r="D20754" s="7" t="str">
        <f t="shared" si="973"/>
        <v xml:space="preserve">05/08/2025 </v>
      </c>
      <c r="E20754" s="7">
        <f t="shared" si="974"/>
        <v>4</v>
      </c>
      <c r="F20754" s="7" t="str">
        <f t="shared" si="975"/>
        <v>Tue</v>
      </c>
    </row>
    <row r="20755" spans="1:6" x14ac:dyDescent="0.2">
      <c r="A20755" s="2" t="s">
        <v>61178</v>
      </c>
      <c r="B20755" s="2" t="s">
        <v>61179</v>
      </c>
      <c r="C20755" s="2" t="s">
        <v>61180</v>
      </c>
      <c r="D20755" s="7" t="str">
        <f t="shared" si="973"/>
        <v xml:space="preserve">05/08/2025 </v>
      </c>
      <c r="E20755" s="7">
        <f t="shared" si="974"/>
        <v>4</v>
      </c>
      <c r="F20755" s="7" t="str">
        <f t="shared" si="975"/>
        <v>Tue</v>
      </c>
    </row>
    <row r="20756" spans="1:6" x14ac:dyDescent="0.2">
      <c r="A20756" s="2" t="s">
        <v>61181</v>
      </c>
      <c r="B20756" s="2" t="s">
        <v>61182</v>
      </c>
      <c r="C20756" s="2" t="s">
        <v>61183</v>
      </c>
      <c r="D20756" s="7" t="str">
        <f t="shared" si="973"/>
        <v xml:space="preserve">05/08/2025 </v>
      </c>
      <c r="E20756" s="7">
        <f t="shared" si="974"/>
        <v>5</v>
      </c>
      <c r="F20756" s="7" t="str">
        <f t="shared" si="975"/>
        <v>Tue</v>
      </c>
    </row>
    <row r="20757" spans="1:6" x14ac:dyDescent="0.2">
      <c r="A20757" s="2" t="s">
        <v>61184</v>
      </c>
      <c r="B20757" s="2" t="s">
        <v>61185</v>
      </c>
      <c r="C20757" s="2" t="s">
        <v>61186</v>
      </c>
      <c r="D20757" s="7" t="str">
        <f t="shared" si="973"/>
        <v xml:space="preserve">05/08/2025 </v>
      </c>
      <c r="E20757" s="7">
        <f t="shared" si="974"/>
        <v>5</v>
      </c>
      <c r="F20757" s="7" t="str">
        <f t="shared" si="975"/>
        <v>Tue</v>
      </c>
    </row>
    <row r="20758" spans="1:6" x14ac:dyDescent="0.2">
      <c r="A20758" s="2" t="s">
        <v>61187</v>
      </c>
      <c r="B20758" s="2" t="s">
        <v>61188</v>
      </c>
      <c r="C20758" s="2" t="s">
        <v>61189</v>
      </c>
      <c r="D20758" s="7" t="str">
        <f t="shared" si="973"/>
        <v xml:space="preserve">05/08/2025 </v>
      </c>
      <c r="E20758" s="7">
        <f t="shared" si="974"/>
        <v>5</v>
      </c>
      <c r="F20758" s="7" t="str">
        <f t="shared" si="975"/>
        <v>Tue</v>
      </c>
    </row>
    <row r="20759" spans="1:6" x14ac:dyDescent="0.2">
      <c r="A20759" s="2" t="s">
        <v>61190</v>
      </c>
      <c r="B20759" s="2" t="s">
        <v>61191</v>
      </c>
      <c r="C20759" s="2" t="s">
        <v>61192</v>
      </c>
      <c r="D20759" s="7" t="str">
        <f t="shared" si="973"/>
        <v xml:space="preserve">05/08/2025 </v>
      </c>
      <c r="E20759" s="7">
        <f t="shared" si="974"/>
        <v>5</v>
      </c>
      <c r="F20759" s="7" t="str">
        <f t="shared" si="975"/>
        <v>Tue</v>
      </c>
    </row>
    <row r="20760" spans="1:6" x14ac:dyDescent="0.2">
      <c r="A20760" s="2" t="s">
        <v>61193</v>
      </c>
      <c r="B20760" s="2" t="s">
        <v>61194</v>
      </c>
      <c r="C20760" s="2" t="s">
        <v>61195</v>
      </c>
      <c r="D20760" s="7" t="str">
        <f t="shared" si="973"/>
        <v xml:space="preserve">05/08/2025 </v>
      </c>
      <c r="E20760" s="7">
        <f t="shared" si="974"/>
        <v>6</v>
      </c>
      <c r="F20760" s="7" t="str">
        <f t="shared" si="975"/>
        <v>Tue</v>
      </c>
    </row>
    <row r="20761" spans="1:6" x14ac:dyDescent="0.2">
      <c r="A20761" s="2" t="s">
        <v>61196</v>
      </c>
      <c r="B20761" s="2" t="s">
        <v>61197</v>
      </c>
      <c r="C20761" s="2" t="s">
        <v>61198</v>
      </c>
      <c r="D20761" s="7" t="str">
        <f t="shared" si="973"/>
        <v xml:space="preserve">05/08/2025 </v>
      </c>
      <c r="E20761" s="7">
        <f t="shared" si="974"/>
        <v>6</v>
      </c>
      <c r="F20761" s="7" t="str">
        <f t="shared" si="975"/>
        <v>Tue</v>
      </c>
    </row>
    <row r="20762" spans="1:6" x14ac:dyDescent="0.2">
      <c r="A20762" s="2" t="s">
        <v>61199</v>
      </c>
      <c r="B20762" s="2" t="s">
        <v>61200</v>
      </c>
      <c r="C20762" s="2" t="s">
        <v>61201</v>
      </c>
      <c r="D20762" s="7" t="str">
        <f t="shared" si="973"/>
        <v xml:space="preserve">05/08/2025 </v>
      </c>
      <c r="E20762" s="7">
        <f t="shared" si="974"/>
        <v>6</v>
      </c>
      <c r="F20762" s="7" t="str">
        <f t="shared" si="975"/>
        <v>Tue</v>
      </c>
    </row>
    <row r="20763" spans="1:6" x14ac:dyDescent="0.2">
      <c r="A20763" s="2" t="s">
        <v>61202</v>
      </c>
      <c r="B20763" s="2" t="s">
        <v>61203</v>
      </c>
      <c r="C20763" s="2" t="s">
        <v>61204</v>
      </c>
      <c r="D20763" s="7" t="str">
        <f t="shared" si="973"/>
        <v xml:space="preserve">05/08/2025 </v>
      </c>
      <c r="E20763" s="7">
        <f t="shared" si="974"/>
        <v>6</v>
      </c>
      <c r="F20763" s="7" t="str">
        <f t="shared" si="975"/>
        <v>Tue</v>
      </c>
    </row>
    <row r="20764" spans="1:6" x14ac:dyDescent="0.2">
      <c r="A20764" s="2" t="s">
        <v>61205</v>
      </c>
      <c r="B20764" s="2" t="s">
        <v>18081</v>
      </c>
      <c r="C20764" s="2" t="s">
        <v>61206</v>
      </c>
      <c r="D20764" s="7" t="str">
        <f t="shared" si="973"/>
        <v xml:space="preserve">05/08/2025 </v>
      </c>
      <c r="E20764" s="7">
        <f t="shared" si="974"/>
        <v>7</v>
      </c>
      <c r="F20764" s="7" t="str">
        <f t="shared" si="975"/>
        <v>Tue</v>
      </c>
    </row>
    <row r="20765" spans="1:6" x14ac:dyDescent="0.2">
      <c r="A20765" s="2" t="s">
        <v>61207</v>
      </c>
      <c r="B20765" s="2" t="s">
        <v>61208</v>
      </c>
      <c r="C20765" s="2" t="s">
        <v>61209</v>
      </c>
      <c r="D20765" s="7" t="str">
        <f t="shared" si="973"/>
        <v xml:space="preserve">05/08/2025 </v>
      </c>
      <c r="E20765" s="7">
        <f t="shared" si="974"/>
        <v>7</v>
      </c>
      <c r="F20765" s="7" t="str">
        <f t="shared" si="975"/>
        <v>Tue</v>
      </c>
    </row>
    <row r="20766" spans="1:6" x14ac:dyDescent="0.2">
      <c r="A20766" s="2" t="s">
        <v>61210</v>
      </c>
      <c r="B20766" s="2" t="s">
        <v>61211</v>
      </c>
      <c r="C20766" s="2" t="s">
        <v>61212</v>
      </c>
      <c r="D20766" s="7" t="str">
        <f t="shared" si="973"/>
        <v xml:space="preserve">05/08/2025 </v>
      </c>
      <c r="E20766" s="7">
        <f t="shared" si="974"/>
        <v>7</v>
      </c>
      <c r="F20766" s="7" t="str">
        <f t="shared" si="975"/>
        <v>Tue</v>
      </c>
    </row>
    <row r="20767" spans="1:6" x14ac:dyDescent="0.2">
      <c r="A20767" s="2" t="s">
        <v>61213</v>
      </c>
      <c r="B20767" s="2" t="s">
        <v>61214</v>
      </c>
      <c r="C20767" s="2" t="s">
        <v>61215</v>
      </c>
      <c r="D20767" s="7" t="str">
        <f t="shared" si="973"/>
        <v xml:space="preserve">05/08/2025 </v>
      </c>
      <c r="E20767" s="7">
        <f t="shared" si="974"/>
        <v>7</v>
      </c>
      <c r="F20767" s="7" t="str">
        <f t="shared" si="975"/>
        <v>Tue</v>
      </c>
    </row>
    <row r="20768" spans="1:6" x14ac:dyDescent="0.2">
      <c r="A20768" s="2" t="s">
        <v>61216</v>
      </c>
      <c r="B20768" s="2" t="s">
        <v>61217</v>
      </c>
      <c r="C20768" s="2" t="s">
        <v>61218</v>
      </c>
      <c r="D20768" s="7" t="str">
        <f t="shared" si="973"/>
        <v xml:space="preserve">05/08/2025 </v>
      </c>
      <c r="E20768" s="7">
        <f t="shared" si="974"/>
        <v>8</v>
      </c>
      <c r="F20768" s="7" t="str">
        <f t="shared" si="975"/>
        <v>Tue</v>
      </c>
    </row>
    <row r="20769" spans="1:6" x14ac:dyDescent="0.2">
      <c r="A20769" s="2" t="s">
        <v>61219</v>
      </c>
      <c r="B20769" s="2" t="s">
        <v>61220</v>
      </c>
      <c r="C20769" s="2" t="s">
        <v>61221</v>
      </c>
      <c r="D20769" s="7" t="str">
        <f t="shared" si="973"/>
        <v xml:space="preserve">05/08/2025 </v>
      </c>
      <c r="E20769" s="7">
        <f t="shared" si="974"/>
        <v>8</v>
      </c>
      <c r="F20769" s="7" t="str">
        <f t="shared" si="975"/>
        <v>Tue</v>
      </c>
    </row>
    <row r="20770" spans="1:6" x14ac:dyDescent="0.2">
      <c r="A20770" s="2" t="s">
        <v>61222</v>
      </c>
      <c r="B20770" s="2" t="s">
        <v>61223</v>
      </c>
      <c r="C20770" s="2" t="s">
        <v>61224</v>
      </c>
      <c r="D20770" s="7" t="str">
        <f t="shared" si="973"/>
        <v xml:space="preserve">05/08/2025 </v>
      </c>
      <c r="E20770" s="7">
        <f t="shared" si="974"/>
        <v>8</v>
      </c>
      <c r="F20770" s="7" t="str">
        <f t="shared" si="975"/>
        <v>Tue</v>
      </c>
    </row>
    <row r="20771" spans="1:6" x14ac:dyDescent="0.2">
      <c r="A20771" s="2" t="s">
        <v>61225</v>
      </c>
      <c r="B20771" s="2" t="s">
        <v>61226</v>
      </c>
      <c r="C20771" s="2" t="s">
        <v>61227</v>
      </c>
      <c r="D20771" s="7" t="str">
        <f t="shared" si="973"/>
        <v xml:space="preserve">05/08/2025 </v>
      </c>
      <c r="E20771" s="7">
        <f t="shared" si="974"/>
        <v>8</v>
      </c>
      <c r="F20771" s="7" t="str">
        <f t="shared" si="975"/>
        <v>Tue</v>
      </c>
    </row>
    <row r="20772" spans="1:6" x14ac:dyDescent="0.2">
      <c r="A20772" s="2" t="s">
        <v>61228</v>
      </c>
      <c r="B20772" s="2" t="s">
        <v>61229</v>
      </c>
      <c r="C20772" s="2" t="s">
        <v>61230</v>
      </c>
      <c r="D20772" s="7" t="str">
        <f t="shared" si="973"/>
        <v xml:space="preserve">05/08/2025 </v>
      </c>
      <c r="E20772" s="7">
        <f t="shared" si="974"/>
        <v>9</v>
      </c>
      <c r="F20772" s="7" t="str">
        <f t="shared" si="975"/>
        <v>Tue</v>
      </c>
    </row>
    <row r="20773" spans="1:6" x14ac:dyDescent="0.2">
      <c r="A20773" s="2" t="s">
        <v>61231</v>
      </c>
      <c r="B20773" s="2" t="s">
        <v>61232</v>
      </c>
      <c r="C20773" s="2" t="s">
        <v>61233</v>
      </c>
      <c r="D20773" s="7" t="str">
        <f t="shared" si="973"/>
        <v xml:space="preserve">05/08/2025 </v>
      </c>
      <c r="E20773" s="7">
        <f t="shared" si="974"/>
        <v>9</v>
      </c>
      <c r="F20773" s="7" t="str">
        <f t="shared" si="975"/>
        <v>Tue</v>
      </c>
    </row>
    <row r="20774" spans="1:6" x14ac:dyDescent="0.2">
      <c r="A20774" s="2" t="s">
        <v>61234</v>
      </c>
      <c r="B20774" s="2" t="s">
        <v>61235</v>
      </c>
      <c r="C20774" s="2" t="s">
        <v>61236</v>
      </c>
      <c r="D20774" s="7" t="str">
        <f t="shared" si="973"/>
        <v xml:space="preserve">05/08/2025 </v>
      </c>
      <c r="E20774" s="7">
        <f t="shared" si="974"/>
        <v>9</v>
      </c>
      <c r="F20774" s="7" t="str">
        <f t="shared" si="975"/>
        <v>Tue</v>
      </c>
    </row>
    <row r="20775" spans="1:6" x14ac:dyDescent="0.2">
      <c r="A20775" s="2" t="s">
        <v>61237</v>
      </c>
      <c r="B20775" s="2" t="s">
        <v>61238</v>
      </c>
      <c r="C20775" s="2" t="s">
        <v>61239</v>
      </c>
      <c r="D20775" s="7" t="str">
        <f t="shared" si="973"/>
        <v xml:space="preserve">05/08/2025 </v>
      </c>
      <c r="E20775" s="7">
        <f t="shared" si="974"/>
        <v>9</v>
      </c>
      <c r="F20775" s="7" t="str">
        <f t="shared" si="975"/>
        <v>Tue</v>
      </c>
    </row>
    <row r="20776" spans="1:6" x14ac:dyDescent="0.2">
      <c r="A20776" s="2" t="s">
        <v>61240</v>
      </c>
      <c r="B20776" s="2" t="s">
        <v>61241</v>
      </c>
      <c r="C20776" s="2" t="s">
        <v>61242</v>
      </c>
      <c r="D20776" s="7" t="str">
        <f t="shared" si="973"/>
        <v xml:space="preserve">05/08/2025 </v>
      </c>
      <c r="E20776" s="7">
        <f t="shared" si="974"/>
        <v>10</v>
      </c>
      <c r="F20776" s="7" t="str">
        <f t="shared" si="975"/>
        <v>Tue</v>
      </c>
    </row>
    <row r="20777" spans="1:6" x14ac:dyDescent="0.2">
      <c r="A20777" s="2" t="s">
        <v>61243</v>
      </c>
      <c r="B20777" s="2" t="s">
        <v>61244</v>
      </c>
      <c r="C20777" s="2" t="s">
        <v>61245</v>
      </c>
      <c r="D20777" s="7" t="str">
        <f t="shared" si="973"/>
        <v xml:space="preserve">05/08/2025 </v>
      </c>
      <c r="E20777" s="7">
        <f t="shared" si="974"/>
        <v>10</v>
      </c>
      <c r="F20777" s="7" t="str">
        <f t="shared" si="975"/>
        <v>Tue</v>
      </c>
    </row>
    <row r="20778" spans="1:6" x14ac:dyDescent="0.2">
      <c r="A20778" s="2" t="s">
        <v>61246</v>
      </c>
      <c r="B20778" s="2" t="s">
        <v>61247</v>
      </c>
      <c r="C20778" s="2" t="s">
        <v>61248</v>
      </c>
      <c r="D20778" s="7" t="str">
        <f t="shared" si="973"/>
        <v xml:space="preserve">05/08/2025 </v>
      </c>
      <c r="E20778" s="7">
        <f t="shared" si="974"/>
        <v>10</v>
      </c>
      <c r="F20778" s="7" t="str">
        <f t="shared" si="975"/>
        <v>Tue</v>
      </c>
    </row>
    <row r="20779" spans="1:6" x14ac:dyDescent="0.2">
      <c r="A20779" s="2" t="s">
        <v>61249</v>
      </c>
      <c r="B20779" s="2" t="s">
        <v>61250</v>
      </c>
      <c r="C20779" s="2" t="s">
        <v>61251</v>
      </c>
      <c r="D20779" s="7" t="str">
        <f t="shared" si="973"/>
        <v xml:space="preserve">05/08/2025 </v>
      </c>
      <c r="E20779" s="7">
        <f t="shared" si="974"/>
        <v>10</v>
      </c>
      <c r="F20779" s="7" t="str">
        <f t="shared" si="975"/>
        <v>Tue</v>
      </c>
    </row>
    <row r="20780" spans="1:6" x14ac:dyDescent="0.2">
      <c r="A20780" s="2" t="s">
        <v>61252</v>
      </c>
      <c r="B20780" s="2" t="s">
        <v>61253</v>
      </c>
      <c r="C20780" s="2" t="s">
        <v>61254</v>
      </c>
      <c r="D20780" s="7" t="str">
        <f t="shared" si="973"/>
        <v xml:space="preserve">05/08/2025 </v>
      </c>
      <c r="E20780" s="7">
        <f t="shared" si="974"/>
        <v>11</v>
      </c>
      <c r="F20780" s="7" t="str">
        <f t="shared" si="975"/>
        <v>Tue</v>
      </c>
    </row>
    <row r="20781" spans="1:6" x14ac:dyDescent="0.2">
      <c r="A20781" s="2" t="s">
        <v>61255</v>
      </c>
      <c r="B20781" s="2" t="s">
        <v>9256</v>
      </c>
      <c r="C20781" s="2" t="s">
        <v>61256</v>
      </c>
      <c r="D20781" s="7" t="str">
        <f t="shared" si="973"/>
        <v xml:space="preserve">05/08/2025 </v>
      </c>
      <c r="E20781" s="7">
        <f t="shared" si="974"/>
        <v>11</v>
      </c>
      <c r="F20781" s="7" t="str">
        <f t="shared" si="975"/>
        <v>Tue</v>
      </c>
    </row>
    <row r="20782" spans="1:6" x14ac:dyDescent="0.2">
      <c r="A20782" s="2" t="s">
        <v>61257</v>
      </c>
      <c r="B20782" s="2" t="s">
        <v>61258</v>
      </c>
      <c r="C20782" s="2" t="s">
        <v>61259</v>
      </c>
      <c r="D20782" s="7" t="str">
        <f t="shared" si="973"/>
        <v xml:space="preserve">05/08/2025 </v>
      </c>
      <c r="E20782" s="7">
        <f t="shared" si="974"/>
        <v>11</v>
      </c>
      <c r="F20782" s="7" t="str">
        <f t="shared" si="975"/>
        <v>Tue</v>
      </c>
    </row>
    <row r="20783" spans="1:6" x14ac:dyDescent="0.2">
      <c r="A20783" s="2" t="s">
        <v>61260</v>
      </c>
      <c r="B20783" s="2" t="s">
        <v>61261</v>
      </c>
      <c r="C20783" s="2" t="s">
        <v>61262</v>
      </c>
      <c r="D20783" s="7" t="str">
        <f t="shared" si="973"/>
        <v xml:space="preserve">05/08/2025 </v>
      </c>
      <c r="E20783" s="7">
        <f t="shared" si="974"/>
        <v>11</v>
      </c>
      <c r="F20783" s="7" t="str">
        <f t="shared" si="975"/>
        <v>Tue</v>
      </c>
    </row>
    <row r="20784" spans="1:6" x14ac:dyDescent="0.2">
      <c r="A20784" s="2" t="s">
        <v>61263</v>
      </c>
      <c r="B20784" s="2" t="s">
        <v>61264</v>
      </c>
      <c r="C20784" s="2" t="s">
        <v>61265</v>
      </c>
      <c r="D20784" s="7" t="str">
        <f t="shared" si="973"/>
        <v xml:space="preserve">05/08/2025 </v>
      </c>
      <c r="E20784" s="7">
        <f t="shared" si="974"/>
        <v>12</v>
      </c>
      <c r="F20784" s="7" t="str">
        <f t="shared" si="975"/>
        <v>Tue</v>
      </c>
    </row>
    <row r="20785" spans="1:6" x14ac:dyDescent="0.2">
      <c r="A20785" s="2" t="s">
        <v>61266</v>
      </c>
      <c r="B20785" s="2" t="s">
        <v>61267</v>
      </c>
      <c r="C20785" s="2" t="s">
        <v>61268</v>
      </c>
      <c r="D20785" s="7" t="str">
        <f t="shared" si="973"/>
        <v xml:space="preserve">05/08/2025 </v>
      </c>
      <c r="E20785" s="7">
        <f t="shared" si="974"/>
        <v>12</v>
      </c>
      <c r="F20785" s="7" t="str">
        <f t="shared" si="975"/>
        <v>Tue</v>
      </c>
    </row>
    <row r="20786" spans="1:6" x14ac:dyDescent="0.2">
      <c r="A20786" s="2" t="s">
        <v>61269</v>
      </c>
      <c r="B20786" s="2" t="s">
        <v>61270</v>
      </c>
      <c r="C20786" s="2" t="s">
        <v>61271</v>
      </c>
      <c r="D20786" s="7" t="str">
        <f t="shared" si="973"/>
        <v xml:space="preserve">05/08/2025 </v>
      </c>
      <c r="E20786" s="7">
        <f t="shared" si="974"/>
        <v>12</v>
      </c>
      <c r="F20786" s="7" t="str">
        <f t="shared" si="975"/>
        <v>Tue</v>
      </c>
    </row>
    <row r="20787" spans="1:6" x14ac:dyDescent="0.2">
      <c r="A20787" s="2" t="s">
        <v>61272</v>
      </c>
      <c r="B20787" s="2" t="s">
        <v>61273</v>
      </c>
      <c r="C20787" s="2" t="s">
        <v>61274</v>
      </c>
      <c r="D20787" s="7" t="str">
        <f t="shared" si="973"/>
        <v xml:space="preserve">05/08/2025 </v>
      </c>
      <c r="E20787" s="7">
        <f t="shared" si="974"/>
        <v>12</v>
      </c>
      <c r="F20787" s="7" t="str">
        <f t="shared" si="975"/>
        <v>Tue</v>
      </c>
    </row>
    <row r="20788" spans="1:6" x14ac:dyDescent="0.2">
      <c r="A20788" s="2" t="s">
        <v>61275</v>
      </c>
      <c r="B20788" s="2" t="s">
        <v>61276</v>
      </c>
      <c r="C20788" s="2" t="s">
        <v>61277</v>
      </c>
      <c r="D20788" s="7" t="str">
        <f t="shared" si="973"/>
        <v xml:space="preserve">05/08/2025 </v>
      </c>
      <c r="E20788" s="7">
        <f t="shared" si="974"/>
        <v>13</v>
      </c>
      <c r="F20788" s="7" t="str">
        <f t="shared" si="975"/>
        <v>Tue</v>
      </c>
    </row>
    <row r="20789" spans="1:6" x14ac:dyDescent="0.2">
      <c r="A20789" s="2" t="s">
        <v>61278</v>
      </c>
      <c r="B20789" s="2" t="s">
        <v>61279</v>
      </c>
      <c r="C20789" s="2" t="s">
        <v>61280</v>
      </c>
      <c r="D20789" s="7" t="str">
        <f t="shared" ref="D20789:D20852" si="976">LEFT(A20789,11)</f>
        <v xml:space="preserve">05/08/2025 </v>
      </c>
      <c r="E20789" s="7">
        <f t="shared" ref="E20789:E20852" si="977">MID(A20789,12,2)+1</f>
        <v>13</v>
      </c>
      <c r="F20789" s="7" t="str">
        <f t="shared" ref="F20789:F20852" si="978">TEXT(D20789,"[$-en-US]ddd")</f>
        <v>Tue</v>
      </c>
    </row>
    <row r="20790" spans="1:6" x14ac:dyDescent="0.2">
      <c r="A20790" s="2" t="s">
        <v>61281</v>
      </c>
      <c r="B20790" s="2" t="s">
        <v>61282</v>
      </c>
      <c r="C20790" s="2" t="s">
        <v>61283</v>
      </c>
      <c r="D20790" s="7" t="str">
        <f t="shared" si="976"/>
        <v xml:space="preserve">05/08/2025 </v>
      </c>
      <c r="E20790" s="7">
        <f t="shared" si="977"/>
        <v>13</v>
      </c>
      <c r="F20790" s="7" t="str">
        <f t="shared" si="978"/>
        <v>Tue</v>
      </c>
    </row>
    <row r="20791" spans="1:6" x14ac:dyDescent="0.2">
      <c r="A20791" s="2" t="s">
        <v>61284</v>
      </c>
      <c r="B20791" s="2" t="s">
        <v>61285</v>
      </c>
      <c r="C20791" s="2" t="s">
        <v>61286</v>
      </c>
      <c r="D20791" s="7" t="str">
        <f t="shared" si="976"/>
        <v xml:space="preserve">05/08/2025 </v>
      </c>
      <c r="E20791" s="7">
        <f t="shared" si="977"/>
        <v>13</v>
      </c>
      <c r="F20791" s="7" t="str">
        <f t="shared" si="978"/>
        <v>Tue</v>
      </c>
    </row>
    <row r="20792" spans="1:6" x14ac:dyDescent="0.2">
      <c r="A20792" s="2" t="s">
        <v>61287</v>
      </c>
      <c r="B20792" s="2" t="s">
        <v>61288</v>
      </c>
      <c r="C20792" s="2" t="s">
        <v>61289</v>
      </c>
      <c r="D20792" s="7" t="str">
        <f t="shared" si="976"/>
        <v xml:space="preserve">05/08/2025 </v>
      </c>
      <c r="E20792" s="7">
        <f t="shared" si="977"/>
        <v>14</v>
      </c>
      <c r="F20792" s="7" t="str">
        <f t="shared" si="978"/>
        <v>Tue</v>
      </c>
    </row>
    <row r="20793" spans="1:6" x14ac:dyDescent="0.2">
      <c r="A20793" s="2" t="s">
        <v>61290</v>
      </c>
      <c r="B20793" s="2" t="s">
        <v>61291</v>
      </c>
      <c r="C20793" s="2" t="s">
        <v>61292</v>
      </c>
      <c r="D20793" s="7" t="str">
        <f t="shared" si="976"/>
        <v xml:space="preserve">05/08/2025 </v>
      </c>
      <c r="E20793" s="7">
        <f t="shared" si="977"/>
        <v>14</v>
      </c>
      <c r="F20793" s="7" t="str">
        <f t="shared" si="978"/>
        <v>Tue</v>
      </c>
    </row>
    <row r="20794" spans="1:6" x14ac:dyDescent="0.2">
      <c r="A20794" s="2" t="s">
        <v>61293</v>
      </c>
      <c r="B20794" s="2" t="s">
        <v>61294</v>
      </c>
      <c r="C20794" s="2" t="s">
        <v>61295</v>
      </c>
      <c r="D20794" s="7" t="str">
        <f t="shared" si="976"/>
        <v xml:space="preserve">05/08/2025 </v>
      </c>
      <c r="E20794" s="7">
        <f t="shared" si="977"/>
        <v>14</v>
      </c>
      <c r="F20794" s="7" t="str">
        <f t="shared" si="978"/>
        <v>Tue</v>
      </c>
    </row>
    <row r="20795" spans="1:6" x14ac:dyDescent="0.2">
      <c r="A20795" s="2" t="s">
        <v>61296</v>
      </c>
      <c r="B20795" s="2" t="s">
        <v>29660</v>
      </c>
      <c r="C20795" s="2" t="s">
        <v>61297</v>
      </c>
      <c r="D20795" s="7" t="str">
        <f t="shared" si="976"/>
        <v xml:space="preserve">05/08/2025 </v>
      </c>
      <c r="E20795" s="7">
        <f t="shared" si="977"/>
        <v>14</v>
      </c>
      <c r="F20795" s="7" t="str">
        <f t="shared" si="978"/>
        <v>Tue</v>
      </c>
    </row>
    <row r="20796" spans="1:6" x14ac:dyDescent="0.2">
      <c r="A20796" s="2" t="s">
        <v>61298</v>
      </c>
      <c r="B20796" s="2" t="s">
        <v>61299</v>
      </c>
      <c r="C20796" s="2" t="s">
        <v>61300</v>
      </c>
      <c r="D20796" s="7" t="str">
        <f t="shared" si="976"/>
        <v xml:space="preserve">05/08/2025 </v>
      </c>
      <c r="E20796" s="7">
        <f t="shared" si="977"/>
        <v>15</v>
      </c>
      <c r="F20796" s="7" t="str">
        <f t="shared" si="978"/>
        <v>Tue</v>
      </c>
    </row>
    <row r="20797" spans="1:6" x14ac:dyDescent="0.2">
      <c r="A20797" s="2" t="s">
        <v>61301</v>
      </c>
      <c r="B20797" s="2" t="s">
        <v>61302</v>
      </c>
      <c r="C20797" s="2" t="s">
        <v>61303</v>
      </c>
      <c r="D20797" s="7" t="str">
        <f t="shared" si="976"/>
        <v xml:space="preserve">05/08/2025 </v>
      </c>
      <c r="E20797" s="7">
        <f t="shared" si="977"/>
        <v>15</v>
      </c>
      <c r="F20797" s="7" t="str">
        <f t="shared" si="978"/>
        <v>Tue</v>
      </c>
    </row>
    <row r="20798" spans="1:6" x14ac:dyDescent="0.2">
      <c r="A20798" s="2" t="s">
        <v>61304</v>
      </c>
      <c r="B20798" s="2" t="s">
        <v>61305</v>
      </c>
      <c r="C20798" s="2" t="s">
        <v>61306</v>
      </c>
      <c r="D20798" s="7" t="str">
        <f t="shared" si="976"/>
        <v xml:space="preserve">05/08/2025 </v>
      </c>
      <c r="E20798" s="7">
        <f t="shared" si="977"/>
        <v>15</v>
      </c>
      <c r="F20798" s="7" t="str">
        <f t="shared" si="978"/>
        <v>Tue</v>
      </c>
    </row>
    <row r="20799" spans="1:6" x14ac:dyDescent="0.2">
      <c r="A20799" s="2" t="s">
        <v>61307</v>
      </c>
      <c r="B20799" s="2" t="s">
        <v>61308</v>
      </c>
      <c r="C20799" s="2" t="s">
        <v>61309</v>
      </c>
      <c r="D20799" s="7" t="str">
        <f t="shared" si="976"/>
        <v xml:space="preserve">05/08/2025 </v>
      </c>
      <c r="E20799" s="7">
        <f t="shared" si="977"/>
        <v>15</v>
      </c>
      <c r="F20799" s="7" t="str">
        <f t="shared" si="978"/>
        <v>Tue</v>
      </c>
    </row>
    <row r="20800" spans="1:6" x14ac:dyDescent="0.2">
      <c r="A20800" s="2" t="s">
        <v>61310</v>
      </c>
      <c r="B20800" s="2" t="s">
        <v>61311</v>
      </c>
      <c r="C20800" s="2" t="s">
        <v>61312</v>
      </c>
      <c r="D20800" s="7" t="str">
        <f t="shared" si="976"/>
        <v xml:space="preserve">05/08/2025 </v>
      </c>
      <c r="E20800" s="7">
        <f t="shared" si="977"/>
        <v>16</v>
      </c>
      <c r="F20800" s="7" t="str">
        <f t="shared" si="978"/>
        <v>Tue</v>
      </c>
    </row>
    <row r="20801" spans="1:6" x14ac:dyDescent="0.2">
      <c r="A20801" s="2" t="s">
        <v>61313</v>
      </c>
      <c r="B20801" s="2" t="s">
        <v>61314</v>
      </c>
      <c r="C20801" s="2" t="s">
        <v>61315</v>
      </c>
      <c r="D20801" s="7" t="str">
        <f t="shared" si="976"/>
        <v xml:space="preserve">05/08/2025 </v>
      </c>
      <c r="E20801" s="7">
        <f t="shared" si="977"/>
        <v>16</v>
      </c>
      <c r="F20801" s="7" t="str">
        <f t="shared" si="978"/>
        <v>Tue</v>
      </c>
    </row>
    <row r="20802" spans="1:6" x14ac:dyDescent="0.2">
      <c r="A20802" s="2" t="s">
        <v>61316</v>
      </c>
      <c r="B20802" s="2" t="s">
        <v>61317</v>
      </c>
      <c r="C20802" s="2" t="s">
        <v>61318</v>
      </c>
      <c r="D20802" s="7" t="str">
        <f t="shared" si="976"/>
        <v xml:space="preserve">05/08/2025 </v>
      </c>
      <c r="E20802" s="7">
        <f t="shared" si="977"/>
        <v>16</v>
      </c>
      <c r="F20802" s="7" t="str">
        <f t="shared" si="978"/>
        <v>Tue</v>
      </c>
    </row>
    <row r="20803" spans="1:6" x14ac:dyDescent="0.2">
      <c r="A20803" s="2" t="s">
        <v>61319</v>
      </c>
      <c r="B20803" s="2" t="s">
        <v>61320</v>
      </c>
      <c r="C20803" s="2" t="s">
        <v>61321</v>
      </c>
      <c r="D20803" s="7" t="str">
        <f t="shared" si="976"/>
        <v xml:space="preserve">05/08/2025 </v>
      </c>
      <c r="E20803" s="7">
        <f t="shared" si="977"/>
        <v>16</v>
      </c>
      <c r="F20803" s="7" t="str">
        <f t="shared" si="978"/>
        <v>Tue</v>
      </c>
    </row>
    <row r="20804" spans="1:6" x14ac:dyDescent="0.2">
      <c r="A20804" s="2" t="s">
        <v>61322</v>
      </c>
      <c r="B20804" s="2" t="s">
        <v>61323</v>
      </c>
      <c r="C20804" s="2" t="s">
        <v>61324</v>
      </c>
      <c r="D20804" s="7" t="str">
        <f t="shared" si="976"/>
        <v xml:space="preserve">05/08/2025 </v>
      </c>
      <c r="E20804" s="7">
        <f t="shared" si="977"/>
        <v>17</v>
      </c>
      <c r="F20804" s="7" t="str">
        <f t="shared" si="978"/>
        <v>Tue</v>
      </c>
    </row>
    <row r="20805" spans="1:6" x14ac:dyDescent="0.2">
      <c r="A20805" s="2" t="s">
        <v>61325</v>
      </c>
      <c r="B20805" s="2" t="s">
        <v>61326</v>
      </c>
      <c r="C20805" s="2" t="s">
        <v>61327</v>
      </c>
      <c r="D20805" s="7" t="str">
        <f t="shared" si="976"/>
        <v xml:space="preserve">05/08/2025 </v>
      </c>
      <c r="E20805" s="7">
        <f t="shared" si="977"/>
        <v>17</v>
      </c>
      <c r="F20805" s="7" t="str">
        <f t="shared" si="978"/>
        <v>Tue</v>
      </c>
    </row>
    <row r="20806" spans="1:6" x14ac:dyDescent="0.2">
      <c r="A20806" s="2" t="s">
        <v>61328</v>
      </c>
      <c r="B20806" s="2" t="s">
        <v>61329</v>
      </c>
      <c r="C20806" s="2" t="s">
        <v>61330</v>
      </c>
      <c r="D20806" s="7" t="str">
        <f t="shared" si="976"/>
        <v xml:space="preserve">05/08/2025 </v>
      </c>
      <c r="E20806" s="7">
        <f t="shared" si="977"/>
        <v>17</v>
      </c>
      <c r="F20806" s="7" t="str">
        <f t="shared" si="978"/>
        <v>Tue</v>
      </c>
    </row>
    <row r="20807" spans="1:6" x14ac:dyDescent="0.2">
      <c r="A20807" s="2" t="s">
        <v>61331</v>
      </c>
      <c r="B20807" s="2" t="s">
        <v>61332</v>
      </c>
      <c r="C20807" s="2" t="s">
        <v>61333</v>
      </c>
      <c r="D20807" s="7" t="str">
        <f t="shared" si="976"/>
        <v xml:space="preserve">05/08/2025 </v>
      </c>
      <c r="E20807" s="7">
        <f t="shared" si="977"/>
        <v>17</v>
      </c>
      <c r="F20807" s="7" t="str">
        <f t="shared" si="978"/>
        <v>Tue</v>
      </c>
    </row>
    <row r="20808" spans="1:6" x14ac:dyDescent="0.2">
      <c r="A20808" s="2" t="s">
        <v>61334</v>
      </c>
      <c r="B20808" s="2" t="s">
        <v>61335</v>
      </c>
      <c r="C20808" s="2" t="s">
        <v>61336</v>
      </c>
      <c r="D20808" s="7" t="str">
        <f t="shared" si="976"/>
        <v xml:space="preserve">05/08/2025 </v>
      </c>
      <c r="E20808" s="7">
        <f t="shared" si="977"/>
        <v>18</v>
      </c>
      <c r="F20808" s="7" t="str">
        <f t="shared" si="978"/>
        <v>Tue</v>
      </c>
    </row>
    <row r="20809" spans="1:6" x14ac:dyDescent="0.2">
      <c r="A20809" s="2" t="s">
        <v>61337</v>
      </c>
      <c r="B20809" s="2" t="s">
        <v>61338</v>
      </c>
      <c r="C20809" s="2" t="s">
        <v>61339</v>
      </c>
      <c r="D20809" s="7" t="str">
        <f t="shared" si="976"/>
        <v xml:space="preserve">05/08/2025 </v>
      </c>
      <c r="E20809" s="7">
        <f t="shared" si="977"/>
        <v>18</v>
      </c>
      <c r="F20809" s="7" t="str">
        <f t="shared" si="978"/>
        <v>Tue</v>
      </c>
    </row>
    <row r="20810" spans="1:6" x14ac:dyDescent="0.2">
      <c r="A20810" s="2" t="s">
        <v>61340</v>
      </c>
      <c r="B20810" s="2" t="s">
        <v>21086</v>
      </c>
      <c r="C20810" s="2" t="s">
        <v>61341</v>
      </c>
      <c r="D20810" s="7" t="str">
        <f t="shared" si="976"/>
        <v xml:space="preserve">05/08/2025 </v>
      </c>
      <c r="E20810" s="7">
        <f t="shared" si="977"/>
        <v>18</v>
      </c>
      <c r="F20810" s="7" t="str">
        <f t="shared" si="978"/>
        <v>Tue</v>
      </c>
    </row>
    <row r="20811" spans="1:6" x14ac:dyDescent="0.2">
      <c r="A20811" s="2" t="s">
        <v>61342</v>
      </c>
      <c r="B20811" s="2" t="s">
        <v>59894</v>
      </c>
      <c r="C20811" s="2" t="s">
        <v>61343</v>
      </c>
      <c r="D20811" s="7" t="str">
        <f t="shared" si="976"/>
        <v xml:space="preserve">05/08/2025 </v>
      </c>
      <c r="E20811" s="7">
        <f t="shared" si="977"/>
        <v>18</v>
      </c>
      <c r="F20811" s="7" t="str">
        <f t="shared" si="978"/>
        <v>Tue</v>
      </c>
    </row>
    <row r="20812" spans="1:6" x14ac:dyDescent="0.2">
      <c r="A20812" s="2" t="s">
        <v>61344</v>
      </c>
      <c r="B20812" s="2" t="s">
        <v>61345</v>
      </c>
      <c r="C20812" s="2" t="s">
        <v>61346</v>
      </c>
      <c r="D20812" s="7" t="str">
        <f t="shared" si="976"/>
        <v xml:space="preserve">05/08/2025 </v>
      </c>
      <c r="E20812" s="7">
        <f t="shared" si="977"/>
        <v>19</v>
      </c>
      <c r="F20812" s="7" t="str">
        <f t="shared" si="978"/>
        <v>Tue</v>
      </c>
    </row>
    <row r="20813" spans="1:6" x14ac:dyDescent="0.2">
      <c r="A20813" s="2" t="s">
        <v>61347</v>
      </c>
      <c r="B20813" s="2" t="s">
        <v>61348</v>
      </c>
      <c r="C20813" s="2" t="s">
        <v>61349</v>
      </c>
      <c r="D20813" s="7" t="str">
        <f t="shared" si="976"/>
        <v xml:space="preserve">05/08/2025 </v>
      </c>
      <c r="E20813" s="7">
        <f t="shared" si="977"/>
        <v>19</v>
      </c>
      <c r="F20813" s="7" t="str">
        <f t="shared" si="978"/>
        <v>Tue</v>
      </c>
    </row>
    <row r="20814" spans="1:6" x14ac:dyDescent="0.2">
      <c r="A20814" s="2" t="s">
        <v>61350</v>
      </c>
      <c r="B20814" s="2" t="s">
        <v>61351</v>
      </c>
      <c r="C20814" s="2" t="s">
        <v>61352</v>
      </c>
      <c r="D20814" s="7" t="str">
        <f t="shared" si="976"/>
        <v xml:space="preserve">05/08/2025 </v>
      </c>
      <c r="E20814" s="7">
        <f t="shared" si="977"/>
        <v>19</v>
      </c>
      <c r="F20814" s="7" t="str">
        <f t="shared" si="978"/>
        <v>Tue</v>
      </c>
    </row>
    <row r="20815" spans="1:6" x14ac:dyDescent="0.2">
      <c r="A20815" s="2" t="s">
        <v>61353</v>
      </c>
      <c r="B20815" s="2" t="s">
        <v>61354</v>
      </c>
      <c r="C20815" s="2" t="s">
        <v>61355</v>
      </c>
      <c r="D20815" s="7" t="str">
        <f t="shared" si="976"/>
        <v xml:space="preserve">05/08/2025 </v>
      </c>
      <c r="E20815" s="7">
        <f t="shared" si="977"/>
        <v>19</v>
      </c>
      <c r="F20815" s="7" t="str">
        <f t="shared" si="978"/>
        <v>Tue</v>
      </c>
    </row>
    <row r="20816" spans="1:6" x14ac:dyDescent="0.2">
      <c r="A20816" s="2" t="s">
        <v>61356</v>
      </c>
      <c r="B20816" s="2" t="s">
        <v>61357</v>
      </c>
      <c r="C20816" s="2" t="s">
        <v>61358</v>
      </c>
      <c r="D20816" s="7" t="str">
        <f t="shared" si="976"/>
        <v xml:space="preserve">05/08/2025 </v>
      </c>
      <c r="E20816" s="7">
        <f t="shared" si="977"/>
        <v>20</v>
      </c>
      <c r="F20816" s="7" t="str">
        <f t="shared" si="978"/>
        <v>Tue</v>
      </c>
    </row>
    <row r="20817" spans="1:6" x14ac:dyDescent="0.2">
      <c r="A20817" s="2" t="s">
        <v>61359</v>
      </c>
      <c r="B20817" s="2" t="s">
        <v>61360</v>
      </c>
      <c r="C20817" s="2" t="s">
        <v>61361</v>
      </c>
      <c r="D20817" s="7" t="str">
        <f t="shared" si="976"/>
        <v xml:space="preserve">05/08/2025 </v>
      </c>
      <c r="E20817" s="7">
        <f t="shared" si="977"/>
        <v>20</v>
      </c>
      <c r="F20817" s="7" t="str">
        <f t="shared" si="978"/>
        <v>Tue</v>
      </c>
    </row>
    <row r="20818" spans="1:6" x14ac:dyDescent="0.2">
      <c r="A20818" s="2" t="s">
        <v>61362</v>
      </c>
      <c r="B20818" s="2" t="s">
        <v>61363</v>
      </c>
      <c r="C20818" s="2" t="s">
        <v>61364</v>
      </c>
      <c r="D20818" s="7" t="str">
        <f t="shared" si="976"/>
        <v xml:space="preserve">05/08/2025 </v>
      </c>
      <c r="E20818" s="7">
        <f t="shared" si="977"/>
        <v>20</v>
      </c>
      <c r="F20818" s="7" t="str">
        <f t="shared" si="978"/>
        <v>Tue</v>
      </c>
    </row>
    <row r="20819" spans="1:6" x14ac:dyDescent="0.2">
      <c r="A20819" s="2" t="s">
        <v>61365</v>
      </c>
      <c r="B20819" s="2" t="s">
        <v>61366</v>
      </c>
      <c r="C20819" s="2" t="s">
        <v>61367</v>
      </c>
      <c r="D20819" s="7" t="str">
        <f t="shared" si="976"/>
        <v xml:space="preserve">05/08/2025 </v>
      </c>
      <c r="E20819" s="7">
        <f t="shared" si="977"/>
        <v>20</v>
      </c>
      <c r="F20819" s="7" t="str">
        <f t="shared" si="978"/>
        <v>Tue</v>
      </c>
    </row>
    <row r="20820" spans="1:6" x14ac:dyDescent="0.2">
      <c r="A20820" s="2" t="s">
        <v>61368</v>
      </c>
      <c r="B20820" s="2" t="s">
        <v>61369</v>
      </c>
      <c r="C20820" s="2" t="s">
        <v>61370</v>
      </c>
      <c r="D20820" s="7" t="str">
        <f t="shared" si="976"/>
        <v xml:space="preserve">05/08/2025 </v>
      </c>
      <c r="E20820" s="7">
        <f t="shared" si="977"/>
        <v>21</v>
      </c>
      <c r="F20820" s="7" t="str">
        <f t="shared" si="978"/>
        <v>Tue</v>
      </c>
    </row>
    <row r="20821" spans="1:6" x14ac:dyDescent="0.2">
      <c r="A20821" s="2" t="s">
        <v>61371</v>
      </c>
      <c r="B20821" s="2" t="s">
        <v>61372</v>
      </c>
      <c r="C20821" s="2" t="s">
        <v>61373</v>
      </c>
      <c r="D20821" s="7" t="str">
        <f t="shared" si="976"/>
        <v xml:space="preserve">05/08/2025 </v>
      </c>
      <c r="E20821" s="7">
        <f t="shared" si="977"/>
        <v>21</v>
      </c>
      <c r="F20821" s="7" t="str">
        <f t="shared" si="978"/>
        <v>Tue</v>
      </c>
    </row>
    <row r="20822" spans="1:6" x14ac:dyDescent="0.2">
      <c r="A20822" s="2" t="s">
        <v>61374</v>
      </c>
      <c r="B20822" s="2" t="s">
        <v>61375</v>
      </c>
      <c r="C20822" s="2" t="s">
        <v>61376</v>
      </c>
      <c r="D20822" s="7" t="str">
        <f t="shared" si="976"/>
        <v xml:space="preserve">05/08/2025 </v>
      </c>
      <c r="E20822" s="7">
        <f t="shared" si="977"/>
        <v>21</v>
      </c>
      <c r="F20822" s="7" t="str">
        <f t="shared" si="978"/>
        <v>Tue</v>
      </c>
    </row>
    <row r="20823" spans="1:6" x14ac:dyDescent="0.2">
      <c r="A20823" s="2" t="s">
        <v>61377</v>
      </c>
      <c r="B20823" s="2" t="s">
        <v>61378</v>
      </c>
      <c r="C20823" s="2" t="s">
        <v>61379</v>
      </c>
      <c r="D20823" s="7" t="str">
        <f t="shared" si="976"/>
        <v xml:space="preserve">05/08/2025 </v>
      </c>
      <c r="E20823" s="7">
        <f t="shared" si="977"/>
        <v>21</v>
      </c>
      <c r="F20823" s="7" t="str">
        <f t="shared" si="978"/>
        <v>Tue</v>
      </c>
    </row>
    <row r="20824" spans="1:6" x14ac:dyDescent="0.2">
      <c r="A20824" s="2" t="s">
        <v>61380</v>
      </c>
      <c r="B20824" s="2" t="s">
        <v>61381</v>
      </c>
      <c r="C20824" s="2" t="s">
        <v>61382</v>
      </c>
      <c r="D20824" s="7" t="str">
        <f t="shared" si="976"/>
        <v xml:space="preserve">05/08/2025 </v>
      </c>
      <c r="E20824" s="7">
        <f t="shared" si="977"/>
        <v>22</v>
      </c>
      <c r="F20824" s="7" t="str">
        <f t="shared" si="978"/>
        <v>Tue</v>
      </c>
    </row>
    <row r="20825" spans="1:6" x14ac:dyDescent="0.2">
      <c r="A20825" s="2" t="s">
        <v>61383</v>
      </c>
      <c r="B20825" s="2" t="s">
        <v>61384</v>
      </c>
      <c r="C20825" s="2" t="s">
        <v>61385</v>
      </c>
      <c r="D20825" s="7" t="str">
        <f t="shared" si="976"/>
        <v xml:space="preserve">05/08/2025 </v>
      </c>
      <c r="E20825" s="7">
        <f t="shared" si="977"/>
        <v>22</v>
      </c>
      <c r="F20825" s="7" t="str">
        <f t="shared" si="978"/>
        <v>Tue</v>
      </c>
    </row>
    <row r="20826" spans="1:6" x14ac:dyDescent="0.2">
      <c r="A20826" s="2" t="s">
        <v>61386</v>
      </c>
      <c r="B20826" s="2" t="s">
        <v>61387</v>
      </c>
      <c r="C20826" s="2" t="s">
        <v>61388</v>
      </c>
      <c r="D20826" s="7" t="str">
        <f t="shared" si="976"/>
        <v xml:space="preserve">05/08/2025 </v>
      </c>
      <c r="E20826" s="7">
        <f t="shared" si="977"/>
        <v>22</v>
      </c>
      <c r="F20826" s="7" t="str">
        <f t="shared" si="978"/>
        <v>Tue</v>
      </c>
    </row>
    <row r="20827" spans="1:6" x14ac:dyDescent="0.2">
      <c r="A20827" s="2" t="s">
        <v>61389</v>
      </c>
      <c r="B20827" s="2" t="s">
        <v>24802</v>
      </c>
      <c r="C20827" s="2" t="s">
        <v>61390</v>
      </c>
      <c r="D20827" s="7" t="str">
        <f t="shared" si="976"/>
        <v xml:space="preserve">05/08/2025 </v>
      </c>
      <c r="E20827" s="7">
        <f t="shared" si="977"/>
        <v>22</v>
      </c>
      <c r="F20827" s="7" t="str">
        <f t="shared" si="978"/>
        <v>Tue</v>
      </c>
    </row>
    <row r="20828" spans="1:6" x14ac:dyDescent="0.2">
      <c r="A20828" s="2" t="s">
        <v>61391</v>
      </c>
      <c r="B20828" s="2" t="s">
        <v>61392</v>
      </c>
      <c r="C20828" s="2" t="s">
        <v>61393</v>
      </c>
      <c r="D20828" s="7" t="str">
        <f t="shared" si="976"/>
        <v xml:space="preserve">05/08/2025 </v>
      </c>
      <c r="E20828" s="7">
        <f t="shared" si="977"/>
        <v>23</v>
      </c>
      <c r="F20828" s="7" t="str">
        <f t="shared" si="978"/>
        <v>Tue</v>
      </c>
    </row>
    <row r="20829" spans="1:6" x14ac:dyDescent="0.2">
      <c r="A20829" s="2" t="s">
        <v>61394</v>
      </c>
      <c r="B20829" s="2" t="s">
        <v>61395</v>
      </c>
      <c r="C20829" s="2" t="s">
        <v>61396</v>
      </c>
      <c r="D20829" s="7" t="str">
        <f t="shared" si="976"/>
        <v xml:space="preserve">05/08/2025 </v>
      </c>
      <c r="E20829" s="7">
        <f t="shared" si="977"/>
        <v>23</v>
      </c>
      <c r="F20829" s="7" t="str">
        <f t="shared" si="978"/>
        <v>Tue</v>
      </c>
    </row>
    <row r="20830" spans="1:6" x14ac:dyDescent="0.2">
      <c r="A20830" s="2" t="s">
        <v>61397</v>
      </c>
      <c r="B20830" s="2" t="s">
        <v>61398</v>
      </c>
      <c r="C20830" s="2" t="s">
        <v>61399</v>
      </c>
      <c r="D20830" s="7" t="str">
        <f t="shared" si="976"/>
        <v xml:space="preserve">05/08/2025 </v>
      </c>
      <c r="E20830" s="7">
        <f t="shared" si="977"/>
        <v>23</v>
      </c>
      <c r="F20830" s="7" t="str">
        <f t="shared" si="978"/>
        <v>Tue</v>
      </c>
    </row>
    <row r="20831" spans="1:6" x14ac:dyDescent="0.2">
      <c r="A20831" s="2" t="s">
        <v>61400</v>
      </c>
      <c r="B20831" s="2" t="s">
        <v>61401</v>
      </c>
      <c r="C20831" s="2" t="s">
        <v>61402</v>
      </c>
      <c r="D20831" s="7" t="str">
        <f t="shared" si="976"/>
        <v xml:space="preserve">05/08/2025 </v>
      </c>
      <c r="E20831" s="7">
        <f t="shared" si="977"/>
        <v>23</v>
      </c>
      <c r="F20831" s="7" t="str">
        <f t="shared" si="978"/>
        <v>Tue</v>
      </c>
    </row>
    <row r="20832" spans="1:6" x14ac:dyDescent="0.2">
      <c r="A20832" s="2" t="s">
        <v>61403</v>
      </c>
      <c r="B20832" s="2" t="s">
        <v>61404</v>
      </c>
      <c r="C20832" s="2" t="s">
        <v>61405</v>
      </c>
      <c r="D20832" s="7" t="str">
        <f t="shared" si="976"/>
        <v xml:space="preserve">05/08/2025 </v>
      </c>
      <c r="E20832" s="7">
        <f t="shared" si="977"/>
        <v>24</v>
      </c>
      <c r="F20832" s="7" t="str">
        <f t="shared" si="978"/>
        <v>Tue</v>
      </c>
    </row>
    <row r="20833" spans="1:6" x14ac:dyDescent="0.2">
      <c r="A20833" s="2" t="s">
        <v>61406</v>
      </c>
      <c r="B20833" s="2" t="s">
        <v>61407</v>
      </c>
      <c r="C20833" s="2" t="s">
        <v>61408</v>
      </c>
      <c r="D20833" s="7" t="str">
        <f t="shared" si="976"/>
        <v xml:space="preserve">05/08/2025 </v>
      </c>
      <c r="E20833" s="7">
        <f t="shared" si="977"/>
        <v>24</v>
      </c>
      <c r="F20833" s="7" t="str">
        <f t="shared" si="978"/>
        <v>Tue</v>
      </c>
    </row>
    <row r="20834" spans="1:6" x14ac:dyDescent="0.2">
      <c r="A20834" s="2" t="s">
        <v>61409</v>
      </c>
      <c r="B20834" s="2" t="s">
        <v>61410</v>
      </c>
      <c r="C20834" s="2" t="s">
        <v>61411</v>
      </c>
      <c r="D20834" s="7" t="str">
        <f t="shared" si="976"/>
        <v xml:space="preserve">05/08/2025 </v>
      </c>
      <c r="E20834" s="7">
        <f t="shared" si="977"/>
        <v>24</v>
      </c>
      <c r="F20834" s="7" t="str">
        <f t="shared" si="978"/>
        <v>Tue</v>
      </c>
    </row>
    <row r="20835" spans="1:6" x14ac:dyDescent="0.2">
      <c r="A20835" s="2" t="s">
        <v>61412</v>
      </c>
      <c r="B20835" s="2" t="s">
        <v>61413</v>
      </c>
      <c r="C20835" s="2" t="s">
        <v>57606</v>
      </c>
      <c r="D20835" s="7" t="str">
        <f t="shared" si="976"/>
        <v xml:space="preserve">05/08/2025 </v>
      </c>
      <c r="E20835" s="7">
        <f t="shared" si="977"/>
        <v>24</v>
      </c>
      <c r="F20835" s="7" t="str">
        <f t="shared" si="978"/>
        <v>Tue</v>
      </c>
    </row>
    <row r="20836" spans="1:6" x14ac:dyDescent="0.2">
      <c r="A20836" s="2" t="s">
        <v>61414</v>
      </c>
      <c r="B20836" s="2" t="s">
        <v>61415</v>
      </c>
      <c r="C20836" s="2" t="s">
        <v>61416</v>
      </c>
      <c r="D20836" s="7" t="str">
        <f t="shared" si="976"/>
        <v xml:space="preserve">06/08/2025 </v>
      </c>
      <c r="E20836" s="7">
        <f t="shared" si="977"/>
        <v>1</v>
      </c>
      <c r="F20836" s="7" t="str">
        <f t="shared" si="978"/>
        <v>Wed</v>
      </c>
    </row>
    <row r="20837" spans="1:6" x14ac:dyDescent="0.2">
      <c r="A20837" s="2" t="s">
        <v>61417</v>
      </c>
      <c r="B20837" s="2" t="s">
        <v>61418</v>
      </c>
      <c r="C20837" s="2" t="s">
        <v>61419</v>
      </c>
      <c r="D20837" s="7" t="str">
        <f t="shared" si="976"/>
        <v xml:space="preserve">06/08/2025 </v>
      </c>
      <c r="E20837" s="7">
        <f t="shared" si="977"/>
        <v>1</v>
      </c>
      <c r="F20837" s="7" t="str">
        <f t="shared" si="978"/>
        <v>Wed</v>
      </c>
    </row>
    <row r="20838" spans="1:6" x14ac:dyDescent="0.2">
      <c r="A20838" s="2" t="s">
        <v>61420</v>
      </c>
      <c r="B20838" s="2" t="s">
        <v>46355</v>
      </c>
      <c r="C20838" s="2" t="s">
        <v>61421</v>
      </c>
      <c r="D20838" s="7" t="str">
        <f t="shared" si="976"/>
        <v xml:space="preserve">06/08/2025 </v>
      </c>
      <c r="E20838" s="7">
        <f t="shared" si="977"/>
        <v>1</v>
      </c>
      <c r="F20838" s="7" t="str">
        <f t="shared" si="978"/>
        <v>Wed</v>
      </c>
    </row>
    <row r="20839" spans="1:6" x14ac:dyDescent="0.2">
      <c r="A20839" s="2" t="s">
        <v>61422</v>
      </c>
      <c r="B20839" s="2" t="s">
        <v>61423</v>
      </c>
      <c r="C20839" s="2" t="s">
        <v>61424</v>
      </c>
      <c r="D20839" s="7" t="str">
        <f t="shared" si="976"/>
        <v xml:space="preserve">06/08/2025 </v>
      </c>
      <c r="E20839" s="7">
        <f t="shared" si="977"/>
        <v>1</v>
      </c>
      <c r="F20839" s="7" t="str">
        <f t="shared" si="978"/>
        <v>Wed</v>
      </c>
    </row>
    <row r="20840" spans="1:6" x14ac:dyDescent="0.2">
      <c r="A20840" s="2" t="s">
        <v>61425</v>
      </c>
      <c r="B20840" s="2" t="s">
        <v>56921</v>
      </c>
      <c r="C20840" s="2" t="s">
        <v>61426</v>
      </c>
      <c r="D20840" s="7" t="str">
        <f t="shared" si="976"/>
        <v xml:space="preserve">06/08/2025 </v>
      </c>
      <c r="E20840" s="7">
        <f t="shared" si="977"/>
        <v>2</v>
      </c>
      <c r="F20840" s="7" t="str">
        <f t="shared" si="978"/>
        <v>Wed</v>
      </c>
    </row>
    <row r="20841" spans="1:6" x14ac:dyDescent="0.2">
      <c r="A20841" s="2" t="s">
        <v>61427</v>
      </c>
      <c r="B20841" s="2" t="s">
        <v>61428</v>
      </c>
      <c r="C20841" s="2" t="s">
        <v>61429</v>
      </c>
      <c r="D20841" s="7" t="str">
        <f t="shared" si="976"/>
        <v xml:space="preserve">06/08/2025 </v>
      </c>
      <c r="E20841" s="7">
        <f t="shared" si="977"/>
        <v>2</v>
      </c>
      <c r="F20841" s="7" t="str">
        <f t="shared" si="978"/>
        <v>Wed</v>
      </c>
    </row>
    <row r="20842" spans="1:6" x14ac:dyDescent="0.2">
      <c r="A20842" s="2" t="s">
        <v>61430</v>
      </c>
      <c r="B20842" s="2" t="s">
        <v>61431</v>
      </c>
      <c r="C20842" s="2" t="s">
        <v>61432</v>
      </c>
      <c r="D20842" s="7" t="str">
        <f t="shared" si="976"/>
        <v xml:space="preserve">06/08/2025 </v>
      </c>
      <c r="E20842" s="7">
        <f t="shared" si="977"/>
        <v>2</v>
      </c>
      <c r="F20842" s="7" t="str">
        <f t="shared" si="978"/>
        <v>Wed</v>
      </c>
    </row>
    <row r="20843" spans="1:6" x14ac:dyDescent="0.2">
      <c r="A20843" s="2" t="s">
        <v>61433</v>
      </c>
      <c r="B20843" s="2" t="s">
        <v>22631</v>
      </c>
      <c r="C20843" s="2" t="s">
        <v>61434</v>
      </c>
      <c r="D20843" s="7" t="str">
        <f t="shared" si="976"/>
        <v xml:space="preserve">06/08/2025 </v>
      </c>
      <c r="E20843" s="7">
        <f t="shared" si="977"/>
        <v>2</v>
      </c>
      <c r="F20843" s="7" t="str">
        <f t="shared" si="978"/>
        <v>Wed</v>
      </c>
    </row>
    <row r="20844" spans="1:6" x14ac:dyDescent="0.2">
      <c r="A20844" s="2" t="s">
        <v>61435</v>
      </c>
      <c r="B20844" s="2" t="s">
        <v>61436</v>
      </c>
      <c r="C20844" s="2" t="s">
        <v>61437</v>
      </c>
      <c r="D20844" s="7" t="str">
        <f t="shared" si="976"/>
        <v xml:space="preserve">06/08/2025 </v>
      </c>
      <c r="E20844" s="7">
        <f t="shared" si="977"/>
        <v>3</v>
      </c>
      <c r="F20844" s="7" t="str">
        <f t="shared" si="978"/>
        <v>Wed</v>
      </c>
    </row>
    <row r="20845" spans="1:6" x14ac:dyDescent="0.2">
      <c r="A20845" s="2" t="s">
        <v>61438</v>
      </c>
      <c r="B20845" s="2" t="s">
        <v>61439</v>
      </c>
      <c r="C20845" s="2" t="s">
        <v>61440</v>
      </c>
      <c r="D20845" s="7" t="str">
        <f t="shared" si="976"/>
        <v xml:space="preserve">06/08/2025 </v>
      </c>
      <c r="E20845" s="7">
        <f t="shared" si="977"/>
        <v>3</v>
      </c>
      <c r="F20845" s="7" t="str">
        <f t="shared" si="978"/>
        <v>Wed</v>
      </c>
    </row>
    <row r="20846" spans="1:6" x14ac:dyDescent="0.2">
      <c r="A20846" s="2" t="s">
        <v>61441</v>
      </c>
      <c r="B20846" s="2" t="s">
        <v>61442</v>
      </c>
      <c r="C20846" s="2" t="s">
        <v>61443</v>
      </c>
      <c r="D20846" s="7" t="str">
        <f t="shared" si="976"/>
        <v xml:space="preserve">06/08/2025 </v>
      </c>
      <c r="E20846" s="7">
        <f t="shared" si="977"/>
        <v>3</v>
      </c>
      <c r="F20846" s="7" t="str">
        <f t="shared" si="978"/>
        <v>Wed</v>
      </c>
    </row>
    <row r="20847" spans="1:6" x14ac:dyDescent="0.2">
      <c r="A20847" s="2" t="s">
        <v>61444</v>
      </c>
      <c r="B20847" s="2" t="s">
        <v>61445</v>
      </c>
      <c r="C20847" s="2" t="s">
        <v>61446</v>
      </c>
      <c r="D20847" s="7" t="str">
        <f t="shared" si="976"/>
        <v xml:space="preserve">06/08/2025 </v>
      </c>
      <c r="E20847" s="7">
        <f t="shared" si="977"/>
        <v>3</v>
      </c>
      <c r="F20847" s="7" t="str">
        <f t="shared" si="978"/>
        <v>Wed</v>
      </c>
    </row>
    <row r="20848" spans="1:6" x14ac:dyDescent="0.2">
      <c r="A20848" s="2" t="s">
        <v>61447</v>
      </c>
      <c r="B20848" s="2" t="s">
        <v>61448</v>
      </c>
      <c r="C20848" s="2" t="s">
        <v>61449</v>
      </c>
      <c r="D20848" s="7" t="str">
        <f t="shared" si="976"/>
        <v xml:space="preserve">06/08/2025 </v>
      </c>
      <c r="E20848" s="7">
        <f t="shared" si="977"/>
        <v>4</v>
      </c>
      <c r="F20848" s="7" t="str">
        <f t="shared" si="978"/>
        <v>Wed</v>
      </c>
    </row>
    <row r="20849" spans="1:6" x14ac:dyDescent="0.2">
      <c r="A20849" s="2" t="s">
        <v>61450</v>
      </c>
      <c r="B20849" s="2" t="s">
        <v>61451</v>
      </c>
      <c r="C20849" s="2" t="s">
        <v>42400</v>
      </c>
      <c r="D20849" s="7" t="str">
        <f t="shared" si="976"/>
        <v xml:space="preserve">06/08/2025 </v>
      </c>
      <c r="E20849" s="7">
        <f t="shared" si="977"/>
        <v>4</v>
      </c>
      <c r="F20849" s="7" t="str">
        <f t="shared" si="978"/>
        <v>Wed</v>
      </c>
    </row>
    <row r="20850" spans="1:6" x14ac:dyDescent="0.2">
      <c r="A20850" s="2" t="s">
        <v>61452</v>
      </c>
      <c r="B20850" s="2" t="s">
        <v>61453</v>
      </c>
      <c r="C20850" s="2" t="s">
        <v>61454</v>
      </c>
      <c r="D20850" s="7" t="str">
        <f t="shared" si="976"/>
        <v xml:space="preserve">06/08/2025 </v>
      </c>
      <c r="E20850" s="7">
        <f t="shared" si="977"/>
        <v>4</v>
      </c>
      <c r="F20850" s="7" t="str">
        <f t="shared" si="978"/>
        <v>Wed</v>
      </c>
    </row>
    <row r="20851" spans="1:6" x14ac:dyDescent="0.2">
      <c r="A20851" s="2" t="s">
        <v>61455</v>
      </c>
      <c r="B20851" s="2" t="s">
        <v>61456</v>
      </c>
      <c r="C20851" s="2" t="s">
        <v>61457</v>
      </c>
      <c r="D20851" s="7" t="str">
        <f t="shared" si="976"/>
        <v xml:space="preserve">06/08/2025 </v>
      </c>
      <c r="E20851" s="7">
        <f t="shared" si="977"/>
        <v>4</v>
      </c>
      <c r="F20851" s="7" t="str">
        <f t="shared" si="978"/>
        <v>Wed</v>
      </c>
    </row>
    <row r="20852" spans="1:6" x14ac:dyDescent="0.2">
      <c r="A20852" s="2" t="s">
        <v>61458</v>
      </c>
      <c r="B20852" s="2" t="s">
        <v>61459</v>
      </c>
      <c r="C20852" s="2" t="s">
        <v>61460</v>
      </c>
      <c r="D20852" s="7" t="str">
        <f t="shared" si="976"/>
        <v xml:space="preserve">06/08/2025 </v>
      </c>
      <c r="E20852" s="7">
        <f t="shared" si="977"/>
        <v>5</v>
      </c>
      <c r="F20852" s="7" t="str">
        <f t="shared" si="978"/>
        <v>Wed</v>
      </c>
    </row>
    <row r="20853" spans="1:6" x14ac:dyDescent="0.2">
      <c r="A20853" s="2" t="s">
        <v>61461</v>
      </c>
      <c r="B20853" s="2" t="s">
        <v>61462</v>
      </c>
      <c r="C20853" s="2" t="s">
        <v>61463</v>
      </c>
      <c r="D20853" s="7" t="str">
        <f t="shared" ref="D20853:D20916" si="979">LEFT(A20853,11)</f>
        <v xml:space="preserve">06/08/2025 </v>
      </c>
      <c r="E20853" s="7">
        <f t="shared" ref="E20853:E20916" si="980">MID(A20853,12,2)+1</f>
        <v>5</v>
      </c>
      <c r="F20853" s="7" t="str">
        <f t="shared" ref="F20853:F20916" si="981">TEXT(D20853,"[$-en-US]ddd")</f>
        <v>Wed</v>
      </c>
    </row>
    <row r="20854" spans="1:6" x14ac:dyDescent="0.2">
      <c r="A20854" s="2" t="s">
        <v>61464</v>
      </c>
      <c r="B20854" s="2" t="s">
        <v>61465</v>
      </c>
      <c r="C20854" s="2" t="s">
        <v>27459</v>
      </c>
      <c r="D20854" s="7" t="str">
        <f t="shared" si="979"/>
        <v xml:space="preserve">06/08/2025 </v>
      </c>
      <c r="E20854" s="7">
        <f t="shared" si="980"/>
        <v>5</v>
      </c>
      <c r="F20854" s="7" t="str">
        <f t="shared" si="981"/>
        <v>Wed</v>
      </c>
    </row>
    <row r="20855" spans="1:6" x14ac:dyDescent="0.2">
      <c r="A20855" s="2" t="s">
        <v>61466</v>
      </c>
      <c r="B20855" s="2" t="s">
        <v>61467</v>
      </c>
      <c r="C20855" s="2" t="s">
        <v>61468</v>
      </c>
      <c r="D20855" s="7" t="str">
        <f t="shared" si="979"/>
        <v xml:space="preserve">06/08/2025 </v>
      </c>
      <c r="E20855" s="7">
        <f t="shared" si="980"/>
        <v>5</v>
      </c>
      <c r="F20855" s="7" t="str">
        <f t="shared" si="981"/>
        <v>Wed</v>
      </c>
    </row>
    <row r="20856" spans="1:6" x14ac:dyDescent="0.2">
      <c r="A20856" s="2" t="s">
        <v>61469</v>
      </c>
      <c r="B20856" s="2" t="s">
        <v>61470</v>
      </c>
      <c r="C20856" s="2" t="s">
        <v>61471</v>
      </c>
      <c r="D20856" s="7" t="str">
        <f t="shared" si="979"/>
        <v xml:space="preserve">06/08/2025 </v>
      </c>
      <c r="E20856" s="7">
        <f t="shared" si="980"/>
        <v>6</v>
      </c>
      <c r="F20856" s="7" t="str">
        <f t="shared" si="981"/>
        <v>Wed</v>
      </c>
    </row>
    <row r="20857" spans="1:6" x14ac:dyDescent="0.2">
      <c r="A20857" s="2" t="s">
        <v>61472</v>
      </c>
      <c r="B20857" s="2" t="s">
        <v>61473</v>
      </c>
      <c r="C20857" s="2" t="s">
        <v>61474</v>
      </c>
      <c r="D20857" s="7" t="str">
        <f t="shared" si="979"/>
        <v xml:space="preserve">06/08/2025 </v>
      </c>
      <c r="E20857" s="7">
        <f t="shared" si="980"/>
        <v>6</v>
      </c>
      <c r="F20857" s="7" t="str">
        <f t="shared" si="981"/>
        <v>Wed</v>
      </c>
    </row>
    <row r="20858" spans="1:6" x14ac:dyDescent="0.2">
      <c r="A20858" s="2" t="s">
        <v>61475</v>
      </c>
      <c r="B20858" s="2" t="s">
        <v>61476</v>
      </c>
      <c r="C20858" s="2" t="s">
        <v>61477</v>
      </c>
      <c r="D20858" s="7" t="str">
        <f t="shared" si="979"/>
        <v xml:space="preserve">06/08/2025 </v>
      </c>
      <c r="E20858" s="7">
        <f t="shared" si="980"/>
        <v>6</v>
      </c>
      <c r="F20858" s="7" t="str">
        <f t="shared" si="981"/>
        <v>Wed</v>
      </c>
    </row>
    <row r="20859" spans="1:6" x14ac:dyDescent="0.2">
      <c r="A20859" s="2" t="s">
        <v>61478</v>
      </c>
      <c r="B20859" s="2" t="s">
        <v>61479</v>
      </c>
      <c r="C20859" s="2" t="s">
        <v>61480</v>
      </c>
      <c r="D20859" s="7" t="str">
        <f t="shared" si="979"/>
        <v xml:space="preserve">06/08/2025 </v>
      </c>
      <c r="E20859" s="7">
        <f t="shared" si="980"/>
        <v>6</v>
      </c>
      <c r="F20859" s="7" t="str">
        <f t="shared" si="981"/>
        <v>Wed</v>
      </c>
    </row>
    <row r="20860" spans="1:6" x14ac:dyDescent="0.2">
      <c r="A20860" s="2" t="s">
        <v>61481</v>
      </c>
      <c r="B20860" s="2" t="s">
        <v>61482</v>
      </c>
      <c r="C20860" s="2" t="s">
        <v>61483</v>
      </c>
      <c r="D20860" s="7" t="str">
        <f t="shared" si="979"/>
        <v xml:space="preserve">06/08/2025 </v>
      </c>
      <c r="E20860" s="7">
        <f t="shared" si="980"/>
        <v>7</v>
      </c>
      <c r="F20860" s="7" t="str">
        <f t="shared" si="981"/>
        <v>Wed</v>
      </c>
    </row>
    <row r="20861" spans="1:6" x14ac:dyDescent="0.2">
      <c r="A20861" s="2" t="s">
        <v>61484</v>
      </c>
      <c r="B20861" s="2" t="s">
        <v>61485</v>
      </c>
      <c r="C20861" s="2" t="s">
        <v>61486</v>
      </c>
      <c r="D20861" s="7" t="str">
        <f t="shared" si="979"/>
        <v xml:space="preserve">06/08/2025 </v>
      </c>
      <c r="E20861" s="7">
        <f t="shared" si="980"/>
        <v>7</v>
      </c>
      <c r="F20861" s="7" t="str">
        <f t="shared" si="981"/>
        <v>Wed</v>
      </c>
    </row>
    <row r="20862" spans="1:6" x14ac:dyDescent="0.2">
      <c r="A20862" s="2" t="s">
        <v>61487</v>
      </c>
      <c r="B20862" s="2" t="s">
        <v>61488</v>
      </c>
      <c r="C20862" s="2" t="s">
        <v>61489</v>
      </c>
      <c r="D20862" s="7" t="str">
        <f t="shared" si="979"/>
        <v xml:space="preserve">06/08/2025 </v>
      </c>
      <c r="E20862" s="7">
        <f t="shared" si="980"/>
        <v>7</v>
      </c>
      <c r="F20862" s="7" t="str">
        <f t="shared" si="981"/>
        <v>Wed</v>
      </c>
    </row>
    <row r="20863" spans="1:6" x14ac:dyDescent="0.2">
      <c r="A20863" s="2" t="s">
        <v>61490</v>
      </c>
      <c r="B20863" s="2" t="s">
        <v>61491</v>
      </c>
      <c r="C20863" s="2" t="s">
        <v>61492</v>
      </c>
      <c r="D20863" s="7" t="str">
        <f t="shared" si="979"/>
        <v xml:space="preserve">06/08/2025 </v>
      </c>
      <c r="E20863" s="7">
        <f t="shared" si="980"/>
        <v>7</v>
      </c>
      <c r="F20863" s="7" t="str">
        <f t="shared" si="981"/>
        <v>Wed</v>
      </c>
    </row>
    <row r="20864" spans="1:6" x14ac:dyDescent="0.2">
      <c r="A20864" s="2" t="s">
        <v>61493</v>
      </c>
      <c r="B20864" s="2" t="s">
        <v>61494</v>
      </c>
      <c r="C20864" s="2" t="s">
        <v>61495</v>
      </c>
      <c r="D20864" s="7" t="str">
        <f t="shared" si="979"/>
        <v xml:space="preserve">06/08/2025 </v>
      </c>
      <c r="E20864" s="7">
        <f t="shared" si="980"/>
        <v>8</v>
      </c>
      <c r="F20864" s="7" t="str">
        <f t="shared" si="981"/>
        <v>Wed</v>
      </c>
    </row>
    <row r="20865" spans="1:6" x14ac:dyDescent="0.2">
      <c r="A20865" s="2" t="s">
        <v>61496</v>
      </c>
      <c r="B20865" s="2" t="s">
        <v>61497</v>
      </c>
      <c r="C20865" s="2" t="s">
        <v>61498</v>
      </c>
      <c r="D20865" s="7" t="str">
        <f t="shared" si="979"/>
        <v xml:space="preserve">06/08/2025 </v>
      </c>
      <c r="E20865" s="7">
        <f t="shared" si="980"/>
        <v>8</v>
      </c>
      <c r="F20865" s="7" t="str">
        <f t="shared" si="981"/>
        <v>Wed</v>
      </c>
    </row>
    <row r="20866" spans="1:6" x14ac:dyDescent="0.2">
      <c r="A20866" s="2" t="s">
        <v>61499</v>
      </c>
      <c r="B20866" s="2" t="s">
        <v>61500</v>
      </c>
      <c r="C20866" s="2" t="s">
        <v>61501</v>
      </c>
      <c r="D20866" s="7" t="str">
        <f t="shared" si="979"/>
        <v xml:space="preserve">06/08/2025 </v>
      </c>
      <c r="E20866" s="7">
        <f t="shared" si="980"/>
        <v>8</v>
      </c>
      <c r="F20866" s="7" t="str">
        <f t="shared" si="981"/>
        <v>Wed</v>
      </c>
    </row>
    <row r="20867" spans="1:6" x14ac:dyDescent="0.2">
      <c r="A20867" s="2" t="s">
        <v>61502</v>
      </c>
      <c r="B20867" s="2" t="s">
        <v>61503</v>
      </c>
      <c r="C20867" s="2" t="s">
        <v>24339</v>
      </c>
      <c r="D20867" s="7" t="str">
        <f t="shared" si="979"/>
        <v xml:space="preserve">06/08/2025 </v>
      </c>
      <c r="E20867" s="7">
        <f t="shared" si="980"/>
        <v>8</v>
      </c>
      <c r="F20867" s="7" t="str">
        <f t="shared" si="981"/>
        <v>Wed</v>
      </c>
    </row>
    <row r="20868" spans="1:6" x14ac:dyDescent="0.2">
      <c r="A20868" s="2" t="s">
        <v>61504</v>
      </c>
      <c r="B20868" s="2" t="s">
        <v>61505</v>
      </c>
      <c r="C20868" s="2" t="s">
        <v>61506</v>
      </c>
      <c r="D20868" s="7" t="str">
        <f t="shared" si="979"/>
        <v xml:space="preserve">06/08/2025 </v>
      </c>
      <c r="E20868" s="7">
        <f t="shared" si="980"/>
        <v>9</v>
      </c>
      <c r="F20868" s="7" t="str">
        <f t="shared" si="981"/>
        <v>Wed</v>
      </c>
    </row>
    <row r="20869" spans="1:6" x14ac:dyDescent="0.2">
      <c r="A20869" s="2" t="s">
        <v>61507</v>
      </c>
      <c r="B20869" s="2" t="s">
        <v>61508</v>
      </c>
      <c r="C20869" s="2" t="s">
        <v>61509</v>
      </c>
      <c r="D20869" s="7" t="str">
        <f t="shared" si="979"/>
        <v xml:space="preserve">06/08/2025 </v>
      </c>
      <c r="E20869" s="7">
        <f t="shared" si="980"/>
        <v>9</v>
      </c>
      <c r="F20869" s="7" t="str">
        <f t="shared" si="981"/>
        <v>Wed</v>
      </c>
    </row>
    <row r="20870" spans="1:6" x14ac:dyDescent="0.2">
      <c r="A20870" s="2" t="s">
        <v>61510</v>
      </c>
      <c r="B20870" s="2" t="s">
        <v>61511</v>
      </c>
      <c r="C20870" s="2" t="s">
        <v>61512</v>
      </c>
      <c r="D20870" s="7" t="str">
        <f t="shared" si="979"/>
        <v xml:space="preserve">06/08/2025 </v>
      </c>
      <c r="E20870" s="7">
        <f t="shared" si="980"/>
        <v>9</v>
      </c>
      <c r="F20870" s="7" t="str">
        <f t="shared" si="981"/>
        <v>Wed</v>
      </c>
    </row>
    <row r="20871" spans="1:6" x14ac:dyDescent="0.2">
      <c r="A20871" s="2" t="s">
        <v>61513</v>
      </c>
      <c r="B20871" s="2" t="s">
        <v>61514</v>
      </c>
      <c r="C20871" s="2" t="s">
        <v>61515</v>
      </c>
      <c r="D20871" s="7" t="str">
        <f t="shared" si="979"/>
        <v xml:space="preserve">06/08/2025 </v>
      </c>
      <c r="E20871" s="7">
        <f t="shared" si="980"/>
        <v>9</v>
      </c>
      <c r="F20871" s="7" t="str">
        <f t="shared" si="981"/>
        <v>Wed</v>
      </c>
    </row>
    <row r="20872" spans="1:6" x14ac:dyDescent="0.2">
      <c r="A20872" s="2" t="s">
        <v>61516</v>
      </c>
      <c r="B20872" s="2" t="s">
        <v>8960</v>
      </c>
      <c r="C20872" s="2" t="s">
        <v>61517</v>
      </c>
      <c r="D20872" s="7" t="str">
        <f t="shared" si="979"/>
        <v xml:space="preserve">06/08/2025 </v>
      </c>
      <c r="E20872" s="7">
        <f t="shared" si="980"/>
        <v>10</v>
      </c>
      <c r="F20872" s="7" t="str">
        <f t="shared" si="981"/>
        <v>Wed</v>
      </c>
    </row>
    <row r="20873" spans="1:6" x14ac:dyDescent="0.2">
      <c r="A20873" s="2" t="s">
        <v>61518</v>
      </c>
      <c r="B20873" s="2" t="s">
        <v>61519</v>
      </c>
      <c r="C20873" s="2" t="s">
        <v>61520</v>
      </c>
      <c r="D20873" s="7" t="str">
        <f t="shared" si="979"/>
        <v xml:space="preserve">06/08/2025 </v>
      </c>
      <c r="E20873" s="7">
        <f t="shared" si="980"/>
        <v>10</v>
      </c>
      <c r="F20873" s="7" t="str">
        <f t="shared" si="981"/>
        <v>Wed</v>
      </c>
    </row>
    <row r="20874" spans="1:6" x14ac:dyDescent="0.2">
      <c r="A20874" s="2" t="s">
        <v>61521</v>
      </c>
      <c r="B20874" s="2" t="s">
        <v>61522</v>
      </c>
      <c r="C20874" s="2" t="s">
        <v>61523</v>
      </c>
      <c r="D20874" s="7" t="str">
        <f t="shared" si="979"/>
        <v xml:space="preserve">06/08/2025 </v>
      </c>
      <c r="E20874" s="7">
        <f t="shared" si="980"/>
        <v>10</v>
      </c>
      <c r="F20874" s="7" t="str">
        <f t="shared" si="981"/>
        <v>Wed</v>
      </c>
    </row>
    <row r="20875" spans="1:6" x14ac:dyDescent="0.2">
      <c r="A20875" s="2" t="s">
        <v>61524</v>
      </c>
      <c r="B20875" s="2" t="s">
        <v>61525</v>
      </c>
      <c r="C20875" s="2" t="s">
        <v>61526</v>
      </c>
      <c r="D20875" s="7" t="str">
        <f t="shared" si="979"/>
        <v xml:space="preserve">06/08/2025 </v>
      </c>
      <c r="E20875" s="7">
        <f t="shared" si="980"/>
        <v>10</v>
      </c>
      <c r="F20875" s="7" t="str">
        <f t="shared" si="981"/>
        <v>Wed</v>
      </c>
    </row>
    <row r="20876" spans="1:6" x14ac:dyDescent="0.2">
      <c r="A20876" s="2" t="s">
        <v>61527</v>
      </c>
      <c r="B20876" s="2" t="s">
        <v>61528</v>
      </c>
      <c r="C20876" s="2" t="s">
        <v>61529</v>
      </c>
      <c r="D20876" s="7" t="str">
        <f t="shared" si="979"/>
        <v xml:space="preserve">06/08/2025 </v>
      </c>
      <c r="E20876" s="7">
        <f t="shared" si="980"/>
        <v>11</v>
      </c>
      <c r="F20876" s="7" t="str">
        <f t="shared" si="981"/>
        <v>Wed</v>
      </c>
    </row>
    <row r="20877" spans="1:6" x14ac:dyDescent="0.2">
      <c r="A20877" s="2" t="s">
        <v>61530</v>
      </c>
      <c r="B20877" s="2" t="s">
        <v>61531</v>
      </c>
      <c r="C20877" s="2" t="s">
        <v>61532</v>
      </c>
      <c r="D20877" s="7" t="str">
        <f t="shared" si="979"/>
        <v xml:space="preserve">06/08/2025 </v>
      </c>
      <c r="E20877" s="7">
        <f t="shared" si="980"/>
        <v>11</v>
      </c>
      <c r="F20877" s="7" t="str">
        <f t="shared" si="981"/>
        <v>Wed</v>
      </c>
    </row>
    <row r="20878" spans="1:6" x14ac:dyDescent="0.2">
      <c r="A20878" s="2" t="s">
        <v>61533</v>
      </c>
      <c r="B20878" s="2" t="s">
        <v>61534</v>
      </c>
      <c r="C20878" s="2" t="s">
        <v>61535</v>
      </c>
      <c r="D20878" s="7" t="str">
        <f t="shared" si="979"/>
        <v xml:space="preserve">06/08/2025 </v>
      </c>
      <c r="E20878" s="7">
        <f t="shared" si="980"/>
        <v>11</v>
      </c>
      <c r="F20878" s="7" t="str">
        <f t="shared" si="981"/>
        <v>Wed</v>
      </c>
    </row>
    <row r="20879" spans="1:6" x14ac:dyDescent="0.2">
      <c r="A20879" s="2" t="s">
        <v>61536</v>
      </c>
      <c r="B20879" s="2" t="s">
        <v>61537</v>
      </c>
      <c r="C20879" s="2" t="s">
        <v>61538</v>
      </c>
      <c r="D20879" s="7" t="str">
        <f t="shared" si="979"/>
        <v xml:space="preserve">06/08/2025 </v>
      </c>
      <c r="E20879" s="7">
        <f t="shared" si="980"/>
        <v>11</v>
      </c>
      <c r="F20879" s="7" t="str">
        <f t="shared" si="981"/>
        <v>Wed</v>
      </c>
    </row>
    <row r="20880" spans="1:6" x14ac:dyDescent="0.2">
      <c r="A20880" s="2" t="s">
        <v>61539</v>
      </c>
      <c r="B20880" s="2" t="s">
        <v>61540</v>
      </c>
      <c r="C20880" s="2" t="s">
        <v>61541</v>
      </c>
      <c r="D20880" s="7" t="str">
        <f t="shared" si="979"/>
        <v xml:space="preserve">06/08/2025 </v>
      </c>
      <c r="E20880" s="7">
        <f t="shared" si="980"/>
        <v>12</v>
      </c>
      <c r="F20880" s="7" t="str">
        <f t="shared" si="981"/>
        <v>Wed</v>
      </c>
    </row>
    <row r="20881" spans="1:6" x14ac:dyDescent="0.2">
      <c r="A20881" s="2" t="s">
        <v>61542</v>
      </c>
      <c r="B20881" s="2" t="s">
        <v>61543</v>
      </c>
      <c r="C20881" s="2" t="s">
        <v>61544</v>
      </c>
      <c r="D20881" s="7" t="str">
        <f t="shared" si="979"/>
        <v xml:space="preserve">06/08/2025 </v>
      </c>
      <c r="E20881" s="7">
        <f t="shared" si="980"/>
        <v>12</v>
      </c>
      <c r="F20881" s="7" t="str">
        <f t="shared" si="981"/>
        <v>Wed</v>
      </c>
    </row>
    <row r="20882" spans="1:6" x14ac:dyDescent="0.2">
      <c r="A20882" s="2" t="s">
        <v>61545</v>
      </c>
      <c r="B20882" s="2" t="s">
        <v>61546</v>
      </c>
      <c r="C20882" s="2" t="s">
        <v>61547</v>
      </c>
      <c r="D20882" s="7" t="str">
        <f t="shared" si="979"/>
        <v xml:space="preserve">06/08/2025 </v>
      </c>
      <c r="E20882" s="7">
        <f t="shared" si="980"/>
        <v>12</v>
      </c>
      <c r="F20882" s="7" t="str">
        <f t="shared" si="981"/>
        <v>Wed</v>
      </c>
    </row>
    <row r="20883" spans="1:6" x14ac:dyDescent="0.2">
      <c r="A20883" s="2" t="s">
        <v>61548</v>
      </c>
      <c r="B20883" s="2" t="s">
        <v>15306</v>
      </c>
      <c r="C20883" s="2" t="s">
        <v>61549</v>
      </c>
      <c r="D20883" s="7" t="str">
        <f t="shared" si="979"/>
        <v xml:space="preserve">06/08/2025 </v>
      </c>
      <c r="E20883" s="7">
        <f t="shared" si="980"/>
        <v>12</v>
      </c>
      <c r="F20883" s="7" t="str">
        <f t="shared" si="981"/>
        <v>Wed</v>
      </c>
    </row>
    <row r="20884" spans="1:6" x14ac:dyDescent="0.2">
      <c r="A20884" s="2" t="s">
        <v>61550</v>
      </c>
      <c r="B20884" s="2" t="s">
        <v>61551</v>
      </c>
      <c r="C20884" s="2" t="s">
        <v>61552</v>
      </c>
      <c r="D20884" s="7" t="str">
        <f t="shared" si="979"/>
        <v xml:space="preserve">06/08/2025 </v>
      </c>
      <c r="E20884" s="7">
        <f t="shared" si="980"/>
        <v>13</v>
      </c>
      <c r="F20884" s="7" t="str">
        <f t="shared" si="981"/>
        <v>Wed</v>
      </c>
    </row>
    <row r="20885" spans="1:6" x14ac:dyDescent="0.2">
      <c r="A20885" s="2" t="s">
        <v>61553</v>
      </c>
      <c r="B20885" s="2" t="s">
        <v>61554</v>
      </c>
      <c r="C20885" s="2" t="s">
        <v>61555</v>
      </c>
      <c r="D20885" s="7" t="str">
        <f t="shared" si="979"/>
        <v xml:space="preserve">06/08/2025 </v>
      </c>
      <c r="E20885" s="7">
        <f t="shared" si="980"/>
        <v>13</v>
      </c>
      <c r="F20885" s="7" t="str">
        <f t="shared" si="981"/>
        <v>Wed</v>
      </c>
    </row>
    <row r="20886" spans="1:6" x14ac:dyDescent="0.2">
      <c r="A20886" s="2" t="s">
        <v>61556</v>
      </c>
      <c r="B20886" s="2" t="s">
        <v>61557</v>
      </c>
      <c r="C20886" s="2" t="s">
        <v>61558</v>
      </c>
      <c r="D20886" s="7" t="str">
        <f t="shared" si="979"/>
        <v xml:space="preserve">06/08/2025 </v>
      </c>
      <c r="E20886" s="7">
        <f t="shared" si="980"/>
        <v>13</v>
      </c>
      <c r="F20886" s="7" t="str">
        <f t="shared" si="981"/>
        <v>Wed</v>
      </c>
    </row>
    <row r="20887" spans="1:6" x14ac:dyDescent="0.2">
      <c r="A20887" s="2" t="s">
        <v>61559</v>
      </c>
      <c r="B20887" s="2" t="s">
        <v>61560</v>
      </c>
      <c r="C20887" s="2" t="s">
        <v>61561</v>
      </c>
      <c r="D20887" s="7" t="str">
        <f t="shared" si="979"/>
        <v xml:space="preserve">06/08/2025 </v>
      </c>
      <c r="E20887" s="7">
        <f t="shared" si="980"/>
        <v>13</v>
      </c>
      <c r="F20887" s="7" t="str">
        <f t="shared" si="981"/>
        <v>Wed</v>
      </c>
    </row>
    <row r="20888" spans="1:6" x14ac:dyDescent="0.2">
      <c r="A20888" s="2" t="s">
        <v>61562</v>
      </c>
      <c r="B20888" s="2" t="s">
        <v>61563</v>
      </c>
      <c r="C20888" s="2" t="s">
        <v>61564</v>
      </c>
      <c r="D20888" s="7" t="str">
        <f t="shared" si="979"/>
        <v xml:space="preserve">06/08/2025 </v>
      </c>
      <c r="E20888" s="7">
        <f t="shared" si="980"/>
        <v>14</v>
      </c>
      <c r="F20888" s="7" t="str">
        <f t="shared" si="981"/>
        <v>Wed</v>
      </c>
    </row>
    <row r="20889" spans="1:6" x14ac:dyDescent="0.2">
      <c r="A20889" s="2" t="s">
        <v>61565</v>
      </c>
      <c r="B20889" s="2" t="s">
        <v>61566</v>
      </c>
      <c r="C20889" s="2" t="s">
        <v>61567</v>
      </c>
      <c r="D20889" s="7" t="str">
        <f t="shared" si="979"/>
        <v xml:space="preserve">06/08/2025 </v>
      </c>
      <c r="E20889" s="7">
        <f t="shared" si="980"/>
        <v>14</v>
      </c>
      <c r="F20889" s="7" t="str">
        <f t="shared" si="981"/>
        <v>Wed</v>
      </c>
    </row>
    <row r="20890" spans="1:6" x14ac:dyDescent="0.2">
      <c r="A20890" s="2" t="s">
        <v>61568</v>
      </c>
      <c r="B20890" s="2" t="s">
        <v>61569</v>
      </c>
      <c r="C20890" s="2" t="s">
        <v>61570</v>
      </c>
      <c r="D20890" s="7" t="str">
        <f t="shared" si="979"/>
        <v xml:space="preserve">06/08/2025 </v>
      </c>
      <c r="E20890" s="7">
        <f t="shared" si="980"/>
        <v>14</v>
      </c>
      <c r="F20890" s="7" t="str">
        <f t="shared" si="981"/>
        <v>Wed</v>
      </c>
    </row>
    <row r="20891" spans="1:6" x14ac:dyDescent="0.2">
      <c r="A20891" s="2" t="s">
        <v>61571</v>
      </c>
      <c r="B20891" s="2" t="s">
        <v>61572</v>
      </c>
      <c r="C20891" s="2" t="s">
        <v>61573</v>
      </c>
      <c r="D20891" s="7" t="str">
        <f t="shared" si="979"/>
        <v xml:space="preserve">06/08/2025 </v>
      </c>
      <c r="E20891" s="7">
        <f t="shared" si="980"/>
        <v>14</v>
      </c>
      <c r="F20891" s="7" t="str">
        <f t="shared" si="981"/>
        <v>Wed</v>
      </c>
    </row>
    <row r="20892" spans="1:6" x14ac:dyDescent="0.2">
      <c r="A20892" s="2" t="s">
        <v>61574</v>
      </c>
      <c r="B20892" s="2" t="s">
        <v>61575</v>
      </c>
      <c r="C20892" s="2" t="s">
        <v>61576</v>
      </c>
      <c r="D20892" s="7" t="str">
        <f t="shared" si="979"/>
        <v xml:space="preserve">06/08/2025 </v>
      </c>
      <c r="E20892" s="7">
        <f t="shared" si="980"/>
        <v>15</v>
      </c>
      <c r="F20892" s="7" t="str">
        <f t="shared" si="981"/>
        <v>Wed</v>
      </c>
    </row>
    <row r="20893" spans="1:6" x14ac:dyDescent="0.2">
      <c r="A20893" s="2" t="s">
        <v>61577</v>
      </c>
      <c r="B20893" s="2" t="s">
        <v>61578</v>
      </c>
      <c r="C20893" s="2" t="s">
        <v>61579</v>
      </c>
      <c r="D20893" s="7" t="str">
        <f t="shared" si="979"/>
        <v xml:space="preserve">06/08/2025 </v>
      </c>
      <c r="E20893" s="7">
        <f t="shared" si="980"/>
        <v>15</v>
      </c>
      <c r="F20893" s="7" t="str">
        <f t="shared" si="981"/>
        <v>Wed</v>
      </c>
    </row>
    <row r="20894" spans="1:6" x14ac:dyDescent="0.2">
      <c r="A20894" s="2" t="s">
        <v>61580</v>
      </c>
      <c r="B20894" s="2" t="s">
        <v>61581</v>
      </c>
      <c r="C20894" s="2" t="s">
        <v>61582</v>
      </c>
      <c r="D20894" s="7" t="str">
        <f t="shared" si="979"/>
        <v xml:space="preserve">06/08/2025 </v>
      </c>
      <c r="E20894" s="7">
        <f t="shared" si="980"/>
        <v>15</v>
      </c>
      <c r="F20894" s="7" t="str">
        <f t="shared" si="981"/>
        <v>Wed</v>
      </c>
    </row>
    <row r="20895" spans="1:6" x14ac:dyDescent="0.2">
      <c r="A20895" s="2" t="s">
        <v>61583</v>
      </c>
      <c r="B20895" s="2" t="s">
        <v>61584</v>
      </c>
      <c r="C20895" s="2" t="s">
        <v>61585</v>
      </c>
      <c r="D20895" s="7" t="str">
        <f t="shared" si="979"/>
        <v xml:space="preserve">06/08/2025 </v>
      </c>
      <c r="E20895" s="7">
        <f t="shared" si="980"/>
        <v>15</v>
      </c>
      <c r="F20895" s="7" t="str">
        <f t="shared" si="981"/>
        <v>Wed</v>
      </c>
    </row>
    <row r="20896" spans="1:6" x14ac:dyDescent="0.2">
      <c r="A20896" s="2" t="s">
        <v>61586</v>
      </c>
      <c r="B20896" s="2" t="s">
        <v>61587</v>
      </c>
      <c r="C20896" s="2" t="s">
        <v>61588</v>
      </c>
      <c r="D20896" s="7" t="str">
        <f t="shared" si="979"/>
        <v xml:space="preserve">06/08/2025 </v>
      </c>
      <c r="E20896" s="7">
        <f t="shared" si="980"/>
        <v>16</v>
      </c>
      <c r="F20896" s="7" t="str">
        <f t="shared" si="981"/>
        <v>Wed</v>
      </c>
    </row>
    <row r="20897" spans="1:6" x14ac:dyDescent="0.2">
      <c r="A20897" s="2" t="s">
        <v>61589</v>
      </c>
      <c r="B20897" s="2" t="s">
        <v>61590</v>
      </c>
      <c r="C20897" s="2" t="s">
        <v>61591</v>
      </c>
      <c r="D20897" s="7" t="str">
        <f t="shared" si="979"/>
        <v xml:space="preserve">06/08/2025 </v>
      </c>
      <c r="E20897" s="7">
        <f t="shared" si="980"/>
        <v>16</v>
      </c>
      <c r="F20897" s="7" t="str">
        <f t="shared" si="981"/>
        <v>Wed</v>
      </c>
    </row>
    <row r="20898" spans="1:6" x14ac:dyDescent="0.2">
      <c r="A20898" s="2" t="s">
        <v>61592</v>
      </c>
      <c r="B20898" s="2" t="s">
        <v>61593</v>
      </c>
      <c r="C20898" s="2" t="s">
        <v>61594</v>
      </c>
      <c r="D20898" s="7" t="str">
        <f t="shared" si="979"/>
        <v xml:space="preserve">06/08/2025 </v>
      </c>
      <c r="E20898" s="7">
        <f t="shared" si="980"/>
        <v>16</v>
      </c>
      <c r="F20898" s="7" t="str">
        <f t="shared" si="981"/>
        <v>Wed</v>
      </c>
    </row>
    <row r="20899" spans="1:6" x14ac:dyDescent="0.2">
      <c r="A20899" s="2" t="s">
        <v>61595</v>
      </c>
      <c r="B20899" s="2" t="s">
        <v>61596</v>
      </c>
      <c r="C20899" s="2" t="s">
        <v>61597</v>
      </c>
      <c r="D20899" s="7" t="str">
        <f t="shared" si="979"/>
        <v xml:space="preserve">06/08/2025 </v>
      </c>
      <c r="E20899" s="7">
        <f t="shared" si="980"/>
        <v>16</v>
      </c>
      <c r="F20899" s="7" t="str">
        <f t="shared" si="981"/>
        <v>Wed</v>
      </c>
    </row>
    <row r="20900" spans="1:6" x14ac:dyDescent="0.2">
      <c r="A20900" s="2" t="s">
        <v>61598</v>
      </c>
      <c r="B20900" s="2" t="s">
        <v>61599</v>
      </c>
      <c r="C20900" s="2" t="s">
        <v>61600</v>
      </c>
      <c r="D20900" s="7" t="str">
        <f t="shared" si="979"/>
        <v xml:space="preserve">06/08/2025 </v>
      </c>
      <c r="E20900" s="7">
        <f t="shared" si="980"/>
        <v>17</v>
      </c>
      <c r="F20900" s="7" t="str">
        <f t="shared" si="981"/>
        <v>Wed</v>
      </c>
    </row>
    <row r="20901" spans="1:6" x14ac:dyDescent="0.2">
      <c r="A20901" s="2" t="s">
        <v>61601</v>
      </c>
      <c r="B20901" s="2" t="s">
        <v>61602</v>
      </c>
      <c r="C20901" s="2" t="s">
        <v>61603</v>
      </c>
      <c r="D20901" s="7" t="str">
        <f t="shared" si="979"/>
        <v xml:space="preserve">06/08/2025 </v>
      </c>
      <c r="E20901" s="7">
        <f t="shared" si="980"/>
        <v>17</v>
      </c>
      <c r="F20901" s="7" t="str">
        <f t="shared" si="981"/>
        <v>Wed</v>
      </c>
    </row>
    <row r="20902" spans="1:6" x14ac:dyDescent="0.2">
      <c r="A20902" s="2" t="s">
        <v>61604</v>
      </c>
      <c r="B20902" s="2" t="s">
        <v>61605</v>
      </c>
      <c r="C20902" s="2" t="s">
        <v>61606</v>
      </c>
      <c r="D20902" s="7" t="str">
        <f t="shared" si="979"/>
        <v xml:space="preserve">06/08/2025 </v>
      </c>
      <c r="E20902" s="7">
        <f t="shared" si="980"/>
        <v>17</v>
      </c>
      <c r="F20902" s="7" t="str">
        <f t="shared" si="981"/>
        <v>Wed</v>
      </c>
    </row>
    <row r="20903" spans="1:6" x14ac:dyDescent="0.2">
      <c r="A20903" s="2" t="s">
        <v>61607</v>
      </c>
      <c r="B20903" s="2" t="s">
        <v>61608</v>
      </c>
      <c r="C20903" s="2" t="s">
        <v>61609</v>
      </c>
      <c r="D20903" s="7" t="str">
        <f t="shared" si="979"/>
        <v xml:space="preserve">06/08/2025 </v>
      </c>
      <c r="E20903" s="7">
        <f t="shared" si="980"/>
        <v>17</v>
      </c>
      <c r="F20903" s="7" t="str">
        <f t="shared" si="981"/>
        <v>Wed</v>
      </c>
    </row>
    <row r="20904" spans="1:6" x14ac:dyDescent="0.2">
      <c r="A20904" s="2" t="s">
        <v>61610</v>
      </c>
      <c r="B20904" s="2" t="s">
        <v>61611</v>
      </c>
      <c r="C20904" s="2" t="s">
        <v>61612</v>
      </c>
      <c r="D20904" s="7" t="str">
        <f t="shared" si="979"/>
        <v xml:space="preserve">06/08/2025 </v>
      </c>
      <c r="E20904" s="7">
        <f t="shared" si="980"/>
        <v>18</v>
      </c>
      <c r="F20904" s="7" t="str">
        <f t="shared" si="981"/>
        <v>Wed</v>
      </c>
    </row>
    <row r="20905" spans="1:6" x14ac:dyDescent="0.2">
      <c r="A20905" s="2" t="s">
        <v>61613</v>
      </c>
      <c r="B20905" s="2" t="s">
        <v>61614</v>
      </c>
      <c r="C20905" s="2" t="s">
        <v>61615</v>
      </c>
      <c r="D20905" s="7" t="str">
        <f t="shared" si="979"/>
        <v xml:space="preserve">06/08/2025 </v>
      </c>
      <c r="E20905" s="7">
        <f t="shared" si="980"/>
        <v>18</v>
      </c>
      <c r="F20905" s="7" t="str">
        <f t="shared" si="981"/>
        <v>Wed</v>
      </c>
    </row>
    <row r="20906" spans="1:6" x14ac:dyDescent="0.2">
      <c r="A20906" s="2" t="s">
        <v>61616</v>
      </c>
      <c r="B20906" s="2" t="s">
        <v>59649</v>
      </c>
      <c r="C20906" s="2" t="s">
        <v>61617</v>
      </c>
      <c r="D20906" s="7" t="str">
        <f t="shared" si="979"/>
        <v xml:space="preserve">06/08/2025 </v>
      </c>
      <c r="E20906" s="7">
        <f t="shared" si="980"/>
        <v>18</v>
      </c>
      <c r="F20906" s="7" t="str">
        <f t="shared" si="981"/>
        <v>Wed</v>
      </c>
    </row>
    <row r="20907" spans="1:6" x14ac:dyDescent="0.2">
      <c r="A20907" s="2" t="s">
        <v>61618</v>
      </c>
      <c r="B20907" s="2" t="s">
        <v>61619</v>
      </c>
      <c r="C20907" s="2" t="s">
        <v>61620</v>
      </c>
      <c r="D20907" s="7" t="str">
        <f t="shared" si="979"/>
        <v xml:space="preserve">06/08/2025 </v>
      </c>
      <c r="E20907" s="7">
        <f t="shared" si="980"/>
        <v>18</v>
      </c>
      <c r="F20907" s="7" t="str">
        <f t="shared" si="981"/>
        <v>Wed</v>
      </c>
    </row>
    <row r="20908" spans="1:6" x14ac:dyDescent="0.2">
      <c r="A20908" s="2" t="s">
        <v>61621</v>
      </c>
      <c r="B20908" s="2" t="s">
        <v>61622</v>
      </c>
      <c r="C20908" s="2" t="s">
        <v>61623</v>
      </c>
      <c r="D20908" s="7" t="str">
        <f t="shared" si="979"/>
        <v xml:space="preserve">06/08/2025 </v>
      </c>
      <c r="E20908" s="7">
        <f t="shared" si="980"/>
        <v>19</v>
      </c>
      <c r="F20908" s="7" t="str">
        <f t="shared" si="981"/>
        <v>Wed</v>
      </c>
    </row>
    <row r="20909" spans="1:6" x14ac:dyDescent="0.2">
      <c r="A20909" s="2" t="s">
        <v>61624</v>
      </c>
      <c r="B20909" s="2" t="s">
        <v>61625</v>
      </c>
      <c r="C20909" s="2" t="s">
        <v>61626</v>
      </c>
      <c r="D20909" s="7" t="str">
        <f t="shared" si="979"/>
        <v xml:space="preserve">06/08/2025 </v>
      </c>
      <c r="E20909" s="7">
        <f t="shared" si="980"/>
        <v>19</v>
      </c>
      <c r="F20909" s="7" t="str">
        <f t="shared" si="981"/>
        <v>Wed</v>
      </c>
    </row>
    <row r="20910" spans="1:6" x14ac:dyDescent="0.2">
      <c r="A20910" s="2" t="s">
        <v>61627</v>
      </c>
      <c r="B20910" s="2" t="s">
        <v>61628</v>
      </c>
      <c r="C20910" s="2" t="s">
        <v>58432</v>
      </c>
      <c r="D20910" s="7" t="str">
        <f t="shared" si="979"/>
        <v xml:space="preserve">06/08/2025 </v>
      </c>
      <c r="E20910" s="7">
        <f t="shared" si="980"/>
        <v>19</v>
      </c>
      <c r="F20910" s="7" t="str">
        <f t="shared" si="981"/>
        <v>Wed</v>
      </c>
    </row>
    <row r="20911" spans="1:6" x14ac:dyDescent="0.2">
      <c r="A20911" s="2" t="s">
        <v>61629</v>
      </c>
      <c r="B20911" s="2" t="s">
        <v>61630</v>
      </c>
      <c r="C20911" s="2" t="s">
        <v>61631</v>
      </c>
      <c r="D20911" s="7" t="str">
        <f t="shared" si="979"/>
        <v xml:space="preserve">06/08/2025 </v>
      </c>
      <c r="E20911" s="7">
        <f t="shared" si="980"/>
        <v>19</v>
      </c>
      <c r="F20911" s="7" t="str">
        <f t="shared" si="981"/>
        <v>Wed</v>
      </c>
    </row>
    <row r="20912" spans="1:6" x14ac:dyDescent="0.2">
      <c r="A20912" s="2" t="s">
        <v>61632</v>
      </c>
      <c r="B20912" s="2" t="s">
        <v>61633</v>
      </c>
      <c r="C20912" s="2" t="s">
        <v>61634</v>
      </c>
      <c r="D20912" s="7" t="str">
        <f t="shared" si="979"/>
        <v xml:space="preserve">06/08/2025 </v>
      </c>
      <c r="E20912" s="7">
        <f t="shared" si="980"/>
        <v>20</v>
      </c>
      <c r="F20912" s="7" t="str">
        <f t="shared" si="981"/>
        <v>Wed</v>
      </c>
    </row>
    <row r="20913" spans="1:6" x14ac:dyDescent="0.2">
      <c r="A20913" s="2" t="s">
        <v>61635</v>
      </c>
      <c r="B20913" s="2" t="s">
        <v>61636</v>
      </c>
      <c r="C20913" s="2" t="s">
        <v>61480</v>
      </c>
      <c r="D20913" s="7" t="str">
        <f t="shared" si="979"/>
        <v xml:space="preserve">06/08/2025 </v>
      </c>
      <c r="E20913" s="7">
        <f t="shared" si="980"/>
        <v>20</v>
      </c>
      <c r="F20913" s="7" t="str">
        <f t="shared" si="981"/>
        <v>Wed</v>
      </c>
    </row>
    <row r="20914" spans="1:6" x14ac:dyDescent="0.2">
      <c r="A20914" s="2" t="s">
        <v>61637</v>
      </c>
      <c r="B20914" s="2" t="s">
        <v>61638</v>
      </c>
      <c r="C20914" s="2" t="s">
        <v>61639</v>
      </c>
      <c r="D20914" s="7" t="str">
        <f t="shared" si="979"/>
        <v xml:space="preserve">06/08/2025 </v>
      </c>
      <c r="E20914" s="7">
        <f t="shared" si="980"/>
        <v>20</v>
      </c>
      <c r="F20914" s="7" t="str">
        <f t="shared" si="981"/>
        <v>Wed</v>
      </c>
    </row>
    <row r="20915" spans="1:6" x14ac:dyDescent="0.2">
      <c r="A20915" s="2" t="s">
        <v>61640</v>
      </c>
      <c r="B20915" s="2" t="s">
        <v>1509</v>
      </c>
      <c r="C20915" s="2" t="s">
        <v>61641</v>
      </c>
      <c r="D20915" s="7" t="str">
        <f t="shared" si="979"/>
        <v xml:space="preserve">06/08/2025 </v>
      </c>
      <c r="E20915" s="7">
        <f t="shared" si="980"/>
        <v>20</v>
      </c>
      <c r="F20915" s="7" t="str">
        <f t="shared" si="981"/>
        <v>Wed</v>
      </c>
    </row>
    <row r="20916" spans="1:6" x14ac:dyDescent="0.2">
      <c r="A20916" s="2" t="s">
        <v>61642</v>
      </c>
      <c r="B20916" s="2" t="s">
        <v>61643</v>
      </c>
      <c r="C20916" s="2" t="s">
        <v>23363</v>
      </c>
      <c r="D20916" s="7" t="str">
        <f t="shared" si="979"/>
        <v xml:space="preserve">06/08/2025 </v>
      </c>
      <c r="E20916" s="7">
        <f t="shared" si="980"/>
        <v>21</v>
      </c>
      <c r="F20916" s="7" t="str">
        <f t="shared" si="981"/>
        <v>Wed</v>
      </c>
    </row>
    <row r="20917" spans="1:6" x14ac:dyDescent="0.2">
      <c r="A20917" s="2" t="s">
        <v>61644</v>
      </c>
      <c r="B20917" s="2" t="s">
        <v>61645</v>
      </c>
      <c r="C20917" s="2" t="s">
        <v>61646</v>
      </c>
      <c r="D20917" s="7" t="str">
        <f t="shared" ref="D20917:D20980" si="982">LEFT(A20917,11)</f>
        <v xml:space="preserve">06/08/2025 </v>
      </c>
      <c r="E20917" s="7">
        <f t="shared" ref="E20917:E20980" si="983">MID(A20917,12,2)+1</f>
        <v>21</v>
      </c>
      <c r="F20917" s="7" t="str">
        <f t="shared" ref="F20917:F20980" si="984">TEXT(D20917,"[$-en-US]ddd")</f>
        <v>Wed</v>
      </c>
    </row>
    <row r="20918" spans="1:6" x14ac:dyDescent="0.2">
      <c r="A20918" s="2" t="s">
        <v>61647</v>
      </c>
      <c r="B20918" s="2" t="s">
        <v>61648</v>
      </c>
      <c r="C20918" s="2" t="s">
        <v>24590</v>
      </c>
      <c r="D20918" s="7" t="str">
        <f t="shared" si="982"/>
        <v xml:space="preserve">06/08/2025 </v>
      </c>
      <c r="E20918" s="7">
        <f t="shared" si="983"/>
        <v>21</v>
      </c>
      <c r="F20918" s="7" t="str">
        <f t="shared" si="984"/>
        <v>Wed</v>
      </c>
    </row>
    <row r="20919" spans="1:6" x14ac:dyDescent="0.2">
      <c r="A20919" s="2" t="s">
        <v>61649</v>
      </c>
      <c r="B20919" s="2" t="s">
        <v>61650</v>
      </c>
      <c r="C20919" s="2" t="s">
        <v>61651</v>
      </c>
      <c r="D20919" s="7" t="str">
        <f t="shared" si="982"/>
        <v xml:space="preserve">06/08/2025 </v>
      </c>
      <c r="E20919" s="7">
        <f t="shared" si="983"/>
        <v>21</v>
      </c>
      <c r="F20919" s="7" t="str">
        <f t="shared" si="984"/>
        <v>Wed</v>
      </c>
    </row>
    <row r="20920" spans="1:6" x14ac:dyDescent="0.2">
      <c r="A20920" s="2" t="s">
        <v>61652</v>
      </c>
      <c r="B20920" s="2" t="s">
        <v>61653</v>
      </c>
      <c r="C20920" s="2" t="s">
        <v>61654</v>
      </c>
      <c r="D20920" s="7" t="str">
        <f t="shared" si="982"/>
        <v xml:space="preserve">06/08/2025 </v>
      </c>
      <c r="E20920" s="7">
        <f t="shared" si="983"/>
        <v>22</v>
      </c>
      <c r="F20920" s="7" t="str">
        <f t="shared" si="984"/>
        <v>Wed</v>
      </c>
    </row>
    <row r="20921" spans="1:6" x14ac:dyDescent="0.2">
      <c r="A20921" s="2" t="s">
        <v>61655</v>
      </c>
      <c r="B20921" s="2" t="s">
        <v>61656</v>
      </c>
      <c r="C20921" s="2" t="s">
        <v>61657</v>
      </c>
      <c r="D20921" s="7" t="str">
        <f t="shared" si="982"/>
        <v xml:space="preserve">06/08/2025 </v>
      </c>
      <c r="E20921" s="7">
        <f t="shared" si="983"/>
        <v>22</v>
      </c>
      <c r="F20921" s="7" t="str">
        <f t="shared" si="984"/>
        <v>Wed</v>
      </c>
    </row>
    <row r="20922" spans="1:6" x14ac:dyDescent="0.2">
      <c r="A20922" s="2" t="s">
        <v>61658</v>
      </c>
      <c r="B20922" s="2" t="s">
        <v>61659</v>
      </c>
      <c r="C20922" s="2" t="s">
        <v>30524</v>
      </c>
      <c r="D20922" s="7" t="str">
        <f t="shared" si="982"/>
        <v xml:space="preserve">06/08/2025 </v>
      </c>
      <c r="E20922" s="7">
        <f t="shared" si="983"/>
        <v>22</v>
      </c>
      <c r="F20922" s="7" t="str">
        <f t="shared" si="984"/>
        <v>Wed</v>
      </c>
    </row>
    <row r="20923" spans="1:6" x14ac:dyDescent="0.2">
      <c r="A20923" s="2" t="s">
        <v>61660</v>
      </c>
      <c r="B20923" s="2" t="s">
        <v>61661</v>
      </c>
      <c r="C20923" s="2" t="s">
        <v>61662</v>
      </c>
      <c r="D20923" s="7" t="str">
        <f t="shared" si="982"/>
        <v xml:space="preserve">06/08/2025 </v>
      </c>
      <c r="E20923" s="7">
        <f t="shared" si="983"/>
        <v>22</v>
      </c>
      <c r="F20923" s="7" t="str">
        <f t="shared" si="984"/>
        <v>Wed</v>
      </c>
    </row>
    <row r="20924" spans="1:6" x14ac:dyDescent="0.2">
      <c r="A20924" s="2" t="s">
        <v>61663</v>
      </c>
      <c r="B20924" s="2" t="s">
        <v>61664</v>
      </c>
      <c r="C20924" s="2" t="s">
        <v>61665</v>
      </c>
      <c r="D20924" s="7" t="str">
        <f t="shared" si="982"/>
        <v xml:space="preserve">06/08/2025 </v>
      </c>
      <c r="E20924" s="7">
        <f t="shared" si="983"/>
        <v>23</v>
      </c>
      <c r="F20924" s="7" t="str">
        <f t="shared" si="984"/>
        <v>Wed</v>
      </c>
    </row>
    <row r="20925" spans="1:6" x14ac:dyDescent="0.2">
      <c r="A20925" s="2" t="s">
        <v>61666</v>
      </c>
      <c r="B20925" s="2" t="s">
        <v>61667</v>
      </c>
      <c r="C20925" s="2" t="s">
        <v>61668</v>
      </c>
      <c r="D20925" s="7" t="str">
        <f t="shared" si="982"/>
        <v xml:space="preserve">06/08/2025 </v>
      </c>
      <c r="E20925" s="7">
        <f t="shared" si="983"/>
        <v>23</v>
      </c>
      <c r="F20925" s="7" t="str">
        <f t="shared" si="984"/>
        <v>Wed</v>
      </c>
    </row>
    <row r="20926" spans="1:6" x14ac:dyDescent="0.2">
      <c r="A20926" s="2" t="s">
        <v>61669</v>
      </c>
      <c r="B20926" s="2" t="s">
        <v>61670</v>
      </c>
      <c r="C20926" s="2" t="s">
        <v>61671</v>
      </c>
      <c r="D20926" s="7" t="str">
        <f t="shared" si="982"/>
        <v xml:space="preserve">06/08/2025 </v>
      </c>
      <c r="E20926" s="7">
        <f t="shared" si="983"/>
        <v>23</v>
      </c>
      <c r="F20926" s="7" t="str">
        <f t="shared" si="984"/>
        <v>Wed</v>
      </c>
    </row>
    <row r="20927" spans="1:6" x14ac:dyDescent="0.2">
      <c r="A20927" s="2" t="s">
        <v>61672</v>
      </c>
      <c r="B20927" s="2" t="s">
        <v>61673</v>
      </c>
      <c r="C20927" s="2" t="s">
        <v>61674</v>
      </c>
      <c r="D20927" s="7" t="str">
        <f t="shared" si="982"/>
        <v xml:space="preserve">06/08/2025 </v>
      </c>
      <c r="E20927" s="7">
        <f t="shared" si="983"/>
        <v>23</v>
      </c>
      <c r="F20927" s="7" t="str">
        <f t="shared" si="984"/>
        <v>Wed</v>
      </c>
    </row>
    <row r="20928" spans="1:6" x14ac:dyDescent="0.2">
      <c r="A20928" s="2" t="s">
        <v>61675</v>
      </c>
      <c r="B20928" s="2" t="s">
        <v>61676</v>
      </c>
      <c r="C20928" s="2" t="s">
        <v>61677</v>
      </c>
      <c r="D20928" s="7" t="str">
        <f t="shared" si="982"/>
        <v xml:space="preserve">06/08/2025 </v>
      </c>
      <c r="E20928" s="7">
        <f t="shared" si="983"/>
        <v>24</v>
      </c>
      <c r="F20928" s="7" t="str">
        <f t="shared" si="984"/>
        <v>Wed</v>
      </c>
    </row>
    <row r="20929" spans="1:6" x14ac:dyDescent="0.2">
      <c r="A20929" s="2" t="s">
        <v>61678</v>
      </c>
      <c r="B20929" s="2" t="s">
        <v>61679</v>
      </c>
      <c r="C20929" s="2" t="s">
        <v>61680</v>
      </c>
      <c r="D20929" s="7" t="str">
        <f t="shared" si="982"/>
        <v xml:space="preserve">06/08/2025 </v>
      </c>
      <c r="E20929" s="7">
        <f t="shared" si="983"/>
        <v>24</v>
      </c>
      <c r="F20929" s="7" t="str">
        <f t="shared" si="984"/>
        <v>Wed</v>
      </c>
    </row>
    <row r="20930" spans="1:6" x14ac:dyDescent="0.2">
      <c r="A20930" s="2" t="s">
        <v>61681</v>
      </c>
      <c r="B20930" s="2" t="s">
        <v>61682</v>
      </c>
      <c r="C20930" s="2" t="s">
        <v>61683</v>
      </c>
      <c r="D20930" s="7" t="str">
        <f t="shared" si="982"/>
        <v xml:space="preserve">06/08/2025 </v>
      </c>
      <c r="E20930" s="7">
        <f t="shared" si="983"/>
        <v>24</v>
      </c>
      <c r="F20930" s="7" t="str">
        <f t="shared" si="984"/>
        <v>Wed</v>
      </c>
    </row>
    <row r="20931" spans="1:6" x14ac:dyDescent="0.2">
      <c r="A20931" s="2" t="s">
        <v>61684</v>
      </c>
      <c r="B20931" s="2" t="s">
        <v>61685</v>
      </c>
      <c r="C20931" s="2" t="s">
        <v>61686</v>
      </c>
      <c r="D20931" s="7" t="str">
        <f t="shared" si="982"/>
        <v xml:space="preserve">06/08/2025 </v>
      </c>
      <c r="E20931" s="7">
        <f t="shared" si="983"/>
        <v>24</v>
      </c>
      <c r="F20931" s="7" t="str">
        <f t="shared" si="984"/>
        <v>Wed</v>
      </c>
    </row>
    <row r="20932" spans="1:6" x14ac:dyDescent="0.2">
      <c r="A20932" s="2" t="s">
        <v>61687</v>
      </c>
      <c r="B20932" s="2" t="s">
        <v>1218</v>
      </c>
      <c r="C20932" s="2" t="s">
        <v>61688</v>
      </c>
      <c r="D20932" s="7" t="str">
        <f t="shared" si="982"/>
        <v xml:space="preserve">07/08/2025 </v>
      </c>
      <c r="E20932" s="7">
        <f t="shared" si="983"/>
        <v>1</v>
      </c>
      <c r="F20932" s="7" t="str">
        <f t="shared" si="984"/>
        <v>Thu</v>
      </c>
    </row>
    <row r="20933" spans="1:6" x14ac:dyDescent="0.2">
      <c r="A20933" s="2" t="s">
        <v>61689</v>
      </c>
      <c r="B20933" s="2" t="s">
        <v>61690</v>
      </c>
      <c r="C20933" s="2" t="s">
        <v>61691</v>
      </c>
      <c r="D20933" s="7" t="str">
        <f t="shared" si="982"/>
        <v xml:space="preserve">07/08/2025 </v>
      </c>
      <c r="E20933" s="7">
        <f t="shared" si="983"/>
        <v>1</v>
      </c>
      <c r="F20933" s="7" t="str">
        <f t="shared" si="984"/>
        <v>Thu</v>
      </c>
    </row>
    <row r="20934" spans="1:6" x14ac:dyDescent="0.2">
      <c r="A20934" s="2" t="s">
        <v>61692</v>
      </c>
      <c r="B20934" s="2" t="s">
        <v>61693</v>
      </c>
      <c r="C20934" s="2" t="s">
        <v>61694</v>
      </c>
      <c r="D20934" s="7" t="str">
        <f t="shared" si="982"/>
        <v xml:space="preserve">07/08/2025 </v>
      </c>
      <c r="E20934" s="7">
        <f t="shared" si="983"/>
        <v>1</v>
      </c>
      <c r="F20934" s="7" t="str">
        <f t="shared" si="984"/>
        <v>Thu</v>
      </c>
    </row>
    <row r="20935" spans="1:6" x14ac:dyDescent="0.2">
      <c r="A20935" s="2" t="s">
        <v>61695</v>
      </c>
      <c r="B20935" s="2" t="s">
        <v>61696</v>
      </c>
      <c r="C20935" s="2" t="s">
        <v>61697</v>
      </c>
      <c r="D20935" s="7" t="str">
        <f t="shared" si="982"/>
        <v xml:space="preserve">07/08/2025 </v>
      </c>
      <c r="E20935" s="7">
        <f t="shared" si="983"/>
        <v>1</v>
      </c>
      <c r="F20935" s="7" t="str">
        <f t="shared" si="984"/>
        <v>Thu</v>
      </c>
    </row>
    <row r="20936" spans="1:6" x14ac:dyDescent="0.2">
      <c r="A20936" s="2" t="s">
        <v>61698</v>
      </c>
      <c r="B20936" s="2" t="s">
        <v>61699</v>
      </c>
      <c r="C20936" s="2" t="s">
        <v>61700</v>
      </c>
      <c r="D20936" s="7" t="str">
        <f t="shared" si="982"/>
        <v xml:space="preserve">07/08/2025 </v>
      </c>
      <c r="E20936" s="7">
        <f t="shared" si="983"/>
        <v>2</v>
      </c>
      <c r="F20936" s="7" t="str">
        <f t="shared" si="984"/>
        <v>Thu</v>
      </c>
    </row>
    <row r="20937" spans="1:6" x14ac:dyDescent="0.2">
      <c r="A20937" s="2" t="s">
        <v>61701</v>
      </c>
      <c r="B20937" s="2" t="s">
        <v>23465</v>
      </c>
      <c r="C20937" s="2" t="s">
        <v>61702</v>
      </c>
      <c r="D20937" s="7" t="str">
        <f t="shared" si="982"/>
        <v xml:space="preserve">07/08/2025 </v>
      </c>
      <c r="E20937" s="7">
        <f t="shared" si="983"/>
        <v>2</v>
      </c>
      <c r="F20937" s="7" t="str">
        <f t="shared" si="984"/>
        <v>Thu</v>
      </c>
    </row>
    <row r="20938" spans="1:6" x14ac:dyDescent="0.2">
      <c r="A20938" s="2" t="s">
        <v>61703</v>
      </c>
      <c r="B20938" s="2" t="s">
        <v>61704</v>
      </c>
      <c r="C20938" s="2" t="s">
        <v>61705</v>
      </c>
      <c r="D20938" s="7" t="str">
        <f t="shared" si="982"/>
        <v xml:space="preserve">07/08/2025 </v>
      </c>
      <c r="E20938" s="7">
        <f t="shared" si="983"/>
        <v>2</v>
      </c>
      <c r="F20938" s="7" t="str">
        <f t="shared" si="984"/>
        <v>Thu</v>
      </c>
    </row>
    <row r="20939" spans="1:6" x14ac:dyDescent="0.2">
      <c r="A20939" s="2" t="s">
        <v>61706</v>
      </c>
      <c r="B20939" s="2" t="s">
        <v>61707</v>
      </c>
      <c r="C20939" s="2" t="s">
        <v>61708</v>
      </c>
      <c r="D20939" s="7" t="str">
        <f t="shared" si="982"/>
        <v xml:space="preserve">07/08/2025 </v>
      </c>
      <c r="E20939" s="7">
        <f t="shared" si="983"/>
        <v>2</v>
      </c>
      <c r="F20939" s="7" t="str">
        <f t="shared" si="984"/>
        <v>Thu</v>
      </c>
    </row>
    <row r="20940" spans="1:6" x14ac:dyDescent="0.2">
      <c r="A20940" s="2" t="s">
        <v>61709</v>
      </c>
      <c r="B20940" s="2" t="s">
        <v>61710</v>
      </c>
      <c r="C20940" s="2" t="s">
        <v>61711</v>
      </c>
      <c r="D20940" s="7" t="str">
        <f t="shared" si="982"/>
        <v xml:space="preserve">07/08/2025 </v>
      </c>
      <c r="E20940" s="7">
        <f t="shared" si="983"/>
        <v>3</v>
      </c>
      <c r="F20940" s="7" t="str">
        <f t="shared" si="984"/>
        <v>Thu</v>
      </c>
    </row>
    <row r="20941" spans="1:6" x14ac:dyDescent="0.2">
      <c r="A20941" s="2" t="s">
        <v>61712</v>
      </c>
      <c r="B20941" s="2" t="s">
        <v>61713</v>
      </c>
      <c r="C20941" s="2" t="s">
        <v>61714</v>
      </c>
      <c r="D20941" s="7" t="str">
        <f t="shared" si="982"/>
        <v xml:space="preserve">07/08/2025 </v>
      </c>
      <c r="E20941" s="7">
        <f t="shared" si="983"/>
        <v>3</v>
      </c>
      <c r="F20941" s="7" t="str">
        <f t="shared" si="984"/>
        <v>Thu</v>
      </c>
    </row>
    <row r="20942" spans="1:6" x14ac:dyDescent="0.2">
      <c r="A20942" s="2" t="s">
        <v>61715</v>
      </c>
      <c r="B20942" s="2" t="s">
        <v>61716</v>
      </c>
      <c r="C20942" s="2" t="s">
        <v>61717</v>
      </c>
      <c r="D20942" s="7" t="str">
        <f t="shared" si="982"/>
        <v xml:space="preserve">07/08/2025 </v>
      </c>
      <c r="E20942" s="7">
        <f t="shared" si="983"/>
        <v>3</v>
      </c>
      <c r="F20942" s="7" t="str">
        <f t="shared" si="984"/>
        <v>Thu</v>
      </c>
    </row>
    <row r="20943" spans="1:6" x14ac:dyDescent="0.2">
      <c r="A20943" s="2" t="s">
        <v>61718</v>
      </c>
      <c r="B20943" s="2" t="s">
        <v>61719</v>
      </c>
      <c r="C20943" s="2" t="s">
        <v>61720</v>
      </c>
      <c r="D20943" s="7" t="str">
        <f t="shared" si="982"/>
        <v xml:space="preserve">07/08/2025 </v>
      </c>
      <c r="E20943" s="7">
        <f t="shared" si="983"/>
        <v>3</v>
      </c>
      <c r="F20943" s="7" t="str">
        <f t="shared" si="984"/>
        <v>Thu</v>
      </c>
    </row>
    <row r="20944" spans="1:6" x14ac:dyDescent="0.2">
      <c r="A20944" s="2" t="s">
        <v>61721</v>
      </c>
      <c r="B20944" s="2" t="s">
        <v>61722</v>
      </c>
      <c r="C20944" s="2" t="s">
        <v>61723</v>
      </c>
      <c r="D20944" s="7" t="str">
        <f t="shared" si="982"/>
        <v xml:space="preserve">07/08/2025 </v>
      </c>
      <c r="E20944" s="7">
        <f t="shared" si="983"/>
        <v>4</v>
      </c>
      <c r="F20944" s="7" t="str">
        <f t="shared" si="984"/>
        <v>Thu</v>
      </c>
    </row>
    <row r="20945" spans="1:6" x14ac:dyDescent="0.2">
      <c r="A20945" s="2" t="s">
        <v>61724</v>
      </c>
      <c r="B20945" s="2" t="s">
        <v>61725</v>
      </c>
      <c r="C20945" s="2" t="s">
        <v>61726</v>
      </c>
      <c r="D20945" s="7" t="str">
        <f t="shared" si="982"/>
        <v xml:space="preserve">07/08/2025 </v>
      </c>
      <c r="E20945" s="7">
        <f t="shared" si="983"/>
        <v>4</v>
      </c>
      <c r="F20945" s="7" t="str">
        <f t="shared" si="984"/>
        <v>Thu</v>
      </c>
    </row>
    <row r="20946" spans="1:6" x14ac:dyDescent="0.2">
      <c r="A20946" s="2" t="s">
        <v>61727</v>
      </c>
      <c r="B20946" s="2" t="s">
        <v>61728</v>
      </c>
      <c r="C20946" s="2" t="s">
        <v>61729</v>
      </c>
      <c r="D20946" s="7" t="str">
        <f t="shared" si="982"/>
        <v xml:space="preserve">07/08/2025 </v>
      </c>
      <c r="E20946" s="7">
        <f t="shared" si="983"/>
        <v>4</v>
      </c>
      <c r="F20946" s="7" t="str">
        <f t="shared" si="984"/>
        <v>Thu</v>
      </c>
    </row>
    <row r="20947" spans="1:6" x14ac:dyDescent="0.2">
      <c r="A20947" s="2" t="s">
        <v>61730</v>
      </c>
      <c r="B20947" s="2" t="s">
        <v>61731</v>
      </c>
      <c r="C20947" s="2" t="s">
        <v>61732</v>
      </c>
      <c r="D20947" s="7" t="str">
        <f t="shared" si="982"/>
        <v xml:space="preserve">07/08/2025 </v>
      </c>
      <c r="E20947" s="7">
        <f t="shared" si="983"/>
        <v>4</v>
      </c>
      <c r="F20947" s="7" t="str">
        <f t="shared" si="984"/>
        <v>Thu</v>
      </c>
    </row>
    <row r="20948" spans="1:6" x14ac:dyDescent="0.2">
      <c r="A20948" s="2" t="s">
        <v>61733</v>
      </c>
      <c r="B20948" s="2" t="s">
        <v>61734</v>
      </c>
      <c r="C20948" s="2" t="s">
        <v>61735</v>
      </c>
      <c r="D20948" s="7" t="str">
        <f t="shared" si="982"/>
        <v xml:space="preserve">07/08/2025 </v>
      </c>
      <c r="E20948" s="7">
        <f t="shared" si="983"/>
        <v>5</v>
      </c>
      <c r="F20948" s="7" t="str">
        <f t="shared" si="984"/>
        <v>Thu</v>
      </c>
    </row>
    <row r="20949" spans="1:6" x14ac:dyDescent="0.2">
      <c r="A20949" s="2" t="s">
        <v>61736</v>
      </c>
      <c r="B20949" s="2" t="s">
        <v>61737</v>
      </c>
      <c r="C20949" s="2" t="s">
        <v>61738</v>
      </c>
      <c r="D20949" s="7" t="str">
        <f t="shared" si="982"/>
        <v xml:space="preserve">07/08/2025 </v>
      </c>
      <c r="E20949" s="7">
        <f t="shared" si="983"/>
        <v>5</v>
      </c>
      <c r="F20949" s="7" t="str">
        <f t="shared" si="984"/>
        <v>Thu</v>
      </c>
    </row>
    <row r="20950" spans="1:6" x14ac:dyDescent="0.2">
      <c r="A20950" s="2" t="s">
        <v>61739</v>
      </c>
      <c r="B20950" s="2" t="s">
        <v>61740</v>
      </c>
      <c r="C20950" s="2" t="s">
        <v>61741</v>
      </c>
      <c r="D20950" s="7" t="str">
        <f t="shared" si="982"/>
        <v xml:space="preserve">07/08/2025 </v>
      </c>
      <c r="E20950" s="7">
        <f t="shared" si="983"/>
        <v>5</v>
      </c>
      <c r="F20950" s="7" t="str">
        <f t="shared" si="984"/>
        <v>Thu</v>
      </c>
    </row>
    <row r="20951" spans="1:6" x14ac:dyDescent="0.2">
      <c r="A20951" s="2" t="s">
        <v>61742</v>
      </c>
      <c r="B20951" s="2" t="s">
        <v>34551</v>
      </c>
      <c r="C20951" s="2" t="s">
        <v>61743</v>
      </c>
      <c r="D20951" s="7" t="str">
        <f t="shared" si="982"/>
        <v xml:space="preserve">07/08/2025 </v>
      </c>
      <c r="E20951" s="7">
        <f t="shared" si="983"/>
        <v>5</v>
      </c>
      <c r="F20951" s="7" t="str">
        <f t="shared" si="984"/>
        <v>Thu</v>
      </c>
    </row>
    <row r="20952" spans="1:6" x14ac:dyDescent="0.2">
      <c r="A20952" s="2" t="s">
        <v>61744</v>
      </c>
      <c r="B20952" s="2" t="s">
        <v>61745</v>
      </c>
      <c r="C20952" s="2" t="s">
        <v>61746</v>
      </c>
      <c r="D20952" s="7" t="str">
        <f t="shared" si="982"/>
        <v xml:space="preserve">07/08/2025 </v>
      </c>
      <c r="E20952" s="7">
        <f t="shared" si="983"/>
        <v>6</v>
      </c>
      <c r="F20952" s="7" t="str">
        <f t="shared" si="984"/>
        <v>Thu</v>
      </c>
    </row>
    <row r="20953" spans="1:6" x14ac:dyDescent="0.2">
      <c r="A20953" s="2" t="s">
        <v>61747</v>
      </c>
      <c r="B20953" s="2" t="s">
        <v>61748</v>
      </c>
      <c r="C20953" s="2" t="s">
        <v>61749</v>
      </c>
      <c r="D20953" s="7" t="str">
        <f t="shared" si="982"/>
        <v xml:space="preserve">07/08/2025 </v>
      </c>
      <c r="E20953" s="7">
        <f t="shared" si="983"/>
        <v>6</v>
      </c>
      <c r="F20953" s="7" t="str">
        <f t="shared" si="984"/>
        <v>Thu</v>
      </c>
    </row>
    <row r="20954" spans="1:6" x14ac:dyDescent="0.2">
      <c r="A20954" s="2" t="s">
        <v>61750</v>
      </c>
      <c r="B20954" s="2" t="s">
        <v>61751</v>
      </c>
      <c r="C20954" s="2" t="s">
        <v>61752</v>
      </c>
      <c r="D20954" s="7" t="str">
        <f t="shared" si="982"/>
        <v xml:space="preserve">07/08/2025 </v>
      </c>
      <c r="E20954" s="7">
        <f t="shared" si="983"/>
        <v>6</v>
      </c>
      <c r="F20954" s="7" t="str">
        <f t="shared" si="984"/>
        <v>Thu</v>
      </c>
    </row>
    <row r="20955" spans="1:6" x14ac:dyDescent="0.2">
      <c r="A20955" s="2" t="s">
        <v>61753</v>
      </c>
      <c r="B20955" s="2" t="s">
        <v>61754</v>
      </c>
      <c r="C20955" s="2" t="s">
        <v>61755</v>
      </c>
      <c r="D20955" s="7" t="str">
        <f t="shared" si="982"/>
        <v xml:space="preserve">07/08/2025 </v>
      </c>
      <c r="E20955" s="7">
        <f t="shared" si="983"/>
        <v>6</v>
      </c>
      <c r="F20955" s="7" t="str">
        <f t="shared" si="984"/>
        <v>Thu</v>
      </c>
    </row>
    <row r="20956" spans="1:6" x14ac:dyDescent="0.2">
      <c r="A20956" s="2" t="s">
        <v>61756</v>
      </c>
      <c r="B20956" s="2" t="s">
        <v>61757</v>
      </c>
      <c r="C20956" s="2" t="s">
        <v>61758</v>
      </c>
      <c r="D20956" s="7" t="str">
        <f t="shared" si="982"/>
        <v xml:space="preserve">07/08/2025 </v>
      </c>
      <c r="E20956" s="7">
        <f t="shared" si="983"/>
        <v>7</v>
      </c>
      <c r="F20956" s="7" t="str">
        <f t="shared" si="984"/>
        <v>Thu</v>
      </c>
    </row>
    <row r="20957" spans="1:6" x14ac:dyDescent="0.2">
      <c r="A20957" s="2" t="s">
        <v>61759</v>
      </c>
      <c r="B20957" s="2" t="s">
        <v>61760</v>
      </c>
      <c r="C20957" s="2" t="s">
        <v>61761</v>
      </c>
      <c r="D20957" s="7" t="str">
        <f t="shared" si="982"/>
        <v xml:space="preserve">07/08/2025 </v>
      </c>
      <c r="E20957" s="7">
        <f t="shared" si="983"/>
        <v>7</v>
      </c>
      <c r="F20957" s="7" t="str">
        <f t="shared" si="984"/>
        <v>Thu</v>
      </c>
    </row>
    <row r="20958" spans="1:6" x14ac:dyDescent="0.2">
      <c r="A20958" s="2" t="s">
        <v>61762</v>
      </c>
      <c r="B20958" s="2" t="s">
        <v>61763</v>
      </c>
      <c r="C20958" s="2" t="s">
        <v>61764</v>
      </c>
      <c r="D20958" s="7" t="str">
        <f t="shared" si="982"/>
        <v xml:space="preserve">07/08/2025 </v>
      </c>
      <c r="E20958" s="7">
        <f t="shared" si="983"/>
        <v>7</v>
      </c>
      <c r="F20958" s="7" t="str">
        <f t="shared" si="984"/>
        <v>Thu</v>
      </c>
    </row>
    <row r="20959" spans="1:6" x14ac:dyDescent="0.2">
      <c r="A20959" s="2" t="s">
        <v>61765</v>
      </c>
      <c r="B20959" s="2" t="s">
        <v>61766</v>
      </c>
      <c r="C20959" s="2" t="s">
        <v>61767</v>
      </c>
      <c r="D20959" s="7" t="str">
        <f t="shared" si="982"/>
        <v xml:space="preserve">07/08/2025 </v>
      </c>
      <c r="E20959" s="7">
        <f t="shared" si="983"/>
        <v>7</v>
      </c>
      <c r="F20959" s="7" t="str">
        <f t="shared" si="984"/>
        <v>Thu</v>
      </c>
    </row>
    <row r="20960" spans="1:6" x14ac:dyDescent="0.2">
      <c r="A20960" s="2" t="s">
        <v>61768</v>
      </c>
      <c r="B20960" s="2" t="s">
        <v>61769</v>
      </c>
      <c r="C20960" s="2" t="s">
        <v>57291</v>
      </c>
      <c r="D20960" s="7" t="str">
        <f t="shared" si="982"/>
        <v xml:space="preserve">07/08/2025 </v>
      </c>
      <c r="E20960" s="7">
        <f t="shared" si="983"/>
        <v>8</v>
      </c>
      <c r="F20960" s="7" t="str">
        <f t="shared" si="984"/>
        <v>Thu</v>
      </c>
    </row>
    <row r="20961" spans="1:6" x14ac:dyDescent="0.2">
      <c r="A20961" s="2" t="s">
        <v>61770</v>
      </c>
      <c r="B20961" s="2" t="s">
        <v>61771</v>
      </c>
      <c r="C20961" s="2" t="s">
        <v>43097</v>
      </c>
      <c r="D20961" s="7" t="str">
        <f t="shared" si="982"/>
        <v xml:space="preserve">07/08/2025 </v>
      </c>
      <c r="E20961" s="7">
        <f t="shared" si="983"/>
        <v>8</v>
      </c>
      <c r="F20961" s="7" t="str">
        <f t="shared" si="984"/>
        <v>Thu</v>
      </c>
    </row>
    <row r="20962" spans="1:6" x14ac:dyDescent="0.2">
      <c r="A20962" s="2" t="s">
        <v>61772</v>
      </c>
      <c r="B20962" s="2" t="s">
        <v>61773</v>
      </c>
      <c r="C20962" s="2" t="s">
        <v>61774</v>
      </c>
      <c r="D20962" s="7" t="str">
        <f t="shared" si="982"/>
        <v xml:space="preserve">07/08/2025 </v>
      </c>
      <c r="E20962" s="7">
        <f t="shared" si="983"/>
        <v>8</v>
      </c>
      <c r="F20962" s="7" t="str">
        <f t="shared" si="984"/>
        <v>Thu</v>
      </c>
    </row>
    <row r="20963" spans="1:6" x14ac:dyDescent="0.2">
      <c r="A20963" s="2" t="s">
        <v>61775</v>
      </c>
      <c r="B20963" s="2" t="s">
        <v>61776</v>
      </c>
      <c r="C20963" s="2" t="s">
        <v>61777</v>
      </c>
      <c r="D20963" s="7" t="str">
        <f t="shared" si="982"/>
        <v xml:space="preserve">07/08/2025 </v>
      </c>
      <c r="E20963" s="7">
        <f t="shared" si="983"/>
        <v>8</v>
      </c>
      <c r="F20963" s="7" t="str">
        <f t="shared" si="984"/>
        <v>Thu</v>
      </c>
    </row>
    <row r="20964" spans="1:6" x14ac:dyDescent="0.2">
      <c r="A20964" s="2" t="s">
        <v>61778</v>
      </c>
      <c r="B20964" s="2" t="s">
        <v>61779</v>
      </c>
      <c r="C20964" s="2" t="s">
        <v>61780</v>
      </c>
      <c r="D20964" s="7" t="str">
        <f t="shared" si="982"/>
        <v xml:space="preserve">07/08/2025 </v>
      </c>
      <c r="E20964" s="7">
        <f t="shared" si="983"/>
        <v>9</v>
      </c>
      <c r="F20964" s="7" t="str">
        <f t="shared" si="984"/>
        <v>Thu</v>
      </c>
    </row>
    <row r="20965" spans="1:6" x14ac:dyDescent="0.2">
      <c r="A20965" s="2" t="s">
        <v>61781</v>
      </c>
      <c r="B20965" s="2" t="s">
        <v>61782</v>
      </c>
      <c r="C20965" s="2" t="s">
        <v>61783</v>
      </c>
      <c r="D20965" s="7" t="str">
        <f t="shared" si="982"/>
        <v xml:space="preserve">07/08/2025 </v>
      </c>
      <c r="E20965" s="7">
        <f t="shared" si="983"/>
        <v>9</v>
      </c>
      <c r="F20965" s="7" t="str">
        <f t="shared" si="984"/>
        <v>Thu</v>
      </c>
    </row>
    <row r="20966" spans="1:6" x14ac:dyDescent="0.2">
      <c r="A20966" s="2" t="s">
        <v>61784</v>
      </c>
      <c r="B20966" s="2" t="s">
        <v>61785</v>
      </c>
      <c r="C20966" s="2" t="s">
        <v>61786</v>
      </c>
      <c r="D20966" s="7" t="str">
        <f t="shared" si="982"/>
        <v xml:space="preserve">07/08/2025 </v>
      </c>
      <c r="E20966" s="7">
        <f t="shared" si="983"/>
        <v>9</v>
      </c>
      <c r="F20966" s="7" t="str">
        <f t="shared" si="984"/>
        <v>Thu</v>
      </c>
    </row>
    <row r="20967" spans="1:6" x14ac:dyDescent="0.2">
      <c r="A20967" s="2" t="s">
        <v>61787</v>
      </c>
      <c r="B20967" s="2" t="s">
        <v>61788</v>
      </c>
      <c r="C20967" s="2" t="s">
        <v>40163</v>
      </c>
      <c r="D20967" s="7" t="str">
        <f t="shared" si="982"/>
        <v xml:space="preserve">07/08/2025 </v>
      </c>
      <c r="E20967" s="7">
        <f t="shared" si="983"/>
        <v>9</v>
      </c>
      <c r="F20967" s="7" t="str">
        <f t="shared" si="984"/>
        <v>Thu</v>
      </c>
    </row>
    <row r="20968" spans="1:6" x14ac:dyDescent="0.2">
      <c r="A20968" s="2" t="s">
        <v>61789</v>
      </c>
      <c r="B20968" s="2" t="s">
        <v>23532</v>
      </c>
      <c r="C20968" s="2" t="s">
        <v>61790</v>
      </c>
      <c r="D20968" s="7" t="str">
        <f t="shared" si="982"/>
        <v xml:space="preserve">07/08/2025 </v>
      </c>
      <c r="E20968" s="7">
        <f t="shared" si="983"/>
        <v>10</v>
      </c>
      <c r="F20968" s="7" t="str">
        <f t="shared" si="984"/>
        <v>Thu</v>
      </c>
    </row>
    <row r="20969" spans="1:6" x14ac:dyDescent="0.2">
      <c r="A20969" s="2" t="s">
        <v>61791</v>
      </c>
      <c r="B20969" s="2" t="s">
        <v>61792</v>
      </c>
      <c r="C20969" s="2" t="s">
        <v>61793</v>
      </c>
      <c r="D20969" s="7" t="str">
        <f t="shared" si="982"/>
        <v xml:space="preserve">07/08/2025 </v>
      </c>
      <c r="E20969" s="7">
        <f t="shared" si="983"/>
        <v>10</v>
      </c>
      <c r="F20969" s="7" t="str">
        <f t="shared" si="984"/>
        <v>Thu</v>
      </c>
    </row>
    <row r="20970" spans="1:6" x14ac:dyDescent="0.2">
      <c r="A20970" s="2" t="s">
        <v>61794</v>
      </c>
      <c r="B20970" s="2" t="s">
        <v>61795</v>
      </c>
      <c r="C20970" s="2" t="s">
        <v>61796</v>
      </c>
      <c r="D20970" s="7" t="str">
        <f t="shared" si="982"/>
        <v xml:space="preserve">07/08/2025 </v>
      </c>
      <c r="E20970" s="7">
        <f t="shared" si="983"/>
        <v>10</v>
      </c>
      <c r="F20970" s="7" t="str">
        <f t="shared" si="984"/>
        <v>Thu</v>
      </c>
    </row>
    <row r="20971" spans="1:6" x14ac:dyDescent="0.2">
      <c r="A20971" s="2" t="s">
        <v>61797</v>
      </c>
      <c r="B20971" s="2" t="s">
        <v>61798</v>
      </c>
      <c r="C20971" s="2" t="s">
        <v>61799</v>
      </c>
      <c r="D20971" s="7" t="str">
        <f t="shared" si="982"/>
        <v xml:space="preserve">07/08/2025 </v>
      </c>
      <c r="E20971" s="7">
        <f t="shared" si="983"/>
        <v>10</v>
      </c>
      <c r="F20971" s="7" t="str">
        <f t="shared" si="984"/>
        <v>Thu</v>
      </c>
    </row>
    <row r="20972" spans="1:6" x14ac:dyDescent="0.2">
      <c r="A20972" s="2" t="s">
        <v>61800</v>
      </c>
      <c r="B20972" s="2" t="s">
        <v>61801</v>
      </c>
      <c r="C20972" s="2" t="s">
        <v>61802</v>
      </c>
      <c r="D20972" s="7" t="str">
        <f t="shared" si="982"/>
        <v xml:space="preserve">07/08/2025 </v>
      </c>
      <c r="E20972" s="7">
        <f t="shared" si="983"/>
        <v>11</v>
      </c>
      <c r="F20972" s="7" t="str">
        <f t="shared" si="984"/>
        <v>Thu</v>
      </c>
    </row>
    <row r="20973" spans="1:6" x14ac:dyDescent="0.2">
      <c r="A20973" s="2" t="s">
        <v>61803</v>
      </c>
      <c r="B20973" s="2" t="s">
        <v>61804</v>
      </c>
      <c r="C20973" s="2" t="s">
        <v>61805</v>
      </c>
      <c r="D20973" s="7" t="str">
        <f t="shared" si="982"/>
        <v xml:space="preserve">07/08/2025 </v>
      </c>
      <c r="E20973" s="7">
        <f t="shared" si="983"/>
        <v>11</v>
      </c>
      <c r="F20973" s="7" t="str">
        <f t="shared" si="984"/>
        <v>Thu</v>
      </c>
    </row>
    <row r="20974" spans="1:6" x14ac:dyDescent="0.2">
      <c r="A20974" s="2" t="s">
        <v>61806</v>
      </c>
      <c r="B20974" s="2" t="s">
        <v>61807</v>
      </c>
      <c r="C20974" s="2" t="s">
        <v>61808</v>
      </c>
      <c r="D20974" s="7" t="str">
        <f t="shared" si="982"/>
        <v xml:space="preserve">07/08/2025 </v>
      </c>
      <c r="E20974" s="7">
        <f t="shared" si="983"/>
        <v>11</v>
      </c>
      <c r="F20974" s="7" t="str">
        <f t="shared" si="984"/>
        <v>Thu</v>
      </c>
    </row>
    <row r="20975" spans="1:6" x14ac:dyDescent="0.2">
      <c r="A20975" s="2" t="s">
        <v>61809</v>
      </c>
      <c r="B20975" s="2" t="s">
        <v>61810</v>
      </c>
      <c r="C20975" s="2" t="s">
        <v>61811</v>
      </c>
      <c r="D20975" s="7" t="str">
        <f t="shared" si="982"/>
        <v xml:space="preserve">07/08/2025 </v>
      </c>
      <c r="E20975" s="7">
        <f t="shared" si="983"/>
        <v>11</v>
      </c>
      <c r="F20975" s="7" t="str">
        <f t="shared" si="984"/>
        <v>Thu</v>
      </c>
    </row>
    <row r="20976" spans="1:6" x14ac:dyDescent="0.2">
      <c r="A20976" s="2" t="s">
        <v>61812</v>
      </c>
      <c r="B20976" s="2" t="s">
        <v>61813</v>
      </c>
      <c r="C20976" s="2" t="s">
        <v>61814</v>
      </c>
      <c r="D20976" s="7" t="str">
        <f t="shared" si="982"/>
        <v xml:space="preserve">07/08/2025 </v>
      </c>
      <c r="E20976" s="7">
        <f t="shared" si="983"/>
        <v>12</v>
      </c>
      <c r="F20976" s="7" t="str">
        <f t="shared" si="984"/>
        <v>Thu</v>
      </c>
    </row>
    <row r="20977" spans="1:6" x14ac:dyDescent="0.2">
      <c r="A20977" s="2" t="s">
        <v>61815</v>
      </c>
      <c r="B20977" s="2" t="s">
        <v>61816</v>
      </c>
      <c r="C20977" s="2" t="s">
        <v>61817</v>
      </c>
      <c r="D20977" s="7" t="str">
        <f t="shared" si="982"/>
        <v xml:space="preserve">07/08/2025 </v>
      </c>
      <c r="E20977" s="7">
        <f t="shared" si="983"/>
        <v>12</v>
      </c>
      <c r="F20977" s="7" t="str">
        <f t="shared" si="984"/>
        <v>Thu</v>
      </c>
    </row>
    <row r="20978" spans="1:6" x14ac:dyDescent="0.2">
      <c r="A20978" s="2" t="s">
        <v>61818</v>
      </c>
      <c r="B20978" s="2" t="s">
        <v>61819</v>
      </c>
      <c r="C20978" s="2" t="s">
        <v>61820</v>
      </c>
      <c r="D20978" s="7" t="str">
        <f t="shared" si="982"/>
        <v xml:space="preserve">07/08/2025 </v>
      </c>
      <c r="E20978" s="7">
        <f t="shared" si="983"/>
        <v>12</v>
      </c>
      <c r="F20978" s="7" t="str">
        <f t="shared" si="984"/>
        <v>Thu</v>
      </c>
    </row>
    <row r="20979" spans="1:6" x14ac:dyDescent="0.2">
      <c r="A20979" s="2" t="s">
        <v>61821</v>
      </c>
      <c r="B20979" s="2" t="s">
        <v>61822</v>
      </c>
      <c r="C20979" s="2" t="s">
        <v>61823</v>
      </c>
      <c r="D20979" s="7" t="str">
        <f t="shared" si="982"/>
        <v xml:space="preserve">07/08/2025 </v>
      </c>
      <c r="E20979" s="7">
        <f t="shared" si="983"/>
        <v>12</v>
      </c>
      <c r="F20979" s="7" t="str">
        <f t="shared" si="984"/>
        <v>Thu</v>
      </c>
    </row>
    <row r="20980" spans="1:6" x14ac:dyDescent="0.2">
      <c r="A20980" s="2" t="s">
        <v>61824</v>
      </c>
      <c r="B20980" s="2" t="s">
        <v>61825</v>
      </c>
      <c r="C20980" s="2" t="s">
        <v>61826</v>
      </c>
      <c r="D20980" s="7" t="str">
        <f t="shared" si="982"/>
        <v xml:space="preserve">07/08/2025 </v>
      </c>
      <c r="E20980" s="7">
        <f t="shared" si="983"/>
        <v>13</v>
      </c>
      <c r="F20980" s="7" t="str">
        <f t="shared" si="984"/>
        <v>Thu</v>
      </c>
    </row>
    <row r="20981" spans="1:6" x14ac:dyDescent="0.2">
      <c r="A20981" s="2" t="s">
        <v>61827</v>
      </c>
      <c r="B20981" s="2" t="s">
        <v>61828</v>
      </c>
      <c r="C20981" s="2" t="s">
        <v>61829</v>
      </c>
      <c r="D20981" s="7" t="str">
        <f t="shared" ref="D20981:D21044" si="985">LEFT(A20981,11)</f>
        <v xml:space="preserve">07/08/2025 </v>
      </c>
      <c r="E20981" s="7">
        <f t="shared" ref="E20981:E21044" si="986">MID(A20981,12,2)+1</f>
        <v>13</v>
      </c>
      <c r="F20981" s="7" t="str">
        <f t="shared" ref="F20981:F21044" si="987">TEXT(D20981,"[$-en-US]ddd")</f>
        <v>Thu</v>
      </c>
    </row>
    <row r="20982" spans="1:6" x14ac:dyDescent="0.2">
      <c r="A20982" s="2" t="s">
        <v>61830</v>
      </c>
      <c r="B20982" s="2" t="s">
        <v>61831</v>
      </c>
      <c r="C20982" s="2" t="s">
        <v>61832</v>
      </c>
      <c r="D20982" s="7" t="str">
        <f t="shared" si="985"/>
        <v xml:space="preserve">07/08/2025 </v>
      </c>
      <c r="E20982" s="7">
        <f t="shared" si="986"/>
        <v>13</v>
      </c>
      <c r="F20982" s="7" t="str">
        <f t="shared" si="987"/>
        <v>Thu</v>
      </c>
    </row>
    <row r="20983" spans="1:6" x14ac:dyDescent="0.2">
      <c r="A20983" s="2" t="s">
        <v>61833</v>
      </c>
      <c r="B20983" s="2" t="s">
        <v>61834</v>
      </c>
      <c r="C20983" s="2" t="s">
        <v>61835</v>
      </c>
      <c r="D20983" s="7" t="str">
        <f t="shared" si="985"/>
        <v xml:space="preserve">07/08/2025 </v>
      </c>
      <c r="E20983" s="7">
        <f t="shared" si="986"/>
        <v>13</v>
      </c>
      <c r="F20983" s="7" t="str">
        <f t="shared" si="987"/>
        <v>Thu</v>
      </c>
    </row>
    <row r="20984" spans="1:6" x14ac:dyDescent="0.2">
      <c r="A20984" s="2" t="s">
        <v>61836</v>
      </c>
      <c r="B20984" s="2" t="s">
        <v>61837</v>
      </c>
      <c r="C20984" s="2" t="s">
        <v>61838</v>
      </c>
      <c r="D20984" s="7" t="str">
        <f t="shared" si="985"/>
        <v xml:space="preserve">07/08/2025 </v>
      </c>
      <c r="E20984" s="7">
        <f t="shared" si="986"/>
        <v>14</v>
      </c>
      <c r="F20984" s="7" t="str">
        <f t="shared" si="987"/>
        <v>Thu</v>
      </c>
    </row>
    <row r="20985" spans="1:6" x14ac:dyDescent="0.2">
      <c r="A20985" s="2" t="s">
        <v>61839</v>
      </c>
      <c r="B20985" s="2" t="s">
        <v>61840</v>
      </c>
      <c r="C20985" s="2" t="s">
        <v>61841</v>
      </c>
      <c r="D20985" s="7" t="str">
        <f t="shared" si="985"/>
        <v xml:space="preserve">07/08/2025 </v>
      </c>
      <c r="E20985" s="7">
        <f t="shared" si="986"/>
        <v>14</v>
      </c>
      <c r="F20985" s="7" t="str">
        <f t="shared" si="987"/>
        <v>Thu</v>
      </c>
    </row>
    <row r="20986" spans="1:6" x14ac:dyDescent="0.2">
      <c r="A20986" s="2" t="s">
        <v>61842</v>
      </c>
      <c r="B20986" s="2" t="s">
        <v>61843</v>
      </c>
      <c r="C20986" s="2" t="s">
        <v>61844</v>
      </c>
      <c r="D20986" s="7" t="str">
        <f t="shared" si="985"/>
        <v xml:space="preserve">07/08/2025 </v>
      </c>
      <c r="E20986" s="7">
        <f t="shared" si="986"/>
        <v>14</v>
      </c>
      <c r="F20986" s="7" t="str">
        <f t="shared" si="987"/>
        <v>Thu</v>
      </c>
    </row>
    <row r="20987" spans="1:6" x14ac:dyDescent="0.2">
      <c r="A20987" s="2" t="s">
        <v>61845</v>
      </c>
      <c r="B20987" s="2" t="s">
        <v>61846</v>
      </c>
      <c r="C20987" s="2" t="s">
        <v>61847</v>
      </c>
      <c r="D20987" s="7" t="str">
        <f t="shared" si="985"/>
        <v xml:space="preserve">07/08/2025 </v>
      </c>
      <c r="E20987" s="7">
        <f t="shared" si="986"/>
        <v>14</v>
      </c>
      <c r="F20987" s="7" t="str">
        <f t="shared" si="987"/>
        <v>Thu</v>
      </c>
    </row>
    <row r="20988" spans="1:6" x14ac:dyDescent="0.2">
      <c r="A20988" s="2" t="s">
        <v>61848</v>
      </c>
      <c r="B20988" s="2" t="s">
        <v>61849</v>
      </c>
      <c r="C20988" s="2" t="s">
        <v>61850</v>
      </c>
      <c r="D20988" s="7" t="str">
        <f t="shared" si="985"/>
        <v xml:space="preserve">07/08/2025 </v>
      </c>
      <c r="E20988" s="7">
        <f t="shared" si="986"/>
        <v>15</v>
      </c>
      <c r="F20988" s="7" t="str">
        <f t="shared" si="987"/>
        <v>Thu</v>
      </c>
    </row>
    <row r="20989" spans="1:6" x14ac:dyDescent="0.2">
      <c r="A20989" s="2" t="s">
        <v>61851</v>
      </c>
      <c r="B20989" s="2" t="s">
        <v>61852</v>
      </c>
      <c r="C20989" s="2" t="s">
        <v>61853</v>
      </c>
      <c r="D20989" s="7" t="str">
        <f t="shared" si="985"/>
        <v xml:space="preserve">07/08/2025 </v>
      </c>
      <c r="E20989" s="7">
        <f t="shared" si="986"/>
        <v>15</v>
      </c>
      <c r="F20989" s="7" t="str">
        <f t="shared" si="987"/>
        <v>Thu</v>
      </c>
    </row>
    <row r="20990" spans="1:6" x14ac:dyDescent="0.2">
      <c r="A20990" s="2" t="s">
        <v>61854</v>
      </c>
      <c r="B20990" s="2" t="s">
        <v>61855</v>
      </c>
      <c r="C20990" s="2" t="s">
        <v>61856</v>
      </c>
      <c r="D20990" s="7" t="str">
        <f t="shared" si="985"/>
        <v xml:space="preserve">07/08/2025 </v>
      </c>
      <c r="E20990" s="7">
        <f t="shared" si="986"/>
        <v>15</v>
      </c>
      <c r="F20990" s="7" t="str">
        <f t="shared" si="987"/>
        <v>Thu</v>
      </c>
    </row>
    <row r="20991" spans="1:6" x14ac:dyDescent="0.2">
      <c r="A20991" s="2" t="s">
        <v>61857</v>
      </c>
      <c r="B20991" s="2" t="s">
        <v>61858</v>
      </c>
      <c r="C20991" s="2" t="s">
        <v>61859</v>
      </c>
      <c r="D20991" s="7" t="str">
        <f t="shared" si="985"/>
        <v xml:space="preserve">07/08/2025 </v>
      </c>
      <c r="E20991" s="7">
        <f t="shared" si="986"/>
        <v>15</v>
      </c>
      <c r="F20991" s="7" t="str">
        <f t="shared" si="987"/>
        <v>Thu</v>
      </c>
    </row>
    <row r="20992" spans="1:6" x14ac:dyDescent="0.2">
      <c r="A20992" s="2" t="s">
        <v>61860</v>
      </c>
      <c r="B20992" s="2" t="s">
        <v>61861</v>
      </c>
      <c r="C20992" s="2" t="s">
        <v>61862</v>
      </c>
      <c r="D20992" s="7" t="str">
        <f t="shared" si="985"/>
        <v xml:space="preserve">07/08/2025 </v>
      </c>
      <c r="E20992" s="7">
        <f t="shared" si="986"/>
        <v>16</v>
      </c>
      <c r="F20992" s="7" t="str">
        <f t="shared" si="987"/>
        <v>Thu</v>
      </c>
    </row>
    <row r="20993" spans="1:6" x14ac:dyDescent="0.2">
      <c r="A20993" s="2" t="s">
        <v>61863</v>
      </c>
      <c r="B20993" s="2" t="s">
        <v>61864</v>
      </c>
      <c r="C20993" s="2" t="s">
        <v>61865</v>
      </c>
      <c r="D20993" s="7" t="str">
        <f t="shared" si="985"/>
        <v xml:space="preserve">07/08/2025 </v>
      </c>
      <c r="E20993" s="7">
        <f t="shared" si="986"/>
        <v>16</v>
      </c>
      <c r="F20993" s="7" t="str">
        <f t="shared" si="987"/>
        <v>Thu</v>
      </c>
    </row>
    <row r="20994" spans="1:6" x14ac:dyDescent="0.2">
      <c r="A20994" s="2" t="s">
        <v>61866</v>
      </c>
      <c r="B20994" s="2" t="s">
        <v>61867</v>
      </c>
      <c r="C20994" s="2" t="s">
        <v>61868</v>
      </c>
      <c r="D20994" s="7" t="str">
        <f t="shared" si="985"/>
        <v xml:space="preserve">07/08/2025 </v>
      </c>
      <c r="E20994" s="7">
        <f t="shared" si="986"/>
        <v>16</v>
      </c>
      <c r="F20994" s="7" t="str">
        <f t="shared" si="987"/>
        <v>Thu</v>
      </c>
    </row>
    <row r="20995" spans="1:6" x14ac:dyDescent="0.2">
      <c r="A20995" s="2" t="s">
        <v>61869</v>
      </c>
      <c r="B20995" s="2" t="s">
        <v>61870</v>
      </c>
      <c r="C20995" s="2" t="s">
        <v>61871</v>
      </c>
      <c r="D20995" s="7" t="str">
        <f t="shared" si="985"/>
        <v xml:space="preserve">07/08/2025 </v>
      </c>
      <c r="E20995" s="7">
        <f t="shared" si="986"/>
        <v>16</v>
      </c>
      <c r="F20995" s="7" t="str">
        <f t="shared" si="987"/>
        <v>Thu</v>
      </c>
    </row>
    <row r="20996" spans="1:6" x14ac:dyDescent="0.2">
      <c r="A20996" s="2" t="s">
        <v>61872</v>
      </c>
      <c r="B20996" s="2" t="s">
        <v>61873</v>
      </c>
      <c r="C20996" s="2" t="s">
        <v>61874</v>
      </c>
      <c r="D20996" s="7" t="str">
        <f t="shared" si="985"/>
        <v xml:space="preserve">07/08/2025 </v>
      </c>
      <c r="E20996" s="7">
        <f t="shared" si="986"/>
        <v>17</v>
      </c>
      <c r="F20996" s="7" t="str">
        <f t="shared" si="987"/>
        <v>Thu</v>
      </c>
    </row>
    <row r="20997" spans="1:6" x14ac:dyDescent="0.2">
      <c r="A20997" s="2" t="s">
        <v>61875</v>
      </c>
      <c r="B20997" s="2" t="s">
        <v>61876</v>
      </c>
      <c r="C20997" s="2" t="s">
        <v>61877</v>
      </c>
      <c r="D20997" s="7" t="str">
        <f t="shared" si="985"/>
        <v xml:space="preserve">07/08/2025 </v>
      </c>
      <c r="E20997" s="7">
        <f t="shared" si="986"/>
        <v>17</v>
      </c>
      <c r="F20997" s="7" t="str">
        <f t="shared" si="987"/>
        <v>Thu</v>
      </c>
    </row>
    <row r="20998" spans="1:6" x14ac:dyDescent="0.2">
      <c r="A20998" s="2" t="s">
        <v>61878</v>
      </c>
      <c r="B20998" s="2" t="s">
        <v>61879</v>
      </c>
      <c r="C20998" s="2" t="s">
        <v>45785</v>
      </c>
      <c r="D20998" s="7" t="str">
        <f t="shared" si="985"/>
        <v xml:space="preserve">07/08/2025 </v>
      </c>
      <c r="E20998" s="7">
        <f t="shared" si="986"/>
        <v>17</v>
      </c>
      <c r="F20998" s="7" t="str">
        <f t="shared" si="987"/>
        <v>Thu</v>
      </c>
    </row>
    <row r="20999" spans="1:6" x14ac:dyDescent="0.2">
      <c r="A20999" s="2" t="s">
        <v>61880</v>
      </c>
      <c r="B20999" s="2" t="s">
        <v>61881</v>
      </c>
      <c r="C20999" s="2" t="s">
        <v>61882</v>
      </c>
      <c r="D20999" s="7" t="str">
        <f t="shared" si="985"/>
        <v xml:space="preserve">07/08/2025 </v>
      </c>
      <c r="E20999" s="7">
        <f t="shared" si="986"/>
        <v>17</v>
      </c>
      <c r="F20999" s="7" t="str">
        <f t="shared" si="987"/>
        <v>Thu</v>
      </c>
    </row>
    <row r="21000" spans="1:6" x14ac:dyDescent="0.2">
      <c r="A21000" s="2" t="s">
        <v>61883</v>
      </c>
      <c r="B21000" s="2" t="s">
        <v>61884</v>
      </c>
      <c r="C21000" s="2" t="s">
        <v>61885</v>
      </c>
      <c r="D21000" s="7" t="str">
        <f t="shared" si="985"/>
        <v xml:space="preserve">07/08/2025 </v>
      </c>
      <c r="E21000" s="7">
        <f t="shared" si="986"/>
        <v>18</v>
      </c>
      <c r="F21000" s="7" t="str">
        <f t="shared" si="987"/>
        <v>Thu</v>
      </c>
    </row>
    <row r="21001" spans="1:6" x14ac:dyDescent="0.2">
      <c r="A21001" s="2" t="s">
        <v>61886</v>
      </c>
      <c r="B21001" s="2" t="s">
        <v>61887</v>
      </c>
      <c r="C21001" s="2" t="s">
        <v>61888</v>
      </c>
      <c r="D21001" s="7" t="str">
        <f t="shared" si="985"/>
        <v xml:space="preserve">07/08/2025 </v>
      </c>
      <c r="E21001" s="7">
        <f t="shared" si="986"/>
        <v>18</v>
      </c>
      <c r="F21001" s="7" t="str">
        <f t="shared" si="987"/>
        <v>Thu</v>
      </c>
    </row>
    <row r="21002" spans="1:6" x14ac:dyDescent="0.2">
      <c r="A21002" s="2" t="s">
        <v>61889</v>
      </c>
      <c r="B21002" s="2" t="s">
        <v>61890</v>
      </c>
      <c r="C21002" s="2" t="s">
        <v>61891</v>
      </c>
      <c r="D21002" s="7" t="str">
        <f t="shared" si="985"/>
        <v xml:space="preserve">07/08/2025 </v>
      </c>
      <c r="E21002" s="7">
        <f t="shared" si="986"/>
        <v>18</v>
      </c>
      <c r="F21002" s="7" t="str">
        <f t="shared" si="987"/>
        <v>Thu</v>
      </c>
    </row>
    <row r="21003" spans="1:6" x14ac:dyDescent="0.2">
      <c r="A21003" s="2" t="s">
        <v>61892</v>
      </c>
      <c r="B21003" s="2" t="s">
        <v>61893</v>
      </c>
      <c r="C21003" s="2" t="s">
        <v>61894</v>
      </c>
      <c r="D21003" s="7" t="str">
        <f t="shared" si="985"/>
        <v xml:space="preserve">07/08/2025 </v>
      </c>
      <c r="E21003" s="7">
        <f t="shared" si="986"/>
        <v>18</v>
      </c>
      <c r="F21003" s="7" t="str">
        <f t="shared" si="987"/>
        <v>Thu</v>
      </c>
    </row>
    <row r="21004" spans="1:6" x14ac:dyDescent="0.2">
      <c r="A21004" s="2" t="s">
        <v>61895</v>
      </c>
      <c r="B21004" s="2" t="s">
        <v>61896</v>
      </c>
      <c r="C21004" s="2" t="s">
        <v>61897</v>
      </c>
      <c r="D21004" s="7" t="str">
        <f t="shared" si="985"/>
        <v xml:space="preserve">07/08/2025 </v>
      </c>
      <c r="E21004" s="7">
        <f t="shared" si="986"/>
        <v>19</v>
      </c>
      <c r="F21004" s="7" t="str">
        <f t="shared" si="987"/>
        <v>Thu</v>
      </c>
    </row>
    <row r="21005" spans="1:6" x14ac:dyDescent="0.2">
      <c r="A21005" s="2" t="s">
        <v>61898</v>
      </c>
      <c r="B21005" s="2" t="s">
        <v>61899</v>
      </c>
      <c r="C21005" s="2" t="s">
        <v>61900</v>
      </c>
      <c r="D21005" s="7" t="str">
        <f t="shared" si="985"/>
        <v xml:space="preserve">07/08/2025 </v>
      </c>
      <c r="E21005" s="7">
        <f t="shared" si="986"/>
        <v>19</v>
      </c>
      <c r="F21005" s="7" t="str">
        <f t="shared" si="987"/>
        <v>Thu</v>
      </c>
    </row>
    <row r="21006" spans="1:6" x14ac:dyDescent="0.2">
      <c r="A21006" s="2" t="s">
        <v>61901</v>
      </c>
      <c r="B21006" s="2" t="s">
        <v>61902</v>
      </c>
      <c r="C21006" s="2" t="s">
        <v>61903</v>
      </c>
      <c r="D21006" s="7" t="str">
        <f t="shared" si="985"/>
        <v xml:space="preserve">07/08/2025 </v>
      </c>
      <c r="E21006" s="7">
        <f t="shared" si="986"/>
        <v>19</v>
      </c>
      <c r="F21006" s="7" t="str">
        <f t="shared" si="987"/>
        <v>Thu</v>
      </c>
    </row>
    <row r="21007" spans="1:6" x14ac:dyDescent="0.2">
      <c r="A21007" s="2" t="s">
        <v>61904</v>
      </c>
      <c r="B21007" s="2" t="s">
        <v>61905</v>
      </c>
      <c r="C21007" s="2" t="s">
        <v>61906</v>
      </c>
      <c r="D21007" s="7" t="str">
        <f t="shared" si="985"/>
        <v xml:space="preserve">07/08/2025 </v>
      </c>
      <c r="E21007" s="7">
        <f t="shared" si="986"/>
        <v>19</v>
      </c>
      <c r="F21007" s="7" t="str">
        <f t="shared" si="987"/>
        <v>Thu</v>
      </c>
    </row>
    <row r="21008" spans="1:6" x14ac:dyDescent="0.2">
      <c r="A21008" s="2" t="s">
        <v>61907</v>
      </c>
      <c r="B21008" s="2" t="s">
        <v>61908</v>
      </c>
      <c r="C21008" s="2" t="s">
        <v>61909</v>
      </c>
      <c r="D21008" s="7" t="str">
        <f t="shared" si="985"/>
        <v xml:space="preserve">07/08/2025 </v>
      </c>
      <c r="E21008" s="7">
        <f t="shared" si="986"/>
        <v>20</v>
      </c>
      <c r="F21008" s="7" t="str">
        <f t="shared" si="987"/>
        <v>Thu</v>
      </c>
    </row>
    <row r="21009" spans="1:6" x14ac:dyDescent="0.2">
      <c r="A21009" s="2" t="s">
        <v>61910</v>
      </c>
      <c r="B21009" s="2" t="s">
        <v>61911</v>
      </c>
      <c r="C21009" s="2" t="s">
        <v>61912</v>
      </c>
      <c r="D21009" s="7" t="str">
        <f t="shared" si="985"/>
        <v xml:space="preserve">07/08/2025 </v>
      </c>
      <c r="E21009" s="7">
        <f t="shared" si="986"/>
        <v>20</v>
      </c>
      <c r="F21009" s="7" t="str">
        <f t="shared" si="987"/>
        <v>Thu</v>
      </c>
    </row>
    <row r="21010" spans="1:6" x14ac:dyDescent="0.2">
      <c r="A21010" s="2" t="s">
        <v>61913</v>
      </c>
      <c r="B21010" s="2" t="s">
        <v>48425</v>
      </c>
      <c r="C21010" s="2" t="s">
        <v>61914</v>
      </c>
      <c r="D21010" s="7" t="str">
        <f t="shared" si="985"/>
        <v xml:space="preserve">07/08/2025 </v>
      </c>
      <c r="E21010" s="7">
        <f t="shared" si="986"/>
        <v>20</v>
      </c>
      <c r="F21010" s="7" t="str">
        <f t="shared" si="987"/>
        <v>Thu</v>
      </c>
    </row>
    <row r="21011" spans="1:6" x14ac:dyDescent="0.2">
      <c r="A21011" s="2" t="s">
        <v>61915</v>
      </c>
      <c r="B21011" s="2" t="s">
        <v>61916</v>
      </c>
      <c r="C21011" s="2" t="s">
        <v>61917</v>
      </c>
      <c r="D21011" s="7" t="str">
        <f t="shared" si="985"/>
        <v xml:space="preserve">07/08/2025 </v>
      </c>
      <c r="E21011" s="7">
        <f t="shared" si="986"/>
        <v>20</v>
      </c>
      <c r="F21011" s="7" t="str">
        <f t="shared" si="987"/>
        <v>Thu</v>
      </c>
    </row>
    <row r="21012" spans="1:6" x14ac:dyDescent="0.2">
      <c r="A21012" s="2" t="s">
        <v>61918</v>
      </c>
      <c r="B21012" s="2" t="s">
        <v>61919</v>
      </c>
      <c r="C21012" s="2" t="s">
        <v>61920</v>
      </c>
      <c r="D21012" s="7" t="str">
        <f t="shared" si="985"/>
        <v xml:space="preserve">07/08/2025 </v>
      </c>
      <c r="E21012" s="7">
        <f t="shared" si="986"/>
        <v>21</v>
      </c>
      <c r="F21012" s="7" t="str">
        <f t="shared" si="987"/>
        <v>Thu</v>
      </c>
    </row>
    <row r="21013" spans="1:6" x14ac:dyDescent="0.2">
      <c r="A21013" s="2" t="s">
        <v>61921</v>
      </c>
      <c r="B21013" s="2" t="s">
        <v>61922</v>
      </c>
      <c r="C21013" s="2" t="s">
        <v>61923</v>
      </c>
      <c r="D21013" s="7" t="str">
        <f t="shared" si="985"/>
        <v xml:space="preserve">07/08/2025 </v>
      </c>
      <c r="E21013" s="7">
        <f t="shared" si="986"/>
        <v>21</v>
      </c>
      <c r="F21013" s="7" t="str">
        <f t="shared" si="987"/>
        <v>Thu</v>
      </c>
    </row>
    <row r="21014" spans="1:6" x14ac:dyDescent="0.2">
      <c r="A21014" s="2" t="s">
        <v>61924</v>
      </c>
      <c r="B21014" s="2" t="s">
        <v>22855</v>
      </c>
      <c r="C21014" s="2" t="s">
        <v>61925</v>
      </c>
      <c r="D21014" s="7" t="str">
        <f t="shared" si="985"/>
        <v xml:space="preserve">07/08/2025 </v>
      </c>
      <c r="E21014" s="7">
        <f t="shared" si="986"/>
        <v>21</v>
      </c>
      <c r="F21014" s="7" t="str">
        <f t="shared" si="987"/>
        <v>Thu</v>
      </c>
    </row>
    <row r="21015" spans="1:6" x14ac:dyDescent="0.2">
      <c r="A21015" s="2" t="s">
        <v>61926</v>
      </c>
      <c r="B21015" s="2" t="s">
        <v>61927</v>
      </c>
      <c r="C21015" s="2" t="s">
        <v>61928</v>
      </c>
      <c r="D21015" s="7" t="str">
        <f t="shared" si="985"/>
        <v xml:space="preserve">07/08/2025 </v>
      </c>
      <c r="E21015" s="7">
        <f t="shared" si="986"/>
        <v>21</v>
      </c>
      <c r="F21015" s="7" t="str">
        <f t="shared" si="987"/>
        <v>Thu</v>
      </c>
    </row>
    <row r="21016" spans="1:6" x14ac:dyDescent="0.2">
      <c r="A21016" s="2" t="s">
        <v>61929</v>
      </c>
      <c r="B21016" s="2" t="s">
        <v>61930</v>
      </c>
      <c r="C21016" s="2" t="s">
        <v>61931</v>
      </c>
      <c r="D21016" s="7" t="str">
        <f t="shared" si="985"/>
        <v xml:space="preserve">07/08/2025 </v>
      </c>
      <c r="E21016" s="7">
        <f t="shared" si="986"/>
        <v>22</v>
      </c>
      <c r="F21016" s="7" t="str">
        <f t="shared" si="987"/>
        <v>Thu</v>
      </c>
    </row>
    <row r="21017" spans="1:6" x14ac:dyDescent="0.2">
      <c r="A21017" s="2" t="s">
        <v>61932</v>
      </c>
      <c r="B21017" s="2" t="s">
        <v>61933</v>
      </c>
      <c r="C21017" s="2" t="s">
        <v>61934</v>
      </c>
      <c r="D21017" s="7" t="str">
        <f t="shared" si="985"/>
        <v xml:space="preserve">07/08/2025 </v>
      </c>
      <c r="E21017" s="7">
        <f t="shared" si="986"/>
        <v>22</v>
      </c>
      <c r="F21017" s="7" t="str">
        <f t="shared" si="987"/>
        <v>Thu</v>
      </c>
    </row>
    <row r="21018" spans="1:6" x14ac:dyDescent="0.2">
      <c r="A21018" s="2" t="s">
        <v>61935</v>
      </c>
      <c r="B21018" s="2" t="s">
        <v>61936</v>
      </c>
      <c r="C21018" s="2" t="s">
        <v>61937</v>
      </c>
      <c r="D21018" s="7" t="str">
        <f t="shared" si="985"/>
        <v xml:space="preserve">07/08/2025 </v>
      </c>
      <c r="E21018" s="7">
        <f t="shared" si="986"/>
        <v>22</v>
      </c>
      <c r="F21018" s="7" t="str">
        <f t="shared" si="987"/>
        <v>Thu</v>
      </c>
    </row>
    <row r="21019" spans="1:6" x14ac:dyDescent="0.2">
      <c r="A21019" s="2" t="s">
        <v>61938</v>
      </c>
      <c r="B21019" s="2" t="s">
        <v>61939</v>
      </c>
      <c r="C21019" s="2" t="s">
        <v>61940</v>
      </c>
      <c r="D21019" s="7" t="str">
        <f t="shared" si="985"/>
        <v xml:space="preserve">07/08/2025 </v>
      </c>
      <c r="E21019" s="7">
        <f t="shared" si="986"/>
        <v>22</v>
      </c>
      <c r="F21019" s="7" t="str">
        <f t="shared" si="987"/>
        <v>Thu</v>
      </c>
    </row>
    <row r="21020" spans="1:6" x14ac:dyDescent="0.2">
      <c r="A21020" s="2" t="s">
        <v>61941</v>
      </c>
      <c r="B21020" s="2" t="s">
        <v>61942</v>
      </c>
      <c r="C21020" s="2" t="s">
        <v>61943</v>
      </c>
      <c r="D21020" s="7" t="str">
        <f t="shared" si="985"/>
        <v xml:space="preserve">07/08/2025 </v>
      </c>
      <c r="E21020" s="7">
        <f t="shared" si="986"/>
        <v>23</v>
      </c>
      <c r="F21020" s="7" t="str">
        <f t="shared" si="987"/>
        <v>Thu</v>
      </c>
    </row>
    <row r="21021" spans="1:6" x14ac:dyDescent="0.2">
      <c r="A21021" s="2" t="s">
        <v>61944</v>
      </c>
      <c r="B21021" s="2" t="s">
        <v>61945</v>
      </c>
      <c r="C21021" s="2" t="s">
        <v>61946</v>
      </c>
      <c r="D21021" s="7" t="str">
        <f t="shared" si="985"/>
        <v xml:space="preserve">07/08/2025 </v>
      </c>
      <c r="E21021" s="7">
        <f t="shared" si="986"/>
        <v>23</v>
      </c>
      <c r="F21021" s="7" t="str">
        <f t="shared" si="987"/>
        <v>Thu</v>
      </c>
    </row>
    <row r="21022" spans="1:6" x14ac:dyDescent="0.2">
      <c r="A21022" s="2" t="s">
        <v>61947</v>
      </c>
      <c r="B21022" s="2" t="s">
        <v>61948</v>
      </c>
      <c r="C21022" s="2" t="s">
        <v>61949</v>
      </c>
      <c r="D21022" s="7" t="str">
        <f t="shared" si="985"/>
        <v xml:space="preserve">07/08/2025 </v>
      </c>
      <c r="E21022" s="7">
        <f t="shared" si="986"/>
        <v>23</v>
      </c>
      <c r="F21022" s="7" t="str">
        <f t="shared" si="987"/>
        <v>Thu</v>
      </c>
    </row>
    <row r="21023" spans="1:6" x14ac:dyDescent="0.2">
      <c r="A21023" s="2" t="s">
        <v>61950</v>
      </c>
      <c r="B21023" s="2" t="s">
        <v>61951</v>
      </c>
      <c r="C21023" s="2" t="s">
        <v>61952</v>
      </c>
      <c r="D21023" s="7" t="str">
        <f t="shared" si="985"/>
        <v xml:space="preserve">07/08/2025 </v>
      </c>
      <c r="E21023" s="7">
        <f t="shared" si="986"/>
        <v>23</v>
      </c>
      <c r="F21023" s="7" t="str">
        <f t="shared" si="987"/>
        <v>Thu</v>
      </c>
    </row>
    <row r="21024" spans="1:6" x14ac:dyDescent="0.2">
      <c r="A21024" s="2" t="s">
        <v>61953</v>
      </c>
      <c r="B21024" s="2" t="s">
        <v>61954</v>
      </c>
      <c r="C21024" s="2" t="s">
        <v>61955</v>
      </c>
      <c r="D21024" s="7" t="str">
        <f t="shared" si="985"/>
        <v xml:space="preserve">07/08/2025 </v>
      </c>
      <c r="E21024" s="7">
        <f t="shared" si="986"/>
        <v>24</v>
      </c>
      <c r="F21024" s="7" t="str">
        <f t="shared" si="987"/>
        <v>Thu</v>
      </c>
    </row>
    <row r="21025" spans="1:6" x14ac:dyDescent="0.2">
      <c r="A21025" s="2" t="s">
        <v>61956</v>
      </c>
      <c r="B21025" s="2" t="s">
        <v>61957</v>
      </c>
      <c r="C21025" s="2" t="s">
        <v>25108</v>
      </c>
      <c r="D21025" s="7" t="str">
        <f t="shared" si="985"/>
        <v xml:space="preserve">07/08/2025 </v>
      </c>
      <c r="E21025" s="7">
        <f t="shared" si="986"/>
        <v>24</v>
      </c>
      <c r="F21025" s="7" t="str">
        <f t="shared" si="987"/>
        <v>Thu</v>
      </c>
    </row>
    <row r="21026" spans="1:6" x14ac:dyDescent="0.2">
      <c r="A21026" s="2" t="s">
        <v>61958</v>
      </c>
      <c r="B21026" s="2" t="s">
        <v>61959</v>
      </c>
      <c r="C21026" s="2" t="s">
        <v>61960</v>
      </c>
      <c r="D21026" s="7" t="str">
        <f t="shared" si="985"/>
        <v xml:space="preserve">07/08/2025 </v>
      </c>
      <c r="E21026" s="7">
        <f t="shared" si="986"/>
        <v>24</v>
      </c>
      <c r="F21026" s="7" t="str">
        <f t="shared" si="987"/>
        <v>Thu</v>
      </c>
    </row>
    <row r="21027" spans="1:6" x14ac:dyDescent="0.2">
      <c r="A21027" s="2" t="s">
        <v>61961</v>
      </c>
      <c r="B21027" s="2" t="s">
        <v>61962</v>
      </c>
      <c r="C21027" s="2" t="s">
        <v>61963</v>
      </c>
      <c r="D21027" s="7" t="str">
        <f t="shared" si="985"/>
        <v xml:space="preserve">07/08/2025 </v>
      </c>
      <c r="E21027" s="7">
        <f t="shared" si="986"/>
        <v>24</v>
      </c>
      <c r="F21027" s="7" t="str">
        <f t="shared" si="987"/>
        <v>Thu</v>
      </c>
    </row>
    <row r="21028" spans="1:6" x14ac:dyDescent="0.2">
      <c r="A21028" s="2" t="s">
        <v>61964</v>
      </c>
      <c r="B21028" s="2" t="s">
        <v>61965</v>
      </c>
      <c r="C21028" s="2" t="s">
        <v>61966</v>
      </c>
      <c r="D21028" s="7" t="str">
        <f t="shared" si="985"/>
        <v xml:space="preserve">08/08/2025 </v>
      </c>
      <c r="E21028" s="7">
        <f t="shared" si="986"/>
        <v>1</v>
      </c>
      <c r="F21028" s="7" t="str">
        <f t="shared" si="987"/>
        <v>Fri</v>
      </c>
    </row>
    <row r="21029" spans="1:6" x14ac:dyDescent="0.2">
      <c r="A21029" s="2" t="s">
        <v>61967</v>
      </c>
      <c r="B21029" s="2" t="s">
        <v>61968</v>
      </c>
      <c r="C21029" s="2" t="s">
        <v>61969</v>
      </c>
      <c r="D21029" s="7" t="str">
        <f t="shared" si="985"/>
        <v xml:space="preserve">08/08/2025 </v>
      </c>
      <c r="E21029" s="7">
        <f t="shared" si="986"/>
        <v>1</v>
      </c>
      <c r="F21029" s="7" t="str">
        <f t="shared" si="987"/>
        <v>Fri</v>
      </c>
    </row>
    <row r="21030" spans="1:6" x14ac:dyDescent="0.2">
      <c r="A21030" s="2" t="s">
        <v>61970</v>
      </c>
      <c r="B21030" s="2" t="s">
        <v>61971</v>
      </c>
      <c r="C21030" s="2" t="s">
        <v>61972</v>
      </c>
      <c r="D21030" s="7" t="str">
        <f t="shared" si="985"/>
        <v xml:space="preserve">08/08/2025 </v>
      </c>
      <c r="E21030" s="7">
        <f t="shared" si="986"/>
        <v>1</v>
      </c>
      <c r="F21030" s="7" t="str">
        <f t="shared" si="987"/>
        <v>Fri</v>
      </c>
    </row>
    <row r="21031" spans="1:6" x14ac:dyDescent="0.2">
      <c r="A21031" s="2" t="s">
        <v>61973</v>
      </c>
      <c r="B21031" s="2" t="s">
        <v>61974</v>
      </c>
      <c r="C21031" s="2" t="s">
        <v>61975</v>
      </c>
      <c r="D21031" s="7" t="str">
        <f t="shared" si="985"/>
        <v xml:space="preserve">08/08/2025 </v>
      </c>
      <c r="E21031" s="7">
        <f t="shared" si="986"/>
        <v>1</v>
      </c>
      <c r="F21031" s="7" t="str">
        <f t="shared" si="987"/>
        <v>Fri</v>
      </c>
    </row>
    <row r="21032" spans="1:6" x14ac:dyDescent="0.2">
      <c r="A21032" s="2" t="s">
        <v>61976</v>
      </c>
      <c r="B21032" s="2" t="s">
        <v>45448</v>
      </c>
      <c r="C21032" s="2" t="s">
        <v>61977</v>
      </c>
      <c r="D21032" s="7" t="str">
        <f t="shared" si="985"/>
        <v xml:space="preserve">08/08/2025 </v>
      </c>
      <c r="E21032" s="7">
        <f t="shared" si="986"/>
        <v>2</v>
      </c>
      <c r="F21032" s="7" t="str">
        <f t="shared" si="987"/>
        <v>Fri</v>
      </c>
    </row>
    <row r="21033" spans="1:6" x14ac:dyDescent="0.2">
      <c r="A21033" s="2" t="s">
        <v>61978</v>
      </c>
      <c r="B21033" s="2" t="s">
        <v>61979</v>
      </c>
      <c r="C21033" s="2" t="s">
        <v>61980</v>
      </c>
      <c r="D21033" s="7" t="str">
        <f t="shared" si="985"/>
        <v xml:space="preserve">08/08/2025 </v>
      </c>
      <c r="E21033" s="7">
        <f t="shared" si="986"/>
        <v>2</v>
      </c>
      <c r="F21033" s="7" t="str">
        <f t="shared" si="987"/>
        <v>Fri</v>
      </c>
    </row>
    <row r="21034" spans="1:6" x14ac:dyDescent="0.2">
      <c r="A21034" s="2" t="s">
        <v>61981</v>
      </c>
      <c r="B21034" s="2" t="s">
        <v>61982</v>
      </c>
      <c r="C21034" s="2" t="s">
        <v>61983</v>
      </c>
      <c r="D21034" s="7" t="str">
        <f t="shared" si="985"/>
        <v xml:space="preserve">08/08/2025 </v>
      </c>
      <c r="E21034" s="7">
        <f t="shared" si="986"/>
        <v>2</v>
      </c>
      <c r="F21034" s="7" t="str">
        <f t="shared" si="987"/>
        <v>Fri</v>
      </c>
    </row>
    <row r="21035" spans="1:6" x14ac:dyDescent="0.2">
      <c r="A21035" s="2" t="s">
        <v>61984</v>
      </c>
      <c r="B21035" s="2" t="s">
        <v>61985</v>
      </c>
      <c r="C21035" s="2" t="s">
        <v>61986</v>
      </c>
      <c r="D21035" s="7" t="str">
        <f t="shared" si="985"/>
        <v xml:space="preserve">08/08/2025 </v>
      </c>
      <c r="E21035" s="7">
        <f t="shared" si="986"/>
        <v>2</v>
      </c>
      <c r="F21035" s="7" t="str">
        <f t="shared" si="987"/>
        <v>Fri</v>
      </c>
    </row>
    <row r="21036" spans="1:6" x14ac:dyDescent="0.2">
      <c r="A21036" s="2" t="s">
        <v>61987</v>
      </c>
      <c r="B21036" s="2" t="s">
        <v>61988</v>
      </c>
      <c r="C21036" s="2" t="s">
        <v>61989</v>
      </c>
      <c r="D21036" s="7" t="str">
        <f t="shared" si="985"/>
        <v xml:space="preserve">08/08/2025 </v>
      </c>
      <c r="E21036" s="7">
        <f t="shared" si="986"/>
        <v>3</v>
      </c>
      <c r="F21036" s="7" t="str">
        <f t="shared" si="987"/>
        <v>Fri</v>
      </c>
    </row>
    <row r="21037" spans="1:6" x14ac:dyDescent="0.2">
      <c r="A21037" s="2" t="s">
        <v>61990</v>
      </c>
      <c r="B21037" s="2" t="s">
        <v>61991</v>
      </c>
      <c r="C21037" s="2" t="s">
        <v>61992</v>
      </c>
      <c r="D21037" s="7" t="str">
        <f t="shared" si="985"/>
        <v xml:space="preserve">08/08/2025 </v>
      </c>
      <c r="E21037" s="7">
        <f t="shared" si="986"/>
        <v>3</v>
      </c>
      <c r="F21037" s="7" t="str">
        <f t="shared" si="987"/>
        <v>Fri</v>
      </c>
    </row>
    <row r="21038" spans="1:6" x14ac:dyDescent="0.2">
      <c r="A21038" s="2" t="s">
        <v>61993</v>
      </c>
      <c r="B21038" s="2" t="s">
        <v>61994</v>
      </c>
      <c r="C21038" s="2" t="s">
        <v>61995</v>
      </c>
      <c r="D21038" s="7" t="str">
        <f t="shared" si="985"/>
        <v xml:space="preserve">08/08/2025 </v>
      </c>
      <c r="E21038" s="7">
        <f t="shared" si="986"/>
        <v>3</v>
      </c>
      <c r="F21038" s="7" t="str">
        <f t="shared" si="987"/>
        <v>Fri</v>
      </c>
    </row>
    <row r="21039" spans="1:6" x14ac:dyDescent="0.2">
      <c r="A21039" s="2" t="s">
        <v>61996</v>
      </c>
      <c r="B21039" s="2" t="s">
        <v>61997</v>
      </c>
      <c r="C21039" s="2" t="s">
        <v>47985</v>
      </c>
      <c r="D21039" s="7" t="str">
        <f t="shared" si="985"/>
        <v xml:space="preserve">08/08/2025 </v>
      </c>
      <c r="E21039" s="7">
        <f t="shared" si="986"/>
        <v>3</v>
      </c>
      <c r="F21039" s="7" t="str">
        <f t="shared" si="987"/>
        <v>Fri</v>
      </c>
    </row>
    <row r="21040" spans="1:6" x14ac:dyDescent="0.2">
      <c r="A21040" s="2" t="s">
        <v>61998</v>
      </c>
      <c r="B21040" s="2" t="s">
        <v>61999</v>
      </c>
      <c r="C21040" s="2" t="s">
        <v>62000</v>
      </c>
      <c r="D21040" s="7" t="str">
        <f t="shared" si="985"/>
        <v xml:space="preserve">08/08/2025 </v>
      </c>
      <c r="E21040" s="7">
        <f t="shared" si="986"/>
        <v>4</v>
      </c>
      <c r="F21040" s="7" t="str">
        <f t="shared" si="987"/>
        <v>Fri</v>
      </c>
    </row>
    <row r="21041" spans="1:6" x14ac:dyDescent="0.2">
      <c r="A21041" s="2" t="s">
        <v>62001</v>
      </c>
      <c r="B21041" s="2" t="s">
        <v>62002</v>
      </c>
      <c r="C21041" s="2" t="s">
        <v>62003</v>
      </c>
      <c r="D21041" s="7" t="str">
        <f t="shared" si="985"/>
        <v xml:space="preserve">08/08/2025 </v>
      </c>
      <c r="E21041" s="7">
        <f t="shared" si="986"/>
        <v>4</v>
      </c>
      <c r="F21041" s="7" t="str">
        <f t="shared" si="987"/>
        <v>Fri</v>
      </c>
    </row>
    <row r="21042" spans="1:6" x14ac:dyDescent="0.2">
      <c r="A21042" s="2" t="s">
        <v>62004</v>
      </c>
      <c r="B21042" s="2" t="s">
        <v>62005</v>
      </c>
      <c r="C21042" s="2" t="s">
        <v>62006</v>
      </c>
      <c r="D21042" s="7" t="str">
        <f t="shared" si="985"/>
        <v xml:space="preserve">08/08/2025 </v>
      </c>
      <c r="E21042" s="7">
        <f t="shared" si="986"/>
        <v>4</v>
      </c>
      <c r="F21042" s="7" t="str">
        <f t="shared" si="987"/>
        <v>Fri</v>
      </c>
    </row>
    <row r="21043" spans="1:6" x14ac:dyDescent="0.2">
      <c r="A21043" s="2" t="s">
        <v>62007</v>
      </c>
      <c r="B21043" s="2" t="s">
        <v>62008</v>
      </c>
      <c r="C21043" s="2" t="s">
        <v>62009</v>
      </c>
      <c r="D21043" s="7" t="str">
        <f t="shared" si="985"/>
        <v xml:space="preserve">08/08/2025 </v>
      </c>
      <c r="E21043" s="7">
        <f t="shared" si="986"/>
        <v>4</v>
      </c>
      <c r="F21043" s="7" t="str">
        <f t="shared" si="987"/>
        <v>Fri</v>
      </c>
    </row>
    <row r="21044" spans="1:6" x14ac:dyDescent="0.2">
      <c r="A21044" s="2" t="s">
        <v>62010</v>
      </c>
      <c r="B21044" s="2" t="s">
        <v>62011</v>
      </c>
      <c r="C21044" s="2" t="s">
        <v>62012</v>
      </c>
      <c r="D21044" s="7" t="str">
        <f t="shared" si="985"/>
        <v xml:space="preserve">08/08/2025 </v>
      </c>
      <c r="E21044" s="7">
        <f t="shared" si="986"/>
        <v>5</v>
      </c>
      <c r="F21044" s="7" t="str">
        <f t="shared" si="987"/>
        <v>Fri</v>
      </c>
    </row>
    <row r="21045" spans="1:6" x14ac:dyDescent="0.2">
      <c r="A21045" s="2" t="s">
        <v>62013</v>
      </c>
      <c r="B21045" s="2" t="s">
        <v>62014</v>
      </c>
      <c r="C21045" s="2" t="s">
        <v>62015</v>
      </c>
      <c r="D21045" s="7" t="str">
        <f t="shared" ref="D21045:D21108" si="988">LEFT(A21045,11)</f>
        <v xml:space="preserve">08/08/2025 </v>
      </c>
      <c r="E21045" s="7">
        <f t="shared" ref="E21045:E21108" si="989">MID(A21045,12,2)+1</f>
        <v>5</v>
      </c>
      <c r="F21045" s="7" t="str">
        <f t="shared" ref="F21045:F21108" si="990">TEXT(D21045,"[$-en-US]ddd")</f>
        <v>Fri</v>
      </c>
    </row>
    <row r="21046" spans="1:6" x14ac:dyDescent="0.2">
      <c r="A21046" s="2" t="s">
        <v>62016</v>
      </c>
      <c r="B21046" s="2" t="s">
        <v>62017</v>
      </c>
      <c r="C21046" s="2" t="s">
        <v>62018</v>
      </c>
      <c r="D21046" s="7" t="str">
        <f t="shared" si="988"/>
        <v xml:space="preserve">08/08/2025 </v>
      </c>
      <c r="E21046" s="7">
        <f t="shared" si="989"/>
        <v>5</v>
      </c>
      <c r="F21046" s="7" t="str">
        <f t="shared" si="990"/>
        <v>Fri</v>
      </c>
    </row>
    <row r="21047" spans="1:6" x14ac:dyDescent="0.2">
      <c r="A21047" s="2" t="s">
        <v>62019</v>
      </c>
      <c r="B21047" s="2" t="s">
        <v>62020</v>
      </c>
      <c r="C21047" s="2" t="s">
        <v>62021</v>
      </c>
      <c r="D21047" s="7" t="str">
        <f t="shared" si="988"/>
        <v xml:space="preserve">08/08/2025 </v>
      </c>
      <c r="E21047" s="7">
        <f t="shared" si="989"/>
        <v>5</v>
      </c>
      <c r="F21047" s="7" t="str">
        <f t="shared" si="990"/>
        <v>Fri</v>
      </c>
    </row>
    <row r="21048" spans="1:6" x14ac:dyDescent="0.2">
      <c r="A21048" s="2" t="s">
        <v>62022</v>
      </c>
      <c r="B21048" s="2" t="s">
        <v>62023</v>
      </c>
      <c r="C21048" s="2" t="s">
        <v>62024</v>
      </c>
      <c r="D21048" s="7" t="str">
        <f t="shared" si="988"/>
        <v xml:space="preserve">08/08/2025 </v>
      </c>
      <c r="E21048" s="7">
        <f t="shared" si="989"/>
        <v>6</v>
      </c>
      <c r="F21048" s="7" t="str">
        <f t="shared" si="990"/>
        <v>Fri</v>
      </c>
    </row>
    <row r="21049" spans="1:6" x14ac:dyDescent="0.2">
      <c r="A21049" s="2" t="s">
        <v>62025</v>
      </c>
      <c r="B21049" s="2" t="s">
        <v>62026</v>
      </c>
      <c r="C21049" s="2" t="s">
        <v>62027</v>
      </c>
      <c r="D21049" s="7" t="str">
        <f t="shared" si="988"/>
        <v xml:space="preserve">08/08/2025 </v>
      </c>
      <c r="E21049" s="7">
        <f t="shared" si="989"/>
        <v>6</v>
      </c>
      <c r="F21049" s="7" t="str">
        <f t="shared" si="990"/>
        <v>Fri</v>
      </c>
    </row>
    <row r="21050" spans="1:6" x14ac:dyDescent="0.2">
      <c r="A21050" s="2" t="s">
        <v>62028</v>
      </c>
      <c r="B21050" s="2" t="s">
        <v>62029</v>
      </c>
      <c r="C21050" s="2" t="s">
        <v>62030</v>
      </c>
      <c r="D21050" s="7" t="str">
        <f t="shared" si="988"/>
        <v xml:space="preserve">08/08/2025 </v>
      </c>
      <c r="E21050" s="7">
        <f t="shared" si="989"/>
        <v>6</v>
      </c>
      <c r="F21050" s="7" t="str">
        <f t="shared" si="990"/>
        <v>Fri</v>
      </c>
    </row>
    <row r="21051" spans="1:6" x14ac:dyDescent="0.2">
      <c r="A21051" s="2" t="s">
        <v>62031</v>
      </c>
      <c r="B21051" s="2" t="s">
        <v>62032</v>
      </c>
      <c r="C21051" s="2" t="s">
        <v>45705</v>
      </c>
      <c r="D21051" s="7" t="str">
        <f t="shared" si="988"/>
        <v xml:space="preserve">08/08/2025 </v>
      </c>
      <c r="E21051" s="7">
        <f t="shared" si="989"/>
        <v>6</v>
      </c>
      <c r="F21051" s="7" t="str">
        <f t="shared" si="990"/>
        <v>Fri</v>
      </c>
    </row>
    <row r="21052" spans="1:6" x14ac:dyDescent="0.2">
      <c r="A21052" s="2" t="s">
        <v>62033</v>
      </c>
      <c r="B21052" s="2" t="s">
        <v>62034</v>
      </c>
      <c r="C21052" s="2" t="s">
        <v>62035</v>
      </c>
      <c r="D21052" s="7" t="str">
        <f t="shared" si="988"/>
        <v xml:space="preserve">08/08/2025 </v>
      </c>
      <c r="E21052" s="7">
        <f t="shared" si="989"/>
        <v>7</v>
      </c>
      <c r="F21052" s="7" t="str">
        <f t="shared" si="990"/>
        <v>Fri</v>
      </c>
    </row>
    <row r="21053" spans="1:6" x14ac:dyDescent="0.2">
      <c r="A21053" s="2" t="s">
        <v>62036</v>
      </c>
      <c r="B21053" s="2" t="s">
        <v>62037</v>
      </c>
      <c r="C21053" s="2" t="s">
        <v>62038</v>
      </c>
      <c r="D21053" s="7" t="str">
        <f t="shared" si="988"/>
        <v xml:space="preserve">08/08/2025 </v>
      </c>
      <c r="E21053" s="7">
        <f t="shared" si="989"/>
        <v>7</v>
      </c>
      <c r="F21053" s="7" t="str">
        <f t="shared" si="990"/>
        <v>Fri</v>
      </c>
    </row>
    <row r="21054" spans="1:6" x14ac:dyDescent="0.2">
      <c r="A21054" s="2" t="s">
        <v>62039</v>
      </c>
      <c r="B21054" s="2" t="s">
        <v>62040</v>
      </c>
      <c r="C21054" s="2" t="s">
        <v>62041</v>
      </c>
      <c r="D21054" s="7" t="str">
        <f t="shared" si="988"/>
        <v xml:space="preserve">08/08/2025 </v>
      </c>
      <c r="E21054" s="7">
        <f t="shared" si="989"/>
        <v>7</v>
      </c>
      <c r="F21054" s="7" t="str">
        <f t="shared" si="990"/>
        <v>Fri</v>
      </c>
    </row>
    <row r="21055" spans="1:6" x14ac:dyDescent="0.2">
      <c r="A21055" s="2" t="s">
        <v>62042</v>
      </c>
      <c r="B21055" s="2" t="s">
        <v>62043</v>
      </c>
      <c r="C21055" s="2" t="s">
        <v>62044</v>
      </c>
      <c r="D21055" s="7" t="str">
        <f t="shared" si="988"/>
        <v xml:space="preserve">08/08/2025 </v>
      </c>
      <c r="E21055" s="7">
        <f t="shared" si="989"/>
        <v>7</v>
      </c>
      <c r="F21055" s="7" t="str">
        <f t="shared" si="990"/>
        <v>Fri</v>
      </c>
    </row>
    <row r="21056" spans="1:6" x14ac:dyDescent="0.2">
      <c r="A21056" s="2" t="s">
        <v>62045</v>
      </c>
      <c r="B21056" s="2" t="s">
        <v>62046</v>
      </c>
      <c r="C21056" s="2" t="s">
        <v>62047</v>
      </c>
      <c r="D21056" s="7" t="str">
        <f t="shared" si="988"/>
        <v xml:space="preserve">08/08/2025 </v>
      </c>
      <c r="E21056" s="7">
        <f t="shared" si="989"/>
        <v>8</v>
      </c>
      <c r="F21056" s="7" t="str">
        <f t="shared" si="990"/>
        <v>Fri</v>
      </c>
    </row>
    <row r="21057" spans="1:6" x14ac:dyDescent="0.2">
      <c r="A21057" s="2" t="s">
        <v>62048</v>
      </c>
      <c r="B21057" s="2" t="s">
        <v>62049</v>
      </c>
      <c r="C21057" s="2" t="s">
        <v>52474</v>
      </c>
      <c r="D21057" s="7" t="str">
        <f t="shared" si="988"/>
        <v xml:space="preserve">08/08/2025 </v>
      </c>
      <c r="E21057" s="7">
        <f t="shared" si="989"/>
        <v>8</v>
      </c>
      <c r="F21057" s="7" t="str">
        <f t="shared" si="990"/>
        <v>Fri</v>
      </c>
    </row>
    <row r="21058" spans="1:6" x14ac:dyDescent="0.2">
      <c r="A21058" s="2" t="s">
        <v>62050</v>
      </c>
      <c r="B21058" s="2" t="s">
        <v>62051</v>
      </c>
      <c r="C21058" s="2" t="s">
        <v>62052</v>
      </c>
      <c r="D21058" s="7" t="str">
        <f t="shared" si="988"/>
        <v xml:space="preserve">08/08/2025 </v>
      </c>
      <c r="E21058" s="7">
        <f t="shared" si="989"/>
        <v>8</v>
      </c>
      <c r="F21058" s="7" t="str">
        <f t="shared" si="990"/>
        <v>Fri</v>
      </c>
    </row>
    <row r="21059" spans="1:6" x14ac:dyDescent="0.2">
      <c r="A21059" s="2" t="s">
        <v>62053</v>
      </c>
      <c r="B21059" s="2" t="s">
        <v>62054</v>
      </c>
      <c r="C21059" s="2" t="s">
        <v>48270</v>
      </c>
      <c r="D21059" s="7" t="str">
        <f t="shared" si="988"/>
        <v xml:space="preserve">08/08/2025 </v>
      </c>
      <c r="E21059" s="7">
        <f t="shared" si="989"/>
        <v>8</v>
      </c>
      <c r="F21059" s="7" t="str">
        <f t="shared" si="990"/>
        <v>Fri</v>
      </c>
    </row>
    <row r="21060" spans="1:6" x14ac:dyDescent="0.2">
      <c r="A21060" s="2" t="s">
        <v>62055</v>
      </c>
      <c r="B21060" s="2" t="s">
        <v>62056</v>
      </c>
      <c r="C21060" s="2" t="s">
        <v>62057</v>
      </c>
      <c r="D21060" s="7" t="str">
        <f t="shared" si="988"/>
        <v xml:space="preserve">08/08/2025 </v>
      </c>
      <c r="E21060" s="7">
        <f t="shared" si="989"/>
        <v>9</v>
      </c>
      <c r="F21060" s="7" t="str">
        <f t="shared" si="990"/>
        <v>Fri</v>
      </c>
    </row>
    <row r="21061" spans="1:6" x14ac:dyDescent="0.2">
      <c r="A21061" s="2" t="s">
        <v>62058</v>
      </c>
      <c r="B21061" s="2" t="s">
        <v>62059</v>
      </c>
      <c r="C21061" s="2" t="s">
        <v>62060</v>
      </c>
      <c r="D21061" s="7" t="str">
        <f t="shared" si="988"/>
        <v xml:space="preserve">08/08/2025 </v>
      </c>
      <c r="E21061" s="7">
        <f t="shared" si="989"/>
        <v>9</v>
      </c>
      <c r="F21061" s="7" t="str">
        <f t="shared" si="990"/>
        <v>Fri</v>
      </c>
    </row>
    <row r="21062" spans="1:6" x14ac:dyDescent="0.2">
      <c r="A21062" s="2" t="s">
        <v>62061</v>
      </c>
      <c r="B21062" s="2" t="s">
        <v>62062</v>
      </c>
      <c r="C21062" s="2" t="s">
        <v>62063</v>
      </c>
      <c r="D21062" s="7" t="str">
        <f t="shared" si="988"/>
        <v xml:space="preserve">08/08/2025 </v>
      </c>
      <c r="E21062" s="7">
        <f t="shared" si="989"/>
        <v>9</v>
      </c>
      <c r="F21062" s="7" t="str">
        <f t="shared" si="990"/>
        <v>Fri</v>
      </c>
    </row>
    <row r="21063" spans="1:6" x14ac:dyDescent="0.2">
      <c r="A21063" s="2" t="s">
        <v>62064</v>
      </c>
      <c r="B21063" s="2" t="s">
        <v>29531</v>
      </c>
      <c r="C21063" s="2" t="s">
        <v>62065</v>
      </c>
      <c r="D21063" s="7" t="str">
        <f t="shared" si="988"/>
        <v xml:space="preserve">08/08/2025 </v>
      </c>
      <c r="E21063" s="7">
        <f t="shared" si="989"/>
        <v>9</v>
      </c>
      <c r="F21063" s="7" t="str">
        <f t="shared" si="990"/>
        <v>Fri</v>
      </c>
    </row>
    <row r="21064" spans="1:6" x14ac:dyDescent="0.2">
      <c r="A21064" s="2" t="s">
        <v>62066</v>
      </c>
      <c r="B21064" s="2" t="s">
        <v>62067</v>
      </c>
      <c r="C21064" s="2" t="s">
        <v>15260</v>
      </c>
      <c r="D21064" s="7" t="str">
        <f t="shared" si="988"/>
        <v xml:space="preserve">08/08/2025 </v>
      </c>
      <c r="E21064" s="7">
        <f t="shared" si="989"/>
        <v>10</v>
      </c>
      <c r="F21064" s="7" t="str">
        <f t="shared" si="990"/>
        <v>Fri</v>
      </c>
    </row>
    <row r="21065" spans="1:6" x14ac:dyDescent="0.2">
      <c r="A21065" s="2" t="s">
        <v>62068</v>
      </c>
      <c r="B21065" s="2" t="s">
        <v>62069</v>
      </c>
      <c r="C21065" s="2" t="s">
        <v>62070</v>
      </c>
      <c r="D21065" s="7" t="str">
        <f t="shared" si="988"/>
        <v xml:space="preserve">08/08/2025 </v>
      </c>
      <c r="E21065" s="7">
        <f t="shared" si="989"/>
        <v>10</v>
      </c>
      <c r="F21065" s="7" t="str">
        <f t="shared" si="990"/>
        <v>Fri</v>
      </c>
    </row>
    <row r="21066" spans="1:6" x14ac:dyDescent="0.2">
      <c r="A21066" s="2" t="s">
        <v>62071</v>
      </c>
      <c r="B21066" s="2" t="s">
        <v>62072</v>
      </c>
      <c r="C21066" s="2" t="s">
        <v>62073</v>
      </c>
      <c r="D21066" s="7" t="str">
        <f t="shared" si="988"/>
        <v xml:space="preserve">08/08/2025 </v>
      </c>
      <c r="E21066" s="7">
        <f t="shared" si="989"/>
        <v>10</v>
      </c>
      <c r="F21066" s="7" t="str">
        <f t="shared" si="990"/>
        <v>Fri</v>
      </c>
    </row>
    <row r="21067" spans="1:6" x14ac:dyDescent="0.2">
      <c r="A21067" s="2" t="s">
        <v>62074</v>
      </c>
      <c r="B21067" s="2" t="s">
        <v>62075</v>
      </c>
      <c r="C21067" s="2" t="s">
        <v>62076</v>
      </c>
      <c r="D21067" s="7" t="str">
        <f t="shared" si="988"/>
        <v xml:space="preserve">08/08/2025 </v>
      </c>
      <c r="E21067" s="7">
        <f t="shared" si="989"/>
        <v>10</v>
      </c>
      <c r="F21067" s="7" t="str">
        <f t="shared" si="990"/>
        <v>Fri</v>
      </c>
    </row>
    <row r="21068" spans="1:6" x14ac:dyDescent="0.2">
      <c r="A21068" s="2" t="s">
        <v>62077</v>
      </c>
      <c r="B21068" s="2" t="s">
        <v>62078</v>
      </c>
      <c r="C21068" s="2" t="s">
        <v>62079</v>
      </c>
      <c r="D21068" s="7" t="str">
        <f t="shared" si="988"/>
        <v xml:space="preserve">08/08/2025 </v>
      </c>
      <c r="E21068" s="7">
        <f t="shared" si="989"/>
        <v>11</v>
      </c>
      <c r="F21068" s="7" t="str">
        <f t="shared" si="990"/>
        <v>Fri</v>
      </c>
    </row>
    <row r="21069" spans="1:6" x14ac:dyDescent="0.2">
      <c r="A21069" s="2" t="s">
        <v>62080</v>
      </c>
      <c r="B21069" s="2" t="s">
        <v>62081</v>
      </c>
      <c r="C21069" s="2" t="s">
        <v>62082</v>
      </c>
      <c r="D21069" s="7" t="str">
        <f t="shared" si="988"/>
        <v xml:space="preserve">08/08/2025 </v>
      </c>
      <c r="E21069" s="7">
        <f t="shared" si="989"/>
        <v>11</v>
      </c>
      <c r="F21069" s="7" t="str">
        <f t="shared" si="990"/>
        <v>Fri</v>
      </c>
    </row>
    <row r="21070" spans="1:6" x14ac:dyDescent="0.2">
      <c r="A21070" s="2" t="s">
        <v>62083</v>
      </c>
      <c r="B21070" s="2" t="s">
        <v>62084</v>
      </c>
      <c r="C21070" s="2" t="s">
        <v>62085</v>
      </c>
      <c r="D21070" s="7" t="str">
        <f t="shared" si="988"/>
        <v xml:space="preserve">08/08/2025 </v>
      </c>
      <c r="E21070" s="7">
        <f t="shared" si="989"/>
        <v>11</v>
      </c>
      <c r="F21070" s="7" t="str">
        <f t="shared" si="990"/>
        <v>Fri</v>
      </c>
    </row>
    <row r="21071" spans="1:6" x14ac:dyDescent="0.2">
      <c r="A21071" s="2" t="s">
        <v>62086</v>
      </c>
      <c r="B21071" s="2" t="s">
        <v>62087</v>
      </c>
      <c r="C21071" s="2" t="s">
        <v>62088</v>
      </c>
      <c r="D21071" s="7" t="str">
        <f t="shared" si="988"/>
        <v xml:space="preserve">08/08/2025 </v>
      </c>
      <c r="E21071" s="7">
        <f t="shared" si="989"/>
        <v>11</v>
      </c>
      <c r="F21071" s="7" t="str">
        <f t="shared" si="990"/>
        <v>Fri</v>
      </c>
    </row>
    <row r="21072" spans="1:6" x14ac:dyDescent="0.2">
      <c r="A21072" s="2" t="s">
        <v>62089</v>
      </c>
      <c r="B21072" s="2" t="s">
        <v>62090</v>
      </c>
      <c r="C21072" s="2" t="s">
        <v>62091</v>
      </c>
      <c r="D21072" s="7" t="str">
        <f t="shared" si="988"/>
        <v xml:space="preserve">08/08/2025 </v>
      </c>
      <c r="E21072" s="7">
        <f t="shared" si="989"/>
        <v>12</v>
      </c>
      <c r="F21072" s="7" t="str">
        <f t="shared" si="990"/>
        <v>Fri</v>
      </c>
    </row>
    <row r="21073" spans="1:6" x14ac:dyDescent="0.2">
      <c r="A21073" s="2" t="s">
        <v>62092</v>
      </c>
      <c r="B21073" s="2" t="s">
        <v>62093</v>
      </c>
      <c r="C21073" s="2" t="s">
        <v>62094</v>
      </c>
      <c r="D21073" s="7" t="str">
        <f t="shared" si="988"/>
        <v xml:space="preserve">08/08/2025 </v>
      </c>
      <c r="E21073" s="7">
        <f t="shared" si="989"/>
        <v>12</v>
      </c>
      <c r="F21073" s="7" t="str">
        <f t="shared" si="990"/>
        <v>Fri</v>
      </c>
    </row>
    <row r="21074" spans="1:6" x14ac:dyDescent="0.2">
      <c r="A21074" s="2" t="s">
        <v>62095</v>
      </c>
      <c r="B21074" s="2" t="s">
        <v>62096</v>
      </c>
      <c r="C21074" s="2" t="s">
        <v>62097</v>
      </c>
      <c r="D21074" s="7" t="str">
        <f t="shared" si="988"/>
        <v xml:space="preserve">08/08/2025 </v>
      </c>
      <c r="E21074" s="7">
        <f t="shared" si="989"/>
        <v>12</v>
      </c>
      <c r="F21074" s="7" t="str">
        <f t="shared" si="990"/>
        <v>Fri</v>
      </c>
    </row>
    <row r="21075" spans="1:6" x14ac:dyDescent="0.2">
      <c r="A21075" s="2" t="s">
        <v>62098</v>
      </c>
      <c r="B21075" s="2" t="s">
        <v>62099</v>
      </c>
      <c r="C21075" s="2" t="s">
        <v>62100</v>
      </c>
      <c r="D21075" s="7" t="str">
        <f t="shared" si="988"/>
        <v xml:space="preserve">08/08/2025 </v>
      </c>
      <c r="E21075" s="7">
        <f t="shared" si="989"/>
        <v>12</v>
      </c>
      <c r="F21075" s="7" t="str">
        <f t="shared" si="990"/>
        <v>Fri</v>
      </c>
    </row>
    <row r="21076" spans="1:6" x14ac:dyDescent="0.2">
      <c r="A21076" s="2" t="s">
        <v>62101</v>
      </c>
      <c r="B21076" s="2" t="s">
        <v>62102</v>
      </c>
      <c r="C21076" s="2" t="s">
        <v>62103</v>
      </c>
      <c r="D21076" s="7" t="str">
        <f t="shared" si="988"/>
        <v xml:space="preserve">08/08/2025 </v>
      </c>
      <c r="E21076" s="7">
        <f t="shared" si="989"/>
        <v>13</v>
      </c>
      <c r="F21076" s="7" t="str">
        <f t="shared" si="990"/>
        <v>Fri</v>
      </c>
    </row>
    <row r="21077" spans="1:6" x14ac:dyDescent="0.2">
      <c r="A21077" s="2" t="s">
        <v>62104</v>
      </c>
      <c r="B21077" s="2" t="s">
        <v>62105</v>
      </c>
      <c r="C21077" s="2" t="s">
        <v>62106</v>
      </c>
      <c r="D21077" s="7" t="str">
        <f t="shared" si="988"/>
        <v xml:space="preserve">08/08/2025 </v>
      </c>
      <c r="E21077" s="7">
        <f t="shared" si="989"/>
        <v>13</v>
      </c>
      <c r="F21077" s="7" t="str">
        <f t="shared" si="990"/>
        <v>Fri</v>
      </c>
    </row>
    <row r="21078" spans="1:6" x14ac:dyDescent="0.2">
      <c r="A21078" s="2" t="s">
        <v>62107</v>
      </c>
      <c r="B21078" s="2" t="s">
        <v>62108</v>
      </c>
      <c r="C21078" s="2" t="s">
        <v>62109</v>
      </c>
      <c r="D21078" s="7" t="str">
        <f t="shared" si="988"/>
        <v xml:space="preserve">08/08/2025 </v>
      </c>
      <c r="E21078" s="7">
        <f t="shared" si="989"/>
        <v>13</v>
      </c>
      <c r="F21078" s="7" t="str">
        <f t="shared" si="990"/>
        <v>Fri</v>
      </c>
    </row>
    <row r="21079" spans="1:6" x14ac:dyDescent="0.2">
      <c r="A21079" s="2" t="s">
        <v>62110</v>
      </c>
      <c r="B21079" s="2" t="s">
        <v>62111</v>
      </c>
      <c r="C21079" s="2" t="s">
        <v>62112</v>
      </c>
      <c r="D21079" s="7" t="str">
        <f t="shared" si="988"/>
        <v xml:space="preserve">08/08/2025 </v>
      </c>
      <c r="E21079" s="7">
        <f t="shared" si="989"/>
        <v>13</v>
      </c>
      <c r="F21079" s="7" t="str">
        <f t="shared" si="990"/>
        <v>Fri</v>
      </c>
    </row>
    <row r="21080" spans="1:6" x14ac:dyDescent="0.2">
      <c r="A21080" s="2" t="s">
        <v>62113</v>
      </c>
      <c r="B21080" s="2" t="s">
        <v>62114</v>
      </c>
      <c r="C21080" s="2" t="s">
        <v>62115</v>
      </c>
      <c r="D21080" s="7" t="str">
        <f t="shared" si="988"/>
        <v xml:space="preserve">08/08/2025 </v>
      </c>
      <c r="E21080" s="7">
        <f t="shared" si="989"/>
        <v>14</v>
      </c>
      <c r="F21080" s="7" t="str">
        <f t="shared" si="990"/>
        <v>Fri</v>
      </c>
    </row>
    <row r="21081" spans="1:6" x14ac:dyDescent="0.2">
      <c r="A21081" s="2" t="s">
        <v>62116</v>
      </c>
      <c r="B21081" s="2" t="s">
        <v>62117</v>
      </c>
      <c r="C21081" s="2" t="s">
        <v>51200</v>
      </c>
      <c r="D21081" s="7" t="str">
        <f t="shared" si="988"/>
        <v xml:space="preserve">08/08/2025 </v>
      </c>
      <c r="E21081" s="7">
        <f t="shared" si="989"/>
        <v>14</v>
      </c>
      <c r="F21081" s="7" t="str">
        <f t="shared" si="990"/>
        <v>Fri</v>
      </c>
    </row>
    <row r="21082" spans="1:6" x14ac:dyDescent="0.2">
      <c r="A21082" s="2" t="s">
        <v>62118</v>
      </c>
      <c r="B21082" s="2" t="s">
        <v>62119</v>
      </c>
      <c r="C21082" s="2" t="s">
        <v>62120</v>
      </c>
      <c r="D21082" s="7" t="str">
        <f t="shared" si="988"/>
        <v xml:space="preserve">08/08/2025 </v>
      </c>
      <c r="E21082" s="7">
        <f t="shared" si="989"/>
        <v>14</v>
      </c>
      <c r="F21082" s="7" t="str">
        <f t="shared" si="990"/>
        <v>Fri</v>
      </c>
    </row>
    <row r="21083" spans="1:6" x14ac:dyDescent="0.2">
      <c r="A21083" s="2" t="s">
        <v>62121</v>
      </c>
      <c r="B21083" s="2" t="s">
        <v>62122</v>
      </c>
      <c r="C21083" s="2" t="s">
        <v>62123</v>
      </c>
      <c r="D21083" s="7" t="str">
        <f t="shared" si="988"/>
        <v xml:space="preserve">08/08/2025 </v>
      </c>
      <c r="E21083" s="7">
        <f t="shared" si="989"/>
        <v>14</v>
      </c>
      <c r="F21083" s="7" t="str">
        <f t="shared" si="990"/>
        <v>Fri</v>
      </c>
    </row>
    <row r="21084" spans="1:6" x14ac:dyDescent="0.2">
      <c r="A21084" s="2" t="s">
        <v>62124</v>
      </c>
      <c r="B21084" s="2" t="s">
        <v>62125</v>
      </c>
      <c r="C21084" s="2" t="s">
        <v>62126</v>
      </c>
      <c r="D21084" s="7" t="str">
        <f t="shared" si="988"/>
        <v xml:space="preserve">08/08/2025 </v>
      </c>
      <c r="E21084" s="7">
        <f t="shared" si="989"/>
        <v>15</v>
      </c>
      <c r="F21084" s="7" t="str">
        <f t="shared" si="990"/>
        <v>Fri</v>
      </c>
    </row>
    <row r="21085" spans="1:6" x14ac:dyDescent="0.2">
      <c r="A21085" s="2" t="s">
        <v>62127</v>
      </c>
      <c r="B21085" s="2" t="s">
        <v>62128</v>
      </c>
      <c r="C21085" s="2" t="s">
        <v>62129</v>
      </c>
      <c r="D21085" s="7" t="str">
        <f t="shared" si="988"/>
        <v xml:space="preserve">08/08/2025 </v>
      </c>
      <c r="E21085" s="7">
        <f t="shared" si="989"/>
        <v>15</v>
      </c>
      <c r="F21085" s="7" t="str">
        <f t="shared" si="990"/>
        <v>Fri</v>
      </c>
    </row>
    <row r="21086" spans="1:6" x14ac:dyDescent="0.2">
      <c r="A21086" s="2" t="s">
        <v>62130</v>
      </c>
      <c r="B21086" s="2" t="s">
        <v>62131</v>
      </c>
      <c r="C21086" s="2" t="s">
        <v>62132</v>
      </c>
      <c r="D21086" s="7" t="str">
        <f t="shared" si="988"/>
        <v xml:space="preserve">08/08/2025 </v>
      </c>
      <c r="E21086" s="7">
        <f t="shared" si="989"/>
        <v>15</v>
      </c>
      <c r="F21086" s="7" t="str">
        <f t="shared" si="990"/>
        <v>Fri</v>
      </c>
    </row>
    <row r="21087" spans="1:6" x14ac:dyDescent="0.2">
      <c r="A21087" s="2" t="s">
        <v>62133</v>
      </c>
      <c r="B21087" s="2" t="s">
        <v>62134</v>
      </c>
      <c r="C21087" s="2" t="s">
        <v>62135</v>
      </c>
      <c r="D21087" s="7" t="str">
        <f t="shared" si="988"/>
        <v xml:space="preserve">08/08/2025 </v>
      </c>
      <c r="E21087" s="7">
        <f t="shared" si="989"/>
        <v>15</v>
      </c>
      <c r="F21087" s="7" t="str">
        <f t="shared" si="990"/>
        <v>Fri</v>
      </c>
    </row>
    <row r="21088" spans="1:6" x14ac:dyDescent="0.2">
      <c r="A21088" s="2" t="s">
        <v>62136</v>
      </c>
      <c r="B21088" s="2" t="s">
        <v>62137</v>
      </c>
      <c r="C21088" s="2" t="s">
        <v>62138</v>
      </c>
      <c r="D21088" s="7" t="str">
        <f t="shared" si="988"/>
        <v xml:space="preserve">08/08/2025 </v>
      </c>
      <c r="E21088" s="7">
        <f t="shared" si="989"/>
        <v>16</v>
      </c>
      <c r="F21088" s="7" t="str">
        <f t="shared" si="990"/>
        <v>Fri</v>
      </c>
    </row>
    <row r="21089" spans="1:6" x14ac:dyDescent="0.2">
      <c r="A21089" s="2" t="s">
        <v>62139</v>
      </c>
      <c r="B21089" s="2" t="s">
        <v>62140</v>
      </c>
      <c r="C21089" s="2" t="s">
        <v>62141</v>
      </c>
      <c r="D21089" s="7" t="str">
        <f t="shared" si="988"/>
        <v xml:space="preserve">08/08/2025 </v>
      </c>
      <c r="E21089" s="7">
        <f t="shared" si="989"/>
        <v>16</v>
      </c>
      <c r="F21089" s="7" t="str">
        <f t="shared" si="990"/>
        <v>Fri</v>
      </c>
    </row>
    <row r="21090" spans="1:6" x14ac:dyDescent="0.2">
      <c r="A21090" s="2" t="s">
        <v>62142</v>
      </c>
      <c r="B21090" s="2" t="s">
        <v>62143</v>
      </c>
      <c r="C21090" s="2" t="s">
        <v>62144</v>
      </c>
      <c r="D21090" s="7" t="str">
        <f t="shared" si="988"/>
        <v xml:space="preserve">08/08/2025 </v>
      </c>
      <c r="E21090" s="7">
        <f t="shared" si="989"/>
        <v>16</v>
      </c>
      <c r="F21090" s="7" t="str">
        <f t="shared" si="990"/>
        <v>Fri</v>
      </c>
    </row>
    <row r="21091" spans="1:6" x14ac:dyDescent="0.2">
      <c r="A21091" s="2" t="s">
        <v>62145</v>
      </c>
      <c r="B21091" s="2" t="s">
        <v>62146</v>
      </c>
      <c r="C21091" s="2" t="s">
        <v>62147</v>
      </c>
      <c r="D21091" s="7" t="str">
        <f t="shared" si="988"/>
        <v xml:space="preserve">08/08/2025 </v>
      </c>
      <c r="E21091" s="7">
        <f t="shared" si="989"/>
        <v>16</v>
      </c>
      <c r="F21091" s="7" t="str">
        <f t="shared" si="990"/>
        <v>Fri</v>
      </c>
    </row>
    <row r="21092" spans="1:6" x14ac:dyDescent="0.2">
      <c r="A21092" s="2" t="s">
        <v>62148</v>
      </c>
      <c r="B21092" s="2" t="s">
        <v>62149</v>
      </c>
      <c r="C21092" s="2" t="s">
        <v>62150</v>
      </c>
      <c r="D21092" s="7" t="str">
        <f t="shared" si="988"/>
        <v xml:space="preserve">08/08/2025 </v>
      </c>
      <c r="E21092" s="7">
        <f t="shared" si="989"/>
        <v>17</v>
      </c>
      <c r="F21092" s="7" t="str">
        <f t="shared" si="990"/>
        <v>Fri</v>
      </c>
    </row>
    <row r="21093" spans="1:6" x14ac:dyDescent="0.2">
      <c r="A21093" s="2" t="s">
        <v>62151</v>
      </c>
      <c r="B21093" s="2" t="s">
        <v>62152</v>
      </c>
      <c r="C21093" s="2" t="s">
        <v>62153</v>
      </c>
      <c r="D21093" s="7" t="str">
        <f t="shared" si="988"/>
        <v xml:space="preserve">08/08/2025 </v>
      </c>
      <c r="E21093" s="7">
        <f t="shared" si="989"/>
        <v>17</v>
      </c>
      <c r="F21093" s="7" t="str">
        <f t="shared" si="990"/>
        <v>Fri</v>
      </c>
    </row>
    <row r="21094" spans="1:6" x14ac:dyDescent="0.2">
      <c r="A21094" s="2" t="s">
        <v>62154</v>
      </c>
      <c r="B21094" s="2" t="s">
        <v>62155</v>
      </c>
      <c r="C21094" s="2" t="s">
        <v>62156</v>
      </c>
      <c r="D21094" s="7" t="str">
        <f t="shared" si="988"/>
        <v xml:space="preserve">08/08/2025 </v>
      </c>
      <c r="E21094" s="7">
        <f t="shared" si="989"/>
        <v>17</v>
      </c>
      <c r="F21094" s="7" t="str">
        <f t="shared" si="990"/>
        <v>Fri</v>
      </c>
    </row>
    <row r="21095" spans="1:6" x14ac:dyDescent="0.2">
      <c r="A21095" s="2" t="s">
        <v>62157</v>
      </c>
      <c r="B21095" s="2" t="s">
        <v>62158</v>
      </c>
      <c r="C21095" s="2" t="s">
        <v>62159</v>
      </c>
      <c r="D21095" s="7" t="str">
        <f t="shared" si="988"/>
        <v xml:space="preserve">08/08/2025 </v>
      </c>
      <c r="E21095" s="7">
        <f t="shared" si="989"/>
        <v>17</v>
      </c>
      <c r="F21095" s="7" t="str">
        <f t="shared" si="990"/>
        <v>Fri</v>
      </c>
    </row>
    <row r="21096" spans="1:6" x14ac:dyDescent="0.2">
      <c r="A21096" s="2" t="s">
        <v>62160</v>
      </c>
      <c r="B21096" s="2" t="s">
        <v>62161</v>
      </c>
      <c r="C21096" s="2" t="s">
        <v>62162</v>
      </c>
      <c r="D21096" s="7" t="str">
        <f t="shared" si="988"/>
        <v xml:space="preserve">08/08/2025 </v>
      </c>
      <c r="E21096" s="7">
        <f t="shared" si="989"/>
        <v>18</v>
      </c>
      <c r="F21096" s="7" t="str">
        <f t="shared" si="990"/>
        <v>Fri</v>
      </c>
    </row>
    <row r="21097" spans="1:6" x14ac:dyDescent="0.2">
      <c r="A21097" s="2" t="s">
        <v>62163</v>
      </c>
      <c r="B21097" s="2" t="s">
        <v>62164</v>
      </c>
      <c r="C21097" s="2" t="s">
        <v>62165</v>
      </c>
      <c r="D21097" s="7" t="str">
        <f t="shared" si="988"/>
        <v xml:space="preserve">08/08/2025 </v>
      </c>
      <c r="E21097" s="7">
        <f t="shared" si="989"/>
        <v>18</v>
      </c>
      <c r="F21097" s="7" t="str">
        <f t="shared" si="990"/>
        <v>Fri</v>
      </c>
    </row>
    <row r="21098" spans="1:6" x14ac:dyDescent="0.2">
      <c r="A21098" s="2" t="s">
        <v>62166</v>
      </c>
      <c r="B21098" s="2" t="s">
        <v>62167</v>
      </c>
      <c r="C21098" s="2" t="s">
        <v>62168</v>
      </c>
      <c r="D21098" s="7" t="str">
        <f t="shared" si="988"/>
        <v xml:space="preserve">08/08/2025 </v>
      </c>
      <c r="E21098" s="7">
        <f t="shared" si="989"/>
        <v>18</v>
      </c>
      <c r="F21098" s="7" t="str">
        <f t="shared" si="990"/>
        <v>Fri</v>
      </c>
    </row>
    <row r="21099" spans="1:6" x14ac:dyDescent="0.2">
      <c r="A21099" s="2" t="s">
        <v>62169</v>
      </c>
      <c r="B21099" s="2" t="s">
        <v>62170</v>
      </c>
      <c r="C21099" s="2" t="s">
        <v>62171</v>
      </c>
      <c r="D21099" s="7" t="str">
        <f t="shared" si="988"/>
        <v xml:space="preserve">08/08/2025 </v>
      </c>
      <c r="E21099" s="7">
        <f t="shared" si="989"/>
        <v>18</v>
      </c>
      <c r="F21099" s="7" t="str">
        <f t="shared" si="990"/>
        <v>Fri</v>
      </c>
    </row>
    <row r="21100" spans="1:6" x14ac:dyDescent="0.2">
      <c r="A21100" s="2" t="s">
        <v>62172</v>
      </c>
      <c r="B21100" s="2" t="s">
        <v>62173</v>
      </c>
      <c r="C21100" s="2" t="s">
        <v>62174</v>
      </c>
      <c r="D21100" s="7" t="str">
        <f t="shared" si="988"/>
        <v xml:space="preserve">08/08/2025 </v>
      </c>
      <c r="E21100" s="7">
        <f t="shared" si="989"/>
        <v>19</v>
      </c>
      <c r="F21100" s="7" t="str">
        <f t="shared" si="990"/>
        <v>Fri</v>
      </c>
    </row>
    <row r="21101" spans="1:6" x14ac:dyDescent="0.2">
      <c r="A21101" s="2" t="s">
        <v>62175</v>
      </c>
      <c r="B21101" s="2" t="s">
        <v>62176</v>
      </c>
      <c r="C21101" s="2" t="s">
        <v>62177</v>
      </c>
      <c r="D21101" s="7" t="str">
        <f t="shared" si="988"/>
        <v xml:space="preserve">08/08/2025 </v>
      </c>
      <c r="E21101" s="7">
        <f t="shared" si="989"/>
        <v>19</v>
      </c>
      <c r="F21101" s="7" t="str">
        <f t="shared" si="990"/>
        <v>Fri</v>
      </c>
    </row>
    <row r="21102" spans="1:6" x14ac:dyDescent="0.2">
      <c r="A21102" s="2" t="s">
        <v>62178</v>
      </c>
      <c r="B21102" s="2" t="s">
        <v>16202</v>
      </c>
      <c r="C21102" s="2" t="s">
        <v>62179</v>
      </c>
      <c r="D21102" s="7" t="str">
        <f t="shared" si="988"/>
        <v xml:space="preserve">08/08/2025 </v>
      </c>
      <c r="E21102" s="7">
        <f t="shared" si="989"/>
        <v>19</v>
      </c>
      <c r="F21102" s="7" t="str">
        <f t="shared" si="990"/>
        <v>Fri</v>
      </c>
    </row>
    <row r="21103" spans="1:6" x14ac:dyDescent="0.2">
      <c r="A21103" s="2" t="s">
        <v>62180</v>
      </c>
      <c r="B21103" s="2" t="s">
        <v>62181</v>
      </c>
      <c r="C21103" s="2" t="s">
        <v>62182</v>
      </c>
      <c r="D21103" s="7" t="str">
        <f t="shared" si="988"/>
        <v xml:space="preserve">08/08/2025 </v>
      </c>
      <c r="E21103" s="7">
        <f t="shared" si="989"/>
        <v>19</v>
      </c>
      <c r="F21103" s="7" t="str">
        <f t="shared" si="990"/>
        <v>Fri</v>
      </c>
    </row>
    <row r="21104" spans="1:6" x14ac:dyDescent="0.2">
      <c r="A21104" s="2" t="s">
        <v>62183</v>
      </c>
      <c r="B21104" s="2" t="s">
        <v>62184</v>
      </c>
      <c r="C21104" s="2" t="s">
        <v>62185</v>
      </c>
      <c r="D21104" s="7" t="str">
        <f t="shared" si="988"/>
        <v xml:space="preserve">08/08/2025 </v>
      </c>
      <c r="E21104" s="7">
        <f t="shared" si="989"/>
        <v>20</v>
      </c>
      <c r="F21104" s="7" t="str">
        <f t="shared" si="990"/>
        <v>Fri</v>
      </c>
    </row>
    <row r="21105" spans="1:6" x14ac:dyDescent="0.2">
      <c r="A21105" s="2" t="s">
        <v>62186</v>
      </c>
      <c r="B21105" s="2" t="s">
        <v>62187</v>
      </c>
      <c r="C21105" s="2" t="s">
        <v>62188</v>
      </c>
      <c r="D21105" s="7" t="str">
        <f t="shared" si="988"/>
        <v xml:space="preserve">08/08/2025 </v>
      </c>
      <c r="E21105" s="7">
        <f t="shared" si="989"/>
        <v>20</v>
      </c>
      <c r="F21105" s="7" t="str">
        <f t="shared" si="990"/>
        <v>Fri</v>
      </c>
    </row>
    <row r="21106" spans="1:6" x14ac:dyDescent="0.2">
      <c r="A21106" s="2" t="s">
        <v>62189</v>
      </c>
      <c r="B21106" s="2" t="s">
        <v>62190</v>
      </c>
      <c r="C21106" s="2" t="s">
        <v>62191</v>
      </c>
      <c r="D21106" s="7" t="str">
        <f t="shared" si="988"/>
        <v xml:space="preserve">08/08/2025 </v>
      </c>
      <c r="E21106" s="7">
        <f t="shared" si="989"/>
        <v>20</v>
      </c>
      <c r="F21106" s="7" t="str">
        <f t="shared" si="990"/>
        <v>Fri</v>
      </c>
    </row>
    <row r="21107" spans="1:6" x14ac:dyDescent="0.2">
      <c r="A21107" s="2" t="s">
        <v>62192</v>
      </c>
      <c r="B21107" s="2" t="s">
        <v>62193</v>
      </c>
      <c r="C21107" s="2" t="s">
        <v>35430</v>
      </c>
      <c r="D21107" s="7" t="str">
        <f t="shared" si="988"/>
        <v xml:space="preserve">08/08/2025 </v>
      </c>
      <c r="E21107" s="7">
        <f t="shared" si="989"/>
        <v>20</v>
      </c>
      <c r="F21107" s="7" t="str">
        <f t="shared" si="990"/>
        <v>Fri</v>
      </c>
    </row>
    <row r="21108" spans="1:6" x14ac:dyDescent="0.2">
      <c r="A21108" s="2" t="s">
        <v>62194</v>
      </c>
      <c r="B21108" s="2" t="s">
        <v>62195</v>
      </c>
      <c r="C21108" s="2" t="s">
        <v>62196</v>
      </c>
      <c r="D21108" s="7" t="str">
        <f t="shared" si="988"/>
        <v xml:space="preserve">08/08/2025 </v>
      </c>
      <c r="E21108" s="7">
        <f t="shared" si="989"/>
        <v>21</v>
      </c>
      <c r="F21108" s="7" t="str">
        <f t="shared" si="990"/>
        <v>Fri</v>
      </c>
    </row>
    <row r="21109" spans="1:6" x14ac:dyDescent="0.2">
      <c r="A21109" s="2" t="s">
        <v>62197</v>
      </c>
      <c r="B21109" s="2" t="s">
        <v>62198</v>
      </c>
      <c r="C21109" s="2" t="s">
        <v>62199</v>
      </c>
      <c r="D21109" s="7" t="str">
        <f t="shared" ref="D21109:D21172" si="991">LEFT(A21109,11)</f>
        <v xml:space="preserve">08/08/2025 </v>
      </c>
      <c r="E21109" s="7">
        <f t="shared" ref="E21109:E21172" si="992">MID(A21109,12,2)+1</f>
        <v>21</v>
      </c>
      <c r="F21109" s="7" t="str">
        <f t="shared" ref="F21109:F21172" si="993">TEXT(D21109,"[$-en-US]ddd")</f>
        <v>Fri</v>
      </c>
    </row>
    <row r="21110" spans="1:6" x14ac:dyDescent="0.2">
      <c r="A21110" s="2" t="s">
        <v>62200</v>
      </c>
      <c r="B21110" s="2" t="s">
        <v>62201</v>
      </c>
      <c r="C21110" s="2" t="s">
        <v>62202</v>
      </c>
      <c r="D21110" s="7" t="str">
        <f t="shared" si="991"/>
        <v xml:space="preserve">08/08/2025 </v>
      </c>
      <c r="E21110" s="7">
        <f t="shared" si="992"/>
        <v>21</v>
      </c>
      <c r="F21110" s="7" t="str">
        <f t="shared" si="993"/>
        <v>Fri</v>
      </c>
    </row>
    <row r="21111" spans="1:6" x14ac:dyDescent="0.2">
      <c r="A21111" s="2" t="s">
        <v>62203</v>
      </c>
      <c r="B21111" s="2" t="s">
        <v>62204</v>
      </c>
      <c r="C21111" s="2" t="s">
        <v>62205</v>
      </c>
      <c r="D21111" s="7" t="str">
        <f t="shared" si="991"/>
        <v xml:space="preserve">08/08/2025 </v>
      </c>
      <c r="E21111" s="7">
        <f t="shared" si="992"/>
        <v>21</v>
      </c>
      <c r="F21111" s="7" t="str">
        <f t="shared" si="993"/>
        <v>Fri</v>
      </c>
    </row>
    <row r="21112" spans="1:6" x14ac:dyDescent="0.2">
      <c r="A21112" s="2" t="s">
        <v>62206</v>
      </c>
      <c r="B21112" s="2" t="s">
        <v>62207</v>
      </c>
      <c r="C21112" s="2" t="s">
        <v>49146</v>
      </c>
      <c r="D21112" s="7" t="str">
        <f t="shared" si="991"/>
        <v xml:space="preserve">08/08/2025 </v>
      </c>
      <c r="E21112" s="7">
        <f t="shared" si="992"/>
        <v>22</v>
      </c>
      <c r="F21112" s="7" t="str">
        <f t="shared" si="993"/>
        <v>Fri</v>
      </c>
    </row>
    <row r="21113" spans="1:6" x14ac:dyDescent="0.2">
      <c r="A21113" s="2" t="s">
        <v>62208</v>
      </c>
      <c r="B21113" s="2" t="s">
        <v>62209</v>
      </c>
      <c r="C21113" s="2" t="s">
        <v>62210</v>
      </c>
      <c r="D21113" s="7" t="str">
        <f t="shared" si="991"/>
        <v xml:space="preserve">08/08/2025 </v>
      </c>
      <c r="E21113" s="7">
        <f t="shared" si="992"/>
        <v>22</v>
      </c>
      <c r="F21113" s="7" t="str">
        <f t="shared" si="993"/>
        <v>Fri</v>
      </c>
    </row>
    <row r="21114" spans="1:6" x14ac:dyDescent="0.2">
      <c r="A21114" s="2" t="s">
        <v>62211</v>
      </c>
      <c r="B21114" s="2" t="s">
        <v>62212</v>
      </c>
      <c r="C21114" s="2" t="s">
        <v>62213</v>
      </c>
      <c r="D21114" s="7" t="str">
        <f t="shared" si="991"/>
        <v xml:space="preserve">08/08/2025 </v>
      </c>
      <c r="E21114" s="7">
        <f t="shared" si="992"/>
        <v>22</v>
      </c>
      <c r="F21114" s="7" t="str">
        <f t="shared" si="993"/>
        <v>Fri</v>
      </c>
    </row>
    <row r="21115" spans="1:6" x14ac:dyDescent="0.2">
      <c r="A21115" s="2" t="s">
        <v>62214</v>
      </c>
      <c r="B21115" s="2" t="s">
        <v>62215</v>
      </c>
      <c r="C21115" s="2" t="s">
        <v>62216</v>
      </c>
      <c r="D21115" s="7" t="str">
        <f t="shared" si="991"/>
        <v xml:space="preserve">08/08/2025 </v>
      </c>
      <c r="E21115" s="7">
        <f t="shared" si="992"/>
        <v>22</v>
      </c>
      <c r="F21115" s="7" t="str">
        <f t="shared" si="993"/>
        <v>Fri</v>
      </c>
    </row>
    <row r="21116" spans="1:6" x14ac:dyDescent="0.2">
      <c r="A21116" s="2" t="s">
        <v>62217</v>
      </c>
      <c r="B21116" s="2" t="s">
        <v>62218</v>
      </c>
      <c r="C21116" s="2" t="s">
        <v>62219</v>
      </c>
      <c r="D21116" s="7" t="str">
        <f t="shared" si="991"/>
        <v xml:space="preserve">08/08/2025 </v>
      </c>
      <c r="E21116" s="7">
        <f t="shared" si="992"/>
        <v>23</v>
      </c>
      <c r="F21116" s="7" t="str">
        <f t="shared" si="993"/>
        <v>Fri</v>
      </c>
    </row>
    <row r="21117" spans="1:6" x14ac:dyDescent="0.2">
      <c r="A21117" s="2" t="s">
        <v>62220</v>
      </c>
      <c r="B21117" s="2" t="s">
        <v>62221</v>
      </c>
      <c r="C21117" s="2" t="s">
        <v>62222</v>
      </c>
      <c r="D21117" s="7" t="str">
        <f t="shared" si="991"/>
        <v xml:space="preserve">08/08/2025 </v>
      </c>
      <c r="E21117" s="7">
        <f t="shared" si="992"/>
        <v>23</v>
      </c>
      <c r="F21117" s="7" t="str">
        <f t="shared" si="993"/>
        <v>Fri</v>
      </c>
    </row>
    <row r="21118" spans="1:6" x14ac:dyDescent="0.2">
      <c r="A21118" s="2" t="s">
        <v>62223</v>
      </c>
      <c r="B21118" s="2" t="s">
        <v>62224</v>
      </c>
      <c r="C21118" s="2" t="s">
        <v>62225</v>
      </c>
      <c r="D21118" s="7" t="str">
        <f t="shared" si="991"/>
        <v xml:space="preserve">08/08/2025 </v>
      </c>
      <c r="E21118" s="7">
        <f t="shared" si="992"/>
        <v>23</v>
      </c>
      <c r="F21118" s="7" t="str">
        <f t="shared" si="993"/>
        <v>Fri</v>
      </c>
    </row>
    <row r="21119" spans="1:6" x14ac:dyDescent="0.2">
      <c r="A21119" s="2" t="s">
        <v>62226</v>
      </c>
      <c r="B21119" s="2" t="s">
        <v>62227</v>
      </c>
      <c r="C21119" s="2" t="s">
        <v>62228</v>
      </c>
      <c r="D21119" s="7" t="str">
        <f t="shared" si="991"/>
        <v xml:space="preserve">08/08/2025 </v>
      </c>
      <c r="E21119" s="7">
        <f t="shared" si="992"/>
        <v>23</v>
      </c>
      <c r="F21119" s="7" t="str">
        <f t="shared" si="993"/>
        <v>Fri</v>
      </c>
    </row>
    <row r="21120" spans="1:6" x14ac:dyDescent="0.2">
      <c r="A21120" s="2" t="s">
        <v>62229</v>
      </c>
      <c r="B21120" s="2" t="s">
        <v>62230</v>
      </c>
      <c r="C21120" s="2" t="s">
        <v>62231</v>
      </c>
      <c r="D21120" s="7" t="str">
        <f t="shared" si="991"/>
        <v xml:space="preserve">08/08/2025 </v>
      </c>
      <c r="E21120" s="7">
        <f t="shared" si="992"/>
        <v>24</v>
      </c>
      <c r="F21120" s="7" t="str">
        <f t="shared" si="993"/>
        <v>Fri</v>
      </c>
    </row>
    <row r="21121" spans="1:6" x14ac:dyDescent="0.2">
      <c r="A21121" s="2" t="s">
        <v>62232</v>
      </c>
      <c r="B21121" s="2" t="s">
        <v>62233</v>
      </c>
      <c r="C21121" s="2" t="s">
        <v>62234</v>
      </c>
      <c r="D21121" s="7" t="str">
        <f t="shared" si="991"/>
        <v xml:space="preserve">08/08/2025 </v>
      </c>
      <c r="E21121" s="7">
        <f t="shared" si="992"/>
        <v>24</v>
      </c>
      <c r="F21121" s="7" t="str">
        <f t="shared" si="993"/>
        <v>Fri</v>
      </c>
    </row>
    <row r="21122" spans="1:6" x14ac:dyDescent="0.2">
      <c r="A21122" s="2" t="s">
        <v>62235</v>
      </c>
      <c r="B21122" s="2" t="s">
        <v>62236</v>
      </c>
      <c r="C21122" s="2" t="s">
        <v>62237</v>
      </c>
      <c r="D21122" s="7" t="str">
        <f t="shared" si="991"/>
        <v xml:space="preserve">08/08/2025 </v>
      </c>
      <c r="E21122" s="7">
        <f t="shared" si="992"/>
        <v>24</v>
      </c>
      <c r="F21122" s="7" t="str">
        <f t="shared" si="993"/>
        <v>Fri</v>
      </c>
    </row>
    <row r="21123" spans="1:6" x14ac:dyDescent="0.2">
      <c r="A21123" s="2" t="s">
        <v>62238</v>
      </c>
      <c r="B21123" s="2" t="s">
        <v>62239</v>
      </c>
      <c r="C21123" s="2" t="s">
        <v>62240</v>
      </c>
      <c r="D21123" s="7" t="str">
        <f t="shared" si="991"/>
        <v xml:space="preserve">08/08/2025 </v>
      </c>
      <c r="E21123" s="7">
        <f t="shared" si="992"/>
        <v>24</v>
      </c>
      <c r="F21123" s="7" t="str">
        <f t="shared" si="993"/>
        <v>Fri</v>
      </c>
    </row>
    <row r="21124" spans="1:6" x14ac:dyDescent="0.2">
      <c r="A21124" s="2" t="s">
        <v>62241</v>
      </c>
      <c r="B21124" s="2" t="s">
        <v>62242</v>
      </c>
      <c r="C21124" s="2" t="s">
        <v>62243</v>
      </c>
      <c r="D21124" s="7" t="str">
        <f t="shared" si="991"/>
        <v xml:space="preserve">09/08/2025 </v>
      </c>
      <c r="E21124" s="7">
        <f t="shared" si="992"/>
        <v>1</v>
      </c>
      <c r="F21124" s="7" t="str">
        <f t="shared" si="993"/>
        <v>Sat</v>
      </c>
    </row>
    <row r="21125" spans="1:6" x14ac:dyDescent="0.2">
      <c r="A21125" s="2" t="s">
        <v>62244</v>
      </c>
      <c r="B21125" s="2" t="s">
        <v>1198</v>
      </c>
      <c r="C21125" s="2" t="s">
        <v>62245</v>
      </c>
      <c r="D21125" s="7" t="str">
        <f t="shared" si="991"/>
        <v xml:space="preserve">09/08/2025 </v>
      </c>
      <c r="E21125" s="7">
        <f t="shared" si="992"/>
        <v>1</v>
      </c>
      <c r="F21125" s="7" t="str">
        <f t="shared" si="993"/>
        <v>Sat</v>
      </c>
    </row>
    <row r="21126" spans="1:6" x14ac:dyDescent="0.2">
      <c r="A21126" s="2" t="s">
        <v>62246</v>
      </c>
      <c r="B21126" s="2" t="s">
        <v>62247</v>
      </c>
      <c r="C21126" s="2" t="s">
        <v>52794</v>
      </c>
      <c r="D21126" s="7" t="str">
        <f t="shared" si="991"/>
        <v xml:space="preserve">09/08/2025 </v>
      </c>
      <c r="E21126" s="7">
        <f t="shared" si="992"/>
        <v>1</v>
      </c>
      <c r="F21126" s="7" t="str">
        <f t="shared" si="993"/>
        <v>Sat</v>
      </c>
    </row>
    <row r="21127" spans="1:6" x14ac:dyDescent="0.2">
      <c r="A21127" s="2" t="s">
        <v>62248</v>
      </c>
      <c r="B21127" s="2" t="s">
        <v>62249</v>
      </c>
      <c r="C21127" s="2" t="s">
        <v>62250</v>
      </c>
      <c r="D21127" s="7" t="str">
        <f t="shared" si="991"/>
        <v xml:space="preserve">09/08/2025 </v>
      </c>
      <c r="E21127" s="7">
        <f t="shared" si="992"/>
        <v>1</v>
      </c>
      <c r="F21127" s="7" t="str">
        <f t="shared" si="993"/>
        <v>Sat</v>
      </c>
    </row>
    <row r="21128" spans="1:6" x14ac:dyDescent="0.2">
      <c r="A21128" s="2" t="s">
        <v>62251</v>
      </c>
      <c r="B21128" s="2" t="s">
        <v>62252</v>
      </c>
      <c r="C21128" s="2" t="s">
        <v>62253</v>
      </c>
      <c r="D21128" s="7" t="str">
        <f t="shared" si="991"/>
        <v xml:space="preserve">09/08/2025 </v>
      </c>
      <c r="E21128" s="7">
        <f t="shared" si="992"/>
        <v>2</v>
      </c>
      <c r="F21128" s="7" t="str">
        <f t="shared" si="993"/>
        <v>Sat</v>
      </c>
    </row>
    <row r="21129" spans="1:6" x14ac:dyDescent="0.2">
      <c r="A21129" s="2" t="s">
        <v>62254</v>
      </c>
      <c r="B21129" s="2" t="s">
        <v>62255</v>
      </c>
      <c r="C21129" s="2" t="s">
        <v>62256</v>
      </c>
      <c r="D21129" s="7" t="str">
        <f t="shared" si="991"/>
        <v xml:space="preserve">09/08/2025 </v>
      </c>
      <c r="E21129" s="7">
        <f t="shared" si="992"/>
        <v>2</v>
      </c>
      <c r="F21129" s="7" t="str">
        <f t="shared" si="993"/>
        <v>Sat</v>
      </c>
    </row>
    <row r="21130" spans="1:6" x14ac:dyDescent="0.2">
      <c r="A21130" s="2" t="s">
        <v>62257</v>
      </c>
      <c r="B21130" s="2" t="s">
        <v>47736</v>
      </c>
      <c r="C21130" s="2" t="s">
        <v>62258</v>
      </c>
      <c r="D21130" s="7" t="str">
        <f t="shared" si="991"/>
        <v xml:space="preserve">09/08/2025 </v>
      </c>
      <c r="E21130" s="7">
        <f t="shared" si="992"/>
        <v>2</v>
      </c>
      <c r="F21130" s="7" t="str">
        <f t="shared" si="993"/>
        <v>Sat</v>
      </c>
    </row>
    <row r="21131" spans="1:6" x14ac:dyDescent="0.2">
      <c r="A21131" s="2" t="s">
        <v>62259</v>
      </c>
      <c r="B21131" s="2" t="s">
        <v>62260</v>
      </c>
      <c r="C21131" s="2" t="s">
        <v>62261</v>
      </c>
      <c r="D21131" s="7" t="str">
        <f t="shared" si="991"/>
        <v xml:space="preserve">09/08/2025 </v>
      </c>
      <c r="E21131" s="7">
        <f t="shared" si="992"/>
        <v>2</v>
      </c>
      <c r="F21131" s="7" t="str">
        <f t="shared" si="993"/>
        <v>Sat</v>
      </c>
    </row>
    <row r="21132" spans="1:6" x14ac:dyDescent="0.2">
      <c r="A21132" s="2" t="s">
        <v>62262</v>
      </c>
      <c r="B21132" s="2" t="s">
        <v>62263</v>
      </c>
      <c r="C21132" s="2" t="s">
        <v>62264</v>
      </c>
      <c r="D21132" s="7" t="str">
        <f t="shared" si="991"/>
        <v xml:space="preserve">09/08/2025 </v>
      </c>
      <c r="E21132" s="7">
        <f t="shared" si="992"/>
        <v>3</v>
      </c>
      <c r="F21132" s="7" t="str">
        <f t="shared" si="993"/>
        <v>Sat</v>
      </c>
    </row>
    <row r="21133" spans="1:6" x14ac:dyDescent="0.2">
      <c r="A21133" s="2" t="s">
        <v>62265</v>
      </c>
      <c r="B21133" s="2" t="s">
        <v>62266</v>
      </c>
      <c r="C21133" s="2" t="s">
        <v>62267</v>
      </c>
      <c r="D21133" s="7" t="str">
        <f t="shared" si="991"/>
        <v xml:space="preserve">09/08/2025 </v>
      </c>
      <c r="E21133" s="7">
        <f t="shared" si="992"/>
        <v>3</v>
      </c>
      <c r="F21133" s="7" t="str">
        <f t="shared" si="993"/>
        <v>Sat</v>
      </c>
    </row>
    <row r="21134" spans="1:6" x14ac:dyDescent="0.2">
      <c r="A21134" s="2" t="s">
        <v>62268</v>
      </c>
      <c r="B21134" s="2" t="s">
        <v>62269</v>
      </c>
      <c r="C21134" s="2" t="s">
        <v>56724</v>
      </c>
      <c r="D21134" s="7" t="str">
        <f t="shared" si="991"/>
        <v xml:space="preserve">09/08/2025 </v>
      </c>
      <c r="E21134" s="7">
        <f t="shared" si="992"/>
        <v>3</v>
      </c>
      <c r="F21134" s="7" t="str">
        <f t="shared" si="993"/>
        <v>Sat</v>
      </c>
    </row>
    <row r="21135" spans="1:6" x14ac:dyDescent="0.2">
      <c r="A21135" s="2" t="s">
        <v>62270</v>
      </c>
      <c r="B21135" s="2" t="s">
        <v>62271</v>
      </c>
      <c r="C21135" s="2" t="s">
        <v>35253</v>
      </c>
      <c r="D21135" s="7" t="str">
        <f t="shared" si="991"/>
        <v xml:space="preserve">09/08/2025 </v>
      </c>
      <c r="E21135" s="7">
        <f t="shared" si="992"/>
        <v>3</v>
      </c>
      <c r="F21135" s="7" t="str">
        <f t="shared" si="993"/>
        <v>Sat</v>
      </c>
    </row>
    <row r="21136" spans="1:6" x14ac:dyDescent="0.2">
      <c r="A21136" s="2" t="s">
        <v>62272</v>
      </c>
      <c r="B21136" s="2" t="s">
        <v>62273</v>
      </c>
      <c r="C21136" s="2" t="s">
        <v>62274</v>
      </c>
      <c r="D21136" s="7" t="str">
        <f t="shared" si="991"/>
        <v xml:space="preserve">09/08/2025 </v>
      </c>
      <c r="E21136" s="7">
        <f t="shared" si="992"/>
        <v>4</v>
      </c>
      <c r="F21136" s="7" t="str">
        <f t="shared" si="993"/>
        <v>Sat</v>
      </c>
    </row>
    <row r="21137" spans="1:6" x14ac:dyDescent="0.2">
      <c r="A21137" s="2" t="s">
        <v>62275</v>
      </c>
      <c r="B21137" s="2" t="s">
        <v>62276</v>
      </c>
      <c r="C21137" s="2" t="s">
        <v>62277</v>
      </c>
      <c r="D21137" s="7" t="str">
        <f t="shared" si="991"/>
        <v xml:space="preserve">09/08/2025 </v>
      </c>
      <c r="E21137" s="7">
        <f t="shared" si="992"/>
        <v>4</v>
      </c>
      <c r="F21137" s="7" t="str">
        <f t="shared" si="993"/>
        <v>Sat</v>
      </c>
    </row>
    <row r="21138" spans="1:6" x14ac:dyDescent="0.2">
      <c r="A21138" s="2" t="s">
        <v>62278</v>
      </c>
      <c r="B21138" s="2" t="s">
        <v>62279</v>
      </c>
      <c r="C21138" s="2" t="s">
        <v>62280</v>
      </c>
      <c r="D21138" s="7" t="str">
        <f t="shared" si="991"/>
        <v xml:space="preserve">09/08/2025 </v>
      </c>
      <c r="E21138" s="7">
        <f t="shared" si="992"/>
        <v>4</v>
      </c>
      <c r="F21138" s="7" t="str">
        <f t="shared" si="993"/>
        <v>Sat</v>
      </c>
    </row>
    <row r="21139" spans="1:6" x14ac:dyDescent="0.2">
      <c r="A21139" s="2" t="s">
        <v>62281</v>
      </c>
      <c r="B21139" s="2" t="s">
        <v>62282</v>
      </c>
      <c r="C21139" s="2" t="s">
        <v>15253</v>
      </c>
      <c r="D21139" s="7" t="str">
        <f t="shared" si="991"/>
        <v xml:space="preserve">09/08/2025 </v>
      </c>
      <c r="E21139" s="7">
        <f t="shared" si="992"/>
        <v>4</v>
      </c>
      <c r="F21139" s="7" t="str">
        <f t="shared" si="993"/>
        <v>Sat</v>
      </c>
    </row>
    <row r="21140" spans="1:6" x14ac:dyDescent="0.2">
      <c r="A21140" s="2" t="s">
        <v>62283</v>
      </c>
      <c r="B21140" s="2" t="s">
        <v>62284</v>
      </c>
      <c r="C21140" s="2" t="s">
        <v>62285</v>
      </c>
      <c r="D21140" s="7" t="str">
        <f t="shared" si="991"/>
        <v xml:space="preserve">09/08/2025 </v>
      </c>
      <c r="E21140" s="7">
        <f t="shared" si="992"/>
        <v>5</v>
      </c>
      <c r="F21140" s="7" t="str">
        <f t="shared" si="993"/>
        <v>Sat</v>
      </c>
    </row>
    <row r="21141" spans="1:6" x14ac:dyDescent="0.2">
      <c r="A21141" s="2" t="s">
        <v>62286</v>
      </c>
      <c r="B21141" s="2" t="s">
        <v>62287</v>
      </c>
      <c r="C21141" s="2" t="s">
        <v>62288</v>
      </c>
      <c r="D21141" s="7" t="str">
        <f t="shared" si="991"/>
        <v xml:space="preserve">09/08/2025 </v>
      </c>
      <c r="E21141" s="7">
        <f t="shared" si="992"/>
        <v>5</v>
      </c>
      <c r="F21141" s="7" t="str">
        <f t="shared" si="993"/>
        <v>Sat</v>
      </c>
    </row>
    <row r="21142" spans="1:6" x14ac:dyDescent="0.2">
      <c r="A21142" s="2" t="s">
        <v>62289</v>
      </c>
      <c r="B21142" s="2" t="s">
        <v>62290</v>
      </c>
      <c r="C21142" s="2" t="s">
        <v>62291</v>
      </c>
      <c r="D21142" s="7" t="str">
        <f t="shared" si="991"/>
        <v xml:space="preserve">09/08/2025 </v>
      </c>
      <c r="E21142" s="7">
        <f t="shared" si="992"/>
        <v>5</v>
      </c>
      <c r="F21142" s="7" t="str">
        <f t="shared" si="993"/>
        <v>Sat</v>
      </c>
    </row>
    <row r="21143" spans="1:6" x14ac:dyDescent="0.2">
      <c r="A21143" s="2" t="s">
        <v>62292</v>
      </c>
      <c r="B21143" s="2" t="s">
        <v>62293</v>
      </c>
      <c r="C21143" s="2" t="s">
        <v>62294</v>
      </c>
      <c r="D21143" s="7" t="str">
        <f t="shared" si="991"/>
        <v xml:space="preserve">09/08/2025 </v>
      </c>
      <c r="E21143" s="7">
        <f t="shared" si="992"/>
        <v>5</v>
      </c>
      <c r="F21143" s="7" t="str">
        <f t="shared" si="993"/>
        <v>Sat</v>
      </c>
    </row>
    <row r="21144" spans="1:6" x14ac:dyDescent="0.2">
      <c r="A21144" s="2" t="s">
        <v>62295</v>
      </c>
      <c r="B21144" s="2" t="s">
        <v>62296</v>
      </c>
      <c r="C21144" s="2" t="s">
        <v>62297</v>
      </c>
      <c r="D21144" s="7" t="str">
        <f t="shared" si="991"/>
        <v xml:space="preserve">09/08/2025 </v>
      </c>
      <c r="E21144" s="7">
        <f t="shared" si="992"/>
        <v>6</v>
      </c>
      <c r="F21144" s="7" t="str">
        <f t="shared" si="993"/>
        <v>Sat</v>
      </c>
    </row>
    <row r="21145" spans="1:6" x14ac:dyDescent="0.2">
      <c r="A21145" s="2" t="s">
        <v>62298</v>
      </c>
      <c r="B21145" s="2" t="s">
        <v>62299</v>
      </c>
      <c r="C21145" s="2" t="s">
        <v>62300</v>
      </c>
      <c r="D21145" s="7" t="str">
        <f t="shared" si="991"/>
        <v xml:space="preserve">09/08/2025 </v>
      </c>
      <c r="E21145" s="7">
        <f t="shared" si="992"/>
        <v>6</v>
      </c>
      <c r="F21145" s="7" t="str">
        <f t="shared" si="993"/>
        <v>Sat</v>
      </c>
    </row>
    <row r="21146" spans="1:6" x14ac:dyDescent="0.2">
      <c r="A21146" s="2" t="s">
        <v>62301</v>
      </c>
      <c r="B21146" s="2" t="s">
        <v>61746</v>
      </c>
      <c r="C21146" s="2" t="s">
        <v>62302</v>
      </c>
      <c r="D21146" s="7" t="str">
        <f t="shared" si="991"/>
        <v xml:space="preserve">09/08/2025 </v>
      </c>
      <c r="E21146" s="7">
        <f t="shared" si="992"/>
        <v>6</v>
      </c>
      <c r="F21146" s="7" t="str">
        <f t="shared" si="993"/>
        <v>Sat</v>
      </c>
    </row>
    <row r="21147" spans="1:6" x14ac:dyDescent="0.2">
      <c r="A21147" s="2" t="s">
        <v>62303</v>
      </c>
      <c r="B21147" s="2" t="s">
        <v>62304</v>
      </c>
      <c r="C21147" s="2" t="s">
        <v>62305</v>
      </c>
      <c r="D21147" s="7" t="str">
        <f t="shared" si="991"/>
        <v xml:space="preserve">09/08/2025 </v>
      </c>
      <c r="E21147" s="7">
        <f t="shared" si="992"/>
        <v>6</v>
      </c>
      <c r="F21147" s="7" t="str">
        <f t="shared" si="993"/>
        <v>Sat</v>
      </c>
    </row>
    <row r="21148" spans="1:6" x14ac:dyDescent="0.2">
      <c r="A21148" s="2" t="s">
        <v>62306</v>
      </c>
      <c r="B21148" s="2" t="s">
        <v>62307</v>
      </c>
      <c r="C21148" s="2" t="s">
        <v>62308</v>
      </c>
      <c r="D21148" s="7" t="str">
        <f t="shared" si="991"/>
        <v xml:space="preserve">09/08/2025 </v>
      </c>
      <c r="E21148" s="7">
        <f t="shared" si="992"/>
        <v>7</v>
      </c>
      <c r="F21148" s="7" t="str">
        <f t="shared" si="993"/>
        <v>Sat</v>
      </c>
    </row>
    <row r="21149" spans="1:6" x14ac:dyDescent="0.2">
      <c r="A21149" s="2" t="s">
        <v>62309</v>
      </c>
      <c r="B21149" s="2" t="s">
        <v>62310</v>
      </c>
      <c r="C21149" s="2" t="s">
        <v>62311</v>
      </c>
      <c r="D21149" s="7" t="str">
        <f t="shared" si="991"/>
        <v xml:space="preserve">09/08/2025 </v>
      </c>
      <c r="E21149" s="7">
        <f t="shared" si="992"/>
        <v>7</v>
      </c>
      <c r="F21149" s="7" t="str">
        <f t="shared" si="993"/>
        <v>Sat</v>
      </c>
    </row>
    <row r="21150" spans="1:6" x14ac:dyDescent="0.2">
      <c r="A21150" s="2" t="s">
        <v>62312</v>
      </c>
      <c r="B21150" s="2" t="s">
        <v>62313</v>
      </c>
      <c r="C21150" s="2" t="s">
        <v>62314</v>
      </c>
      <c r="D21150" s="7" t="str">
        <f t="shared" si="991"/>
        <v xml:space="preserve">09/08/2025 </v>
      </c>
      <c r="E21150" s="7">
        <f t="shared" si="992"/>
        <v>7</v>
      </c>
      <c r="F21150" s="7" t="str">
        <f t="shared" si="993"/>
        <v>Sat</v>
      </c>
    </row>
    <row r="21151" spans="1:6" x14ac:dyDescent="0.2">
      <c r="A21151" s="2" t="s">
        <v>62315</v>
      </c>
      <c r="B21151" s="2" t="s">
        <v>62316</v>
      </c>
      <c r="C21151" s="2" t="s">
        <v>62317</v>
      </c>
      <c r="D21151" s="7" t="str">
        <f t="shared" si="991"/>
        <v xml:space="preserve">09/08/2025 </v>
      </c>
      <c r="E21151" s="7">
        <f t="shared" si="992"/>
        <v>7</v>
      </c>
      <c r="F21151" s="7" t="str">
        <f t="shared" si="993"/>
        <v>Sat</v>
      </c>
    </row>
    <row r="21152" spans="1:6" x14ac:dyDescent="0.2">
      <c r="A21152" s="2" t="s">
        <v>62318</v>
      </c>
      <c r="B21152" s="2" t="s">
        <v>62319</v>
      </c>
      <c r="C21152" s="2" t="s">
        <v>35124</v>
      </c>
      <c r="D21152" s="7" t="str">
        <f t="shared" si="991"/>
        <v xml:space="preserve">09/08/2025 </v>
      </c>
      <c r="E21152" s="7">
        <f t="shared" si="992"/>
        <v>8</v>
      </c>
      <c r="F21152" s="7" t="str">
        <f t="shared" si="993"/>
        <v>Sat</v>
      </c>
    </row>
    <row r="21153" spans="1:6" x14ac:dyDescent="0.2">
      <c r="A21153" s="2" t="s">
        <v>62320</v>
      </c>
      <c r="B21153" s="2" t="s">
        <v>62321</v>
      </c>
      <c r="C21153" s="2" t="s">
        <v>62322</v>
      </c>
      <c r="D21153" s="7" t="str">
        <f t="shared" si="991"/>
        <v xml:space="preserve">09/08/2025 </v>
      </c>
      <c r="E21153" s="7">
        <f t="shared" si="992"/>
        <v>8</v>
      </c>
      <c r="F21153" s="7" t="str">
        <f t="shared" si="993"/>
        <v>Sat</v>
      </c>
    </row>
    <row r="21154" spans="1:6" x14ac:dyDescent="0.2">
      <c r="A21154" s="2" t="s">
        <v>62323</v>
      </c>
      <c r="B21154" s="2" t="s">
        <v>62324</v>
      </c>
      <c r="C21154" s="2" t="s">
        <v>62325</v>
      </c>
      <c r="D21154" s="7" t="str">
        <f t="shared" si="991"/>
        <v xml:space="preserve">09/08/2025 </v>
      </c>
      <c r="E21154" s="7">
        <f t="shared" si="992"/>
        <v>8</v>
      </c>
      <c r="F21154" s="7" t="str">
        <f t="shared" si="993"/>
        <v>Sat</v>
      </c>
    </row>
    <row r="21155" spans="1:6" x14ac:dyDescent="0.2">
      <c r="A21155" s="2" t="s">
        <v>62326</v>
      </c>
      <c r="B21155" s="2" t="s">
        <v>62327</v>
      </c>
      <c r="C21155" s="2" t="s">
        <v>62328</v>
      </c>
      <c r="D21155" s="7" t="str">
        <f t="shared" si="991"/>
        <v xml:space="preserve">09/08/2025 </v>
      </c>
      <c r="E21155" s="7">
        <f t="shared" si="992"/>
        <v>8</v>
      </c>
      <c r="F21155" s="7" t="str">
        <f t="shared" si="993"/>
        <v>Sat</v>
      </c>
    </row>
    <row r="21156" spans="1:6" x14ac:dyDescent="0.2">
      <c r="A21156" s="2" t="s">
        <v>62329</v>
      </c>
      <c r="B21156" s="2" t="s">
        <v>62330</v>
      </c>
      <c r="C21156" s="2" t="s">
        <v>62331</v>
      </c>
      <c r="D21156" s="7" t="str">
        <f t="shared" si="991"/>
        <v xml:space="preserve">09/08/2025 </v>
      </c>
      <c r="E21156" s="7">
        <f t="shared" si="992"/>
        <v>9</v>
      </c>
      <c r="F21156" s="7" t="str">
        <f t="shared" si="993"/>
        <v>Sat</v>
      </c>
    </row>
    <row r="21157" spans="1:6" x14ac:dyDescent="0.2">
      <c r="A21157" s="2" t="s">
        <v>62332</v>
      </c>
      <c r="B21157" s="2" t="s">
        <v>62333</v>
      </c>
      <c r="C21157" s="2" t="s">
        <v>62334</v>
      </c>
      <c r="D21157" s="7" t="str">
        <f t="shared" si="991"/>
        <v xml:space="preserve">09/08/2025 </v>
      </c>
      <c r="E21157" s="7">
        <f t="shared" si="992"/>
        <v>9</v>
      </c>
      <c r="F21157" s="7" t="str">
        <f t="shared" si="993"/>
        <v>Sat</v>
      </c>
    </row>
    <row r="21158" spans="1:6" x14ac:dyDescent="0.2">
      <c r="A21158" s="2" t="s">
        <v>62335</v>
      </c>
      <c r="B21158" s="2" t="s">
        <v>62336</v>
      </c>
      <c r="C21158" s="2" t="s">
        <v>62337</v>
      </c>
      <c r="D21158" s="7" t="str">
        <f t="shared" si="991"/>
        <v xml:space="preserve">09/08/2025 </v>
      </c>
      <c r="E21158" s="7">
        <f t="shared" si="992"/>
        <v>9</v>
      </c>
      <c r="F21158" s="7" t="str">
        <f t="shared" si="993"/>
        <v>Sat</v>
      </c>
    </row>
    <row r="21159" spans="1:6" x14ac:dyDescent="0.2">
      <c r="A21159" s="2" t="s">
        <v>62338</v>
      </c>
      <c r="B21159" s="2" t="s">
        <v>62339</v>
      </c>
      <c r="C21159" s="2" t="s">
        <v>62340</v>
      </c>
      <c r="D21159" s="7" t="str">
        <f t="shared" si="991"/>
        <v xml:space="preserve">09/08/2025 </v>
      </c>
      <c r="E21159" s="7">
        <f t="shared" si="992"/>
        <v>9</v>
      </c>
      <c r="F21159" s="7" t="str">
        <f t="shared" si="993"/>
        <v>Sat</v>
      </c>
    </row>
    <row r="21160" spans="1:6" x14ac:dyDescent="0.2">
      <c r="A21160" s="2" t="s">
        <v>62341</v>
      </c>
      <c r="B21160" s="2" t="s">
        <v>31970</v>
      </c>
      <c r="C21160" s="2" t="s">
        <v>62342</v>
      </c>
      <c r="D21160" s="7" t="str">
        <f t="shared" si="991"/>
        <v xml:space="preserve">09/08/2025 </v>
      </c>
      <c r="E21160" s="7">
        <f t="shared" si="992"/>
        <v>10</v>
      </c>
      <c r="F21160" s="7" t="str">
        <f t="shared" si="993"/>
        <v>Sat</v>
      </c>
    </row>
    <row r="21161" spans="1:6" x14ac:dyDescent="0.2">
      <c r="A21161" s="2" t="s">
        <v>62343</v>
      </c>
      <c r="B21161" s="2" t="s">
        <v>62344</v>
      </c>
      <c r="C21161" s="2" t="s">
        <v>62345</v>
      </c>
      <c r="D21161" s="7" t="str">
        <f t="shared" si="991"/>
        <v xml:space="preserve">09/08/2025 </v>
      </c>
      <c r="E21161" s="7">
        <f t="shared" si="992"/>
        <v>10</v>
      </c>
      <c r="F21161" s="7" t="str">
        <f t="shared" si="993"/>
        <v>Sat</v>
      </c>
    </row>
    <row r="21162" spans="1:6" x14ac:dyDescent="0.2">
      <c r="A21162" s="2" t="s">
        <v>62346</v>
      </c>
      <c r="B21162" s="2" t="s">
        <v>62347</v>
      </c>
      <c r="C21162" s="2" t="s">
        <v>62348</v>
      </c>
      <c r="D21162" s="7" t="str">
        <f t="shared" si="991"/>
        <v xml:space="preserve">09/08/2025 </v>
      </c>
      <c r="E21162" s="7">
        <f t="shared" si="992"/>
        <v>10</v>
      </c>
      <c r="F21162" s="7" t="str">
        <f t="shared" si="993"/>
        <v>Sat</v>
      </c>
    </row>
    <row r="21163" spans="1:6" x14ac:dyDescent="0.2">
      <c r="A21163" s="2" t="s">
        <v>62349</v>
      </c>
      <c r="B21163" s="2" t="s">
        <v>62350</v>
      </c>
      <c r="C21163" s="2" t="s">
        <v>62351</v>
      </c>
      <c r="D21163" s="7" t="str">
        <f t="shared" si="991"/>
        <v xml:space="preserve">09/08/2025 </v>
      </c>
      <c r="E21163" s="7">
        <f t="shared" si="992"/>
        <v>10</v>
      </c>
      <c r="F21163" s="7" t="str">
        <f t="shared" si="993"/>
        <v>Sat</v>
      </c>
    </row>
    <row r="21164" spans="1:6" x14ac:dyDescent="0.2">
      <c r="A21164" s="2" t="s">
        <v>62352</v>
      </c>
      <c r="B21164" s="2" t="s">
        <v>62353</v>
      </c>
      <c r="C21164" s="2" t="s">
        <v>62354</v>
      </c>
      <c r="D21164" s="7" t="str">
        <f t="shared" si="991"/>
        <v xml:space="preserve">09/08/2025 </v>
      </c>
      <c r="E21164" s="7">
        <f t="shared" si="992"/>
        <v>11</v>
      </c>
      <c r="F21164" s="7" t="str">
        <f t="shared" si="993"/>
        <v>Sat</v>
      </c>
    </row>
    <row r="21165" spans="1:6" x14ac:dyDescent="0.2">
      <c r="A21165" s="2" t="s">
        <v>62355</v>
      </c>
      <c r="B21165" s="2" t="s">
        <v>62356</v>
      </c>
      <c r="C21165" s="2" t="s">
        <v>62357</v>
      </c>
      <c r="D21165" s="7" t="str">
        <f t="shared" si="991"/>
        <v xml:space="preserve">09/08/2025 </v>
      </c>
      <c r="E21165" s="7">
        <f t="shared" si="992"/>
        <v>11</v>
      </c>
      <c r="F21165" s="7" t="str">
        <f t="shared" si="993"/>
        <v>Sat</v>
      </c>
    </row>
    <row r="21166" spans="1:6" x14ac:dyDescent="0.2">
      <c r="A21166" s="2" t="s">
        <v>62358</v>
      </c>
      <c r="B21166" s="2" t="s">
        <v>62359</v>
      </c>
      <c r="C21166" s="2" t="s">
        <v>62360</v>
      </c>
      <c r="D21166" s="7" t="str">
        <f t="shared" si="991"/>
        <v xml:space="preserve">09/08/2025 </v>
      </c>
      <c r="E21166" s="7">
        <f t="shared" si="992"/>
        <v>11</v>
      </c>
      <c r="F21166" s="7" t="str">
        <f t="shared" si="993"/>
        <v>Sat</v>
      </c>
    </row>
    <row r="21167" spans="1:6" x14ac:dyDescent="0.2">
      <c r="A21167" s="2" t="s">
        <v>62361</v>
      </c>
      <c r="B21167" s="2" t="s">
        <v>62362</v>
      </c>
      <c r="C21167" s="2" t="s">
        <v>62363</v>
      </c>
      <c r="D21167" s="7" t="str">
        <f t="shared" si="991"/>
        <v xml:space="preserve">09/08/2025 </v>
      </c>
      <c r="E21167" s="7">
        <f t="shared" si="992"/>
        <v>11</v>
      </c>
      <c r="F21167" s="7" t="str">
        <f t="shared" si="993"/>
        <v>Sat</v>
      </c>
    </row>
    <row r="21168" spans="1:6" x14ac:dyDescent="0.2">
      <c r="A21168" s="2" t="s">
        <v>62364</v>
      </c>
      <c r="B21168" s="2" t="s">
        <v>62365</v>
      </c>
      <c r="C21168" s="2" t="s">
        <v>62366</v>
      </c>
      <c r="D21168" s="7" t="str">
        <f t="shared" si="991"/>
        <v xml:space="preserve">09/08/2025 </v>
      </c>
      <c r="E21168" s="7">
        <f t="shared" si="992"/>
        <v>12</v>
      </c>
      <c r="F21168" s="7" t="str">
        <f t="shared" si="993"/>
        <v>Sat</v>
      </c>
    </row>
    <row r="21169" spans="1:6" x14ac:dyDescent="0.2">
      <c r="A21169" s="2" t="s">
        <v>62367</v>
      </c>
      <c r="B21169" s="2" t="s">
        <v>62368</v>
      </c>
      <c r="C21169" s="2" t="s">
        <v>62369</v>
      </c>
      <c r="D21169" s="7" t="str">
        <f t="shared" si="991"/>
        <v xml:space="preserve">09/08/2025 </v>
      </c>
      <c r="E21169" s="7">
        <f t="shared" si="992"/>
        <v>12</v>
      </c>
      <c r="F21169" s="7" t="str">
        <f t="shared" si="993"/>
        <v>Sat</v>
      </c>
    </row>
    <row r="21170" spans="1:6" x14ac:dyDescent="0.2">
      <c r="A21170" s="2" t="s">
        <v>62370</v>
      </c>
      <c r="B21170" s="2" t="s">
        <v>27018</v>
      </c>
      <c r="C21170" s="2" t="s">
        <v>62371</v>
      </c>
      <c r="D21170" s="7" t="str">
        <f t="shared" si="991"/>
        <v xml:space="preserve">09/08/2025 </v>
      </c>
      <c r="E21170" s="7">
        <f t="shared" si="992"/>
        <v>12</v>
      </c>
      <c r="F21170" s="7" t="str">
        <f t="shared" si="993"/>
        <v>Sat</v>
      </c>
    </row>
    <row r="21171" spans="1:6" x14ac:dyDescent="0.2">
      <c r="A21171" s="2" t="s">
        <v>62372</v>
      </c>
      <c r="B21171" s="2" t="s">
        <v>62373</v>
      </c>
      <c r="C21171" s="2" t="s">
        <v>62374</v>
      </c>
      <c r="D21171" s="7" t="str">
        <f t="shared" si="991"/>
        <v xml:space="preserve">09/08/2025 </v>
      </c>
      <c r="E21171" s="7">
        <f t="shared" si="992"/>
        <v>12</v>
      </c>
      <c r="F21171" s="7" t="str">
        <f t="shared" si="993"/>
        <v>Sat</v>
      </c>
    </row>
    <row r="21172" spans="1:6" x14ac:dyDescent="0.2">
      <c r="A21172" s="2" t="s">
        <v>62375</v>
      </c>
      <c r="B21172" s="2" t="s">
        <v>62376</v>
      </c>
      <c r="C21172" s="2" t="s">
        <v>62377</v>
      </c>
      <c r="D21172" s="7" t="str">
        <f t="shared" si="991"/>
        <v xml:space="preserve">09/08/2025 </v>
      </c>
      <c r="E21172" s="7">
        <f t="shared" si="992"/>
        <v>13</v>
      </c>
      <c r="F21172" s="7" t="str">
        <f t="shared" si="993"/>
        <v>Sat</v>
      </c>
    </row>
    <row r="21173" spans="1:6" x14ac:dyDescent="0.2">
      <c r="A21173" s="2" t="s">
        <v>62378</v>
      </c>
      <c r="B21173" s="2" t="s">
        <v>37616</v>
      </c>
      <c r="C21173" s="2" t="s">
        <v>62379</v>
      </c>
      <c r="D21173" s="7" t="str">
        <f t="shared" ref="D21173:D21236" si="994">LEFT(A21173,11)</f>
        <v xml:space="preserve">09/08/2025 </v>
      </c>
      <c r="E21173" s="7">
        <f t="shared" ref="E21173:E21236" si="995">MID(A21173,12,2)+1</f>
        <v>13</v>
      </c>
      <c r="F21173" s="7" t="str">
        <f t="shared" ref="F21173:F21236" si="996">TEXT(D21173,"[$-en-US]ddd")</f>
        <v>Sat</v>
      </c>
    </row>
    <row r="21174" spans="1:6" x14ac:dyDescent="0.2">
      <c r="A21174" s="2" t="s">
        <v>62380</v>
      </c>
      <c r="B21174" s="2" t="s">
        <v>62381</v>
      </c>
      <c r="C21174" s="2" t="s">
        <v>62382</v>
      </c>
      <c r="D21174" s="7" t="str">
        <f t="shared" si="994"/>
        <v xml:space="preserve">09/08/2025 </v>
      </c>
      <c r="E21174" s="7">
        <f t="shared" si="995"/>
        <v>13</v>
      </c>
      <c r="F21174" s="7" t="str">
        <f t="shared" si="996"/>
        <v>Sat</v>
      </c>
    </row>
    <row r="21175" spans="1:6" x14ac:dyDescent="0.2">
      <c r="A21175" s="2" t="s">
        <v>62383</v>
      </c>
      <c r="B21175" s="2" t="s">
        <v>62384</v>
      </c>
      <c r="C21175" s="2" t="s">
        <v>62385</v>
      </c>
      <c r="D21175" s="7" t="str">
        <f t="shared" si="994"/>
        <v xml:space="preserve">09/08/2025 </v>
      </c>
      <c r="E21175" s="7">
        <f t="shared" si="995"/>
        <v>13</v>
      </c>
      <c r="F21175" s="7" t="str">
        <f t="shared" si="996"/>
        <v>Sat</v>
      </c>
    </row>
    <row r="21176" spans="1:6" x14ac:dyDescent="0.2">
      <c r="A21176" s="2" t="s">
        <v>62386</v>
      </c>
      <c r="B21176" s="2" t="s">
        <v>62387</v>
      </c>
      <c r="C21176" s="2" t="s">
        <v>62388</v>
      </c>
      <c r="D21176" s="7" t="str">
        <f t="shared" si="994"/>
        <v xml:space="preserve">09/08/2025 </v>
      </c>
      <c r="E21176" s="7">
        <f t="shared" si="995"/>
        <v>14</v>
      </c>
      <c r="F21176" s="7" t="str">
        <f t="shared" si="996"/>
        <v>Sat</v>
      </c>
    </row>
    <row r="21177" spans="1:6" x14ac:dyDescent="0.2">
      <c r="A21177" s="2" t="s">
        <v>62389</v>
      </c>
      <c r="B21177" s="2" t="s">
        <v>62390</v>
      </c>
      <c r="C21177" s="2" t="s">
        <v>62391</v>
      </c>
      <c r="D21177" s="7" t="str">
        <f t="shared" si="994"/>
        <v xml:space="preserve">09/08/2025 </v>
      </c>
      <c r="E21177" s="7">
        <f t="shared" si="995"/>
        <v>14</v>
      </c>
      <c r="F21177" s="7" t="str">
        <f t="shared" si="996"/>
        <v>Sat</v>
      </c>
    </row>
    <row r="21178" spans="1:6" x14ac:dyDescent="0.2">
      <c r="A21178" s="2" t="s">
        <v>62392</v>
      </c>
      <c r="B21178" s="2" t="s">
        <v>62393</v>
      </c>
      <c r="C21178" s="2" t="s">
        <v>62394</v>
      </c>
      <c r="D21178" s="7" t="str">
        <f t="shared" si="994"/>
        <v xml:space="preserve">09/08/2025 </v>
      </c>
      <c r="E21178" s="7">
        <f t="shared" si="995"/>
        <v>14</v>
      </c>
      <c r="F21178" s="7" t="str">
        <f t="shared" si="996"/>
        <v>Sat</v>
      </c>
    </row>
    <row r="21179" spans="1:6" x14ac:dyDescent="0.2">
      <c r="A21179" s="2" t="s">
        <v>62395</v>
      </c>
      <c r="B21179" s="2" t="s">
        <v>20946</v>
      </c>
      <c r="C21179" s="2" t="s">
        <v>62396</v>
      </c>
      <c r="D21179" s="7" t="str">
        <f t="shared" si="994"/>
        <v xml:space="preserve">09/08/2025 </v>
      </c>
      <c r="E21179" s="7">
        <f t="shared" si="995"/>
        <v>14</v>
      </c>
      <c r="F21179" s="7" t="str">
        <f t="shared" si="996"/>
        <v>Sat</v>
      </c>
    </row>
    <row r="21180" spans="1:6" x14ac:dyDescent="0.2">
      <c r="A21180" s="2" t="s">
        <v>62397</v>
      </c>
      <c r="B21180" s="2" t="s">
        <v>62398</v>
      </c>
      <c r="C21180" s="2" t="s">
        <v>62399</v>
      </c>
      <c r="D21180" s="7" t="str">
        <f t="shared" si="994"/>
        <v xml:space="preserve">09/08/2025 </v>
      </c>
      <c r="E21180" s="7">
        <f t="shared" si="995"/>
        <v>15</v>
      </c>
      <c r="F21180" s="7" t="str">
        <f t="shared" si="996"/>
        <v>Sat</v>
      </c>
    </row>
    <row r="21181" spans="1:6" x14ac:dyDescent="0.2">
      <c r="A21181" s="2" t="s">
        <v>62400</v>
      </c>
      <c r="B21181" s="2" t="s">
        <v>62401</v>
      </c>
      <c r="C21181" s="2" t="s">
        <v>62402</v>
      </c>
      <c r="D21181" s="7" t="str">
        <f t="shared" si="994"/>
        <v xml:space="preserve">09/08/2025 </v>
      </c>
      <c r="E21181" s="7">
        <f t="shared" si="995"/>
        <v>15</v>
      </c>
      <c r="F21181" s="7" t="str">
        <f t="shared" si="996"/>
        <v>Sat</v>
      </c>
    </row>
    <row r="21182" spans="1:6" x14ac:dyDescent="0.2">
      <c r="A21182" s="2" t="s">
        <v>62403</v>
      </c>
      <c r="B21182" s="2" t="s">
        <v>62404</v>
      </c>
      <c r="C21182" s="2" t="s">
        <v>62405</v>
      </c>
      <c r="D21182" s="7" t="str">
        <f t="shared" si="994"/>
        <v xml:space="preserve">09/08/2025 </v>
      </c>
      <c r="E21182" s="7">
        <f t="shared" si="995"/>
        <v>15</v>
      </c>
      <c r="F21182" s="7" t="str">
        <f t="shared" si="996"/>
        <v>Sat</v>
      </c>
    </row>
    <row r="21183" spans="1:6" x14ac:dyDescent="0.2">
      <c r="A21183" s="2" t="s">
        <v>62406</v>
      </c>
      <c r="B21183" s="2" t="s">
        <v>62407</v>
      </c>
      <c r="C21183" s="2" t="s">
        <v>62408</v>
      </c>
      <c r="D21183" s="7" t="str">
        <f t="shared" si="994"/>
        <v xml:space="preserve">09/08/2025 </v>
      </c>
      <c r="E21183" s="7">
        <f t="shared" si="995"/>
        <v>15</v>
      </c>
      <c r="F21183" s="7" t="str">
        <f t="shared" si="996"/>
        <v>Sat</v>
      </c>
    </row>
    <row r="21184" spans="1:6" x14ac:dyDescent="0.2">
      <c r="A21184" s="2" t="s">
        <v>62409</v>
      </c>
      <c r="B21184" s="2" t="s">
        <v>62410</v>
      </c>
      <c r="C21184" s="2" t="s">
        <v>62411</v>
      </c>
      <c r="D21184" s="7" t="str">
        <f t="shared" si="994"/>
        <v xml:space="preserve">09/08/2025 </v>
      </c>
      <c r="E21184" s="7">
        <f t="shared" si="995"/>
        <v>16</v>
      </c>
      <c r="F21184" s="7" t="str">
        <f t="shared" si="996"/>
        <v>Sat</v>
      </c>
    </row>
    <row r="21185" spans="1:6" x14ac:dyDescent="0.2">
      <c r="A21185" s="2" t="s">
        <v>62412</v>
      </c>
      <c r="B21185" s="2" t="s">
        <v>62413</v>
      </c>
      <c r="C21185" s="2" t="s">
        <v>62414</v>
      </c>
      <c r="D21185" s="7" t="str">
        <f t="shared" si="994"/>
        <v xml:space="preserve">09/08/2025 </v>
      </c>
      <c r="E21185" s="7">
        <f t="shared" si="995"/>
        <v>16</v>
      </c>
      <c r="F21185" s="7" t="str">
        <f t="shared" si="996"/>
        <v>Sat</v>
      </c>
    </row>
    <row r="21186" spans="1:6" x14ac:dyDescent="0.2">
      <c r="A21186" s="2" t="s">
        <v>62415</v>
      </c>
      <c r="B21186" s="2" t="s">
        <v>62416</v>
      </c>
      <c r="C21186" s="2" t="s">
        <v>62417</v>
      </c>
      <c r="D21186" s="7" t="str">
        <f t="shared" si="994"/>
        <v xml:space="preserve">09/08/2025 </v>
      </c>
      <c r="E21186" s="7">
        <f t="shared" si="995"/>
        <v>16</v>
      </c>
      <c r="F21186" s="7" t="str">
        <f t="shared" si="996"/>
        <v>Sat</v>
      </c>
    </row>
    <row r="21187" spans="1:6" x14ac:dyDescent="0.2">
      <c r="A21187" s="2" t="s">
        <v>62418</v>
      </c>
      <c r="B21187" s="2" t="s">
        <v>62419</v>
      </c>
      <c r="C21187" s="2" t="s">
        <v>62420</v>
      </c>
      <c r="D21187" s="7" t="str">
        <f t="shared" si="994"/>
        <v xml:space="preserve">09/08/2025 </v>
      </c>
      <c r="E21187" s="7">
        <f t="shared" si="995"/>
        <v>16</v>
      </c>
      <c r="F21187" s="7" t="str">
        <f t="shared" si="996"/>
        <v>Sat</v>
      </c>
    </row>
    <row r="21188" spans="1:6" x14ac:dyDescent="0.2">
      <c r="A21188" s="2" t="s">
        <v>62421</v>
      </c>
      <c r="B21188" s="2" t="s">
        <v>62422</v>
      </c>
      <c r="C21188" s="2" t="s">
        <v>62423</v>
      </c>
      <c r="D21188" s="7" t="str">
        <f t="shared" si="994"/>
        <v xml:space="preserve">09/08/2025 </v>
      </c>
      <c r="E21188" s="7">
        <f t="shared" si="995"/>
        <v>17</v>
      </c>
      <c r="F21188" s="7" t="str">
        <f t="shared" si="996"/>
        <v>Sat</v>
      </c>
    </row>
    <row r="21189" spans="1:6" x14ac:dyDescent="0.2">
      <c r="A21189" s="2" t="s">
        <v>62424</v>
      </c>
      <c r="B21189" s="2" t="s">
        <v>62425</v>
      </c>
      <c r="C21189" s="2" t="s">
        <v>62426</v>
      </c>
      <c r="D21189" s="7" t="str">
        <f t="shared" si="994"/>
        <v xml:space="preserve">09/08/2025 </v>
      </c>
      <c r="E21189" s="7">
        <f t="shared" si="995"/>
        <v>17</v>
      </c>
      <c r="F21189" s="7" t="str">
        <f t="shared" si="996"/>
        <v>Sat</v>
      </c>
    </row>
    <row r="21190" spans="1:6" x14ac:dyDescent="0.2">
      <c r="A21190" s="2" t="s">
        <v>62427</v>
      </c>
      <c r="B21190" s="2" t="s">
        <v>62428</v>
      </c>
      <c r="C21190" s="2" t="s">
        <v>62429</v>
      </c>
      <c r="D21190" s="7" t="str">
        <f t="shared" si="994"/>
        <v xml:space="preserve">09/08/2025 </v>
      </c>
      <c r="E21190" s="7">
        <f t="shared" si="995"/>
        <v>17</v>
      </c>
      <c r="F21190" s="7" t="str">
        <f t="shared" si="996"/>
        <v>Sat</v>
      </c>
    </row>
    <row r="21191" spans="1:6" x14ac:dyDescent="0.2">
      <c r="A21191" s="2" t="s">
        <v>62430</v>
      </c>
      <c r="B21191" s="2" t="s">
        <v>62431</v>
      </c>
      <c r="C21191" s="2" t="s">
        <v>62432</v>
      </c>
      <c r="D21191" s="7" t="str">
        <f t="shared" si="994"/>
        <v xml:space="preserve">09/08/2025 </v>
      </c>
      <c r="E21191" s="7">
        <f t="shared" si="995"/>
        <v>17</v>
      </c>
      <c r="F21191" s="7" t="str">
        <f t="shared" si="996"/>
        <v>Sat</v>
      </c>
    </row>
    <row r="21192" spans="1:6" x14ac:dyDescent="0.2">
      <c r="A21192" s="2" t="s">
        <v>62433</v>
      </c>
      <c r="B21192" s="2" t="s">
        <v>62434</v>
      </c>
      <c r="C21192" s="2" t="s">
        <v>62435</v>
      </c>
      <c r="D21192" s="7" t="str">
        <f t="shared" si="994"/>
        <v xml:space="preserve">09/08/2025 </v>
      </c>
      <c r="E21192" s="7">
        <f t="shared" si="995"/>
        <v>18</v>
      </c>
      <c r="F21192" s="7" t="str">
        <f t="shared" si="996"/>
        <v>Sat</v>
      </c>
    </row>
    <row r="21193" spans="1:6" x14ac:dyDescent="0.2">
      <c r="A21193" s="2" t="s">
        <v>62436</v>
      </c>
      <c r="B21193" s="2" t="s">
        <v>62437</v>
      </c>
      <c r="C21193" s="2" t="s">
        <v>62438</v>
      </c>
      <c r="D21193" s="7" t="str">
        <f t="shared" si="994"/>
        <v xml:space="preserve">09/08/2025 </v>
      </c>
      <c r="E21193" s="7">
        <f t="shared" si="995"/>
        <v>18</v>
      </c>
      <c r="F21193" s="7" t="str">
        <f t="shared" si="996"/>
        <v>Sat</v>
      </c>
    </row>
    <row r="21194" spans="1:6" x14ac:dyDescent="0.2">
      <c r="A21194" s="2" t="s">
        <v>62439</v>
      </c>
      <c r="B21194" s="2" t="s">
        <v>62440</v>
      </c>
      <c r="C21194" s="2" t="s">
        <v>62441</v>
      </c>
      <c r="D21194" s="7" t="str">
        <f t="shared" si="994"/>
        <v xml:space="preserve">09/08/2025 </v>
      </c>
      <c r="E21194" s="7">
        <f t="shared" si="995"/>
        <v>18</v>
      </c>
      <c r="F21194" s="7" t="str">
        <f t="shared" si="996"/>
        <v>Sat</v>
      </c>
    </row>
    <row r="21195" spans="1:6" x14ac:dyDescent="0.2">
      <c r="A21195" s="2" t="s">
        <v>62442</v>
      </c>
      <c r="B21195" s="2" t="s">
        <v>62443</v>
      </c>
      <c r="C21195" s="2" t="s">
        <v>62444</v>
      </c>
      <c r="D21195" s="7" t="str">
        <f t="shared" si="994"/>
        <v xml:space="preserve">09/08/2025 </v>
      </c>
      <c r="E21195" s="7">
        <f t="shared" si="995"/>
        <v>18</v>
      </c>
      <c r="F21195" s="7" t="str">
        <f t="shared" si="996"/>
        <v>Sat</v>
      </c>
    </row>
    <row r="21196" spans="1:6" x14ac:dyDescent="0.2">
      <c r="A21196" s="2" t="s">
        <v>62445</v>
      </c>
      <c r="B21196" s="2" t="s">
        <v>62446</v>
      </c>
      <c r="C21196" s="2" t="s">
        <v>62447</v>
      </c>
      <c r="D21196" s="7" t="str">
        <f t="shared" si="994"/>
        <v xml:space="preserve">09/08/2025 </v>
      </c>
      <c r="E21196" s="7">
        <f t="shared" si="995"/>
        <v>19</v>
      </c>
      <c r="F21196" s="7" t="str">
        <f t="shared" si="996"/>
        <v>Sat</v>
      </c>
    </row>
    <row r="21197" spans="1:6" x14ac:dyDescent="0.2">
      <c r="A21197" s="2" t="s">
        <v>62448</v>
      </c>
      <c r="B21197" s="2" t="s">
        <v>62449</v>
      </c>
      <c r="C21197" s="2" t="s">
        <v>62450</v>
      </c>
      <c r="D21197" s="7" t="str">
        <f t="shared" si="994"/>
        <v xml:space="preserve">09/08/2025 </v>
      </c>
      <c r="E21197" s="7">
        <f t="shared" si="995"/>
        <v>19</v>
      </c>
      <c r="F21197" s="7" t="str">
        <f t="shared" si="996"/>
        <v>Sat</v>
      </c>
    </row>
    <row r="21198" spans="1:6" x14ac:dyDescent="0.2">
      <c r="A21198" s="2" t="s">
        <v>62451</v>
      </c>
      <c r="B21198" s="2" t="s">
        <v>62452</v>
      </c>
      <c r="C21198" s="2" t="s">
        <v>62453</v>
      </c>
      <c r="D21198" s="7" t="str">
        <f t="shared" si="994"/>
        <v xml:space="preserve">09/08/2025 </v>
      </c>
      <c r="E21198" s="7">
        <f t="shared" si="995"/>
        <v>19</v>
      </c>
      <c r="F21198" s="7" t="str">
        <f t="shared" si="996"/>
        <v>Sat</v>
      </c>
    </row>
    <row r="21199" spans="1:6" x14ac:dyDescent="0.2">
      <c r="A21199" s="2" t="s">
        <v>62454</v>
      </c>
      <c r="B21199" s="2" t="s">
        <v>57265</v>
      </c>
      <c r="C21199" s="2" t="s">
        <v>62455</v>
      </c>
      <c r="D21199" s="7" t="str">
        <f t="shared" si="994"/>
        <v xml:space="preserve">09/08/2025 </v>
      </c>
      <c r="E21199" s="7">
        <f t="shared" si="995"/>
        <v>19</v>
      </c>
      <c r="F21199" s="7" t="str">
        <f t="shared" si="996"/>
        <v>Sat</v>
      </c>
    </row>
    <row r="21200" spans="1:6" x14ac:dyDescent="0.2">
      <c r="A21200" s="2" t="s">
        <v>62456</v>
      </c>
      <c r="B21200" s="2" t="s">
        <v>62457</v>
      </c>
      <c r="C21200" s="2" t="s">
        <v>62458</v>
      </c>
      <c r="D21200" s="7" t="str">
        <f t="shared" si="994"/>
        <v xml:space="preserve">09/08/2025 </v>
      </c>
      <c r="E21200" s="7">
        <f t="shared" si="995"/>
        <v>20</v>
      </c>
      <c r="F21200" s="7" t="str">
        <f t="shared" si="996"/>
        <v>Sat</v>
      </c>
    </row>
    <row r="21201" spans="1:6" x14ac:dyDescent="0.2">
      <c r="A21201" s="2" t="s">
        <v>62459</v>
      </c>
      <c r="B21201" s="2" t="s">
        <v>62460</v>
      </c>
      <c r="C21201" s="2" t="s">
        <v>62461</v>
      </c>
      <c r="D21201" s="7" t="str">
        <f t="shared" si="994"/>
        <v xml:space="preserve">09/08/2025 </v>
      </c>
      <c r="E21201" s="7">
        <f t="shared" si="995"/>
        <v>20</v>
      </c>
      <c r="F21201" s="7" t="str">
        <f t="shared" si="996"/>
        <v>Sat</v>
      </c>
    </row>
    <row r="21202" spans="1:6" x14ac:dyDescent="0.2">
      <c r="A21202" s="2" t="s">
        <v>62462</v>
      </c>
      <c r="B21202" s="2" t="s">
        <v>17358</v>
      </c>
      <c r="C21202" s="2" t="s">
        <v>62463</v>
      </c>
      <c r="D21202" s="7" t="str">
        <f t="shared" si="994"/>
        <v xml:space="preserve">09/08/2025 </v>
      </c>
      <c r="E21202" s="7">
        <f t="shared" si="995"/>
        <v>20</v>
      </c>
      <c r="F21202" s="7" t="str">
        <f t="shared" si="996"/>
        <v>Sat</v>
      </c>
    </row>
    <row r="21203" spans="1:6" x14ac:dyDescent="0.2">
      <c r="A21203" s="2" t="s">
        <v>62464</v>
      </c>
      <c r="B21203" s="2" t="s">
        <v>62465</v>
      </c>
      <c r="C21203" s="2" t="s">
        <v>62466</v>
      </c>
      <c r="D21203" s="7" t="str">
        <f t="shared" si="994"/>
        <v xml:space="preserve">09/08/2025 </v>
      </c>
      <c r="E21203" s="7">
        <f t="shared" si="995"/>
        <v>20</v>
      </c>
      <c r="F21203" s="7" t="str">
        <f t="shared" si="996"/>
        <v>Sat</v>
      </c>
    </row>
    <row r="21204" spans="1:6" x14ac:dyDescent="0.2">
      <c r="A21204" s="2" t="s">
        <v>62467</v>
      </c>
      <c r="B21204" s="2" t="s">
        <v>19880</v>
      </c>
      <c r="C21204" s="2" t="s">
        <v>62468</v>
      </c>
      <c r="D21204" s="7" t="str">
        <f t="shared" si="994"/>
        <v xml:space="preserve">09/08/2025 </v>
      </c>
      <c r="E21204" s="7">
        <f t="shared" si="995"/>
        <v>21</v>
      </c>
      <c r="F21204" s="7" t="str">
        <f t="shared" si="996"/>
        <v>Sat</v>
      </c>
    </row>
    <row r="21205" spans="1:6" x14ac:dyDescent="0.2">
      <c r="A21205" s="2" t="s">
        <v>62469</v>
      </c>
      <c r="B21205" s="2" t="s">
        <v>62470</v>
      </c>
      <c r="C21205" s="2" t="s">
        <v>62471</v>
      </c>
      <c r="D21205" s="7" t="str">
        <f t="shared" si="994"/>
        <v xml:space="preserve">09/08/2025 </v>
      </c>
      <c r="E21205" s="7">
        <f t="shared" si="995"/>
        <v>21</v>
      </c>
      <c r="F21205" s="7" t="str">
        <f t="shared" si="996"/>
        <v>Sat</v>
      </c>
    </row>
    <row r="21206" spans="1:6" x14ac:dyDescent="0.2">
      <c r="A21206" s="2" t="s">
        <v>62472</v>
      </c>
      <c r="B21206" s="2" t="s">
        <v>62473</v>
      </c>
      <c r="C21206" s="2" t="s">
        <v>62474</v>
      </c>
      <c r="D21206" s="7" t="str">
        <f t="shared" si="994"/>
        <v xml:space="preserve">09/08/2025 </v>
      </c>
      <c r="E21206" s="7">
        <f t="shared" si="995"/>
        <v>21</v>
      </c>
      <c r="F21206" s="7" t="str">
        <f t="shared" si="996"/>
        <v>Sat</v>
      </c>
    </row>
    <row r="21207" spans="1:6" x14ac:dyDescent="0.2">
      <c r="A21207" s="2" t="s">
        <v>62475</v>
      </c>
      <c r="B21207" s="2" t="s">
        <v>62476</v>
      </c>
      <c r="C21207" s="2" t="s">
        <v>62477</v>
      </c>
      <c r="D21207" s="7" t="str">
        <f t="shared" si="994"/>
        <v xml:space="preserve">09/08/2025 </v>
      </c>
      <c r="E21207" s="7">
        <f t="shared" si="995"/>
        <v>21</v>
      </c>
      <c r="F21207" s="7" t="str">
        <f t="shared" si="996"/>
        <v>Sat</v>
      </c>
    </row>
    <row r="21208" spans="1:6" x14ac:dyDescent="0.2">
      <c r="A21208" s="2" t="s">
        <v>62478</v>
      </c>
      <c r="B21208" s="2" t="s">
        <v>62479</v>
      </c>
      <c r="C21208" s="2" t="s">
        <v>62480</v>
      </c>
      <c r="D21208" s="7" t="str">
        <f t="shared" si="994"/>
        <v xml:space="preserve">09/08/2025 </v>
      </c>
      <c r="E21208" s="7">
        <f t="shared" si="995"/>
        <v>22</v>
      </c>
      <c r="F21208" s="7" t="str">
        <f t="shared" si="996"/>
        <v>Sat</v>
      </c>
    </row>
    <row r="21209" spans="1:6" x14ac:dyDescent="0.2">
      <c r="A21209" s="2" t="s">
        <v>62481</v>
      </c>
      <c r="B21209" s="2" t="s">
        <v>62482</v>
      </c>
      <c r="C21209" s="2" t="s">
        <v>62483</v>
      </c>
      <c r="D21209" s="7" t="str">
        <f t="shared" si="994"/>
        <v xml:space="preserve">09/08/2025 </v>
      </c>
      <c r="E21209" s="7">
        <f t="shared" si="995"/>
        <v>22</v>
      </c>
      <c r="F21209" s="7" t="str">
        <f t="shared" si="996"/>
        <v>Sat</v>
      </c>
    </row>
    <row r="21210" spans="1:6" x14ac:dyDescent="0.2">
      <c r="A21210" s="2" t="s">
        <v>62484</v>
      </c>
      <c r="B21210" s="2" t="s">
        <v>62485</v>
      </c>
      <c r="C21210" s="2" t="s">
        <v>62486</v>
      </c>
      <c r="D21210" s="7" t="str">
        <f t="shared" si="994"/>
        <v xml:space="preserve">09/08/2025 </v>
      </c>
      <c r="E21210" s="7">
        <f t="shared" si="995"/>
        <v>22</v>
      </c>
      <c r="F21210" s="7" t="str">
        <f t="shared" si="996"/>
        <v>Sat</v>
      </c>
    </row>
    <row r="21211" spans="1:6" x14ac:dyDescent="0.2">
      <c r="A21211" s="2" t="s">
        <v>62487</v>
      </c>
      <c r="B21211" s="2" t="s">
        <v>62488</v>
      </c>
      <c r="C21211" s="2" t="s">
        <v>62489</v>
      </c>
      <c r="D21211" s="7" t="str">
        <f t="shared" si="994"/>
        <v xml:space="preserve">09/08/2025 </v>
      </c>
      <c r="E21211" s="7">
        <f t="shared" si="995"/>
        <v>22</v>
      </c>
      <c r="F21211" s="7" t="str">
        <f t="shared" si="996"/>
        <v>Sat</v>
      </c>
    </row>
    <row r="21212" spans="1:6" x14ac:dyDescent="0.2">
      <c r="A21212" s="2" t="s">
        <v>62490</v>
      </c>
      <c r="B21212" s="2" t="s">
        <v>62491</v>
      </c>
      <c r="C21212" s="2" t="s">
        <v>62492</v>
      </c>
      <c r="D21212" s="7" t="str">
        <f t="shared" si="994"/>
        <v xml:space="preserve">09/08/2025 </v>
      </c>
      <c r="E21212" s="7">
        <f t="shared" si="995"/>
        <v>23</v>
      </c>
      <c r="F21212" s="7" t="str">
        <f t="shared" si="996"/>
        <v>Sat</v>
      </c>
    </row>
    <row r="21213" spans="1:6" x14ac:dyDescent="0.2">
      <c r="A21213" s="2" t="s">
        <v>62493</v>
      </c>
      <c r="B21213" s="2" t="s">
        <v>62494</v>
      </c>
      <c r="C21213" s="2" t="s">
        <v>62495</v>
      </c>
      <c r="D21213" s="7" t="str">
        <f t="shared" si="994"/>
        <v xml:space="preserve">09/08/2025 </v>
      </c>
      <c r="E21213" s="7">
        <f t="shared" si="995"/>
        <v>23</v>
      </c>
      <c r="F21213" s="7" t="str">
        <f t="shared" si="996"/>
        <v>Sat</v>
      </c>
    </row>
    <row r="21214" spans="1:6" x14ac:dyDescent="0.2">
      <c r="A21214" s="2" t="s">
        <v>62496</v>
      </c>
      <c r="B21214" s="2" t="s">
        <v>62497</v>
      </c>
      <c r="C21214" s="2" t="s">
        <v>62498</v>
      </c>
      <c r="D21214" s="7" t="str">
        <f t="shared" si="994"/>
        <v xml:space="preserve">09/08/2025 </v>
      </c>
      <c r="E21214" s="7">
        <f t="shared" si="995"/>
        <v>23</v>
      </c>
      <c r="F21214" s="7" t="str">
        <f t="shared" si="996"/>
        <v>Sat</v>
      </c>
    </row>
    <row r="21215" spans="1:6" x14ac:dyDescent="0.2">
      <c r="A21215" s="2" t="s">
        <v>62499</v>
      </c>
      <c r="B21215" s="2" t="s">
        <v>62500</v>
      </c>
      <c r="C21215" s="2" t="s">
        <v>62501</v>
      </c>
      <c r="D21215" s="7" t="str">
        <f t="shared" si="994"/>
        <v xml:space="preserve">09/08/2025 </v>
      </c>
      <c r="E21215" s="7">
        <f t="shared" si="995"/>
        <v>23</v>
      </c>
      <c r="F21215" s="7" t="str">
        <f t="shared" si="996"/>
        <v>Sat</v>
      </c>
    </row>
    <row r="21216" spans="1:6" x14ac:dyDescent="0.2">
      <c r="A21216" s="2" t="s">
        <v>62502</v>
      </c>
      <c r="B21216" s="2" t="s">
        <v>62503</v>
      </c>
      <c r="C21216" s="2" t="s">
        <v>62504</v>
      </c>
      <c r="D21216" s="7" t="str">
        <f t="shared" si="994"/>
        <v xml:space="preserve">09/08/2025 </v>
      </c>
      <c r="E21216" s="7">
        <f t="shared" si="995"/>
        <v>24</v>
      </c>
      <c r="F21216" s="7" t="str">
        <f t="shared" si="996"/>
        <v>Sat</v>
      </c>
    </row>
    <row r="21217" spans="1:6" x14ac:dyDescent="0.2">
      <c r="A21217" s="2" t="s">
        <v>62505</v>
      </c>
      <c r="B21217" s="2" t="s">
        <v>62506</v>
      </c>
      <c r="C21217" s="2" t="s">
        <v>62507</v>
      </c>
      <c r="D21217" s="7" t="str">
        <f t="shared" si="994"/>
        <v xml:space="preserve">09/08/2025 </v>
      </c>
      <c r="E21217" s="7">
        <f t="shared" si="995"/>
        <v>24</v>
      </c>
      <c r="F21217" s="7" t="str">
        <f t="shared" si="996"/>
        <v>Sat</v>
      </c>
    </row>
    <row r="21218" spans="1:6" x14ac:dyDescent="0.2">
      <c r="A21218" s="2" t="s">
        <v>62508</v>
      </c>
      <c r="B21218" s="2" t="s">
        <v>62509</v>
      </c>
      <c r="C21218" s="2" t="s">
        <v>62510</v>
      </c>
      <c r="D21218" s="7" t="str">
        <f t="shared" si="994"/>
        <v xml:space="preserve">09/08/2025 </v>
      </c>
      <c r="E21218" s="7">
        <f t="shared" si="995"/>
        <v>24</v>
      </c>
      <c r="F21218" s="7" t="str">
        <f t="shared" si="996"/>
        <v>Sat</v>
      </c>
    </row>
    <row r="21219" spans="1:6" x14ac:dyDescent="0.2">
      <c r="A21219" s="2" t="s">
        <v>62511</v>
      </c>
      <c r="B21219" s="2" t="s">
        <v>62512</v>
      </c>
      <c r="C21219" s="2" t="s">
        <v>62513</v>
      </c>
      <c r="D21219" s="7" t="str">
        <f t="shared" si="994"/>
        <v xml:space="preserve">09/08/2025 </v>
      </c>
      <c r="E21219" s="7">
        <f t="shared" si="995"/>
        <v>24</v>
      </c>
      <c r="F21219" s="7" t="str">
        <f t="shared" si="996"/>
        <v>Sat</v>
      </c>
    </row>
    <row r="21220" spans="1:6" x14ac:dyDescent="0.2">
      <c r="A21220" s="2" t="s">
        <v>62514</v>
      </c>
      <c r="B21220" s="2" t="s">
        <v>62515</v>
      </c>
      <c r="C21220" s="2" t="s">
        <v>62516</v>
      </c>
      <c r="D21220" s="7" t="str">
        <f t="shared" si="994"/>
        <v xml:space="preserve">10/08/2025 </v>
      </c>
      <c r="E21220" s="7">
        <f t="shared" si="995"/>
        <v>1</v>
      </c>
      <c r="F21220" s="7" t="str">
        <f t="shared" si="996"/>
        <v>Sun</v>
      </c>
    </row>
    <row r="21221" spans="1:6" x14ac:dyDescent="0.2">
      <c r="A21221" s="2" t="s">
        <v>62517</v>
      </c>
      <c r="B21221" s="2" t="s">
        <v>62518</v>
      </c>
      <c r="C21221" s="2" t="s">
        <v>62519</v>
      </c>
      <c r="D21221" s="7" t="str">
        <f t="shared" si="994"/>
        <v xml:space="preserve">10/08/2025 </v>
      </c>
      <c r="E21221" s="7">
        <f t="shared" si="995"/>
        <v>1</v>
      </c>
      <c r="F21221" s="7" t="str">
        <f t="shared" si="996"/>
        <v>Sun</v>
      </c>
    </row>
    <row r="21222" spans="1:6" x14ac:dyDescent="0.2">
      <c r="A21222" s="2" t="s">
        <v>62520</v>
      </c>
      <c r="B21222" s="2" t="s">
        <v>62521</v>
      </c>
      <c r="C21222" s="2" t="s">
        <v>2678</v>
      </c>
      <c r="D21222" s="7" t="str">
        <f t="shared" si="994"/>
        <v xml:space="preserve">10/08/2025 </v>
      </c>
      <c r="E21222" s="7">
        <f t="shared" si="995"/>
        <v>1</v>
      </c>
      <c r="F21222" s="7" t="str">
        <f t="shared" si="996"/>
        <v>Sun</v>
      </c>
    </row>
    <row r="21223" spans="1:6" x14ac:dyDescent="0.2">
      <c r="A21223" s="2" t="s">
        <v>62522</v>
      </c>
      <c r="B21223" s="2" t="s">
        <v>62523</v>
      </c>
      <c r="C21223" s="2" t="s">
        <v>62524</v>
      </c>
      <c r="D21223" s="7" t="str">
        <f t="shared" si="994"/>
        <v xml:space="preserve">10/08/2025 </v>
      </c>
      <c r="E21223" s="7">
        <f t="shared" si="995"/>
        <v>1</v>
      </c>
      <c r="F21223" s="7" t="str">
        <f t="shared" si="996"/>
        <v>Sun</v>
      </c>
    </row>
    <row r="21224" spans="1:6" x14ac:dyDescent="0.2">
      <c r="A21224" s="2" t="s">
        <v>62525</v>
      </c>
      <c r="B21224" s="2" t="s">
        <v>62526</v>
      </c>
      <c r="C21224" s="2" t="s">
        <v>62527</v>
      </c>
      <c r="D21224" s="7" t="str">
        <f t="shared" si="994"/>
        <v xml:space="preserve">10/08/2025 </v>
      </c>
      <c r="E21224" s="7">
        <f t="shared" si="995"/>
        <v>2</v>
      </c>
      <c r="F21224" s="7" t="str">
        <f t="shared" si="996"/>
        <v>Sun</v>
      </c>
    </row>
    <row r="21225" spans="1:6" x14ac:dyDescent="0.2">
      <c r="A21225" s="2" t="s">
        <v>62528</v>
      </c>
      <c r="B21225" s="2" t="s">
        <v>62529</v>
      </c>
      <c r="C21225" s="2" t="s">
        <v>62530</v>
      </c>
      <c r="D21225" s="7" t="str">
        <f t="shared" si="994"/>
        <v xml:space="preserve">10/08/2025 </v>
      </c>
      <c r="E21225" s="7">
        <f t="shared" si="995"/>
        <v>2</v>
      </c>
      <c r="F21225" s="7" t="str">
        <f t="shared" si="996"/>
        <v>Sun</v>
      </c>
    </row>
    <row r="21226" spans="1:6" x14ac:dyDescent="0.2">
      <c r="A21226" s="2" t="s">
        <v>62531</v>
      </c>
      <c r="B21226" s="2" t="s">
        <v>62532</v>
      </c>
      <c r="C21226" s="2" t="s">
        <v>62533</v>
      </c>
      <c r="D21226" s="7" t="str">
        <f t="shared" si="994"/>
        <v xml:space="preserve">10/08/2025 </v>
      </c>
      <c r="E21226" s="7">
        <f t="shared" si="995"/>
        <v>2</v>
      </c>
      <c r="F21226" s="7" t="str">
        <f t="shared" si="996"/>
        <v>Sun</v>
      </c>
    </row>
    <row r="21227" spans="1:6" x14ac:dyDescent="0.2">
      <c r="A21227" s="2" t="s">
        <v>62534</v>
      </c>
      <c r="B21227" s="2" t="s">
        <v>62535</v>
      </c>
      <c r="C21227" s="2" t="s">
        <v>62536</v>
      </c>
      <c r="D21227" s="7" t="str">
        <f t="shared" si="994"/>
        <v xml:space="preserve">10/08/2025 </v>
      </c>
      <c r="E21227" s="7">
        <f t="shared" si="995"/>
        <v>2</v>
      </c>
      <c r="F21227" s="7" t="str">
        <f t="shared" si="996"/>
        <v>Sun</v>
      </c>
    </row>
    <row r="21228" spans="1:6" x14ac:dyDescent="0.2">
      <c r="A21228" s="2" t="s">
        <v>62537</v>
      </c>
      <c r="B21228" s="2" t="s">
        <v>62538</v>
      </c>
      <c r="C21228" s="2" t="s">
        <v>62539</v>
      </c>
      <c r="D21228" s="7" t="str">
        <f t="shared" si="994"/>
        <v xml:space="preserve">10/08/2025 </v>
      </c>
      <c r="E21228" s="7">
        <f t="shared" si="995"/>
        <v>3</v>
      </c>
      <c r="F21228" s="7" t="str">
        <f t="shared" si="996"/>
        <v>Sun</v>
      </c>
    </row>
    <row r="21229" spans="1:6" x14ac:dyDescent="0.2">
      <c r="A21229" s="2" t="s">
        <v>62540</v>
      </c>
      <c r="B21229" s="2" t="s">
        <v>62541</v>
      </c>
      <c r="C21229" s="2" t="s">
        <v>62542</v>
      </c>
      <c r="D21229" s="7" t="str">
        <f t="shared" si="994"/>
        <v xml:space="preserve">10/08/2025 </v>
      </c>
      <c r="E21229" s="7">
        <f t="shared" si="995"/>
        <v>3</v>
      </c>
      <c r="F21229" s="7" t="str">
        <f t="shared" si="996"/>
        <v>Sun</v>
      </c>
    </row>
    <row r="21230" spans="1:6" x14ac:dyDescent="0.2">
      <c r="A21230" s="2" t="s">
        <v>62543</v>
      </c>
      <c r="B21230" s="2" t="s">
        <v>62544</v>
      </c>
      <c r="C21230" s="2" t="s">
        <v>62545</v>
      </c>
      <c r="D21230" s="7" t="str">
        <f t="shared" si="994"/>
        <v xml:space="preserve">10/08/2025 </v>
      </c>
      <c r="E21230" s="7">
        <f t="shared" si="995"/>
        <v>3</v>
      </c>
      <c r="F21230" s="7" t="str">
        <f t="shared" si="996"/>
        <v>Sun</v>
      </c>
    </row>
    <row r="21231" spans="1:6" x14ac:dyDescent="0.2">
      <c r="A21231" s="2" t="s">
        <v>62546</v>
      </c>
      <c r="B21231" s="2" t="s">
        <v>62547</v>
      </c>
      <c r="C21231" s="2" t="s">
        <v>62548</v>
      </c>
      <c r="D21231" s="7" t="str">
        <f t="shared" si="994"/>
        <v xml:space="preserve">10/08/2025 </v>
      </c>
      <c r="E21231" s="7">
        <f t="shared" si="995"/>
        <v>3</v>
      </c>
      <c r="F21231" s="7" t="str">
        <f t="shared" si="996"/>
        <v>Sun</v>
      </c>
    </row>
    <row r="21232" spans="1:6" x14ac:dyDescent="0.2">
      <c r="A21232" s="2" t="s">
        <v>62549</v>
      </c>
      <c r="B21232" s="2" t="s">
        <v>62550</v>
      </c>
      <c r="C21232" s="2" t="s">
        <v>62551</v>
      </c>
      <c r="D21232" s="7" t="str">
        <f t="shared" si="994"/>
        <v xml:space="preserve">10/08/2025 </v>
      </c>
      <c r="E21232" s="7">
        <f t="shared" si="995"/>
        <v>4</v>
      </c>
      <c r="F21232" s="7" t="str">
        <f t="shared" si="996"/>
        <v>Sun</v>
      </c>
    </row>
    <row r="21233" spans="1:6" x14ac:dyDescent="0.2">
      <c r="A21233" s="2" t="s">
        <v>62552</v>
      </c>
      <c r="B21233" s="2" t="s">
        <v>62553</v>
      </c>
      <c r="C21233" s="2" t="s">
        <v>62554</v>
      </c>
      <c r="D21233" s="7" t="str">
        <f t="shared" si="994"/>
        <v xml:space="preserve">10/08/2025 </v>
      </c>
      <c r="E21233" s="7">
        <f t="shared" si="995"/>
        <v>4</v>
      </c>
      <c r="F21233" s="7" t="str">
        <f t="shared" si="996"/>
        <v>Sun</v>
      </c>
    </row>
    <row r="21234" spans="1:6" x14ac:dyDescent="0.2">
      <c r="A21234" s="2" t="s">
        <v>62555</v>
      </c>
      <c r="B21234" s="2" t="s">
        <v>62556</v>
      </c>
      <c r="C21234" s="2" t="s">
        <v>62557</v>
      </c>
      <c r="D21234" s="7" t="str">
        <f t="shared" si="994"/>
        <v xml:space="preserve">10/08/2025 </v>
      </c>
      <c r="E21234" s="7">
        <f t="shared" si="995"/>
        <v>4</v>
      </c>
      <c r="F21234" s="7" t="str">
        <f t="shared" si="996"/>
        <v>Sun</v>
      </c>
    </row>
    <row r="21235" spans="1:6" x14ac:dyDescent="0.2">
      <c r="A21235" s="2" t="s">
        <v>62558</v>
      </c>
      <c r="B21235" s="2" t="s">
        <v>62559</v>
      </c>
      <c r="C21235" s="2" t="s">
        <v>62560</v>
      </c>
      <c r="D21235" s="7" t="str">
        <f t="shared" si="994"/>
        <v xml:space="preserve">10/08/2025 </v>
      </c>
      <c r="E21235" s="7">
        <f t="shared" si="995"/>
        <v>4</v>
      </c>
      <c r="F21235" s="7" t="str">
        <f t="shared" si="996"/>
        <v>Sun</v>
      </c>
    </row>
    <row r="21236" spans="1:6" x14ac:dyDescent="0.2">
      <c r="A21236" s="2" t="s">
        <v>62561</v>
      </c>
      <c r="B21236" s="2" t="s">
        <v>62562</v>
      </c>
      <c r="C21236" s="2" t="s">
        <v>62563</v>
      </c>
      <c r="D21236" s="7" t="str">
        <f t="shared" si="994"/>
        <v xml:space="preserve">10/08/2025 </v>
      </c>
      <c r="E21236" s="7">
        <f t="shared" si="995"/>
        <v>5</v>
      </c>
      <c r="F21236" s="7" t="str">
        <f t="shared" si="996"/>
        <v>Sun</v>
      </c>
    </row>
    <row r="21237" spans="1:6" x14ac:dyDescent="0.2">
      <c r="A21237" s="2" t="s">
        <v>62564</v>
      </c>
      <c r="B21237" s="2" t="s">
        <v>62565</v>
      </c>
      <c r="C21237" s="2" t="s">
        <v>62566</v>
      </c>
      <c r="D21237" s="7" t="str">
        <f t="shared" ref="D21237:D21300" si="997">LEFT(A21237,11)</f>
        <v xml:space="preserve">10/08/2025 </v>
      </c>
      <c r="E21237" s="7">
        <f t="shared" ref="E21237:E21300" si="998">MID(A21237,12,2)+1</f>
        <v>5</v>
      </c>
      <c r="F21237" s="7" t="str">
        <f t="shared" ref="F21237:F21300" si="999">TEXT(D21237,"[$-en-US]ddd")</f>
        <v>Sun</v>
      </c>
    </row>
    <row r="21238" spans="1:6" x14ac:dyDescent="0.2">
      <c r="A21238" s="2" t="s">
        <v>62567</v>
      </c>
      <c r="B21238" s="2" t="s">
        <v>62568</v>
      </c>
      <c r="C21238" s="2" t="s">
        <v>62569</v>
      </c>
      <c r="D21238" s="7" t="str">
        <f t="shared" si="997"/>
        <v xml:space="preserve">10/08/2025 </v>
      </c>
      <c r="E21238" s="7">
        <f t="shared" si="998"/>
        <v>5</v>
      </c>
      <c r="F21238" s="7" t="str">
        <f t="shared" si="999"/>
        <v>Sun</v>
      </c>
    </row>
    <row r="21239" spans="1:6" x14ac:dyDescent="0.2">
      <c r="A21239" s="2" t="s">
        <v>62570</v>
      </c>
      <c r="B21239" s="2" t="s">
        <v>62571</v>
      </c>
      <c r="C21239" s="2" t="s">
        <v>62572</v>
      </c>
      <c r="D21239" s="7" t="str">
        <f t="shared" si="997"/>
        <v xml:space="preserve">10/08/2025 </v>
      </c>
      <c r="E21239" s="7">
        <f t="shared" si="998"/>
        <v>5</v>
      </c>
      <c r="F21239" s="7" t="str">
        <f t="shared" si="999"/>
        <v>Sun</v>
      </c>
    </row>
    <row r="21240" spans="1:6" x14ac:dyDescent="0.2">
      <c r="A21240" s="2" t="s">
        <v>62573</v>
      </c>
      <c r="B21240" s="2" t="s">
        <v>62574</v>
      </c>
      <c r="C21240" s="2" t="s">
        <v>62575</v>
      </c>
      <c r="D21240" s="7" t="str">
        <f t="shared" si="997"/>
        <v xml:space="preserve">10/08/2025 </v>
      </c>
      <c r="E21240" s="7">
        <f t="shared" si="998"/>
        <v>6</v>
      </c>
      <c r="F21240" s="7" t="str">
        <f t="shared" si="999"/>
        <v>Sun</v>
      </c>
    </row>
    <row r="21241" spans="1:6" x14ac:dyDescent="0.2">
      <c r="A21241" s="2" t="s">
        <v>62576</v>
      </c>
      <c r="B21241" s="2" t="s">
        <v>22775</v>
      </c>
      <c r="C21241" s="2" t="s">
        <v>62577</v>
      </c>
      <c r="D21241" s="7" t="str">
        <f t="shared" si="997"/>
        <v xml:space="preserve">10/08/2025 </v>
      </c>
      <c r="E21241" s="7">
        <f t="shared" si="998"/>
        <v>6</v>
      </c>
      <c r="F21241" s="7" t="str">
        <f t="shared" si="999"/>
        <v>Sun</v>
      </c>
    </row>
    <row r="21242" spans="1:6" x14ac:dyDescent="0.2">
      <c r="A21242" s="2" t="s">
        <v>62578</v>
      </c>
      <c r="B21242" s="2" t="s">
        <v>62579</v>
      </c>
      <c r="C21242" s="2" t="s">
        <v>62580</v>
      </c>
      <c r="D21242" s="7" t="str">
        <f t="shared" si="997"/>
        <v xml:space="preserve">10/08/2025 </v>
      </c>
      <c r="E21242" s="7">
        <f t="shared" si="998"/>
        <v>6</v>
      </c>
      <c r="F21242" s="7" t="str">
        <f t="shared" si="999"/>
        <v>Sun</v>
      </c>
    </row>
    <row r="21243" spans="1:6" x14ac:dyDescent="0.2">
      <c r="A21243" s="2" t="s">
        <v>62581</v>
      </c>
      <c r="B21243" s="2" t="s">
        <v>62582</v>
      </c>
      <c r="C21243" s="2" t="s">
        <v>62583</v>
      </c>
      <c r="D21243" s="7" t="str">
        <f t="shared" si="997"/>
        <v xml:space="preserve">10/08/2025 </v>
      </c>
      <c r="E21243" s="7">
        <f t="shared" si="998"/>
        <v>6</v>
      </c>
      <c r="F21243" s="7" t="str">
        <f t="shared" si="999"/>
        <v>Sun</v>
      </c>
    </row>
    <row r="21244" spans="1:6" x14ac:dyDescent="0.2">
      <c r="A21244" s="2" t="s">
        <v>62584</v>
      </c>
      <c r="B21244" s="2" t="s">
        <v>62585</v>
      </c>
      <c r="C21244" s="2" t="s">
        <v>62586</v>
      </c>
      <c r="D21244" s="7" t="str">
        <f t="shared" si="997"/>
        <v xml:space="preserve">10/08/2025 </v>
      </c>
      <c r="E21244" s="7">
        <f t="shared" si="998"/>
        <v>7</v>
      </c>
      <c r="F21244" s="7" t="str">
        <f t="shared" si="999"/>
        <v>Sun</v>
      </c>
    </row>
    <row r="21245" spans="1:6" x14ac:dyDescent="0.2">
      <c r="A21245" s="2" t="s">
        <v>62587</v>
      </c>
      <c r="B21245" s="2" t="s">
        <v>62588</v>
      </c>
      <c r="C21245" s="2" t="s">
        <v>62589</v>
      </c>
      <c r="D21245" s="7" t="str">
        <f t="shared" si="997"/>
        <v xml:space="preserve">10/08/2025 </v>
      </c>
      <c r="E21245" s="7">
        <f t="shared" si="998"/>
        <v>7</v>
      </c>
      <c r="F21245" s="7" t="str">
        <f t="shared" si="999"/>
        <v>Sun</v>
      </c>
    </row>
    <row r="21246" spans="1:6" x14ac:dyDescent="0.2">
      <c r="A21246" s="2" t="s">
        <v>62590</v>
      </c>
      <c r="B21246" s="2" t="s">
        <v>62591</v>
      </c>
      <c r="C21246" s="2" t="s">
        <v>62592</v>
      </c>
      <c r="D21246" s="7" t="str">
        <f t="shared" si="997"/>
        <v xml:space="preserve">10/08/2025 </v>
      </c>
      <c r="E21246" s="7">
        <f t="shared" si="998"/>
        <v>7</v>
      </c>
      <c r="F21246" s="7" t="str">
        <f t="shared" si="999"/>
        <v>Sun</v>
      </c>
    </row>
    <row r="21247" spans="1:6" x14ac:dyDescent="0.2">
      <c r="A21247" s="2" t="s">
        <v>62593</v>
      </c>
      <c r="B21247" s="2" t="s">
        <v>62594</v>
      </c>
      <c r="C21247" s="2" t="s">
        <v>62595</v>
      </c>
      <c r="D21247" s="7" t="str">
        <f t="shared" si="997"/>
        <v xml:space="preserve">10/08/2025 </v>
      </c>
      <c r="E21247" s="7">
        <f t="shared" si="998"/>
        <v>7</v>
      </c>
      <c r="F21247" s="7" t="str">
        <f t="shared" si="999"/>
        <v>Sun</v>
      </c>
    </row>
    <row r="21248" spans="1:6" x14ac:dyDescent="0.2">
      <c r="A21248" s="2" t="s">
        <v>62596</v>
      </c>
      <c r="B21248" s="2" t="s">
        <v>62597</v>
      </c>
      <c r="C21248" s="2" t="s">
        <v>62598</v>
      </c>
      <c r="D21248" s="7" t="str">
        <f t="shared" si="997"/>
        <v xml:space="preserve">10/08/2025 </v>
      </c>
      <c r="E21248" s="7">
        <f t="shared" si="998"/>
        <v>8</v>
      </c>
      <c r="F21248" s="7" t="str">
        <f t="shared" si="999"/>
        <v>Sun</v>
      </c>
    </row>
    <row r="21249" spans="1:6" x14ac:dyDescent="0.2">
      <c r="A21249" s="2" t="s">
        <v>62599</v>
      </c>
      <c r="B21249" s="2" t="s">
        <v>62600</v>
      </c>
      <c r="C21249" s="2" t="s">
        <v>62601</v>
      </c>
      <c r="D21249" s="7" t="str">
        <f t="shared" si="997"/>
        <v xml:space="preserve">10/08/2025 </v>
      </c>
      <c r="E21249" s="7">
        <f t="shared" si="998"/>
        <v>8</v>
      </c>
      <c r="F21249" s="7" t="str">
        <f t="shared" si="999"/>
        <v>Sun</v>
      </c>
    </row>
    <row r="21250" spans="1:6" x14ac:dyDescent="0.2">
      <c r="A21250" s="2" t="s">
        <v>62602</v>
      </c>
      <c r="B21250" s="2" t="s">
        <v>62603</v>
      </c>
      <c r="C21250" s="2" t="s">
        <v>62604</v>
      </c>
      <c r="D21250" s="7" t="str">
        <f t="shared" si="997"/>
        <v xml:space="preserve">10/08/2025 </v>
      </c>
      <c r="E21250" s="7">
        <f t="shared" si="998"/>
        <v>8</v>
      </c>
      <c r="F21250" s="7" t="str">
        <f t="shared" si="999"/>
        <v>Sun</v>
      </c>
    </row>
    <row r="21251" spans="1:6" x14ac:dyDescent="0.2">
      <c r="A21251" s="2" t="s">
        <v>62605</v>
      </c>
      <c r="B21251" s="2" t="s">
        <v>62606</v>
      </c>
      <c r="C21251" s="2" t="s">
        <v>62607</v>
      </c>
      <c r="D21251" s="7" t="str">
        <f t="shared" si="997"/>
        <v xml:space="preserve">10/08/2025 </v>
      </c>
      <c r="E21251" s="7">
        <f t="shared" si="998"/>
        <v>8</v>
      </c>
      <c r="F21251" s="7" t="str">
        <f t="shared" si="999"/>
        <v>Sun</v>
      </c>
    </row>
    <row r="21252" spans="1:6" x14ac:dyDescent="0.2">
      <c r="A21252" s="2" t="s">
        <v>62608</v>
      </c>
      <c r="B21252" s="2" t="s">
        <v>62609</v>
      </c>
      <c r="C21252" s="2" t="s">
        <v>62610</v>
      </c>
      <c r="D21252" s="7" t="str">
        <f t="shared" si="997"/>
        <v xml:space="preserve">10/08/2025 </v>
      </c>
      <c r="E21252" s="7">
        <f t="shared" si="998"/>
        <v>9</v>
      </c>
      <c r="F21252" s="7" t="str">
        <f t="shared" si="999"/>
        <v>Sun</v>
      </c>
    </row>
    <row r="21253" spans="1:6" x14ac:dyDescent="0.2">
      <c r="A21253" s="2" t="s">
        <v>62611</v>
      </c>
      <c r="B21253" s="2" t="s">
        <v>62612</v>
      </c>
      <c r="C21253" s="2" t="s">
        <v>62613</v>
      </c>
      <c r="D21253" s="7" t="str">
        <f t="shared" si="997"/>
        <v xml:space="preserve">10/08/2025 </v>
      </c>
      <c r="E21253" s="7">
        <f t="shared" si="998"/>
        <v>9</v>
      </c>
      <c r="F21253" s="7" t="str">
        <f t="shared" si="999"/>
        <v>Sun</v>
      </c>
    </row>
    <row r="21254" spans="1:6" x14ac:dyDescent="0.2">
      <c r="A21254" s="2" t="s">
        <v>62614</v>
      </c>
      <c r="B21254" s="2" t="s">
        <v>62615</v>
      </c>
      <c r="C21254" s="2" t="s">
        <v>62616</v>
      </c>
      <c r="D21254" s="7" t="str">
        <f t="shared" si="997"/>
        <v xml:space="preserve">10/08/2025 </v>
      </c>
      <c r="E21254" s="7">
        <f t="shared" si="998"/>
        <v>9</v>
      </c>
      <c r="F21254" s="7" t="str">
        <f t="shared" si="999"/>
        <v>Sun</v>
      </c>
    </row>
    <row r="21255" spans="1:6" x14ac:dyDescent="0.2">
      <c r="A21255" s="2" t="s">
        <v>62617</v>
      </c>
      <c r="B21255" s="2" t="s">
        <v>62618</v>
      </c>
      <c r="C21255" s="2" t="s">
        <v>62619</v>
      </c>
      <c r="D21255" s="7" t="str">
        <f t="shared" si="997"/>
        <v xml:space="preserve">10/08/2025 </v>
      </c>
      <c r="E21255" s="7">
        <f t="shared" si="998"/>
        <v>9</v>
      </c>
      <c r="F21255" s="7" t="str">
        <f t="shared" si="999"/>
        <v>Sun</v>
      </c>
    </row>
    <row r="21256" spans="1:6" x14ac:dyDescent="0.2">
      <c r="A21256" s="2" t="s">
        <v>62620</v>
      </c>
      <c r="B21256" s="2" t="s">
        <v>62621</v>
      </c>
      <c r="C21256" s="2" t="s">
        <v>62622</v>
      </c>
      <c r="D21256" s="7" t="str">
        <f t="shared" si="997"/>
        <v xml:space="preserve">10/08/2025 </v>
      </c>
      <c r="E21256" s="7">
        <f t="shared" si="998"/>
        <v>10</v>
      </c>
      <c r="F21256" s="7" t="str">
        <f t="shared" si="999"/>
        <v>Sun</v>
      </c>
    </row>
    <row r="21257" spans="1:6" x14ac:dyDescent="0.2">
      <c r="A21257" s="2" t="s">
        <v>62623</v>
      </c>
      <c r="B21257" s="2" t="s">
        <v>62624</v>
      </c>
      <c r="C21257" s="2" t="s">
        <v>62625</v>
      </c>
      <c r="D21257" s="7" t="str">
        <f t="shared" si="997"/>
        <v xml:space="preserve">10/08/2025 </v>
      </c>
      <c r="E21257" s="7">
        <f t="shared" si="998"/>
        <v>10</v>
      </c>
      <c r="F21257" s="7" t="str">
        <f t="shared" si="999"/>
        <v>Sun</v>
      </c>
    </row>
    <row r="21258" spans="1:6" x14ac:dyDescent="0.2">
      <c r="A21258" s="2" t="s">
        <v>62626</v>
      </c>
      <c r="B21258" s="2" t="s">
        <v>62627</v>
      </c>
      <c r="C21258" s="2" t="s">
        <v>62628</v>
      </c>
      <c r="D21258" s="7" t="str">
        <f t="shared" si="997"/>
        <v xml:space="preserve">10/08/2025 </v>
      </c>
      <c r="E21258" s="7">
        <f t="shared" si="998"/>
        <v>10</v>
      </c>
      <c r="F21258" s="7" t="str">
        <f t="shared" si="999"/>
        <v>Sun</v>
      </c>
    </row>
    <row r="21259" spans="1:6" x14ac:dyDescent="0.2">
      <c r="A21259" s="2" t="s">
        <v>62629</v>
      </c>
      <c r="B21259" s="2" t="s">
        <v>62630</v>
      </c>
      <c r="C21259" s="2" t="s">
        <v>62631</v>
      </c>
      <c r="D21259" s="7" t="str">
        <f t="shared" si="997"/>
        <v xml:space="preserve">10/08/2025 </v>
      </c>
      <c r="E21259" s="7">
        <f t="shared" si="998"/>
        <v>10</v>
      </c>
      <c r="F21259" s="7" t="str">
        <f t="shared" si="999"/>
        <v>Sun</v>
      </c>
    </row>
    <row r="21260" spans="1:6" x14ac:dyDescent="0.2">
      <c r="A21260" s="2" t="s">
        <v>62632</v>
      </c>
      <c r="B21260" s="2" t="s">
        <v>62633</v>
      </c>
      <c r="C21260" s="2" t="s">
        <v>62634</v>
      </c>
      <c r="D21260" s="7" t="str">
        <f t="shared" si="997"/>
        <v xml:space="preserve">10/08/2025 </v>
      </c>
      <c r="E21260" s="7">
        <f t="shared" si="998"/>
        <v>11</v>
      </c>
      <c r="F21260" s="7" t="str">
        <f t="shared" si="999"/>
        <v>Sun</v>
      </c>
    </row>
    <row r="21261" spans="1:6" x14ac:dyDescent="0.2">
      <c r="A21261" s="2" t="s">
        <v>62635</v>
      </c>
      <c r="B21261" s="2" t="s">
        <v>62636</v>
      </c>
      <c r="C21261" s="2" t="s">
        <v>62637</v>
      </c>
      <c r="D21261" s="7" t="str">
        <f t="shared" si="997"/>
        <v xml:space="preserve">10/08/2025 </v>
      </c>
      <c r="E21261" s="7">
        <f t="shared" si="998"/>
        <v>11</v>
      </c>
      <c r="F21261" s="7" t="str">
        <f t="shared" si="999"/>
        <v>Sun</v>
      </c>
    </row>
    <row r="21262" spans="1:6" x14ac:dyDescent="0.2">
      <c r="A21262" s="2" t="s">
        <v>62638</v>
      </c>
      <c r="B21262" s="2" t="s">
        <v>62639</v>
      </c>
      <c r="C21262" s="2" t="s">
        <v>62640</v>
      </c>
      <c r="D21262" s="7" t="str">
        <f t="shared" si="997"/>
        <v xml:space="preserve">10/08/2025 </v>
      </c>
      <c r="E21262" s="7">
        <f t="shared" si="998"/>
        <v>11</v>
      </c>
      <c r="F21262" s="7" t="str">
        <f t="shared" si="999"/>
        <v>Sun</v>
      </c>
    </row>
    <row r="21263" spans="1:6" x14ac:dyDescent="0.2">
      <c r="A21263" s="2" t="s">
        <v>62641</v>
      </c>
      <c r="B21263" s="2" t="s">
        <v>62642</v>
      </c>
      <c r="C21263" s="2" t="s">
        <v>62643</v>
      </c>
      <c r="D21263" s="7" t="str">
        <f t="shared" si="997"/>
        <v xml:space="preserve">10/08/2025 </v>
      </c>
      <c r="E21263" s="7">
        <f t="shared" si="998"/>
        <v>11</v>
      </c>
      <c r="F21263" s="7" t="str">
        <f t="shared" si="999"/>
        <v>Sun</v>
      </c>
    </row>
    <row r="21264" spans="1:6" x14ac:dyDescent="0.2">
      <c r="A21264" s="2" t="s">
        <v>62644</v>
      </c>
      <c r="B21264" s="2" t="s">
        <v>62645</v>
      </c>
      <c r="C21264" s="2" t="s">
        <v>62646</v>
      </c>
      <c r="D21264" s="7" t="str">
        <f t="shared" si="997"/>
        <v xml:space="preserve">10/08/2025 </v>
      </c>
      <c r="E21264" s="7">
        <f t="shared" si="998"/>
        <v>12</v>
      </c>
      <c r="F21264" s="7" t="str">
        <f t="shared" si="999"/>
        <v>Sun</v>
      </c>
    </row>
    <row r="21265" spans="1:6" x14ac:dyDescent="0.2">
      <c r="A21265" s="2" t="s">
        <v>62647</v>
      </c>
      <c r="B21265" s="2" t="s">
        <v>62648</v>
      </c>
      <c r="C21265" s="2" t="s">
        <v>62649</v>
      </c>
      <c r="D21265" s="7" t="str">
        <f t="shared" si="997"/>
        <v xml:space="preserve">10/08/2025 </v>
      </c>
      <c r="E21265" s="7">
        <f t="shared" si="998"/>
        <v>12</v>
      </c>
      <c r="F21265" s="7" t="str">
        <f t="shared" si="999"/>
        <v>Sun</v>
      </c>
    </row>
    <row r="21266" spans="1:6" x14ac:dyDescent="0.2">
      <c r="A21266" s="2" t="s">
        <v>62650</v>
      </c>
      <c r="B21266" s="2" t="s">
        <v>62651</v>
      </c>
      <c r="C21266" s="2" t="s">
        <v>62652</v>
      </c>
      <c r="D21266" s="7" t="str">
        <f t="shared" si="997"/>
        <v xml:space="preserve">10/08/2025 </v>
      </c>
      <c r="E21266" s="7">
        <f t="shared" si="998"/>
        <v>12</v>
      </c>
      <c r="F21266" s="7" t="str">
        <f t="shared" si="999"/>
        <v>Sun</v>
      </c>
    </row>
    <row r="21267" spans="1:6" x14ac:dyDescent="0.2">
      <c r="A21267" s="2" t="s">
        <v>62653</v>
      </c>
      <c r="B21267" s="2" t="s">
        <v>62654</v>
      </c>
      <c r="C21267" s="2" t="s">
        <v>62655</v>
      </c>
      <c r="D21267" s="7" t="str">
        <f t="shared" si="997"/>
        <v xml:space="preserve">10/08/2025 </v>
      </c>
      <c r="E21267" s="7">
        <f t="shared" si="998"/>
        <v>12</v>
      </c>
      <c r="F21267" s="7" t="str">
        <f t="shared" si="999"/>
        <v>Sun</v>
      </c>
    </row>
    <row r="21268" spans="1:6" x14ac:dyDescent="0.2">
      <c r="A21268" s="2" t="s">
        <v>62656</v>
      </c>
      <c r="B21268" s="2" t="s">
        <v>62657</v>
      </c>
      <c r="C21268" s="2" t="s">
        <v>62658</v>
      </c>
      <c r="D21268" s="7" t="str">
        <f t="shared" si="997"/>
        <v xml:space="preserve">10/08/2025 </v>
      </c>
      <c r="E21268" s="7">
        <f t="shared" si="998"/>
        <v>13</v>
      </c>
      <c r="F21268" s="7" t="str">
        <f t="shared" si="999"/>
        <v>Sun</v>
      </c>
    </row>
    <row r="21269" spans="1:6" x14ac:dyDescent="0.2">
      <c r="A21269" s="2" t="s">
        <v>62659</v>
      </c>
      <c r="B21269" s="2" t="s">
        <v>62660</v>
      </c>
      <c r="C21269" s="2" t="s">
        <v>62661</v>
      </c>
      <c r="D21269" s="7" t="str">
        <f t="shared" si="997"/>
        <v xml:space="preserve">10/08/2025 </v>
      </c>
      <c r="E21269" s="7">
        <f t="shared" si="998"/>
        <v>13</v>
      </c>
      <c r="F21269" s="7" t="str">
        <f t="shared" si="999"/>
        <v>Sun</v>
      </c>
    </row>
    <row r="21270" spans="1:6" x14ac:dyDescent="0.2">
      <c r="A21270" s="2" t="s">
        <v>62662</v>
      </c>
      <c r="B21270" s="2" t="s">
        <v>62663</v>
      </c>
      <c r="C21270" s="2" t="s">
        <v>62664</v>
      </c>
      <c r="D21270" s="7" t="str">
        <f t="shared" si="997"/>
        <v xml:space="preserve">10/08/2025 </v>
      </c>
      <c r="E21270" s="7">
        <f t="shared" si="998"/>
        <v>13</v>
      </c>
      <c r="F21270" s="7" t="str">
        <f t="shared" si="999"/>
        <v>Sun</v>
      </c>
    </row>
    <row r="21271" spans="1:6" x14ac:dyDescent="0.2">
      <c r="A21271" s="2" t="s">
        <v>62665</v>
      </c>
      <c r="B21271" s="2" t="s">
        <v>62666</v>
      </c>
      <c r="C21271" s="2" t="s">
        <v>62667</v>
      </c>
      <c r="D21271" s="7" t="str">
        <f t="shared" si="997"/>
        <v xml:space="preserve">10/08/2025 </v>
      </c>
      <c r="E21271" s="7">
        <f t="shared" si="998"/>
        <v>13</v>
      </c>
      <c r="F21271" s="7" t="str">
        <f t="shared" si="999"/>
        <v>Sun</v>
      </c>
    </row>
    <row r="21272" spans="1:6" x14ac:dyDescent="0.2">
      <c r="A21272" s="2" t="s">
        <v>62668</v>
      </c>
      <c r="B21272" s="2" t="s">
        <v>62669</v>
      </c>
      <c r="C21272" s="2" t="s">
        <v>62670</v>
      </c>
      <c r="D21272" s="7" t="str">
        <f t="shared" si="997"/>
        <v xml:space="preserve">10/08/2025 </v>
      </c>
      <c r="E21272" s="7">
        <f t="shared" si="998"/>
        <v>14</v>
      </c>
      <c r="F21272" s="7" t="str">
        <f t="shared" si="999"/>
        <v>Sun</v>
      </c>
    </row>
    <row r="21273" spans="1:6" x14ac:dyDescent="0.2">
      <c r="A21273" s="2" t="s">
        <v>62671</v>
      </c>
      <c r="B21273" s="2" t="s">
        <v>62672</v>
      </c>
      <c r="C21273" s="2" t="s">
        <v>62673</v>
      </c>
      <c r="D21273" s="7" t="str">
        <f t="shared" si="997"/>
        <v xml:space="preserve">10/08/2025 </v>
      </c>
      <c r="E21273" s="7">
        <f t="shared" si="998"/>
        <v>14</v>
      </c>
      <c r="F21273" s="7" t="str">
        <f t="shared" si="999"/>
        <v>Sun</v>
      </c>
    </row>
    <row r="21274" spans="1:6" x14ac:dyDescent="0.2">
      <c r="A21274" s="2" t="s">
        <v>62674</v>
      </c>
      <c r="B21274" s="2" t="s">
        <v>62675</v>
      </c>
      <c r="C21274" s="2" t="s">
        <v>62676</v>
      </c>
      <c r="D21274" s="7" t="str">
        <f t="shared" si="997"/>
        <v xml:space="preserve">10/08/2025 </v>
      </c>
      <c r="E21274" s="7">
        <f t="shared" si="998"/>
        <v>14</v>
      </c>
      <c r="F21274" s="7" t="str">
        <f t="shared" si="999"/>
        <v>Sun</v>
      </c>
    </row>
    <row r="21275" spans="1:6" x14ac:dyDescent="0.2">
      <c r="A21275" s="2" t="s">
        <v>62677</v>
      </c>
      <c r="B21275" s="2" t="s">
        <v>62678</v>
      </c>
      <c r="C21275" s="2" t="s">
        <v>62679</v>
      </c>
      <c r="D21275" s="7" t="str">
        <f t="shared" si="997"/>
        <v xml:space="preserve">10/08/2025 </v>
      </c>
      <c r="E21275" s="7">
        <f t="shared" si="998"/>
        <v>14</v>
      </c>
      <c r="F21275" s="7" t="str">
        <f t="shared" si="999"/>
        <v>Sun</v>
      </c>
    </row>
    <row r="21276" spans="1:6" x14ac:dyDescent="0.2">
      <c r="A21276" s="2" t="s">
        <v>62680</v>
      </c>
      <c r="B21276" s="2" t="s">
        <v>62681</v>
      </c>
      <c r="C21276" s="2" t="s">
        <v>62682</v>
      </c>
      <c r="D21276" s="7" t="str">
        <f t="shared" si="997"/>
        <v xml:space="preserve">10/08/2025 </v>
      </c>
      <c r="E21276" s="7">
        <f t="shared" si="998"/>
        <v>15</v>
      </c>
      <c r="F21276" s="7" t="str">
        <f t="shared" si="999"/>
        <v>Sun</v>
      </c>
    </row>
    <row r="21277" spans="1:6" x14ac:dyDescent="0.2">
      <c r="A21277" s="2" t="s">
        <v>62683</v>
      </c>
      <c r="B21277" s="2" t="s">
        <v>62684</v>
      </c>
      <c r="C21277" s="2" t="s">
        <v>62685</v>
      </c>
      <c r="D21277" s="7" t="str">
        <f t="shared" si="997"/>
        <v xml:space="preserve">10/08/2025 </v>
      </c>
      <c r="E21277" s="7">
        <f t="shared" si="998"/>
        <v>15</v>
      </c>
      <c r="F21277" s="7" t="str">
        <f t="shared" si="999"/>
        <v>Sun</v>
      </c>
    </row>
    <row r="21278" spans="1:6" x14ac:dyDescent="0.2">
      <c r="A21278" s="2" t="s">
        <v>62686</v>
      </c>
      <c r="B21278" s="2" t="s">
        <v>62687</v>
      </c>
      <c r="C21278" s="2" t="s">
        <v>62688</v>
      </c>
      <c r="D21278" s="7" t="str">
        <f t="shared" si="997"/>
        <v xml:space="preserve">10/08/2025 </v>
      </c>
      <c r="E21278" s="7">
        <f t="shared" si="998"/>
        <v>15</v>
      </c>
      <c r="F21278" s="7" t="str">
        <f t="shared" si="999"/>
        <v>Sun</v>
      </c>
    </row>
    <row r="21279" spans="1:6" x14ac:dyDescent="0.2">
      <c r="A21279" s="2" t="s">
        <v>62689</v>
      </c>
      <c r="B21279" s="2" t="s">
        <v>59131</v>
      </c>
      <c r="C21279" s="2" t="s">
        <v>62690</v>
      </c>
      <c r="D21279" s="7" t="str">
        <f t="shared" si="997"/>
        <v xml:space="preserve">10/08/2025 </v>
      </c>
      <c r="E21279" s="7">
        <f t="shared" si="998"/>
        <v>15</v>
      </c>
      <c r="F21279" s="7" t="str">
        <f t="shared" si="999"/>
        <v>Sun</v>
      </c>
    </row>
    <row r="21280" spans="1:6" x14ac:dyDescent="0.2">
      <c r="A21280" s="2" t="s">
        <v>62691</v>
      </c>
      <c r="B21280" s="2" t="s">
        <v>62692</v>
      </c>
      <c r="C21280" s="2" t="s">
        <v>62693</v>
      </c>
      <c r="D21280" s="7" t="str">
        <f t="shared" si="997"/>
        <v xml:space="preserve">10/08/2025 </v>
      </c>
      <c r="E21280" s="7">
        <f t="shared" si="998"/>
        <v>16</v>
      </c>
      <c r="F21280" s="7" t="str">
        <f t="shared" si="999"/>
        <v>Sun</v>
      </c>
    </row>
    <row r="21281" spans="1:6" x14ac:dyDescent="0.2">
      <c r="A21281" s="2" t="s">
        <v>62694</v>
      </c>
      <c r="B21281" s="2" t="s">
        <v>62695</v>
      </c>
      <c r="C21281" s="2" t="s">
        <v>62696</v>
      </c>
      <c r="D21281" s="7" t="str">
        <f t="shared" si="997"/>
        <v xml:space="preserve">10/08/2025 </v>
      </c>
      <c r="E21281" s="7">
        <f t="shared" si="998"/>
        <v>16</v>
      </c>
      <c r="F21281" s="7" t="str">
        <f t="shared" si="999"/>
        <v>Sun</v>
      </c>
    </row>
    <row r="21282" spans="1:6" x14ac:dyDescent="0.2">
      <c r="A21282" s="2" t="s">
        <v>62697</v>
      </c>
      <c r="B21282" s="2" t="s">
        <v>43866</v>
      </c>
      <c r="C21282" s="2" t="s">
        <v>62698</v>
      </c>
      <c r="D21282" s="7" t="str">
        <f t="shared" si="997"/>
        <v xml:space="preserve">10/08/2025 </v>
      </c>
      <c r="E21282" s="7">
        <f t="shared" si="998"/>
        <v>16</v>
      </c>
      <c r="F21282" s="7" t="str">
        <f t="shared" si="999"/>
        <v>Sun</v>
      </c>
    </row>
    <row r="21283" spans="1:6" x14ac:dyDescent="0.2">
      <c r="A21283" s="2" t="s">
        <v>62699</v>
      </c>
      <c r="B21283" s="2" t="s">
        <v>32946</v>
      </c>
      <c r="C21283" s="2" t="s">
        <v>62700</v>
      </c>
      <c r="D21283" s="7" t="str">
        <f t="shared" si="997"/>
        <v xml:space="preserve">10/08/2025 </v>
      </c>
      <c r="E21283" s="7">
        <f t="shared" si="998"/>
        <v>16</v>
      </c>
      <c r="F21283" s="7" t="str">
        <f t="shared" si="999"/>
        <v>Sun</v>
      </c>
    </row>
    <row r="21284" spans="1:6" x14ac:dyDescent="0.2">
      <c r="A21284" s="2" t="s">
        <v>62701</v>
      </c>
      <c r="B21284" s="2" t="s">
        <v>62702</v>
      </c>
      <c r="C21284" s="2" t="s">
        <v>62703</v>
      </c>
      <c r="D21284" s="7" t="str">
        <f t="shared" si="997"/>
        <v xml:space="preserve">10/08/2025 </v>
      </c>
      <c r="E21284" s="7">
        <f t="shared" si="998"/>
        <v>17</v>
      </c>
      <c r="F21284" s="7" t="str">
        <f t="shared" si="999"/>
        <v>Sun</v>
      </c>
    </row>
    <row r="21285" spans="1:6" x14ac:dyDescent="0.2">
      <c r="A21285" s="2" t="s">
        <v>62704</v>
      </c>
      <c r="B21285" s="2" t="s">
        <v>62705</v>
      </c>
      <c r="C21285" s="2" t="s">
        <v>62706</v>
      </c>
      <c r="D21285" s="7" t="str">
        <f t="shared" si="997"/>
        <v xml:space="preserve">10/08/2025 </v>
      </c>
      <c r="E21285" s="7">
        <f t="shared" si="998"/>
        <v>17</v>
      </c>
      <c r="F21285" s="7" t="str">
        <f t="shared" si="999"/>
        <v>Sun</v>
      </c>
    </row>
    <row r="21286" spans="1:6" x14ac:dyDescent="0.2">
      <c r="A21286" s="2" t="s">
        <v>62707</v>
      </c>
      <c r="B21286" s="2" t="s">
        <v>62708</v>
      </c>
      <c r="C21286" s="2" t="s">
        <v>62709</v>
      </c>
      <c r="D21286" s="7" t="str">
        <f t="shared" si="997"/>
        <v xml:space="preserve">10/08/2025 </v>
      </c>
      <c r="E21286" s="7">
        <f t="shared" si="998"/>
        <v>17</v>
      </c>
      <c r="F21286" s="7" t="str">
        <f t="shared" si="999"/>
        <v>Sun</v>
      </c>
    </row>
    <row r="21287" spans="1:6" x14ac:dyDescent="0.2">
      <c r="A21287" s="2" t="s">
        <v>62710</v>
      </c>
      <c r="B21287" s="2" t="s">
        <v>62711</v>
      </c>
      <c r="C21287" s="2" t="s">
        <v>62712</v>
      </c>
      <c r="D21287" s="7" t="str">
        <f t="shared" si="997"/>
        <v xml:space="preserve">10/08/2025 </v>
      </c>
      <c r="E21287" s="7">
        <f t="shared" si="998"/>
        <v>17</v>
      </c>
      <c r="F21287" s="7" t="str">
        <f t="shared" si="999"/>
        <v>Sun</v>
      </c>
    </row>
    <row r="21288" spans="1:6" x14ac:dyDescent="0.2">
      <c r="A21288" s="2" t="s">
        <v>62713</v>
      </c>
      <c r="B21288" s="2" t="s">
        <v>62714</v>
      </c>
      <c r="C21288" s="2" t="s">
        <v>62715</v>
      </c>
      <c r="D21288" s="7" t="str">
        <f t="shared" si="997"/>
        <v xml:space="preserve">10/08/2025 </v>
      </c>
      <c r="E21288" s="7">
        <f t="shared" si="998"/>
        <v>18</v>
      </c>
      <c r="F21288" s="7" t="str">
        <f t="shared" si="999"/>
        <v>Sun</v>
      </c>
    </row>
    <row r="21289" spans="1:6" x14ac:dyDescent="0.2">
      <c r="A21289" s="2" t="s">
        <v>62716</v>
      </c>
      <c r="B21289" s="2" t="s">
        <v>62717</v>
      </c>
      <c r="C21289" s="2" t="s">
        <v>62718</v>
      </c>
      <c r="D21289" s="7" t="str">
        <f t="shared" si="997"/>
        <v xml:space="preserve">10/08/2025 </v>
      </c>
      <c r="E21289" s="7">
        <f t="shared" si="998"/>
        <v>18</v>
      </c>
      <c r="F21289" s="7" t="str">
        <f t="shared" si="999"/>
        <v>Sun</v>
      </c>
    </row>
    <row r="21290" spans="1:6" x14ac:dyDescent="0.2">
      <c r="A21290" s="2" t="s">
        <v>62719</v>
      </c>
      <c r="B21290" s="2" t="s">
        <v>62720</v>
      </c>
      <c r="C21290" s="2" t="s">
        <v>62721</v>
      </c>
      <c r="D21290" s="7" t="str">
        <f t="shared" si="997"/>
        <v xml:space="preserve">10/08/2025 </v>
      </c>
      <c r="E21290" s="7">
        <f t="shared" si="998"/>
        <v>18</v>
      </c>
      <c r="F21290" s="7" t="str">
        <f t="shared" si="999"/>
        <v>Sun</v>
      </c>
    </row>
    <row r="21291" spans="1:6" x14ac:dyDescent="0.2">
      <c r="A21291" s="2" t="s">
        <v>62722</v>
      </c>
      <c r="B21291" s="2" t="s">
        <v>62723</v>
      </c>
      <c r="C21291" s="2" t="s">
        <v>62724</v>
      </c>
      <c r="D21291" s="7" t="str">
        <f t="shared" si="997"/>
        <v xml:space="preserve">10/08/2025 </v>
      </c>
      <c r="E21291" s="7">
        <f t="shared" si="998"/>
        <v>18</v>
      </c>
      <c r="F21291" s="7" t="str">
        <f t="shared" si="999"/>
        <v>Sun</v>
      </c>
    </row>
    <row r="21292" spans="1:6" x14ac:dyDescent="0.2">
      <c r="A21292" s="2" t="s">
        <v>62725</v>
      </c>
      <c r="B21292" s="2" t="s">
        <v>62726</v>
      </c>
      <c r="C21292" s="2" t="s">
        <v>62727</v>
      </c>
      <c r="D21292" s="7" t="str">
        <f t="shared" si="997"/>
        <v xml:space="preserve">10/08/2025 </v>
      </c>
      <c r="E21292" s="7">
        <f t="shared" si="998"/>
        <v>19</v>
      </c>
      <c r="F21292" s="7" t="str">
        <f t="shared" si="999"/>
        <v>Sun</v>
      </c>
    </row>
    <row r="21293" spans="1:6" x14ac:dyDescent="0.2">
      <c r="A21293" s="2" t="s">
        <v>62728</v>
      </c>
      <c r="B21293" s="2" t="s">
        <v>62729</v>
      </c>
      <c r="C21293" s="2" t="s">
        <v>62730</v>
      </c>
      <c r="D21293" s="7" t="str">
        <f t="shared" si="997"/>
        <v xml:space="preserve">10/08/2025 </v>
      </c>
      <c r="E21293" s="7">
        <f t="shared" si="998"/>
        <v>19</v>
      </c>
      <c r="F21293" s="7" t="str">
        <f t="shared" si="999"/>
        <v>Sun</v>
      </c>
    </row>
    <row r="21294" spans="1:6" x14ac:dyDescent="0.2">
      <c r="A21294" s="2" t="s">
        <v>62731</v>
      </c>
      <c r="B21294" s="2" t="s">
        <v>62732</v>
      </c>
      <c r="C21294" s="2" t="s">
        <v>62733</v>
      </c>
      <c r="D21294" s="7" t="str">
        <f t="shared" si="997"/>
        <v xml:space="preserve">10/08/2025 </v>
      </c>
      <c r="E21294" s="7">
        <f t="shared" si="998"/>
        <v>19</v>
      </c>
      <c r="F21294" s="7" t="str">
        <f t="shared" si="999"/>
        <v>Sun</v>
      </c>
    </row>
    <row r="21295" spans="1:6" x14ac:dyDescent="0.2">
      <c r="A21295" s="2" t="s">
        <v>62734</v>
      </c>
      <c r="B21295" s="2" t="s">
        <v>62735</v>
      </c>
      <c r="C21295" s="2" t="s">
        <v>62736</v>
      </c>
      <c r="D21295" s="7" t="str">
        <f t="shared" si="997"/>
        <v xml:space="preserve">10/08/2025 </v>
      </c>
      <c r="E21295" s="7">
        <f t="shared" si="998"/>
        <v>19</v>
      </c>
      <c r="F21295" s="7" t="str">
        <f t="shared" si="999"/>
        <v>Sun</v>
      </c>
    </row>
    <row r="21296" spans="1:6" x14ac:dyDescent="0.2">
      <c r="A21296" s="2" t="s">
        <v>62737</v>
      </c>
      <c r="B21296" s="2" t="s">
        <v>62738</v>
      </c>
      <c r="C21296" s="2" t="s">
        <v>50725</v>
      </c>
      <c r="D21296" s="7" t="str">
        <f t="shared" si="997"/>
        <v xml:space="preserve">10/08/2025 </v>
      </c>
      <c r="E21296" s="7">
        <f t="shared" si="998"/>
        <v>20</v>
      </c>
      <c r="F21296" s="7" t="str">
        <f t="shared" si="999"/>
        <v>Sun</v>
      </c>
    </row>
    <row r="21297" spans="1:6" x14ac:dyDescent="0.2">
      <c r="A21297" s="2" t="s">
        <v>62739</v>
      </c>
      <c r="B21297" s="2" t="s">
        <v>39</v>
      </c>
      <c r="C21297" s="2" t="s">
        <v>52704</v>
      </c>
      <c r="D21297" s="7" t="str">
        <f t="shared" si="997"/>
        <v xml:space="preserve">10/08/2025 </v>
      </c>
      <c r="E21297" s="7">
        <f t="shared" si="998"/>
        <v>20</v>
      </c>
      <c r="F21297" s="7" t="str">
        <f t="shared" si="999"/>
        <v>Sun</v>
      </c>
    </row>
    <row r="21298" spans="1:6" x14ac:dyDescent="0.2">
      <c r="A21298" s="2" t="s">
        <v>62740</v>
      </c>
      <c r="B21298" s="2" t="s">
        <v>62741</v>
      </c>
      <c r="C21298" s="2" t="s">
        <v>62742</v>
      </c>
      <c r="D21298" s="7" t="str">
        <f t="shared" si="997"/>
        <v xml:space="preserve">10/08/2025 </v>
      </c>
      <c r="E21298" s="7">
        <f t="shared" si="998"/>
        <v>20</v>
      </c>
      <c r="F21298" s="7" t="str">
        <f t="shared" si="999"/>
        <v>Sun</v>
      </c>
    </row>
    <row r="21299" spans="1:6" x14ac:dyDescent="0.2">
      <c r="A21299" s="2" t="s">
        <v>62743</v>
      </c>
      <c r="B21299" s="2" t="s">
        <v>62744</v>
      </c>
      <c r="C21299" s="2" t="s">
        <v>62745</v>
      </c>
      <c r="D21299" s="7" t="str">
        <f t="shared" si="997"/>
        <v xml:space="preserve">10/08/2025 </v>
      </c>
      <c r="E21299" s="7">
        <f t="shared" si="998"/>
        <v>20</v>
      </c>
      <c r="F21299" s="7" t="str">
        <f t="shared" si="999"/>
        <v>Sun</v>
      </c>
    </row>
    <row r="21300" spans="1:6" x14ac:dyDescent="0.2">
      <c r="A21300" s="2" t="s">
        <v>62746</v>
      </c>
      <c r="B21300" s="2" t="s">
        <v>22035</v>
      </c>
      <c r="C21300" s="2" t="s">
        <v>62747</v>
      </c>
      <c r="D21300" s="7" t="str">
        <f t="shared" si="997"/>
        <v xml:space="preserve">10/08/2025 </v>
      </c>
      <c r="E21300" s="7">
        <f t="shared" si="998"/>
        <v>21</v>
      </c>
      <c r="F21300" s="7" t="str">
        <f t="shared" si="999"/>
        <v>Sun</v>
      </c>
    </row>
    <row r="21301" spans="1:6" x14ac:dyDescent="0.2">
      <c r="A21301" s="2" t="s">
        <v>62748</v>
      </c>
      <c r="B21301" s="2" t="s">
        <v>62749</v>
      </c>
      <c r="C21301" s="2" t="s">
        <v>62750</v>
      </c>
      <c r="D21301" s="7" t="str">
        <f t="shared" ref="D21301:D21364" si="1000">LEFT(A21301,11)</f>
        <v xml:space="preserve">10/08/2025 </v>
      </c>
      <c r="E21301" s="7">
        <f t="shared" ref="E21301:E21364" si="1001">MID(A21301,12,2)+1</f>
        <v>21</v>
      </c>
      <c r="F21301" s="7" t="str">
        <f t="shared" ref="F21301:F21364" si="1002">TEXT(D21301,"[$-en-US]ddd")</f>
        <v>Sun</v>
      </c>
    </row>
    <row r="21302" spans="1:6" x14ac:dyDescent="0.2">
      <c r="A21302" s="2" t="s">
        <v>62751</v>
      </c>
      <c r="B21302" s="2" t="s">
        <v>62752</v>
      </c>
      <c r="C21302" s="2" t="s">
        <v>15512</v>
      </c>
      <c r="D21302" s="7" t="str">
        <f t="shared" si="1000"/>
        <v xml:space="preserve">10/08/2025 </v>
      </c>
      <c r="E21302" s="7">
        <f t="shared" si="1001"/>
        <v>21</v>
      </c>
      <c r="F21302" s="7" t="str">
        <f t="shared" si="1002"/>
        <v>Sun</v>
      </c>
    </row>
    <row r="21303" spans="1:6" x14ac:dyDescent="0.2">
      <c r="A21303" s="2" t="s">
        <v>62753</v>
      </c>
      <c r="B21303" s="2" t="s">
        <v>62754</v>
      </c>
      <c r="C21303" s="2" t="s">
        <v>62755</v>
      </c>
      <c r="D21303" s="7" t="str">
        <f t="shared" si="1000"/>
        <v xml:space="preserve">10/08/2025 </v>
      </c>
      <c r="E21303" s="7">
        <f t="shared" si="1001"/>
        <v>21</v>
      </c>
      <c r="F21303" s="7" t="str">
        <f t="shared" si="1002"/>
        <v>Sun</v>
      </c>
    </row>
    <row r="21304" spans="1:6" x14ac:dyDescent="0.2">
      <c r="A21304" s="2" t="s">
        <v>62756</v>
      </c>
      <c r="B21304" s="2" t="s">
        <v>62757</v>
      </c>
      <c r="C21304" s="2" t="s">
        <v>62758</v>
      </c>
      <c r="D21304" s="7" t="str">
        <f t="shared" si="1000"/>
        <v xml:space="preserve">10/08/2025 </v>
      </c>
      <c r="E21304" s="7">
        <f t="shared" si="1001"/>
        <v>22</v>
      </c>
      <c r="F21304" s="7" t="str">
        <f t="shared" si="1002"/>
        <v>Sun</v>
      </c>
    </row>
    <row r="21305" spans="1:6" x14ac:dyDescent="0.2">
      <c r="A21305" s="2" t="s">
        <v>62759</v>
      </c>
      <c r="B21305" s="2" t="s">
        <v>62760</v>
      </c>
      <c r="C21305" s="2" t="s">
        <v>62761</v>
      </c>
      <c r="D21305" s="7" t="str">
        <f t="shared" si="1000"/>
        <v xml:space="preserve">10/08/2025 </v>
      </c>
      <c r="E21305" s="7">
        <f t="shared" si="1001"/>
        <v>22</v>
      </c>
      <c r="F21305" s="7" t="str">
        <f t="shared" si="1002"/>
        <v>Sun</v>
      </c>
    </row>
    <row r="21306" spans="1:6" x14ac:dyDescent="0.2">
      <c r="A21306" s="2" t="s">
        <v>62762</v>
      </c>
      <c r="B21306" s="2" t="s">
        <v>62763</v>
      </c>
      <c r="C21306" s="2" t="s">
        <v>62764</v>
      </c>
      <c r="D21306" s="7" t="str">
        <f t="shared" si="1000"/>
        <v xml:space="preserve">10/08/2025 </v>
      </c>
      <c r="E21306" s="7">
        <f t="shared" si="1001"/>
        <v>22</v>
      </c>
      <c r="F21306" s="7" t="str">
        <f t="shared" si="1002"/>
        <v>Sun</v>
      </c>
    </row>
    <row r="21307" spans="1:6" x14ac:dyDescent="0.2">
      <c r="A21307" s="2" t="s">
        <v>62765</v>
      </c>
      <c r="B21307" s="2" t="s">
        <v>62766</v>
      </c>
      <c r="C21307" s="2" t="s">
        <v>62767</v>
      </c>
      <c r="D21307" s="7" t="str">
        <f t="shared" si="1000"/>
        <v xml:space="preserve">10/08/2025 </v>
      </c>
      <c r="E21307" s="7">
        <f t="shared" si="1001"/>
        <v>22</v>
      </c>
      <c r="F21307" s="7" t="str">
        <f t="shared" si="1002"/>
        <v>Sun</v>
      </c>
    </row>
    <row r="21308" spans="1:6" x14ac:dyDescent="0.2">
      <c r="A21308" s="2" t="s">
        <v>62768</v>
      </c>
      <c r="B21308" s="2" t="s">
        <v>62769</v>
      </c>
      <c r="C21308" s="2" t="s">
        <v>45419</v>
      </c>
      <c r="D21308" s="7" t="str">
        <f t="shared" si="1000"/>
        <v xml:space="preserve">10/08/2025 </v>
      </c>
      <c r="E21308" s="7">
        <f t="shared" si="1001"/>
        <v>23</v>
      </c>
      <c r="F21308" s="7" t="str">
        <f t="shared" si="1002"/>
        <v>Sun</v>
      </c>
    </row>
    <row r="21309" spans="1:6" x14ac:dyDescent="0.2">
      <c r="A21309" s="2" t="s">
        <v>62770</v>
      </c>
      <c r="B21309" s="2" t="s">
        <v>62771</v>
      </c>
      <c r="C21309" s="2" t="s">
        <v>45849</v>
      </c>
      <c r="D21309" s="7" t="str">
        <f t="shared" si="1000"/>
        <v xml:space="preserve">10/08/2025 </v>
      </c>
      <c r="E21309" s="7">
        <f t="shared" si="1001"/>
        <v>23</v>
      </c>
      <c r="F21309" s="7" t="str">
        <f t="shared" si="1002"/>
        <v>Sun</v>
      </c>
    </row>
    <row r="21310" spans="1:6" x14ac:dyDescent="0.2">
      <c r="A21310" s="2" t="s">
        <v>62772</v>
      </c>
      <c r="B21310" s="2" t="s">
        <v>62773</v>
      </c>
      <c r="C21310" s="2" t="s">
        <v>62774</v>
      </c>
      <c r="D21310" s="7" t="str">
        <f t="shared" si="1000"/>
        <v xml:space="preserve">10/08/2025 </v>
      </c>
      <c r="E21310" s="7">
        <f t="shared" si="1001"/>
        <v>23</v>
      </c>
      <c r="F21310" s="7" t="str">
        <f t="shared" si="1002"/>
        <v>Sun</v>
      </c>
    </row>
    <row r="21311" spans="1:6" x14ac:dyDescent="0.2">
      <c r="A21311" s="2" t="s">
        <v>62775</v>
      </c>
      <c r="B21311" s="2" t="s">
        <v>62776</v>
      </c>
      <c r="C21311" s="2" t="s">
        <v>62777</v>
      </c>
      <c r="D21311" s="7" t="str">
        <f t="shared" si="1000"/>
        <v xml:space="preserve">10/08/2025 </v>
      </c>
      <c r="E21311" s="7">
        <f t="shared" si="1001"/>
        <v>23</v>
      </c>
      <c r="F21311" s="7" t="str">
        <f t="shared" si="1002"/>
        <v>Sun</v>
      </c>
    </row>
    <row r="21312" spans="1:6" x14ac:dyDescent="0.2">
      <c r="A21312" s="2" t="s">
        <v>62778</v>
      </c>
      <c r="B21312" s="2" t="s">
        <v>62779</v>
      </c>
      <c r="C21312" s="2" t="s">
        <v>62780</v>
      </c>
      <c r="D21312" s="7" t="str">
        <f t="shared" si="1000"/>
        <v xml:space="preserve">10/08/2025 </v>
      </c>
      <c r="E21312" s="7">
        <f t="shared" si="1001"/>
        <v>24</v>
      </c>
      <c r="F21312" s="7" t="str">
        <f t="shared" si="1002"/>
        <v>Sun</v>
      </c>
    </row>
    <row r="21313" spans="1:6" x14ac:dyDescent="0.2">
      <c r="A21313" s="2" t="s">
        <v>62781</v>
      </c>
      <c r="B21313" s="2" t="s">
        <v>62782</v>
      </c>
      <c r="C21313" s="2" t="s">
        <v>62783</v>
      </c>
      <c r="D21313" s="7" t="str">
        <f t="shared" si="1000"/>
        <v xml:space="preserve">10/08/2025 </v>
      </c>
      <c r="E21313" s="7">
        <f t="shared" si="1001"/>
        <v>24</v>
      </c>
      <c r="F21313" s="7" t="str">
        <f t="shared" si="1002"/>
        <v>Sun</v>
      </c>
    </row>
    <row r="21314" spans="1:6" x14ac:dyDescent="0.2">
      <c r="A21314" s="2" t="s">
        <v>62784</v>
      </c>
      <c r="B21314" s="2" t="s">
        <v>62785</v>
      </c>
      <c r="C21314" s="2" t="s">
        <v>62786</v>
      </c>
      <c r="D21314" s="7" t="str">
        <f t="shared" si="1000"/>
        <v xml:space="preserve">10/08/2025 </v>
      </c>
      <c r="E21314" s="7">
        <f t="shared" si="1001"/>
        <v>24</v>
      </c>
      <c r="F21314" s="7" t="str">
        <f t="shared" si="1002"/>
        <v>Sun</v>
      </c>
    </row>
    <row r="21315" spans="1:6" x14ac:dyDescent="0.2">
      <c r="A21315" s="2" t="s">
        <v>62787</v>
      </c>
      <c r="B21315" s="2" t="s">
        <v>62788</v>
      </c>
      <c r="C21315" s="2" t="s">
        <v>62789</v>
      </c>
      <c r="D21315" s="7" t="str">
        <f t="shared" si="1000"/>
        <v xml:space="preserve">10/08/2025 </v>
      </c>
      <c r="E21315" s="7">
        <f t="shared" si="1001"/>
        <v>24</v>
      </c>
      <c r="F21315" s="7" t="str">
        <f t="shared" si="1002"/>
        <v>Sun</v>
      </c>
    </row>
    <row r="21316" spans="1:6" x14ac:dyDescent="0.2">
      <c r="A21316" s="2" t="s">
        <v>62790</v>
      </c>
      <c r="B21316" s="2" t="s">
        <v>62791</v>
      </c>
      <c r="C21316" s="2" t="s">
        <v>62792</v>
      </c>
      <c r="D21316" s="7" t="str">
        <f t="shared" si="1000"/>
        <v xml:space="preserve">11/08/2025 </v>
      </c>
      <c r="E21316" s="7">
        <f t="shared" si="1001"/>
        <v>1</v>
      </c>
      <c r="F21316" s="7" t="str">
        <f t="shared" si="1002"/>
        <v>Mon</v>
      </c>
    </row>
    <row r="21317" spans="1:6" x14ac:dyDescent="0.2">
      <c r="A21317" s="2" t="s">
        <v>62793</v>
      </c>
      <c r="B21317" s="2" t="s">
        <v>62794</v>
      </c>
      <c r="C21317" s="2" t="s">
        <v>62795</v>
      </c>
      <c r="D21317" s="7" t="str">
        <f t="shared" si="1000"/>
        <v xml:space="preserve">11/08/2025 </v>
      </c>
      <c r="E21317" s="7">
        <f t="shared" si="1001"/>
        <v>1</v>
      </c>
      <c r="F21317" s="7" t="str">
        <f t="shared" si="1002"/>
        <v>Mon</v>
      </c>
    </row>
    <row r="21318" spans="1:6" x14ac:dyDescent="0.2">
      <c r="A21318" s="2" t="s">
        <v>62796</v>
      </c>
      <c r="B21318" s="2" t="s">
        <v>62797</v>
      </c>
      <c r="C21318" s="2" t="s">
        <v>62798</v>
      </c>
      <c r="D21318" s="7" t="str">
        <f t="shared" si="1000"/>
        <v xml:space="preserve">11/08/2025 </v>
      </c>
      <c r="E21318" s="7">
        <f t="shared" si="1001"/>
        <v>1</v>
      </c>
      <c r="F21318" s="7" t="str">
        <f t="shared" si="1002"/>
        <v>Mon</v>
      </c>
    </row>
    <row r="21319" spans="1:6" x14ac:dyDescent="0.2">
      <c r="A21319" s="2" t="s">
        <v>62799</v>
      </c>
      <c r="B21319" s="2" t="s">
        <v>62800</v>
      </c>
      <c r="C21319" s="2" t="s">
        <v>62801</v>
      </c>
      <c r="D21319" s="7" t="str">
        <f t="shared" si="1000"/>
        <v xml:space="preserve">11/08/2025 </v>
      </c>
      <c r="E21319" s="7">
        <f t="shared" si="1001"/>
        <v>1</v>
      </c>
      <c r="F21319" s="7" t="str">
        <f t="shared" si="1002"/>
        <v>Mon</v>
      </c>
    </row>
    <row r="21320" spans="1:6" x14ac:dyDescent="0.2">
      <c r="A21320" s="2" t="s">
        <v>62802</v>
      </c>
      <c r="B21320" s="2" t="s">
        <v>62803</v>
      </c>
      <c r="C21320" s="2" t="s">
        <v>62804</v>
      </c>
      <c r="D21320" s="7" t="str">
        <f t="shared" si="1000"/>
        <v xml:space="preserve">11/08/2025 </v>
      </c>
      <c r="E21320" s="7">
        <f t="shared" si="1001"/>
        <v>2</v>
      </c>
      <c r="F21320" s="7" t="str">
        <f t="shared" si="1002"/>
        <v>Mon</v>
      </c>
    </row>
    <row r="21321" spans="1:6" x14ac:dyDescent="0.2">
      <c r="A21321" s="2" t="s">
        <v>62805</v>
      </c>
      <c r="B21321" s="2" t="s">
        <v>62806</v>
      </c>
      <c r="C21321" s="2" t="s">
        <v>62807</v>
      </c>
      <c r="D21321" s="7" t="str">
        <f t="shared" si="1000"/>
        <v xml:space="preserve">11/08/2025 </v>
      </c>
      <c r="E21321" s="7">
        <f t="shared" si="1001"/>
        <v>2</v>
      </c>
      <c r="F21321" s="7" t="str">
        <f t="shared" si="1002"/>
        <v>Mon</v>
      </c>
    </row>
    <row r="21322" spans="1:6" x14ac:dyDescent="0.2">
      <c r="A21322" s="2" t="s">
        <v>62808</v>
      </c>
      <c r="B21322" s="2" t="s">
        <v>62809</v>
      </c>
      <c r="C21322" s="2" t="s">
        <v>62810</v>
      </c>
      <c r="D21322" s="7" t="str">
        <f t="shared" si="1000"/>
        <v xml:space="preserve">11/08/2025 </v>
      </c>
      <c r="E21322" s="7">
        <f t="shared" si="1001"/>
        <v>2</v>
      </c>
      <c r="F21322" s="7" t="str">
        <f t="shared" si="1002"/>
        <v>Mon</v>
      </c>
    </row>
    <row r="21323" spans="1:6" x14ac:dyDescent="0.2">
      <c r="A21323" s="2" t="s">
        <v>62811</v>
      </c>
      <c r="B21323" s="2" t="s">
        <v>62812</v>
      </c>
      <c r="C21323" s="2" t="s">
        <v>62813</v>
      </c>
      <c r="D21323" s="7" t="str">
        <f t="shared" si="1000"/>
        <v xml:space="preserve">11/08/2025 </v>
      </c>
      <c r="E21323" s="7">
        <f t="shared" si="1001"/>
        <v>2</v>
      </c>
      <c r="F21323" s="7" t="str">
        <f t="shared" si="1002"/>
        <v>Mon</v>
      </c>
    </row>
    <row r="21324" spans="1:6" x14ac:dyDescent="0.2">
      <c r="A21324" s="2" t="s">
        <v>62814</v>
      </c>
      <c r="B21324" s="2" t="s">
        <v>62815</v>
      </c>
      <c r="C21324" s="2" t="s">
        <v>62816</v>
      </c>
      <c r="D21324" s="7" t="str">
        <f t="shared" si="1000"/>
        <v xml:space="preserve">11/08/2025 </v>
      </c>
      <c r="E21324" s="7">
        <f t="shared" si="1001"/>
        <v>3</v>
      </c>
      <c r="F21324" s="7" t="str">
        <f t="shared" si="1002"/>
        <v>Mon</v>
      </c>
    </row>
    <row r="21325" spans="1:6" x14ac:dyDescent="0.2">
      <c r="A21325" s="2" t="s">
        <v>62817</v>
      </c>
      <c r="B21325" s="2" t="s">
        <v>13094</v>
      </c>
      <c r="C21325" s="2" t="s">
        <v>62818</v>
      </c>
      <c r="D21325" s="7" t="str">
        <f t="shared" si="1000"/>
        <v xml:space="preserve">11/08/2025 </v>
      </c>
      <c r="E21325" s="7">
        <f t="shared" si="1001"/>
        <v>3</v>
      </c>
      <c r="F21325" s="7" t="str">
        <f t="shared" si="1002"/>
        <v>Mon</v>
      </c>
    </row>
    <row r="21326" spans="1:6" x14ac:dyDescent="0.2">
      <c r="A21326" s="2" t="s">
        <v>62819</v>
      </c>
      <c r="B21326" s="2" t="s">
        <v>62820</v>
      </c>
      <c r="C21326" s="2" t="s">
        <v>62821</v>
      </c>
      <c r="D21326" s="7" t="str">
        <f t="shared" si="1000"/>
        <v xml:space="preserve">11/08/2025 </v>
      </c>
      <c r="E21326" s="7">
        <f t="shared" si="1001"/>
        <v>3</v>
      </c>
      <c r="F21326" s="7" t="str">
        <f t="shared" si="1002"/>
        <v>Mon</v>
      </c>
    </row>
    <row r="21327" spans="1:6" x14ac:dyDescent="0.2">
      <c r="A21327" s="2" t="s">
        <v>62822</v>
      </c>
      <c r="B21327" s="2" t="s">
        <v>62823</v>
      </c>
      <c r="C21327" s="2" t="s">
        <v>62824</v>
      </c>
      <c r="D21327" s="7" t="str">
        <f t="shared" si="1000"/>
        <v xml:space="preserve">11/08/2025 </v>
      </c>
      <c r="E21327" s="7">
        <f t="shared" si="1001"/>
        <v>3</v>
      </c>
      <c r="F21327" s="7" t="str">
        <f t="shared" si="1002"/>
        <v>Mon</v>
      </c>
    </row>
    <row r="21328" spans="1:6" x14ac:dyDescent="0.2">
      <c r="A21328" s="2" t="s">
        <v>62825</v>
      </c>
      <c r="B21328" s="2" t="s">
        <v>62826</v>
      </c>
      <c r="C21328" s="2" t="s">
        <v>62827</v>
      </c>
      <c r="D21328" s="7" t="str">
        <f t="shared" si="1000"/>
        <v xml:space="preserve">11/08/2025 </v>
      </c>
      <c r="E21328" s="7">
        <f t="shared" si="1001"/>
        <v>4</v>
      </c>
      <c r="F21328" s="7" t="str">
        <f t="shared" si="1002"/>
        <v>Mon</v>
      </c>
    </row>
    <row r="21329" spans="1:6" x14ac:dyDescent="0.2">
      <c r="A21329" s="2" t="s">
        <v>62828</v>
      </c>
      <c r="B21329" s="2" t="s">
        <v>62829</v>
      </c>
      <c r="C21329" s="2" t="s">
        <v>62830</v>
      </c>
      <c r="D21329" s="7" t="str">
        <f t="shared" si="1000"/>
        <v xml:space="preserve">11/08/2025 </v>
      </c>
      <c r="E21329" s="7">
        <f t="shared" si="1001"/>
        <v>4</v>
      </c>
      <c r="F21329" s="7" t="str">
        <f t="shared" si="1002"/>
        <v>Mon</v>
      </c>
    </row>
    <row r="21330" spans="1:6" x14ac:dyDescent="0.2">
      <c r="A21330" s="2" t="s">
        <v>62831</v>
      </c>
      <c r="B21330" s="2" t="s">
        <v>62832</v>
      </c>
      <c r="C21330" s="2" t="s">
        <v>62833</v>
      </c>
      <c r="D21330" s="7" t="str">
        <f t="shared" si="1000"/>
        <v xml:space="preserve">11/08/2025 </v>
      </c>
      <c r="E21330" s="7">
        <f t="shared" si="1001"/>
        <v>4</v>
      </c>
      <c r="F21330" s="7" t="str">
        <f t="shared" si="1002"/>
        <v>Mon</v>
      </c>
    </row>
    <row r="21331" spans="1:6" x14ac:dyDescent="0.2">
      <c r="A21331" s="2" t="s">
        <v>62834</v>
      </c>
      <c r="B21331" s="2" t="s">
        <v>62835</v>
      </c>
      <c r="C21331" s="2" t="s">
        <v>62836</v>
      </c>
      <c r="D21331" s="7" t="str">
        <f t="shared" si="1000"/>
        <v xml:space="preserve">11/08/2025 </v>
      </c>
      <c r="E21331" s="7">
        <f t="shared" si="1001"/>
        <v>4</v>
      </c>
      <c r="F21331" s="7" t="str">
        <f t="shared" si="1002"/>
        <v>Mon</v>
      </c>
    </row>
    <row r="21332" spans="1:6" x14ac:dyDescent="0.2">
      <c r="A21332" s="2" t="s">
        <v>62837</v>
      </c>
      <c r="B21332" s="2" t="s">
        <v>62838</v>
      </c>
      <c r="C21332" s="2" t="s">
        <v>62839</v>
      </c>
      <c r="D21332" s="7" t="str">
        <f t="shared" si="1000"/>
        <v xml:space="preserve">11/08/2025 </v>
      </c>
      <c r="E21332" s="7">
        <f t="shared" si="1001"/>
        <v>5</v>
      </c>
      <c r="F21332" s="7" t="str">
        <f t="shared" si="1002"/>
        <v>Mon</v>
      </c>
    </row>
    <row r="21333" spans="1:6" x14ac:dyDescent="0.2">
      <c r="A21333" s="2" t="s">
        <v>62840</v>
      </c>
      <c r="B21333" s="2" t="s">
        <v>62841</v>
      </c>
      <c r="C21333" s="2" t="s">
        <v>62842</v>
      </c>
      <c r="D21333" s="7" t="str">
        <f t="shared" si="1000"/>
        <v xml:space="preserve">11/08/2025 </v>
      </c>
      <c r="E21333" s="7">
        <f t="shared" si="1001"/>
        <v>5</v>
      </c>
      <c r="F21333" s="7" t="str">
        <f t="shared" si="1002"/>
        <v>Mon</v>
      </c>
    </row>
    <row r="21334" spans="1:6" x14ac:dyDescent="0.2">
      <c r="A21334" s="2" t="s">
        <v>62843</v>
      </c>
      <c r="B21334" s="2" t="s">
        <v>62844</v>
      </c>
      <c r="C21334" s="2" t="s">
        <v>62845</v>
      </c>
      <c r="D21334" s="7" t="str">
        <f t="shared" si="1000"/>
        <v xml:space="preserve">11/08/2025 </v>
      </c>
      <c r="E21334" s="7">
        <f t="shared" si="1001"/>
        <v>5</v>
      </c>
      <c r="F21334" s="7" t="str">
        <f t="shared" si="1002"/>
        <v>Mon</v>
      </c>
    </row>
    <row r="21335" spans="1:6" x14ac:dyDescent="0.2">
      <c r="A21335" s="2" t="s">
        <v>62846</v>
      </c>
      <c r="B21335" s="2" t="s">
        <v>62847</v>
      </c>
      <c r="C21335" s="2" t="s">
        <v>62848</v>
      </c>
      <c r="D21335" s="7" t="str">
        <f t="shared" si="1000"/>
        <v xml:space="preserve">11/08/2025 </v>
      </c>
      <c r="E21335" s="7">
        <f t="shared" si="1001"/>
        <v>5</v>
      </c>
      <c r="F21335" s="7" t="str">
        <f t="shared" si="1002"/>
        <v>Mon</v>
      </c>
    </row>
    <row r="21336" spans="1:6" x14ac:dyDescent="0.2">
      <c r="A21336" s="2" t="s">
        <v>62849</v>
      </c>
      <c r="B21336" s="2" t="s">
        <v>62850</v>
      </c>
      <c r="C21336" s="2" t="s">
        <v>62851</v>
      </c>
      <c r="D21336" s="7" t="str">
        <f t="shared" si="1000"/>
        <v xml:space="preserve">11/08/2025 </v>
      </c>
      <c r="E21336" s="7">
        <f t="shared" si="1001"/>
        <v>6</v>
      </c>
      <c r="F21336" s="7" t="str">
        <f t="shared" si="1002"/>
        <v>Mon</v>
      </c>
    </row>
    <row r="21337" spans="1:6" x14ac:dyDescent="0.2">
      <c r="A21337" s="2" t="s">
        <v>62852</v>
      </c>
      <c r="B21337" s="2" t="s">
        <v>62853</v>
      </c>
      <c r="C21337" s="2" t="s">
        <v>62854</v>
      </c>
      <c r="D21337" s="7" t="str">
        <f t="shared" si="1000"/>
        <v xml:space="preserve">11/08/2025 </v>
      </c>
      <c r="E21337" s="7">
        <f t="shared" si="1001"/>
        <v>6</v>
      </c>
      <c r="F21337" s="7" t="str">
        <f t="shared" si="1002"/>
        <v>Mon</v>
      </c>
    </row>
    <row r="21338" spans="1:6" x14ac:dyDescent="0.2">
      <c r="A21338" s="2" t="s">
        <v>62855</v>
      </c>
      <c r="B21338" s="2" t="s">
        <v>62856</v>
      </c>
      <c r="C21338" s="2" t="s">
        <v>62857</v>
      </c>
      <c r="D21338" s="7" t="str">
        <f t="shared" si="1000"/>
        <v xml:space="preserve">11/08/2025 </v>
      </c>
      <c r="E21338" s="7">
        <f t="shared" si="1001"/>
        <v>6</v>
      </c>
      <c r="F21338" s="7" t="str">
        <f t="shared" si="1002"/>
        <v>Mon</v>
      </c>
    </row>
    <row r="21339" spans="1:6" x14ac:dyDescent="0.2">
      <c r="A21339" s="2" t="s">
        <v>62858</v>
      </c>
      <c r="B21339" s="2" t="s">
        <v>62859</v>
      </c>
      <c r="C21339" s="2" t="s">
        <v>62860</v>
      </c>
      <c r="D21339" s="7" t="str">
        <f t="shared" si="1000"/>
        <v xml:space="preserve">11/08/2025 </v>
      </c>
      <c r="E21339" s="7">
        <f t="shared" si="1001"/>
        <v>6</v>
      </c>
      <c r="F21339" s="7" t="str">
        <f t="shared" si="1002"/>
        <v>Mon</v>
      </c>
    </row>
    <row r="21340" spans="1:6" x14ac:dyDescent="0.2">
      <c r="A21340" s="2" t="s">
        <v>62861</v>
      </c>
      <c r="B21340" s="2" t="s">
        <v>62862</v>
      </c>
      <c r="C21340" s="2" t="s">
        <v>62863</v>
      </c>
      <c r="D21340" s="7" t="str">
        <f t="shared" si="1000"/>
        <v xml:space="preserve">11/08/2025 </v>
      </c>
      <c r="E21340" s="7">
        <f t="shared" si="1001"/>
        <v>7</v>
      </c>
      <c r="F21340" s="7" t="str">
        <f t="shared" si="1002"/>
        <v>Mon</v>
      </c>
    </row>
    <row r="21341" spans="1:6" x14ac:dyDescent="0.2">
      <c r="A21341" s="2" t="s">
        <v>62864</v>
      </c>
      <c r="B21341" s="2" t="s">
        <v>62865</v>
      </c>
      <c r="C21341" s="2" t="s">
        <v>62866</v>
      </c>
      <c r="D21341" s="7" t="str">
        <f t="shared" si="1000"/>
        <v xml:space="preserve">11/08/2025 </v>
      </c>
      <c r="E21341" s="7">
        <f t="shared" si="1001"/>
        <v>7</v>
      </c>
      <c r="F21341" s="7" t="str">
        <f t="shared" si="1002"/>
        <v>Mon</v>
      </c>
    </row>
    <row r="21342" spans="1:6" x14ac:dyDescent="0.2">
      <c r="A21342" s="2" t="s">
        <v>62867</v>
      </c>
      <c r="B21342" s="2" t="s">
        <v>62868</v>
      </c>
      <c r="C21342" s="2" t="s">
        <v>62869</v>
      </c>
      <c r="D21342" s="7" t="str">
        <f t="shared" si="1000"/>
        <v xml:space="preserve">11/08/2025 </v>
      </c>
      <c r="E21342" s="7">
        <f t="shared" si="1001"/>
        <v>7</v>
      </c>
      <c r="F21342" s="7" t="str">
        <f t="shared" si="1002"/>
        <v>Mon</v>
      </c>
    </row>
    <row r="21343" spans="1:6" x14ac:dyDescent="0.2">
      <c r="A21343" s="2" t="s">
        <v>62870</v>
      </c>
      <c r="B21343" s="2" t="s">
        <v>62871</v>
      </c>
      <c r="C21343" s="2" t="s">
        <v>62872</v>
      </c>
      <c r="D21343" s="7" t="str">
        <f t="shared" si="1000"/>
        <v xml:space="preserve">11/08/2025 </v>
      </c>
      <c r="E21343" s="7">
        <f t="shared" si="1001"/>
        <v>7</v>
      </c>
      <c r="F21343" s="7" t="str">
        <f t="shared" si="1002"/>
        <v>Mon</v>
      </c>
    </row>
    <row r="21344" spans="1:6" x14ac:dyDescent="0.2">
      <c r="A21344" s="2" t="s">
        <v>62873</v>
      </c>
      <c r="B21344" s="2" t="s">
        <v>62874</v>
      </c>
      <c r="C21344" s="2" t="s">
        <v>62875</v>
      </c>
      <c r="D21344" s="7" t="str">
        <f t="shared" si="1000"/>
        <v xml:space="preserve">11/08/2025 </v>
      </c>
      <c r="E21344" s="7">
        <f t="shared" si="1001"/>
        <v>8</v>
      </c>
      <c r="F21344" s="7" t="str">
        <f t="shared" si="1002"/>
        <v>Mon</v>
      </c>
    </row>
    <row r="21345" spans="1:6" x14ac:dyDescent="0.2">
      <c r="A21345" s="2" t="s">
        <v>62876</v>
      </c>
      <c r="B21345" s="2" t="s">
        <v>32296</v>
      </c>
      <c r="C21345" s="2" t="s">
        <v>45802</v>
      </c>
      <c r="D21345" s="7" t="str">
        <f t="shared" si="1000"/>
        <v xml:space="preserve">11/08/2025 </v>
      </c>
      <c r="E21345" s="7">
        <f t="shared" si="1001"/>
        <v>8</v>
      </c>
      <c r="F21345" s="7" t="str">
        <f t="shared" si="1002"/>
        <v>Mon</v>
      </c>
    </row>
    <row r="21346" spans="1:6" x14ac:dyDescent="0.2">
      <c r="A21346" s="2" t="s">
        <v>62877</v>
      </c>
      <c r="B21346" s="2" t="s">
        <v>62878</v>
      </c>
      <c r="C21346" s="2" t="s">
        <v>35967</v>
      </c>
      <c r="D21346" s="7" t="str">
        <f t="shared" si="1000"/>
        <v xml:space="preserve">11/08/2025 </v>
      </c>
      <c r="E21346" s="7">
        <f t="shared" si="1001"/>
        <v>8</v>
      </c>
      <c r="F21346" s="7" t="str">
        <f t="shared" si="1002"/>
        <v>Mon</v>
      </c>
    </row>
    <row r="21347" spans="1:6" x14ac:dyDescent="0.2">
      <c r="A21347" s="2" t="s">
        <v>62879</v>
      </c>
      <c r="B21347" s="2" t="s">
        <v>62880</v>
      </c>
      <c r="C21347" s="2" t="s">
        <v>62881</v>
      </c>
      <c r="D21347" s="7" t="str">
        <f t="shared" si="1000"/>
        <v xml:space="preserve">11/08/2025 </v>
      </c>
      <c r="E21347" s="7">
        <f t="shared" si="1001"/>
        <v>8</v>
      </c>
      <c r="F21347" s="7" t="str">
        <f t="shared" si="1002"/>
        <v>Mon</v>
      </c>
    </row>
    <row r="21348" spans="1:6" x14ac:dyDescent="0.2">
      <c r="A21348" s="2" t="s">
        <v>62882</v>
      </c>
      <c r="B21348" s="2" t="s">
        <v>62883</v>
      </c>
      <c r="C21348" s="2" t="s">
        <v>62884</v>
      </c>
      <c r="D21348" s="7" t="str">
        <f t="shared" si="1000"/>
        <v xml:space="preserve">11/08/2025 </v>
      </c>
      <c r="E21348" s="7">
        <f t="shared" si="1001"/>
        <v>9</v>
      </c>
      <c r="F21348" s="7" t="str">
        <f t="shared" si="1002"/>
        <v>Mon</v>
      </c>
    </row>
    <row r="21349" spans="1:6" x14ac:dyDescent="0.2">
      <c r="A21349" s="2" t="s">
        <v>62885</v>
      </c>
      <c r="B21349" s="2" t="s">
        <v>62886</v>
      </c>
      <c r="C21349" s="2" t="s">
        <v>62887</v>
      </c>
      <c r="D21349" s="7" t="str">
        <f t="shared" si="1000"/>
        <v xml:space="preserve">11/08/2025 </v>
      </c>
      <c r="E21349" s="7">
        <f t="shared" si="1001"/>
        <v>9</v>
      </c>
      <c r="F21349" s="7" t="str">
        <f t="shared" si="1002"/>
        <v>Mon</v>
      </c>
    </row>
    <row r="21350" spans="1:6" x14ac:dyDescent="0.2">
      <c r="A21350" s="2" t="s">
        <v>62888</v>
      </c>
      <c r="B21350" s="2" t="s">
        <v>62889</v>
      </c>
      <c r="C21350" s="2" t="s">
        <v>62890</v>
      </c>
      <c r="D21350" s="7" t="str">
        <f t="shared" si="1000"/>
        <v xml:space="preserve">11/08/2025 </v>
      </c>
      <c r="E21350" s="7">
        <f t="shared" si="1001"/>
        <v>9</v>
      </c>
      <c r="F21350" s="7" t="str">
        <f t="shared" si="1002"/>
        <v>Mon</v>
      </c>
    </row>
    <row r="21351" spans="1:6" x14ac:dyDescent="0.2">
      <c r="A21351" s="2" t="s">
        <v>62891</v>
      </c>
      <c r="B21351" s="2" t="s">
        <v>62892</v>
      </c>
      <c r="C21351" s="2" t="s">
        <v>62893</v>
      </c>
      <c r="D21351" s="7" t="str">
        <f t="shared" si="1000"/>
        <v xml:space="preserve">11/08/2025 </v>
      </c>
      <c r="E21351" s="7">
        <f t="shared" si="1001"/>
        <v>9</v>
      </c>
      <c r="F21351" s="7" t="str">
        <f t="shared" si="1002"/>
        <v>Mon</v>
      </c>
    </row>
    <row r="21352" spans="1:6" x14ac:dyDescent="0.2">
      <c r="A21352" s="2" t="s">
        <v>62894</v>
      </c>
      <c r="B21352" s="2" t="s">
        <v>35309</v>
      </c>
      <c r="C21352" s="2" t="s">
        <v>62895</v>
      </c>
      <c r="D21352" s="7" t="str">
        <f t="shared" si="1000"/>
        <v xml:space="preserve">11/08/2025 </v>
      </c>
      <c r="E21352" s="7">
        <f t="shared" si="1001"/>
        <v>10</v>
      </c>
      <c r="F21352" s="7" t="str">
        <f t="shared" si="1002"/>
        <v>Mon</v>
      </c>
    </row>
    <row r="21353" spans="1:6" x14ac:dyDescent="0.2">
      <c r="A21353" s="2" t="s">
        <v>62896</v>
      </c>
      <c r="B21353" s="2" t="s">
        <v>62897</v>
      </c>
      <c r="C21353" s="2" t="s">
        <v>62898</v>
      </c>
      <c r="D21353" s="7" t="str">
        <f t="shared" si="1000"/>
        <v xml:space="preserve">11/08/2025 </v>
      </c>
      <c r="E21353" s="7">
        <f t="shared" si="1001"/>
        <v>10</v>
      </c>
      <c r="F21353" s="7" t="str">
        <f t="shared" si="1002"/>
        <v>Mon</v>
      </c>
    </row>
    <row r="21354" spans="1:6" x14ac:dyDescent="0.2">
      <c r="A21354" s="2" t="s">
        <v>62899</v>
      </c>
      <c r="B21354" s="2" t="s">
        <v>62900</v>
      </c>
      <c r="C21354" s="2" t="s">
        <v>62901</v>
      </c>
      <c r="D21354" s="7" t="str">
        <f t="shared" si="1000"/>
        <v xml:space="preserve">11/08/2025 </v>
      </c>
      <c r="E21354" s="7">
        <f t="shared" si="1001"/>
        <v>10</v>
      </c>
      <c r="F21354" s="7" t="str">
        <f t="shared" si="1002"/>
        <v>Mon</v>
      </c>
    </row>
    <row r="21355" spans="1:6" x14ac:dyDescent="0.2">
      <c r="A21355" s="2" t="s">
        <v>62902</v>
      </c>
      <c r="B21355" s="2" t="s">
        <v>62903</v>
      </c>
      <c r="C21355" s="2" t="s">
        <v>52883</v>
      </c>
      <c r="D21355" s="7" t="str">
        <f t="shared" si="1000"/>
        <v xml:space="preserve">11/08/2025 </v>
      </c>
      <c r="E21355" s="7">
        <f t="shared" si="1001"/>
        <v>10</v>
      </c>
      <c r="F21355" s="7" t="str">
        <f t="shared" si="1002"/>
        <v>Mon</v>
      </c>
    </row>
    <row r="21356" spans="1:6" x14ac:dyDescent="0.2">
      <c r="A21356" s="2" t="s">
        <v>62904</v>
      </c>
      <c r="B21356" s="2" t="s">
        <v>62905</v>
      </c>
      <c r="C21356" s="2" t="s">
        <v>62906</v>
      </c>
      <c r="D21356" s="7" t="str">
        <f t="shared" si="1000"/>
        <v xml:space="preserve">11/08/2025 </v>
      </c>
      <c r="E21356" s="7">
        <f t="shared" si="1001"/>
        <v>11</v>
      </c>
      <c r="F21356" s="7" t="str">
        <f t="shared" si="1002"/>
        <v>Mon</v>
      </c>
    </row>
    <row r="21357" spans="1:6" x14ac:dyDescent="0.2">
      <c r="A21357" s="2" t="s">
        <v>62907</v>
      </c>
      <c r="B21357" s="2" t="s">
        <v>62908</v>
      </c>
      <c r="C21357" s="2" t="s">
        <v>62909</v>
      </c>
      <c r="D21357" s="7" t="str">
        <f t="shared" si="1000"/>
        <v xml:space="preserve">11/08/2025 </v>
      </c>
      <c r="E21357" s="7">
        <f t="shared" si="1001"/>
        <v>11</v>
      </c>
      <c r="F21357" s="7" t="str">
        <f t="shared" si="1002"/>
        <v>Mon</v>
      </c>
    </row>
    <row r="21358" spans="1:6" x14ac:dyDescent="0.2">
      <c r="A21358" s="2" t="s">
        <v>62910</v>
      </c>
      <c r="B21358" s="2" t="s">
        <v>62911</v>
      </c>
      <c r="C21358" s="2" t="s">
        <v>62912</v>
      </c>
      <c r="D21358" s="7" t="str">
        <f t="shared" si="1000"/>
        <v xml:space="preserve">11/08/2025 </v>
      </c>
      <c r="E21358" s="7">
        <f t="shared" si="1001"/>
        <v>11</v>
      </c>
      <c r="F21358" s="7" t="str">
        <f t="shared" si="1002"/>
        <v>Mon</v>
      </c>
    </row>
    <row r="21359" spans="1:6" x14ac:dyDescent="0.2">
      <c r="A21359" s="2" t="s">
        <v>62913</v>
      </c>
      <c r="B21359" s="2" t="s">
        <v>40612</v>
      </c>
      <c r="C21359" s="2" t="s">
        <v>62914</v>
      </c>
      <c r="D21359" s="7" t="str">
        <f t="shared" si="1000"/>
        <v xml:space="preserve">11/08/2025 </v>
      </c>
      <c r="E21359" s="7">
        <f t="shared" si="1001"/>
        <v>11</v>
      </c>
      <c r="F21359" s="7" t="str">
        <f t="shared" si="1002"/>
        <v>Mon</v>
      </c>
    </row>
    <row r="21360" spans="1:6" x14ac:dyDescent="0.2">
      <c r="A21360" s="2" t="s">
        <v>62915</v>
      </c>
      <c r="B21360" s="2" t="s">
        <v>62916</v>
      </c>
      <c r="C21360" s="2" t="s">
        <v>62917</v>
      </c>
      <c r="D21360" s="7" t="str">
        <f t="shared" si="1000"/>
        <v xml:space="preserve">11/08/2025 </v>
      </c>
      <c r="E21360" s="7">
        <f t="shared" si="1001"/>
        <v>12</v>
      </c>
      <c r="F21360" s="7" t="str">
        <f t="shared" si="1002"/>
        <v>Mon</v>
      </c>
    </row>
    <row r="21361" spans="1:6" x14ac:dyDescent="0.2">
      <c r="A21361" s="2" t="s">
        <v>62918</v>
      </c>
      <c r="B21361" s="2" t="s">
        <v>62919</v>
      </c>
      <c r="C21361" s="2" t="s">
        <v>62920</v>
      </c>
      <c r="D21361" s="7" t="str">
        <f t="shared" si="1000"/>
        <v xml:space="preserve">11/08/2025 </v>
      </c>
      <c r="E21361" s="7">
        <f t="shared" si="1001"/>
        <v>12</v>
      </c>
      <c r="F21361" s="7" t="str">
        <f t="shared" si="1002"/>
        <v>Mon</v>
      </c>
    </row>
    <row r="21362" spans="1:6" x14ac:dyDescent="0.2">
      <c r="A21362" s="2" t="s">
        <v>62921</v>
      </c>
      <c r="B21362" s="2" t="s">
        <v>62922</v>
      </c>
      <c r="C21362" s="2" t="s">
        <v>62923</v>
      </c>
      <c r="D21362" s="7" t="str">
        <f t="shared" si="1000"/>
        <v xml:space="preserve">11/08/2025 </v>
      </c>
      <c r="E21362" s="7">
        <f t="shared" si="1001"/>
        <v>12</v>
      </c>
      <c r="F21362" s="7" t="str">
        <f t="shared" si="1002"/>
        <v>Mon</v>
      </c>
    </row>
    <row r="21363" spans="1:6" x14ac:dyDescent="0.2">
      <c r="A21363" s="2" t="s">
        <v>62924</v>
      </c>
      <c r="B21363" s="2" t="s">
        <v>62925</v>
      </c>
      <c r="C21363" s="2" t="s">
        <v>62926</v>
      </c>
      <c r="D21363" s="7" t="str">
        <f t="shared" si="1000"/>
        <v xml:space="preserve">11/08/2025 </v>
      </c>
      <c r="E21363" s="7">
        <f t="shared" si="1001"/>
        <v>12</v>
      </c>
      <c r="F21363" s="7" t="str">
        <f t="shared" si="1002"/>
        <v>Mon</v>
      </c>
    </row>
    <row r="21364" spans="1:6" x14ac:dyDescent="0.2">
      <c r="A21364" s="2" t="s">
        <v>62927</v>
      </c>
      <c r="B21364" s="2" t="s">
        <v>62928</v>
      </c>
      <c r="C21364" s="2" t="s">
        <v>62929</v>
      </c>
      <c r="D21364" s="7" t="str">
        <f t="shared" si="1000"/>
        <v xml:space="preserve">11/08/2025 </v>
      </c>
      <c r="E21364" s="7">
        <f t="shared" si="1001"/>
        <v>13</v>
      </c>
      <c r="F21364" s="7" t="str">
        <f t="shared" si="1002"/>
        <v>Mon</v>
      </c>
    </row>
    <row r="21365" spans="1:6" x14ac:dyDescent="0.2">
      <c r="A21365" s="2" t="s">
        <v>62930</v>
      </c>
      <c r="B21365" s="2" t="s">
        <v>62931</v>
      </c>
      <c r="C21365" s="2" t="s">
        <v>62932</v>
      </c>
      <c r="D21365" s="7" t="str">
        <f t="shared" ref="D21365:D21428" si="1003">LEFT(A21365,11)</f>
        <v xml:space="preserve">11/08/2025 </v>
      </c>
      <c r="E21365" s="7">
        <f t="shared" ref="E21365:E21428" si="1004">MID(A21365,12,2)+1</f>
        <v>13</v>
      </c>
      <c r="F21365" s="7" t="str">
        <f t="shared" ref="F21365:F21428" si="1005">TEXT(D21365,"[$-en-US]ddd")</f>
        <v>Mon</v>
      </c>
    </row>
    <row r="21366" spans="1:6" x14ac:dyDescent="0.2">
      <c r="A21366" s="2" t="s">
        <v>62933</v>
      </c>
      <c r="B21366" s="2" t="s">
        <v>62934</v>
      </c>
      <c r="C21366" s="2" t="s">
        <v>62935</v>
      </c>
      <c r="D21366" s="7" t="str">
        <f t="shared" si="1003"/>
        <v xml:space="preserve">11/08/2025 </v>
      </c>
      <c r="E21366" s="7">
        <f t="shared" si="1004"/>
        <v>13</v>
      </c>
      <c r="F21366" s="7" t="str">
        <f t="shared" si="1005"/>
        <v>Mon</v>
      </c>
    </row>
    <row r="21367" spans="1:6" x14ac:dyDescent="0.2">
      <c r="A21367" s="2" t="s">
        <v>62936</v>
      </c>
      <c r="B21367" s="2" t="s">
        <v>62937</v>
      </c>
      <c r="C21367" s="2" t="s">
        <v>62938</v>
      </c>
      <c r="D21367" s="7" t="str">
        <f t="shared" si="1003"/>
        <v xml:space="preserve">11/08/2025 </v>
      </c>
      <c r="E21367" s="7">
        <f t="shared" si="1004"/>
        <v>13</v>
      </c>
      <c r="F21367" s="7" t="str">
        <f t="shared" si="1005"/>
        <v>Mon</v>
      </c>
    </row>
    <row r="21368" spans="1:6" x14ac:dyDescent="0.2">
      <c r="A21368" s="2" t="s">
        <v>62939</v>
      </c>
      <c r="B21368" s="2" t="s">
        <v>62940</v>
      </c>
      <c r="C21368" s="2" t="s">
        <v>62941</v>
      </c>
      <c r="D21368" s="7" t="str">
        <f t="shared" si="1003"/>
        <v xml:space="preserve">11/08/2025 </v>
      </c>
      <c r="E21368" s="7">
        <f t="shared" si="1004"/>
        <v>14</v>
      </c>
      <c r="F21368" s="7" t="str">
        <f t="shared" si="1005"/>
        <v>Mon</v>
      </c>
    </row>
    <row r="21369" spans="1:6" x14ac:dyDescent="0.2">
      <c r="A21369" s="2" t="s">
        <v>62942</v>
      </c>
      <c r="B21369" s="2" t="s">
        <v>33859</v>
      </c>
      <c r="C21369" s="2" t="s">
        <v>62943</v>
      </c>
      <c r="D21369" s="7" t="str">
        <f t="shared" si="1003"/>
        <v xml:space="preserve">11/08/2025 </v>
      </c>
      <c r="E21369" s="7">
        <f t="shared" si="1004"/>
        <v>14</v>
      </c>
      <c r="F21369" s="7" t="str">
        <f t="shared" si="1005"/>
        <v>Mon</v>
      </c>
    </row>
    <row r="21370" spans="1:6" x14ac:dyDescent="0.2">
      <c r="A21370" s="2" t="s">
        <v>62944</v>
      </c>
      <c r="B21370" s="2" t="s">
        <v>62945</v>
      </c>
      <c r="C21370" s="2" t="s">
        <v>62946</v>
      </c>
      <c r="D21370" s="7" t="str">
        <f t="shared" si="1003"/>
        <v xml:space="preserve">11/08/2025 </v>
      </c>
      <c r="E21370" s="7">
        <f t="shared" si="1004"/>
        <v>14</v>
      </c>
      <c r="F21370" s="7" t="str">
        <f t="shared" si="1005"/>
        <v>Mon</v>
      </c>
    </row>
    <row r="21371" spans="1:6" x14ac:dyDescent="0.2">
      <c r="A21371" s="2" t="s">
        <v>62947</v>
      </c>
      <c r="B21371" s="2" t="s">
        <v>62948</v>
      </c>
      <c r="C21371" s="2" t="s">
        <v>62949</v>
      </c>
      <c r="D21371" s="7" t="str">
        <f t="shared" si="1003"/>
        <v xml:space="preserve">11/08/2025 </v>
      </c>
      <c r="E21371" s="7">
        <f t="shared" si="1004"/>
        <v>14</v>
      </c>
      <c r="F21371" s="7" t="str">
        <f t="shared" si="1005"/>
        <v>Mon</v>
      </c>
    </row>
    <row r="21372" spans="1:6" x14ac:dyDescent="0.2">
      <c r="A21372" s="2" t="s">
        <v>62950</v>
      </c>
      <c r="B21372" s="2" t="s">
        <v>5781</v>
      </c>
      <c r="C21372" s="2" t="s">
        <v>42247</v>
      </c>
      <c r="D21372" s="7" t="str">
        <f t="shared" si="1003"/>
        <v xml:space="preserve">11/08/2025 </v>
      </c>
      <c r="E21372" s="7">
        <f t="shared" si="1004"/>
        <v>15</v>
      </c>
      <c r="F21372" s="7" t="str">
        <f t="shared" si="1005"/>
        <v>Mon</v>
      </c>
    </row>
    <row r="21373" spans="1:6" x14ac:dyDescent="0.2">
      <c r="A21373" s="2" t="s">
        <v>62951</v>
      </c>
      <c r="B21373" s="2" t="s">
        <v>62952</v>
      </c>
      <c r="C21373" s="2" t="s">
        <v>62953</v>
      </c>
      <c r="D21373" s="7" t="str">
        <f t="shared" si="1003"/>
        <v xml:space="preserve">11/08/2025 </v>
      </c>
      <c r="E21373" s="7">
        <f t="shared" si="1004"/>
        <v>15</v>
      </c>
      <c r="F21373" s="7" t="str">
        <f t="shared" si="1005"/>
        <v>Mon</v>
      </c>
    </row>
    <row r="21374" spans="1:6" x14ac:dyDescent="0.2">
      <c r="A21374" s="2" t="s">
        <v>62954</v>
      </c>
      <c r="B21374" s="2" t="s">
        <v>62955</v>
      </c>
      <c r="C21374" s="2" t="s">
        <v>62956</v>
      </c>
      <c r="D21374" s="7" t="str">
        <f t="shared" si="1003"/>
        <v xml:space="preserve">11/08/2025 </v>
      </c>
      <c r="E21374" s="7">
        <f t="shared" si="1004"/>
        <v>15</v>
      </c>
      <c r="F21374" s="7" t="str">
        <f t="shared" si="1005"/>
        <v>Mon</v>
      </c>
    </row>
    <row r="21375" spans="1:6" x14ac:dyDescent="0.2">
      <c r="A21375" s="2" t="s">
        <v>62957</v>
      </c>
      <c r="B21375" s="2" t="s">
        <v>62958</v>
      </c>
      <c r="C21375" s="2" t="s">
        <v>62959</v>
      </c>
      <c r="D21375" s="7" t="str">
        <f t="shared" si="1003"/>
        <v xml:space="preserve">11/08/2025 </v>
      </c>
      <c r="E21375" s="7">
        <f t="shared" si="1004"/>
        <v>15</v>
      </c>
      <c r="F21375" s="7" t="str">
        <f t="shared" si="1005"/>
        <v>Mon</v>
      </c>
    </row>
    <row r="21376" spans="1:6" x14ac:dyDescent="0.2">
      <c r="A21376" s="2" t="s">
        <v>62960</v>
      </c>
      <c r="B21376" s="2" t="s">
        <v>62961</v>
      </c>
      <c r="C21376" s="2" t="s">
        <v>62962</v>
      </c>
      <c r="D21376" s="7" t="str">
        <f t="shared" si="1003"/>
        <v xml:space="preserve">11/08/2025 </v>
      </c>
      <c r="E21376" s="7">
        <f t="shared" si="1004"/>
        <v>16</v>
      </c>
      <c r="F21376" s="7" t="str">
        <f t="shared" si="1005"/>
        <v>Mon</v>
      </c>
    </row>
    <row r="21377" spans="1:6" x14ac:dyDescent="0.2">
      <c r="A21377" s="2" t="s">
        <v>62963</v>
      </c>
      <c r="B21377" s="2" t="s">
        <v>62964</v>
      </c>
      <c r="C21377" s="2" t="s">
        <v>62965</v>
      </c>
      <c r="D21377" s="7" t="str">
        <f t="shared" si="1003"/>
        <v xml:space="preserve">11/08/2025 </v>
      </c>
      <c r="E21377" s="7">
        <f t="shared" si="1004"/>
        <v>16</v>
      </c>
      <c r="F21377" s="7" t="str">
        <f t="shared" si="1005"/>
        <v>Mon</v>
      </c>
    </row>
    <row r="21378" spans="1:6" x14ac:dyDescent="0.2">
      <c r="A21378" s="2" t="s">
        <v>62966</v>
      </c>
      <c r="B21378" s="2" t="s">
        <v>62967</v>
      </c>
      <c r="C21378" s="2" t="s">
        <v>62968</v>
      </c>
      <c r="D21378" s="7" t="str">
        <f t="shared" si="1003"/>
        <v xml:space="preserve">11/08/2025 </v>
      </c>
      <c r="E21378" s="7">
        <f t="shared" si="1004"/>
        <v>16</v>
      </c>
      <c r="F21378" s="7" t="str">
        <f t="shared" si="1005"/>
        <v>Mon</v>
      </c>
    </row>
    <row r="21379" spans="1:6" x14ac:dyDescent="0.2">
      <c r="A21379" s="2" t="s">
        <v>62969</v>
      </c>
      <c r="B21379" s="2" t="s">
        <v>62970</v>
      </c>
      <c r="C21379" s="2" t="s">
        <v>62971</v>
      </c>
      <c r="D21379" s="7" t="str">
        <f t="shared" si="1003"/>
        <v xml:space="preserve">11/08/2025 </v>
      </c>
      <c r="E21379" s="7">
        <f t="shared" si="1004"/>
        <v>16</v>
      </c>
      <c r="F21379" s="7" t="str">
        <f t="shared" si="1005"/>
        <v>Mon</v>
      </c>
    </row>
    <row r="21380" spans="1:6" x14ac:dyDescent="0.2">
      <c r="A21380" s="2" t="s">
        <v>62972</v>
      </c>
      <c r="B21380" s="2" t="s">
        <v>62973</v>
      </c>
      <c r="C21380" s="2" t="s">
        <v>62974</v>
      </c>
      <c r="D21380" s="7" t="str">
        <f t="shared" si="1003"/>
        <v xml:space="preserve">11/08/2025 </v>
      </c>
      <c r="E21380" s="7">
        <f t="shared" si="1004"/>
        <v>17</v>
      </c>
      <c r="F21380" s="7" t="str">
        <f t="shared" si="1005"/>
        <v>Mon</v>
      </c>
    </row>
    <row r="21381" spans="1:6" x14ac:dyDescent="0.2">
      <c r="A21381" s="2" t="s">
        <v>62975</v>
      </c>
      <c r="B21381" s="2" t="s">
        <v>62976</v>
      </c>
      <c r="C21381" s="2" t="s">
        <v>62977</v>
      </c>
      <c r="D21381" s="7" t="str">
        <f t="shared" si="1003"/>
        <v xml:space="preserve">11/08/2025 </v>
      </c>
      <c r="E21381" s="7">
        <f t="shared" si="1004"/>
        <v>17</v>
      </c>
      <c r="F21381" s="7" t="str">
        <f t="shared" si="1005"/>
        <v>Mon</v>
      </c>
    </row>
    <row r="21382" spans="1:6" x14ac:dyDescent="0.2">
      <c r="A21382" s="2" t="s">
        <v>62978</v>
      </c>
      <c r="B21382" s="2" t="s">
        <v>62979</v>
      </c>
      <c r="C21382" s="2" t="s">
        <v>62980</v>
      </c>
      <c r="D21382" s="7" t="str">
        <f t="shared" si="1003"/>
        <v xml:space="preserve">11/08/2025 </v>
      </c>
      <c r="E21382" s="7">
        <f t="shared" si="1004"/>
        <v>17</v>
      </c>
      <c r="F21382" s="7" t="str">
        <f t="shared" si="1005"/>
        <v>Mon</v>
      </c>
    </row>
    <row r="21383" spans="1:6" x14ac:dyDescent="0.2">
      <c r="A21383" s="2" t="s">
        <v>62981</v>
      </c>
      <c r="B21383" s="2" t="s">
        <v>62982</v>
      </c>
      <c r="C21383" s="2" t="s">
        <v>62983</v>
      </c>
      <c r="D21383" s="7" t="str">
        <f t="shared" si="1003"/>
        <v xml:space="preserve">11/08/2025 </v>
      </c>
      <c r="E21383" s="7">
        <f t="shared" si="1004"/>
        <v>17</v>
      </c>
      <c r="F21383" s="7" t="str">
        <f t="shared" si="1005"/>
        <v>Mon</v>
      </c>
    </row>
    <row r="21384" spans="1:6" x14ac:dyDescent="0.2">
      <c r="A21384" s="2" t="s">
        <v>62984</v>
      </c>
      <c r="B21384" s="2" t="s">
        <v>62985</v>
      </c>
      <c r="C21384" s="2" t="s">
        <v>62986</v>
      </c>
      <c r="D21384" s="7" t="str">
        <f t="shared" si="1003"/>
        <v xml:space="preserve">11/08/2025 </v>
      </c>
      <c r="E21384" s="7">
        <f t="shared" si="1004"/>
        <v>18</v>
      </c>
      <c r="F21384" s="7" t="str">
        <f t="shared" si="1005"/>
        <v>Mon</v>
      </c>
    </row>
    <row r="21385" spans="1:6" x14ac:dyDescent="0.2">
      <c r="A21385" s="2" t="s">
        <v>62987</v>
      </c>
      <c r="B21385" s="2" t="s">
        <v>62988</v>
      </c>
      <c r="C21385" s="2" t="s">
        <v>62989</v>
      </c>
      <c r="D21385" s="7" t="str">
        <f t="shared" si="1003"/>
        <v xml:space="preserve">11/08/2025 </v>
      </c>
      <c r="E21385" s="7">
        <f t="shared" si="1004"/>
        <v>18</v>
      </c>
      <c r="F21385" s="7" t="str">
        <f t="shared" si="1005"/>
        <v>Mon</v>
      </c>
    </row>
    <row r="21386" spans="1:6" x14ac:dyDescent="0.2">
      <c r="A21386" s="2" t="s">
        <v>62990</v>
      </c>
      <c r="B21386" s="2" t="s">
        <v>62991</v>
      </c>
      <c r="C21386" s="2" t="s">
        <v>62992</v>
      </c>
      <c r="D21386" s="7" t="str">
        <f t="shared" si="1003"/>
        <v xml:space="preserve">11/08/2025 </v>
      </c>
      <c r="E21386" s="7">
        <f t="shared" si="1004"/>
        <v>18</v>
      </c>
      <c r="F21386" s="7" t="str">
        <f t="shared" si="1005"/>
        <v>Mon</v>
      </c>
    </row>
    <row r="21387" spans="1:6" x14ac:dyDescent="0.2">
      <c r="A21387" s="2" t="s">
        <v>62993</v>
      </c>
      <c r="B21387" s="2" t="s">
        <v>62994</v>
      </c>
      <c r="C21387" s="2" t="s">
        <v>62995</v>
      </c>
      <c r="D21387" s="7" t="str">
        <f t="shared" si="1003"/>
        <v xml:space="preserve">11/08/2025 </v>
      </c>
      <c r="E21387" s="7">
        <f t="shared" si="1004"/>
        <v>18</v>
      </c>
      <c r="F21387" s="7" t="str">
        <f t="shared" si="1005"/>
        <v>Mon</v>
      </c>
    </row>
    <row r="21388" spans="1:6" x14ac:dyDescent="0.2">
      <c r="A21388" s="2" t="s">
        <v>62996</v>
      </c>
      <c r="B21388" s="2" t="s">
        <v>62997</v>
      </c>
      <c r="C21388" s="2" t="s">
        <v>62998</v>
      </c>
      <c r="D21388" s="7" t="str">
        <f t="shared" si="1003"/>
        <v xml:space="preserve">11/08/2025 </v>
      </c>
      <c r="E21388" s="7">
        <f t="shared" si="1004"/>
        <v>19</v>
      </c>
      <c r="F21388" s="7" t="str">
        <f t="shared" si="1005"/>
        <v>Mon</v>
      </c>
    </row>
    <row r="21389" spans="1:6" x14ac:dyDescent="0.2">
      <c r="A21389" s="2" t="s">
        <v>62999</v>
      </c>
      <c r="B21389" s="2" t="s">
        <v>63000</v>
      </c>
      <c r="C21389" s="2" t="s">
        <v>63001</v>
      </c>
      <c r="D21389" s="7" t="str">
        <f t="shared" si="1003"/>
        <v xml:space="preserve">11/08/2025 </v>
      </c>
      <c r="E21389" s="7">
        <f t="shared" si="1004"/>
        <v>19</v>
      </c>
      <c r="F21389" s="7" t="str">
        <f t="shared" si="1005"/>
        <v>Mon</v>
      </c>
    </row>
    <row r="21390" spans="1:6" x14ac:dyDescent="0.2">
      <c r="A21390" s="2" t="s">
        <v>63002</v>
      </c>
      <c r="B21390" s="2" t="s">
        <v>63003</v>
      </c>
      <c r="C21390" s="2" t="s">
        <v>63004</v>
      </c>
      <c r="D21390" s="7" t="str">
        <f t="shared" si="1003"/>
        <v xml:space="preserve">11/08/2025 </v>
      </c>
      <c r="E21390" s="7">
        <f t="shared" si="1004"/>
        <v>19</v>
      </c>
      <c r="F21390" s="7" t="str">
        <f t="shared" si="1005"/>
        <v>Mon</v>
      </c>
    </row>
    <row r="21391" spans="1:6" x14ac:dyDescent="0.2">
      <c r="A21391" s="2" t="s">
        <v>63005</v>
      </c>
      <c r="B21391" s="2" t="s">
        <v>63006</v>
      </c>
      <c r="C21391" s="2" t="s">
        <v>63007</v>
      </c>
      <c r="D21391" s="7" t="str">
        <f t="shared" si="1003"/>
        <v xml:space="preserve">11/08/2025 </v>
      </c>
      <c r="E21391" s="7">
        <f t="shared" si="1004"/>
        <v>19</v>
      </c>
      <c r="F21391" s="7" t="str">
        <f t="shared" si="1005"/>
        <v>Mon</v>
      </c>
    </row>
    <row r="21392" spans="1:6" x14ac:dyDescent="0.2">
      <c r="A21392" s="2" t="s">
        <v>63008</v>
      </c>
      <c r="B21392" s="2" t="s">
        <v>63009</v>
      </c>
      <c r="C21392" s="2" t="s">
        <v>63010</v>
      </c>
      <c r="D21392" s="7" t="str">
        <f t="shared" si="1003"/>
        <v xml:space="preserve">11/08/2025 </v>
      </c>
      <c r="E21392" s="7">
        <f t="shared" si="1004"/>
        <v>20</v>
      </c>
      <c r="F21392" s="7" t="str">
        <f t="shared" si="1005"/>
        <v>Mon</v>
      </c>
    </row>
    <row r="21393" spans="1:6" x14ac:dyDescent="0.2">
      <c r="A21393" s="2" t="s">
        <v>63011</v>
      </c>
      <c r="B21393" s="2" t="s">
        <v>63012</v>
      </c>
      <c r="C21393" s="2" t="s">
        <v>63013</v>
      </c>
      <c r="D21393" s="7" t="str">
        <f t="shared" si="1003"/>
        <v xml:space="preserve">11/08/2025 </v>
      </c>
      <c r="E21393" s="7">
        <f t="shared" si="1004"/>
        <v>20</v>
      </c>
      <c r="F21393" s="7" t="str">
        <f t="shared" si="1005"/>
        <v>Mon</v>
      </c>
    </row>
    <row r="21394" spans="1:6" x14ac:dyDescent="0.2">
      <c r="A21394" s="2" t="s">
        <v>63014</v>
      </c>
      <c r="B21394" s="2" t="s">
        <v>63015</v>
      </c>
      <c r="C21394" s="2" t="s">
        <v>63016</v>
      </c>
      <c r="D21394" s="7" t="str">
        <f t="shared" si="1003"/>
        <v xml:space="preserve">11/08/2025 </v>
      </c>
      <c r="E21394" s="7">
        <f t="shared" si="1004"/>
        <v>20</v>
      </c>
      <c r="F21394" s="7" t="str">
        <f t="shared" si="1005"/>
        <v>Mon</v>
      </c>
    </row>
    <row r="21395" spans="1:6" x14ac:dyDescent="0.2">
      <c r="A21395" s="2" t="s">
        <v>63017</v>
      </c>
      <c r="B21395" s="2" t="s">
        <v>63018</v>
      </c>
      <c r="C21395" s="2" t="s">
        <v>63019</v>
      </c>
      <c r="D21395" s="7" t="str">
        <f t="shared" si="1003"/>
        <v xml:space="preserve">11/08/2025 </v>
      </c>
      <c r="E21395" s="7">
        <f t="shared" si="1004"/>
        <v>20</v>
      </c>
      <c r="F21395" s="7" t="str">
        <f t="shared" si="1005"/>
        <v>Mon</v>
      </c>
    </row>
    <row r="21396" spans="1:6" x14ac:dyDescent="0.2">
      <c r="A21396" s="2" t="s">
        <v>63020</v>
      </c>
      <c r="B21396" s="2" t="s">
        <v>63021</v>
      </c>
      <c r="C21396" s="2" t="s">
        <v>63022</v>
      </c>
      <c r="D21396" s="7" t="str">
        <f t="shared" si="1003"/>
        <v xml:space="preserve">11/08/2025 </v>
      </c>
      <c r="E21396" s="7">
        <f t="shared" si="1004"/>
        <v>21</v>
      </c>
      <c r="F21396" s="7" t="str">
        <f t="shared" si="1005"/>
        <v>Mon</v>
      </c>
    </row>
    <row r="21397" spans="1:6" x14ac:dyDescent="0.2">
      <c r="A21397" s="2" t="s">
        <v>63023</v>
      </c>
      <c r="B21397" s="2" t="s">
        <v>63024</v>
      </c>
      <c r="C21397" s="2" t="s">
        <v>63025</v>
      </c>
      <c r="D21397" s="7" t="str">
        <f t="shared" si="1003"/>
        <v xml:space="preserve">11/08/2025 </v>
      </c>
      <c r="E21397" s="7">
        <f t="shared" si="1004"/>
        <v>21</v>
      </c>
      <c r="F21397" s="7" t="str">
        <f t="shared" si="1005"/>
        <v>Mon</v>
      </c>
    </row>
    <row r="21398" spans="1:6" x14ac:dyDescent="0.2">
      <c r="A21398" s="2" t="s">
        <v>63026</v>
      </c>
      <c r="B21398" s="2" t="s">
        <v>63027</v>
      </c>
      <c r="C21398" s="2" t="s">
        <v>28254</v>
      </c>
      <c r="D21398" s="7" t="str">
        <f t="shared" si="1003"/>
        <v xml:space="preserve">11/08/2025 </v>
      </c>
      <c r="E21398" s="7">
        <f t="shared" si="1004"/>
        <v>21</v>
      </c>
      <c r="F21398" s="7" t="str">
        <f t="shared" si="1005"/>
        <v>Mon</v>
      </c>
    </row>
    <row r="21399" spans="1:6" x14ac:dyDescent="0.2">
      <c r="A21399" s="2" t="s">
        <v>63028</v>
      </c>
      <c r="B21399" s="2" t="s">
        <v>63029</v>
      </c>
      <c r="C21399" s="2" t="s">
        <v>63030</v>
      </c>
      <c r="D21399" s="7" t="str">
        <f t="shared" si="1003"/>
        <v xml:space="preserve">11/08/2025 </v>
      </c>
      <c r="E21399" s="7">
        <f t="shared" si="1004"/>
        <v>21</v>
      </c>
      <c r="F21399" s="7" t="str">
        <f t="shared" si="1005"/>
        <v>Mon</v>
      </c>
    </row>
    <row r="21400" spans="1:6" x14ac:dyDescent="0.2">
      <c r="A21400" s="2" t="s">
        <v>63031</v>
      </c>
      <c r="B21400" s="2" t="s">
        <v>63032</v>
      </c>
      <c r="C21400" s="2" t="s">
        <v>63033</v>
      </c>
      <c r="D21400" s="7" t="str">
        <f t="shared" si="1003"/>
        <v xml:space="preserve">11/08/2025 </v>
      </c>
      <c r="E21400" s="7">
        <f t="shared" si="1004"/>
        <v>22</v>
      </c>
      <c r="F21400" s="7" t="str">
        <f t="shared" si="1005"/>
        <v>Mon</v>
      </c>
    </row>
    <row r="21401" spans="1:6" x14ac:dyDescent="0.2">
      <c r="A21401" s="2" t="s">
        <v>63034</v>
      </c>
      <c r="B21401" s="2" t="s">
        <v>17722</v>
      </c>
      <c r="C21401" s="2" t="s">
        <v>63035</v>
      </c>
      <c r="D21401" s="7" t="str">
        <f t="shared" si="1003"/>
        <v xml:space="preserve">11/08/2025 </v>
      </c>
      <c r="E21401" s="7">
        <f t="shared" si="1004"/>
        <v>22</v>
      </c>
      <c r="F21401" s="7" t="str">
        <f t="shared" si="1005"/>
        <v>Mon</v>
      </c>
    </row>
    <row r="21402" spans="1:6" x14ac:dyDescent="0.2">
      <c r="A21402" s="2" t="s">
        <v>63036</v>
      </c>
      <c r="B21402" s="2" t="s">
        <v>63037</v>
      </c>
      <c r="C21402" s="2" t="s">
        <v>63038</v>
      </c>
      <c r="D21402" s="7" t="str">
        <f t="shared" si="1003"/>
        <v xml:space="preserve">11/08/2025 </v>
      </c>
      <c r="E21402" s="7">
        <f t="shared" si="1004"/>
        <v>22</v>
      </c>
      <c r="F21402" s="7" t="str">
        <f t="shared" si="1005"/>
        <v>Mon</v>
      </c>
    </row>
    <row r="21403" spans="1:6" x14ac:dyDescent="0.2">
      <c r="A21403" s="2" t="s">
        <v>63039</v>
      </c>
      <c r="B21403" s="2" t="s">
        <v>63040</v>
      </c>
      <c r="C21403" s="2" t="s">
        <v>63041</v>
      </c>
      <c r="D21403" s="7" t="str">
        <f t="shared" si="1003"/>
        <v xml:space="preserve">11/08/2025 </v>
      </c>
      <c r="E21403" s="7">
        <f t="shared" si="1004"/>
        <v>22</v>
      </c>
      <c r="F21403" s="7" t="str">
        <f t="shared" si="1005"/>
        <v>Mon</v>
      </c>
    </row>
    <row r="21404" spans="1:6" x14ac:dyDescent="0.2">
      <c r="A21404" s="2" t="s">
        <v>63042</v>
      </c>
      <c r="B21404" s="2" t="s">
        <v>63043</v>
      </c>
      <c r="C21404" s="2" t="s">
        <v>63044</v>
      </c>
      <c r="D21404" s="7" t="str">
        <f t="shared" si="1003"/>
        <v xml:space="preserve">11/08/2025 </v>
      </c>
      <c r="E21404" s="7">
        <f t="shared" si="1004"/>
        <v>23</v>
      </c>
      <c r="F21404" s="7" t="str">
        <f t="shared" si="1005"/>
        <v>Mon</v>
      </c>
    </row>
    <row r="21405" spans="1:6" x14ac:dyDescent="0.2">
      <c r="A21405" s="2" t="s">
        <v>63045</v>
      </c>
      <c r="B21405" s="2" t="s">
        <v>63046</v>
      </c>
      <c r="C21405" s="2" t="s">
        <v>63047</v>
      </c>
      <c r="D21405" s="7" t="str">
        <f t="shared" si="1003"/>
        <v xml:space="preserve">11/08/2025 </v>
      </c>
      <c r="E21405" s="7">
        <f t="shared" si="1004"/>
        <v>23</v>
      </c>
      <c r="F21405" s="7" t="str">
        <f t="shared" si="1005"/>
        <v>Mon</v>
      </c>
    </row>
    <row r="21406" spans="1:6" x14ac:dyDescent="0.2">
      <c r="A21406" s="2" t="s">
        <v>63048</v>
      </c>
      <c r="B21406" s="2" t="s">
        <v>63049</v>
      </c>
      <c r="C21406" s="2" t="s">
        <v>54763</v>
      </c>
      <c r="D21406" s="7" t="str">
        <f t="shared" si="1003"/>
        <v xml:space="preserve">11/08/2025 </v>
      </c>
      <c r="E21406" s="7">
        <f t="shared" si="1004"/>
        <v>23</v>
      </c>
      <c r="F21406" s="7" t="str">
        <f t="shared" si="1005"/>
        <v>Mon</v>
      </c>
    </row>
    <row r="21407" spans="1:6" x14ac:dyDescent="0.2">
      <c r="A21407" s="2" t="s">
        <v>63050</v>
      </c>
      <c r="B21407" s="2" t="s">
        <v>63051</v>
      </c>
      <c r="C21407" s="2" t="s">
        <v>63052</v>
      </c>
      <c r="D21407" s="7" t="str">
        <f t="shared" si="1003"/>
        <v xml:space="preserve">11/08/2025 </v>
      </c>
      <c r="E21407" s="7">
        <f t="shared" si="1004"/>
        <v>23</v>
      </c>
      <c r="F21407" s="7" t="str">
        <f t="shared" si="1005"/>
        <v>Mon</v>
      </c>
    </row>
    <row r="21408" spans="1:6" x14ac:dyDescent="0.2">
      <c r="A21408" s="2" t="s">
        <v>63053</v>
      </c>
      <c r="B21408" s="2" t="s">
        <v>63054</v>
      </c>
      <c r="C21408" s="2" t="s">
        <v>63055</v>
      </c>
      <c r="D21408" s="7" t="str">
        <f t="shared" si="1003"/>
        <v xml:space="preserve">11/08/2025 </v>
      </c>
      <c r="E21408" s="7">
        <f t="shared" si="1004"/>
        <v>24</v>
      </c>
      <c r="F21408" s="7" t="str">
        <f t="shared" si="1005"/>
        <v>Mon</v>
      </c>
    </row>
    <row r="21409" spans="1:6" x14ac:dyDescent="0.2">
      <c r="A21409" s="2" t="s">
        <v>63056</v>
      </c>
      <c r="B21409" s="2" t="s">
        <v>63057</v>
      </c>
      <c r="C21409" s="2" t="s">
        <v>63058</v>
      </c>
      <c r="D21409" s="7" t="str">
        <f t="shared" si="1003"/>
        <v xml:space="preserve">11/08/2025 </v>
      </c>
      <c r="E21409" s="7">
        <f t="shared" si="1004"/>
        <v>24</v>
      </c>
      <c r="F21409" s="7" t="str">
        <f t="shared" si="1005"/>
        <v>Mon</v>
      </c>
    </row>
    <row r="21410" spans="1:6" x14ac:dyDescent="0.2">
      <c r="A21410" s="2" t="s">
        <v>63059</v>
      </c>
      <c r="B21410" s="2" t="s">
        <v>63060</v>
      </c>
      <c r="C21410" s="2" t="s">
        <v>63061</v>
      </c>
      <c r="D21410" s="7" t="str">
        <f t="shared" si="1003"/>
        <v xml:space="preserve">11/08/2025 </v>
      </c>
      <c r="E21410" s="7">
        <f t="shared" si="1004"/>
        <v>24</v>
      </c>
      <c r="F21410" s="7" t="str">
        <f t="shared" si="1005"/>
        <v>Mon</v>
      </c>
    </row>
    <row r="21411" spans="1:6" x14ac:dyDescent="0.2">
      <c r="A21411" s="2" t="s">
        <v>63062</v>
      </c>
      <c r="B21411" s="2" t="s">
        <v>63063</v>
      </c>
      <c r="C21411" s="2" t="s">
        <v>63064</v>
      </c>
      <c r="D21411" s="7" t="str">
        <f t="shared" si="1003"/>
        <v xml:space="preserve">11/08/2025 </v>
      </c>
      <c r="E21411" s="7">
        <f t="shared" si="1004"/>
        <v>24</v>
      </c>
      <c r="F21411" s="7" t="str">
        <f t="shared" si="1005"/>
        <v>Mon</v>
      </c>
    </row>
    <row r="21412" spans="1:6" x14ac:dyDescent="0.2">
      <c r="A21412" s="2" t="s">
        <v>63065</v>
      </c>
      <c r="B21412" s="2" t="s">
        <v>63066</v>
      </c>
      <c r="C21412" s="2" t="s">
        <v>63067</v>
      </c>
      <c r="D21412" s="7" t="str">
        <f t="shared" si="1003"/>
        <v xml:space="preserve">12/08/2025 </v>
      </c>
      <c r="E21412" s="7">
        <f t="shared" si="1004"/>
        <v>1</v>
      </c>
      <c r="F21412" s="7" t="str">
        <f t="shared" si="1005"/>
        <v>Tue</v>
      </c>
    </row>
    <row r="21413" spans="1:6" x14ac:dyDescent="0.2">
      <c r="A21413" s="2" t="s">
        <v>63068</v>
      </c>
      <c r="B21413" s="2" t="s">
        <v>63069</v>
      </c>
      <c r="C21413" s="2" t="s">
        <v>63070</v>
      </c>
      <c r="D21413" s="7" t="str">
        <f t="shared" si="1003"/>
        <v xml:space="preserve">12/08/2025 </v>
      </c>
      <c r="E21413" s="7">
        <f t="shared" si="1004"/>
        <v>1</v>
      </c>
      <c r="F21413" s="7" t="str">
        <f t="shared" si="1005"/>
        <v>Tue</v>
      </c>
    </row>
    <row r="21414" spans="1:6" x14ac:dyDescent="0.2">
      <c r="A21414" s="2" t="s">
        <v>63071</v>
      </c>
      <c r="B21414" s="2" t="s">
        <v>63072</v>
      </c>
      <c r="C21414" s="2" t="s">
        <v>63073</v>
      </c>
      <c r="D21414" s="7" t="str">
        <f t="shared" si="1003"/>
        <v xml:space="preserve">12/08/2025 </v>
      </c>
      <c r="E21414" s="7">
        <f t="shared" si="1004"/>
        <v>1</v>
      </c>
      <c r="F21414" s="7" t="str">
        <f t="shared" si="1005"/>
        <v>Tue</v>
      </c>
    </row>
    <row r="21415" spans="1:6" x14ac:dyDescent="0.2">
      <c r="A21415" s="2" t="s">
        <v>63074</v>
      </c>
      <c r="B21415" s="2" t="s">
        <v>63075</v>
      </c>
      <c r="C21415" s="2" t="s">
        <v>63076</v>
      </c>
      <c r="D21415" s="7" t="str">
        <f t="shared" si="1003"/>
        <v xml:space="preserve">12/08/2025 </v>
      </c>
      <c r="E21415" s="7">
        <f t="shared" si="1004"/>
        <v>1</v>
      </c>
      <c r="F21415" s="7" t="str">
        <f t="shared" si="1005"/>
        <v>Tue</v>
      </c>
    </row>
    <row r="21416" spans="1:6" x14ac:dyDescent="0.2">
      <c r="A21416" s="2" t="s">
        <v>63077</v>
      </c>
      <c r="B21416" s="2" t="s">
        <v>63078</v>
      </c>
      <c r="C21416" s="2" t="s">
        <v>63079</v>
      </c>
      <c r="D21416" s="7" t="str">
        <f t="shared" si="1003"/>
        <v xml:space="preserve">12/08/2025 </v>
      </c>
      <c r="E21416" s="7">
        <f t="shared" si="1004"/>
        <v>2</v>
      </c>
      <c r="F21416" s="7" t="str">
        <f t="shared" si="1005"/>
        <v>Tue</v>
      </c>
    </row>
    <row r="21417" spans="1:6" x14ac:dyDescent="0.2">
      <c r="A21417" s="2" t="s">
        <v>63080</v>
      </c>
      <c r="B21417" s="2" t="s">
        <v>63081</v>
      </c>
      <c r="C21417" s="2" t="s">
        <v>63082</v>
      </c>
      <c r="D21417" s="7" t="str">
        <f t="shared" si="1003"/>
        <v xml:space="preserve">12/08/2025 </v>
      </c>
      <c r="E21417" s="7">
        <f t="shared" si="1004"/>
        <v>2</v>
      </c>
      <c r="F21417" s="7" t="str">
        <f t="shared" si="1005"/>
        <v>Tue</v>
      </c>
    </row>
    <row r="21418" spans="1:6" x14ac:dyDescent="0.2">
      <c r="A21418" s="2" t="s">
        <v>63083</v>
      </c>
      <c r="B21418" s="2" t="s">
        <v>63084</v>
      </c>
      <c r="C21418" s="2" t="s">
        <v>63085</v>
      </c>
      <c r="D21418" s="7" t="str">
        <f t="shared" si="1003"/>
        <v xml:space="preserve">12/08/2025 </v>
      </c>
      <c r="E21418" s="7">
        <f t="shared" si="1004"/>
        <v>2</v>
      </c>
      <c r="F21418" s="7" t="str">
        <f t="shared" si="1005"/>
        <v>Tue</v>
      </c>
    </row>
    <row r="21419" spans="1:6" x14ac:dyDescent="0.2">
      <c r="A21419" s="2" t="s">
        <v>63086</v>
      </c>
      <c r="B21419" s="2" t="s">
        <v>63087</v>
      </c>
      <c r="C21419" s="2" t="s">
        <v>63088</v>
      </c>
      <c r="D21419" s="7" t="str">
        <f t="shared" si="1003"/>
        <v xml:space="preserve">12/08/2025 </v>
      </c>
      <c r="E21419" s="7">
        <f t="shared" si="1004"/>
        <v>2</v>
      </c>
      <c r="F21419" s="7" t="str">
        <f t="shared" si="1005"/>
        <v>Tue</v>
      </c>
    </row>
    <row r="21420" spans="1:6" x14ac:dyDescent="0.2">
      <c r="A21420" s="2" t="s">
        <v>63089</v>
      </c>
      <c r="B21420" s="2" t="s">
        <v>63090</v>
      </c>
      <c r="C21420" s="2" t="s">
        <v>63091</v>
      </c>
      <c r="D21420" s="7" t="str">
        <f t="shared" si="1003"/>
        <v xml:space="preserve">12/08/2025 </v>
      </c>
      <c r="E21420" s="7">
        <f t="shared" si="1004"/>
        <v>3</v>
      </c>
      <c r="F21420" s="7" t="str">
        <f t="shared" si="1005"/>
        <v>Tue</v>
      </c>
    </row>
    <row r="21421" spans="1:6" x14ac:dyDescent="0.2">
      <c r="A21421" s="2" t="s">
        <v>63092</v>
      </c>
      <c r="B21421" s="2" t="s">
        <v>63093</v>
      </c>
      <c r="C21421" s="2" t="s">
        <v>63094</v>
      </c>
      <c r="D21421" s="7" t="str">
        <f t="shared" si="1003"/>
        <v xml:space="preserve">12/08/2025 </v>
      </c>
      <c r="E21421" s="7">
        <f t="shared" si="1004"/>
        <v>3</v>
      </c>
      <c r="F21421" s="7" t="str">
        <f t="shared" si="1005"/>
        <v>Tue</v>
      </c>
    </row>
    <row r="21422" spans="1:6" x14ac:dyDescent="0.2">
      <c r="A21422" s="2" t="s">
        <v>63095</v>
      </c>
      <c r="B21422" s="2" t="s">
        <v>63096</v>
      </c>
      <c r="C21422" s="2" t="s">
        <v>63097</v>
      </c>
      <c r="D21422" s="7" t="str">
        <f t="shared" si="1003"/>
        <v xml:space="preserve">12/08/2025 </v>
      </c>
      <c r="E21422" s="7">
        <f t="shared" si="1004"/>
        <v>3</v>
      </c>
      <c r="F21422" s="7" t="str">
        <f t="shared" si="1005"/>
        <v>Tue</v>
      </c>
    </row>
    <row r="21423" spans="1:6" x14ac:dyDescent="0.2">
      <c r="A21423" s="2" t="s">
        <v>63098</v>
      </c>
      <c r="B21423" s="2" t="s">
        <v>63099</v>
      </c>
      <c r="C21423" s="2" t="s">
        <v>63100</v>
      </c>
      <c r="D21423" s="7" t="str">
        <f t="shared" si="1003"/>
        <v xml:space="preserve">12/08/2025 </v>
      </c>
      <c r="E21423" s="7">
        <f t="shared" si="1004"/>
        <v>3</v>
      </c>
      <c r="F21423" s="7" t="str">
        <f t="shared" si="1005"/>
        <v>Tue</v>
      </c>
    </row>
    <row r="21424" spans="1:6" x14ac:dyDescent="0.2">
      <c r="A21424" s="2" t="s">
        <v>63101</v>
      </c>
      <c r="B21424" s="2" t="s">
        <v>63102</v>
      </c>
      <c r="C21424" s="2" t="s">
        <v>63103</v>
      </c>
      <c r="D21424" s="7" t="str">
        <f t="shared" si="1003"/>
        <v xml:space="preserve">12/08/2025 </v>
      </c>
      <c r="E21424" s="7">
        <f t="shared" si="1004"/>
        <v>4</v>
      </c>
      <c r="F21424" s="7" t="str">
        <f t="shared" si="1005"/>
        <v>Tue</v>
      </c>
    </row>
    <row r="21425" spans="1:6" x14ac:dyDescent="0.2">
      <c r="A21425" s="2" t="s">
        <v>63104</v>
      </c>
      <c r="B21425" s="2" t="s">
        <v>63105</v>
      </c>
      <c r="C21425" s="2" t="s">
        <v>63106</v>
      </c>
      <c r="D21425" s="7" t="str">
        <f t="shared" si="1003"/>
        <v xml:space="preserve">12/08/2025 </v>
      </c>
      <c r="E21425" s="7">
        <f t="shared" si="1004"/>
        <v>4</v>
      </c>
      <c r="F21425" s="7" t="str">
        <f t="shared" si="1005"/>
        <v>Tue</v>
      </c>
    </row>
    <row r="21426" spans="1:6" x14ac:dyDescent="0.2">
      <c r="A21426" s="2" t="s">
        <v>63107</v>
      </c>
      <c r="B21426" s="2" t="s">
        <v>63108</v>
      </c>
      <c r="C21426" s="2" t="s">
        <v>63109</v>
      </c>
      <c r="D21426" s="7" t="str">
        <f t="shared" si="1003"/>
        <v xml:space="preserve">12/08/2025 </v>
      </c>
      <c r="E21426" s="7">
        <f t="shared" si="1004"/>
        <v>4</v>
      </c>
      <c r="F21426" s="7" t="str">
        <f t="shared" si="1005"/>
        <v>Tue</v>
      </c>
    </row>
    <row r="21427" spans="1:6" x14ac:dyDescent="0.2">
      <c r="A21427" s="2" t="s">
        <v>63110</v>
      </c>
      <c r="B21427" s="2" t="s">
        <v>63111</v>
      </c>
      <c r="C21427" s="2" t="s">
        <v>63112</v>
      </c>
      <c r="D21427" s="7" t="str">
        <f t="shared" si="1003"/>
        <v xml:space="preserve">12/08/2025 </v>
      </c>
      <c r="E21427" s="7">
        <f t="shared" si="1004"/>
        <v>4</v>
      </c>
      <c r="F21427" s="7" t="str">
        <f t="shared" si="1005"/>
        <v>Tue</v>
      </c>
    </row>
    <row r="21428" spans="1:6" x14ac:dyDescent="0.2">
      <c r="A21428" s="2" t="s">
        <v>63113</v>
      </c>
      <c r="B21428" s="2" t="s">
        <v>39199</v>
      </c>
      <c r="C21428" s="2" t="s">
        <v>63114</v>
      </c>
      <c r="D21428" s="7" t="str">
        <f t="shared" si="1003"/>
        <v xml:space="preserve">12/08/2025 </v>
      </c>
      <c r="E21428" s="7">
        <f t="shared" si="1004"/>
        <v>5</v>
      </c>
      <c r="F21428" s="7" t="str">
        <f t="shared" si="1005"/>
        <v>Tue</v>
      </c>
    </row>
    <row r="21429" spans="1:6" x14ac:dyDescent="0.2">
      <c r="A21429" s="2" t="s">
        <v>63115</v>
      </c>
      <c r="B21429" s="2" t="s">
        <v>63116</v>
      </c>
      <c r="C21429" s="2" t="s">
        <v>63117</v>
      </c>
      <c r="D21429" s="7" t="str">
        <f t="shared" ref="D21429:D21492" si="1006">LEFT(A21429,11)</f>
        <v xml:space="preserve">12/08/2025 </v>
      </c>
      <c r="E21429" s="7">
        <f t="shared" ref="E21429:E21492" si="1007">MID(A21429,12,2)+1</f>
        <v>5</v>
      </c>
      <c r="F21429" s="7" t="str">
        <f t="shared" ref="F21429:F21492" si="1008">TEXT(D21429,"[$-en-US]ddd")</f>
        <v>Tue</v>
      </c>
    </row>
    <row r="21430" spans="1:6" x14ac:dyDescent="0.2">
      <c r="A21430" s="2" t="s">
        <v>63118</v>
      </c>
      <c r="B21430" s="2" t="s">
        <v>63119</v>
      </c>
      <c r="C21430" s="2" t="s">
        <v>63120</v>
      </c>
      <c r="D21430" s="7" t="str">
        <f t="shared" si="1006"/>
        <v xml:space="preserve">12/08/2025 </v>
      </c>
      <c r="E21430" s="7">
        <f t="shared" si="1007"/>
        <v>5</v>
      </c>
      <c r="F21430" s="7" t="str">
        <f t="shared" si="1008"/>
        <v>Tue</v>
      </c>
    </row>
    <row r="21431" spans="1:6" x14ac:dyDescent="0.2">
      <c r="A21431" s="2" t="s">
        <v>63121</v>
      </c>
      <c r="B21431" s="2" t="s">
        <v>63122</v>
      </c>
      <c r="C21431" s="2" t="s">
        <v>63123</v>
      </c>
      <c r="D21431" s="7" t="str">
        <f t="shared" si="1006"/>
        <v xml:space="preserve">12/08/2025 </v>
      </c>
      <c r="E21431" s="7">
        <f t="shared" si="1007"/>
        <v>5</v>
      </c>
      <c r="F21431" s="7" t="str">
        <f t="shared" si="1008"/>
        <v>Tue</v>
      </c>
    </row>
    <row r="21432" spans="1:6" x14ac:dyDescent="0.2">
      <c r="A21432" s="2" t="s">
        <v>63124</v>
      </c>
      <c r="B21432" s="2" t="s">
        <v>63125</v>
      </c>
      <c r="C21432" s="2" t="s">
        <v>63126</v>
      </c>
      <c r="D21432" s="7" t="str">
        <f t="shared" si="1006"/>
        <v xml:space="preserve">12/08/2025 </v>
      </c>
      <c r="E21432" s="7">
        <f t="shared" si="1007"/>
        <v>6</v>
      </c>
      <c r="F21432" s="7" t="str">
        <f t="shared" si="1008"/>
        <v>Tue</v>
      </c>
    </row>
    <row r="21433" spans="1:6" x14ac:dyDescent="0.2">
      <c r="A21433" s="2" t="s">
        <v>63127</v>
      </c>
      <c r="B21433" s="2" t="s">
        <v>63128</v>
      </c>
      <c r="C21433" s="2" t="s">
        <v>63129</v>
      </c>
      <c r="D21433" s="7" t="str">
        <f t="shared" si="1006"/>
        <v xml:space="preserve">12/08/2025 </v>
      </c>
      <c r="E21433" s="7">
        <f t="shared" si="1007"/>
        <v>6</v>
      </c>
      <c r="F21433" s="7" t="str">
        <f t="shared" si="1008"/>
        <v>Tue</v>
      </c>
    </row>
    <row r="21434" spans="1:6" x14ac:dyDescent="0.2">
      <c r="A21434" s="2" t="s">
        <v>63130</v>
      </c>
      <c r="B21434" s="2" t="s">
        <v>63131</v>
      </c>
      <c r="C21434" s="2" t="s">
        <v>63132</v>
      </c>
      <c r="D21434" s="7" t="str">
        <f t="shared" si="1006"/>
        <v xml:space="preserve">12/08/2025 </v>
      </c>
      <c r="E21434" s="7">
        <f t="shared" si="1007"/>
        <v>6</v>
      </c>
      <c r="F21434" s="7" t="str">
        <f t="shared" si="1008"/>
        <v>Tue</v>
      </c>
    </row>
    <row r="21435" spans="1:6" x14ac:dyDescent="0.2">
      <c r="A21435" s="2" t="s">
        <v>63133</v>
      </c>
      <c r="B21435" s="2" t="s">
        <v>63134</v>
      </c>
      <c r="C21435" s="2" t="s">
        <v>63135</v>
      </c>
      <c r="D21435" s="7" t="str">
        <f t="shared" si="1006"/>
        <v xml:space="preserve">12/08/2025 </v>
      </c>
      <c r="E21435" s="7">
        <f t="shared" si="1007"/>
        <v>6</v>
      </c>
      <c r="F21435" s="7" t="str">
        <f t="shared" si="1008"/>
        <v>Tue</v>
      </c>
    </row>
    <row r="21436" spans="1:6" x14ac:dyDescent="0.2">
      <c r="A21436" s="2" t="s">
        <v>63136</v>
      </c>
      <c r="B21436" s="2" t="s">
        <v>63137</v>
      </c>
      <c r="C21436" s="2" t="s">
        <v>63138</v>
      </c>
      <c r="D21436" s="7" t="str">
        <f t="shared" si="1006"/>
        <v xml:space="preserve">12/08/2025 </v>
      </c>
      <c r="E21436" s="7">
        <f t="shared" si="1007"/>
        <v>7</v>
      </c>
      <c r="F21436" s="7" t="str">
        <f t="shared" si="1008"/>
        <v>Tue</v>
      </c>
    </row>
    <row r="21437" spans="1:6" x14ac:dyDescent="0.2">
      <c r="A21437" s="2" t="s">
        <v>63139</v>
      </c>
      <c r="B21437" s="2" t="s">
        <v>63140</v>
      </c>
      <c r="C21437" s="2" t="s">
        <v>63141</v>
      </c>
      <c r="D21437" s="7" t="str">
        <f t="shared" si="1006"/>
        <v xml:space="preserve">12/08/2025 </v>
      </c>
      <c r="E21437" s="7">
        <f t="shared" si="1007"/>
        <v>7</v>
      </c>
      <c r="F21437" s="7" t="str">
        <f t="shared" si="1008"/>
        <v>Tue</v>
      </c>
    </row>
    <row r="21438" spans="1:6" x14ac:dyDescent="0.2">
      <c r="A21438" s="2" t="s">
        <v>63142</v>
      </c>
      <c r="B21438" s="2" t="s">
        <v>37862</v>
      </c>
      <c r="C21438" s="2" t="s">
        <v>63143</v>
      </c>
      <c r="D21438" s="7" t="str">
        <f t="shared" si="1006"/>
        <v xml:space="preserve">12/08/2025 </v>
      </c>
      <c r="E21438" s="7">
        <f t="shared" si="1007"/>
        <v>7</v>
      </c>
      <c r="F21438" s="7" t="str">
        <f t="shared" si="1008"/>
        <v>Tue</v>
      </c>
    </row>
    <row r="21439" spans="1:6" x14ac:dyDescent="0.2">
      <c r="A21439" s="2" t="s">
        <v>63144</v>
      </c>
      <c r="B21439" s="2" t="s">
        <v>63145</v>
      </c>
      <c r="C21439" s="2" t="s">
        <v>63146</v>
      </c>
      <c r="D21439" s="7" t="str">
        <f t="shared" si="1006"/>
        <v xml:space="preserve">12/08/2025 </v>
      </c>
      <c r="E21439" s="7">
        <f t="shared" si="1007"/>
        <v>7</v>
      </c>
      <c r="F21439" s="7" t="str">
        <f t="shared" si="1008"/>
        <v>Tue</v>
      </c>
    </row>
    <row r="21440" spans="1:6" x14ac:dyDescent="0.2">
      <c r="A21440" s="2" t="s">
        <v>63147</v>
      </c>
      <c r="B21440" s="2" t="s">
        <v>27767</v>
      </c>
      <c r="C21440" s="2" t="s">
        <v>63148</v>
      </c>
      <c r="D21440" s="7" t="str">
        <f t="shared" si="1006"/>
        <v xml:space="preserve">12/08/2025 </v>
      </c>
      <c r="E21440" s="7">
        <f t="shared" si="1007"/>
        <v>8</v>
      </c>
      <c r="F21440" s="7" t="str">
        <f t="shared" si="1008"/>
        <v>Tue</v>
      </c>
    </row>
    <row r="21441" spans="1:6" x14ac:dyDescent="0.2">
      <c r="A21441" s="2" t="s">
        <v>63149</v>
      </c>
      <c r="B21441" s="2" t="s">
        <v>63150</v>
      </c>
      <c r="C21441" s="2" t="s">
        <v>63016</v>
      </c>
      <c r="D21441" s="7" t="str">
        <f t="shared" si="1006"/>
        <v xml:space="preserve">12/08/2025 </v>
      </c>
      <c r="E21441" s="7">
        <f t="shared" si="1007"/>
        <v>8</v>
      </c>
      <c r="F21441" s="7" t="str">
        <f t="shared" si="1008"/>
        <v>Tue</v>
      </c>
    </row>
    <row r="21442" spans="1:6" x14ac:dyDescent="0.2">
      <c r="A21442" s="2" t="s">
        <v>63151</v>
      </c>
      <c r="B21442" s="2" t="s">
        <v>63152</v>
      </c>
      <c r="C21442" s="2" t="s">
        <v>63153</v>
      </c>
      <c r="D21442" s="7" t="str">
        <f t="shared" si="1006"/>
        <v xml:space="preserve">12/08/2025 </v>
      </c>
      <c r="E21442" s="7">
        <f t="shared" si="1007"/>
        <v>8</v>
      </c>
      <c r="F21442" s="7" t="str">
        <f t="shared" si="1008"/>
        <v>Tue</v>
      </c>
    </row>
    <row r="21443" spans="1:6" x14ac:dyDescent="0.2">
      <c r="A21443" s="2" t="s">
        <v>63154</v>
      </c>
      <c r="B21443" s="2" t="s">
        <v>63155</v>
      </c>
      <c r="C21443" s="2" t="s">
        <v>63156</v>
      </c>
      <c r="D21443" s="7" t="str">
        <f t="shared" si="1006"/>
        <v xml:space="preserve">12/08/2025 </v>
      </c>
      <c r="E21443" s="7">
        <f t="shared" si="1007"/>
        <v>8</v>
      </c>
      <c r="F21443" s="7" t="str">
        <f t="shared" si="1008"/>
        <v>Tue</v>
      </c>
    </row>
    <row r="21444" spans="1:6" x14ac:dyDescent="0.2">
      <c r="A21444" s="2" t="s">
        <v>63157</v>
      </c>
      <c r="B21444" s="2" t="s">
        <v>63158</v>
      </c>
      <c r="C21444" s="2" t="s">
        <v>63159</v>
      </c>
      <c r="D21444" s="7" t="str">
        <f t="shared" si="1006"/>
        <v xml:space="preserve">12/08/2025 </v>
      </c>
      <c r="E21444" s="7">
        <f t="shared" si="1007"/>
        <v>9</v>
      </c>
      <c r="F21444" s="7" t="str">
        <f t="shared" si="1008"/>
        <v>Tue</v>
      </c>
    </row>
    <row r="21445" spans="1:6" x14ac:dyDescent="0.2">
      <c r="A21445" s="2" t="s">
        <v>63160</v>
      </c>
      <c r="B21445" s="2" t="s">
        <v>63161</v>
      </c>
      <c r="C21445" s="2" t="s">
        <v>63162</v>
      </c>
      <c r="D21445" s="7" t="str">
        <f t="shared" si="1006"/>
        <v xml:space="preserve">12/08/2025 </v>
      </c>
      <c r="E21445" s="7">
        <f t="shared" si="1007"/>
        <v>9</v>
      </c>
      <c r="F21445" s="7" t="str">
        <f t="shared" si="1008"/>
        <v>Tue</v>
      </c>
    </row>
    <row r="21446" spans="1:6" x14ac:dyDescent="0.2">
      <c r="A21446" s="2" t="s">
        <v>63163</v>
      </c>
      <c r="B21446" s="2" t="s">
        <v>63164</v>
      </c>
      <c r="C21446" s="2" t="s">
        <v>63165</v>
      </c>
      <c r="D21446" s="7" t="str">
        <f t="shared" si="1006"/>
        <v xml:space="preserve">12/08/2025 </v>
      </c>
      <c r="E21446" s="7">
        <f t="shared" si="1007"/>
        <v>9</v>
      </c>
      <c r="F21446" s="7" t="str">
        <f t="shared" si="1008"/>
        <v>Tue</v>
      </c>
    </row>
    <row r="21447" spans="1:6" x14ac:dyDescent="0.2">
      <c r="A21447" s="2" t="s">
        <v>63166</v>
      </c>
      <c r="B21447" s="2" t="s">
        <v>63167</v>
      </c>
      <c r="C21447" s="2" t="s">
        <v>63168</v>
      </c>
      <c r="D21447" s="7" t="str">
        <f t="shared" si="1006"/>
        <v xml:space="preserve">12/08/2025 </v>
      </c>
      <c r="E21447" s="7">
        <f t="shared" si="1007"/>
        <v>9</v>
      </c>
      <c r="F21447" s="7" t="str">
        <f t="shared" si="1008"/>
        <v>Tue</v>
      </c>
    </row>
    <row r="21448" spans="1:6" x14ac:dyDescent="0.2">
      <c r="A21448" s="2" t="s">
        <v>63169</v>
      </c>
      <c r="B21448" s="2" t="s">
        <v>63170</v>
      </c>
      <c r="C21448" s="2" t="s">
        <v>63171</v>
      </c>
      <c r="D21448" s="7" t="str">
        <f t="shared" si="1006"/>
        <v xml:space="preserve">12/08/2025 </v>
      </c>
      <c r="E21448" s="7">
        <f t="shared" si="1007"/>
        <v>10</v>
      </c>
      <c r="F21448" s="7" t="str">
        <f t="shared" si="1008"/>
        <v>Tue</v>
      </c>
    </row>
    <row r="21449" spans="1:6" x14ac:dyDescent="0.2">
      <c r="A21449" s="2" t="s">
        <v>63172</v>
      </c>
      <c r="B21449" s="2" t="s">
        <v>63173</v>
      </c>
      <c r="C21449" s="2" t="s">
        <v>63174</v>
      </c>
      <c r="D21449" s="7" t="str">
        <f t="shared" si="1006"/>
        <v xml:space="preserve">12/08/2025 </v>
      </c>
      <c r="E21449" s="7">
        <f t="shared" si="1007"/>
        <v>10</v>
      </c>
      <c r="F21449" s="7" t="str">
        <f t="shared" si="1008"/>
        <v>Tue</v>
      </c>
    </row>
    <row r="21450" spans="1:6" x14ac:dyDescent="0.2">
      <c r="A21450" s="2" t="s">
        <v>63175</v>
      </c>
      <c r="B21450" s="2" t="s">
        <v>63176</v>
      </c>
      <c r="C21450" s="2" t="s">
        <v>63177</v>
      </c>
      <c r="D21450" s="7" t="str">
        <f t="shared" si="1006"/>
        <v xml:space="preserve">12/08/2025 </v>
      </c>
      <c r="E21450" s="7">
        <f t="shared" si="1007"/>
        <v>10</v>
      </c>
      <c r="F21450" s="7" t="str">
        <f t="shared" si="1008"/>
        <v>Tue</v>
      </c>
    </row>
    <row r="21451" spans="1:6" x14ac:dyDescent="0.2">
      <c r="A21451" s="2" t="s">
        <v>63178</v>
      </c>
      <c r="B21451" s="2" t="s">
        <v>43657</v>
      </c>
      <c r="C21451" s="2" t="s">
        <v>63179</v>
      </c>
      <c r="D21451" s="7" t="str">
        <f t="shared" si="1006"/>
        <v xml:space="preserve">12/08/2025 </v>
      </c>
      <c r="E21451" s="7">
        <f t="shared" si="1007"/>
        <v>10</v>
      </c>
      <c r="F21451" s="7" t="str">
        <f t="shared" si="1008"/>
        <v>Tue</v>
      </c>
    </row>
    <row r="21452" spans="1:6" x14ac:dyDescent="0.2">
      <c r="A21452" s="2" t="s">
        <v>63180</v>
      </c>
      <c r="B21452" s="2" t="s">
        <v>63181</v>
      </c>
      <c r="C21452" s="2" t="s">
        <v>63182</v>
      </c>
      <c r="D21452" s="7" t="str">
        <f t="shared" si="1006"/>
        <v xml:space="preserve">12/08/2025 </v>
      </c>
      <c r="E21452" s="7">
        <f t="shared" si="1007"/>
        <v>11</v>
      </c>
      <c r="F21452" s="7" t="str">
        <f t="shared" si="1008"/>
        <v>Tue</v>
      </c>
    </row>
    <row r="21453" spans="1:6" x14ac:dyDescent="0.2">
      <c r="A21453" s="2" t="s">
        <v>63183</v>
      </c>
      <c r="B21453" s="2" t="s">
        <v>63184</v>
      </c>
      <c r="C21453" s="2" t="s">
        <v>63185</v>
      </c>
      <c r="D21453" s="7" t="str">
        <f t="shared" si="1006"/>
        <v xml:space="preserve">12/08/2025 </v>
      </c>
      <c r="E21453" s="7">
        <f t="shared" si="1007"/>
        <v>11</v>
      </c>
      <c r="F21453" s="7" t="str">
        <f t="shared" si="1008"/>
        <v>Tue</v>
      </c>
    </row>
    <row r="21454" spans="1:6" x14ac:dyDescent="0.2">
      <c r="A21454" s="2" t="s">
        <v>63186</v>
      </c>
      <c r="B21454" s="2" t="s">
        <v>63187</v>
      </c>
      <c r="C21454" s="2" t="s">
        <v>63188</v>
      </c>
      <c r="D21454" s="7" t="str">
        <f t="shared" si="1006"/>
        <v xml:space="preserve">12/08/2025 </v>
      </c>
      <c r="E21454" s="7">
        <f t="shared" si="1007"/>
        <v>11</v>
      </c>
      <c r="F21454" s="7" t="str">
        <f t="shared" si="1008"/>
        <v>Tue</v>
      </c>
    </row>
    <row r="21455" spans="1:6" x14ac:dyDescent="0.2">
      <c r="A21455" s="2" t="s">
        <v>63189</v>
      </c>
      <c r="B21455" s="2" t="s">
        <v>38259</v>
      </c>
      <c r="C21455" s="2" t="s">
        <v>63190</v>
      </c>
      <c r="D21455" s="7" t="str">
        <f t="shared" si="1006"/>
        <v xml:space="preserve">12/08/2025 </v>
      </c>
      <c r="E21455" s="7">
        <f t="shared" si="1007"/>
        <v>11</v>
      </c>
      <c r="F21455" s="7" t="str">
        <f t="shared" si="1008"/>
        <v>Tue</v>
      </c>
    </row>
    <row r="21456" spans="1:6" x14ac:dyDescent="0.2">
      <c r="A21456" s="2" t="s">
        <v>63191</v>
      </c>
      <c r="B21456" s="2" t="s">
        <v>63192</v>
      </c>
      <c r="C21456" s="2" t="s">
        <v>63193</v>
      </c>
      <c r="D21456" s="7" t="str">
        <f t="shared" si="1006"/>
        <v xml:space="preserve">12/08/2025 </v>
      </c>
      <c r="E21456" s="7">
        <f t="shared" si="1007"/>
        <v>12</v>
      </c>
      <c r="F21456" s="7" t="str">
        <f t="shared" si="1008"/>
        <v>Tue</v>
      </c>
    </row>
    <row r="21457" spans="1:6" x14ac:dyDescent="0.2">
      <c r="A21457" s="2" t="s">
        <v>63194</v>
      </c>
      <c r="B21457" s="2" t="s">
        <v>63195</v>
      </c>
      <c r="C21457" s="2" t="s">
        <v>63196</v>
      </c>
      <c r="D21457" s="7" t="str">
        <f t="shared" si="1006"/>
        <v xml:space="preserve">12/08/2025 </v>
      </c>
      <c r="E21457" s="7">
        <f t="shared" si="1007"/>
        <v>12</v>
      </c>
      <c r="F21457" s="7" t="str">
        <f t="shared" si="1008"/>
        <v>Tue</v>
      </c>
    </row>
    <row r="21458" spans="1:6" x14ac:dyDescent="0.2">
      <c r="A21458" s="2" t="s">
        <v>63197</v>
      </c>
      <c r="B21458" s="2" t="s">
        <v>63198</v>
      </c>
      <c r="C21458" s="2" t="s">
        <v>63199</v>
      </c>
      <c r="D21458" s="7" t="str">
        <f t="shared" si="1006"/>
        <v xml:space="preserve">12/08/2025 </v>
      </c>
      <c r="E21458" s="7">
        <f t="shared" si="1007"/>
        <v>12</v>
      </c>
      <c r="F21458" s="7" t="str">
        <f t="shared" si="1008"/>
        <v>Tue</v>
      </c>
    </row>
    <row r="21459" spans="1:6" x14ac:dyDescent="0.2">
      <c r="A21459" s="2" t="s">
        <v>63200</v>
      </c>
      <c r="B21459" s="2" t="s">
        <v>63201</v>
      </c>
      <c r="C21459" s="2" t="s">
        <v>63202</v>
      </c>
      <c r="D21459" s="7" t="str">
        <f t="shared" si="1006"/>
        <v xml:space="preserve">12/08/2025 </v>
      </c>
      <c r="E21459" s="7">
        <f t="shared" si="1007"/>
        <v>12</v>
      </c>
      <c r="F21459" s="7" t="str">
        <f t="shared" si="1008"/>
        <v>Tue</v>
      </c>
    </row>
    <row r="21460" spans="1:6" x14ac:dyDescent="0.2">
      <c r="A21460" s="2" t="s">
        <v>63203</v>
      </c>
      <c r="B21460" s="2" t="s">
        <v>63204</v>
      </c>
      <c r="C21460" s="2" t="s">
        <v>63205</v>
      </c>
      <c r="D21460" s="7" t="str">
        <f t="shared" si="1006"/>
        <v xml:space="preserve">12/08/2025 </v>
      </c>
      <c r="E21460" s="7">
        <f t="shared" si="1007"/>
        <v>13</v>
      </c>
      <c r="F21460" s="7" t="str">
        <f t="shared" si="1008"/>
        <v>Tue</v>
      </c>
    </row>
    <row r="21461" spans="1:6" x14ac:dyDescent="0.2">
      <c r="A21461" s="2" t="s">
        <v>63206</v>
      </c>
      <c r="B21461" s="2" t="s">
        <v>63207</v>
      </c>
      <c r="C21461" s="2" t="s">
        <v>63208</v>
      </c>
      <c r="D21461" s="7" t="str">
        <f t="shared" si="1006"/>
        <v xml:space="preserve">12/08/2025 </v>
      </c>
      <c r="E21461" s="7">
        <f t="shared" si="1007"/>
        <v>13</v>
      </c>
      <c r="F21461" s="7" t="str">
        <f t="shared" si="1008"/>
        <v>Tue</v>
      </c>
    </row>
    <row r="21462" spans="1:6" x14ac:dyDescent="0.2">
      <c r="A21462" s="2" t="s">
        <v>63209</v>
      </c>
      <c r="B21462" s="2" t="s">
        <v>63210</v>
      </c>
      <c r="C21462" s="2" t="s">
        <v>63211</v>
      </c>
      <c r="D21462" s="7" t="str">
        <f t="shared" si="1006"/>
        <v xml:space="preserve">12/08/2025 </v>
      </c>
      <c r="E21462" s="7">
        <f t="shared" si="1007"/>
        <v>13</v>
      </c>
      <c r="F21462" s="7" t="str">
        <f t="shared" si="1008"/>
        <v>Tue</v>
      </c>
    </row>
    <row r="21463" spans="1:6" x14ac:dyDescent="0.2">
      <c r="A21463" s="2" t="s">
        <v>63212</v>
      </c>
      <c r="B21463" s="2" t="s">
        <v>29511</v>
      </c>
      <c r="C21463" s="2" t="s">
        <v>63213</v>
      </c>
      <c r="D21463" s="7" t="str">
        <f t="shared" si="1006"/>
        <v xml:space="preserve">12/08/2025 </v>
      </c>
      <c r="E21463" s="7">
        <f t="shared" si="1007"/>
        <v>13</v>
      </c>
      <c r="F21463" s="7" t="str">
        <f t="shared" si="1008"/>
        <v>Tue</v>
      </c>
    </row>
    <row r="21464" spans="1:6" x14ac:dyDescent="0.2">
      <c r="A21464" s="2" t="s">
        <v>63214</v>
      </c>
      <c r="B21464" s="2" t="s">
        <v>63215</v>
      </c>
      <c r="C21464" s="2" t="s">
        <v>63216</v>
      </c>
      <c r="D21464" s="7" t="str">
        <f t="shared" si="1006"/>
        <v xml:space="preserve">12/08/2025 </v>
      </c>
      <c r="E21464" s="7">
        <f t="shared" si="1007"/>
        <v>14</v>
      </c>
      <c r="F21464" s="7" t="str">
        <f t="shared" si="1008"/>
        <v>Tue</v>
      </c>
    </row>
    <row r="21465" spans="1:6" x14ac:dyDescent="0.2">
      <c r="A21465" s="2" t="s">
        <v>63217</v>
      </c>
      <c r="B21465" s="2" t="s">
        <v>63218</v>
      </c>
      <c r="C21465" s="2" t="s">
        <v>63219</v>
      </c>
      <c r="D21465" s="7" t="str">
        <f t="shared" si="1006"/>
        <v xml:space="preserve">12/08/2025 </v>
      </c>
      <c r="E21465" s="7">
        <f t="shared" si="1007"/>
        <v>14</v>
      </c>
      <c r="F21465" s="7" t="str">
        <f t="shared" si="1008"/>
        <v>Tue</v>
      </c>
    </row>
    <row r="21466" spans="1:6" x14ac:dyDescent="0.2">
      <c r="A21466" s="2" t="s">
        <v>63220</v>
      </c>
      <c r="B21466" s="2" t="s">
        <v>63221</v>
      </c>
      <c r="C21466" s="2" t="s">
        <v>63222</v>
      </c>
      <c r="D21466" s="7" t="str">
        <f t="shared" si="1006"/>
        <v xml:space="preserve">12/08/2025 </v>
      </c>
      <c r="E21466" s="7">
        <f t="shared" si="1007"/>
        <v>14</v>
      </c>
      <c r="F21466" s="7" t="str">
        <f t="shared" si="1008"/>
        <v>Tue</v>
      </c>
    </row>
    <row r="21467" spans="1:6" x14ac:dyDescent="0.2">
      <c r="A21467" s="2" t="s">
        <v>63223</v>
      </c>
      <c r="B21467" s="2" t="s">
        <v>63224</v>
      </c>
      <c r="C21467" s="2" t="s">
        <v>63225</v>
      </c>
      <c r="D21467" s="7" t="str">
        <f t="shared" si="1006"/>
        <v xml:space="preserve">12/08/2025 </v>
      </c>
      <c r="E21467" s="7">
        <f t="shared" si="1007"/>
        <v>14</v>
      </c>
      <c r="F21467" s="7" t="str">
        <f t="shared" si="1008"/>
        <v>Tue</v>
      </c>
    </row>
    <row r="21468" spans="1:6" x14ac:dyDescent="0.2">
      <c r="A21468" s="2" t="s">
        <v>63226</v>
      </c>
      <c r="B21468" s="2" t="s">
        <v>63227</v>
      </c>
      <c r="C21468" s="2" t="s">
        <v>63228</v>
      </c>
      <c r="D21468" s="7" t="str">
        <f t="shared" si="1006"/>
        <v xml:space="preserve">12/08/2025 </v>
      </c>
      <c r="E21468" s="7">
        <f t="shared" si="1007"/>
        <v>15</v>
      </c>
      <c r="F21468" s="7" t="str">
        <f t="shared" si="1008"/>
        <v>Tue</v>
      </c>
    </row>
    <row r="21469" spans="1:6" x14ac:dyDescent="0.2">
      <c r="A21469" s="2" t="s">
        <v>63229</v>
      </c>
      <c r="B21469" s="2" t="s">
        <v>63230</v>
      </c>
      <c r="C21469" s="2" t="s">
        <v>63231</v>
      </c>
      <c r="D21469" s="7" t="str">
        <f t="shared" si="1006"/>
        <v xml:space="preserve">12/08/2025 </v>
      </c>
      <c r="E21469" s="7">
        <f t="shared" si="1007"/>
        <v>15</v>
      </c>
      <c r="F21469" s="7" t="str">
        <f t="shared" si="1008"/>
        <v>Tue</v>
      </c>
    </row>
    <row r="21470" spans="1:6" x14ac:dyDescent="0.2">
      <c r="A21470" s="2" t="s">
        <v>63232</v>
      </c>
      <c r="B21470" s="2" t="s">
        <v>63233</v>
      </c>
      <c r="C21470" s="2" t="s">
        <v>63234</v>
      </c>
      <c r="D21470" s="7" t="str">
        <f t="shared" si="1006"/>
        <v xml:space="preserve">12/08/2025 </v>
      </c>
      <c r="E21470" s="7">
        <f t="shared" si="1007"/>
        <v>15</v>
      </c>
      <c r="F21470" s="7" t="str">
        <f t="shared" si="1008"/>
        <v>Tue</v>
      </c>
    </row>
    <row r="21471" spans="1:6" x14ac:dyDescent="0.2">
      <c r="A21471" s="2" t="s">
        <v>63235</v>
      </c>
      <c r="B21471" s="2" t="s">
        <v>63236</v>
      </c>
      <c r="C21471" s="2" t="s">
        <v>63237</v>
      </c>
      <c r="D21471" s="7" t="str">
        <f t="shared" si="1006"/>
        <v xml:space="preserve">12/08/2025 </v>
      </c>
      <c r="E21471" s="7">
        <f t="shared" si="1007"/>
        <v>15</v>
      </c>
      <c r="F21471" s="7" t="str">
        <f t="shared" si="1008"/>
        <v>Tue</v>
      </c>
    </row>
    <row r="21472" spans="1:6" x14ac:dyDescent="0.2">
      <c r="A21472" s="2" t="s">
        <v>63238</v>
      </c>
      <c r="B21472" s="2" t="s">
        <v>63239</v>
      </c>
      <c r="C21472" s="2" t="s">
        <v>63240</v>
      </c>
      <c r="D21472" s="7" t="str">
        <f t="shared" si="1006"/>
        <v xml:space="preserve">12/08/2025 </v>
      </c>
      <c r="E21472" s="7">
        <f t="shared" si="1007"/>
        <v>16</v>
      </c>
      <c r="F21472" s="7" t="str">
        <f t="shared" si="1008"/>
        <v>Tue</v>
      </c>
    </row>
    <row r="21473" spans="1:6" x14ac:dyDescent="0.2">
      <c r="A21473" s="2" t="s">
        <v>63241</v>
      </c>
      <c r="B21473" s="2" t="s">
        <v>63242</v>
      </c>
      <c r="C21473" s="2" t="s">
        <v>63243</v>
      </c>
      <c r="D21473" s="7" t="str">
        <f t="shared" si="1006"/>
        <v xml:space="preserve">12/08/2025 </v>
      </c>
      <c r="E21473" s="7">
        <f t="shared" si="1007"/>
        <v>16</v>
      </c>
      <c r="F21473" s="7" t="str">
        <f t="shared" si="1008"/>
        <v>Tue</v>
      </c>
    </row>
    <row r="21474" spans="1:6" x14ac:dyDescent="0.2">
      <c r="A21474" s="2" t="s">
        <v>63244</v>
      </c>
      <c r="B21474" s="2" t="s">
        <v>63245</v>
      </c>
      <c r="C21474" s="2" t="s">
        <v>63246</v>
      </c>
      <c r="D21474" s="7" t="str">
        <f t="shared" si="1006"/>
        <v xml:space="preserve">12/08/2025 </v>
      </c>
      <c r="E21474" s="7">
        <f t="shared" si="1007"/>
        <v>16</v>
      </c>
      <c r="F21474" s="7" t="str">
        <f t="shared" si="1008"/>
        <v>Tue</v>
      </c>
    </row>
    <row r="21475" spans="1:6" x14ac:dyDescent="0.2">
      <c r="A21475" s="2" t="s">
        <v>63247</v>
      </c>
      <c r="B21475" s="2" t="s">
        <v>63248</v>
      </c>
      <c r="C21475" s="2" t="s">
        <v>63249</v>
      </c>
      <c r="D21475" s="7" t="str">
        <f t="shared" si="1006"/>
        <v xml:space="preserve">12/08/2025 </v>
      </c>
      <c r="E21475" s="7">
        <f t="shared" si="1007"/>
        <v>16</v>
      </c>
      <c r="F21475" s="7" t="str">
        <f t="shared" si="1008"/>
        <v>Tue</v>
      </c>
    </row>
    <row r="21476" spans="1:6" x14ac:dyDescent="0.2">
      <c r="A21476" s="2" t="s">
        <v>63250</v>
      </c>
      <c r="B21476" s="2" t="s">
        <v>63251</v>
      </c>
      <c r="C21476" s="2" t="s">
        <v>63252</v>
      </c>
      <c r="D21476" s="7" t="str">
        <f t="shared" si="1006"/>
        <v xml:space="preserve">12/08/2025 </v>
      </c>
      <c r="E21476" s="7">
        <f t="shared" si="1007"/>
        <v>17</v>
      </c>
      <c r="F21476" s="7" t="str">
        <f t="shared" si="1008"/>
        <v>Tue</v>
      </c>
    </row>
    <row r="21477" spans="1:6" x14ac:dyDescent="0.2">
      <c r="A21477" s="2" t="s">
        <v>63253</v>
      </c>
      <c r="B21477" s="2" t="s">
        <v>63254</v>
      </c>
      <c r="C21477" s="2" t="s">
        <v>63255</v>
      </c>
      <c r="D21477" s="7" t="str">
        <f t="shared" si="1006"/>
        <v xml:space="preserve">12/08/2025 </v>
      </c>
      <c r="E21477" s="7">
        <f t="shared" si="1007"/>
        <v>17</v>
      </c>
      <c r="F21477" s="7" t="str">
        <f t="shared" si="1008"/>
        <v>Tue</v>
      </c>
    </row>
    <row r="21478" spans="1:6" x14ac:dyDescent="0.2">
      <c r="A21478" s="2" t="s">
        <v>63256</v>
      </c>
      <c r="B21478" s="2" t="s">
        <v>63257</v>
      </c>
      <c r="C21478" s="2" t="s">
        <v>63258</v>
      </c>
      <c r="D21478" s="7" t="str">
        <f t="shared" si="1006"/>
        <v xml:space="preserve">12/08/2025 </v>
      </c>
      <c r="E21478" s="7">
        <f t="shared" si="1007"/>
        <v>17</v>
      </c>
      <c r="F21478" s="7" t="str">
        <f t="shared" si="1008"/>
        <v>Tue</v>
      </c>
    </row>
    <row r="21479" spans="1:6" x14ac:dyDescent="0.2">
      <c r="A21479" s="2" t="s">
        <v>63259</v>
      </c>
      <c r="B21479" s="2" t="s">
        <v>63260</v>
      </c>
      <c r="C21479" s="2" t="s">
        <v>63261</v>
      </c>
      <c r="D21479" s="7" t="str">
        <f t="shared" si="1006"/>
        <v xml:space="preserve">12/08/2025 </v>
      </c>
      <c r="E21479" s="7">
        <f t="shared" si="1007"/>
        <v>17</v>
      </c>
      <c r="F21479" s="7" t="str">
        <f t="shared" si="1008"/>
        <v>Tue</v>
      </c>
    </row>
    <row r="21480" spans="1:6" x14ac:dyDescent="0.2">
      <c r="A21480" s="2" t="s">
        <v>63262</v>
      </c>
      <c r="B21480" s="2" t="s">
        <v>63263</v>
      </c>
      <c r="C21480" s="2" t="s">
        <v>63264</v>
      </c>
      <c r="D21480" s="7" t="str">
        <f t="shared" si="1006"/>
        <v xml:space="preserve">12/08/2025 </v>
      </c>
      <c r="E21480" s="7">
        <f t="shared" si="1007"/>
        <v>18</v>
      </c>
      <c r="F21480" s="7" t="str">
        <f t="shared" si="1008"/>
        <v>Tue</v>
      </c>
    </row>
    <row r="21481" spans="1:6" x14ac:dyDescent="0.2">
      <c r="A21481" s="2" t="s">
        <v>63265</v>
      </c>
      <c r="B21481" s="2" t="s">
        <v>63266</v>
      </c>
      <c r="C21481" s="2" t="s">
        <v>63267</v>
      </c>
      <c r="D21481" s="7" t="str">
        <f t="shared" si="1006"/>
        <v xml:space="preserve">12/08/2025 </v>
      </c>
      <c r="E21481" s="7">
        <f t="shared" si="1007"/>
        <v>18</v>
      </c>
      <c r="F21481" s="7" t="str">
        <f t="shared" si="1008"/>
        <v>Tue</v>
      </c>
    </row>
    <row r="21482" spans="1:6" x14ac:dyDescent="0.2">
      <c r="A21482" s="2" t="s">
        <v>63268</v>
      </c>
      <c r="B21482" s="2" t="s">
        <v>63269</v>
      </c>
      <c r="C21482" s="2" t="s">
        <v>63270</v>
      </c>
      <c r="D21482" s="7" t="str">
        <f t="shared" si="1006"/>
        <v xml:space="preserve">12/08/2025 </v>
      </c>
      <c r="E21482" s="7">
        <f t="shared" si="1007"/>
        <v>18</v>
      </c>
      <c r="F21482" s="7" t="str">
        <f t="shared" si="1008"/>
        <v>Tue</v>
      </c>
    </row>
    <row r="21483" spans="1:6" x14ac:dyDescent="0.2">
      <c r="A21483" s="2" t="s">
        <v>63271</v>
      </c>
      <c r="B21483" s="2" t="s">
        <v>63272</v>
      </c>
      <c r="C21483" s="2" t="s">
        <v>63273</v>
      </c>
      <c r="D21483" s="7" t="str">
        <f t="shared" si="1006"/>
        <v xml:space="preserve">12/08/2025 </v>
      </c>
      <c r="E21483" s="7">
        <f t="shared" si="1007"/>
        <v>18</v>
      </c>
      <c r="F21483" s="7" t="str">
        <f t="shared" si="1008"/>
        <v>Tue</v>
      </c>
    </row>
    <row r="21484" spans="1:6" x14ac:dyDescent="0.2">
      <c r="A21484" s="2" t="s">
        <v>63274</v>
      </c>
      <c r="B21484" s="2" t="s">
        <v>63275</v>
      </c>
      <c r="C21484" s="2" t="s">
        <v>63276</v>
      </c>
      <c r="D21484" s="7" t="str">
        <f t="shared" si="1006"/>
        <v xml:space="preserve">12/08/2025 </v>
      </c>
      <c r="E21484" s="7">
        <f t="shared" si="1007"/>
        <v>19</v>
      </c>
      <c r="F21484" s="7" t="str">
        <f t="shared" si="1008"/>
        <v>Tue</v>
      </c>
    </row>
    <row r="21485" spans="1:6" x14ac:dyDescent="0.2">
      <c r="A21485" s="2" t="s">
        <v>63277</v>
      </c>
      <c r="B21485" s="2" t="s">
        <v>63278</v>
      </c>
      <c r="C21485" s="2" t="s">
        <v>63279</v>
      </c>
      <c r="D21485" s="7" t="str">
        <f t="shared" si="1006"/>
        <v xml:space="preserve">12/08/2025 </v>
      </c>
      <c r="E21485" s="7">
        <f t="shared" si="1007"/>
        <v>19</v>
      </c>
      <c r="F21485" s="7" t="str">
        <f t="shared" si="1008"/>
        <v>Tue</v>
      </c>
    </row>
    <row r="21486" spans="1:6" x14ac:dyDescent="0.2">
      <c r="A21486" s="2" t="s">
        <v>63280</v>
      </c>
      <c r="B21486" s="2" t="s">
        <v>63281</v>
      </c>
      <c r="C21486" s="2" t="s">
        <v>1764</v>
      </c>
      <c r="D21486" s="7" t="str">
        <f t="shared" si="1006"/>
        <v xml:space="preserve">12/08/2025 </v>
      </c>
      <c r="E21486" s="7">
        <f t="shared" si="1007"/>
        <v>19</v>
      </c>
      <c r="F21486" s="7" t="str">
        <f t="shared" si="1008"/>
        <v>Tue</v>
      </c>
    </row>
    <row r="21487" spans="1:6" x14ac:dyDescent="0.2">
      <c r="A21487" s="2" t="s">
        <v>63282</v>
      </c>
      <c r="B21487" s="2" t="s">
        <v>63283</v>
      </c>
      <c r="C21487" s="2" t="s">
        <v>63284</v>
      </c>
      <c r="D21487" s="7" t="str">
        <f t="shared" si="1006"/>
        <v xml:space="preserve">12/08/2025 </v>
      </c>
      <c r="E21487" s="7">
        <f t="shared" si="1007"/>
        <v>19</v>
      </c>
      <c r="F21487" s="7" t="str">
        <f t="shared" si="1008"/>
        <v>Tue</v>
      </c>
    </row>
    <row r="21488" spans="1:6" x14ac:dyDescent="0.2">
      <c r="A21488" s="2" t="s">
        <v>63285</v>
      </c>
      <c r="B21488" s="2" t="s">
        <v>63286</v>
      </c>
      <c r="C21488" s="2" t="s">
        <v>63287</v>
      </c>
      <c r="D21488" s="7" t="str">
        <f t="shared" si="1006"/>
        <v xml:space="preserve">12/08/2025 </v>
      </c>
      <c r="E21488" s="7">
        <f t="shared" si="1007"/>
        <v>20</v>
      </c>
      <c r="F21488" s="7" t="str">
        <f t="shared" si="1008"/>
        <v>Tue</v>
      </c>
    </row>
    <row r="21489" spans="1:6" x14ac:dyDescent="0.2">
      <c r="A21489" s="2" t="s">
        <v>63288</v>
      </c>
      <c r="B21489" s="2" t="s">
        <v>63289</v>
      </c>
      <c r="C21489" s="2" t="s">
        <v>63290</v>
      </c>
      <c r="D21489" s="7" t="str">
        <f t="shared" si="1006"/>
        <v xml:space="preserve">12/08/2025 </v>
      </c>
      <c r="E21489" s="7">
        <f t="shared" si="1007"/>
        <v>20</v>
      </c>
      <c r="F21489" s="7" t="str">
        <f t="shared" si="1008"/>
        <v>Tue</v>
      </c>
    </row>
    <row r="21490" spans="1:6" x14ac:dyDescent="0.2">
      <c r="A21490" s="2" t="s">
        <v>63291</v>
      </c>
      <c r="B21490" s="2" t="s">
        <v>63292</v>
      </c>
      <c r="C21490" s="2" t="s">
        <v>63293</v>
      </c>
      <c r="D21490" s="7" t="str">
        <f t="shared" si="1006"/>
        <v xml:space="preserve">12/08/2025 </v>
      </c>
      <c r="E21490" s="7">
        <f t="shared" si="1007"/>
        <v>20</v>
      </c>
      <c r="F21490" s="7" t="str">
        <f t="shared" si="1008"/>
        <v>Tue</v>
      </c>
    </row>
    <row r="21491" spans="1:6" x14ac:dyDescent="0.2">
      <c r="A21491" s="2" t="s">
        <v>63294</v>
      </c>
      <c r="B21491" s="2" t="s">
        <v>63295</v>
      </c>
      <c r="C21491" s="2" t="s">
        <v>63296</v>
      </c>
      <c r="D21491" s="7" t="str">
        <f t="shared" si="1006"/>
        <v xml:space="preserve">12/08/2025 </v>
      </c>
      <c r="E21491" s="7">
        <f t="shared" si="1007"/>
        <v>20</v>
      </c>
      <c r="F21491" s="7" t="str">
        <f t="shared" si="1008"/>
        <v>Tue</v>
      </c>
    </row>
    <row r="21492" spans="1:6" x14ac:dyDescent="0.2">
      <c r="A21492" s="2" t="s">
        <v>63297</v>
      </c>
      <c r="B21492" s="2" t="s">
        <v>63298</v>
      </c>
      <c r="C21492" s="2" t="s">
        <v>63299</v>
      </c>
      <c r="D21492" s="7" t="str">
        <f t="shared" si="1006"/>
        <v xml:space="preserve">12/08/2025 </v>
      </c>
      <c r="E21492" s="7">
        <f t="shared" si="1007"/>
        <v>21</v>
      </c>
      <c r="F21492" s="7" t="str">
        <f t="shared" si="1008"/>
        <v>Tue</v>
      </c>
    </row>
    <row r="21493" spans="1:6" x14ac:dyDescent="0.2">
      <c r="A21493" s="2" t="s">
        <v>63300</v>
      </c>
      <c r="B21493" s="2" t="s">
        <v>63301</v>
      </c>
      <c r="C21493" s="2" t="s">
        <v>63302</v>
      </c>
      <c r="D21493" s="7" t="str">
        <f t="shared" ref="D21493:D21556" si="1009">LEFT(A21493,11)</f>
        <v xml:space="preserve">12/08/2025 </v>
      </c>
      <c r="E21493" s="7">
        <f t="shared" ref="E21493:E21556" si="1010">MID(A21493,12,2)+1</f>
        <v>21</v>
      </c>
      <c r="F21493" s="7" t="str">
        <f t="shared" ref="F21493:F21556" si="1011">TEXT(D21493,"[$-en-US]ddd")</f>
        <v>Tue</v>
      </c>
    </row>
    <row r="21494" spans="1:6" x14ac:dyDescent="0.2">
      <c r="A21494" s="2" t="s">
        <v>63303</v>
      </c>
      <c r="B21494" s="2" t="s">
        <v>63304</v>
      </c>
      <c r="C21494" s="2" t="s">
        <v>63305</v>
      </c>
      <c r="D21494" s="7" t="str">
        <f t="shared" si="1009"/>
        <v xml:space="preserve">12/08/2025 </v>
      </c>
      <c r="E21494" s="7">
        <f t="shared" si="1010"/>
        <v>21</v>
      </c>
      <c r="F21494" s="7" t="str">
        <f t="shared" si="1011"/>
        <v>Tue</v>
      </c>
    </row>
    <row r="21495" spans="1:6" x14ac:dyDescent="0.2">
      <c r="A21495" s="2" t="s">
        <v>63306</v>
      </c>
      <c r="B21495" s="2" t="s">
        <v>63307</v>
      </c>
      <c r="C21495" s="2" t="s">
        <v>63308</v>
      </c>
      <c r="D21495" s="7" t="str">
        <f t="shared" si="1009"/>
        <v xml:space="preserve">12/08/2025 </v>
      </c>
      <c r="E21495" s="7">
        <f t="shared" si="1010"/>
        <v>21</v>
      </c>
      <c r="F21495" s="7" t="str">
        <f t="shared" si="1011"/>
        <v>Tue</v>
      </c>
    </row>
    <row r="21496" spans="1:6" x14ac:dyDescent="0.2">
      <c r="A21496" s="2" t="s">
        <v>63309</v>
      </c>
      <c r="B21496" s="2" t="s">
        <v>63310</v>
      </c>
      <c r="C21496" s="2" t="s">
        <v>63311</v>
      </c>
      <c r="D21496" s="7" t="str">
        <f t="shared" si="1009"/>
        <v xml:space="preserve">12/08/2025 </v>
      </c>
      <c r="E21496" s="7">
        <f t="shared" si="1010"/>
        <v>22</v>
      </c>
      <c r="F21496" s="7" t="str">
        <f t="shared" si="1011"/>
        <v>Tue</v>
      </c>
    </row>
    <row r="21497" spans="1:6" x14ac:dyDescent="0.2">
      <c r="A21497" s="2" t="s">
        <v>63312</v>
      </c>
      <c r="B21497" s="2" t="s">
        <v>63313</v>
      </c>
      <c r="C21497" s="2" t="s">
        <v>63314</v>
      </c>
      <c r="D21497" s="7" t="str">
        <f t="shared" si="1009"/>
        <v xml:space="preserve">12/08/2025 </v>
      </c>
      <c r="E21497" s="7">
        <f t="shared" si="1010"/>
        <v>22</v>
      </c>
      <c r="F21497" s="7" t="str">
        <f t="shared" si="1011"/>
        <v>Tue</v>
      </c>
    </row>
    <row r="21498" spans="1:6" x14ac:dyDescent="0.2">
      <c r="A21498" s="2" t="s">
        <v>63315</v>
      </c>
      <c r="B21498" s="2" t="s">
        <v>63316</v>
      </c>
      <c r="C21498" s="2" t="s">
        <v>63317</v>
      </c>
      <c r="D21498" s="7" t="str">
        <f t="shared" si="1009"/>
        <v xml:space="preserve">12/08/2025 </v>
      </c>
      <c r="E21498" s="7">
        <f t="shared" si="1010"/>
        <v>22</v>
      </c>
      <c r="F21498" s="7" t="str">
        <f t="shared" si="1011"/>
        <v>Tue</v>
      </c>
    </row>
    <row r="21499" spans="1:6" x14ac:dyDescent="0.2">
      <c r="A21499" s="2" t="s">
        <v>63318</v>
      </c>
      <c r="B21499" s="2" t="s">
        <v>63319</v>
      </c>
      <c r="C21499" s="2" t="s">
        <v>63320</v>
      </c>
      <c r="D21499" s="7" t="str">
        <f t="shared" si="1009"/>
        <v xml:space="preserve">12/08/2025 </v>
      </c>
      <c r="E21499" s="7">
        <f t="shared" si="1010"/>
        <v>22</v>
      </c>
      <c r="F21499" s="7" t="str">
        <f t="shared" si="1011"/>
        <v>Tue</v>
      </c>
    </row>
    <row r="21500" spans="1:6" x14ac:dyDescent="0.2">
      <c r="A21500" s="2" t="s">
        <v>63321</v>
      </c>
      <c r="B21500" s="2" t="s">
        <v>63322</v>
      </c>
      <c r="C21500" s="2" t="s">
        <v>63323</v>
      </c>
      <c r="D21500" s="7" t="str">
        <f t="shared" si="1009"/>
        <v xml:space="preserve">12/08/2025 </v>
      </c>
      <c r="E21500" s="7">
        <f t="shared" si="1010"/>
        <v>23</v>
      </c>
      <c r="F21500" s="7" t="str">
        <f t="shared" si="1011"/>
        <v>Tue</v>
      </c>
    </row>
    <row r="21501" spans="1:6" x14ac:dyDescent="0.2">
      <c r="A21501" s="2" t="s">
        <v>63324</v>
      </c>
      <c r="B21501" s="2" t="s">
        <v>63325</v>
      </c>
      <c r="C21501" s="2" t="s">
        <v>63326</v>
      </c>
      <c r="D21501" s="7" t="str">
        <f t="shared" si="1009"/>
        <v xml:space="preserve">12/08/2025 </v>
      </c>
      <c r="E21501" s="7">
        <f t="shared" si="1010"/>
        <v>23</v>
      </c>
      <c r="F21501" s="7" t="str">
        <f t="shared" si="1011"/>
        <v>Tue</v>
      </c>
    </row>
    <row r="21502" spans="1:6" x14ac:dyDescent="0.2">
      <c r="A21502" s="2" t="s">
        <v>63327</v>
      </c>
      <c r="B21502" s="2" t="s">
        <v>63328</v>
      </c>
      <c r="C21502" s="2" t="s">
        <v>63329</v>
      </c>
      <c r="D21502" s="7" t="str">
        <f t="shared" si="1009"/>
        <v xml:space="preserve">12/08/2025 </v>
      </c>
      <c r="E21502" s="7">
        <f t="shared" si="1010"/>
        <v>23</v>
      </c>
      <c r="F21502" s="7" t="str">
        <f t="shared" si="1011"/>
        <v>Tue</v>
      </c>
    </row>
    <row r="21503" spans="1:6" x14ac:dyDescent="0.2">
      <c r="A21503" s="2" t="s">
        <v>63330</v>
      </c>
      <c r="B21503" s="2" t="s">
        <v>63331</v>
      </c>
      <c r="C21503" s="2" t="s">
        <v>63332</v>
      </c>
      <c r="D21503" s="7" t="str">
        <f t="shared" si="1009"/>
        <v xml:space="preserve">12/08/2025 </v>
      </c>
      <c r="E21503" s="7">
        <f t="shared" si="1010"/>
        <v>23</v>
      </c>
      <c r="F21503" s="7" t="str">
        <f t="shared" si="1011"/>
        <v>Tue</v>
      </c>
    </row>
    <row r="21504" spans="1:6" x14ac:dyDescent="0.2">
      <c r="A21504" s="2" t="s">
        <v>63333</v>
      </c>
      <c r="B21504" s="2" t="s">
        <v>63334</v>
      </c>
      <c r="C21504" s="2" t="s">
        <v>63335</v>
      </c>
      <c r="D21504" s="7" t="str">
        <f t="shared" si="1009"/>
        <v xml:space="preserve">12/08/2025 </v>
      </c>
      <c r="E21504" s="7">
        <f t="shared" si="1010"/>
        <v>24</v>
      </c>
      <c r="F21504" s="7" t="str">
        <f t="shared" si="1011"/>
        <v>Tue</v>
      </c>
    </row>
    <row r="21505" spans="1:6" x14ac:dyDescent="0.2">
      <c r="A21505" s="2" t="s">
        <v>63336</v>
      </c>
      <c r="B21505" s="2" t="s">
        <v>63337</v>
      </c>
      <c r="C21505" s="2" t="s">
        <v>63338</v>
      </c>
      <c r="D21505" s="7" t="str">
        <f t="shared" si="1009"/>
        <v xml:space="preserve">12/08/2025 </v>
      </c>
      <c r="E21505" s="7">
        <f t="shared" si="1010"/>
        <v>24</v>
      </c>
      <c r="F21505" s="7" t="str">
        <f t="shared" si="1011"/>
        <v>Tue</v>
      </c>
    </row>
    <row r="21506" spans="1:6" x14ac:dyDescent="0.2">
      <c r="A21506" s="2" t="s">
        <v>63339</v>
      </c>
      <c r="B21506" s="2" t="s">
        <v>63340</v>
      </c>
      <c r="C21506" s="2" t="s">
        <v>42103</v>
      </c>
      <c r="D21506" s="7" t="str">
        <f t="shared" si="1009"/>
        <v xml:space="preserve">12/08/2025 </v>
      </c>
      <c r="E21506" s="7">
        <f t="shared" si="1010"/>
        <v>24</v>
      </c>
      <c r="F21506" s="7" t="str">
        <f t="shared" si="1011"/>
        <v>Tue</v>
      </c>
    </row>
    <row r="21507" spans="1:6" x14ac:dyDescent="0.2">
      <c r="A21507" s="2" t="s">
        <v>63341</v>
      </c>
      <c r="B21507" s="2" t="s">
        <v>63342</v>
      </c>
      <c r="C21507" s="2" t="s">
        <v>63343</v>
      </c>
      <c r="D21507" s="7" t="str">
        <f t="shared" si="1009"/>
        <v xml:space="preserve">12/08/2025 </v>
      </c>
      <c r="E21507" s="7">
        <f t="shared" si="1010"/>
        <v>24</v>
      </c>
      <c r="F21507" s="7" t="str">
        <f t="shared" si="1011"/>
        <v>Tue</v>
      </c>
    </row>
    <row r="21508" spans="1:6" x14ac:dyDescent="0.2">
      <c r="A21508" s="2" t="s">
        <v>63344</v>
      </c>
      <c r="B21508" s="2" t="s">
        <v>63345</v>
      </c>
      <c r="C21508" s="2" t="s">
        <v>63346</v>
      </c>
      <c r="D21508" s="7" t="str">
        <f t="shared" si="1009"/>
        <v xml:space="preserve">13/08/2025 </v>
      </c>
      <c r="E21508" s="7">
        <f t="shared" si="1010"/>
        <v>1</v>
      </c>
      <c r="F21508" s="7" t="str">
        <f t="shared" si="1011"/>
        <v>Wed</v>
      </c>
    </row>
    <row r="21509" spans="1:6" x14ac:dyDescent="0.2">
      <c r="A21509" s="2" t="s">
        <v>63347</v>
      </c>
      <c r="B21509" s="2" t="s">
        <v>63348</v>
      </c>
      <c r="C21509" s="2" t="s">
        <v>63349</v>
      </c>
      <c r="D21509" s="7" t="str">
        <f t="shared" si="1009"/>
        <v xml:space="preserve">13/08/2025 </v>
      </c>
      <c r="E21509" s="7">
        <f t="shared" si="1010"/>
        <v>1</v>
      </c>
      <c r="F21509" s="7" t="str">
        <f t="shared" si="1011"/>
        <v>Wed</v>
      </c>
    </row>
    <row r="21510" spans="1:6" x14ac:dyDescent="0.2">
      <c r="A21510" s="2" t="s">
        <v>63350</v>
      </c>
      <c r="B21510" s="2" t="s">
        <v>63351</v>
      </c>
      <c r="C21510" s="2" t="s">
        <v>63352</v>
      </c>
      <c r="D21510" s="7" t="str">
        <f t="shared" si="1009"/>
        <v xml:space="preserve">13/08/2025 </v>
      </c>
      <c r="E21510" s="7">
        <f t="shared" si="1010"/>
        <v>1</v>
      </c>
      <c r="F21510" s="7" t="str">
        <f t="shared" si="1011"/>
        <v>Wed</v>
      </c>
    </row>
    <row r="21511" spans="1:6" x14ac:dyDescent="0.2">
      <c r="A21511" s="2" t="s">
        <v>63353</v>
      </c>
      <c r="B21511" s="2" t="s">
        <v>63354</v>
      </c>
      <c r="C21511" s="2" t="s">
        <v>63355</v>
      </c>
      <c r="D21511" s="7" t="str">
        <f t="shared" si="1009"/>
        <v xml:space="preserve">13/08/2025 </v>
      </c>
      <c r="E21511" s="7">
        <f t="shared" si="1010"/>
        <v>1</v>
      </c>
      <c r="F21511" s="7" t="str">
        <f t="shared" si="1011"/>
        <v>Wed</v>
      </c>
    </row>
    <row r="21512" spans="1:6" x14ac:dyDescent="0.2">
      <c r="A21512" s="2" t="s">
        <v>63356</v>
      </c>
      <c r="B21512" s="2" t="s">
        <v>63357</v>
      </c>
      <c r="C21512" s="2" t="s">
        <v>63358</v>
      </c>
      <c r="D21512" s="7" t="str">
        <f t="shared" si="1009"/>
        <v xml:space="preserve">13/08/2025 </v>
      </c>
      <c r="E21512" s="7">
        <f t="shared" si="1010"/>
        <v>2</v>
      </c>
      <c r="F21512" s="7" t="str">
        <f t="shared" si="1011"/>
        <v>Wed</v>
      </c>
    </row>
    <row r="21513" spans="1:6" x14ac:dyDescent="0.2">
      <c r="A21513" s="2" t="s">
        <v>63359</v>
      </c>
      <c r="B21513" s="2" t="s">
        <v>63360</v>
      </c>
      <c r="C21513" s="2" t="s">
        <v>63361</v>
      </c>
      <c r="D21513" s="7" t="str">
        <f t="shared" si="1009"/>
        <v xml:space="preserve">13/08/2025 </v>
      </c>
      <c r="E21513" s="7">
        <f t="shared" si="1010"/>
        <v>2</v>
      </c>
      <c r="F21513" s="7" t="str">
        <f t="shared" si="1011"/>
        <v>Wed</v>
      </c>
    </row>
    <row r="21514" spans="1:6" x14ac:dyDescent="0.2">
      <c r="A21514" s="2" t="s">
        <v>63362</v>
      </c>
      <c r="B21514" s="2" t="s">
        <v>63363</v>
      </c>
      <c r="C21514" s="2" t="s">
        <v>63364</v>
      </c>
      <c r="D21514" s="7" t="str">
        <f t="shared" si="1009"/>
        <v xml:space="preserve">13/08/2025 </v>
      </c>
      <c r="E21514" s="7">
        <f t="shared" si="1010"/>
        <v>2</v>
      </c>
      <c r="F21514" s="7" t="str">
        <f t="shared" si="1011"/>
        <v>Wed</v>
      </c>
    </row>
    <row r="21515" spans="1:6" x14ac:dyDescent="0.2">
      <c r="A21515" s="2" t="s">
        <v>63365</v>
      </c>
      <c r="B21515" s="2" t="s">
        <v>63366</v>
      </c>
      <c r="C21515" s="2" t="s">
        <v>63367</v>
      </c>
      <c r="D21515" s="7" t="str">
        <f t="shared" si="1009"/>
        <v xml:space="preserve">13/08/2025 </v>
      </c>
      <c r="E21515" s="7">
        <f t="shared" si="1010"/>
        <v>2</v>
      </c>
      <c r="F21515" s="7" t="str">
        <f t="shared" si="1011"/>
        <v>Wed</v>
      </c>
    </row>
    <row r="21516" spans="1:6" x14ac:dyDescent="0.2">
      <c r="A21516" s="2" t="s">
        <v>63368</v>
      </c>
      <c r="B21516" s="2" t="s">
        <v>63369</v>
      </c>
      <c r="C21516" s="2" t="s">
        <v>63370</v>
      </c>
      <c r="D21516" s="7" t="str">
        <f t="shared" si="1009"/>
        <v xml:space="preserve">13/08/2025 </v>
      </c>
      <c r="E21516" s="7">
        <f t="shared" si="1010"/>
        <v>3</v>
      </c>
      <c r="F21516" s="7" t="str">
        <f t="shared" si="1011"/>
        <v>Wed</v>
      </c>
    </row>
    <row r="21517" spans="1:6" x14ac:dyDescent="0.2">
      <c r="A21517" s="2" t="s">
        <v>63371</v>
      </c>
      <c r="B21517" s="2" t="s">
        <v>63372</v>
      </c>
      <c r="C21517" s="2" t="s">
        <v>63373</v>
      </c>
      <c r="D21517" s="7" t="str">
        <f t="shared" si="1009"/>
        <v xml:space="preserve">13/08/2025 </v>
      </c>
      <c r="E21517" s="7">
        <f t="shared" si="1010"/>
        <v>3</v>
      </c>
      <c r="F21517" s="7" t="str">
        <f t="shared" si="1011"/>
        <v>Wed</v>
      </c>
    </row>
    <row r="21518" spans="1:6" x14ac:dyDescent="0.2">
      <c r="A21518" s="2" t="s">
        <v>63374</v>
      </c>
      <c r="B21518" s="2" t="s">
        <v>63375</v>
      </c>
      <c r="C21518" s="2" t="s">
        <v>63376</v>
      </c>
      <c r="D21518" s="7" t="str">
        <f t="shared" si="1009"/>
        <v xml:space="preserve">13/08/2025 </v>
      </c>
      <c r="E21518" s="7">
        <f t="shared" si="1010"/>
        <v>3</v>
      </c>
      <c r="F21518" s="7" t="str">
        <f t="shared" si="1011"/>
        <v>Wed</v>
      </c>
    </row>
    <row r="21519" spans="1:6" x14ac:dyDescent="0.2">
      <c r="A21519" s="2" t="s">
        <v>63377</v>
      </c>
      <c r="B21519" s="2" t="s">
        <v>63378</v>
      </c>
      <c r="C21519" s="2" t="s">
        <v>63379</v>
      </c>
      <c r="D21519" s="7" t="str">
        <f t="shared" si="1009"/>
        <v xml:space="preserve">13/08/2025 </v>
      </c>
      <c r="E21519" s="7">
        <f t="shared" si="1010"/>
        <v>3</v>
      </c>
      <c r="F21519" s="7" t="str">
        <f t="shared" si="1011"/>
        <v>Wed</v>
      </c>
    </row>
    <row r="21520" spans="1:6" x14ac:dyDescent="0.2">
      <c r="A21520" s="2" t="s">
        <v>63380</v>
      </c>
      <c r="B21520" s="2" t="s">
        <v>42381</v>
      </c>
      <c r="C21520" s="2" t="s">
        <v>63381</v>
      </c>
      <c r="D21520" s="7" t="str">
        <f t="shared" si="1009"/>
        <v xml:space="preserve">13/08/2025 </v>
      </c>
      <c r="E21520" s="7">
        <f t="shared" si="1010"/>
        <v>4</v>
      </c>
      <c r="F21520" s="7" t="str">
        <f t="shared" si="1011"/>
        <v>Wed</v>
      </c>
    </row>
    <row r="21521" spans="1:6" x14ac:dyDescent="0.2">
      <c r="A21521" s="2" t="s">
        <v>63382</v>
      </c>
      <c r="B21521" s="2" t="s">
        <v>63383</v>
      </c>
      <c r="C21521" s="2" t="s">
        <v>63384</v>
      </c>
      <c r="D21521" s="7" t="str">
        <f t="shared" si="1009"/>
        <v xml:space="preserve">13/08/2025 </v>
      </c>
      <c r="E21521" s="7">
        <f t="shared" si="1010"/>
        <v>4</v>
      </c>
      <c r="F21521" s="7" t="str">
        <f t="shared" si="1011"/>
        <v>Wed</v>
      </c>
    </row>
    <row r="21522" spans="1:6" x14ac:dyDescent="0.2">
      <c r="A21522" s="2" t="s">
        <v>63385</v>
      </c>
      <c r="B21522" s="2" t="s">
        <v>63386</v>
      </c>
      <c r="C21522" s="2" t="s">
        <v>63387</v>
      </c>
      <c r="D21522" s="7" t="str">
        <f t="shared" si="1009"/>
        <v xml:space="preserve">13/08/2025 </v>
      </c>
      <c r="E21522" s="7">
        <f t="shared" si="1010"/>
        <v>4</v>
      </c>
      <c r="F21522" s="7" t="str">
        <f t="shared" si="1011"/>
        <v>Wed</v>
      </c>
    </row>
    <row r="21523" spans="1:6" x14ac:dyDescent="0.2">
      <c r="A21523" s="2" t="s">
        <v>63388</v>
      </c>
      <c r="B21523" s="2" t="s">
        <v>63389</v>
      </c>
      <c r="C21523" s="2" t="s">
        <v>63390</v>
      </c>
      <c r="D21523" s="7" t="str">
        <f t="shared" si="1009"/>
        <v xml:space="preserve">13/08/2025 </v>
      </c>
      <c r="E21523" s="7">
        <f t="shared" si="1010"/>
        <v>4</v>
      </c>
      <c r="F21523" s="7" t="str">
        <f t="shared" si="1011"/>
        <v>Wed</v>
      </c>
    </row>
    <row r="21524" spans="1:6" x14ac:dyDescent="0.2">
      <c r="A21524" s="2" t="s">
        <v>63391</v>
      </c>
      <c r="B21524" s="2" t="s">
        <v>63392</v>
      </c>
      <c r="C21524" s="2" t="s">
        <v>63393</v>
      </c>
      <c r="D21524" s="7" t="str">
        <f t="shared" si="1009"/>
        <v xml:space="preserve">13/08/2025 </v>
      </c>
      <c r="E21524" s="7">
        <f t="shared" si="1010"/>
        <v>5</v>
      </c>
      <c r="F21524" s="7" t="str">
        <f t="shared" si="1011"/>
        <v>Wed</v>
      </c>
    </row>
    <row r="21525" spans="1:6" x14ac:dyDescent="0.2">
      <c r="A21525" s="2" t="s">
        <v>63394</v>
      </c>
      <c r="B21525" s="2" t="s">
        <v>63395</v>
      </c>
      <c r="C21525" s="2" t="s">
        <v>63396</v>
      </c>
      <c r="D21525" s="7" t="str">
        <f t="shared" si="1009"/>
        <v xml:space="preserve">13/08/2025 </v>
      </c>
      <c r="E21525" s="7">
        <f t="shared" si="1010"/>
        <v>5</v>
      </c>
      <c r="F21525" s="7" t="str">
        <f t="shared" si="1011"/>
        <v>Wed</v>
      </c>
    </row>
    <row r="21526" spans="1:6" x14ac:dyDescent="0.2">
      <c r="A21526" s="2" t="s">
        <v>63397</v>
      </c>
      <c r="B21526" s="2" t="s">
        <v>63398</v>
      </c>
      <c r="C21526" s="2" t="s">
        <v>63399</v>
      </c>
      <c r="D21526" s="7" t="str">
        <f t="shared" si="1009"/>
        <v xml:space="preserve">13/08/2025 </v>
      </c>
      <c r="E21526" s="7">
        <f t="shared" si="1010"/>
        <v>5</v>
      </c>
      <c r="F21526" s="7" t="str">
        <f t="shared" si="1011"/>
        <v>Wed</v>
      </c>
    </row>
    <row r="21527" spans="1:6" x14ac:dyDescent="0.2">
      <c r="A21527" s="2" t="s">
        <v>63400</v>
      </c>
      <c r="B21527" s="2" t="s">
        <v>63401</v>
      </c>
      <c r="C21527" s="2" t="s">
        <v>63402</v>
      </c>
      <c r="D21527" s="7" t="str">
        <f t="shared" si="1009"/>
        <v xml:space="preserve">13/08/2025 </v>
      </c>
      <c r="E21527" s="7">
        <f t="shared" si="1010"/>
        <v>5</v>
      </c>
      <c r="F21527" s="7" t="str">
        <f t="shared" si="1011"/>
        <v>Wed</v>
      </c>
    </row>
    <row r="21528" spans="1:6" x14ac:dyDescent="0.2">
      <c r="A21528" s="2" t="s">
        <v>63403</v>
      </c>
      <c r="B21528" s="2" t="s">
        <v>63404</v>
      </c>
      <c r="C21528" s="2" t="s">
        <v>63405</v>
      </c>
      <c r="D21528" s="7" t="str">
        <f t="shared" si="1009"/>
        <v xml:space="preserve">13/08/2025 </v>
      </c>
      <c r="E21528" s="7">
        <f t="shared" si="1010"/>
        <v>6</v>
      </c>
      <c r="F21528" s="7" t="str">
        <f t="shared" si="1011"/>
        <v>Wed</v>
      </c>
    </row>
    <row r="21529" spans="1:6" x14ac:dyDescent="0.2">
      <c r="A21529" s="2" t="s">
        <v>63406</v>
      </c>
      <c r="B21529" s="2" t="s">
        <v>63407</v>
      </c>
      <c r="C21529" s="2" t="s">
        <v>63408</v>
      </c>
      <c r="D21529" s="7" t="str">
        <f t="shared" si="1009"/>
        <v xml:space="preserve">13/08/2025 </v>
      </c>
      <c r="E21529" s="7">
        <f t="shared" si="1010"/>
        <v>6</v>
      </c>
      <c r="F21529" s="7" t="str">
        <f t="shared" si="1011"/>
        <v>Wed</v>
      </c>
    </row>
    <row r="21530" spans="1:6" x14ac:dyDescent="0.2">
      <c r="A21530" s="2" t="s">
        <v>63409</v>
      </c>
      <c r="B21530" s="2" t="s">
        <v>63410</v>
      </c>
      <c r="C21530" s="2" t="s">
        <v>63411</v>
      </c>
      <c r="D21530" s="7" t="str">
        <f t="shared" si="1009"/>
        <v xml:space="preserve">13/08/2025 </v>
      </c>
      <c r="E21530" s="7">
        <f t="shared" si="1010"/>
        <v>6</v>
      </c>
      <c r="F21530" s="7" t="str">
        <f t="shared" si="1011"/>
        <v>Wed</v>
      </c>
    </row>
    <row r="21531" spans="1:6" x14ac:dyDescent="0.2">
      <c r="A21531" s="2" t="s">
        <v>63412</v>
      </c>
      <c r="B21531" s="2" t="s">
        <v>63413</v>
      </c>
      <c r="C21531" s="2" t="s">
        <v>63414</v>
      </c>
      <c r="D21531" s="7" t="str">
        <f t="shared" si="1009"/>
        <v xml:space="preserve">13/08/2025 </v>
      </c>
      <c r="E21531" s="7">
        <f t="shared" si="1010"/>
        <v>6</v>
      </c>
      <c r="F21531" s="7" t="str">
        <f t="shared" si="1011"/>
        <v>Wed</v>
      </c>
    </row>
    <row r="21532" spans="1:6" x14ac:dyDescent="0.2">
      <c r="A21532" s="2" t="s">
        <v>63415</v>
      </c>
      <c r="B21532" s="2" t="s">
        <v>63416</v>
      </c>
      <c r="C21532" s="2" t="s">
        <v>63417</v>
      </c>
      <c r="D21532" s="7" t="str">
        <f t="shared" si="1009"/>
        <v xml:space="preserve">13/08/2025 </v>
      </c>
      <c r="E21532" s="7">
        <f t="shared" si="1010"/>
        <v>7</v>
      </c>
      <c r="F21532" s="7" t="str">
        <f t="shared" si="1011"/>
        <v>Wed</v>
      </c>
    </row>
    <row r="21533" spans="1:6" x14ac:dyDescent="0.2">
      <c r="A21533" s="2" t="s">
        <v>63418</v>
      </c>
      <c r="B21533" s="2" t="s">
        <v>63419</v>
      </c>
      <c r="C21533" s="2" t="s">
        <v>63420</v>
      </c>
      <c r="D21533" s="7" t="str">
        <f t="shared" si="1009"/>
        <v xml:space="preserve">13/08/2025 </v>
      </c>
      <c r="E21533" s="7">
        <f t="shared" si="1010"/>
        <v>7</v>
      </c>
      <c r="F21533" s="7" t="str">
        <f t="shared" si="1011"/>
        <v>Wed</v>
      </c>
    </row>
    <row r="21534" spans="1:6" x14ac:dyDescent="0.2">
      <c r="A21534" s="2" t="s">
        <v>63421</v>
      </c>
      <c r="B21534" s="2" t="s">
        <v>63422</v>
      </c>
      <c r="C21534" s="2" t="s">
        <v>63423</v>
      </c>
      <c r="D21534" s="7" t="str">
        <f t="shared" si="1009"/>
        <v xml:space="preserve">13/08/2025 </v>
      </c>
      <c r="E21534" s="7">
        <f t="shared" si="1010"/>
        <v>7</v>
      </c>
      <c r="F21534" s="7" t="str">
        <f t="shared" si="1011"/>
        <v>Wed</v>
      </c>
    </row>
    <row r="21535" spans="1:6" x14ac:dyDescent="0.2">
      <c r="A21535" s="2" t="s">
        <v>63424</v>
      </c>
      <c r="B21535" s="2" t="s">
        <v>63425</v>
      </c>
      <c r="C21535" s="2" t="s">
        <v>63426</v>
      </c>
      <c r="D21535" s="7" t="str">
        <f t="shared" si="1009"/>
        <v xml:space="preserve">13/08/2025 </v>
      </c>
      <c r="E21535" s="7">
        <f t="shared" si="1010"/>
        <v>7</v>
      </c>
      <c r="F21535" s="7" t="str">
        <f t="shared" si="1011"/>
        <v>Wed</v>
      </c>
    </row>
    <row r="21536" spans="1:6" x14ac:dyDescent="0.2">
      <c r="A21536" s="2" t="s">
        <v>63427</v>
      </c>
      <c r="B21536" s="2" t="s">
        <v>63428</v>
      </c>
      <c r="C21536" s="2" t="s">
        <v>63429</v>
      </c>
      <c r="D21536" s="7" t="str">
        <f t="shared" si="1009"/>
        <v xml:space="preserve">13/08/2025 </v>
      </c>
      <c r="E21536" s="7">
        <f t="shared" si="1010"/>
        <v>8</v>
      </c>
      <c r="F21536" s="7" t="str">
        <f t="shared" si="1011"/>
        <v>Wed</v>
      </c>
    </row>
    <row r="21537" spans="1:6" x14ac:dyDescent="0.2">
      <c r="A21537" s="2" t="s">
        <v>63430</v>
      </c>
      <c r="B21537" s="2" t="s">
        <v>63431</v>
      </c>
      <c r="C21537" s="2" t="s">
        <v>63432</v>
      </c>
      <c r="D21537" s="7" t="str">
        <f t="shared" si="1009"/>
        <v xml:space="preserve">13/08/2025 </v>
      </c>
      <c r="E21537" s="7">
        <f t="shared" si="1010"/>
        <v>8</v>
      </c>
      <c r="F21537" s="7" t="str">
        <f t="shared" si="1011"/>
        <v>Wed</v>
      </c>
    </row>
    <row r="21538" spans="1:6" x14ac:dyDescent="0.2">
      <c r="A21538" s="2" t="s">
        <v>63433</v>
      </c>
      <c r="B21538" s="2" t="s">
        <v>63434</v>
      </c>
      <c r="C21538" s="2" t="s">
        <v>63435</v>
      </c>
      <c r="D21538" s="7" t="str">
        <f t="shared" si="1009"/>
        <v xml:space="preserve">13/08/2025 </v>
      </c>
      <c r="E21538" s="7">
        <f t="shared" si="1010"/>
        <v>8</v>
      </c>
      <c r="F21538" s="7" t="str">
        <f t="shared" si="1011"/>
        <v>Wed</v>
      </c>
    </row>
    <row r="21539" spans="1:6" x14ac:dyDescent="0.2">
      <c r="A21539" s="2" t="s">
        <v>63436</v>
      </c>
      <c r="B21539" s="2" t="s">
        <v>43457</v>
      </c>
      <c r="C21539" s="2" t="s">
        <v>63437</v>
      </c>
      <c r="D21539" s="7" t="str">
        <f t="shared" si="1009"/>
        <v xml:space="preserve">13/08/2025 </v>
      </c>
      <c r="E21539" s="7">
        <f t="shared" si="1010"/>
        <v>8</v>
      </c>
      <c r="F21539" s="7" t="str">
        <f t="shared" si="1011"/>
        <v>Wed</v>
      </c>
    </row>
    <row r="21540" spans="1:6" x14ac:dyDescent="0.2">
      <c r="A21540" s="2" t="s">
        <v>63438</v>
      </c>
      <c r="B21540" s="2" t="s">
        <v>63439</v>
      </c>
      <c r="C21540" s="2" t="s">
        <v>63440</v>
      </c>
      <c r="D21540" s="7" t="str">
        <f t="shared" si="1009"/>
        <v xml:space="preserve">13/08/2025 </v>
      </c>
      <c r="E21540" s="7">
        <f t="shared" si="1010"/>
        <v>9</v>
      </c>
      <c r="F21540" s="7" t="str">
        <f t="shared" si="1011"/>
        <v>Wed</v>
      </c>
    </row>
    <row r="21541" spans="1:6" x14ac:dyDescent="0.2">
      <c r="A21541" s="2" t="s">
        <v>63441</v>
      </c>
      <c r="B21541" s="2" t="s">
        <v>63442</v>
      </c>
      <c r="C21541" s="2" t="s">
        <v>63443</v>
      </c>
      <c r="D21541" s="7" t="str">
        <f t="shared" si="1009"/>
        <v xml:space="preserve">13/08/2025 </v>
      </c>
      <c r="E21541" s="7">
        <f t="shared" si="1010"/>
        <v>9</v>
      </c>
      <c r="F21541" s="7" t="str">
        <f t="shared" si="1011"/>
        <v>Wed</v>
      </c>
    </row>
    <row r="21542" spans="1:6" x14ac:dyDescent="0.2">
      <c r="A21542" s="2" t="s">
        <v>63444</v>
      </c>
      <c r="B21542" s="2" t="s">
        <v>63445</v>
      </c>
      <c r="C21542" s="2" t="s">
        <v>63446</v>
      </c>
      <c r="D21542" s="7" t="str">
        <f t="shared" si="1009"/>
        <v xml:space="preserve">13/08/2025 </v>
      </c>
      <c r="E21542" s="7">
        <f t="shared" si="1010"/>
        <v>9</v>
      </c>
      <c r="F21542" s="7" t="str">
        <f t="shared" si="1011"/>
        <v>Wed</v>
      </c>
    </row>
    <row r="21543" spans="1:6" x14ac:dyDescent="0.2">
      <c r="A21543" s="2" t="s">
        <v>63447</v>
      </c>
      <c r="B21543" s="2" t="s">
        <v>63448</v>
      </c>
      <c r="C21543" s="2" t="s">
        <v>63449</v>
      </c>
      <c r="D21543" s="7" t="str">
        <f t="shared" si="1009"/>
        <v xml:space="preserve">13/08/2025 </v>
      </c>
      <c r="E21543" s="7">
        <f t="shared" si="1010"/>
        <v>9</v>
      </c>
      <c r="F21543" s="7" t="str">
        <f t="shared" si="1011"/>
        <v>Wed</v>
      </c>
    </row>
    <row r="21544" spans="1:6" x14ac:dyDescent="0.2">
      <c r="A21544" s="2" t="s">
        <v>63450</v>
      </c>
      <c r="B21544" s="2" t="s">
        <v>63451</v>
      </c>
      <c r="C21544" s="2" t="s">
        <v>63452</v>
      </c>
      <c r="D21544" s="7" t="str">
        <f t="shared" si="1009"/>
        <v xml:space="preserve">13/08/2025 </v>
      </c>
      <c r="E21544" s="7">
        <f t="shared" si="1010"/>
        <v>10</v>
      </c>
      <c r="F21544" s="7" t="str">
        <f t="shared" si="1011"/>
        <v>Wed</v>
      </c>
    </row>
    <row r="21545" spans="1:6" x14ac:dyDescent="0.2">
      <c r="A21545" s="2" t="s">
        <v>63453</v>
      </c>
      <c r="B21545" s="2" t="s">
        <v>63454</v>
      </c>
      <c r="C21545" s="2" t="s">
        <v>63455</v>
      </c>
      <c r="D21545" s="7" t="str">
        <f t="shared" si="1009"/>
        <v xml:space="preserve">13/08/2025 </v>
      </c>
      <c r="E21545" s="7">
        <f t="shared" si="1010"/>
        <v>10</v>
      </c>
      <c r="F21545" s="7" t="str">
        <f t="shared" si="1011"/>
        <v>Wed</v>
      </c>
    </row>
    <row r="21546" spans="1:6" x14ac:dyDescent="0.2">
      <c r="A21546" s="2" t="s">
        <v>63456</v>
      </c>
      <c r="B21546" s="2" t="s">
        <v>63457</v>
      </c>
      <c r="C21546" s="2" t="s">
        <v>63458</v>
      </c>
      <c r="D21546" s="7" t="str">
        <f t="shared" si="1009"/>
        <v xml:space="preserve">13/08/2025 </v>
      </c>
      <c r="E21546" s="7">
        <f t="shared" si="1010"/>
        <v>10</v>
      </c>
      <c r="F21546" s="7" t="str">
        <f t="shared" si="1011"/>
        <v>Wed</v>
      </c>
    </row>
    <row r="21547" spans="1:6" x14ac:dyDescent="0.2">
      <c r="A21547" s="2" t="s">
        <v>63459</v>
      </c>
      <c r="B21547" s="2" t="s">
        <v>63460</v>
      </c>
      <c r="C21547" s="2" t="s">
        <v>63461</v>
      </c>
      <c r="D21547" s="7" t="str">
        <f t="shared" si="1009"/>
        <v xml:space="preserve">13/08/2025 </v>
      </c>
      <c r="E21547" s="7">
        <f t="shared" si="1010"/>
        <v>10</v>
      </c>
      <c r="F21547" s="7" t="str">
        <f t="shared" si="1011"/>
        <v>Wed</v>
      </c>
    </row>
    <row r="21548" spans="1:6" x14ac:dyDescent="0.2">
      <c r="A21548" s="2" t="s">
        <v>63462</v>
      </c>
      <c r="B21548" s="2" t="s">
        <v>63463</v>
      </c>
      <c r="C21548" s="2" t="s">
        <v>63464</v>
      </c>
      <c r="D21548" s="7" t="str">
        <f t="shared" si="1009"/>
        <v xml:space="preserve">13/08/2025 </v>
      </c>
      <c r="E21548" s="7">
        <f t="shared" si="1010"/>
        <v>11</v>
      </c>
      <c r="F21548" s="7" t="str">
        <f t="shared" si="1011"/>
        <v>Wed</v>
      </c>
    </row>
    <row r="21549" spans="1:6" x14ac:dyDescent="0.2">
      <c r="A21549" s="2" t="s">
        <v>63465</v>
      </c>
      <c r="B21549" s="2" t="s">
        <v>63466</v>
      </c>
      <c r="C21549" s="2" t="s">
        <v>63467</v>
      </c>
      <c r="D21549" s="7" t="str">
        <f t="shared" si="1009"/>
        <v xml:space="preserve">13/08/2025 </v>
      </c>
      <c r="E21549" s="7">
        <f t="shared" si="1010"/>
        <v>11</v>
      </c>
      <c r="F21549" s="7" t="str">
        <f t="shared" si="1011"/>
        <v>Wed</v>
      </c>
    </row>
    <row r="21550" spans="1:6" x14ac:dyDescent="0.2">
      <c r="A21550" s="2" t="s">
        <v>63468</v>
      </c>
      <c r="B21550" s="2" t="s">
        <v>63469</v>
      </c>
      <c r="C21550" s="2" t="s">
        <v>63470</v>
      </c>
      <c r="D21550" s="7" t="str">
        <f t="shared" si="1009"/>
        <v xml:space="preserve">13/08/2025 </v>
      </c>
      <c r="E21550" s="7">
        <f t="shared" si="1010"/>
        <v>11</v>
      </c>
      <c r="F21550" s="7" t="str">
        <f t="shared" si="1011"/>
        <v>Wed</v>
      </c>
    </row>
    <row r="21551" spans="1:6" x14ac:dyDescent="0.2">
      <c r="A21551" s="2" t="s">
        <v>63471</v>
      </c>
      <c r="B21551" s="2" t="s">
        <v>63472</v>
      </c>
      <c r="C21551" s="2" t="s">
        <v>63473</v>
      </c>
      <c r="D21551" s="7" t="str">
        <f t="shared" si="1009"/>
        <v xml:space="preserve">13/08/2025 </v>
      </c>
      <c r="E21551" s="7">
        <f t="shared" si="1010"/>
        <v>11</v>
      </c>
      <c r="F21551" s="7" t="str">
        <f t="shared" si="1011"/>
        <v>Wed</v>
      </c>
    </row>
    <row r="21552" spans="1:6" x14ac:dyDescent="0.2">
      <c r="A21552" s="2" t="s">
        <v>63474</v>
      </c>
      <c r="B21552" s="2" t="s">
        <v>63475</v>
      </c>
      <c r="C21552" s="2" t="s">
        <v>63476</v>
      </c>
      <c r="D21552" s="7" t="str">
        <f t="shared" si="1009"/>
        <v xml:space="preserve">13/08/2025 </v>
      </c>
      <c r="E21552" s="7">
        <f t="shared" si="1010"/>
        <v>12</v>
      </c>
      <c r="F21552" s="7" t="str">
        <f t="shared" si="1011"/>
        <v>Wed</v>
      </c>
    </row>
    <row r="21553" spans="1:6" x14ac:dyDescent="0.2">
      <c r="A21553" s="2" t="s">
        <v>63477</v>
      </c>
      <c r="B21553" s="2" t="s">
        <v>63478</v>
      </c>
      <c r="C21553" s="2" t="s">
        <v>63479</v>
      </c>
      <c r="D21553" s="7" t="str">
        <f t="shared" si="1009"/>
        <v xml:space="preserve">13/08/2025 </v>
      </c>
      <c r="E21553" s="7">
        <f t="shared" si="1010"/>
        <v>12</v>
      </c>
      <c r="F21553" s="7" t="str">
        <f t="shared" si="1011"/>
        <v>Wed</v>
      </c>
    </row>
    <row r="21554" spans="1:6" x14ac:dyDescent="0.2">
      <c r="A21554" s="2" t="s">
        <v>63480</v>
      </c>
      <c r="B21554" s="2" t="s">
        <v>63481</v>
      </c>
      <c r="C21554" s="2" t="s">
        <v>63482</v>
      </c>
      <c r="D21554" s="7" t="str">
        <f t="shared" si="1009"/>
        <v xml:space="preserve">13/08/2025 </v>
      </c>
      <c r="E21554" s="7">
        <f t="shared" si="1010"/>
        <v>12</v>
      </c>
      <c r="F21554" s="7" t="str">
        <f t="shared" si="1011"/>
        <v>Wed</v>
      </c>
    </row>
    <row r="21555" spans="1:6" x14ac:dyDescent="0.2">
      <c r="A21555" s="2" t="s">
        <v>63483</v>
      </c>
      <c r="B21555" s="2" t="s">
        <v>63484</v>
      </c>
      <c r="C21555" s="2" t="s">
        <v>63485</v>
      </c>
      <c r="D21555" s="7" t="str">
        <f t="shared" si="1009"/>
        <v xml:space="preserve">13/08/2025 </v>
      </c>
      <c r="E21555" s="7">
        <f t="shared" si="1010"/>
        <v>12</v>
      </c>
      <c r="F21555" s="7" t="str">
        <f t="shared" si="1011"/>
        <v>Wed</v>
      </c>
    </row>
    <row r="21556" spans="1:6" x14ac:dyDescent="0.2">
      <c r="A21556" s="2" t="s">
        <v>63486</v>
      </c>
      <c r="B21556" s="2" t="s">
        <v>63487</v>
      </c>
      <c r="C21556" s="2" t="s">
        <v>63488</v>
      </c>
      <c r="D21556" s="7" t="str">
        <f t="shared" si="1009"/>
        <v xml:space="preserve">13/08/2025 </v>
      </c>
      <c r="E21556" s="7">
        <f t="shared" si="1010"/>
        <v>13</v>
      </c>
      <c r="F21556" s="7" t="str">
        <f t="shared" si="1011"/>
        <v>Wed</v>
      </c>
    </row>
    <row r="21557" spans="1:6" x14ac:dyDescent="0.2">
      <c r="A21557" s="2" t="s">
        <v>63489</v>
      </c>
      <c r="B21557" s="2" t="s">
        <v>63490</v>
      </c>
      <c r="C21557" s="2" t="s">
        <v>63491</v>
      </c>
      <c r="D21557" s="7" t="str">
        <f t="shared" ref="D21557:D21620" si="1012">LEFT(A21557,11)</f>
        <v xml:space="preserve">13/08/2025 </v>
      </c>
      <c r="E21557" s="7">
        <f t="shared" ref="E21557:E21620" si="1013">MID(A21557,12,2)+1</f>
        <v>13</v>
      </c>
      <c r="F21557" s="7" t="str">
        <f t="shared" ref="F21557:F21620" si="1014">TEXT(D21557,"[$-en-US]ddd")</f>
        <v>Wed</v>
      </c>
    </row>
    <row r="21558" spans="1:6" x14ac:dyDescent="0.2">
      <c r="A21558" s="2" t="s">
        <v>63492</v>
      </c>
      <c r="B21558" s="2" t="s">
        <v>54337</v>
      </c>
      <c r="C21558" s="2" t="s">
        <v>63493</v>
      </c>
      <c r="D21558" s="7" t="str">
        <f t="shared" si="1012"/>
        <v xml:space="preserve">13/08/2025 </v>
      </c>
      <c r="E21558" s="7">
        <f t="shared" si="1013"/>
        <v>13</v>
      </c>
      <c r="F21558" s="7" t="str">
        <f t="shared" si="1014"/>
        <v>Wed</v>
      </c>
    </row>
    <row r="21559" spans="1:6" x14ac:dyDescent="0.2">
      <c r="A21559" s="2" t="s">
        <v>63494</v>
      </c>
      <c r="B21559" s="2" t="s">
        <v>63495</v>
      </c>
      <c r="C21559" s="2" t="s">
        <v>63496</v>
      </c>
      <c r="D21559" s="7" t="str">
        <f t="shared" si="1012"/>
        <v xml:space="preserve">13/08/2025 </v>
      </c>
      <c r="E21559" s="7">
        <f t="shared" si="1013"/>
        <v>13</v>
      </c>
      <c r="F21559" s="7" t="str">
        <f t="shared" si="1014"/>
        <v>Wed</v>
      </c>
    </row>
    <row r="21560" spans="1:6" x14ac:dyDescent="0.2">
      <c r="A21560" s="2" t="s">
        <v>63497</v>
      </c>
      <c r="B21560" s="2" t="s">
        <v>63498</v>
      </c>
      <c r="C21560" s="2" t="s">
        <v>63499</v>
      </c>
      <c r="D21560" s="7" t="str">
        <f t="shared" si="1012"/>
        <v xml:space="preserve">13/08/2025 </v>
      </c>
      <c r="E21560" s="7">
        <f t="shared" si="1013"/>
        <v>14</v>
      </c>
      <c r="F21560" s="7" t="str">
        <f t="shared" si="1014"/>
        <v>Wed</v>
      </c>
    </row>
    <row r="21561" spans="1:6" x14ac:dyDescent="0.2">
      <c r="A21561" s="2" t="s">
        <v>63500</v>
      </c>
      <c r="B21561" s="2" t="s">
        <v>63501</v>
      </c>
      <c r="C21561" s="2" t="s">
        <v>63502</v>
      </c>
      <c r="D21561" s="7" t="str">
        <f t="shared" si="1012"/>
        <v xml:space="preserve">13/08/2025 </v>
      </c>
      <c r="E21561" s="7">
        <f t="shared" si="1013"/>
        <v>14</v>
      </c>
      <c r="F21561" s="7" t="str">
        <f t="shared" si="1014"/>
        <v>Wed</v>
      </c>
    </row>
    <row r="21562" spans="1:6" x14ac:dyDescent="0.2">
      <c r="A21562" s="2" t="s">
        <v>63503</v>
      </c>
      <c r="B21562" s="2" t="s">
        <v>63504</v>
      </c>
      <c r="C21562" s="2" t="s">
        <v>63505</v>
      </c>
      <c r="D21562" s="7" t="str">
        <f t="shared" si="1012"/>
        <v xml:space="preserve">13/08/2025 </v>
      </c>
      <c r="E21562" s="7">
        <f t="shared" si="1013"/>
        <v>14</v>
      </c>
      <c r="F21562" s="7" t="str">
        <f t="shared" si="1014"/>
        <v>Wed</v>
      </c>
    </row>
    <row r="21563" spans="1:6" x14ac:dyDescent="0.2">
      <c r="A21563" s="2" t="s">
        <v>63506</v>
      </c>
      <c r="B21563" s="2" t="s">
        <v>34439</v>
      </c>
      <c r="C21563" s="2" t="s">
        <v>63507</v>
      </c>
      <c r="D21563" s="7" t="str">
        <f t="shared" si="1012"/>
        <v xml:space="preserve">13/08/2025 </v>
      </c>
      <c r="E21563" s="7">
        <f t="shared" si="1013"/>
        <v>14</v>
      </c>
      <c r="F21563" s="7" t="str">
        <f t="shared" si="1014"/>
        <v>Wed</v>
      </c>
    </row>
    <row r="21564" spans="1:6" x14ac:dyDescent="0.2">
      <c r="A21564" s="2" t="s">
        <v>63508</v>
      </c>
      <c r="B21564" s="2" t="s">
        <v>63509</v>
      </c>
      <c r="C21564" s="2" t="s">
        <v>63510</v>
      </c>
      <c r="D21564" s="7" t="str">
        <f t="shared" si="1012"/>
        <v xml:space="preserve">13/08/2025 </v>
      </c>
      <c r="E21564" s="7">
        <f t="shared" si="1013"/>
        <v>15</v>
      </c>
      <c r="F21564" s="7" t="str">
        <f t="shared" si="1014"/>
        <v>Wed</v>
      </c>
    </row>
    <row r="21565" spans="1:6" x14ac:dyDescent="0.2">
      <c r="A21565" s="2" t="s">
        <v>63511</v>
      </c>
      <c r="B21565" s="2" t="s">
        <v>63512</v>
      </c>
      <c r="C21565" s="2" t="s">
        <v>63513</v>
      </c>
      <c r="D21565" s="7" t="str">
        <f t="shared" si="1012"/>
        <v xml:space="preserve">13/08/2025 </v>
      </c>
      <c r="E21565" s="7">
        <f t="shared" si="1013"/>
        <v>15</v>
      </c>
      <c r="F21565" s="7" t="str">
        <f t="shared" si="1014"/>
        <v>Wed</v>
      </c>
    </row>
    <row r="21566" spans="1:6" x14ac:dyDescent="0.2">
      <c r="A21566" s="2" t="s">
        <v>63514</v>
      </c>
      <c r="B21566" s="2" t="s">
        <v>63515</v>
      </c>
      <c r="C21566" s="2" t="s">
        <v>63516</v>
      </c>
      <c r="D21566" s="7" t="str">
        <f t="shared" si="1012"/>
        <v xml:space="preserve">13/08/2025 </v>
      </c>
      <c r="E21566" s="7">
        <f t="shared" si="1013"/>
        <v>15</v>
      </c>
      <c r="F21566" s="7" t="str">
        <f t="shared" si="1014"/>
        <v>Wed</v>
      </c>
    </row>
    <row r="21567" spans="1:6" x14ac:dyDescent="0.2">
      <c r="A21567" s="2" t="s">
        <v>63517</v>
      </c>
      <c r="B21567" s="2" t="s">
        <v>63518</v>
      </c>
      <c r="C21567" s="2" t="s">
        <v>63519</v>
      </c>
      <c r="D21567" s="7" t="str">
        <f t="shared" si="1012"/>
        <v xml:space="preserve">13/08/2025 </v>
      </c>
      <c r="E21567" s="7">
        <f t="shared" si="1013"/>
        <v>15</v>
      </c>
      <c r="F21567" s="7" t="str">
        <f t="shared" si="1014"/>
        <v>Wed</v>
      </c>
    </row>
    <row r="21568" spans="1:6" x14ac:dyDescent="0.2">
      <c r="A21568" s="2" t="s">
        <v>63520</v>
      </c>
      <c r="B21568" s="2" t="s">
        <v>63521</v>
      </c>
      <c r="C21568" s="2" t="s">
        <v>63522</v>
      </c>
      <c r="D21568" s="7" t="str">
        <f t="shared" si="1012"/>
        <v xml:space="preserve">13/08/2025 </v>
      </c>
      <c r="E21568" s="7">
        <f t="shared" si="1013"/>
        <v>16</v>
      </c>
      <c r="F21568" s="7" t="str">
        <f t="shared" si="1014"/>
        <v>Wed</v>
      </c>
    </row>
    <row r="21569" spans="1:6" x14ac:dyDescent="0.2">
      <c r="A21569" s="2" t="s">
        <v>63523</v>
      </c>
      <c r="B21569" s="2" t="s">
        <v>63524</v>
      </c>
      <c r="C21569" s="2" t="s">
        <v>63525</v>
      </c>
      <c r="D21569" s="7" t="str">
        <f t="shared" si="1012"/>
        <v xml:space="preserve">13/08/2025 </v>
      </c>
      <c r="E21569" s="7">
        <f t="shared" si="1013"/>
        <v>16</v>
      </c>
      <c r="F21569" s="7" t="str">
        <f t="shared" si="1014"/>
        <v>Wed</v>
      </c>
    </row>
    <row r="21570" spans="1:6" x14ac:dyDescent="0.2">
      <c r="A21570" s="2" t="s">
        <v>63526</v>
      </c>
      <c r="B21570" s="2" t="s">
        <v>54123</v>
      </c>
      <c r="C21570" s="2" t="s">
        <v>63527</v>
      </c>
      <c r="D21570" s="7" t="str">
        <f t="shared" si="1012"/>
        <v xml:space="preserve">13/08/2025 </v>
      </c>
      <c r="E21570" s="7">
        <f t="shared" si="1013"/>
        <v>16</v>
      </c>
      <c r="F21570" s="7" t="str">
        <f t="shared" si="1014"/>
        <v>Wed</v>
      </c>
    </row>
    <row r="21571" spans="1:6" x14ac:dyDescent="0.2">
      <c r="A21571" s="2" t="s">
        <v>63528</v>
      </c>
      <c r="B21571" s="2" t="s">
        <v>63529</v>
      </c>
      <c r="C21571" s="2" t="s">
        <v>63530</v>
      </c>
      <c r="D21571" s="7" t="str">
        <f t="shared" si="1012"/>
        <v xml:space="preserve">13/08/2025 </v>
      </c>
      <c r="E21571" s="7">
        <f t="shared" si="1013"/>
        <v>16</v>
      </c>
      <c r="F21571" s="7" t="str">
        <f t="shared" si="1014"/>
        <v>Wed</v>
      </c>
    </row>
    <row r="21572" spans="1:6" x14ac:dyDescent="0.2">
      <c r="A21572" s="2" t="s">
        <v>63531</v>
      </c>
      <c r="B21572" s="2" t="s">
        <v>63532</v>
      </c>
      <c r="C21572" s="2" t="s">
        <v>63533</v>
      </c>
      <c r="D21572" s="7" t="str">
        <f t="shared" si="1012"/>
        <v xml:space="preserve">13/08/2025 </v>
      </c>
      <c r="E21572" s="7">
        <f t="shared" si="1013"/>
        <v>17</v>
      </c>
      <c r="F21572" s="7" t="str">
        <f t="shared" si="1014"/>
        <v>Wed</v>
      </c>
    </row>
    <row r="21573" spans="1:6" x14ac:dyDescent="0.2">
      <c r="A21573" s="2" t="s">
        <v>63534</v>
      </c>
      <c r="B21573" s="2" t="s">
        <v>63535</v>
      </c>
      <c r="C21573" s="2" t="s">
        <v>63536</v>
      </c>
      <c r="D21573" s="7" t="str">
        <f t="shared" si="1012"/>
        <v xml:space="preserve">13/08/2025 </v>
      </c>
      <c r="E21573" s="7">
        <f t="shared" si="1013"/>
        <v>17</v>
      </c>
      <c r="F21573" s="7" t="str">
        <f t="shared" si="1014"/>
        <v>Wed</v>
      </c>
    </row>
    <row r="21574" spans="1:6" x14ac:dyDescent="0.2">
      <c r="A21574" s="2" t="s">
        <v>63537</v>
      </c>
      <c r="B21574" s="2" t="s">
        <v>63538</v>
      </c>
      <c r="C21574" s="2" t="s">
        <v>63539</v>
      </c>
      <c r="D21574" s="7" t="str">
        <f t="shared" si="1012"/>
        <v xml:space="preserve">13/08/2025 </v>
      </c>
      <c r="E21574" s="7">
        <f t="shared" si="1013"/>
        <v>17</v>
      </c>
      <c r="F21574" s="7" t="str">
        <f t="shared" si="1014"/>
        <v>Wed</v>
      </c>
    </row>
    <row r="21575" spans="1:6" x14ac:dyDescent="0.2">
      <c r="A21575" s="2" t="s">
        <v>63540</v>
      </c>
      <c r="B21575" s="2" t="s">
        <v>63541</v>
      </c>
      <c r="C21575" s="2" t="s">
        <v>63542</v>
      </c>
      <c r="D21575" s="7" t="str">
        <f t="shared" si="1012"/>
        <v xml:space="preserve">13/08/2025 </v>
      </c>
      <c r="E21575" s="7">
        <f t="shared" si="1013"/>
        <v>17</v>
      </c>
      <c r="F21575" s="7" t="str">
        <f t="shared" si="1014"/>
        <v>Wed</v>
      </c>
    </row>
    <row r="21576" spans="1:6" x14ac:dyDescent="0.2">
      <c r="A21576" s="2" t="s">
        <v>63543</v>
      </c>
      <c r="B21576" s="2" t="s">
        <v>63544</v>
      </c>
      <c r="C21576" s="2" t="s">
        <v>63545</v>
      </c>
      <c r="D21576" s="7" t="str">
        <f t="shared" si="1012"/>
        <v xml:space="preserve">13/08/2025 </v>
      </c>
      <c r="E21576" s="7">
        <f t="shared" si="1013"/>
        <v>18</v>
      </c>
      <c r="F21576" s="7" t="str">
        <f t="shared" si="1014"/>
        <v>Wed</v>
      </c>
    </row>
    <row r="21577" spans="1:6" x14ac:dyDescent="0.2">
      <c r="A21577" s="2" t="s">
        <v>63546</v>
      </c>
      <c r="B21577" s="2" t="s">
        <v>63547</v>
      </c>
      <c r="C21577" s="2" t="s">
        <v>63548</v>
      </c>
      <c r="D21577" s="7" t="str">
        <f t="shared" si="1012"/>
        <v xml:space="preserve">13/08/2025 </v>
      </c>
      <c r="E21577" s="7">
        <f t="shared" si="1013"/>
        <v>18</v>
      </c>
      <c r="F21577" s="7" t="str">
        <f t="shared" si="1014"/>
        <v>Wed</v>
      </c>
    </row>
    <row r="21578" spans="1:6" x14ac:dyDescent="0.2">
      <c r="A21578" s="2" t="s">
        <v>63549</v>
      </c>
      <c r="B21578" s="2" t="s">
        <v>63550</v>
      </c>
      <c r="C21578" s="2" t="s">
        <v>63551</v>
      </c>
      <c r="D21578" s="7" t="str">
        <f t="shared" si="1012"/>
        <v xml:space="preserve">13/08/2025 </v>
      </c>
      <c r="E21578" s="7">
        <f t="shared" si="1013"/>
        <v>18</v>
      </c>
      <c r="F21578" s="7" t="str">
        <f t="shared" si="1014"/>
        <v>Wed</v>
      </c>
    </row>
    <row r="21579" spans="1:6" x14ac:dyDescent="0.2">
      <c r="A21579" s="2" t="s">
        <v>63552</v>
      </c>
      <c r="B21579" s="2" t="s">
        <v>63553</v>
      </c>
      <c r="C21579" s="2" t="s">
        <v>63554</v>
      </c>
      <c r="D21579" s="7" t="str">
        <f t="shared" si="1012"/>
        <v xml:space="preserve">13/08/2025 </v>
      </c>
      <c r="E21579" s="7">
        <f t="shared" si="1013"/>
        <v>18</v>
      </c>
      <c r="F21579" s="7" t="str">
        <f t="shared" si="1014"/>
        <v>Wed</v>
      </c>
    </row>
    <row r="21580" spans="1:6" x14ac:dyDescent="0.2">
      <c r="A21580" s="2" t="s">
        <v>63555</v>
      </c>
      <c r="B21580" s="2" t="s">
        <v>63556</v>
      </c>
      <c r="C21580" s="2" t="s">
        <v>63557</v>
      </c>
      <c r="D21580" s="7" t="str">
        <f t="shared" si="1012"/>
        <v xml:space="preserve">13/08/2025 </v>
      </c>
      <c r="E21580" s="7">
        <f t="shared" si="1013"/>
        <v>19</v>
      </c>
      <c r="F21580" s="7" t="str">
        <f t="shared" si="1014"/>
        <v>Wed</v>
      </c>
    </row>
    <row r="21581" spans="1:6" x14ac:dyDescent="0.2">
      <c r="A21581" s="2" t="s">
        <v>63558</v>
      </c>
      <c r="B21581" s="2" t="s">
        <v>63559</v>
      </c>
      <c r="C21581" s="2" t="s">
        <v>63560</v>
      </c>
      <c r="D21581" s="7" t="str">
        <f t="shared" si="1012"/>
        <v xml:space="preserve">13/08/2025 </v>
      </c>
      <c r="E21581" s="7">
        <f t="shared" si="1013"/>
        <v>19</v>
      </c>
      <c r="F21581" s="7" t="str">
        <f t="shared" si="1014"/>
        <v>Wed</v>
      </c>
    </row>
    <row r="21582" spans="1:6" x14ac:dyDescent="0.2">
      <c r="A21582" s="2" t="s">
        <v>63561</v>
      </c>
      <c r="B21582" s="2" t="s">
        <v>63562</v>
      </c>
      <c r="C21582" s="2" t="s">
        <v>63563</v>
      </c>
      <c r="D21582" s="7" t="str">
        <f t="shared" si="1012"/>
        <v xml:space="preserve">13/08/2025 </v>
      </c>
      <c r="E21582" s="7">
        <f t="shared" si="1013"/>
        <v>19</v>
      </c>
      <c r="F21582" s="7" t="str">
        <f t="shared" si="1014"/>
        <v>Wed</v>
      </c>
    </row>
    <row r="21583" spans="1:6" x14ac:dyDescent="0.2">
      <c r="A21583" s="2" t="s">
        <v>63564</v>
      </c>
      <c r="B21583" s="2" t="s">
        <v>63565</v>
      </c>
      <c r="C21583" s="2" t="s">
        <v>63566</v>
      </c>
      <c r="D21583" s="7" t="str">
        <f t="shared" si="1012"/>
        <v xml:space="preserve">13/08/2025 </v>
      </c>
      <c r="E21583" s="7">
        <f t="shared" si="1013"/>
        <v>19</v>
      </c>
      <c r="F21583" s="7" t="str">
        <f t="shared" si="1014"/>
        <v>Wed</v>
      </c>
    </row>
    <row r="21584" spans="1:6" x14ac:dyDescent="0.2">
      <c r="A21584" s="2" t="s">
        <v>63567</v>
      </c>
      <c r="B21584" s="2" t="s">
        <v>63568</v>
      </c>
      <c r="C21584" s="2" t="s">
        <v>63569</v>
      </c>
      <c r="D21584" s="7" t="str">
        <f t="shared" si="1012"/>
        <v xml:space="preserve">13/08/2025 </v>
      </c>
      <c r="E21584" s="7">
        <f t="shared" si="1013"/>
        <v>20</v>
      </c>
      <c r="F21584" s="7" t="str">
        <f t="shared" si="1014"/>
        <v>Wed</v>
      </c>
    </row>
    <row r="21585" spans="1:6" x14ac:dyDescent="0.2">
      <c r="A21585" s="2" t="s">
        <v>63570</v>
      </c>
      <c r="B21585" s="2" t="s">
        <v>63571</v>
      </c>
      <c r="C21585" s="2" t="s">
        <v>63572</v>
      </c>
      <c r="D21585" s="7" t="str">
        <f t="shared" si="1012"/>
        <v xml:space="preserve">13/08/2025 </v>
      </c>
      <c r="E21585" s="7">
        <f t="shared" si="1013"/>
        <v>20</v>
      </c>
      <c r="F21585" s="7" t="str">
        <f t="shared" si="1014"/>
        <v>Wed</v>
      </c>
    </row>
    <row r="21586" spans="1:6" x14ac:dyDescent="0.2">
      <c r="A21586" s="2" t="s">
        <v>63573</v>
      </c>
      <c r="B21586" s="2" t="s">
        <v>63574</v>
      </c>
      <c r="C21586" s="2" t="s">
        <v>63575</v>
      </c>
      <c r="D21586" s="7" t="str">
        <f t="shared" si="1012"/>
        <v xml:space="preserve">13/08/2025 </v>
      </c>
      <c r="E21586" s="7">
        <f t="shared" si="1013"/>
        <v>20</v>
      </c>
      <c r="F21586" s="7" t="str">
        <f t="shared" si="1014"/>
        <v>Wed</v>
      </c>
    </row>
    <row r="21587" spans="1:6" x14ac:dyDescent="0.2">
      <c r="A21587" s="2" t="s">
        <v>63576</v>
      </c>
      <c r="B21587" s="2" t="s">
        <v>63577</v>
      </c>
      <c r="C21587" s="2" t="s">
        <v>63578</v>
      </c>
      <c r="D21587" s="7" t="str">
        <f t="shared" si="1012"/>
        <v xml:space="preserve">13/08/2025 </v>
      </c>
      <c r="E21587" s="7">
        <f t="shared" si="1013"/>
        <v>20</v>
      </c>
      <c r="F21587" s="7" t="str">
        <f t="shared" si="1014"/>
        <v>Wed</v>
      </c>
    </row>
    <row r="21588" spans="1:6" x14ac:dyDescent="0.2">
      <c r="A21588" s="2" t="s">
        <v>63579</v>
      </c>
      <c r="B21588" s="2" t="s">
        <v>63580</v>
      </c>
      <c r="C21588" s="2" t="s">
        <v>63581</v>
      </c>
      <c r="D21588" s="7" t="str">
        <f t="shared" si="1012"/>
        <v xml:space="preserve">13/08/2025 </v>
      </c>
      <c r="E21588" s="7">
        <f t="shared" si="1013"/>
        <v>21</v>
      </c>
      <c r="F21588" s="7" t="str">
        <f t="shared" si="1014"/>
        <v>Wed</v>
      </c>
    </row>
    <row r="21589" spans="1:6" x14ac:dyDescent="0.2">
      <c r="A21589" s="2" t="s">
        <v>63582</v>
      </c>
      <c r="B21589" s="2" t="s">
        <v>63583</v>
      </c>
      <c r="C21589" s="2" t="s">
        <v>63584</v>
      </c>
      <c r="D21589" s="7" t="str">
        <f t="shared" si="1012"/>
        <v xml:space="preserve">13/08/2025 </v>
      </c>
      <c r="E21589" s="7">
        <f t="shared" si="1013"/>
        <v>21</v>
      </c>
      <c r="F21589" s="7" t="str">
        <f t="shared" si="1014"/>
        <v>Wed</v>
      </c>
    </row>
    <row r="21590" spans="1:6" x14ac:dyDescent="0.2">
      <c r="A21590" s="2" t="s">
        <v>63585</v>
      </c>
      <c r="B21590" s="2" t="s">
        <v>63586</v>
      </c>
      <c r="C21590" s="2" t="s">
        <v>63587</v>
      </c>
      <c r="D21590" s="7" t="str">
        <f t="shared" si="1012"/>
        <v xml:space="preserve">13/08/2025 </v>
      </c>
      <c r="E21590" s="7">
        <f t="shared" si="1013"/>
        <v>21</v>
      </c>
      <c r="F21590" s="7" t="str">
        <f t="shared" si="1014"/>
        <v>Wed</v>
      </c>
    </row>
    <row r="21591" spans="1:6" x14ac:dyDescent="0.2">
      <c r="A21591" s="2" t="s">
        <v>63588</v>
      </c>
      <c r="B21591" s="2" t="s">
        <v>63589</v>
      </c>
      <c r="C21591" s="2" t="s">
        <v>63590</v>
      </c>
      <c r="D21591" s="7" t="str">
        <f t="shared" si="1012"/>
        <v xml:space="preserve">13/08/2025 </v>
      </c>
      <c r="E21591" s="7">
        <f t="shared" si="1013"/>
        <v>21</v>
      </c>
      <c r="F21591" s="7" t="str">
        <f t="shared" si="1014"/>
        <v>Wed</v>
      </c>
    </row>
    <row r="21592" spans="1:6" x14ac:dyDescent="0.2">
      <c r="A21592" s="2" t="s">
        <v>63591</v>
      </c>
      <c r="B21592" s="2" t="s">
        <v>63592</v>
      </c>
      <c r="C21592" s="2" t="s">
        <v>63593</v>
      </c>
      <c r="D21592" s="7" t="str">
        <f t="shared" si="1012"/>
        <v xml:space="preserve">13/08/2025 </v>
      </c>
      <c r="E21592" s="7">
        <f t="shared" si="1013"/>
        <v>22</v>
      </c>
      <c r="F21592" s="7" t="str">
        <f t="shared" si="1014"/>
        <v>Wed</v>
      </c>
    </row>
    <row r="21593" spans="1:6" x14ac:dyDescent="0.2">
      <c r="A21593" s="2" t="s">
        <v>63594</v>
      </c>
      <c r="B21593" s="2" t="s">
        <v>63595</v>
      </c>
      <c r="C21593" s="2" t="s">
        <v>63596</v>
      </c>
      <c r="D21593" s="7" t="str">
        <f t="shared" si="1012"/>
        <v xml:space="preserve">13/08/2025 </v>
      </c>
      <c r="E21593" s="7">
        <f t="shared" si="1013"/>
        <v>22</v>
      </c>
      <c r="F21593" s="7" t="str">
        <f t="shared" si="1014"/>
        <v>Wed</v>
      </c>
    </row>
    <row r="21594" spans="1:6" x14ac:dyDescent="0.2">
      <c r="A21594" s="2" t="s">
        <v>63597</v>
      </c>
      <c r="B21594" s="2" t="s">
        <v>63598</v>
      </c>
      <c r="C21594" s="2" t="s">
        <v>63599</v>
      </c>
      <c r="D21594" s="7" t="str">
        <f t="shared" si="1012"/>
        <v xml:space="preserve">13/08/2025 </v>
      </c>
      <c r="E21594" s="7">
        <f t="shared" si="1013"/>
        <v>22</v>
      </c>
      <c r="F21594" s="7" t="str">
        <f t="shared" si="1014"/>
        <v>Wed</v>
      </c>
    </row>
    <row r="21595" spans="1:6" x14ac:dyDescent="0.2">
      <c r="A21595" s="2" t="s">
        <v>63600</v>
      </c>
      <c r="B21595" s="2" t="s">
        <v>63601</v>
      </c>
      <c r="C21595" s="2" t="s">
        <v>63602</v>
      </c>
      <c r="D21595" s="7" t="str">
        <f t="shared" si="1012"/>
        <v xml:space="preserve">13/08/2025 </v>
      </c>
      <c r="E21595" s="7">
        <f t="shared" si="1013"/>
        <v>22</v>
      </c>
      <c r="F21595" s="7" t="str">
        <f t="shared" si="1014"/>
        <v>Wed</v>
      </c>
    </row>
    <row r="21596" spans="1:6" x14ac:dyDescent="0.2">
      <c r="A21596" s="2" t="s">
        <v>63603</v>
      </c>
      <c r="B21596" s="2" t="s">
        <v>63604</v>
      </c>
      <c r="C21596" s="2" t="s">
        <v>63605</v>
      </c>
      <c r="D21596" s="7" t="str">
        <f t="shared" si="1012"/>
        <v xml:space="preserve">13/08/2025 </v>
      </c>
      <c r="E21596" s="7">
        <f t="shared" si="1013"/>
        <v>23</v>
      </c>
      <c r="F21596" s="7" t="str">
        <f t="shared" si="1014"/>
        <v>Wed</v>
      </c>
    </row>
    <row r="21597" spans="1:6" x14ac:dyDescent="0.2">
      <c r="A21597" s="2" t="s">
        <v>63606</v>
      </c>
      <c r="B21597" s="2" t="s">
        <v>63607</v>
      </c>
      <c r="C21597" s="2" t="s">
        <v>63608</v>
      </c>
      <c r="D21597" s="7" t="str">
        <f t="shared" si="1012"/>
        <v xml:space="preserve">13/08/2025 </v>
      </c>
      <c r="E21597" s="7">
        <f t="shared" si="1013"/>
        <v>23</v>
      </c>
      <c r="F21597" s="7" t="str">
        <f t="shared" si="1014"/>
        <v>Wed</v>
      </c>
    </row>
    <row r="21598" spans="1:6" x14ac:dyDescent="0.2">
      <c r="A21598" s="2" t="s">
        <v>63609</v>
      </c>
      <c r="B21598" s="2" t="s">
        <v>63610</v>
      </c>
      <c r="C21598" s="2" t="s">
        <v>63611</v>
      </c>
      <c r="D21598" s="7" t="str">
        <f t="shared" si="1012"/>
        <v xml:space="preserve">13/08/2025 </v>
      </c>
      <c r="E21598" s="7">
        <f t="shared" si="1013"/>
        <v>23</v>
      </c>
      <c r="F21598" s="7" t="str">
        <f t="shared" si="1014"/>
        <v>Wed</v>
      </c>
    </row>
    <row r="21599" spans="1:6" x14ac:dyDescent="0.2">
      <c r="A21599" s="2" t="s">
        <v>63612</v>
      </c>
      <c r="B21599" s="2" t="s">
        <v>63613</v>
      </c>
      <c r="C21599" s="2" t="s">
        <v>63614</v>
      </c>
      <c r="D21599" s="7" t="str">
        <f t="shared" si="1012"/>
        <v xml:space="preserve">13/08/2025 </v>
      </c>
      <c r="E21599" s="7">
        <f t="shared" si="1013"/>
        <v>23</v>
      </c>
      <c r="F21599" s="7" t="str">
        <f t="shared" si="1014"/>
        <v>Wed</v>
      </c>
    </row>
    <row r="21600" spans="1:6" x14ac:dyDescent="0.2">
      <c r="A21600" s="2" t="s">
        <v>63615</v>
      </c>
      <c r="B21600" s="2" t="s">
        <v>63616</v>
      </c>
      <c r="C21600" s="2" t="s">
        <v>63617</v>
      </c>
      <c r="D21600" s="7" t="str">
        <f t="shared" si="1012"/>
        <v xml:space="preserve">13/08/2025 </v>
      </c>
      <c r="E21600" s="7">
        <f t="shared" si="1013"/>
        <v>24</v>
      </c>
      <c r="F21600" s="7" t="str">
        <f t="shared" si="1014"/>
        <v>Wed</v>
      </c>
    </row>
    <row r="21601" spans="1:6" x14ac:dyDescent="0.2">
      <c r="A21601" s="2" t="s">
        <v>63618</v>
      </c>
      <c r="B21601" s="2" t="s">
        <v>17148</v>
      </c>
      <c r="C21601" s="2" t="s">
        <v>63619</v>
      </c>
      <c r="D21601" s="7" t="str">
        <f t="shared" si="1012"/>
        <v xml:space="preserve">13/08/2025 </v>
      </c>
      <c r="E21601" s="7">
        <f t="shared" si="1013"/>
        <v>24</v>
      </c>
      <c r="F21601" s="7" t="str">
        <f t="shared" si="1014"/>
        <v>Wed</v>
      </c>
    </row>
    <row r="21602" spans="1:6" x14ac:dyDescent="0.2">
      <c r="A21602" s="2" t="s">
        <v>63620</v>
      </c>
      <c r="B21602" s="2" t="s">
        <v>63621</v>
      </c>
      <c r="C21602" s="2" t="s">
        <v>63622</v>
      </c>
      <c r="D21602" s="7" t="str">
        <f t="shared" si="1012"/>
        <v xml:space="preserve">13/08/2025 </v>
      </c>
      <c r="E21602" s="7">
        <f t="shared" si="1013"/>
        <v>24</v>
      </c>
      <c r="F21602" s="7" t="str">
        <f t="shared" si="1014"/>
        <v>Wed</v>
      </c>
    </row>
    <row r="21603" spans="1:6" x14ac:dyDescent="0.2">
      <c r="A21603" s="2" t="s">
        <v>63623</v>
      </c>
      <c r="B21603" s="2" t="s">
        <v>63624</v>
      </c>
      <c r="C21603" s="2" t="s">
        <v>52007</v>
      </c>
      <c r="D21603" s="7" t="str">
        <f t="shared" si="1012"/>
        <v xml:space="preserve">13/08/2025 </v>
      </c>
      <c r="E21603" s="7">
        <f t="shared" si="1013"/>
        <v>24</v>
      </c>
      <c r="F21603" s="7" t="str">
        <f t="shared" si="1014"/>
        <v>Wed</v>
      </c>
    </row>
    <row r="21604" spans="1:6" x14ac:dyDescent="0.2">
      <c r="A21604" s="2" t="s">
        <v>63625</v>
      </c>
      <c r="B21604" s="2" t="s">
        <v>63626</v>
      </c>
      <c r="C21604" s="2" t="s">
        <v>63627</v>
      </c>
      <c r="D21604" s="7" t="str">
        <f t="shared" si="1012"/>
        <v xml:space="preserve">14/08/2025 </v>
      </c>
      <c r="E21604" s="7">
        <f t="shared" si="1013"/>
        <v>1</v>
      </c>
      <c r="F21604" s="7" t="str">
        <f t="shared" si="1014"/>
        <v>Thu</v>
      </c>
    </row>
    <row r="21605" spans="1:6" x14ac:dyDescent="0.2">
      <c r="A21605" s="2" t="s">
        <v>63628</v>
      </c>
      <c r="B21605" s="2" t="s">
        <v>63629</v>
      </c>
      <c r="C21605" s="2" t="s">
        <v>63630</v>
      </c>
      <c r="D21605" s="7" t="str">
        <f t="shared" si="1012"/>
        <v xml:space="preserve">14/08/2025 </v>
      </c>
      <c r="E21605" s="7">
        <f t="shared" si="1013"/>
        <v>1</v>
      </c>
      <c r="F21605" s="7" t="str">
        <f t="shared" si="1014"/>
        <v>Thu</v>
      </c>
    </row>
    <row r="21606" spans="1:6" x14ac:dyDescent="0.2">
      <c r="A21606" s="2" t="s">
        <v>63631</v>
      </c>
      <c r="B21606" s="2" t="s">
        <v>63632</v>
      </c>
      <c r="C21606" s="2" t="s">
        <v>63633</v>
      </c>
      <c r="D21606" s="7" t="str">
        <f t="shared" si="1012"/>
        <v xml:space="preserve">14/08/2025 </v>
      </c>
      <c r="E21606" s="7">
        <f t="shared" si="1013"/>
        <v>1</v>
      </c>
      <c r="F21606" s="7" t="str">
        <f t="shared" si="1014"/>
        <v>Thu</v>
      </c>
    </row>
    <row r="21607" spans="1:6" x14ac:dyDescent="0.2">
      <c r="A21607" s="2" t="s">
        <v>63634</v>
      </c>
      <c r="B21607" s="2" t="s">
        <v>63635</v>
      </c>
      <c r="C21607" s="2" t="s">
        <v>63636</v>
      </c>
      <c r="D21607" s="7" t="str">
        <f t="shared" si="1012"/>
        <v xml:space="preserve">14/08/2025 </v>
      </c>
      <c r="E21607" s="7">
        <f t="shared" si="1013"/>
        <v>1</v>
      </c>
      <c r="F21607" s="7" t="str">
        <f t="shared" si="1014"/>
        <v>Thu</v>
      </c>
    </row>
    <row r="21608" spans="1:6" x14ac:dyDescent="0.2">
      <c r="A21608" s="2" t="s">
        <v>63637</v>
      </c>
      <c r="B21608" s="2" t="s">
        <v>63638</v>
      </c>
      <c r="C21608" s="2" t="s">
        <v>63639</v>
      </c>
      <c r="D21608" s="7" t="str">
        <f t="shared" si="1012"/>
        <v xml:space="preserve">14/08/2025 </v>
      </c>
      <c r="E21608" s="7">
        <f t="shared" si="1013"/>
        <v>2</v>
      </c>
      <c r="F21608" s="7" t="str">
        <f t="shared" si="1014"/>
        <v>Thu</v>
      </c>
    </row>
    <row r="21609" spans="1:6" x14ac:dyDescent="0.2">
      <c r="A21609" s="2" t="s">
        <v>63640</v>
      </c>
      <c r="B21609" s="2" t="s">
        <v>63641</v>
      </c>
      <c r="C21609" s="2" t="s">
        <v>63642</v>
      </c>
      <c r="D21609" s="7" t="str">
        <f t="shared" si="1012"/>
        <v xml:space="preserve">14/08/2025 </v>
      </c>
      <c r="E21609" s="7">
        <f t="shared" si="1013"/>
        <v>2</v>
      </c>
      <c r="F21609" s="7" t="str">
        <f t="shared" si="1014"/>
        <v>Thu</v>
      </c>
    </row>
    <row r="21610" spans="1:6" x14ac:dyDescent="0.2">
      <c r="A21610" s="2" t="s">
        <v>63643</v>
      </c>
      <c r="B21610" s="2" t="s">
        <v>63644</v>
      </c>
      <c r="C21610" s="2" t="s">
        <v>63645</v>
      </c>
      <c r="D21610" s="7" t="str">
        <f t="shared" si="1012"/>
        <v xml:space="preserve">14/08/2025 </v>
      </c>
      <c r="E21610" s="7">
        <f t="shared" si="1013"/>
        <v>2</v>
      </c>
      <c r="F21610" s="7" t="str">
        <f t="shared" si="1014"/>
        <v>Thu</v>
      </c>
    </row>
    <row r="21611" spans="1:6" x14ac:dyDescent="0.2">
      <c r="A21611" s="2" t="s">
        <v>63646</v>
      </c>
      <c r="B21611" s="2" t="s">
        <v>63647</v>
      </c>
      <c r="C21611" s="2" t="s">
        <v>63648</v>
      </c>
      <c r="D21611" s="7" t="str">
        <f t="shared" si="1012"/>
        <v xml:space="preserve">14/08/2025 </v>
      </c>
      <c r="E21611" s="7">
        <f t="shared" si="1013"/>
        <v>2</v>
      </c>
      <c r="F21611" s="7" t="str">
        <f t="shared" si="1014"/>
        <v>Thu</v>
      </c>
    </row>
    <row r="21612" spans="1:6" x14ac:dyDescent="0.2">
      <c r="A21612" s="2" t="s">
        <v>63649</v>
      </c>
      <c r="B21612" s="2" t="s">
        <v>63650</v>
      </c>
      <c r="C21612" s="2" t="s">
        <v>46061</v>
      </c>
      <c r="D21612" s="7" t="str">
        <f t="shared" si="1012"/>
        <v xml:space="preserve">14/08/2025 </v>
      </c>
      <c r="E21612" s="7">
        <f t="shared" si="1013"/>
        <v>3</v>
      </c>
      <c r="F21612" s="7" t="str">
        <f t="shared" si="1014"/>
        <v>Thu</v>
      </c>
    </row>
    <row r="21613" spans="1:6" x14ac:dyDescent="0.2">
      <c r="A21613" s="2" t="s">
        <v>63651</v>
      </c>
      <c r="B21613" s="2" t="s">
        <v>63652</v>
      </c>
      <c r="C21613" s="2" t="s">
        <v>63653</v>
      </c>
      <c r="D21613" s="7" t="str">
        <f t="shared" si="1012"/>
        <v xml:space="preserve">14/08/2025 </v>
      </c>
      <c r="E21613" s="7">
        <f t="shared" si="1013"/>
        <v>3</v>
      </c>
      <c r="F21613" s="7" t="str">
        <f t="shared" si="1014"/>
        <v>Thu</v>
      </c>
    </row>
    <row r="21614" spans="1:6" x14ac:dyDescent="0.2">
      <c r="A21614" s="2" t="s">
        <v>63654</v>
      </c>
      <c r="B21614" s="2" t="s">
        <v>63655</v>
      </c>
      <c r="C21614" s="2" t="s">
        <v>63656</v>
      </c>
      <c r="D21614" s="7" t="str">
        <f t="shared" si="1012"/>
        <v xml:space="preserve">14/08/2025 </v>
      </c>
      <c r="E21614" s="7">
        <f t="shared" si="1013"/>
        <v>3</v>
      </c>
      <c r="F21614" s="7" t="str">
        <f t="shared" si="1014"/>
        <v>Thu</v>
      </c>
    </row>
    <row r="21615" spans="1:6" x14ac:dyDescent="0.2">
      <c r="A21615" s="2" t="s">
        <v>63657</v>
      </c>
      <c r="B21615" s="2" t="s">
        <v>63658</v>
      </c>
      <c r="C21615" s="2" t="s">
        <v>63659</v>
      </c>
      <c r="D21615" s="7" t="str">
        <f t="shared" si="1012"/>
        <v xml:space="preserve">14/08/2025 </v>
      </c>
      <c r="E21615" s="7">
        <f t="shared" si="1013"/>
        <v>3</v>
      </c>
      <c r="F21615" s="7" t="str">
        <f t="shared" si="1014"/>
        <v>Thu</v>
      </c>
    </row>
    <row r="21616" spans="1:6" x14ac:dyDescent="0.2">
      <c r="A21616" s="2" t="s">
        <v>63660</v>
      </c>
      <c r="B21616" s="2" t="s">
        <v>63661</v>
      </c>
      <c r="C21616" s="2" t="s">
        <v>63662</v>
      </c>
      <c r="D21616" s="7" t="str">
        <f t="shared" si="1012"/>
        <v xml:space="preserve">14/08/2025 </v>
      </c>
      <c r="E21616" s="7">
        <f t="shared" si="1013"/>
        <v>4</v>
      </c>
      <c r="F21616" s="7" t="str">
        <f t="shared" si="1014"/>
        <v>Thu</v>
      </c>
    </row>
    <row r="21617" spans="1:6" x14ac:dyDescent="0.2">
      <c r="A21617" s="2" t="s">
        <v>63663</v>
      </c>
      <c r="B21617" s="2" t="s">
        <v>63664</v>
      </c>
      <c r="C21617" s="2" t="s">
        <v>63665</v>
      </c>
      <c r="D21617" s="7" t="str">
        <f t="shared" si="1012"/>
        <v xml:space="preserve">14/08/2025 </v>
      </c>
      <c r="E21617" s="7">
        <f t="shared" si="1013"/>
        <v>4</v>
      </c>
      <c r="F21617" s="7" t="str">
        <f t="shared" si="1014"/>
        <v>Thu</v>
      </c>
    </row>
    <row r="21618" spans="1:6" x14ac:dyDescent="0.2">
      <c r="A21618" s="2" t="s">
        <v>63666</v>
      </c>
      <c r="B21618" s="2" t="s">
        <v>63667</v>
      </c>
      <c r="C21618" s="2" t="s">
        <v>62636</v>
      </c>
      <c r="D21618" s="7" t="str">
        <f t="shared" si="1012"/>
        <v xml:space="preserve">14/08/2025 </v>
      </c>
      <c r="E21618" s="7">
        <f t="shared" si="1013"/>
        <v>4</v>
      </c>
      <c r="F21618" s="7" t="str">
        <f t="shared" si="1014"/>
        <v>Thu</v>
      </c>
    </row>
    <row r="21619" spans="1:6" x14ac:dyDescent="0.2">
      <c r="A21619" s="2" t="s">
        <v>63668</v>
      </c>
      <c r="B21619" s="2" t="s">
        <v>63669</v>
      </c>
      <c r="C21619" s="2" t="s">
        <v>63670</v>
      </c>
      <c r="D21619" s="7" t="str">
        <f t="shared" si="1012"/>
        <v xml:space="preserve">14/08/2025 </v>
      </c>
      <c r="E21619" s="7">
        <f t="shared" si="1013"/>
        <v>4</v>
      </c>
      <c r="F21619" s="7" t="str">
        <f t="shared" si="1014"/>
        <v>Thu</v>
      </c>
    </row>
    <row r="21620" spans="1:6" x14ac:dyDescent="0.2">
      <c r="A21620" s="2" t="s">
        <v>63671</v>
      </c>
      <c r="B21620" s="2" t="s">
        <v>63672</v>
      </c>
      <c r="C21620" s="2" t="s">
        <v>63673</v>
      </c>
      <c r="D21620" s="7" t="str">
        <f t="shared" si="1012"/>
        <v xml:space="preserve">14/08/2025 </v>
      </c>
      <c r="E21620" s="7">
        <f t="shared" si="1013"/>
        <v>5</v>
      </c>
      <c r="F21620" s="7" t="str">
        <f t="shared" si="1014"/>
        <v>Thu</v>
      </c>
    </row>
    <row r="21621" spans="1:6" x14ac:dyDescent="0.2">
      <c r="A21621" s="2" t="s">
        <v>63674</v>
      </c>
      <c r="B21621" s="2" t="s">
        <v>18381</v>
      </c>
      <c r="C21621" s="2" t="s">
        <v>63675</v>
      </c>
      <c r="D21621" s="7" t="str">
        <f t="shared" ref="D21621:D21684" si="1015">LEFT(A21621,11)</f>
        <v xml:space="preserve">14/08/2025 </v>
      </c>
      <c r="E21621" s="7">
        <f t="shared" ref="E21621:E21684" si="1016">MID(A21621,12,2)+1</f>
        <v>5</v>
      </c>
      <c r="F21621" s="7" t="str">
        <f t="shared" ref="F21621:F21684" si="1017">TEXT(D21621,"[$-en-US]ddd")</f>
        <v>Thu</v>
      </c>
    </row>
    <row r="21622" spans="1:6" x14ac:dyDescent="0.2">
      <c r="A21622" s="2" t="s">
        <v>63676</v>
      </c>
      <c r="B21622" s="2" t="s">
        <v>63677</v>
      </c>
      <c r="C21622" s="2" t="s">
        <v>25239</v>
      </c>
      <c r="D21622" s="7" t="str">
        <f t="shared" si="1015"/>
        <v xml:space="preserve">14/08/2025 </v>
      </c>
      <c r="E21622" s="7">
        <f t="shared" si="1016"/>
        <v>5</v>
      </c>
      <c r="F21622" s="7" t="str">
        <f t="shared" si="1017"/>
        <v>Thu</v>
      </c>
    </row>
    <row r="21623" spans="1:6" x14ac:dyDescent="0.2">
      <c r="A21623" s="2" t="s">
        <v>63678</v>
      </c>
      <c r="B21623" s="2" t="s">
        <v>63679</v>
      </c>
      <c r="C21623" s="2" t="s">
        <v>63680</v>
      </c>
      <c r="D21623" s="7" t="str">
        <f t="shared" si="1015"/>
        <v xml:space="preserve">14/08/2025 </v>
      </c>
      <c r="E21623" s="7">
        <f t="shared" si="1016"/>
        <v>5</v>
      </c>
      <c r="F21623" s="7" t="str">
        <f t="shared" si="1017"/>
        <v>Thu</v>
      </c>
    </row>
    <row r="21624" spans="1:6" x14ac:dyDescent="0.2">
      <c r="A21624" s="2" t="s">
        <v>63681</v>
      </c>
      <c r="B21624" s="2" t="s">
        <v>63682</v>
      </c>
      <c r="C21624" s="2" t="s">
        <v>63683</v>
      </c>
      <c r="D21624" s="7" t="str">
        <f t="shared" si="1015"/>
        <v xml:space="preserve">14/08/2025 </v>
      </c>
      <c r="E21624" s="7">
        <f t="shared" si="1016"/>
        <v>6</v>
      </c>
      <c r="F21624" s="7" t="str">
        <f t="shared" si="1017"/>
        <v>Thu</v>
      </c>
    </row>
    <row r="21625" spans="1:6" x14ac:dyDescent="0.2">
      <c r="A21625" s="2" t="s">
        <v>63684</v>
      </c>
      <c r="B21625" s="2" t="s">
        <v>63685</v>
      </c>
      <c r="C21625" s="2" t="s">
        <v>63686</v>
      </c>
      <c r="D21625" s="7" t="str">
        <f t="shared" si="1015"/>
        <v xml:space="preserve">14/08/2025 </v>
      </c>
      <c r="E21625" s="7">
        <f t="shared" si="1016"/>
        <v>6</v>
      </c>
      <c r="F21625" s="7" t="str">
        <f t="shared" si="1017"/>
        <v>Thu</v>
      </c>
    </row>
    <row r="21626" spans="1:6" x14ac:dyDescent="0.2">
      <c r="A21626" s="2" t="s">
        <v>63687</v>
      </c>
      <c r="B21626" s="2" t="s">
        <v>63688</v>
      </c>
      <c r="C21626" s="2" t="s">
        <v>63689</v>
      </c>
      <c r="D21626" s="7" t="str">
        <f t="shared" si="1015"/>
        <v xml:space="preserve">14/08/2025 </v>
      </c>
      <c r="E21626" s="7">
        <f t="shared" si="1016"/>
        <v>6</v>
      </c>
      <c r="F21626" s="7" t="str">
        <f t="shared" si="1017"/>
        <v>Thu</v>
      </c>
    </row>
    <row r="21627" spans="1:6" x14ac:dyDescent="0.2">
      <c r="A21627" s="2" t="s">
        <v>63690</v>
      </c>
      <c r="B21627" s="2" t="s">
        <v>63691</v>
      </c>
      <c r="C21627" s="2" t="s">
        <v>63692</v>
      </c>
      <c r="D21627" s="7" t="str">
        <f t="shared" si="1015"/>
        <v xml:space="preserve">14/08/2025 </v>
      </c>
      <c r="E21627" s="7">
        <f t="shared" si="1016"/>
        <v>6</v>
      </c>
      <c r="F21627" s="7" t="str">
        <f t="shared" si="1017"/>
        <v>Thu</v>
      </c>
    </row>
    <row r="21628" spans="1:6" x14ac:dyDescent="0.2">
      <c r="A21628" s="2" t="s">
        <v>63693</v>
      </c>
      <c r="B21628" s="2" t="s">
        <v>63694</v>
      </c>
      <c r="C21628" s="2" t="s">
        <v>63695</v>
      </c>
      <c r="D21628" s="7" t="str">
        <f t="shared" si="1015"/>
        <v xml:space="preserve">14/08/2025 </v>
      </c>
      <c r="E21628" s="7">
        <f t="shared" si="1016"/>
        <v>7</v>
      </c>
      <c r="F21628" s="7" t="str">
        <f t="shared" si="1017"/>
        <v>Thu</v>
      </c>
    </row>
    <row r="21629" spans="1:6" x14ac:dyDescent="0.2">
      <c r="A21629" s="2" t="s">
        <v>63696</v>
      </c>
      <c r="B21629" s="2" t="s">
        <v>63697</v>
      </c>
      <c r="C21629" s="2" t="s">
        <v>63698</v>
      </c>
      <c r="D21629" s="7" t="str">
        <f t="shared" si="1015"/>
        <v xml:space="preserve">14/08/2025 </v>
      </c>
      <c r="E21629" s="7">
        <f t="shared" si="1016"/>
        <v>7</v>
      </c>
      <c r="F21629" s="7" t="str">
        <f t="shared" si="1017"/>
        <v>Thu</v>
      </c>
    </row>
    <row r="21630" spans="1:6" x14ac:dyDescent="0.2">
      <c r="A21630" s="2" t="s">
        <v>63699</v>
      </c>
      <c r="B21630" s="2" t="s">
        <v>63700</v>
      </c>
      <c r="C21630" s="2" t="s">
        <v>63701</v>
      </c>
      <c r="D21630" s="7" t="str">
        <f t="shared" si="1015"/>
        <v xml:space="preserve">14/08/2025 </v>
      </c>
      <c r="E21630" s="7">
        <f t="shared" si="1016"/>
        <v>7</v>
      </c>
      <c r="F21630" s="7" t="str">
        <f t="shared" si="1017"/>
        <v>Thu</v>
      </c>
    </row>
    <row r="21631" spans="1:6" x14ac:dyDescent="0.2">
      <c r="A21631" s="2" t="s">
        <v>63702</v>
      </c>
      <c r="B21631" s="2" t="s">
        <v>63703</v>
      </c>
      <c r="C21631" s="2" t="s">
        <v>63704</v>
      </c>
      <c r="D21631" s="7" t="str">
        <f t="shared" si="1015"/>
        <v xml:space="preserve">14/08/2025 </v>
      </c>
      <c r="E21631" s="7">
        <f t="shared" si="1016"/>
        <v>7</v>
      </c>
      <c r="F21631" s="7" t="str">
        <f t="shared" si="1017"/>
        <v>Thu</v>
      </c>
    </row>
    <row r="21632" spans="1:6" x14ac:dyDescent="0.2">
      <c r="A21632" s="2" t="s">
        <v>63705</v>
      </c>
      <c r="B21632" s="2" t="s">
        <v>63706</v>
      </c>
      <c r="C21632" s="2" t="s">
        <v>63707</v>
      </c>
      <c r="D21632" s="7" t="str">
        <f t="shared" si="1015"/>
        <v xml:space="preserve">14/08/2025 </v>
      </c>
      <c r="E21632" s="7">
        <f t="shared" si="1016"/>
        <v>8</v>
      </c>
      <c r="F21632" s="7" t="str">
        <f t="shared" si="1017"/>
        <v>Thu</v>
      </c>
    </row>
    <row r="21633" spans="1:6" x14ac:dyDescent="0.2">
      <c r="A21633" s="2" t="s">
        <v>63708</v>
      </c>
      <c r="B21633" s="2" t="s">
        <v>63475</v>
      </c>
      <c r="C21633" s="2" t="s">
        <v>63709</v>
      </c>
      <c r="D21633" s="7" t="str">
        <f t="shared" si="1015"/>
        <v xml:space="preserve">14/08/2025 </v>
      </c>
      <c r="E21633" s="7">
        <f t="shared" si="1016"/>
        <v>8</v>
      </c>
      <c r="F21633" s="7" t="str">
        <f t="shared" si="1017"/>
        <v>Thu</v>
      </c>
    </row>
    <row r="21634" spans="1:6" x14ac:dyDescent="0.2">
      <c r="A21634" s="2" t="s">
        <v>63710</v>
      </c>
      <c r="B21634" s="2" t="s">
        <v>63711</v>
      </c>
      <c r="C21634" s="2" t="s">
        <v>63712</v>
      </c>
      <c r="D21634" s="7" t="str">
        <f t="shared" si="1015"/>
        <v xml:space="preserve">14/08/2025 </v>
      </c>
      <c r="E21634" s="7">
        <f t="shared" si="1016"/>
        <v>8</v>
      </c>
      <c r="F21634" s="7" t="str">
        <f t="shared" si="1017"/>
        <v>Thu</v>
      </c>
    </row>
    <row r="21635" spans="1:6" x14ac:dyDescent="0.2">
      <c r="A21635" s="2" t="s">
        <v>63713</v>
      </c>
      <c r="B21635" s="2" t="s">
        <v>63714</v>
      </c>
      <c r="C21635" s="2" t="s">
        <v>63715</v>
      </c>
      <c r="D21635" s="7" t="str">
        <f t="shared" si="1015"/>
        <v xml:space="preserve">14/08/2025 </v>
      </c>
      <c r="E21635" s="7">
        <f t="shared" si="1016"/>
        <v>8</v>
      </c>
      <c r="F21635" s="7" t="str">
        <f t="shared" si="1017"/>
        <v>Thu</v>
      </c>
    </row>
    <row r="21636" spans="1:6" x14ac:dyDescent="0.2">
      <c r="A21636" s="2" t="s">
        <v>63716</v>
      </c>
      <c r="B21636" s="2" t="s">
        <v>63717</v>
      </c>
      <c r="C21636" s="2" t="s">
        <v>63718</v>
      </c>
      <c r="D21636" s="7" t="str">
        <f t="shared" si="1015"/>
        <v xml:space="preserve">14/08/2025 </v>
      </c>
      <c r="E21636" s="7">
        <f t="shared" si="1016"/>
        <v>9</v>
      </c>
      <c r="F21636" s="7" t="str">
        <f t="shared" si="1017"/>
        <v>Thu</v>
      </c>
    </row>
    <row r="21637" spans="1:6" x14ac:dyDescent="0.2">
      <c r="A21637" s="2" t="s">
        <v>63719</v>
      </c>
      <c r="B21637" s="2" t="s">
        <v>63720</v>
      </c>
      <c r="C21637" s="2" t="s">
        <v>63721</v>
      </c>
      <c r="D21637" s="7" t="str">
        <f t="shared" si="1015"/>
        <v xml:space="preserve">14/08/2025 </v>
      </c>
      <c r="E21637" s="7">
        <f t="shared" si="1016"/>
        <v>9</v>
      </c>
      <c r="F21637" s="7" t="str">
        <f t="shared" si="1017"/>
        <v>Thu</v>
      </c>
    </row>
    <row r="21638" spans="1:6" x14ac:dyDescent="0.2">
      <c r="A21638" s="2" t="s">
        <v>63722</v>
      </c>
      <c r="B21638" s="2" t="s">
        <v>63723</v>
      </c>
      <c r="C21638" s="2" t="s">
        <v>63724</v>
      </c>
      <c r="D21638" s="7" t="str">
        <f t="shared" si="1015"/>
        <v xml:space="preserve">14/08/2025 </v>
      </c>
      <c r="E21638" s="7">
        <f t="shared" si="1016"/>
        <v>9</v>
      </c>
      <c r="F21638" s="7" t="str">
        <f t="shared" si="1017"/>
        <v>Thu</v>
      </c>
    </row>
    <row r="21639" spans="1:6" x14ac:dyDescent="0.2">
      <c r="A21639" s="2" t="s">
        <v>63725</v>
      </c>
      <c r="B21639" s="2" t="s">
        <v>63726</v>
      </c>
      <c r="C21639" s="2" t="s">
        <v>63727</v>
      </c>
      <c r="D21639" s="7" t="str">
        <f t="shared" si="1015"/>
        <v xml:space="preserve">14/08/2025 </v>
      </c>
      <c r="E21639" s="7">
        <f t="shared" si="1016"/>
        <v>9</v>
      </c>
      <c r="F21639" s="7" t="str">
        <f t="shared" si="1017"/>
        <v>Thu</v>
      </c>
    </row>
    <row r="21640" spans="1:6" x14ac:dyDescent="0.2">
      <c r="A21640" s="2" t="s">
        <v>63728</v>
      </c>
      <c r="B21640" s="2" t="s">
        <v>63729</v>
      </c>
      <c r="C21640" s="2" t="s">
        <v>63730</v>
      </c>
      <c r="D21640" s="7" t="str">
        <f t="shared" si="1015"/>
        <v xml:space="preserve">14/08/2025 </v>
      </c>
      <c r="E21640" s="7">
        <f t="shared" si="1016"/>
        <v>10</v>
      </c>
      <c r="F21640" s="7" t="str">
        <f t="shared" si="1017"/>
        <v>Thu</v>
      </c>
    </row>
    <row r="21641" spans="1:6" x14ac:dyDescent="0.2">
      <c r="A21641" s="2" t="s">
        <v>63731</v>
      </c>
      <c r="B21641" s="2" t="s">
        <v>63732</v>
      </c>
      <c r="C21641" s="2" t="s">
        <v>63733</v>
      </c>
      <c r="D21641" s="7" t="str">
        <f t="shared" si="1015"/>
        <v xml:space="preserve">14/08/2025 </v>
      </c>
      <c r="E21641" s="7">
        <f t="shared" si="1016"/>
        <v>10</v>
      </c>
      <c r="F21641" s="7" t="str">
        <f t="shared" si="1017"/>
        <v>Thu</v>
      </c>
    </row>
    <row r="21642" spans="1:6" x14ac:dyDescent="0.2">
      <c r="A21642" s="2" t="s">
        <v>63734</v>
      </c>
      <c r="B21642" s="2" t="s">
        <v>63735</v>
      </c>
      <c r="C21642" s="2" t="s">
        <v>63736</v>
      </c>
      <c r="D21642" s="7" t="str">
        <f t="shared" si="1015"/>
        <v xml:space="preserve">14/08/2025 </v>
      </c>
      <c r="E21642" s="7">
        <f t="shared" si="1016"/>
        <v>10</v>
      </c>
      <c r="F21642" s="7" t="str">
        <f t="shared" si="1017"/>
        <v>Thu</v>
      </c>
    </row>
    <row r="21643" spans="1:6" x14ac:dyDescent="0.2">
      <c r="A21643" s="2" t="s">
        <v>63737</v>
      </c>
      <c r="B21643" s="2" t="s">
        <v>63738</v>
      </c>
      <c r="C21643" s="2" t="s">
        <v>63739</v>
      </c>
      <c r="D21643" s="7" t="str">
        <f t="shared" si="1015"/>
        <v xml:space="preserve">14/08/2025 </v>
      </c>
      <c r="E21643" s="7">
        <f t="shared" si="1016"/>
        <v>10</v>
      </c>
      <c r="F21643" s="7" t="str">
        <f t="shared" si="1017"/>
        <v>Thu</v>
      </c>
    </row>
    <row r="21644" spans="1:6" x14ac:dyDescent="0.2">
      <c r="A21644" s="2" t="s">
        <v>63740</v>
      </c>
      <c r="B21644" s="2" t="s">
        <v>63741</v>
      </c>
      <c r="C21644" s="2" t="s">
        <v>63742</v>
      </c>
      <c r="D21644" s="7" t="str">
        <f t="shared" si="1015"/>
        <v xml:space="preserve">14/08/2025 </v>
      </c>
      <c r="E21644" s="7">
        <f t="shared" si="1016"/>
        <v>11</v>
      </c>
      <c r="F21644" s="7" t="str">
        <f t="shared" si="1017"/>
        <v>Thu</v>
      </c>
    </row>
    <row r="21645" spans="1:6" x14ac:dyDescent="0.2">
      <c r="A21645" s="2" t="s">
        <v>63743</v>
      </c>
      <c r="B21645" s="2" t="s">
        <v>63744</v>
      </c>
      <c r="C21645" s="2" t="s">
        <v>63745</v>
      </c>
      <c r="D21645" s="7" t="str">
        <f t="shared" si="1015"/>
        <v xml:space="preserve">14/08/2025 </v>
      </c>
      <c r="E21645" s="7">
        <f t="shared" si="1016"/>
        <v>11</v>
      </c>
      <c r="F21645" s="7" t="str">
        <f t="shared" si="1017"/>
        <v>Thu</v>
      </c>
    </row>
    <row r="21646" spans="1:6" x14ac:dyDescent="0.2">
      <c r="A21646" s="2" t="s">
        <v>63746</v>
      </c>
      <c r="B21646" s="2" t="s">
        <v>63747</v>
      </c>
      <c r="C21646" s="2" t="s">
        <v>53519</v>
      </c>
      <c r="D21646" s="7" t="str">
        <f t="shared" si="1015"/>
        <v xml:space="preserve">14/08/2025 </v>
      </c>
      <c r="E21646" s="7">
        <f t="shared" si="1016"/>
        <v>11</v>
      </c>
      <c r="F21646" s="7" t="str">
        <f t="shared" si="1017"/>
        <v>Thu</v>
      </c>
    </row>
    <row r="21647" spans="1:6" x14ac:dyDescent="0.2">
      <c r="A21647" s="2" t="s">
        <v>63748</v>
      </c>
      <c r="B21647" s="2" t="s">
        <v>63749</v>
      </c>
      <c r="C21647" s="2" t="s">
        <v>63750</v>
      </c>
      <c r="D21647" s="7" t="str">
        <f t="shared" si="1015"/>
        <v xml:space="preserve">14/08/2025 </v>
      </c>
      <c r="E21647" s="7">
        <f t="shared" si="1016"/>
        <v>11</v>
      </c>
      <c r="F21647" s="7" t="str">
        <f t="shared" si="1017"/>
        <v>Thu</v>
      </c>
    </row>
    <row r="21648" spans="1:6" x14ac:dyDescent="0.2">
      <c r="A21648" s="2" t="s">
        <v>63751</v>
      </c>
      <c r="B21648" s="2" t="s">
        <v>63752</v>
      </c>
      <c r="C21648" s="2" t="s">
        <v>63753</v>
      </c>
      <c r="D21648" s="7" t="str">
        <f t="shared" si="1015"/>
        <v xml:space="preserve">14/08/2025 </v>
      </c>
      <c r="E21648" s="7">
        <f t="shared" si="1016"/>
        <v>12</v>
      </c>
      <c r="F21648" s="7" t="str">
        <f t="shared" si="1017"/>
        <v>Thu</v>
      </c>
    </row>
    <row r="21649" spans="1:6" x14ac:dyDescent="0.2">
      <c r="A21649" s="2" t="s">
        <v>63754</v>
      </c>
      <c r="B21649" s="2" t="s">
        <v>63755</v>
      </c>
      <c r="C21649" s="2" t="s">
        <v>63756</v>
      </c>
      <c r="D21649" s="7" t="str">
        <f t="shared" si="1015"/>
        <v xml:space="preserve">14/08/2025 </v>
      </c>
      <c r="E21649" s="7">
        <f t="shared" si="1016"/>
        <v>12</v>
      </c>
      <c r="F21649" s="7" t="str">
        <f t="shared" si="1017"/>
        <v>Thu</v>
      </c>
    </row>
    <row r="21650" spans="1:6" x14ac:dyDescent="0.2">
      <c r="A21650" s="2" t="s">
        <v>63757</v>
      </c>
      <c r="B21650" s="2" t="s">
        <v>63758</v>
      </c>
      <c r="C21650" s="2" t="s">
        <v>63759</v>
      </c>
      <c r="D21650" s="7" t="str">
        <f t="shared" si="1015"/>
        <v xml:space="preserve">14/08/2025 </v>
      </c>
      <c r="E21650" s="7">
        <f t="shared" si="1016"/>
        <v>12</v>
      </c>
      <c r="F21650" s="7" t="str">
        <f t="shared" si="1017"/>
        <v>Thu</v>
      </c>
    </row>
    <row r="21651" spans="1:6" x14ac:dyDescent="0.2">
      <c r="A21651" s="2" t="s">
        <v>63760</v>
      </c>
      <c r="B21651" s="2" t="s">
        <v>63761</v>
      </c>
      <c r="C21651" s="2" t="s">
        <v>63762</v>
      </c>
      <c r="D21651" s="7" t="str">
        <f t="shared" si="1015"/>
        <v xml:space="preserve">14/08/2025 </v>
      </c>
      <c r="E21651" s="7">
        <f t="shared" si="1016"/>
        <v>12</v>
      </c>
      <c r="F21651" s="7" t="str">
        <f t="shared" si="1017"/>
        <v>Thu</v>
      </c>
    </row>
    <row r="21652" spans="1:6" x14ac:dyDescent="0.2">
      <c r="A21652" s="2" t="s">
        <v>63763</v>
      </c>
      <c r="B21652" s="2" t="s">
        <v>63764</v>
      </c>
      <c r="C21652" s="2" t="s">
        <v>63765</v>
      </c>
      <c r="D21652" s="7" t="str">
        <f t="shared" si="1015"/>
        <v xml:space="preserve">14/08/2025 </v>
      </c>
      <c r="E21652" s="7">
        <f t="shared" si="1016"/>
        <v>13</v>
      </c>
      <c r="F21652" s="7" t="str">
        <f t="shared" si="1017"/>
        <v>Thu</v>
      </c>
    </row>
    <row r="21653" spans="1:6" x14ac:dyDescent="0.2">
      <c r="A21653" s="2" t="s">
        <v>63766</v>
      </c>
      <c r="B21653" s="2" t="s">
        <v>63767</v>
      </c>
      <c r="C21653" s="2" t="s">
        <v>63768</v>
      </c>
      <c r="D21653" s="7" t="str">
        <f t="shared" si="1015"/>
        <v xml:space="preserve">14/08/2025 </v>
      </c>
      <c r="E21653" s="7">
        <f t="shared" si="1016"/>
        <v>13</v>
      </c>
      <c r="F21653" s="7" t="str">
        <f t="shared" si="1017"/>
        <v>Thu</v>
      </c>
    </row>
    <row r="21654" spans="1:6" x14ac:dyDescent="0.2">
      <c r="A21654" s="2" t="s">
        <v>63769</v>
      </c>
      <c r="B21654" s="2" t="s">
        <v>63770</v>
      </c>
      <c r="C21654" s="2" t="s">
        <v>63771</v>
      </c>
      <c r="D21654" s="7" t="str">
        <f t="shared" si="1015"/>
        <v xml:space="preserve">14/08/2025 </v>
      </c>
      <c r="E21654" s="7">
        <f t="shared" si="1016"/>
        <v>13</v>
      </c>
      <c r="F21654" s="7" t="str">
        <f t="shared" si="1017"/>
        <v>Thu</v>
      </c>
    </row>
    <row r="21655" spans="1:6" x14ac:dyDescent="0.2">
      <c r="A21655" s="2" t="s">
        <v>63772</v>
      </c>
      <c r="B21655" s="2" t="s">
        <v>63773</v>
      </c>
      <c r="C21655" s="2" t="s">
        <v>63774</v>
      </c>
      <c r="D21655" s="7" t="str">
        <f t="shared" si="1015"/>
        <v xml:space="preserve">14/08/2025 </v>
      </c>
      <c r="E21655" s="7">
        <f t="shared" si="1016"/>
        <v>13</v>
      </c>
      <c r="F21655" s="7" t="str">
        <f t="shared" si="1017"/>
        <v>Thu</v>
      </c>
    </row>
    <row r="21656" spans="1:6" x14ac:dyDescent="0.2">
      <c r="A21656" s="2" t="s">
        <v>63775</v>
      </c>
      <c r="B21656" s="2" t="s">
        <v>63776</v>
      </c>
      <c r="C21656" s="2" t="s">
        <v>63777</v>
      </c>
      <c r="D21656" s="7" t="str">
        <f t="shared" si="1015"/>
        <v xml:space="preserve">14/08/2025 </v>
      </c>
      <c r="E21656" s="7">
        <f t="shared" si="1016"/>
        <v>14</v>
      </c>
      <c r="F21656" s="7" t="str">
        <f t="shared" si="1017"/>
        <v>Thu</v>
      </c>
    </row>
    <row r="21657" spans="1:6" x14ac:dyDescent="0.2">
      <c r="A21657" s="2" t="s">
        <v>63778</v>
      </c>
      <c r="B21657" s="2" t="s">
        <v>5360</v>
      </c>
      <c r="C21657" s="2" t="s">
        <v>63779</v>
      </c>
      <c r="D21657" s="7" t="str">
        <f t="shared" si="1015"/>
        <v xml:space="preserve">14/08/2025 </v>
      </c>
      <c r="E21657" s="7">
        <f t="shared" si="1016"/>
        <v>14</v>
      </c>
      <c r="F21657" s="7" t="str">
        <f t="shared" si="1017"/>
        <v>Thu</v>
      </c>
    </row>
    <row r="21658" spans="1:6" x14ac:dyDescent="0.2">
      <c r="A21658" s="2" t="s">
        <v>63780</v>
      </c>
      <c r="B21658" s="2" t="s">
        <v>63781</v>
      </c>
      <c r="C21658" s="2" t="s">
        <v>63782</v>
      </c>
      <c r="D21658" s="7" t="str">
        <f t="shared" si="1015"/>
        <v xml:space="preserve">14/08/2025 </v>
      </c>
      <c r="E21658" s="7">
        <f t="shared" si="1016"/>
        <v>14</v>
      </c>
      <c r="F21658" s="7" t="str">
        <f t="shared" si="1017"/>
        <v>Thu</v>
      </c>
    </row>
    <row r="21659" spans="1:6" x14ac:dyDescent="0.2">
      <c r="A21659" s="2" t="s">
        <v>63783</v>
      </c>
      <c r="B21659" s="2" t="s">
        <v>63784</v>
      </c>
      <c r="C21659" s="2" t="s">
        <v>63785</v>
      </c>
      <c r="D21659" s="7" t="str">
        <f t="shared" si="1015"/>
        <v xml:space="preserve">14/08/2025 </v>
      </c>
      <c r="E21659" s="7">
        <f t="shared" si="1016"/>
        <v>14</v>
      </c>
      <c r="F21659" s="7" t="str">
        <f t="shared" si="1017"/>
        <v>Thu</v>
      </c>
    </row>
    <row r="21660" spans="1:6" x14ac:dyDescent="0.2">
      <c r="A21660" s="2" t="s">
        <v>63786</v>
      </c>
      <c r="B21660" s="2" t="s">
        <v>63787</v>
      </c>
      <c r="C21660" s="2" t="s">
        <v>63788</v>
      </c>
      <c r="D21660" s="7" t="str">
        <f t="shared" si="1015"/>
        <v xml:space="preserve">14/08/2025 </v>
      </c>
      <c r="E21660" s="7">
        <f t="shared" si="1016"/>
        <v>15</v>
      </c>
      <c r="F21660" s="7" t="str">
        <f t="shared" si="1017"/>
        <v>Thu</v>
      </c>
    </row>
    <row r="21661" spans="1:6" x14ac:dyDescent="0.2">
      <c r="A21661" s="2" t="s">
        <v>63789</v>
      </c>
      <c r="B21661" s="2" t="s">
        <v>63790</v>
      </c>
      <c r="C21661" s="2" t="s">
        <v>63791</v>
      </c>
      <c r="D21661" s="7" t="str">
        <f t="shared" si="1015"/>
        <v xml:space="preserve">14/08/2025 </v>
      </c>
      <c r="E21661" s="7">
        <f t="shared" si="1016"/>
        <v>15</v>
      </c>
      <c r="F21661" s="7" t="str">
        <f t="shared" si="1017"/>
        <v>Thu</v>
      </c>
    </row>
    <row r="21662" spans="1:6" x14ac:dyDescent="0.2">
      <c r="A21662" s="2" t="s">
        <v>63792</v>
      </c>
      <c r="B21662" s="2" t="s">
        <v>63793</v>
      </c>
      <c r="C21662" s="2" t="s">
        <v>63794</v>
      </c>
      <c r="D21662" s="7" t="str">
        <f t="shared" si="1015"/>
        <v xml:space="preserve">14/08/2025 </v>
      </c>
      <c r="E21662" s="7">
        <f t="shared" si="1016"/>
        <v>15</v>
      </c>
      <c r="F21662" s="7" t="str">
        <f t="shared" si="1017"/>
        <v>Thu</v>
      </c>
    </row>
    <row r="21663" spans="1:6" x14ac:dyDescent="0.2">
      <c r="A21663" s="2" t="s">
        <v>63795</v>
      </c>
      <c r="B21663" s="2" t="s">
        <v>63796</v>
      </c>
      <c r="C21663" s="2" t="s">
        <v>63797</v>
      </c>
      <c r="D21663" s="7" t="str">
        <f t="shared" si="1015"/>
        <v xml:space="preserve">14/08/2025 </v>
      </c>
      <c r="E21663" s="7">
        <f t="shared" si="1016"/>
        <v>15</v>
      </c>
      <c r="F21663" s="7" t="str">
        <f t="shared" si="1017"/>
        <v>Thu</v>
      </c>
    </row>
    <row r="21664" spans="1:6" x14ac:dyDescent="0.2">
      <c r="A21664" s="2" t="s">
        <v>63798</v>
      </c>
      <c r="B21664" s="2" t="s">
        <v>63799</v>
      </c>
      <c r="C21664" s="2" t="s">
        <v>63800</v>
      </c>
      <c r="D21664" s="7" t="str">
        <f t="shared" si="1015"/>
        <v xml:space="preserve">14/08/2025 </v>
      </c>
      <c r="E21664" s="7">
        <f t="shared" si="1016"/>
        <v>16</v>
      </c>
      <c r="F21664" s="7" t="str">
        <f t="shared" si="1017"/>
        <v>Thu</v>
      </c>
    </row>
    <row r="21665" spans="1:6" x14ac:dyDescent="0.2">
      <c r="A21665" s="2" t="s">
        <v>63801</v>
      </c>
      <c r="B21665" s="2" t="s">
        <v>63802</v>
      </c>
      <c r="C21665" s="2" t="s">
        <v>63803</v>
      </c>
      <c r="D21665" s="7" t="str">
        <f t="shared" si="1015"/>
        <v xml:space="preserve">14/08/2025 </v>
      </c>
      <c r="E21665" s="7">
        <f t="shared" si="1016"/>
        <v>16</v>
      </c>
      <c r="F21665" s="7" t="str">
        <f t="shared" si="1017"/>
        <v>Thu</v>
      </c>
    </row>
    <row r="21666" spans="1:6" x14ac:dyDescent="0.2">
      <c r="A21666" s="2" t="s">
        <v>63804</v>
      </c>
      <c r="B21666" s="2" t="s">
        <v>63805</v>
      </c>
      <c r="C21666" s="2" t="s">
        <v>63806</v>
      </c>
      <c r="D21666" s="7" t="str">
        <f t="shared" si="1015"/>
        <v xml:space="preserve">14/08/2025 </v>
      </c>
      <c r="E21666" s="7">
        <f t="shared" si="1016"/>
        <v>16</v>
      </c>
      <c r="F21666" s="7" t="str">
        <f t="shared" si="1017"/>
        <v>Thu</v>
      </c>
    </row>
    <row r="21667" spans="1:6" x14ac:dyDescent="0.2">
      <c r="A21667" s="2" t="s">
        <v>63807</v>
      </c>
      <c r="B21667" s="2" t="s">
        <v>46314</v>
      </c>
      <c r="C21667" s="2" t="s">
        <v>63808</v>
      </c>
      <c r="D21667" s="7" t="str">
        <f t="shared" si="1015"/>
        <v xml:space="preserve">14/08/2025 </v>
      </c>
      <c r="E21667" s="7">
        <f t="shared" si="1016"/>
        <v>16</v>
      </c>
      <c r="F21667" s="7" t="str">
        <f t="shared" si="1017"/>
        <v>Thu</v>
      </c>
    </row>
    <row r="21668" spans="1:6" x14ac:dyDescent="0.2">
      <c r="A21668" s="2" t="s">
        <v>63809</v>
      </c>
      <c r="B21668" s="2" t="s">
        <v>63810</v>
      </c>
      <c r="C21668" s="2" t="s">
        <v>63811</v>
      </c>
      <c r="D21668" s="7" t="str">
        <f t="shared" si="1015"/>
        <v xml:space="preserve">14/08/2025 </v>
      </c>
      <c r="E21668" s="7">
        <f t="shared" si="1016"/>
        <v>17</v>
      </c>
      <c r="F21668" s="7" t="str">
        <f t="shared" si="1017"/>
        <v>Thu</v>
      </c>
    </row>
    <row r="21669" spans="1:6" x14ac:dyDescent="0.2">
      <c r="A21669" s="2" t="s">
        <v>63812</v>
      </c>
      <c r="B21669" s="2" t="s">
        <v>63813</v>
      </c>
      <c r="C21669" s="2" t="s">
        <v>63814</v>
      </c>
      <c r="D21669" s="7" t="str">
        <f t="shared" si="1015"/>
        <v xml:space="preserve">14/08/2025 </v>
      </c>
      <c r="E21669" s="7">
        <f t="shared" si="1016"/>
        <v>17</v>
      </c>
      <c r="F21669" s="7" t="str">
        <f t="shared" si="1017"/>
        <v>Thu</v>
      </c>
    </row>
    <row r="21670" spans="1:6" x14ac:dyDescent="0.2">
      <c r="A21670" s="2" t="s">
        <v>63815</v>
      </c>
      <c r="B21670" s="2" t="s">
        <v>63816</v>
      </c>
      <c r="C21670" s="2" t="s">
        <v>63817</v>
      </c>
      <c r="D21670" s="7" t="str">
        <f t="shared" si="1015"/>
        <v xml:space="preserve">14/08/2025 </v>
      </c>
      <c r="E21670" s="7">
        <f t="shared" si="1016"/>
        <v>17</v>
      </c>
      <c r="F21670" s="7" t="str">
        <f t="shared" si="1017"/>
        <v>Thu</v>
      </c>
    </row>
    <row r="21671" spans="1:6" x14ac:dyDescent="0.2">
      <c r="A21671" s="2" t="s">
        <v>63818</v>
      </c>
      <c r="B21671" s="2" t="s">
        <v>63819</v>
      </c>
      <c r="C21671" s="2" t="s">
        <v>63820</v>
      </c>
      <c r="D21671" s="7" t="str">
        <f t="shared" si="1015"/>
        <v xml:space="preserve">14/08/2025 </v>
      </c>
      <c r="E21671" s="7">
        <f t="shared" si="1016"/>
        <v>17</v>
      </c>
      <c r="F21671" s="7" t="str">
        <f t="shared" si="1017"/>
        <v>Thu</v>
      </c>
    </row>
    <row r="21672" spans="1:6" x14ac:dyDescent="0.2">
      <c r="A21672" s="2" t="s">
        <v>63821</v>
      </c>
      <c r="B21672" s="2" t="s">
        <v>63822</v>
      </c>
      <c r="C21672" s="2" t="s">
        <v>63823</v>
      </c>
      <c r="D21672" s="7" t="str">
        <f t="shared" si="1015"/>
        <v xml:space="preserve">14/08/2025 </v>
      </c>
      <c r="E21672" s="7">
        <f t="shared" si="1016"/>
        <v>18</v>
      </c>
      <c r="F21672" s="7" t="str">
        <f t="shared" si="1017"/>
        <v>Thu</v>
      </c>
    </row>
    <row r="21673" spans="1:6" x14ac:dyDescent="0.2">
      <c r="A21673" s="2" t="s">
        <v>63824</v>
      </c>
      <c r="B21673" s="2" t="s">
        <v>63825</v>
      </c>
      <c r="C21673" s="2" t="s">
        <v>63826</v>
      </c>
      <c r="D21673" s="7" t="str">
        <f t="shared" si="1015"/>
        <v xml:space="preserve">14/08/2025 </v>
      </c>
      <c r="E21673" s="7">
        <f t="shared" si="1016"/>
        <v>18</v>
      </c>
      <c r="F21673" s="7" t="str">
        <f t="shared" si="1017"/>
        <v>Thu</v>
      </c>
    </row>
    <row r="21674" spans="1:6" x14ac:dyDescent="0.2">
      <c r="A21674" s="2" t="s">
        <v>63827</v>
      </c>
      <c r="B21674" s="2" t="s">
        <v>63828</v>
      </c>
      <c r="C21674" s="2" t="s">
        <v>63829</v>
      </c>
      <c r="D21674" s="7" t="str">
        <f t="shared" si="1015"/>
        <v xml:space="preserve">14/08/2025 </v>
      </c>
      <c r="E21674" s="7">
        <f t="shared" si="1016"/>
        <v>18</v>
      </c>
      <c r="F21674" s="7" t="str">
        <f t="shared" si="1017"/>
        <v>Thu</v>
      </c>
    </row>
    <row r="21675" spans="1:6" x14ac:dyDescent="0.2">
      <c r="A21675" s="2" t="s">
        <v>63830</v>
      </c>
      <c r="B21675" s="2" t="s">
        <v>63831</v>
      </c>
      <c r="C21675" s="2" t="s">
        <v>63832</v>
      </c>
      <c r="D21675" s="7" t="str">
        <f t="shared" si="1015"/>
        <v xml:space="preserve">14/08/2025 </v>
      </c>
      <c r="E21675" s="7">
        <f t="shared" si="1016"/>
        <v>18</v>
      </c>
      <c r="F21675" s="7" t="str">
        <f t="shared" si="1017"/>
        <v>Thu</v>
      </c>
    </row>
    <row r="21676" spans="1:6" x14ac:dyDescent="0.2">
      <c r="A21676" s="2" t="s">
        <v>63833</v>
      </c>
      <c r="B21676" s="2" t="s">
        <v>63834</v>
      </c>
      <c r="C21676" s="2" t="s">
        <v>63835</v>
      </c>
      <c r="D21676" s="7" t="str">
        <f t="shared" si="1015"/>
        <v xml:space="preserve">14/08/2025 </v>
      </c>
      <c r="E21676" s="7">
        <f t="shared" si="1016"/>
        <v>19</v>
      </c>
      <c r="F21676" s="7" t="str">
        <f t="shared" si="1017"/>
        <v>Thu</v>
      </c>
    </row>
    <row r="21677" spans="1:6" x14ac:dyDescent="0.2">
      <c r="A21677" s="2" t="s">
        <v>63836</v>
      </c>
      <c r="B21677" s="2" t="s">
        <v>63837</v>
      </c>
      <c r="C21677" s="2" t="s">
        <v>63838</v>
      </c>
      <c r="D21677" s="7" t="str">
        <f t="shared" si="1015"/>
        <v xml:space="preserve">14/08/2025 </v>
      </c>
      <c r="E21677" s="7">
        <f t="shared" si="1016"/>
        <v>19</v>
      </c>
      <c r="F21677" s="7" t="str">
        <f t="shared" si="1017"/>
        <v>Thu</v>
      </c>
    </row>
    <row r="21678" spans="1:6" x14ac:dyDescent="0.2">
      <c r="A21678" s="2" t="s">
        <v>63839</v>
      </c>
      <c r="B21678" s="2" t="s">
        <v>63840</v>
      </c>
      <c r="C21678" s="2" t="s">
        <v>63841</v>
      </c>
      <c r="D21678" s="7" t="str">
        <f t="shared" si="1015"/>
        <v xml:space="preserve">14/08/2025 </v>
      </c>
      <c r="E21678" s="7">
        <f t="shared" si="1016"/>
        <v>19</v>
      </c>
      <c r="F21678" s="7" t="str">
        <f t="shared" si="1017"/>
        <v>Thu</v>
      </c>
    </row>
    <row r="21679" spans="1:6" x14ac:dyDescent="0.2">
      <c r="A21679" s="2" t="s">
        <v>63842</v>
      </c>
      <c r="B21679" s="2" t="s">
        <v>9641</v>
      </c>
      <c r="C21679" s="2" t="s">
        <v>63843</v>
      </c>
      <c r="D21679" s="7" t="str">
        <f t="shared" si="1015"/>
        <v xml:space="preserve">14/08/2025 </v>
      </c>
      <c r="E21679" s="7">
        <f t="shared" si="1016"/>
        <v>19</v>
      </c>
      <c r="F21679" s="7" t="str">
        <f t="shared" si="1017"/>
        <v>Thu</v>
      </c>
    </row>
    <row r="21680" spans="1:6" x14ac:dyDescent="0.2">
      <c r="A21680" s="2" t="s">
        <v>63844</v>
      </c>
      <c r="B21680" s="2" t="s">
        <v>63845</v>
      </c>
      <c r="C21680" s="2" t="s">
        <v>63846</v>
      </c>
      <c r="D21680" s="7" t="str">
        <f t="shared" si="1015"/>
        <v xml:space="preserve">14/08/2025 </v>
      </c>
      <c r="E21680" s="7">
        <f t="shared" si="1016"/>
        <v>20</v>
      </c>
      <c r="F21680" s="7" t="str">
        <f t="shared" si="1017"/>
        <v>Thu</v>
      </c>
    </row>
    <row r="21681" spans="1:6" x14ac:dyDescent="0.2">
      <c r="A21681" s="2" t="s">
        <v>63847</v>
      </c>
      <c r="B21681" s="2" t="s">
        <v>63848</v>
      </c>
      <c r="C21681" s="2" t="s">
        <v>63849</v>
      </c>
      <c r="D21681" s="7" t="str">
        <f t="shared" si="1015"/>
        <v xml:space="preserve">14/08/2025 </v>
      </c>
      <c r="E21681" s="7">
        <f t="shared" si="1016"/>
        <v>20</v>
      </c>
      <c r="F21681" s="7" t="str">
        <f t="shared" si="1017"/>
        <v>Thu</v>
      </c>
    </row>
    <row r="21682" spans="1:6" x14ac:dyDescent="0.2">
      <c r="A21682" s="2" t="s">
        <v>63850</v>
      </c>
      <c r="B21682" s="2" t="s">
        <v>63851</v>
      </c>
      <c r="C21682" s="2" t="s">
        <v>63852</v>
      </c>
      <c r="D21682" s="7" t="str">
        <f t="shared" si="1015"/>
        <v xml:space="preserve">14/08/2025 </v>
      </c>
      <c r="E21682" s="7">
        <f t="shared" si="1016"/>
        <v>20</v>
      </c>
      <c r="F21682" s="7" t="str">
        <f t="shared" si="1017"/>
        <v>Thu</v>
      </c>
    </row>
    <row r="21683" spans="1:6" x14ac:dyDescent="0.2">
      <c r="A21683" s="2" t="s">
        <v>63853</v>
      </c>
      <c r="B21683" s="2" t="s">
        <v>51667</v>
      </c>
      <c r="C21683" s="2" t="s">
        <v>63854</v>
      </c>
      <c r="D21683" s="7" t="str">
        <f t="shared" si="1015"/>
        <v xml:space="preserve">14/08/2025 </v>
      </c>
      <c r="E21683" s="7">
        <f t="shared" si="1016"/>
        <v>20</v>
      </c>
      <c r="F21683" s="7" t="str">
        <f t="shared" si="1017"/>
        <v>Thu</v>
      </c>
    </row>
    <row r="21684" spans="1:6" x14ac:dyDescent="0.2">
      <c r="A21684" s="2" t="s">
        <v>63855</v>
      </c>
      <c r="B21684" s="2" t="s">
        <v>63856</v>
      </c>
      <c r="C21684" s="2" t="s">
        <v>63857</v>
      </c>
      <c r="D21684" s="7" t="str">
        <f t="shared" si="1015"/>
        <v xml:space="preserve">14/08/2025 </v>
      </c>
      <c r="E21684" s="7">
        <f t="shared" si="1016"/>
        <v>21</v>
      </c>
      <c r="F21684" s="7" t="str">
        <f t="shared" si="1017"/>
        <v>Thu</v>
      </c>
    </row>
    <row r="21685" spans="1:6" x14ac:dyDescent="0.2">
      <c r="A21685" s="2" t="s">
        <v>63858</v>
      </c>
      <c r="B21685" s="2" t="s">
        <v>63859</v>
      </c>
      <c r="C21685" s="2" t="s">
        <v>63860</v>
      </c>
      <c r="D21685" s="7" t="str">
        <f t="shared" ref="D21685:D21748" si="1018">LEFT(A21685,11)</f>
        <v xml:space="preserve">14/08/2025 </v>
      </c>
      <c r="E21685" s="7">
        <f t="shared" ref="E21685:E21748" si="1019">MID(A21685,12,2)+1</f>
        <v>21</v>
      </c>
      <c r="F21685" s="7" t="str">
        <f t="shared" ref="F21685:F21748" si="1020">TEXT(D21685,"[$-en-US]ddd")</f>
        <v>Thu</v>
      </c>
    </row>
    <row r="21686" spans="1:6" x14ac:dyDescent="0.2">
      <c r="A21686" s="2" t="s">
        <v>63861</v>
      </c>
      <c r="B21686" s="2" t="s">
        <v>63862</v>
      </c>
      <c r="C21686" s="2" t="s">
        <v>63863</v>
      </c>
      <c r="D21686" s="7" t="str">
        <f t="shared" si="1018"/>
        <v xml:space="preserve">14/08/2025 </v>
      </c>
      <c r="E21686" s="7">
        <f t="shared" si="1019"/>
        <v>21</v>
      </c>
      <c r="F21686" s="7" t="str">
        <f t="shared" si="1020"/>
        <v>Thu</v>
      </c>
    </row>
    <row r="21687" spans="1:6" x14ac:dyDescent="0.2">
      <c r="A21687" s="2" t="s">
        <v>63864</v>
      </c>
      <c r="B21687" s="2" t="s">
        <v>63865</v>
      </c>
      <c r="C21687" s="2" t="s">
        <v>63866</v>
      </c>
      <c r="D21687" s="7" t="str">
        <f t="shared" si="1018"/>
        <v xml:space="preserve">14/08/2025 </v>
      </c>
      <c r="E21687" s="7">
        <f t="shared" si="1019"/>
        <v>21</v>
      </c>
      <c r="F21687" s="7" t="str">
        <f t="shared" si="1020"/>
        <v>Thu</v>
      </c>
    </row>
    <row r="21688" spans="1:6" x14ac:dyDescent="0.2">
      <c r="A21688" s="2" t="s">
        <v>63867</v>
      </c>
      <c r="B21688" s="2" t="s">
        <v>63868</v>
      </c>
      <c r="C21688" s="2" t="s">
        <v>63869</v>
      </c>
      <c r="D21688" s="7" t="str">
        <f t="shared" si="1018"/>
        <v xml:space="preserve">14/08/2025 </v>
      </c>
      <c r="E21688" s="7">
        <f t="shared" si="1019"/>
        <v>22</v>
      </c>
      <c r="F21688" s="7" t="str">
        <f t="shared" si="1020"/>
        <v>Thu</v>
      </c>
    </row>
    <row r="21689" spans="1:6" x14ac:dyDescent="0.2">
      <c r="A21689" s="2" t="s">
        <v>63870</v>
      </c>
      <c r="B21689" s="2" t="s">
        <v>63871</v>
      </c>
      <c r="C21689" s="2" t="s">
        <v>63872</v>
      </c>
      <c r="D21689" s="7" t="str">
        <f t="shared" si="1018"/>
        <v xml:space="preserve">14/08/2025 </v>
      </c>
      <c r="E21689" s="7">
        <f t="shared" si="1019"/>
        <v>22</v>
      </c>
      <c r="F21689" s="7" t="str">
        <f t="shared" si="1020"/>
        <v>Thu</v>
      </c>
    </row>
    <row r="21690" spans="1:6" x14ac:dyDescent="0.2">
      <c r="A21690" s="2" t="s">
        <v>63873</v>
      </c>
      <c r="B21690" s="2" t="s">
        <v>63874</v>
      </c>
      <c r="C21690" s="2" t="s">
        <v>63875</v>
      </c>
      <c r="D21690" s="7" t="str">
        <f t="shared" si="1018"/>
        <v xml:space="preserve">14/08/2025 </v>
      </c>
      <c r="E21690" s="7">
        <f t="shared" si="1019"/>
        <v>22</v>
      </c>
      <c r="F21690" s="7" t="str">
        <f t="shared" si="1020"/>
        <v>Thu</v>
      </c>
    </row>
    <row r="21691" spans="1:6" x14ac:dyDescent="0.2">
      <c r="A21691" s="2" t="s">
        <v>63876</v>
      </c>
      <c r="B21691" s="2" t="s">
        <v>63877</v>
      </c>
      <c r="C21691" s="2" t="s">
        <v>63878</v>
      </c>
      <c r="D21691" s="7" t="str">
        <f t="shared" si="1018"/>
        <v xml:space="preserve">14/08/2025 </v>
      </c>
      <c r="E21691" s="7">
        <f t="shared" si="1019"/>
        <v>22</v>
      </c>
      <c r="F21691" s="7" t="str">
        <f t="shared" si="1020"/>
        <v>Thu</v>
      </c>
    </row>
    <row r="21692" spans="1:6" x14ac:dyDescent="0.2">
      <c r="A21692" s="2" t="s">
        <v>63879</v>
      </c>
      <c r="B21692" s="2" t="s">
        <v>63880</v>
      </c>
      <c r="C21692" s="2" t="s">
        <v>63881</v>
      </c>
      <c r="D21692" s="7" t="str">
        <f t="shared" si="1018"/>
        <v xml:space="preserve">14/08/2025 </v>
      </c>
      <c r="E21692" s="7">
        <f t="shared" si="1019"/>
        <v>23</v>
      </c>
      <c r="F21692" s="7" t="str">
        <f t="shared" si="1020"/>
        <v>Thu</v>
      </c>
    </row>
    <row r="21693" spans="1:6" x14ac:dyDescent="0.2">
      <c r="A21693" s="2" t="s">
        <v>63882</v>
      </c>
      <c r="B21693" s="2" t="s">
        <v>63883</v>
      </c>
      <c r="C21693" s="2" t="s">
        <v>29369</v>
      </c>
      <c r="D21693" s="7" t="str">
        <f t="shared" si="1018"/>
        <v xml:space="preserve">14/08/2025 </v>
      </c>
      <c r="E21693" s="7">
        <f t="shared" si="1019"/>
        <v>23</v>
      </c>
      <c r="F21693" s="7" t="str">
        <f t="shared" si="1020"/>
        <v>Thu</v>
      </c>
    </row>
    <row r="21694" spans="1:6" x14ac:dyDescent="0.2">
      <c r="A21694" s="2" t="s">
        <v>63884</v>
      </c>
      <c r="B21694" s="2" t="s">
        <v>63885</v>
      </c>
      <c r="C21694" s="2" t="s">
        <v>63886</v>
      </c>
      <c r="D21694" s="7" t="str">
        <f t="shared" si="1018"/>
        <v xml:space="preserve">14/08/2025 </v>
      </c>
      <c r="E21694" s="7">
        <f t="shared" si="1019"/>
        <v>23</v>
      </c>
      <c r="F21694" s="7" t="str">
        <f t="shared" si="1020"/>
        <v>Thu</v>
      </c>
    </row>
    <row r="21695" spans="1:6" x14ac:dyDescent="0.2">
      <c r="A21695" s="2" t="s">
        <v>63887</v>
      </c>
      <c r="B21695" s="2" t="s">
        <v>63888</v>
      </c>
      <c r="C21695" s="2" t="s">
        <v>63889</v>
      </c>
      <c r="D21695" s="7" t="str">
        <f t="shared" si="1018"/>
        <v xml:space="preserve">14/08/2025 </v>
      </c>
      <c r="E21695" s="7">
        <f t="shared" si="1019"/>
        <v>23</v>
      </c>
      <c r="F21695" s="7" t="str">
        <f t="shared" si="1020"/>
        <v>Thu</v>
      </c>
    </row>
    <row r="21696" spans="1:6" x14ac:dyDescent="0.2">
      <c r="A21696" s="2" t="s">
        <v>63890</v>
      </c>
      <c r="B21696" s="2" t="s">
        <v>63891</v>
      </c>
      <c r="C21696" s="2" t="s">
        <v>63892</v>
      </c>
      <c r="D21696" s="7" t="str">
        <f t="shared" si="1018"/>
        <v xml:space="preserve">14/08/2025 </v>
      </c>
      <c r="E21696" s="7">
        <f t="shared" si="1019"/>
        <v>24</v>
      </c>
      <c r="F21696" s="7" t="str">
        <f t="shared" si="1020"/>
        <v>Thu</v>
      </c>
    </row>
    <row r="21697" spans="1:6" x14ac:dyDescent="0.2">
      <c r="A21697" s="2" t="s">
        <v>63893</v>
      </c>
      <c r="B21697" s="2" t="s">
        <v>63894</v>
      </c>
      <c r="C21697" s="2" t="s">
        <v>63895</v>
      </c>
      <c r="D21697" s="7" t="str">
        <f t="shared" si="1018"/>
        <v xml:space="preserve">14/08/2025 </v>
      </c>
      <c r="E21697" s="7">
        <f t="shared" si="1019"/>
        <v>24</v>
      </c>
      <c r="F21697" s="7" t="str">
        <f t="shared" si="1020"/>
        <v>Thu</v>
      </c>
    </row>
    <row r="21698" spans="1:6" x14ac:dyDescent="0.2">
      <c r="A21698" s="2" t="s">
        <v>63896</v>
      </c>
      <c r="B21698" s="2" t="s">
        <v>63897</v>
      </c>
      <c r="C21698" s="2" t="s">
        <v>63898</v>
      </c>
      <c r="D21698" s="7" t="str">
        <f t="shared" si="1018"/>
        <v xml:space="preserve">14/08/2025 </v>
      </c>
      <c r="E21698" s="7">
        <f t="shared" si="1019"/>
        <v>24</v>
      </c>
      <c r="F21698" s="7" t="str">
        <f t="shared" si="1020"/>
        <v>Thu</v>
      </c>
    </row>
    <row r="21699" spans="1:6" x14ac:dyDescent="0.2">
      <c r="A21699" s="2" t="s">
        <v>63899</v>
      </c>
      <c r="B21699" s="2" t="s">
        <v>63900</v>
      </c>
      <c r="C21699" s="2" t="s">
        <v>63901</v>
      </c>
      <c r="D21699" s="7" t="str">
        <f t="shared" si="1018"/>
        <v xml:space="preserve">14/08/2025 </v>
      </c>
      <c r="E21699" s="7">
        <f t="shared" si="1019"/>
        <v>24</v>
      </c>
      <c r="F21699" s="7" t="str">
        <f t="shared" si="1020"/>
        <v>Thu</v>
      </c>
    </row>
    <row r="21700" spans="1:6" x14ac:dyDescent="0.2">
      <c r="A21700" s="2" t="s">
        <v>63902</v>
      </c>
      <c r="B21700" s="2" t="s">
        <v>63903</v>
      </c>
      <c r="C21700" s="2" t="s">
        <v>63904</v>
      </c>
      <c r="D21700" s="7" t="str">
        <f t="shared" si="1018"/>
        <v xml:space="preserve">15/08/2025 </v>
      </c>
      <c r="E21700" s="7">
        <f t="shared" si="1019"/>
        <v>1</v>
      </c>
      <c r="F21700" s="7" t="str">
        <f t="shared" si="1020"/>
        <v>Fri</v>
      </c>
    </row>
    <row r="21701" spans="1:6" x14ac:dyDescent="0.2">
      <c r="A21701" s="2" t="s">
        <v>63905</v>
      </c>
      <c r="B21701" s="2" t="s">
        <v>63906</v>
      </c>
      <c r="C21701" s="2" t="s">
        <v>63907</v>
      </c>
      <c r="D21701" s="7" t="str">
        <f t="shared" si="1018"/>
        <v xml:space="preserve">15/08/2025 </v>
      </c>
      <c r="E21701" s="7">
        <f t="shared" si="1019"/>
        <v>1</v>
      </c>
      <c r="F21701" s="7" t="str">
        <f t="shared" si="1020"/>
        <v>Fri</v>
      </c>
    </row>
    <row r="21702" spans="1:6" x14ac:dyDescent="0.2">
      <c r="A21702" s="2" t="s">
        <v>63908</v>
      </c>
      <c r="B21702" s="2" t="s">
        <v>63909</v>
      </c>
      <c r="C21702" s="2" t="s">
        <v>63910</v>
      </c>
      <c r="D21702" s="7" t="str">
        <f t="shared" si="1018"/>
        <v xml:space="preserve">15/08/2025 </v>
      </c>
      <c r="E21702" s="7">
        <f t="shared" si="1019"/>
        <v>1</v>
      </c>
      <c r="F21702" s="7" t="str">
        <f t="shared" si="1020"/>
        <v>Fri</v>
      </c>
    </row>
    <row r="21703" spans="1:6" x14ac:dyDescent="0.2">
      <c r="A21703" s="2" t="s">
        <v>63911</v>
      </c>
      <c r="B21703" s="2" t="s">
        <v>63912</v>
      </c>
      <c r="C21703" s="2" t="s">
        <v>63913</v>
      </c>
      <c r="D21703" s="7" t="str">
        <f t="shared" si="1018"/>
        <v xml:space="preserve">15/08/2025 </v>
      </c>
      <c r="E21703" s="7">
        <f t="shared" si="1019"/>
        <v>1</v>
      </c>
      <c r="F21703" s="7" t="str">
        <f t="shared" si="1020"/>
        <v>Fri</v>
      </c>
    </row>
    <row r="21704" spans="1:6" x14ac:dyDescent="0.2">
      <c r="A21704" s="2" t="s">
        <v>63914</v>
      </c>
      <c r="B21704" s="2" t="s">
        <v>63915</v>
      </c>
      <c r="C21704" s="2" t="s">
        <v>63916</v>
      </c>
      <c r="D21704" s="7" t="str">
        <f t="shared" si="1018"/>
        <v xml:space="preserve">15/08/2025 </v>
      </c>
      <c r="E21704" s="7">
        <f t="shared" si="1019"/>
        <v>2</v>
      </c>
      <c r="F21704" s="7" t="str">
        <f t="shared" si="1020"/>
        <v>Fri</v>
      </c>
    </row>
    <row r="21705" spans="1:6" x14ac:dyDescent="0.2">
      <c r="A21705" s="2" t="s">
        <v>63917</v>
      </c>
      <c r="B21705" s="2" t="s">
        <v>63918</v>
      </c>
      <c r="C21705" s="2" t="s">
        <v>63919</v>
      </c>
      <c r="D21705" s="7" t="str">
        <f t="shared" si="1018"/>
        <v xml:space="preserve">15/08/2025 </v>
      </c>
      <c r="E21705" s="7">
        <f t="shared" si="1019"/>
        <v>2</v>
      </c>
      <c r="F21705" s="7" t="str">
        <f t="shared" si="1020"/>
        <v>Fri</v>
      </c>
    </row>
    <row r="21706" spans="1:6" x14ac:dyDescent="0.2">
      <c r="A21706" s="2" t="s">
        <v>63920</v>
      </c>
      <c r="B21706" s="2" t="s">
        <v>63921</v>
      </c>
      <c r="C21706" s="2" t="s">
        <v>63922</v>
      </c>
      <c r="D21706" s="7" t="str">
        <f t="shared" si="1018"/>
        <v xml:space="preserve">15/08/2025 </v>
      </c>
      <c r="E21706" s="7">
        <f t="shared" si="1019"/>
        <v>2</v>
      </c>
      <c r="F21706" s="7" t="str">
        <f t="shared" si="1020"/>
        <v>Fri</v>
      </c>
    </row>
    <row r="21707" spans="1:6" x14ac:dyDescent="0.2">
      <c r="A21707" s="2" t="s">
        <v>63923</v>
      </c>
      <c r="B21707" s="2" t="s">
        <v>63924</v>
      </c>
      <c r="C21707" s="2" t="s">
        <v>63925</v>
      </c>
      <c r="D21707" s="7" t="str">
        <f t="shared" si="1018"/>
        <v xml:space="preserve">15/08/2025 </v>
      </c>
      <c r="E21707" s="7">
        <f t="shared" si="1019"/>
        <v>2</v>
      </c>
      <c r="F21707" s="7" t="str">
        <f t="shared" si="1020"/>
        <v>Fri</v>
      </c>
    </row>
    <row r="21708" spans="1:6" x14ac:dyDescent="0.2">
      <c r="A21708" s="2" t="s">
        <v>63926</v>
      </c>
      <c r="B21708" s="2" t="s">
        <v>63927</v>
      </c>
      <c r="C21708" s="2" t="s">
        <v>63928</v>
      </c>
      <c r="D21708" s="7" t="str">
        <f t="shared" si="1018"/>
        <v xml:space="preserve">15/08/2025 </v>
      </c>
      <c r="E21708" s="7">
        <f t="shared" si="1019"/>
        <v>3</v>
      </c>
      <c r="F21708" s="7" t="str">
        <f t="shared" si="1020"/>
        <v>Fri</v>
      </c>
    </row>
    <row r="21709" spans="1:6" x14ac:dyDescent="0.2">
      <c r="A21709" s="2" t="s">
        <v>63929</v>
      </c>
      <c r="B21709" s="2" t="s">
        <v>63930</v>
      </c>
      <c r="C21709" s="2" t="s">
        <v>63931</v>
      </c>
      <c r="D21709" s="7" t="str">
        <f t="shared" si="1018"/>
        <v xml:space="preserve">15/08/2025 </v>
      </c>
      <c r="E21709" s="7">
        <f t="shared" si="1019"/>
        <v>3</v>
      </c>
      <c r="F21709" s="7" t="str">
        <f t="shared" si="1020"/>
        <v>Fri</v>
      </c>
    </row>
    <row r="21710" spans="1:6" x14ac:dyDescent="0.2">
      <c r="A21710" s="2" t="s">
        <v>63932</v>
      </c>
      <c r="B21710" s="2" t="s">
        <v>63933</v>
      </c>
      <c r="C21710" s="2" t="s">
        <v>63934</v>
      </c>
      <c r="D21710" s="7" t="str">
        <f t="shared" si="1018"/>
        <v xml:space="preserve">15/08/2025 </v>
      </c>
      <c r="E21710" s="7">
        <f t="shared" si="1019"/>
        <v>3</v>
      </c>
      <c r="F21710" s="7" t="str">
        <f t="shared" si="1020"/>
        <v>Fri</v>
      </c>
    </row>
    <row r="21711" spans="1:6" x14ac:dyDescent="0.2">
      <c r="A21711" s="2" t="s">
        <v>63935</v>
      </c>
      <c r="B21711" s="2" t="s">
        <v>63936</v>
      </c>
      <c r="C21711" s="2" t="s">
        <v>63937</v>
      </c>
      <c r="D21711" s="7" t="str">
        <f t="shared" si="1018"/>
        <v xml:space="preserve">15/08/2025 </v>
      </c>
      <c r="E21711" s="7">
        <f t="shared" si="1019"/>
        <v>3</v>
      </c>
      <c r="F21711" s="7" t="str">
        <f t="shared" si="1020"/>
        <v>Fri</v>
      </c>
    </row>
    <row r="21712" spans="1:6" x14ac:dyDescent="0.2">
      <c r="A21712" s="2" t="s">
        <v>63938</v>
      </c>
      <c r="B21712" s="2" t="s">
        <v>63939</v>
      </c>
      <c r="C21712" s="2" t="s">
        <v>63940</v>
      </c>
      <c r="D21712" s="7" t="str">
        <f t="shared" si="1018"/>
        <v xml:space="preserve">15/08/2025 </v>
      </c>
      <c r="E21712" s="7">
        <f t="shared" si="1019"/>
        <v>4</v>
      </c>
      <c r="F21712" s="7" t="str">
        <f t="shared" si="1020"/>
        <v>Fri</v>
      </c>
    </row>
    <row r="21713" spans="1:6" x14ac:dyDescent="0.2">
      <c r="A21713" s="2" t="s">
        <v>63941</v>
      </c>
      <c r="B21713" s="2" t="s">
        <v>63942</v>
      </c>
      <c r="C21713" s="2" t="s">
        <v>63943</v>
      </c>
      <c r="D21713" s="7" t="str">
        <f t="shared" si="1018"/>
        <v xml:space="preserve">15/08/2025 </v>
      </c>
      <c r="E21713" s="7">
        <f t="shared" si="1019"/>
        <v>4</v>
      </c>
      <c r="F21713" s="7" t="str">
        <f t="shared" si="1020"/>
        <v>Fri</v>
      </c>
    </row>
    <row r="21714" spans="1:6" x14ac:dyDescent="0.2">
      <c r="A21714" s="2" t="s">
        <v>63944</v>
      </c>
      <c r="B21714" s="2" t="s">
        <v>63945</v>
      </c>
      <c r="C21714" s="2" t="s">
        <v>63946</v>
      </c>
      <c r="D21714" s="7" t="str">
        <f t="shared" si="1018"/>
        <v xml:space="preserve">15/08/2025 </v>
      </c>
      <c r="E21714" s="7">
        <f t="shared" si="1019"/>
        <v>4</v>
      </c>
      <c r="F21714" s="7" t="str">
        <f t="shared" si="1020"/>
        <v>Fri</v>
      </c>
    </row>
    <row r="21715" spans="1:6" x14ac:dyDescent="0.2">
      <c r="A21715" s="2" t="s">
        <v>63947</v>
      </c>
      <c r="B21715" s="2" t="s">
        <v>63948</v>
      </c>
      <c r="C21715" s="2" t="s">
        <v>63949</v>
      </c>
      <c r="D21715" s="7" t="str">
        <f t="shared" si="1018"/>
        <v xml:space="preserve">15/08/2025 </v>
      </c>
      <c r="E21715" s="7">
        <f t="shared" si="1019"/>
        <v>4</v>
      </c>
      <c r="F21715" s="7" t="str">
        <f t="shared" si="1020"/>
        <v>Fri</v>
      </c>
    </row>
    <row r="21716" spans="1:6" x14ac:dyDescent="0.2">
      <c r="A21716" s="2" t="s">
        <v>63950</v>
      </c>
      <c r="B21716" s="2" t="s">
        <v>61494</v>
      </c>
      <c r="C21716" s="2" t="s">
        <v>63951</v>
      </c>
      <c r="D21716" s="7" t="str">
        <f t="shared" si="1018"/>
        <v xml:space="preserve">15/08/2025 </v>
      </c>
      <c r="E21716" s="7">
        <f t="shared" si="1019"/>
        <v>5</v>
      </c>
      <c r="F21716" s="7" t="str">
        <f t="shared" si="1020"/>
        <v>Fri</v>
      </c>
    </row>
    <row r="21717" spans="1:6" x14ac:dyDescent="0.2">
      <c r="A21717" s="2" t="s">
        <v>63952</v>
      </c>
      <c r="B21717" s="2" t="s">
        <v>63953</v>
      </c>
      <c r="C21717" s="2" t="s">
        <v>63954</v>
      </c>
      <c r="D21717" s="7" t="str">
        <f t="shared" si="1018"/>
        <v xml:space="preserve">15/08/2025 </v>
      </c>
      <c r="E21717" s="7">
        <f t="shared" si="1019"/>
        <v>5</v>
      </c>
      <c r="F21717" s="7" t="str">
        <f t="shared" si="1020"/>
        <v>Fri</v>
      </c>
    </row>
    <row r="21718" spans="1:6" x14ac:dyDescent="0.2">
      <c r="A21718" s="2" t="s">
        <v>63955</v>
      </c>
      <c r="B21718" s="2" t="s">
        <v>63956</v>
      </c>
      <c r="C21718" s="2" t="s">
        <v>63957</v>
      </c>
      <c r="D21718" s="7" t="str">
        <f t="shared" si="1018"/>
        <v xml:space="preserve">15/08/2025 </v>
      </c>
      <c r="E21718" s="7">
        <f t="shared" si="1019"/>
        <v>5</v>
      </c>
      <c r="F21718" s="7" t="str">
        <f t="shared" si="1020"/>
        <v>Fri</v>
      </c>
    </row>
    <row r="21719" spans="1:6" x14ac:dyDescent="0.2">
      <c r="A21719" s="2" t="s">
        <v>63958</v>
      </c>
      <c r="B21719" s="2" t="s">
        <v>63959</v>
      </c>
      <c r="C21719" s="2" t="s">
        <v>63960</v>
      </c>
      <c r="D21719" s="7" t="str">
        <f t="shared" si="1018"/>
        <v xml:space="preserve">15/08/2025 </v>
      </c>
      <c r="E21719" s="7">
        <f t="shared" si="1019"/>
        <v>5</v>
      </c>
      <c r="F21719" s="7" t="str">
        <f t="shared" si="1020"/>
        <v>Fri</v>
      </c>
    </row>
    <row r="21720" spans="1:6" x14ac:dyDescent="0.2">
      <c r="A21720" s="2" t="s">
        <v>63961</v>
      </c>
      <c r="B21720" s="2" t="s">
        <v>63962</v>
      </c>
      <c r="C21720" s="2" t="s">
        <v>63963</v>
      </c>
      <c r="D21720" s="7" t="str">
        <f t="shared" si="1018"/>
        <v xml:space="preserve">15/08/2025 </v>
      </c>
      <c r="E21720" s="7">
        <f t="shared" si="1019"/>
        <v>6</v>
      </c>
      <c r="F21720" s="7" t="str">
        <f t="shared" si="1020"/>
        <v>Fri</v>
      </c>
    </row>
    <row r="21721" spans="1:6" x14ac:dyDescent="0.2">
      <c r="A21721" s="2" t="s">
        <v>63964</v>
      </c>
      <c r="B21721" s="2" t="s">
        <v>63965</v>
      </c>
      <c r="C21721" s="2" t="s">
        <v>63966</v>
      </c>
      <c r="D21721" s="7" t="str">
        <f t="shared" si="1018"/>
        <v xml:space="preserve">15/08/2025 </v>
      </c>
      <c r="E21721" s="7">
        <f t="shared" si="1019"/>
        <v>6</v>
      </c>
      <c r="F21721" s="7" t="str">
        <f t="shared" si="1020"/>
        <v>Fri</v>
      </c>
    </row>
    <row r="21722" spans="1:6" x14ac:dyDescent="0.2">
      <c r="A21722" s="2" t="s">
        <v>63967</v>
      </c>
      <c r="B21722" s="2" t="s">
        <v>52531</v>
      </c>
      <c r="C21722" s="2" t="s">
        <v>63968</v>
      </c>
      <c r="D21722" s="7" t="str">
        <f t="shared" si="1018"/>
        <v xml:space="preserve">15/08/2025 </v>
      </c>
      <c r="E21722" s="7">
        <f t="shared" si="1019"/>
        <v>6</v>
      </c>
      <c r="F21722" s="7" t="str">
        <f t="shared" si="1020"/>
        <v>Fri</v>
      </c>
    </row>
    <row r="21723" spans="1:6" x14ac:dyDescent="0.2">
      <c r="A21723" s="2" t="s">
        <v>63969</v>
      </c>
      <c r="B21723" s="2" t="s">
        <v>63970</v>
      </c>
      <c r="C21723" s="2" t="s">
        <v>63971</v>
      </c>
      <c r="D21723" s="7" t="str">
        <f t="shared" si="1018"/>
        <v xml:space="preserve">15/08/2025 </v>
      </c>
      <c r="E21723" s="7">
        <f t="shared" si="1019"/>
        <v>6</v>
      </c>
      <c r="F21723" s="7" t="str">
        <f t="shared" si="1020"/>
        <v>Fri</v>
      </c>
    </row>
    <row r="21724" spans="1:6" x14ac:dyDescent="0.2">
      <c r="A21724" s="2" t="s">
        <v>63972</v>
      </c>
      <c r="B21724" s="2" t="s">
        <v>63973</v>
      </c>
      <c r="C21724" s="2" t="s">
        <v>63974</v>
      </c>
      <c r="D21724" s="7" t="str">
        <f t="shared" si="1018"/>
        <v xml:space="preserve">15/08/2025 </v>
      </c>
      <c r="E21724" s="7">
        <f t="shared" si="1019"/>
        <v>7</v>
      </c>
      <c r="F21724" s="7" t="str">
        <f t="shared" si="1020"/>
        <v>Fri</v>
      </c>
    </row>
    <row r="21725" spans="1:6" x14ac:dyDescent="0.2">
      <c r="A21725" s="2" t="s">
        <v>63975</v>
      </c>
      <c r="B21725" s="2" t="s">
        <v>63976</v>
      </c>
      <c r="C21725" s="2" t="s">
        <v>27030</v>
      </c>
      <c r="D21725" s="7" t="str">
        <f t="shared" si="1018"/>
        <v xml:space="preserve">15/08/2025 </v>
      </c>
      <c r="E21725" s="7">
        <f t="shared" si="1019"/>
        <v>7</v>
      </c>
      <c r="F21725" s="7" t="str">
        <f t="shared" si="1020"/>
        <v>Fri</v>
      </c>
    </row>
    <row r="21726" spans="1:6" x14ac:dyDescent="0.2">
      <c r="A21726" s="2" t="s">
        <v>63977</v>
      </c>
      <c r="B21726" s="2" t="s">
        <v>63978</v>
      </c>
      <c r="C21726" s="2" t="s">
        <v>63979</v>
      </c>
      <c r="D21726" s="7" t="str">
        <f t="shared" si="1018"/>
        <v xml:space="preserve">15/08/2025 </v>
      </c>
      <c r="E21726" s="7">
        <f t="shared" si="1019"/>
        <v>7</v>
      </c>
      <c r="F21726" s="7" t="str">
        <f t="shared" si="1020"/>
        <v>Fri</v>
      </c>
    </row>
    <row r="21727" spans="1:6" x14ac:dyDescent="0.2">
      <c r="A21727" s="2" t="s">
        <v>63980</v>
      </c>
      <c r="B21727" s="2" t="s">
        <v>63981</v>
      </c>
      <c r="C21727" s="2" t="s">
        <v>63982</v>
      </c>
      <c r="D21727" s="7" t="str">
        <f t="shared" si="1018"/>
        <v xml:space="preserve">15/08/2025 </v>
      </c>
      <c r="E21727" s="7">
        <f t="shared" si="1019"/>
        <v>7</v>
      </c>
      <c r="F21727" s="7" t="str">
        <f t="shared" si="1020"/>
        <v>Fri</v>
      </c>
    </row>
    <row r="21728" spans="1:6" x14ac:dyDescent="0.2">
      <c r="A21728" s="2" t="s">
        <v>63983</v>
      </c>
      <c r="B21728" s="2" t="s">
        <v>52946</v>
      </c>
      <c r="C21728" s="2" t="s">
        <v>63984</v>
      </c>
      <c r="D21728" s="7" t="str">
        <f t="shared" si="1018"/>
        <v xml:space="preserve">15/08/2025 </v>
      </c>
      <c r="E21728" s="7">
        <f t="shared" si="1019"/>
        <v>8</v>
      </c>
      <c r="F21728" s="7" t="str">
        <f t="shared" si="1020"/>
        <v>Fri</v>
      </c>
    </row>
    <row r="21729" spans="1:6" x14ac:dyDescent="0.2">
      <c r="A21729" s="2" t="s">
        <v>63985</v>
      </c>
      <c r="B21729" s="2" t="s">
        <v>63986</v>
      </c>
      <c r="C21729" s="2" t="s">
        <v>63987</v>
      </c>
      <c r="D21729" s="7" t="str">
        <f t="shared" si="1018"/>
        <v xml:space="preserve">15/08/2025 </v>
      </c>
      <c r="E21729" s="7">
        <f t="shared" si="1019"/>
        <v>8</v>
      </c>
      <c r="F21729" s="7" t="str">
        <f t="shared" si="1020"/>
        <v>Fri</v>
      </c>
    </row>
    <row r="21730" spans="1:6" x14ac:dyDescent="0.2">
      <c r="A21730" s="2" t="s">
        <v>63988</v>
      </c>
      <c r="B21730" s="2" t="s">
        <v>63989</v>
      </c>
      <c r="C21730" s="2" t="s">
        <v>63990</v>
      </c>
      <c r="D21730" s="7" t="str">
        <f t="shared" si="1018"/>
        <v xml:space="preserve">15/08/2025 </v>
      </c>
      <c r="E21730" s="7">
        <f t="shared" si="1019"/>
        <v>8</v>
      </c>
      <c r="F21730" s="7" t="str">
        <f t="shared" si="1020"/>
        <v>Fri</v>
      </c>
    </row>
    <row r="21731" spans="1:6" x14ac:dyDescent="0.2">
      <c r="A21731" s="2" t="s">
        <v>63991</v>
      </c>
      <c r="B21731" s="2" t="s">
        <v>63992</v>
      </c>
      <c r="C21731" s="2" t="s">
        <v>63993</v>
      </c>
      <c r="D21731" s="7" t="str">
        <f t="shared" si="1018"/>
        <v xml:space="preserve">15/08/2025 </v>
      </c>
      <c r="E21731" s="7">
        <f t="shared" si="1019"/>
        <v>8</v>
      </c>
      <c r="F21731" s="7" t="str">
        <f t="shared" si="1020"/>
        <v>Fri</v>
      </c>
    </row>
    <row r="21732" spans="1:6" x14ac:dyDescent="0.2">
      <c r="A21732" s="2" t="s">
        <v>63994</v>
      </c>
      <c r="B21732" s="2" t="s">
        <v>63995</v>
      </c>
      <c r="C21732" s="2" t="s">
        <v>63996</v>
      </c>
      <c r="D21732" s="7" t="str">
        <f t="shared" si="1018"/>
        <v xml:space="preserve">15/08/2025 </v>
      </c>
      <c r="E21732" s="7">
        <f t="shared" si="1019"/>
        <v>9</v>
      </c>
      <c r="F21732" s="7" t="str">
        <f t="shared" si="1020"/>
        <v>Fri</v>
      </c>
    </row>
    <row r="21733" spans="1:6" x14ac:dyDescent="0.2">
      <c r="A21733" s="2" t="s">
        <v>63997</v>
      </c>
      <c r="B21733" s="2" t="s">
        <v>63998</v>
      </c>
      <c r="C21733" s="2" t="s">
        <v>63999</v>
      </c>
      <c r="D21733" s="7" t="str">
        <f t="shared" si="1018"/>
        <v xml:space="preserve">15/08/2025 </v>
      </c>
      <c r="E21733" s="7">
        <f t="shared" si="1019"/>
        <v>9</v>
      </c>
      <c r="F21733" s="7" t="str">
        <f t="shared" si="1020"/>
        <v>Fri</v>
      </c>
    </row>
    <row r="21734" spans="1:6" x14ac:dyDescent="0.2">
      <c r="A21734" s="2" t="s">
        <v>64000</v>
      </c>
      <c r="B21734" s="2" t="s">
        <v>16800</v>
      </c>
      <c r="C21734" s="2" t="s">
        <v>64001</v>
      </c>
      <c r="D21734" s="7" t="str">
        <f t="shared" si="1018"/>
        <v xml:space="preserve">15/08/2025 </v>
      </c>
      <c r="E21734" s="7">
        <f t="shared" si="1019"/>
        <v>9</v>
      </c>
      <c r="F21734" s="7" t="str">
        <f t="shared" si="1020"/>
        <v>Fri</v>
      </c>
    </row>
    <row r="21735" spans="1:6" x14ac:dyDescent="0.2">
      <c r="A21735" s="2" t="s">
        <v>64002</v>
      </c>
      <c r="B21735" s="2" t="s">
        <v>64003</v>
      </c>
      <c r="C21735" s="2" t="s">
        <v>64004</v>
      </c>
      <c r="D21735" s="7" t="str">
        <f t="shared" si="1018"/>
        <v xml:space="preserve">15/08/2025 </v>
      </c>
      <c r="E21735" s="7">
        <f t="shared" si="1019"/>
        <v>9</v>
      </c>
      <c r="F21735" s="7" t="str">
        <f t="shared" si="1020"/>
        <v>Fri</v>
      </c>
    </row>
    <row r="21736" spans="1:6" x14ac:dyDescent="0.2">
      <c r="A21736" s="2" t="s">
        <v>64005</v>
      </c>
      <c r="B21736" s="2" t="s">
        <v>59873</v>
      </c>
      <c r="C21736" s="2" t="s">
        <v>64006</v>
      </c>
      <c r="D21736" s="7" t="str">
        <f t="shared" si="1018"/>
        <v xml:space="preserve">15/08/2025 </v>
      </c>
      <c r="E21736" s="7">
        <f t="shared" si="1019"/>
        <v>10</v>
      </c>
      <c r="F21736" s="7" t="str">
        <f t="shared" si="1020"/>
        <v>Fri</v>
      </c>
    </row>
    <row r="21737" spans="1:6" x14ac:dyDescent="0.2">
      <c r="A21737" s="2" t="s">
        <v>64007</v>
      </c>
      <c r="B21737" s="2" t="s">
        <v>64008</v>
      </c>
      <c r="C21737" s="2" t="s">
        <v>64009</v>
      </c>
      <c r="D21737" s="7" t="str">
        <f t="shared" si="1018"/>
        <v xml:space="preserve">15/08/2025 </v>
      </c>
      <c r="E21737" s="7">
        <f t="shared" si="1019"/>
        <v>10</v>
      </c>
      <c r="F21737" s="7" t="str">
        <f t="shared" si="1020"/>
        <v>Fri</v>
      </c>
    </row>
    <row r="21738" spans="1:6" x14ac:dyDescent="0.2">
      <c r="A21738" s="2" t="s">
        <v>64010</v>
      </c>
      <c r="B21738" s="2" t="s">
        <v>49357</v>
      </c>
      <c r="C21738" s="2" t="s">
        <v>64011</v>
      </c>
      <c r="D21738" s="7" t="str">
        <f t="shared" si="1018"/>
        <v xml:space="preserve">15/08/2025 </v>
      </c>
      <c r="E21738" s="7">
        <f t="shared" si="1019"/>
        <v>10</v>
      </c>
      <c r="F21738" s="7" t="str">
        <f t="shared" si="1020"/>
        <v>Fri</v>
      </c>
    </row>
    <row r="21739" spans="1:6" x14ac:dyDescent="0.2">
      <c r="A21739" s="2" t="s">
        <v>64012</v>
      </c>
      <c r="B21739" s="2" t="s">
        <v>64013</v>
      </c>
      <c r="C21739" s="2" t="s">
        <v>63673</v>
      </c>
      <c r="D21739" s="7" t="str">
        <f t="shared" si="1018"/>
        <v xml:space="preserve">15/08/2025 </v>
      </c>
      <c r="E21739" s="7">
        <f t="shared" si="1019"/>
        <v>10</v>
      </c>
      <c r="F21739" s="7" t="str">
        <f t="shared" si="1020"/>
        <v>Fri</v>
      </c>
    </row>
    <row r="21740" spans="1:6" x14ac:dyDescent="0.2">
      <c r="A21740" s="2" t="s">
        <v>64014</v>
      </c>
      <c r="B21740" s="2" t="s">
        <v>64015</v>
      </c>
      <c r="C21740" s="2" t="s">
        <v>64016</v>
      </c>
      <c r="D21740" s="7" t="str">
        <f t="shared" si="1018"/>
        <v xml:space="preserve">15/08/2025 </v>
      </c>
      <c r="E21740" s="7">
        <f t="shared" si="1019"/>
        <v>11</v>
      </c>
      <c r="F21740" s="7" t="str">
        <f t="shared" si="1020"/>
        <v>Fri</v>
      </c>
    </row>
    <row r="21741" spans="1:6" x14ac:dyDescent="0.2">
      <c r="A21741" s="2" t="s">
        <v>64017</v>
      </c>
      <c r="B21741" s="2" t="s">
        <v>64018</v>
      </c>
      <c r="C21741" s="2" t="s">
        <v>64019</v>
      </c>
      <c r="D21741" s="7" t="str">
        <f t="shared" si="1018"/>
        <v xml:space="preserve">15/08/2025 </v>
      </c>
      <c r="E21741" s="7">
        <f t="shared" si="1019"/>
        <v>11</v>
      </c>
      <c r="F21741" s="7" t="str">
        <f t="shared" si="1020"/>
        <v>Fri</v>
      </c>
    </row>
    <row r="21742" spans="1:6" x14ac:dyDescent="0.2">
      <c r="A21742" s="2" t="s">
        <v>64020</v>
      </c>
      <c r="B21742" s="2" t="s">
        <v>64021</v>
      </c>
      <c r="C21742" s="2" t="s">
        <v>64022</v>
      </c>
      <c r="D21742" s="7" t="str">
        <f t="shared" si="1018"/>
        <v xml:space="preserve">15/08/2025 </v>
      </c>
      <c r="E21742" s="7">
        <f t="shared" si="1019"/>
        <v>11</v>
      </c>
      <c r="F21742" s="7" t="str">
        <f t="shared" si="1020"/>
        <v>Fri</v>
      </c>
    </row>
    <row r="21743" spans="1:6" x14ac:dyDescent="0.2">
      <c r="A21743" s="2" t="s">
        <v>64023</v>
      </c>
      <c r="B21743" s="2" t="s">
        <v>64024</v>
      </c>
      <c r="C21743" s="2" t="s">
        <v>64025</v>
      </c>
      <c r="D21743" s="7" t="str">
        <f t="shared" si="1018"/>
        <v xml:space="preserve">15/08/2025 </v>
      </c>
      <c r="E21743" s="7">
        <f t="shared" si="1019"/>
        <v>11</v>
      </c>
      <c r="F21743" s="7" t="str">
        <f t="shared" si="1020"/>
        <v>Fri</v>
      </c>
    </row>
    <row r="21744" spans="1:6" x14ac:dyDescent="0.2">
      <c r="A21744" s="2" t="s">
        <v>64026</v>
      </c>
      <c r="B21744" s="2" t="s">
        <v>64027</v>
      </c>
      <c r="C21744" s="2" t="s">
        <v>64028</v>
      </c>
      <c r="D21744" s="7" t="str">
        <f t="shared" si="1018"/>
        <v xml:space="preserve">15/08/2025 </v>
      </c>
      <c r="E21744" s="7">
        <f t="shared" si="1019"/>
        <v>12</v>
      </c>
      <c r="F21744" s="7" t="str">
        <f t="shared" si="1020"/>
        <v>Fri</v>
      </c>
    </row>
    <row r="21745" spans="1:6" x14ac:dyDescent="0.2">
      <c r="A21745" s="2" t="s">
        <v>64029</v>
      </c>
      <c r="B21745" s="2" t="s">
        <v>64030</v>
      </c>
      <c r="C21745" s="2" t="s">
        <v>64031</v>
      </c>
      <c r="D21745" s="7" t="str">
        <f t="shared" si="1018"/>
        <v xml:space="preserve">15/08/2025 </v>
      </c>
      <c r="E21745" s="7">
        <f t="shared" si="1019"/>
        <v>12</v>
      </c>
      <c r="F21745" s="7" t="str">
        <f t="shared" si="1020"/>
        <v>Fri</v>
      </c>
    </row>
    <row r="21746" spans="1:6" x14ac:dyDescent="0.2">
      <c r="A21746" s="2" t="s">
        <v>64032</v>
      </c>
      <c r="B21746" s="2" t="s">
        <v>64033</v>
      </c>
      <c r="C21746" s="2" t="s">
        <v>64034</v>
      </c>
      <c r="D21746" s="7" t="str">
        <f t="shared" si="1018"/>
        <v xml:space="preserve">15/08/2025 </v>
      </c>
      <c r="E21746" s="7">
        <f t="shared" si="1019"/>
        <v>12</v>
      </c>
      <c r="F21746" s="7" t="str">
        <f t="shared" si="1020"/>
        <v>Fri</v>
      </c>
    </row>
    <row r="21747" spans="1:6" x14ac:dyDescent="0.2">
      <c r="A21747" s="2" t="s">
        <v>64035</v>
      </c>
      <c r="B21747" s="2" t="s">
        <v>64036</v>
      </c>
      <c r="C21747" s="2" t="s">
        <v>64037</v>
      </c>
      <c r="D21747" s="7" t="str">
        <f t="shared" si="1018"/>
        <v xml:space="preserve">15/08/2025 </v>
      </c>
      <c r="E21747" s="7">
        <f t="shared" si="1019"/>
        <v>12</v>
      </c>
      <c r="F21747" s="7" t="str">
        <f t="shared" si="1020"/>
        <v>Fri</v>
      </c>
    </row>
    <row r="21748" spans="1:6" x14ac:dyDescent="0.2">
      <c r="A21748" s="2" t="s">
        <v>64038</v>
      </c>
      <c r="B21748" s="2" t="s">
        <v>64039</v>
      </c>
      <c r="C21748" s="2" t="s">
        <v>64040</v>
      </c>
      <c r="D21748" s="7" t="str">
        <f t="shared" si="1018"/>
        <v xml:space="preserve">15/08/2025 </v>
      </c>
      <c r="E21748" s="7">
        <f t="shared" si="1019"/>
        <v>13</v>
      </c>
      <c r="F21748" s="7" t="str">
        <f t="shared" si="1020"/>
        <v>Fri</v>
      </c>
    </row>
    <row r="21749" spans="1:6" x14ac:dyDescent="0.2">
      <c r="A21749" s="2" t="s">
        <v>64041</v>
      </c>
      <c r="B21749" s="2" t="s">
        <v>64042</v>
      </c>
      <c r="C21749" s="2" t="s">
        <v>64043</v>
      </c>
      <c r="D21749" s="7" t="str">
        <f t="shared" ref="D21749:D21812" si="1021">LEFT(A21749,11)</f>
        <v xml:space="preserve">15/08/2025 </v>
      </c>
      <c r="E21749" s="7">
        <f t="shared" ref="E21749:E21812" si="1022">MID(A21749,12,2)+1</f>
        <v>13</v>
      </c>
      <c r="F21749" s="7" t="str">
        <f t="shared" ref="F21749:F21812" si="1023">TEXT(D21749,"[$-en-US]ddd")</f>
        <v>Fri</v>
      </c>
    </row>
    <row r="21750" spans="1:6" x14ac:dyDescent="0.2">
      <c r="A21750" s="2" t="s">
        <v>64044</v>
      </c>
      <c r="B21750" s="2" t="s">
        <v>64045</v>
      </c>
      <c r="C21750" s="2" t="s">
        <v>64046</v>
      </c>
      <c r="D21750" s="7" t="str">
        <f t="shared" si="1021"/>
        <v xml:space="preserve">15/08/2025 </v>
      </c>
      <c r="E21750" s="7">
        <f t="shared" si="1022"/>
        <v>13</v>
      </c>
      <c r="F21750" s="7" t="str">
        <f t="shared" si="1023"/>
        <v>Fri</v>
      </c>
    </row>
    <row r="21751" spans="1:6" x14ac:dyDescent="0.2">
      <c r="A21751" s="2" t="s">
        <v>64047</v>
      </c>
      <c r="B21751" s="2" t="s">
        <v>64048</v>
      </c>
      <c r="C21751" s="2" t="s">
        <v>64049</v>
      </c>
      <c r="D21751" s="7" t="str">
        <f t="shared" si="1021"/>
        <v xml:space="preserve">15/08/2025 </v>
      </c>
      <c r="E21751" s="7">
        <f t="shared" si="1022"/>
        <v>13</v>
      </c>
      <c r="F21751" s="7" t="str">
        <f t="shared" si="1023"/>
        <v>Fri</v>
      </c>
    </row>
    <row r="21752" spans="1:6" x14ac:dyDescent="0.2">
      <c r="A21752" s="2" t="s">
        <v>64050</v>
      </c>
      <c r="B21752" s="2" t="s">
        <v>64051</v>
      </c>
      <c r="C21752" s="2" t="s">
        <v>64052</v>
      </c>
      <c r="D21752" s="7" t="str">
        <f t="shared" si="1021"/>
        <v xml:space="preserve">15/08/2025 </v>
      </c>
      <c r="E21752" s="7">
        <f t="shared" si="1022"/>
        <v>14</v>
      </c>
      <c r="F21752" s="7" t="str">
        <f t="shared" si="1023"/>
        <v>Fri</v>
      </c>
    </row>
    <row r="21753" spans="1:6" x14ac:dyDescent="0.2">
      <c r="A21753" s="2" t="s">
        <v>64053</v>
      </c>
      <c r="B21753" s="2" t="s">
        <v>17142</v>
      </c>
      <c r="C21753" s="2" t="s">
        <v>64054</v>
      </c>
      <c r="D21753" s="7" t="str">
        <f t="shared" si="1021"/>
        <v xml:space="preserve">15/08/2025 </v>
      </c>
      <c r="E21753" s="7">
        <f t="shared" si="1022"/>
        <v>14</v>
      </c>
      <c r="F21753" s="7" t="str">
        <f t="shared" si="1023"/>
        <v>Fri</v>
      </c>
    </row>
    <row r="21754" spans="1:6" x14ac:dyDescent="0.2">
      <c r="A21754" s="2" t="s">
        <v>64055</v>
      </c>
      <c r="B21754" s="2" t="s">
        <v>64056</v>
      </c>
      <c r="C21754" s="2" t="s">
        <v>64057</v>
      </c>
      <c r="D21754" s="7" t="str">
        <f t="shared" si="1021"/>
        <v xml:space="preserve">15/08/2025 </v>
      </c>
      <c r="E21754" s="7">
        <f t="shared" si="1022"/>
        <v>14</v>
      </c>
      <c r="F21754" s="7" t="str">
        <f t="shared" si="1023"/>
        <v>Fri</v>
      </c>
    </row>
    <row r="21755" spans="1:6" x14ac:dyDescent="0.2">
      <c r="A21755" s="2" t="s">
        <v>64058</v>
      </c>
      <c r="B21755" s="2" t="s">
        <v>64059</v>
      </c>
      <c r="C21755" s="2" t="s">
        <v>64060</v>
      </c>
      <c r="D21755" s="7" t="str">
        <f t="shared" si="1021"/>
        <v xml:space="preserve">15/08/2025 </v>
      </c>
      <c r="E21755" s="7">
        <f t="shared" si="1022"/>
        <v>14</v>
      </c>
      <c r="F21755" s="7" t="str">
        <f t="shared" si="1023"/>
        <v>Fri</v>
      </c>
    </row>
    <row r="21756" spans="1:6" x14ac:dyDescent="0.2">
      <c r="A21756" s="2" t="s">
        <v>64061</v>
      </c>
      <c r="B21756" s="2" t="s">
        <v>64062</v>
      </c>
      <c r="C21756" s="2" t="s">
        <v>64063</v>
      </c>
      <c r="D21756" s="7" t="str">
        <f t="shared" si="1021"/>
        <v xml:space="preserve">15/08/2025 </v>
      </c>
      <c r="E21756" s="7">
        <f t="shared" si="1022"/>
        <v>15</v>
      </c>
      <c r="F21756" s="7" t="str">
        <f t="shared" si="1023"/>
        <v>Fri</v>
      </c>
    </row>
    <row r="21757" spans="1:6" x14ac:dyDescent="0.2">
      <c r="A21757" s="2" t="s">
        <v>64064</v>
      </c>
      <c r="B21757" s="2" t="s">
        <v>47918</v>
      </c>
      <c r="C21757" s="2" t="s">
        <v>64065</v>
      </c>
      <c r="D21757" s="7" t="str">
        <f t="shared" si="1021"/>
        <v xml:space="preserve">15/08/2025 </v>
      </c>
      <c r="E21757" s="7">
        <f t="shared" si="1022"/>
        <v>15</v>
      </c>
      <c r="F21757" s="7" t="str">
        <f t="shared" si="1023"/>
        <v>Fri</v>
      </c>
    </row>
    <row r="21758" spans="1:6" x14ac:dyDescent="0.2">
      <c r="A21758" s="2" t="s">
        <v>64066</v>
      </c>
      <c r="B21758" s="2" t="s">
        <v>64067</v>
      </c>
      <c r="C21758" s="2" t="s">
        <v>64068</v>
      </c>
      <c r="D21758" s="7" t="str">
        <f t="shared" si="1021"/>
        <v xml:space="preserve">15/08/2025 </v>
      </c>
      <c r="E21758" s="7">
        <f t="shared" si="1022"/>
        <v>15</v>
      </c>
      <c r="F21758" s="7" t="str">
        <f t="shared" si="1023"/>
        <v>Fri</v>
      </c>
    </row>
    <row r="21759" spans="1:6" x14ac:dyDescent="0.2">
      <c r="A21759" s="2" t="s">
        <v>64069</v>
      </c>
      <c r="B21759" s="2" t="s">
        <v>64070</v>
      </c>
      <c r="C21759" s="2" t="s">
        <v>64071</v>
      </c>
      <c r="D21759" s="7" t="str">
        <f t="shared" si="1021"/>
        <v xml:space="preserve">15/08/2025 </v>
      </c>
      <c r="E21759" s="7">
        <f t="shared" si="1022"/>
        <v>15</v>
      </c>
      <c r="F21759" s="7" t="str">
        <f t="shared" si="1023"/>
        <v>Fri</v>
      </c>
    </row>
    <row r="21760" spans="1:6" x14ac:dyDescent="0.2">
      <c r="A21760" s="2" t="s">
        <v>64072</v>
      </c>
      <c r="B21760" s="2" t="s">
        <v>64073</v>
      </c>
      <c r="C21760" s="2" t="s">
        <v>64074</v>
      </c>
      <c r="D21760" s="7" t="str">
        <f t="shared" si="1021"/>
        <v xml:space="preserve">15/08/2025 </v>
      </c>
      <c r="E21760" s="7">
        <f t="shared" si="1022"/>
        <v>16</v>
      </c>
      <c r="F21760" s="7" t="str">
        <f t="shared" si="1023"/>
        <v>Fri</v>
      </c>
    </row>
    <row r="21761" spans="1:6" x14ac:dyDescent="0.2">
      <c r="A21761" s="2" t="s">
        <v>64075</v>
      </c>
      <c r="B21761" s="2" t="s">
        <v>64076</v>
      </c>
      <c r="C21761" s="2" t="s">
        <v>64077</v>
      </c>
      <c r="D21761" s="7" t="str">
        <f t="shared" si="1021"/>
        <v xml:space="preserve">15/08/2025 </v>
      </c>
      <c r="E21761" s="7">
        <f t="shared" si="1022"/>
        <v>16</v>
      </c>
      <c r="F21761" s="7" t="str">
        <f t="shared" si="1023"/>
        <v>Fri</v>
      </c>
    </row>
    <row r="21762" spans="1:6" x14ac:dyDescent="0.2">
      <c r="A21762" s="2" t="s">
        <v>64078</v>
      </c>
      <c r="B21762" s="2" t="s">
        <v>64079</v>
      </c>
      <c r="C21762" s="2" t="s">
        <v>64080</v>
      </c>
      <c r="D21762" s="7" t="str">
        <f t="shared" si="1021"/>
        <v xml:space="preserve">15/08/2025 </v>
      </c>
      <c r="E21762" s="7">
        <f t="shared" si="1022"/>
        <v>16</v>
      </c>
      <c r="F21762" s="7" t="str">
        <f t="shared" si="1023"/>
        <v>Fri</v>
      </c>
    </row>
    <row r="21763" spans="1:6" x14ac:dyDescent="0.2">
      <c r="A21763" s="2" t="s">
        <v>64081</v>
      </c>
      <c r="B21763" s="2" t="s">
        <v>64082</v>
      </c>
      <c r="C21763" s="2" t="s">
        <v>64083</v>
      </c>
      <c r="D21763" s="7" t="str">
        <f t="shared" si="1021"/>
        <v xml:space="preserve">15/08/2025 </v>
      </c>
      <c r="E21763" s="7">
        <f t="shared" si="1022"/>
        <v>16</v>
      </c>
      <c r="F21763" s="7" t="str">
        <f t="shared" si="1023"/>
        <v>Fri</v>
      </c>
    </row>
    <row r="21764" spans="1:6" x14ac:dyDescent="0.2">
      <c r="A21764" s="2" t="s">
        <v>64084</v>
      </c>
      <c r="B21764" s="2" t="s">
        <v>64085</v>
      </c>
      <c r="C21764" s="2" t="s">
        <v>64086</v>
      </c>
      <c r="D21764" s="7" t="str">
        <f t="shared" si="1021"/>
        <v xml:space="preserve">15/08/2025 </v>
      </c>
      <c r="E21764" s="7">
        <f t="shared" si="1022"/>
        <v>17</v>
      </c>
      <c r="F21764" s="7" t="str">
        <f t="shared" si="1023"/>
        <v>Fri</v>
      </c>
    </row>
    <row r="21765" spans="1:6" x14ac:dyDescent="0.2">
      <c r="A21765" s="2" t="s">
        <v>64087</v>
      </c>
      <c r="B21765" s="2" t="s">
        <v>64088</v>
      </c>
      <c r="C21765" s="2" t="s">
        <v>64089</v>
      </c>
      <c r="D21765" s="7" t="str">
        <f t="shared" si="1021"/>
        <v xml:space="preserve">15/08/2025 </v>
      </c>
      <c r="E21765" s="7">
        <f t="shared" si="1022"/>
        <v>17</v>
      </c>
      <c r="F21765" s="7" t="str">
        <f t="shared" si="1023"/>
        <v>Fri</v>
      </c>
    </row>
    <row r="21766" spans="1:6" x14ac:dyDescent="0.2">
      <c r="A21766" s="2" t="s">
        <v>64090</v>
      </c>
      <c r="B21766" s="2" t="s">
        <v>64091</v>
      </c>
      <c r="C21766" s="2" t="s">
        <v>64092</v>
      </c>
      <c r="D21766" s="7" t="str">
        <f t="shared" si="1021"/>
        <v xml:space="preserve">15/08/2025 </v>
      </c>
      <c r="E21766" s="7">
        <f t="shared" si="1022"/>
        <v>17</v>
      </c>
      <c r="F21766" s="7" t="str">
        <f t="shared" si="1023"/>
        <v>Fri</v>
      </c>
    </row>
    <row r="21767" spans="1:6" x14ac:dyDescent="0.2">
      <c r="A21767" s="2" t="s">
        <v>64093</v>
      </c>
      <c r="B21767" s="2" t="s">
        <v>64094</v>
      </c>
      <c r="C21767" s="2" t="s">
        <v>64095</v>
      </c>
      <c r="D21767" s="7" t="str">
        <f t="shared" si="1021"/>
        <v xml:space="preserve">15/08/2025 </v>
      </c>
      <c r="E21767" s="7">
        <f t="shared" si="1022"/>
        <v>17</v>
      </c>
      <c r="F21767" s="7" t="str">
        <f t="shared" si="1023"/>
        <v>Fri</v>
      </c>
    </row>
    <row r="21768" spans="1:6" x14ac:dyDescent="0.2">
      <c r="A21768" s="2" t="s">
        <v>64096</v>
      </c>
      <c r="B21768" s="2" t="s">
        <v>64097</v>
      </c>
      <c r="C21768" s="2" t="s">
        <v>64098</v>
      </c>
      <c r="D21768" s="7" t="str">
        <f t="shared" si="1021"/>
        <v xml:space="preserve">15/08/2025 </v>
      </c>
      <c r="E21768" s="7">
        <f t="shared" si="1022"/>
        <v>18</v>
      </c>
      <c r="F21768" s="7" t="str">
        <f t="shared" si="1023"/>
        <v>Fri</v>
      </c>
    </row>
    <row r="21769" spans="1:6" x14ac:dyDescent="0.2">
      <c r="A21769" s="2" t="s">
        <v>64099</v>
      </c>
      <c r="B21769" s="2" t="s">
        <v>64100</v>
      </c>
      <c r="C21769" s="2" t="s">
        <v>64101</v>
      </c>
      <c r="D21769" s="7" t="str">
        <f t="shared" si="1021"/>
        <v xml:space="preserve">15/08/2025 </v>
      </c>
      <c r="E21769" s="7">
        <f t="shared" si="1022"/>
        <v>18</v>
      </c>
      <c r="F21769" s="7" t="str">
        <f t="shared" si="1023"/>
        <v>Fri</v>
      </c>
    </row>
    <row r="21770" spans="1:6" x14ac:dyDescent="0.2">
      <c r="A21770" s="2" t="s">
        <v>64102</v>
      </c>
      <c r="B21770" s="2" t="s">
        <v>64103</v>
      </c>
      <c r="C21770" s="2" t="s">
        <v>64104</v>
      </c>
      <c r="D21770" s="7" t="str">
        <f t="shared" si="1021"/>
        <v xml:space="preserve">15/08/2025 </v>
      </c>
      <c r="E21770" s="7">
        <f t="shared" si="1022"/>
        <v>18</v>
      </c>
      <c r="F21770" s="7" t="str">
        <f t="shared" si="1023"/>
        <v>Fri</v>
      </c>
    </row>
    <row r="21771" spans="1:6" x14ac:dyDescent="0.2">
      <c r="A21771" s="2" t="s">
        <v>64105</v>
      </c>
      <c r="B21771" s="2" t="s">
        <v>64106</v>
      </c>
      <c r="C21771" s="2" t="s">
        <v>64107</v>
      </c>
      <c r="D21771" s="7" t="str">
        <f t="shared" si="1021"/>
        <v xml:space="preserve">15/08/2025 </v>
      </c>
      <c r="E21771" s="7">
        <f t="shared" si="1022"/>
        <v>18</v>
      </c>
      <c r="F21771" s="7" t="str">
        <f t="shared" si="1023"/>
        <v>Fri</v>
      </c>
    </row>
    <row r="21772" spans="1:6" x14ac:dyDescent="0.2">
      <c r="A21772" s="2" t="s">
        <v>64108</v>
      </c>
      <c r="B21772" s="2" t="s">
        <v>64109</v>
      </c>
      <c r="C21772" s="2" t="s">
        <v>64110</v>
      </c>
      <c r="D21772" s="7" t="str">
        <f t="shared" si="1021"/>
        <v xml:space="preserve">15/08/2025 </v>
      </c>
      <c r="E21772" s="7">
        <f t="shared" si="1022"/>
        <v>19</v>
      </c>
      <c r="F21772" s="7" t="str">
        <f t="shared" si="1023"/>
        <v>Fri</v>
      </c>
    </row>
    <row r="21773" spans="1:6" x14ac:dyDescent="0.2">
      <c r="A21773" s="2" t="s">
        <v>64111</v>
      </c>
      <c r="B21773" s="2" t="s">
        <v>64112</v>
      </c>
      <c r="C21773" s="2" t="s">
        <v>64113</v>
      </c>
      <c r="D21773" s="7" t="str">
        <f t="shared" si="1021"/>
        <v xml:space="preserve">15/08/2025 </v>
      </c>
      <c r="E21773" s="7">
        <f t="shared" si="1022"/>
        <v>19</v>
      </c>
      <c r="F21773" s="7" t="str">
        <f t="shared" si="1023"/>
        <v>Fri</v>
      </c>
    </row>
    <row r="21774" spans="1:6" x14ac:dyDescent="0.2">
      <c r="A21774" s="2" t="s">
        <v>64114</v>
      </c>
      <c r="B21774" s="2" t="s">
        <v>64115</v>
      </c>
      <c r="C21774" s="2" t="s">
        <v>64116</v>
      </c>
      <c r="D21774" s="7" t="str">
        <f t="shared" si="1021"/>
        <v xml:space="preserve">15/08/2025 </v>
      </c>
      <c r="E21774" s="7">
        <f t="shared" si="1022"/>
        <v>19</v>
      </c>
      <c r="F21774" s="7" t="str">
        <f t="shared" si="1023"/>
        <v>Fri</v>
      </c>
    </row>
    <row r="21775" spans="1:6" x14ac:dyDescent="0.2">
      <c r="A21775" s="2" t="s">
        <v>64117</v>
      </c>
      <c r="B21775" s="2" t="s">
        <v>64118</v>
      </c>
      <c r="C21775" s="2" t="s">
        <v>64119</v>
      </c>
      <c r="D21775" s="7" t="str">
        <f t="shared" si="1021"/>
        <v xml:space="preserve">15/08/2025 </v>
      </c>
      <c r="E21775" s="7">
        <f t="shared" si="1022"/>
        <v>19</v>
      </c>
      <c r="F21775" s="7" t="str">
        <f t="shared" si="1023"/>
        <v>Fri</v>
      </c>
    </row>
    <row r="21776" spans="1:6" x14ac:dyDescent="0.2">
      <c r="A21776" s="2" t="s">
        <v>64120</v>
      </c>
      <c r="B21776" s="2" t="s">
        <v>64121</v>
      </c>
      <c r="C21776" s="2" t="s">
        <v>64122</v>
      </c>
      <c r="D21776" s="7" t="str">
        <f t="shared" si="1021"/>
        <v xml:space="preserve">15/08/2025 </v>
      </c>
      <c r="E21776" s="7">
        <f t="shared" si="1022"/>
        <v>20</v>
      </c>
      <c r="F21776" s="7" t="str">
        <f t="shared" si="1023"/>
        <v>Fri</v>
      </c>
    </row>
    <row r="21777" spans="1:6" x14ac:dyDescent="0.2">
      <c r="A21777" s="2" t="s">
        <v>64123</v>
      </c>
      <c r="B21777" s="2" t="s">
        <v>9074</v>
      </c>
      <c r="C21777" s="2" t="s">
        <v>64124</v>
      </c>
      <c r="D21777" s="7" t="str">
        <f t="shared" si="1021"/>
        <v xml:space="preserve">15/08/2025 </v>
      </c>
      <c r="E21777" s="7">
        <f t="shared" si="1022"/>
        <v>20</v>
      </c>
      <c r="F21777" s="7" t="str">
        <f t="shared" si="1023"/>
        <v>Fri</v>
      </c>
    </row>
    <row r="21778" spans="1:6" x14ac:dyDescent="0.2">
      <c r="A21778" s="2" t="s">
        <v>64125</v>
      </c>
      <c r="B21778" s="2" t="s">
        <v>64126</v>
      </c>
      <c r="C21778" s="2" t="s">
        <v>64127</v>
      </c>
      <c r="D21778" s="7" t="str">
        <f t="shared" si="1021"/>
        <v xml:space="preserve">15/08/2025 </v>
      </c>
      <c r="E21778" s="7">
        <f t="shared" si="1022"/>
        <v>20</v>
      </c>
      <c r="F21778" s="7" t="str">
        <f t="shared" si="1023"/>
        <v>Fri</v>
      </c>
    </row>
    <row r="21779" spans="1:6" x14ac:dyDescent="0.2">
      <c r="A21779" s="2" t="s">
        <v>64128</v>
      </c>
      <c r="B21779" s="2" t="s">
        <v>64129</v>
      </c>
      <c r="C21779" s="2" t="s">
        <v>64130</v>
      </c>
      <c r="D21779" s="7" t="str">
        <f t="shared" si="1021"/>
        <v xml:space="preserve">15/08/2025 </v>
      </c>
      <c r="E21779" s="7">
        <f t="shared" si="1022"/>
        <v>20</v>
      </c>
      <c r="F21779" s="7" t="str">
        <f t="shared" si="1023"/>
        <v>Fri</v>
      </c>
    </row>
    <row r="21780" spans="1:6" x14ac:dyDescent="0.2">
      <c r="A21780" s="2" t="s">
        <v>64131</v>
      </c>
      <c r="B21780" s="2" t="s">
        <v>64132</v>
      </c>
      <c r="C21780" s="2" t="s">
        <v>64133</v>
      </c>
      <c r="D21780" s="7" t="str">
        <f t="shared" si="1021"/>
        <v xml:space="preserve">15/08/2025 </v>
      </c>
      <c r="E21780" s="7">
        <f t="shared" si="1022"/>
        <v>21</v>
      </c>
      <c r="F21780" s="7" t="str">
        <f t="shared" si="1023"/>
        <v>Fri</v>
      </c>
    </row>
    <row r="21781" spans="1:6" x14ac:dyDescent="0.2">
      <c r="A21781" s="2" t="s">
        <v>64134</v>
      </c>
      <c r="B21781" s="2" t="s">
        <v>64135</v>
      </c>
      <c r="C21781" s="2" t="s">
        <v>64136</v>
      </c>
      <c r="D21781" s="7" t="str">
        <f t="shared" si="1021"/>
        <v xml:space="preserve">15/08/2025 </v>
      </c>
      <c r="E21781" s="7">
        <f t="shared" si="1022"/>
        <v>21</v>
      </c>
      <c r="F21781" s="7" t="str">
        <f t="shared" si="1023"/>
        <v>Fri</v>
      </c>
    </row>
    <row r="21782" spans="1:6" x14ac:dyDescent="0.2">
      <c r="A21782" s="2" t="s">
        <v>64137</v>
      </c>
      <c r="B21782" s="2" t="s">
        <v>64138</v>
      </c>
      <c r="C21782" s="2" t="s">
        <v>64139</v>
      </c>
      <c r="D21782" s="7" t="str">
        <f t="shared" si="1021"/>
        <v xml:space="preserve">15/08/2025 </v>
      </c>
      <c r="E21782" s="7">
        <f t="shared" si="1022"/>
        <v>21</v>
      </c>
      <c r="F21782" s="7" t="str">
        <f t="shared" si="1023"/>
        <v>Fri</v>
      </c>
    </row>
    <row r="21783" spans="1:6" x14ac:dyDescent="0.2">
      <c r="A21783" s="2" t="s">
        <v>64140</v>
      </c>
      <c r="B21783" s="2" t="s">
        <v>64141</v>
      </c>
      <c r="C21783" s="2" t="s">
        <v>21251</v>
      </c>
      <c r="D21783" s="7" t="str">
        <f t="shared" si="1021"/>
        <v xml:space="preserve">15/08/2025 </v>
      </c>
      <c r="E21783" s="7">
        <f t="shared" si="1022"/>
        <v>21</v>
      </c>
      <c r="F21783" s="7" t="str">
        <f t="shared" si="1023"/>
        <v>Fri</v>
      </c>
    </row>
    <row r="21784" spans="1:6" x14ac:dyDescent="0.2">
      <c r="A21784" s="2" t="s">
        <v>64142</v>
      </c>
      <c r="B21784" s="2" t="s">
        <v>64143</v>
      </c>
      <c r="C21784" s="2" t="s">
        <v>54215</v>
      </c>
      <c r="D21784" s="7" t="str">
        <f t="shared" si="1021"/>
        <v xml:space="preserve">15/08/2025 </v>
      </c>
      <c r="E21784" s="7">
        <f t="shared" si="1022"/>
        <v>22</v>
      </c>
      <c r="F21784" s="7" t="str">
        <f t="shared" si="1023"/>
        <v>Fri</v>
      </c>
    </row>
    <row r="21785" spans="1:6" x14ac:dyDescent="0.2">
      <c r="A21785" s="2" t="s">
        <v>64144</v>
      </c>
      <c r="B21785" s="2" t="s">
        <v>64145</v>
      </c>
      <c r="C21785" s="2" t="s">
        <v>32070</v>
      </c>
      <c r="D21785" s="7" t="str">
        <f t="shared" si="1021"/>
        <v xml:space="preserve">15/08/2025 </v>
      </c>
      <c r="E21785" s="7">
        <f t="shared" si="1022"/>
        <v>22</v>
      </c>
      <c r="F21785" s="7" t="str">
        <f t="shared" si="1023"/>
        <v>Fri</v>
      </c>
    </row>
    <row r="21786" spans="1:6" x14ac:dyDescent="0.2">
      <c r="A21786" s="2" t="s">
        <v>64146</v>
      </c>
      <c r="B21786" s="2" t="s">
        <v>64147</v>
      </c>
      <c r="C21786" s="2" t="s">
        <v>64148</v>
      </c>
      <c r="D21786" s="7" t="str">
        <f t="shared" si="1021"/>
        <v xml:space="preserve">15/08/2025 </v>
      </c>
      <c r="E21786" s="7">
        <f t="shared" si="1022"/>
        <v>22</v>
      </c>
      <c r="F21786" s="7" t="str">
        <f t="shared" si="1023"/>
        <v>Fri</v>
      </c>
    </row>
    <row r="21787" spans="1:6" x14ac:dyDescent="0.2">
      <c r="A21787" s="2" t="s">
        <v>64149</v>
      </c>
      <c r="B21787" s="2" t="s">
        <v>64150</v>
      </c>
      <c r="C21787" s="2" t="s">
        <v>64151</v>
      </c>
      <c r="D21787" s="7" t="str">
        <f t="shared" si="1021"/>
        <v xml:space="preserve">15/08/2025 </v>
      </c>
      <c r="E21787" s="7">
        <f t="shared" si="1022"/>
        <v>22</v>
      </c>
      <c r="F21787" s="7" t="str">
        <f t="shared" si="1023"/>
        <v>Fri</v>
      </c>
    </row>
    <row r="21788" spans="1:6" x14ac:dyDescent="0.2">
      <c r="A21788" s="2" t="s">
        <v>64152</v>
      </c>
      <c r="B21788" s="2" t="s">
        <v>64153</v>
      </c>
      <c r="C21788" s="2" t="s">
        <v>64154</v>
      </c>
      <c r="D21788" s="7" t="str">
        <f t="shared" si="1021"/>
        <v xml:space="preserve">15/08/2025 </v>
      </c>
      <c r="E21788" s="7">
        <f t="shared" si="1022"/>
        <v>23</v>
      </c>
      <c r="F21788" s="7" t="str">
        <f t="shared" si="1023"/>
        <v>Fri</v>
      </c>
    </row>
    <row r="21789" spans="1:6" x14ac:dyDescent="0.2">
      <c r="A21789" s="2" t="s">
        <v>64155</v>
      </c>
      <c r="B21789" s="2" t="s">
        <v>64156</v>
      </c>
      <c r="C21789" s="2" t="s">
        <v>64157</v>
      </c>
      <c r="D21789" s="7" t="str">
        <f t="shared" si="1021"/>
        <v xml:space="preserve">15/08/2025 </v>
      </c>
      <c r="E21789" s="7">
        <f t="shared" si="1022"/>
        <v>23</v>
      </c>
      <c r="F21789" s="7" t="str">
        <f t="shared" si="1023"/>
        <v>Fri</v>
      </c>
    </row>
    <row r="21790" spans="1:6" x14ac:dyDescent="0.2">
      <c r="A21790" s="2" t="s">
        <v>64158</v>
      </c>
      <c r="B21790" s="2" t="s">
        <v>64159</v>
      </c>
      <c r="C21790" s="2" t="s">
        <v>64160</v>
      </c>
      <c r="D21790" s="7" t="str">
        <f t="shared" si="1021"/>
        <v xml:space="preserve">15/08/2025 </v>
      </c>
      <c r="E21790" s="7">
        <f t="shared" si="1022"/>
        <v>23</v>
      </c>
      <c r="F21790" s="7" t="str">
        <f t="shared" si="1023"/>
        <v>Fri</v>
      </c>
    </row>
    <row r="21791" spans="1:6" x14ac:dyDescent="0.2">
      <c r="A21791" s="2" t="s">
        <v>64161</v>
      </c>
      <c r="B21791" s="2" t="s">
        <v>21432</v>
      </c>
      <c r="C21791" s="2" t="s">
        <v>64162</v>
      </c>
      <c r="D21791" s="7" t="str">
        <f t="shared" si="1021"/>
        <v xml:space="preserve">15/08/2025 </v>
      </c>
      <c r="E21791" s="7">
        <f t="shared" si="1022"/>
        <v>23</v>
      </c>
      <c r="F21791" s="7" t="str">
        <f t="shared" si="1023"/>
        <v>Fri</v>
      </c>
    </row>
    <row r="21792" spans="1:6" x14ac:dyDescent="0.2">
      <c r="A21792" s="2" t="s">
        <v>64163</v>
      </c>
      <c r="B21792" s="2" t="s">
        <v>64164</v>
      </c>
      <c r="C21792" s="2" t="s">
        <v>64165</v>
      </c>
      <c r="D21792" s="7" t="str">
        <f t="shared" si="1021"/>
        <v xml:space="preserve">15/08/2025 </v>
      </c>
      <c r="E21792" s="7">
        <f t="shared" si="1022"/>
        <v>24</v>
      </c>
      <c r="F21792" s="7" t="str">
        <f t="shared" si="1023"/>
        <v>Fri</v>
      </c>
    </row>
    <row r="21793" spans="1:6" x14ac:dyDescent="0.2">
      <c r="A21793" s="2" t="s">
        <v>64166</v>
      </c>
      <c r="B21793" s="2" t="s">
        <v>64167</v>
      </c>
      <c r="C21793" s="2" t="s">
        <v>64168</v>
      </c>
      <c r="D21793" s="7" t="str">
        <f t="shared" si="1021"/>
        <v xml:space="preserve">15/08/2025 </v>
      </c>
      <c r="E21793" s="7">
        <f t="shared" si="1022"/>
        <v>24</v>
      </c>
      <c r="F21793" s="7" t="str">
        <f t="shared" si="1023"/>
        <v>Fri</v>
      </c>
    </row>
    <row r="21794" spans="1:6" x14ac:dyDescent="0.2">
      <c r="A21794" s="2" t="s">
        <v>64169</v>
      </c>
      <c r="B21794" s="2" t="s">
        <v>64170</v>
      </c>
      <c r="C21794" s="2" t="s">
        <v>64171</v>
      </c>
      <c r="D21794" s="7" t="str">
        <f t="shared" si="1021"/>
        <v xml:space="preserve">15/08/2025 </v>
      </c>
      <c r="E21794" s="7">
        <f t="shared" si="1022"/>
        <v>24</v>
      </c>
      <c r="F21794" s="7" t="str">
        <f t="shared" si="1023"/>
        <v>Fri</v>
      </c>
    </row>
    <row r="21795" spans="1:6" x14ac:dyDescent="0.2">
      <c r="A21795" s="2" t="s">
        <v>64172</v>
      </c>
      <c r="B21795" s="2" t="s">
        <v>25130</v>
      </c>
      <c r="C21795" s="2" t="s">
        <v>64173</v>
      </c>
      <c r="D21795" s="7" t="str">
        <f t="shared" si="1021"/>
        <v xml:space="preserve">15/08/2025 </v>
      </c>
      <c r="E21795" s="7">
        <f t="shared" si="1022"/>
        <v>24</v>
      </c>
      <c r="F21795" s="7" t="str">
        <f t="shared" si="1023"/>
        <v>Fri</v>
      </c>
    </row>
    <row r="21796" spans="1:6" x14ac:dyDescent="0.2">
      <c r="A21796" s="2" t="s">
        <v>64174</v>
      </c>
      <c r="B21796" s="2" t="s">
        <v>64175</v>
      </c>
      <c r="C21796" s="2" t="s">
        <v>64176</v>
      </c>
      <c r="D21796" s="7" t="str">
        <f t="shared" si="1021"/>
        <v xml:space="preserve">16/08/2025 </v>
      </c>
      <c r="E21796" s="7">
        <f t="shared" si="1022"/>
        <v>1</v>
      </c>
      <c r="F21796" s="7" t="str">
        <f t="shared" si="1023"/>
        <v>Sat</v>
      </c>
    </row>
    <row r="21797" spans="1:6" x14ac:dyDescent="0.2">
      <c r="A21797" s="2" t="s">
        <v>64177</v>
      </c>
      <c r="B21797" s="2" t="s">
        <v>64178</v>
      </c>
      <c r="C21797" s="2" t="s">
        <v>64179</v>
      </c>
      <c r="D21797" s="7" t="str">
        <f t="shared" si="1021"/>
        <v xml:space="preserve">16/08/2025 </v>
      </c>
      <c r="E21797" s="7">
        <f t="shared" si="1022"/>
        <v>1</v>
      </c>
      <c r="F21797" s="7" t="str">
        <f t="shared" si="1023"/>
        <v>Sat</v>
      </c>
    </row>
    <row r="21798" spans="1:6" x14ac:dyDescent="0.2">
      <c r="A21798" s="2" t="s">
        <v>64180</v>
      </c>
      <c r="B21798" s="2" t="s">
        <v>64181</v>
      </c>
      <c r="C21798" s="2" t="s">
        <v>64182</v>
      </c>
      <c r="D21798" s="7" t="str">
        <f t="shared" si="1021"/>
        <v xml:space="preserve">16/08/2025 </v>
      </c>
      <c r="E21798" s="7">
        <f t="shared" si="1022"/>
        <v>1</v>
      </c>
      <c r="F21798" s="7" t="str">
        <f t="shared" si="1023"/>
        <v>Sat</v>
      </c>
    </row>
    <row r="21799" spans="1:6" x14ac:dyDescent="0.2">
      <c r="A21799" s="2" t="s">
        <v>64183</v>
      </c>
      <c r="B21799" s="2" t="s">
        <v>64184</v>
      </c>
      <c r="C21799" s="2" t="s">
        <v>64185</v>
      </c>
      <c r="D21799" s="7" t="str">
        <f t="shared" si="1021"/>
        <v xml:space="preserve">16/08/2025 </v>
      </c>
      <c r="E21799" s="7">
        <f t="shared" si="1022"/>
        <v>1</v>
      </c>
      <c r="F21799" s="7" t="str">
        <f t="shared" si="1023"/>
        <v>Sat</v>
      </c>
    </row>
    <row r="21800" spans="1:6" x14ac:dyDescent="0.2">
      <c r="A21800" s="2" t="s">
        <v>64186</v>
      </c>
      <c r="B21800" s="2" t="s">
        <v>64187</v>
      </c>
      <c r="C21800" s="2" t="s">
        <v>64188</v>
      </c>
      <c r="D21800" s="7" t="str">
        <f t="shared" si="1021"/>
        <v xml:space="preserve">16/08/2025 </v>
      </c>
      <c r="E21800" s="7">
        <f t="shared" si="1022"/>
        <v>2</v>
      </c>
      <c r="F21800" s="7" t="str">
        <f t="shared" si="1023"/>
        <v>Sat</v>
      </c>
    </row>
    <row r="21801" spans="1:6" x14ac:dyDescent="0.2">
      <c r="A21801" s="2" t="s">
        <v>64189</v>
      </c>
      <c r="B21801" s="2" t="s">
        <v>64190</v>
      </c>
      <c r="C21801" s="2" t="s">
        <v>64191</v>
      </c>
      <c r="D21801" s="7" t="str">
        <f t="shared" si="1021"/>
        <v xml:space="preserve">16/08/2025 </v>
      </c>
      <c r="E21801" s="7">
        <f t="shared" si="1022"/>
        <v>2</v>
      </c>
      <c r="F21801" s="7" t="str">
        <f t="shared" si="1023"/>
        <v>Sat</v>
      </c>
    </row>
    <row r="21802" spans="1:6" x14ac:dyDescent="0.2">
      <c r="A21802" s="2" t="s">
        <v>64192</v>
      </c>
      <c r="B21802" s="2" t="s">
        <v>64193</v>
      </c>
      <c r="C21802" s="2" t="s">
        <v>64194</v>
      </c>
      <c r="D21802" s="7" t="str">
        <f t="shared" si="1021"/>
        <v xml:space="preserve">16/08/2025 </v>
      </c>
      <c r="E21802" s="7">
        <f t="shared" si="1022"/>
        <v>2</v>
      </c>
      <c r="F21802" s="7" t="str">
        <f t="shared" si="1023"/>
        <v>Sat</v>
      </c>
    </row>
    <row r="21803" spans="1:6" x14ac:dyDescent="0.2">
      <c r="A21803" s="2" t="s">
        <v>64195</v>
      </c>
      <c r="B21803" s="2" t="s">
        <v>64196</v>
      </c>
      <c r="C21803" s="2" t="s">
        <v>64197</v>
      </c>
      <c r="D21803" s="7" t="str">
        <f t="shared" si="1021"/>
        <v xml:space="preserve">16/08/2025 </v>
      </c>
      <c r="E21803" s="7">
        <f t="shared" si="1022"/>
        <v>2</v>
      </c>
      <c r="F21803" s="7" t="str">
        <f t="shared" si="1023"/>
        <v>Sat</v>
      </c>
    </row>
    <row r="21804" spans="1:6" x14ac:dyDescent="0.2">
      <c r="A21804" s="2" t="s">
        <v>64198</v>
      </c>
      <c r="B21804" s="2" t="s">
        <v>64199</v>
      </c>
      <c r="C21804" s="2" t="s">
        <v>64200</v>
      </c>
      <c r="D21804" s="7" t="str">
        <f t="shared" si="1021"/>
        <v xml:space="preserve">16/08/2025 </v>
      </c>
      <c r="E21804" s="7">
        <f t="shared" si="1022"/>
        <v>3</v>
      </c>
      <c r="F21804" s="7" t="str">
        <f t="shared" si="1023"/>
        <v>Sat</v>
      </c>
    </row>
    <row r="21805" spans="1:6" x14ac:dyDescent="0.2">
      <c r="A21805" s="2" t="s">
        <v>64201</v>
      </c>
      <c r="B21805" s="2" t="s">
        <v>64202</v>
      </c>
      <c r="C21805" s="2" t="s">
        <v>64203</v>
      </c>
      <c r="D21805" s="7" t="str">
        <f t="shared" si="1021"/>
        <v xml:space="preserve">16/08/2025 </v>
      </c>
      <c r="E21805" s="7">
        <f t="shared" si="1022"/>
        <v>3</v>
      </c>
      <c r="F21805" s="7" t="str">
        <f t="shared" si="1023"/>
        <v>Sat</v>
      </c>
    </row>
    <row r="21806" spans="1:6" x14ac:dyDescent="0.2">
      <c r="A21806" s="2" t="s">
        <v>64204</v>
      </c>
      <c r="B21806" s="2" t="s">
        <v>64205</v>
      </c>
      <c r="C21806" s="2" t="s">
        <v>64206</v>
      </c>
      <c r="D21806" s="7" t="str">
        <f t="shared" si="1021"/>
        <v xml:space="preserve">16/08/2025 </v>
      </c>
      <c r="E21806" s="7">
        <f t="shared" si="1022"/>
        <v>3</v>
      </c>
      <c r="F21806" s="7" t="str">
        <f t="shared" si="1023"/>
        <v>Sat</v>
      </c>
    </row>
    <row r="21807" spans="1:6" x14ac:dyDescent="0.2">
      <c r="A21807" s="2" t="s">
        <v>64207</v>
      </c>
      <c r="B21807" s="2" t="s">
        <v>64208</v>
      </c>
      <c r="C21807" s="2" t="s">
        <v>64209</v>
      </c>
      <c r="D21807" s="7" t="str">
        <f t="shared" si="1021"/>
        <v xml:space="preserve">16/08/2025 </v>
      </c>
      <c r="E21807" s="7">
        <f t="shared" si="1022"/>
        <v>3</v>
      </c>
      <c r="F21807" s="7" t="str">
        <f t="shared" si="1023"/>
        <v>Sat</v>
      </c>
    </row>
    <row r="21808" spans="1:6" x14ac:dyDescent="0.2">
      <c r="A21808" s="2" t="s">
        <v>64210</v>
      </c>
      <c r="B21808" s="2" t="s">
        <v>64211</v>
      </c>
      <c r="C21808" s="2" t="s">
        <v>64212</v>
      </c>
      <c r="D21808" s="7" t="str">
        <f t="shared" si="1021"/>
        <v xml:space="preserve">16/08/2025 </v>
      </c>
      <c r="E21808" s="7">
        <f t="shared" si="1022"/>
        <v>4</v>
      </c>
      <c r="F21808" s="7" t="str">
        <f t="shared" si="1023"/>
        <v>Sat</v>
      </c>
    </row>
    <row r="21809" spans="1:6" x14ac:dyDescent="0.2">
      <c r="A21809" s="2" t="s">
        <v>64213</v>
      </c>
      <c r="B21809" s="2" t="s">
        <v>64214</v>
      </c>
      <c r="C21809" s="2" t="s">
        <v>64215</v>
      </c>
      <c r="D21809" s="7" t="str">
        <f t="shared" si="1021"/>
        <v xml:space="preserve">16/08/2025 </v>
      </c>
      <c r="E21809" s="7">
        <f t="shared" si="1022"/>
        <v>4</v>
      </c>
      <c r="F21809" s="7" t="str">
        <f t="shared" si="1023"/>
        <v>Sat</v>
      </c>
    </row>
    <row r="21810" spans="1:6" x14ac:dyDescent="0.2">
      <c r="A21810" s="2" t="s">
        <v>64216</v>
      </c>
      <c r="B21810" s="2" t="s">
        <v>64217</v>
      </c>
      <c r="C21810" s="2" t="s">
        <v>64218</v>
      </c>
      <c r="D21810" s="7" t="str">
        <f t="shared" si="1021"/>
        <v xml:space="preserve">16/08/2025 </v>
      </c>
      <c r="E21810" s="7">
        <f t="shared" si="1022"/>
        <v>4</v>
      </c>
      <c r="F21810" s="7" t="str">
        <f t="shared" si="1023"/>
        <v>Sat</v>
      </c>
    </row>
    <row r="21811" spans="1:6" x14ac:dyDescent="0.2">
      <c r="A21811" s="2" t="s">
        <v>64219</v>
      </c>
      <c r="B21811" s="2" t="s">
        <v>48055</v>
      </c>
      <c r="C21811" s="2" t="s">
        <v>64220</v>
      </c>
      <c r="D21811" s="7" t="str">
        <f t="shared" si="1021"/>
        <v xml:space="preserve">16/08/2025 </v>
      </c>
      <c r="E21811" s="7">
        <f t="shared" si="1022"/>
        <v>4</v>
      </c>
      <c r="F21811" s="7" t="str">
        <f t="shared" si="1023"/>
        <v>Sat</v>
      </c>
    </row>
    <row r="21812" spans="1:6" x14ac:dyDescent="0.2">
      <c r="A21812" s="2" t="s">
        <v>64221</v>
      </c>
      <c r="B21812" s="2" t="s">
        <v>62684</v>
      </c>
      <c r="C21812" s="2" t="s">
        <v>64222</v>
      </c>
      <c r="D21812" s="7" t="str">
        <f t="shared" si="1021"/>
        <v xml:space="preserve">16/08/2025 </v>
      </c>
      <c r="E21812" s="7">
        <f t="shared" si="1022"/>
        <v>5</v>
      </c>
      <c r="F21812" s="7" t="str">
        <f t="shared" si="1023"/>
        <v>Sat</v>
      </c>
    </row>
    <row r="21813" spans="1:6" x14ac:dyDescent="0.2">
      <c r="A21813" s="2" t="s">
        <v>64223</v>
      </c>
      <c r="B21813" s="2" t="s">
        <v>64224</v>
      </c>
      <c r="C21813" s="2" t="s">
        <v>64225</v>
      </c>
      <c r="D21813" s="7" t="str">
        <f t="shared" ref="D21813:D21876" si="1024">LEFT(A21813,11)</f>
        <v xml:space="preserve">16/08/2025 </v>
      </c>
      <c r="E21813" s="7">
        <f t="shared" ref="E21813:E21876" si="1025">MID(A21813,12,2)+1</f>
        <v>5</v>
      </c>
      <c r="F21813" s="7" t="str">
        <f t="shared" ref="F21813:F21876" si="1026">TEXT(D21813,"[$-en-US]ddd")</f>
        <v>Sat</v>
      </c>
    </row>
    <row r="21814" spans="1:6" x14ac:dyDescent="0.2">
      <c r="A21814" s="2" t="s">
        <v>64226</v>
      </c>
      <c r="B21814" s="2" t="s">
        <v>64227</v>
      </c>
      <c r="C21814" s="2" t="s">
        <v>64228</v>
      </c>
      <c r="D21814" s="7" t="str">
        <f t="shared" si="1024"/>
        <v xml:space="preserve">16/08/2025 </v>
      </c>
      <c r="E21814" s="7">
        <f t="shared" si="1025"/>
        <v>5</v>
      </c>
      <c r="F21814" s="7" t="str">
        <f t="shared" si="1026"/>
        <v>Sat</v>
      </c>
    </row>
    <row r="21815" spans="1:6" x14ac:dyDescent="0.2">
      <c r="A21815" s="2" t="s">
        <v>64229</v>
      </c>
      <c r="B21815" s="2" t="s">
        <v>64230</v>
      </c>
      <c r="C21815" s="2" t="s">
        <v>64231</v>
      </c>
      <c r="D21815" s="7" t="str">
        <f t="shared" si="1024"/>
        <v xml:space="preserve">16/08/2025 </v>
      </c>
      <c r="E21815" s="7">
        <f t="shared" si="1025"/>
        <v>5</v>
      </c>
      <c r="F21815" s="7" t="str">
        <f t="shared" si="1026"/>
        <v>Sat</v>
      </c>
    </row>
    <row r="21816" spans="1:6" x14ac:dyDescent="0.2">
      <c r="A21816" s="2" t="s">
        <v>64232</v>
      </c>
      <c r="B21816" s="2" t="s">
        <v>64233</v>
      </c>
      <c r="C21816" s="2" t="s">
        <v>64234</v>
      </c>
      <c r="D21816" s="7" t="str">
        <f t="shared" si="1024"/>
        <v xml:space="preserve">16/08/2025 </v>
      </c>
      <c r="E21816" s="7">
        <f t="shared" si="1025"/>
        <v>6</v>
      </c>
      <c r="F21816" s="7" t="str">
        <f t="shared" si="1026"/>
        <v>Sat</v>
      </c>
    </row>
    <row r="21817" spans="1:6" x14ac:dyDescent="0.2">
      <c r="A21817" s="2" t="s">
        <v>64235</v>
      </c>
      <c r="B21817" s="2" t="s">
        <v>64236</v>
      </c>
      <c r="C21817" s="2" t="s">
        <v>64237</v>
      </c>
      <c r="D21817" s="7" t="str">
        <f t="shared" si="1024"/>
        <v xml:space="preserve">16/08/2025 </v>
      </c>
      <c r="E21817" s="7">
        <f t="shared" si="1025"/>
        <v>6</v>
      </c>
      <c r="F21817" s="7" t="str">
        <f t="shared" si="1026"/>
        <v>Sat</v>
      </c>
    </row>
    <row r="21818" spans="1:6" x14ac:dyDescent="0.2">
      <c r="A21818" s="2" t="s">
        <v>64238</v>
      </c>
      <c r="B21818" s="2" t="s">
        <v>64239</v>
      </c>
      <c r="C21818" s="2" t="s">
        <v>64240</v>
      </c>
      <c r="D21818" s="7" t="str">
        <f t="shared" si="1024"/>
        <v xml:space="preserve">16/08/2025 </v>
      </c>
      <c r="E21818" s="7">
        <f t="shared" si="1025"/>
        <v>6</v>
      </c>
      <c r="F21818" s="7" t="str">
        <f t="shared" si="1026"/>
        <v>Sat</v>
      </c>
    </row>
    <row r="21819" spans="1:6" x14ac:dyDescent="0.2">
      <c r="A21819" s="2" t="s">
        <v>64241</v>
      </c>
      <c r="B21819" s="2" t="s">
        <v>64242</v>
      </c>
      <c r="C21819" s="2" t="s">
        <v>64243</v>
      </c>
      <c r="D21819" s="7" t="str">
        <f t="shared" si="1024"/>
        <v xml:space="preserve">16/08/2025 </v>
      </c>
      <c r="E21819" s="7">
        <f t="shared" si="1025"/>
        <v>6</v>
      </c>
      <c r="F21819" s="7" t="str">
        <f t="shared" si="1026"/>
        <v>Sat</v>
      </c>
    </row>
    <row r="21820" spans="1:6" x14ac:dyDescent="0.2">
      <c r="A21820" s="2" t="s">
        <v>64244</v>
      </c>
      <c r="B21820" s="2" t="s">
        <v>34947</v>
      </c>
      <c r="C21820" s="2" t="s">
        <v>64245</v>
      </c>
      <c r="D21820" s="7" t="str">
        <f t="shared" si="1024"/>
        <v xml:space="preserve">16/08/2025 </v>
      </c>
      <c r="E21820" s="7">
        <f t="shared" si="1025"/>
        <v>7</v>
      </c>
      <c r="F21820" s="7" t="str">
        <f t="shared" si="1026"/>
        <v>Sat</v>
      </c>
    </row>
    <row r="21821" spans="1:6" x14ac:dyDescent="0.2">
      <c r="A21821" s="2" t="s">
        <v>64246</v>
      </c>
      <c r="B21821" s="2" t="s">
        <v>64247</v>
      </c>
      <c r="C21821" s="2" t="s">
        <v>64248</v>
      </c>
      <c r="D21821" s="7" t="str">
        <f t="shared" si="1024"/>
        <v xml:space="preserve">16/08/2025 </v>
      </c>
      <c r="E21821" s="7">
        <f t="shared" si="1025"/>
        <v>7</v>
      </c>
      <c r="F21821" s="7" t="str">
        <f t="shared" si="1026"/>
        <v>Sat</v>
      </c>
    </row>
    <row r="21822" spans="1:6" x14ac:dyDescent="0.2">
      <c r="A21822" s="2" t="s">
        <v>64249</v>
      </c>
      <c r="B21822" s="2" t="s">
        <v>64250</v>
      </c>
      <c r="C21822" s="2" t="s">
        <v>64251</v>
      </c>
      <c r="D21822" s="7" t="str">
        <f t="shared" si="1024"/>
        <v xml:space="preserve">16/08/2025 </v>
      </c>
      <c r="E21822" s="7">
        <f t="shared" si="1025"/>
        <v>7</v>
      </c>
      <c r="F21822" s="7" t="str">
        <f t="shared" si="1026"/>
        <v>Sat</v>
      </c>
    </row>
    <row r="21823" spans="1:6" x14ac:dyDescent="0.2">
      <c r="A21823" s="2" t="s">
        <v>64252</v>
      </c>
      <c r="B21823" s="2" t="s">
        <v>64253</v>
      </c>
      <c r="C21823" s="2" t="s">
        <v>64254</v>
      </c>
      <c r="D21823" s="7" t="str">
        <f t="shared" si="1024"/>
        <v xml:space="preserve">16/08/2025 </v>
      </c>
      <c r="E21823" s="7">
        <f t="shared" si="1025"/>
        <v>7</v>
      </c>
      <c r="F21823" s="7" t="str">
        <f t="shared" si="1026"/>
        <v>Sat</v>
      </c>
    </row>
    <row r="21824" spans="1:6" x14ac:dyDescent="0.2">
      <c r="A21824" s="2" t="s">
        <v>64255</v>
      </c>
      <c r="B21824" s="2" t="s">
        <v>64256</v>
      </c>
      <c r="C21824" s="2" t="s">
        <v>64257</v>
      </c>
      <c r="D21824" s="7" t="str">
        <f t="shared" si="1024"/>
        <v xml:space="preserve">16/08/2025 </v>
      </c>
      <c r="E21824" s="7">
        <f t="shared" si="1025"/>
        <v>8</v>
      </c>
      <c r="F21824" s="7" t="str">
        <f t="shared" si="1026"/>
        <v>Sat</v>
      </c>
    </row>
    <row r="21825" spans="1:6" x14ac:dyDescent="0.2">
      <c r="A21825" s="2" t="s">
        <v>64258</v>
      </c>
      <c r="B21825" s="2" t="s">
        <v>64259</v>
      </c>
      <c r="C21825" s="2" t="s">
        <v>64260</v>
      </c>
      <c r="D21825" s="7" t="str">
        <f t="shared" si="1024"/>
        <v xml:space="preserve">16/08/2025 </v>
      </c>
      <c r="E21825" s="7">
        <f t="shared" si="1025"/>
        <v>8</v>
      </c>
      <c r="F21825" s="7" t="str">
        <f t="shared" si="1026"/>
        <v>Sat</v>
      </c>
    </row>
    <row r="21826" spans="1:6" x14ac:dyDescent="0.2">
      <c r="A21826" s="2" t="s">
        <v>64261</v>
      </c>
      <c r="B21826" s="2" t="s">
        <v>53151</v>
      </c>
      <c r="C21826" s="2" t="s">
        <v>64262</v>
      </c>
      <c r="D21826" s="7" t="str">
        <f t="shared" si="1024"/>
        <v xml:space="preserve">16/08/2025 </v>
      </c>
      <c r="E21826" s="7">
        <f t="shared" si="1025"/>
        <v>8</v>
      </c>
      <c r="F21826" s="7" t="str">
        <f t="shared" si="1026"/>
        <v>Sat</v>
      </c>
    </row>
    <row r="21827" spans="1:6" x14ac:dyDescent="0.2">
      <c r="A21827" s="2" t="s">
        <v>64263</v>
      </c>
      <c r="B21827" s="2" t="s">
        <v>40128</v>
      </c>
      <c r="C21827" s="2" t="s">
        <v>64264</v>
      </c>
      <c r="D21827" s="7" t="str">
        <f t="shared" si="1024"/>
        <v xml:space="preserve">16/08/2025 </v>
      </c>
      <c r="E21827" s="7">
        <f t="shared" si="1025"/>
        <v>8</v>
      </c>
      <c r="F21827" s="7" t="str">
        <f t="shared" si="1026"/>
        <v>Sat</v>
      </c>
    </row>
    <row r="21828" spans="1:6" x14ac:dyDescent="0.2">
      <c r="A21828" s="2" t="s">
        <v>64265</v>
      </c>
      <c r="B21828" s="2" t="s">
        <v>64266</v>
      </c>
      <c r="C21828" s="2" t="s">
        <v>64267</v>
      </c>
      <c r="D21828" s="7" t="str">
        <f t="shared" si="1024"/>
        <v xml:space="preserve">16/08/2025 </v>
      </c>
      <c r="E21828" s="7">
        <f t="shared" si="1025"/>
        <v>9</v>
      </c>
      <c r="F21828" s="7" t="str">
        <f t="shared" si="1026"/>
        <v>Sat</v>
      </c>
    </row>
    <row r="21829" spans="1:6" x14ac:dyDescent="0.2">
      <c r="A21829" s="2" t="s">
        <v>64268</v>
      </c>
      <c r="B21829" s="2" t="s">
        <v>64269</v>
      </c>
      <c r="C21829" s="2" t="s">
        <v>64270</v>
      </c>
      <c r="D21829" s="7" t="str">
        <f t="shared" si="1024"/>
        <v xml:space="preserve">16/08/2025 </v>
      </c>
      <c r="E21829" s="7">
        <f t="shared" si="1025"/>
        <v>9</v>
      </c>
      <c r="F21829" s="7" t="str">
        <f t="shared" si="1026"/>
        <v>Sat</v>
      </c>
    </row>
    <row r="21830" spans="1:6" x14ac:dyDescent="0.2">
      <c r="A21830" s="2" t="s">
        <v>64271</v>
      </c>
      <c r="B21830" s="2" t="s">
        <v>64272</v>
      </c>
      <c r="C21830" s="2" t="s">
        <v>64273</v>
      </c>
      <c r="D21830" s="7" t="str">
        <f t="shared" si="1024"/>
        <v xml:space="preserve">16/08/2025 </v>
      </c>
      <c r="E21830" s="7">
        <f t="shared" si="1025"/>
        <v>9</v>
      </c>
      <c r="F21830" s="7" t="str">
        <f t="shared" si="1026"/>
        <v>Sat</v>
      </c>
    </row>
    <row r="21831" spans="1:6" x14ac:dyDescent="0.2">
      <c r="A21831" s="2" t="s">
        <v>64274</v>
      </c>
      <c r="B21831" s="2" t="s">
        <v>64275</v>
      </c>
      <c r="C21831" s="2" t="s">
        <v>64276</v>
      </c>
      <c r="D21831" s="7" t="str">
        <f t="shared" si="1024"/>
        <v xml:space="preserve">16/08/2025 </v>
      </c>
      <c r="E21831" s="7">
        <f t="shared" si="1025"/>
        <v>9</v>
      </c>
      <c r="F21831" s="7" t="str">
        <f t="shared" si="1026"/>
        <v>Sat</v>
      </c>
    </row>
    <row r="21832" spans="1:6" x14ac:dyDescent="0.2">
      <c r="A21832" s="2" t="s">
        <v>64277</v>
      </c>
      <c r="B21832" s="2" t="s">
        <v>64278</v>
      </c>
      <c r="C21832" s="2" t="s">
        <v>64279</v>
      </c>
      <c r="D21832" s="7" t="str">
        <f t="shared" si="1024"/>
        <v xml:space="preserve">16/08/2025 </v>
      </c>
      <c r="E21832" s="7">
        <f t="shared" si="1025"/>
        <v>10</v>
      </c>
      <c r="F21832" s="7" t="str">
        <f t="shared" si="1026"/>
        <v>Sat</v>
      </c>
    </row>
    <row r="21833" spans="1:6" x14ac:dyDescent="0.2">
      <c r="A21833" s="2" t="s">
        <v>64280</v>
      </c>
      <c r="B21833" s="2" t="s">
        <v>64281</v>
      </c>
      <c r="C21833" s="2" t="s">
        <v>64282</v>
      </c>
      <c r="D21833" s="7" t="str">
        <f t="shared" si="1024"/>
        <v xml:space="preserve">16/08/2025 </v>
      </c>
      <c r="E21833" s="7">
        <f t="shared" si="1025"/>
        <v>10</v>
      </c>
      <c r="F21833" s="7" t="str">
        <f t="shared" si="1026"/>
        <v>Sat</v>
      </c>
    </row>
    <row r="21834" spans="1:6" x14ac:dyDescent="0.2">
      <c r="A21834" s="2" t="s">
        <v>64283</v>
      </c>
      <c r="B21834" s="2" t="s">
        <v>64284</v>
      </c>
      <c r="C21834" s="2" t="s">
        <v>64285</v>
      </c>
      <c r="D21834" s="7" t="str">
        <f t="shared" si="1024"/>
        <v xml:space="preserve">16/08/2025 </v>
      </c>
      <c r="E21834" s="7">
        <f t="shared" si="1025"/>
        <v>10</v>
      </c>
      <c r="F21834" s="7" t="str">
        <f t="shared" si="1026"/>
        <v>Sat</v>
      </c>
    </row>
    <row r="21835" spans="1:6" x14ac:dyDescent="0.2">
      <c r="A21835" s="2" t="s">
        <v>64286</v>
      </c>
      <c r="B21835" s="2" t="s">
        <v>64287</v>
      </c>
      <c r="C21835" s="2" t="s">
        <v>64288</v>
      </c>
      <c r="D21835" s="7" t="str">
        <f t="shared" si="1024"/>
        <v xml:space="preserve">16/08/2025 </v>
      </c>
      <c r="E21835" s="7">
        <f t="shared" si="1025"/>
        <v>10</v>
      </c>
      <c r="F21835" s="7" t="str">
        <f t="shared" si="1026"/>
        <v>Sat</v>
      </c>
    </row>
    <row r="21836" spans="1:6" x14ac:dyDescent="0.2">
      <c r="A21836" s="2" t="s">
        <v>64289</v>
      </c>
      <c r="B21836" s="2" t="s">
        <v>64290</v>
      </c>
      <c r="C21836" s="2" t="s">
        <v>64291</v>
      </c>
      <c r="D21836" s="7" t="str">
        <f t="shared" si="1024"/>
        <v xml:space="preserve">16/08/2025 </v>
      </c>
      <c r="E21836" s="7">
        <f t="shared" si="1025"/>
        <v>11</v>
      </c>
      <c r="F21836" s="7" t="str">
        <f t="shared" si="1026"/>
        <v>Sat</v>
      </c>
    </row>
    <row r="21837" spans="1:6" x14ac:dyDescent="0.2">
      <c r="A21837" s="2" t="s">
        <v>64292</v>
      </c>
      <c r="B21837" s="2" t="s">
        <v>64293</v>
      </c>
      <c r="C21837" s="2" t="s">
        <v>64294</v>
      </c>
      <c r="D21837" s="7" t="str">
        <f t="shared" si="1024"/>
        <v xml:space="preserve">16/08/2025 </v>
      </c>
      <c r="E21837" s="7">
        <f t="shared" si="1025"/>
        <v>11</v>
      </c>
      <c r="F21837" s="7" t="str">
        <f t="shared" si="1026"/>
        <v>Sat</v>
      </c>
    </row>
    <row r="21838" spans="1:6" x14ac:dyDescent="0.2">
      <c r="A21838" s="2" t="s">
        <v>64295</v>
      </c>
      <c r="B21838" s="2" t="s">
        <v>64296</v>
      </c>
      <c r="C21838" s="2" t="s">
        <v>64297</v>
      </c>
      <c r="D21838" s="7" t="str">
        <f t="shared" si="1024"/>
        <v xml:space="preserve">16/08/2025 </v>
      </c>
      <c r="E21838" s="7">
        <f t="shared" si="1025"/>
        <v>11</v>
      </c>
      <c r="F21838" s="7" t="str">
        <f t="shared" si="1026"/>
        <v>Sat</v>
      </c>
    </row>
    <row r="21839" spans="1:6" x14ac:dyDescent="0.2">
      <c r="A21839" s="2" t="s">
        <v>64298</v>
      </c>
      <c r="B21839" s="2" t="s">
        <v>64299</v>
      </c>
      <c r="C21839" s="2" t="s">
        <v>64300</v>
      </c>
      <c r="D21839" s="7" t="str">
        <f t="shared" si="1024"/>
        <v xml:space="preserve">16/08/2025 </v>
      </c>
      <c r="E21839" s="7">
        <f t="shared" si="1025"/>
        <v>11</v>
      </c>
      <c r="F21839" s="7" t="str">
        <f t="shared" si="1026"/>
        <v>Sat</v>
      </c>
    </row>
    <row r="21840" spans="1:6" x14ac:dyDescent="0.2">
      <c r="A21840" s="2" t="s">
        <v>64301</v>
      </c>
      <c r="B21840" s="2" t="s">
        <v>64302</v>
      </c>
      <c r="C21840" s="2" t="s">
        <v>64303</v>
      </c>
      <c r="D21840" s="7" t="str">
        <f t="shared" si="1024"/>
        <v xml:space="preserve">16/08/2025 </v>
      </c>
      <c r="E21840" s="7">
        <f t="shared" si="1025"/>
        <v>12</v>
      </c>
      <c r="F21840" s="7" t="str">
        <f t="shared" si="1026"/>
        <v>Sat</v>
      </c>
    </row>
    <row r="21841" spans="1:6" x14ac:dyDescent="0.2">
      <c r="A21841" s="2" t="s">
        <v>64304</v>
      </c>
      <c r="B21841" s="2" t="s">
        <v>64305</v>
      </c>
      <c r="C21841" s="2" t="s">
        <v>64306</v>
      </c>
      <c r="D21841" s="7" t="str">
        <f t="shared" si="1024"/>
        <v xml:space="preserve">16/08/2025 </v>
      </c>
      <c r="E21841" s="7">
        <f t="shared" si="1025"/>
        <v>12</v>
      </c>
      <c r="F21841" s="7" t="str">
        <f t="shared" si="1026"/>
        <v>Sat</v>
      </c>
    </row>
    <row r="21842" spans="1:6" x14ac:dyDescent="0.2">
      <c r="A21842" s="2" t="s">
        <v>64307</v>
      </c>
      <c r="B21842" s="2" t="s">
        <v>64308</v>
      </c>
      <c r="C21842" s="2" t="s">
        <v>64309</v>
      </c>
      <c r="D21842" s="7" t="str">
        <f t="shared" si="1024"/>
        <v xml:space="preserve">16/08/2025 </v>
      </c>
      <c r="E21842" s="7">
        <f t="shared" si="1025"/>
        <v>12</v>
      </c>
      <c r="F21842" s="7" t="str">
        <f t="shared" si="1026"/>
        <v>Sat</v>
      </c>
    </row>
    <row r="21843" spans="1:6" x14ac:dyDescent="0.2">
      <c r="A21843" s="2" t="s">
        <v>64310</v>
      </c>
      <c r="B21843" s="2" t="s">
        <v>34742</v>
      </c>
      <c r="C21843" s="2" t="s">
        <v>64311</v>
      </c>
      <c r="D21843" s="7" t="str">
        <f t="shared" si="1024"/>
        <v xml:space="preserve">16/08/2025 </v>
      </c>
      <c r="E21843" s="7">
        <f t="shared" si="1025"/>
        <v>12</v>
      </c>
      <c r="F21843" s="7" t="str">
        <f t="shared" si="1026"/>
        <v>Sat</v>
      </c>
    </row>
    <row r="21844" spans="1:6" x14ac:dyDescent="0.2">
      <c r="A21844" s="2" t="s">
        <v>64312</v>
      </c>
      <c r="B21844" s="2" t="s">
        <v>64313</v>
      </c>
      <c r="C21844" s="2" t="s">
        <v>64314</v>
      </c>
      <c r="D21844" s="7" t="str">
        <f t="shared" si="1024"/>
        <v xml:space="preserve">16/08/2025 </v>
      </c>
      <c r="E21844" s="7">
        <f t="shared" si="1025"/>
        <v>13</v>
      </c>
      <c r="F21844" s="7" t="str">
        <f t="shared" si="1026"/>
        <v>Sat</v>
      </c>
    </row>
    <row r="21845" spans="1:6" x14ac:dyDescent="0.2">
      <c r="A21845" s="2" t="s">
        <v>64315</v>
      </c>
      <c r="B21845" s="2" t="s">
        <v>64316</v>
      </c>
      <c r="C21845" s="2" t="s">
        <v>64317</v>
      </c>
      <c r="D21845" s="7" t="str">
        <f t="shared" si="1024"/>
        <v xml:space="preserve">16/08/2025 </v>
      </c>
      <c r="E21845" s="7">
        <f t="shared" si="1025"/>
        <v>13</v>
      </c>
      <c r="F21845" s="7" t="str">
        <f t="shared" si="1026"/>
        <v>Sat</v>
      </c>
    </row>
    <row r="21846" spans="1:6" x14ac:dyDescent="0.2">
      <c r="A21846" s="2" t="s">
        <v>64318</v>
      </c>
      <c r="B21846" s="2" t="s">
        <v>64319</v>
      </c>
      <c r="C21846" s="2" t="s">
        <v>64320</v>
      </c>
      <c r="D21846" s="7" t="str">
        <f t="shared" si="1024"/>
        <v xml:space="preserve">16/08/2025 </v>
      </c>
      <c r="E21846" s="7">
        <f t="shared" si="1025"/>
        <v>13</v>
      </c>
      <c r="F21846" s="7" t="str">
        <f t="shared" si="1026"/>
        <v>Sat</v>
      </c>
    </row>
    <row r="21847" spans="1:6" x14ac:dyDescent="0.2">
      <c r="A21847" s="2" t="s">
        <v>64321</v>
      </c>
      <c r="B21847" s="2" t="s">
        <v>64322</v>
      </c>
      <c r="C21847" s="2" t="s">
        <v>64323</v>
      </c>
      <c r="D21847" s="7" t="str">
        <f t="shared" si="1024"/>
        <v xml:space="preserve">16/08/2025 </v>
      </c>
      <c r="E21847" s="7">
        <f t="shared" si="1025"/>
        <v>13</v>
      </c>
      <c r="F21847" s="7" t="str">
        <f t="shared" si="1026"/>
        <v>Sat</v>
      </c>
    </row>
    <row r="21848" spans="1:6" x14ac:dyDescent="0.2">
      <c r="A21848" s="2" t="s">
        <v>64324</v>
      </c>
      <c r="B21848" s="2" t="s">
        <v>64325</v>
      </c>
      <c r="C21848" s="2" t="s">
        <v>64326</v>
      </c>
      <c r="D21848" s="7" t="str">
        <f t="shared" si="1024"/>
        <v xml:space="preserve">16/08/2025 </v>
      </c>
      <c r="E21848" s="7">
        <f t="shared" si="1025"/>
        <v>14</v>
      </c>
      <c r="F21848" s="7" t="str">
        <f t="shared" si="1026"/>
        <v>Sat</v>
      </c>
    </row>
    <row r="21849" spans="1:6" x14ac:dyDescent="0.2">
      <c r="A21849" s="2" t="s">
        <v>64327</v>
      </c>
      <c r="B21849" s="2" t="s">
        <v>64328</v>
      </c>
      <c r="C21849" s="2" t="s">
        <v>64329</v>
      </c>
      <c r="D21849" s="7" t="str">
        <f t="shared" si="1024"/>
        <v xml:space="preserve">16/08/2025 </v>
      </c>
      <c r="E21849" s="7">
        <f t="shared" si="1025"/>
        <v>14</v>
      </c>
      <c r="F21849" s="7" t="str">
        <f t="shared" si="1026"/>
        <v>Sat</v>
      </c>
    </row>
    <row r="21850" spans="1:6" x14ac:dyDescent="0.2">
      <c r="A21850" s="2" t="s">
        <v>64330</v>
      </c>
      <c r="B21850" s="2" t="s">
        <v>64331</v>
      </c>
      <c r="C21850" s="2" t="s">
        <v>64332</v>
      </c>
      <c r="D21850" s="7" t="str">
        <f t="shared" si="1024"/>
        <v xml:space="preserve">16/08/2025 </v>
      </c>
      <c r="E21850" s="7">
        <f t="shared" si="1025"/>
        <v>14</v>
      </c>
      <c r="F21850" s="7" t="str">
        <f t="shared" si="1026"/>
        <v>Sat</v>
      </c>
    </row>
    <row r="21851" spans="1:6" x14ac:dyDescent="0.2">
      <c r="A21851" s="2" t="s">
        <v>64333</v>
      </c>
      <c r="B21851" s="2" t="s">
        <v>64334</v>
      </c>
      <c r="C21851" s="2" t="s">
        <v>64335</v>
      </c>
      <c r="D21851" s="7" t="str">
        <f t="shared" si="1024"/>
        <v xml:space="preserve">16/08/2025 </v>
      </c>
      <c r="E21851" s="7">
        <f t="shared" si="1025"/>
        <v>14</v>
      </c>
      <c r="F21851" s="7" t="str">
        <f t="shared" si="1026"/>
        <v>Sat</v>
      </c>
    </row>
    <row r="21852" spans="1:6" x14ac:dyDescent="0.2">
      <c r="A21852" s="2" t="s">
        <v>64336</v>
      </c>
      <c r="B21852" s="2" t="s">
        <v>64337</v>
      </c>
      <c r="C21852" s="2" t="s">
        <v>64338</v>
      </c>
      <c r="D21852" s="7" t="str">
        <f t="shared" si="1024"/>
        <v xml:space="preserve">16/08/2025 </v>
      </c>
      <c r="E21852" s="7">
        <f t="shared" si="1025"/>
        <v>15</v>
      </c>
      <c r="F21852" s="7" t="str">
        <f t="shared" si="1026"/>
        <v>Sat</v>
      </c>
    </row>
    <row r="21853" spans="1:6" x14ac:dyDescent="0.2">
      <c r="A21853" s="2" t="s">
        <v>64339</v>
      </c>
      <c r="B21853" s="2" t="s">
        <v>64340</v>
      </c>
      <c r="C21853" s="2" t="s">
        <v>64341</v>
      </c>
      <c r="D21853" s="7" t="str">
        <f t="shared" si="1024"/>
        <v xml:space="preserve">16/08/2025 </v>
      </c>
      <c r="E21853" s="7">
        <f t="shared" si="1025"/>
        <v>15</v>
      </c>
      <c r="F21853" s="7" t="str">
        <f t="shared" si="1026"/>
        <v>Sat</v>
      </c>
    </row>
    <row r="21854" spans="1:6" x14ac:dyDescent="0.2">
      <c r="A21854" s="2" t="s">
        <v>64342</v>
      </c>
      <c r="B21854" s="2" t="s">
        <v>64343</v>
      </c>
      <c r="C21854" s="2" t="s">
        <v>64344</v>
      </c>
      <c r="D21854" s="7" t="str">
        <f t="shared" si="1024"/>
        <v xml:space="preserve">16/08/2025 </v>
      </c>
      <c r="E21854" s="7">
        <f t="shared" si="1025"/>
        <v>15</v>
      </c>
      <c r="F21854" s="7" t="str">
        <f t="shared" si="1026"/>
        <v>Sat</v>
      </c>
    </row>
    <row r="21855" spans="1:6" x14ac:dyDescent="0.2">
      <c r="A21855" s="2" t="s">
        <v>64345</v>
      </c>
      <c r="B21855" s="2" t="s">
        <v>64346</v>
      </c>
      <c r="C21855" s="2" t="s">
        <v>64347</v>
      </c>
      <c r="D21855" s="7" t="str">
        <f t="shared" si="1024"/>
        <v xml:space="preserve">16/08/2025 </v>
      </c>
      <c r="E21855" s="7">
        <f t="shared" si="1025"/>
        <v>15</v>
      </c>
      <c r="F21855" s="7" t="str">
        <f t="shared" si="1026"/>
        <v>Sat</v>
      </c>
    </row>
    <row r="21856" spans="1:6" x14ac:dyDescent="0.2">
      <c r="A21856" s="2" t="s">
        <v>64348</v>
      </c>
      <c r="B21856" s="2" t="s">
        <v>64349</v>
      </c>
      <c r="C21856" s="2" t="s">
        <v>64350</v>
      </c>
      <c r="D21856" s="7" t="str">
        <f t="shared" si="1024"/>
        <v xml:space="preserve">16/08/2025 </v>
      </c>
      <c r="E21856" s="7">
        <f t="shared" si="1025"/>
        <v>16</v>
      </c>
      <c r="F21856" s="7" t="str">
        <f t="shared" si="1026"/>
        <v>Sat</v>
      </c>
    </row>
    <row r="21857" spans="1:6" x14ac:dyDescent="0.2">
      <c r="A21857" s="2" t="s">
        <v>64351</v>
      </c>
      <c r="B21857" s="2" t="s">
        <v>64352</v>
      </c>
      <c r="C21857" s="2" t="s">
        <v>64353</v>
      </c>
      <c r="D21857" s="7" t="str">
        <f t="shared" si="1024"/>
        <v xml:space="preserve">16/08/2025 </v>
      </c>
      <c r="E21857" s="7">
        <f t="shared" si="1025"/>
        <v>16</v>
      </c>
      <c r="F21857" s="7" t="str">
        <f t="shared" si="1026"/>
        <v>Sat</v>
      </c>
    </row>
    <row r="21858" spans="1:6" x14ac:dyDescent="0.2">
      <c r="A21858" s="2" t="s">
        <v>64354</v>
      </c>
      <c r="B21858" s="2" t="s">
        <v>64355</v>
      </c>
      <c r="C21858" s="2" t="s">
        <v>64356</v>
      </c>
      <c r="D21858" s="7" t="str">
        <f t="shared" si="1024"/>
        <v xml:space="preserve">16/08/2025 </v>
      </c>
      <c r="E21858" s="7">
        <f t="shared" si="1025"/>
        <v>16</v>
      </c>
      <c r="F21858" s="7" t="str">
        <f t="shared" si="1026"/>
        <v>Sat</v>
      </c>
    </row>
    <row r="21859" spans="1:6" x14ac:dyDescent="0.2">
      <c r="A21859" s="2" t="s">
        <v>64357</v>
      </c>
      <c r="B21859" s="2" t="s">
        <v>64358</v>
      </c>
      <c r="C21859" s="2" t="s">
        <v>64359</v>
      </c>
      <c r="D21859" s="7" t="str">
        <f t="shared" si="1024"/>
        <v xml:space="preserve">16/08/2025 </v>
      </c>
      <c r="E21859" s="7">
        <f t="shared" si="1025"/>
        <v>16</v>
      </c>
      <c r="F21859" s="7" t="str">
        <f t="shared" si="1026"/>
        <v>Sat</v>
      </c>
    </row>
    <row r="21860" spans="1:6" x14ac:dyDescent="0.2">
      <c r="A21860" s="2" t="s">
        <v>64360</v>
      </c>
      <c r="B21860" s="2" t="s">
        <v>64361</v>
      </c>
      <c r="C21860" s="2" t="s">
        <v>64362</v>
      </c>
      <c r="D21860" s="7" t="str">
        <f t="shared" si="1024"/>
        <v xml:space="preserve">16/08/2025 </v>
      </c>
      <c r="E21860" s="7">
        <f t="shared" si="1025"/>
        <v>17</v>
      </c>
      <c r="F21860" s="7" t="str">
        <f t="shared" si="1026"/>
        <v>Sat</v>
      </c>
    </row>
    <row r="21861" spans="1:6" x14ac:dyDescent="0.2">
      <c r="A21861" s="2" t="s">
        <v>64363</v>
      </c>
      <c r="B21861" s="2" t="s">
        <v>64364</v>
      </c>
      <c r="C21861" s="2" t="s">
        <v>64365</v>
      </c>
      <c r="D21861" s="7" t="str">
        <f t="shared" si="1024"/>
        <v xml:space="preserve">16/08/2025 </v>
      </c>
      <c r="E21861" s="7">
        <f t="shared" si="1025"/>
        <v>17</v>
      </c>
      <c r="F21861" s="7" t="str">
        <f t="shared" si="1026"/>
        <v>Sat</v>
      </c>
    </row>
    <row r="21862" spans="1:6" x14ac:dyDescent="0.2">
      <c r="A21862" s="2" t="s">
        <v>64366</v>
      </c>
      <c r="B21862" s="2" t="s">
        <v>64367</v>
      </c>
      <c r="C21862" s="2" t="s">
        <v>64368</v>
      </c>
      <c r="D21862" s="7" t="str">
        <f t="shared" si="1024"/>
        <v xml:space="preserve">16/08/2025 </v>
      </c>
      <c r="E21862" s="7">
        <f t="shared" si="1025"/>
        <v>17</v>
      </c>
      <c r="F21862" s="7" t="str">
        <f t="shared" si="1026"/>
        <v>Sat</v>
      </c>
    </row>
    <row r="21863" spans="1:6" x14ac:dyDescent="0.2">
      <c r="A21863" s="2" t="s">
        <v>64369</v>
      </c>
      <c r="B21863" s="2" t="s">
        <v>64370</v>
      </c>
      <c r="C21863" s="2" t="s">
        <v>64371</v>
      </c>
      <c r="D21863" s="7" t="str">
        <f t="shared" si="1024"/>
        <v xml:space="preserve">16/08/2025 </v>
      </c>
      <c r="E21863" s="7">
        <f t="shared" si="1025"/>
        <v>17</v>
      </c>
      <c r="F21863" s="7" t="str">
        <f t="shared" si="1026"/>
        <v>Sat</v>
      </c>
    </row>
    <row r="21864" spans="1:6" x14ac:dyDescent="0.2">
      <c r="A21864" s="2" t="s">
        <v>64372</v>
      </c>
      <c r="B21864" s="2" t="s">
        <v>40117</v>
      </c>
      <c r="C21864" s="2" t="s">
        <v>64373</v>
      </c>
      <c r="D21864" s="7" t="str">
        <f t="shared" si="1024"/>
        <v xml:space="preserve">16/08/2025 </v>
      </c>
      <c r="E21864" s="7">
        <f t="shared" si="1025"/>
        <v>18</v>
      </c>
      <c r="F21864" s="7" t="str">
        <f t="shared" si="1026"/>
        <v>Sat</v>
      </c>
    </row>
    <row r="21865" spans="1:6" x14ac:dyDescent="0.2">
      <c r="A21865" s="2" t="s">
        <v>64374</v>
      </c>
      <c r="B21865" s="2" t="s">
        <v>64375</v>
      </c>
      <c r="C21865" s="2" t="s">
        <v>64376</v>
      </c>
      <c r="D21865" s="7" t="str">
        <f t="shared" si="1024"/>
        <v xml:space="preserve">16/08/2025 </v>
      </c>
      <c r="E21865" s="7">
        <f t="shared" si="1025"/>
        <v>18</v>
      </c>
      <c r="F21865" s="7" t="str">
        <f t="shared" si="1026"/>
        <v>Sat</v>
      </c>
    </row>
    <row r="21866" spans="1:6" x14ac:dyDescent="0.2">
      <c r="A21866" s="2" t="s">
        <v>64377</v>
      </c>
      <c r="B21866" s="2" t="s">
        <v>64378</v>
      </c>
      <c r="C21866" s="2" t="s">
        <v>64379</v>
      </c>
      <c r="D21866" s="7" t="str">
        <f t="shared" si="1024"/>
        <v xml:space="preserve">16/08/2025 </v>
      </c>
      <c r="E21866" s="7">
        <f t="shared" si="1025"/>
        <v>18</v>
      </c>
      <c r="F21866" s="7" t="str">
        <f t="shared" si="1026"/>
        <v>Sat</v>
      </c>
    </row>
    <row r="21867" spans="1:6" x14ac:dyDescent="0.2">
      <c r="A21867" s="2" t="s">
        <v>64380</v>
      </c>
      <c r="B21867" s="2" t="s">
        <v>64381</v>
      </c>
      <c r="C21867" s="2" t="s">
        <v>64382</v>
      </c>
      <c r="D21867" s="7" t="str">
        <f t="shared" si="1024"/>
        <v xml:space="preserve">16/08/2025 </v>
      </c>
      <c r="E21867" s="7">
        <f t="shared" si="1025"/>
        <v>18</v>
      </c>
      <c r="F21867" s="7" t="str">
        <f t="shared" si="1026"/>
        <v>Sat</v>
      </c>
    </row>
    <row r="21868" spans="1:6" x14ac:dyDescent="0.2">
      <c r="A21868" s="2" t="s">
        <v>64383</v>
      </c>
      <c r="B21868" s="2" t="s">
        <v>64384</v>
      </c>
      <c r="C21868" s="2" t="s">
        <v>64385</v>
      </c>
      <c r="D21868" s="7" t="str">
        <f t="shared" si="1024"/>
        <v xml:space="preserve">16/08/2025 </v>
      </c>
      <c r="E21868" s="7">
        <f t="shared" si="1025"/>
        <v>19</v>
      </c>
      <c r="F21868" s="7" t="str">
        <f t="shared" si="1026"/>
        <v>Sat</v>
      </c>
    </row>
    <row r="21869" spans="1:6" x14ac:dyDescent="0.2">
      <c r="A21869" s="2" t="s">
        <v>64386</v>
      </c>
      <c r="B21869" s="2" t="s">
        <v>64387</v>
      </c>
      <c r="C21869" s="2" t="s">
        <v>64388</v>
      </c>
      <c r="D21869" s="7" t="str">
        <f t="shared" si="1024"/>
        <v xml:space="preserve">16/08/2025 </v>
      </c>
      <c r="E21869" s="7">
        <f t="shared" si="1025"/>
        <v>19</v>
      </c>
      <c r="F21869" s="7" t="str">
        <f t="shared" si="1026"/>
        <v>Sat</v>
      </c>
    </row>
    <row r="21870" spans="1:6" x14ac:dyDescent="0.2">
      <c r="A21870" s="2" t="s">
        <v>64389</v>
      </c>
      <c r="B21870" s="2" t="s">
        <v>64390</v>
      </c>
      <c r="C21870" s="2" t="s">
        <v>64391</v>
      </c>
      <c r="D21870" s="7" t="str">
        <f t="shared" si="1024"/>
        <v xml:space="preserve">16/08/2025 </v>
      </c>
      <c r="E21870" s="7">
        <f t="shared" si="1025"/>
        <v>19</v>
      </c>
      <c r="F21870" s="7" t="str">
        <f t="shared" si="1026"/>
        <v>Sat</v>
      </c>
    </row>
    <row r="21871" spans="1:6" x14ac:dyDescent="0.2">
      <c r="A21871" s="2" t="s">
        <v>64392</v>
      </c>
      <c r="B21871" s="2" t="s">
        <v>64393</v>
      </c>
      <c r="C21871" s="2" t="s">
        <v>64394</v>
      </c>
      <c r="D21871" s="7" t="str">
        <f t="shared" si="1024"/>
        <v xml:space="preserve">16/08/2025 </v>
      </c>
      <c r="E21871" s="7">
        <f t="shared" si="1025"/>
        <v>19</v>
      </c>
      <c r="F21871" s="7" t="str">
        <f t="shared" si="1026"/>
        <v>Sat</v>
      </c>
    </row>
    <row r="21872" spans="1:6" x14ac:dyDescent="0.2">
      <c r="A21872" s="2" t="s">
        <v>64395</v>
      </c>
      <c r="B21872" s="2" t="s">
        <v>64396</v>
      </c>
      <c r="C21872" s="2" t="s">
        <v>64397</v>
      </c>
      <c r="D21872" s="7" t="str">
        <f t="shared" si="1024"/>
        <v xml:space="preserve">16/08/2025 </v>
      </c>
      <c r="E21872" s="7">
        <f t="shared" si="1025"/>
        <v>20</v>
      </c>
      <c r="F21872" s="7" t="str">
        <f t="shared" si="1026"/>
        <v>Sat</v>
      </c>
    </row>
    <row r="21873" spans="1:6" x14ac:dyDescent="0.2">
      <c r="A21873" s="2" t="s">
        <v>64398</v>
      </c>
      <c r="B21873" s="2" t="s">
        <v>64399</v>
      </c>
      <c r="C21873" s="2" t="s">
        <v>54798</v>
      </c>
      <c r="D21873" s="7" t="str">
        <f t="shared" si="1024"/>
        <v xml:space="preserve">16/08/2025 </v>
      </c>
      <c r="E21873" s="7">
        <f t="shared" si="1025"/>
        <v>20</v>
      </c>
      <c r="F21873" s="7" t="str">
        <f t="shared" si="1026"/>
        <v>Sat</v>
      </c>
    </row>
    <row r="21874" spans="1:6" x14ac:dyDescent="0.2">
      <c r="A21874" s="2" t="s">
        <v>64400</v>
      </c>
      <c r="B21874" s="2" t="s">
        <v>64401</v>
      </c>
      <c r="C21874" s="2" t="s">
        <v>64402</v>
      </c>
      <c r="D21874" s="7" t="str">
        <f t="shared" si="1024"/>
        <v xml:space="preserve">16/08/2025 </v>
      </c>
      <c r="E21874" s="7">
        <f t="shared" si="1025"/>
        <v>20</v>
      </c>
      <c r="F21874" s="7" t="str">
        <f t="shared" si="1026"/>
        <v>Sat</v>
      </c>
    </row>
    <row r="21875" spans="1:6" x14ac:dyDescent="0.2">
      <c r="A21875" s="2" t="s">
        <v>64403</v>
      </c>
      <c r="B21875" s="2" t="s">
        <v>64404</v>
      </c>
      <c r="C21875" s="2" t="s">
        <v>64405</v>
      </c>
      <c r="D21875" s="7" t="str">
        <f t="shared" si="1024"/>
        <v xml:space="preserve">16/08/2025 </v>
      </c>
      <c r="E21875" s="7">
        <f t="shared" si="1025"/>
        <v>20</v>
      </c>
      <c r="F21875" s="7" t="str">
        <f t="shared" si="1026"/>
        <v>Sat</v>
      </c>
    </row>
    <row r="21876" spans="1:6" x14ac:dyDescent="0.2">
      <c r="A21876" s="2" t="s">
        <v>64406</v>
      </c>
      <c r="B21876" s="2" t="s">
        <v>64407</v>
      </c>
      <c r="C21876" s="2" t="s">
        <v>64408</v>
      </c>
      <c r="D21876" s="7" t="str">
        <f t="shared" si="1024"/>
        <v xml:space="preserve">16/08/2025 </v>
      </c>
      <c r="E21876" s="7">
        <f t="shared" si="1025"/>
        <v>21</v>
      </c>
      <c r="F21876" s="7" t="str">
        <f t="shared" si="1026"/>
        <v>Sat</v>
      </c>
    </row>
    <row r="21877" spans="1:6" x14ac:dyDescent="0.2">
      <c r="A21877" s="2" t="s">
        <v>64409</v>
      </c>
      <c r="B21877" s="2" t="s">
        <v>64410</v>
      </c>
      <c r="C21877" s="2" t="s">
        <v>64411</v>
      </c>
      <c r="D21877" s="7" t="str">
        <f t="shared" ref="D21877:D21940" si="1027">LEFT(A21877,11)</f>
        <v xml:space="preserve">16/08/2025 </v>
      </c>
      <c r="E21877" s="7">
        <f t="shared" ref="E21877:E21940" si="1028">MID(A21877,12,2)+1</f>
        <v>21</v>
      </c>
      <c r="F21877" s="7" t="str">
        <f t="shared" ref="F21877:F21940" si="1029">TEXT(D21877,"[$-en-US]ddd")</f>
        <v>Sat</v>
      </c>
    </row>
    <row r="21878" spans="1:6" x14ac:dyDescent="0.2">
      <c r="A21878" s="2" t="s">
        <v>64412</v>
      </c>
      <c r="B21878" s="2" t="s">
        <v>64413</v>
      </c>
      <c r="C21878" s="2" t="s">
        <v>64414</v>
      </c>
      <c r="D21878" s="7" t="str">
        <f t="shared" si="1027"/>
        <v xml:space="preserve">16/08/2025 </v>
      </c>
      <c r="E21878" s="7">
        <f t="shared" si="1028"/>
        <v>21</v>
      </c>
      <c r="F21878" s="7" t="str">
        <f t="shared" si="1029"/>
        <v>Sat</v>
      </c>
    </row>
    <row r="21879" spans="1:6" x14ac:dyDescent="0.2">
      <c r="A21879" s="2" t="s">
        <v>64415</v>
      </c>
      <c r="B21879" s="2" t="s">
        <v>64416</v>
      </c>
      <c r="C21879" s="2" t="s">
        <v>64417</v>
      </c>
      <c r="D21879" s="7" t="str">
        <f t="shared" si="1027"/>
        <v xml:space="preserve">16/08/2025 </v>
      </c>
      <c r="E21879" s="7">
        <f t="shared" si="1028"/>
        <v>21</v>
      </c>
      <c r="F21879" s="7" t="str">
        <f t="shared" si="1029"/>
        <v>Sat</v>
      </c>
    </row>
    <row r="21880" spans="1:6" x14ac:dyDescent="0.2">
      <c r="A21880" s="2" t="s">
        <v>64418</v>
      </c>
      <c r="B21880" s="2" t="s">
        <v>64419</v>
      </c>
      <c r="C21880" s="2" t="s">
        <v>64420</v>
      </c>
      <c r="D21880" s="7" t="str">
        <f t="shared" si="1027"/>
        <v xml:space="preserve">16/08/2025 </v>
      </c>
      <c r="E21880" s="7">
        <f t="shared" si="1028"/>
        <v>22</v>
      </c>
      <c r="F21880" s="7" t="str">
        <f t="shared" si="1029"/>
        <v>Sat</v>
      </c>
    </row>
    <row r="21881" spans="1:6" x14ac:dyDescent="0.2">
      <c r="A21881" s="2" t="s">
        <v>64421</v>
      </c>
      <c r="B21881" s="2" t="s">
        <v>64422</v>
      </c>
      <c r="C21881" s="2" t="s">
        <v>64423</v>
      </c>
      <c r="D21881" s="7" t="str">
        <f t="shared" si="1027"/>
        <v xml:space="preserve">16/08/2025 </v>
      </c>
      <c r="E21881" s="7">
        <f t="shared" si="1028"/>
        <v>22</v>
      </c>
      <c r="F21881" s="7" t="str">
        <f t="shared" si="1029"/>
        <v>Sat</v>
      </c>
    </row>
    <row r="21882" spans="1:6" x14ac:dyDescent="0.2">
      <c r="A21882" s="2" t="s">
        <v>64424</v>
      </c>
      <c r="B21882" s="2" t="s">
        <v>64425</v>
      </c>
      <c r="C21882" s="2" t="s">
        <v>64426</v>
      </c>
      <c r="D21882" s="7" t="str">
        <f t="shared" si="1027"/>
        <v xml:space="preserve">16/08/2025 </v>
      </c>
      <c r="E21882" s="7">
        <f t="shared" si="1028"/>
        <v>22</v>
      </c>
      <c r="F21882" s="7" t="str">
        <f t="shared" si="1029"/>
        <v>Sat</v>
      </c>
    </row>
    <row r="21883" spans="1:6" x14ac:dyDescent="0.2">
      <c r="A21883" s="2" t="s">
        <v>64427</v>
      </c>
      <c r="B21883" s="2" t="s">
        <v>64428</v>
      </c>
      <c r="C21883" s="2" t="s">
        <v>64429</v>
      </c>
      <c r="D21883" s="7" t="str">
        <f t="shared" si="1027"/>
        <v xml:space="preserve">16/08/2025 </v>
      </c>
      <c r="E21883" s="7">
        <f t="shared" si="1028"/>
        <v>22</v>
      </c>
      <c r="F21883" s="7" t="str">
        <f t="shared" si="1029"/>
        <v>Sat</v>
      </c>
    </row>
    <row r="21884" spans="1:6" x14ac:dyDescent="0.2">
      <c r="A21884" s="2" t="s">
        <v>64430</v>
      </c>
      <c r="B21884" s="2" t="s">
        <v>64431</v>
      </c>
      <c r="C21884" s="2" t="s">
        <v>64432</v>
      </c>
      <c r="D21884" s="7" t="str">
        <f t="shared" si="1027"/>
        <v xml:space="preserve">16/08/2025 </v>
      </c>
      <c r="E21884" s="7">
        <f t="shared" si="1028"/>
        <v>23</v>
      </c>
      <c r="F21884" s="7" t="str">
        <f t="shared" si="1029"/>
        <v>Sat</v>
      </c>
    </row>
    <row r="21885" spans="1:6" x14ac:dyDescent="0.2">
      <c r="A21885" s="2" t="s">
        <v>64433</v>
      </c>
      <c r="B21885" s="2" t="s">
        <v>64434</v>
      </c>
      <c r="C21885" s="2" t="s">
        <v>64435</v>
      </c>
      <c r="D21885" s="7" t="str">
        <f t="shared" si="1027"/>
        <v xml:space="preserve">16/08/2025 </v>
      </c>
      <c r="E21885" s="7">
        <f t="shared" si="1028"/>
        <v>23</v>
      </c>
      <c r="F21885" s="7" t="str">
        <f t="shared" si="1029"/>
        <v>Sat</v>
      </c>
    </row>
    <row r="21886" spans="1:6" x14ac:dyDescent="0.2">
      <c r="A21886" s="2" t="s">
        <v>64436</v>
      </c>
      <c r="B21886" s="2" t="s">
        <v>64437</v>
      </c>
      <c r="C21886" s="2" t="s">
        <v>64438</v>
      </c>
      <c r="D21886" s="7" t="str">
        <f t="shared" si="1027"/>
        <v xml:space="preserve">16/08/2025 </v>
      </c>
      <c r="E21886" s="7">
        <f t="shared" si="1028"/>
        <v>23</v>
      </c>
      <c r="F21886" s="7" t="str">
        <f t="shared" si="1029"/>
        <v>Sat</v>
      </c>
    </row>
    <row r="21887" spans="1:6" x14ac:dyDescent="0.2">
      <c r="A21887" s="2" t="s">
        <v>64439</v>
      </c>
      <c r="B21887" s="2" t="s">
        <v>61682</v>
      </c>
      <c r="C21887" s="2" t="s">
        <v>64440</v>
      </c>
      <c r="D21887" s="7" t="str">
        <f t="shared" si="1027"/>
        <v xml:space="preserve">16/08/2025 </v>
      </c>
      <c r="E21887" s="7">
        <f t="shared" si="1028"/>
        <v>23</v>
      </c>
      <c r="F21887" s="7" t="str">
        <f t="shared" si="1029"/>
        <v>Sat</v>
      </c>
    </row>
    <row r="21888" spans="1:6" x14ac:dyDescent="0.2">
      <c r="A21888" s="2" t="s">
        <v>64441</v>
      </c>
      <c r="B21888" s="2" t="s">
        <v>64442</v>
      </c>
      <c r="C21888" s="2" t="s">
        <v>48241</v>
      </c>
      <c r="D21888" s="7" t="str">
        <f t="shared" si="1027"/>
        <v xml:space="preserve">16/08/2025 </v>
      </c>
      <c r="E21888" s="7">
        <f t="shared" si="1028"/>
        <v>24</v>
      </c>
      <c r="F21888" s="7" t="str">
        <f t="shared" si="1029"/>
        <v>Sat</v>
      </c>
    </row>
    <row r="21889" spans="1:6" x14ac:dyDescent="0.2">
      <c r="A21889" s="2" t="s">
        <v>64443</v>
      </c>
      <c r="B21889" s="2" t="s">
        <v>64444</v>
      </c>
      <c r="C21889" s="2" t="s">
        <v>29320</v>
      </c>
      <c r="D21889" s="7" t="str">
        <f t="shared" si="1027"/>
        <v xml:space="preserve">16/08/2025 </v>
      </c>
      <c r="E21889" s="7">
        <f t="shared" si="1028"/>
        <v>24</v>
      </c>
      <c r="F21889" s="7" t="str">
        <f t="shared" si="1029"/>
        <v>Sat</v>
      </c>
    </row>
    <row r="21890" spans="1:6" x14ac:dyDescent="0.2">
      <c r="A21890" s="2" t="s">
        <v>64445</v>
      </c>
      <c r="B21890" s="2" t="s">
        <v>64446</v>
      </c>
      <c r="C21890" s="2" t="s">
        <v>64447</v>
      </c>
      <c r="D21890" s="7" t="str">
        <f t="shared" si="1027"/>
        <v xml:space="preserve">16/08/2025 </v>
      </c>
      <c r="E21890" s="7">
        <f t="shared" si="1028"/>
        <v>24</v>
      </c>
      <c r="F21890" s="7" t="str">
        <f t="shared" si="1029"/>
        <v>Sat</v>
      </c>
    </row>
    <row r="21891" spans="1:6" x14ac:dyDescent="0.2">
      <c r="A21891" s="2" t="s">
        <v>64448</v>
      </c>
      <c r="B21891" s="2" t="s">
        <v>64449</v>
      </c>
      <c r="C21891" s="2" t="s">
        <v>64450</v>
      </c>
      <c r="D21891" s="7" t="str">
        <f t="shared" si="1027"/>
        <v xml:space="preserve">16/08/2025 </v>
      </c>
      <c r="E21891" s="7">
        <f t="shared" si="1028"/>
        <v>24</v>
      </c>
      <c r="F21891" s="7" t="str">
        <f t="shared" si="1029"/>
        <v>Sat</v>
      </c>
    </row>
    <row r="21892" spans="1:6" x14ac:dyDescent="0.2">
      <c r="A21892" s="2" t="s">
        <v>64451</v>
      </c>
      <c r="B21892" s="2" t="s">
        <v>64452</v>
      </c>
      <c r="C21892" s="2" t="s">
        <v>64453</v>
      </c>
      <c r="D21892" s="7" t="str">
        <f t="shared" si="1027"/>
        <v xml:space="preserve">17/08/2025 </v>
      </c>
      <c r="E21892" s="7">
        <f t="shared" si="1028"/>
        <v>1</v>
      </c>
      <c r="F21892" s="7" t="str">
        <f t="shared" si="1029"/>
        <v>Sun</v>
      </c>
    </row>
    <row r="21893" spans="1:6" x14ac:dyDescent="0.2">
      <c r="A21893" s="2" t="s">
        <v>64454</v>
      </c>
      <c r="B21893" s="2" t="s">
        <v>64455</v>
      </c>
      <c r="C21893" s="2" t="s">
        <v>64456</v>
      </c>
      <c r="D21893" s="7" t="str">
        <f t="shared" si="1027"/>
        <v xml:space="preserve">17/08/2025 </v>
      </c>
      <c r="E21893" s="7">
        <f t="shared" si="1028"/>
        <v>1</v>
      </c>
      <c r="F21893" s="7" t="str">
        <f t="shared" si="1029"/>
        <v>Sun</v>
      </c>
    </row>
    <row r="21894" spans="1:6" x14ac:dyDescent="0.2">
      <c r="A21894" s="2" t="s">
        <v>64457</v>
      </c>
      <c r="B21894" s="2" t="s">
        <v>64458</v>
      </c>
      <c r="C21894" s="2" t="s">
        <v>64459</v>
      </c>
      <c r="D21894" s="7" t="str">
        <f t="shared" si="1027"/>
        <v xml:space="preserve">17/08/2025 </v>
      </c>
      <c r="E21894" s="7">
        <f t="shared" si="1028"/>
        <v>1</v>
      </c>
      <c r="F21894" s="7" t="str">
        <f t="shared" si="1029"/>
        <v>Sun</v>
      </c>
    </row>
    <row r="21895" spans="1:6" x14ac:dyDescent="0.2">
      <c r="A21895" s="2" t="s">
        <v>64460</v>
      </c>
      <c r="B21895" s="2" t="s">
        <v>64461</v>
      </c>
      <c r="C21895" s="2" t="s">
        <v>64462</v>
      </c>
      <c r="D21895" s="7" t="str">
        <f t="shared" si="1027"/>
        <v xml:space="preserve">17/08/2025 </v>
      </c>
      <c r="E21895" s="7">
        <f t="shared" si="1028"/>
        <v>1</v>
      </c>
      <c r="F21895" s="7" t="str">
        <f t="shared" si="1029"/>
        <v>Sun</v>
      </c>
    </row>
    <row r="21896" spans="1:6" x14ac:dyDescent="0.2">
      <c r="A21896" s="2" t="s">
        <v>64463</v>
      </c>
      <c r="B21896" s="2" t="s">
        <v>64464</v>
      </c>
      <c r="C21896" s="2" t="s">
        <v>64465</v>
      </c>
      <c r="D21896" s="7" t="str">
        <f t="shared" si="1027"/>
        <v xml:space="preserve">17/08/2025 </v>
      </c>
      <c r="E21896" s="7">
        <f t="shared" si="1028"/>
        <v>2</v>
      </c>
      <c r="F21896" s="7" t="str">
        <f t="shared" si="1029"/>
        <v>Sun</v>
      </c>
    </row>
    <row r="21897" spans="1:6" x14ac:dyDescent="0.2">
      <c r="A21897" s="2" t="s">
        <v>64466</v>
      </c>
      <c r="B21897" s="2" t="s">
        <v>64467</v>
      </c>
      <c r="C21897" s="2" t="s">
        <v>64468</v>
      </c>
      <c r="D21897" s="7" t="str">
        <f t="shared" si="1027"/>
        <v xml:space="preserve">17/08/2025 </v>
      </c>
      <c r="E21897" s="7">
        <f t="shared" si="1028"/>
        <v>2</v>
      </c>
      <c r="F21897" s="7" t="str">
        <f t="shared" si="1029"/>
        <v>Sun</v>
      </c>
    </row>
    <row r="21898" spans="1:6" x14ac:dyDescent="0.2">
      <c r="A21898" s="2" t="s">
        <v>64469</v>
      </c>
      <c r="B21898" s="2" t="s">
        <v>64470</v>
      </c>
      <c r="C21898" s="2" t="s">
        <v>64471</v>
      </c>
      <c r="D21898" s="7" t="str">
        <f t="shared" si="1027"/>
        <v xml:space="preserve">17/08/2025 </v>
      </c>
      <c r="E21898" s="7">
        <f t="shared" si="1028"/>
        <v>2</v>
      </c>
      <c r="F21898" s="7" t="str">
        <f t="shared" si="1029"/>
        <v>Sun</v>
      </c>
    </row>
    <row r="21899" spans="1:6" x14ac:dyDescent="0.2">
      <c r="A21899" s="2" t="s">
        <v>64472</v>
      </c>
      <c r="B21899" s="2" t="s">
        <v>64473</v>
      </c>
      <c r="C21899" s="2" t="s">
        <v>62085</v>
      </c>
      <c r="D21899" s="7" t="str">
        <f t="shared" si="1027"/>
        <v xml:space="preserve">17/08/2025 </v>
      </c>
      <c r="E21899" s="7">
        <f t="shared" si="1028"/>
        <v>2</v>
      </c>
      <c r="F21899" s="7" t="str">
        <f t="shared" si="1029"/>
        <v>Sun</v>
      </c>
    </row>
    <row r="21900" spans="1:6" x14ac:dyDescent="0.2">
      <c r="A21900" s="2" t="s">
        <v>64474</v>
      </c>
      <c r="B21900" s="2" t="s">
        <v>64475</v>
      </c>
      <c r="C21900" s="2" t="s">
        <v>64476</v>
      </c>
      <c r="D21900" s="7" t="str">
        <f t="shared" si="1027"/>
        <v xml:space="preserve">17/08/2025 </v>
      </c>
      <c r="E21900" s="7">
        <f t="shared" si="1028"/>
        <v>3</v>
      </c>
      <c r="F21900" s="7" t="str">
        <f t="shared" si="1029"/>
        <v>Sun</v>
      </c>
    </row>
    <row r="21901" spans="1:6" x14ac:dyDescent="0.2">
      <c r="A21901" s="2" t="s">
        <v>64477</v>
      </c>
      <c r="B21901" s="2" t="s">
        <v>64478</v>
      </c>
      <c r="C21901" s="2" t="s">
        <v>64479</v>
      </c>
      <c r="D21901" s="7" t="str">
        <f t="shared" si="1027"/>
        <v xml:space="preserve">17/08/2025 </v>
      </c>
      <c r="E21901" s="7">
        <f t="shared" si="1028"/>
        <v>3</v>
      </c>
      <c r="F21901" s="7" t="str">
        <f t="shared" si="1029"/>
        <v>Sun</v>
      </c>
    </row>
    <row r="21902" spans="1:6" x14ac:dyDescent="0.2">
      <c r="A21902" s="2" t="s">
        <v>64480</v>
      </c>
      <c r="B21902" s="2" t="s">
        <v>64481</v>
      </c>
      <c r="C21902" s="2" t="s">
        <v>64482</v>
      </c>
      <c r="D21902" s="7" t="str">
        <f t="shared" si="1027"/>
        <v xml:space="preserve">17/08/2025 </v>
      </c>
      <c r="E21902" s="7">
        <f t="shared" si="1028"/>
        <v>3</v>
      </c>
      <c r="F21902" s="7" t="str">
        <f t="shared" si="1029"/>
        <v>Sun</v>
      </c>
    </row>
    <row r="21903" spans="1:6" x14ac:dyDescent="0.2">
      <c r="A21903" s="2" t="s">
        <v>64483</v>
      </c>
      <c r="B21903" s="2" t="s">
        <v>64484</v>
      </c>
      <c r="C21903" s="2" t="s">
        <v>64485</v>
      </c>
      <c r="D21903" s="7" t="str">
        <f t="shared" si="1027"/>
        <v xml:space="preserve">17/08/2025 </v>
      </c>
      <c r="E21903" s="7">
        <f t="shared" si="1028"/>
        <v>3</v>
      </c>
      <c r="F21903" s="7" t="str">
        <f t="shared" si="1029"/>
        <v>Sun</v>
      </c>
    </row>
    <row r="21904" spans="1:6" x14ac:dyDescent="0.2">
      <c r="A21904" s="2" t="s">
        <v>64486</v>
      </c>
      <c r="B21904" s="2" t="s">
        <v>64487</v>
      </c>
      <c r="C21904" s="2" t="s">
        <v>64488</v>
      </c>
      <c r="D21904" s="7" t="str">
        <f t="shared" si="1027"/>
        <v xml:space="preserve">17/08/2025 </v>
      </c>
      <c r="E21904" s="7">
        <f t="shared" si="1028"/>
        <v>4</v>
      </c>
      <c r="F21904" s="7" t="str">
        <f t="shared" si="1029"/>
        <v>Sun</v>
      </c>
    </row>
    <row r="21905" spans="1:6" x14ac:dyDescent="0.2">
      <c r="A21905" s="2" t="s">
        <v>64489</v>
      </c>
      <c r="B21905" s="2" t="s">
        <v>64490</v>
      </c>
      <c r="C21905" s="2" t="s">
        <v>64491</v>
      </c>
      <c r="D21905" s="7" t="str">
        <f t="shared" si="1027"/>
        <v xml:space="preserve">17/08/2025 </v>
      </c>
      <c r="E21905" s="7">
        <f t="shared" si="1028"/>
        <v>4</v>
      </c>
      <c r="F21905" s="7" t="str">
        <f t="shared" si="1029"/>
        <v>Sun</v>
      </c>
    </row>
    <row r="21906" spans="1:6" x14ac:dyDescent="0.2">
      <c r="A21906" s="2" t="s">
        <v>64492</v>
      </c>
      <c r="B21906" s="2" t="s">
        <v>64493</v>
      </c>
      <c r="C21906" s="2" t="s">
        <v>64494</v>
      </c>
      <c r="D21906" s="7" t="str">
        <f t="shared" si="1027"/>
        <v xml:space="preserve">17/08/2025 </v>
      </c>
      <c r="E21906" s="7">
        <f t="shared" si="1028"/>
        <v>4</v>
      </c>
      <c r="F21906" s="7" t="str">
        <f t="shared" si="1029"/>
        <v>Sun</v>
      </c>
    </row>
    <row r="21907" spans="1:6" x14ac:dyDescent="0.2">
      <c r="A21907" s="2" t="s">
        <v>64495</v>
      </c>
      <c r="B21907" s="2" t="s">
        <v>64496</v>
      </c>
      <c r="C21907" s="2" t="s">
        <v>37634</v>
      </c>
      <c r="D21907" s="7" t="str">
        <f t="shared" si="1027"/>
        <v xml:space="preserve">17/08/2025 </v>
      </c>
      <c r="E21907" s="7">
        <f t="shared" si="1028"/>
        <v>4</v>
      </c>
      <c r="F21907" s="7" t="str">
        <f t="shared" si="1029"/>
        <v>Sun</v>
      </c>
    </row>
    <row r="21908" spans="1:6" x14ac:dyDescent="0.2">
      <c r="A21908" s="2" t="s">
        <v>64497</v>
      </c>
      <c r="B21908" s="2" t="s">
        <v>64498</v>
      </c>
      <c r="C21908" s="2" t="s">
        <v>64499</v>
      </c>
      <c r="D21908" s="7" t="str">
        <f t="shared" si="1027"/>
        <v xml:space="preserve">17/08/2025 </v>
      </c>
      <c r="E21908" s="7">
        <f t="shared" si="1028"/>
        <v>5</v>
      </c>
      <c r="F21908" s="7" t="str">
        <f t="shared" si="1029"/>
        <v>Sun</v>
      </c>
    </row>
    <row r="21909" spans="1:6" x14ac:dyDescent="0.2">
      <c r="A21909" s="2" t="s">
        <v>64500</v>
      </c>
      <c r="B21909" s="2" t="s">
        <v>21246</v>
      </c>
      <c r="C21909" s="2" t="s">
        <v>64501</v>
      </c>
      <c r="D21909" s="7" t="str">
        <f t="shared" si="1027"/>
        <v xml:space="preserve">17/08/2025 </v>
      </c>
      <c r="E21909" s="7">
        <f t="shared" si="1028"/>
        <v>5</v>
      </c>
      <c r="F21909" s="7" t="str">
        <f t="shared" si="1029"/>
        <v>Sun</v>
      </c>
    </row>
    <row r="21910" spans="1:6" x14ac:dyDescent="0.2">
      <c r="A21910" s="2" t="s">
        <v>64502</v>
      </c>
      <c r="B21910" s="2" t="s">
        <v>64503</v>
      </c>
      <c r="C21910" s="2" t="s">
        <v>64504</v>
      </c>
      <c r="D21910" s="7" t="str">
        <f t="shared" si="1027"/>
        <v xml:space="preserve">17/08/2025 </v>
      </c>
      <c r="E21910" s="7">
        <f t="shared" si="1028"/>
        <v>5</v>
      </c>
      <c r="F21910" s="7" t="str">
        <f t="shared" si="1029"/>
        <v>Sun</v>
      </c>
    </row>
    <row r="21911" spans="1:6" x14ac:dyDescent="0.2">
      <c r="A21911" s="2" t="s">
        <v>64505</v>
      </c>
      <c r="B21911" s="2" t="s">
        <v>64506</v>
      </c>
      <c r="C21911" s="2" t="s">
        <v>32631</v>
      </c>
      <c r="D21911" s="7" t="str">
        <f t="shared" si="1027"/>
        <v xml:space="preserve">17/08/2025 </v>
      </c>
      <c r="E21911" s="7">
        <f t="shared" si="1028"/>
        <v>5</v>
      </c>
      <c r="F21911" s="7" t="str">
        <f t="shared" si="1029"/>
        <v>Sun</v>
      </c>
    </row>
    <row r="21912" spans="1:6" x14ac:dyDescent="0.2">
      <c r="A21912" s="2" t="s">
        <v>64507</v>
      </c>
      <c r="B21912" s="2" t="s">
        <v>64508</v>
      </c>
      <c r="C21912" s="2" t="s">
        <v>64509</v>
      </c>
      <c r="D21912" s="7" t="str">
        <f t="shared" si="1027"/>
        <v xml:space="preserve">17/08/2025 </v>
      </c>
      <c r="E21912" s="7">
        <f t="shared" si="1028"/>
        <v>6</v>
      </c>
      <c r="F21912" s="7" t="str">
        <f t="shared" si="1029"/>
        <v>Sun</v>
      </c>
    </row>
    <row r="21913" spans="1:6" x14ac:dyDescent="0.2">
      <c r="A21913" s="2" t="s">
        <v>64510</v>
      </c>
      <c r="B21913" s="2" t="s">
        <v>64511</v>
      </c>
      <c r="C21913" s="2" t="s">
        <v>64512</v>
      </c>
      <c r="D21913" s="7" t="str">
        <f t="shared" si="1027"/>
        <v xml:space="preserve">17/08/2025 </v>
      </c>
      <c r="E21913" s="7">
        <f t="shared" si="1028"/>
        <v>6</v>
      </c>
      <c r="F21913" s="7" t="str">
        <f t="shared" si="1029"/>
        <v>Sun</v>
      </c>
    </row>
    <row r="21914" spans="1:6" x14ac:dyDescent="0.2">
      <c r="A21914" s="2" t="s">
        <v>64513</v>
      </c>
      <c r="B21914" s="2" t="s">
        <v>64514</v>
      </c>
      <c r="C21914" s="2" t="s">
        <v>64515</v>
      </c>
      <c r="D21914" s="7" t="str">
        <f t="shared" si="1027"/>
        <v xml:space="preserve">17/08/2025 </v>
      </c>
      <c r="E21914" s="7">
        <f t="shared" si="1028"/>
        <v>6</v>
      </c>
      <c r="F21914" s="7" t="str">
        <f t="shared" si="1029"/>
        <v>Sun</v>
      </c>
    </row>
    <row r="21915" spans="1:6" x14ac:dyDescent="0.2">
      <c r="A21915" s="2" t="s">
        <v>64516</v>
      </c>
      <c r="B21915" s="2" t="s">
        <v>64517</v>
      </c>
      <c r="C21915" s="2" t="s">
        <v>64518</v>
      </c>
      <c r="D21915" s="7" t="str">
        <f t="shared" si="1027"/>
        <v xml:space="preserve">17/08/2025 </v>
      </c>
      <c r="E21915" s="7">
        <f t="shared" si="1028"/>
        <v>6</v>
      </c>
      <c r="F21915" s="7" t="str">
        <f t="shared" si="1029"/>
        <v>Sun</v>
      </c>
    </row>
    <row r="21916" spans="1:6" x14ac:dyDescent="0.2">
      <c r="A21916" s="2" t="s">
        <v>64519</v>
      </c>
      <c r="B21916" s="2" t="s">
        <v>56242</v>
      </c>
      <c r="C21916" s="2" t="s">
        <v>64520</v>
      </c>
      <c r="D21916" s="7" t="str">
        <f t="shared" si="1027"/>
        <v xml:space="preserve">17/08/2025 </v>
      </c>
      <c r="E21916" s="7">
        <f t="shared" si="1028"/>
        <v>7</v>
      </c>
      <c r="F21916" s="7" t="str">
        <f t="shared" si="1029"/>
        <v>Sun</v>
      </c>
    </row>
    <row r="21917" spans="1:6" x14ac:dyDescent="0.2">
      <c r="A21917" s="2" t="s">
        <v>64521</v>
      </c>
      <c r="B21917" s="2" t="s">
        <v>64522</v>
      </c>
      <c r="C21917" s="2" t="s">
        <v>39017</v>
      </c>
      <c r="D21917" s="7" t="str">
        <f t="shared" si="1027"/>
        <v xml:space="preserve">17/08/2025 </v>
      </c>
      <c r="E21917" s="7">
        <f t="shared" si="1028"/>
        <v>7</v>
      </c>
      <c r="F21917" s="7" t="str">
        <f t="shared" si="1029"/>
        <v>Sun</v>
      </c>
    </row>
    <row r="21918" spans="1:6" x14ac:dyDescent="0.2">
      <c r="A21918" s="2" t="s">
        <v>64523</v>
      </c>
      <c r="B21918" s="2" t="s">
        <v>64524</v>
      </c>
      <c r="C21918" s="2" t="s">
        <v>64525</v>
      </c>
      <c r="D21918" s="7" t="str">
        <f t="shared" si="1027"/>
        <v xml:space="preserve">17/08/2025 </v>
      </c>
      <c r="E21918" s="7">
        <f t="shared" si="1028"/>
        <v>7</v>
      </c>
      <c r="F21918" s="7" t="str">
        <f t="shared" si="1029"/>
        <v>Sun</v>
      </c>
    </row>
    <row r="21919" spans="1:6" x14ac:dyDescent="0.2">
      <c r="A21919" s="2" t="s">
        <v>64526</v>
      </c>
      <c r="B21919" s="2" t="s">
        <v>64527</v>
      </c>
      <c r="C21919" s="2" t="s">
        <v>64528</v>
      </c>
      <c r="D21919" s="7" t="str">
        <f t="shared" si="1027"/>
        <v xml:space="preserve">17/08/2025 </v>
      </c>
      <c r="E21919" s="7">
        <f t="shared" si="1028"/>
        <v>7</v>
      </c>
      <c r="F21919" s="7" t="str">
        <f t="shared" si="1029"/>
        <v>Sun</v>
      </c>
    </row>
    <row r="21920" spans="1:6" x14ac:dyDescent="0.2">
      <c r="A21920" s="2" t="s">
        <v>64529</v>
      </c>
      <c r="B21920" s="2" t="s">
        <v>64530</v>
      </c>
      <c r="C21920" s="2" t="s">
        <v>64531</v>
      </c>
      <c r="D21920" s="7" t="str">
        <f t="shared" si="1027"/>
        <v xml:space="preserve">17/08/2025 </v>
      </c>
      <c r="E21920" s="7">
        <f t="shared" si="1028"/>
        <v>8</v>
      </c>
      <c r="F21920" s="7" t="str">
        <f t="shared" si="1029"/>
        <v>Sun</v>
      </c>
    </row>
    <row r="21921" spans="1:6" x14ac:dyDescent="0.2">
      <c r="A21921" s="2" t="s">
        <v>64532</v>
      </c>
      <c r="B21921" s="2" t="s">
        <v>64533</v>
      </c>
      <c r="C21921" s="2" t="s">
        <v>64534</v>
      </c>
      <c r="D21921" s="7" t="str">
        <f t="shared" si="1027"/>
        <v xml:space="preserve">17/08/2025 </v>
      </c>
      <c r="E21921" s="7">
        <f t="shared" si="1028"/>
        <v>8</v>
      </c>
      <c r="F21921" s="7" t="str">
        <f t="shared" si="1029"/>
        <v>Sun</v>
      </c>
    </row>
    <row r="21922" spans="1:6" x14ac:dyDescent="0.2">
      <c r="A21922" s="2" t="s">
        <v>64535</v>
      </c>
      <c r="B21922" s="2" t="s">
        <v>64536</v>
      </c>
      <c r="C21922" s="2" t="s">
        <v>64537</v>
      </c>
      <c r="D21922" s="7" t="str">
        <f t="shared" si="1027"/>
        <v xml:space="preserve">17/08/2025 </v>
      </c>
      <c r="E21922" s="7">
        <f t="shared" si="1028"/>
        <v>8</v>
      </c>
      <c r="F21922" s="7" t="str">
        <f t="shared" si="1029"/>
        <v>Sun</v>
      </c>
    </row>
    <row r="21923" spans="1:6" x14ac:dyDescent="0.2">
      <c r="A21923" s="2" t="s">
        <v>64538</v>
      </c>
      <c r="B21923" s="2" t="s">
        <v>64539</v>
      </c>
      <c r="C21923" s="2" t="s">
        <v>64540</v>
      </c>
      <c r="D21923" s="7" t="str">
        <f t="shared" si="1027"/>
        <v xml:space="preserve">17/08/2025 </v>
      </c>
      <c r="E21923" s="7">
        <f t="shared" si="1028"/>
        <v>8</v>
      </c>
      <c r="F21923" s="7" t="str">
        <f t="shared" si="1029"/>
        <v>Sun</v>
      </c>
    </row>
    <row r="21924" spans="1:6" x14ac:dyDescent="0.2">
      <c r="A21924" s="2" t="s">
        <v>64541</v>
      </c>
      <c r="B21924" s="2" t="s">
        <v>64542</v>
      </c>
      <c r="C21924" s="2" t="s">
        <v>64543</v>
      </c>
      <c r="D21924" s="7" t="str">
        <f t="shared" si="1027"/>
        <v xml:space="preserve">17/08/2025 </v>
      </c>
      <c r="E21924" s="7">
        <f t="shared" si="1028"/>
        <v>9</v>
      </c>
      <c r="F21924" s="7" t="str">
        <f t="shared" si="1029"/>
        <v>Sun</v>
      </c>
    </row>
    <row r="21925" spans="1:6" x14ac:dyDescent="0.2">
      <c r="A21925" s="2" t="s">
        <v>64544</v>
      </c>
      <c r="B21925" s="2" t="s">
        <v>64545</v>
      </c>
      <c r="C21925" s="2" t="s">
        <v>64546</v>
      </c>
      <c r="D21925" s="7" t="str">
        <f t="shared" si="1027"/>
        <v xml:space="preserve">17/08/2025 </v>
      </c>
      <c r="E21925" s="7">
        <f t="shared" si="1028"/>
        <v>9</v>
      </c>
      <c r="F21925" s="7" t="str">
        <f t="shared" si="1029"/>
        <v>Sun</v>
      </c>
    </row>
    <row r="21926" spans="1:6" x14ac:dyDescent="0.2">
      <c r="A21926" s="2" t="s">
        <v>64547</v>
      </c>
      <c r="B21926" s="2" t="s">
        <v>64548</v>
      </c>
      <c r="C21926" s="2" t="s">
        <v>64549</v>
      </c>
      <c r="D21926" s="7" t="str">
        <f t="shared" si="1027"/>
        <v xml:space="preserve">17/08/2025 </v>
      </c>
      <c r="E21926" s="7">
        <f t="shared" si="1028"/>
        <v>9</v>
      </c>
      <c r="F21926" s="7" t="str">
        <f t="shared" si="1029"/>
        <v>Sun</v>
      </c>
    </row>
    <row r="21927" spans="1:6" x14ac:dyDescent="0.2">
      <c r="A21927" s="2" t="s">
        <v>64550</v>
      </c>
      <c r="B21927" s="2" t="s">
        <v>64551</v>
      </c>
      <c r="C21927" s="2" t="s">
        <v>52101</v>
      </c>
      <c r="D21927" s="7" t="str">
        <f t="shared" si="1027"/>
        <v xml:space="preserve">17/08/2025 </v>
      </c>
      <c r="E21927" s="7">
        <f t="shared" si="1028"/>
        <v>9</v>
      </c>
      <c r="F21927" s="7" t="str">
        <f t="shared" si="1029"/>
        <v>Sun</v>
      </c>
    </row>
    <row r="21928" spans="1:6" x14ac:dyDescent="0.2">
      <c r="A21928" s="2" t="s">
        <v>64552</v>
      </c>
      <c r="B21928" s="2" t="s">
        <v>64553</v>
      </c>
      <c r="C21928" s="2" t="s">
        <v>64554</v>
      </c>
      <c r="D21928" s="7" t="str">
        <f t="shared" si="1027"/>
        <v xml:space="preserve">17/08/2025 </v>
      </c>
      <c r="E21928" s="7">
        <f t="shared" si="1028"/>
        <v>10</v>
      </c>
      <c r="F21928" s="7" t="str">
        <f t="shared" si="1029"/>
        <v>Sun</v>
      </c>
    </row>
    <row r="21929" spans="1:6" x14ac:dyDescent="0.2">
      <c r="A21929" s="2" t="s">
        <v>64555</v>
      </c>
      <c r="B21929" s="2" t="s">
        <v>64556</v>
      </c>
      <c r="C21929" s="2" t="s">
        <v>64557</v>
      </c>
      <c r="D21929" s="7" t="str">
        <f t="shared" si="1027"/>
        <v xml:space="preserve">17/08/2025 </v>
      </c>
      <c r="E21929" s="7">
        <f t="shared" si="1028"/>
        <v>10</v>
      </c>
      <c r="F21929" s="7" t="str">
        <f t="shared" si="1029"/>
        <v>Sun</v>
      </c>
    </row>
    <row r="21930" spans="1:6" x14ac:dyDescent="0.2">
      <c r="A21930" s="2" t="s">
        <v>64558</v>
      </c>
      <c r="B21930" s="2" t="s">
        <v>57867</v>
      </c>
      <c r="C21930" s="2" t="s">
        <v>64559</v>
      </c>
      <c r="D21930" s="7" t="str">
        <f t="shared" si="1027"/>
        <v xml:space="preserve">17/08/2025 </v>
      </c>
      <c r="E21930" s="7">
        <f t="shared" si="1028"/>
        <v>10</v>
      </c>
      <c r="F21930" s="7" t="str">
        <f t="shared" si="1029"/>
        <v>Sun</v>
      </c>
    </row>
    <row r="21931" spans="1:6" x14ac:dyDescent="0.2">
      <c r="A21931" s="2" t="s">
        <v>64560</v>
      </c>
      <c r="B21931" s="2" t="s">
        <v>64561</v>
      </c>
      <c r="C21931" s="2" t="s">
        <v>64562</v>
      </c>
      <c r="D21931" s="7" t="str">
        <f t="shared" si="1027"/>
        <v xml:space="preserve">17/08/2025 </v>
      </c>
      <c r="E21931" s="7">
        <f t="shared" si="1028"/>
        <v>10</v>
      </c>
      <c r="F21931" s="7" t="str">
        <f t="shared" si="1029"/>
        <v>Sun</v>
      </c>
    </row>
    <row r="21932" spans="1:6" x14ac:dyDescent="0.2">
      <c r="A21932" s="2" t="s">
        <v>64563</v>
      </c>
      <c r="B21932" s="2" t="s">
        <v>64564</v>
      </c>
      <c r="C21932" s="2" t="s">
        <v>64565</v>
      </c>
      <c r="D21932" s="7" t="str">
        <f t="shared" si="1027"/>
        <v xml:space="preserve">17/08/2025 </v>
      </c>
      <c r="E21932" s="7">
        <f t="shared" si="1028"/>
        <v>11</v>
      </c>
      <c r="F21932" s="7" t="str">
        <f t="shared" si="1029"/>
        <v>Sun</v>
      </c>
    </row>
    <row r="21933" spans="1:6" x14ac:dyDescent="0.2">
      <c r="A21933" s="2" t="s">
        <v>64566</v>
      </c>
      <c r="B21933" s="2" t="s">
        <v>64567</v>
      </c>
      <c r="C21933" s="2" t="s">
        <v>64568</v>
      </c>
      <c r="D21933" s="7" t="str">
        <f t="shared" si="1027"/>
        <v xml:space="preserve">17/08/2025 </v>
      </c>
      <c r="E21933" s="7">
        <f t="shared" si="1028"/>
        <v>11</v>
      </c>
      <c r="F21933" s="7" t="str">
        <f t="shared" si="1029"/>
        <v>Sun</v>
      </c>
    </row>
    <row r="21934" spans="1:6" x14ac:dyDescent="0.2">
      <c r="A21934" s="2" t="s">
        <v>64569</v>
      </c>
      <c r="B21934" s="2" t="s">
        <v>64570</v>
      </c>
      <c r="C21934" s="2" t="s">
        <v>64571</v>
      </c>
      <c r="D21934" s="7" t="str">
        <f t="shared" si="1027"/>
        <v xml:space="preserve">17/08/2025 </v>
      </c>
      <c r="E21934" s="7">
        <f t="shared" si="1028"/>
        <v>11</v>
      </c>
      <c r="F21934" s="7" t="str">
        <f t="shared" si="1029"/>
        <v>Sun</v>
      </c>
    </row>
    <row r="21935" spans="1:6" x14ac:dyDescent="0.2">
      <c r="A21935" s="2" t="s">
        <v>64572</v>
      </c>
      <c r="B21935" s="2" t="s">
        <v>64573</v>
      </c>
      <c r="C21935" s="2" t="s">
        <v>64574</v>
      </c>
      <c r="D21935" s="7" t="str">
        <f t="shared" si="1027"/>
        <v xml:space="preserve">17/08/2025 </v>
      </c>
      <c r="E21935" s="7">
        <f t="shared" si="1028"/>
        <v>11</v>
      </c>
      <c r="F21935" s="7" t="str">
        <f t="shared" si="1029"/>
        <v>Sun</v>
      </c>
    </row>
    <row r="21936" spans="1:6" x14ac:dyDescent="0.2">
      <c r="A21936" s="2" t="s">
        <v>64575</v>
      </c>
      <c r="B21936" s="2" t="s">
        <v>64576</v>
      </c>
      <c r="C21936" s="2" t="s">
        <v>64577</v>
      </c>
      <c r="D21936" s="7" t="str">
        <f t="shared" si="1027"/>
        <v xml:space="preserve">17/08/2025 </v>
      </c>
      <c r="E21936" s="7">
        <f t="shared" si="1028"/>
        <v>12</v>
      </c>
      <c r="F21936" s="7" t="str">
        <f t="shared" si="1029"/>
        <v>Sun</v>
      </c>
    </row>
    <row r="21937" spans="1:6" x14ac:dyDescent="0.2">
      <c r="A21937" s="2" t="s">
        <v>64578</v>
      </c>
      <c r="B21937" s="2" t="s">
        <v>64579</v>
      </c>
      <c r="C21937" s="2" t="s">
        <v>64580</v>
      </c>
      <c r="D21937" s="7" t="str">
        <f t="shared" si="1027"/>
        <v xml:space="preserve">17/08/2025 </v>
      </c>
      <c r="E21937" s="7">
        <f t="shared" si="1028"/>
        <v>12</v>
      </c>
      <c r="F21937" s="7" t="str">
        <f t="shared" si="1029"/>
        <v>Sun</v>
      </c>
    </row>
    <row r="21938" spans="1:6" x14ac:dyDescent="0.2">
      <c r="A21938" s="2" t="s">
        <v>64581</v>
      </c>
      <c r="B21938" s="2" t="s">
        <v>64582</v>
      </c>
      <c r="C21938" s="2" t="s">
        <v>64583</v>
      </c>
      <c r="D21938" s="7" t="str">
        <f t="shared" si="1027"/>
        <v xml:space="preserve">17/08/2025 </v>
      </c>
      <c r="E21938" s="7">
        <f t="shared" si="1028"/>
        <v>12</v>
      </c>
      <c r="F21938" s="7" t="str">
        <f t="shared" si="1029"/>
        <v>Sun</v>
      </c>
    </row>
    <row r="21939" spans="1:6" x14ac:dyDescent="0.2">
      <c r="A21939" s="2" t="s">
        <v>64584</v>
      </c>
      <c r="B21939" s="2" t="s">
        <v>33995</v>
      </c>
      <c r="C21939" s="2" t="s">
        <v>64585</v>
      </c>
      <c r="D21939" s="7" t="str">
        <f t="shared" si="1027"/>
        <v xml:space="preserve">17/08/2025 </v>
      </c>
      <c r="E21939" s="7">
        <f t="shared" si="1028"/>
        <v>12</v>
      </c>
      <c r="F21939" s="7" t="str">
        <f t="shared" si="1029"/>
        <v>Sun</v>
      </c>
    </row>
    <row r="21940" spans="1:6" x14ac:dyDescent="0.2">
      <c r="A21940" s="2" t="s">
        <v>64586</v>
      </c>
      <c r="B21940" s="2" t="s">
        <v>64587</v>
      </c>
      <c r="C21940" s="2" t="s">
        <v>64588</v>
      </c>
      <c r="D21940" s="7" t="str">
        <f t="shared" si="1027"/>
        <v xml:space="preserve">17/08/2025 </v>
      </c>
      <c r="E21940" s="7">
        <f t="shared" si="1028"/>
        <v>13</v>
      </c>
      <c r="F21940" s="7" t="str">
        <f t="shared" si="1029"/>
        <v>Sun</v>
      </c>
    </row>
    <row r="21941" spans="1:6" x14ac:dyDescent="0.2">
      <c r="A21941" s="2" t="s">
        <v>64589</v>
      </c>
      <c r="B21941" s="2" t="s">
        <v>64590</v>
      </c>
      <c r="C21941" s="2" t="s">
        <v>64591</v>
      </c>
      <c r="D21941" s="7" t="str">
        <f t="shared" ref="D21941:D22004" si="1030">LEFT(A21941,11)</f>
        <v xml:space="preserve">17/08/2025 </v>
      </c>
      <c r="E21941" s="7">
        <f t="shared" ref="E21941:E22004" si="1031">MID(A21941,12,2)+1</f>
        <v>13</v>
      </c>
      <c r="F21941" s="7" t="str">
        <f t="shared" ref="F21941:F22004" si="1032">TEXT(D21941,"[$-en-US]ddd")</f>
        <v>Sun</v>
      </c>
    </row>
    <row r="21942" spans="1:6" x14ac:dyDescent="0.2">
      <c r="A21942" s="2" t="s">
        <v>64592</v>
      </c>
      <c r="B21942" s="2" t="s">
        <v>64593</v>
      </c>
      <c r="C21942" s="2" t="s">
        <v>64594</v>
      </c>
      <c r="D21942" s="7" t="str">
        <f t="shared" si="1030"/>
        <v xml:space="preserve">17/08/2025 </v>
      </c>
      <c r="E21942" s="7">
        <f t="shared" si="1031"/>
        <v>13</v>
      </c>
      <c r="F21942" s="7" t="str">
        <f t="shared" si="1032"/>
        <v>Sun</v>
      </c>
    </row>
    <row r="21943" spans="1:6" x14ac:dyDescent="0.2">
      <c r="A21943" s="2" t="s">
        <v>64595</v>
      </c>
      <c r="B21943" s="2" t="s">
        <v>64596</v>
      </c>
      <c r="C21943" s="2" t="s">
        <v>64597</v>
      </c>
      <c r="D21943" s="7" t="str">
        <f t="shared" si="1030"/>
        <v xml:space="preserve">17/08/2025 </v>
      </c>
      <c r="E21943" s="7">
        <f t="shared" si="1031"/>
        <v>13</v>
      </c>
      <c r="F21943" s="7" t="str">
        <f t="shared" si="1032"/>
        <v>Sun</v>
      </c>
    </row>
    <row r="21944" spans="1:6" x14ac:dyDescent="0.2">
      <c r="A21944" s="2" t="s">
        <v>64598</v>
      </c>
      <c r="B21944" s="2" t="s">
        <v>64599</v>
      </c>
      <c r="C21944" s="2" t="s">
        <v>64600</v>
      </c>
      <c r="D21944" s="7" t="str">
        <f t="shared" si="1030"/>
        <v xml:space="preserve">17/08/2025 </v>
      </c>
      <c r="E21944" s="7">
        <f t="shared" si="1031"/>
        <v>14</v>
      </c>
      <c r="F21944" s="7" t="str">
        <f t="shared" si="1032"/>
        <v>Sun</v>
      </c>
    </row>
    <row r="21945" spans="1:6" x14ac:dyDescent="0.2">
      <c r="A21945" s="2" t="s">
        <v>64601</v>
      </c>
      <c r="B21945" s="2" t="s">
        <v>64602</v>
      </c>
      <c r="C21945" s="2" t="s">
        <v>64603</v>
      </c>
      <c r="D21945" s="7" t="str">
        <f t="shared" si="1030"/>
        <v xml:space="preserve">17/08/2025 </v>
      </c>
      <c r="E21945" s="7">
        <f t="shared" si="1031"/>
        <v>14</v>
      </c>
      <c r="F21945" s="7" t="str">
        <f t="shared" si="1032"/>
        <v>Sun</v>
      </c>
    </row>
    <row r="21946" spans="1:6" x14ac:dyDescent="0.2">
      <c r="A21946" s="2" t="s">
        <v>64604</v>
      </c>
      <c r="B21946" s="2" t="s">
        <v>64605</v>
      </c>
      <c r="C21946" s="2" t="s">
        <v>64606</v>
      </c>
      <c r="D21946" s="7" t="str">
        <f t="shared" si="1030"/>
        <v xml:space="preserve">17/08/2025 </v>
      </c>
      <c r="E21946" s="7">
        <f t="shared" si="1031"/>
        <v>14</v>
      </c>
      <c r="F21946" s="7" t="str">
        <f t="shared" si="1032"/>
        <v>Sun</v>
      </c>
    </row>
    <row r="21947" spans="1:6" x14ac:dyDescent="0.2">
      <c r="A21947" s="2" t="s">
        <v>64607</v>
      </c>
      <c r="B21947" s="2" t="s">
        <v>64608</v>
      </c>
      <c r="C21947" s="2" t="s">
        <v>64609</v>
      </c>
      <c r="D21947" s="7" t="str">
        <f t="shared" si="1030"/>
        <v xml:space="preserve">17/08/2025 </v>
      </c>
      <c r="E21947" s="7">
        <f t="shared" si="1031"/>
        <v>14</v>
      </c>
      <c r="F21947" s="7" t="str">
        <f t="shared" si="1032"/>
        <v>Sun</v>
      </c>
    </row>
    <row r="21948" spans="1:6" x14ac:dyDescent="0.2">
      <c r="A21948" s="2" t="s">
        <v>64610</v>
      </c>
      <c r="B21948" s="2" t="s">
        <v>36408</v>
      </c>
      <c r="C21948" s="2" t="s">
        <v>64611</v>
      </c>
      <c r="D21948" s="7" t="str">
        <f t="shared" si="1030"/>
        <v xml:space="preserve">17/08/2025 </v>
      </c>
      <c r="E21948" s="7">
        <f t="shared" si="1031"/>
        <v>15</v>
      </c>
      <c r="F21948" s="7" t="str">
        <f t="shared" si="1032"/>
        <v>Sun</v>
      </c>
    </row>
    <row r="21949" spans="1:6" x14ac:dyDescent="0.2">
      <c r="A21949" s="2" t="s">
        <v>64612</v>
      </c>
      <c r="B21949" s="2" t="s">
        <v>64613</v>
      </c>
      <c r="C21949" s="2" t="s">
        <v>64614</v>
      </c>
      <c r="D21949" s="7" t="str">
        <f t="shared" si="1030"/>
        <v xml:space="preserve">17/08/2025 </v>
      </c>
      <c r="E21949" s="7">
        <f t="shared" si="1031"/>
        <v>15</v>
      </c>
      <c r="F21949" s="7" t="str">
        <f t="shared" si="1032"/>
        <v>Sun</v>
      </c>
    </row>
    <row r="21950" spans="1:6" x14ac:dyDescent="0.2">
      <c r="A21950" s="2" t="s">
        <v>64615</v>
      </c>
      <c r="B21950" s="2" t="s">
        <v>64616</v>
      </c>
      <c r="C21950" s="2" t="s">
        <v>64617</v>
      </c>
      <c r="D21950" s="7" t="str">
        <f t="shared" si="1030"/>
        <v xml:space="preserve">17/08/2025 </v>
      </c>
      <c r="E21950" s="7">
        <f t="shared" si="1031"/>
        <v>15</v>
      </c>
      <c r="F21950" s="7" t="str">
        <f t="shared" si="1032"/>
        <v>Sun</v>
      </c>
    </row>
    <row r="21951" spans="1:6" x14ac:dyDescent="0.2">
      <c r="A21951" s="2" t="s">
        <v>64618</v>
      </c>
      <c r="B21951" s="2" t="s">
        <v>64619</v>
      </c>
      <c r="C21951" s="2" t="s">
        <v>64620</v>
      </c>
      <c r="D21951" s="7" t="str">
        <f t="shared" si="1030"/>
        <v xml:space="preserve">17/08/2025 </v>
      </c>
      <c r="E21951" s="7">
        <f t="shared" si="1031"/>
        <v>15</v>
      </c>
      <c r="F21951" s="7" t="str">
        <f t="shared" si="1032"/>
        <v>Sun</v>
      </c>
    </row>
    <row r="21952" spans="1:6" x14ac:dyDescent="0.2">
      <c r="A21952" s="2" t="s">
        <v>64621</v>
      </c>
      <c r="B21952" s="2" t="s">
        <v>64622</v>
      </c>
      <c r="C21952" s="2" t="s">
        <v>64623</v>
      </c>
      <c r="D21952" s="7" t="str">
        <f t="shared" si="1030"/>
        <v xml:space="preserve">17/08/2025 </v>
      </c>
      <c r="E21952" s="7">
        <f t="shared" si="1031"/>
        <v>16</v>
      </c>
      <c r="F21952" s="7" t="str">
        <f t="shared" si="1032"/>
        <v>Sun</v>
      </c>
    </row>
    <row r="21953" spans="1:6" x14ac:dyDescent="0.2">
      <c r="A21953" s="2" t="s">
        <v>64624</v>
      </c>
      <c r="B21953" s="2" t="s">
        <v>51440</v>
      </c>
      <c r="C21953" s="2" t="s">
        <v>64625</v>
      </c>
      <c r="D21953" s="7" t="str">
        <f t="shared" si="1030"/>
        <v xml:space="preserve">17/08/2025 </v>
      </c>
      <c r="E21953" s="7">
        <f t="shared" si="1031"/>
        <v>16</v>
      </c>
      <c r="F21953" s="7" t="str">
        <f t="shared" si="1032"/>
        <v>Sun</v>
      </c>
    </row>
    <row r="21954" spans="1:6" x14ac:dyDescent="0.2">
      <c r="A21954" s="2" t="s">
        <v>64626</v>
      </c>
      <c r="B21954" s="2" t="s">
        <v>64627</v>
      </c>
      <c r="C21954" s="2" t="s">
        <v>48898</v>
      </c>
      <c r="D21954" s="7" t="str">
        <f t="shared" si="1030"/>
        <v xml:space="preserve">17/08/2025 </v>
      </c>
      <c r="E21954" s="7">
        <f t="shared" si="1031"/>
        <v>16</v>
      </c>
      <c r="F21954" s="7" t="str">
        <f t="shared" si="1032"/>
        <v>Sun</v>
      </c>
    </row>
    <row r="21955" spans="1:6" x14ac:dyDescent="0.2">
      <c r="A21955" s="2" t="s">
        <v>64628</v>
      </c>
      <c r="B21955" s="2" t="s">
        <v>64629</v>
      </c>
      <c r="C21955" s="2" t="s">
        <v>64630</v>
      </c>
      <c r="D21955" s="7" t="str">
        <f t="shared" si="1030"/>
        <v xml:space="preserve">17/08/2025 </v>
      </c>
      <c r="E21955" s="7">
        <f t="shared" si="1031"/>
        <v>16</v>
      </c>
      <c r="F21955" s="7" t="str">
        <f t="shared" si="1032"/>
        <v>Sun</v>
      </c>
    </row>
    <row r="21956" spans="1:6" x14ac:dyDescent="0.2">
      <c r="A21956" s="2" t="s">
        <v>64631</v>
      </c>
      <c r="B21956" s="2" t="s">
        <v>64632</v>
      </c>
      <c r="C21956" s="2" t="s">
        <v>64633</v>
      </c>
      <c r="D21956" s="7" t="str">
        <f t="shared" si="1030"/>
        <v xml:space="preserve">17/08/2025 </v>
      </c>
      <c r="E21956" s="7">
        <f t="shared" si="1031"/>
        <v>17</v>
      </c>
      <c r="F21956" s="7" t="str">
        <f t="shared" si="1032"/>
        <v>Sun</v>
      </c>
    </row>
    <row r="21957" spans="1:6" x14ac:dyDescent="0.2">
      <c r="A21957" s="2" t="s">
        <v>64634</v>
      </c>
      <c r="B21957" s="2" t="s">
        <v>64635</v>
      </c>
      <c r="C21957" s="2" t="s">
        <v>64636</v>
      </c>
      <c r="D21957" s="7" t="str">
        <f t="shared" si="1030"/>
        <v xml:space="preserve">17/08/2025 </v>
      </c>
      <c r="E21957" s="7">
        <f t="shared" si="1031"/>
        <v>17</v>
      </c>
      <c r="F21957" s="7" t="str">
        <f t="shared" si="1032"/>
        <v>Sun</v>
      </c>
    </row>
    <row r="21958" spans="1:6" x14ac:dyDescent="0.2">
      <c r="A21958" s="2" t="s">
        <v>64637</v>
      </c>
      <c r="B21958" s="2" t="s">
        <v>64638</v>
      </c>
      <c r="C21958" s="2" t="s">
        <v>64639</v>
      </c>
      <c r="D21958" s="7" t="str">
        <f t="shared" si="1030"/>
        <v xml:space="preserve">17/08/2025 </v>
      </c>
      <c r="E21958" s="7">
        <f t="shared" si="1031"/>
        <v>17</v>
      </c>
      <c r="F21958" s="7" t="str">
        <f t="shared" si="1032"/>
        <v>Sun</v>
      </c>
    </row>
    <row r="21959" spans="1:6" x14ac:dyDescent="0.2">
      <c r="A21959" s="2" t="s">
        <v>64640</v>
      </c>
      <c r="B21959" s="2" t="s">
        <v>64641</v>
      </c>
      <c r="C21959" s="2" t="s">
        <v>64642</v>
      </c>
      <c r="D21959" s="7" t="str">
        <f t="shared" si="1030"/>
        <v xml:space="preserve">17/08/2025 </v>
      </c>
      <c r="E21959" s="7">
        <f t="shared" si="1031"/>
        <v>17</v>
      </c>
      <c r="F21959" s="7" t="str">
        <f t="shared" si="1032"/>
        <v>Sun</v>
      </c>
    </row>
    <row r="21960" spans="1:6" x14ac:dyDescent="0.2">
      <c r="A21960" s="2" t="s">
        <v>64643</v>
      </c>
      <c r="B21960" s="2" t="s">
        <v>64644</v>
      </c>
      <c r="C21960" s="2" t="s">
        <v>64645</v>
      </c>
      <c r="D21960" s="7" t="str">
        <f t="shared" si="1030"/>
        <v xml:space="preserve">17/08/2025 </v>
      </c>
      <c r="E21960" s="7">
        <f t="shared" si="1031"/>
        <v>18</v>
      </c>
      <c r="F21960" s="7" t="str">
        <f t="shared" si="1032"/>
        <v>Sun</v>
      </c>
    </row>
    <row r="21961" spans="1:6" x14ac:dyDescent="0.2">
      <c r="A21961" s="2" t="s">
        <v>64646</v>
      </c>
      <c r="B21961" s="2" t="s">
        <v>64647</v>
      </c>
      <c r="C21961" s="2" t="s">
        <v>64648</v>
      </c>
      <c r="D21961" s="7" t="str">
        <f t="shared" si="1030"/>
        <v xml:space="preserve">17/08/2025 </v>
      </c>
      <c r="E21961" s="7">
        <f t="shared" si="1031"/>
        <v>18</v>
      </c>
      <c r="F21961" s="7" t="str">
        <f t="shared" si="1032"/>
        <v>Sun</v>
      </c>
    </row>
    <row r="21962" spans="1:6" x14ac:dyDescent="0.2">
      <c r="A21962" s="2" t="s">
        <v>64649</v>
      </c>
      <c r="B21962" s="2" t="s">
        <v>64650</v>
      </c>
      <c r="C21962" s="2" t="s">
        <v>64651</v>
      </c>
      <c r="D21962" s="7" t="str">
        <f t="shared" si="1030"/>
        <v xml:space="preserve">17/08/2025 </v>
      </c>
      <c r="E21962" s="7">
        <f t="shared" si="1031"/>
        <v>18</v>
      </c>
      <c r="F21962" s="7" t="str">
        <f t="shared" si="1032"/>
        <v>Sun</v>
      </c>
    </row>
    <row r="21963" spans="1:6" x14ac:dyDescent="0.2">
      <c r="A21963" s="2" t="s">
        <v>64652</v>
      </c>
      <c r="B21963" s="2" t="s">
        <v>64653</v>
      </c>
      <c r="C21963" s="2" t="s">
        <v>61468</v>
      </c>
      <c r="D21963" s="7" t="str">
        <f t="shared" si="1030"/>
        <v xml:space="preserve">17/08/2025 </v>
      </c>
      <c r="E21963" s="7">
        <f t="shared" si="1031"/>
        <v>18</v>
      </c>
      <c r="F21963" s="7" t="str">
        <f t="shared" si="1032"/>
        <v>Sun</v>
      </c>
    </row>
    <row r="21964" spans="1:6" x14ac:dyDescent="0.2">
      <c r="A21964" s="2" t="s">
        <v>64654</v>
      </c>
      <c r="B21964" s="2" t="s">
        <v>20101</v>
      </c>
      <c r="C21964" s="2" t="s">
        <v>64655</v>
      </c>
      <c r="D21964" s="7" t="str">
        <f t="shared" si="1030"/>
        <v xml:space="preserve">17/08/2025 </v>
      </c>
      <c r="E21964" s="7">
        <f t="shared" si="1031"/>
        <v>19</v>
      </c>
      <c r="F21964" s="7" t="str">
        <f t="shared" si="1032"/>
        <v>Sun</v>
      </c>
    </row>
    <row r="21965" spans="1:6" x14ac:dyDescent="0.2">
      <c r="A21965" s="2" t="s">
        <v>64656</v>
      </c>
      <c r="B21965" s="2" t="s">
        <v>64657</v>
      </c>
      <c r="C21965" s="2" t="s">
        <v>64658</v>
      </c>
      <c r="D21965" s="7" t="str">
        <f t="shared" si="1030"/>
        <v xml:space="preserve">17/08/2025 </v>
      </c>
      <c r="E21965" s="7">
        <f t="shared" si="1031"/>
        <v>19</v>
      </c>
      <c r="F21965" s="7" t="str">
        <f t="shared" si="1032"/>
        <v>Sun</v>
      </c>
    </row>
    <row r="21966" spans="1:6" x14ac:dyDescent="0.2">
      <c r="A21966" s="2" t="s">
        <v>64659</v>
      </c>
      <c r="B21966" s="2" t="s">
        <v>64660</v>
      </c>
      <c r="C21966" s="2" t="s">
        <v>64661</v>
      </c>
      <c r="D21966" s="7" t="str">
        <f t="shared" si="1030"/>
        <v xml:space="preserve">17/08/2025 </v>
      </c>
      <c r="E21966" s="7">
        <f t="shared" si="1031"/>
        <v>19</v>
      </c>
      <c r="F21966" s="7" t="str">
        <f t="shared" si="1032"/>
        <v>Sun</v>
      </c>
    </row>
    <row r="21967" spans="1:6" x14ac:dyDescent="0.2">
      <c r="A21967" s="2" t="s">
        <v>64662</v>
      </c>
      <c r="B21967" s="2" t="s">
        <v>64663</v>
      </c>
      <c r="C21967" s="2" t="s">
        <v>64664</v>
      </c>
      <c r="D21967" s="7" t="str">
        <f t="shared" si="1030"/>
        <v xml:space="preserve">17/08/2025 </v>
      </c>
      <c r="E21967" s="7">
        <f t="shared" si="1031"/>
        <v>19</v>
      </c>
      <c r="F21967" s="7" t="str">
        <f t="shared" si="1032"/>
        <v>Sun</v>
      </c>
    </row>
    <row r="21968" spans="1:6" x14ac:dyDescent="0.2">
      <c r="A21968" s="2" t="s">
        <v>64665</v>
      </c>
      <c r="B21968" s="2" t="s">
        <v>64666</v>
      </c>
      <c r="C21968" s="2" t="s">
        <v>64667</v>
      </c>
      <c r="D21968" s="7" t="str">
        <f t="shared" si="1030"/>
        <v xml:space="preserve">17/08/2025 </v>
      </c>
      <c r="E21968" s="7">
        <f t="shared" si="1031"/>
        <v>20</v>
      </c>
      <c r="F21968" s="7" t="str">
        <f t="shared" si="1032"/>
        <v>Sun</v>
      </c>
    </row>
    <row r="21969" spans="1:6" x14ac:dyDescent="0.2">
      <c r="A21969" s="2" t="s">
        <v>64668</v>
      </c>
      <c r="B21969" s="2" t="s">
        <v>64669</v>
      </c>
      <c r="C21969" s="2" t="s">
        <v>64670</v>
      </c>
      <c r="D21969" s="7" t="str">
        <f t="shared" si="1030"/>
        <v xml:space="preserve">17/08/2025 </v>
      </c>
      <c r="E21969" s="7">
        <f t="shared" si="1031"/>
        <v>20</v>
      </c>
      <c r="F21969" s="7" t="str">
        <f t="shared" si="1032"/>
        <v>Sun</v>
      </c>
    </row>
    <row r="21970" spans="1:6" x14ac:dyDescent="0.2">
      <c r="A21970" s="2" t="s">
        <v>64671</v>
      </c>
      <c r="B21970" s="2" t="s">
        <v>64672</v>
      </c>
      <c r="C21970" s="2" t="s">
        <v>64673</v>
      </c>
      <c r="D21970" s="7" t="str">
        <f t="shared" si="1030"/>
        <v xml:space="preserve">17/08/2025 </v>
      </c>
      <c r="E21970" s="7">
        <f t="shared" si="1031"/>
        <v>20</v>
      </c>
      <c r="F21970" s="7" t="str">
        <f t="shared" si="1032"/>
        <v>Sun</v>
      </c>
    </row>
    <row r="21971" spans="1:6" x14ac:dyDescent="0.2">
      <c r="A21971" s="2" t="s">
        <v>64674</v>
      </c>
      <c r="B21971" s="2" t="s">
        <v>64675</v>
      </c>
      <c r="C21971" s="2" t="s">
        <v>64676</v>
      </c>
      <c r="D21971" s="7" t="str">
        <f t="shared" si="1030"/>
        <v xml:space="preserve">17/08/2025 </v>
      </c>
      <c r="E21971" s="7">
        <f t="shared" si="1031"/>
        <v>20</v>
      </c>
      <c r="F21971" s="7" t="str">
        <f t="shared" si="1032"/>
        <v>Sun</v>
      </c>
    </row>
    <row r="21972" spans="1:6" x14ac:dyDescent="0.2">
      <c r="A21972" s="2" t="s">
        <v>64677</v>
      </c>
      <c r="B21972" s="2" t="s">
        <v>64678</v>
      </c>
      <c r="C21972" s="2" t="s">
        <v>64679</v>
      </c>
      <c r="D21972" s="7" t="str">
        <f t="shared" si="1030"/>
        <v xml:space="preserve">17/08/2025 </v>
      </c>
      <c r="E21972" s="7">
        <f t="shared" si="1031"/>
        <v>21</v>
      </c>
      <c r="F21972" s="7" t="str">
        <f t="shared" si="1032"/>
        <v>Sun</v>
      </c>
    </row>
    <row r="21973" spans="1:6" x14ac:dyDescent="0.2">
      <c r="A21973" s="2" t="s">
        <v>64680</v>
      </c>
      <c r="B21973" s="2" t="s">
        <v>64681</v>
      </c>
      <c r="C21973" s="2" t="s">
        <v>64682</v>
      </c>
      <c r="D21973" s="7" t="str">
        <f t="shared" si="1030"/>
        <v xml:space="preserve">17/08/2025 </v>
      </c>
      <c r="E21973" s="7">
        <f t="shared" si="1031"/>
        <v>21</v>
      </c>
      <c r="F21973" s="7" t="str">
        <f t="shared" si="1032"/>
        <v>Sun</v>
      </c>
    </row>
    <row r="21974" spans="1:6" x14ac:dyDescent="0.2">
      <c r="A21974" s="2" t="s">
        <v>64683</v>
      </c>
      <c r="B21974" s="2" t="s">
        <v>24448</v>
      </c>
      <c r="C21974" s="2" t="s">
        <v>64684</v>
      </c>
      <c r="D21974" s="7" t="str">
        <f t="shared" si="1030"/>
        <v xml:space="preserve">17/08/2025 </v>
      </c>
      <c r="E21974" s="7">
        <f t="shared" si="1031"/>
        <v>21</v>
      </c>
      <c r="F21974" s="7" t="str">
        <f t="shared" si="1032"/>
        <v>Sun</v>
      </c>
    </row>
    <row r="21975" spans="1:6" x14ac:dyDescent="0.2">
      <c r="A21975" s="2" t="s">
        <v>64685</v>
      </c>
      <c r="B21975" s="2" t="s">
        <v>64686</v>
      </c>
      <c r="C21975" s="2" t="s">
        <v>64687</v>
      </c>
      <c r="D21975" s="7" t="str">
        <f t="shared" si="1030"/>
        <v xml:space="preserve">17/08/2025 </v>
      </c>
      <c r="E21975" s="7">
        <f t="shared" si="1031"/>
        <v>21</v>
      </c>
      <c r="F21975" s="7" t="str">
        <f t="shared" si="1032"/>
        <v>Sun</v>
      </c>
    </row>
    <row r="21976" spans="1:6" x14ac:dyDescent="0.2">
      <c r="A21976" s="2" t="s">
        <v>64688</v>
      </c>
      <c r="B21976" s="2" t="s">
        <v>64689</v>
      </c>
      <c r="C21976" s="2" t="s">
        <v>64690</v>
      </c>
      <c r="D21976" s="7" t="str">
        <f t="shared" si="1030"/>
        <v xml:space="preserve">17/08/2025 </v>
      </c>
      <c r="E21976" s="7">
        <f t="shared" si="1031"/>
        <v>22</v>
      </c>
      <c r="F21976" s="7" t="str">
        <f t="shared" si="1032"/>
        <v>Sun</v>
      </c>
    </row>
    <row r="21977" spans="1:6" x14ac:dyDescent="0.2">
      <c r="A21977" s="2" t="s">
        <v>64691</v>
      </c>
      <c r="B21977" s="2" t="s">
        <v>64692</v>
      </c>
      <c r="C21977" s="2" t="s">
        <v>64693</v>
      </c>
      <c r="D21977" s="7" t="str">
        <f t="shared" si="1030"/>
        <v xml:space="preserve">17/08/2025 </v>
      </c>
      <c r="E21977" s="7">
        <f t="shared" si="1031"/>
        <v>22</v>
      </c>
      <c r="F21977" s="7" t="str">
        <f t="shared" si="1032"/>
        <v>Sun</v>
      </c>
    </row>
    <row r="21978" spans="1:6" x14ac:dyDescent="0.2">
      <c r="A21978" s="2" t="s">
        <v>64694</v>
      </c>
      <c r="B21978" s="2" t="s">
        <v>64695</v>
      </c>
      <c r="C21978" s="2" t="s">
        <v>64696</v>
      </c>
      <c r="D21978" s="7" t="str">
        <f t="shared" si="1030"/>
        <v xml:space="preserve">17/08/2025 </v>
      </c>
      <c r="E21978" s="7">
        <f t="shared" si="1031"/>
        <v>22</v>
      </c>
      <c r="F21978" s="7" t="str">
        <f t="shared" si="1032"/>
        <v>Sun</v>
      </c>
    </row>
    <row r="21979" spans="1:6" x14ac:dyDescent="0.2">
      <c r="A21979" s="2" t="s">
        <v>64697</v>
      </c>
      <c r="B21979" s="2" t="s">
        <v>64698</v>
      </c>
      <c r="C21979" s="2" t="s">
        <v>64699</v>
      </c>
      <c r="D21979" s="7" t="str">
        <f t="shared" si="1030"/>
        <v xml:space="preserve">17/08/2025 </v>
      </c>
      <c r="E21979" s="7">
        <f t="shared" si="1031"/>
        <v>22</v>
      </c>
      <c r="F21979" s="7" t="str">
        <f t="shared" si="1032"/>
        <v>Sun</v>
      </c>
    </row>
    <row r="21980" spans="1:6" x14ac:dyDescent="0.2">
      <c r="A21980" s="2" t="s">
        <v>64700</v>
      </c>
      <c r="B21980" s="2" t="s">
        <v>64701</v>
      </c>
      <c r="C21980" s="2" t="s">
        <v>64702</v>
      </c>
      <c r="D21980" s="7" t="str">
        <f t="shared" si="1030"/>
        <v xml:space="preserve">17/08/2025 </v>
      </c>
      <c r="E21980" s="7">
        <f t="shared" si="1031"/>
        <v>23</v>
      </c>
      <c r="F21980" s="7" t="str">
        <f t="shared" si="1032"/>
        <v>Sun</v>
      </c>
    </row>
    <row r="21981" spans="1:6" x14ac:dyDescent="0.2">
      <c r="A21981" s="2" t="s">
        <v>64703</v>
      </c>
      <c r="B21981" s="2" t="s">
        <v>64704</v>
      </c>
      <c r="C21981" s="2" t="s">
        <v>64705</v>
      </c>
      <c r="D21981" s="7" t="str">
        <f t="shared" si="1030"/>
        <v xml:space="preserve">17/08/2025 </v>
      </c>
      <c r="E21981" s="7">
        <f t="shared" si="1031"/>
        <v>23</v>
      </c>
      <c r="F21981" s="7" t="str">
        <f t="shared" si="1032"/>
        <v>Sun</v>
      </c>
    </row>
    <row r="21982" spans="1:6" x14ac:dyDescent="0.2">
      <c r="A21982" s="2" t="s">
        <v>64706</v>
      </c>
      <c r="B21982" s="2" t="s">
        <v>64707</v>
      </c>
      <c r="C21982" s="2" t="s">
        <v>64708</v>
      </c>
      <c r="D21982" s="7" t="str">
        <f t="shared" si="1030"/>
        <v xml:space="preserve">17/08/2025 </v>
      </c>
      <c r="E21982" s="7">
        <f t="shared" si="1031"/>
        <v>23</v>
      </c>
      <c r="F21982" s="7" t="str">
        <f t="shared" si="1032"/>
        <v>Sun</v>
      </c>
    </row>
    <row r="21983" spans="1:6" x14ac:dyDescent="0.2">
      <c r="A21983" s="2" t="s">
        <v>64709</v>
      </c>
      <c r="B21983" s="2" t="s">
        <v>64710</v>
      </c>
      <c r="C21983" s="2" t="s">
        <v>64711</v>
      </c>
      <c r="D21983" s="7" t="str">
        <f t="shared" si="1030"/>
        <v xml:space="preserve">17/08/2025 </v>
      </c>
      <c r="E21983" s="7">
        <f t="shared" si="1031"/>
        <v>23</v>
      </c>
      <c r="F21983" s="7" t="str">
        <f t="shared" si="1032"/>
        <v>Sun</v>
      </c>
    </row>
    <row r="21984" spans="1:6" x14ac:dyDescent="0.2">
      <c r="A21984" s="2" t="s">
        <v>64712</v>
      </c>
      <c r="B21984" s="2" t="s">
        <v>64713</v>
      </c>
      <c r="C21984" s="2" t="s">
        <v>64714</v>
      </c>
      <c r="D21984" s="7" t="str">
        <f t="shared" si="1030"/>
        <v xml:space="preserve">17/08/2025 </v>
      </c>
      <c r="E21984" s="7">
        <f t="shared" si="1031"/>
        <v>24</v>
      </c>
      <c r="F21984" s="7" t="str">
        <f t="shared" si="1032"/>
        <v>Sun</v>
      </c>
    </row>
    <row r="21985" spans="1:6" x14ac:dyDescent="0.2">
      <c r="A21985" s="2" t="s">
        <v>64715</v>
      </c>
      <c r="B21985" s="2" t="s">
        <v>64716</v>
      </c>
      <c r="C21985" s="2" t="s">
        <v>64717</v>
      </c>
      <c r="D21985" s="7" t="str">
        <f t="shared" si="1030"/>
        <v xml:space="preserve">17/08/2025 </v>
      </c>
      <c r="E21985" s="7">
        <f t="shared" si="1031"/>
        <v>24</v>
      </c>
      <c r="F21985" s="7" t="str">
        <f t="shared" si="1032"/>
        <v>Sun</v>
      </c>
    </row>
    <row r="21986" spans="1:6" x14ac:dyDescent="0.2">
      <c r="A21986" s="2" t="s">
        <v>64718</v>
      </c>
      <c r="B21986" s="2" t="s">
        <v>64719</v>
      </c>
      <c r="C21986" s="2" t="s">
        <v>64720</v>
      </c>
      <c r="D21986" s="7" t="str">
        <f t="shared" si="1030"/>
        <v xml:space="preserve">17/08/2025 </v>
      </c>
      <c r="E21986" s="7">
        <f t="shared" si="1031"/>
        <v>24</v>
      </c>
      <c r="F21986" s="7" t="str">
        <f t="shared" si="1032"/>
        <v>Sun</v>
      </c>
    </row>
    <row r="21987" spans="1:6" x14ac:dyDescent="0.2">
      <c r="A21987" s="2" t="s">
        <v>64721</v>
      </c>
      <c r="B21987" s="2" t="s">
        <v>64722</v>
      </c>
      <c r="C21987" s="2" t="s">
        <v>64723</v>
      </c>
      <c r="D21987" s="7" t="str">
        <f t="shared" si="1030"/>
        <v xml:space="preserve">17/08/2025 </v>
      </c>
      <c r="E21987" s="7">
        <f t="shared" si="1031"/>
        <v>24</v>
      </c>
      <c r="F21987" s="7" t="str">
        <f t="shared" si="1032"/>
        <v>Sun</v>
      </c>
    </row>
    <row r="21988" spans="1:6" x14ac:dyDescent="0.2">
      <c r="A21988" s="2" t="s">
        <v>64724</v>
      </c>
      <c r="B21988" s="2" t="s">
        <v>64725</v>
      </c>
      <c r="C21988" s="2" t="s">
        <v>64726</v>
      </c>
      <c r="D21988" s="7" t="str">
        <f t="shared" si="1030"/>
        <v xml:space="preserve">18/08/2025 </v>
      </c>
      <c r="E21988" s="7">
        <f t="shared" si="1031"/>
        <v>1</v>
      </c>
      <c r="F21988" s="7" t="str">
        <f t="shared" si="1032"/>
        <v>Mon</v>
      </c>
    </row>
    <row r="21989" spans="1:6" x14ac:dyDescent="0.2">
      <c r="A21989" s="2" t="s">
        <v>64727</v>
      </c>
      <c r="B21989" s="2" t="s">
        <v>64728</v>
      </c>
      <c r="C21989" s="2" t="s">
        <v>64729</v>
      </c>
      <c r="D21989" s="7" t="str">
        <f t="shared" si="1030"/>
        <v xml:space="preserve">18/08/2025 </v>
      </c>
      <c r="E21989" s="7">
        <f t="shared" si="1031"/>
        <v>1</v>
      </c>
      <c r="F21989" s="7" t="str">
        <f t="shared" si="1032"/>
        <v>Mon</v>
      </c>
    </row>
    <row r="21990" spans="1:6" x14ac:dyDescent="0.2">
      <c r="A21990" s="2" t="s">
        <v>64730</v>
      </c>
      <c r="B21990" s="2" t="s">
        <v>64731</v>
      </c>
      <c r="C21990" s="2" t="s">
        <v>33673</v>
      </c>
      <c r="D21990" s="7" t="str">
        <f t="shared" si="1030"/>
        <v xml:space="preserve">18/08/2025 </v>
      </c>
      <c r="E21990" s="7">
        <f t="shared" si="1031"/>
        <v>1</v>
      </c>
      <c r="F21990" s="7" t="str">
        <f t="shared" si="1032"/>
        <v>Mon</v>
      </c>
    </row>
    <row r="21991" spans="1:6" x14ac:dyDescent="0.2">
      <c r="A21991" s="2" t="s">
        <v>64732</v>
      </c>
      <c r="B21991" s="2" t="s">
        <v>64733</v>
      </c>
      <c r="C21991" s="2" t="s">
        <v>64734</v>
      </c>
      <c r="D21991" s="7" t="str">
        <f t="shared" si="1030"/>
        <v xml:space="preserve">18/08/2025 </v>
      </c>
      <c r="E21991" s="7">
        <f t="shared" si="1031"/>
        <v>1</v>
      </c>
      <c r="F21991" s="7" t="str">
        <f t="shared" si="1032"/>
        <v>Mon</v>
      </c>
    </row>
    <row r="21992" spans="1:6" x14ac:dyDescent="0.2">
      <c r="A21992" s="2" t="s">
        <v>64735</v>
      </c>
      <c r="B21992" s="2" t="s">
        <v>64736</v>
      </c>
      <c r="C21992" s="2" t="s">
        <v>64737</v>
      </c>
      <c r="D21992" s="7" t="str">
        <f t="shared" si="1030"/>
        <v xml:space="preserve">18/08/2025 </v>
      </c>
      <c r="E21992" s="7">
        <f t="shared" si="1031"/>
        <v>2</v>
      </c>
      <c r="F21992" s="7" t="str">
        <f t="shared" si="1032"/>
        <v>Mon</v>
      </c>
    </row>
    <row r="21993" spans="1:6" x14ac:dyDescent="0.2">
      <c r="A21993" s="2" t="s">
        <v>64738</v>
      </c>
      <c r="B21993" s="2" t="s">
        <v>64739</v>
      </c>
      <c r="C21993" s="2" t="s">
        <v>64740</v>
      </c>
      <c r="D21993" s="7" t="str">
        <f t="shared" si="1030"/>
        <v xml:space="preserve">18/08/2025 </v>
      </c>
      <c r="E21993" s="7">
        <f t="shared" si="1031"/>
        <v>2</v>
      </c>
      <c r="F21993" s="7" t="str">
        <f t="shared" si="1032"/>
        <v>Mon</v>
      </c>
    </row>
    <row r="21994" spans="1:6" x14ac:dyDescent="0.2">
      <c r="A21994" s="2" t="s">
        <v>64741</v>
      </c>
      <c r="B21994" s="2" t="s">
        <v>64742</v>
      </c>
      <c r="C21994" s="2" t="s">
        <v>64743</v>
      </c>
      <c r="D21994" s="7" t="str">
        <f t="shared" si="1030"/>
        <v xml:space="preserve">18/08/2025 </v>
      </c>
      <c r="E21994" s="7">
        <f t="shared" si="1031"/>
        <v>2</v>
      </c>
      <c r="F21994" s="7" t="str">
        <f t="shared" si="1032"/>
        <v>Mon</v>
      </c>
    </row>
    <row r="21995" spans="1:6" x14ac:dyDescent="0.2">
      <c r="A21995" s="2" t="s">
        <v>64744</v>
      </c>
      <c r="B21995" s="2" t="s">
        <v>64745</v>
      </c>
      <c r="C21995" s="2" t="s">
        <v>64746</v>
      </c>
      <c r="D21995" s="7" t="str">
        <f t="shared" si="1030"/>
        <v xml:space="preserve">18/08/2025 </v>
      </c>
      <c r="E21995" s="7">
        <f t="shared" si="1031"/>
        <v>2</v>
      </c>
      <c r="F21995" s="7" t="str">
        <f t="shared" si="1032"/>
        <v>Mon</v>
      </c>
    </row>
    <row r="21996" spans="1:6" x14ac:dyDescent="0.2">
      <c r="A21996" s="2" t="s">
        <v>64747</v>
      </c>
      <c r="B21996" s="2" t="s">
        <v>64748</v>
      </c>
      <c r="C21996" s="2" t="s">
        <v>64749</v>
      </c>
      <c r="D21996" s="7" t="str">
        <f t="shared" si="1030"/>
        <v xml:space="preserve">18/08/2025 </v>
      </c>
      <c r="E21996" s="7">
        <f t="shared" si="1031"/>
        <v>3</v>
      </c>
      <c r="F21996" s="7" t="str">
        <f t="shared" si="1032"/>
        <v>Mon</v>
      </c>
    </row>
    <row r="21997" spans="1:6" x14ac:dyDescent="0.2">
      <c r="A21997" s="2" t="s">
        <v>64750</v>
      </c>
      <c r="B21997" s="2" t="s">
        <v>64751</v>
      </c>
      <c r="C21997" s="2" t="s">
        <v>48952</v>
      </c>
      <c r="D21997" s="7" t="str">
        <f t="shared" si="1030"/>
        <v xml:space="preserve">18/08/2025 </v>
      </c>
      <c r="E21997" s="7">
        <f t="shared" si="1031"/>
        <v>3</v>
      </c>
      <c r="F21997" s="7" t="str">
        <f t="shared" si="1032"/>
        <v>Mon</v>
      </c>
    </row>
    <row r="21998" spans="1:6" x14ac:dyDescent="0.2">
      <c r="A21998" s="2" t="s">
        <v>64752</v>
      </c>
      <c r="B21998" s="2" t="s">
        <v>64753</v>
      </c>
      <c r="C21998" s="2" t="s">
        <v>64754</v>
      </c>
      <c r="D21998" s="7" t="str">
        <f t="shared" si="1030"/>
        <v xml:space="preserve">18/08/2025 </v>
      </c>
      <c r="E21998" s="7">
        <f t="shared" si="1031"/>
        <v>3</v>
      </c>
      <c r="F21998" s="7" t="str">
        <f t="shared" si="1032"/>
        <v>Mon</v>
      </c>
    </row>
    <row r="21999" spans="1:6" x14ac:dyDescent="0.2">
      <c r="A21999" s="2" t="s">
        <v>64755</v>
      </c>
      <c r="B21999" s="2" t="s">
        <v>64756</v>
      </c>
      <c r="C21999" s="2" t="s">
        <v>64757</v>
      </c>
      <c r="D21999" s="7" t="str">
        <f t="shared" si="1030"/>
        <v xml:space="preserve">18/08/2025 </v>
      </c>
      <c r="E21999" s="7">
        <f t="shared" si="1031"/>
        <v>3</v>
      </c>
      <c r="F21999" s="7" t="str">
        <f t="shared" si="1032"/>
        <v>Mon</v>
      </c>
    </row>
    <row r="22000" spans="1:6" x14ac:dyDescent="0.2">
      <c r="A22000" s="2" t="s">
        <v>64758</v>
      </c>
      <c r="B22000" s="2" t="s">
        <v>64759</v>
      </c>
      <c r="C22000" s="2" t="s">
        <v>64760</v>
      </c>
      <c r="D22000" s="7" t="str">
        <f t="shared" si="1030"/>
        <v xml:space="preserve">18/08/2025 </v>
      </c>
      <c r="E22000" s="7">
        <f t="shared" si="1031"/>
        <v>4</v>
      </c>
      <c r="F22000" s="7" t="str">
        <f t="shared" si="1032"/>
        <v>Mon</v>
      </c>
    </row>
    <row r="22001" spans="1:6" x14ac:dyDescent="0.2">
      <c r="A22001" s="2" t="s">
        <v>64761</v>
      </c>
      <c r="B22001" s="2" t="s">
        <v>64762</v>
      </c>
      <c r="C22001" s="2" t="s">
        <v>64763</v>
      </c>
      <c r="D22001" s="7" t="str">
        <f t="shared" si="1030"/>
        <v xml:space="preserve">18/08/2025 </v>
      </c>
      <c r="E22001" s="7">
        <f t="shared" si="1031"/>
        <v>4</v>
      </c>
      <c r="F22001" s="7" t="str">
        <f t="shared" si="1032"/>
        <v>Mon</v>
      </c>
    </row>
    <row r="22002" spans="1:6" x14ac:dyDescent="0.2">
      <c r="A22002" s="2" t="s">
        <v>64764</v>
      </c>
      <c r="B22002" s="2" t="s">
        <v>64765</v>
      </c>
      <c r="C22002" s="2" t="s">
        <v>36828</v>
      </c>
      <c r="D22002" s="7" t="str">
        <f t="shared" si="1030"/>
        <v xml:space="preserve">18/08/2025 </v>
      </c>
      <c r="E22002" s="7">
        <f t="shared" si="1031"/>
        <v>4</v>
      </c>
      <c r="F22002" s="7" t="str">
        <f t="shared" si="1032"/>
        <v>Mon</v>
      </c>
    </row>
    <row r="22003" spans="1:6" x14ac:dyDescent="0.2">
      <c r="A22003" s="2" t="s">
        <v>64766</v>
      </c>
      <c r="B22003" s="2" t="s">
        <v>64767</v>
      </c>
      <c r="C22003" s="2" t="s">
        <v>64768</v>
      </c>
      <c r="D22003" s="7" t="str">
        <f t="shared" si="1030"/>
        <v xml:space="preserve">18/08/2025 </v>
      </c>
      <c r="E22003" s="7">
        <f t="shared" si="1031"/>
        <v>4</v>
      </c>
      <c r="F22003" s="7" t="str">
        <f t="shared" si="1032"/>
        <v>Mon</v>
      </c>
    </row>
    <row r="22004" spans="1:6" x14ac:dyDescent="0.2">
      <c r="A22004" s="2" t="s">
        <v>64769</v>
      </c>
      <c r="B22004" s="2" t="s">
        <v>64770</v>
      </c>
      <c r="C22004" s="2" t="s">
        <v>64771</v>
      </c>
      <c r="D22004" s="7" t="str">
        <f t="shared" si="1030"/>
        <v xml:space="preserve">18/08/2025 </v>
      </c>
      <c r="E22004" s="7">
        <f t="shared" si="1031"/>
        <v>5</v>
      </c>
      <c r="F22004" s="7" t="str">
        <f t="shared" si="1032"/>
        <v>Mon</v>
      </c>
    </row>
    <row r="22005" spans="1:6" x14ac:dyDescent="0.2">
      <c r="A22005" s="2" t="s">
        <v>64772</v>
      </c>
      <c r="B22005" s="2" t="s">
        <v>64773</v>
      </c>
      <c r="C22005" s="2" t="s">
        <v>64774</v>
      </c>
      <c r="D22005" s="7" t="str">
        <f t="shared" ref="D22005:D22068" si="1033">LEFT(A22005,11)</f>
        <v xml:space="preserve">18/08/2025 </v>
      </c>
      <c r="E22005" s="7">
        <f t="shared" ref="E22005:E22068" si="1034">MID(A22005,12,2)+1</f>
        <v>5</v>
      </c>
      <c r="F22005" s="7" t="str">
        <f t="shared" ref="F22005:F22068" si="1035">TEXT(D22005,"[$-en-US]ddd")</f>
        <v>Mon</v>
      </c>
    </row>
    <row r="22006" spans="1:6" x14ac:dyDescent="0.2">
      <c r="A22006" s="2" t="s">
        <v>64775</v>
      </c>
      <c r="B22006" s="2" t="s">
        <v>64776</v>
      </c>
      <c r="C22006" s="2" t="s">
        <v>64777</v>
      </c>
      <c r="D22006" s="7" t="str">
        <f t="shared" si="1033"/>
        <v xml:space="preserve">18/08/2025 </v>
      </c>
      <c r="E22006" s="7">
        <f t="shared" si="1034"/>
        <v>5</v>
      </c>
      <c r="F22006" s="7" t="str">
        <f t="shared" si="1035"/>
        <v>Mon</v>
      </c>
    </row>
    <row r="22007" spans="1:6" x14ac:dyDescent="0.2">
      <c r="A22007" s="2" t="s">
        <v>64778</v>
      </c>
      <c r="B22007" s="2" t="s">
        <v>64779</v>
      </c>
      <c r="C22007" s="2" t="s">
        <v>64780</v>
      </c>
      <c r="D22007" s="7" t="str">
        <f t="shared" si="1033"/>
        <v xml:space="preserve">18/08/2025 </v>
      </c>
      <c r="E22007" s="7">
        <f t="shared" si="1034"/>
        <v>5</v>
      </c>
      <c r="F22007" s="7" t="str">
        <f t="shared" si="1035"/>
        <v>Mon</v>
      </c>
    </row>
    <row r="22008" spans="1:6" x14ac:dyDescent="0.2">
      <c r="A22008" s="2" t="s">
        <v>64781</v>
      </c>
      <c r="B22008" s="2" t="s">
        <v>64782</v>
      </c>
      <c r="C22008" s="2" t="s">
        <v>64783</v>
      </c>
      <c r="D22008" s="7" t="str">
        <f t="shared" si="1033"/>
        <v xml:space="preserve">18/08/2025 </v>
      </c>
      <c r="E22008" s="7">
        <f t="shared" si="1034"/>
        <v>6</v>
      </c>
      <c r="F22008" s="7" t="str">
        <f t="shared" si="1035"/>
        <v>Mon</v>
      </c>
    </row>
    <row r="22009" spans="1:6" x14ac:dyDescent="0.2">
      <c r="A22009" s="2" t="s">
        <v>64784</v>
      </c>
      <c r="B22009" s="2" t="s">
        <v>64785</v>
      </c>
      <c r="C22009" s="2" t="s">
        <v>64786</v>
      </c>
      <c r="D22009" s="7" t="str">
        <f t="shared" si="1033"/>
        <v xml:space="preserve">18/08/2025 </v>
      </c>
      <c r="E22009" s="7">
        <f t="shared" si="1034"/>
        <v>6</v>
      </c>
      <c r="F22009" s="7" t="str">
        <f t="shared" si="1035"/>
        <v>Mon</v>
      </c>
    </row>
    <row r="22010" spans="1:6" x14ac:dyDescent="0.2">
      <c r="A22010" s="2" t="s">
        <v>64787</v>
      </c>
      <c r="B22010" s="2" t="s">
        <v>64788</v>
      </c>
      <c r="C22010" s="2" t="s">
        <v>64789</v>
      </c>
      <c r="D22010" s="7" t="str">
        <f t="shared" si="1033"/>
        <v xml:space="preserve">18/08/2025 </v>
      </c>
      <c r="E22010" s="7">
        <f t="shared" si="1034"/>
        <v>6</v>
      </c>
      <c r="F22010" s="7" t="str">
        <f t="shared" si="1035"/>
        <v>Mon</v>
      </c>
    </row>
    <row r="22011" spans="1:6" x14ac:dyDescent="0.2">
      <c r="A22011" s="2" t="s">
        <v>64790</v>
      </c>
      <c r="B22011" s="2" t="s">
        <v>64791</v>
      </c>
      <c r="C22011" s="2" t="s">
        <v>64792</v>
      </c>
      <c r="D22011" s="7" t="str">
        <f t="shared" si="1033"/>
        <v xml:space="preserve">18/08/2025 </v>
      </c>
      <c r="E22011" s="7">
        <f t="shared" si="1034"/>
        <v>6</v>
      </c>
      <c r="F22011" s="7" t="str">
        <f t="shared" si="1035"/>
        <v>Mon</v>
      </c>
    </row>
    <row r="22012" spans="1:6" x14ac:dyDescent="0.2">
      <c r="A22012" s="2" t="s">
        <v>64793</v>
      </c>
      <c r="B22012" s="2" t="s">
        <v>64794</v>
      </c>
      <c r="C22012" s="2" t="s">
        <v>64795</v>
      </c>
      <c r="D22012" s="7" t="str">
        <f t="shared" si="1033"/>
        <v xml:space="preserve">18/08/2025 </v>
      </c>
      <c r="E22012" s="7">
        <f t="shared" si="1034"/>
        <v>7</v>
      </c>
      <c r="F22012" s="7" t="str">
        <f t="shared" si="1035"/>
        <v>Mon</v>
      </c>
    </row>
    <row r="22013" spans="1:6" x14ac:dyDescent="0.2">
      <c r="A22013" s="2" t="s">
        <v>64796</v>
      </c>
      <c r="B22013" s="2" t="s">
        <v>64797</v>
      </c>
      <c r="C22013" s="2" t="s">
        <v>64798</v>
      </c>
      <c r="D22013" s="7" t="str">
        <f t="shared" si="1033"/>
        <v xml:space="preserve">18/08/2025 </v>
      </c>
      <c r="E22013" s="7">
        <f t="shared" si="1034"/>
        <v>7</v>
      </c>
      <c r="F22013" s="7" t="str">
        <f t="shared" si="1035"/>
        <v>Mon</v>
      </c>
    </row>
    <row r="22014" spans="1:6" x14ac:dyDescent="0.2">
      <c r="A22014" s="2" t="s">
        <v>64799</v>
      </c>
      <c r="B22014" s="2" t="s">
        <v>64800</v>
      </c>
      <c r="C22014" s="2" t="s">
        <v>64801</v>
      </c>
      <c r="D22014" s="7" t="str">
        <f t="shared" si="1033"/>
        <v xml:space="preserve">18/08/2025 </v>
      </c>
      <c r="E22014" s="7">
        <f t="shared" si="1034"/>
        <v>7</v>
      </c>
      <c r="F22014" s="7" t="str">
        <f t="shared" si="1035"/>
        <v>Mon</v>
      </c>
    </row>
    <row r="22015" spans="1:6" x14ac:dyDescent="0.2">
      <c r="A22015" s="2" t="s">
        <v>64802</v>
      </c>
      <c r="B22015" s="2" t="s">
        <v>64803</v>
      </c>
      <c r="C22015" s="2" t="s">
        <v>33244</v>
      </c>
      <c r="D22015" s="7" t="str">
        <f t="shared" si="1033"/>
        <v xml:space="preserve">18/08/2025 </v>
      </c>
      <c r="E22015" s="7">
        <f t="shared" si="1034"/>
        <v>7</v>
      </c>
      <c r="F22015" s="7" t="str">
        <f t="shared" si="1035"/>
        <v>Mon</v>
      </c>
    </row>
    <row r="22016" spans="1:6" x14ac:dyDescent="0.2">
      <c r="A22016" s="2" t="s">
        <v>64804</v>
      </c>
      <c r="B22016" s="2" t="s">
        <v>64805</v>
      </c>
      <c r="C22016" s="2" t="s">
        <v>64806</v>
      </c>
      <c r="D22016" s="7" t="str">
        <f t="shared" si="1033"/>
        <v xml:space="preserve">18/08/2025 </v>
      </c>
      <c r="E22016" s="7">
        <f t="shared" si="1034"/>
        <v>8</v>
      </c>
      <c r="F22016" s="7" t="str">
        <f t="shared" si="1035"/>
        <v>Mon</v>
      </c>
    </row>
    <row r="22017" spans="1:6" x14ac:dyDescent="0.2">
      <c r="A22017" s="2" t="s">
        <v>64807</v>
      </c>
      <c r="B22017" s="2" t="s">
        <v>64808</v>
      </c>
      <c r="C22017" s="2" t="s">
        <v>64809</v>
      </c>
      <c r="D22017" s="7" t="str">
        <f t="shared" si="1033"/>
        <v xml:space="preserve">18/08/2025 </v>
      </c>
      <c r="E22017" s="7">
        <f t="shared" si="1034"/>
        <v>8</v>
      </c>
      <c r="F22017" s="7" t="str">
        <f t="shared" si="1035"/>
        <v>Mon</v>
      </c>
    </row>
    <row r="22018" spans="1:6" x14ac:dyDescent="0.2">
      <c r="A22018" s="2" t="s">
        <v>64810</v>
      </c>
      <c r="B22018" s="2" t="s">
        <v>64811</v>
      </c>
      <c r="C22018" s="2" t="s">
        <v>64812</v>
      </c>
      <c r="D22018" s="7" t="str">
        <f t="shared" si="1033"/>
        <v xml:space="preserve">18/08/2025 </v>
      </c>
      <c r="E22018" s="7">
        <f t="shared" si="1034"/>
        <v>8</v>
      </c>
      <c r="F22018" s="7" t="str">
        <f t="shared" si="1035"/>
        <v>Mon</v>
      </c>
    </row>
    <row r="22019" spans="1:6" x14ac:dyDescent="0.2">
      <c r="A22019" s="2" t="s">
        <v>64813</v>
      </c>
      <c r="B22019" s="2" t="s">
        <v>64814</v>
      </c>
      <c r="C22019" s="2" t="s">
        <v>64815</v>
      </c>
      <c r="D22019" s="7" t="str">
        <f t="shared" si="1033"/>
        <v xml:space="preserve">18/08/2025 </v>
      </c>
      <c r="E22019" s="7">
        <f t="shared" si="1034"/>
        <v>8</v>
      </c>
      <c r="F22019" s="7" t="str">
        <f t="shared" si="1035"/>
        <v>Mon</v>
      </c>
    </row>
    <row r="22020" spans="1:6" x14ac:dyDescent="0.2">
      <c r="A22020" s="2" t="s">
        <v>64816</v>
      </c>
      <c r="B22020" s="2" t="s">
        <v>64817</v>
      </c>
      <c r="C22020" s="2" t="s">
        <v>64818</v>
      </c>
      <c r="D22020" s="7" t="str">
        <f t="shared" si="1033"/>
        <v xml:space="preserve">18/08/2025 </v>
      </c>
      <c r="E22020" s="7">
        <f t="shared" si="1034"/>
        <v>9</v>
      </c>
      <c r="F22020" s="7" t="str">
        <f t="shared" si="1035"/>
        <v>Mon</v>
      </c>
    </row>
    <row r="22021" spans="1:6" x14ac:dyDescent="0.2">
      <c r="A22021" s="2" t="s">
        <v>64819</v>
      </c>
      <c r="B22021" s="2" t="s">
        <v>64820</v>
      </c>
      <c r="C22021" s="2" t="s">
        <v>64821</v>
      </c>
      <c r="D22021" s="7" t="str">
        <f t="shared" si="1033"/>
        <v xml:space="preserve">18/08/2025 </v>
      </c>
      <c r="E22021" s="7">
        <f t="shared" si="1034"/>
        <v>9</v>
      </c>
      <c r="F22021" s="7" t="str">
        <f t="shared" si="1035"/>
        <v>Mon</v>
      </c>
    </row>
    <row r="22022" spans="1:6" x14ac:dyDescent="0.2">
      <c r="A22022" s="2" t="s">
        <v>64822</v>
      </c>
      <c r="B22022" s="2" t="s">
        <v>64823</v>
      </c>
      <c r="C22022" s="2" t="s">
        <v>64824</v>
      </c>
      <c r="D22022" s="7" t="str">
        <f t="shared" si="1033"/>
        <v xml:space="preserve">18/08/2025 </v>
      </c>
      <c r="E22022" s="7">
        <f t="shared" si="1034"/>
        <v>9</v>
      </c>
      <c r="F22022" s="7" t="str">
        <f t="shared" si="1035"/>
        <v>Mon</v>
      </c>
    </row>
    <row r="22023" spans="1:6" x14ac:dyDescent="0.2">
      <c r="A22023" s="2" t="s">
        <v>64825</v>
      </c>
      <c r="B22023" s="2" t="s">
        <v>64826</v>
      </c>
      <c r="C22023" s="2" t="s">
        <v>64827</v>
      </c>
      <c r="D22023" s="7" t="str">
        <f t="shared" si="1033"/>
        <v xml:space="preserve">18/08/2025 </v>
      </c>
      <c r="E22023" s="7">
        <f t="shared" si="1034"/>
        <v>9</v>
      </c>
      <c r="F22023" s="7" t="str">
        <f t="shared" si="1035"/>
        <v>Mon</v>
      </c>
    </row>
    <row r="22024" spans="1:6" x14ac:dyDescent="0.2">
      <c r="A22024" s="2" t="s">
        <v>64828</v>
      </c>
      <c r="B22024" s="2" t="s">
        <v>64829</v>
      </c>
      <c r="C22024" s="2" t="s">
        <v>64830</v>
      </c>
      <c r="D22024" s="7" t="str">
        <f t="shared" si="1033"/>
        <v xml:space="preserve">18/08/2025 </v>
      </c>
      <c r="E22024" s="7">
        <f t="shared" si="1034"/>
        <v>10</v>
      </c>
      <c r="F22024" s="7" t="str">
        <f t="shared" si="1035"/>
        <v>Mon</v>
      </c>
    </row>
    <row r="22025" spans="1:6" x14ac:dyDescent="0.2">
      <c r="A22025" s="2" t="s">
        <v>64831</v>
      </c>
      <c r="B22025" s="2" t="s">
        <v>64832</v>
      </c>
      <c r="C22025" s="2" t="s">
        <v>64833</v>
      </c>
      <c r="D22025" s="7" t="str">
        <f t="shared" si="1033"/>
        <v xml:space="preserve">18/08/2025 </v>
      </c>
      <c r="E22025" s="7">
        <f t="shared" si="1034"/>
        <v>10</v>
      </c>
      <c r="F22025" s="7" t="str">
        <f t="shared" si="1035"/>
        <v>Mon</v>
      </c>
    </row>
    <row r="22026" spans="1:6" x14ac:dyDescent="0.2">
      <c r="A22026" s="2" t="s">
        <v>64834</v>
      </c>
      <c r="B22026" s="2" t="s">
        <v>24229</v>
      </c>
      <c r="C22026" s="2" t="s">
        <v>64835</v>
      </c>
      <c r="D22026" s="7" t="str">
        <f t="shared" si="1033"/>
        <v xml:space="preserve">18/08/2025 </v>
      </c>
      <c r="E22026" s="7">
        <f t="shared" si="1034"/>
        <v>10</v>
      </c>
      <c r="F22026" s="7" t="str">
        <f t="shared" si="1035"/>
        <v>Mon</v>
      </c>
    </row>
    <row r="22027" spans="1:6" x14ac:dyDescent="0.2">
      <c r="A22027" s="2" t="s">
        <v>64836</v>
      </c>
      <c r="B22027" s="2" t="s">
        <v>64837</v>
      </c>
      <c r="C22027" s="2" t="s">
        <v>64838</v>
      </c>
      <c r="D22027" s="7" t="str">
        <f t="shared" si="1033"/>
        <v xml:space="preserve">18/08/2025 </v>
      </c>
      <c r="E22027" s="7">
        <f t="shared" si="1034"/>
        <v>10</v>
      </c>
      <c r="F22027" s="7" t="str">
        <f t="shared" si="1035"/>
        <v>Mon</v>
      </c>
    </row>
    <row r="22028" spans="1:6" x14ac:dyDescent="0.2">
      <c r="A22028" s="2" t="s">
        <v>64839</v>
      </c>
      <c r="B22028" s="2" t="s">
        <v>64840</v>
      </c>
      <c r="C22028" s="2" t="s">
        <v>64841</v>
      </c>
      <c r="D22028" s="7" t="str">
        <f t="shared" si="1033"/>
        <v xml:space="preserve">18/08/2025 </v>
      </c>
      <c r="E22028" s="7">
        <f t="shared" si="1034"/>
        <v>11</v>
      </c>
      <c r="F22028" s="7" t="str">
        <f t="shared" si="1035"/>
        <v>Mon</v>
      </c>
    </row>
    <row r="22029" spans="1:6" x14ac:dyDescent="0.2">
      <c r="A22029" s="2" t="s">
        <v>64842</v>
      </c>
      <c r="B22029" s="2" t="s">
        <v>64843</v>
      </c>
      <c r="C22029" s="2" t="s">
        <v>64844</v>
      </c>
      <c r="D22029" s="7" t="str">
        <f t="shared" si="1033"/>
        <v xml:space="preserve">18/08/2025 </v>
      </c>
      <c r="E22029" s="7">
        <f t="shared" si="1034"/>
        <v>11</v>
      </c>
      <c r="F22029" s="7" t="str">
        <f t="shared" si="1035"/>
        <v>Mon</v>
      </c>
    </row>
    <row r="22030" spans="1:6" x14ac:dyDescent="0.2">
      <c r="A22030" s="2" t="s">
        <v>64845</v>
      </c>
      <c r="B22030" s="2" t="s">
        <v>64846</v>
      </c>
      <c r="C22030" s="2" t="s">
        <v>64847</v>
      </c>
      <c r="D22030" s="7" t="str">
        <f t="shared" si="1033"/>
        <v xml:space="preserve">18/08/2025 </v>
      </c>
      <c r="E22030" s="7">
        <f t="shared" si="1034"/>
        <v>11</v>
      </c>
      <c r="F22030" s="7" t="str">
        <f t="shared" si="1035"/>
        <v>Mon</v>
      </c>
    </row>
    <row r="22031" spans="1:6" x14ac:dyDescent="0.2">
      <c r="A22031" s="2" t="s">
        <v>64848</v>
      </c>
      <c r="B22031" s="2" t="s">
        <v>64849</v>
      </c>
      <c r="C22031" s="2" t="s">
        <v>64850</v>
      </c>
      <c r="D22031" s="7" t="str">
        <f t="shared" si="1033"/>
        <v xml:space="preserve">18/08/2025 </v>
      </c>
      <c r="E22031" s="7">
        <f t="shared" si="1034"/>
        <v>11</v>
      </c>
      <c r="F22031" s="7" t="str">
        <f t="shared" si="1035"/>
        <v>Mon</v>
      </c>
    </row>
    <row r="22032" spans="1:6" x14ac:dyDescent="0.2">
      <c r="A22032" s="2" t="s">
        <v>64851</v>
      </c>
      <c r="B22032" s="2" t="s">
        <v>64852</v>
      </c>
      <c r="C22032" s="2" t="s">
        <v>64853</v>
      </c>
      <c r="D22032" s="7" t="str">
        <f t="shared" si="1033"/>
        <v xml:space="preserve">18/08/2025 </v>
      </c>
      <c r="E22032" s="7">
        <f t="shared" si="1034"/>
        <v>12</v>
      </c>
      <c r="F22032" s="7" t="str">
        <f t="shared" si="1035"/>
        <v>Mon</v>
      </c>
    </row>
    <row r="22033" spans="1:6" x14ac:dyDescent="0.2">
      <c r="A22033" s="2" t="s">
        <v>64854</v>
      </c>
      <c r="B22033" s="2" t="s">
        <v>64855</v>
      </c>
      <c r="C22033" s="2" t="s">
        <v>64856</v>
      </c>
      <c r="D22033" s="7" t="str">
        <f t="shared" si="1033"/>
        <v xml:space="preserve">18/08/2025 </v>
      </c>
      <c r="E22033" s="7">
        <f t="shared" si="1034"/>
        <v>12</v>
      </c>
      <c r="F22033" s="7" t="str">
        <f t="shared" si="1035"/>
        <v>Mon</v>
      </c>
    </row>
    <row r="22034" spans="1:6" x14ac:dyDescent="0.2">
      <c r="A22034" s="2" t="s">
        <v>64857</v>
      </c>
      <c r="B22034" s="2" t="s">
        <v>42029</v>
      </c>
      <c r="C22034" s="2" t="s">
        <v>64858</v>
      </c>
      <c r="D22034" s="7" t="str">
        <f t="shared" si="1033"/>
        <v xml:space="preserve">18/08/2025 </v>
      </c>
      <c r="E22034" s="7">
        <f t="shared" si="1034"/>
        <v>12</v>
      </c>
      <c r="F22034" s="7" t="str">
        <f t="shared" si="1035"/>
        <v>Mon</v>
      </c>
    </row>
    <row r="22035" spans="1:6" x14ac:dyDescent="0.2">
      <c r="A22035" s="2" t="s">
        <v>64859</v>
      </c>
      <c r="B22035" s="2" t="s">
        <v>64860</v>
      </c>
      <c r="C22035" s="2" t="s">
        <v>64861</v>
      </c>
      <c r="D22035" s="7" t="str">
        <f t="shared" si="1033"/>
        <v xml:space="preserve">18/08/2025 </v>
      </c>
      <c r="E22035" s="7">
        <f t="shared" si="1034"/>
        <v>12</v>
      </c>
      <c r="F22035" s="7" t="str">
        <f t="shared" si="1035"/>
        <v>Mon</v>
      </c>
    </row>
    <row r="22036" spans="1:6" x14ac:dyDescent="0.2">
      <c r="A22036" s="2" t="s">
        <v>64862</v>
      </c>
      <c r="B22036" s="2" t="s">
        <v>64863</v>
      </c>
      <c r="C22036" s="2" t="s">
        <v>64864</v>
      </c>
      <c r="D22036" s="7" t="str">
        <f t="shared" si="1033"/>
        <v xml:space="preserve">18/08/2025 </v>
      </c>
      <c r="E22036" s="7">
        <f t="shared" si="1034"/>
        <v>13</v>
      </c>
      <c r="F22036" s="7" t="str">
        <f t="shared" si="1035"/>
        <v>Mon</v>
      </c>
    </row>
    <row r="22037" spans="1:6" x14ac:dyDescent="0.2">
      <c r="A22037" s="2" t="s">
        <v>64865</v>
      </c>
      <c r="B22037" s="2" t="s">
        <v>64866</v>
      </c>
      <c r="C22037" s="2" t="s">
        <v>64867</v>
      </c>
      <c r="D22037" s="7" t="str">
        <f t="shared" si="1033"/>
        <v xml:space="preserve">18/08/2025 </v>
      </c>
      <c r="E22037" s="7">
        <f t="shared" si="1034"/>
        <v>13</v>
      </c>
      <c r="F22037" s="7" t="str">
        <f t="shared" si="1035"/>
        <v>Mon</v>
      </c>
    </row>
    <row r="22038" spans="1:6" x14ac:dyDescent="0.2">
      <c r="A22038" s="2" t="s">
        <v>64868</v>
      </c>
      <c r="B22038" s="2" t="s">
        <v>64869</v>
      </c>
      <c r="C22038" s="2" t="s">
        <v>64870</v>
      </c>
      <c r="D22038" s="7" t="str">
        <f t="shared" si="1033"/>
        <v xml:space="preserve">18/08/2025 </v>
      </c>
      <c r="E22038" s="7">
        <f t="shared" si="1034"/>
        <v>13</v>
      </c>
      <c r="F22038" s="7" t="str">
        <f t="shared" si="1035"/>
        <v>Mon</v>
      </c>
    </row>
    <row r="22039" spans="1:6" x14ac:dyDescent="0.2">
      <c r="A22039" s="2" t="s">
        <v>64871</v>
      </c>
      <c r="B22039" s="2" t="s">
        <v>64872</v>
      </c>
      <c r="C22039" s="2" t="s">
        <v>64873</v>
      </c>
      <c r="D22039" s="7" t="str">
        <f t="shared" si="1033"/>
        <v xml:space="preserve">18/08/2025 </v>
      </c>
      <c r="E22039" s="7">
        <f t="shared" si="1034"/>
        <v>13</v>
      </c>
      <c r="F22039" s="7" t="str">
        <f t="shared" si="1035"/>
        <v>Mon</v>
      </c>
    </row>
    <row r="22040" spans="1:6" x14ac:dyDescent="0.2">
      <c r="A22040" s="2" t="s">
        <v>64874</v>
      </c>
      <c r="B22040" s="2" t="s">
        <v>64875</v>
      </c>
      <c r="C22040" s="2" t="s">
        <v>64876</v>
      </c>
      <c r="D22040" s="7" t="str">
        <f t="shared" si="1033"/>
        <v xml:space="preserve">18/08/2025 </v>
      </c>
      <c r="E22040" s="7">
        <f t="shared" si="1034"/>
        <v>14</v>
      </c>
      <c r="F22040" s="7" t="str">
        <f t="shared" si="1035"/>
        <v>Mon</v>
      </c>
    </row>
    <row r="22041" spans="1:6" x14ac:dyDescent="0.2">
      <c r="A22041" s="2" t="s">
        <v>64877</v>
      </c>
      <c r="B22041" s="2" t="s">
        <v>64878</v>
      </c>
      <c r="C22041" s="2" t="s">
        <v>64879</v>
      </c>
      <c r="D22041" s="7" t="str">
        <f t="shared" si="1033"/>
        <v xml:space="preserve">18/08/2025 </v>
      </c>
      <c r="E22041" s="7">
        <f t="shared" si="1034"/>
        <v>14</v>
      </c>
      <c r="F22041" s="7" t="str">
        <f t="shared" si="1035"/>
        <v>Mon</v>
      </c>
    </row>
    <row r="22042" spans="1:6" x14ac:dyDescent="0.2">
      <c r="A22042" s="2" t="s">
        <v>64880</v>
      </c>
      <c r="B22042" s="2" t="s">
        <v>64881</v>
      </c>
      <c r="C22042" s="2" t="s">
        <v>64882</v>
      </c>
      <c r="D22042" s="7" t="str">
        <f t="shared" si="1033"/>
        <v xml:space="preserve">18/08/2025 </v>
      </c>
      <c r="E22042" s="7">
        <f t="shared" si="1034"/>
        <v>14</v>
      </c>
      <c r="F22042" s="7" t="str">
        <f t="shared" si="1035"/>
        <v>Mon</v>
      </c>
    </row>
    <row r="22043" spans="1:6" x14ac:dyDescent="0.2">
      <c r="A22043" s="2" t="s">
        <v>64883</v>
      </c>
      <c r="B22043" s="2" t="s">
        <v>64884</v>
      </c>
      <c r="C22043" s="2" t="s">
        <v>64885</v>
      </c>
      <c r="D22043" s="7" t="str">
        <f t="shared" si="1033"/>
        <v xml:space="preserve">18/08/2025 </v>
      </c>
      <c r="E22043" s="7">
        <f t="shared" si="1034"/>
        <v>14</v>
      </c>
      <c r="F22043" s="7" t="str">
        <f t="shared" si="1035"/>
        <v>Mon</v>
      </c>
    </row>
    <row r="22044" spans="1:6" x14ac:dyDescent="0.2">
      <c r="A22044" s="2" t="s">
        <v>64886</v>
      </c>
      <c r="B22044" s="2" t="s">
        <v>64887</v>
      </c>
      <c r="C22044" s="2" t="s">
        <v>64888</v>
      </c>
      <c r="D22044" s="7" t="str">
        <f t="shared" si="1033"/>
        <v xml:space="preserve">18/08/2025 </v>
      </c>
      <c r="E22044" s="7">
        <f t="shared" si="1034"/>
        <v>15</v>
      </c>
      <c r="F22044" s="7" t="str">
        <f t="shared" si="1035"/>
        <v>Mon</v>
      </c>
    </row>
    <row r="22045" spans="1:6" x14ac:dyDescent="0.2">
      <c r="A22045" s="2" t="s">
        <v>64889</v>
      </c>
      <c r="B22045" s="2" t="s">
        <v>64890</v>
      </c>
      <c r="C22045" s="2" t="s">
        <v>64891</v>
      </c>
      <c r="D22045" s="7" t="str">
        <f t="shared" si="1033"/>
        <v xml:space="preserve">18/08/2025 </v>
      </c>
      <c r="E22045" s="7">
        <f t="shared" si="1034"/>
        <v>15</v>
      </c>
      <c r="F22045" s="7" t="str">
        <f t="shared" si="1035"/>
        <v>Mon</v>
      </c>
    </row>
    <row r="22046" spans="1:6" x14ac:dyDescent="0.2">
      <c r="A22046" s="2" t="s">
        <v>64892</v>
      </c>
      <c r="B22046" s="2" t="s">
        <v>64893</v>
      </c>
      <c r="C22046" s="2" t="s">
        <v>64894</v>
      </c>
      <c r="D22046" s="7" t="str">
        <f t="shared" si="1033"/>
        <v xml:space="preserve">18/08/2025 </v>
      </c>
      <c r="E22046" s="7">
        <f t="shared" si="1034"/>
        <v>15</v>
      </c>
      <c r="F22046" s="7" t="str">
        <f t="shared" si="1035"/>
        <v>Mon</v>
      </c>
    </row>
    <row r="22047" spans="1:6" x14ac:dyDescent="0.2">
      <c r="A22047" s="2" t="s">
        <v>64895</v>
      </c>
      <c r="B22047" s="2" t="s">
        <v>64896</v>
      </c>
      <c r="C22047" s="2" t="s">
        <v>64897</v>
      </c>
      <c r="D22047" s="7" t="str">
        <f t="shared" si="1033"/>
        <v xml:space="preserve">18/08/2025 </v>
      </c>
      <c r="E22047" s="7">
        <f t="shared" si="1034"/>
        <v>15</v>
      </c>
      <c r="F22047" s="7" t="str">
        <f t="shared" si="1035"/>
        <v>Mon</v>
      </c>
    </row>
    <row r="22048" spans="1:6" x14ac:dyDescent="0.2">
      <c r="A22048" s="2" t="s">
        <v>64898</v>
      </c>
      <c r="B22048" s="2" t="s">
        <v>40627</v>
      </c>
      <c r="C22048" s="2" t="s">
        <v>64899</v>
      </c>
      <c r="D22048" s="7" t="str">
        <f t="shared" si="1033"/>
        <v xml:space="preserve">18/08/2025 </v>
      </c>
      <c r="E22048" s="7">
        <f t="shared" si="1034"/>
        <v>16</v>
      </c>
      <c r="F22048" s="7" t="str">
        <f t="shared" si="1035"/>
        <v>Mon</v>
      </c>
    </row>
    <row r="22049" spans="1:6" x14ac:dyDescent="0.2">
      <c r="A22049" s="2" t="s">
        <v>64900</v>
      </c>
      <c r="B22049" s="2" t="s">
        <v>64901</v>
      </c>
      <c r="C22049" s="2" t="s">
        <v>64902</v>
      </c>
      <c r="D22049" s="7" t="str">
        <f t="shared" si="1033"/>
        <v xml:space="preserve">18/08/2025 </v>
      </c>
      <c r="E22049" s="7">
        <f t="shared" si="1034"/>
        <v>16</v>
      </c>
      <c r="F22049" s="7" t="str">
        <f t="shared" si="1035"/>
        <v>Mon</v>
      </c>
    </row>
    <row r="22050" spans="1:6" x14ac:dyDescent="0.2">
      <c r="A22050" s="2" t="s">
        <v>64903</v>
      </c>
      <c r="B22050" s="2" t="s">
        <v>64904</v>
      </c>
      <c r="C22050" s="2" t="s">
        <v>64905</v>
      </c>
      <c r="D22050" s="7" t="str">
        <f t="shared" si="1033"/>
        <v xml:space="preserve">18/08/2025 </v>
      </c>
      <c r="E22050" s="7">
        <f t="shared" si="1034"/>
        <v>16</v>
      </c>
      <c r="F22050" s="7" t="str">
        <f t="shared" si="1035"/>
        <v>Mon</v>
      </c>
    </row>
    <row r="22051" spans="1:6" x14ac:dyDescent="0.2">
      <c r="A22051" s="2" t="s">
        <v>64906</v>
      </c>
      <c r="B22051" s="2" t="s">
        <v>64907</v>
      </c>
      <c r="C22051" s="2" t="s">
        <v>64908</v>
      </c>
      <c r="D22051" s="7" t="str">
        <f t="shared" si="1033"/>
        <v xml:space="preserve">18/08/2025 </v>
      </c>
      <c r="E22051" s="7">
        <f t="shared" si="1034"/>
        <v>16</v>
      </c>
      <c r="F22051" s="7" t="str">
        <f t="shared" si="1035"/>
        <v>Mon</v>
      </c>
    </row>
    <row r="22052" spans="1:6" x14ac:dyDescent="0.2">
      <c r="A22052" s="2" t="s">
        <v>64909</v>
      </c>
      <c r="B22052" s="2" t="s">
        <v>33903</v>
      </c>
      <c r="C22052" s="2" t="s">
        <v>64910</v>
      </c>
      <c r="D22052" s="7" t="str">
        <f t="shared" si="1033"/>
        <v xml:space="preserve">18/08/2025 </v>
      </c>
      <c r="E22052" s="7">
        <f t="shared" si="1034"/>
        <v>17</v>
      </c>
      <c r="F22052" s="7" t="str">
        <f t="shared" si="1035"/>
        <v>Mon</v>
      </c>
    </row>
    <row r="22053" spans="1:6" x14ac:dyDescent="0.2">
      <c r="A22053" s="2" t="s">
        <v>64911</v>
      </c>
      <c r="B22053" s="2" t="s">
        <v>64912</v>
      </c>
      <c r="C22053" s="2" t="s">
        <v>64913</v>
      </c>
      <c r="D22053" s="7" t="str">
        <f t="shared" si="1033"/>
        <v xml:space="preserve">18/08/2025 </v>
      </c>
      <c r="E22053" s="7">
        <f t="shared" si="1034"/>
        <v>17</v>
      </c>
      <c r="F22053" s="7" t="str">
        <f t="shared" si="1035"/>
        <v>Mon</v>
      </c>
    </row>
    <row r="22054" spans="1:6" x14ac:dyDescent="0.2">
      <c r="A22054" s="2" t="s">
        <v>64914</v>
      </c>
      <c r="B22054" s="2" t="s">
        <v>64915</v>
      </c>
      <c r="C22054" s="2" t="s">
        <v>64916</v>
      </c>
      <c r="D22054" s="7" t="str">
        <f t="shared" si="1033"/>
        <v xml:space="preserve">18/08/2025 </v>
      </c>
      <c r="E22054" s="7">
        <f t="shared" si="1034"/>
        <v>17</v>
      </c>
      <c r="F22054" s="7" t="str">
        <f t="shared" si="1035"/>
        <v>Mon</v>
      </c>
    </row>
    <row r="22055" spans="1:6" x14ac:dyDescent="0.2">
      <c r="A22055" s="2" t="s">
        <v>64917</v>
      </c>
      <c r="B22055" s="2" t="s">
        <v>64918</v>
      </c>
      <c r="C22055" s="2" t="s">
        <v>64919</v>
      </c>
      <c r="D22055" s="7" t="str">
        <f t="shared" si="1033"/>
        <v xml:space="preserve">18/08/2025 </v>
      </c>
      <c r="E22055" s="7">
        <f t="shared" si="1034"/>
        <v>17</v>
      </c>
      <c r="F22055" s="7" t="str">
        <f t="shared" si="1035"/>
        <v>Mon</v>
      </c>
    </row>
    <row r="22056" spans="1:6" x14ac:dyDescent="0.2">
      <c r="A22056" s="2" t="s">
        <v>64920</v>
      </c>
      <c r="B22056" s="2" t="s">
        <v>64921</v>
      </c>
      <c r="C22056" s="2" t="s">
        <v>64922</v>
      </c>
      <c r="D22056" s="7" t="str">
        <f t="shared" si="1033"/>
        <v xml:space="preserve">18/08/2025 </v>
      </c>
      <c r="E22056" s="7">
        <f t="shared" si="1034"/>
        <v>18</v>
      </c>
      <c r="F22056" s="7" t="str">
        <f t="shared" si="1035"/>
        <v>Mon</v>
      </c>
    </row>
    <row r="22057" spans="1:6" x14ac:dyDescent="0.2">
      <c r="A22057" s="2" t="s">
        <v>64923</v>
      </c>
      <c r="B22057" s="2" t="s">
        <v>64924</v>
      </c>
      <c r="C22057" s="2" t="s">
        <v>64925</v>
      </c>
      <c r="D22057" s="7" t="str">
        <f t="shared" si="1033"/>
        <v xml:space="preserve">18/08/2025 </v>
      </c>
      <c r="E22057" s="7">
        <f t="shared" si="1034"/>
        <v>18</v>
      </c>
      <c r="F22057" s="7" t="str">
        <f t="shared" si="1035"/>
        <v>Mon</v>
      </c>
    </row>
    <row r="22058" spans="1:6" x14ac:dyDescent="0.2">
      <c r="A22058" s="2" t="s">
        <v>64926</v>
      </c>
      <c r="B22058" s="2" t="s">
        <v>64927</v>
      </c>
      <c r="C22058" s="2" t="s">
        <v>64928</v>
      </c>
      <c r="D22058" s="7" t="str">
        <f t="shared" si="1033"/>
        <v xml:space="preserve">18/08/2025 </v>
      </c>
      <c r="E22058" s="7">
        <f t="shared" si="1034"/>
        <v>18</v>
      </c>
      <c r="F22058" s="7" t="str">
        <f t="shared" si="1035"/>
        <v>Mon</v>
      </c>
    </row>
    <row r="22059" spans="1:6" x14ac:dyDescent="0.2">
      <c r="A22059" s="2" t="s">
        <v>64929</v>
      </c>
      <c r="B22059" s="2" t="s">
        <v>64930</v>
      </c>
      <c r="C22059" s="2" t="s">
        <v>64931</v>
      </c>
      <c r="D22059" s="7" t="str">
        <f t="shared" si="1033"/>
        <v xml:space="preserve">18/08/2025 </v>
      </c>
      <c r="E22059" s="7">
        <f t="shared" si="1034"/>
        <v>18</v>
      </c>
      <c r="F22059" s="7" t="str">
        <f t="shared" si="1035"/>
        <v>Mon</v>
      </c>
    </row>
    <row r="22060" spans="1:6" x14ac:dyDescent="0.2">
      <c r="A22060" s="2" t="s">
        <v>64932</v>
      </c>
      <c r="B22060" s="2" t="s">
        <v>64933</v>
      </c>
      <c r="C22060" s="2" t="s">
        <v>64934</v>
      </c>
      <c r="D22060" s="7" t="str">
        <f t="shared" si="1033"/>
        <v xml:space="preserve">18/08/2025 </v>
      </c>
      <c r="E22060" s="7">
        <f t="shared" si="1034"/>
        <v>19</v>
      </c>
      <c r="F22060" s="7" t="str">
        <f t="shared" si="1035"/>
        <v>Mon</v>
      </c>
    </row>
    <row r="22061" spans="1:6" x14ac:dyDescent="0.2">
      <c r="A22061" s="2" t="s">
        <v>64935</v>
      </c>
      <c r="B22061" s="2" t="s">
        <v>64936</v>
      </c>
      <c r="C22061" s="2" t="s">
        <v>64937</v>
      </c>
      <c r="D22061" s="7" t="str">
        <f t="shared" si="1033"/>
        <v xml:space="preserve">18/08/2025 </v>
      </c>
      <c r="E22061" s="7">
        <f t="shared" si="1034"/>
        <v>19</v>
      </c>
      <c r="F22061" s="7" t="str">
        <f t="shared" si="1035"/>
        <v>Mon</v>
      </c>
    </row>
    <row r="22062" spans="1:6" x14ac:dyDescent="0.2">
      <c r="A22062" s="2" t="s">
        <v>64938</v>
      </c>
      <c r="B22062" s="2" t="s">
        <v>64939</v>
      </c>
      <c r="C22062" s="2" t="s">
        <v>46300</v>
      </c>
      <c r="D22062" s="7" t="str">
        <f t="shared" si="1033"/>
        <v xml:space="preserve">18/08/2025 </v>
      </c>
      <c r="E22062" s="7">
        <f t="shared" si="1034"/>
        <v>19</v>
      </c>
      <c r="F22062" s="7" t="str">
        <f t="shared" si="1035"/>
        <v>Mon</v>
      </c>
    </row>
    <row r="22063" spans="1:6" x14ac:dyDescent="0.2">
      <c r="A22063" s="2" t="s">
        <v>64940</v>
      </c>
      <c r="B22063" s="2" t="s">
        <v>64941</v>
      </c>
      <c r="C22063" s="2" t="s">
        <v>64942</v>
      </c>
      <c r="D22063" s="7" t="str">
        <f t="shared" si="1033"/>
        <v xml:space="preserve">18/08/2025 </v>
      </c>
      <c r="E22063" s="7">
        <f t="shared" si="1034"/>
        <v>19</v>
      </c>
      <c r="F22063" s="7" t="str">
        <f t="shared" si="1035"/>
        <v>Mon</v>
      </c>
    </row>
    <row r="22064" spans="1:6" x14ac:dyDescent="0.2">
      <c r="A22064" s="2" t="s">
        <v>64943</v>
      </c>
      <c r="B22064" s="2" t="s">
        <v>31785</v>
      </c>
      <c r="C22064" s="2" t="s">
        <v>64944</v>
      </c>
      <c r="D22064" s="7" t="str">
        <f t="shared" si="1033"/>
        <v xml:space="preserve">18/08/2025 </v>
      </c>
      <c r="E22064" s="7">
        <f t="shared" si="1034"/>
        <v>20</v>
      </c>
      <c r="F22064" s="7" t="str">
        <f t="shared" si="1035"/>
        <v>Mon</v>
      </c>
    </row>
    <row r="22065" spans="1:6" x14ac:dyDescent="0.2">
      <c r="A22065" s="2" t="s">
        <v>64945</v>
      </c>
      <c r="B22065" s="2" t="s">
        <v>64946</v>
      </c>
      <c r="C22065" s="2" t="s">
        <v>64947</v>
      </c>
      <c r="D22065" s="7" t="str">
        <f t="shared" si="1033"/>
        <v xml:space="preserve">18/08/2025 </v>
      </c>
      <c r="E22065" s="7">
        <f t="shared" si="1034"/>
        <v>20</v>
      </c>
      <c r="F22065" s="7" t="str">
        <f t="shared" si="1035"/>
        <v>Mon</v>
      </c>
    </row>
    <row r="22066" spans="1:6" x14ac:dyDescent="0.2">
      <c r="A22066" s="2" t="s">
        <v>64948</v>
      </c>
      <c r="B22066" s="2" t="s">
        <v>64949</v>
      </c>
      <c r="C22066" s="2" t="s">
        <v>64950</v>
      </c>
      <c r="D22066" s="7" t="str">
        <f t="shared" si="1033"/>
        <v xml:space="preserve">18/08/2025 </v>
      </c>
      <c r="E22066" s="7">
        <f t="shared" si="1034"/>
        <v>20</v>
      </c>
      <c r="F22066" s="7" t="str">
        <f t="shared" si="1035"/>
        <v>Mon</v>
      </c>
    </row>
    <row r="22067" spans="1:6" x14ac:dyDescent="0.2">
      <c r="A22067" s="2" t="s">
        <v>64951</v>
      </c>
      <c r="B22067" s="2" t="s">
        <v>64952</v>
      </c>
      <c r="C22067" s="2" t="s">
        <v>64953</v>
      </c>
      <c r="D22067" s="7" t="str">
        <f t="shared" si="1033"/>
        <v xml:space="preserve">18/08/2025 </v>
      </c>
      <c r="E22067" s="7">
        <f t="shared" si="1034"/>
        <v>20</v>
      </c>
      <c r="F22067" s="7" t="str">
        <f t="shared" si="1035"/>
        <v>Mon</v>
      </c>
    </row>
    <row r="22068" spans="1:6" x14ac:dyDescent="0.2">
      <c r="A22068" s="2" t="s">
        <v>64954</v>
      </c>
      <c r="B22068" s="2" t="s">
        <v>64955</v>
      </c>
      <c r="C22068" s="2" t="s">
        <v>64956</v>
      </c>
      <c r="D22068" s="7" t="str">
        <f t="shared" si="1033"/>
        <v xml:space="preserve">18/08/2025 </v>
      </c>
      <c r="E22068" s="7">
        <f t="shared" si="1034"/>
        <v>21</v>
      </c>
      <c r="F22068" s="7" t="str">
        <f t="shared" si="1035"/>
        <v>Mon</v>
      </c>
    </row>
    <row r="22069" spans="1:6" x14ac:dyDescent="0.2">
      <c r="A22069" s="2" t="s">
        <v>64957</v>
      </c>
      <c r="B22069" s="2" t="s">
        <v>49947</v>
      </c>
      <c r="C22069" s="2" t="s">
        <v>64958</v>
      </c>
      <c r="D22069" s="7" t="str">
        <f t="shared" ref="D22069:D22132" si="1036">LEFT(A22069,11)</f>
        <v xml:space="preserve">18/08/2025 </v>
      </c>
      <c r="E22069" s="7">
        <f t="shared" ref="E22069:E22132" si="1037">MID(A22069,12,2)+1</f>
        <v>21</v>
      </c>
      <c r="F22069" s="7" t="str">
        <f t="shared" ref="F22069:F22132" si="1038">TEXT(D22069,"[$-en-US]ddd")</f>
        <v>Mon</v>
      </c>
    </row>
    <row r="22070" spans="1:6" x14ac:dyDescent="0.2">
      <c r="A22070" s="2" t="s">
        <v>64959</v>
      </c>
      <c r="B22070" s="2" t="s">
        <v>64960</v>
      </c>
      <c r="C22070" s="2" t="s">
        <v>64961</v>
      </c>
      <c r="D22070" s="7" t="str">
        <f t="shared" si="1036"/>
        <v xml:space="preserve">18/08/2025 </v>
      </c>
      <c r="E22070" s="7">
        <f t="shared" si="1037"/>
        <v>21</v>
      </c>
      <c r="F22070" s="7" t="str">
        <f t="shared" si="1038"/>
        <v>Mon</v>
      </c>
    </row>
    <row r="22071" spans="1:6" x14ac:dyDescent="0.2">
      <c r="A22071" s="2" t="s">
        <v>64962</v>
      </c>
      <c r="B22071" s="2" t="s">
        <v>64963</v>
      </c>
      <c r="C22071" s="2" t="s">
        <v>64964</v>
      </c>
      <c r="D22071" s="7" t="str">
        <f t="shared" si="1036"/>
        <v xml:space="preserve">18/08/2025 </v>
      </c>
      <c r="E22071" s="7">
        <f t="shared" si="1037"/>
        <v>21</v>
      </c>
      <c r="F22071" s="7" t="str">
        <f t="shared" si="1038"/>
        <v>Mon</v>
      </c>
    </row>
    <row r="22072" spans="1:6" x14ac:dyDescent="0.2">
      <c r="A22072" s="2" t="s">
        <v>64965</v>
      </c>
      <c r="B22072" s="2" t="s">
        <v>64966</v>
      </c>
      <c r="C22072" s="2" t="s">
        <v>64967</v>
      </c>
      <c r="D22072" s="7" t="str">
        <f t="shared" si="1036"/>
        <v xml:space="preserve">18/08/2025 </v>
      </c>
      <c r="E22072" s="7">
        <f t="shared" si="1037"/>
        <v>22</v>
      </c>
      <c r="F22072" s="7" t="str">
        <f t="shared" si="1038"/>
        <v>Mon</v>
      </c>
    </row>
    <row r="22073" spans="1:6" x14ac:dyDescent="0.2">
      <c r="A22073" s="2" t="s">
        <v>64968</v>
      </c>
      <c r="B22073" s="2" t="s">
        <v>64969</v>
      </c>
      <c r="C22073" s="2" t="s">
        <v>64970</v>
      </c>
      <c r="D22073" s="7" t="str">
        <f t="shared" si="1036"/>
        <v xml:space="preserve">18/08/2025 </v>
      </c>
      <c r="E22073" s="7">
        <f t="shared" si="1037"/>
        <v>22</v>
      </c>
      <c r="F22073" s="7" t="str">
        <f t="shared" si="1038"/>
        <v>Mon</v>
      </c>
    </row>
    <row r="22074" spans="1:6" x14ac:dyDescent="0.2">
      <c r="A22074" s="2" t="s">
        <v>64971</v>
      </c>
      <c r="B22074" s="2" t="s">
        <v>15675</v>
      </c>
      <c r="C22074" s="2" t="s">
        <v>64972</v>
      </c>
      <c r="D22074" s="7" t="str">
        <f t="shared" si="1036"/>
        <v xml:space="preserve">18/08/2025 </v>
      </c>
      <c r="E22074" s="7">
        <f t="shared" si="1037"/>
        <v>22</v>
      </c>
      <c r="F22074" s="7" t="str">
        <f t="shared" si="1038"/>
        <v>Mon</v>
      </c>
    </row>
    <row r="22075" spans="1:6" x14ac:dyDescent="0.2">
      <c r="A22075" s="2" t="s">
        <v>64973</v>
      </c>
      <c r="B22075" s="2" t="s">
        <v>64974</v>
      </c>
      <c r="C22075" s="2" t="s">
        <v>64975</v>
      </c>
      <c r="D22075" s="7" t="str">
        <f t="shared" si="1036"/>
        <v xml:space="preserve">18/08/2025 </v>
      </c>
      <c r="E22075" s="7">
        <f t="shared" si="1037"/>
        <v>22</v>
      </c>
      <c r="F22075" s="7" t="str">
        <f t="shared" si="1038"/>
        <v>Mon</v>
      </c>
    </row>
    <row r="22076" spans="1:6" x14ac:dyDescent="0.2">
      <c r="A22076" s="2" t="s">
        <v>64976</v>
      </c>
      <c r="B22076" s="2" t="s">
        <v>64977</v>
      </c>
      <c r="C22076" s="2" t="s">
        <v>64978</v>
      </c>
      <c r="D22076" s="7" t="str">
        <f t="shared" si="1036"/>
        <v xml:space="preserve">18/08/2025 </v>
      </c>
      <c r="E22076" s="7">
        <f t="shared" si="1037"/>
        <v>23</v>
      </c>
      <c r="F22076" s="7" t="str">
        <f t="shared" si="1038"/>
        <v>Mon</v>
      </c>
    </row>
    <row r="22077" spans="1:6" x14ac:dyDescent="0.2">
      <c r="A22077" s="2" t="s">
        <v>64979</v>
      </c>
      <c r="B22077" s="2" t="s">
        <v>64980</v>
      </c>
      <c r="C22077" s="2" t="s">
        <v>64981</v>
      </c>
      <c r="D22077" s="7" t="str">
        <f t="shared" si="1036"/>
        <v xml:space="preserve">18/08/2025 </v>
      </c>
      <c r="E22077" s="7">
        <f t="shared" si="1037"/>
        <v>23</v>
      </c>
      <c r="F22077" s="7" t="str">
        <f t="shared" si="1038"/>
        <v>Mon</v>
      </c>
    </row>
    <row r="22078" spans="1:6" x14ac:dyDescent="0.2">
      <c r="A22078" s="2" t="s">
        <v>64982</v>
      </c>
      <c r="B22078" s="2" t="s">
        <v>64983</v>
      </c>
      <c r="C22078" s="2" t="s">
        <v>64984</v>
      </c>
      <c r="D22078" s="7" t="str">
        <f t="shared" si="1036"/>
        <v xml:space="preserve">18/08/2025 </v>
      </c>
      <c r="E22078" s="7">
        <f t="shared" si="1037"/>
        <v>23</v>
      </c>
      <c r="F22078" s="7" t="str">
        <f t="shared" si="1038"/>
        <v>Mon</v>
      </c>
    </row>
    <row r="22079" spans="1:6" x14ac:dyDescent="0.2">
      <c r="A22079" s="2" t="s">
        <v>64985</v>
      </c>
      <c r="B22079" s="2" t="s">
        <v>64986</v>
      </c>
      <c r="C22079" s="2" t="s">
        <v>64987</v>
      </c>
      <c r="D22079" s="7" t="str">
        <f t="shared" si="1036"/>
        <v xml:space="preserve">18/08/2025 </v>
      </c>
      <c r="E22079" s="7">
        <f t="shared" si="1037"/>
        <v>23</v>
      </c>
      <c r="F22079" s="7" t="str">
        <f t="shared" si="1038"/>
        <v>Mon</v>
      </c>
    </row>
    <row r="22080" spans="1:6" x14ac:dyDescent="0.2">
      <c r="A22080" s="2" t="s">
        <v>64988</v>
      </c>
      <c r="B22080" s="2" t="s">
        <v>25865</v>
      </c>
      <c r="C22080" s="2" t="s">
        <v>64989</v>
      </c>
      <c r="D22080" s="7" t="str">
        <f t="shared" si="1036"/>
        <v xml:space="preserve">18/08/2025 </v>
      </c>
      <c r="E22080" s="7">
        <f t="shared" si="1037"/>
        <v>24</v>
      </c>
      <c r="F22080" s="7" t="str">
        <f t="shared" si="1038"/>
        <v>Mon</v>
      </c>
    </row>
    <row r="22081" spans="1:6" x14ac:dyDescent="0.2">
      <c r="A22081" s="2" t="s">
        <v>64990</v>
      </c>
      <c r="B22081" s="2" t="s">
        <v>64991</v>
      </c>
      <c r="C22081" s="2" t="s">
        <v>64992</v>
      </c>
      <c r="D22081" s="7" t="str">
        <f t="shared" si="1036"/>
        <v xml:space="preserve">18/08/2025 </v>
      </c>
      <c r="E22081" s="7">
        <f t="shared" si="1037"/>
        <v>24</v>
      </c>
      <c r="F22081" s="7" t="str">
        <f t="shared" si="1038"/>
        <v>Mon</v>
      </c>
    </row>
    <row r="22082" spans="1:6" x14ac:dyDescent="0.2">
      <c r="A22082" s="2" t="s">
        <v>64993</v>
      </c>
      <c r="B22082" s="2" t="s">
        <v>64994</v>
      </c>
      <c r="C22082" s="2" t="s">
        <v>64995</v>
      </c>
      <c r="D22082" s="7" t="str">
        <f t="shared" si="1036"/>
        <v xml:space="preserve">18/08/2025 </v>
      </c>
      <c r="E22082" s="7">
        <f t="shared" si="1037"/>
        <v>24</v>
      </c>
      <c r="F22082" s="7" t="str">
        <f t="shared" si="1038"/>
        <v>Mon</v>
      </c>
    </row>
    <row r="22083" spans="1:6" x14ac:dyDescent="0.2">
      <c r="A22083" s="2" t="s">
        <v>64996</v>
      </c>
      <c r="B22083" s="2" t="s">
        <v>64997</v>
      </c>
      <c r="C22083" s="2" t="s">
        <v>64998</v>
      </c>
      <c r="D22083" s="7" t="str">
        <f t="shared" si="1036"/>
        <v xml:space="preserve">18/08/2025 </v>
      </c>
      <c r="E22083" s="7">
        <f t="shared" si="1037"/>
        <v>24</v>
      </c>
      <c r="F22083" s="7" t="str">
        <f t="shared" si="1038"/>
        <v>Mon</v>
      </c>
    </row>
    <row r="22084" spans="1:6" x14ac:dyDescent="0.2">
      <c r="A22084" s="2" t="s">
        <v>64999</v>
      </c>
      <c r="B22084" s="2" t="s">
        <v>65000</v>
      </c>
      <c r="C22084" s="2" t="s">
        <v>65001</v>
      </c>
      <c r="D22084" s="7" t="str">
        <f t="shared" si="1036"/>
        <v xml:space="preserve">19/08/2025 </v>
      </c>
      <c r="E22084" s="7">
        <f t="shared" si="1037"/>
        <v>1</v>
      </c>
      <c r="F22084" s="7" t="str">
        <f t="shared" si="1038"/>
        <v>Tue</v>
      </c>
    </row>
    <row r="22085" spans="1:6" x14ac:dyDescent="0.2">
      <c r="A22085" s="2" t="s">
        <v>65002</v>
      </c>
      <c r="B22085" s="2" t="s">
        <v>65003</v>
      </c>
      <c r="C22085" s="2" t="s">
        <v>57001</v>
      </c>
      <c r="D22085" s="7" t="str">
        <f t="shared" si="1036"/>
        <v xml:space="preserve">19/08/2025 </v>
      </c>
      <c r="E22085" s="7">
        <f t="shared" si="1037"/>
        <v>1</v>
      </c>
      <c r="F22085" s="7" t="str">
        <f t="shared" si="1038"/>
        <v>Tue</v>
      </c>
    </row>
    <row r="22086" spans="1:6" x14ac:dyDescent="0.2">
      <c r="A22086" s="2" t="s">
        <v>65004</v>
      </c>
      <c r="B22086" s="2" t="s">
        <v>65005</v>
      </c>
      <c r="C22086" s="2" t="s">
        <v>65006</v>
      </c>
      <c r="D22086" s="7" t="str">
        <f t="shared" si="1036"/>
        <v xml:space="preserve">19/08/2025 </v>
      </c>
      <c r="E22086" s="7">
        <f t="shared" si="1037"/>
        <v>1</v>
      </c>
      <c r="F22086" s="7" t="str">
        <f t="shared" si="1038"/>
        <v>Tue</v>
      </c>
    </row>
    <row r="22087" spans="1:6" x14ac:dyDescent="0.2">
      <c r="A22087" s="2" t="s">
        <v>65007</v>
      </c>
      <c r="B22087" s="2" t="s">
        <v>65008</v>
      </c>
      <c r="C22087" s="2" t="s">
        <v>65009</v>
      </c>
      <c r="D22087" s="7" t="str">
        <f t="shared" si="1036"/>
        <v xml:space="preserve">19/08/2025 </v>
      </c>
      <c r="E22087" s="7">
        <f t="shared" si="1037"/>
        <v>1</v>
      </c>
      <c r="F22087" s="7" t="str">
        <f t="shared" si="1038"/>
        <v>Tue</v>
      </c>
    </row>
    <row r="22088" spans="1:6" x14ac:dyDescent="0.2">
      <c r="A22088" s="2" t="s">
        <v>65010</v>
      </c>
      <c r="B22088" s="2" t="s">
        <v>65011</v>
      </c>
      <c r="C22088" s="2" t="s">
        <v>65012</v>
      </c>
      <c r="D22088" s="7" t="str">
        <f t="shared" si="1036"/>
        <v xml:space="preserve">19/08/2025 </v>
      </c>
      <c r="E22088" s="7">
        <f t="shared" si="1037"/>
        <v>2</v>
      </c>
      <c r="F22088" s="7" t="str">
        <f t="shared" si="1038"/>
        <v>Tue</v>
      </c>
    </row>
    <row r="22089" spans="1:6" x14ac:dyDescent="0.2">
      <c r="A22089" s="2" t="s">
        <v>65013</v>
      </c>
      <c r="B22089" s="2" t="s">
        <v>65014</v>
      </c>
      <c r="C22089" s="2" t="s">
        <v>65015</v>
      </c>
      <c r="D22089" s="7" t="str">
        <f t="shared" si="1036"/>
        <v xml:space="preserve">19/08/2025 </v>
      </c>
      <c r="E22089" s="7">
        <f t="shared" si="1037"/>
        <v>2</v>
      </c>
      <c r="F22089" s="7" t="str">
        <f t="shared" si="1038"/>
        <v>Tue</v>
      </c>
    </row>
    <row r="22090" spans="1:6" x14ac:dyDescent="0.2">
      <c r="A22090" s="2" t="s">
        <v>65016</v>
      </c>
      <c r="B22090" s="2" t="s">
        <v>65017</v>
      </c>
      <c r="C22090" s="2" t="s">
        <v>65018</v>
      </c>
      <c r="D22090" s="7" t="str">
        <f t="shared" si="1036"/>
        <v xml:space="preserve">19/08/2025 </v>
      </c>
      <c r="E22090" s="7">
        <f t="shared" si="1037"/>
        <v>2</v>
      </c>
      <c r="F22090" s="7" t="str">
        <f t="shared" si="1038"/>
        <v>Tue</v>
      </c>
    </row>
    <row r="22091" spans="1:6" x14ac:dyDescent="0.2">
      <c r="A22091" s="2" t="s">
        <v>65019</v>
      </c>
      <c r="B22091" s="2" t="s">
        <v>65020</v>
      </c>
      <c r="C22091" s="2" t="s">
        <v>65021</v>
      </c>
      <c r="D22091" s="7" t="str">
        <f t="shared" si="1036"/>
        <v xml:space="preserve">19/08/2025 </v>
      </c>
      <c r="E22091" s="7">
        <f t="shared" si="1037"/>
        <v>2</v>
      </c>
      <c r="F22091" s="7" t="str">
        <f t="shared" si="1038"/>
        <v>Tue</v>
      </c>
    </row>
    <row r="22092" spans="1:6" x14ac:dyDescent="0.2">
      <c r="A22092" s="2" t="s">
        <v>65022</v>
      </c>
      <c r="B22092" s="2" t="s">
        <v>65023</v>
      </c>
      <c r="C22092" s="2" t="s">
        <v>65024</v>
      </c>
      <c r="D22092" s="7" t="str">
        <f t="shared" si="1036"/>
        <v xml:space="preserve">19/08/2025 </v>
      </c>
      <c r="E22092" s="7">
        <f t="shared" si="1037"/>
        <v>3</v>
      </c>
      <c r="F22092" s="7" t="str">
        <f t="shared" si="1038"/>
        <v>Tue</v>
      </c>
    </row>
    <row r="22093" spans="1:6" x14ac:dyDescent="0.2">
      <c r="A22093" s="2" t="s">
        <v>65025</v>
      </c>
      <c r="B22093" s="2" t="s">
        <v>65026</v>
      </c>
      <c r="C22093" s="2" t="s">
        <v>65027</v>
      </c>
      <c r="D22093" s="7" t="str">
        <f t="shared" si="1036"/>
        <v xml:space="preserve">19/08/2025 </v>
      </c>
      <c r="E22093" s="7">
        <f t="shared" si="1037"/>
        <v>3</v>
      </c>
      <c r="F22093" s="7" t="str">
        <f t="shared" si="1038"/>
        <v>Tue</v>
      </c>
    </row>
    <row r="22094" spans="1:6" x14ac:dyDescent="0.2">
      <c r="A22094" s="2" t="s">
        <v>65028</v>
      </c>
      <c r="B22094" s="2" t="s">
        <v>65029</v>
      </c>
      <c r="C22094" s="2" t="s">
        <v>65030</v>
      </c>
      <c r="D22094" s="7" t="str">
        <f t="shared" si="1036"/>
        <v xml:space="preserve">19/08/2025 </v>
      </c>
      <c r="E22094" s="7">
        <f t="shared" si="1037"/>
        <v>3</v>
      </c>
      <c r="F22094" s="7" t="str">
        <f t="shared" si="1038"/>
        <v>Tue</v>
      </c>
    </row>
    <row r="22095" spans="1:6" x14ac:dyDescent="0.2">
      <c r="A22095" s="2" t="s">
        <v>65031</v>
      </c>
      <c r="B22095" s="2" t="s">
        <v>65032</v>
      </c>
      <c r="C22095" s="2" t="s">
        <v>65033</v>
      </c>
      <c r="D22095" s="7" t="str">
        <f t="shared" si="1036"/>
        <v xml:space="preserve">19/08/2025 </v>
      </c>
      <c r="E22095" s="7">
        <f t="shared" si="1037"/>
        <v>3</v>
      </c>
      <c r="F22095" s="7" t="str">
        <f t="shared" si="1038"/>
        <v>Tue</v>
      </c>
    </row>
    <row r="22096" spans="1:6" x14ac:dyDescent="0.2">
      <c r="A22096" s="2" t="s">
        <v>65034</v>
      </c>
      <c r="B22096" s="2" t="s">
        <v>65035</v>
      </c>
      <c r="C22096" s="2" t="s">
        <v>65036</v>
      </c>
      <c r="D22096" s="7" t="str">
        <f t="shared" si="1036"/>
        <v xml:space="preserve">19/08/2025 </v>
      </c>
      <c r="E22096" s="7">
        <f t="shared" si="1037"/>
        <v>4</v>
      </c>
      <c r="F22096" s="7" t="str">
        <f t="shared" si="1038"/>
        <v>Tue</v>
      </c>
    </row>
    <row r="22097" spans="1:6" x14ac:dyDescent="0.2">
      <c r="A22097" s="2" t="s">
        <v>65037</v>
      </c>
      <c r="B22097" s="2" t="s">
        <v>65038</v>
      </c>
      <c r="C22097" s="2" t="s">
        <v>65039</v>
      </c>
      <c r="D22097" s="7" t="str">
        <f t="shared" si="1036"/>
        <v xml:space="preserve">19/08/2025 </v>
      </c>
      <c r="E22097" s="7">
        <f t="shared" si="1037"/>
        <v>4</v>
      </c>
      <c r="F22097" s="7" t="str">
        <f t="shared" si="1038"/>
        <v>Tue</v>
      </c>
    </row>
    <row r="22098" spans="1:6" x14ac:dyDescent="0.2">
      <c r="A22098" s="2" t="s">
        <v>65040</v>
      </c>
      <c r="B22098" s="2" t="s">
        <v>59294</v>
      </c>
      <c r="C22098" s="2" t="s">
        <v>65041</v>
      </c>
      <c r="D22098" s="7" t="str">
        <f t="shared" si="1036"/>
        <v xml:space="preserve">19/08/2025 </v>
      </c>
      <c r="E22098" s="7">
        <f t="shared" si="1037"/>
        <v>4</v>
      </c>
      <c r="F22098" s="7" t="str">
        <f t="shared" si="1038"/>
        <v>Tue</v>
      </c>
    </row>
    <row r="22099" spans="1:6" x14ac:dyDescent="0.2">
      <c r="A22099" s="2" t="s">
        <v>65042</v>
      </c>
      <c r="B22099" s="2" t="s">
        <v>65043</v>
      </c>
      <c r="C22099" s="2" t="s">
        <v>65044</v>
      </c>
      <c r="D22099" s="7" t="str">
        <f t="shared" si="1036"/>
        <v xml:space="preserve">19/08/2025 </v>
      </c>
      <c r="E22099" s="7">
        <f t="shared" si="1037"/>
        <v>4</v>
      </c>
      <c r="F22099" s="7" t="str">
        <f t="shared" si="1038"/>
        <v>Tue</v>
      </c>
    </row>
    <row r="22100" spans="1:6" x14ac:dyDescent="0.2">
      <c r="A22100" s="2" t="s">
        <v>65045</v>
      </c>
      <c r="B22100" s="2" t="s">
        <v>65046</v>
      </c>
      <c r="C22100" s="2" t="s">
        <v>65047</v>
      </c>
      <c r="D22100" s="7" t="str">
        <f t="shared" si="1036"/>
        <v xml:space="preserve">19/08/2025 </v>
      </c>
      <c r="E22100" s="7">
        <f t="shared" si="1037"/>
        <v>5</v>
      </c>
      <c r="F22100" s="7" t="str">
        <f t="shared" si="1038"/>
        <v>Tue</v>
      </c>
    </row>
    <row r="22101" spans="1:6" x14ac:dyDescent="0.2">
      <c r="A22101" s="2" t="s">
        <v>65048</v>
      </c>
      <c r="B22101" s="2" t="s">
        <v>65049</v>
      </c>
      <c r="C22101" s="2" t="s">
        <v>65050</v>
      </c>
      <c r="D22101" s="7" t="str">
        <f t="shared" si="1036"/>
        <v xml:space="preserve">19/08/2025 </v>
      </c>
      <c r="E22101" s="7">
        <f t="shared" si="1037"/>
        <v>5</v>
      </c>
      <c r="F22101" s="7" t="str">
        <f t="shared" si="1038"/>
        <v>Tue</v>
      </c>
    </row>
    <row r="22102" spans="1:6" x14ac:dyDescent="0.2">
      <c r="A22102" s="2" t="s">
        <v>65051</v>
      </c>
      <c r="B22102" s="2" t="s">
        <v>65052</v>
      </c>
      <c r="C22102" s="2" t="s">
        <v>65053</v>
      </c>
      <c r="D22102" s="7" t="str">
        <f t="shared" si="1036"/>
        <v xml:space="preserve">19/08/2025 </v>
      </c>
      <c r="E22102" s="7">
        <f t="shared" si="1037"/>
        <v>5</v>
      </c>
      <c r="F22102" s="7" t="str">
        <f t="shared" si="1038"/>
        <v>Tue</v>
      </c>
    </row>
    <row r="22103" spans="1:6" x14ac:dyDescent="0.2">
      <c r="A22103" s="2" t="s">
        <v>65054</v>
      </c>
      <c r="B22103" s="2" t="s">
        <v>65055</v>
      </c>
      <c r="C22103" s="2" t="s">
        <v>65056</v>
      </c>
      <c r="D22103" s="7" t="str">
        <f t="shared" si="1036"/>
        <v xml:space="preserve">19/08/2025 </v>
      </c>
      <c r="E22103" s="7">
        <f t="shared" si="1037"/>
        <v>5</v>
      </c>
      <c r="F22103" s="7" t="str">
        <f t="shared" si="1038"/>
        <v>Tue</v>
      </c>
    </row>
    <row r="22104" spans="1:6" x14ac:dyDescent="0.2">
      <c r="A22104" s="2" t="s">
        <v>65057</v>
      </c>
      <c r="B22104" s="2" t="s">
        <v>65058</v>
      </c>
      <c r="C22104" s="2" t="s">
        <v>65059</v>
      </c>
      <c r="D22104" s="7" t="str">
        <f t="shared" si="1036"/>
        <v xml:space="preserve">19/08/2025 </v>
      </c>
      <c r="E22104" s="7">
        <f t="shared" si="1037"/>
        <v>6</v>
      </c>
      <c r="F22104" s="7" t="str">
        <f t="shared" si="1038"/>
        <v>Tue</v>
      </c>
    </row>
    <row r="22105" spans="1:6" x14ac:dyDescent="0.2">
      <c r="A22105" s="2" t="s">
        <v>65060</v>
      </c>
      <c r="B22105" s="2" t="s">
        <v>65061</v>
      </c>
      <c r="C22105" s="2" t="s">
        <v>65062</v>
      </c>
      <c r="D22105" s="7" t="str">
        <f t="shared" si="1036"/>
        <v xml:space="preserve">19/08/2025 </v>
      </c>
      <c r="E22105" s="7">
        <f t="shared" si="1037"/>
        <v>6</v>
      </c>
      <c r="F22105" s="7" t="str">
        <f t="shared" si="1038"/>
        <v>Tue</v>
      </c>
    </row>
    <row r="22106" spans="1:6" x14ac:dyDescent="0.2">
      <c r="A22106" s="2" t="s">
        <v>65063</v>
      </c>
      <c r="B22106" s="2" t="s">
        <v>65064</v>
      </c>
      <c r="C22106" s="2" t="s">
        <v>65065</v>
      </c>
      <c r="D22106" s="7" t="str">
        <f t="shared" si="1036"/>
        <v xml:space="preserve">19/08/2025 </v>
      </c>
      <c r="E22106" s="7">
        <f t="shared" si="1037"/>
        <v>6</v>
      </c>
      <c r="F22106" s="7" t="str">
        <f t="shared" si="1038"/>
        <v>Tue</v>
      </c>
    </row>
    <row r="22107" spans="1:6" x14ac:dyDescent="0.2">
      <c r="A22107" s="2" t="s">
        <v>65066</v>
      </c>
      <c r="B22107" s="2" t="s">
        <v>65067</v>
      </c>
      <c r="C22107" s="2" t="s">
        <v>65068</v>
      </c>
      <c r="D22107" s="7" t="str">
        <f t="shared" si="1036"/>
        <v xml:space="preserve">19/08/2025 </v>
      </c>
      <c r="E22107" s="7">
        <f t="shared" si="1037"/>
        <v>6</v>
      </c>
      <c r="F22107" s="7" t="str">
        <f t="shared" si="1038"/>
        <v>Tue</v>
      </c>
    </row>
    <row r="22108" spans="1:6" x14ac:dyDescent="0.2">
      <c r="A22108" s="2" t="s">
        <v>65069</v>
      </c>
      <c r="B22108" s="2" t="s">
        <v>65070</v>
      </c>
      <c r="C22108" s="2" t="s">
        <v>65071</v>
      </c>
      <c r="D22108" s="7" t="str">
        <f t="shared" si="1036"/>
        <v xml:space="preserve">19/08/2025 </v>
      </c>
      <c r="E22108" s="7">
        <f t="shared" si="1037"/>
        <v>7</v>
      </c>
      <c r="F22108" s="7" t="str">
        <f t="shared" si="1038"/>
        <v>Tue</v>
      </c>
    </row>
    <row r="22109" spans="1:6" x14ac:dyDescent="0.2">
      <c r="A22109" s="2" t="s">
        <v>65072</v>
      </c>
      <c r="B22109" s="2" t="s">
        <v>65073</v>
      </c>
      <c r="C22109" s="2" t="s">
        <v>65074</v>
      </c>
      <c r="D22109" s="7" t="str">
        <f t="shared" si="1036"/>
        <v xml:space="preserve">19/08/2025 </v>
      </c>
      <c r="E22109" s="7">
        <f t="shared" si="1037"/>
        <v>7</v>
      </c>
      <c r="F22109" s="7" t="str">
        <f t="shared" si="1038"/>
        <v>Tue</v>
      </c>
    </row>
    <row r="22110" spans="1:6" x14ac:dyDescent="0.2">
      <c r="A22110" s="2" t="s">
        <v>65075</v>
      </c>
      <c r="B22110" s="2" t="s">
        <v>65076</v>
      </c>
      <c r="C22110" s="2" t="s">
        <v>65077</v>
      </c>
      <c r="D22110" s="7" t="str">
        <f t="shared" si="1036"/>
        <v xml:space="preserve">19/08/2025 </v>
      </c>
      <c r="E22110" s="7">
        <f t="shared" si="1037"/>
        <v>7</v>
      </c>
      <c r="F22110" s="7" t="str">
        <f t="shared" si="1038"/>
        <v>Tue</v>
      </c>
    </row>
    <row r="22111" spans="1:6" x14ac:dyDescent="0.2">
      <c r="A22111" s="2" t="s">
        <v>65078</v>
      </c>
      <c r="B22111" s="2" t="s">
        <v>65079</v>
      </c>
      <c r="C22111" s="2" t="s">
        <v>65080</v>
      </c>
      <c r="D22111" s="7" t="str">
        <f t="shared" si="1036"/>
        <v xml:space="preserve">19/08/2025 </v>
      </c>
      <c r="E22111" s="7">
        <f t="shared" si="1037"/>
        <v>7</v>
      </c>
      <c r="F22111" s="7" t="str">
        <f t="shared" si="1038"/>
        <v>Tue</v>
      </c>
    </row>
    <row r="22112" spans="1:6" x14ac:dyDescent="0.2">
      <c r="A22112" s="2" t="s">
        <v>65081</v>
      </c>
      <c r="B22112" s="2" t="s">
        <v>65082</v>
      </c>
      <c r="C22112" s="2" t="s">
        <v>65083</v>
      </c>
      <c r="D22112" s="7" t="str">
        <f t="shared" si="1036"/>
        <v xml:space="preserve">19/08/2025 </v>
      </c>
      <c r="E22112" s="7">
        <f t="shared" si="1037"/>
        <v>8</v>
      </c>
      <c r="F22112" s="7" t="str">
        <f t="shared" si="1038"/>
        <v>Tue</v>
      </c>
    </row>
    <row r="22113" spans="1:6" x14ac:dyDescent="0.2">
      <c r="A22113" s="2" t="s">
        <v>65084</v>
      </c>
      <c r="B22113" s="2" t="s">
        <v>65085</v>
      </c>
      <c r="C22113" s="2" t="s">
        <v>65086</v>
      </c>
      <c r="D22113" s="7" t="str">
        <f t="shared" si="1036"/>
        <v xml:space="preserve">19/08/2025 </v>
      </c>
      <c r="E22113" s="7">
        <f t="shared" si="1037"/>
        <v>8</v>
      </c>
      <c r="F22113" s="7" t="str">
        <f t="shared" si="1038"/>
        <v>Tue</v>
      </c>
    </row>
    <row r="22114" spans="1:6" x14ac:dyDescent="0.2">
      <c r="A22114" s="2" t="s">
        <v>65087</v>
      </c>
      <c r="B22114" s="2" t="s">
        <v>65088</v>
      </c>
      <c r="C22114" s="2" t="s">
        <v>65089</v>
      </c>
      <c r="D22114" s="7" t="str">
        <f t="shared" si="1036"/>
        <v xml:space="preserve">19/08/2025 </v>
      </c>
      <c r="E22114" s="7">
        <f t="shared" si="1037"/>
        <v>8</v>
      </c>
      <c r="F22114" s="7" t="str">
        <f t="shared" si="1038"/>
        <v>Tue</v>
      </c>
    </row>
    <row r="22115" spans="1:6" x14ac:dyDescent="0.2">
      <c r="A22115" s="2" t="s">
        <v>65090</v>
      </c>
      <c r="B22115" s="2" t="s">
        <v>65091</v>
      </c>
      <c r="C22115" s="2" t="s">
        <v>37025</v>
      </c>
      <c r="D22115" s="7" t="str">
        <f t="shared" si="1036"/>
        <v xml:space="preserve">19/08/2025 </v>
      </c>
      <c r="E22115" s="7">
        <f t="shared" si="1037"/>
        <v>8</v>
      </c>
      <c r="F22115" s="7" t="str">
        <f t="shared" si="1038"/>
        <v>Tue</v>
      </c>
    </row>
    <row r="22116" spans="1:6" x14ac:dyDescent="0.2">
      <c r="A22116" s="2" t="s">
        <v>65092</v>
      </c>
      <c r="B22116" s="2" t="s">
        <v>65093</v>
      </c>
      <c r="C22116" s="2" t="s">
        <v>65094</v>
      </c>
      <c r="D22116" s="7" t="str">
        <f t="shared" si="1036"/>
        <v xml:space="preserve">19/08/2025 </v>
      </c>
      <c r="E22116" s="7">
        <f t="shared" si="1037"/>
        <v>9</v>
      </c>
      <c r="F22116" s="7" t="str">
        <f t="shared" si="1038"/>
        <v>Tue</v>
      </c>
    </row>
    <row r="22117" spans="1:6" x14ac:dyDescent="0.2">
      <c r="A22117" s="2" t="s">
        <v>65095</v>
      </c>
      <c r="B22117" s="2" t="s">
        <v>65096</v>
      </c>
      <c r="C22117" s="2" t="s">
        <v>65097</v>
      </c>
      <c r="D22117" s="7" t="str">
        <f t="shared" si="1036"/>
        <v xml:space="preserve">19/08/2025 </v>
      </c>
      <c r="E22117" s="7">
        <f t="shared" si="1037"/>
        <v>9</v>
      </c>
      <c r="F22117" s="7" t="str">
        <f t="shared" si="1038"/>
        <v>Tue</v>
      </c>
    </row>
    <row r="22118" spans="1:6" x14ac:dyDescent="0.2">
      <c r="A22118" s="2" t="s">
        <v>65098</v>
      </c>
      <c r="B22118" s="2" t="s">
        <v>65099</v>
      </c>
      <c r="C22118" s="2" t="s">
        <v>65100</v>
      </c>
      <c r="D22118" s="7" t="str">
        <f t="shared" si="1036"/>
        <v xml:space="preserve">19/08/2025 </v>
      </c>
      <c r="E22118" s="7">
        <f t="shared" si="1037"/>
        <v>9</v>
      </c>
      <c r="F22118" s="7" t="str">
        <f t="shared" si="1038"/>
        <v>Tue</v>
      </c>
    </row>
    <row r="22119" spans="1:6" x14ac:dyDescent="0.2">
      <c r="A22119" s="2" t="s">
        <v>65101</v>
      </c>
      <c r="B22119" s="2" t="s">
        <v>65102</v>
      </c>
      <c r="C22119" s="2" t="s">
        <v>65103</v>
      </c>
      <c r="D22119" s="7" t="str">
        <f t="shared" si="1036"/>
        <v xml:space="preserve">19/08/2025 </v>
      </c>
      <c r="E22119" s="7">
        <f t="shared" si="1037"/>
        <v>9</v>
      </c>
      <c r="F22119" s="7" t="str">
        <f t="shared" si="1038"/>
        <v>Tue</v>
      </c>
    </row>
    <row r="22120" spans="1:6" x14ac:dyDescent="0.2">
      <c r="A22120" s="2" t="s">
        <v>65104</v>
      </c>
      <c r="B22120" s="2" t="s">
        <v>65105</v>
      </c>
      <c r="C22120" s="2" t="s">
        <v>65106</v>
      </c>
      <c r="D22120" s="7" t="str">
        <f t="shared" si="1036"/>
        <v xml:space="preserve">19/08/2025 </v>
      </c>
      <c r="E22120" s="7">
        <f t="shared" si="1037"/>
        <v>10</v>
      </c>
      <c r="F22120" s="7" t="str">
        <f t="shared" si="1038"/>
        <v>Tue</v>
      </c>
    </row>
    <row r="22121" spans="1:6" x14ac:dyDescent="0.2">
      <c r="A22121" s="2" t="s">
        <v>65107</v>
      </c>
      <c r="B22121" s="2" t="s">
        <v>65108</v>
      </c>
      <c r="C22121" s="2" t="s">
        <v>65109</v>
      </c>
      <c r="D22121" s="7" t="str">
        <f t="shared" si="1036"/>
        <v xml:space="preserve">19/08/2025 </v>
      </c>
      <c r="E22121" s="7">
        <f t="shared" si="1037"/>
        <v>10</v>
      </c>
      <c r="F22121" s="7" t="str">
        <f t="shared" si="1038"/>
        <v>Tue</v>
      </c>
    </row>
    <row r="22122" spans="1:6" x14ac:dyDescent="0.2">
      <c r="A22122" s="2" t="s">
        <v>65110</v>
      </c>
      <c r="B22122" s="2" t="s">
        <v>65111</v>
      </c>
      <c r="C22122" s="2" t="s">
        <v>65112</v>
      </c>
      <c r="D22122" s="7" t="str">
        <f t="shared" si="1036"/>
        <v xml:space="preserve">19/08/2025 </v>
      </c>
      <c r="E22122" s="7">
        <f t="shared" si="1037"/>
        <v>10</v>
      </c>
      <c r="F22122" s="7" t="str">
        <f t="shared" si="1038"/>
        <v>Tue</v>
      </c>
    </row>
    <row r="22123" spans="1:6" x14ac:dyDescent="0.2">
      <c r="A22123" s="2" t="s">
        <v>65113</v>
      </c>
      <c r="B22123" s="2" t="s">
        <v>65114</v>
      </c>
      <c r="C22123" s="2" t="s">
        <v>65115</v>
      </c>
      <c r="D22123" s="7" t="str">
        <f t="shared" si="1036"/>
        <v xml:space="preserve">19/08/2025 </v>
      </c>
      <c r="E22123" s="7">
        <f t="shared" si="1037"/>
        <v>10</v>
      </c>
      <c r="F22123" s="7" t="str">
        <f t="shared" si="1038"/>
        <v>Tue</v>
      </c>
    </row>
    <row r="22124" spans="1:6" x14ac:dyDescent="0.2">
      <c r="A22124" s="2" t="s">
        <v>65116</v>
      </c>
      <c r="B22124" s="2" t="s">
        <v>65117</v>
      </c>
      <c r="C22124" s="2" t="s">
        <v>65118</v>
      </c>
      <c r="D22124" s="7" t="str">
        <f t="shared" si="1036"/>
        <v xml:space="preserve">19/08/2025 </v>
      </c>
      <c r="E22124" s="7">
        <f t="shared" si="1037"/>
        <v>11</v>
      </c>
      <c r="F22124" s="7" t="str">
        <f t="shared" si="1038"/>
        <v>Tue</v>
      </c>
    </row>
    <row r="22125" spans="1:6" x14ac:dyDescent="0.2">
      <c r="A22125" s="2" t="s">
        <v>65119</v>
      </c>
      <c r="B22125" s="2" t="s">
        <v>65120</v>
      </c>
      <c r="C22125" s="2" t="s">
        <v>65121</v>
      </c>
      <c r="D22125" s="7" t="str">
        <f t="shared" si="1036"/>
        <v xml:space="preserve">19/08/2025 </v>
      </c>
      <c r="E22125" s="7">
        <f t="shared" si="1037"/>
        <v>11</v>
      </c>
      <c r="F22125" s="7" t="str">
        <f t="shared" si="1038"/>
        <v>Tue</v>
      </c>
    </row>
    <row r="22126" spans="1:6" x14ac:dyDescent="0.2">
      <c r="A22126" s="2" t="s">
        <v>65122</v>
      </c>
      <c r="B22126" s="2" t="s">
        <v>65123</v>
      </c>
      <c r="C22126" s="2" t="s">
        <v>59349</v>
      </c>
      <c r="D22126" s="7" t="str">
        <f t="shared" si="1036"/>
        <v xml:space="preserve">19/08/2025 </v>
      </c>
      <c r="E22126" s="7">
        <f t="shared" si="1037"/>
        <v>11</v>
      </c>
      <c r="F22126" s="7" t="str">
        <f t="shared" si="1038"/>
        <v>Tue</v>
      </c>
    </row>
    <row r="22127" spans="1:6" x14ac:dyDescent="0.2">
      <c r="A22127" s="2" t="s">
        <v>65124</v>
      </c>
      <c r="B22127" s="2" t="s">
        <v>65125</v>
      </c>
      <c r="C22127" s="2" t="s">
        <v>65126</v>
      </c>
      <c r="D22127" s="7" t="str">
        <f t="shared" si="1036"/>
        <v xml:space="preserve">19/08/2025 </v>
      </c>
      <c r="E22127" s="7">
        <f t="shared" si="1037"/>
        <v>11</v>
      </c>
      <c r="F22127" s="7" t="str">
        <f t="shared" si="1038"/>
        <v>Tue</v>
      </c>
    </row>
    <row r="22128" spans="1:6" x14ac:dyDescent="0.2">
      <c r="A22128" s="2" t="s">
        <v>65127</v>
      </c>
      <c r="B22128" s="2" t="s">
        <v>65128</v>
      </c>
      <c r="C22128" s="2" t="s">
        <v>65129</v>
      </c>
      <c r="D22128" s="7" t="str">
        <f t="shared" si="1036"/>
        <v xml:space="preserve">19/08/2025 </v>
      </c>
      <c r="E22128" s="7">
        <f t="shared" si="1037"/>
        <v>12</v>
      </c>
      <c r="F22128" s="7" t="str">
        <f t="shared" si="1038"/>
        <v>Tue</v>
      </c>
    </row>
    <row r="22129" spans="1:6" x14ac:dyDescent="0.2">
      <c r="A22129" s="2" t="s">
        <v>65130</v>
      </c>
      <c r="B22129" s="2" t="s">
        <v>65131</v>
      </c>
      <c r="C22129" s="2" t="s">
        <v>65132</v>
      </c>
      <c r="D22129" s="7" t="str">
        <f t="shared" si="1036"/>
        <v xml:space="preserve">19/08/2025 </v>
      </c>
      <c r="E22129" s="7">
        <f t="shared" si="1037"/>
        <v>12</v>
      </c>
      <c r="F22129" s="7" t="str">
        <f t="shared" si="1038"/>
        <v>Tue</v>
      </c>
    </row>
    <row r="22130" spans="1:6" x14ac:dyDescent="0.2">
      <c r="A22130" s="2" t="s">
        <v>65133</v>
      </c>
      <c r="B22130" s="2" t="s">
        <v>65134</v>
      </c>
      <c r="C22130" s="2" t="s">
        <v>65135</v>
      </c>
      <c r="D22130" s="7" t="str">
        <f t="shared" si="1036"/>
        <v xml:space="preserve">19/08/2025 </v>
      </c>
      <c r="E22130" s="7">
        <f t="shared" si="1037"/>
        <v>12</v>
      </c>
      <c r="F22130" s="7" t="str">
        <f t="shared" si="1038"/>
        <v>Tue</v>
      </c>
    </row>
    <row r="22131" spans="1:6" x14ac:dyDescent="0.2">
      <c r="A22131" s="2" t="s">
        <v>65136</v>
      </c>
      <c r="B22131" s="2" t="s">
        <v>65137</v>
      </c>
      <c r="C22131" s="2" t="s">
        <v>65138</v>
      </c>
      <c r="D22131" s="7" t="str">
        <f t="shared" si="1036"/>
        <v xml:space="preserve">19/08/2025 </v>
      </c>
      <c r="E22131" s="7">
        <f t="shared" si="1037"/>
        <v>12</v>
      </c>
      <c r="F22131" s="7" t="str">
        <f t="shared" si="1038"/>
        <v>Tue</v>
      </c>
    </row>
    <row r="22132" spans="1:6" x14ac:dyDescent="0.2">
      <c r="A22132" s="2" t="s">
        <v>65139</v>
      </c>
      <c r="B22132" s="2" t="s">
        <v>65140</v>
      </c>
      <c r="C22132" s="2" t="s">
        <v>65141</v>
      </c>
      <c r="D22132" s="7" t="str">
        <f t="shared" si="1036"/>
        <v xml:space="preserve">19/08/2025 </v>
      </c>
      <c r="E22132" s="7">
        <f t="shared" si="1037"/>
        <v>13</v>
      </c>
      <c r="F22132" s="7" t="str">
        <f t="shared" si="1038"/>
        <v>Tue</v>
      </c>
    </row>
    <row r="22133" spans="1:6" x14ac:dyDescent="0.2">
      <c r="A22133" s="2" t="s">
        <v>65142</v>
      </c>
      <c r="B22133" s="2" t="s">
        <v>49513</v>
      </c>
      <c r="C22133" s="2" t="s">
        <v>65143</v>
      </c>
      <c r="D22133" s="7" t="str">
        <f t="shared" ref="D22133:D22196" si="1039">LEFT(A22133,11)</f>
        <v xml:space="preserve">19/08/2025 </v>
      </c>
      <c r="E22133" s="7">
        <f t="shared" ref="E22133:E22196" si="1040">MID(A22133,12,2)+1</f>
        <v>13</v>
      </c>
      <c r="F22133" s="7" t="str">
        <f t="shared" ref="F22133:F22196" si="1041">TEXT(D22133,"[$-en-US]ddd")</f>
        <v>Tue</v>
      </c>
    </row>
    <row r="22134" spans="1:6" x14ac:dyDescent="0.2">
      <c r="A22134" s="2" t="s">
        <v>65144</v>
      </c>
      <c r="B22134" s="2" t="s">
        <v>65145</v>
      </c>
      <c r="C22134" s="2" t="s">
        <v>65146</v>
      </c>
      <c r="D22134" s="7" t="str">
        <f t="shared" si="1039"/>
        <v xml:space="preserve">19/08/2025 </v>
      </c>
      <c r="E22134" s="7">
        <f t="shared" si="1040"/>
        <v>13</v>
      </c>
      <c r="F22134" s="7" t="str">
        <f t="shared" si="1041"/>
        <v>Tue</v>
      </c>
    </row>
    <row r="22135" spans="1:6" x14ac:dyDescent="0.2">
      <c r="A22135" s="2" t="s">
        <v>65147</v>
      </c>
      <c r="B22135" s="2" t="s">
        <v>65148</v>
      </c>
      <c r="C22135" s="2" t="s">
        <v>65149</v>
      </c>
      <c r="D22135" s="7" t="str">
        <f t="shared" si="1039"/>
        <v xml:space="preserve">19/08/2025 </v>
      </c>
      <c r="E22135" s="7">
        <f t="shared" si="1040"/>
        <v>13</v>
      </c>
      <c r="F22135" s="7" t="str">
        <f t="shared" si="1041"/>
        <v>Tue</v>
      </c>
    </row>
    <row r="22136" spans="1:6" x14ac:dyDescent="0.2">
      <c r="A22136" s="2" t="s">
        <v>65150</v>
      </c>
      <c r="B22136" s="2" t="s">
        <v>65151</v>
      </c>
      <c r="C22136" s="2" t="s">
        <v>65152</v>
      </c>
      <c r="D22136" s="7" t="str">
        <f t="shared" si="1039"/>
        <v xml:space="preserve">19/08/2025 </v>
      </c>
      <c r="E22136" s="7">
        <f t="shared" si="1040"/>
        <v>14</v>
      </c>
      <c r="F22136" s="7" t="str">
        <f t="shared" si="1041"/>
        <v>Tue</v>
      </c>
    </row>
    <row r="22137" spans="1:6" x14ac:dyDescent="0.2">
      <c r="A22137" s="2" t="s">
        <v>65153</v>
      </c>
      <c r="B22137" s="2" t="s">
        <v>65154</v>
      </c>
      <c r="C22137" s="2" t="s">
        <v>65155</v>
      </c>
      <c r="D22137" s="7" t="str">
        <f t="shared" si="1039"/>
        <v xml:space="preserve">19/08/2025 </v>
      </c>
      <c r="E22137" s="7">
        <f t="shared" si="1040"/>
        <v>14</v>
      </c>
      <c r="F22137" s="7" t="str">
        <f t="shared" si="1041"/>
        <v>Tue</v>
      </c>
    </row>
    <row r="22138" spans="1:6" x14ac:dyDescent="0.2">
      <c r="A22138" s="2" t="s">
        <v>65156</v>
      </c>
      <c r="B22138" s="2" t="s">
        <v>65157</v>
      </c>
      <c r="C22138" s="2" t="s">
        <v>65158</v>
      </c>
      <c r="D22138" s="7" t="str">
        <f t="shared" si="1039"/>
        <v xml:space="preserve">19/08/2025 </v>
      </c>
      <c r="E22138" s="7">
        <f t="shared" si="1040"/>
        <v>14</v>
      </c>
      <c r="F22138" s="7" t="str">
        <f t="shared" si="1041"/>
        <v>Tue</v>
      </c>
    </row>
    <row r="22139" spans="1:6" x14ac:dyDescent="0.2">
      <c r="A22139" s="2" t="s">
        <v>65159</v>
      </c>
      <c r="B22139" s="2" t="s">
        <v>65160</v>
      </c>
      <c r="C22139" s="2" t="s">
        <v>65161</v>
      </c>
      <c r="D22139" s="7" t="str">
        <f t="shared" si="1039"/>
        <v xml:space="preserve">19/08/2025 </v>
      </c>
      <c r="E22139" s="7">
        <f t="shared" si="1040"/>
        <v>14</v>
      </c>
      <c r="F22139" s="7" t="str">
        <f t="shared" si="1041"/>
        <v>Tue</v>
      </c>
    </row>
    <row r="22140" spans="1:6" x14ac:dyDescent="0.2">
      <c r="A22140" s="2" t="s">
        <v>65162</v>
      </c>
      <c r="B22140" s="2" t="s">
        <v>65163</v>
      </c>
      <c r="C22140" s="2" t="s">
        <v>65164</v>
      </c>
      <c r="D22140" s="7" t="str">
        <f t="shared" si="1039"/>
        <v xml:space="preserve">19/08/2025 </v>
      </c>
      <c r="E22140" s="7">
        <f t="shared" si="1040"/>
        <v>15</v>
      </c>
      <c r="F22140" s="7" t="str">
        <f t="shared" si="1041"/>
        <v>Tue</v>
      </c>
    </row>
    <row r="22141" spans="1:6" x14ac:dyDescent="0.2">
      <c r="A22141" s="2" t="s">
        <v>65165</v>
      </c>
      <c r="B22141" s="2" t="s">
        <v>65166</v>
      </c>
      <c r="C22141" s="2" t="s">
        <v>65167</v>
      </c>
      <c r="D22141" s="7" t="str">
        <f t="shared" si="1039"/>
        <v xml:space="preserve">19/08/2025 </v>
      </c>
      <c r="E22141" s="7">
        <f t="shared" si="1040"/>
        <v>15</v>
      </c>
      <c r="F22141" s="7" t="str">
        <f t="shared" si="1041"/>
        <v>Tue</v>
      </c>
    </row>
    <row r="22142" spans="1:6" x14ac:dyDescent="0.2">
      <c r="A22142" s="2" t="s">
        <v>65168</v>
      </c>
      <c r="B22142" s="2" t="s">
        <v>65169</v>
      </c>
      <c r="C22142" s="2" t="s">
        <v>65170</v>
      </c>
      <c r="D22142" s="7" t="str">
        <f t="shared" si="1039"/>
        <v xml:space="preserve">19/08/2025 </v>
      </c>
      <c r="E22142" s="7">
        <f t="shared" si="1040"/>
        <v>15</v>
      </c>
      <c r="F22142" s="7" t="str">
        <f t="shared" si="1041"/>
        <v>Tue</v>
      </c>
    </row>
    <row r="22143" spans="1:6" x14ac:dyDescent="0.2">
      <c r="A22143" s="2" t="s">
        <v>65171</v>
      </c>
      <c r="B22143" s="2" t="s">
        <v>65172</v>
      </c>
      <c r="C22143" s="2" t="s">
        <v>65173</v>
      </c>
      <c r="D22143" s="7" t="str">
        <f t="shared" si="1039"/>
        <v xml:space="preserve">19/08/2025 </v>
      </c>
      <c r="E22143" s="7">
        <f t="shared" si="1040"/>
        <v>15</v>
      </c>
      <c r="F22143" s="7" t="str">
        <f t="shared" si="1041"/>
        <v>Tue</v>
      </c>
    </row>
    <row r="22144" spans="1:6" x14ac:dyDescent="0.2">
      <c r="A22144" s="2" t="s">
        <v>65174</v>
      </c>
      <c r="B22144" s="2" t="s">
        <v>65175</v>
      </c>
      <c r="C22144" s="2" t="s">
        <v>65176</v>
      </c>
      <c r="D22144" s="7" t="str">
        <f t="shared" si="1039"/>
        <v xml:space="preserve">19/08/2025 </v>
      </c>
      <c r="E22144" s="7">
        <f t="shared" si="1040"/>
        <v>16</v>
      </c>
      <c r="F22144" s="7" t="str">
        <f t="shared" si="1041"/>
        <v>Tue</v>
      </c>
    </row>
    <row r="22145" spans="1:6" x14ac:dyDescent="0.2">
      <c r="A22145" s="2" t="s">
        <v>65177</v>
      </c>
      <c r="B22145" s="2" t="s">
        <v>65178</v>
      </c>
      <c r="C22145" s="2" t="s">
        <v>65179</v>
      </c>
      <c r="D22145" s="7" t="str">
        <f t="shared" si="1039"/>
        <v xml:space="preserve">19/08/2025 </v>
      </c>
      <c r="E22145" s="7">
        <f t="shared" si="1040"/>
        <v>16</v>
      </c>
      <c r="F22145" s="7" t="str">
        <f t="shared" si="1041"/>
        <v>Tue</v>
      </c>
    </row>
    <row r="22146" spans="1:6" x14ac:dyDescent="0.2">
      <c r="A22146" s="2" t="s">
        <v>65180</v>
      </c>
      <c r="B22146" s="2" t="s">
        <v>65181</v>
      </c>
      <c r="C22146" s="2" t="s">
        <v>65182</v>
      </c>
      <c r="D22146" s="7" t="str">
        <f t="shared" si="1039"/>
        <v xml:space="preserve">19/08/2025 </v>
      </c>
      <c r="E22146" s="7">
        <f t="shared" si="1040"/>
        <v>16</v>
      </c>
      <c r="F22146" s="7" t="str">
        <f t="shared" si="1041"/>
        <v>Tue</v>
      </c>
    </row>
    <row r="22147" spans="1:6" x14ac:dyDescent="0.2">
      <c r="A22147" s="2" t="s">
        <v>65183</v>
      </c>
      <c r="B22147" s="2" t="s">
        <v>65184</v>
      </c>
      <c r="C22147" s="2" t="s">
        <v>65185</v>
      </c>
      <c r="D22147" s="7" t="str">
        <f t="shared" si="1039"/>
        <v xml:space="preserve">19/08/2025 </v>
      </c>
      <c r="E22147" s="7">
        <f t="shared" si="1040"/>
        <v>16</v>
      </c>
      <c r="F22147" s="7" t="str">
        <f t="shared" si="1041"/>
        <v>Tue</v>
      </c>
    </row>
    <row r="22148" spans="1:6" x14ac:dyDescent="0.2">
      <c r="A22148" s="2" t="s">
        <v>65186</v>
      </c>
      <c r="B22148" s="2" t="s">
        <v>65187</v>
      </c>
      <c r="C22148" s="2" t="s">
        <v>65188</v>
      </c>
      <c r="D22148" s="7" t="str">
        <f t="shared" si="1039"/>
        <v xml:space="preserve">19/08/2025 </v>
      </c>
      <c r="E22148" s="7">
        <f t="shared" si="1040"/>
        <v>17</v>
      </c>
      <c r="F22148" s="7" t="str">
        <f t="shared" si="1041"/>
        <v>Tue</v>
      </c>
    </row>
    <row r="22149" spans="1:6" x14ac:dyDescent="0.2">
      <c r="A22149" s="2" t="s">
        <v>65189</v>
      </c>
      <c r="B22149" s="2" t="s">
        <v>65190</v>
      </c>
      <c r="C22149" s="2" t="s">
        <v>65191</v>
      </c>
      <c r="D22149" s="7" t="str">
        <f t="shared" si="1039"/>
        <v xml:space="preserve">19/08/2025 </v>
      </c>
      <c r="E22149" s="7">
        <f t="shared" si="1040"/>
        <v>17</v>
      </c>
      <c r="F22149" s="7" t="str">
        <f t="shared" si="1041"/>
        <v>Tue</v>
      </c>
    </row>
    <row r="22150" spans="1:6" x14ac:dyDescent="0.2">
      <c r="A22150" s="2" t="s">
        <v>65192</v>
      </c>
      <c r="B22150" s="2" t="s">
        <v>65193</v>
      </c>
      <c r="C22150" s="2" t="s">
        <v>65194</v>
      </c>
      <c r="D22150" s="7" t="str">
        <f t="shared" si="1039"/>
        <v xml:space="preserve">19/08/2025 </v>
      </c>
      <c r="E22150" s="7">
        <f t="shared" si="1040"/>
        <v>17</v>
      </c>
      <c r="F22150" s="7" t="str">
        <f t="shared" si="1041"/>
        <v>Tue</v>
      </c>
    </row>
    <row r="22151" spans="1:6" x14ac:dyDescent="0.2">
      <c r="A22151" s="2" t="s">
        <v>65195</v>
      </c>
      <c r="B22151" s="2" t="s">
        <v>65196</v>
      </c>
      <c r="C22151" s="2" t="s">
        <v>65197</v>
      </c>
      <c r="D22151" s="7" t="str">
        <f t="shared" si="1039"/>
        <v xml:space="preserve">19/08/2025 </v>
      </c>
      <c r="E22151" s="7">
        <f t="shared" si="1040"/>
        <v>17</v>
      </c>
      <c r="F22151" s="7" t="str">
        <f t="shared" si="1041"/>
        <v>Tue</v>
      </c>
    </row>
    <row r="22152" spans="1:6" x14ac:dyDescent="0.2">
      <c r="A22152" s="2" t="s">
        <v>65198</v>
      </c>
      <c r="B22152" s="2" t="s">
        <v>65199</v>
      </c>
      <c r="C22152" s="2" t="s">
        <v>52361</v>
      </c>
      <c r="D22152" s="7" t="str">
        <f t="shared" si="1039"/>
        <v xml:space="preserve">19/08/2025 </v>
      </c>
      <c r="E22152" s="7">
        <f t="shared" si="1040"/>
        <v>18</v>
      </c>
      <c r="F22152" s="7" t="str">
        <f t="shared" si="1041"/>
        <v>Tue</v>
      </c>
    </row>
    <row r="22153" spans="1:6" x14ac:dyDescent="0.2">
      <c r="A22153" s="2" t="s">
        <v>65200</v>
      </c>
      <c r="B22153" s="2" t="s">
        <v>65201</v>
      </c>
      <c r="C22153" s="2" t="s">
        <v>65202</v>
      </c>
      <c r="D22153" s="7" t="str">
        <f t="shared" si="1039"/>
        <v xml:space="preserve">19/08/2025 </v>
      </c>
      <c r="E22153" s="7">
        <f t="shared" si="1040"/>
        <v>18</v>
      </c>
      <c r="F22153" s="7" t="str">
        <f t="shared" si="1041"/>
        <v>Tue</v>
      </c>
    </row>
    <row r="22154" spans="1:6" x14ac:dyDescent="0.2">
      <c r="A22154" s="2" t="s">
        <v>65203</v>
      </c>
      <c r="B22154" s="2" t="s">
        <v>65204</v>
      </c>
      <c r="C22154" s="2" t="s">
        <v>65205</v>
      </c>
      <c r="D22154" s="7" t="str">
        <f t="shared" si="1039"/>
        <v xml:space="preserve">19/08/2025 </v>
      </c>
      <c r="E22154" s="7">
        <f t="shared" si="1040"/>
        <v>18</v>
      </c>
      <c r="F22154" s="7" t="str">
        <f t="shared" si="1041"/>
        <v>Tue</v>
      </c>
    </row>
    <row r="22155" spans="1:6" x14ac:dyDescent="0.2">
      <c r="A22155" s="2" t="s">
        <v>65206</v>
      </c>
      <c r="B22155" s="2" t="s">
        <v>65207</v>
      </c>
      <c r="C22155" s="2" t="s">
        <v>65208</v>
      </c>
      <c r="D22155" s="7" t="str">
        <f t="shared" si="1039"/>
        <v xml:space="preserve">19/08/2025 </v>
      </c>
      <c r="E22155" s="7">
        <f t="shared" si="1040"/>
        <v>18</v>
      </c>
      <c r="F22155" s="7" t="str">
        <f t="shared" si="1041"/>
        <v>Tue</v>
      </c>
    </row>
    <row r="22156" spans="1:6" x14ac:dyDescent="0.2">
      <c r="A22156" s="2" t="s">
        <v>65209</v>
      </c>
      <c r="B22156" s="2" t="s">
        <v>65210</v>
      </c>
      <c r="C22156" s="2" t="s">
        <v>65211</v>
      </c>
      <c r="D22156" s="7" t="str">
        <f t="shared" si="1039"/>
        <v xml:space="preserve">19/08/2025 </v>
      </c>
      <c r="E22156" s="7">
        <f t="shared" si="1040"/>
        <v>19</v>
      </c>
      <c r="F22156" s="7" t="str">
        <f t="shared" si="1041"/>
        <v>Tue</v>
      </c>
    </row>
    <row r="22157" spans="1:6" x14ac:dyDescent="0.2">
      <c r="A22157" s="2" t="s">
        <v>65212</v>
      </c>
      <c r="B22157" s="2" t="s">
        <v>65213</v>
      </c>
      <c r="C22157" s="2" t="s">
        <v>65214</v>
      </c>
      <c r="D22157" s="7" t="str">
        <f t="shared" si="1039"/>
        <v xml:space="preserve">19/08/2025 </v>
      </c>
      <c r="E22157" s="7">
        <f t="shared" si="1040"/>
        <v>19</v>
      </c>
      <c r="F22157" s="7" t="str">
        <f t="shared" si="1041"/>
        <v>Tue</v>
      </c>
    </row>
    <row r="22158" spans="1:6" x14ac:dyDescent="0.2">
      <c r="A22158" s="2" t="s">
        <v>65215</v>
      </c>
      <c r="B22158" s="2" t="s">
        <v>65216</v>
      </c>
      <c r="C22158" s="2" t="s">
        <v>65217</v>
      </c>
      <c r="D22158" s="7" t="str">
        <f t="shared" si="1039"/>
        <v xml:space="preserve">19/08/2025 </v>
      </c>
      <c r="E22158" s="7">
        <f t="shared" si="1040"/>
        <v>19</v>
      </c>
      <c r="F22158" s="7" t="str">
        <f t="shared" si="1041"/>
        <v>Tue</v>
      </c>
    </row>
    <row r="22159" spans="1:6" x14ac:dyDescent="0.2">
      <c r="A22159" s="2" t="s">
        <v>65218</v>
      </c>
      <c r="B22159" s="2" t="s">
        <v>65219</v>
      </c>
      <c r="C22159" s="2" t="s">
        <v>65220</v>
      </c>
      <c r="D22159" s="7" t="str">
        <f t="shared" si="1039"/>
        <v xml:space="preserve">19/08/2025 </v>
      </c>
      <c r="E22159" s="7">
        <f t="shared" si="1040"/>
        <v>19</v>
      </c>
      <c r="F22159" s="7" t="str">
        <f t="shared" si="1041"/>
        <v>Tue</v>
      </c>
    </row>
    <row r="22160" spans="1:6" x14ac:dyDescent="0.2">
      <c r="A22160" s="2" t="s">
        <v>65221</v>
      </c>
      <c r="B22160" s="2" t="s">
        <v>65222</v>
      </c>
      <c r="C22160" s="2" t="s">
        <v>65223</v>
      </c>
      <c r="D22160" s="7" t="str">
        <f t="shared" si="1039"/>
        <v xml:space="preserve">19/08/2025 </v>
      </c>
      <c r="E22160" s="7">
        <f t="shared" si="1040"/>
        <v>20</v>
      </c>
      <c r="F22160" s="7" t="str">
        <f t="shared" si="1041"/>
        <v>Tue</v>
      </c>
    </row>
    <row r="22161" spans="1:6" x14ac:dyDescent="0.2">
      <c r="A22161" s="2" t="s">
        <v>65224</v>
      </c>
      <c r="B22161" s="2" t="s">
        <v>65225</v>
      </c>
      <c r="C22161" s="2" t="s">
        <v>65226</v>
      </c>
      <c r="D22161" s="7" t="str">
        <f t="shared" si="1039"/>
        <v xml:space="preserve">19/08/2025 </v>
      </c>
      <c r="E22161" s="7">
        <f t="shared" si="1040"/>
        <v>20</v>
      </c>
      <c r="F22161" s="7" t="str">
        <f t="shared" si="1041"/>
        <v>Tue</v>
      </c>
    </row>
    <row r="22162" spans="1:6" x14ac:dyDescent="0.2">
      <c r="A22162" s="2" t="s">
        <v>65227</v>
      </c>
      <c r="B22162" s="2" t="s">
        <v>65228</v>
      </c>
      <c r="C22162" s="2" t="s">
        <v>65229</v>
      </c>
      <c r="D22162" s="7" t="str">
        <f t="shared" si="1039"/>
        <v xml:space="preserve">19/08/2025 </v>
      </c>
      <c r="E22162" s="7">
        <f t="shared" si="1040"/>
        <v>20</v>
      </c>
      <c r="F22162" s="7" t="str">
        <f t="shared" si="1041"/>
        <v>Tue</v>
      </c>
    </row>
    <row r="22163" spans="1:6" x14ac:dyDescent="0.2">
      <c r="A22163" s="2" t="s">
        <v>65230</v>
      </c>
      <c r="B22163" s="2" t="s">
        <v>65231</v>
      </c>
      <c r="C22163" s="2" t="s">
        <v>65232</v>
      </c>
      <c r="D22163" s="7" t="str">
        <f t="shared" si="1039"/>
        <v xml:space="preserve">19/08/2025 </v>
      </c>
      <c r="E22163" s="7">
        <f t="shared" si="1040"/>
        <v>20</v>
      </c>
      <c r="F22163" s="7" t="str">
        <f t="shared" si="1041"/>
        <v>Tue</v>
      </c>
    </row>
    <row r="22164" spans="1:6" x14ac:dyDescent="0.2">
      <c r="A22164" s="2" t="s">
        <v>65233</v>
      </c>
      <c r="B22164" s="2" t="s">
        <v>65234</v>
      </c>
      <c r="C22164" s="2" t="s">
        <v>65235</v>
      </c>
      <c r="D22164" s="7" t="str">
        <f t="shared" si="1039"/>
        <v xml:space="preserve">19/08/2025 </v>
      </c>
      <c r="E22164" s="7">
        <f t="shared" si="1040"/>
        <v>21</v>
      </c>
      <c r="F22164" s="7" t="str">
        <f t="shared" si="1041"/>
        <v>Tue</v>
      </c>
    </row>
    <row r="22165" spans="1:6" x14ac:dyDescent="0.2">
      <c r="A22165" s="2" t="s">
        <v>65236</v>
      </c>
      <c r="B22165" s="2" t="s">
        <v>65237</v>
      </c>
      <c r="C22165" s="2" t="s">
        <v>65238</v>
      </c>
      <c r="D22165" s="7" t="str">
        <f t="shared" si="1039"/>
        <v xml:space="preserve">19/08/2025 </v>
      </c>
      <c r="E22165" s="7">
        <f t="shared" si="1040"/>
        <v>21</v>
      </c>
      <c r="F22165" s="7" t="str">
        <f t="shared" si="1041"/>
        <v>Tue</v>
      </c>
    </row>
    <row r="22166" spans="1:6" x14ac:dyDescent="0.2">
      <c r="A22166" s="2" t="s">
        <v>65239</v>
      </c>
      <c r="B22166" s="2" t="s">
        <v>16235</v>
      </c>
      <c r="C22166" s="2" t="s">
        <v>65240</v>
      </c>
      <c r="D22166" s="7" t="str">
        <f t="shared" si="1039"/>
        <v xml:space="preserve">19/08/2025 </v>
      </c>
      <c r="E22166" s="7">
        <f t="shared" si="1040"/>
        <v>21</v>
      </c>
      <c r="F22166" s="7" t="str">
        <f t="shared" si="1041"/>
        <v>Tue</v>
      </c>
    </row>
    <row r="22167" spans="1:6" x14ac:dyDescent="0.2">
      <c r="A22167" s="2" t="s">
        <v>65241</v>
      </c>
      <c r="B22167" s="2" t="s">
        <v>65242</v>
      </c>
      <c r="C22167" s="2" t="s">
        <v>65243</v>
      </c>
      <c r="D22167" s="7" t="str">
        <f t="shared" si="1039"/>
        <v xml:space="preserve">19/08/2025 </v>
      </c>
      <c r="E22167" s="7">
        <f t="shared" si="1040"/>
        <v>21</v>
      </c>
      <c r="F22167" s="7" t="str">
        <f t="shared" si="1041"/>
        <v>Tue</v>
      </c>
    </row>
    <row r="22168" spans="1:6" x14ac:dyDescent="0.2">
      <c r="A22168" s="2" t="s">
        <v>65244</v>
      </c>
      <c r="B22168" s="2" t="s">
        <v>65245</v>
      </c>
      <c r="C22168" s="2" t="s">
        <v>65246</v>
      </c>
      <c r="D22168" s="7" t="str">
        <f t="shared" si="1039"/>
        <v xml:space="preserve">19/08/2025 </v>
      </c>
      <c r="E22168" s="7">
        <f t="shared" si="1040"/>
        <v>22</v>
      </c>
      <c r="F22168" s="7" t="str">
        <f t="shared" si="1041"/>
        <v>Tue</v>
      </c>
    </row>
    <row r="22169" spans="1:6" x14ac:dyDescent="0.2">
      <c r="A22169" s="2" t="s">
        <v>65247</v>
      </c>
      <c r="B22169" s="2" t="s">
        <v>65248</v>
      </c>
      <c r="C22169" s="2" t="s">
        <v>65249</v>
      </c>
      <c r="D22169" s="7" t="str">
        <f t="shared" si="1039"/>
        <v xml:space="preserve">19/08/2025 </v>
      </c>
      <c r="E22169" s="7">
        <f t="shared" si="1040"/>
        <v>22</v>
      </c>
      <c r="F22169" s="7" t="str">
        <f t="shared" si="1041"/>
        <v>Tue</v>
      </c>
    </row>
    <row r="22170" spans="1:6" x14ac:dyDescent="0.2">
      <c r="A22170" s="2" t="s">
        <v>65250</v>
      </c>
      <c r="B22170" s="2" t="s">
        <v>65251</v>
      </c>
      <c r="C22170" s="2" t="s">
        <v>65252</v>
      </c>
      <c r="D22170" s="7" t="str">
        <f t="shared" si="1039"/>
        <v xml:space="preserve">19/08/2025 </v>
      </c>
      <c r="E22170" s="7">
        <f t="shared" si="1040"/>
        <v>22</v>
      </c>
      <c r="F22170" s="7" t="str">
        <f t="shared" si="1041"/>
        <v>Tue</v>
      </c>
    </row>
    <row r="22171" spans="1:6" x14ac:dyDescent="0.2">
      <c r="A22171" s="2" t="s">
        <v>65253</v>
      </c>
      <c r="B22171" s="2" t="s">
        <v>65254</v>
      </c>
      <c r="C22171" s="2" t="s">
        <v>65255</v>
      </c>
      <c r="D22171" s="7" t="str">
        <f t="shared" si="1039"/>
        <v xml:space="preserve">19/08/2025 </v>
      </c>
      <c r="E22171" s="7">
        <f t="shared" si="1040"/>
        <v>22</v>
      </c>
      <c r="F22171" s="7" t="str">
        <f t="shared" si="1041"/>
        <v>Tue</v>
      </c>
    </row>
    <row r="22172" spans="1:6" x14ac:dyDescent="0.2">
      <c r="A22172" s="2" t="s">
        <v>65256</v>
      </c>
      <c r="B22172" s="2" t="s">
        <v>65257</v>
      </c>
      <c r="C22172" s="2" t="s">
        <v>65258</v>
      </c>
      <c r="D22172" s="7" t="str">
        <f t="shared" si="1039"/>
        <v xml:space="preserve">19/08/2025 </v>
      </c>
      <c r="E22172" s="7">
        <f t="shared" si="1040"/>
        <v>23</v>
      </c>
      <c r="F22172" s="7" t="str">
        <f t="shared" si="1041"/>
        <v>Tue</v>
      </c>
    </row>
    <row r="22173" spans="1:6" x14ac:dyDescent="0.2">
      <c r="A22173" s="2" t="s">
        <v>65259</v>
      </c>
      <c r="B22173" s="2" t="s">
        <v>65260</v>
      </c>
      <c r="C22173" s="2" t="s">
        <v>65261</v>
      </c>
      <c r="D22173" s="7" t="str">
        <f t="shared" si="1039"/>
        <v xml:space="preserve">19/08/2025 </v>
      </c>
      <c r="E22173" s="7">
        <f t="shared" si="1040"/>
        <v>23</v>
      </c>
      <c r="F22173" s="7" t="str">
        <f t="shared" si="1041"/>
        <v>Tue</v>
      </c>
    </row>
    <row r="22174" spans="1:6" x14ac:dyDescent="0.2">
      <c r="A22174" s="2" t="s">
        <v>65262</v>
      </c>
      <c r="B22174" s="2" t="s">
        <v>65263</v>
      </c>
      <c r="C22174" s="2" t="s">
        <v>65264</v>
      </c>
      <c r="D22174" s="7" t="str">
        <f t="shared" si="1039"/>
        <v xml:space="preserve">19/08/2025 </v>
      </c>
      <c r="E22174" s="7">
        <f t="shared" si="1040"/>
        <v>23</v>
      </c>
      <c r="F22174" s="7" t="str">
        <f t="shared" si="1041"/>
        <v>Tue</v>
      </c>
    </row>
    <row r="22175" spans="1:6" x14ac:dyDescent="0.2">
      <c r="A22175" s="2" t="s">
        <v>65265</v>
      </c>
      <c r="B22175" s="2" t="s">
        <v>65266</v>
      </c>
      <c r="C22175" s="2" t="s">
        <v>65267</v>
      </c>
      <c r="D22175" s="7" t="str">
        <f t="shared" si="1039"/>
        <v xml:space="preserve">19/08/2025 </v>
      </c>
      <c r="E22175" s="7">
        <f t="shared" si="1040"/>
        <v>23</v>
      </c>
      <c r="F22175" s="7" t="str">
        <f t="shared" si="1041"/>
        <v>Tue</v>
      </c>
    </row>
    <row r="22176" spans="1:6" x14ac:dyDescent="0.2">
      <c r="A22176" s="2" t="s">
        <v>65268</v>
      </c>
      <c r="B22176" s="2" t="s">
        <v>9841</v>
      </c>
      <c r="C22176" s="2" t="s">
        <v>65269</v>
      </c>
      <c r="D22176" s="7" t="str">
        <f t="shared" si="1039"/>
        <v xml:space="preserve">19/08/2025 </v>
      </c>
      <c r="E22176" s="7">
        <f t="shared" si="1040"/>
        <v>24</v>
      </c>
      <c r="F22176" s="7" t="str">
        <f t="shared" si="1041"/>
        <v>Tue</v>
      </c>
    </row>
    <row r="22177" spans="1:6" x14ac:dyDescent="0.2">
      <c r="A22177" s="2" t="s">
        <v>65270</v>
      </c>
      <c r="B22177" s="2" t="s">
        <v>65271</v>
      </c>
      <c r="C22177" s="2" t="s">
        <v>65272</v>
      </c>
      <c r="D22177" s="7" t="str">
        <f t="shared" si="1039"/>
        <v xml:space="preserve">19/08/2025 </v>
      </c>
      <c r="E22177" s="7">
        <f t="shared" si="1040"/>
        <v>24</v>
      </c>
      <c r="F22177" s="7" t="str">
        <f t="shared" si="1041"/>
        <v>Tue</v>
      </c>
    </row>
    <row r="22178" spans="1:6" x14ac:dyDescent="0.2">
      <c r="A22178" s="2" t="s">
        <v>65273</v>
      </c>
      <c r="B22178" s="2" t="s">
        <v>65274</v>
      </c>
      <c r="C22178" s="2" t="s">
        <v>65275</v>
      </c>
      <c r="D22178" s="7" t="str">
        <f t="shared" si="1039"/>
        <v xml:space="preserve">19/08/2025 </v>
      </c>
      <c r="E22178" s="7">
        <f t="shared" si="1040"/>
        <v>24</v>
      </c>
      <c r="F22178" s="7" t="str">
        <f t="shared" si="1041"/>
        <v>Tue</v>
      </c>
    </row>
    <row r="22179" spans="1:6" x14ac:dyDescent="0.2">
      <c r="A22179" s="2" t="s">
        <v>65276</v>
      </c>
      <c r="B22179" s="2" t="s">
        <v>65277</v>
      </c>
      <c r="C22179" s="2" t="s">
        <v>65278</v>
      </c>
      <c r="D22179" s="7" t="str">
        <f t="shared" si="1039"/>
        <v xml:space="preserve">19/08/2025 </v>
      </c>
      <c r="E22179" s="7">
        <f t="shared" si="1040"/>
        <v>24</v>
      </c>
      <c r="F22179" s="7" t="str">
        <f t="shared" si="1041"/>
        <v>Tue</v>
      </c>
    </row>
    <row r="22180" spans="1:6" x14ac:dyDescent="0.2">
      <c r="A22180" s="2" t="s">
        <v>65279</v>
      </c>
      <c r="B22180" s="2" t="s">
        <v>65280</v>
      </c>
      <c r="C22180" s="2" t="s">
        <v>65281</v>
      </c>
      <c r="D22180" s="7" t="str">
        <f t="shared" si="1039"/>
        <v xml:space="preserve">20/08/2025 </v>
      </c>
      <c r="E22180" s="7">
        <f t="shared" si="1040"/>
        <v>1</v>
      </c>
      <c r="F22180" s="7" t="str">
        <f t="shared" si="1041"/>
        <v>Wed</v>
      </c>
    </row>
    <row r="22181" spans="1:6" x14ac:dyDescent="0.2">
      <c r="A22181" s="2" t="s">
        <v>65282</v>
      </c>
      <c r="B22181" s="2" t="s">
        <v>65283</v>
      </c>
      <c r="C22181" s="2" t="s">
        <v>65284</v>
      </c>
      <c r="D22181" s="7" t="str">
        <f t="shared" si="1039"/>
        <v xml:space="preserve">20/08/2025 </v>
      </c>
      <c r="E22181" s="7">
        <f t="shared" si="1040"/>
        <v>1</v>
      </c>
      <c r="F22181" s="7" t="str">
        <f t="shared" si="1041"/>
        <v>Wed</v>
      </c>
    </row>
    <row r="22182" spans="1:6" x14ac:dyDescent="0.2">
      <c r="A22182" s="2" t="s">
        <v>65285</v>
      </c>
      <c r="B22182" s="2" t="s">
        <v>65286</v>
      </c>
      <c r="C22182" s="2" t="s">
        <v>65287</v>
      </c>
      <c r="D22182" s="7" t="str">
        <f t="shared" si="1039"/>
        <v xml:space="preserve">20/08/2025 </v>
      </c>
      <c r="E22182" s="7">
        <f t="shared" si="1040"/>
        <v>1</v>
      </c>
      <c r="F22182" s="7" t="str">
        <f t="shared" si="1041"/>
        <v>Wed</v>
      </c>
    </row>
    <row r="22183" spans="1:6" x14ac:dyDescent="0.2">
      <c r="A22183" s="2" t="s">
        <v>65288</v>
      </c>
      <c r="B22183" s="2" t="s">
        <v>65289</v>
      </c>
      <c r="C22183" s="2" t="s">
        <v>65290</v>
      </c>
      <c r="D22183" s="7" t="str">
        <f t="shared" si="1039"/>
        <v xml:space="preserve">20/08/2025 </v>
      </c>
      <c r="E22183" s="7">
        <f t="shared" si="1040"/>
        <v>1</v>
      </c>
      <c r="F22183" s="7" t="str">
        <f t="shared" si="1041"/>
        <v>Wed</v>
      </c>
    </row>
    <row r="22184" spans="1:6" x14ac:dyDescent="0.2">
      <c r="A22184" s="2" t="s">
        <v>65291</v>
      </c>
      <c r="B22184" s="2" t="s">
        <v>65292</v>
      </c>
      <c r="C22184" s="2" t="s">
        <v>65293</v>
      </c>
      <c r="D22184" s="7" t="str">
        <f t="shared" si="1039"/>
        <v xml:space="preserve">20/08/2025 </v>
      </c>
      <c r="E22184" s="7">
        <f t="shared" si="1040"/>
        <v>2</v>
      </c>
      <c r="F22184" s="7" t="str">
        <f t="shared" si="1041"/>
        <v>Wed</v>
      </c>
    </row>
    <row r="22185" spans="1:6" x14ac:dyDescent="0.2">
      <c r="A22185" s="2" t="s">
        <v>65294</v>
      </c>
      <c r="B22185" s="2" t="s">
        <v>65295</v>
      </c>
      <c r="C22185" s="2" t="s">
        <v>65296</v>
      </c>
      <c r="D22185" s="7" t="str">
        <f t="shared" si="1039"/>
        <v xml:space="preserve">20/08/2025 </v>
      </c>
      <c r="E22185" s="7">
        <f t="shared" si="1040"/>
        <v>2</v>
      </c>
      <c r="F22185" s="7" t="str">
        <f t="shared" si="1041"/>
        <v>Wed</v>
      </c>
    </row>
    <row r="22186" spans="1:6" x14ac:dyDescent="0.2">
      <c r="A22186" s="2" t="s">
        <v>65297</v>
      </c>
      <c r="B22186" s="2" t="s">
        <v>65298</v>
      </c>
      <c r="C22186" s="2" t="s">
        <v>65299</v>
      </c>
      <c r="D22186" s="7" t="str">
        <f t="shared" si="1039"/>
        <v xml:space="preserve">20/08/2025 </v>
      </c>
      <c r="E22186" s="7">
        <f t="shared" si="1040"/>
        <v>2</v>
      </c>
      <c r="F22186" s="7" t="str">
        <f t="shared" si="1041"/>
        <v>Wed</v>
      </c>
    </row>
    <row r="22187" spans="1:6" x14ac:dyDescent="0.2">
      <c r="A22187" s="2" t="s">
        <v>65300</v>
      </c>
      <c r="B22187" s="2" t="s">
        <v>65301</v>
      </c>
      <c r="C22187" s="2" t="s">
        <v>65302</v>
      </c>
      <c r="D22187" s="7" t="str">
        <f t="shared" si="1039"/>
        <v xml:space="preserve">20/08/2025 </v>
      </c>
      <c r="E22187" s="7">
        <f t="shared" si="1040"/>
        <v>2</v>
      </c>
      <c r="F22187" s="7" t="str">
        <f t="shared" si="1041"/>
        <v>Wed</v>
      </c>
    </row>
    <row r="22188" spans="1:6" x14ac:dyDescent="0.2">
      <c r="A22188" s="2" t="s">
        <v>65303</v>
      </c>
      <c r="B22188" s="2" t="s">
        <v>65304</v>
      </c>
      <c r="C22188" s="2" t="s">
        <v>65305</v>
      </c>
      <c r="D22188" s="7" t="str">
        <f t="shared" si="1039"/>
        <v xml:space="preserve">20/08/2025 </v>
      </c>
      <c r="E22188" s="7">
        <f t="shared" si="1040"/>
        <v>3</v>
      </c>
      <c r="F22188" s="7" t="str">
        <f t="shared" si="1041"/>
        <v>Wed</v>
      </c>
    </row>
    <row r="22189" spans="1:6" x14ac:dyDescent="0.2">
      <c r="A22189" s="2" t="s">
        <v>65306</v>
      </c>
      <c r="B22189" s="2" t="s">
        <v>65307</v>
      </c>
      <c r="C22189" s="2" t="s">
        <v>65308</v>
      </c>
      <c r="D22189" s="7" t="str">
        <f t="shared" si="1039"/>
        <v xml:space="preserve">20/08/2025 </v>
      </c>
      <c r="E22189" s="7">
        <f t="shared" si="1040"/>
        <v>3</v>
      </c>
      <c r="F22189" s="7" t="str">
        <f t="shared" si="1041"/>
        <v>Wed</v>
      </c>
    </row>
    <row r="22190" spans="1:6" x14ac:dyDescent="0.2">
      <c r="A22190" s="2" t="s">
        <v>65309</v>
      </c>
      <c r="B22190" s="2" t="s">
        <v>65310</v>
      </c>
      <c r="C22190" s="2" t="s">
        <v>65311</v>
      </c>
      <c r="D22190" s="7" t="str">
        <f t="shared" si="1039"/>
        <v xml:space="preserve">20/08/2025 </v>
      </c>
      <c r="E22190" s="7">
        <f t="shared" si="1040"/>
        <v>3</v>
      </c>
      <c r="F22190" s="7" t="str">
        <f t="shared" si="1041"/>
        <v>Wed</v>
      </c>
    </row>
    <row r="22191" spans="1:6" x14ac:dyDescent="0.2">
      <c r="A22191" s="2" t="s">
        <v>65312</v>
      </c>
      <c r="B22191" s="2" t="s">
        <v>65313</v>
      </c>
      <c r="C22191" s="2" t="s">
        <v>65314</v>
      </c>
      <c r="D22191" s="7" t="str">
        <f t="shared" si="1039"/>
        <v xml:space="preserve">20/08/2025 </v>
      </c>
      <c r="E22191" s="7">
        <f t="shared" si="1040"/>
        <v>3</v>
      </c>
      <c r="F22191" s="7" t="str">
        <f t="shared" si="1041"/>
        <v>Wed</v>
      </c>
    </row>
    <row r="22192" spans="1:6" x14ac:dyDescent="0.2">
      <c r="A22192" s="2" t="s">
        <v>65315</v>
      </c>
      <c r="B22192" s="2" t="s">
        <v>65316</v>
      </c>
      <c r="C22192" s="2" t="s">
        <v>65317</v>
      </c>
      <c r="D22192" s="7" t="str">
        <f t="shared" si="1039"/>
        <v xml:space="preserve">20/08/2025 </v>
      </c>
      <c r="E22192" s="7">
        <f t="shared" si="1040"/>
        <v>4</v>
      </c>
      <c r="F22192" s="7" t="str">
        <f t="shared" si="1041"/>
        <v>Wed</v>
      </c>
    </row>
    <row r="22193" spans="1:6" x14ac:dyDescent="0.2">
      <c r="A22193" s="2" t="s">
        <v>65318</v>
      </c>
      <c r="B22193" s="2" t="s">
        <v>65319</v>
      </c>
      <c r="C22193" s="2" t="s">
        <v>65320</v>
      </c>
      <c r="D22193" s="7" t="str">
        <f t="shared" si="1039"/>
        <v xml:space="preserve">20/08/2025 </v>
      </c>
      <c r="E22193" s="7">
        <f t="shared" si="1040"/>
        <v>4</v>
      </c>
      <c r="F22193" s="7" t="str">
        <f t="shared" si="1041"/>
        <v>Wed</v>
      </c>
    </row>
    <row r="22194" spans="1:6" x14ac:dyDescent="0.2">
      <c r="A22194" s="2" t="s">
        <v>65321</v>
      </c>
      <c r="B22194" s="2" t="s">
        <v>65322</v>
      </c>
      <c r="C22194" s="2" t="s">
        <v>65323</v>
      </c>
      <c r="D22194" s="7" t="str">
        <f t="shared" si="1039"/>
        <v xml:space="preserve">20/08/2025 </v>
      </c>
      <c r="E22194" s="7">
        <f t="shared" si="1040"/>
        <v>4</v>
      </c>
      <c r="F22194" s="7" t="str">
        <f t="shared" si="1041"/>
        <v>Wed</v>
      </c>
    </row>
    <row r="22195" spans="1:6" x14ac:dyDescent="0.2">
      <c r="A22195" s="2" t="s">
        <v>65324</v>
      </c>
      <c r="B22195" s="2" t="s">
        <v>65325</v>
      </c>
      <c r="C22195" s="2" t="s">
        <v>65326</v>
      </c>
      <c r="D22195" s="7" t="str">
        <f t="shared" si="1039"/>
        <v xml:space="preserve">20/08/2025 </v>
      </c>
      <c r="E22195" s="7">
        <f t="shared" si="1040"/>
        <v>4</v>
      </c>
      <c r="F22195" s="7" t="str">
        <f t="shared" si="1041"/>
        <v>Wed</v>
      </c>
    </row>
    <row r="22196" spans="1:6" x14ac:dyDescent="0.2">
      <c r="A22196" s="2" t="s">
        <v>65327</v>
      </c>
      <c r="B22196" s="2" t="s">
        <v>65328</v>
      </c>
      <c r="C22196" s="2" t="s">
        <v>65329</v>
      </c>
      <c r="D22196" s="7" t="str">
        <f t="shared" si="1039"/>
        <v xml:space="preserve">20/08/2025 </v>
      </c>
      <c r="E22196" s="7">
        <f t="shared" si="1040"/>
        <v>5</v>
      </c>
      <c r="F22196" s="7" t="str">
        <f t="shared" si="1041"/>
        <v>Wed</v>
      </c>
    </row>
    <row r="22197" spans="1:6" x14ac:dyDescent="0.2">
      <c r="A22197" s="2" t="s">
        <v>65330</v>
      </c>
      <c r="B22197" s="2" t="s">
        <v>65331</v>
      </c>
      <c r="C22197" s="2" t="s">
        <v>65332</v>
      </c>
      <c r="D22197" s="7" t="str">
        <f t="shared" ref="D22197:D22260" si="1042">LEFT(A22197,11)</f>
        <v xml:space="preserve">20/08/2025 </v>
      </c>
      <c r="E22197" s="7">
        <f t="shared" ref="E22197:E22260" si="1043">MID(A22197,12,2)+1</f>
        <v>5</v>
      </c>
      <c r="F22197" s="7" t="str">
        <f t="shared" ref="F22197:F22260" si="1044">TEXT(D22197,"[$-en-US]ddd")</f>
        <v>Wed</v>
      </c>
    </row>
    <row r="22198" spans="1:6" x14ac:dyDescent="0.2">
      <c r="A22198" s="2" t="s">
        <v>65333</v>
      </c>
      <c r="B22198" s="2" t="s">
        <v>65334</v>
      </c>
      <c r="C22198" s="2" t="s">
        <v>65335</v>
      </c>
      <c r="D22198" s="7" t="str">
        <f t="shared" si="1042"/>
        <v xml:space="preserve">20/08/2025 </v>
      </c>
      <c r="E22198" s="7">
        <f t="shared" si="1043"/>
        <v>5</v>
      </c>
      <c r="F22198" s="7" t="str">
        <f t="shared" si="1044"/>
        <v>Wed</v>
      </c>
    </row>
    <row r="22199" spans="1:6" x14ac:dyDescent="0.2">
      <c r="A22199" s="2" t="s">
        <v>65336</v>
      </c>
      <c r="B22199" s="2" t="s">
        <v>65337</v>
      </c>
      <c r="C22199" s="2" t="s">
        <v>65338</v>
      </c>
      <c r="D22199" s="7" t="str">
        <f t="shared" si="1042"/>
        <v xml:space="preserve">20/08/2025 </v>
      </c>
      <c r="E22199" s="7">
        <f t="shared" si="1043"/>
        <v>5</v>
      </c>
      <c r="F22199" s="7" t="str">
        <f t="shared" si="1044"/>
        <v>Wed</v>
      </c>
    </row>
    <row r="22200" spans="1:6" x14ac:dyDescent="0.2">
      <c r="A22200" s="2" t="s">
        <v>65339</v>
      </c>
      <c r="B22200" s="2" t="s">
        <v>65340</v>
      </c>
      <c r="C22200" s="2" t="s">
        <v>65341</v>
      </c>
      <c r="D22200" s="7" t="str">
        <f t="shared" si="1042"/>
        <v xml:space="preserve">20/08/2025 </v>
      </c>
      <c r="E22200" s="7">
        <f t="shared" si="1043"/>
        <v>6</v>
      </c>
      <c r="F22200" s="7" t="str">
        <f t="shared" si="1044"/>
        <v>Wed</v>
      </c>
    </row>
    <row r="22201" spans="1:6" x14ac:dyDescent="0.2">
      <c r="A22201" s="2" t="s">
        <v>65342</v>
      </c>
      <c r="B22201" s="2" t="s">
        <v>65343</v>
      </c>
      <c r="C22201" s="2" t="s">
        <v>47215</v>
      </c>
      <c r="D22201" s="7" t="str">
        <f t="shared" si="1042"/>
        <v xml:space="preserve">20/08/2025 </v>
      </c>
      <c r="E22201" s="7">
        <f t="shared" si="1043"/>
        <v>6</v>
      </c>
      <c r="F22201" s="7" t="str">
        <f t="shared" si="1044"/>
        <v>Wed</v>
      </c>
    </row>
    <row r="22202" spans="1:6" x14ac:dyDescent="0.2">
      <c r="A22202" s="2" t="s">
        <v>65344</v>
      </c>
      <c r="B22202" s="2" t="s">
        <v>65345</v>
      </c>
      <c r="C22202" s="2" t="s">
        <v>65346</v>
      </c>
      <c r="D22202" s="7" t="str">
        <f t="shared" si="1042"/>
        <v xml:space="preserve">20/08/2025 </v>
      </c>
      <c r="E22202" s="7">
        <f t="shared" si="1043"/>
        <v>6</v>
      </c>
      <c r="F22202" s="7" t="str">
        <f t="shared" si="1044"/>
        <v>Wed</v>
      </c>
    </row>
    <row r="22203" spans="1:6" x14ac:dyDescent="0.2">
      <c r="A22203" s="2" t="s">
        <v>65347</v>
      </c>
      <c r="B22203" s="2" t="s">
        <v>65348</v>
      </c>
      <c r="C22203" s="2" t="s">
        <v>65349</v>
      </c>
      <c r="D22203" s="7" t="str">
        <f t="shared" si="1042"/>
        <v xml:space="preserve">20/08/2025 </v>
      </c>
      <c r="E22203" s="7">
        <f t="shared" si="1043"/>
        <v>6</v>
      </c>
      <c r="F22203" s="7" t="str">
        <f t="shared" si="1044"/>
        <v>Wed</v>
      </c>
    </row>
    <row r="22204" spans="1:6" x14ac:dyDescent="0.2">
      <c r="A22204" s="2" t="s">
        <v>65350</v>
      </c>
      <c r="B22204" s="2" t="s">
        <v>65351</v>
      </c>
      <c r="C22204" s="2" t="s">
        <v>62826</v>
      </c>
      <c r="D22204" s="7" t="str">
        <f t="shared" si="1042"/>
        <v xml:space="preserve">20/08/2025 </v>
      </c>
      <c r="E22204" s="7">
        <f t="shared" si="1043"/>
        <v>7</v>
      </c>
      <c r="F22204" s="7" t="str">
        <f t="shared" si="1044"/>
        <v>Wed</v>
      </c>
    </row>
    <row r="22205" spans="1:6" x14ac:dyDescent="0.2">
      <c r="A22205" s="2" t="s">
        <v>65352</v>
      </c>
      <c r="B22205" s="2" t="s">
        <v>65353</v>
      </c>
      <c r="C22205" s="2" t="s">
        <v>65354</v>
      </c>
      <c r="D22205" s="7" t="str">
        <f t="shared" si="1042"/>
        <v xml:space="preserve">20/08/2025 </v>
      </c>
      <c r="E22205" s="7">
        <f t="shared" si="1043"/>
        <v>7</v>
      </c>
      <c r="F22205" s="7" t="str">
        <f t="shared" si="1044"/>
        <v>Wed</v>
      </c>
    </row>
    <row r="22206" spans="1:6" x14ac:dyDescent="0.2">
      <c r="A22206" s="2" t="s">
        <v>65355</v>
      </c>
      <c r="B22206" s="2" t="s">
        <v>65356</v>
      </c>
      <c r="C22206" s="2" t="s">
        <v>65357</v>
      </c>
      <c r="D22206" s="7" t="str">
        <f t="shared" si="1042"/>
        <v xml:space="preserve">20/08/2025 </v>
      </c>
      <c r="E22206" s="7">
        <f t="shared" si="1043"/>
        <v>7</v>
      </c>
      <c r="F22206" s="7" t="str">
        <f t="shared" si="1044"/>
        <v>Wed</v>
      </c>
    </row>
    <row r="22207" spans="1:6" x14ac:dyDescent="0.2">
      <c r="A22207" s="2" t="s">
        <v>65358</v>
      </c>
      <c r="B22207" s="2" t="s">
        <v>65359</v>
      </c>
      <c r="C22207" s="2" t="s">
        <v>35681</v>
      </c>
      <c r="D22207" s="7" t="str">
        <f t="shared" si="1042"/>
        <v xml:space="preserve">20/08/2025 </v>
      </c>
      <c r="E22207" s="7">
        <f t="shared" si="1043"/>
        <v>7</v>
      </c>
      <c r="F22207" s="7" t="str">
        <f t="shared" si="1044"/>
        <v>Wed</v>
      </c>
    </row>
    <row r="22208" spans="1:6" x14ac:dyDescent="0.2">
      <c r="A22208" s="2" t="s">
        <v>65360</v>
      </c>
      <c r="B22208" s="2" t="s">
        <v>65361</v>
      </c>
      <c r="C22208" s="2" t="s">
        <v>58395</v>
      </c>
      <c r="D22208" s="7" t="str">
        <f t="shared" si="1042"/>
        <v xml:space="preserve">20/08/2025 </v>
      </c>
      <c r="E22208" s="7">
        <f t="shared" si="1043"/>
        <v>8</v>
      </c>
      <c r="F22208" s="7" t="str">
        <f t="shared" si="1044"/>
        <v>Wed</v>
      </c>
    </row>
    <row r="22209" spans="1:6" x14ac:dyDescent="0.2">
      <c r="A22209" s="2" t="s">
        <v>65362</v>
      </c>
      <c r="B22209" s="2" t="s">
        <v>65363</v>
      </c>
      <c r="C22209" s="2" t="s">
        <v>65364</v>
      </c>
      <c r="D22209" s="7" t="str">
        <f t="shared" si="1042"/>
        <v xml:space="preserve">20/08/2025 </v>
      </c>
      <c r="E22209" s="7">
        <f t="shared" si="1043"/>
        <v>8</v>
      </c>
      <c r="F22209" s="7" t="str">
        <f t="shared" si="1044"/>
        <v>Wed</v>
      </c>
    </row>
    <row r="22210" spans="1:6" x14ac:dyDescent="0.2">
      <c r="A22210" s="2" t="s">
        <v>65365</v>
      </c>
      <c r="B22210" s="2" t="s">
        <v>65366</v>
      </c>
      <c r="C22210" s="2" t="s">
        <v>65367</v>
      </c>
      <c r="D22210" s="7" t="str">
        <f t="shared" si="1042"/>
        <v xml:space="preserve">20/08/2025 </v>
      </c>
      <c r="E22210" s="7">
        <f t="shared" si="1043"/>
        <v>8</v>
      </c>
      <c r="F22210" s="7" t="str">
        <f t="shared" si="1044"/>
        <v>Wed</v>
      </c>
    </row>
    <row r="22211" spans="1:6" x14ac:dyDescent="0.2">
      <c r="A22211" s="2" t="s">
        <v>65368</v>
      </c>
      <c r="B22211" s="2" t="s">
        <v>65369</v>
      </c>
      <c r="C22211" s="2" t="s">
        <v>65370</v>
      </c>
      <c r="D22211" s="7" t="str">
        <f t="shared" si="1042"/>
        <v xml:space="preserve">20/08/2025 </v>
      </c>
      <c r="E22211" s="7">
        <f t="shared" si="1043"/>
        <v>8</v>
      </c>
      <c r="F22211" s="7" t="str">
        <f t="shared" si="1044"/>
        <v>Wed</v>
      </c>
    </row>
    <row r="22212" spans="1:6" x14ac:dyDescent="0.2">
      <c r="A22212" s="2" t="s">
        <v>65371</v>
      </c>
      <c r="B22212" s="2" t="s">
        <v>65372</v>
      </c>
      <c r="C22212" s="2" t="s">
        <v>39326</v>
      </c>
      <c r="D22212" s="7" t="str">
        <f t="shared" si="1042"/>
        <v xml:space="preserve">20/08/2025 </v>
      </c>
      <c r="E22212" s="7">
        <f t="shared" si="1043"/>
        <v>9</v>
      </c>
      <c r="F22212" s="7" t="str">
        <f t="shared" si="1044"/>
        <v>Wed</v>
      </c>
    </row>
    <row r="22213" spans="1:6" x14ac:dyDescent="0.2">
      <c r="A22213" s="2" t="s">
        <v>65373</v>
      </c>
      <c r="B22213" s="2" t="s">
        <v>65374</v>
      </c>
      <c r="C22213" s="2" t="s">
        <v>65375</v>
      </c>
      <c r="D22213" s="7" t="str">
        <f t="shared" si="1042"/>
        <v xml:space="preserve">20/08/2025 </v>
      </c>
      <c r="E22213" s="7">
        <f t="shared" si="1043"/>
        <v>9</v>
      </c>
      <c r="F22213" s="7" t="str">
        <f t="shared" si="1044"/>
        <v>Wed</v>
      </c>
    </row>
    <row r="22214" spans="1:6" x14ac:dyDescent="0.2">
      <c r="A22214" s="2" t="s">
        <v>65376</v>
      </c>
      <c r="B22214" s="2" t="s">
        <v>65377</v>
      </c>
      <c r="C22214" s="2" t="s">
        <v>65378</v>
      </c>
      <c r="D22214" s="7" t="str">
        <f t="shared" si="1042"/>
        <v xml:space="preserve">20/08/2025 </v>
      </c>
      <c r="E22214" s="7">
        <f t="shared" si="1043"/>
        <v>9</v>
      </c>
      <c r="F22214" s="7" t="str">
        <f t="shared" si="1044"/>
        <v>Wed</v>
      </c>
    </row>
    <row r="22215" spans="1:6" x14ac:dyDescent="0.2">
      <c r="A22215" s="2" t="s">
        <v>65379</v>
      </c>
      <c r="B22215" s="2" t="s">
        <v>65380</v>
      </c>
      <c r="C22215" s="2" t="s">
        <v>65381</v>
      </c>
      <c r="D22215" s="7" t="str">
        <f t="shared" si="1042"/>
        <v xml:space="preserve">20/08/2025 </v>
      </c>
      <c r="E22215" s="7">
        <f t="shared" si="1043"/>
        <v>9</v>
      </c>
      <c r="F22215" s="7" t="str">
        <f t="shared" si="1044"/>
        <v>Wed</v>
      </c>
    </row>
    <row r="22216" spans="1:6" x14ac:dyDescent="0.2">
      <c r="A22216" s="2" t="s">
        <v>65382</v>
      </c>
      <c r="B22216" s="2" t="s">
        <v>65383</v>
      </c>
      <c r="C22216" s="2" t="s">
        <v>65384</v>
      </c>
      <c r="D22216" s="7" t="str">
        <f t="shared" si="1042"/>
        <v xml:space="preserve">20/08/2025 </v>
      </c>
      <c r="E22216" s="7">
        <f t="shared" si="1043"/>
        <v>10</v>
      </c>
      <c r="F22216" s="7" t="str">
        <f t="shared" si="1044"/>
        <v>Wed</v>
      </c>
    </row>
    <row r="22217" spans="1:6" x14ac:dyDescent="0.2">
      <c r="A22217" s="2" t="s">
        <v>65385</v>
      </c>
      <c r="B22217" s="2" t="s">
        <v>65386</v>
      </c>
      <c r="C22217" s="2" t="s">
        <v>35113</v>
      </c>
      <c r="D22217" s="7" t="str">
        <f t="shared" si="1042"/>
        <v xml:space="preserve">20/08/2025 </v>
      </c>
      <c r="E22217" s="7">
        <f t="shared" si="1043"/>
        <v>10</v>
      </c>
      <c r="F22217" s="7" t="str">
        <f t="shared" si="1044"/>
        <v>Wed</v>
      </c>
    </row>
    <row r="22218" spans="1:6" x14ac:dyDescent="0.2">
      <c r="A22218" s="2" t="s">
        <v>65387</v>
      </c>
      <c r="B22218" s="2" t="s">
        <v>65388</v>
      </c>
      <c r="C22218" s="2" t="s">
        <v>65389</v>
      </c>
      <c r="D22218" s="7" t="str">
        <f t="shared" si="1042"/>
        <v xml:space="preserve">20/08/2025 </v>
      </c>
      <c r="E22218" s="7">
        <f t="shared" si="1043"/>
        <v>10</v>
      </c>
      <c r="F22218" s="7" t="str">
        <f t="shared" si="1044"/>
        <v>Wed</v>
      </c>
    </row>
    <row r="22219" spans="1:6" x14ac:dyDescent="0.2">
      <c r="A22219" s="2" t="s">
        <v>65390</v>
      </c>
      <c r="B22219" s="2" t="s">
        <v>65391</v>
      </c>
      <c r="C22219" s="2" t="s">
        <v>65392</v>
      </c>
      <c r="D22219" s="7" t="str">
        <f t="shared" si="1042"/>
        <v xml:space="preserve">20/08/2025 </v>
      </c>
      <c r="E22219" s="7">
        <f t="shared" si="1043"/>
        <v>10</v>
      </c>
      <c r="F22219" s="7" t="str">
        <f t="shared" si="1044"/>
        <v>Wed</v>
      </c>
    </row>
    <row r="22220" spans="1:6" x14ac:dyDescent="0.2">
      <c r="A22220" s="2" t="s">
        <v>65393</v>
      </c>
      <c r="B22220" s="2" t="s">
        <v>65394</v>
      </c>
      <c r="C22220" s="2" t="s">
        <v>65395</v>
      </c>
      <c r="D22220" s="7" t="str">
        <f t="shared" si="1042"/>
        <v xml:space="preserve">20/08/2025 </v>
      </c>
      <c r="E22220" s="7">
        <f t="shared" si="1043"/>
        <v>11</v>
      </c>
      <c r="F22220" s="7" t="str">
        <f t="shared" si="1044"/>
        <v>Wed</v>
      </c>
    </row>
    <row r="22221" spans="1:6" x14ac:dyDescent="0.2">
      <c r="A22221" s="2" t="s">
        <v>65396</v>
      </c>
      <c r="B22221" s="2" t="s">
        <v>65397</v>
      </c>
      <c r="C22221" s="2" t="s">
        <v>65398</v>
      </c>
      <c r="D22221" s="7" t="str">
        <f t="shared" si="1042"/>
        <v xml:space="preserve">20/08/2025 </v>
      </c>
      <c r="E22221" s="7">
        <f t="shared" si="1043"/>
        <v>11</v>
      </c>
      <c r="F22221" s="7" t="str">
        <f t="shared" si="1044"/>
        <v>Wed</v>
      </c>
    </row>
    <row r="22222" spans="1:6" x14ac:dyDescent="0.2">
      <c r="A22222" s="2" t="s">
        <v>65399</v>
      </c>
      <c r="B22222" s="2" t="s">
        <v>65400</v>
      </c>
      <c r="C22222" s="2" t="s">
        <v>65401</v>
      </c>
      <c r="D22222" s="7" t="str">
        <f t="shared" si="1042"/>
        <v xml:space="preserve">20/08/2025 </v>
      </c>
      <c r="E22222" s="7">
        <f t="shared" si="1043"/>
        <v>11</v>
      </c>
      <c r="F22222" s="7" t="str">
        <f t="shared" si="1044"/>
        <v>Wed</v>
      </c>
    </row>
    <row r="22223" spans="1:6" x14ac:dyDescent="0.2">
      <c r="A22223" s="2" t="s">
        <v>65402</v>
      </c>
      <c r="B22223" s="2" t="s">
        <v>65403</v>
      </c>
      <c r="C22223" s="2" t="s">
        <v>65404</v>
      </c>
      <c r="D22223" s="7" t="str">
        <f t="shared" si="1042"/>
        <v xml:space="preserve">20/08/2025 </v>
      </c>
      <c r="E22223" s="7">
        <f t="shared" si="1043"/>
        <v>11</v>
      </c>
      <c r="F22223" s="7" t="str">
        <f t="shared" si="1044"/>
        <v>Wed</v>
      </c>
    </row>
    <row r="22224" spans="1:6" x14ac:dyDescent="0.2">
      <c r="A22224" s="2" t="s">
        <v>65405</v>
      </c>
      <c r="B22224" s="2" t="s">
        <v>65406</v>
      </c>
      <c r="C22224" s="2" t="s">
        <v>65407</v>
      </c>
      <c r="D22224" s="7" t="str">
        <f t="shared" si="1042"/>
        <v xml:space="preserve">20/08/2025 </v>
      </c>
      <c r="E22224" s="7">
        <f t="shared" si="1043"/>
        <v>12</v>
      </c>
      <c r="F22224" s="7" t="str">
        <f t="shared" si="1044"/>
        <v>Wed</v>
      </c>
    </row>
    <row r="22225" spans="1:6" x14ac:dyDescent="0.2">
      <c r="A22225" s="2" t="s">
        <v>65408</v>
      </c>
      <c r="B22225" s="2" t="s">
        <v>65409</v>
      </c>
      <c r="C22225" s="2" t="s">
        <v>65410</v>
      </c>
      <c r="D22225" s="7" t="str">
        <f t="shared" si="1042"/>
        <v xml:space="preserve">20/08/2025 </v>
      </c>
      <c r="E22225" s="7">
        <f t="shared" si="1043"/>
        <v>12</v>
      </c>
      <c r="F22225" s="7" t="str">
        <f t="shared" si="1044"/>
        <v>Wed</v>
      </c>
    </row>
    <row r="22226" spans="1:6" x14ac:dyDescent="0.2">
      <c r="A22226" s="2" t="s">
        <v>65411</v>
      </c>
      <c r="B22226" s="2" t="s">
        <v>65412</v>
      </c>
      <c r="C22226" s="2" t="s">
        <v>65413</v>
      </c>
      <c r="D22226" s="7" t="str">
        <f t="shared" si="1042"/>
        <v xml:space="preserve">20/08/2025 </v>
      </c>
      <c r="E22226" s="7">
        <f t="shared" si="1043"/>
        <v>12</v>
      </c>
      <c r="F22226" s="7" t="str">
        <f t="shared" si="1044"/>
        <v>Wed</v>
      </c>
    </row>
    <row r="22227" spans="1:6" x14ac:dyDescent="0.2">
      <c r="A22227" s="2" t="s">
        <v>65414</v>
      </c>
      <c r="B22227" s="2" t="s">
        <v>65415</v>
      </c>
      <c r="C22227" s="2" t="s">
        <v>65416</v>
      </c>
      <c r="D22227" s="7" t="str">
        <f t="shared" si="1042"/>
        <v xml:space="preserve">20/08/2025 </v>
      </c>
      <c r="E22227" s="7">
        <f t="shared" si="1043"/>
        <v>12</v>
      </c>
      <c r="F22227" s="7" t="str">
        <f t="shared" si="1044"/>
        <v>Wed</v>
      </c>
    </row>
    <row r="22228" spans="1:6" x14ac:dyDescent="0.2">
      <c r="A22228" s="2" t="s">
        <v>65417</v>
      </c>
      <c r="B22228" s="2" t="s">
        <v>65418</v>
      </c>
      <c r="C22228" s="2" t="s">
        <v>65419</v>
      </c>
      <c r="D22228" s="7" t="str">
        <f t="shared" si="1042"/>
        <v xml:space="preserve">20/08/2025 </v>
      </c>
      <c r="E22228" s="7">
        <f t="shared" si="1043"/>
        <v>13</v>
      </c>
      <c r="F22228" s="7" t="str">
        <f t="shared" si="1044"/>
        <v>Wed</v>
      </c>
    </row>
    <row r="22229" spans="1:6" x14ac:dyDescent="0.2">
      <c r="A22229" s="2" t="s">
        <v>65420</v>
      </c>
      <c r="B22229" s="2" t="s">
        <v>65421</v>
      </c>
      <c r="C22229" s="2" t="s">
        <v>55451</v>
      </c>
      <c r="D22229" s="7" t="str">
        <f t="shared" si="1042"/>
        <v xml:space="preserve">20/08/2025 </v>
      </c>
      <c r="E22229" s="7">
        <f t="shared" si="1043"/>
        <v>13</v>
      </c>
      <c r="F22229" s="7" t="str">
        <f t="shared" si="1044"/>
        <v>Wed</v>
      </c>
    </row>
    <row r="22230" spans="1:6" x14ac:dyDescent="0.2">
      <c r="A22230" s="2" t="s">
        <v>65422</v>
      </c>
      <c r="B22230" s="2" t="s">
        <v>65423</v>
      </c>
      <c r="C22230" s="2" t="s">
        <v>65424</v>
      </c>
      <c r="D22230" s="7" t="str">
        <f t="shared" si="1042"/>
        <v xml:space="preserve">20/08/2025 </v>
      </c>
      <c r="E22230" s="7">
        <f t="shared" si="1043"/>
        <v>13</v>
      </c>
      <c r="F22230" s="7" t="str">
        <f t="shared" si="1044"/>
        <v>Wed</v>
      </c>
    </row>
    <row r="22231" spans="1:6" x14ac:dyDescent="0.2">
      <c r="A22231" s="2" t="s">
        <v>65425</v>
      </c>
      <c r="B22231" s="2" t="s">
        <v>65426</v>
      </c>
      <c r="C22231" s="2" t="s">
        <v>65427</v>
      </c>
      <c r="D22231" s="7" t="str">
        <f t="shared" si="1042"/>
        <v xml:space="preserve">20/08/2025 </v>
      </c>
      <c r="E22231" s="7">
        <f t="shared" si="1043"/>
        <v>13</v>
      </c>
      <c r="F22231" s="7" t="str">
        <f t="shared" si="1044"/>
        <v>Wed</v>
      </c>
    </row>
    <row r="22232" spans="1:6" x14ac:dyDescent="0.2">
      <c r="A22232" s="2" t="s">
        <v>65428</v>
      </c>
      <c r="B22232" s="2" t="s">
        <v>65429</v>
      </c>
      <c r="C22232" s="2" t="s">
        <v>65430</v>
      </c>
      <c r="D22232" s="7" t="str">
        <f t="shared" si="1042"/>
        <v xml:space="preserve">20/08/2025 </v>
      </c>
      <c r="E22232" s="7">
        <f t="shared" si="1043"/>
        <v>14</v>
      </c>
      <c r="F22232" s="7" t="str">
        <f t="shared" si="1044"/>
        <v>Wed</v>
      </c>
    </row>
    <row r="22233" spans="1:6" x14ac:dyDescent="0.2">
      <c r="A22233" s="2" t="s">
        <v>65431</v>
      </c>
      <c r="B22233" s="2" t="s">
        <v>65432</v>
      </c>
      <c r="C22233" s="2" t="s">
        <v>65433</v>
      </c>
      <c r="D22233" s="7" t="str">
        <f t="shared" si="1042"/>
        <v xml:space="preserve">20/08/2025 </v>
      </c>
      <c r="E22233" s="7">
        <f t="shared" si="1043"/>
        <v>14</v>
      </c>
      <c r="F22233" s="7" t="str">
        <f t="shared" si="1044"/>
        <v>Wed</v>
      </c>
    </row>
    <row r="22234" spans="1:6" x14ac:dyDescent="0.2">
      <c r="A22234" s="2" t="s">
        <v>65434</v>
      </c>
      <c r="B22234" s="2" t="s">
        <v>65435</v>
      </c>
      <c r="C22234" s="2" t="s">
        <v>65436</v>
      </c>
      <c r="D22234" s="7" t="str">
        <f t="shared" si="1042"/>
        <v xml:space="preserve">20/08/2025 </v>
      </c>
      <c r="E22234" s="7">
        <f t="shared" si="1043"/>
        <v>14</v>
      </c>
      <c r="F22234" s="7" t="str">
        <f t="shared" si="1044"/>
        <v>Wed</v>
      </c>
    </row>
    <row r="22235" spans="1:6" x14ac:dyDescent="0.2">
      <c r="A22235" s="2" t="s">
        <v>65437</v>
      </c>
      <c r="B22235" s="2" t="s">
        <v>65438</v>
      </c>
      <c r="C22235" s="2" t="s">
        <v>65439</v>
      </c>
      <c r="D22235" s="7" t="str">
        <f t="shared" si="1042"/>
        <v xml:space="preserve">20/08/2025 </v>
      </c>
      <c r="E22235" s="7">
        <f t="shared" si="1043"/>
        <v>14</v>
      </c>
      <c r="F22235" s="7" t="str">
        <f t="shared" si="1044"/>
        <v>Wed</v>
      </c>
    </row>
    <row r="22236" spans="1:6" x14ac:dyDescent="0.2">
      <c r="A22236" s="2" t="s">
        <v>65440</v>
      </c>
      <c r="B22236" s="2" t="s">
        <v>65441</v>
      </c>
      <c r="C22236" s="2" t="s">
        <v>65442</v>
      </c>
      <c r="D22236" s="7" t="str">
        <f t="shared" si="1042"/>
        <v xml:space="preserve">20/08/2025 </v>
      </c>
      <c r="E22236" s="7">
        <f t="shared" si="1043"/>
        <v>15</v>
      </c>
      <c r="F22236" s="7" t="str">
        <f t="shared" si="1044"/>
        <v>Wed</v>
      </c>
    </row>
    <row r="22237" spans="1:6" x14ac:dyDescent="0.2">
      <c r="A22237" s="2" t="s">
        <v>65443</v>
      </c>
      <c r="B22237" s="2" t="s">
        <v>65444</v>
      </c>
      <c r="C22237" s="2" t="s">
        <v>65445</v>
      </c>
      <c r="D22237" s="7" t="str">
        <f t="shared" si="1042"/>
        <v xml:space="preserve">20/08/2025 </v>
      </c>
      <c r="E22237" s="7">
        <f t="shared" si="1043"/>
        <v>15</v>
      </c>
      <c r="F22237" s="7" t="str">
        <f t="shared" si="1044"/>
        <v>Wed</v>
      </c>
    </row>
    <row r="22238" spans="1:6" x14ac:dyDescent="0.2">
      <c r="A22238" s="2" t="s">
        <v>65446</v>
      </c>
      <c r="B22238" s="2" t="s">
        <v>65447</v>
      </c>
      <c r="C22238" s="2" t="s">
        <v>65448</v>
      </c>
      <c r="D22238" s="7" t="str">
        <f t="shared" si="1042"/>
        <v xml:space="preserve">20/08/2025 </v>
      </c>
      <c r="E22238" s="7">
        <f t="shared" si="1043"/>
        <v>15</v>
      </c>
      <c r="F22238" s="7" t="str">
        <f t="shared" si="1044"/>
        <v>Wed</v>
      </c>
    </row>
    <row r="22239" spans="1:6" x14ac:dyDescent="0.2">
      <c r="A22239" s="2" t="s">
        <v>65449</v>
      </c>
      <c r="B22239" s="2" t="s">
        <v>65450</v>
      </c>
      <c r="C22239" s="2" t="s">
        <v>65451</v>
      </c>
      <c r="D22239" s="7" t="str">
        <f t="shared" si="1042"/>
        <v xml:space="preserve">20/08/2025 </v>
      </c>
      <c r="E22239" s="7">
        <f t="shared" si="1043"/>
        <v>15</v>
      </c>
      <c r="F22239" s="7" t="str">
        <f t="shared" si="1044"/>
        <v>Wed</v>
      </c>
    </row>
    <row r="22240" spans="1:6" x14ac:dyDescent="0.2">
      <c r="A22240" s="2" t="s">
        <v>65452</v>
      </c>
      <c r="B22240" s="2" t="s">
        <v>65453</v>
      </c>
      <c r="C22240" s="2" t="s">
        <v>65454</v>
      </c>
      <c r="D22240" s="7" t="str">
        <f t="shared" si="1042"/>
        <v xml:space="preserve">20/08/2025 </v>
      </c>
      <c r="E22240" s="7">
        <f t="shared" si="1043"/>
        <v>16</v>
      </c>
      <c r="F22240" s="7" t="str">
        <f t="shared" si="1044"/>
        <v>Wed</v>
      </c>
    </row>
    <row r="22241" spans="1:6" x14ac:dyDescent="0.2">
      <c r="A22241" s="2" t="s">
        <v>65455</v>
      </c>
      <c r="B22241" s="2" t="s">
        <v>4675</v>
      </c>
      <c r="C22241" s="2" t="s">
        <v>65456</v>
      </c>
      <c r="D22241" s="7" t="str">
        <f t="shared" si="1042"/>
        <v xml:space="preserve">20/08/2025 </v>
      </c>
      <c r="E22241" s="7">
        <f t="shared" si="1043"/>
        <v>16</v>
      </c>
      <c r="F22241" s="7" t="str">
        <f t="shared" si="1044"/>
        <v>Wed</v>
      </c>
    </row>
    <row r="22242" spans="1:6" x14ac:dyDescent="0.2">
      <c r="A22242" s="2" t="s">
        <v>65457</v>
      </c>
      <c r="B22242" s="2" t="s">
        <v>65458</v>
      </c>
      <c r="C22242" s="2" t="s">
        <v>65459</v>
      </c>
      <c r="D22242" s="7" t="str">
        <f t="shared" si="1042"/>
        <v xml:space="preserve">20/08/2025 </v>
      </c>
      <c r="E22242" s="7">
        <f t="shared" si="1043"/>
        <v>16</v>
      </c>
      <c r="F22242" s="7" t="str">
        <f t="shared" si="1044"/>
        <v>Wed</v>
      </c>
    </row>
    <row r="22243" spans="1:6" x14ac:dyDescent="0.2">
      <c r="A22243" s="2" t="s">
        <v>65460</v>
      </c>
      <c r="B22243" s="2" t="s">
        <v>65461</v>
      </c>
      <c r="C22243" s="2" t="s">
        <v>65462</v>
      </c>
      <c r="D22243" s="7" t="str">
        <f t="shared" si="1042"/>
        <v xml:space="preserve">20/08/2025 </v>
      </c>
      <c r="E22243" s="7">
        <f t="shared" si="1043"/>
        <v>16</v>
      </c>
      <c r="F22243" s="7" t="str">
        <f t="shared" si="1044"/>
        <v>Wed</v>
      </c>
    </row>
    <row r="22244" spans="1:6" x14ac:dyDescent="0.2">
      <c r="A22244" s="2" t="s">
        <v>65463</v>
      </c>
      <c r="B22244" s="2" t="s">
        <v>65464</v>
      </c>
      <c r="C22244" s="2" t="s">
        <v>65465</v>
      </c>
      <c r="D22244" s="7" t="str">
        <f t="shared" si="1042"/>
        <v xml:space="preserve">20/08/2025 </v>
      </c>
      <c r="E22244" s="7">
        <f t="shared" si="1043"/>
        <v>17</v>
      </c>
      <c r="F22244" s="7" t="str">
        <f t="shared" si="1044"/>
        <v>Wed</v>
      </c>
    </row>
    <row r="22245" spans="1:6" x14ac:dyDescent="0.2">
      <c r="A22245" s="2" t="s">
        <v>65466</v>
      </c>
      <c r="B22245" s="2" t="s">
        <v>65467</v>
      </c>
      <c r="C22245" s="2" t="s">
        <v>65468</v>
      </c>
      <c r="D22245" s="7" t="str">
        <f t="shared" si="1042"/>
        <v xml:space="preserve">20/08/2025 </v>
      </c>
      <c r="E22245" s="7">
        <f t="shared" si="1043"/>
        <v>17</v>
      </c>
      <c r="F22245" s="7" t="str">
        <f t="shared" si="1044"/>
        <v>Wed</v>
      </c>
    </row>
    <row r="22246" spans="1:6" x14ac:dyDescent="0.2">
      <c r="A22246" s="2" t="s">
        <v>65469</v>
      </c>
      <c r="B22246" s="2" t="s">
        <v>65470</v>
      </c>
      <c r="C22246" s="2" t="s">
        <v>65471</v>
      </c>
      <c r="D22246" s="7" t="str">
        <f t="shared" si="1042"/>
        <v xml:space="preserve">20/08/2025 </v>
      </c>
      <c r="E22246" s="7">
        <f t="shared" si="1043"/>
        <v>17</v>
      </c>
      <c r="F22246" s="7" t="str">
        <f t="shared" si="1044"/>
        <v>Wed</v>
      </c>
    </row>
    <row r="22247" spans="1:6" x14ac:dyDescent="0.2">
      <c r="A22247" s="2" t="s">
        <v>65472</v>
      </c>
      <c r="B22247" s="2" t="s">
        <v>9061</v>
      </c>
      <c r="C22247" s="2" t="s">
        <v>65473</v>
      </c>
      <c r="D22247" s="7" t="str">
        <f t="shared" si="1042"/>
        <v xml:space="preserve">20/08/2025 </v>
      </c>
      <c r="E22247" s="7">
        <f t="shared" si="1043"/>
        <v>17</v>
      </c>
      <c r="F22247" s="7" t="str">
        <f t="shared" si="1044"/>
        <v>Wed</v>
      </c>
    </row>
    <row r="22248" spans="1:6" x14ac:dyDescent="0.2">
      <c r="A22248" s="2" t="s">
        <v>65474</v>
      </c>
      <c r="B22248" s="2" t="s">
        <v>65475</v>
      </c>
      <c r="C22248" s="2" t="s">
        <v>65476</v>
      </c>
      <c r="D22248" s="7" t="str">
        <f t="shared" si="1042"/>
        <v xml:space="preserve">20/08/2025 </v>
      </c>
      <c r="E22248" s="7">
        <f t="shared" si="1043"/>
        <v>18</v>
      </c>
      <c r="F22248" s="7" t="str">
        <f t="shared" si="1044"/>
        <v>Wed</v>
      </c>
    </row>
    <row r="22249" spans="1:6" x14ac:dyDescent="0.2">
      <c r="A22249" s="2" t="s">
        <v>65477</v>
      </c>
      <c r="B22249" s="2" t="s">
        <v>65478</v>
      </c>
      <c r="C22249" s="2" t="s">
        <v>65479</v>
      </c>
      <c r="D22249" s="7" t="str">
        <f t="shared" si="1042"/>
        <v xml:space="preserve">20/08/2025 </v>
      </c>
      <c r="E22249" s="7">
        <f t="shared" si="1043"/>
        <v>18</v>
      </c>
      <c r="F22249" s="7" t="str">
        <f t="shared" si="1044"/>
        <v>Wed</v>
      </c>
    </row>
    <row r="22250" spans="1:6" x14ac:dyDescent="0.2">
      <c r="A22250" s="2" t="s">
        <v>65480</v>
      </c>
      <c r="B22250" s="2" t="s">
        <v>65481</v>
      </c>
      <c r="C22250" s="2" t="s">
        <v>65482</v>
      </c>
      <c r="D22250" s="7" t="str">
        <f t="shared" si="1042"/>
        <v xml:space="preserve">20/08/2025 </v>
      </c>
      <c r="E22250" s="7">
        <f t="shared" si="1043"/>
        <v>18</v>
      </c>
      <c r="F22250" s="7" t="str">
        <f t="shared" si="1044"/>
        <v>Wed</v>
      </c>
    </row>
    <row r="22251" spans="1:6" x14ac:dyDescent="0.2">
      <c r="A22251" s="2" t="s">
        <v>65483</v>
      </c>
      <c r="B22251" s="2" t="s">
        <v>65484</v>
      </c>
      <c r="C22251" s="2" t="s">
        <v>65485</v>
      </c>
      <c r="D22251" s="7" t="str">
        <f t="shared" si="1042"/>
        <v xml:space="preserve">20/08/2025 </v>
      </c>
      <c r="E22251" s="7">
        <f t="shared" si="1043"/>
        <v>18</v>
      </c>
      <c r="F22251" s="7" t="str">
        <f t="shared" si="1044"/>
        <v>Wed</v>
      </c>
    </row>
    <row r="22252" spans="1:6" x14ac:dyDescent="0.2">
      <c r="A22252" s="2" t="s">
        <v>65486</v>
      </c>
      <c r="B22252" s="2" t="s">
        <v>65487</v>
      </c>
      <c r="C22252" s="2" t="s">
        <v>65488</v>
      </c>
      <c r="D22252" s="7" t="str">
        <f t="shared" si="1042"/>
        <v xml:space="preserve">20/08/2025 </v>
      </c>
      <c r="E22252" s="7">
        <f t="shared" si="1043"/>
        <v>19</v>
      </c>
      <c r="F22252" s="7" t="str">
        <f t="shared" si="1044"/>
        <v>Wed</v>
      </c>
    </row>
    <row r="22253" spans="1:6" x14ac:dyDescent="0.2">
      <c r="A22253" s="2" t="s">
        <v>65489</v>
      </c>
      <c r="B22253" s="2" t="s">
        <v>65490</v>
      </c>
      <c r="C22253" s="2" t="s">
        <v>65491</v>
      </c>
      <c r="D22253" s="7" t="str">
        <f t="shared" si="1042"/>
        <v xml:space="preserve">20/08/2025 </v>
      </c>
      <c r="E22253" s="7">
        <f t="shared" si="1043"/>
        <v>19</v>
      </c>
      <c r="F22253" s="7" t="str">
        <f t="shared" si="1044"/>
        <v>Wed</v>
      </c>
    </row>
    <row r="22254" spans="1:6" x14ac:dyDescent="0.2">
      <c r="A22254" s="2" t="s">
        <v>65492</v>
      </c>
      <c r="B22254" s="2" t="s">
        <v>65493</v>
      </c>
      <c r="C22254" s="2" t="s">
        <v>65494</v>
      </c>
      <c r="D22254" s="7" t="str">
        <f t="shared" si="1042"/>
        <v xml:space="preserve">20/08/2025 </v>
      </c>
      <c r="E22254" s="7">
        <f t="shared" si="1043"/>
        <v>19</v>
      </c>
      <c r="F22254" s="7" t="str">
        <f t="shared" si="1044"/>
        <v>Wed</v>
      </c>
    </row>
    <row r="22255" spans="1:6" x14ac:dyDescent="0.2">
      <c r="A22255" s="2" t="s">
        <v>65495</v>
      </c>
      <c r="B22255" s="2" t="s">
        <v>65496</v>
      </c>
      <c r="C22255" s="2" t="s">
        <v>65497</v>
      </c>
      <c r="D22255" s="7" t="str">
        <f t="shared" si="1042"/>
        <v xml:space="preserve">20/08/2025 </v>
      </c>
      <c r="E22255" s="7">
        <f t="shared" si="1043"/>
        <v>19</v>
      </c>
      <c r="F22255" s="7" t="str">
        <f t="shared" si="1044"/>
        <v>Wed</v>
      </c>
    </row>
    <row r="22256" spans="1:6" x14ac:dyDescent="0.2">
      <c r="A22256" s="2" t="s">
        <v>65498</v>
      </c>
      <c r="B22256" s="2" t="s">
        <v>65499</v>
      </c>
      <c r="C22256" s="2" t="s">
        <v>65500</v>
      </c>
      <c r="D22256" s="7" t="str">
        <f t="shared" si="1042"/>
        <v xml:space="preserve">20/08/2025 </v>
      </c>
      <c r="E22256" s="7">
        <f t="shared" si="1043"/>
        <v>20</v>
      </c>
      <c r="F22256" s="7" t="str">
        <f t="shared" si="1044"/>
        <v>Wed</v>
      </c>
    </row>
    <row r="22257" spans="1:6" x14ac:dyDescent="0.2">
      <c r="A22257" s="2" t="s">
        <v>65501</v>
      </c>
      <c r="B22257" s="2" t="s">
        <v>65502</v>
      </c>
      <c r="C22257" s="2" t="s">
        <v>65503</v>
      </c>
      <c r="D22257" s="7" t="str">
        <f t="shared" si="1042"/>
        <v xml:space="preserve">20/08/2025 </v>
      </c>
      <c r="E22257" s="7">
        <f t="shared" si="1043"/>
        <v>20</v>
      </c>
      <c r="F22257" s="7" t="str">
        <f t="shared" si="1044"/>
        <v>Wed</v>
      </c>
    </row>
    <row r="22258" spans="1:6" x14ac:dyDescent="0.2">
      <c r="A22258" s="2" t="s">
        <v>65504</v>
      </c>
      <c r="B22258" s="2" t="s">
        <v>65505</v>
      </c>
      <c r="C22258" s="2" t="s">
        <v>65506</v>
      </c>
      <c r="D22258" s="7" t="str">
        <f t="shared" si="1042"/>
        <v xml:space="preserve">20/08/2025 </v>
      </c>
      <c r="E22258" s="7">
        <f t="shared" si="1043"/>
        <v>20</v>
      </c>
      <c r="F22258" s="7" t="str">
        <f t="shared" si="1044"/>
        <v>Wed</v>
      </c>
    </row>
    <row r="22259" spans="1:6" x14ac:dyDescent="0.2">
      <c r="A22259" s="2" t="s">
        <v>65507</v>
      </c>
      <c r="B22259" s="2" t="s">
        <v>65508</v>
      </c>
      <c r="C22259" s="2" t="s">
        <v>65509</v>
      </c>
      <c r="D22259" s="7" t="str">
        <f t="shared" si="1042"/>
        <v xml:space="preserve">20/08/2025 </v>
      </c>
      <c r="E22259" s="7">
        <f t="shared" si="1043"/>
        <v>20</v>
      </c>
      <c r="F22259" s="7" t="str">
        <f t="shared" si="1044"/>
        <v>Wed</v>
      </c>
    </row>
    <row r="22260" spans="1:6" x14ac:dyDescent="0.2">
      <c r="A22260" s="2" t="s">
        <v>65510</v>
      </c>
      <c r="B22260" s="2" t="s">
        <v>27781</v>
      </c>
      <c r="C22260" s="2" t="s">
        <v>65511</v>
      </c>
      <c r="D22260" s="7" t="str">
        <f t="shared" si="1042"/>
        <v xml:space="preserve">20/08/2025 </v>
      </c>
      <c r="E22260" s="7">
        <f t="shared" si="1043"/>
        <v>21</v>
      </c>
      <c r="F22260" s="7" t="str">
        <f t="shared" si="1044"/>
        <v>Wed</v>
      </c>
    </row>
    <row r="22261" spans="1:6" x14ac:dyDescent="0.2">
      <c r="A22261" s="2" t="s">
        <v>65512</v>
      </c>
      <c r="B22261" s="2" t="s">
        <v>65513</v>
      </c>
      <c r="C22261" s="2" t="s">
        <v>65514</v>
      </c>
      <c r="D22261" s="7" t="str">
        <f t="shared" ref="D22261:D22324" si="1045">LEFT(A22261,11)</f>
        <v xml:space="preserve">20/08/2025 </v>
      </c>
      <c r="E22261" s="7">
        <f t="shared" ref="E22261:E22324" si="1046">MID(A22261,12,2)+1</f>
        <v>21</v>
      </c>
      <c r="F22261" s="7" t="str">
        <f t="shared" ref="F22261:F22324" si="1047">TEXT(D22261,"[$-en-US]ddd")</f>
        <v>Wed</v>
      </c>
    </row>
    <row r="22262" spans="1:6" x14ac:dyDescent="0.2">
      <c r="A22262" s="2" t="s">
        <v>65515</v>
      </c>
      <c r="B22262" s="2" t="s">
        <v>65516</v>
      </c>
      <c r="C22262" s="2" t="s">
        <v>65517</v>
      </c>
      <c r="D22262" s="7" t="str">
        <f t="shared" si="1045"/>
        <v xml:space="preserve">20/08/2025 </v>
      </c>
      <c r="E22262" s="7">
        <f t="shared" si="1046"/>
        <v>21</v>
      </c>
      <c r="F22262" s="7" t="str">
        <f t="shared" si="1047"/>
        <v>Wed</v>
      </c>
    </row>
    <row r="22263" spans="1:6" x14ac:dyDescent="0.2">
      <c r="A22263" s="2" t="s">
        <v>65518</v>
      </c>
      <c r="B22263" s="2" t="s">
        <v>65519</v>
      </c>
      <c r="C22263" s="2" t="s">
        <v>65520</v>
      </c>
      <c r="D22263" s="7" t="str">
        <f t="shared" si="1045"/>
        <v xml:space="preserve">20/08/2025 </v>
      </c>
      <c r="E22263" s="7">
        <f t="shared" si="1046"/>
        <v>21</v>
      </c>
      <c r="F22263" s="7" t="str">
        <f t="shared" si="1047"/>
        <v>Wed</v>
      </c>
    </row>
    <row r="22264" spans="1:6" x14ac:dyDescent="0.2">
      <c r="A22264" s="2" t="s">
        <v>65521</v>
      </c>
      <c r="B22264" s="2" t="s">
        <v>65522</v>
      </c>
      <c r="C22264" s="2" t="s">
        <v>65523</v>
      </c>
      <c r="D22264" s="7" t="str">
        <f t="shared" si="1045"/>
        <v xml:space="preserve">20/08/2025 </v>
      </c>
      <c r="E22264" s="7">
        <f t="shared" si="1046"/>
        <v>22</v>
      </c>
      <c r="F22264" s="7" t="str">
        <f t="shared" si="1047"/>
        <v>Wed</v>
      </c>
    </row>
    <row r="22265" spans="1:6" x14ac:dyDescent="0.2">
      <c r="A22265" s="2" t="s">
        <v>65524</v>
      </c>
      <c r="B22265" s="2" t="s">
        <v>65525</v>
      </c>
      <c r="C22265" s="2" t="s">
        <v>65526</v>
      </c>
      <c r="D22265" s="7" t="str">
        <f t="shared" si="1045"/>
        <v xml:space="preserve">20/08/2025 </v>
      </c>
      <c r="E22265" s="7">
        <f t="shared" si="1046"/>
        <v>22</v>
      </c>
      <c r="F22265" s="7" t="str">
        <f t="shared" si="1047"/>
        <v>Wed</v>
      </c>
    </row>
    <row r="22266" spans="1:6" x14ac:dyDescent="0.2">
      <c r="A22266" s="2" t="s">
        <v>65527</v>
      </c>
      <c r="B22266" s="2" t="s">
        <v>65528</v>
      </c>
      <c r="C22266" s="2" t="s">
        <v>65529</v>
      </c>
      <c r="D22266" s="7" t="str">
        <f t="shared" si="1045"/>
        <v xml:space="preserve">20/08/2025 </v>
      </c>
      <c r="E22266" s="7">
        <f t="shared" si="1046"/>
        <v>22</v>
      </c>
      <c r="F22266" s="7" t="str">
        <f t="shared" si="1047"/>
        <v>Wed</v>
      </c>
    </row>
    <row r="22267" spans="1:6" x14ac:dyDescent="0.2">
      <c r="A22267" s="2" t="s">
        <v>65530</v>
      </c>
      <c r="B22267" s="2" t="s">
        <v>65531</v>
      </c>
      <c r="C22267" s="2" t="s">
        <v>65532</v>
      </c>
      <c r="D22267" s="7" t="str">
        <f t="shared" si="1045"/>
        <v xml:space="preserve">20/08/2025 </v>
      </c>
      <c r="E22267" s="7">
        <f t="shared" si="1046"/>
        <v>22</v>
      </c>
      <c r="F22267" s="7" t="str">
        <f t="shared" si="1047"/>
        <v>Wed</v>
      </c>
    </row>
    <row r="22268" spans="1:6" x14ac:dyDescent="0.2">
      <c r="A22268" s="2" t="s">
        <v>65533</v>
      </c>
      <c r="B22268" s="2" t="s">
        <v>65534</v>
      </c>
      <c r="C22268" s="2" t="s">
        <v>65535</v>
      </c>
      <c r="D22268" s="7" t="str">
        <f t="shared" si="1045"/>
        <v xml:space="preserve">20/08/2025 </v>
      </c>
      <c r="E22268" s="7">
        <f t="shared" si="1046"/>
        <v>23</v>
      </c>
      <c r="F22268" s="7" t="str">
        <f t="shared" si="1047"/>
        <v>Wed</v>
      </c>
    </row>
    <row r="22269" spans="1:6" x14ac:dyDescent="0.2">
      <c r="A22269" s="2" t="s">
        <v>65536</v>
      </c>
      <c r="B22269" s="2" t="s">
        <v>65537</v>
      </c>
      <c r="C22269" s="2" t="s">
        <v>65538</v>
      </c>
      <c r="D22269" s="7" t="str">
        <f t="shared" si="1045"/>
        <v xml:space="preserve">20/08/2025 </v>
      </c>
      <c r="E22269" s="7">
        <f t="shared" si="1046"/>
        <v>23</v>
      </c>
      <c r="F22269" s="7" t="str">
        <f t="shared" si="1047"/>
        <v>Wed</v>
      </c>
    </row>
    <row r="22270" spans="1:6" x14ac:dyDescent="0.2">
      <c r="A22270" s="2" t="s">
        <v>65539</v>
      </c>
      <c r="B22270" s="2" t="s">
        <v>65540</v>
      </c>
      <c r="C22270" s="2" t="s">
        <v>65541</v>
      </c>
      <c r="D22270" s="7" t="str">
        <f t="shared" si="1045"/>
        <v xml:space="preserve">20/08/2025 </v>
      </c>
      <c r="E22270" s="7">
        <f t="shared" si="1046"/>
        <v>23</v>
      </c>
      <c r="F22270" s="7" t="str">
        <f t="shared" si="1047"/>
        <v>Wed</v>
      </c>
    </row>
    <row r="22271" spans="1:6" x14ac:dyDescent="0.2">
      <c r="A22271" s="2" t="s">
        <v>65542</v>
      </c>
      <c r="B22271" s="2" t="s">
        <v>65543</v>
      </c>
      <c r="C22271" s="2" t="s">
        <v>65544</v>
      </c>
      <c r="D22271" s="7" t="str">
        <f t="shared" si="1045"/>
        <v xml:space="preserve">20/08/2025 </v>
      </c>
      <c r="E22271" s="7">
        <f t="shared" si="1046"/>
        <v>23</v>
      </c>
      <c r="F22271" s="7" t="str">
        <f t="shared" si="1047"/>
        <v>Wed</v>
      </c>
    </row>
    <row r="22272" spans="1:6" x14ac:dyDescent="0.2">
      <c r="A22272" s="2" t="s">
        <v>65545</v>
      </c>
      <c r="B22272" s="2" t="s">
        <v>65546</v>
      </c>
      <c r="C22272" s="2" t="s">
        <v>65547</v>
      </c>
      <c r="D22272" s="7" t="str">
        <f t="shared" si="1045"/>
        <v xml:space="preserve">20/08/2025 </v>
      </c>
      <c r="E22272" s="7">
        <f t="shared" si="1046"/>
        <v>24</v>
      </c>
      <c r="F22272" s="7" t="str">
        <f t="shared" si="1047"/>
        <v>Wed</v>
      </c>
    </row>
    <row r="22273" spans="1:6" x14ac:dyDescent="0.2">
      <c r="A22273" s="2" t="s">
        <v>65548</v>
      </c>
      <c r="B22273" s="2" t="s">
        <v>65549</v>
      </c>
      <c r="C22273" s="2" t="s">
        <v>65550</v>
      </c>
      <c r="D22273" s="7" t="str">
        <f t="shared" si="1045"/>
        <v xml:space="preserve">20/08/2025 </v>
      </c>
      <c r="E22273" s="7">
        <f t="shared" si="1046"/>
        <v>24</v>
      </c>
      <c r="F22273" s="7" t="str">
        <f t="shared" si="1047"/>
        <v>Wed</v>
      </c>
    </row>
    <row r="22274" spans="1:6" x14ac:dyDescent="0.2">
      <c r="A22274" s="2" t="s">
        <v>65551</v>
      </c>
      <c r="B22274" s="2" t="s">
        <v>65552</v>
      </c>
      <c r="C22274" s="2" t="s">
        <v>65553</v>
      </c>
      <c r="D22274" s="7" t="str">
        <f t="shared" si="1045"/>
        <v xml:space="preserve">20/08/2025 </v>
      </c>
      <c r="E22274" s="7">
        <f t="shared" si="1046"/>
        <v>24</v>
      </c>
      <c r="F22274" s="7" t="str">
        <f t="shared" si="1047"/>
        <v>Wed</v>
      </c>
    </row>
    <row r="22275" spans="1:6" x14ac:dyDescent="0.2">
      <c r="A22275" s="2" t="s">
        <v>65554</v>
      </c>
      <c r="B22275" s="2" t="s">
        <v>46777</v>
      </c>
      <c r="C22275" s="2" t="s">
        <v>65555</v>
      </c>
      <c r="D22275" s="7" t="str">
        <f t="shared" si="1045"/>
        <v xml:space="preserve">20/08/2025 </v>
      </c>
      <c r="E22275" s="7">
        <f t="shared" si="1046"/>
        <v>24</v>
      </c>
      <c r="F22275" s="7" t="str">
        <f t="shared" si="1047"/>
        <v>Wed</v>
      </c>
    </row>
    <row r="22276" spans="1:6" x14ac:dyDescent="0.2">
      <c r="A22276" s="2" t="s">
        <v>65556</v>
      </c>
      <c r="B22276" s="2" t="s">
        <v>65557</v>
      </c>
      <c r="C22276" s="2" t="s">
        <v>65558</v>
      </c>
      <c r="D22276" s="7" t="str">
        <f t="shared" si="1045"/>
        <v xml:space="preserve">21/08/2025 </v>
      </c>
      <c r="E22276" s="7">
        <f t="shared" si="1046"/>
        <v>1</v>
      </c>
      <c r="F22276" s="7" t="str">
        <f t="shared" si="1047"/>
        <v>Thu</v>
      </c>
    </row>
    <row r="22277" spans="1:6" x14ac:dyDescent="0.2">
      <c r="A22277" s="2" t="s">
        <v>65559</v>
      </c>
      <c r="B22277" s="2" t="s">
        <v>65560</v>
      </c>
      <c r="C22277" s="2" t="s">
        <v>65561</v>
      </c>
      <c r="D22277" s="7" t="str">
        <f t="shared" si="1045"/>
        <v xml:space="preserve">21/08/2025 </v>
      </c>
      <c r="E22277" s="7">
        <f t="shared" si="1046"/>
        <v>1</v>
      </c>
      <c r="F22277" s="7" t="str">
        <f t="shared" si="1047"/>
        <v>Thu</v>
      </c>
    </row>
    <row r="22278" spans="1:6" x14ac:dyDescent="0.2">
      <c r="A22278" s="2" t="s">
        <v>65562</v>
      </c>
      <c r="B22278" s="2" t="s">
        <v>65563</v>
      </c>
      <c r="C22278" s="2" t="s">
        <v>65564</v>
      </c>
      <c r="D22278" s="7" t="str">
        <f t="shared" si="1045"/>
        <v xml:space="preserve">21/08/2025 </v>
      </c>
      <c r="E22278" s="7">
        <f t="shared" si="1046"/>
        <v>1</v>
      </c>
      <c r="F22278" s="7" t="str">
        <f t="shared" si="1047"/>
        <v>Thu</v>
      </c>
    </row>
    <row r="22279" spans="1:6" x14ac:dyDescent="0.2">
      <c r="A22279" s="2" t="s">
        <v>65565</v>
      </c>
      <c r="B22279" s="2" t="s">
        <v>65566</v>
      </c>
      <c r="C22279" s="2" t="s">
        <v>65567</v>
      </c>
      <c r="D22279" s="7" t="str">
        <f t="shared" si="1045"/>
        <v xml:space="preserve">21/08/2025 </v>
      </c>
      <c r="E22279" s="7">
        <f t="shared" si="1046"/>
        <v>1</v>
      </c>
      <c r="F22279" s="7" t="str">
        <f t="shared" si="1047"/>
        <v>Thu</v>
      </c>
    </row>
    <row r="22280" spans="1:6" x14ac:dyDescent="0.2">
      <c r="A22280" s="2" t="s">
        <v>65568</v>
      </c>
      <c r="B22280" s="2" t="s">
        <v>65569</v>
      </c>
      <c r="C22280" s="2" t="s">
        <v>65570</v>
      </c>
      <c r="D22280" s="7" t="str">
        <f t="shared" si="1045"/>
        <v xml:space="preserve">21/08/2025 </v>
      </c>
      <c r="E22280" s="7">
        <f t="shared" si="1046"/>
        <v>2</v>
      </c>
      <c r="F22280" s="7" t="str">
        <f t="shared" si="1047"/>
        <v>Thu</v>
      </c>
    </row>
    <row r="22281" spans="1:6" x14ac:dyDescent="0.2">
      <c r="A22281" s="2" t="s">
        <v>65571</v>
      </c>
      <c r="B22281" s="2" t="s">
        <v>58864</v>
      </c>
      <c r="C22281" s="2" t="s">
        <v>65572</v>
      </c>
      <c r="D22281" s="7" t="str">
        <f t="shared" si="1045"/>
        <v xml:space="preserve">21/08/2025 </v>
      </c>
      <c r="E22281" s="7">
        <f t="shared" si="1046"/>
        <v>2</v>
      </c>
      <c r="F22281" s="7" t="str">
        <f t="shared" si="1047"/>
        <v>Thu</v>
      </c>
    </row>
    <row r="22282" spans="1:6" x14ac:dyDescent="0.2">
      <c r="A22282" s="2" t="s">
        <v>65573</v>
      </c>
      <c r="B22282" s="2" t="s">
        <v>65574</v>
      </c>
      <c r="C22282" s="2" t="s">
        <v>65575</v>
      </c>
      <c r="D22282" s="7" t="str">
        <f t="shared" si="1045"/>
        <v xml:space="preserve">21/08/2025 </v>
      </c>
      <c r="E22282" s="7">
        <f t="shared" si="1046"/>
        <v>2</v>
      </c>
      <c r="F22282" s="7" t="str">
        <f t="shared" si="1047"/>
        <v>Thu</v>
      </c>
    </row>
    <row r="22283" spans="1:6" x14ac:dyDescent="0.2">
      <c r="A22283" s="2" t="s">
        <v>65576</v>
      </c>
      <c r="B22283" s="2" t="s">
        <v>65577</v>
      </c>
      <c r="C22283" s="2" t="s">
        <v>65578</v>
      </c>
      <c r="D22283" s="7" t="str">
        <f t="shared" si="1045"/>
        <v xml:space="preserve">21/08/2025 </v>
      </c>
      <c r="E22283" s="7">
        <f t="shared" si="1046"/>
        <v>2</v>
      </c>
      <c r="F22283" s="7" t="str">
        <f t="shared" si="1047"/>
        <v>Thu</v>
      </c>
    </row>
    <row r="22284" spans="1:6" x14ac:dyDescent="0.2">
      <c r="A22284" s="2" t="s">
        <v>65579</v>
      </c>
      <c r="B22284" s="2" t="s">
        <v>65580</v>
      </c>
      <c r="C22284" s="2" t="s">
        <v>65581</v>
      </c>
      <c r="D22284" s="7" t="str">
        <f t="shared" si="1045"/>
        <v xml:space="preserve">21/08/2025 </v>
      </c>
      <c r="E22284" s="7">
        <f t="shared" si="1046"/>
        <v>3</v>
      </c>
      <c r="F22284" s="7" t="str">
        <f t="shared" si="1047"/>
        <v>Thu</v>
      </c>
    </row>
    <row r="22285" spans="1:6" x14ac:dyDescent="0.2">
      <c r="A22285" s="2" t="s">
        <v>65582</v>
      </c>
      <c r="B22285" s="2" t="s">
        <v>65583</v>
      </c>
      <c r="C22285" s="2" t="s">
        <v>65584</v>
      </c>
      <c r="D22285" s="7" t="str">
        <f t="shared" si="1045"/>
        <v xml:space="preserve">21/08/2025 </v>
      </c>
      <c r="E22285" s="7">
        <f t="shared" si="1046"/>
        <v>3</v>
      </c>
      <c r="F22285" s="7" t="str">
        <f t="shared" si="1047"/>
        <v>Thu</v>
      </c>
    </row>
    <row r="22286" spans="1:6" x14ac:dyDescent="0.2">
      <c r="A22286" s="2" t="s">
        <v>65585</v>
      </c>
      <c r="B22286" s="2" t="s">
        <v>65586</v>
      </c>
      <c r="C22286" s="2" t="s">
        <v>65587</v>
      </c>
      <c r="D22286" s="7" t="str">
        <f t="shared" si="1045"/>
        <v xml:space="preserve">21/08/2025 </v>
      </c>
      <c r="E22286" s="7">
        <f t="shared" si="1046"/>
        <v>3</v>
      </c>
      <c r="F22286" s="7" t="str">
        <f t="shared" si="1047"/>
        <v>Thu</v>
      </c>
    </row>
    <row r="22287" spans="1:6" x14ac:dyDescent="0.2">
      <c r="A22287" s="2" t="s">
        <v>65588</v>
      </c>
      <c r="B22287" s="2" t="s">
        <v>65589</v>
      </c>
      <c r="C22287" s="2" t="s">
        <v>65590</v>
      </c>
      <c r="D22287" s="7" t="str">
        <f t="shared" si="1045"/>
        <v xml:space="preserve">21/08/2025 </v>
      </c>
      <c r="E22287" s="7">
        <f t="shared" si="1046"/>
        <v>3</v>
      </c>
      <c r="F22287" s="7" t="str">
        <f t="shared" si="1047"/>
        <v>Thu</v>
      </c>
    </row>
    <row r="22288" spans="1:6" x14ac:dyDescent="0.2">
      <c r="A22288" s="2" t="s">
        <v>65591</v>
      </c>
      <c r="B22288" s="2" t="s">
        <v>65592</v>
      </c>
      <c r="C22288" s="2" t="s">
        <v>65593</v>
      </c>
      <c r="D22288" s="7" t="str">
        <f t="shared" si="1045"/>
        <v xml:space="preserve">21/08/2025 </v>
      </c>
      <c r="E22288" s="7">
        <f t="shared" si="1046"/>
        <v>4</v>
      </c>
      <c r="F22288" s="7" t="str">
        <f t="shared" si="1047"/>
        <v>Thu</v>
      </c>
    </row>
    <row r="22289" spans="1:6" x14ac:dyDescent="0.2">
      <c r="A22289" s="2" t="s">
        <v>65594</v>
      </c>
      <c r="B22289" s="2" t="s">
        <v>65595</v>
      </c>
      <c r="C22289" s="2" t="s">
        <v>65596</v>
      </c>
      <c r="D22289" s="7" t="str">
        <f t="shared" si="1045"/>
        <v xml:space="preserve">21/08/2025 </v>
      </c>
      <c r="E22289" s="7">
        <f t="shared" si="1046"/>
        <v>4</v>
      </c>
      <c r="F22289" s="7" t="str">
        <f t="shared" si="1047"/>
        <v>Thu</v>
      </c>
    </row>
    <row r="22290" spans="1:6" x14ac:dyDescent="0.2">
      <c r="A22290" s="2" t="s">
        <v>65597</v>
      </c>
      <c r="B22290" s="2" t="s">
        <v>24631</v>
      </c>
      <c r="C22290" s="2" t="s">
        <v>65598</v>
      </c>
      <c r="D22290" s="7" t="str">
        <f t="shared" si="1045"/>
        <v xml:space="preserve">21/08/2025 </v>
      </c>
      <c r="E22290" s="7">
        <f t="shared" si="1046"/>
        <v>4</v>
      </c>
      <c r="F22290" s="7" t="str">
        <f t="shared" si="1047"/>
        <v>Thu</v>
      </c>
    </row>
    <row r="22291" spans="1:6" x14ac:dyDescent="0.2">
      <c r="A22291" s="2" t="s">
        <v>65599</v>
      </c>
      <c r="B22291" s="2" t="s">
        <v>65600</v>
      </c>
      <c r="C22291" s="2" t="s">
        <v>65601</v>
      </c>
      <c r="D22291" s="7" t="str">
        <f t="shared" si="1045"/>
        <v xml:space="preserve">21/08/2025 </v>
      </c>
      <c r="E22291" s="7">
        <f t="shared" si="1046"/>
        <v>4</v>
      </c>
      <c r="F22291" s="7" t="str">
        <f t="shared" si="1047"/>
        <v>Thu</v>
      </c>
    </row>
    <row r="22292" spans="1:6" x14ac:dyDescent="0.2">
      <c r="A22292" s="2" t="s">
        <v>65602</v>
      </c>
      <c r="B22292" s="2" t="s">
        <v>65603</v>
      </c>
      <c r="C22292" s="2" t="s">
        <v>65604</v>
      </c>
      <c r="D22292" s="7" t="str">
        <f t="shared" si="1045"/>
        <v xml:space="preserve">21/08/2025 </v>
      </c>
      <c r="E22292" s="7">
        <f t="shared" si="1046"/>
        <v>5</v>
      </c>
      <c r="F22292" s="7" t="str">
        <f t="shared" si="1047"/>
        <v>Thu</v>
      </c>
    </row>
    <row r="22293" spans="1:6" x14ac:dyDescent="0.2">
      <c r="A22293" s="2" t="s">
        <v>65605</v>
      </c>
      <c r="B22293" s="2" t="s">
        <v>65606</v>
      </c>
      <c r="C22293" s="2" t="s">
        <v>65607</v>
      </c>
      <c r="D22293" s="7" t="str">
        <f t="shared" si="1045"/>
        <v xml:space="preserve">21/08/2025 </v>
      </c>
      <c r="E22293" s="7">
        <f t="shared" si="1046"/>
        <v>5</v>
      </c>
      <c r="F22293" s="7" t="str">
        <f t="shared" si="1047"/>
        <v>Thu</v>
      </c>
    </row>
    <row r="22294" spans="1:6" x14ac:dyDescent="0.2">
      <c r="A22294" s="2" t="s">
        <v>65608</v>
      </c>
      <c r="B22294" s="2" t="s">
        <v>65609</v>
      </c>
      <c r="C22294" s="2" t="s">
        <v>65610</v>
      </c>
      <c r="D22294" s="7" t="str">
        <f t="shared" si="1045"/>
        <v xml:space="preserve">21/08/2025 </v>
      </c>
      <c r="E22294" s="7">
        <f t="shared" si="1046"/>
        <v>5</v>
      </c>
      <c r="F22294" s="7" t="str">
        <f t="shared" si="1047"/>
        <v>Thu</v>
      </c>
    </row>
    <row r="22295" spans="1:6" x14ac:dyDescent="0.2">
      <c r="A22295" s="2" t="s">
        <v>65611</v>
      </c>
      <c r="B22295" s="2" t="s">
        <v>65612</v>
      </c>
      <c r="C22295" s="2" t="s">
        <v>65613</v>
      </c>
      <c r="D22295" s="7" t="str">
        <f t="shared" si="1045"/>
        <v xml:space="preserve">21/08/2025 </v>
      </c>
      <c r="E22295" s="7">
        <f t="shared" si="1046"/>
        <v>5</v>
      </c>
      <c r="F22295" s="7" t="str">
        <f t="shared" si="1047"/>
        <v>Thu</v>
      </c>
    </row>
    <row r="22296" spans="1:6" x14ac:dyDescent="0.2">
      <c r="A22296" s="2" t="s">
        <v>65614</v>
      </c>
      <c r="B22296" s="2" t="s">
        <v>65615</v>
      </c>
      <c r="C22296" s="2" t="s">
        <v>65616</v>
      </c>
      <c r="D22296" s="7" t="str">
        <f t="shared" si="1045"/>
        <v xml:space="preserve">21/08/2025 </v>
      </c>
      <c r="E22296" s="7">
        <f t="shared" si="1046"/>
        <v>6</v>
      </c>
      <c r="F22296" s="7" t="str">
        <f t="shared" si="1047"/>
        <v>Thu</v>
      </c>
    </row>
    <row r="22297" spans="1:6" x14ac:dyDescent="0.2">
      <c r="A22297" s="2" t="s">
        <v>65617</v>
      </c>
      <c r="B22297" s="2" t="s">
        <v>65618</v>
      </c>
      <c r="C22297" s="2" t="s">
        <v>65619</v>
      </c>
      <c r="D22297" s="7" t="str">
        <f t="shared" si="1045"/>
        <v xml:space="preserve">21/08/2025 </v>
      </c>
      <c r="E22297" s="7">
        <f t="shared" si="1046"/>
        <v>6</v>
      </c>
      <c r="F22297" s="7" t="str">
        <f t="shared" si="1047"/>
        <v>Thu</v>
      </c>
    </row>
    <row r="22298" spans="1:6" x14ac:dyDescent="0.2">
      <c r="A22298" s="2" t="s">
        <v>65620</v>
      </c>
      <c r="B22298" s="2" t="s">
        <v>65621</v>
      </c>
      <c r="C22298" s="2" t="s">
        <v>65622</v>
      </c>
      <c r="D22298" s="7" t="str">
        <f t="shared" si="1045"/>
        <v xml:space="preserve">21/08/2025 </v>
      </c>
      <c r="E22298" s="7">
        <f t="shared" si="1046"/>
        <v>6</v>
      </c>
      <c r="F22298" s="7" t="str">
        <f t="shared" si="1047"/>
        <v>Thu</v>
      </c>
    </row>
    <row r="22299" spans="1:6" x14ac:dyDescent="0.2">
      <c r="A22299" s="2" t="s">
        <v>65623</v>
      </c>
      <c r="B22299" s="2" t="s">
        <v>65624</v>
      </c>
      <c r="C22299" s="2" t="s">
        <v>65625</v>
      </c>
      <c r="D22299" s="7" t="str">
        <f t="shared" si="1045"/>
        <v xml:space="preserve">21/08/2025 </v>
      </c>
      <c r="E22299" s="7">
        <f t="shared" si="1046"/>
        <v>6</v>
      </c>
      <c r="F22299" s="7" t="str">
        <f t="shared" si="1047"/>
        <v>Thu</v>
      </c>
    </row>
    <row r="22300" spans="1:6" x14ac:dyDescent="0.2">
      <c r="A22300" s="2" t="s">
        <v>65626</v>
      </c>
      <c r="B22300" s="2" t="s">
        <v>65627</v>
      </c>
      <c r="C22300" s="2" t="s">
        <v>27205</v>
      </c>
      <c r="D22300" s="7" t="str">
        <f t="shared" si="1045"/>
        <v xml:space="preserve">21/08/2025 </v>
      </c>
      <c r="E22300" s="7">
        <f t="shared" si="1046"/>
        <v>7</v>
      </c>
      <c r="F22300" s="7" t="str">
        <f t="shared" si="1047"/>
        <v>Thu</v>
      </c>
    </row>
    <row r="22301" spans="1:6" x14ac:dyDescent="0.2">
      <c r="A22301" s="2" t="s">
        <v>65628</v>
      </c>
      <c r="B22301" s="2" t="s">
        <v>65629</v>
      </c>
      <c r="C22301" s="2" t="s">
        <v>65630</v>
      </c>
      <c r="D22301" s="7" t="str">
        <f t="shared" si="1045"/>
        <v xml:space="preserve">21/08/2025 </v>
      </c>
      <c r="E22301" s="7">
        <f t="shared" si="1046"/>
        <v>7</v>
      </c>
      <c r="F22301" s="7" t="str">
        <f t="shared" si="1047"/>
        <v>Thu</v>
      </c>
    </row>
    <row r="22302" spans="1:6" x14ac:dyDescent="0.2">
      <c r="A22302" s="2" t="s">
        <v>65631</v>
      </c>
      <c r="B22302" s="2" t="s">
        <v>65632</v>
      </c>
      <c r="C22302" s="2" t="s">
        <v>65633</v>
      </c>
      <c r="D22302" s="7" t="str">
        <f t="shared" si="1045"/>
        <v xml:space="preserve">21/08/2025 </v>
      </c>
      <c r="E22302" s="7">
        <f t="shared" si="1046"/>
        <v>7</v>
      </c>
      <c r="F22302" s="7" t="str">
        <f t="shared" si="1047"/>
        <v>Thu</v>
      </c>
    </row>
    <row r="22303" spans="1:6" x14ac:dyDescent="0.2">
      <c r="A22303" s="2" t="s">
        <v>65634</v>
      </c>
      <c r="B22303" s="2" t="s">
        <v>65635</v>
      </c>
      <c r="C22303" s="2" t="s">
        <v>65636</v>
      </c>
      <c r="D22303" s="7" t="str">
        <f t="shared" si="1045"/>
        <v xml:space="preserve">21/08/2025 </v>
      </c>
      <c r="E22303" s="7">
        <f t="shared" si="1046"/>
        <v>7</v>
      </c>
      <c r="F22303" s="7" t="str">
        <f t="shared" si="1047"/>
        <v>Thu</v>
      </c>
    </row>
    <row r="22304" spans="1:6" x14ac:dyDescent="0.2">
      <c r="A22304" s="2" t="s">
        <v>65637</v>
      </c>
      <c r="B22304" s="2" t="s">
        <v>65638</v>
      </c>
      <c r="C22304" s="2" t="s">
        <v>65639</v>
      </c>
      <c r="D22304" s="7" t="str">
        <f t="shared" si="1045"/>
        <v xml:space="preserve">21/08/2025 </v>
      </c>
      <c r="E22304" s="7">
        <f t="shared" si="1046"/>
        <v>8</v>
      </c>
      <c r="F22304" s="7" t="str">
        <f t="shared" si="1047"/>
        <v>Thu</v>
      </c>
    </row>
    <row r="22305" spans="1:6" x14ac:dyDescent="0.2">
      <c r="A22305" s="2" t="s">
        <v>65640</v>
      </c>
      <c r="B22305" s="2" t="s">
        <v>65641</v>
      </c>
      <c r="C22305" s="2" t="s">
        <v>65642</v>
      </c>
      <c r="D22305" s="7" t="str">
        <f t="shared" si="1045"/>
        <v xml:space="preserve">21/08/2025 </v>
      </c>
      <c r="E22305" s="7">
        <f t="shared" si="1046"/>
        <v>8</v>
      </c>
      <c r="F22305" s="7" t="str">
        <f t="shared" si="1047"/>
        <v>Thu</v>
      </c>
    </row>
    <row r="22306" spans="1:6" x14ac:dyDescent="0.2">
      <c r="A22306" s="2" t="s">
        <v>65643</v>
      </c>
      <c r="B22306" s="2" t="s">
        <v>65644</v>
      </c>
      <c r="C22306" s="2" t="s">
        <v>65645</v>
      </c>
      <c r="D22306" s="7" t="str">
        <f t="shared" si="1045"/>
        <v xml:space="preserve">21/08/2025 </v>
      </c>
      <c r="E22306" s="7">
        <f t="shared" si="1046"/>
        <v>8</v>
      </c>
      <c r="F22306" s="7" t="str">
        <f t="shared" si="1047"/>
        <v>Thu</v>
      </c>
    </row>
    <row r="22307" spans="1:6" x14ac:dyDescent="0.2">
      <c r="A22307" s="2" t="s">
        <v>65646</v>
      </c>
      <c r="B22307" s="2" t="s">
        <v>65647</v>
      </c>
      <c r="C22307" s="2" t="s">
        <v>65648</v>
      </c>
      <c r="D22307" s="7" t="str">
        <f t="shared" si="1045"/>
        <v xml:space="preserve">21/08/2025 </v>
      </c>
      <c r="E22307" s="7">
        <f t="shared" si="1046"/>
        <v>8</v>
      </c>
      <c r="F22307" s="7" t="str">
        <f t="shared" si="1047"/>
        <v>Thu</v>
      </c>
    </row>
    <row r="22308" spans="1:6" x14ac:dyDescent="0.2">
      <c r="A22308" s="2" t="s">
        <v>65649</v>
      </c>
      <c r="B22308" s="2" t="s">
        <v>65650</v>
      </c>
      <c r="C22308" s="2" t="s">
        <v>65651</v>
      </c>
      <c r="D22308" s="7" t="str">
        <f t="shared" si="1045"/>
        <v xml:space="preserve">21/08/2025 </v>
      </c>
      <c r="E22308" s="7">
        <f t="shared" si="1046"/>
        <v>9</v>
      </c>
      <c r="F22308" s="7" t="str">
        <f t="shared" si="1047"/>
        <v>Thu</v>
      </c>
    </row>
    <row r="22309" spans="1:6" x14ac:dyDescent="0.2">
      <c r="A22309" s="2" t="s">
        <v>65652</v>
      </c>
      <c r="B22309" s="2" t="s">
        <v>65653</v>
      </c>
      <c r="C22309" s="2" t="s">
        <v>32931</v>
      </c>
      <c r="D22309" s="7" t="str">
        <f t="shared" si="1045"/>
        <v xml:space="preserve">21/08/2025 </v>
      </c>
      <c r="E22309" s="7">
        <f t="shared" si="1046"/>
        <v>9</v>
      </c>
      <c r="F22309" s="7" t="str">
        <f t="shared" si="1047"/>
        <v>Thu</v>
      </c>
    </row>
    <row r="22310" spans="1:6" x14ac:dyDescent="0.2">
      <c r="A22310" s="2" t="s">
        <v>65654</v>
      </c>
      <c r="B22310" s="2" t="s">
        <v>65655</v>
      </c>
      <c r="C22310" s="2" t="s">
        <v>65656</v>
      </c>
      <c r="D22310" s="7" t="str">
        <f t="shared" si="1045"/>
        <v xml:space="preserve">21/08/2025 </v>
      </c>
      <c r="E22310" s="7">
        <f t="shared" si="1046"/>
        <v>9</v>
      </c>
      <c r="F22310" s="7" t="str">
        <f t="shared" si="1047"/>
        <v>Thu</v>
      </c>
    </row>
    <row r="22311" spans="1:6" x14ac:dyDescent="0.2">
      <c r="A22311" s="2" t="s">
        <v>65657</v>
      </c>
      <c r="B22311" s="2" t="s">
        <v>65658</v>
      </c>
      <c r="C22311" s="2" t="s">
        <v>65659</v>
      </c>
      <c r="D22311" s="7" t="str">
        <f t="shared" si="1045"/>
        <v xml:space="preserve">21/08/2025 </v>
      </c>
      <c r="E22311" s="7">
        <f t="shared" si="1046"/>
        <v>9</v>
      </c>
      <c r="F22311" s="7" t="str">
        <f t="shared" si="1047"/>
        <v>Thu</v>
      </c>
    </row>
    <row r="22312" spans="1:6" x14ac:dyDescent="0.2">
      <c r="A22312" s="2" t="s">
        <v>65660</v>
      </c>
      <c r="B22312" s="2" t="s">
        <v>65661</v>
      </c>
      <c r="C22312" s="2" t="s">
        <v>65662</v>
      </c>
      <c r="D22312" s="7" t="str">
        <f t="shared" si="1045"/>
        <v xml:space="preserve">21/08/2025 </v>
      </c>
      <c r="E22312" s="7">
        <f t="shared" si="1046"/>
        <v>10</v>
      </c>
      <c r="F22312" s="7" t="str">
        <f t="shared" si="1047"/>
        <v>Thu</v>
      </c>
    </row>
    <row r="22313" spans="1:6" x14ac:dyDescent="0.2">
      <c r="A22313" s="2" t="s">
        <v>65663</v>
      </c>
      <c r="B22313" s="2" t="s">
        <v>65664</v>
      </c>
      <c r="C22313" s="2" t="s">
        <v>65665</v>
      </c>
      <c r="D22313" s="7" t="str">
        <f t="shared" si="1045"/>
        <v xml:space="preserve">21/08/2025 </v>
      </c>
      <c r="E22313" s="7">
        <f t="shared" si="1046"/>
        <v>10</v>
      </c>
      <c r="F22313" s="7" t="str">
        <f t="shared" si="1047"/>
        <v>Thu</v>
      </c>
    </row>
    <row r="22314" spans="1:6" x14ac:dyDescent="0.2">
      <c r="A22314" s="2" t="s">
        <v>65666</v>
      </c>
      <c r="B22314" s="2" t="s">
        <v>65667</v>
      </c>
      <c r="C22314" s="2" t="s">
        <v>65668</v>
      </c>
      <c r="D22314" s="7" t="str">
        <f t="shared" si="1045"/>
        <v xml:space="preserve">21/08/2025 </v>
      </c>
      <c r="E22314" s="7">
        <f t="shared" si="1046"/>
        <v>10</v>
      </c>
      <c r="F22314" s="7" t="str">
        <f t="shared" si="1047"/>
        <v>Thu</v>
      </c>
    </row>
    <row r="22315" spans="1:6" x14ac:dyDescent="0.2">
      <c r="A22315" s="2" t="s">
        <v>65669</v>
      </c>
      <c r="B22315" s="2" t="s">
        <v>65670</v>
      </c>
      <c r="C22315" s="2" t="s">
        <v>65671</v>
      </c>
      <c r="D22315" s="7" t="str">
        <f t="shared" si="1045"/>
        <v xml:space="preserve">21/08/2025 </v>
      </c>
      <c r="E22315" s="7">
        <f t="shared" si="1046"/>
        <v>10</v>
      </c>
      <c r="F22315" s="7" t="str">
        <f t="shared" si="1047"/>
        <v>Thu</v>
      </c>
    </row>
    <row r="22316" spans="1:6" x14ac:dyDescent="0.2">
      <c r="A22316" s="2" t="s">
        <v>65672</v>
      </c>
      <c r="B22316" s="2" t="s">
        <v>65673</v>
      </c>
      <c r="C22316" s="2" t="s">
        <v>65674</v>
      </c>
      <c r="D22316" s="7" t="str">
        <f t="shared" si="1045"/>
        <v xml:space="preserve">21/08/2025 </v>
      </c>
      <c r="E22316" s="7">
        <f t="shared" si="1046"/>
        <v>11</v>
      </c>
      <c r="F22316" s="7" t="str">
        <f t="shared" si="1047"/>
        <v>Thu</v>
      </c>
    </row>
    <row r="22317" spans="1:6" x14ac:dyDescent="0.2">
      <c r="A22317" s="2" t="s">
        <v>65675</v>
      </c>
      <c r="B22317" s="2" t="s">
        <v>52076</v>
      </c>
      <c r="C22317" s="2" t="s">
        <v>65676</v>
      </c>
      <c r="D22317" s="7" t="str">
        <f t="shared" si="1045"/>
        <v xml:space="preserve">21/08/2025 </v>
      </c>
      <c r="E22317" s="7">
        <f t="shared" si="1046"/>
        <v>11</v>
      </c>
      <c r="F22317" s="7" t="str">
        <f t="shared" si="1047"/>
        <v>Thu</v>
      </c>
    </row>
    <row r="22318" spans="1:6" x14ac:dyDescent="0.2">
      <c r="A22318" s="2" t="s">
        <v>65677</v>
      </c>
      <c r="B22318" s="2" t="s">
        <v>65678</v>
      </c>
      <c r="C22318" s="2" t="s">
        <v>65679</v>
      </c>
      <c r="D22318" s="7" t="str">
        <f t="shared" si="1045"/>
        <v xml:space="preserve">21/08/2025 </v>
      </c>
      <c r="E22318" s="7">
        <f t="shared" si="1046"/>
        <v>11</v>
      </c>
      <c r="F22318" s="7" t="str">
        <f t="shared" si="1047"/>
        <v>Thu</v>
      </c>
    </row>
    <row r="22319" spans="1:6" x14ac:dyDescent="0.2">
      <c r="A22319" s="2" t="s">
        <v>65680</v>
      </c>
      <c r="B22319" s="2" t="s">
        <v>65681</v>
      </c>
      <c r="C22319" s="2" t="s">
        <v>65682</v>
      </c>
      <c r="D22319" s="7" t="str">
        <f t="shared" si="1045"/>
        <v xml:space="preserve">21/08/2025 </v>
      </c>
      <c r="E22319" s="7">
        <f t="shared" si="1046"/>
        <v>11</v>
      </c>
      <c r="F22319" s="7" t="str">
        <f t="shared" si="1047"/>
        <v>Thu</v>
      </c>
    </row>
    <row r="22320" spans="1:6" x14ac:dyDescent="0.2">
      <c r="A22320" s="2" t="s">
        <v>65683</v>
      </c>
      <c r="B22320" s="2" t="s">
        <v>65684</v>
      </c>
      <c r="C22320" s="2" t="s">
        <v>65685</v>
      </c>
      <c r="D22320" s="7" t="str">
        <f t="shared" si="1045"/>
        <v xml:space="preserve">21/08/2025 </v>
      </c>
      <c r="E22320" s="7">
        <f t="shared" si="1046"/>
        <v>12</v>
      </c>
      <c r="F22320" s="7" t="str">
        <f t="shared" si="1047"/>
        <v>Thu</v>
      </c>
    </row>
    <row r="22321" spans="1:6" x14ac:dyDescent="0.2">
      <c r="A22321" s="2" t="s">
        <v>65686</v>
      </c>
      <c r="B22321" s="2" t="s">
        <v>65687</v>
      </c>
      <c r="C22321" s="2" t="s">
        <v>65688</v>
      </c>
      <c r="D22321" s="7" t="str">
        <f t="shared" si="1045"/>
        <v xml:space="preserve">21/08/2025 </v>
      </c>
      <c r="E22321" s="7">
        <f t="shared" si="1046"/>
        <v>12</v>
      </c>
      <c r="F22321" s="7" t="str">
        <f t="shared" si="1047"/>
        <v>Thu</v>
      </c>
    </row>
    <row r="22322" spans="1:6" x14ac:dyDescent="0.2">
      <c r="A22322" s="2" t="s">
        <v>65689</v>
      </c>
      <c r="B22322" s="2" t="s">
        <v>65690</v>
      </c>
      <c r="C22322" s="2" t="s">
        <v>65691</v>
      </c>
      <c r="D22322" s="7" t="str">
        <f t="shared" si="1045"/>
        <v xml:space="preserve">21/08/2025 </v>
      </c>
      <c r="E22322" s="7">
        <f t="shared" si="1046"/>
        <v>12</v>
      </c>
      <c r="F22322" s="7" t="str">
        <f t="shared" si="1047"/>
        <v>Thu</v>
      </c>
    </row>
    <row r="22323" spans="1:6" x14ac:dyDescent="0.2">
      <c r="A22323" s="2" t="s">
        <v>65692</v>
      </c>
      <c r="B22323" s="2" t="s">
        <v>65693</v>
      </c>
      <c r="C22323" s="2" t="s">
        <v>65694</v>
      </c>
      <c r="D22323" s="7" t="str">
        <f t="shared" si="1045"/>
        <v xml:space="preserve">21/08/2025 </v>
      </c>
      <c r="E22323" s="7">
        <f t="shared" si="1046"/>
        <v>12</v>
      </c>
      <c r="F22323" s="7" t="str">
        <f t="shared" si="1047"/>
        <v>Thu</v>
      </c>
    </row>
    <row r="22324" spans="1:6" x14ac:dyDescent="0.2">
      <c r="A22324" s="2" t="s">
        <v>65695</v>
      </c>
      <c r="B22324" s="2" t="s">
        <v>65696</v>
      </c>
      <c r="C22324" s="2" t="s">
        <v>65697</v>
      </c>
      <c r="D22324" s="7" t="str">
        <f t="shared" si="1045"/>
        <v xml:space="preserve">21/08/2025 </v>
      </c>
      <c r="E22324" s="7">
        <f t="shared" si="1046"/>
        <v>13</v>
      </c>
      <c r="F22324" s="7" t="str">
        <f t="shared" si="1047"/>
        <v>Thu</v>
      </c>
    </row>
    <row r="22325" spans="1:6" x14ac:dyDescent="0.2">
      <c r="A22325" s="2" t="s">
        <v>65698</v>
      </c>
      <c r="B22325" s="2" t="s">
        <v>65699</v>
      </c>
      <c r="C22325" s="2" t="s">
        <v>65700</v>
      </c>
      <c r="D22325" s="7" t="str">
        <f t="shared" ref="D22325:D22388" si="1048">LEFT(A22325,11)</f>
        <v xml:space="preserve">21/08/2025 </v>
      </c>
      <c r="E22325" s="7">
        <f t="shared" ref="E22325:E22388" si="1049">MID(A22325,12,2)+1</f>
        <v>13</v>
      </c>
      <c r="F22325" s="7" t="str">
        <f t="shared" ref="F22325:F22388" si="1050">TEXT(D22325,"[$-en-US]ddd")</f>
        <v>Thu</v>
      </c>
    </row>
    <row r="22326" spans="1:6" x14ac:dyDescent="0.2">
      <c r="A22326" s="2" t="s">
        <v>65701</v>
      </c>
      <c r="B22326" s="2" t="s">
        <v>65702</v>
      </c>
      <c r="C22326" s="2" t="s">
        <v>65703</v>
      </c>
      <c r="D22326" s="7" t="str">
        <f t="shared" si="1048"/>
        <v xml:space="preserve">21/08/2025 </v>
      </c>
      <c r="E22326" s="7">
        <f t="shared" si="1049"/>
        <v>13</v>
      </c>
      <c r="F22326" s="7" t="str">
        <f t="shared" si="1050"/>
        <v>Thu</v>
      </c>
    </row>
    <row r="22327" spans="1:6" x14ac:dyDescent="0.2">
      <c r="A22327" s="2" t="s">
        <v>65704</v>
      </c>
      <c r="B22327" s="2" t="s">
        <v>65705</v>
      </c>
      <c r="C22327" s="2" t="s">
        <v>65706</v>
      </c>
      <c r="D22327" s="7" t="str">
        <f t="shared" si="1048"/>
        <v xml:space="preserve">21/08/2025 </v>
      </c>
      <c r="E22327" s="7">
        <f t="shared" si="1049"/>
        <v>13</v>
      </c>
      <c r="F22327" s="7" t="str">
        <f t="shared" si="1050"/>
        <v>Thu</v>
      </c>
    </row>
    <row r="22328" spans="1:6" x14ac:dyDescent="0.2">
      <c r="A22328" s="2" t="s">
        <v>65707</v>
      </c>
      <c r="B22328" s="2" t="s">
        <v>65708</v>
      </c>
      <c r="C22328" s="2" t="s">
        <v>65709</v>
      </c>
      <c r="D22328" s="7" t="str">
        <f t="shared" si="1048"/>
        <v xml:space="preserve">21/08/2025 </v>
      </c>
      <c r="E22328" s="7">
        <f t="shared" si="1049"/>
        <v>14</v>
      </c>
      <c r="F22328" s="7" t="str">
        <f t="shared" si="1050"/>
        <v>Thu</v>
      </c>
    </row>
    <row r="22329" spans="1:6" x14ac:dyDescent="0.2">
      <c r="A22329" s="2" t="s">
        <v>65710</v>
      </c>
      <c r="B22329" s="2" t="s">
        <v>65711</v>
      </c>
      <c r="C22329" s="2" t="s">
        <v>65712</v>
      </c>
      <c r="D22329" s="7" t="str">
        <f t="shared" si="1048"/>
        <v xml:space="preserve">21/08/2025 </v>
      </c>
      <c r="E22329" s="7">
        <f t="shared" si="1049"/>
        <v>14</v>
      </c>
      <c r="F22329" s="7" t="str">
        <f t="shared" si="1050"/>
        <v>Thu</v>
      </c>
    </row>
    <row r="22330" spans="1:6" x14ac:dyDescent="0.2">
      <c r="A22330" s="2" t="s">
        <v>65713</v>
      </c>
      <c r="B22330" s="2" t="s">
        <v>65714</v>
      </c>
      <c r="C22330" s="2" t="s">
        <v>65715</v>
      </c>
      <c r="D22330" s="7" t="str">
        <f t="shared" si="1048"/>
        <v xml:space="preserve">21/08/2025 </v>
      </c>
      <c r="E22330" s="7">
        <f t="shared" si="1049"/>
        <v>14</v>
      </c>
      <c r="F22330" s="7" t="str">
        <f t="shared" si="1050"/>
        <v>Thu</v>
      </c>
    </row>
    <row r="22331" spans="1:6" x14ac:dyDescent="0.2">
      <c r="A22331" s="2" t="s">
        <v>65716</v>
      </c>
      <c r="B22331" s="2" t="s">
        <v>65717</v>
      </c>
      <c r="C22331" s="2" t="s">
        <v>65718</v>
      </c>
      <c r="D22331" s="7" t="str">
        <f t="shared" si="1048"/>
        <v xml:space="preserve">21/08/2025 </v>
      </c>
      <c r="E22331" s="7">
        <f t="shared" si="1049"/>
        <v>14</v>
      </c>
      <c r="F22331" s="7" t="str">
        <f t="shared" si="1050"/>
        <v>Thu</v>
      </c>
    </row>
    <row r="22332" spans="1:6" x14ac:dyDescent="0.2">
      <c r="A22332" s="2" t="s">
        <v>65719</v>
      </c>
      <c r="B22332" s="2" t="s">
        <v>65720</v>
      </c>
      <c r="C22332" s="2" t="s">
        <v>65721</v>
      </c>
      <c r="D22332" s="7" t="str">
        <f t="shared" si="1048"/>
        <v xml:space="preserve">21/08/2025 </v>
      </c>
      <c r="E22332" s="7">
        <f t="shared" si="1049"/>
        <v>15</v>
      </c>
      <c r="F22332" s="7" t="str">
        <f t="shared" si="1050"/>
        <v>Thu</v>
      </c>
    </row>
    <row r="22333" spans="1:6" x14ac:dyDescent="0.2">
      <c r="A22333" s="2" t="s">
        <v>65722</v>
      </c>
      <c r="B22333" s="2" t="s">
        <v>65723</v>
      </c>
      <c r="C22333" s="2" t="s">
        <v>65724</v>
      </c>
      <c r="D22333" s="7" t="str">
        <f t="shared" si="1048"/>
        <v xml:space="preserve">21/08/2025 </v>
      </c>
      <c r="E22333" s="7">
        <f t="shared" si="1049"/>
        <v>15</v>
      </c>
      <c r="F22333" s="7" t="str">
        <f t="shared" si="1050"/>
        <v>Thu</v>
      </c>
    </row>
    <row r="22334" spans="1:6" x14ac:dyDescent="0.2">
      <c r="A22334" s="2" t="s">
        <v>65725</v>
      </c>
      <c r="B22334" s="2" t="s">
        <v>65726</v>
      </c>
      <c r="C22334" s="2" t="s">
        <v>65727</v>
      </c>
      <c r="D22334" s="7" t="str">
        <f t="shared" si="1048"/>
        <v xml:space="preserve">21/08/2025 </v>
      </c>
      <c r="E22334" s="7">
        <f t="shared" si="1049"/>
        <v>15</v>
      </c>
      <c r="F22334" s="7" t="str">
        <f t="shared" si="1050"/>
        <v>Thu</v>
      </c>
    </row>
    <row r="22335" spans="1:6" x14ac:dyDescent="0.2">
      <c r="A22335" s="2" t="s">
        <v>65728</v>
      </c>
      <c r="B22335" s="2" t="s">
        <v>49374</v>
      </c>
      <c r="C22335" s="2" t="s">
        <v>65729</v>
      </c>
      <c r="D22335" s="7" t="str">
        <f t="shared" si="1048"/>
        <v xml:space="preserve">21/08/2025 </v>
      </c>
      <c r="E22335" s="7">
        <f t="shared" si="1049"/>
        <v>15</v>
      </c>
      <c r="F22335" s="7" t="str">
        <f t="shared" si="1050"/>
        <v>Thu</v>
      </c>
    </row>
    <row r="22336" spans="1:6" x14ac:dyDescent="0.2">
      <c r="A22336" s="2" t="s">
        <v>65730</v>
      </c>
      <c r="B22336" s="2" t="s">
        <v>65731</v>
      </c>
      <c r="C22336" s="2" t="s">
        <v>65732</v>
      </c>
      <c r="D22336" s="7" t="str">
        <f t="shared" si="1048"/>
        <v xml:space="preserve">21/08/2025 </v>
      </c>
      <c r="E22336" s="7">
        <f t="shared" si="1049"/>
        <v>16</v>
      </c>
      <c r="F22336" s="7" t="str">
        <f t="shared" si="1050"/>
        <v>Thu</v>
      </c>
    </row>
    <row r="22337" spans="1:6" x14ac:dyDescent="0.2">
      <c r="A22337" s="2" t="s">
        <v>65733</v>
      </c>
      <c r="B22337" s="2" t="s">
        <v>49969</v>
      </c>
      <c r="C22337" s="2" t="s">
        <v>65734</v>
      </c>
      <c r="D22337" s="7" t="str">
        <f t="shared" si="1048"/>
        <v xml:space="preserve">21/08/2025 </v>
      </c>
      <c r="E22337" s="7">
        <f t="shared" si="1049"/>
        <v>16</v>
      </c>
      <c r="F22337" s="7" t="str">
        <f t="shared" si="1050"/>
        <v>Thu</v>
      </c>
    </row>
    <row r="22338" spans="1:6" x14ac:dyDescent="0.2">
      <c r="A22338" s="2" t="s">
        <v>65735</v>
      </c>
      <c r="B22338" s="2" t="s">
        <v>65736</v>
      </c>
      <c r="C22338" s="2" t="s">
        <v>65737</v>
      </c>
      <c r="D22338" s="7" t="str">
        <f t="shared" si="1048"/>
        <v xml:space="preserve">21/08/2025 </v>
      </c>
      <c r="E22338" s="7">
        <f t="shared" si="1049"/>
        <v>16</v>
      </c>
      <c r="F22338" s="7" t="str">
        <f t="shared" si="1050"/>
        <v>Thu</v>
      </c>
    </row>
    <row r="22339" spans="1:6" x14ac:dyDescent="0.2">
      <c r="A22339" s="2" t="s">
        <v>65738</v>
      </c>
      <c r="B22339" s="2" t="s">
        <v>65739</v>
      </c>
      <c r="C22339" s="2" t="s">
        <v>65740</v>
      </c>
      <c r="D22339" s="7" t="str">
        <f t="shared" si="1048"/>
        <v xml:space="preserve">21/08/2025 </v>
      </c>
      <c r="E22339" s="7">
        <f t="shared" si="1049"/>
        <v>16</v>
      </c>
      <c r="F22339" s="7" t="str">
        <f t="shared" si="1050"/>
        <v>Thu</v>
      </c>
    </row>
    <row r="22340" spans="1:6" x14ac:dyDescent="0.2">
      <c r="A22340" s="2" t="s">
        <v>65741</v>
      </c>
      <c r="B22340" s="2" t="s">
        <v>65742</v>
      </c>
      <c r="C22340" s="2" t="s">
        <v>65743</v>
      </c>
      <c r="D22340" s="7" t="str">
        <f t="shared" si="1048"/>
        <v xml:space="preserve">21/08/2025 </v>
      </c>
      <c r="E22340" s="7">
        <f t="shared" si="1049"/>
        <v>17</v>
      </c>
      <c r="F22340" s="7" t="str">
        <f t="shared" si="1050"/>
        <v>Thu</v>
      </c>
    </row>
    <row r="22341" spans="1:6" x14ac:dyDescent="0.2">
      <c r="A22341" s="2" t="s">
        <v>65744</v>
      </c>
      <c r="B22341" s="2" t="s">
        <v>65745</v>
      </c>
      <c r="C22341" s="2" t="s">
        <v>65746</v>
      </c>
      <c r="D22341" s="7" t="str">
        <f t="shared" si="1048"/>
        <v xml:space="preserve">21/08/2025 </v>
      </c>
      <c r="E22341" s="7">
        <f t="shared" si="1049"/>
        <v>17</v>
      </c>
      <c r="F22341" s="7" t="str">
        <f t="shared" si="1050"/>
        <v>Thu</v>
      </c>
    </row>
    <row r="22342" spans="1:6" x14ac:dyDescent="0.2">
      <c r="A22342" s="2" t="s">
        <v>65747</v>
      </c>
      <c r="B22342" s="2" t="s">
        <v>65748</v>
      </c>
      <c r="C22342" s="2" t="s">
        <v>65749</v>
      </c>
      <c r="D22342" s="7" t="str">
        <f t="shared" si="1048"/>
        <v xml:space="preserve">21/08/2025 </v>
      </c>
      <c r="E22342" s="7">
        <f t="shared" si="1049"/>
        <v>17</v>
      </c>
      <c r="F22342" s="7" t="str">
        <f t="shared" si="1050"/>
        <v>Thu</v>
      </c>
    </row>
    <row r="22343" spans="1:6" x14ac:dyDescent="0.2">
      <c r="A22343" s="2" t="s">
        <v>65750</v>
      </c>
      <c r="B22343" s="2" t="s">
        <v>54399</v>
      </c>
      <c r="C22343" s="2" t="s">
        <v>65751</v>
      </c>
      <c r="D22343" s="7" t="str">
        <f t="shared" si="1048"/>
        <v xml:space="preserve">21/08/2025 </v>
      </c>
      <c r="E22343" s="7">
        <f t="shared" si="1049"/>
        <v>17</v>
      </c>
      <c r="F22343" s="7" t="str">
        <f t="shared" si="1050"/>
        <v>Thu</v>
      </c>
    </row>
    <row r="22344" spans="1:6" x14ac:dyDescent="0.2">
      <c r="A22344" s="2" t="s">
        <v>65752</v>
      </c>
      <c r="B22344" s="2" t="s">
        <v>65753</v>
      </c>
      <c r="C22344" s="2" t="s">
        <v>65754</v>
      </c>
      <c r="D22344" s="7" t="str">
        <f t="shared" si="1048"/>
        <v xml:space="preserve">21/08/2025 </v>
      </c>
      <c r="E22344" s="7">
        <f t="shared" si="1049"/>
        <v>18</v>
      </c>
      <c r="F22344" s="7" t="str">
        <f t="shared" si="1050"/>
        <v>Thu</v>
      </c>
    </row>
    <row r="22345" spans="1:6" x14ac:dyDescent="0.2">
      <c r="A22345" s="2" t="s">
        <v>65755</v>
      </c>
      <c r="B22345" s="2" t="s">
        <v>65756</v>
      </c>
      <c r="C22345" s="2" t="s">
        <v>65757</v>
      </c>
      <c r="D22345" s="7" t="str">
        <f t="shared" si="1048"/>
        <v xml:space="preserve">21/08/2025 </v>
      </c>
      <c r="E22345" s="7">
        <f t="shared" si="1049"/>
        <v>18</v>
      </c>
      <c r="F22345" s="7" t="str">
        <f t="shared" si="1050"/>
        <v>Thu</v>
      </c>
    </row>
    <row r="22346" spans="1:6" x14ac:dyDescent="0.2">
      <c r="A22346" s="2" t="s">
        <v>65758</v>
      </c>
      <c r="B22346" s="2" t="s">
        <v>65759</v>
      </c>
      <c r="C22346" s="2" t="s">
        <v>65760</v>
      </c>
      <c r="D22346" s="7" t="str">
        <f t="shared" si="1048"/>
        <v xml:space="preserve">21/08/2025 </v>
      </c>
      <c r="E22346" s="7">
        <f t="shared" si="1049"/>
        <v>18</v>
      </c>
      <c r="F22346" s="7" t="str">
        <f t="shared" si="1050"/>
        <v>Thu</v>
      </c>
    </row>
    <row r="22347" spans="1:6" x14ac:dyDescent="0.2">
      <c r="A22347" s="2" t="s">
        <v>65761</v>
      </c>
      <c r="B22347" s="2" t="s">
        <v>65762</v>
      </c>
      <c r="C22347" s="2" t="s">
        <v>65763</v>
      </c>
      <c r="D22347" s="7" t="str">
        <f t="shared" si="1048"/>
        <v xml:space="preserve">21/08/2025 </v>
      </c>
      <c r="E22347" s="7">
        <f t="shared" si="1049"/>
        <v>18</v>
      </c>
      <c r="F22347" s="7" t="str">
        <f t="shared" si="1050"/>
        <v>Thu</v>
      </c>
    </row>
    <row r="22348" spans="1:6" x14ac:dyDescent="0.2">
      <c r="A22348" s="2" t="s">
        <v>65764</v>
      </c>
      <c r="B22348" s="2" t="s">
        <v>65765</v>
      </c>
      <c r="C22348" s="2" t="s">
        <v>65766</v>
      </c>
      <c r="D22348" s="7" t="str">
        <f t="shared" si="1048"/>
        <v xml:space="preserve">21/08/2025 </v>
      </c>
      <c r="E22348" s="7">
        <f t="shared" si="1049"/>
        <v>19</v>
      </c>
      <c r="F22348" s="7" t="str">
        <f t="shared" si="1050"/>
        <v>Thu</v>
      </c>
    </row>
    <row r="22349" spans="1:6" x14ac:dyDescent="0.2">
      <c r="A22349" s="2" t="s">
        <v>65767</v>
      </c>
      <c r="B22349" s="2" t="s">
        <v>65768</v>
      </c>
      <c r="C22349" s="2" t="s">
        <v>65769</v>
      </c>
      <c r="D22349" s="7" t="str">
        <f t="shared" si="1048"/>
        <v xml:space="preserve">21/08/2025 </v>
      </c>
      <c r="E22349" s="7">
        <f t="shared" si="1049"/>
        <v>19</v>
      </c>
      <c r="F22349" s="7" t="str">
        <f t="shared" si="1050"/>
        <v>Thu</v>
      </c>
    </row>
    <row r="22350" spans="1:6" x14ac:dyDescent="0.2">
      <c r="A22350" s="2" t="s">
        <v>65770</v>
      </c>
      <c r="B22350" s="2" t="s">
        <v>65771</v>
      </c>
      <c r="C22350" s="2" t="s">
        <v>65772</v>
      </c>
      <c r="D22350" s="7" t="str">
        <f t="shared" si="1048"/>
        <v xml:space="preserve">21/08/2025 </v>
      </c>
      <c r="E22350" s="7">
        <f t="shared" si="1049"/>
        <v>19</v>
      </c>
      <c r="F22350" s="7" t="str">
        <f t="shared" si="1050"/>
        <v>Thu</v>
      </c>
    </row>
    <row r="22351" spans="1:6" x14ac:dyDescent="0.2">
      <c r="A22351" s="2" t="s">
        <v>65773</v>
      </c>
      <c r="B22351" s="2" t="s">
        <v>65774</v>
      </c>
      <c r="C22351" s="2" t="s">
        <v>65775</v>
      </c>
      <c r="D22351" s="7" t="str">
        <f t="shared" si="1048"/>
        <v xml:space="preserve">21/08/2025 </v>
      </c>
      <c r="E22351" s="7">
        <f t="shared" si="1049"/>
        <v>19</v>
      </c>
      <c r="F22351" s="7" t="str">
        <f t="shared" si="1050"/>
        <v>Thu</v>
      </c>
    </row>
    <row r="22352" spans="1:6" x14ac:dyDescent="0.2">
      <c r="A22352" s="2" t="s">
        <v>65776</v>
      </c>
      <c r="B22352" s="2" t="s">
        <v>65777</v>
      </c>
      <c r="C22352" s="2" t="s">
        <v>65778</v>
      </c>
      <c r="D22352" s="7" t="str">
        <f t="shared" si="1048"/>
        <v xml:space="preserve">21/08/2025 </v>
      </c>
      <c r="E22352" s="7">
        <f t="shared" si="1049"/>
        <v>20</v>
      </c>
      <c r="F22352" s="7" t="str">
        <f t="shared" si="1050"/>
        <v>Thu</v>
      </c>
    </row>
    <row r="22353" spans="1:6" x14ac:dyDescent="0.2">
      <c r="A22353" s="2" t="s">
        <v>65779</v>
      </c>
      <c r="B22353" s="2" t="s">
        <v>65780</v>
      </c>
      <c r="C22353" s="2" t="s">
        <v>65781</v>
      </c>
      <c r="D22353" s="7" t="str">
        <f t="shared" si="1048"/>
        <v xml:space="preserve">21/08/2025 </v>
      </c>
      <c r="E22353" s="7">
        <f t="shared" si="1049"/>
        <v>20</v>
      </c>
      <c r="F22353" s="7" t="str">
        <f t="shared" si="1050"/>
        <v>Thu</v>
      </c>
    </row>
    <row r="22354" spans="1:6" x14ac:dyDescent="0.2">
      <c r="A22354" s="2" t="s">
        <v>65782</v>
      </c>
      <c r="B22354" s="2" t="s">
        <v>65783</v>
      </c>
      <c r="C22354" s="2" t="s">
        <v>65784</v>
      </c>
      <c r="D22354" s="7" t="str">
        <f t="shared" si="1048"/>
        <v xml:space="preserve">21/08/2025 </v>
      </c>
      <c r="E22354" s="7">
        <f t="shared" si="1049"/>
        <v>20</v>
      </c>
      <c r="F22354" s="7" t="str">
        <f t="shared" si="1050"/>
        <v>Thu</v>
      </c>
    </row>
    <row r="22355" spans="1:6" x14ac:dyDescent="0.2">
      <c r="A22355" s="2" t="s">
        <v>65785</v>
      </c>
      <c r="B22355" s="2" t="s">
        <v>65786</v>
      </c>
      <c r="C22355" s="2" t="s">
        <v>65787</v>
      </c>
      <c r="D22355" s="7" t="str">
        <f t="shared" si="1048"/>
        <v xml:space="preserve">21/08/2025 </v>
      </c>
      <c r="E22355" s="7">
        <f t="shared" si="1049"/>
        <v>20</v>
      </c>
      <c r="F22355" s="7" t="str">
        <f t="shared" si="1050"/>
        <v>Thu</v>
      </c>
    </row>
    <row r="22356" spans="1:6" x14ac:dyDescent="0.2">
      <c r="A22356" s="2" t="s">
        <v>65788</v>
      </c>
      <c r="B22356" s="2" t="s">
        <v>65789</v>
      </c>
      <c r="C22356" s="2" t="s">
        <v>65790</v>
      </c>
      <c r="D22356" s="7" t="str">
        <f t="shared" si="1048"/>
        <v xml:space="preserve">21/08/2025 </v>
      </c>
      <c r="E22356" s="7">
        <f t="shared" si="1049"/>
        <v>21</v>
      </c>
      <c r="F22356" s="7" t="str">
        <f t="shared" si="1050"/>
        <v>Thu</v>
      </c>
    </row>
    <row r="22357" spans="1:6" x14ac:dyDescent="0.2">
      <c r="A22357" s="2" t="s">
        <v>65791</v>
      </c>
      <c r="B22357" s="2" t="s">
        <v>65792</v>
      </c>
      <c r="C22357" s="2" t="s">
        <v>65793</v>
      </c>
      <c r="D22357" s="7" t="str">
        <f t="shared" si="1048"/>
        <v xml:space="preserve">21/08/2025 </v>
      </c>
      <c r="E22357" s="7">
        <f t="shared" si="1049"/>
        <v>21</v>
      </c>
      <c r="F22357" s="7" t="str">
        <f t="shared" si="1050"/>
        <v>Thu</v>
      </c>
    </row>
    <row r="22358" spans="1:6" x14ac:dyDescent="0.2">
      <c r="A22358" s="2" t="s">
        <v>65794</v>
      </c>
      <c r="B22358" s="2" t="s">
        <v>26789</v>
      </c>
      <c r="C22358" s="2" t="s">
        <v>65795</v>
      </c>
      <c r="D22358" s="7" t="str">
        <f t="shared" si="1048"/>
        <v xml:space="preserve">21/08/2025 </v>
      </c>
      <c r="E22358" s="7">
        <f t="shared" si="1049"/>
        <v>21</v>
      </c>
      <c r="F22358" s="7" t="str">
        <f t="shared" si="1050"/>
        <v>Thu</v>
      </c>
    </row>
    <row r="22359" spans="1:6" x14ac:dyDescent="0.2">
      <c r="A22359" s="2" t="s">
        <v>65796</v>
      </c>
      <c r="B22359" s="2" t="s">
        <v>65797</v>
      </c>
      <c r="C22359" s="2" t="s">
        <v>10650</v>
      </c>
      <c r="D22359" s="7" t="str">
        <f t="shared" si="1048"/>
        <v xml:space="preserve">21/08/2025 </v>
      </c>
      <c r="E22359" s="7">
        <f t="shared" si="1049"/>
        <v>21</v>
      </c>
      <c r="F22359" s="7" t="str">
        <f t="shared" si="1050"/>
        <v>Thu</v>
      </c>
    </row>
    <row r="22360" spans="1:6" x14ac:dyDescent="0.2">
      <c r="A22360" s="2" t="s">
        <v>65798</v>
      </c>
      <c r="B22360" s="2" t="s">
        <v>65799</v>
      </c>
      <c r="C22360" s="2" t="s">
        <v>65800</v>
      </c>
      <c r="D22360" s="7" t="str">
        <f t="shared" si="1048"/>
        <v xml:space="preserve">21/08/2025 </v>
      </c>
      <c r="E22360" s="7">
        <f t="shared" si="1049"/>
        <v>22</v>
      </c>
      <c r="F22360" s="7" t="str">
        <f t="shared" si="1050"/>
        <v>Thu</v>
      </c>
    </row>
    <row r="22361" spans="1:6" x14ac:dyDescent="0.2">
      <c r="A22361" s="2" t="s">
        <v>65801</v>
      </c>
      <c r="B22361" s="2" t="s">
        <v>65802</v>
      </c>
      <c r="C22361" s="2" t="s">
        <v>65803</v>
      </c>
      <c r="D22361" s="7" t="str">
        <f t="shared" si="1048"/>
        <v xml:space="preserve">21/08/2025 </v>
      </c>
      <c r="E22361" s="7">
        <f t="shared" si="1049"/>
        <v>22</v>
      </c>
      <c r="F22361" s="7" t="str">
        <f t="shared" si="1050"/>
        <v>Thu</v>
      </c>
    </row>
    <row r="22362" spans="1:6" x14ac:dyDescent="0.2">
      <c r="A22362" s="2" t="s">
        <v>65804</v>
      </c>
      <c r="B22362" s="2" t="s">
        <v>65805</v>
      </c>
      <c r="C22362" s="2" t="s">
        <v>65806</v>
      </c>
      <c r="D22362" s="7" t="str">
        <f t="shared" si="1048"/>
        <v xml:space="preserve">21/08/2025 </v>
      </c>
      <c r="E22362" s="7">
        <f t="shared" si="1049"/>
        <v>22</v>
      </c>
      <c r="F22362" s="7" t="str">
        <f t="shared" si="1050"/>
        <v>Thu</v>
      </c>
    </row>
    <row r="22363" spans="1:6" x14ac:dyDescent="0.2">
      <c r="A22363" s="2" t="s">
        <v>65807</v>
      </c>
      <c r="B22363" s="2" t="s">
        <v>65808</v>
      </c>
      <c r="C22363" s="2" t="s">
        <v>65809</v>
      </c>
      <c r="D22363" s="7" t="str">
        <f t="shared" si="1048"/>
        <v xml:space="preserve">21/08/2025 </v>
      </c>
      <c r="E22363" s="7">
        <f t="shared" si="1049"/>
        <v>22</v>
      </c>
      <c r="F22363" s="7" t="str">
        <f t="shared" si="1050"/>
        <v>Thu</v>
      </c>
    </row>
    <row r="22364" spans="1:6" x14ac:dyDescent="0.2">
      <c r="A22364" s="2" t="s">
        <v>65810</v>
      </c>
      <c r="B22364" s="2" t="s">
        <v>65811</v>
      </c>
      <c r="C22364" s="2" t="s">
        <v>65812</v>
      </c>
      <c r="D22364" s="7" t="str">
        <f t="shared" si="1048"/>
        <v xml:space="preserve">21/08/2025 </v>
      </c>
      <c r="E22364" s="7">
        <f t="shared" si="1049"/>
        <v>23</v>
      </c>
      <c r="F22364" s="7" t="str">
        <f t="shared" si="1050"/>
        <v>Thu</v>
      </c>
    </row>
    <row r="22365" spans="1:6" x14ac:dyDescent="0.2">
      <c r="A22365" s="2" t="s">
        <v>65813</v>
      </c>
      <c r="B22365" s="2" t="s">
        <v>65814</v>
      </c>
      <c r="C22365" s="2" t="s">
        <v>65815</v>
      </c>
      <c r="D22365" s="7" t="str">
        <f t="shared" si="1048"/>
        <v xml:space="preserve">21/08/2025 </v>
      </c>
      <c r="E22365" s="7">
        <f t="shared" si="1049"/>
        <v>23</v>
      </c>
      <c r="F22365" s="7" t="str">
        <f t="shared" si="1050"/>
        <v>Thu</v>
      </c>
    </row>
    <row r="22366" spans="1:6" x14ac:dyDescent="0.2">
      <c r="A22366" s="2" t="s">
        <v>65816</v>
      </c>
      <c r="B22366" s="2" t="s">
        <v>65817</v>
      </c>
      <c r="C22366" s="2" t="s">
        <v>65818</v>
      </c>
      <c r="D22366" s="7" t="str">
        <f t="shared" si="1048"/>
        <v xml:space="preserve">21/08/2025 </v>
      </c>
      <c r="E22366" s="7">
        <f t="shared" si="1049"/>
        <v>23</v>
      </c>
      <c r="F22366" s="7" t="str">
        <f t="shared" si="1050"/>
        <v>Thu</v>
      </c>
    </row>
    <row r="22367" spans="1:6" x14ac:dyDescent="0.2">
      <c r="A22367" s="2" t="s">
        <v>65819</v>
      </c>
      <c r="B22367" s="2" t="s">
        <v>65820</v>
      </c>
      <c r="C22367" s="2" t="s">
        <v>65821</v>
      </c>
      <c r="D22367" s="7" t="str">
        <f t="shared" si="1048"/>
        <v xml:space="preserve">21/08/2025 </v>
      </c>
      <c r="E22367" s="7">
        <f t="shared" si="1049"/>
        <v>23</v>
      </c>
      <c r="F22367" s="7" t="str">
        <f t="shared" si="1050"/>
        <v>Thu</v>
      </c>
    </row>
    <row r="22368" spans="1:6" x14ac:dyDescent="0.2">
      <c r="A22368" s="2" t="s">
        <v>65822</v>
      </c>
      <c r="B22368" s="2" t="s">
        <v>65823</v>
      </c>
      <c r="C22368" s="2" t="s">
        <v>65824</v>
      </c>
      <c r="D22368" s="7" t="str">
        <f t="shared" si="1048"/>
        <v xml:space="preserve">21/08/2025 </v>
      </c>
      <c r="E22368" s="7">
        <f t="shared" si="1049"/>
        <v>24</v>
      </c>
      <c r="F22368" s="7" t="str">
        <f t="shared" si="1050"/>
        <v>Thu</v>
      </c>
    </row>
    <row r="22369" spans="1:6" x14ac:dyDescent="0.2">
      <c r="A22369" s="2" t="s">
        <v>65825</v>
      </c>
      <c r="B22369" s="2" t="s">
        <v>65826</v>
      </c>
      <c r="C22369" s="2" t="s">
        <v>65827</v>
      </c>
      <c r="D22369" s="7" t="str">
        <f t="shared" si="1048"/>
        <v xml:space="preserve">21/08/2025 </v>
      </c>
      <c r="E22369" s="7">
        <f t="shared" si="1049"/>
        <v>24</v>
      </c>
      <c r="F22369" s="7" t="str">
        <f t="shared" si="1050"/>
        <v>Thu</v>
      </c>
    </row>
    <row r="22370" spans="1:6" x14ac:dyDescent="0.2">
      <c r="A22370" s="2" t="s">
        <v>65828</v>
      </c>
      <c r="B22370" s="2" t="s">
        <v>65829</v>
      </c>
      <c r="C22370" s="2" t="s">
        <v>65830</v>
      </c>
      <c r="D22370" s="7" t="str">
        <f t="shared" si="1048"/>
        <v xml:space="preserve">21/08/2025 </v>
      </c>
      <c r="E22370" s="7">
        <f t="shared" si="1049"/>
        <v>24</v>
      </c>
      <c r="F22370" s="7" t="str">
        <f t="shared" si="1050"/>
        <v>Thu</v>
      </c>
    </row>
    <row r="22371" spans="1:6" x14ac:dyDescent="0.2">
      <c r="A22371" s="2" t="s">
        <v>65831</v>
      </c>
      <c r="B22371" s="2" t="s">
        <v>65832</v>
      </c>
      <c r="C22371" s="2" t="s">
        <v>65833</v>
      </c>
      <c r="D22371" s="7" t="str">
        <f t="shared" si="1048"/>
        <v xml:space="preserve">21/08/2025 </v>
      </c>
      <c r="E22371" s="7">
        <f t="shared" si="1049"/>
        <v>24</v>
      </c>
      <c r="F22371" s="7" t="str">
        <f t="shared" si="1050"/>
        <v>Thu</v>
      </c>
    </row>
    <row r="22372" spans="1:6" x14ac:dyDescent="0.2">
      <c r="A22372" s="2" t="s">
        <v>65834</v>
      </c>
      <c r="B22372" s="2" t="s">
        <v>36165</v>
      </c>
      <c r="C22372" s="2" t="s">
        <v>65835</v>
      </c>
      <c r="D22372" s="7" t="str">
        <f t="shared" si="1048"/>
        <v xml:space="preserve">22/08/2025 </v>
      </c>
      <c r="E22372" s="7">
        <f t="shared" si="1049"/>
        <v>1</v>
      </c>
      <c r="F22372" s="7" t="str">
        <f t="shared" si="1050"/>
        <v>Fri</v>
      </c>
    </row>
    <row r="22373" spans="1:6" x14ac:dyDescent="0.2">
      <c r="A22373" s="2" t="s">
        <v>65836</v>
      </c>
      <c r="B22373" s="2" t="s">
        <v>65837</v>
      </c>
      <c r="C22373" s="2" t="s">
        <v>65838</v>
      </c>
      <c r="D22373" s="7" t="str">
        <f t="shared" si="1048"/>
        <v xml:space="preserve">22/08/2025 </v>
      </c>
      <c r="E22373" s="7">
        <f t="shared" si="1049"/>
        <v>1</v>
      </c>
      <c r="F22373" s="7" t="str">
        <f t="shared" si="1050"/>
        <v>Fri</v>
      </c>
    </row>
    <row r="22374" spans="1:6" x14ac:dyDescent="0.2">
      <c r="A22374" s="2" t="s">
        <v>65839</v>
      </c>
      <c r="B22374" s="2" t="s">
        <v>65840</v>
      </c>
      <c r="C22374" s="2" t="s">
        <v>65841</v>
      </c>
      <c r="D22374" s="7" t="str">
        <f t="shared" si="1048"/>
        <v xml:space="preserve">22/08/2025 </v>
      </c>
      <c r="E22374" s="7">
        <f t="shared" si="1049"/>
        <v>1</v>
      </c>
      <c r="F22374" s="7" t="str">
        <f t="shared" si="1050"/>
        <v>Fri</v>
      </c>
    </row>
    <row r="22375" spans="1:6" x14ac:dyDescent="0.2">
      <c r="A22375" s="2" t="s">
        <v>65842</v>
      </c>
      <c r="B22375" s="2" t="s">
        <v>65843</v>
      </c>
      <c r="C22375" s="2" t="s">
        <v>65844</v>
      </c>
      <c r="D22375" s="7" t="str">
        <f t="shared" si="1048"/>
        <v xml:space="preserve">22/08/2025 </v>
      </c>
      <c r="E22375" s="7">
        <f t="shared" si="1049"/>
        <v>1</v>
      </c>
      <c r="F22375" s="7" t="str">
        <f t="shared" si="1050"/>
        <v>Fri</v>
      </c>
    </row>
    <row r="22376" spans="1:6" x14ac:dyDescent="0.2">
      <c r="A22376" s="2" t="s">
        <v>65845</v>
      </c>
      <c r="B22376" s="2" t="s">
        <v>65846</v>
      </c>
      <c r="C22376" s="2" t="s">
        <v>65847</v>
      </c>
      <c r="D22376" s="7" t="str">
        <f t="shared" si="1048"/>
        <v xml:space="preserve">22/08/2025 </v>
      </c>
      <c r="E22376" s="7">
        <f t="shared" si="1049"/>
        <v>2</v>
      </c>
      <c r="F22376" s="7" t="str">
        <f t="shared" si="1050"/>
        <v>Fri</v>
      </c>
    </row>
    <row r="22377" spans="1:6" x14ac:dyDescent="0.2">
      <c r="A22377" s="2" t="s">
        <v>65848</v>
      </c>
      <c r="B22377" s="2" t="s">
        <v>65849</v>
      </c>
      <c r="C22377" s="2" t="s">
        <v>65850</v>
      </c>
      <c r="D22377" s="7" t="str">
        <f t="shared" si="1048"/>
        <v xml:space="preserve">22/08/2025 </v>
      </c>
      <c r="E22377" s="7">
        <f t="shared" si="1049"/>
        <v>2</v>
      </c>
      <c r="F22377" s="7" t="str">
        <f t="shared" si="1050"/>
        <v>Fri</v>
      </c>
    </row>
    <row r="22378" spans="1:6" x14ac:dyDescent="0.2">
      <c r="A22378" s="2" t="s">
        <v>65851</v>
      </c>
      <c r="B22378" s="2" t="s">
        <v>65852</v>
      </c>
      <c r="C22378" s="2" t="s">
        <v>65853</v>
      </c>
      <c r="D22378" s="7" t="str">
        <f t="shared" si="1048"/>
        <v xml:space="preserve">22/08/2025 </v>
      </c>
      <c r="E22378" s="7">
        <f t="shared" si="1049"/>
        <v>2</v>
      </c>
      <c r="F22378" s="7" t="str">
        <f t="shared" si="1050"/>
        <v>Fri</v>
      </c>
    </row>
    <row r="22379" spans="1:6" x14ac:dyDescent="0.2">
      <c r="A22379" s="2" t="s">
        <v>65854</v>
      </c>
      <c r="B22379" s="2" t="s">
        <v>65855</v>
      </c>
      <c r="C22379" s="2" t="s">
        <v>65856</v>
      </c>
      <c r="D22379" s="7" t="str">
        <f t="shared" si="1048"/>
        <v xml:space="preserve">22/08/2025 </v>
      </c>
      <c r="E22379" s="7">
        <f t="shared" si="1049"/>
        <v>2</v>
      </c>
      <c r="F22379" s="7" t="str">
        <f t="shared" si="1050"/>
        <v>Fri</v>
      </c>
    </row>
    <row r="22380" spans="1:6" x14ac:dyDescent="0.2">
      <c r="A22380" s="2" t="s">
        <v>65857</v>
      </c>
      <c r="B22380" s="2" t="s">
        <v>65858</v>
      </c>
      <c r="C22380" s="2" t="s">
        <v>65859</v>
      </c>
      <c r="D22380" s="7" t="str">
        <f t="shared" si="1048"/>
        <v xml:space="preserve">22/08/2025 </v>
      </c>
      <c r="E22380" s="7">
        <f t="shared" si="1049"/>
        <v>3</v>
      </c>
      <c r="F22380" s="7" t="str">
        <f t="shared" si="1050"/>
        <v>Fri</v>
      </c>
    </row>
    <row r="22381" spans="1:6" x14ac:dyDescent="0.2">
      <c r="A22381" s="2" t="s">
        <v>65860</v>
      </c>
      <c r="B22381" s="2" t="s">
        <v>65861</v>
      </c>
      <c r="C22381" s="2" t="s">
        <v>65862</v>
      </c>
      <c r="D22381" s="7" t="str">
        <f t="shared" si="1048"/>
        <v xml:space="preserve">22/08/2025 </v>
      </c>
      <c r="E22381" s="7">
        <f t="shared" si="1049"/>
        <v>3</v>
      </c>
      <c r="F22381" s="7" t="str">
        <f t="shared" si="1050"/>
        <v>Fri</v>
      </c>
    </row>
    <row r="22382" spans="1:6" x14ac:dyDescent="0.2">
      <c r="A22382" s="2" t="s">
        <v>65863</v>
      </c>
      <c r="B22382" s="2" t="s">
        <v>65864</v>
      </c>
      <c r="C22382" s="2" t="s">
        <v>65865</v>
      </c>
      <c r="D22382" s="7" t="str">
        <f t="shared" si="1048"/>
        <v xml:space="preserve">22/08/2025 </v>
      </c>
      <c r="E22382" s="7">
        <f t="shared" si="1049"/>
        <v>3</v>
      </c>
      <c r="F22382" s="7" t="str">
        <f t="shared" si="1050"/>
        <v>Fri</v>
      </c>
    </row>
    <row r="22383" spans="1:6" x14ac:dyDescent="0.2">
      <c r="A22383" s="2" t="s">
        <v>65866</v>
      </c>
      <c r="B22383" s="2" t="s">
        <v>65867</v>
      </c>
      <c r="C22383" s="2" t="s">
        <v>65868</v>
      </c>
      <c r="D22383" s="7" t="str">
        <f t="shared" si="1048"/>
        <v xml:space="preserve">22/08/2025 </v>
      </c>
      <c r="E22383" s="7">
        <f t="shared" si="1049"/>
        <v>3</v>
      </c>
      <c r="F22383" s="7" t="str">
        <f t="shared" si="1050"/>
        <v>Fri</v>
      </c>
    </row>
    <row r="22384" spans="1:6" x14ac:dyDescent="0.2">
      <c r="A22384" s="2" t="s">
        <v>65869</v>
      </c>
      <c r="B22384" s="2" t="s">
        <v>65870</v>
      </c>
      <c r="C22384" s="2" t="s">
        <v>65871</v>
      </c>
      <c r="D22384" s="7" t="str">
        <f t="shared" si="1048"/>
        <v xml:space="preserve">22/08/2025 </v>
      </c>
      <c r="E22384" s="7">
        <f t="shared" si="1049"/>
        <v>4</v>
      </c>
      <c r="F22384" s="7" t="str">
        <f t="shared" si="1050"/>
        <v>Fri</v>
      </c>
    </row>
    <row r="22385" spans="1:6" x14ac:dyDescent="0.2">
      <c r="A22385" s="2" t="s">
        <v>65872</v>
      </c>
      <c r="B22385" s="2" t="s">
        <v>65873</v>
      </c>
      <c r="C22385" s="2" t="s">
        <v>65874</v>
      </c>
      <c r="D22385" s="7" t="str">
        <f t="shared" si="1048"/>
        <v xml:space="preserve">22/08/2025 </v>
      </c>
      <c r="E22385" s="7">
        <f t="shared" si="1049"/>
        <v>4</v>
      </c>
      <c r="F22385" s="7" t="str">
        <f t="shared" si="1050"/>
        <v>Fri</v>
      </c>
    </row>
    <row r="22386" spans="1:6" x14ac:dyDescent="0.2">
      <c r="A22386" s="2" t="s">
        <v>65875</v>
      </c>
      <c r="B22386" s="2" t="s">
        <v>65876</v>
      </c>
      <c r="C22386" s="2" t="s">
        <v>62079</v>
      </c>
      <c r="D22386" s="7" t="str">
        <f t="shared" si="1048"/>
        <v xml:space="preserve">22/08/2025 </v>
      </c>
      <c r="E22386" s="7">
        <f t="shared" si="1049"/>
        <v>4</v>
      </c>
      <c r="F22386" s="7" t="str">
        <f t="shared" si="1050"/>
        <v>Fri</v>
      </c>
    </row>
    <row r="22387" spans="1:6" x14ac:dyDescent="0.2">
      <c r="A22387" s="2" t="s">
        <v>65877</v>
      </c>
      <c r="B22387" s="2" t="s">
        <v>65878</v>
      </c>
      <c r="C22387" s="2" t="s">
        <v>65879</v>
      </c>
      <c r="D22387" s="7" t="str">
        <f t="shared" si="1048"/>
        <v xml:space="preserve">22/08/2025 </v>
      </c>
      <c r="E22387" s="7">
        <f t="shared" si="1049"/>
        <v>4</v>
      </c>
      <c r="F22387" s="7" t="str">
        <f t="shared" si="1050"/>
        <v>Fri</v>
      </c>
    </row>
    <row r="22388" spans="1:6" x14ac:dyDescent="0.2">
      <c r="A22388" s="2" t="s">
        <v>65880</v>
      </c>
      <c r="B22388" s="2" t="s">
        <v>65881</v>
      </c>
      <c r="C22388" s="2" t="s">
        <v>65882</v>
      </c>
      <c r="D22388" s="7" t="str">
        <f t="shared" si="1048"/>
        <v xml:space="preserve">22/08/2025 </v>
      </c>
      <c r="E22388" s="7">
        <f t="shared" si="1049"/>
        <v>5</v>
      </c>
      <c r="F22388" s="7" t="str">
        <f t="shared" si="1050"/>
        <v>Fri</v>
      </c>
    </row>
    <row r="22389" spans="1:6" x14ac:dyDescent="0.2">
      <c r="A22389" s="2" t="s">
        <v>65883</v>
      </c>
      <c r="B22389" s="2" t="s">
        <v>65884</v>
      </c>
      <c r="C22389" s="2" t="s">
        <v>65885</v>
      </c>
      <c r="D22389" s="7" t="str">
        <f t="shared" ref="D22389:D22452" si="1051">LEFT(A22389,11)</f>
        <v xml:space="preserve">22/08/2025 </v>
      </c>
      <c r="E22389" s="7">
        <f t="shared" ref="E22389:E22452" si="1052">MID(A22389,12,2)+1</f>
        <v>5</v>
      </c>
      <c r="F22389" s="7" t="str">
        <f t="shared" ref="F22389:F22452" si="1053">TEXT(D22389,"[$-en-US]ddd")</f>
        <v>Fri</v>
      </c>
    </row>
    <row r="22390" spans="1:6" x14ac:dyDescent="0.2">
      <c r="A22390" s="2" t="s">
        <v>65886</v>
      </c>
      <c r="B22390" s="2" t="s">
        <v>65887</v>
      </c>
      <c r="C22390" s="2" t="s">
        <v>65888</v>
      </c>
      <c r="D22390" s="7" t="str">
        <f t="shared" si="1051"/>
        <v xml:space="preserve">22/08/2025 </v>
      </c>
      <c r="E22390" s="7">
        <f t="shared" si="1052"/>
        <v>5</v>
      </c>
      <c r="F22390" s="7" t="str">
        <f t="shared" si="1053"/>
        <v>Fri</v>
      </c>
    </row>
    <row r="22391" spans="1:6" x14ac:dyDescent="0.2">
      <c r="A22391" s="2" t="s">
        <v>65889</v>
      </c>
      <c r="B22391" s="2" t="s">
        <v>65890</v>
      </c>
      <c r="C22391" s="2" t="s">
        <v>65891</v>
      </c>
      <c r="D22391" s="7" t="str">
        <f t="shared" si="1051"/>
        <v xml:space="preserve">22/08/2025 </v>
      </c>
      <c r="E22391" s="7">
        <f t="shared" si="1052"/>
        <v>5</v>
      </c>
      <c r="F22391" s="7" t="str">
        <f t="shared" si="1053"/>
        <v>Fri</v>
      </c>
    </row>
    <row r="22392" spans="1:6" x14ac:dyDescent="0.2">
      <c r="A22392" s="2" t="s">
        <v>65892</v>
      </c>
      <c r="B22392" s="2" t="s">
        <v>65893</v>
      </c>
      <c r="C22392" s="2" t="s">
        <v>65894</v>
      </c>
      <c r="D22392" s="7" t="str">
        <f t="shared" si="1051"/>
        <v xml:space="preserve">22/08/2025 </v>
      </c>
      <c r="E22392" s="7">
        <f t="shared" si="1052"/>
        <v>6</v>
      </c>
      <c r="F22392" s="7" t="str">
        <f t="shared" si="1053"/>
        <v>Fri</v>
      </c>
    </row>
    <row r="22393" spans="1:6" x14ac:dyDescent="0.2">
      <c r="A22393" s="2" t="s">
        <v>65895</v>
      </c>
      <c r="B22393" s="2" t="s">
        <v>65896</v>
      </c>
      <c r="C22393" s="2" t="s">
        <v>65897</v>
      </c>
      <c r="D22393" s="7" t="str">
        <f t="shared" si="1051"/>
        <v xml:space="preserve">22/08/2025 </v>
      </c>
      <c r="E22393" s="7">
        <f t="shared" si="1052"/>
        <v>6</v>
      </c>
      <c r="F22393" s="7" t="str">
        <f t="shared" si="1053"/>
        <v>Fri</v>
      </c>
    </row>
    <row r="22394" spans="1:6" x14ac:dyDescent="0.2">
      <c r="A22394" s="2" t="s">
        <v>65898</v>
      </c>
      <c r="B22394" s="2" t="s">
        <v>65899</v>
      </c>
      <c r="C22394" s="2" t="s">
        <v>65900</v>
      </c>
      <c r="D22394" s="7" t="str">
        <f t="shared" si="1051"/>
        <v xml:space="preserve">22/08/2025 </v>
      </c>
      <c r="E22394" s="7">
        <f t="shared" si="1052"/>
        <v>6</v>
      </c>
      <c r="F22394" s="7" t="str">
        <f t="shared" si="1053"/>
        <v>Fri</v>
      </c>
    </row>
    <row r="22395" spans="1:6" x14ac:dyDescent="0.2">
      <c r="A22395" s="2" t="s">
        <v>65901</v>
      </c>
      <c r="B22395" s="2" t="s">
        <v>65902</v>
      </c>
      <c r="C22395" s="2" t="s">
        <v>65903</v>
      </c>
      <c r="D22395" s="7" t="str">
        <f t="shared" si="1051"/>
        <v xml:space="preserve">22/08/2025 </v>
      </c>
      <c r="E22395" s="7">
        <f t="shared" si="1052"/>
        <v>6</v>
      </c>
      <c r="F22395" s="7" t="str">
        <f t="shared" si="1053"/>
        <v>Fri</v>
      </c>
    </row>
    <row r="22396" spans="1:6" x14ac:dyDescent="0.2">
      <c r="A22396" s="2" t="s">
        <v>65904</v>
      </c>
      <c r="B22396" s="2" t="s">
        <v>65905</v>
      </c>
      <c r="C22396" s="2" t="s">
        <v>65906</v>
      </c>
      <c r="D22396" s="7" t="str">
        <f t="shared" si="1051"/>
        <v xml:space="preserve">22/08/2025 </v>
      </c>
      <c r="E22396" s="7">
        <f t="shared" si="1052"/>
        <v>7</v>
      </c>
      <c r="F22396" s="7" t="str">
        <f t="shared" si="1053"/>
        <v>Fri</v>
      </c>
    </row>
    <row r="22397" spans="1:6" x14ac:dyDescent="0.2">
      <c r="A22397" s="2" t="s">
        <v>65907</v>
      </c>
      <c r="B22397" s="2" t="s">
        <v>65908</v>
      </c>
      <c r="C22397" s="2" t="s">
        <v>65909</v>
      </c>
      <c r="D22397" s="7" t="str">
        <f t="shared" si="1051"/>
        <v xml:space="preserve">22/08/2025 </v>
      </c>
      <c r="E22397" s="7">
        <f t="shared" si="1052"/>
        <v>7</v>
      </c>
      <c r="F22397" s="7" t="str">
        <f t="shared" si="1053"/>
        <v>Fri</v>
      </c>
    </row>
    <row r="22398" spans="1:6" x14ac:dyDescent="0.2">
      <c r="A22398" s="2" t="s">
        <v>65910</v>
      </c>
      <c r="B22398" s="2" t="s">
        <v>65911</v>
      </c>
      <c r="C22398" s="2" t="s">
        <v>65912</v>
      </c>
      <c r="D22398" s="7" t="str">
        <f t="shared" si="1051"/>
        <v xml:space="preserve">22/08/2025 </v>
      </c>
      <c r="E22398" s="7">
        <f t="shared" si="1052"/>
        <v>7</v>
      </c>
      <c r="F22398" s="7" t="str">
        <f t="shared" si="1053"/>
        <v>Fri</v>
      </c>
    </row>
    <row r="22399" spans="1:6" x14ac:dyDescent="0.2">
      <c r="A22399" s="2" t="s">
        <v>65913</v>
      </c>
      <c r="B22399" s="2" t="s">
        <v>65914</v>
      </c>
      <c r="C22399" s="2" t="s">
        <v>65915</v>
      </c>
      <c r="D22399" s="7" t="str">
        <f t="shared" si="1051"/>
        <v xml:space="preserve">22/08/2025 </v>
      </c>
      <c r="E22399" s="7">
        <f t="shared" si="1052"/>
        <v>7</v>
      </c>
      <c r="F22399" s="7" t="str">
        <f t="shared" si="1053"/>
        <v>Fri</v>
      </c>
    </row>
    <row r="22400" spans="1:6" x14ac:dyDescent="0.2">
      <c r="A22400" s="2" t="s">
        <v>65916</v>
      </c>
      <c r="B22400" s="2" t="s">
        <v>65917</v>
      </c>
      <c r="C22400" s="2" t="s">
        <v>65918</v>
      </c>
      <c r="D22400" s="7" t="str">
        <f t="shared" si="1051"/>
        <v xml:space="preserve">22/08/2025 </v>
      </c>
      <c r="E22400" s="7">
        <f t="shared" si="1052"/>
        <v>8</v>
      </c>
      <c r="F22400" s="7" t="str">
        <f t="shared" si="1053"/>
        <v>Fri</v>
      </c>
    </row>
    <row r="22401" spans="1:6" x14ac:dyDescent="0.2">
      <c r="A22401" s="2" t="s">
        <v>65919</v>
      </c>
      <c r="B22401" s="2" t="s">
        <v>65920</v>
      </c>
      <c r="C22401" s="2" t="s">
        <v>65921</v>
      </c>
      <c r="D22401" s="7" t="str">
        <f t="shared" si="1051"/>
        <v xml:space="preserve">22/08/2025 </v>
      </c>
      <c r="E22401" s="7">
        <f t="shared" si="1052"/>
        <v>8</v>
      </c>
      <c r="F22401" s="7" t="str">
        <f t="shared" si="1053"/>
        <v>Fri</v>
      </c>
    </row>
    <row r="22402" spans="1:6" x14ac:dyDescent="0.2">
      <c r="A22402" s="2" t="s">
        <v>65922</v>
      </c>
      <c r="B22402" s="2" t="s">
        <v>65923</v>
      </c>
      <c r="C22402" s="2" t="s">
        <v>65924</v>
      </c>
      <c r="D22402" s="7" t="str">
        <f t="shared" si="1051"/>
        <v xml:space="preserve">22/08/2025 </v>
      </c>
      <c r="E22402" s="7">
        <f t="shared" si="1052"/>
        <v>8</v>
      </c>
      <c r="F22402" s="7" t="str">
        <f t="shared" si="1053"/>
        <v>Fri</v>
      </c>
    </row>
    <row r="22403" spans="1:6" x14ac:dyDescent="0.2">
      <c r="A22403" s="2" t="s">
        <v>65925</v>
      </c>
      <c r="B22403" s="2" t="s">
        <v>65926</v>
      </c>
      <c r="C22403" s="2" t="s">
        <v>65927</v>
      </c>
      <c r="D22403" s="7" t="str">
        <f t="shared" si="1051"/>
        <v xml:space="preserve">22/08/2025 </v>
      </c>
      <c r="E22403" s="7">
        <f t="shared" si="1052"/>
        <v>8</v>
      </c>
      <c r="F22403" s="7" t="str">
        <f t="shared" si="1053"/>
        <v>Fri</v>
      </c>
    </row>
    <row r="22404" spans="1:6" x14ac:dyDescent="0.2">
      <c r="A22404" s="2" t="s">
        <v>65928</v>
      </c>
      <c r="B22404" s="2" t="s">
        <v>65929</v>
      </c>
      <c r="C22404" s="2" t="s">
        <v>65930</v>
      </c>
      <c r="D22404" s="7" t="str">
        <f t="shared" si="1051"/>
        <v xml:space="preserve">22/08/2025 </v>
      </c>
      <c r="E22404" s="7">
        <f t="shared" si="1052"/>
        <v>9</v>
      </c>
      <c r="F22404" s="7" t="str">
        <f t="shared" si="1053"/>
        <v>Fri</v>
      </c>
    </row>
    <row r="22405" spans="1:6" x14ac:dyDescent="0.2">
      <c r="A22405" s="2" t="s">
        <v>65931</v>
      </c>
      <c r="B22405" s="2" t="s">
        <v>65932</v>
      </c>
      <c r="C22405" s="2" t="s">
        <v>65933</v>
      </c>
      <c r="D22405" s="7" t="str">
        <f t="shared" si="1051"/>
        <v xml:space="preserve">22/08/2025 </v>
      </c>
      <c r="E22405" s="7">
        <f t="shared" si="1052"/>
        <v>9</v>
      </c>
      <c r="F22405" s="7" t="str">
        <f t="shared" si="1053"/>
        <v>Fri</v>
      </c>
    </row>
    <row r="22406" spans="1:6" x14ac:dyDescent="0.2">
      <c r="A22406" s="2" t="s">
        <v>65934</v>
      </c>
      <c r="B22406" s="2" t="s">
        <v>65935</v>
      </c>
      <c r="C22406" s="2" t="s">
        <v>65936</v>
      </c>
      <c r="D22406" s="7" t="str">
        <f t="shared" si="1051"/>
        <v xml:space="preserve">22/08/2025 </v>
      </c>
      <c r="E22406" s="7">
        <f t="shared" si="1052"/>
        <v>9</v>
      </c>
      <c r="F22406" s="7" t="str">
        <f t="shared" si="1053"/>
        <v>Fri</v>
      </c>
    </row>
    <row r="22407" spans="1:6" x14ac:dyDescent="0.2">
      <c r="A22407" s="2" t="s">
        <v>65937</v>
      </c>
      <c r="B22407" s="2" t="s">
        <v>29481</v>
      </c>
      <c r="C22407" s="2" t="s">
        <v>65938</v>
      </c>
      <c r="D22407" s="7" t="str">
        <f t="shared" si="1051"/>
        <v xml:space="preserve">22/08/2025 </v>
      </c>
      <c r="E22407" s="7">
        <f t="shared" si="1052"/>
        <v>9</v>
      </c>
      <c r="F22407" s="7" t="str">
        <f t="shared" si="1053"/>
        <v>Fri</v>
      </c>
    </row>
    <row r="22408" spans="1:6" x14ac:dyDescent="0.2">
      <c r="A22408" s="2" t="s">
        <v>65939</v>
      </c>
      <c r="B22408" s="2" t="s">
        <v>65940</v>
      </c>
      <c r="C22408" s="2" t="s">
        <v>65941</v>
      </c>
      <c r="D22408" s="7" t="str">
        <f t="shared" si="1051"/>
        <v xml:space="preserve">22/08/2025 </v>
      </c>
      <c r="E22408" s="7">
        <f t="shared" si="1052"/>
        <v>10</v>
      </c>
      <c r="F22408" s="7" t="str">
        <f t="shared" si="1053"/>
        <v>Fri</v>
      </c>
    </row>
    <row r="22409" spans="1:6" x14ac:dyDescent="0.2">
      <c r="A22409" s="2" t="s">
        <v>65942</v>
      </c>
      <c r="B22409" s="2" t="s">
        <v>65943</v>
      </c>
      <c r="C22409" s="2" t="s">
        <v>65944</v>
      </c>
      <c r="D22409" s="7" t="str">
        <f t="shared" si="1051"/>
        <v xml:space="preserve">22/08/2025 </v>
      </c>
      <c r="E22409" s="7">
        <f t="shared" si="1052"/>
        <v>10</v>
      </c>
      <c r="F22409" s="7" t="str">
        <f t="shared" si="1053"/>
        <v>Fri</v>
      </c>
    </row>
    <row r="22410" spans="1:6" x14ac:dyDescent="0.2">
      <c r="A22410" s="2" t="s">
        <v>65945</v>
      </c>
      <c r="B22410" s="2" t="s">
        <v>65946</v>
      </c>
      <c r="C22410" s="2" t="s">
        <v>65947</v>
      </c>
      <c r="D22410" s="7" t="str">
        <f t="shared" si="1051"/>
        <v xml:space="preserve">22/08/2025 </v>
      </c>
      <c r="E22410" s="7">
        <f t="shared" si="1052"/>
        <v>10</v>
      </c>
      <c r="F22410" s="7" t="str">
        <f t="shared" si="1053"/>
        <v>Fri</v>
      </c>
    </row>
    <row r="22411" spans="1:6" x14ac:dyDescent="0.2">
      <c r="A22411" s="2" t="s">
        <v>65948</v>
      </c>
      <c r="B22411" s="2" t="s">
        <v>65949</v>
      </c>
      <c r="C22411" s="2" t="s">
        <v>65950</v>
      </c>
      <c r="D22411" s="7" t="str">
        <f t="shared" si="1051"/>
        <v xml:space="preserve">22/08/2025 </v>
      </c>
      <c r="E22411" s="7">
        <f t="shared" si="1052"/>
        <v>10</v>
      </c>
      <c r="F22411" s="7" t="str">
        <f t="shared" si="1053"/>
        <v>Fri</v>
      </c>
    </row>
    <row r="22412" spans="1:6" x14ac:dyDescent="0.2">
      <c r="A22412" s="2" t="s">
        <v>65951</v>
      </c>
      <c r="B22412" s="2" t="s">
        <v>65952</v>
      </c>
      <c r="C22412" s="2" t="s">
        <v>65953</v>
      </c>
      <c r="D22412" s="7" t="str">
        <f t="shared" si="1051"/>
        <v xml:space="preserve">22/08/2025 </v>
      </c>
      <c r="E22412" s="7">
        <f t="shared" si="1052"/>
        <v>11</v>
      </c>
      <c r="F22412" s="7" t="str">
        <f t="shared" si="1053"/>
        <v>Fri</v>
      </c>
    </row>
    <row r="22413" spans="1:6" x14ac:dyDescent="0.2">
      <c r="A22413" s="2" t="s">
        <v>65954</v>
      </c>
      <c r="B22413" s="2" t="s">
        <v>65955</v>
      </c>
      <c r="C22413" s="2" t="s">
        <v>65956</v>
      </c>
      <c r="D22413" s="7" t="str">
        <f t="shared" si="1051"/>
        <v xml:space="preserve">22/08/2025 </v>
      </c>
      <c r="E22413" s="7">
        <f t="shared" si="1052"/>
        <v>11</v>
      </c>
      <c r="F22413" s="7" t="str">
        <f t="shared" si="1053"/>
        <v>Fri</v>
      </c>
    </row>
    <row r="22414" spans="1:6" x14ac:dyDescent="0.2">
      <c r="A22414" s="2" t="s">
        <v>65957</v>
      </c>
      <c r="B22414" s="2" t="s">
        <v>65958</v>
      </c>
      <c r="C22414" s="2" t="s">
        <v>65959</v>
      </c>
      <c r="D22414" s="7" t="str">
        <f t="shared" si="1051"/>
        <v xml:space="preserve">22/08/2025 </v>
      </c>
      <c r="E22414" s="7">
        <f t="shared" si="1052"/>
        <v>11</v>
      </c>
      <c r="F22414" s="7" t="str">
        <f t="shared" si="1053"/>
        <v>Fri</v>
      </c>
    </row>
    <row r="22415" spans="1:6" x14ac:dyDescent="0.2">
      <c r="A22415" s="2" t="s">
        <v>65960</v>
      </c>
      <c r="B22415" s="2" t="s">
        <v>65961</v>
      </c>
      <c r="C22415" s="2" t="s">
        <v>65962</v>
      </c>
      <c r="D22415" s="7" t="str">
        <f t="shared" si="1051"/>
        <v xml:space="preserve">22/08/2025 </v>
      </c>
      <c r="E22415" s="7">
        <f t="shared" si="1052"/>
        <v>11</v>
      </c>
      <c r="F22415" s="7" t="str">
        <f t="shared" si="1053"/>
        <v>Fri</v>
      </c>
    </row>
    <row r="22416" spans="1:6" x14ac:dyDescent="0.2">
      <c r="A22416" s="2" t="s">
        <v>65963</v>
      </c>
      <c r="B22416" s="2" t="s">
        <v>65964</v>
      </c>
      <c r="C22416" s="2" t="s">
        <v>65965</v>
      </c>
      <c r="D22416" s="7" t="str">
        <f t="shared" si="1051"/>
        <v xml:space="preserve">22/08/2025 </v>
      </c>
      <c r="E22416" s="7">
        <f t="shared" si="1052"/>
        <v>12</v>
      </c>
      <c r="F22416" s="7" t="str">
        <f t="shared" si="1053"/>
        <v>Fri</v>
      </c>
    </row>
    <row r="22417" spans="1:6" x14ac:dyDescent="0.2">
      <c r="A22417" s="2" t="s">
        <v>65966</v>
      </c>
      <c r="B22417" s="2" t="s">
        <v>65967</v>
      </c>
      <c r="C22417" s="2" t="s">
        <v>65968</v>
      </c>
      <c r="D22417" s="7" t="str">
        <f t="shared" si="1051"/>
        <v xml:space="preserve">22/08/2025 </v>
      </c>
      <c r="E22417" s="7">
        <f t="shared" si="1052"/>
        <v>12</v>
      </c>
      <c r="F22417" s="7" t="str">
        <f t="shared" si="1053"/>
        <v>Fri</v>
      </c>
    </row>
    <row r="22418" spans="1:6" x14ac:dyDescent="0.2">
      <c r="A22418" s="2" t="s">
        <v>65969</v>
      </c>
      <c r="B22418" s="2" t="s">
        <v>65970</v>
      </c>
      <c r="C22418" s="2" t="s">
        <v>65971</v>
      </c>
      <c r="D22418" s="7" t="str">
        <f t="shared" si="1051"/>
        <v xml:space="preserve">22/08/2025 </v>
      </c>
      <c r="E22418" s="7">
        <f t="shared" si="1052"/>
        <v>12</v>
      </c>
      <c r="F22418" s="7" t="str">
        <f t="shared" si="1053"/>
        <v>Fri</v>
      </c>
    </row>
    <row r="22419" spans="1:6" x14ac:dyDescent="0.2">
      <c r="A22419" s="2" t="s">
        <v>65972</v>
      </c>
      <c r="B22419" s="2" t="s">
        <v>65973</v>
      </c>
      <c r="C22419" s="2" t="s">
        <v>65974</v>
      </c>
      <c r="D22419" s="7" t="str">
        <f t="shared" si="1051"/>
        <v xml:space="preserve">22/08/2025 </v>
      </c>
      <c r="E22419" s="7">
        <f t="shared" si="1052"/>
        <v>12</v>
      </c>
      <c r="F22419" s="7" t="str">
        <f t="shared" si="1053"/>
        <v>Fri</v>
      </c>
    </row>
    <row r="22420" spans="1:6" x14ac:dyDescent="0.2">
      <c r="A22420" s="2" t="s">
        <v>65975</v>
      </c>
      <c r="B22420" s="2" t="s">
        <v>24670</v>
      </c>
      <c r="C22420" s="2" t="s">
        <v>65976</v>
      </c>
      <c r="D22420" s="7" t="str">
        <f t="shared" si="1051"/>
        <v xml:space="preserve">22/08/2025 </v>
      </c>
      <c r="E22420" s="7">
        <f t="shared" si="1052"/>
        <v>13</v>
      </c>
      <c r="F22420" s="7" t="str">
        <f t="shared" si="1053"/>
        <v>Fri</v>
      </c>
    </row>
    <row r="22421" spans="1:6" x14ac:dyDescent="0.2">
      <c r="A22421" s="2" t="s">
        <v>65977</v>
      </c>
      <c r="B22421" s="2" t="s">
        <v>65978</v>
      </c>
      <c r="C22421" s="2" t="s">
        <v>65979</v>
      </c>
      <c r="D22421" s="7" t="str">
        <f t="shared" si="1051"/>
        <v xml:space="preserve">22/08/2025 </v>
      </c>
      <c r="E22421" s="7">
        <f t="shared" si="1052"/>
        <v>13</v>
      </c>
      <c r="F22421" s="7" t="str">
        <f t="shared" si="1053"/>
        <v>Fri</v>
      </c>
    </row>
    <row r="22422" spans="1:6" x14ac:dyDescent="0.2">
      <c r="A22422" s="2" t="s">
        <v>65980</v>
      </c>
      <c r="B22422" s="2" t="s">
        <v>65981</v>
      </c>
      <c r="C22422" s="2" t="s">
        <v>65982</v>
      </c>
      <c r="D22422" s="7" t="str">
        <f t="shared" si="1051"/>
        <v xml:space="preserve">22/08/2025 </v>
      </c>
      <c r="E22422" s="7">
        <f t="shared" si="1052"/>
        <v>13</v>
      </c>
      <c r="F22422" s="7" t="str">
        <f t="shared" si="1053"/>
        <v>Fri</v>
      </c>
    </row>
    <row r="22423" spans="1:6" x14ac:dyDescent="0.2">
      <c r="A22423" s="2" t="s">
        <v>65983</v>
      </c>
      <c r="B22423" s="2" t="s">
        <v>65984</v>
      </c>
      <c r="C22423" s="2" t="s">
        <v>65985</v>
      </c>
      <c r="D22423" s="7" t="str">
        <f t="shared" si="1051"/>
        <v xml:space="preserve">22/08/2025 </v>
      </c>
      <c r="E22423" s="7">
        <f t="shared" si="1052"/>
        <v>13</v>
      </c>
      <c r="F22423" s="7" t="str">
        <f t="shared" si="1053"/>
        <v>Fri</v>
      </c>
    </row>
    <row r="22424" spans="1:6" x14ac:dyDescent="0.2">
      <c r="A22424" s="2" t="s">
        <v>65986</v>
      </c>
      <c r="B22424" s="2" t="s">
        <v>65987</v>
      </c>
      <c r="C22424" s="2" t="s">
        <v>65988</v>
      </c>
      <c r="D22424" s="7" t="str">
        <f t="shared" si="1051"/>
        <v xml:space="preserve">22/08/2025 </v>
      </c>
      <c r="E22424" s="7">
        <f t="shared" si="1052"/>
        <v>14</v>
      </c>
      <c r="F22424" s="7" t="str">
        <f t="shared" si="1053"/>
        <v>Fri</v>
      </c>
    </row>
    <row r="22425" spans="1:6" x14ac:dyDescent="0.2">
      <c r="A22425" s="2" t="s">
        <v>65989</v>
      </c>
      <c r="B22425" s="2" t="s">
        <v>35754</v>
      </c>
      <c r="C22425" s="2" t="s">
        <v>65990</v>
      </c>
      <c r="D22425" s="7" t="str">
        <f t="shared" si="1051"/>
        <v xml:space="preserve">22/08/2025 </v>
      </c>
      <c r="E22425" s="7">
        <f t="shared" si="1052"/>
        <v>14</v>
      </c>
      <c r="F22425" s="7" t="str">
        <f t="shared" si="1053"/>
        <v>Fri</v>
      </c>
    </row>
    <row r="22426" spans="1:6" x14ac:dyDescent="0.2">
      <c r="A22426" s="2" t="s">
        <v>65991</v>
      </c>
      <c r="B22426" s="2" t="s">
        <v>65992</v>
      </c>
      <c r="C22426" s="2" t="s">
        <v>65993</v>
      </c>
      <c r="D22426" s="7" t="str">
        <f t="shared" si="1051"/>
        <v xml:space="preserve">22/08/2025 </v>
      </c>
      <c r="E22426" s="7">
        <f t="shared" si="1052"/>
        <v>14</v>
      </c>
      <c r="F22426" s="7" t="str">
        <f t="shared" si="1053"/>
        <v>Fri</v>
      </c>
    </row>
    <row r="22427" spans="1:6" x14ac:dyDescent="0.2">
      <c r="A22427" s="2" t="s">
        <v>65994</v>
      </c>
      <c r="B22427" s="2" t="s">
        <v>65995</v>
      </c>
      <c r="C22427" s="2" t="s">
        <v>65996</v>
      </c>
      <c r="D22427" s="7" t="str">
        <f t="shared" si="1051"/>
        <v xml:space="preserve">22/08/2025 </v>
      </c>
      <c r="E22427" s="7">
        <f t="shared" si="1052"/>
        <v>14</v>
      </c>
      <c r="F22427" s="7" t="str">
        <f t="shared" si="1053"/>
        <v>Fri</v>
      </c>
    </row>
    <row r="22428" spans="1:6" x14ac:dyDescent="0.2">
      <c r="A22428" s="2" t="s">
        <v>65997</v>
      </c>
      <c r="B22428" s="2" t="s">
        <v>65998</v>
      </c>
      <c r="C22428" s="2" t="s">
        <v>65999</v>
      </c>
      <c r="D22428" s="7" t="str">
        <f t="shared" si="1051"/>
        <v xml:space="preserve">22/08/2025 </v>
      </c>
      <c r="E22428" s="7">
        <f t="shared" si="1052"/>
        <v>15</v>
      </c>
      <c r="F22428" s="7" t="str">
        <f t="shared" si="1053"/>
        <v>Fri</v>
      </c>
    </row>
    <row r="22429" spans="1:6" x14ac:dyDescent="0.2">
      <c r="A22429" s="2" t="s">
        <v>66000</v>
      </c>
      <c r="B22429" s="2" t="s">
        <v>66001</v>
      </c>
      <c r="C22429" s="2" t="s">
        <v>66002</v>
      </c>
      <c r="D22429" s="7" t="str">
        <f t="shared" si="1051"/>
        <v xml:space="preserve">22/08/2025 </v>
      </c>
      <c r="E22429" s="7">
        <f t="shared" si="1052"/>
        <v>15</v>
      </c>
      <c r="F22429" s="7" t="str">
        <f t="shared" si="1053"/>
        <v>Fri</v>
      </c>
    </row>
    <row r="22430" spans="1:6" x14ac:dyDescent="0.2">
      <c r="A22430" s="2" t="s">
        <v>66003</v>
      </c>
      <c r="B22430" s="2" t="s">
        <v>66004</v>
      </c>
      <c r="C22430" s="2" t="s">
        <v>66005</v>
      </c>
      <c r="D22430" s="7" t="str">
        <f t="shared" si="1051"/>
        <v xml:space="preserve">22/08/2025 </v>
      </c>
      <c r="E22430" s="7">
        <f t="shared" si="1052"/>
        <v>15</v>
      </c>
      <c r="F22430" s="7" t="str">
        <f t="shared" si="1053"/>
        <v>Fri</v>
      </c>
    </row>
    <row r="22431" spans="1:6" x14ac:dyDescent="0.2">
      <c r="A22431" s="2" t="s">
        <v>66006</v>
      </c>
      <c r="B22431" s="2" t="s">
        <v>66007</v>
      </c>
      <c r="C22431" s="2" t="s">
        <v>66008</v>
      </c>
      <c r="D22431" s="7" t="str">
        <f t="shared" si="1051"/>
        <v xml:space="preserve">22/08/2025 </v>
      </c>
      <c r="E22431" s="7">
        <f t="shared" si="1052"/>
        <v>15</v>
      </c>
      <c r="F22431" s="7" t="str">
        <f t="shared" si="1053"/>
        <v>Fri</v>
      </c>
    </row>
    <row r="22432" spans="1:6" x14ac:dyDescent="0.2">
      <c r="A22432" s="2" t="s">
        <v>66009</v>
      </c>
      <c r="B22432" s="2" t="s">
        <v>66010</v>
      </c>
      <c r="C22432" s="2" t="s">
        <v>66011</v>
      </c>
      <c r="D22432" s="7" t="str">
        <f t="shared" si="1051"/>
        <v xml:space="preserve">22/08/2025 </v>
      </c>
      <c r="E22432" s="7">
        <f t="shared" si="1052"/>
        <v>16</v>
      </c>
      <c r="F22432" s="7" t="str">
        <f t="shared" si="1053"/>
        <v>Fri</v>
      </c>
    </row>
    <row r="22433" spans="1:6" x14ac:dyDescent="0.2">
      <c r="A22433" s="2" t="s">
        <v>66012</v>
      </c>
      <c r="B22433" s="2" t="s">
        <v>66013</v>
      </c>
      <c r="C22433" s="2" t="s">
        <v>66014</v>
      </c>
      <c r="D22433" s="7" t="str">
        <f t="shared" si="1051"/>
        <v xml:space="preserve">22/08/2025 </v>
      </c>
      <c r="E22433" s="7">
        <f t="shared" si="1052"/>
        <v>16</v>
      </c>
      <c r="F22433" s="7" t="str">
        <f t="shared" si="1053"/>
        <v>Fri</v>
      </c>
    </row>
    <row r="22434" spans="1:6" x14ac:dyDescent="0.2">
      <c r="A22434" s="2" t="s">
        <v>66015</v>
      </c>
      <c r="B22434" s="2" t="s">
        <v>66016</v>
      </c>
      <c r="C22434" s="2" t="s">
        <v>66017</v>
      </c>
      <c r="D22434" s="7" t="str">
        <f t="shared" si="1051"/>
        <v xml:space="preserve">22/08/2025 </v>
      </c>
      <c r="E22434" s="7">
        <f t="shared" si="1052"/>
        <v>16</v>
      </c>
      <c r="F22434" s="7" t="str">
        <f t="shared" si="1053"/>
        <v>Fri</v>
      </c>
    </row>
    <row r="22435" spans="1:6" x14ac:dyDescent="0.2">
      <c r="A22435" s="2" t="s">
        <v>66018</v>
      </c>
      <c r="B22435" s="2" t="s">
        <v>66019</v>
      </c>
      <c r="C22435" s="2" t="s">
        <v>66020</v>
      </c>
      <c r="D22435" s="7" t="str">
        <f t="shared" si="1051"/>
        <v xml:space="preserve">22/08/2025 </v>
      </c>
      <c r="E22435" s="7">
        <f t="shared" si="1052"/>
        <v>16</v>
      </c>
      <c r="F22435" s="7" t="str">
        <f t="shared" si="1053"/>
        <v>Fri</v>
      </c>
    </row>
    <row r="22436" spans="1:6" x14ac:dyDescent="0.2">
      <c r="A22436" s="2" t="s">
        <v>66021</v>
      </c>
      <c r="B22436" s="2" t="s">
        <v>66022</v>
      </c>
      <c r="C22436" s="2" t="s">
        <v>66023</v>
      </c>
      <c r="D22436" s="7" t="str">
        <f t="shared" si="1051"/>
        <v xml:space="preserve">22/08/2025 </v>
      </c>
      <c r="E22436" s="7">
        <f t="shared" si="1052"/>
        <v>17</v>
      </c>
      <c r="F22436" s="7" t="str">
        <f t="shared" si="1053"/>
        <v>Fri</v>
      </c>
    </row>
    <row r="22437" spans="1:6" x14ac:dyDescent="0.2">
      <c r="A22437" s="2" t="s">
        <v>66024</v>
      </c>
      <c r="B22437" s="2" t="s">
        <v>66025</v>
      </c>
      <c r="C22437" s="2" t="s">
        <v>66026</v>
      </c>
      <c r="D22437" s="7" t="str">
        <f t="shared" si="1051"/>
        <v xml:space="preserve">22/08/2025 </v>
      </c>
      <c r="E22437" s="7">
        <f t="shared" si="1052"/>
        <v>17</v>
      </c>
      <c r="F22437" s="7" t="str">
        <f t="shared" si="1053"/>
        <v>Fri</v>
      </c>
    </row>
    <row r="22438" spans="1:6" x14ac:dyDescent="0.2">
      <c r="A22438" s="2" t="s">
        <v>66027</v>
      </c>
      <c r="B22438" s="2" t="s">
        <v>66028</v>
      </c>
      <c r="C22438" s="2" t="s">
        <v>66029</v>
      </c>
      <c r="D22438" s="7" t="str">
        <f t="shared" si="1051"/>
        <v xml:space="preserve">22/08/2025 </v>
      </c>
      <c r="E22438" s="7">
        <f t="shared" si="1052"/>
        <v>17</v>
      </c>
      <c r="F22438" s="7" t="str">
        <f t="shared" si="1053"/>
        <v>Fri</v>
      </c>
    </row>
    <row r="22439" spans="1:6" x14ac:dyDescent="0.2">
      <c r="A22439" s="2" t="s">
        <v>66030</v>
      </c>
      <c r="B22439" s="2" t="s">
        <v>66031</v>
      </c>
      <c r="C22439" s="2" t="s">
        <v>66032</v>
      </c>
      <c r="D22439" s="7" t="str">
        <f t="shared" si="1051"/>
        <v xml:space="preserve">22/08/2025 </v>
      </c>
      <c r="E22439" s="7">
        <f t="shared" si="1052"/>
        <v>17</v>
      </c>
      <c r="F22439" s="7" t="str">
        <f t="shared" si="1053"/>
        <v>Fri</v>
      </c>
    </row>
    <row r="22440" spans="1:6" x14ac:dyDescent="0.2">
      <c r="A22440" s="2" t="s">
        <v>66033</v>
      </c>
      <c r="B22440" s="2" t="s">
        <v>66034</v>
      </c>
      <c r="C22440" s="2" t="s">
        <v>28159</v>
      </c>
      <c r="D22440" s="7" t="str">
        <f t="shared" si="1051"/>
        <v xml:space="preserve">22/08/2025 </v>
      </c>
      <c r="E22440" s="7">
        <f t="shared" si="1052"/>
        <v>18</v>
      </c>
      <c r="F22440" s="7" t="str">
        <f t="shared" si="1053"/>
        <v>Fri</v>
      </c>
    </row>
    <row r="22441" spans="1:6" x14ac:dyDescent="0.2">
      <c r="A22441" s="2" t="s">
        <v>66035</v>
      </c>
      <c r="B22441" s="2" t="s">
        <v>66036</v>
      </c>
      <c r="C22441" s="2" t="s">
        <v>66037</v>
      </c>
      <c r="D22441" s="7" t="str">
        <f t="shared" si="1051"/>
        <v xml:space="preserve">22/08/2025 </v>
      </c>
      <c r="E22441" s="7">
        <f t="shared" si="1052"/>
        <v>18</v>
      </c>
      <c r="F22441" s="7" t="str">
        <f t="shared" si="1053"/>
        <v>Fri</v>
      </c>
    </row>
    <row r="22442" spans="1:6" x14ac:dyDescent="0.2">
      <c r="A22442" s="2" t="s">
        <v>66038</v>
      </c>
      <c r="B22442" s="2" t="s">
        <v>66039</v>
      </c>
      <c r="C22442" s="2" t="s">
        <v>66040</v>
      </c>
      <c r="D22442" s="7" t="str">
        <f t="shared" si="1051"/>
        <v xml:space="preserve">22/08/2025 </v>
      </c>
      <c r="E22442" s="7">
        <f t="shared" si="1052"/>
        <v>18</v>
      </c>
      <c r="F22442" s="7" t="str">
        <f t="shared" si="1053"/>
        <v>Fri</v>
      </c>
    </row>
    <row r="22443" spans="1:6" x14ac:dyDescent="0.2">
      <c r="A22443" s="2" t="s">
        <v>66041</v>
      </c>
      <c r="B22443" s="2" t="s">
        <v>66042</v>
      </c>
      <c r="C22443" s="2" t="s">
        <v>66043</v>
      </c>
      <c r="D22443" s="7" t="str">
        <f t="shared" si="1051"/>
        <v xml:space="preserve">22/08/2025 </v>
      </c>
      <c r="E22443" s="7">
        <f t="shared" si="1052"/>
        <v>18</v>
      </c>
      <c r="F22443" s="7" t="str">
        <f t="shared" si="1053"/>
        <v>Fri</v>
      </c>
    </row>
    <row r="22444" spans="1:6" x14ac:dyDescent="0.2">
      <c r="A22444" s="2" t="s">
        <v>66044</v>
      </c>
      <c r="B22444" s="2" t="s">
        <v>66045</v>
      </c>
      <c r="C22444" s="2" t="s">
        <v>66046</v>
      </c>
      <c r="D22444" s="7" t="str">
        <f t="shared" si="1051"/>
        <v xml:space="preserve">22/08/2025 </v>
      </c>
      <c r="E22444" s="7">
        <f t="shared" si="1052"/>
        <v>19</v>
      </c>
      <c r="F22444" s="7" t="str">
        <f t="shared" si="1053"/>
        <v>Fri</v>
      </c>
    </row>
    <row r="22445" spans="1:6" x14ac:dyDescent="0.2">
      <c r="A22445" s="2" t="s">
        <v>66047</v>
      </c>
      <c r="B22445" s="2" t="s">
        <v>66048</v>
      </c>
      <c r="C22445" s="2" t="s">
        <v>66049</v>
      </c>
      <c r="D22445" s="7" t="str">
        <f t="shared" si="1051"/>
        <v xml:space="preserve">22/08/2025 </v>
      </c>
      <c r="E22445" s="7">
        <f t="shared" si="1052"/>
        <v>19</v>
      </c>
      <c r="F22445" s="7" t="str">
        <f t="shared" si="1053"/>
        <v>Fri</v>
      </c>
    </row>
    <row r="22446" spans="1:6" x14ac:dyDescent="0.2">
      <c r="A22446" s="2" t="s">
        <v>66050</v>
      </c>
      <c r="B22446" s="2" t="s">
        <v>66051</v>
      </c>
      <c r="C22446" s="2" t="s">
        <v>66052</v>
      </c>
      <c r="D22446" s="7" t="str">
        <f t="shared" si="1051"/>
        <v xml:space="preserve">22/08/2025 </v>
      </c>
      <c r="E22446" s="7">
        <f t="shared" si="1052"/>
        <v>19</v>
      </c>
      <c r="F22446" s="7" t="str">
        <f t="shared" si="1053"/>
        <v>Fri</v>
      </c>
    </row>
    <row r="22447" spans="1:6" x14ac:dyDescent="0.2">
      <c r="A22447" s="2" t="s">
        <v>66053</v>
      </c>
      <c r="B22447" s="2" t="s">
        <v>66054</v>
      </c>
      <c r="C22447" s="2" t="s">
        <v>66055</v>
      </c>
      <c r="D22447" s="7" t="str">
        <f t="shared" si="1051"/>
        <v xml:space="preserve">22/08/2025 </v>
      </c>
      <c r="E22447" s="7">
        <f t="shared" si="1052"/>
        <v>19</v>
      </c>
      <c r="F22447" s="7" t="str">
        <f t="shared" si="1053"/>
        <v>Fri</v>
      </c>
    </row>
    <row r="22448" spans="1:6" x14ac:dyDescent="0.2">
      <c r="A22448" s="2" t="s">
        <v>66056</v>
      </c>
      <c r="B22448" s="2" t="s">
        <v>66057</v>
      </c>
      <c r="C22448" s="2" t="s">
        <v>66058</v>
      </c>
      <c r="D22448" s="7" t="str">
        <f t="shared" si="1051"/>
        <v xml:space="preserve">22/08/2025 </v>
      </c>
      <c r="E22448" s="7">
        <f t="shared" si="1052"/>
        <v>20</v>
      </c>
      <c r="F22448" s="7" t="str">
        <f t="shared" si="1053"/>
        <v>Fri</v>
      </c>
    </row>
    <row r="22449" spans="1:6" x14ac:dyDescent="0.2">
      <c r="A22449" s="2" t="s">
        <v>66059</v>
      </c>
      <c r="B22449" s="2" t="s">
        <v>66060</v>
      </c>
      <c r="C22449" s="2" t="s">
        <v>66061</v>
      </c>
      <c r="D22449" s="7" t="str">
        <f t="shared" si="1051"/>
        <v xml:space="preserve">22/08/2025 </v>
      </c>
      <c r="E22449" s="7">
        <f t="shared" si="1052"/>
        <v>20</v>
      </c>
      <c r="F22449" s="7" t="str">
        <f t="shared" si="1053"/>
        <v>Fri</v>
      </c>
    </row>
    <row r="22450" spans="1:6" x14ac:dyDescent="0.2">
      <c r="A22450" s="2" t="s">
        <v>66062</v>
      </c>
      <c r="B22450" s="2" t="s">
        <v>66063</v>
      </c>
      <c r="C22450" s="2" t="s">
        <v>66064</v>
      </c>
      <c r="D22450" s="7" t="str">
        <f t="shared" si="1051"/>
        <v xml:space="preserve">22/08/2025 </v>
      </c>
      <c r="E22450" s="7">
        <f t="shared" si="1052"/>
        <v>20</v>
      </c>
      <c r="F22450" s="7" t="str">
        <f t="shared" si="1053"/>
        <v>Fri</v>
      </c>
    </row>
    <row r="22451" spans="1:6" x14ac:dyDescent="0.2">
      <c r="A22451" s="2" t="s">
        <v>66065</v>
      </c>
      <c r="B22451" s="2" t="s">
        <v>66066</v>
      </c>
      <c r="C22451" s="2" t="s">
        <v>66067</v>
      </c>
      <c r="D22451" s="7" t="str">
        <f t="shared" si="1051"/>
        <v xml:space="preserve">22/08/2025 </v>
      </c>
      <c r="E22451" s="7">
        <f t="shared" si="1052"/>
        <v>20</v>
      </c>
      <c r="F22451" s="7" t="str">
        <f t="shared" si="1053"/>
        <v>Fri</v>
      </c>
    </row>
    <row r="22452" spans="1:6" x14ac:dyDescent="0.2">
      <c r="A22452" s="2" t="s">
        <v>66068</v>
      </c>
      <c r="B22452" s="2" t="s">
        <v>66069</v>
      </c>
      <c r="C22452" s="2" t="s">
        <v>66070</v>
      </c>
      <c r="D22452" s="7" t="str">
        <f t="shared" si="1051"/>
        <v xml:space="preserve">22/08/2025 </v>
      </c>
      <c r="E22452" s="7">
        <f t="shared" si="1052"/>
        <v>21</v>
      </c>
      <c r="F22452" s="7" t="str">
        <f t="shared" si="1053"/>
        <v>Fri</v>
      </c>
    </row>
    <row r="22453" spans="1:6" x14ac:dyDescent="0.2">
      <c r="A22453" s="2" t="s">
        <v>66071</v>
      </c>
      <c r="B22453" s="2" t="s">
        <v>66072</v>
      </c>
      <c r="C22453" s="2" t="s">
        <v>66073</v>
      </c>
      <c r="D22453" s="7" t="str">
        <f t="shared" ref="D22453:D22516" si="1054">LEFT(A22453,11)</f>
        <v xml:space="preserve">22/08/2025 </v>
      </c>
      <c r="E22453" s="7">
        <f t="shared" ref="E22453:E22516" si="1055">MID(A22453,12,2)+1</f>
        <v>21</v>
      </c>
      <c r="F22453" s="7" t="str">
        <f t="shared" ref="F22453:F22516" si="1056">TEXT(D22453,"[$-en-US]ddd")</f>
        <v>Fri</v>
      </c>
    </row>
    <row r="22454" spans="1:6" x14ac:dyDescent="0.2">
      <c r="A22454" s="2" t="s">
        <v>66074</v>
      </c>
      <c r="B22454" s="2" t="s">
        <v>66075</v>
      </c>
      <c r="C22454" s="2" t="s">
        <v>66076</v>
      </c>
      <c r="D22454" s="7" t="str">
        <f t="shared" si="1054"/>
        <v xml:space="preserve">22/08/2025 </v>
      </c>
      <c r="E22454" s="7">
        <f t="shared" si="1055"/>
        <v>21</v>
      </c>
      <c r="F22454" s="7" t="str">
        <f t="shared" si="1056"/>
        <v>Fri</v>
      </c>
    </row>
    <row r="22455" spans="1:6" x14ac:dyDescent="0.2">
      <c r="A22455" s="2" t="s">
        <v>66077</v>
      </c>
      <c r="B22455" s="2" t="s">
        <v>66078</v>
      </c>
      <c r="C22455" s="2" t="s">
        <v>66079</v>
      </c>
      <c r="D22455" s="7" t="str">
        <f t="shared" si="1054"/>
        <v xml:space="preserve">22/08/2025 </v>
      </c>
      <c r="E22455" s="7">
        <f t="shared" si="1055"/>
        <v>21</v>
      </c>
      <c r="F22455" s="7" t="str">
        <f t="shared" si="1056"/>
        <v>Fri</v>
      </c>
    </row>
    <row r="22456" spans="1:6" x14ac:dyDescent="0.2">
      <c r="A22456" s="2" t="s">
        <v>66080</v>
      </c>
      <c r="B22456" s="2" t="s">
        <v>66081</v>
      </c>
      <c r="C22456" s="2" t="s">
        <v>66082</v>
      </c>
      <c r="D22456" s="7" t="str">
        <f t="shared" si="1054"/>
        <v xml:space="preserve">22/08/2025 </v>
      </c>
      <c r="E22456" s="7">
        <f t="shared" si="1055"/>
        <v>22</v>
      </c>
      <c r="F22456" s="7" t="str">
        <f t="shared" si="1056"/>
        <v>Fri</v>
      </c>
    </row>
    <row r="22457" spans="1:6" x14ac:dyDescent="0.2">
      <c r="A22457" s="2" t="s">
        <v>66083</v>
      </c>
      <c r="B22457" s="2" t="s">
        <v>66084</v>
      </c>
      <c r="C22457" s="2" t="s">
        <v>66085</v>
      </c>
      <c r="D22457" s="7" t="str">
        <f t="shared" si="1054"/>
        <v xml:space="preserve">22/08/2025 </v>
      </c>
      <c r="E22457" s="7">
        <f t="shared" si="1055"/>
        <v>22</v>
      </c>
      <c r="F22457" s="7" t="str">
        <f t="shared" si="1056"/>
        <v>Fri</v>
      </c>
    </row>
    <row r="22458" spans="1:6" x14ac:dyDescent="0.2">
      <c r="A22458" s="2" t="s">
        <v>66086</v>
      </c>
      <c r="B22458" s="2" t="s">
        <v>66087</v>
      </c>
      <c r="C22458" s="2" t="s">
        <v>66088</v>
      </c>
      <c r="D22458" s="7" t="str">
        <f t="shared" si="1054"/>
        <v xml:space="preserve">22/08/2025 </v>
      </c>
      <c r="E22458" s="7">
        <f t="shared" si="1055"/>
        <v>22</v>
      </c>
      <c r="F22458" s="7" t="str">
        <f t="shared" si="1056"/>
        <v>Fri</v>
      </c>
    </row>
    <row r="22459" spans="1:6" x14ac:dyDescent="0.2">
      <c r="A22459" s="2" t="s">
        <v>66089</v>
      </c>
      <c r="B22459" s="2" t="s">
        <v>66090</v>
      </c>
      <c r="C22459" s="2" t="s">
        <v>66091</v>
      </c>
      <c r="D22459" s="7" t="str">
        <f t="shared" si="1054"/>
        <v xml:space="preserve">22/08/2025 </v>
      </c>
      <c r="E22459" s="7">
        <f t="shared" si="1055"/>
        <v>22</v>
      </c>
      <c r="F22459" s="7" t="str">
        <f t="shared" si="1056"/>
        <v>Fri</v>
      </c>
    </row>
    <row r="22460" spans="1:6" x14ac:dyDescent="0.2">
      <c r="A22460" s="2" t="s">
        <v>66092</v>
      </c>
      <c r="B22460" s="2" t="s">
        <v>66093</v>
      </c>
      <c r="C22460" s="2" t="s">
        <v>66094</v>
      </c>
      <c r="D22460" s="7" t="str">
        <f t="shared" si="1054"/>
        <v xml:space="preserve">22/08/2025 </v>
      </c>
      <c r="E22460" s="7">
        <f t="shared" si="1055"/>
        <v>23</v>
      </c>
      <c r="F22460" s="7" t="str">
        <f t="shared" si="1056"/>
        <v>Fri</v>
      </c>
    </row>
    <row r="22461" spans="1:6" x14ac:dyDescent="0.2">
      <c r="A22461" s="2" t="s">
        <v>66095</v>
      </c>
      <c r="B22461" s="2" t="s">
        <v>66096</v>
      </c>
      <c r="C22461" s="2" t="s">
        <v>66097</v>
      </c>
      <c r="D22461" s="7" t="str">
        <f t="shared" si="1054"/>
        <v xml:space="preserve">22/08/2025 </v>
      </c>
      <c r="E22461" s="7">
        <f t="shared" si="1055"/>
        <v>23</v>
      </c>
      <c r="F22461" s="7" t="str">
        <f t="shared" si="1056"/>
        <v>Fri</v>
      </c>
    </row>
    <row r="22462" spans="1:6" x14ac:dyDescent="0.2">
      <c r="A22462" s="2" t="s">
        <v>66098</v>
      </c>
      <c r="B22462" s="2" t="s">
        <v>66099</v>
      </c>
      <c r="C22462" s="2" t="s">
        <v>66100</v>
      </c>
      <c r="D22462" s="7" t="str">
        <f t="shared" si="1054"/>
        <v xml:space="preserve">22/08/2025 </v>
      </c>
      <c r="E22462" s="7">
        <f t="shared" si="1055"/>
        <v>23</v>
      </c>
      <c r="F22462" s="7" t="str">
        <f t="shared" si="1056"/>
        <v>Fri</v>
      </c>
    </row>
    <row r="22463" spans="1:6" x14ac:dyDescent="0.2">
      <c r="A22463" s="2" t="s">
        <v>66101</v>
      </c>
      <c r="B22463" s="2" t="s">
        <v>66102</v>
      </c>
      <c r="C22463" s="2" t="s">
        <v>66103</v>
      </c>
      <c r="D22463" s="7" t="str">
        <f t="shared" si="1054"/>
        <v xml:space="preserve">22/08/2025 </v>
      </c>
      <c r="E22463" s="7">
        <f t="shared" si="1055"/>
        <v>23</v>
      </c>
      <c r="F22463" s="7" t="str">
        <f t="shared" si="1056"/>
        <v>Fri</v>
      </c>
    </row>
    <row r="22464" spans="1:6" x14ac:dyDescent="0.2">
      <c r="A22464" s="2" t="s">
        <v>66104</v>
      </c>
      <c r="B22464" s="2" t="s">
        <v>66105</v>
      </c>
      <c r="C22464" s="2" t="s">
        <v>66106</v>
      </c>
      <c r="D22464" s="7" t="str">
        <f t="shared" si="1054"/>
        <v xml:space="preserve">22/08/2025 </v>
      </c>
      <c r="E22464" s="7">
        <f t="shared" si="1055"/>
        <v>24</v>
      </c>
      <c r="F22464" s="7" t="str">
        <f t="shared" si="1056"/>
        <v>Fri</v>
      </c>
    </row>
    <row r="22465" spans="1:6" x14ac:dyDescent="0.2">
      <c r="A22465" s="2" t="s">
        <v>66107</v>
      </c>
      <c r="B22465" s="2" t="s">
        <v>66108</v>
      </c>
      <c r="C22465" s="2" t="s">
        <v>66109</v>
      </c>
      <c r="D22465" s="7" t="str">
        <f t="shared" si="1054"/>
        <v xml:space="preserve">22/08/2025 </v>
      </c>
      <c r="E22465" s="7">
        <f t="shared" si="1055"/>
        <v>24</v>
      </c>
      <c r="F22465" s="7" t="str">
        <f t="shared" si="1056"/>
        <v>Fri</v>
      </c>
    </row>
    <row r="22466" spans="1:6" x14ac:dyDescent="0.2">
      <c r="A22466" s="2" t="s">
        <v>66110</v>
      </c>
      <c r="B22466" s="2" t="s">
        <v>66111</v>
      </c>
      <c r="C22466" s="2" t="s">
        <v>66112</v>
      </c>
      <c r="D22466" s="7" t="str">
        <f t="shared" si="1054"/>
        <v xml:space="preserve">22/08/2025 </v>
      </c>
      <c r="E22466" s="7">
        <f t="shared" si="1055"/>
        <v>24</v>
      </c>
      <c r="F22466" s="7" t="str">
        <f t="shared" si="1056"/>
        <v>Fri</v>
      </c>
    </row>
    <row r="22467" spans="1:6" x14ac:dyDescent="0.2">
      <c r="A22467" s="2" t="s">
        <v>66113</v>
      </c>
      <c r="B22467" s="2" t="s">
        <v>66114</v>
      </c>
      <c r="C22467" s="2" t="s">
        <v>66115</v>
      </c>
      <c r="D22467" s="7" t="str">
        <f t="shared" si="1054"/>
        <v xml:space="preserve">22/08/2025 </v>
      </c>
      <c r="E22467" s="7">
        <f t="shared" si="1055"/>
        <v>24</v>
      </c>
      <c r="F22467" s="7" t="str">
        <f t="shared" si="1056"/>
        <v>Fri</v>
      </c>
    </row>
    <row r="22468" spans="1:6" x14ac:dyDescent="0.2">
      <c r="A22468" s="2" t="s">
        <v>66116</v>
      </c>
      <c r="B22468" s="2" t="s">
        <v>66117</v>
      </c>
      <c r="C22468" s="2" t="s">
        <v>66118</v>
      </c>
      <c r="D22468" s="7" t="str">
        <f t="shared" si="1054"/>
        <v xml:space="preserve">23/08/2025 </v>
      </c>
      <c r="E22468" s="7">
        <f t="shared" si="1055"/>
        <v>1</v>
      </c>
      <c r="F22468" s="7" t="str">
        <f t="shared" si="1056"/>
        <v>Sat</v>
      </c>
    </row>
    <row r="22469" spans="1:6" x14ac:dyDescent="0.2">
      <c r="A22469" s="2" t="s">
        <v>66119</v>
      </c>
      <c r="B22469" s="2" t="s">
        <v>66120</v>
      </c>
      <c r="C22469" s="2" t="s">
        <v>66121</v>
      </c>
      <c r="D22469" s="7" t="str">
        <f t="shared" si="1054"/>
        <v xml:space="preserve">23/08/2025 </v>
      </c>
      <c r="E22469" s="7">
        <f t="shared" si="1055"/>
        <v>1</v>
      </c>
      <c r="F22469" s="7" t="str">
        <f t="shared" si="1056"/>
        <v>Sat</v>
      </c>
    </row>
    <row r="22470" spans="1:6" x14ac:dyDescent="0.2">
      <c r="A22470" s="2" t="s">
        <v>66122</v>
      </c>
      <c r="B22470" s="2" t="s">
        <v>66123</v>
      </c>
      <c r="C22470" s="2" t="s">
        <v>66124</v>
      </c>
      <c r="D22470" s="7" t="str">
        <f t="shared" si="1054"/>
        <v xml:space="preserve">23/08/2025 </v>
      </c>
      <c r="E22470" s="7">
        <f t="shared" si="1055"/>
        <v>1</v>
      </c>
      <c r="F22470" s="7" t="str">
        <f t="shared" si="1056"/>
        <v>Sat</v>
      </c>
    </row>
    <row r="22471" spans="1:6" x14ac:dyDescent="0.2">
      <c r="A22471" s="2" t="s">
        <v>66125</v>
      </c>
      <c r="B22471" s="2" t="s">
        <v>66126</v>
      </c>
      <c r="C22471" s="2" t="s">
        <v>66127</v>
      </c>
      <c r="D22471" s="7" t="str">
        <f t="shared" si="1054"/>
        <v xml:space="preserve">23/08/2025 </v>
      </c>
      <c r="E22471" s="7">
        <f t="shared" si="1055"/>
        <v>1</v>
      </c>
      <c r="F22471" s="7" t="str">
        <f t="shared" si="1056"/>
        <v>Sat</v>
      </c>
    </row>
    <row r="22472" spans="1:6" x14ac:dyDescent="0.2">
      <c r="A22472" s="2" t="s">
        <v>66128</v>
      </c>
      <c r="B22472" s="2" t="s">
        <v>66129</v>
      </c>
      <c r="C22472" s="2" t="s">
        <v>66130</v>
      </c>
      <c r="D22472" s="7" t="str">
        <f t="shared" si="1054"/>
        <v xml:space="preserve">23/08/2025 </v>
      </c>
      <c r="E22472" s="7">
        <f t="shared" si="1055"/>
        <v>2</v>
      </c>
      <c r="F22472" s="7" t="str">
        <f t="shared" si="1056"/>
        <v>Sat</v>
      </c>
    </row>
    <row r="22473" spans="1:6" x14ac:dyDescent="0.2">
      <c r="A22473" s="2" t="s">
        <v>66131</v>
      </c>
      <c r="B22473" s="2" t="s">
        <v>66132</v>
      </c>
      <c r="C22473" s="2" t="s">
        <v>66133</v>
      </c>
      <c r="D22473" s="7" t="str">
        <f t="shared" si="1054"/>
        <v xml:space="preserve">23/08/2025 </v>
      </c>
      <c r="E22473" s="7">
        <f t="shared" si="1055"/>
        <v>2</v>
      </c>
      <c r="F22473" s="7" t="str">
        <f t="shared" si="1056"/>
        <v>Sat</v>
      </c>
    </row>
    <row r="22474" spans="1:6" x14ac:dyDescent="0.2">
      <c r="A22474" s="2" t="s">
        <v>66134</v>
      </c>
      <c r="B22474" s="2" t="s">
        <v>35433</v>
      </c>
      <c r="C22474" s="2" t="s">
        <v>66135</v>
      </c>
      <c r="D22474" s="7" t="str">
        <f t="shared" si="1054"/>
        <v xml:space="preserve">23/08/2025 </v>
      </c>
      <c r="E22474" s="7">
        <f t="shared" si="1055"/>
        <v>2</v>
      </c>
      <c r="F22474" s="7" t="str">
        <f t="shared" si="1056"/>
        <v>Sat</v>
      </c>
    </row>
    <row r="22475" spans="1:6" x14ac:dyDescent="0.2">
      <c r="A22475" s="2" t="s">
        <v>66136</v>
      </c>
      <c r="B22475" s="2" t="s">
        <v>66137</v>
      </c>
      <c r="C22475" s="2" t="s">
        <v>66138</v>
      </c>
      <c r="D22475" s="7" t="str">
        <f t="shared" si="1054"/>
        <v xml:space="preserve">23/08/2025 </v>
      </c>
      <c r="E22475" s="7">
        <f t="shared" si="1055"/>
        <v>2</v>
      </c>
      <c r="F22475" s="7" t="str">
        <f t="shared" si="1056"/>
        <v>Sat</v>
      </c>
    </row>
    <row r="22476" spans="1:6" x14ac:dyDescent="0.2">
      <c r="A22476" s="2" t="s">
        <v>66139</v>
      </c>
      <c r="B22476" s="2" t="s">
        <v>66140</v>
      </c>
      <c r="C22476" s="2" t="s">
        <v>66141</v>
      </c>
      <c r="D22476" s="7" t="str">
        <f t="shared" si="1054"/>
        <v xml:space="preserve">23/08/2025 </v>
      </c>
      <c r="E22476" s="7">
        <f t="shared" si="1055"/>
        <v>3</v>
      </c>
      <c r="F22476" s="7" t="str">
        <f t="shared" si="1056"/>
        <v>Sat</v>
      </c>
    </row>
    <row r="22477" spans="1:6" x14ac:dyDescent="0.2">
      <c r="A22477" s="2" t="s">
        <v>66142</v>
      </c>
      <c r="B22477" s="2" t="s">
        <v>66143</v>
      </c>
      <c r="C22477" s="2" t="s">
        <v>66144</v>
      </c>
      <c r="D22477" s="7" t="str">
        <f t="shared" si="1054"/>
        <v xml:space="preserve">23/08/2025 </v>
      </c>
      <c r="E22477" s="7">
        <f t="shared" si="1055"/>
        <v>3</v>
      </c>
      <c r="F22477" s="7" t="str">
        <f t="shared" si="1056"/>
        <v>Sat</v>
      </c>
    </row>
    <row r="22478" spans="1:6" x14ac:dyDescent="0.2">
      <c r="A22478" s="2" t="s">
        <v>66145</v>
      </c>
      <c r="B22478" s="2" t="s">
        <v>66146</v>
      </c>
      <c r="C22478" s="2" t="s">
        <v>66147</v>
      </c>
      <c r="D22478" s="7" t="str">
        <f t="shared" si="1054"/>
        <v xml:space="preserve">23/08/2025 </v>
      </c>
      <c r="E22478" s="7">
        <f t="shared" si="1055"/>
        <v>3</v>
      </c>
      <c r="F22478" s="7" t="str">
        <f t="shared" si="1056"/>
        <v>Sat</v>
      </c>
    </row>
    <row r="22479" spans="1:6" x14ac:dyDescent="0.2">
      <c r="A22479" s="2" t="s">
        <v>66148</v>
      </c>
      <c r="B22479" s="2" t="s">
        <v>66149</v>
      </c>
      <c r="C22479" s="2" t="s">
        <v>66150</v>
      </c>
      <c r="D22479" s="7" t="str">
        <f t="shared" si="1054"/>
        <v xml:space="preserve">23/08/2025 </v>
      </c>
      <c r="E22479" s="7">
        <f t="shared" si="1055"/>
        <v>3</v>
      </c>
      <c r="F22479" s="7" t="str">
        <f t="shared" si="1056"/>
        <v>Sat</v>
      </c>
    </row>
    <row r="22480" spans="1:6" x14ac:dyDescent="0.2">
      <c r="A22480" s="2" t="s">
        <v>66151</v>
      </c>
      <c r="B22480" s="2" t="s">
        <v>66152</v>
      </c>
      <c r="C22480" s="2" t="s">
        <v>66153</v>
      </c>
      <c r="D22480" s="7" t="str">
        <f t="shared" si="1054"/>
        <v xml:space="preserve">23/08/2025 </v>
      </c>
      <c r="E22480" s="7">
        <f t="shared" si="1055"/>
        <v>4</v>
      </c>
      <c r="F22480" s="7" t="str">
        <f t="shared" si="1056"/>
        <v>Sat</v>
      </c>
    </row>
    <row r="22481" spans="1:6" x14ac:dyDescent="0.2">
      <c r="A22481" s="2" t="s">
        <v>66154</v>
      </c>
      <c r="B22481" s="2" t="s">
        <v>66155</v>
      </c>
      <c r="C22481" s="2" t="s">
        <v>66156</v>
      </c>
      <c r="D22481" s="7" t="str">
        <f t="shared" si="1054"/>
        <v xml:space="preserve">23/08/2025 </v>
      </c>
      <c r="E22481" s="7">
        <f t="shared" si="1055"/>
        <v>4</v>
      </c>
      <c r="F22481" s="7" t="str">
        <f t="shared" si="1056"/>
        <v>Sat</v>
      </c>
    </row>
    <row r="22482" spans="1:6" x14ac:dyDescent="0.2">
      <c r="A22482" s="2" t="s">
        <v>66157</v>
      </c>
      <c r="B22482" s="2" t="s">
        <v>66158</v>
      </c>
      <c r="C22482" s="2" t="s">
        <v>66159</v>
      </c>
      <c r="D22482" s="7" t="str">
        <f t="shared" si="1054"/>
        <v xml:space="preserve">23/08/2025 </v>
      </c>
      <c r="E22482" s="7">
        <f t="shared" si="1055"/>
        <v>4</v>
      </c>
      <c r="F22482" s="7" t="str">
        <f t="shared" si="1056"/>
        <v>Sat</v>
      </c>
    </row>
    <row r="22483" spans="1:6" x14ac:dyDescent="0.2">
      <c r="A22483" s="2" t="s">
        <v>66160</v>
      </c>
      <c r="B22483" s="2" t="s">
        <v>66161</v>
      </c>
      <c r="C22483" s="2" t="s">
        <v>66162</v>
      </c>
      <c r="D22483" s="7" t="str">
        <f t="shared" si="1054"/>
        <v xml:space="preserve">23/08/2025 </v>
      </c>
      <c r="E22483" s="7">
        <f t="shared" si="1055"/>
        <v>4</v>
      </c>
      <c r="F22483" s="7" t="str">
        <f t="shared" si="1056"/>
        <v>Sat</v>
      </c>
    </row>
    <row r="22484" spans="1:6" x14ac:dyDescent="0.2">
      <c r="A22484" s="2" t="s">
        <v>66163</v>
      </c>
      <c r="B22484" s="2" t="s">
        <v>66164</v>
      </c>
      <c r="C22484" s="2" t="s">
        <v>66165</v>
      </c>
      <c r="D22484" s="7" t="str">
        <f t="shared" si="1054"/>
        <v xml:space="preserve">23/08/2025 </v>
      </c>
      <c r="E22484" s="7">
        <f t="shared" si="1055"/>
        <v>5</v>
      </c>
      <c r="F22484" s="7" t="str">
        <f t="shared" si="1056"/>
        <v>Sat</v>
      </c>
    </row>
    <row r="22485" spans="1:6" x14ac:dyDescent="0.2">
      <c r="A22485" s="2" t="s">
        <v>66166</v>
      </c>
      <c r="B22485" s="2" t="s">
        <v>66167</v>
      </c>
      <c r="C22485" s="2" t="s">
        <v>66168</v>
      </c>
      <c r="D22485" s="7" t="str">
        <f t="shared" si="1054"/>
        <v xml:space="preserve">23/08/2025 </v>
      </c>
      <c r="E22485" s="7">
        <f t="shared" si="1055"/>
        <v>5</v>
      </c>
      <c r="F22485" s="7" t="str">
        <f t="shared" si="1056"/>
        <v>Sat</v>
      </c>
    </row>
    <row r="22486" spans="1:6" x14ac:dyDescent="0.2">
      <c r="A22486" s="2" t="s">
        <v>66169</v>
      </c>
      <c r="B22486" s="2" t="s">
        <v>66170</v>
      </c>
      <c r="C22486" s="2" t="s">
        <v>66171</v>
      </c>
      <c r="D22486" s="7" t="str">
        <f t="shared" si="1054"/>
        <v xml:space="preserve">23/08/2025 </v>
      </c>
      <c r="E22486" s="7">
        <f t="shared" si="1055"/>
        <v>5</v>
      </c>
      <c r="F22486" s="7" t="str">
        <f t="shared" si="1056"/>
        <v>Sat</v>
      </c>
    </row>
    <row r="22487" spans="1:6" x14ac:dyDescent="0.2">
      <c r="A22487" s="2" t="s">
        <v>66172</v>
      </c>
      <c r="B22487" s="2" t="s">
        <v>44881</v>
      </c>
      <c r="C22487" s="2" t="s">
        <v>66173</v>
      </c>
      <c r="D22487" s="7" t="str">
        <f t="shared" si="1054"/>
        <v xml:space="preserve">23/08/2025 </v>
      </c>
      <c r="E22487" s="7">
        <f t="shared" si="1055"/>
        <v>5</v>
      </c>
      <c r="F22487" s="7" t="str">
        <f t="shared" si="1056"/>
        <v>Sat</v>
      </c>
    </row>
    <row r="22488" spans="1:6" x14ac:dyDescent="0.2">
      <c r="A22488" s="2" t="s">
        <v>66174</v>
      </c>
      <c r="B22488" s="2" t="s">
        <v>66175</v>
      </c>
      <c r="C22488" s="2" t="s">
        <v>60908</v>
      </c>
      <c r="D22488" s="7" t="str">
        <f t="shared" si="1054"/>
        <v xml:space="preserve">23/08/2025 </v>
      </c>
      <c r="E22488" s="7">
        <f t="shared" si="1055"/>
        <v>6</v>
      </c>
      <c r="F22488" s="7" t="str">
        <f t="shared" si="1056"/>
        <v>Sat</v>
      </c>
    </row>
    <row r="22489" spans="1:6" x14ac:dyDescent="0.2">
      <c r="A22489" s="2" t="s">
        <v>66176</v>
      </c>
      <c r="B22489" s="2" t="s">
        <v>66177</v>
      </c>
      <c r="C22489" s="2" t="s">
        <v>66178</v>
      </c>
      <c r="D22489" s="7" t="str">
        <f t="shared" si="1054"/>
        <v xml:space="preserve">23/08/2025 </v>
      </c>
      <c r="E22489" s="7">
        <f t="shared" si="1055"/>
        <v>6</v>
      </c>
      <c r="F22489" s="7" t="str">
        <f t="shared" si="1056"/>
        <v>Sat</v>
      </c>
    </row>
    <row r="22490" spans="1:6" x14ac:dyDescent="0.2">
      <c r="A22490" s="2" t="s">
        <v>66179</v>
      </c>
      <c r="B22490" s="2" t="s">
        <v>66180</v>
      </c>
      <c r="C22490" s="2" t="s">
        <v>66181</v>
      </c>
      <c r="D22490" s="7" t="str">
        <f t="shared" si="1054"/>
        <v xml:space="preserve">23/08/2025 </v>
      </c>
      <c r="E22490" s="7">
        <f t="shared" si="1055"/>
        <v>6</v>
      </c>
      <c r="F22490" s="7" t="str">
        <f t="shared" si="1056"/>
        <v>Sat</v>
      </c>
    </row>
    <row r="22491" spans="1:6" x14ac:dyDescent="0.2">
      <c r="A22491" s="2" t="s">
        <v>66182</v>
      </c>
      <c r="B22491" s="2" t="s">
        <v>66183</v>
      </c>
      <c r="C22491" s="2" t="s">
        <v>66184</v>
      </c>
      <c r="D22491" s="7" t="str">
        <f t="shared" si="1054"/>
        <v xml:space="preserve">23/08/2025 </v>
      </c>
      <c r="E22491" s="7">
        <f t="shared" si="1055"/>
        <v>6</v>
      </c>
      <c r="F22491" s="7" t="str">
        <f t="shared" si="1056"/>
        <v>Sat</v>
      </c>
    </row>
    <row r="22492" spans="1:6" x14ac:dyDescent="0.2">
      <c r="A22492" s="2" t="s">
        <v>66185</v>
      </c>
      <c r="B22492" s="2" t="s">
        <v>66186</v>
      </c>
      <c r="C22492" s="2" t="s">
        <v>66187</v>
      </c>
      <c r="D22492" s="7" t="str">
        <f t="shared" si="1054"/>
        <v xml:space="preserve">23/08/2025 </v>
      </c>
      <c r="E22492" s="7">
        <f t="shared" si="1055"/>
        <v>7</v>
      </c>
      <c r="F22492" s="7" t="str">
        <f t="shared" si="1056"/>
        <v>Sat</v>
      </c>
    </row>
    <row r="22493" spans="1:6" x14ac:dyDescent="0.2">
      <c r="A22493" s="2" t="s">
        <v>66188</v>
      </c>
      <c r="B22493" s="2" t="s">
        <v>66189</v>
      </c>
      <c r="C22493" s="2" t="s">
        <v>66190</v>
      </c>
      <c r="D22493" s="7" t="str">
        <f t="shared" si="1054"/>
        <v xml:space="preserve">23/08/2025 </v>
      </c>
      <c r="E22493" s="7">
        <f t="shared" si="1055"/>
        <v>7</v>
      </c>
      <c r="F22493" s="7" t="str">
        <f t="shared" si="1056"/>
        <v>Sat</v>
      </c>
    </row>
    <row r="22494" spans="1:6" x14ac:dyDescent="0.2">
      <c r="A22494" s="2" t="s">
        <v>66191</v>
      </c>
      <c r="B22494" s="2" t="s">
        <v>66192</v>
      </c>
      <c r="C22494" s="2" t="s">
        <v>66193</v>
      </c>
      <c r="D22494" s="7" t="str">
        <f t="shared" si="1054"/>
        <v xml:space="preserve">23/08/2025 </v>
      </c>
      <c r="E22494" s="7">
        <f t="shared" si="1055"/>
        <v>7</v>
      </c>
      <c r="F22494" s="7" t="str">
        <f t="shared" si="1056"/>
        <v>Sat</v>
      </c>
    </row>
    <row r="22495" spans="1:6" x14ac:dyDescent="0.2">
      <c r="A22495" s="2" t="s">
        <v>66194</v>
      </c>
      <c r="B22495" s="2" t="s">
        <v>27477</v>
      </c>
      <c r="C22495" s="2" t="s">
        <v>66195</v>
      </c>
      <c r="D22495" s="7" t="str">
        <f t="shared" si="1054"/>
        <v xml:space="preserve">23/08/2025 </v>
      </c>
      <c r="E22495" s="7">
        <f t="shared" si="1055"/>
        <v>7</v>
      </c>
      <c r="F22495" s="7" t="str">
        <f t="shared" si="1056"/>
        <v>Sat</v>
      </c>
    </row>
    <row r="22496" spans="1:6" x14ac:dyDescent="0.2">
      <c r="A22496" s="2" t="s">
        <v>66196</v>
      </c>
      <c r="B22496" s="2" t="s">
        <v>66197</v>
      </c>
      <c r="C22496" s="2" t="s">
        <v>66198</v>
      </c>
      <c r="D22496" s="7" t="str">
        <f t="shared" si="1054"/>
        <v xml:space="preserve">23/08/2025 </v>
      </c>
      <c r="E22496" s="7">
        <f t="shared" si="1055"/>
        <v>8</v>
      </c>
      <c r="F22496" s="7" t="str">
        <f t="shared" si="1056"/>
        <v>Sat</v>
      </c>
    </row>
    <row r="22497" spans="1:6" x14ac:dyDescent="0.2">
      <c r="A22497" s="2" t="s">
        <v>66199</v>
      </c>
      <c r="B22497" s="2" t="s">
        <v>58160</v>
      </c>
      <c r="C22497" s="2" t="s">
        <v>66200</v>
      </c>
      <c r="D22497" s="7" t="str">
        <f t="shared" si="1054"/>
        <v xml:space="preserve">23/08/2025 </v>
      </c>
      <c r="E22497" s="7">
        <f t="shared" si="1055"/>
        <v>8</v>
      </c>
      <c r="F22497" s="7" t="str">
        <f t="shared" si="1056"/>
        <v>Sat</v>
      </c>
    </row>
    <row r="22498" spans="1:6" x14ac:dyDescent="0.2">
      <c r="A22498" s="2" t="s">
        <v>66201</v>
      </c>
      <c r="B22498" s="2" t="s">
        <v>66202</v>
      </c>
      <c r="C22498" s="2" t="s">
        <v>66203</v>
      </c>
      <c r="D22498" s="7" t="str">
        <f t="shared" si="1054"/>
        <v xml:space="preserve">23/08/2025 </v>
      </c>
      <c r="E22498" s="7">
        <f t="shared" si="1055"/>
        <v>8</v>
      </c>
      <c r="F22498" s="7" t="str">
        <f t="shared" si="1056"/>
        <v>Sat</v>
      </c>
    </row>
    <row r="22499" spans="1:6" x14ac:dyDescent="0.2">
      <c r="A22499" s="2" t="s">
        <v>66204</v>
      </c>
      <c r="B22499" s="2" t="s">
        <v>66205</v>
      </c>
      <c r="C22499" s="2" t="s">
        <v>66206</v>
      </c>
      <c r="D22499" s="7" t="str">
        <f t="shared" si="1054"/>
        <v xml:space="preserve">23/08/2025 </v>
      </c>
      <c r="E22499" s="7">
        <f t="shared" si="1055"/>
        <v>8</v>
      </c>
      <c r="F22499" s="7" t="str">
        <f t="shared" si="1056"/>
        <v>Sat</v>
      </c>
    </row>
    <row r="22500" spans="1:6" x14ac:dyDescent="0.2">
      <c r="A22500" s="2" t="s">
        <v>66207</v>
      </c>
      <c r="B22500" s="2" t="s">
        <v>66208</v>
      </c>
      <c r="C22500" s="2" t="s">
        <v>66209</v>
      </c>
      <c r="D22500" s="7" t="str">
        <f t="shared" si="1054"/>
        <v xml:space="preserve">23/08/2025 </v>
      </c>
      <c r="E22500" s="7">
        <f t="shared" si="1055"/>
        <v>9</v>
      </c>
      <c r="F22500" s="7" t="str">
        <f t="shared" si="1056"/>
        <v>Sat</v>
      </c>
    </row>
    <row r="22501" spans="1:6" x14ac:dyDescent="0.2">
      <c r="A22501" s="2" t="s">
        <v>66210</v>
      </c>
      <c r="B22501" s="2" t="s">
        <v>66211</v>
      </c>
      <c r="C22501" s="2" t="s">
        <v>66212</v>
      </c>
      <c r="D22501" s="7" t="str">
        <f t="shared" si="1054"/>
        <v xml:space="preserve">23/08/2025 </v>
      </c>
      <c r="E22501" s="7">
        <f t="shared" si="1055"/>
        <v>9</v>
      </c>
      <c r="F22501" s="7" t="str">
        <f t="shared" si="1056"/>
        <v>Sat</v>
      </c>
    </row>
    <row r="22502" spans="1:6" x14ac:dyDescent="0.2">
      <c r="A22502" s="2" t="s">
        <v>66213</v>
      </c>
      <c r="B22502" s="2" t="s">
        <v>66214</v>
      </c>
      <c r="C22502" s="2" t="s">
        <v>66215</v>
      </c>
      <c r="D22502" s="7" t="str">
        <f t="shared" si="1054"/>
        <v xml:space="preserve">23/08/2025 </v>
      </c>
      <c r="E22502" s="7">
        <f t="shared" si="1055"/>
        <v>9</v>
      </c>
      <c r="F22502" s="7" t="str">
        <f t="shared" si="1056"/>
        <v>Sat</v>
      </c>
    </row>
    <row r="22503" spans="1:6" x14ac:dyDescent="0.2">
      <c r="A22503" s="2" t="s">
        <v>66216</v>
      </c>
      <c r="B22503" s="2" t="s">
        <v>66217</v>
      </c>
      <c r="C22503" s="2" t="s">
        <v>66218</v>
      </c>
      <c r="D22503" s="7" t="str">
        <f t="shared" si="1054"/>
        <v xml:space="preserve">23/08/2025 </v>
      </c>
      <c r="E22503" s="7">
        <f t="shared" si="1055"/>
        <v>9</v>
      </c>
      <c r="F22503" s="7" t="str">
        <f t="shared" si="1056"/>
        <v>Sat</v>
      </c>
    </row>
    <row r="22504" spans="1:6" x14ac:dyDescent="0.2">
      <c r="A22504" s="2" t="s">
        <v>66219</v>
      </c>
      <c r="B22504" s="2" t="s">
        <v>66220</v>
      </c>
      <c r="C22504" s="2" t="s">
        <v>66221</v>
      </c>
      <c r="D22504" s="7" t="str">
        <f t="shared" si="1054"/>
        <v xml:space="preserve">23/08/2025 </v>
      </c>
      <c r="E22504" s="7">
        <f t="shared" si="1055"/>
        <v>10</v>
      </c>
      <c r="F22504" s="7" t="str">
        <f t="shared" si="1056"/>
        <v>Sat</v>
      </c>
    </row>
    <row r="22505" spans="1:6" x14ac:dyDescent="0.2">
      <c r="A22505" s="2" t="s">
        <v>66222</v>
      </c>
      <c r="B22505" s="2" t="s">
        <v>33713</v>
      </c>
      <c r="C22505" s="2" t="s">
        <v>66223</v>
      </c>
      <c r="D22505" s="7" t="str">
        <f t="shared" si="1054"/>
        <v xml:space="preserve">23/08/2025 </v>
      </c>
      <c r="E22505" s="7">
        <f t="shared" si="1055"/>
        <v>10</v>
      </c>
      <c r="F22505" s="7" t="str">
        <f t="shared" si="1056"/>
        <v>Sat</v>
      </c>
    </row>
    <row r="22506" spans="1:6" x14ac:dyDescent="0.2">
      <c r="A22506" s="2" t="s">
        <v>66224</v>
      </c>
      <c r="B22506" s="2" t="s">
        <v>66225</v>
      </c>
      <c r="C22506" s="2" t="s">
        <v>66226</v>
      </c>
      <c r="D22506" s="7" t="str">
        <f t="shared" si="1054"/>
        <v xml:space="preserve">23/08/2025 </v>
      </c>
      <c r="E22506" s="7">
        <f t="shared" si="1055"/>
        <v>10</v>
      </c>
      <c r="F22506" s="7" t="str">
        <f t="shared" si="1056"/>
        <v>Sat</v>
      </c>
    </row>
    <row r="22507" spans="1:6" x14ac:dyDescent="0.2">
      <c r="A22507" s="2" t="s">
        <v>66227</v>
      </c>
      <c r="B22507" s="2" t="s">
        <v>60524</v>
      </c>
      <c r="C22507" s="2" t="s">
        <v>66228</v>
      </c>
      <c r="D22507" s="7" t="str">
        <f t="shared" si="1054"/>
        <v xml:space="preserve">23/08/2025 </v>
      </c>
      <c r="E22507" s="7">
        <f t="shared" si="1055"/>
        <v>10</v>
      </c>
      <c r="F22507" s="7" t="str">
        <f t="shared" si="1056"/>
        <v>Sat</v>
      </c>
    </row>
    <row r="22508" spans="1:6" x14ac:dyDescent="0.2">
      <c r="A22508" s="2" t="s">
        <v>66229</v>
      </c>
      <c r="B22508" s="2" t="s">
        <v>66230</v>
      </c>
      <c r="C22508" s="2" t="s">
        <v>29038</v>
      </c>
      <c r="D22508" s="7" t="str">
        <f t="shared" si="1054"/>
        <v xml:space="preserve">23/08/2025 </v>
      </c>
      <c r="E22508" s="7">
        <f t="shared" si="1055"/>
        <v>11</v>
      </c>
      <c r="F22508" s="7" t="str">
        <f t="shared" si="1056"/>
        <v>Sat</v>
      </c>
    </row>
    <row r="22509" spans="1:6" x14ac:dyDescent="0.2">
      <c r="A22509" s="2" t="s">
        <v>66231</v>
      </c>
      <c r="B22509" s="2" t="s">
        <v>66232</v>
      </c>
      <c r="C22509" s="2" t="s">
        <v>66233</v>
      </c>
      <c r="D22509" s="7" t="str">
        <f t="shared" si="1054"/>
        <v xml:space="preserve">23/08/2025 </v>
      </c>
      <c r="E22509" s="7">
        <f t="shared" si="1055"/>
        <v>11</v>
      </c>
      <c r="F22509" s="7" t="str">
        <f t="shared" si="1056"/>
        <v>Sat</v>
      </c>
    </row>
    <row r="22510" spans="1:6" x14ac:dyDescent="0.2">
      <c r="A22510" s="2" t="s">
        <v>66234</v>
      </c>
      <c r="B22510" s="2" t="s">
        <v>66235</v>
      </c>
      <c r="C22510" s="2" t="s">
        <v>66236</v>
      </c>
      <c r="D22510" s="7" t="str">
        <f t="shared" si="1054"/>
        <v xml:space="preserve">23/08/2025 </v>
      </c>
      <c r="E22510" s="7">
        <f t="shared" si="1055"/>
        <v>11</v>
      </c>
      <c r="F22510" s="7" t="str">
        <f t="shared" si="1056"/>
        <v>Sat</v>
      </c>
    </row>
    <row r="22511" spans="1:6" x14ac:dyDescent="0.2">
      <c r="A22511" s="2" t="s">
        <v>66237</v>
      </c>
      <c r="B22511" s="2" t="s">
        <v>66238</v>
      </c>
      <c r="C22511" s="2" t="s">
        <v>66239</v>
      </c>
      <c r="D22511" s="7" t="str">
        <f t="shared" si="1054"/>
        <v xml:space="preserve">23/08/2025 </v>
      </c>
      <c r="E22511" s="7">
        <f t="shared" si="1055"/>
        <v>11</v>
      </c>
      <c r="F22511" s="7" t="str">
        <f t="shared" si="1056"/>
        <v>Sat</v>
      </c>
    </row>
    <row r="22512" spans="1:6" x14ac:dyDescent="0.2">
      <c r="A22512" s="2" t="s">
        <v>66240</v>
      </c>
      <c r="B22512" s="2" t="s">
        <v>66241</v>
      </c>
      <c r="C22512" s="2" t="s">
        <v>66242</v>
      </c>
      <c r="D22512" s="7" t="str">
        <f t="shared" si="1054"/>
        <v xml:space="preserve">23/08/2025 </v>
      </c>
      <c r="E22512" s="7">
        <f t="shared" si="1055"/>
        <v>12</v>
      </c>
      <c r="F22512" s="7" t="str">
        <f t="shared" si="1056"/>
        <v>Sat</v>
      </c>
    </row>
    <row r="22513" spans="1:6" x14ac:dyDescent="0.2">
      <c r="A22513" s="2" t="s">
        <v>66243</v>
      </c>
      <c r="B22513" s="2" t="s">
        <v>66244</v>
      </c>
      <c r="C22513" s="2" t="s">
        <v>66245</v>
      </c>
      <c r="D22513" s="7" t="str">
        <f t="shared" si="1054"/>
        <v xml:space="preserve">23/08/2025 </v>
      </c>
      <c r="E22513" s="7">
        <f t="shared" si="1055"/>
        <v>12</v>
      </c>
      <c r="F22513" s="7" t="str">
        <f t="shared" si="1056"/>
        <v>Sat</v>
      </c>
    </row>
    <row r="22514" spans="1:6" x14ac:dyDescent="0.2">
      <c r="A22514" s="2" t="s">
        <v>66246</v>
      </c>
      <c r="B22514" s="2" t="s">
        <v>66247</v>
      </c>
      <c r="C22514" s="2" t="s">
        <v>66248</v>
      </c>
      <c r="D22514" s="7" t="str">
        <f t="shared" si="1054"/>
        <v xml:space="preserve">23/08/2025 </v>
      </c>
      <c r="E22514" s="7">
        <f t="shared" si="1055"/>
        <v>12</v>
      </c>
      <c r="F22514" s="7" t="str">
        <f t="shared" si="1056"/>
        <v>Sat</v>
      </c>
    </row>
    <row r="22515" spans="1:6" x14ac:dyDescent="0.2">
      <c r="A22515" s="2" t="s">
        <v>66249</v>
      </c>
      <c r="B22515" s="2" t="s">
        <v>66250</v>
      </c>
      <c r="C22515" s="2" t="s">
        <v>66251</v>
      </c>
      <c r="D22515" s="7" t="str">
        <f t="shared" si="1054"/>
        <v xml:space="preserve">23/08/2025 </v>
      </c>
      <c r="E22515" s="7">
        <f t="shared" si="1055"/>
        <v>12</v>
      </c>
      <c r="F22515" s="7" t="str">
        <f t="shared" si="1056"/>
        <v>Sat</v>
      </c>
    </row>
    <row r="22516" spans="1:6" x14ac:dyDescent="0.2">
      <c r="A22516" s="2" t="s">
        <v>66252</v>
      </c>
      <c r="B22516" s="2" t="s">
        <v>66253</v>
      </c>
      <c r="C22516" s="2" t="s">
        <v>66254</v>
      </c>
      <c r="D22516" s="7" t="str">
        <f t="shared" si="1054"/>
        <v xml:space="preserve">23/08/2025 </v>
      </c>
      <c r="E22516" s="7">
        <f t="shared" si="1055"/>
        <v>13</v>
      </c>
      <c r="F22516" s="7" t="str">
        <f t="shared" si="1056"/>
        <v>Sat</v>
      </c>
    </row>
    <row r="22517" spans="1:6" x14ac:dyDescent="0.2">
      <c r="A22517" s="2" t="s">
        <v>66255</v>
      </c>
      <c r="B22517" s="2" t="s">
        <v>66256</v>
      </c>
      <c r="C22517" s="2" t="s">
        <v>66257</v>
      </c>
      <c r="D22517" s="7" t="str">
        <f t="shared" ref="D22517:D22580" si="1057">LEFT(A22517,11)</f>
        <v xml:space="preserve">23/08/2025 </v>
      </c>
      <c r="E22517" s="7">
        <f t="shared" ref="E22517:E22580" si="1058">MID(A22517,12,2)+1</f>
        <v>13</v>
      </c>
      <c r="F22517" s="7" t="str">
        <f t="shared" ref="F22517:F22580" si="1059">TEXT(D22517,"[$-en-US]ddd")</f>
        <v>Sat</v>
      </c>
    </row>
    <row r="22518" spans="1:6" x14ac:dyDescent="0.2">
      <c r="A22518" s="2" t="s">
        <v>66258</v>
      </c>
      <c r="B22518" s="2" t="s">
        <v>66259</v>
      </c>
      <c r="C22518" s="2" t="s">
        <v>66260</v>
      </c>
      <c r="D22518" s="7" t="str">
        <f t="shared" si="1057"/>
        <v xml:space="preserve">23/08/2025 </v>
      </c>
      <c r="E22518" s="7">
        <f t="shared" si="1058"/>
        <v>13</v>
      </c>
      <c r="F22518" s="7" t="str">
        <f t="shared" si="1059"/>
        <v>Sat</v>
      </c>
    </row>
    <row r="22519" spans="1:6" x14ac:dyDescent="0.2">
      <c r="A22519" s="2" t="s">
        <v>66261</v>
      </c>
      <c r="B22519" s="2" t="s">
        <v>46022</v>
      </c>
      <c r="C22519" s="2" t="s">
        <v>66262</v>
      </c>
      <c r="D22519" s="7" t="str">
        <f t="shared" si="1057"/>
        <v xml:space="preserve">23/08/2025 </v>
      </c>
      <c r="E22519" s="7">
        <f t="shared" si="1058"/>
        <v>13</v>
      </c>
      <c r="F22519" s="7" t="str">
        <f t="shared" si="1059"/>
        <v>Sat</v>
      </c>
    </row>
    <row r="22520" spans="1:6" x14ac:dyDescent="0.2">
      <c r="A22520" s="2" t="s">
        <v>66263</v>
      </c>
      <c r="B22520" s="2" t="s">
        <v>66264</v>
      </c>
      <c r="C22520" s="2" t="s">
        <v>66265</v>
      </c>
      <c r="D22520" s="7" t="str">
        <f t="shared" si="1057"/>
        <v xml:space="preserve">23/08/2025 </v>
      </c>
      <c r="E22520" s="7">
        <f t="shared" si="1058"/>
        <v>14</v>
      </c>
      <c r="F22520" s="7" t="str">
        <f t="shared" si="1059"/>
        <v>Sat</v>
      </c>
    </row>
    <row r="22521" spans="1:6" x14ac:dyDescent="0.2">
      <c r="A22521" s="2" t="s">
        <v>66266</v>
      </c>
      <c r="B22521" s="2" t="s">
        <v>66267</v>
      </c>
      <c r="C22521" s="2" t="s">
        <v>66268</v>
      </c>
      <c r="D22521" s="7" t="str">
        <f t="shared" si="1057"/>
        <v xml:space="preserve">23/08/2025 </v>
      </c>
      <c r="E22521" s="7">
        <f t="shared" si="1058"/>
        <v>14</v>
      </c>
      <c r="F22521" s="7" t="str">
        <f t="shared" si="1059"/>
        <v>Sat</v>
      </c>
    </row>
    <row r="22522" spans="1:6" x14ac:dyDescent="0.2">
      <c r="A22522" s="2" t="s">
        <v>66269</v>
      </c>
      <c r="B22522" s="2" t="s">
        <v>66270</v>
      </c>
      <c r="C22522" s="2" t="s">
        <v>66271</v>
      </c>
      <c r="D22522" s="7" t="str">
        <f t="shared" si="1057"/>
        <v xml:space="preserve">23/08/2025 </v>
      </c>
      <c r="E22522" s="7">
        <f t="shared" si="1058"/>
        <v>14</v>
      </c>
      <c r="F22522" s="7" t="str">
        <f t="shared" si="1059"/>
        <v>Sat</v>
      </c>
    </row>
    <row r="22523" spans="1:6" x14ac:dyDescent="0.2">
      <c r="A22523" s="2" t="s">
        <v>66272</v>
      </c>
      <c r="B22523" s="2" t="s">
        <v>66273</v>
      </c>
      <c r="C22523" s="2" t="s">
        <v>66274</v>
      </c>
      <c r="D22523" s="7" t="str">
        <f t="shared" si="1057"/>
        <v xml:space="preserve">23/08/2025 </v>
      </c>
      <c r="E22523" s="7">
        <f t="shared" si="1058"/>
        <v>14</v>
      </c>
      <c r="F22523" s="7" t="str">
        <f t="shared" si="1059"/>
        <v>Sat</v>
      </c>
    </row>
    <row r="22524" spans="1:6" x14ac:dyDescent="0.2">
      <c r="A22524" s="2" t="s">
        <v>66275</v>
      </c>
      <c r="B22524" s="2" t="s">
        <v>66276</v>
      </c>
      <c r="C22524" s="2" t="s">
        <v>66277</v>
      </c>
      <c r="D22524" s="7" t="str">
        <f t="shared" si="1057"/>
        <v xml:space="preserve">23/08/2025 </v>
      </c>
      <c r="E22524" s="7">
        <f t="shared" si="1058"/>
        <v>15</v>
      </c>
      <c r="F22524" s="7" t="str">
        <f t="shared" si="1059"/>
        <v>Sat</v>
      </c>
    </row>
    <row r="22525" spans="1:6" x14ac:dyDescent="0.2">
      <c r="A22525" s="2" t="s">
        <v>66278</v>
      </c>
      <c r="B22525" s="2" t="s">
        <v>66279</v>
      </c>
      <c r="C22525" s="2" t="s">
        <v>66280</v>
      </c>
      <c r="D22525" s="7" t="str">
        <f t="shared" si="1057"/>
        <v xml:space="preserve">23/08/2025 </v>
      </c>
      <c r="E22525" s="7">
        <f t="shared" si="1058"/>
        <v>15</v>
      </c>
      <c r="F22525" s="7" t="str">
        <f t="shared" si="1059"/>
        <v>Sat</v>
      </c>
    </row>
    <row r="22526" spans="1:6" x14ac:dyDescent="0.2">
      <c r="A22526" s="2" t="s">
        <v>66281</v>
      </c>
      <c r="B22526" s="2" t="s">
        <v>49430</v>
      </c>
      <c r="C22526" s="2" t="s">
        <v>66282</v>
      </c>
      <c r="D22526" s="7" t="str">
        <f t="shared" si="1057"/>
        <v xml:space="preserve">23/08/2025 </v>
      </c>
      <c r="E22526" s="7">
        <f t="shared" si="1058"/>
        <v>15</v>
      </c>
      <c r="F22526" s="7" t="str">
        <f t="shared" si="1059"/>
        <v>Sat</v>
      </c>
    </row>
    <row r="22527" spans="1:6" x14ac:dyDescent="0.2">
      <c r="A22527" s="2" t="s">
        <v>66283</v>
      </c>
      <c r="B22527" s="2" t="s">
        <v>66284</v>
      </c>
      <c r="C22527" s="2" t="s">
        <v>66285</v>
      </c>
      <c r="D22527" s="7" t="str">
        <f t="shared" si="1057"/>
        <v xml:space="preserve">23/08/2025 </v>
      </c>
      <c r="E22527" s="7">
        <f t="shared" si="1058"/>
        <v>15</v>
      </c>
      <c r="F22527" s="7" t="str">
        <f t="shared" si="1059"/>
        <v>Sat</v>
      </c>
    </row>
    <row r="22528" spans="1:6" x14ac:dyDescent="0.2">
      <c r="A22528" s="2" t="s">
        <v>66286</v>
      </c>
      <c r="B22528" s="2" t="s">
        <v>66287</v>
      </c>
      <c r="C22528" s="2" t="s">
        <v>66288</v>
      </c>
      <c r="D22528" s="7" t="str">
        <f t="shared" si="1057"/>
        <v xml:space="preserve">23/08/2025 </v>
      </c>
      <c r="E22528" s="7">
        <f t="shared" si="1058"/>
        <v>16</v>
      </c>
      <c r="F22528" s="7" t="str">
        <f t="shared" si="1059"/>
        <v>Sat</v>
      </c>
    </row>
    <row r="22529" spans="1:6" x14ac:dyDescent="0.2">
      <c r="A22529" s="2" t="s">
        <v>66289</v>
      </c>
      <c r="B22529" s="2" t="s">
        <v>66290</v>
      </c>
      <c r="C22529" s="2" t="s">
        <v>66291</v>
      </c>
      <c r="D22529" s="7" t="str">
        <f t="shared" si="1057"/>
        <v xml:space="preserve">23/08/2025 </v>
      </c>
      <c r="E22529" s="7">
        <f t="shared" si="1058"/>
        <v>16</v>
      </c>
      <c r="F22529" s="7" t="str">
        <f t="shared" si="1059"/>
        <v>Sat</v>
      </c>
    </row>
    <row r="22530" spans="1:6" x14ac:dyDescent="0.2">
      <c r="A22530" s="2" t="s">
        <v>66292</v>
      </c>
      <c r="B22530" s="2" t="s">
        <v>66293</v>
      </c>
      <c r="C22530" s="2" t="s">
        <v>66294</v>
      </c>
      <c r="D22530" s="7" t="str">
        <f t="shared" si="1057"/>
        <v xml:space="preserve">23/08/2025 </v>
      </c>
      <c r="E22530" s="7">
        <f t="shared" si="1058"/>
        <v>16</v>
      </c>
      <c r="F22530" s="7" t="str">
        <f t="shared" si="1059"/>
        <v>Sat</v>
      </c>
    </row>
    <row r="22531" spans="1:6" x14ac:dyDescent="0.2">
      <c r="A22531" s="2" t="s">
        <v>66295</v>
      </c>
      <c r="B22531" s="2" t="s">
        <v>49749</v>
      </c>
      <c r="C22531" s="2" t="s">
        <v>66296</v>
      </c>
      <c r="D22531" s="7" t="str">
        <f t="shared" si="1057"/>
        <v xml:space="preserve">23/08/2025 </v>
      </c>
      <c r="E22531" s="7">
        <f t="shared" si="1058"/>
        <v>16</v>
      </c>
      <c r="F22531" s="7" t="str">
        <f t="shared" si="1059"/>
        <v>Sat</v>
      </c>
    </row>
    <row r="22532" spans="1:6" x14ac:dyDescent="0.2">
      <c r="A22532" s="2" t="s">
        <v>66297</v>
      </c>
      <c r="B22532" s="2" t="s">
        <v>66298</v>
      </c>
      <c r="C22532" s="2" t="s">
        <v>66299</v>
      </c>
      <c r="D22532" s="7" t="str">
        <f t="shared" si="1057"/>
        <v xml:space="preserve">23/08/2025 </v>
      </c>
      <c r="E22532" s="7">
        <f t="shared" si="1058"/>
        <v>17</v>
      </c>
      <c r="F22532" s="7" t="str">
        <f t="shared" si="1059"/>
        <v>Sat</v>
      </c>
    </row>
    <row r="22533" spans="1:6" x14ac:dyDescent="0.2">
      <c r="A22533" s="2" t="s">
        <v>66300</v>
      </c>
      <c r="B22533" s="2" t="s">
        <v>66301</v>
      </c>
      <c r="C22533" s="2" t="s">
        <v>66302</v>
      </c>
      <c r="D22533" s="7" t="str">
        <f t="shared" si="1057"/>
        <v xml:space="preserve">23/08/2025 </v>
      </c>
      <c r="E22533" s="7">
        <f t="shared" si="1058"/>
        <v>17</v>
      </c>
      <c r="F22533" s="7" t="str">
        <f t="shared" si="1059"/>
        <v>Sat</v>
      </c>
    </row>
    <row r="22534" spans="1:6" x14ac:dyDescent="0.2">
      <c r="A22534" s="2" t="s">
        <v>66303</v>
      </c>
      <c r="B22534" s="2" t="s">
        <v>66304</v>
      </c>
      <c r="C22534" s="2" t="s">
        <v>66305</v>
      </c>
      <c r="D22534" s="7" t="str">
        <f t="shared" si="1057"/>
        <v xml:space="preserve">23/08/2025 </v>
      </c>
      <c r="E22534" s="7">
        <f t="shared" si="1058"/>
        <v>17</v>
      </c>
      <c r="F22534" s="7" t="str">
        <f t="shared" si="1059"/>
        <v>Sat</v>
      </c>
    </row>
    <row r="22535" spans="1:6" x14ac:dyDescent="0.2">
      <c r="A22535" s="2" t="s">
        <v>66306</v>
      </c>
      <c r="B22535" s="2" t="s">
        <v>66307</v>
      </c>
      <c r="C22535" s="2" t="s">
        <v>66308</v>
      </c>
      <c r="D22535" s="7" t="str">
        <f t="shared" si="1057"/>
        <v xml:space="preserve">23/08/2025 </v>
      </c>
      <c r="E22535" s="7">
        <f t="shared" si="1058"/>
        <v>17</v>
      </c>
      <c r="F22535" s="7" t="str">
        <f t="shared" si="1059"/>
        <v>Sat</v>
      </c>
    </row>
    <row r="22536" spans="1:6" x14ac:dyDescent="0.2">
      <c r="A22536" s="2" t="s">
        <v>66309</v>
      </c>
      <c r="B22536" s="2" t="s">
        <v>66310</v>
      </c>
      <c r="C22536" s="2" t="s">
        <v>66311</v>
      </c>
      <c r="D22536" s="7" t="str">
        <f t="shared" si="1057"/>
        <v xml:space="preserve">23/08/2025 </v>
      </c>
      <c r="E22536" s="7">
        <f t="shared" si="1058"/>
        <v>18</v>
      </c>
      <c r="F22536" s="7" t="str">
        <f t="shared" si="1059"/>
        <v>Sat</v>
      </c>
    </row>
    <row r="22537" spans="1:6" x14ac:dyDescent="0.2">
      <c r="A22537" s="2" t="s">
        <v>66312</v>
      </c>
      <c r="B22537" s="2" t="s">
        <v>66313</v>
      </c>
      <c r="C22537" s="2" t="s">
        <v>66314</v>
      </c>
      <c r="D22537" s="7" t="str">
        <f t="shared" si="1057"/>
        <v xml:space="preserve">23/08/2025 </v>
      </c>
      <c r="E22537" s="7">
        <f t="shared" si="1058"/>
        <v>18</v>
      </c>
      <c r="F22537" s="7" t="str">
        <f t="shared" si="1059"/>
        <v>Sat</v>
      </c>
    </row>
    <row r="22538" spans="1:6" x14ac:dyDescent="0.2">
      <c r="A22538" s="2" t="s">
        <v>66315</v>
      </c>
      <c r="B22538" s="2" t="s">
        <v>66316</v>
      </c>
      <c r="C22538" s="2" t="s">
        <v>66317</v>
      </c>
      <c r="D22538" s="7" t="str">
        <f t="shared" si="1057"/>
        <v xml:space="preserve">23/08/2025 </v>
      </c>
      <c r="E22538" s="7">
        <f t="shared" si="1058"/>
        <v>18</v>
      </c>
      <c r="F22538" s="7" t="str">
        <f t="shared" si="1059"/>
        <v>Sat</v>
      </c>
    </row>
    <row r="22539" spans="1:6" x14ac:dyDescent="0.2">
      <c r="A22539" s="2" t="s">
        <v>66318</v>
      </c>
      <c r="B22539" s="2" t="s">
        <v>66319</v>
      </c>
      <c r="C22539" s="2" t="s">
        <v>66320</v>
      </c>
      <c r="D22539" s="7" t="str">
        <f t="shared" si="1057"/>
        <v xml:space="preserve">23/08/2025 </v>
      </c>
      <c r="E22539" s="7">
        <f t="shared" si="1058"/>
        <v>18</v>
      </c>
      <c r="F22539" s="7" t="str">
        <f t="shared" si="1059"/>
        <v>Sat</v>
      </c>
    </row>
    <row r="22540" spans="1:6" x14ac:dyDescent="0.2">
      <c r="A22540" s="2" t="s">
        <v>66321</v>
      </c>
      <c r="B22540" s="2" t="s">
        <v>66322</v>
      </c>
      <c r="C22540" s="2" t="s">
        <v>66323</v>
      </c>
      <c r="D22540" s="7" t="str">
        <f t="shared" si="1057"/>
        <v xml:space="preserve">23/08/2025 </v>
      </c>
      <c r="E22540" s="7">
        <f t="shared" si="1058"/>
        <v>19</v>
      </c>
      <c r="F22540" s="7" t="str">
        <f t="shared" si="1059"/>
        <v>Sat</v>
      </c>
    </row>
    <row r="22541" spans="1:6" x14ac:dyDescent="0.2">
      <c r="A22541" s="2" t="s">
        <v>66324</v>
      </c>
      <c r="B22541" s="2" t="s">
        <v>66325</v>
      </c>
      <c r="C22541" s="2" t="s">
        <v>66326</v>
      </c>
      <c r="D22541" s="7" t="str">
        <f t="shared" si="1057"/>
        <v xml:space="preserve">23/08/2025 </v>
      </c>
      <c r="E22541" s="7">
        <f t="shared" si="1058"/>
        <v>19</v>
      </c>
      <c r="F22541" s="7" t="str">
        <f t="shared" si="1059"/>
        <v>Sat</v>
      </c>
    </row>
    <row r="22542" spans="1:6" x14ac:dyDescent="0.2">
      <c r="A22542" s="2" t="s">
        <v>66327</v>
      </c>
      <c r="B22542" s="2" t="s">
        <v>34383</v>
      </c>
      <c r="C22542" s="2" t="s">
        <v>66328</v>
      </c>
      <c r="D22542" s="7" t="str">
        <f t="shared" si="1057"/>
        <v xml:space="preserve">23/08/2025 </v>
      </c>
      <c r="E22542" s="7">
        <f t="shared" si="1058"/>
        <v>19</v>
      </c>
      <c r="F22542" s="7" t="str">
        <f t="shared" si="1059"/>
        <v>Sat</v>
      </c>
    </row>
    <row r="22543" spans="1:6" x14ac:dyDescent="0.2">
      <c r="A22543" s="2" t="s">
        <v>66329</v>
      </c>
      <c r="B22543" s="2" t="s">
        <v>66330</v>
      </c>
      <c r="C22543" s="2" t="s">
        <v>66331</v>
      </c>
      <c r="D22543" s="7" t="str">
        <f t="shared" si="1057"/>
        <v xml:space="preserve">23/08/2025 </v>
      </c>
      <c r="E22543" s="7">
        <f t="shared" si="1058"/>
        <v>19</v>
      </c>
      <c r="F22543" s="7" t="str">
        <f t="shared" si="1059"/>
        <v>Sat</v>
      </c>
    </row>
    <row r="22544" spans="1:6" x14ac:dyDescent="0.2">
      <c r="A22544" s="2" t="s">
        <v>66332</v>
      </c>
      <c r="B22544" s="2" t="s">
        <v>66333</v>
      </c>
      <c r="C22544" s="2" t="s">
        <v>66334</v>
      </c>
      <c r="D22544" s="7" t="str">
        <f t="shared" si="1057"/>
        <v xml:space="preserve">23/08/2025 </v>
      </c>
      <c r="E22544" s="7">
        <f t="shared" si="1058"/>
        <v>20</v>
      </c>
      <c r="F22544" s="7" t="str">
        <f t="shared" si="1059"/>
        <v>Sat</v>
      </c>
    </row>
    <row r="22545" spans="1:6" x14ac:dyDescent="0.2">
      <c r="A22545" s="2" t="s">
        <v>66335</v>
      </c>
      <c r="B22545" s="2" t="s">
        <v>66336</v>
      </c>
      <c r="C22545" s="2" t="s">
        <v>66337</v>
      </c>
      <c r="D22545" s="7" t="str">
        <f t="shared" si="1057"/>
        <v xml:space="preserve">23/08/2025 </v>
      </c>
      <c r="E22545" s="7">
        <f t="shared" si="1058"/>
        <v>20</v>
      </c>
      <c r="F22545" s="7" t="str">
        <f t="shared" si="1059"/>
        <v>Sat</v>
      </c>
    </row>
    <row r="22546" spans="1:6" x14ac:dyDescent="0.2">
      <c r="A22546" s="2" t="s">
        <v>66338</v>
      </c>
      <c r="B22546" s="2" t="s">
        <v>66339</v>
      </c>
      <c r="C22546" s="2" t="s">
        <v>66340</v>
      </c>
      <c r="D22546" s="7" t="str">
        <f t="shared" si="1057"/>
        <v xml:space="preserve">23/08/2025 </v>
      </c>
      <c r="E22546" s="7">
        <f t="shared" si="1058"/>
        <v>20</v>
      </c>
      <c r="F22546" s="7" t="str">
        <f t="shared" si="1059"/>
        <v>Sat</v>
      </c>
    </row>
    <row r="22547" spans="1:6" x14ac:dyDescent="0.2">
      <c r="A22547" s="2" t="s">
        <v>66341</v>
      </c>
      <c r="B22547" s="2" t="s">
        <v>66342</v>
      </c>
      <c r="C22547" s="2" t="s">
        <v>66343</v>
      </c>
      <c r="D22547" s="7" t="str">
        <f t="shared" si="1057"/>
        <v xml:space="preserve">23/08/2025 </v>
      </c>
      <c r="E22547" s="7">
        <f t="shared" si="1058"/>
        <v>20</v>
      </c>
      <c r="F22547" s="7" t="str">
        <f t="shared" si="1059"/>
        <v>Sat</v>
      </c>
    </row>
    <row r="22548" spans="1:6" x14ac:dyDescent="0.2">
      <c r="A22548" s="2" t="s">
        <v>66344</v>
      </c>
      <c r="B22548" s="2" t="s">
        <v>66345</v>
      </c>
      <c r="C22548" s="2" t="s">
        <v>66346</v>
      </c>
      <c r="D22548" s="7" t="str">
        <f t="shared" si="1057"/>
        <v xml:space="preserve">23/08/2025 </v>
      </c>
      <c r="E22548" s="7">
        <f t="shared" si="1058"/>
        <v>21</v>
      </c>
      <c r="F22548" s="7" t="str">
        <f t="shared" si="1059"/>
        <v>Sat</v>
      </c>
    </row>
    <row r="22549" spans="1:6" x14ac:dyDescent="0.2">
      <c r="A22549" s="2" t="s">
        <v>66347</v>
      </c>
      <c r="B22549" s="2" t="s">
        <v>66348</v>
      </c>
      <c r="C22549" s="2" t="s">
        <v>66349</v>
      </c>
      <c r="D22549" s="7" t="str">
        <f t="shared" si="1057"/>
        <v xml:space="preserve">23/08/2025 </v>
      </c>
      <c r="E22549" s="7">
        <f t="shared" si="1058"/>
        <v>21</v>
      </c>
      <c r="F22549" s="7" t="str">
        <f t="shared" si="1059"/>
        <v>Sat</v>
      </c>
    </row>
    <row r="22550" spans="1:6" x14ac:dyDescent="0.2">
      <c r="A22550" s="2" t="s">
        <v>66350</v>
      </c>
      <c r="B22550" s="2" t="s">
        <v>66351</v>
      </c>
      <c r="C22550" s="2" t="s">
        <v>66352</v>
      </c>
      <c r="D22550" s="7" t="str">
        <f t="shared" si="1057"/>
        <v xml:space="preserve">23/08/2025 </v>
      </c>
      <c r="E22550" s="7">
        <f t="shared" si="1058"/>
        <v>21</v>
      </c>
      <c r="F22550" s="7" t="str">
        <f t="shared" si="1059"/>
        <v>Sat</v>
      </c>
    </row>
    <row r="22551" spans="1:6" x14ac:dyDescent="0.2">
      <c r="A22551" s="2" t="s">
        <v>66353</v>
      </c>
      <c r="B22551" s="2" t="s">
        <v>66354</v>
      </c>
      <c r="C22551" s="2" t="s">
        <v>66355</v>
      </c>
      <c r="D22551" s="7" t="str">
        <f t="shared" si="1057"/>
        <v xml:space="preserve">23/08/2025 </v>
      </c>
      <c r="E22551" s="7">
        <f t="shared" si="1058"/>
        <v>21</v>
      </c>
      <c r="F22551" s="7" t="str">
        <f t="shared" si="1059"/>
        <v>Sat</v>
      </c>
    </row>
    <row r="22552" spans="1:6" x14ac:dyDescent="0.2">
      <c r="A22552" s="2" t="s">
        <v>66356</v>
      </c>
      <c r="B22552" s="2" t="s">
        <v>66357</v>
      </c>
      <c r="C22552" s="2" t="s">
        <v>66358</v>
      </c>
      <c r="D22552" s="7" t="str">
        <f t="shared" si="1057"/>
        <v xml:space="preserve">23/08/2025 </v>
      </c>
      <c r="E22552" s="7">
        <f t="shared" si="1058"/>
        <v>22</v>
      </c>
      <c r="F22552" s="7" t="str">
        <f t="shared" si="1059"/>
        <v>Sat</v>
      </c>
    </row>
    <row r="22553" spans="1:6" x14ac:dyDescent="0.2">
      <c r="A22553" s="2" t="s">
        <v>66359</v>
      </c>
      <c r="B22553" s="2" t="s">
        <v>66360</v>
      </c>
      <c r="C22553" s="2" t="s">
        <v>66361</v>
      </c>
      <c r="D22553" s="7" t="str">
        <f t="shared" si="1057"/>
        <v xml:space="preserve">23/08/2025 </v>
      </c>
      <c r="E22553" s="7">
        <f t="shared" si="1058"/>
        <v>22</v>
      </c>
      <c r="F22553" s="7" t="str">
        <f t="shared" si="1059"/>
        <v>Sat</v>
      </c>
    </row>
    <row r="22554" spans="1:6" x14ac:dyDescent="0.2">
      <c r="A22554" s="2" t="s">
        <v>66362</v>
      </c>
      <c r="B22554" s="2" t="s">
        <v>66363</v>
      </c>
      <c r="C22554" s="2" t="s">
        <v>66364</v>
      </c>
      <c r="D22554" s="7" t="str">
        <f t="shared" si="1057"/>
        <v xml:space="preserve">23/08/2025 </v>
      </c>
      <c r="E22554" s="7">
        <f t="shared" si="1058"/>
        <v>22</v>
      </c>
      <c r="F22554" s="7" t="str">
        <f t="shared" si="1059"/>
        <v>Sat</v>
      </c>
    </row>
    <row r="22555" spans="1:6" x14ac:dyDescent="0.2">
      <c r="A22555" s="2" t="s">
        <v>66365</v>
      </c>
      <c r="B22555" s="2" t="s">
        <v>66366</v>
      </c>
      <c r="C22555" s="2" t="s">
        <v>66367</v>
      </c>
      <c r="D22555" s="7" t="str">
        <f t="shared" si="1057"/>
        <v xml:space="preserve">23/08/2025 </v>
      </c>
      <c r="E22555" s="7">
        <f t="shared" si="1058"/>
        <v>22</v>
      </c>
      <c r="F22555" s="7" t="str">
        <f t="shared" si="1059"/>
        <v>Sat</v>
      </c>
    </row>
    <row r="22556" spans="1:6" x14ac:dyDescent="0.2">
      <c r="A22556" s="2" t="s">
        <v>66368</v>
      </c>
      <c r="B22556" s="2" t="s">
        <v>66369</v>
      </c>
      <c r="C22556" s="2" t="s">
        <v>66370</v>
      </c>
      <c r="D22556" s="7" t="str">
        <f t="shared" si="1057"/>
        <v xml:space="preserve">23/08/2025 </v>
      </c>
      <c r="E22556" s="7">
        <f t="shared" si="1058"/>
        <v>23</v>
      </c>
      <c r="F22556" s="7" t="str">
        <f t="shared" si="1059"/>
        <v>Sat</v>
      </c>
    </row>
    <row r="22557" spans="1:6" x14ac:dyDescent="0.2">
      <c r="A22557" s="2" t="s">
        <v>66371</v>
      </c>
      <c r="B22557" s="2" t="s">
        <v>66372</v>
      </c>
      <c r="C22557" s="2" t="s">
        <v>66373</v>
      </c>
      <c r="D22557" s="7" t="str">
        <f t="shared" si="1057"/>
        <v xml:space="preserve">23/08/2025 </v>
      </c>
      <c r="E22557" s="7">
        <f t="shared" si="1058"/>
        <v>23</v>
      </c>
      <c r="F22557" s="7" t="str">
        <f t="shared" si="1059"/>
        <v>Sat</v>
      </c>
    </row>
    <row r="22558" spans="1:6" x14ac:dyDescent="0.2">
      <c r="A22558" s="2" t="s">
        <v>66374</v>
      </c>
      <c r="B22558" s="2" t="s">
        <v>66375</v>
      </c>
      <c r="C22558" s="2" t="s">
        <v>66376</v>
      </c>
      <c r="D22558" s="7" t="str">
        <f t="shared" si="1057"/>
        <v xml:space="preserve">23/08/2025 </v>
      </c>
      <c r="E22558" s="7">
        <f t="shared" si="1058"/>
        <v>23</v>
      </c>
      <c r="F22558" s="7" t="str">
        <f t="shared" si="1059"/>
        <v>Sat</v>
      </c>
    </row>
    <row r="22559" spans="1:6" x14ac:dyDescent="0.2">
      <c r="A22559" s="2" t="s">
        <v>66377</v>
      </c>
      <c r="B22559" s="2" t="s">
        <v>66378</v>
      </c>
      <c r="C22559" s="2" t="s">
        <v>66379</v>
      </c>
      <c r="D22559" s="7" t="str">
        <f t="shared" si="1057"/>
        <v xml:space="preserve">23/08/2025 </v>
      </c>
      <c r="E22559" s="7">
        <f t="shared" si="1058"/>
        <v>23</v>
      </c>
      <c r="F22559" s="7" t="str">
        <f t="shared" si="1059"/>
        <v>Sat</v>
      </c>
    </row>
    <row r="22560" spans="1:6" x14ac:dyDescent="0.2">
      <c r="A22560" s="2" t="s">
        <v>66380</v>
      </c>
      <c r="B22560" s="2" t="s">
        <v>66381</v>
      </c>
      <c r="C22560" s="2" t="s">
        <v>66382</v>
      </c>
      <c r="D22560" s="7" t="str">
        <f t="shared" si="1057"/>
        <v xml:space="preserve">23/08/2025 </v>
      </c>
      <c r="E22560" s="7">
        <f t="shared" si="1058"/>
        <v>24</v>
      </c>
      <c r="F22560" s="7" t="str">
        <f t="shared" si="1059"/>
        <v>Sat</v>
      </c>
    </row>
    <row r="22561" spans="1:6" x14ac:dyDescent="0.2">
      <c r="A22561" s="2" t="s">
        <v>66383</v>
      </c>
      <c r="B22561" s="2" t="s">
        <v>66384</v>
      </c>
      <c r="C22561" s="2" t="s">
        <v>66385</v>
      </c>
      <c r="D22561" s="7" t="str">
        <f t="shared" si="1057"/>
        <v xml:space="preserve">23/08/2025 </v>
      </c>
      <c r="E22561" s="7">
        <f t="shared" si="1058"/>
        <v>24</v>
      </c>
      <c r="F22561" s="7" t="str">
        <f t="shared" si="1059"/>
        <v>Sat</v>
      </c>
    </row>
    <row r="22562" spans="1:6" x14ac:dyDescent="0.2">
      <c r="A22562" s="2" t="s">
        <v>66386</v>
      </c>
      <c r="B22562" s="2" t="s">
        <v>66387</v>
      </c>
      <c r="C22562" s="2" t="s">
        <v>66388</v>
      </c>
      <c r="D22562" s="7" t="str">
        <f t="shared" si="1057"/>
        <v xml:space="preserve">23/08/2025 </v>
      </c>
      <c r="E22562" s="7">
        <f t="shared" si="1058"/>
        <v>24</v>
      </c>
      <c r="F22562" s="7" t="str">
        <f t="shared" si="1059"/>
        <v>Sat</v>
      </c>
    </row>
    <row r="22563" spans="1:6" x14ac:dyDescent="0.2">
      <c r="A22563" s="2" t="s">
        <v>66389</v>
      </c>
      <c r="B22563" s="2" t="s">
        <v>2966</v>
      </c>
      <c r="C22563" s="2" t="s">
        <v>66390</v>
      </c>
      <c r="D22563" s="7" t="str">
        <f t="shared" si="1057"/>
        <v xml:space="preserve">23/08/2025 </v>
      </c>
      <c r="E22563" s="7">
        <f t="shared" si="1058"/>
        <v>24</v>
      </c>
      <c r="F22563" s="7" t="str">
        <f t="shared" si="1059"/>
        <v>Sat</v>
      </c>
    </row>
    <row r="22564" spans="1:6" x14ac:dyDescent="0.2">
      <c r="A22564" s="2" t="s">
        <v>66391</v>
      </c>
      <c r="B22564" s="2" t="s">
        <v>66392</v>
      </c>
      <c r="C22564" s="2" t="s">
        <v>66393</v>
      </c>
      <c r="D22564" s="7" t="str">
        <f t="shared" si="1057"/>
        <v xml:space="preserve">24/08/2025 </v>
      </c>
      <c r="E22564" s="7">
        <f t="shared" si="1058"/>
        <v>1</v>
      </c>
      <c r="F22564" s="7" t="str">
        <f t="shared" si="1059"/>
        <v>Sun</v>
      </c>
    </row>
    <row r="22565" spans="1:6" x14ac:dyDescent="0.2">
      <c r="A22565" s="2" t="s">
        <v>66394</v>
      </c>
      <c r="B22565" s="2" t="s">
        <v>66395</v>
      </c>
      <c r="C22565" s="2" t="s">
        <v>66396</v>
      </c>
      <c r="D22565" s="7" t="str">
        <f t="shared" si="1057"/>
        <v xml:space="preserve">24/08/2025 </v>
      </c>
      <c r="E22565" s="7">
        <f t="shared" si="1058"/>
        <v>1</v>
      </c>
      <c r="F22565" s="7" t="str">
        <f t="shared" si="1059"/>
        <v>Sun</v>
      </c>
    </row>
    <row r="22566" spans="1:6" x14ac:dyDescent="0.2">
      <c r="A22566" s="2" t="s">
        <v>66397</v>
      </c>
      <c r="B22566" s="2" t="s">
        <v>37950</v>
      </c>
      <c r="C22566" s="2" t="s">
        <v>66398</v>
      </c>
      <c r="D22566" s="7" t="str">
        <f t="shared" si="1057"/>
        <v xml:space="preserve">24/08/2025 </v>
      </c>
      <c r="E22566" s="7">
        <f t="shared" si="1058"/>
        <v>1</v>
      </c>
      <c r="F22566" s="7" t="str">
        <f t="shared" si="1059"/>
        <v>Sun</v>
      </c>
    </row>
    <row r="22567" spans="1:6" x14ac:dyDescent="0.2">
      <c r="A22567" s="2" t="s">
        <v>66399</v>
      </c>
      <c r="B22567" s="2" t="s">
        <v>66400</v>
      </c>
      <c r="C22567" s="2" t="s">
        <v>66401</v>
      </c>
      <c r="D22567" s="7" t="str">
        <f t="shared" si="1057"/>
        <v xml:space="preserve">24/08/2025 </v>
      </c>
      <c r="E22567" s="7">
        <f t="shared" si="1058"/>
        <v>1</v>
      </c>
      <c r="F22567" s="7" t="str">
        <f t="shared" si="1059"/>
        <v>Sun</v>
      </c>
    </row>
    <row r="22568" spans="1:6" x14ac:dyDescent="0.2">
      <c r="A22568" s="2" t="s">
        <v>66402</v>
      </c>
      <c r="B22568" s="2" t="s">
        <v>66403</v>
      </c>
      <c r="C22568" s="2" t="s">
        <v>66404</v>
      </c>
      <c r="D22568" s="7" t="str">
        <f t="shared" si="1057"/>
        <v xml:space="preserve">24/08/2025 </v>
      </c>
      <c r="E22568" s="7">
        <f t="shared" si="1058"/>
        <v>2</v>
      </c>
      <c r="F22568" s="7" t="str">
        <f t="shared" si="1059"/>
        <v>Sun</v>
      </c>
    </row>
    <row r="22569" spans="1:6" x14ac:dyDescent="0.2">
      <c r="A22569" s="2" t="s">
        <v>66405</v>
      </c>
      <c r="B22569" s="2" t="s">
        <v>66406</v>
      </c>
      <c r="C22569" s="2" t="s">
        <v>66407</v>
      </c>
      <c r="D22569" s="7" t="str">
        <f t="shared" si="1057"/>
        <v xml:space="preserve">24/08/2025 </v>
      </c>
      <c r="E22569" s="7">
        <f t="shared" si="1058"/>
        <v>2</v>
      </c>
      <c r="F22569" s="7" t="str">
        <f t="shared" si="1059"/>
        <v>Sun</v>
      </c>
    </row>
    <row r="22570" spans="1:6" x14ac:dyDescent="0.2">
      <c r="A22570" s="2" t="s">
        <v>66408</v>
      </c>
      <c r="B22570" s="2" t="s">
        <v>66409</v>
      </c>
      <c r="C22570" s="2" t="s">
        <v>66410</v>
      </c>
      <c r="D22570" s="7" t="str">
        <f t="shared" si="1057"/>
        <v xml:space="preserve">24/08/2025 </v>
      </c>
      <c r="E22570" s="7">
        <f t="shared" si="1058"/>
        <v>2</v>
      </c>
      <c r="F22570" s="7" t="str">
        <f t="shared" si="1059"/>
        <v>Sun</v>
      </c>
    </row>
    <row r="22571" spans="1:6" x14ac:dyDescent="0.2">
      <c r="A22571" s="2" t="s">
        <v>66411</v>
      </c>
      <c r="B22571" s="2" t="s">
        <v>66412</v>
      </c>
      <c r="C22571" s="2" t="s">
        <v>66413</v>
      </c>
      <c r="D22571" s="7" t="str">
        <f t="shared" si="1057"/>
        <v xml:space="preserve">24/08/2025 </v>
      </c>
      <c r="E22571" s="7">
        <f t="shared" si="1058"/>
        <v>2</v>
      </c>
      <c r="F22571" s="7" t="str">
        <f t="shared" si="1059"/>
        <v>Sun</v>
      </c>
    </row>
    <row r="22572" spans="1:6" x14ac:dyDescent="0.2">
      <c r="A22572" s="2" t="s">
        <v>66414</v>
      </c>
      <c r="B22572" s="2" t="s">
        <v>66415</v>
      </c>
      <c r="C22572" s="2" t="s">
        <v>66416</v>
      </c>
      <c r="D22572" s="7" t="str">
        <f t="shared" si="1057"/>
        <v xml:space="preserve">24/08/2025 </v>
      </c>
      <c r="E22572" s="7">
        <f t="shared" si="1058"/>
        <v>3</v>
      </c>
      <c r="F22572" s="7" t="str">
        <f t="shared" si="1059"/>
        <v>Sun</v>
      </c>
    </row>
    <row r="22573" spans="1:6" x14ac:dyDescent="0.2">
      <c r="A22573" s="2" t="s">
        <v>66417</v>
      </c>
      <c r="B22573" s="2" t="s">
        <v>66418</v>
      </c>
      <c r="C22573" s="2" t="s">
        <v>66419</v>
      </c>
      <c r="D22573" s="7" t="str">
        <f t="shared" si="1057"/>
        <v xml:space="preserve">24/08/2025 </v>
      </c>
      <c r="E22573" s="7">
        <f t="shared" si="1058"/>
        <v>3</v>
      </c>
      <c r="F22573" s="7" t="str">
        <f t="shared" si="1059"/>
        <v>Sun</v>
      </c>
    </row>
    <row r="22574" spans="1:6" x14ac:dyDescent="0.2">
      <c r="A22574" s="2" t="s">
        <v>66420</v>
      </c>
      <c r="B22574" s="2" t="s">
        <v>66421</v>
      </c>
      <c r="C22574" s="2" t="s">
        <v>66422</v>
      </c>
      <c r="D22574" s="7" t="str">
        <f t="shared" si="1057"/>
        <v xml:space="preserve">24/08/2025 </v>
      </c>
      <c r="E22574" s="7">
        <f t="shared" si="1058"/>
        <v>3</v>
      </c>
      <c r="F22574" s="7" t="str">
        <f t="shared" si="1059"/>
        <v>Sun</v>
      </c>
    </row>
    <row r="22575" spans="1:6" x14ac:dyDescent="0.2">
      <c r="A22575" s="2" t="s">
        <v>66423</v>
      </c>
      <c r="B22575" s="2" t="s">
        <v>35121</v>
      </c>
      <c r="C22575" s="2" t="s">
        <v>66424</v>
      </c>
      <c r="D22575" s="7" t="str">
        <f t="shared" si="1057"/>
        <v xml:space="preserve">24/08/2025 </v>
      </c>
      <c r="E22575" s="7">
        <f t="shared" si="1058"/>
        <v>3</v>
      </c>
      <c r="F22575" s="7" t="str">
        <f t="shared" si="1059"/>
        <v>Sun</v>
      </c>
    </row>
    <row r="22576" spans="1:6" x14ac:dyDescent="0.2">
      <c r="A22576" s="2" t="s">
        <v>66425</v>
      </c>
      <c r="B22576" s="2" t="s">
        <v>66426</v>
      </c>
      <c r="C22576" s="2" t="s">
        <v>66427</v>
      </c>
      <c r="D22576" s="7" t="str">
        <f t="shared" si="1057"/>
        <v xml:space="preserve">24/08/2025 </v>
      </c>
      <c r="E22576" s="7">
        <f t="shared" si="1058"/>
        <v>4</v>
      </c>
      <c r="F22576" s="7" t="str">
        <f t="shared" si="1059"/>
        <v>Sun</v>
      </c>
    </row>
    <row r="22577" spans="1:6" x14ac:dyDescent="0.2">
      <c r="A22577" s="2" t="s">
        <v>66428</v>
      </c>
      <c r="B22577" s="2" t="s">
        <v>66429</v>
      </c>
      <c r="C22577" s="2" t="s">
        <v>66430</v>
      </c>
      <c r="D22577" s="7" t="str">
        <f t="shared" si="1057"/>
        <v xml:space="preserve">24/08/2025 </v>
      </c>
      <c r="E22577" s="7">
        <f t="shared" si="1058"/>
        <v>4</v>
      </c>
      <c r="F22577" s="7" t="str">
        <f t="shared" si="1059"/>
        <v>Sun</v>
      </c>
    </row>
    <row r="22578" spans="1:6" x14ac:dyDescent="0.2">
      <c r="A22578" s="2" t="s">
        <v>66431</v>
      </c>
      <c r="B22578" s="2" t="s">
        <v>66432</v>
      </c>
      <c r="C22578" s="2" t="s">
        <v>66433</v>
      </c>
      <c r="D22578" s="7" t="str">
        <f t="shared" si="1057"/>
        <v xml:space="preserve">24/08/2025 </v>
      </c>
      <c r="E22578" s="7">
        <f t="shared" si="1058"/>
        <v>4</v>
      </c>
      <c r="F22578" s="7" t="str">
        <f t="shared" si="1059"/>
        <v>Sun</v>
      </c>
    </row>
    <row r="22579" spans="1:6" x14ac:dyDescent="0.2">
      <c r="A22579" s="2" t="s">
        <v>66434</v>
      </c>
      <c r="B22579" s="2" t="s">
        <v>66435</v>
      </c>
      <c r="C22579" s="2" t="s">
        <v>66436</v>
      </c>
      <c r="D22579" s="7" t="str">
        <f t="shared" si="1057"/>
        <v xml:space="preserve">24/08/2025 </v>
      </c>
      <c r="E22579" s="7">
        <f t="shared" si="1058"/>
        <v>4</v>
      </c>
      <c r="F22579" s="7" t="str">
        <f t="shared" si="1059"/>
        <v>Sun</v>
      </c>
    </row>
    <row r="22580" spans="1:6" x14ac:dyDescent="0.2">
      <c r="A22580" s="2" t="s">
        <v>66437</v>
      </c>
      <c r="B22580" s="2" t="s">
        <v>18187</v>
      </c>
      <c r="C22580" s="2" t="s">
        <v>66438</v>
      </c>
      <c r="D22580" s="7" t="str">
        <f t="shared" si="1057"/>
        <v xml:space="preserve">24/08/2025 </v>
      </c>
      <c r="E22580" s="7">
        <f t="shared" si="1058"/>
        <v>5</v>
      </c>
      <c r="F22580" s="7" t="str">
        <f t="shared" si="1059"/>
        <v>Sun</v>
      </c>
    </row>
    <row r="22581" spans="1:6" x14ac:dyDescent="0.2">
      <c r="A22581" s="2" t="s">
        <v>66439</v>
      </c>
      <c r="B22581" s="2" t="s">
        <v>66440</v>
      </c>
      <c r="C22581" s="2" t="s">
        <v>66441</v>
      </c>
      <c r="D22581" s="7" t="str">
        <f t="shared" ref="D22581:D22644" si="1060">LEFT(A22581,11)</f>
        <v xml:space="preserve">24/08/2025 </v>
      </c>
      <c r="E22581" s="7">
        <f t="shared" ref="E22581:E22644" si="1061">MID(A22581,12,2)+1</f>
        <v>5</v>
      </c>
      <c r="F22581" s="7" t="str">
        <f t="shared" ref="F22581:F22644" si="1062">TEXT(D22581,"[$-en-US]ddd")</f>
        <v>Sun</v>
      </c>
    </row>
    <row r="22582" spans="1:6" x14ac:dyDescent="0.2">
      <c r="A22582" s="2" t="s">
        <v>66442</v>
      </c>
      <c r="B22582" s="2" t="s">
        <v>66443</v>
      </c>
      <c r="C22582" s="2" t="s">
        <v>39026</v>
      </c>
      <c r="D22582" s="7" t="str">
        <f t="shared" si="1060"/>
        <v xml:space="preserve">24/08/2025 </v>
      </c>
      <c r="E22582" s="7">
        <f t="shared" si="1061"/>
        <v>5</v>
      </c>
      <c r="F22582" s="7" t="str">
        <f t="shared" si="1062"/>
        <v>Sun</v>
      </c>
    </row>
    <row r="22583" spans="1:6" x14ac:dyDescent="0.2">
      <c r="A22583" s="2" t="s">
        <v>66444</v>
      </c>
      <c r="B22583" s="2" t="s">
        <v>66445</v>
      </c>
      <c r="C22583" s="2" t="s">
        <v>66446</v>
      </c>
      <c r="D22583" s="7" t="str">
        <f t="shared" si="1060"/>
        <v xml:space="preserve">24/08/2025 </v>
      </c>
      <c r="E22583" s="7">
        <f t="shared" si="1061"/>
        <v>5</v>
      </c>
      <c r="F22583" s="7" t="str">
        <f t="shared" si="1062"/>
        <v>Sun</v>
      </c>
    </row>
    <row r="22584" spans="1:6" x14ac:dyDescent="0.2">
      <c r="A22584" s="2" t="s">
        <v>66447</v>
      </c>
      <c r="B22584" s="2" t="s">
        <v>66448</v>
      </c>
      <c r="C22584" s="2" t="s">
        <v>66449</v>
      </c>
      <c r="D22584" s="7" t="str">
        <f t="shared" si="1060"/>
        <v xml:space="preserve">24/08/2025 </v>
      </c>
      <c r="E22584" s="7">
        <f t="shared" si="1061"/>
        <v>6</v>
      </c>
      <c r="F22584" s="7" t="str">
        <f t="shared" si="1062"/>
        <v>Sun</v>
      </c>
    </row>
    <row r="22585" spans="1:6" x14ac:dyDescent="0.2">
      <c r="A22585" s="2" t="s">
        <v>66450</v>
      </c>
      <c r="B22585" s="2" t="s">
        <v>66451</v>
      </c>
      <c r="C22585" s="2" t="s">
        <v>66452</v>
      </c>
      <c r="D22585" s="7" t="str">
        <f t="shared" si="1060"/>
        <v xml:space="preserve">24/08/2025 </v>
      </c>
      <c r="E22585" s="7">
        <f t="shared" si="1061"/>
        <v>6</v>
      </c>
      <c r="F22585" s="7" t="str">
        <f t="shared" si="1062"/>
        <v>Sun</v>
      </c>
    </row>
    <row r="22586" spans="1:6" x14ac:dyDescent="0.2">
      <c r="A22586" s="2" t="s">
        <v>66453</v>
      </c>
      <c r="B22586" s="2" t="s">
        <v>66454</v>
      </c>
      <c r="C22586" s="2" t="s">
        <v>66455</v>
      </c>
      <c r="D22586" s="7" t="str">
        <f t="shared" si="1060"/>
        <v xml:space="preserve">24/08/2025 </v>
      </c>
      <c r="E22586" s="7">
        <f t="shared" si="1061"/>
        <v>6</v>
      </c>
      <c r="F22586" s="7" t="str">
        <f t="shared" si="1062"/>
        <v>Sun</v>
      </c>
    </row>
    <row r="22587" spans="1:6" x14ac:dyDescent="0.2">
      <c r="A22587" s="2" t="s">
        <v>66456</v>
      </c>
      <c r="B22587" s="2" t="s">
        <v>66457</v>
      </c>
      <c r="C22587" s="2" t="s">
        <v>66458</v>
      </c>
      <c r="D22587" s="7" t="str">
        <f t="shared" si="1060"/>
        <v xml:space="preserve">24/08/2025 </v>
      </c>
      <c r="E22587" s="7">
        <f t="shared" si="1061"/>
        <v>6</v>
      </c>
      <c r="F22587" s="7" t="str">
        <f t="shared" si="1062"/>
        <v>Sun</v>
      </c>
    </row>
    <row r="22588" spans="1:6" x14ac:dyDescent="0.2">
      <c r="A22588" s="2" t="s">
        <v>66459</v>
      </c>
      <c r="B22588" s="2" t="s">
        <v>66460</v>
      </c>
      <c r="C22588" s="2" t="s">
        <v>66461</v>
      </c>
      <c r="D22588" s="7" t="str">
        <f t="shared" si="1060"/>
        <v xml:space="preserve">24/08/2025 </v>
      </c>
      <c r="E22588" s="7">
        <f t="shared" si="1061"/>
        <v>7</v>
      </c>
      <c r="F22588" s="7" t="str">
        <f t="shared" si="1062"/>
        <v>Sun</v>
      </c>
    </row>
    <row r="22589" spans="1:6" x14ac:dyDescent="0.2">
      <c r="A22589" s="2" t="s">
        <v>66462</v>
      </c>
      <c r="B22589" s="2" t="s">
        <v>66463</v>
      </c>
      <c r="C22589" s="2" t="s">
        <v>66464</v>
      </c>
      <c r="D22589" s="7" t="str">
        <f t="shared" si="1060"/>
        <v xml:space="preserve">24/08/2025 </v>
      </c>
      <c r="E22589" s="7">
        <f t="shared" si="1061"/>
        <v>7</v>
      </c>
      <c r="F22589" s="7" t="str">
        <f t="shared" si="1062"/>
        <v>Sun</v>
      </c>
    </row>
    <row r="22590" spans="1:6" x14ac:dyDescent="0.2">
      <c r="A22590" s="2" t="s">
        <v>66465</v>
      </c>
      <c r="B22590" s="2" t="s">
        <v>66466</v>
      </c>
      <c r="C22590" s="2" t="s">
        <v>66467</v>
      </c>
      <c r="D22590" s="7" t="str">
        <f t="shared" si="1060"/>
        <v xml:space="preserve">24/08/2025 </v>
      </c>
      <c r="E22590" s="7">
        <f t="shared" si="1061"/>
        <v>7</v>
      </c>
      <c r="F22590" s="7" t="str">
        <f t="shared" si="1062"/>
        <v>Sun</v>
      </c>
    </row>
    <row r="22591" spans="1:6" x14ac:dyDescent="0.2">
      <c r="A22591" s="2" t="s">
        <v>66468</v>
      </c>
      <c r="B22591" s="2" t="s">
        <v>66469</v>
      </c>
      <c r="C22591" s="2" t="s">
        <v>66470</v>
      </c>
      <c r="D22591" s="7" t="str">
        <f t="shared" si="1060"/>
        <v xml:space="preserve">24/08/2025 </v>
      </c>
      <c r="E22591" s="7">
        <f t="shared" si="1061"/>
        <v>7</v>
      </c>
      <c r="F22591" s="7" t="str">
        <f t="shared" si="1062"/>
        <v>Sun</v>
      </c>
    </row>
    <row r="22592" spans="1:6" x14ac:dyDescent="0.2">
      <c r="A22592" s="2" t="s">
        <v>66471</v>
      </c>
      <c r="B22592" s="2" t="s">
        <v>66472</v>
      </c>
      <c r="C22592" s="2" t="s">
        <v>66473</v>
      </c>
      <c r="D22592" s="7" t="str">
        <f t="shared" si="1060"/>
        <v xml:space="preserve">24/08/2025 </v>
      </c>
      <c r="E22592" s="7">
        <f t="shared" si="1061"/>
        <v>8</v>
      </c>
      <c r="F22592" s="7" t="str">
        <f t="shared" si="1062"/>
        <v>Sun</v>
      </c>
    </row>
    <row r="22593" spans="1:6" x14ac:dyDescent="0.2">
      <c r="A22593" s="2" t="s">
        <v>66474</v>
      </c>
      <c r="B22593" s="2" t="s">
        <v>66475</v>
      </c>
      <c r="C22593" s="2" t="s">
        <v>66476</v>
      </c>
      <c r="D22593" s="7" t="str">
        <f t="shared" si="1060"/>
        <v xml:space="preserve">24/08/2025 </v>
      </c>
      <c r="E22593" s="7">
        <f t="shared" si="1061"/>
        <v>8</v>
      </c>
      <c r="F22593" s="7" t="str">
        <f t="shared" si="1062"/>
        <v>Sun</v>
      </c>
    </row>
    <row r="22594" spans="1:6" x14ac:dyDescent="0.2">
      <c r="A22594" s="2" t="s">
        <v>66477</v>
      </c>
      <c r="B22594" s="2" t="s">
        <v>66478</v>
      </c>
      <c r="C22594" s="2" t="s">
        <v>66479</v>
      </c>
      <c r="D22594" s="7" t="str">
        <f t="shared" si="1060"/>
        <v xml:space="preserve">24/08/2025 </v>
      </c>
      <c r="E22594" s="7">
        <f t="shared" si="1061"/>
        <v>8</v>
      </c>
      <c r="F22594" s="7" t="str">
        <f t="shared" si="1062"/>
        <v>Sun</v>
      </c>
    </row>
    <row r="22595" spans="1:6" x14ac:dyDescent="0.2">
      <c r="A22595" s="2" t="s">
        <v>66480</v>
      </c>
      <c r="B22595" s="2" t="s">
        <v>66481</v>
      </c>
      <c r="C22595" s="2" t="s">
        <v>39972</v>
      </c>
      <c r="D22595" s="7" t="str">
        <f t="shared" si="1060"/>
        <v xml:space="preserve">24/08/2025 </v>
      </c>
      <c r="E22595" s="7">
        <f t="shared" si="1061"/>
        <v>8</v>
      </c>
      <c r="F22595" s="7" t="str">
        <f t="shared" si="1062"/>
        <v>Sun</v>
      </c>
    </row>
    <row r="22596" spans="1:6" x14ac:dyDescent="0.2">
      <c r="A22596" s="2" t="s">
        <v>66482</v>
      </c>
      <c r="B22596" s="2" t="s">
        <v>66483</v>
      </c>
      <c r="C22596" s="2" t="s">
        <v>66484</v>
      </c>
      <c r="D22596" s="7" t="str">
        <f t="shared" si="1060"/>
        <v xml:space="preserve">24/08/2025 </v>
      </c>
      <c r="E22596" s="7">
        <f t="shared" si="1061"/>
        <v>9</v>
      </c>
      <c r="F22596" s="7" t="str">
        <f t="shared" si="1062"/>
        <v>Sun</v>
      </c>
    </row>
    <row r="22597" spans="1:6" x14ac:dyDescent="0.2">
      <c r="A22597" s="2" t="s">
        <v>66485</v>
      </c>
      <c r="B22597" s="2" t="s">
        <v>66486</v>
      </c>
      <c r="C22597" s="2" t="s">
        <v>66487</v>
      </c>
      <c r="D22597" s="7" t="str">
        <f t="shared" si="1060"/>
        <v xml:space="preserve">24/08/2025 </v>
      </c>
      <c r="E22597" s="7">
        <f t="shared" si="1061"/>
        <v>9</v>
      </c>
      <c r="F22597" s="7" t="str">
        <f t="shared" si="1062"/>
        <v>Sun</v>
      </c>
    </row>
    <row r="22598" spans="1:6" x14ac:dyDescent="0.2">
      <c r="A22598" s="2" t="s">
        <v>66488</v>
      </c>
      <c r="B22598" s="2" t="s">
        <v>66489</v>
      </c>
      <c r="C22598" s="2" t="s">
        <v>66490</v>
      </c>
      <c r="D22598" s="7" t="str">
        <f t="shared" si="1060"/>
        <v xml:space="preserve">24/08/2025 </v>
      </c>
      <c r="E22598" s="7">
        <f t="shared" si="1061"/>
        <v>9</v>
      </c>
      <c r="F22598" s="7" t="str">
        <f t="shared" si="1062"/>
        <v>Sun</v>
      </c>
    </row>
    <row r="22599" spans="1:6" x14ac:dyDescent="0.2">
      <c r="A22599" s="2" t="s">
        <v>66491</v>
      </c>
      <c r="B22599" s="2" t="s">
        <v>66492</v>
      </c>
      <c r="C22599" s="2" t="s">
        <v>66493</v>
      </c>
      <c r="D22599" s="7" t="str">
        <f t="shared" si="1060"/>
        <v xml:space="preserve">24/08/2025 </v>
      </c>
      <c r="E22599" s="7">
        <f t="shared" si="1061"/>
        <v>9</v>
      </c>
      <c r="F22599" s="7" t="str">
        <f t="shared" si="1062"/>
        <v>Sun</v>
      </c>
    </row>
    <row r="22600" spans="1:6" x14ac:dyDescent="0.2">
      <c r="A22600" s="2" t="s">
        <v>66494</v>
      </c>
      <c r="B22600" s="2" t="s">
        <v>66495</v>
      </c>
      <c r="C22600" s="2" t="s">
        <v>66496</v>
      </c>
      <c r="D22600" s="7" t="str">
        <f t="shared" si="1060"/>
        <v xml:space="preserve">24/08/2025 </v>
      </c>
      <c r="E22600" s="7">
        <f t="shared" si="1061"/>
        <v>10</v>
      </c>
      <c r="F22600" s="7" t="str">
        <f t="shared" si="1062"/>
        <v>Sun</v>
      </c>
    </row>
    <row r="22601" spans="1:6" x14ac:dyDescent="0.2">
      <c r="A22601" s="2" t="s">
        <v>66497</v>
      </c>
      <c r="B22601" s="2" t="s">
        <v>66498</v>
      </c>
      <c r="C22601" s="2" t="s">
        <v>66499</v>
      </c>
      <c r="D22601" s="7" t="str">
        <f t="shared" si="1060"/>
        <v xml:space="preserve">24/08/2025 </v>
      </c>
      <c r="E22601" s="7">
        <f t="shared" si="1061"/>
        <v>10</v>
      </c>
      <c r="F22601" s="7" t="str">
        <f t="shared" si="1062"/>
        <v>Sun</v>
      </c>
    </row>
    <row r="22602" spans="1:6" x14ac:dyDescent="0.2">
      <c r="A22602" s="2" t="s">
        <v>66500</v>
      </c>
      <c r="B22602" s="2" t="s">
        <v>66501</v>
      </c>
      <c r="C22602" s="2" t="s">
        <v>66502</v>
      </c>
      <c r="D22602" s="7" t="str">
        <f t="shared" si="1060"/>
        <v xml:space="preserve">24/08/2025 </v>
      </c>
      <c r="E22602" s="7">
        <f t="shared" si="1061"/>
        <v>10</v>
      </c>
      <c r="F22602" s="7" t="str">
        <f t="shared" si="1062"/>
        <v>Sun</v>
      </c>
    </row>
    <row r="22603" spans="1:6" x14ac:dyDescent="0.2">
      <c r="A22603" s="2" t="s">
        <v>66503</v>
      </c>
      <c r="B22603" s="2" t="s">
        <v>66504</v>
      </c>
      <c r="C22603" s="2" t="s">
        <v>66505</v>
      </c>
      <c r="D22603" s="7" t="str">
        <f t="shared" si="1060"/>
        <v xml:space="preserve">24/08/2025 </v>
      </c>
      <c r="E22603" s="7">
        <f t="shared" si="1061"/>
        <v>10</v>
      </c>
      <c r="F22603" s="7" t="str">
        <f t="shared" si="1062"/>
        <v>Sun</v>
      </c>
    </row>
    <row r="22604" spans="1:6" x14ac:dyDescent="0.2">
      <c r="A22604" s="2" t="s">
        <v>66506</v>
      </c>
      <c r="B22604" s="2" t="s">
        <v>66507</v>
      </c>
      <c r="C22604" s="2" t="s">
        <v>66508</v>
      </c>
      <c r="D22604" s="7" t="str">
        <f t="shared" si="1060"/>
        <v xml:space="preserve">24/08/2025 </v>
      </c>
      <c r="E22604" s="7">
        <f t="shared" si="1061"/>
        <v>11</v>
      </c>
      <c r="F22604" s="7" t="str">
        <f t="shared" si="1062"/>
        <v>Sun</v>
      </c>
    </row>
    <row r="22605" spans="1:6" x14ac:dyDescent="0.2">
      <c r="A22605" s="2" t="s">
        <v>66509</v>
      </c>
      <c r="B22605" s="2" t="s">
        <v>66510</v>
      </c>
      <c r="C22605" s="2" t="s">
        <v>66511</v>
      </c>
      <c r="D22605" s="7" t="str">
        <f t="shared" si="1060"/>
        <v xml:space="preserve">24/08/2025 </v>
      </c>
      <c r="E22605" s="7">
        <f t="shared" si="1061"/>
        <v>11</v>
      </c>
      <c r="F22605" s="7" t="str">
        <f t="shared" si="1062"/>
        <v>Sun</v>
      </c>
    </row>
    <row r="22606" spans="1:6" x14ac:dyDescent="0.2">
      <c r="A22606" s="2" t="s">
        <v>66512</v>
      </c>
      <c r="B22606" s="2" t="s">
        <v>66513</v>
      </c>
      <c r="C22606" s="2" t="s">
        <v>66514</v>
      </c>
      <c r="D22606" s="7" t="str">
        <f t="shared" si="1060"/>
        <v xml:space="preserve">24/08/2025 </v>
      </c>
      <c r="E22606" s="7">
        <f t="shared" si="1061"/>
        <v>11</v>
      </c>
      <c r="F22606" s="7" t="str">
        <f t="shared" si="1062"/>
        <v>Sun</v>
      </c>
    </row>
    <row r="22607" spans="1:6" x14ac:dyDescent="0.2">
      <c r="A22607" s="2" t="s">
        <v>66515</v>
      </c>
      <c r="B22607" s="2" t="s">
        <v>66516</v>
      </c>
      <c r="C22607" s="2" t="s">
        <v>66517</v>
      </c>
      <c r="D22607" s="7" t="str">
        <f t="shared" si="1060"/>
        <v xml:space="preserve">24/08/2025 </v>
      </c>
      <c r="E22607" s="7">
        <f t="shared" si="1061"/>
        <v>11</v>
      </c>
      <c r="F22607" s="7" t="str">
        <f t="shared" si="1062"/>
        <v>Sun</v>
      </c>
    </row>
    <row r="22608" spans="1:6" x14ac:dyDescent="0.2">
      <c r="A22608" s="2" t="s">
        <v>66518</v>
      </c>
      <c r="B22608" s="2" t="s">
        <v>66519</v>
      </c>
      <c r="C22608" s="2" t="s">
        <v>66520</v>
      </c>
      <c r="D22608" s="7" t="str">
        <f t="shared" si="1060"/>
        <v xml:space="preserve">24/08/2025 </v>
      </c>
      <c r="E22608" s="7">
        <f t="shared" si="1061"/>
        <v>12</v>
      </c>
      <c r="F22608" s="7" t="str">
        <f t="shared" si="1062"/>
        <v>Sun</v>
      </c>
    </row>
    <row r="22609" spans="1:6" x14ac:dyDescent="0.2">
      <c r="A22609" s="2" t="s">
        <v>66521</v>
      </c>
      <c r="B22609" s="2" t="s">
        <v>66522</v>
      </c>
      <c r="C22609" s="2" t="s">
        <v>66523</v>
      </c>
      <c r="D22609" s="7" t="str">
        <f t="shared" si="1060"/>
        <v xml:space="preserve">24/08/2025 </v>
      </c>
      <c r="E22609" s="7">
        <f t="shared" si="1061"/>
        <v>12</v>
      </c>
      <c r="F22609" s="7" t="str">
        <f t="shared" si="1062"/>
        <v>Sun</v>
      </c>
    </row>
    <row r="22610" spans="1:6" x14ac:dyDescent="0.2">
      <c r="A22610" s="2" t="s">
        <v>66524</v>
      </c>
      <c r="B22610" s="2" t="s">
        <v>66525</v>
      </c>
      <c r="C22610" s="2" t="s">
        <v>66526</v>
      </c>
      <c r="D22610" s="7" t="str">
        <f t="shared" si="1060"/>
        <v xml:space="preserve">24/08/2025 </v>
      </c>
      <c r="E22610" s="7">
        <f t="shared" si="1061"/>
        <v>12</v>
      </c>
      <c r="F22610" s="7" t="str">
        <f t="shared" si="1062"/>
        <v>Sun</v>
      </c>
    </row>
    <row r="22611" spans="1:6" x14ac:dyDescent="0.2">
      <c r="A22611" s="2" t="s">
        <v>66527</v>
      </c>
      <c r="B22611" s="2" t="s">
        <v>66528</v>
      </c>
      <c r="C22611" s="2" t="s">
        <v>66529</v>
      </c>
      <c r="D22611" s="7" t="str">
        <f t="shared" si="1060"/>
        <v xml:space="preserve">24/08/2025 </v>
      </c>
      <c r="E22611" s="7">
        <f t="shared" si="1061"/>
        <v>12</v>
      </c>
      <c r="F22611" s="7" t="str">
        <f t="shared" si="1062"/>
        <v>Sun</v>
      </c>
    </row>
    <row r="22612" spans="1:6" x14ac:dyDescent="0.2">
      <c r="A22612" s="2" t="s">
        <v>66530</v>
      </c>
      <c r="B22612" s="2" t="s">
        <v>43148</v>
      </c>
      <c r="C22612" s="2" t="s">
        <v>66531</v>
      </c>
      <c r="D22612" s="7" t="str">
        <f t="shared" si="1060"/>
        <v xml:space="preserve">24/08/2025 </v>
      </c>
      <c r="E22612" s="7">
        <f t="shared" si="1061"/>
        <v>13</v>
      </c>
      <c r="F22612" s="7" t="str">
        <f t="shared" si="1062"/>
        <v>Sun</v>
      </c>
    </row>
    <row r="22613" spans="1:6" x14ac:dyDescent="0.2">
      <c r="A22613" s="2" t="s">
        <v>66532</v>
      </c>
      <c r="B22613" s="2" t="s">
        <v>66533</v>
      </c>
      <c r="C22613" s="2" t="s">
        <v>66534</v>
      </c>
      <c r="D22613" s="7" t="str">
        <f t="shared" si="1060"/>
        <v xml:space="preserve">24/08/2025 </v>
      </c>
      <c r="E22613" s="7">
        <f t="shared" si="1061"/>
        <v>13</v>
      </c>
      <c r="F22613" s="7" t="str">
        <f t="shared" si="1062"/>
        <v>Sun</v>
      </c>
    </row>
    <row r="22614" spans="1:6" x14ac:dyDescent="0.2">
      <c r="A22614" s="2" t="s">
        <v>66535</v>
      </c>
      <c r="B22614" s="2" t="s">
        <v>66536</v>
      </c>
      <c r="C22614" s="2" t="s">
        <v>66537</v>
      </c>
      <c r="D22614" s="7" t="str">
        <f t="shared" si="1060"/>
        <v xml:space="preserve">24/08/2025 </v>
      </c>
      <c r="E22614" s="7">
        <f t="shared" si="1061"/>
        <v>13</v>
      </c>
      <c r="F22614" s="7" t="str">
        <f t="shared" si="1062"/>
        <v>Sun</v>
      </c>
    </row>
    <row r="22615" spans="1:6" x14ac:dyDescent="0.2">
      <c r="A22615" s="2" t="s">
        <v>66538</v>
      </c>
      <c r="B22615" s="2" t="s">
        <v>66539</v>
      </c>
      <c r="C22615" s="2" t="s">
        <v>57295</v>
      </c>
      <c r="D22615" s="7" t="str">
        <f t="shared" si="1060"/>
        <v xml:space="preserve">24/08/2025 </v>
      </c>
      <c r="E22615" s="7">
        <f t="shared" si="1061"/>
        <v>13</v>
      </c>
      <c r="F22615" s="7" t="str">
        <f t="shared" si="1062"/>
        <v>Sun</v>
      </c>
    </row>
    <row r="22616" spans="1:6" x14ac:dyDescent="0.2">
      <c r="A22616" s="2" t="s">
        <v>66540</v>
      </c>
      <c r="B22616" s="2" t="s">
        <v>66541</v>
      </c>
      <c r="C22616" s="2" t="s">
        <v>66542</v>
      </c>
      <c r="D22616" s="7" t="str">
        <f t="shared" si="1060"/>
        <v xml:space="preserve">24/08/2025 </v>
      </c>
      <c r="E22616" s="7">
        <f t="shared" si="1061"/>
        <v>14</v>
      </c>
      <c r="F22616" s="7" t="str">
        <f t="shared" si="1062"/>
        <v>Sun</v>
      </c>
    </row>
    <row r="22617" spans="1:6" x14ac:dyDescent="0.2">
      <c r="A22617" s="2" t="s">
        <v>66543</v>
      </c>
      <c r="B22617" s="2" t="s">
        <v>66544</v>
      </c>
      <c r="C22617" s="2" t="s">
        <v>66545</v>
      </c>
      <c r="D22617" s="7" t="str">
        <f t="shared" si="1060"/>
        <v xml:space="preserve">24/08/2025 </v>
      </c>
      <c r="E22617" s="7">
        <f t="shared" si="1061"/>
        <v>14</v>
      </c>
      <c r="F22617" s="7" t="str">
        <f t="shared" si="1062"/>
        <v>Sun</v>
      </c>
    </row>
    <row r="22618" spans="1:6" x14ac:dyDescent="0.2">
      <c r="A22618" s="2" t="s">
        <v>66546</v>
      </c>
      <c r="B22618" s="2" t="s">
        <v>66547</v>
      </c>
      <c r="C22618" s="2" t="s">
        <v>66548</v>
      </c>
      <c r="D22618" s="7" t="str">
        <f t="shared" si="1060"/>
        <v xml:space="preserve">24/08/2025 </v>
      </c>
      <c r="E22618" s="7">
        <f t="shared" si="1061"/>
        <v>14</v>
      </c>
      <c r="F22618" s="7" t="str">
        <f t="shared" si="1062"/>
        <v>Sun</v>
      </c>
    </row>
    <row r="22619" spans="1:6" x14ac:dyDescent="0.2">
      <c r="A22619" s="2" t="s">
        <v>66549</v>
      </c>
      <c r="B22619" s="2" t="s">
        <v>66550</v>
      </c>
      <c r="C22619" s="2" t="s">
        <v>66551</v>
      </c>
      <c r="D22619" s="7" t="str">
        <f t="shared" si="1060"/>
        <v xml:space="preserve">24/08/2025 </v>
      </c>
      <c r="E22619" s="7">
        <f t="shared" si="1061"/>
        <v>14</v>
      </c>
      <c r="F22619" s="7" t="str">
        <f t="shared" si="1062"/>
        <v>Sun</v>
      </c>
    </row>
    <row r="22620" spans="1:6" x14ac:dyDescent="0.2">
      <c r="A22620" s="2" t="s">
        <v>66552</v>
      </c>
      <c r="B22620" s="2" t="s">
        <v>66553</v>
      </c>
      <c r="C22620" s="2" t="s">
        <v>66554</v>
      </c>
      <c r="D22620" s="7" t="str">
        <f t="shared" si="1060"/>
        <v xml:space="preserve">24/08/2025 </v>
      </c>
      <c r="E22620" s="7">
        <f t="shared" si="1061"/>
        <v>15</v>
      </c>
      <c r="F22620" s="7" t="str">
        <f t="shared" si="1062"/>
        <v>Sun</v>
      </c>
    </row>
    <row r="22621" spans="1:6" x14ac:dyDescent="0.2">
      <c r="A22621" s="2" t="s">
        <v>66555</v>
      </c>
      <c r="B22621" s="2" t="s">
        <v>66556</v>
      </c>
      <c r="C22621" s="2" t="s">
        <v>66557</v>
      </c>
      <c r="D22621" s="7" t="str">
        <f t="shared" si="1060"/>
        <v xml:space="preserve">24/08/2025 </v>
      </c>
      <c r="E22621" s="7">
        <f t="shared" si="1061"/>
        <v>15</v>
      </c>
      <c r="F22621" s="7" t="str">
        <f t="shared" si="1062"/>
        <v>Sun</v>
      </c>
    </row>
    <row r="22622" spans="1:6" x14ac:dyDescent="0.2">
      <c r="A22622" s="2" t="s">
        <v>66558</v>
      </c>
      <c r="B22622" s="2" t="s">
        <v>66559</v>
      </c>
      <c r="C22622" s="2" t="s">
        <v>66560</v>
      </c>
      <c r="D22622" s="7" t="str">
        <f t="shared" si="1060"/>
        <v xml:space="preserve">24/08/2025 </v>
      </c>
      <c r="E22622" s="7">
        <f t="shared" si="1061"/>
        <v>15</v>
      </c>
      <c r="F22622" s="7" t="str">
        <f t="shared" si="1062"/>
        <v>Sun</v>
      </c>
    </row>
    <row r="22623" spans="1:6" x14ac:dyDescent="0.2">
      <c r="A22623" s="2" t="s">
        <v>66561</v>
      </c>
      <c r="B22623" s="2" t="s">
        <v>66562</v>
      </c>
      <c r="C22623" s="2" t="s">
        <v>66563</v>
      </c>
      <c r="D22623" s="7" t="str">
        <f t="shared" si="1060"/>
        <v xml:space="preserve">24/08/2025 </v>
      </c>
      <c r="E22623" s="7">
        <f t="shared" si="1061"/>
        <v>15</v>
      </c>
      <c r="F22623" s="7" t="str">
        <f t="shared" si="1062"/>
        <v>Sun</v>
      </c>
    </row>
    <row r="22624" spans="1:6" x14ac:dyDescent="0.2">
      <c r="A22624" s="2" t="s">
        <v>66564</v>
      </c>
      <c r="B22624" s="2" t="s">
        <v>66565</v>
      </c>
      <c r="C22624" s="2" t="s">
        <v>66566</v>
      </c>
      <c r="D22624" s="7" t="str">
        <f t="shared" si="1060"/>
        <v xml:space="preserve">24/08/2025 </v>
      </c>
      <c r="E22624" s="7">
        <f t="shared" si="1061"/>
        <v>16</v>
      </c>
      <c r="F22624" s="7" t="str">
        <f t="shared" si="1062"/>
        <v>Sun</v>
      </c>
    </row>
    <row r="22625" spans="1:6" x14ac:dyDescent="0.2">
      <c r="A22625" s="2" t="s">
        <v>66567</v>
      </c>
      <c r="B22625" s="2" t="s">
        <v>66568</v>
      </c>
      <c r="C22625" s="2" t="s">
        <v>66569</v>
      </c>
      <c r="D22625" s="7" t="str">
        <f t="shared" si="1060"/>
        <v xml:space="preserve">24/08/2025 </v>
      </c>
      <c r="E22625" s="7">
        <f t="shared" si="1061"/>
        <v>16</v>
      </c>
      <c r="F22625" s="7" t="str">
        <f t="shared" si="1062"/>
        <v>Sun</v>
      </c>
    </row>
    <row r="22626" spans="1:6" x14ac:dyDescent="0.2">
      <c r="A22626" s="2" t="s">
        <v>66570</v>
      </c>
      <c r="B22626" s="2" t="s">
        <v>66571</v>
      </c>
      <c r="C22626" s="2" t="s">
        <v>66572</v>
      </c>
      <c r="D22626" s="7" t="str">
        <f t="shared" si="1060"/>
        <v xml:space="preserve">24/08/2025 </v>
      </c>
      <c r="E22626" s="7">
        <f t="shared" si="1061"/>
        <v>16</v>
      </c>
      <c r="F22626" s="7" t="str">
        <f t="shared" si="1062"/>
        <v>Sun</v>
      </c>
    </row>
    <row r="22627" spans="1:6" x14ac:dyDescent="0.2">
      <c r="A22627" s="2" t="s">
        <v>66573</v>
      </c>
      <c r="B22627" s="2" t="s">
        <v>32789</v>
      </c>
      <c r="C22627" s="2" t="s">
        <v>66574</v>
      </c>
      <c r="D22627" s="7" t="str">
        <f t="shared" si="1060"/>
        <v xml:space="preserve">24/08/2025 </v>
      </c>
      <c r="E22627" s="7">
        <f t="shared" si="1061"/>
        <v>16</v>
      </c>
      <c r="F22627" s="7" t="str">
        <f t="shared" si="1062"/>
        <v>Sun</v>
      </c>
    </row>
    <row r="22628" spans="1:6" x14ac:dyDescent="0.2">
      <c r="A22628" s="2" t="s">
        <v>66575</v>
      </c>
      <c r="B22628" s="2" t="s">
        <v>66576</v>
      </c>
      <c r="C22628" s="2" t="s">
        <v>66577</v>
      </c>
      <c r="D22628" s="7" t="str">
        <f t="shared" si="1060"/>
        <v xml:space="preserve">24/08/2025 </v>
      </c>
      <c r="E22628" s="7">
        <f t="shared" si="1061"/>
        <v>17</v>
      </c>
      <c r="F22628" s="7" t="str">
        <f t="shared" si="1062"/>
        <v>Sun</v>
      </c>
    </row>
    <row r="22629" spans="1:6" x14ac:dyDescent="0.2">
      <c r="A22629" s="2" t="s">
        <v>66578</v>
      </c>
      <c r="B22629" s="2" t="s">
        <v>66579</v>
      </c>
      <c r="C22629" s="2" t="s">
        <v>66580</v>
      </c>
      <c r="D22629" s="7" t="str">
        <f t="shared" si="1060"/>
        <v xml:space="preserve">24/08/2025 </v>
      </c>
      <c r="E22629" s="7">
        <f t="shared" si="1061"/>
        <v>17</v>
      </c>
      <c r="F22629" s="7" t="str">
        <f t="shared" si="1062"/>
        <v>Sun</v>
      </c>
    </row>
    <row r="22630" spans="1:6" x14ac:dyDescent="0.2">
      <c r="A22630" s="2" t="s">
        <v>66581</v>
      </c>
      <c r="B22630" s="2" t="s">
        <v>66582</v>
      </c>
      <c r="C22630" s="2" t="s">
        <v>66583</v>
      </c>
      <c r="D22630" s="7" t="str">
        <f t="shared" si="1060"/>
        <v xml:space="preserve">24/08/2025 </v>
      </c>
      <c r="E22630" s="7">
        <f t="shared" si="1061"/>
        <v>17</v>
      </c>
      <c r="F22630" s="7" t="str">
        <f t="shared" si="1062"/>
        <v>Sun</v>
      </c>
    </row>
    <row r="22631" spans="1:6" x14ac:dyDescent="0.2">
      <c r="A22631" s="2" t="s">
        <v>66584</v>
      </c>
      <c r="B22631" s="2" t="s">
        <v>66585</v>
      </c>
      <c r="C22631" s="2" t="s">
        <v>66586</v>
      </c>
      <c r="D22631" s="7" t="str">
        <f t="shared" si="1060"/>
        <v xml:space="preserve">24/08/2025 </v>
      </c>
      <c r="E22631" s="7">
        <f t="shared" si="1061"/>
        <v>17</v>
      </c>
      <c r="F22631" s="7" t="str">
        <f t="shared" si="1062"/>
        <v>Sun</v>
      </c>
    </row>
    <row r="22632" spans="1:6" x14ac:dyDescent="0.2">
      <c r="A22632" s="2" t="s">
        <v>66587</v>
      </c>
      <c r="B22632" s="2" t="s">
        <v>66588</v>
      </c>
      <c r="C22632" s="2" t="s">
        <v>66589</v>
      </c>
      <c r="D22632" s="7" t="str">
        <f t="shared" si="1060"/>
        <v xml:space="preserve">24/08/2025 </v>
      </c>
      <c r="E22632" s="7">
        <f t="shared" si="1061"/>
        <v>18</v>
      </c>
      <c r="F22632" s="7" t="str">
        <f t="shared" si="1062"/>
        <v>Sun</v>
      </c>
    </row>
    <row r="22633" spans="1:6" x14ac:dyDescent="0.2">
      <c r="A22633" s="2" t="s">
        <v>66590</v>
      </c>
      <c r="B22633" s="2" t="s">
        <v>66591</v>
      </c>
      <c r="C22633" s="2" t="s">
        <v>66592</v>
      </c>
      <c r="D22633" s="7" t="str">
        <f t="shared" si="1060"/>
        <v xml:space="preserve">24/08/2025 </v>
      </c>
      <c r="E22633" s="7">
        <f t="shared" si="1061"/>
        <v>18</v>
      </c>
      <c r="F22633" s="7" t="str">
        <f t="shared" si="1062"/>
        <v>Sun</v>
      </c>
    </row>
    <row r="22634" spans="1:6" x14ac:dyDescent="0.2">
      <c r="A22634" s="2" t="s">
        <v>66593</v>
      </c>
      <c r="B22634" s="2" t="s">
        <v>66594</v>
      </c>
      <c r="C22634" s="2" t="s">
        <v>66595</v>
      </c>
      <c r="D22634" s="7" t="str">
        <f t="shared" si="1060"/>
        <v xml:space="preserve">24/08/2025 </v>
      </c>
      <c r="E22634" s="7">
        <f t="shared" si="1061"/>
        <v>18</v>
      </c>
      <c r="F22634" s="7" t="str">
        <f t="shared" si="1062"/>
        <v>Sun</v>
      </c>
    </row>
    <row r="22635" spans="1:6" x14ac:dyDescent="0.2">
      <c r="A22635" s="2" t="s">
        <v>66596</v>
      </c>
      <c r="B22635" s="2" t="s">
        <v>66597</v>
      </c>
      <c r="C22635" s="2" t="s">
        <v>66598</v>
      </c>
      <c r="D22635" s="7" t="str">
        <f t="shared" si="1060"/>
        <v xml:space="preserve">24/08/2025 </v>
      </c>
      <c r="E22635" s="7">
        <f t="shared" si="1061"/>
        <v>18</v>
      </c>
      <c r="F22635" s="7" t="str">
        <f t="shared" si="1062"/>
        <v>Sun</v>
      </c>
    </row>
    <row r="22636" spans="1:6" x14ac:dyDescent="0.2">
      <c r="A22636" s="2" t="s">
        <v>66599</v>
      </c>
      <c r="B22636" s="2" t="s">
        <v>66600</v>
      </c>
      <c r="C22636" s="2" t="s">
        <v>66601</v>
      </c>
      <c r="D22636" s="7" t="str">
        <f t="shared" si="1060"/>
        <v xml:space="preserve">24/08/2025 </v>
      </c>
      <c r="E22636" s="7">
        <f t="shared" si="1061"/>
        <v>19</v>
      </c>
      <c r="F22636" s="7" t="str">
        <f t="shared" si="1062"/>
        <v>Sun</v>
      </c>
    </row>
    <row r="22637" spans="1:6" x14ac:dyDescent="0.2">
      <c r="A22637" s="2" t="s">
        <v>66602</v>
      </c>
      <c r="B22637" s="2" t="s">
        <v>66603</v>
      </c>
      <c r="C22637" s="2" t="s">
        <v>66604</v>
      </c>
      <c r="D22637" s="7" t="str">
        <f t="shared" si="1060"/>
        <v xml:space="preserve">24/08/2025 </v>
      </c>
      <c r="E22637" s="7">
        <f t="shared" si="1061"/>
        <v>19</v>
      </c>
      <c r="F22637" s="7" t="str">
        <f t="shared" si="1062"/>
        <v>Sun</v>
      </c>
    </row>
    <row r="22638" spans="1:6" x14ac:dyDescent="0.2">
      <c r="A22638" s="2" t="s">
        <v>66605</v>
      </c>
      <c r="B22638" s="2" t="s">
        <v>66606</v>
      </c>
      <c r="C22638" s="2" t="s">
        <v>66607</v>
      </c>
      <c r="D22638" s="7" t="str">
        <f t="shared" si="1060"/>
        <v xml:space="preserve">24/08/2025 </v>
      </c>
      <c r="E22638" s="7">
        <f t="shared" si="1061"/>
        <v>19</v>
      </c>
      <c r="F22638" s="7" t="str">
        <f t="shared" si="1062"/>
        <v>Sun</v>
      </c>
    </row>
    <row r="22639" spans="1:6" x14ac:dyDescent="0.2">
      <c r="A22639" s="2" t="s">
        <v>66608</v>
      </c>
      <c r="B22639" s="2" t="s">
        <v>66609</v>
      </c>
      <c r="C22639" s="2" t="s">
        <v>54610</v>
      </c>
      <c r="D22639" s="7" t="str">
        <f t="shared" si="1060"/>
        <v xml:space="preserve">24/08/2025 </v>
      </c>
      <c r="E22639" s="7">
        <f t="shared" si="1061"/>
        <v>19</v>
      </c>
      <c r="F22639" s="7" t="str">
        <f t="shared" si="1062"/>
        <v>Sun</v>
      </c>
    </row>
    <row r="22640" spans="1:6" x14ac:dyDescent="0.2">
      <c r="A22640" s="2" t="s">
        <v>66610</v>
      </c>
      <c r="B22640" s="2" t="s">
        <v>66611</v>
      </c>
      <c r="C22640" s="2" t="s">
        <v>26309</v>
      </c>
      <c r="D22640" s="7" t="str">
        <f t="shared" si="1060"/>
        <v xml:space="preserve">24/08/2025 </v>
      </c>
      <c r="E22640" s="7">
        <f t="shared" si="1061"/>
        <v>20</v>
      </c>
      <c r="F22640" s="7" t="str">
        <f t="shared" si="1062"/>
        <v>Sun</v>
      </c>
    </row>
    <row r="22641" spans="1:6" x14ac:dyDescent="0.2">
      <c r="A22641" s="2" t="s">
        <v>66612</v>
      </c>
      <c r="B22641" s="2" t="s">
        <v>66613</v>
      </c>
      <c r="C22641" s="2" t="s">
        <v>25758</v>
      </c>
      <c r="D22641" s="7" t="str">
        <f t="shared" si="1060"/>
        <v xml:space="preserve">24/08/2025 </v>
      </c>
      <c r="E22641" s="7">
        <f t="shared" si="1061"/>
        <v>20</v>
      </c>
      <c r="F22641" s="7" t="str">
        <f t="shared" si="1062"/>
        <v>Sun</v>
      </c>
    </row>
    <row r="22642" spans="1:6" x14ac:dyDescent="0.2">
      <c r="A22642" s="2" t="s">
        <v>66614</v>
      </c>
      <c r="B22642" s="2" t="s">
        <v>51730</v>
      </c>
      <c r="C22642" s="2" t="s">
        <v>66615</v>
      </c>
      <c r="D22642" s="7" t="str">
        <f t="shared" si="1060"/>
        <v xml:space="preserve">24/08/2025 </v>
      </c>
      <c r="E22642" s="7">
        <f t="shared" si="1061"/>
        <v>20</v>
      </c>
      <c r="F22642" s="7" t="str">
        <f t="shared" si="1062"/>
        <v>Sun</v>
      </c>
    </row>
    <row r="22643" spans="1:6" x14ac:dyDescent="0.2">
      <c r="A22643" s="2" t="s">
        <v>66616</v>
      </c>
      <c r="B22643" s="2" t="s">
        <v>66617</v>
      </c>
      <c r="C22643" s="2" t="s">
        <v>66618</v>
      </c>
      <c r="D22643" s="7" t="str">
        <f t="shared" si="1060"/>
        <v xml:space="preserve">24/08/2025 </v>
      </c>
      <c r="E22643" s="7">
        <f t="shared" si="1061"/>
        <v>20</v>
      </c>
      <c r="F22643" s="7" t="str">
        <f t="shared" si="1062"/>
        <v>Sun</v>
      </c>
    </row>
    <row r="22644" spans="1:6" x14ac:dyDescent="0.2">
      <c r="A22644" s="2" t="s">
        <v>66619</v>
      </c>
      <c r="B22644" s="2" t="s">
        <v>66620</v>
      </c>
      <c r="C22644" s="2" t="s">
        <v>66621</v>
      </c>
      <c r="D22644" s="7" t="str">
        <f t="shared" si="1060"/>
        <v xml:space="preserve">24/08/2025 </v>
      </c>
      <c r="E22644" s="7">
        <f t="shared" si="1061"/>
        <v>21</v>
      </c>
      <c r="F22644" s="7" t="str">
        <f t="shared" si="1062"/>
        <v>Sun</v>
      </c>
    </row>
    <row r="22645" spans="1:6" x14ac:dyDescent="0.2">
      <c r="A22645" s="2" t="s">
        <v>66622</v>
      </c>
      <c r="B22645" s="2" t="s">
        <v>66623</v>
      </c>
      <c r="C22645" s="2" t="s">
        <v>66624</v>
      </c>
      <c r="D22645" s="7" t="str">
        <f t="shared" ref="D22645:D22708" si="1063">LEFT(A22645,11)</f>
        <v xml:space="preserve">24/08/2025 </v>
      </c>
      <c r="E22645" s="7">
        <f t="shared" ref="E22645:E22708" si="1064">MID(A22645,12,2)+1</f>
        <v>21</v>
      </c>
      <c r="F22645" s="7" t="str">
        <f t="shared" ref="F22645:F22708" si="1065">TEXT(D22645,"[$-en-US]ddd")</f>
        <v>Sun</v>
      </c>
    </row>
    <row r="22646" spans="1:6" x14ac:dyDescent="0.2">
      <c r="A22646" s="2" t="s">
        <v>66625</v>
      </c>
      <c r="B22646" s="2" t="s">
        <v>66626</v>
      </c>
      <c r="C22646" s="2" t="s">
        <v>66627</v>
      </c>
      <c r="D22646" s="7" t="str">
        <f t="shared" si="1063"/>
        <v xml:space="preserve">24/08/2025 </v>
      </c>
      <c r="E22646" s="7">
        <f t="shared" si="1064"/>
        <v>21</v>
      </c>
      <c r="F22646" s="7" t="str">
        <f t="shared" si="1065"/>
        <v>Sun</v>
      </c>
    </row>
    <row r="22647" spans="1:6" x14ac:dyDescent="0.2">
      <c r="A22647" s="2" t="s">
        <v>66628</v>
      </c>
      <c r="B22647" s="2" t="s">
        <v>66629</v>
      </c>
      <c r="C22647" s="2" t="s">
        <v>66630</v>
      </c>
      <c r="D22647" s="7" t="str">
        <f t="shared" si="1063"/>
        <v xml:space="preserve">24/08/2025 </v>
      </c>
      <c r="E22647" s="7">
        <f t="shared" si="1064"/>
        <v>21</v>
      </c>
      <c r="F22647" s="7" t="str">
        <f t="shared" si="1065"/>
        <v>Sun</v>
      </c>
    </row>
    <row r="22648" spans="1:6" x14ac:dyDescent="0.2">
      <c r="A22648" s="2" t="s">
        <v>66631</v>
      </c>
      <c r="B22648" s="2" t="s">
        <v>39402</v>
      </c>
      <c r="C22648" s="2" t="s">
        <v>66632</v>
      </c>
      <c r="D22648" s="7" t="str">
        <f t="shared" si="1063"/>
        <v xml:space="preserve">24/08/2025 </v>
      </c>
      <c r="E22648" s="7">
        <f t="shared" si="1064"/>
        <v>22</v>
      </c>
      <c r="F22648" s="7" t="str">
        <f t="shared" si="1065"/>
        <v>Sun</v>
      </c>
    </row>
    <row r="22649" spans="1:6" x14ac:dyDescent="0.2">
      <c r="A22649" s="2" t="s">
        <v>66633</v>
      </c>
      <c r="B22649" s="2" t="s">
        <v>66634</v>
      </c>
      <c r="C22649" s="2" t="s">
        <v>66635</v>
      </c>
      <c r="D22649" s="7" t="str">
        <f t="shared" si="1063"/>
        <v xml:space="preserve">24/08/2025 </v>
      </c>
      <c r="E22649" s="7">
        <f t="shared" si="1064"/>
        <v>22</v>
      </c>
      <c r="F22649" s="7" t="str">
        <f t="shared" si="1065"/>
        <v>Sun</v>
      </c>
    </row>
    <row r="22650" spans="1:6" x14ac:dyDescent="0.2">
      <c r="A22650" s="2" t="s">
        <v>66636</v>
      </c>
      <c r="B22650" s="2" t="s">
        <v>66637</v>
      </c>
      <c r="C22650" s="2" t="s">
        <v>66638</v>
      </c>
      <c r="D22650" s="7" t="str">
        <f t="shared" si="1063"/>
        <v xml:space="preserve">24/08/2025 </v>
      </c>
      <c r="E22650" s="7">
        <f t="shared" si="1064"/>
        <v>22</v>
      </c>
      <c r="F22650" s="7" t="str">
        <f t="shared" si="1065"/>
        <v>Sun</v>
      </c>
    </row>
    <row r="22651" spans="1:6" x14ac:dyDescent="0.2">
      <c r="A22651" s="2" t="s">
        <v>66639</v>
      </c>
      <c r="B22651" s="2" t="s">
        <v>66640</v>
      </c>
      <c r="C22651" s="2" t="s">
        <v>65566</v>
      </c>
      <c r="D22651" s="7" t="str">
        <f t="shared" si="1063"/>
        <v xml:space="preserve">24/08/2025 </v>
      </c>
      <c r="E22651" s="7">
        <f t="shared" si="1064"/>
        <v>22</v>
      </c>
      <c r="F22651" s="7" t="str">
        <f t="shared" si="1065"/>
        <v>Sun</v>
      </c>
    </row>
    <row r="22652" spans="1:6" x14ac:dyDescent="0.2">
      <c r="A22652" s="2" t="s">
        <v>66641</v>
      </c>
      <c r="B22652" s="2" t="s">
        <v>8919</v>
      </c>
      <c r="C22652" s="2" t="s">
        <v>66642</v>
      </c>
      <c r="D22652" s="7" t="str">
        <f t="shared" si="1063"/>
        <v xml:space="preserve">24/08/2025 </v>
      </c>
      <c r="E22652" s="7">
        <f t="shared" si="1064"/>
        <v>23</v>
      </c>
      <c r="F22652" s="7" t="str">
        <f t="shared" si="1065"/>
        <v>Sun</v>
      </c>
    </row>
    <row r="22653" spans="1:6" x14ac:dyDescent="0.2">
      <c r="A22653" s="2" t="s">
        <v>66643</v>
      </c>
      <c r="B22653" s="2" t="s">
        <v>66644</v>
      </c>
      <c r="C22653" s="2" t="s">
        <v>66645</v>
      </c>
      <c r="D22653" s="7" t="str">
        <f t="shared" si="1063"/>
        <v xml:space="preserve">24/08/2025 </v>
      </c>
      <c r="E22653" s="7">
        <f t="shared" si="1064"/>
        <v>23</v>
      </c>
      <c r="F22653" s="7" t="str">
        <f t="shared" si="1065"/>
        <v>Sun</v>
      </c>
    </row>
    <row r="22654" spans="1:6" x14ac:dyDescent="0.2">
      <c r="A22654" s="2" t="s">
        <v>66646</v>
      </c>
      <c r="B22654" s="2" t="s">
        <v>66647</v>
      </c>
      <c r="C22654" s="2" t="s">
        <v>66648</v>
      </c>
      <c r="D22654" s="7" t="str">
        <f t="shared" si="1063"/>
        <v xml:space="preserve">24/08/2025 </v>
      </c>
      <c r="E22654" s="7">
        <f t="shared" si="1064"/>
        <v>23</v>
      </c>
      <c r="F22654" s="7" t="str">
        <f t="shared" si="1065"/>
        <v>Sun</v>
      </c>
    </row>
    <row r="22655" spans="1:6" x14ac:dyDescent="0.2">
      <c r="A22655" s="2" t="s">
        <v>66649</v>
      </c>
      <c r="B22655" s="2" t="s">
        <v>66650</v>
      </c>
      <c r="C22655" s="2" t="s">
        <v>66651</v>
      </c>
      <c r="D22655" s="7" t="str">
        <f t="shared" si="1063"/>
        <v xml:space="preserve">24/08/2025 </v>
      </c>
      <c r="E22655" s="7">
        <f t="shared" si="1064"/>
        <v>23</v>
      </c>
      <c r="F22655" s="7" t="str">
        <f t="shared" si="1065"/>
        <v>Sun</v>
      </c>
    </row>
    <row r="22656" spans="1:6" x14ac:dyDescent="0.2">
      <c r="A22656" s="2" t="s">
        <v>66652</v>
      </c>
      <c r="B22656" s="2" t="s">
        <v>66653</v>
      </c>
      <c r="C22656" s="2" t="s">
        <v>66654</v>
      </c>
      <c r="D22656" s="7" t="str">
        <f t="shared" si="1063"/>
        <v xml:space="preserve">24/08/2025 </v>
      </c>
      <c r="E22656" s="7">
        <f t="shared" si="1064"/>
        <v>24</v>
      </c>
      <c r="F22656" s="7" t="str">
        <f t="shared" si="1065"/>
        <v>Sun</v>
      </c>
    </row>
    <row r="22657" spans="1:6" x14ac:dyDescent="0.2">
      <c r="A22657" s="2" t="s">
        <v>66655</v>
      </c>
      <c r="B22657" s="2" t="s">
        <v>66656</v>
      </c>
      <c r="C22657" s="2" t="s">
        <v>66657</v>
      </c>
      <c r="D22657" s="7" t="str">
        <f t="shared" si="1063"/>
        <v xml:space="preserve">24/08/2025 </v>
      </c>
      <c r="E22657" s="7">
        <f t="shared" si="1064"/>
        <v>24</v>
      </c>
      <c r="F22657" s="7" t="str">
        <f t="shared" si="1065"/>
        <v>Sun</v>
      </c>
    </row>
    <row r="22658" spans="1:6" x14ac:dyDescent="0.2">
      <c r="A22658" s="2" t="s">
        <v>66658</v>
      </c>
      <c r="B22658" s="2" t="s">
        <v>66659</v>
      </c>
      <c r="C22658" s="2" t="s">
        <v>66660</v>
      </c>
      <c r="D22658" s="7" t="str">
        <f t="shared" si="1063"/>
        <v xml:space="preserve">24/08/2025 </v>
      </c>
      <c r="E22658" s="7">
        <f t="shared" si="1064"/>
        <v>24</v>
      </c>
      <c r="F22658" s="7" t="str">
        <f t="shared" si="1065"/>
        <v>Sun</v>
      </c>
    </row>
    <row r="22659" spans="1:6" x14ac:dyDescent="0.2">
      <c r="A22659" s="2" t="s">
        <v>66661</v>
      </c>
      <c r="B22659" s="2" t="s">
        <v>66662</v>
      </c>
      <c r="C22659" s="2" t="s">
        <v>66663</v>
      </c>
      <c r="D22659" s="7" t="str">
        <f t="shared" si="1063"/>
        <v xml:space="preserve">24/08/2025 </v>
      </c>
      <c r="E22659" s="7">
        <f t="shared" si="1064"/>
        <v>24</v>
      </c>
      <c r="F22659" s="7" t="str">
        <f t="shared" si="1065"/>
        <v>Sun</v>
      </c>
    </row>
    <row r="22660" spans="1:6" x14ac:dyDescent="0.2">
      <c r="A22660" s="2" t="s">
        <v>66664</v>
      </c>
      <c r="B22660" s="2" t="s">
        <v>66665</v>
      </c>
      <c r="C22660" s="2" t="s">
        <v>66666</v>
      </c>
      <c r="D22660" s="7" t="str">
        <f t="shared" si="1063"/>
        <v xml:space="preserve">25/08/2025 </v>
      </c>
      <c r="E22660" s="7">
        <f t="shared" si="1064"/>
        <v>1</v>
      </c>
      <c r="F22660" s="7" t="str">
        <f t="shared" si="1065"/>
        <v>Mon</v>
      </c>
    </row>
    <row r="22661" spans="1:6" x14ac:dyDescent="0.2">
      <c r="A22661" s="2" t="s">
        <v>66667</v>
      </c>
      <c r="B22661" s="2" t="s">
        <v>66668</v>
      </c>
      <c r="C22661" s="2" t="s">
        <v>66669</v>
      </c>
      <c r="D22661" s="7" t="str">
        <f t="shared" si="1063"/>
        <v xml:space="preserve">25/08/2025 </v>
      </c>
      <c r="E22661" s="7">
        <f t="shared" si="1064"/>
        <v>1</v>
      </c>
      <c r="F22661" s="7" t="str">
        <f t="shared" si="1065"/>
        <v>Mon</v>
      </c>
    </row>
    <row r="22662" spans="1:6" x14ac:dyDescent="0.2">
      <c r="A22662" s="2" t="s">
        <v>66670</v>
      </c>
      <c r="B22662" s="2" t="s">
        <v>66671</v>
      </c>
      <c r="C22662" s="2" t="s">
        <v>66672</v>
      </c>
      <c r="D22662" s="7" t="str">
        <f t="shared" si="1063"/>
        <v xml:space="preserve">25/08/2025 </v>
      </c>
      <c r="E22662" s="7">
        <f t="shared" si="1064"/>
        <v>1</v>
      </c>
      <c r="F22662" s="7" t="str">
        <f t="shared" si="1065"/>
        <v>Mon</v>
      </c>
    </row>
    <row r="22663" spans="1:6" x14ac:dyDescent="0.2">
      <c r="A22663" s="2" t="s">
        <v>66673</v>
      </c>
      <c r="B22663" s="2" t="s">
        <v>66674</v>
      </c>
      <c r="C22663" s="2" t="s">
        <v>66675</v>
      </c>
      <c r="D22663" s="7" t="str">
        <f t="shared" si="1063"/>
        <v xml:space="preserve">25/08/2025 </v>
      </c>
      <c r="E22663" s="7">
        <f t="shared" si="1064"/>
        <v>1</v>
      </c>
      <c r="F22663" s="7" t="str">
        <f t="shared" si="1065"/>
        <v>Mon</v>
      </c>
    </row>
    <row r="22664" spans="1:6" x14ac:dyDescent="0.2">
      <c r="A22664" s="2" t="s">
        <v>66676</v>
      </c>
      <c r="B22664" s="2" t="s">
        <v>39880</v>
      </c>
      <c r="C22664" s="2" t="s">
        <v>66677</v>
      </c>
      <c r="D22664" s="7" t="str">
        <f t="shared" si="1063"/>
        <v xml:space="preserve">25/08/2025 </v>
      </c>
      <c r="E22664" s="7">
        <f t="shared" si="1064"/>
        <v>2</v>
      </c>
      <c r="F22664" s="7" t="str">
        <f t="shared" si="1065"/>
        <v>Mon</v>
      </c>
    </row>
    <row r="22665" spans="1:6" x14ac:dyDescent="0.2">
      <c r="A22665" s="2" t="s">
        <v>66678</v>
      </c>
      <c r="B22665" s="2" t="s">
        <v>53115</v>
      </c>
      <c r="C22665" s="2" t="s">
        <v>66679</v>
      </c>
      <c r="D22665" s="7" t="str">
        <f t="shared" si="1063"/>
        <v xml:space="preserve">25/08/2025 </v>
      </c>
      <c r="E22665" s="7">
        <f t="shared" si="1064"/>
        <v>2</v>
      </c>
      <c r="F22665" s="7" t="str">
        <f t="shared" si="1065"/>
        <v>Mon</v>
      </c>
    </row>
    <row r="22666" spans="1:6" x14ac:dyDescent="0.2">
      <c r="A22666" s="2" t="s">
        <v>66680</v>
      </c>
      <c r="B22666" s="2" t="s">
        <v>66681</v>
      </c>
      <c r="C22666" s="2" t="s">
        <v>66682</v>
      </c>
      <c r="D22666" s="7" t="str">
        <f t="shared" si="1063"/>
        <v xml:space="preserve">25/08/2025 </v>
      </c>
      <c r="E22666" s="7">
        <f t="shared" si="1064"/>
        <v>2</v>
      </c>
      <c r="F22666" s="7" t="str">
        <f t="shared" si="1065"/>
        <v>Mon</v>
      </c>
    </row>
    <row r="22667" spans="1:6" x14ac:dyDescent="0.2">
      <c r="A22667" s="2" t="s">
        <v>66683</v>
      </c>
      <c r="B22667" s="2" t="s">
        <v>66684</v>
      </c>
      <c r="C22667" s="2" t="s">
        <v>66685</v>
      </c>
      <c r="D22667" s="7" t="str">
        <f t="shared" si="1063"/>
        <v xml:space="preserve">25/08/2025 </v>
      </c>
      <c r="E22667" s="7">
        <f t="shared" si="1064"/>
        <v>2</v>
      </c>
      <c r="F22667" s="7" t="str">
        <f t="shared" si="1065"/>
        <v>Mon</v>
      </c>
    </row>
    <row r="22668" spans="1:6" x14ac:dyDescent="0.2">
      <c r="A22668" s="2" t="s">
        <v>66686</v>
      </c>
      <c r="B22668" s="2" t="s">
        <v>66687</v>
      </c>
      <c r="C22668" s="2" t="s">
        <v>66688</v>
      </c>
      <c r="D22668" s="7" t="str">
        <f t="shared" si="1063"/>
        <v xml:space="preserve">25/08/2025 </v>
      </c>
      <c r="E22668" s="7">
        <f t="shared" si="1064"/>
        <v>3</v>
      </c>
      <c r="F22668" s="7" t="str">
        <f t="shared" si="1065"/>
        <v>Mon</v>
      </c>
    </row>
    <row r="22669" spans="1:6" x14ac:dyDescent="0.2">
      <c r="A22669" s="2" t="s">
        <v>66689</v>
      </c>
      <c r="B22669" s="2" t="s">
        <v>66690</v>
      </c>
      <c r="C22669" s="2" t="s">
        <v>66691</v>
      </c>
      <c r="D22669" s="7" t="str">
        <f t="shared" si="1063"/>
        <v xml:space="preserve">25/08/2025 </v>
      </c>
      <c r="E22669" s="7">
        <f t="shared" si="1064"/>
        <v>3</v>
      </c>
      <c r="F22669" s="7" t="str">
        <f t="shared" si="1065"/>
        <v>Mon</v>
      </c>
    </row>
    <row r="22670" spans="1:6" x14ac:dyDescent="0.2">
      <c r="A22670" s="2" t="s">
        <v>66692</v>
      </c>
      <c r="B22670" s="2" t="s">
        <v>66693</v>
      </c>
      <c r="C22670" s="2" t="s">
        <v>66694</v>
      </c>
      <c r="D22670" s="7" t="str">
        <f t="shared" si="1063"/>
        <v xml:space="preserve">25/08/2025 </v>
      </c>
      <c r="E22670" s="7">
        <f t="shared" si="1064"/>
        <v>3</v>
      </c>
      <c r="F22670" s="7" t="str">
        <f t="shared" si="1065"/>
        <v>Mon</v>
      </c>
    </row>
    <row r="22671" spans="1:6" x14ac:dyDescent="0.2">
      <c r="A22671" s="2" t="s">
        <v>66695</v>
      </c>
      <c r="B22671" s="2" t="s">
        <v>66696</v>
      </c>
      <c r="C22671" s="2" t="s">
        <v>66697</v>
      </c>
      <c r="D22671" s="7" t="str">
        <f t="shared" si="1063"/>
        <v xml:space="preserve">25/08/2025 </v>
      </c>
      <c r="E22671" s="7">
        <f t="shared" si="1064"/>
        <v>3</v>
      </c>
      <c r="F22671" s="7" t="str">
        <f t="shared" si="1065"/>
        <v>Mon</v>
      </c>
    </row>
    <row r="22672" spans="1:6" x14ac:dyDescent="0.2">
      <c r="A22672" s="2" t="s">
        <v>66698</v>
      </c>
      <c r="B22672" s="2" t="s">
        <v>66699</v>
      </c>
      <c r="C22672" s="2" t="s">
        <v>66700</v>
      </c>
      <c r="D22672" s="7" t="str">
        <f t="shared" si="1063"/>
        <v xml:space="preserve">25/08/2025 </v>
      </c>
      <c r="E22672" s="7">
        <f t="shared" si="1064"/>
        <v>4</v>
      </c>
      <c r="F22672" s="7" t="str">
        <f t="shared" si="1065"/>
        <v>Mon</v>
      </c>
    </row>
    <row r="22673" spans="1:6" x14ac:dyDescent="0.2">
      <c r="A22673" s="2" t="s">
        <v>66701</v>
      </c>
      <c r="B22673" s="2" t="s">
        <v>66702</v>
      </c>
      <c r="C22673" s="2" t="s">
        <v>66703</v>
      </c>
      <c r="D22673" s="7" t="str">
        <f t="shared" si="1063"/>
        <v xml:space="preserve">25/08/2025 </v>
      </c>
      <c r="E22673" s="7">
        <f t="shared" si="1064"/>
        <v>4</v>
      </c>
      <c r="F22673" s="7" t="str">
        <f t="shared" si="1065"/>
        <v>Mon</v>
      </c>
    </row>
    <row r="22674" spans="1:6" x14ac:dyDescent="0.2">
      <c r="A22674" s="2" t="s">
        <v>66704</v>
      </c>
      <c r="B22674" s="2" t="s">
        <v>66705</v>
      </c>
      <c r="C22674" s="2" t="s">
        <v>66706</v>
      </c>
      <c r="D22674" s="7" t="str">
        <f t="shared" si="1063"/>
        <v xml:space="preserve">25/08/2025 </v>
      </c>
      <c r="E22674" s="7">
        <f t="shared" si="1064"/>
        <v>4</v>
      </c>
      <c r="F22674" s="7" t="str">
        <f t="shared" si="1065"/>
        <v>Mon</v>
      </c>
    </row>
    <row r="22675" spans="1:6" x14ac:dyDescent="0.2">
      <c r="A22675" s="2" t="s">
        <v>66707</v>
      </c>
      <c r="B22675" s="2" t="s">
        <v>66708</v>
      </c>
      <c r="C22675" s="2" t="s">
        <v>66709</v>
      </c>
      <c r="D22675" s="7" t="str">
        <f t="shared" si="1063"/>
        <v xml:space="preserve">25/08/2025 </v>
      </c>
      <c r="E22675" s="7">
        <f t="shared" si="1064"/>
        <v>4</v>
      </c>
      <c r="F22675" s="7" t="str">
        <f t="shared" si="1065"/>
        <v>Mon</v>
      </c>
    </row>
    <row r="22676" spans="1:6" x14ac:dyDescent="0.2">
      <c r="A22676" s="2" t="s">
        <v>66710</v>
      </c>
      <c r="B22676" s="2" t="s">
        <v>66711</v>
      </c>
      <c r="C22676" s="2" t="s">
        <v>66712</v>
      </c>
      <c r="D22676" s="7" t="str">
        <f t="shared" si="1063"/>
        <v xml:space="preserve">25/08/2025 </v>
      </c>
      <c r="E22676" s="7">
        <f t="shared" si="1064"/>
        <v>5</v>
      </c>
      <c r="F22676" s="7" t="str">
        <f t="shared" si="1065"/>
        <v>Mon</v>
      </c>
    </row>
    <row r="22677" spans="1:6" x14ac:dyDescent="0.2">
      <c r="A22677" s="2" t="s">
        <v>66713</v>
      </c>
      <c r="B22677" s="2" t="s">
        <v>66714</v>
      </c>
      <c r="C22677" s="2" t="s">
        <v>66715</v>
      </c>
      <c r="D22677" s="7" t="str">
        <f t="shared" si="1063"/>
        <v xml:space="preserve">25/08/2025 </v>
      </c>
      <c r="E22677" s="7">
        <f t="shared" si="1064"/>
        <v>5</v>
      </c>
      <c r="F22677" s="7" t="str">
        <f t="shared" si="1065"/>
        <v>Mon</v>
      </c>
    </row>
    <row r="22678" spans="1:6" x14ac:dyDescent="0.2">
      <c r="A22678" s="2" t="s">
        <v>66716</v>
      </c>
      <c r="B22678" s="2" t="s">
        <v>66717</v>
      </c>
      <c r="C22678" s="2" t="s">
        <v>66718</v>
      </c>
      <c r="D22678" s="7" t="str">
        <f t="shared" si="1063"/>
        <v xml:space="preserve">25/08/2025 </v>
      </c>
      <c r="E22678" s="7">
        <f t="shared" si="1064"/>
        <v>5</v>
      </c>
      <c r="F22678" s="7" t="str">
        <f t="shared" si="1065"/>
        <v>Mon</v>
      </c>
    </row>
    <row r="22679" spans="1:6" x14ac:dyDescent="0.2">
      <c r="A22679" s="2" t="s">
        <v>66719</v>
      </c>
      <c r="B22679" s="2" t="s">
        <v>66720</v>
      </c>
      <c r="C22679" s="2" t="s">
        <v>66721</v>
      </c>
      <c r="D22679" s="7" t="str">
        <f t="shared" si="1063"/>
        <v xml:space="preserve">25/08/2025 </v>
      </c>
      <c r="E22679" s="7">
        <f t="shared" si="1064"/>
        <v>5</v>
      </c>
      <c r="F22679" s="7" t="str">
        <f t="shared" si="1065"/>
        <v>Mon</v>
      </c>
    </row>
    <row r="22680" spans="1:6" x14ac:dyDescent="0.2">
      <c r="A22680" s="2" t="s">
        <v>66722</v>
      </c>
      <c r="B22680" s="2" t="s">
        <v>66723</v>
      </c>
      <c r="C22680" s="2" t="s">
        <v>66724</v>
      </c>
      <c r="D22680" s="7" t="str">
        <f t="shared" si="1063"/>
        <v xml:space="preserve">25/08/2025 </v>
      </c>
      <c r="E22680" s="7">
        <f t="shared" si="1064"/>
        <v>6</v>
      </c>
      <c r="F22680" s="7" t="str">
        <f t="shared" si="1065"/>
        <v>Mon</v>
      </c>
    </row>
    <row r="22681" spans="1:6" x14ac:dyDescent="0.2">
      <c r="A22681" s="2" t="s">
        <v>66725</v>
      </c>
      <c r="B22681" s="2" t="s">
        <v>66726</v>
      </c>
      <c r="C22681" s="2" t="s">
        <v>66727</v>
      </c>
      <c r="D22681" s="7" t="str">
        <f t="shared" si="1063"/>
        <v xml:space="preserve">25/08/2025 </v>
      </c>
      <c r="E22681" s="7">
        <f t="shared" si="1064"/>
        <v>6</v>
      </c>
      <c r="F22681" s="7" t="str">
        <f t="shared" si="1065"/>
        <v>Mon</v>
      </c>
    </row>
    <row r="22682" spans="1:6" x14ac:dyDescent="0.2">
      <c r="A22682" s="2" t="s">
        <v>66728</v>
      </c>
      <c r="B22682" s="2" t="s">
        <v>66729</v>
      </c>
      <c r="C22682" s="2" t="s">
        <v>37380</v>
      </c>
      <c r="D22682" s="7" t="str">
        <f t="shared" si="1063"/>
        <v xml:space="preserve">25/08/2025 </v>
      </c>
      <c r="E22682" s="7">
        <f t="shared" si="1064"/>
        <v>6</v>
      </c>
      <c r="F22682" s="7" t="str">
        <f t="shared" si="1065"/>
        <v>Mon</v>
      </c>
    </row>
    <row r="22683" spans="1:6" x14ac:dyDescent="0.2">
      <c r="A22683" s="2" t="s">
        <v>66730</v>
      </c>
      <c r="B22683" s="2" t="s">
        <v>66731</v>
      </c>
      <c r="C22683" s="2" t="s">
        <v>66732</v>
      </c>
      <c r="D22683" s="7" t="str">
        <f t="shared" si="1063"/>
        <v xml:space="preserve">25/08/2025 </v>
      </c>
      <c r="E22683" s="7">
        <f t="shared" si="1064"/>
        <v>6</v>
      </c>
      <c r="F22683" s="7" t="str">
        <f t="shared" si="1065"/>
        <v>Mon</v>
      </c>
    </row>
    <row r="22684" spans="1:6" x14ac:dyDescent="0.2">
      <c r="A22684" s="2" t="s">
        <v>66733</v>
      </c>
      <c r="B22684" s="2" t="s">
        <v>41147</v>
      </c>
      <c r="C22684" s="2" t="s">
        <v>66734</v>
      </c>
      <c r="D22684" s="7" t="str">
        <f t="shared" si="1063"/>
        <v xml:space="preserve">25/08/2025 </v>
      </c>
      <c r="E22684" s="7">
        <f t="shared" si="1064"/>
        <v>7</v>
      </c>
      <c r="F22684" s="7" t="str">
        <f t="shared" si="1065"/>
        <v>Mon</v>
      </c>
    </row>
    <row r="22685" spans="1:6" x14ac:dyDescent="0.2">
      <c r="A22685" s="2" t="s">
        <v>66735</v>
      </c>
      <c r="B22685" s="2" t="s">
        <v>66736</v>
      </c>
      <c r="C22685" s="2" t="s">
        <v>66737</v>
      </c>
      <c r="D22685" s="7" t="str">
        <f t="shared" si="1063"/>
        <v xml:space="preserve">25/08/2025 </v>
      </c>
      <c r="E22685" s="7">
        <f t="shared" si="1064"/>
        <v>7</v>
      </c>
      <c r="F22685" s="7" t="str">
        <f t="shared" si="1065"/>
        <v>Mon</v>
      </c>
    </row>
    <row r="22686" spans="1:6" x14ac:dyDescent="0.2">
      <c r="A22686" s="2" t="s">
        <v>66738</v>
      </c>
      <c r="B22686" s="2" t="s">
        <v>66739</v>
      </c>
      <c r="C22686" s="2" t="s">
        <v>66740</v>
      </c>
      <c r="D22686" s="7" t="str">
        <f t="shared" si="1063"/>
        <v xml:space="preserve">25/08/2025 </v>
      </c>
      <c r="E22686" s="7">
        <f t="shared" si="1064"/>
        <v>7</v>
      </c>
      <c r="F22686" s="7" t="str">
        <f t="shared" si="1065"/>
        <v>Mon</v>
      </c>
    </row>
    <row r="22687" spans="1:6" x14ac:dyDescent="0.2">
      <c r="A22687" s="2" t="s">
        <v>66741</v>
      </c>
      <c r="B22687" s="2" t="s">
        <v>66742</v>
      </c>
      <c r="C22687" s="2" t="s">
        <v>66743</v>
      </c>
      <c r="D22687" s="7" t="str">
        <f t="shared" si="1063"/>
        <v xml:space="preserve">25/08/2025 </v>
      </c>
      <c r="E22687" s="7">
        <f t="shared" si="1064"/>
        <v>7</v>
      </c>
      <c r="F22687" s="7" t="str">
        <f t="shared" si="1065"/>
        <v>Mon</v>
      </c>
    </row>
    <row r="22688" spans="1:6" x14ac:dyDescent="0.2">
      <c r="A22688" s="2" t="s">
        <v>66744</v>
      </c>
      <c r="B22688" s="2" t="s">
        <v>66745</v>
      </c>
      <c r="C22688" s="2" t="s">
        <v>66746</v>
      </c>
      <c r="D22688" s="7" t="str">
        <f t="shared" si="1063"/>
        <v xml:space="preserve">25/08/2025 </v>
      </c>
      <c r="E22688" s="7">
        <f t="shared" si="1064"/>
        <v>8</v>
      </c>
      <c r="F22688" s="7" t="str">
        <f t="shared" si="1065"/>
        <v>Mon</v>
      </c>
    </row>
    <row r="22689" spans="1:6" x14ac:dyDescent="0.2">
      <c r="A22689" s="2" t="s">
        <v>66747</v>
      </c>
      <c r="B22689" s="2" t="s">
        <v>66748</v>
      </c>
      <c r="C22689" s="2" t="s">
        <v>66749</v>
      </c>
      <c r="D22689" s="7" t="str">
        <f t="shared" si="1063"/>
        <v xml:space="preserve">25/08/2025 </v>
      </c>
      <c r="E22689" s="7">
        <f t="shared" si="1064"/>
        <v>8</v>
      </c>
      <c r="F22689" s="7" t="str">
        <f t="shared" si="1065"/>
        <v>Mon</v>
      </c>
    </row>
    <row r="22690" spans="1:6" x14ac:dyDescent="0.2">
      <c r="A22690" s="2" t="s">
        <v>66750</v>
      </c>
      <c r="B22690" s="2" t="s">
        <v>66751</v>
      </c>
      <c r="C22690" s="2" t="s">
        <v>66752</v>
      </c>
      <c r="D22690" s="7" t="str">
        <f t="shared" si="1063"/>
        <v xml:space="preserve">25/08/2025 </v>
      </c>
      <c r="E22690" s="7">
        <f t="shared" si="1064"/>
        <v>8</v>
      </c>
      <c r="F22690" s="7" t="str">
        <f t="shared" si="1065"/>
        <v>Mon</v>
      </c>
    </row>
    <row r="22691" spans="1:6" x14ac:dyDescent="0.2">
      <c r="A22691" s="2" t="s">
        <v>66753</v>
      </c>
      <c r="B22691" s="2" t="s">
        <v>66754</v>
      </c>
      <c r="C22691" s="2" t="s">
        <v>66755</v>
      </c>
      <c r="D22691" s="7" t="str">
        <f t="shared" si="1063"/>
        <v xml:space="preserve">25/08/2025 </v>
      </c>
      <c r="E22691" s="7">
        <f t="shared" si="1064"/>
        <v>8</v>
      </c>
      <c r="F22691" s="7" t="str">
        <f t="shared" si="1065"/>
        <v>Mon</v>
      </c>
    </row>
    <row r="22692" spans="1:6" x14ac:dyDescent="0.2">
      <c r="A22692" s="2" t="s">
        <v>66756</v>
      </c>
      <c r="B22692" s="2" t="s">
        <v>66757</v>
      </c>
      <c r="C22692" s="2" t="s">
        <v>66758</v>
      </c>
      <c r="D22692" s="7" t="str">
        <f t="shared" si="1063"/>
        <v xml:space="preserve">25/08/2025 </v>
      </c>
      <c r="E22692" s="7">
        <f t="shared" si="1064"/>
        <v>9</v>
      </c>
      <c r="F22692" s="7" t="str">
        <f t="shared" si="1065"/>
        <v>Mon</v>
      </c>
    </row>
    <row r="22693" spans="1:6" x14ac:dyDescent="0.2">
      <c r="A22693" s="2" t="s">
        <v>66759</v>
      </c>
      <c r="B22693" s="2" t="s">
        <v>66760</v>
      </c>
      <c r="C22693" s="2" t="s">
        <v>66761</v>
      </c>
      <c r="D22693" s="7" t="str">
        <f t="shared" si="1063"/>
        <v xml:space="preserve">25/08/2025 </v>
      </c>
      <c r="E22693" s="7">
        <f t="shared" si="1064"/>
        <v>9</v>
      </c>
      <c r="F22693" s="7" t="str">
        <f t="shared" si="1065"/>
        <v>Mon</v>
      </c>
    </row>
    <row r="22694" spans="1:6" x14ac:dyDescent="0.2">
      <c r="A22694" s="2" t="s">
        <v>66762</v>
      </c>
      <c r="B22694" s="2" t="s">
        <v>66763</v>
      </c>
      <c r="C22694" s="2" t="s">
        <v>52851</v>
      </c>
      <c r="D22694" s="7" t="str">
        <f t="shared" si="1063"/>
        <v xml:space="preserve">25/08/2025 </v>
      </c>
      <c r="E22694" s="7">
        <f t="shared" si="1064"/>
        <v>9</v>
      </c>
      <c r="F22694" s="7" t="str">
        <f t="shared" si="1065"/>
        <v>Mon</v>
      </c>
    </row>
    <row r="22695" spans="1:6" x14ac:dyDescent="0.2">
      <c r="A22695" s="2" t="s">
        <v>66764</v>
      </c>
      <c r="B22695" s="2" t="s">
        <v>66765</v>
      </c>
      <c r="C22695" s="2" t="s">
        <v>66766</v>
      </c>
      <c r="D22695" s="7" t="str">
        <f t="shared" si="1063"/>
        <v xml:space="preserve">25/08/2025 </v>
      </c>
      <c r="E22695" s="7">
        <f t="shared" si="1064"/>
        <v>9</v>
      </c>
      <c r="F22695" s="7" t="str">
        <f t="shared" si="1065"/>
        <v>Mon</v>
      </c>
    </row>
    <row r="22696" spans="1:6" x14ac:dyDescent="0.2">
      <c r="A22696" s="2" t="s">
        <v>66767</v>
      </c>
      <c r="B22696" s="2" t="s">
        <v>21857</v>
      </c>
      <c r="C22696" s="2" t="s">
        <v>66768</v>
      </c>
      <c r="D22696" s="7" t="str">
        <f t="shared" si="1063"/>
        <v xml:space="preserve">25/08/2025 </v>
      </c>
      <c r="E22696" s="7">
        <f t="shared" si="1064"/>
        <v>10</v>
      </c>
      <c r="F22696" s="7" t="str">
        <f t="shared" si="1065"/>
        <v>Mon</v>
      </c>
    </row>
    <row r="22697" spans="1:6" x14ac:dyDescent="0.2">
      <c r="A22697" s="2" t="s">
        <v>66769</v>
      </c>
      <c r="B22697" s="2" t="s">
        <v>66770</v>
      </c>
      <c r="C22697" s="2" t="s">
        <v>66771</v>
      </c>
      <c r="D22697" s="7" t="str">
        <f t="shared" si="1063"/>
        <v xml:space="preserve">25/08/2025 </v>
      </c>
      <c r="E22697" s="7">
        <f t="shared" si="1064"/>
        <v>10</v>
      </c>
      <c r="F22697" s="7" t="str">
        <f t="shared" si="1065"/>
        <v>Mon</v>
      </c>
    </row>
    <row r="22698" spans="1:6" x14ac:dyDescent="0.2">
      <c r="A22698" s="2" t="s">
        <v>66772</v>
      </c>
      <c r="B22698" s="2" t="s">
        <v>66773</v>
      </c>
      <c r="C22698" s="2" t="s">
        <v>66774</v>
      </c>
      <c r="D22698" s="7" t="str">
        <f t="shared" si="1063"/>
        <v xml:space="preserve">25/08/2025 </v>
      </c>
      <c r="E22698" s="7">
        <f t="shared" si="1064"/>
        <v>10</v>
      </c>
      <c r="F22698" s="7" t="str">
        <f t="shared" si="1065"/>
        <v>Mon</v>
      </c>
    </row>
    <row r="22699" spans="1:6" x14ac:dyDescent="0.2">
      <c r="A22699" s="2" t="s">
        <v>66775</v>
      </c>
      <c r="B22699" s="2" t="s">
        <v>66776</v>
      </c>
      <c r="C22699" s="2" t="s">
        <v>66777</v>
      </c>
      <c r="D22699" s="7" t="str">
        <f t="shared" si="1063"/>
        <v xml:space="preserve">25/08/2025 </v>
      </c>
      <c r="E22699" s="7">
        <f t="shared" si="1064"/>
        <v>10</v>
      </c>
      <c r="F22699" s="7" t="str">
        <f t="shared" si="1065"/>
        <v>Mon</v>
      </c>
    </row>
    <row r="22700" spans="1:6" x14ac:dyDescent="0.2">
      <c r="A22700" s="2" t="s">
        <v>66778</v>
      </c>
      <c r="B22700" s="2" t="s">
        <v>66779</v>
      </c>
      <c r="C22700" s="2" t="s">
        <v>66780</v>
      </c>
      <c r="D22700" s="7" t="str">
        <f t="shared" si="1063"/>
        <v xml:space="preserve">25/08/2025 </v>
      </c>
      <c r="E22700" s="7">
        <f t="shared" si="1064"/>
        <v>11</v>
      </c>
      <c r="F22700" s="7" t="str">
        <f t="shared" si="1065"/>
        <v>Mon</v>
      </c>
    </row>
    <row r="22701" spans="1:6" x14ac:dyDescent="0.2">
      <c r="A22701" s="2" t="s">
        <v>66781</v>
      </c>
      <c r="B22701" s="2" t="s">
        <v>66782</v>
      </c>
      <c r="C22701" s="2" t="s">
        <v>66783</v>
      </c>
      <c r="D22701" s="7" t="str">
        <f t="shared" si="1063"/>
        <v xml:space="preserve">25/08/2025 </v>
      </c>
      <c r="E22701" s="7">
        <f t="shared" si="1064"/>
        <v>11</v>
      </c>
      <c r="F22701" s="7" t="str">
        <f t="shared" si="1065"/>
        <v>Mon</v>
      </c>
    </row>
    <row r="22702" spans="1:6" x14ac:dyDescent="0.2">
      <c r="A22702" s="2" t="s">
        <v>66784</v>
      </c>
      <c r="B22702" s="2" t="s">
        <v>66785</v>
      </c>
      <c r="C22702" s="2" t="s">
        <v>66786</v>
      </c>
      <c r="D22702" s="7" t="str">
        <f t="shared" si="1063"/>
        <v xml:space="preserve">25/08/2025 </v>
      </c>
      <c r="E22702" s="7">
        <f t="shared" si="1064"/>
        <v>11</v>
      </c>
      <c r="F22702" s="7" t="str">
        <f t="shared" si="1065"/>
        <v>Mon</v>
      </c>
    </row>
    <row r="22703" spans="1:6" x14ac:dyDescent="0.2">
      <c r="A22703" s="2" t="s">
        <v>66787</v>
      </c>
      <c r="B22703" s="2" t="s">
        <v>66788</v>
      </c>
      <c r="C22703" s="2" t="s">
        <v>56289</v>
      </c>
      <c r="D22703" s="7" t="str">
        <f t="shared" si="1063"/>
        <v xml:space="preserve">25/08/2025 </v>
      </c>
      <c r="E22703" s="7">
        <f t="shared" si="1064"/>
        <v>11</v>
      </c>
      <c r="F22703" s="7" t="str">
        <f t="shared" si="1065"/>
        <v>Mon</v>
      </c>
    </row>
    <row r="22704" spans="1:6" x14ac:dyDescent="0.2">
      <c r="A22704" s="2" t="s">
        <v>66789</v>
      </c>
      <c r="B22704" s="2" t="s">
        <v>66790</v>
      </c>
      <c r="C22704" s="2" t="s">
        <v>66791</v>
      </c>
      <c r="D22704" s="7" t="str">
        <f t="shared" si="1063"/>
        <v xml:space="preserve">25/08/2025 </v>
      </c>
      <c r="E22704" s="7">
        <f t="shared" si="1064"/>
        <v>12</v>
      </c>
      <c r="F22704" s="7" t="str">
        <f t="shared" si="1065"/>
        <v>Mon</v>
      </c>
    </row>
    <row r="22705" spans="1:6" x14ac:dyDescent="0.2">
      <c r="A22705" s="2" t="s">
        <v>66792</v>
      </c>
      <c r="B22705" s="2" t="s">
        <v>66793</v>
      </c>
      <c r="C22705" s="2" t="s">
        <v>66794</v>
      </c>
      <c r="D22705" s="7" t="str">
        <f t="shared" si="1063"/>
        <v xml:space="preserve">25/08/2025 </v>
      </c>
      <c r="E22705" s="7">
        <f t="shared" si="1064"/>
        <v>12</v>
      </c>
      <c r="F22705" s="7" t="str">
        <f t="shared" si="1065"/>
        <v>Mon</v>
      </c>
    </row>
    <row r="22706" spans="1:6" x14ac:dyDescent="0.2">
      <c r="A22706" s="2" t="s">
        <v>66795</v>
      </c>
      <c r="B22706" s="2" t="s">
        <v>66796</v>
      </c>
      <c r="C22706" s="2" t="s">
        <v>66797</v>
      </c>
      <c r="D22706" s="7" t="str">
        <f t="shared" si="1063"/>
        <v xml:space="preserve">25/08/2025 </v>
      </c>
      <c r="E22706" s="7">
        <f t="shared" si="1064"/>
        <v>12</v>
      </c>
      <c r="F22706" s="7" t="str">
        <f t="shared" si="1065"/>
        <v>Mon</v>
      </c>
    </row>
    <row r="22707" spans="1:6" x14ac:dyDescent="0.2">
      <c r="A22707" s="2" t="s">
        <v>66798</v>
      </c>
      <c r="B22707" s="2" t="s">
        <v>66799</v>
      </c>
      <c r="C22707" s="2" t="s">
        <v>66800</v>
      </c>
      <c r="D22707" s="7" t="str">
        <f t="shared" si="1063"/>
        <v xml:space="preserve">25/08/2025 </v>
      </c>
      <c r="E22707" s="7">
        <f t="shared" si="1064"/>
        <v>12</v>
      </c>
      <c r="F22707" s="7" t="str">
        <f t="shared" si="1065"/>
        <v>Mon</v>
      </c>
    </row>
    <row r="22708" spans="1:6" x14ac:dyDescent="0.2">
      <c r="A22708" s="2" t="s">
        <v>66801</v>
      </c>
      <c r="B22708" s="2" t="s">
        <v>66802</v>
      </c>
      <c r="C22708" s="2" t="s">
        <v>66803</v>
      </c>
      <c r="D22708" s="7" t="str">
        <f t="shared" si="1063"/>
        <v xml:space="preserve">25/08/2025 </v>
      </c>
      <c r="E22708" s="7">
        <f t="shared" si="1064"/>
        <v>13</v>
      </c>
      <c r="F22708" s="7" t="str">
        <f t="shared" si="1065"/>
        <v>Mon</v>
      </c>
    </row>
    <row r="22709" spans="1:6" x14ac:dyDescent="0.2">
      <c r="A22709" s="2" t="s">
        <v>66804</v>
      </c>
      <c r="B22709" s="2" t="s">
        <v>66805</v>
      </c>
      <c r="C22709" s="2" t="s">
        <v>66806</v>
      </c>
      <c r="D22709" s="7" t="str">
        <f t="shared" ref="D22709:D22772" si="1066">LEFT(A22709,11)</f>
        <v xml:space="preserve">25/08/2025 </v>
      </c>
      <c r="E22709" s="7">
        <f t="shared" ref="E22709:E22772" si="1067">MID(A22709,12,2)+1</f>
        <v>13</v>
      </c>
      <c r="F22709" s="7" t="str">
        <f t="shared" ref="F22709:F22772" si="1068">TEXT(D22709,"[$-en-US]ddd")</f>
        <v>Mon</v>
      </c>
    </row>
    <row r="22710" spans="1:6" x14ac:dyDescent="0.2">
      <c r="A22710" s="2" t="s">
        <v>66807</v>
      </c>
      <c r="B22710" s="2" t="s">
        <v>66808</v>
      </c>
      <c r="C22710" s="2" t="s">
        <v>66809</v>
      </c>
      <c r="D22710" s="7" t="str">
        <f t="shared" si="1066"/>
        <v xml:space="preserve">25/08/2025 </v>
      </c>
      <c r="E22710" s="7">
        <f t="shared" si="1067"/>
        <v>13</v>
      </c>
      <c r="F22710" s="7" t="str">
        <f t="shared" si="1068"/>
        <v>Mon</v>
      </c>
    </row>
    <row r="22711" spans="1:6" x14ac:dyDescent="0.2">
      <c r="A22711" s="2" t="s">
        <v>66810</v>
      </c>
      <c r="B22711" s="2" t="s">
        <v>66811</v>
      </c>
      <c r="C22711" s="2" t="s">
        <v>66812</v>
      </c>
      <c r="D22711" s="7" t="str">
        <f t="shared" si="1066"/>
        <v xml:space="preserve">25/08/2025 </v>
      </c>
      <c r="E22711" s="7">
        <f t="shared" si="1067"/>
        <v>13</v>
      </c>
      <c r="F22711" s="7" t="str">
        <f t="shared" si="1068"/>
        <v>Mon</v>
      </c>
    </row>
    <row r="22712" spans="1:6" x14ac:dyDescent="0.2">
      <c r="A22712" s="2" t="s">
        <v>66813</v>
      </c>
      <c r="B22712" s="2" t="s">
        <v>66814</v>
      </c>
      <c r="C22712" s="2" t="s">
        <v>66815</v>
      </c>
      <c r="D22712" s="7" t="str">
        <f t="shared" si="1066"/>
        <v xml:space="preserve">25/08/2025 </v>
      </c>
      <c r="E22712" s="7">
        <f t="shared" si="1067"/>
        <v>14</v>
      </c>
      <c r="F22712" s="7" t="str">
        <f t="shared" si="1068"/>
        <v>Mon</v>
      </c>
    </row>
    <row r="22713" spans="1:6" x14ac:dyDescent="0.2">
      <c r="A22713" s="2" t="s">
        <v>66816</v>
      </c>
      <c r="B22713" s="2" t="s">
        <v>66817</v>
      </c>
      <c r="C22713" s="2" t="s">
        <v>66818</v>
      </c>
      <c r="D22713" s="7" t="str">
        <f t="shared" si="1066"/>
        <v xml:space="preserve">25/08/2025 </v>
      </c>
      <c r="E22713" s="7">
        <f t="shared" si="1067"/>
        <v>14</v>
      </c>
      <c r="F22713" s="7" t="str">
        <f t="shared" si="1068"/>
        <v>Mon</v>
      </c>
    </row>
    <row r="22714" spans="1:6" x14ac:dyDescent="0.2">
      <c r="A22714" s="2" t="s">
        <v>66819</v>
      </c>
      <c r="B22714" s="2" t="s">
        <v>66820</v>
      </c>
      <c r="C22714" s="2" t="s">
        <v>66821</v>
      </c>
      <c r="D22714" s="7" t="str">
        <f t="shared" si="1066"/>
        <v xml:space="preserve">25/08/2025 </v>
      </c>
      <c r="E22714" s="7">
        <f t="shared" si="1067"/>
        <v>14</v>
      </c>
      <c r="F22714" s="7" t="str">
        <f t="shared" si="1068"/>
        <v>Mon</v>
      </c>
    </row>
    <row r="22715" spans="1:6" x14ac:dyDescent="0.2">
      <c r="A22715" s="2" t="s">
        <v>66822</v>
      </c>
      <c r="B22715" s="2" t="s">
        <v>66823</v>
      </c>
      <c r="C22715" s="2" t="s">
        <v>66824</v>
      </c>
      <c r="D22715" s="7" t="str">
        <f t="shared" si="1066"/>
        <v xml:space="preserve">25/08/2025 </v>
      </c>
      <c r="E22715" s="7">
        <f t="shared" si="1067"/>
        <v>14</v>
      </c>
      <c r="F22715" s="7" t="str">
        <f t="shared" si="1068"/>
        <v>Mon</v>
      </c>
    </row>
    <row r="22716" spans="1:6" x14ac:dyDescent="0.2">
      <c r="A22716" s="2" t="s">
        <v>66825</v>
      </c>
      <c r="B22716" s="2" t="s">
        <v>66826</v>
      </c>
      <c r="C22716" s="2" t="s">
        <v>66827</v>
      </c>
      <c r="D22716" s="7" t="str">
        <f t="shared" si="1066"/>
        <v xml:space="preserve">25/08/2025 </v>
      </c>
      <c r="E22716" s="7">
        <f t="shared" si="1067"/>
        <v>15</v>
      </c>
      <c r="F22716" s="7" t="str">
        <f t="shared" si="1068"/>
        <v>Mon</v>
      </c>
    </row>
    <row r="22717" spans="1:6" x14ac:dyDescent="0.2">
      <c r="A22717" s="2" t="s">
        <v>66828</v>
      </c>
      <c r="B22717" s="2" t="s">
        <v>66829</v>
      </c>
      <c r="C22717" s="2" t="s">
        <v>66830</v>
      </c>
      <c r="D22717" s="7" t="str">
        <f t="shared" si="1066"/>
        <v xml:space="preserve">25/08/2025 </v>
      </c>
      <c r="E22717" s="7">
        <f t="shared" si="1067"/>
        <v>15</v>
      </c>
      <c r="F22717" s="7" t="str">
        <f t="shared" si="1068"/>
        <v>Mon</v>
      </c>
    </row>
    <row r="22718" spans="1:6" x14ac:dyDescent="0.2">
      <c r="A22718" s="2" t="s">
        <v>66831</v>
      </c>
      <c r="B22718" s="2" t="s">
        <v>66832</v>
      </c>
      <c r="C22718" s="2" t="s">
        <v>66833</v>
      </c>
      <c r="D22718" s="7" t="str">
        <f t="shared" si="1066"/>
        <v xml:space="preserve">25/08/2025 </v>
      </c>
      <c r="E22718" s="7">
        <f t="shared" si="1067"/>
        <v>15</v>
      </c>
      <c r="F22718" s="7" t="str">
        <f t="shared" si="1068"/>
        <v>Mon</v>
      </c>
    </row>
    <row r="22719" spans="1:6" x14ac:dyDescent="0.2">
      <c r="A22719" s="2" t="s">
        <v>66834</v>
      </c>
      <c r="B22719" s="2" t="s">
        <v>66835</v>
      </c>
      <c r="C22719" s="2" t="s">
        <v>66836</v>
      </c>
      <c r="D22719" s="7" t="str">
        <f t="shared" si="1066"/>
        <v xml:space="preserve">25/08/2025 </v>
      </c>
      <c r="E22719" s="7">
        <f t="shared" si="1067"/>
        <v>15</v>
      </c>
      <c r="F22719" s="7" t="str">
        <f t="shared" si="1068"/>
        <v>Mon</v>
      </c>
    </row>
    <row r="22720" spans="1:6" x14ac:dyDescent="0.2">
      <c r="A22720" s="2" t="s">
        <v>66837</v>
      </c>
      <c r="B22720" s="2" t="s">
        <v>66838</v>
      </c>
      <c r="C22720" s="2" t="s">
        <v>66839</v>
      </c>
      <c r="D22720" s="7" t="str">
        <f t="shared" si="1066"/>
        <v xml:space="preserve">25/08/2025 </v>
      </c>
      <c r="E22720" s="7">
        <f t="shared" si="1067"/>
        <v>16</v>
      </c>
      <c r="F22720" s="7" t="str">
        <f t="shared" si="1068"/>
        <v>Mon</v>
      </c>
    </row>
    <row r="22721" spans="1:6" x14ac:dyDescent="0.2">
      <c r="A22721" s="2" t="s">
        <v>66840</v>
      </c>
      <c r="B22721" s="2" t="s">
        <v>66841</v>
      </c>
      <c r="C22721" s="2" t="s">
        <v>66842</v>
      </c>
      <c r="D22721" s="7" t="str">
        <f t="shared" si="1066"/>
        <v xml:space="preserve">25/08/2025 </v>
      </c>
      <c r="E22721" s="7">
        <f t="shared" si="1067"/>
        <v>16</v>
      </c>
      <c r="F22721" s="7" t="str">
        <f t="shared" si="1068"/>
        <v>Mon</v>
      </c>
    </row>
    <row r="22722" spans="1:6" x14ac:dyDescent="0.2">
      <c r="A22722" s="2" t="s">
        <v>66843</v>
      </c>
      <c r="B22722" s="2" t="s">
        <v>66844</v>
      </c>
      <c r="C22722" s="2" t="s">
        <v>66845</v>
      </c>
      <c r="D22722" s="7" t="str">
        <f t="shared" si="1066"/>
        <v xml:space="preserve">25/08/2025 </v>
      </c>
      <c r="E22722" s="7">
        <f t="shared" si="1067"/>
        <v>16</v>
      </c>
      <c r="F22722" s="7" t="str">
        <f t="shared" si="1068"/>
        <v>Mon</v>
      </c>
    </row>
    <row r="22723" spans="1:6" x14ac:dyDescent="0.2">
      <c r="A22723" s="2" t="s">
        <v>66846</v>
      </c>
      <c r="B22723" s="2" t="s">
        <v>66847</v>
      </c>
      <c r="C22723" s="2" t="s">
        <v>66848</v>
      </c>
      <c r="D22723" s="7" t="str">
        <f t="shared" si="1066"/>
        <v xml:space="preserve">25/08/2025 </v>
      </c>
      <c r="E22723" s="7">
        <f t="shared" si="1067"/>
        <v>16</v>
      </c>
      <c r="F22723" s="7" t="str">
        <f t="shared" si="1068"/>
        <v>Mon</v>
      </c>
    </row>
    <row r="22724" spans="1:6" x14ac:dyDescent="0.2">
      <c r="A22724" s="2" t="s">
        <v>66849</v>
      </c>
      <c r="B22724" s="2" t="s">
        <v>66850</v>
      </c>
      <c r="C22724" s="2" t="s">
        <v>66851</v>
      </c>
      <c r="D22724" s="7" t="str">
        <f t="shared" si="1066"/>
        <v xml:space="preserve">25/08/2025 </v>
      </c>
      <c r="E22724" s="7">
        <f t="shared" si="1067"/>
        <v>17</v>
      </c>
      <c r="F22724" s="7" t="str">
        <f t="shared" si="1068"/>
        <v>Mon</v>
      </c>
    </row>
    <row r="22725" spans="1:6" x14ac:dyDescent="0.2">
      <c r="A22725" s="2" t="s">
        <v>66852</v>
      </c>
      <c r="B22725" s="2" t="s">
        <v>66853</v>
      </c>
      <c r="C22725" s="2" t="s">
        <v>66854</v>
      </c>
      <c r="D22725" s="7" t="str">
        <f t="shared" si="1066"/>
        <v xml:space="preserve">25/08/2025 </v>
      </c>
      <c r="E22725" s="7">
        <f t="shared" si="1067"/>
        <v>17</v>
      </c>
      <c r="F22725" s="7" t="str">
        <f t="shared" si="1068"/>
        <v>Mon</v>
      </c>
    </row>
    <row r="22726" spans="1:6" x14ac:dyDescent="0.2">
      <c r="A22726" s="2" t="s">
        <v>66855</v>
      </c>
      <c r="B22726" s="2" t="s">
        <v>66856</v>
      </c>
      <c r="C22726" s="2" t="s">
        <v>66857</v>
      </c>
      <c r="D22726" s="7" t="str">
        <f t="shared" si="1066"/>
        <v xml:space="preserve">25/08/2025 </v>
      </c>
      <c r="E22726" s="7">
        <f t="shared" si="1067"/>
        <v>17</v>
      </c>
      <c r="F22726" s="7" t="str">
        <f t="shared" si="1068"/>
        <v>Mon</v>
      </c>
    </row>
    <row r="22727" spans="1:6" x14ac:dyDescent="0.2">
      <c r="A22727" s="2" t="s">
        <v>66858</v>
      </c>
      <c r="B22727" s="2" t="s">
        <v>66859</v>
      </c>
      <c r="C22727" s="2" t="s">
        <v>66860</v>
      </c>
      <c r="D22727" s="7" t="str">
        <f t="shared" si="1066"/>
        <v xml:space="preserve">25/08/2025 </v>
      </c>
      <c r="E22727" s="7">
        <f t="shared" si="1067"/>
        <v>17</v>
      </c>
      <c r="F22727" s="7" t="str">
        <f t="shared" si="1068"/>
        <v>Mon</v>
      </c>
    </row>
    <row r="22728" spans="1:6" x14ac:dyDescent="0.2">
      <c r="A22728" s="2" t="s">
        <v>66861</v>
      </c>
      <c r="B22728" s="2" t="s">
        <v>66862</v>
      </c>
      <c r="C22728" s="2" t="s">
        <v>66863</v>
      </c>
      <c r="D22728" s="7" t="str">
        <f t="shared" si="1066"/>
        <v xml:space="preserve">25/08/2025 </v>
      </c>
      <c r="E22728" s="7">
        <f t="shared" si="1067"/>
        <v>18</v>
      </c>
      <c r="F22728" s="7" t="str">
        <f t="shared" si="1068"/>
        <v>Mon</v>
      </c>
    </row>
    <row r="22729" spans="1:6" x14ac:dyDescent="0.2">
      <c r="A22729" s="2" t="s">
        <v>66864</v>
      </c>
      <c r="B22729" s="2" t="s">
        <v>66865</v>
      </c>
      <c r="C22729" s="2" t="s">
        <v>66866</v>
      </c>
      <c r="D22729" s="7" t="str">
        <f t="shared" si="1066"/>
        <v xml:space="preserve">25/08/2025 </v>
      </c>
      <c r="E22729" s="7">
        <f t="shared" si="1067"/>
        <v>18</v>
      </c>
      <c r="F22729" s="7" t="str">
        <f t="shared" si="1068"/>
        <v>Mon</v>
      </c>
    </row>
    <row r="22730" spans="1:6" x14ac:dyDescent="0.2">
      <c r="A22730" s="2" t="s">
        <v>66867</v>
      </c>
      <c r="B22730" s="2" t="s">
        <v>66868</v>
      </c>
      <c r="C22730" s="2" t="s">
        <v>66869</v>
      </c>
      <c r="D22730" s="7" t="str">
        <f t="shared" si="1066"/>
        <v xml:space="preserve">25/08/2025 </v>
      </c>
      <c r="E22730" s="7">
        <f t="shared" si="1067"/>
        <v>18</v>
      </c>
      <c r="F22730" s="7" t="str">
        <f t="shared" si="1068"/>
        <v>Mon</v>
      </c>
    </row>
    <row r="22731" spans="1:6" x14ac:dyDescent="0.2">
      <c r="A22731" s="2" t="s">
        <v>66870</v>
      </c>
      <c r="B22731" s="2" t="s">
        <v>66871</v>
      </c>
      <c r="C22731" s="2" t="s">
        <v>66872</v>
      </c>
      <c r="D22731" s="7" t="str">
        <f t="shared" si="1066"/>
        <v xml:space="preserve">25/08/2025 </v>
      </c>
      <c r="E22731" s="7">
        <f t="shared" si="1067"/>
        <v>18</v>
      </c>
      <c r="F22731" s="7" t="str">
        <f t="shared" si="1068"/>
        <v>Mon</v>
      </c>
    </row>
    <row r="22732" spans="1:6" x14ac:dyDescent="0.2">
      <c r="A22732" s="2" t="s">
        <v>66873</v>
      </c>
      <c r="B22732" s="2" t="s">
        <v>66874</v>
      </c>
      <c r="C22732" s="2" t="s">
        <v>66875</v>
      </c>
      <c r="D22732" s="7" t="str">
        <f t="shared" si="1066"/>
        <v xml:space="preserve">25/08/2025 </v>
      </c>
      <c r="E22732" s="7">
        <f t="shared" si="1067"/>
        <v>19</v>
      </c>
      <c r="F22732" s="7" t="str">
        <f t="shared" si="1068"/>
        <v>Mon</v>
      </c>
    </row>
    <row r="22733" spans="1:6" x14ac:dyDescent="0.2">
      <c r="A22733" s="2" t="s">
        <v>66876</v>
      </c>
      <c r="B22733" s="2" t="s">
        <v>66877</v>
      </c>
      <c r="C22733" s="2" t="s">
        <v>66878</v>
      </c>
      <c r="D22733" s="7" t="str">
        <f t="shared" si="1066"/>
        <v xml:space="preserve">25/08/2025 </v>
      </c>
      <c r="E22733" s="7">
        <f t="shared" si="1067"/>
        <v>19</v>
      </c>
      <c r="F22733" s="7" t="str">
        <f t="shared" si="1068"/>
        <v>Mon</v>
      </c>
    </row>
    <row r="22734" spans="1:6" x14ac:dyDescent="0.2">
      <c r="A22734" s="2" t="s">
        <v>66879</v>
      </c>
      <c r="B22734" s="2" t="s">
        <v>66880</v>
      </c>
      <c r="C22734" s="2" t="s">
        <v>66881</v>
      </c>
      <c r="D22734" s="7" t="str">
        <f t="shared" si="1066"/>
        <v xml:space="preserve">25/08/2025 </v>
      </c>
      <c r="E22734" s="7">
        <f t="shared" si="1067"/>
        <v>19</v>
      </c>
      <c r="F22734" s="7" t="str">
        <f t="shared" si="1068"/>
        <v>Mon</v>
      </c>
    </row>
    <row r="22735" spans="1:6" x14ac:dyDescent="0.2">
      <c r="A22735" s="2" t="s">
        <v>66882</v>
      </c>
      <c r="B22735" s="2" t="s">
        <v>66883</v>
      </c>
      <c r="C22735" s="2" t="s">
        <v>66884</v>
      </c>
      <c r="D22735" s="7" t="str">
        <f t="shared" si="1066"/>
        <v xml:space="preserve">25/08/2025 </v>
      </c>
      <c r="E22735" s="7">
        <f t="shared" si="1067"/>
        <v>19</v>
      </c>
      <c r="F22735" s="7" t="str">
        <f t="shared" si="1068"/>
        <v>Mon</v>
      </c>
    </row>
    <row r="22736" spans="1:6" x14ac:dyDescent="0.2">
      <c r="A22736" s="2" t="s">
        <v>66885</v>
      </c>
      <c r="B22736" s="2" t="s">
        <v>66886</v>
      </c>
      <c r="C22736" s="2" t="s">
        <v>66887</v>
      </c>
      <c r="D22736" s="7" t="str">
        <f t="shared" si="1066"/>
        <v xml:space="preserve">25/08/2025 </v>
      </c>
      <c r="E22736" s="7">
        <f t="shared" si="1067"/>
        <v>20</v>
      </c>
      <c r="F22736" s="7" t="str">
        <f t="shared" si="1068"/>
        <v>Mon</v>
      </c>
    </row>
    <row r="22737" spans="1:6" x14ac:dyDescent="0.2">
      <c r="A22737" s="2" t="s">
        <v>66888</v>
      </c>
      <c r="B22737" s="2" t="s">
        <v>66889</v>
      </c>
      <c r="C22737" s="2" t="s">
        <v>66890</v>
      </c>
      <c r="D22737" s="7" t="str">
        <f t="shared" si="1066"/>
        <v xml:space="preserve">25/08/2025 </v>
      </c>
      <c r="E22737" s="7">
        <f t="shared" si="1067"/>
        <v>20</v>
      </c>
      <c r="F22737" s="7" t="str">
        <f t="shared" si="1068"/>
        <v>Mon</v>
      </c>
    </row>
    <row r="22738" spans="1:6" x14ac:dyDescent="0.2">
      <c r="A22738" s="2" t="s">
        <v>66891</v>
      </c>
      <c r="B22738" s="2" t="s">
        <v>66892</v>
      </c>
      <c r="C22738" s="2" t="s">
        <v>66893</v>
      </c>
      <c r="D22738" s="7" t="str">
        <f t="shared" si="1066"/>
        <v xml:space="preserve">25/08/2025 </v>
      </c>
      <c r="E22738" s="7">
        <f t="shared" si="1067"/>
        <v>20</v>
      </c>
      <c r="F22738" s="7" t="str">
        <f t="shared" si="1068"/>
        <v>Mon</v>
      </c>
    </row>
    <row r="22739" spans="1:6" x14ac:dyDescent="0.2">
      <c r="A22739" s="2" t="s">
        <v>66894</v>
      </c>
      <c r="B22739" s="2" t="s">
        <v>66895</v>
      </c>
      <c r="C22739" s="2" t="s">
        <v>66896</v>
      </c>
      <c r="D22739" s="7" t="str">
        <f t="shared" si="1066"/>
        <v xml:space="preserve">25/08/2025 </v>
      </c>
      <c r="E22739" s="7">
        <f t="shared" si="1067"/>
        <v>20</v>
      </c>
      <c r="F22739" s="7" t="str">
        <f t="shared" si="1068"/>
        <v>Mon</v>
      </c>
    </row>
    <row r="22740" spans="1:6" x14ac:dyDescent="0.2">
      <c r="A22740" s="2" t="s">
        <v>66897</v>
      </c>
      <c r="B22740" s="2" t="s">
        <v>66898</v>
      </c>
      <c r="C22740" s="2" t="s">
        <v>66899</v>
      </c>
      <c r="D22740" s="7" t="str">
        <f t="shared" si="1066"/>
        <v xml:space="preserve">25/08/2025 </v>
      </c>
      <c r="E22740" s="7">
        <f t="shared" si="1067"/>
        <v>21</v>
      </c>
      <c r="F22740" s="7" t="str">
        <f t="shared" si="1068"/>
        <v>Mon</v>
      </c>
    </row>
    <row r="22741" spans="1:6" x14ac:dyDescent="0.2">
      <c r="A22741" s="2" t="s">
        <v>66900</v>
      </c>
      <c r="B22741" s="2" t="s">
        <v>66901</v>
      </c>
      <c r="C22741" s="2" t="s">
        <v>66902</v>
      </c>
      <c r="D22741" s="7" t="str">
        <f t="shared" si="1066"/>
        <v xml:space="preserve">25/08/2025 </v>
      </c>
      <c r="E22741" s="7">
        <f t="shared" si="1067"/>
        <v>21</v>
      </c>
      <c r="F22741" s="7" t="str">
        <f t="shared" si="1068"/>
        <v>Mon</v>
      </c>
    </row>
    <row r="22742" spans="1:6" x14ac:dyDescent="0.2">
      <c r="A22742" s="2" t="s">
        <v>66903</v>
      </c>
      <c r="B22742" s="2" t="s">
        <v>66904</v>
      </c>
      <c r="C22742" s="2" t="s">
        <v>66905</v>
      </c>
      <c r="D22742" s="7" t="str">
        <f t="shared" si="1066"/>
        <v xml:space="preserve">25/08/2025 </v>
      </c>
      <c r="E22742" s="7">
        <f t="shared" si="1067"/>
        <v>21</v>
      </c>
      <c r="F22742" s="7" t="str">
        <f t="shared" si="1068"/>
        <v>Mon</v>
      </c>
    </row>
    <row r="22743" spans="1:6" x14ac:dyDescent="0.2">
      <c r="A22743" s="2" t="s">
        <v>66906</v>
      </c>
      <c r="B22743" s="2" t="s">
        <v>66907</v>
      </c>
      <c r="C22743" s="2" t="s">
        <v>66908</v>
      </c>
      <c r="D22743" s="7" t="str">
        <f t="shared" si="1066"/>
        <v xml:space="preserve">25/08/2025 </v>
      </c>
      <c r="E22743" s="7">
        <f t="shared" si="1067"/>
        <v>21</v>
      </c>
      <c r="F22743" s="7" t="str">
        <f t="shared" si="1068"/>
        <v>Mon</v>
      </c>
    </row>
    <row r="22744" spans="1:6" x14ac:dyDescent="0.2">
      <c r="A22744" s="2" t="s">
        <v>66909</v>
      </c>
      <c r="B22744" s="2" t="s">
        <v>66910</v>
      </c>
      <c r="C22744" s="2" t="s">
        <v>66911</v>
      </c>
      <c r="D22744" s="7" t="str">
        <f t="shared" si="1066"/>
        <v xml:space="preserve">25/08/2025 </v>
      </c>
      <c r="E22744" s="7">
        <f t="shared" si="1067"/>
        <v>22</v>
      </c>
      <c r="F22744" s="7" t="str">
        <f t="shared" si="1068"/>
        <v>Mon</v>
      </c>
    </row>
    <row r="22745" spans="1:6" x14ac:dyDescent="0.2">
      <c r="A22745" s="2" t="s">
        <v>66912</v>
      </c>
      <c r="B22745" s="2" t="s">
        <v>66913</v>
      </c>
      <c r="C22745" s="2" t="s">
        <v>66914</v>
      </c>
      <c r="D22745" s="7" t="str">
        <f t="shared" si="1066"/>
        <v xml:space="preserve">25/08/2025 </v>
      </c>
      <c r="E22745" s="7">
        <f t="shared" si="1067"/>
        <v>22</v>
      </c>
      <c r="F22745" s="7" t="str">
        <f t="shared" si="1068"/>
        <v>Mon</v>
      </c>
    </row>
    <row r="22746" spans="1:6" x14ac:dyDescent="0.2">
      <c r="A22746" s="2" t="s">
        <v>66915</v>
      </c>
      <c r="B22746" s="2" t="s">
        <v>66916</v>
      </c>
      <c r="C22746" s="2" t="s">
        <v>66917</v>
      </c>
      <c r="D22746" s="7" t="str">
        <f t="shared" si="1066"/>
        <v xml:space="preserve">25/08/2025 </v>
      </c>
      <c r="E22746" s="7">
        <f t="shared" si="1067"/>
        <v>22</v>
      </c>
      <c r="F22746" s="7" t="str">
        <f t="shared" si="1068"/>
        <v>Mon</v>
      </c>
    </row>
    <row r="22747" spans="1:6" x14ac:dyDescent="0.2">
      <c r="A22747" s="2" t="s">
        <v>66918</v>
      </c>
      <c r="B22747" s="2" t="s">
        <v>66919</v>
      </c>
      <c r="C22747" s="2" t="s">
        <v>66920</v>
      </c>
      <c r="D22747" s="7" t="str">
        <f t="shared" si="1066"/>
        <v xml:space="preserve">25/08/2025 </v>
      </c>
      <c r="E22747" s="7">
        <f t="shared" si="1067"/>
        <v>22</v>
      </c>
      <c r="F22747" s="7" t="str">
        <f t="shared" si="1068"/>
        <v>Mon</v>
      </c>
    </row>
    <row r="22748" spans="1:6" x14ac:dyDescent="0.2">
      <c r="A22748" s="2" t="s">
        <v>66921</v>
      </c>
      <c r="B22748" s="2" t="s">
        <v>66922</v>
      </c>
      <c r="C22748" s="2" t="s">
        <v>66923</v>
      </c>
      <c r="D22748" s="7" t="str">
        <f t="shared" si="1066"/>
        <v xml:space="preserve">25/08/2025 </v>
      </c>
      <c r="E22748" s="7">
        <f t="shared" si="1067"/>
        <v>23</v>
      </c>
      <c r="F22748" s="7" t="str">
        <f t="shared" si="1068"/>
        <v>Mon</v>
      </c>
    </row>
    <row r="22749" spans="1:6" x14ac:dyDescent="0.2">
      <c r="A22749" s="2" t="s">
        <v>66924</v>
      </c>
      <c r="B22749" s="2" t="s">
        <v>66925</v>
      </c>
      <c r="C22749" s="2" t="s">
        <v>66926</v>
      </c>
      <c r="D22749" s="7" t="str">
        <f t="shared" si="1066"/>
        <v xml:space="preserve">25/08/2025 </v>
      </c>
      <c r="E22749" s="7">
        <f t="shared" si="1067"/>
        <v>23</v>
      </c>
      <c r="F22749" s="7" t="str">
        <f t="shared" si="1068"/>
        <v>Mon</v>
      </c>
    </row>
    <row r="22750" spans="1:6" x14ac:dyDescent="0.2">
      <c r="A22750" s="2" t="s">
        <v>66927</v>
      </c>
      <c r="B22750" s="2" t="s">
        <v>66928</v>
      </c>
      <c r="C22750" s="2" t="s">
        <v>66929</v>
      </c>
      <c r="D22750" s="7" t="str">
        <f t="shared" si="1066"/>
        <v xml:space="preserve">25/08/2025 </v>
      </c>
      <c r="E22750" s="7">
        <f t="shared" si="1067"/>
        <v>23</v>
      </c>
      <c r="F22750" s="7" t="str">
        <f t="shared" si="1068"/>
        <v>Mon</v>
      </c>
    </row>
    <row r="22751" spans="1:6" x14ac:dyDescent="0.2">
      <c r="A22751" s="2" t="s">
        <v>66930</v>
      </c>
      <c r="B22751" s="2" t="s">
        <v>66931</v>
      </c>
      <c r="C22751" s="2" t="s">
        <v>23133</v>
      </c>
      <c r="D22751" s="7" t="str">
        <f t="shared" si="1066"/>
        <v xml:space="preserve">25/08/2025 </v>
      </c>
      <c r="E22751" s="7">
        <f t="shared" si="1067"/>
        <v>23</v>
      </c>
      <c r="F22751" s="7" t="str">
        <f t="shared" si="1068"/>
        <v>Mon</v>
      </c>
    </row>
    <row r="22752" spans="1:6" x14ac:dyDescent="0.2">
      <c r="A22752" s="2" t="s">
        <v>66932</v>
      </c>
      <c r="B22752" s="2" t="s">
        <v>66933</v>
      </c>
      <c r="C22752" s="2" t="s">
        <v>66934</v>
      </c>
      <c r="D22752" s="7" t="str">
        <f t="shared" si="1066"/>
        <v xml:space="preserve">25/08/2025 </v>
      </c>
      <c r="E22752" s="7">
        <f t="shared" si="1067"/>
        <v>24</v>
      </c>
      <c r="F22752" s="7" t="str">
        <f t="shared" si="1068"/>
        <v>Mon</v>
      </c>
    </row>
    <row r="22753" spans="1:6" x14ac:dyDescent="0.2">
      <c r="A22753" s="2" t="s">
        <v>66935</v>
      </c>
      <c r="B22753" s="2" t="s">
        <v>66936</v>
      </c>
      <c r="C22753" s="2" t="s">
        <v>66937</v>
      </c>
      <c r="D22753" s="7" t="str">
        <f t="shared" si="1066"/>
        <v xml:space="preserve">25/08/2025 </v>
      </c>
      <c r="E22753" s="7">
        <f t="shared" si="1067"/>
        <v>24</v>
      </c>
      <c r="F22753" s="7" t="str">
        <f t="shared" si="1068"/>
        <v>Mon</v>
      </c>
    </row>
    <row r="22754" spans="1:6" x14ac:dyDescent="0.2">
      <c r="A22754" s="2" t="s">
        <v>66938</v>
      </c>
      <c r="B22754" s="2" t="s">
        <v>22594</v>
      </c>
      <c r="C22754" s="2" t="s">
        <v>66939</v>
      </c>
      <c r="D22754" s="7" t="str">
        <f t="shared" si="1066"/>
        <v xml:space="preserve">25/08/2025 </v>
      </c>
      <c r="E22754" s="7">
        <f t="shared" si="1067"/>
        <v>24</v>
      </c>
      <c r="F22754" s="7" t="str">
        <f t="shared" si="1068"/>
        <v>Mon</v>
      </c>
    </row>
    <row r="22755" spans="1:6" x14ac:dyDescent="0.2">
      <c r="A22755" s="2" t="s">
        <v>66940</v>
      </c>
      <c r="B22755" s="2" t="s">
        <v>66941</v>
      </c>
      <c r="C22755" s="2" t="s">
        <v>66942</v>
      </c>
      <c r="D22755" s="7" t="str">
        <f t="shared" si="1066"/>
        <v xml:space="preserve">25/08/2025 </v>
      </c>
      <c r="E22755" s="7">
        <f t="shared" si="1067"/>
        <v>24</v>
      </c>
      <c r="F22755" s="7" t="str">
        <f t="shared" si="1068"/>
        <v>Mon</v>
      </c>
    </row>
    <row r="22756" spans="1:6" x14ac:dyDescent="0.2">
      <c r="A22756" s="2" t="s">
        <v>66943</v>
      </c>
      <c r="B22756" s="2" t="s">
        <v>66944</v>
      </c>
      <c r="C22756" s="2" t="s">
        <v>66945</v>
      </c>
      <c r="D22756" s="7" t="str">
        <f t="shared" si="1066"/>
        <v xml:space="preserve">26/08/2025 </v>
      </c>
      <c r="E22756" s="7">
        <f t="shared" si="1067"/>
        <v>1</v>
      </c>
      <c r="F22756" s="7" t="str">
        <f t="shared" si="1068"/>
        <v>Tue</v>
      </c>
    </row>
    <row r="22757" spans="1:6" x14ac:dyDescent="0.2">
      <c r="A22757" s="2" t="s">
        <v>66946</v>
      </c>
      <c r="B22757" s="2" t="s">
        <v>66947</v>
      </c>
      <c r="C22757" s="2" t="s">
        <v>66948</v>
      </c>
      <c r="D22757" s="7" t="str">
        <f t="shared" si="1066"/>
        <v xml:space="preserve">26/08/2025 </v>
      </c>
      <c r="E22757" s="7">
        <f t="shared" si="1067"/>
        <v>1</v>
      </c>
      <c r="F22757" s="7" t="str">
        <f t="shared" si="1068"/>
        <v>Tue</v>
      </c>
    </row>
    <row r="22758" spans="1:6" x14ac:dyDescent="0.2">
      <c r="A22758" s="2" t="s">
        <v>66949</v>
      </c>
      <c r="B22758" s="2" t="s">
        <v>66950</v>
      </c>
      <c r="C22758" s="2" t="s">
        <v>66951</v>
      </c>
      <c r="D22758" s="7" t="str">
        <f t="shared" si="1066"/>
        <v xml:space="preserve">26/08/2025 </v>
      </c>
      <c r="E22758" s="7">
        <f t="shared" si="1067"/>
        <v>1</v>
      </c>
      <c r="F22758" s="7" t="str">
        <f t="shared" si="1068"/>
        <v>Tue</v>
      </c>
    </row>
    <row r="22759" spans="1:6" x14ac:dyDescent="0.2">
      <c r="A22759" s="2" t="s">
        <v>66952</v>
      </c>
      <c r="B22759" s="2" t="s">
        <v>66953</v>
      </c>
      <c r="C22759" s="2" t="s">
        <v>66954</v>
      </c>
      <c r="D22759" s="7" t="str">
        <f t="shared" si="1066"/>
        <v xml:space="preserve">26/08/2025 </v>
      </c>
      <c r="E22759" s="7">
        <f t="shared" si="1067"/>
        <v>1</v>
      </c>
      <c r="F22759" s="7" t="str">
        <f t="shared" si="1068"/>
        <v>Tue</v>
      </c>
    </row>
    <row r="22760" spans="1:6" x14ac:dyDescent="0.2">
      <c r="A22760" s="2" t="s">
        <v>66955</v>
      </c>
      <c r="B22760" s="2" t="s">
        <v>66956</v>
      </c>
      <c r="C22760" s="2" t="s">
        <v>66957</v>
      </c>
      <c r="D22760" s="7" t="str">
        <f t="shared" si="1066"/>
        <v xml:space="preserve">26/08/2025 </v>
      </c>
      <c r="E22760" s="7">
        <f t="shared" si="1067"/>
        <v>2</v>
      </c>
      <c r="F22760" s="7" t="str">
        <f t="shared" si="1068"/>
        <v>Tue</v>
      </c>
    </row>
    <row r="22761" spans="1:6" x14ac:dyDescent="0.2">
      <c r="A22761" s="2" t="s">
        <v>66958</v>
      </c>
      <c r="B22761" s="2" t="s">
        <v>66959</v>
      </c>
      <c r="C22761" s="2" t="s">
        <v>66960</v>
      </c>
      <c r="D22761" s="7" t="str">
        <f t="shared" si="1066"/>
        <v xml:space="preserve">26/08/2025 </v>
      </c>
      <c r="E22761" s="7">
        <f t="shared" si="1067"/>
        <v>2</v>
      </c>
      <c r="F22761" s="7" t="str">
        <f t="shared" si="1068"/>
        <v>Tue</v>
      </c>
    </row>
    <row r="22762" spans="1:6" x14ac:dyDescent="0.2">
      <c r="A22762" s="2" t="s">
        <v>66961</v>
      </c>
      <c r="B22762" s="2" t="s">
        <v>34888</v>
      </c>
      <c r="C22762" s="2" t="s">
        <v>54005</v>
      </c>
      <c r="D22762" s="7" t="str">
        <f t="shared" si="1066"/>
        <v xml:space="preserve">26/08/2025 </v>
      </c>
      <c r="E22762" s="7">
        <f t="shared" si="1067"/>
        <v>2</v>
      </c>
      <c r="F22762" s="7" t="str">
        <f t="shared" si="1068"/>
        <v>Tue</v>
      </c>
    </row>
    <row r="22763" spans="1:6" x14ac:dyDescent="0.2">
      <c r="A22763" s="2" t="s">
        <v>66962</v>
      </c>
      <c r="B22763" s="2" t="s">
        <v>66963</v>
      </c>
      <c r="C22763" s="2" t="s">
        <v>66964</v>
      </c>
      <c r="D22763" s="7" t="str">
        <f t="shared" si="1066"/>
        <v xml:space="preserve">26/08/2025 </v>
      </c>
      <c r="E22763" s="7">
        <f t="shared" si="1067"/>
        <v>2</v>
      </c>
      <c r="F22763" s="7" t="str">
        <f t="shared" si="1068"/>
        <v>Tue</v>
      </c>
    </row>
    <row r="22764" spans="1:6" x14ac:dyDescent="0.2">
      <c r="A22764" s="2" t="s">
        <v>66965</v>
      </c>
      <c r="B22764" s="2" t="s">
        <v>66966</v>
      </c>
      <c r="C22764" s="2" t="s">
        <v>66967</v>
      </c>
      <c r="D22764" s="7" t="str">
        <f t="shared" si="1066"/>
        <v xml:space="preserve">26/08/2025 </v>
      </c>
      <c r="E22764" s="7">
        <f t="shared" si="1067"/>
        <v>3</v>
      </c>
      <c r="F22764" s="7" t="str">
        <f t="shared" si="1068"/>
        <v>Tue</v>
      </c>
    </row>
    <row r="22765" spans="1:6" x14ac:dyDescent="0.2">
      <c r="A22765" s="2" t="s">
        <v>66968</v>
      </c>
      <c r="B22765" s="2" t="s">
        <v>66969</v>
      </c>
      <c r="C22765" s="2" t="s">
        <v>66970</v>
      </c>
      <c r="D22765" s="7" t="str">
        <f t="shared" si="1066"/>
        <v xml:space="preserve">26/08/2025 </v>
      </c>
      <c r="E22765" s="7">
        <f t="shared" si="1067"/>
        <v>3</v>
      </c>
      <c r="F22765" s="7" t="str">
        <f t="shared" si="1068"/>
        <v>Tue</v>
      </c>
    </row>
    <row r="22766" spans="1:6" x14ac:dyDescent="0.2">
      <c r="A22766" s="2" t="s">
        <v>66971</v>
      </c>
      <c r="B22766" s="2" t="s">
        <v>66972</v>
      </c>
      <c r="C22766" s="2" t="s">
        <v>66973</v>
      </c>
      <c r="D22766" s="7" t="str">
        <f t="shared" si="1066"/>
        <v xml:space="preserve">26/08/2025 </v>
      </c>
      <c r="E22766" s="7">
        <f t="shared" si="1067"/>
        <v>3</v>
      </c>
      <c r="F22766" s="7" t="str">
        <f t="shared" si="1068"/>
        <v>Tue</v>
      </c>
    </row>
    <row r="22767" spans="1:6" x14ac:dyDescent="0.2">
      <c r="A22767" s="2" t="s">
        <v>66974</v>
      </c>
      <c r="B22767" s="2" t="s">
        <v>66975</v>
      </c>
      <c r="C22767" s="2" t="s">
        <v>44902</v>
      </c>
      <c r="D22767" s="7" t="str">
        <f t="shared" si="1066"/>
        <v xml:space="preserve">26/08/2025 </v>
      </c>
      <c r="E22767" s="7">
        <f t="shared" si="1067"/>
        <v>3</v>
      </c>
      <c r="F22767" s="7" t="str">
        <f t="shared" si="1068"/>
        <v>Tue</v>
      </c>
    </row>
    <row r="22768" spans="1:6" x14ac:dyDescent="0.2">
      <c r="A22768" s="2" t="s">
        <v>66976</v>
      </c>
      <c r="B22768" s="2" t="s">
        <v>66977</v>
      </c>
      <c r="C22768" s="2" t="s">
        <v>66978</v>
      </c>
      <c r="D22768" s="7" t="str">
        <f t="shared" si="1066"/>
        <v xml:space="preserve">26/08/2025 </v>
      </c>
      <c r="E22768" s="7">
        <f t="shared" si="1067"/>
        <v>4</v>
      </c>
      <c r="F22768" s="7" t="str">
        <f t="shared" si="1068"/>
        <v>Tue</v>
      </c>
    </row>
    <row r="22769" spans="1:6" x14ac:dyDescent="0.2">
      <c r="A22769" s="2" t="s">
        <v>66979</v>
      </c>
      <c r="B22769" s="2" t="s">
        <v>66980</v>
      </c>
      <c r="C22769" s="2" t="s">
        <v>66981</v>
      </c>
      <c r="D22769" s="7" t="str">
        <f t="shared" si="1066"/>
        <v xml:space="preserve">26/08/2025 </v>
      </c>
      <c r="E22769" s="7">
        <f t="shared" si="1067"/>
        <v>4</v>
      </c>
      <c r="F22769" s="7" t="str">
        <f t="shared" si="1068"/>
        <v>Tue</v>
      </c>
    </row>
    <row r="22770" spans="1:6" x14ac:dyDescent="0.2">
      <c r="A22770" s="2" t="s">
        <v>66982</v>
      </c>
      <c r="B22770" s="2" t="s">
        <v>66983</v>
      </c>
      <c r="C22770" s="2" t="s">
        <v>66984</v>
      </c>
      <c r="D22770" s="7" t="str">
        <f t="shared" si="1066"/>
        <v xml:space="preserve">26/08/2025 </v>
      </c>
      <c r="E22770" s="7">
        <f t="shared" si="1067"/>
        <v>4</v>
      </c>
      <c r="F22770" s="7" t="str">
        <f t="shared" si="1068"/>
        <v>Tue</v>
      </c>
    </row>
    <row r="22771" spans="1:6" x14ac:dyDescent="0.2">
      <c r="A22771" s="2" t="s">
        <v>66985</v>
      </c>
      <c r="B22771" s="2" t="s">
        <v>66986</v>
      </c>
      <c r="C22771" s="2" t="s">
        <v>66987</v>
      </c>
      <c r="D22771" s="7" t="str">
        <f t="shared" si="1066"/>
        <v xml:space="preserve">26/08/2025 </v>
      </c>
      <c r="E22771" s="7">
        <f t="shared" si="1067"/>
        <v>4</v>
      </c>
      <c r="F22771" s="7" t="str">
        <f t="shared" si="1068"/>
        <v>Tue</v>
      </c>
    </row>
    <row r="22772" spans="1:6" x14ac:dyDescent="0.2">
      <c r="A22772" s="2" t="s">
        <v>66988</v>
      </c>
      <c r="B22772" s="2" t="s">
        <v>66989</v>
      </c>
      <c r="C22772" s="2" t="s">
        <v>66990</v>
      </c>
      <c r="D22772" s="7" t="str">
        <f t="shared" si="1066"/>
        <v xml:space="preserve">26/08/2025 </v>
      </c>
      <c r="E22772" s="7">
        <f t="shared" si="1067"/>
        <v>5</v>
      </c>
      <c r="F22772" s="7" t="str">
        <f t="shared" si="1068"/>
        <v>Tue</v>
      </c>
    </row>
    <row r="22773" spans="1:6" x14ac:dyDescent="0.2">
      <c r="A22773" s="2" t="s">
        <v>66991</v>
      </c>
      <c r="B22773" s="2" t="s">
        <v>66992</v>
      </c>
      <c r="C22773" s="2" t="s">
        <v>66993</v>
      </c>
      <c r="D22773" s="7" t="str">
        <f t="shared" ref="D22773:D22836" si="1069">LEFT(A22773,11)</f>
        <v xml:space="preserve">26/08/2025 </v>
      </c>
      <c r="E22773" s="7">
        <f t="shared" ref="E22773:E22836" si="1070">MID(A22773,12,2)+1</f>
        <v>5</v>
      </c>
      <c r="F22773" s="7" t="str">
        <f t="shared" ref="F22773:F22836" si="1071">TEXT(D22773,"[$-en-US]ddd")</f>
        <v>Tue</v>
      </c>
    </row>
    <row r="22774" spans="1:6" x14ac:dyDescent="0.2">
      <c r="A22774" s="2" t="s">
        <v>66994</v>
      </c>
      <c r="B22774" s="2" t="s">
        <v>66995</v>
      </c>
      <c r="C22774" s="2" t="s">
        <v>66996</v>
      </c>
      <c r="D22774" s="7" t="str">
        <f t="shared" si="1069"/>
        <v xml:space="preserve">26/08/2025 </v>
      </c>
      <c r="E22774" s="7">
        <f t="shared" si="1070"/>
        <v>5</v>
      </c>
      <c r="F22774" s="7" t="str">
        <f t="shared" si="1071"/>
        <v>Tue</v>
      </c>
    </row>
    <row r="22775" spans="1:6" x14ac:dyDescent="0.2">
      <c r="A22775" s="2" t="s">
        <v>66997</v>
      </c>
      <c r="B22775" s="2" t="s">
        <v>66998</v>
      </c>
      <c r="C22775" s="2" t="s">
        <v>66999</v>
      </c>
      <c r="D22775" s="7" t="str">
        <f t="shared" si="1069"/>
        <v xml:space="preserve">26/08/2025 </v>
      </c>
      <c r="E22775" s="7">
        <f t="shared" si="1070"/>
        <v>5</v>
      </c>
      <c r="F22775" s="7" t="str">
        <f t="shared" si="1071"/>
        <v>Tue</v>
      </c>
    </row>
    <row r="22776" spans="1:6" x14ac:dyDescent="0.2">
      <c r="A22776" s="2" t="s">
        <v>67000</v>
      </c>
      <c r="B22776" s="2" t="s">
        <v>67001</v>
      </c>
      <c r="C22776" s="2" t="s">
        <v>67002</v>
      </c>
      <c r="D22776" s="7" t="str">
        <f t="shared" si="1069"/>
        <v xml:space="preserve">26/08/2025 </v>
      </c>
      <c r="E22776" s="7">
        <f t="shared" si="1070"/>
        <v>6</v>
      </c>
      <c r="F22776" s="7" t="str">
        <f t="shared" si="1071"/>
        <v>Tue</v>
      </c>
    </row>
    <row r="22777" spans="1:6" x14ac:dyDescent="0.2">
      <c r="A22777" s="2" t="s">
        <v>67003</v>
      </c>
      <c r="B22777" s="2" t="s">
        <v>67004</v>
      </c>
      <c r="C22777" s="2" t="s">
        <v>67005</v>
      </c>
      <c r="D22777" s="7" t="str">
        <f t="shared" si="1069"/>
        <v xml:space="preserve">26/08/2025 </v>
      </c>
      <c r="E22777" s="7">
        <f t="shared" si="1070"/>
        <v>6</v>
      </c>
      <c r="F22777" s="7" t="str">
        <f t="shared" si="1071"/>
        <v>Tue</v>
      </c>
    </row>
    <row r="22778" spans="1:6" x14ac:dyDescent="0.2">
      <c r="A22778" s="2" t="s">
        <v>67006</v>
      </c>
      <c r="B22778" s="2" t="s">
        <v>67007</v>
      </c>
      <c r="C22778" s="2" t="s">
        <v>67008</v>
      </c>
      <c r="D22778" s="7" t="str">
        <f t="shared" si="1069"/>
        <v xml:space="preserve">26/08/2025 </v>
      </c>
      <c r="E22778" s="7">
        <f t="shared" si="1070"/>
        <v>6</v>
      </c>
      <c r="F22778" s="7" t="str">
        <f t="shared" si="1071"/>
        <v>Tue</v>
      </c>
    </row>
    <row r="22779" spans="1:6" x14ac:dyDescent="0.2">
      <c r="A22779" s="2" t="s">
        <v>67009</v>
      </c>
      <c r="B22779" s="2" t="s">
        <v>67010</v>
      </c>
      <c r="C22779" s="2" t="s">
        <v>67011</v>
      </c>
      <c r="D22779" s="7" t="str">
        <f t="shared" si="1069"/>
        <v xml:space="preserve">26/08/2025 </v>
      </c>
      <c r="E22779" s="7">
        <f t="shared" si="1070"/>
        <v>6</v>
      </c>
      <c r="F22779" s="7" t="str">
        <f t="shared" si="1071"/>
        <v>Tue</v>
      </c>
    </row>
    <row r="22780" spans="1:6" x14ac:dyDescent="0.2">
      <c r="A22780" s="2" t="s">
        <v>67012</v>
      </c>
      <c r="B22780" s="2" t="s">
        <v>67013</v>
      </c>
      <c r="C22780" s="2" t="s">
        <v>67014</v>
      </c>
      <c r="D22780" s="7" t="str">
        <f t="shared" si="1069"/>
        <v xml:space="preserve">26/08/2025 </v>
      </c>
      <c r="E22780" s="7">
        <f t="shared" si="1070"/>
        <v>7</v>
      </c>
      <c r="F22780" s="7" t="str">
        <f t="shared" si="1071"/>
        <v>Tue</v>
      </c>
    </row>
    <row r="22781" spans="1:6" x14ac:dyDescent="0.2">
      <c r="A22781" s="2" t="s">
        <v>67015</v>
      </c>
      <c r="B22781" s="2" t="s">
        <v>67016</v>
      </c>
      <c r="C22781" s="2" t="s">
        <v>67017</v>
      </c>
      <c r="D22781" s="7" t="str">
        <f t="shared" si="1069"/>
        <v xml:space="preserve">26/08/2025 </v>
      </c>
      <c r="E22781" s="7">
        <f t="shared" si="1070"/>
        <v>7</v>
      </c>
      <c r="F22781" s="7" t="str">
        <f t="shared" si="1071"/>
        <v>Tue</v>
      </c>
    </row>
    <row r="22782" spans="1:6" x14ac:dyDescent="0.2">
      <c r="A22782" s="2" t="s">
        <v>67018</v>
      </c>
      <c r="B22782" s="2" t="s">
        <v>67019</v>
      </c>
      <c r="C22782" s="2" t="s">
        <v>67020</v>
      </c>
      <c r="D22782" s="7" t="str">
        <f t="shared" si="1069"/>
        <v xml:space="preserve">26/08/2025 </v>
      </c>
      <c r="E22782" s="7">
        <f t="shared" si="1070"/>
        <v>7</v>
      </c>
      <c r="F22782" s="7" t="str">
        <f t="shared" si="1071"/>
        <v>Tue</v>
      </c>
    </row>
    <row r="22783" spans="1:6" x14ac:dyDescent="0.2">
      <c r="A22783" s="2" t="s">
        <v>67021</v>
      </c>
      <c r="B22783" s="2" t="s">
        <v>67022</v>
      </c>
      <c r="C22783" s="2" t="s">
        <v>67023</v>
      </c>
      <c r="D22783" s="7" t="str">
        <f t="shared" si="1069"/>
        <v xml:space="preserve">26/08/2025 </v>
      </c>
      <c r="E22783" s="7">
        <f t="shared" si="1070"/>
        <v>7</v>
      </c>
      <c r="F22783" s="7" t="str">
        <f t="shared" si="1071"/>
        <v>Tue</v>
      </c>
    </row>
    <row r="22784" spans="1:6" x14ac:dyDescent="0.2">
      <c r="A22784" s="2" t="s">
        <v>67024</v>
      </c>
      <c r="B22784" s="2" t="s">
        <v>67025</v>
      </c>
      <c r="C22784" s="2" t="s">
        <v>67026</v>
      </c>
      <c r="D22784" s="7" t="str">
        <f t="shared" si="1069"/>
        <v xml:space="preserve">26/08/2025 </v>
      </c>
      <c r="E22784" s="7">
        <f t="shared" si="1070"/>
        <v>8</v>
      </c>
      <c r="F22784" s="7" t="str">
        <f t="shared" si="1071"/>
        <v>Tue</v>
      </c>
    </row>
    <row r="22785" spans="1:6" x14ac:dyDescent="0.2">
      <c r="A22785" s="2" t="s">
        <v>67027</v>
      </c>
      <c r="B22785" s="2" t="s">
        <v>67028</v>
      </c>
      <c r="C22785" s="2" t="s">
        <v>67029</v>
      </c>
      <c r="D22785" s="7" t="str">
        <f t="shared" si="1069"/>
        <v xml:space="preserve">26/08/2025 </v>
      </c>
      <c r="E22785" s="7">
        <f t="shared" si="1070"/>
        <v>8</v>
      </c>
      <c r="F22785" s="7" t="str">
        <f t="shared" si="1071"/>
        <v>Tue</v>
      </c>
    </row>
    <row r="22786" spans="1:6" x14ac:dyDescent="0.2">
      <c r="A22786" s="2" t="s">
        <v>67030</v>
      </c>
      <c r="B22786" s="2" t="s">
        <v>67031</v>
      </c>
      <c r="C22786" s="2" t="s">
        <v>67032</v>
      </c>
      <c r="D22786" s="7" t="str">
        <f t="shared" si="1069"/>
        <v xml:space="preserve">26/08/2025 </v>
      </c>
      <c r="E22786" s="7">
        <f t="shared" si="1070"/>
        <v>8</v>
      </c>
      <c r="F22786" s="7" t="str">
        <f t="shared" si="1071"/>
        <v>Tue</v>
      </c>
    </row>
    <row r="22787" spans="1:6" x14ac:dyDescent="0.2">
      <c r="A22787" s="2" t="s">
        <v>67033</v>
      </c>
      <c r="B22787" s="2" t="s">
        <v>67034</v>
      </c>
      <c r="C22787" s="2" t="s">
        <v>67035</v>
      </c>
      <c r="D22787" s="7" t="str">
        <f t="shared" si="1069"/>
        <v xml:space="preserve">26/08/2025 </v>
      </c>
      <c r="E22787" s="7">
        <f t="shared" si="1070"/>
        <v>8</v>
      </c>
      <c r="F22787" s="7" t="str">
        <f t="shared" si="1071"/>
        <v>Tue</v>
      </c>
    </row>
    <row r="22788" spans="1:6" x14ac:dyDescent="0.2">
      <c r="A22788" s="2" t="s">
        <v>67036</v>
      </c>
      <c r="B22788" s="2" t="s">
        <v>67037</v>
      </c>
      <c r="C22788" s="2" t="s">
        <v>67038</v>
      </c>
      <c r="D22788" s="7" t="str">
        <f t="shared" si="1069"/>
        <v xml:space="preserve">26/08/2025 </v>
      </c>
      <c r="E22788" s="7">
        <f t="shared" si="1070"/>
        <v>9</v>
      </c>
      <c r="F22788" s="7" t="str">
        <f t="shared" si="1071"/>
        <v>Tue</v>
      </c>
    </row>
    <row r="22789" spans="1:6" x14ac:dyDescent="0.2">
      <c r="A22789" s="2" t="s">
        <v>67039</v>
      </c>
      <c r="B22789" s="2" t="s">
        <v>67040</v>
      </c>
      <c r="C22789" s="2" t="s">
        <v>67041</v>
      </c>
      <c r="D22789" s="7" t="str">
        <f t="shared" si="1069"/>
        <v xml:space="preserve">26/08/2025 </v>
      </c>
      <c r="E22789" s="7">
        <f t="shared" si="1070"/>
        <v>9</v>
      </c>
      <c r="F22789" s="7" t="str">
        <f t="shared" si="1071"/>
        <v>Tue</v>
      </c>
    </row>
    <row r="22790" spans="1:6" x14ac:dyDescent="0.2">
      <c r="A22790" s="2" t="s">
        <v>67042</v>
      </c>
      <c r="B22790" s="2" t="s">
        <v>67043</v>
      </c>
      <c r="C22790" s="2" t="s">
        <v>67044</v>
      </c>
      <c r="D22790" s="7" t="str">
        <f t="shared" si="1069"/>
        <v xml:space="preserve">26/08/2025 </v>
      </c>
      <c r="E22790" s="7">
        <f t="shared" si="1070"/>
        <v>9</v>
      </c>
      <c r="F22790" s="7" t="str">
        <f t="shared" si="1071"/>
        <v>Tue</v>
      </c>
    </row>
    <row r="22791" spans="1:6" x14ac:dyDescent="0.2">
      <c r="A22791" s="2" t="s">
        <v>67045</v>
      </c>
      <c r="B22791" s="2" t="s">
        <v>67046</v>
      </c>
      <c r="C22791" s="2" t="s">
        <v>67047</v>
      </c>
      <c r="D22791" s="7" t="str">
        <f t="shared" si="1069"/>
        <v xml:space="preserve">26/08/2025 </v>
      </c>
      <c r="E22791" s="7">
        <f t="shared" si="1070"/>
        <v>9</v>
      </c>
      <c r="F22791" s="7" t="str">
        <f t="shared" si="1071"/>
        <v>Tue</v>
      </c>
    </row>
    <row r="22792" spans="1:6" x14ac:dyDescent="0.2">
      <c r="A22792" s="2" t="s">
        <v>67048</v>
      </c>
      <c r="B22792" s="2" t="s">
        <v>67049</v>
      </c>
      <c r="C22792" s="2" t="s">
        <v>64009</v>
      </c>
      <c r="D22792" s="7" t="str">
        <f t="shared" si="1069"/>
        <v xml:space="preserve">26/08/2025 </v>
      </c>
      <c r="E22792" s="7">
        <f t="shared" si="1070"/>
        <v>10</v>
      </c>
      <c r="F22792" s="7" t="str">
        <f t="shared" si="1071"/>
        <v>Tue</v>
      </c>
    </row>
    <row r="22793" spans="1:6" x14ac:dyDescent="0.2">
      <c r="A22793" s="2" t="s">
        <v>67050</v>
      </c>
      <c r="B22793" s="2" t="s">
        <v>67051</v>
      </c>
      <c r="C22793" s="2" t="s">
        <v>67052</v>
      </c>
      <c r="D22793" s="7" t="str">
        <f t="shared" si="1069"/>
        <v xml:space="preserve">26/08/2025 </v>
      </c>
      <c r="E22793" s="7">
        <f t="shared" si="1070"/>
        <v>10</v>
      </c>
      <c r="F22793" s="7" t="str">
        <f t="shared" si="1071"/>
        <v>Tue</v>
      </c>
    </row>
    <row r="22794" spans="1:6" x14ac:dyDescent="0.2">
      <c r="A22794" s="2" t="s">
        <v>67053</v>
      </c>
      <c r="B22794" s="2" t="s">
        <v>67054</v>
      </c>
      <c r="C22794" s="2" t="s">
        <v>67055</v>
      </c>
      <c r="D22794" s="7" t="str">
        <f t="shared" si="1069"/>
        <v xml:space="preserve">26/08/2025 </v>
      </c>
      <c r="E22794" s="7">
        <f t="shared" si="1070"/>
        <v>10</v>
      </c>
      <c r="F22794" s="7" t="str">
        <f t="shared" si="1071"/>
        <v>Tue</v>
      </c>
    </row>
    <row r="22795" spans="1:6" x14ac:dyDescent="0.2">
      <c r="A22795" s="2" t="s">
        <v>67056</v>
      </c>
      <c r="B22795" s="2" t="s">
        <v>67057</v>
      </c>
      <c r="C22795" s="2" t="s">
        <v>67058</v>
      </c>
      <c r="D22795" s="7" t="str">
        <f t="shared" si="1069"/>
        <v xml:space="preserve">26/08/2025 </v>
      </c>
      <c r="E22795" s="7">
        <f t="shared" si="1070"/>
        <v>10</v>
      </c>
      <c r="F22795" s="7" t="str">
        <f t="shared" si="1071"/>
        <v>Tue</v>
      </c>
    </row>
    <row r="22796" spans="1:6" x14ac:dyDescent="0.2">
      <c r="A22796" s="2" t="s">
        <v>67059</v>
      </c>
      <c r="B22796" s="2" t="s">
        <v>67060</v>
      </c>
      <c r="C22796" s="2" t="s">
        <v>67061</v>
      </c>
      <c r="D22796" s="7" t="str">
        <f t="shared" si="1069"/>
        <v xml:space="preserve">26/08/2025 </v>
      </c>
      <c r="E22796" s="7">
        <f t="shared" si="1070"/>
        <v>11</v>
      </c>
      <c r="F22796" s="7" t="str">
        <f t="shared" si="1071"/>
        <v>Tue</v>
      </c>
    </row>
    <row r="22797" spans="1:6" x14ac:dyDescent="0.2">
      <c r="A22797" s="2" t="s">
        <v>67062</v>
      </c>
      <c r="B22797" s="2" t="s">
        <v>34341</v>
      </c>
      <c r="C22797" s="2" t="s">
        <v>67063</v>
      </c>
      <c r="D22797" s="7" t="str">
        <f t="shared" si="1069"/>
        <v xml:space="preserve">26/08/2025 </v>
      </c>
      <c r="E22797" s="7">
        <f t="shared" si="1070"/>
        <v>11</v>
      </c>
      <c r="F22797" s="7" t="str">
        <f t="shared" si="1071"/>
        <v>Tue</v>
      </c>
    </row>
    <row r="22798" spans="1:6" x14ac:dyDescent="0.2">
      <c r="A22798" s="2" t="s">
        <v>67064</v>
      </c>
      <c r="B22798" s="2" t="s">
        <v>67065</v>
      </c>
      <c r="C22798" s="2" t="s">
        <v>67066</v>
      </c>
      <c r="D22798" s="7" t="str">
        <f t="shared" si="1069"/>
        <v xml:space="preserve">26/08/2025 </v>
      </c>
      <c r="E22798" s="7">
        <f t="shared" si="1070"/>
        <v>11</v>
      </c>
      <c r="F22798" s="7" t="str">
        <f t="shared" si="1071"/>
        <v>Tue</v>
      </c>
    </row>
    <row r="22799" spans="1:6" x14ac:dyDescent="0.2">
      <c r="A22799" s="2" t="s">
        <v>67067</v>
      </c>
      <c r="B22799" s="2" t="s">
        <v>67068</v>
      </c>
      <c r="C22799" s="2" t="s">
        <v>67069</v>
      </c>
      <c r="D22799" s="7" t="str">
        <f t="shared" si="1069"/>
        <v xml:space="preserve">26/08/2025 </v>
      </c>
      <c r="E22799" s="7">
        <f t="shared" si="1070"/>
        <v>11</v>
      </c>
      <c r="F22799" s="7" t="str">
        <f t="shared" si="1071"/>
        <v>Tue</v>
      </c>
    </row>
    <row r="22800" spans="1:6" x14ac:dyDescent="0.2">
      <c r="A22800" s="2" t="s">
        <v>67070</v>
      </c>
      <c r="B22800" s="2" t="s">
        <v>67071</v>
      </c>
      <c r="C22800" s="2" t="s">
        <v>67072</v>
      </c>
      <c r="D22800" s="7" t="str">
        <f t="shared" si="1069"/>
        <v xml:space="preserve">26/08/2025 </v>
      </c>
      <c r="E22800" s="7">
        <f t="shared" si="1070"/>
        <v>12</v>
      </c>
      <c r="F22800" s="7" t="str">
        <f t="shared" si="1071"/>
        <v>Tue</v>
      </c>
    </row>
    <row r="22801" spans="1:6" x14ac:dyDescent="0.2">
      <c r="A22801" s="2" t="s">
        <v>67073</v>
      </c>
      <c r="B22801" s="2" t="s">
        <v>67074</v>
      </c>
      <c r="C22801" s="2" t="s">
        <v>67075</v>
      </c>
      <c r="D22801" s="7" t="str">
        <f t="shared" si="1069"/>
        <v xml:space="preserve">26/08/2025 </v>
      </c>
      <c r="E22801" s="7">
        <f t="shared" si="1070"/>
        <v>12</v>
      </c>
      <c r="F22801" s="7" t="str">
        <f t="shared" si="1071"/>
        <v>Tue</v>
      </c>
    </row>
    <row r="22802" spans="1:6" x14ac:dyDescent="0.2">
      <c r="A22802" s="2" t="s">
        <v>67076</v>
      </c>
      <c r="B22802" s="2" t="s">
        <v>67077</v>
      </c>
      <c r="C22802" s="2" t="s">
        <v>67078</v>
      </c>
      <c r="D22802" s="7" t="str">
        <f t="shared" si="1069"/>
        <v xml:space="preserve">26/08/2025 </v>
      </c>
      <c r="E22802" s="7">
        <f t="shared" si="1070"/>
        <v>12</v>
      </c>
      <c r="F22802" s="7" t="str">
        <f t="shared" si="1071"/>
        <v>Tue</v>
      </c>
    </row>
    <row r="22803" spans="1:6" x14ac:dyDescent="0.2">
      <c r="A22803" s="2" t="s">
        <v>67079</v>
      </c>
      <c r="B22803" s="2" t="s">
        <v>67080</v>
      </c>
      <c r="C22803" s="2" t="s">
        <v>67081</v>
      </c>
      <c r="D22803" s="7" t="str">
        <f t="shared" si="1069"/>
        <v xml:space="preserve">26/08/2025 </v>
      </c>
      <c r="E22803" s="7">
        <f t="shared" si="1070"/>
        <v>12</v>
      </c>
      <c r="F22803" s="7" t="str">
        <f t="shared" si="1071"/>
        <v>Tue</v>
      </c>
    </row>
    <row r="22804" spans="1:6" x14ac:dyDescent="0.2">
      <c r="A22804" s="2" t="s">
        <v>67082</v>
      </c>
      <c r="B22804" s="2" t="s">
        <v>67083</v>
      </c>
      <c r="C22804" s="2" t="s">
        <v>67084</v>
      </c>
      <c r="D22804" s="7" t="str">
        <f t="shared" si="1069"/>
        <v xml:space="preserve">26/08/2025 </v>
      </c>
      <c r="E22804" s="7">
        <f t="shared" si="1070"/>
        <v>13</v>
      </c>
      <c r="F22804" s="7" t="str">
        <f t="shared" si="1071"/>
        <v>Tue</v>
      </c>
    </row>
    <row r="22805" spans="1:6" x14ac:dyDescent="0.2">
      <c r="A22805" s="2" t="s">
        <v>67085</v>
      </c>
      <c r="B22805" s="2" t="s">
        <v>67086</v>
      </c>
      <c r="C22805" s="2" t="s">
        <v>67087</v>
      </c>
      <c r="D22805" s="7" t="str">
        <f t="shared" si="1069"/>
        <v xml:space="preserve">26/08/2025 </v>
      </c>
      <c r="E22805" s="7">
        <f t="shared" si="1070"/>
        <v>13</v>
      </c>
      <c r="F22805" s="7" t="str">
        <f t="shared" si="1071"/>
        <v>Tue</v>
      </c>
    </row>
    <row r="22806" spans="1:6" x14ac:dyDescent="0.2">
      <c r="A22806" s="2" t="s">
        <v>67088</v>
      </c>
      <c r="B22806" s="2" t="s">
        <v>57632</v>
      </c>
      <c r="C22806" s="2" t="s">
        <v>67089</v>
      </c>
      <c r="D22806" s="7" t="str">
        <f t="shared" si="1069"/>
        <v xml:space="preserve">26/08/2025 </v>
      </c>
      <c r="E22806" s="7">
        <f t="shared" si="1070"/>
        <v>13</v>
      </c>
      <c r="F22806" s="7" t="str">
        <f t="shared" si="1071"/>
        <v>Tue</v>
      </c>
    </row>
    <row r="22807" spans="1:6" x14ac:dyDescent="0.2">
      <c r="A22807" s="2" t="s">
        <v>67090</v>
      </c>
      <c r="B22807" s="2" t="s">
        <v>47614</v>
      </c>
      <c r="C22807" s="2" t="s">
        <v>67091</v>
      </c>
      <c r="D22807" s="7" t="str">
        <f t="shared" si="1069"/>
        <v xml:space="preserve">26/08/2025 </v>
      </c>
      <c r="E22807" s="7">
        <f t="shared" si="1070"/>
        <v>13</v>
      </c>
      <c r="F22807" s="7" t="str">
        <f t="shared" si="1071"/>
        <v>Tue</v>
      </c>
    </row>
    <row r="22808" spans="1:6" x14ac:dyDescent="0.2">
      <c r="A22808" s="2" t="s">
        <v>67092</v>
      </c>
      <c r="B22808" s="2" t="s">
        <v>67093</v>
      </c>
      <c r="C22808" s="2" t="s">
        <v>67094</v>
      </c>
      <c r="D22808" s="7" t="str">
        <f t="shared" si="1069"/>
        <v xml:space="preserve">26/08/2025 </v>
      </c>
      <c r="E22808" s="7">
        <f t="shared" si="1070"/>
        <v>14</v>
      </c>
      <c r="F22808" s="7" t="str">
        <f t="shared" si="1071"/>
        <v>Tue</v>
      </c>
    </row>
    <row r="22809" spans="1:6" x14ac:dyDescent="0.2">
      <c r="A22809" s="2" t="s">
        <v>67095</v>
      </c>
      <c r="B22809" s="2" t="s">
        <v>67096</v>
      </c>
      <c r="C22809" s="2" t="s">
        <v>67097</v>
      </c>
      <c r="D22809" s="7" t="str">
        <f t="shared" si="1069"/>
        <v xml:space="preserve">26/08/2025 </v>
      </c>
      <c r="E22809" s="7">
        <f t="shared" si="1070"/>
        <v>14</v>
      </c>
      <c r="F22809" s="7" t="str">
        <f t="shared" si="1071"/>
        <v>Tue</v>
      </c>
    </row>
    <row r="22810" spans="1:6" x14ac:dyDescent="0.2">
      <c r="A22810" s="2" t="s">
        <v>67098</v>
      </c>
      <c r="B22810" s="2" t="s">
        <v>67099</v>
      </c>
      <c r="C22810" s="2" t="s">
        <v>67100</v>
      </c>
      <c r="D22810" s="7" t="str">
        <f t="shared" si="1069"/>
        <v xml:space="preserve">26/08/2025 </v>
      </c>
      <c r="E22810" s="7">
        <f t="shared" si="1070"/>
        <v>14</v>
      </c>
      <c r="F22810" s="7" t="str">
        <f t="shared" si="1071"/>
        <v>Tue</v>
      </c>
    </row>
    <row r="22811" spans="1:6" x14ac:dyDescent="0.2">
      <c r="A22811" s="2" t="s">
        <v>67101</v>
      </c>
      <c r="B22811" s="2" t="s">
        <v>67102</v>
      </c>
      <c r="C22811" s="2" t="s">
        <v>67103</v>
      </c>
      <c r="D22811" s="7" t="str">
        <f t="shared" si="1069"/>
        <v xml:space="preserve">26/08/2025 </v>
      </c>
      <c r="E22811" s="7">
        <f t="shared" si="1070"/>
        <v>14</v>
      </c>
      <c r="F22811" s="7" t="str">
        <f t="shared" si="1071"/>
        <v>Tue</v>
      </c>
    </row>
    <row r="22812" spans="1:6" x14ac:dyDescent="0.2">
      <c r="A22812" s="2" t="s">
        <v>67104</v>
      </c>
      <c r="B22812" s="2" t="s">
        <v>67105</v>
      </c>
      <c r="C22812" s="2" t="s">
        <v>67106</v>
      </c>
      <c r="D22812" s="7" t="str">
        <f t="shared" si="1069"/>
        <v xml:space="preserve">26/08/2025 </v>
      </c>
      <c r="E22812" s="7">
        <f t="shared" si="1070"/>
        <v>15</v>
      </c>
      <c r="F22812" s="7" t="str">
        <f t="shared" si="1071"/>
        <v>Tue</v>
      </c>
    </row>
    <row r="22813" spans="1:6" x14ac:dyDescent="0.2">
      <c r="A22813" s="2" t="s">
        <v>67107</v>
      </c>
      <c r="B22813" s="2" t="s">
        <v>67108</v>
      </c>
      <c r="C22813" s="2" t="s">
        <v>67109</v>
      </c>
      <c r="D22813" s="7" t="str">
        <f t="shared" si="1069"/>
        <v xml:space="preserve">26/08/2025 </v>
      </c>
      <c r="E22813" s="7">
        <f t="shared" si="1070"/>
        <v>15</v>
      </c>
      <c r="F22813" s="7" t="str">
        <f t="shared" si="1071"/>
        <v>Tue</v>
      </c>
    </row>
    <row r="22814" spans="1:6" x14ac:dyDescent="0.2">
      <c r="A22814" s="2" t="s">
        <v>67110</v>
      </c>
      <c r="B22814" s="2" t="s">
        <v>67111</v>
      </c>
      <c r="C22814" s="2" t="s">
        <v>67112</v>
      </c>
      <c r="D22814" s="7" t="str">
        <f t="shared" si="1069"/>
        <v xml:space="preserve">26/08/2025 </v>
      </c>
      <c r="E22814" s="7">
        <f t="shared" si="1070"/>
        <v>15</v>
      </c>
      <c r="F22814" s="7" t="str">
        <f t="shared" si="1071"/>
        <v>Tue</v>
      </c>
    </row>
    <row r="22815" spans="1:6" x14ac:dyDescent="0.2">
      <c r="A22815" s="2" t="s">
        <v>67113</v>
      </c>
      <c r="B22815" s="2" t="s">
        <v>67114</v>
      </c>
      <c r="C22815" s="2" t="s">
        <v>67115</v>
      </c>
      <c r="D22815" s="7" t="str">
        <f t="shared" si="1069"/>
        <v xml:space="preserve">26/08/2025 </v>
      </c>
      <c r="E22815" s="7">
        <f t="shared" si="1070"/>
        <v>15</v>
      </c>
      <c r="F22815" s="7" t="str">
        <f t="shared" si="1071"/>
        <v>Tue</v>
      </c>
    </row>
    <row r="22816" spans="1:6" x14ac:dyDescent="0.2">
      <c r="A22816" s="2" t="s">
        <v>67116</v>
      </c>
      <c r="B22816" s="2" t="s">
        <v>67117</v>
      </c>
      <c r="C22816" s="2" t="s">
        <v>67118</v>
      </c>
      <c r="D22816" s="7" t="str">
        <f t="shared" si="1069"/>
        <v xml:space="preserve">26/08/2025 </v>
      </c>
      <c r="E22816" s="7">
        <f t="shared" si="1070"/>
        <v>16</v>
      </c>
      <c r="F22816" s="7" t="str">
        <f t="shared" si="1071"/>
        <v>Tue</v>
      </c>
    </row>
    <row r="22817" spans="1:6" x14ac:dyDescent="0.2">
      <c r="A22817" s="2" t="s">
        <v>67119</v>
      </c>
      <c r="B22817" s="2" t="s">
        <v>67120</v>
      </c>
      <c r="C22817" s="2" t="s">
        <v>67121</v>
      </c>
      <c r="D22817" s="7" t="str">
        <f t="shared" si="1069"/>
        <v xml:space="preserve">26/08/2025 </v>
      </c>
      <c r="E22817" s="7">
        <f t="shared" si="1070"/>
        <v>16</v>
      </c>
      <c r="F22817" s="7" t="str">
        <f t="shared" si="1071"/>
        <v>Tue</v>
      </c>
    </row>
    <row r="22818" spans="1:6" x14ac:dyDescent="0.2">
      <c r="A22818" s="2" t="s">
        <v>67122</v>
      </c>
      <c r="B22818" s="2" t="s">
        <v>67123</v>
      </c>
      <c r="C22818" s="2" t="s">
        <v>67124</v>
      </c>
      <c r="D22818" s="7" t="str">
        <f t="shared" si="1069"/>
        <v xml:space="preserve">26/08/2025 </v>
      </c>
      <c r="E22818" s="7">
        <f t="shared" si="1070"/>
        <v>16</v>
      </c>
      <c r="F22818" s="7" t="str">
        <f t="shared" si="1071"/>
        <v>Tue</v>
      </c>
    </row>
    <row r="22819" spans="1:6" x14ac:dyDescent="0.2">
      <c r="A22819" s="2" t="s">
        <v>67125</v>
      </c>
      <c r="B22819" s="2" t="s">
        <v>67126</v>
      </c>
      <c r="C22819" s="2" t="s">
        <v>67127</v>
      </c>
      <c r="D22819" s="7" t="str">
        <f t="shared" si="1069"/>
        <v xml:space="preserve">26/08/2025 </v>
      </c>
      <c r="E22819" s="7">
        <f t="shared" si="1070"/>
        <v>16</v>
      </c>
      <c r="F22819" s="7" t="str">
        <f t="shared" si="1071"/>
        <v>Tue</v>
      </c>
    </row>
    <row r="22820" spans="1:6" x14ac:dyDescent="0.2">
      <c r="A22820" s="2" t="s">
        <v>67128</v>
      </c>
      <c r="B22820" s="2" t="s">
        <v>67129</v>
      </c>
      <c r="C22820" s="2" t="s">
        <v>67130</v>
      </c>
      <c r="D22820" s="7" t="str">
        <f t="shared" si="1069"/>
        <v xml:space="preserve">26/08/2025 </v>
      </c>
      <c r="E22820" s="7">
        <f t="shared" si="1070"/>
        <v>17</v>
      </c>
      <c r="F22820" s="7" t="str">
        <f t="shared" si="1071"/>
        <v>Tue</v>
      </c>
    </row>
    <row r="22821" spans="1:6" x14ac:dyDescent="0.2">
      <c r="A22821" s="2" t="s">
        <v>67131</v>
      </c>
      <c r="B22821" s="2" t="s">
        <v>67132</v>
      </c>
      <c r="C22821" s="2" t="s">
        <v>67133</v>
      </c>
      <c r="D22821" s="7" t="str">
        <f t="shared" si="1069"/>
        <v xml:space="preserve">26/08/2025 </v>
      </c>
      <c r="E22821" s="7">
        <f t="shared" si="1070"/>
        <v>17</v>
      </c>
      <c r="F22821" s="7" t="str">
        <f t="shared" si="1071"/>
        <v>Tue</v>
      </c>
    </row>
    <row r="22822" spans="1:6" x14ac:dyDescent="0.2">
      <c r="A22822" s="2" t="s">
        <v>67134</v>
      </c>
      <c r="B22822" s="2" t="s">
        <v>67135</v>
      </c>
      <c r="C22822" s="2" t="s">
        <v>67136</v>
      </c>
      <c r="D22822" s="7" t="str">
        <f t="shared" si="1069"/>
        <v xml:space="preserve">26/08/2025 </v>
      </c>
      <c r="E22822" s="7">
        <f t="shared" si="1070"/>
        <v>17</v>
      </c>
      <c r="F22822" s="7" t="str">
        <f t="shared" si="1071"/>
        <v>Tue</v>
      </c>
    </row>
    <row r="22823" spans="1:6" x14ac:dyDescent="0.2">
      <c r="A22823" s="2" t="s">
        <v>67137</v>
      </c>
      <c r="B22823" s="2" t="s">
        <v>67138</v>
      </c>
      <c r="C22823" s="2" t="s">
        <v>67139</v>
      </c>
      <c r="D22823" s="7" t="str">
        <f t="shared" si="1069"/>
        <v xml:space="preserve">26/08/2025 </v>
      </c>
      <c r="E22823" s="7">
        <f t="shared" si="1070"/>
        <v>17</v>
      </c>
      <c r="F22823" s="7" t="str">
        <f t="shared" si="1071"/>
        <v>Tue</v>
      </c>
    </row>
    <row r="22824" spans="1:6" x14ac:dyDescent="0.2">
      <c r="A22824" s="2" t="s">
        <v>67140</v>
      </c>
      <c r="B22824" s="2" t="s">
        <v>67141</v>
      </c>
      <c r="C22824" s="2" t="s">
        <v>67142</v>
      </c>
      <c r="D22824" s="7" t="str">
        <f t="shared" si="1069"/>
        <v xml:space="preserve">26/08/2025 </v>
      </c>
      <c r="E22824" s="7">
        <f t="shared" si="1070"/>
        <v>18</v>
      </c>
      <c r="F22824" s="7" t="str">
        <f t="shared" si="1071"/>
        <v>Tue</v>
      </c>
    </row>
    <row r="22825" spans="1:6" x14ac:dyDescent="0.2">
      <c r="A22825" s="2" t="s">
        <v>67143</v>
      </c>
      <c r="B22825" s="2" t="s">
        <v>14486</v>
      </c>
      <c r="C22825" s="2" t="s">
        <v>67144</v>
      </c>
      <c r="D22825" s="7" t="str">
        <f t="shared" si="1069"/>
        <v xml:space="preserve">26/08/2025 </v>
      </c>
      <c r="E22825" s="7">
        <f t="shared" si="1070"/>
        <v>18</v>
      </c>
      <c r="F22825" s="7" t="str">
        <f t="shared" si="1071"/>
        <v>Tue</v>
      </c>
    </row>
    <row r="22826" spans="1:6" x14ac:dyDescent="0.2">
      <c r="A22826" s="2" t="s">
        <v>67145</v>
      </c>
      <c r="B22826" s="2" t="s">
        <v>67146</v>
      </c>
      <c r="C22826" s="2" t="s">
        <v>67147</v>
      </c>
      <c r="D22826" s="7" t="str">
        <f t="shared" si="1069"/>
        <v xml:space="preserve">26/08/2025 </v>
      </c>
      <c r="E22826" s="7">
        <f t="shared" si="1070"/>
        <v>18</v>
      </c>
      <c r="F22826" s="7" t="str">
        <f t="shared" si="1071"/>
        <v>Tue</v>
      </c>
    </row>
    <row r="22827" spans="1:6" x14ac:dyDescent="0.2">
      <c r="A22827" s="2" t="s">
        <v>67148</v>
      </c>
      <c r="B22827" s="2" t="s">
        <v>67149</v>
      </c>
      <c r="C22827" s="2" t="s">
        <v>67150</v>
      </c>
      <c r="D22827" s="7" t="str">
        <f t="shared" si="1069"/>
        <v xml:space="preserve">26/08/2025 </v>
      </c>
      <c r="E22827" s="7">
        <f t="shared" si="1070"/>
        <v>18</v>
      </c>
      <c r="F22827" s="7" t="str">
        <f t="shared" si="1071"/>
        <v>Tue</v>
      </c>
    </row>
    <row r="22828" spans="1:6" x14ac:dyDescent="0.2">
      <c r="A22828" s="2" t="s">
        <v>67151</v>
      </c>
      <c r="B22828" s="2" t="s">
        <v>67152</v>
      </c>
      <c r="C22828" s="2" t="s">
        <v>67153</v>
      </c>
      <c r="D22828" s="7" t="str">
        <f t="shared" si="1069"/>
        <v xml:space="preserve">26/08/2025 </v>
      </c>
      <c r="E22828" s="7">
        <f t="shared" si="1070"/>
        <v>19</v>
      </c>
      <c r="F22828" s="7" t="str">
        <f t="shared" si="1071"/>
        <v>Tue</v>
      </c>
    </row>
    <row r="22829" spans="1:6" x14ac:dyDescent="0.2">
      <c r="A22829" s="2" t="s">
        <v>67154</v>
      </c>
      <c r="B22829" s="2" t="s">
        <v>67155</v>
      </c>
      <c r="C22829" s="2" t="s">
        <v>67156</v>
      </c>
      <c r="D22829" s="7" t="str">
        <f t="shared" si="1069"/>
        <v xml:space="preserve">26/08/2025 </v>
      </c>
      <c r="E22829" s="7">
        <f t="shared" si="1070"/>
        <v>19</v>
      </c>
      <c r="F22829" s="7" t="str">
        <f t="shared" si="1071"/>
        <v>Tue</v>
      </c>
    </row>
    <row r="22830" spans="1:6" x14ac:dyDescent="0.2">
      <c r="A22830" s="2" t="s">
        <v>67157</v>
      </c>
      <c r="B22830" s="2" t="s">
        <v>67158</v>
      </c>
      <c r="C22830" s="2" t="s">
        <v>67159</v>
      </c>
      <c r="D22830" s="7" t="str">
        <f t="shared" si="1069"/>
        <v xml:space="preserve">26/08/2025 </v>
      </c>
      <c r="E22830" s="7">
        <f t="shared" si="1070"/>
        <v>19</v>
      </c>
      <c r="F22830" s="7" t="str">
        <f t="shared" si="1071"/>
        <v>Tue</v>
      </c>
    </row>
    <row r="22831" spans="1:6" x14ac:dyDescent="0.2">
      <c r="A22831" s="2" t="s">
        <v>67160</v>
      </c>
      <c r="B22831" s="2" t="s">
        <v>67161</v>
      </c>
      <c r="C22831" s="2" t="s">
        <v>67162</v>
      </c>
      <c r="D22831" s="7" t="str">
        <f t="shared" si="1069"/>
        <v xml:space="preserve">26/08/2025 </v>
      </c>
      <c r="E22831" s="7">
        <f t="shared" si="1070"/>
        <v>19</v>
      </c>
      <c r="F22831" s="7" t="str">
        <f t="shared" si="1071"/>
        <v>Tue</v>
      </c>
    </row>
    <row r="22832" spans="1:6" x14ac:dyDescent="0.2">
      <c r="A22832" s="2" t="s">
        <v>67163</v>
      </c>
      <c r="B22832" s="2" t="s">
        <v>67164</v>
      </c>
      <c r="C22832" s="2" t="s">
        <v>45380</v>
      </c>
      <c r="D22832" s="7" t="str">
        <f t="shared" si="1069"/>
        <v xml:space="preserve">26/08/2025 </v>
      </c>
      <c r="E22832" s="7">
        <f t="shared" si="1070"/>
        <v>20</v>
      </c>
      <c r="F22832" s="7" t="str">
        <f t="shared" si="1071"/>
        <v>Tue</v>
      </c>
    </row>
    <row r="22833" spans="1:6" x14ac:dyDescent="0.2">
      <c r="A22833" s="2" t="s">
        <v>67165</v>
      </c>
      <c r="B22833" s="2" t="s">
        <v>67166</v>
      </c>
      <c r="C22833" s="2" t="s">
        <v>67167</v>
      </c>
      <c r="D22833" s="7" t="str">
        <f t="shared" si="1069"/>
        <v xml:space="preserve">26/08/2025 </v>
      </c>
      <c r="E22833" s="7">
        <f t="shared" si="1070"/>
        <v>20</v>
      </c>
      <c r="F22833" s="7" t="str">
        <f t="shared" si="1071"/>
        <v>Tue</v>
      </c>
    </row>
    <row r="22834" spans="1:6" x14ac:dyDescent="0.2">
      <c r="A22834" s="2" t="s">
        <v>67168</v>
      </c>
      <c r="B22834" s="2" t="s">
        <v>67169</v>
      </c>
      <c r="C22834" s="2" t="s">
        <v>67170</v>
      </c>
      <c r="D22834" s="7" t="str">
        <f t="shared" si="1069"/>
        <v xml:space="preserve">26/08/2025 </v>
      </c>
      <c r="E22834" s="7">
        <f t="shared" si="1070"/>
        <v>20</v>
      </c>
      <c r="F22834" s="7" t="str">
        <f t="shared" si="1071"/>
        <v>Tue</v>
      </c>
    </row>
    <row r="22835" spans="1:6" x14ac:dyDescent="0.2">
      <c r="A22835" s="2" t="s">
        <v>67171</v>
      </c>
      <c r="B22835" s="2" t="s">
        <v>67172</v>
      </c>
      <c r="C22835" s="2" t="s">
        <v>67173</v>
      </c>
      <c r="D22835" s="7" t="str">
        <f t="shared" si="1069"/>
        <v xml:space="preserve">26/08/2025 </v>
      </c>
      <c r="E22835" s="7">
        <f t="shared" si="1070"/>
        <v>20</v>
      </c>
      <c r="F22835" s="7" t="str">
        <f t="shared" si="1071"/>
        <v>Tue</v>
      </c>
    </row>
    <row r="22836" spans="1:6" x14ac:dyDescent="0.2">
      <c r="A22836" s="2" t="s">
        <v>67174</v>
      </c>
      <c r="B22836" s="2" t="s">
        <v>67175</v>
      </c>
      <c r="C22836" s="2" t="s">
        <v>67176</v>
      </c>
      <c r="D22836" s="7" t="str">
        <f t="shared" si="1069"/>
        <v xml:space="preserve">26/08/2025 </v>
      </c>
      <c r="E22836" s="7">
        <f t="shared" si="1070"/>
        <v>21</v>
      </c>
      <c r="F22836" s="7" t="str">
        <f t="shared" si="1071"/>
        <v>Tue</v>
      </c>
    </row>
    <row r="22837" spans="1:6" x14ac:dyDescent="0.2">
      <c r="A22837" s="2" t="s">
        <v>67177</v>
      </c>
      <c r="B22837" s="2" t="s">
        <v>67178</v>
      </c>
      <c r="C22837" s="2" t="s">
        <v>36471</v>
      </c>
      <c r="D22837" s="7" t="str">
        <f t="shared" ref="D22837:D22900" si="1072">LEFT(A22837,11)</f>
        <v xml:space="preserve">26/08/2025 </v>
      </c>
      <c r="E22837" s="7">
        <f t="shared" ref="E22837:E22900" si="1073">MID(A22837,12,2)+1</f>
        <v>21</v>
      </c>
      <c r="F22837" s="7" t="str">
        <f t="shared" ref="F22837:F22900" si="1074">TEXT(D22837,"[$-en-US]ddd")</f>
        <v>Tue</v>
      </c>
    </row>
    <row r="22838" spans="1:6" x14ac:dyDescent="0.2">
      <c r="A22838" s="2" t="s">
        <v>67179</v>
      </c>
      <c r="B22838" s="2" t="s">
        <v>67180</v>
      </c>
      <c r="C22838" s="2" t="s">
        <v>67181</v>
      </c>
      <c r="D22838" s="7" t="str">
        <f t="shared" si="1072"/>
        <v xml:space="preserve">26/08/2025 </v>
      </c>
      <c r="E22838" s="7">
        <f t="shared" si="1073"/>
        <v>21</v>
      </c>
      <c r="F22838" s="7" t="str">
        <f t="shared" si="1074"/>
        <v>Tue</v>
      </c>
    </row>
    <row r="22839" spans="1:6" x14ac:dyDescent="0.2">
      <c r="A22839" s="2" t="s">
        <v>67182</v>
      </c>
      <c r="B22839" s="2" t="s">
        <v>67183</v>
      </c>
      <c r="C22839" s="2" t="s">
        <v>45174</v>
      </c>
      <c r="D22839" s="7" t="str">
        <f t="shared" si="1072"/>
        <v xml:space="preserve">26/08/2025 </v>
      </c>
      <c r="E22839" s="7">
        <f t="shared" si="1073"/>
        <v>21</v>
      </c>
      <c r="F22839" s="7" t="str">
        <f t="shared" si="1074"/>
        <v>Tue</v>
      </c>
    </row>
    <row r="22840" spans="1:6" x14ac:dyDescent="0.2">
      <c r="A22840" s="2" t="s">
        <v>67184</v>
      </c>
      <c r="B22840" s="2" t="s">
        <v>67185</v>
      </c>
      <c r="C22840" s="2" t="s">
        <v>67186</v>
      </c>
      <c r="D22840" s="7" t="str">
        <f t="shared" si="1072"/>
        <v xml:space="preserve">26/08/2025 </v>
      </c>
      <c r="E22840" s="7">
        <f t="shared" si="1073"/>
        <v>22</v>
      </c>
      <c r="F22840" s="7" t="str">
        <f t="shared" si="1074"/>
        <v>Tue</v>
      </c>
    </row>
    <row r="22841" spans="1:6" x14ac:dyDescent="0.2">
      <c r="A22841" s="2" t="s">
        <v>67187</v>
      </c>
      <c r="B22841" s="2" t="s">
        <v>67188</v>
      </c>
      <c r="C22841" s="2" t="s">
        <v>67189</v>
      </c>
      <c r="D22841" s="7" t="str">
        <f t="shared" si="1072"/>
        <v xml:space="preserve">26/08/2025 </v>
      </c>
      <c r="E22841" s="7">
        <f t="shared" si="1073"/>
        <v>22</v>
      </c>
      <c r="F22841" s="7" t="str">
        <f t="shared" si="1074"/>
        <v>Tue</v>
      </c>
    </row>
    <row r="22842" spans="1:6" x14ac:dyDescent="0.2">
      <c r="A22842" s="2" t="s">
        <v>67190</v>
      </c>
      <c r="B22842" s="2" t="s">
        <v>67191</v>
      </c>
      <c r="C22842" s="2" t="s">
        <v>67192</v>
      </c>
      <c r="D22842" s="7" t="str">
        <f t="shared" si="1072"/>
        <v xml:space="preserve">26/08/2025 </v>
      </c>
      <c r="E22842" s="7">
        <f t="shared" si="1073"/>
        <v>22</v>
      </c>
      <c r="F22842" s="7" t="str">
        <f t="shared" si="1074"/>
        <v>Tue</v>
      </c>
    </row>
    <row r="22843" spans="1:6" x14ac:dyDescent="0.2">
      <c r="A22843" s="2" t="s">
        <v>67193</v>
      </c>
      <c r="B22843" s="2" t="s">
        <v>67194</v>
      </c>
      <c r="C22843" s="2" t="s">
        <v>67195</v>
      </c>
      <c r="D22843" s="7" t="str">
        <f t="shared" si="1072"/>
        <v xml:space="preserve">26/08/2025 </v>
      </c>
      <c r="E22843" s="7">
        <f t="shared" si="1073"/>
        <v>22</v>
      </c>
      <c r="F22843" s="7" t="str">
        <f t="shared" si="1074"/>
        <v>Tue</v>
      </c>
    </row>
    <row r="22844" spans="1:6" x14ac:dyDescent="0.2">
      <c r="A22844" s="2" t="s">
        <v>67196</v>
      </c>
      <c r="B22844" s="2" t="s">
        <v>67197</v>
      </c>
      <c r="C22844" s="2" t="s">
        <v>67198</v>
      </c>
      <c r="D22844" s="7" t="str">
        <f t="shared" si="1072"/>
        <v xml:space="preserve">26/08/2025 </v>
      </c>
      <c r="E22844" s="7">
        <f t="shared" si="1073"/>
        <v>23</v>
      </c>
      <c r="F22844" s="7" t="str">
        <f t="shared" si="1074"/>
        <v>Tue</v>
      </c>
    </row>
    <row r="22845" spans="1:6" x14ac:dyDescent="0.2">
      <c r="A22845" s="2" t="s">
        <v>67199</v>
      </c>
      <c r="B22845" s="2" t="s">
        <v>67200</v>
      </c>
      <c r="C22845" s="2" t="s">
        <v>67201</v>
      </c>
      <c r="D22845" s="7" t="str">
        <f t="shared" si="1072"/>
        <v xml:space="preserve">26/08/2025 </v>
      </c>
      <c r="E22845" s="7">
        <f t="shared" si="1073"/>
        <v>23</v>
      </c>
      <c r="F22845" s="7" t="str">
        <f t="shared" si="1074"/>
        <v>Tue</v>
      </c>
    </row>
    <row r="22846" spans="1:6" x14ac:dyDescent="0.2">
      <c r="A22846" s="2" t="s">
        <v>67202</v>
      </c>
      <c r="B22846" s="2" t="s">
        <v>67203</v>
      </c>
      <c r="C22846" s="2" t="s">
        <v>67204</v>
      </c>
      <c r="D22846" s="7" t="str">
        <f t="shared" si="1072"/>
        <v xml:space="preserve">26/08/2025 </v>
      </c>
      <c r="E22846" s="7">
        <f t="shared" si="1073"/>
        <v>23</v>
      </c>
      <c r="F22846" s="7" t="str">
        <f t="shared" si="1074"/>
        <v>Tue</v>
      </c>
    </row>
    <row r="22847" spans="1:6" x14ac:dyDescent="0.2">
      <c r="A22847" s="2" t="s">
        <v>67205</v>
      </c>
      <c r="B22847" s="2" t="s">
        <v>67206</v>
      </c>
      <c r="C22847" s="2" t="s">
        <v>8952</v>
      </c>
      <c r="D22847" s="7" t="str">
        <f t="shared" si="1072"/>
        <v xml:space="preserve">26/08/2025 </v>
      </c>
      <c r="E22847" s="7">
        <f t="shared" si="1073"/>
        <v>23</v>
      </c>
      <c r="F22847" s="7" t="str">
        <f t="shared" si="1074"/>
        <v>Tue</v>
      </c>
    </row>
    <row r="22848" spans="1:6" x14ac:dyDescent="0.2">
      <c r="A22848" s="2" t="s">
        <v>67207</v>
      </c>
      <c r="B22848" s="2" t="s">
        <v>67208</v>
      </c>
      <c r="C22848" s="2" t="s">
        <v>67209</v>
      </c>
      <c r="D22848" s="7" t="str">
        <f t="shared" si="1072"/>
        <v xml:space="preserve">26/08/2025 </v>
      </c>
      <c r="E22848" s="7">
        <f t="shared" si="1073"/>
        <v>24</v>
      </c>
      <c r="F22848" s="7" t="str">
        <f t="shared" si="1074"/>
        <v>Tue</v>
      </c>
    </row>
    <row r="22849" spans="1:6" x14ac:dyDescent="0.2">
      <c r="A22849" s="2" t="s">
        <v>67210</v>
      </c>
      <c r="B22849" s="2" t="s">
        <v>67211</v>
      </c>
      <c r="C22849" s="2" t="s">
        <v>67212</v>
      </c>
      <c r="D22849" s="7" t="str">
        <f t="shared" si="1072"/>
        <v xml:space="preserve">26/08/2025 </v>
      </c>
      <c r="E22849" s="7">
        <f t="shared" si="1073"/>
        <v>24</v>
      </c>
      <c r="F22849" s="7" t="str">
        <f t="shared" si="1074"/>
        <v>Tue</v>
      </c>
    </row>
    <row r="22850" spans="1:6" x14ac:dyDescent="0.2">
      <c r="A22850" s="2" t="s">
        <v>67213</v>
      </c>
      <c r="B22850" s="2" t="s">
        <v>67214</v>
      </c>
      <c r="C22850" s="2" t="s">
        <v>67215</v>
      </c>
      <c r="D22850" s="7" t="str">
        <f t="shared" si="1072"/>
        <v xml:space="preserve">26/08/2025 </v>
      </c>
      <c r="E22850" s="7">
        <f t="shared" si="1073"/>
        <v>24</v>
      </c>
      <c r="F22850" s="7" t="str">
        <f t="shared" si="1074"/>
        <v>Tue</v>
      </c>
    </row>
    <row r="22851" spans="1:6" x14ac:dyDescent="0.2">
      <c r="A22851" s="2" t="s">
        <v>67216</v>
      </c>
      <c r="B22851" s="2" t="s">
        <v>67217</v>
      </c>
      <c r="C22851" s="2" t="s">
        <v>922</v>
      </c>
      <c r="D22851" s="7" t="str">
        <f t="shared" si="1072"/>
        <v xml:space="preserve">26/08/2025 </v>
      </c>
      <c r="E22851" s="7">
        <f t="shared" si="1073"/>
        <v>24</v>
      </c>
      <c r="F22851" s="7" t="str">
        <f t="shared" si="1074"/>
        <v>Tue</v>
      </c>
    </row>
    <row r="22852" spans="1:6" x14ac:dyDescent="0.2">
      <c r="A22852" s="2" t="s">
        <v>67218</v>
      </c>
      <c r="B22852" s="2" t="s">
        <v>67219</v>
      </c>
      <c r="C22852" s="2" t="s">
        <v>67220</v>
      </c>
      <c r="D22852" s="7" t="str">
        <f t="shared" si="1072"/>
        <v xml:space="preserve">27/08/2025 </v>
      </c>
      <c r="E22852" s="7">
        <f t="shared" si="1073"/>
        <v>1</v>
      </c>
      <c r="F22852" s="7" t="str">
        <f t="shared" si="1074"/>
        <v>Wed</v>
      </c>
    </row>
    <row r="22853" spans="1:6" x14ac:dyDescent="0.2">
      <c r="A22853" s="2" t="s">
        <v>67221</v>
      </c>
      <c r="B22853" s="2" t="s">
        <v>67222</v>
      </c>
      <c r="C22853" s="2" t="s">
        <v>67223</v>
      </c>
      <c r="D22853" s="7" t="str">
        <f t="shared" si="1072"/>
        <v xml:space="preserve">27/08/2025 </v>
      </c>
      <c r="E22853" s="7">
        <f t="shared" si="1073"/>
        <v>1</v>
      </c>
      <c r="F22853" s="7" t="str">
        <f t="shared" si="1074"/>
        <v>Wed</v>
      </c>
    </row>
    <row r="22854" spans="1:6" x14ac:dyDescent="0.2">
      <c r="A22854" s="2" t="s">
        <v>67224</v>
      </c>
      <c r="B22854" s="2" t="s">
        <v>67225</v>
      </c>
      <c r="C22854" s="2" t="s">
        <v>67226</v>
      </c>
      <c r="D22854" s="7" t="str">
        <f t="shared" si="1072"/>
        <v xml:space="preserve">27/08/2025 </v>
      </c>
      <c r="E22854" s="7">
        <f t="shared" si="1073"/>
        <v>1</v>
      </c>
      <c r="F22854" s="7" t="str">
        <f t="shared" si="1074"/>
        <v>Wed</v>
      </c>
    </row>
    <row r="22855" spans="1:6" x14ac:dyDescent="0.2">
      <c r="A22855" s="2" t="s">
        <v>67227</v>
      </c>
      <c r="B22855" s="2" t="s">
        <v>47433</v>
      </c>
      <c r="C22855" s="2" t="s">
        <v>67228</v>
      </c>
      <c r="D22855" s="7" t="str">
        <f t="shared" si="1072"/>
        <v xml:space="preserve">27/08/2025 </v>
      </c>
      <c r="E22855" s="7">
        <f t="shared" si="1073"/>
        <v>1</v>
      </c>
      <c r="F22855" s="7" t="str">
        <f t="shared" si="1074"/>
        <v>Wed</v>
      </c>
    </row>
    <row r="22856" spans="1:6" x14ac:dyDescent="0.2">
      <c r="A22856" s="2" t="s">
        <v>67229</v>
      </c>
      <c r="B22856" s="2" t="s">
        <v>67230</v>
      </c>
      <c r="C22856" s="2" t="s">
        <v>67231</v>
      </c>
      <c r="D22856" s="7" t="str">
        <f t="shared" si="1072"/>
        <v xml:space="preserve">27/08/2025 </v>
      </c>
      <c r="E22856" s="7">
        <f t="shared" si="1073"/>
        <v>2</v>
      </c>
      <c r="F22856" s="7" t="str">
        <f t="shared" si="1074"/>
        <v>Wed</v>
      </c>
    </row>
    <row r="22857" spans="1:6" x14ac:dyDescent="0.2">
      <c r="A22857" s="2" t="s">
        <v>67232</v>
      </c>
      <c r="B22857" s="2" t="s">
        <v>67233</v>
      </c>
      <c r="C22857" s="2" t="s">
        <v>67234</v>
      </c>
      <c r="D22857" s="7" t="str">
        <f t="shared" si="1072"/>
        <v xml:space="preserve">27/08/2025 </v>
      </c>
      <c r="E22857" s="7">
        <f t="shared" si="1073"/>
        <v>2</v>
      </c>
      <c r="F22857" s="7" t="str">
        <f t="shared" si="1074"/>
        <v>Wed</v>
      </c>
    </row>
    <row r="22858" spans="1:6" x14ac:dyDescent="0.2">
      <c r="A22858" s="2" t="s">
        <v>67235</v>
      </c>
      <c r="B22858" s="2" t="s">
        <v>67236</v>
      </c>
      <c r="C22858" s="2" t="s">
        <v>67237</v>
      </c>
      <c r="D22858" s="7" t="str">
        <f t="shared" si="1072"/>
        <v xml:space="preserve">27/08/2025 </v>
      </c>
      <c r="E22858" s="7">
        <f t="shared" si="1073"/>
        <v>2</v>
      </c>
      <c r="F22858" s="7" t="str">
        <f t="shared" si="1074"/>
        <v>Wed</v>
      </c>
    </row>
    <row r="22859" spans="1:6" x14ac:dyDescent="0.2">
      <c r="A22859" s="2" t="s">
        <v>67238</v>
      </c>
      <c r="B22859" s="2" t="s">
        <v>67239</v>
      </c>
      <c r="C22859" s="2" t="s">
        <v>67240</v>
      </c>
      <c r="D22859" s="7" t="str">
        <f t="shared" si="1072"/>
        <v xml:space="preserve">27/08/2025 </v>
      </c>
      <c r="E22859" s="7">
        <f t="shared" si="1073"/>
        <v>2</v>
      </c>
      <c r="F22859" s="7" t="str">
        <f t="shared" si="1074"/>
        <v>Wed</v>
      </c>
    </row>
    <row r="22860" spans="1:6" x14ac:dyDescent="0.2">
      <c r="A22860" s="2" t="s">
        <v>67241</v>
      </c>
      <c r="B22860" s="2" t="s">
        <v>67242</v>
      </c>
      <c r="C22860" s="2" t="s">
        <v>67243</v>
      </c>
      <c r="D22860" s="7" t="str">
        <f t="shared" si="1072"/>
        <v xml:space="preserve">27/08/2025 </v>
      </c>
      <c r="E22860" s="7">
        <f t="shared" si="1073"/>
        <v>3</v>
      </c>
      <c r="F22860" s="7" t="str">
        <f t="shared" si="1074"/>
        <v>Wed</v>
      </c>
    </row>
    <row r="22861" spans="1:6" x14ac:dyDescent="0.2">
      <c r="A22861" s="2" t="s">
        <v>67244</v>
      </c>
      <c r="B22861" s="2" t="s">
        <v>67245</v>
      </c>
      <c r="C22861" s="2" t="s">
        <v>67246</v>
      </c>
      <c r="D22861" s="7" t="str">
        <f t="shared" si="1072"/>
        <v xml:space="preserve">27/08/2025 </v>
      </c>
      <c r="E22861" s="7">
        <f t="shared" si="1073"/>
        <v>3</v>
      </c>
      <c r="F22861" s="7" t="str">
        <f t="shared" si="1074"/>
        <v>Wed</v>
      </c>
    </row>
    <row r="22862" spans="1:6" x14ac:dyDescent="0.2">
      <c r="A22862" s="2" t="s">
        <v>67247</v>
      </c>
      <c r="B22862" s="2" t="s">
        <v>67248</v>
      </c>
      <c r="C22862" s="2" t="s">
        <v>67249</v>
      </c>
      <c r="D22862" s="7" t="str">
        <f t="shared" si="1072"/>
        <v xml:space="preserve">27/08/2025 </v>
      </c>
      <c r="E22862" s="7">
        <f t="shared" si="1073"/>
        <v>3</v>
      </c>
      <c r="F22862" s="7" t="str">
        <f t="shared" si="1074"/>
        <v>Wed</v>
      </c>
    </row>
    <row r="22863" spans="1:6" x14ac:dyDescent="0.2">
      <c r="A22863" s="2" t="s">
        <v>67250</v>
      </c>
      <c r="B22863" s="2" t="s">
        <v>67251</v>
      </c>
      <c r="C22863" s="2" t="s">
        <v>67252</v>
      </c>
      <c r="D22863" s="7" t="str">
        <f t="shared" si="1072"/>
        <v xml:space="preserve">27/08/2025 </v>
      </c>
      <c r="E22863" s="7">
        <f t="shared" si="1073"/>
        <v>3</v>
      </c>
      <c r="F22863" s="7" t="str">
        <f t="shared" si="1074"/>
        <v>Wed</v>
      </c>
    </row>
    <row r="22864" spans="1:6" x14ac:dyDescent="0.2">
      <c r="A22864" s="2" t="s">
        <v>67253</v>
      </c>
      <c r="B22864" s="2" t="s">
        <v>67254</v>
      </c>
      <c r="C22864" s="2" t="s">
        <v>67255</v>
      </c>
      <c r="D22864" s="7" t="str">
        <f t="shared" si="1072"/>
        <v xml:space="preserve">27/08/2025 </v>
      </c>
      <c r="E22864" s="7">
        <f t="shared" si="1073"/>
        <v>4</v>
      </c>
      <c r="F22864" s="7" t="str">
        <f t="shared" si="1074"/>
        <v>Wed</v>
      </c>
    </row>
    <row r="22865" spans="1:6" x14ac:dyDescent="0.2">
      <c r="A22865" s="2" t="s">
        <v>67256</v>
      </c>
      <c r="B22865" s="2" t="s">
        <v>67257</v>
      </c>
      <c r="C22865" s="2" t="s">
        <v>67258</v>
      </c>
      <c r="D22865" s="7" t="str">
        <f t="shared" si="1072"/>
        <v xml:space="preserve">27/08/2025 </v>
      </c>
      <c r="E22865" s="7">
        <f t="shared" si="1073"/>
        <v>4</v>
      </c>
      <c r="F22865" s="7" t="str">
        <f t="shared" si="1074"/>
        <v>Wed</v>
      </c>
    </row>
    <row r="22866" spans="1:6" x14ac:dyDescent="0.2">
      <c r="A22866" s="2" t="s">
        <v>67259</v>
      </c>
      <c r="B22866" s="2" t="s">
        <v>67260</v>
      </c>
      <c r="C22866" s="2" t="s">
        <v>67261</v>
      </c>
      <c r="D22866" s="7" t="str">
        <f t="shared" si="1072"/>
        <v xml:space="preserve">27/08/2025 </v>
      </c>
      <c r="E22866" s="7">
        <f t="shared" si="1073"/>
        <v>4</v>
      </c>
      <c r="F22866" s="7" t="str">
        <f t="shared" si="1074"/>
        <v>Wed</v>
      </c>
    </row>
    <row r="22867" spans="1:6" x14ac:dyDescent="0.2">
      <c r="A22867" s="2" t="s">
        <v>67262</v>
      </c>
      <c r="B22867" s="2" t="s">
        <v>67263</v>
      </c>
      <c r="C22867" s="2" t="s">
        <v>67264</v>
      </c>
      <c r="D22867" s="7" t="str">
        <f t="shared" si="1072"/>
        <v xml:space="preserve">27/08/2025 </v>
      </c>
      <c r="E22867" s="7">
        <f t="shared" si="1073"/>
        <v>4</v>
      </c>
      <c r="F22867" s="7" t="str">
        <f t="shared" si="1074"/>
        <v>Wed</v>
      </c>
    </row>
    <row r="22868" spans="1:6" x14ac:dyDescent="0.2">
      <c r="A22868" s="2" t="s">
        <v>67265</v>
      </c>
      <c r="B22868" s="2" t="s">
        <v>52068</v>
      </c>
      <c r="C22868" s="2" t="s">
        <v>67266</v>
      </c>
      <c r="D22868" s="7" t="str">
        <f t="shared" si="1072"/>
        <v xml:space="preserve">27/08/2025 </v>
      </c>
      <c r="E22868" s="7">
        <f t="shared" si="1073"/>
        <v>5</v>
      </c>
      <c r="F22868" s="7" t="str">
        <f t="shared" si="1074"/>
        <v>Wed</v>
      </c>
    </row>
    <row r="22869" spans="1:6" x14ac:dyDescent="0.2">
      <c r="A22869" s="2" t="s">
        <v>67267</v>
      </c>
      <c r="B22869" s="2" t="s">
        <v>67268</v>
      </c>
      <c r="C22869" s="2" t="s">
        <v>67269</v>
      </c>
      <c r="D22869" s="7" t="str">
        <f t="shared" si="1072"/>
        <v xml:space="preserve">27/08/2025 </v>
      </c>
      <c r="E22869" s="7">
        <f t="shared" si="1073"/>
        <v>5</v>
      </c>
      <c r="F22869" s="7" t="str">
        <f t="shared" si="1074"/>
        <v>Wed</v>
      </c>
    </row>
    <row r="22870" spans="1:6" x14ac:dyDescent="0.2">
      <c r="A22870" s="2" t="s">
        <v>67270</v>
      </c>
      <c r="B22870" s="2" t="s">
        <v>67271</v>
      </c>
      <c r="C22870" s="2" t="s">
        <v>67272</v>
      </c>
      <c r="D22870" s="7" t="str">
        <f t="shared" si="1072"/>
        <v xml:space="preserve">27/08/2025 </v>
      </c>
      <c r="E22870" s="7">
        <f t="shared" si="1073"/>
        <v>5</v>
      </c>
      <c r="F22870" s="7" t="str">
        <f t="shared" si="1074"/>
        <v>Wed</v>
      </c>
    </row>
    <row r="22871" spans="1:6" x14ac:dyDescent="0.2">
      <c r="A22871" s="2" t="s">
        <v>67273</v>
      </c>
      <c r="B22871" s="2" t="s">
        <v>67274</v>
      </c>
      <c r="C22871" s="2" t="s">
        <v>67275</v>
      </c>
      <c r="D22871" s="7" t="str">
        <f t="shared" si="1072"/>
        <v xml:space="preserve">27/08/2025 </v>
      </c>
      <c r="E22871" s="7">
        <f t="shared" si="1073"/>
        <v>5</v>
      </c>
      <c r="F22871" s="7" t="str">
        <f t="shared" si="1074"/>
        <v>Wed</v>
      </c>
    </row>
    <row r="22872" spans="1:6" x14ac:dyDescent="0.2">
      <c r="A22872" s="2" t="s">
        <v>67276</v>
      </c>
      <c r="B22872" s="2" t="s">
        <v>67277</v>
      </c>
      <c r="C22872" s="2" t="s">
        <v>67278</v>
      </c>
      <c r="D22872" s="7" t="str">
        <f t="shared" si="1072"/>
        <v xml:space="preserve">27/08/2025 </v>
      </c>
      <c r="E22872" s="7">
        <f t="shared" si="1073"/>
        <v>6</v>
      </c>
      <c r="F22872" s="7" t="str">
        <f t="shared" si="1074"/>
        <v>Wed</v>
      </c>
    </row>
    <row r="22873" spans="1:6" x14ac:dyDescent="0.2">
      <c r="A22873" s="2" t="s">
        <v>67279</v>
      </c>
      <c r="B22873" s="2" t="s">
        <v>67280</v>
      </c>
      <c r="C22873" s="2" t="s">
        <v>67281</v>
      </c>
      <c r="D22873" s="7" t="str">
        <f t="shared" si="1072"/>
        <v xml:space="preserve">27/08/2025 </v>
      </c>
      <c r="E22873" s="7">
        <f t="shared" si="1073"/>
        <v>6</v>
      </c>
      <c r="F22873" s="7" t="str">
        <f t="shared" si="1074"/>
        <v>Wed</v>
      </c>
    </row>
    <row r="22874" spans="1:6" x14ac:dyDescent="0.2">
      <c r="A22874" s="2" t="s">
        <v>67282</v>
      </c>
      <c r="B22874" s="2" t="s">
        <v>67283</v>
      </c>
      <c r="C22874" s="2" t="s">
        <v>67284</v>
      </c>
      <c r="D22874" s="7" t="str">
        <f t="shared" si="1072"/>
        <v xml:space="preserve">27/08/2025 </v>
      </c>
      <c r="E22874" s="7">
        <f t="shared" si="1073"/>
        <v>6</v>
      </c>
      <c r="F22874" s="7" t="str">
        <f t="shared" si="1074"/>
        <v>Wed</v>
      </c>
    </row>
    <row r="22875" spans="1:6" x14ac:dyDescent="0.2">
      <c r="A22875" s="2" t="s">
        <v>67285</v>
      </c>
      <c r="B22875" s="2" t="s">
        <v>67286</v>
      </c>
      <c r="C22875" s="2" t="s">
        <v>67287</v>
      </c>
      <c r="D22875" s="7" t="str">
        <f t="shared" si="1072"/>
        <v xml:space="preserve">27/08/2025 </v>
      </c>
      <c r="E22875" s="7">
        <f t="shared" si="1073"/>
        <v>6</v>
      </c>
      <c r="F22875" s="7" t="str">
        <f t="shared" si="1074"/>
        <v>Wed</v>
      </c>
    </row>
    <row r="22876" spans="1:6" x14ac:dyDescent="0.2">
      <c r="A22876" s="2" t="s">
        <v>67288</v>
      </c>
      <c r="B22876" s="2" t="s">
        <v>67289</v>
      </c>
      <c r="C22876" s="2" t="s">
        <v>67290</v>
      </c>
      <c r="D22876" s="7" t="str">
        <f t="shared" si="1072"/>
        <v xml:space="preserve">27/08/2025 </v>
      </c>
      <c r="E22876" s="7">
        <f t="shared" si="1073"/>
        <v>7</v>
      </c>
      <c r="F22876" s="7" t="str">
        <f t="shared" si="1074"/>
        <v>Wed</v>
      </c>
    </row>
    <row r="22877" spans="1:6" x14ac:dyDescent="0.2">
      <c r="A22877" s="2" t="s">
        <v>67291</v>
      </c>
      <c r="B22877" s="2" t="s">
        <v>67292</v>
      </c>
      <c r="C22877" s="2" t="s">
        <v>67293</v>
      </c>
      <c r="D22877" s="7" t="str">
        <f t="shared" si="1072"/>
        <v xml:space="preserve">27/08/2025 </v>
      </c>
      <c r="E22877" s="7">
        <f t="shared" si="1073"/>
        <v>7</v>
      </c>
      <c r="F22877" s="7" t="str">
        <f t="shared" si="1074"/>
        <v>Wed</v>
      </c>
    </row>
    <row r="22878" spans="1:6" x14ac:dyDescent="0.2">
      <c r="A22878" s="2" t="s">
        <v>67294</v>
      </c>
      <c r="B22878" s="2" t="s">
        <v>67295</v>
      </c>
      <c r="C22878" s="2" t="s">
        <v>67296</v>
      </c>
      <c r="D22878" s="7" t="str">
        <f t="shared" si="1072"/>
        <v xml:space="preserve">27/08/2025 </v>
      </c>
      <c r="E22878" s="7">
        <f t="shared" si="1073"/>
        <v>7</v>
      </c>
      <c r="F22878" s="7" t="str">
        <f t="shared" si="1074"/>
        <v>Wed</v>
      </c>
    </row>
    <row r="22879" spans="1:6" x14ac:dyDescent="0.2">
      <c r="A22879" s="2" t="s">
        <v>67297</v>
      </c>
      <c r="B22879" s="2" t="s">
        <v>67298</v>
      </c>
      <c r="C22879" s="2" t="s">
        <v>67299</v>
      </c>
      <c r="D22879" s="7" t="str">
        <f t="shared" si="1072"/>
        <v xml:space="preserve">27/08/2025 </v>
      </c>
      <c r="E22879" s="7">
        <f t="shared" si="1073"/>
        <v>7</v>
      </c>
      <c r="F22879" s="7" t="str">
        <f t="shared" si="1074"/>
        <v>Wed</v>
      </c>
    </row>
    <row r="22880" spans="1:6" x14ac:dyDescent="0.2">
      <c r="A22880" s="2" t="s">
        <v>67300</v>
      </c>
      <c r="B22880" s="2" t="s">
        <v>67301</v>
      </c>
      <c r="C22880" s="2" t="s">
        <v>67302</v>
      </c>
      <c r="D22880" s="7" t="str">
        <f t="shared" si="1072"/>
        <v xml:space="preserve">27/08/2025 </v>
      </c>
      <c r="E22880" s="7">
        <f t="shared" si="1073"/>
        <v>8</v>
      </c>
      <c r="F22880" s="7" t="str">
        <f t="shared" si="1074"/>
        <v>Wed</v>
      </c>
    </row>
    <row r="22881" spans="1:6" x14ac:dyDescent="0.2">
      <c r="A22881" s="2" t="s">
        <v>67303</v>
      </c>
      <c r="B22881" s="2" t="s">
        <v>67304</v>
      </c>
      <c r="C22881" s="2" t="s">
        <v>67305</v>
      </c>
      <c r="D22881" s="7" t="str">
        <f t="shared" si="1072"/>
        <v xml:space="preserve">27/08/2025 </v>
      </c>
      <c r="E22881" s="7">
        <f t="shared" si="1073"/>
        <v>8</v>
      </c>
      <c r="F22881" s="7" t="str">
        <f t="shared" si="1074"/>
        <v>Wed</v>
      </c>
    </row>
    <row r="22882" spans="1:6" x14ac:dyDescent="0.2">
      <c r="A22882" s="2" t="s">
        <v>67306</v>
      </c>
      <c r="B22882" s="2" t="s">
        <v>67307</v>
      </c>
      <c r="C22882" s="2" t="s">
        <v>67308</v>
      </c>
      <c r="D22882" s="7" t="str">
        <f t="shared" si="1072"/>
        <v xml:space="preserve">27/08/2025 </v>
      </c>
      <c r="E22882" s="7">
        <f t="shared" si="1073"/>
        <v>8</v>
      </c>
      <c r="F22882" s="7" t="str">
        <f t="shared" si="1074"/>
        <v>Wed</v>
      </c>
    </row>
    <row r="22883" spans="1:6" x14ac:dyDescent="0.2">
      <c r="A22883" s="2" t="s">
        <v>67309</v>
      </c>
      <c r="B22883" s="2" t="s">
        <v>67310</v>
      </c>
      <c r="C22883" s="2" t="s">
        <v>67311</v>
      </c>
      <c r="D22883" s="7" t="str">
        <f t="shared" si="1072"/>
        <v xml:space="preserve">27/08/2025 </v>
      </c>
      <c r="E22883" s="7">
        <f t="shared" si="1073"/>
        <v>8</v>
      </c>
      <c r="F22883" s="7" t="str">
        <f t="shared" si="1074"/>
        <v>Wed</v>
      </c>
    </row>
    <row r="22884" spans="1:6" x14ac:dyDescent="0.2">
      <c r="A22884" s="2" t="s">
        <v>67312</v>
      </c>
      <c r="B22884" s="2" t="s">
        <v>67313</v>
      </c>
      <c r="C22884" s="2" t="s">
        <v>67314</v>
      </c>
      <c r="D22884" s="7" t="str">
        <f t="shared" si="1072"/>
        <v xml:space="preserve">27/08/2025 </v>
      </c>
      <c r="E22884" s="7">
        <f t="shared" si="1073"/>
        <v>9</v>
      </c>
      <c r="F22884" s="7" t="str">
        <f t="shared" si="1074"/>
        <v>Wed</v>
      </c>
    </row>
    <row r="22885" spans="1:6" x14ac:dyDescent="0.2">
      <c r="A22885" s="2" t="s">
        <v>67315</v>
      </c>
      <c r="B22885" s="2" t="s">
        <v>67316</v>
      </c>
      <c r="C22885" s="2" t="s">
        <v>67317</v>
      </c>
      <c r="D22885" s="7" t="str">
        <f t="shared" si="1072"/>
        <v xml:space="preserve">27/08/2025 </v>
      </c>
      <c r="E22885" s="7">
        <f t="shared" si="1073"/>
        <v>9</v>
      </c>
      <c r="F22885" s="7" t="str">
        <f t="shared" si="1074"/>
        <v>Wed</v>
      </c>
    </row>
    <row r="22886" spans="1:6" x14ac:dyDescent="0.2">
      <c r="A22886" s="2" t="s">
        <v>67318</v>
      </c>
      <c r="B22886" s="2" t="s">
        <v>67319</v>
      </c>
      <c r="C22886" s="2" t="s">
        <v>67320</v>
      </c>
      <c r="D22886" s="7" t="str">
        <f t="shared" si="1072"/>
        <v xml:space="preserve">27/08/2025 </v>
      </c>
      <c r="E22886" s="7">
        <f t="shared" si="1073"/>
        <v>9</v>
      </c>
      <c r="F22886" s="7" t="str">
        <f t="shared" si="1074"/>
        <v>Wed</v>
      </c>
    </row>
    <row r="22887" spans="1:6" x14ac:dyDescent="0.2">
      <c r="A22887" s="2" t="s">
        <v>67321</v>
      </c>
      <c r="B22887" s="2" t="s">
        <v>67322</v>
      </c>
      <c r="C22887" s="2" t="s">
        <v>67323</v>
      </c>
      <c r="D22887" s="7" t="str">
        <f t="shared" si="1072"/>
        <v xml:space="preserve">27/08/2025 </v>
      </c>
      <c r="E22887" s="7">
        <f t="shared" si="1073"/>
        <v>9</v>
      </c>
      <c r="F22887" s="7" t="str">
        <f t="shared" si="1074"/>
        <v>Wed</v>
      </c>
    </row>
    <row r="22888" spans="1:6" x14ac:dyDescent="0.2">
      <c r="A22888" s="2" t="s">
        <v>67324</v>
      </c>
      <c r="B22888" s="2" t="s">
        <v>67325</v>
      </c>
      <c r="C22888" s="2" t="s">
        <v>67326</v>
      </c>
      <c r="D22888" s="7" t="str">
        <f t="shared" si="1072"/>
        <v xml:space="preserve">27/08/2025 </v>
      </c>
      <c r="E22888" s="7">
        <f t="shared" si="1073"/>
        <v>10</v>
      </c>
      <c r="F22888" s="7" t="str">
        <f t="shared" si="1074"/>
        <v>Wed</v>
      </c>
    </row>
    <row r="22889" spans="1:6" x14ac:dyDescent="0.2">
      <c r="A22889" s="2" t="s">
        <v>67327</v>
      </c>
      <c r="B22889" s="2" t="s">
        <v>67328</v>
      </c>
      <c r="C22889" s="2" t="s">
        <v>67329</v>
      </c>
      <c r="D22889" s="7" t="str">
        <f t="shared" si="1072"/>
        <v xml:space="preserve">27/08/2025 </v>
      </c>
      <c r="E22889" s="7">
        <f t="shared" si="1073"/>
        <v>10</v>
      </c>
      <c r="F22889" s="7" t="str">
        <f t="shared" si="1074"/>
        <v>Wed</v>
      </c>
    </row>
    <row r="22890" spans="1:6" x14ac:dyDescent="0.2">
      <c r="A22890" s="2" t="s">
        <v>67330</v>
      </c>
      <c r="B22890" s="2" t="s">
        <v>67331</v>
      </c>
      <c r="C22890" s="2" t="s">
        <v>67332</v>
      </c>
      <c r="D22890" s="7" t="str">
        <f t="shared" si="1072"/>
        <v xml:space="preserve">27/08/2025 </v>
      </c>
      <c r="E22890" s="7">
        <f t="shared" si="1073"/>
        <v>10</v>
      </c>
      <c r="F22890" s="7" t="str">
        <f t="shared" si="1074"/>
        <v>Wed</v>
      </c>
    </row>
    <row r="22891" spans="1:6" x14ac:dyDescent="0.2">
      <c r="A22891" s="2" t="s">
        <v>67333</v>
      </c>
      <c r="B22891" s="2" t="s">
        <v>67334</v>
      </c>
      <c r="C22891" s="2" t="s">
        <v>67335</v>
      </c>
      <c r="D22891" s="7" t="str">
        <f t="shared" si="1072"/>
        <v xml:space="preserve">27/08/2025 </v>
      </c>
      <c r="E22891" s="7">
        <f t="shared" si="1073"/>
        <v>10</v>
      </c>
      <c r="F22891" s="7" t="str">
        <f t="shared" si="1074"/>
        <v>Wed</v>
      </c>
    </row>
    <row r="22892" spans="1:6" x14ac:dyDescent="0.2">
      <c r="A22892" s="2" t="s">
        <v>67336</v>
      </c>
      <c r="B22892" s="2" t="s">
        <v>67102</v>
      </c>
      <c r="C22892" s="2" t="s">
        <v>67337</v>
      </c>
      <c r="D22892" s="7" t="str">
        <f t="shared" si="1072"/>
        <v xml:space="preserve">27/08/2025 </v>
      </c>
      <c r="E22892" s="7">
        <f t="shared" si="1073"/>
        <v>11</v>
      </c>
      <c r="F22892" s="7" t="str">
        <f t="shared" si="1074"/>
        <v>Wed</v>
      </c>
    </row>
    <row r="22893" spans="1:6" x14ac:dyDescent="0.2">
      <c r="A22893" s="2" t="s">
        <v>67338</v>
      </c>
      <c r="B22893" s="2" t="s">
        <v>67339</v>
      </c>
      <c r="C22893" s="2" t="s">
        <v>67340</v>
      </c>
      <c r="D22893" s="7" t="str">
        <f t="shared" si="1072"/>
        <v xml:space="preserve">27/08/2025 </v>
      </c>
      <c r="E22893" s="7">
        <f t="shared" si="1073"/>
        <v>11</v>
      </c>
      <c r="F22893" s="7" t="str">
        <f t="shared" si="1074"/>
        <v>Wed</v>
      </c>
    </row>
    <row r="22894" spans="1:6" x14ac:dyDescent="0.2">
      <c r="A22894" s="2" t="s">
        <v>67341</v>
      </c>
      <c r="B22894" s="2" t="s">
        <v>67342</v>
      </c>
      <c r="C22894" s="2" t="s">
        <v>67343</v>
      </c>
      <c r="D22894" s="7" t="str">
        <f t="shared" si="1072"/>
        <v xml:space="preserve">27/08/2025 </v>
      </c>
      <c r="E22894" s="7">
        <f t="shared" si="1073"/>
        <v>11</v>
      </c>
      <c r="F22894" s="7" t="str">
        <f t="shared" si="1074"/>
        <v>Wed</v>
      </c>
    </row>
    <row r="22895" spans="1:6" x14ac:dyDescent="0.2">
      <c r="A22895" s="2" t="s">
        <v>67344</v>
      </c>
      <c r="B22895" s="2" t="s">
        <v>67345</v>
      </c>
      <c r="C22895" s="2" t="s">
        <v>67346</v>
      </c>
      <c r="D22895" s="7" t="str">
        <f t="shared" si="1072"/>
        <v xml:space="preserve">27/08/2025 </v>
      </c>
      <c r="E22895" s="7">
        <f t="shared" si="1073"/>
        <v>11</v>
      </c>
      <c r="F22895" s="7" t="str">
        <f t="shared" si="1074"/>
        <v>Wed</v>
      </c>
    </row>
    <row r="22896" spans="1:6" x14ac:dyDescent="0.2">
      <c r="A22896" s="2" t="s">
        <v>67347</v>
      </c>
      <c r="B22896" s="2" t="s">
        <v>67348</v>
      </c>
      <c r="C22896" s="2" t="s">
        <v>67349</v>
      </c>
      <c r="D22896" s="7" t="str">
        <f t="shared" si="1072"/>
        <v xml:space="preserve">27/08/2025 </v>
      </c>
      <c r="E22896" s="7">
        <f t="shared" si="1073"/>
        <v>12</v>
      </c>
      <c r="F22896" s="7" t="str">
        <f t="shared" si="1074"/>
        <v>Wed</v>
      </c>
    </row>
    <row r="22897" spans="1:6" x14ac:dyDescent="0.2">
      <c r="A22897" s="2" t="s">
        <v>67350</v>
      </c>
      <c r="B22897" s="2" t="s">
        <v>67351</v>
      </c>
      <c r="C22897" s="2" t="s">
        <v>67352</v>
      </c>
      <c r="D22897" s="7" t="str">
        <f t="shared" si="1072"/>
        <v xml:space="preserve">27/08/2025 </v>
      </c>
      <c r="E22897" s="7">
        <f t="shared" si="1073"/>
        <v>12</v>
      </c>
      <c r="F22897" s="7" t="str">
        <f t="shared" si="1074"/>
        <v>Wed</v>
      </c>
    </row>
    <row r="22898" spans="1:6" x14ac:dyDescent="0.2">
      <c r="A22898" s="2" t="s">
        <v>67353</v>
      </c>
      <c r="B22898" s="2" t="s">
        <v>67354</v>
      </c>
      <c r="C22898" s="2" t="s">
        <v>67355</v>
      </c>
      <c r="D22898" s="7" t="str">
        <f t="shared" si="1072"/>
        <v xml:space="preserve">27/08/2025 </v>
      </c>
      <c r="E22898" s="7">
        <f t="shared" si="1073"/>
        <v>12</v>
      </c>
      <c r="F22898" s="7" t="str">
        <f t="shared" si="1074"/>
        <v>Wed</v>
      </c>
    </row>
    <row r="22899" spans="1:6" x14ac:dyDescent="0.2">
      <c r="A22899" s="2" t="s">
        <v>67356</v>
      </c>
      <c r="B22899" s="2" t="s">
        <v>67357</v>
      </c>
      <c r="C22899" s="2" t="s">
        <v>67358</v>
      </c>
      <c r="D22899" s="7" t="str">
        <f t="shared" si="1072"/>
        <v xml:space="preserve">27/08/2025 </v>
      </c>
      <c r="E22899" s="7">
        <f t="shared" si="1073"/>
        <v>12</v>
      </c>
      <c r="F22899" s="7" t="str">
        <f t="shared" si="1074"/>
        <v>Wed</v>
      </c>
    </row>
    <row r="22900" spans="1:6" x14ac:dyDescent="0.2">
      <c r="A22900" s="2" t="s">
        <v>67359</v>
      </c>
      <c r="B22900" s="2" t="s">
        <v>67360</v>
      </c>
      <c r="C22900" s="2" t="s">
        <v>67361</v>
      </c>
      <c r="D22900" s="7" t="str">
        <f t="shared" si="1072"/>
        <v xml:space="preserve">27/08/2025 </v>
      </c>
      <c r="E22900" s="7">
        <f t="shared" si="1073"/>
        <v>13</v>
      </c>
      <c r="F22900" s="7" t="str">
        <f t="shared" si="1074"/>
        <v>Wed</v>
      </c>
    </row>
    <row r="22901" spans="1:6" x14ac:dyDescent="0.2">
      <c r="A22901" s="2" t="s">
        <v>67362</v>
      </c>
      <c r="B22901" s="2" t="s">
        <v>67363</v>
      </c>
      <c r="C22901" s="2" t="s">
        <v>67364</v>
      </c>
      <c r="D22901" s="7" t="str">
        <f t="shared" ref="D22901:D22964" si="1075">LEFT(A22901,11)</f>
        <v xml:space="preserve">27/08/2025 </v>
      </c>
      <c r="E22901" s="7">
        <f t="shared" ref="E22901:E22964" si="1076">MID(A22901,12,2)+1</f>
        <v>13</v>
      </c>
      <c r="F22901" s="7" t="str">
        <f t="shared" ref="F22901:F22964" si="1077">TEXT(D22901,"[$-en-US]ddd")</f>
        <v>Wed</v>
      </c>
    </row>
    <row r="22902" spans="1:6" x14ac:dyDescent="0.2">
      <c r="A22902" s="2" t="s">
        <v>67365</v>
      </c>
      <c r="B22902" s="2" t="s">
        <v>67366</v>
      </c>
      <c r="C22902" s="2" t="s">
        <v>67367</v>
      </c>
      <c r="D22902" s="7" t="str">
        <f t="shared" si="1075"/>
        <v xml:space="preserve">27/08/2025 </v>
      </c>
      <c r="E22902" s="7">
        <f t="shared" si="1076"/>
        <v>13</v>
      </c>
      <c r="F22902" s="7" t="str">
        <f t="shared" si="1077"/>
        <v>Wed</v>
      </c>
    </row>
    <row r="22903" spans="1:6" x14ac:dyDescent="0.2">
      <c r="A22903" s="2" t="s">
        <v>67368</v>
      </c>
      <c r="B22903" s="2" t="s">
        <v>67369</v>
      </c>
      <c r="C22903" s="2" t="s">
        <v>67370</v>
      </c>
      <c r="D22903" s="7" t="str">
        <f t="shared" si="1075"/>
        <v xml:space="preserve">27/08/2025 </v>
      </c>
      <c r="E22903" s="7">
        <f t="shared" si="1076"/>
        <v>13</v>
      </c>
      <c r="F22903" s="7" t="str">
        <f t="shared" si="1077"/>
        <v>Wed</v>
      </c>
    </row>
    <row r="22904" spans="1:6" x14ac:dyDescent="0.2">
      <c r="A22904" s="2" t="s">
        <v>67371</v>
      </c>
      <c r="B22904" s="2" t="s">
        <v>67372</v>
      </c>
      <c r="C22904" s="2" t="s">
        <v>67373</v>
      </c>
      <c r="D22904" s="7" t="str">
        <f t="shared" si="1075"/>
        <v xml:space="preserve">27/08/2025 </v>
      </c>
      <c r="E22904" s="7">
        <f t="shared" si="1076"/>
        <v>14</v>
      </c>
      <c r="F22904" s="7" t="str">
        <f t="shared" si="1077"/>
        <v>Wed</v>
      </c>
    </row>
    <row r="22905" spans="1:6" x14ac:dyDescent="0.2">
      <c r="A22905" s="2" t="s">
        <v>67374</v>
      </c>
      <c r="B22905" s="2" t="s">
        <v>67375</v>
      </c>
      <c r="C22905" s="2" t="s">
        <v>67376</v>
      </c>
      <c r="D22905" s="7" t="str">
        <f t="shared" si="1075"/>
        <v xml:space="preserve">27/08/2025 </v>
      </c>
      <c r="E22905" s="7">
        <f t="shared" si="1076"/>
        <v>14</v>
      </c>
      <c r="F22905" s="7" t="str">
        <f t="shared" si="1077"/>
        <v>Wed</v>
      </c>
    </row>
    <row r="22906" spans="1:6" x14ac:dyDescent="0.2">
      <c r="A22906" s="2" t="s">
        <v>67377</v>
      </c>
      <c r="B22906" s="2" t="s">
        <v>67378</v>
      </c>
      <c r="C22906" s="2" t="s">
        <v>67379</v>
      </c>
      <c r="D22906" s="7" t="str">
        <f t="shared" si="1075"/>
        <v xml:space="preserve">27/08/2025 </v>
      </c>
      <c r="E22906" s="7">
        <f t="shared" si="1076"/>
        <v>14</v>
      </c>
      <c r="F22906" s="7" t="str">
        <f t="shared" si="1077"/>
        <v>Wed</v>
      </c>
    </row>
    <row r="22907" spans="1:6" x14ac:dyDescent="0.2">
      <c r="A22907" s="2" t="s">
        <v>67380</v>
      </c>
      <c r="B22907" s="2" t="s">
        <v>67381</v>
      </c>
      <c r="C22907" s="2" t="s">
        <v>67382</v>
      </c>
      <c r="D22907" s="7" t="str">
        <f t="shared" si="1075"/>
        <v xml:space="preserve">27/08/2025 </v>
      </c>
      <c r="E22907" s="7">
        <f t="shared" si="1076"/>
        <v>14</v>
      </c>
      <c r="F22907" s="7" t="str">
        <f t="shared" si="1077"/>
        <v>Wed</v>
      </c>
    </row>
    <row r="22908" spans="1:6" x14ac:dyDescent="0.2">
      <c r="A22908" s="2" t="s">
        <v>67383</v>
      </c>
      <c r="B22908" s="2" t="s">
        <v>67384</v>
      </c>
      <c r="C22908" s="2" t="s">
        <v>67385</v>
      </c>
      <c r="D22908" s="7" t="str">
        <f t="shared" si="1075"/>
        <v xml:space="preserve">27/08/2025 </v>
      </c>
      <c r="E22908" s="7">
        <f t="shared" si="1076"/>
        <v>15</v>
      </c>
      <c r="F22908" s="7" t="str">
        <f t="shared" si="1077"/>
        <v>Wed</v>
      </c>
    </row>
    <row r="22909" spans="1:6" x14ac:dyDescent="0.2">
      <c r="A22909" s="2" t="s">
        <v>67386</v>
      </c>
      <c r="B22909" s="2" t="s">
        <v>67387</v>
      </c>
      <c r="C22909" s="2" t="s">
        <v>67388</v>
      </c>
      <c r="D22909" s="7" t="str">
        <f t="shared" si="1075"/>
        <v xml:space="preserve">27/08/2025 </v>
      </c>
      <c r="E22909" s="7">
        <f t="shared" si="1076"/>
        <v>15</v>
      </c>
      <c r="F22909" s="7" t="str">
        <f t="shared" si="1077"/>
        <v>Wed</v>
      </c>
    </row>
    <row r="22910" spans="1:6" x14ac:dyDescent="0.2">
      <c r="A22910" s="2" t="s">
        <v>67389</v>
      </c>
      <c r="B22910" s="2" t="s">
        <v>67390</v>
      </c>
      <c r="C22910" s="2" t="s">
        <v>67391</v>
      </c>
      <c r="D22910" s="7" t="str">
        <f t="shared" si="1075"/>
        <v xml:space="preserve">27/08/2025 </v>
      </c>
      <c r="E22910" s="7">
        <f t="shared" si="1076"/>
        <v>15</v>
      </c>
      <c r="F22910" s="7" t="str">
        <f t="shared" si="1077"/>
        <v>Wed</v>
      </c>
    </row>
    <row r="22911" spans="1:6" x14ac:dyDescent="0.2">
      <c r="A22911" s="2" t="s">
        <v>67392</v>
      </c>
      <c r="B22911" s="2" t="s">
        <v>67393</v>
      </c>
      <c r="C22911" s="2" t="s">
        <v>67394</v>
      </c>
      <c r="D22911" s="7" t="str">
        <f t="shared" si="1075"/>
        <v xml:space="preserve">27/08/2025 </v>
      </c>
      <c r="E22911" s="7">
        <f t="shared" si="1076"/>
        <v>15</v>
      </c>
      <c r="F22911" s="7" t="str">
        <f t="shared" si="1077"/>
        <v>Wed</v>
      </c>
    </row>
    <row r="22912" spans="1:6" x14ac:dyDescent="0.2">
      <c r="A22912" s="2" t="s">
        <v>67395</v>
      </c>
      <c r="B22912" s="2" t="s">
        <v>67396</v>
      </c>
      <c r="C22912" s="2" t="s">
        <v>67397</v>
      </c>
      <c r="D22912" s="7" t="str">
        <f t="shared" si="1075"/>
        <v xml:space="preserve">27/08/2025 </v>
      </c>
      <c r="E22912" s="7">
        <f t="shared" si="1076"/>
        <v>16</v>
      </c>
      <c r="F22912" s="7" t="str">
        <f t="shared" si="1077"/>
        <v>Wed</v>
      </c>
    </row>
    <row r="22913" spans="1:6" x14ac:dyDescent="0.2">
      <c r="A22913" s="2" t="s">
        <v>67398</v>
      </c>
      <c r="B22913" s="2" t="s">
        <v>67399</v>
      </c>
      <c r="C22913" s="2" t="s">
        <v>67400</v>
      </c>
      <c r="D22913" s="7" t="str">
        <f t="shared" si="1075"/>
        <v xml:space="preserve">27/08/2025 </v>
      </c>
      <c r="E22913" s="7">
        <f t="shared" si="1076"/>
        <v>16</v>
      </c>
      <c r="F22913" s="7" t="str">
        <f t="shared" si="1077"/>
        <v>Wed</v>
      </c>
    </row>
    <row r="22914" spans="1:6" x14ac:dyDescent="0.2">
      <c r="A22914" s="2" t="s">
        <v>67401</v>
      </c>
      <c r="B22914" s="2" t="s">
        <v>67402</v>
      </c>
      <c r="C22914" s="2" t="s">
        <v>67403</v>
      </c>
      <c r="D22914" s="7" t="str">
        <f t="shared" si="1075"/>
        <v xml:space="preserve">27/08/2025 </v>
      </c>
      <c r="E22914" s="7">
        <f t="shared" si="1076"/>
        <v>16</v>
      </c>
      <c r="F22914" s="7" t="str">
        <f t="shared" si="1077"/>
        <v>Wed</v>
      </c>
    </row>
    <row r="22915" spans="1:6" x14ac:dyDescent="0.2">
      <c r="A22915" s="2" t="s">
        <v>67404</v>
      </c>
      <c r="B22915" s="2" t="s">
        <v>67405</v>
      </c>
      <c r="C22915" s="2" t="s">
        <v>67406</v>
      </c>
      <c r="D22915" s="7" t="str">
        <f t="shared" si="1075"/>
        <v xml:space="preserve">27/08/2025 </v>
      </c>
      <c r="E22915" s="7">
        <f t="shared" si="1076"/>
        <v>16</v>
      </c>
      <c r="F22915" s="7" t="str">
        <f t="shared" si="1077"/>
        <v>Wed</v>
      </c>
    </row>
    <row r="22916" spans="1:6" x14ac:dyDescent="0.2">
      <c r="A22916" s="2" t="s">
        <v>67407</v>
      </c>
      <c r="B22916" s="2" t="s">
        <v>67408</v>
      </c>
      <c r="C22916" s="2" t="s">
        <v>67409</v>
      </c>
      <c r="D22916" s="7" t="str">
        <f t="shared" si="1075"/>
        <v xml:space="preserve">27/08/2025 </v>
      </c>
      <c r="E22916" s="7">
        <f t="shared" si="1076"/>
        <v>17</v>
      </c>
      <c r="F22916" s="7" t="str">
        <f t="shared" si="1077"/>
        <v>Wed</v>
      </c>
    </row>
    <row r="22917" spans="1:6" x14ac:dyDescent="0.2">
      <c r="A22917" s="2" t="s">
        <v>67410</v>
      </c>
      <c r="B22917" s="2" t="s">
        <v>67411</v>
      </c>
      <c r="C22917" s="2" t="s">
        <v>67412</v>
      </c>
      <c r="D22917" s="7" t="str">
        <f t="shared" si="1075"/>
        <v xml:space="preserve">27/08/2025 </v>
      </c>
      <c r="E22917" s="7">
        <f t="shared" si="1076"/>
        <v>17</v>
      </c>
      <c r="F22917" s="7" t="str">
        <f t="shared" si="1077"/>
        <v>Wed</v>
      </c>
    </row>
    <row r="22918" spans="1:6" x14ac:dyDescent="0.2">
      <c r="A22918" s="2" t="s">
        <v>67413</v>
      </c>
      <c r="B22918" s="2" t="s">
        <v>67414</v>
      </c>
      <c r="C22918" s="2" t="s">
        <v>67415</v>
      </c>
      <c r="D22918" s="7" t="str">
        <f t="shared" si="1075"/>
        <v xml:space="preserve">27/08/2025 </v>
      </c>
      <c r="E22918" s="7">
        <f t="shared" si="1076"/>
        <v>17</v>
      </c>
      <c r="F22918" s="7" t="str">
        <f t="shared" si="1077"/>
        <v>Wed</v>
      </c>
    </row>
    <row r="22919" spans="1:6" x14ac:dyDescent="0.2">
      <c r="A22919" s="2" t="s">
        <v>67416</v>
      </c>
      <c r="B22919" s="2" t="s">
        <v>67417</v>
      </c>
      <c r="C22919" s="2" t="s">
        <v>67418</v>
      </c>
      <c r="D22919" s="7" t="str">
        <f t="shared" si="1075"/>
        <v xml:space="preserve">27/08/2025 </v>
      </c>
      <c r="E22919" s="7">
        <f t="shared" si="1076"/>
        <v>17</v>
      </c>
      <c r="F22919" s="7" t="str">
        <f t="shared" si="1077"/>
        <v>Wed</v>
      </c>
    </row>
    <row r="22920" spans="1:6" x14ac:dyDescent="0.2">
      <c r="A22920" s="2" t="s">
        <v>67419</v>
      </c>
      <c r="B22920" s="2" t="s">
        <v>67420</v>
      </c>
      <c r="C22920" s="2" t="s">
        <v>67421</v>
      </c>
      <c r="D22920" s="7" t="str">
        <f t="shared" si="1075"/>
        <v xml:space="preserve">27/08/2025 </v>
      </c>
      <c r="E22920" s="7">
        <f t="shared" si="1076"/>
        <v>18</v>
      </c>
      <c r="F22920" s="7" t="str">
        <f t="shared" si="1077"/>
        <v>Wed</v>
      </c>
    </row>
    <row r="22921" spans="1:6" x14ac:dyDescent="0.2">
      <c r="A22921" s="2" t="s">
        <v>67422</v>
      </c>
      <c r="B22921" s="2" t="s">
        <v>3321</v>
      </c>
      <c r="C22921" s="2" t="s">
        <v>67423</v>
      </c>
      <c r="D22921" s="7" t="str">
        <f t="shared" si="1075"/>
        <v xml:space="preserve">27/08/2025 </v>
      </c>
      <c r="E22921" s="7">
        <f t="shared" si="1076"/>
        <v>18</v>
      </c>
      <c r="F22921" s="7" t="str">
        <f t="shared" si="1077"/>
        <v>Wed</v>
      </c>
    </row>
    <row r="22922" spans="1:6" x14ac:dyDescent="0.2">
      <c r="A22922" s="2" t="s">
        <v>67424</v>
      </c>
      <c r="B22922" s="2" t="s">
        <v>67425</v>
      </c>
      <c r="C22922" s="2" t="s">
        <v>25558</v>
      </c>
      <c r="D22922" s="7" t="str">
        <f t="shared" si="1075"/>
        <v xml:space="preserve">27/08/2025 </v>
      </c>
      <c r="E22922" s="7">
        <f t="shared" si="1076"/>
        <v>18</v>
      </c>
      <c r="F22922" s="7" t="str">
        <f t="shared" si="1077"/>
        <v>Wed</v>
      </c>
    </row>
    <row r="22923" spans="1:6" x14ac:dyDescent="0.2">
      <c r="A22923" s="2" t="s">
        <v>67426</v>
      </c>
      <c r="B22923" s="2" t="s">
        <v>67427</v>
      </c>
      <c r="C22923" s="2" t="s">
        <v>67428</v>
      </c>
      <c r="D22923" s="7" t="str">
        <f t="shared" si="1075"/>
        <v xml:space="preserve">27/08/2025 </v>
      </c>
      <c r="E22923" s="7">
        <f t="shared" si="1076"/>
        <v>18</v>
      </c>
      <c r="F22923" s="7" t="str">
        <f t="shared" si="1077"/>
        <v>Wed</v>
      </c>
    </row>
    <row r="22924" spans="1:6" x14ac:dyDescent="0.2">
      <c r="A22924" s="2" t="s">
        <v>67429</v>
      </c>
      <c r="B22924" s="2" t="s">
        <v>67430</v>
      </c>
      <c r="C22924" s="2" t="s">
        <v>62266</v>
      </c>
      <c r="D22924" s="7" t="str">
        <f t="shared" si="1075"/>
        <v xml:space="preserve">27/08/2025 </v>
      </c>
      <c r="E22924" s="7">
        <f t="shared" si="1076"/>
        <v>19</v>
      </c>
      <c r="F22924" s="7" t="str">
        <f t="shared" si="1077"/>
        <v>Wed</v>
      </c>
    </row>
    <row r="22925" spans="1:6" x14ac:dyDescent="0.2">
      <c r="A22925" s="2" t="s">
        <v>67431</v>
      </c>
      <c r="B22925" s="2" t="s">
        <v>67432</v>
      </c>
      <c r="C22925" s="2" t="s">
        <v>67433</v>
      </c>
      <c r="D22925" s="7" t="str">
        <f t="shared" si="1075"/>
        <v xml:space="preserve">27/08/2025 </v>
      </c>
      <c r="E22925" s="7">
        <f t="shared" si="1076"/>
        <v>19</v>
      </c>
      <c r="F22925" s="7" t="str">
        <f t="shared" si="1077"/>
        <v>Wed</v>
      </c>
    </row>
    <row r="22926" spans="1:6" x14ac:dyDescent="0.2">
      <c r="A22926" s="2" t="s">
        <v>67434</v>
      </c>
      <c r="B22926" s="2" t="s">
        <v>67435</v>
      </c>
      <c r="C22926" s="2" t="s">
        <v>67436</v>
      </c>
      <c r="D22926" s="7" t="str">
        <f t="shared" si="1075"/>
        <v xml:space="preserve">27/08/2025 </v>
      </c>
      <c r="E22926" s="7">
        <f t="shared" si="1076"/>
        <v>19</v>
      </c>
      <c r="F22926" s="7" t="str">
        <f t="shared" si="1077"/>
        <v>Wed</v>
      </c>
    </row>
    <row r="22927" spans="1:6" x14ac:dyDescent="0.2">
      <c r="A22927" s="2" t="s">
        <v>67437</v>
      </c>
      <c r="B22927" s="2" t="s">
        <v>67438</v>
      </c>
      <c r="C22927" s="2" t="s">
        <v>67439</v>
      </c>
      <c r="D22927" s="7" t="str">
        <f t="shared" si="1075"/>
        <v xml:space="preserve">27/08/2025 </v>
      </c>
      <c r="E22927" s="7">
        <f t="shared" si="1076"/>
        <v>19</v>
      </c>
      <c r="F22927" s="7" t="str">
        <f t="shared" si="1077"/>
        <v>Wed</v>
      </c>
    </row>
    <row r="22928" spans="1:6" x14ac:dyDescent="0.2">
      <c r="A22928" s="2" t="s">
        <v>67440</v>
      </c>
      <c r="B22928" s="2" t="s">
        <v>67441</v>
      </c>
      <c r="C22928" s="2" t="s">
        <v>67442</v>
      </c>
      <c r="D22928" s="7" t="str">
        <f t="shared" si="1075"/>
        <v xml:space="preserve">27/08/2025 </v>
      </c>
      <c r="E22928" s="7">
        <f t="shared" si="1076"/>
        <v>20</v>
      </c>
      <c r="F22928" s="7" t="str">
        <f t="shared" si="1077"/>
        <v>Wed</v>
      </c>
    </row>
    <row r="22929" spans="1:6" x14ac:dyDescent="0.2">
      <c r="A22929" s="2" t="s">
        <v>67443</v>
      </c>
      <c r="B22929" s="2" t="s">
        <v>67444</v>
      </c>
      <c r="C22929" s="2" t="s">
        <v>67445</v>
      </c>
      <c r="D22929" s="7" t="str">
        <f t="shared" si="1075"/>
        <v xml:space="preserve">27/08/2025 </v>
      </c>
      <c r="E22929" s="7">
        <f t="shared" si="1076"/>
        <v>20</v>
      </c>
      <c r="F22929" s="7" t="str">
        <f t="shared" si="1077"/>
        <v>Wed</v>
      </c>
    </row>
    <row r="22930" spans="1:6" x14ac:dyDescent="0.2">
      <c r="A22930" s="2" t="s">
        <v>67446</v>
      </c>
      <c r="B22930" s="2" t="s">
        <v>67447</v>
      </c>
      <c r="C22930" s="2" t="s">
        <v>67448</v>
      </c>
      <c r="D22930" s="7" t="str">
        <f t="shared" si="1075"/>
        <v xml:space="preserve">27/08/2025 </v>
      </c>
      <c r="E22930" s="7">
        <f t="shared" si="1076"/>
        <v>20</v>
      </c>
      <c r="F22930" s="7" t="str">
        <f t="shared" si="1077"/>
        <v>Wed</v>
      </c>
    </row>
    <row r="22931" spans="1:6" x14ac:dyDescent="0.2">
      <c r="A22931" s="2" t="s">
        <v>67449</v>
      </c>
      <c r="B22931" s="2" t="s">
        <v>67450</v>
      </c>
      <c r="C22931" s="2" t="s">
        <v>67451</v>
      </c>
      <c r="D22931" s="7" t="str">
        <f t="shared" si="1075"/>
        <v xml:space="preserve">27/08/2025 </v>
      </c>
      <c r="E22931" s="7">
        <f t="shared" si="1076"/>
        <v>20</v>
      </c>
      <c r="F22931" s="7" t="str">
        <f t="shared" si="1077"/>
        <v>Wed</v>
      </c>
    </row>
    <row r="22932" spans="1:6" x14ac:dyDescent="0.2">
      <c r="A22932" s="2" t="s">
        <v>67452</v>
      </c>
      <c r="B22932" s="2" t="s">
        <v>67453</v>
      </c>
      <c r="C22932" s="2" t="s">
        <v>67454</v>
      </c>
      <c r="D22932" s="7" t="str">
        <f t="shared" si="1075"/>
        <v xml:space="preserve">27/08/2025 </v>
      </c>
      <c r="E22932" s="7">
        <f t="shared" si="1076"/>
        <v>21</v>
      </c>
      <c r="F22932" s="7" t="str">
        <f t="shared" si="1077"/>
        <v>Wed</v>
      </c>
    </row>
    <row r="22933" spans="1:6" x14ac:dyDescent="0.2">
      <c r="A22933" s="2" t="s">
        <v>67455</v>
      </c>
      <c r="B22933" s="2" t="s">
        <v>67456</v>
      </c>
      <c r="C22933" s="2" t="s">
        <v>67457</v>
      </c>
      <c r="D22933" s="7" t="str">
        <f t="shared" si="1075"/>
        <v xml:space="preserve">27/08/2025 </v>
      </c>
      <c r="E22933" s="7">
        <f t="shared" si="1076"/>
        <v>21</v>
      </c>
      <c r="F22933" s="7" t="str">
        <f t="shared" si="1077"/>
        <v>Wed</v>
      </c>
    </row>
    <row r="22934" spans="1:6" x14ac:dyDescent="0.2">
      <c r="A22934" s="2" t="s">
        <v>67458</v>
      </c>
      <c r="B22934" s="2" t="s">
        <v>67459</v>
      </c>
      <c r="C22934" s="2" t="s">
        <v>67460</v>
      </c>
      <c r="D22934" s="7" t="str">
        <f t="shared" si="1075"/>
        <v xml:space="preserve">27/08/2025 </v>
      </c>
      <c r="E22934" s="7">
        <f t="shared" si="1076"/>
        <v>21</v>
      </c>
      <c r="F22934" s="7" t="str">
        <f t="shared" si="1077"/>
        <v>Wed</v>
      </c>
    </row>
    <row r="22935" spans="1:6" x14ac:dyDescent="0.2">
      <c r="A22935" s="2" t="s">
        <v>67461</v>
      </c>
      <c r="B22935" s="2" t="s">
        <v>67462</v>
      </c>
      <c r="C22935" s="2" t="s">
        <v>67463</v>
      </c>
      <c r="D22935" s="7" t="str">
        <f t="shared" si="1075"/>
        <v xml:space="preserve">27/08/2025 </v>
      </c>
      <c r="E22935" s="7">
        <f t="shared" si="1076"/>
        <v>21</v>
      </c>
      <c r="F22935" s="7" t="str">
        <f t="shared" si="1077"/>
        <v>Wed</v>
      </c>
    </row>
    <row r="22936" spans="1:6" x14ac:dyDescent="0.2">
      <c r="A22936" s="2" t="s">
        <v>67464</v>
      </c>
      <c r="B22936" s="2" t="s">
        <v>67465</v>
      </c>
      <c r="C22936" s="2" t="s">
        <v>67466</v>
      </c>
      <c r="D22936" s="7" t="str">
        <f t="shared" si="1075"/>
        <v xml:space="preserve">27/08/2025 </v>
      </c>
      <c r="E22936" s="7">
        <f t="shared" si="1076"/>
        <v>22</v>
      </c>
      <c r="F22936" s="7" t="str">
        <f t="shared" si="1077"/>
        <v>Wed</v>
      </c>
    </row>
    <row r="22937" spans="1:6" x14ac:dyDescent="0.2">
      <c r="A22937" s="2" t="s">
        <v>67467</v>
      </c>
      <c r="B22937" s="2" t="s">
        <v>67468</v>
      </c>
      <c r="C22937" s="2" t="s">
        <v>67469</v>
      </c>
      <c r="D22937" s="7" t="str">
        <f t="shared" si="1075"/>
        <v xml:space="preserve">27/08/2025 </v>
      </c>
      <c r="E22937" s="7">
        <f t="shared" si="1076"/>
        <v>22</v>
      </c>
      <c r="F22937" s="7" t="str">
        <f t="shared" si="1077"/>
        <v>Wed</v>
      </c>
    </row>
    <row r="22938" spans="1:6" x14ac:dyDescent="0.2">
      <c r="A22938" s="2" t="s">
        <v>67470</v>
      </c>
      <c r="B22938" s="2" t="s">
        <v>67471</v>
      </c>
      <c r="C22938" s="2" t="s">
        <v>67472</v>
      </c>
      <c r="D22938" s="7" t="str">
        <f t="shared" si="1075"/>
        <v xml:space="preserve">27/08/2025 </v>
      </c>
      <c r="E22938" s="7">
        <f t="shared" si="1076"/>
        <v>22</v>
      </c>
      <c r="F22938" s="7" t="str">
        <f t="shared" si="1077"/>
        <v>Wed</v>
      </c>
    </row>
    <row r="22939" spans="1:6" x14ac:dyDescent="0.2">
      <c r="A22939" s="2" t="s">
        <v>67473</v>
      </c>
      <c r="B22939" s="2" t="s">
        <v>67474</v>
      </c>
      <c r="C22939" s="2" t="s">
        <v>67475</v>
      </c>
      <c r="D22939" s="7" t="str">
        <f t="shared" si="1075"/>
        <v xml:space="preserve">27/08/2025 </v>
      </c>
      <c r="E22939" s="7">
        <f t="shared" si="1076"/>
        <v>22</v>
      </c>
      <c r="F22939" s="7" t="str">
        <f t="shared" si="1077"/>
        <v>Wed</v>
      </c>
    </row>
    <row r="22940" spans="1:6" x14ac:dyDescent="0.2">
      <c r="A22940" s="2" t="s">
        <v>67476</v>
      </c>
      <c r="B22940" s="2" t="s">
        <v>67477</v>
      </c>
      <c r="C22940" s="2" t="s">
        <v>67478</v>
      </c>
      <c r="D22940" s="7" t="str">
        <f t="shared" si="1075"/>
        <v xml:space="preserve">27/08/2025 </v>
      </c>
      <c r="E22940" s="7">
        <f t="shared" si="1076"/>
        <v>23</v>
      </c>
      <c r="F22940" s="7" t="str">
        <f t="shared" si="1077"/>
        <v>Wed</v>
      </c>
    </row>
    <row r="22941" spans="1:6" x14ac:dyDescent="0.2">
      <c r="A22941" s="2" t="s">
        <v>67479</v>
      </c>
      <c r="B22941" s="2" t="s">
        <v>67480</v>
      </c>
      <c r="C22941" s="2" t="s">
        <v>67481</v>
      </c>
      <c r="D22941" s="7" t="str">
        <f t="shared" si="1075"/>
        <v xml:space="preserve">27/08/2025 </v>
      </c>
      <c r="E22941" s="7">
        <f t="shared" si="1076"/>
        <v>23</v>
      </c>
      <c r="F22941" s="7" t="str">
        <f t="shared" si="1077"/>
        <v>Wed</v>
      </c>
    </row>
    <row r="22942" spans="1:6" x14ac:dyDescent="0.2">
      <c r="A22942" s="2" t="s">
        <v>67482</v>
      </c>
      <c r="B22942" s="2" t="s">
        <v>67483</v>
      </c>
      <c r="C22942" s="2" t="s">
        <v>67484</v>
      </c>
      <c r="D22942" s="7" t="str">
        <f t="shared" si="1075"/>
        <v xml:space="preserve">27/08/2025 </v>
      </c>
      <c r="E22942" s="7">
        <f t="shared" si="1076"/>
        <v>23</v>
      </c>
      <c r="F22942" s="7" t="str">
        <f t="shared" si="1077"/>
        <v>Wed</v>
      </c>
    </row>
    <row r="22943" spans="1:6" x14ac:dyDescent="0.2">
      <c r="A22943" s="2" t="s">
        <v>67485</v>
      </c>
      <c r="B22943" s="2" t="s">
        <v>67486</v>
      </c>
      <c r="C22943" s="2" t="s">
        <v>67487</v>
      </c>
      <c r="D22943" s="7" t="str">
        <f t="shared" si="1075"/>
        <v xml:space="preserve">27/08/2025 </v>
      </c>
      <c r="E22943" s="7">
        <f t="shared" si="1076"/>
        <v>23</v>
      </c>
      <c r="F22943" s="7" t="str">
        <f t="shared" si="1077"/>
        <v>Wed</v>
      </c>
    </row>
    <row r="22944" spans="1:6" x14ac:dyDescent="0.2">
      <c r="A22944" s="2" t="s">
        <v>67488</v>
      </c>
      <c r="B22944" s="2" t="s">
        <v>67489</v>
      </c>
      <c r="C22944" s="2" t="s">
        <v>67490</v>
      </c>
      <c r="D22944" s="7" t="str">
        <f t="shared" si="1075"/>
        <v xml:space="preserve">27/08/2025 </v>
      </c>
      <c r="E22944" s="7">
        <f t="shared" si="1076"/>
        <v>24</v>
      </c>
      <c r="F22944" s="7" t="str">
        <f t="shared" si="1077"/>
        <v>Wed</v>
      </c>
    </row>
    <row r="22945" spans="1:6" x14ac:dyDescent="0.2">
      <c r="A22945" s="2" t="s">
        <v>67491</v>
      </c>
      <c r="B22945" s="2" t="s">
        <v>67492</v>
      </c>
      <c r="C22945" s="2" t="s">
        <v>67493</v>
      </c>
      <c r="D22945" s="7" t="str">
        <f t="shared" si="1075"/>
        <v xml:space="preserve">27/08/2025 </v>
      </c>
      <c r="E22945" s="7">
        <f t="shared" si="1076"/>
        <v>24</v>
      </c>
      <c r="F22945" s="7" t="str">
        <f t="shared" si="1077"/>
        <v>Wed</v>
      </c>
    </row>
    <row r="22946" spans="1:6" x14ac:dyDescent="0.2">
      <c r="A22946" s="2" t="s">
        <v>67494</v>
      </c>
      <c r="B22946" s="2" t="s">
        <v>67495</v>
      </c>
      <c r="C22946" s="2" t="s">
        <v>67496</v>
      </c>
      <c r="D22946" s="7" t="str">
        <f t="shared" si="1075"/>
        <v xml:space="preserve">27/08/2025 </v>
      </c>
      <c r="E22946" s="7">
        <f t="shared" si="1076"/>
        <v>24</v>
      </c>
      <c r="F22946" s="7" t="str">
        <f t="shared" si="1077"/>
        <v>Wed</v>
      </c>
    </row>
    <row r="22947" spans="1:6" x14ac:dyDescent="0.2">
      <c r="A22947" s="2" t="s">
        <v>67497</v>
      </c>
      <c r="B22947" s="2" t="s">
        <v>67498</v>
      </c>
      <c r="C22947" s="2" t="s">
        <v>67499</v>
      </c>
      <c r="D22947" s="7" t="str">
        <f t="shared" si="1075"/>
        <v xml:space="preserve">27/08/2025 </v>
      </c>
      <c r="E22947" s="7">
        <f t="shared" si="1076"/>
        <v>24</v>
      </c>
      <c r="F22947" s="7" t="str">
        <f t="shared" si="1077"/>
        <v>Wed</v>
      </c>
    </row>
    <row r="22948" spans="1:6" x14ac:dyDescent="0.2">
      <c r="A22948" s="2" t="s">
        <v>67500</v>
      </c>
      <c r="B22948" s="2" t="s">
        <v>67501</v>
      </c>
      <c r="C22948" s="2" t="s">
        <v>67502</v>
      </c>
      <c r="D22948" s="7" t="str">
        <f t="shared" si="1075"/>
        <v xml:space="preserve">28/08/2025 </v>
      </c>
      <c r="E22948" s="7">
        <f t="shared" si="1076"/>
        <v>1</v>
      </c>
      <c r="F22948" s="7" t="str">
        <f t="shared" si="1077"/>
        <v>Thu</v>
      </c>
    </row>
    <row r="22949" spans="1:6" x14ac:dyDescent="0.2">
      <c r="A22949" s="2" t="s">
        <v>67503</v>
      </c>
      <c r="B22949" s="2" t="s">
        <v>67504</v>
      </c>
      <c r="C22949" s="2" t="s">
        <v>67505</v>
      </c>
      <c r="D22949" s="7" t="str">
        <f t="shared" si="1075"/>
        <v xml:space="preserve">28/08/2025 </v>
      </c>
      <c r="E22949" s="7">
        <f t="shared" si="1076"/>
        <v>1</v>
      </c>
      <c r="F22949" s="7" t="str">
        <f t="shared" si="1077"/>
        <v>Thu</v>
      </c>
    </row>
    <row r="22950" spans="1:6" x14ac:dyDescent="0.2">
      <c r="A22950" s="2" t="s">
        <v>67506</v>
      </c>
      <c r="B22950" s="2" t="s">
        <v>67507</v>
      </c>
      <c r="C22950" s="2" t="s">
        <v>67508</v>
      </c>
      <c r="D22950" s="7" t="str">
        <f t="shared" si="1075"/>
        <v xml:space="preserve">28/08/2025 </v>
      </c>
      <c r="E22950" s="7">
        <f t="shared" si="1076"/>
        <v>1</v>
      </c>
      <c r="F22950" s="7" t="str">
        <f t="shared" si="1077"/>
        <v>Thu</v>
      </c>
    </row>
    <row r="22951" spans="1:6" x14ac:dyDescent="0.2">
      <c r="A22951" s="2" t="s">
        <v>67509</v>
      </c>
      <c r="B22951" s="2" t="s">
        <v>67510</v>
      </c>
      <c r="C22951" s="2" t="s">
        <v>67511</v>
      </c>
      <c r="D22951" s="7" t="str">
        <f t="shared" si="1075"/>
        <v xml:space="preserve">28/08/2025 </v>
      </c>
      <c r="E22951" s="7">
        <f t="shared" si="1076"/>
        <v>1</v>
      </c>
      <c r="F22951" s="7" t="str">
        <f t="shared" si="1077"/>
        <v>Thu</v>
      </c>
    </row>
    <row r="22952" spans="1:6" x14ac:dyDescent="0.2">
      <c r="A22952" s="2" t="s">
        <v>67512</v>
      </c>
      <c r="B22952" s="2" t="s">
        <v>67513</v>
      </c>
      <c r="C22952" s="2" t="s">
        <v>67514</v>
      </c>
      <c r="D22952" s="7" t="str">
        <f t="shared" si="1075"/>
        <v xml:space="preserve">28/08/2025 </v>
      </c>
      <c r="E22952" s="7">
        <f t="shared" si="1076"/>
        <v>2</v>
      </c>
      <c r="F22952" s="7" t="str">
        <f t="shared" si="1077"/>
        <v>Thu</v>
      </c>
    </row>
    <row r="22953" spans="1:6" x14ac:dyDescent="0.2">
      <c r="A22953" s="2" t="s">
        <v>67515</v>
      </c>
      <c r="B22953" s="2" t="s">
        <v>67516</v>
      </c>
      <c r="C22953" s="2" t="s">
        <v>67517</v>
      </c>
      <c r="D22953" s="7" t="str">
        <f t="shared" si="1075"/>
        <v xml:space="preserve">28/08/2025 </v>
      </c>
      <c r="E22953" s="7">
        <f t="shared" si="1076"/>
        <v>2</v>
      </c>
      <c r="F22953" s="7" t="str">
        <f t="shared" si="1077"/>
        <v>Thu</v>
      </c>
    </row>
    <row r="22954" spans="1:6" x14ac:dyDescent="0.2">
      <c r="A22954" s="2" t="s">
        <v>67518</v>
      </c>
      <c r="B22954" s="2" t="s">
        <v>67519</v>
      </c>
      <c r="C22954" s="2" t="s">
        <v>67520</v>
      </c>
      <c r="D22954" s="7" t="str">
        <f t="shared" si="1075"/>
        <v xml:space="preserve">28/08/2025 </v>
      </c>
      <c r="E22954" s="7">
        <f t="shared" si="1076"/>
        <v>2</v>
      </c>
      <c r="F22954" s="7" t="str">
        <f t="shared" si="1077"/>
        <v>Thu</v>
      </c>
    </row>
    <row r="22955" spans="1:6" x14ac:dyDescent="0.2">
      <c r="A22955" s="2" t="s">
        <v>67521</v>
      </c>
      <c r="B22955" s="2" t="s">
        <v>67522</v>
      </c>
      <c r="C22955" s="2" t="s">
        <v>67523</v>
      </c>
      <c r="D22955" s="7" t="str">
        <f t="shared" si="1075"/>
        <v xml:space="preserve">28/08/2025 </v>
      </c>
      <c r="E22955" s="7">
        <f t="shared" si="1076"/>
        <v>2</v>
      </c>
      <c r="F22955" s="7" t="str">
        <f t="shared" si="1077"/>
        <v>Thu</v>
      </c>
    </row>
    <row r="22956" spans="1:6" x14ac:dyDescent="0.2">
      <c r="A22956" s="2" t="s">
        <v>67524</v>
      </c>
      <c r="B22956" s="2" t="s">
        <v>67525</v>
      </c>
      <c r="C22956" s="2" t="s">
        <v>67526</v>
      </c>
      <c r="D22956" s="7" t="str">
        <f t="shared" si="1075"/>
        <v xml:space="preserve">28/08/2025 </v>
      </c>
      <c r="E22956" s="7">
        <f t="shared" si="1076"/>
        <v>3</v>
      </c>
      <c r="F22956" s="7" t="str">
        <f t="shared" si="1077"/>
        <v>Thu</v>
      </c>
    </row>
    <row r="22957" spans="1:6" x14ac:dyDescent="0.2">
      <c r="A22957" s="2" t="s">
        <v>67527</v>
      </c>
      <c r="B22957" s="2" t="s">
        <v>67528</v>
      </c>
      <c r="C22957" s="2" t="s">
        <v>67529</v>
      </c>
      <c r="D22957" s="7" t="str">
        <f t="shared" si="1075"/>
        <v xml:space="preserve">28/08/2025 </v>
      </c>
      <c r="E22957" s="7">
        <f t="shared" si="1076"/>
        <v>3</v>
      </c>
      <c r="F22957" s="7" t="str">
        <f t="shared" si="1077"/>
        <v>Thu</v>
      </c>
    </row>
    <row r="22958" spans="1:6" x14ac:dyDescent="0.2">
      <c r="A22958" s="2" t="s">
        <v>67530</v>
      </c>
      <c r="B22958" s="2" t="s">
        <v>67531</v>
      </c>
      <c r="C22958" s="2" t="s">
        <v>67532</v>
      </c>
      <c r="D22958" s="7" t="str">
        <f t="shared" si="1075"/>
        <v xml:space="preserve">28/08/2025 </v>
      </c>
      <c r="E22958" s="7">
        <f t="shared" si="1076"/>
        <v>3</v>
      </c>
      <c r="F22958" s="7" t="str">
        <f t="shared" si="1077"/>
        <v>Thu</v>
      </c>
    </row>
    <row r="22959" spans="1:6" x14ac:dyDescent="0.2">
      <c r="A22959" s="2" t="s">
        <v>67533</v>
      </c>
      <c r="B22959" s="2" t="s">
        <v>67534</v>
      </c>
      <c r="C22959" s="2" t="s">
        <v>67535</v>
      </c>
      <c r="D22959" s="7" t="str">
        <f t="shared" si="1075"/>
        <v xml:space="preserve">28/08/2025 </v>
      </c>
      <c r="E22959" s="7">
        <f t="shared" si="1076"/>
        <v>3</v>
      </c>
      <c r="F22959" s="7" t="str">
        <f t="shared" si="1077"/>
        <v>Thu</v>
      </c>
    </row>
    <row r="22960" spans="1:6" x14ac:dyDescent="0.2">
      <c r="A22960" s="2" t="s">
        <v>67536</v>
      </c>
      <c r="B22960" s="2" t="s">
        <v>67537</v>
      </c>
      <c r="C22960" s="2" t="s">
        <v>51</v>
      </c>
      <c r="D22960" s="7" t="str">
        <f t="shared" si="1075"/>
        <v xml:space="preserve">28/08/2025 </v>
      </c>
      <c r="E22960" s="7">
        <f t="shared" si="1076"/>
        <v>4</v>
      </c>
      <c r="F22960" s="7" t="str">
        <f t="shared" si="1077"/>
        <v>Thu</v>
      </c>
    </row>
    <row r="22961" spans="1:6" x14ac:dyDescent="0.2">
      <c r="A22961" s="2" t="s">
        <v>67538</v>
      </c>
      <c r="B22961" s="2" t="s">
        <v>67539</v>
      </c>
      <c r="C22961" s="2" t="s">
        <v>67540</v>
      </c>
      <c r="D22961" s="7" t="str">
        <f t="shared" si="1075"/>
        <v xml:space="preserve">28/08/2025 </v>
      </c>
      <c r="E22961" s="7">
        <f t="shared" si="1076"/>
        <v>4</v>
      </c>
      <c r="F22961" s="7" t="str">
        <f t="shared" si="1077"/>
        <v>Thu</v>
      </c>
    </row>
    <row r="22962" spans="1:6" x14ac:dyDescent="0.2">
      <c r="A22962" s="2" t="s">
        <v>67541</v>
      </c>
      <c r="B22962" s="2" t="s">
        <v>67542</v>
      </c>
      <c r="C22962" s="2" t="s">
        <v>67543</v>
      </c>
      <c r="D22962" s="7" t="str">
        <f t="shared" si="1075"/>
        <v xml:space="preserve">28/08/2025 </v>
      </c>
      <c r="E22962" s="7">
        <f t="shared" si="1076"/>
        <v>4</v>
      </c>
      <c r="F22962" s="7" t="str">
        <f t="shared" si="1077"/>
        <v>Thu</v>
      </c>
    </row>
    <row r="22963" spans="1:6" x14ac:dyDescent="0.2">
      <c r="A22963" s="2" t="s">
        <v>67544</v>
      </c>
      <c r="B22963" s="2" t="s">
        <v>67545</v>
      </c>
      <c r="C22963" s="2" t="s">
        <v>67546</v>
      </c>
      <c r="D22963" s="7" t="str">
        <f t="shared" si="1075"/>
        <v xml:space="preserve">28/08/2025 </v>
      </c>
      <c r="E22963" s="7">
        <f t="shared" si="1076"/>
        <v>4</v>
      </c>
      <c r="F22963" s="7" t="str">
        <f t="shared" si="1077"/>
        <v>Thu</v>
      </c>
    </row>
    <row r="22964" spans="1:6" x14ac:dyDescent="0.2">
      <c r="A22964" s="2" t="s">
        <v>67547</v>
      </c>
      <c r="B22964" s="2" t="s">
        <v>67548</v>
      </c>
      <c r="C22964" s="2" t="s">
        <v>67549</v>
      </c>
      <c r="D22964" s="7" t="str">
        <f t="shared" si="1075"/>
        <v xml:space="preserve">28/08/2025 </v>
      </c>
      <c r="E22964" s="7">
        <f t="shared" si="1076"/>
        <v>5</v>
      </c>
      <c r="F22964" s="7" t="str">
        <f t="shared" si="1077"/>
        <v>Thu</v>
      </c>
    </row>
    <row r="22965" spans="1:6" x14ac:dyDescent="0.2">
      <c r="A22965" s="2" t="s">
        <v>67550</v>
      </c>
      <c r="B22965" s="2" t="s">
        <v>67551</v>
      </c>
      <c r="C22965" s="2" t="s">
        <v>67552</v>
      </c>
      <c r="D22965" s="7" t="str">
        <f t="shared" ref="D22965:D23028" si="1078">LEFT(A22965,11)</f>
        <v xml:space="preserve">28/08/2025 </v>
      </c>
      <c r="E22965" s="7">
        <f t="shared" ref="E22965:E23028" si="1079">MID(A22965,12,2)+1</f>
        <v>5</v>
      </c>
      <c r="F22965" s="7" t="str">
        <f t="shared" ref="F22965:F23028" si="1080">TEXT(D22965,"[$-en-US]ddd")</f>
        <v>Thu</v>
      </c>
    </row>
    <row r="22966" spans="1:6" x14ac:dyDescent="0.2">
      <c r="A22966" s="2" t="s">
        <v>67553</v>
      </c>
      <c r="B22966" s="2" t="s">
        <v>67554</v>
      </c>
      <c r="C22966" s="2" t="s">
        <v>67555</v>
      </c>
      <c r="D22966" s="7" t="str">
        <f t="shared" si="1078"/>
        <v xml:space="preserve">28/08/2025 </v>
      </c>
      <c r="E22966" s="7">
        <f t="shared" si="1079"/>
        <v>5</v>
      </c>
      <c r="F22966" s="7" t="str">
        <f t="shared" si="1080"/>
        <v>Thu</v>
      </c>
    </row>
    <row r="22967" spans="1:6" x14ac:dyDescent="0.2">
      <c r="A22967" s="2" t="s">
        <v>67556</v>
      </c>
      <c r="B22967" s="2" t="s">
        <v>67557</v>
      </c>
      <c r="C22967" s="2" t="s">
        <v>67558</v>
      </c>
      <c r="D22967" s="7" t="str">
        <f t="shared" si="1078"/>
        <v xml:space="preserve">28/08/2025 </v>
      </c>
      <c r="E22967" s="7">
        <f t="shared" si="1079"/>
        <v>5</v>
      </c>
      <c r="F22967" s="7" t="str">
        <f t="shared" si="1080"/>
        <v>Thu</v>
      </c>
    </row>
    <row r="22968" spans="1:6" x14ac:dyDescent="0.2">
      <c r="A22968" s="2" t="s">
        <v>67559</v>
      </c>
      <c r="B22968" s="2" t="s">
        <v>67560</v>
      </c>
      <c r="C22968" s="2" t="s">
        <v>67561</v>
      </c>
      <c r="D22968" s="7" t="str">
        <f t="shared" si="1078"/>
        <v xml:space="preserve">28/08/2025 </v>
      </c>
      <c r="E22968" s="7">
        <f t="shared" si="1079"/>
        <v>6</v>
      </c>
      <c r="F22968" s="7" t="str">
        <f t="shared" si="1080"/>
        <v>Thu</v>
      </c>
    </row>
    <row r="22969" spans="1:6" x14ac:dyDescent="0.2">
      <c r="A22969" s="2" t="s">
        <v>67562</v>
      </c>
      <c r="B22969" s="2" t="s">
        <v>67563</v>
      </c>
      <c r="C22969" s="2" t="s">
        <v>67564</v>
      </c>
      <c r="D22969" s="7" t="str">
        <f t="shared" si="1078"/>
        <v xml:space="preserve">28/08/2025 </v>
      </c>
      <c r="E22969" s="7">
        <f t="shared" si="1079"/>
        <v>6</v>
      </c>
      <c r="F22969" s="7" t="str">
        <f t="shared" si="1080"/>
        <v>Thu</v>
      </c>
    </row>
    <row r="22970" spans="1:6" x14ac:dyDescent="0.2">
      <c r="A22970" s="2" t="s">
        <v>67565</v>
      </c>
      <c r="B22970" s="2" t="s">
        <v>67566</v>
      </c>
      <c r="C22970" s="2" t="s">
        <v>30328</v>
      </c>
      <c r="D22970" s="7" t="str">
        <f t="shared" si="1078"/>
        <v xml:space="preserve">28/08/2025 </v>
      </c>
      <c r="E22970" s="7">
        <f t="shared" si="1079"/>
        <v>6</v>
      </c>
      <c r="F22970" s="7" t="str">
        <f t="shared" si="1080"/>
        <v>Thu</v>
      </c>
    </row>
    <row r="22971" spans="1:6" x14ac:dyDescent="0.2">
      <c r="A22971" s="2" t="s">
        <v>67567</v>
      </c>
      <c r="B22971" s="2" t="s">
        <v>67568</v>
      </c>
      <c r="C22971" s="2" t="s">
        <v>67569</v>
      </c>
      <c r="D22971" s="7" t="str">
        <f t="shared" si="1078"/>
        <v xml:space="preserve">28/08/2025 </v>
      </c>
      <c r="E22971" s="7">
        <f t="shared" si="1079"/>
        <v>6</v>
      </c>
      <c r="F22971" s="7" t="str">
        <f t="shared" si="1080"/>
        <v>Thu</v>
      </c>
    </row>
    <row r="22972" spans="1:6" x14ac:dyDescent="0.2">
      <c r="A22972" s="2" t="s">
        <v>67570</v>
      </c>
      <c r="B22972" s="2" t="s">
        <v>67571</v>
      </c>
      <c r="C22972" s="2" t="s">
        <v>67572</v>
      </c>
      <c r="D22972" s="7" t="str">
        <f t="shared" si="1078"/>
        <v xml:space="preserve">28/08/2025 </v>
      </c>
      <c r="E22972" s="7">
        <f t="shared" si="1079"/>
        <v>7</v>
      </c>
      <c r="F22972" s="7" t="str">
        <f t="shared" si="1080"/>
        <v>Thu</v>
      </c>
    </row>
    <row r="22973" spans="1:6" x14ac:dyDescent="0.2">
      <c r="A22973" s="2" t="s">
        <v>67573</v>
      </c>
      <c r="B22973" s="2" t="s">
        <v>67574</v>
      </c>
      <c r="C22973" s="2" t="s">
        <v>67575</v>
      </c>
      <c r="D22973" s="7" t="str">
        <f t="shared" si="1078"/>
        <v xml:space="preserve">28/08/2025 </v>
      </c>
      <c r="E22973" s="7">
        <f t="shared" si="1079"/>
        <v>7</v>
      </c>
      <c r="F22973" s="7" t="str">
        <f t="shared" si="1080"/>
        <v>Thu</v>
      </c>
    </row>
    <row r="22974" spans="1:6" x14ac:dyDescent="0.2">
      <c r="A22974" s="2" t="s">
        <v>67576</v>
      </c>
      <c r="B22974" s="2" t="s">
        <v>67577</v>
      </c>
      <c r="C22974" s="2" t="s">
        <v>67578</v>
      </c>
      <c r="D22974" s="7" t="str">
        <f t="shared" si="1078"/>
        <v xml:space="preserve">28/08/2025 </v>
      </c>
      <c r="E22974" s="7">
        <f t="shared" si="1079"/>
        <v>7</v>
      </c>
      <c r="F22974" s="7" t="str">
        <f t="shared" si="1080"/>
        <v>Thu</v>
      </c>
    </row>
    <row r="22975" spans="1:6" x14ac:dyDescent="0.2">
      <c r="A22975" s="2" t="s">
        <v>67579</v>
      </c>
      <c r="B22975" s="2" t="s">
        <v>67580</v>
      </c>
      <c r="C22975" s="2" t="s">
        <v>67581</v>
      </c>
      <c r="D22975" s="7" t="str">
        <f t="shared" si="1078"/>
        <v xml:space="preserve">28/08/2025 </v>
      </c>
      <c r="E22975" s="7">
        <f t="shared" si="1079"/>
        <v>7</v>
      </c>
      <c r="F22975" s="7" t="str">
        <f t="shared" si="1080"/>
        <v>Thu</v>
      </c>
    </row>
    <row r="22976" spans="1:6" x14ac:dyDescent="0.2">
      <c r="A22976" s="2" t="s">
        <v>67582</v>
      </c>
      <c r="B22976" s="2" t="s">
        <v>67583</v>
      </c>
      <c r="C22976" s="2" t="s">
        <v>67584</v>
      </c>
      <c r="D22976" s="7" t="str">
        <f t="shared" si="1078"/>
        <v xml:space="preserve">28/08/2025 </v>
      </c>
      <c r="E22976" s="7">
        <f t="shared" si="1079"/>
        <v>8</v>
      </c>
      <c r="F22976" s="7" t="str">
        <f t="shared" si="1080"/>
        <v>Thu</v>
      </c>
    </row>
    <row r="22977" spans="1:6" x14ac:dyDescent="0.2">
      <c r="A22977" s="2" t="s">
        <v>67585</v>
      </c>
      <c r="B22977" s="2" t="s">
        <v>67586</v>
      </c>
      <c r="C22977" s="2" t="s">
        <v>67587</v>
      </c>
      <c r="D22977" s="7" t="str">
        <f t="shared" si="1078"/>
        <v xml:space="preserve">28/08/2025 </v>
      </c>
      <c r="E22977" s="7">
        <f t="shared" si="1079"/>
        <v>8</v>
      </c>
      <c r="F22977" s="7" t="str">
        <f t="shared" si="1080"/>
        <v>Thu</v>
      </c>
    </row>
    <row r="22978" spans="1:6" x14ac:dyDescent="0.2">
      <c r="A22978" s="2" t="s">
        <v>67588</v>
      </c>
      <c r="B22978" s="2" t="s">
        <v>67589</v>
      </c>
      <c r="C22978" s="2" t="s">
        <v>67590</v>
      </c>
      <c r="D22978" s="7" t="str">
        <f t="shared" si="1078"/>
        <v xml:space="preserve">28/08/2025 </v>
      </c>
      <c r="E22978" s="7">
        <f t="shared" si="1079"/>
        <v>8</v>
      </c>
      <c r="F22978" s="7" t="str">
        <f t="shared" si="1080"/>
        <v>Thu</v>
      </c>
    </row>
    <row r="22979" spans="1:6" x14ac:dyDescent="0.2">
      <c r="A22979" s="2" t="s">
        <v>67591</v>
      </c>
      <c r="B22979" s="2" t="s">
        <v>19556</v>
      </c>
      <c r="C22979" s="2" t="s">
        <v>67592</v>
      </c>
      <c r="D22979" s="7" t="str">
        <f t="shared" si="1078"/>
        <v xml:space="preserve">28/08/2025 </v>
      </c>
      <c r="E22979" s="7">
        <f t="shared" si="1079"/>
        <v>8</v>
      </c>
      <c r="F22979" s="7" t="str">
        <f t="shared" si="1080"/>
        <v>Thu</v>
      </c>
    </row>
    <row r="22980" spans="1:6" x14ac:dyDescent="0.2">
      <c r="A22980" s="2" t="s">
        <v>67593</v>
      </c>
      <c r="B22980" s="2" t="s">
        <v>67594</v>
      </c>
      <c r="C22980" s="2" t="s">
        <v>67595</v>
      </c>
      <c r="D22980" s="7" t="str">
        <f t="shared" si="1078"/>
        <v xml:space="preserve">28/08/2025 </v>
      </c>
      <c r="E22980" s="7">
        <f t="shared" si="1079"/>
        <v>9</v>
      </c>
      <c r="F22980" s="7" t="str">
        <f t="shared" si="1080"/>
        <v>Thu</v>
      </c>
    </row>
    <row r="22981" spans="1:6" x14ac:dyDescent="0.2">
      <c r="A22981" s="2" t="s">
        <v>67596</v>
      </c>
      <c r="B22981" s="2" t="s">
        <v>67597</v>
      </c>
      <c r="C22981" s="2" t="s">
        <v>33030</v>
      </c>
      <c r="D22981" s="7" t="str">
        <f t="shared" si="1078"/>
        <v xml:space="preserve">28/08/2025 </v>
      </c>
      <c r="E22981" s="7">
        <f t="shared" si="1079"/>
        <v>9</v>
      </c>
      <c r="F22981" s="7" t="str">
        <f t="shared" si="1080"/>
        <v>Thu</v>
      </c>
    </row>
    <row r="22982" spans="1:6" x14ac:dyDescent="0.2">
      <c r="A22982" s="2" t="s">
        <v>67598</v>
      </c>
      <c r="B22982" s="2" t="s">
        <v>67599</v>
      </c>
      <c r="C22982" s="2" t="s">
        <v>67600</v>
      </c>
      <c r="D22982" s="7" t="str">
        <f t="shared" si="1078"/>
        <v xml:space="preserve">28/08/2025 </v>
      </c>
      <c r="E22982" s="7">
        <f t="shared" si="1079"/>
        <v>9</v>
      </c>
      <c r="F22982" s="7" t="str">
        <f t="shared" si="1080"/>
        <v>Thu</v>
      </c>
    </row>
    <row r="22983" spans="1:6" x14ac:dyDescent="0.2">
      <c r="A22983" s="2" t="s">
        <v>67601</v>
      </c>
      <c r="B22983" s="2" t="s">
        <v>67602</v>
      </c>
      <c r="C22983" s="2" t="s">
        <v>67603</v>
      </c>
      <c r="D22983" s="7" t="str">
        <f t="shared" si="1078"/>
        <v xml:space="preserve">28/08/2025 </v>
      </c>
      <c r="E22983" s="7">
        <f t="shared" si="1079"/>
        <v>9</v>
      </c>
      <c r="F22983" s="7" t="str">
        <f t="shared" si="1080"/>
        <v>Thu</v>
      </c>
    </row>
    <row r="22984" spans="1:6" x14ac:dyDescent="0.2">
      <c r="A22984" s="2" t="s">
        <v>67604</v>
      </c>
      <c r="B22984" s="2" t="s">
        <v>67605</v>
      </c>
      <c r="C22984" s="2" t="s">
        <v>67606</v>
      </c>
      <c r="D22984" s="7" t="str">
        <f t="shared" si="1078"/>
        <v xml:space="preserve">28/08/2025 </v>
      </c>
      <c r="E22984" s="7">
        <f t="shared" si="1079"/>
        <v>10</v>
      </c>
      <c r="F22984" s="7" t="str">
        <f t="shared" si="1080"/>
        <v>Thu</v>
      </c>
    </row>
    <row r="22985" spans="1:6" x14ac:dyDescent="0.2">
      <c r="A22985" s="2" t="s">
        <v>67607</v>
      </c>
      <c r="B22985" s="2" t="s">
        <v>67608</v>
      </c>
      <c r="C22985" s="2" t="s">
        <v>67609</v>
      </c>
      <c r="D22985" s="7" t="str">
        <f t="shared" si="1078"/>
        <v xml:space="preserve">28/08/2025 </v>
      </c>
      <c r="E22985" s="7">
        <f t="shared" si="1079"/>
        <v>10</v>
      </c>
      <c r="F22985" s="7" t="str">
        <f t="shared" si="1080"/>
        <v>Thu</v>
      </c>
    </row>
    <row r="22986" spans="1:6" x14ac:dyDescent="0.2">
      <c r="A22986" s="2" t="s">
        <v>67610</v>
      </c>
      <c r="B22986" s="2" t="s">
        <v>67611</v>
      </c>
      <c r="C22986" s="2" t="s">
        <v>67612</v>
      </c>
      <c r="D22986" s="7" t="str">
        <f t="shared" si="1078"/>
        <v xml:space="preserve">28/08/2025 </v>
      </c>
      <c r="E22986" s="7">
        <f t="shared" si="1079"/>
        <v>10</v>
      </c>
      <c r="F22986" s="7" t="str">
        <f t="shared" si="1080"/>
        <v>Thu</v>
      </c>
    </row>
    <row r="22987" spans="1:6" x14ac:dyDescent="0.2">
      <c r="A22987" s="2" t="s">
        <v>67613</v>
      </c>
      <c r="B22987" s="2" t="s">
        <v>67614</v>
      </c>
      <c r="C22987" s="2" t="s">
        <v>67615</v>
      </c>
      <c r="D22987" s="7" t="str">
        <f t="shared" si="1078"/>
        <v xml:space="preserve">28/08/2025 </v>
      </c>
      <c r="E22987" s="7">
        <f t="shared" si="1079"/>
        <v>10</v>
      </c>
      <c r="F22987" s="7" t="str">
        <f t="shared" si="1080"/>
        <v>Thu</v>
      </c>
    </row>
    <row r="22988" spans="1:6" x14ac:dyDescent="0.2">
      <c r="A22988" s="2" t="s">
        <v>67616</v>
      </c>
      <c r="B22988" s="2" t="s">
        <v>67617</v>
      </c>
      <c r="C22988" s="2" t="s">
        <v>67618</v>
      </c>
      <c r="D22988" s="7" t="str">
        <f t="shared" si="1078"/>
        <v xml:space="preserve">28/08/2025 </v>
      </c>
      <c r="E22988" s="7">
        <f t="shared" si="1079"/>
        <v>11</v>
      </c>
      <c r="F22988" s="7" t="str">
        <f t="shared" si="1080"/>
        <v>Thu</v>
      </c>
    </row>
    <row r="22989" spans="1:6" x14ac:dyDescent="0.2">
      <c r="A22989" s="2" t="s">
        <v>67619</v>
      </c>
      <c r="B22989" s="2" t="s">
        <v>67620</v>
      </c>
      <c r="C22989" s="2" t="s">
        <v>67621</v>
      </c>
      <c r="D22989" s="7" t="str">
        <f t="shared" si="1078"/>
        <v xml:space="preserve">28/08/2025 </v>
      </c>
      <c r="E22989" s="7">
        <f t="shared" si="1079"/>
        <v>11</v>
      </c>
      <c r="F22989" s="7" t="str">
        <f t="shared" si="1080"/>
        <v>Thu</v>
      </c>
    </row>
    <row r="22990" spans="1:6" x14ac:dyDescent="0.2">
      <c r="A22990" s="2" t="s">
        <v>67622</v>
      </c>
      <c r="B22990" s="2" t="s">
        <v>67623</v>
      </c>
      <c r="C22990" s="2" t="s">
        <v>67624</v>
      </c>
      <c r="D22990" s="7" t="str">
        <f t="shared" si="1078"/>
        <v xml:space="preserve">28/08/2025 </v>
      </c>
      <c r="E22990" s="7">
        <f t="shared" si="1079"/>
        <v>11</v>
      </c>
      <c r="F22990" s="7" t="str">
        <f t="shared" si="1080"/>
        <v>Thu</v>
      </c>
    </row>
    <row r="22991" spans="1:6" x14ac:dyDescent="0.2">
      <c r="A22991" s="2" t="s">
        <v>67625</v>
      </c>
      <c r="B22991" s="2" t="s">
        <v>67626</v>
      </c>
      <c r="C22991" s="2" t="s">
        <v>67627</v>
      </c>
      <c r="D22991" s="7" t="str">
        <f t="shared" si="1078"/>
        <v xml:space="preserve">28/08/2025 </v>
      </c>
      <c r="E22991" s="7">
        <f t="shared" si="1079"/>
        <v>11</v>
      </c>
      <c r="F22991" s="7" t="str">
        <f t="shared" si="1080"/>
        <v>Thu</v>
      </c>
    </row>
    <row r="22992" spans="1:6" x14ac:dyDescent="0.2">
      <c r="A22992" s="2" t="s">
        <v>67628</v>
      </c>
      <c r="B22992" s="2" t="s">
        <v>67629</v>
      </c>
      <c r="C22992" s="2" t="s">
        <v>67630</v>
      </c>
      <c r="D22992" s="7" t="str">
        <f t="shared" si="1078"/>
        <v xml:space="preserve">28/08/2025 </v>
      </c>
      <c r="E22992" s="7">
        <f t="shared" si="1079"/>
        <v>12</v>
      </c>
      <c r="F22992" s="7" t="str">
        <f t="shared" si="1080"/>
        <v>Thu</v>
      </c>
    </row>
    <row r="22993" spans="1:6" x14ac:dyDescent="0.2">
      <c r="A22993" s="2" t="s">
        <v>67631</v>
      </c>
      <c r="B22993" s="2" t="s">
        <v>67632</v>
      </c>
      <c r="C22993" s="2" t="s">
        <v>67633</v>
      </c>
      <c r="D22993" s="7" t="str">
        <f t="shared" si="1078"/>
        <v xml:space="preserve">28/08/2025 </v>
      </c>
      <c r="E22993" s="7">
        <f t="shared" si="1079"/>
        <v>12</v>
      </c>
      <c r="F22993" s="7" t="str">
        <f t="shared" si="1080"/>
        <v>Thu</v>
      </c>
    </row>
    <row r="22994" spans="1:6" x14ac:dyDescent="0.2">
      <c r="A22994" s="2" t="s">
        <v>67634</v>
      </c>
      <c r="B22994" s="2" t="s">
        <v>67635</v>
      </c>
      <c r="C22994" s="2" t="s">
        <v>67636</v>
      </c>
      <c r="D22994" s="7" t="str">
        <f t="shared" si="1078"/>
        <v xml:space="preserve">28/08/2025 </v>
      </c>
      <c r="E22994" s="7">
        <f t="shared" si="1079"/>
        <v>12</v>
      </c>
      <c r="F22994" s="7" t="str">
        <f t="shared" si="1080"/>
        <v>Thu</v>
      </c>
    </row>
    <row r="22995" spans="1:6" x14ac:dyDescent="0.2">
      <c r="A22995" s="2" t="s">
        <v>67637</v>
      </c>
      <c r="B22995" s="2" t="s">
        <v>67638</v>
      </c>
      <c r="C22995" s="2" t="s">
        <v>67639</v>
      </c>
      <c r="D22995" s="7" t="str">
        <f t="shared" si="1078"/>
        <v xml:space="preserve">28/08/2025 </v>
      </c>
      <c r="E22995" s="7">
        <f t="shared" si="1079"/>
        <v>12</v>
      </c>
      <c r="F22995" s="7" t="str">
        <f t="shared" si="1080"/>
        <v>Thu</v>
      </c>
    </row>
    <row r="22996" spans="1:6" x14ac:dyDescent="0.2">
      <c r="A22996" s="2" t="s">
        <v>67640</v>
      </c>
      <c r="B22996" s="2" t="s">
        <v>67641</v>
      </c>
      <c r="C22996" s="2" t="s">
        <v>67642</v>
      </c>
      <c r="D22996" s="7" t="str">
        <f t="shared" si="1078"/>
        <v xml:space="preserve">28/08/2025 </v>
      </c>
      <c r="E22996" s="7">
        <f t="shared" si="1079"/>
        <v>13</v>
      </c>
      <c r="F22996" s="7" t="str">
        <f t="shared" si="1080"/>
        <v>Thu</v>
      </c>
    </row>
    <row r="22997" spans="1:6" x14ac:dyDescent="0.2">
      <c r="A22997" s="2" t="s">
        <v>67643</v>
      </c>
      <c r="B22997" s="2" t="s">
        <v>67644</v>
      </c>
      <c r="C22997" s="2" t="s">
        <v>67645</v>
      </c>
      <c r="D22997" s="7" t="str">
        <f t="shared" si="1078"/>
        <v xml:space="preserve">28/08/2025 </v>
      </c>
      <c r="E22997" s="7">
        <f t="shared" si="1079"/>
        <v>13</v>
      </c>
      <c r="F22997" s="7" t="str">
        <f t="shared" si="1080"/>
        <v>Thu</v>
      </c>
    </row>
    <row r="22998" spans="1:6" x14ac:dyDescent="0.2">
      <c r="A22998" s="2" t="s">
        <v>67646</v>
      </c>
      <c r="B22998" s="2" t="s">
        <v>67647</v>
      </c>
      <c r="C22998" s="2" t="s">
        <v>67648</v>
      </c>
      <c r="D22998" s="7" t="str">
        <f t="shared" si="1078"/>
        <v xml:space="preserve">28/08/2025 </v>
      </c>
      <c r="E22998" s="7">
        <f t="shared" si="1079"/>
        <v>13</v>
      </c>
      <c r="F22998" s="7" t="str">
        <f t="shared" si="1080"/>
        <v>Thu</v>
      </c>
    </row>
    <row r="22999" spans="1:6" x14ac:dyDescent="0.2">
      <c r="A22999" s="2" t="s">
        <v>67649</v>
      </c>
      <c r="B22999" s="2" t="s">
        <v>67650</v>
      </c>
      <c r="C22999" s="2" t="s">
        <v>67651</v>
      </c>
      <c r="D22999" s="7" t="str">
        <f t="shared" si="1078"/>
        <v xml:space="preserve">28/08/2025 </v>
      </c>
      <c r="E22999" s="7">
        <f t="shared" si="1079"/>
        <v>13</v>
      </c>
      <c r="F22999" s="7" t="str">
        <f t="shared" si="1080"/>
        <v>Thu</v>
      </c>
    </row>
    <row r="23000" spans="1:6" x14ac:dyDescent="0.2">
      <c r="A23000" s="2" t="s">
        <v>67652</v>
      </c>
      <c r="B23000" s="2" t="s">
        <v>67653</v>
      </c>
      <c r="C23000" s="2" t="s">
        <v>67654</v>
      </c>
      <c r="D23000" s="7" t="str">
        <f t="shared" si="1078"/>
        <v xml:space="preserve">28/08/2025 </v>
      </c>
      <c r="E23000" s="7">
        <f t="shared" si="1079"/>
        <v>14</v>
      </c>
      <c r="F23000" s="7" t="str">
        <f t="shared" si="1080"/>
        <v>Thu</v>
      </c>
    </row>
    <row r="23001" spans="1:6" x14ac:dyDescent="0.2">
      <c r="A23001" s="2" t="s">
        <v>67655</v>
      </c>
      <c r="B23001" s="2" t="s">
        <v>67656</v>
      </c>
      <c r="C23001" s="2" t="s">
        <v>67657</v>
      </c>
      <c r="D23001" s="7" t="str">
        <f t="shared" si="1078"/>
        <v xml:space="preserve">28/08/2025 </v>
      </c>
      <c r="E23001" s="7">
        <f t="shared" si="1079"/>
        <v>14</v>
      </c>
      <c r="F23001" s="7" t="str">
        <f t="shared" si="1080"/>
        <v>Thu</v>
      </c>
    </row>
    <row r="23002" spans="1:6" x14ac:dyDescent="0.2">
      <c r="A23002" s="2" t="s">
        <v>67658</v>
      </c>
      <c r="B23002" s="2" t="s">
        <v>67659</v>
      </c>
      <c r="C23002" s="2" t="s">
        <v>67660</v>
      </c>
      <c r="D23002" s="7" t="str">
        <f t="shared" si="1078"/>
        <v xml:space="preserve">28/08/2025 </v>
      </c>
      <c r="E23002" s="7">
        <f t="shared" si="1079"/>
        <v>14</v>
      </c>
      <c r="F23002" s="7" t="str">
        <f t="shared" si="1080"/>
        <v>Thu</v>
      </c>
    </row>
    <row r="23003" spans="1:6" x14ac:dyDescent="0.2">
      <c r="A23003" s="2" t="s">
        <v>67661</v>
      </c>
      <c r="B23003" s="2" t="s">
        <v>67662</v>
      </c>
      <c r="C23003" s="2" t="s">
        <v>67663</v>
      </c>
      <c r="D23003" s="7" t="str">
        <f t="shared" si="1078"/>
        <v xml:space="preserve">28/08/2025 </v>
      </c>
      <c r="E23003" s="7">
        <f t="shared" si="1079"/>
        <v>14</v>
      </c>
      <c r="F23003" s="7" t="str">
        <f t="shared" si="1080"/>
        <v>Thu</v>
      </c>
    </row>
    <row r="23004" spans="1:6" x14ac:dyDescent="0.2">
      <c r="A23004" s="2" t="s">
        <v>67664</v>
      </c>
      <c r="B23004" s="2" t="s">
        <v>67665</v>
      </c>
      <c r="C23004" s="2" t="s">
        <v>67666</v>
      </c>
      <c r="D23004" s="7" t="str">
        <f t="shared" si="1078"/>
        <v xml:space="preserve">28/08/2025 </v>
      </c>
      <c r="E23004" s="7">
        <f t="shared" si="1079"/>
        <v>15</v>
      </c>
      <c r="F23004" s="7" t="str">
        <f t="shared" si="1080"/>
        <v>Thu</v>
      </c>
    </row>
    <row r="23005" spans="1:6" x14ac:dyDescent="0.2">
      <c r="A23005" s="2" t="s">
        <v>67667</v>
      </c>
      <c r="B23005" s="2" t="s">
        <v>67668</v>
      </c>
      <c r="C23005" s="2" t="s">
        <v>67669</v>
      </c>
      <c r="D23005" s="7" t="str">
        <f t="shared" si="1078"/>
        <v xml:space="preserve">28/08/2025 </v>
      </c>
      <c r="E23005" s="7">
        <f t="shared" si="1079"/>
        <v>15</v>
      </c>
      <c r="F23005" s="7" t="str">
        <f t="shared" si="1080"/>
        <v>Thu</v>
      </c>
    </row>
    <row r="23006" spans="1:6" x14ac:dyDescent="0.2">
      <c r="A23006" s="2" t="s">
        <v>67670</v>
      </c>
      <c r="B23006" s="2" t="s">
        <v>67671</v>
      </c>
      <c r="C23006" s="2" t="s">
        <v>67672</v>
      </c>
      <c r="D23006" s="7" t="str">
        <f t="shared" si="1078"/>
        <v xml:space="preserve">28/08/2025 </v>
      </c>
      <c r="E23006" s="7">
        <f t="shared" si="1079"/>
        <v>15</v>
      </c>
      <c r="F23006" s="7" t="str">
        <f t="shared" si="1080"/>
        <v>Thu</v>
      </c>
    </row>
    <row r="23007" spans="1:6" x14ac:dyDescent="0.2">
      <c r="A23007" s="2" t="s">
        <v>67673</v>
      </c>
      <c r="B23007" s="2" t="s">
        <v>67674</v>
      </c>
      <c r="C23007" s="2" t="s">
        <v>67675</v>
      </c>
      <c r="D23007" s="7" t="str">
        <f t="shared" si="1078"/>
        <v xml:space="preserve">28/08/2025 </v>
      </c>
      <c r="E23007" s="7">
        <f t="shared" si="1079"/>
        <v>15</v>
      </c>
      <c r="F23007" s="7" t="str">
        <f t="shared" si="1080"/>
        <v>Thu</v>
      </c>
    </row>
    <row r="23008" spans="1:6" x14ac:dyDescent="0.2">
      <c r="A23008" s="2" t="s">
        <v>67676</v>
      </c>
      <c r="B23008" s="2" t="s">
        <v>67677</v>
      </c>
      <c r="C23008" s="2" t="s">
        <v>67678</v>
      </c>
      <c r="D23008" s="7" t="str">
        <f t="shared" si="1078"/>
        <v xml:space="preserve">28/08/2025 </v>
      </c>
      <c r="E23008" s="7">
        <f t="shared" si="1079"/>
        <v>16</v>
      </c>
      <c r="F23008" s="7" t="str">
        <f t="shared" si="1080"/>
        <v>Thu</v>
      </c>
    </row>
    <row r="23009" spans="1:6" x14ac:dyDescent="0.2">
      <c r="A23009" s="2" t="s">
        <v>67679</v>
      </c>
      <c r="B23009" s="2" t="s">
        <v>67680</v>
      </c>
      <c r="C23009" s="2" t="s">
        <v>67681</v>
      </c>
      <c r="D23009" s="7" t="str">
        <f t="shared" si="1078"/>
        <v xml:space="preserve">28/08/2025 </v>
      </c>
      <c r="E23009" s="7">
        <f t="shared" si="1079"/>
        <v>16</v>
      </c>
      <c r="F23009" s="7" t="str">
        <f t="shared" si="1080"/>
        <v>Thu</v>
      </c>
    </row>
    <row r="23010" spans="1:6" x14ac:dyDescent="0.2">
      <c r="A23010" s="2" t="s">
        <v>67682</v>
      </c>
      <c r="B23010" s="2" t="s">
        <v>67683</v>
      </c>
      <c r="C23010" s="2" t="s">
        <v>67684</v>
      </c>
      <c r="D23010" s="7" t="str">
        <f t="shared" si="1078"/>
        <v xml:space="preserve">28/08/2025 </v>
      </c>
      <c r="E23010" s="7">
        <f t="shared" si="1079"/>
        <v>16</v>
      </c>
      <c r="F23010" s="7" t="str">
        <f t="shared" si="1080"/>
        <v>Thu</v>
      </c>
    </row>
    <row r="23011" spans="1:6" x14ac:dyDescent="0.2">
      <c r="A23011" s="2" t="s">
        <v>67685</v>
      </c>
      <c r="B23011" s="2" t="s">
        <v>67686</v>
      </c>
      <c r="C23011" s="2" t="s">
        <v>67687</v>
      </c>
      <c r="D23011" s="7" t="str">
        <f t="shared" si="1078"/>
        <v xml:space="preserve">28/08/2025 </v>
      </c>
      <c r="E23011" s="7">
        <f t="shared" si="1079"/>
        <v>16</v>
      </c>
      <c r="F23011" s="7" t="str">
        <f t="shared" si="1080"/>
        <v>Thu</v>
      </c>
    </row>
    <row r="23012" spans="1:6" x14ac:dyDescent="0.2">
      <c r="A23012" s="2" t="s">
        <v>67688</v>
      </c>
      <c r="B23012" s="2" t="s">
        <v>67689</v>
      </c>
      <c r="C23012" s="2" t="s">
        <v>65410</v>
      </c>
      <c r="D23012" s="7" t="str">
        <f t="shared" si="1078"/>
        <v xml:space="preserve">28/08/2025 </v>
      </c>
      <c r="E23012" s="7">
        <f t="shared" si="1079"/>
        <v>17</v>
      </c>
      <c r="F23012" s="7" t="str">
        <f t="shared" si="1080"/>
        <v>Thu</v>
      </c>
    </row>
    <row r="23013" spans="1:6" x14ac:dyDescent="0.2">
      <c r="A23013" s="2" t="s">
        <v>67690</v>
      </c>
      <c r="B23013" s="2" t="s">
        <v>67691</v>
      </c>
      <c r="C23013" s="2" t="s">
        <v>67692</v>
      </c>
      <c r="D23013" s="7" t="str">
        <f t="shared" si="1078"/>
        <v xml:space="preserve">28/08/2025 </v>
      </c>
      <c r="E23013" s="7">
        <f t="shared" si="1079"/>
        <v>17</v>
      </c>
      <c r="F23013" s="7" t="str">
        <f t="shared" si="1080"/>
        <v>Thu</v>
      </c>
    </row>
    <row r="23014" spans="1:6" x14ac:dyDescent="0.2">
      <c r="A23014" s="2" t="s">
        <v>67693</v>
      </c>
      <c r="B23014" s="2" t="s">
        <v>67694</v>
      </c>
      <c r="C23014" s="2" t="s">
        <v>67695</v>
      </c>
      <c r="D23014" s="7" t="str">
        <f t="shared" si="1078"/>
        <v xml:space="preserve">28/08/2025 </v>
      </c>
      <c r="E23014" s="7">
        <f t="shared" si="1079"/>
        <v>17</v>
      </c>
      <c r="F23014" s="7" t="str">
        <f t="shared" si="1080"/>
        <v>Thu</v>
      </c>
    </row>
    <row r="23015" spans="1:6" x14ac:dyDescent="0.2">
      <c r="A23015" s="2" t="s">
        <v>67696</v>
      </c>
      <c r="B23015" s="2" t="s">
        <v>67697</v>
      </c>
      <c r="C23015" s="2" t="s">
        <v>67698</v>
      </c>
      <c r="D23015" s="7" t="str">
        <f t="shared" si="1078"/>
        <v xml:space="preserve">28/08/2025 </v>
      </c>
      <c r="E23015" s="7">
        <f t="shared" si="1079"/>
        <v>17</v>
      </c>
      <c r="F23015" s="7" t="str">
        <f t="shared" si="1080"/>
        <v>Thu</v>
      </c>
    </row>
    <row r="23016" spans="1:6" x14ac:dyDescent="0.2">
      <c r="A23016" s="2" t="s">
        <v>67699</v>
      </c>
      <c r="B23016" s="2" t="s">
        <v>67700</v>
      </c>
      <c r="C23016" s="2" t="s">
        <v>67701</v>
      </c>
      <c r="D23016" s="7" t="str">
        <f t="shared" si="1078"/>
        <v xml:space="preserve">28/08/2025 </v>
      </c>
      <c r="E23016" s="7">
        <f t="shared" si="1079"/>
        <v>18</v>
      </c>
      <c r="F23016" s="7" t="str">
        <f t="shared" si="1080"/>
        <v>Thu</v>
      </c>
    </row>
    <row r="23017" spans="1:6" x14ac:dyDescent="0.2">
      <c r="A23017" s="2" t="s">
        <v>67702</v>
      </c>
      <c r="B23017" s="2" t="s">
        <v>67703</v>
      </c>
      <c r="C23017" s="2" t="s">
        <v>67704</v>
      </c>
      <c r="D23017" s="7" t="str">
        <f t="shared" si="1078"/>
        <v xml:space="preserve">28/08/2025 </v>
      </c>
      <c r="E23017" s="7">
        <f t="shared" si="1079"/>
        <v>18</v>
      </c>
      <c r="F23017" s="7" t="str">
        <f t="shared" si="1080"/>
        <v>Thu</v>
      </c>
    </row>
    <row r="23018" spans="1:6" x14ac:dyDescent="0.2">
      <c r="A23018" s="2" t="s">
        <v>67705</v>
      </c>
      <c r="B23018" s="2" t="s">
        <v>67706</v>
      </c>
      <c r="C23018" s="2" t="s">
        <v>67707</v>
      </c>
      <c r="D23018" s="7" t="str">
        <f t="shared" si="1078"/>
        <v xml:space="preserve">28/08/2025 </v>
      </c>
      <c r="E23018" s="7">
        <f t="shared" si="1079"/>
        <v>18</v>
      </c>
      <c r="F23018" s="7" t="str">
        <f t="shared" si="1080"/>
        <v>Thu</v>
      </c>
    </row>
    <row r="23019" spans="1:6" x14ac:dyDescent="0.2">
      <c r="A23019" s="2" t="s">
        <v>67708</v>
      </c>
      <c r="B23019" s="2" t="s">
        <v>67709</v>
      </c>
      <c r="C23019" s="2" t="s">
        <v>67710</v>
      </c>
      <c r="D23019" s="7" t="str">
        <f t="shared" si="1078"/>
        <v xml:space="preserve">28/08/2025 </v>
      </c>
      <c r="E23019" s="7">
        <f t="shared" si="1079"/>
        <v>18</v>
      </c>
      <c r="F23019" s="7" t="str">
        <f t="shared" si="1080"/>
        <v>Thu</v>
      </c>
    </row>
    <row r="23020" spans="1:6" x14ac:dyDescent="0.2">
      <c r="A23020" s="2" t="s">
        <v>67711</v>
      </c>
      <c r="B23020" s="2" t="s">
        <v>67712</v>
      </c>
      <c r="C23020" s="2" t="s">
        <v>67713</v>
      </c>
      <c r="D23020" s="7" t="str">
        <f t="shared" si="1078"/>
        <v xml:space="preserve">28/08/2025 </v>
      </c>
      <c r="E23020" s="7">
        <f t="shared" si="1079"/>
        <v>19</v>
      </c>
      <c r="F23020" s="7" t="str">
        <f t="shared" si="1080"/>
        <v>Thu</v>
      </c>
    </row>
    <row r="23021" spans="1:6" x14ac:dyDescent="0.2">
      <c r="A23021" s="2" t="s">
        <v>67714</v>
      </c>
      <c r="B23021" s="2" t="s">
        <v>67715</v>
      </c>
      <c r="C23021" s="2" t="s">
        <v>67716</v>
      </c>
      <c r="D23021" s="7" t="str">
        <f t="shared" si="1078"/>
        <v xml:space="preserve">28/08/2025 </v>
      </c>
      <c r="E23021" s="7">
        <f t="shared" si="1079"/>
        <v>19</v>
      </c>
      <c r="F23021" s="7" t="str">
        <f t="shared" si="1080"/>
        <v>Thu</v>
      </c>
    </row>
    <row r="23022" spans="1:6" x14ac:dyDescent="0.2">
      <c r="A23022" s="2" t="s">
        <v>67717</v>
      </c>
      <c r="B23022" s="2" t="s">
        <v>67718</v>
      </c>
      <c r="C23022" s="2" t="s">
        <v>67719</v>
      </c>
      <c r="D23022" s="7" t="str">
        <f t="shared" si="1078"/>
        <v xml:space="preserve">28/08/2025 </v>
      </c>
      <c r="E23022" s="7">
        <f t="shared" si="1079"/>
        <v>19</v>
      </c>
      <c r="F23022" s="7" t="str">
        <f t="shared" si="1080"/>
        <v>Thu</v>
      </c>
    </row>
    <row r="23023" spans="1:6" x14ac:dyDescent="0.2">
      <c r="A23023" s="2" t="s">
        <v>67720</v>
      </c>
      <c r="B23023" s="2" t="s">
        <v>67721</v>
      </c>
      <c r="C23023" s="2" t="s">
        <v>67722</v>
      </c>
      <c r="D23023" s="7" t="str">
        <f t="shared" si="1078"/>
        <v xml:space="preserve">28/08/2025 </v>
      </c>
      <c r="E23023" s="7">
        <f t="shared" si="1079"/>
        <v>19</v>
      </c>
      <c r="F23023" s="7" t="str">
        <f t="shared" si="1080"/>
        <v>Thu</v>
      </c>
    </row>
    <row r="23024" spans="1:6" x14ac:dyDescent="0.2">
      <c r="A23024" s="2" t="s">
        <v>67723</v>
      </c>
      <c r="B23024" s="2" t="s">
        <v>67724</v>
      </c>
      <c r="C23024" s="2" t="s">
        <v>67725</v>
      </c>
      <c r="D23024" s="7" t="str">
        <f t="shared" si="1078"/>
        <v xml:space="preserve">28/08/2025 </v>
      </c>
      <c r="E23024" s="7">
        <f t="shared" si="1079"/>
        <v>20</v>
      </c>
      <c r="F23024" s="7" t="str">
        <f t="shared" si="1080"/>
        <v>Thu</v>
      </c>
    </row>
    <row r="23025" spans="1:6" x14ac:dyDescent="0.2">
      <c r="A23025" s="2" t="s">
        <v>67726</v>
      </c>
      <c r="B23025" s="2" t="s">
        <v>67727</v>
      </c>
      <c r="C23025" s="2" t="s">
        <v>67728</v>
      </c>
      <c r="D23025" s="7" t="str">
        <f t="shared" si="1078"/>
        <v xml:space="preserve">28/08/2025 </v>
      </c>
      <c r="E23025" s="7">
        <f t="shared" si="1079"/>
        <v>20</v>
      </c>
      <c r="F23025" s="7" t="str">
        <f t="shared" si="1080"/>
        <v>Thu</v>
      </c>
    </row>
    <row r="23026" spans="1:6" x14ac:dyDescent="0.2">
      <c r="A23026" s="2" t="s">
        <v>67729</v>
      </c>
      <c r="B23026" s="2" t="s">
        <v>67730</v>
      </c>
      <c r="C23026" s="2" t="s">
        <v>67731</v>
      </c>
      <c r="D23026" s="7" t="str">
        <f t="shared" si="1078"/>
        <v xml:space="preserve">28/08/2025 </v>
      </c>
      <c r="E23026" s="7">
        <f t="shared" si="1079"/>
        <v>20</v>
      </c>
      <c r="F23026" s="7" t="str">
        <f t="shared" si="1080"/>
        <v>Thu</v>
      </c>
    </row>
    <row r="23027" spans="1:6" x14ac:dyDescent="0.2">
      <c r="A23027" s="2" t="s">
        <v>67732</v>
      </c>
      <c r="B23027" s="2" t="s">
        <v>67733</v>
      </c>
      <c r="C23027" s="2" t="s">
        <v>67734</v>
      </c>
      <c r="D23027" s="7" t="str">
        <f t="shared" si="1078"/>
        <v xml:space="preserve">28/08/2025 </v>
      </c>
      <c r="E23027" s="7">
        <f t="shared" si="1079"/>
        <v>20</v>
      </c>
      <c r="F23027" s="7" t="str">
        <f t="shared" si="1080"/>
        <v>Thu</v>
      </c>
    </row>
    <row r="23028" spans="1:6" x14ac:dyDescent="0.2">
      <c r="A23028" s="2" t="s">
        <v>67735</v>
      </c>
      <c r="B23028" s="2" t="s">
        <v>67736</v>
      </c>
      <c r="C23028" s="2" t="s">
        <v>67737</v>
      </c>
      <c r="D23028" s="7" t="str">
        <f t="shared" si="1078"/>
        <v xml:space="preserve">28/08/2025 </v>
      </c>
      <c r="E23028" s="7">
        <f t="shared" si="1079"/>
        <v>21</v>
      </c>
      <c r="F23028" s="7" t="str">
        <f t="shared" si="1080"/>
        <v>Thu</v>
      </c>
    </row>
    <row r="23029" spans="1:6" x14ac:dyDescent="0.2">
      <c r="A23029" s="2" t="s">
        <v>67738</v>
      </c>
      <c r="B23029" s="2" t="s">
        <v>67739</v>
      </c>
      <c r="C23029" s="2" t="s">
        <v>67740</v>
      </c>
      <c r="D23029" s="7" t="str">
        <f t="shared" ref="D23029:D23092" si="1081">LEFT(A23029,11)</f>
        <v xml:space="preserve">28/08/2025 </v>
      </c>
      <c r="E23029" s="7">
        <f t="shared" ref="E23029:E23092" si="1082">MID(A23029,12,2)+1</f>
        <v>21</v>
      </c>
      <c r="F23029" s="7" t="str">
        <f t="shared" ref="F23029:F23092" si="1083">TEXT(D23029,"[$-en-US]ddd")</f>
        <v>Thu</v>
      </c>
    </row>
    <row r="23030" spans="1:6" x14ac:dyDescent="0.2">
      <c r="A23030" s="2" t="s">
        <v>67741</v>
      </c>
      <c r="B23030" s="2" t="s">
        <v>67742</v>
      </c>
      <c r="C23030" s="2" t="s">
        <v>67743</v>
      </c>
      <c r="D23030" s="7" t="str">
        <f t="shared" si="1081"/>
        <v xml:space="preserve">28/08/2025 </v>
      </c>
      <c r="E23030" s="7">
        <f t="shared" si="1082"/>
        <v>21</v>
      </c>
      <c r="F23030" s="7" t="str">
        <f t="shared" si="1083"/>
        <v>Thu</v>
      </c>
    </row>
    <row r="23031" spans="1:6" x14ac:dyDescent="0.2">
      <c r="A23031" s="2" t="s">
        <v>67744</v>
      </c>
      <c r="B23031" s="2" t="s">
        <v>67745</v>
      </c>
      <c r="C23031" s="2" t="s">
        <v>67746</v>
      </c>
      <c r="D23031" s="7" t="str">
        <f t="shared" si="1081"/>
        <v xml:space="preserve">28/08/2025 </v>
      </c>
      <c r="E23031" s="7">
        <f t="shared" si="1082"/>
        <v>21</v>
      </c>
      <c r="F23031" s="7" t="str">
        <f t="shared" si="1083"/>
        <v>Thu</v>
      </c>
    </row>
    <row r="23032" spans="1:6" x14ac:dyDescent="0.2">
      <c r="A23032" s="2" t="s">
        <v>67747</v>
      </c>
      <c r="B23032" s="2" t="s">
        <v>67748</v>
      </c>
      <c r="C23032" s="2" t="s">
        <v>67749</v>
      </c>
      <c r="D23032" s="7" t="str">
        <f t="shared" si="1081"/>
        <v xml:space="preserve">28/08/2025 </v>
      </c>
      <c r="E23032" s="7">
        <f t="shared" si="1082"/>
        <v>22</v>
      </c>
      <c r="F23032" s="7" t="str">
        <f t="shared" si="1083"/>
        <v>Thu</v>
      </c>
    </row>
    <row r="23033" spans="1:6" x14ac:dyDescent="0.2">
      <c r="A23033" s="2" t="s">
        <v>67750</v>
      </c>
      <c r="B23033" s="2" t="s">
        <v>67751</v>
      </c>
      <c r="C23033" s="2" t="s">
        <v>67752</v>
      </c>
      <c r="D23033" s="7" t="str">
        <f t="shared" si="1081"/>
        <v xml:space="preserve">28/08/2025 </v>
      </c>
      <c r="E23033" s="7">
        <f t="shared" si="1082"/>
        <v>22</v>
      </c>
      <c r="F23033" s="7" t="str">
        <f t="shared" si="1083"/>
        <v>Thu</v>
      </c>
    </row>
    <row r="23034" spans="1:6" x14ac:dyDescent="0.2">
      <c r="A23034" s="2" t="s">
        <v>67753</v>
      </c>
      <c r="B23034" s="2" t="s">
        <v>67754</v>
      </c>
      <c r="C23034" s="2" t="s">
        <v>67755</v>
      </c>
      <c r="D23034" s="7" t="str">
        <f t="shared" si="1081"/>
        <v xml:space="preserve">28/08/2025 </v>
      </c>
      <c r="E23034" s="7">
        <f t="shared" si="1082"/>
        <v>22</v>
      </c>
      <c r="F23034" s="7" t="str">
        <f t="shared" si="1083"/>
        <v>Thu</v>
      </c>
    </row>
    <row r="23035" spans="1:6" x14ac:dyDescent="0.2">
      <c r="A23035" s="2" t="s">
        <v>67756</v>
      </c>
      <c r="B23035" s="2" t="s">
        <v>67757</v>
      </c>
      <c r="C23035" s="2" t="s">
        <v>67758</v>
      </c>
      <c r="D23035" s="7" t="str">
        <f t="shared" si="1081"/>
        <v xml:space="preserve">28/08/2025 </v>
      </c>
      <c r="E23035" s="7">
        <f t="shared" si="1082"/>
        <v>22</v>
      </c>
      <c r="F23035" s="7" t="str">
        <f t="shared" si="1083"/>
        <v>Thu</v>
      </c>
    </row>
    <row r="23036" spans="1:6" x14ac:dyDescent="0.2">
      <c r="A23036" s="2" t="s">
        <v>67759</v>
      </c>
      <c r="B23036" s="2" t="s">
        <v>67760</v>
      </c>
      <c r="C23036" s="2" t="s">
        <v>67761</v>
      </c>
      <c r="D23036" s="7" t="str">
        <f t="shared" si="1081"/>
        <v xml:space="preserve">28/08/2025 </v>
      </c>
      <c r="E23036" s="7">
        <f t="shared" si="1082"/>
        <v>23</v>
      </c>
      <c r="F23036" s="7" t="str">
        <f t="shared" si="1083"/>
        <v>Thu</v>
      </c>
    </row>
    <row r="23037" spans="1:6" x14ac:dyDescent="0.2">
      <c r="A23037" s="2" t="s">
        <v>67762</v>
      </c>
      <c r="B23037" s="2" t="s">
        <v>67763</v>
      </c>
      <c r="C23037" s="2" t="s">
        <v>141</v>
      </c>
      <c r="D23037" s="7" t="str">
        <f t="shared" si="1081"/>
        <v xml:space="preserve">28/08/2025 </v>
      </c>
      <c r="E23037" s="7">
        <f t="shared" si="1082"/>
        <v>23</v>
      </c>
      <c r="F23037" s="7" t="str">
        <f t="shared" si="1083"/>
        <v>Thu</v>
      </c>
    </row>
    <row r="23038" spans="1:6" x14ac:dyDescent="0.2">
      <c r="A23038" s="2" t="s">
        <v>67764</v>
      </c>
      <c r="B23038" s="2" t="s">
        <v>67765</v>
      </c>
      <c r="C23038" s="2" t="s">
        <v>67766</v>
      </c>
      <c r="D23038" s="7" t="str">
        <f t="shared" si="1081"/>
        <v xml:space="preserve">28/08/2025 </v>
      </c>
      <c r="E23038" s="7">
        <f t="shared" si="1082"/>
        <v>23</v>
      </c>
      <c r="F23038" s="7" t="str">
        <f t="shared" si="1083"/>
        <v>Thu</v>
      </c>
    </row>
    <row r="23039" spans="1:6" x14ac:dyDescent="0.2">
      <c r="A23039" s="2" t="s">
        <v>67767</v>
      </c>
      <c r="B23039" s="2" t="s">
        <v>56663</v>
      </c>
      <c r="C23039" s="2" t="s">
        <v>67768</v>
      </c>
      <c r="D23039" s="7" t="str">
        <f t="shared" si="1081"/>
        <v xml:space="preserve">28/08/2025 </v>
      </c>
      <c r="E23039" s="7">
        <f t="shared" si="1082"/>
        <v>23</v>
      </c>
      <c r="F23039" s="7" t="str">
        <f t="shared" si="1083"/>
        <v>Thu</v>
      </c>
    </row>
    <row r="23040" spans="1:6" x14ac:dyDescent="0.2">
      <c r="A23040" s="2" t="s">
        <v>67769</v>
      </c>
      <c r="B23040" s="2" t="s">
        <v>67770</v>
      </c>
      <c r="C23040" s="2" t="s">
        <v>18519</v>
      </c>
      <c r="D23040" s="7" t="str">
        <f t="shared" si="1081"/>
        <v xml:space="preserve">28/08/2025 </v>
      </c>
      <c r="E23040" s="7">
        <f t="shared" si="1082"/>
        <v>24</v>
      </c>
      <c r="F23040" s="7" t="str">
        <f t="shared" si="1083"/>
        <v>Thu</v>
      </c>
    </row>
    <row r="23041" spans="1:6" x14ac:dyDescent="0.2">
      <c r="A23041" s="2" t="s">
        <v>67771</v>
      </c>
      <c r="B23041" s="2" t="s">
        <v>67772</v>
      </c>
      <c r="C23041" s="2" t="s">
        <v>67773</v>
      </c>
      <c r="D23041" s="7" t="str">
        <f t="shared" si="1081"/>
        <v xml:space="preserve">28/08/2025 </v>
      </c>
      <c r="E23041" s="7">
        <f t="shared" si="1082"/>
        <v>24</v>
      </c>
      <c r="F23041" s="7" t="str">
        <f t="shared" si="1083"/>
        <v>Thu</v>
      </c>
    </row>
    <row r="23042" spans="1:6" x14ac:dyDescent="0.2">
      <c r="A23042" s="2" t="s">
        <v>67774</v>
      </c>
      <c r="B23042" s="2" t="s">
        <v>67775</v>
      </c>
      <c r="C23042" s="2" t="s">
        <v>67776</v>
      </c>
      <c r="D23042" s="7" t="str">
        <f t="shared" si="1081"/>
        <v xml:space="preserve">28/08/2025 </v>
      </c>
      <c r="E23042" s="7">
        <f t="shared" si="1082"/>
        <v>24</v>
      </c>
      <c r="F23042" s="7" t="str">
        <f t="shared" si="1083"/>
        <v>Thu</v>
      </c>
    </row>
    <row r="23043" spans="1:6" x14ac:dyDescent="0.2">
      <c r="A23043" s="2" t="s">
        <v>67777</v>
      </c>
      <c r="B23043" s="2" t="s">
        <v>27495</v>
      </c>
      <c r="C23043" s="2" t="s">
        <v>67778</v>
      </c>
      <c r="D23043" s="7" t="str">
        <f t="shared" si="1081"/>
        <v xml:space="preserve">28/08/2025 </v>
      </c>
      <c r="E23043" s="7">
        <f t="shared" si="1082"/>
        <v>24</v>
      </c>
      <c r="F23043" s="7" t="str">
        <f t="shared" si="1083"/>
        <v>Thu</v>
      </c>
    </row>
    <row r="23044" spans="1:6" x14ac:dyDescent="0.2">
      <c r="A23044" s="2" t="s">
        <v>67779</v>
      </c>
      <c r="B23044" s="2" t="s">
        <v>67780</v>
      </c>
      <c r="C23044" s="2" t="s">
        <v>67781</v>
      </c>
      <c r="D23044" s="7" t="str">
        <f t="shared" si="1081"/>
        <v xml:space="preserve">29/08/2025 </v>
      </c>
      <c r="E23044" s="7">
        <f t="shared" si="1082"/>
        <v>1</v>
      </c>
      <c r="F23044" s="7" t="str">
        <f t="shared" si="1083"/>
        <v>Fri</v>
      </c>
    </row>
    <row r="23045" spans="1:6" x14ac:dyDescent="0.2">
      <c r="A23045" s="2" t="s">
        <v>67782</v>
      </c>
      <c r="B23045" s="2" t="s">
        <v>67783</v>
      </c>
      <c r="C23045" s="2" t="s">
        <v>67784</v>
      </c>
      <c r="D23045" s="7" t="str">
        <f t="shared" si="1081"/>
        <v xml:space="preserve">29/08/2025 </v>
      </c>
      <c r="E23045" s="7">
        <f t="shared" si="1082"/>
        <v>1</v>
      </c>
      <c r="F23045" s="7" t="str">
        <f t="shared" si="1083"/>
        <v>Fri</v>
      </c>
    </row>
    <row r="23046" spans="1:6" x14ac:dyDescent="0.2">
      <c r="A23046" s="2" t="s">
        <v>67785</v>
      </c>
      <c r="B23046" s="2" t="s">
        <v>67786</v>
      </c>
      <c r="C23046" s="2" t="s">
        <v>67787</v>
      </c>
      <c r="D23046" s="7" t="str">
        <f t="shared" si="1081"/>
        <v xml:space="preserve">29/08/2025 </v>
      </c>
      <c r="E23046" s="7">
        <f t="shared" si="1082"/>
        <v>1</v>
      </c>
      <c r="F23046" s="7" t="str">
        <f t="shared" si="1083"/>
        <v>Fri</v>
      </c>
    </row>
    <row r="23047" spans="1:6" x14ac:dyDescent="0.2">
      <c r="A23047" s="2" t="s">
        <v>67788</v>
      </c>
      <c r="B23047" s="2" t="s">
        <v>67789</v>
      </c>
      <c r="C23047" s="2" t="s">
        <v>67790</v>
      </c>
      <c r="D23047" s="7" t="str">
        <f t="shared" si="1081"/>
        <v xml:space="preserve">29/08/2025 </v>
      </c>
      <c r="E23047" s="7">
        <f t="shared" si="1082"/>
        <v>1</v>
      </c>
      <c r="F23047" s="7" t="str">
        <f t="shared" si="1083"/>
        <v>Fri</v>
      </c>
    </row>
    <row r="23048" spans="1:6" x14ac:dyDescent="0.2">
      <c r="A23048" s="2" t="s">
        <v>67791</v>
      </c>
      <c r="B23048" s="2" t="s">
        <v>67792</v>
      </c>
      <c r="C23048" s="2" t="s">
        <v>67793</v>
      </c>
      <c r="D23048" s="7" t="str">
        <f t="shared" si="1081"/>
        <v xml:space="preserve">29/08/2025 </v>
      </c>
      <c r="E23048" s="7">
        <f t="shared" si="1082"/>
        <v>2</v>
      </c>
      <c r="F23048" s="7" t="str">
        <f t="shared" si="1083"/>
        <v>Fri</v>
      </c>
    </row>
    <row r="23049" spans="1:6" x14ac:dyDescent="0.2">
      <c r="A23049" s="2" t="s">
        <v>67794</v>
      </c>
      <c r="B23049" s="2" t="s">
        <v>67795</v>
      </c>
      <c r="C23049" s="2" t="s">
        <v>67796</v>
      </c>
      <c r="D23049" s="7" t="str">
        <f t="shared" si="1081"/>
        <v xml:space="preserve">29/08/2025 </v>
      </c>
      <c r="E23049" s="7">
        <f t="shared" si="1082"/>
        <v>2</v>
      </c>
      <c r="F23049" s="7" t="str">
        <f t="shared" si="1083"/>
        <v>Fri</v>
      </c>
    </row>
    <row r="23050" spans="1:6" x14ac:dyDescent="0.2">
      <c r="A23050" s="2" t="s">
        <v>67797</v>
      </c>
      <c r="B23050" s="2" t="s">
        <v>67798</v>
      </c>
      <c r="C23050" s="2" t="s">
        <v>67799</v>
      </c>
      <c r="D23050" s="7" t="str">
        <f t="shared" si="1081"/>
        <v xml:space="preserve">29/08/2025 </v>
      </c>
      <c r="E23050" s="7">
        <f t="shared" si="1082"/>
        <v>2</v>
      </c>
      <c r="F23050" s="7" t="str">
        <f t="shared" si="1083"/>
        <v>Fri</v>
      </c>
    </row>
    <row r="23051" spans="1:6" x14ac:dyDescent="0.2">
      <c r="A23051" s="2" t="s">
        <v>67800</v>
      </c>
      <c r="B23051" s="2" t="s">
        <v>57267</v>
      </c>
      <c r="C23051" s="2" t="s">
        <v>67801</v>
      </c>
      <c r="D23051" s="7" t="str">
        <f t="shared" si="1081"/>
        <v xml:space="preserve">29/08/2025 </v>
      </c>
      <c r="E23051" s="7">
        <f t="shared" si="1082"/>
        <v>2</v>
      </c>
      <c r="F23051" s="7" t="str">
        <f t="shared" si="1083"/>
        <v>Fri</v>
      </c>
    </row>
    <row r="23052" spans="1:6" x14ac:dyDescent="0.2">
      <c r="A23052" s="2" t="s">
        <v>67802</v>
      </c>
      <c r="B23052" s="2" t="s">
        <v>67803</v>
      </c>
      <c r="C23052" s="2" t="s">
        <v>67804</v>
      </c>
      <c r="D23052" s="7" t="str">
        <f t="shared" si="1081"/>
        <v xml:space="preserve">29/08/2025 </v>
      </c>
      <c r="E23052" s="7">
        <f t="shared" si="1082"/>
        <v>3</v>
      </c>
      <c r="F23052" s="7" t="str">
        <f t="shared" si="1083"/>
        <v>Fri</v>
      </c>
    </row>
    <row r="23053" spans="1:6" x14ac:dyDescent="0.2">
      <c r="A23053" s="2" t="s">
        <v>67805</v>
      </c>
      <c r="B23053" s="2" t="s">
        <v>67806</v>
      </c>
      <c r="C23053" s="2" t="s">
        <v>67807</v>
      </c>
      <c r="D23053" s="7" t="str">
        <f t="shared" si="1081"/>
        <v xml:space="preserve">29/08/2025 </v>
      </c>
      <c r="E23053" s="7">
        <f t="shared" si="1082"/>
        <v>3</v>
      </c>
      <c r="F23053" s="7" t="str">
        <f t="shared" si="1083"/>
        <v>Fri</v>
      </c>
    </row>
    <row r="23054" spans="1:6" x14ac:dyDescent="0.2">
      <c r="A23054" s="2" t="s">
        <v>67808</v>
      </c>
      <c r="B23054" s="2" t="s">
        <v>44336</v>
      </c>
      <c r="C23054" s="2" t="s">
        <v>67809</v>
      </c>
      <c r="D23054" s="7" t="str">
        <f t="shared" si="1081"/>
        <v xml:space="preserve">29/08/2025 </v>
      </c>
      <c r="E23054" s="7">
        <f t="shared" si="1082"/>
        <v>3</v>
      </c>
      <c r="F23054" s="7" t="str">
        <f t="shared" si="1083"/>
        <v>Fri</v>
      </c>
    </row>
    <row r="23055" spans="1:6" x14ac:dyDescent="0.2">
      <c r="A23055" s="2" t="s">
        <v>67810</v>
      </c>
      <c r="B23055" s="2" t="s">
        <v>67811</v>
      </c>
      <c r="C23055" s="2" t="s">
        <v>67812</v>
      </c>
      <c r="D23055" s="7" t="str">
        <f t="shared" si="1081"/>
        <v xml:space="preserve">29/08/2025 </v>
      </c>
      <c r="E23055" s="7">
        <f t="shared" si="1082"/>
        <v>3</v>
      </c>
      <c r="F23055" s="7" t="str">
        <f t="shared" si="1083"/>
        <v>Fri</v>
      </c>
    </row>
    <row r="23056" spans="1:6" x14ac:dyDescent="0.2">
      <c r="A23056" s="2" t="s">
        <v>67813</v>
      </c>
      <c r="B23056" s="2" t="s">
        <v>67814</v>
      </c>
      <c r="C23056" s="2" t="s">
        <v>67815</v>
      </c>
      <c r="D23056" s="7" t="str">
        <f t="shared" si="1081"/>
        <v xml:space="preserve">29/08/2025 </v>
      </c>
      <c r="E23056" s="7">
        <f t="shared" si="1082"/>
        <v>4</v>
      </c>
      <c r="F23056" s="7" t="str">
        <f t="shared" si="1083"/>
        <v>Fri</v>
      </c>
    </row>
    <row r="23057" spans="1:6" x14ac:dyDescent="0.2">
      <c r="A23057" s="2" t="s">
        <v>67816</v>
      </c>
      <c r="B23057" s="2" t="s">
        <v>67817</v>
      </c>
      <c r="C23057" s="2" t="s">
        <v>67818</v>
      </c>
      <c r="D23057" s="7" t="str">
        <f t="shared" si="1081"/>
        <v xml:space="preserve">29/08/2025 </v>
      </c>
      <c r="E23057" s="7">
        <f t="shared" si="1082"/>
        <v>4</v>
      </c>
      <c r="F23057" s="7" t="str">
        <f t="shared" si="1083"/>
        <v>Fri</v>
      </c>
    </row>
    <row r="23058" spans="1:6" x14ac:dyDescent="0.2">
      <c r="A23058" s="2" t="s">
        <v>67819</v>
      </c>
      <c r="B23058" s="2" t="s">
        <v>67820</v>
      </c>
      <c r="C23058" s="2" t="s">
        <v>67821</v>
      </c>
      <c r="D23058" s="7" t="str">
        <f t="shared" si="1081"/>
        <v xml:space="preserve">29/08/2025 </v>
      </c>
      <c r="E23058" s="7">
        <f t="shared" si="1082"/>
        <v>4</v>
      </c>
      <c r="F23058" s="7" t="str">
        <f t="shared" si="1083"/>
        <v>Fri</v>
      </c>
    </row>
    <row r="23059" spans="1:6" x14ac:dyDescent="0.2">
      <c r="A23059" s="2" t="s">
        <v>67822</v>
      </c>
      <c r="B23059" s="2" t="s">
        <v>67823</v>
      </c>
      <c r="C23059" s="2" t="s">
        <v>67824</v>
      </c>
      <c r="D23059" s="7" t="str">
        <f t="shared" si="1081"/>
        <v xml:space="preserve">29/08/2025 </v>
      </c>
      <c r="E23059" s="7">
        <f t="shared" si="1082"/>
        <v>4</v>
      </c>
      <c r="F23059" s="7" t="str">
        <f t="shared" si="1083"/>
        <v>Fri</v>
      </c>
    </row>
    <row r="23060" spans="1:6" x14ac:dyDescent="0.2">
      <c r="A23060" s="2" t="s">
        <v>67825</v>
      </c>
      <c r="B23060" s="2" t="s">
        <v>67826</v>
      </c>
      <c r="C23060" s="2" t="s">
        <v>67827</v>
      </c>
      <c r="D23060" s="7" t="str">
        <f t="shared" si="1081"/>
        <v xml:space="preserve">29/08/2025 </v>
      </c>
      <c r="E23060" s="7">
        <f t="shared" si="1082"/>
        <v>5</v>
      </c>
      <c r="F23060" s="7" t="str">
        <f t="shared" si="1083"/>
        <v>Fri</v>
      </c>
    </row>
    <row r="23061" spans="1:6" x14ac:dyDescent="0.2">
      <c r="A23061" s="2" t="s">
        <v>67828</v>
      </c>
      <c r="B23061" s="2" t="s">
        <v>67829</v>
      </c>
      <c r="C23061" s="2" t="s">
        <v>67830</v>
      </c>
      <c r="D23061" s="7" t="str">
        <f t="shared" si="1081"/>
        <v xml:space="preserve">29/08/2025 </v>
      </c>
      <c r="E23061" s="7">
        <f t="shared" si="1082"/>
        <v>5</v>
      </c>
      <c r="F23061" s="7" t="str">
        <f t="shared" si="1083"/>
        <v>Fri</v>
      </c>
    </row>
    <row r="23062" spans="1:6" x14ac:dyDescent="0.2">
      <c r="A23062" s="2" t="s">
        <v>67831</v>
      </c>
      <c r="B23062" s="2" t="s">
        <v>67832</v>
      </c>
      <c r="C23062" s="2" t="s">
        <v>67833</v>
      </c>
      <c r="D23062" s="7" t="str">
        <f t="shared" si="1081"/>
        <v xml:space="preserve">29/08/2025 </v>
      </c>
      <c r="E23062" s="7">
        <f t="shared" si="1082"/>
        <v>5</v>
      </c>
      <c r="F23062" s="7" t="str">
        <f t="shared" si="1083"/>
        <v>Fri</v>
      </c>
    </row>
    <row r="23063" spans="1:6" x14ac:dyDescent="0.2">
      <c r="A23063" s="2" t="s">
        <v>67834</v>
      </c>
      <c r="B23063" s="2" t="s">
        <v>67835</v>
      </c>
      <c r="C23063" s="2" t="s">
        <v>67836</v>
      </c>
      <c r="D23063" s="7" t="str">
        <f t="shared" si="1081"/>
        <v xml:space="preserve">29/08/2025 </v>
      </c>
      <c r="E23063" s="7">
        <f t="shared" si="1082"/>
        <v>5</v>
      </c>
      <c r="F23063" s="7" t="str">
        <f t="shared" si="1083"/>
        <v>Fri</v>
      </c>
    </row>
    <row r="23064" spans="1:6" x14ac:dyDescent="0.2">
      <c r="A23064" s="2" t="s">
        <v>67837</v>
      </c>
      <c r="B23064" s="2" t="s">
        <v>67838</v>
      </c>
      <c r="C23064" s="2" t="s">
        <v>67839</v>
      </c>
      <c r="D23064" s="7" t="str">
        <f t="shared" si="1081"/>
        <v xml:space="preserve">29/08/2025 </v>
      </c>
      <c r="E23064" s="7">
        <f t="shared" si="1082"/>
        <v>6</v>
      </c>
      <c r="F23064" s="7" t="str">
        <f t="shared" si="1083"/>
        <v>Fri</v>
      </c>
    </row>
    <row r="23065" spans="1:6" x14ac:dyDescent="0.2">
      <c r="A23065" s="2" t="s">
        <v>67840</v>
      </c>
      <c r="B23065" s="2" t="s">
        <v>67841</v>
      </c>
      <c r="C23065" s="2" t="s">
        <v>67842</v>
      </c>
      <c r="D23065" s="7" t="str">
        <f t="shared" si="1081"/>
        <v xml:space="preserve">29/08/2025 </v>
      </c>
      <c r="E23065" s="7">
        <f t="shared" si="1082"/>
        <v>6</v>
      </c>
      <c r="F23065" s="7" t="str">
        <f t="shared" si="1083"/>
        <v>Fri</v>
      </c>
    </row>
    <row r="23066" spans="1:6" x14ac:dyDescent="0.2">
      <c r="A23066" s="2" t="s">
        <v>67843</v>
      </c>
      <c r="B23066" s="2" t="s">
        <v>67844</v>
      </c>
      <c r="C23066" s="2" t="s">
        <v>67845</v>
      </c>
      <c r="D23066" s="7" t="str">
        <f t="shared" si="1081"/>
        <v xml:space="preserve">29/08/2025 </v>
      </c>
      <c r="E23066" s="7">
        <f t="shared" si="1082"/>
        <v>6</v>
      </c>
      <c r="F23066" s="7" t="str">
        <f t="shared" si="1083"/>
        <v>Fri</v>
      </c>
    </row>
    <row r="23067" spans="1:6" x14ac:dyDescent="0.2">
      <c r="A23067" s="2" t="s">
        <v>67846</v>
      </c>
      <c r="B23067" s="2" t="s">
        <v>67847</v>
      </c>
      <c r="C23067" s="2" t="s">
        <v>13222</v>
      </c>
      <c r="D23067" s="7" t="str">
        <f t="shared" si="1081"/>
        <v xml:space="preserve">29/08/2025 </v>
      </c>
      <c r="E23067" s="7">
        <f t="shared" si="1082"/>
        <v>6</v>
      </c>
      <c r="F23067" s="7" t="str">
        <f t="shared" si="1083"/>
        <v>Fri</v>
      </c>
    </row>
    <row r="23068" spans="1:6" x14ac:dyDescent="0.2">
      <c r="A23068" s="2" t="s">
        <v>67848</v>
      </c>
      <c r="B23068" s="2" t="s">
        <v>67849</v>
      </c>
      <c r="C23068" s="2" t="s">
        <v>67850</v>
      </c>
      <c r="D23068" s="7" t="str">
        <f t="shared" si="1081"/>
        <v xml:space="preserve">29/08/2025 </v>
      </c>
      <c r="E23068" s="7">
        <f t="shared" si="1082"/>
        <v>7</v>
      </c>
      <c r="F23068" s="7" t="str">
        <f t="shared" si="1083"/>
        <v>Fri</v>
      </c>
    </row>
    <row r="23069" spans="1:6" x14ac:dyDescent="0.2">
      <c r="A23069" s="2" t="s">
        <v>67851</v>
      </c>
      <c r="B23069" s="2" t="s">
        <v>67852</v>
      </c>
      <c r="C23069" s="2" t="s">
        <v>67853</v>
      </c>
      <c r="D23069" s="7" t="str">
        <f t="shared" si="1081"/>
        <v xml:space="preserve">29/08/2025 </v>
      </c>
      <c r="E23069" s="7">
        <f t="shared" si="1082"/>
        <v>7</v>
      </c>
      <c r="F23069" s="7" t="str">
        <f t="shared" si="1083"/>
        <v>Fri</v>
      </c>
    </row>
    <row r="23070" spans="1:6" x14ac:dyDescent="0.2">
      <c r="A23070" s="2" t="s">
        <v>67854</v>
      </c>
      <c r="B23070" s="2" t="s">
        <v>67855</v>
      </c>
      <c r="C23070" s="2" t="s">
        <v>67856</v>
      </c>
      <c r="D23070" s="7" t="str">
        <f t="shared" si="1081"/>
        <v xml:space="preserve">29/08/2025 </v>
      </c>
      <c r="E23070" s="7">
        <f t="shared" si="1082"/>
        <v>7</v>
      </c>
      <c r="F23070" s="7" t="str">
        <f t="shared" si="1083"/>
        <v>Fri</v>
      </c>
    </row>
    <row r="23071" spans="1:6" x14ac:dyDescent="0.2">
      <c r="A23071" s="2" t="s">
        <v>67857</v>
      </c>
      <c r="B23071" s="2" t="s">
        <v>67858</v>
      </c>
      <c r="C23071" s="2" t="s">
        <v>67859</v>
      </c>
      <c r="D23071" s="7" t="str">
        <f t="shared" si="1081"/>
        <v xml:space="preserve">29/08/2025 </v>
      </c>
      <c r="E23071" s="7">
        <f t="shared" si="1082"/>
        <v>7</v>
      </c>
      <c r="F23071" s="7" t="str">
        <f t="shared" si="1083"/>
        <v>Fri</v>
      </c>
    </row>
    <row r="23072" spans="1:6" x14ac:dyDescent="0.2">
      <c r="A23072" s="2" t="s">
        <v>67860</v>
      </c>
      <c r="B23072" s="2" t="s">
        <v>67861</v>
      </c>
      <c r="C23072" s="2" t="s">
        <v>67862</v>
      </c>
      <c r="D23072" s="7" t="str">
        <f t="shared" si="1081"/>
        <v xml:space="preserve">29/08/2025 </v>
      </c>
      <c r="E23072" s="7">
        <f t="shared" si="1082"/>
        <v>8</v>
      </c>
      <c r="F23072" s="7" t="str">
        <f t="shared" si="1083"/>
        <v>Fri</v>
      </c>
    </row>
    <row r="23073" spans="1:6" x14ac:dyDescent="0.2">
      <c r="A23073" s="2" t="s">
        <v>67863</v>
      </c>
      <c r="B23073" s="2" t="s">
        <v>67864</v>
      </c>
      <c r="C23073" s="2" t="s">
        <v>67865</v>
      </c>
      <c r="D23073" s="7" t="str">
        <f t="shared" si="1081"/>
        <v xml:space="preserve">29/08/2025 </v>
      </c>
      <c r="E23073" s="7">
        <f t="shared" si="1082"/>
        <v>8</v>
      </c>
      <c r="F23073" s="7" t="str">
        <f t="shared" si="1083"/>
        <v>Fri</v>
      </c>
    </row>
    <row r="23074" spans="1:6" x14ac:dyDescent="0.2">
      <c r="A23074" s="2" t="s">
        <v>67866</v>
      </c>
      <c r="B23074" s="2" t="s">
        <v>67867</v>
      </c>
      <c r="C23074" s="2" t="s">
        <v>67868</v>
      </c>
      <c r="D23074" s="7" t="str">
        <f t="shared" si="1081"/>
        <v xml:space="preserve">29/08/2025 </v>
      </c>
      <c r="E23074" s="7">
        <f t="shared" si="1082"/>
        <v>8</v>
      </c>
      <c r="F23074" s="7" t="str">
        <f t="shared" si="1083"/>
        <v>Fri</v>
      </c>
    </row>
    <row r="23075" spans="1:6" x14ac:dyDescent="0.2">
      <c r="A23075" s="2" t="s">
        <v>67869</v>
      </c>
      <c r="B23075" s="2" t="s">
        <v>67870</v>
      </c>
      <c r="C23075" s="2" t="s">
        <v>67871</v>
      </c>
      <c r="D23075" s="7" t="str">
        <f t="shared" si="1081"/>
        <v xml:space="preserve">29/08/2025 </v>
      </c>
      <c r="E23075" s="7">
        <f t="shared" si="1082"/>
        <v>8</v>
      </c>
      <c r="F23075" s="7" t="str">
        <f t="shared" si="1083"/>
        <v>Fri</v>
      </c>
    </row>
    <row r="23076" spans="1:6" x14ac:dyDescent="0.2">
      <c r="A23076" s="2" t="s">
        <v>67872</v>
      </c>
      <c r="B23076" s="2" t="s">
        <v>67873</v>
      </c>
      <c r="C23076" s="2" t="s">
        <v>67874</v>
      </c>
      <c r="D23076" s="7" t="str">
        <f t="shared" si="1081"/>
        <v xml:space="preserve">29/08/2025 </v>
      </c>
      <c r="E23076" s="7">
        <f t="shared" si="1082"/>
        <v>9</v>
      </c>
      <c r="F23076" s="7" t="str">
        <f t="shared" si="1083"/>
        <v>Fri</v>
      </c>
    </row>
    <row r="23077" spans="1:6" x14ac:dyDescent="0.2">
      <c r="A23077" s="2" t="s">
        <v>67875</v>
      </c>
      <c r="B23077" s="2" t="s">
        <v>67876</v>
      </c>
      <c r="C23077" s="2" t="s">
        <v>67877</v>
      </c>
      <c r="D23077" s="7" t="str">
        <f t="shared" si="1081"/>
        <v xml:space="preserve">29/08/2025 </v>
      </c>
      <c r="E23077" s="7">
        <f t="shared" si="1082"/>
        <v>9</v>
      </c>
      <c r="F23077" s="7" t="str">
        <f t="shared" si="1083"/>
        <v>Fri</v>
      </c>
    </row>
    <row r="23078" spans="1:6" x14ac:dyDescent="0.2">
      <c r="A23078" s="2" t="s">
        <v>67878</v>
      </c>
      <c r="B23078" s="2" t="s">
        <v>67879</v>
      </c>
      <c r="C23078" s="2" t="s">
        <v>67880</v>
      </c>
      <c r="D23078" s="7" t="str">
        <f t="shared" si="1081"/>
        <v xml:space="preserve">29/08/2025 </v>
      </c>
      <c r="E23078" s="7">
        <f t="shared" si="1082"/>
        <v>9</v>
      </c>
      <c r="F23078" s="7" t="str">
        <f t="shared" si="1083"/>
        <v>Fri</v>
      </c>
    </row>
    <row r="23079" spans="1:6" x14ac:dyDescent="0.2">
      <c r="A23079" s="2" t="s">
        <v>67881</v>
      </c>
      <c r="B23079" s="2" t="s">
        <v>67882</v>
      </c>
      <c r="C23079" s="2" t="s">
        <v>67883</v>
      </c>
      <c r="D23079" s="7" t="str">
        <f t="shared" si="1081"/>
        <v xml:space="preserve">29/08/2025 </v>
      </c>
      <c r="E23079" s="7">
        <f t="shared" si="1082"/>
        <v>9</v>
      </c>
      <c r="F23079" s="7" t="str">
        <f t="shared" si="1083"/>
        <v>Fri</v>
      </c>
    </row>
    <row r="23080" spans="1:6" x14ac:dyDescent="0.2">
      <c r="A23080" s="2" t="s">
        <v>67884</v>
      </c>
      <c r="B23080" s="2" t="s">
        <v>67885</v>
      </c>
      <c r="C23080" s="2" t="s">
        <v>67886</v>
      </c>
      <c r="D23080" s="7" t="str">
        <f t="shared" si="1081"/>
        <v xml:space="preserve">29/08/2025 </v>
      </c>
      <c r="E23080" s="7">
        <f t="shared" si="1082"/>
        <v>10</v>
      </c>
      <c r="F23080" s="7" t="str">
        <f t="shared" si="1083"/>
        <v>Fri</v>
      </c>
    </row>
    <row r="23081" spans="1:6" x14ac:dyDescent="0.2">
      <c r="A23081" s="2" t="s">
        <v>67887</v>
      </c>
      <c r="B23081" s="2" t="s">
        <v>67888</v>
      </c>
      <c r="C23081" s="2" t="s">
        <v>67889</v>
      </c>
      <c r="D23081" s="7" t="str">
        <f t="shared" si="1081"/>
        <v xml:space="preserve">29/08/2025 </v>
      </c>
      <c r="E23081" s="7">
        <f t="shared" si="1082"/>
        <v>10</v>
      </c>
      <c r="F23081" s="7" t="str">
        <f t="shared" si="1083"/>
        <v>Fri</v>
      </c>
    </row>
    <row r="23082" spans="1:6" x14ac:dyDescent="0.2">
      <c r="A23082" s="2" t="s">
        <v>67890</v>
      </c>
      <c r="B23082" s="2" t="s">
        <v>67891</v>
      </c>
      <c r="C23082" s="2" t="s">
        <v>67892</v>
      </c>
      <c r="D23082" s="7" t="str">
        <f t="shared" si="1081"/>
        <v xml:space="preserve">29/08/2025 </v>
      </c>
      <c r="E23082" s="7">
        <f t="shared" si="1082"/>
        <v>10</v>
      </c>
      <c r="F23082" s="7" t="str">
        <f t="shared" si="1083"/>
        <v>Fri</v>
      </c>
    </row>
    <row r="23083" spans="1:6" x14ac:dyDescent="0.2">
      <c r="A23083" s="2" t="s">
        <v>67893</v>
      </c>
      <c r="B23083" s="2" t="s">
        <v>67894</v>
      </c>
      <c r="C23083" s="2" t="s">
        <v>67895</v>
      </c>
      <c r="D23083" s="7" t="str">
        <f t="shared" si="1081"/>
        <v xml:space="preserve">29/08/2025 </v>
      </c>
      <c r="E23083" s="7">
        <f t="shared" si="1082"/>
        <v>10</v>
      </c>
      <c r="F23083" s="7" t="str">
        <f t="shared" si="1083"/>
        <v>Fri</v>
      </c>
    </row>
    <row r="23084" spans="1:6" x14ac:dyDescent="0.2">
      <c r="A23084" s="2" t="s">
        <v>67896</v>
      </c>
      <c r="B23084" s="2" t="s">
        <v>67897</v>
      </c>
      <c r="C23084" s="2" t="s">
        <v>67898</v>
      </c>
      <c r="D23084" s="7" t="str">
        <f t="shared" si="1081"/>
        <v xml:space="preserve">29/08/2025 </v>
      </c>
      <c r="E23084" s="7">
        <f t="shared" si="1082"/>
        <v>11</v>
      </c>
      <c r="F23084" s="7" t="str">
        <f t="shared" si="1083"/>
        <v>Fri</v>
      </c>
    </row>
    <row r="23085" spans="1:6" x14ac:dyDescent="0.2">
      <c r="A23085" s="2" t="s">
        <v>67899</v>
      </c>
      <c r="B23085" s="2" t="s">
        <v>67900</v>
      </c>
      <c r="C23085" s="2" t="s">
        <v>67901</v>
      </c>
      <c r="D23085" s="7" t="str">
        <f t="shared" si="1081"/>
        <v xml:space="preserve">29/08/2025 </v>
      </c>
      <c r="E23085" s="7">
        <f t="shared" si="1082"/>
        <v>11</v>
      </c>
      <c r="F23085" s="7" t="str">
        <f t="shared" si="1083"/>
        <v>Fri</v>
      </c>
    </row>
    <row r="23086" spans="1:6" x14ac:dyDescent="0.2">
      <c r="A23086" s="2" t="s">
        <v>67902</v>
      </c>
      <c r="B23086" s="2" t="s">
        <v>34150</v>
      </c>
      <c r="C23086" s="2" t="s">
        <v>67903</v>
      </c>
      <c r="D23086" s="7" t="str">
        <f t="shared" si="1081"/>
        <v xml:space="preserve">29/08/2025 </v>
      </c>
      <c r="E23086" s="7">
        <f t="shared" si="1082"/>
        <v>11</v>
      </c>
      <c r="F23086" s="7" t="str">
        <f t="shared" si="1083"/>
        <v>Fri</v>
      </c>
    </row>
    <row r="23087" spans="1:6" x14ac:dyDescent="0.2">
      <c r="A23087" s="2" t="s">
        <v>67904</v>
      </c>
      <c r="B23087" s="2" t="s">
        <v>67905</v>
      </c>
      <c r="C23087" s="2" t="s">
        <v>67906</v>
      </c>
      <c r="D23087" s="7" t="str">
        <f t="shared" si="1081"/>
        <v xml:space="preserve">29/08/2025 </v>
      </c>
      <c r="E23087" s="7">
        <f t="shared" si="1082"/>
        <v>11</v>
      </c>
      <c r="F23087" s="7" t="str">
        <f t="shared" si="1083"/>
        <v>Fri</v>
      </c>
    </row>
    <row r="23088" spans="1:6" x14ac:dyDescent="0.2">
      <c r="A23088" s="2" t="s">
        <v>67907</v>
      </c>
      <c r="B23088" s="2" t="s">
        <v>67908</v>
      </c>
      <c r="C23088" s="2" t="s">
        <v>67909</v>
      </c>
      <c r="D23088" s="7" t="str">
        <f t="shared" si="1081"/>
        <v xml:space="preserve">29/08/2025 </v>
      </c>
      <c r="E23088" s="7">
        <f t="shared" si="1082"/>
        <v>12</v>
      </c>
      <c r="F23088" s="7" t="str">
        <f t="shared" si="1083"/>
        <v>Fri</v>
      </c>
    </row>
    <row r="23089" spans="1:6" x14ac:dyDescent="0.2">
      <c r="A23089" s="2" t="s">
        <v>67910</v>
      </c>
      <c r="B23089" s="2" t="s">
        <v>67911</v>
      </c>
      <c r="C23089" s="2" t="s">
        <v>67912</v>
      </c>
      <c r="D23089" s="7" t="str">
        <f t="shared" si="1081"/>
        <v xml:space="preserve">29/08/2025 </v>
      </c>
      <c r="E23089" s="7">
        <f t="shared" si="1082"/>
        <v>12</v>
      </c>
      <c r="F23089" s="7" t="str">
        <f t="shared" si="1083"/>
        <v>Fri</v>
      </c>
    </row>
    <row r="23090" spans="1:6" x14ac:dyDescent="0.2">
      <c r="A23090" s="2" t="s">
        <v>67913</v>
      </c>
      <c r="B23090" s="2" t="s">
        <v>67914</v>
      </c>
      <c r="C23090" s="2" t="s">
        <v>67915</v>
      </c>
      <c r="D23090" s="7" t="str">
        <f t="shared" si="1081"/>
        <v xml:space="preserve">29/08/2025 </v>
      </c>
      <c r="E23090" s="7">
        <f t="shared" si="1082"/>
        <v>12</v>
      </c>
      <c r="F23090" s="7" t="str">
        <f t="shared" si="1083"/>
        <v>Fri</v>
      </c>
    </row>
    <row r="23091" spans="1:6" x14ac:dyDescent="0.2">
      <c r="A23091" s="2" t="s">
        <v>67916</v>
      </c>
      <c r="B23091" s="2" t="s">
        <v>67917</v>
      </c>
      <c r="C23091" s="2" t="s">
        <v>67918</v>
      </c>
      <c r="D23091" s="7" t="str">
        <f t="shared" si="1081"/>
        <v xml:space="preserve">29/08/2025 </v>
      </c>
      <c r="E23091" s="7">
        <f t="shared" si="1082"/>
        <v>12</v>
      </c>
      <c r="F23091" s="7" t="str">
        <f t="shared" si="1083"/>
        <v>Fri</v>
      </c>
    </row>
    <row r="23092" spans="1:6" x14ac:dyDescent="0.2">
      <c r="A23092" s="2" t="s">
        <v>67919</v>
      </c>
      <c r="B23092" s="2" t="s">
        <v>67920</v>
      </c>
      <c r="C23092" s="2" t="s">
        <v>67921</v>
      </c>
      <c r="D23092" s="7" t="str">
        <f t="shared" si="1081"/>
        <v xml:space="preserve">29/08/2025 </v>
      </c>
      <c r="E23092" s="7">
        <f t="shared" si="1082"/>
        <v>13</v>
      </c>
      <c r="F23092" s="7" t="str">
        <f t="shared" si="1083"/>
        <v>Fri</v>
      </c>
    </row>
    <row r="23093" spans="1:6" x14ac:dyDescent="0.2">
      <c r="A23093" s="2" t="s">
        <v>67922</v>
      </c>
      <c r="B23093" s="2" t="s">
        <v>67923</v>
      </c>
      <c r="C23093" s="2" t="s">
        <v>67924</v>
      </c>
      <c r="D23093" s="7" t="str">
        <f t="shared" ref="D23093:D23156" si="1084">LEFT(A23093,11)</f>
        <v xml:space="preserve">29/08/2025 </v>
      </c>
      <c r="E23093" s="7">
        <f t="shared" ref="E23093:E23156" si="1085">MID(A23093,12,2)+1</f>
        <v>13</v>
      </c>
      <c r="F23093" s="7" t="str">
        <f t="shared" ref="F23093:F23156" si="1086">TEXT(D23093,"[$-en-US]ddd")</f>
        <v>Fri</v>
      </c>
    </row>
    <row r="23094" spans="1:6" x14ac:dyDescent="0.2">
      <c r="A23094" s="2" t="s">
        <v>67925</v>
      </c>
      <c r="B23094" s="2" t="s">
        <v>67926</v>
      </c>
      <c r="C23094" s="2" t="s">
        <v>67927</v>
      </c>
      <c r="D23094" s="7" t="str">
        <f t="shared" si="1084"/>
        <v xml:space="preserve">29/08/2025 </v>
      </c>
      <c r="E23094" s="7">
        <f t="shared" si="1085"/>
        <v>13</v>
      </c>
      <c r="F23094" s="7" t="str">
        <f t="shared" si="1086"/>
        <v>Fri</v>
      </c>
    </row>
    <row r="23095" spans="1:6" x14ac:dyDescent="0.2">
      <c r="A23095" s="2" t="s">
        <v>67928</v>
      </c>
      <c r="B23095" s="2" t="s">
        <v>5609</v>
      </c>
      <c r="C23095" s="2" t="s">
        <v>67929</v>
      </c>
      <c r="D23095" s="7" t="str">
        <f t="shared" si="1084"/>
        <v xml:space="preserve">29/08/2025 </v>
      </c>
      <c r="E23095" s="7">
        <f t="shared" si="1085"/>
        <v>13</v>
      </c>
      <c r="F23095" s="7" t="str">
        <f t="shared" si="1086"/>
        <v>Fri</v>
      </c>
    </row>
    <row r="23096" spans="1:6" x14ac:dyDescent="0.2">
      <c r="A23096" s="2" t="s">
        <v>67930</v>
      </c>
      <c r="B23096" s="2" t="s">
        <v>67931</v>
      </c>
      <c r="C23096" s="2" t="s">
        <v>67932</v>
      </c>
      <c r="D23096" s="7" t="str">
        <f t="shared" si="1084"/>
        <v xml:space="preserve">29/08/2025 </v>
      </c>
      <c r="E23096" s="7">
        <f t="shared" si="1085"/>
        <v>14</v>
      </c>
      <c r="F23096" s="7" t="str">
        <f t="shared" si="1086"/>
        <v>Fri</v>
      </c>
    </row>
    <row r="23097" spans="1:6" x14ac:dyDescent="0.2">
      <c r="A23097" s="2" t="s">
        <v>67933</v>
      </c>
      <c r="B23097" s="2" t="s">
        <v>67934</v>
      </c>
      <c r="C23097" s="2" t="s">
        <v>67935</v>
      </c>
      <c r="D23097" s="7" t="str">
        <f t="shared" si="1084"/>
        <v xml:space="preserve">29/08/2025 </v>
      </c>
      <c r="E23097" s="7">
        <f t="shared" si="1085"/>
        <v>14</v>
      </c>
      <c r="F23097" s="7" t="str">
        <f t="shared" si="1086"/>
        <v>Fri</v>
      </c>
    </row>
    <row r="23098" spans="1:6" x14ac:dyDescent="0.2">
      <c r="A23098" s="2" t="s">
        <v>67936</v>
      </c>
      <c r="B23098" s="2" t="s">
        <v>67937</v>
      </c>
      <c r="C23098" s="2" t="s">
        <v>67938</v>
      </c>
      <c r="D23098" s="7" t="str">
        <f t="shared" si="1084"/>
        <v xml:space="preserve">29/08/2025 </v>
      </c>
      <c r="E23098" s="7">
        <f t="shared" si="1085"/>
        <v>14</v>
      </c>
      <c r="F23098" s="7" t="str">
        <f t="shared" si="1086"/>
        <v>Fri</v>
      </c>
    </row>
    <row r="23099" spans="1:6" x14ac:dyDescent="0.2">
      <c r="A23099" s="2" t="s">
        <v>67939</v>
      </c>
      <c r="B23099" s="2" t="s">
        <v>67940</v>
      </c>
      <c r="C23099" s="2" t="s">
        <v>67941</v>
      </c>
      <c r="D23099" s="7" t="str">
        <f t="shared" si="1084"/>
        <v xml:space="preserve">29/08/2025 </v>
      </c>
      <c r="E23099" s="7">
        <f t="shared" si="1085"/>
        <v>14</v>
      </c>
      <c r="F23099" s="7" t="str">
        <f t="shared" si="1086"/>
        <v>Fri</v>
      </c>
    </row>
    <row r="23100" spans="1:6" x14ac:dyDescent="0.2">
      <c r="A23100" s="2" t="s">
        <v>67942</v>
      </c>
      <c r="B23100" s="2" t="s">
        <v>67943</v>
      </c>
      <c r="C23100" s="2" t="s">
        <v>67944</v>
      </c>
      <c r="D23100" s="7" t="str">
        <f t="shared" si="1084"/>
        <v xml:space="preserve">29/08/2025 </v>
      </c>
      <c r="E23100" s="7">
        <f t="shared" si="1085"/>
        <v>15</v>
      </c>
      <c r="F23100" s="7" t="str">
        <f t="shared" si="1086"/>
        <v>Fri</v>
      </c>
    </row>
    <row r="23101" spans="1:6" x14ac:dyDescent="0.2">
      <c r="A23101" s="2" t="s">
        <v>67945</v>
      </c>
      <c r="B23101" s="2" t="s">
        <v>67946</v>
      </c>
      <c r="C23101" s="2" t="s">
        <v>67947</v>
      </c>
      <c r="D23101" s="7" t="str">
        <f t="shared" si="1084"/>
        <v xml:space="preserve">29/08/2025 </v>
      </c>
      <c r="E23101" s="7">
        <f t="shared" si="1085"/>
        <v>15</v>
      </c>
      <c r="F23101" s="7" t="str">
        <f t="shared" si="1086"/>
        <v>Fri</v>
      </c>
    </row>
    <row r="23102" spans="1:6" x14ac:dyDescent="0.2">
      <c r="A23102" s="2" t="s">
        <v>67948</v>
      </c>
      <c r="B23102" s="2" t="s">
        <v>67949</v>
      </c>
      <c r="C23102" s="2" t="s">
        <v>67950</v>
      </c>
      <c r="D23102" s="7" t="str">
        <f t="shared" si="1084"/>
        <v xml:space="preserve">29/08/2025 </v>
      </c>
      <c r="E23102" s="7">
        <f t="shared" si="1085"/>
        <v>15</v>
      </c>
      <c r="F23102" s="7" t="str">
        <f t="shared" si="1086"/>
        <v>Fri</v>
      </c>
    </row>
    <row r="23103" spans="1:6" x14ac:dyDescent="0.2">
      <c r="A23103" s="2" t="s">
        <v>67951</v>
      </c>
      <c r="B23103" s="2" t="s">
        <v>67952</v>
      </c>
      <c r="C23103" s="2" t="s">
        <v>67953</v>
      </c>
      <c r="D23103" s="7" t="str">
        <f t="shared" si="1084"/>
        <v xml:space="preserve">29/08/2025 </v>
      </c>
      <c r="E23103" s="7">
        <f t="shared" si="1085"/>
        <v>15</v>
      </c>
      <c r="F23103" s="7" t="str">
        <f t="shared" si="1086"/>
        <v>Fri</v>
      </c>
    </row>
    <row r="23104" spans="1:6" x14ac:dyDescent="0.2">
      <c r="A23104" s="2" t="s">
        <v>67954</v>
      </c>
      <c r="B23104" s="2" t="s">
        <v>67955</v>
      </c>
      <c r="C23104" s="2" t="s">
        <v>67956</v>
      </c>
      <c r="D23104" s="7" t="str">
        <f t="shared" si="1084"/>
        <v xml:space="preserve">29/08/2025 </v>
      </c>
      <c r="E23104" s="7">
        <f t="shared" si="1085"/>
        <v>16</v>
      </c>
      <c r="F23104" s="7" t="str">
        <f t="shared" si="1086"/>
        <v>Fri</v>
      </c>
    </row>
    <row r="23105" spans="1:6" x14ac:dyDescent="0.2">
      <c r="A23105" s="2" t="s">
        <v>67957</v>
      </c>
      <c r="B23105" s="2" t="s">
        <v>67958</v>
      </c>
      <c r="C23105" s="2" t="s">
        <v>67959</v>
      </c>
      <c r="D23105" s="7" t="str">
        <f t="shared" si="1084"/>
        <v xml:space="preserve">29/08/2025 </v>
      </c>
      <c r="E23105" s="7">
        <f t="shared" si="1085"/>
        <v>16</v>
      </c>
      <c r="F23105" s="7" t="str">
        <f t="shared" si="1086"/>
        <v>Fri</v>
      </c>
    </row>
    <row r="23106" spans="1:6" x14ac:dyDescent="0.2">
      <c r="A23106" s="2" t="s">
        <v>67960</v>
      </c>
      <c r="B23106" s="2" t="s">
        <v>67961</v>
      </c>
      <c r="C23106" s="2" t="s">
        <v>67962</v>
      </c>
      <c r="D23106" s="7" t="str">
        <f t="shared" si="1084"/>
        <v xml:space="preserve">29/08/2025 </v>
      </c>
      <c r="E23106" s="7">
        <f t="shared" si="1085"/>
        <v>16</v>
      </c>
      <c r="F23106" s="7" t="str">
        <f t="shared" si="1086"/>
        <v>Fri</v>
      </c>
    </row>
    <row r="23107" spans="1:6" x14ac:dyDescent="0.2">
      <c r="A23107" s="2" t="s">
        <v>67963</v>
      </c>
      <c r="B23107" s="2" t="s">
        <v>67964</v>
      </c>
      <c r="C23107" s="2" t="s">
        <v>67965</v>
      </c>
      <c r="D23107" s="7" t="str">
        <f t="shared" si="1084"/>
        <v xml:space="preserve">29/08/2025 </v>
      </c>
      <c r="E23107" s="7">
        <f t="shared" si="1085"/>
        <v>16</v>
      </c>
      <c r="F23107" s="7" t="str">
        <f t="shared" si="1086"/>
        <v>Fri</v>
      </c>
    </row>
    <row r="23108" spans="1:6" x14ac:dyDescent="0.2">
      <c r="A23108" s="2" t="s">
        <v>67966</v>
      </c>
      <c r="B23108" s="2" t="s">
        <v>67967</v>
      </c>
      <c r="C23108" s="2" t="s">
        <v>67968</v>
      </c>
      <c r="D23108" s="7" t="str">
        <f t="shared" si="1084"/>
        <v xml:space="preserve">29/08/2025 </v>
      </c>
      <c r="E23108" s="7">
        <f t="shared" si="1085"/>
        <v>17</v>
      </c>
      <c r="F23108" s="7" t="str">
        <f t="shared" si="1086"/>
        <v>Fri</v>
      </c>
    </row>
    <row r="23109" spans="1:6" x14ac:dyDescent="0.2">
      <c r="A23109" s="2" t="s">
        <v>67969</v>
      </c>
      <c r="B23109" s="2" t="s">
        <v>67970</v>
      </c>
      <c r="C23109" s="2" t="s">
        <v>67971</v>
      </c>
      <c r="D23109" s="7" t="str">
        <f t="shared" si="1084"/>
        <v xml:space="preserve">29/08/2025 </v>
      </c>
      <c r="E23109" s="7">
        <f t="shared" si="1085"/>
        <v>17</v>
      </c>
      <c r="F23109" s="7" t="str">
        <f t="shared" si="1086"/>
        <v>Fri</v>
      </c>
    </row>
    <row r="23110" spans="1:6" x14ac:dyDescent="0.2">
      <c r="A23110" s="2" t="s">
        <v>67972</v>
      </c>
      <c r="B23110" s="2" t="s">
        <v>67973</v>
      </c>
      <c r="C23110" s="2" t="s">
        <v>67974</v>
      </c>
      <c r="D23110" s="7" t="str">
        <f t="shared" si="1084"/>
        <v xml:space="preserve">29/08/2025 </v>
      </c>
      <c r="E23110" s="7">
        <f t="shared" si="1085"/>
        <v>17</v>
      </c>
      <c r="F23110" s="7" t="str">
        <f t="shared" si="1086"/>
        <v>Fri</v>
      </c>
    </row>
    <row r="23111" spans="1:6" x14ac:dyDescent="0.2">
      <c r="A23111" s="2" t="s">
        <v>67975</v>
      </c>
      <c r="B23111" s="2" t="s">
        <v>67976</v>
      </c>
      <c r="C23111" s="2" t="s">
        <v>67977</v>
      </c>
      <c r="D23111" s="7" t="str">
        <f t="shared" si="1084"/>
        <v xml:space="preserve">29/08/2025 </v>
      </c>
      <c r="E23111" s="7">
        <f t="shared" si="1085"/>
        <v>17</v>
      </c>
      <c r="F23111" s="7" t="str">
        <f t="shared" si="1086"/>
        <v>Fri</v>
      </c>
    </row>
    <row r="23112" spans="1:6" x14ac:dyDescent="0.2">
      <c r="A23112" s="2" t="s">
        <v>67978</v>
      </c>
      <c r="B23112" s="2" t="s">
        <v>67979</v>
      </c>
      <c r="C23112" s="2" t="s">
        <v>67980</v>
      </c>
      <c r="D23112" s="7" t="str">
        <f t="shared" si="1084"/>
        <v xml:space="preserve">29/08/2025 </v>
      </c>
      <c r="E23112" s="7">
        <f t="shared" si="1085"/>
        <v>18</v>
      </c>
      <c r="F23112" s="7" t="str">
        <f t="shared" si="1086"/>
        <v>Fri</v>
      </c>
    </row>
    <row r="23113" spans="1:6" x14ac:dyDescent="0.2">
      <c r="A23113" s="2" t="s">
        <v>67981</v>
      </c>
      <c r="B23113" s="2" t="s">
        <v>67982</v>
      </c>
      <c r="C23113" s="2" t="s">
        <v>67983</v>
      </c>
      <c r="D23113" s="7" t="str">
        <f t="shared" si="1084"/>
        <v xml:space="preserve">29/08/2025 </v>
      </c>
      <c r="E23113" s="7">
        <f t="shared" si="1085"/>
        <v>18</v>
      </c>
      <c r="F23113" s="7" t="str">
        <f t="shared" si="1086"/>
        <v>Fri</v>
      </c>
    </row>
    <row r="23114" spans="1:6" x14ac:dyDescent="0.2">
      <c r="A23114" s="2" t="s">
        <v>67984</v>
      </c>
      <c r="B23114" s="2" t="s">
        <v>67985</v>
      </c>
      <c r="C23114" s="2" t="s">
        <v>67986</v>
      </c>
      <c r="D23114" s="7" t="str">
        <f t="shared" si="1084"/>
        <v xml:space="preserve">29/08/2025 </v>
      </c>
      <c r="E23114" s="7">
        <f t="shared" si="1085"/>
        <v>18</v>
      </c>
      <c r="F23114" s="7" t="str">
        <f t="shared" si="1086"/>
        <v>Fri</v>
      </c>
    </row>
    <row r="23115" spans="1:6" x14ac:dyDescent="0.2">
      <c r="A23115" s="2" t="s">
        <v>67987</v>
      </c>
      <c r="B23115" s="2" t="s">
        <v>67988</v>
      </c>
      <c r="C23115" s="2" t="s">
        <v>67989</v>
      </c>
      <c r="D23115" s="7" t="str">
        <f t="shared" si="1084"/>
        <v xml:space="preserve">29/08/2025 </v>
      </c>
      <c r="E23115" s="7">
        <f t="shared" si="1085"/>
        <v>18</v>
      </c>
      <c r="F23115" s="7" t="str">
        <f t="shared" si="1086"/>
        <v>Fri</v>
      </c>
    </row>
    <row r="23116" spans="1:6" x14ac:dyDescent="0.2">
      <c r="A23116" s="2" t="s">
        <v>67990</v>
      </c>
      <c r="B23116" s="2" t="s">
        <v>67991</v>
      </c>
      <c r="C23116" s="2" t="s">
        <v>67992</v>
      </c>
      <c r="D23116" s="7" t="str">
        <f t="shared" si="1084"/>
        <v xml:space="preserve">29/08/2025 </v>
      </c>
      <c r="E23116" s="7">
        <f t="shared" si="1085"/>
        <v>19</v>
      </c>
      <c r="F23116" s="7" t="str">
        <f t="shared" si="1086"/>
        <v>Fri</v>
      </c>
    </row>
    <row r="23117" spans="1:6" x14ac:dyDescent="0.2">
      <c r="A23117" s="2" t="s">
        <v>67993</v>
      </c>
      <c r="B23117" s="2" t="s">
        <v>67994</v>
      </c>
      <c r="C23117" s="2" t="s">
        <v>67995</v>
      </c>
      <c r="D23117" s="7" t="str">
        <f t="shared" si="1084"/>
        <v xml:space="preserve">29/08/2025 </v>
      </c>
      <c r="E23117" s="7">
        <f t="shared" si="1085"/>
        <v>19</v>
      </c>
      <c r="F23117" s="7" t="str">
        <f t="shared" si="1086"/>
        <v>Fri</v>
      </c>
    </row>
    <row r="23118" spans="1:6" x14ac:dyDescent="0.2">
      <c r="A23118" s="2" t="s">
        <v>67996</v>
      </c>
      <c r="B23118" s="2" t="s">
        <v>67997</v>
      </c>
      <c r="C23118" s="2" t="s">
        <v>67998</v>
      </c>
      <c r="D23118" s="7" t="str">
        <f t="shared" si="1084"/>
        <v xml:space="preserve">29/08/2025 </v>
      </c>
      <c r="E23118" s="7">
        <f t="shared" si="1085"/>
        <v>19</v>
      </c>
      <c r="F23118" s="7" t="str">
        <f t="shared" si="1086"/>
        <v>Fri</v>
      </c>
    </row>
    <row r="23119" spans="1:6" x14ac:dyDescent="0.2">
      <c r="A23119" s="2" t="s">
        <v>67999</v>
      </c>
      <c r="B23119" s="2" t="s">
        <v>68000</v>
      </c>
      <c r="C23119" s="2" t="s">
        <v>68001</v>
      </c>
      <c r="D23119" s="7" t="str">
        <f t="shared" si="1084"/>
        <v xml:space="preserve">29/08/2025 </v>
      </c>
      <c r="E23119" s="7">
        <f t="shared" si="1085"/>
        <v>19</v>
      </c>
      <c r="F23119" s="7" t="str">
        <f t="shared" si="1086"/>
        <v>Fri</v>
      </c>
    </row>
    <row r="23120" spans="1:6" x14ac:dyDescent="0.2">
      <c r="A23120" s="2" t="s">
        <v>68002</v>
      </c>
      <c r="B23120" s="2" t="s">
        <v>68003</v>
      </c>
      <c r="C23120" s="2" t="s">
        <v>68004</v>
      </c>
      <c r="D23120" s="7" t="str">
        <f t="shared" si="1084"/>
        <v xml:space="preserve">29/08/2025 </v>
      </c>
      <c r="E23120" s="7">
        <f t="shared" si="1085"/>
        <v>20</v>
      </c>
      <c r="F23120" s="7" t="str">
        <f t="shared" si="1086"/>
        <v>Fri</v>
      </c>
    </row>
    <row r="23121" spans="1:6" x14ac:dyDescent="0.2">
      <c r="A23121" s="2" t="s">
        <v>68005</v>
      </c>
      <c r="B23121" s="2" t="s">
        <v>68006</v>
      </c>
      <c r="C23121" s="2" t="s">
        <v>68007</v>
      </c>
      <c r="D23121" s="7" t="str">
        <f t="shared" si="1084"/>
        <v xml:space="preserve">29/08/2025 </v>
      </c>
      <c r="E23121" s="7">
        <f t="shared" si="1085"/>
        <v>20</v>
      </c>
      <c r="F23121" s="7" t="str">
        <f t="shared" si="1086"/>
        <v>Fri</v>
      </c>
    </row>
    <row r="23122" spans="1:6" x14ac:dyDescent="0.2">
      <c r="A23122" s="2" t="s">
        <v>68008</v>
      </c>
      <c r="B23122" s="2" t="s">
        <v>68009</v>
      </c>
      <c r="C23122" s="2" t="s">
        <v>68010</v>
      </c>
      <c r="D23122" s="7" t="str">
        <f t="shared" si="1084"/>
        <v xml:space="preserve">29/08/2025 </v>
      </c>
      <c r="E23122" s="7">
        <f t="shared" si="1085"/>
        <v>20</v>
      </c>
      <c r="F23122" s="7" t="str">
        <f t="shared" si="1086"/>
        <v>Fri</v>
      </c>
    </row>
    <row r="23123" spans="1:6" x14ac:dyDescent="0.2">
      <c r="A23123" s="2" t="s">
        <v>68011</v>
      </c>
      <c r="B23123" s="2" t="s">
        <v>68012</v>
      </c>
      <c r="C23123" s="2" t="s">
        <v>68013</v>
      </c>
      <c r="D23123" s="7" t="str">
        <f t="shared" si="1084"/>
        <v xml:space="preserve">29/08/2025 </v>
      </c>
      <c r="E23123" s="7">
        <f t="shared" si="1085"/>
        <v>20</v>
      </c>
      <c r="F23123" s="7" t="str">
        <f t="shared" si="1086"/>
        <v>Fri</v>
      </c>
    </row>
    <row r="23124" spans="1:6" x14ac:dyDescent="0.2">
      <c r="A23124" s="2" t="s">
        <v>68014</v>
      </c>
      <c r="B23124" s="2" t="s">
        <v>68015</v>
      </c>
      <c r="C23124" s="2" t="s">
        <v>68016</v>
      </c>
      <c r="D23124" s="7" t="str">
        <f t="shared" si="1084"/>
        <v xml:space="preserve">29/08/2025 </v>
      </c>
      <c r="E23124" s="7">
        <f t="shared" si="1085"/>
        <v>21</v>
      </c>
      <c r="F23124" s="7" t="str">
        <f t="shared" si="1086"/>
        <v>Fri</v>
      </c>
    </row>
    <row r="23125" spans="1:6" x14ac:dyDescent="0.2">
      <c r="A23125" s="2" t="s">
        <v>68017</v>
      </c>
      <c r="B23125" s="2" t="s">
        <v>68018</v>
      </c>
      <c r="C23125" s="2" t="s">
        <v>68019</v>
      </c>
      <c r="D23125" s="7" t="str">
        <f t="shared" si="1084"/>
        <v xml:space="preserve">29/08/2025 </v>
      </c>
      <c r="E23125" s="7">
        <f t="shared" si="1085"/>
        <v>21</v>
      </c>
      <c r="F23125" s="7" t="str">
        <f t="shared" si="1086"/>
        <v>Fri</v>
      </c>
    </row>
    <row r="23126" spans="1:6" x14ac:dyDescent="0.2">
      <c r="A23126" s="2" t="s">
        <v>68020</v>
      </c>
      <c r="B23126" s="2" t="s">
        <v>68021</v>
      </c>
      <c r="C23126" s="2" t="s">
        <v>68022</v>
      </c>
      <c r="D23126" s="7" t="str">
        <f t="shared" si="1084"/>
        <v xml:space="preserve">29/08/2025 </v>
      </c>
      <c r="E23126" s="7">
        <f t="shared" si="1085"/>
        <v>21</v>
      </c>
      <c r="F23126" s="7" t="str">
        <f t="shared" si="1086"/>
        <v>Fri</v>
      </c>
    </row>
    <row r="23127" spans="1:6" x14ac:dyDescent="0.2">
      <c r="A23127" s="2" t="s">
        <v>68023</v>
      </c>
      <c r="B23127" s="2" t="s">
        <v>68024</v>
      </c>
      <c r="C23127" s="2" t="s">
        <v>68025</v>
      </c>
      <c r="D23127" s="7" t="str">
        <f t="shared" si="1084"/>
        <v xml:space="preserve">29/08/2025 </v>
      </c>
      <c r="E23127" s="7">
        <f t="shared" si="1085"/>
        <v>21</v>
      </c>
      <c r="F23127" s="7" t="str">
        <f t="shared" si="1086"/>
        <v>Fri</v>
      </c>
    </row>
    <row r="23128" spans="1:6" x14ac:dyDescent="0.2">
      <c r="A23128" s="2" t="s">
        <v>68026</v>
      </c>
      <c r="B23128" s="2" t="s">
        <v>68027</v>
      </c>
      <c r="C23128" s="2" t="s">
        <v>68028</v>
      </c>
      <c r="D23128" s="7" t="str">
        <f t="shared" si="1084"/>
        <v xml:space="preserve">29/08/2025 </v>
      </c>
      <c r="E23128" s="7">
        <f t="shared" si="1085"/>
        <v>22</v>
      </c>
      <c r="F23128" s="7" t="str">
        <f t="shared" si="1086"/>
        <v>Fri</v>
      </c>
    </row>
    <row r="23129" spans="1:6" x14ac:dyDescent="0.2">
      <c r="A23129" s="2" t="s">
        <v>68029</v>
      </c>
      <c r="B23129" s="2" t="s">
        <v>68030</v>
      </c>
      <c r="C23129" s="2" t="s">
        <v>9767</v>
      </c>
      <c r="D23129" s="7" t="str">
        <f t="shared" si="1084"/>
        <v xml:space="preserve">29/08/2025 </v>
      </c>
      <c r="E23129" s="7">
        <f t="shared" si="1085"/>
        <v>22</v>
      </c>
      <c r="F23129" s="7" t="str">
        <f t="shared" si="1086"/>
        <v>Fri</v>
      </c>
    </row>
    <row r="23130" spans="1:6" x14ac:dyDescent="0.2">
      <c r="A23130" s="2" t="s">
        <v>68031</v>
      </c>
      <c r="B23130" s="2" t="s">
        <v>68032</v>
      </c>
      <c r="C23130" s="2" t="s">
        <v>68033</v>
      </c>
      <c r="D23130" s="7" t="str">
        <f t="shared" si="1084"/>
        <v xml:space="preserve">29/08/2025 </v>
      </c>
      <c r="E23130" s="7">
        <f t="shared" si="1085"/>
        <v>22</v>
      </c>
      <c r="F23130" s="7" t="str">
        <f t="shared" si="1086"/>
        <v>Fri</v>
      </c>
    </row>
    <row r="23131" spans="1:6" x14ac:dyDescent="0.2">
      <c r="A23131" s="2" t="s">
        <v>68034</v>
      </c>
      <c r="B23131" s="2" t="s">
        <v>55147</v>
      </c>
      <c r="C23131" s="2" t="s">
        <v>68035</v>
      </c>
      <c r="D23131" s="7" t="str">
        <f t="shared" si="1084"/>
        <v xml:space="preserve">29/08/2025 </v>
      </c>
      <c r="E23131" s="7">
        <f t="shared" si="1085"/>
        <v>22</v>
      </c>
      <c r="F23131" s="7" t="str">
        <f t="shared" si="1086"/>
        <v>Fri</v>
      </c>
    </row>
    <row r="23132" spans="1:6" x14ac:dyDescent="0.2">
      <c r="A23132" s="2" t="s">
        <v>68036</v>
      </c>
      <c r="B23132" s="2" t="s">
        <v>68037</v>
      </c>
      <c r="C23132" s="2" t="s">
        <v>68038</v>
      </c>
      <c r="D23132" s="7" t="str">
        <f t="shared" si="1084"/>
        <v xml:space="preserve">29/08/2025 </v>
      </c>
      <c r="E23132" s="7">
        <f t="shared" si="1085"/>
        <v>23</v>
      </c>
      <c r="F23132" s="7" t="str">
        <f t="shared" si="1086"/>
        <v>Fri</v>
      </c>
    </row>
    <row r="23133" spans="1:6" x14ac:dyDescent="0.2">
      <c r="A23133" s="2" t="s">
        <v>68039</v>
      </c>
      <c r="B23133" s="2" t="s">
        <v>68040</v>
      </c>
      <c r="C23133" s="2" t="s">
        <v>68041</v>
      </c>
      <c r="D23133" s="7" t="str">
        <f t="shared" si="1084"/>
        <v xml:space="preserve">29/08/2025 </v>
      </c>
      <c r="E23133" s="7">
        <f t="shared" si="1085"/>
        <v>23</v>
      </c>
      <c r="F23133" s="7" t="str">
        <f t="shared" si="1086"/>
        <v>Fri</v>
      </c>
    </row>
    <row r="23134" spans="1:6" x14ac:dyDescent="0.2">
      <c r="A23134" s="2" t="s">
        <v>68042</v>
      </c>
      <c r="B23134" s="2" t="s">
        <v>68043</v>
      </c>
      <c r="C23134" s="2" t="s">
        <v>68044</v>
      </c>
      <c r="D23134" s="7" t="str">
        <f t="shared" si="1084"/>
        <v xml:space="preserve">29/08/2025 </v>
      </c>
      <c r="E23134" s="7">
        <f t="shared" si="1085"/>
        <v>23</v>
      </c>
      <c r="F23134" s="7" t="str">
        <f t="shared" si="1086"/>
        <v>Fri</v>
      </c>
    </row>
    <row r="23135" spans="1:6" x14ac:dyDescent="0.2">
      <c r="A23135" s="2" t="s">
        <v>68045</v>
      </c>
      <c r="B23135" s="2" t="s">
        <v>68046</v>
      </c>
      <c r="C23135" s="2" t="s">
        <v>68047</v>
      </c>
      <c r="D23135" s="7" t="str">
        <f t="shared" si="1084"/>
        <v xml:space="preserve">29/08/2025 </v>
      </c>
      <c r="E23135" s="7">
        <f t="shared" si="1085"/>
        <v>23</v>
      </c>
      <c r="F23135" s="7" t="str">
        <f t="shared" si="1086"/>
        <v>Fri</v>
      </c>
    </row>
    <row r="23136" spans="1:6" x14ac:dyDescent="0.2">
      <c r="A23136" s="2" t="s">
        <v>68048</v>
      </c>
      <c r="B23136" s="2" t="s">
        <v>68049</v>
      </c>
      <c r="C23136" s="2" t="s">
        <v>49412</v>
      </c>
      <c r="D23136" s="7" t="str">
        <f t="shared" si="1084"/>
        <v xml:space="preserve">29/08/2025 </v>
      </c>
      <c r="E23136" s="7">
        <f t="shared" si="1085"/>
        <v>24</v>
      </c>
      <c r="F23136" s="7" t="str">
        <f t="shared" si="1086"/>
        <v>Fri</v>
      </c>
    </row>
    <row r="23137" spans="1:6" x14ac:dyDescent="0.2">
      <c r="A23137" s="2" t="s">
        <v>68050</v>
      </c>
      <c r="B23137" s="2" t="s">
        <v>68051</v>
      </c>
      <c r="C23137" s="2" t="s">
        <v>68052</v>
      </c>
      <c r="D23137" s="7" t="str">
        <f t="shared" si="1084"/>
        <v xml:space="preserve">29/08/2025 </v>
      </c>
      <c r="E23137" s="7">
        <f t="shared" si="1085"/>
        <v>24</v>
      </c>
      <c r="F23137" s="7" t="str">
        <f t="shared" si="1086"/>
        <v>Fri</v>
      </c>
    </row>
    <row r="23138" spans="1:6" x14ac:dyDescent="0.2">
      <c r="A23138" s="2" t="s">
        <v>68053</v>
      </c>
      <c r="B23138" s="2" t="s">
        <v>68054</v>
      </c>
      <c r="C23138" s="2" t="s">
        <v>68055</v>
      </c>
      <c r="D23138" s="7" t="str">
        <f t="shared" si="1084"/>
        <v xml:space="preserve">29/08/2025 </v>
      </c>
      <c r="E23138" s="7">
        <f t="shared" si="1085"/>
        <v>24</v>
      </c>
      <c r="F23138" s="7" t="str">
        <f t="shared" si="1086"/>
        <v>Fri</v>
      </c>
    </row>
    <row r="23139" spans="1:6" x14ac:dyDescent="0.2">
      <c r="A23139" s="2" t="s">
        <v>68056</v>
      </c>
      <c r="B23139" s="2" t="s">
        <v>68057</v>
      </c>
      <c r="C23139" s="2" t="s">
        <v>59172</v>
      </c>
      <c r="D23139" s="7" t="str">
        <f t="shared" si="1084"/>
        <v xml:space="preserve">29/08/2025 </v>
      </c>
      <c r="E23139" s="7">
        <f t="shared" si="1085"/>
        <v>24</v>
      </c>
      <c r="F23139" s="7" t="str">
        <f t="shared" si="1086"/>
        <v>Fri</v>
      </c>
    </row>
    <row r="23140" spans="1:6" x14ac:dyDescent="0.2">
      <c r="A23140" s="2" t="s">
        <v>68058</v>
      </c>
      <c r="B23140" s="2" t="s">
        <v>68059</v>
      </c>
      <c r="C23140" s="2" t="s">
        <v>68060</v>
      </c>
      <c r="D23140" s="7" t="str">
        <f t="shared" si="1084"/>
        <v xml:space="preserve">30/08/2025 </v>
      </c>
      <c r="E23140" s="7">
        <f t="shared" si="1085"/>
        <v>1</v>
      </c>
      <c r="F23140" s="7" t="str">
        <f t="shared" si="1086"/>
        <v>Sat</v>
      </c>
    </row>
    <row r="23141" spans="1:6" x14ac:dyDescent="0.2">
      <c r="A23141" s="2" t="s">
        <v>68061</v>
      </c>
      <c r="B23141" s="2" t="s">
        <v>68062</v>
      </c>
      <c r="C23141" s="2" t="s">
        <v>68063</v>
      </c>
      <c r="D23141" s="7" t="str">
        <f t="shared" si="1084"/>
        <v xml:space="preserve">30/08/2025 </v>
      </c>
      <c r="E23141" s="7">
        <f t="shared" si="1085"/>
        <v>1</v>
      </c>
      <c r="F23141" s="7" t="str">
        <f t="shared" si="1086"/>
        <v>Sat</v>
      </c>
    </row>
    <row r="23142" spans="1:6" x14ac:dyDescent="0.2">
      <c r="A23142" s="2" t="s">
        <v>68064</v>
      </c>
      <c r="B23142" s="2" t="s">
        <v>68065</v>
      </c>
      <c r="C23142" s="2" t="s">
        <v>68066</v>
      </c>
      <c r="D23142" s="7" t="str">
        <f t="shared" si="1084"/>
        <v xml:space="preserve">30/08/2025 </v>
      </c>
      <c r="E23142" s="7">
        <f t="shared" si="1085"/>
        <v>1</v>
      </c>
      <c r="F23142" s="7" t="str">
        <f t="shared" si="1086"/>
        <v>Sat</v>
      </c>
    </row>
    <row r="23143" spans="1:6" x14ac:dyDescent="0.2">
      <c r="A23143" s="2" t="s">
        <v>68067</v>
      </c>
      <c r="B23143" s="2" t="s">
        <v>68068</v>
      </c>
      <c r="C23143" s="2" t="s">
        <v>68069</v>
      </c>
      <c r="D23143" s="7" t="str">
        <f t="shared" si="1084"/>
        <v xml:space="preserve">30/08/2025 </v>
      </c>
      <c r="E23143" s="7">
        <f t="shared" si="1085"/>
        <v>1</v>
      </c>
      <c r="F23143" s="7" t="str">
        <f t="shared" si="1086"/>
        <v>Sat</v>
      </c>
    </row>
    <row r="23144" spans="1:6" x14ac:dyDescent="0.2">
      <c r="A23144" s="2" t="s">
        <v>68070</v>
      </c>
      <c r="B23144" s="2" t="s">
        <v>68071</v>
      </c>
      <c r="C23144" s="2" t="s">
        <v>68072</v>
      </c>
      <c r="D23144" s="7" t="str">
        <f t="shared" si="1084"/>
        <v xml:space="preserve">30/08/2025 </v>
      </c>
      <c r="E23144" s="7">
        <f t="shared" si="1085"/>
        <v>2</v>
      </c>
      <c r="F23144" s="7" t="str">
        <f t="shared" si="1086"/>
        <v>Sat</v>
      </c>
    </row>
    <row r="23145" spans="1:6" x14ac:dyDescent="0.2">
      <c r="A23145" s="2" t="s">
        <v>68073</v>
      </c>
      <c r="B23145" s="2" t="s">
        <v>68074</v>
      </c>
      <c r="C23145" s="2" t="s">
        <v>68075</v>
      </c>
      <c r="D23145" s="7" t="str">
        <f t="shared" si="1084"/>
        <v xml:space="preserve">30/08/2025 </v>
      </c>
      <c r="E23145" s="7">
        <f t="shared" si="1085"/>
        <v>2</v>
      </c>
      <c r="F23145" s="7" t="str">
        <f t="shared" si="1086"/>
        <v>Sat</v>
      </c>
    </row>
    <row r="23146" spans="1:6" x14ac:dyDescent="0.2">
      <c r="A23146" s="2" t="s">
        <v>68076</v>
      </c>
      <c r="B23146" s="2" t="s">
        <v>68077</v>
      </c>
      <c r="C23146" s="2" t="s">
        <v>68078</v>
      </c>
      <c r="D23146" s="7" t="str">
        <f t="shared" si="1084"/>
        <v xml:space="preserve">30/08/2025 </v>
      </c>
      <c r="E23146" s="7">
        <f t="shared" si="1085"/>
        <v>2</v>
      </c>
      <c r="F23146" s="7" t="str">
        <f t="shared" si="1086"/>
        <v>Sat</v>
      </c>
    </row>
    <row r="23147" spans="1:6" x14ac:dyDescent="0.2">
      <c r="A23147" s="2" t="s">
        <v>68079</v>
      </c>
      <c r="B23147" s="2" t="s">
        <v>68080</v>
      </c>
      <c r="C23147" s="2" t="s">
        <v>68081</v>
      </c>
      <c r="D23147" s="7" t="str">
        <f t="shared" si="1084"/>
        <v xml:space="preserve">30/08/2025 </v>
      </c>
      <c r="E23147" s="7">
        <f t="shared" si="1085"/>
        <v>2</v>
      </c>
      <c r="F23147" s="7" t="str">
        <f t="shared" si="1086"/>
        <v>Sat</v>
      </c>
    </row>
    <row r="23148" spans="1:6" x14ac:dyDescent="0.2">
      <c r="A23148" s="2" t="s">
        <v>68082</v>
      </c>
      <c r="B23148" s="2" t="s">
        <v>68083</v>
      </c>
      <c r="C23148" s="2" t="s">
        <v>68084</v>
      </c>
      <c r="D23148" s="7" t="str">
        <f t="shared" si="1084"/>
        <v xml:space="preserve">30/08/2025 </v>
      </c>
      <c r="E23148" s="7">
        <f t="shared" si="1085"/>
        <v>3</v>
      </c>
      <c r="F23148" s="7" t="str">
        <f t="shared" si="1086"/>
        <v>Sat</v>
      </c>
    </row>
    <row r="23149" spans="1:6" x14ac:dyDescent="0.2">
      <c r="A23149" s="2" t="s">
        <v>68085</v>
      </c>
      <c r="B23149" s="2" t="s">
        <v>68086</v>
      </c>
      <c r="C23149" s="2" t="s">
        <v>68087</v>
      </c>
      <c r="D23149" s="7" t="str">
        <f t="shared" si="1084"/>
        <v xml:space="preserve">30/08/2025 </v>
      </c>
      <c r="E23149" s="7">
        <f t="shared" si="1085"/>
        <v>3</v>
      </c>
      <c r="F23149" s="7" t="str">
        <f t="shared" si="1086"/>
        <v>Sat</v>
      </c>
    </row>
    <row r="23150" spans="1:6" x14ac:dyDescent="0.2">
      <c r="A23150" s="2" t="s">
        <v>68088</v>
      </c>
      <c r="B23150" s="2" t="s">
        <v>68089</v>
      </c>
      <c r="C23150" s="2" t="s">
        <v>68090</v>
      </c>
      <c r="D23150" s="7" t="str">
        <f t="shared" si="1084"/>
        <v xml:space="preserve">30/08/2025 </v>
      </c>
      <c r="E23150" s="7">
        <f t="shared" si="1085"/>
        <v>3</v>
      </c>
      <c r="F23150" s="7" t="str">
        <f t="shared" si="1086"/>
        <v>Sat</v>
      </c>
    </row>
    <row r="23151" spans="1:6" x14ac:dyDescent="0.2">
      <c r="A23151" s="2" t="s">
        <v>68091</v>
      </c>
      <c r="B23151" s="2" t="s">
        <v>68092</v>
      </c>
      <c r="C23151" s="2" t="s">
        <v>32536</v>
      </c>
      <c r="D23151" s="7" t="str">
        <f t="shared" si="1084"/>
        <v xml:space="preserve">30/08/2025 </v>
      </c>
      <c r="E23151" s="7">
        <f t="shared" si="1085"/>
        <v>3</v>
      </c>
      <c r="F23151" s="7" t="str">
        <f t="shared" si="1086"/>
        <v>Sat</v>
      </c>
    </row>
    <row r="23152" spans="1:6" x14ac:dyDescent="0.2">
      <c r="A23152" s="2" t="s">
        <v>68093</v>
      </c>
      <c r="B23152" s="2" t="s">
        <v>68094</v>
      </c>
      <c r="C23152" s="2" t="s">
        <v>35406</v>
      </c>
      <c r="D23152" s="7" t="str">
        <f t="shared" si="1084"/>
        <v xml:space="preserve">30/08/2025 </v>
      </c>
      <c r="E23152" s="7">
        <f t="shared" si="1085"/>
        <v>4</v>
      </c>
      <c r="F23152" s="7" t="str">
        <f t="shared" si="1086"/>
        <v>Sat</v>
      </c>
    </row>
    <row r="23153" spans="1:6" x14ac:dyDescent="0.2">
      <c r="A23153" s="2" t="s">
        <v>68095</v>
      </c>
      <c r="B23153" s="2" t="s">
        <v>68096</v>
      </c>
      <c r="C23153" s="2" t="s">
        <v>68097</v>
      </c>
      <c r="D23153" s="7" t="str">
        <f t="shared" si="1084"/>
        <v xml:space="preserve">30/08/2025 </v>
      </c>
      <c r="E23153" s="7">
        <f t="shared" si="1085"/>
        <v>4</v>
      </c>
      <c r="F23153" s="7" t="str">
        <f t="shared" si="1086"/>
        <v>Sat</v>
      </c>
    </row>
    <row r="23154" spans="1:6" x14ac:dyDescent="0.2">
      <c r="A23154" s="2" t="s">
        <v>68098</v>
      </c>
      <c r="B23154" s="2" t="s">
        <v>68099</v>
      </c>
      <c r="C23154" s="2" t="s">
        <v>68100</v>
      </c>
      <c r="D23154" s="7" t="str">
        <f t="shared" si="1084"/>
        <v xml:space="preserve">30/08/2025 </v>
      </c>
      <c r="E23154" s="7">
        <f t="shared" si="1085"/>
        <v>4</v>
      </c>
      <c r="F23154" s="7" t="str">
        <f t="shared" si="1086"/>
        <v>Sat</v>
      </c>
    </row>
    <row r="23155" spans="1:6" x14ac:dyDescent="0.2">
      <c r="A23155" s="2" t="s">
        <v>68101</v>
      </c>
      <c r="B23155" s="2" t="s">
        <v>68102</v>
      </c>
      <c r="C23155" s="2" t="s">
        <v>68103</v>
      </c>
      <c r="D23155" s="7" t="str">
        <f t="shared" si="1084"/>
        <v xml:space="preserve">30/08/2025 </v>
      </c>
      <c r="E23155" s="7">
        <f t="shared" si="1085"/>
        <v>4</v>
      </c>
      <c r="F23155" s="7" t="str">
        <f t="shared" si="1086"/>
        <v>Sat</v>
      </c>
    </row>
    <row r="23156" spans="1:6" x14ac:dyDescent="0.2">
      <c r="A23156" s="2" t="s">
        <v>68104</v>
      </c>
      <c r="B23156" s="2" t="s">
        <v>68105</v>
      </c>
      <c r="C23156" s="2" t="s">
        <v>68106</v>
      </c>
      <c r="D23156" s="7" t="str">
        <f t="shared" si="1084"/>
        <v xml:space="preserve">30/08/2025 </v>
      </c>
      <c r="E23156" s="7">
        <f t="shared" si="1085"/>
        <v>5</v>
      </c>
      <c r="F23156" s="7" t="str">
        <f t="shared" si="1086"/>
        <v>Sat</v>
      </c>
    </row>
    <row r="23157" spans="1:6" x14ac:dyDescent="0.2">
      <c r="A23157" s="2" t="s">
        <v>68107</v>
      </c>
      <c r="B23157" s="2" t="s">
        <v>26680</v>
      </c>
      <c r="C23157" s="2" t="s">
        <v>68108</v>
      </c>
      <c r="D23157" s="7" t="str">
        <f t="shared" ref="D23157:D23220" si="1087">LEFT(A23157,11)</f>
        <v xml:space="preserve">30/08/2025 </v>
      </c>
      <c r="E23157" s="7">
        <f t="shared" ref="E23157:E23220" si="1088">MID(A23157,12,2)+1</f>
        <v>5</v>
      </c>
      <c r="F23157" s="7" t="str">
        <f t="shared" ref="F23157:F23220" si="1089">TEXT(D23157,"[$-en-US]ddd")</f>
        <v>Sat</v>
      </c>
    </row>
    <row r="23158" spans="1:6" x14ac:dyDescent="0.2">
      <c r="A23158" s="2" t="s">
        <v>68109</v>
      </c>
      <c r="B23158" s="2" t="s">
        <v>68110</v>
      </c>
      <c r="C23158" s="2" t="s">
        <v>68111</v>
      </c>
      <c r="D23158" s="7" t="str">
        <f t="shared" si="1087"/>
        <v xml:space="preserve">30/08/2025 </v>
      </c>
      <c r="E23158" s="7">
        <f t="shared" si="1088"/>
        <v>5</v>
      </c>
      <c r="F23158" s="7" t="str">
        <f t="shared" si="1089"/>
        <v>Sat</v>
      </c>
    </row>
    <row r="23159" spans="1:6" x14ac:dyDescent="0.2">
      <c r="A23159" s="2" t="s">
        <v>68112</v>
      </c>
      <c r="B23159" s="2" t="s">
        <v>68113</v>
      </c>
      <c r="C23159" s="2" t="s">
        <v>68114</v>
      </c>
      <c r="D23159" s="7" t="str">
        <f t="shared" si="1087"/>
        <v xml:space="preserve">30/08/2025 </v>
      </c>
      <c r="E23159" s="7">
        <f t="shared" si="1088"/>
        <v>5</v>
      </c>
      <c r="F23159" s="7" t="str">
        <f t="shared" si="1089"/>
        <v>Sat</v>
      </c>
    </row>
    <row r="23160" spans="1:6" x14ac:dyDescent="0.2">
      <c r="A23160" s="2" t="s">
        <v>68115</v>
      </c>
      <c r="B23160" s="2" t="s">
        <v>68116</v>
      </c>
      <c r="C23160" s="2" t="s">
        <v>68117</v>
      </c>
      <c r="D23160" s="7" t="str">
        <f t="shared" si="1087"/>
        <v xml:space="preserve">30/08/2025 </v>
      </c>
      <c r="E23160" s="7">
        <f t="shared" si="1088"/>
        <v>6</v>
      </c>
      <c r="F23160" s="7" t="str">
        <f t="shared" si="1089"/>
        <v>Sat</v>
      </c>
    </row>
    <row r="23161" spans="1:6" x14ac:dyDescent="0.2">
      <c r="A23161" s="2" t="s">
        <v>68118</v>
      </c>
      <c r="B23161" s="2" t="s">
        <v>68119</v>
      </c>
      <c r="C23161" s="2" t="s">
        <v>68120</v>
      </c>
      <c r="D23161" s="7" t="str">
        <f t="shared" si="1087"/>
        <v xml:space="preserve">30/08/2025 </v>
      </c>
      <c r="E23161" s="7">
        <f t="shared" si="1088"/>
        <v>6</v>
      </c>
      <c r="F23161" s="7" t="str">
        <f t="shared" si="1089"/>
        <v>Sat</v>
      </c>
    </row>
    <row r="23162" spans="1:6" x14ac:dyDescent="0.2">
      <c r="A23162" s="2" t="s">
        <v>68121</v>
      </c>
      <c r="B23162" s="2" t="s">
        <v>68122</v>
      </c>
      <c r="C23162" s="2" t="s">
        <v>68123</v>
      </c>
      <c r="D23162" s="7" t="str">
        <f t="shared" si="1087"/>
        <v xml:space="preserve">30/08/2025 </v>
      </c>
      <c r="E23162" s="7">
        <f t="shared" si="1088"/>
        <v>6</v>
      </c>
      <c r="F23162" s="7" t="str">
        <f t="shared" si="1089"/>
        <v>Sat</v>
      </c>
    </row>
    <row r="23163" spans="1:6" x14ac:dyDescent="0.2">
      <c r="A23163" s="2" t="s">
        <v>68124</v>
      </c>
      <c r="B23163" s="2" t="s">
        <v>68125</v>
      </c>
      <c r="C23163" s="2" t="s">
        <v>68126</v>
      </c>
      <c r="D23163" s="7" t="str">
        <f t="shared" si="1087"/>
        <v xml:space="preserve">30/08/2025 </v>
      </c>
      <c r="E23163" s="7">
        <f t="shared" si="1088"/>
        <v>6</v>
      </c>
      <c r="F23163" s="7" t="str">
        <f t="shared" si="1089"/>
        <v>Sat</v>
      </c>
    </row>
    <row r="23164" spans="1:6" x14ac:dyDescent="0.2">
      <c r="A23164" s="2" t="s">
        <v>68127</v>
      </c>
      <c r="B23164" s="2" t="s">
        <v>68128</v>
      </c>
      <c r="C23164" s="2" t="s">
        <v>68129</v>
      </c>
      <c r="D23164" s="7" t="str">
        <f t="shared" si="1087"/>
        <v xml:space="preserve">30/08/2025 </v>
      </c>
      <c r="E23164" s="7">
        <f t="shared" si="1088"/>
        <v>7</v>
      </c>
      <c r="F23164" s="7" t="str">
        <f t="shared" si="1089"/>
        <v>Sat</v>
      </c>
    </row>
    <row r="23165" spans="1:6" x14ac:dyDescent="0.2">
      <c r="A23165" s="2" t="s">
        <v>68130</v>
      </c>
      <c r="B23165" s="2" t="s">
        <v>68131</v>
      </c>
      <c r="C23165" s="2" t="s">
        <v>68132</v>
      </c>
      <c r="D23165" s="7" t="str">
        <f t="shared" si="1087"/>
        <v xml:space="preserve">30/08/2025 </v>
      </c>
      <c r="E23165" s="7">
        <f t="shared" si="1088"/>
        <v>7</v>
      </c>
      <c r="F23165" s="7" t="str">
        <f t="shared" si="1089"/>
        <v>Sat</v>
      </c>
    </row>
    <row r="23166" spans="1:6" x14ac:dyDescent="0.2">
      <c r="A23166" s="2" t="s">
        <v>68133</v>
      </c>
      <c r="B23166" s="2" t="s">
        <v>68134</v>
      </c>
      <c r="C23166" s="2" t="s">
        <v>68135</v>
      </c>
      <c r="D23166" s="7" t="str">
        <f t="shared" si="1087"/>
        <v xml:space="preserve">30/08/2025 </v>
      </c>
      <c r="E23166" s="7">
        <f t="shared" si="1088"/>
        <v>7</v>
      </c>
      <c r="F23166" s="7" t="str">
        <f t="shared" si="1089"/>
        <v>Sat</v>
      </c>
    </row>
    <row r="23167" spans="1:6" x14ac:dyDescent="0.2">
      <c r="A23167" s="2" t="s">
        <v>68136</v>
      </c>
      <c r="B23167" s="2" t="s">
        <v>68137</v>
      </c>
      <c r="C23167" s="2" t="s">
        <v>68138</v>
      </c>
      <c r="D23167" s="7" t="str">
        <f t="shared" si="1087"/>
        <v xml:space="preserve">30/08/2025 </v>
      </c>
      <c r="E23167" s="7">
        <f t="shared" si="1088"/>
        <v>7</v>
      </c>
      <c r="F23167" s="7" t="str">
        <f t="shared" si="1089"/>
        <v>Sat</v>
      </c>
    </row>
    <row r="23168" spans="1:6" x14ac:dyDescent="0.2">
      <c r="A23168" s="2" t="s">
        <v>68139</v>
      </c>
      <c r="B23168" s="2" t="s">
        <v>68140</v>
      </c>
      <c r="C23168" s="2" t="s">
        <v>68141</v>
      </c>
      <c r="D23168" s="7" t="str">
        <f t="shared" si="1087"/>
        <v xml:space="preserve">30/08/2025 </v>
      </c>
      <c r="E23168" s="7">
        <f t="shared" si="1088"/>
        <v>8</v>
      </c>
      <c r="F23168" s="7" t="str">
        <f t="shared" si="1089"/>
        <v>Sat</v>
      </c>
    </row>
    <row r="23169" spans="1:6" x14ac:dyDescent="0.2">
      <c r="A23169" s="2" t="s">
        <v>68142</v>
      </c>
      <c r="B23169" s="2" t="s">
        <v>68143</v>
      </c>
      <c r="C23169" s="2" t="s">
        <v>68144</v>
      </c>
      <c r="D23169" s="7" t="str">
        <f t="shared" si="1087"/>
        <v xml:space="preserve">30/08/2025 </v>
      </c>
      <c r="E23169" s="7">
        <f t="shared" si="1088"/>
        <v>8</v>
      </c>
      <c r="F23169" s="7" t="str">
        <f t="shared" si="1089"/>
        <v>Sat</v>
      </c>
    </row>
    <row r="23170" spans="1:6" x14ac:dyDescent="0.2">
      <c r="A23170" s="2" t="s">
        <v>68145</v>
      </c>
      <c r="B23170" s="2" t="s">
        <v>68146</v>
      </c>
      <c r="C23170" s="2" t="s">
        <v>68147</v>
      </c>
      <c r="D23170" s="7" t="str">
        <f t="shared" si="1087"/>
        <v xml:space="preserve">30/08/2025 </v>
      </c>
      <c r="E23170" s="7">
        <f t="shared" si="1088"/>
        <v>8</v>
      </c>
      <c r="F23170" s="7" t="str">
        <f t="shared" si="1089"/>
        <v>Sat</v>
      </c>
    </row>
    <row r="23171" spans="1:6" x14ac:dyDescent="0.2">
      <c r="A23171" s="2" t="s">
        <v>68148</v>
      </c>
      <c r="B23171" s="2" t="s">
        <v>68149</v>
      </c>
      <c r="C23171" s="2" t="s">
        <v>68150</v>
      </c>
      <c r="D23171" s="7" t="str">
        <f t="shared" si="1087"/>
        <v xml:space="preserve">30/08/2025 </v>
      </c>
      <c r="E23171" s="7">
        <f t="shared" si="1088"/>
        <v>8</v>
      </c>
      <c r="F23171" s="7" t="str">
        <f t="shared" si="1089"/>
        <v>Sat</v>
      </c>
    </row>
    <row r="23172" spans="1:6" x14ac:dyDescent="0.2">
      <c r="A23172" s="2" t="s">
        <v>68151</v>
      </c>
      <c r="B23172" s="2" t="s">
        <v>68152</v>
      </c>
      <c r="C23172" s="2" t="s">
        <v>68153</v>
      </c>
      <c r="D23172" s="7" t="str">
        <f t="shared" si="1087"/>
        <v xml:space="preserve">30/08/2025 </v>
      </c>
      <c r="E23172" s="7">
        <f t="shared" si="1088"/>
        <v>9</v>
      </c>
      <c r="F23172" s="7" t="str">
        <f t="shared" si="1089"/>
        <v>Sat</v>
      </c>
    </row>
    <row r="23173" spans="1:6" x14ac:dyDescent="0.2">
      <c r="A23173" s="2" t="s">
        <v>68154</v>
      </c>
      <c r="B23173" s="2" t="s">
        <v>68155</v>
      </c>
      <c r="C23173" s="2" t="s">
        <v>68156</v>
      </c>
      <c r="D23173" s="7" t="str">
        <f t="shared" si="1087"/>
        <v xml:space="preserve">30/08/2025 </v>
      </c>
      <c r="E23173" s="7">
        <f t="shared" si="1088"/>
        <v>9</v>
      </c>
      <c r="F23173" s="7" t="str">
        <f t="shared" si="1089"/>
        <v>Sat</v>
      </c>
    </row>
    <row r="23174" spans="1:6" x14ac:dyDescent="0.2">
      <c r="A23174" s="2" t="s">
        <v>68157</v>
      </c>
      <c r="B23174" s="2" t="s">
        <v>68158</v>
      </c>
      <c r="C23174" s="2" t="s">
        <v>68159</v>
      </c>
      <c r="D23174" s="7" t="str">
        <f t="shared" si="1087"/>
        <v xml:space="preserve">30/08/2025 </v>
      </c>
      <c r="E23174" s="7">
        <f t="shared" si="1088"/>
        <v>9</v>
      </c>
      <c r="F23174" s="7" t="str">
        <f t="shared" si="1089"/>
        <v>Sat</v>
      </c>
    </row>
    <row r="23175" spans="1:6" x14ac:dyDescent="0.2">
      <c r="A23175" s="2" t="s">
        <v>68160</v>
      </c>
      <c r="B23175" s="2" t="s">
        <v>68161</v>
      </c>
      <c r="C23175" s="2" t="s">
        <v>68162</v>
      </c>
      <c r="D23175" s="7" t="str">
        <f t="shared" si="1087"/>
        <v xml:space="preserve">30/08/2025 </v>
      </c>
      <c r="E23175" s="7">
        <f t="shared" si="1088"/>
        <v>9</v>
      </c>
      <c r="F23175" s="7" t="str">
        <f t="shared" si="1089"/>
        <v>Sat</v>
      </c>
    </row>
    <row r="23176" spans="1:6" x14ac:dyDescent="0.2">
      <c r="A23176" s="2" t="s">
        <v>68163</v>
      </c>
      <c r="B23176" s="2" t="s">
        <v>36282</v>
      </c>
      <c r="C23176" s="2" t="s">
        <v>68164</v>
      </c>
      <c r="D23176" s="7" t="str">
        <f t="shared" si="1087"/>
        <v xml:space="preserve">30/08/2025 </v>
      </c>
      <c r="E23176" s="7">
        <f t="shared" si="1088"/>
        <v>10</v>
      </c>
      <c r="F23176" s="7" t="str">
        <f t="shared" si="1089"/>
        <v>Sat</v>
      </c>
    </row>
    <row r="23177" spans="1:6" x14ac:dyDescent="0.2">
      <c r="A23177" s="2" t="s">
        <v>68165</v>
      </c>
      <c r="B23177" s="2" t="s">
        <v>68166</v>
      </c>
      <c r="C23177" s="2" t="s">
        <v>68167</v>
      </c>
      <c r="D23177" s="7" t="str">
        <f t="shared" si="1087"/>
        <v xml:space="preserve">30/08/2025 </v>
      </c>
      <c r="E23177" s="7">
        <f t="shared" si="1088"/>
        <v>10</v>
      </c>
      <c r="F23177" s="7" t="str">
        <f t="shared" si="1089"/>
        <v>Sat</v>
      </c>
    </row>
    <row r="23178" spans="1:6" x14ac:dyDescent="0.2">
      <c r="A23178" s="2" t="s">
        <v>68168</v>
      </c>
      <c r="B23178" s="2" t="s">
        <v>68169</v>
      </c>
      <c r="C23178" s="2" t="s">
        <v>68170</v>
      </c>
      <c r="D23178" s="7" t="str">
        <f t="shared" si="1087"/>
        <v xml:space="preserve">30/08/2025 </v>
      </c>
      <c r="E23178" s="7">
        <f t="shared" si="1088"/>
        <v>10</v>
      </c>
      <c r="F23178" s="7" t="str">
        <f t="shared" si="1089"/>
        <v>Sat</v>
      </c>
    </row>
    <row r="23179" spans="1:6" x14ac:dyDescent="0.2">
      <c r="A23179" s="2" t="s">
        <v>68171</v>
      </c>
      <c r="B23179" s="2" t="s">
        <v>68172</v>
      </c>
      <c r="C23179" s="2" t="s">
        <v>68173</v>
      </c>
      <c r="D23179" s="7" t="str">
        <f t="shared" si="1087"/>
        <v xml:space="preserve">30/08/2025 </v>
      </c>
      <c r="E23179" s="7">
        <f t="shared" si="1088"/>
        <v>10</v>
      </c>
      <c r="F23179" s="7" t="str">
        <f t="shared" si="1089"/>
        <v>Sat</v>
      </c>
    </row>
    <row r="23180" spans="1:6" x14ac:dyDescent="0.2">
      <c r="A23180" s="2" t="s">
        <v>68174</v>
      </c>
      <c r="B23180" s="2" t="s">
        <v>35537</v>
      </c>
      <c r="C23180" s="2" t="s">
        <v>68175</v>
      </c>
      <c r="D23180" s="7" t="str">
        <f t="shared" si="1087"/>
        <v xml:space="preserve">30/08/2025 </v>
      </c>
      <c r="E23180" s="7">
        <f t="shared" si="1088"/>
        <v>11</v>
      </c>
      <c r="F23180" s="7" t="str">
        <f t="shared" si="1089"/>
        <v>Sat</v>
      </c>
    </row>
    <row r="23181" spans="1:6" x14ac:dyDescent="0.2">
      <c r="A23181" s="2" t="s">
        <v>68176</v>
      </c>
      <c r="B23181" s="2" t="s">
        <v>68177</v>
      </c>
      <c r="C23181" s="2" t="s">
        <v>68178</v>
      </c>
      <c r="D23181" s="7" t="str">
        <f t="shared" si="1087"/>
        <v xml:space="preserve">30/08/2025 </v>
      </c>
      <c r="E23181" s="7">
        <f t="shared" si="1088"/>
        <v>11</v>
      </c>
      <c r="F23181" s="7" t="str">
        <f t="shared" si="1089"/>
        <v>Sat</v>
      </c>
    </row>
    <row r="23182" spans="1:6" x14ac:dyDescent="0.2">
      <c r="A23182" s="2" t="s">
        <v>68179</v>
      </c>
      <c r="B23182" s="2" t="s">
        <v>68180</v>
      </c>
      <c r="C23182" s="2" t="s">
        <v>57145</v>
      </c>
      <c r="D23182" s="7" t="str">
        <f t="shared" si="1087"/>
        <v xml:space="preserve">30/08/2025 </v>
      </c>
      <c r="E23182" s="7">
        <f t="shared" si="1088"/>
        <v>11</v>
      </c>
      <c r="F23182" s="7" t="str">
        <f t="shared" si="1089"/>
        <v>Sat</v>
      </c>
    </row>
    <row r="23183" spans="1:6" x14ac:dyDescent="0.2">
      <c r="A23183" s="2" t="s">
        <v>68181</v>
      </c>
      <c r="B23183" s="2" t="s">
        <v>68182</v>
      </c>
      <c r="C23183" s="2" t="s">
        <v>68183</v>
      </c>
      <c r="D23183" s="7" t="str">
        <f t="shared" si="1087"/>
        <v xml:space="preserve">30/08/2025 </v>
      </c>
      <c r="E23183" s="7">
        <f t="shared" si="1088"/>
        <v>11</v>
      </c>
      <c r="F23183" s="7" t="str">
        <f t="shared" si="1089"/>
        <v>Sat</v>
      </c>
    </row>
    <row r="23184" spans="1:6" x14ac:dyDescent="0.2">
      <c r="A23184" s="2" t="s">
        <v>68184</v>
      </c>
      <c r="B23184" s="2" t="s">
        <v>68185</v>
      </c>
      <c r="C23184" s="2" t="s">
        <v>68186</v>
      </c>
      <c r="D23184" s="7" t="str">
        <f t="shared" si="1087"/>
        <v xml:space="preserve">30/08/2025 </v>
      </c>
      <c r="E23184" s="7">
        <f t="shared" si="1088"/>
        <v>12</v>
      </c>
      <c r="F23184" s="7" t="str">
        <f t="shared" si="1089"/>
        <v>Sat</v>
      </c>
    </row>
    <row r="23185" spans="1:6" x14ac:dyDescent="0.2">
      <c r="A23185" s="2" t="s">
        <v>68187</v>
      </c>
      <c r="B23185" s="2" t="s">
        <v>68188</v>
      </c>
      <c r="C23185" s="2" t="s">
        <v>68189</v>
      </c>
      <c r="D23185" s="7" t="str">
        <f t="shared" si="1087"/>
        <v xml:space="preserve">30/08/2025 </v>
      </c>
      <c r="E23185" s="7">
        <f t="shared" si="1088"/>
        <v>12</v>
      </c>
      <c r="F23185" s="7" t="str">
        <f t="shared" si="1089"/>
        <v>Sat</v>
      </c>
    </row>
    <row r="23186" spans="1:6" x14ac:dyDescent="0.2">
      <c r="A23186" s="2" t="s">
        <v>68190</v>
      </c>
      <c r="B23186" s="2" t="s">
        <v>68191</v>
      </c>
      <c r="C23186" s="2" t="s">
        <v>68192</v>
      </c>
      <c r="D23186" s="7" t="str">
        <f t="shared" si="1087"/>
        <v xml:space="preserve">30/08/2025 </v>
      </c>
      <c r="E23186" s="7">
        <f t="shared" si="1088"/>
        <v>12</v>
      </c>
      <c r="F23186" s="7" t="str">
        <f t="shared" si="1089"/>
        <v>Sat</v>
      </c>
    </row>
    <row r="23187" spans="1:6" x14ac:dyDescent="0.2">
      <c r="A23187" s="2" t="s">
        <v>68193</v>
      </c>
      <c r="B23187" s="2" t="s">
        <v>68194</v>
      </c>
      <c r="C23187" s="2" t="s">
        <v>68195</v>
      </c>
      <c r="D23187" s="7" t="str">
        <f t="shared" si="1087"/>
        <v xml:space="preserve">30/08/2025 </v>
      </c>
      <c r="E23187" s="7">
        <f t="shared" si="1088"/>
        <v>12</v>
      </c>
      <c r="F23187" s="7" t="str">
        <f t="shared" si="1089"/>
        <v>Sat</v>
      </c>
    </row>
    <row r="23188" spans="1:6" x14ac:dyDescent="0.2">
      <c r="A23188" s="2" t="s">
        <v>68196</v>
      </c>
      <c r="B23188" s="2" t="s">
        <v>68197</v>
      </c>
      <c r="C23188" s="2" t="s">
        <v>68198</v>
      </c>
      <c r="D23188" s="7" t="str">
        <f t="shared" si="1087"/>
        <v xml:space="preserve">30/08/2025 </v>
      </c>
      <c r="E23188" s="7">
        <f t="shared" si="1088"/>
        <v>13</v>
      </c>
      <c r="F23188" s="7" t="str">
        <f t="shared" si="1089"/>
        <v>Sat</v>
      </c>
    </row>
    <row r="23189" spans="1:6" x14ac:dyDescent="0.2">
      <c r="A23189" s="2" t="s">
        <v>68199</v>
      </c>
      <c r="B23189" s="2" t="s">
        <v>68200</v>
      </c>
      <c r="C23189" s="2" t="s">
        <v>68201</v>
      </c>
      <c r="D23189" s="7" t="str">
        <f t="shared" si="1087"/>
        <v xml:space="preserve">30/08/2025 </v>
      </c>
      <c r="E23189" s="7">
        <f t="shared" si="1088"/>
        <v>13</v>
      </c>
      <c r="F23189" s="7" t="str">
        <f t="shared" si="1089"/>
        <v>Sat</v>
      </c>
    </row>
    <row r="23190" spans="1:6" x14ac:dyDescent="0.2">
      <c r="A23190" s="2" t="s">
        <v>68202</v>
      </c>
      <c r="B23190" s="2" t="s">
        <v>68203</v>
      </c>
      <c r="C23190" s="2" t="s">
        <v>68204</v>
      </c>
      <c r="D23190" s="7" t="str">
        <f t="shared" si="1087"/>
        <v xml:space="preserve">30/08/2025 </v>
      </c>
      <c r="E23190" s="7">
        <f t="shared" si="1088"/>
        <v>13</v>
      </c>
      <c r="F23190" s="7" t="str">
        <f t="shared" si="1089"/>
        <v>Sat</v>
      </c>
    </row>
    <row r="23191" spans="1:6" x14ac:dyDescent="0.2">
      <c r="A23191" s="2" t="s">
        <v>68205</v>
      </c>
      <c r="B23191" s="2" t="s">
        <v>68206</v>
      </c>
      <c r="C23191" s="2" t="s">
        <v>68207</v>
      </c>
      <c r="D23191" s="7" t="str">
        <f t="shared" si="1087"/>
        <v xml:space="preserve">30/08/2025 </v>
      </c>
      <c r="E23191" s="7">
        <f t="shared" si="1088"/>
        <v>13</v>
      </c>
      <c r="F23191" s="7" t="str">
        <f t="shared" si="1089"/>
        <v>Sat</v>
      </c>
    </row>
    <row r="23192" spans="1:6" x14ac:dyDescent="0.2">
      <c r="A23192" s="2" t="s">
        <v>68208</v>
      </c>
      <c r="B23192" s="2" t="s">
        <v>68209</v>
      </c>
      <c r="C23192" s="2" t="s">
        <v>68210</v>
      </c>
      <c r="D23192" s="7" t="str">
        <f t="shared" si="1087"/>
        <v xml:space="preserve">30/08/2025 </v>
      </c>
      <c r="E23192" s="7">
        <f t="shared" si="1088"/>
        <v>14</v>
      </c>
      <c r="F23192" s="7" t="str">
        <f t="shared" si="1089"/>
        <v>Sat</v>
      </c>
    </row>
    <row r="23193" spans="1:6" x14ac:dyDescent="0.2">
      <c r="A23193" s="2" t="s">
        <v>68211</v>
      </c>
      <c r="B23193" s="2" t="s">
        <v>68212</v>
      </c>
      <c r="C23193" s="2" t="s">
        <v>68213</v>
      </c>
      <c r="D23193" s="7" t="str">
        <f t="shared" si="1087"/>
        <v xml:space="preserve">30/08/2025 </v>
      </c>
      <c r="E23193" s="7">
        <f t="shared" si="1088"/>
        <v>14</v>
      </c>
      <c r="F23193" s="7" t="str">
        <f t="shared" si="1089"/>
        <v>Sat</v>
      </c>
    </row>
    <row r="23194" spans="1:6" x14ac:dyDescent="0.2">
      <c r="A23194" s="2" t="s">
        <v>68214</v>
      </c>
      <c r="B23194" s="2" t="s">
        <v>68215</v>
      </c>
      <c r="C23194" s="2" t="s">
        <v>68216</v>
      </c>
      <c r="D23194" s="7" t="str">
        <f t="shared" si="1087"/>
        <v xml:space="preserve">30/08/2025 </v>
      </c>
      <c r="E23194" s="7">
        <f t="shared" si="1088"/>
        <v>14</v>
      </c>
      <c r="F23194" s="7" t="str">
        <f t="shared" si="1089"/>
        <v>Sat</v>
      </c>
    </row>
    <row r="23195" spans="1:6" x14ac:dyDescent="0.2">
      <c r="A23195" s="2" t="s">
        <v>68217</v>
      </c>
      <c r="B23195" s="2" t="s">
        <v>68218</v>
      </c>
      <c r="C23195" s="2" t="s">
        <v>68219</v>
      </c>
      <c r="D23195" s="7" t="str">
        <f t="shared" si="1087"/>
        <v xml:space="preserve">30/08/2025 </v>
      </c>
      <c r="E23195" s="7">
        <f t="shared" si="1088"/>
        <v>14</v>
      </c>
      <c r="F23195" s="7" t="str">
        <f t="shared" si="1089"/>
        <v>Sat</v>
      </c>
    </row>
    <row r="23196" spans="1:6" x14ac:dyDescent="0.2">
      <c r="A23196" s="2" t="s">
        <v>68220</v>
      </c>
      <c r="B23196" s="2" t="s">
        <v>68221</v>
      </c>
      <c r="C23196" s="2" t="s">
        <v>68222</v>
      </c>
      <c r="D23196" s="7" t="str">
        <f t="shared" si="1087"/>
        <v xml:space="preserve">30/08/2025 </v>
      </c>
      <c r="E23196" s="7">
        <f t="shared" si="1088"/>
        <v>15</v>
      </c>
      <c r="F23196" s="7" t="str">
        <f t="shared" si="1089"/>
        <v>Sat</v>
      </c>
    </row>
    <row r="23197" spans="1:6" x14ac:dyDescent="0.2">
      <c r="A23197" s="2" t="s">
        <v>68223</v>
      </c>
      <c r="B23197" s="2" t="s">
        <v>68224</v>
      </c>
      <c r="C23197" s="2" t="s">
        <v>68225</v>
      </c>
      <c r="D23197" s="7" t="str">
        <f t="shared" si="1087"/>
        <v xml:space="preserve">30/08/2025 </v>
      </c>
      <c r="E23197" s="7">
        <f t="shared" si="1088"/>
        <v>15</v>
      </c>
      <c r="F23197" s="7" t="str">
        <f t="shared" si="1089"/>
        <v>Sat</v>
      </c>
    </row>
    <row r="23198" spans="1:6" x14ac:dyDescent="0.2">
      <c r="A23198" s="2" t="s">
        <v>68226</v>
      </c>
      <c r="B23198" s="2" t="s">
        <v>68227</v>
      </c>
      <c r="C23198" s="2" t="s">
        <v>68228</v>
      </c>
      <c r="D23198" s="7" t="str">
        <f t="shared" si="1087"/>
        <v xml:space="preserve">30/08/2025 </v>
      </c>
      <c r="E23198" s="7">
        <f t="shared" si="1088"/>
        <v>15</v>
      </c>
      <c r="F23198" s="7" t="str">
        <f t="shared" si="1089"/>
        <v>Sat</v>
      </c>
    </row>
    <row r="23199" spans="1:6" x14ac:dyDescent="0.2">
      <c r="A23199" s="2" t="s">
        <v>68229</v>
      </c>
      <c r="B23199" s="2" t="s">
        <v>68230</v>
      </c>
      <c r="C23199" s="2" t="s">
        <v>68231</v>
      </c>
      <c r="D23199" s="7" t="str">
        <f t="shared" si="1087"/>
        <v xml:space="preserve">30/08/2025 </v>
      </c>
      <c r="E23199" s="7">
        <f t="shared" si="1088"/>
        <v>15</v>
      </c>
      <c r="F23199" s="7" t="str">
        <f t="shared" si="1089"/>
        <v>Sat</v>
      </c>
    </row>
    <row r="23200" spans="1:6" x14ac:dyDescent="0.2">
      <c r="A23200" s="2" t="s">
        <v>68232</v>
      </c>
      <c r="B23200" s="2" t="s">
        <v>14652</v>
      </c>
      <c r="C23200" s="2" t="s">
        <v>68233</v>
      </c>
      <c r="D23200" s="7" t="str">
        <f t="shared" si="1087"/>
        <v xml:space="preserve">30/08/2025 </v>
      </c>
      <c r="E23200" s="7">
        <f t="shared" si="1088"/>
        <v>16</v>
      </c>
      <c r="F23200" s="7" t="str">
        <f t="shared" si="1089"/>
        <v>Sat</v>
      </c>
    </row>
    <row r="23201" spans="1:6" x14ac:dyDescent="0.2">
      <c r="A23201" s="2" t="s">
        <v>68234</v>
      </c>
      <c r="B23201" s="2" t="s">
        <v>42296</v>
      </c>
      <c r="C23201" s="2" t="s">
        <v>68235</v>
      </c>
      <c r="D23201" s="7" t="str">
        <f t="shared" si="1087"/>
        <v xml:space="preserve">30/08/2025 </v>
      </c>
      <c r="E23201" s="7">
        <f t="shared" si="1088"/>
        <v>16</v>
      </c>
      <c r="F23201" s="7" t="str">
        <f t="shared" si="1089"/>
        <v>Sat</v>
      </c>
    </row>
    <row r="23202" spans="1:6" x14ac:dyDescent="0.2">
      <c r="A23202" s="2" t="s">
        <v>68236</v>
      </c>
      <c r="B23202" s="2" t="s">
        <v>68237</v>
      </c>
      <c r="C23202" s="2" t="s">
        <v>68238</v>
      </c>
      <c r="D23202" s="7" t="str">
        <f t="shared" si="1087"/>
        <v xml:space="preserve">30/08/2025 </v>
      </c>
      <c r="E23202" s="7">
        <f t="shared" si="1088"/>
        <v>16</v>
      </c>
      <c r="F23202" s="7" t="str">
        <f t="shared" si="1089"/>
        <v>Sat</v>
      </c>
    </row>
    <row r="23203" spans="1:6" x14ac:dyDescent="0.2">
      <c r="A23203" s="2" t="s">
        <v>68239</v>
      </c>
      <c r="B23203" s="2" t="s">
        <v>68240</v>
      </c>
      <c r="C23203" s="2" t="s">
        <v>68241</v>
      </c>
      <c r="D23203" s="7" t="str">
        <f t="shared" si="1087"/>
        <v xml:space="preserve">30/08/2025 </v>
      </c>
      <c r="E23203" s="7">
        <f t="shared" si="1088"/>
        <v>16</v>
      </c>
      <c r="F23203" s="7" t="str">
        <f t="shared" si="1089"/>
        <v>Sat</v>
      </c>
    </row>
    <row r="23204" spans="1:6" x14ac:dyDescent="0.2">
      <c r="A23204" s="2" t="s">
        <v>68242</v>
      </c>
      <c r="B23204" s="2" t="s">
        <v>68243</v>
      </c>
      <c r="C23204" s="2" t="s">
        <v>68244</v>
      </c>
      <c r="D23204" s="7" t="str">
        <f t="shared" si="1087"/>
        <v xml:space="preserve">30/08/2025 </v>
      </c>
      <c r="E23204" s="7">
        <f t="shared" si="1088"/>
        <v>17</v>
      </c>
      <c r="F23204" s="7" t="str">
        <f t="shared" si="1089"/>
        <v>Sat</v>
      </c>
    </row>
    <row r="23205" spans="1:6" x14ac:dyDescent="0.2">
      <c r="A23205" s="2" t="s">
        <v>68245</v>
      </c>
      <c r="B23205" s="2" t="s">
        <v>68246</v>
      </c>
      <c r="C23205" s="2" t="s">
        <v>68247</v>
      </c>
      <c r="D23205" s="7" t="str">
        <f t="shared" si="1087"/>
        <v xml:space="preserve">30/08/2025 </v>
      </c>
      <c r="E23205" s="7">
        <f t="shared" si="1088"/>
        <v>17</v>
      </c>
      <c r="F23205" s="7" t="str">
        <f t="shared" si="1089"/>
        <v>Sat</v>
      </c>
    </row>
    <row r="23206" spans="1:6" x14ac:dyDescent="0.2">
      <c r="A23206" s="2" t="s">
        <v>68248</v>
      </c>
      <c r="B23206" s="2" t="s">
        <v>68249</v>
      </c>
      <c r="C23206" s="2" t="s">
        <v>68250</v>
      </c>
      <c r="D23206" s="7" t="str">
        <f t="shared" si="1087"/>
        <v xml:space="preserve">30/08/2025 </v>
      </c>
      <c r="E23206" s="7">
        <f t="shared" si="1088"/>
        <v>17</v>
      </c>
      <c r="F23206" s="7" t="str">
        <f t="shared" si="1089"/>
        <v>Sat</v>
      </c>
    </row>
    <row r="23207" spans="1:6" x14ac:dyDescent="0.2">
      <c r="A23207" s="2" t="s">
        <v>68251</v>
      </c>
      <c r="B23207" s="2" t="s">
        <v>5183</v>
      </c>
      <c r="C23207" s="2" t="s">
        <v>68252</v>
      </c>
      <c r="D23207" s="7" t="str">
        <f t="shared" si="1087"/>
        <v xml:space="preserve">30/08/2025 </v>
      </c>
      <c r="E23207" s="7">
        <f t="shared" si="1088"/>
        <v>17</v>
      </c>
      <c r="F23207" s="7" t="str">
        <f t="shared" si="1089"/>
        <v>Sat</v>
      </c>
    </row>
    <row r="23208" spans="1:6" x14ac:dyDescent="0.2">
      <c r="A23208" s="2" t="s">
        <v>68253</v>
      </c>
      <c r="B23208" s="2" t="s">
        <v>68254</v>
      </c>
      <c r="C23208" s="2" t="s">
        <v>68255</v>
      </c>
      <c r="D23208" s="7" t="str">
        <f t="shared" si="1087"/>
        <v xml:space="preserve">30/08/2025 </v>
      </c>
      <c r="E23208" s="7">
        <f t="shared" si="1088"/>
        <v>18</v>
      </c>
      <c r="F23208" s="7" t="str">
        <f t="shared" si="1089"/>
        <v>Sat</v>
      </c>
    </row>
    <row r="23209" spans="1:6" x14ac:dyDescent="0.2">
      <c r="A23209" s="2" t="s">
        <v>68256</v>
      </c>
      <c r="B23209" s="2" t="s">
        <v>68257</v>
      </c>
      <c r="C23209" s="2" t="s">
        <v>68258</v>
      </c>
      <c r="D23209" s="7" t="str">
        <f t="shared" si="1087"/>
        <v xml:space="preserve">30/08/2025 </v>
      </c>
      <c r="E23209" s="7">
        <f t="shared" si="1088"/>
        <v>18</v>
      </c>
      <c r="F23209" s="7" t="str">
        <f t="shared" si="1089"/>
        <v>Sat</v>
      </c>
    </row>
    <row r="23210" spans="1:6" x14ac:dyDescent="0.2">
      <c r="A23210" s="2" t="s">
        <v>68259</v>
      </c>
      <c r="B23210" s="2" t="s">
        <v>68260</v>
      </c>
      <c r="C23210" s="2" t="s">
        <v>68261</v>
      </c>
      <c r="D23210" s="7" t="str">
        <f t="shared" si="1087"/>
        <v xml:space="preserve">30/08/2025 </v>
      </c>
      <c r="E23210" s="7">
        <f t="shared" si="1088"/>
        <v>18</v>
      </c>
      <c r="F23210" s="7" t="str">
        <f t="shared" si="1089"/>
        <v>Sat</v>
      </c>
    </row>
    <row r="23211" spans="1:6" x14ac:dyDescent="0.2">
      <c r="A23211" s="2" t="s">
        <v>68262</v>
      </c>
      <c r="B23211" s="2" t="s">
        <v>68263</v>
      </c>
      <c r="C23211" s="2" t="s">
        <v>68264</v>
      </c>
      <c r="D23211" s="7" t="str">
        <f t="shared" si="1087"/>
        <v xml:space="preserve">30/08/2025 </v>
      </c>
      <c r="E23211" s="7">
        <f t="shared" si="1088"/>
        <v>18</v>
      </c>
      <c r="F23211" s="7" t="str">
        <f t="shared" si="1089"/>
        <v>Sat</v>
      </c>
    </row>
    <row r="23212" spans="1:6" x14ac:dyDescent="0.2">
      <c r="A23212" s="2" t="s">
        <v>68265</v>
      </c>
      <c r="B23212" s="2" t="s">
        <v>68266</v>
      </c>
      <c r="C23212" s="2" t="s">
        <v>68267</v>
      </c>
      <c r="D23212" s="7" t="str">
        <f t="shared" si="1087"/>
        <v xml:space="preserve">30/08/2025 </v>
      </c>
      <c r="E23212" s="7">
        <f t="shared" si="1088"/>
        <v>19</v>
      </c>
      <c r="F23212" s="7" t="str">
        <f t="shared" si="1089"/>
        <v>Sat</v>
      </c>
    </row>
    <row r="23213" spans="1:6" x14ac:dyDescent="0.2">
      <c r="A23213" s="2" t="s">
        <v>68268</v>
      </c>
      <c r="B23213" s="2" t="s">
        <v>68269</v>
      </c>
      <c r="C23213" s="2" t="s">
        <v>68270</v>
      </c>
      <c r="D23213" s="7" t="str">
        <f t="shared" si="1087"/>
        <v xml:space="preserve">30/08/2025 </v>
      </c>
      <c r="E23213" s="7">
        <f t="shared" si="1088"/>
        <v>19</v>
      </c>
      <c r="F23213" s="7" t="str">
        <f t="shared" si="1089"/>
        <v>Sat</v>
      </c>
    </row>
    <row r="23214" spans="1:6" x14ac:dyDescent="0.2">
      <c r="A23214" s="2" t="s">
        <v>68271</v>
      </c>
      <c r="B23214" s="2" t="s">
        <v>68272</v>
      </c>
      <c r="C23214" s="2" t="s">
        <v>68273</v>
      </c>
      <c r="D23214" s="7" t="str">
        <f t="shared" si="1087"/>
        <v xml:space="preserve">30/08/2025 </v>
      </c>
      <c r="E23214" s="7">
        <f t="shared" si="1088"/>
        <v>19</v>
      </c>
      <c r="F23214" s="7" t="str">
        <f t="shared" si="1089"/>
        <v>Sat</v>
      </c>
    </row>
    <row r="23215" spans="1:6" x14ac:dyDescent="0.2">
      <c r="A23215" s="2" t="s">
        <v>68274</v>
      </c>
      <c r="B23215" s="2" t="s">
        <v>68275</v>
      </c>
      <c r="C23215" s="2" t="s">
        <v>68276</v>
      </c>
      <c r="D23215" s="7" t="str">
        <f t="shared" si="1087"/>
        <v xml:space="preserve">30/08/2025 </v>
      </c>
      <c r="E23215" s="7">
        <f t="shared" si="1088"/>
        <v>19</v>
      </c>
      <c r="F23215" s="7" t="str">
        <f t="shared" si="1089"/>
        <v>Sat</v>
      </c>
    </row>
    <row r="23216" spans="1:6" x14ac:dyDescent="0.2">
      <c r="A23216" s="2" t="s">
        <v>68277</v>
      </c>
      <c r="B23216" s="2" t="s">
        <v>68278</v>
      </c>
      <c r="C23216" s="2" t="s">
        <v>68279</v>
      </c>
      <c r="D23216" s="7" t="str">
        <f t="shared" si="1087"/>
        <v xml:space="preserve">30/08/2025 </v>
      </c>
      <c r="E23216" s="7">
        <f t="shared" si="1088"/>
        <v>20</v>
      </c>
      <c r="F23216" s="7" t="str">
        <f t="shared" si="1089"/>
        <v>Sat</v>
      </c>
    </row>
    <row r="23217" spans="1:6" x14ac:dyDescent="0.2">
      <c r="A23217" s="2" t="s">
        <v>68280</v>
      </c>
      <c r="B23217" s="2" t="s">
        <v>68281</v>
      </c>
      <c r="C23217" s="2" t="s">
        <v>68282</v>
      </c>
      <c r="D23217" s="7" t="str">
        <f t="shared" si="1087"/>
        <v xml:space="preserve">30/08/2025 </v>
      </c>
      <c r="E23217" s="7">
        <f t="shared" si="1088"/>
        <v>20</v>
      </c>
      <c r="F23217" s="7" t="str">
        <f t="shared" si="1089"/>
        <v>Sat</v>
      </c>
    </row>
    <row r="23218" spans="1:6" x14ac:dyDescent="0.2">
      <c r="A23218" s="2" t="s">
        <v>68283</v>
      </c>
      <c r="B23218" s="2" t="s">
        <v>68284</v>
      </c>
      <c r="C23218" s="2" t="s">
        <v>68285</v>
      </c>
      <c r="D23218" s="7" t="str">
        <f t="shared" si="1087"/>
        <v xml:space="preserve">30/08/2025 </v>
      </c>
      <c r="E23218" s="7">
        <f t="shared" si="1088"/>
        <v>20</v>
      </c>
      <c r="F23218" s="7" t="str">
        <f t="shared" si="1089"/>
        <v>Sat</v>
      </c>
    </row>
    <row r="23219" spans="1:6" x14ac:dyDescent="0.2">
      <c r="A23219" s="2" t="s">
        <v>68286</v>
      </c>
      <c r="B23219" s="2" t="s">
        <v>43357</v>
      </c>
      <c r="C23219" s="2" t="s">
        <v>68287</v>
      </c>
      <c r="D23219" s="7" t="str">
        <f t="shared" si="1087"/>
        <v xml:space="preserve">30/08/2025 </v>
      </c>
      <c r="E23219" s="7">
        <f t="shared" si="1088"/>
        <v>20</v>
      </c>
      <c r="F23219" s="7" t="str">
        <f t="shared" si="1089"/>
        <v>Sat</v>
      </c>
    </row>
    <row r="23220" spans="1:6" x14ac:dyDescent="0.2">
      <c r="A23220" s="2" t="s">
        <v>68288</v>
      </c>
      <c r="B23220" s="2" t="s">
        <v>68289</v>
      </c>
      <c r="C23220" s="2" t="s">
        <v>68290</v>
      </c>
      <c r="D23220" s="7" t="str">
        <f t="shared" si="1087"/>
        <v xml:space="preserve">30/08/2025 </v>
      </c>
      <c r="E23220" s="7">
        <f t="shared" si="1088"/>
        <v>21</v>
      </c>
      <c r="F23220" s="7" t="str">
        <f t="shared" si="1089"/>
        <v>Sat</v>
      </c>
    </row>
    <row r="23221" spans="1:6" x14ac:dyDescent="0.2">
      <c r="A23221" s="2" t="s">
        <v>68291</v>
      </c>
      <c r="B23221" s="2" t="s">
        <v>68292</v>
      </c>
      <c r="C23221" s="2" t="s">
        <v>68293</v>
      </c>
      <c r="D23221" s="7" t="str">
        <f t="shared" ref="D23221:D23284" si="1090">LEFT(A23221,11)</f>
        <v xml:space="preserve">30/08/2025 </v>
      </c>
      <c r="E23221" s="7">
        <f t="shared" ref="E23221:E23284" si="1091">MID(A23221,12,2)+1</f>
        <v>21</v>
      </c>
      <c r="F23221" s="7" t="str">
        <f t="shared" ref="F23221:F23284" si="1092">TEXT(D23221,"[$-en-US]ddd")</f>
        <v>Sat</v>
      </c>
    </row>
    <row r="23222" spans="1:6" x14ac:dyDescent="0.2">
      <c r="A23222" s="2" t="s">
        <v>68294</v>
      </c>
      <c r="B23222" s="2" t="s">
        <v>68295</v>
      </c>
      <c r="C23222" s="2" t="s">
        <v>68296</v>
      </c>
      <c r="D23222" s="7" t="str">
        <f t="shared" si="1090"/>
        <v xml:space="preserve">30/08/2025 </v>
      </c>
      <c r="E23222" s="7">
        <f t="shared" si="1091"/>
        <v>21</v>
      </c>
      <c r="F23222" s="7" t="str">
        <f t="shared" si="1092"/>
        <v>Sat</v>
      </c>
    </row>
    <row r="23223" spans="1:6" x14ac:dyDescent="0.2">
      <c r="A23223" s="2" t="s">
        <v>68297</v>
      </c>
      <c r="B23223" s="2" t="s">
        <v>68298</v>
      </c>
      <c r="C23223" s="2" t="s">
        <v>68299</v>
      </c>
      <c r="D23223" s="7" t="str">
        <f t="shared" si="1090"/>
        <v xml:space="preserve">30/08/2025 </v>
      </c>
      <c r="E23223" s="7">
        <f t="shared" si="1091"/>
        <v>21</v>
      </c>
      <c r="F23223" s="7" t="str">
        <f t="shared" si="1092"/>
        <v>Sat</v>
      </c>
    </row>
    <row r="23224" spans="1:6" x14ac:dyDescent="0.2">
      <c r="A23224" s="2" t="s">
        <v>68300</v>
      </c>
      <c r="B23224" s="2" t="s">
        <v>68301</v>
      </c>
      <c r="C23224" s="2" t="s">
        <v>68302</v>
      </c>
      <c r="D23224" s="7" t="str">
        <f t="shared" si="1090"/>
        <v xml:space="preserve">30/08/2025 </v>
      </c>
      <c r="E23224" s="7">
        <f t="shared" si="1091"/>
        <v>22</v>
      </c>
      <c r="F23224" s="7" t="str">
        <f t="shared" si="1092"/>
        <v>Sat</v>
      </c>
    </row>
    <row r="23225" spans="1:6" x14ac:dyDescent="0.2">
      <c r="A23225" s="2" t="s">
        <v>68303</v>
      </c>
      <c r="B23225" s="2" t="s">
        <v>68304</v>
      </c>
      <c r="C23225" s="2" t="s">
        <v>68305</v>
      </c>
      <c r="D23225" s="7" t="str">
        <f t="shared" si="1090"/>
        <v xml:space="preserve">30/08/2025 </v>
      </c>
      <c r="E23225" s="7">
        <f t="shared" si="1091"/>
        <v>22</v>
      </c>
      <c r="F23225" s="7" t="str">
        <f t="shared" si="1092"/>
        <v>Sat</v>
      </c>
    </row>
    <row r="23226" spans="1:6" x14ac:dyDescent="0.2">
      <c r="A23226" s="2" t="s">
        <v>68306</v>
      </c>
      <c r="B23226" s="2" t="s">
        <v>68307</v>
      </c>
      <c r="C23226" s="2" t="s">
        <v>68308</v>
      </c>
      <c r="D23226" s="7" t="str">
        <f t="shared" si="1090"/>
        <v xml:space="preserve">30/08/2025 </v>
      </c>
      <c r="E23226" s="7">
        <f t="shared" si="1091"/>
        <v>22</v>
      </c>
      <c r="F23226" s="7" t="str">
        <f t="shared" si="1092"/>
        <v>Sat</v>
      </c>
    </row>
    <row r="23227" spans="1:6" x14ac:dyDescent="0.2">
      <c r="A23227" s="2" t="s">
        <v>68309</v>
      </c>
      <c r="B23227" s="2" t="s">
        <v>68310</v>
      </c>
      <c r="C23227" s="2" t="s">
        <v>68311</v>
      </c>
      <c r="D23227" s="7" t="str">
        <f t="shared" si="1090"/>
        <v xml:space="preserve">30/08/2025 </v>
      </c>
      <c r="E23227" s="7">
        <f t="shared" si="1091"/>
        <v>22</v>
      </c>
      <c r="F23227" s="7" t="str">
        <f t="shared" si="1092"/>
        <v>Sat</v>
      </c>
    </row>
    <row r="23228" spans="1:6" x14ac:dyDescent="0.2">
      <c r="A23228" s="2" t="s">
        <v>68312</v>
      </c>
      <c r="B23228" s="2" t="s">
        <v>68313</v>
      </c>
      <c r="C23228" s="2" t="s">
        <v>68314</v>
      </c>
      <c r="D23228" s="7" t="str">
        <f t="shared" si="1090"/>
        <v xml:space="preserve">30/08/2025 </v>
      </c>
      <c r="E23228" s="7">
        <f t="shared" si="1091"/>
        <v>23</v>
      </c>
      <c r="F23228" s="7" t="str">
        <f t="shared" si="1092"/>
        <v>Sat</v>
      </c>
    </row>
    <row r="23229" spans="1:6" x14ac:dyDescent="0.2">
      <c r="A23229" s="2" t="s">
        <v>68315</v>
      </c>
      <c r="B23229" s="2" t="s">
        <v>68316</v>
      </c>
      <c r="C23229" s="2" t="s">
        <v>68317</v>
      </c>
      <c r="D23229" s="7" t="str">
        <f t="shared" si="1090"/>
        <v xml:space="preserve">30/08/2025 </v>
      </c>
      <c r="E23229" s="7">
        <f t="shared" si="1091"/>
        <v>23</v>
      </c>
      <c r="F23229" s="7" t="str">
        <f t="shared" si="1092"/>
        <v>Sat</v>
      </c>
    </row>
    <row r="23230" spans="1:6" x14ac:dyDescent="0.2">
      <c r="A23230" s="2" t="s">
        <v>68318</v>
      </c>
      <c r="B23230" s="2" t="s">
        <v>68319</v>
      </c>
      <c r="C23230" s="2" t="s">
        <v>68320</v>
      </c>
      <c r="D23230" s="7" t="str">
        <f t="shared" si="1090"/>
        <v xml:space="preserve">30/08/2025 </v>
      </c>
      <c r="E23230" s="7">
        <f t="shared" si="1091"/>
        <v>23</v>
      </c>
      <c r="F23230" s="7" t="str">
        <f t="shared" si="1092"/>
        <v>Sat</v>
      </c>
    </row>
    <row r="23231" spans="1:6" x14ac:dyDescent="0.2">
      <c r="A23231" s="2" t="s">
        <v>68321</v>
      </c>
      <c r="B23231" s="2" t="s">
        <v>68322</v>
      </c>
      <c r="C23231" s="2" t="s">
        <v>68323</v>
      </c>
      <c r="D23231" s="7" t="str">
        <f t="shared" si="1090"/>
        <v xml:space="preserve">30/08/2025 </v>
      </c>
      <c r="E23231" s="7">
        <f t="shared" si="1091"/>
        <v>23</v>
      </c>
      <c r="F23231" s="7" t="str">
        <f t="shared" si="1092"/>
        <v>Sat</v>
      </c>
    </row>
    <row r="23232" spans="1:6" x14ac:dyDescent="0.2">
      <c r="A23232" s="2" t="s">
        <v>68324</v>
      </c>
      <c r="B23232" s="2" t="s">
        <v>68325</v>
      </c>
      <c r="C23232" s="2" t="s">
        <v>68326</v>
      </c>
      <c r="D23232" s="7" t="str">
        <f t="shared" si="1090"/>
        <v xml:space="preserve">30/08/2025 </v>
      </c>
      <c r="E23232" s="7">
        <f t="shared" si="1091"/>
        <v>24</v>
      </c>
      <c r="F23232" s="7" t="str">
        <f t="shared" si="1092"/>
        <v>Sat</v>
      </c>
    </row>
    <row r="23233" spans="1:6" x14ac:dyDescent="0.2">
      <c r="A23233" s="2" t="s">
        <v>68327</v>
      </c>
      <c r="B23233" s="2" t="s">
        <v>68328</v>
      </c>
      <c r="C23233" s="2" t="s">
        <v>68329</v>
      </c>
      <c r="D23233" s="7" t="str">
        <f t="shared" si="1090"/>
        <v xml:space="preserve">30/08/2025 </v>
      </c>
      <c r="E23233" s="7">
        <f t="shared" si="1091"/>
        <v>24</v>
      </c>
      <c r="F23233" s="7" t="str">
        <f t="shared" si="1092"/>
        <v>Sat</v>
      </c>
    </row>
    <row r="23234" spans="1:6" x14ac:dyDescent="0.2">
      <c r="A23234" s="2" t="s">
        <v>68330</v>
      </c>
      <c r="B23234" s="2" t="s">
        <v>68331</v>
      </c>
      <c r="C23234" s="2" t="s">
        <v>68332</v>
      </c>
      <c r="D23234" s="7" t="str">
        <f t="shared" si="1090"/>
        <v xml:space="preserve">30/08/2025 </v>
      </c>
      <c r="E23234" s="7">
        <f t="shared" si="1091"/>
        <v>24</v>
      </c>
      <c r="F23234" s="7" t="str">
        <f t="shared" si="1092"/>
        <v>Sat</v>
      </c>
    </row>
    <row r="23235" spans="1:6" x14ac:dyDescent="0.2">
      <c r="A23235" s="2" t="s">
        <v>68333</v>
      </c>
      <c r="B23235" s="2" t="s">
        <v>68334</v>
      </c>
      <c r="C23235" s="2" t="s">
        <v>68335</v>
      </c>
      <c r="D23235" s="7" t="str">
        <f t="shared" si="1090"/>
        <v xml:space="preserve">30/08/2025 </v>
      </c>
      <c r="E23235" s="7">
        <f t="shared" si="1091"/>
        <v>24</v>
      </c>
      <c r="F23235" s="7" t="str">
        <f t="shared" si="1092"/>
        <v>Sat</v>
      </c>
    </row>
    <row r="23236" spans="1:6" x14ac:dyDescent="0.2">
      <c r="A23236" s="2" t="s">
        <v>68336</v>
      </c>
      <c r="B23236" s="2" t="s">
        <v>68337</v>
      </c>
      <c r="C23236" s="2" t="s">
        <v>68338</v>
      </c>
      <c r="D23236" s="7" t="str">
        <f t="shared" si="1090"/>
        <v xml:space="preserve">31/08/2025 </v>
      </c>
      <c r="E23236" s="7">
        <f t="shared" si="1091"/>
        <v>1</v>
      </c>
      <c r="F23236" s="7" t="str">
        <f t="shared" si="1092"/>
        <v>Sun</v>
      </c>
    </row>
    <row r="23237" spans="1:6" x14ac:dyDescent="0.2">
      <c r="A23237" s="2" t="s">
        <v>68339</v>
      </c>
      <c r="B23237" s="2" t="s">
        <v>68340</v>
      </c>
      <c r="C23237" s="2" t="s">
        <v>68341</v>
      </c>
      <c r="D23237" s="7" t="str">
        <f t="shared" si="1090"/>
        <v xml:space="preserve">31/08/2025 </v>
      </c>
      <c r="E23237" s="7">
        <f t="shared" si="1091"/>
        <v>1</v>
      </c>
      <c r="F23237" s="7" t="str">
        <f t="shared" si="1092"/>
        <v>Sun</v>
      </c>
    </row>
    <row r="23238" spans="1:6" x14ac:dyDescent="0.2">
      <c r="A23238" s="2" t="s">
        <v>68342</v>
      </c>
      <c r="B23238" s="2" t="s">
        <v>68343</v>
      </c>
      <c r="C23238" s="2" t="s">
        <v>68344</v>
      </c>
      <c r="D23238" s="7" t="str">
        <f t="shared" si="1090"/>
        <v xml:space="preserve">31/08/2025 </v>
      </c>
      <c r="E23238" s="7">
        <f t="shared" si="1091"/>
        <v>1</v>
      </c>
      <c r="F23238" s="7" t="str">
        <f t="shared" si="1092"/>
        <v>Sun</v>
      </c>
    </row>
    <row r="23239" spans="1:6" x14ac:dyDescent="0.2">
      <c r="A23239" s="2" t="s">
        <v>68345</v>
      </c>
      <c r="B23239" s="2" t="s">
        <v>68346</v>
      </c>
      <c r="C23239" s="2" t="s">
        <v>68347</v>
      </c>
      <c r="D23239" s="7" t="str">
        <f t="shared" si="1090"/>
        <v xml:space="preserve">31/08/2025 </v>
      </c>
      <c r="E23239" s="7">
        <f t="shared" si="1091"/>
        <v>1</v>
      </c>
      <c r="F23239" s="7" t="str">
        <f t="shared" si="1092"/>
        <v>Sun</v>
      </c>
    </row>
    <row r="23240" spans="1:6" x14ac:dyDescent="0.2">
      <c r="A23240" s="2" t="s">
        <v>68348</v>
      </c>
      <c r="B23240" s="2" t="s">
        <v>68349</v>
      </c>
      <c r="C23240" s="2" t="s">
        <v>68350</v>
      </c>
      <c r="D23240" s="7" t="str">
        <f t="shared" si="1090"/>
        <v xml:space="preserve">31/08/2025 </v>
      </c>
      <c r="E23240" s="7">
        <f t="shared" si="1091"/>
        <v>2</v>
      </c>
      <c r="F23240" s="7" t="str">
        <f t="shared" si="1092"/>
        <v>Sun</v>
      </c>
    </row>
    <row r="23241" spans="1:6" x14ac:dyDescent="0.2">
      <c r="A23241" s="2" t="s">
        <v>68351</v>
      </c>
      <c r="B23241" s="2" t="s">
        <v>68352</v>
      </c>
      <c r="C23241" s="2" t="s">
        <v>68353</v>
      </c>
      <c r="D23241" s="7" t="str">
        <f t="shared" si="1090"/>
        <v xml:space="preserve">31/08/2025 </v>
      </c>
      <c r="E23241" s="7">
        <f t="shared" si="1091"/>
        <v>2</v>
      </c>
      <c r="F23241" s="7" t="str">
        <f t="shared" si="1092"/>
        <v>Sun</v>
      </c>
    </row>
    <row r="23242" spans="1:6" x14ac:dyDescent="0.2">
      <c r="A23242" s="2" t="s">
        <v>68354</v>
      </c>
      <c r="B23242" s="2" t="s">
        <v>68355</v>
      </c>
      <c r="C23242" s="2" t="s">
        <v>68356</v>
      </c>
      <c r="D23242" s="7" t="str">
        <f t="shared" si="1090"/>
        <v xml:space="preserve">31/08/2025 </v>
      </c>
      <c r="E23242" s="7">
        <f t="shared" si="1091"/>
        <v>2</v>
      </c>
      <c r="F23242" s="7" t="str">
        <f t="shared" si="1092"/>
        <v>Sun</v>
      </c>
    </row>
    <row r="23243" spans="1:6" x14ac:dyDescent="0.2">
      <c r="A23243" s="2" t="s">
        <v>68357</v>
      </c>
      <c r="B23243" s="2" t="s">
        <v>68358</v>
      </c>
      <c r="C23243" s="2" t="s">
        <v>68359</v>
      </c>
      <c r="D23243" s="7" t="str">
        <f t="shared" si="1090"/>
        <v xml:space="preserve">31/08/2025 </v>
      </c>
      <c r="E23243" s="7">
        <f t="shared" si="1091"/>
        <v>2</v>
      </c>
      <c r="F23243" s="7" t="str">
        <f t="shared" si="1092"/>
        <v>Sun</v>
      </c>
    </row>
    <row r="23244" spans="1:6" x14ac:dyDescent="0.2">
      <c r="A23244" s="2" t="s">
        <v>68360</v>
      </c>
      <c r="B23244" s="2" t="s">
        <v>327</v>
      </c>
      <c r="C23244" s="2" t="s">
        <v>68361</v>
      </c>
      <c r="D23244" s="7" t="str">
        <f t="shared" si="1090"/>
        <v xml:space="preserve">31/08/2025 </v>
      </c>
      <c r="E23244" s="7">
        <f t="shared" si="1091"/>
        <v>3</v>
      </c>
      <c r="F23244" s="7" t="str">
        <f t="shared" si="1092"/>
        <v>Sun</v>
      </c>
    </row>
    <row r="23245" spans="1:6" x14ac:dyDescent="0.2">
      <c r="A23245" s="2" t="s">
        <v>68362</v>
      </c>
      <c r="B23245" s="2" t="s">
        <v>68363</v>
      </c>
      <c r="C23245" s="2" t="s">
        <v>68364</v>
      </c>
      <c r="D23245" s="7" t="str">
        <f t="shared" si="1090"/>
        <v xml:space="preserve">31/08/2025 </v>
      </c>
      <c r="E23245" s="7">
        <f t="shared" si="1091"/>
        <v>3</v>
      </c>
      <c r="F23245" s="7" t="str">
        <f t="shared" si="1092"/>
        <v>Sun</v>
      </c>
    </row>
    <row r="23246" spans="1:6" x14ac:dyDescent="0.2">
      <c r="A23246" s="2" t="s">
        <v>68365</v>
      </c>
      <c r="B23246" s="2" t="s">
        <v>68366</v>
      </c>
      <c r="C23246" s="2" t="s">
        <v>68367</v>
      </c>
      <c r="D23246" s="7" t="str">
        <f t="shared" si="1090"/>
        <v xml:space="preserve">31/08/2025 </v>
      </c>
      <c r="E23246" s="7">
        <f t="shared" si="1091"/>
        <v>3</v>
      </c>
      <c r="F23246" s="7" t="str">
        <f t="shared" si="1092"/>
        <v>Sun</v>
      </c>
    </row>
    <row r="23247" spans="1:6" x14ac:dyDescent="0.2">
      <c r="A23247" s="2" t="s">
        <v>68368</v>
      </c>
      <c r="B23247" s="2" t="s">
        <v>68369</v>
      </c>
      <c r="C23247" s="2" t="s">
        <v>68370</v>
      </c>
      <c r="D23247" s="7" t="str">
        <f t="shared" si="1090"/>
        <v xml:space="preserve">31/08/2025 </v>
      </c>
      <c r="E23247" s="7">
        <f t="shared" si="1091"/>
        <v>3</v>
      </c>
      <c r="F23247" s="7" t="str">
        <f t="shared" si="1092"/>
        <v>Sun</v>
      </c>
    </row>
    <row r="23248" spans="1:6" x14ac:dyDescent="0.2">
      <c r="A23248" s="2" t="s">
        <v>68371</v>
      </c>
      <c r="B23248" s="2" t="s">
        <v>68372</v>
      </c>
      <c r="C23248" s="2" t="s">
        <v>68373</v>
      </c>
      <c r="D23248" s="7" t="str">
        <f t="shared" si="1090"/>
        <v xml:space="preserve">31/08/2025 </v>
      </c>
      <c r="E23248" s="7">
        <f t="shared" si="1091"/>
        <v>4</v>
      </c>
      <c r="F23248" s="7" t="str">
        <f t="shared" si="1092"/>
        <v>Sun</v>
      </c>
    </row>
    <row r="23249" spans="1:6" x14ac:dyDescent="0.2">
      <c r="A23249" s="2" t="s">
        <v>68374</v>
      </c>
      <c r="B23249" s="2" t="s">
        <v>68375</v>
      </c>
      <c r="C23249" s="2" t="s">
        <v>68376</v>
      </c>
      <c r="D23249" s="7" t="str">
        <f t="shared" si="1090"/>
        <v xml:space="preserve">31/08/2025 </v>
      </c>
      <c r="E23249" s="7">
        <f t="shared" si="1091"/>
        <v>4</v>
      </c>
      <c r="F23249" s="7" t="str">
        <f t="shared" si="1092"/>
        <v>Sun</v>
      </c>
    </row>
    <row r="23250" spans="1:6" x14ac:dyDescent="0.2">
      <c r="A23250" s="2" t="s">
        <v>68377</v>
      </c>
      <c r="B23250" s="2" t="s">
        <v>68378</v>
      </c>
      <c r="C23250" s="2" t="s">
        <v>68379</v>
      </c>
      <c r="D23250" s="7" t="str">
        <f t="shared" si="1090"/>
        <v xml:space="preserve">31/08/2025 </v>
      </c>
      <c r="E23250" s="7">
        <f t="shared" si="1091"/>
        <v>4</v>
      </c>
      <c r="F23250" s="7" t="str">
        <f t="shared" si="1092"/>
        <v>Sun</v>
      </c>
    </row>
    <row r="23251" spans="1:6" x14ac:dyDescent="0.2">
      <c r="A23251" s="2" t="s">
        <v>68380</v>
      </c>
      <c r="B23251" s="2" t="s">
        <v>68381</v>
      </c>
      <c r="C23251" s="2" t="s">
        <v>68382</v>
      </c>
      <c r="D23251" s="7" t="str">
        <f t="shared" si="1090"/>
        <v xml:space="preserve">31/08/2025 </v>
      </c>
      <c r="E23251" s="7">
        <f t="shared" si="1091"/>
        <v>4</v>
      </c>
      <c r="F23251" s="7" t="str">
        <f t="shared" si="1092"/>
        <v>Sun</v>
      </c>
    </row>
    <row r="23252" spans="1:6" x14ac:dyDescent="0.2">
      <c r="A23252" s="2" t="s">
        <v>68383</v>
      </c>
      <c r="B23252" s="2" t="s">
        <v>68384</v>
      </c>
      <c r="C23252" s="2" t="s">
        <v>68385</v>
      </c>
      <c r="D23252" s="7" t="str">
        <f t="shared" si="1090"/>
        <v xml:space="preserve">31/08/2025 </v>
      </c>
      <c r="E23252" s="7">
        <f t="shared" si="1091"/>
        <v>5</v>
      </c>
      <c r="F23252" s="7" t="str">
        <f t="shared" si="1092"/>
        <v>Sun</v>
      </c>
    </row>
    <row r="23253" spans="1:6" x14ac:dyDescent="0.2">
      <c r="A23253" s="2" t="s">
        <v>68386</v>
      </c>
      <c r="B23253" s="2" t="s">
        <v>68387</v>
      </c>
      <c r="C23253" s="2" t="s">
        <v>68388</v>
      </c>
      <c r="D23253" s="7" t="str">
        <f t="shared" si="1090"/>
        <v xml:space="preserve">31/08/2025 </v>
      </c>
      <c r="E23253" s="7">
        <f t="shared" si="1091"/>
        <v>5</v>
      </c>
      <c r="F23253" s="7" t="str">
        <f t="shared" si="1092"/>
        <v>Sun</v>
      </c>
    </row>
    <row r="23254" spans="1:6" x14ac:dyDescent="0.2">
      <c r="A23254" s="2" t="s">
        <v>68389</v>
      </c>
      <c r="B23254" s="2" t="s">
        <v>68390</v>
      </c>
      <c r="C23254" s="2" t="s">
        <v>68391</v>
      </c>
      <c r="D23254" s="7" t="str">
        <f t="shared" si="1090"/>
        <v xml:space="preserve">31/08/2025 </v>
      </c>
      <c r="E23254" s="7">
        <f t="shared" si="1091"/>
        <v>5</v>
      </c>
      <c r="F23254" s="7" t="str">
        <f t="shared" si="1092"/>
        <v>Sun</v>
      </c>
    </row>
    <row r="23255" spans="1:6" x14ac:dyDescent="0.2">
      <c r="A23255" s="2" t="s">
        <v>68392</v>
      </c>
      <c r="B23255" s="2" t="s">
        <v>68393</v>
      </c>
      <c r="C23255" s="2" t="s">
        <v>68394</v>
      </c>
      <c r="D23255" s="7" t="str">
        <f t="shared" si="1090"/>
        <v xml:space="preserve">31/08/2025 </v>
      </c>
      <c r="E23255" s="7">
        <f t="shared" si="1091"/>
        <v>5</v>
      </c>
      <c r="F23255" s="7" t="str">
        <f t="shared" si="1092"/>
        <v>Sun</v>
      </c>
    </row>
    <row r="23256" spans="1:6" x14ac:dyDescent="0.2">
      <c r="A23256" s="2" t="s">
        <v>68395</v>
      </c>
      <c r="B23256" s="2" t="s">
        <v>31719</v>
      </c>
      <c r="C23256" s="2" t="s">
        <v>68396</v>
      </c>
      <c r="D23256" s="7" t="str">
        <f t="shared" si="1090"/>
        <v xml:space="preserve">31/08/2025 </v>
      </c>
      <c r="E23256" s="7">
        <f t="shared" si="1091"/>
        <v>6</v>
      </c>
      <c r="F23256" s="7" t="str">
        <f t="shared" si="1092"/>
        <v>Sun</v>
      </c>
    </row>
    <row r="23257" spans="1:6" x14ac:dyDescent="0.2">
      <c r="A23257" s="2" t="s">
        <v>68397</v>
      </c>
      <c r="B23257" s="2" t="s">
        <v>68398</v>
      </c>
      <c r="C23257" s="2" t="s">
        <v>68399</v>
      </c>
      <c r="D23257" s="7" t="str">
        <f t="shared" si="1090"/>
        <v xml:space="preserve">31/08/2025 </v>
      </c>
      <c r="E23257" s="7">
        <f t="shared" si="1091"/>
        <v>6</v>
      </c>
      <c r="F23257" s="7" t="str">
        <f t="shared" si="1092"/>
        <v>Sun</v>
      </c>
    </row>
    <row r="23258" spans="1:6" x14ac:dyDescent="0.2">
      <c r="A23258" s="2" t="s">
        <v>68400</v>
      </c>
      <c r="B23258" s="2" t="s">
        <v>68401</v>
      </c>
      <c r="C23258" s="2" t="s">
        <v>24429</v>
      </c>
      <c r="D23258" s="7" t="str">
        <f t="shared" si="1090"/>
        <v xml:space="preserve">31/08/2025 </v>
      </c>
      <c r="E23258" s="7">
        <f t="shared" si="1091"/>
        <v>6</v>
      </c>
      <c r="F23258" s="7" t="str">
        <f t="shared" si="1092"/>
        <v>Sun</v>
      </c>
    </row>
    <row r="23259" spans="1:6" x14ac:dyDescent="0.2">
      <c r="A23259" s="2" t="s">
        <v>68402</v>
      </c>
      <c r="B23259" s="2" t="s">
        <v>68403</v>
      </c>
      <c r="C23259" s="2" t="s">
        <v>68404</v>
      </c>
      <c r="D23259" s="7" t="str">
        <f t="shared" si="1090"/>
        <v xml:space="preserve">31/08/2025 </v>
      </c>
      <c r="E23259" s="7">
        <f t="shared" si="1091"/>
        <v>6</v>
      </c>
      <c r="F23259" s="7" t="str">
        <f t="shared" si="1092"/>
        <v>Sun</v>
      </c>
    </row>
    <row r="23260" spans="1:6" x14ac:dyDescent="0.2">
      <c r="A23260" s="2" t="s">
        <v>68405</v>
      </c>
      <c r="B23260" s="2" t="s">
        <v>68406</v>
      </c>
      <c r="C23260" s="2" t="s">
        <v>68407</v>
      </c>
      <c r="D23260" s="7" t="str">
        <f t="shared" si="1090"/>
        <v xml:space="preserve">31/08/2025 </v>
      </c>
      <c r="E23260" s="7">
        <f t="shared" si="1091"/>
        <v>7</v>
      </c>
      <c r="F23260" s="7" t="str">
        <f t="shared" si="1092"/>
        <v>Sun</v>
      </c>
    </row>
    <row r="23261" spans="1:6" x14ac:dyDescent="0.2">
      <c r="A23261" s="2" t="s">
        <v>68408</v>
      </c>
      <c r="B23261" s="2" t="s">
        <v>68409</v>
      </c>
      <c r="C23261" s="2" t="s">
        <v>58763</v>
      </c>
      <c r="D23261" s="7" t="str">
        <f t="shared" si="1090"/>
        <v xml:space="preserve">31/08/2025 </v>
      </c>
      <c r="E23261" s="7">
        <f t="shared" si="1091"/>
        <v>7</v>
      </c>
      <c r="F23261" s="7" t="str">
        <f t="shared" si="1092"/>
        <v>Sun</v>
      </c>
    </row>
    <row r="23262" spans="1:6" x14ac:dyDescent="0.2">
      <c r="A23262" s="2" t="s">
        <v>68410</v>
      </c>
      <c r="B23262" s="2" t="s">
        <v>68411</v>
      </c>
      <c r="C23262" s="2" t="s">
        <v>68412</v>
      </c>
      <c r="D23262" s="7" t="str">
        <f t="shared" si="1090"/>
        <v xml:space="preserve">31/08/2025 </v>
      </c>
      <c r="E23262" s="7">
        <f t="shared" si="1091"/>
        <v>7</v>
      </c>
      <c r="F23262" s="7" t="str">
        <f t="shared" si="1092"/>
        <v>Sun</v>
      </c>
    </row>
    <row r="23263" spans="1:6" x14ac:dyDescent="0.2">
      <c r="A23263" s="2" t="s">
        <v>68413</v>
      </c>
      <c r="B23263" s="2" t="s">
        <v>68414</v>
      </c>
      <c r="C23263" s="2" t="s">
        <v>68415</v>
      </c>
      <c r="D23263" s="7" t="str">
        <f t="shared" si="1090"/>
        <v xml:space="preserve">31/08/2025 </v>
      </c>
      <c r="E23263" s="7">
        <f t="shared" si="1091"/>
        <v>7</v>
      </c>
      <c r="F23263" s="7" t="str">
        <f t="shared" si="1092"/>
        <v>Sun</v>
      </c>
    </row>
    <row r="23264" spans="1:6" x14ac:dyDescent="0.2">
      <c r="A23264" s="2" t="s">
        <v>68416</v>
      </c>
      <c r="B23264" s="2" t="s">
        <v>65625</v>
      </c>
      <c r="C23264" s="2" t="s">
        <v>68417</v>
      </c>
      <c r="D23264" s="7" t="str">
        <f t="shared" si="1090"/>
        <v xml:space="preserve">31/08/2025 </v>
      </c>
      <c r="E23264" s="7">
        <f t="shared" si="1091"/>
        <v>8</v>
      </c>
      <c r="F23264" s="7" t="str">
        <f t="shared" si="1092"/>
        <v>Sun</v>
      </c>
    </row>
    <row r="23265" spans="1:6" x14ac:dyDescent="0.2">
      <c r="A23265" s="2" t="s">
        <v>68418</v>
      </c>
      <c r="B23265" s="2" t="s">
        <v>68419</v>
      </c>
      <c r="C23265" s="2" t="s">
        <v>68420</v>
      </c>
      <c r="D23265" s="7" t="str">
        <f t="shared" si="1090"/>
        <v xml:space="preserve">31/08/2025 </v>
      </c>
      <c r="E23265" s="7">
        <f t="shared" si="1091"/>
        <v>8</v>
      </c>
      <c r="F23265" s="7" t="str">
        <f t="shared" si="1092"/>
        <v>Sun</v>
      </c>
    </row>
    <row r="23266" spans="1:6" x14ac:dyDescent="0.2">
      <c r="A23266" s="2" t="s">
        <v>68421</v>
      </c>
      <c r="B23266" s="2" t="s">
        <v>68422</v>
      </c>
      <c r="C23266" s="2" t="s">
        <v>68423</v>
      </c>
      <c r="D23266" s="7" t="str">
        <f t="shared" si="1090"/>
        <v xml:space="preserve">31/08/2025 </v>
      </c>
      <c r="E23266" s="7">
        <f t="shared" si="1091"/>
        <v>8</v>
      </c>
      <c r="F23266" s="7" t="str">
        <f t="shared" si="1092"/>
        <v>Sun</v>
      </c>
    </row>
    <row r="23267" spans="1:6" x14ac:dyDescent="0.2">
      <c r="A23267" s="2" t="s">
        <v>68424</v>
      </c>
      <c r="B23267" s="2" t="s">
        <v>68425</v>
      </c>
      <c r="C23267" s="2" t="s">
        <v>68426</v>
      </c>
      <c r="D23267" s="7" t="str">
        <f t="shared" si="1090"/>
        <v xml:space="preserve">31/08/2025 </v>
      </c>
      <c r="E23267" s="7">
        <f t="shared" si="1091"/>
        <v>8</v>
      </c>
      <c r="F23267" s="7" t="str">
        <f t="shared" si="1092"/>
        <v>Sun</v>
      </c>
    </row>
    <row r="23268" spans="1:6" x14ac:dyDescent="0.2">
      <c r="A23268" s="2" t="s">
        <v>68427</v>
      </c>
      <c r="B23268" s="2" t="s">
        <v>68428</v>
      </c>
      <c r="C23268" s="2" t="s">
        <v>68429</v>
      </c>
      <c r="D23268" s="7" t="str">
        <f t="shared" si="1090"/>
        <v xml:space="preserve">31/08/2025 </v>
      </c>
      <c r="E23268" s="7">
        <f t="shared" si="1091"/>
        <v>9</v>
      </c>
      <c r="F23268" s="7" t="str">
        <f t="shared" si="1092"/>
        <v>Sun</v>
      </c>
    </row>
    <row r="23269" spans="1:6" x14ac:dyDescent="0.2">
      <c r="A23269" s="2" t="s">
        <v>68430</v>
      </c>
      <c r="B23269" s="2" t="s">
        <v>68431</v>
      </c>
      <c r="C23269" s="2" t="s">
        <v>68432</v>
      </c>
      <c r="D23269" s="7" t="str">
        <f t="shared" si="1090"/>
        <v xml:space="preserve">31/08/2025 </v>
      </c>
      <c r="E23269" s="7">
        <f t="shared" si="1091"/>
        <v>9</v>
      </c>
      <c r="F23269" s="7" t="str">
        <f t="shared" si="1092"/>
        <v>Sun</v>
      </c>
    </row>
    <row r="23270" spans="1:6" x14ac:dyDescent="0.2">
      <c r="A23270" s="2" t="s">
        <v>68433</v>
      </c>
      <c r="B23270" s="2" t="s">
        <v>68434</v>
      </c>
      <c r="C23270" s="2" t="s">
        <v>68435</v>
      </c>
      <c r="D23270" s="7" t="str">
        <f t="shared" si="1090"/>
        <v xml:space="preserve">31/08/2025 </v>
      </c>
      <c r="E23270" s="7">
        <f t="shared" si="1091"/>
        <v>9</v>
      </c>
      <c r="F23270" s="7" t="str">
        <f t="shared" si="1092"/>
        <v>Sun</v>
      </c>
    </row>
    <row r="23271" spans="1:6" x14ac:dyDescent="0.2">
      <c r="A23271" s="2" t="s">
        <v>68436</v>
      </c>
      <c r="B23271" s="2" t="s">
        <v>68437</v>
      </c>
      <c r="C23271" s="2" t="s">
        <v>68438</v>
      </c>
      <c r="D23271" s="7" t="str">
        <f t="shared" si="1090"/>
        <v xml:space="preserve">31/08/2025 </v>
      </c>
      <c r="E23271" s="7">
        <f t="shared" si="1091"/>
        <v>9</v>
      </c>
      <c r="F23271" s="7" t="str">
        <f t="shared" si="1092"/>
        <v>Sun</v>
      </c>
    </row>
    <row r="23272" spans="1:6" x14ac:dyDescent="0.2">
      <c r="A23272" s="2" t="s">
        <v>68439</v>
      </c>
      <c r="B23272" s="2" t="s">
        <v>68440</v>
      </c>
      <c r="C23272" s="2" t="s">
        <v>68441</v>
      </c>
      <c r="D23272" s="7" t="str">
        <f t="shared" si="1090"/>
        <v xml:space="preserve">31/08/2025 </v>
      </c>
      <c r="E23272" s="7">
        <f t="shared" si="1091"/>
        <v>10</v>
      </c>
      <c r="F23272" s="7" t="str">
        <f t="shared" si="1092"/>
        <v>Sun</v>
      </c>
    </row>
    <row r="23273" spans="1:6" x14ac:dyDescent="0.2">
      <c r="A23273" s="2" t="s">
        <v>68442</v>
      </c>
      <c r="B23273" s="2" t="s">
        <v>68443</v>
      </c>
      <c r="C23273" s="2" t="s">
        <v>68444</v>
      </c>
      <c r="D23273" s="7" t="str">
        <f t="shared" si="1090"/>
        <v xml:space="preserve">31/08/2025 </v>
      </c>
      <c r="E23273" s="7">
        <f t="shared" si="1091"/>
        <v>10</v>
      </c>
      <c r="F23273" s="7" t="str">
        <f t="shared" si="1092"/>
        <v>Sun</v>
      </c>
    </row>
    <row r="23274" spans="1:6" x14ac:dyDescent="0.2">
      <c r="A23274" s="2" t="s">
        <v>68445</v>
      </c>
      <c r="B23274" s="2" t="s">
        <v>68446</v>
      </c>
      <c r="C23274" s="2" t="s">
        <v>68447</v>
      </c>
      <c r="D23274" s="7" t="str">
        <f t="shared" si="1090"/>
        <v xml:space="preserve">31/08/2025 </v>
      </c>
      <c r="E23274" s="7">
        <f t="shared" si="1091"/>
        <v>10</v>
      </c>
      <c r="F23274" s="7" t="str">
        <f t="shared" si="1092"/>
        <v>Sun</v>
      </c>
    </row>
    <row r="23275" spans="1:6" x14ac:dyDescent="0.2">
      <c r="A23275" s="2" t="s">
        <v>68448</v>
      </c>
      <c r="B23275" s="2" t="s">
        <v>68449</v>
      </c>
      <c r="C23275" s="2" t="s">
        <v>68450</v>
      </c>
      <c r="D23275" s="7" t="str">
        <f t="shared" si="1090"/>
        <v xml:space="preserve">31/08/2025 </v>
      </c>
      <c r="E23275" s="7">
        <f t="shared" si="1091"/>
        <v>10</v>
      </c>
      <c r="F23275" s="7" t="str">
        <f t="shared" si="1092"/>
        <v>Sun</v>
      </c>
    </row>
    <row r="23276" spans="1:6" x14ac:dyDescent="0.2">
      <c r="A23276" s="2" t="s">
        <v>68451</v>
      </c>
      <c r="B23276" s="2" t="s">
        <v>68452</v>
      </c>
      <c r="C23276" s="2" t="s">
        <v>68453</v>
      </c>
      <c r="D23276" s="7" t="str">
        <f t="shared" si="1090"/>
        <v xml:space="preserve">31/08/2025 </v>
      </c>
      <c r="E23276" s="7">
        <f t="shared" si="1091"/>
        <v>11</v>
      </c>
      <c r="F23276" s="7" t="str">
        <f t="shared" si="1092"/>
        <v>Sun</v>
      </c>
    </row>
    <row r="23277" spans="1:6" x14ac:dyDescent="0.2">
      <c r="A23277" s="2" t="s">
        <v>68454</v>
      </c>
      <c r="B23277" s="2" t="s">
        <v>54766</v>
      </c>
      <c r="C23277" s="2" t="s">
        <v>67421</v>
      </c>
      <c r="D23277" s="7" t="str">
        <f t="shared" si="1090"/>
        <v xml:space="preserve">31/08/2025 </v>
      </c>
      <c r="E23277" s="7">
        <f t="shared" si="1091"/>
        <v>11</v>
      </c>
      <c r="F23277" s="7" t="str">
        <f t="shared" si="1092"/>
        <v>Sun</v>
      </c>
    </row>
    <row r="23278" spans="1:6" x14ac:dyDescent="0.2">
      <c r="A23278" s="2" t="s">
        <v>68455</v>
      </c>
      <c r="B23278" s="2" t="s">
        <v>68456</v>
      </c>
      <c r="C23278" s="2" t="s">
        <v>68457</v>
      </c>
      <c r="D23278" s="7" t="str">
        <f t="shared" si="1090"/>
        <v xml:space="preserve">31/08/2025 </v>
      </c>
      <c r="E23278" s="7">
        <f t="shared" si="1091"/>
        <v>11</v>
      </c>
      <c r="F23278" s="7" t="str">
        <f t="shared" si="1092"/>
        <v>Sun</v>
      </c>
    </row>
    <row r="23279" spans="1:6" x14ac:dyDescent="0.2">
      <c r="A23279" s="2" t="s">
        <v>68458</v>
      </c>
      <c r="B23279" s="2" t="s">
        <v>68459</v>
      </c>
      <c r="C23279" s="2" t="s">
        <v>68460</v>
      </c>
      <c r="D23279" s="7" t="str">
        <f t="shared" si="1090"/>
        <v xml:space="preserve">31/08/2025 </v>
      </c>
      <c r="E23279" s="7">
        <f t="shared" si="1091"/>
        <v>11</v>
      </c>
      <c r="F23279" s="7" t="str">
        <f t="shared" si="1092"/>
        <v>Sun</v>
      </c>
    </row>
    <row r="23280" spans="1:6" x14ac:dyDescent="0.2">
      <c r="A23280" s="2" t="s">
        <v>68461</v>
      </c>
      <c r="B23280" s="2" t="s">
        <v>68462</v>
      </c>
      <c r="C23280" s="2" t="s">
        <v>68463</v>
      </c>
      <c r="D23280" s="7" t="str">
        <f t="shared" si="1090"/>
        <v xml:space="preserve">31/08/2025 </v>
      </c>
      <c r="E23280" s="7">
        <f t="shared" si="1091"/>
        <v>12</v>
      </c>
      <c r="F23280" s="7" t="str">
        <f t="shared" si="1092"/>
        <v>Sun</v>
      </c>
    </row>
    <row r="23281" spans="1:6" x14ac:dyDescent="0.2">
      <c r="A23281" s="2" t="s">
        <v>68464</v>
      </c>
      <c r="B23281" s="2" t="s">
        <v>68465</v>
      </c>
      <c r="C23281" s="2" t="s">
        <v>68466</v>
      </c>
      <c r="D23281" s="7" t="str">
        <f t="shared" si="1090"/>
        <v xml:space="preserve">31/08/2025 </v>
      </c>
      <c r="E23281" s="7">
        <f t="shared" si="1091"/>
        <v>12</v>
      </c>
      <c r="F23281" s="7" t="str">
        <f t="shared" si="1092"/>
        <v>Sun</v>
      </c>
    </row>
    <row r="23282" spans="1:6" x14ac:dyDescent="0.2">
      <c r="A23282" s="2" t="s">
        <v>68467</v>
      </c>
      <c r="B23282" s="2" t="s">
        <v>68468</v>
      </c>
      <c r="C23282" s="2" t="s">
        <v>68469</v>
      </c>
      <c r="D23282" s="7" t="str">
        <f t="shared" si="1090"/>
        <v xml:space="preserve">31/08/2025 </v>
      </c>
      <c r="E23282" s="7">
        <f t="shared" si="1091"/>
        <v>12</v>
      </c>
      <c r="F23282" s="7" t="str">
        <f t="shared" si="1092"/>
        <v>Sun</v>
      </c>
    </row>
    <row r="23283" spans="1:6" x14ac:dyDescent="0.2">
      <c r="A23283" s="2" t="s">
        <v>68470</v>
      </c>
      <c r="B23283" s="2" t="s">
        <v>68471</v>
      </c>
      <c r="C23283" s="2" t="s">
        <v>68472</v>
      </c>
      <c r="D23283" s="7" t="str">
        <f t="shared" si="1090"/>
        <v xml:space="preserve">31/08/2025 </v>
      </c>
      <c r="E23283" s="7">
        <f t="shared" si="1091"/>
        <v>12</v>
      </c>
      <c r="F23283" s="7" t="str">
        <f t="shared" si="1092"/>
        <v>Sun</v>
      </c>
    </row>
    <row r="23284" spans="1:6" x14ac:dyDescent="0.2">
      <c r="A23284" s="2" t="s">
        <v>68473</v>
      </c>
      <c r="B23284" s="2" t="s">
        <v>68474</v>
      </c>
      <c r="C23284" s="2" t="s">
        <v>68475</v>
      </c>
      <c r="D23284" s="7" t="str">
        <f t="shared" si="1090"/>
        <v xml:space="preserve">31/08/2025 </v>
      </c>
      <c r="E23284" s="7">
        <f t="shared" si="1091"/>
        <v>13</v>
      </c>
      <c r="F23284" s="7" t="str">
        <f t="shared" si="1092"/>
        <v>Sun</v>
      </c>
    </row>
    <row r="23285" spans="1:6" x14ac:dyDescent="0.2">
      <c r="A23285" s="2" t="s">
        <v>68476</v>
      </c>
      <c r="B23285" s="2" t="s">
        <v>68477</v>
      </c>
      <c r="C23285" s="2" t="s">
        <v>68478</v>
      </c>
      <c r="D23285" s="7" t="str">
        <f t="shared" ref="D23285:D23348" si="1093">LEFT(A23285,11)</f>
        <v xml:space="preserve">31/08/2025 </v>
      </c>
      <c r="E23285" s="7">
        <f t="shared" ref="E23285:E23348" si="1094">MID(A23285,12,2)+1</f>
        <v>13</v>
      </c>
      <c r="F23285" s="7" t="str">
        <f t="shared" ref="F23285:F23348" si="1095">TEXT(D23285,"[$-en-US]ddd")</f>
        <v>Sun</v>
      </c>
    </row>
    <row r="23286" spans="1:6" x14ac:dyDescent="0.2">
      <c r="A23286" s="2" t="s">
        <v>68479</v>
      </c>
      <c r="B23286" s="2" t="s">
        <v>68480</v>
      </c>
      <c r="C23286" s="2" t="s">
        <v>68481</v>
      </c>
      <c r="D23286" s="7" t="str">
        <f t="shared" si="1093"/>
        <v xml:space="preserve">31/08/2025 </v>
      </c>
      <c r="E23286" s="7">
        <f t="shared" si="1094"/>
        <v>13</v>
      </c>
      <c r="F23286" s="7" t="str">
        <f t="shared" si="1095"/>
        <v>Sun</v>
      </c>
    </row>
    <row r="23287" spans="1:6" x14ac:dyDescent="0.2">
      <c r="A23287" s="2" t="s">
        <v>68482</v>
      </c>
      <c r="B23287" s="2" t="s">
        <v>68483</v>
      </c>
      <c r="C23287" s="2" t="s">
        <v>68484</v>
      </c>
      <c r="D23287" s="7" t="str">
        <f t="shared" si="1093"/>
        <v xml:space="preserve">31/08/2025 </v>
      </c>
      <c r="E23287" s="7">
        <f t="shared" si="1094"/>
        <v>13</v>
      </c>
      <c r="F23287" s="7" t="str">
        <f t="shared" si="1095"/>
        <v>Sun</v>
      </c>
    </row>
    <row r="23288" spans="1:6" x14ac:dyDescent="0.2">
      <c r="A23288" s="2" t="s">
        <v>68485</v>
      </c>
      <c r="B23288" s="2" t="s">
        <v>68486</v>
      </c>
      <c r="C23288" s="2" t="s">
        <v>68487</v>
      </c>
      <c r="D23288" s="7" t="str">
        <f t="shared" si="1093"/>
        <v xml:space="preserve">31/08/2025 </v>
      </c>
      <c r="E23288" s="7">
        <f t="shared" si="1094"/>
        <v>14</v>
      </c>
      <c r="F23288" s="7" t="str">
        <f t="shared" si="1095"/>
        <v>Sun</v>
      </c>
    </row>
    <row r="23289" spans="1:6" x14ac:dyDescent="0.2">
      <c r="A23289" s="2" t="s">
        <v>68488</v>
      </c>
      <c r="B23289" s="2" t="s">
        <v>68489</v>
      </c>
      <c r="C23289" s="2" t="s">
        <v>68490</v>
      </c>
      <c r="D23289" s="7" t="str">
        <f t="shared" si="1093"/>
        <v xml:space="preserve">31/08/2025 </v>
      </c>
      <c r="E23289" s="7">
        <f t="shared" si="1094"/>
        <v>14</v>
      </c>
      <c r="F23289" s="7" t="str">
        <f t="shared" si="1095"/>
        <v>Sun</v>
      </c>
    </row>
    <row r="23290" spans="1:6" x14ac:dyDescent="0.2">
      <c r="A23290" s="2" t="s">
        <v>68491</v>
      </c>
      <c r="B23290" s="2" t="s">
        <v>68492</v>
      </c>
      <c r="C23290" s="2" t="s">
        <v>68493</v>
      </c>
      <c r="D23290" s="7" t="str">
        <f t="shared" si="1093"/>
        <v xml:space="preserve">31/08/2025 </v>
      </c>
      <c r="E23290" s="7">
        <f t="shared" si="1094"/>
        <v>14</v>
      </c>
      <c r="F23290" s="7" t="str">
        <f t="shared" si="1095"/>
        <v>Sun</v>
      </c>
    </row>
    <row r="23291" spans="1:6" x14ac:dyDescent="0.2">
      <c r="A23291" s="2" t="s">
        <v>68494</v>
      </c>
      <c r="B23291" s="2" t="s">
        <v>68495</v>
      </c>
      <c r="C23291" s="2" t="s">
        <v>68496</v>
      </c>
      <c r="D23291" s="7" t="str">
        <f t="shared" si="1093"/>
        <v xml:space="preserve">31/08/2025 </v>
      </c>
      <c r="E23291" s="7">
        <f t="shared" si="1094"/>
        <v>14</v>
      </c>
      <c r="F23291" s="7" t="str">
        <f t="shared" si="1095"/>
        <v>Sun</v>
      </c>
    </row>
    <row r="23292" spans="1:6" x14ac:dyDescent="0.2">
      <c r="A23292" s="2" t="s">
        <v>68497</v>
      </c>
      <c r="B23292" s="2" t="s">
        <v>68498</v>
      </c>
      <c r="C23292" s="2" t="s">
        <v>68499</v>
      </c>
      <c r="D23292" s="7" t="str">
        <f t="shared" si="1093"/>
        <v xml:space="preserve">31/08/2025 </v>
      </c>
      <c r="E23292" s="7">
        <f t="shared" si="1094"/>
        <v>15</v>
      </c>
      <c r="F23292" s="7" t="str">
        <f t="shared" si="1095"/>
        <v>Sun</v>
      </c>
    </row>
    <row r="23293" spans="1:6" x14ac:dyDescent="0.2">
      <c r="A23293" s="2" t="s">
        <v>68500</v>
      </c>
      <c r="B23293" s="2" t="s">
        <v>68501</v>
      </c>
      <c r="C23293" s="2" t="s">
        <v>68502</v>
      </c>
      <c r="D23293" s="7" t="str">
        <f t="shared" si="1093"/>
        <v xml:space="preserve">31/08/2025 </v>
      </c>
      <c r="E23293" s="7">
        <f t="shared" si="1094"/>
        <v>15</v>
      </c>
      <c r="F23293" s="7" t="str">
        <f t="shared" si="1095"/>
        <v>Sun</v>
      </c>
    </row>
    <row r="23294" spans="1:6" x14ac:dyDescent="0.2">
      <c r="A23294" s="2" t="s">
        <v>68503</v>
      </c>
      <c r="B23294" s="2" t="s">
        <v>15515</v>
      </c>
      <c r="C23294" s="2" t="s">
        <v>68504</v>
      </c>
      <c r="D23294" s="7" t="str">
        <f t="shared" si="1093"/>
        <v xml:space="preserve">31/08/2025 </v>
      </c>
      <c r="E23294" s="7">
        <f t="shared" si="1094"/>
        <v>15</v>
      </c>
      <c r="F23294" s="7" t="str">
        <f t="shared" si="1095"/>
        <v>Sun</v>
      </c>
    </row>
    <row r="23295" spans="1:6" x14ac:dyDescent="0.2">
      <c r="A23295" s="2" t="s">
        <v>68505</v>
      </c>
      <c r="B23295" s="2" t="s">
        <v>68506</v>
      </c>
      <c r="C23295" s="2" t="s">
        <v>68507</v>
      </c>
      <c r="D23295" s="7" t="str">
        <f t="shared" si="1093"/>
        <v xml:space="preserve">31/08/2025 </v>
      </c>
      <c r="E23295" s="7">
        <f t="shared" si="1094"/>
        <v>15</v>
      </c>
      <c r="F23295" s="7" t="str">
        <f t="shared" si="1095"/>
        <v>Sun</v>
      </c>
    </row>
    <row r="23296" spans="1:6" x14ac:dyDescent="0.2">
      <c r="A23296" s="2" t="s">
        <v>68508</v>
      </c>
      <c r="B23296" s="2" t="s">
        <v>68509</v>
      </c>
      <c r="C23296" s="2" t="s">
        <v>68510</v>
      </c>
      <c r="D23296" s="7" t="str">
        <f t="shared" si="1093"/>
        <v xml:space="preserve">31/08/2025 </v>
      </c>
      <c r="E23296" s="7">
        <f t="shared" si="1094"/>
        <v>16</v>
      </c>
      <c r="F23296" s="7" t="str">
        <f t="shared" si="1095"/>
        <v>Sun</v>
      </c>
    </row>
    <row r="23297" spans="1:6" x14ac:dyDescent="0.2">
      <c r="A23297" s="2" t="s">
        <v>68511</v>
      </c>
      <c r="B23297" s="2" t="s">
        <v>68512</v>
      </c>
      <c r="C23297" s="2" t="s">
        <v>68513</v>
      </c>
      <c r="D23297" s="7" t="str">
        <f t="shared" si="1093"/>
        <v xml:space="preserve">31/08/2025 </v>
      </c>
      <c r="E23297" s="7">
        <f t="shared" si="1094"/>
        <v>16</v>
      </c>
      <c r="F23297" s="7" t="str">
        <f t="shared" si="1095"/>
        <v>Sun</v>
      </c>
    </row>
    <row r="23298" spans="1:6" x14ac:dyDescent="0.2">
      <c r="A23298" s="2" t="s">
        <v>68514</v>
      </c>
      <c r="B23298" s="2" t="s">
        <v>68515</v>
      </c>
      <c r="C23298" s="2" t="s">
        <v>68516</v>
      </c>
      <c r="D23298" s="7" t="str">
        <f t="shared" si="1093"/>
        <v xml:space="preserve">31/08/2025 </v>
      </c>
      <c r="E23298" s="7">
        <f t="shared" si="1094"/>
        <v>16</v>
      </c>
      <c r="F23298" s="7" t="str">
        <f t="shared" si="1095"/>
        <v>Sun</v>
      </c>
    </row>
    <row r="23299" spans="1:6" x14ac:dyDescent="0.2">
      <c r="A23299" s="2" t="s">
        <v>68517</v>
      </c>
      <c r="B23299" s="2" t="s">
        <v>68518</v>
      </c>
      <c r="C23299" s="2" t="s">
        <v>26739</v>
      </c>
      <c r="D23299" s="7" t="str">
        <f t="shared" si="1093"/>
        <v xml:space="preserve">31/08/2025 </v>
      </c>
      <c r="E23299" s="7">
        <f t="shared" si="1094"/>
        <v>16</v>
      </c>
      <c r="F23299" s="7" t="str">
        <f t="shared" si="1095"/>
        <v>Sun</v>
      </c>
    </row>
    <row r="23300" spans="1:6" x14ac:dyDescent="0.2">
      <c r="A23300" s="2" t="s">
        <v>68519</v>
      </c>
      <c r="B23300" s="2" t="s">
        <v>68520</v>
      </c>
      <c r="C23300" s="2" t="s">
        <v>68521</v>
      </c>
      <c r="D23300" s="7" t="str">
        <f t="shared" si="1093"/>
        <v xml:space="preserve">31/08/2025 </v>
      </c>
      <c r="E23300" s="7">
        <f t="shared" si="1094"/>
        <v>17</v>
      </c>
      <c r="F23300" s="7" t="str">
        <f t="shared" si="1095"/>
        <v>Sun</v>
      </c>
    </row>
    <row r="23301" spans="1:6" x14ac:dyDescent="0.2">
      <c r="A23301" s="2" t="s">
        <v>68522</v>
      </c>
      <c r="B23301" s="2" t="s">
        <v>68523</v>
      </c>
      <c r="C23301" s="2" t="s">
        <v>68524</v>
      </c>
      <c r="D23301" s="7" t="str">
        <f t="shared" si="1093"/>
        <v xml:space="preserve">31/08/2025 </v>
      </c>
      <c r="E23301" s="7">
        <f t="shared" si="1094"/>
        <v>17</v>
      </c>
      <c r="F23301" s="7" t="str">
        <f t="shared" si="1095"/>
        <v>Sun</v>
      </c>
    </row>
    <row r="23302" spans="1:6" x14ac:dyDescent="0.2">
      <c r="A23302" s="2" t="s">
        <v>68525</v>
      </c>
      <c r="B23302" s="2" t="s">
        <v>68526</v>
      </c>
      <c r="C23302" s="2" t="s">
        <v>68527</v>
      </c>
      <c r="D23302" s="7" t="str">
        <f t="shared" si="1093"/>
        <v xml:space="preserve">31/08/2025 </v>
      </c>
      <c r="E23302" s="7">
        <f t="shared" si="1094"/>
        <v>17</v>
      </c>
      <c r="F23302" s="7" t="str">
        <f t="shared" si="1095"/>
        <v>Sun</v>
      </c>
    </row>
    <row r="23303" spans="1:6" x14ac:dyDescent="0.2">
      <c r="A23303" s="2" t="s">
        <v>68528</v>
      </c>
      <c r="B23303" s="2" t="s">
        <v>36429</v>
      </c>
      <c r="C23303" s="2" t="s">
        <v>68529</v>
      </c>
      <c r="D23303" s="7" t="str">
        <f t="shared" si="1093"/>
        <v xml:space="preserve">31/08/2025 </v>
      </c>
      <c r="E23303" s="7">
        <f t="shared" si="1094"/>
        <v>17</v>
      </c>
      <c r="F23303" s="7" t="str">
        <f t="shared" si="1095"/>
        <v>Sun</v>
      </c>
    </row>
    <row r="23304" spans="1:6" x14ac:dyDescent="0.2">
      <c r="A23304" s="2" t="s">
        <v>68530</v>
      </c>
      <c r="B23304" s="2" t="s">
        <v>64422</v>
      </c>
      <c r="C23304" s="2" t="s">
        <v>68531</v>
      </c>
      <c r="D23304" s="7" t="str">
        <f t="shared" si="1093"/>
        <v xml:space="preserve">31/08/2025 </v>
      </c>
      <c r="E23304" s="7">
        <f t="shared" si="1094"/>
        <v>18</v>
      </c>
      <c r="F23304" s="7" t="str">
        <f t="shared" si="1095"/>
        <v>Sun</v>
      </c>
    </row>
    <row r="23305" spans="1:6" x14ac:dyDescent="0.2">
      <c r="A23305" s="2" t="s">
        <v>68532</v>
      </c>
      <c r="B23305" s="2" t="s">
        <v>68533</v>
      </c>
      <c r="C23305" s="2" t="s">
        <v>68534</v>
      </c>
      <c r="D23305" s="7" t="str">
        <f t="shared" si="1093"/>
        <v xml:space="preserve">31/08/2025 </v>
      </c>
      <c r="E23305" s="7">
        <f t="shared" si="1094"/>
        <v>18</v>
      </c>
      <c r="F23305" s="7" t="str">
        <f t="shared" si="1095"/>
        <v>Sun</v>
      </c>
    </row>
    <row r="23306" spans="1:6" x14ac:dyDescent="0.2">
      <c r="A23306" s="2" t="s">
        <v>68535</v>
      </c>
      <c r="B23306" s="2" t="s">
        <v>22191</v>
      </c>
      <c r="C23306" s="2" t="s">
        <v>68536</v>
      </c>
      <c r="D23306" s="7" t="str">
        <f t="shared" si="1093"/>
        <v xml:space="preserve">31/08/2025 </v>
      </c>
      <c r="E23306" s="7">
        <f t="shared" si="1094"/>
        <v>18</v>
      </c>
      <c r="F23306" s="7" t="str">
        <f t="shared" si="1095"/>
        <v>Sun</v>
      </c>
    </row>
    <row r="23307" spans="1:6" x14ac:dyDescent="0.2">
      <c r="A23307" s="2" t="s">
        <v>68537</v>
      </c>
      <c r="B23307" s="2" t="s">
        <v>68538</v>
      </c>
      <c r="C23307" s="2" t="s">
        <v>68539</v>
      </c>
      <c r="D23307" s="7" t="str">
        <f t="shared" si="1093"/>
        <v xml:space="preserve">31/08/2025 </v>
      </c>
      <c r="E23307" s="7">
        <f t="shared" si="1094"/>
        <v>18</v>
      </c>
      <c r="F23307" s="7" t="str">
        <f t="shared" si="1095"/>
        <v>Sun</v>
      </c>
    </row>
    <row r="23308" spans="1:6" x14ac:dyDescent="0.2">
      <c r="A23308" s="2" t="s">
        <v>68540</v>
      </c>
      <c r="B23308" s="2" t="s">
        <v>68541</v>
      </c>
      <c r="C23308" s="2" t="s">
        <v>68542</v>
      </c>
      <c r="D23308" s="7" t="str">
        <f t="shared" si="1093"/>
        <v xml:space="preserve">31/08/2025 </v>
      </c>
      <c r="E23308" s="7">
        <f t="shared" si="1094"/>
        <v>19</v>
      </c>
      <c r="F23308" s="7" t="str">
        <f t="shared" si="1095"/>
        <v>Sun</v>
      </c>
    </row>
    <row r="23309" spans="1:6" x14ac:dyDescent="0.2">
      <c r="A23309" s="2" t="s">
        <v>68543</v>
      </c>
      <c r="B23309" s="2" t="s">
        <v>68544</v>
      </c>
      <c r="C23309" s="2" t="s">
        <v>62541</v>
      </c>
      <c r="D23309" s="7" t="str">
        <f t="shared" si="1093"/>
        <v xml:space="preserve">31/08/2025 </v>
      </c>
      <c r="E23309" s="7">
        <f t="shared" si="1094"/>
        <v>19</v>
      </c>
      <c r="F23309" s="7" t="str">
        <f t="shared" si="1095"/>
        <v>Sun</v>
      </c>
    </row>
    <row r="23310" spans="1:6" x14ac:dyDescent="0.2">
      <c r="A23310" s="2" t="s">
        <v>68545</v>
      </c>
      <c r="B23310" s="2" t="s">
        <v>68546</v>
      </c>
      <c r="C23310" s="2" t="s">
        <v>68547</v>
      </c>
      <c r="D23310" s="7" t="str">
        <f t="shared" si="1093"/>
        <v xml:space="preserve">31/08/2025 </v>
      </c>
      <c r="E23310" s="7">
        <f t="shared" si="1094"/>
        <v>19</v>
      </c>
      <c r="F23310" s="7" t="str">
        <f t="shared" si="1095"/>
        <v>Sun</v>
      </c>
    </row>
    <row r="23311" spans="1:6" x14ac:dyDescent="0.2">
      <c r="A23311" s="2" t="s">
        <v>68548</v>
      </c>
      <c r="B23311" s="2" t="s">
        <v>68549</v>
      </c>
      <c r="C23311" s="2" t="s">
        <v>68550</v>
      </c>
      <c r="D23311" s="7" t="str">
        <f t="shared" si="1093"/>
        <v xml:space="preserve">31/08/2025 </v>
      </c>
      <c r="E23311" s="7">
        <f t="shared" si="1094"/>
        <v>19</v>
      </c>
      <c r="F23311" s="7" t="str">
        <f t="shared" si="1095"/>
        <v>Sun</v>
      </c>
    </row>
    <row r="23312" spans="1:6" x14ac:dyDescent="0.2">
      <c r="A23312" s="2" t="s">
        <v>68551</v>
      </c>
      <c r="B23312" s="2" t="s">
        <v>68552</v>
      </c>
      <c r="C23312" s="2" t="s">
        <v>68553</v>
      </c>
      <c r="D23312" s="7" t="str">
        <f t="shared" si="1093"/>
        <v xml:space="preserve">31/08/2025 </v>
      </c>
      <c r="E23312" s="7">
        <f t="shared" si="1094"/>
        <v>20</v>
      </c>
      <c r="F23312" s="7" t="str">
        <f t="shared" si="1095"/>
        <v>Sun</v>
      </c>
    </row>
    <row r="23313" spans="1:6" x14ac:dyDescent="0.2">
      <c r="A23313" s="2" t="s">
        <v>68554</v>
      </c>
      <c r="B23313" s="2" t="s">
        <v>68555</v>
      </c>
      <c r="C23313" s="2" t="s">
        <v>68556</v>
      </c>
      <c r="D23313" s="7" t="str">
        <f t="shared" si="1093"/>
        <v xml:space="preserve">31/08/2025 </v>
      </c>
      <c r="E23313" s="7">
        <f t="shared" si="1094"/>
        <v>20</v>
      </c>
      <c r="F23313" s="7" t="str">
        <f t="shared" si="1095"/>
        <v>Sun</v>
      </c>
    </row>
    <row r="23314" spans="1:6" x14ac:dyDescent="0.2">
      <c r="A23314" s="2" t="s">
        <v>68557</v>
      </c>
      <c r="B23314" s="2" t="s">
        <v>68558</v>
      </c>
      <c r="C23314" s="2" t="s">
        <v>68559</v>
      </c>
      <c r="D23314" s="7" t="str">
        <f t="shared" si="1093"/>
        <v xml:space="preserve">31/08/2025 </v>
      </c>
      <c r="E23314" s="7">
        <f t="shared" si="1094"/>
        <v>20</v>
      </c>
      <c r="F23314" s="7" t="str">
        <f t="shared" si="1095"/>
        <v>Sun</v>
      </c>
    </row>
    <row r="23315" spans="1:6" x14ac:dyDescent="0.2">
      <c r="A23315" s="2" t="s">
        <v>68560</v>
      </c>
      <c r="B23315" s="2" t="s">
        <v>68561</v>
      </c>
      <c r="C23315" s="2" t="s">
        <v>68562</v>
      </c>
      <c r="D23315" s="7" t="str">
        <f t="shared" si="1093"/>
        <v xml:space="preserve">31/08/2025 </v>
      </c>
      <c r="E23315" s="7">
        <f t="shared" si="1094"/>
        <v>20</v>
      </c>
      <c r="F23315" s="7" t="str">
        <f t="shared" si="1095"/>
        <v>Sun</v>
      </c>
    </row>
    <row r="23316" spans="1:6" x14ac:dyDescent="0.2">
      <c r="A23316" s="2" t="s">
        <v>68563</v>
      </c>
      <c r="B23316" s="2" t="s">
        <v>68564</v>
      </c>
      <c r="C23316" s="2" t="s">
        <v>68565</v>
      </c>
      <c r="D23316" s="7" t="str">
        <f t="shared" si="1093"/>
        <v xml:space="preserve">31/08/2025 </v>
      </c>
      <c r="E23316" s="7">
        <f t="shared" si="1094"/>
        <v>21</v>
      </c>
      <c r="F23316" s="7" t="str">
        <f t="shared" si="1095"/>
        <v>Sun</v>
      </c>
    </row>
    <row r="23317" spans="1:6" x14ac:dyDescent="0.2">
      <c r="A23317" s="2" t="s">
        <v>68566</v>
      </c>
      <c r="B23317" s="2" t="s">
        <v>68567</v>
      </c>
      <c r="C23317" s="2" t="s">
        <v>68568</v>
      </c>
      <c r="D23317" s="7" t="str">
        <f t="shared" si="1093"/>
        <v xml:space="preserve">31/08/2025 </v>
      </c>
      <c r="E23317" s="7">
        <f t="shared" si="1094"/>
        <v>21</v>
      </c>
      <c r="F23317" s="7" t="str">
        <f t="shared" si="1095"/>
        <v>Sun</v>
      </c>
    </row>
    <row r="23318" spans="1:6" x14ac:dyDescent="0.2">
      <c r="A23318" s="2" t="s">
        <v>68569</v>
      </c>
      <c r="B23318" s="2" t="s">
        <v>68570</v>
      </c>
      <c r="C23318" s="2" t="s">
        <v>68571</v>
      </c>
      <c r="D23318" s="7" t="str">
        <f t="shared" si="1093"/>
        <v xml:space="preserve">31/08/2025 </v>
      </c>
      <c r="E23318" s="7">
        <f t="shared" si="1094"/>
        <v>21</v>
      </c>
      <c r="F23318" s="7" t="str">
        <f t="shared" si="1095"/>
        <v>Sun</v>
      </c>
    </row>
    <row r="23319" spans="1:6" x14ac:dyDescent="0.2">
      <c r="A23319" s="2" t="s">
        <v>68572</v>
      </c>
      <c r="B23319" s="2" t="s">
        <v>68573</v>
      </c>
      <c r="C23319" s="2" t="s">
        <v>68574</v>
      </c>
      <c r="D23319" s="7" t="str">
        <f t="shared" si="1093"/>
        <v xml:space="preserve">31/08/2025 </v>
      </c>
      <c r="E23319" s="7">
        <f t="shared" si="1094"/>
        <v>21</v>
      </c>
      <c r="F23319" s="7" t="str">
        <f t="shared" si="1095"/>
        <v>Sun</v>
      </c>
    </row>
    <row r="23320" spans="1:6" x14ac:dyDescent="0.2">
      <c r="A23320" s="2" t="s">
        <v>68575</v>
      </c>
      <c r="B23320" s="2" t="s">
        <v>68576</v>
      </c>
      <c r="C23320" s="2" t="s">
        <v>68577</v>
      </c>
      <c r="D23320" s="7" t="str">
        <f t="shared" si="1093"/>
        <v xml:space="preserve">31/08/2025 </v>
      </c>
      <c r="E23320" s="7">
        <f t="shared" si="1094"/>
        <v>22</v>
      </c>
      <c r="F23320" s="7" t="str">
        <f t="shared" si="1095"/>
        <v>Sun</v>
      </c>
    </row>
    <row r="23321" spans="1:6" x14ac:dyDescent="0.2">
      <c r="A23321" s="2" t="s">
        <v>68578</v>
      </c>
      <c r="B23321" s="2" t="s">
        <v>68579</v>
      </c>
      <c r="C23321" s="2" t="s">
        <v>68580</v>
      </c>
      <c r="D23321" s="7" t="str">
        <f t="shared" si="1093"/>
        <v xml:space="preserve">31/08/2025 </v>
      </c>
      <c r="E23321" s="7">
        <f t="shared" si="1094"/>
        <v>22</v>
      </c>
      <c r="F23321" s="7" t="str">
        <f t="shared" si="1095"/>
        <v>Sun</v>
      </c>
    </row>
    <row r="23322" spans="1:6" x14ac:dyDescent="0.2">
      <c r="A23322" s="2" t="s">
        <v>68581</v>
      </c>
      <c r="B23322" s="2" t="s">
        <v>68582</v>
      </c>
      <c r="C23322" s="2" t="s">
        <v>68583</v>
      </c>
      <c r="D23322" s="7" t="str">
        <f t="shared" si="1093"/>
        <v xml:space="preserve">31/08/2025 </v>
      </c>
      <c r="E23322" s="7">
        <f t="shared" si="1094"/>
        <v>22</v>
      </c>
      <c r="F23322" s="7" t="str">
        <f t="shared" si="1095"/>
        <v>Sun</v>
      </c>
    </row>
    <row r="23323" spans="1:6" x14ac:dyDescent="0.2">
      <c r="A23323" s="2" t="s">
        <v>68584</v>
      </c>
      <c r="B23323" s="2" t="s">
        <v>68585</v>
      </c>
      <c r="C23323" s="2" t="s">
        <v>68586</v>
      </c>
      <c r="D23323" s="7" t="str">
        <f t="shared" si="1093"/>
        <v xml:space="preserve">31/08/2025 </v>
      </c>
      <c r="E23323" s="7">
        <f t="shared" si="1094"/>
        <v>22</v>
      </c>
      <c r="F23323" s="7" t="str">
        <f t="shared" si="1095"/>
        <v>Sun</v>
      </c>
    </row>
    <row r="23324" spans="1:6" x14ac:dyDescent="0.2">
      <c r="A23324" s="2" t="s">
        <v>68587</v>
      </c>
      <c r="B23324" s="2" t="s">
        <v>68588</v>
      </c>
      <c r="C23324" s="2" t="s">
        <v>68589</v>
      </c>
      <c r="D23324" s="7" t="str">
        <f t="shared" si="1093"/>
        <v xml:space="preserve">31/08/2025 </v>
      </c>
      <c r="E23324" s="7">
        <f t="shared" si="1094"/>
        <v>23</v>
      </c>
      <c r="F23324" s="7" t="str">
        <f t="shared" si="1095"/>
        <v>Sun</v>
      </c>
    </row>
    <row r="23325" spans="1:6" x14ac:dyDescent="0.2">
      <c r="A23325" s="2" t="s">
        <v>68590</v>
      </c>
      <c r="B23325" s="2" t="s">
        <v>68591</v>
      </c>
      <c r="C23325" s="2" t="s">
        <v>68592</v>
      </c>
      <c r="D23325" s="7" t="str">
        <f t="shared" si="1093"/>
        <v xml:space="preserve">31/08/2025 </v>
      </c>
      <c r="E23325" s="7">
        <f t="shared" si="1094"/>
        <v>23</v>
      </c>
      <c r="F23325" s="7" t="str">
        <f t="shared" si="1095"/>
        <v>Sun</v>
      </c>
    </row>
    <row r="23326" spans="1:6" x14ac:dyDescent="0.2">
      <c r="A23326" s="2" t="s">
        <v>68593</v>
      </c>
      <c r="B23326" s="2" t="s">
        <v>68594</v>
      </c>
      <c r="C23326" s="2" t="s">
        <v>68595</v>
      </c>
      <c r="D23326" s="7" t="str">
        <f t="shared" si="1093"/>
        <v xml:space="preserve">31/08/2025 </v>
      </c>
      <c r="E23326" s="7">
        <f t="shared" si="1094"/>
        <v>23</v>
      </c>
      <c r="F23326" s="7" t="str">
        <f t="shared" si="1095"/>
        <v>Sun</v>
      </c>
    </row>
    <row r="23327" spans="1:6" x14ac:dyDescent="0.2">
      <c r="A23327" s="2" t="s">
        <v>68596</v>
      </c>
      <c r="B23327" s="2" t="s">
        <v>59296</v>
      </c>
      <c r="C23327" s="2" t="s">
        <v>68597</v>
      </c>
      <c r="D23327" s="7" t="str">
        <f t="shared" si="1093"/>
        <v xml:space="preserve">31/08/2025 </v>
      </c>
      <c r="E23327" s="7">
        <f t="shared" si="1094"/>
        <v>23</v>
      </c>
      <c r="F23327" s="7" t="str">
        <f t="shared" si="1095"/>
        <v>Sun</v>
      </c>
    </row>
    <row r="23328" spans="1:6" x14ac:dyDescent="0.2">
      <c r="A23328" s="2" t="s">
        <v>68598</v>
      </c>
      <c r="B23328" s="2" t="s">
        <v>68599</v>
      </c>
      <c r="C23328" s="2" t="s">
        <v>68600</v>
      </c>
      <c r="D23328" s="7" t="str">
        <f t="shared" si="1093"/>
        <v xml:space="preserve">31/08/2025 </v>
      </c>
      <c r="E23328" s="7">
        <f t="shared" si="1094"/>
        <v>24</v>
      </c>
      <c r="F23328" s="7" t="str">
        <f t="shared" si="1095"/>
        <v>Sun</v>
      </c>
    </row>
    <row r="23329" spans="1:6" x14ac:dyDescent="0.2">
      <c r="A23329" s="2" t="s">
        <v>68601</v>
      </c>
      <c r="B23329" s="2" t="s">
        <v>68602</v>
      </c>
      <c r="C23329" s="2" t="s">
        <v>68603</v>
      </c>
      <c r="D23329" s="7" t="str">
        <f t="shared" si="1093"/>
        <v xml:space="preserve">31/08/2025 </v>
      </c>
      <c r="E23329" s="7">
        <f t="shared" si="1094"/>
        <v>24</v>
      </c>
      <c r="F23329" s="7" t="str">
        <f t="shared" si="1095"/>
        <v>Sun</v>
      </c>
    </row>
    <row r="23330" spans="1:6" x14ac:dyDescent="0.2">
      <c r="A23330" s="2" t="s">
        <v>68604</v>
      </c>
      <c r="B23330" s="2" t="s">
        <v>17527</v>
      </c>
      <c r="C23330" s="2" t="s">
        <v>68605</v>
      </c>
      <c r="D23330" s="7" t="str">
        <f t="shared" si="1093"/>
        <v xml:space="preserve">31/08/2025 </v>
      </c>
      <c r="E23330" s="7">
        <f t="shared" si="1094"/>
        <v>24</v>
      </c>
      <c r="F23330" s="7" t="str">
        <f t="shared" si="1095"/>
        <v>Sun</v>
      </c>
    </row>
    <row r="23331" spans="1:6" x14ac:dyDescent="0.2">
      <c r="A23331" s="2" t="s">
        <v>68606</v>
      </c>
      <c r="B23331" s="2" t="s">
        <v>68607</v>
      </c>
      <c r="C23331" s="2" t="s">
        <v>68608</v>
      </c>
      <c r="D23331" s="7" t="str">
        <f t="shared" si="1093"/>
        <v xml:space="preserve">31/08/2025 </v>
      </c>
      <c r="E23331" s="7">
        <f t="shared" si="1094"/>
        <v>24</v>
      </c>
      <c r="F23331" s="7" t="str">
        <f t="shared" si="1095"/>
        <v>Sun</v>
      </c>
    </row>
    <row r="23332" spans="1:6" x14ac:dyDescent="0.2">
      <c r="A23332" s="2" t="s">
        <v>68609</v>
      </c>
      <c r="B23332" s="2" t="s">
        <v>68610</v>
      </c>
      <c r="C23332" s="2" t="s">
        <v>68611</v>
      </c>
      <c r="D23332" s="7" t="str">
        <f t="shared" si="1093"/>
        <v xml:space="preserve">01/09/2025 </v>
      </c>
      <c r="E23332" s="7">
        <f t="shared" si="1094"/>
        <v>1</v>
      </c>
      <c r="F23332" s="7" t="str">
        <f t="shared" si="1095"/>
        <v>Mon</v>
      </c>
    </row>
    <row r="23333" spans="1:6" x14ac:dyDescent="0.2">
      <c r="A23333" s="2" t="s">
        <v>68612</v>
      </c>
      <c r="B23333" s="2" t="s">
        <v>68613</v>
      </c>
      <c r="C23333" s="2" t="s">
        <v>68614</v>
      </c>
      <c r="D23333" s="7" t="str">
        <f t="shared" si="1093"/>
        <v xml:space="preserve">01/09/2025 </v>
      </c>
      <c r="E23333" s="7">
        <f t="shared" si="1094"/>
        <v>1</v>
      </c>
      <c r="F23333" s="7" t="str">
        <f t="shared" si="1095"/>
        <v>Mon</v>
      </c>
    </row>
    <row r="23334" spans="1:6" x14ac:dyDescent="0.2">
      <c r="A23334" s="2" t="s">
        <v>68615</v>
      </c>
      <c r="B23334" s="2" t="s">
        <v>68616</v>
      </c>
      <c r="C23334" s="2" t="s">
        <v>68617</v>
      </c>
      <c r="D23334" s="7" t="str">
        <f t="shared" si="1093"/>
        <v xml:space="preserve">01/09/2025 </v>
      </c>
      <c r="E23334" s="7">
        <f t="shared" si="1094"/>
        <v>1</v>
      </c>
      <c r="F23334" s="7" t="str">
        <f t="shared" si="1095"/>
        <v>Mon</v>
      </c>
    </row>
    <row r="23335" spans="1:6" x14ac:dyDescent="0.2">
      <c r="A23335" s="2" t="s">
        <v>68618</v>
      </c>
      <c r="B23335" s="2" t="s">
        <v>68619</v>
      </c>
      <c r="C23335" s="2" t="s">
        <v>68620</v>
      </c>
      <c r="D23335" s="7" t="str">
        <f t="shared" si="1093"/>
        <v xml:space="preserve">01/09/2025 </v>
      </c>
      <c r="E23335" s="7">
        <f t="shared" si="1094"/>
        <v>1</v>
      </c>
      <c r="F23335" s="7" t="str">
        <f t="shared" si="1095"/>
        <v>Mon</v>
      </c>
    </row>
    <row r="23336" spans="1:6" x14ac:dyDescent="0.2">
      <c r="A23336" s="2" t="s">
        <v>68621</v>
      </c>
      <c r="B23336" s="2" t="s">
        <v>68622</v>
      </c>
      <c r="C23336" s="2" t="s">
        <v>68623</v>
      </c>
      <c r="D23336" s="7" t="str">
        <f t="shared" si="1093"/>
        <v xml:space="preserve">01/09/2025 </v>
      </c>
      <c r="E23336" s="7">
        <f t="shared" si="1094"/>
        <v>2</v>
      </c>
      <c r="F23336" s="7" t="str">
        <f t="shared" si="1095"/>
        <v>Mon</v>
      </c>
    </row>
    <row r="23337" spans="1:6" x14ac:dyDescent="0.2">
      <c r="A23337" s="2" t="s">
        <v>68624</v>
      </c>
      <c r="B23337" s="2" t="s">
        <v>68625</v>
      </c>
      <c r="C23337" s="2" t="s">
        <v>68626</v>
      </c>
      <c r="D23337" s="7" t="str">
        <f t="shared" si="1093"/>
        <v xml:space="preserve">01/09/2025 </v>
      </c>
      <c r="E23337" s="7">
        <f t="shared" si="1094"/>
        <v>2</v>
      </c>
      <c r="F23337" s="7" t="str">
        <f t="shared" si="1095"/>
        <v>Mon</v>
      </c>
    </row>
    <row r="23338" spans="1:6" x14ac:dyDescent="0.2">
      <c r="A23338" s="2" t="s">
        <v>68627</v>
      </c>
      <c r="B23338" s="2" t="s">
        <v>68628</v>
      </c>
      <c r="C23338" s="2" t="s">
        <v>68629</v>
      </c>
      <c r="D23338" s="7" t="str">
        <f t="shared" si="1093"/>
        <v xml:space="preserve">01/09/2025 </v>
      </c>
      <c r="E23338" s="7">
        <f t="shared" si="1094"/>
        <v>2</v>
      </c>
      <c r="F23338" s="7" t="str">
        <f t="shared" si="1095"/>
        <v>Mon</v>
      </c>
    </row>
    <row r="23339" spans="1:6" x14ac:dyDescent="0.2">
      <c r="A23339" s="2" t="s">
        <v>68630</v>
      </c>
      <c r="B23339" s="2" t="s">
        <v>17522</v>
      </c>
      <c r="C23339" s="2" t="s">
        <v>68631</v>
      </c>
      <c r="D23339" s="7" t="str">
        <f t="shared" si="1093"/>
        <v xml:space="preserve">01/09/2025 </v>
      </c>
      <c r="E23339" s="7">
        <f t="shared" si="1094"/>
        <v>2</v>
      </c>
      <c r="F23339" s="7" t="str">
        <f t="shared" si="1095"/>
        <v>Mon</v>
      </c>
    </row>
    <row r="23340" spans="1:6" x14ac:dyDescent="0.2">
      <c r="A23340" s="2" t="s">
        <v>68632</v>
      </c>
      <c r="B23340" s="2" t="s">
        <v>68633</v>
      </c>
      <c r="C23340" s="2" t="s">
        <v>68634</v>
      </c>
      <c r="D23340" s="7" t="str">
        <f t="shared" si="1093"/>
        <v xml:space="preserve">01/09/2025 </v>
      </c>
      <c r="E23340" s="7">
        <f t="shared" si="1094"/>
        <v>3</v>
      </c>
      <c r="F23340" s="7" t="str">
        <f t="shared" si="1095"/>
        <v>Mon</v>
      </c>
    </row>
    <row r="23341" spans="1:6" x14ac:dyDescent="0.2">
      <c r="A23341" s="2" t="s">
        <v>68635</v>
      </c>
      <c r="B23341" s="2" t="s">
        <v>68636</v>
      </c>
      <c r="C23341" s="2" t="s">
        <v>68637</v>
      </c>
      <c r="D23341" s="7" t="str">
        <f t="shared" si="1093"/>
        <v xml:space="preserve">01/09/2025 </v>
      </c>
      <c r="E23341" s="7">
        <f t="shared" si="1094"/>
        <v>3</v>
      </c>
      <c r="F23341" s="7" t="str">
        <f t="shared" si="1095"/>
        <v>Mon</v>
      </c>
    </row>
    <row r="23342" spans="1:6" x14ac:dyDescent="0.2">
      <c r="A23342" s="2" t="s">
        <v>68638</v>
      </c>
      <c r="B23342" s="2" t="s">
        <v>68639</v>
      </c>
      <c r="C23342" s="2" t="s">
        <v>68640</v>
      </c>
      <c r="D23342" s="7" t="str">
        <f t="shared" si="1093"/>
        <v xml:space="preserve">01/09/2025 </v>
      </c>
      <c r="E23342" s="7">
        <f t="shared" si="1094"/>
        <v>3</v>
      </c>
      <c r="F23342" s="7" t="str">
        <f t="shared" si="1095"/>
        <v>Mon</v>
      </c>
    </row>
    <row r="23343" spans="1:6" x14ac:dyDescent="0.2">
      <c r="A23343" s="2" t="s">
        <v>68641</v>
      </c>
      <c r="B23343" s="2" t="s">
        <v>68642</v>
      </c>
      <c r="C23343" s="2" t="s">
        <v>68643</v>
      </c>
      <c r="D23343" s="7" t="str">
        <f t="shared" si="1093"/>
        <v xml:space="preserve">01/09/2025 </v>
      </c>
      <c r="E23343" s="7">
        <f t="shared" si="1094"/>
        <v>3</v>
      </c>
      <c r="F23343" s="7" t="str">
        <f t="shared" si="1095"/>
        <v>Mon</v>
      </c>
    </row>
    <row r="23344" spans="1:6" x14ac:dyDescent="0.2">
      <c r="A23344" s="2" t="s">
        <v>68644</v>
      </c>
      <c r="B23344" s="2" t="s">
        <v>68645</v>
      </c>
      <c r="C23344" s="2" t="s">
        <v>68646</v>
      </c>
      <c r="D23344" s="7" t="str">
        <f t="shared" si="1093"/>
        <v xml:space="preserve">01/09/2025 </v>
      </c>
      <c r="E23344" s="7">
        <f t="shared" si="1094"/>
        <v>4</v>
      </c>
      <c r="F23344" s="7" t="str">
        <f t="shared" si="1095"/>
        <v>Mon</v>
      </c>
    </row>
    <row r="23345" spans="1:6" x14ac:dyDescent="0.2">
      <c r="A23345" s="2" t="s">
        <v>68647</v>
      </c>
      <c r="B23345" s="2" t="s">
        <v>68648</v>
      </c>
      <c r="C23345" s="2" t="s">
        <v>68649</v>
      </c>
      <c r="D23345" s="7" t="str">
        <f t="shared" si="1093"/>
        <v xml:space="preserve">01/09/2025 </v>
      </c>
      <c r="E23345" s="7">
        <f t="shared" si="1094"/>
        <v>4</v>
      </c>
      <c r="F23345" s="7" t="str">
        <f t="shared" si="1095"/>
        <v>Mon</v>
      </c>
    </row>
    <row r="23346" spans="1:6" x14ac:dyDescent="0.2">
      <c r="A23346" s="2" t="s">
        <v>68650</v>
      </c>
      <c r="B23346" s="2" t="s">
        <v>68651</v>
      </c>
      <c r="C23346" s="2" t="s">
        <v>68652</v>
      </c>
      <c r="D23346" s="7" t="str">
        <f t="shared" si="1093"/>
        <v xml:space="preserve">01/09/2025 </v>
      </c>
      <c r="E23346" s="7">
        <f t="shared" si="1094"/>
        <v>4</v>
      </c>
      <c r="F23346" s="7" t="str">
        <f t="shared" si="1095"/>
        <v>Mon</v>
      </c>
    </row>
    <row r="23347" spans="1:6" x14ac:dyDescent="0.2">
      <c r="A23347" s="2" t="s">
        <v>68653</v>
      </c>
      <c r="B23347" s="2" t="s">
        <v>68654</v>
      </c>
      <c r="C23347" s="2" t="s">
        <v>68655</v>
      </c>
      <c r="D23347" s="7" t="str">
        <f t="shared" si="1093"/>
        <v xml:space="preserve">01/09/2025 </v>
      </c>
      <c r="E23347" s="7">
        <f t="shared" si="1094"/>
        <v>4</v>
      </c>
      <c r="F23347" s="7" t="str">
        <f t="shared" si="1095"/>
        <v>Mon</v>
      </c>
    </row>
    <row r="23348" spans="1:6" x14ac:dyDescent="0.2">
      <c r="A23348" s="2" t="s">
        <v>68656</v>
      </c>
      <c r="B23348" s="2" t="s">
        <v>68657</v>
      </c>
      <c r="C23348" s="2" t="s">
        <v>68658</v>
      </c>
      <c r="D23348" s="7" t="str">
        <f t="shared" si="1093"/>
        <v xml:space="preserve">01/09/2025 </v>
      </c>
      <c r="E23348" s="7">
        <f t="shared" si="1094"/>
        <v>5</v>
      </c>
      <c r="F23348" s="7" t="str">
        <f t="shared" si="1095"/>
        <v>Mon</v>
      </c>
    </row>
    <row r="23349" spans="1:6" x14ac:dyDescent="0.2">
      <c r="A23349" s="2" t="s">
        <v>68659</v>
      </c>
      <c r="B23349" s="2" t="s">
        <v>68660</v>
      </c>
      <c r="C23349" s="2" t="s">
        <v>68661</v>
      </c>
      <c r="D23349" s="7" t="str">
        <f t="shared" ref="D23349:D23412" si="1096">LEFT(A23349,11)</f>
        <v xml:space="preserve">01/09/2025 </v>
      </c>
      <c r="E23349" s="7">
        <f t="shared" ref="E23349:E23412" si="1097">MID(A23349,12,2)+1</f>
        <v>5</v>
      </c>
      <c r="F23349" s="7" t="str">
        <f t="shared" ref="F23349:F23412" si="1098">TEXT(D23349,"[$-en-US]ddd")</f>
        <v>Mon</v>
      </c>
    </row>
    <row r="23350" spans="1:6" x14ac:dyDescent="0.2">
      <c r="A23350" s="2" t="s">
        <v>68662</v>
      </c>
      <c r="B23350" s="2" t="s">
        <v>68663</v>
      </c>
      <c r="C23350" s="2" t="s">
        <v>68664</v>
      </c>
      <c r="D23350" s="7" t="str">
        <f t="shared" si="1096"/>
        <v xml:space="preserve">01/09/2025 </v>
      </c>
      <c r="E23350" s="7">
        <f t="shared" si="1097"/>
        <v>5</v>
      </c>
      <c r="F23350" s="7" t="str">
        <f t="shared" si="1098"/>
        <v>Mon</v>
      </c>
    </row>
    <row r="23351" spans="1:6" x14ac:dyDescent="0.2">
      <c r="A23351" s="2" t="s">
        <v>68665</v>
      </c>
      <c r="B23351" s="2" t="s">
        <v>54534</v>
      </c>
      <c r="C23351" s="2" t="s">
        <v>68666</v>
      </c>
      <c r="D23351" s="7" t="str">
        <f t="shared" si="1096"/>
        <v xml:space="preserve">01/09/2025 </v>
      </c>
      <c r="E23351" s="7">
        <f t="shared" si="1097"/>
        <v>5</v>
      </c>
      <c r="F23351" s="7" t="str">
        <f t="shared" si="1098"/>
        <v>Mon</v>
      </c>
    </row>
    <row r="23352" spans="1:6" x14ac:dyDescent="0.2">
      <c r="A23352" s="2" t="s">
        <v>68667</v>
      </c>
      <c r="B23352" s="2" t="s">
        <v>68668</v>
      </c>
      <c r="C23352" s="2" t="s">
        <v>68669</v>
      </c>
      <c r="D23352" s="7" t="str">
        <f t="shared" si="1096"/>
        <v xml:space="preserve">01/09/2025 </v>
      </c>
      <c r="E23352" s="7">
        <f t="shared" si="1097"/>
        <v>6</v>
      </c>
      <c r="F23352" s="7" t="str">
        <f t="shared" si="1098"/>
        <v>Mon</v>
      </c>
    </row>
    <row r="23353" spans="1:6" x14ac:dyDescent="0.2">
      <c r="A23353" s="2" t="s">
        <v>68670</v>
      </c>
      <c r="B23353" s="2" t="s">
        <v>68671</v>
      </c>
      <c r="C23353" s="2" t="s">
        <v>68672</v>
      </c>
      <c r="D23353" s="7" t="str">
        <f t="shared" si="1096"/>
        <v xml:space="preserve">01/09/2025 </v>
      </c>
      <c r="E23353" s="7">
        <f t="shared" si="1097"/>
        <v>6</v>
      </c>
      <c r="F23353" s="7" t="str">
        <f t="shared" si="1098"/>
        <v>Mon</v>
      </c>
    </row>
    <row r="23354" spans="1:6" x14ac:dyDescent="0.2">
      <c r="A23354" s="2" t="s">
        <v>68673</v>
      </c>
      <c r="B23354" s="2" t="s">
        <v>68674</v>
      </c>
      <c r="C23354" s="2" t="s">
        <v>68675</v>
      </c>
      <c r="D23354" s="7" t="str">
        <f t="shared" si="1096"/>
        <v xml:space="preserve">01/09/2025 </v>
      </c>
      <c r="E23354" s="7">
        <f t="shared" si="1097"/>
        <v>6</v>
      </c>
      <c r="F23354" s="7" t="str">
        <f t="shared" si="1098"/>
        <v>Mon</v>
      </c>
    </row>
    <row r="23355" spans="1:6" x14ac:dyDescent="0.2">
      <c r="A23355" s="2" t="s">
        <v>68676</v>
      </c>
      <c r="B23355" s="2" t="s">
        <v>68677</v>
      </c>
      <c r="C23355" s="2" t="s">
        <v>68678</v>
      </c>
      <c r="D23355" s="7" t="str">
        <f t="shared" si="1096"/>
        <v xml:space="preserve">01/09/2025 </v>
      </c>
      <c r="E23355" s="7">
        <f t="shared" si="1097"/>
        <v>6</v>
      </c>
      <c r="F23355" s="7" t="str">
        <f t="shared" si="1098"/>
        <v>Mon</v>
      </c>
    </row>
    <row r="23356" spans="1:6" x14ac:dyDescent="0.2">
      <c r="A23356" s="2" t="s">
        <v>68679</v>
      </c>
      <c r="B23356" s="2" t="s">
        <v>35579</v>
      </c>
      <c r="C23356" s="2" t="s">
        <v>68680</v>
      </c>
      <c r="D23356" s="7" t="str">
        <f t="shared" si="1096"/>
        <v xml:space="preserve">01/09/2025 </v>
      </c>
      <c r="E23356" s="7">
        <f t="shared" si="1097"/>
        <v>7</v>
      </c>
      <c r="F23356" s="7" t="str">
        <f t="shared" si="1098"/>
        <v>Mon</v>
      </c>
    </row>
    <row r="23357" spans="1:6" x14ac:dyDescent="0.2">
      <c r="A23357" s="2" t="s">
        <v>68681</v>
      </c>
      <c r="B23357" s="2" t="s">
        <v>68682</v>
      </c>
      <c r="C23357" s="2" t="s">
        <v>68683</v>
      </c>
      <c r="D23357" s="7" t="str">
        <f t="shared" si="1096"/>
        <v xml:space="preserve">01/09/2025 </v>
      </c>
      <c r="E23357" s="7">
        <f t="shared" si="1097"/>
        <v>7</v>
      </c>
      <c r="F23357" s="7" t="str">
        <f t="shared" si="1098"/>
        <v>Mon</v>
      </c>
    </row>
    <row r="23358" spans="1:6" x14ac:dyDescent="0.2">
      <c r="A23358" s="2" t="s">
        <v>68684</v>
      </c>
      <c r="B23358" s="2" t="s">
        <v>68685</v>
      </c>
      <c r="C23358" s="2" t="s">
        <v>68686</v>
      </c>
      <c r="D23358" s="7" t="str">
        <f t="shared" si="1096"/>
        <v xml:space="preserve">01/09/2025 </v>
      </c>
      <c r="E23358" s="7">
        <f t="shared" si="1097"/>
        <v>7</v>
      </c>
      <c r="F23358" s="7" t="str">
        <f t="shared" si="1098"/>
        <v>Mon</v>
      </c>
    </row>
    <row r="23359" spans="1:6" x14ac:dyDescent="0.2">
      <c r="A23359" s="2" t="s">
        <v>68687</v>
      </c>
      <c r="B23359" s="2" t="s">
        <v>68688</v>
      </c>
      <c r="C23359" s="2" t="s">
        <v>68689</v>
      </c>
      <c r="D23359" s="7" t="str">
        <f t="shared" si="1096"/>
        <v xml:space="preserve">01/09/2025 </v>
      </c>
      <c r="E23359" s="7">
        <f t="shared" si="1097"/>
        <v>7</v>
      </c>
      <c r="F23359" s="7" t="str">
        <f t="shared" si="1098"/>
        <v>Mon</v>
      </c>
    </row>
    <row r="23360" spans="1:6" x14ac:dyDescent="0.2">
      <c r="A23360" s="2" t="s">
        <v>68690</v>
      </c>
      <c r="B23360" s="2" t="s">
        <v>68691</v>
      </c>
      <c r="C23360" s="2" t="s">
        <v>68692</v>
      </c>
      <c r="D23360" s="7" t="str">
        <f t="shared" si="1096"/>
        <v xml:space="preserve">01/09/2025 </v>
      </c>
      <c r="E23360" s="7">
        <f t="shared" si="1097"/>
        <v>8</v>
      </c>
      <c r="F23360" s="7" t="str">
        <f t="shared" si="1098"/>
        <v>Mon</v>
      </c>
    </row>
    <row r="23361" spans="1:6" x14ac:dyDescent="0.2">
      <c r="A23361" s="2" t="s">
        <v>68693</v>
      </c>
      <c r="B23361" s="2" t="s">
        <v>68694</v>
      </c>
      <c r="C23361" s="2" t="s">
        <v>68695</v>
      </c>
      <c r="D23361" s="7" t="str">
        <f t="shared" si="1096"/>
        <v xml:space="preserve">01/09/2025 </v>
      </c>
      <c r="E23361" s="7">
        <f t="shared" si="1097"/>
        <v>8</v>
      </c>
      <c r="F23361" s="7" t="str">
        <f t="shared" si="1098"/>
        <v>Mon</v>
      </c>
    </row>
    <row r="23362" spans="1:6" x14ac:dyDescent="0.2">
      <c r="A23362" s="2" t="s">
        <v>68696</v>
      </c>
      <c r="B23362" s="2" t="s">
        <v>68697</v>
      </c>
      <c r="C23362" s="2" t="s">
        <v>68698</v>
      </c>
      <c r="D23362" s="7" t="str">
        <f t="shared" si="1096"/>
        <v xml:space="preserve">01/09/2025 </v>
      </c>
      <c r="E23362" s="7">
        <f t="shared" si="1097"/>
        <v>8</v>
      </c>
      <c r="F23362" s="7" t="str">
        <f t="shared" si="1098"/>
        <v>Mon</v>
      </c>
    </row>
    <row r="23363" spans="1:6" x14ac:dyDescent="0.2">
      <c r="A23363" s="2" t="s">
        <v>68699</v>
      </c>
      <c r="B23363" s="2" t="s">
        <v>68700</v>
      </c>
      <c r="C23363" s="2" t="s">
        <v>55043</v>
      </c>
      <c r="D23363" s="7" t="str">
        <f t="shared" si="1096"/>
        <v xml:space="preserve">01/09/2025 </v>
      </c>
      <c r="E23363" s="7">
        <f t="shared" si="1097"/>
        <v>8</v>
      </c>
      <c r="F23363" s="7" t="str">
        <f t="shared" si="1098"/>
        <v>Mon</v>
      </c>
    </row>
    <row r="23364" spans="1:6" x14ac:dyDescent="0.2">
      <c r="A23364" s="2" t="s">
        <v>68701</v>
      </c>
      <c r="B23364" s="2" t="s">
        <v>68702</v>
      </c>
      <c r="C23364" s="2" t="s">
        <v>68703</v>
      </c>
      <c r="D23364" s="7" t="str">
        <f t="shared" si="1096"/>
        <v xml:space="preserve">01/09/2025 </v>
      </c>
      <c r="E23364" s="7">
        <f t="shared" si="1097"/>
        <v>9</v>
      </c>
      <c r="F23364" s="7" t="str">
        <f t="shared" si="1098"/>
        <v>Mon</v>
      </c>
    </row>
    <row r="23365" spans="1:6" x14ac:dyDescent="0.2">
      <c r="A23365" s="2" t="s">
        <v>68704</v>
      </c>
      <c r="B23365" s="2" t="s">
        <v>68705</v>
      </c>
      <c r="C23365" s="2" t="s">
        <v>68706</v>
      </c>
      <c r="D23365" s="7" t="str">
        <f t="shared" si="1096"/>
        <v xml:space="preserve">01/09/2025 </v>
      </c>
      <c r="E23365" s="7">
        <f t="shared" si="1097"/>
        <v>9</v>
      </c>
      <c r="F23365" s="7" t="str">
        <f t="shared" si="1098"/>
        <v>Mon</v>
      </c>
    </row>
    <row r="23366" spans="1:6" x14ac:dyDescent="0.2">
      <c r="A23366" s="2" t="s">
        <v>68707</v>
      </c>
      <c r="B23366" s="2" t="s">
        <v>68708</v>
      </c>
      <c r="C23366" s="2" t="s">
        <v>68709</v>
      </c>
      <c r="D23366" s="7" t="str">
        <f t="shared" si="1096"/>
        <v xml:space="preserve">01/09/2025 </v>
      </c>
      <c r="E23366" s="7">
        <f t="shared" si="1097"/>
        <v>9</v>
      </c>
      <c r="F23366" s="7" t="str">
        <f t="shared" si="1098"/>
        <v>Mon</v>
      </c>
    </row>
    <row r="23367" spans="1:6" x14ac:dyDescent="0.2">
      <c r="A23367" s="2" t="s">
        <v>68710</v>
      </c>
      <c r="B23367" s="2" t="s">
        <v>68711</v>
      </c>
      <c r="C23367" s="2" t="s">
        <v>68712</v>
      </c>
      <c r="D23367" s="7" t="str">
        <f t="shared" si="1096"/>
        <v xml:space="preserve">01/09/2025 </v>
      </c>
      <c r="E23367" s="7">
        <f t="shared" si="1097"/>
        <v>9</v>
      </c>
      <c r="F23367" s="7" t="str">
        <f t="shared" si="1098"/>
        <v>Mon</v>
      </c>
    </row>
    <row r="23368" spans="1:6" x14ac:dyDescent="0.2">
      <c r="A23368" s="2" t="s">
        <v>68713</v>
      </c>
      <c r="B23368" s="2" t="s">
        <v>68714</v>
      </c>
      <c r="C23368" s="2" t="s">
        <v>68715</v>
      </c>
      <c r="D23368" s="7" t="str">
        <f t="shared" si="1096"/>
        <v xml:space="preserve">01/09/2025 </v>
      </c>
      <c r="E23368" s="7">
        <f t="shared" si="1097"/>
        <v>10</v>
      </c>
      <c r="F23368" s="7" t="str">
        <f t="shared" si="1098"/>
        <v>Mon</v>
      </c>
    </row>
    <row r="23369" spans="1:6" x14ac:dyDescent="0.2">
      <c r="A23369" s="2" t="s">
        <v>68716</v>
      </c>
      <c r="B23369" s="2" t="s">
        <v>68717</v>
      </c>
      <c r="C23369" s="2" t="s">
        <v>68718</v>
      </c>
      <c r="D23369" s="7" t="str">
        <f t="shared" si="1096"/>
        <v xml:space="preserve">01/09/2025 </v>
      </c>
      <c r="E23369" s="7">
        <f t="shared" si="1097"/>
        <v>10</v>
      </c>
      <c r="F23369" s="7" t="str">
        <f t="shared" si="1098"/>
        <v>Mon</v>
      </c>
    </row>
    <row r="23370" spans="1:6" x14ac:dyDescent="0.2">
      <c r="A23370" s="2" t="s">
        <v>68719</v>
      </c>
      <c r="B23370" s="2" t="s">
        <v>68720</v>
      </c>
      <c r="C23370" s="2" t="s">
        <v>68721</v>
      </c>
      <c r="D23370" s="7" t="str">
        <f t="shared" si="1096"/>
        <v xml:space="preserve">01/09/2025 </v>
      </c>
      <c r="E23370" s="7">
        <f t="shared" si="1097"/>
        <v>10</v>
      </c>
      <c r="F23370" s="7" t="str">
        <f t="shared" si="1098"/>
        <v>Mon</v>
      </c>
    </row>
    <row r="23371" spans="1:6" x14ac:dyDescent="0.2">
      <c r="A23371" s="2" t="s">
        <v>68722</v>
      </c>
      <c r="B23371" s="2" t="s">
        <v>68723</v>
      </c>
      <c r="C23371" s="2" t="s">
        <v>68724</v>
      </c>
      <c r="D23371" s="7" t="str">
        <f t="shared" si="1096"/>
        <v xml:space="preserve">01/09/2025 </v>
      </c>
      <c r="E23371" s="7">
        <f t="shared" si="1097"/>
        <v>10</v>
      </c>
      <c r="F23371" s="7" t="str">
        <f t="shared" si="1098"/>
        <v>Mon</v>
      </c>
    </row>
    <row r="23372" spans="1:6" x14ac:dyDescent="0.2">
      <c r="A23372" s="2" t="s">
        <v>68725</v>
      </c>
      <c r="B23372" s="2" t="s">
        <v>68726</v>
      </c>
      <c r="C23372" s="2" t="s">
        <v>68727</v>
      </c>
      <c r="D23372" s="7" t="str">
        <f t="shared" si="1096"/>
        <v xml:space="preserve">01/09/2025 </v>
      </c>
      <c r="E23372" s="7">
        <f t="shared" si="1097"/>
        <v>11</v>
      </c>
      <c r="F23372" s="7" t="str">
        <f t="shared" si="1098"/>
        <v>Mon</v>
      </c>
    </row>
    <row r="23373" spans="1:6" x14ac:dyDescent="0.2">
      <c r="A23373" s="2" t="s">
        <v>68728</v>
      </c>
      <c r="B23373" s="2" t="s">
        <v>68729</v>
      </c>
      <c r="C23373" s="2" t="s">
        <v>68730</v>
      </c>
      <c r="D23373" s="7" t="str">
        <f t="shared" si="1096"/>
        <v xml:space="preserve">01/09/2025 </v>
      </c>
      <c r="E23373" s="7">
        <f t="shared" si="1097"/>
        <v>11</v>
      </c>
      <c r="F23373" s="7" t="str">
        <f t="shared" si="1098"/>
        <v>Mon</v>
      </c>
    </row>
    <row r="23374" spans="1:6" x14ac:dyDescent="0.2">
      <c r="A23374" s="2" t="s">
        <v>68731</v>
      </c>
      <c r="B23374" s="2" t="s">
        <v>68732</v>
      </c>
      <c r="C23374" s="2" t="s">
        <v>68733</v>
      </c>
      <c r="D23374" s="7" t="str">
        <f t="shared" si="1096"/>
        <v xml:space="preserve">01/09/2025 </v>
      </c>
      <c r="E23374" s="7">
        <f t="shared" si="1097"/>
        <v>11</v>
      </c>
      <c r="F23374" s="7" t="str">
        <f t="shared" si="1098"/>
        <v>Mon</v>
      </c>
    </row>
    <row r="23375" spans="1:6" x14ac:dyDescent="0.2">
      <c r="A23375" s="2" t="s">
        <v>68734</v>
      </c>
      <c r="B23375" s="2" t="s">
        <v>68735</v>
      </c>
      <c r="C23375" s="2" t="s">
        <v>68736</v>
      </c>
      <c r="D23375" s="7" t="str">
        <f t="shared" si="1096"/>
        <v xml:space="preserve">01/09/2025 </v>
      </c>
      <c r="E23375" s="7">
        <f t="shared" si="1097"/>
        <v>11</v>
      </c>
      <c r="F23375" s="7" t="str">
        <f t="shared" si="1098"/>
        <v>Mon</v>
      </c>
    </row>
    <row r="23376" spans="1:6" x14ac:dyDescent="0.2">
      <c r="A23376" s="2" t="s">
        <v>68737</v>
      </c>
      <c r="B23376" s="2" t="s">
        <v>68738</v>
      </c>
      <c r="C23376" s="2" t="s">
        <v>68739</v>
      </c>
      <c r="D23376" s="7" t="str">
        <f t="shared" si="1096"/>
        <v xml:space="preserve">01/09/2025 </v>
      </c>
      <c r="E23376" s="7">
        <f t="shared" si="1097"/>
        <v>12</v>
      </c>
      <c r="F23376" s="7" t="str">
        <f t="shared" si="1098"/>
        <v>Mon</v>
      </c>
    </row>
    <row r="23377" spans="1:6" x14ac:dyDescent="0.2">
      <c r="A23377" s="2" t="s">
        <v>68740</v>
      </c>
      <c r="B23377" s="2" t="s">
        <v>68741</v>
      </c>
      <c r="C23377" s="2" t="s">
        <v>68742</v>
      </c>
      <c r="D23377" s="7" t="str">
        <f t="shared" si="1096"/>
        <v xml:space="preserve">01/09/2025 </v>
      </c>
      <c r="E23377" s="7">
        <f t="shared" si="1097"/>
        <v>12</v>
      </c>
      <c r="F23377" s="7" t="str">
        <f t="shared" si="1098"/>
        <v>Mon</v>
      </c>
    </row>
    <row r="23378" spans="1:6" x14ac:dyDescent="0.2">
      <c r="A23378" s="2" t="s">
        <v>68743</v>
      </c>
      <c r="B23378" s="2" t="s">
        <v>68744</v>
      </c>
      <c r="C23378" s="2" t="s">
        <v>68745</v>
      </c>
      <c r="D23378" s="7" t="str">
        <f t="shared" si="1096"/>
        <v xml:space="preserve">01/09/2025 </v>
      </c>
      <c r="E23378" s="7">
        <f t="shared" si="1097"/>
        <v>12</v>
      </c>
      <c r="F23378" s="7" t="str">
        <f t="shared" si="1098"/>
        <v>Mon</v>
      </c>
    </row>
    <row r="23379" spans="1:6" x14ac:dyDescent="0.2">
      <c r="A23379" s="2" t="s">
        <v>68746</v>
      </c>
      <c r="B23379" s="2" t="s">
        <v>68747</v>
      </c>
      <c r="C23379" s="2" t="s">
        <v>68748</v>
      </c>
      <c r="D23379" s="7" t="str">
        <f t="shared" si="1096"/>
        <v xml:space="preserve">01/09/2025 </v>
      </c>
      <c r="E23379" s="7">
        <f t="shared" si="1097"/>
        <v>12</v>
      </c>
      <c r="F23379" s="7" t="str">
        <f t="shared" si="1098"/>
        <v>Mon</v>
      </c>
    </row>
    <row r="23380" spans="1:6" x14ac:dyDescent="0.2">
      <c r="A23380" s="2" t="s">
        <v>68749</v>
      </c>
      <c r="B23380" s="2" t="s">
        <v>68750</v>
      </c>
      <c r="C23380" s="2" t="s">
        <v>68751</v>
      </c>
      <c r="D23380" s="7" t="str">
        <f t="shared" si="1096"/>
        <v xml:space="preserve">01/09/2025 </v>
      </c>
      <c r="E23380" s="7">
        <f t="shared" si="1097"/>
        <v>13</v>
      </c>
      <c r="F23380" s="7" t="str">
        <f t="shared" si="1098"/>
        <v>Mon</v>
      </c>
    </row>
    <row r="23381" spans="1:6" x14ac:dyDescent="0.2">
      <c r="A23381" s="2" t="s">
        <v>68752</v>
      </c>
      <c r="B23381" s="2" t="s">
        <v>68753</v>
      </c>
      <c r="C23381" s="2" t="s">
        <v>68754</v>
      </c>
      <c r="D23381" s="7" t="str">
        <f t="shared" si="1096"/>
        <v xml:space="preserve">01/09/2025 </v>
      </c>
      <c r="E23381" s="7">
        <f t="shared" si="1097"/>
        <v>13</v>
      </c>
      <c r="F23381" s="7" t="str">
        <f t="shared" si="1098"/>
        <v>Mon</v>
      </c>
    </row>
    <row r="23382" spans="1:6" x14ac:dyDescent="0.2">
      <c r="A23382" s="2" t="s">
        <v>68755</v>
      </c>
      <c r="B23382" s="2" t="s">
        <v>68756</v>
      </c>
      <c r="C23382" s="2" t="s">
        <v>68757</v>
      </c>
      <c r="D23382" s="7" t="str">
        <f t="shared" si="1096"/>
        <v xml:space="preserve">01/09/2025 </v>
      </c>
      <c r="E23382" s="7">
        <f t="shared" si="1097"/>
        <v>13</v>
      </c>
      <c r="F23382" s="7" t="str">
        <f t="shared" si="1098"/>
        <v>Mon</v>
      </c>
    </row>
    <row r="23383" spans="1:6" x14ac:dyDescent="0.2">
      <c r="A23383" s="2" t="s">
        <v>68758</v>
      </c>
      <c r="B23383" s="2" t="s">
        <v>68759</v>
      </c>
      <c r="C23383" s="2" t="s">
        <v>68760</v>
      </c>
      <c r="D23383" s="7" t="str">
        <f t="shared" si="1096"/>
        <v xml:space="preserve">01/09/2025 </v>
      </c>
      <c r="E23383" s="7">
        <f t="shared" si="1097"/>
        <v>13</v>
      </c>
      <c r="F23383" s="7" t="str">
        <f t="shared" si="1098"/>
        <v>Mon</v>
      </c>
    </row>
    <row r="23384" spans="1:6" x14ac:dyDescent="0.2">
      <c r="A23384" s="2" t="s">
        <v>68761</v>
      </c>
      <c r="B23384" s="2" t="s">
        <v>68762</v>
      </c>
      <c r="C23384" s="2" t="s">
        <v>68763</v>
      </c>
      <c r="D23384" s="7" t="str">
        <f t="shared" si="1096"/>
        <v xml:space="preserve">01/09/2025 </v>
      </c>
      <c r="E23384" s="7">
        <f t="shared" si="1097"/>
        <v>14</v>
      </c>
      <c r="F23384" s="7" t="str">
        <f t="shared" si="1098"/>
        <v>Mon</v>
      </c>
    </row>
    <row r="23385" spans="1:6" x14ac:dyDescent="0.2">
      <c r="A23385" s="2" t="s">
        <v>68764</v>
      </c>
      <c r="B23385" s="2" t="s">
        <v>68765</v>
      </c>
      <c r="C23385" s="2" t="s">
        <v>68766</v>
      </c>
      <c r="D23385" s="7" t="str">
        <f t="shared" si="1096"/>
        <v xml:space="preserve">01/09/2025 </v>
      </c>
      <c r="E23385" s="7">
        <f t="shared" si="1097"/>
        <v>14</v>
      </c>
      <c r="F23385" s="7" t="str">
        <f t="shared" si="1098"/>
        <v>Mon</v>
      </c>
    </row>
    <row r="23386" spans="1:6" x14ac:dyDescent="0.2">
      <c r="A23386" s="2" t="s">
        <v>68767</v>
      </c>
      <c r="B23386" s="2" t="s">
        <v>68768</v>
      </c>
      <c r="C23386" s="2" t="s">
        <v>68769</v>
      </c>
      <c r="D23386" s="7" t="str">
        <f t="shared" si="1096"/>
        <v xml:space="preserve">01/09/2025 </v>
      </c>
      <c r="E23386" s="7">
        <f t="shared" si="1097"/>
        <v>14</v>
      </c>
      <c r="F23386" s="7" t="str">
        <f t="shared" si="1098"/>
        <v>Mon</v>
      </c>
    </row>
    <row r="23387" spans="1:6" x14ac:dyDescent="0.2">
      <c r="A23387" s="2" t="s">
        <v>68770</v>
      </c>
      <c r="B23387" s="2" t="s">
        <v>68771</v>
      </c>
      <c r="C23387" s="2" t="s">
        <v>68772</v>
      </c>
      <c r="D23387" s="7" t="str">
        <f t="shared" si="1096"/>
        <v xml:space="preserve">01/09/2025 </v>
      </c>
      <c r="E23387" s="7">
        <f t="shared" si="1097"/>
        <v>14</v>
      </c>
      <c r="F23387" s="7" t="str">
        <f t="shared" si="1098"/>
        <v>Mon</v>
      </c>
    </row>
    <row r="23388" spans="1:6" x14ac:dyDescent="0.2">
      <c r="A23388" s="2" t="s">
        <v>68773</v>
      </c>
      <c r="B23388" s="2" t="s">
        <v>68774</v>
      </c>
      <c r="C23388" s="2" t="s">
        <v>68775</v>
      </c>
      <c r="D23388" s="7" t="str">
        <f t="shared" si="1096"/>
        <v xml:space="preserve">01/09/2025 </v>
      </c>
      <c r="E23388" s="7">
        <f t="shared" si="1097"/>
        <v>15</v>
      </c>
      <c r="F23388" s="7" t="str">
        <f t="shared" si="1098"/>
        <v>Mon</v>
      </c>
    </row>
    <row r="23389" spans="1:6" x14ac:dyDescent="0.2">
      <c r="A23389" s="2" t="s">
        <v>68776</v>
      </c>
      <c r="B23389" s="2" t="s">
        <v>68777</v>
      </c>
      <c r="C23389" s="2" t="s">
        <v>68778</v>
      </c>
      <c r="D23389" s="7" t="str">
        <f t="shared" si="1096"/>
        <v xml:space="preserve">01/09/2025 </v>
      </c>
      <c r="E23389" s="7">
        <f t="shared" si="1097"/>
        <v>15</v>
      </c>
      <c r="F23389" s="7" t="str">
        <f t="shared" si="1098"/>
        <v>Mon</v>
      </c>
    </row>
    <row r="23390" spans="1:6" x14ac:dyDescent="0.2">
      <c r="A23390" s="2" t="s">
        <v>68779</v>
      </c>
      <c r="B23390" s="2" t="s">
        <v>68780</v>
      </c>
      <c r="C23390" s="2" t="s">
        <v>68781</v>
      </c>
      <c r="D23390" s="7" t="str">
        <f t="shared" si="1096"/>
        <v xml:space="preserve">01/09/2025 </v>
      </c>
      <c r="E23390" s="7">
        <f t="shared" si="1097"/>
        <v>15</v>
      </c>
      <c r="F23390" s="7" t="str">
        <f t="shared" si="1098"/>
        <v>Mon</v>
      </c>
    </row>
    <row r="23391" spans="1:6" x14ac:dyDescent="0.2">
      <c r="A23391" s="2" t="s">
        <v>68782</v>
      </c>
      <c r="B23391" s="2" t="s">
        <v>68783</v>
      </c>
      <c r="C23391" s="2" t="s">
        <v>68784</v>
      </c>
      <c r="D23391" s="7" t="str">
        <f t="shared" si="1096"/>
        <v xml:space="preserve">01/09/2025 </v>
      </c>
      <c r="E23391" s="7">
        <f t="shared" si="1097"/>
        <v>15</v>
      </c>
      <c r="F23391" s="7" t="str">
        <f t="shared" si="1098"/>
        <v>Mon</v>
      </c>
    </row>
    <row r="23392" spans="1:6" x14ac:dyDescent="0.2">
      <c r="A23392" s="2" t="s">
        <v>68785</v>
      </c>
      <c r="B23392" s="2" t="s">
        <v>68786</v>
      </c>
      <c r="C23392" s="2" t="s">
        <v>68787</v>
      </c>
      <c r="D23392" s="7" t="str">
        <f t="shared" si="1096"/>
        <v xml:space="preserve">01/09/2025 </v>
      </c>
      <c r="E23392" s="7">
        <f t="shared" si="1097"/>
        <v>16</v>
      </c>
      <c r="F23392" s="7" t="str">
        <f t="shared" si="1098"/>
        <v>Mon</v>
      </c>
    </row>
    <row r="23393" spans="1:6" x14ac:dyDescent="0.2">
      <c r="A23393" s="2" t="s">
        <v>68788</v>
      </c>
      <c r="B23393" s="2" t="s">
        <v>68789</v>
      </c>
      <c r="C23393" s="2" t="s">
        <v>68790</v>
      </c>
      <c r="D23393" s="7" t="str">
        <f t="shared" si="1096"/>
        <v xml:space="preserve">01/09/2025 </v>
      </c>
      <c r="E23393" s="7">
        <f t="shared" si="1097"/>
        <v>16</v>
      </c>
      <c r="F23393" s="7" t="str">
        <f t="shared" si="1098"/>
        <v>Mon</v>
      </c>
    </row>
    <row r="23394" spans="1:6" x14ac:dyDescent="0.2">
      <c r="A23394" s="2" t="s">
        <v>68791</v>
      </c>
      <c r="B23394" s="2" t="s">
        <v>68792</v>
      </c>
      <c r="C23394" s="2" t="s">
        <v>68793</v>
      </c>
      <c r="D23394" s="7" t="str">
        <f t="shared" si="1096"/>
        <v xml:space="preserve">01/09/2025 </v>
      </c>
      <c r="E23394" s="7">
        <f t="shared" si="1097"/>
        <v>16</v>
      </c>
      <c r="F23394" s="7" t="str">
        <f t="shared" si="1098"/>
        <v>Mon</v>
      </c>
    </row>
    <row r="23395" spans="1:6" x14ac:dyDescent="0.2">
      <c r="A23395" s="2" t="s">
        <v>68794</v>
      </c>
      <c r="B23395" s="2" t="s">
        <v>68795</v>
      </c>
      <c r="C23395" s="2" t="s">
        <v>68796</v>
      </c>
      <c r="D23395" s="7" t="str">
        <f t="shared" si="1096"/>
        <v xml:space="preserve">01/09/2025 </v>
      </c>
      <c r="E23395" s="7">
        <f t="shared" si="1097"/>
        <v>16</v>
      </c>
      <c r="F23395" s="7" t="str">
        <f t="shared" si="1098"/>
        <v>Mon</v>
      </c>
    </row>
    <row r="23396" spans="1:6" x14ac:dyDescent="0.2">
      <c r="A23396" s="2" t="s">
        <v>68797</v>
      </c>
      <c r="B23396" s="2" t="s">
        <v>68798</v>
      </c>
      <c r="C23396" s="2" t="s">
        <v>68799</v>
      </c>
      <c r="D23396" s="7" t="str">
        <f t="shared" si="1096"/>
        <v xml:space="preserve">01/09/2025 </v>
      </c>
      <c r="E23396" s="7">
        <f t="shared" si="1097"/>
        <v>17</v>
      </c>
      <c r="F23396" s="7" t="str">
        <f t="shared" si="1098"/>
        <v>Mon</v>
      </c>
    </row>
    <row r="23397" spans="1:6" x14ac:dyDescent="0.2">
      <c r="A23397" s="2" t="s">
        <v>68800</v>
      </c>
      <c r="B23397" s="2" t="s">
        <v>68801</v>
      </c>
      <c r="C23397" s="2" t="s">
        <v>68802</v>
      </c>
      <c r="D23397" s="7" t="str">
        <f t="shared" si="1096"/>
        <v xml:space="preserve">01/09/2025 </v>
      </c>
      <c r="E23397" s="7">
        <f t="shared" si="1097"/>
        <v>17</v>
      </c>
      <c r="F23397" s="7" t="str">
        <f t="shared" si="1098"/>
        <v>Mon</v>
      </c>
    </row>
    <row r="23398" spans="1:6" x14ac:dyDescent="0.2">
      <c r="A23398" s="2" t="s">
        <v>68803</v>
      </c>
      <c r="B23398" s="2" t="s">
        <v>68804</v>
      </c>
      <c r="C23398" s="2" t="s">
        <v>68805</v>
      </c>
      <c r="D23398" s="7" t="str">
        <f t="shared" si="1096"/>
        <v xml:space="preserve">01/09/2025 </v>
      </c>
      <c r="E23398" s="7">
        <f t="shared" si="1097"/>
        <v>17</v>
      </c>
      <c r="F23398" s="7" t="str">
        <f t="shared" si="1098"/>
        <v>Mon</v>
      </c>
    </row>
    <row r="23399" spans="1:6" x14ac:dyDescent="0.2">
      <c r="A23399" s="2" t="s">
        <v>68806</v>
      </c>
      <c r="B23399" s="2" t="s">
        <v>68807</v>
      </c>
      <c r="C23399" s="2" t="s">
        <v>68808</v>
      </c>
      <c r="D23399" s="7" t="str">
        <f t="shared" si="1096"/>
        <v xml:space="preserve">01/09/2025 </v>
      </c>
      <c r="E23399" s="7">
        <f t="shared" si="1097"/>
        <v>17</v>
      </c>
      <c r="F23399" s="7" t="str">
        <f t="shared" si="1098"/>
        <v>Mon</v>
      </c>
    </row>
    <row r="23400" spans="1:6" x14ac:dyDescent="0.2">
      <c r="A23400" s="2" t="s">
        <v>68809</v>
      </c>
      <c r="B23400" s="2" t="s">
        <v>68810</v>
      </c>
      <c r="C23400" s="2" t="s">
        <v>68811</v>
      </c>
      <c r="D23400" s="7" t="str">
        <f t="shared" si="1096"/>
        <v xml:space="preserve">01/09/2025 </v>
      </c>
      <c r="E23400" s="7">
        <f t="shared" si="1097"/>
        <v>18</v>
      </c>
      <c r="F23400" s="7" t="str">
        <f t="shared" si="1098"/>
        <v>Mon</v>
      </c>
    </row>
    <row r="23401" spans="1:6" x14ac:dyDescent="0.2">
      <c r="A23401" s="2" t="s">
        <v>68812</v>
      </c>
      <c r="B23401" s="2" t="s">
        <v>68813</v>
      </c>
      <c r="C23401" s="2" t="s">
        <v>68814</v>
      </c>
      <c r="D23401" s="7" t="str">
        <f t="shared" si="1096"/>
        <v xml:space="preserve">01/09/2025 </v>
      </c>
      <c r="E23401" s="7">
        <f t="shared" si="1097"/>
        <v>18</v>
      </c>
      <c r="F23401" s="7" t="str">
        <f t="shared" si="1098"/>
        <v>Mon</v>
      </c>
    </row>
    <row r="23402" spans="1:6" x14ac:dyDescent="0.2">
      <c r="A23402" s="2" t="s">
        <v>68815</v>
      </c>
      <c r="B23402" s="2" t="s">
        <v>68816</v>
      </c>
      <c r="C23402" s="2" t="s">
        <v>68817</v>
      </c>
      <c r="D23402" s="7" t="str">
        <f t="shared" si="1096"/>
        <v xml:space="preserve">01/09/2025 </v>
      </c>
      <c r="E23402" s="7">
        <f t="shared" si="1097"/>
        <v>18</v>
      </c>
      <c r="F23402" s="7" t="str">
        <f t="shared" si="1098"/>
        <v>Mon</v>
      </c>
    </row>
    <row r="23403" spans="1:6" x14ac:dyDescent="0.2">
      <c r="A23403" s="2" t="s">
        <v>68818</v>
      </c>
      <c r="B23403" s="2" t="s">
        <v>68819</v>
      </c>
      <c r="C23403" s="2" t="s">
        <v>68820</v>
      </c>
      <c r="D23403" s="7" t="str">
        <f t="shared" si="1096"/>
        <v xml:space="preserve">01/09/2025 </v>
      </c>
      <c r="E23403" s="7">
        <f t="shared" si="1097"/>
        <v>18</v>
      </c>
      <c r="F23403" s="7" t="str">
        <f t="shared" si="1098"/>
        <v>Mon</v>
      </c>
    </row>
    <row r="23404" spans="1:6" x14ac:dyDescent="0.2">
      <c r="A23404" s="2" t="s">
        <v>68821</v>
      </c>
      <c r="B23404" s="2" t="s">
        <v>68705</v>
      </c>
      <c r="C23404" s="2" t="s">
        <v>68822</v>
      </c>
      <c r="D23404" s="7" t="str">
        <f t="shared" si="1096"/>
        <v xml:space="preserve">01/09/2025 </v>
      </c>
      <c r="E23404" s="7">
        <f t="shared" si="1097"/>
        <v>19</v>
      </c>
      <c r="F23404" s="7" t="str">
        <f t="shared" si="1098"/>
        <v>Mon</v>
      </c>
    </row>
    <row r="23405" spans="1:6" x14ac:dyDescent="0.2">
      <c r="A23405" s="2" t="s">
        <v>68823</v>
      </c>
      <c r="B23405" s="2" t="s">
        <v>29866</v>
      </c>
      <c r="C23405" s="2" t="s">
        <v>68824</v>
      </c>
      <c r="D23405" s="7" t="str">
        <f t="shared" si="1096"/>
        <v xml:space="preserve">01/09/2025 </v>
      </c>
      <c r="E23405" s="7">
        <f t="shared" si="1097"/>
        <v>19</v>
      </c>
      <c r="F23405" s="7" t="str">
        <f t="shared" si="1098"/>
        <v>Mon</v>
      </c>
    </row>
    <row r="23406" spans="1:6" x14ac:dyDescent="0.2">
      <c r="A23406" s="2" t="s">
        <v>68825</v>
      </c>
      <c r="B23406" s="2" t="s">
        <v>68826</v>
      </c>
      <c r="C23406" s="2" t="s">
        <v>68827</v>
      </c>
      <c r="D23406" s="7" t="str">
        <f t="shared" si="1096"/>
        <v xml:space="preserve">01/09/2025 </v>
      </c>
      <c r="E23406" s="7">
        <f t="shared" si="1097"/>
        <v>19</v>
      </c>
      <c r="F23406" s="7" t="str">
        <f t="shared" si="1098"/>
        <v>Mon</v>
      </c>
    </row>
    <row r="23407" spans="1:6" x14ac:dyDescent="0.2">
      <c r="A23407" s="2" t="s">
        <v>68828</v>
      </c>
      <c r="B23407" s="2" t="s">
        <v>68829</v>
      </c>
      <c r="C23407" s="2" t="s">
        <v>68830</v>
      </c>
      <c r="D23407" s="7" t="str">
        <f t="shared" si="1096"/>
        <v xml:space="preserve">01/09/2025 </v>
      </c>
      <c r="E23407" s="7">
        <f t="shared" si="1097"/>
        <v>19</v>
      </c>
      <c r="F23407" s="7" t="str">
        <f t="shared" si="1098"/>
        <v>Mon</v>
      </c>
    </row>
    <row r="23408" spans="1:6" x14ac:dyDescent="0.2">
      <c r="A23408" s="2" t="s">
        <v>68831</v>
      </c>
      <c r="B23408" s="2" t="s">
        <v>68832</v>
      </c>
      <c r="C23408" s="2" t="s">
        <v>68833</v>
      </c>
      <c r="D23408" s="7" t="str">
        <f t="shared" si="1096"/>
        <v xml:space="preserve">01/09/2025 </v>
      </c>
      <c r="E23408" s="7">
        <f t="shared" si="1097"/>
        <v>20</v>
      </c>
      <c r="F23408" s="7" t="str">
        <f t="shared" si="1098"/>
        <v>Mon</v>
      </c>
    </row>
    <row r="23409" spans="1:6" x14ac:dyDescent="0.2">
      <c r="A23409" s="2" t="s">
        <v>68834</v>
      </c>
      <c r="B23409" s="2" t="s">
        <v>68835</v>
      </c>
      <c r="C23409" s="2" t="s">
        <v>68836</v>
      </c>
      <c r="D23409" s="7" t="str">
        <f t="shared" si="1096"/>
        <v xml:space="preserve">01/09/2025 </v>
      </c>
      <c r="E23409" s="7">
        <f t="shared" si="1097"/>
        <v>20</v>
      </c>
      <c r="F23409" s="7" t="str">
        <f t="shared" si="1098"/>
        <v>Mon</v>
      </c>
    </row>
    <row r="23410" spans="1:6" x14ac:dyDescent="0.2">
      <c r="A23410" s="2" t="s">
        <v>68837</v>
      </c>
      <c r="B23410" s="2" t="s">
        <v>68838</v>
      </c>
      <c r="C23410" s="2" t="s">
        <v>68839</v>
      </c>
      <c r="D23410" s="7" t="str">
        <f t="shared" si="1096"/>
        <v xml:space="preserve">01/09/2025 </v>
      </c>
      <c r="E23410" s="7">
        <f t="shared" si="1097"/>
        <v>20</v>
      </c>
      <c r="F23410" s="7" t="str">
        <f t="shared" si="1098"/>
        <v>Mon</v>
      </c>
    </row>
    <row r="23411" spans="1:6" x14ac:dyDescent="0.2">
      <c r="A23411" s="2" t="s">
        <v>68840</v>
      </c>
      <c r="B23411" s="2" t="s">
        <v>22524</v>
      </c>
      <c r="C23411" s="2" t="s">
        <v>68841</v>
      </c>
      <c r="D23411" s="7" t="str">
        <f t="shared" si="1096"/>
        <v xml:space="preserve">01/09/2025 </v>
      </c>
      <c r="E23411" s="7">
        <f t="shared" si="1097"/>
        <v>20</v>
      </c>
      <c r="F23411" s="7" t="str">
        <f t="shared" si="1098"/>
        <v>Mon</v>
      </c>
    </row>
    <row r="23412" spans="1:6" x14ac:dyDescent="0.2">
      <c r="A23412" s="2" t="s">
        <v>68842</v>
      </c>
      <c r="B23412" s="2" t="s">
        <v>68843</v>
      </c>
      <c r="C23412" s="2" t="s">
        <v>68844</v>
      </c>
      <c r="D23412" s="7" t="str">
        <f t="shared" si="1096"/>
        <v xml:space="preserve">01/09/2025 </v>
      </c>
      <c r="E23412" s="7">
        <f t="shared" si="1097"/>
        <v>21</v>
      </c>
      <c r="F23412" s="7" t="str">
        <f t="shared" si="1098"/>
        <v>Mon</v>
      </c>
    </row>
    <row r="23413" spans="1:6" x14ac:dyDescent="0.2">
      <c r="A23413" s="2" t="s">
        <v>68845</v>
      </c>
      <c r="B23413" s="2" t="s">
        <v>68846</v>
      </c>
      <c r="C23413" s="2" t="s">
        <v>68847</v>
      </c>
      <c r="D23413" s="7" t="str">
        <f t="shared" ref="D23413:D23476" si="1099">LEFT(A23413,11)</f>
        <v xml:space="preserve">01/09/2025 </v>
      </c>
      <c r="E23413" s="7">
        <f t="shared" ref="E23413:E23476" si="1100">MID(A23413,12,2)+1</f>
        <v>21</v>
      </c>
      <c r="F23413" s="7" t="str">
        <f t="shared" ref="F23413:F23476" si="1101">TEXT(D23413,"[$-en-US]ddd")</f>
        <v>Mon</v>
      </c>
    </row>
    <row r="23414" spans="1:6" x14ac:dyDescent="0.2">
      <c r="A23414" s="2" t="s">
        <v>68848</v>
      </c>
      <c r="B23414" s="2" t="s">
        <v>68849</v>
      </c>
      <c r="C23414" s="2" t="s">
        <v>68850</v>
      </c>
      <c r="D23414" s="7" t="str">
        <f t="shared" si="1099"/>
        <v xml:space="preserve">01/09/2025 </v>
      </c>
      <c r="E23414" s="7">
        <f t="shared" si="1100"/>
        <v>21</v>
      </c>
      <c r="F23414" s="7" t="str">
        <f t="shared" si="1101"/>
        <v>Mon</v>
      </c>
    </row>
    <row r="23415" spans="1:6" x14ac:dyDescent="0.2">
      <c r="A23415" s="2" t="s">
        <v>68851</v>
      </c>
      <c r="B23415" s="2" t="s">
        <v>68852</v>
      </c>
      <c r="C23415" s="2" t="s">
        <v>68853</v>
      </c>
      <c r="D23415" s="7" t="str">
        <f t="shared" si="1099"/>
        <v xml:space="preserve">01/09/2025 </v>
      </c>
      <c r="E23415" s="7">
        <f t="shared" si="1100"/>
        <v>21</v>
      </c>
      <c r="F23415" s="7" t="str">
        <f t="shared" si="1101"/>
        <v>Mon</v>
      </c>
    </row>
    <row r="23416" spans="1:6" x14ac:dyDescent="0.2">
      <c r="A23416" s="2" t="s">
        <v>68854</v>
      </c>
      <c r="B23416" s="2" t="s">
        <v>68855</v>
      </c>
      <c r="C23416" s="2" t="s">
        <v>68856</v>
      </c>
      <c r="D23416" s="7" t="str">
        <f t="shared" si="1099"/>
        <v xml:space="preserve">01/09/2025 </v>
      </c>
      <c r="E23416" s="7">
        <f t="shared" si="1100"/>
        <v>22</v>
      </c>
      <c r="F23416" s="7" t="str">
        <f t="shared" si="1101"/>
        <v>Mon</v>
      </c>
    </row>
    <row r="23417" spans="1:6" x14ac:dyDescent="0.2">
      <c r="A23417" s="2" t="s">
        <v>68857</v>
      </c>
      <c r="B23417" s="2" t="s">
        <v>68858</v>
      </c>
      <c r="C23417" s="2" t="s">
        <v>68859</v>
      </c>
      <c r="D23417" s="7" t="str">
        <f t="shared" si="1099"/>
        <v xml:space="preserve">01/09/2025 </v>
      </c>
      <c r="E23417" s="7">
        <f t="shared" si="1100"/>
        <v>22</v>
      </c>
      <c r="F23417" s="7" t="str">
        <f t="shared" si="1101"/>
        <v>Mon</v>
      </c>
    </row>
    <row r="23418" spans="1:6" x14ac:dyDescent="0.2">
      <c r="A23418" s="2" t="s">
        <v>68860</v>
      </c>
      <c r="B23418" s="2" t="s">
        <v>68861</v>
      </c>
      <c r="C23418" s="2" t="s">
        <v>68862</v>
      </c>
      <c r="D23418" s="7" t="str">
        <f t="shared" si="1099"/>
        <v xml:space="preserve">01/09/2025 </v>
      </c>
      <c r="E23418" s="7">
        <f t="shared" si="1100"/>
        <v>22</v>
      </c>
      <c r="F23418" s="7" t="str">
        <f t="shared" si="1101"/>
        <v>Mon</v>
      </c>
    </row>
    <row r="23419" spans="1:6" x14ac:dyDescent="0.2">
      <c r="A23419" s="2" t="s">
        <v>68863</v>
      </c>
      <c r="B23419" s="2" t="s">
        <v>68864</v>
      </c>
      <c r="C23419" s="2" t="s">
        <v>68865</v>
      </c>
      <c r="D23419" s="7" t="str">
        <f t="shared" si="1099"/>
        <v xml:space="preserve">01/09/2025 </v>
      </c>
      <c r="E23419" s="7">
        <f t="shared" si="1100"/>
        <v>22</v>
      </c>
      <c r="F23419" s="7" t="str">
        <f t="shared" si="1101"/>
        <v>Mon</v>
      </c>
    </row>
    <row r="23420" spans="1:6" x14ac:dyDescent="0.2">
      <c r="A23420" s="2" t="s">
        <v>68866</v>
      </c>
      <c r="B23420" s="2" t="s">
        <v>68867</v>
      </c>
      <c r="C23420" s="2" t="s">
        <v>68868</v>
      </c>
      <c r="D23420" s="7" t="str">
        <f t="shared" si="1099"/>
        <v xml:space="preserve">01/09/2025 </v>
      </c>
      <c r="E23420" s="7">
        <f t="shared" si="1100"/>
        <v>23</v>
      </c>
      <c r="F23420" s="7" t="str">
        <f t="shared" si="1101"/>
        <v>Mon</v>
      </c>
    </row>
    <row r="23421" spans="1:6" x14ac:dyDescent="0.2">
      <c r="A23421" s="2" t="s">
        <v>68869</v>
      </c>
      <c r="B23421" s="2" t="s">
        <v>68870</v>
      </c>
      <c r="C23421" s="2" t="s">
        <v>68871</v>
      </c>
      <c r="D23421" s="7" t="str">
        <f t="shared" si="1099"/>
        <v xml:space="preserve">01/09/2025 </v>
      </c>
      <c r="E23421" s="7">
        <f t="shared" si="1100"/>
        <v>23</v>
      </c>
      <c r="F23421" s="7" t="str">
        <f t="shared" si="1101"/>
        <v>Mon</v>
      </c>
    </row>
    <row r="23422" spans="1:6" x14ac:dyDescent="0.2">
      <c r="A23422" s="2" t="s">
        <v>68872</v>
      </c>
      <c r="B23422" s="2" t="s">
        <v>68873</v>
      </c>
      <c r="C23422" s="2" t="s">
        <v>68874</v>
      </c>
      <c r="D23422" s="7" t="str">
        <f t="shared" si="1099"/>
        <v xml:space="preserve">01/09/2025 </v>
      </c>
      <c r="E23422" s="7">
        <f t="shared" si="1100"/>
        <v>23</v>
      </c>
      <c r="F23422" s="7" t="str">
        <f t="shared" si="1101"/>
        <v>Mon</v>
      </c>
    </row>
    <row r="23423" spans="1:6" x14ac:dyDescent="0.2">
      <c r="A23423" s="2" t="s">
        <v>68875</v>
      </c>
      <c r="B23423" s="2" t="s">
        <v>68876</v>
      </c>
      <c r="C23423" s="2" t="s">
        <v>68877</v>
      </c>
      <c r="D23423" s="7" t="str">
        <f t="shared" si="1099"/>
        <v xml:space="preserve">01/09/2025 </v>
      </c>
      <c r="E23423" s="7">
        <f t="shared" si="1100"/>
        <v>23</v>
      </c>
      <c r="F23423" s="7" t="str">
        <f t="shared" si="1101"/>
        <v>Mon</v>
      </c>
    </row>
    <row r="23424" spans="1:6" x14ac:dyDescent="0.2">
      <c r="A23424" s="2" t="s">
        <v>68878</v>
      </c>
      <c r="B23424" s="2" t="s">
        <v>68879</v>
      </c>
      <c r="C23424" s="2" t="s">
        <v>18313</v>
      </c>
      <c r="D23424" s="7" t="str">
        <f t="shared" si="1099"/>
        <v xml:space="preserve">01/09/2025 </v>
      </c>
      <c r="E23424" s="7">
        <f t="shared" si="1100"/>
        <v>24</v>
      </c>
      <c r="F23424" s="7" t="str">
        <f t="shared" si="1101"/>
        <v>Mon</v>
      </c>
    </row>
    <row r="23425" spans="1:6" x14ac:dyDescent="0.2">
      <c r="A23425" s="2" t="s">
        <v>68880</v>
      </c>
      <c r="B23425" s="2" t="s">
        <v>68881</v>
      </c>
      <c r="C23425" s="2" t="s">
        <v>68882</v>
      </c>
      <c r="D23425" s="7" t="str">
        <f t="shared" si="1099"/>
        <v xml:space="preserve">01/09/2025 </v>
      </c>
      <c r="E23425" s="7">
        <f t="shared" si="1100"/>
        <v>24</v>
      </c>
      <c r="F23425" s="7" t="str">
        <f t="shared" si="1101"/>
        <v>Mon</v>
      </c>
    </row>
    <row r="23426" spans="1:6" x14ac:dyDescent="0.2">
      <c r="A23426" s="2" t="s">
        <v>68883</v>
      </c>
      <c r="B23426" s="2" t="s">
        <v>68884</v>
      </c>
      <c r="C23426" s="2" t="s">
        <v>68885</v>
      </c>
      <c r="D23426" s="7" t="str">
        <f t="shared" si="1099"/>
        <v xml:space="preserve">01/09/2025 </v>
      </c>
      <c r="E23426" s="7">
        <f t="shared" si="1100"/>
        <v>24</v>
      </c>
      <c r="F23426" s="7" t="str">
        <f t="shared" si="1101"/>
        <v>Mon</v>
      </c>
    </row>
    <row r="23427" spans="1:6" x14ac:dyDescent="0.2">
      <c r="A23427" s="2" t="s">
        <v>68886</v>
      </c>
      <c r="B23427" s="2" t="s">
        <v>68887</v>
      </c>
      <c r="C23427" s="2" t="s">
        <v>53450</v>
      </c>
      <c r="D23427" s="7" t="str">
        <f t="shared" si="1099"/>
        <v xml:space="preserve">01/09/2025 </v>
      </c>
      <c r="E23427" s="7">
        <f t="shared" si="1100"/>
        <v>24</v>
      </c>
      <c r="F23427" s="7" t="str">
        <f t="shared" si="1101"/>
        <v>Mon</v>
      </c>
    </row>
    <row r="23428" spans="1:6" x14ac:dyDescent="0.2">
      <c r="A23428" s="2" t="s">
        <v>68888</v>
      </c>
      <c r="B23428" s="2" t="s">
        <v>68889</v>
      </c>
      <c r="C23428" s="2" t="s">
        <v>68890</v>
      </c>
      <c r="D23428" s="7" t="str">
        <f t="shared" si="1099"/>
        <v xml:space="preserve">02/09/2025 </v>
      </c>
      <c r="E23428" s="7">
        <f t="shared" si="1100"/>
        <v>1</v>
      </c>
      <c r="F23428" s="7" t="str">
        <f t="shared" si="1101"/>
        <v>Tue</v>
      </c>
    </row>
    <row r="23429" spans="1:6" x14ac:dyDescent="0.2">
      <c r="A23429" s="2" t="s">
        <v>68891</v>
      </c>
      <c r="B23429" s="2" t="s">
        <v>68892</v>
      </c>
      <c r="C23429" s="2" t="s">
        <v>68893</v>
      </c>
      <c r="D23429" s="7" t="str">
        <f t="shared" si="1099"/>
        <v xml:space="preserve">02/09/2025 </v>
      </c>
      <c r="E23429" s="7">
        <f t="shared" si="1100"/>
        <v>1</v>
      </c>
      <c r="F23429" s="7" t="str">
        <f t="shared" si="1101"/>
        <v>Tue</v>
      </c>
    </row>
    <row r="23430" spans="1:6" x14ac:dyDescent="0.2">
      <c r="A23430" s="2" t="s">
        <v>68894</v>
      </c>
      <c r="B23430" s="2" t="s">
        <v>68895</v>
      </c>
      <c r="C23430" s="2" t="s">
        <v>68896</v>
      </c>
      <c r="D23430" s="7" t="str">
        <f t="shared" si="1099"/>
        <v xml:space="preserve">02/09/2025 </v>
      </c>
      <c r="E23430" s="7">
        <f t="shared" si="1100"/>
        <v>1</v>
      </c>
      <c r="F23430" s="7" t="str">
        <f t="shared" si="1101"/>
        <v>Tue</v>
      </c>
    </row>
    <row r="23431" spans="1:6" x14ac:dyDescent="0.2">
      <c r="A23431" s="2" t="s">
        <v>68897</v>
      </c>
      <c r="B23431" s="2" t="s">
        <v>68898</v>
      </c>
      <c r="C23431" s="2" t="s">
        <v>68899</v>
      </c>
      <c r="D23431" s="7" t="str">
        <f t="shared" si="1099"/>
        <v xml:space="preserve">02/09/2025 </v>
      </c>
      <c r="E23431" s="7">
        <f t="shared" si="1100"/>
        <v>1</v>
      </c>
      <c r="F23431" s="7" t="str">
        <f t="shared" si="1101"/>
        <v>Tue</v>
      </c>
    </row>
    <row r="23432" spans="1:6" x14ac:dyDescent="0.2">
      <c r="A23432" s="2" t="s">
        <v>68900</v>
      </c>
      <c r="B23432" s="2" t="s">
        <v>50978</v>
      </c>
      <c r="C23432" s="2" t="s">
        <v>68901</v>
      </c>
      <c r="D23432" s="7" t="str">
        <f t="shared" si="1099"/>
        <v xml:space="preserve">02/09/2025 </v>
      </c>
      <c r="E23432" s="7">
        <f t="shared" si="1100"/>
        <v>2</v>
      </c>
      <c r="F23432" s="7" t="str">
        <f t="shared" si="1101"/>
        <v>Tue</v>
      </c>
    </row>
    <row r="23433" spans="1:6" x14ac:dyDescent="0.2">
      <c r="A23433" s="2" t="s">
        <v>68902</v>
      </c>
      <c r="B23433" s="2" t="s">
        <v>68903</v>
      </c>
      <c r="C23433" s="2" t="s">
        <v>68904</v>
      </c>
      <c r="D23433" s="7" t="str">
        <f t="shared" si="1099"/>
        <v xml:space="preserve">02/09/2025 </v>
      </c>
      <c r="E23433" s="7">
        <f t="shared" si="1100"/>
        <v>2</v>
      </c>
      <c r="F23433" s="7" t="str">
        <f t="shared" si="1101"/>
        <v>Tue</v>
      </c>
    </row>
    <row r="23434" spans="1:6" x14ac:dyDescent="0.2">
      <c r="A23434" s="2" t="s">
        <v>68905</v>
      </c>
      <c r="B23434" s="2" t="s">
        <v>68906</v>
      </c>
      <c r="C23434" s="2" t="s">
        <v>68907</v>
      </c>
      <c r="D23434" s="7" t="str">
        <f t="shared" si="1099"/>
        <v xml:space="preserve">02/09/2025 </v>
      </c>
      <c r="E23434" s="7">
        <f t="shared" si="1100"/>
        <v>2</v>
      </c>
      <c r="F23434" s="7" t="str">
        <f t="shared" si="1101"/>
        <v>Tue</v>
      </c>
    </row>
    <row r="23435" spans="1:6" x14ac:dyDescent="0.2">
      <c r="A23435" s="2" t="s">
        <v>68908</v>
      </c>
      <c r="B23435" s="2" t="s">
        <v>68909</v>
      </c>
      <c r="C23435" s="2" t="s">
        <v>68910</v>
      </c>
      <c r="D23435" s="7" t="str">
        <f t="shared" si="1099"/>
        <v xml:space="preserve">02/09/2025 </v>
      </c>
      <c r="E23435" s="7">
        <f t="shared" si="1100"/>
        <v>2</v>
      </c>
      <c r="F23435" s="7" t="str">
        <f t="shared" si="1101"/>
        <v>Tue</v>
      </c>
    </row>
    <row r="23436" spans="1:6" x14ac:dyDescent="0.2">
      <c r="A23436" s="2" t="s">
        <v>68911</v>
      </c>
      <c r="B23436" s="2" t="s">
        <v>68912</v>
      </c>
      <c r="C23436" s="2" t="s">
        <v>68913</v>
      </c>
      <c r="D23436" s="7" t="str">
        <f t="shared" si="1099"/>
        <v xml:space="preserve">02/09/2025 </v>
      </c>
      <c r="E23436" s="7">
        <f t="shared" si="1100"/>
        <v>3</v>
      </c>
      <c r="F23436" s="7" t="str">
        <f t="shared" si="1101"/>
        <v>Tue</v>
      </c>
    </row>
    <row r="23437" spans="1:6" x14ac:dyDescent="0.2">
      <c r="A23437" s="2" t="s">
        <v>68914</v>
      </c>
      <c r="B23437" s="2" t="s">
        <v>68915</v>
      </c>
      <c r="C23437" s="2" t="s">
        <v>68916</v>
      </c>
      <c r="D23437" s="7" t="str">
        <f t="shared" si="1099"/>
        <v xml:space="preserve">02/09/2025 </v>
      </c>
      <c r="E23437" s="7">
        <f t="shared" si="1100"/>
        <v>3</v>
      </c>
      <c r="F23437" s="7" t="str">
        <f t="shared" si="1101"/>
        <v>Tue</v>
      </c>
    </row>
    <row r="23438" spans="1:6" x14ac:dyDescent="0.2">
      <c r="A23438" s="2" t="s">
        <v>68917</v>
      </c>
      <c r="B23438" s="2" t="s">
        <v>10109</v>
      </c>
      <c r="C23438" s="2" t="s">
        <v>68918</v>
      </c>
      <c r="D23438" s="7" t="str">
        <f t="shared" si="1099"/>
        <v xml:space="preserve">02/09/2025 </v>
      </c>
      <c r="E23438" s="7">
        <f t="shared" si="1100"/>
        <v>3</v>
      </c>
      <c r="F23438" s="7" t="str">
        <f t="shared" si="1101"/>
        <v>Tue</v>
      </c>
    </row>
    <row r="23439" spans="1:6" x14ac:dyDescent="0.2">
      <c r="A23439" s="2" t="s">
        <v>68919</v>
      </c>
      <c r="B23439" s="2" t="s">
        <v>68920</v>
      </c>
      <c r="C23439" s="2" t="s">
        <v>68921</v>
      </c>
      <c r="D23439" s="7" t="str">
        <f t="shared" si="1099"/>
        <v xml:space="preserve">02/09/2025 </v>
      </c>
      <c r="E23439" s="7">
        <f t="shared" si="1100"/>
        <v>3</v>
      </c>
      <c r="F23439" s="7" t="str">
        <f t="shared" si="1101"/>
        <v>Tue</v>
      </c>
    </row>
    <row r="23440" spans="1:6" x14ac:dyDescent="0.2">
      <c r="A23440" s="2" t="s">
        <v>68922</v>
      </c>
      <c r="B23440" s="2" t="s">
        <v>68923</v>
      </c>
      <c r="C23440" s="2" t="s">
        <v>68924</v>
      </c>
      <c r="D23440" s="7" t="str">
        <f t="shared" si="1099"/>
        <v xml:space="preserve">02/09/2025 </v>
      </c>
      <c r="E23440" s="7">
        <f t="shared" si="1100"/>
        <v>4</v>
      </c>
      <c r="F23440" s="7" t="str">
        <f t="shared" si="1101"/>
        <v>Tue</v>
      </c>
    </row>
    <row r="23441" spans="1:6" x14ac:dyDescent="0.2">
      <c r="A23441" s="2" t="s">
        <v>68925</v>
      </c>
      <c r="B23441" s="2" t="s">
        <v>68926</v>
      </c>
      <c r="C23441" s="2" t="s">
        <v>68927</v>
      </c>
      <c r="D23441" s="7" t="str">
        <f t="shared" si="1099"/>
        <v xml:space="preserve">02/09/2025 </v>
      </c>
      <c r="E23441" s="7">
        <f t="shared" si="1100"/>
        <v>4</v>
      </c>
      <c r="F23441" s="7" t="str">
        <f t="shared" si="1101"/>
        <v>Tue</v>
      </c>
    </row>
    <row r="23442" spans="1:6" x14ac:dyDescent="0.2">
      <c r="A23442" s="2" t="s">
        <v>68928</v>
      </c>
      <c r="B23442" s="2" t="s">
        <v>68929</v>
      </c>
      <c r="C23442" s="2" t="s">
        <v>68930</v>
      </c>
      <c r="D23442" s="7" t="str">
        <f t="shared" si="1099"/>
        <v xml:space="preserve">02/09/2025 </v>
      </c>
      <c r="E23442" s="7">
        <f t="shared" si="1100"/>
        <v>4</v>
      </c>
      <c r="F23442" s="7" t="str">
        <f t="shared" si="1101"/>
        <v>Tue</v>
      </c>
    </row>
    <row r="23443" spans="1:6" x14ac:dyDescent="0.2">
      <c r="A23443" s="2" t="s">
        <v>68931</v>
      </c>
      <c r="B23443" s="2" t="s">
        <v>68932</v>
      </c>
      <c r="C23443" s="2" t="s">
        <v>68933</v>
      </c>
      <c r="D23443" s="7" t="str">
        <f t="shared" si="1099"/>
        <v xml:space="preserve">02/09/2025 </v>
      </c>
      <c r="E23443" s="7">
        <f t="shared" si="1100"/>
        <v>4</v>
      </c>
      <c r="F23443" s="7" t="str">
        <f t="shared" si="1101"/>
        <v>Tue</v>
      </c>
    </row>
    <row r="23444" spans="1:6" x14ac:dyDescent="0.2">
      <c r="A23444" s="2" t="s">
        <v>68934</v>
      </c>
      <c r="B23444" s="2" t="s">
        <v>68935</v>
      </c>
      <c r="C23444" s="2" t="s">
        <v>68936</v>
      </c>
      <c r="D23444" s="7" t="str">
        <f t="shared" si="1099"/>
        <v xml:space="preserve">02/09/2025 </v>
      </c>
      <c r="E23444" s="7">
        <f t="shared" si="1100"/>
        <v>5</v>
      </c>
      <c r="F23444" s="7" t="str">
        <f t="shared" si="1101"/>
        <v>Tue</v>
      </c>
    </row>
    <row r="23445" spans="1:6" x14ac:dyDescent="0.2">
      <c r="A23445" s="2" t="s">
        <v>68937</v>
      </c>
      <c r="B23445" s="2" t="s">
        <v>68938</v>
      </c>
      <c r="C23445" s="2" t="s">
        <v>68939</v>
      </c>
      <c r="D23445" s="7" t="str">
        <f t="shared" si="1099"/>
        <v xml:space="preserve">02/09/2025 </v>
      </c>
      <c r="E23445" s="7">
        <f t="shared" si="1100"/>
        <v>5</v>
      </c>
      <c r="F23445" s="7" t="str">
        <f t="shared" si="1101"/>
        <v>Tue</v>
      </c>
    </row>
    <row r="23446" spans="1:6" x14ac:dyDescent="0.2">
      <c r="A23446" s="2" t="s">
        <v>68940</v>
      </c>
      <c r="B23446" s="2" t="s">
        <v>68941</v>
      </c>
      <c r="C23446" s="2" t="s">
        <v>68942</v>
      </c>
      <c r="D23446" s="7" t="str">
        <f t="shared" si="1099"/>
        <v xml:space="preserve">02/09/2025 </v>
      </c>
      <c r="E23446" s="7">
        <f t="shared" si="1100"/>
        <v>5</v>
      </c>
      <c r="F23446" s="7" t="str">
        <f t="shared" si="1101"/>
        <v>Tue</v>
      </c>
    </row>
    <row r="23447" spans="1:6" x14ac:dyDescent="0.2">
      <c r="A23447" s="2" t="s">
        <v>68943</v>
      </c>
      <c r="B23447" s="2" t="s">
        <v>68944</v>
      </c>
      <c r="C23447" s="2" t="s">
        <v>68945</v>
      </c>
      <c r="D23447" s="7" t="str">
        <f t="shared" si="1099"/>
        <v xml:space="preserve">02/09/2025 </v>
      </c>
      <c r="E23447" s="7">
        <f t="shared" si="1100"/>
        <v>5</v>
      </c>
      <c r="F23447" s="7" t="str">
        <f t="shared" si="1101"/>
        <v>Tue</v>
      </c>
    </row>
    <row r="23448" spans="1:6" x14ac:dyDescent="0.2">
      <c r="A23448" s="2" t="s">
        <v>68946</v>
      </c>
      <c r="B23448" s="2" t="s">
        <v>68947</v>
      </c>
      <c r="C23448" s="2" t="s">
        <v>68948</v>
      </c>
      <c r="D23448" s="7" t="str">
        <f t="shared" si="1099"/>
        <v xml:space="preserve">02/09/2025 </v>
      </c>
      <c r="E23448" s="7">
        <f t="shared" si="1100"/>
        <v>6</v>
      </c>
      <c r="F23448" s="7" t="str">
        <f t="shared" si="1101"/>
        <v>Tue</v>
      </c>
    </row>
    <row r="23449" spans="1:6" x14ac:dyDescent="0.2">
      <c r="A23449" s="2" t="s">
        <v>68949</v>
      </c>
      <c r="B23449" s="2" t="s">
        <v>68950</v>
      </c>
      <c r="C23449" s="2" t="s">
        <v>68951</v>
      </c>
      <c r="D23449" s="7" t="str">
        <f t="shared" si="1099"/>
        <v xml:space="preserve">02/09/2025 </v>
      </c>
      <c r="E23449" s="7">
        <f t="shared" si="1100"/>
        <v>6</v>
      </c>
      <c r="F23449" s="7" t="str">
        <f t="shared" si="1101"/>
        <v>Tue</v>
      </c>
    </row>
    <row r="23450" spans="1:6" x14ac:dyDescent="0.2">
      <c r="A23450" s="2" t="s">
        <v>68952</v>
      </c>
      <c r="B23450" s="2" t="s">
        <v>68953</v>
      </c>
      <c r="C23450" s="2" t="s">
        <v>68954</v>
      </c>
      <c r="D23450" s="7" t="str">
        <f t="shared" si="1099"/>
        <v xml:space="preserve">02/09/2025 </v>
      </c>
      <c r="E23450" s="7">
        <f t="shared" si="1100"/>
        <v>6</v>
      </c>
      <c r="F23450" s="7" t="str">
        <f t="shared" si="1101"/>
        <v>Tue</v>
      </c>
    </row>
    <row r="23451" spans="1:6" x14ac:dyDescent="0.2">
      <c r="A23451" s="2" t="s">
        <v>68955</v>
      </c>
      <c r="B23451" s="2" t="s">
        <v>68956</v>
      </c>
      <c r="C23451" s="2" t="s">
        <v>68957</v>
      </c>
      <c r="D23451" s="7" t="str">
        <f t="shared" si="1099"/>
        <v xml:space="preserve">02/09/2025 </v>
      </c>
      <c r="E23451" s="7">
        <f t="shared" si="1100"/>
        <v>6</v>
      </c>
      <c r="F23451" s="7" t="str">
        <f t="shared" si="1101"/>
        <v>Tue</v>
      </c>
    </row>
    <row r="23452" spans="1:6" x14ac:dyDescent="0.2">
      <c r="A23452" s="2" t="s">
        <v>68958</v>
      </c>
      <c r="B23452" s="2" t="s">
        <v>68959</v>
      </c>
      <c r="C23452" s="2" t="s">
        <v>68960</v>
      </c>
      <c r="D23452" s="7" t="str">
        <f t="shared" si="1099"/>
        <v xml:space="preserve">02/09/2025 </v>
      </c>
      <c r="E23452" s="7">
        <f t="shared" si="1100"/>
        <v>7</v>
      </c>
      <c r="F23452" s="7" t="str">
        <f t="shared" si="1101"/>
        <v>Tue</v>
      </c>
    </row>
    <row r="23453" spans="1:6" x14ac:dyDescent="0.2">
      <c r="A23453" s="2" t="s">
        <v>68961</v>
      </c>
      <c r="B23453" s="2" t="s">
        <v>68962</v>
      </c>
      <c r="C23453" s="2" t="s">
        <v>68963</v>
      </c>
      <c r="D23453" s="7" t="str">
        <f t="shared" si="1099"/>
        <v xml:space="preserve">02/09/2025 </v>
      </c>
      <c r="E23453" s="7">
        <f t="shared" si="1100"/>
        <v>7</v>
      </c>
      <c r="F23453" s="7" t="str">
        <f t="shared" si="1101"/>
        <v>Tue</v>
      </c>
    </row>
    <row r="23454" spans="1:6" x14ac:dyDescent="0.2">
      <c r="A23454" s="2" t="s">
        <v>68964</v>
      </c>
      <c r="B23454" s="2" t="s">
        <v>56132</v>
      </c>
      <c r="C23454" s="2" t="s">
        <v>21251</v>
      </c>
      <c r="D23454" s="7" t="str">
        <f t="shared" si="1099"/>
        <v xml:space="preserve">02/09/2025 </v>
      </c>
      <c r="E23454" s="7">
        <f t="shared" si="1100"/>
        <v>7</v>
      </c>
      <c r="F23454" s="7" t="str">
        <f t="shared" si="1101"/>
        <v>Tue</v>
      </c>
    </row>
    <row r="23455" spans="1:6" x14ac:dyDescent="0.2">
      <c r="A23455" s="2" t="s">
        <v>68965</v>
      </c>
      <c r="B23455" s="2" t="s">
        <v>68966</v>
      </c>
      <c r="C23455" s="2" t="s">
        <v>68967</v>
      </c>
      <c r="D23455" s="7" t="str">
        <f t="shared" si="1099"/>
        <v xml:space="preserve">02/09/2025 </v>
      </c>
      <c r="E23455" s="7">
        <f t="shared" si="1100"/>
        <v>7</v>
      </c>
      <c r="F23455" s="7" t="str">
        <f t="shared" si="1101"/>
        <v>Tue</v>
      </c>
    </row>
    <row r="23456" spans="1:6" x14ac:dyDescent="0.2">
      <c r="A23456" s="2" t="s">
        <v>68968</v>
      </c>
      <c r="B23456" s="2" t="s">
        <v>68969</v>
      </c>
      <c r="C23456" s="2" t="s">
        <v>68970</v>
      </c>
      <c r="D23456" s="7" t="str">
        <f t="shared" si="1099"/>
        <v xml:space="preserve">02/09/2025 </v>
      </c>
      <c r="E23456" s="7">
        <f t="shared" si="1100"/>
        <v>8</v>
      </c>
      <c r="F23456" s="7" t="str">
        <f t="shared" si="1101"/>
        <v>Tue</v>
      </c>
    </row>
    <row r="23457" spans="1:6" x14ac:dyDescent="0.2">
      <c r="A23457" s="2" t="s">
        <v>68971</v>
      </c>
      <c r="B23457" s="2" t="s">
        <v>68972</v>
      </c>
      <c r="C23457" s="2" t="s">
        <v>68973</v>
      </c>
      <c r="D23457" s="7" t="str">
        <f t="shared" si="1099"/>
        <v xml:space="preserve">02/09/2025 </v>
      </c>
      <c r="E23457" s="7">
        <f t="shared" si="1100"/>
        <v>8</v>
      </c>
      <c r="F23457" s="7" t="str">
        <f t="shared" si="1101"/>
        <v>Tue</v>
      </c>
    </row>
    <row r="23458" spans="1:6" x14ac:dyDescent="0.2">
      <c r="A23458" s="2" t="s">
        <v>68974</v>
      </c>
      <c r="B23458" s="2" t="s">
        <v>68975</v>
      </c>
      <c r="C23458" s="2" t="s">
        <v>68976</v>
      </c>
      <c r="D23458" s="7" t="str">
        <f t="shared" si="1099"/>
        <v xml:space="preserve">02/09/2025 </v>
      </c>
      <c r="E23458" s="7">
        <f t="shared" si="1100"/>
        <v>8</v>
      </c>
      <c r="F23458" s="7" t="str">
        <f t="shared" si="1101"/>
        <v>Tue</v>
      </c>
    </row>
    <row r="23459" spans="1:6" x14ac:dyDescent="0.2">
      <c r="A23459" s="2" t="s">
        <v>68977</v>
      </c>
      <c r="B23459" s="2" t="s">
        <v>68978</v>
      </c>
      <c r="C23459" s="2" t="s">
        <v>68979</v>
      </c>
      <c r="D23459" s="7" t="str">
        <f t="shared" si="1099"/>
        <v xml:space="preserve">02/09/2025 </v>
      </c>
      <c r="E23459" s="7">
        <f t="shared" si="1100"/>
        <v>8</v>
      </c>
      <c r="F23459" s="7" t="str">
        <f t="shared" si="1101"/>
        <v>Tue</v>
      </c>
    </row>
    <row r="23460" spans="1:6" x14ac:dyDescent="0.2">
      <c r="A23460" s="2" t="s">
        <v>68980</v>
      </c>
      <c r="B23460" s="2" t="s">
        <v>68981</v>
      </c>
      <c r="C23460" s="2" t="s">
        <v>8671</v>
      </c>
      <c r="D23460" s="7" t="str">
        <f t="shared" si="1099"/>
        <v xml:space="preserve">02/09/2025 </v>
      </c>
      <c r="E23460" s="7">
        <f t="shared" si="1100"/>
        <v>9</v>
      </c>
      <c r="F23460" s="7" t="str">
        <f t="shared" si="1101"/>
        <v>Tue</v>
      </c>
    </row>
    <row r="23461" spans="1:6" x14ac:dyDescent="0.2">
      <c r="A23461" s="2" t="s">
        <v>68982</v>
      </c>
      <c r="B23461" s="2" t="s">
        <v>68983</v>
      </c>
      <c r="C23461" s="2" t="s">
        <v>68984</v>
      </c>
      <c r="D23461" s="7" t="str">
        <f t="shared" si="1099"/>
        <v xml:space="preserve">02/09/2025 </v>
      </c>
      <c r="E23461" s="7">
        <f t="shared" si="1100"/>
        <v>9</v>
      </c>
      <c r="F23461" s="7" t="str">
        <f t="shared" si="1101"/>
        <v>Tue</v>
      </c>
    </row>
    <row r="23462" spans="1:6" x14ac:dyDescent="0.2">
      <c r="A23462" s="2" t="s">
        <v>68985</v>
      </c>
      <c r="B23462" s="2" t="s">
        <v>68986</v>
      </c>
      <c r="C23462" s="2" t="s">
        <v>68987</v>
      </c>
      <c r="D23462" s="7" t="str">
        <f t="shared" si="1099"/>
        <v xml:space="preserve">02/09/2025 </v>
      </c>
      <c r="E23462" s="7">
        <f t="shared" si="1100"/>
        <v>9</v>
      </c>
      <c r="F23462" s="7" t="str">
        <f t="shared" si="1101"/>
        <v>Tue</v>
      </c>
    </row>
    <row r="23463" spans="1:6" x14ac:dyDescent="0.2">
      <c r="A23463" s="2" t="s">
        <v>68988</v>
      </c>
      <c r="B23463" s="2" t="s">
        <v>68989</v>
      </c>
      <c r="C23463" s="2" t="s">
        <v>68990</v>
      </c>
      <c r="D23463" s="7" t="str">
        <f t="shared" si="1099"/>
        <v xml:space="preserve">02/09/2025 </v>
      </c>
      <c r="E23463" s="7">
        <f t="shared" si="1100"/>
        <v>9</v>
      </c>
      <c r="F23463" s="7" t="str">
        <f t="shared" si="1101"/>
        <v>Tue</v>
      </c>
    </row>
    <row r="23464" spans="1:6" x14ac:dyDescent="0.2">
      <c r="A23464" s="2" t="s">
        <v>68991</v>
      </c>
      <c r="B23464" s="2" t="s">
        <v>68992</v>
      </c>
      <c r="C23464" s="2" t="s">
        <v>68993</v>
      </c>
      <c r="D23464" s="7" t="str">
        <f t="shared" si="1099"/>
        <v xml:space="preserve">02/09/2025 </v>
      </c>
      <c r="E23464" s="7">
        <f t="shared" si="1100"/>
        <v>10</v>
      </c>
      <c r="F23464" s="7" t="str">
        <f t="shared" si="1101"/>
        <v>Tue</v>
      </c>
    </row>
    <row r="23465" spans="1:6" x14ac:dyDescent="0.2">
      <c r="A23465" s="2" t="s">
        <v>68994</v>
      </c>
      <c r="B23465" s="2" t="s">
        <v>68995</v>
      </c>
      <c r="C23465" s="2" t="s">
        <v>68996</v>
      </c>
      <c r="D23465" s="7" t="str">
        <f t="shared" si="1099"/>
        <v xml:space="preserve">02/09/2025 </v>
      </c>
      <c r="E23465" s="7">
        <f t="shared" si="1100"/>
        <v>10</v>
      </c>
      <c r="F23465" s="7" t="str">
        <f t="shared" si="1101"/>
        <v>Tue</v>
      </c>
    </row>
    <row r="23466" spans="1:6" x14ac:dyDescent="0.2">
      <c r="A23466" s="2" t="s">
        <v>68997</v>
      </c>
      <c r="B23466" s="2" t="s">
        <v>68998</v>
      </c>
      <c r="C23466" s="2" t="s">
        <v>68999</v>
      </c>
      <c r="D23466" s="7" t="str">
        <f t="shared" si="1099"/>
        <v xml:space="preserve">02/09/2025 </v>
      </c>
      <c r="E23466" s="7">
        <f t="shared" si="1100"/>
        <v>10</v>
      </c>
      <c r="F23466" s="7" t="str">
        <f t="shared" si="1101"/>
        <v>Tue</v>
      </c>
    </row>
    <row r="23467" spans="1:6" x14ac:dyDescent="0.2">
      <c r="A23467" s="2" t="s">
        <v>69000</v>
      </c>
      <c r="B23467" s="2" t="s">
        <v>69001</v>
      </c>
      <c r="C23467" s="2" t="s">
        <v>69002</v>
      </c>
      <c r="D23467" s="7" t="str">
        <f t="shared" si="1099"/>
        <v xml:space="preserve">02/09/2025 </v>
      </c>
      <c r="E23467" s="7">
        <f t="shared" si="1100"/>
        <v>10</v>
      </c>
      <c r="F23467" s="7" t="str">
        <f t="shared" si="1101"/>
        <v>Tue</v>
      </c>
    </row>
    <row r="23468" spans="1:6" x14ac:dyDescent="0.2">
      <c r="A23468" s="2" t="s">
        <v>69003</v>
      </c>
      <c r="B23468" s="2" t="s">
        <v>69004</v>
      </c>
      <c r="C23468" s="2" t="s">
        <v>69005</v>
      </c>
      <c r="D23468" s="7" t="str">
        <f t="shared" si="1099"/>
        <v xml:space="preserve">02/09/2025 </v>
      </c>
      <c r="E23468" s="7">
        <f t="shared" si="1100"/>
        <v>11</v>
      </c>
      <c r="F23468" s="7" t="str">
        <f t="shared" si="1101"/>
        <v>Tue</v>
      </c>
    </row>
    <row r="23469" spans="1:6" x14ac:dyDescent="0.2">
      <c r="A23469" s="2" t="s">
        <v>69006</v>
      </c>
      <c r="B23469" s="2" t="s">
        <v>69007</v>
      </c>
      <c r="C23469" s="2" t="s">
        <v>69008</v>
      </c>
      <c r="D23469" s="7" t="str">
        <f t="shared" si="1099"/>
        <v xml:space="preserve">02/09/2025 </v>
      </c>
      <c r="E23469" s="7">
        <f t="shared" si="1100"/>
        <v>11</v>
      </c>
      <c r="F23469" s="7" t="str">
        <f t="shared" si="1101"/>
        <v>Tue</v>
      </c>
    </row>
    <row r="23470" spans="1:6" x14ac:dyDescent="0.2">
      <c r="A23470" s="2" t="s">
        <v>69009</v>
      </c>
      <c r="B23470" s="2" t="s">
        <v>69010</v>
      </c>
      <c r="C23470" s="2" t="s">
        <v>69011</v>
      </c>
      <c r="D23470" s="7" t="str">
        <f t="shared" si="1099"/>
        <v xml:space="preserve">02/09/2025 </v>
      </c>
      <c r="E23470" s="7">
        <f t="shared" si="1100"/>
        <v>11</v>
      </c>
      <c r="F23470" s="7" t="str">
        <f t="shared" si="1101"/>
        <v>Tue</v>
      </c>
    </row>
    <row r="23471" spans="1:6" x14ac:dyDescent="0.2">
      <c r="A23471" s="2" t="s">
        <v>69012</v>
      </c>
      <c r="B23471" s="2" t="s">
        <v>69013</v>
      </c>
      <c r="C23471" s="2" t="s">
        <v>69014</v>
      </c>
      <c r="D23471" s="7" t="str">
        <f t="shared" si="1099"/>
        <v xml:space="preserve">02/09/2025 </v>
      </c>
      <c r="E23471" s="7">
        <f t="shared" si="1100"/>
        <v>11</v>
      </c>
      <c r="F23471" s="7" t="str">
        <f t="shared" si="1101"/>
        <v>Tue</v>
      </c>
    </row>
    <row r="23472" spans="1:6" x14ac:dyDescent="0.2">
      <c r="A23472" s="2" t="s">
        <v>69015</v>
      </c>
      <c r="B23472" s="2" t="s">
        <v>69016</v>
      </c>
      <c r="C23472" s="2" t="s">
        <v>69017</v>
      </c>
      <c r="D23472" s="7" t="str">
        <f t="shared" si="1099"/>
        <v xml:space="preserve">02/09/2025 </v>
      </c>
      <c r="E23472" s="7">
        <f t="shared" si="1100"/>
        <v>12</v>
      </c>
      <c r="F23472" s="7" t="str">
        <f t="shared" si="1101"/>
        <v>Tue</v>
      </c>
    </row>
    <row r="23473" spans="1:6" x14ac:dyDescent="0.2">
      <c r="A23473" s="2" t="s">
        <v>69018</v>
      </c>
      <c r="B23473" s="2" t="s">
        <v>69019</v>
      </c>
      <c r="C23473" s="2" t="s">
        <v>69020</v>
      </c>
      <c r="D23473" s="7" t="str">
        <f t="shared" si="1099"/>
        <v xml:space="preserve">02/09/2025 </v>
      </c>
      <c r="E23473" s="7">
        <f t="shared" si="1100"/>
        <v>12</v>
      </c>
      <c r="F23473" s="7" t="str">
        <f t="shared" si="1101"/>
        <v>Tue</v>
      </c>
    </row>
    <row r="23474" spans="1:6" x14ac:dyDescent="0.2">
      <c r="A23474" s="2" t="s">
        <v>69021</v>
      </c>
      <c r="B23474" s="2" t="s">
        <v>69022</v>
      </c>
      <c r="C23474" s="2" t="s">
        <v>69023</v>
      </c>
      <c r="D23474" s="7" t="str">
        <f t="shared" si="1099"/>
        <v xml:space="preserve">02/09/2025 </v>
      </c>
      <c r="E23474" s="7">
        <f t="shared" si="1100"/>
        <v>12</v>
      </c>
      <c r="F23474" s="7" t="str">
        <f t="shared" si="1101"/>
        <v>Tue</v>
      </c>
    </row>
    <row r="23475" spans="1:6" x14ac:dyDescent="0.2">
      <c r="A23475" s="2" t="s">
        <v>69024</v>
      </c>
      <c r="B23475" s="2" t="s">
        <v>69025</v>
      </c>
      <c r="C23475" s="2" t="s">
        <v>69026</v>
      </c>
      <c r="D23475" s="7" t="str">
        <f t="shared" si="1099"/>
        <v xml:space="preserve">02/09/2025 </v>
      </c>
      <c r="E23475" s="7">
        <f t="shared" si="1100"/>
        <v>12</v>
      </c>
      <c r="F23475" s="7" t="str">
        <f t="shared" si="1101"/>
        <v>Tue</v>
      </c>
    </row>
    <row r="23476" spans="1:6" x14ac:dyDescent="0.2">
      <c r="A23476" s="2" t="s">
        <v>69027</v>
      </c>
      <c r="B23476" s="2" t="s">
        <v>69028</v>
      </c>
      <c r="C23476" s="2" t="s">
        <v>69029</v>
      </c>
      <c r="D23476" s="7" t="str">
        <f t="shared" si="1099"/>
        <v xml:space="preserve">02/09/2025 </v>
      </c>
      <c r="E23476" s="7">
        <f t="shared" si="1100"/>
        <v>13</v>
      </c>
      <c r="F23476" s="7" t="str">
        <f t="shared" si="1101"/>
        <v>Tue</v>
      </c>
    </row>
    <row r="23477" spans="1:6" x14ac:dyDescent="0.2">
      <c r="A23477" s="2" t="s">
        <v>69030</v>
      </c>
      <c r="B23477" s="2" t="s">
        <v>69031</v>
      </c>
      <c r="C23477" s="2" t="s">
        <v>69032</v>
      </c>
      <c r="D23477" s="7" t="str">
        <f t="shared" ref="D23477:D23540" si="1102">LEFT(A23477,11)</f>
        <v xml:space="preserve">02/09/2025 </v>
      </c>
      <c r="E23477" s="7">
        <f t="shared" ref="E23477:E23540" si="1103">MID(A23477,12,2)+1</f>
        <v>13</v>
      </c>
      <c r="F23477" s="7" t="str">
        <f t="shared" ref="F23477:F23540" si="1104">TEXT(D23477,"[$-en-US]ddd")</f>
        <v>Tue</v>
      </c>
    </row>
    <row r="23478" spans="1:6" x14ac:dyDescent="0.2">
      <c r="A23478" s="2" t="s">
        <v>69033</v>
      </c>
      <c r="B23478" s="2" t="s">
        <v>69034</v>
      </c>
      <c r="C23478" s="2" t="s">
        <v>69035</v>
      </c>
      <c r="D23478" s="7" t="str">
        <f t="shared" si="1102"/>
        <v xml:space="preserve">02/09/2025 </v>
      </c>
      <c r="E23478" s="7">
        <f t="shared" si="1103"/>
        <v>13</v>
      </c>
      <c r="F23478" s="7" t="str">
        <f t="shared" si="1104"/>
        <v>Tue</v>
      </c>
    </row>
    <row r="23479" spans="1:6" x14ac:dyDescent="0.2">
      <c r="A23479" s="2" t="s">
        <v>69036</v>
      </c>
      <c r="B23479" s="2" t="s">
        <v>69037</v>
      </c>
      <c r="C23479" s="2" t="s">
        <v>69038</v>
      </c>
      <c r="D23479" s="7" t="str">
        <f t="shared" si="1102"/>
        <v xml:space="preserve">02/09/2025 </v>
      </c>
      <c r="E23479" s="7">
        <f t="shared" si="1103"/>
        <v>13</v>
      </c>
      <c r="F23479" s="7" t="str">
        <f t="shared" si="1104"/>
        <v>Tue</v>
      </c>
    </row>
    <row r="23480" spans="1:6" x14ac:dyDescent="0.2">
      <c r="A23480" s="2" t="s">
        <v>69039</v>
      </c>
      <c r="B23480" s="2" t="s">
        <v>47915</v>
      </c>
      <c r="C23480" s="2" t="s">
        <v>69040</v>
      </c>
      <c r="D23480" s="7" t="str">
        <f t="shared" si="1102"/>
        <v xml:space="preserve">02/09/2025 </v>
      </c>
      <c r="E23480" s="7">
        <f t="shared" si="1103"/>
        <v>14</v>
      </c>
      <c r="F23480" s="7" t="str">
        <f t="shared" si="1104"/>
        <v>Tue</v>
      </c>
    </row>
    <row r="23481" spans="1:6" x14ac:dyDescent="0.2">
      <c r="A23481" s="2" t="s">
        <v>69041</v>
      </c>
      <c r="B23481" s="2" t="s">
        <v>69042</v>
      </c>
      <c r="C23481" s="2" t="s">
        <v>69043</v>
      </c>
      <c r="D23481" s="7" t="str">
        <f t="shared" si="1102"/>
        <v xml:space="preserve">02/09/2025 </v>
      </c>
      <c r="E23481" s="7">
        <f t="shared" si="1103"/>
        <v>14</v>
      </c>
      <c r="F23481" s="7" t="str">
        <f t="shared" si="1104"/>
        <v>Tue</v>
      </c>
    </row>
    <row r="23482" spans="1:6" x14ac:dyDescent="0.2">
      <c r="A23482" s="2" t="s">
        <v>69044</v>
      </c>
      <c r="B23482" s="2" t="s">
        <v>69045</v>
      </c>
      <c r="C23482" s="2" t="s">
        <v>69046</v>
      </c>
      <c r="D23482" s="7" t="str">
        <f t="shared" si="1102"/>
        <v xml:space="preserve">02/09/2025 </v>
      </c>
      <c r="E23482" s="7">
        <f t="shared" si="1103"/>
        <v>14</v>
      </c>
      <c r="F23482" s="7" t="str">
        <f t="shared" si="1104"/>
        <v>Tue</v>
      </c>
    </row>
    <row r="23483" spans="1:6" x14ac:dyDescent="0.2">
      <c r="A23483" s="2" t="s">
        <v>69047</v>
      </c>
      <c r="B23483" s="2" t="s">
        <v>69048</v>
      </c>
      <c r="C23483" s="2" t="s">
        <v>69049</v>
      </c>
      <c r="D23483" s="7" t="str">
        <f t="shared" si="1102"/>
        <v xml:space="preserve">02/09/2025 </v>
      </c>
      <c r="E23483" s="7">
        <f t="shared" si="1103"/>
        <v>14</v>
      </c>
      <c r="F23483" s="7" t="str">
        <f t="shared" si="1104"/>
        <v>Tue</v>
      </c>
    </row>
    <row r="23484" spans="1:6" x14ac:dyDescent="0.2">
      <c r="A23484" s="2" t="s">
        <v>69050</v>
      </c>
      <c r="B23484" s="2" t="s">
        <v>69051</v>
      </c>
      <c r="C23484" s="2" t="s">
        <v>69052</v>
      </c>
      <c r="D23484" s="7" t="str">
        <f t="shared" si="1102"/>
        <v xml:space="preserve">02/09/2025 </v>
      </c>
      <c r="E23484" s="7">
        <f t="shared" si="1103"/>
        <v>15</v>
      </c>
      <c r="F23484" s="7" t="str">
        <f t="shared" si="1104"/>
        <v>Tue</v>
      </c>
    </row>
    <row r="23485" spans="1:6" x14ac:dyDescent="0.2">
      <c r="A23485" s="2" t="s">
        <v>69053</v>
      </c>
      <c r="B23485" s="2" t="s">
        <v>69054</v>
      </c>
      <c r="C23485" s="2" t="s">
        <v>69055</v>
      </c>
      <c r="D23485" s="7" t="str">
        <f t="shared" si="1102"/>
        <v xml:space="preserve">02/09/2025 </v>
      </c>
      <c r="E23485" s="7">
        <f t="shared" si="1103"/>
        <v>15</v>
      </c>
      <c r="F23485" s="7" t="str">
        <f t="shared" si="1104"/>
        <v>Tue</v>
      </c>
    </row>
    <row r="23486" spans="1:6" x14ac:dyDescent="0.2">
      <c r="A23486" s="2" t="s">
        <v>69056</v>
      </c>
      <c r="B23486" s="2" t="s">
        <v>69057</v>
      </c>
      <c r="C23486" s="2" t="s">
        <v>69058</v>
      </c>
      <c r="D23486" s="7" t="str">
        <f t="shared" si="1102"/>
        <v xml:space="preserve">02/09/2025 </v>
      </c>
      <c r="E23486" s="7">
        <f t="shared" si="1103"/>
        <v>15</v>
      </c>
      <c r="F23486" s="7" t="str">
        <f t="shared" si="1104"/>
        <v>Tue</v>
      </c>
    </row>
    <row r="23487" spans="1:6" x14ac:dyDescent="0.2">
      <c r="A23487" s="2" t="s">
        <v>69059</v>
      </c>
      <c r="B23487" s="2" t="s">
        <v>69060</v>
      </c>
      <c r="C23487" s="2" t="s">
        <v>69061</v>
      </c>
      <c r="D23487" s="7" t="str">
        <f t="shared" si="1102"/>
        <v xml:space="preserve">02/09/2025 </v>
      </c>
      <c r="E23487" s="7">
        <f t="shared" si="1103"/>
        <v>15</v>
      </c>
      <c r="F23487" s="7" t="str">
        <f t="shared" si="1104"/>
        <v>Tue</v>
      </c>
    </row>
    <row r="23488" spans="1:6" x14ac:dyDescent="0.2">
      <c r="A23488" s="2" t="s">
        <v>69062</v>
      </c>
      <c r="B23488" s="2" t="s">
        <v>69063</v>
      </c>
      <c r="C23488" s="2" t="s">
        <v>69064</v>
      </c>
      <c r="D23488" s="7" t="str">
        <f t="shared" si="1102"/>
        <v xml:space="preserve">02/09/2025 </v>
      </c>
      <c r="E23488" s="7">
        <f t="shared" si="1103"/>
        <v>16</v>
      </c>
      <c r="F23488" s="7" t="str">
        <f t="shared" si="1104"/>
        <v>Tue</v>
      </c>
    </row>
    <row r="23489" spans="1:6" x14ac:dyDescent="0.2">
      <c r="A23489" s="2" t="s">
        <v>69065</v>
      </c>
      <c r="B23489" s="2" t="s">
        <v>69066</v>
      </c>
      <c r="C23489" s="2" t="s">
        <v>69067</v>
      </c>
      <c r="D23489" s="7" t="str">
        <f t="shared" si="1102"/>
        <v xml:space="preserve">02/09/2025 </v>
      </c>
      <c r="E23489" s="7">
        <f t="shared" si="1103"/>
        <v>16</v>
      </c>
      <c r="F23489" s="7" t="str">
        <f t="shared" si="1104"/>
        <v>Tue</v>
      </c>
    </row>
    <row r="23490" spans="1:6" x14ac:dyDescent="0.2">
      <c r="A23490" s="2" t="s">
        <v>69068</v>
      </c>
      <c r="B23490" s="2" t="s">
        <v>69069</v>
      </c>
      <c r="C23490" s="2" t="s">
        <v>69070</v>
      </c>
      <c r="D23490" s="7" t="str">
        <f t="shared" si="1102"/>
        <v xml:space="preserve">02/09/2025 </v>
      </c>
      <c r="E23490" s="7">
        <f t="shared" si="1103"/>
        <v>16</v>
      </c>
      <c r="F23490" s="7" t="str">
        <f t="shared" si="1104"/>
        <v>Tue</v>
      </c>
    </row>
    <row r="23491" spans="1:6" x14ac:dyDescent="0.2">
      <c r="A23491" s="2" t="s">
        <v>69071</v>
      </c>
      <c r="B23491" s="2" t="s">
        <v>69072</v>
      </c>
      <c r="C23491" s="2" t="s">
        <v>69073</v>
      </c>
      <c r="D23491" s="7" t="str">
        <f t="shared" si="1102"/>
        <v xml:space="preserve">02/09/2025 </v>
      </c>
      <c r="E23491" s="7">
        <f t="shared" si="1103"/>
        <v>16</v>
      </c>
      <c r="F23491" s="7" t="str">
        <f t="shared" si="1104"/>
        <v>Tue</v>
      </c>
    </row>
    <row r="23492" spans="1:6" x14ac:dyDescent="0.2">
      <c r="A23492" s="2" t="s">
        <v>69074</v>
      </c>
      <c r="B23492" s="2" t="s">
        <v>69075</v>
      </c>
      <c r="C23492" s="2" t="s">
        <v>69076</v>
      </c>
      <c r="D23492" s="7" t="str">
        <f t="shared" si="1102"/>
        <v xml:space="preserve">02/09/2025 </v>
      </c>
      <c r="E23492" s="7">
        <f t="shared" si="1103"/>
        <v>17</v>
      </c>
      <c r="F23492" s="7" t="str">
        <f t="shared" si="1104"/>
        <v>Tue</v>
      </c>
    </row>
    <row r="23493" spans="1:6" x14ac:dyDescent="0.2">
      <c r="A23493" s="2" t="s">
        <v>69077</v>
      </c>
      <c r="B23493" s="2" t="s">
        <v>69078</v>
      </c>
      <c r="C23493" s="2" t="s">
        <v>69079</v>
      </c>
      <c r="D23493" s="7" t="str">
        <f t="shared" si="1102"/>
        <v xml:space="preserve">02/09/2025 </v>
      </c>
      <c r="E23493" s="7">
        <f t="shared" si="1103"/>
        <v>17</v>
      </c>
      <c r="F23493" s="7" t="str">
        <f t="shared" si="1104"/>
        <v>Tue</v>
      </c>
    </row>
    <row r="23494" spans="1:6" x14ac:dyDescent="0.2">
      <c r="A23494" s="2" t="s">
        <v>69080</v>
      </c>
      <c r="B23494" s="2" t="s">
        <v>69081</v>
      </c>
      <c r="C23494" s="2" t="s">
        <v>69082</v>
      </c>
      <c r="D23494" s="7" t="str">
        <f t="shared" si="1102"/>
        <v xml:space="preserve">02/09/2025 </v>
      </c>
      <c r="E23494" s="7">
        <f t="shared" si="1103"/>
        <v>17</v>
      </c>
      <c r="F23494" s="7" t="str">
        <f t="shared" si="1104"/>
        <v>Tue</v>
      </c>
    </row>
    <row r="23495" spans="1:6" x14ac:dyDescent="0.2">
      <c r="A23495" s="2" t="s">
        <v>69083</v>
      </c>
      <c r="B23495" s="2" t="s">
        <v>69084</v>
      </c>
      <c r="C23495" s="2" t="s">
        <v>69085</v>
      </c>
      <c r="D23495" s="7" t="str">
        <f t="shared" si="1102"/>
        <v xml:space="preserve">02/09/2025 </v>
      </c>
      <c r="E23495" s="7">
        <f t="shared" si="1103"/>
        <v>17</v>
      </c>
      <c r="F23495" s="7" t="str">
        <f t="shared" si="1104"/>
        <v>Tue</v>
      </c>
    </row>
    <row r="23496" spans="1:6" x14ac:dyDescent="0.2">
      <c r="A23496" s="2" t="s">
        <v>69086</v>
      </c>
      <c r="B23496" s="2" t="s">
        <v>69087</v>
      </c>
      <c r="C23496" s="2" t="s">
        <v>69088</v>
      </c>
      <c r="D23496" s="7" t="str">
        <f t="shared" si="1102"/>
        <v xml:space="preserve">02/09/2025 </v>
      </c>
      <c r="E23496" s="7">
        <f t="shared" si="1103"/>
        <v>18</v>
      </c>
      <c r="F23496" s="7" t="str">
        <f t="shared" si="1104"/>
        <v>Tue</v>
      </c>
    </row>
    <row r="23497" spans="1:6" x14ac:dyDescent="0.2">
      <c r="A23497" s="2" t="s">
        <v>69089</v>
      </c>
      <c r="B23497" s="2" t="s">
        <v>69090</v>
      </c>
      <c r="C23497" s="2" t="s">
        <v>69091</v>
      </c>
      <c r="D23497" s="7" t="str">
        <f t="shared" si="1102"/>
        <v xml:space="preserve">02/09/2025 </v>
      </c>
      <c r="E23497" s="7">
        <f t="shared" si="1103"/>
        <v>18</v>
      </c>
      <c r="F23497" s="7" t="str">
        <f t="shared" si="1104"/>
        <v>Tue</v>
      </c>
    </row>
    <row r="23498" spans="1:6" x14ac:dyDescent="0.2">
      <c r="A23498" s="2" t="s">
        <v>69092</v>
      </c>
      <c r="B23498" s="2" t="s">
        <v>69093</v>
      </c>
      <c r="C23498" s="2" t="s">
        <v>69094</v>
      </c>
      <c r="D23498" s="7" t="str">
        <f t="shared" si="1102"/>
        <v xml:space="preserve">02/09/2025 </v>
      </c>
      <c r="E23498" s="7">
        <f t="shared" si="1103"/>
        <v>18</v>
      </c>
      <c r="F23498" s="7" t="str">
        <f t="shared" si="1104"/>
        <v>Tue</v>
      </c>
    </row>
    <row r="23499" spans="1:6" x14ac:dyDescent="0.2">
      <c r="A23499" s="2" t="s">
        <v>69095</v>
      </c>
      <c r="B23499" s="2" t="s">
        <v>69096</v>
      </c>
      <c r="C23499" s="2" t="s">
        <v>69097</v>
      </c>
      <c r="D23499" s="7" t="str">
        <f t="shared" si="1102"/>
        <v xml:space="preserve">02/09/2025 </v>
      </c>
      <c r="E23499" s="7">
        <f t="shared" si="1103"/>
        <v>18</v>
      </c>
      <c r="F23499" s="7" t="str">
        <f t="shared" si="1104"/>
        <v>Tue</v>
      </c>
    </row>
    <row r="23500" spans="1:6" x14ac:dyDescent="0.2">
      <c r="A23500" s="2" t="s">
        <v>69098</v>
      </c>
      <c r="B23500" s="2" t="s">
        <v>69099</v>
      </c>
      <c r="C23500" s="2" t="s">
        <v>37613</v>
      </c>
      <c r="D23500" s="7" t="str">
        <f t="shared" si="1102"/>
        <v xml:space="preserve">02/09/2025 </v>
      </c>
      <c r="E23500" s="7">
        <f t="shared" si="1103"/>
        <v>19</v>
      </c>
      <c r="F23500" s="7" t="str">
        <f t="shared" si="1104"/>
        <v>Tue</v>
      </c>
    </row>
    <row r="23501" spans="1:6" x14ac:dyDescent="0.2">
      <c r="A23501" s="2" t="s">
        <v>69100</v>
      </c>
      <c r="B23501" s="2" t="s">
        <v>69101</v>
      </c>
      <c r="C23501" s="2" t="s">
        <v>69102</v>
      </c>
      <c r="D23501" s="7" t="str">
        <f t="shared" si="1102"/>
        <v xml:space="preserve">02/09/2025 </v>
      </c>
      <c r="E23501" s="7">
        <f t="shared" si="1103"/>
        <v>19</v>
      </c>
      <c r="F23501" s="7" t="str">
        <f t="shared" si="1104"/>
        <v>Tue</v>
      </c>
    </row>
    <row r="23502" spans="1:6" x14ac:dyDescent="0.2">
      <c r="A23502" s="2" t="s">
        <v>69103</v>
      </c>
      <c r="B23502" s="2" t="s">
        <v>69104</v>
      </c>
      <c r="C23502" s="2" t="s">
        <v>69105</v>
      </c>
      <c r="D23502" s="7" t="str">
        <f t="shared" si="1102"/>
        <v xml:space="preserve">02/09/2025 </v>
      </c>
      <c r="E23502" s="7">
        <f t="shared" si="1103"/>
        <v>19</v>
      </c>
      <c r="F23502" s="7" t="str">
        <f t="shared" si="1104"/>
        <v>Tue</v>
      </c>
    </row>
    <row r="23503" spans="1:6" x14ac:dyDescent="0.2">
      <c r="A23503" s="2" t="s">
        <v>69106</v>
      </c>
      <c r="B23503" s="2" t="s">
        <v>69107</v>
      </c>
      <c r="C23503" s="2" t="s">
        <v>69108</v>
      </c>
      <c r="D23503" s="7" t="str">
        <f t="shared" si="1102"/>
        <v xml:space="preserve">02/09/2025 </v>
      </c>
      <c r="E23503" s="7">
        <f t="shared" si="1103"/>
        <v>19</v>
      </c>
      <c r="F23503" s="7" t="str">
        <f t="shared" si="1104"/>
        <v>Tue</v>
      </c>
    </row>
    <row r="23504" spans="1:6" x14ac:dyDescent="0.2">
      <c r="A23504" s="2" t="s">
        <v>69109</v>
      </c>
      <c r="B23504" s="2" t="s">
        <v>69110</v>
      </c>
      <c r="C23504" s="2" t="s">
        <v>69111</v>
      </c>
      <c r="D23504" s="7" t="str">
        <f t="shared" si="1102"/>
        <v xml:space="preserve">02/09/2025 </v>
      </c>
      <c r="E23504" s="7">
        <f t="shared" si="1103"/>
        <v>20</v>
      </c>
      <c r="F23504" s="7" t="str">
        <f t="shared" si="1104"/>
        <v>Tue</v>
      </c>
    </row>
    <row r="23505" spans="1:6" x14ac:dyDescent="0.2">
      <c r="A23505" s="2" t="s">
        <v>69112</v>
      </c>
      <c r="B23505" s="2" t="s">
        <v>69113</v>
      </c>
      <c r="C23505" s="2" t="s">
        <v>69114</v>
      </c>
      <c r="D23505" s="7" t="str">
        <f t="shared" si="1102"/>
        <v xml:space="preserve">02/09/2025 </v>
      </c>
      <c r="E23505" s="7">
        <f t="shared" si="1103"/>
        <v>20</v>
      </c>
      <c r="F23505" s="7" t="str">
        <f t="shared" si="1104"/>
        <v>Tue</v>
      </c>
    </row>
    <row r="23506" spans="1:6" x14ac:dyDescent="0.2">
      <c r="A23506" s="2" t="s">
        <v>69115</v>
      </c>
      <c r="B23506" s="2" t="s">
        <v>69116</v>
      </c>
      <c r="C23506" s="2" t="s">
        <v>69117</v>
      </c>
      <c r="D23506" s="7" t="str">
        <f t="shared" si="1102"/>
        <v xml:space="preserve">02/09/2025 </v>
      </c>
      <c r="E23506" s="7">
        <f t="shared" si="1103"/>
        <v>20</v>
      </c>
      <c r="F23506" s="7" t="str">
        <f t="shared" si="1104"/>
        <v>Tue</v>
      </c>
    </row>
    <row r="23507" spans="1:6" x14ac:dyDescent="0.2">
      <c r="A23507" s="2" t="s">
        <v>69118</v>
      </c>
      <c r="B23507" s="2" t="s">
        <v>69119</v>
      </c>
      <c r="C23507" s="2" t="s">
        <v>69120</v>
      </c>
      <c r="D23507" s="7" t="str">
        <f t="shared" si="1102"/>
        <v xml:space="preserve">02/09/2025 </v>
      </c>
      <c r="E23507" s="7">
        <f t="shared" si="1103"/>
        <v>20</v>
      </c>
      <c r="F23507" s="7" t="str">
        <f t="shared" si="1104"/>
        <v>Tue</v>
      </c>
    </row>
    <row r="23508" spans="1:6" x14ac:dyDescent="0.2">
      <c r="A23508" s="2" t="s">
        <v>69121</v>
      </c>
      <c r="B23508" s="2" t="s">
        <v>69122</v>
      </c>
      <c r="C23508" s="2" t="s">
        <v>69123</v>
      </c>
      <c r="D23508" s="7" t="str">
        <f t="shared" si="1102"/>
        <v xml:space="preserve">02/09/2025 </v>
      </c>
      <c r="E23508" s="7">
        <f t="shared" si="1103"/>
        <v>21</v>
      </c>
      <c r="F23508" s="7" t="str">
        <f t="shared" si="1104"/>
        <v>Tue</v>
      </c>
    </row>
    <row r="23509" spans="1:6" x14ac:dyDescent="0.2">
      <c r="A23509" s="2" t="s">
        <v>69124</v>
      </c>
      <c r="B23509" s="2" t="s">
        <v>6786</v>
      </c>
      <c r="C23509" s="2" t="s">
        <v>69125</v>
      </c>
      <c r="D23509" s="7" t="str">
        <f t="shared" si="1102"/>
        <v xml:space="preserve">02/09/2025 </v>
      </c>
      <c r="E23509" s="7">
        <f t="shared" si="1103"/>
        <v>21</v>
      </c>
      <c r="F23509" s="7" t="str">
        <f t="shared" si="1104"/>
        <v>Tue</v>
      </c>
    </row>
    <row r="23510" spans="1:6" x14ac:dyDescent="0.2">
      <c r="A23510" s="2" t="s">
        <v>69126</v>
      </c>
      <c r="B23510" s="2" t="s">
        <v>69127</v>
      </c>
      <c r="C23510" s="2" t="s">
        <v>69128</v>
      </c>
      <c r="D23510" s="7" t="str">
        <f t="shared" si="1102"/>
        <v xml:space="preserve">02/09/2025 </v>
      </c>
      <c r="E23510" s="7">
        <f t="shared" si="1103"/>
        <v>21</v>
      </c>
      <c r="F23510" s="7" t="str">
        <f t="shared" si="1104"/>
        <v>Tue</v>
      </c>
    </row>
    <row r="23511" spans="1:6" x14ac:dyDescent="0.2">
      <c r="A23511" s="2" t="s">
        <v>69129</v>
      </c>
      <c r="B23511" s="2" t="s">
        <v>69130</v>
      </c>
      <c r="C23511" s="2" t="s">
        <v>69131</v>
      </c>
      <c r="D23511" s="7" t="str">
        <f t="shared" si="1102"/>
        <v xml:space="preserve">02/09/2025 </v>
      </c>
      <c r="E23511" s="7">
        <f t="shared" si="1103"/>
        <v>21</v>
      </c>
      <c r="F23511" s="7" t="str">
        <f t="shared" si="1104"/>
        <v>Tue</v>
      </c>
    </row>
    <row r="23512" spans="1:6" x14ac:dyDescent="0.2">
      <c r="A23512" s="2" t="s">
        <v>69132</v>
      </c>
      <c r="B23512" s="2" t="s">
        <v>69133</v>
      </c>
      <c r="C23512" s="2" t="s">
        <v>69134</v>
      </c>
      <c r="D23512" s="7" t="str">
        <f t="shared" si="1102"/>
        <v xml:space="preserve">02/09/2025 </v>
      </c>
      <c r="E23512" s="7">
        <f t="shared" si="1103"/>
        <v>22</v>
      </c>
      <c r="F23512" s="7" t="str">
        <f t="shared" si="1104"/>
        <v>Tue</v>
      </c>
    </row>
    <row r="23513" spans="1:6" x14ac:dyDescent="0.2">
      <c r="A23513" s="2" t="s">
        <v>69135</v>
      </c>
      <c r="B23513" s="2" t="s">
        <v>69136</v>
      </c>
      <c r="C23513" s="2" t="s">
        <v>69137</v>
      </c>
      <c r="D23513" s="7" t="str">
        <f t="shared" si="1102"/>
        <v xml:space="preserve">02/09/2025 </v>
      </c>
      <c r="E23513" s="7">
        <f t="shared" si="1103"/>
        <v>22</v>
      </c>
      <c r="F23513" s="7" t="str">
        <f t="shared" si="1104"/>
        <v>Tue</v>
      </c>
    </row>
    <row r="23514" spans="1:6" x14ac:dyDescent="0.2">
      <c r="A23514" s="2" t="s">
        <v>69138</v>
      </c>
      <c r="B23514" s="2" t="s">
        <v>69139</v>
      </c>
      <c r="C23514" s="2" t="s">
        <v>69140</v>
      </c>
      <c r="D23514" s="7" t="str">
        <f t="shared" si="1102"/>
        <v xml:space="preserve">02/09/2025 </v>
      </c>
      <c r="E23514" s="7">
        <f t="shared" si="1103"/>
        <v>22</v>
      </c>
      <c r="F23514" s="7" t="str">
        <f t="shared" si="1104"/>
        <v>Tue</v>
      </c>
    </row>
    <row r="23515" spans="1:6" x14ac:dyDescent="0.2">
      <c r="A23515" s="2" t="s">
        <v>69141</v>
      </c>
      <c r="B23515" s="2" t="s">
        <v>69142</v>
      </c>
      <c r="C23515" s="2" t="s">
        <v>69143</v>
      </c>
      <c r="D23515" s="7" t="str">
        <f t="shared" si="1102"/>
        <v xml:space="preserve">02/09/2025 </v>
      </c>
      <c r="E23515" s="7">
        <f t="shared" si="1103"/>
        <v>22</v>
      </c>
      <c r="F23515" s="7" t="str">
        <f t="shared" si="1104"/>
        <v>Tue</v>
      </c>
    </row>
    <row r="23516" spans="1:6" x14ac:dyDescent="0.2">
      <c r="A23516" s="2" t="s">
        <v>69144</v>
      </c>
      <c r="B23516" s="2" t="s">
        <v>69145</v>
      </c>
      <c r="C23516" s="2" t="s">
        <v>69146</v>
      </c>
      <c r="D23516" s="7" t="str">
        <f t="shared" si="1102"/>
        <v xml:space="preserve">02/09/2025 </v>
      </c>
      <c r="E23516" s="7">
        <f t="shared" si="1103"/>
        <v>23</v>
      </c>
      <c r="F23516" s="7" t="str">
        <f t="shared" si="1104"/>
        <v>Tue</v>
      </c>
    </row>
    <row r="23517" spans="1:6" x14ac:dyDescent="0.2">
      <c r="A23517" s="2" t="s">
        <v>69147</v>
      </c>
      <c r="B23517" s="2" t="s">
        <v>69148</v>
      </c>
      <c r="C23517" s="2" t="s">
        <v>69149</v>
      </c>
      <c r="D23517" s="7" t="str">
        <f t="shared" si="1102"/>
        <v xml:space="preserve">02/09/2025 </v>
      </c>
      <c r="E23517" s="7">
        <f t="shared" si="1103"/>
        <v>23</v>
      </c>
      <c r="F23517" s="7" t="str">
        <f t="shared" si="1104"/>
        <v>Tue</v>
      </c>
    </row>
    <row r="23518" spans="1:6" x14ac:dyDescent="0.2">
      <c r="A23518" s="2" t="s">
        <v>69150</v>
      </c>
      <c r="B23518" s="2" t="s">
        <v>48552</v>
      </c>
      <c r="C23518" s="2" t="s">
        <v>69151</v>
      </c>
      <c r="D23518" s="7" t="str">
        <f t="shared" si="1102"/>
        <v xml:space="preserve">02/09/2025 </v>
      </c>
      <c r="E23518" s="7">
        <f t="shared" si="1103"/>
        <v>23</v>
      </c>
      <c r="F23518" s="7" t="str">
        <f t="shared" si="1104"/>
        <v>Tue</v>
      </c>
    </row>
    <row r="23519" spans="1:6" x14ac:dyDescent="0.2">
      <c r="A23519" s="2" t="s">
        <v>69152</v>
      </c>
      <c r="B23519" s="2" t="s">
        <v>69153</v>
      </c>
      <c r="C23519" s="2" t="s">
        <v>69154</v>
      </c>
      <c r="D23519" s="7" t="str">
        <f t="shared" si="1102"/>
        <v xml:space="preserve">02/09/2025 </v>
      </c>
      <c r="E23519" s="7">
        <f t="shared" si="1103"/>
        <v>23</v>
      </c>
      <c r="F23519" s="7" t="str">
        <f t="shared" si="1104"/>
        <v>Tue</v>
      </c>
    </row>
    <row r="23520" spans="1:6" x14ac:dyDescent="0.2">
      <c r="A23520" s="2" t="s">
        <v>69155</v>
      </c>
      <c r="B23520" s="2" t="s">
        <v>20032</v>
      </c>
      <c r="C23520" s="2" t="s">
        <v>69156</v>
      </c>
      <c r="D23520" s="7" t="str">
        <f t="shared" si="1102"/>
        <v xml:space="preserve">02/09/2025 </v>
      </c>
      <c r="E23520" s="7">
        <f t="shared" si="1103"/>
        <v>24</v>
      </c>
      <c r="F23520" s="7" t="str">
        <f t="shared" si="1104"/>
        <v>Tue</v>
      </c>
    </row>
    <row r="23521" spans="1:6" x14ac:dyDescent="0.2">
      <c r="A23521" s="2" t="s">
        <v>69157</v>
      </c>
      <c r="B23521" s="2" t="s">
        <v>69158</v>
      </c>
      <c r="C23521" s="2" t="s">
        <v>65795</v>
      </c>
      <c r="D23521" s="7" t="str">
        <f t="shared" si="1102"/>
        <v xml:space="preserve">02/09/2025 </v>
      </c>
      <c r="E23521" s="7">
        <f t="shared" si="1103"/>
        <v>24</v>
      </c>
      <c r="F23521" s="7" t="str">
        <f t="shared" si="1104"/>
        <v>Tue</v>
      </c>
    </row>
    <row r="23522" spans="1:6" x14ac:dyDescent="0.2">
      <c r="A23522" s="2" t="s">
        <v>69159</v>
      </c>
      <c r="B23522" s="2" t="s">
        <v>69160</v>
      </c>
      <c r="C23522" s="2" t="s">
        <v>69161</v>
      </c>
      <c r="D23522" s="7" t="str">
        <f t="shared" si="1102"/>
        <v xml:space="preserve">02/09/2025 </v>
      </c>
      <c r="E23522" s="7">
        <f t="shared" si="1103"/>
        <v>24</v>
      </c>
      <c r="F23522" s="7" t="str">
        <f t="shared" si="1104"/>
        <v>Tue</v>
      </c>
    </row>
    <row r="23523" spans="1:6" x14ac:dyDescent="0.2">
      <c r="A23523" s="2" t="s">
        <v>69162</v>
      </c>
      <c r="B23523" s="2" t="s">
        <v>69163</v>
      </c>
      <c r="C23523" s="2" t="s">
        <v>69164</v>
      </c>
      <c r="D23523" s="7" t="str">
        <f t="shared" si="1102"/>
        <v xml:space="preserve">02/09/2025 </v>
      </c>
      <c r="E23523" s="7">
        <f t="shared" si="1103"/>
        <v>24</v>
      </c>
      <c r="F23523" s="7" t="str">
        <f t="shared" si="1104"/>
        <v>Tue</v>
      </c>
    </row>
    <row r="23524" spans="1:6" x14ac:dyDescent="0.2">
      <c r="A23524" s="2" t="s">
        <v>69165</v>
      </c>
      <c r="B23524" s="2" t="s">
        <v>69166</v>
      </c>
      <c r="C23524" s="2" t="s">
        <v>64316</v>
      </c>
      <c r="D23524" s="7" t="str">
        <f t="shared" si="1102"/>
        <v xml:space="preserve">03/09/2025 </v>
      </c>
      <c r="E23524" s="7">
        <f t="shared" si="1103"/>
        <v>1</v>
      </c>
      <c r="F23524" s="7" t="str">
        <f t="shared" si="1104"/>
        <v>Wed</v>
      </c>
    </row>
    <row r="23525" spans="1:6" x14ac:dyDescent="0.2">
      <c r="A23525" s="2" t="s">
        <v>69167</v>
      </c>
      <c r="B23525" s="2" t="s">
        <v>69168</v>
      </c>
      <c r="C23525" s="2" t="s">
        <v>64953</v>
      </c>
      <c r="D23525" s="7" t="str">
        <f t="shared" si="1102"/>
        <v xml:space="preserve">03/09/2025 </v>
      </c>
      <c r="E23525" s="7">
        <f t="shared" si="1103"/>
        <v>1</v>
      </c>
      <c r="F23525" s="7" t="str">
        <f t="shared" si="1104"/>
        <v>Wed</v>
      </c>
    </row>
    <row r="23526" spans="1:6" x14ac:dyDescent="0.2">
      <c r="A23526" s="2" t="s">
        <v>69169</v>
      </c>
      <c r="B23526" s="2" t="s">
        <v>69170</v>
      </c>
      <c r="C23526" s="2" t="s">
        <v>69171</v>
      </c>
      <c r="D23526" s="7" t="str">
        <f t="shared" si="1102"/>
        <v xml:space="preserve">03/09/2025 </v>
      </c>
      <c r="E23526" s="7">
        <f t="shared" si="1103"/>
        <v>1</v>
      </c>
      <c r="F23526" s="7" t="str">
        <f t="shared" si="1104"/>
        <v>Wed</v>
      </c>
    </row>
    <row r="23527" spans="1:6" x14ac:dyDescent="0.2">
      <c r="A23527" s="2" t="s">
        <v>69172</v>
      </c>
      <c r="B23527" s="2" t="s">
        <v>69173</v>
      </c>
      <c r="C23527" s="2" t="s">
        <v>69174</v>
      </c>
      <c r="D23527" s="7" t="str">
        <f t="shared" si="1102"/>
        <v xml:space="preserve">03/09/2025 </v>
      </c>
      <c r="E23527" s="7">
        <f t="shared" si="1103"/>
        <v>1</v>
      </c>
      <c r="F23527" s="7" t="str">
        <f t="shared" si="1104"/>
        <v>Wed</v>
      </c>
    </row>
    <row r="23528" spans="1:6" x14ac:dyDescent="0.2">
      <c r="A23528" s="2" t="s">
        <v>69175</v>
      </c>
      <c r="B23528" s="2" t="s">
        <v>53635</v>
      </c>
      <c r="C23528" s="2" t="s">
        <v>69176</v>
      </c>
      <c r="D23528" s="7" t="str">
        <f t="shared" si="1102"/>
        <v xml:space="preserve">03/09/2025 </v>
      </c>
      <c r="E23528" s="7">
        <f t="shared" si="1103"/>
        <v>2</v>
      </c>
      <c r="F23528" s="7" t="str">
        <f t="shared" si="1104"/>
        <v>Wed</v>
      </c>
    </row>
    <row r="23529" spans="1:6" x14ac:dyDescent="0.2">
      <c r="A23529" s="2" t="s">
        <v>69177</v>
      </c>
      <c r="B23529" s="2" t="s">
        <v>69178</v>
      </c>
      <c r="C23529" s="2" t="s">
        <v>69179</v>
      </c>
      <c r="D23529" s="7" t="str">
        <f t="shared" si="1102"/>
        <v xml:space="preserve">03/09/2025 </v>
      </c>
      <c r="E23529" s="7">
        <f t="shared" si="1103"/>
        <v>2</v>
      </c>
      <c r="F23529" s="7" t="str">
        <f t="shared" si="1104"/>
        <v>Wed</v>
      </c>
    </row>
    <row r="23530" spans="1:6" x14ac:dyDescent="0.2">
      <c r="A23530" s="2" t="s">
        <v>69180</v>
      </c>
      <c r="B23530" s="2" t="s">
        <v>69181</v>
      </c>
      <c r="C23530" s="2" t="s">
        <v>69182</v>
      </c>
      <c r="D23530" s="7" t="str">
        <f t="shared" si="1102"/>
        <v xml:space="preserve">03/09/2025 </v>
      </c>
      <c r="E23530" s="7">
        <f t="shared" si="1103"/>
        <v>2</v>
      </c>
      <c r="F23530" s="7" t="str">
        <f t="shared" si="1104"/>
        <v>Wed</v>
      </c>
    </row>
    <row r="23531" spans="1:6" x14ac:dyDescent="0.2">
      <c r="A23531" s="2" t="s">
        <v>69183</v>
      </c>
      <c r="B23531" s="2" t="s">
        <v>69184</v>
      </c>
      <c r="C23531" s="2" t="s">
        <v>69185</v>
      </c>
      <c r="D23531" s="7" t="str">
        <f t="shared" si="1102"/>
        <v xml:space="preserve">03/09/2025 </v>
      </c>
      <c r="E23531" s="7">
        <f t="shared" si="1103"/>
        <v>2</v>
      </c>
      <c r="F23531" s="7" t="str">
        <f t="shared" si="1104"/>
        <v>Wed</v>
      </c>
    </row>
    <row r="23532" spans="1:6" x14ac:dyDescent="0.2">
      <c r="A23532" s="2" t="s">
        <v>69186</v>
      </c>
      <c r="B23532" s="2" t="s">
        <v>46399</v>
      </c>
      <c r="C23532" s="2" t="s">
        <v>69187</v>
      </c>
      <c r="D23532" s="7" t="str">
        <f t="shared" si="1102"/>
        <v xml:space="preserve">03/09/2025 </v>
      </c>
      <c r="E23532" s="7">
        <f t="shared" si="1103"/>
        <v>3</v>
      </c>
      <c r="F23532" s="7" t="str">
        <f t="shared" si="1104"/>
        <v>Wed</v>
      </c>
    </row>
    <row r="23533" spans="1:6" x14ac:dyDescent="0.2">
      <c r="A23533" s="2" t="s">
        <v>69188</v>
      </c>
      <c r="B23533" s="2" t="s">
        <v>69189</v>
      </c>
      <c r="C23533" s="2" t="s">
        <v>69190</v>
      </c>
      <c r="D23533" s="7" t="str">
        <f t="shared" si="1102"/>
        <v xml:space="preserve">03/09/2025 </v>
      </c>
      <c r="E23533" s="7">
        <f t="shared" si="1103"/>
        <v>3</v>
      </c>
      <c r="F23533" s="7" t="str">
        <f t="shared" si="1104"/>
        <v>Wed</v>
      </c>
    </row>
    <row r="23534" spans="1:6" x14ac:dyDescent="0.2">
      <c r="A23534" s="2" t="s">
        <v>69191</v>
      </c>
      <c r="B23534" s="2" t="s">
        <v>69192</v>
      </c>
      <c r="C23534" s="2" t="s">
        <v>69193</v>
      </c>
      <c r="D23534" s="7" t="str">
        <f t="shared" si="1102"/>
        <v xml:space="preserve">03/09/2025 </v>
      </c>
      <c r="E23534" s="7">
        <f t="shared" si="1103"/>
        <v>3</v>
      </c>
      <c r="F23534" s="7" t="str">
        <f t="shared" si="1104"/>
        <v>Wed</v>
      </c>
    </row>
    <row r="23535" spans="1:6" x14ac:dyDescent="0.2">
      <c r="A23535" s="2" t="s">
        <v>69194</v>
      </c>
      <c r="B23535" s="2" t="s">
        <v>69195</v>
      </c>
      <c r="C23535" s="2" t="s">
        <v>69196</v>
      </c>
      <c r="D23535" s="7" t="str">
        <f t="shared" si="1102"/>
        <v xml:space="preserve">03/09/2025 </v>
      </c>
      <c r="E23535" s="7">
        <f t="shared" si="1103"/>
        <v>3</v>
      </c>
      <c r="F23535" s="7" t="str">
        <f t="shared" si="1104"/>
        <v>Wed</v>
      </c>
    </row>
    <row r="23536" spans="1:6" x14ac:dyDescent="0.2">
      <c r="A23536" s="2" t="s">
        <v>69197</v>
      </c>
      <c r="B23536" s="2" t="s">
        <v>69198</v>
      </c>
      <c r="C23536" s="2" t="s">
        <v>69199</v>
      </c>
      <c r="D23536" s="7" t="str">
        <f t="shared" si="1102"/>
        <v xml:space="preserve">03/09/2025 </v>
      </c>
      <c r="E23536" s="7">
        <f t="shared" si="1103"/>
        <v>4</v>
      </c>
      <c r="F23536" s="7" t="str">
        <f t="shared" si="1104"/>
        <v>Wed</v>
      </c>
    </row>
    <row r="23537" spans="1:6" x14ac:dyDescent="0.2">
      <c r="A23537" s="2" t="s">
        <v>69200</v>
      </c>
      <c r="B23537" s="2" t="s">
        <v>69201</v>
      </c>
      <c r="C23537" s="2" t="s">
        <v>69202</v>
      </c>
      <c r="D23537" s="7" t="str">
        <f t="shared" si="1102"/>
        <v xml:space="preserve">03/09/2025 </v>
      </c>
      <c r="E23537" s="7">
        <f t="shared" si="1103"/>
        <v>4</v>
      </c>
      <c r="F23537" s="7" t="str">
        <f t="shared" si="1104"/>
        <v>Wed</v>
      </c>
    </row>
    <row r="23538" spans="1:6" x14ac:dyDescent="0.2">
      <c r="A23538" s="2" t="s">
        <v>69203</v>
      </c>
      <c r="B23538" s="2" t="s">
        <v>69204</v>
      </c>
      <c r="C23538" s="2" t="s">
        <v>69205</v>
      </c>
      <c r="D23538" s="7" t="str">
        <f t="shared" si="1102"/>
        <v xml:space="preserve">03/09/2025 </v>
      </c>
      <c r="E23538" s="7">
        <f t="shared" si="1103"/>
        <v>4</v>
      </c>
      <c r="F23538" s="7" t="str">
        <f t="shared" si="1104"/>
        <v>Wed</v>
      </c>
    </row>
    <row r="23539" spans="1:6" x14ac:dyDescent="0.2">
      <c r="A23539" s="2" t="s">
        <v>69206</v>
      </c>
      <c r="B23539" s="2" t="s">
        <v>69207</v>
      </c>
      <c r="C23539" s="2" t="s">
        <v>69208</v>
      </c>
      <c r="D23539" s="7" t="str">
        <f t="shared" si="1102"/>
        <v xml:space="preserve">03/09/2025 </v>
      </c>
      <c r="E23539" s="7">
        <f t="shared" si="1103"/>
        <v>4</v>
      </c>
      <c r="F23539" s="7" t="str">
        <f t="shared" si="1104"/>
        <v>Wed</v>
      </c>
    </row>
    <row r="23540" spans="1:6" x14ac:dyDescent="0.2">
      <c r="A23540" s="2" t="s">
        <v>69209</v>
      </c>
      <c r="B23540" s="2" t="s">
        <v>69210</v>
      </c>
      <c r="C23540" s="2" t="s">
        <v>69211</v>
      </c>
      <c r="D23540" s="7" t="str">
        <f t="shared" si="1102"/>
        <v xml:space="preserve">03/09/2025 </v>
      </c>
      <c r="E23540" s="7">
        <f t="shared" si="1103"/>
        <v>5</v>
      </c>
      <c r="F23540" s="7" t="str">
        <f t="shared" si="1104"/>
        <v>Wed</v>
      </c>
    </row>
    <row r="23541" spans="1:6" x14ac:dyDescent="0.2">
      <c r="A23541" s="2" t="s">
        <v>69212</v>
      </c>
      <c r="B23541" s="2" t="s">
        <v>69213</v>
      </c>
      <c r="C23541" s="2" t="s">
        <v>69214</v>
      </c>
      <c r="D23541" s="7" t="str">
        <f t="shared" ref="D23541:D23604" si="1105">LEFT(A23541,11)</f>
        <v xml:space="preserve">03/09/2025 </v>
      </c>
      <c r="E23541" s="7">
        <f t="shared" ref="E23541:E23604" si="1106">MID(A23541,12,2)+1</f>
        <v>5</v>
      </c>
      <c r="F23541" s="7" t="str">
        <f t="shared" ref="F23541:F23604" si="1107">TEXT(D23541,"[$-en-US]ddd")</f>
        <v>Wed</v>
      </c>
    </row>
    <row r="23542" spans="1:6" x14ac:dyDescent="0.2">
      <c r="A23542" s="2" t="s">
        <v>69215</v>
      </c>
      <c r="B23542" s="2" t="s">
        <v>69216</v>
      </c>
      <c r="C23542" s="2" t="s">
        <v>69217</v>
      </c>
      <c r="D23542" s="7" t="str">
        <f t="shared" si="1105"/>
        <v xml:space="preserve">03/09/2025 </v>
      </c>
      <c r="E23542" s="7">
        <f t="shared" si="1106"/>
        <v>5</v>
      </c>
      <c r="F23542" s="7" t="str">
        <f t="shared" si="1107"/>
        <v>Wed</v>
      </c>
    </row>
    <row r="23543" spans="1:6" x14ac:dyDescent="0.2">
      <c r="A23543" s="2" t="s">
        <v>69218</v>
      </c>
      <c r="B23543" s="2" t="s">
        <v>69219</v>
      </c>
      <c r="C23543" s="2" t="s">
        <v>69220</v>
      </c>
      <c r="D23543" s="7" t="str">
        <f t="shared" si="1105"/>
        <v xml:space="preserve">03/09/2025 </v>
      </c>
      <c r="E23543" s="7">
        <f t="shared" si="1106"/>
        <v>5</v>
      </c>
      <c r="F23543" s="7" t="str">
        <f t="shared" si="1107"/>
        <v>Wed</v>
      </c>
    </row>
    <row r="23544" spans="1:6" x14ac:dyDescent="0.2">
      <c r="A23544" s="2" t="s">
        <v>69221</v>
      </c>
      <c r="B23544" s="2" t="s">
        <v>69222</v>
      </c>
      <c r="C23544" s="2" t="s">
        <v>69223</v>
      </c>
      <c r="D23544" s="7" t="str">
        <f t="shared" si="1105"/>
        <v xml:space="preserve">03/09/2025 </v>
      </c>
      <c r="E23544" s="7">
        <f t="shared" si="1106"/>
        <v>6</v>
      </c>
      <c r="F23544" s="7" t="str">
        <f t="shared" si="1107"/>
        <v>Wed</v>
      </c>
    </row>
    <row r="23545" spans="1:6" x14ac:dyDescent="0.2">
      <c r="A23545" s="2" t="s">
        <v>69224</v>
      </c>
      <c r="B23545" s="2" t="s">
        <v>69225</v>
      </c>
      <c r="C23545" s="2" t="s">
        <v>69226</v>
      </c>
      <c r="D23545" s="7" t="str">
        <f t="shared" si="1105"/>
        <v xml:space="preserve">03/09/2025 </v>
      </c>
      <c r="E23545" s="7">
        <f t="shared" si="1106"/>
        <v>6</v>
      </c>
      <c r="F23545" s="7" t="str">
        <f t="shared" si="1107"/>
        <v>Wed</v>
      </c>
    </row>
    <row r="23546" spans="1:6" x14ac:dyDescent="0.2">
      <c r="A23546" s="2" t="s">
        <v>69227</v>
      </c>
      <c r="B23546" s="2" t="s">
        <v>69228</v>
      </c>
      <c r="C23546" s="2" t="s">
        <v>69229</v>
      </c>
      <c r="D23546" s="7" t="str">
        <f t="shared" si="1105"/>
        <v xml:space="preserve">03/09/2025 </v>
      </c>
      <c r="E23546" s="7">
        <f t="shared" si="1106"/>
        <v>6</v>
      </c>
      <c r="F23546" s="7" t="str">
        <f t="shared" si="1107"/>
        <v>Wed</v>
      </c>
    </row>
    <row r="23547" spans="1:6" x14ac:dyDescent="0.2">
      <c r="A23547" s="2" t="s">
        <v>69230</v>
      </c>
      <c r="B23547" s="2" t="s">
        <v>69231</v>
      </c>
      <c r="C23547" s="2" t="s">
        <v>20958</v>
      </c>
      <c r="D23547" s="7" t="str">
        <f t="shared" si="1105"/>
        <v xml:space="preserve">03/09/2025 </v>
      </c>
      <c r="E23547" s="7">
        <f t="shared" si="1106"/>
        <v>6</v>
      </c>
      <c r="F23547" s="7" t="str">
        <f t="shared" si="1107"/>
        <v>Wed</v>
      </c>
    </row>
    <row r="23548" spans="1:6" x14ac:dyDescent="0.2">
      <c r="A23548" s="2" t="s">
        <v>69232</v>
      </c>
      <c r="B23548" s="2" t="s">
        <v>69233</v>
      </c>
      <c r="C23548" s="2" t="s">
        <v>69234</v>
      </c>
      <c r="D23548" s="7" t="str">
        <f t="shared" si="1105"/>
        <v xml:space="preserve">03/09/2025 </v>
      </c>
      <c r="E23548" s="7">
        <f t="shared" si="1106"/>
        <v>7</v>
      </c>
      <c r="F23548" s="7" t="str">
        <f t="shared" si="1107"/>
        <v>Wed</v>
      </c>
    </row>
    <row r="23549" spans="1:6" x14ac:dyDescent="0.2">
      <c r="A23549" s="2" t="s">
        <v>69235</v>
      </c>
      <c r="B23549" s="2" t="s">
        <v>69236</v>
      </c>
      <c r="C23549" s="2" t="s">
        <v>69237</v>
      </c>
      <c r="D23549" s="7" t="str">
        <f t="shared" si="1105"/>
        <v xml:space="preserve">03/09/2025 </v>
      </c>
      <c r="E23549" s="7">
        <f t="shared" si="1106"/>
        <v>7</v>
      </c>
      <c r="F23549" s="7" t="str">
        <f t="shared" si="1107"/>
        <v>Wed</v>
      </c>
    </row>
    <row r="23550" spans="1:6" x14ac:dyDescent="0.2">
      <c r="A23550" s="2" t="s">
        <v>69238</v>
      </c>
      <c r="B23550" s="2" t="s">
        <v>69239</v>
      </c>
      <c r="C23550" s="2" t="s">
        <v>69240</v>
      </c>
      <c r="D23550" s="7" t="str">
        <f t="shared" si="1105"/>
        <v xml:space="preserve">03/09/2025 </v>
      </c>
      <c r="E23550" s="7">
        <f t="shared" si="1106"/>
        <v>7</v>
      </c>
      <c r="F23550" s="7" t="str">
        <f t="shared" si="1107"/>
        <v>Wed</v>
      </c>
    </row>
    <row r="23551" spans="1:6" x14ac:dyDescent="0.2">
      <c r="A23551" s="2" t="s">
        <v>69241</v>
      </c>
      <c r="B23551" s="2" t="s">
        <v>69242</v>
      </c>
      <c r="C23551" s="2" t="s">
        <v>69243</v>
      </c>
      <c r="D23551" s="7" t="str">
        <f t="shared" si="1105"/>
        <v xml:space="preserve">03/09/2025 </v>
      </c>
      <c r="E23551" s="7">
        <f t="shared" si="1106"/>
        <v>7</v>
      </c>
      <c r="F23551" s="7" t="str">
        <f t="shared" si="1107"/>
        <v>Wed</v>
      </c>
    </row>
    <row r="23552" spans="1:6" x14ac:dyDescent="0.2">
      <c r="A23552" s="2" t="s">
        <v>69244</v>
      </c>
      <c r="B23552" s="2" t="s">
        <v>69245</v>
      </c>
      <c r="C23552" s="2" t="s">
        <v>69246</v>
      </c>
      <c r="D23552" s="7" t="str">
        <f t="shared" si="1105"/>
        <v xml:space="preserve">03/09/2025 </v>
      </c>
      <c r="E23552" s="7">
        <f t="shared" si="1106"/>
        <v>8</v>
      </c>
      <c r="F23552" s="7" t="str">
        <f t="shared" si="1107"/>
        <v>Wed</v>
      </c>
    </row>
    <row r="23553" spans="1:6" x14ac:dyDescent="0.2">
      <c r="A23553" s="2" t="s">
        <v>69247</v>
      </c>
      <c r="B23553" s="2" t="s">
        <v>69248</v>
      </c>
      <c r="C23553" s="2" t="s">
        <v>69249</v>
      </c>
      <c r="D23553" s="7" t="str">
        <f t="shared" si="1105"/>
        <v xml:space="preserve">03/09/2025 </v>
      </c>
      <c r="E23553" s="7">
        <f t="shared" si="1106"/>
        <v>8</v>
      </c>
      <c r="F23553" s="7" t="str">
        <f t="shared" si="1107"/>
        <v>Wed</v>
      </c>
    </row>
    <row r="23554" spans="1:6" x14ac:dyDescent="0.2">
      <c r="A23554" s="2" t="s">
        <v>69250</v>
      </c>
      <c r="B23554" s="2" t="s">
        <v>69251</v>
      </c>
      <c r="C23554" s="2" t="s">
        <v>69252</v>
      </c>
      <c r="D23554" s="7" t="str">
        <f t="shared" si="1105"/>
        <v xml:space="preserve">03/09/2025 </v>
      </c>
      <c r="E23554" s="7">
        <f t="shared" si="1106"/>
        <v>8</v>
      </c>
      <c r="F23554" s="7" t="str">
        <f t="shared" si="1107"/>
        <v>Wed</v>
      </c>
    </row>
    <row r="23555" spans="1:6" x14ac:dyDescent="0.2">
      <c r="A23555" s="2" t="s">
        <v>69253</v>
      </c>
      <c r="B23555" s="2" t="s">
        <v>69254</v>
      </c>
      <c r="C23555" s="2" t="s">
        <v>69255</v>
      </c>
      <c r="D23555" s="7" t="str">
        <f t="shared" si="1105"/>
        <v xml:space="preserve">03/09/2025 </v>
      </c>
      <c r="E23555" s="7">
        <f t="shared" si="1106"/>
        <v>8</v>
      </c>
      <c r="F23555" s="7" t="str">
        <f t="shared" si="1107"/>
        <v>Wed</v>
      </c>
    </row>
    <row r="23556" spans="1:6" x14ac:dyDescent="0.2">
      <c r="A23556" s="2" t="s">
        <v>69256</v>
      </c>
      <c r="B23556" s="2" t="s">
        <v>69257</v>
      </c>
      <c r="C23556" s="2" t="s">
        <v>69258</v>
      </c>
      <c r="D23556" s="7" t="str">
        <f t="shared" si="1105"/>
        <v xml:space="preserve">03/09/2025 </v>
      </c>
      <c r="E23556" s="7">
        <f t="shared" si="1106"/>
        <v>9</v>
      </c>
      <c r="F23556" s="7" t="str">
        <f t="shared" si="1107"/>
        <v>Wed</v>
      </c>
    </row>
    <row r="23557" spans="1:6" x14ac:dyDescent="0.2">
      <c r="A23557" s="2" t="s">
        <v>69259</v>
      </c>
      <c r="B23557" s="2" t="s">
        <v>69260</v>
      </c>
      <c r="C23557" s="2" t="s">
        <v>69261</v>
      </c>
      <c r="D23557" s="7" t="str">
        <f t="shared" si="1105"/>
        <v xml:space="preserve">03/09/2025 </v>
      </c>
      <c r="E23557" s="7">
        <f t="shared" si="1106"/>
        <v>9</v>
      </c>
      <c r="F23557" s="7" t="str">
        <f t="shared" si="1107"/>
        <v>Wed</v>
      </c>
    </row>
    <row r="23558" spans="1:6" x14ac:dyDescent="0.2">
      <c r="A23558" s="2" t="s">
        <v>69262</v>
      </c>
      <c r="B23558" s="2" t="s">
        <v>69263</v>
      </c>
      <c r="C23558" s="2" t="s">
        <v>69264</v>
      </c>
      <c r="D23558" s="7" t="str">
        <f t="shared" si="1105"/>
        <v xml:space="preserve">03/09/2025 </v>
      </c>
      <c r="E23558" s="7">
        <f t="shared" si="1106"/>
        <v>9</v>
      </c>
      <c r="F23558" s="7" t="str">
        <f t="shared" si="1107"/>
        <v>Wed</v>
      </c>
    </row>
    <row r="23559" spans="1:6" x14ac:dyDescent="0.2">
      <c r="A23559" s="2" t="s">
        <v>69265</v>
      </c>
      <c r="B23559" s="2" t="s">
        <v>69266</v>
      </c>
      <c r="C23559" s="2" t="s">
        <v>69267</v>
      </c>
      <c r="D23559" s="7" t="str">
        <f t="shared" si="1105"/>
        <v xml:space="preserve">03/09/2025 </v>
      </c>
      <c r="E23559" s="7">
        <f t="shared" si="1106"/>
        <v>9</v>
      </c>
      <c r="F23559" s="7" t="str">
        <f t="shared" si="1107"/>
        <v>Wed</v>
      </c>
    </row>
    <row r="23560" spans="1:6" x14ac:dyDescent="0.2">
      <c r="A23560" s="2" t="s">
        <v>69268</v>
      </c>
      <c r="B23560" s="2" t="s">
        <v>69269</v>
      </c>
      <c r="C23560" s="2" t="s">
        <v>69270</v>
      </c>
      <c r="D23560" s="7" t="str">
        <f t="shared" si="1105"/>
        <v xml:space="preserve">03/09/2025 </v>
      </c>
      <c r="E23560" s="7">
        <f t="shared" si="1106"/>
        <v>10</v>
      </c>
      <c r="F23560" s="7" t="str">
        <f t="shared" si="1107"/>
        <v>Wed</v>
      </c>
    </row>
    <row r="23561" spans="1:6" x14ac:dyDescent="0.2">
      <c r="A23561" s="2" t="s">
        <v>69271</v>
      </c>
      <c r="B23561" s="2" t="s">
        <v>69272</v>
      </c>
      <c r="C23561" s="2" t="s">
        <v>69273</v>
      </c>
      <c r="D23561" s="7" t="str">
        <f t="shared" si="1105"/>
        <v xml:space="preserve">03/09/2025 </v>
      </c>
      <c r="E23561" s="7">
        <f t="shared" si="1106"/>
        <v>10</v>
      </c>
      <c r="F23561" s="7" t="str">
        <f t="shared" si="1107"/>
        <v>Wed</v>
      </c>
    </row>
    <row r="23562" spans="1:6" x14ac:dyDescent="0.2">
      <c r="A23562" s="2" t="s">
        <v>69274</v>
      </c>
      <c r="B23562" s="2" t="s">
        <v>69275</v>
      </c>
      <c r="C23562" s="2" t="s">
        <v>69276</v>
      </c>
      <c r="D23562" s="7" t="str">
        <f t="shared" si="1105"/>
        <v xml:space="preserve">03/09/2025 </v>
      </c>
      <c r="E23562" s="7">
        <f t="shared" si="1106"/>
        <v>10</v>
      </c>
      <c r="F23562" s="7" t="str">
        <f t="shared" si="1107"/>
        <v>Wed</v>
      </c>
    </row>
    <row r="23563" spans="1:6" x14ac:dyDescent="0.2">
      <c r="A23563" s="2" t="s">
        <v>69277</v>
      </c>
      <c r="B23563" s="2" t="s">
        <v>69278</v>
      </c>
      <c r="C23563" s="2" t="s">
        <v>69279</v>
      </c>
      <c r="D23563" s="7" t="str">
        <f t="shared" si="1105"/>
        <v xml:space="preserve">03/09/2025 </v>
      </c>
      <c r="E23563" s="7">
        <f t="shared" si="1106"/>
        <v>10</v>
      </c>
      <c r="F23563" s="7" t="str">
        <f t="shared" si="1107"/>
        <v>Wed</v>
      </c>
    </row>
    <row r="23564" spans="1:6" x14ac:dyDescent="0.2">
      <c r="A23564" s="2" t="s">
        <v>69280</v>
      </c>
      <c r="B23564" s="2" t="s">
        <v>69281</v>
      </c>
      <c r="C23564" s="2" t="s">
        <v>69282</v>
      </c>
      <c r="D23564" s="7" t="str">
        <f t="shared" si="1105"/>
        <v xml:space="preserve">03/09/2025 </v>
      </c>
      <c r="E23564" s="7">
        <f t="shared" si="1106"/>
        <v>11</v>
      </c>
      <c r="F23564" s="7" t="str">
        <f t="shared" si="1107"/>
        <v>Wed</v>
      </c>
    </row>
    <row r="23565" spans="1:6" x14ac:dyDescent="0.2">
      <c r="A23565" s="2" t="s">
        <v>69283</v>
      </c>
      <c r="B23565" s="2" t="s">
        <v>69284</v>
      </c>
      <c r="C23565" s="2" t="s">
        <v>69285</v>
      </c>
      <c r="D23565" s="7" t="str">
        <f t="shared" si="1105"/>
        <v xml:space="preserve">03/09/2025 </v>
      </c>
      <c r="E23565" s="7">
        <f t="shared" si="1106"/>
        <v>11</v>
      </c>
      <c r="F23565" s="7" t="str">
        <f t="shared" si="1107"/>
        <v>Wed</v>
      </c>
    </row>
    <row r="23566" spans="1:6" x14ac:dyDescent="0.2">
      <c r="A23566" s="2" t="s">
        <v>69286</v>
      </c>
      <c r="B23566" s="2" t="s">
        <v>69287</v>
      </c>
      <c r="C23566" s="2" t="s">
        <v>69288</v>
      </c>
      <c r="D23566" s="7" t="str">
        <f t="shared" si="1105"/>
        <v xml:space="preserve">03/09/2025 </v>
      </c>
      <c r="E23566" s="7">
        <f t="shared" si="1106"/>
        <v>11</v>
      </c>
      <c r="F23566" s="7" t="str">
        <f t="shared" si="1107"/>
        <v>Wed</v>
      </c>
    </row>
    <row r="23567" spans="1:6" x14ac:dyDescent="0.2">
      <c r="A23567" s="2" t="s">
        <v>69289</v>
      </c>
      <c r="B23567" s="2" t="s">
        <v>69290</v>
      </c>
      <c r="C23567" s="2" t="s">
        <v>69291</v>
      </c>
      <c r="D23567" s="7" t="str">
        <f t="shared" si="1105"/>
        <v xml:space="preserve">03/09/2025 </v>
      </c>
      <c r="E23567" s="7">
        <f t="shared" si="1106"/>
        <v>11</v>
      </c>
      <c r="F23567" s="7" t="str">
        <f t="shared" si="1107"/>
        <v>Wed</v>
      </c>
    </row>
    <row r="23568" spans="1:6" x14ac:dyDescent="0.2">
      <c r="A23568" s="2" t="s">
        <v>69292</v>
      </c>
      <c r="B23568" s="2" t="s">
        <v>69293</v>
      </c>
      <c r="C23568" s="2" t="s">
        <v>69294</v>
      </c>
      <c r="D23568" s="7" t="str">
        <f t="shared" si="1105"/>
        <v xml:space="preserve">03/09/2025 </v>
      </c>
      <c r="E23568" s="7">
        <f t="shared" si="1106"/>
        <v>12</v>
      </c>
      <c r="F23568" s="7" t="str">
        <f t="shared" si="1107"/>
        <v>Wed</v>
      </c>
    </row>
    <row r="23569" spans="1:6" x14ac:dyDescent="0.2">
      <c r="A23569" s="2" t="s">
        <v>69295</v>
      </c>
      <c r="B23569" s="2" t="s">
        <v>69296</v>
      </c>
      <c r="C23569" s="2" t="s">
        <v>69297</v>
      </c>
      <c r="D23569" s="7" t="str">
        <f t="shared" si="1105"/>
        <v xml:space="preserve">03/09/2025 </v>
      </c>
      <c r="E23569" s="7">
        <f t="shared" si="1106"/>
        <v>12</v>
      </c>
      <c r="F23569" s="7" t="str">
        <f t="shared" si="1107"/>
        <v>Wed</v>
      </c>
    </row>
    <row r="23570" spans="1:6" x14ac:dyDescent="0.2">
      <c r="A23570" s="2" t="s">
        <v>69298</v>
      </c>
      <c r="B23570" s="2" t="s">
        <v>69299</v>
      </c>
      <c r="C23570" s="2" t="s">
        <v>69300</v>
      </c>
      <c r="D23570" s="7" t="str">
        <f t="shared" si="1105"/>
        <v xml:space="preserve">03/09/2025 </v>
      </c>
      <c r="E23570" s="7">
        <f t="shared" si="1106"/>
        <v>12</v>
      </c>
      <c r="F23570" s="7" t="str">
        <f t="shared" si="1107"/>
        <v>Wed</v>
      </c>
    </row>
    <row r="23571" spans="1:6" x14ac:dyDescent="0.2">
      <c r="A23571" s="2" t="s">
        <v>69301</v>
      </c>
      <c r="B23571" s="2" t="s">
        <v>69302</v>
      </c>
      <c r="C23571" s="2" t="s">
        <v>69303</v>
      </c>
      <c r="D23571" s="7" t="str">
        <f t="shared" si="1105"/>
        <v xml:space="preserve">03/09/2025 </v>
      </c>
      <c r="E23571" s="7">
        <f t="shared" si="1106"/>
        <v>12</v>
      </c>
      <c r="F23571" s="7" t="str">
        <f t="shared" si="1107"/>
        <v>Wed</v>
      </c>
    </row>
    <row r="23572" spans="1:6" x14ac:dyDescent="0.2">
      <c r="A23572" s="2" t="s">
        <v>69304</v>
      </c>
      <c r="B23572" s="2" t="s">
        <v>69305</v>
      </c>
      <c r="C23572" s="2" t="s">
        <v>69306</v>
      </c>
      <c r="D23572" s="7" t="str">
        <f t="shared" si="1105"/>
        <v xml:space="preserve">03/09/2025 </v>
      </c>
      <c r="E23572" s="7">
        <f t="shared" si="1106"/>
        <v>13</v>
      </c>
      <c r="F23572" s="7" t="str">
        <f t="shared" si="1107"/>
        <v>Wed</v>
      </c>
    </row>
    <row r="23573" spans="1:6" x14ac:dyDescent="0.2">
      <c r="A23573" s="2" t="s">
        <v>69307</v>
      </c>
      <c r="B23573" s="2" t="s">
        <v>69308</v>
      </c>
      <c r="C23573" s="2" t="s">
        <v>69309</v>
      </c>
      <c r="D23573" s="7" t="str">
        <f t="shared" si="1105"/>
        <v xml:space="preserve">03/09/2025 </v>
      </c>
      <c r="E23573" s="7">
        <f t="shared" si="1106"/>
        <v>13</v>
      </c>
      <c r="F23573" s="7" t="str">
        <f t="shared" si="1107"/>
        <v>Wed</v>
      </c>
    </row>
    <row r="23574" spans="1:6" x14ac:dyDescent="0.2">
      <c r="A23574" s="2" t="s">
        <v>69310</v>
      </c>
      <c r="B23574" s="2" t="s">
        <v>69311</v>
      </c>
      <c r="C23574" s="2" t="s">
        <v>69312</v>
      </c>
      <c r="D23574" s="7" t="str">
        <f t="shared" si="1105"/>
        <v xml:space="preserve">03/09/2025 </v>
      </c>
      <c r="E23574" s="7">
        <f t="shared" si="1106"/>
        <v>13</v>
      </c>
      <c r="F23574" s="7" t="str">
        <f t="shared" si="1107"/>
        <v>Wed</v>
      </c>
    </row>
    <row r="23575" spans="1:6" x14ac:dyDescent="0.2">
      <c r="A23575" s="2" t="s">
        <v>69313</v>
      </c>
      <c r="B23575" s="2" t="s">
        <v>69314</v>
      </c>
      <c r="C23575" s="2" t="s">
        <v>69315</v>
      </c>
      <c r="D23575" s="7" t="str">
        <f t="shared" si="1105"/>
        <v xml:space="preserve">03/09/2025 </v>
      </c>
      <c r="E23575" s="7">
        <f t="shared" si="1106"/>
        <v>13</v>
      </c>
      <c r="F23575" s="7" t="str">
        <f t="shared" si="1107"/>
        <v>Wed</v>
      </c>
    </row>
    <row r="23576" spans="1:6" x14ac:dyDescent="0.2">
      <c r="A23576" s="2" t="s">
        <v>69316</v>
      </c>
      <c r="B23576" s="2" t="s">
        <v>69317</v>
      </c>
      <c r="C23576" s="2" t="s">
        <v>69318</v>
      </c>
      <c r="D23576" s="7" t="str">
        <f t="shared" si="1105"/>
        <v xml:space="preserve">03/09/2025 </v>
      </c>
      <c r="E23576" s="7">
        <f t="shared" si="1106"/>
        <v>14</v>
      </c>
      <c r="F23576" s="7" t="str">
        <f t="shared" si="1107"/>
        <v>Wed</v>
      </c>
    </row>
    <row r="23577" spans="1:6" x14ac:dyDescent="0.2">
      <c r="A23577" s="2" t="s">
        <v>69319</v>
      </c>
      <c r="B23577" s="2" t="s">
        <v>69320</v>
      </c>
      <c r="C23577" s="2" t="s">
        <v>69321</v>
      </c>
      <c r="D23577" s="7" t="str">
        <f t="shared" si="1105"/>
        <v xml:space="preserve">03/09/2025 </v>
      </c>
      <c r="E23577" s="7">
        <f t="shared" si="1106"/>
        <v>14</v>
      </c>
      <c r="F23577" s="7" t="str">
        <f t="shared" si="1107"/>
        <v>Wed</v>
      </c>
    </row>
    <row r="23578" spans="1:6" x14ac:dyDescent="0.2">
      <c r="A23578" s="2" t="s">
        <v>69322</v>
      </c>
      <c r="B23578" s="2" t="s">
        <v>69323</v>
      </c>
      <c r="C23578" s="2" t="s">
        <v>69324</v>
      </c>
      <c r="D23578" s="7" t="str">
        <f t="shared" si="1105"/>
        <v xml:space="preserve">03/09/2025 </v>
      </c>
      <c r="E23578" s="7">
        <f t="shared" si="1106"/>
        <v>14</v>
      </c>
      <c r="F23578" s="7" t="str">
        <f t="shared" si="1107"/>
        <v>Wed</v>
      </c>
    </row>
    <row r="23579" spans="1:6" x14ac:dyDescent="0.2">
      <c r="A23579" s="2" t="s">
        <v>69325</v>
      </c>
      <c r="B23579" s="2" t="s">
        <v>69326</v>
      </c>
      <c r="C23579" s="2" t="s">
        <v>69327</v>
      </c>
      <c r="D23579" s="7" t="str">
        <f t="shared" si="1105"/>
        <v xml:space="preserve">03/09/2025 </v>
      </c>
      <c r="E23579" s="7">
        <f t="shared" si="1106"/>
        <v>14</v>
      </c>
      <c r="F23579" s="7" t="str">
        <f t="shared" si="1107"/>
        <v>Wed</v>
      </c>
    </row>
    <row r="23580" spans="1:6" x14ac:dyDescent="0.2">
      <c r="A23580" s="2" t="s">
        <v>69328</v>
      </c>
      <c r="B23580" s="2" t="s">
        <v>69329</v>
      </c>
      <c r="C23580" s="2" t="s">
        <v>69330</v>
      </c>
      <c r="D23580" s="7" t="str">
        <f t="shared" si="1105"/>
        <v xml:space="preserve">03/09/2025 </v>
      </c>
      <c r="E23580" s="7">
        <f t="shared" si="1106"/>
        <v>15</v>
      </c>
      <c r="F23580" s="7" t="str">
        <f t="shared" si="1107"/>
        <v>Wed</v>
      </c>
    </row>
    <row r="23581" spans="1:6" x14ac:dyDescent="0.2">
      <c r="A23581" s="2" t="s">
        <v>69331</v>
      </c>
      <c r="B23581" s="2" t="s">
        <v>69332</v>
      </c>
      <c r="C23581" s="2" t="s">
        <v>69333</v>
      </c>
      <c r="D23581" s="7" t="str">
        <f t="shared" si="1105"/>
        <v xml:space="preserve">03/09/2025 </v>
      </c>
      <c r="E23581" s="7">
        <f t="shared" si="1106"/>
        <v>15</v>
      </c>
      <c r="F23581" s="7" t="str">
        <f t="shared" si="1107"/>
        <v>Wed</v>
      </c>
    </row>
    <row r="23582" spans="1:6" x14ac:dyDescent="0.2">
      <c r="A23582" s="2" t="s">
        <v>69334</v>
      </c>
      <c r="B23582" s="2" t="s">
        <v>69335</v>
      </c>
      <c r="C23582" s="2" t="s">
        <v>49328</v>
      </c>
      <c r="D23582" s="7" t="str">
        <f t="shared" si="1105"/>
        <v xml:space="preserve">03/09/2025 </v>
      </c>
      <c r="E23582" s="7">
        <f t="shared" si="1106"/>
        <v>15</v>
      </c>
      <c r="F23582" s="7" t="str">
        <f t="shared" si="1107"/>
        <v>Wed</v>
      </c>
    </row>
    <row r="23583" spans="1:6" x14ac:dyDescent="0.2">
      <c r="A23583" s="2" t="s">
        <v>69336</v>
      </c>
      <c r="B23583" s="2" t="s">
        <v>69337</v>
      </c>
      <c r="C23583" s="2" t="s">
        <v>69338</v>
      </c>
      <c r="D23583" s="7" t="str">
        <f t="shared" si="1105"/>
        <v xml:space="preserve">03/09/2025 </v>
      </c>
      <c r="E23583" s="7">
        <f t="shared" si="1106"/>
        <v>15</v>
      </c>
      <c r="F23583" s="7" t="str">
        <f t="shared" si="1107"/>
        <v>Wed</v>
      </c>
    </row>
    <row r="23584" spans="1:6" x14ac:dyDescent="0.2">
      <c r="A23584" s="2" t="s">
        <v>69339</v>
      </c>
      <c r="B23584" s="2" t="s">
        <v>69340</v>
      </c>
      <c r="C23584" s="2" t="s">
        <v>69341</v>
      </c>
      <c r="D23584" s="7" t="str">
        <f t="shared" si="1105"/>
        <v xml:space="preserve">03/09/2025 </v>
      </c>
      <c r="E23584" s="7">
        <f t="shared" si="1106"/>
        <v>16</v>
      </c>
      <c r="F23584" s="7" t="str">
        <f t="shared" si="1107"/>
        <v>Wed</v>
      </c>
    </row>
    <row r="23585" spans="1:6" x14ac:dyDescent="0.2">
      <c r="A23585" s="2" t="s">
        <v>69342</v>
      </c>
      <c r="B23585" s="2" t="s">
        <v>69343</v>
      </c>
      <c r="C23585" s="2" t="s">
        <v>69344</v>
      </c>
      <c r="D23585" s="7" t="str">
        <f t="shared" si="1105"/>
        <v xml:space="preserve">03/09/2025 </v>
      </c>
      <c r="E23585" s="7">
        <f t="shared" si="1106"/>
        <v>16</v>
      </c>
      <c r="F23585" s="7" t="str">
        <f t="shared" si="1107"/>
        <v>Wed</v>
      </c>
    </row>
    <row r="23586" spans="1:6" x14ac:dyDescent="0.2">
      <c r="A23586" s="2" t="s">
        <v>69345</v>
      </c>
      <c r="B23586" s="2" t="s">
        <v>69346</v>
      </c>
      <c r="C23586" s="2" t="s">
        <v>69347</v>
      </c>
      <c r="D23586" s="7" t="str">
        <f t="shared" si="1105"/>
        <v xml:space="preserve">03/09/2025 </v>
      </c>
      <c r="E23586" s="7">
        <f t="shared" si="1106"/>
        <v>16</v>
      </c>
      <c r="F23586" s="7" t="str">
        <f t="shared" si="1107"/>
        <v>Wed</v>
      </c>
    </row>
    <row r="23587" spans="1:6" x14ac:dyDescent="0.2">
      <c r="A23587" s="2" t="s">
        <v>69348</v>
      </c>
      <c r="B23587" s="2" t="s">
        <v>69349</v>
      </c>
      <c r="C23587" s="2" t="s">
        <v>69350</v>
      </c>
      <c r="D23587" s="7" t="str">
        <f t="shared" si="1105"/>
        <v xml:space="preserve">03/09/2025 </v>
      </c>
      <c r="E23587" s="7">
        <f t="shared" si="1106"/>
        <v>16</v>
      </c>
      <c r="F23587" s="7" t="str">
        <f t="shared" si="1107"/>
        <v>Wed</v>
      </c>
    </row>
    <row r="23588" spans="1:6" x14ac:dyDescent="0.2">
      <c r="A23588" s="2" t="s">
        <v>69351</v>
      </c>
      <c r="B23588" s="2" t="s">
        <v>69352</v>
      </c>
      <c r="C23588" s="2" t="s">
        <v>69353</v>
      </c>
      <c r="D23588" s="7" t="str">
        <f t="shared" si="1105"/>
        <v xml:space="preserve">03/09/2025 </v>
      </c>
      <c r="E23588" s="7">
        <f t="shared" si="1106"/>
        <v>17</v>
      </c>
      <c r="F23588" s="7" t="str">
        <f t="shared" si="1107"/>
        <v>Wed</v>
      </c>
    </row>
    <row r="23589" spans="1:6" x14ac:dyDescent="0.2">
      <c r="A23589" s="2" t="s">
        <v>69354</v>
      </c>
      <c r="B23589" s="2" t="s">
        <v>69355</v>
      </c>
      <c r="C23589" s="2" t="s">
        <v>69356</v>
      </c>
      <c r="D23589" s="7" t="str">
        <f t="shared" si="1105"/>
        <v xml:space="preserve">03/09/2025 </v>
      </c>
      <c r="E23589" s="7">
        <f t="shared" si="1106"/>
        <v>17</v>
      </c>
      <c r="F23589" s="7" t="str">
        <f t="shared" si="1107"/>
        <v>Wed</v>
      </c>
    </row>
    <row r="23590" spans="1:6" x14ac:dyDescent="0.2">
      <c r="A23590" s="2" t="s">
        <v>69357</v>
      </c>
      <c r="B23590" s="2" t="s">
        <v>69358</v>
      </c>
      <c r="C23590" s="2" t="s">
        <v>69359</v>
      </c>
      <c r="D23590" s="7" t="str">
        <f t="shared" si="1105"/>
        <v xml:space="preserve">03/09/2025 </v>
      </c>
      <c r="E23590" s="7">
        <f t="shared" si="1106"/>
        <v>17</v>
      </c>
      <c r="F23590" s="7" t="str">
        <f t="shared" si="1107"/>
        <v>Wed</v>
      </c>
    </row>
    <row r="23591" spans="1:6" x14ac:dyDescent="0.2">
      <c r="A23591" s="2" t="s">
        <v>69360</v>
      </c>
      <c r="B23591" s="2" t="s">
        <v>69361</v>
      </c>
      <c r="C23591" s="2" t="s">
        <v>69362</v>
      </c>
      <c r="D23591" s="7" t="str">
        <f t="shared" si="1105"/>
        <v xml:space="preserve">03/09/2025 </v>
      </c>
      <c r="E23591" s="7">
        <f t="shared" si="1106"/>
        <v>17</v>
      </c>
      <c r="F23591" s="7" t="str">
        <f t="shared" si="1107"/>
        <v>Wed</v>
      </c>
    </row>
    <row r="23592" spans="1:6" x14ac:dyDescent="0.2">
      <c r="A23592" s="2" t="s">
        <v>69363</v>
      </c>
      <c r="B23592" s="2" t="s">
        <v>69364</v>
      </c>
      <c r="C23592" s="2" t="s">
        <v>69365</v>
      </c>
      <c r="D23592" s="7" t="str">
        <f t="shared" si="1105"/>
        <v xml:space="preserve">03/09/2025 </v>
      </c>
      <c r="E23592" s="7">
        <f t="shared" si="1106"/>
        <v>18</v>
      </c>
      <c r="F23592" s="7" t="str">
        <f t="shared" si="1107"/>
        <v>Wed</v>
      </c>
    </row>
    <row r="23593" spans="1:6" x14ac:dyDescent="0.2">
      <c r="A23593" s="2" t="s">
        <v>69366</v>
      </c>
      <c r="B23593" s="2" t="s">
        <v>69367</v>
      </c>
      <c r="C23593" s="2" t="s">
        <v>69368</v>
      </c>
      <c r="D23593" s="7" t="str">
        <f t="shared" si="1105"/>
        <v xml:space="preserve">03/09/2025 </v>
      </c>
      <c r="E23593" s="7">
        <f t="shared" si="1106"/>
        <v>18</v>
      </c>
      <c r="F23593" s="7" t="str">
        <f t="shared" si="1107"/>
        <v>Wed</v>
      </c>
    </row>
    <row r="23594" spans="1:6" x14ac:dyDescent="0.2">
      <c r="A23594" s="2" t="s">
        <v>69369</v>
      </c>
      <c r="B23594" s="2" t="s">
        <v>69370</v>
      </c>
      <c r="C23594" s="2" t="s">
        <v>69371</v>
      </c>
      <c r="D23594" s="7" t="str">
        <f t="shared" si="1105"/>
        <v xml:space="preserve">03/09/2025 </v>
      </c>
      <c r="E23594" s="7">
        <f t="shared" si="1106"/>
        <v>18</v>
      </c>
      <c r="F23594" s="7" t="str">
        <f t="shared" si="1107"/>
        <v>Wed</v>
      </c>
    </row>
    <row r="23595" spans="1:6" x14ac:dyDescent="0.2">
      <c r="A23595" s="2" t="s">
        <v>69372</v>
      </c>
      <c r="B23595" s="2" t="s">
        <v>69373</v>
      </c>
      <c r="C23595" s="2" t="s">
        <v>69374</v>
      </c>
      <c r="D23595" s="7" t="str">
        <f t="shared" si="1105"/>
        <v xml:space="preserve">03/09/2025 </v>
      </c>
      <c r="E23595" s="7">
        <f t="shared" si="1106"/>
        <v>18</v>
      </c>
      <c r="F23595" s="7" t="str">
        <f t="shared" si="1107"/>
        <v>Wed</v>
      </c>
    </row>
    <row r="23596" spans="1:6" x14ac:dyDescent="0.2">
      <c r="A23596" s="2" t="s">
        <v>69375</v>
      </c>
      <c r="B23596" s="2" t="s">
        <v>69376</v>
      </c>
      <c r="C23596" s="2" t="s">
        <v>69377</v>
      </c>
      <c r="D23596" s="7" t="str">
        <f t="shared" si="1105"/>
        <v xml:space="preserve">03/09/2025 </v>
      </c>
      <c r="E23596" s="7">
        <f t="shared" si="1106"/>
        <v>19</v>
      </c>
      <c r="F23596" s="7" t="str">
        <f t="shared" si="1107"/>
        <v>Wed</v>
      </c>
    </row>
    <row r="23597" spans="1:6" x14ac:dyDescent="0.2">
      <c r="A23597" s="2" t="s">
        <v>69378</v>
      </c>
      <c r="B23597" s="2" t="s">
        <v>69379</v>
      </c>
      <c r="C23597" s="2" t="s">
        <v>69380</v>
      </c>
      <c r="D23597" s="7" t="str">
        <f t="shared" si="1105"/>
        <v xml:space="preserve">03/09/2025 </v>
      </c>
      <c r="E23597" s="7">
        <f t="shared" si="1106"/>
        <v>19</v>
      </c>
      <c r="F23597" s="7" t="str">
        <f t="shared" si="1107"/>
        <v>Wed</v>
      </c>
    </row>
    <row r="23598" spans="1:6" x14ac:dyDescent="0.2">
      <c r="A23598" s="2" t="s">
        <v>69381</v>
      </c>
      <c r="B23598" s="2" t="s">
        <v>69382</v>
      </c>
      <c r="C23598" s="2" t="s">
        <v>69383</v>
      </c>
      <c r="D23598" s="7" t="str">
        <f t="shared" si="1105"/>
        <v xml:space="preserve">03/09/2025 </v>
      </c>
      <c r="E23598" s="7">
        <f t="shared" si="1106"/>
        <v>19</v>
      </c>
      <c r="F23598" s="7" t="str">
        <f t="shared" si="1107"/>
        <v>Wed</v>
      </c>
    </row>
    <row r="23599" spans="1:6" x14ac:dyDescent="0.2">
      <c r="A23599" s="2" t="s">
        <v>69384</v>
      </c>
      <c r="B23599" s="2" t="s">
        <v>69385</v>
      </c>
      <c r="C23599" s="2" t="s">
        <v>69386</v>
      </c>
      <c r="D23599" s="7" t="str">
        <f t="shared" si="1105"/>
        <v xml:space="preserve">03/09/2025 </v>
      </c>
      <c r="E23599" s="7">
        <f t="shared" si="1106"/>
        <v>19</v>
      </c>
      <c r="F23599" s="7" t="str">
        <f t="shared" si="1107"/>
        <v>Wed</v>
      </c>
    </row>
    <row r="23600" spans="1:6" x14ac:dyDescent="0.2">
      <c r="A23600" s="2" t="s">
        <v>69387</v>
      </c>
      <c r="B23600" s="2" t="s">
        <v>69388</v>
      </c>
      <c r="C23600" s="2" t="s">
        <v>69389</v>
      </c>
      <c r="D23600" s="7" t="str">
        <f t="shared" si="1105"/>
        <v xml:space="preserve">03/09/2025 </v>
      </c>
      <c r="E23600" s="7">
        <f t="shared" si="1106"/>
        <v>20</v>
      </c>
      <c r="F23600" s="7" t="str">
        <f t="shared" si="1107"/>
        <v>Wed</v>
      </c>
    </row>
    <row r="23601" spans="1:6" x14ac:dyDescent="0.2">
      <c r="A23601" s="2" t="s">
        <v>69390</v>
      </c>
      <c r="B23601" s="2" t="s">
        <v>69391</v>
      </c>
      <c r="C23601" s="2" t="s">
        <v>69392</v>
      </c>
      <c r="D23601" s="7" t="str">
        <f t="shared" si="1105"/>
        <v xml:space="preserve">03/09/2025 </v>
      </c>
      <c r="E23601" s="7">
        <f t="shared" si="1106"/>
        <v>20</v>
      </c>
      <c r="F23601" s="7" t="str">
        <f t="shared" si="1107"/>
        <v>Wed</v>
      </c>
    </row>
    <row r="23602" spans="1:6" x14ac:dyDescent="0.2">
      <c r="A23602" s="2" t="s">
        <v>69393</v>
      </c>
      <c r="B23602" s="2" t="s">
        <v>69394</v>
      </c>
      <c r="C23602" s="2" t="s">
        <v>69395</v>
      </c>
      <c r="D23602" s="7" t="str">
        <f t="shared" si="1105"/>
        <v xml:space="preserve">03/09/2025 </v>
      </c>
      <c r="E23602" s="7">
        <f t="shared" si="1106"/>
        <v>20</v>
      </c>
      <c r="F23602" s="7" t="str">
        <f t="shared" si="1107"/>
        <v>Wed</v>
      </c>
    </row>
    <row r="23603" spans="1:6" x14ac:dyDescent="0.2">
      <c r="A23603" s="2" t="s">
        <v>69396</v>
      </c>
      <c r="B23603" s="2" t="s">
        <v>69397</v>
      </c>
      <c r="C23603" s="2" t="s">
        <v>69398</v>
      </c>
      <c r="D23603" s="7" t="str">
        <f t="shared" si="1105"/>
        <v xml:space="preserve">03/09/2025 </v>
      </c>
      <c r="E23603" s="7">
        <f t="shared" si="1106"/>
        <v>20</v>
      </c>
      <c r="F23603" s="7" t="str">
        <f t="shared" si="1107"/>
        <v>Wed</v>
      </c>
    </row>
    <row r="23604" spans="1:6" x14ac:dyDescent="0.2">
      <c r="A23604" s="2" t="s">
        <v>69399</v>
      </c>
      <c r="B23604" s="2" t="s">
        <v>69400</v>
      </c>
      <c r="C23604" s="2" t="s">
        <v>69401</v>
      </c>
      <c r="D23604" s="7" t="str">
        <f t="shared" si="1105"/>
        <v xml:space="preserve">03/09/2025 </v>
      </c>
      <c r="E23604" s="7">
        <f t="shared" si="1106"/>
        <v>21</v>
      </c>
      <c r="F23604" s="7" t="str">
        <f t="shared" si="1107"/>
        <v>Wed</v>
      </c>
    </row>
    <row r="23605" spans="1:6" x14ac:dyDescent="0.2">
      <c r="A23605" s="2" t="s">
        <v>69402</v>
      </c>
      <c r="B23605" s="2" t="s">
        <v>69403</v>
      </c>
      <c r="C23605" s="2" t="s">
        <v>53734</v>
      </c>
      <c r="D23605" s="7" t="str">
        <f t="shared" ref="D23605:D23668" si="1108">LEFT(A23605,11)</f>
        <v xml:space="preserve">03/09/2025 </v>
      </c>
      <c r="E23605" s="7">
        <f t="shared" ref="E23605:E23668" si="1109">MID(A23605,12,2)+1</f>
        <v>21</v>
      </c>
      <c r="F23605" s="7" t="str">
        <f t="shared" ref="F23605:F23668" si="1110">TEXT(D23605,"[$-en-US]ddd")</f>
        <v>Wed</v>
      </c>
    </row>
    <row r="23606" spans="1:6" x14ac:dyDescent="0.2">
      <c r="A23606" s="2" t="s">
        <v>69404</v>
      </c>
      <c r="B23606" s="2" t="s">
        <v>69405</v>
      </c>
      <c r="C23606" s="2" t="s">
        <v>69406</v>
      </c>
      <c r="D23606" s="7" t="str">
        <f t="shared" si="1108"/>
        <v xml:space="preserve">03/09/2025 </v>
      </c>
      <c r="E23606" s="7">
        <f t="shared" si="1109"/>
        <v>21</v>
      </c>
      <c r="F23606" s="7" t="str">
        <f t="shared" si="1110"/>
        <v>Wed</v>
      </c>
    </row>
    <row r="23607" spans="1:6" x14ac:dyDescent="0.2">
      <c r="A23607" s="2" t="s">
        <v>69407</v>
      </c>
      <c r="B23607" s="2" t="s">
        <v>69408</v>
      </c>
      <c r="C23607" s="2" t="s">
        <v>69409</v>
      </c>
      <c r="D23607" s="7" t="str">
        <f t="shared" si="1108"/>
        <v xml:space="preserve">03/09/2025 </v>
      </c>
      <c r="E23607" s="7">
        <f t="shared" si="1109"/>
        <v>21</v>
      </c>
      <c r="F23607" s="7" t="str">
        <f t="shared" si="1110"/>
        <v>Wed</v>
      </c>
    </row>
    <row r="23608" spans="1:6" x14ac:dyDescent="0.2">
      <c r="A23608" s="2" t="s">
        <v>69410</v>
      </c>
      <c r="B23608" s="2" t="s">
        <v>69411</v>
      </c>
      <c r="C23608" s="2" t="s">
        <v>69412</v>
      </c>
      <c r="D23608" s="7" t="str">
        <f t="shared" si="1108"/>
        <v xml:space="preserve">03/09/2025 </v>
      </c>
      <c r="E23608" s="7">
        <f t="shared" si="1109"/>
        <v>22</v>
      </c>
      <c r="F23608" s="7" t="str">
        <f t="shared" si="1110"/>
        <v>Wed</v>
      </c>
    </row>
    <row r="23609" spans="1:6" x14ac:dyDescent="0.2">
      <c r="A23609" s="2" t="s">
        <v>69413</v>
      </c>
      <c r="B23609" s="2" t="s">
        <v>69414</v>
      </c>
      <c r="C23609" s="2" t="s">
        <v>69415</v>
      </c>
      <c r="D23609" s="7" t="str">
        <f t="shared" si="1108"/>
        <v xml:space="preserve">03/09/2025 </v>
      </c>
      <c r="E23609" s="7">
        <f t="shared" si="1109"/>
        <v>22</v>
      </c>
      <c r="F23609" s="7" t="str">
        <f t="shared" si="1110"/>
        <v>Wed</v>
      </c>
    </row>
    <row r="23610" spans="1:6" x14ac:dyDescent="0.2">
      <c r="A23610" s="2" t="s">
        <v>69416</v>
      </c>
      <c r="B23610" s="2" t="s">
        <v>69417</v>
      </c>
      <c r="C23610" s="2" t="s">
        <v>69418</v>
      </c>
      <c r="D23610" s="7" t="str">
        <f t="shared" si="1108"/>
        <v xml:space="preserve">03/09/2025 </v>
      </c>
      <c r="E23610" s="7">
        <f t="shared" si="1109"/>
        <v>22</v>
      </c>
      <c r="F23610" s="7" t="str">
        <f t="shared" si="1110"/>
        <v>Wed</v>
      </c>
    </row>
    <row r="23611" spans="1:6" x14ac:dyDescent="0.2">
      <c r="A23611" s="2" t="s">
        <v>69419</v>
      </c>
      <c r="B23611" s="2" t="s">
        <v>69420</v>
      </c>
      <c r="C23611" s="2" t="s">
        <v>69421</v>
      </c>
      <c r="D23611" s="7" t="str">
        <f t="shared" si="1108"/>
        <v xml:space="preserve">03/09/2025 </v>
      </c>
      <c r="E23611" s="7">
        <f t="shared" si="1109"/>
        <v>22</v>
      </c>
      <c r="F23611" s="7" t="str">
        <f t="shared" si="1110"/>
        <v>Wed</v>
      </c>
    </row>
    <row r="23612" spans="1:6" x14ac:dyDescent="0.2">
      <c r="A23612" s="2" t="s">
        <v>69422</v>
      </c>
      <c r="B23612" s="2" t="s">
        <v>69423</v>
      </c>
      <c r="C23612" s="2" t="s">
        <v>69424</v>
      </c>
      <c r="D23612" s="7" t="str">
        <f t="shared" si="1108"/>
        <v xml:space="preserve">03/09/2025 </v>
      </c>
      <c r="E23612" s="7">
        <f t="shared" si="1109"/>
        <v>23</v>
      </c>
      <c r="F23612" s="7" t="str">
        <f t="shared" si="1110"/>
        <v>Wed</v>
      </c>
    </row>
    <row r="23613" spans="1:6" x14ac:dyDescent="0.2">
      <c r="A23613" s="2" t="s">
        <v>69425</v>
      </c>
      <c r="B23613" s="2" t="s">
        <v>69426</v>
      </c>
      <c r="C23613" s="2" t="s">
        <v>69427</v>
      </c>
      <c r="D23613" s="7" t="str">
        <f t="shared" si="1108"/>
        <v xml:space="preserve">03/09/2025 </v>
      </c>
      <c r="E23613" s="7">
        <f t="shared" si="1109"/>
        <v>23</v>
      </c>
      <c r="F23613" s="7" t="str">
        <f t="shared" si="1110"/>
        <v>Wed</v>
      </c>
    </row>
    <row r="23614" spans="1:6" x14ac:dyDescent="0.2">
      <c r="A23614" s="2" t="s">
        <v>69428</v>
      </c>
      <c r="B23614" s="2" t="s">
        <v>69429</v>
      </c>
      <c r="C23614" s="2" t="s">
        <v>69430</v>
      </c>
      <c r="D23614" s="7" t="str">
        <f t="shared" si="1108"/>
        <v xml:space="preserve">03/09/2025 </v>
      </c>
      <c r="E23614" s="7">
        <f t="shared" si="1109"/>
        <v>23</v>
      </c>
      <c r="F23614" s="7" t="str">
        <f t="shared" si="1110"/>
        <v>Wed</v>
      </c>
    </row>
    <row r="23615" spans="1:6" x14ac:dyDescent="0.2">
      <c r="A23615" s="2" t="s">
        <v>69431</v>
      </c>
      <c r="B23615" s="2" t="s">
        <v>69432</v>
      </c>
      <c r="C23615" s="2" t="s">
        <v>69433</v>
      </c>
      <c r="D23615" s="7" t="str">
        <f t="shared" si="1108"/>
        <v xml:space="preserve">03/09/2025 </v>
      </c>
      <c r="E23615" s="7">
        <f t="shared" si="1109"/>
        <v>23</v>
      </c>
      <c r="F23615" s="7" t="str">
        <f t="shared" si="1110"/>
        <v>Wed</v>
      </c>
    </row>
    <row r="23616" spans="1:6" x14ac:dyDescent="0.2">
      <c r="A23616" s="2" t="s">
        <v>69434</v>
      </c>
      <c r="B23616" s="2" t="s">
        <v>69435</v>
      </c>
      <c r="C23616" s="2" t="s">
        <v>69436</v>
      </c>
      <c r="D23616" s="7" t="str">
        <f t="shared" si="1108"/>
        <v xml:space="preserve">03/09/2025 </v>
      </c>
      <c r="E23616" s="7">
        <f t="shared" si="1109"/>
        <v>24</v>
      </c>
      <c r="F23616" s="7" t="str">
        <f t="shared" si="1110"/>
        <v>Wed</v>
      </c>
    </row>
    <row r="23617" spans="1:6" x14ac:dyDescent="0.2">
      <c r="A23617" s="2" t="s">
        <v>69437</v>
      </c>
      <c r="B23617" s="2" t="s">
        <v>69438</v>
      </c>
      <c r="C23617" s="2" t="s">
        <v>69439</v>
      </c>
      <c r="D23617" s="7" t="str">
        <f t="shared" si="1108"/>
        <v xml:space="preserve">03/09/2025 </v>
      </c>
      <c r="E23617" s="7">
        <f t="shared" si="1109"/>
        <v>24</v>
      </c>
      <c r="F23617" s="7" t="str">
        <f t="shared" si="1110"/>
        <v>Wed</v>
      </c>
    </row>
    <row r="23618" spans="1:6" x14ac:dyDescent="0.2">
      <c r="A23618" s="2" t="s">
        <v>69440</v>
      </c>
      <c r="B23618" s="2" t="s">
        <v>59922</v>
      </c>
      <c r="C23618" s="2" t="s">
        <v>69441</v>
      </c>
      <c r="D23618" s="7" t="str">
        <f t="shared" si="1108"/>
        <v xml:space="preserve">03/09/2025 </v>
      </c>
      <c r="E23618" s="7">
        <f t="shared" si="1109"/>
        <v>24</v>
      </c>
      <c r="F23618" s="7" t="str">
        <f t="shared" si="1110"/>
        <v>Wed</v>
      </c>
    </row>
    <row r="23619" spans="1:6" x14ac:dyDescent="0.2">
      <c r="A23619" s="2" t="s">
        <v>69442</v>
      </c>
      <c r="B23619" s="2" t="s">
        <v>69443</v>
      </c>
      <c r="C23619" s="2" t="s">
        <v>69444</v>
      </c>
      <c r="D23619" s="7" t="str">
        <f t="shared" si="1108"/>
        <v xml:space="preserve">03/09/2025 </v>
      </c>
      <c r="E23619" s="7">
        <f t="shared" si="1109"/>
        <v>24</v>
      </c>
      <c r="F23619" s="7" t="str">
        <f t="shared" si="1110"/>
        <v>Wed</v>
      </c>
    </row>
    <row r="23620" spans="1:6" x14ac:dyDescent="0.2">
      <c r="A23620" s="2" t="s">
        <v>69445</v>
      </c>
      <c r="B23620" s="2" t="s">
        <v>69446</v>
      </c>
      <c r="C23620" s="2" t="s">
        <v>69447</v>
      </c>
      <c r="D23620" s="7" t="str">
        <f t="shared" si="1108"/>
        <v xml:space="preserve">04/09/2025 </v>
      </c>
      <c r="E23620" s="7">
        <f t="shared" si="1109"/>
        <v>1</v>
      </c>
      <c r="F23620" s="7" t="str">
        <f t="shared" si="1110"/>
        <v>Thu</v>
      </c>
    </row>
    <row r="23621" spans="1:6" x14ac:dyDescent="0.2">
      <c r="A23621" s="2" t="s">
        <v>69448</v>
      </c>
      <c r="B23621" s="2" t="s">
        <v>13112</v>
      </c>
      <c r="C23621" s="2" t="s">
        <v>69449</v>
      </c>
      <c r="D23621" s="7" t="str">
        <f t="shared" si="1108"/>
        <v xml:space="preserve">04/09/2025 </v>
      </c>
      <c r="E23621" s="7">
        <f t="shared" si="1109"/>
        <v>1</v>
      </c>
      <c r="F23621" s="7" t="str">
        <f t="shared" si="1110"/>
        <v>Thu</v>
      </c>
    </row>
    <row r="23622" spans="1:6" x14ac:dyDescent="0.2">
      <c r="A23622" s="2" t="s">
        <v>69450</v>
      </c>
      <c r="B23622" s="2" t="s">
        <v>69451</v>
      </c>
      <c r="C23622" s="2" t="s">
        <v>69452</v>
      </c>
      <c r="D23622" s="7" t="str">
        <f t="shared" si="1108"/>
        <v xml:space="preserve">04/09/2025 </v>
      </c>
      <c r="E23622" s="7">
        <f t="shared" si="1109"/>
        <v>1</v>
      </c>
      <c r="F23622" s="7" t="str">
        <f t="shared" si="1110"/>
        <v>Thu</v>
      </c>
    </row>
    <row r="23623" spans="1:6" x14ac:dyDescent="0.2">
      <c r="A23623" s="2" t="s">
        <v>69453</v>
      </c>
      <c r="B23623" s="2" t="s">
        <v>69454</v>
      </c>
      <c r="C23623" s="2" t="s">
        <v>69455</v>
      </c>
      <c r="D23623" s="7" t="str">
        <f t="shared" si="1108"/>
        <v xml:space="preserve">04/09/2025 </v>
      </c>
      <c r="E23623" s="7">
        <f t="shared" si="1109"/>
        <v>1</v>
      </c>
      <c r="F23623" s="7" t="str">
        <f t="shared" si="1110"/>
        <v>Thu</v>
      </c>
    </row>
    <row r="23624" spans="1:6" x14ac:dyDescent="0.2">
      <c r="A23624" s="2" t="s">
        <v>69456</v>
      </c>
      <c r="B23624" s="2" t="s">
        <v>69457</v>
      </c>
      <c r="C23624" s="2" t="s">
        <v>69458</v>
      </c>
      <c r="D23624" s="7" t="str">
        <f t="shared" si="1108"/>
        <v xml:space="preserve">04/09/2025 </v>
      </c>
      <c r="E23624" s="7">
        <f t="shared" si="1109"/>
        <v>2</v>
      </c>
      <c r="F23624" s="7" t="str">
        <f t="shared" si="1110"/>
        <v>Thu</v>
      </c>
    </row>
    <row r="23625" spans="1:6" x14ac:dyDescent="0.2">
      <c r="A23625" s="2" t="s">
        <v>69459</v>
      </c>
      <c r="B23625" s="2" t="s">
        <v>69460</v>
      </c>
      <c r="C23625" s="2" t="s">
        <v>69461</v>
      </c>
      <c r="D23625" s="7" t="str">
        <f t="shared" si="1108"/>
        <v xml:space="preserve">04/09/2025 </v>
      </c>
      <c r="E23625" s="7">
        <f t="shared" si="1109"/>
        <v>2</v>
      </c>
      <c r="F23625" s="7" t="str">
        <f t="shared" si="1110"/>
        <v>Thu</v>
      </c>
    </row>
    <row r="23626" spans="1:6" x14ac:dyDescent="0.2">
      <c r="A23626" s="2" t="s">
        <v>69462</v>
      </c>
      <c r="B23626" s="2" t="s">
        <v>69463</v>
      </c>
      <c r="C23626" s="2" t="s">
        <v>69464</v>
      </c>
      <c r="D23626" s="7" t="str">
        <f t="shared" si="1108"/>
        <v xml:space="preserve">04/09/2025 </v>
      </c>
      <c r="E23626" s="7">
        <f t="shared" si="1109"/>
        <v>2</v>
      </c>
      <c r="F23626" s="7" t="str">
        <f t="shared" si="1110"/>
        <v>Thu</v>
      </c>
    </row>
    <row r="23627" spans="1:6" x14ac:dyDescent="0.2">
      <c r="A23627" s="2" t="s">
        <v>69465</v>
      </c>
      <c r="B23627" s="2" t="s">
        <v>69466</v>
      </c>
      <c r="C23627" s="2" t="s">
        <v>69467</v>
      </c>
      <c r="D23627" s="7" t="str">
        <f t="shared" si="1108"/>
        <v xml:space="preserve">04/09/2025 </v>
      </c>
      <c r="E23627" s="7">
        <f t="shared" si="1109"/>
        <v>2</v>
      </c>
      <c r="F23627" s="7" t="str">
        <f t="shared" si="1110"/>
        <v>Thu</v>
      </c>
    </row>
    <row r="23628" spans="1:6" x14ac:dyDescent="0.2">
      <c r="A23628" s="2" t="s">
        <v>69468</v>
      </c>
      <c r="B23628" s="2" t="s">
        <v>69469</v>
      </c>
      <c r="C23628" s="2" t="s">
        <v>19340</v>
      </c>
      <c r="D23628" s="7" t="str">
        <f t="shared" si="1108"/>
        <v xml:space="preserve">04/09/2025 </v>
      </c>
      <c r="E23628" s="7">
        <f t="shared" si="1109"/>
        <v>3</v>
      </c>
      <c r="F23628" s="7" t="str">
        <f t="shared" si="1110"/>
        <v>Thu</v>
      </c>
    </row>
    <row r="23629" spans="1:6" x14ac:dyDescent="0.2">
      <c r="A23629" s="2" t="s">
        <v>69470</v>
      </c>
      <c r="B23629" s="2" t="s">
        <v>69471</v>
      </c>
      <c r="C23629" s="2" t="s">
        <v>69472</v>
      </c>
      <c r="D23629" s="7" t="str">
        <f t="shared" si="1108"/>
        <v xml:space="preserve">04/09/2025 </v>
      </c>
      <c r="E23629" s="7">
        <f t="shared" si="1109"/>
        <v>3</v>
      </c>
      <c r="F23629" s="7" t="str">
        <f t="shared" si="1110"/>
        <v>Thu</v>
      </c>
    </row>
    <row r="23630" spans="1:6" x14ac:dyDescent="0.2">
      <c r="A23630" s="2" t="s">
        <v>69473</v>
      </c>
      <c r="B23630" s="2" t="s">
        <v>69474</v>
      </c>
      <c r="C23630" s="2" t="s">
        <v>69475</v>
      </c>
      <c r="D23630" s="7" t="str">
        <f t="shared" si="1108"/>
        <v xml:space="preserve">04/09/2025 </v>
      </c>
      <c r="E23630" s="7">
        <f t="shared" si="1109"/>
        <v>3</v>
      </c>
      <c r="F23630" s="7" t="str">
        <f t="shared" si="1110"/>
        <v>Thu</v>
      </c>
    </row>
    <row r="23631" spans="1:6" x14ac:dyDescent="0.2">
      <c r="A23631" s="2" t="s">
        <v>69476</v>
      </c>
      <c r="B23631" s="2" t="s">
        <v>69477</v>
      </c>
      <c r="C23631" s="2" t="s">
        <v>69478</v>
      </c>
      <c r="D23631" s="7" t="str">
        <f t="shared" si="1108"/>
        <v xml:space="preserve">04/09/2025 </v>
      </c>
      <c r="E23631" s="7">
        <f t="shared" si="1109"/>
        <v>3</v>
      </c>
      <c r="F23631" s="7" t="str">
        <f t="shared" si="1110"/>
        <v>Thu</v>
      </c>
    </row>
    <row r="23632" spans="1:6" x14ac:dyDescent="0.2">
      <c r="A23632" s="2" t="s">
        <v>69479</v>
      </c>
      <c r="B23632" s="2" t="s">
        <v>69480</v>
      </c>
      <c r="C23632" s="2" t="s">
        <v>69481</v>
      </c>
      <c r="D23632" s="7" t="str">
        <f t="shared" si="1108"/>
        <v xml:space="preserve">04/09/2025 </v>
      </c>
      <c r="E23632" s="7">
        <f t="shared" si="1109"/>
        <v>4</v>
      </c>
      <c r="F23632" s="7" t="str">
        <f t="shared" si="1110"/>
        <v>Thu</v>
      </c>
    </row>
    <row r="23633" spans="1:6" x14ac:dyDescent="0.2">
      <c r="A23633" s="2" t="s">
        <v>69482</v>
      </c>
      <c r="B23633" s="2" t="s">
        <v>69483</v>
      </c>
      <c r="C23633" s="2" t="s">
        <v>69484</v>
      </c>
      <c r="D23633" s="7" t="str">
        <f t="shared" si="1108"/>
        <v xml:space="preserve">04/09/2025 </v>
      </c>
      <c r="E23633" s="7">
        <f t="shared" si="1109"/>
        <v>4</v>
      </c>
      <c r="F23633" s="7" t="str">
        <f t="shared" si="1110"/>
        <v>Thu</v>
      </c>
    </row>
    <row r="23634" spans="1:6" x14ac:dyDescent="0.2">
      <c r="A23634" s="2" t="s">
        <v>69485</v>
      </c>
      <c r="B23634" s="2" t="s">
        <v>69486</v>
      </c>
      <c r="C23634" s="2" t="s">
        <v>62755</v>
      </c>
      <c r="D23634" s="7" t="str">
        <f t="shared" si="1108"/>
        <v xml:space="preserve">04/09/2025 </v>
      </c>
      <c r="E23634" s="7">
        <f t="shared" si="1109"/>
        <v>4</v>
      </c>
      <c r="F23634" s="7" t="str">
        <f t="shared" si="1110"/>
        <v>Thu</v>
      </c>
    </row>
    <row r="23635" spans="1:6" x14ac:dyDescent="0.2">
      <c r="A23635" s="2" t="s">
        <v>69487</v>
      </c>
      <c r="B23635" s="2" t="s">
        <v>69488</v>
      </c>
      <c r="C23635" s="2" t="s">
        <v>69489</v>
      </c>
      <c r="D23635" s="7" t="str">
        <f t="shared" si="1108"/>
        <v xml:space="preserve">04/09/2025 </v>
      </c>
      <c r="E23635" s="7">
        <f t="shared" si="1109"/>
        <v>4</v>
      </c>
      <c r="F23635" s="7" t="str">
        <f t="shared" si="1110"/>
        <v>Thu</v>
      </c>
    </row>
    <row r="23636" spans="1:6" x14ac:dyDescent="0.2">
      <c r="A23636" s="2" t="s">
        <v>69490</v>
      </c>
      <c r="B23636" s="2" t="s">
        <v>69491</v>
      </c>
      <c r="C23636" s="2" t="s">
        <v>69492</v>
      </c>
      <c r="D23636" s="7" t="str">
        <f t="shared" si="1108"/>
        <v xml:space="preserve">04/09/2025 </v>
      </c>
      <c r="E23636" s="7">
        <f t="shared" si="1109"/>
        <v>5</v>
      </c>
      <c r="F23636" s="7" t="str">
        <f t="shared" si="1110"/>
        <v>Thu</v>
      </c>
    </row>
    <row r="23637" spans="1:6" x14ac:dyDescent="0.2">
      <c r="A23637" s="2" t="s">
        <v>69493</v>
      </c>
      <c r="B23637" s="2" t="s">
        <v>69494</v>
      </c>
      <c r="C23637" s="2" t="s">
        <v>69495</v>
      </c>
      <c r="D23637" s="7" t="str">
        <f t="shared" si="1108"/>
        <v xml:space="preserve">04/09/2025 </v>
      </c>
      <c r="E23637" s="7">
        <f t="shared" si="1109"/>
        <v>5</v>
      </c>
      <c r="F23637" s="7" t="str">
        <f t="shared" si="1110"/>
        <v>Thu</v>
      </c>
    </row>
    <row r="23638" spans="1:6" x14ac:dyDescent="0.2">
      <c r="A23638" s="2" t="s">
        <v>69496</v>
      </c>
      <c r="B23638" s="2" t="s">
        <v>69497</v>
      </c>
      <c r="C23638" s="2" t="s">
        <v>69498</v>
      </c>
      <c r="D23638" s="7" t="str">
        <f t="shared" si="1108"/>
        <v xml:space="preserve">04/09/2025 </v>
      </c>
      <c r="E23638" s="7">
        <f t="shared" si="1109"/>
        <v>5</v>
      </c>
      <c r="F23638" s="7" t="str">
        <f t="shared" si="1110"/>
        <v>Thu</v>
      </c>
    </row>
    <row r="23639" spans="1:6" x14ac:dyDescent="0.2">
      <c r="A23639" s="2" t="s">
        <v>69499</v>
      </c>
      <c r="B23639" s="2" t="s">
        <v>69500</v>
      </c>
      <c r="C23639" s="2" t="s">
        <v>69501</v>
      </c>
      <c r="D23639" s="7" t="str">
        <f t="shared" si="1108"/>
        <v xml:space="preserve">04/09/2025 </v>
      </c>
      <c r="E23639" s="7">
        <f t="shared" si="1109"/>
        <v>5</v>
      </c>
      <c r="F23639" s="7" t="str">
        <f t="shared" si="1110"/>
        <v>Thu</v>
      </c>
    </row>
    <row r="23640" spans="1:6" x14ac:dyDescent="0.2">
      <c r="A23640" s="2" t="s">
        <v>69502</v>
      </c>
      <c r="B23640" s="2" t="s">
        <v>69503</v>
      </c>
      <c r="C23640" s="2" t="s">
        <v>32509</v>
      </c>
      <c r="D23640" s="7" t="str">
        <f t="shared" si="1108"/>
        <v xml:space="preserve">04/09/2025 </v>
      </c>
      <c r="E23640" s="7">
        <f t="shared" si="1109"/>
        <v>6</v>
      </c>
      <c r="F23640" s="7" t="str">
        <f t="shared" si="1110"/>
        <v>Thu</v>
      </c>
    </row>
    <row r="23641" spans="1:6" x14ac:dyDescent="0.2">
      <c r="A23641" s="2" t="s">
        <v>69504</v>
      </c>
      <c r="B23641" s="2" t="s">
        <v>69505</v>
      </c>
      <c r="C23641" s="2" t="s">
        <v>69506</v>
      </c>
      <c r="D23641" s="7" t="str">
        <f t="shared" si="1108"/>
        <v xml:space="preserve">04/09/2025 </v>
      </c>
      <c r="E23641" s="7">
        <f t="shared" si="1109"/>
        <v>6</v>
      </c>
      <c r="F23641" s="7" t="str">
        <f t="shared" si="1110"/>
        <v>Thu</v>
      </c>
    </row>
    <row r="23642" spans="1:6" x14ac:dyDescent="0.2">
      <c r="A23642" s="2" t="s">
        <v>69507</v>
      </c>
      <c r="B23642" s="2" t="s">
        <v>69508</v>
      </c>
      <c r="C23642" s="2" t="s">
        <v>69509</v>
      </c>
      <c r="D23642" s="7" t="str">
        <f t="shared" si="1108"/>
        <v xml:space="preserve">04/09/2025 </v>
      </c>
      <c r="E23642" s="7">
        <f t="shared" si="1109"/>
        <v>6</v>
      </c>
      <c r="F23642" s="7" t="str">
        <f t="shared" si="1110"/>
        <v>Thu</v>
      </c>
    </row>
    <row r="23643" spans="1:6" x14ac:dyDescent="0.2">
      <c r="A23643" s="2" t="s">
        <v>69510</v>
      </c>
      <c r="B23643" s="2" t="s">
        <v>69511</v>
      </c>
      <c r="C23643" s="2" t="s">
        <v>69512</v>
      </c>
      <c r="D23643" s="7" t="str">
        <f t="shared" si="1108"/>
        <v xml:space="preserve">04/09/2025 </v>
      </c>
      <c r="E23643" s="7">
        <f t="shared" si="1109"/>
        <v>6</v>
      </c>
      <c r="F23643" s="7" t="str">
        <f t="shared" si="1110"/>
        <v>Thu</v>
      </c>
    </row>
    <row r="23644" spans="1:6" x14ac:dyDescent="0.2">
      <c r="A23644" s="2" t="s">
        <v>69513</v>
      </c>
      <c r="B23644" s="2" t="s">
        <v>69514</v>
      </c>
      <c r="C23644" s="2" t="s">
        <v>48788</v>
      </c>
      <c r="D23644" s="7" t="str">
        <f t="shared" si="1108"/>
        <v xml:space="preserve">04/09/2025 </v>
      </c>
      <c r="E23644" s="7">
        <f t="shared" si="1109"/>
        <v>7</v>
      </c>
      <c r="F23644" s="7" t="str">
        <f t="shared" si="1110"/>
        <v>Thu</v>
      </c>
    </row>
    <row r="23645" spans="1:6" x14ac:dyDescent="0.2">
      <c r="A23645" s="2" t="s">
        <v>69515</v>
      </c>
      <c r="B23645" s="2" t="s">
        <v>69516</v>
      </c>
      <c r="C23645" s="2" t="s">
        <v>69517</v>
      </c>
      <c r="D23645" s="7" t="str">
        <f t="shared" si="1108"/>
        <v xml:space="preserve">04/09/2025 </v>
      </c>
      <c r="E23645" s="7">
        <f t="shared" si="1109"/>
        <v>7</v>
      </c>
      <c r="F23645" s="7" t="str">
        <f t="shared" si="1110"/>
        <v>Thu</v>
      </c>
    </row>
    <row r="23646" spans="1:6" x14ac:dyDescent="0.2">
      <c r="A23646" s="2" t="s">
        <v>69518</v>
      </c>
      <c r="B23646" s="2" t="s">
        <v>69519</v>
      </c>
      <c r="C23646" s="2" t="s">
        <v>69520</v>
      </c>
      <c r="D23646" s="7" t="str">
        <f t="shared" si="1108"/>
        <v xml:space="preserve">04/09/2025 </v>
      </c>
      <c r="E23646" s="7">
        <f t="shared" si="1109"/>
        <v>7</v>
      </c>
      <c r="F23646" s="7" t="str">
        <f t="shared" si="1110"/>
        <v>Thu</v>
      </c>
    </row>
    <row r="23647" spans="1:6" x14ac:dyDescent="0.2">
      <c r="A23647" s="2" t="s">
        <v>69521</v>
      </c>
      <c r="B23647" s="2" t="s">
        <v>69522</v>
      </c>
      <c r="C23647" s="2" t="s">
        <v>69523</v>
      </c>
      <c r="D23647" s="7" t="str">
        <f t="shared" si="1108"/>
        <v xml:space="preserve">04/09/2025 </v>
      </c>
      <c r="E23647" s="7">
        <f t="shared" si="1109"/>
        <v>7</v>
      </c>
      <c r="F23647" s="7" t="str">
        <f t="shared" si="1110"/>
        <v>Thu</v>
      </c>
    </row>
    <row r="23648" spans="1:6" x14ac:dyDescent="0.2">
      <c r="A23648" s="2" t="s">
        <v>69524</v>
      </c>
      <c r="B23648" s="2" t="s">
        <v>69525</v>
      </c>
      <c r="C23648" s="2" t="s">
        <v>69526</v>
      </c>
      <c r="D23648" s="7" t="str">
        <f t="shared" si="1108"/>
        <v xml:space="preserve">04/09/2025 </v>
      </c>
      <c r="E23648" s="7">
        <f t="shared" si="1109"/>
        <v>8</v>
      </c>
      <c r="F23648" s="7" t="str">
        <f t="shared" si="1110"/>
        <v>Thu</v>
      </c>
    </row>
    <row r="23649" spans="1:6" x14ac:dyDescent="0.2">
      <c r="A23649" s="2" t="s">
        <v>69527</v>
      </c>
      <c r="B23649" s="2" t="s">
        <v>69528</v>
      </c>
      <c r="C23649" s="2" t="s">
        <v>69529</v>
      </c>
      <c r="D23649" s="7" t="str">
        <f t="shared" si="1108"/>
        <v xml:space="preserve">04/09/2025 </v>
      </c>
      <c r="E23649" s="7">
        <f t="shared" si="1109"/>
        <v>8</v>
      </c>
      <c r="F23649" s="7" t="str">
        <f t="shared" si="1110"/>
        <v>Thu</v>
      </c>
    </row>
    <row r="23650" spans="1:6" x14ac:dyDescent="0.2">
      <c r="A23650" s="2" t="s">
        <v>69530</v>
      </c>
      <c r="B23650" s="2" t="s">
        <v>69531</v>
      </c>
      <c r="C23650" s="2" t="s">
        <v>69532</v>
      </c>
      <c r="D23650" s="7" t="str">
        <f t="shared" si="1108"/>
        <v xml:space="preserve">04/09/2025 </v>
      </c>
      <c r="E23650" s="7">
        <f t="shared" si="1109"/>
        <v>8</v>
      </c>
      <c r="F23650" s="7" t="str">
        <f t="shared" si="1110"/>
        <v>Thu</v>
      </c>
    </row>
    <row r="23651" spans="1:6" x14ac:dyDescent="0.2">
      <c r="A23651" s="2" t="s">
        <v>69533</v>
      </c>
      <c r="B23651" s="2" t="s">
        <v>69534</v>
      </c>
      <c r="C23651" s="2" t="s">
        <v>69535</v>
      </c>
      <c r="D23651" s="7" t="str">
        <f t="shared" si="1108"/>
        <v xml:space="preserve">04/09/2025 </v>
      </c>
      <c r="E23651" s="7">
        <f t="shared" si="1109"/>
        <v>8</v>
      </c>
      <c r="F23651" s="7" t="str">
        <f t="shared" si="1110"/>
        <v>Thu</v>
      </c>
    </row>
    <row r="23652" spans="1:6" x14ac:dyDescent="0.2">
      <c r="A23652" s="2" t="s">
        <v>69536</v>
      </c>
      <c r="B23652" s="2" t="s">
        <v>69537</v>
      </c>
      <c r="C23652" s="2" t="s">
        <v>69538</v>
      </c>
      <c r="D23652" s="7" t="str">
        <f t="shared" si="1108"/>
        <v xml:space="preserve">04/09/2025 </v>
      </c>
      <c r="E23652" s="7">
        <f t="shared" si="1109"/>
        <v>9</v>
      </c>
      <c r="F23652" s="7" t="str">
        <f t="shared" si="1110"/>
        <v>Thu</v>
      </c>
    </row>
    <row r="23653" spans="1:6" x14ac:dyDescent="0.2">
      <c r="A23653" s="2" t="s">
        <v>69539</v>
      </c>
      <c r="B23653" s="2" t="s">
        <v>69540</v>
      </c>
      <c r="C23653" s="2" t="s">
        <v>69541</v>
      </c>
      <c r="D23653" s="7" t="str">
        <f t="shared" si="1108"/>
        <v xml:space="preserve">04/09/2025 </v>
      </c>
      <c r="E23653" s="7">
        <f t="shared" si="1109"/>
        <v>9</v>
      </c>
      <c r="F23653" s="7" t="str">
        <f t="shared" si="1110"/>
        <v>Thu</v>
      </c>
    </row>
    <row r="23654" spans="1:6" x14ac:dyDescent="0.2">
      <c r="A23654" s="2" t="s">
        <v>69542</v>
      </c>
      <c r="B23654" s="2" t="s">
        <v>69543</v>
      </c>
      <c r="C23654" s="2" t="s">
        <v>69544</v>
      </c>
      <c r="D23654" s="7" t="str">
        <f t="shared" si="1108"/>
        <v xml:space="preserve">04/09/2025 </v>
      </c>
      <c r="E23654" s="7">
        <f t="shared" si="1109"/>
        <v>9</v>
      </c>
      <c r="F23654" s="7" t="str">
        <f t="shared" si="1110"/>
        <v>Thu</v>
      </c>
    </row>
    <row r="23655" spans="1:6" x14ac:dyDescent="0.2">
      <c r="A23655" s="2" t="s">
        <v>69545</v>
      </c>
      <c r="B23655" s="2" t="s">
        <v>69546</v>
      </c>
      <c r="C23655" s="2" t="s">
        <v>69547</v>
      </c>
      <c r="D23655" s="7" t="str">
        <f t="shared" si="1108"/>
        <v xml:space="preserve">04/09/2025 </v>
      </c>
      <c r="E23655" s="7">
        <f t="shared" si="1109"/>
        <v>9</v>
      </c>
      <c r="F23655" s="7" t="str">
        <f t="shared" si="1110"/>
        <v>Thu</v>
      </c>
    </row>
    <row r="23656" spans="1:6" x14ac:dyDescent="0.2">
      <c r="A23656" s="2" t="s">
        <v>69548</v>
      </c>
      <c r="B23656" s="2" t="s">
        <v>69549</v>
      </c>
      <c r="C23656" s="2" t="s">
        <v>69550</v>
      </c>
      <c r="D23656" s="7" t="str">
        <f t="shared" si="1108"/>
        <v xml:space="preserve">04/09/2025 </v>
      </c>
      <c r="E23656" s="7">
        <f t="shared" si="1109"/>
        <v>10</v>
      </c>
      <c r="F23656" s="7" t="str">
        <f t="shared" si="1110"/>
        <v>Thu</v>
      </c>
    </row>
    <row r="23657" spans="1:6" x14ac:dyDescent="0.2">
      <c r="A23657" s="2" t="s">
        <v>69551</v>
      </c>
      <c r="B23657" s="2" t="s">
        <v>69552</v>
      </c>
      <c r="C23657" s="2" t="s">
        <v>69553</v>
      </c>
      <c r="D23657" s="7" t="str">
        <f t="shared" si="1108"/>
        <v xml:space="preserve">04/09/2025 </v>
      </c>
      <c r="E23657" s="7">
        <f t="shared" si="1109"/>
        <v>10</v>
      </c>
      <c r="F23657" s="7" t="str">
        <f t="shared" si="1110"/>
        <v>Thu</v>
      </c>
    </row>
    <row r="23658" spans="1:6" x14ac:dyDescent="0.2">
      <c r="A23658" s="2" t="s">
        <v>69554</v>
      </c>
      <c r="B23658" s="2" t="s">
        <v>69555</v>
      </c>
      <c r="C23658" s="2" t="s">
        <v>69556</v>
      </c>
      <c r="D23658" s="7" t="str">
        <f t="shared" si="1108"/>
        <v xml:space="preserve">04/09/2025 </v>
      </c>
      <c r="E23658" s="7">
        <f t="shared" si="1109"/>
        <v>10</v>
      </c>
      <c r="F23658" s="7" t="str">
        <f t="shared" si="1110"/>
        <v>Thu</v>
      </c>
    </row>
    <row r="23659" spans="1:6" x14ac:dyDescent="0.2">
      <c r="A23659" s="2" t="s">
        <v>69557</v>
      </c>
      <c r="B23659" s="2" t="s">
        <v>69558</v>
      </c>
      <c r="C23659" s="2" t="s">
        <v>36853</v>
      </c>
      <c r="D23659" s="7" t="str">
        <f t="shared" si="1108"/>
        <v xml:space="preserve">04/09/2025 </v>
      </c>
      <c r="E23659" s="7">
        <f t="shared" si="1109"/>
        <v>10</v>
      </c>
      <c r="F23659" s="7" t="str">
        <f t="shared" si="1110"/>
        <v>Thu</v>
      </c>
    </row>
    <row r="23660" spans="1:6" x14ac:dyDescent="0.2">
      <c r="A23660" s="2" t="s">
        <v>69559</v>
      </c>
      <c r="B23660" s="2" t="s">
        <v>69560</v>
      </c>
      <c r="C23660" s="2" t="s">
        <v>69561</v>
      </c>
      <c r="D23660" s="7" t="str">
        <f t="shared" si="1108"/>
        <v xml:space="preserve">04/09/2025 </v>
      </c>
      <c r="E23660" s="7">
        <f t="shared" si="1109"/>
        <v>11</v>
      </c>
      <c r="F23660" s="7" t="str">
        <f t="shared" si="1110"/>
        <v>Thu</v>
      </c>
    </row>
    <row r="23661" spans="1:6" x14ac:dyDescent="0.2">
      <c r="A23661" s="2" t="s">
        <v>69562</v>
      </c>
      <c r="B23661" s="2" t="s">
        <v>24162</v>
      </c>
      <c r="C23661" s="2" t="s">
        <v>69563</v>
      </c>
      <c r="D23661" s="7" t="str">
        <f t="shared" si="1108"/>
        <v xml:space="preserve">04/09/2025 </v>
      </c>
      <c r="E23661" s="7">
        <f t="shared" si="1109"/>
        <v>11</v>
      </c>
      <c r="F23661" s="7" t="str">
        <f t="shared" si="1110"/>
        <v>Thu</v>
      </c>
    </row>
    <row r="23662" spans="1:6" x14ac:dyDescent="0.2">
      <c r="A23662" s="2" t="s">
        <v>69564</v>
      </c>
      <c r="B23662" s="2" t="s">
        <v>43725</v>
      </c>
      <c r="C23662" s="2" t="s">
        <v>69565</v>
      </c>
      <c r="D23662" s="7" t="str">
        <f t="shared" si="1108"/>
        <v xml:space="preserve">04/09/2025 </v>
      </c>
      <c r="E23662" s="7">
        <f t="shared" si="1109"/>
        <v>11</v>
      </c>
      <c r="F23662" s="7" t="str">
        <f t="shared" si="1110"/>
        <v>Thu</v>
      </c>
    </row>
    <row r="23663" spans="1:6" x14ac:dyDescent="0.2">
      <c r="A23663" s="2" t="s">
        <v>69566</v>
      </c>
      <c r="B23663" s="2" t="s">
        <v>69567</v>
      </c>
      <c r="C23663" s="2" t="s">
        <v>69568</v>
      </c>
      <c r="D23663" s="7" t="str">
        <f t="shared" si="1108"/>
        <v xml:space="preserve">04/09/2025 </v>
      </c>
      <c r="E23663" s="7">
        <f t="shared" si="1109"/>
        <v>11</v>
      </c>
      <c r="F23663" s="7" t="str">
        <f t="shared" si="1110"/>
        <v>Thu</v>
      </c>
    </row>
    <row r="23664" spans="1:6" x14ac:dyDescent="0.2">
      <c r="A23664" s="2" t="s">
        <v>69569</v>
      </c>
      <c r="B23664" s="2" t="s">
        <v>69570</v>
      </c>
      <c r="C23664" s="2" t="s">
        <v>69571</v>
      </c>
      <c r="D23664" s="7" t="str">
        <f t="shared" si="1108"/>
        <v xml:space="preserve">04/09/2025 </v>
      </c>
      <c r="E23664" s="7">
        <f t="shared" si="1109"/>
        <v>12</v>
      </c>
      <c r="F23664" s="7" t="str">
        <f t="shared" si="1110"/>
        <v>Thu</v>
      </c>
    </row>
    <row r="23665" spans="1:6" x14ac:dyDescent="0.2">
      <c r="A23665" s="2" t="s">
        <v>69572</v>
      </c>
      <c r="B23665" s="2" t="s">
        <v>69573</v>
      </c>
      <c r="C23665" s="2" t="s">
        <v>69574</v>
      </c>
      <c r="D23665" s="7" t="str">
        <f t="shared" si="1108"/>
        <v xml:space="preserve">04/09/2025 </v>
      </c>
      <c r="E23665" s="7">
        <f t="shared" si="1109"/>
        <v>12</v>
      </c>
      <c r="F23665" s="7" t="str">
        <f t="shared" si="1110"/>
        <v>Thu</v>
      </c>
    </row>
    <row r="23666" spans="1:6" x14ac:dyDescent="0.2">
      <c r="A23666" s="2" t="s">
        <v>69575</v>
      </c>
      <c r="B23666" s="2" t="s">
        <v>69576</v>
      </c>
      <c r="C23666" s="2" t="s">
        <v>69577</v>
      </c>
      <c r="D23666" s="7" t="str">
        <f t="shared" si="1108"/>
        <v xml:space="preserve">04/09/2025 </v>
      </c>
      <c r="E23666" s="7">
        <f t="shared" si="1109"/>
        <v>12</v>
      </c>
      <c r="F23666" s="7" t="str">
        <f t="shared" si="1110"/>
        <v>Thu</v>
      </c>
    </row>
    <row r="23667" spans="1:6" x14ac:dyDescent="0.2">
      <c r="A23667" s="2" t="s">
        <v>69578</v>
      </c>
      <c r="B23667" s="2" t="s">
        <v>69579</v>
      </c>
      <c r="C23667" s="2" t="s">
        <v>69580</v>
      </c>
      <c r="D23667" s="7" t="str">
        <f t="shared" si="1108"/>
        <v xml:space="preserve">04/09/2025 </v>
      </c>
      <c r="E23667" s="7">
        <f t="shared" si="1109"/>
        <v>12</v>
      </c>
      <c r="F23667" s="7" t="str">
        <f t="shared" si="1110"/>
        <v>Thu</v>
      </c>
    </row>
    <row r="23668" spans="1:6" x14ac:dyDescent="0.2">
      <c r="A23668" s="2" t="s">
        <v>69581</v>
      </c>
      <c r="B23668" s="2" t="s">
        <v>69582</v>
      </c>
      <c r="C23668" s="2" t="s">
        <v>69583</v>
      </c>
      <c r="D23668" s="7" t="str">
        <f t="shared" si="1108"/>
        <v xml:space="preserve">04/09/2025 </v>
      </c>
      <c r="E23668" s="7">
        <f t="shared" si="1109"/>
        <v>13</v>
      </c>
      <c r="F23668" s="7" t="str">
        <f t="shared" si="1110"/>
        <v>Thu</v>
      </c>
    </row>
    <row r="23669" spans="1:6" x14ac:dyDescent="0.2">
      <c r="A23669" s="2" t="s">
        <v>69584</v>
      </c>
      <c r="B23669" s="2" t="s">
        <v>69585</v>
      </c>
      <c r="C23669" s="2" t="s">
        <v>69586</v>
      </c>
      <c r="D23669" s="7" t="str">
        <f t="shared" ref="D23669:D23732" si="1111">LEFT(A23669,11)</f>
        <v xml:space="preserve">04/09/2025 </v>
      </c>
      <c r="E23669" s="7">
        <f t="shared" ref="E23669:E23732" si="1112">MID(A23669,12,2)+1</f>
        <v>13</v>
      </c>
      <c r="F23669" s="7" t="str">
        <f t="shared" ref="F23669:F23732" si="1113">TEXT(D23669,"[$-en-US]ddd")</f>
        <v>Thu</v>
      </c>
    </row>
    <row r="23670" spans="1:6" x14ac:dyDescent="0.2">
      <c r="A23670" s="2" t="s">
        <v>69587</v>
      </c>
      <c r="B23670" s="2" t="s">
        <v>69588</v>
      </c>
      <c r="C23670" s="2" t="s">
        <v>69589</v>
      </c>
      <c r="D23670" s="7" t="str">
        <f t="shared" si="1111"/>
        <v xml:space="preserve">04/09/2025 </v>
      </c>
      <c r="E23670" s="7">
        <f t="shared" si="1112"/>
        <v>13</v>
      </c>
      <c r="F23670" s="7" t="str">
        <f t="shared" si="1113"/>
        <v>Thu</v>
      </c>
    </row>
    <row r="23671" spans="1:6" x14ac:dyDescent="0.2">
      <c r="A23671" s="2" t="s">
        <v>69590</v>
      </c>
      <c r="B23671" s="2" t="s">
        <v>69591</v>
      </c>
      <c r="C23671" s="2" t="s">
        <v>69592</v>
      </c>
      <c r="D23671" s="7" t="str">
        <f t="shared" si="1111"/>
        <v xml:space="preserve">04/09/2025 </v>
      </c>
      <c r="E23671" s="7">
        <f t="shared" si="1112"/>
        <v>13</v>
      </c>
      <c r="F23671" s="7" t="str">
        <f t="shared" si="1113"/>
        <v>Thu</v>
      </c>
    </row>
    <row r="23672" spans="1:6" x14ac:dyDescent="0.2">
      <c r="A23672" s="2" t="s">
        <v>69593</v>
      </c>
      <c r="B23672" s="2" t="s">
        <v>69594</v>
      </c>
      <c r="C23672" s="2" t="s">
        <v>69595</v>
      </c>
      <c r="D23672" s="7" t="str">
        <f t="shared" si="1111"/>
        <v xml:space="preserve">04/09/2025 </v>
      </c>
      <c r="E23672" s="7">
        <f t="shared" si="1112"/>
        <v>14</v>
      </c>
      <c r="F23672" s="7" t="str">
        <f t="shared" si="1113"/>
        <v>Thu</v>
      </c>
    </row>
    <row r="23673" spans="1:6" x14ac:dyDescent="0.2">
      <c r="A23673" s="2" t="s">
        <v>69596</v>
      </c>
      <c r="B23673" s="2" t="s">
        <v>69597</v>
      </c>
      <c r="C23673" s="2" t="s">
        <v>69598</v>
      </c>
      <c r="D23673" s="7" t="str">
        <f t="shared" si="1111"/>
        <v xml:space="preserve">04/09/2025 </v>
      </c>
      <c r="E23673" s="7">
        <f t="shared" si="1112"/>
        <v>14</v>
      </c>
      <c r="F23673" s="7" t="str">
        <f t="shared" si="1113"/>
        <v>Thu</v>
      </c>
    </row>
    <row r="23674" spans="1:6" x14ac:dyDescent="0.2">
      <c r="A23674" s="2" t="s">
        <v>69599</v>
      </c>
      <c r="B23674" s="2" t="s">
        <v>69600</v>
      </c>
      <c r="C23674" s="2" t="s">
        <v>69601</v>
      </c>
      <c r="D23674" s="7" t="str">
        <f t="shared" si="1111"/>
        <v xml:space="preserve">04/09/2025 </v>
      </c>
      <c r="E23674" s="7">
        <f t="shared" si="1112"/>
        <v>14</v>
      </c>
      <c r="F23674" s="7" t="str">
        <f t="shared" si="1113"/>
        <v>Thu</v>
      </c>
    </row>
    <row r="23675" spans="1:6" x14ac:dyDescent="0.2">
      <c r="A23675" s="2" t="s">
        <v>69602</v>
      </c>
      <c r="B23675" s="2" t="s">
        <v>69603</v>
      </c>
      <c r="C23675" s="2" t="s">
        <v>69604</v>
      </c>
      <c r="D23675" s="7" t="str">
        <f t="shared" si="1111"/>
        <v xml:space="preserve">04/09/2025 </v>
      </c>
      <c r="E23675" s="7">
        <f t="shared" si="1112"/>
        <v>14</v>
      </c>
      <c r="F23675" s="7" t="str">
        <f t="shared" si="1113"/>
        <v>Thu</v>
      </c>
    </row>
    <row r="23676" spans="1:6" x14ac:dyDescent="0.2">
      <c r="A23676" s="2" t="s">
        <v>69605</v>
      </c>
      <c r="B23676" s="2" t="s">
        <v>69606</v>
      </c>
      <c r="C23676" s="2" t="s">
        <v>69607</v>
      </c>
      <c r="D23676" s="7" t="str">
        <f t="shared" si="1111"/>
        <v xml:space="preserve">04/09/2025 </v>
      </c>
      <c r="E23676" s="7">
        <f t="shared" si="1112"/>
        <v>15</v>
      </c>
      <c r="F23676" s="7" t="str">
        <f t="shared" si="1113"/>
        <v>Thu</v>
      </c>
    </row>
    <row r="23677" spans="1:6" x14ac:dyDescent="0.2">
      <c r="A23677" s="2" t="s">
        <v>69608</v>
      </c>
      <c r="B23677" s="2" t="s">
        <v>69609</v>
      </c>
      <c r="C23677" s="2" t="s">
        <v>69610</v>
      </c>
      <c r="D23677" s="7" t="str">
        <f t="shared" si="1111"/>
        <v xml:space="preserve">04/09/2025 </v>
      </c>
      <c r="E23677" s="7">
        <f t="shared" si="1112"/>
        <v>15</v>
      </c>
      <c r="F23677" s="7" t="str">
        <f t="shared" si="1113"/>
        <v>Thu</v>
      </c>
    </row>
    <row r="23678" spans="1:6" x14ac:dyDescent="0.2">
      <c r="A23678" s="2" t="s">
        <v>69611</v>
      </c>
      <c r="B23678" s="2" t="s">
        <v>69612</v>
      </c>
      <c r="C23678" s="2" t="s">
        <v>69613</v>
      </c>
      <c r="D23678" s="7" t="str">
        <f t="shared" si="1111"/>
        <v xml:space="preserve">04/09/2025 </v>
      </c>
      <c r="E23678" s="7">
        <f t="shared" si="1112"/>
        <v>15</v>
      </c>
      <c r="F23678" s="7" t="str">
        <f t="shared" si="1113"/>
        <v>Thu</v>
      </c>
    </row>
    <row r="23679" spans="1:6" x14ac:dyDescent="0.2">
      <c r="A23679" s="2" t="s">
        <v>69614</v>
      </c>
      <c r="B23679" s="2" t="s">
        <v>63819</v>
      </c>
      <c r="C23679" s="2" t="s">
        <v>69615</v>
      </c>
      <c r="D23679" s="7" t="str">
        <f t="shared" si="1111"/>
        <v xml:space="preserve">04/09/2025 </v>
      </c>
      <c r="E23679" s="7">
        <f t="shared" si="1112"/>
        <v>15</v>
      </c>
      <c r="F23679" s="7" t="str">
        <f t="shared" si="1113"/>
        <v>Thu</v>
      </c>
    </row>
    <row r="23680" spans="1:6" x14ac:dyDescent="0.2">
      <c r="A23680" s="2" t="s">
        <v>69616</v>
      </c>
      <c r="B23680" s="2" t="s">
        <v>69617</v>
      </c>
      <c r="C23680" s="2" t="s">
        <v>69618</v>
      </c>
      <c r="D23680" s="7" t="str">
        <f t="shared" si="1111"/>
        <v xml:space="preserve">04/09/2025 </v>
      </c>
      <c r="E23680" s="7">
        <f t="shared" si="1112"/>
        <v>16</v>
      </c>
      <c r="F23680" s="7" t="str">
        <f t="shared" si="1113"/>
        <v>Thu</v>
      </c>
    </row>
    <row r="23681" spans="1:6" x14ac:dyDescent="0.2">
      <c r="A23681" s="2" t="s">
        <v>69619</v>
      </c>
      <c r="B23681" s="2" t="s">
        <v>69620</v>
      </c>
      <c r="C23681" s="2" t="s">
        <v>69621</v>
      </c>
      <c r="D23681" s="7" t="str">
        <f t="shared" si="1111"/>
        <v xml:space="preserve">04/09/2025 </v>
      </c>
      <c r="E23681" s="7">
        <f t="shared" si="1112"/>
        <v>16</v>
      </c>
      <c r="F23681" s="7" t="str">
        <f t="shared" si="1113"/>
        <v>Thu</v>
      </c>
    </row>
    <row r="23682" spans="1:6" x14ac:dyDescent="0.2">
      <c r="A23682" s="2" t="s">
        <v>69622</v>
      </c>
      <c r="B23682" s="2" t="s">
        <v>69623</v>
      </c>
      <c r="C23682" s="2" t="s">
        <v>69624</v>
      </c>
      <c r="D23682" s="7" t="str">
        <f t="shared" si="1111"/>
        <v xml:space="preserve">04/09/2025 </v>
      </c>
      <c r="E23682" s="7">
        <f t="shared" si="1112"/>
        <v>16</v>
      </c>
      <c r="F23682" s="7" t="str">
        <f t="shared" si="1113"/>
        <v>Thu</v>
      </c>
    </row>
    <row r="23683" spans="1:6" x14ac:dyDescent="0.2">
      <c r="A23683" s="2" t="s">
        <v>69625</v>
      </c>
      <c r="B23683" s="2" t="s">
        <v>69626</v>
      </c>
      <c r="C23683" s="2" t="s">
        <v>69627</v>
      </c>
      <c r="D23683" s="7" t="str">
        <f t="shared" si="1111"/>
        <v xml:space="preserve">04/09/2025 </v>
      </c>
      <c r="E23683" s="7">
        <f t="shared" si="1112"/>
        <v>16</v>
      </c>
      <c r="F23683" s="7" t="str">
        <f t="shared" si="1113"/>
        <v>Thu</v>
      </c>
    </row>
    <row r="23684" spans="1:6" x14ac:dyDescent="0.2">
      <c r="A23684" s="2" t="s">
        <v>69628</v>
      </c>
      <c r="B23684" s="2" t="s">
        <v>11758</v>
      </c>
      <c r="C23684" s="2" t="s">
        <v>69629</v>
      </c>
      <c r="D23684" s="7" t="str">
        <f t="shared" si="1111"/>
        <v xml:space="preserve">04/09/2025 </v>
      </c>
      <c r="E23684" s="7">
        <f t="shared" si="1112"/>
        <v>17</v>
      </c>
      <c r="F23684" s="7" t="str">
        <f t="shared" si="1113"/>
        <v>Thu</v>
      </c>
    </row>
    <row r="23685" spans="1:6" x14ac:dyDescent="0.2">
      <c r="A23685" s="2" t="s">
        <v>69630</v>
      </c>
      <c r="B23685" s="2" t="s">
        <v>69631</v>
      </c>
      <c r="C23685" s="2" t="s">
        <v>69632</v>
      </c>
      <c r="D23685" s="7" t="str">
        <f t="shared" si="1111"/>
        <v xml:space="preserve">04/09/2025 </v>
      </c>
      <c r="E23685" s="7">
        <f t="shared" si="1112"/>
        <v>17</v>
      </c>
      <c r="F23685" s="7" t="str">
        <f t="shared" si="1113"/>
        <v>Thu</v>
      </c>
    </row>
    <row r="23686" spans="1:6" x14ac:dyDescent="0.2">
      <c r="A23686" s="2" t="s">
        <v>69633</v>
      </c>
      <c r="B23686" s="2" t="s">
        <v>69634</v>
      </c>
      <c r="C23686" s="2" t="s">
        <v>69635</v>
      </c>
      <c r="D23686" s="7" t="str">
        <f t="shared" si="1111"/>
        <v xml:space="preserve">04/09/2025 </v>
      </c>
      <c r="E23686" s="7">
        <f t="shared" si="1112"/>
        <v>17</v>
      </c>
      <c r="F23686" s="7" t="str">
        <f t="shared" si="1113"/>
        <v>Thu</v>
      </c>
    </row>
    <row r="23687" spans="1:6" x14ac:dyDescent="0.2">
      <c r="A23687" s="2" t="s">
        <v>69636</v>
      </c>
      <c r="B23687" s="2" t="s">
        <v>69637</v>
      </c>
      <c r="C23687" s="2" t="s">
        <v>69638</v>
      </c>
      <c r="D23687" s="7" t="str">
        <f t="shared" si="1111"/>
        <v xml:space="preserve">04/09/2025 </v>
      </c>
      <c r="E23687" s="7">
        <f t="shared" si="1112"/>
        <v>17</v>
      </c>
      <c r="F23687" s="7" t="str">
        <f t="shared" si="1113"/>
        <v>Thu</v>
      </c>
    </row>
    <row r="23688" spans="1:6" x14ac:dyDescent="0.2">
      <c r="A23688" s="2" t="s">
        <v>69639</v>
      </c>
      <c r="B23688" s="2" t="s">
        <v>69640</v>
      </c>
      <c r="C23688" s="2" t="s">
        <v>69641</v>
      </c>
      <c r="D23688" s="7" t="str">
        <f t="shared" si="1111"/>
        <v xml:space="preserve">04/09/2025 </v>
      </c>
      <c r="E23688" s="7">
        <f t="shared" si="1112"/>
        <v>18</v>
      </c>
      <c r="F23688" s="7" t="str">
        <f t="shared" si="1113"/>
        <v>Thu</v>
      </c>
    </row>
    <row r="23689" spans="1:6" x14ac:dyDescent="0.2">
      <c r="A23689" s="2" t="s">
        <v>69642</v>
      </c>
      <c r="B23689" s="2" t="s">
        <v>69643</v>
      </c>
      <c r="C23689" s="2" t="s">
        <v>69644</v>
      </c>
      <c r="D23689" s="7" t="str">
        <f t="shared" si="1111"/>
        <v xml:space="preserve">04/09/2025 </v>
      </c>
      <c r="E23689" s="7">
        <f t="shared" si="1112"/>
        <v>18</v>
      </c>
      <c r="F23689" s="7" t="str">
        <f t="shared" si="1113"/>
        <v>Thu</v>
      </c>
    </row>
    <row r="23690" spans="1:6" x14ac:dyDescent="0.2">
      <c r="A23690" s="2" t="s">
        <v>69645</v>
      </c>
      <c r="B23690" s="2" t="s">
        <v>69646</v>
      </c>
      <c r="C23690" s="2" t="s">
        <v>37016</v>
      </c>
      <c r="D23690" s="7" t="str">
        <f t="shared" si="1111"/>
        <v xml:space="preserve">04/09/2025 </v>
      </c>
      <c r="E23690" s="7">
        <f t="shared" si="1112"/>
        <v>18</v>
      </c>
      <c r="F23690" s="7" t="str">
        <f t="shared" si="1113"/>
        <v>Thu</v>
      </c>
    </row>
    <row r="23691" spans="1:6" x14ac:dyDescent="0.2">
      <c r="A23691" s="2" t="s">
        <v>69647</v>
      </c>
      <c r="B23691" s="2" t="s">
        <v>69648</v>
      </c>
      <c r="C23691" s="2" t="s">
        <v>69649</v>
      </c>
      <c r="D23691" s="7" t="str">
        <f t="shared" si="1111"/>
        <v xml:space="preserve">04/09/2025 </v>
      </c>
      <c r="E23691" s="7">
        <f t="shared" si="1112"/>
        <v>18</v>
      </c>
      <c r="F23691" s="7" t="str">
        <f t="shared" si="1113"/>
        <v>Thu</v>
      </c>
    </row>
    <row r="23692" spans="1:6" x14ac:dyDescent="0.2">
      <c r="A23692" s="2" t="s">
        <v>69650</v>
      </c>
      <c r="B23692" s="2" t="s">
        <v>69651</v>
      </c>
      <c r="C23692" s="2" t="s">
        <v>39164</v>
      </c>
      <c r="D23692" s="7" t="str">
        <f t="shared" si="1111"/>
        <v xml:space="preserve">04/09/2025 </v>
      </c>
      <c r="E23692" s="7">
        <f t="shared" si="1112"/>
        <v>19</v>
      </c>
      <c r="F23692" s="7" t="str">
        <f t="shared" si="1113"/>
        <v>Thu</v>
      </c>
    </row>
    <row r="23693" spans="1:6" x14ac:dyDescent="0.2">
      <c r="A23693" s="2" t="s">
        <v>69652</v>
      </c>
      <c r="B23693" s="2" t="s">
        <v>69653</v>
      </c>
      <c r="C23693" s="2" t="s">
        <v>69654</v>
      </c>
      <c r="D23693" s="7" t="str">
        <f t="shared" si="1111"/>
        <v xml:space="preserve">04/09/2025 </v>
      </c>
      <c r="E23693" s="7">
        <f t="shared" si="1112"/>
        <v>19</v>
      </c>
      <c r="F23693" s="7" t="str">
        <f t="shared" si="1113"/>
        <v>Thu</v>
      </c>
    </row>
    <row r="23694" spans="1:6" x14ac:dyDescent="0.2">
      <c r="A23694" s="2" t="s">
        <v>69655</v>
      </c>
      <c r="B23694" s="2" t="s">
        <v>69656</v>
      </c>
      <c r="C23694" s="2" t="s">
        <v>69657</v>
      </c>
      <c r="D23694" s="7" t="str">
        <f t="shared" si="1111"/>
        <v xml:space="preserve">04/09/2025 </v>
      </c>
      <c r="E23694" s="7">
        <f t="shared" si="1112"/>
        <v>19</v>
      </c>
      <c r="F23694" s="7" t="str">
        <f t="shared" si="1113"/>
        <v>Thu</v>
      </c>
    </row>
    <row r="23695" spans="1:6" x14ac:dyDescent="0.2">
      <c r="A23695" s="2" t="s">
        <v>69658</v>
      </c>
      <c r="B23695" s="2" t="s">
        <v>69659</v>
      </c>
      <c r="C23695" s="2" t="s">
        <v>69660</v>
      </c>
      <c r="D23695" s="7" t="str">
        <f t="shared" si="1111"/>
        <v xml:space="preserve">04/09/2025 </v>
      </c>
      <c r="E23695" s="7">
        <f t="shared" si="1112"/>
        <v>19</v>
      </c>
      <c r="F23695" s="7" t="str">
        <f t="shared" si="1113"/>
        <v>Thu</v>
      </c>
    </row>
    <row r="23696" spans="1:6" x14ac:dyDescent="0.2">
      <c r="A23696" s="2" t="s">
        <v>69661</v>
      </c>
      <c r="B23696" s="2" t="s">
        <v>69662</v>
      </c>
      <c r="C23696" s="2" t="s">
        <v>69663</v>
      </c>
      <c r="D23696" s="7" t="str">
        <f t="shared" si="1111"/>
        <v xml:space="preserve">04/09/2025 </v>
      </c>
      <c r="E23696" s="7">
        <f t="shared" si="1112"/>
        <v>20</v>
      </c>
      <c r="F23696" s="7" t="str">
        <f t="shared" si="1113"/>
        <v>Thu</v>
      </c>
    </row>
    <row r="23697" spans="1:6" x14ac:dyDescent="0.2">
      <c r="A23697" s="2" t="s">
        <v>69664</v>
      </c>
      <c r="B23697" s="2" t="s">
        <v>32426</v>
      </c>
      <c r="C23697" s="2" t="s">
        <v>69665</v>
      </c>
      <c r="D23697" s="7" t="str">
        <f t="shared" si="1111"/>
        <v xml:space="preserve">04/09/2025 </v>
      </c>
      <c r="E23697" s="7">
        <f t="shared" si="1112"/>
        <v>20</v>
      </c>
      <c r="F23697" s="7" t="str">
        <f t="shared" si="1113"/>
        <v>Thu</v>
      </c>
    </row>
    <row r="23698" spans="1:6" x14ac:dyDescent="0.2">
      <c r="A23698" s="2" t="s">
        <v>69666</v>
      </c>
      <c r="B23698" s="2" t="s">
        <v>69667</v>
      </c>
      <c r="C23698" s="2" t="s">
        <v>69668</v>
      </c>
      <c r="D23698" s="7" t="str">
        <f t="shared" si="1111"/>
        <v xml:space="preserve">04/09/2025 </v>
      </c>
      <c r="E23698" s="7">
        <f t="shared" si="1112"/>
        <v>20</v>
      </c>
      <c r="F23698" s="7" t="str">
        <f t="shared" si="1113"/>
        <v>Thu</v>
      </c>
    </row>
    <row r="23699" spans="1:6" x14ac:dyDescent="0.2">
      <c r="A23699" s="2" t="s">
        <v>69669</v>
      </c>
      <c r="B23699" s="2" t="s">
        <v>69670</v>
      </c>
      <c r="C23699" s="2" t="s">
        <v>69671</v>
      </c>
      <c r="D23699" s="7" t="str">
        <f t="shared" si="1111"/>
        <v xml:space="preserve">04/09/2025 </v>
      </c>
      <c r="E23699" s="7">
        <f t="shared" si="1112"/>
        <v>20</v>
      </c>
      <c r="F23699" s="7" t="str">
        <f t="shared" si="1113"/>
        <v>Thu</v>
      </c>
    </row>
    <row r="23700" spans="1:6" x14ac:dyDescent="0.2">
      <c r="A23700" s="2" t="s">
        <v>69672</v>
      </c>
      <c r="B23700" s="2" t="s">
        <v>69673</v>
      </c>
      <c r="C23700" s="2" t="s">
        <v>69674</v>
      </c>
      <c r="D23700" s="7" t="str">
        <f t="shared" si="1111"/>
        <v xml:space="preserve">04/09/2025 </v>
      </c>
      <c r="E23700" s="7">
        <f t="shared" si="1112"/>
        <v>21</v>
      </c>
      <c r="F23700" s="7" t="str">
        <f t="shared" si="1113"/>
        <v>Thu</v>
      </c>
    </row>
    <row r="23701" spans="1:6" x14ac:dyDescent="0.2">
      <c r="A23701" s="2" t="s">
        <v>69675</v>
      </c>
      <c r="B23701" s="2" t="s">
        <v>69676</v>
      </c>
      <c r="C23701" s="2" t="s">
        <v>69677</v>
      </c>
      <c r="D23701" s="7" t="str">
        <f t="shared" si="1111"/>
        <v xml:space="preserve">04/09/2025 </v>
      </c>
      <c r="E23701" s="7">
        <f t="shared" si="1112"/>
        <v>21</v>
      </c>
      <c r="F23701" s="7" t="str">
        <f t="shared" si="1113"/>
        <v>Thu</v>
      </c>
    </row>
    <row r="23702" spans="1:6" x14ac:dyDescent="0.2">
      <c r="A23702" s="2" t="s">
        <v>69678</v>
      </c>
      <c r="B23702" s="2" t="s">
        <v>69679</v>
      </c>
      <c r="C23702" s="2" t="s">
        <v>69680</v>
      </c>
      <c r="D23702" s="7" t="str">
        <f t="shared" si="1111"/>
        <v xml:space="preserve">04/09/2025 </v>
      </c>
      <c r="E23702" s="7">
        <f t="shared" si="1112"/>
        <v>21</v>
      </c>
      <c r="F23702" s="7" t="str">
        <f t="shared" si="1113"/>
        <v>Thu</v>
      </c>
    </row>
    <row r="23703" spans="1:6" x14ac:dyDescent="0.2">
      <c r="A23703" s="2" t="s">
        <v>69681</v>
      </c>
      <c r="B23703" s="2" t="s">
        <v>69682</v>
      </c>
      <c r="C23703" s="2" t="s">
        <v>63472</v>
      </c>
      <c r="D23703" s="7" t="str">
        <f t="shared" si="1111"/>
        <v xml:space="preserve">04/09/2025 </v>
      </c>
      <c r="E23703" s="7">
        <f t="shared" si="1112"/>
        <v>21</v>
      </c>
      <c r="F23703" s="7" t="str">
        <f t="shared" si="1113"/>
        <v>Thu</v>
      </c>
    </row>
    <row r="23704" spans="1:6" x14ac:dyDescent="0.2">
      <c r="A23704" s="2" t="s">
        <v>69683</v>
      </c>
      <c r="B23704" s="2" t="s">
        <v>69684</v>
      </c>
      <c r="C23704" s="2" t="s">
        <v>69685</v>
      </c>
      <c r="D23704" s="7" t="str">
        <f t="shared" si="1111"/>
        <v xml:space="preserve">04/09/2025 </v>
      </c>
      <c r="E23704" s="7">
        <f t="shared" si="1112"/>
        <v>22</v>
      </c>
      <c r="F23704" s="7" t="str">
        <f t="shared" si="1113"/>
        <v>Thu</v>
      </c>
    </row>
    <row r="23705" spans="1:6" x14ac:dyDescent="0.2">
      <c r="A23705" s="2" t="s">
        <v>69686</v>
      </c>
      <c r="B23705" s="2" t="s">
        <v>69687</v>
      </c>
      <c r="C23705" s="2" t="s">
        <v>69688</v>
      </c>
      <c r="D23705" s="7" t="str">
        <f t="shared" si="1111"/>
        <v xml:space="preserve">04/09/2025 </v>
      </c>
      <c r="E23705" s="7">
        <f t="shared" si="1112"/>
        <v>22</v>
      </c>
      <c r="F23705" s="7" t="str">
        <f t="shared" si="1113"/>
        <v>Thu</v>
      </c>
    </row>
    <row r="23706" spans="1:6" x14ac:dyDescent="0.2">
      <c r="A23706" s="2" t="s">
        <v>69689</v>
      </c>
      <c r="B23706" s="2" t="s">
        <v>69690</v>
      </c>
      <c r="C23706" s="2" t="s">
        <v>69691</v>
      </c>
      <c r="D23706" s="7" t="str">
        <f t="shared" si="1111"/>
        <v xml:space="preserve">04/09/2025 </v>
      </c>
      <c r="E23706" s="7">
        <f t="shared" si="1112"/>
        <v>22</v>
      </c>
      <c r="F23706" s="7" t="str">
        <f t="shared" si="1113"/>
        <v>Thu</v>
      </c>
    </row>
    <row r="23707" spans="1:6" x14ac:dyDescent="0.2">
      <c r="A23707" s="2" t="s">
        <v>69692</v>
      </c>
      <c r="B23707" s="2" t="s">
        <v>69693</v>
      </c>
      <c r="C23707" s="2" t="s">
        <v>69694</v>
      </c>
      <c r="D23707" s="7" t="str">
        <f t="shared" si="1111"/>
        <v xml:space="preserve">04/09/2025 </v>
      </c>
      <c r="E23707" s="7">
        <f t="shared" si="1112"/>
        <v>22</v>
      </c>
      <c r="F23707" s="7" t="str">
        <f t="shared" si="1113"/>
        <v>Thu</v>
      </c>
    </row>
    <row r="23708" spans="1:6" x14ac:dyDescent="0.2">
      <c r="A23708" s="2" t="s">
        <v>69695</v>
      </c>
      <c r="B23708" s="2" t="s">
        <v>69696</v>
      </c>
      <c r="C23708" s="2" t="s">
        <v>69697</v>
      </c>
      <c r="D23708" s="7" t="str">
        <f t="shared" si="1111"/>
        <v xml:space="preserve">04/09/2025 </v>
      </c>
      <c r="E23708" s="7">
        <f t="shared" si="1112"/>
        <v>23</v>
      </c>
      <c r="F23708" s="7" t="str">
        <f t="shared" si="1113"/>
        <v>Thu</v>
      </c>
    </row>
    <row r="23709" spans="1:6" x14ac:dyDescent="0.2">
      <c r="A23709" s="2" t="s">
        <v>69698</v>
      </c>
      <c r="B23709" s="2" t="s">
        <v>69699</v>
      </c>
      <c r="C23709" s="2" t="s">
        <v>69700</v>
      </c>
      <c r="D23709" s="7" t="str">
        <f t="shared" si="1111"/>
        <v xml:space="preserve">04/09/2025 </v>
      </c>
      <c r="E23709" s="7">
        <f t="shared" si="1112"/>
        <v>23</v>
      </c>
      <c r="F23709" s="7" t="str">
        <f t="shared" si="1113"/>
        <v>Thu</v>
      </c>
    </row>
    <row r="23710" spans="1:6" x14ac:dyDescent="0.2">
      <c r="A23710" s="2" t="s">
        <v>69701</v>
      </c>
      <c r="B23710" s="2" t="s">
        <v>53225</v>
      </c>
      <c r="C23710" s="2" t="s">
        <v>69702</v>
      </c>
      <c r="D23710" s="7" t="str">
        <f t="shared" si="1111"/>
        <v xml:space="preserve">04/09/2025 </v>
      </c>
      <c r="E23710" s="7">
        <f t="shared" si="1112"/>
        <v>23</v>
      </c>
      <c r="F23710" s="7" t="str">
        <f t="shared" si="1113"/>
        <v>Thu</v>
      </c>
    </row>
    <row r="23711" spans="1:6" x14ac:dyDescent="0.2">
      <c r="A23711" s="2" t="s">
        <v>69703</v>
      </c>
      <c r="B23711" s="2" t="s">
        <v>65151</v>
      </c>
      <c r="C23711" s="2" t="s">
        <v>69704</v>
      </c>
      <c r="D23711" s="7" t="str">
        <f t="shared" si="1111"/>
        <v xml:space="preserve">04/09/2025 </v>
      </c>
      <c r="E23711" s="7">
        <f t="shared" si="1112"/>
        <v>23</v>
      </c>
      <c r="F23711" s="7" t="str">
        <f t="shared" si="1113"/>
        <v>Thu</v>
      </c>
    </row>
    <row r="23712" spans="1:6" x14ac:dyDescent="0.2">
      <c r="A23712" s="2" t="s">
        <v>69705</v>
      </c>
      <c r="B23712" s="2" t="s">
        <v>69706</v>
      </c>
      <c r="C23712" s="2" t="s">
        <v>69707</v>
      </c>
      <c r="D23712" s="7" t="str">
        <f t="shared" si="1111"/>
        <v xml:space="preserve">04/09/2025 </v>
      </c>
      <c r="E23712" s="7">
        <f t="shared" si="1112"/>
        <v>24</v>
      </c>
      <c r="F23712" s="7" t="str">
        <f t="shared" si="1113"/>
        <v>Thu</v>
      </c>
    </row>
    <row r="23713" spans="1:6" x14ac:dyDescent="0.2">
      <c r="A23713" s="2" t="s">
        <v>69708</v>
      </c>
      <c r="B23713" s="2" t="s">
        <v>69709</v>
      </c>
      <c r="C23713" s="2" t="s">
        <v>69710</v>
      </c>
      <c r="D23713" s="7" t="str">
        <f t="shared" si="1111"/>
        <v xml:space="preserve">04/09/2025 </v>
      </c>
      <c r="E23713" s="7">
        <f t="shared" si="1112"/>
        <v>24</v>
      </c>
      <c r="F23713" s="7" t="str">
        <f t="shared" si="1113"/>
        <v>Thu</v>
      </c>
    </row>
    <row r="23714" spans="1:6" x14ac:dyDescent="0.2">
      <c r="A23714" s="2" t="s">
        <v>69711</v>
      </c>
      <c r="B23714" s="2" t="s">
        <v>69712</v>
      </c>
      <c r="C23714" s="2" t="s">
        <v>69713</v>
      </c>
      <c r="D23714" s="7" t="str">
        <f t="shared" si="1111"/>
        <v xml:space="preserve">04/09/2025 </v>
      </c>
      <c r="E23714" s="7">
        <f t="shared" si="1112"/>
        <v>24</v>
      </c>
      <c r="F23714" s="7" t="str">
        <f t="shared" si="1113"/>
        <v>Thu</v>
      </c>
    </row>
    <row r="23715" spans="1:6" x14ac:dyDescent="0.2">
      <c r="A23715" s="2" t="s">
        <v>69714</v>
      </c>
      <c r="B23715" s="2" t="s">
        <v>69715</v>
      </c>
      <c r="C23715" s="2" t="s">
        <v>69716</v>
      </c>
      <c r="D23715" s="7" t="str">
        <f t="shared" si="1111"/>
        <v xml:space="preserve">04/09/2025 </v>
      </c>
      <c r="E23715" s="7">
        <f t="shared" si="1112"/>
        <v>24</v>
      </c>
      <c r="F23715" s="7" t="str">
        <f t="shared" si="1113"/>
        <v>Thu</v>
      </c>
    </row>
    <row r="23716" spans="1:6" x14ac:dyDescent="0.2">
      <c r="A23716" s="2" t="s">
        <v>69717</v>
      </c>
      <c r="B23716" s="2" t="s">
        <v>69718</v>
      </c>
      <c r="C23716" s="2" t="s">
        <v>69719</v>
      </c>
      <c r="D23716" s="7" t="str">
        <f t="shared" si="1111"/>
        <v xml:space="preserve">05/09/2025 </v>
      </c>
      <c r="E23716" s="7">
        <f t="shared" si="1112"/>
        <v>1</v>
      </c>
      <c r="F23716" s="7" t="str">
        <f t="shared" si="1113"/>
        <v>Fri</v>
      </c>
    </row>
    <row r="23717" spans="1:6" x14ac:dyDescent="0.2">
      <c r="A23717" s="2" t="s">
        <v>69720</v>
      </c>
      <c r="B23717" s="2" t="s">
        <v>69721</v>
      </c>
      <c r="C23717" s="2" t="s">
        <v>69722</v>
      </c>
      <c r="D23717" s="7" t="str">
        <f t="shared" si="1111"/>
        <v xml:space="preserve">05/09/2025 </v>
      </c>
      <c r="E23717" s="7">
        <f t="shared" si="1112"/>
        <v>1</v>
      </c>
      <c r="F23717" s="7" t="str">
        <f t="shared" si="1113"/>
        <v>Fri</v>
      </c>
    </row>
    <row r="23718" spans="1:6" x14ac:dyDescent="0.2">
      <c r="A23718" s="2" t="s">
        <v>69723</v>
      </c>
      <c r="B23718" s="2" t="s">
        <v>69724</v>
      </c>
      <c r="C23718" s="2" t="s">
        <v>69725</v>
      </c>
      <c r="D23718" s="7" t="str">
        <f t="shared" si="1111"/>
        <v xml:space="preserve">05/09/2025 </v>
      </c>
      <c r="E23718" s="7">
        <f t="shared" si="1112"/>
        <v>1</v>
      </c>
      <c r="F23718" s="7" t="str">
        <f t="shared" si="1113"/>
        <v>Fri</v>
      </c>
    </row>
    <row r="23719" spans="1:6" x14ac:dyDescent="0.2">
      <c r="A23719" s="2" t="s">
        <v>69726</v>
      </c>
      <c r="B23719" s="2" t="s">
        <v>69727</v>
      </c>
      <c r="C23719" s="2" t="s">
        <v>69728</v>
      </c>
      <c r="D23719" s="7" t="str">
        <f t="shared" si="1111"/>
        <v xml:space="preserve">05/09/2025 </v>
      </c>
      <c r="E23719" s="7">
        <f t="shared" si="1112"/>
        <v>1</v>
      </c>
      <c r="F23719" s="7" t="str">
        <f t="shared" si="1113"/>
        <v>Fri</v>
      </c>
    </row>
    <row r="23720" spans="1:6" x14ac:dyDescent="0.2">
      <c r="A23720" s="2" t="s">
        <v>69729</v>
      </c>
      <c r="B23720" s="2" t="s">
        <v>69730</v>
      </c>
      <c r="C23720" s="2" t="s">
        <v>69731</v>
      </c>
      <c r="D23720" s="7" t="str">
        <f t="shared" si="1111"/>
        <v xml:space="preserve">05/09/2025 </v>
      </c>
      <c r="E23720" s="7">
        <f t="shared" si="1112"/>
        <v>2</v>
      </c>
      <c r="F23720" s="7" t="str">
        <f t="shared" si="1113"/>
        <v>Fri</v>
      </c>
    </row>
    <row r="23721" spans="1:6" x14ac:dyDescent="0.2">
      <c r="A23721" s="2" t="s">
        <v>69732</v>
      </c>
      <c r="B23721" s="2" t="s">
        <v>69733</v>
      </c>
      <c r="C23721" s="2" t="s">
        <v>69734</v>
      </c>
      <c r="D23721" s="7" t="str">
        <f t="shared" si="1111"/>
        <v xml:space="preserve">05/09/2025 </v>
      </c>
      <c r="E23721" s="7">
        <f t="shared" si="1112"/>
        <v>2</v>
      </c>
      <c r="F23721" s="7" t="str">
        <f t="shared" si="1113"/>
        <v>Fri</v>
      </c>
    </row>
    <row r="23722" spans="1:6" x14ac:dyDescent="0.2">
      <c r="A23722" s="2" t="s">
        <v>69735</v>
      </c>
      <c r="B23722" s="2" t="s">
        <v>69736</v>
      </c>
      <c r="C23722" s="2" t="s">
        <v>69737</v>
      </c>
      <c r="D23722" s="7" t="str">
        <f t="shared" si="1111"/>
        <v xml:space="preserve">05/09/2025 </v>
      </c>
      <c r="E23722" s="7">
        <f t="shared" si="1112"/>
        <v>2</v>
      </c>
      <c r="F23722" s="7" t="str">
        <f t="shared" si="1113"/>
        <v>Fri</v>
      </c>
    </row>
    <row r="23723" spans="1:6" x14ac:dyDescent="0.2">
      <c r="A23723" s="2" t="s">
        <v>69738</v>
      </c>
      <c r="B23723" s="2" t="s">
        <v>69739</v>
      </c>
      <c r="C23723" s="2" t="s">
        <v>13533</v>
      </c>
      <c r="D23723" s="7" t="str">
        <f t="shared" si="1111"/>
        <v xml:space="preserve">05/09/2025 </v>
      </c>
      <c r="E23723" s="7">
        <f t="shared" si="1112"/>
        <v>2</v>
      </c>
      <c r="F23723" s="7" t="str">
        <f t="shared" si="1113"/>
        <v>Fri</v>
      </c>
    </row>
    <row r="23724" spans="1:6" x14ac:dyDescent="0.2">
      <c r="A23724" s="2" t="s">
        <v>69740</v>
      </c>
      <c r="B23724" s="2" t="s">
        <v>69741</v>
      </c>
      <c r="C23724" s="2" t="s">
        <v>69742</v>
      </c>
      <c r="D23724" s="7" t="str">
        <f t="shared" si="1111"/>
        <v xml:space="preserve">05/09/2025 </v>
      </c>
      <c r="E23724" s="7">
        <f t="shared" si="1112"/>
        <v>3</v>
      </c>
      <c r="F23724" s="7" t="str">
        <f t="shared" si="1113"/>
        <v>Fri</v>
      </c>
    </row>
    <row r="23725" spans="1:6" x14ac:dyDescent="0.2">
      <c r="A23725" s="2" t="s">
        <v>69743</v>
      </c>
      <c r="B23725" s="2" t="s">
        <v>14962</v>
      </c>
      <c r="C23725" s="2" t="s">
        <v>69744</v>
      </c>
      <c r="D23725" s="7" t="str">
        <f t="shared" si="1111"/>
        <v xml:space="preserve">05/09/2025 </v>
      </c>
      <c r="E23725" s="7">
        <f t="shared" si="1112"/>
        <v>3</v>
      </c>
      <c r="F23725" s="7" t="str">
        <f t="shared" si="1113"/>
        <v>Fri</v>
      </c>
    </row>
    <row r="23726" spans="1:6" x14ac:dyDescent="0.2">
      <c r="A23726" s="2" t="s">
        <v>69745</v>
      </c>
      <c r="B23726" s="2" t="s">
        <v>69746</v>
      </c>
      <c r="C23726" s="2" t="s">
        <v>69747</v>
      </c>
      <c r="D23726" s="7" t="str">
        <f t="shared" si="1111"/>
        <v xml:space="preserve">05/09/2025 </v>
      </c>
      <c r="E23726" s="7">
        <f t="shared" si="1112"/>
        <v>3</v>
      </c>
      <c r="F23726" s="7" t="str">
        <f t="shared" si="1113"/>
        <v>Fri</v>
      </c>
    </row>
    <row r="23727" spans="1:6" x14ac:dyDescent="0.2">
      <c r="A23727" s="2" t="s">
        <v>69748</v>
      </c>
      <c r="B23727" s="2" t="s">
        <v>69749</v>
      </c>
      <c r="C23727" s="2" t="s">
        <v>69750</v>
      </c>
      <c r="D23727" s="7" t="str">
        <f t="shared" si="1111"/>
        <v xml:space="preserve">05/09/2025 </v>
      </c>
      <c r="E23727" s="7">
        <f t="shared" si="1112"/>
        <v>3</v>
      </c>
      <c r="F23727" s="7" t="str">
        <f t="shared" si="1113"/>
        <v>Fri</v>
      </c>
    </row>
    <row r="23728" spans="1:6" x14ac:dyDescent="0.2">
      <c r="A23728" s="2" t="s">
        <v>69751</v>
      </c>
      <c r="B23728" s="2" t="s">
        <v>69752</v>
      </c>
      <c r="C23728" s="2" t="s">
        <v>42375</v>
      </c>
      <c r="D23728" s="7" t="str">
        <f t="shared" si="1111"/>
        <v xml:space="preserve">05/09/2025 </v>
      </c>
      <c r="E23728" s="7">
        <f t="shared" si="1112"/>
        <v>4</v>
      </c>
      <c r="F23728" s="7" t="str">
        <f t="shared" si="1113"/>
        <v>Fri</v>
      </c>
    </row>
    <row r="23729" spans="1:6" x14ac:dyDescent="0.2">
      <c r="A23729" s="2" t="s">
        <v>69753</v>
      </c>
      <c r="B23729" s="2" t="s">
        <v>69754</v>
      </c>
      <c r="C23729" s="2" t="s">
        <v>69755</v>
      </c>
      <c r="D23729" s="7" t="str">
        <f t="shared" si="1111"/>
        <v xml:space="preserve">05/09/2025 </v>
      </c>
      <c r="E23729" s="7">
        <f t="shared" si="1112"/>
        <v>4</v>
      </c>
      <c r="F23729" s="7" t="str">
        <f t="shared" si="1113"/>
        <v>Fri</v>
      </c>
    </row>
    <row r="23730" spans="1:6" x14ac:dyDescent="0.2">
      <c r="A23730" s="2" t="s">
        <v>69756</v>
      </c>
      <c r="B23730" s="2" t="s">
        <v>69757</v>
      </c>
      <c r="C23730" s="2" t="s">
        <v>69758</v>
      </c>
      <c r="D23730" s="7" t="str">
        <f t="shared" si="1111"/>
        <v xml:space="preserve">05/09/2025 </v>
      </c>
      <c r="E23730" s="7">
        <f t="shared" si="1112"/>
        <v>4</v>
      </c>
      <c r="F23730" s="7" t="str">
        <f t="shared" si="1113"/>
        <v>Fri</v>
      </c>
    </row>
    <row r="23731" spans="1:6" x14ac:dyDescent="0.2">
      <c r="A23731" s="2" t="s">
        <v>69759</v>
      </c>
      <c r="B23731" s="2" t="s">
        <v>69760</v>
      </c>
      <c r="C23731" s="2" t="s">
        <v>69761</v>
      </c>
      <c r="D23731" s="7" t="str">
        <f t="shared" si="1111"/>
        <v xml:space="preserve">05/09/2025 </v>
      </c>
      <c r="E23731" s="7">
        <f t="shared" si="1112"/>
        <v>4</v>
      </c>
      <c r="F23731" s="7" t="str">
        <f t="shared" si="1113"/>
        <v>Fri</v>
      </c>
    </row>
    <row r="23732" spans="1:6" x14ac:dyDescent="0.2">
      <c r="A23732" s="2" t="s">
        <v>69762</v>
      </c>
      <c r="B23732" s="2" t="s">
        <v>69763</v>
      </c>
      <c r="C23732" s="2" t="s">
        <v>69764</v>
      </c>
      <c r="D23732" s="7" t="str">
        <f t="shared" si="1111"/>
        <v xml:space="preserve">05/09/2025 </v>
      </c>
      <c r="E23732" s="7">
        <f t="shared" si="1112"/>
        <v>5</v>
      </c>
      <c r="F23732" s="7" t="str">
        <f t="shared" si="1113"/>
        <v>Fri</v>
      </c>
    </row>
    <row r="23733" spans="1:6" x14ac:dyDescent="0.2">
      <c r="A23733" s="2" t="s">
        <v>69765</v>
      </c>
      <c r="B23733" s="2" t="s">
        <v>69766</v>
      </c>
      <c r="C23733" s="2" t="s">
        <v>69767</v>
      </c>
      <c r="D23733" s="7" t="str">
        <f t="shared" ref="D23733:D23796" si="1114">LEFT(A23733,11)</f>
        <v xml:space="preserve">05/09/2025 </v>
      </c>
      <c r="E23733" s="7">
        <f t="shared" ref="E23733:E23796" si="1115">MID(A23733,12,2)+1</f>
        <v>5</v>
      </c>
      <c r="F23733" s="7" t="str">
        <f t="shared" ref="F23733:F23796" si="1116">TEXT(D23733,"[$-en-US]ddd")</f>
        <v>Fri</v>
      </c>
    </row>
    <row r="23734" spans="1:6" x14ac:dyDescent="0.2">
      <c r="A23734" s="2" t="s">
        <v>69768</v>
      </c>
      <c r="B23734" s="2" t="s">
        <v>69769</v>
      </c>
      <c r="C23734" s="2" t="s">
        <v>69770</v>
      </c>
      <c r="D23734" s="7" t="str">
        <f t="shared" si="1114"/>
        <v xml:space="preserve">05/09/2025 </v>
      </c>
      <c r="E23734" s="7">
        <f t="shared" si="1115"/>
        <v>5</v>
      </c>
      <c r="F23734" s="7" t="str">
        <f t="shared" si="1116"/>
        <v>Fri</v>
      </c>
    </row>
    <row r="23735" spans="1:6" x14ac:dyDescent="0.2">
      <c r="A23735" s="2" t="s">
        <v>69771</v>
      </c>
      <c r="B23735" s="2" t="s">
        <v>69772</v>
      </c>
      <c r="C23735" s="2" t="s">
        <v>69773</v>
      </c>
      <c r="D23735" s="7" t="str">
        <f t="shared" si="1114"/>
        <v xml:space="preserve">05/09/2025 </v>
      </c>
      <c r="E23735" s="7">
        <f t="shared" si="1115"/>
        <v>5</v>
      </c>
      <c r="F23735" s="7" t="str">
        <f t="shared" si="1116"/>
        <v>Fri</v>
      </c>
    </row>
    <row r="23736" spans="1:6" x14ac:dyDescent="0.2">
      <c r="A23736" s="2" t="s">
        <v>69774</v>
      </c>
      <c r="B23736" s="2" t="s">
        <v>69775</v>
      </c>
      <c r="C23736" s="2" t="s">
        <v>69776</v>
      </c>
      <c r="D23736" s="7" t="str">
        <f t="shared" si="1114"/>
        <v xml:space="preserve">05/09/2025 </v>
      </c>
      <c r="E23736" s="7">
        <f t="shared" si="1115"/>
        <v>6</v>
      </c>
      <c r="F23736" s="7" t="str">
        <f t="shared" si="1116"/>
        <v>Fri</v>
      </c>
    </row>
    <row r="23737" spans="1:6" x14ac:dyDescent="0.2">
      <c r="A23737" s="2" t="s">
        <v>69777</v>
      </c>
      <c r="B23737" s="2" t="s">
        <v>69778</v>
      </c>
      <c r="C23737" s="2" t="s">
        <v>69779</v>
      </c>
      <c r="D23737" s="7" t="str">
        <f t="shared" si="1114"/>
        <v xml:space="preserve">05/09/2025 </v>
      </c>
      <c r="E23737" s="7">
        <f t="shared" si="1115"/>
        <v>6</v>
      </c>
      <c r="F23737" s="7" t="str">
        <f t="shared" si="1116"/>
        <v>Fri</v>
      </c>
    </row>
    <row r="23738" spans="1:6" x14ac:dyDescent="0.2">
      <c r="A23738" s="2" t="s">
        <v>69780</v>
      </c>
      <c r="B23738" s="2" t="s">
        <v>69781</v>
      </c>
      <c r="C23738" s="2" t="s">
        <v>69782</v>
      </c>
      <c r="D23738" s="7" t="str">
        <f t="shared" si="1114"/>
        <v xml:space="preserve">05/09/2025 </v>
      </c>
      <c r="E23738" s="7">
        <f t="shared" si="1115"/>
        <v>6</v>
      </c>
      <c r="F23738" s="7" t="str">
        <f t="shared" si="1116"/>
        <v>Fri</v>
      </c>
    </row>
    <row r="23739" spans="1:6" x14ac:dyDescent="0.2">
      <c r="A23739" s="2" t="s">
        <v>69783</v>
      </c>
      <c r="B23739" s="2" t="s">
        <v>42819</v>
      </c>
      <c r="C23739" s="2" t="s">
        <v>69784</v>
      </c>
      <c r="D23739" s="7" t="str">
        <f t="shared" si="1114"/>
        <v xml:space="preserve">05/09/2025 </v>
      </c>
      <c r="E23739" s="7">
        <f t="shared" si="1115"/>
        <v>6</v>
      </c>
      <c r="F23739" s="7" t="str">
        <f t="shared" si="1116"/>
        <v>Fri</v>
      </c>
    </row>
    <row r="23740" spans="1:6" x14ac:dyDescent="0.2">
      <c r="A23740" s="2" t="s">
        <v>69785</v>
      </c>
      <c r="B23740" s="2" t="s">
        <v>69786</v>
      </c>
      <c r="C23740" s="2" t="s">
        <v>69787</v>
      </c>
      <c r="D23740" s="7" t="str">
        <f t="shared" si="1114"/>
        <v xml:space="preserve">05/09/2025 </v>
      </c>
      <c r="E23740" s="7">
        <f t="shared" si="1115"/>
        <v>7</v>
      </c>
      <c r="F23740" s="7" t="str">
        <f t="shared" si="1116"/>
        <v>Fri</v>
      </c>
    </row>
    <row r="23741" spans="1:6" x14ac:dyDescent="0.2">
      <c r="A23741" s="2" t="s">
        <v>69788</v>
      </c>
      <c r="B23741" s="2" t="s">
        <v>69789</v>
      </c>
      <c r="C23741" s="2" t="s">
        <v>69790</v>
      </c>
      <c r="D23741" s="7" t="str">
        <f t="shared" si="1114"/>
        <v xml:space="preserve">05/09/2025 </v>
      </c>
      <c r="E23741" s="7">
        <f t="shared" si="1115"/>
        <v>7</v>
      </c>
      <c r="F23741" s="7" t="str">
        <f t="shared" si="1116"/>
        <v>Fri</v>
      </c>
    </row>
    <row r="23742" spans="1:6" x14ac:dyDescent="0.2">
      <c r="A23742" s="2" t="s">
        <v>69791</v>
      </c>
      <c r="B23742" s="2" t="s">
        <v>69792</v>
      </c>
      <c r="C23742" s="2" t="s">
        <v>69793</v>
      </c>
      <c r="D23742" s="7" t="str">
        <f t="shared" si="1114"/>
        <v xml:space="preserve">05/09/2025 </v>
      </c>
      <c r="E23742" s="7">
        <f t="shared" si="1115"/>
        <v>7</v>
      </c>
      <c r="F23742" s="7" t="str">
        <f t="shared" si="1116"/>
        <v>Fri</v>
      </c>
    </row>
    <row r="23743" spans="1:6" x14ac:dyDescent="0.2">
      <c r="A23743" s="2" t="s">
        <v>69794</v>
      </c>
      <c r="B23743" s="2" t="s">
        <v>69795</v>
      </c>
      <c r="C23743" s="2" t="s">
        <v>69796</v>
      </c>
      <c r="D23743" s="7" t="str">
        <f t="shared" si="1114"/>
        <v xml:space="preserve">05/09/2025 </v>
      </c>
      <c r="E23743" s="7">
        <f t="shared" si="1115"/>
        <v>7</v>
      </c>
      <c r="F23743" s="7" t="str">
        <f t="shared" si="1116"/>
        <v>Fri</v>
      </c>
    </row>
    <row r="23744" spans="1:6" x14ac:dyDescent="0.2">
      <c r="A23744" s="2" t="s">
        <v>69797</v>
      </c>
      <c r="B23744" s="2" t="s">
        <v>69798</v>
      </c>
      <c r="C23744" s="2" t="s">
        <v>69799</v>
      </c>
      <c r="D23744" s="7" t="str">
        <f t="shared" si="1114"/>
        <v xml:space="preserve">05/09/2025 </v>
      </c>
      <c r="E23744" s="7">
        <f t="shared" si="1115"/>
        <v>8</v>
      </c>
      <c r="F23744" s="7" t="str">
        <f t="shared" si="1116"/>
        <v>Fri</v>
      </c>
    </row>
    <row r="23745" spans="1:6" x14ac:dyDescent="0.2">
      <c r="A23745" s="2" t="s">
        <v>69800</v>
      </c>
      <c r="B23745" s="2" t="s">
        <v>69801</v>
      </c>
      <c r="C23745" s="2" t="s">
        <v>69802</v>
      </c>
      <c r="D23745" s="7" t="str">
        <f t="shared" si="1114"/>
        <v xml:space="preserve">05/09/2025 </v>
      </c>
      <c r="E23745" s="7">
        <f t="shared" si="1115"/>
        <v>8</v>
      </c>
      <c r="F23745" s="7" t="str">
        <f t="shared" si="1116"/>
        <v>Fri</v>
      </c>
    </row>
    <row r="23746" spans="1:6" x14ac:dyDescent="0.2">
      <c r="A23746" s="2" t="s">
        <v>69803</v>
      </c>
      <c r="B23746" s="2" t="s">
        <v>69804</v>
      </c>
      <c r="C23746" s="2" t="s">
        <v>69805</v>
      </c>
      <c r="D23746" s="7" t="str">
        <f t="shared" si="1114"/>
        <v xml:space="preserve">05/09/2025 </v>
      </c>
      <c r="E23746" s="7">
        <f t="shared" si="1115"/>
        <v>8</v>
      </c>
      <c r="F23746" s="7" t="str">
        <f t="shared" si="1116"/>
        <v>Fri</v>
      </c>
    </row>
    <row r="23747" spans="1:6" x14ac:dyDescent="0.2">
      <c r="A23747" s="2" t="s">
        <v>69806</v>
      </c>
      <c r="B23747" s="2" t="s">
        <v>69807</v>
      </c>
      <c r="C23747" s="2" t="s">
        <v>69808</v>
      </c>
      <c r="D23747" s="7" t="str">
        <f t="shared" si="1114"/>
        <v xml:space="preserve">05/09/2025 </v>
      </c>
      <c r="E23747" s="7">
        <f t="shared" si="1115"/>
        <v>8</v>
      </c>
      <c r="F23747" s="7" t="str">
        <f t="shared" si="1116"/>
        <v>Fri</v>
      </c>
    </row>
    <row r="23748" spans="1:6" x14ac:dyDescent="0.2">
      <c r="A23748" s="2" t="s">
        <v>69809</v>
      </c>
      <c r="B23748" s="2" t="s">
        <v>69810</v>
      </c>
      <c r="C23748" s="2" t="s">
        <v>69811</v>
      </c>
      <c r="D23748" s="7" t="str">
        <f t="shared" si="1114"/>
        <v xml:space="preserve">05/09/2025 </v>
      </c>
      <c r="E23748" s="7">
        <f t="shared" si="1115"/>
        <v>9</v>
      </c>
      <c r="F23748" s="7" t="str">
        <f t="shared" si="1116"/>
        <v>Fri</v>
      </c>
    </row>
    <row r="23749" spans="1:6" x14ac:dyDescent="0.2">
      <c r="A23749" s="2" t="s">
        <v>69812</v>
      </c>
      <c r="B23749" s="2" t="s">
        <v>69813</v>
      </c>
      <c r="C23749" s="2" t="s">
        <v>69814</v>
      </c>
      <c r="D23749" s="7" t="str">
        <f t="shared" si="1114"/>
        <v xml:space="preserve">05/09/2025 </v>
      </c>
      <c r="E23749" s="7">
        <f t="shared" si="1115"/>
        <v>9</v>
      </c>
      <c r="F23749" s="7" t="str">
        <f t="shared" si="1116"/>
        <v>Fri</v>
      </c>
    </row>
    <row r="23750" spans="1:6" x14ac:dyDescent="0.2">
      <c r="A23750" s="2" t="s">
        <v>69815</v>
      </c>
      <c r="B23750" s="2" t="s">
        <v>69816</v>
      </c>
      <c r="C23750" s="2" t="s">
        <v>69817</v>
      </c>
      <c r="D23750" s="7" t="str">
        <f t="shared" si="1114"/>
        <v xml:space="preserve">05/09/2025 </v>
      </c>
      <c r="E23750" s="7">
        <f t="shared" si="1115"/>
        <v>9</v>
      </c>
      <c r="F23750" s="7" t="str">
        <f t="shared" si="1116"/>
        <v>Fri</v>
      </c>
    </row>
    <row r="23751" spans="1:6" x14ac:dyDescent="0.2">
      <c r="A23751" s="2" t="s">
        <v>69818</v>
      </c>
      <c r="B23751" s="2" t="s">
        <v>69819</v>
      </c>
      <c r="C23751" s="2" t="s">
        <v>69820</v>
      </c>
      <c r="D23751" s="7" t="str">
        <f t="shared" si="1114"/>
        <v xml:space="preserve">05/09/2025 </v>
      </c>
      <c r="E23751" s="7">
        <f t="shared" si="1115"/>
        <v>9</v>
      </c>
      <c r="F23751" s="7" t="str">
        <f t="shared" si="1116"/>
        <v>Fri</v>
      </c>
    </row>
    <row r="23752" spans="1:6" x14ac:dyDescent="0.2">
      <c r="A23752" s="2" t="s">
        <v>69821</v>
      </c>
      <c r="B23752" s="2" t="s">
        <v>69822</v>
      </c>
      <c r="C23752" s="2" t="s">
        <v>69823</v>
      </c>
      <c r="D23752" s="7" t="str">
        <f t="shared" si="1114"/>
        <v xml:space="preserve">05/09/2025 </v>
      </c>
      <c r="E23752" s="7">
        <f t="shared" si="1115"/>
        <v>10</v>
      </c>
      <c r="F23752" s="7" t="str">
        <f t="shared" si="1116"/>
        <v>Fri</v>
      </c>
    </row>
    <row r="23753" spans="1:6" x14ac:dyDescent="0.2">
      <c r="A23753" s="2" t="s">
        <v>69824</v>
      </c>
      <c r="B23753" s="2" t="s">
        <v>69825</v>
      </c>
      <c r="C23753" s="2" t="s">
        <v>32297</v>
      </c>
      <c r="D23753" s="7" t="str">
        <f t="shared" si="1114"/>
        <v xml:space="preserve">05/09/2025 </v>
      </c>
      <c r="E23753" s="7">
        <f t="shared" si="1115"/>
        <v>10</v>
      </c>
      <c r="F23753" s="7" t="str">
        <f t="shared" si="1116"/>
        <v>Fri</v>
      </c>
    </row>
    <row r="23754" spans="1:6" x14ac:dyDescent="0.2">
      <c r="A23754" s="2" t="s">
        <v>69826</v>
      </c>
      <c r="B23754" s="2" t="s">
        <v>69827</v>
      </c>
      <c r="C23754" s="2" t="s">
        <v>69828</v>
      </c>
      <c r="D23754" s="7" t="str">
        <f t="shared" si="1114"/>
        <v xml:space="preserve">05/09/2025 </v>
      </c>
      <c r="E23754" s="7">
        <f t="shared" si="1115"/>
        <v>10</v>
      </c>
      <c r="F23754" s="7" t="str">
        <f t="shared" si="1116"/>
        <v>Fri</v>
      </c>
    </row>
    <row r="23755" spans="1:6" x14ac:dyDescent="0.2">
      <c r="A23755" s="2" t="s">
        <v>69829</v>
      </c>
      <c r="B23755" s="2" t="s">
        <v>69830</v>
      </c>
      <c r="C23755" s="2" t="s">
        <v>69831</v>
      </c>
      <c r="D23755" s="7" t="str">
        <f t="shared" si="1114"/>
        <v xml:space="preserve">05/09/2025 </v>
      </c>
      <c r="E23755" s="7">
        <f t="shared" si="1115"/>
        <v>10</v>
      </c>
      <c r="F23755" s="7" t="str">
        <f t="shared" si="1116"/>
        <v>Fri</v>
      </c>
    </row>
    <row r="23756" spans="1:6" x14ac:dyDescent="0.2">
      <c r="A23756" s="2" t="s">
        <v>69832</v>
      </c>
      <c r="B23756" s="2" t="s">
        <v>69833</v>
      </c>
      <c r="C23756" s="2" t="s">
        <v>69834</v>
      </c>
      <c r="D23756" s="7" t="str">
        <f t="shared" si="1114"/>
        <v xml:space="preserve">05/09/2025 </v>
      </c>
      <c r="E23756" s="7">
        <f t="shared" si="1115"/>
        <v>11</v>
      </c>
      <c r="F23756" s="7" t="str">
        <f t="shared" si="1116"/>
        <v>Fri</v>
      </c>
    </row>
    <row r="23757" spans="1:6" x14ac:dyDescent="0.2">
      <c r="A23757" s="2" t="s">
        <v>69835</v>
      </c>
      <c r="B23757" s="2" t="s">
        <v>69836</v>
      </c>
      <c r="C23757" s="2" t="s">
        <v>69837</v>
      </c>
      <c r="D23757" s="7" t="str">
        <f t="shared" si="1114"/>
        <v xml:space="preserve">05/09/2025 </v>
      </c>
      <c r="E23757" s="7">
        <f t="shared" si="1115"/>
        <v>11</v>
      </c>
      <c r="F23757" s="7" t="str">
        <f t="shared" si="1116"/>
        <v>Fri</v>
      </c>
    </row>
    <row r="23758" spans="1:6" x14ac:dyDescent="0.2">
      <c r="A23758" s="2" t="s">
        <v>69838</v>
      </c>
      <c r="B23758" s="2" t="s">
        <v>69839</v>
      </c>
      <c r="C23758" s="2" t="s">
        <v>69840</v>
      </c>
      <c r="D23758" s="7" t="str">
        <f t="shared" si="1114"/>
        <v xml:space="preserve">05/09/2025 </v>
      </c>
      <c r="E23758" s="7">
        <f t="shared" si="1115"/>
        <v>11</v>
      </c>
      <c r="F23758" s="7" t="str">
        <f t="shared" si="1116"/>
        <v>Fri</v>
      </c>
    </row>
    <row r="23759" spans="1:6" x14ac:dyDescent="0.2">
      <c r="A23759" s="2" t="s">
        <v>69841</v>
      </c>
      <c r="B23759" s="2" t="s">
        <v>69019</v>
      </c>
      <c r="C23759" s="2" t="s">
        <v>69842</v>
      </c>
      <c r="D23759" s="7" t="str">
        <f t="shared" si="1114"/>
        <v xml:space="preserve">05/09/2025 </v>
      </c>
      <c r="E23759" s="7">
        <f t="shared" si="1115"/>
        <v>11</v>
      </c>
      <c r="F23759" s="7" t="str">
        <f t="shared" si="1116"/>
        <v>Fri</v>
      </c>
    </row>
    <row r="23760" spans="1:6" x14ac:dyDescent="0.2">
      <c r="A23760" s="2" t="s">
        <v>69843</v>
      </c>
      <c r="B23760" s="2" t="s">
        <v>69844</v>
      </c>
      <c r="C23760" s="2" t="s">
        <v>69845</v>
      </c>
      <c r="D23760" s="7" t="str">
        <f t="shared" si="1114"/>
        <v xml:space="preserve">05/09/2025 </v>
      </c>
      <c r="E23760" s="7">
        <f t="shared" si="1115"/>
        <v>12</v>
      </c>
      <c r="F23760" s="7" t="str">
        <f t="shared" si="1116"/>
        <v>Fri</v>
      </c>
    </row>
    <row r="23761" spans="1:6" x14ac:dyDescent="0.2">
      <c r="A23761" s="2" t="s">
        <v>69846</v>
      </c>
      <c r="B23761" s="2" t="s">
        <v>49887</v>
      </c>
      <c r="C23761" s="2" t="s">
        <v>69847</v>
      </c>
      <c r="D23761" s="7" t="str">
        <f t="shared" si="1114"/>
        <v xml:space="preserve">05/09/2025 </v>
      </c>
      <c r="E23761" s="7">
        <f t="shared" si="1115"/>
        <v>12</v>
      </c>
      <c r="F23761" s="7" t="str">
        <f t="shared" si="1116"/>
        <v>Fri</v>
      </c>
    </row>
    <row r="23762" spans="1:6" x14ac:dyDescent="0.2">
      <c r="A23762" s="2" t="s">
        <v>69848</v>
      </c>
      <c r="B23762" s="2" t="s">
        <v>69849</v>
      </c>
      <c r="C23762" s="2" t="s">
        <v>69850</v>
      </c>
      <c r="D23762" s="7" t="str">
        <f t="shared" si="1114"/>
        <v xml:space="preserve">05/09/2025 </v>
      </c>
      <c r="E23762" s="7">
        <f t="shared" si="1115"/>
        <v>12</v>
      </c>
      <c r="F23762" s="7" t="str">
        <f t="shared" si="1116"/>
        <v>Fri</v>
      </c>
    </row>
    <row r="23763" spans="1:6" x14ac:dyDescent="0.2">
      <c r="A23763" s="2" t="s">
        <v>69851</v>
      </c>
      <c r="B23763" s="2" t="s">
        <v>69852</v>
      </c>
      <c r="C23763" s="2" t="s">
        <v>69853</v>
      </c>
      <c r="D23763" s="7" t="str">
        <f t="shared" si="1114"/>
        <v xml:space="preserve">05/09/2025 </v>
      </c>
      <c r="E23763" s="7">
        <f t="shared" si="1115"/>
        <v>12</v>
      </c>
      <c r="F23763" s="7" t="str">
        <f t="shared" si="1116"/>
        <v>Fri</v>
      </c>
    </row>
    <row r="23764" spans="1:6" x14ac:dyDescent="0.2">
      <c r="A23764" s="2" t="s">
        <v>69854</v>
      </c>
      <c r="B23764" s="2" t="s">
        <v>69855</v>
      </c>
      <c r="C23764" s="2" t="s">
        <v>69856</v>
      </c>
      <c r="D23764" s="7" t="str">
        <f t="shared" si="1114"/>
        <v xml:space="preserve">05/09/2025 </v>
      </c>
      <c r="E23764" s="7">
        <f t="shared" si="1115"/>
        <v>13</v>
      </c>
      <c r="F23764" s="7" t="str">
        <f t="shared" si="1116"/>
        <v>Fri</v>
      </c>
    </row>
    <row r="23765" spans="1:6" x14ac:dyDescent="0.2">
      <c r="A23765" s="2" t="s">
        <v>69857</v>
      </c>
      <c r="B23765" s="2" t="s">
        <v>69858</v>
      </c>
      <c r="C23765" s="2" t="s">
        <v>69859</v>
      </c>
      <c r="D23765" s="7" t="str">
        <f t="shared" si="1114"/>
        <v xml:space="preserve">05/09/2025 </v>
      </c>
      <c r="E23765" s="7">
        <f t="shared" si="1115"/>
        <v>13</v>
      </c>
      <c r="F23765" s="7" t="str">
        <f t="shared" si="1116"/>
        <v>Fri</v>
      </c>
    </row>
    <row r="23766" spans="1:6" x14ac:dyDescent="0.2">
      <c r="A23766" s="2" t="s">
        <v>69860</v>
      </c>
      <c r="B23766" s="2" t="s">
        <v>69861</v>
      </c>
      <c r="C23766" s="2" t="s">
        <v>69862</v>
      </c>
      <c r="D23766" s="7" t="str">
        <f t="shared" si="1114"/>
        <v xml:space="preserve">05/09/2025 </v>
      </c>
      <c r="E23766" s="7">
        <f t="shared" si="1115"/>
        <v>13</v>
      </c>
      <c r="F23766" s="7" t="str">
        <f t="shared" si="1116"/>
        <v>Fri</v>
      </c>
    </row>
    <row r="23767" spans="1:6" x14ac:dyDescent="0.2">
      <c r="A23767" s="2" t="s">
        <v>69863</v>
      </c>
      <c r="B23767" s="2" t="s">
        <v>69864</v>
      </c>
      <c r="C23767" s="2" t="s">
        <v>69865</v>
      </c>
      <c r="D23767" s="7" t="str">
        <f t="shared" si="1114"/>
        <v xml:space="preserve">05/09/2025 </v>
      </c>
      <c r="E23767" s="7">
        <f t="shared" si="1115"/>
        <v>13</v>
      </c>
      <c r="F23767" s="7" t="str">
        <f t="shared" si="1116"/>
        <v>Fri</v>
      </c>
    </row>
    <row r="23768" spans="1:6" x14ac:dyDescent="0.2">
      <c r="A23768" s="2" t="s">
        <v>69866</v>
      </c>
      <c r="B23768" s="2" t="s">
        <v>69867</v>
      </c>
      <c r="C23768" s="2" t="s">
        <v>69868</v>
      </c>
      <c r="D23768" s="7" t="str">
        <f t="shared" si="1114"/>
        <v xml:space="preserve">05/09/2025 </v>
      </c>
      <c r="E23768" s="7">
        <f t="shared" si="1115"/>
        <v>14</v>
      </c>
      <c r="F23768" s="7" t="str">
        <f t="shared" si="1116"/>
        <v>Fri</v>
      </c>
    </row>
    <row r="23769" spans="1:6" x14ac:dyDescent="0.2">
      <c r="A23769" s="2" t="s">
        <v>69869</v>
      </c>
      <c r="B23769" s="2" t="s">
        <v>69870</v>
      </c>
      <c r="C23769" s="2" t="s">
        <v>69871</v>
      </c>
      <c r="D23769" s="7" t="str">
        <f t="shared" si="1114"/>
        <v xml:space="preserve">05/09/2025 </v>
      </c>
      <c r="E23769" s="7">
        <f t="shared" si="1115"/>
        <v>14</v>
      </c>
      <c r="F23769" s="7" t="str">
        <f t="shared" si="1116"/>
        <v>Fri</v>
      </c>
    </row>
    <row r="23770" spans="1:6" x14ac:dyDescent="0.2">
      <c r="A23770" s="2" t="s">
        <v>69872</v>
      </c>
      <c r="B23770" s="2" t="s">
        <v>69873</v>
      </c>
      <c r="C23770" s="2" t="s">
        <v>69874</v>
      </c>
      <c r="D23770" s="7" t="str">
        <f t="shared" si="1114"/>
        <v xml:space="preserve">05/09/2025 </v>
      </c>
      <c r="E23770" s="7">
        <f t="shared" si="1115"/>
        <v>14</v>
      </c>
      <c r="F23770" s="7" t="str">
        <f t="shared" si="1116"/>
        <v>Fri</v>
      </c>
    </row>
    <row r="23771" spans="1:6" x14ac:dyDescent="0.2">
      <c r="A23771" s="2" t="s">
        <v>69875</v>
      </c>
      <c r="B23771" s="2" t="s">
        <v>69876</v>
      </c>
      <c r="C23771" s="2" t="s">
        <v>69877</v>
      </c>
      <c r="D23771" s="7" t="str">
        <f t="shared" si="1114"/>
        <v xml:space="preserve">05/09/2025 </v>
      </c>
      <c r="E23771" s="7">
        <f t="shared" si="1115"/>
        <v>14</v>
      </c>
      <c r="F23771" s="7" t="str">
        <f t="shared" si="1116"/>
        <v>Fri</v>
      </c>
    </row>
    <row r="23772" spans="1:6" x14ac:dyDescent="0.2">
      <c r="A23772" s="2" t="s">
        <v>69878</v>
      </c>
      <c r="B23772" s="2" t="s">
        <v>69879</v>
      </c>
      <c r="C23772" s="2" t="s">
        <v>69880</v>
      </c>
      <c r="D23772" s="7" t="str">
        <f t="shared" si="1114"/>
        <v xml:space="preserve">05/09/2025 </v>
      </c>
      <c r="E23772" s="7">
        <f t="shared" si="1115"/>
        <v>15</v>
      </c>
      <c r="F23772" s="7" t="str">
        <f t="shared" si="1116"/>
        <v>Fri</v>
      </c>
    </row>
    <row r="23773" spans="1:6" x14ac:dyDescent="0.2">
      <c r="A23773" s="2" t="s">
        <v>69881</v>
      </c>
      <c r="B23773" s="2" t="s">
        <v>69882</v>
      </c>
      <c r="C23773" s="2" t="s">
        <v>69883</v>
      </c>
      <c r="D23773" s="7" t="str">
        <f t="shared" si="1114"/>
        <v xml:space="preserve">05/09/2025 </v>
      </c>
      <c r="E23773" s="7">
        <f t="shared" si="1115"/>
        <v>15</v>
      </c>
      <c r="F23773" s="7" t="str">
        <f t="shared" si="1116"/>
        <v>Fri</v>
      </c>
    </row>
    <row r="23774" spans="1:6" x14ac:dyDescent="0.2">
      <c r="A23774" s="2" t="s">
        <v>69884</v>
      </c>
      <c r="B23774" s="2" t="s">
        <v>69885</v>
      </c>
      <c r="C23774" s="2" t="s">
        <v>69886</v>
      </c>
      <c r="D23774" s="7" t="str">
        <f t="shared" si="1114"/>
        <v xml:space="preserve">05/09/2025 </v>
      </c>
      <c r="E23774" s="7">
        <f t="shared" si="1115"/>
        <v>15</v>
      </c>
      <c r="F23774" s="7" t="str">
        <f t="shared" si="1116"/>
        <v>Fri</v>
      </c>
    </row>
    <row r="23775" spans="1:6" x14ac:dyDescent="0.2">
      <c r="A23775" s="2" t="s">
        <v>69887</v>
      </c>
      <c r="B23775" s="2" t="s">
        <v>69888</v>
      </c>
      <c r="C23775" s="2" t="s">
        <v>69889</v>
      </c>
      <c r="D23775" s="7" t="str">
        <f t="shared" si="1114"/>
        <v xml:space="preserve">05/09/2025 </v>
      </c>
      <c r="E23775" s="7">
        <f t="shared" si="1115"/>
        <v>15</v>
      </c>
      <c r="F23775" s="7" t="str">
        <f t="shared" si="1116"/>
        <v>Fri</v>
      </c>
    </row>
    <row r="23776" spans="1:6" x14ac:dyDescent="0.2">
      <c r="A23776" s="2" t="s">
        <v>69890</v>
      </c>
      <c r="B23776" s="2" t="s">
        <v>69891</v>
      </c>
      <c r="C23776" s="2" t="s">
        <v>69892</v>
      </c>
      <c r="D23776" s="7" t="str">
        <f t="shared" si="1114"/>
        <v xml:space="preserve">05/09/2025 </v>
      </c>
      <c r="E23776" s="7">
        <f t="shared" si="1115"/>
        <v>16</v>
      </c>
      <c r="F23776" s="7" t="str">
        <f t="shared" si="1116"/>
        <v>Fri</v>
      </c>
    </row>
    <row r="23777" spans="1:6" x14ac:dyDescent="0.2">
      <c r="A23777" s="2" t="s">
        <v>69893</v>
      </c>
      <c r="B23777" s="2" t="s">
        <v>26209</v>
      </c>
      <c r="C23777" s="2" t="s">
        <v>69894</v>
      </c>
      <c r="D23777" s="7" t="str">
        <f t="shared" si="1114"/>
        <v xml:space="preserve">05/09/2025 </v>
      </c>
      <c r="E23777" s="7">
        <f t="shared" si="1115"/>
        <v>16</v>
      </c>
      <c r="F23777" s="7" t="str">
        <f t="shared" si="1116"/>
        <v>Fri</v>
      </c>
    </row>
    <row r="23778" spans="1:6" x14ac:dyDescent="0.2">
      <c r="A23778" s="2" t="s">
        <v>69895</v>
      </c>
      <c r="B23778" s="2" t="s">
        <v>69896</v>
      </c>
      <c r="C23778" s="2" t="s">
        <v>69897</v>
      </c>
      <c r="D23778" s="7" t="str">
        <f t="shared" si="1114"/>
        <v xml:space="preserve">05/09/2025 </v>
      </c>
      <c r="E23778" s="7">
        <f t="shared" si="1115"/>
        <v>16</v>
      </c>
      <c r="F23778" s="7" t="str">
        <f t="shared" si="1116"/>
        <v>Fri</v>
      </c>
    </row>
    <row r="23779" spans="1:6" x14ac:dyDescent="0.2">
      <c r="A23779" s="2" t="s">
        <v>69898</v>
      </c>
      <c r="B23779" s="2" t="s">
        <v>69899</v>
      </c>
      <c r="C23779" s="2" t="s">
        <v>69900</v>
      </c>
      <c r="D23779" s="7" t="str">
        <f t="shared" si="1114"/>
        <v xml:space="preserve">05/09/2025 </v>
      </c>
      <c r="E23779" s="7">
        <f t="shared" si="1115"/>
        <v>16</v>
      </c>
      <c r="F23779" s="7" t="str">
        <f t="shared" si="1116"/>
        <v>Fri</v>
      </c>
    </row>
    <row r="23780" spans="1:6" x14ac:dyDescent="0.2">
      <c r="A23780" s="2" t="s">
        <v>69901</v>
      </c>
      <c r="B23780" s="2" t="s">
        <v>69902</v>
      </c>
      <c r="C23780" s="2" t="s">
        <v>69903</v>
      </c>
      <c r="D23780" s="7" t="str">
        <f t="shared" si="1114"/>
        <v xml:space="preserve">05/09/2025 </v>
      </c>
      <c r="E23780" s="7">
        <f t="shared" si="1115"/>
        <v>17</v>
      </c>
      <c r="F23780" s="7" t="str">
        <f t="shared" si="1116"/>
        <v>Fri</v>
      </c>
    </row>
    <row r="23781" spans="1:6" x14ac:dyDescent="0.2">
      <c r="A23781" s="2" t="s">
        <v>69904</v>
      </c>
      <c r="B23781" s="2" t="s">
        <v>69905</v>
      </c>
      <c r="C23781" s="2" t="s">
        <v>69906</v>
      </c>
      <c r="D23781" s="7" t="str">
        <f t="shared" si="1114"/>
        <v xml:space="preserve">05/09/2025 </v>
      </c>
      <c r="E23781" s="7">
        <f t="shared" si="1115"/>
        <v>17</v>
      </c>
      <c r="F23781" s="7" t="str">
        <f t="shared" si="1116"/>
        <v>Fri</v>
      </c>
    </row>
    <row r="23782" spans="1:6" x14ac:dyDescent="0.2">
      <c r="A23782" s="2" t="s">
        <v>69907</v>
      </c>
      <c r="B23782" s="2" t="s">
        <v>69908</v>
      </c>
      <c r="C23782" s="2" t="s">
        <v>69909</v>
      </c>
      <c r="D23782" s="7" t="str">
        <f t="shared" si="1114"/>
        <v xml:space="preserve">05/09/2025 </v>
      </c>
      <c r="E23782" s="7">
        <f t="shared" si="1115"/>
        <v>17</v>
      </c>
      <c r="F23782" s="7" t="str">
        <f t="shared" si="1116"/>
        <v>Fri</v>
      </c>
    </row>
    <row r="23783" spans="1:6" x14ac:dyDescent="0.2">
      <c r="A23783" s="2" t="s">
        <v>69910</v>
      </c>
      <c r="B23783" s="2" t="s">
        <v>69911</v>
      </c>
      <c r="C23783" s="2" t="s">
        <v>69912</v>
      </c>
      <c r="D23783" s="7" t="str">
        <f t="shared" si="1114"/>
        <v xml:space="preserve">05/09/2025 </v>
      </c>
      <c r="E23783" s="7">
        <f t="shared" si="1115"/>
        <v>17</v>
      </c>
      <c r="F23783" s="7" t="str">
        <f t="shared" si="1116"/>
        <v>Fri</v>
      </c>
    </row>
    <row r="23784" spans="1:6" x14ac:dyDescent="0.2">
      <c r="A23784" s="2" t="s">
        <v>69913</v>
      </c>
      <c r="B23784" s="2" t="s">
        <v>69914</v>
      </c>
      <c r="C23784" s="2" t="s">
        <v>69915</v>
      </c>
      <c r="D23784" s="7" t="str">
        <f t="shared" si="1114"/>
        <v xml:space="preserve">05/09/2025 </v>
      </c>
      <c r="E23784" s="7">
        <f t="shared" si="1115"/>
        <v>18</v>
      </c>
      <c r="F23784" s="7" t="str">
        <f t="shared" si="1116"/>
        <v>Fri</v>
      </c>
    </row>
    <row r="23785" spans="1:6" x14ac:dyDescent="0.2">
      <c r="A23785" s="2" t="s">
        <v>69916</v>
      </c>
      <c r="B23785" s="2" t="s">
        <v>69917</v>
      </c>
      <c r="C23785" s="2" t="s">
        <v>69918</v>
      </c>
      <c r="D23785" s="7" t="str">
        <f t="shared" si="1114"/>
        <v xml:space="preserve">05/09/2025 </v>
      </c>
      <c r="E23785" s="7">
        <f t="shared" si="1115"/>
        <v>18</v>
      </c>
      <c r="F23785" s="7" t="str">
        <f t="shared" si="1116"/>
        <v>Fri</v>
      </c>
    </row>
    <row r="23786" spans="1:6" x14ac:dyDescent="0.2">
      <c r="A23786" s="2" t="s">
        <v>69919</v>
      </c>
      <c r="B23786" s="2" t="s">
        <v>69920</v>
      </c>
      <c r="C23786" s="2" t="s">
        <v>68456</v>
      </c>
      <c r="D23786" s="7" t="str">
        <f t="shared" si="1114"/>
        <v xml:space="preserve">05/09/2025 </v>
      </c>
      <c r="E23786" s="7">
        <f t="shared" si="1115"/>
        <v>18</v>
      </c>
      <c r="F23786" s="7" t="str">
        <f t="shared" si="1116"/>
        <v>Fri</v>
      </c>
    </row>
    <row r="23787" spans="1:6" x14ac:dyDescent="0.2">
      <c r="A23787" s="2" t="s">
        <v>69921</v>
      </c>
      <c r="B23787" s="2" t="s">
        <v>69922</v>
      </c>
      <c r="C23787" s="2" t="s">
        <v>69923</v>
      </c>
      <c r="D23787" s="7" t="str">
        <f t="shared" si="1114"/>
        <v xml:space="preserve">05/09/2025 </v>
      </c>
      <c r="E23787" s="7">
        <f t="shared" si="1115"/>
        <v>18</v>
      </c>
      <c r="F23787" s="7" t="str">
        <f t="shared" si="1116"/>
        <v>Fri</v>
      </c>
    </row>
    <row r="23788" spans="1:6" x14ac:dyDescent="0.2">
      <c r="A23788" s="2" t="s">
        <v>69924</v>
      </c>
      <c r="B23788" s="2" t="s">
        <v>69925</v>
      </c>
      <c r="C23788" s="2" t="s">
        <v>69926</v>
      </c>
      <c r="D23788" s="7" t="str">
        <f t="shared" si="1114"/>
        <v xml:space="preserve">05/09/2025 </v>
      </c>
      <c r="E23788" s="7">
        <f t="shared" si="1115"/>
        <v>19</v>
      </c>
      <c r="F23788" s="7" t="str">
        <f t="shared" si="1116"/>
        <v>Fri</v>
      </c>
    </row>
    <row r="23789" spans="1:6" x14ac:dyDescent="0.2">
      <c r="A23789" s="2" t="s">
        <v>69927</v>
      </c>
      <c r="B23789" s="2" t="s">
        <v>69928</v>
      </c>
      <c r="C23789" s="2" t="s">
        <v>69929</v>
      </c>
      <c r="D23789" s="7" t="str">
        <f t="shared" si="1114"/>
        <v xml:space="preserve">05/09/2025 </v>
      </c>
      <c r="E23789" s="7">
        <f t="shared" si="1115"/>
        <v>19</v>
      </c>
      <c r="F23789" s="7" t="str">
        <f t="shared" si="1116"/>
        <v>Fri</v>
      </c>
    </row>
    <row r="23790" spans="1:6" x14ac:dyDescent="0.2">
      <c r="A23790" s="2" t="s">
        <v>69930</v>
      </c>
      <c r="B23790" s="2" t="s">
        <v>69931</v>
      </c>
      <c r="C23790" s="2" t="s">
        <v>69932</v>
      </c>
      <c r="D23790" s="7" t="str">
        <f t="shared" si="1114"/>
        <v xml:space="preserve">05/09/2025 </v>
      </c>
      <c r="E23790" s="7">
        <f t="shared" si="1115"/>
        <v>19</v>
      </c>
      <c r="F23790" s="7" t="str">
        <f t="shared" si="1116"/>
        <v>Fri</v>
      </c>
    </row>
    <row r="23791" spans="1:6" x14ac:dyDescent="0.2">
      <c r="A23791" s="2" t="s">
        <v>69933</v>
      </c>
      <c r="B23791" s="2" t="s">
        <v>69934</v>
      </c>
      <c r="C23791" s="2" t="s">
        <v>69935</v>
      </c>
      <c r="D23791" s="7" t="str">
        <f t="shared" si="1114"/>
        <v xml:space="preserve">05/09/2025 </v>
      </c>
      <c r="E23791" s="7">
        <f t="shared" si="1115"/>
        <v>19</v>
      </c>
      <c r="F23791" s="7" t="str">
        <f t="shared" si="1116"/>
        <v>Fri</v>
      </c>
    </row>
    <row r="23792" spans="1:6" x14ac:dyDescent="0.2">
      <c r="A23792" s="2" t="s">
        <v>69936</v>
      </c>
      <c r="B23792" s="2" t="s">
        <v>69937</v>
      </c>
      <c r="C23792" s="2" t="s">
        <v>69938</v>
      </c>
      <c r="D23792" s="7" t="str">
        <f t="shared" si="1114"/>
        <v xml:space="preserve">05/09/2025 </v>
      </c>
      <c r="E23792" s="7">
        <f t="shared" si="1115"/>
        <v>20</v>
      </c>
      <c r="F23792" s="7" t="str">
        <f t="shared" si="1116"/>
        <v>Fri</v>
      </c>
    </row>
    <row r="23793" spans="1:6" x14ac:dyDescent="0.2">
      <c r="A23793" s="2" t="s">
        <v>69939</v>
      </c>
      <c r="B23793" s="2" t="s">
        <v>69940</v>
      </c>
      <c r="C23793" s="2" t="s">
        <v>69941</v>
      </c>
      <c r="D23793" s="7" t="str">
        <f t="shared" si="1114"/>
        <v xml:space="preserve">05/09/2025 </v>
      </c>
      <c r="E23793" s="7">
        <f t="shared" si="1115"/>
        <v>20</v>
      </c>
      <c r="F23793" s="7" t="str">
        <f t="shared" si="1116"/>
        <v>Fri</v>
      </c>
    </row>
    <row r="23794" spans="1:6" x14ac:dyDescent="0.2">
      <c r="A23794" s="2" t="s">
        <v>69942</v>
      </c>
      <c r="B23794" s="2" t="s">
        <v>69943</v>
      </c>
      <c r="C23794" s="2" t="s">
        <v>69944</v>
      </c>
      <c r="D23794" s="7" t="str">
        <f t="shared" si="1114"/>
        <v xml:space="preserve">05/09/2025 </v>
      </c>
      <c r="E23794" s="7">
        <f t="shared" si="1115"/>
        <v>20</v>
      </c>
      <c r="F23794" s="7" t="str">
        <f t="shared" si="1116"/>
        <v>Fri</v>
      </c>
    </row>
    <row r="23795" spans="1:6" x14ac:dyDescent="0.2">
      <c r="A23795" s="2" t="s">
        <v>69945</v>
      </c>
      <c r="B23795" s="2" t="s">
        <v>69946</v>
      </c>
      <c r="C23795" s="2" t="s">
        <v>69947</v>
      </c>
      <c r="D23795" s="7" t="str">
        <f t="shared" si="1114"/>
        <v xml:space="preserve">05/09/2025 </v>
      </c>
      <c r="E23795" s="7">
        <f t="shared" si="1115"/>
        <v>20</v>
      </c>
      <c r="F23795" s="7" t="str">
        <f t="shared" si="1116"/>
        <v>Fri</v>
      </c>
    </row>
    <row r="23796" spans="1:6" x14ac:dyDescent="0.2">
      <c r="A23796" s="2" t="s">
        <v>69948</v>
      </c>
      <c r="B23796" s="2" t="s">
        <v>69949</v>
      </c>
      <c r="C23796" s="2" t="s">
        <v>69950</v>
      </c>
      <c r="D23796" s="7" t="str">
        <f t="shared" si="1114"/>
        <v xml:space="preserve">05/09/2025 </v>
      </c>
      <c r="E23796" s="7">
        <f t="shared" si="1115"/>
        <v>21</v>
      </c>
      <c r="F23796" s="7" t="str">
        <f t="shared" si="1116"/>
        <v>Fri</v>
      </c>
    </row>
    <row r="23797" spans="1:6" x14ac:dyDescent="0.2">
      <c r="A23797" s="2" t="s">
        <v>69951</v>
      </c>
      <c r="B23797" s="2" t="s">
        <v>69952</v>
      </c>
      <c r="C23797" s="2" t="s">
        <v>69953</v>
      </c>
      <c r="D23797" s="7" t="str">
        <f t="shared" ref="D23797:D23860" si="1117">LEFT(A23797,11)</f>
        <v xml:space="preserve">05/09/2025 </v>
      </c>
      <c r="E23797" s="7">
        <f t="shared" ref="E23797:E23860" si="1118">MID(A23797,12,2)+1</f>
        <v>21</v>
      </c>
      <c r="F23797" s="7" t="str">
        <f t="shared" ref="F23797:F23860" si="1119">TEXT(D23797,"[$-en-US]ddd")</f>
        <v>Fri</v>
      </c>
    </row>
    <row r="23798" spans="1:6" x14ac:dyDescent="0.2">
      <c r="A23798" s="2" t="s">
        <v>69954</v>
      </c>
      <c r="B23798" s="2" t="s">
        <v>69955</v>
      </c>
      <c r="C23798" s="2" t="s">
        <v>69956</v>
      </c>
      <c r="D23798" s="7" t="str">
        <f t="shared" si="1117"/>
        <v xml:space="preserve">05/09/2025 </v>
      </c>
      <c r="E23798" s="7">
        <f t="shared" si="1118"/>
        <v>21</v>
      </c>
      <c r="F23798" s="7" t="str">
        <f t="shared" si="1119"/>
        <v>Fri</v>
      </c>
    </row>
    <row r="23799" spans="1:6" x14ac:dyDescent="0.2">
      <c r="A23799" s="2" t="s">
        <v>69957</v>
      </c>
      <c r="B23799" s="2" t="s">
        <v>69958</v>
      </c>
      <c r="C23799" s="2" t="s">
        <v>69959</v>
      </c>
      <c r="D23799" s="7" t="str">
        <f t="shared" si="1117"/>
        <v xml:space="preserve">05/09/2025 </v>
      </c>
      <c r="E23799" s="7">
        <f t="shared" si="1118"/>
        <v>21</v>
      </c>
      <c r="F23799" s="7" t="str">
        <f t="shared" si="1119"/>
        <v>Fri</v>
      </c>
    </row>
    <row r="23800" spans="1:6" x14ac:dyDescent="0.2">
      <c r="A23800" s="2" t="s">
        <v>69960</v>
      </c>
      <c r="B23800" s="2" t="s">
        <v>69961</v>
      </c>
      <c r="C23800" s="2" t="s">
        <v>69962</v>
      </c>
      <c r="D23800" s="7" t="str">
        <f t="shared" si="1117"/>
        <v xml:space="preserve">05/09/2025 </v>
      </c>
      <c r="E23800" s="7">
        <f t="shared" si="1118"/>
        <v>22</v>
      </c>
      <c r="F23800" s="7" t="str">
        <f t="shared" si="1119"/>
        <v>Fri</v>
      </c>
    </row>
    <row r="23801" spans="1:6" x14ac:dyDescent="0.2">
      <c r="A23801" s="2" t="s">
        <v>69963</v>
      </c>
      <c r="B23801" s="2" t="s">
        <v>69964</v>
      </c>
      <c r="C23801" s="2" t="s">
        <v>69965</v>
      </c>
      <c r="D23801" s="7" t="str">
        <f t="shared" si="1117"/>
        <v xml:space="preserve">05/09/2025 </v>
      </c>
      <c r="E23801" s="7">
        <f t="shared" si="1118"/>
        <v>22</v>
      </c>
      <c r="F23801" s="7" t="str">
        <f t="shared" si="1119"/>
        <v>Fri</v>
      </c>
    </row>
    <row r="23802" spans="1:6" x14ac:dyDescent="0.2">
      <c r="A23802" s="2" t="s">
        <v>69966</v>
      </c>
      <c r="B23802" s="2" t="s">
        <v>69967</v>
      </c>
      <c r="C23802" s="2" t="s">
        <v>69968</v>
      </c>
      <c r="D23802" s="7" t="str">
        <f t="shared" si="1117"/>
        <v xml:space="preserve">05/09/2025 </v>
      </c>
      <c r="E23802" s="7">
        <f t="shared" si="1118"/>
        <v>22</v>
      </c>
      <c r="F23802" s="7" t="str">
        <f t="shared" si="1119"/>
        <v>Fri</v>
      </c>
    </row>
    <row r="23803" spans="1:6" x14ac:dyDescent="0.2">
      <c r="A23803" s="2" t="s">
        <v>69969</v>
      </c>
      <c r="B23803" s="2" t="s">
        <v>69970</v>
      </c>
      <c r="C23803" s="2" t="s">
        <v>69971</v>
      </c>
      <c r="D23803" s="7" t="str">
        <f t="shared" si="1117"/>
        <v xml:space="preserve">05/09/2025 </v>
      </c>
      <c r="E23803" s="7">
        <f t="shared" si="1118"/>
        <v>22</v>
      </c>
      <c r="F23803" s="7" t="str">
        <f t="shared" si="1119"/>
        <v>Fri</v>
      </c>
    </row>
    <row r="23804" spans="1:6" x14ac:dyDescent="0.2">
      <c r="A23804" s="2" t="s">
        <v>69972</v>
      </c>
      <c r="B23804" s="2" t="s">
        <v>69973</v>
      </c>
      <c r="C23804" s="2" t="s">
        <v>69974</v>
      </c>
      <c r="D23804" s="7" t="str">
        <f t="shared" si="1117"/>
        <v xml:space="preserve">05/09/2025 </v>
      </c>
      <c r="E23804" s="7">
        <f t="shared" si="1118"/>
        <v>23</v>
      </c>
      <c r="F23804" s="7" t="str">
        <f t="shared" si="1119"/>
        <v>Fri</v>
      </c>
    </row>
    <row r="23805" spans="1:6" x14ac:dyDescent="0.2">
      <c r="A23805" s="2" t="s">
        <v>69975</v>
      </c>
      <c r="B23805" s="2" t="s">
        <v>69976</v>
      </c>
      <c r="C23805" s="2" t="s">
        <v>69977</v>
      </c>
      <c r="D23805" s="7" t="str">
        <f t="shared" si="1117"/>
        <v xml:space="preserve">05/09/2025 </v>
      </c>
      <c r="E23805" s="7">
        <f t="shared" si="1118"/>
        <v>23</v>
      </c>
      <c r="F23805" s="7" t="str">
        <f t="shared" si="1119"/>
        <v>Fri</v>
      </c>
    </row>
    <row r="23806" spans="1:6" x14ac:dyDescent="0.2">
      <c r="A23806" s="2" t="s">
        <v>69978</v>
      </c>
      <c r="B23806" s="2" t="s">
        <v>69979</v>
      </c>
      <c r="C23806" s="2" t="s">
        <v>69980</v>
      </c>
      <c r="D23806" s="7" t="str">
        <f t="shared" si="1117"/>
        <v xml:space="preserve">05/09/2025 </v>
      </c>
      <c r="E23806" s="7">
        <f t="shared" si="1118"/>
        <v>23</v>
      </c>
      <c r="F23806" s="7" t="str">
        <f t="shared" si="1119"/>
        <v>Fri</v>
      </c>
    </row>
    <row r="23807" spans="1:6" x14ac:dyDescent="0.2">
      <c r="A23807" s="2" t="s">
        <v>69981</v>
      </c>
      <c r="B23807" s="2" t="s">
        <v>69982</v>
      </c>
      <c r="C23807" s="2" t="s">
        <v>69983</v>
      </c>
      <c r="D23807" s="7" t="str">
        <f t="shared" si="1117"/>
        <v xml:space="preserve">05/09/2025 </v>
      </c>
      <c r="E23807" s="7">
        <f t="shared" si="1118"/>
        <v>23</v>
      </c>
      <c r="F23807" s="7" t="str">
        <f t="shared" si="1119"/>
        <v>Fri</v>
      </c>
    </row>
    <row r="23808" spans="1:6" x14ac:dyDescent="0.2">
      <c r="A23808" s="2" t="s">
        <v>69984</v>
      </c>
      <c r="B23808" s="2" t="s">
        <v>69985</v>
      </c>
      <c r="C23808" s="2" t="s">
        <v>69986</v>
      </c>
      <c r="D23808" s="7" t="str">
        <f t="shared" si="1117"/>
        <v xml:space="preserve">05/09/2025 </v>
      </c>
      <c r="E23808" s="7">
        <f t="shared" si="1118"/>
        <v>24</v>
      </c>
      <c r="F23808" s="7" t="str">
        <f t="shared" si="1119"/>
        <v>Fri</v>
      </c>
    </row>
    <row r="23809" spans="1:6" x14ac:dyDescent="0.2">
      <c r="A23809" s="2" t="s">
        <v>69987</v>
      </c>
      <c r="B23809" s="2" t="s">
        <v>69988</v>
      </c>
      <c r="C23809" s="2" t="s">
        <v>69989</v>
      </c>
      <c r="D23809" s="7" t="str">
        <f t="shared" si="1117"/>
        <v xml:space="preserve">05/09/2025 </v>
      </c>
      <c r="E23809" s="7">
        <f t="shared" si="1118"/>
        <v>24</v>
      </c>
      <c r="F23809" s="7" t="str">
        <f t="shared" si="1119"/>
        <v>Fri</v>
      </c>
    </row>
    <row r="23810" spans="1:6" x14ac:dyDescent="0.2">
      <c r="A23810" s="2" t="s">
        <v>69990</v>
      </c>
      <c r="B23810" s="2" t="s">
        <v>69991</v>
      </c>
      <c r="C23810" s="2" t="s">
        <v>69992</v>
      </c>
      <c r="D23810" s="7" t="str">
        <f t="shared" si="1117"/>
        <v xml:space="preserve">05/09/2025 </v>
      </c>
      <c r="E23810" s="7">
        <f t="shared" si="1118"/>
        <v>24</v>
      </c>
      <c r="F23810" s="7" t="str">
        <f t="shared" si="1119"/>
        <v>Fri</v>
      </c>
    </row>
    <row r="23811" spans="1:6" x14ac:dyDescent="0.2">
      <c r="A23811" s="2" t="s">
        <v>69993</v>
      </c>
      <c r="B23811" s="2" t="s">
        <v>69994</v>
      </c>
      <c r="C23811" s="2" t="s">
        <v>69995</v>
      </c>
      <c r="D23811" s="7" t="str">
        <f t="shared" si="1117"/>
        <v xml:space="preserve">05/09/2025 </v>
      </c>
      <c r="E23811" s="7">
        <f t="shared" si="1118"/>
        <v>24</v>
      </c>
      <c r="F23811" s="7" t="str">
        <f t="shared" si="1119"/>
        <v>Fri</v>
      </c>
    </row>
    <row r="23812" spans="1:6" x14ac:dyDescent="0.2">
      <c r="A23812" s="2" t="s">
        <v>69996</v>
      </c>
      <c r="B23812" s="2" t="s">
        <v>69997</v>
      </c>
      <c r="C23812" s="2" t="s">
        <v>69998</v>
      </c>
      <c r="D23812" s="7" t="str">
        <f t="shared" si="1117"/>
        <v xml:space="preserve">06/09/2025 </v>
      </c>
      <c r="E23812" s="7">
        <f t="shared" si="1118"/>
        <v>1</v>
      </c>
      <c r="F23812" s="7" t="str">
        <f t="shared" si="1119"/>
        <v>Sat</v>
      </c>
    </row>
    <row r="23813" spans="1:6" x14ac:dyDescent="0.2">
      <c r="A23813" s="2" t="s">
        <v>69999</v>
      </c>
      <c r="B23813" s="2" t="s">
        <v>70000</v>
      </c>
      <c r="C23813" s="2" t="s">
        <v>70001</v>
      </c>
      <c r="D23813" s="7" t="str">
        <f t="shared" si="1117"/>
        <v xml:space="preserve">06/09/2025 </v>
      </c>
      <c r="E23813" s="7">
        <f t="shared" si="1118"/>
        <v>1</v>
      </c>
      <c r="F23813" s="7" t="str">
        <f t="shared" si="1119"/>
        <v>Sat</v>
      </c>
    </row>
    <row r="23814" spans="1:6" x14ac:dyDescent="0.2">
      <c r="A23814" s="2" t="s">
        <v>70002</v>
      </c>
      <c r="B23814" s="2" t="s">
        <v>70003</v>
      </c>
      <c r="C23814" s="2" t="s">
        <v>70004</v>
      </c>
      <c r="D23814" s="7" t="str">
        <f t="shared" si="1117"/>
        <v xml:space="preserve">06/09/2025 </v>
      </c>
      <c r="E23814" s="7">
        <f t="shared" si="1118"/>
        <v>1</v>
      </c>
      <c r="F23814" s="7" t="str">
        <f t="shared" si="1119"/>
        <v>Sat</v>
      </c>
    </row>
    <row r="23815" spans="1:6" x14ac:dyDescent="0.2">
      <c r="A23815" s="2" t="s">
        <v>70005</v>
      </c>
      <c r="B23815" s="2" t="s">
        <v>70006</v>
      </c>
      <c r="C23815" s="2" t="s">
        <v>70007</v>
      </c>
      <c r="D23815" s="7" t="str">
        <f t="shared" si="1117"/>
        <v xml:space="preserve">06/09/2025 </v>
      </c>
      <c r="E23815" s="7">
        <f t="shared" si="1118"/>
        <v>1</v>
      </c>
      <c r="F23815" s="7" t="str">
        <f t="shared" si="1119"/>
        <v>Sat</v>
      </c>
    </row>
    <row r="23816" spans="1:6" x14ac:dyDescent="0.2">
      <c r="A23816" s="2" t="s">
        <v>70008</v>
      </c>
      <c r="B23816" s="2" t="s">
        <v>70009</v>
      </c>
      <c r="C23816" s="2" t="s">
        <v>70010</v>
      </c>
      <c r="D23816" s="7" t="str">
        <f t="shared" si="1117"/>
        <v xml:space="preserve">06/09/2025 </v>
      </c>
      <c r="E23816" s="7">
        <f t="shared" si="1118"/>
        <v>2</v>
      </c>
      <c r="F23816" s="7" t="str">
        <f t="shared" si="1119"/>
        <v>Sat</v>
      </c>
    </row>
    <row r="23817" spans="1:6" x14ac:dyDescent="0.2">
      <c r="A23817" s="2" t="s">
        <v>70011</v>
      </c>
      <c r="B23817" s="2" t="s">
        <v>70012</v>
      </c>
      <c r="C23817" s="2" t="s">
        <v>70013</v>
      </c>
      <c r="D23817" s="7" t="str">
        <f t="shared" si="1117"/>
        <v xml:space="preserve">06/09/2025 </v>
      </c>
      <c r="E23817" s="7">
        <f t="shared" si="1118"/>
        <v>2</v>
      </c>
      <c r="F23817" s="7" t="str">
        <f t="shared" si="1119"/>
        <v>Sat</v>
      </c>
    </row>
    <row r="23818" spans="1:6" x14ac:dyDescent="0.2">
      <c r="A23818" s="2" t="s">
        <v>70014</v>
      </c>
      <c r="B23818" s="2" t="s">
        <v>70015</v>
      </c>
      <c r="C23818" s="2" t="s">
        <v>70016</v>
      </c>
      <c r="D23818" s="7" t="str">
        <f t="shared" si="1117"/>
        <v xml:space="preserve">06/09/2025 </v>
      </c>
      <c r="E23818" s="7">
        <f t="shared" si="1118"/>
        <v>2</v>
      </c>
      <c r="F23818" s="7" t="str">
        <f t="shared" si="1119"/>
        <v>Sat</v>
      </c>
    </row>
    <row r="23819" spans="1:6" x14ac:dyDescent="0.2">
      <c r="A23819" s="2" t="s">
        <v>70017</v>
      </c>
      <c r="B23819" s="2" t="s">
        <v>70018</v>
      </c>
      <c r="C23819" s="2" t="s">
        <v>70019</v>
      </c>
      <c r="D23819" s="7" t="str">
        <f t="shared" si="1117"/>
        <v xml:space="preserve">06/09/2025 </v>
      </c>
      <c r="E23819" s="7">
        <f t="shared" si="1118"/>
        <v>2</v>
      </c>
      <c r="F23819" s="7" t="str">
        <f t="shared" si="1119"/>
        <v>Sat</v>
      </c>
    </row>
    <row r="23820" spans="1:6" x14ac:dyDescent="0.2">
      <c r="A23820" s="2" t="s">
        <v>70020</v>
      </c>
      <c r="B23820" s="2" t="s">
        <v>58922</v>
      </c>
      <c r="C23820" s="2" t="s">
        <v>70021</v>
      </c>
      <c r="D23820" s="7" t="str">
        <f t="shared" si="1117"/>
        <v xml:space="preserve">06/09/2025 </v>
      </c>
      <c r="E23820" s="7">
        <f t="shared" si="1118"/>
        <v>3</v>
      </c>
      <c r="F23820" s="7" t="str">
        <f t="shared" si="1119"/>
        <v>Sat</v>
      </c>
    </row>
    <row r="23821" spans="1:6" x14ac:dyDescent="0.2">
      <c r="A23821" s="2" t="s">
        <v>70022</v>
      </c>
      <c r="B23821" s="2" t="s">
        <v>70023</v>
      </c>
      <c r="C23821" s="2" t="s">
        <v>70024</v>
      </c>
      <c r="D23821" s="7" t="str">
        <f t="shared" si="1117"/>
        <v xml:space="preserve">06/09/2025 </v>
      </c>
      <c r="E23821" s="7">
        <f t="shared" si="1118"/>
        <v>3</v>
      </c>
      <c r="F23821" s="7" t="str">
        <f t="shared" si="1119"/>
        <v>Sat</v>
      </c>
    </row>
    <row r="23822" spans="1:6" x14ac:dyDescent="0.2">
      <c r="A23822" s="2" t="s">
        <v>70025</v>
      </c>
      <c r="B23822" s="2" t="s">
        <v>70026</v>
      </c>
      <c r="C23822" s="2" t="s">
        <v>70027</v>
      </c>
      <c r="D23822" s="7" t="str">
        <f t="shared" si="1117"/>
        <v xml:space="preserve">06/09/2025 </v>
      </c>
      <c r="E23822" s="7">
        <f t="shared" si="1118"/>
        <v>3</v>
      </c>
      <c r="F23822" s="7" t="str">
        <f t="shared" si="1119"/>
        <v>Sat</v>
      </c>
    </row>
    <row r="23823" spans="1:6" x14ac:dyDescent="0.2">
      <c r="A23823" s="2" t="s">
        <v>70028</v>
      </c>
      <c r="B23823" s="2" t="s">
        <v>70029</v>
      </c>
      <c r="C23823" s="2" t="s">
        <v>70030</v>
      </c>
      <c r="D23823" s="7" t="str">
        <f t="shared" si="1117"/>
        <v xml:space="preserve">06/09/2025 </v>
      </c>
      <c r="E23823" s="7">
        <f t="shared" si="1118"/>
        <v>3</v>
      </c>
      <c r="F23823" s="7" t="str">
        <f t="shared" si="1119"/>
        <v>Sat</v>
      </c>
    </row>
    <row r="23824" spans="1:6" x14ac:dyDescent="0.2">
      <c r="A23824" s="2" t="s">
        <v>70031</v>
      </c>
      <c r="B23824" s="2" t="s">
        <v>70032</v>
      </c>
      <c r="C23824" s="2" t="s">
        <v>70033</v>
      </c>
      <c r="D23824" s="7" t="str">
        <f t="shared" si="1117"/>
        <v xml:space="preserve">06/09/2025 </v>
      </c>
      <c r="E23824" s="7">
        <f t="shared" si="1118"/>
        <v>4</v>
      </c>
      <c r="F23824" s="7" t="str">
        <f t="shared" si="1119"/>
        <v>Sat</v>
      </c>
    </row>
    <row r="23825" spans="1:6" x14ac:dyDescent="0.2">
      <c r="A23825" s="2" t="s">
        <v>70034</v>
      </c>
      <c r="B23825" s="2" t="s">
        <v>70035</v>
      </c>
      <c r="C23825" s="2" t="s">
        <v>70036</v>
      </c>
      <c r="D23825" s="7" t="str">
        <f t="shared" si="1117"/>
        <v xml:space="preserve">06/09/2025 </v>
      </c>
      <c r="E23825" s="7">
        <f t="shared" si="1118"/>
        <v>4</v>
      </c>
      <c r="F23825" s="7" t="str">
        <f t="shared" si="1119"/>
        <v>Sat</v>
      </c>
    </row>
    <row r="23826" spans="1:6" x14ac:dyDescent="0.2">
      <c r="A23826" s="2" t="s">
        <v>70037</v>
      </c>
      <c r="B23826" s="2" t="s">
        <v>70038</v>
      </c>
      <c r="C23826" s="2" t="s">
        <v>70039</v>
      </c>
      <c r="D23826" s="7" t="str">
        <f t="shared" si="1117"/>
        <v xml:space="preserve">06/09/2025 </v>
      </c>
      <c r="E23826" s="7">
        <f t="shared" si="1118"/>
        <v>4</v>
      </c>
      <c r="F23826" s="7" t="str">
        <f t="shared" si="1119"/>
        <v>Sat</v>
      </c>
    </row>
    <row r="23827" spans="1:6" x14ac:dyDescent="0.2">
      <c r="A23827" s="2" t="s">
        <v>70040</v>
      </c>
      <c r="B23827" s="2" t="s">
        <v>70041</v>
      </c>
      <c r="C23827" s="2" t="s">
        <v>70042</v>
      </c>
      <c r="D23827" s="7" t="str">
        <f t="shared" si="1117"/>
        <v xml:space="preserve">06/09/2025 </v>
      </c>
      <c r="E23827" s="7">
        <f t="shared" si="1118"/>
        <v>4</v>
      </c>
      <c r="F23827" s="7" t="str">
        <f t="shared" si="1119"/>
        <v>Sat</v>
      </c>
    </row>
    <row r="23828" spans="1:6" x14ac:dyDescent="0.2">
      <c r="A23828" s="2" t="s">
        <v>70043</v>
      </c>
      <c r="B23828" s="2" t="s">
        <v>70044</v>
      </c>
      <c r="C23828" s="2" t="s">
        <v>70045</v>
      </c>
      <c r="D23828" s="7" t="str">
        <f t="shared" si="1117"/>
        <v xml:space="preserve">06/09/2025 </v>
      </c>
      <c r="E23828" s="7">
        <f t="shared" si="1118"/>
        <v>5</v>
      </c>
      <c r="F23828" s="7" t="str">
        <f t="shared" si="1119"/>
        <v>Sat</v>
      </c>
    </row>
    <row r="23829" spans="1:6" x14ac:dyDescent="0.2">
      <c r="A23829" s="2" t="s">
        <v>70046</v>
      </c>
      <c r="B23829" s="2" t="s">
        <v>70047</v>
      </c>
      <c r="C23829" s="2" t="s">
        <v>70048</v>
      </c>
      <c r="D23829" s="7" t="str">
        <f t="shared" si="1117"/>
        <v xml:space="preserve">06/09/2025 </v>
      </c>
      <c r="E23829" s="7">
        <f t="shared" si="1118"/>
        <v>5</v>
      </c>
      <c r="F23829" s="7" t="str">
        <f t="shared" si="1119"/>
        <v>Sat</v>
      </c>
    </row>
    <row r="23830" spans="1:6" x14ac:dyDescent="0.2">
      <c r="A23830" s="2" t="s">
        <v>70049</v>
      </c>
      <c r="B23830" s="2" t="s">
        <v>70050</v>
      </c>
      <c r="C23830" s="2" t="s">
        <v>70051</v>
      </c>
      <c r="D23830" s="7" t="str">
        <f t="shared" si="1117"/>
        <v xml:space="preserve">06/09/2025 </v>
      </c>
      <c r="E23830" s="7">
        <f t="shared" si="1118"/>
        <v>5</v>
      </c>
      <c r="F23830" s="7" t="str">
        <f t="shared" si="1119"/>
        <v>Sat</v>
      </c>
    </row>
    <row r="23831" spans="1:6" x14ac:dyDescent="0.2">
      <c r="A23831" s="2" t="s">
        <v>70052</v>
      </c>
      <c r="B23831" s="2" t="s">
        <v>70053</v>
      </c>
      <c r="C23831" s="2" t="s">
        <v>70054</v>
      </c>
      <c r="D23831" s="7" t="str">
        <f t="shared" si="1117"/>
        <v xml:space="preserve">06/09/2025 </v>
      </c>
      <c r="E23831" s="7">
        <f t="shared" si="1118"/>
        <v>5</v>
      </c>
      <c r="F23831" s="7" t="str">
        <f t="shared" si="1119"/>
        <v>Sat</v>
      </c>
    </row>
    <row r="23832" spans="1:6" x14ac:dyDescent="0.2">
      <c r="A23832" s="2" t="s">
        <v>70055</v>
      </c>
      <c r="B23832" s="2" t="s">
        <v>70056</v>
      </c>
      <c r="C23832" s="2" t="s">
        <v>70057</v>
      </c>
      <c r="D23832" s="7" t="str">
        <f t="shared" si="1117"/>
        <v xml:space="preserve">06/09/2025 </v>
      </c>
      <c r="E23832" s="7">
        <f t="shared" si="1118"/>
        <v>6</v>
      </c>
      <c r="F23832" s="7" t="str">
        <f t="shared" si="1119"/>
        <v>Sat</v>
      </c>
    </row>
    <row r="23833" spans="1:6" x14ac:dyDescent="0.2">
      <c r="A23833" s="2" t="s">
        <v>70058</v>
      </c>
      <c r="B23833" s="2" t="s">
        <v>70059</v>
      </c>
      <c r="C23833" s="2" t="s">
        <v>70060</v>
      </c>
      <c r="D23833" s="7" t="str">
        <f t="shared" si="1117"/>
        <v xml:space="preserve">06/09/2025 </v>
      </c>
      <c r="E23833" s="7">
        <f t="shared" si="1118"/>
        <v>6</v>
      </c>
      <c r="F23833" s="7" t="str">
        <f t="shared" si="1119"/>
        <v>Sat</v>
      </c>
    </row>
    <row r="23834" spans="1:6" x14ac:dyDescent="0.2">
      <c r="A23834" s="2" t="s">
        <v>70061</v>
      </c>
      <c r="B23834" s="2" t="s">
        <v>70062</v>
      </c>
      <c r="C23834" s="2" t="s">
        <v>70063</v>
      </c>
      <c r="D23834" s="7" t="str">
        <f t="shared" si="1117"/>
        <v xml:space="preserve">06/09/2025 </v>
      </c>
      <c r="E23834" s="7">
        <f t="shared" si="1118"/>
        <v>6</v>
      </c>
      <c r="F23834" s="7" t="str">
        <f t="shared" si="1119"/>
        <v>Sat</v>
      </c>
    </row>
    <row r="23835" spans="1:6" x14ac:dyDescent="0.2">
      <c r="A23835" s="2" t="s">
        <v>70064</v>
      </c>
      <c r="B23835" s="2" t="s">
        <v>70065</v>
      </c>
      <c r="C23835" s="2" t="s">
        <v>70066</v>
      </c>
      <c r="D23835" s="7" t="str">
        <f t="shared" si="1117"/>
        <v xml:space="preserve">06/09/2025 </v>
      </c>
      <c r="E23835" s="7">
        <f t="shared" si="1118"/>
        <v>6</v>
      </c>
      <c r="F23835" s="7" t="str">
        <f t="shared" si="1119"/>
        <v>Sat</v>
      </c>
    </row>
    <row r="23836" spans="1:6" x14ac:dyDescent="0.2">
      <c r="A23836" s="2" t="s">
        <v>70067</v>
      </c>
      <c r="B23836" s="2" t="s">
        <v>70068</v>
      </c>
      <c r="C23836" s="2" t="s">
        <v>70069</v>
      </c>
      <c r="D23836" s="7" t="str">
        <f t="shared" si="1117"/>
        <v xml:space="preserve">06/09/2025 </v>
      </c>
      <c r="E23836" s="7">
        <f t="shared" si="1118"/>
        <v>7</v>
      </c>
      <c r="F23836" s="7" t="str">
        <f t="shared" si="1119"/>
        <v>Sat</v>
      </c>
    </row>
    <row r="23837" spans="1:6" x14ac:dyDescent="0.2">
      <c r="A23837" s="2" t="s">
        <v>70070</v>
      </c>
      <c r="B23837" s="2" t="s">
        <v>70071</v>
      </c>
      <c r="C23837" s="2" t="s">
        <v>70072</v>
      </c>
      <c r="D23837" s="7" t="str">
        <f t="shared" si="1117"/>
        <v xml:space="preserve">06/09/2025 </v>
      </c>
      <c r="E23837" s="7">
        <f t="shared" si="1118"/>
        <v>7</v>
      </c>
      <c r="F23837" s="7" t="str">
        <f t="shared" si="1119"/>
        <v>Sat</v>
      </c>
    </row>
    <row r="23838" spans="1:6" x14ac:dyDescent="0.2">
      <c r="A23838" s="2" t="s">
        <v>70073</v>
      </c>
      <c r="B23838" s="2" t="s">
        <v>70074</v>
      </c>
      <c r="C23838" s="2" t="s">
        <v>70075</v>
      </c>
      <c r="D23838" s="7" t="str">
        <f t="shared" si="1117"/>
        <v xml:space="preserve">06/09/2025 </v>
      </c>
      <c r="E23838" s="7">
        <f t="shared" si="1118"/>
        <v>7</v>
      </c>
      <c r="F23838" s="7" t="str">
        <f t="shared" si="1119"/>
        <v>Sat</v>
      </c>
    </row>
    <row r="23839" spans="1:6" x14ac:dyDescent="0.2">
      <c r="A23839" s="2" t="s">
        <v>70076</v>
      </c>
      <c r="B23839" s="2" t="s">
        <v>70077</v>
      </c>
      <c r="C23839" s="2" t="s">
        <v>70078</v>
      </c>
      <c r="D23839" s="7" t="str">
        <f t="shared" si="1117"/>
        <v xml:space="preserve">06/09/2025 </v>
      </c>
      <c r="E23839" s="7">
        <f t="shared" si="1118"/>
        <v>7</v>
      </c>
      <c r="F23839" s="7" t="str">
        <f t="shared" si="1119"/>
        <v>Sat</v>
      </c>
    </row>
    <row r="23840" spans="1:6" x14ac:dyDescent="0.2">
      <c r="A23840" s="2" t="s">
        <v>70079</v>
      </c>
      <c r="B23840" s="2" t="s">
        <v>70080</v>
      </c>
      <c r="C23840" s="2" t="s">
        <v>70081</v>
      </c>
      <c r="D23840" s="7" t="str">
        <f t="shared" si="1117"/>
        <v xml:space="preserve">06/09/2025 </v>
      </c>
      <c r="E23840" s="7">
        <f t="shared" si="1118"/>
        <v>8</v>
      </c>
      <c r="F23840" s="7" t="str">
        <f t="shared" si="1119"/>
        <v>Sat</v>
      </c>
    </row>
    <row r="23841" spans="1:6" x14ac:dyDescent="0.2">
      <c r="A23841" s="2" t="s">
        <v>70082</v>
      </c>
      <c r="B23841" s="2" t="s">
        <v>70083</v>
      </c>
      <c r="C23841" s="2" t="s">
        <v>70084</v>
      </c>
      <c r="D23841" s="7" t="str">
        <f t="shared" si="1117"/>
        <v xml:space="preserve">06/09/2025 </v>
      </c>
      <c r="E23841" s="7">
        <f t="shared" si="1118"/>
        <v>8</v>
      </c>
      <c r="F23841" s="7" t="str">
        <f t="shared" si="1119"/>
        <v>Sat</v>
      </c>
    </row>
    <row r="23842" spans="1:6" x14ac:dyDescent="0.2">
      <c r="A23842" s="2" t="s">
        <v>70085</v>
      </c>
      <c r="B23842" s="2" t="s">
        <v>70086</v>
      </c>
      <c r="C23842" s="2" t="s">
        <v>70087</v>
      </c>
      <c r="D23842" s="7" t="str">
        <f t="shared" si="1117"/>
        <v xml:space="preserve">06/09/2025 </v>
      </c>
      <c r="E23842" s="7">
        <f t="shared" si="1118"/>
        <v>8</v>
      </c>
      <c r="F23842" s="7" t="str">
        <f t="shared" si="1119"/>
        <v>Sat</v>
      </c>
    </row>
    <row r="23843" spans="1:6" x14ac:dyDescent="0.2">
      <c r="A23843" s="2" t="s">
        <v>70088</v>
      </c>
      <c r="B23843" s="2" t="s">
        <v>70089</v>
      </c>
      <c r="C23843" s="2" t="s">
        <v>70090</v>
      </c>
      <c r="D23843" s="7" t="str">
        <f t="shared" si="1117"/>
        <v xml:space="preserve">06/09/2025 </v>
      </c>
      <c r="E23843" s="7">
        <f t="shared" si="1118"/>
        <v>8</v>
      </c>
      <c r="F23843" s="7" t="str">
        <f t="shared" si="1119"/>
        <v>Sat</v>
      </c>
    </row>
    <row r="23844" spans="1:6" x14ac:dyDescent="0.2">
      <c r="A23844" s="2" t="s">
        <v>70091</v>
      </c>
      <c r="B23844" s="2" t="s">
        <v>70092</v>
      </c>
      <c r="C23844" s="2" t="s">
        <v>70093</v>
      </c>
      <c r="D23844" s="7" t="str">
        <f t="shared" si="1117"/>
        <v xml:space="preserve">06/09/2025 </v>
      </c>
      <c r="E23844" s="7">
        <f t="shared" si="1118"/>
        <v>9</v>
      </c>
      <c r="F23844" s="7" t="str">
        <f t="shared" si="1119"/>
        <v>Sat</v>
      </c>
    </row>
    <row r="23845" spans="1:6" x14ac:dyDescent="0.2">
      <c r="A23845" s="2" t="s">
        <v>70094</v>
      </c>
      <c r="B23845" s="2" t="s">
        <v>70095</v>
      </c>
      <c r="C23845" s="2" t="s">
        <v>70096</v>
      </c>
      <c r="D23845" s="7" t="str">
        <f t="shared" si="1117"/>
        <v xml:space="preserve">06/09/2025 </v>
      </c>
      <c r="E23845" s="7">
        <f t="shared" si="1118"/>
        <v>9</v>
      </c>
      <c r="F23845" s="7" t="str">
        <f t="shared" si="1119"/>
        <v>Sat</v>
      </c>
    </row>
    <row r="23846" spans="1:6" x14ac:dyDescent="0.2">
      <c r="A23846" s="2" t="s">
        <v>70097</v>
      </c>
      <c r="B23846" s="2" t="s">
        <v>70098</v>
      </c>
      <c r="C23846" s="2" t="s">
        <v>70099</v>
      </c>
      <c r="D23846" s="7" t="str">
        <f t="shared" si="1117"/>
        <v xml:space="preserve">06/09/2025 </v>
      </c>
      <c r="E23846" s="7">
        <f t="shared" si="1118"/>
        <v>9</v>
      </c>
      <c r="F23846" s="7" t="str">
        <f t="shared" si="1119"/>
        <v>Sat</v>
      </c>
    </row>
    <row r="23847" spans="1:6" x14ac:dyDescent="0.2">
      <c r="A23847" s="2" t="s">
        <v>70100</v>
      </c>
      <c r="B23847" s="2" t="s">
        <v>70101</v>
      </c>
      <c r="C23847" s="2" t="s">
        <v>70102</v>
      </c>
      <c r="D23847" s="7" t="str">
        <f t="shared" si="1117"/>
        <v xml:space="preserve">06/09/2025 </v>
      </c>
      <c r="E23847" s="7">
        <f t="shared" si="1118"/>
        <v>9</v>
      </c>
      <c r="F23847" s="7" t="str">
        <f t="shared" si="1119"/>
        <v>Sat</v>
      </c>
    </row>
    <row r="23848" spans="1:6" x14ac:dyDescent="0.2">
      <c r="A23848" s="2" t="s">
        <v>70103</v>
      </c>
      <c r="B23848" s="2" t="s">
        <v>70104</v>
      </c>
      <c r="C23848" s="2" t="s">
        <v>70105</v>
      </c>
      <c r="D23848" s="7" t="str">
        <f t="shared" si="1117"/>
        <v xml:space="preserve">06/09/2025 </v>
      </c>
      <c r="E23848" s="7">
        <f t="shared" si="1118"/>
        <v>10</v>
      </c>
      <c r="F23848" s="7" t="str">
        <f t="shared" si="1119"/>
        <v>Sat</v>
      </c>
    </row>
    <row r="23849" spans="1:6" x14ac:dyDescent="0.2">
      <c r="A23849" s="2" t="s">
        <v>70106</v>
      </c>
      <c r="B23849" s="2" t="s">
        <v>70107</v>
      </c>
      <c r="C23849" s="2" t="s">
        <v>70108</v>
      </c>
      <c r="D23849" s="7" t="str">
        <f t="shared" si="1117"/>
        <v xml:space="preserve">06/09/2025 </v>
      </c>
      <c r="E23849" s="7">
        <f t="shared" si="1118"/>
        <v>10</v>
      </c>
      <c r="F23849" s="7" t="str">
        <f t="shared" si="1119"/>
        <v>Sat</v>
      </c>
    </row>
    <row r="23850" spans="1:6" x14ac:dyDescent="0.2">
      <c r="A23850" s="2" t="s">
        <v>70109</v>
      </c>
      <c r="B23850" s="2" t="s">
        <v>70110</v>
      </c>
      <c r="C23850" s="2" t="s">
        <v>70111</v>
      </c>
      <c r="D23850" s="7" t="str">
        <f t="shared" si="1117"/>
        <v xml:space="preserve">06/09/2025 </v>
      </c>
      <c r="E23850" s="7">
        <f t="shared" si="1118"/>
        <v>10</v>
      </c>
      <c r="F23850" s="7" t="str">
        <f t="shared" si="1119"/>
        <v>Sat</v>
      </c>
    </row>
    <row r="23851" spans="1:6" x14ac:dyDescent="0.2">
      <c r="A23851" s="2" t="s">
        <v>70112</v>
      </c>
      <c r="B23851" s="2" t="s">
        <v>70113</v>
      </c>
      <c r="C23851" s="2" t="s">
        <v>70114</v>
      </c>
      <c r="D23851" s="7" t="str">
        <f t="shared" si="1117"/>
        <v xml:space="preserve">06/09/2025 </v>
      </c>
      <c r="E23851" s="7">
        <f t="shared" si="1118"/>
        <v>10</v>
      </c>
      <c r="F23851" s="7" t="str">
        <f t="shared" si="1119"/>
        <v>Sat</v>
      </c>
    </row>
    <row r="23852" spans="1:6" x14ac:dyDescent="0.2">
      <c r="A23852" s="2" t="s">
        <v>70115</v>
      </c>
      <c r="B23852" s="2" t="s">
        <v>70116</v>
      </c>
      <c r="C23852" s="2" t="s">
        <v>70117</v>
      </c>
      <c r="D23852" s="7" t="str">
        <f t="shared" si="1117"/>
        <v xml:space="preserve">06/09/2025 </v>
      </c>
      <c r="E23852" s="7">
        <f t="shared" si="1118"/>
        <v>11</v>
      </c>
      <c r="F23852" s="7" t="str">
        <f t="shared" si="1119"/>
        <v>Sat</v>
      </c>
    </row>
    <row r="23853" spans="1:6" x14ac:dyDescent="0.2">
      <c r="A23853" s="2" t="s">
        <v>70118</v>
      </c>
      <c r="B23853" s="2" t="s">
        <v>70119</v>
      </c>
      <c r="C23853" s="2" t="s">
        <v>70120</v>
      </c>
      <c r="D23853" s="7" t="str">
        <f t="shared" si="1117"/>
        <v xml:space="preserve">06/09/2025 </v>
      </c>
      <c r="E23853" s="7">
        <f t="shared" si="1118"/>
        <v>11</v>
      </c>
      <c r="F23853" s="7" t="str">
        <f t="shared" si="1119"/>
        <v>Sat</v>
      </c>
    </row>
    <row r="23854" spans="1:6" x14ac:dyDescent="0.2">
      <c r="A23854" s="2" t="s">
        <v>70121</v>
      </c>
      <c r="B23854" s="2" t="s">
        <v>70122</v>
      </c>
      <c r="C23854" s="2" t="s">
        <v>70123</v>
      </c>
      <c r="D23854" s="7" t="str">
        <f t="shared" si="1117"/>
        <v xml:space="preserve">06/09/2025 </v>
      </c>
      <c r="E23854" s="7">
        <f t="shared" si="1118"/>
        <v>11</v>
      </c>
      <c r="F23854" s="7" t="str">
        <f t="shared" si="1119"/>
        <v>Sat</v>
      </c>
    </row>
    <row r="23855" spans="1:6" x14ac:dyDescent="0.2">
      <c r="A23855" s="2" t="s">
        <v>70124</v>
      </c>
      <c r="B23855" s="2" t="s">
        <v>70125</v>
      </c>
      <c r="C23855" s="2" t="s">
        <v>70126</v>
      </c>
      <c r="D23855" s="7" t="str">
        <f t="shared" si="1117"/>
        <v xml:space="preserve">06/09/2025 </v>
      </c>
      <c r="E23855" s="7">
        <f t="shared" si="1118"/>
        <v>11</v>
      </c>
      <c r="F23855" s="7" t="str">
        <f t="shared" si="1119"/>
        <v>Sat</v>
      </c>
    </row>
    <row r="23856" spans="1:6" x14ac:dyDescent="0.2">
      <c r="A23856" s="2" t="s">
        <v>70127</v>
      </c>
      <c r="B23856" s="2" t="s">
        <v>70128</v>
      </c>
      <c r="C23856" s="2" t="s">
        <v>70129</v>
      </c>
      <c r="D23856" s="7" t="str">
        <f t="shared" si="1117"/>
        <v xml:space="preserve">06/09/2025 </v>
      </c>
      <c r="E23856" s="7">
        <f t="shared" si="1118"/>
        <v>12</v>
      </c>
      <c r="F23856" s="7" t="str">
        <f t="shared" si="1119"/>
        <v>Sat</v>
      </c>
    </row>
    <row r="23857" spans="1:6" x14ac:dyDescent="0.2">
      <c r="A23857" s="2" t="s">
        <v>70130</v>
      </c>
      <c r="B23857" s="2" t="s">
        <v>70131</v>
      </c>
      <c r="C23857" s="2" t="s">
        <v>70132</v>
      </c>
      <c r="D23857" s="7" t="str">
        <f t="shared" si="1117"/>
        <v xml:space="preserve">06/09/2025 </v>
      </c>
      <c r="E23857" s="7">
        <f t="shared" si="1118"/>
        <v>12</v>
      </c>
      <c r="F23857" s="7" t="str">
        <f t="shared" si="1119"/>
        <v>Sat</v>
      </c>
    </row>
    <row r="23858" spans="1:6" x14ac:dyDescent="0.2">
      <c r="A23858" s="2" t="s">
        <v>70133</v>
      </c>
      <c r="B23858" s="2" t="s">
        <v>70134</v>
      </c>
      <c r="C23858" s="2" t="s">
        <v>70135</v>
      </c>
      <c r="D23858" s="7" t="str">
        <f t="shared" si="1117"/>
        <v xml:space="preserve">06/09/2025 </v>
      </c>
      <c r="E23858" s="7">
        <f t="shared" si="1118"/>
        <v>12</v>
      </c>
      <c r="F23858" s="7" t="str">
        <f t="shared" si="1119"/>
        <v>Sat</v>
      </c>
    </row>
    <row r="23859" spans="1:6" x14ac:dyDescent="0.2">
      <c r="A23859" s="2" t="s">
        <v>70136</v>
      </c>
      <c r="B23859" s="2" t="s">
        <v>70137</v>
      </c>
      <c r="C23859" s="2" t="s">
        <v>70138</v>
      </c>
      <c r="D23859" s="7" t="str">
        <f t="shared" si="1117"/>
        <v xml:space="preserve">06/09/2025 </v>
      </c>
      <c r="E23859" s="7">
        <f t="shared" si="1118"/>
        <v>12</v>
      </c>
      <c r="F23859" s="7" t="str">
        <f t="shared" si="1119"/>
        <v>Sat</v>
      </c>
    </row>
    <row r="23860" spans="1:6" x14ac:dyDescent="0.2">
      <c r="A23860" s="2" t="s">
        <v>70139</v>
      </c>
      <c r="B23860" s="2" t="s">
        <v>70140</v>
      </c>
      <c r="C23860" s="2" t="s">
        <v>70141</v>
      </c>
      <c r="D23860" s="7" t="str">
        <f t="shared" si="1117"/>
        <v xml:space="preserve">06/09/2025 </v>
      </c>
      <c r="E23860" s="7">
        <f t="shared" si="1118"/>
        <v>13</v>
      </c>
      <c r="F23860" s="7" t="str">
        <f t="shared" si="1119"/>
        <v>Sat</v>
      </c>
    </row>
    <row r="23861" spans="1:6" x14ac:dyDescent="0.2">
      <c r="A23861" s="2" t="s">
        <v>70142</v>
      </c>
      <c r="B23861" s="2" t="s">
        <v>70143</v>
      </c>
      <c r="C23861" s="2" t="s">
        <v>70144</v>
      </c>
      <c r="D23861" s="7" t="str">
        <f t="shared" ref="D23861:D23924" si="1120">LEFT(A23861,11)</f>
        <v xml:space="preserve">06/09/2025 </v>
      </c>
      <c r="E23861" s="7">
        <f t="shared" ref="E23861:E23924" si="1121">MID(A23861,12,2)+1</f>
        <v>13</v>
      </c>
      <c r="F23861" s="7" t="str">
        <f t="shared" ref="F23861:F23924" si="1122">TEXT(D23861,"[$-en-US]ddd")</f>
        <v>Sat</v>
      </c>
    </row>
    <row r="23862" spans="1:6" x14ac:dyDescent="0.2">
      <c r="A23862" s="2" t="s">
        <v>70145</v>
      </c>
      <c r="B23862" s="2" t="s">
        <v>70146</v>
      </c>
      <c r="C23862" s="2" t="s">
        <v>70147</v>
      </c>
      <c r="D23862" s="7" t="str">
        <f t="shared" si="1120"/>
        <v xml:space="preserve">06/09/2025 </v>
      </c>
      <c r="E23862" s="7">
        <f t="shared" si="1121"/>
        <v>13</v>
      </c>
      <c r="F23862" s="7" t="str">
        <f t="shared" si="1122"/>
        <v>Sat</v>
      </c>
    </row>
    <row r="23863" spans="1:6" x14ac:dyDescent="0.2">
      <c r="A23863" s="2" t="s">
        <v>70148</v>
      </c>
      <c r="B23863" s="2" t="s">
        <v>70149</v>
      </c>
      <c r="C23863" s="2" t="s">
        <v>70150</v>
      </c>
      <c r="D23863" s="7" t="str">
        <f t="shared" si="1120"/>
        <v xml:space="preserve">06/09/2025 </v>
      </c>
      <c r="E23863" s="7">
        <f t="shared" si="1121"/>
        <v>13</v>
      </c>
      <c r="F23863" s="7" t="str">
        <f t="shared" si="1122"/>
        <v>Sat</v>
      </c>
    </row>
    <row r="23864" spans="1:6" x14ac:dyDescent="0.2">
      <c r="A23864" s="2" t="s">
        <v>70151</v>
      </c>
      <c r="B23864" s="2" t="s">
        <v>70152</v>
      </c>
      <c r="C23864" s="2" t="s">
        <v>70153</v>
      </c>
      <c r="D23864" s="7" t="str">
        <f t="shared" si="1120"/>
        <v xml:space="preserve">06/09/2025 </v>
      </c>
      <c r="E23864" s="7">
        <f t="shared" si="1121"/>
        <v>14</v>
      </c>
      <c r="F23864" s="7" t="str">
        <f t="shared" si="1122"/>
        <v>Sat</v>
      </c>
    </row>
    <row r="23865" spans="1:6" x14ac:dyDescent="0.2">
      <c r="A23865" s="2" t="s">
        <v>70154</v>
      </c>
      <c r="B23865" s="2" t="s">
        <v>70155</v>
      </c>
      <c r="C23865" s="2" t="s">
        <v>70156</v>
      </c>
      <c r="D23865" s="7" t="str">
        <f t="shared" si="1120"/>
        <v xml:space="preserve">06/09/2025 </v>
      </c>
      <c r="E23865" s="7">
        <f t="shared" si="1121"/>
        <v>14</v>
      </c>
      <c r="F23865" s="7" t="str">
        <f t="shared" si="1122"/>
        <v>Sat</v>
      </c>
    </row>
    <row r="23866" spans="1:6" x14ac:dyDescent="0.2">
      <c r="A23866" s="2" t="s">
        <v>70157</v>
      </c>
      <c r="B23866" s="2" t="s">
        <v>70158</v>
      </c>
      <c r="C23866" s="2" t="s">
        <v>70159</v>
      </c>
      <c r="D23866" s="7" t="str">
        <f t="shared" si="1120"/>
        <v xml:space="preserve">06/09/2025 </v>
      </c>
      <c r="E23866" s="7">
        <f t="shared" si="1121"/>
        <v>14</v>
      </c>
      <c r="F23866" s="7" t="str">
        <f t="shared" si="1122"/>
        <v>Sat</v>
      </c>
    </row>
    <row r="23867" spans="1:6" x14ac:dyDescent="0.2">
      <c r="A23867" s="2" t="s">
        <v>70160</v>
      </c>
      <c r="B23867" s="2" t="s">
        <v>70161</v>
      </c>
      <c r="C23867" s="2" t="s">
        <v>70162</v>
      </c>
      <c r="D23867" s="7" t="str">
        <f t="shared" si="1120"/>
        <v xml:space="preserve">06/09/2025 </v>
      </c>
      <c r="E23867" s="7">
        <f t="shared" si="1121"/>
        <v>14</v>
      </c>
      <c r="F23867" s="7" t="str">
        <f t="shared" si="1122"/>
        <v>Sat</v>
      </c>
    </row>
    <row r="23868" spans="1:6" x14ac:dyDescent="0.2">
      <c r="A23868" s="2" t="s">
        <v>70163</v>
      </c>
      <c r="B23868" s="2" t="s">
        <v>20392</v>
      </c>
      <c r="C23868" s="2" t="s">
        <v>70164</v>
      </c>
      <c r="D23868" s="7" t="str">
        <f t="shared" si="1120"/>
        <v xml:space="preserve">06/09/2025 </v>
      </c>
      <c r="E23868" s="7">
        <f t="shared" si="1121"/>
        <v>15</v>
      </c>
      <c r="F23868" s="7" t="str">
        <f t="shared" si="1122"/>
        <v>Sat</v>
      </c>
    </row>
    <row r="23869" spans="1:6" x14ac:dyDescent="0.2">
      <c r="A23869" s="2" t="s">
        <v>70165</v>
      </c>
      <c r="B23869" s="2" t="s">
        <v>70166</v>
      </c>
      <c r="C23869" s="2" t="s">
        <v>70167</v>
      </c>
      <c r="D23869" s="7" t="str">
        <f t="shared" si="1120"/>
        <v xml:space="preserve">06/09/2025 </v>
      </c>
      <c r="E23869" s="7">
        <f t="shared" si="1121"/>
        <v>15</v>
      </c>
      <c r="F23869" s="7" t="str">
        <f t="shared" si="1122"/>
        <v>Sat</v>
      </c>
    </row>
    <row r="23870" spans="1:6" x14ac:dyDescent="0.2">
      <c r="A23870" s="2" t="s">
        <v>70168</v>
      </c>
      <c r="B23870" s="2" t="s">
        <v>70169</v>
      </c>
      <c r="C23870" s="2" t="s">
        <v>70170</v>
      </c>
      <c r="D23870" s="7" t="str">
        <f t="shared" si="1120"/>
        <v xml:space="preserve">06/09/2025 </v>
      </c>
      <c r="E23870" s="7">
        <f t="shared" si="1121"/>
        <v>15</v>
      </c>
      <c r="F23870" s="7" t="str">
        <f t="shared" si="1122"/>
        <v>Sat</v>
      </c>
    </row>
    <row r="23871" spans="1:6" x14ac:dyDescent="0.2">
      <c r="A23871" s="2" t="s">
        <v>70171</v>
      </c>
      <c r="B23871" s="2" t="s">
        <v>70172</v>
      </c>
      <c r="C23871" s="2" t="s">
        <v>70173</v>
      </c>
      <c r="D23871" s="7" t="str">
        <f t="shared" si="1120"/>
        <v xml:space="preserve">06/09/2025 </v>
      </c>
      <c r="E23871" s="7">
        <f t="shared" si="1121"/>
        <v>15</v>
      </c>
      <c r="F23871" s="7" t="str">
        <f t="shared" si="1122"/>
        <v>Sat</v>
      </c>
    </row>
    <row r="23872" spans="1:6" x14ac:dyDescent="0.2">
      <c r="A23872" s="2" t="s">
        <v>70174</v>
      </c>
      <c r="B23872" s="2" t="s">
        <v>70175</v>
      </c>
      <c r="C23872" s="2" t="s">
        <v>70176</v>
      </c>
      <c r="D23872" s="7" t="str">
        <f t="shared" si="1120"/>
        <v xml:space="preserve">06/09/2025 </v>
      </c>
      <c r="E23872" s="7">
        <f t="shared" si="1121"/>
        <v>16</v>
      </c>
      <c r="F23872" s="7" t="str">
        <f t="shared" si="1122"/>
        <v>Sat</v>
      </c>
    </row>
    <row r="23873" spans="1:6" x14ac:dyDescent="0.2">
      <c r="A23873" s="2" t="s">
        <v>70177</v>
      </c>
      <c r="B23873" s="2" t="s">
        <v>70178</v>
      </c>
      <c r="C23873" s="2" t="s">
        <v>70179</v>
      </c>
      <c r="D23873" s="7" t="str">
        <f t="shared" si="1120"/>
        <v xml:space="preserve">06/09/2025 </v>
      </c>
      <c r="E23873" s="7">
        <f t="shared" si="1121"/>
        <v>16</v>
      </c>
      <c r="F23873" s="7" t="str">
        <f t="shared" si="1122"/>
        <v>Sat</v>
      </c>
    </row>
    <row r="23874" spans="1:6" x14ac:dyDescent="0.2">
      <c r="A23874" s="2" t="s">
        <v>70180</v>
      </c>
      <c r="B23874" s="2" t="s">
        <v>70181</v>
      </c>
      <c r="C23874" s="2" t="s">
        <v>70182</v>
      </c>
      <c r="D23874" s="7" t="str">
        <f t="shared" si="1120"/>
        <v xml:space="preserve">06/09/2025 </v>
      </c>
      <c r="E23874" s="7">
        <f t="shared" si="1121"/>
        <v>16</v>
      </c>
      <c r="F23874" s="7" t="str">
        <f t="shared" si="1122"/>
        <v>Sat</v>
      </c>
    </row>
    <row r="23875" spans="1:6" x14ac:dyDescent="0.2">
      <c r="A23875" s="2" t="s">
        <v>70183</v>
      </c>
      <c r="B23875" s="2" t="s">
        <v>70184</v>
      </c>
      <c r="C23875" s="2" t="s">
        <v>70185</v>
      </c>
      <c r="D23875" s="7" t="str">
        <f t="shared" si="1120"/>
        <v xml:space="preserve">06/09/2025 </v>
      </c>
      <c r="E23875" s="7">
        <f t="shared" si="1121"/>
        <v>16</v>
      </c>
      <c r="F23875" s="7" t="str">
        <f t="shared" si="1122"/>
        <v>Sat</v>
      </c>
    </row>
    <row r="23876" spans="1:6" x14ac:dyDescent="0.2">
      <c r="A23876" s="2" t="s">
        <v>70186</v>
      </c>
      <c r="B23876" s="2" t="s">
        <v>70187</v>
      </c>
      <c r="C23876" s="2" t="s">
        <v>70188</v>
      </c>
      <c r="D23876" s="7" t="str">
        <f t="shared" si="1120"/>
        <v xml:space="preserve">06/09/2025 </v>
      </c>
      <c r="E23876" s="7">
        <f t="shared" si="1121"/>
        <v>17</v>
      </c>
      <c r="F23876" s="7" t="str">
        <f t="shared" si="1122"/>
        <v>Sat</v>
      </c>
    </row>
    <row r="23877" spans="1:6" x14ac:dyDescent="0.2">
      <c r="A23877" s="2" t="s">
        <v>70189</v>
      </c>
      <c r="B23877" s="2" t="s">
        <v>70190</v>
      </c>
      <c r="C23877" s="2" t="s">
        <v>70191</v>
      </c>
      <c r="D23877" s="7" t="str">
        <f t="shared" si="1120"/>
        <v xml:space="preserve">06/09/2025 </v>
      </c>
      <c r="E23877" s="7">
        <f t="shared" si="1121"/>
        <v>17</v>
      </c>
      <c r="F23877" s="7" t="str">
        <f t="shared" si="1122"/>
        <v>Sat</v>
      </c>
    </row>
    <row r="23878" spans="1:6" x14ac:dyDescent="0.2">
      <c r="A23878" s="2" t="s">
        <v>70192</v>
      </c>
      <c r="B23878" s="2" t="s">
        <v>70193</v>
      </c>
      <c r="C23878" s="2" t="s">
        <v>70194</v>
      </c>
      <c r="D23878" s="7" t="str">
        <f t="shared" si="1120"/>
        <v xml:space="preserve">06/09/2025 </v>
      </c>
      <c r="E23878" s="7">
        <f t="shared" si="1121"/>
        <v>17</v>
      </c>
      <c r="F23878" s="7" t="str">
        <f t="shared" si="1122"/>
        <v>Sat</v>
      </c>
    </row>
    <row r="23879" spans="1:6" x14ac:dyDescent="0.2">
      <c r="A23879" s="2" t="s">
        <v>70195</v>
      </c>
      <c r="B23879" s="2" t="s">
        <v>70196</v>
      </c>
      <c r="C23879" s="2" t="s">
        <v>70197</v>
      </c>
      <c r="D23879" s="7" t="str">
        <f t="shared" si="1120"/>
        <v xml:space="preserve">06/09/2025 </v>
      </c>
      <c r="E23879" s="7">
        <f t="shared" si="1121"/>
        <v>17</v>
      </c>
      <c r="F23879" s="7" t="str">
        <f t="shared" si="1122"/>
        <v>Sat</v>
      </c>
    </row>
    <row r="23880" spans="1:6" x14ac:dyDescent="0.2">
      <c r="A23880" s="2" t="s">
        <v>70198</v>
      </c>
      <c r="B23880" s="2" t="s">
        <v>70199</v>
      </c>
      <c r="C23880" s="2" t="s">
        <v>70200</v>
      </c>
      <c r="D23880" s="7" t="str">
        <f t="shared" si="1120"/>
        <v xml:space="preserve">06/09/2025 </v>
      </c>
      <c r="E23880" s="7">
        <f t="shared" si="1121"/>
        <v>18</v>
      </c>
      <c r="F23880" s="7" t="str">
        <f t="shared" si="1122"/>
        <v>Sat</v>
      </c>
    </row>
    <row r="23881" spans="1:6" x14ac:dyDescent="0.2">
      <c r="A23881" s="2" t="s">
        <v>70201</v>
      </c>
      <c r="B23881" s="2" t="s">
        <v>70202</v>
      </c>
      <c r="C23881" s="2" t="s">
        <v>70203</v>
      </c>
      <c r="D23881" s="7" t="str">
        <f t="shared" si="1120"/>
        <v xml:space="preserve">06/09/2025 </v>
      </c>
      <c r="E23881" s="7">
        <f t="shared" si="1121"/>
        <v>18</v>
      </c>
      <c r="F23881" s="7" t="str">
        <f t="shared" si="1122"/>
        <v>Sat</v>
      </c>
    </row>
    <row r="23882" spans="1:6" x14ac:dyDescent="0.2">
      <c r="A23882" s="2" t="s">
        <v>70204</v>
      </c>
      <c r="B23882" s="2" t="s">
        <v>70205</v>
      </c>
      <c r="C23882" s="2" t="s">
        <v>70206</v>
      </c>
      <c r="D23882" s="7" t="str">
        <f t="shared" si="1120"/>
        <v xml:space="preserve">06/09/2025 </v>
      </c>
      <c r="E23882" s="7">
        <f t="shared" si="1121"/>
        <v>18</v>
      </c>
      <c r="F23882" s="7" t="str">
        <f t="shared" si="1122"/>
        <v>Sat</v>
      </c>
    </row>
    <row r="23883" spans="1:6" x14ac:dyDescent="0.2">
      <c r="A23883" s="2" t="s">
        <v>70207</v>
      </c>
      <c r="B23883" s="2" t="s">
        <v>70208</v>
      </c>
      <c r="C23883" s="2" t="s">
        <v>70209</v>
      </c>
      <c r="D23883" s="7" t="str">
        <f t="shared" si="1120"/>
        <v xml:space="preserve">06/09/2025 </v>
      </c>
      <c r="E23883" s="7">
        <f t="shared" si="1121"/>
        <v>18</v>
      </c>
      <c r="F23883" s="7" t="str">
        <f t="shared" si="1122"/>
        <v>Sat</v>
      </c>
    </row>
    <row r="23884" spans="1:6" x14ac:dyDescent="0.2">
      <c r="A23884" s="2" t="s">
        <v>70210</v>
      </c>
      <c r="B23884" s="2" t="s">
        <v>70211</v>
      </c>
      <c r="C23884" s="2" t="s">
        <v>70212</v>
      </c>
      <c r="D23884" s="7" t="str">
        <f t="shared" si="1120"/>
        <v xml:space="preserve">06/09/2025 </v>
      </c>
      <c r="E23884" s="7">
        <f t="shared" si="1121"/>
        <v>19</v>
      </c>
      <c r="F23884" s="7" t="str">
        <f t="shared" si="1122"/>
        <v>Sat</v>
      </c>
    </row>
    <row r="23885" spans="1:6" x14ac:dyDescent="0.2">
      <c r="A23885" s="2" t="s">
        <v>70213</v>
      </c>
      <c r="B23885" s="2" t="s">
        <v>70214</v>
      </c>
      <c r="C23885" s="2" t="s">
        <v>70215</v>
      </c>
      <c r="D23885" s="7" t="str">
        <f t="shared" si="1120"/>
        <v xml:space="preserve">06/09/2025 </v>
      </c>
      <c r="E23885" s="7">
        <f t="shared" si="1121"/>
        <v>19</v>
      </c>
      <c r="F23885" s="7" t="str">
        <f t="shared" si="1122"/>
        <v>Sat</v>
      </c>
    </row>
    <row r="23886" spans="1:6" x14ac:dyDescent="0.2">
      <c r="A23886" s="2" t="s">
        <v>70216</v>
      </c>
      <c r="B23886" s="2" t="s">
        <v>70217</v>
      </c>
      <c r="C23886" s="2" t="s">
        <v>70218</v>
      </c>
      <c r="D23886" s="7" t="str">
        <f t="shared" si="1120"/>
        <v xml:space="preserve">06/09/2025 </v>
      </c>
      <c r="E23886" s="7">
        <f t="shared" si="1121"/>
        <v>19</v>
      </c>
      <c r="F23886" s="7" t="str">
        <f t="shared" si="1122"/>
        <v>Sat</v>
      </c>
    </row>
    <row r="23887" spans="1:6" x14ac:dyDescent="0.2">
      <c r="A23887" s="2" t="s">
        <v>70219</v>
      </c>
      <c r="B23887" s="2" t="s">
        <v>70220</v>
      </c>
      <c r="C23887" s="2" t="s">
        <v>70221</v>
      </c>
      <c r="D23887" s="7" t="str">
        <f t="shared" si="1120"/>
        <v xml:space="preserve">06/09/2025 </v>
      </c>
      <c r="E23887" s="7">
        <f t="shared" si="1121"/>
        <v>19</v>
      </c>
      <c r="F23887" s="7" t="str">
        <f t="shared" si="1122"/>
        <v>Sat</v>
      </c>
    </row>
    <row r="23888" spans="1:6" x14ac:dyDescent="0.2">
      <c r="A23888" s="2" t="s">
        <v>70222</v>
      </c>
      <c r="B23888" s="2" t="s">
        <v>70223</v>
      </c>
      <c r="C23888" s="2" t="s">
        <v>70224</v>
      </c>
      <c r="D23888" s="7" t="str">
        <f t="shared" si="1120"/>
        <v xml:space="preserve">06/09/2025 </v>
      </c>
      <c r="E23888" s="7">
        <f t="shared" si="1121"/>
        <v>20</v>
      </c>
      <c r="F23888" s="7" t="str">
        <f t="shared" si="1122"/>
        <v>Sat</v>
      </c>
    </row>
    <row r="23889" spans="1:6" x14ac:dyDescent="0.2">
      <c r="A23889" s="2" t="s">
        <v>70225</v>
      </c>
      <c r="B23889" s="2" t="s">
        <v>23132</v>
      </c>
      <c r="C23889" s="2" t="s">
        <v>70226</v>
      </c>
      <c r="D23889" s="7" t="str">
        <f t="shared" si="1120"/>
        <v xml:space="preserve">06/09/2025 </v>
      </c>
      <c r="E23889" s="7">
        <f t="shared" si="1121"/>
        <v>20</v>
      </c>
      <c r="F23889" s="7" t="str">
        <f t="shared" si="1122"/>
        <v>Sat</v>
      </c>
    </row>
    <row r="23890" spans="1:6" x14ac:dyDescent="0.2">
      <c r="A23890" s="2" t="s">
        <v>70227</v>
      </c>
      <c r="B23890" s="2" t="s">
        <v>70228</v>
      </c>
      <c r="C23890" s="2" t="s">
        <v>70229</v>
      </c>
      <c r="D23890" s="7" t="str">
        <f t="shared" si="1120"/>
        <v xml:space="preserve">06/09/2025 </v>
      </c>
      <c r="E23890" s="7">
        <f t="shared" si="1121"/>
        <v>20</v>
      </c>
      <c r="F23890" s="7" t="str">
        <f t="shared" si="1122"/>
        <v>Sat</v>
      </c>
    </row>
    <row r="23891" spans="1:6" x14ac:dyDescent="0.2">
      <c r="A23891" s="2" t="s">
        <v>70230</v>
      </c>
      <c r="B23891" s="2" t="s">
        <v>70231</v>
      </c>
      <c r="C23891" s="2" t="s">
        <v>58765</v>
      </c>
      <c r="D23891" s="7" t="str">
        <f t="shared" si="1120"/>
        <v xml:space="preserve">06/09/2025 </v>
      </c>
      <c r="E23891" s="7">
        <f t="shared" si="1121"/>
        <v>20</v>
      </c>
      <c r="F23891" s="7" t="str">
        <f t="shared" si="1122"/>
        <v>Sat</v>
      </c>
    </row>
    <row r="23892" spans="1:6" x14ac:dyDescent="0.2">
      <c r="A23892" s="2" t="s">
        <v>70232</v>
      </c>
      <c r="B23892" s="2" t="s">
        <v>70233</v>
      </c>
      <c r="C23892" s="2" t="s">
        <v>32538</v>
      </c>
      <c r="D23892" s="7" t="str">
        <f t="shared" si="1120"/>
        <v xml:space="preserve">06/09/2025 </v>
      </c>
      <c r="E23892" s="7">
        <f t="shared" si="1121"/>
        <v>21</v>
      </c>
      <c r="F23892" s="7" t="str">
        <f t="shared" si="1122"/>
        <v>Sat</v>
      </c>
    </row>
    <row r="23893" spans="1:6" x14ac:dyDescent="0.2">
      <c r="A23893" s="2" t="s">
        <v>70234</v>
      </c>
      <c r="B23893" s="2" t="s">
        <v>70235</v>
      </c>
      <c r="C23893" s="2" t="s">
        <v>70236</v>
      </c>
      <c r="D23893" s="7" t="str">
        <f t="shared" si="1120"/>
        <v xml:space="preserve">06/09/2025 </v>
      </c>
      <c r="E23893" s="7">
        <f t="shared" si="1121"/>
        <v>21</v>
      </c>
      <c r="F23893" s="7" t="str">
        <f t="shared" si="1122"/>
        <v>Sat</v>
      </c>
    </row>
    <row r="23894" spans="1:6" x14ac:dyDescent="0.2">
      <c r="A23894" s="2" t="s">
        <v>70237</v>
      </c>
      <c r="B23894" s="2" t="s">
        <v>70238</v>
      </c>
      <c r="C23894" s="2" t="s">
        <v>70239</v>
      </c>
      <c r="D23894" s="7" t="str">
        <f t="shared" si="1120"/>
        <v xml:space="preserve">06/09/2025 </v>
      </c>
      <c r="E23894" s="7">
        <f t="shared" si="1121"/>
        <v>21</v>
      </c>
      <c r="F23894" s="7" t="str">
        <f t="shared" si="1122"/>
        <v>Sat</v>
      </c>
    </row>
    <row r="23895" spans="1:6" x14ac:dyDescent="0.2">
      <c r="A23895" s="2" t="s">
        <v>70240</v>
      </c>
      <c r="B23895" s="2" t="s">
        <v>70241</v>
      </c>
      <c r="C23895" s="2" t="s">
        <v>70242</v>
      </c>
      <c r="D23895" s="7" t="str">
        <f t="shared" si="1120"/>
        <v xml:space="preserve">06/09/2025 </v>
      </c>
      <c r="E23895" s="7">
        <f t="shared" si="1121"/>
        <v>21</v>
      </c>
      <c r="F23895" s="7" t="str">
        <f t="shared" si="1122"/>
        <v>Sat</v>
      </c>
    </row>
    <row r="23896" spans="1:6" x14ac:dyDescent="0.2">
      <c r="A23896" s="2" t="s">
        <v>70243</v>
      </c>
      <c r="B23896" s="2" t="s">
        <v>70244</v>
      </c>
      <c r="C23896" s="2" t="s">
        <v>70245</v>
      </c>
      <c r="D23896" s="7" t="str">
        <f t="shared" si="1120"/>
        <v xml:space="preserve">06/09/2025 </v>
      </c>
      <c r="E23896" s="7">
        <f t="shared" si="1121"/>
        <v>22</v>
      </c>
      <c r="F23896" s="7" t="str">
        <f t="shared" si="1122"/>
        <v>Sat</v>
      </c>
    </row>
    <row r="23897" spans="1:6" x14ac:dyDescent="0.2">
      <c r="A23897" s="2" t="s">
        <v>70246</v>
      </c>
      <c r="B23897" s="2" t="s">
        <v>70247</v>
      </c>
      <c r="C23897" s="2" t="s">
        <v>70248</v>
      </c>
      <c r="D23897" s="7" t="str">
        <f t="shared" si="1120"/>
        <v xml:space="preserve">06/09/2025 </v>
      </c>
      <c r="E23897" s="7">
        <f t="shared" si="1121"/>
        <v>22</v>
      </c>
      <c r="F23897" s="7" t="str">
        <f t="shared" si="1122"/>
        <v>Sat</v>
      </c>
    </row>
    <row r="23898" spans="1:6" x14ac:dyDescent="0.2">
      <c r="A23898" s="2" t="s">
        <v>70249</v>
      </c>
      <c r="B23898" s="2" t="s">
        <v>70250</v>
      </c>
      <c r="C23898" s="2" t="s">
        <v>70251</v>
      </c>
      <c r="D23898" s="7" t="str">
        <f t="shared" si="1120"/>
        <v xml:space="preserve">06/09/2025 </v>
      </c>
      <c r="E23898" s="7">
        <f t="shared" si="1121"/>
        <v>22</v>
      </c>
      <c r="F23898" s="7" t="str">
        <f t="shared" si="1122"/>
        <v>Sat</v>
      </c>
    </row>
    <row r="23899" spans="1:6" x14ac:dyDescent="0.2">
      <c r="A23899" s="2" t="s">
        <v>70252</v>
      </c>
      <c r="B23899" s="2" t="s">
        <v>70253</v>
      </c>
      <c r="C23899" s="2" t="s">
        <v>70254</v>
      </c>
      <c r="D23899" s="7" t="str">
        <f t="shared" si="1120"/>
        <v xml:space="preserve">06/09/2025 </v>
      </c>
      <c r="E23899" s="7">
        <f t="shared" si="1121"/>
        <v>22</v>
      </c>
      <c r="F23899" s="7" t="str">
        <f t="shared" si="1122"/>
        <v>Sat</v>
      </c>
    </row>
    <row r="23900" spans="1:6" x14ac:dyDescent="0.2">
      <c r="A23900" s="2" t="s">
        <v>70255</v>
      </c>
      <c r="B23900" s="2" t="s">
        <v>70256</v>
      </c>
      <c r="C23900" s="2" t="s">
        <v>70257</v>
      </c>
      <c r="D23900" s="7" t="str">
        <f t="shared" si="1120"/>
        <v xml:space="preserve">06/09/2025 </v>
      </c>
      <c r="E23900" s="7">
        <f t="shared" si="1121"/>
        <v>23</v>
      </c>
      <c r="F23900" s="7" t="str">
        <f t="shared" si="1122"/>
        <v>Sat</v>
      </c>
    </row>
    <row r="23901" spans="1:6" x14ac:dyDescent="0.2">
      <c r="A23901" s="2" t="s">
        <v>70258</v>
      </c>
      <c r="B23901" s="2" t="s">
        <v>70259</v>
      </c>
      <c r="C23901" s="2" t="s">
        <v>70260</v>
      </c>
      <c r="D23901" s="7" t="str">
        <f t="shared" si="1120"/>
        <v xml:space="preserve">06/09/2025 </v>
      </c>
      <c r="E23901" s="7">
        <f t="shared" si="1121"/>
        <v>23</v>
      </c>
      <c r="F23901" s="7" t="str">
        <f t="shared" si="1122"/>
        <v>Sat</v>
      </c>
    </row>
    <row r="23902" spans="1:6" x14ac:dyDescent="0.2">
      <c r="A23902" s="2" t="s">
        <v>70261</v>
      </c>
      <c r="B23902" s="2" t="s">
        <v>70262</v>
      </c>
      <c r="C23902" s="2" t="s">
        <v>70263</v>
      </c>
      <c r="D23902" s="7" t="str">
        <f t="shared" si="1120"/>
        <v xml:space="preserve">06/09/2025 </v>
      </c>
      <c r="E23902" s="7">
        <f t="shared" si="1121"/>
        <v>23</v>
      </c>
      <c r="F23902" s="7" t="str">
        <f t="shared" si="1122"/>
        <v>Sat</v>
      </c>
    </row>
    <row r="23903" spans="1:6" x14ac:dyDescent="0.2">
      <c r="A23903" s="2" t="s">
        <v>70264</v>
      </c>
      <c r="B23903" s="2" t="s">
        <v>70265</v>
      </c>
      <c r="C23903" s="2" t="s">
        <v>70266</v>
      </c>
      <c r="D23903" s="7" t="str">
        <f t="shared" si="1120"/>
        <v xml:space="preserve">06/09/2025 </v>
      </c>
      <c r="E23903" s="7">
        <f t="shared" si="1121"/>
        <v>23</v>
      </c>
      <c r="F23903" s="7" t="str">
        <f t="shared" si="1122"/>
        <v>Sat</v>
      </c>
    </row>
    <row r="23904" spans="1:6" x14ac:dyDescent="0.2">
      <c r="A23904" s="2" t="s">
        <v>70267</v>
      </c>
      <c r="B23904" s="2" t="s">
        <v>16396</v>
      </c>
      <c r="C23904" s="2" t="s">
        <v>70268</v>
      </c>
      <c r="D23904" s="7" t="str">
        <f t="shared" si="1120"/>
        <v xml:space="preserve">06/09/2025 </v>
      </c>
      <c r="E23904" s="7">
        <f t="shared" si="1121"/>
        <v>24</v>
      </c>
      <c r="F23904" s="7" t="str">
        <f t="shared" si="1122"/>
        <v>Sat</v>
      </c>
    </row>
    <row r="23905" spans="1:6" x14ac:dyDescent="0.2">
      <c r="A23905" s="2" t="s">
        <v>70269</v>
      </c>
      <c r="B23905" s="2" t="s">
        <v>70270</v>
      </c>
      <c r="C23905" s="2" t="s">
        <v>70271</v>
      </c>
      <c r="D23905" s="7" t="str">
        <f t="shared" si="1120"/>
        <v xml:space="preserve">06/09/2025 </v>
      </c>
      <c r="E23905" s="7">
        <f t="shared" si="1121"/>
        <v>24</v>
      </c>
      <c r="F23905" s="7" t="str">
        <f t="shared" si="1122"/>
        <v>Sat</v>
      </c>
    </row>
    <row r="23906" spans="1:6" x14ac:dyDescent="0.2">
      <c r="A23906" s="2" t="s">
        <v>70272</v>
      </c>
      <c r="B23906" s="2" t="s">
        <v>70273</v>
      </c>
      <c r="C23906" s="2" t="s">
        <v>70274</v>
      </c>
      <c r="D23906" s="7" t="str">
        <f t="shared" si="1120"/>
        <v xml:space="preserve">06/09/2025 </v>
      </c>
      <c r="E23906" s="7">
        <f t="shared" si="1121"/>
        <v>24</v>
      </c>
      <c r="F23906" s="7" t="str">
        <f t="shared" si="1122"/>
        <v>Sat</v>
      </c>
    </row>
    <row r="23907" spans="1:6" x14ac:dyDescent="0.2">
      <c r="A23907" s="2" t="s">
        <v>70275</v>
      </c>
      <c r="B23907" s="2" t="s">
        <v>70276</v>
      </c>
      <c r="C23907" s="2" t="s">
        <v>70277</v>
      </c>
      <c r="D23907" s="7" t="str">
        <f t="shared" si="1120"/>
        <v xml:space="preserve">06/09/2025 </v>
      </c>
      <c r="E23907" s="7">
        <f t="shared" si="1121"/>
        <v>24</v>
      </c>
      <c r="F23907" s="7" t="str">
        <f t="shared" si="1122"/>
        <v>Sat</v>
      </c>
    </row>
    <row r="23908" spans="1:6" x14ac:dyDescent="0.2">
      <c r="A23908" s="2" t="s">
        <v>70278</v>
      </c>
      <c r="B23908" s="2" t="s">
        <v>70279</v>
      </c>
      <c r="C23908" s="2" t="s">
        <v>45506</v>
      </c>
      <c r="D23908" s="7" t="str">
        <f t="shared" si="1120"/>
        <v xml:space="preserve">07/09/2025 </v>
      </c>
      <c r="E23908" s="7">
        <f t="shared" si="1121"/>
        <v>1</v>
      </c>
      <c r="F23908" s="7" t="str">
        <f t="shared" si="1122"/>
        <v>Sun</v>
      </c>
    </row>
    <row r="23909" spans="1:6" x14ac:dyDescent="0.2">
      <c r="A23909" s="2" t="s">
        <v>70280</v>
      </c>
      <c r="B23909" s="2" t="s">
        <v>70281</v>
      </c>
      <c r="C23909" s="2" t="s">
        <v>70282</v>
      </c>
      <c r="D23909" s="7" t="str">
        <f t="shared" si="1120"/>
        <v xml:space="preserve">07/09/2025 </v>
      </c>
      <c r="E23909" s="7">
        <f t="shared" si="1121"/>
        <v>1</v>
      </c>
      <c r="F23909" s="7" t="str">
        <f t="shared" si="1122"/>
        <v>Sun</v>
      </c>
    </row>
    <row r="23910" spans="1:6" x14ac:dyDescent="0.2">
      <c r="A23910" s="2" t="s">
        <v>70283</v>
      </c>
      <c r="B23910" s="2" t="s">
        <v>70284</v>
      </c>
      <c r="C23910" s="2" t="s">
        <v>70285</v>
      </c>
      <c r="D23910" s="7" t="str">
        <f t="shared" si="1120"/>
        <v xml:space="preserve">07/09/2025 </v>
      </c>
      <c r="E23910" s="7">
        <f t="shared" si="1121"/>
        <v>1</v>
      </c>
      <c r="F23910" s="7" t="str">
        <f t="shared" si="1122"/>
        <v>Sun</v>
      </c>
    </row>
    <row r="23911" spans="1:6" x14ac:dyDescent="0.2">
      <c r="A23911" s="2" t="s">
        <v>70286</v>
      </c>
      <c r="B23911" s="2" t="s">
        <v>70287</v>
      </c>
      <c r="C23911" s="2" t="s">
        <v>70288</v>
      </c>
      <c r="D23911" s="7" t="str">
        <f t="shared" si="1120"/>
        <v xml:space="preserve">07/09/2025 </v>
      </c>
      <c r="E23911" s="7">
        <f t="shared" si="1121"/>
        <v>1</v>
      </c>
      <c r="F23911" s="7" t="str">
        <f t="shared" si="1122"/>
        <v>Sun</v>
      </c>
    </row>
    <row r="23912" spans="1:6" x14ac:dyDescent="0.2">
      <c r="A23912" s="2" t="s">
        <v>70289</v>
      </c>
      <c r="B23912" s="2" t="s">
        <v>70290</v>
      </c>
      <c r="C23912" s="2" t="s">
        <v>45495</v>
      </c>
      <c r="D23912" s="7" t="str">
        <f t="shared" si="1120"/>
        <v xml:space="preserve">07/09/2025 </v>
      </c>
      <c r="E23912" s="7">
        <f t="shared" si="1121"/>
        <v>2</v>
      </c>
      <c r="F23912" s="7" t="str">
        <f t="shared" si="1122"/>
        <v>Sun</v>
      </c>
    </row>
    <row r="23913" spans="1:6" x14ac:dyDescent="0.2">
      <c r="A23913" s="2" t="s">
        <v>70291</v>
      </c>
      <c r="B23913" s="2" t="s">
        <v>70292</v>
      </c>
      <c r="C23913" s="2" t="s">
        <v>70293</v>
      </c>
      <c r="D23913" s="7" t="str">
        <f t="shared" si="1120"/>
        <v xml:space="preserve">07/09/2025 </v>
      </c>
      <c r="E23913" s="7">
        <f t="shared" si="1121"/>
        <v>2</v>
      </c>
      <c r="F23913" s="7" t="str">
        <f t="shared" si="1122"/>
        <v>Sun</v>
      </c>
    </row>
    <row r="23914" spans="1:6" x14ac:dyDescent="0.2">
      <c r="A23914" s="2" t="s">
        <v>70294</v>
      </c>
      <c r="B23914" s="2" t="s">
        <v>70295</v>
      </c>
      <c r="C23914" s="2" t="s">
        <v>70296</v>
      </c>
      <c r="D23914" s="7" t="str">
        <f t="shared" si="1120"/>
        <v xml:space="preserve">07/09/2025 </v>
      </c>
      <c r="E23914" s="7">
        <f t="shared" si="1121"/>
        <v>2</v>
      </c>
      <c r="F23914" s="7" t="str">
        <f t="shared" si="1122"/>
        <v>Sun</v>
      </c>
    </row>
    <row r="23915" spans="1:6" x14ac:dyDescent="0.2">
      <c r="A23915" s="2" t="s">
        <v>70297</v>
      </c>
      <c r="B23915" s="2" t="s">
        <v>70298</v>
      </c>
      <c r="C23915" s="2" t="s">
        <v>70299</v>
      </c>
      <c r="D23915" s="7" t="str">
        <f t="shared" si="1120"/>
        <v xml:space="preserve">07/09/2025 </v>
      </c>
      <c r="E23915" s="7">
        <f t="shared" si="1121"/>
        <v>2</v>
      </c>
      <c r="F23915" s="7" t="str">
        <f t="shared" si="1122"/>
        <v>Sun</v>
      </c>
    </row>
    <row r="23916" spans="1:6" x14ac:dyDescent="0.2">
      <c r="A23916" s="2" t="s">
        <v>70300</v>
      </c>
      <c r="B23916" s="2" t="s">
        <v>70301</v>
      </c>
      <c r="C23916" s="2" t="s">
        <v>70302</v>
      </c>
      <c r="D23916" s="7" t="str">
        <f t="shared" si="1120"/>
        <v xml:space="preserve">07/09/2025 </v>
      </c>
      <c r="E23916" s="7">
        <f t="shared" si="1121"/>
        <v>3</v>
      </c>
      <c r="F23916" s="7" t="str">
        <f t="shared" si="1122"/>
        <v>Sun</v>
      </c>
    </row>
    <row r="23917" spans="1:6" x14ac:dyDescent="0.2">
      <c r="A23917" s="2" t="s">
        <v>70303</v>
      </c>
      <c r="B23917" s="2" t="s">
        <v>70304</v>
      </c>
      <c r="C23917" s="2" t="s">
        <v>70305</v>
      </c>
      <c r="D23917" s="7" t="str">
        <f t="shared" si="1120"/>
        <v xml:space="preserve">07/09/2025 </v>
      </c>
      <c r="E23917" s="7">
        <f t="shared" si="1121"/>
        <v>3</v>
      </c>
      <c r="F23917" s="7" t="str">
        <f t="shared" si="1122"/>
        <v>Sun</v>
      </c>
    </row>
    <row r="23918" spans="1:6" x14ac:dyDescent="0.2">
      <c r="A23918" s="2" t="s">
        <v>70306</v>
      </c>
      <c r="B23918" s="2" t="s">
        <v>70307</v>
      </c>
      <c r="C23918" s="2" t="s">
        <v>70308</v>
      </c>
      <c r="D23918" s="7" t="str">
        <f t="shared" si="1120"/>
        <v xml:space="preserve">07/09/2025 </v>
      </c>
      <c r="E23918" s="7">
        <f t="shared" si="1121"/>
        <v>3</v>
      </c>
      <c r="F23918" s="7" t="str">
        <f t="shared" si="1122"/>
        <v>Sun</v>
      </c>
    </row>
    <row r="23919" spans="1:6" x14ac:dyDescent="0.2">
      <c r="A23919" s="2" t="s">
        <v>70309</v>
      </c>
      <c r="B23919" s="2" t="s">
        <v>70310</v>
      </c>
      <c r="C23919" s="2" t="s">
        <v>70311</v>
      </c>
      <c r="D23919" s="7" t="str">
        <f t="shared" si="1120"/>
        <v xml:space="preserve">07/09/2025 </v>
      </c>
      <c r="E23919" s="7">
        <f t="shared" si="1121"/>
        <v>3</v>
      </c>
      <c r="F23919" s="7" t="str">
        <f t="shared" si="1122"/>
        <v>Sun</v>
      </c>
    </row>
    <row r="23920" spans="1:6" x14ac:dyDescent="0.2">
      <c r="A23920" s="2" t="s">
        <v>70312</v>
      </c>
      <c r="B23920" s="2" t="s">
        <v>70313</v>
      </c>
      <c r="C23920" s="2" t="s">
        <v>70314</v>
      </c>
      <c r="D23920" s="7" t="str">
        <f t="shared" si="1120"/>
        <v xml:space="preserve">07/09/2025 </v>
      </c>
      <c r="E23920" s="7">
        <f t="shared" si="1121"/>
        <v>4</v>
      </c>
      <c r="F23920" s="7" t="str">
        <f t="shared" si="1122"/>
        <v>Sun</v>
      </c>
    </row>
    <row r="23921" spans="1:6" x14ac:dyDescent="0.2">
      <c r="A23921" s="2" t="s">
        <v>70315</v>
      </c>
      <c r="B23921" s="2" t="s">
        <v>70316</v>
      </c>
      <c r="C23921" s="2" t="s">
        <v>70317</v>
      </c>
      <c r="D23921" s="7" t="str">
        <f t="shared" si="1120"/>
        <v xml:space="preserve">07/09/2025 </v>
      </c>
      <c r="E23921" s="7">
        <f t="shared" si="1121"/>
        <v>4</v>
      </c>
      <c r="F23921" s="7" t="str">
        <f t="shared" si="1122"/>
        <v>Sun</v>
      </c>
    </row>
    <row r="23922" spans="1:6" x14ac:dyDescent="0.2">
      <c r="A23922" s="2" t="s">
        <v>70318</v>
      </c>
      <c r="B23922" s="2" t="s">
        <v>70319</v>
      </c>
      <c r="C23922" s="2" t="s">
        <v>70320</v>
      </c>
      <c r="D23922" s="7" t="str">
        <f t="shared" si="1120"/>
        <v xml:space="preserve">07/09/2025 </v>
      </c>
      <c r="E23922" s="7">
        <f t="shared" si="1121"/>
        <v>4</v>
      </c>
      <c r="F23922" s="7" t="str">
        <f t="shared" si="1122"/>
        <v>Sun</v>
      </c>
    </row>
    <row r="23923" spans="1:6" x14ac:dyDescent="0.2">
      <c r="A23923" s="2" t="s">
        <v>70321</v>
      </c>
      <c r="B23923" s="2" t="s">
        <v>70322</v>
      </c>
      <c r="C23923" s="2" t="s">
        <v>70323</v>
      </c>
      <c r="D23923" s="7" t="str">
        <f t="shared" si="1120"/>
        <v xml:space="preserve">07/09/2025 </v>
      </c>
      <c r="E23923" s="7">
        <f t="shared" si="1121"/>
        <v>4</v>
      </c>
      <c r="F23923" s="7" t="str">
        <f t="shared" si="1122"/>
        <v>Sun</v>
      </c>
    </row>
    <row r="23924" spans="1:6" x14ac:dyDescent="0.2">
      <c r="A23924" s="2" t="s">
        <v>70324</v>
      </c>
      <c r="B23924" s="2" t="s">
        <v>70325</v>
      </c>
      <c r="C23924" s="2" t="s">
        <v>70326</v>
      </c>
      <c r="D23924" s="7" t="str">
        <f t="shared" si="1120"/>
        <v xml:space="preserve">07/09/2025 </v>
      </c>
      <c r="E23924" s="7">
        <f t="shared" si="1121"/>
        <v>5</v>
      </c>
      <c r="F23924" s="7" t="str">
        <f t="shared" si="1122"/>
        <v>Sun</v>
      </c>
    </row>
    <row r="23925" spans="1:6" x14ac:dyDescent="0.2">
      <c r="A23925" s="2" t="s">
        <v>70327</v>
      </c>
      <c r="B23925" s="2" t="s">
        <v>70328</v>
      </c>
      <c r="C23925" s="2" t="s">
        <v>70329</v>
      </c>
      <c r="D23925" s="7" t="str">
        <f t="shared" ref="D23925:D23988" si="1123">LEFT(A23925,11)</f>
        <v xml:space="preserve">07/09/2025 </v>
      </c>
      <c r="E23925" s="7">
        <f t="shared" ref="E23925:E23988" si="1124">MID(A23925,12,2)+1</f>
        <v>5</v>
      </c>
      <c r="F23925" s="7" t="str">
        <f t="shared" ref="F23925:F23988" si="1125">TEXT(D23925,"[$-en-US]ddd")</f>
        <v>Sun</v>
      </c>
    </row>
    <row r="23926" spans="1:6" x14ac:dyDescent="0.2">
      <c r="A23926" s="2" t="s">
        <v>70330</v>
      </c>
      <c r="B23926" s="2" t="s">
        <v>70331</v>
      </c>
      <c r="C23926" s="2" t="s">
        <v>70332</v>
      </c>
      <c r="D23926" s="7" t="str">
        <f t="shared" si="1123"/>
        <v xml:space="preserve">07/09/2025 </v>
      </c>
      <c r="E23926" s="7">
        <f t="shared" si="1124"/>
        <v>5</v>
      </c>
      <c r="F23926" s="7" t="str">
        <f t="shared" si="1125"/>
        <v>Sun</v>
      </c>
    </row>
    <row r="23927" spans="1:6" x14ac:dyDescent="0.2">
      <c r="A23927" s="2" t="s">
        <v>70333</v>
      </c>
      <c r="B23927" s="2" t="s">
        <v>70334</v>
      </c>
      <c r="C23927" s="2" t="s">
        <v>70335</v>
      </c>
      <c r="D23927" s="7" t="str">
        <f t="shared" si="1123"/>
        <v xml:space="preserve">07/09/2025 </v>
      </c>
      <c r="E23927" s="7">
        <f t="shared" si="1124"/>
        <v>5</v>
      </c>
      <c r="F23927" s="7" t="str">
        <f t="shared" si="1125"/>
        <v>Sun</v>
      </c>
    </row>
    <row r="23928" spans="1:6" x14ac:dyDescent="0.2">
      <c r="A23928" s="2" t="s">
        <v>70336</v>
      </c>
      <c r="B23928" s="2" t="s">
        <v>70337</v>
      </c>
      <c r="C23928" s="2" t="s">
        <v>70338</v>
      </c>
      <c r="D23928" s="7" t="str">
        <f t="shared" si="1123"/>
        <v xml:space="preserve">07/09/2025 </v>
      </c>
      <c r="E23928" s="7">
        <f t="shared" si="1124"/>
        <v>6</v>
      </c>
      <c r="F23928" s="7" t="str">
        <f t="shared" si="1125"/>
        <v>Sun</v>
      </c>
    </row>
    <row r="23929" spans="1:6" x14ac:dyDescent="0.2">
      <c r="A23929" s="2" t="s">
        <v>70339</v>
      </c>
      <c r="B23929" s="2" t="s">
        <v>70340</v>
      </c>
      <c r="C23929" s="2" t="s">
        <v>70341</v>
      </c>
      <c r="D23929" s="7" t="str">
        <f t="shared" si="1123"/>
        <v xml:space="preserve">07/09/2025 </v>
      </c>
      <c r="E23929" s="7">
        <f t="shared" si="1124"/>
        <v>6</v>
      </c>
      <c r="F23929" s="7" t="str">
        <f t="shared" si="1125"/>
        <v>Sun</v>
      </c>
    </row>
    <row r="23930" spans="1:6" x14ac:dyDescent="0.2">
      <c r="A23930" s="2" t="s">
        <v>70342</v>
      </c>
      <c r="B23930" s="2" t="s">
        <v>70343</v>
      </c>
      <c r="C23930" s="2" t="s">
        <v>70344</v>
      </c>
      <c r="D23930" s="7" t="str">
        <f t="shared" si="1123"/>
        <v xml:space="preserve">07/09/2025 </v>
      </c>
      <c r="E23930" s="7">
        <f t="shared" si="1124"/>
        <v>6</v>
      </c>
      <c r="F23930" s="7" t="str">
        <f t="shared" si="1125"/>
        <v>Sun</v>
      </c>
    </row>
    <row r="23931" spans="1:6" x14ac:dyDescent="0.2">
      <c r="A23931" s="2" t="s">
        <v>70345</v>
      </c>
      <c r="B23931" s="2" t="s">
        <v>70346</v>
      </c>
      <c r="C23931" s="2" t="s">
        <v>70347</v>
      </c>
      <c r="D23931" s="7" t="str">
        <f t="shared" si="1123"/>
        <v xml:space="preserve">07/09/2025 </v>
      </c>
      <c r="E23931" s="7">
        <f t="shared" si="1124"/>
        <v>6</v>
      </c>
      <c r="F23931" s="7" t="str">
        <f t="shared" si="1125"/>
        <v>Sun</v>
      </c>
    </row>
    <row r="23932" spans="1:6" x14ac:dyDescent="0.2">
      <c r="A23932" s="2" t="s">
        <v>70348</v>
      </c>
      <c r="B23932" s="2" t="s">
        <v>70349</v>
      </c>
      <c r="C23932" s="2" t="s">
        <v>70350</v>
      </c>
      <c r="D23932" s="7" t="str">
        <f t="shared" si="1123"/>
        <v xml:space="preserve">07/09/2025 </v>
      </c>
      <c r="E23932" s="7">
        <f t="shared" si="1124"/>
        <v>7</v>
      </c>
      <c r="F23932" s="7" t="str">
        <f t="shared" si="1125"/>
        <v>Sun</v>
      </c>
    </row>
    <row r="23933" spans="1:6" x14ac:dyDescent="0.2">
      <c r="A23933" s="2" t="s">
        <v>70351</v>
      </c>
      <c r="B23933" s="2" t="s">
        <v>70352</v>
      </c>
      <c r="C23933" s="2" t="s">
        <v>70353</v>
      </c>
      <c r="D23933" s="7" t="str">
        <f t="shared" si="1123"/>
        <v xml:space="preserve">07/09/2025 </v>
      </c>
      <c r="E23933" s="7">
        <f t="shared" si="1124"/>
        <v>7</v>
      </c>
      <c r="F23933" s="7" t="str">
        <f t="shared" si="1125"/>
        <v>Sun</v>
      </c>
    </row>
    <row r="23934" spans="1:6" x14ac:dyDescent="0.2">
      <c r="A23934" s="2" t="s">
        <v>70354</v>
      </c>
      <c r="B23934" s="2" t="s">
        <v>70355</v>
      </c>
      <c r="C23934" s="2" t="s">
        <v>70356</v>
      </c>
      <c r="D23934" s="7" t="str">
        <f t="shared" si="1123"/>
        <v xml:space="preserve">07/09/2025 </v>
      </c>
      <c r="E23934" s="7">
        <f t="shared" si="1124"/>
        <v>7</v>
      </c>
      <c r="F23934" s="7" t="str">
        <f t="shared" si="1125"/>
        <v>Sun</v>
      </c>
    </row>
    <row r="23935" spans="1:6" x14ac:dyDescent="0.2">
      <c r="A23935" s="2" t="s">
        <v>70357</v>
      </c>
      <c r="B23935" s="2" t="s">
        <v>70358</v>
      </c>
      <c r="C23935" s="2" t="s">
        <v>70359</v>
      </c>
      <c r="D23935" s="7" t="str">
        <f t="shared" si="1123"/>
        <v xml:space="preserve">07/09/2025 </v>
      </c>
      <c r="E23935" s="7">
        <f t="shared" si="1124"/>
        <v>7</v>
      </c>
      <c r="F23935" s="7" t="str">
        <f t="shared" si="1125"/>
        <v>Sun</v>
      </c>
    </row>
    <row r="23936" spans="1:6" x14ac:dyDescent="0.2">
      <c r="A23936" s="2" t="s">
        <v>70360</v>
      </c>
      <c r="B23936" s="2" t="s">
        <v>70361</v>
      </c>
      <c r="C23936" s="2" t="s">
        <v>70362</v>
      </c>
      <c r="D23936" s="7" t="str">
        <f t="shared" si="1123"/>
        <v xml:space="preserve">07/09/2025 </v>
      </c>
      <c r="E23936" s="7">
        <f t="shared" si="1124"/>
        <v>8</v>
      </c>
      <c r="F23936" s="7" t="str">
        <f t="shared" si="1125"/>
        <v>Sun</v>
      </c>
    </row>
    <row r="23937" spans="1:6" x14ac:dyDescent="0.2">
      <c r="A23937" s="2" t="s">
        <v>70363</v>
      </c>
      <c r="B23937" s="2" t="s">
        <v>70364</v>
      </c>
      <c r="C23937" s="2" t="s">
        <v>70365</v>
      </c>
      <c r="D23937" s="7" t="str">
        <f t="shared" si="1123"/>
        <v xml:space="preserve">07/09/2025 </v>
      </c>
      <c r="E23937" s="7">
        <f t="shared" si="1124"/>
        <v>8</v>
      </c>
      <c r="F23937" s="7" t="str">
        <f t="shared" si="1125"/>
        <v>Sun</v>
      </c>
    </row>
    <row r="23938" spans="1:6" x14ac:dyDescent="0.2">
      <c r="A23938" s="2" t="s">
        <v>70366</v>
      </c>
      <c r="B23938" s="2" t="s">
        <v>70367</v>
      </c>
      <c r="C23938" s="2" t="s">
        <v>70368</v>
      </c>
      <c r="D23938" s="7" t="str">
        <f t="shared" si="1123"/>
        <v xml:space="preserve">07/09/2025 </v>
      </c>
      <c r="E23938" s="7">
        <f t="shared" si="1124"/>
        <v>8</v>
      </c>
      <c r="F23938" s="7" t="str">
        <f t="shared" si="1125"/>
        <v>Sun</v>
      </c>
    </row>
    <row r="23939" spans="1:6" x14ac:dyDescent="0.2">
      <c r="A23939" s="2" t="s">
        <v>70369</v>
      </c>
      <c r="B23939" s="2" t="s">
        <v>70370</v>
      </c>
      <c r="C23939" s="2" t="s">
        <v>70371</v>
      </c>
      <c r="D23939" s="7" t="str">
        <f t="shared" si="1123"/>
        <v xml:space="preserve">07/09/2025 </v>
      </c>
      <c r="E23939" s="7">
        <f t="shared" si="1124"/>
        <v>8</v>
      </c>
      <c r="F23939" s="7" t="str">
        <f t="shared" si="1125"/>
        <v>Sun</v>
      </c>
    </row>
    <row r="23940" spans="1:6" x14ac:dyDescent="0.2">
      <c r="A23940" s="2" t="s">
        <v>70372</v>
      </c>
      <c r="B23940" s="2" t="s">
        <v>70373</v>
      </c>
      <c r="C23940" s="2" t="s">
        <v>30856</v>
      </c>
      <c r="D23940" s="7" t="str">
        <f t="shared" si="1123"/>
        <v xml:space="preserve">07/09/2025 </v>
      </c>
      <c r="E23940" s="7">
        <f t="shared" si="1124"/>
        <v>9</v>
      </c>
      <c r="F23940" s="7" t="str">
        <f t="shared" si="1125"/>
        <v>Sun</v>
      </c>
    </row>
    <row r="23941" spans="1:6" x14ac:dyDescent="0.2">
      <c r="A23941" s="2" t="s">
        <v>70374</v>
      </c>
      <c r="B23941" s="2" t="s">
        <v>70375</v>
      </c>
      <c r="C23941" s="2" t="s">
        <v>70376</v>
      </c>
      <c r="D23941" s="7" t="str">
        <f t="shared" si="1123"/>
        <v xml:space="preserve">07/09/2025 </v>
      </c>
      <c r="E23941" s="7">
        <f t="shared" si="1124"/>
        <v>9</v>
      </c>
      <c r="F23941" s="7" t="str">
        <f t="shared" si="1125"/>
        <v>Sun</v>
      </c>
    </row>
    <row r="23942" spans="1:6" x14ac:dyDescent="0.2">
      <c r="A23942" s="2" t="s">
        <v>70377</v>
      </c>
      <c r="B23942" s="2" t="s">
        <v>70378</v>
      </c>
      <c r="C23942" s="2" t="s">
        <v>70379</v>
      </c>
      <c r="D23942" s="7" t="str">
        <f t="shared" si="1123"/>
        <v xml:space="preserve">07/09/2025 </v>
      </c>
      <c r="E23942" s="7">
        <f t="shared" si="1124"/>
        <v>9</v>
      </c>
      <c r="F23942" s="7" t="str">
        <f t="shared" si="1125"/>
        <v>Sun</v>
      </c>
    </row>
    <row r="23943" spans="1:6" x14ac:dyDescent="0.2">
      <c r="A23943" s="2" t="s">
        <v>70380</v>
      </c>
      <c r="B23943" s="2" t="s">
        <v>28568</v>
      </c>
      <c r="C23943" s="2" t="s">
        <v>70381</v>
      </c>
      <c r="D23943" s="7" t="str">
        <f t="shared" si="1123"/>
        <v xml:space="preserve">07/09/2025 </v>
      </c>
      <c r="E23943" s="7">
        <f t="shared" si="1124"/>
        <v>9</v>
      </c>
      <c r="F23943" s="7" t="str">
        <f t="shared" si="1125"/>
        <v>Sun</v>
      </c>
    </row>
    <row r="23944" spans="1:6" x14ac:dyDescent="0.2">
      <c r="A23944" s="2" t="s">
        <v>70382</v>
      </c>
      <c r="B23944" s="2" t="s">
        <v>70383</v>
      </c>
      <c r="C23944" s="2" t="s">
        <v>70384</v>
      </c>
      <c r="D23944" s="7" t="str">
        <f t="shared" si="1123"/>
        <v xml:space="preserve">07/09/2025 </v>
      </c>
      <c r="E23944" s="7">
        <f t="shared" si="1124"/>
        <v>10</v>
      </c>
      <c r="F23944" s="7" t="str">
        <f t="shared" si="1125"/>
        <v>Sun</v>
      </c>
    </row>
    <row r="23945" spans="1:6" x14ac:dyDescent="0.2">
      <c r="A23945" s="2" t="s">
        <v>70385</v>
      </c>
      <c r="B23945" s="2" t="s">
        <v>70386</v>
      </c>
      <c r="C23945" s="2" t="s">
        <v>70387</v>
      </c>
      <c r="D23945" s="7" t="str">
        <f t="shared" si="1123"/>
        <v xml:space="preserve">07/09/2025 </v>
      </c>
      <c r="E23945" s="7">
        <f t="shared" si="1124"/>
        <v>10</v>
      </c>
      <c r="F23945" s="7" t="str">
        <f t="shared" si="1125"/>
        <v>Sun</v>
      </c>
    </row>
    <row r="23946" spans="1:6" x14ac:dyDescent="0.2">
      <c r="A23946" s="2" t="s">
        <v>70388</v>
      </c>
      <c r="B23946" s="2" t="s">
        <v>70389</v>
      </c>
      <c r="C23946" s="2" t="s">
        <v>70390</v>
      </c>
      <c r="D23946" s="7" t="str">
        <f t="shared" si="1123"/>
        <v xml:space="preserve">07/09/2025 </v>
      </c>
      <c r="E23946" s="7">
        <f t="shared" si="1124"/>
        <v>10</v>
      </c>
      <c r="F23946" s="7" t="str">
        <f t="shared" si="1125"/>
        <v>Sun</v>
      </c>
    </row>
    <row r="23947" spans="1:6" x14ac:dyDescent="0.2">
      <c r="A23947" s="2" t="s">
        <v>70391</v>
      </c>
      <c r="B23947" s="2" t="s">
        <v>70392</v>
      </c>
      <c r="C23947" s="2" t="s">
        <v>70393</v>
      </c>
      <c r="D23947" s="7" t="str">
        <f t="shared" si="1123"/>
        <v xml:space="preserve">07/09/2025 </v>
      </c>
      <c r="E23947" s="7">
        <f t="shared" si="1124"/>
        <v>10</v>
      </c>
      <c r="F23947" s="7" t="str">
        <f t="shared" si="1125"/>
        <v>Sun</v>
      </c>
    </row>
    <row r="23948" spans="1:6" x14ac:dyDescent="0.2">
      <c r="A23948" s="2" t="s">
        <v>70394</v>
      </c>
      <c r="B23948" s="2" t="s">
        <v>70395</v>
      </c>
      <c r="C23948" s="2" t="s">
        <v>70396</v>
      </c>
      <c r="D23948" s="7" t="str">
        <f t="shared" si="1123"/>
        <v xml:space="preserve">07/09/2025 </v>
      </c>
      <c r="E23948" s="7">
        <f t="shared" si="1124"/>
        <v>11</v>
      </c>
      <c r="F23948" s="7" t="str">
        <f t="shared" si="1125"/>
        <v>Sun</v>
      </c>
    </row>
    <row r="23949" spans="1:6" x14ac:dyDescent="0.2">
      <c r="A23949" s="2" t="s">
        <v>70397</v>
      </c>
      <c r="B23949" s="2" t="s">
        <v>70398</v>
      </c>
      <c r="C23949" s="2" t="s">
        <v>70399</v>
      </c>
      <c r="D23949" s="7" t="str">
        <f t="shared" si="1123"/>
        <v xml:space="preserve">07/09/2025 </v>
      </c>
      <c r="E23949" s="7">
        <f t="shared" si="1124"/>
        <v>11</v>
      </c>
      <c r="F23949" s="7" t="str">
        <f t="shared" si="1125"/>
        <v>Sun</v>
      </c>
    </row>
    <row r="23950" spans="1:6" x14ac:dyDescent="0.2">
      <c r="A23950" s="2" t="s">
        <v>70400</v>
      </c>
      <c r="B23950" s="2" t="s">
        <v>70401</v>
      </c>
      <c r="C23950" s="2" t="s">
        <v>70402</v>
      </c>
      <c r="D23950" s="7" t="str">
        <f t="shared" si="1123"/>
        <v xml:space="preserve">07/09/2025 </v>
      </c>
      <c r="E23950" s="7">
        <f t="shared" si="1124"/>
        <v>11</v>
      </c>
      <c r="F23950" s="7" t="str">
        <f t="shared" si="1125"/>
        <v>Sun</v>
      </c>
    </row>
    <row r="23951" spans="1:6" x14ac:dyDescent="0.2">
      <c r="A23951" s="2" t="s">
        <v>70403</v>
      </c>
      <c r="B23951" s="2" t="s">
        <v>70404</v>
      </c>
      <c r="C23951" s="2" t="s">
        <v>70405</v>
      </c>
      <c r="D23951" s="7" t="str">
        <f t="shared" si="1123"/>
        <v xml:space="preserve">07/09/2025 </v>
      </c>
      <c r="E23951" s="7">
        <f t="shared" si="1124"/>
        <v>11</v>
      </c>
      <c r="F23951" s="7" t="str">
        <f t="shared" si="1125"/>
        <v>Sun</v>
      </c>
    </row>
    <row r="23952" spans="1:6" x14ac:dyDescent="0.2">
      <c r="A23952" s="2" t="s">
        <v>70406</v>
      </c>
      <c r="B23952" s="2" t="s">
        <v>70407</v>
      </c>
      <c r="C23952" s="2" t="s">
        <v>70408</v>
      </c>
      <c r="D23952" s="7" t="str">
        <f t="shared" si="1123"/>
        <v xml:space="preserve">07/09/2025 </v>
      </c>
      <c r="E23952" s="7">
        <f t="shared" si="1124"/>
        <v>12</v>
      </c>
      <c r="F23952" s="7" t="str">
        <f t="shared" si="1125"/>
        <v>Sun</v>
      </c>
    </row>
    <row r="23953" spans="1:6" x14ac:dyDescent="0.2">
      <c r="A23953" s="2" t="s">
        <v>70409</v>
      </c>
      <c r="B23953" s="2" t="s">
        <v>70410</v>
      </c>
      <c r="C23953" s="2" t="s">
        <v>70411</v>
      </c>
      <c r="D23953" s="7" t="str">
        <f t="shared" si="1123"/>
        <v xml:space="preserve">07/09/2025 </v>
      </c>
      <c r="E23953" s="7">
        <f t="shared" si="1124"/>
        <v>12</v>
      </c>
      <c r="F23953" s="7" t="str">
        <f t="shared" si="1125"/>
        <v>Sun</v>
      </c>
    </row>
    <row r="23954" spans="1:6" x14ac:dyDescent="0.2">
      <c r="A23954" s="2" t="s">
        <v>70412</v>
      </c>
      <c r="B23954" s="2" t="s">
        <v>70413</v>
      </c>
      <c r="C23954" s="2" t="s">
        <v>70414</v>
      </c>
      <c r="D23954" s="7" t="str">
        <f t="shared" si="1123"/>
        <v xml:space="preserve">07/09/2025 </v>
      </c>
      <c r="E23954" s="7">
        <f t="shared" si="1124"/>
        <v>12</v>
      </c>
      <c r="F23954" s="7" t="str">
        <f t="shared" si="1125"/>
        <v>Sun</v>
      </c>
    </row>
    <row r="23955" spans="1:6" x14ac:dyDescent="0.2">
      <c r="A23955" s="2" t="s">
        <v>70415</v>
      </c>
      <c r="B23955" s="2" t="s">
        <v>70416</v>
      </c>
      <c r="C23955" s="2" t="s">
        <v>70417</v>
      </c>
      <c r="D23955" s="7" t="str">
        <f t="shared" si="1123"/>
        <v xml:space="preserve">07/09/2025 </v>
      </c>
      <c r="E23955" s="7">
        <f t="shared" si="1124"/>
        <v>12</v>
      </c>
      <c r="F23955" s="7" t="str">
        <f t="shared" si="1125"/>
        <v>Sun</v>
      </c>
    </row>
    <row r="23956" spans="1:6" x14ac:dyDescent="0.2">
      <c r="A23956" s="2" t="s">
        <v>70418</v>
      </c>
      <c r="B23956" s="2" t="s">
        <v>70419</v>
      </c>
      <c r="C23956" s="2" t="s">
        <v>70420</v>
      </c>
      <c r="D23956" s="7" t="str">
        <f t="shared" si="1123"/>
        <v xml:space="preserve">07/09/2025 </v>
      </c>
      <c r="E23956" s="7">
        <f t="shared" si="1124"/>
        <v>13</v>
      </c>
      <c r="F23956" s="7" t="str">
        <f t="shared" si="1125"/>
        <v>Sun</v>
      </c>
    </row>
    <row r="23957" spans="1:6" x14ac:dyDescent="0.2">
      <c r="A23957" s="2" t="s">
        <v>70421</v>
      </c>
      <c r="B23957" s="2" t="s">
        <v>70422</v>
      </c>
      <c r="C23957" s="2" t="s">
        <v>70423</v>
      </c>
      <c r="D23957" s="7" t="str">
        <f t="shared" si="1123"/>
        <v xml:space="preserve">07/09/2025 </v>
      </c>
      <c r="E23957" s="7">
        <f t="shared" si="1124"/>
        <v>13</v>
      </c>
      <c r="F23957" s="7" t="str">
        <f t="shared" si="1125"/>
        <v>Sun</v>
      </c>
    </row>
    <row r="23958" spans="1:6" x14ac:dyDescent="0.2">
      <c r="A23958" s="2" t="s">
        <v>70424</v>
      </c>
      <c r="B23958" s="2" t="s">
        <v>70425</v>
      </c>
      <c r="C23958" s="2" t="s">
        <v>70426</v>
      </c>
      <c r="D23958" s="7" t="str">
        <f t="shared" si="1123"/>
        <v xml:space="preserve">07/09/2025 </v>
      </c>
      <c r="E23958" s="7">
        <f t="shared" si="1124"/>
        <v>13</v>
      </c>
      <c r="F23958" s="7" t="str">
        <f t="shared" si="1125"/>
        <v>Sun</v>
      </c>
    </row>
    <row r="23959" spans="1:6" x14ac:dyDescent="0.2">
      <c r="A23959" s="2" t="s">
        <v>70427</v>
      </c>
      <c r="B23959" s="2" t="s">
        <v>70428</v>
      </c>
      <c r="C23959" s="2" t="s">
        <v>70429</v>
      </c>
      <c r="D23959" s="7" t="str">
        <f t="shared" si="1123"/>
        <v xml:space="preserve">07/09/2025 </v>
      </c>
      <c r="E23959" s="7">
        <f t="shared" si="1124"/>
        <v>13</v>
      </c>
      <c r="F23959" s="7" t="str">
        <f t="shared" si="1125"/>
        <v>Sun</v>
      </c>
    </row>
    <row r="23960" spans="1:6" x14ac:dyDescent="0.2">
      <c r="A23960" s="2" t="s">
        <v>70430</v>
      </c>
      <c r="B23960" s="2" t="s">
        <v>70431</v>
      </c>
      <c r="C23960" s="2" t="s">
        <v>70432</v>
      </c>
      <c r="D23960" s="7" t="str">
        <f t="shared" si="1123"/>
        <v xml:space="preserve">07/09/2025 </v>
      </c>
      <c r="E23960" s="7">
        <f t="shared" si="1124"/>
        <v>14</v>
      </c>
      <c r="F23960" s="7" t="str">
        <f t="shared" si="1125"/>
        <v>Sun</v>
      </c>
    </row>
    <row r="23961" spans="1:6" x14ac:dyDescent="0.2">
      <c r="A23961" s="2" t="s">
        <v>70433</v>
      </c>
      <c r="B23961" s="2" t="s">
        <v>42634</v>
      </c>
      <c r="C23961" s="2" t="s">
        <v>70434</v>
      </c>
      <c r="D23961" s="7" t="str">
        <f t="shared" si="1123"/>
        <v xml:space="preserve">07/09/2025 </v>
      </c>
      <c r="E23961" s="7">
        <f t="shared" si="1124"/>
        <v>14</v>
      </c>
      <c r="F23961" s="7" t="str">
        <f t="shared" si="1125"/>
        <v>Sun</v>
      </c>
    </row>
    <row r="23962" spans="1:6" x14ac:dyDescent="0.2">
      <c r="A23962" s="2" t="s">
        <v>70435</v>
      </c>
      <c r="B23962" s="2" t="s">
        <v>70436</v>
      </c>
      <c r="C23962" s="2" t="s">
        <v>70437</v>
      </c>
      <c r="D23962" s="7" t="str">
        <f t="shared" si="1123"/>
        <v xml:space="preserve">07/09/2025 </v>
      </c>
      <c r="E23962" s="7">
        <f t="shared" si="1124"/>
        <v>14</v>
      </c>
      <c r="F23962" s="7" t="str">
        <f t="shared" si="1125"/>
        <v>Sun</v>
      </c>
    </row>
    <row r="23963" spans="1:6" x14ac:dyDescent="0.2">
      <c r="A23963" s="2" t="s">
        <v>70438</v>
      </c>
      <c r="B23963" s="2" t="s">
        <v>70439</v>
      </c>
      <c r="C23963" s="2" t="s">
        <v>70440</v>
      </c>
      <c r="D23963" s="7" t="str">
        <f t="shared" si="1123"/>
        <v xml:space="preserve">07/09/2025 </v>
      </c>
      <c r="E23963" s="7">
        <f t="shared" si="1124"/>
        <v>14</v>
      </c>
      <c r="F23963" s="7" t="str">
        <f t="shared" si="1125"/>
        <v>Sun</v>
      </c>
    </row>
    <row r="23964" spans="1:6" x14ac:dyDescent="0.2">
      <c r="A23964" s="2" t="s">
        <v>70441</v>
      </c>
      <c r="B23964" s="2" t="s">
        <v>70442</v>
      </c>
      <c r="C23964" s="2" t="s">
        <v>70443</v>
      </c>
      <c r="D23964" s="7" t="str">
        <f t="shared" si="1123"/>
        <v xml:space="preserve">07/09/2025 </v>
      </c>
      <c r="E23964" s="7">
        <f t="shared" si="1124"/>
        <v>15</v>
      </c>
      <c r="F23964" s="7" t="str">
        <f t="shared" si="1125"/>
        <v>Sun</v>
      </c>
    </row>
    <row r="23965" spans="1:6" x14ac:dyDescent="0.2">
      <c r="A23965" s="2" t="s">
        <v>70444</v>
      </c>
      <c r="B23965" s="2" t="s">
        <v>70445</v>
      </c>
      <c r="C23965" s="2" t="s">
        <v>70446</v>
      </c>
      <c r="D23965" s="7" t="str">
        <f t="shared" si="1123"/>
        <v xml:space="preserve">07/09/2025 </v>
      </c>
      <c r="E23965" s="7">
        <f t="shared" si="1124"/>
        <v>15</v>
      </c>
      <c r="F23965" s="7" t="str">
        <f t="shared" si="1125"/>
        <v>Sun</v>
      </c>
    </row>
    <row r="23966" spans="1:6" x14ac:dyDescent="0.2">
      <c r="A23966" s="2" t="s">
        <v>70447</v>
      </c>
      <c r="B23966" s="2" t="s">
        <v>70448</v>
      </c>
      <c r="C23966" s="2" t="s">
        <v>70449</v>
      </c>
      <c r="D23966" s="7" t="str">
        <f t="shared" si="1123"/>
        <v xml:space="preserve">07/09/2025 </v>
      </c>
      <c r="E23966" s="7">
        <f t="shared" si="1124"/>
        <v>15</v>
      </c>
      <c r="F23966" s="7" t="str">
        <f t="shared" si="1125"/>
        <v>Sun</v>
      </c>
    </row>
    <row r="23967" spans="1:6" x14ac:dyDescent="0.2">
      <c r="A23967" s="2" t="s">
        <v>70450</v>
      </c>
      <c r="B23967" s="2" t="s">
        <v>70451</v>
      </c>
      <c r="C23967" s="2" t="s">
        <v>70452</v>
      </c>
      <c r="D23967" s="7" t="str">
        <f t="shared" si="1123"/>
        <v xml:space="preserve">07/09/2025 </v>
      </c>
      <c r="E23967" s="7">
        <f t="shared" si="1124"/>
        <v>15</v>
      </c>
      <c r="F23967" s="7" t="str">
        <f t="shared" si="1125"/>
        <v>Sun</v>
      </c>
    </row>
    <row r="23968" spans="1:6" x14ac:dyDescent="0.2">
      <c r="A23968" s="2" t="s">
        <v>70453</v>
      </c>
      <c r="B23968" s="2" t="s">
        <v>70454</v>
      </c>
      <c r="C23968" s="2" t="s">
        <v>70455</v>
      </c>
      <c r="D23968" s="7" t="str">
        <f t="shared" si="1123"/>
        <v xml:space="preserve">07/09/2025 </v>
      </c>
      <c r="E23968" s="7">
        <f t="shared" si="1124"/>
        <v>16</v>
      </c>
      <c r="F23968" s="7" t="str">
        <f t="shared" si="1125"/>
        <v>Sun</v>
      </c>
    </row>
    <row r="23969" spans="1:6" x14ac:dyDescent="0.2">
      <c r="A23969" s="2" t="s">
        <v>70456</v>
      </c>
      <c r="B23969" s="2" t="s">
        <v>70457</v>
      </c>
      <c r="C23969" s="2" t="s">
        <v>70458</v>
      </c>
      <c r="D23969" s="7" t="str">
        <f t="shared" si="1123"/>
        <v xml:space="preserve">07/09/2025 </v>
      </c>
      <c r="E23969" s="7">
        <f t="shared" si="1124"/>
        <v>16</v>
      </c>
      <c r="F23969" s="7" t="str">
        <f t="shared" si="1125"/>
        <v>Sun</v>
      </c>
    </row>
    <row r="23970" spans="1:6" x14ac:dyDescent="0.2">
      <c r="A23970" s="2" t="s">
        <v>70459</v>
      </c>
      <c r="B23970" s="2" t="s">
        <v>70460</v>
      </c>
      <c r="C23970" s="2" t="s">
        <v>70461</v>
      </c>
      <c r="D23970" s="7" t="str">
        <f t="shared" si="1123"/>
        <v xml:space="preserve">07/09/2025 </v>
      </c>
      <c r="E23970" s="7">
        <f t="shared" si="1124"/>
        <v>16</v>
      </c>
      <c r="F23970" s="7" t="str">
        <f t="shared" si="1125"/>
        <v>Sun</v>
      </c>
    </row>
    <row r="23971" spans="1:6" x14ac:dyDescent="0.2">
      <c r="A23971" s="2" t="s">
        <v>70462</v>
      </c>
      <c r="B23971" s="2" t="s">
        <v>70463</v>
      </c>
      <c r="C23971" s="2" t="s">
        <v>70464</v>
      </c>
      <c r="D23971" s="7" t="str">
        <f t="shared" si="1123"/>
        <v xml:space="preserve">07/09/2025 </v>
      </c>
      <c r="E23971" s="7">
        <f t="shared" si="1124"/>
        <v>16</v>
      </c>
      <c r="F23971" s="7" t="str">
        <f t="shared" si="1125"/>
        <v>Sun</v>
      </c>
    </row>
    <row r="23972" spans="1:6" x14ac:dyDescent="0.2">
      <c r="A23972" s="2" t="s">
        <v>70465</v>
      </c>
      <c r="B23972" s="2" t="s">
        <v>70466</v>
      </c>
      <c r="C23972" s="2" t="s">
        <v>70467</v>
      </c>
      <c r="D23972" s="7" t="str">
        <f t="shared" si="1123"/>
        <v xml:space="preserve">07/09/2025 </v>
      </c>
      <c r="E23972" s="7">
        <f t="shared" si="1124"/>
        <v>17</v>
      </c>
      <c r="F23972" s="7" t="str">
        <f t="shared" si="1125"/>
        <v>Sun</v>
      </c>
    </row>
    <row r="23973" spans="1:6" x14ac:dyDescent="0.2">
      <c r="A23973" s="2" t="s">
        <v>70468</v>
      </c>
      <c r="B23973" s="2" t="s">
        <v>70469</v>
      </c>
      <c r="C23973" s="2" t="s">
        <v>70470</v>
      </c>
      <c r="D23973" s="7" t="str">
        <f t="shared" si="1123"/>
        <v xml:space="preserve">07/09/2025 </v>
      </c>
      <c r="E23973" s="7">
        <f t="shared" si="1124"/>
        <v>17</v>
      </c>
      <c r="F23973" s="7" t="str">
        <f t="shared" si="1125"/>
        <v>Sun</v>
      </c>
    </row>
    <row r="23974" spans="1:6" x14ac:dyDescent="0.2">
      <c r="A23974" s="2" t="s">
        <v>70471</v>
      </c>
      <c r="B23974" s="2" t="s">
        <v>60852</v>
      </c>
      <c r="C23974" s="2" t="s">
        <v>70472</v>
      </c>
      <c r="D23974" s="7" t="str">
        <f t="shared" si="1123"/>
        <v xml:space="preserve">07/09/2025 </v>
      </c>
      <c r="E23974" s="7">
        <f t="shared" si="1124"/>
        <v>17</v>
      </c>
      <c r="F23974" s="7" t="str">
        <f t="shared" si="1125"/>
        <v>Sun</v>
      </c>
    </row>
    <row r="23975" spans="1:6" x14ac:dyDescent="0.2">
      <c r="A23975" s="2" t="s">
        <v>70473</v>
      </c>
      <c r="B23975" s="2" t="s">
        <v>70474</v>
      </c>
      <c r="C23975" s="2" t="s">
        <v>70475</v>
      </c>
      <c r="D23975" s="7" t="str">
        <f t="shared" si="1123"/>
        <v xml:space="preserve">07/09/2025 </v>
      </c>
      <c r="E23975" s="7">
        <f t="shared" si="1124"/>
        <v>17</v>
      </c>
      <c r="F23975" s="7" t="str">
        <f t="shared" si="1125"/>
        <v>Sun</v>
      </c>
    </row>
    <row r="23976" spans="1:6" x14ac:dyDescent="0.2">
      <c r="A23976" s="2" t="s">
        <v>70476</v>
      </c>
      <c r="B23976" s="2" t="s">
        <v>70477</v>
      </c>
      <c r="C23976" s="2" t="s">
        <v>70478</v>
      </c>
      <c r="D23976" s="7" t="str">
        <f t="shared" si="1123"/>
        <v xml:space="preserve">07/09/2025 </v>
      </c>
      <c r="E23976" s="7">
        <f t="shared" si="1124"/>
        <v>18</v>
      </c>
      <c r="F23976" s="7" t="str">
        <f t="shared" si="1125"/>
        <v>Sun</v>
      </c>
    </row>
    <row r="23977" spans="1:6" x14ac:dyDescent="0.2">
      <c r="A23977" s="2" t="s">
        <v>70479</v>
      </c>
      <c r="B23977" s="2" t="s">
        <v>70480</v>
      </c>
      <c r="C23977" s="2" t="s">
        <v>29082</v>
      </c>
      <c r="D23977" s="7" t="str">
        <f t="shared" si="1123"/>
        <v xml:space="preserve">07/09/2025 </v>
      </c>
      <c r="E23977" s="7">
        <f t="shared" si="1124"/>
        <v>18</v>
      </c>
      <c r="F23977" s="7" t="str">
        <f t="shared" si="1125"/>
        <v>Sun</v>
      </c>
    </row>
    <row r="23978" spans="1:6" x14ac:dyDescent="0.2">
      <c r="A23978" s="2" t="s">
        <v>70481</v>
      </c>
      <c r="B23978" s="2" t="s">
        <v>70482</v>
      </c>
      <c r="C23978" s="2" t="s">
        <v>70483</v>
      </c>
      <c r="D23978" s="7" t="str">
        <f t="shared" si="1123"/>
        <v xml:space="preserve">07/09/2025 </v>
      </c>
      <c r="E23978" s="7">
        <f t="shared" si="1124"/>
        <v>18</v>
      </c>
      <c r="F23978" s="7" t="str">
        <f t="shared" si="1125"/>
        <v>Sun</v>
      </c>
    </row>
    <row r="23979" spans="1:6" x14ac:dyDescent="0.2">
      <c r="A23979" s="2" t="s">
        <v>70484</v>
      </c>
      <c r="B23979" s="2" t="s">
        <v>70485</v>
      </c>
      <c r="C23979" s="2" t="s">
        <v>70486</v>
      </c>
      <c r="D23979" s="7" t="str">
        <f t="shared" si="1123"/>
        <v xml:space="preserve">07/09/2025 </v>
      </c>
      <c r="E23979" s="7">
        <f t="shared" si="1124"/>
        <v>18</v>
      </c>
      <c r="F23979" s="7" t="str">
        <f t="shared" si="1125"/>
        <v>Sun</v>
      </c>
    </row>
    <row r="23980" spans="1:6" x14ac:dyDescent="0.2">
      <c r="A23980" s="2" t="s">
        <v>70487</v>
      </c>
      <c r="B23980" s="2" t="s">
        <v>70488</v>
      </c>
      <c r="C23980" s="2" t="s">
        <v>70489</v>
      </c>
      <c r="D23980" s="7" t="str">
        <f t="shared" si="1123"/>
        <v xml:space="preserve">07/09/2025 </v>
      </c>
      <c r="E23980" s="7">
        <f t="shared" si="1124"/>
        <v>19</v>
      </c>
      <c r="F23980" s="7" t="str">
        <f t="shared" si="1125"/>
        <v>Sun</v>
      </c>
    </row>
    <row r="23981" spans="1:6" x14ac:dyDescent="0.2">
      <c r="A23981" s="2" t="s">
        <v>70490</v>
      </c>
      <c r="B23981" s="2" t="s">
        <v>70491</v>
      </c>
      <c r="C23981" s="2" t="s">
        <v>70492</v>
      </c>
      <c r="D23981" s="7" t="str">
        <f t="shared" si="1123"/>
        <v xml:space="preserve">07/09/2025 </v>
      </c>
      <c r="E23981" s="7">
        <f t="shared" si="1124"/>
        <v>19</v>
      </c>
      <c r="F23981" s="7" t="str">
        <f t="shared" si="1125"/>
        <v>Sun</v>
      </c>
    </row>
    <row r="23982" spans="1:6" x14ac:dyDescent="0.2">
      <c r="A23982" s="2" t="s">
        <v>70493</v>
      </c>
      <c r="B23982" s="2" t="s">
        <v>25892</v>
      </c>
      <c r="C23982" s="2" t="s">
        <v>70494</v>
      </c>
      <c r="D23982" s="7" t="str">
        <f t="shared" si="1123"/>
        <v xml:space="preserve">07/09/2025 </v>
      </c>
      <c r="E23982" s="7">
        <f t="shared" si="1124"/>
        <v>19</v>
      </c>
      <c r="F23982" s="7" t="str">
        <f t="shared" si="1125"/>
        <v>Sun</v>
      </c>
    </row>
    <row r="23983" spans="1:6" x14ac:dyDescent="0.2">
      <c r="A23983" s="2" t="s">
        <v>70495</v>
      </c>
      <c r="B23983" s="2" t="s">
        <v>70496</v>
      </c>
      <c r="C23983" s="2" t="s">
        <v>70497</v>
      </c>
      <c r="D23983" s="7" t="str">
        <f t="shared" si="1123"/>
        <v xml:space="preserve">07/09/2025 </v>
      </c>
      <c r="E23983" s="7">
        <f t="shared" si="1124"/>
        <v>19</v>
      </c>
      <c r="F23983" s="7" t="str">
        <f t="shared" si="1125"/>
        <v>Sun</v>
      </c>
    </row>
    <row r="23984" spans="1:6" x14ac:dyDescent="0.2">
      <c r="A23984" s="2" t="s">
        <v>70498</v>
      </c>
      <c r="B23984" s="2" t="s">
        <v>70499</v>
      </c>
      <c r="C23984" s="2" t="s">
        <v>3415</v>
      </c>
      <c r="D23984" s="7" t="str">
        <f t="shared" si="1123"/>
        <v xml:space="preserve">07/09/2025 </v>
      </c>
      <c r="E23984" s="7">
        <f t="shared" si="1124"/>
        <v>20</v>
      </c>
      <c r="F23984" s="7" t="str">
        <f t="shared" si="1125"/>
        <v>Sun</v>
      </c>
    </row>
    <row r="23985" spans="1:6" x14ac:dyDescent="0.2">
      <c r="A23985" s="2" t="s">
        <v>70500</v>
      </c>
      <c r="B23985" s="2" t="s">
        <v>70501</v>
      </c>
      <c r="C23985" s="2" t="s">
        <v>70502</v>
      </c>
      <c r="D23985" s="7" t="str">
        <f t="shared" si="1123"/>
        <v xml:space="preserve">07/09/2025 </v>
      </c>
      <c r="E23985" s="7">
        <f t="shared" si="1124"/>
        <v>20</v>
      </c>
      <c r="F23985" s="7" t="str">
        <f t="shared" si="1125"/>
        <v>Sun</v>
      </c>
    </row>
    <row r="23986" spans="1:6" x14ac:dyDescent="0.2">
      <c r="A23986" s="2" t="s">
        <v>70503</v>
      </c>
      <c r="B23986" s="2" t="s">
        <v>70504</v>
      </c>
      <c r="C23986" s="2" t="s">
        <v>70505</v>
      </c>
      <c r="D23986" s="7" t="str">
        <f t="shared" si="1123"/>
        <v xml:space="preserve">07/09/2025 </v>
      </c>
      <c r="E23986" s="7">
        <f t="shared" si="1124"/>
        <v>20</v>
      </c>
      <c r="F23986" s="7" t="str">
        <f t="shared" si="1125"/>
        <v>Sun</v>
      </c>
    </row>
    <row r="23987" spans="1:6" x14ac:dyDescent="0.2">
      <c r="A23987" s="2" t="s">
        <v>70506</v>
      </c>
      <c r="B23987" s="2" t="s">
        <v>70507</v>
      </c>
      <c r="C23987" s="2" t="s">
        <v>70508</v>
      </c>
      <c r="D23987" s="7" t="str">
        <f t="shared" si="1123"/>
        <v xml:space="preserve">07/09/2025 </v>
      </c>
      <c r="E23987" s="7">
        <f t="shared" si="1124"/>
        <v>20</v>
      </c>
      <c r="F23987" s="7" t="str">
        <f t="shared" si="1125"/>
        <v>Sun</v>
      </c>
    </row>
    <row r="23988" spans="1:6" x14ac:dyDescent="0.2">
      <c r="A23988" s="2" t="s">
        <v>70509</v>
      </c>
      <c r="B23988" s="2" t="s">
        <v>70510</v>
      </c>
      <c r="C23988" s="2" t="s">
        <v>70511</v>
      </c>
      <c r="D23988" s="7" t="str">
        <f t="shared" si="1123"/>
        <v xml:space="preserve">07/09/2025 </v>
      </c>
      <c r="E23988" s="7">
        <f t="shared" si="1124"/>
        <v>21</v>
      </c>
      <c r="F23988" s="7" t="str">
        <f t="shared" si="1125"/>
        <v>Sun</v>
      </c>
    </row>
    <row r="23989" spans="1:6" x14ac:dyDescent="0.2">
      <c r="A23989" s="2" t="s">
        <v>70512</v>
      </c>
      <c r="B23989" s="2" t="s">
        <v>70513</v>
      </c>
      <c r="C23989" s="2" t="s">
        <v>70514</v>
      </c>
      <c r="D23989" s="7" t="str">
        <f t="shared" ref="D23989:D24052" si="1126">LEFT(A23989,11)</f>
        <v xml:space="preserve">07/09/2025 </v>
      </c>
      <c r="E23989" s="7">
        <f t="shared" ref="E23989:E24052" si="1127">MID(A23989,12,2)+1</f>
        <v>21</v>
      </c>
      <c r="F23989" s="7" t="str">
        <f t="shared" ref="F23989:F24052" si="1128">TEXT(D23989,"[$-en-US]ddd")</f>
        <v>Sun</v>
      </c>
    </row>
    <row r="23990" spans="1:6" x14ac:dyDescent="0.2">
      <c r="A23990" s="2" t="s">
        <v>70515</v>
      </c>
      <c r="B23990" s="2" t="s">
        <v>70516</v>
      </c>
      <c r="C23990" s="2" t="s">
        <v>70517</v>
      </c>
      <c r="D23990" s="7" t="str">
        <f t="shared" si="1126"/>
        <v xml:space="preserve">07/09/2025 </v>
      </c>
      <c r="E23990" s="7">
        <f t="shared" si="1127"/>
        <v>21</v>
      </c>
      <c r="F23990" s="7" t="str">
        <f t="shared" si="1128"/>
        <v>Sun</v>
      </c>
    </row>
    <row r="23991" spans="1:6" x14ac:dyDescent="0.2">
      <c r="A23991" s="2" t="s">
        <v>70518</v>
      </c>
      <c r="B23991" s="2" t="s">
        <v>70519</v>
      </c>
      <c r="C23991" s="2" t="s">
        <v>70520</v>
      </c>
      <c r="D23991" s="7" t="str">
        <f t="shared" si="1126"/>
        <v xml:space="preserve">07/09/2025 </v>
      </c>
      <c r="E23991" s="7">
        <f t="shared" si="1127"/>
        <v>21</v>
      </c>
      <c r="F23991" s="7" t="str">
        <f t="shared" si="1128"/>
        <v>Sun</v>
      </c>
    </row>
    <row r="23992" spans="1:6" x14ac:dyDescent="0.2">
      <c r="A23992" s="2" t="s">
        <v>70521</v>
      </c>
      <c r="B23992" s="2" t="s">
        <v>70522</v>
      </c>
      <c r="C23992" s="2" t="s">
        <v>29517</v>
      </c>
      <c r="D23992" s="7" t="str">
        <f t="shared" si="1126"/>
        <v xml:space="preserve">07/09/2025 </v>
      </c>
      <c r="E23992" s="7">
        <f t="shared" si="1127"/>
        <v>22</v>
      </c>
      <c r="F23992" s="7" t="str">
        <f t="shared" si="1128"/>
        <v>Sun</v>
      </c>
    </row>
    <row r="23993" spans="1:6" x14ac:dyDescent="0.2">
      <c r="A23993" s="2" t="s">
        <v>70523</v>
      </c>
      <c r="B23993" s="2" t="s">
        <v>70524</v>
      </c>
      <c r="C23993" s="2" t="s">
        <v>37702</v>
      </c>
      <c r="D23993" s="7" t="str">
        <f t="shared" si="1126"/>
        <v xml:space="preserve">07/09/2025 </v>
      </c>
      <c r="E23993" s="7">
        <f t="shared" si="1127"/>
        <v>22</v>
      </c>
      <c r="F23993" s="7" t="str">
        <f t="shared" si="1128"/>
        <v>Sun</v>
      </c>
    </row>
    <row r="23994" spans="1:6" x14ac:dyDescent="0.2">
      <c r="A23994" s="2" t="s">
        <v>70525</v>
      </c>
      <c r="B23994" s="2" t="s">
        <v>70526</v>
      </c>
      <c r="C23994" s="2" t="s">
        <v>70527</v>
      </c>
      <c r="D23994" s="7" t="str">
        <f t="shared" si="1126"/>
        <v xml:space="preserve">07/09/2025 </v>
      </c>
      <c r="E23994" s="7">
        <f t="shared" si="1127"/>
        <v>22</v>
      </c>
      <c r="F23994" s="7" t="str">
        <f t="shared" si="1128"/>
        <v>Sun</v>
      </c>
    </row>
    <row r="23995" spans="1:6" x14ac:dyDescent="0.2">
      <c r="A23995" s="2" t="s">
        <v>70528</v>
      </c>
      <c r="B23995" s="2" t="s">
        <v>70529</v>
      </c>
      <c r="C23995" s="2" t="s">
        <v>70530</v>
      </c>
      <c r="D23995" s="7" t="str">
        <f t="shared" si="1126"/>
        <v xml:space="preserve">07/09/2025 </v>
      </c>
      <c r="E23995" s="7">
        <f t="shared" si="1127"/>
        <v>22</v>
      </c>
      <c r="F23995" s="7" t="str">
        <f t="shared" si="1128"/>
        <v>Sun</v>
      </c>
    </row>
    <row r="23996" spans="1:6" x14ac:dyDescent="0.2">
      <c r="A23996" s="2" t="s">
        <v>70531</v>
      </c>
      <c r="B23996" s="2" t="s">
        <v>11837</v>
      </c>
      <c r="C23996" s="2" t="s">
        <v>70532</v>
      </c>
      <c r="D23996" s="7" t="str">
        <f t="shared" si="1126"/>
        <v xml:space="preserve">07/09/2025 </v>
      </c>
      <c r="E23996" s="7">
        <f t="shared" si="1127"/>
        <v>23</v>
      </c>
      <c r="F23996" s="7" t="str">
        <f t="shared" si="1128"/>
        <v>Sun</v>
      </c>
    </row>
    <row r="23997" spans="1:6" x14ac:dyDescent="0.2">
      <c r="A23997" s="2" t="s">
        <v>70533</v>
      </c>
      <c r="B23997" s="2" t="s">
        <v>70534</v>
      </c>
      <c r="C23997" s="2" t="s">
        <v>70535</v>
      </c>
      <c r="D23997" s="7" t="str">
        <f t="shared" si="1126"/>
        <v xml:space="preserve">07/09/2025 </v>
      </c>
      <c r="E23997" s="7">
        <f t="shared" si="1127"/>
        <v>23</v>
      </c>
      <c r="F23997" s="7" t="str">
        <f t="shared" si="1128"/>
        <v>Sun</v>
      </c>
    </row>
    <row r="23998" spans="1:6" x14ac:dyDescent="0.2">
      <c r="A23998" s="2" t="s">
        <v>70536</v>
      </c>
      <c r="B23998" s="2" t="s">
        <v>70537</v>
      </c>
      <c r="C23998" s="2" t="s">
        <v>4224</v>
      </c>
      <c r="D23998" s="7" t="str">
        <f t="shared" si="1126"/>
        <v xml:space="preserve">07/09/2025 </v>
      </c>
      <c r="E23998" s="7">
        <f t="shared" si="1127"/>
        <v>23</v>
      </c>
      <c r="F23998" s="7" t="str">
        <f t="shared" si="1128"/>
        <v>Sun</v>
      </c>
    </row>
    <row r="23999" spans="1:6" x14ac:dyDescent="0.2">
      <c r="A23999" s="2" t="s">
        <v>70538</v>
      </c>
      <c r="B23999" s="2" t="s">
        <v>70539</v>
      </c>
      <c r="C23999" s="2" t="s">
        <v>70540</v>
      </c>
      <c r="D23999" s="7" t="str">
        <f t="shared" si="1126"/>
        <v xml:space="preserve">07/09/2025 </v>
      </c>
      <c r="E23999" s="7">
        <f t="shared" si="1127"/>
        <v>23</v>
      </c>
      <c r="F23999" s="7" t="str">
        <f t="shared" si="1128"/>
        <v>Sun</v>
      </c>
    </row>
    <row r="24000" spans="1:6" x14ac:dyDescent="0.2">
      <c r="A24000" s="2" t="s">
        <v>70541</v>
      </c>
      <c r="B24000" s="2" t="s">
        <v>15386</v>
      </c>
      <c r="C24000" s="2" t="s">
        <v>63066</v>
      </c>
      <c r="D24000" s="7" t="str">
        <f t="shared" si="1126"/>
        <v xml:space="preserve">07/09/2025 </v>
      </c>
      <c r="E24000" s="7">
        <f t="shared" si="1127"/>
        <v>24</v>
      </c>
      <c r="F24000" s="7" t="str">
        <f t="shared" si="1128"/>
        <v>Sun</v>
      </c>
    </row>
    <row r="24001" spans="1:6" x14ac:dyDescent="0.2">
      <c r="A24001" s="2" t="s">
        <v>70542</v>
      </c>
      <c r="B24001" s="2" t="s">
        <v>70543</v>
      </c>
      <c r="C24001" s="2" t="s">
        <v>70544</v>
      </c>
      <c r="D24001" s="7" t="str">
        <f t="shared" si="1126"/>
        <v xml:space="preserve">07/09/2025 </v>
      </c>
      <c r="E24001" s="7">
        <f t="shared" si="1127"/>
        <v>24</v>
      </c>
      <c r="F24001" s="7" t="str">
        <f t="shared" si="1128"/>
        <v>Sun</v>
      </c>
    </row>
    <row r="24002" spans="1:6" x14ac:dyDescent="0.2">
      <c r="A24002" s="2" t="s">
        <v>70545</v>
      </c>
      <c r="B24002" s="2" t="s">
        <v>70546</v>
      </c>
      <c r="C24002" s="2" t="s">
        <v>70547</v>
      </c>
      <c r="D24002" s="7" t="str">
        <f t="shared" si="1126"/>
        <v xml:space="preserve">07/09/2025 </v>
      </c>
      <c r="E24002" s="7">
        <f t="shared" si="1127"/>
        <v>24</v>
      </c>
      <c r="F24002" s="7" t="str">
        <f t="shared" si="1128"/>
        <v>Sun</v>
      </c>
    </row>
    <row r="24003" spans="1:6" x14ac:dyDescent="0.2">
      <c r="A24003" s="2" t="s">
        <v>70548</v>
      </c>
      <c r="B24003" s="2" t="s">
        <v>70549</v>
      </c>
      <c r="C24003" s="2" t="s">
        <v>70550</v>
      </c>
      <c r="D24003" s="7" t="str">
        <f t="shared" si="1126"/>
        <v xml:space="preserve">07/09/2025 </v>
      </c>
      <c r="E24003" s="7">
        <f t="shared" si="1127"/>
        <v>24</v>
      </c>
      <c r="F24003" s="7" t="str">
        <f t="shared" si="1128"/>
        <v>Sun</v>
      </c>
    </row>
    <row r="24004" spans="1:6" x14ac:dyDescent="0.2">
      <c r="A24004" s="2" t="s">
        <v>70551</v>
      </c>
      <c r="B24004" s="2" t="s">
        <v>70552</v>
      </c>
      <c r="C24004" s="2" t="s">
        <v>70553</v>
      </c>
      <c r="D24004" s="7" t="str">
        <f t="shared" si="1126"/>
        <v xml:space="preserve">08/09/2025 </v>
      </c>
      <c r="E24004" s="7">
        <f t="shared" si="1127"/>
        <v>1</v>
      </c>
      <c r="F24004" s="7" t="str">
        <f t="shared" si="1128"/>
        <v>Mon</v>
      </c>
    </row>
    <row r="24005" spans="1:6" x14ac:dyDescent="0.2">
      <c r="A24005" s="2" t="s">
        <v>70554</v>
      </c>
      <c r="B24005" s="2" t="s">
        <v>70555</v>
      </c>
      <c r="C24005" s="2" t="s">
        <v>70556</v>
      </c>
      <c r="D24005" s="7" t="str">
        <f t="shared" si="1126"/>
        <v xml:space="preserve">08/09/2025 </v>
      </c>
      <c r="E24005" s="7">
        <f t="shared" si="1127"/>
        <v>1</v>
      </c>
      <c r="F24005" s="7" t="str">
        <f t="shared" si="1128"/>
        <v>Mon</v>
      </c>
    </row>
    <row r="24006" spans="1:6" x14ac:dyDescent="0.2">
      <c r="A24006" s="2" t="s">
        <v>70557</v>
      </c>
      <c r="B24006" s="2" t="s">
        <v>70558</v>
      </c>
      <c r="C24006" s="2" t="s">
        <v>70559</v>
      </c>
      <c r="D24006" s="7" t="str">
        <f t="shared" si="1126"/>
        <v xml:space="preserve">08/09/2025 </v>
      </c>
      <c r="E24006" s="7">
        <f t="shared" si="1127"/>
        <v>1</v>
      </c>
      <c r="F24006" s="7" t="str">
        <f t="shared" si="1128"/>
        <v>Mon</v>
      </c>
    </row>
    <row r="24007" spans="1:6" x14ac:dyDescent="0.2">
      <c r="A24007" s="2" t="s">
        <v>70560</v>
      </c>
      <c r="B24007" s="2" t="s">
        <v>70561</v>
      </c>
      <c r="C24007" s="2" t="s">
        <v>70562</v>
      </c>
      <c r="D24007" s="7" t="str">
        <f t="shared" si="1126"/>
        <v xml:space="preserve">08/09/2025 </v>
      </c>
      <c r="E24007" s="7">
        <f t="shared" si="1127"/>
        <v>1</v>
      </c>
      <c r="F24007" s="7" t="str">
        <f t="shared" si="1128"/>
        <v>Mon</v>
      </c>
    </row>
    <row r="24008" spans="1:6" x14ac:dyDescent="0.2">
      <c r="A24008" s="2" t="s">
        <v>70563</v>
      </c>
      <c r="B24008" s="2" t="s">
        <v>70564</v>
      </c>
      <c r="C24008" s="2" t="s">
        <v>70565</v>
      </c>
      <c r="D24008" s="7" t="str">
        <f t="shared" si="1126"/>
        <v xml:space="preserve">08/09/2025 </v>
      </c>
      <c r="E24008" s="7">
        <f t="shared" si="1127"/>
        <v>2</v>
      </c>
      <c r="F24008" s="7" t="str">
        <f t="shared" si="1128"/>
        <v>Mon</v>
      </c>
    </row>
    <row r="24009" spans="1:6" x14ac:dyDescent="0.2">
      <c r="A24009" s="2" t="s">
        <v>70566</v>
      </c>
      <c r="B24009" s="2" t="s">
        <v>70567</v>
      </c>
      <c r="C24009" s="2" t="s">
        <v>70568</v>
      </c>
      <c r="D24009" s="7" t="str">
        <f t="shared" si="1126"/>
        <v xml:space="preserve">08/09/2025 </v>
      </c>
      <c r="E24009" s="7">
        <f t="shared" si="1127"/>
        <v>2</v>
      </c>
      <c r="F24009" s="7" t="str">
        <f t="shared" si="1128"/>
        <v>Mon</v>
      </c>
    </row>
    <row r="24010" spans="1:6" x14ac:dyDescent="0.2">
      <c r="A24010" s="2" t="s">
        <v>70569</v>
      </c>
      <c r="B24010" s="2" t="s">
        <v>70570</v>
      </c>
      <c r="C24010" s="2" t="s">
        <v>70571</v>
      </c>
      <c r="D24010" s="7" t="str">
        <f t="shared" si="1126"/>
        <v xml:space="preserve">08/09/2025 </v>
      </c>
      <c r="E24010" s="7">
        <f t="shared" si="1127"/>
        <v>2</v>
      </c>
      <c r="F24010" s="7" t="str">
        <f t="shared" si="1128"/>
        <v>Mon</v>
      </c>
    </row>
    <row r="24011" spans="1:6" x14ac:dyDescent="0.2">
      <c r="A24011" s="2" t="s">
        <v>70572</v>
      </c>
      <c r="B24011" s="2" t="s">
        <v>70573</v>
      </c>
      <c r="C24011" s="2" t="s">
        <v>70574</v>
      </c>
      <c r="D24011" s="7" t="str">
        <f t="shared" si="1126"/>
        <v xml:space="preserve">08/09/2025 </v>
      </c>
      <c r="E24011" s="7">
        <f t="shared" si="1127"/>
        <v>2</v>
      </c>
      <c r="F24011" s="7" t="str">
        <f t="shared" si="1128"/>
        <v>Mon</v>
      </c>
    </row>
    <row r="24012" spans="1:6" x14ac:dyDescent="0.2">
      <c r="A24012" s="2" t="s">
        <v>70575</v>
      </c>
      <c r="B24012" s="2" t="s">
        <v>70576</v>
      </c>
      <c r="C24012" s="2" t="s">
        <v>70577</v>
      </c>
      <c r="D24012" s="7" t="str">
        <f t="shared" si="1126"/>
        <v xml:space="preserve">08/09/2025 </v>
      </c>
      <c r="E24012" s="7">
        <f t="shared" si="1127"/>
        <v>3</v>
      </c>
      <c r="F24012" s="7" t="str">
        <f t="shared" si="1128"/>
        <v>Mon</v>
      </c>
    </row>
    <row r="24013" spans="1:6" x14ac:dyDescent="0.2">
      <c r="A24013" s="2" t="s">
        <v>70578</v>
      </c>
      <c r="B24013" s="2" t="s">
        <v>70579</v>
      </c>
      <c r="C24013" s="2" t="s">
        <v>70580</v>
      </c>
      <c r="D24013" s="7" t="str">
        <f t="shared" si="1126"/>
        <v xml:space="preserve">08/09/2025 </v>
      </c>
      <c r="E24013" s="7">
        <f t="shared" si="1127"/>
        <v>3</v>
      </c>
      <c r="F24013" s="7" t="str">
        <f t="shared" si="1128"/>
        <v>Mon</v>
      </c>
    </row>
    <row r="24014" spans="1:6" x14ac:dyDescent="0.2">
      <c r="A24014" s="2" t="s">
        <v>70581</v>
      </c>
      <c r="B24014" s="2" t="s">
        <v>70582</v>
      </c>
      <c r="C24014" s="2" t="s">
        <v>70583</v>
      </c>
      <c r="D24014" s="7" t="str">
        <f t="shared" si="1126"/>
        <v xml:space="preserve">08/09/2025 </v>
      </c>
      <c r="E24014" s="7">
        <f t="shared" si="1127"/>
        <v>3</v>
      </c>
      <c r="F24014" s="7" t="str">
        <f t="shared" si="1128"/>
        <v>Mon</v>
      </c>
    </row>
    <row r="24015" spans="1:6" x14ac:dyDescent="0.2">
      <c r="A24015" s="2" t="s">
        <v>70584</v>
      </c>
      <c r="B24015" s="2" t="s">
        <v>70585</v>
      </c>
      <c r="C24015" s="2" t="s">
        <v>70586</v>
      </c>
      <c r="D24015" s="7" t="str">
        <f t="shared" si="1126"/>
        <v xml:space="preserve">08/09/2025 </v>
      </c>
      <c r="E24015" s="7">
        <f t="shared" si="1127"/>
        <v>3</v>
      </c>
      <c r="F24015" s="7" t="str">
        <f t="shared" si="1128"/>
        <v>Mon</v>
      </c>
    </row>
    <row r="24016" spans="1:6" x14ac:dyDescent="0.2">
      <c r="A24016" s="2" t="s">
        <v>70587</v>
      </c>
      <c r="B24016" s="2" t="s">
        <v>70588</v>
      </c>
      <c r="C24016" s="2" t="s">
        <v>70589</v>
      </c>
      <c r="D24016" s="7" t="str">
        <f t="shared" si="1126"/>
        <v xml:space="preserve">08/09/2025 </v>
      </c>
      <c r="E24016" s="7">
        <f t="shared" si="1127"/>
        <v>4</v>
      </c>
      <c r="F24016" s="7" t="str">
        <f t="shared" si="1128"/>
        <v>Mon</v>
      </c>
    </row>
    <row r="24017" spans="1:6" x14ac:dyDescent="0.2">
      <c r="A24017" s="2" t="s">
        <v>70590</v>
      </c>
      <c r="B24017" s="2" t="s">
        <v>70591</v>
      </c>
      <c r="C24017" s="2" t="s">
        <v>70592</v>
      </c>
      <c r="D24017" s="7" t="str">
        <f t="shared" si="1126"/>
        <v xml:space="preserve">08/09/2025 </v>
      </c>
      <c r="E24017" s="7">
        <f t="shared" si="1127"/>
        <v>4</v>
      </c>
      <c r="F24017" s="7" t="str">
        <f t="shared" si="1128"/>
        <v>Mon</v>
      </c>
    </row>
    <row r="24018" spans="1:6" x14ac:dyDescent="0.2">
      <c r="A24018" s="2" t="s">
        <v>70593</v>
      </c>
      <c r="B24018" s="2" t="s">
        <v>70594</v>
      </c>
      <c r="C24018" s="2" t="s">
        <v>70595</v>
      </c>
      <c r="D24018" s="7" t="str">
        <f t="shared" si="1126"/>
        <v xml:space="preserve">08/09/2025 </v>
      </c>
      <c r="E24018" s="7">
        <f t="shared" si="1127"/>
        <v>4</v>
      </c>
      <c r="F24018" s="7" t="str">
        <f t="shared" si="1128"/>
        <v>Mon</v>
      </c>
    </row>
    <row r="24019" spans="1:6" x14ac:dyDescent="0.2">
      <c r="A24019" s="2" t="s">
        <v>70596</v>
      </c>
      <c r="B24019" s="2" t="s">
        <v>70597</v>
      </c>
      <c r="C24019" s="2" t="s">
        <v>70598</v>
      </c>
      <c r="D24019" s="7" t="str">
        <f t="shared" si="1126"/>
        <v xml:space="preserve">08/09/2025 </v>
      </c>
      <c r="E24019" s="7">
        <f t="shared" si="1127"/>
        <v>4</v>
      </c>
      <c r="F24019" s="7" t="str">
        <f t="shared" si="1128"/>
        <v>Mon</v>
      </c>
    </row>
    <row r="24020" spans="1:6" x14ac:dyDescent="0.2">
      <c r="A24020" s="2" t="s">
        <v>70599</v>
      </c>
      <c r="B24020" s="2" t="s">
        <v>70600</v>
      </c>
      <c r="C24020" s="2" t="s">
        <v>70601</v>
      </c>
      <c r="D24020" s="7" t="str">
        <f t="shared" si="1126"/>
        <v xml:space="preserve">08/09/2025 </v>
      </c>
      <c r="E24020" s="7">
        <f t="shared" si="1127"/>
        <v>5</v>
      </c>
      <c r="F24020" s="7" t="str">
        <f t="shared" si="1128"/>
        <v>Mon</v>
      </c>
    </row>
    <row r="24021" spans="1:6" x14ac:dyDescent="0.2">
      <c r="A24021" s="2" t="s">
        <v>70602</v>
      </c>
      <c r="B24021" s="2" t="s">
        <v>70603</v>
      </c>
      <c r="C24021" s="2" t="s">
        <v>70604</v>
      </c>
      <c r="D24021" s="7" t="str">
        <f t="shared" si="1126"/>
        <v xml:space="preserve">08/09/2025 </v>
      </c>
      <c r="E24021" s="7">
        <f t="shared" si="1127"/>
        <v>5</v>
      </c>
      <c r="F24021" s="7" t="str">
        <f t="shared" si="1128"/>
        <v>Mon</v>
      </c>
    </row>
    <row r="24022" spans="1:6" x14ac:dyDescent="0.2">
      <c r="A24022" s="2" t="s">
        <v>70605</v>
      </c>
      <c r="B24022" s="2" t="s">
        <v>70606</v>
      </c>
      <c r="C24022" s="2" t="s">
        <v>70607</v>
      </c>
      <c r="D24022" s="7" t="str">
        <f t="shared" si="1126"/>
        <v xml:space="preserve">08/09/2025 </v>
      </c>
      <c r="E24022" s="7">
        <f t="shared" si="1127"/>
        <v>5</v>
      </c>
      <c r="F24022" s="7" t="str">
        <f t="shared" si="1128"/>
        <v>Mon</v>
      </c>
    </row>
    <row r="24023" spans="1:6" x14ac:dyDescent="0.2">
      <c r="A24023" s="2" t="s">
        <v>70608</v>
      </c>
      <c r="B24023" s="2" t="s">
        <v>70609</v>
      </c>
      <c r="C24023" s="2" t="s">
        <v>70610</v>
      </c>
      <c r="D24023" s="7" t="str">
        <f t="shared" si="1126"/>
        <v xml:space="preserve">08/09/2025 </v>
      </c>
      <c r="E24023" s="7">
        <f t="shared" si="1127"/>
        <v>5</v>
      </c>
      <c r="F24023" s="7" t="str">
        <f t="shared" si="1128"/>
        <v>Mon</v>
      </c>
    </row>
    <row r="24024" spans="1:6" x14ac:dyDescent="0.2">
      <c r="A24024" s="2" t="s">
        <v>70611</v>
      </c>
      <c r="B24024" s="2" t="s">
        <v>38172</v>
      </c>
      <c r="C24024" s="2" t="s">
        <v>70612</v>
      </c>
      <c r="D24024" s="7" t="str">
        <f t="shared" si="1126"/>
        <v xml:space="preserve">08/09/2025 </v>
      </c>
      <c r="E24024" s="7">
        <f t="shared" si="1127"/>
        <v>6</v>
      </c>
      <c r="F24024" s="7" t="str">
        <f t="shared" si="1128"/>
        <v>Mon</v>
      </c>
    </row>
    <row r="24025" spans="1:6" x14ac:dyDescent="0.2">
      <c r="A24025" s="2" t="s">
        <v>70613</v>
      </c>
      <c r="B24025" s="2" t="s">
        <v>70614</v>
      </c>
      <c r="C24025" s="2" t="s">
        <v>70615</v>
      </c>
      <c r="D24025" s="7" t="str">
        <f t="shared" si="1126"/>
        <v xml:space="preserve">08/09/2025 </v>
      </c>
      <c r="E24025" s="7">
        <f t="shared" si="1127"/>
        <v>6</v>
      </c>
      <c r="F24025" s="7" t="str">
        <f t="shared" si="1128"/>
        <v>Mon</v>
      </c>
    </row>
    <row r="24026" spans="1:6" x14ac:dyDescent="0.2">
      <c r="A24026" s="2" t="s">
        <v>70616</v>
      </c>
      <c r="B24026" s="2" t="s">
        <v>70617</v>
      </c>
      <c r="C24026" s="2" t="s">
        <v>70618</v>
      </c>
      <c r="D24026" s="7" t="str">
        <f t="shared" si="1126"/>
        <v xml:space="preserve">08/09/2025 </v>
      </c>
      <c r="E24026" s="7">
        <f t="shared" si="1127"/>
        <v>6</v>
      </c>
      <c r="F24026" s="7" t="str">
        <f t="shared" si="1128"/>
        <v>Mon</v>
      </c>
    </row>
    <row r="24027" spans="1:6" x14ac:dyDescent="0.2">
      <c r="A24027" s="2" t="s">
        <v>70619</v>
      </c>
      <c r="B24027" s="2" t="s">
        <v>70620</v>
      </c>
      <c r="C24027" s="2" t="s">
        <v>70621</v>
      </c>
      <c r="D24027" s="7" t="str">
        <f t="shared" si="1126"/>
        <v xml:space="preserve">08/09/2025 </v>
      </c>
      <c r="E24027" s="7">
        <f t="shared" si="1127"/>
        <v>6</v>
      </c>
      <c r="F24027" s="7" t="str">
        <f t="shared" si="1128"/>
        <v>Mon</v>
      </c>
    </row>
    <row r="24028" spans="1:6" x14ac:dyDescent="0.2">
      <c r="A24028" s="2" t="s">
        <v>70622</v>
      </c>
      <c r="B24028" s="2" t="s">
        <v>70623</v>
      </c>
      <c r="C24028" s="2" t="s">
        <v>70624</v>
      </c>
      <c r="D24028" s="7" t="str">
        <f t="shared" si="1126"/>
        <v xml:space="preserve">08/09/2025 </v>
      </c>
      <c r="E24028" s="7">
        <f t="shared" si="1127"/>
        <v>7</v>
      </c>
      <c r="F24028" s="7" t="str">
        <f t="shared" si="1128"/>
        <v>Mon</v>
      </c>
    </row>
    <row r="24029" spans="1:6" x14ac:dyDescent="0.2">
      <c r="A24029" s="2" t="s">
        <v>70625</v>
      </c>
      <c r="B24029" s="2" t="s">
        <v>70626</v>
      </c>
      <c r="C24029" s="2" t="s">
        <v>70627</v>
      </c>
      <c r="D24029" s="7" t="str">
        <f t="shared" si="1126"/>
        <v xml:space="preserve">08/09/2025 </v>
      </c>
      <c r="E24029" s="7">
        <f t="shared" si="1127"/>
        <v>7</v>
      </c>
      <c r="F24029" s="7" t="str">
        <f t="shared" si="1128"/>
        <v>Mon</v>
      </c>
    </row>
    <row r="24030" spans="1:6" x14ac:dyDescent="0.2">
      <c r="A24030" s="2" t="s">
        <v>70628</v>
      </c>
      <c r="B24030" s="2" t="s">
        <v>70629</v>
      </c>
      <c r="C24030" s="2" t="s">
        <v>70630</v>
      </c>
      <c r="D24030" s="7" t="str">
        <f t="shared" si="1126"/>
        <v xml:space="preserve">08/09/2025 </v>
      </c>
      <c r="E24030" s="7">
        <f t="shared" si="1127"/>
        <v>7</v>
      </c>
      <c r="F24030" s="7" t="str">
        <f t="shared" si="1128"/>
        <v>Mon</v>
      </c>
    </row>
    <row r="24031" spans="1:6" x14ac:dyDescent="0.2">
      <c r="A24031" s="2" t="s">
        <v>70631</v>
      </c>
      <c r="B24031" s="2" t="s">
        <v>55962</v>
      </c>
      <c r="C24031" s="2" t="s">
        <v>70632</v>
      </c>
      <c r="D24031" s="7" t="str">
        <f t="shared" si="1126"/>
        <v xml:space="preserve">08/09/2025 </v>
      </c>
      <c r="E24031" s="7">
        <f t="shared" si="1127"/>
        <v>7</v>
      </c>
      <c r="F24031" s="7" t="str">
        <f t="shared" si="1128"/>
        <v>Mon</v>
      </c>
    </row>
    <row r="24032" spans="1:6" x14ac:dyDescent="0.2">
      <c r="A24032" s="2" t="s">
        <v>70633</v>
      </c>
      <c r="B24032" s="2" t="s">
        <v>70634</v>
      </c>
      <c r="C24032" s="2" t="s">
        <v>33051</v>
      </c>
      <c r="D24032" s="7" t="str">
        <f t="shared" si="1126"/>
        <v xml:space="preserve">08/09/2025 </v>
      </c>
      <c r="E24032" s="7">
        <f t="shared" si="1127"/>
        <v>8</v>
      </c>
      <c r="F24032" s="7" t="str">
        <f t="shared" si="1128"/>
        <v>Mon</v>
      </c>
    </row>
    <row r="24033" spans="1:6" x14ac:dyDescent="0.2">
      <c r="A24033" s="2" t="s">
        <v>70635</v>
      </c>
      <c r="B24033" s="2" t="s">
        <v>11671</v>
      </c>
      <c r="C24033" s="2" t="s">
        <v>15547</v>
      </c>
      <c r="D24033" s="7" t="str">
        <f t="shared" si="1126"/>
        <v xml:space="preserve">08/09/2025 </v>
      </c>
      <c r="E24033" s="7">
        <f t="shared" si="1127"/>
        <v>8</v>
      </c>
      <c r="F24033" s="7" t="str">
        <f t="shared" si="1128"/>
        <v>Mon</v>
      </c>
    </row>
    <row r="24034" spans="1:6" x14ac:dyDescent="0.2">
      <c r="A24034" s="2" t="s">
        <v>70636</v>
      </c>
      <c r="B24034" s="2" t="s">
        <v>70637</v>
      </c>
      <c r="C24034" s="2" t="s">
        <v>70638</v>
      </c>
      <c r="D24034" s="7" t="str">
        <f t="shared" si="1126"/>
        <v xml:space="preserve">08/09/2025 </v>
      </c>
      <c r="E24034" s="7">
        <f t="shared" si="1127"/>
        <v>8</v>
      </c>
      <c r="F24034" s="7" t="str">
        <f t="shared" si="1128"/>
        <v>Mon</v>
      </c>
    </row>
    <row r="24035" spans="1:6" x14ac:dyDescent="0.2">
      <c r="A24035" s="2" t="s">
        <v>70639</v>
      </c>
      <c r="B24035" s="2" t="s">
        <v>70640</v>
      </c>
      <c r="C24035" s="2" t="s">
        <v>70641</v>
      </c>
      <c r="D24035" s="7" t="str">
        <f t="shared" si="1126"/>
        <v xml:space="preserve">08/09/2025 </v>
      </c>
      <c r="E24035" s="7">
        <f t="shared" si="1127"/>
        <v>8</v>
      </c>
      <c r="F24035" s="7" t="str">
        <f t="shared" si="1128"/>
        <v>Mon</v>
      </c>
    </row>
    <row r="24036" spans="1:6" x14ac:dyDescent="0.2">
      <c r="A24036" s="2" t="s">
        <v>70642</v>
      </c>
      <c r="B24036" s="2" t="s">
        <v>70643</v>
      </c>
      <c r="C24036" s="2" t="s">
        <v>70644</v>
      </c>
      <c r="D24036" s="7" t="str">
        <f t="shared" si="1126"/>
        <v xml:space="preserve">08/09/2025 </v>
      </c>
      <c r="E24036" s="7">
        <f t="shared" si="1127"/>
        <v>9</v>
      </c>
      <c r="F24036" s="7" t="str">
        <f t="shared" si="1128"/>
        <v>Mon</v>
      </c>
    </row>
    <row r="24037" spans="1:6" x14ac:dyDescent="0.2">
      <c r="A24037" s="2" t="s">
        <v>70645</v>
      </c>
      <c r="B24037" s="2" t="s">
        <v>70646</v>
      </c>
      <c r="C24037" s="2" t="s">
        <v>70647</v>
      </c>
      <c r="D24037" s="7" t="str">
        <f t="shared" si="1126"/>
        <v xml:space="preserve">08/09/2025 </v>
      </c>
      <c r="E24037" s="7">
        <f t="shared" si="1127"/>
        <v>9</v>
      </c>
      <c r="F24037" s="7" t="str">
        <f t="shared" si="1128"/>
        <v>Mon</v>
      </c>
    </row>
    <row r="24038" spans="1:6" x14ac:dyDescent="0.2">
      <c r="A24038" s="2" t="s">
        <v>70648</v>
      </c>
      <c r="B24038" s="2" t="s">
        <v>70649</v>
      </c>
      <c r="C24038" s="2" t="s">
        <v>70650</v>
      </c>
      <c r="D24038" s="7" t="str">
        <f t="shared" si="1126"/>
        <v xml:space="preserve">08/09/2025 </v>
      </c>
      <c r="E24038" s="7">
        <f t="shared" si="1127"/>
        <v>9</v>
      </c>
      <c r="F24038" s="7" t="str">
        <f t="shared" si="1128"/>
        <v>Mon</v>
      </c>
    </row>
    <row r="24039" spans="1:6" x14ac:dyDescent="0.2">
      <c r="A24039" s="2" t="s">
        <v>70651</v>
      </c>
      <c r="B24039" s="2" t="s">
        <v>70652</v>
      </c>
      <c r="C24039" s="2" t="s">
        <v>70653</v>
      </c>
      <c r="D24039" s="7" t="str">
        <f t="shared" si="1126"/>
        <v xml:space="preserve">08/09/2025 </v>
      </c>
      <c r="E24039" s="7">
        <f t="shared" si="1127"/>
        <v>9</v>
      </c>
      <c r="F24039" s="7" t="str">
        <f t="shared" si="1128"/>
        <v>Mon</v>
      </c>
    </row>
    <row r="24040" spans="1:6" x14ac:dyDescent="0.2">
      <c r="A24040" s="2" t="s">
        <v>70654</v>
      </c>
      <c r="B24040" s="2" t="s">
        <v>70655</v>
      </c>
      <c r="C24040" s="2" t="s">
        <v>70656</v>
      </c>
      <c r="D24040" s="7" t="str">
        <f t="shared" si="1126"/>
        <v xml:space="preserve">08/09/2025 </v>
      </c>
      <c r="E24040" s="7">
        <f t="shared" si="1127"/>
        <v>10</v>
      </c>
      <c r="F24040" s="7" t="str">
        <f t="shared" si="1128"/>
        <v>Mon</v>
      </c>
    </row>
    <row r="24041" spans="1:6" x14ac:dyDescent="0.2">
      <c r="A24041" s="2" t="s">
        <v>70657</v>
      </c>
      <c r="B24041" s="2" t="s">
        <v>70658</v>
      </c>
      <c r="C24041" s="2" t="s">
        <v>19208</v>
      </c>
      <c r="D24041" s="7" t="str">
        <f t="shared" si="1126"/>
        <v xml:space="preserve">08/09/2025 </v>
      </c>
      <c r="E24041" s="7">
        <f t="shared" si="1127"/>
        <v>10</v>
      </c>
      <c r="F24041" s="7" t="str">
        <f t="shared" si="1128"/>
        <v>Mon</v>
      </c>
    </row>
    <row r="24042" spans="1:6" x14ac:dyDescent="0.2">
      <c r="A24042" s="2" t="s">
        <v>70659</v>
      </c>
      <c r="B24042" s="2" t="s">
        <v>70660</v>
      </c>
      <c r="C24042" s="2" t="s">
        <v>70661</v>
      </c>
      <c r="D24042" s="7" t="str">
        <f t="shared" si="1126"/>
        <v xml:space="preserve">08/09/2025 </v>
      </c>
      <c r="E24042" s="7">
        <f t="shared" si="1127"/>
        <v>10</v>
      </c>
      <c r="F24042" s="7" t="str">
        <f t="shared" si="1128"/>
        <v>Mon</v>
      </c>
    </row>
    <row r="24043" spans="1:6" x14ac:dyDescent="0.2">
      <c r="A24043" s="2" t="s">
        <v>70662</v>
      </c>
      <c r="B24043" s="2" t="s">
        <v>70663</v>
      </c>
      <c r="C24043" s="2" t="s">
        <v>70664</v>
      </c>
      <c r="D24043" s="7" t="str">
        <f t="shared" si="1126"/>
        <v xml:space="preserve">08/09/2025 </v>
      </c>
      <c r="E24043" s="7">
        <f t="shared" si="1127"/>
        <v>10</v>
      </c>
      <c r="F24043" s="7" t="str">
        <f t="shared" si="1128"/>
        <v>Mon</v>
      </c>
    </row>
    <row r="24044" spans="1:6" x14ac:dyDescent="0.2">
      <c r="A24044" s="2" t="s">
        <v>70665</v>
      </c>
      <c r="B24044" s="2" t="s">
        <v>70666</v>
      </c>
      <c r="C24044" s="2" t="s">
        <v>27417</v>
      </c>
      <c r="D24044" s="7" t="str">
        <f t="shared" si="1126"/>
        <v xml:space="preserve">08/09/2025 </v>
      </c>
      <c r="E24044" s="7">
        <f t="shared" si="1127"/>
        <v>11</v>
      </c>
      <c r="F24044" s="7" t="str">
        <f t="shared" si="1128"/>
        <v>Mon</v>
      </c>
    </row>
    <row r="24045" spans="1:6" x14ac:dyDescent="0.2">
      <c r="A24045" s="2" t="s">
        <v>70667</v>
      </c>
      <c r="B24045" s="2" t="s">
        <v>70668</v>
      </c>
      <c r="C24045" s="2" t="s">
        <v>70669</v>
      </c>
      <c r="D24045" s="7" t="str">
        <f t="shared" si="1126"/>
        <v xml:space="preserve">08/09/2025 </v>
      </c>
      <c r="E24045" s="7">
        <f t="shared" si="1127"/>
        <v>11</v>
      </c>
      <c r="F24045" s="7" t="str">
        <f t="shared" si="1128"/>
        <v>Mon</v>
      </c>
    </row>
    <row r="24046" spans="1:6" x14ac:dyDescent="0.2">
      <c r="A24046" s="2" t="s">
        <v>70670</v>
      </c>
      <c r="B24046" s="2" t="s">
        <v>70671</v>
      </c>
      <c r="C24046" s="2" t="s">
        <v>70672</v>
      </c>
      <c r="D24046" s="7" t="str">
        <f t="shared" si="1126"/>
        <v xml:space="preserve">08/09/2025 </v>
      </c>
      <c r="E24046" s="7">
        <f t="shared" si="1127"/>
        <v>11</v>
      </c>
      <c r="F24046" s="7" t="str">
        <f t="shared" si="1128"/>
        <v>Mon</v>
      </c>
    </row>
    <row r="24047" spans="1:6" x14ac:dyDescent="0.2">
      <c r="A24047" s="2" t="s">
        <v>70673</v>
      </c>
      <c r="B24047" s="2" t="s">
        <v>70674</v>
      </c>
      <c r="C24047" s="2" t="s">
        <v>70675</v>
      </c>
      <c r="D24047" s="7" t="str">
        <f t="shared" si="1126"/>
        <v xml:space="preserve">08/09/2025 </v>
      </c>
      <c r="E24047" s="7">
        <f t="shared" si="1127"/>
        <v>11</v>
      </c>
      <c r="F24047" s="7" t="str">
        <f t="shared" si="1128"/>
        <v>Mon</v>
      </c>
    </row>
    <row r="24048" spans="1:6" x14ac:dyDescent="0.2">
      <c r="A24048" s="2" t="s">
        <v>70676</v>
      </c>
      <c r="B24048" s="2" t="s">
        <v>70677</v>
      </c>
      <c r="C24048" s="2" t="s">
        <v>70678</v>
      </c>
      <c r="D24048" s="7" t="str">
        <f t="shared" si="1126"/>
        <v xml:space="preserve">08/09/2025 </v>
      </c>
      <c r="E24048" s="7">
        <f t="shared" si="1127"/>
        <v>12</v>
      </c>
      <c r="F24048" s="7" t="str">
        <f t="shared" si="1128"/>
        <v>Mon</v>
      </c>
    </row>
    <row r="24049" spans="1:6" x14ac:dyDescent="0.2">
      <c r="A24049" s="2" t="s">
        <v>70679</v>
      </c>
      <c r="B24049" s="2" t="s">
        <v>70680</v>
      </c>
      <c r="C24049" s="2" t="s">
        <v>70681</v>
      </c>
      <c r="D24049" s="7" t="str">
        <f t="shared" si="1126"/>
        <v xml:space="preserve">08/09/2025 </v>
      </c>
      <c r="E24049" s="7">
        <f t="shared" si="1127"/>
        <v>12</v>
      </c>
      <c r="F24049" s="7" t="str">
        <f t="shared" si="1128"/>
        <v>Mon</v>
      </c>
    </row>
    <row r="24050" spans="1:6" x14ac:dyDescent="0.2">
      <c r="A24050" s="2" t="s">
        <v>70682</v>
      </c>
      <c r="B24050" s="2" t="s">
        <v>70683</v>
      </c>
      <c r="C24050" s="2" t="s">
        <v>70684</v>
      </c>
      <c r="D24050" s="7" t="str">
        <f t="shared" si="1126"/>
        <v xml:space="preserve">08/09/2025 </v>
      </c>
      <c r="E24050" s="7">
        <f t="shared" si="1127"/>
        <v>12</v>
      </c>
      <c r="F24050" s="7" t="str">
        <f t="shared" si="1128"/>
        <v>Mon</v>
      </c>
    </row>
    <row r="24051" spans="1:6" x14ac:dyDescent="0.2">
      <c r="A24051" s="2" t="s">
        <v>70685</v>
      </c>
      <c r="B24051" s="2" t="s">
        <v>70686</v>
      </c>
      <c r="C24051" s="2" t="s">
        <v>70687</v>
      </c>
      <c r="D24051" s="7" t="str">
        <f t="shared" si="1126"/>
        <v xml:space="preserve">08/09/2025 </v>
      </c>
      <c r="E24051" s="7">
        <f t="shared" si="1127"/>
        <v>12</v>
      </c>
      <c r="F24051" s="7" t="str">
        <f t="shared" si="1128"/>
        <v>Mon</v>
      </c>
    </row>
    <row r="24052" spans="1:6" x14ac:dyDescent="0.2">
      <c r="A24052" s="2" t="s">
        <v>70688</v>
      </c>
      <c r="B24052" s="2" t="s">
        <v>70689</v>
      </c>
      <c r="C24052" s="2" t="s">
        <v>70690</v>
      </c>
      <c r="D24052" s="7" t="str">
        <f t="shared" si="1126"/>
        <v xml:space="preserve">08/09/2025 </v>
      </c>
      <c r="E24052" s="7">
        <f t="shared" si="1127"/>
        <v>13</v>
      </c>
      <c r="F24052" s="7" t="str">
        <f t="shared" si="1128"/>
        <v>Mon</v>
      </c>
    </row>
    <row r="24053" spans="1:6" x14ac:dyDescent="0.2">
      <c r="A24053" s="2" t="s">
        <v>70691</v>
      </c>
      <c r="B24053" s="2" t="s">
        <v>70692</v>
      </c>
      <c r="C24053" s="2" t="s">
        <v>70693</v>
      </c>
      <c r="D24053" s="7" t="str">
        <f t="shared" ref="D24053:D24116" si="1129">LEFT(A24053,11)</f>
        <v xml:space="preserve">08/09/2025 </v>
      </c>
      <c r="E24053" s="7">
        <f t="shared" ref="E24053:E24116" si="1130">MID(A24053,12,2)+1</f>
        <v>13</v>
      </c>
      <c r="F24053" s="7" t="str">
        <f t="shared" ref="F24053:F24116" si="1131">TEXT(D24053,"[$-en-US]ddd")</f>
        <v>Mon</v>
      </c>
    </row>
    <row r="24054" spans="1:6" x14ac:dyDescent="0.2">
      <c r="A24054" s="2" t="s">
        <v>70694</v>
      </c>
      <c r="B24054" s="2" t="s">
        <v>70695</v>
      </c>
      <c r="C24054" s="2" t="s">
        <v>70696</v>
      </c>
      <c r="D24054" s="7" t="str">
        <f t="shared" si="1129"/>
        <v xml:space="preserve">08/09/2025 </v>
      </c>
      <c r="E24054" s="7">
        <f t="shared" si="1130"/>
        <v>13</v>
      </c>
      <c r="F24054" s="7" t="str">
        <f t="shared" si="1131"/>
        <v>Mon</v>
      </c>
    </row>
    <row r="24055" spans="1:6" x14ac:dyDescent="0.2">
      <c r="A24055" s="2" t="s">
        <v>70697</v>
      </c>
      <c r="B24055" s="2" t="s">
        <v>70698</v>
      </c>
      <c r="C24055" s="2" t="s">
        <v>70699</v>
      </c>
      <c r="D24055" s="7" t="str">
        <f t="shared" si="1129"/>
        <v xml:space="preserve">08/09/2025 </v>
      </c>
      <c r="E24055" s="7">
        <f t="shared" si="1130"/>
        <v>13</v>
      </c>
      <c r="F24055" s="7" t="str">
        <f t="shared" si="1131"/>
        <v>Mon</v>
      </c>
    </row>
    <row r="24056" spans="1:6" x14ac:dyDescent="0.2">
      <c r="A24056" s="2" t="s">
        <v>70700</v>
      </c>
      <c r="B24056" s="2" t="s">
        <v>70701</v>
      </c>
      <c r="C24056" s="2" t="s">
        <v>70702</v>
      </c>
      <c r="D24056" s="7" t="str">
        <f t="shared" si="1129"/>
        <v xml:space="preserve">08/09/2025 </v>
      </c>
      <c r="E24056" s="7">
        <f t="shared" si="1130"/>
        <v>14</v>
      </c>
      <c r="F24056" s="7" t="str">
        <f t="shared" si="1131"/>
        <v>Mon</v>
      </c>
    </row>
    <row r="24057" spans="1:6" x14ac:dyDescent="0.2">
      <c r="A24057" s="2" t="s">
        <v>70703</v>
      </c>
      <c r="B24057" s="2" t="s">
        <v>70704</v>
      </c>
      <c r="C24057" s="2" t="s">
        <v>70705</v>
      </c>
      <c r="D24057" s="7" t="str">
        <f t="shared" si="1129"/>
        <v xml:space="preserve">08/09/2025 </v>
      </c>
      <c r="E24057" s="7">
        <f t="shared" si="1130"/>
        <v>14</v>
      </c>
      <c r="F24057" s="7" t="str">
        <f t="shared" si="1131"/>
        <v>Mon</v>
      </c>
    </row>
    <row r="24058" spans="1:6" x14ac:dyDescent="0.2">
      <c r="A24058" s="2" t="s">
        <v>70706</v>
      </c>
      <c r="B24058" s="2" t="s">
        <v>70707</v>
      </c>
      <c r="C24058" s="2" t="s">
        <v>70708</v>
      </c>
      <c r="D24058" s="7" t="str">
        <f t="shared" si="1129"/>
        <v xml:space="preserve">08/09/2025 </v>
      </c>
      <c r="E24058" s="7">
        <f t="shared" si="1130"/>
        <v>14</v>
      </c>
      <c r="F24058" s="7" t="str">
        <f t="shared" si="1131"/>
        <v>Mon</v>
      </c>
    </row>
    <row r="24059" spans="1:6" x14ac:dyDescent="0.2">
      <c r="A24059" s="2" t="s">
        <v>70709</v>
      </c>
      <c r="B24059" s="2" t="s">
        <v>70710</v>
      </c>
      <c r="C24059" s="2" t="s">
        <v>70711</v>
      </c>
      <c r="D24059" s="7" t="str">
        <f t="shared" si="1129"/>
        <v xml:space="preserve">08/09/2025 </v>
      </c>
      <c r="E24059" s="7">
        <f t="shared" si="1130"/>
        <v>14</v>
      </c>
      <c r="F24059" s="7" t="str">
        <f t="shared" si="1131"/>
        <v>Mon</v>
      </c>
    </row>
    <row r="24060" spans="1:6" x14ac:dyDescent="0.2">
      <c r="A24060" s="2" t="s">
        <v>70712</v>
      </c>
      <c r="B24060" s="2" t="s">
        <v>70713</v>
      </c>
      <c r="C24060" s="2" t="s">
        <v>70714</v>
      </c>
      <c r="D24060" s="7" t="str">
        <f t="shared" si="1129"/>
        <v xml:space="preserve">08/09/2025 </v>
      </c>
      <c r="E24060" s="7">
        <f t="shared" si="1130"/>
        <v>15</v>
      </c>
      <c r="F24060" s="7" t="str">
        <f t="shared" si="1131"/>
        <v>Mon</v>
      </c>
    </row>
    <row r="24061" spans="1:6" x14ac:dyDescent="0.2">
      <c r="A24061" s="2" t="s">
        <v>70715</v>
      </c>
      <c r="B24061" s="2" t="s">
        <v>40346</v>
      </c>
      <c r="C24061" s="2" t="s">
        <v>70716</v>
      </c>
      <c r="D24061" s="7" t="str">
        <f t="shared" si="1129"/>
        <v xml:space="preserve">08/09/2025 </v>
      </c>
      <c r="E24061" s="7">
        <f t="shared" si="1130"/>
        <v>15</v>
      </c>
      <c r="F24061" s="7" t="str">
        <f t="shared" si="1131"/>
        <v>Mon</v>
      </c>
    </row>
    <row r="24062" spans="1:6" x14ac:dyDescent="0.2">
      <c r="A24062" s="2" t="s">
        <v>70717</v>
      </c>
      <c r="B24062" s="2" t="s">
        <v>70718</v>
      </c>
      <c r="C24062" s="2" t="s">
        <v>70719</v>
      </c>
      <c r="D24062" s="7" t="str">
        <f t="shared" si="1129"/>
        <v xml:space="preserve">08/09/2025 </v>
      </c>
      <c r="E24062" s="7">
        <f t="shared" si="1130"/>
        <v>15</v>
      </c>
      <c r="F24062" s="7" t="str">
        <f t="shared" si="1131"/>
        <v>Mon</v>
      </c>
    </row>
    <row r="24063" spans="1:6" x14ac:dyDescent="0.2">
      <c r="A24063" s="2" t="s">
        <v>70720</v>
      </c>
      <c r="B24063" s="2" t="s">
        <v>70721</v>
      </c>
      <c r="C24063" s="2" t="s">
        <v>55234</v>
      </c>
      <c r="D24063" s="7" t="str">
        <f t="shared" si="1129"/>
        <v xml:space="preserve">08/09/2025 </v>
      </c>
      <c r="E24063" s="7">
        <f t="shared" si="1130"/>
        <v>15</v>
      </c>
      <c r="F24063" s="7" t="str">
        <f t="shared" si="1131"/>
        <v>Mon</v>
      </c>
    </row>
    <row r="24064" spans="1:6" x14ac:dyDescent="0.2">
      <c r="A24064" s="2" t="s">
        <v>70722</v>
      </c>
      <c r="B24064" s="2" t="s">
        <v>70723</v>
      </c>
      <c r="C24064" s="2" t="s">
        <v>70724</v>
      </c>
      <c r="D24064" s="7" t="str">
        <f t="shared" si="1129"/>
        <v xml:space="preserve">08/09/2025 </v>
      </c>
      <c r="E24064" s="7">
        <f t="shared" si="1130"/>
        <v>16</v>
      </c>
      <c r="F24064" s="7" t="str">
        <f t="shared" si="1131"/>
        <v>Mon</v>
      </c>
    </row>
    <row r="24065" spans="1:6" x14ac:dyDescent="0.2">
      <c r="A24065" s="2" t="s">
        <v>70725</v>
      </c>
      <c r="B24065" s="2" t="s">
        <v>70726</v>
      </c>
      <c r="C24065" s="2" t="s">
        <v>70727</v>
      </c>
      <c r="D24065" s="7" t="str">
        <f t="shared" si="1129"/>
        <v xml:space="preserve">08/09/2025 </v>
      </c>
      <c r="E24065" s="7">
        <f t="shared" si="1130"/>
        <v>16</v>
      </c>
      <c r="F24065" s="7" t="str">
        <f t="shared" si="1131"/>
        <v>Mon</v>
      </c>
    </row>
    <row r="24066" spans="1:6" x14ac:dyDescent="0.2">
      <c r="A24066" s="2" t="s">
        <v>70728</v>
      </c>
      <c r="B24066" s="2" t="s">
        <v>70729</v>
      </c>
      <c r="C24066" s="2" t="s">
        <v>70730</v>
      </c>
      <c r="D24066" s="7" t="str">
        <f t="shared" si="1129"/>
        <v xml:space="preserve">08/09/2025 </v>
      </c>
      <c r="E24066" s="7">
        <f t="shared" si="1130"/>
        <v>16</v>
      </c>
      <c r="F24066" s="7" t="str">
        <f t="shared" si="1131"/>
        <v>Mon</v>
      </c>
    </row>
    <row r="24067" spans="1:6" x14ac:dyDescent="0.2">
      <c r="A24067" s="2" t="s">
        <v>70731</v>
      </c>
      <c r="B24067" s="2" t="s">
        <v>55441</v>
      </c>
      <c r="C24067" s="2" t="s">
        <v>70732</v>
      </c>
      <c r="D24067" s="7" t="str">
        <f t="shared" si="1129"/>
        <v xml:space="preserve">08/09/2025 </v>
      </c>
      <c r="E24067" s="7">
        <f t="shared" si="1130"/>
        <v>16</v>
      </c>
      <c r="F24067" s="7" t="str">
        <f t="shared" si="1131"/>
        <v>Mon</v>
      </c>
    </row>
    <row r="24068" spans="1:6" x14ac:dyDescent="0.2">
      <c r="A24068" s="2" t="s">
        <v>70733</v>
      </c>
      <c r="B24068" s="2" t="s">
        <v>70734</v>
      </c>
      <c r="C24068" s="2" t="s">
        <v>70735</v>
      </c>
      <c r="D24068" s="7" t="str">
        <f t="shared" si="1129"/>
        <v xml:space="preserve">08/09/2025 </v>
      </c>
      <c r="E24068" s="7">
        <f t="shared" si="1130"/>
        <v>17</v>
      </c>
      <c r="F24068" s="7" t="str">
        <f t="shared" si="1131"/>
        <v>Mon</v>
      </c>
    </row>
    <row r="24069" spans="1:6" x14ac:dyDescent="0.2">
      <c r="A24069" s="2" t="s">
        <v>70736</v>
      </c>
      <c r="B24069" s="2" t="s">
        <v>70737</v>
      </c>
      <c r="C24069" s="2" t="s">
        <v>70738</v>
      </c>
      <c r="D24069" s="7" t="str">
        <f t="shared" si="1129"/>
        <v xml:space="preserve">08/09/2025 </v>
      </c>
      <c r="E24069" s="7">
        <f t="shared" si="1130"/>
        <v>17</v>
      </c>
      <c r="F24069" s="7" t="str">
        <f t="shared" si="1131"/>
        <v>Mon</v>
      </c>
    </row>
    <row r="24070" spans="1:6" x14ac:dyDescent="0.2">
      <c r="A24070" s="2" t="s">
        <v>70739</v>
      </c>
      <c r="B24070" s="2" t="s">
        <v>70740</v>
      </c>
      <c r="C24070" s="2" t="s">
        <v>70741</v>
      </c>
      <c r="D24070" s="7" t="str">
        <f t="shared" si="1129"/>
        <v xml:space="preserve">08/09/2025 </v>
      </c>
      <c r="E24070" s="7">
        <f t="shared" si="1130"/>
        <v>17</v>
      </c>
      <c r="F24070" s="7" t="str">
        <f t="shared" si="1131"/>
        <v>Mon</v>
      </c>
    </row>
    <row r="24071" spans="1:6" x14ac:dyDescent="0.2">
      <c r="A24071" s="2" t="s">
        <v>70742</v>
      </c>
      <c r="B24071" s="2" t="s">
        <v>70743</v>
      </c>
      <c r="C24071" s="2" t="s">
        <v>70744</v>
      </c>
      <c r="D24071" s="7" t="str">
        <f t="shared" si="1129"/>
        <v xml:space="preserve">08/09/2025 </v>
      </c>
      <c r="E24071" s="7">
        <f t="shared" si="1130"/>
        <v>17</v>
      </c>
      <c r="F24071" s="7" t="str">
        <f t="shared" si="1131"/>
        <v>Mon</v>
      </c>
    </row>
    <row r="24072" spans="1:6" x14ac:dyDescent="0.2">
      <c r="A24072" s="2" t="s">
        <v>70745</v>
      </c>
      <c r="B24072" s="2" t="s">
        <v>70746</v>
      </c>
      <c r="C24072" s="2" t="s">
        <v>70747</v>
      </c>
      <c r="D24072" s="7" t="str">
        <f t="shared" si="1129"/>
        <v xml:space="preserve">08/09/2025 </v>
      </c>
      <c r="E24072" s="7">
        <f t="shared" si="1130"/>
        <v>18</v>
      </c>
      <c r="F24072" s="7" t="str">
        <f t="shared" si="1131"/>
        <v>Mon</v>
      </c>
    </row>
    <row r="24073" spans="1:6" x14ac:dyDescent="0.2">
      <c r="A24073" s="2" t="s">
        <v>70748</v>
      </c>
      <c r="B24073" s="2" t="s">
        <v>70749</v>
      </c>
      <c r="C24073" s="2" t="s">
        <v>70750</v>
      </c>
      <c r="D24073" s="7" t="str">
        <f t="shared" si="1129"/>
        <v xml:space="preserve">08/09/2025 </v>
      </c>
      <c r="E24073" s="7">
        <f t="shared" si="1130"/>
        <v>18</v>
      </c>
      <c r="F24073" s="7" t="str">
        <f t="shared" si="1131"/>
        <v>Mon</v>
      </c>
    </row>
    <row r="24074" spans="1:6" x14ac:dyDescent="0.2">
      <c r="A24074" s="2" t="s">
        <v>70751</v>
      </c>
      <c r="B24074" s="2" t="s">
        <v>70752</v>
      </c>
      <c r="C24074" s="2" t="s">
        <v>70753</v>
      </c>
      <c r="D24074" s="7" t="str">
        <f t="shared" si="1129"/>
        <v xml:space="preserve">08/09/2025 </v>
      </c>
      <c r="E24074" s="7">
        <f t="shared" si="1130"/>
        <v>18</v>
      </c>
      <c r="F24074" s="7" t="str">
        <f t="shared" si="1131"/>
        <v>Mon</v>
      </c>
    </row>
    <row r="24075" spans="1:6" x14ac:dyDescent="0.2">
      <c r="A24075" s="2" t="s">
        <v>70754</v>
      </c>
      <c r="B24075" s="2" t="s">
        <v>70755</v>
      </c>
      <c r="C24075" s="2" t="s">
        <v>63987</v>
      </c>
      <c r="D24075" s="7" t="str">
        <f t="shared" si="1129"/>
        <v xml:space="preserve">08/09/2025 </v>
      </c>
      <c r="E24075" s="7">
        <f t="shared" si="1130"/>
        <v>18</v>
      </c>
      <c r="F24075" s="7" t="str">
        <f t="shared" si="1131"/>
        <v>Mon</v>
      </c>
    </row>
    <row r="24076" spans="1:6" x14ac:dyDescent="0.2">
      <c r="A24076" s="2" t="s">
        <v>70756</v>
      </c>
      <c r="B24076" s="2" t="s">
        <v>70757</v>
      </c>
      <c r="C24076" s="2" t="s">
        <v>70758</v>
      </c>
      <c r="D24076" s="7" t="str">
        <f t="shared" si="1129"/>
        <v xml:space="preserve">08/09/2025 </v>
      </c>
      <c r="E24076" s="7">
        <f t="shared" si="1130"/>
        <v>19</v>
      </c>
      <c r="F24076" s="7" t="str">
        <f t="shared" si="1131"/>
        <v>Mon</v>
      </c>
    </row>
    <row r="24077" spans="1:6" x14ac:dyDescent="0.2">
      <c r="A24077" s="2" t="s">
        <v>70759</v>
      </c>
      <c r="B24077" s="2" t="s">
        <v>70760</v>
      </c>
      <c r="C24077" s="2" t="s">
        <v>70761</v>
      </c>
      <c r="D24077" s="7" t="str">
        <f t="shared" si="1129"/>
        <v xml:space="preserve">08/09/2025 </v>
      </c>
      <c r="E24077" s="7">
        <f t="shared" si="1130"/>
        <v>19</v>
      </c>
      <c r="F24077" s="7" t="str">
        <f t="shared" si="1131"/>
        <v>Mon</v>
      </c>
    </row>
    <row r="24078" spans="1:6" x14ac:dyDescent="0.2">
      <c r="A24078" s="2" t="s">
        <v>70762</v>
      </c>
      <c r="B24078" s="2" t="s">
        <v>70763</v>
      </c>
      <c r="C24078" s="2" t="s">
        <v>70764</v>
      </c>
      <c r="D24078" s="7" t="str">
        <f t="shared" si="1129"/>
        <v xml:space="preserve">08/09/2025 </v>
      </c>
      <c r="E24078" s="7">
        <f t="shared" si="1130"/>
        <v>19</v>
      </c>
      <c r="F24078" s="7" t="str">
        <f t="shared" si="1131"/>
        <v>Mon</v>
      </c>
    </row>
    <row r="24079" spans="1:6" x14ac:dyDescent="0.2">
      <c r="A24079" s="2" t="s">
        <v>70765</v>
      </c>
      <c r="B24079" s="2" t="s">
        <v>70766</v>
      </c>
      <c r="C24079" s="2" t="s">
        <v>70767</v>
      </c>
      <c r="D24079" s="7" t="str">
        <f t="shared" si="1129"/>
        <v xml:space="preserve">08/09/2025 </v>
      </c>
      <c r="E24079" s="7">
        <f t="shared" si="1130"/>
        <v>19</v>
      </c>
      <c r="F24079" s="7" t="str">
        <f t="shared" si="1131"/>
        <v>Mon</v>
      </c>
    </row>
    <row r="24080" spans="1:6" x14ac:dyDescent="0.2">
      <c r="A24080" s="2" t="s">
        <v>70768</v>
      </c>
      <c r="B24080" s="2" t="s">
        <v>70769</v>
      </c>
      <c r="C24080" s="2" t="s">
        <v>70770</v>
      </c>
      <c r="D24080" s="7" t="str">
        <f t="shared" si="1129"/>
        <v xml:space="preserve">08/09/2025 </v>
      </c>
      <c r="E24080" s="7">
        <f t="shared" si="1130"/>
        <v>20</v>
      </c>
      <c r="F24080" s="7" t="str">
        <f t="shared" si="1131"/>
        <v>Mon</v>
      </c>
    </row>
    <row r="24081" spans="1:6" x14ac:dyDescent="0.2">
      <c r="A24081" s="2" t="s">
        <v>70771</v>
      </c>
      <c r="B24081" s="2" t="s">
        <v>70772</v>
      </c>
      <c r="C24081" s="2" t="s">
        <v>70773</v>
      </c>
      <c r="D24081" s="7" t="str">
        <f t="shared" si="1129"/>
        <v xml:space="preserve">08/09/2025 </v>
      </c>
      <c r="E24081" s="7">
        <f t="shared" si="1130"/>
        <v>20</v>
      </c>
      <c r="F24081" s="7" t="str">
        <f t="shared" si="1131"/>
        <v>Mon</v>
      </c>
    </row>
    <row r="24082" spans="1:6" x14ac:dyDescent="0.2">
      <c r="A24082" s="2" t="s">
        <v>70774</v>
      </c>
      <c r="B24082" s="2" t="s">
        <v>70775</v>
      </c>
      <c r="C24082" s="2" t="s">
        <v>70776</v>
      </c>
      <c r="D24082" s="7" t="str">
        <f t="shared" si="1129"/>
        <v xml:space="preserve">08/09/2025 </v>
      </c>
      <c r="E24082" s="7">
        <f t="shared" si="1130"/>
        <v>20</v>
      </c>
      <c r="F24082" s="7" t="str">
        <f t="shared" si="1131"/>
        <v>Mon</v>
      </c>
    </row>
    <row r="24083" spans="1:6" x14ac:dyDescent="0.2">
      <c r="A24083" s="2" t="s">
        <v>70777</v>
      </c>
      <c r="B24083" s="2" t="s">
        <v>70778</v>
      </c>
      <c r="C24083" s="2" t="s">
        <v>70779</v>
      </c>
      <c r="D24083" s="7" t="str">
        <f t="shared" si="1129"/>
        <v xml:space="preserve">08/09/2025 </v>
      </c>
      <c r="E24083" s="7">
        <f t="shared" si="1130"/>
        <v>20</v>
      </c>
      <c r="F24083" s="7" t="str">
        <f t="shared" si="1131"/>
        <v>Mon</v>
      </c>
    </row>
    <row r="24084" spans="1:6" x14ac:dyDescent="0.2">
      <c r="A24084" s="2" t="s">
        <v>70780</v>
      </c>
      <c r="B24084" s="2" t="s">
        <v>70781</v>
      </c>
      <c r="C24084" s="2" t="s">
        <v>70782</v>
      </c>
      <c r="D24084" s="7" t="str">
        <f t="shared" si="1129"/>
        <v xml:space="preserve">08/09/2025 </v>
      </c>
      <c r="E24084" s="7">
        <f t="shared" si="1130"/>
        <v>21</v>
      </c>
      <c r="F24084" s="7" t="str">
        <f t="shared" si="1131"/>
        <v>Mon</v>
      </c>
    </row>
    <row r="24085" spans="1:6" x14ac:dyDescent="0.2">
      <c r="A24085" s="2" t="s">
        <v>70783</v>
      </c>
      <c r="B24085" s="2" t="s">
        <v>70784</v>
      </c>
      <c r="C24085" s="2" t="s">
        <v>70785</v>
      </c>
      <c r="D24085" s="7" t="str">
        <f t="shared" si="1129"/>
        <v xml:space="preserve">08/09/2025 </v>
      </c>
      <c r="E24085" s="7">
        <f t="shared" si="1130"/>
        <v>21</v>
      </c>
      <c r="F24085" s="7" t="str">
        <f t="shared" si="1131"/>
        <v>Mon</v>
      </c>
    </row>
    <row r="24086" spans="1:6" x14ac:dyDescent="0.2">
      <c r="A24086" s="2" t="s">
        <v>70786</v>
      </c>
      <c r="B24086" s="2" t="s">
        <v>70787</v>
      </c>
      <c r="C24086" s="2" t="s">
        <v>70788</v>
      </c>
      <c r="D24086" s="7" t="str">
        <f t="shared" si="1129"/>
        <v xml:space="preserve">08/09/2025 </v>
      </c>
      <c r="E24086" s="7">
        <f t="shared" si="1130"/>
        <v>21</v>
      </c>
      <c r="F24086" s="7" t="str">
        <f t="shared" si="1131"/>
        <v>Mon</v>
      </c>
    </row>
    <row r="24087" spans="1:6" x14ac:dyDescent="0.2">
      <c r="A24087" s="2" t="s">
        <v>70789</v>
      </c>
      <c r="B24087" s="2" t="s">
        <v>70790</v>
      </c>
      <c r="C24087" s="2" t="s">
        <v>70791</v>
      </c>
      <c r="D24087" s="7" t="str">
        <f t="shared" si="1129"/>
        <v xml:space="preserve">08/09/2025 </v>
      </c>
      <c r="E24087" s="7">
        <f t="shared" si="1130"/>
        <v>21</v>
      </c>
      <c r="F24087" s="7" t="str">
        <f t="shared" si="1131"/>
        <v>Mon</v>
      </c>
    </row>
    <row r="24088" spans="1:6" x14ac:dyDescent="0.2">
      <c r="A24088" s="2" t="s">
        <v>70792</v>
      </c>
      <c r="B24088" s="2" t="s">
        <v>70793</v>
      </c>
      <c r="C24088" s="2" t="s">
        <v>70794</v>
      </c>
      <c r="D24088" s="7" t="str">
        <f t="shared" si="1129"/>
        <v xml:space="preserve">08/09/2025 </v>
      </c>
      <c r="E24088" s="7">
        <f t="shared" si="1130"/>
        <v>22</v>
      </c>
      <c r="F24088" s="7" t="str">
        <f t="shared" si="1131"/>
        <v>Mon</v>
      </c>
    </row>
    <row r="24089" spans="1:6" x14ac:dyDescent="0.2">
      <c r="A24089" s="2" t="s">
        <v>70795</v>
      </c>
      <c r="B24089" s="2" t="s">
        <v>70796</v>
      </c>
      <c r="C24089" s="2" t="s">
        <v>70797</v>
      </c>
      <c r="D24089" s="7" t="str">
        <f t="shared" si="1129"/>
        <v xml:space="preserve">08/09/2025 </v>
      </c>
      <c r="E24089" s="7">
        <f t="shared" si="1130"/>
        <v>22</v>
      </c>
      <c r="F24089" s="7" t="str">
        <f t="shared" si="1131"/>
        <v>Mon</v>
      </c>
    </row>
    <row r="24090" spans="1:6" x14ac:dyDescent="0.2">
      <c r="A24090" s="2" t="s">
        <v>70798</v>
      </c>
      <c r="B24090" s="2" t="s">
        <v>70799</v>
      </c>
      <c r="C24090" s="2" t="s">
        <v>70800</v>
      </c>
      <c r="D24090" s="7" t="str">
        <f t="shared" si="1129"/>
        <v xml:space="preserve">08/09/2025 </v>
      </c>
      <c r="E24090" s="7">
        <f t="shared" si="1130"/>
        <v>22</v>
      </c>
      <c r="F24090" s="7" t="str">
        <f t="shared" si="1131"/>
        <v>Mon</v>
      </c>
    </row>
    <row r="24091" spans="1:6" x14ac:dyDescent="0.2">
      <c r="A24091" s="2" t="s">
        <v>70801</v>
      </c>
      <c r="B24091" s="2" t="s">
        <v>70802</v>
      </c>
      <c r="C24091" s="2" t="s">
        <v>70803</v>
      </c>
      <c r="D24091" s="7" t="str">
        <f t="shared" si="1129"/>
        <v xml:space="preserve">08/09/2025 </v>
      </c>
      <c r="E24091" s="7">
        <f t="shared" si="1130"/>
        <v>22</v>
      </c>
      <c r="F24091" s="7" t="str">
        <f t="shared" si="1131"/>
        <v>Mon</v>
      </c>
    </row>
    <row r="24092" spans="1:6" x14ac:dyDescent="0.2">
      <c r="A24092" s="2" t="s">
        <v>70804</v>
      </c>
      <c r="B24092" s="2" t="s">
        <v>70805</v>
      </c>
      <c r="C24092" s="2" t="s">
        <v>70806</v>
      </c>
      <c r="D24092" s="7" t="str">
        <f t="shared" si="1129"/>
        <v xml:space="preserve">08/09/2025 </v>
      </c>
      <c r="E24092" s="7">
        <f t="shared" si="1130"/>
        <v>23</v>
      </c>
      <c r="F24092" s="7" t="str">
        <f t="shared" si="1131"/>
        <v>Mon</v>
      </c>
    </row>
    <row r="24093" spans="1:6" x14ac:dyDescent="0.2">
      <c r="A24093" s="2" t="s">
        <v>70807</v>
      </c>
      <c r="B24093" s="2" t="s">
        <v>70808</v>
      </c>
      <c r="C24093" s="2" t="s">
        <v>70809</v>
      </c>
      <c r="D24093" s="7" t="str">
        <f t="shared" si="1129"/>
        <v xml:space="preserve">08/09/2025 </v>
      </c>
      <c r="E24093" s="7">
        <f t="shared" si="1130"/>
        <v>23</v>
      </c>
      <c r="F24093" s="7" t="str">
        <f t="shared" si="1131"/>
        <v>Mon</v>
      </c>
    </row>
    <row r="24094" spans="1:6" x14ac:dyDescent="0.2">
      <c r="A24094" s="2" t="s">
        <v>70810</v>
      </c>
      <c r="B24094" s="2" t="s">
        <v>70811</v>
      </c>
      <c r="C24094" s="2" t="s">
        <v>70812</v>
      </c>
      <c r="D24094" s="7" t="str">
        <f t="shared" si="1129"/>
        <v xml:space="preserve">08/09/2025 </v>
      </c>
      <c r="E24094" s="7">
        <f t="shared" si="1130"/>
        <v>23</v>
      </c>
      <c r="F24094" s="7" t="str">
        <f t="shared" si="1131"/>
        <v>Mon</v>
      </c>
    </row>
    <row r="24095" spans="1:6" x14ac:dyDescent="0.2">
      <c r="A24095" s="2" t="s">
        <v>70813</v>
      </c>
      <c r="B24095" s="2" t="s">
        <v>70814</v>
      </c>
      <c r="C24095" s="2" t="s">
        <v>70815</v>
      </c>
      <c r="D24095" s="7" t="str">
        <f t="shared" si="1129"/>
        <v xml:space="preserve">08/09/2025 </v>
      </c>
      <c r="E24095" s="7">
        <f t="shared" si="1130"/>
        <v>23</v>
      </c>
      <c r="F24095" s="7" t="str">
        <f t="shared" si="1131"/>
        <v>Mon</v>
      </c>
    </row>
    <row r="24096" spans="1:6" x14ac:dyDescent="0.2">
      <c r="A24096" s="2" t="s">
        <v>70816</v>
      </c>
      <c r="B24096" s="2" t="s">
        <v>12342</v>
      </c>
      <c r="C24096" s="2" t="s">
        <v>70817</v>
      </c>
      <c r="D24096" s="7" t="str">
        <f t="shared" si="1129"/>
        <v xml:space="preserve">08/09/2025 </v>
      </c>
      <c r="E24096" s="7">
        <f t="shared" si="1130"/>
        <v>24</v>
      </c>
      <c r="F24096" s="7" t="str">
        <f t="shared" si="1131"/>
        <v>Mon</v>
      </c>
    </row>
    <row r="24097" spans="1:6" x14ac:dyDescent="0.2">
      <c r="A24097" s="2" t="s">
        <v>70818</v>
      </c>
      <c r="B24097" s="2" t="s">
        <v>70819</v>
      </c>
      <c r="C24097" s="2" t="s">
        <v>70820</v>
      </c>
      <c r="D24097" s="7" t="str">
        <f t="shared" si="1129"/>
        <v xml:space="preserve">08/09/2025 </v>
      </c>
      <c r="E24097" s="7">
        <f t="shared" si="1130"/>
        <v>24</v>
      </c>
      <c r="F24097" s="7" t="str">
        <f t="shared" si="1131"/>
        <v>Mon</v>
      </c>
    </row>
    <row r="24098" spans="1:6" x14ac:dyDescent="0.2">
      <c r="A24098" s="2" t="s">
        <v>70821</v>
      </c>
      <c r="B24098" s="2" t="s">
        <v>70822</v>
      </c>
      <c r="C24098" s="2" t="s">
        <v>70823</v>
      </c>
      <c r="D24098" s="7" t="str">
        <f t="shared" si="1129"/>
        <v xml:space="preserve">08/09/2025 </v>
      </c>
      <c r="E24098" s="7">
        <f t="shared" si="1130"/>
        <v>24</v>
      </c>
      <c r="F24098" s="7" t="str">
        <f t="shared" si="1131"/>
        <v>Mon</v>
      </c>
    </row>
    <row r="24099" spans="1:6" x14ac:dyDescent="0.2">
      <c r="A24099" s="2" t="s">
        <v>70824</v>
      </c>
      <c r="B24099" s="2" t="s">
        <v>70825</v>
      </c>
      <c r="C24099" s="2" t="s">
        <v>70826</v>
      </c>
      <c r="D24099" s="7" t="str">
        <f t="shared" si="1129"/>
        <v xml:space="preserve">08/09/2025 </v>
      </c>
      <c r="E24099" s="7">
        <f t="shared" si="1130"/>
        <v>24</v>
      </c>
      <c r="F24099" s="7" t="str">
        <f t="shared" si="1131"/>
        <v>Mon</v>
      </c>
    </row>
    <row r="24100" spans="1:6" x14ac:dyDescent="0.2">
      <c r="A24100" s="2" t="s">
        <v>70827</v>
      </c>
      <c r="B24100" s="2" t="s">
        <v>70828</v>
      </c>
      <c r="C24100" s="2" t="s">
        <v>70829</v>
      </c>
      <c r="D24100" s="7" t="str">
        <f t="shared" si="1129"/>
        <v xml:space="preserve">09/09/2025 </v>
      </c>
      <c r="E24100" s="7">
        <f t="shared" si="1130"/>
        <v>1</v>
      </c>
      <c r="F24100" s="7" t="str">
        <f t="shared" si="1131"/>
        <v>Tue</v>
      </c>
    </row>
    <row r="24101" spans="1:6" x14ac:dyDescent="0.2">
      <c r="A24101" s="2" t="s">
        <v>70830</v>
      </c>
      <c r="B24101" s="2" t="s">
        <v>70831</v>
      </c>
      <c r="C24101" s="2" t="s">
        <v>70832</v>
      </c>
      <c r="D24101" s="7" t="str">
        <f t="shared" si="1129"/>
        <v xml:space="preserve">09/09/2025 </v>
      </c>
      <c r="E24101" s="7">
        <f t="shared" si="1130"/>
        <v>1</v>
      </c>
      <c r="F24101" s="7" t="str">
        <f t="shared" si="1131"/>
        <v>Tue</v>
      </c>
    </row>
    <row r="24102" spans="1:6" x14ac:dyDescent="0.2">
      <c r="A24102" s="2" t="s">
        <v>70833</v>
      </c>
      <c r="B24102" s="2" t="s">
        <v>70834</v>
      </c>
      <c r="C24102" s="2" t="s">
        <v>70835</v>
      </c>
      <c r="D24102" s="7" t="str">
        <f t="shared" si="1129"/>
        <v xml:space="preserve">09/09/2025 </v>
      </c>
      <c r="E24102" s="7">
        <f t="shared" si="1130"/>
        <v>1</v>
      </c>
      <c r="F24102" s="7" t="str">
        <f t="shared" si="1131"/>
        <v>Tue</v>
      </c>
    </row>
    <row r="24103" spans="1:6" x14ac:dyDescent="0.2">
      <c r="A24103" s="2" t="s">
        <v>70836</v>
      </c>
      <c r="B24103" s="2" t="s">
        <v>70837</v>
      </c>
      <c r="C24103" s="2" t="s">
        <v>70838</v>
      </c>
      <c r="D24103" s="7" t="str">
        <f t="shared" si="1129"/>
        <v xml:space="preserve">09/09/2025 </v>
      </c>
      <c r="E24103" s="7">
        <f t="shared" si="1130"/>
        <v>1</v>
      </c>
      <c r="F24103" s="7" t="str">
        <f t="shared" si="1131"/>
        <v>Tue</v>
      </c>
    </row>
    <row r="24104" spans="1:6" x14ac:dyDescent="0.2">
      <c r="A24104" s="2" t="s">
        <v>70839</v>
      </c>
      <c r="B24104" s="2" t="s">
        <v>70840</v>
      </c>
      <c r="C24104" s="2" t="s">
        <v>70841</v>
      </c>
      <c r="D24104" s="7" t="str">
        <f t="shared" si="1129"/>
        <v xml:space="preserve">09/09/2025 </v>
      </c>
      <c r="E24104" s="7">
        <f t="shared" si="1130"/>
        <v>2</v>
      </c>
      <c r="F24104" s="7" t="str">
        <f t="shared" si="1131"/>
        <v>Tue</v>
      </c>
    </row>
    <row r="24105" spans="1:6" x14ac:dyDescent="0.2">
      <c r="A24105" s="2" t="s">
        <v>70842</v>
      </c>
      <c r="B24105" s="2" t="s">
        <v>70843</v>
      </c>
      <c r="C24105" s="2" t="s">
        <v>70844</v>
      </c>
      <c r="D24105" s="7" t="str">
        <f t="shared" si="1129"/>
        <v xml:space="preserve">09/09/2025 </v>
      </c>
      <c r="E24105" s="7">
        <f t="shared" si="1130"/>
        <v>2</v>
      </c>
      <c r="F24105" s="7" t="str">
        <f t="shared" si="1131"/>
        <v>Tue</v>
      </c>
    </row>
    <row r="24106" spans="1:6" x14ac:dyDescent="0.2">
      <c r="A24106" s="2" t="s">
        <v>70845</v>
      </c>
      <c r="B24106" s="2" t="s">
        <v>70846</v>
      </c>
      <c r="C24106" s="2" t="s">
        <v>70847</v>
      </c>
      <c r="D24106" s="7" t="str">
        <f t="shared" si="1129"/>
        <v xml:space="preserve">09/09/2025 </v>
      </c>
      <c r="E24106" s="7">
        <f t="shared" si="1130"/>
        <v>2</v>
      </c>
      <c r="F24106" s="7" t="str">
        <f t="shared" si="1131"/>
        <v>Tue</v>
      </c>
    </row>
    <row r="24107" spans="1:6" x14ac:dyDescent="0.2">
      <c r="A24107" s="2" t="s">
        <v>70848</v>
      </c>
      <c r="B24107" s="2" t="s">
        <v>70849</v>
      </c>
      <c r="C24107" s="2" t="s">
        <v>70850</v>
      </c>
      <c r="D24107" s="7" t="str">
        <f t="shared" si="1129"/>
        <v xml:space="preserve">09/09/2025 </v>
      </c>
      <c r="E24107" s="7">
        <f t="shared" si="1130"/>
        <v>2</v>
      </c>
      <c r="F24107" s="7" t="str">
        <f t="shared" si="1131"/>
        <v>Tue</v>
      </c>
    </row>
    <row r="24108" spans="1:6" x14ac:dyDescent="0.2">
      <c r="A24108" s="2" t="s">
        <v>70851</v>
      </c>
      <c r="B24108" s="2" t="s">
        <v>70852</v>
      </c>
      <c r="C24108" s="2" t="s">
        <v>70853</v>
      </c>
      <c r="D24108" s="7" t="str">
        <f t="shared" si="1129"/>
        <v xml:space="preserve">09/09/2025 </v>
      </c>
      <c r="E24108" s="7">
        <f t="shared" si="1130"/>
        <v>3</v>
      </c>
      <c r="F24108" s="7" t="str">
        <f t="shared" si="1131"/>
        <v>Tue</v>
      </c>
    </row>
    <row r="24109" spans="1:6" x14ac:dyDescent="0.2">
      <c r="A24109" s="2" t="s">
        <v>70854</v>
      </c>
      <c r="B24109" s="2" t="s">
        <v>70855</v>
      </c>
      <c r="C24109" s="2" t="s">
        <v>52794</v>
      </c>
      <c r="D24109" s="7" t="str">
        <f t="shared" si="1129"/>
        <v xml:space="preserve">09/09/2025 </v>
      </c>
      <c r="E24109" s="7">
        <f t="shared" si="1130"/>
        <v>3</v>
      </c>
      <c r="F24109" s="7" t="str">
        <f t="shared" si="1131"/>
        <v>Tue</v>
      </c>
    </row>
    <row r="24110" spans="1:6" x14ac:dyDescent="0.2">
      <c r="A24110" s="2" t="s">
        <v>70856</v>
      </c>
      <c r="B24110" s="2" t="s">
        <v>70857</v>
      </c>
      <c r="C24110" s="2" t="s">
        <v>70858</v>
      </c>
      <c r="D24110" s="7" t="str">
        <f t="shared" si="1129"/>
        <v xml:space="preserve">09/09/2025 </v>
      </c>
      <c r="E24110" s="7">
        <f t="shared" si="1130"/>
        <v>3</v>
      </c>
      <c r="F24110" s="7" t="str">
        <f t="shared" si="1131"/>
        <v>Tue</v>
      </c>
    </row>
    <row r="24111" spans="1:6" x14ac:dyDescent="0.2">
      <c r="A24111" s="2" t="s">
        <v>70859</v>
      </c>
      <c r="B24111" s="2" t="s">
        <v>70860</v>
      </c>
      <c r="C24111" s="2" t="s">
        <v>70861</v>
      </c>
      <c r="D24111" s="7" t="str">
        <f t="shared" si="1129"/>
        <v xml:space="preserve">09/09/2025 </v>
      </c>
      <c r="E24111" s="7">
        <f t="shared" si="1130"/>
        <v>3</v>
      </c>
      <c r="F24111" s="7" t="str">
        <f t="shared" si="1131"/>
        <v>Tue</v>
      </c>
    </row>
    <row r="24112" spans="1:6" x14ac:dyDescent="0.2">
      <c r="A24112" s="2" t="s">
        <v>70862</v>
      </c>
      <c r="B24112" s="2" t="s">
        <v>70863</v>
      </c>
      <c r="C24112" s="2" t="s">
        <v>70864</v>
      </c>
      <c r="D24112" s="7" t="str">
        <f t="shared" si="1129"/>
        <v xml:space="preserve">09/09/2025 </v>
      </c>
      <c r="E24112" s="7">
        <f t="shared" si="1130"/>
        <v>4</v>
      </c>
      <c r="F24112" s="7" t="str">
        <f t="shared" si="1131"/>
        <v>Tue</v>
      </c>
    </row>
    <row r="24113" spans="1:6" x14ac:dyDescent="0.2">
      <c r="A24113" s="2" t="s">
        <v>70865</v>
      </c>
      <c r="B24113" s="2" t="s">
        <v>70866</v>
      </c>
      <c r="C24113" s="2" t="s">
        <v>70867</v>
      </c>
      <c r="D24113" s="7" t="str">
        <f t="shared" si="1129"/>
        <v xml:space="preserve">09/09/2025 </v>
      </c>
      <c r="E24113" s="7">
        <f t="shared" si="1130"/>
        <v>4</v>
      </c>
      <c r="F24113" s="7" t="str">
        <f t="shared" si="1131"/>
        <v>Tue</v>
      </c>
    </row>
    <row r="24114" spans="1:6" x14ac:dyDescent="0.2">
      <c r="A24114" s="2" t="s">
        <v>70868</v>
      </c>
      <c r="B24114" s="2" t="s">
        <v>70869</v>
      </c>
      <c r="C24114" s="2" t="s">
        <v>70870</v>
      </c>
      <c r="D24114" s="7" t="str">
        <f t="shared" si="1129"/>
        <v xml:space="preserve">09/09/2025 </v>
      </c>
      <c r="E24114" s="7">
        <f t="shared" si="1130"/>
        <v>4</v>
      </c>
      <c r="F24114" s="7" t="str">
        <f t="shared" si="1131"/>
        <v>Tue</v>
      </c>
    </row>
    <row r="24115" spans="1:6" x14ac:dyDescent="0.2">
      <c r="A24115" s="2" t="s">
        <v>70871</v>
      </c>
      <c r="B24115" s="2" t="s">
        <v>70872</v>
      </c>
      <c r="C24115" s="2" t="s">
        <v>70873</v>
      </c>
      <c r="D24115" s="7" t="str">
        <f t="shared" si="1129"/>
        <v xml:space="preserve">09/09/2025 </v>
      </c>
      <c r="E24115" s="7">
        <f t="shared" si="1130"/>
        <v>4</v>
      </c>
      <c r="F24115" s="7" t="str">
        <f t="shared" si="1131"/>
        <v>Tue</v>
      </c>
    </row>
    <row r="24116" spans="1:6" x14ac:dyDescent="0.2">
      <c r="A24116" s="2" t="s">
        <v>70874</v>
      </c>
      <c r="B24116" s="2" t="s">
        <v>70875</v>
      </c>
      <c r="C24116" s="2" t="s">
        <v>26995</v>
      </c>
      <c r="D24116" s="7" t="str">
        <f t="shared" si="1129"/>
        <v xml:space="preserve">09/09/2025 </v>
      </c>
      <c r="E24116" s="7">
        <f t="shared" si="1130"/>
        <v>5</v>
      </c>
      <c r="F24116" s="7" t="str">
        <f t="shared" si="1131"/>
        <v>Tue</v>
      </c>
    </row>
    <row r="24117" spans="1:6" x14ac:dyDescent="0.2">
      <c r="A24117" s="2" t="s">
        <v>70876</v>
      </c>
      <c r="B24117" s="2" t="s">
        <v>70877</v>
      </c>
      <c r="C24117" s="2" t="s">
        <v>70878</v>
      </c>
      <c r="D24117" s="7" t="str">
        <f t="shared" ref="D24117:D24180" si="1132">LEFT(A24117,11)</f>
        <v xml:space="preserve">09/09/2025 </v>
      </c>
      <c r="E24117" s="7">
        <f t="shared" ref="E24117:E24180" si="1133">MID(A24117,12,2)+1</f>
        <v>5</v>
      </c>
      <c r="F24117" s="7" t="str">
        <f t="shared" ref="F24117:F24180" si="1134">TEXT(D24117,"[$-en-US]ddd")</f>
        <v>Tue</v>
      </c>
    </row>
    <row r="24118" spans="1:6" x14ac:dyDescent="0.2">
      <c r="A24118" s="2" t="s">
        <v>70879</v>
      </c>
      <c r="B24118" s="2" t="s">
        <v>70880</v>
      </c>
      <c r="C24118" s="2" t="s">
        <v>70881</v>
      </c>
      <c r="D24118" s="7" t="str">
        <f t="shared" si="1132"/>
        <v xml:space="preserve">09/09/2025 </v>
      </c>
      <c r="E24118" s="7">
        <f t="shared" si="1133"/>
        <v>5</v>
      </c>
      <c r="F24118" s="7" t="str">
        <f t="shared" si="1134"/>
        <v>Tue</v>
      </c>
    </row>
    <row r="24119" spans="1:6" x14ac:dyDescent="0.2">
      <c r="A24119" s="2" t="s">
        <v>70882</v>
      </c>
      <c r="B24119" s="2" t="s">
        <v>70883</v>
      </c>
      <c r="C24119" s="2" t="s">
        <v>70884</v>
      </c>
      <c r="D24119" s="7" t="str">
        <f t="shared" si="1132"/>
        <v xml:space="preserve">09/09/2025 </v>
      </c>
      <c r="E24119" s="7">
        <f t="shared" si="1133"/>
        <v>5</v>
      </c>
      <c r="F24119" s="7" t="str">
        <f t="shared" si="1134"/>
        <v>Tue</v>
      </c>
    </row>
    <row r="24120" spans="1:6" x14ac:dyDescent="0.2">
      <c r="A24120" s="2" t="s">
        <v>70885</v>
      </c>
      <c r="B24120" s="2" t="s">
        <v>70886</v>
      </c>
      <c r="C24120" s="2" t="s">
        <v>70887</v>
      </c>
      <c r="D24120" s="7" t="str">
        <f t="shared" si="1132"/>
        <v xml:space="preserve">09/09/2025 </v>
      </c>
      <c r="E24120" s="7">
        <f t="shared" si="1133"/>
        <v>6</v>
      </c>
      <c r="F24120" s="7" t="str">
        <f t="shared" si="1134"/>
        <v>Tue</v>
      </c>
    </row>
    <row r="24121" spans="1:6" x14ac:dyDescent="0.2">
      <c r="A24121" s="2" t="s">
        <v>70888</v>
      </c>
      <c r="B24121" s="2" t="s">
        <v>70889</v>
      </c>
      <c r="C24121" s="2" t="s">
        <v>57282</v>
      </c>
      <c r="D24121" s="7" t="str">
        <f t="shared" si="1132"/>
        <v xml:space="preserve">09/09/2025 </v>
      </c>
      <c r="E24121" s="7">
        <f t="shared" si="1133"/>
        <v>6</v>
      </c>
      <c r="F24121" s="7" t="str">
        <f t="shared" si="1134"/>
        <v>Tue</v>
      </c>
    </row>
    <row r="24122" spans="1:6" x14ac:dyDescent="0.2">
      <c r="A24122" s="2" t="s">
        <v>70890</v>
      </c>
      <c r="B24122" s="2" t="s">
        <v>70891</v>
      </c>
      <c r="C24122" s="2" t="s">
        <v>70892</v>
      </c>
      <c r="D24122" s="7" t="str">
        <f t="shared" si="1132"/>
        <v xml:space="preserve">09/09/2025 </v>
      </c>
      <c r="E24122" s="7">
        <f t="shared" si="1133"/>
        <v>6</v>
      </c>
      <c r="F24122" s="7" t="str">
        <f t="shared" si="1134"/>
        <v>Tue</v>
      </c>
    </row>
    <row r="24123" spans="1:6" x14ac:dyDescent="0.2">
      <c r="A24123" s="2" t="s">
        <v>70893</v>
      </c>
      <c r="B24123" s="2" t="s">
        <v>70894</v>
      </c>
      <c r="C24123" s="2" t="s">
        <v>70895</v>
      </c>
      <c r="D24123" s="7" t="str">
        <f t="shared" si="1132"/>
        <v xml:space="preserve">09/09/2025 </v>
      </c>
      <c r="E24123" s="7">
        <f t="shared" si="1133"/>
        <v>6</v>
      </c>
      <c r="F24123" s="7" t="str">
        <f t="shared" si="1134"/>
        <v>Tue</v>
      </c>
    </row>
    <row r="24124" spans="1:6" x14ac:dyDescent="0.2">
      <c r="A24124" s="2" t="s">
        <v>70896</v>
      </c>
      <c r="B24124" s="2" t="s">
        <v>70897</v>
      </c>
      <c r="C24124" s="2" t="s">
        <v>70898</v>
      </c>
      <c r="D24124" s="7" t="str">
        <f t="shared" si="1132"/>
        <v xml:space="preserve">09/09/2025 </v>
      </c>
      <c r="E24124" s="7">
        <f t="shared" si="1133"/>
        <v>7</v>
      </c>
      <c r="F24124" s="7" t="str">
        <f t="shared" si="1134"/>
        <v>Tue</v>
      </c>
    </row>
    <row r="24125" spans="1:6" x14ac:dyDescent="0.2">
      <c r="A24125" s="2" t="s">
        <v>70899</v>
      </c>
      <c r="B24125" s="2" t="s">
        <v>70900</v>
      </c>
      <c r="C24125" s="2" t="s">
        <v>7806</v>
      </c>
      <c r="D24125" s="7" t="str">
        <f t="shared" si="1132"/>
        <v xml:space="preserve">09/09/2025 </v>
      </c>
      <c r="E24125" s="7">
        <f t="shared" si="1133"/>
        <v>7</v>
      </c>
      <c r="F24125" s="7" t="str">
        <f t="shared" si="1134"/>
        <v>Tue</v>
      </c>
    </row>
    <row r="24126" spans="1:6" x14ac:dyDescent="0.2">
      <c r="A24126" s="2" t="s">
        <v>70901</v>
      </c>
      <c r="B24126" s="2" t="s">
        <v>70902</v>
      </c>
      <c r="C24126" s="2" t="s">
        <v>70903</v>
      </c>
      <c r="D24126" s="7" t="str">
        <f t="shared" si="1132"/>
        <v xml:space="preserve">09/09/2025 </v>
      </c>
      <c r="E24126" s="7">
        <f t="shared" si="1133"/>
        <v>7</v>
      </c>
      <c r="F24126" s="7" t="str">
        <f t="shared" si="1134"/>
        <v>Tue</v>
      </c>
    </row>
    <row r="24127" spans="1:6" x14ac:dyDescent="0.2">
      <c r="A24127" s="2" t="s">
        <v>70904</v>
      </c>
      <c r="B24127" s="2" t="s">
        <v>70905</v>
      </c>
      <c r="C24127" s="2" t="s">
        <v>70906</v>
      </c>
      <c r="D24127" s="7" t="str">
        <f t="shared" si="1132"/>
        <v xml:space="preserve">09/09/2025 </v>
      </c>
      <c r="E24127" s="7">
        <f t="shared" si="1133"/>
        <v>7</v>
      </c>
      <c r="F24127" s="7" t="str">
        <f t="shared" si="1134"/>
        <v>Tue</v>
      </c>
    </row>
    <row r="24128" spans="1:6" x14ac:dyDescent="0.2">
      <c r="A24128" s="2" t="s">
        <v>70907</v>
      </c>
      <c r="B24128" s="2" t="s">
        <v>34376</v>
      </c>
      <c r="C24128" s="2" t="s">
        <v>70908</v>
      </c>
      <c r="D24128" s="7" t="str">
        <f t="shared" si="1132"/>
        <v xml:space="preserve">09/09/2025 </v>
      </c>
      <c r="E24128" s="7">
        <f t="shared" si="1133"/>
        <v>8</v>
      </c>
      <c r="F24128" s="7" t="str">
        <f t="shared" si="1134"/>
        <v>Tue</v>
      </c>
    </row>
    <row r="24129" spans="1:6" x14ac:dyDescent="0.2">
      <c r="A24129" s="2" t="s">
        <v>70909</v>
      </c>
      <c r="B24129" s="2" t="s">
        <v>70910</v>
      </c>
      <c r="C24129" s="2" t="s">
        <v>70911</v>
      </c>
      <c r="D24129" s="7" t="str">
        <f t="shared" si="1132"/>
        <v xml:space="preserve">09/09/2025 </v>
      </c>
      <c r="E24129" s="7">
        <f t="shared" si="1133"/>
        <v>8</v>
      </c>
      <c r="F24129" s="7" t="str">
        <f t="shared" si="1134"/>
        <v>Tue</v>
      </c>
    </row>
    <row r="24130" spans="1:6" x14ac:dyDescent="0.2">
      <c r="A24130" s="2" t="s">
        <v>70912</v>
      </c>
      <c r="B24130" s="2" t="s">
        <v>70913</v>
      </c>
      <c r="C24130" s="2" t="s">
        <v>70914</v>
      </c>
      <c r="D24130" s="7" t="str">
        <f t="shared" si="1132"/>
        <v xml:space="preserve">09/09/2025 </v>
      </c>
      <c r="E24130" s="7">
        <f t="shared" si="1133"/>
        <v>8</v>
      </c>
      <c r="F24130" s="7" t="str">
        <f t="shared" si="1134"/>
        <v>Tue</v>
      </c>
    </row>
    <row r="24131" spans="1:6" x14ac:dyDescent="0.2">
      <c r="A24131" s="2" t="s">
        <v>70915</v>
      </c>
      <c r="B24131" s="2" t="s">
        <v>70916</v>
      </c>
      <c r="C24131" s="2" t="s">
        <v>70917</v>
      </c>
      <c r="D24131" s="7" t="str">
        <f t="shared" si="1132"/>
        <v xml:space="preserve">09/09/2025 </v>
      </c>
      <c r="E24131" s="7">
        <f t="shared" si="1133"/>
        <v>8</v>
      </c>
      <c r="F24131" s="7" t="str">
        <f t="shared" si="1134"/>
        <v>Tue</v>
      </c>
    </row>
    <row r="24132" spans="1:6" x14ac:dyDescent="0.2">
      <c r="A24132" s="2" t="s">
        <v>70918</v>
      </c>
      <c r="B24132" s="2" t="s">
        <v>70919</v>
      </c>
      <c r="C24132" s="2" t="s">
        <v>70920</v>
      </c>
      <c r="D24132" s="7" t="str">
        <f t="shared" si="1132"/>
        <v xml:space="preserve">09/09/2025 </v>
      </c>
      <c r="E24132" s="7">
        <f t="shared" si="1133"/>
        <v>9</v>
      </c>
      <c r="F24132" s="7" t="str">
        <f t="shared" si="1134"/>
        <v>Tue</v>
      </c>
    </row>
    <row r="24133" spans="1:6" x14ac:dyDescent="0.2">
      <c r="A24133" s="2" t="s">
        <v>70921</v>
      </c>
      <c r="B24133" s="2" t="s">
        <v>70922</v>
      </c>
      <c r="C24133" s="2" t="s">
        <v>70923</v>
      </c>
      <c r="D24133" s="7" t="str">
        <f t="shared" si="1132"/>
        <v xml:space="preserve">09/09/2025 </v>
      </c>
      <c r="E24133" s="7">
        <f t="shared" si="1133"/>
        <v>9</v>
      </c>
      <c r="F24133" s="7" t="str">
        <f t="shared" si="1134"/>
        <v>Tue</v>
      </c>
    </row>
    <row r="24134" spans="1:6" x14ac:dyDescent="0.2">
      <c r="A24134" s="2" t="s">
        <v>70924</v>
      </c>
      <c r="B24134" s="2" t="s">
        <v>70925</v>
      </c>
      <c r="C24134" s="2" t="s">
        <v>70926</v>
      </c>
      <c r="D24134" s="7" t="str">
        <f t="shared" si="1132"/>
        <v xml:space="preserve">09/09/2025 </v>
      </c>
      <c r="E24134" s="7">
        <f t="shared" si="1133"/>
        <v>9</v>
      </c>
      <c r="F24134" s="7" t="str">
        <f t="shared" si="1134"/>
        <v>Tue</v>
      </c>
    </row>
    <row r="24135" spans="1:6" x14ac:dyDescent="0.2">
      <c r="A24135" s="2" t="s">
        <v>70927</v>
      </c>
      <c r="B24135" s="2" t="s">
        <v>70928</v>
      </c>
      <c r="C24135" s="2" t="s">
        <v>70929</v>
      </c>
      <c r="D24135" s="7" t="str">
        <f t="shared" si="1132"/>
        <v xml:space="preserve">09/09/2025 </v>
      </c>
      <c r="E24135" s="7">
        <f t="shared" si="1133"/>
        <v>9</v>
      </c>
      <c r="F24135" s="7" t="str">
        <f t="shared" si="1134"/>
        <v>Tue</v>
      </c>
    </row>
    <row r="24136" spans="1:6" x14ac:dyDescent="0.2">
      <c r="A24136" s="2" t="s">
        <v>70930</v>
      </c>
      <c r="B24136" s="2" t="s">
        <v>19870</v>
      </c>
      <c r="C24136" s="2" t="s">
        <v>70931</v>
      </c>
      <c r="D24136" s="7" t="str">
        <f t="shared" si="1132"/>
        <v xml:space="preserve">09/09/2025 </v>
      </c>
      <c r="E24136" s="7">
        <f t="shared" si="1133"/>
        <v>10</v>
      </c>
      <c r="F24136" s="7" t="str">
        <f t="shared" si="1134"/>
        <v>Tue</v>
      </c>
    </row>
    <row r="24137" spans="1:6" x14ac:dyDescent="0.2">
      <c r="A24137" s="2" t="s">
        <v>70932</v>
      </c>
      <c r="B24137" s="2" t="s">
        <v>70933</v>
      </c>
      <c r="C24137" s="2" t="s">
        <v>70934</v>
      </c>
      <c r="D24137" s="7" t="str">
        <f t="shared" si="1132"/>
        <v xml:space="preserve">09/09/2025 </v>
      </c>
      <c r="E24137" s="7">
        <f t="shared" si="1133"/>
        <v>10</v>
      </c>
      <c r="F24137" s="7" t="str">
        <f t="shared" si="1134"/>
        <v>Tue</v>
      </c>
    </row>
    <row r="24138" spans="1:6" x14ac:dyDescent="0.2">
      <c r="A24138" s="2" t="s">
        <v>70935</v>
      </c>
      <c r="B24138" s="2" t="s">
        <v>70936</v>
      </c>
      <c r="C24138" s="2" t="s">
        <v>70937</v>
      </c>
      <c r="D24138" s="7" t="str">
        <f t="shared" si="1132"/>
        <v xml:space="preserve">09/09/2025 </v>
      </c>
      <c r="E24138" s="7">
        <f t="shared" si="1133"/>
        <v>10</v>
      </c>
      <c r="F24138" s="7" t="str">
        <f t="shared" si="1134"/>
        <v>Tue</v>
      </c>
    </row>
    <row r="24139" spans="1:6" x14ac:dyDescent="0.2">
      <c r="A24139" s="2" t="s">
        <v>70938</v>
      </c>
      <c r="B24139" s="2" t="s">
        <v>70939</v>
      </c>
      <c r="C24139" s="2" t="s">
        <v>66451</v>
      </c>
      <c r="D24139" s="7" t="str">
        <f t="shared" si="1132"/>
        <v xml:space="preserve">09/09/2025 </v>
      </c>
      <c r="E24139" s="7">
        <f t="shared" si="1133"/>
        <v>10</v>
      </c>
      <c r="F24139" s="7" t="str">
        <f t="shared" si="1134"/>
        <v>Tue</v>
      </c>
    </row>
    <row r="24140" spans="1:6" x14ac:dyDescent="0.2">
      <c r="A24140" s="2" t="s">
        <v>70940</v>
      </c>
      <c r="B24140" s="2" t="s">
        <v>70941</v>
      </c>
      <c r="C24140" s="2" t="s">
        <v>70942</v>
      </c>
      <c r="D24140" s="7" t="str">
        <f t="shared" si="1132"/>
        <v xml:space="preserve">09/09/2025 </v>
      </c>
      <c r="E24140" s="7">
        <f t="shared" si="1133"/>
        <v>11</v>
      </c>
      <c r="F24140" s="7" t="str">
        <f t="shared" si="1134"/>
        <v>Tue</v>
      </c>
    </row>
    <row r="24141" spans="1:6" x14ac:dyDescent="0.2">
      <c r="A24141" s="2" t="s">
        <v>70943</v>
      </c>
      <c r="B24141" s="2" t="s">
        <v>70944</v>
      </c>
      <c r="C24141" s="2" t="s">
        <v>70945</v>
      </c>
      <c r="D24141" s="7" t="str">
        <f t="shared" si="1132"/>
        <v xml:space="preserve">09/09/2025 </v>
      </c>
      <c r="E24141" s="7">
        <f t="shared" si="1133"/>
        <v>11</v>
      </c>
      <c r="F24141" s="7" t="str">
        <f t="shared" si="1134"/>
        <v>Tue</v>
      </c>
    </row>
    <row r="24142" spans="1:6" x14ac:dyDescent="0.2">
      <c r="A24142" s="2" t="s">
        <v>70946</v>
      </c>
      <c r="B24142" s="2" t="s">
        <v>70947</v>
      </c>
      <c r="C24142" s="2" t="s">
        <v>70948</v>
      </c>
      <c r="D24142" s="7" t="str">
        <f t="shared" si="1132"/>
        <v xml:space="preserve">09/09/2025 </v>
      </c>
      <c r="E24142" s="7">
        <f t="shared" si="1133"/>
        <v>11</v>
      </c>
      <c r="F24142" s="7" t="str">
        <f t="shared" si="1134"/>
        <v>Tue</v>
      </c>
    </row>
    <row r="24143" spans="1:6" x14ac:dyDescent="0.2">
      <c r="A24143" s="2" t="s">
        <v>70949</v>
      </c>
      <c r="B24143" s="2" t="s">
        <v>70950</v>
      </c>
      <c r="C24143" s="2" t="s">
        <v>70951</v>
      </c>
      <c r="D24143" s="7" t="str">
        <f t="shared" si="1132"/>
        <v xml:space="preserve">09/09/2025 </v>
      </c>
      <c r="E24143" s="7">
        <f t="shared" si="1133"/>
        <v>11</v>
      </c>
      <c r="F24143" s="7" t="str">
        <f t="shared" si="1134"/>
        <v>Tue</v>
      </c>
    </row>
    <row r="24144" spans="1:6" x14ac:dyDescent="0.2">
      <c r="A24144" s="2" t="s">
        <v>70952</v>
      </c>
      <c r="B24144" s="2" t="s">
        <v>70953</v>
      </c>
      <c r="C24144" s="2" t="s">
        <v>70954</v>
      </c>
      <c r="D24144" s="7" t="str">
        <f t="shared" si="1132"/>
        <v xml:space="preserve">09/09/2025 </v>
      </c>
      <c r="E24144" s="7">
        <f t="shared" si="1133"/>
        <v>12</v>
      </c>
      <c r="F24144" s="7" t="str">
        <f t="shared" si="1134"/>
        <v>Tue</v>
      </c>
    </row>
    <row r="24145" spans="1:6" x14ac:dyDescent="0.2">
      <c r="A24145" s="2" t="s">
        <v>70955</v>
      </c>
      <c r="B24145" s="2" t="s">
        <v>70956</v>
      </c>
      <c r="C24145" s="2" t="s">
        <v>70957</v>
      </c>
      <c r="D24145" s="7" t="str">
        <f t="shared" si="1132"/>
        <v xml:space="preserve">09/09/2025 </v>
      </c>
      <c r="E24145" s="7">
        <f t="shared" si="1133"/>
        <v>12</v>
      </c>
      <c r="F24145" s="7" t="str">
        <f t="shared" si="1134"/>
        <v>Tue</v>
      </c>
    </row>
    <row r="24146" spans="1:6" x14ac:dyDescent="0.2">
      <c r="A24146" s="2" t="s">
        <v>70958</v>
      </c>
      <c r="B24146" s="2" t="s">
        <v>70959</v>
      </c>
      <c r="C24146" s="2" t="s">
        <v>70960</v>
      </c>
      <c r="D24146" s="7" t="str">
        <f t="shared" si="1132"/>
        <v xml:space="preserve">09/09/2025 </v>
      </c>
      <c r="E24146" s="7">
        <f t="shared" si="1133"/>
        <v>12</v>
      </c>
      <c r="F24146" s="7" t="str">
        <f t="shared" si="1134"/>
        <v>Tue</v>
      </c>
    </row>
    <row r="24147" spans="1:6" x14ac:dyDescent="0.2">
      <c r="A24147" s="2" t="s">
        <v>70961</v>
      </c>
      <c r="B24147" s="2" t="s">
        <v>70962</v>
      </c>
      <c r="C24147" s="2" t="s">
        <v>70963</v>
      </c>
      <c r="D24147" s="7" t="str">
        <f t="shared" si="1132"/>
        <v xml:space="preserve">09/09/2025 </v>
      </c>
      <c r="E24147" s="7">
        <f t="shared" si="1133"/>
        <v>12</v>
      </c>
      <c r="F24147" s="7" t="str">
        <f t="shared" si="1134"/>
        <v>Tue</v>
      </c>
    </row>
    <row r="24148" spans="1:6" x14ac:dyDescent="0.2">
      <c r="A24148" s="2" t="s">
        <v>70964</v>
      </c>
      <c r="B24148" s="2" t="s">
        <v>70965</v>
      </c>
      <c r="C24148" s="2" t="s">
        <v>70966</v>
      </c>
      <c r="D24148" s="7" t="str">
        <f t="shared" si="1132"/>
        <v xml:space="preserve">09/09/2025 </v>
      </c>
      <c r="E24148" s="7">
        <f t="shared" si="1133"/>
        <v>13</v>
      </c>
      <c r="F24148" s="7" t="str">
        <f t="shared" si="1134"/>
        <v>Tue</v>
      </c>
    </row>
    <row r="24149" spans="1:6" x14ac:dyDescent="0.2">
      <c r="A24149" s="2" t="s">
        <v>70967</v>
      </c>
      <c r="B24149" s="2" t="s">
        <v>70968</v>
      </c>
      <c r="C24149" s="2" t="s">
        <v>70969</v>
      </c>
      <c r="D24149" s="7" t="str">
        <f t="shared" si="1132"/>
        <v xml:space="preserve">09/09/2025 </v>
      </c>
      <c r="E24149" s="7">
        <f t="shared" si="1133"/>
        <v>13</v>
      </c>
      <c r="F24149" s="7" t="str">
        <f t="shared" si="1134"/>
        <v>Tue</v>
      </c>
    </row>
    <row r="24150" spans="1:6" x14ac:dyDescent="0.2">
      <c r="A24150" s="2" t="s">
        <v>70970</v>
      </c>
      <c r="B24150" s="2" t="s">
        <v>70971</v>
      </c>
      <c r="C24150" s="2" t="s">
        <v>70972</v>
      </c>
      <c r="D24150" s="7" t="str">
        <f t="shared" si="1132"/>
        <v xml:space="preserve">09/09/2025 </v>
      </c>
      <c r="E24150" s="7">
        <f t="shared" si="1133"/>
        <v>13</v>
      </c>
      <c r="F24150" s="7" t="str">
        <f t="shared" si="1134"/>
        <v>Tue</v>
      </c>
    </row>
    <row r="24151" spans="1:6" x14ac:dyDescent="0.2">
      <c r="A24151" s="2" t="s">
        <v>70973</v>
      </c>
      <c r="B24151" s="2" t="s">
        <v>70974</v>
      </c>
      <c r="C24151" s="2" t="s">
        <v>70975</v>
      </c>
      <c r="D24151" s="7" t="str">
        <f t="shared" si="1132"/>
        <v xml:space="preserve">09/09/2025 </v>
      </c>
      <c r="E24151" s="7">
        <f t="shared" si="1133"/>
        <v>13</v>
      </c>
      <c r="F24151" s="7" t="str">
        <f t="shared" si="1134"/>
        <v>Tue</v>
      </c>
    </row>
    <row r="24152" spans="1:6" x14ac:dyDescent="0.2">
      <c r="A24152" s="2" t="s">
        <v>70976</v>
      </c>
      <c r="B24152" s="2" t="s">
        <v>70977</v>
      </c>
      <c r="C24152" s="2" t="s">
        <v>70978</v>
      </c>
      <c r="D24152" s="7" t="str">
        <f t="shared" si="1132"/>
        <v xml:space="preserve">09/09/2025 </v>
      </c>
      <c r="E24152" s="7">
        <f t="shared" si="1133"/>
        <v>14</v>
      </c>
      <c r="F24152" s="7" t="str">
        <f t="shared" si="1134"/>
        <v>Tue</v>
      </c>
    </row>
    <row r="24153" spans="1:6" x14ac:dyDescent="0.2">
      <c r="A24153" s="2" t="s">
        <v>70979</v>
      </c>
      <c r="B24153" s="2" t="s">
        <v>70980</v>
      </c>
      <c r="C24153" s="2" t="s">
        <v>70981</v>
      </c>
      <c r="D24153" s="7" t="str">
        <f t="shared" si="1132"/>
        <v xml:space="preserve">09/09/2025 </v>
      </c>
      <c r="E24153" s="7">
        <f t="shared" si="1133"/>
        <v>14</v>
      </c>
      <c r="F24153" s="7" t="str">
        <f t="shared" si="1134"/>
        <v>Tue</v>
      </c>
    </row>
    <row r="24154" spans="1:6" x14ac:dyDescent="0.2">
      <c r="A24154" s="2" t="s">
        <v>70982</v>
      </c>
      <c r="B24154" s="2" t="s">
        <v>70983</v>
      </c>
      <c r="C24154" s="2" t="s">
        <v>70984</v>
      </c>
      <c r="D24154" s="7" t="str">
        <f t="shared" si="1132"/>
        <v xml:space="preserve">09/09/2025 </v>
      </c>
      <c r="E24154" s="7">
        <f t="shared" si="1133"/>
        <v>14</v>
      </c>
      <c r="F24154" s="7" t="str">
        <f t="shared" si="1134"/>
        <v>Tue</v>
      </c>
    </row>
    <row r="24155" spans="1:6" x14ac:dyDescent="0.2">
      <c r="A24155" s="2" t="s">
        <v>70985</v>
      </c>
      <c r="B24155" s="2" t="s">
        <v>70986</v>
      </c>
      <c r="C24155" s="2" t="s">
        <v>70987</v>
      </c>
      <c r="D24155" s="7" t="str">
        <f t="shared" si="1132"/>
        <v xml:space="preserve">09/09/2025 </v>
      </c>
      <c r="E24155" s="7">
        <f t="shared" si="1133"/>
        <v>14</v>
      </c>
      <c r="F24155" s="7" t="str">
        <f t="shared" si="1134"/>
        <v>Tue</v>
      </c>
    </row>
    <row r="24156" spans="1:6" x14ac:dyDescent="0.2">
      <c r="A24156" s="2" t="s">
        <v>70988</v>
      </c>
      <c r="B24156" s="2" t="s">
        <v>70989</v>
      </c>
      <c r="C24156" s="2" t="s">
        <v>70990</v>
      </c>
      <c r="D24156" s="7" t="str">
        <f t="shared" si="1132"/>
        <v xml:space="preserve">09/09/2025 </v>
      </c>
      <c r="E24156" s="7">
        <f t="shared" si="1133"/>
        <v>15</v>
      </c>
      <c r="F24156" s="7" t="str">
        <f t="shared" si="1134"/>
        <v>Tue</v>
      </c>
    </row>
    <row r="24157" spans="1:6" x14ac:dyDescent="0.2">
      <c r="A24157" s="2" t="s">
        <v>70991</v>
      </c>
      <c r="B24157" s="2" t="s">
        <v>70992</v>
      </c>
      <c r="C24157" s="2" t="s">
        <v>70993</v>
      </c>
      <c r="D24157" s="7" t="str">
        <f t="shared" si="1132"/>
        <v xml:space="preserve">09/09/2025 </v>
      </c>
      <c r="E24157" s="7">
        <f t="shared" si="1133"/>
        <v>15</v>
      </c>
      <c r="F24157" s="7" t="str">
        <f t="shared" si="1134"/>
        <v>Tue</v>
      </c>
    </row>
    <row r="24158" spans="1:6" x14ac:dyDescent="0.2">
      <c r="A24158" s="2" t="s">
        <v>70994</v>
      </c>
      <c r="B24158" s="2" t="s">
        <v>70995</v>
      </c>
      <c r="C24158" s="2" t="s">
        <v>70996</v>
      </c>
      <c r="D24158" s="7" t="str">
        <f t="shared" si="1132"/>
        <v xml:space="preserve">09/09/2025 </v>
      </c>
      <c r="E24158" s="7">
        <f t="shared" si="1133"/>
        <v>15</v>
      </c>
      <c r="F24158" s="7" t="str">
        <f t="shared" si="1134"/>
        <v>Tue</v>
      </c>
    </row>
    <row r="24159" spans="1:6" x14ac:dyDescent="0.2">
      <c r="A24159" s="2" t="s">
        <v>70997</v>
      </c>
      <c r="B24159" s="2" t="s">
        <v>70998</v>
      </c>
      <c r="C24159" s="2" t="s">
        <v>70999</v>
      </c>
      <c r="D24159" s="7" t="str">
        <f t="shared" si="1132"/>
        <v xml:space="preserve">09/09/2025 </v>
      </c>
      <c r="E24159" s="7">
        <f t="shared" si="1133"/>
        <v>15</v>
      </c>
      <c r="F24159" s="7" t="str">
        <f t="shared" si="1134"/>
        <v>Tue</v>
      </c>
    </row>
    <row r="24160" spans="1:6" x14ac:dyDescent="0.2">
      <c r="A24160" s="2" t="s">
        <v>71000</v>
      </c>
      <c r="B24160" s="2" t="s">
        <v>71001</v>
      </c>
      <c r="C24160" s="2" t="s">
        <v>71002</v>
      </c>
      <c r="D24160" s="7" t="str">
        <f t="shared" si="1132"/>
        <v xml:space="preserve">09/09/2025 </v>
      </c>
      <c r="E24160" s="7">
        <f t="shared" si="1133"/>
        <v>16</v>
      </c>
      <c r="F24160" s="7" t="str">
        <f t="shared" si="1134"/>
        <v>Tue</v>
      </c>
    </row>
    <row r="24161" spans="1:6" x14ac:dyDescent="0.2">
      <c r="A24161" s="2" t="s">
        <v>71003</v>
      </c>
      <c r="B24161" s="2" t="s">
        <v>71004</v>
      </c>
      <c r="C24161" s="2" t="s">
        <v>71005</v>
      </c>
      <c r="D24161" s="7" t="str">
        <f t="shared" si="1132"/>
        <v xml:space="preserve">09/09/2025 </v>
      </c>
      <c r="E24161" s="7">
        <f t="shared" si="1133"/>
        <v>16</v>
      </c>
      <c r="F24161" s="7" t="str">
        <f t="shared" si="1134"/>
        <v>Tue</v>
      </c>
    </row>
    <row r="24162" spans="1:6" x14ac:dyDescent="0.2">
      <c r="A24162" s="2" t="s">
        <v>71006</v>
      </c>
      <c r="B24162" s="2" t="s">
        <v>71007</v>
      </c>
      <c r="C24162" s="2" t="s">
        <v>71008</v>
      </c>
      <c r="D24162" s="7" t="str">
        <f t="shared" si="1132"/>
        <v xml:space="preserve">09/09/2025 </v>
      </c>
      <c r="E24162" s="7">
        <f t="shared" si="1133"/>
        <v>16</v>
      </c>
      <c r="F24162" s="7" t="str">
        <f t="shared" si="1134"/>
        <v>Tue</v>
      </c>
    </row>
    <row r="24163" spans="1:6" x14ac:dyDescent="0.2">
      <c r="A24163" s="2" t="s">
        <v>71009</v>
      </c>
      <c r="B24163" s="2" t="s">
        <v>63781</v>
      </c>
      <c r="C24163" s="2" t="s">
        <v>71010</v>
      </c>
      <c r="D24163" s="7" t="str">
        <f t="shared" si="1132"/>
        <v xml:space="preserve">09/09/2025 </v>
      </c>
      <c r="E24163" s="7">
        <f t="shared" si="1133"/>
        <v>16</v>
      </c>
      <c r="F24163" s="7" t="str">
        <f t="shared" si="1134"/>
        <v>Tue</v>
      </c>
    </row>
    <row r="24164" spans="1:6" x14ac:dyDescent="0.2">
      <c r="A24164" s="2" t="s">
        <v>71011</v>
      </c>
      <c r="B24164" s="2" t="s">
        <v>71012</v>
      </c>
      <c r="C24164" s="2" t="s">
        <v>71013</v>
      </c>
      <c r="D24164" s="7" t="str">
        <f t="shared" si="1132"/>
        <v xml:space="preserve">09/09/2025 </v>
      </c>
      <c r="E24164" s="7">
        <f t="shared" si="1133"/>
        <v>17</v>
      </c>
      <c r="F24164" s="7" t="str">
        <f t="shared" si="1134"/>
        <v>Tue</v>
      </c>
    </row>
    <row r="24165" spans="1:6" x14ac:dyDescent="0.2">
      <c r="A24165" s="2" t="s">
        <v>71014</v>
      </c>
      <c r="B24165" s="2" t="s">
        <v>71015</v>
      </c>
      <c r="C24165" s="2" t="s">
        <v>71016</v>
      </c>
      <c r="D24165" s="7" t="str">
        <f t="shared" si="1132"/>
        <v xml:space="preserve">09/09/2025 </v>
      </c>
      <c r="E24165" s="7">
        <f t="shared" si="1133"/>
        <v>17</v>
      </c>
      <c r="F24165" s="7" t="str">
        <f t="shared" si="1134"/>
        <v>Tue</v>
      </c>
    </row>
    <row r="24166" spans="1:6" x14ac:dyDescent="0.2">
      <c r="A24166" s="2" t="s">
        <v>71017</v>
      </c>
      <c r="B24166" s="2" t="s">
        <v>71018</v>
      </c>
      <c r="C24166" s="2" t="s">
        <v>71019</v>
      </c>
      <c r="D24166" s="7" t="str">
        <f t="shared" si="1132"/>
        <v xml:space="preserve">09/09/2025 </v>
      </c>
      <c r="E24166" s="7">
        <f t="shared" si="1133"/>
        <v>17</v>
      </c>
      <c r="F24166" s="7" t="str">
        <f t="shared" si="1134"/>
        <v>Tue</v>
      </c>
    </row>
    <row r="24167" spans="1:6" x14ac:dyDescent="0.2">
      <c r="A24167" s="2" t="s">
        <v>71020</v>
      </c>
      <c r="B24167" s="2" t="s">
        <v>71021</v>
      </c>
      <c r="C24167" s="2" t="s">
        <v>71022</v>
      </c>
      <c r="D24167" s="7" t="str">
        <f t="shared" si="1132"/>
        <v xml:space="preserve">09/09/2025 </v>
      </c>
      <c r="E24167" s="7">
        <f t="shared" si="1133"/>
        <v>17</v>
      </c>
      <c r="F24167" s="7" t="str">
        <f t="shared" si="1134"/>
        <v>Tue</v>
      </c>
    </row>
    <row r="24168" spans="1:6" x14ac:dyDescent="0.2">
      <c r="A24168" s="2" t="s">
        <v>71023</v>
      </c>
      <c r="B24168" s="2" t="s">
        <v>71024</v>
      </c>
      <c r="C24168" s="2" t="s">
        <v>71025</v>
      </c>
      <c r="D24168" s="7" t="str">
        <f t="shared" si="1132"/>
        <v xml:space="preserve">09/09/2025 </v>
      </c>
      <c r="E24168" s="7">
        <f t="shared" si="1133"/>
        <v>18</v>
      </c>
      <c r="F24168" s="7" t="str">
        <f t="shared" si="1134"/>
        <v>Tue</v>
      </c>
    </row>
    <row r="24169" spans="1:6" x14ac:dyDescent="0.2">
      <c r="A24169" s="2" t="s">
        <v>71026</v>
      </c>
      <c r="B24169" s="2" t="s">
        <v>71027</v>
      </c>
      <c r="C24169" s="2" t="s">
        <v>71028</v>
      </c>
      <c r="D24169" s="7" t="str">
        <f t="shared" si="1132"/>
        <v xml:space="preserve">09/09/2025 </v>
      </c>
      <c r="E24169" s="7">
        <f t="shared" si="1133"/>
        <v>18</v>
      </c>
      <c r="F24169" s="7" t="str">
        <f t="shared" si="1134"/>
        <v>Tue</v>
      </c>
    </row>
    <row r="24170" spans="1:6" x14ac:dyDescent="0.2">
      <c r="A24170" s="2" t="s">
        <v>71029</v>
      </c>
      <c r="B24170" s="2" t="s">
        <v>71030</v>
      </c>
      <c r="C24170" s="2" t="s">
        <v>71031</v>
      </c>
      <c r="D24170" s="7" t="str">
        <f t="shared" si="1132"/>
        <v xml:space="preserve">09/09/2025 </v>
      </c>
      <c r="E24170" s="7">
        <f t="shared" si="1133"/>
        <v>18</v>
      </c>
      <c r="F24170" s="7" t="str">
        <f t="shared" si="1134"/>
        <v>Tue</v>
      </c>
    </row>
    <row r="24171" spans="1:6" x14ac:dyDescent="0.2">
      <c r="A24171" s="2" t="s">
        <v>71032</v>
      </c>
      <c r="B24171" s="2" t="s">
        <v>71033</v>
      </c>
      <c r="C24171" s="2" t="s">
        <v>44775</v>
      </c>
      <c r="D24171" s="7" t="str">
        <f t="shared" si="1132"/>
        <v xml:space="preserve">09/09/2025 </v>
      </c>
      <c r="E24171" s="7">
        <f t="shared" si="1133"/>
        <v>18</v>
      </c>
      <c r="F24171" s="7" t="str">
        <f t="shared" si="1134"/>
        <v>Tue</v>
      </c>
    </row>
    <row r="24172" spans="1:6" x14ac:dyDescent="0.2">
      <c r="A24172" s="2" t="s">
        <v>71034</v>
      </c>
      <c r="B24172" s="2" t="s">
        <v>71035</v>
      </c>
      <c r="C24172" s="2" t="s">
        <v>71036</v>
      </c>
      <c r="D24172" s="7" t="str">
        <f t="shared" si="1132"/>
        <v xml:space="preserve">09/09/2025 </v>
      </c>
      <c r="E24172" s="7">
        <f t="shared" si="1133"/>
        <v>19</v>
      </c>
      <c r="F24172" s="7" t="str">
        <f t="shared" si="1134"/>
        <v>Tue</v>
      </c>
    </row>
    <row r="24173" spans="1:6" x14ac:dyDescent="0.2">
      <c r="A24173" s="2" t="s">
        <v>71037</v>
      </c>
      <c r="B24173" s="2" t="s">
        <v>71038</v>
      </c>
      <c r="C24173" s="2" t="s">
        <v>31830</v>
      </c>
      <c r="D24173" s="7" t="str">
        <f t="shared" si="1132"/>
        <v xml:space="preserve">09/09/2025 </v>
      </c>
      <c r="E24173" s="7">
        <f t="shared" si="1133"/>
        <v>19</v>
      </c>
      <c r="F24173" s="7" t="str">
        <f t="shared" si="1134"/>
        <v>Tue</v>
      </c>
    </row>
    <row r="24174" spans="1:6" x14ac:dyDescent="0.2">
      <c r="A24174" s="2" t="s">
        <v>71039</v>
      </c>
      <c r="B24174" s="2" t="s">
        <v>71040</v>
      </c>
      <c r="C24174" s="2" t="s">
        <v>71041</v>
      </c>
      <c r="D24174" s="7" t="str">
        <f t="shared" si="1132"/>
        <v xml:space="preserve">09/09/2025 </v>
      </c>
      <c r="E24174" s="7">
        <f t="shared" si="1133"/>
        <v>19</v>
      </c>
      <c r="F24174" s="7" t="str">
        <f t="shared" si="1134"/>
        <v>Tue</v>
      </c>
    </row>
    <row r="24175" spans="1:6" x14ac:dyDescent="0.2">
      <c r="A24175" s="2" t="s">
        <v>71042</v>
      </c>
      <c r="B24175" s="2" t="s">
        <v>71043</v>
      </c>
      <c r="C24175" s="2" t="s">
        <v>71044</v>
      </c>
      <c r="D24175" s="7" t="str">
        <f t="shared" si="1132"/>
        <v xml:space="preserve">09/09/2025 </v>
      </c>
      <c r="E24175" s="7">
        <f t="shared" si="1133"/>
        <v>19</v>
      </c>
      <c r="F24175" s="7" t="str">
        <f t="shared" si="1134"/>
        <v>Tue</v>
      </c>
    </row>
    <row r="24176" spans="1:6" x14ac:dyDescent="0.2">
      <c r="A24176" s="2" t="s">
        <v>71045</v>
      </c>
      <c r="B24176" s="2" t="s">
        <v>71046</v>
      </c>
      <c r="C24176" s="2" t="s">
        <v>71047</v>
      </c>
      <c r="D24176" s="7" t="str">
        <f t="shared" si="1132"/>
        <v xml:space="preserve">09/09/2025 </v>
      </c>
      <c r="E24176" s="7">
        <f t="shared" si="1133"/>
        <v>20</v>
      </c>
      <c r="F24176" s="7" t="str">
        <f t="shared" si="1134"/>
        <v>Tue</v>
      </c>
    </row>
    <row r="24177" spans="1:6" x14ac:dyDescent="0.2">
      <c r="A24177" s="2" t="s">
        <v>71048</v>
      </c>
      <c r="B24177" s="2" t="s">
        <v>71049</v>
      </c>
      <c r="C24177" s="2" t="s">
        <v>71050</v>
      </c>
      <c r="D24177" s="7" t="str">
        <f t="shared" si="1132"/>
        <v xml:space="preserve">09/09/2025 </v>
      </c>
      <c r="E24177" s="7">
        <f t="shared" si="1133"/>
        <v>20</v>
      </c>
      <c r="F24177" s="7" t="str">
        <f t="shared" si="1134"/>
        <v>Tue</v>
      </c>
    </row>
    <row r="24178" spans="1:6" x14ac:dyDescent="0.2">
      <c r="A24178" s="2" t="s">
        <v>71051</v>
      </c>
      <c r="B24178" s="2" t="s">
        <v>71052</v>
      </c>
      <c r="C24178" s="2" t="s">
        <v>71053</v>
      </c>
      <c r="D24178" s="7" t="str">
        <f t="shared" si="1132"/>
        <v xml:space="preserve">09/09/2025 </v>
      </c>
      <c r="E24178" s="7">
        <f t="shared" si="1133"/>
        <v>20</v>
      </c>
      <c r="F24178" s="7" t="str">
        <f t="shared" si="1134"/>
        <v>Tue</v>
      </c>
    </row>
    <row r="24179" spans="1:6" x14ac:dyDescent="0.2">
      <c r="A24179" s="2" t="s">
        <v>71054</v>
      </c>
      <c r="B24179" s="2" t="s">
        <v>71055</v>
      </c>
      <c r="C24179" s="2" t="s">
        <v>71056</v>
      </c>
      <c r="D24179" s="7" t="str">
        <f t="shared" si="1132"/>
        <v xml:space="preserve">09/09/2025 </v>
      </c>
      <c r="E24179" s="7">
        <f t="shared" si="1133"/>
        <v>20</v>
      </c>
      <c r="F24179" s="7" t="str">
        <f t="shared" si="1134"/>
        <v>Tue</v>
      </c>
    </row>
    <row r="24180" spans="1:6" x14ac:dyDescent="0.2">
      <c r="A24180" s="2" t="s">
        <v>71057</v>
      </c>
      <c r="B24180" s="2" t="s">
        <v>71058</v>
      </c>
      <c r="C24180" s="2" t="s">
        <v>71059</v>
      </c>
      <c r="D24180" s="7" t="str">
        <f t="shared" si="1132"/>
        <v xml:space="preserve">09/09/2025 </v>
      </c>
      <c r="E24180" s="7">
        <f t="shared" si="1133"/>
        <v>21</v>
      </c>
      <c r="F24180" s="7" t="str">
        <f t="shared" si="1134"/>
        <v>Tue</v>
      </c>
    </row>
    <row r="24181" spans="1:6" x14ac:dyDescent="0.2">
      <c r="A24181" s="2" t="s">
        <v>71060</v>
      </c>
      <c r="B24181" s="2" t="s">
        <v>71061</v>
      </c>
      <c r="C24181" s="2" t="s">
        <v>1877</v>
      </c>
      <c r="D24181" s="7" t="str">
        <f t="shared" ref="D24181:D24244" si="1135">LEFT(A24181,11)</f>
        <v xml:space="preserve">09/09/2025 </v>
      </c>
      <c r="E24181" s="7">
        <f t="shared" ref="E24181:E24244" si="1136">MID(A24181,12,2)+1</f>
        <v>21</v>
      </c>
      <c r="F24181" s="7" t="str">
        <f t="shared" ref="F24181:F24244" si="1137">TEXT(D24181,"[$-en-US]ddd")</f>
        <v>Tue</v>
      </c>
    </row>
    <row r="24182" spans="1:6" x14ac:dyDescent="0.2">
      <c r="A24182" s="2" t="s">
        <v>71062</v>
      </c>
      <c r="B24182" s="2" t="s">
        <v>71063</v>
      </c>
      <c r="C24182" s="2" t="s">
        <v>71064</v>
      </c>
      <c r="D24182" s="7" t="str">
        <f t="shared" si="1135"/>
        <v xml:space="preserve">09/09/2025 </v>
      </c>
      <c r="E24182" s="7">
        <f t="shared" si="1136"/>
        <v>21</v>
      </c>
      <c r="F24182" s="7" t="str">
        <f t="shared" si="1137"/>
        <v>Tue</v>
      </c>
    </row>
    <row r="24183" spans="1:6" x14ac:dyDescent="0.2">
      <c r="A24183" s="2" t="s">
        <v>71065</v>
      </c>
      <c r="B24183" s="2" t="s">
        <v>71066</v>
      </c>
      <c r="C24183" s="2" t="s">
        <v>71067</v>
      </c>
      <c r="D24183" s="7" t="str">
        <f t="shared" si="1135"/>
        <v xml:space="preserve">09/09/2025 </v>
      </c>
      <c r="E24183" s="7">
        <f t="shared" si="1136"/>
        <v>21</v>
      </c>
      <c r="F24183" s="7" t="str">
        <f t="shared" si="1137"/>
        <v>Tue</v>
      </c>
    </row>
    <row r="24184" spans="1:6" x14ac:dyDescent="0.2">
      <c r="A24184" s="2" t="s">
        <v>71068</v>
      </c>
      <c r="B24184" s="2" t="s">
        <v>71069</v>
      </c>
      <c r="C24184" s="2" t="s">
        <v>71070</v>
      </c>
      <c r="D24184" s="7" t="str">
        <f t="shared" si="1135"/>
        <v xml:space="preserve">09/09/2025 </v>
      </c>
      <c r="E24184" s="7">
        <f t="shared" si="1136"/>
        <v>22</v>
      </c>
      <c r="F24184" s="7" t="str">
        <f t="shared" si="1137"/>
        <v>Tue</v>
      </c>
    </row>
    <row r="24185" spans="1:6" x14ac:dyDescent="0.2">
      <c r="A24185" s="2" t="s">
        <v>71071</v>
      </c>
      <c r="B24185" s="2" t="s">
        <v>71072</v>
      </c>
      <c r="C24185" s="2" t="s">
        <v>71073</v>
      </c>
      <c r="D24185" s="7" t="str">
        <f t="shared" si="1135"/>
        <v xml:space="preserve">09/09/2025 </v>
      </c>
      <c r="E24185" s="7">
        <f t="shared" si="1136"/>
        <v>22</v>
      </c>
      <c r="F24185" s="7" t="str">
        <f t="shared" si="1137"/>
        <v>Tue</v>
      </c>
    </row>
    <row r="24186" spans="1:6" x14ac:dyDescent="0.2">
      <c r="A24186" s="2" t="s">
        <v>71074</v>
      </c>
      <c r="B24186" s="2" t="s">
        <v>71075</v>
      </c>
      <c r="C24186" s="2" t="s">
        <v>71076</v>
      </c>
      <c r="D24186" s="7" t="str">
        <f t="shared" si="1135"/>
        <v xml:space="preserve">09/09/2025 </v>
      </c>
      <c r="E24186" s="7">
        <f t="shared" si="1136"/>
        <v>22</v>
      </c>
      <c r="F24186" s="7" t="str">
        <f t="shared" si="1137"/>
        <v>Tue</v>
      </c>
    </row>
    <row r="24187" spans="1:6" x14ac:dyDescent="0.2">
      <c r="A24187" s="2" t="s">
        <v>71077</v>
      </c>
      <c r="B24187" s="2" t="s">
        <v>71078</v>
      </c>
      <c r="C24187" s="2" t="s">
        <v>71079</v>
      </c>
      <c r="D24187" s="7" t="str">
        <f t="shared" si="1135"/>
        <v xml:space="preserve">09/09/2025 </v>
      </c>
      <c r="E24187" s="7">
        <f t="shared" si="1136"/>
        <v>22</v>
      </c>
      <c r="F24187" s="7" t="str">
        <f t="shared" si="1137"/>
        <v>Tue</v>
      </c>
    </row>
    <row r="24188" spans="1:6" x14ac:dyDescent="0.2">
      <c r="A24188" s="2" t="s">
        <v>71080</v>
      </c>
      <c r="B24188" s="2" t="s">
        <v>37828</v>
      </c>
      <c r="C24188" s="2" t="s">
        <v>71081</v>
      </c>
      <c r="D24188" s="7" t="str">
        <f t="shared" si="1135"/>
        <v xml:space="preserve">09/09/2025 </v>
      </c>
      <c r="E24188" s="7">
        <f t="shared" si="1136"/>
        <v>23</v>
      </c>
      <c r="F24188" s="7" t="str">
        <f t="shared" si="1137"/>
        <v>Tue</v>
      </c>
    </row>
    <row r="24189" spans="1:6" x14ac:dyDescent="0.2">
      <c r="A24189" s="2" t="s">
        <v>71082</v>
      </c>
      <c r="B24189" s="2" t="s">
        <v>71083</v>
      </c>
      <c r="C24189" s="2" t="s">
        <v>71084</v>
      </c>
      <c r="D24189" s="7" t="str">
        <f t="shared" si="1135"/>
        <v xml:space="preserve">09/09/2025 </v>
      </c>
      <c r="E24189" s="7">
        <f t="shared" si="1136"/>
        <v>23</v>
      </c>
      <c r="F24189" s="7" t="str">
        <f t="shared" si="1137"/>
        <v>Tue</v>
      </c>
    </row>
    <row r="24190" spans="1:6" x14ac:dyDescent="0.2">
      <c r="A24190" s="2" t="s">
        <v>71085</v>
      </c>
      <c r="B24190" s="2" t="s">
        <v>71086</v>
      </c>
      <c r="C24190" s="2" t="s">
        <v>43433</v>
      </c>
      <c r="D24190" s="7" t="str">
        <f t="shared" si="1135"/>
        <v xml:space="preserve">09/09/2025 </v>
      </c>
      <c r="E24190" s="7">
        <f t="shared" si="1136"/>
        <v>23</v>
      </c>
      <c r="F24190" s="7" t="str">
        <f t="shared" si="1137"/>
        <v>Tue</v>
      </c>
    </row>
    <row r="24191" spans="1:6" x14ac:dyDescent="0.2">
      <c r="A24191" s="2" t="s">
        <v>71087</v>
      </c>
      <c r="B24191" s="2" t="s">
        <v>71088</v>
      </c>
      <c r="C24191" s="2" t="s">
        <v>71089</v>
      </c>
      <c r="D24191" s="7" t="str">
        <f t="shared" si="1135"/>
        <v xml:space="preserve">09/09/2025 </v>
      </c>
      <c r="E24191" s="7">
        <f t="shared" si="1136"/>
        <v>23</v>
      </c>
      <c r="F24191" s="7" t="str">
        <f t="shared" si="1137"/>
        <v>Tue</v>
      </c>
    </row>
    <row r="24192" spans="1:6" x14ac:dyDescent="0.2">
      <c r="A24192" s="2" t="s">
        <v>71090</v>
      </c>
      <c r="B24192" s="2" t="s">
        <v>71091</v>
      </c>
      <c r="C24192" s="2" t="s">
        <v>71092</v>
      </c>
      <c r="D24192" s="7" t="str">
        <f t="shared" si="1135"/>
        <v xml:space="preserve">09/09/2025 </v>
      </c>
      <c r="E24192" s="7">
        <f t="shared" si="1136"/>
        <v>24</v>
      </c>
      <c r="F24192" s="7" t="str">
        <f t="shared" si="1137"/>
        <v>Tue</v>
      </c>
    </row>
    <row r="24193" spans="1:6" x14ac:dyDescent="0.2">
      <c r="A24193" s="2" t="s">
        <v>71093</v>
      </c>
      <c r="B24193" s="2" t="s">
        <v>71094</v>
      </c>
      <c r="C24193" s="2" t="s">
        <v>71095</v>
      </c>
      <c r="D24193" s="7" t="str">
        <f t="shared" si="1135"/>
        <v xml:space="preserve">09/09/2025 </v>
      </c>
      <c r="E24193" s="7">
        <f t="shared" si="1136"/>
        <v>24</v>
      </c>
      <c r="F24193" s="7" t="str">
        <f t="shared" si="1137"/>
        <v>Tue</v>
      </c>
    </row>
    <row r="24194" spans="1:6" x14ac:dyDescent="0.2">
      <c r="A24194" s="2" t="s">
        <v>71096</v>
      </c>
      <c r="B24194" s="2" t="s">
        <v>71097</v>
      </c>
      <c r="C24194" s="2" t="s">
        <v>71098</v>
      </c>
      <c r="D24194" s="7" t="str">
        <f t="shared" si="1135"/>
        <v xml:space="preserve">09/09/2025 </v>
      </c>
      <c r="E24194" s="7">
        <f t="shared" si="1136"/>
        <v>24</v>
      </c>
      <c r="F24194" s="7" t="str">
        <f t="shared" si="1137"/>
        <v>Tue</v>
      </c>
    </row>
    <row r="24195" spans="1:6" x14ac:dyDescent="0.2">
      <c r="A24195" s="2" t="s">
        <v>71099</v>
      </c>
      <c r="B24195" s="2" t="s">
        <v>71100</v>
      </c>
      <c r="C24195" s="2" t="s">
        <v>71101</v>
      </c>
      <c r="D24195" s="7" t="str">
        <f t="shared" si="1135"/>
        <v xml:space="preserve">09/09/2025 </v>
      </c>
      <c r="E24195" s="7">
        <f t="shared" si="1136"/>
        <v>24</v>
      </c>
      <c r="F24195" s="7" t="str">
        <f t="shared" si="1137"/>
        <v>Tue</v>
      </c>
    </row>
    <row r="24196" spans="1:6" x14ac:dyDescent="0.2">
      <c r="A24196" s="2" t="s">
        <v>71102</v>
      </c>
      <c r="B24196" s="2" t="s">
        <v>71103</v>
      </c>
      <c r="C24196" s="2" t="s">
        <v>71104</v>
      </c>
      <c r="D24196" s="7" t="str">
        <f t="shared" si="1135"/>
        <v xml:space="preserve">10/09/2025 </v>
      </c>
      <c r="E24196" s="7">
        <f t="shared" si="1136"/>
        <v>1</v>
      </c>
      <c r="F24196" s="7" t="str">
        <f t="shared" si="1137"/>
        <v>Wed</v>
      </c>
    </row>
    <row r="24197" spans="1:6" x14ac:dyDescent="0.2">
      <c r="A24197" s="2" t="s">
        <v>71105</v>
      </c>
      <c r="B24197" s="2" t="s">
        <v>71106</v>
      </c>
      <c r="C24197" s="2" t="s">
        <v>71107</v>
      </c>
      <c r="D24197" s="7" t="str">
        <f t="shared" si="1135"/>
        <v xml:space="preserve">10/09/2025 </v>
      </c>
      <c r="E24197" s="7">
        <f t="shared" si="1136"/>
        <v>1</v>
      </c>
      <c r="F24197" s="7" t="str">
        <f t="shared" si="1137"/>
        <v>Wed</v>
      </c>
    </row>
    <row r="24198" spans="1:6" x14ac:dyDescent="0.2">
      <c r="A24198" s="2" t="s">
        <v>71108</v>
      </c>
      <c r="B24198" s="2" t="s">
        <v>71109</v>
      </c>
      <c r="C24198" s="2" t="s">
        <v>17352</v>
      </c>
      <c r="D24198" s="7" t="str">
        <f t="shared" si="1135"/>
        <v xml:space="preserve">10/09/2025 </v>
      </c>
      <c r="E24198" s="7">
        <f t="shared" si="1136"/>
        <v>1</v>
      </c>
      <c r="F24198" s="7" t="str">
        <f t="shared" si="1137"/>
        <v>Wed</v>
      </c>
    </row>
    <row r="24199" spans="1:6" x14ac:dyDescent="0.2">
      <c r="A24199" s="2" t="s">
        <v>71110</v>
      </c>
      <c r="B24199" s="2" t="s">
        <v>71111</v>
      </c>
      <c r="C24199" s="2" t="s">
        <v>71112</v>
      </c>
      <c r="D24199" s="7" t="str">
        <f t="shared" si="1135"/>
        <v xml:space="preserve">10/09/2025 </v>
      </c>
      <c r="E24199" s="7">
        <f t="shared" si="1136"/>
        <v>1</v>
      </c>
      <c r="F24199" s="7" t="str">
        <f t="shared" si="1137"/>
        <v>Wed</v>
      </c>
    </row>
    <row r="24200" spans="1:6" x14ac:dyDescent="0.2">
      <c r="A24200" s="2" t="s">
        <v>71113</v>
      </c>
      <c r="B24200" s="2" t="s">
        <v>71114</v>
      </c>
      <c r="C24200" s="2" t="s">
        <v>71115</v>
      </c>
      <c r="D24200" s="7" t="str">
        <f t="shared" si="1135"/>
        <v xml:space="preserve">10/09/2025 </v>
      </c>
      <c r="E24200" s="7">
        <f t="shared" si="1136"/>
        <v>2</v>
      </c>
      <c r="F24200" s="7" t="str">
        <f t="shared" si="1137"/>
        <v>Wed</v>
      </c>
    </row>
    <row r="24201" spans="1:6" x14ac:dyDescent="0.2">
      <c r="A24201" s="2" t="s">
        <v>71116</v>
      </c>
      <c r="B24201" s="2" t="s">
        <v>71117</v>
      </c>
      <c r="C24201" s="2" t="s">
        <v>71118</v>
      </c>
      <c r="D24201" s="7" t="str">
        <f t="shared" si="1135"/>
        <v xml:space="preserve">10/09/2025 </v>
      </c>
      <c r="E24201" s="7">
        <f t="shared" si="1136"/>
        <v>2</v>
      </c>
      <c r="F24201" s="7" t="str">
        <f t="shared" si="1137"/>
        <v>Wed</v>
      </c>
    </row>
    <row r="24202" spans="1:6" x14ac:dyDescent="0.2">
      <c r="A24202" s="2" t="s">
        <v>71119</v>
      </c>
      <c r="B24202" s="2" t="s">
        <v>71120</v>
      </c>
      <c r="C24202" s="2" t="s">
        <v>71121</v>
      </c>
      <c r="D24202" s="7" t="str">
        <f t="shared" si="1135"/>
        <v xml:space="preserve">10/09/2025 </v>
      </c>
      <c r="E24202" s="7">
        <f t="shared" si="1136"/>
        <v>2</v>
      </c>
      <c r="F24202" s="7" t="str">
        <f t="shared" si="1137"/>
        <v>Wed</v>
      </c>
    </row>
    <row r="24203" spans="1:6" x14ac:dyDescent="0.2">
      <c r="A24203" s="2" t="s">
        <v>71122</v>
      </c>
      <c r="B24203" s="2" t="s">
        <v>71123</v>
      </c>
      <c r="C24203" s="2" t="s">
        <v>71124</v>
      </c>
      <c r="D24203" s="7" t="str">
        <f t="shared" si="1135"/>
        <v xml:space="preserve">10/09/2025 </v>
      </c>
      <c r="E24203" s="7">
        <f t="shared" si="1136"/>
        <v>2</v>
      </c>
      <c r="F24203" s="7" t="str">
        <f t="shared" si="1137"/>
        <v>Wed</v>
      </c>
    </row>
    <row r="24204" spans="1:6" x14ac:dyDescent="0.2">
      <c r="A24204" s="2" t="s">
        <v>71125</v>
      </c>
      <c r="B24204" s="2" t="s">
        <v>71126</v>
      </c>
      <c r="C24204" s="2" t="s">
        <v>71127</v>
      </c>
      <c r="D24204" s="7" t="str">
        <f t="shared" si="1135"/>
        <v xml:space="preserve">10/09/2025 </v>
      </c>
      <c r="E24204" s="7">
        <f t="shared" si="1136"/>
        <v>3</v>
      </c>
      <c r="F24204" s="7" t="str">
        <f t="shared" si="1137"/>
        <v>Wed</v>
      </c>
    </row>
    <row r="24205" spans="1:6" x14ac:dyDescent="0.2">
      <c r="A24205" s="2" t="s">
        <v>71128</v>
      </c>
      <c r="B24205" s="2" t="s">
        <v>71129</v>
      </c>
      <c r="C24205" s="2" t="s">
        <v>71130</v>
      </c>
      <c r="D24205" s="7" t="str">
        <f t="shared" si="1135"/>
        <v xml:space="preserve">10/09/2025 </v>
      </c>
      <c r="E24205" s="7">
        <f t="shared" si="1136"/>
        <v>3</v>
      </c>
      <c r="F24205" s="7" t="str">
        <f t="shared" si="1137"/>
        <v>Wed</v>
      </c>
    </row>
    <row r="24206" spans="1:6" x14ac:dyDescent="0.2">
      <c r="A24206" s="2" t="s">
        <v>71131</v>
      </c>
      <c r="B24206" s="2" t="s">
        <v>71132</v>
      </c>
      <c r="C24206" s="2" t="s">
        <v>71133</v>
      </c>
      <c r="D24206" s="7" t="str">
        <f t="shared" si="1135"/>
        <v xml:space="preserve">10/09/2025 </v>
      </c>
      <c r="E24206" s="7">
        <f t="shared" si="1136"/>
        <v>3</v>
      </c>
      <c r="F24206" s="7" t="str">
        <f t="shared" si="1137"/>
        <v>Wed</v>
      </c>
    </row>
    <row r="24207" spans="1:6" x14ac:dyDescent="0.2">
      <c r="A24207" s="2" t="s">
        <v>71134</v>
      </c>
      <c r="B24207" s="2" t="s">
        <v>71135</v>
      </c>
      <c r="C24207" s="2" t="s">
        <v>71136</v>
      </c>
      <c r="D24207" s="7" t="str">
        <f t="shared" si="1135"/>
        <v xml:space="preserve">10/09/2025 </v>
      </c>
      <c r="E24207" s="7">
        <f t="shared" si="1136"/>
        <v>3</v>
      </c>
      <c r="F24207" s="7" t="str">
        <f t="shared" si="1137"/>
        <v>Wed</v>
      </c>
    </row>
    <row r="24208" spans="1:6" x14ac:dyDescent="0.2">
      <c r="A24208" s="2" t="s">
        <v>71137</v>
      </c>
      <c r="B24208" s="2" t="s">
        <v>71138</v>
      </c>
      <c r="C24208" s="2" t="s">
        <v>71139</v>
      </c>
      <c r="D24208" s="7" t="str">
        <f t="shared" si="1135"/>
        <v xml:space="preserve">10/09/2025 </v>
      </c>
      <c r="E24208" s="7">
        <f t="shared" si="1136"/>
        <v>4</v>
      </c>
      <c r="F24208" s="7" t="str">
        <f t="shared" si="1137"/>
        <v>Wed</v>
      </c>
    </row>
    <row r="24209" spans="1:6" x14ac:dyDescent="0.2">
      <c r="A24209" s="2" t="s">
        <v>71140</v>
      </c>
      <c r="B24209" s="2" t="s">
        <v>71141</v>
      </c>
      <c r="C24209" s="2" t="s">
        <v>71142</v>
      </c>
      <c r="D24209" s="7" t="str">
        <f t="shared" si="1135"/>
        <v xml:space="preserve">10/09/2025 </v>
      </c>
      <c r="E24209" s="7">
        <f t="shared" si="1136"/>
        <v>4</v>
      </c>
      <c r="F24209" s="7" t="str">
        <f t="shared" si="1137"/>
        <v>Wed</v>
      </c>
    </row>
    <row r="24210" spans="1:6" x14ac:dyDescent="0.2">
      <c r="A24210" s="2" t="s">
        <v>71143</v>
      </c>
      <c r="B24210" s="2" t="s">
        <v>41882</v>
      </c>
      <c r="C24210" s="2" t="s">
        <v>71144</v>
      </c>
      <c r="D24210" s="7" t="str">
        <f t="shared" si="1135"/>
        <v xml:space="preserve">10/09/2025 </v>
      </c>
      <c r="E24210" s="7">
        <f t="shared" si="1136"/>
        <v>4</v>
      </c>
      <c r="F24210" s="7" t="str">
        <f t="shared" si="1137"/>
        <v>Wed</v>
      </c>
    </row>
    <row r="24211" spans="1:6" x14ac:dyDescent="0.2">
      <c r="A24211" s="2" t="s">
        <v>71145</v>
      </c>
      <c r="B24211" s="2" t="s">
        <v>67162</v>
      </c>
      <c r="C24211" s="2" t="s">
        <v>71146</v>
      </c>
      <c r="D24211" s="7" t="str">
        <f t="shared" si="1135"/>
        <v xml:space="preserve">10/09/2025 </v>
      </c>
      <c r="E24211" s="7">
        <f t="shared" si="1136"/>
        <v>4</v>
      </c>
      <c r="F24211" s="7" t="str">
        <f t="shared" si="1137"/>
        <v>Wed</v>
      </c>
    </row>
    <row r="24212" spans="1:6" x14ac:dyDescent="0.2">
      <c r="A24212" s="2" t="s">
        <v>71147</v>
      </c>
      <c r="B24212" s="2" t="s">
        <v>71148</v>
      </c>
      <c r="C24212" s="2" t="s">
        <v>71149</v>
      </c>
      <c r="D24212" s="7" t="str">
        <f t="shared" si="1135"/>
        <v xml:space="preserve">10/09/2025 </v>
      </c>
      <c r="E24212" s="7">
        <f t="shared" si="1136"/>
        <v>5</v>
      </c>
      <c r="F24212" s="7" t="str">
        <f t="shared" si="1137"/>
        <v>Wed</v>
      </c>
    </row>
    <row r="24213" spans="1:6" x14ac:dyDescent="0.2">
      <c r="A24213" s="2" t="s">
        <v>71150</v>
      </c>
      <c r="B24213" s="2" t="s">
        <v>71151</v>
      </c>
      <c r="C24213" s="2" t="s">
        <v>71152</v>
      </c>
      <c r="D24213" s="7" t="str">
        <f t="shared" si="1135"/>
        <v xml:space="preserve">10/09/2025 </v>
      </c>
      <c r="E24213" s="7">
        <f t="shared" si="1136"/>
        <v>5</v>
      </c>
      <c r="F24213" s="7" t="str">
        <f t="shared" si="1137"/>
        <v>Wed</v>
      </c>
    </row>
    <row r="24214" spans="1:6" x14ac:dyDescent="0.2">
      <c r="A24214" s="2" t="s">
        <v>71153</v>
      </c>
      <c r="B24214" s="2" t="s">
        <v>71154</v>
      </c>
      <c r="C24214" s="2" t="s">
        <v>71155</v>
      </c>
      <c r="D24214" s="7" t="str">
        <f t="shared" si="1135"/>
        <v xml:space="preserve">10/09/2025 </v>
      </c>
      <c r="E24214" s="7">
        <f t="shared" si="1136"/>
        <v>5</v>
      </c>
      <c r="F24214" s="7" t="str">
        <f t="shared" si="1137"/>
        <v>Wed</v>
      </c>
    </row>
    <row r="24215" spans="1:6" x14ac:dyDescent="0.2">
      <c r="A24215" s="2" t="s">
        <v>71156</v>
      </c>
      <c r="B24215" s="2" t="s">
        <v>71157</v>
      </c>
      <c r="C24215" s="2" t="s">
        <v>71158</v>
      </c>
      <c r="D24215" s="7" t="str">
        <f t="shared" si="1135"/>
        <v xml:space="preserve">10/09/2025 </v>
      </c>
      <c r="E24215" s="7">
        <f t="shared" si="1136"/>
        <v>5</v>
      </c>
      <c r="F24215" s="7" t="str">
        <f t="shared" si="1137"/>
        <v>Wed</v>
      </c>
    </row>
    <row r="24216" spans="1:6" x14ac:dyDescent="0.2">
      <c r="A24216" s="2" t="s">
        <v>71159</v>
      </c>
      <c r="B24216" s="2" t="s">
        <v>71160</v>
      </c>
      <c r="C24216" s="2" t="s">
        <v>71161</v>
      </c>
      <c r="D24216" s="7" t="str">
        <f t="shared" si="1135"/>
        <v xml:space="preserve">10/09/2025 </v>
      </c>
      <c r="E24216" s="7">
        <f t="shared" si="1136"/>
        <v>6</v>
      </c>
      <c r="F24216" s="7" t="str">
        <f t="shared" si="1137"/>
        <v>Wed</v>
      </c>
    </row>
    <row r="24217" spans="1:6" x14ac:dyDescent="0.2">
      <c r="A24217" s="2" t="s">
        <v>71162</v>
      </c>
      <c r="B24217" s="2" t="s">
        <v>71163</v>
      </c>
      <c r="C24217" s="2" t="s">
        <v>71164</v>
      </c>
      <c r="D24217" s="7" t="str">
        <f t="shared" si="1135"/>
        <v xml:space="preserve">10/09/2025 </v>
      </c>
      <c r="E24217" s="7">
        <f t="shared" si="1136"/>
        <v>6</v>
      </c>
      <c r="F24217" s="7" t="str">
        <f t="shared" si="1137"/>
        <v>Wed</v>
      </c>
    </row>
    <row r="24218" spans="1:6" x14ac:dyDescent="0.2">
      <c r="A24218" s="2" t="s">
        <v>71165</v>
      </c>
      <c r="B24218" s="2" t="s">
        <v>71166</v>
      </c>
      <c r="C24218" s="2" t="s">
        <v>71167</v>
      </c>
      <c r="D24218" s="7" t="str">
        <f t="shared" si="1135"/>
        <v xml:space="preserve">10/09/2025 </v>
      </c>
      <c r="E24218" s="7">
        <f t="shared" si="1136"/>
        <v>6</v>
      </c>
      <c r="F24218" s="7" t="str">
        <f t="shared" si="1137"/>
        <v>Wed</v>
      </c>
    </row>
    <row r="24219" spans="1:6" x14ac:dyDescent="0.2">
      <c r="A24219" s="2" t="s">
        <v>71168</v>
      </c>
      <c r="B24219" s="2" t="s">
        <v>71169</v>
      </c>
      <c r="C24219" s="2" t="s">
        <v>71170</v>
      </c>
      <c r="D24219" s="7" t="str">
        <f t="shared" si="1135"/>
        <v xml:space="preserve">10/09/2025 </v>
      </c>
      <c r="E24219" s="7">
        <f t="shared" si="1136"/>
        <v>6</v>
      </c>
      <c r="F24219" s="7" t="str">
        <f t="shared" si="1137"/>
        <v>Wed</v>
      </c>
    </row>
    <row r="24220" spans="1:6" x14ac:dyDescent="0.2">
      <c r="A24220" s="2" t="s">
        <v>71171</v>
      </c>
      <c r="B24220" s="2" t="s">
        <v>25996</v>
      </c>
      <c r="C24220" s="2" t="s">
        <v>71172</v>
      </c>
      <c r="D24220" s="7" t="str">
        <f t="shared" si="1135"/>
        <v xml:space="preserve">10/09/2025 </v>
      </c>
      <c r="E24220" s="7">
        <f t="shared" si="1136"/>
        <v>7</v>
      </c>
      <c r="F24220" s="7" t="str">
        <f t="shared" si="1137"/>
        <v>Wed</v>
      </c>
    </row>
    <row r="24221" spans="1:6" x14ac:dyDescent="0.2">
      <c r="A24221" s="2" t="s">
        <v>71173</v>
      </c>
      <c r="B24221" s="2" t="s">
        <v>71174</v>
      </c>
      <c r="C24221" s="2" t="s">
        <v>71175</v>
      </c>
      <c r="D24221" s="7" t="str">
        <f t="shared" si="1135"/>
        <v xml:space="preserve">10/09/2025 </v>
      </c>
      <c r="E24221" s="7">
        <f t="shared" si="1136"/>
        <v>7</v>
      </c>
      <c r="F24221" s="7" t="str">
        <f t="shared" si="1137"/>
        <v>Wed</v>
      </c>
    </row>
    <row r="24222" spans="1:6" x14ac:dyDescent="0.2">
      <c r="A24222" s="2" t="s">
        <v>71176</v>
      </c>
      <c r="B24222" s="2" t="s">
        <v>71177</v>
      </c>
      <c r="C24222" s="2" t="s">
        <v>27343</v>
      </c>
      <c r="D24222" s="7" t="str">
        <f t="shared" si="1135"/>
        <v xml:space="preserve">10/09/2025 </v>
      </c>
      <c r="E24222" s="7">
        <f t="shared" si="1136"/>
        <v>7</v>
      </c>
      <c r="F24222" s="7" t="str">
        <f t="shared" si="1137"/>
        <v>Wed</v>
      </c>
    </row>
    <row r="24223" spans="1:6" x14ac:dyDescent="0.2">
      <c r="A24223" s="2" t="s">
        <v>71178</v>
      </c>
      <c r="B24223" s="2" t="s">
        <v>71179</v>
      </c>
      <c r="C24223" s="2" t="s">
        <v>71180</v>
      </c>
      <c r="D24223" s="7" t="str">
        <f t="shared" si="1135"/>
        <v xml:space="preserve">10/09/2025 </v>
      </c>
      <c r="E24223" s="7">
        <f t="shared" si="1136"/>
        <v>7</v>
      </c>
      <c r="F24223" s="7" t="str">
        <f t="shared" si="1137"/>
        <v>Wed</v>
      </c>
    </row>
    <row r="24224" spans="1:6" x14ac:dyDescent="0.2">
      <c r="A24224" s="2" t="s">
        <v>71181</v>
      </c>
      <c r="B24224" s="2" t="s">
        <v>71182</v>
      </c>
      <c r="C24224" s="2" t="s">
        <v>71183</v>
      </c>
      <c r="D24224" s="7" t="str">
        <f t="shared" si="1135"/>
        <v xml:space="preserve">10/09/2025 </v>
      </c>
      <c r="E24224" s="7">
        <f t="shared" si="1136"/>
        <v>8</v>
      </c>
      <c r="F24224" s="7" t="str">
        <f t="shared" si="1137"/>
        <v>Wed</v>
      </c>
    </row>
    <row r="24225" spans="1:6" x14ac:dyDescent="0.2">
      <c r="A24225" s="2" t="s">
        <v>71184</v>
      </c>
      <c r="B24225" s="2" t="s">
        <v>71185</v>
      </c>
      <c r="C24225" s="2" t="s">
        <v>71186</v>
      </c>
      <c r="D24225" s="7" t="str">
        <f t="shared" si="1135"/>
        <v xml:space="preserve">10/09/2025 </v>
      </c>
      <c r="E24225" s="7">
        <f t="shared" si="1136"/>
        <v>8</v>
      </c>
      <c r="F24225" s="7" t="str">
        <f t="shared" si="1137"/>
        <v>Wed</v>
      </c>
    </row>
    <row r="24226" spans="1:6" x14ac:dyDescent="0.2">
      <c r="A24226" s="2" t="s">
        <v>71187</v>
      </c>
      <c r="B24226" s="2" t="s">
        <v>71188</v>
      </c>
      <c r="C24226" s="2" t="s">
        <v>71189</v>
      </c>
      <c r="D24226" s="7" t="str">
        <f t="shared" si="1135"/>
        <v xml:space="preserve">10/09/2025 </v>
      </c>
      <c r="E24226" s="7">
        <f t="shared" si="1136"/>
        <v>8</v>
      </c>
      <c r="F24226" s="7" t="str">
        <f t="shared" si="1137"/>
        <v>Wed</v>
      </c>
    </row>
    <row r="24227" spans="1:6" x14ac:dyDescent="0.2">
      <c r="A24227" s="2" t="s">
        <v>71190</v>
      </c>
      <c r="B24227" s="2" t="s">
        <v>71191</v>
      </c>
      <c r="C24227" s="2" t="s">
        <v>71192</v>
      </c>
      <c r="D24227" s="7" t="str">
        <f t="shared" si="1135"/>
        <v xml:space="preserve">10/09/2025 </v>
      </c>
      <c r="E24227" s="7">
        <f t="shared" si="1136"/>
        <v>8</v>
      </c>
      <c r="F24227" s="7" t="str">
        <f t="shared" si="1137"/>
        <v>Wed</v>
      </c>
    </row>
    <row r="24228" spans="1:6" x14ac:dyDescent="0.2">
      <c r="A24228" s="2" t="s">
        <v>71193</v>
      </c>
      <c r="B24228" s="2" t="s">
        <v>71194</v>
      </c>
      <c r="C24228" s="2" t="s">
        <v>71195</v>
      </c>
      <c r="D24228" s="7" t="str">
        <f t="shared" si="1135"/>
        <v xml:space="preserve">10/09/2025 </v>
      </c>
      <c r="E24228" s="7">
        <f t="shared" si="1136"/>
        <v>9</v>
      </c>
      <c r="F24228" s="7" t="str">
        <f t="shared" si="1137"/>
        <v>Wed</v>
      </c>
    </row>
    <row r="24229" spans="1:6" x14ac:dyDescent="0.2">
      <c r="A24229" s="2" t="s">
        <v>71196</v>
      </c>
      <c r="B24229" s="2" t="s">
        <v>71197</v>
      </c>
      <c r="C24229" s="2" t="s">
        <v>71198</v>
      </c>
      <c r="D24229" s="7" t="str">
        <f t="shared" si="1135"/>
        <v xml:space="preserve">10/09/2025 </v>
      </c>
      <c r="E24229" s="7">
        <f t="shared" si="1136"/>
        <v>9</v>
      </c>
      <c r="F24229" s="7" t="str">
        <f t="shared" si="1137"/>
        <v>Wed</v>
      </c>
    </row>
    <row r="24230" spans="1:6" x14ac:dyDescent="0.2">
      <c r="A24230" s="2" t="s">
        <v>71199</v>
      </c>
      <c r="B24230" s="2" t="s">
        <v>71200</v>
      </c>
      <c r="C24230" s="2" t="s">
        <v>71201</v>
      </c>
      <c r="D24230" s="7" t="str">
        <f t="shared" si="1135"/>
        <v xml:space="preserve">10/09/2025 </v>
      </c>
      <c r="E24230" s="7">
        <f t="shared" si="1136"/>
        <v>9</v>
      </c>
      <c r="F24230" s="7" t="str">
        <f t="shared" si="1137"/>
        <v>Wed</v>
      </c>
    </row>
    <row r="24231" spans="1:6" x14ac:dyDescent="0.2">
      <c r="A24231" s="2" t="s">
        <v>71202</v>
      </c>
      <c r="B24231" s="2" t="s">
        <v>71203</v>
      </c>
      <c r="C24231" s="2" t="s">
        <v>71204</v>
      </c>
      <c r="D24231" s="7" t="str">
        <f t="shared" si="1135"/>
        <v xml:space="preserve">10/09/2025 </v>
      </c>
      <c r="E24231" s="7">
        <f t="shared" si="1136"/>
        <v>9</v>
      </c>
      <c r="F24231" s="7" t="str">
        <f t="shared" si="1137"/>
        <v>Wed</v>
      </c>
    </row>
    <row r="24232" spans="1:6" x14ac:dyDescent="0.2">
      <c r="A24232" s="2" t="s">
        <v>71205</v>
      </c>
      <c r="B24232" s="2" t="s">
        <v>71206</v>
      </c>
      <c r="C24232" s="2" t="s">
        <v>71207</v>
      </c>
      <c r="D24232" s="7" t="str">
        <f t="shared" si="1135"/>
        <v xml:space="preserve">10/09/2025 </v>
      </c>
      <c r="E24232" s="7">
        <f t="shared" si="1136"/>
        <v>10</v>
      </c>
      <c r="F24232" s="7" t="str">
        <f t="shared" si="1137"/>
        <v>Wed</v>
      </c>
    </row>
    <row r="24233" spans="1:6" x14ac:dyDescent="0.2">
      <c r="A24233" s="2" t="s">
        <v>71208</v>
      </c>
      <c r="B24233" s="2" t="s">
        <v>71209</v>
      </c>
      <c r="C24233" s="2" t="s">
        <v>71210</v>
      </c>
      <c r="D24233" s="7" t="str">
        <f t="shared" si="1135"/>
        <v xml:space="preserve">10/09/2025 </v>
      </c>
      <c r="E24233" s="7">
        <f t="shared" si="1136"/>
        <v>10</v>
      </c>
      <c r="F24233" s="7" t="str">
        <f t="shared" si="1137"/>
        <v>Wed</v>
      </c>
    </row>
    <row r="24234" spans="1:6" x14ac:dyDescent="0.2">
      <c r="A24234" s="2" t="s">
        <v>71211</v>
      </c>
      <c r="B24234" s="2" t="s">
        <v>71212</v>
      </c>
      <c r="C24234" s="2" t="s">
        <v>71213</v>
      </c>
      <c r="D24234" s="7" t="str">
        <f t="shared" si="1135"/>
        <v xml:space="preserve">10/09/2025 </v>
      </c>
      <c r="E24234" s="7">
        <f t="shared" si="1136"/>
        <v>10</v>
      </c>
      <c r="F24234" s="7" t="str">
        <f t="shared" si="1137"/>
        <v>Wed</v>
      </c>
    </row>
    <row r="24235" spans="1:6" x14ac:dyDescent="0.2">
      <c r="A24235" s="2" t="s">
        <v>71214</v>
      </c>
      <c r="B24235" s="2" t="s">
        <v>71215</v>
      </c>
      <c r="C24235" s="2" t="s">
        <v>71216</v>
      </c>
      <c r="D24235" s="7" t="str">
        <f t="shared" si="1135"/>
        <v xml:space="preserve">10/09/2025 </v>
      </c>
      <c r="E24235" s="7">
        <f t="shared" si="1136"/>
        <v>10</v>
      </c>
      <c r="F24235" s="7" t="str">
        <f t="shared" si="1137"/>
        <v>Wed</v>
      </c>
    </row>
    <row r="24236" spans="1:6" x14ac:dyDescent="0.2">
      <c r="A24236" s="2" t="s">
        <v>71217</v>
      </c>
      <c r="B24236" s="2" t="s">
        <v>55230</v>
      </c>
      <c r="C24236" s="2" t="s">
        <v>71218</v>
      </c>
      <c r="D24236" s="7" t="str">
        <f t="shared" si="1135"/>
        <v xml:space="preserve">10/09/2025 </v>
      </c>
      <c r="E24236" s="7">
        <f t="shared" si="1136"/>
        <v>11</v>
      </c>
      <c r="F24236" s="7" t="str">
        <f t="shared" si="1137"/>
        <v>Wed</v>
      </c>
    </row>
    <row r="24237" spans="1:6" x14ac:dyDescent="0.2">
      <c r="A24237" s="2" t="s">
        <v>71219</v>
      </c>
      <c r="B24237" s="2" t="s">
        <v>71220</v>
      </c>
      <c r="C24237" s="2" t="s">
        <v>71221</v>
      </c>
      <c r="D24237" s="7" t="str">
        <f t="shared" si="1135"/>
        <v xml:space="preserve">10/09/2025 </v>
      </c>
      <c r="E24237" s="7">
        <f t="shared" si="1136"/>
        <v>11</v>
      </c>
      <c r="F24237" s="7" t="str">
        <f t="shared" si="1137"/>
        <v>Wed</v>
      </c>
    </row>
    <row r="24238" spans="1:6" x14ac:dyDescent="0.2">
      <c r="A24238" s="2" t="s">
        <v>71222</v>
      </c>
      <c r="B24238" s="2" t="s">
        <v>71223</v>
      </c>
      <c r="C24238" s="2" t="s">
        <v>71224</v>
      </c>
      <c r="D24238" s="7" t="str">
        <f t="shared" si="1135"/>
        <v xml:space="preserve">10/09/2025 </v>
      </c>
      <c r="E24238" s="7">
        <f t="shared" si="1136"/>
        <v>11</v>
      </c>
      <c r="F24238" s="7" t="str">
        <f t="shared" si="1137"/>
        <v>Wed</v>
      </c>
    </row>
    <row r="24239" spans="1:6" x14ac:dyDescent="0.2">
      <c r="A24239" s="2" t="s">
        <v>71225</v>
      </c>
      <c r="B24239" s="2" t="s">
        <v>71226</v>
      </c>
      <c r="C24239" s="2" t="s">
        <v>71227</v>
      </c>
      <c r="D24239" s="7" t="str">
        <f t="shared" si="1135"/>
        <v xml:space="preserve">10/09/2025 </v>
      </c>
      <c r="E24239" s="7">
        <f t="shared" si="1136"/>
        <v>11</v>
      </c>
      <c r="F24239" s="7" t="str">
        <f t="shared" si="1137"/>
        <v>Wed</v>
      </c>
    </row>
    <row r="24240" spans="1:6" x14ac:dyDescent="0.2">
      <c r="A24240" s="2" t="s">
        <v>71228</v>
      </c>
      <c r="B24240" s="2" t="s">
        <v>71229</v>
      </c>
      <c r="C24240" s="2" t="s">
        <v>71230</v>
      </c>
      <c r="D24240" s="7" t="str">
        <f t="shared" si="1135"/>
        <v xml:space="preserve">10/09/2025 </v>
      </c>
      <c r="E24240" s="7">
        <f t="shared" si="1136"/>
        <v>12</v>
      </c>
      <c r="F24240" s="7" t="str">
        <f t="shared" si="1137"/>
        <v>Wed</v>
      </c>
    </row>
    <row r="24241" spans="1:6" x14ac:dyDescent="0.2">
      <c r="A24241" s="2" t="s">
        <v>71231</v>
      </c>
      <c r="B24241" s="2" t="s">
        <v>71232</v>
      </c>
      <c r="C24241" s="2" t="s">
        <v>71233</v>
      </c>
      <c r="D24241" s="7" t="str">
        <f t="shared" si="1135"/>
        <v xml:space="preserve">10/09/2025 </v>
      </c>
      <c r="E24241" s="7">
        <f t="shared" si="1136"/>
        <v>12</v>
      </c>
      <c r="F24241" s="7" t="str">
        <f t="shared" si="1137"/>
        <v>Wed</v>
      </c>
    </row>
    <row r="24242" spans="1:6" x14ac:dyDescent="0.2">
      <c r="A24242" s="2" t="s">
        <v>71234</v>
      </c>
      <c r="B24242" s="2" t="s">
        <v>71235</v>
      </c>
      <c r="C24242" s="2" t="s">
        <v>71236</v>
      </c>
      <c r="D24242" s="7" t="str">
        <f t="shared" si="1135"/>
        <v xml:space="preserve">10/09/2025 </v>
      </c>
      <c r="E24242" s="7">
        <f t="shared" si="1136"/>
        <v>12</v>
      </c>
      <c r="F24242" s="7" t="str">
        <f t="shared" si="1137"/>
        <v>Wed</v>
      </c>
    </row>
    <row r="24243" spans="1:6" x14ac:dyDescent="0.2">
      <c r="A24243" s="2" t="s">
        <v>71237</v>
      </c>
      <c r="B24243" s="2" t="s">
        <v>71238</v>
      </c>
      <c r="C24243" s="2" t="s">
        <v>71239</v>
      </c>
      <c r="D24243" s="7" t="str">
        <f t="shared" si="1135"/>
        <v xml:space="preserve">10/09/2025 </v>
      </c>
      <c r="E24243" s="7">
        <f t="shared" si="1136"/>
        <v>12</v>
      </c>
      <c r="F24243" s="7" t="str">
        <f t="shared" si="1137"/>
        <v>Wed</v>
      </c>
    </row>
    <row r="24244" spans="1:6" x14ac:dyDescent="0.2">
      <c r="A24244" s="2" t="s">
        <v>71240</v>
      </c>
      <c r="B24244" s="2" t="s">
        <v>71241</v>
      </c>
      <c r="C24244" s="2" t="s">
        <v>36595</v>
      </c>
      <c r="D24244" s="7" t="str">
        <f t="shared" si="1135"/>
        <v xml:space="preserve">10/09/2025 </v>
      </c>
      <c r="E24244" s="7">
        <f t="shared" si="1136"/>
        <v>13</v>
      </c>
      <c r="F24244" s="7" t="str">
        <f t="shared" si="1137"/>
        <v>Wed</v>
      </c>
    </row>
    <row r="24245" spans="1:6" x14ac:dyDescent="0.2">
      <c r="A24245" s="2" t="s">
        <v>71242</v>
      </c>
      <c r="B24245" s="2" t="s">
        <v>28209</v>
      </c>
      <c r="C24245" s="2" t="s">
        <v>71243</v>
      </c>
      <c r="D24245" s="7" t="str">
        <f t="shared" ref="D24245:D24308" si="1138">LEFT(A24245,11)</f>
        <v xml:space="preserve">10/09/2025 </v>
      </c>
      <c r="E24245" s="7">
        <f t="shared" ref="E24245:E24308" si="1139">MID(A24245,12,2)+1</f>
        <v>13</v>
      </c>
      <c r="F24245" s="7" t="str">
        <f t="shared" ref="F24245:F24308" si="1140">TEXT(D24245,"[$-en-US]ddd")</f>
        <v>Wed</v>
      </c>
    </row>
    <row r="24246" spans="1:6" x14ac:dyDescent="0.2">
      <c r="A24246" s="2" t="s">
        <v>71244</v>
      </c>
      <c r="B24246" s="2" t="s">
        <v>71245</v>
      </c>
      <c r="C24246" s="2" t="s">
        <v>71246</v>
      </c>
      <c r="D24246" s="7" t="str">
        <f t="shared" si="1138"/>
        <v xml:space="preserve">10/09/2025 </v>
      </c>
      <c r="E24246" s="7">
        <f t="shared" si="1139"/>
        <v>13</v>
      </c>
      <c r="F24246" s="7" t="str">
        <f t="shared" si="1140"/>
        <v>Wed</v>
      </c>
    </row>
    <row r="24247" spans="1:6" x14ac:dyDescent="0.2">
      <c r="A24247" s="2" t="s">
        <v>71247</v>
      </c>
      <c r="B24247" s="2" t="s">
        <v>71248</v>
      </c>
      <c r="C24247" s="2" t="s">
        <v>71249</v>
      </c>
      <c r="D24247" s="7" t="str">
        <f t="shared" si="1138"/>
        <v xml:space="preserve">10/09/2025 </v>
      </c>
      <c r="E24247" s="7">
        <f t="shared" si="1139"/>
        <v>13</v>
      </c>
      <c r="F24247" s="7" t="str">
        <f t="shared" si="1140"/>
        <v>Wed</v>
      </c>
    </row>
    <row r="24248" spans="1:6" x14ac:dyDescent="0.2">
      <c r="A24248" s="2" t="s">
        <v>71250</v>
      </c>
      <c r="B24248" s="2" t="s">
        <v>71251</v>
      </c>
      <c r="C24248" s="2" t="s">
        <v>71252</v>
      </c>
      <c r="D24248" s="7" t="str">
        <f t="shared" si="1138"/>
        <v xml:space="preserve">10/09/2025 </v>
      </c>
      <c r="E24248" s="7">
        <f t="shared" si="1139"/>
        <v>14</v>
      </c>
      <c r="F24248" s="7" t="str">
        <f t="shared" si="1140"/>
        <v>Wed</v>
      </c>
    </row>
    <row r="24249" spans="1:6" x14ac:dyDescent="0.2">
      <c r="A24249" s="2" t="s">
        <v>71253</v>
      </c>
      <c r="B24249" s="2" t="s">
        <v>71254</v>
      </c>
      <c r="C24249" s="2" t="s">
        <v>71255</v>
      </c>
      <c r="D24249" s="7" t="str">
        <f t="shared" si="1138"/>
        <v xml:space="preserve">10/09/2025 </v>
      </c>
      <c r="E24249" s="7">
        <f t="shared" si="1139"/>
        <v>14</v>
      </c>
      <c r="F24249" s="7" t="str">
        <f t="shared" si="1140"/>
        <v>Wed</v>
      </c>
    </row>
    <row r="24250" spans="1:6" x14ac:dyDescent="0.2">
      <c r="A24250" s="2" t="s">
        <v>71256</v>
      </c>
      <c r="B24250" s="2" t="s">
        <v>71257</v>
      </c>
      <c r="C24250" s="2" t="s">
        <v>71258</v>
      </c>
      <c r="D24250" s="7" t="str">
        <f t="shared" si="1138"/>
        <v xml:space="preserve">10/09/2025 </v>
      </c>
      <c r="E24250" s="7">
        <f t="shared" si="1139"/>
        <v>14</v>
      </c>
      <c r="F24250" s="7" t="str">
        <f t="shared" si="1140"/>
        <v>Wed</v>
      </c>
    </row>
    <row r="24251" spans="1:6" x14ac:dyDescent="0.2">
      <c r="A24251" s="2" t="s">
        <v>71259</v>
      </c>
      <c r="B24251" s="2" t="s">
        <v>71260</v>
      </c>
      <c r="C24251" s="2" t="s">
        <v>71261</v>
      </c>
      <c r="D24251" s="7" t="str">
        <f t="shared" si="1138"/>
        <v xml:space="preserve">10/09/2025 </v>
      </c>
      <c r="E24251" s="7">
        <f t="shared" si="1139"/>
        <v>14</v>
      </c>
      <c r="F24251" s="7" t="str">
        <f t="shared" si="1140"/>
        <v>Wed</v>
      </c>
    </row>
    <row r="24252" spans="1:6" x14ac:dyDescent="0.2">
      <c r="A24252" s="2" t="s">
        <v>71262</v>
      </c>
      <c r="B24252" s="2" t="s">
        <v>71263</v>
      </c>
      <c r="C24252" s="2" t="s">
        <v>71264</v>
      </c>
      <c r="D24252" s="7" t="str">
        <f t="shared" si="1138"/>
        <v xml:space="preserve">10/09/2025 </v>
      </c>
      <c r="E24252" s="7">
        <f t="shared" si="1139"/>
        <v>15</v>
      </c>
      <c r="F24252" s="7" t="str">
        <f t="shared" si="1140"/>
        <v>Wed</v>
      </c>
    </row>
    <row r="24253" spans="1:6" x14ac:dyDescent="0.2">
      <c r="A24253" s="2" t="s">
        <v>71265</v>
      </c>
      <c r="B24253" s="2" t="s">
        <v>71266</v>
      </c>
      <c r="C24253" s="2" t="s">
        <v>71267</v>
      </c>
      <c r="D24253" s="7" t="str">
        <f t="shared" si="1138"/>
        <v xml:space="preserve">10/09/2025 </v>
      </c>
      <c r="E24253" s="7">
        <f t="shared" si="1139"/>
        <v>15</v>
      </c>
      <c r="F24253" s="7" t="str">
        <f t="shared" si="1140"/>
        <v>Wed</v>
      </c>
    </row>
    <row r="24254" spans="1:6" x14ac:dyDescent="0.2">
      <c r="A24254" s="2" t="s">
        <v>71268</v>
      </c>
      <c r="B24254" s="2" t="s">
        <v>71269</v>
      </c>
      <c r="C24254" s="2" t="s">
        <v>71270</v>
      </c>
      <c r="D24254" s="7" t="str">
        <f t="shared" si="1138"/>
        <v xml:space="preserve">10/09/2025 </v>
      </c>
      <c r="E24254" s="7">
        <f t="shared" si="1139"/>
        <v>15</v>
      </c>
      <c r="F24254" s="7" t="str">
        <f t="shared" si="1140"/>
        <v>Wed</v>
      </c>
    </row>
    <row r="24255" spans="1:6" x14ac:dyDescent="0.2">
      <c r="A24255" s="2" t="s">
        <v>71271</v>
      </c>
      <c r="B24255" s="2" t="s">
        <v>71272</v>
      </c>
      <c r="C24255" s="2" t="s">
        <v>71273</v>
      </c>
      <c r="D24255" s="7" t="str">
        <f t="shared" si="1138"/>
        <v xml:space="preserve">10/09/2025 </v>
      </c>
      <c r="E24255" s="7">
        <f t="shared" si="1139"/>
        <v>15</v>
      </c>
      <c r="F24255" s="7" t="str">
        <f t="shared" si="1140"/>
        <v>Wed</v>
      </c>
    </row>
    <row r="24256" spans="1:6" x14ac:dyDescent="0.2">
      <c r="A24256" s="2" t="s">
        <v>71274</v>
      </c>
      <c r="B24256" s="2" t="s">
        <v>71275</v>
      </c>
      <c r="C24256" s="2" t="s">
        <v>71276</v>
      </c>
      <c r="D24256" s="7" t="str">
        <f t="shared" si="1138"/>
        <v xml:space="preserve">10/09/2025 </v>
      </c>
      <c r="E24256" s="7">
        <f t="shared" si="1139"/>
        <v>16</v>
      </c>
      <c r="F24256" s="7" t="str">
        <f t="shared" si="1140"/>
        <v>Wed</v>
      </c>
    </row>
    <row r="24257" spans="1:6" x14ac:dyDescent="0.2">
      <c r="A24257" s="2" t="s">
        <v>71277</v>
      </c>
      <c r="B24257" s="2" t="s">
        <v>71278</v>
      </c>
      <c r="C24257" s="2" t="s">
        <v>71279</v>
      </c>
      <c r="D24257" s="7" t="str">
        <f t="shared" si="1138"/>
        <v xml:space="preserve">10/09/2025 </v>
      </c>
      <c r="E24257" s="7">
        <f t="shared" si="1139"/>
        <v>16</v>
      </c>
      <c r="F24257" s="7" t="str">
        <f t="shared" si="1140"/>
        <v>Wed</v>
      </c>
    </row>
    <row r="24258" spans="1:6" x14ac:dyDescent="0.2">
      <c r="A24258" s="2" t="s">
        <v>71280</v>
      </c>
      <c r="B24258" s="2" t="s">
        <v>71281</v>
      </c>
      <c r="C24258" s="2" t="s">
        <v>71282</v>
      </c>
      <c r="D24258" s="7" t="str">
        <f t="shared" si="1138"/>
        <v xml:space="preserve">10/09/2025 </v>
      </c>
      <c r="E24258" s="7">
        <f t="shared" si="1139"/>
        <v>16</v>
      </c>
      <c r="F24258" s="7" t="str">
        <f t="shared" si="1140"/>
        <v>Wed</v>
      </c>
    </row>
    <row r="24259" spans="1:6" x14ac:dyDescent="0.2">
      <c r="A24259" s="2" t="s">
        <v>71283</v>
      </c>
      <c r="B24259" s="2" t="s">
        <v>71284</v>
      </c>
      <c r="C24259" s="2" t="s">
        <v>71285</v>
      </c>
      <c r="D24259" s="7" t="str">
        <f t="shared" si="1138"/>
        <v xml:space="preserve">10/09/2025 </v>
      </c>
      <c r="E24259" s="7">
        <f t="shared" si="1139"/>
        <v>16</v>
      </c>
      <c r="F24259" s="7" t="str">
        <f t="shared" si="1140"/>
        <v>Wed</v>
      </c>
    </row>
    <row r="24260" spans="1:6" x14ac:dyDescent="0.2">
      <c r="A24260" s="2" t="s">
        <v>71286</v>
      </c>
      <c r="B24260" s="2" t="s">
        <v>71287</v>
      </c>
      <c r="C24260" s="2" t="s">
        <v>71288</v>
      </c>
      <c r="D24260" s="7" t="str">
        <f t="shared" si="1138"/>
        <v xml:space="preserve">10/09/2025 </v>
      </c>
      <c r="E24260" s="7">
        <f t="shared" si="1139"/>
        <v>17</v>
      </c>
      <c r="F24260" s="7" t="str">
        <f t="shared" si="1140"/>
        <v>Wed</v>
      </c>
    </row>
    <row r="24261" spans="1:6" x14ac:dyDescent="0.2">
      <c r="A24261" s="2" t="s">
        <v>71289</v>
      </c>
      <c r="B24261" s="2" t="s">
        <v>71290</v>
      </c>
      <c r="C24261" s="2" t="s">
        <v>71291</v>
      </c>
      <c r="D24261" s="7" t="str">
        <f t="shared" si="1138"/>
        <v xml:space="preserve">10/09/2025 </v>
      </c>
      <c r="E24261" s="7">
        <f t="shared" si="1139"/>
        <v>17</v>
      </c>
      <c r="F24261" s="7" t="str">
        <f t="shared" si="1140"/>
        <v>Wed</v>
      </c>
    </row>
    <row r="24262" spans="1:6" x14ac:dyDescent="0.2">
      <c r="A24262" s="2" t="s">
        <v>71292</v>
      </c>
      <c r="B24262" s="2" t="s">
        <v>71293</v>
      </c>
      <c r="C24262" s="2" t="s">
        <v>71294</v>
      </c>
      <c r="D24262" s="7" t="str">
        <f t="shared" si="1138"/>
        <v xml:space="preserve">10/09/2025 </v>
      </c>
      <c r="E24262" s="7">
        <f t="shared" si="1139"/>
        <v>17</v>
      </c>
      <c r="F24262" s="7" t="str">
        <f t="shared" si="1140"/>
        <v>Wed</v>
      </c>
    </row>
    <row r="24263" spans="1:6" x14ac:dyDescent="0.2">
      <c r="A24263" s="2" t="s">
        <v>71295</v>
      </c>
      <c r="B24263" s="2" t="s">
        <v>71296</v>
      </c>
      <c r="C24263" s="2" t="s">
        <v>71297</v>
      </c>
      <c r="D24263" s="7" t="str">
        <f t="shared" si="1138"/>
        <v xml:space="preserve">10/09/2025 </v>
      </c>
      <c r="E24263" s="7">
        <f t="shared" si="1139"/>
        <v>17</v>
      </c>
      <c r="F24263" s="7" t="str">
        <f t="shared" si="1140"/>
        <v>Wed</v>
      </c>
    </row>
    <row r="24264" spans="1:6" x14ac:dyDescent="0.2">
      <c r="A24264" s="2" t="s">
        <v>71298</v>
      </c>
      <c r="B24264" s="2" t="s">
        <v>71299</v>
      </c>
      <c r="C24264" s="2" t="s">
        <v>71300</v>
      </c>
      <c r="D24264" s="7" t="str">
        <f t="shared" si="1138"/>
        <v xml:space="preserve">10/09/2025 </v>
      </c>
      <c r="E24264" s="7">
        <f t="shared" si="1139"/>
        <v>18</v>
      </c>
      <c r="F24264" s="7" t="str">
        <f t="shared" si="1140"/>
        <v>Wed</v>
      </c>
    </row>
    <row r="24265" spans="1:6" x14ac:dyDescent="0.2">
      <c r="A24265" s="2" t="s">
        <v>71301</v>
      </c>
      <c r="B24265" s="2" t="s">
        <v>71302</v>
      </c>
      <c r="C24265" s="2" t="s">
        <v>71303</v>
      </c>
      <c r="D24265" s="7" t="str">
        <f t="shared" si="1138"/>
        <v xml:space="preserve">10/09/2025 </v>
      </c>
      <c r="E24265" s="7">
        <f t="shared" si="1139"/>
        <v>18</v>
      </c>
      <c r="F24265" s="7" t="str">
        <f t="shared" si="1140"/>
        <v>Wed</v>
      </c>
    </row>
    <row r="24266" spans="1:6" x14ac:dyDescent="0.2">
      <c r="A24266" s="2" t="s">
        <v>71304</v>
      </c>
      <c r="B24266" s="2" t="s">
        <v>71305</v>
      </c>
      <c r="C24266" s="2" t="s">
        <v>71306</v>
      </c>
      <c r="D24266" s="7" t="str">
        <f t="shared" si="1138"/>
        <v xml:space="preserve">10/09/2025 </v>
      </c>
      <c r="E24266" s="7">
        <f t="shared" si="1139"/>
        <v>18</v>
      </c>
      <c r="F24266" s="7" t="str">
        <f t="shared" si="1140"/>
        <v>Wed</v>
      </c>
    </row>
    <row r="24267" spans="1:6" x14ac:dyDescent="0.2">
      <c r="A24267" s="2" t="s">
        <v>71307</v>
      </c>
      <c r="B24267" s="2" t="s">
        <v>71308</v>
      </c>
      <c r="C24267" s="2" t="s">
        <v>71309</v>
      </c>
      <c r="D24267" s="7" t="str">
        <f t="shared" si="1138"/>
        <v xml:space="preserve">10/09/2025 </v>
      </c>
      <c r="E24267" s="7">
        <f t="shared" si="1139"/>
        <v>18</v>
      </c>
      <c r="F24267" s="7" t="str">
        <f t="shared" si="1140"/>
        <v>Wed</v>
      </c>
    </row>
    <row r="24268" spans="1:6" x14ac:dyDescent="0.2">
      <c r="A24268" s="2" t="s">
        <v>71310</v>
      </c>
      <c r="B24268" s="2" t="s">
        <v>71311</v>
      </c>
      <c r="C24268" s="2" t="s">
        <v>8102</v>
      </c>
      <c r="D24268" s="7" t="str">
        <f t="shared" si="1138"/>
        <v xml:space="preserve">10/09/2025 </v>
      </c>
      <c r="E24268" s="7">
        <f t="shared" si="1139"/>
        <v>19</v>
      </c>
      <c r="F24268" s="7" t="str">
        <f t="shared" si="1140"/>
        <v>Wed</v>
      </c>
    </row>
    <row r="24269" spans="1:6" x14ac:dyDescent="0.2">
      <c r="A24269" s="2" t="s">
        <v>71312</v>
      </c>
      <c r="B24269" s="2" t="s">
        <v>71313</v>
      </c>
      <c r="C24269" s="2" t="s">
        <v>71314</v>
      </c>
      <c r="D24269" s="7" t="str">
        <f t="shared" si="1138"/>
        <v xml:space="preserve">10/09/2025 </v>
      </c>
      <c r="E24269" s="7">
        <f t="shared" si="1139"/>
        <v>19</v>
      </c>
      <c r="F24269" s="7" t="str">
        <f t="shared" si="1140"/>
        <v>Wed</v>
      </c>
    </row>
    <row r="24270" spans="1:6" x14ac:dyDescent="0.2">
      <c r="A24270" s="2" t="s">
        <v>71315</v>
      </c>
      <c r="B24270" s="2" t="s">
        <v>71316</v>
      </c>
      <c r="C24270" s="2" t="s">
        <v>51702</v>
      </c>
      <c r="D24270" s="7" t="str">
        <f t="shared" si="1138"/>
        <v xml:space="preserve">10/09/2025 </v>
      </c>
      <c r="E24270" s="7">
        <f t="shared" si="1139"/>
        <v>19</v>
      </c>
      <c r="F24270" s="7" t="str">
        <f t="shared" si="1140"/>
        <v>Wed</v>
      </c>
    </row>
    <row r="24271" spans="1:6" x14ac:dyDescent="0.2">
      <c r="A24271" s="2" t="s">
        <v>71317</v>
      </c>
      <c r="B24271" s="2" t="s">
        <v>71318</v>
      </c>
      <c r="C24271" s="2" t="s">
        <v>71319</v>
      </c>
      <c r="D24271" s="7" t="str">
        <f t="shared" si="1138"/>
        <v xml:space="preserve">10/09/2025 </v>
      </c>
      <c r="E24271" s="7">
        <f t="shared" si="1139"/>
        <v>19</v>
      </c>
      <c r="F24271" s="7" t="str">
        <f t="shared" si="1140"/>
        <v>Wed</v>
      </c>
    </row>
    <row r="24272" spans="1:6" x14ac:dyDescent="0.2">
      <c r="A24272" s="2" t="s">
        <v>71320</v>
      </c>
      <c r="B24272" s="2" t="s">
        <v>71321</v>
      </c>
      <c r="C24272" s="2" t="s">
        <v>71322</v>
      </c>
      <c r="D24272" s="7" t="str">
        <f t="shared" si="1138"/>
        <v xml:space="preserve">10/09/2025 </v>
      </c>
      <c r="E24272" s="7">
        <f t="shared" si="1139"/>
        <v>20</v>
      </c>
      <c r="F24272" s="7" t="str">
        <f t="shared" si="1140"/>
        <v>Wed</v>
      </c>
    </row>
    <row r="24273" spans="1:6" x14ac:dyDescent="0.2">
      <c r="A24273" s="2" t="s">
        <v>71323</v>
      </c>
      <c r="B24273" s="2" t="s">
        <v>71324</v>
      </c>
      <c r="C24273" s="2" t="s">
        <v>71325</v>
      </c>
      <c r="D24273" s="7" t="str">
        <f t="shared" si="1138"/>
        <v xml:space="preserve">10/09/2025 </v>
      </c>
      <c r="E24273" s="7">
        <f t="shared" si="1139"/>
        <v>20</v>
      </c>
      <c r="F24273" s="7" t="str">
        <f t="shared" si="1140"/>
        <v>Wed</v>
      </c>
    </row>
    <row r="24274" spans="1:6" x14ac:dyDescent="0.2">
      <c r="A24274" s="2" t="s">
        <v>71326</v>
      </c>
      <c r="B24274" s="2" t="s">
        <v>71327</v>
      </c>
      <c r="C24274" s="2" t="s">
        <v>71328</v>
      </c>
      <c r="D24274" s="7" t="str">
        <f t="shared" si="1138"/>
        <v xml:space="preserve">10/09/2025 </v>
      </c>
      <c r="E24274" s="7">
        <f t="shared" si="1139"/>
        <v>20</v>
      </c>
      <c r="F24274" s="7" t="str">
        <f t="shared" si="1140"/>
        <v>Wed</v>
      </c>
    </row>
    <row r="24275" spans="1:6" x14ac:dyDescent="0.2">
      <c r="A24275" s="2" t="s">
        <v>71329</v>
      </c>
      <c r="B24275" s="2" t="s">
        <v>71330</v>
      </c>
      <c r="C24275" s="2" t="s">
        <v>70520</v>
      </c>
      <c r="D24275" s="7" t="str">
        <f t="shared" si="1138"/>
        <v xml:space="preserve">10/09/2025 </v>
      </c>
      <c r="E24275" s="7">
        <f t="shared" si="1139"/>
        <v>20</v>
      </c>
      <c r="F24275" s="7" t="str">
        <f t="shared" si="1140"/>
        <v>Wed</v>
      </c>
    </row>
    <row r="24276" spans="1:6" x14ac:dyDescent="0.2">
      <c r="A24276" s="2" t="s">
        <v>71331</v>
      </c>
      <c r="B24276" s="2" t="s">
        <v>71332</v>
      </c>
      <c r="C24276" s="2" t="s">
        <v>71333</v>
      </c>
      <c r="D24276" s="7" t="str">
        <f t="shared" si="1138"/>
        <v xml:space="preserve">10/09/2025 </v>
      </c>
      <c r="E24276" s="7">
        <f t="shared" si="1139"/>
        <v>21</v>
      </c>
      <c r="F24276" s="7" t="str">
        <f t="shared" si="1140"/>
        <v>Wed</v>
      </c>
    </row>
    <row r="24277" spans="1:6" x14ac:dyDescent="0.2">
      <c r="A24277" s="2" t="s">
        <v>71334</v>
      </c>
      <c r="B24277" s="2" t="s">
        <v>71335</v>
      </c>
      <c r="C24277" s="2" t="s">
        <v>71336</v>
      </c>
      <c r="D24277" s="7" t="str">
        <f t="shared" si="1138"/>
        <v xml:space="preserve">10/09/2025 </v>
      </c>
      <c r="E24277" s="7">
        <f t="shared" si="1139"/>
        <v>21</v>
      </c>
      <c r="F24277" s="7" t="str">
        <f t="shared" si="1140"/>
        <v>Wed</v>
      </c>
    </row>
    <row r="24278" spans="1:6" x14ac:dyDescent="0.2">
      <c r="A24278" s="2" t="s">
        <v>71337</v>
      </c>
      <c r="B24278" s="2" t="s">
        <v>71338</v>
      </c>
      <c r="C24278" s="2" t="s">
        <v>71339</v>
      </c>
      <c r="D24278" s="7" t="str">
        <f t="shared" si="1138"/>
        <v xml:space="preserve">10/09/2025 </v>
      </c>
      <c r="E24278" s="7">
        <f t="shared" si="1139"/>
        <v>21</v>
      </c>
      <c r="F24278" s="7" t="str">
        <f t="shared" si="1140"/>
        <v>Wed</v>
      </c>
    </row>
    <row r="24279" spans="1:6" x14ac:dyDescent="0.2">
      <c r="A24279" s="2" t="s">
        <v>71340</v>
      </c>
      <c r="B24279" s="2" t="s">
        <v>71341</v>
      </c>
      <c r="C24279" s="2" t="s">
        <v>71342</v>
      </c>
      <c r="D24279" s="7" t="str">
        <f t="shared" si="1138"/>
        <v xml:space="preserve">10/09/2025 </v>
      </c>
      <c r="E24279" s="7">
        <f t="shared" si="1139"/>
        <v>21</v>
      </c>
      <c r="F24279" s="7" t="str">
        <f t="shared" si="1140"/>
        <v>Wed</v>
      </c>
    </row>
    <row r="24280" spans="1:6" x14ac:dyDescent="0.2">
      <c r="A24280" s="2" t="s">
        <v>71343</v>
      </c>
      <c r="B24280" s="2" t="s">
        <v>71344</v>
      </c>
      <c r="C24280" s="2" t="s">
        <v>71345</v>
      </c>
      <c r="D24280" s="7" t="str">
        <f t="shared" si="1138"/>
        <v xml:space="preserve">10/09/2025 </v>
      </c>
      <c r="E24280" s="7">
        <f t="shared" si="1139"/>
        <v>22</v>
      </c>
      <c r="F24280" s="7" t="str">
        <f t="shared" si="1140"/>
        <v>Wed</v>
      </c>
    </row>
    <row r="24281" spans="1:6" x14ac:dyDescent="0.2">
      <c r="A24281" s="2" t="s">
        <v>71346</v>
      </c>
      <c r="B24281" s="2" t="s">
        <v>71347</v>
      </c>
      <c r="C24281" s="2" t="s">
        <v>67049</v>
      </c>
      <c r="D24281" s="7" t="str">
        <f t="shared" si="1138"/>
        <v xml:space="preserve">10/09/2025 </v>
      </c>
      <c r="E24281" s="7">
        <f t="shared" si="1139"/>
        <v>22</v>
      </c>
      <c r="F24281" s="7" t="str">
        <f t="shared" si="1140"/>
        <v>Wed</v>
      </c>
    </row>
    <row r="24282" spans="1:6" x14ac:dyDescent="0.2">
      <c r="A24282" s="2" t="s">
        <v>71348</v>
      </c>
      <c r="B24282" s="2" t="s">
        <v>71349</v>
      </c>
      <c r="C24282" s="2" t="s">
        <v>71350</v>
      </c>
      <c r="D24282" s="7" t="str">
        <f t="shared" si="1138"/>
        <v xml:space="preserve">10/09/2025 </v>
      </c>
      <c r="E24282" s="7">
        <f t="shared" si="1139"/>
        <v>22</v>
      </c>
      <c r="F24282" s="7" t="str">
        <f t="shared" si="1140"/>
        <v>Wed</v>
      </c>
    </row>
    <row r="24283" spans="1:6" x14ac:dyDescent="0.2">
      <c r="A24283" s="2" t="s">
        <v>71351</v>
      </c>
      <c r="B24283" s="2" t="s">
        <v>71352</v>
      </c>
      <c r="C24283" s="2" t="s">
        <v>71353</v>
      </c>
      <c r="D24283" s="7" t="str">
        <f t="shared" si="1138"/>
        <v xml:space="preserve">10/09/2025 </v>
      </c>
      <c r="E24283" s="7">
        <f t="shared" si="1139"/>
        <v>22</v>
      </c>
      <c r="F24283" s="7" t="str">
        <f t="shared" si="1140"/>
        <v>Wed</v>
      </c>
    </row>
    <row r="24284" spans="1:6" x14ac:dyDescent="0.2">
      <c r="A24284" s="2" t="s">
        <v>71354</v>
      </c>
      <c r="B24284" s="2" t="s">
        <v>71355</v>
      </c>
      <c r="C24284" s="2" t="s">
        <v>71356</v>
      </c>
      <c r="D24284" s="7" t="str">
        <f t="shared" si="1138"/>
        <v xml:space="preserve">10/09/2025 </v>
      </c>
      <c r="E24284" s="7">
        <f t="shared" si="1139"/>
        <v>23</v>
      </c>
      <c r="F24284" s="7" t="str">
        <f t="shared" si="1140"/>
        <v>Wed</v>
      </c>
    </row>
    <row r="24285" spans="1:6" x14ac:dyDescent="0.2">
      <c r="A24285" s="2" t="s">
        <v>71357</v>
      </c>
      <c r="B24285" s="2" t="s">
        <v>44266</v>
      </c>
      <c r="C24285" s="2" t="s">
        <v>71358</v>
      </c>
      <c r="D24285" s="7" t="str">
        <f t="shared" si="1138"/>
        <v xml:space="preserve">10/09/2025 </v>
      </c>
      <c r="E24285" s="7">
        <f t="shared" si="1139"/>
        <v>23</v>
      </c>
      <c r="F24285" s="7" t="str">
        <f t="shared" si="1140"/>
        <v>Wed</v>
      </c>
    </row>
    <row r="24286" spans="1:6" x14ac:dyDescent="0.2">
      <c r="A24286" s="2" t="s">
        <v>71359</v>
      </c>
      <c r="B24286" s="2" t="s">
        <v>71360</v>
      </c>
      <c r="C24286" s="2" t="s">
        <v>71361</v>
      </c>
      <c r="D24286" s="7" t="str">
        <f t="shared" si="1138"/>
        <v xml:space="preserve">10/09/2025 </v>
      </c>
      <c r="E24286" s="7">
        <f t="shared" si="1139"/>
        <v>23</v>
      </c>
      <c r="F24286" s="7" t="str">
        <f t="shared" si="1140"/>
        <v>Wed</v>
      </c>
    </row>
    <row r="24287" spans="1:6" x14ac:dyDescent="0.2">
      <c r="A24287" s="2" t="s">
        <v>71362</v>
      </c>
      <c r="B24287" s="2" t="s">
        <v>71363</v>
      </c>
      <c r="C24287" s="2" t="s">
        <v>71364</v>
      </c>
      <c r="D24287" s="7" t="str">
        <f t="shared" si="1138"/>
        <v xml:space="preserve">10/09/2025 </v>
      </c>
      <c r="E24287" s="7">
        <f t="shared" si="1139"/>
        <v>23</v>
      </c>
      <c r="F24287" s="7" t="str">
        <f t="shared" si="1140"/>
        <v>Wed</v>
      </c>
    </row>
    <row r="24288" spans="1:6" x14ac:dyDescent="0.2">
      <c r="A24288" s="2" t="s">
        <v>71365</v>
      </c>
      <c r="B24288" s="2" t="s">
        <v>71366</v>
      </c>
      <c r="C24288" s="2" t="s">
        <v>9563</v>
      </c>
      <c r="D24288" s="7" t="str">
        <f t="shared" si="1138"/>
        <v xml:space="preserve">10/09/2025 </v>
      </c>
      <c r="E24288" s="7">
        <f t="shared" si="1139"/>
        <v>24</v>
      </c>
      <c r="F24288" s="7" t="str">
        <f t="shared" si="1140"/>
        <v>Wed</v>
      </c>
    </row>
    <row r="24289" spans="1:6" x14ac:dyDescent="0.2">
      <c r="A24289" s="2" t="s">
        <v>71367</v>
      </c>
      <c r="B24289" s="2" t="s">
        <v>71368</v>
      </c>
      <c r="C24289" s="2" t="s">
        <v>71369</v>
      </c>
      <c r="D24289" s="7" t="str">
        <f t="shared" si="1138"/>
        <v xml:space="preserve">10/09/2025 </v>
      </c>
      <c r="E24289" s="7">
        <f t="shared" si="1139"/>
        <v>24</v>
      </c>
      <c r="F24289" s="7" t="str">
        <f t="shared" si="1140"/>
        <v>Wed</v>
      </c>
    </row>
    <row r="24290" spans="1:6" x14ac:dyDescent="0.2">
      <c r="A24290" s="2" t="s">
        <v>71370</v>
      </c>
      <c r="B24290" s="2" t="s">
        <v>71371</v>
      </c>
      <c r="C24290" s="2" t="s">
        <v>71372</v>
      </c>
      <c r="D24290" s="7" t="str">
        <f t="shared" si="1138"/>
        <v xml:space="preserve">10/09/2025 </v>
      </c>
      <c r="E24290" s="7">
        <f t="shared" si="1139"/>
        <v>24</v>
      </c>
      <c r="F24290" s="7" t="str">
        <f t="shared" si="1140"/>
        <v>Wed</v>
      </c>
    </row>
    <row r="24291" spans="1:6" x14ac:dyDescent="0.2">
      <c r="A24291" s="2" t="s">
        <v>71373</v>
      </c>
      <c r="B24291" s="2" t="s">
        <v>71374</v>
      </c>
      <c r="C24291" s="2" t="s">
        <v>71375</v>
      </c>
      <c r="D24291" s="7" t="str">
        <f t="shared" si="1138"/>
        <v xml:space="preserve">10/09/2025 </v>
      </c>
      <c r="E24291" s="7">
        <f t="shared" si="1139"/>
        <v>24</v>
      </c>
      <c r="F24291" s="7" t="str">
        <f t="shared" si="1140"/>
        <v>Wed</v>
      </c>
    </row>
    <row r="24292" spans="1:6" x14ac:dyDescent="0.2">
      <c r="A24292" s="2" t="s">
        <v>71376</v>
      </c>
      <c r="B24292" s="2" t="s">
        <v>71377</v>
      </c>
      <c r="C24292" s="2" t="s">
        <v>71378</v>
      </c>
      <c r="D24292" s="7" t="str">
        <f t="shared" si="1138"/>
        <v xml:space="preserve">11/09/2025 </v>
      </c>
      <c r="E24292" s="7">
        <f t="shared" si="1139"/>
        <v>1</v>
      </c>
      <c r="F24292" s="7" t="str">
        <f t="shared" si="1140"/>
        <v>Thu</v>
      </c>
    </row>
    <row r="24293" spans="1:6" x14ac:dyDescent="0.2">
      <c r="A24293" s="2" t="s">
        <v>71379</v>
      </c>
      <c r="B24293" s="2" t="s">
        <v>71380</v>
      </c>
      <c r="C24293" s="2" t="s">
        <v>18890</v>
      </c>
      <c r="D24293" s="7" t="str">
        <f t="shared" si="1138"/>
        <v xml:space="preserve">11/09/2025 </v>
      </c>
      <c r="E24293" s="7">
        <f t="shared" si="1139"/>
        <v>1</v>
      </c>
      <c r="F24293" s="7" t="str">
        <f t="shared" si="1140"/>
        <v>Thu</v>
      </c>
    </row>
    <row r="24294" spans="1:6" x14ac:dyDescent="0.2">
      <c r="A24294" s="2" t="s">
        <v>71381</v>
      </c>
      <c r="B24294" s="2" t="s">
        <v>71382</v>
      </c>
      <c r="C24294" s="2" t="s">
        <v>71383</v>
      </c>
      <c r="D24294" s="7" t="str">
        <f t="shared" si="1138"/>
        <v xml:space="preserve">11/09/2025 </v>
      </c>
      <c r="E24294" s="7">
        <f t="shared" si="1139"/>
        <v>1</v>
      </c>
      <c r="F24294" s="7" t="str">
        <f t="shared" si="1140"/>
        <v>Thu</v>
      </c>
    </row>
    <row r="24295" spans="1:6" x14ac:dyDescent="0.2">
      <c r="A24295" s="2" t="s">
        <v>71384</v>
      </c>
      <c r="B24295" s="2" t="s">
        <v>14934</v>
      </c>
      <c r="C24295" s="2" t="s">
        <v>71385</v>
      </c>
      <c r="D24295" s="7" t="str">
        <f t="shared" si="1138"/>
        <v xml:space="preserve">11/09/2025 </v>
      </c>
      <c r="E24295" s="7">
        <f t="shared" si="1139"/>
        <v>1</v>
      </c>
      <c r="F24295" s="7" t="str">
        <f t="shared" si="1140"/>
        <v>Thu</v>
      </c>
    </row>
    <row r="24296" spans="1:6" x14ac:dyDescent="0.2">
      <c r="A24296" s="2" t="s">
        <v>71386</v>
      </c>
      <c r="B24296" s="2" t="s">
        <v>71387</v>
      </c>
      <c r="C24296" s="2" t="s">
        <v>71388</v>
      </c>
      <c r="D24296" s="7" t="str">
        <f t="shared" si="1138"/>
        <v xml:space="preserve">11/09/2025 </v>
      </c>
      <c r="E24296" s="7">
        <f t="shared" si="1139"/>
        <v>2</v>
      </c>
      <c r="F24296" s="7" t="str">
        <f t="shared" si="1140"/>
        <v>Thu</v>
      </c>
    </row>
    <row r="24297" spans="1:6" x14ac:dyDescent="0.2">
      <c r="A24297" s="2" t="s">
        <v>71389</v>
      </c>
      <c r="B24297" s="2" t="s">
        <v>71390</v>
      </c>
      <c r="C24297" s="2" t="s">
        <v>71391</v>
      </c>
      <c r="D24297" s="7" t="str">
        <f t="shared" si="1138"/>
        <v xml:space="preserve">11/09/2025 </v>
      </c>
      <c r="E24297" s="7">
        <f t="shared" si="1139"/>
        <v>2</v>
      </c>
      <c r="F24297" s="7" t="str">
        <f t="shared" si="1140"/>
        <v>Thu</v>
      </c>
    </row>
    <row r="24298" spans="1:6" x14ac:dyDescent="0.2">
      <c r="A24298" s="2" t="s">
        <v>71392</v>
      </c>
      <c r="B24298" s="2" t="s">
        <v>71393</v>
      </c>
      <c r="C24298" s="2" t="s">
        <v>71394</v>
      </c>
      <c r="D24298" s="7" t="str">
        <f t="shared" si="1138"/>
        <v xml:space="preserve">11/09/2025 </v>
      </c>
      <c r="E24298" s="7">
        <f t="shared" si="1139"/>
        <v>2</v>
      </c>
      <c r="F24298" s="7" t="str">
        <f t="shared" si="1140"/>
        <v>Thu</v>
      </c>
    </row>
    <row r="24299" spans="1:6" x14ac:dyDescent="0.2">
      <c r="A24299" s="2" t="s">
        <v>71395</v>
      </c>
      <c r="B24299" s="2" t="s">
        <v>71396</v>
      </c>
      <c r="C24299" s="2" t="s">
        <v>71397</v>
      </c>
      <c r="D24299" s="7" t="str">
        <f t="shared" si="1138"/>
        <v xml:space="preserve">11/09/2025 </v>
      </c>
      <c r="E24299" s="7">
        <f t="shared" si="1139"/>
        <v>2</v>
      </c>
      <c r="F24299" s="7" t="str">
        <f t="shared" si="1140"/>
        <v>Thu</v>
      </c>
    </row>
    <row r="24300" spans="1:6" x14ac:dyDescent="0.2">
      <c r="A24300" s="2" t="s">
        <v>71398</v>
      </c>
      <c r="B24300" s="2" t="s">
        <v>71399</v>
      </c>
      <c r="C24300" s="2" t="s">
        <v>71400</v>
      </c>
      <c r="D24300" s="7" t="str">
        <f t="shared" si="1138"/>
        <v xml:space="preserve">11/09/2025 </v>
      </c>
      <c r="E24300" s="7">
        <f t="shared" si="1139"/>
        <v>3</v>
      </c>
      <c r="F24300" s="7" t="str">
        <f t="shared" si="1140"/>
        <v>Thu</v>
      </c>
    </row>
    <row r="24301" spans="1:6" x14ac:dyDescent="0.2">
      <c r="A24301" s="2" t="s">
        <v>71401</v>
      </c>
      <c r="B24301" s="2" t="s">
        <v>71402</v>
      </c>
      <c r="C24301" s="2" t="s">
        <v>71403</v>
      </c>
      <c r="D24301" s="7" t="str">
        <f t="shared" si="1138"/>
        <v xml:space="preserve">11/09/2025 </v>
      </c>
      <c r="E24301" s="7">
        <f t="shared" si="1139"/>
        <v>3</v>
      </c>
      <c r="F24301" s="7" t="str">
        <f t="shared" si="1140"/>
        <v>Thu</v>
      </c>
    </row>
    <row r="24302" spans="1:6" x14ac:dyDescent="0.2">
      <c r="A24302" s="2" t="s">
        <v>71404</v>
      </c>
      <c r="B24302" s="2" t="s">
        <v>71405</v>
      </c>
      <c r="C24302" s="2" t="s">
        <v>71406</v>
      </c>
      <c r="D24302" s="7" t="str">
        <f t="shared" si="1138"/>
        <v xml:space="preserve">11/09/2025 </v>
      </c>
      <c r="E24302" s="7">
        <f t="shared" si="1139"/>
        <v>3</v>
      </c>
      <c r="F24302" s="7" t="str">
        <f t="shared" si="1140"/>
        <v>Thu</v>
      </c>
    </row>
    <row r="24303" spans="1:6" x14ac:dyDescent="0.2">
      <c r="A24303" s="2" t="s">
        <v>71407</v>
      </c>
      <c r="B24303" s="2" t="s">
        <v>71408</v>
      </c>
      <c r="C24303" s="2" t="s">
        <v>71409</v>
      </c>
      <c r="D24303" s="7" t="str">
        <f t="shared" si="1138"/>
        <v xml:space="preserve">11/09/2025 </v>
      </c>
      <c r="E24303" s="7">
        <f t="shared" si="1139"/>
        <v>3</v>
      </c>
      <c r="F24303" s="7" t="str">
        <f t="shared" si="1140"/>
        <v>Thu</v>
      </c>
    </row>
    <row r="24304" spans="1:6" x14ac:dyDescent="0.2">
      <c r="A24304" s="2" t="s">
        <v>71410</v>
      </c>
      <c r="B24304" s="2" t="s">
        <v>71411</v>
      </c>
      <c r="C24304" s="2" t="s">
        <v>64</v>
      </c>
      <c r="D24304" s="7" t="str">
        <f t="shared" si="1138"/>
        <v xml:space="preserve">11/09/2025 </v>
      </c>
      <c r="E24304" s="7">
        <f t="shared" si="1139"/>
        <v>4</v>
      </c>
      <c r="F24304" s="7" t="str">
        <f t="shared" si="1140"/>
        <v>Thu</v>
      </c>
    </row>
    <row r="24305" spans="1:6" x14ac:dyDescent="0.2">
      <c r="A24305" s="2" t="s">
        <v>71412</v>
      </c>
      <c r="B24305" s="2" t="s">
        <v>71413</v>
      </c>
      <c r="C24305" s="2" t="s">
        <v>71414</v>
      </c>
      <c r="D24305" s="7" t="str">
        <f t="shared" si="1138"/>
        <v xml:space="preserve">11/09/2025 </v>
      </c>
      <c r="E24305" s="7">
        <f t="shared" si="1139"/>
        <v>4</v>
      </c>
      <c r="F24305" s="7" t="str">
        <f t="shared" si="1140"/>
        <v>Thu</v>
      </c>
    </row>
    <row r="24306" spans="1:6" x14ac:dyDescent="0.2">
      <c r="A24306" s="2" t="s">
        <v>71415</v>
      </c>
      <c r="B24306" s="2" t="s">
        <v>71416</v>
      </c>
      <c r="C24306" s="2" t="s">
        <v>71417</v>
      </c>
      <c r="D24306" s="7" t="str">
        <f t="shared" si="1138"/>
        <v xml:space="preserve">11/09/2025 </v>
      </c>
      <c r="E24306" s="7">
        <f t="shared" si="1139"/>
        <v>4</v>
      </c>
      <c r="F24306" s="7" t="str">
        <f t="shared" si="1140"/>
        <v>Thu</v>
      </c>
    </row>
    <row r="24307" spans="1:6" x14ac:dyDescent="0.2">
      <c r="A24307" s="2" t="s">
        <v>71418</v>
      </c>
      <c r="B24307" s="2" t="s">
        <v>71419</v>
      </c>
      <c r="C24307" s="2" t="s">
        <v>69770</v>
      </c>
      <c r="D24307" s="7" t="str">
        <f t="shared" si="1138"/>
        <v xml:space="preserve">11/09/2025 </v>
      </c>
      <c r="E24307" s="7">
        <f t="shared" si="1139"/>
        <v>4</v>
      </c>
      <c r="F24307" s="7" t="str">
        <f t="shared" si="1140"/>
        <v>Thu</v>
      </c>
    </row>
    <row r="24308" spans="1:6" x14ac:dyDescent="0.2">
      <c r="A24308" s="2" t="s">
        <v>71420</v>
      </c>
      <c r="B24308" s="2" t="s">
        <v>71421</v>
      </c>
      <c r="C24308" s="2" t="s">
        <v>71422</v>
      </c>
      <c r="D24308" s="7" t="str">
        <f t="shared" si="1138"/>
        <v xml:space="preserve">11/09/2025 </v>
      </c>
      <c r="E24308" s="7">
        <f t="shared" si="1139"/>
        <v>5</v>
      </c>
      <c r="F24308" s="7" t="str">
        <f t="shared" si="1140"/>
        <v>Thu</v>
      </c>
    </row>
    <row r="24309" spans="1:6" x14ac:dyDescent="0.2">
      <c r="A24309" s="2" t="s">
        <v>71423</v>
      </c>
      <c r="B24309" s="2" t="s">
        <v>71424</v>
      </c>
      <c r="C24309" s="2" t="s">
        <v>33469</v>
      </c>
      <c r="D24309" s="7" t="str">
        <f t="shared" ref="D24309:D24372" si="1141">LEFT(A24309,11)</f>
        <v xml:space="preserve">11/09/2025 </v>
      </c>
      <c r="E24309" s="7">
        <f t="shared" ref="E24309:E24372" si="1142">MID(A24309,12,2)+1</f>
        <v>5</v>
      </c>
      <c r="F24309" s="7" t="str">
        <f t="shared" ref="F24309:F24372" si="1143">TEXT(D24309,"[$-en-US]ddd")</f>
        <v>Thu</v>
      </c>
    </row>
    <row r="24310" spans="1:6" x14ac:dyDescent="0.2">
      <c r="A24310" s="2" t="s">
        <v>71425</v>
      </c>
      <c r="B24310" s="2" t="s">
        <v>71426</v>
      </c>
      <c r="C24310" s="2" t="s">
        <v>71427</v>
      </c>
      <c r="D24310" s="7" t="str">
        <f t="shared" si="1141"/>
        <v xml:space="preserve">11/09/2025 </v>
      </c>
      <c r="E24310" s="7">
        <f t="shared" si="1142"/>
        <v>5</v>
      </c>
      <c r="F24310" s="7" t="str">
        <f t="shared" si="1143"/>
        <v>Thu</v>
      </c>
    </row>
    <row r="24311" spans="1:6" x14ac:dyDescent="0.2">
      <c r="A24311" s="2" t="s">
        <v>71428</v>
      </c>
      <c r="B24311" s="2" t="s">
        <v>71429</v>
      </c>
      <c r="C24311" s="2" t="s">
        <v>71430</v>
      </c>
      <c r="D24311" s="7" t="str">
        <f t="shared" si="1141"/>
        <v xml:space="preserve">11/09/2025 </v>
      </c>
      <c r="E24311" s="7">
        <f t="shared" si="1142"/>
        <v>5</v>
      </c>
      <c r="F24311" s="7" t="str">
        <f t="shared" si="1143"/>
        <v>Thu</v>
      </c>
    </row>
    <row r="24312" spans="1:6" x14ac:dyDescent="0.2">
      <c r="A24312" s="2" t="s">
        <v>71431</v>
      </c>
      <c r="B24312" s="2" t="s">
        <v>71432</v>
      </c>
      <c r="C24312" s="2" t="s">
        <v>71433</v>
      </c>
      <c r="D24312" s="7" t="str">
        <f t="shared" si="1141"/>
        <v xml:space="preserve">11/09/2025 </v>
      </c>
      <c r="E24312" s="7">
        <f t="shared" si="1142"/>
        <v>6</v>
      </c>
      <c r="F24312" s="7" t="str">
        <f t="shared" si="1143"/>
        <v>Thu</v>
      </c>
    </row>
    <row r="24313" spans="1:6" x14ac:dyDescent="0.2">
      <c r="A24313" s="2" t="s">
        <v>71434</v>
      </c>
      <c r="B24313" s="2" t="s">
        <v>71435</v>
      </c>
      <c r="C24313" s="2" t="s">
        <v>71436</v>
      </c>
      <c r="D24313" s="7" t="str">
        <f t="shared" si="1141"/>
        <v xml:space="preserve">11/09/2025 </v>
      </c>
      <c r="E24313" s="7">
        <f t="shared" si="1142"/>
        <v>6</v>
      </c>
      <c r="F24313" s="7" t="str">
        <f t="shared" si="1143"/>
        <v>Thu</v>
      </c>
    </row>
    <row r="24314" spans="1:6" x14ac:dyDescent="0.2">
      <c r="A24314" s="2" t="s">
        <v>71437</v>
      </c>
      <c r="B24314" s="2" t="s">
        <v>71438</v>
      </c>
      <c r="C24314" s="2" t="s">
        <v>71439</v>
      </c>
      <c r="D24314" s="7" t="str">
        <f t="shared" si="1141"/>
        <v xml:space="preserve">11/09/2025 </v>
      </c>
      <c r="E24314" s="7">
        <f t="shared" si="1142"/>
        <v>6</v>
      </c>
      <c r="F24314" s="7" t="str">
        <f t="shared" si="1143"/>
        <v>Thu</v>
      </c>
    </row>
    <row r="24315" spans="1:6" x14ac:dyDescent="0.2">
      <c r="A24315" s="2" t="s">
        <v>71440</v>
      </c>
      <c r="B24315" s="2" t="s">
        <v>71441</v>
      </c>
      <c r="C24315" s="2" t="s">
        <v>71442</v>
      </c>
      <c r="D24315" s="7" t="str">
        <f t="shared" si="1141"/>
        <v xml:space="preserve">11/09/2025 </v>
      </c>
      <c r="E24315" s="7">
        <f t="shared" si="1142"/>
        <v>6</v>
      </c>
      <c r="F24315" s="7" t="str">
        <f t="shared" si="1143"/>
        <v>Thu</v>
      </c>
    </row>
    <row r="24316" spans="1:6" x14ac:dyDescent="0.2">
      <c r="A24316" s="2" t="s">
        <v>71443</v>
      </c>
      <c r="B24316" s="2" t="s">
        <v>71444</v>
      </c>
      <c r="C24316" s="2" t="s">
        <v>71445</v>
      </c>
      <c r="D24316" s="7" t="str">
        <f t="shared" si="1141"/>
        <v xml:space="preserve">11/09/2025 </v>
      </c>
      <c r="E24316" s="7">
        <f t="shared" si="1142"/>
        <v>7</v>
      </c>
      <c r="F24316" s="7" t="str">
        <f t="shared" si="1143"/>
        <v>Thu</v>
      </c>
    </row>
    <row r="24317" spans="1:6" x14ac:dyDescent="0.2">
      <c r="A24317" s="2" t="s">
        <v>71446</v>
      </c>
      <c r="B24317" s="2" t="s">
        <v>71447</v>
      </c>
      <c r="C24317" s="2" t="s">
        <v>71448</v>
      </c>
      <c r="D24317" s="7" t="str">
        <f t="shared" si="1141"/>
        <v xml:space="preserve">11/09/2025 </v>
      </c>
      <c r="E24317" s="7">
        <f t="shared" si="1142"/>
        <v>7</v>
      </c>
      <c r="F24317" s="7" t="str">
        <f t="shared" si="1143"/>
        <v>Thu</v>
      </c>
    </row>
    <row r="24318" spans="1:6" x14ac:dyDescent="0.2">
      <c r="A24318" s="2" t="s">
        <v>71449</v>
      </c>
      <c r="B24318" s="2" t="s">
        <v>71450</v>
      </c>
      <c r="C24318" s="2" t="s">
        <v>71451</v>
      </c>
      <c r="D24318" s="7" t="str">
        <f t="shared" si="1141"/>
        <v xml:space="preserve">11/09/2025 </v>
      </c>
      <c r="E24318" s="7">
        <f t="shared" si="1142"/>
        <v>7</v>
      </c>
      <c r="F24318" s="7" t="str">
        <f t="shared" si="1143"/>
        <v>Thu</v>
      </c>
    </row>
    <row r="24319" spans="1:6" x14ac:dyDescent="0.2">
      <c r="A24319" s="2" t="s">
        <v>71452</v>
      </c>
      <c r="B24319" s="2" t="s">
        <v>71453</v>
      </c>
      <c r="C24319" s="2" t="s">
        <v>28811</v>
      </c>
      <c r="D24319" s="7" t="str">
        <f t="shared" si="1141"/>
        <v xml:space="preserve">11/09/2025 </v>
      </c>
      <c r="E24319" s="7">
        <f t="shared" si="1142"/>
        <v>7</v>
      </c>
      <c r="F24319" s="7" t="str">
        <f t="shared" si="1143"/>
        <v>Thu</v>
      </c>
    </row>
    <row r="24320" spans="1:6" x14ac:dyDescent="0.2">
      <c r="A24320" s="2" t="s">
        <v>71454</v>
      </c>
      <c r="B24320" s="2" t="s">
        <v>71455</v>
      </c>
      <c r="C24320" s="2" t="s">
        <v>71456</v>
      </c>
      <c r="D24320" s="7" t="str">
        <f t="shared" si="1141"/>
        <v xml:space="preserve">11/09/2025 </v>
      </c>
      <c r="E24320" s="7">
        <f t="shared" si="1142"/>
        <v>8</v>
      </c>
      <c r="F24320" s="7" t="str">
        <f t="shared" si="1143"/>
        <v>Thu</v>
      </c>
    </row>
    <row r="24321" spans="1:6" x14ac:dyDescent="0.2">
      <c r="A24321" s="2" t="s">
        <v>71457</v>
      </c>
      <c r="B24321" s="2" t="s">
        <v>71458</v>
      </c>
      <c r="C24321" s="2" t="s">
        <v>5174</v>
      </c>
      <c r="D24321" s="7" t="str">
        <f t="shared" si="1141"/>
        <v xml:space="preserve">11/09/2025 </v>
      </c>
      <c r="E24321" s="7">
        <f t="shared" si="1142"/>
        <v>8</v>
      </c>
      <c r="F24321" s="7" t="str">
        <f t="shared" si="1143"/>
        <v>Thu</v>
      </c>
    </row>
    <row r="24322" spans="1:6" x14ac:dyDescent="0.2">
      <c r="A24322" s="2" t="s">
        <v>71459</v>
      </c>
      <c r="B24322" s="2" t="s">
        <v>71460</v>
      </c>
      <c r="C24322" s="2" t="s">
        <v>28481</v>
      </c>
      <c r="D24322" s="7" t="str">
        <f t="shared" si="1141"/>
        <v xml:space="preserve">11/09/2025 </v>
      </c>
      <c r="E24322" s="7">
        <f t="shared" si="1142"/>
        <v>8</v>
      </c>
      <c r="F24322" s="7" t="str">
        <f t="shared" si="1143"/>
        <v>Thu</v>
      </c>
    </row>
    <row r="24323" spans="1:6" x14ac:dyDescent="0.2">
      <c r="A24323" s="2" t="s">
        <v>71461</v>
      </c>
      <c r="B24323" s="2" t="s">
        <v>71462</v>
      </c>
      <c r="C24323" s="2" t="s">
        <v>71463</v>
      </c>
      <c r="D24323" s="7" t="str">
        <f t="shared" si="1141"/>
        <v xml:space="preserve">11/09/2025 </v>
      </c>
      <c r="E24323" s="7">
        <f t="shared" si="1142"/>
        <v>8</v>
      </c>
      <c r="F24323" s="7" t="str">
        <f t="shared" si="1143"/>
        <v>Thu</v>
      </c>
    </row>
    <row r="24324" spans="1:6" x14ac:dyDescent="0.2">
      <c r="A24324" s="2" t="s">
        <v>71464</v>
      </c>
      <c r="B24324" s="2" t="s">
        <v>71465</v>
      </c>
      <c r="C24324" s="2" t="s">
        <v>71466</v>
      </c>
      <c r="D24324" s="7" t="str">
        <f t="shared" si="1141"/>
        <v xml:space="preserve">11/09/2025 </v>
      </c>
      <c r="E24324" s="7">
        <f t="shared" si="1142"/>
        <v>9</v>
      </c>
      <c r="F24324" s="7" t="str">
        <f t="shared" si="1143"/>
        <v>Thu</v>
      </c>
    </row>
    <row r="24325" spans="1:6" x14ac:dyDescent="0.2">
      <c r="A24325" s="2" t="s">
        <v>71467</v>
      </c>
      <c r="B24325" s="2" t="s">
        <v>71468</v>
      </c>
      <c r="C24325" s="2" t="s">
        <v>71469</v>
      </c>
      <c r="D24325" s="7" t="str">
        <f t="shared" si="1141"/>
        <v xml:space="preserve">11/09/2025 </v>
      </c>
      <c r="E24325" s="7">
        <f t="shared" si="1142"/>
        <v>9</v>
      </c>
      <c r="F24325" s="7" t="str">
        <f t="shared" si="1143"/>
        <v>Thu</v>
      </c>
    </row>
    <row r="24326" spans="1:6" x14ac:dyDescent="0.2">
      <c r="A24326" s="2" t="s">
        <v>71470</v>
      </c>
      <c r="B24326" s="2" t="s">
        <v>71471</v>
      </c>
      <c r="C24326" s="2" t="s">
        <v>71472</v>
      </c>
      <c r="D24326" s="7" t="str">
        <f t="shared" si="1141"/>
        <v xml:space="preserve">11/09/2025 </v>
      </c>
      <c r="E24326" s="7">
        <f t="shared" si="1142"/>
        <v>9</v>
      </c>
      <c r="F24326" s="7" t="str">
        <f t="shared" si="1143"/>
        <v>Thu</v>
      </c>
    </row>
    <row r="24327" spans="1:6" x14ac:dyDescent="0.2">
      <c r="A24327" s="2" t="s">
        <v>71473</v>
      </c>
      <c r="B24327" s="2" t="s">
        <v>71474</v>
      </c>
      <c r="C24327" s="2" t="s">
        <v>71475</v>
      </c>
      <c r="D24327" s="7" t="str">
        <f t="shared" si="1141"/>
        <v xml:space="preserve">11/09/2025 </v>
      </c>
      <c r="E24327" s="7">
        <f t="shared" si="1142"/>
        <v>9</v>
      </c>
      <c r="F24327" s="7" t="str">
        <f t="shared" si="1143"/>
        <v>Thu</v>
      </c>
    </row>
    <row r="24328" spans="1:6" x14ac:dyDescent="0.2">
      <c r="A24328" s="2" t="s">
        <v>71476</v>
      </c>
      <c r="B24328" s="2" t="s">
        <v>71477</v>
      </c>
      <c r="C24328" s="2" t="s">
        <v>71478</v>
      </c>
      <c r="D24328" s="7" t="str">
        <f t="shared" si="1141"/>
        <v xml:space="preserve">11/09/2025 </v>
      </c>
      <c r="E24328" s="7">
        <f t="shared" si="1142"/>
        <v>10</v>
      </c>
      <c r="F24328" s="7" t="str">
        <f t="shared" si="1143"/>
        <v>Thu</v>
      </c>
    </row>
    <row r="24329" spans="1:6" x14ac:dyDescent="0.2">
      <c r="A24329" s="2" t="s">
        <v>71479</v>
      </c>
      <c r="B24329" s="2" t="s">
        <v>71480</v>
      </c>
      <c r="C24329" s="2" t="s">
        <v>71481</v>
      </c>
      <c r="D24329" s="7" t="str">
        <f t="shared" si="1141"/>
        <v xml:space="preserve">11/09/2025 </v>
      </c>
      <c r="E24329" s="7">
        <f t="shared" si="1142"/>
        <v>10</v>
      </c>
      <c r="F24329" s="7" t="str">
        <f t="shared" si="1143"/>
        <v>Thu</v>
      </c>
    </row>
    <row r="24330" spans="1:6" x14ac:dyDescent="0.2">
      <c r="A24330" s="2" t="s">
        <v>71482</v>
      </c>
      <c r="B24330" s="2" t="s">
        <v>71483</v>
      </c>
      <c r="C24330" s="2" t="s">
        <v>71484</v>
      </c>
      <c r="D24330" s="7" t="str">
        <f t="shared" si="1141"/>
        <v xml:space="preserve">11/09/2025 </v>
      </c>
      <c r="E24330" s="7">
        <f t="shared" si="1142"/>
        <v>10</v>
      </c>
      <c r="F24330" s="7" t="str">
        <f t="shared" si="1143"/>
        <v>Thu</v>
      </c>
    </row>
    <row r="24331" spans="1:6" x14ac:dyDescent="0.2">
      <c r="A24331" s="2" t="s">
        <v>71485</v>
      </c>
      <c r="B24331" s="2" t="s">
        <v>71486</v>
      </c>
      <c r="C24331" s="2" t="s">
        <v>71487</v>
      </c>
      <c r="D24331" s="7" t="str">
        <f t="shared" si="1141"/>
        <v xml:space="preserve">11/09/2025 </v>
      </c>
      <c r="E24331" s="7">
        <f t="shared" si="1142"/>
        <v>10</v>
      </c>
      <c r="F24331" s="7" t="str">
        <f t="shared" si="1143"/>
        <v>Thu</v>
      </c>
    </row>
    <row r="24332" spans="1:6" x14ac:dyDescent="0.2">
      <c r="A24332" s="2" t="s">
        <v>71488</v>
      </c>
      <c r="B24332" s="2" t="s">
        <v>71489</v>
      </c>
      <c r="C24332" s="2" t="s">
        <v>71490</v>
      </c>
      <c r="D24332" s="7" t="str">
        <f t="shared" si="1141"/>
        <v xml:space="preserve">11/09/2025 </v>
      </c>
      <c r="E24332" s="7">
        <f t="shared" si="1142"/>
        <v>11</v>
      </c>
      <c r="F24332" s="7" t="str">
        <f t="shared" si="1143"/>
        <v>Thu</v>
      </c>
    </row>
    <row r="24333" spans="1:6" x14ac:dyDescent="0.2">
      <c r="A24333" s="2" t="s">
        <v>71491</v>
      </c>
      <c r="B24333" s="2" t="s">
        <v>71492</v>
      </c>
      <c r="C24333" s="2" t="s">
        <v>71493</v>
      </c>
      <c r="D24333" s="7" t="str">
        <f t="shared" si="1141"/>
        <v xml:space="preserve">11/09/2025 </v>
      </c>
      <c r="E24333" s="7">
        <f t="shared" si="1142"/>
        <v>11</v>
      </c>
      <c r="F24333" s="7" t="str">
        <f t="shared" si="1143"/>
        <v>Thu</v>
      </c>
    </row>
    <row r="24334" spans="1:6" x14ac:dyDescent="0.2">
      <c r="A24334" s="2" t="s">
        <v>71494</v>
      </c>
      <c r="B24334" s="2" t="s">
        <v>71495</v>
      </c>
      <c r="C24334" s="2" t="s">
        <v>71496</v>
      </c>
      <c r="D24334" s="7" t="str">
        <f t="shared" si="1141"/>
        <v xml:space="preserve">11/09/2025 </v>
      </c>
      <c r="E24334" s="7">
        <f t="shared" si="1142"/>
        <v>11</v>
      </c>
      <c r="F24334" s="7" t="str">
        <f t="shared" si="1143"/>
        <v>Thu</v>
      </c>
    </row>
    <row r="24335" spans="1:6" x14ac:dyDescent="0.2">
      <c r="A24335" s="2" t="s">
        <v>71497</v>
      </c>
      <c r="B24335" s="2" t="s">
        <v>71498</v>
      </c>
      <c r="C24335" s="2" t="s">
        <v>71499</v>
      </c>
      <c r="D24335" s="7" t="str">
        <f t="shared" si="1141"/>
        <v xml:space="preserve">11/09/2025 </v>
      </c>
      <c r="E24335" s="7">
        <f t="shared" si="1142"/>
        <v>11</v>
      </c>
      <c r="F24335" s="7" t="str">
        <f t="shared" si="1143"/>
        <v>Thu</v>
      </c>
    </row>
    <row r="24336" spans="1:6" x14ac:dyDescent="0.2">
      <c r="A24336" s="2" t="s">
        <v>71500</v>
      </c>
      <c r="B24336" s="2" t="s">
        <v>71501</v>
      </c>
      <c r="C24336" s="2" t="s">
        <v>71502</v>
      </c>
      <c r="D24336" s="7" t="str">
        <f t="shared" si="1141"/>
        <v xml:space="preserve">11/09/2025 </v>
      </c>
      <c r="E24336" s="7">
        <f t="shared" si="1142"/>
        <v>12</v>
      </c>
      <c r="F24336" s="7" t="str">
        <f t="shared" si="1143"/>
        <v>Thu</v>
      </c>
    </row>
    <row r="24337" spans="1:6" x14ac:dyDescent="0.2">
      <c r="A24337" s="2" t="s">
        <v>71503</v>
      </c>
      <c r="B24337" s="2" t="s">
        <v>71504</v>
      </c>
      <c r="C24337" s="2" t="s">
        <v>71505</v>
      </c>
      <c r="D24337" s="7" t="str">
        <f t="shared" si="1141"/>
        <v xml:space="preserve">11/09/2025 </v>
      </c>
      <c r="E24337" s="7">
        <f t="shared" si="1142"/>
        <v>12</v>
      </c>
      <c r="F24337" s="7" t="str">
        <f t="shared" si="1143"/>
        <v>Thu</v>
      </c>
    </row>
    <row r="24338" spans="1:6" x14ac:dyDescent="0.2">
      <c r="A24338" s="2" t="s">
        <v>71506</v>
      </c>
      <c r="B24338" s="2" t="s">
        <v>71507</v>
      </c>
      <c r="C24338" s="2" t="s">
        <v>71508</v>
      </c>
      <c r="D24338" s="7" t="str">
        <f t="shared" si="1141"/>
        <v xml:space="preserve">11/09/2025 </v>
      </c>
      <c r="E24338" s="7">
        <f t="shared" si="1142"/>
        <v>12</v>
      </c>
      <c r="F24338" s="7" t="str">
        <f t="shared" si="1143"/>
        <v>Thu</v>
      </c>
    </row>
    <row r="24339" spans="1:6" x14ac:dyDescent="0.2">
      <c r="A24339" s="2" t="s">
        <v>71509</v>
      </c>
      <c r="B24339" s="2" t="s">
        <v>71510</v>
      </c>
      <c r="C24339" s="2" t="s">
        <v>71511</v>
      </c>
      <c r="D24339" s="7" t="str">
        <f t="shared" si="1141"/>
        <v xml:space="preserve">11/09/2025 </v>
      </c>
      <c r="E24339" s="7">
        <f t="shared" si="1142"/>
        <v>12</v>
      </c>
      <c r="F24339" s="7" t="str">
        <f t="shared" si="1143"/>
        <v>Thu</v>
      </c>
    </row>
    <row r="24340" spans="1:6" x14ac:dyDescent="0.2">
      <c r="A24340" s="2" t="s">
        <v>71512</v>
      </c>
      <c r="B24340" s="2" t="s">
        <v>71513</v>
      </c>
      <c r="C24340" s="2" t="s">
        <v>71514</v>
      </c>
      <c r="D24340" s="7" t="str">
        <f t="shared" si="1141"/>
        <v xml:space="preserve">11/09/2025 </v>
      </c>
      <c r="E24340" s="7">
        <f t="shared" si="1142"/>
        <v>13</v>
      </c>
      <c r="F24340" s="7" t="str">
        <f t="shared" si="1143"/>
        <v>Thu</v>
      </c>
    </row>
    <row r="24341" spans="1:6" x14ac:dyDescent="0.2">
      <c r="A24341" s="2" t="s">
        <v>71515</v>
      </c>
      <c r="B24341" s="2" t="s">
        <v>71516</v>
      </c>
      <c r="C24341" s="2" t="s">
        <v>71517</v>
      </c>
      <c r="D24341" s="7" t="str">
        <f t="shared" si="1141"/>
        <v xml:space="preserve">11/09/2025 </v>
      </c>
      <c r="E24341" s="7">
        <f t="shared" si="1142"/>
        <v>13</v>
      </c>
      <c r="F24341" s="7" t="str">
        <f t="shared" si="1143"/>
        <v>Thu</v>
      </c>
    </row>
    <row r="24342" spans="1:6" x14ac:dyDescent="0.2">
      <c r="A24342" s="2" t="s">
        <v>71518</v>
      </c>
      <c r="B24342" s="2" t="s">
        <v>71519</v>
      </c>
      <c r="C24342" s="2" t="s">
        <v>71520</v>
      </c>
      <c r="D24342" s="7" t="str">
        <f t="shared" si="1141"/>
        <v xml:space="preserve">11/09/2025 </v>
      </c>
      <c r="E24342" s="7">
        <f t="shared" si="1142"/>
        <v>13</v>
      </c>
      <c r="F24342" s="7" t="str">
        <f t="shared" si="1143"/>
        <v>Thu</v>
      </c>
    </row>
    <row r="24343" spans="1:6" x14ac:dyDescent="0.2">
      <c r="A24343" s="2" t="s">
        <v>71521</v>
      </c>
      <c r="B24343" s="2" t="s">
        <v>71522</v>
      </c>
      <c r="C24343" s="2" t="s">
        <v>71523</v>
      </c>
      <c r="D24343" s="7" t="str">
        <f t="shared" si="1141"/>
        <v xml:space="preserve">11/09/2025 </v>
      </c>
      <c r="E24343" s="7">
        <f t="shared" si="1142"/>
        <v>13</v>
      </c>
      <c r="F24343" s="7" t="str">
        <f t="shared" si="1143"/>
        <v>Thu</v>
      </c>
    </row>
    <row r="24344" spans="1:6" x14ac:dyDescent="0.2">
      <c r="A24344" s="2" t="s">
        <v>71524</v>
      </c>
      <c r="B24344" s="2" t="s">
        <v>71525</v>
      </c>
      <c r="C24344" s="2" t="s">
        <v>71526</v>
      </c>
      <c r="D24344" s="7" t="str">
        <f t="shared" si="1141"/>
        <v xml:space="preserve">11/09/2025 </v>
      </c>
      <c r="E24344" s="7">
        <f t="shared" si="1142"/>
        <v>14</v>
      </c>
      <c r="F24344" s="7" t="str">
        <f t="shared" si="1143"/>
        <v>Thu</v>
      </c>
    </row>
    <row r="24345" spans="1:6" x14ac:dyDescent="0.2">
      <c r="A24345" s="2" t="s">
        <v>71527</v>
      </c>
      <c r="B24345" s="2" t="s">
        <v>71528</v>
      </c>
      <c r="C24345" s="2" t="s">
        <v>71529</v>
      </c>
      <c r="D24345" s="7" t="str">
        <f t="shared" si="1141"/>
        <v xml:space="preserve">11/09/2025 </v>
      </c>
      <c r="E24345" s="7">
        <f t="shared" si="1142"/>
        <v>14</v>
      </c>
      <c r="F24345" s="7" t="str">
        <f t="shared" si="1143"/>
        <v>Thu</v>
      </c>
    </row>
    <row r="24346" spans="1:6" x14ac:dyDescent="0.2">
      <c r="A24346" s="2" t="s">
        <v>71530</v>
      </c>
      <c r="B24346" s="2" t="s">
        <v>71531</v>
      </c>
      <c r="C24346" s="2" t="s">
        <v>71532</v>
      </c>
      <c r="D24346" s="7" t="str">
        <f t="shared" si="1141"/>
        <v xml:space="preserve">11/09/2025 </v>
      </c>
      <c r="E24346" s="7">
        <f t="shared" si="1142"/>
        <v>14</v>
      </c>
      <c r="F24346" s="7" t="str">
        <f t="shared" si="1143"/>
        <v>Thu</v>
      </c>
    </row>
    <row r="24347" spans="1:6" x14ac:dyDescent="0.2">
      <c r="A24347" s="2" t="s">
        <v>71533</v>
      </c>
      <c r="B24347" s="2" t="s">
        <v>71534</v>
      </c>
      <c r="C24347" s="2" t="s">
        <v>71535</v>
      </c>
      <c r="D24347" s="7" t="str">
        <f t="shared" si="1141"/>
        <v xml:space="preserve">11/09/2025 </v>
      </c>
      <c r="E24347" s="7">
        <f t="shared" si="1142"/>
        <v>14</v>
      </c>
      <c r="F24347" s="7" t="str">
        <f t="shared" si="1143"/>
        <v>Thu</v>
      </c>
    </row>
    <row r="24348" spans="1:6" x14ac:dyDescent="0.2">
      <c r="A24348" s="2" t="s">
        <v>71536</v>
      </c>
      <c r="B24348" s="2" t="s">
        <v>4718</v>
      </c>
      <c r="C24348" s="2" t="s">
        <v>71537</v>
      </c>
      <c r="D24348" s="7" t="str">
        <f t="shared" si="1141"/>
        <v xml:space="preserve">11/09/2025 </v>
      </c>
      <c r="E24348" s="7">
        <f t="shared" si="1142"/>
        <v>15</v>
      </c>
      <c r="F24348" s="7" t="str">
        <f t="shared" si="1143"/>
        <v>Thu</v>
      </c>
    </row>
    <row r="24349" spans="1:6" x14ac:dyDescent="0.2">
      <c r="A24349" s="2" t="s">
        <v>71538</v>
      </c>
      <c r="B24349" s="2" t="s">
        <v>71539</v>
      </c>
      <c r="C24349" s="2" t="s">
        <v>71540</v>
      </c>
      <c r="D24349" s="7" t="str">
        <f t="shared" si="1141"/>
        <v xml:space="preserve">11/09/2025 </v>
      </c>
      <c r="E24349" s="7">
        <f t="shared" si="1142"/>
        <v>15</v>
      </c>
      <c r="F24349" s="7" t="str">
        <f t="shared" si="1143"/>
        <v>Thu</v>
      </c>
    </row>
    <row r="24350" spans="1:6" x14ac:dyDescent="0.2">
      <c r="A24350" s="2" t="s">
        <v>71541</v>
      </c>
      <c r="B24350" s="2" t="s">
        <v>71542</v>
      </c>
      <c r="C24350" s="2" t="s">
        <v>71543</v>
      </c>
      <c r="D24350" s="7" t="str">
        <f t="shared" si="1141"/>
        <v xml:space="preserve">11/09/2025 </v>
      </c>
      <c r="E24350" s="7">
        <f t="shared" si="1142"/>
        <v>15</v>
      </c>
      <c r="F24350" s="7" t="str">
        <f t="shared" si="1143"/>
        <v>Thu</v>
      </c>
    </row>
    <row r="24351" spans="1:6" x14ac:dyDescent="0.2">
      <c r="A24351" s="2" t="s">
        <v>71544</v>
      </c>
      <c r="B24351" s="2" t="s">
        <v>71545</v>
      </c>
      <c r="C24351" s="2" t="s">
        <v>71546</v>
      </c>
      <c r="D24351" s="7" t="str">
        <f t="shared" si="1141"/>
        <v xml:space="preserve">11/09/2025 </v>
      </c>
      <c r="E24351" s="7">
        <f t="shared" si="1142"/>
        <v>15</v>
      </c>
      <c r="F24351" s="7" t="str">
        <f t="shared" si="1143"/>
        <v>Thu</v>
      </c>
    </row>
    <row r="24352" spans="1:6" x14ac:dyDescent="0.2">
      <c r="A24352" s="2" t="s">
        <v>71547</v>
      </c>
      <c r="B24352" s="2" t="s">
        <v>71548</v>
      </c>
      <c r="C24352" s="2" t="s">
        <v>71549</v>
      </c>
      <c r="D24352" s="7" t="str">
        <f t="shared" si="1141"/>
        <v xml:space="preserve">11/09/2025 </v>
      </c>
      <c r="E24352" s="7">
        <f t="shared" si="1142"/>
        <v>16</v>
      </c>
      <c r="F24352" s="7" t="str">
        <f t="shared" si="1143"/>
        <v>Thu</v>
      </c>
    </row>
    <row r="24353" spans="1:6" x14ac:dyDescent="0.2">
      <c r="A24353" s="2" t="s">
        <v>71550</v>
      </c>
      <c r="B24353" s="2" t="s">
        <v>71551</v>
      </c>
      <c r="C24353" s="2" t="s">
        <v>71552</v>
      </c>
      <c r="D24353" s="7" t="str">
        <f t="shared" si="1141"/>
        <v xml:space="preserve">11/09/2025 </v>
      </c>
      <c r="E24353" s="7">
        <f t="shared" si="1142"/>
        <v>16</v>
      </c>
      <c r="F24353" s="7" t="str">
        <f t="shared" si="1143"/>
        <v>Thu</v>
      </c>
    </row>
    <row r="24354" spans="1:6" x14ac:dyDescent="0.2">
      <c r="A24354" s="2" t="s">
        <v>71553</v>
      </c>
      <c r="B24354" s="2" t="s">
        <v>71554</v>
      </c>
      <c r="C24354" s="2" t="s">
        <v>71555</v>
      </c>
      <c r="D24354" s="7" t="str">
        <f t="shared" si="1141"/>
        <v xml:space="preserve">11/09/2025 </v>
      </c>
      <c r="E24354" s="7">
        <f t="shared" si="1142"/>
        <v>16</v>
      </c>
      <c r="F24354" s="7" t="str">
        <f t="shared" si="1143"/>
        <v>Thu</v>
      </c>
    </row>
    <row r="24355" spans="1:6" x14ac:dyDescent="0.2">
      <c r="A24355" s="2" t="s">
        <v>71556</v>
      </c>
      <c r="B24355" s="2" t="s">
        <v>71557</v>
      </c>
      <c r="C24355" s="2" t="s">
        <v>71558</v>
      </c>
      <c r="D24355" s="7" t="str">
        <f t="shared" si="1141"/>
        <v xml:space="preserve">11/09/2025 </v>
      </c>
      <c r="E24355" s="7">
        <f t="shared" si="1142"/>
        <v>16</v>
      </c>
      <c r="F24355" s="7" t="str">
        <f t="shared" si="1143"/>
        <v>Thu</v>
      </c>
    </row>
    <row r="24356" spans="1:6" x14ac:dyDescent="0.2">
      <c r="A24356" s="2" t="s">
        <v>71559</v>
      </c>
      <c r="B24356" s="2" t="s">
        <v>11171</v>
      </c>
      <c r="C24356" s="2" t="s">
        <v>71560</v>
      </c>
      <c r="D24356" s="7" t="str">
        <f t="shared" si="1141"/>
        <v xml:space="preserve">11/09/2025 </v>
      </c>
      <c r="E24356" s="7">
        <f t="shared" si="1142"/>
        <v>17</v>
      </c>
      <c r="F24356" s="7" t="str">
        <f t="shared" si="1143"/>
        <v>Thu</v>
      </c>
    </row>
    <row r="24357" spans="1:6" x14ac:dyDescent="0.2">
      <c r="A24357" s="2" t="s">
        <v>71561</v>
      </c>
      <c r="B24357" s="2" t="s">
        <v>71562</v>
      </c>
      <c r="C24357" s="2" t="s">
        <v>71563</v>
      </c>
      <c r="D24357" s="7" t="str">
        <f t="shared" si="1141"/>
        <v xml:space="preserve">11/09/2025 </v>
      </c>
      <c r="E24357" s="7">
        <f t="shared" si="1142"/>
        <v>17</v>
      </c>
      <c r="F24357" s="7" t="str">
        <f t="shared" si="1143"/>
        <v>Thu</v>
      </c>
    </row>
    <row r="24358" spans="1:6" x14ac:dyDescent="0.2">
      <c r="A24358" s="2" t="s">
        <v>71564</v>
      </c>
      <c r="B24358" s="2" t="s">
        <v>71565</v>
      </c>
      <c r="C24358" s="2" t="s">
        <v>71566</v>
      </c>
      <c r="D24358" s="7" t="str">
        <f t="shared" si="1141"/>
        <v xml:space="preserve">11/09/2025 </v>
      </c>
      <c r="E24358" s="7">
        <f t="shared" si="1142"/>
        <v>17</v>
      </c>
      <c r="F24358" s="7" t="str">
        <f t="shared" si="1143"/>
        <v>Thu</v>
      </c>
    </row>
    <row r="24359" spans="1:6" x14ac:dyDescent="0.2">
      <c r="A24359" s="2" t="s">
        <v>71567</v>
      </c>
      <c r="B24359" s="2" t="s">
        <v>71568</v>
      </c>
      <c r="C24359" s="2" t="s">
        <v>71569</v>
      </c>
      <c r="D24359" s="7" t="str">
        <f t="shared" si="1141"/>
        <v xml:space="preserve">11/09/2025 </v>
      </c>
      <c r="E24359" s="7">
        <f t="shared" si="1142"/>
        <v>17</v>
      </c>
      <c r="F24359" s="7" t="str">
        <f t="shared" si="1143"/>
        <v>Thu</v>
      </c>
    </row>
    <row r="24360" spans="1:6" x14ac:dyDescent="0.2">
      <c r="A24360" s="2" t="s">
        <v>71570</v>
      </c>
      <c r="B24360" s="2" t="s">
        <v>71571</v>
      </c>
      <c r="C24360" s="2" t="s">
        <v>71572</v>
      </c>
      <c r="D24360" s="7" t="str">
        <f t="shared" si="1141"/>
        <v xml:space="preserve">11/09/2025 </v>
      </c>
      <c r="E24360" s="7">
        <f t="shared" si="1142"/>
        <v>18</v>
      </c>
      <c r="F24360" s="7" t="str">
        <f t="shared" si="1143"/>
        <v>Thu</v>
      </c>
    </row>
    <row r="24361" spans="1:6" x14ac:dyDescent="0.2">
      <c r="A24361" s="2" t="s">
        <v>71573</v>
      </c>
      <c r="B24361" s="2" t="s">
        <v>71574</v>
      </c>
      <c r="C24361" s="2" t="s">
        <v>71575</v>
      </c>
      <c r="D24361" s="7" t="str">
        <f t="shared" si="1141"/>
        <v xml:space="preserve">11/09/2025 </v>
      </c>
      <c r="E24361" s="7">
        <f t="shared" si="1142"/>
        <v>18</v>
      </c>
      <c r="F24361" s="7" t="str">
        <f t="shared" si="1143"/>
        <v>Thu</v>
      </c>
    </row>
    <row r="24362" spans="1:6" x14ac:dyDescent="0.2">
      <c r="A24362" s="2" t="s">
        <v>71576</v>
      </c>
      <c r="B24362" s="2" t="s">
        <v>71577</v>
      </c>
      <c r="C24362" s="2" t="s">
        <v>71578</v>
      </c>
      <c r="D24362" s="7" t="str">
        <f t="shared" si="1141"/>
        <v xml:space="preserve">11/09/2025 </v>
      </c>
      <c r="E24362" s="7">
        <f t="shared" si="1142"/>
        <v>18</v>
      </c>
      <c r="F24362" s="7" t="str">
        <f t="shared" si="1143"/>
        <v>Thu</v>
      </c>
    </row>
    <row r="24363" spans="1:6" x14ac:dyDescent="0.2">
      <c r="A24363" s="2" t="s">
        <v>71579</v>
      </c>
      <c r="B24363" s="2" t="s">
        <v>71580</v>
      </c>
      <c r="C24363" s="2" t="s">
        <v>71581</v>
      </c>
      <c r="D24363" s="7" t="str">
        <f t="shared" si="1141"/>
        <v xml:space="preserve">11/09/2025 </v>
      </c>
      <c r="E24363" s="7">
        <f t="shared" si="1142"/>
        <v>18</v>
      </c>
      <c r="F24363" s="7" t="str">
        <f t="shared" si="1143"/>
        <v>Thu</v>
      </c>
    </row>
    <row r="24364" spans="1:6" x14ac:dyDescent="0.2">
      <c r="A24364" s="2" t="s">
        <v>71582</v>
      </c>
      <c r="B24364" s="2" t="s">
        <v>71583</v>
      </c>
      <c r="C24364" s="2" t="s">
        <v>17368</v>
      </c>
      <c r="D24364" s="7" t="str">
        <f t="shared" si="1141"/>
        <v xml:space="preserve">11/09/2025 </v>
      </c>
      <c r="E24364" s="7">
        <f t="shared" si="1142"/>
        <v>19</v>
      </c>
      <c r="F24364" s="7" t="str">
        <f t="shared" si="1143"/>
        <v>Thu</v>
      </c>
    </row>
    <row r="24365" spans="1:6" x14ac:dyDescent="0.2">
      <c r="A24365" s="2" t="s">
        <v>71584</v>
      </c>
      <c r="B24365" s="2" t="s">
        <v>71585</v>
      </c>
      <c r="C24365" s="2" t="s">
        <v>71586</v>
      </c>
      <c r="D24365" s="7" t="str">
        <f t="shared" si="1141"/>
        <v xml:space="preserve">11/09/2025 </v>
      </c>
      <c r="E24365" s="7">
        <f t="shared" si="1142"/>
        <v>19</v>
      </c>
      <c r="F24365" s="7" t="str">
        <f t="shared" si="1143"/>
        <v>Thu</v>
      </c>
    </row>
    <row r="24366" spans="1:6" x14ac:dyDescent="0.2">
      <c r="A24366" s="2" t="s">
        <v>71587</v>
      </c>
      <c r="B24366" s="2" t="s">
        <v>71588</v>
      </c>
      <c r="C24366" s="2" t="s">
        <v>71589</v>
      </c>
      <c r="D24366" s="7" t="str">
        <f t="shared" si="1141"/>
        <v xml:space="preserve">11/09/2025 </v>
      </c>
      <c r="E24366" s="7">
        <f t="shared" si="1142"/>
        <v>19</v>
      </c>
      <c r="F24366" s="7" t="str">
        <f t="shared" si="1143"/>
        <v>Thu</v>
      </c>
    </row>
    <row r="24367" spans="1:6" x14ac:dyDescent="0.2">
      <c r="A24367" s="2" t="s">
        <v>71590</v>
      </c>
      <c r="B24367" s="2" t="s">
        <v>71591</v>
      </c>
      <c r="C24367" s="2" t="s">
        <v>71592</v>
      </c>
      <c r="D24367" s="7" t="str">
        <f t="shared" si="1141"/>
        <v xml:space="preserve">11/09/2025 </v>
      </c>
      <c r="E24367" s="7">
        <f t="shared" si="1142"/>
        <v>19</v>
      </c>
      <c r="F24367" s="7" t="str">
        <f t="shared" si="1143"/>
        <v>Thu</v>
      </c>
    </row>
    <row r="24368" spans="1:6" x14ac:dyDescent="0.2">
      <c r="A24368" s="2" t="s">
        <v>71593</v>
      </c>
      <c r="B24368" s="2" t="s">
        <v>71594</v>
      </c>
      <c r="C24368" s="2" t="s">
        <v>71595</v>
      </c>
      <c r="D24368" s="7" t="str">
        <f t="shared" si="1141"/>
        <v xml:space="preserve">11/09/2025 </v>
      </c>
      <c r="E24368" s="7">
        <f t="shared" si="1142"/>
        <v>20</v>
      </c>
      <c r="F24368" s="7" t="str">
        <f t="shared" si="1143"/>
        <v>Thu</v>
      </c>
    </row>
    <row r="24369" spans="1:6" x14ac:dyDescent="0.2">
      <c r="A24369" s="2" t="s">
        <v>71596</v>
      </c>
      <c r="B24369" s="2" t="s">
        <v>71597</v>
      </c>
      <c r="C24369" s="2" t="s">
        <v>71598</v>
      </c>
      <c r="D24369" s="7" t="str">
        <f t="shared" si="1141"/>
        <v xml:space="preserve">11/09/2025 </v>
      </c>
      <c r="E24369" s="7">
        <f t="shared" si="1142"/>
        <v>20</v>
      </c>
      <c r="F24369" s="7" t="str">
        <f t="shared" si="1143"/>
        <v>Thu</v>
      </c>
    </row>
    <row r="24370" spans="1:6" x14ac:dyDescent="0.2">
      <c r="A24370" s="2" t="s">
        <v>71599</v>
      </c>
      <c r="B24370" s="2" t="s">
        <v>71600</v>
      </c>
      <c r="C24370" s="2" t="s">
        <v>71601</v>
      </c>
      <c r="D24370" s="7" t="str">
        <f t="shared" si="1141"/>
        <v xml:space="preserve">11/09/2025 </v>
      </c>
      <c r="E24370" s="7">
        <f t="shared" si="1142"/>
        <v>20</v>
      </c>
      <c r="F24370" s="7" t="str">
        <f t="shared" si="1143"/>
        <v>Thu</v>
      </c>
    </row>
    <row r="24371" spans="1:6" x14ac:dyDescent="0.2">
      <c r="A24371" s="2" t="s">
        <v>71602</v>
      </c>
      <c r="B24371" s="2" t="s">
        <v>71603</v>
      </c>
      <c r="C24371" s="2" t="s">
        <v>71604</v>
      </c>
      <c r="D24371" s="7" t="str">
        <f t="shared" si="1141"/>
        <v xml:space="preserve">11/09/2025 </v>
      </c>
      <c r="E24371" s="7">
        <f t="shared" si="1142"/>
        <v>20</v>
      </c>
      <c r="F24371" s="7" t="str">
        <f t="shared" si="1143"/>
        <v>Thu</v>
      </c>
    </row>
    <row r="24372" spans="1:6" x14ac:dyDescent="0.2">
      <c r="A24372" s="2" t="s">
        <v>71605</v>
      </c>
      <c r="B24372" s="2" t="s">
        <v>71606</v>
      </c>
      <c r="C24372" s="2" t="s">
        <v>71607</v>
      </c>
      <c r="D24372" s="7" t="str">
        <f t="shared" si="1141"/>
        <v xml:space="preserve">11/09/2025 </v>
      </c>
      <c r="E24372" s="7">
        <f t="shared" si="1142"/>
        <v>21</v>
      </c>
      <c r="F24372" s="7" t="str">
        <f t="shared" si="1143"/>
        <v>Thu</v>
      </c>
    </row>
    <row r="24373" spans="1:6" x14ac:dyDescent="0.2">
      <c r="A24373" s="2" t="s">
        <v>71608</v>
      </c>
      <c r="B24373" s="2" t="s">
        <v>71609</v>
      </c>
      <c r="C24373" s="2" t="s">
        <v>71610</v>
      </c>
      <c r="D24373" s="7" t="str">
        <f t="shared" ref="D24373:D24436" si="1144">LEFT(A24373,11)</f>
        <v xml:space="preserve">11/09/2025 </v>
      </c>
      <c r="E24373" s="7">
        <f t="shared" ref="E24373:E24436" si="1145">MID(A24373,12,2)+1</f>
        <v>21</v>
      </c>
      <c r="F24373" s="7" t="str">
        <f t="shared" ref="F24373:F24436" si="1146">TEXT(D24373,"[$-en-US]ddd")</f>
        <v>Thu</v>
      </c>
    </row>
    <row r="24374" spans="1:6" x14ac:dyDescent="0.2">
      <c r="A24374" s="2" t="s">
        <v>71611</v>
      </c>
      <c r="B24374" s="2" t="s">
        <v>71612</v>
      </c>
      <c r="C24374" s="2" t="s">
        <v>71613</v>
      </c>
      <c r="D24374" s="7" t="str">
        <f t="shared" si="1144"/>
        <v xml:space="preserve">11/09/2025 </v>
      </c>
      <c r="E24374" s="7">
        <f t="shared" si="1145"/>
        <v>21</v>
      </c>
      <c r="F24374" s="7" t="str">
        <f t="shared" si="1146"/>
        <v>Thu</v>
      </c>
    </row>
    <row r="24375" spans="1:6" x14ac:dyDescent="0.2">
      <c r="A24375" s="2" t="s">
        <v>71614</v>
      </c>
      <c r="B24375" s="2" t="s">
        <v>71615</v>
      </c>
      <c r="C24375" s="2" t="s">
        <v>71616</v>
      </c>
      <c r="D24375" s="7" t="str">
        <f t="shared" si="1144"/>
        <v xml:space="preserve">11/09/2025 </v>
      </c>
      <c r="E24375" s="7">
        <f t="shared" si="1145"/>
        <v>21</v>
      </c>
      <c r="F24375" s="7" t="str">
        <f t="shared" si="1146"/>
        <v>Thu</v>
      </c>
    </row>
    <row r="24376" spans="1:6" x14ac:dyDescent="0.2">
      <c r="A24376" s="2" t="s">
        <v>71617</v>
      </c>
      <c r="B24376" s="2" t="s">
        <v>71618</v>
      </c>
      <c r="C24376" s="2" t="s">
        <v>71619</v>
      </c>
      <c r="D24376" s="7" t="str">
        <f t="shared" si="1144"/>
        <v xml:space="preserve">11/09/2025 </v>
      </c>
      <c r="E24376" s="7">
        <f t="shared" si="1145"/>
        <v>22</v>
      </c>
      <c r="F24376" s="7" t="str">
        <f t="shared" si="1146"/>
        <v>Thu</v>
      </c>
    </row>
    <row r="24377" spans="1:6" x14ac:dyDescent="0.2">
      <c r="A24377" s="2" t="s">
        <v>71620</v>
      </c>
      <c r="B24377" s="2" t="s">
        <v>71621</v>
      </c>
      <c r="C24377" s="2" t="s">
        <v>59952</v>
      </c>
      <c r="D24377" s="7" t="str">
        <f t="shared" si="1144"/>
        <v xml:space="preserve">11/09/2025 </v>
      </c>
      <c r="E24377" s="7">
        <f t="shared" si="1145"/>
        <v>22</v>
      </c>
      <c r="F24377" s="7" t="str">
        <f t="shared" si="1146"/>
        <v>Thu</v>
      </c>
    </row>
    <row r="24378" spans="1:6" x14ac:dyDescent="0.2">
      <c r="A24378" s="2" t="s">
        <v>71622</v>
      </c>
      <c r="B24378" s="2" t="s">
        <v>71623</v>
      </c>
      <c r="C24378" s="2" t="s">
        <v>71624</v>
      </c>
      <c r="D24378" s="7" t="str">
        <f t="shared" si="1144"/>
        <v xml:space="preserve">11/09/2025 </v>
      </c>
      <c r="E24378" s="7">
        <f t="shared" si="1145"/>
        <v>22</v>
      </c>
      <c r="F24378" s="7" t="str">
        <f t="shared" si="1146"/>
        <v>Thu</v>
      </c>
    </row>
    <row r="24379" spans="1:6" x14ac:dyDescent="0.2">
      <c r="A24379" s="2" t="s">
        <v>71625</v>
      </c>
      <c r="B24379" s="2" t="s">
        <v>71626</v>
      </c>
      <c r="C24379" s="2" t="s">
        <v>71627</v>
      </c>
      <c r="D24379" s="7" t="str">
        <f t="shared" si="1144"/>
        <v xml:space="preserve">11/09/2025 </v>
      </c>
      <c r="E24379" s="7">
        <f t="shared" si="1145"/>
        <v>22</v>
      </c>
      <c r="F24379" s="7" t="str">
        <f t="shared" si="1146"/>
        <v>Thu</v>
      </c>
    </row>
    <row r="24380" spans="1:6" x14ac:dyDescent="0.2">
      <c r="A24380" s="2" t="s">
        <v>71628</v>
      </c>
      <c r="B24380" s="2" t="s">
        <v>71629</v>
      </c>
      <c r="C24380" s="2" t="s">
        <v>71630</v>
      </c>
      <c r="D24380" s="7" t="str">
        <f t="shared" si="1144"/>
        <v xml:space="preserve">11/09/2025 </v>
      </c>
      <c r="E24380" s="7">
        <f t="shared" si="1145"/>
        <v>23</v>
      </c>
      <c r="F24380" s="7" t="str">
        <f t="shared" si="1146"/>
        <v>Thu</v>
      </c>
    </row>
    <row r="24381" spans="1:6" x14ac:dyDescent="0.2">
      <c r="A24381" s="2" t="s">
        <v>71631</v>
      </c>
      <c r="B24381" s="2" t="s">
        <v>71632</v>
      </c>
      <c r="C24381" s="2" t="s">
        <v>71633</v>
      </c>
      <c r="D24381" s="7" t="str">
        <f t="shared" si="1144"/>
        <v xml:space="preserve">11/09/2025 </v>
      </c>
      <c r="E24381" s="7">
        <f t="shared" si="1145"/>
        <v>23</v>
      </c>
      <c r="F24381" s="7" t="str">
        <f t="shared" si="1146"/>
        <v>Thu</v>
      </c>
    </row>
    <row r="24382" spans="1:6" x14ac:dyDescent="0.2">
      <c r="A24382" s="2" t="s">
        <v>71634</v>
      </c>
      <c r="B24382" s="2" t="s">
        <v>71635</v>
      </c>
      <c r="C24382" s="2" t="s">
        <v>71636</v>
      </c>
      <c r="D24382" s="7" t="str">
        <f t="shared" si="1144"/>
        <v xml:space="preserve">11/09/2025 </v>
      </c>
      <c r="E24382" s="7">
        <f t="shared" si="1145"/>
        <v>23</v>
      </c>
      <c r="F24382" s="7" t="str">
        <f t="shared" si="1146"/>
        <v>Thu</v>
      </c>
    </row>
    <row r="24383" spans="1:6" x14ac:dyDescent="0.2">
      <c r="A24383" s="2" t="s">
        <v>71637</v>
      </c>
      <c r="B24383" s="2" t="s">
        <v>71638</v>
      </c>
      <c r="C24383" s="2" t="s">
        <v>71639</v>
      </c>
      <c r="D24383" s="7" t="str">
        <f t="shared" si="1144"/>
        <v xml:space="preserve">11/09/2025 </v>
      </c>
      <c r="E24383" s="7">
        <f t="shared" si="1145"/>
        <v>23</v>
      </c>
      <c r="F24383" s="7" t="str">
        <f t="shared" si="1146"/>
        <v>Thu</v>
      </c>
    </row>
    <row r="24384" spans="1:6" x14ac:dyDescent="0.2">
      <c r="A24384" s="2" t="s">
        <v>71640</v>
      </c>
      <c r="B24384" s="2" t="s">
        <v>71641</v>
      </c>
      <c r="C24384" s="2" t="s">
        <v>71642</v>
      </c>
      <c r="D24384" s="7" t="str">
        <f t="shared" si="1144"/>
        <v xml:space="preserve">11/09/2025 </v>
      </c>
      <c r="E24384" s="7">
        <f t="shared" si="1145"/>
        <v>24</v>
      </c>
      <c r="F24384" s="7" t="str">
        <f t="shared" si="1146"/>
        <v>Thu</v>
      </c>
    </row>
    <row r="24385" spans="1:6" x14ac:dyDescent="0.2">
      <c r="A24385" s="2" t="s">
        <v>71643</v>
      </c>
      <c r="B24385" s="2" t="s">
        <v>71644</v>
      </c>
      <c r="C24385" s="2" t="s">
        <v>71645</v>
      </c>
      <c r="D24385" s="7" t="str">
        <f t="shared" si="1144"/>
        <v xml:space="preserve">11/09/2025 </v>
      </c>
      <c r="E24385" s="7">
        <f t="shared" si="1145"/>
        <v>24</v>
      </c>
      <c r="F24385" s="7" t="str">
        <f t="shared" si="1146"/>
        <v>Thu</v>
      </c>
    </row>
    <row r="24386" spans="1:6" x14ac:dyDescent="0.2">
      <c r="A24386" s="2" t="s">
        <v>71646</v>
      </c>
      <c r="B24386" s="2" t="s">
        <v>71647</v>
      </c>
      <c r="C24386" s="2" t="s">
        <v>71648</v>
      </c>
      <c r="D24386" s="7" t="str">
        <f t="shared" si="1144"/>
        <v xml:space="preserve">11/09/2025 </v>
      </c>
      <c r="E24386" s="7">
        <f t="shared" si="1145"/>
        <v>24</v>
      </c>
      <c r="F24386" s="7" t="str">
        <f t="shared" si="1146"/>
        <v>Thu</v>
      </c>
    </row>
    <row r="24387" spans="1:6" x14ac:dyDescent="0.2">
      <c r="A24387" s="2" t="s">
        <v>71649</v>
      </c>
      <c r="B24387" s="2" t="s">
        <v>71650</v>
      </c>
      <c r="C24387" s="2" t="s">
        <v>71651</v>
      </c>
      <c r="D24387" s="7" t="str">
        <f t="shared" si="1144"/>
        <v xml:space="preserve">11/09/2025 </v>
      </c>
      <c r="E24387" s="7">
        <f t="shared" si="1145"/>
        <v>24</v>
      </c>
      <c r="F24387" s="7" t="str">
        <f t="shared" si="1146"/>
        <v>Thu</v>
      </c>
    </row>
    <row r="24388" spans="1:6" x14ac:dyDescent="0.2">
      <c r="A24388" s="2" t="s">
        <v>71652</v>
      </c>
      <c r="B24388" s="2" t="s">
        <v>71653</v>
      </c>
      <c r="C24388" s="2" t="s">
        <v>71654</v>
      </c>
      <c r="D24388" s="7" t="str">
        <f t="shared" si="1144"/>
        <v xml:space="preserve">12/09/2025 </v>
      </c>
      <c r="E24388" s="7">
        <f t="shared" si="1145"/>
        <v>1</v>
      </c>
      <c r="F24388" s="7" t="str">
        <f t="shared" si="1146"/>
        <v>Fri</v>
      </c>
    </row>
    <row r="24389" spans="1:6" x14ac:dyDescent="0.2">
      <c r="A24389" s="2" t="s">
        <v>71655</v>
      </c>
      <c r="B24389" s="2" t="s">
        <v>71656</v>
      </c>
      <c r="C24389" s="2" t="s">
        <v>71657</v>
      </c>
      <c r="D24389" s="7" t="str">
        <f t="shared" si="1144"/>
        <v xml:space="preserve">12/09/2025 </v>
      </c>
      <c r="E24389" s="7">
        <f t="shared" si="1145"/>
        <v>1</v>
      </c>
      <c r="F24389" s="7" t="str">
        <f t="shared" si="1146"/>
        <v>Fri</v>
      </c>
    </row>
    <row r="24390" spans="1:6" x14ac:dyDescent="0.2">
      <c r="A24390" s="2" t="s">
        <v>71658</v>
      </c>
      <c r="B24390" s="2" t="s">
        <v>71659</v>
      </c>
      <c r="C24390" s="2" t="s">
        <v>71660</v>
      </c>
      <c r="D24390" s="7" t="str">
        <f t="shared" si="1144"/>
        <v xml:space="preserve">12/09/2025 </v>
      </c>
      <c r="E24390" s="7">
        <f t="shared" si="1145"/>
        <v>1</v>
      </c>
      <c r="F24390" s="7" t="str">
        <f t="shared" si="1146"/>
        <v>Fri</v>
      </c>
    </row>
    <row r="24391" spans="1:6" x14ac:dyDescent="0.2">
      <c r="A24391" s="2" t="s">
        <v>71661</v>
      </c>
      <c r="B24391" s="2" t="s">
        <v>71662</v>
      </c>
      <c r="C24391" s="2" t="s">
        <v>71663</v>
      </c>
      <c r="D24391" s="7" t="str">
        <f t="shared" si="1144"/>
        <v xml:space="preserve">12/09/2025 </v>
      </c>
      <c r="E24391" s="7">
        <f t="shared" si="1145"/>
        <v>1</v>
      </c>
      <c r="F24391" s="7" t="str">
        <f t="shared" si="1146"/>
        <v>Fri</v>
      </c>
    </row>
    <row r="24392" spans="1:6" x14ac:dyDescent="0.2">
      <c r="A24392" s="2" t="s">
        <v>71664</v>
      </c>
      <c r="B24392" s="2" t="s">
        <v>71665</v>
      </c>
      <c r="C24392" s="2" t="s">
        <v>29897</v>
      </c>
      <c r="D24392" s="7" t="str">
        <f t="shared" si="1144"/>
        <v xml:space="preserve">12/09/2025 </v>
      </c>
      <c r="E24392" s="7">
        <f t="shared" si="1145"/>
        <v>2</v>
      </c>
      <c r="F24392" s="7" t="str">
        <f t="shared" si="1146"/>
        <v>Fri</v>
      </c>
    </row>
    <row r="24393" spans="1:6" x14ac:dyDescent="0.2">
      <c r="A24393" s="2" t="s">
        <v>71666</v>
      </c>
      <c r="B24393" s="2" t="s">
        <v>71667</v>
      </c>
      <c r="C24393" s="2" t="s">
        <v>71668</v>
      </c>
      <c r="D24393" s="7" t="str">
        <f t="shared" si="1144"/>
        <v xml:space="preserve">12/09/2025 </v>
      </c>
      <c r="E24393" s="7">
        <f t="shared" si="1145"/>
        <v>2</v>
      </c>
      <c r="F24393" s="7" t="str">
        <f t="shared" si="1146"/>
        <v>Fri</v>
      </c>
    </row>
    <row r="24394" spans="1:6" x14ac:dyDescent="0.2">
      <c r="A24394" s="2" t="s">
        <v>71669</v>
      </c>
      <c r="B24394" s="2" t="s">
        <v>71670</v>
      </c>
      <c r="C24394" s="2" t="s">
        <v>71671</v>
      </c>
      <c r="D24394" s="7" t="str">
        <f t="shared" si="1144"/>
        <v xml:space="preserve">12/09/2025 </v>
      </c>
      <c r="E24394" s="7">
        <f t="shared" si="1145"/>
        <v>2</v>
      </c>
      <c r="F24394" s="7" t="str">
        <f t="shared" si="1146"/>
        <v>Fri</v>
      </c>
    </row>
    <row r="24395" spans="1:6" x14ac:dyDescent="0.2">
      <c r="A24395" s="2" t="s">
        <v>71672</v>
      </c>
      <c r="B24395" s="2" t="s">
        <v>71673</v>
      </c>
      <c r="C24395" s="2" t="s">
        <v>71674</v>
      </c>
      <c r="D24395" s="7" t="str">
        <f t="shared" si="1144"/>
        <v xml:space="preserve">12/09/2025 </v>
      </c>
      <c r="E24395" s="7">
        <f t="shared" si="1145"/>
        <v>2</v>
      </c>
      <c r="F24395" s="7" t="str">
        <f t="shared" si="1146"/>
        <v>Fri</v>
      </c>
    </row>
    <row r="24396" spans="1:6" x14ac:dyDescent="0.2">
      <c r="A24396" s="2" t="s">
        <v>71675</v>
      </c>
      <c r="B24396" s="2" t="s">
        <v>71400</v>
      </c>
      <c r="C24396" s="2" t="s">
        <v>71676</v>
      </c>
      <c r="D24396" s="7" t="str">
        <f t="shared" si="1144"/>
        <v xml:space="preserve">12/09/2025 </v>
      </c>
      <c r="E24396" s="7">
        <f t="shared" si="1145"/>
        <v>3</v>
      </c>
      <c r="F24396" s="7" t="str">
        <f t="shared" si="1146"/>
        <v>Fri</v>
      </c>
    </row>
    <row r="24397" spans="1:6" x14ac:dyDescent="0.2">
      <c r="A24397" s="2" t="s">
        <v>71677</v>
      </c>
      <c r="B24397" s="2" t="s">
        <v>71678</v>
      </c>
      <c r="C24397" s="2" t="s">
        <v>71679</v>
      </c>
      <c r="D24397" s="7" t="str">
        <f t="shared" si="1144"/>
        <v xml:space="preserve">12/09/2025 </v>
      </c>
      <c r="E24397" s="7">
        <f t="shared" si="1145"/>
        <v>3</v>
      </c>
      <c r="F24397" s="7" t="str">
        <f t="shared" si="1146"/>
        <v>Fri</v>
      </c>
    </row>
    <row r="24398" spans="1:6" x14ac:dyDescent="0.2">
      <c r="A24398" s="2" t="s">
        <v>71680</v>
      </c>
      <c r="B24398" s="2" t="s">
        <v>71681</v>
      </c>
      <c r="C24398" s="2" t="s">
        <v>71682</v>
      </c>
      <c r="D24398" s="7" t="str">
        <f t="shared" si="1144"/>
        <v xml:space="preserve">12/09/2025 </v>
      </c>
      <c r="E24398" s="7">
        <f t="shared" si="1145"/>
        <v>3</v>
      </c>
      <c r="F24398" s="7" t="str">
        <f t="shared" si="1146"/>
        <v>Fri</v>
      </c>
    </row>
    <row r="24399" spans="1:6" x14ac:dyDescent="0.2">
      <c r="A24399" s="2" t="s">
        <v>71683</v>
      </c>
      <c r="B24399" s="2" t="s">
        <v>71684</v>
      </c>
      <c r="C24399" s="2" t="s">
        <v>71685</v>
      </c>
      <c r="D24399" s="7" t="str">
        <f t="shared" si="1144"/>
        <v xml:space="preserve">12/09/2025 </v>
      </c>
      <c r="E24399" s="7">
        <f t="shared" si="1145"/>
        <v>3</v>
      </c>
      <c r="F24399" s="7" t="str">
        <f t="shared" si="1146"/>
        <v>Fri</v>
      </c>
    </row>
    <row r="24400" spans="1:6" x14ac:dyDescent="0.2">
      <c r="A24400" s="2" t="s">
        <v>71686</v>
      </c>
      <c r="B24400" s="2" t="s">
        <v>71687</v>
      </c>
      <c r="C24400" s="2" t="s">
        <v>71688</v>
      </c>
      <c r="D24400" s="7" t="str">
        <f t="shared" si="1144"/>
        <v xml:space="preserve">12/09/2025 </v>
      </c>
      <c r="E24400" s="7">
        <f t="shared" si="1145"/>
        <v>4</v>
      </c>
      <c r="F24400" s="7" t="str">
        <f t="shared" si="1146"/>
        <v>Fri</v>
      </c>
    </row>
    <row r="24401" spans="1:6" x14ac:dyDescent="0.2">
      <c r="A24401" s="2" t="s">
        <v>71689</v>
      </c>
      <c r="B24401" s="2" t="s">
        <v>71690</v>
      </c>
      <c r="C24401" s="2" t="s">
        <v>71691</v>
      </c>
      <c r="D24401" s="7" t="str">
        <f t="shared" si="1144"/>
        <v xml:space="preserve">12/09/2025 </v>
      </c>
      <c r="E24401" s="7">
        <f t="shared" si="1145"/>
        <v>4</v>
      </c>
      <c r="F24401" s="7" t="str">
        <f t="shared" si="1146"/>
        <v>Fri</v>
      </c>
    </row>
    <row r="24402" spans="1:6" x14ac:dyDescent="0.2">
      <c r="A24402" s="2" t="s">
        <v>71692</v>
      </c>
      <c r="B24402" s="2" t="s">
        <v>71693</v>
      </c>
      <c r="C24402" s="2" t="s">
        <v>71694</v>
      </c>
      <c r="D24402" s="7" t="str">
        <f t="shared" si="1144"/>
        <v xml:space="preserve">12/09/2025 </v>
      </c>
      <c r="E24402" s="7">
        <f t="shared" si="1145"/>
        <v>4</v>
      </c>
      <c r="F24402" s="7" t="str">
        <f t="shared" si="1146"/>
        <v>Fri</v>
      </c>
    </row>
    <row r="24403" spans="1:6" x14ac:dyDescent="0.2">
      <c r="A24403" s="2" t="s">
        <v>71695</v>
      </c>
      <c r="B24403" s="2" t="s">
        <v>71696</v>
      </c>
      <c r="C24403" s="2" t="s">
        <v>71697</v>
      </c>
      <c r="D24403" s="7" t="str">
        <f t="shared" si="1144"/>
        <v xml:space="preserve">12/09/2025 </v>
      </c>
      <c r="E24403" s="7">
        <f t="shared" si="1145"/>
        <v>4</v>
      </c>
      <c r="F24403" s="7" t="str">
        <f t="shared" si="1146"/>
        <v>Fri</v>
      </c>
    </row>
    <row r="24404" spans="1:6" x14ac:dyDescent="0.2">
      <c r="A24404" s="2" t="s">
        <v>71698</v>
      </c>
      <c r="B24404" s="2" t="s">
        <v>71699</v>
      </c>
      <c r="C24404" s="2" t="s">
        <v>71700</v>
      </c>
      <c r="D24404" s="7" t="str">
        <f t="shared" si="1144"/>
        <v xml:space="preserve">12/09/2025 </v>
      </c>
      <c r="E24404" s="7">
        <f t="shared" si="1145"/>
        <v>5</v>
      </c>
      <c r="F24404" s="7" t="str">
        <f t="shared" si="1146"/>
        <v>Fri</v>
      </c>
    </row>
    <row r="24405" spans="1:6" x14ac:dyDescent="0.2">
      <c r="A24405" s="2" t="s">
        <v>71701</v>
      </c>
      <c r="B24405" s="2" t="s">
        <v>71702</v>
      </c>
      <c r="C24405" s="2" t="s">
        <v>71703</v>
      </c>
      <c r="D24405" s="7" t="str">
        <f t="shared" si="1144"/>
        <v xml:space="preserve">12/09/2025 </v>
      </c>
      <c r="E24405" s="7">
        <f t="shared" si="1145"/>
        <v>5</v>
      </c>
      <c r="F24405" s="7" t="str">
        <f t="shared" si="1146"/>
        <v>Fri</v>
      </c>
    </row>
    <row r="24406" spans="1:6" x14ac:dyDescent="0.2">
      <c r="A24406" s="2" t="s">
        <v>71704</v>
      </c>
      <c r="B24406" s="2" t="s">
        <v>71705</v>
      </c>
      <c r="C24406" s="2" t="s">
        <v>71706</v>
      </c>
      <c r="D24406" s="7" t="str">
        <f t="shared" si="1144"/>
        <v xml:space="preserve">12/09/2025 </v>
      </c>
      <c r="E24406" s="7">
        <f t="shared" si="1145"/>
        <v>5</v>
      </c>
      <c r="F24406" s="7" t="str">
        <f t="shared" si="1146"/>
        <v>Fri</v>
      </c>
    </row>
    <row r="24407" spans="1:6" x14ac:dyDescent="0.2">
      <c r="A24407" s="2" t="s">
        <v>71707</v>
      </c>
      <c r="B24407" s="2" t="s">
        <v>71708</v>
      </c>
      <c r="C24407" s="2" t="s">
        <v>71709</v>
      </c>
      <c r="D24407" s="7" t="str">
        <f t="shared" si="1144"/>
        <v xml:space="preserve">12/09/2025 </v>
      </c>
      <c r="E24407" s="7">
        <f t="shared" si="1145"/>
        <v>5</v>
      </c>
      <c r="F24407" s="7" t="str">
        <f t="shared" si="1146"/>
        <v>Fri</v>
      </c>
    </row>
    <row r="24408" spans="1:6" x14ac:dyDescent="0.2">
      <c r="A24408" s="2" t="s">
        <v>71710</v>
      </c>
      <c r="B24408" s="2" t="s">
        <v>71711</v>
      </c>
      <c r="C24408" s="2" t="s">
        <v>71712</v>
      </c>
      <c r="D24408" s="7" t="str">
        <f t="shared" si="1144"/>
        <v xml:space="preserve">12/09/2025 </v>
      </c>
      <c r="E24408" s="7">
        <f t="shared" si="1145"/>
        <v>6</v>
      </c>
      <c r="F24408" s="7" t="str">
        <f t="shared" si="1146"/>
        <v>Fri</v>
      </c>
    </row>
    <row r="24409" spans="1:6" x14ac:dyDescent="0.2">
      <c r="A24409" s="2" t="s">
        <v>71713</v>
      </c>
      <c r="B24409" s="2" t="s">
        <v>71714</v>
      </c>
      <c r="C24409" s="2" t="s">
        <v>71715</v>
      </c>
      <c r="D24409" s="7" t="str">
        <f t="shared" si="1144"/>
        <v xml:space="preserve">12/09/2025 </v>
      </c>
      <c r="E24409" s="7">
        <f t="shared" si="1145"/>
        <v>6</v>
      </c>
      <c r="F24409" s="7" t="str">
        <f t="shared" si="1146"/>
        <v>Fri</v>
      </c>
    </row>
    <row r="24410" spans="1:6" x14ac:dyDescent="0.2">
      <c r="A24410" s="2" t="s">
        <v>71716</v>
      </c>
      <c r="B24410" s="2" t="s">
        <v>71717</v>
      </c>
      <c r="C24410" s="2" t="s">
        <v>71718</v>
      </c>
      <c r="D24410" s="7" t="str">
        <f t="shared" si="1144"/>
        <v xml:space="preserve">12/09/2025 </v>
      </c>
      <c r="E24410" s="7">
        <f t="shared" si="1145"/>
        <v>6</v>
      </c>
      <c r="F24410" s="7" t="str">
        <f t="shared" si="1146"/>
        <v>Fri</v>
      </c>
    </row>
    <row r="24411" spans="1:6" x14ac:dyDescent="0.2">
      <c r="A24411" s="2" t="s">
        <v>71719</v>
      </c>
      <c r="B24411" s="2" t="s">
        <v>71720</v>
      </c>
      <c r="C24411" s="2" t="s">
        <v>71721</v>
      </c>
      <c r="D24411" s="7" t="str">
        <f t="shared" si="1144"/>
        <v xml:space="preserve">12/09/2025 </v>
      </c>
      <c r="E24411" s="7">
        <f t="shared" si="1145"/>
        <v>6</v>
      </c>
      <c r="F24411" s="7" t="str">
        <f t="shared" si="1146"/>
        <v>Fri</v>
      </c>
    </row>
    <row r="24412" spans="1:6" x14ac:dyDescent="0.2">
      <c r="A24412" s="2" t="s">
        <v>71722</v>
      </c>
      <c r="B24412" s="2" t="s">
        <v>71723</v>
      </c>
      <c r="C24412" s="2" t="s">
        <v>71724</v>
      </c>
      <c r="D24412" s="7" t="str">
        <f t="shared" si="1144"/>
        <v xml:space="preserve">12/09/2025 </v>
      </c>
      <c r="E24412" s="7">
        <f t="shared" si="1145"/>
        <v>7</v>
      </c>
      <c r="F24412" s="7" t="str">
        <f t="shared" si="1146"/>
        <v>Fri</v>
      </c>
    </row>
    <row r="24413" spans="1:6" x14ac:dyDescent="0.2">
      <c r="A24413" s="2" t="s">
        <v>71725</v>
      </c>
      <c r="B24413" s="2" t="s">
        <v>71726</v>
      </c>
      <c r="C24413" s="2" t="s">
        <v>71727</v>
      </c>
      <c r="D24413" s="7" t="str">
        <f t="shared" si="1144"/>
        <v xml:space="preserve">12/09/2025 </v>
      </c>
      <c r="E24413" s="7">
        <f t="shared" si="1145"/>
        <v>7</v>
      </c>
      <c r="F24413" s="7" t="str">
        <f t="shared" si="1146"/>
        <v>Fri</v>
      </c>
    </row>
    <row r="24414" spans="1:6" x14ac:dyDescent="0.2">
      <c r="A24414" s="2" t="s">
        <v>71728</v>
      </c>
      <c r="B24414" s="2" t="s">
        <v>71729</v>
      </c>
      <c r="C24414" s="2" t="s">
        <v>71730</v>
      </c>
      <c r="D24414" s="7" t="str">
        <f t="shared" si="1144"/>
        <v xml:space="preserve">12/09/2025 </v>
      </c>
      <c r="E24414" s="7">
        <f t="shared" si="1145"/>
        <v>7</v>
      </c>
      <c r="F24414" s="7" t="str">
        <f t="shared" si="1146"/>
        <v>Fri</v>
      </c>
    </row>
    <row r="24415" spans="1:6" x14ac:dyDescent="0.2">
      <c r="A24415" s="2" t="s">
        <v>71731</v>
      </c>
      <c r="B24415" s="2" t="s">
        <v>71732</v>
      </c>
      <c r="C24415" s="2" t="s">
        <v>71733</v>
      </c>
      <c r="D24415" s="7" t="str">
        <f t="shared" si="1144"/>
        <v xml:space="preserve">12/09/2025 </v>
      </c>
      <c r="E24415" s="7">
        <f t="shared" si="1145"/>
        <v>7</v>
      </c>
      <c r="F24415" s="7" t="str">
        <f t="shared" si="1146"/>
        <v>Fri</v>
      </c>
    </row>
    <row r="24416" spans="1:6" x14ac:dyDescent="0.2">
      <c r="A24416" s="2" t="s">
        <v>71734</v>
      </c>
      <c r="B24416" s="2" t="s">
        <v>71735</v>
      </c>
      <c r="C24416" s="2" t="s">
        <v>71736</v>
      </c>
      <c r="D24416" s="7" t="str">
        <f t="shared" si="1144"/>
        <v xml:space="preserve">12/09/2025 </v>
      </c>
      <c r="E24416" s="7">
        <f t="shared" si="1145"/>
        <v>8</v>
      </c>
      <c r="F24416" s="7" t="str">
        <f t="shared" si="1146"/>
        <v>Fri</v>
      </c>
    </row>
    <row r="24417" spans="1:6" x14ac:dyDescent="0.2">
      <c r="A24417" s="2" t="s">
        <v>71737</v>
      </c>
      <c r="B24417" s="2" t="s">
        <v>71738</v>
      </c>
      <c r="C24417" s="2" t="s">
        <v>71739</v>
      </c>
      <c r="D24417" s="7" t="str">
        <f t="shared" si="1144"/>
        <v xml:space="preserve">12/09/2025 </v>
      </c>
      <c r="E24417" s="7">
        <f t="shared" si="1145"/>
        <v>8</v>
      </c>
      <c r="F24417" s="7" t="str">
        <f t="shared" si="1146"/>
        <v>Fri</v>
      </c>
    </row>
    <row r="24418" spans="1:6" x14ac:dyDescent="0.2">
      <c r="A24418" s="2" t="s">
        <v>71740</v>
      </c>
      <c r="B24418" s="2" t="s">
        <v>71741</v>
      </c>
      <c r="C24418" s="2" t="s">
        <v>71742</v>
      </c>
      <c r="D24418" s="7" t="str">
        <f t="shared" si="1144"/>
        <v xml:space="preserve">12/09/2025 </v>
      </c>
      <c r="E24418" s="7">
        <f t="shared" si="1145"/>
        <v>8</v>
      </c>
      <c r="F24418" s="7" t="str">
        <f t="shared" si="1146"/>
        <v>Fri</v>
      </c>
    </row>
    <row r="24419" spans="1:6" x14ac:dyDescent="0.2">
      <c r="A24419" s="2" t="s">
        <v>71743</v>
      </c>
      <c r="B24419" s="2" t="s">
        <v>71744</v>
      </c>
      <c r="C24419" s="2" t="s">
        <v>71745</v>
      </c>
      <c r="D24419" s="7" t="str">
        <f t="shared" si="1144"/>
        <v xml:space="preserve">12/09/2025 </v>
      </c>
      <c r="E24419" s="7">
        <f t="shared" si="1145"/>
        <v>8</v>
      </c>
      <c r="F24419" s="7" t="str">
        <f t="shared" si="1146"/>
        <v>Fri</v>
      </c>
    </row>
    <row r="24420" spans="1:6" x14ac:dyDescent="0.2">
      <c r="A24420" s="2" t="s">
        <v>71746</v>
      </c>
      <c r="B24420" s="2" t="s">
        <v>71747</v>
      </c>
      <c r="C24420" s="2" t="s">
        <v>71748</v>
      </c>
      <c r="D24420" s="7" t="str">
        <f t="shared" si="1144"/>
        <v xml:space="preserve">12/09/2025 </v>
      </c>
      <c r="E24420" s="7">
        <f t="shared" si="1145"/>
        <v>9</v>
      </c>
      <c r="F24420" s="7" t="str">
        <f t="shared" si="1146"/>
        <v>Fri</v>
      </c>
    </row>
    <row r="24421" spans="1:6" x14ac:dyDescent="0.2">
      <c r="A24421" s="2" t="s">
        <v>71749</v>
      </c>
      <c r="B24421" s="2" t="s">
        <v>71750</v>
      </c>
      <c r="C24421" s="2" t="s">
        <v>71751</v>
      </c>
      <c r="D24421" s="7" t="str">
        <f t="shared" si="1144"/>
        <v xml:space="preserve">12/09/2025 </v>
      </c>
      <c r="E24421" s="7">
        <f t="shared" si="1145"/>
        <v>9</v>
      </c>
      <c r="F24421" s="7" t="str">
        <f t="shared" si="1146"/>
        <v>Fri</v>
      </c>
    </row>
    <row r="24422" spans="1:6" x14ac:dyDescent="0.2">
      <c r="A24422" s="2" t="s">
        <v>71752</v>
      </c>
      <c r="B24422" s="2" t="s">
        <v>71753</v>
      </c>
      <c r="C24422" s="2" t="s">
        <v>71754</v>
      </c>
      <c r="D24422" s="7" t="str">
        <f t="shared" si="1144"/>
        <v xml:space="preserve">12/09/2025 </v>
      </c>
      <c r="E24422" s="7">
        <f t="shared" si="1145"/>
        <v>9</v>
      </c>
      <c r="F24422" s="7" t="str">
        <f t="shared" si="1146"/>
        <v>Fri</v>
      </c>
    </row>
    <row r="24423" spans="1:6" x14ac:dyDescent="0.2">
      <c r="A24423" s="2" t="s">
        <v>71755</v>
      </c>
      <c r="B24423" s="2" t="s">
        <v>71756</v>
      </c>
      <c r="C24423" s="2" t="s">
        <v>71757</v>
      </c>
      <c r="D24423" s="7" t="str">
        <f t="shared" si="1144"/>
        <v xml:space="preserve">12/09/2025 </v>
      </c>
      <c r="E24423" s="7">
        <f t="shared" si="1145"/>
        <v>9</v>
      </c>
      <c r="F24423" s="7" t="str">
        <f t="shared" si="1146"/>
        <v>Fri</v>
      </c>
    </row>
    <row r="24424" spans="1:6" x14ac:dyDescent="0.2">
      <c r="A24424" s="2" t="s">
        <v>71758</v>
      </c>
      <c r="B24424" s="2" t="s">
        <v>71759</v>
      </c>
      <c r="C24424" s="2" t="s">
        <v>71760</v>
      </c>
      <c r="D24424" s="7" t="str">
        <f t="shared" si="1144"/>
        <v xml:space="preserve">12/09/2025 </v>
      </c>
      <c r="E24424" s="7">
        <f t="shared" si="1145"/>
        <v>10</v>
      </c>
      <c r="F24424" s="7" t="str">
        <f t="shared" si="1146"/>
        <v>Fri</v>
      </c>
    </row>
    <row r="24425" spans="1:6" x14ac:dyDescent="0.2">
      <c r="A24425" s="2" t="s">
        <v>71761</v>
      </c>
      <c r="B24425" s="2" t="s">
        <v>71762</v>
      </c>
      <c r="C24425" s="2" t="s">
        <v>71763</v>
      </c>
      <c r="D24425" s="7" t="str">
        <f t="shared" si="1144"/>
        <v xml:space="preserve">12/09/2025 </v>
      </c>
      <c r="E24425" s="7">
        <f t="shared" si="1145"/>
        <v>10</v>
      </c>
      <c r="F24425" s="7" t="str">
        <f t="shared" si="1146"/>
        <v>Fri</v>
      </c>
    </row>
    <row r="24426" spans="1:6" x14ac:dyDescent="0.2">
      <c r="A24426" s="2" t="s">
        <v>71764</v>
      </c>
      <c r="B24426" s="2" t="s">
        <v>71765</v>
      </c>
      <c r="C24426" s="2" t="s">
        <v>43864</v>
      </c>
      <c r="D24426" s="7" t="str">
        <f t="shared" si="1144"/>
        <v xml:space="preserve">12/09/2025 </v>
      </c>
      <c r="E24426" s="7">
        <f t="shared" si="1145"/>
        <v>10</v>
      </c>
      <c r="F24426" s="7" t="str">
        <f t="shared" si="1146"/>
        <v>Fri</v>
      </c>
    </row>
    <row r="24427" spans="1:6" x14ac:dyDescent="0.2">
      <c r="A24427" s="2" t="s">
        <v>71766</v>
      </c>
      <c r="B24427" s="2" t="s">
        <v>71767</v>
      </c>
      <c r="C24427" s="2" t="s">
        <v>71768</v>
      </c>
      <c r="D24427" s="7" t="str">
        <f t="shared" si="1144"/>
        <v xml:space="preserve">12/09/2025 </v>
      </c>
      <c r="E24427" s="7">
        <f t="shared" si="1145"/>
        <v>10</v>
      </c>
      <c r="F24427" s="7" t="str">
        <f t="shared" si="1146"/>
        <v>Fri</v>
      </c>
    </row>
    <row r="24428" spans="1:6" x14ac:dyDescent="0.2">
      <c r="A24428" s="2" t="s">
        <v>71769</v>
      </c>
      <c r="B24428" s="2" t="s">
        <v>71770</v>
      </c>
      <c r="C24428" s="2" t="s">
        <v>71771</v>
      </c>
      <c r="D24428" s="7" t="str">
        <f t="shared" si="1144"/>
        <v xml:space="preserve">12/09/2025 </v>
      </c>
      <c r="E24428" s="7">
        <f t="shared" si="1145"/>
        <v>11</v>
      </c>
      <c r="F24428" s="7" t="str">
        <f t="shared" si="1146"/>
        <v>Fri</v>
      </c>
    </row>
    <row r="24429" spans="1:6" x14ac:dyDescent="0.2">
      <c r="A24429" s="2" t="s">
        <v>71772</v>
      </c>
      <c r="B24429" s="2" t="s">
        <v>71773</v>
      </c>
      <c r="C24429" s="2" t="s">
        <v>71774</v>
      </c>
      <c r="D24429" s="7" t="str">
        <f t="shared" si="1144"/>
        <v xml:space="preserve">12/09/2025 </v>
      </c>
      <c r="E24429" s="7">
        <f t="shared" si="1145"/>
        <v>11</v>
      </c>
      <c r="F24429" s="7" t="str">
        <f t="shared" si="1146"/>
        <v>Fri</v>
      </c>
    </row>
    <row r="24430" spans="1:6" x14ac:dyDescent="0.2">
      <c r="A24430" s="2" t="s">
        <v>71775</v>
      </c>
      <c r="B24430" s="2" t="s">
        <v>71776</v>
      </c>
      <c r="C24430" s="2" t="s">
        <v>71777</v>
      </c>
      <c r="D24430" s="7" t="str">
        <f t="shared" si="1144"/>
        <v xml:space="preserve">12/09/2025 </v>
      </c>
      <c r="E24430" s="7">
        <f t="shared" si="1145"/>
        <v>11</v>
      </c>
      <c r="F24430" s="7" t="str">
        <f t="shared" si="1146"/>
        <v>Fri</v>
      </c>
    </row>
    <row r="24431" spans="1:6" x14ac:dyDescent="0.2">
      <c r="A24431" s="2" t="s">
        <v>71778</v>
      </c>
      <c r="B24431" s="2" t="s">
        <v>71779</v>
      </c>
      <c r="C24431" s="2" t="s">
        <v>71780</v>
      </c>
      <c r="D24431" s="7" t="str">
        <f t="shared" si="1144"/>
        <v xml:space="preserve">12/09/2025 </v>
      </c>
      <c r="E24431" s="7">
        <f t="shared" si="1145"/>
        <v>11</v>
      </c>
      <c r="F24431" s="7" t="str">
        <f t="shared" si="1146"/>
        <v>Fri</v>
      </c>
    </row>
    <row r="24432" spans="1:6" x14ac:dyDescent="0.2">
      <c r="A24432" s="2" t="s">
        <v>71781</v>
      </c>
      <c r="B24432" s="2" t="s">
        <v>71782</v>
      </c>
      <c r="C24432" s="2" t="s">
        <v>71783</v>
      </c>
      <c r="D24432" s="7" t="str">
        <f t="shared" si="1144"/>
        <v xml:space="preserve">12/09/2025 </v>
      </c>
      <c r="E24432" s="7">
        <f t="shared" si="1145"/>
        <v>12</v>
      </c>
      <c r="F24432" s="7" t="str">
        <f t="shared" si="1146"/>
        <v>Fri</v>
      </c>
    </row>
    <row r="24433" spans="1:6" x14ac:dyDescent="0.2">
      <c r="A24433" s="2" t="s">
        <v>71784</v>
      </c>
      <c r="B24433" s="2" t="s">
        <v>71785</v>
      </c>
      <c r="C24433" s="2" t="s">
        <v>71786</v>
      </c>
      <c r="D24433" s="7" t="str">
        <f t="shared" si="1144"/>
        <v xml:space="preserve">12/09/2025 </v>
      </c>
      <c r="E24433" s="7">
        <f t="shared" si="1145"/>
        <v>12</v>
      </c>
      <c r="F24433" s="7" t="str">
        <f t="shared" si="1146"/>
        <v>Fri</v>
      </c>
    </row>
    <row r="24434" spans="1:6" x14ac:dyDescent="0.2">
      <c r="A24434" s="2" t="s">
        <v>71787</v>
      </c>
      <c r="B24434" s="2" t="s">
        <v>52194</v>
      </c>
      <c r="C24434" s="2" t="s">
        <v>71788</v>
      </c>
      <c r="D24434" s="7" t="str">
        <f t="shared" si="1144"/>
        <v xml:space="preserve">12/09/2025 </v>
      </c>
      <c r="E24434" s="7">
        <f t="shared" si="1145"/>
        <v>12</v>
      </c>
      <c r="F24434" s="7" t="str">
        <f t="shared" si="1146"/>
        <v>Fri</v>
      </c>
    </row>
    <row r="24435" spans="1:6" x14ac:dyDescent="0.2">
      <c r="A24435" s="2" t="s">
        <v>71789</v>
      </c>
      <c r="B24435" s="2" t="s">
        <v>71790</v>
      </c>
      <c r="C24435" s="2" t="s">
        <v>71791</v>
      </c>
      <c r="D24435" s="7" t="str">
        <f t="shared" si="1144"/>
        <v xml:space="preserve">12/09/2025 </v>
      </c>
      <c r="E24435" s="7">
        <f t="shared" si="1145"/>
        <v>12</v>
      </c>
      <c r="F24435" s="7" t="str">
        <f t="shared" si="1146"/>
        <v>Fri</v>
      </c>
    </row>
    <row r="24436" spans="1:6" x14ac:dyDescent="0.2">
      <c r="A24436" s="2" t="s">
        <v>71792</v>
      </c>
      <c r="B24436" s="2" t="s">
        <v>71793</v>
      </c>
      <c r="C24436" s="2" t="s">
        <v>71794</v>
      </c>
      <c r="D24436" s="7" t="str">
        <f t="shared" si="1144"/>
        <v xml:space="preserve">12/09/2025 </v>
      </c>
      <c r="E24436" s="7">
        <f t="shared" si="1145"/>
        <v>13</v>
      </c>
      <c r="F24436" s="7" t="str">
        <f t="shared" si="1146"/>
        <v>Fri</v>
      </c>
    </row>
    <row r="24437" spans="1:6" x14ac:dyDescent="0.2">
      <c r="A24437" s="2" t="s">
        <v>71795</v>
      </c>
      <c r="B24437" s="2" t="s">
        <v>71796</v>
      </c>
      <c r="C24437" s="2" t="s">
        <v>71797</v>
      </c>
      <c r="D24437" s="7" t="str">
        <f t="shared" ref="D24437:D24500" si="1147">LEFT(A24437,11)</f>
        <v xml:space="preserve">12/09/2025 </v>
      </c>
      <c r="E24437" s="7">
        <f t="shared" ref="E24437:E24500" si="1148">MID(A24437,12,2)+1</f>
        <v>13</v>
      </c>
      <c r="F24437" s="7" t="str">
        <f t="shared" ref="F24437:F24500" si="1149">TEXT(D24437,"[$-en-US]ddd")</f>
        <v>Fri</v>
      </c>
    </row>
    <row r="24438" spans="1:6" x14ac:dyDescent="0.2">
      <c r="A24438" s="2" t="s">
        <v>71798</v>
      </c>
      <c r="B24438" s="2" t="s">
        <v>71799</v>
      </c>
      <c r="C24438" s="2" t="s">
        <v>71800</v>
      </c>
      <c r="D24438" s="7" t="str">
        <f t="shared" si="1147"/>
        <v xml:space="preserve">12/09/2025 </v>
      </c>
      <c r="E24438" s="7">
        <f t="shared" si="1148"/>
        <v>13</v>
      </c>
      <c r="F24438" s="7" t="str">
        <f t="shared" si="1149"/>
        <v>Fri</v>
      </c>
    </row>
    <row r="24439" spans="1:6" x14ac:dyDescent="0.2">
      <c r="A24439" s="2" t="s">
        <v>71801</v>
      </c>
      <c r="B24439" s="2" t="s">
        <v>71802</v>
      </c>
      <c r="C24439" s="2" t="s">
        <v>71803</v>
      </c>
      <c r="D24439" s="7" t="str">
        <f t="shared" si="1147"/>
        <v xml:space="preserve">12/09/2025 </v>
      </c>
      <c r="E24439" s="7">
        <f t="shared" si="1148"/>
        <v>13</v>
      </c>
      <c r="F24439" s="7" t="str">
        <f t="shared" si="1149"/>
        <v>Fri</v>
      </c>
    </row>
    <row r="24440" spans="1:6" x14ac:dyDescent="0.2">
      <c r="A24440" s="2" t="s">
        <v>71804</v>
      </c>
      <c r="B24440" s="2" t="s">
        <v>71805</v>
      </c>
      <c r="C24440" s="2" t="s">
        <v>71806</v>
      </c>
      <c r="D24440" s="7" t="str">
        <f t="shared" si="1147"/>
        <v xml:space="preserve">12/09/2025 </v>
      </c>
      <c r="E24440" s="7">
        <f t="shared" si="1148"/>
        <v>14</v>
      </c>
      <c r="F24440" s="7" t="str">
        <f t="shared" si="1149"/>
        <v>Fri</v>
      </c>
    </row>
    <row r="24441" spans="1:6" x14ac:dyDescent="0.2">
      <c r="A24441" s="2" t="s">
        <v>71807</v>
      </c>
      <c r="B24441" s="2" t="s">
        <v>71808</v>
      </c>
      <c r="C24441" s="2" t="s">
        <v>71809</v>
      </c>
      <c r="D24441" s="7" t="str">
        <f t="shared" si="1147"/>
        <v xml:space="preserve">12/09/2025 </v>
      </c>
      <c r="E24441" s="7">
        <f t="shared" si="1148"/>
        <v>14</v>
      </c>
      <c r="F24441" s="7" t="str">
        <f t="shared" si="1149"/>
        <v>Fri</v>
      </c>
    </row>
    <row r="24442" spans="1:6" x14ac:dyDescent="0.2">
      <c r="A24442" s="2" t="s">
        <v>71810</v>
      </c>
      <c r="B24442" s="2" t="s">
        <v>71811</v>
      </c>
      <c r="C24442" s="2" t="s">
        <v>71812</v>
      </c>
      <c r="D24442" s="7" t="str">
        <f t="shared" si="1147"/>
        <v xml:space="preserve">12/09/2025 </v>
      </c>
      <c r="E24442" s="7">
        <f t="shared" si="1148"/>
        <v>14</v>
      </c>
      <c r="F24442" s="7" t="str">
        <f t="shared" si="1149"/>
        <v>Fri</v>
      </c>
    </row>
    <row r="24443" spans="1:6" x14ac:dyDescent="0.2">
      <c r="A24443" s="2" t="s">
        <v>71813</v>
      </c>
      <c r="B24443" s="2" t="s">
        <v>71814</v>
      </c>
      <c r="C24443" s="2" t="s">
        <v>71815</v>
      </c>
      <c r="D24443" s="7" t="str">
        <f t="shared" si="1147"/>
        <v xml:space="preserve">12/09/2025 </v>
      </c>
      <c r="E24443" s="7">
        <f t="shared" si="1148"/>
        <v>14</v>
      </c>
      <c r="F24443" s="7" t="str">
        <f t="shared" si="1149"/>
        <v>Fri</v>
      </c>
    </row>
    <row r="24444" spans="1:6" x14ac:dyDescent="0.2">
      <c r="A24444" s="2" t="s">
        <v>71816</v>
      </c>
      <c r="B24444" s="2" t="s">
        <v>71817</v>
      </c>
      <c r="C24444" s="2" t="s">
        <v>71818</v>
      </c>
      <c r="D24444" s="7" t="str">
        <f t="shared" si="1147"/>
        <v xml:space="preserve">12/09/2025 </v>
      </c>
      <c r="E24444" s="7">
        <f t="shared" si="1148"/>
        <v>15</v>
      </c>
      <c r="F24444" s="7" t="str">
        <f t="shared" si="1149"/>
        <v>Fri</v>
      </c>
    </row>
    <row r="24445" spans="1:6" x14ac:dyDescent="0.2">
      <c r="A24445" s="2" t="s">
        <v>71819</v>
      </c>
      <c r="B24445" s="2" t="s">
        <v>71820</v>
      </c>
      <c r="C24445" s="2" t="s">
        <v>71821</v>
      </c>
      <c r="D24445" s="7" t="str">
        <f t="shared" si="1147"/>
        <v xml:space="preserve">12/09/2025 </v>
      </c>
      <c r="E24445" s="7">
        <f t="shared" si="1148"/>
        <v>15</v>
      </c>
      <c r="F24445" s="7" t="str">
        <f t="shared" si="1149"/>
        <v>Fri</v>
      </c>
    </row>
    <row r="24446" spans="1:6" x14ac:dyDescent="0.2">
      <c r="A24446" s="2" t="s">
        <v>71822</v>
      </c>
      <c r="B24446" s="2" t="s">
        <v>71823</v>
      </c>
      <c r="C24446" s="2" t="s">
        <v>71824</v>
      </c>
      <c r="D24446" s="7" t="str">
        <f t="shared" si="1147"/>
        <v xml:space="preserve">12/09/2025 </v>
      </c>
      <c r="E24446" s="7">
        <f t="shared" si="1148"/>
        <v>15</v>
      </c>
      <c r="F24446" s="7" t="str">
        <f t="shared" si="1149"/>
        <v>Fri</v>
      </c>
    </row>
    <row r="24447" spans="1:6" x14ac:dyDescent="0.2">
      <c r="A24447" s="2" t="s">
        <v>71825</v>
      </c>
      <c r="B24447" s="2" t="s">
        <v>71826</v>
      </c>
      <c r="C24447" s="2" t="s">
        <v>71827</v>
      </c>
      <c r="D24447" s="7" t="str">
        <f t="shared" si="1147"/>
        <v xml:space="preserve">12/09/2025 </v>
      </c>
      <c r="E24447" s="7">
        <f t="shared" si="1148"/>
        <v>15</v>
      </c>
      <c r="F24447" s="7" t="str">
        <f t="shared" si="1149"/>
        <v>Fri</v>
      </c>
    </row>
    <row r="24448" spans="1:6" x14ac:dyDescent="0.2">
      <c r="A24448" s="2" t="s">
        <v>71828</v>
      </c>
      <c r="B24448" s="2" t="s">
        <v>71829</v>
      </c>
      <c r="C24448" s="2" t="s">
        <v>71830</v>
      </c>
      <c r="D24448" s="7" t="str">
        <f t="shared" si="1147"/>
        <v xml:space="preserve">12/09/2025 </v>
      </c>
      <c r="E24448" s="7">
        <f t="shared" si="1148"/>
        <v>16</v>
      </c>
      <c r="F24448" s="7" t="str">
        <f t="shared" si="1149"/>
        <v>Fri</v>
      </c>
    </row>
    <row r="24449" spans="1:6" x14ac:dyDescent="0.2">
      <c r="A24449" s="2" t="s">
        <v>71831</v>
      </c>
      <c r="B24449" s="2" t="s">
        <v>71832</v>
      </c>
      <c r="C24449" s="2" t="s">
        <v>71833</v>
      </c>
      <c r="D24449" s="7" t="str">
        <f t="shared" si="1147"/>
        <v xml:space="preserve">12/09/2025 </v>
      </c>
      <c r="E24449" s="7">
        <f t="shared" si="1148"/>
        <v>16</v>
      </c>
      <c r="F24449" s="7" t="str">
        <f t="shared" si="1149"/>
        <v>Fri</v>
      </c>
    </row>
    <row r="24450" spans="1:6" x14ac:dyDescent="0.2">
      <c r="A24450" s="2" t="s">
        <v>71834</v>
      </c>
      <c r="B24450" s="2" t="s">
        <v>71835</v>
      </c>
      <c r="C24450" s="2" t="s">
        <v>71836</v>
      </c>
      <c r="D24450" s="7" t="str">
        <f t="shared" si="1147"/>
        <v xml:space="preserve">12/09/2025 </v>
      </c>
      <c r="E24450" s="7">
        <f t="shared" si="1148"/>
        <v>16</v>
      </c>
      <c r="F24450" s="7" t="str">
        <f t="shared" si="1149"/>
        <v>Fri</v>
      </c>
    </row>
    <row r="24451" spans="1:6" x14ac:dyDescent="0.2">
      <c r="A24451" s="2" t="s">
        <v>71837</v>
      </c>
      <c r="B24451" s="2" t="s">
        <v>71838</v>
      </c>
      <c r="C24451" s="2" t="s">
        <v>71839</v>
      </c>
      <c r="D24451" s="7" t="str">
        <f t="shared" si="1147"/>
        <v xml:space="preserve">12/09/2025 </v>
      </c>
      <c r="E24451" s="7">
        <f t="shared" si="1148"/>
        <v>16</v>
      </c>
      <c r="F24451" s="7" t="str">
        <f t="shared" si="1149"/>
        <v>Fri</v>
      </c>
    </row>
    <row r="24452" spans="1:6" x14ac:dyDescent="0.2">
      <c r="A24452" s="2" t="s">
        <v>71840</v>
      </c>
      <c r="B24452" s="2" t="s">
        <v>71841</v>
      </c>
      <c r="C24452" s="2" t="s">
        <v>71842</v>
      </c>
      <c r="D24452" s="7" t="str">
        <f t="shared" si="1147"/>
        <v xml:space="preserve">12/09/2025 </v>
      </c>
      <c r="E24452" s="7">
        <f t="shared" si="1148"/>
        <v>17</v>
      </c>
      <c r="F24452" s="7" t="str">
        <f t="shared" si="1149"/>
        <v>Fri</v>
      </c>
    </row>
    <row r="24453" spans="1:6" x14ac:dyDescent="0.2">
      <c r="A24453" s="2" t="s">
        <v>71843</v>
      </c>
      <c r="B24453" s="2" t="s">
        <v>71844</v>
      </c>
      <c r="C24453" s="2" t="s">
        <v>71845</v>
      </c>
      <c r="D24453" s="7" t="str">
        <f t="shared" si="1147"/>
        <v xml:space="preserve">12/09/2025 </v>
      </c>
      <c r="E24453" s="7">
        <f t="shared" si="1148"/>
        <v>17</v>
      </c>
      <c r="F24453" s="7" t="str">
        <f t="shared" si="1149"/>
        <v>Fri</v>
      </c>
    </row>
    <row r="24454" spans="1:6" x14ac:dyDescent="0.2">
      <c r="A24454" s="2" t="s">
        <v>71846</v>
      </c>
      <c r="B24454" s="2" t="s">
        <v>71847</v>
      </c>
      <c r="C24454" s="2" t="s">
        <v>71848</v>
      </c>
      <c r="D24454" s="7" t="str">
        <f t="shared" si="1147"/>
        <v xml:space="preserve">12/09/2025 </v>
      </c>
      <c r="E24454" s="7">
        <f t="shared" si="1148"/>
        <v>17</v>
      </c>
      <c r="F24454" s="7" t="str">
        <f t="shared" si="1149"/>
        <v>Fri</v>
      </c>
    </row>
    <row r="24455" spans="1:6" x14ac:dyDescent="0.2">
      <c r="A24455" s="2" t="s">
        <v>71849</v>
      </c>
      <c r="B24455" s="2" t="s">
        <v>71850</v>
      </c>
      <c r="C24455" s="2" t="s">
        <v>71851</v>
      </c>
      <c r="D24455" s="7" t="str">
        <f t="shared" si="1147"/>
        <v xml:space="preserve">12/09/2025 </v>
      </c>
      <c r="E24455" s="7">
        <f t="shared" si="1148"/>
        <v>17</v>
      </c>
      <c r="F24455" s="7" t="str">
        <f t="shared" si="1149"/>
        <v>Fri</v>
      </c>
    </row>
    <row r="24456" spans="1:6" x14ac:dyDescent="0.2">
      <c r="A24456" s="2" t="s">
        <v>71852</v>
      </c>
      <c r="B24456" s="2" t="s">
        <v>71853</v>
      </c>
      <c r="C24456" s="2" t="s">
        <v>71854</v>
      </c>
      <c r="D24456" s="7" t="str">
        <f t="shared" si="1147"/>
        <v xml:space="preserve">12/09/2025 </v>
      </c>
      <c r="E24456" s="7">
        <f t="shared" si="1148"/>
        <v>18</v>
      </c>
      <c r="F24456" s="7" t="str">
        <f t="shared" si="1149"/>
        <v>Fri</v>
      </c>
    </row>
    <row r="24457" spans="1:6" x14ac:dyDescent="0.2">
      <c r="A24457" s="2" t="s">
        <v>71855</v>
      </c>
      <c r="B24457" s="2" t="s">
        <v>71856</v>
      </c>
      <c r="C24457" s="2" t="s">
        <v>71857</v>
      </c>
      <c r="D24457" s="7" t="str">
        <f t="shared" si="1147"/>
        <v xml:space="preserve">12/09/2025 </v>
      </c>
      <c r="E24457" s="7">
        <f t="shared" si="1148"/>
        <v>18</v>
      </c>
      <c r="F24457" s="7" t="str">
        <f t="shared" si="1149"/>
        <v>Fri</v>
      </c>
    </row>
    <row r="24458" spans="1:6" x14ac:dyDescent="0.2">
      <c r="A24458" s="2" t="s">
        <v>71858</v>
      </c>
      <c r="B24458" s="2" t="s">
        <v>71859</v>
      </c>
      <c r="C24458" s="2" t="s">
        <v>71860</v>
      </c>
      <c r="D24458" s="7" t="str">
        <f t="shared" si="1147"/>
        <v xml:space="preserve">12/09/2025 </v>
      </c>
      <c r="E24458" s="7">
        <f t="shared" si="1148"/>
        <v>18</v>
      </c>
      <c r="F24458" s="7" t="str">
        <f t="shared" si="1149"/>
        <v>Fri</v>
      </c>
    </row>
    <row r="24459" spans="1:6" x14ac:dyDescent="0.2">
      <c r="A24459" s="2" t="s">
        <v>71861</v>
      </c>
      <c r="B24459" s="2" t="s">
        <v>71862</v>
      </c>
      <c r="C24459" s="2" t="s">
        <v>5787</v>
      </c>
      <c r="D24459" s="7" t="str">
        <f t="shared" si="1147"/>
        <v xml:space="preserve">12/09/2025 </v>
      </c>
      <c r="E24459" s="7">
        <f t="shared" si="1148"/>
        <v>18</v>
      </c>
      <c r="F24459" s="7" t="str">
        <f t="shared" si="1149"/>
        <v>Fri</v>
      </c>
    </row>
    <row r="24460" spans="1:6" x14ac:dyDescent="0.2">
      <c r="A24460" s="2" t="s">
        <v>71863</v>
      </c>
      <c r="B24460" s="2" t="s">
        <v>71864</v>
      </c>
      <c r="C24460" s="2" t="s">
        <v>71865</v>
      </c>
      <c r="D24460" s="7" t="str">
        <f t="shared" si="1147"/>
        <v xml:space="preserve">12/09/2025 </v>
      </c>
      <c r="E24460" s="7">
        <f t="shared" si="1148"/>
        <v>19</v>
      </c>
      <c r="F24460" s="7" t="str">
        <f t="shared" si="1149"/>
        <v>Fri</v>
      </c>
    </row>
    <row r="24461" spans="1:6" x14ac:dyDescent="0.2">
      <c r="A24461" s="2" t="s">
        <v>71866</v>
      </c>
      <c r="B24461" s="2" t="s">
        <v>71867</v>
      </c>
      <c r="C24461" s="2" t="s">
        <v>71868</v>
      </c>
      <c r="D24461" s="7" t="str">
        <f t="shared" si="1147"/>
        <v xml:space="preserve">12/09/2025 </v>
      </c>
      <c r="E24461" s="7">
        <f t="shared" si="1148"/>
        <v>19</v>
      </c>
      <c r="F24461" s="7" t="str">
        <f t="shared" si="1149"/>
        <v>Fri</v>
      </c>
    </row>
    <row r="24462" spans="1:6" x14ac:dyDescent="0.2">
      <c r="A24462" s="2" t="s">
        <v>71869</v>
      </c>
      <c r="B24462" s="2" t="s">
        <v>71870</v>
      </c>
      <c r="C24462" s="2" t="s">
        <v>71871</v>
      </c>
      <c r="D24462" s="7" t="str">
        <f t="shared" si="1147"/>
        <v xml:space="preserve">12/09/2025 </v>
      </c>
      <c r="E24462" s="7">
        <f t="shared" si="1148"/>
        <v>19</v>
      </c>
      <c r="F24462" s="7" t="str">
        <f t="shared" si="1149"/>
        <v>Fri</v>
      </c>
    </row>
    <row r="24463" spans="1:6" x14ac:dyDescent="0.2">
      <c r="A24463" s="2" t="s">
        <v>71872</v>
      </c>
      <c r="B24463" s="2" t="s">
        <v>71873</v>
      </c>
      <c r="C24463" s="2" t="s">
        <v>71874</v>
      </c>
      <c r="D24463" s="7" t="str">
        <f t="shared" si="1147"/>
        <v xml:space="preserve">12/09/2025 </v>
      </c>
      <c r="E24463" s="7">
        <f t="shared" si="1148"/>
        <v>19</v>
      </c>
      <c r="F24463" s="7" t="str">
        <f t="shared" si="1149"/>
        <v>Fri</v>
      </c>
    </row>
    <row r="24464" spans="1:6" x14ac:dyDescent="0.2">
      <c r="A24464" s="2" t="s">
        <v>71875</v>
      </c>
      <c r="B24464" s="2" t="s">
        <v>71876</v>
      </c>
      <c r="C24464" s="2" t="s">
        <v>71877</v>
      </c>
      <c r="D24464" s="7" t="str">
        <f t="shared" si="1147"/>
        <v xml:space="preserve">12/09/2025 </v>
      </c>
      <c r="E24464" s="7">
        <f t="shared" si="1148"/>
        <v>20</v>
      </c>
      <c r="F24464" s="7" t="str">
        <f t="shared" si="1149"/>
        <v>Fri</v>
      </c>
    </row>
    <row r="24465" spans="1:6" x14ac:dyDescent="0.2">
      <c r="A24465" s="2" t="s">
        <v>71878</v>
      </c>
      <c r="B24465" s="2" t="s">
        <v>71879</v>
      </c>
      <c r="C24465" s="2" t="s">
        <v>71880</v>
      </c>
      <c r="D24465" s="7" t="str">
        <f t="shared" si="1147"/>
        <v xml:space="preserve">12/09/2025 </v>
      </c>
      <c r="E24465" s="7">
        <f t="shared" si="1148"/>
        <v>20</v>
      </c>
      <c r="F24465" s="7" t="str">
        <f t="shared" si="1149"/>
        <v>Fri</v>
      </c>
    </row>
    <row r="24466" spans="1:6" x14ac:dyDescent="0.2">
      <c r="A24466" s="2" t="s">
        <v>71881</v>
      </c>
      <c r="B24466" s="2" t="s">
        <v>71882</v>
      </c>
      <c r="C24466" s="2" t="s">
        <v>71883</v>
      </c>
      <c r="D24466" s="7" t="str">
        <f t="shared" si="1147"/>
        <v xml:space="preserve">12/09/2025 </v>
      </c>
      <c r="E24466" s="7">
        <f t="shared" si="1148"/>
        <v>20</v>
      </c>
      <c r="F24466" s="7" t="str">
        <f t="shared" si="1149"/>
        <v>Fri</v>
      </c>
    </row>
    <row r="24467" spans="1:6" x14ac:dyDescent="0.2">
      <c r="A24467" s="2" t="s">
        <v>71884</v>
      </c>
      <c r="B24467" s="2" t="s">
        <v>71885</v>
      </c>
      <c r="C24467" s="2" t="s">
        <v>1994</v>
      </c>
      <c r="D24467" s="7" t="str">
        <f t="shared" si="1147"/>
        <v xml:space="preserve">12/09/2025 </v>
      </c>
      <c r="E24467" s="7">
        <f t="shared" si="1148"/>
        <v>20</v>
      </c>
      <c r="F24467" s="7" t="str">
        <f t="shared" si="1149"/>
        <v>Fri</v>
      </c>
    </row>
    <row r="24468" spans="1:6" x14ac:dyDescent="0.2">
      <c r="A24468" s="2" t="s">
        <v>71886</v>
      </c>
      <c r="B24468" s="2" t="s">
        <v>71887</v>
      </c>
      <c r="C24468" s="2" t="s">
        <v>71888</v>
      </c>
      <c r="D24468" s="7" t="str">
        <f t="shared" si="1147"/>
        <v xml:space="preserve">12/09/2025 </v>
      </c>
      <c r="E24468" s="7">
        <f t="shared" si="1148"/>
        <v>21</v>
      </c>
      <c r="F24468" s="7" t="str">
        <f t="shared" si="1149"/>
        <v>Fri</v>
      </c>
    </row>
    <row r="24469" spans="1:6" x14ac:dyDescent="0.2">
      <c r="A24469" s="2" t="s">
        <v>71889</v>
      </c>
      <c r="B24469" s="2" t="s">
        <v>71890</v>
      </c>
      <c r="C24469" s="2" t="s">
        <v>71891</v>
      </c>
      <c r="D24469" s="7" t="str">
        <f t="shared" si="1147"/>
        <v xml:space="preserve">12/09/2025 </v>
      </c>
      <c r="E24469" s="7">
        <f t="shared" si="1148"/>
        <v>21</v>
      </c>
      <c r="F24469" s="7" t="str">
        <f t="shared" si="1149"/>
        <v>Fri</v>
      </c>
    </row>
    <row r="24470" spans="1:6" x14ac:dyDescent="0.2">
      <c r="A24470" s="2" t="s">
        <v>71892</v>
      </c>
      <c r="B24470" s="2" t="s">
        <v>71893</v>
      </c>
      <c r="C24470" s="2" t="s">
        <v>71894</v>
      </c>
      <c r="D24470" s="7" t="str">
        <f t="shared" si="1147"/>
        <v xml:space="preserve">12/09/2025 </v>
      </c>
      <c r="E24470" s="7">
        <f t="shared" si="1148"/>
        <v>21</v>
      </c>
      <c r="F24470" s="7" t="str">
        <f t="shared" si="1149"/>
        <v>Fri</v>
      </c>
    </row>
    <row r="24471" spans="1:6" x14ac:dyDescent="0.2">
      <c r="A24471" s="2" t="s">
        <v>71895</v>
      </c>
      <c r="B24471" s="2" t="s">
        <v>71896</v>
      </c>
      <c r="C24471" s="2" t="s">
        <v>71897</v>
      </c>
      <c r="D24471" s="7" t="str">
        <f t="shared" si="1147"/>
        <v xml:space="preserve">12/09/2025 </v>
      </c>
      <c r="E24471" s="7">
        <f t="shared" si="1148"/>
        <v>21</v>
      </c>
      <c r="F24471" s="7" t="str">
        <f t="shared" si="1149"/>
        <v>Fri</v>
      </c>
    </row>
    <row r="24472" spans="1:6" x14ac:dyDescent="0.2">
      <c r="A24472" s="2" t="s">
        <v>71898</v>
      </c>
      <c r="B24472" s="2" t="s">
        <v>71899</v>
      </c>
      <c r="C24472" s="2" t="s">
        <v>71900</v>
      </c>
      <c r="D24472" s="7" t="str">
        <f t="shared" si="1147"/>
        <v xml:space="preserve">12/09/2025 </v>
      </c>
      <c r="E24472" s="7">
        <f t="shared" si="1148"/>
        <v>22</v>
      </c>
      <c r="F24472" s="7" t="str">
        <f t="shared" si="1149"/>
        <v>Fri</v>
      </c>
    </row>
    <row r="24473" spans="1:6" x14ac:dyDescent="0.2">
      <c r="A24473" s="2" t="s">
        <v>71901</v>
      </c>
      <c r="B24473" s="2" t="s">
        <v>71902</v>
      </c>
      <c r="C24473" s="2" t="s">
        <v>71903</v>
      </c>
      <c r="D24473" s="7" t="str">
        <f t="shared" si="1147"/>
        <v xml:space="preserve">12/09/2025 </v>
      </c>
      <c r="E24473" s="7">
        <f t="shared" si="1148"/>
        <v>22</v>
      </c>
      <c r="F24473" s="7" t="str">
        <f t="shared" si="1149"/>
        <v>Fri</v>
      </c>
    </row>
    <row r="24474" spans="1:6" x14ac:dyDescent="0.2">
      <c r="A24474" s="2" t="s">
        <v>71904</v>
      </c>
      <c r="B24474" s="2" t="s">
        <v>71905</v>
      </c>
      <c r="C24474" s="2" t="s">
        <v>71906</v>
      </c>
      <c r="D24474" s="7" t="str">
        <f t="shared" si="1147"/>
        <v xml:space="preserve">12/09/2025 </v>
      </c>
      <c r="E24474" s="7">
        <f t="shared" si="1148"/>
        <v>22</v>
      </c>
      <c r="F24474" s="7" t="str">
        <f t="shared" si="1149"/>
        <v>Fri</v>
      </c>
    </row>
    <row r="24475" spans="1:6" x14ac:dyDescent="0.2">
      <c r="A24475" s="2" t="s">
        <v>71907</v>
      </c>
      <c r="B24475" s="2" t="s">
        <v>28769</v>
      </c>
      <c r="C24475" s="2" t="s">
        <v>71908</v>
      </c>
      <c r="D24475" s="7" t="str">
        <f t="shared" si="1147"/>
        <v xml:space="preserve">12/09/2025 </v>
      </c>
      <c r="E24475" s="7">
        <f t="shared" si="1148"/>
        <v>22</v>
      </c>
      <c r="F24475" s="7" t="str">
        <f t="shared" si="1149"/>
        <v>Fri</v>
      </c>
    </row>
    <row r="24476" spans="1:6" x14ac:dyDescent="0.2">
      <c r="A24476" s="2" t="s">
        <v>71909</v>
      </c>
      <c r="B24476" s="2" t="s">
        <v>71910</v>
      </c>
      <c r="C24476" s="2" t="s">
        <v>71911</v>
      </c>
      <c r="D24476" s="7" t="str">
        <f t="shared" si="1147"/>
        <v xml:space="preserve">12/09/2025 </v>
      </c>
      <c r="E24476" s="7">
        <f t="shared" si="1148"/>
        <v>23</v>
      </c>
      <c r="F24476" s="7" t="str">
        <f t="shared" si="1149"/>
        <v>Fri</v>
      </c>
    </row>
    <row r="24477" spans="1:6" x14ac:dyDescent="0.2">
      <c r="A24477" s="2" t="s">
        <v>71912</v>
      </c>
      <c r="B24477" s="2" t="s">
        <v>71913</v>
      </c>
      <c r="C24477" s="2" t="s">
        <v>71914</v>
      </c>
      <c r="D24477" s="7" t="str">
        <f t="shared" si="1147"/>
        <v xml:space="preserve">12/09/2025 </v>
      </c>
      <c r="E24477" s="7">
        <f t="shared" si="1148"/>
        <v>23</v>
      </c>
      <c r="F24477" s="7" t="str">
        <f t="shared" si="1149"/>
        <v>Fri</v>
      </c>
    </row>
    <row r="24478" spans="1:6" x14ac:dyDescent="0.2">
      <c r="A24478" s="2" t="s">
        <v>71915</v>
      </c>
      <c r="B24478" s="2" t="s">
        <v>71916</v>
      </c>
      <c r="C24478" s="2" t="s">
        <v>71917</v>
      </c>
      <c r="D24478" s="7" t="str">
        <f t="shared" si="1147"/>
        <v xml:space="preserve">12/09/2025 </v>
      </c>
      <c r="E24478" s="7">
        <f t="shared" si="1148"/>
        <v>23</v>
      </c>
      <c r="F24478" s="7" t="str">
        <f t="shared" si="1149"/>
        <v>Fri</v>
      </c>
    </row>
    <row r="24479" spans="1:6" x14ac:dyDescent="0.2">
      <c r="A24479" s="2" t="s">
        <v>71918</v>
      </c>
      <c r="B24479" s="2" t="s">
        <v>71919</v>
      </c>
      <c r="C24479" s="2" t="s">
        <v>71920</v>
      </c>
      <c r="D24479" s="7" t="str">
        <f t="shared" si="1147"/>
        <v xml:space="preserve">12/09/2025 </v>
      </c>
      <c r="E24479" s="7">
        <f t="shared" si="1148"/>
        <v>23</v>
      </c>
      <c r="F24479" s="7" t="str">
        <f t="shared" si="1149"/>
        <v>Fri</v>
      </c>
    </row>
    <row r="24480" spans="1:6" x14ac:dyDescent="0.2">
      <c r="A24480" s="2" t="s">
        <v>71921</v>
      </c>
      <c r="B24480" s="2" t="s">
        <v>71922</v>
      </c>
      <c r="C24480" s="2" t="s">
        <v>71923</v>
      </c>
      <c r="D24480" s="7" t="str">
        <f t="shared" si="1147"/>
        <v xml:space="preserve">12/09/2025 </v>
      </c>
      <c r="E24480" s="7">
        <f t="shared" si="1148"/>
        <v>24</v>
      </c>
      <c r="F24480" s="7" t="str">
        <f t="shared" si="1149"/>
        <v>Fri</v>
      </c>
    </row>
    <row r="24481" spans="1:6" x14ac:dyDescent="0.2">
      <c r="A24481" s="2" t="s">
        <v>71924</v>
      </c>
      <c r="B24481" s="2" t="s">
        <v>71925</v>
      </c>
      <c r="C24481" s="2" t="s">
        <v>71926</v>
      </c>
      <c r="D24481" s="7" t="str">
        <f t="shared" si="1147"/>
        <v xml:space="preserve">12/09/2025 </v>
      </c>
      <c r="E24481" s="7">
        <f t="shared" si="1148"/>
        <v>24</v>
      </c>
      <c r="F24481" s="7" t="str">
        <f t="shared" si="1149"/>
        <v>Fri</v>
      </c>
    </row>
    <row r="24482" spans="1:6" x14ac:dyDescent="0.2">
      <c r="A24482" s="2" t="s">
        <v>71927</v>
      </c>
      <c r="B24482" s="2" t="s">
        <v>71928</v>
      </c>
      <c r="C24482" s="2" t="s">
        <v>71929</v>
      </c>
      <c r="D24482" s="7" t="str">
        <f t="shared" si="1147"/>
        <v xml:space="preserve">12/09/2025 </v>
      </c>
      <c r="E24482" s="7">
        <f t="shared" si="1148"/>
        <v>24</v>
      </c>
      <c r="F24482" s="7" t="str">
        <f t="shared" si="1149"/>
        <v>Fri</v>
      </c>
    </row>
    <row r="24483" spans="1:6" x14ac:dyDescent="0.2">
      <c r="A24483" s="2" t="s">
        <v>71930</v>
      </c>
      <c r="B24483" s="2" t="s">
        <v>71931</v>
      </c>
      <c r="C24483" s="2" t="s">
        <v>71932</v>
      </c>
      <c r="D24483" s="7" t="str">
        <f t="shared" si="1147"/>
        <v xml:space="preserve">12/09/2025 </v>
      </c>
      <c r="E24483" s="7">
        <f t="shared" si="1148"/>
        <v>24</v>
      </c>
      <c r="F24483" s="7" t="str">
        <f t="shared" si="1149"/>
        <v>Fri</v>
      </c>
    </row>
    <row r="24484" spans="1:6" x14ac:dyDescent="0.2">
      <c r="A24484" s="2" t="s">
        <v>71933</v>
      </c>
      <c r="B24484" s="2" t="s">
        <v>71934</v>
      </c>
      <c r="C24484" s="2" t="s">
        <v>38516</v>
      </c>
      <c r="D24484" s="7" t="str">
        <f t="shared" si="1147"/>
        <v xml:space="preserve">13/09/2025 </v>
      </c>
      <c r="E24484" s="7">
        <f t="shared" si="1148"/>
        <v>1</v>
      </c>
      <c r="F24484" s="7" t="str">
        <f t="shared" si="1149"/>
        <v>Sat</v>
      </c>
    </row>
    <row r="24485" spans="1:6" x14ac:dyDescent="0.2">
      <c r="A24485" s="2" t="s">
        <v>71935</v>
      </c>
      <c r="B24485" s="2" t="s">
        <v>71936</v>
      </c>
      <c r="C24485" s="2" t="s">
        <v>71937</v>
      </c>
      <c r="D24485" s="7" t="str">
        <f t="shared" si="1147"/>
        <v xml:space="preserve">13/09/2025 </v>
      </c>
      <c r="E24485" s="7">
        <f t="shared" si="1148"/>
        <v>1</v>
      </c>
      <c r="F24485" s="7" t="str">
        <f t="shared" si="1149"/>
        <v>Sat</v>
      </c>
    </row>
    <row r="24486" spans="1:6" x14ac:dyDescent="0.2">
      <c r="A24486" s="2" t="s">
        <v>71938</v>
      </c>
      <c r="B24486" s="2" t="s">
        <v>71939</v>
      </c>
      <c r="C24486" s="2" t="s">
        <v>71940</v>
      </c>
      <c r="D24486" s="7" t="str">
        <f t="shared" si="1147"/>
        <v xml:space="preserve">13/09/2025 </v>
      </c>
      <c r="E24486" s="7">
        <f t="shared" si="1148"/>
        <v>1</v>
      </c>
      <c r="F24486" s="7" t="str">
        <f t="shared" si="1149"/>
        <v>Sat</v>
      </c>
    </row>
    <row r="24487" spans="1:6" x14ac:dyDescent="0.2">
      <c r="A24487" s="2" t="s">
        <v>71941</v>
      </c>
      <c r="B24487" s="2" t="s">
        <v>71942</v>
      </c>
      <c r="C24487" s="2" t="s">
        <v>71943</v>
      </c>
      <c r="D24487" s="7" t="str">
        <f t="shared" si="1147"/>
        <v xml:space="preserve">13/09/2025 </v>
      </c>
      <c r="E24487" s="7">
        <f t="shared" si="1148"/>
        <v>1</v>
      </c>
      <c r="F24487" s="7" t="str">
        <f t="shared" si="1149"/>
        <v>Sat</v>
      </c>
    </row>
    <row r="24488" spans="1:6" x14ac:dyDescent="0.2">
      <c r="A24488" s="2" t="s">
        <v>71944</v>
      </c>
      <c r="B24488" s="2" t="s">
        <v>71945</v>
      </c>
      <c r="C24488" s="2" t="s">
        <v>71946</v>
      </c>
      <c r="D24488" s="7" t="str">
        <f t="shared" si="1147"/>
        <v xml:space="preserve">13/09/2025 </v>
      </c>
      <c r="E24488" s="7">
        <f t="shared" si="1148"/>
        <v>2</v>
      </c>
      <c r="F24488" s="7" t="str">
        <f t="shared" si="1149"/>
        <v>Sat</v>
      </c>
    </row>
    <row r="24489" spans="1:6" x14ac:dyDescent="0.2">
      <c r="A24489" s="2" t="s">
        <v>71947</v>
      </c>
      <c r="B24489" s="2" t="s">
        <v>71948</v>
      </c>
      <c r="C24489" s="2" t="s">
        <v>71949</v>
      </c>
      <c r="D24489" s="7" t="str">
        <f t="shared" si="1147"/>
        <v xml:space="preserve">13/09/2025 </v>
      </c>
      <c r="E24489" s="7">
        <f t="shared" si="1148"/>
        <v>2</v>
      </c>
      <c r="F24489" s="7" t="str">
        <f t="shared" si="1149"/>
        <v>Sat</v>
      </c>
    </row>
    <row r="24490" spans="1:6" x14ac:dyDescent="0.2">
      <c r="A24490" s="2" t="s">
        <v>71950</v>
      </c>
      <c r="B24490" s="2" t="s">
        <v>71951</v>
      </c>
      <c r="C24490" s="2" t="s">
        <v>71952</v>
      </c>
      <c r="D24490" s="7" t="str">
        <f t="shared" si="1147"/>
        <v xml:space="preserve">13/09/2025 </v>
      </c>
      <c r="E24490" s="7">
        <f t="shared" si="1148"/>
        <v>2</v>
      </c>
      <c r="F24490" s="7" t="str">
        <f t="shared" si="1149"/>
        <v>Sat</v>
      </c>
    </row>
    <row r="24491" spans="1:6" x14ac:dyDescent="0.2">
      <c r="A24491" s="2" t="s">
        <v>71953</v>
      </c>
      <c r="B24491" s="2" t="s">
        <v>71954</v>
      </c>
      <c r="C24491" s="2" t="s">
        <v>71955</v>
      </c>
      <c r="D24491" s="7" t="str">
        <f t="shared" si="1147"/>
        <v xml:space="preserve">13/09/2025 </v>
      </c>
      <c r="E24491" s="7">
        <f t="shared" si="1148"/>
        <v>2</v>
      </c>
      <c r="F24491" s="7" t="str">
        <f t="shared" si="1149"/>
        <v>Sat</v>
      </c>
    </row>
    <row r="24492" spans="1:6" x14ac:dyDescent="0.2">
      <c r="A24492" s="2" t="s">
        <v>71956</v>
      </c>
      <c r="B24492" s="2" t="s">
        <v>71957</v>
      </c>
      <c r="C24492" s="2" t="s">
        <v>71958</v>
      </c>
      <c r="D24492" s="7" t="str">
        <f t="shared" si="1147"/>
        <v xml:space="preserve">13/09/2025 </v>
      </c>
      <c r="E24492" s="7">
        <f t="shared" si="1148"/>
        <v>3</v>
      </c>
      <c r="F24492" s="7" t="str">
        <f t="shared" si="1149"/>
        <v>Sat</v>
      </c>
    </row>
    <row r="24493" spans="1:6" x14ac:dyDescent="0.2">
      <c r="A24493" s="2" t="s">
        <v>71959</v>
      </c>
      <c r="B24493" s="2" t="s">
        <v>71960</v>
      </c>
      <c r="C24493" s="2" t="s">
        <v>71961</v>
      </c>
      <c r="D24493" s="7" t="str">
        <f t="shared" si="1147"/>
        <v xml:space="preserve">13/09/2025 </v>
      </c>
      <c r="E24493" s="7">
        <f t="shared" si="1148"/>
        <v>3</v>
      </c>
      <c r="F24493" s="7" t="str">
        <f t="shared" si="1149"/>
        <v>Sat</v>
      </c>
    </row>
    <row r="24494" spans="1:6" x14ac:dyDescent="0.2">
      <c r="A24494" s="2" t="s">
        <v>71962</v>
      </c>
      <c r="B24494" s="2" t="s">
        <v>71963</v>
      </c>
      <c r="C24494" s="2" t="s">
        <v>71964</v>
      </c>
      <c r="D24494" s="7" t="str">
        <f t="shared" si="1147"/>
        <v xml:space="preserve">13/09/2025 </v>
      </c>
      <c r="E24494" s="7">
        <f t="shared" si="1148"/>
        <v>3</v>
      </c>
      <c r="F24494" s="7" t="str">
        <f t="shared" si="1149"/>
        <v>Sat</v>
      </c>
    </row>
    <row r="24495" spans="1:6" x14ac:dyDescent="0.2">
      <c r="A24495" s="2" t="s">
        <v>71965</v>
      </c>
      <c r="B24495" s="2" t="s">
        <v>71966</v>
      </c>
      <c r="C24495" s="2" t="s">
        <v>71967</v>
      </c>
      <c r="D24495" s="7" t="str">
        <f t="shared" si="1147"/>
        <v xml:space="preserve">13/09/2025 </v>
      </c>
      <c r="E24495" s="7">
        <f t="shared" si="1148"/>
        <v>3</v>
      </c>
      <c r="F24495" s="7" t="str">
        <f t="shared" si="1149"/>
        <v>Sat</v>
      </c>
    </row>
    <row r="24496" spans="1:6" x14ac:dyDescent="0.2">
      <c r="A24496" s="2" t="s">
        <v>71968</v>
      </c>
      <c r="B24496" s="2" t="s">
        <v>71969</v>
      </c>
      <c r="C24496" s="2" t="s">
        <v>71970</v>
      </c>
      <c r="D24496" s="7" t="str">
        <f t="shared" si="1147"/>
        <v xml:space="preserve">13/09/2025 </v>
      </c>
      <c r="E24496" s="7">
        <f t="shared" si="1148"/>
        <v>4</v>
      </c>
      <c r="F24496" s="7" t="str">
        <f t="shared" si="1149"/>
        <v>Sat</v>
      </c>
    </row>
    <row r="24497" spans="1:6" x14ac:dyDescent="0.2">
      <c r="A24497" s="2" t="s">
        <v>71971</v>
      </c>
      <c r="B24497" s="2" t="s">
        <v>71972</v>
      </c>
      <c r="C24497" s="2" t="s">
        <v>71973</v>
      </c>
      <c r="D24497" s="7" t="str">
        <f t="shared" si="1147"/>
        <v xml:space="preserve">13/09/2025 </v>
      </c>
      <c r="E24497" s="7">
        <f t="shared" si="1148"/>
        <v>4</v>
      </c>
      <c r="F24497" s="7" t="str">
        <f t="shared" si="1149"/>
        <v>Sat</v>
      </c>
    </row>
    <row r="24498" spans="1:6" x14ac:dyDescent="0.2">
      <c r="A24498" s="2" t="s">
        <v>71974</v>
      </c>
      <c r="B24498" s="2" t="s">
        <v>71975</v>
      </c>
      <c r="C24498" s="2" t="s">
        <v>71976</v>
      </c>
      <c r="D24498" s="7" t="str">
        <f t="shared" si="1147"/>
        <v xml:space="preserve">13/09/2025 </v>
      </c>
      <c r="E24498" s="7">
        <f t="shared" si="1148"/>
        <v>4</v>
      </c>
      <c r="F24498" s="7" t="str">
        <f t="shared" si="1149"/>
        <v>Sat</v>
      </c>
    </row>
    <row r="24499" spans="1:6" x14ac:dyDescent="0.2">
      <c r="A24499" s="2" t="s">
        <v>71977</v>
      </c>
      <c r="B24499" s="2" t="s">
        <v>71978</v>
      </c>
      <c r="C24499" s="2" t="s">
        <v>71979</v>
      </c>
      <c r="D24499" s="7" t="str">
        <f t="shared" si="1147"/>
        <v xml:space="preserve">13/09/2025 </v>
      </c>
      <c r="E24499" s="7">
        <f t="shared" si="1148"/>
        <v>4</v>
      </c>
      <c r="F24499" s="7" t="str">
        <f t="shared" si="1149"/>
        <v>Sat</v>
      </c>
    </row>
    <row r="24500" spans="1:6" x14ac:dyDescent="0.2">
      <c r="A24500" s="2" t="s">
        <v>71980</v>
      </c>
      <c r="B24500" s="2" t="s">
        <v>52000</v>
      </c>
      <c r="C24500" s="2" t="s">
        <v>71981</v>
      </c>
      <c r="D24500" s="7" t="str">
        <f t="shared" si="1147"/>
        <v xml:space="preserve">13/09/2025 </v>
      </c>
      <c r="E24500" s="7">
        <f t="shared" si="1148"/>
        <v>5</v>
      </c>
      <c r="F24500" s="7" t="str">
        <f t="shared" si="1149"/>
        <v>Sat</v>
      </c>
    </row>
    <row r="24501" spans="1:6" x14ac:dyDescent="0.2">
      <c r="A24501" s="2" t="s">
        <v>71982</v>
      </c>
      <c r="B24501" s="2" t="s">
        <v>71983</v>
      </c>
      <c r="C24501" s="2" t="s">
        <v>64243</v>
      </c>
      <c r="D24501" s="7" t="str">
        <f t="shared" ref="D24501:D24564" si="1150">LEFT(A24501,11)</f>
        <v xml:space="preserve">13/09/2025 </v>
      </c>
      <c r="E24501" s="7">
        <f t="shared" ref="E24501:E24564" si="1151">MID(A24501,12,2)+1</f>
        <v>5</v>
      </c>
      <c r="F24501" s="7" t="str">
        <f t="shared" ref="F24501:F24564" si="1152">TEXT(D24501,"[$-en-US]ddd")</f>
        <v>Sat</v>
      </c>
    </row>
    <row r="24502" spans="1:6" x14ac:dyDescent="0.2">
      <c r="A24502" s="2" t="s">
        <v>71984</v>
      </c>
      <c r="B24502" s="2" t="s">
        <v>71985</v>
      </c>
      <c r="C24502" s="2" t="s">
        <v>71986</v>
      </c>
      <c r="D24502" s="7" t="str">
        <f t="shared" si="1150"/>
        <v xml:space="preserve">13/09/2025 </v>
      </c>
      <c r="E24502" s="7">
        <f t="shared" si="1151"/>
        <v>5</v>
      </c>
      <c r="F24502" s="7" t="str">
        <f t="shared" si="1152"/>
        <v>Sat</v>
      </c>
    </row>
    <row r="24503" spans="1:6" x14ac:dyDescent="0.2">
      <c r="A24503" s="2" t="s">
        <v>71987</v>
      </c>
      <c r="B24503" s="2" t="s">
        <v>71988</v>
      </c>
      <c r="C24503" s="2" t="s">
        <v>71989</v>
      </c>
      <c r="D24503" s="7" t="str">
        <f t="shared" si="1150"/>
        <v xml:space="preserve">13/09/2025 </v>
      </c>
      <c r="E24503" s="7">
        <f t="shared" si="1151"/>
        <v>5</v>
      </c>
      <c r="F24503" s="7" t="str">
        <f t="shared" si="1152"/>
        <v>Sat</v>
      </c>
    </row>
    <row r="24504" spans="1:6" x14ac:dyDescent="0.2">
      <c r="A24504" s="2" t="s">
        <v>71990</v>
      </c>
      <c r="B24504" s="2" t="s">
        <v>71991</v>
      </c>
      <c r="C24504" s="2" t="s">
        <v>71992</v>
      </c>
      <c r="D24504" s="7" t="str">
        <f t="shared" si="1150"/>
        <v xml:space="preserve">13/09/2025 </v>
      </c>
      <c r="E24504" s="7">
        <f t="shared" si="1151"/>
        <v>6</v>
      </c>
      <c r="F24504" s="7" t="str">
        <f t="shared" si="1152"/>
        <v>Sat</v>
      </c>
    </row>
    <row r="24505" spans="1:6" x14ac:dyDescent="0.2">
      <c r="A24505" s="2" t="s">
        <v>71993</v>
      </c>
      <c r="B24505" s="2" t="s">
        <v>64815</v>
      </c>
      <c r="C24505" s="2" t="s">
        <v>71994</v>
      </c>
      <c r="D24505" s="7" t="str">
        <f t="shared" si="1150"/>
        <v xml:space="preserve">13/09/2025 </v>
      </c>
      <c r="E24505" s="7">
        <f t="shared" si="1151"/>
        <v>6</v>
      </c>
      <c r="F24505" s="7" t="str">
        <f t="shared" si="1152"/>
        <v>Sat</v>
      </c>
    </row>
    <row r="24506" spans="1:6" x14ac:dyDescent="0.2">
      <c r="A24506" s="2" t="s">
        <v>71995</v>
      </c>
      <c r="B24506" s="2" t="s">
        <v>71996</v>
      </c>
      <c r="C24506" s="2" t="s">
        <v>71997</v>
      </c>
      <c r="D24506" s="7" t="str">
        <f t="shared" si="1150"/>
        <v xml:space="preserve">13/09/2025 </v>
      </c>
      <c r="E24506" s="7">
        <f t="shared" si="1151"/>
        <v>6</v>
      </c>
      <c r="F24506" s="7" t="str">
        <f t="shared" si="1152"/>
        <v>Sat</v>
      </c>
    </row>
    <row r="24507" spans="1:6" x14ac:dyDescent="0.2">
      <c r="A24507" s="2" t="s">
        <v>71998</v>
      </c>
      <c r="B24507" s="2" t="s">
        <v>71999</v>
      </c>
      <c r="C24507" s="2" t="s">
        <v>72000</v>
      </c>
      <c r="D24507" s="7" t="str">
        <f t="shared" si="1150"/>
        <v xml:space="preserve">13/09/2025 </v>
      </c>
      <c r="E24507" s="7">
        <f t="shared" si="1151"/>
        <v>6</v>
      </c>
      <c r="F24507" s="7" t="str">
        <f t="shared" si="1152"/>
        <v>Sat</v>
      </c>
    </row>
    <row r="24508" spans="1:6" x14ac:dyDescent="0.2">
      <c r="A24508" s="2" t="s">
        <v>72001</v>
      </c>
      <c r="B24508" s="2" t="s">
        <v>72002</v>
      </c>
      <c r="C24508" s="2" t="s">
        <v>72003</v>
      </c>
      <c r="D24508" s="7" t="str">
        <f t="shared" si="1150"/>
        <v xml:space="preserve">13/09/2025 </v>
      </c>
      <c r="E24508" s="7">
        <f t="shared" si="1151"/>
        <v>7</v>
      </c>
      <c r="F24508" s="7" t="str">
        <f t="shared" si="1152"/>
        <v>Sat</v>
      </c>
    </row>
    <row r="24509" spans="1:6" x14ac:dyDescent="0.2">
      <c r="A24509" s="2" t="s">
        <v>72004</v>
      </c>
      <c r="B24509" s="2" t="s">
        <v>72005</v>
      </c>
      <c r="C24509" s="2" t="s">
        <v>72006</v>
      </c>
      <c r="D24509" s="7" t="str">
        <f t="shared" si="1150"/>
        <v xml:space="preserve">13/09/2025 </v>
      </c>
      <c r="E24509" s="7">
        <f t="shared" si="1151"/>
        <v>7</v>
      </c>
      <c r="F24509" s="7" t="str">
        <f t="shared" si="1152"/>
        <v>Sat</v>
      </c>
    </row>
    <row r="24510" spans="1:6" x14ac:dyDescent="0.2">
      <c r="A24510" s="2" t="s">
        <v>72007</v>
      </c>
      <c r="B24510" s="2" t="s">
        <v>72008</v>
      </c>
      <c r="C24510" s="2" t="s">
        <v>72009</v>
      </c>
      <c r="D24510" s="7" t="str">
        <f t="shared" si="1150"/>
        <v xml:space="preserve">13/09/2025 </v>
      </c>
      <c r="E24510" s="7">
        <f t="shared" si="1151"/>
        <v>7</v>
      </c>
      <c r="F24510" s="7" t="str">
        <f t="shared" si="1152"/>
        <v>Sat</v>
      </c>
    </row>
    <row r="24511" spans="1:6" x14ac:dyDescent="0.2">
      <c r="A24511" s="2" t="s">
        <v>72010</v>
      </c>
      <c r="B24511" s="2" t="s">
        <v>72011</v>
      </c>
      <c r="C24511" s="2" t="s">
        <v>72012</v>
      </c>
      <c r="D24511" s="7" t="str">
        <f t="shared" si="1150"/>
        <v xml:space="preserve">13/09/2025 </v>
      </c>
      <c r="E24511" s="7">
        <f t="shared" si="1151"/>
        <v>7</v>
      </c>
      <c r="F24511" s="7" t="str">
        <f t="shared" si="1152"/>
        <v>Sat</v>
      </c>
    </row>
    <row r="24512" spans="1:6" x14ac:dyDescent="0.2">
      <c r="A24512" s="2" t="s">
        <v>72013</v>
      </c>
      <c r="B24512" s="2" t="s">
        <v>72014</v>
      </c>
      <c r="C24512" s="2" t="s">
        <v>72015</v>
      </c>
      <c r="D24512" s="7" t="str">
        <f t="shared" si="1150"/>
        <v xml:space="preserve">13/09/2025 </v>
      </c>
      <c r="E24512" s="7">
        <f t="shared" si="1151"/>
        <v>8</v>
      </c>
      <c r="F24512" s="7" t="str">
        <f t="shared" si="1152"/>
        <v>Sat</v>
      </c>
    </row>
    <row r="24513" spans="1:6" x14ac:dyDescent="0.2">
      <c r="A24513" s="2" t="s">
        <v>72016</v>
      </c>
      <c r="B24513" s="2" t="s">
        <v>72017</v>
      </c>
      <c r="C24513" s="2" t="s">
        <v>72018</v>
      </c>
      <c r="D24513" s="7" t="str">
        <f t="shared" si="1150"/>
        <v xml:space="preserve">13/09/2025 </v>
      </c>
      <c r="E24513" s="7">
        <f t="shared" si="1151"/>
        <v>8</v>
      </c>
      <c r="F24513" s="7" t="str">
        <f t="shared" si="1152"/>
        <v>Sat</v>
      </c>
    </row>
    <row r="24514" spans="1:6" x14ac:dyDescent="0.2">
      <c r="A24514" s="2" t="s">
        <v>72019</v>
      </c>
      <c r="B24514" s="2" t="s">
        <v>72020</v>
      </c>
      <c r="C24514" s="2" t="s">
        <v>72021</v>
      </c>
      <c r="D24514" s="7" t="str">
        <f t="shared" si="1150"/>
        <v xml:space="preserve">13/09/2025 </v>
      </c>
      <c r="E24514" s="7">
        <f t="shared" si="1151"/>
        <v>8</v>
      </c>
      <c r="F24514" s="7" t="str">
        <f t="shared" si="1152"/>
        <v>Sat</v>
      </c>
    </row>
    <row r="24515" spans="1:6" x14ac:dyDescent="0.2">
      <c r="A24515" s="2" t="s">
        <v>72022</v>
      </c>
      <c r="B24515" s="2" t="s">
        <v>72023</v>
      </c>
      <c r="C24515" s="2" t="s">
        <v>72024</v>
      </c>
      <c r="D24515" s="7" t="str">
        <f t="shared" si="1150"/>
        <v xml:space="preserve">13/09/2025 </v>
      </c>
      <c r="E24515" s="7">
        <f t="shared" si="1151"/>
        <v>8</v>
      </c>
      <c r="F24515" s="7" t="str">
        <f t="shared" si="1152"/>
        <v>Sat</v>
      </c>
    </row>
    <row r="24516" spans="1:6" x14ac:dyDescent="0.2">
      <c r="A24516" s="2" t="s">
        <v>72025</v>
      </c>
      <c r="B24516" s="2" t="s">
        <v>72026</v>
      </c>
      <c r="C24516" s="2" t="s">
        <v>45305</v>
      </c>
      <c r="D24516" s="7" t="str">
        <f t="shared" si="1150"/>
        <v xml:space="preserve">13/09/2025 </v>
      </c>
      <c r="E24516" s="7">
        <f t="shared" si="1151"/>
        <v>9</v>
      </c>
      <c r="F24516" s="7" t="str">
        <f t="shared" si="1152"/>
        <v>Sat</v>
      </c>
    </row>
    <row r="24517" spans="1:6" x14ac:dyDescent="0.2">
      <c r="A24517" s="2" t="s">
        <v>72027</v>
      </c>
      <c r="B24517" s="2" t="s">
        <v>72028</v>
      </c>
      <c r="C24517" s="2" t="s">
        <v>72029</v>
      </c>
      <c r="D24517" s="7" t="str">
        <f t="shared" si="1150"/>
        <v xml:space="preserve">13/09/2025 </v>
      </c>
      <c r="E24517" s="7">
        <f t="shared" si="1151"/>
        <v>9</v>
      </c>
      <c r="F24517" s="7" t="str">
        <f t="shared" si="1152"/>
        <v>Sat</v>
      </c>
    </row>
    <row r="24518" spans="1:6" x14ac:dyDescent="0.2">
      <c r="A24518" s="2" t="s">
        <v>72030</v>
      </c>
      <c r="B24518" s="2" t="s">
        <v>72031</v>
      </c>
      <c r="C24518" s="2" t="s">
        <v>72032</v>
      </c>
      <c r="D24518" s="7" t="str">
        <f t="shared" si="1150"/>
        <v xml:space="preserve">13/09/2025 </v>
      </c>
      <c r="E24518" s="7">
        <f t="shared" si="1151"/>
        <v>9</v>
      </c>
      <c r="F24518" s="7" t="str">
        <f t="shared" si="1152"/>
        <v>Sat</v>
      </c>
    </row>
    <row r="24519" spans="1:6" x14ac:dyDescent="0.2">
      <c r="A24519" s="2" t="s">
        <v>72033</v>
      </c>
      <c r="B24519" s="2" t="s">
        <v>72034</v>
      </c>
      <c r="C24519" s="2" t="s">
        <v>72035</v>
      </c>
      <c r="D24519" s="7" t="str">
        <f t="shared" si="1150"/>
        <v xml:space="preserve">13/09/2025 </v>
      </c>
      <c r="E24519" s="7">
        <f t="shared" si="1151"/>
        <v>9</v>
      </c>
      <c r="F24519" s="7" t="str">
        <f t="shared" si="1152"/>
        <v>Sat</v>
      </c>
    </row>
    <row r="24520" spans="1:6" x14ac:dyDescent="0.2">
      <c r="A24520" s="2" t="s">
        <v>72036</v>
      </c>
      <c r="B24520" s="2" t="s">
        <v>72037</v>
      </c>
      <c r="C24520" s="2" t="s">
        <v>72038</v>
      </c>
      <c r="D24520" s="7" t="str">
        <f t="shared" si="1150"/>
        <v xml:space="preserve">13/09/2025 </v>
      </c>
      <c r="E24520" s="7">
        <f t="shared" si="1151"/>
        <v>10</v>
      </c>
      <c r="F24520" s="7" t="str">
        <f t="shared" si="1152"/>
        <v>Sat</v>
      </c>
    </row>
    <row r="24521" spans="1:6" x14ac:dyDescent="0.2">
      <c r="A24521" s="2" t="s">
        <v>72039</v>
      </c>
      <c r="B24521" s="2" t="s">
        <v>72040</v>
      </c>
      <c r="C24521" s="2" t="s">
        <v>72041</v>
      </c>
      <c r="D24521" s="7" t="str">
        <f t="shared" si="1150"/>
        <v xml:space="preserve">13/09/2025 </v>
      </c>
      <c r="E24521" s="7">
        <f t="shared" si="1151"/>
        <v>10</v>
      </c>
      <c r="F24521" s="7" t="str">
        <f t="shared" si="1152"/>
        <v>Sat</v>
      </c>
    </row>
    <row r="24522" spans="1:6" x14ac:dyDescent="0.2">
      <c r="A24522" s="2" t="s">
        <v>72042</v>
      </c>
      <c r="B24522" s="2" t="s">
        <v>72043</v>
      </c>
      <c r="C24522" s="2" t="s">
        <v>72044</v>
      </c>
      <c r="D24522" s="7" t="str">
        <f t="shared" si="1150"/>
        <v xml:space="preserve">13/09/2025 </v>
      </c>
      <c r="E24522" s="7">
        <f t="shared" si="1151"/>
        <v>10</v>
      </c>
      <c r="F24522" s="7" t="str">
        <f t="shared" si="1152"/>
        <v>Sat</v>
      </c>
    </row>
    <row r="24523" spans="1:6" x14ac:dyDescent="0.2">
      <c r="A24523" s="2" t="s">
        <v>72045</v>
      </c>
      <c r="B24523" s="2" t="s">
        <v>72046</v>
      </c>
      <c r="C24523" s="2" t="s">
        <v>72047</v>
      </c>
      <c r="D24523" s="7" t="str">
        <f t="shared" si="1150"/>
        <v xml:space="preserve">13/09/2025 </v>
      </c>
      <c r="E24523" s="7">
        <f t="shared" si="1151"/>
        <v>10</v>
      </c>
      <c r="F24523" s="7" t="str">
        <f t="shared" si="1152"/>
        <v>Sat</v>
      </c>
    </row>
    <row r="24524" spans="1:6" x14ac:dyDescent="0.2">
      <c r="A24524" s="2" t="s">
        <v>72048</v>
      </c>
      <c r="B24524" s="2" t="s">
        <v>72049</v>
      </c>
      <c r="C24524" s="2" t="s">
        <v>72050</v>
      </c>
      <c r="D24524" s="7" t="str">
        <f t="shared" si="1150"/>
        <v xml:space="preserve">13/09/2025 </v>
      </c>
      <c r="E24524" s="7">
        <f t="shared" si="1151"/>
        <v>11</v>
      </c>
      <c r="F24524" s="7" t="str">
        <f t="shared" si="1152"/>
        <v>Sat</v>
      </c>
    </row>
    <row r="24525" spans="1:6" x14ac:dyDescent="0.2">
      <c r="A24525" s="2" t="s">
        <v>72051</v>
      </c>
      <c r="B24525" s="2" t="s">
        <v>7839</v>
      </c>
      <c r="C24525" s="2" t="s">
        <v>72052</v>
      </c>
      <c r="D24525" s="7" t="str">
        <f t="shared" si="1150"/>
        <v xml:space="preserve">13/09/2025 </v>
      </c>
      <c r="E24525" s="7">
        <f t="shared" si="1151"/>
        <v>11</v>
      </c>
      <c r="F24525" s="7" t="str">
        <f t="shared" si="1152"/>
        <v>Sat</v>
      </c>
    </row>
    <row r="24526" spans="1:6" x14ac:dyDescent="0.2">
      <c r="A24526" s="2" t="s">
        <v>72053</v>
      </c>
      <c r="B24526" s="2" t="s">
        <v>72054</v>
      </c>
      <c r="C24526" s="2" t="s">
        <v>72055</v>
      </c>
      <c r="D24526" s="7" t="str">
        <f t="shared" si="1150"/>
        <v xml:space="preserve">13/09/2025 </v>
      </c>
      <c r="E24526" s="7">
        <f t="shared" si="1151"/>
        <v>11</v>
      </c>
      <c r="F24526" s="7" t="str">
        <f t="shared" si="1152"/>
        <v>Sat</v>
      </c>
    </row>
    <row r="24527" spans="1:6" x14ac:dyDescent="0.2">
      <c r="A24527" s="2" t="s">
        <v>72056</v>
      </c>
      <c r="B24527" s="2" t="s">
        <v>72057</v>
      </c>
      <c r="C24527" s="2" t="s">
        <v>72058</v>
      </c>
      <c r="D24527" s="7" t="str">
        <f t="shared" si="1150"/>
        <v xml:space="preserve">13/09/2025 </v>
      </c>
      <c r="E24527" s="7">
        <f t="shared" si="1151"/>
        <v>11</v>
      </c>
      <c r="F24527" s="7" t="str">
        <f t="shared" si="1152"/>
        <v>Sat</v>
      </c>
    </row>
    <row r="24528" spans="1:6" x14ac:dyDescent="0.2">
      <c r="A24528" s="2" t="s">
        <v>72059</v>
      </c>
      <c r="B24528" s="2" t="s">
        <v>68562</v>
      </c>
      <c r="C24528" s="2" t="s">
        <v>72060</v>
      </c>
      <c r="D24528" s="7" t="str">
        <f t="shared" si="1150"/>
        <v xml:space="preserve">13/09/2025 </v>
      </c>
      <c r="E24528" s="7">
        <f t="shared" si="1151"/>
        <v>12</v>
      </c>
      <c r="F24528" s="7" t="str">
        <f t="shared" si="1152"/>
        <v>Sat</v>
      </c>
    </row>
    <row r="24529" spans="1:6" x14ac:dyDescent="0.2">
      <c r="A24529" s="2" t="s">
        <v>72061</v>
      </c>
      <c r="B24529" s="2" t="s">
        <v>72062</v>
      </c>
      <c r="C24529" s="2" t="s">
        <v>72063</v>
      </c>
      <c r="D24529" s="7" t="str">
        <f t="shared" si="1150"/>
        <v xml:space="preserve">13/09/2025 </v>
      </c>
      <c r="E24529" s="7">
        <f t="shared" si="1151"/>
        <v>12</v>
      </c>
      <c r="F24529" s="7" t="str">
        <f t="shared" si="1152"/>
        <v>Sat</v>
      </c>
    </row>
    <row r="24530" spans="1:6" x14ac:dyDescent="0.2">
      <c r="A24530" s="2" t="s">
        <v>72064</v>
      </c>
      <c r="B24530" s="2" t="s">
        <v>72065</v>
      </c>
      <c r="C24530" s="2" t="s">
        <v>72066</v>
      </c>
      <c r="D24530" s="7" t="str">
        <f t="shared" si="1150"/>
        <v xml:space="preserve">13/09/2025 </v>
      </c>
      <c r="E24530" s="7">
        <f t="shared" si="1151"/>
        <v>12</v>
      </c>
      <c r="F24530" s="7" t="str">
        <f t="shared" si="1152"/>
        <v>Sat</v>
      </c>
    </row>
    <row r="24531" spans="1:6" x14ac:dyDescent="0.2">
      <c r="A24531" s="2" t="s">
        <v>72067</v>
      </c>
      <c r="B24531" s="2" t="s">
        <v>72068</v>
      </c>
      <c r="C24531" s="2" t="s">
        <v>72069</v>
      </c>
      <c r="D24531" s="7" t="str">
        <f t="shared" si="1150"/>
        <v xml:space="preserve">13/09/2025 </v>
      </c>
      <c r="E24531" s="7">
        <f t="shared" si="1151"/>
        <v>12</v>
      </c>
      <c r="F24531" s="7" t="str">
        <f t="shared" si="1152"/>
        <v>Sat</v>
      </c>
    </row>
    <row r="24532" spans="1:6" x14ac:dyDescent="0.2">
      <c r="A24532" s="2" t="s">
        <v>72070</v>
      </c>
      <c r="B24532" s="2" t="s">
        <v>72071</v>
      </c>
      <c r="C24532" s="2" t="s">
        <v>72072</v>
      </c>
      <c r="D24532" s="7" t="str">
        <f t="shared" si="1150"/>
        <v xml:space="preserve">13/09/2025 </v>
      </c>
      <c r="E24532" s="7">
        <f t="shared" si="1151"/>
        <v>13</v>
      </c>
      <c r="F24532" s="7" t="str">
        <f t="shared" si="1152"/>
        <v>Sat</v>
      </c>
    </row>
    <row r="24533" spans="1:6" x14ac:dyDescent="0.2">
      <c r="A24533" s="2" t="s">
        <v>72073</v>
      </c>
      <c r="B24533" s="2" t="s">
        <v>72074</v>
      </c>
      <c r="C24533" s="2" t="s">
        <v>72075</v>
      </c>
      <c r="D24533" s="7" t="str">
        <f t="shared" si="1150"/>
        <v xml:space="preserve">13/09/2025 </v>
      </c>
      <c r="E24533" s="7">
        <f t="shared" si="1151"/>
        <v>13</v>
      </c>
      <c r="F24533" s="7" t="str">
        <f t="shared" si="1152"/>
        <v>Sat</v>
      </c>
    </row>
    <row r="24534" spans="1:6" x14ac:dyDescent="0.2">
      <c r="A24534" s="2" t="s">
        <v>72076</v>
      </c>
      <c r="B24534" s="2" t="s">
        <v>72077</v>
      </c>
      <c r="C24534" s="2" t="s">
        <v>72078</v>
      </c>
      <c r="D24534" s="7" t="str">
        <f t="shared" si="1150"/>
        <v xml:space="preserve">13/09/2025 </v>
      </c>
      <c r="E24534" s="7">
        <f t="shared" si="1151"/>
        <v>13</v>
      </c>
      <c r="F24534" s="7" t="str">
        <f t="shared" si="1152"/>
        <v>Sat</v>
      </c>
    </row>
    <row r="24535" spans="1:6" x14ac:dyDescent="0.2">
      <c r="A24535" s="2" t="s">
        <v>72079</v>
      </c>
      <c r="B24535" s="2" t="s">
        <v>72080</v>
      </c>
      <c r="C24535" s="2" t="s">
        <v>72081</v>
      </c>
      <c r="D24535" s="7" t="str">
        <f t="shared" si="1150"/>
        <v xml:space="preserve">13/09/2025 </v>
      </c>
      <c r="E24535" s="7">
        <f t="shared" si="1151"/>
        <v>13</v>
      </c>
      <c r="F24535" s="7" t="str">
        <f t="shared" si="1152"/>
        <v>Sat</v>
      </c>
    </row>
    <row r="24536" spans="1:6" x14ac:dyDescent="0.2">
      <c r="A24536" s="2" t="s">
        <v>72082</v>
      </c>
      <c r="B24536" s="2" t="s">
        <v>72083</v>
      </c>
      <c r="C24536" s="2" t="s">
        <v>72084</v>
      </c>
      <c r="D24536" s="7" t="str">
        <f t="shared" si="1150"/>
        <v xml:space="preserve">13/09/2025 </v>
      </c>
      <c r="E24536" s="7">
        <f t="shared" si="1151"/>
        <v>14</v>
      </c>
      <c r="F24536" s="7" t="str">
        <f t="shared" si="1152"/>
        <v>Sat</v>
      </c>
    </row>
    <row r="24537" spans="1:6" x14ac:dyDescent="0.2">
      <c r="A24537" s="2" t="s">
        <v>72085</v>
      </c>
      <c r="B24537" s="2" t="s">
        <v>72086</v>
      </c>
      <c r="C24537" s="2" t="s">
        <v>72087</v>
      </c>
      <c r="D24537" s="7" t="str">
        <f t="shared" si="1150"/>
        <v xml:space="preserve">13/09/2025 </v>
      </c>
      <c r="E24537" s="7">
        <f t="shared" si="1151"/>
        <v>14</v>
      </c>
      <c r="F24537" s="7" t="str">
        <f t="shared" si="1152"/>
        <v>Sat</v>
      </c>
    </row>
    <row r="24538" spans="1:6" x14ac:dyDescent="0.2">
      <c r="A24538" s="2" t="s">
        <v>72088</v>
      </c>
      <c r="B24538" s="2" t="s">
        <v>72089</v>
      </c>
      <c r="C24538" s="2" t="s">
        <v>72090</v>
      </c>
      <c r="D24538" s="7" t="str">
        <f t="shared" si="1150"/>
        <v xml:space="preserve">13/09/2025 </v>
      </c>
      <c r="E24538" s="7">
        <f t="shared" si="1151"/>
        <v>14</v>
      </c>
      <c r="F24538" s="7" t="str">
        <f t="shared" si="1152"/>
        <v>Sat</v>
      </c>
    </row>
    <row r="24539" spans="1:6" x14ac:dyDescent="0.2">
      <c r="A24539" s="2" t="s">
        <v>72091</v>
      </c>
      <c r="B24539" s="2" t="s">
        <v>38528</v>
      </c>
      <c r="C24539" s="2" t="s">
        <v>72092</v>
      </c>
      <c r="D24539" s="7" t="str">
        <f t="shared" si="1150"/>
        <v xml:space="preserve">13/09/2025 </v>
      </c>
      <c r="E24539" s="7">
        <f t="shared" si="1151"/>
        <v>14</v>
      </c>
      <c r="F24539" s="7" t="str">
        <f t="shared" si="1152"/>
        <v>Sat</v>
      </c>
    </row>
    <row r="24540" spans="1:6" x14ac:dyDescent="0.2">
      <c r="A24540" s="2" t="s">
        <v>72093</v>
      </c>
      <c r="B24540" s="2" t="s">
        <v>72094</v>
      </c>
      <c r="C24540" s="2" t="s">
        <v>72095</v>
      </c>
      <c r="D24540" s="7" t="str">
        <f t="shared" si="1150"/>
        <v xml:space="preserve">13/09/2025 </v>
      </c>
      <c r="E24540" s="7">
        <f t="shared" si="1151"/>
        <v>15</v>
      </c>
      <c r="F24540" s="7" t="str">
        <f t="shared" si="1152"/>
        <v>Sat</v>
      </c>
    </row>
    <row r="24541" spans="1:6" x14ac:dyDescent="0.2">
      <c r="A24541" s="2" t="s">
        <v>72096</v>
      </c>
      <c r="B24541" s="2" t="s">
        <v>72097</v>
      </c>
      <c r="C24541" s="2" t="s">
        <v>72098</v>
      </c>
      <c r="D24541" s="7" t="str">
        <f t="shared" si="1150"/>
        <v xml:space="preserve">13/09/2025 </v>
      </c>
      <c r="E24541" s="7">
        <f t="shared" si="1151"/>
        <v>15</v>
      </c>
      <c r="F24541" s="7" t="str">
        <f t="shared" si="1152"/>
        <v>Sat</v>
      </c>
    </row>
    <row r="24542" spans="1:6" x14ac:dyDescent="0.2">
      <c r="A24542" s="2" t="s">
        <v>72099</v>
      </c>
      <c r="B24542" s="2" t="s">
        <v>72100</v>
      </c>
      <c r="C24542" s="2" t="s">
        <v>72101</v>
      </c>
      <c r="D24542" s="7" t="str">
        <f t="shared" si="1150"/>
        <v xml:space="preserve">13/09/2025 </v>
      </c>
      <c r="E24542" s="7">
        <f t="shared" si="1151"/>
        <v>15</v>
      </c>
      <c r="F24542" s="7" t="str">
        <f t="shared" si="1152"/>
        <v>Sat</v>
      </c>
    </row>
    <row r="24543" spans="1:6" x14ac:dyDescent="0.2">
      <c r="A24543" s="2" t="s">
        <v>72102</v>
      </c>
      <c r="B24543" s="2" t="s">
        <v>72103</v>
      </c>
      <c r="C24543" s="2" t="s">
        <v>72104</v>
      </c>
      <c r="D24543" s="7" t="str">
        <f t="shared" si="1150"/>
        <v xml:space="preserve">13/09/2025 </v>
      </c>
      <c r="E24543" s="7">
        <f t="shared" si="1151"/>
        <v>15</v>
      </c>
      <c r="F24543" s="7" t="str">
        <f t="shared" si="1152"/>
        <v>Sat</v>
      </c>
    </row>
    <row r="24544" spans="1:6" x14ac:dyDescent="0.2">
      <c r="A24544" s="2" t="s">
        <v>72105</v>
      </c>
      <c r="B24544" s="2" t="s">
        <v>14916</v>
      </c>
      <c r="C24544" s="2" t="s">
        <v>72106</v>
      </c>
      <c r="D24544" s="7" t="str">
        <f t="shared" si="1150"/>
        <v xml:space="preserve">13/09/2025 </v>
      </c>
      <c r="E24544" s="7">
        <f t="shared" si="1151"/>
        <v>16</v>
      </c>
      <c r="F24544" s="7" t="str">
        <f t="shared" si="1152"/>
        <v>Sat</v>
      </c>
    </row>
    <row r="24545" spans="1:6" x14ac:dyDescent="0.2">
      <c r="A24545" s="2" t="s">
        <v>72107</v>
      </c>
      <c r="B24545" s="2" t="s">
        <v>72108</v>
      </c>
      <c r="C24545" s="2" t="s">
        <v>72109</v>
      </c>
      <c r="D24545" s="7" t="str">
        <f t="shared" si="1150"/>
        <v xml:space="preserve">13/09/2025 </v>
      </c>
      <c r="E24545" s="7">
        <f t="shared" si="1151"/>
        <v>16</v>
      </c>
      <c r="F24545" s="7" t="str">
        <f t="shared" si="1152"/>
        <v>Sat</v>
      </c>
    </row>
    <row r="24546" spans="1:6" x14ac:dyDescent="0.2">
      <c r="A24546" s="2" t="s">
        <v>72110</v>
      </c>
      <c r="B24546" s="2" t="s">
        <v>72111</v>
      </c>
      <c r="C24546" s="2" t="s">
        <v>72112</v>
      </c>
      <c r="D24546" s="7" t="str">
        <f t="shared" si="1150"/>
        <v xml:space="preserve">13/09/2025 </v>
      </c>
      <c r="E24546" s="7">
        <f t="shared" si="1151"/>
        <v>16</v>
      </c>
      <c r="F24546" s="7" t="str">
        <f t="shared" si="1152"/>
        <v>Sat</v>
      </c>
    </row>
    <row r="24547" spans="1:6" x14ac:dyDescent="0.2">
      <c r="A24547" s="2" t="s">
        <v>72113</v>
      </c>
      <c r="B24547" s="2" t="s">
        <v>72114</v>
      </c>
      <c r="C24547" s="2" t="s">
        <v>72115</v>
      </c>
      <c r="D24547" s="7" t="str">
        <f t="shared" si="1150"/>
        <v xml:space="preserve">13/09/2025 </v>
      </c>
      <c r="E24547" s="7">
        <f t="shared" si="1151"/>
        <v>16</v>
      </c>
      <c r="F24547" s="7" t="str">
        <f t="shared" si="1152"/>
        <v>Sat</v>
      </c>
    </row>
    <row r="24548" spans="1:6" x14ac:dyDescent="0.2">
      <c r="A24548" s="2" t="s">
        <v>72116</v>
      </c>
      <c r="B24548" s="2" t="s">
        <v>72117</v>
      </c>
      <c r="C24548" s="2" t="s">
        <v>72118</v>
      </c>
      <c r="D24548" s="7" t="str">
        <f t="shared" si="1150"/>
        <v xml:space="preserve">13/09/2025 </v>
      </c>
      <c r="E24548" s="7">
        <f t="shared" si="1151"/>
        <v>17</v>
      </c>
      <c r="F24548" s="7" t="str">
        <f t="shared" si="1152"/>
        <v>Sat</v>
      </c>
    </row>
    <row r="24549" spans="1:6" x14ac:dyDescent="0.2">
      <c r="A24549" s="2" t="s">
        <v>72119</v>
      </c>
      <c r="B24549" s="2" t="s">
        <v>72120</v>
      </c>
      <c r="C24549" s="2" t="s">
        <v>72121</v>
      </c>
      <c r="D24549" s="7" t="str">
        <f t="shared" si="1150"/>
        <v xml:space="preserve">13/09/2025 </v>
      </c>
      <c r="E24549" s="7">
        <f t="shared" si="1151"/>
        <v>17</v>
      </c>
      <c r="F24549" s="7" t="str">
        <f t="shared" si="1152"/>
        <v>Sat</v>
      </c>
    </row>
    <row r="24550" spans="1:6" x14ac:dyDescent="0.2">
      <c r="A24550" s="2" t="s">
        <v>72122</v>
      </c>
      <c r="B24550" s="2" t="s">
        <v>7835</v>
      </c>
      <c r="C24550" s="2" t="s">
        <v>72123</v>
      </c>
      <c r="D24550" s="7" t="str">
        <f t="shared" si="1150"/>
        <v xml:space="preserve">13/09/2025 </v>
      </c>
      <c r="E24550" s="7">
        <f t="shared" si="1151"/>
        <v>17</v>
      </c>
      <c r="F24550" s="7" t="str">
        <f t="shared" si="1152"/>
        <v>Sat</v>
      </c>
    </row>
    <row r="24551" spans="1:6" x14ac:dyDescent="0.2">
      <c r="A24551" s="2" t="s">
        <v>72124</v>
      </c>
      <c r="B24551" s="2" t="s">
        <v>72125</v>
      </c>
      <c r="C24551" s="2" t="s">
        <v>72126</v>
      </c>
      <c r="D24551" s="7" t="str">
        <f t="shared" si="1150"/>
        <v xml:space="preserve">13/09/2025 </v>
      </c>
      <c r="E24551" s="7">
        <f t="shared" si="1151"/>
        <v>17</v>
      </c>
      <c r="F24551" s="7" t="str">
        <f t="shared" si="1152"/>
        <v>Sat</v>
      </c>
    </row>
    <row r="24552" spans="1:6" x14ac:dyDescent="0.2">
      <c r="A24552" s="2" t="s">
        <v>72127</v>
      </c>
      <c r="B24552" s="2" t="s">
        <v>72128</v>
      </c>
      <c r="C24552" s="2" t="s">
        <v>72129</v>
      </c>
      <c r="D24552" s="7" t="str">
        <f t="shared" si="1150"/>
        <v xml:space="preserve">13/09/2025 </v>
      </c>
      <c r="E24552" s="7">
        <f t="shared" si="1151"/>
        <v>18</v>
      </c>
      <c r="F24552" s="7" t="str">
        <f t="shared" si="1152"/>
        <v>Sat</v>
      </c>
    </row>
    <row r="24553" spans="1:6" x14ac:dyDescent="0.2">
      <c r="A24553" s="2" t="s">
        <v>72130</v>
      </c>
      <c r="B24553" s="2" t="s">
        <v>72131</v>
      </c>
      <c r="C24553" s="2" t="s">
        <v>72132</v>
      </c>
      <c r="D24553" s="7" t="str">
        <f t="shared" si="1150"/>
        <v xml:space="preserve">13/09/2025 </v>
      </c>
      <c r="E24553" s="7">
        <f t="shared" si="1151"/>
        <v>18</v>
      </c>
      <c r="F24553" s="7" t="str">
        <f t="shared" si="1152"/>
        <v>Sat</v>
      </c>
    </row>
    <row r="24554" spans="1:6" x14ac:dyDescent="0.2">
      <c r="A24554" s="2" t="s">
        <v>72133</v>
      </c>
      <c r="B24554" s="2" t="s">
        <v>55573</v>
      </c>
      <c r="C24554" s="2" t="s">
        <v>72134</v>
      </c>
      <c r="D24554" s="7" t="str">
        <f t="shared" si="1150"/>
        <v xml:space="preserve">13/09/2025 </v>
      </c>
      <c r="E24554" s="7">
        <f t="shared" si="1151"/>
        <v>18</v>
      </c>
      <c r="F24554" s="7" t="str">
        <f t="shared" si="1152"/>
        <v>Sat</v>
      </c>
    </row>
    <row r="24555" spans="1:6" x14ac:dyDescent="0.2">
      <c r="A24555" s="2" t="s">
        <v>72135</v>
      </c>
      <c r="B24555" s="2" t="s">
        <v>72136</v>
      </c>
      <c r="C24555" s="2" t="s">
        <v>72137</v>
      </c>
      <c r="D24555" s="7" t="str">
        <f t="shared" si="1150"/>
        <v xml:space="preserve">13/09/2025 </v>
      </c>
      <c r="E24555" s="7">
        <f t="shared" si="1151"/>
        <v>18</v>
      </c>
      <c r="F24555" s="7" t="str">
        <f t="shared" si="1152"/>
        <v>Sat</v>
      </c>
    </row>
    <row r="24556" spans="1:6" x14ac:dyDescent="0.2">
      <c r="A24556" s="2" t="s">
        <v>72138</v>
      </c>
      <c r="B24556" s="2" t="s">
        <v>72139</v>
      </c>
      <c r="C24556" s="2" t="s">
        <v>72140</v>
      </c>
      <c r="D24556" s="7" t="str">
        <f t="shared" si="1150"/>
        <v xml:space="preserve">13/09/2025 </v>
      </c>
      <c r="E24556" s="7">
        <f t="shared" si="1151"/>
        <v>19</v>
      </c>
      <c r="F24556" s="7" t="str">
        <f t="shared" si="1152"/>
        <v>Sat</v>
      </c>
    </row>
    <row r="24557" spans="1:6" x14ac:dyDescent="0.2">
      <c r="A24557" s="2" t="s">
        <v>72141</v>
      </c>
      <c r="B24557" s="2" t="s">
        <v>72142</v>
      </c>
      <c r="C24557" s="2" t="s">
        <v>72143</v>
      </c>
      <c r="D24557" s="7" t="str">
        <f t="shared" si="1150"/>
        <v xml:space="preserve">13/09/2025 </v>
      </c>
      <c r="E24557" s="7">
        <f t="shared" si="1151"/>
        <v>19</v>
      </c>
      <c r="F24557" s="7" t="str">
        <f t="shared" si="1152"/>
        <v>Sat</v>
      </c>
    </row>
    <row r="24558" spans="1:6" x14ac:dyDescent="0.2">
      <c r="A24558" s="2" t="s">
        <v>72144</v>
      </c>
      <c r="B24558" s="2" t="s">
        <v>72145</v>
      </c>
      <c r="C24558" s="2" t="s">
        <v>72146</v>
      </c>
      <c r="D24558" s="7" t="str">
        <f t="shared" si="1150"/>
        <v xml:space="preserve">13/09/2025 </v>
      </c>
      <c r="E24558" s="7">
        <f t="shared" si="1151"/>
        <v>19</v>
      </c>
      <c r="F24558" s="7" t="str">
        <f t="shared" si="1152"/>
        <v>Sat</v>
      </c>
    </row>
    <row r="24559" spans="1:6" x14ac:dyDescent="0.2">
      <c r="A24559" s="2" t="s">
        <v>72147</v>
      </c>
      <c r="B24559" s="2" t="s">
        <v>72148</v>
      </c>
      <c r="C24559" s="2" t="s">
        <v>72149</v>
      </c>
      <c r="D24559" s="7" t="str">
        <f t="shared" si="1150"/>
        <v xml:space="preserve">13/09/2025 </v>
      </c>
      <c r="E24559" s="7">
        <f t="shared" si="1151"/>
        <v>19</v>
      </c>
      <c r="F24559" s="7" t="str">
        <f t="shared" si="1152"/>
        <v>Sat</v>
      </c>
    </row>
    <row r="24560" spans="1:6" x14ac:dyDescent="0.2">
      <c r="A24560" s="2" t="s">
        <v>72150</v>
      </c>
      <c r="B24560" s="2" t="s">
        <v>72151</v>
      </c>
      <c r="C24560" s="2" t="s">
        <v>72152</v>
      </c>
      <c r="D24560" s="7" t="str">
        <f t="shared" si="1150"/>
        <v xml:space="preserve">13/09/2025 </v>
      </c>
      <c r="E24560" s="7">
        <f t="shared" si="1151"/>
        <v>20</v>
      </c>
      <c r="F24560" s="7" t="str">
        <f t="shared" si="1152"/>
        <v>Sat</v>
      </c>
    </row>
    <row r="24561" spans="1:6" x14ac:dyDescent="0.2">
      <c r="A24561" s="2" t="s">
        <v>72153</v>
      </c>
      <c r="B24561" s="2" t="s">
        <v>53464</v>
      </c>
      <c r="C24561" s="2" t="s">
        <v>72154</v>
      </c>
      <c r="D24561" s="7" t="str">
        <f t="shared" si="1150"/>
        <v xml:space="preserve">13/09/2025 </v>
      </c>
      <c r="E24561" s="7">
        <f t="shared" si="1151"/>
        <v>20</v>
      </c>
      <c r="F24561" s="7" t="str">
        <f t="shared" si="1152"/>
        <v>Sat</v>
      </c>
    </row>
    <row r="24562" spans="1:6" x14ac:dyDescent="0.2">
      <c r="A24562" s="2" t="s">
        <v>72155</v>
      </c>
      <c r="B24562" s="2" t="s">
        <v>72156</v>
      </c>
      <c r="C24562" s="2" t="s">
        <v>72157</v>
      </c>
      <c r="D24562" s="7" t="str">
        <f t="shared" si="1150"/>
        <v xml:space="preserve">13/09/2025 </v>
      </c>
      <c r="E24562" s="7">
        <f t="shared" si="1151"/>
        <v>20</v>
      </c>
      <c r="F24562" s="7" t="str">
        <f t="shared" si="1152"/>
        <v>Sat</v>
      </c>
    </row>
    <row r="24563" spans="1:6" x14ac:dyDescent="0.2">
      <c r="A24563" s="2" t="s">
        <v>72158</v>
      </c>
      <c r="B24563" s="2" t="s">
        <v>72159</v>
      </c>
      <c r="C24563" s="2" t="s">
        <v>72160</v>
      </c>
      <c r="D24563" s="7" t="str">
        <f t="shared" si="1150"/>
        <v xml:space="preserve">13/09/2025 </v>
      </c>
      <c r="E24563" s="7">
        <f t="shared" si="1151"/>
        <v>20</v>
      </c>
      <c r="F24563" s="7" t="str">
        <f t="shared" si="1152"/>
        <v>Sat</v>
      </c>
    </row>
    <row r="24564" spans="1:6" x14ac:dyDescent="0.2">
      <c r="A24564" s="2" t="s">
        <v>72161</v>
      </c>
      <c r="B24564" s="2" t="s">
        <v>72162</v>
      </c>
      <c r="C24564" s="2" t="s">
        <v>72163</v>
      </c>
      <c r="D24564" s="7" t="str">
        <f t="shared" si="1150"/>
        <v xml:space="preserve">13/09/2025 </v>
      </c>
      <c r="E24564" s="7">
        <f t="shared" si="1151"/>
        <v>21</v>
      </c>
      <c r="F24564" s="7" t="str">
        <f t="shared" si="1152"/>
        <v>Sat</v>
      </c>
    </row>
    <row r="24565" spans="1:6" x14ac:dyDescent="0.2">
      <c r="A24565" s="2" t="s">
        <v>72164</v>
      </c>
      <c r="B24565" s="2" t="s">
        <v>72165</v>
      </c>
      <c r="C24565" s="2" t="s">
        <v>72166</v>
      </c>
      <c r="D24565" s="7" t="str">
        <f t="shared" ref="D24565:D24628" si="1153">LEFT(A24565,11)</f>
        <v xml:space="preserve">13/09/2025 </v>
      </c>
      <c r="E24565" s="7">
        <f t="shared" ref="E24565:E24628" si="1154">MID(A24565,12,2)+1</f>
        <v>21</v>
      </c>
      <c r="F24565" s="7" t="str">
        <f t="shared" ref="F24565:F24628" si="1155">TEXT(D24565,"[$-en-US]ddd")</f>
        <v>Sat</v>
      </c>
    </row>
    <row r="24566" spans="1:6" x14ac:dyDescent="0.2">
      <c r="A24566" s="2" t="s">
        <v>72167</v>
      </c>
      <c r="B24566" s="2" t="s">
        <v>72168</v>
      </c>
      <c r="C24566" s="2" t="s">
        <v>72169</v>
      </c>
      <c r="D24566" s="7" t="str">
        <f t="shared" si="1153"/>
        <v xml:space="preserve">13/09/2025 </v>
      </c>
      <c r="E24566" s="7">
        <f t="shared" si="1154"/>
        <v>21</v>
      </c>
      <c r="F24566" s="7" t="str">
        <f t="shared" si="1155"/>
        <v>Sat</v>
      </c>
    </row>
    <row r="24567" spans="1:6" x14ac:dyDescent="0.2">
      <c r="A24567" s="2" t="s">
        <v>72170</v>
      </c>
      <c r="B24567" s="2" t="s">
        <v>72171</v>
      </c>
      <c r="C24567" s="2" t="s">
        <v>72172</v>
      </c>
      <c r="D24567" s="7" t="str">
        <f t="shared" si="1153"/>
        <v xml:space="preserve">13/09/2025 </v>
      </c>
      <c r="E24567" s="7">
        <f t="shared" si="1154"/>
        <v>21</v>
      </c>
      <c r="F24567" s="7" t="str">
        <f t="shared" si="1155"/>
        <v>Sat</v>
      </c>
    </row>
    <row r="24568" spans="1:6" x14ac:dyDescent="0.2">
      <c r="A24568" s="2" t="s">
        <v>72173</v>
      </c>
      <c r="B24568" s="2" t="s">
        <v>72174</v>
      </c>
      <c r="C24568" s="2" t="s">
        <v>72175</v>
      </c>
      <c r="D24568" s="7" t="str">
        <f t="shared" si="1153"/>
        <v xml:space="preserve">13/09/2025 </v>
      </c>
      <c r="E24568" s="7">
        <f t="shared" si="1154"/>
        <v>22</v>
      </c>
      <c r="F24568" s="7" t="str">
        <f t="shared" si="1155"/>
        <v>Sat</v>
      </c>
    </row>
    <row r="24569" spans="1:6" x14ac:dyDescent="0.2">
      <c r="A24569" s="2" t="s">
        <v>72176</v>
      </c>
      <c r="B24569" s="2" t="s">
        <v>72177</v>
      </c>
      <c r="C24569" s="2" t="s">
        <v>72178</v>
      </c>
      <c r="D24569" s="7" t="str">
        <f t="shared" si="1153"/>
        <v xml:space="preserve">13/09/2025 </v>
      </c>
      <c r="E24569" s="7">
        <f t="shared" si="1154"/>
        <v>22</v>
      </c>
      <c r="F24569" s="7" t="str">
        <f t="shared" si="1155"/>
        <v>Sat</v>
      </c>
    </row>
    <row r="24570" spans="1:6" x14ac:dyDescent="0.2">
      <c r="A24570" s="2" t="s">
        <v>72179</v>
      </c>
      <c r="B24570" s="2" t="s">
        <v>72180</v>
      </c>
      <c r="C24570" s="2" t="s">
        <v>72181</v>
      </c>
      <c r="D24570" s="7" t="str">
        <f t="shared" si="1153"/>
        <v xml:space="preserve">13/09/2025 </v>
      </c>
      <c r="E24570" s="7">
        <f t="shared" si="1154"/>
        <v>22</v>
      </c>
      <c r="F24570" s="7" t="str">
        <f t="shared" si="1155"/>
        <v>Sat</v>
      </c>
    </row>
    <row r="24571" spans="1:6" x14ac:dyDescent="0.2">
      <c r="A24571" s="2" t="s">
        <v>72182</v>
      </c>
      <c r="B24571" s="2" t="s">
        <v>72183</v>
      </c>
      <c r="C24571" s="2" t="s">
        <v>72184</v>
      </c>
      <c r="D24571" s="7" t="str">
        <f t="shared" si="1153"/>
        <v xml:space="preserve">13/09/2025 </v>
      </c>
      <c r="E24571" s="7">
        <f t="shared" si="1154"/>
        <v>22</v>
      </c>
      <c r="F24571" s="7" t="str">
        <f t="shared" si="1155"/>
        <v>Sat</v>
      </c>
    </row>
    <row r="24572" spans="1:6" x14ac:dyDescent="0.2">
      <c r="A24572" s="2" t="s">
        <v>72185</v>
      </c>
      <c r="B24572" s="2" t="s">
        <v>72186</v>
      </c>
      <c r="C24572" s="2" t="s">
        <v>72187</v>
      </c>
      <c r="D24572" s="7" t="str">
        <f t="shared" si="1153"/>
        <v xml:space="preserve">13/09/2025 </v>
      </c>
      <c r="E24572" s="7">
        <f t="shared" si="1154"/>
        <v>23</v>
      </c>
      <c r="F24572" s="7" t="str">
        <f t="shared" si="1155"/>
        <v>Sat</v>
      </c>
    </row>
    <row r="24573" spans="1:6" x14ac:dyDescent="0.2">
      <c r="A24573" s="2" t="s">
        <v>72188</v>
      </c>
      <c r="B24573" s="2" t="s">
        <v>72189</v>
      </c>
      <c r="C24573" s="2" t="s">
        <v>72190</v>
      </c>
      <c r="D24573" s="7" t="str">
        <f t="shared" si="1153"/>
        <v xml:space="preserve">13/09/2025 </v>
      </c>
      <c r="E24573" s="7">
        <f t="shared" si="1154"/>
        <v>23</v>
      </c>
      <c r="F24573" s="7" t="str">
        <f t="shared" si="1155"/>
        <v>Sat</v>
      </c>
    </row>
    <row r="24574" spans="1:6" x14ac:dyDescent="0.2">
      <c r="A24574" s="2" t="s">
        <v>72191</v>
      </c>
      <c r="B24574" s="2" t="s">
        <v>72192</v>
      </c>
      <c r="C24574" s="2" t="s">
        <v>46663</v>
      </c>
      <c r="D24574" s="7" t="str">
        <f t="shared" si="1153"/>
        <v xml:space="preserve">13/09/2025 </v>
      </c>
      <c r="E24574" s="7">
        <f t="shared" si="1154"/>
        <v>23</v>
      </c>
      <c r="F24574" s="7" t="str">
        <f t="shared" si="1155"/>
        <v>Sat</v>
      </c>
    </row>
    <row r="24575" spans="1:6" x14ac:dyDescent="0.2">
      <c r="A24575" s="2" t="s">
        <v>72193</v>
      </c>
      <c r="B24575" s="2" t="s">
        <v>72194</v>
      </c>
      <c r="C24575" s="2" t="s">
        <v>72195</v>
      </c>
      <c r="D24575" s="7" t="str">
        <f t="shared" si="1153"/>
        <v xml:space="preserve">13/09/2025 </v>
      </c>
      <c r="E24575" s="7">
        <f t="shared" si="1154"/>
        <v>23</v>
      </c>
      <c r="F24575" s="7" t="str">
        <f t="shared" si="1155"/>
        <v>Sat</v>
      </c>
    </row>
    <row r="24576" spans="1:6" x14ac:dyDescent="0.2">
      <c r="A24576" s="2" t="s">
        <v>72196</v>
      </c>
      <c r="B24576" s="2" t="s">
        <v>72197</v>
      </c>
      <c r="C24576" s="2" t="s">
        <v>72198</v>
      </c>
      <c r="D24576" s="7" t="str">
        <f t="shared" si="1153"/>
        <v xml:space="preserve">13/09/2025 </v>
      </c>
      <c r="E24576" s="7">
        <f t="shared" si="1154"/>
        <v>24</v>
      </c>
      <c r="F24576" s="7" t="str">
        <f t="shared" si="1155"/>
        <v>Sat</v>
      </c>
    </row>
    <row r="24577" spans="1:6" x14ac:dyDescent="0.2">
      <c r="A24577" s="2" t="s">
        <v>72199</v>
      </c>
      <c r="B24577" s="2" t="s">
        <v>72200</v>
      </c>
      <c r="C24577" s="2" t="s">
        <v>41618</v>
      </c>
      <c r="D24577" s="7" t="str">
        <f t="shared" si="1153"/>
        <v xml:space="preserve">13/09/2025 </v>
      </c>
      <c r="E24577" s="7">
        <f t="shared" si="1154"/>
        <v>24</v>
      </c>
      <c r="F24577" s="7" t="str">
        <f t="shared" si="1155"/>
        <v>Sat</v>
      </c>
    </row>
    <row r="24578" spans="1:6" x14ac:dyDescent="0.2">
      <c r="A24578" s="2" t="s">
        <v>72201</v>
      </c>
      <c r="B24578" s="2" t="s">
        <v>72202</v>
      </c>
      <c r="C24578" s="2" t="s">
        <v>72203</v>
      </c>
      <c r="D24578" s="7" t="str">
        <f t="shared" si="1153"/>
        <v xml:space="preserve">13/09/2025 </v>
      </c>
      <c r="E24578" s="7">
        <f t="shared" si="1154"/>
        <v>24</v>
      </c>
      <c r="F24578" s="7" t="str">
        <f t="shared" si="1155"/>
        <v>Sat</v>
      </c>
    </row>
    <row r="24579" spans="1:6" x14ac:dyDescent="0.2">
      <c r="A24579" s="2" t="s">
        <v>72204</v>
      </c>
      <c r="B24579" s="2" t="s">
        <v>72205</v>
      </c>
      <c r="C24579" s="2" t="s">
        <v>72206</v>
      </c>
      <c r="D24579" s="7" t="str">
        <f t="shared" si="1153"/>
        <v xml:space="preserve">13/09/2025 </v>
      </c>
      <c r="E24579" s="7">
        <f t="shared" si="1154"/>
        <v>24</v>
      </c>
      <c r="F24579" s="7" t="str">
        <f t="shared" si="1155"/>
        <v>Sat</v>
      </c>
    </row>
    <row r="24580" spans="1:6" x14ac:dyDescent="0.2">
      <c r="A24580" s="2" t="s">
        <v>72207</v>
      </c>
      <c r="B24580" s="2" t="s">
        <v>13285</v>
      </c>
      <c r="C24580" s="2" t="s">
        <v>72208</v>
      </c>
      <c r="D24580" s="7" t="str">
        <f t="shared" si="1153"/>
        <v xml:space="preserve">14/09/2025 </v>
      </c>
      <c r="E24580" s="7">
        <f t="shared" si="1154"/>
        <v>1</v>
      </c>
      <c r="F24580" s="7" t="str">
        <f t="shared" si="1155"/>
        <v>Sun</v>
      </c>
    </row>
    <row r="24581" spans="1:6" x14ac:dyDescent="0.2">
      <c r="A24581" s="2" t="s">
        <v>72209</v>
      </c>
      <c r="B24581" s="2" t="s">
        <v>72210</v>
      </c>
      <c r="C24581" s="2" t="s">
        <v>72211</v>
      </c>
      <c r="D24581" s="7" t="str">
        <f t="shared" si="1153"/>
        <v xml:space="preserve">14/09/2025 </v>
      </c>
      <c r="E24581" s="7">
        <f t="shared" si="1154"/>
        <v>1</v>
      </c>
      <c r="F24581" s="7" t="str">
        <f t="shared" si="1155"/>
        <v>Sun</v>
      </c>
    </row>
    <row r="24582" spans="1:6" x14ac:dyDescent="0.2">
      <c r="A24582" s="2" t="s">
        <v>72212</v>
      </c>
      <c r="B24582" s="2" t="s">
        <v>72213</v>
      </c>
      <c r="C24582" s="2" t="s">
        <v>72214</v>
      </c>
      <c r="D24582" s="7" t="str">
        <f t="shared" si="1153"/>
        <v xml:space="preserve">14/09/2025 </v>
      </c>
      <c r="E24582" s="7">
        <f t="shared" si="1154"/>
        <v>1</v>
      </c>
      <c r="F24582" s="7" t="str">
        <f t="shared" si="1155"/>
        <v>Sun</v>
      </c>
    </row>
    <row r="24583" spans="1:6" x14ac:dyDescent="0.2">
      <c r="A24583" s="2" t="s">
        <v>72215</v>
      </c>
      <c r="B24583" s="2" t="s">
        <v>72216</v>
      </c>
      <c r="C24583" s="2" t="s">
        <v>72217</v>
      </c>
      <c r="D24583" s="7" t="str">
        <f t="shared" si="1153"/>
        <v xml:space="preserve">14/09/2025 </v>
      </c>
      <c r="E24583" s="7">
        <f t="shared" si="1154"/>
        <v>1</v>
      </c>
      <c r="F24583" s="7" t="str">
        <f t="shared" si="1155"/>
        <v>Sun</v>
      </c>
    </row>
    <row r="24584" spans="1:6" x14ac:dyDescent="0.2">
      <c r="A24584" s="2" t="s">
        <v>72218</v>
      </c>
      <c r="B24584" s="2" t="s">
        <v>72219</v>
      </c>
      <c r="C24584" s="2" t="s">
        <v>72220</v>
      </c>
      <c r="D24584" s="7" t="str">
        <f t="shared" si="1153"/>
        <v xml:space="preserve">14/09/2025 </v>
      </c>
      <c r="E24584" s="7">
        <f t="shared" si="1154"/>
        <v>2</v>
      </c>
      <c r="F24584" s="7" t="str">
        <f t="shared" si="1155"/>
        <v>Sun</v>
      </c>
    </row>
    <row r="24585" spans="1:6" x14ac:dyDescent="0.2">
      <c r="A24585" s="2" t="s">
        <v>72221</v>
      </c>
      <c r="B24585" s="2" t="s">
        <v>72222</v>
      </c>
      <c r="C24585" s="2" t="s">
        <v>71221</v>
      </c>
      <c r="D24585" s="7" t="str">
        <f t="shared" si="1153"/>
        <v xml:space="preserve">14/09/2025 </v>
      </c>
      <c r="E24585" s="7">
        <f t="shared" si="1154"/>
        <v>2</v>
      </c>
      <c r="F24585" s="7" t="str">
        <f t="shared" si="1155"/>
        <v>Sun</v>
      </c>
    </row>
    <row r="24586" spans="1:6" x14ac:dyDescent="0.2">
      <c r="A24586" s="2" t="s">
        <v>72223</v>
      </c>
      <c r="B24586" s="2" t="s">
        <v>72224</v>
      </c>
      <c r="C24586" s="2" t="s">
        <v>72225</v>
      </c>
      <c r="D24586" s="7" t="str">
        <f t="shared" si="1153"/>
        <v xml:space="preserve">14/09/2025 </v>
      </c>
      <c r="E24586" s="7">
        <f t="shared" si="1154"/>
        <v>2</v>
      </c>
      <c r="F24586" s="7" t="str">
        <f t="shared" si="1155"/>
        <v>Sun</v>
      </c>
    </row>
    <row r="24587" spans="1:6" x14ac:dyDescent="0.2">
      <c r="A24587" s="2" t="s">
        <v>72226</v>
      </c>
      <c r="B24587" s="2" t="s">
        <v>39129</v>
      </c>
      <c r="C24587" s="2" t="s">
        <v>22466</v>
      </c>
      <c r="D24587" s="7" t="str">
        <f t="shared" si="1153"/>
        <v xml:space="preserve">14/09/2025 </v>
      </c>
      <c r="E24587" s="7">
        <f t="shared" si="1154"/>
        <v>2</v>
      </c>
      <c r="F24587" s="7" t="str">
        <f t="shared" si="1155"/>
        <v>Sun</v>
      </c>
    </row>
    <row r="24588" spans="1:6" x14ac:dyDescent="0.2">
      <c r="A24588" s="2" t="s">
        <v>72227</v>
      </c>
      <c r="B24588" s="2" t="s">
        <v>72228</v>
      </c>
      <c r="C24588" s="2" t="s">
        <v>70072</v>
      </c>
      <c r="D24588" s="7" t="str">
        <f t="shared" si="1153"/>
        <v xml:space="preserve">14/09/2025 </v>
      </c>
      <c r="E24588" s="7">
        <f t="shared" si="1154"/>
        <v>3</v>
      </c>
      <c r="F24588" s="7" t="str">
        <f t="shared" si="1155"/>
        <v>Sun</v>
      </c>
    </row>
    <row r="24589" spans="1:6" x14ac:dyDescent="0.2">
      <c r="A24589" s="2" t="s">
        <v>72229</v>
      </c>
      <c r="B24589" s="2" t="s">
        <v>72230</v>
      </c>
      <c r="C24589" s="2" t="s">
        <v>72231</v>
      </c>
      <c r="D24589" s="7" t="str">
        <f t="shared" si="1153"/>
        <v xml:space="preserve">14/09/2025 </v>
      </c>
      <c r="E24589" s="7">
        <f t="shared" si="1154"/>
        <v>3</v>
      </c>
      <c r="F24589" s="7" t="str">
        <f t="shared" si="1155"/>
        <v>Sun</v>
      </c>
    </row>
    <row r="24590" spans="1:6" x14ac:dyDescent="0.2">
      <c r="A24590" s="2" t="s">
        <v>72232</v>
      </c>
      <c r="B24590" s="2" t="s">
        <v>61634</v>
      </c>
      <c r="C24590" s="2" t="s">
        <v>72233</v>
      </c>
      <c r="D24590" s="7" t="str">
        <f t="shared" si="1153"/>
        <v xml:space="preserve">14/09/2025 </v>
      </c>
      <c r="E24590" s="7">
        <f t="shared" si="1154"/>
        <v>3</v>
      </c>
      <c r="F24590" s="7" t="str">
        <f t="shared" si="1155"/>
        <v>Sun</v>
      </c>
    </row>
    <row r="24591" spans="1:6" x14ac:dyDescent="0.2">
      <c r="A24591" s="2" t="s">
        <v>72234</v>
      </c>
      <c r="B24591" s="2" t="s">
        <v>72235</v>
      </c>
      <c r="C24591" s="2" t="s">
        <v>72236</v>
      </c>
      <c r="D24591" s="7" t="str">
        <f t="shared" si="1153"/>
        <v xml:space="preserve">14/09/2025 </v>
      </c>
      <c r="E24591" s="7">
        <f t="shared" si="1154"/>
        <v>3</v>
      </c>
      <c r="F24591" s="7" t="str">
        <f t="shared" si="1155"/>
        <v>Sun</v>
      </c>
    </row>
    <row r="24592" spans="1:6" x14ac:dyDescent="0.2">
      <c r="A24592" s="2" t="s">
        <v>72237</v>
      </c>
      <c r="B24592" s="2" t="s">
        <v>72238</v>
      </c>
      <c r="C24592" s="2" t="s">
        <v>72239</v>
      </c>
      <c r="D24592" s="7" t="str">
        <f t="shared" si="1153"/>
        <v xml:space="preserve">14/09/2025 </v>
      </c>
      <c r="E24592" s="7">
        <f t="shared" si="1154"/>
        <v>4</v>
      </c>
      <c r="F24592" s="7" t="str">
        <f t="shared" si="1155"/>
        <v>Sun</v>
      </c>
    </row>
    <row r="24593" spans="1:6" x14ac:dyDescent="0.2">
      <c r="A24593" s="2" t="s">
        <v>72240</v>
      </c>
      <c r="B24593" s="2" t="s">
        <v>72241</v>
      </c>
      <c r="C24593" s="2" t="s">
        <v>72242</v>
      </c>
      <c r="D24593" s="7" t="str">
        <f t="shared" si="1153"/>
        <v xml:space="preserve">14/09/2025 </v>
      </c>
      <c r="E24593" s="7">
        <f t="shared" si="1154"/>
        <v>4</v>
      </c>
      <c r="F24593" s="7" t="str">
        <f t="shared" si="1155"/>
        <v>Sun</v>
      </c>
    </row>
    <row r="24594" spans="1:6" x14ac:dyDescent="0.2">
      <c r="A24594" s="2" t="s">
        <v>72243</v>
      </c>
      <c r="B24594" s="2" t="s">
        <v>72244</v>
      </c>
      <c r="C24594" s="2" t="s">
        <v>39288</v>
      </c>
      <c r="D24594" s="7" t="str">
        <f t="shared" si="1153"/>
        <v xml:space="preserve">14/09/2025 </v>
      </c>
      <c r="E24594" s="7">
        <f t="shared" si="1154"/>
        <v>4</v>
      </c>
      <c r="F24594" s="7" t="str">
        <f t="shared" si="1155"/>
        <v>Sun</v>
      </c>
    </row>
    <row r="24595" spans="1:6" x14ac:dyDescent="0.2">
      <c r="A24595" s="2" t="s">
        <v>72245</v>
      </c>
      <c r="B24595" s="2" t="s">
        <v>72246</v>
      </c>
      <c r="C24595" s="2" t="s">
        <v>72247</v>
      </c>
      <c r="D24595" s="7" t="str">
        <f t="shared" si="1153"/>
        <v xml:space="preserve">14/09/2025 </v>
      </c>
      <c r="E24595" s="7">
        <f t="shared" si="1154"/>
        <v>4</v>
      </c>
      <c r="F24595" s="7" t="str">
        <f t="shared" si="1155"/>
        <v>Sun</v>
      </c>
    </row>
    <row r="24596" spans="1:6" x14ac:dyDescent="0.2">
      <c r="A24596" s="2" t="s">
        <v>72248</v>
      </c>
      <c r="B24596" s="2" t="s">
        <v>72249</v>
      </c>
      <c r="C24596" s="2" t="s">
        <v>72250</v>
      </c>
      <c r="D24596" s="7" t="str">
        <f t="shared" si="1153"/>
        <v xml:space="preserve">14/09/2025 </v>
      </c>
      <c r="E24596" s="7">
        <f t="shared" si="1154"/>
        <v>5</v>
      </c>
      <c r="F24596" s="7" t="str">
        <f t="shared" si="1155"/>
        <v>Sun</v>
      </c>
    </row>
    <row r="24597" spans="1:6" x14ac:dyDescent="0.2">
      <c r="A24597" s="2" t="s">
        <v>72251</v>
      </c>
      <c r="B24597" s="2" t="s">
        <v>72252</v>
      </c>
      <c r="C24597" s="2" t="s">
        <v>72253</v>
      </c>
      <c r="D24597" s="7" t="str">
        <f t="shared" si="1153"/>
        <v xml:space="preserve">14/09/2025 </v>
      </c>
      <c r="E24597" s="7">
        <f t="shared" si="1154"/>
        <v>5</v>
      </c>
      <c r="F24597" s="7" t="str">
        <f t="shared" si="1155"/>
        <v>Sun</v>
      </c>
    </row>
    <row r="24598" spans="1:6" x14ac:dyDescent="0.2">
      <c r="A24598" s="2" t="s">
        <v>72254</v>
      </c>
      <c r="B24598" s="2" t="s">
        <v>72255</v>
      </c>
      <c r="C24598" s="2" t="s">
        <v>72256</v>
      </c>
      <c r="D24598" s="7" t="str">
        <f t="shared" si="1153"/>
        <v xml:space="preserve">14/09/2025 </v>
      </c>
      <c r="E24598" s="7">
        <f t="shared" si="1154"/>
        <v>5</v>
      </c>
      <c r="F24598" s="7" t="str">
        <f t="shared" si="1155"/>
        <v>Sun</v>
      </c>
    </row>
    <row r="24599" spans="1:6" x14ac:dyDescent="0.2">
      <c r="A24599" s="2" t="s">
        <v>72257</v>
      </c>
      <c r="B24599" s="2" t="s">
        <v>72258</v>
      </c>
      <c r="C24599" s="2" t="s">
        <v>72259</v>
      </c>
      <c r="D24599" s="7" t="str">
        <f t="shared" si="1153"/>
        <v xml:space="preserve">14/09/2025 </v>
      </c>
      <c r="E24599" s="7">
        <f t="shared" si="1154"/>
        <v>5</v>
      </c>
      <c r="F24599" s="7" t="str">
        <f t="shared" si="1155"/>
        <v>Sun</v>
      </c>
    </row>
    <row r="24600" spans="1:6" x14ac:dyDescent="0.2">
      <c r="A24600" s="2" t="s">
        <v>72260</v>
      </c>
      <c r="B24600" s="2" t="s">
        <v>72261</v>
      </c>
      <c r="C24600" s="2" t="s">
        <v>72262</v>
      </c>
      <c r="D24600" s="7" t="str">
        <f t="shared" si="1153"/>
        <v xml:space="preserve">14/09/2025 </v>
      </c>
      <c r="E24600" s="7">
        <f t="shared" si="1154"/>
        <v>6</v>
      </c>
      <c r="F24600" s="7" t="str">
        <f t="shared" si="1155"/>
        <v>Sun</v>
      </c>
    </row>
    <row r="24601" spans="1:6" x14ac:dyDescent="0.2">
      <c r="A24601" s="2" t="s">
        <v>72263</v>
      </c>
      <c r="B24601" s="2" t="s">
        <v>72264</v>
      </c>
      <c r="C24601" s="2" t="s">
        <v>72265</v>
      </c>
      <c r="D24601" s="7" t="str">
        <f t="shared" si="1153"/>
        <v xml:space="preserve">14/09/2025 </v>
      </c>
      <c r="E24601" s="7">
        <f t="shared" si="1154"/>
        <v>6</v>
      </c>
      <c r="F24601" s="7" t="str">
        <f t="shared" si="1155"/>
        <v>Sun</v>
      </c>
    </row>
    <row r="24602" spans="1:6" x14ac:dyDescent="0.2">
      <c r="A24602" s="2" t="s">
        <v>72266</v>
      </c>
      <c r="B24602" s="2" t="s">
        <v>72267</v>
      </c>
      <c r="C24602" s="2" t="s">
        <v>72268</v>
      </c>
      <c r="D24602" s="7" t="str">
        <f t="shared" si="1153"/>
        <v xml:space="preserve">14/09/2025 </v>
      </c>
      <c r="E24602" s="7">
        <f t="shared" si="1154"/>
        <v>6</v>
      </c>
      <c r="F24602" s="7" t="str">
        <f t="shared" si="1155"/>
        <v>Sun</v>
      </c>
    </row>
    <row r="24603" spans="1:6" x14ac:dyDescent="0.2">
      <c r="A24603" s="2" t="s">
        <v>72269</v>
      </c>
      <c r="B24603" s="2" t="s">
        <v>72270</v>
      </c>
      <c r="C24603" s="2" t="s">
        <v>72271</v>
      </c>
      <c r="D24603" s="7" t="str">
        <f t="shared" si="1153"/>
        <v xml:space="preserve">14/09/2025 </v>
      </c>
      <c r="E24603" s="7">
        <f t="shared" si="1154"/>
        <v>6</v>
      </c>
      <c r="F24603" s="7" t="str">
        <f t="shared" si="1155"/>
        <v>Sun</v>
      </c>
    </row>
    <row r="24604" spans="1:6" x14ac:dyDescent="0.2">
      <c r="A24604" s="2" t="s">
        <v>72272</v>
      </c>
      <c r="B24604" s="2" t="s">
        <v>72273</v>
      </c>
      <c r="C24604" s="2" t="s">
        <v>72274</v>
      </c>
      <c r="D24604" s="7" t="str">
        <f t="shared" si="1153"/>
        <v xml:space="preserve">14/09/2025 </v>
      </c>
      <c r="E24604" s="7">
        <f t="shared" si="1154"/>
        <v>7</v>
      </c>
      <c r="F24604" s="7" t="str">
        <f t="shared" si="1155"/>
        <v>Sun</v>
      </c>
    </row>
    <row r="24605" spans="1:6" x14ac:dyDescent="0.2">
      <c r="A24605" s="2" t="s">
        <v>72275</v>
      </c>
      <c r="B24605" s="2" t="s">
        <v>72276</v>
      </c>
      <c r="C24605" s="2" t="s">
        <v>72277</v>
      </c>
      <c r="D24605" s="7" t="str">
        <f t="shared" si="1153"/>
        <v xml:space="preserve">14/09/2025 </v>
      </c>
      <c r="E24605" s="7">
        <f t="shared" si="1154"/>
        <v>7</v>
      </c>
      <c r="F24605" s="7" t="str">
        <f t="shared" si="1155"/>
        <v>Sun</v>
      </c>
    </row>
    <row r="24606" spans="1:6" x14ac:dyDescent="0.2">
      <c r="A24606" s="2" t="s">
        <v>72278</v>
      </c>
      <c r="B24606" s="2" t="s">
        <v>72279</v>
      </c>
      <c r="C24606" s="2" t="s">
        <v>72280</v>
      </c>
      <c r="D24606" s="7" t="str">
        <f t="shared" si="1153"/>
        <v xml:space="preserve">14/09/2025 </v>
      </c>
      <c r="E24606" s="7">
        <f t="shared" si="1154"/>
        <v>7</v>
      </c>
      <c r="F24606" s="7" t="str">
        <f t="shared" si="1155"/>
        <v>Sun</v>
      </c>
    </row>
    <row r="24607" spans="1:6" x14ac:dyDescent="0.2">
      <c r="A24607" s="2" t="s">
        <v>72281</v>
      </c>
      <c r="B24607" s="2" t="s">
        <v>72282</v>
      </c>
      <c r="C24607" s="2" t="s">
        <v>72283</v>
      </c>
      <c r="D24607" s="7" t="str">
        <f t="shared" si="1153"/>
        <v xml:space="preserve">14/09/2025 </v>
      </c>
      <c r="E24607" s="7">
        <f t="shared" si="1154"/>
        <v>7</v>
      </c>
      <c r="F24607" s="7" t="str">
        <f t="shared" si="1155"/>
        <v>Sun</v>
      </c>
    </row>
    <row r="24608" spans="1:6" x14ac:dyDescent="0.2">
      <c r="A24608" s="2" t="s">
        <v>72284</v>
      </c>
      <c r="B24608" s="2" t="s">
        <v>72285</v>
      </c>
      <c r="C24608" s="2" t="s">
        <v>72286</v>
      </c>
      <c r="D24608" s="7" t="str">
        <f t="shared" si="1153"/>
        <v xml:space="preserve">14/09/2025 </v>
      </c>
      <c r="E24608" s="7">
        <f t="shared" si="1154"/>
        <v>8</v>
      </c>
      <c r="F24608" s="7" t="str">
        <f t="shared" si="1155"/>
        <v>Sun</v>
      </c>
    </row>
    <row r="24609" spans="1:6" x14ac:dyDescent="0.2">
      <c r="A24609" s="2" t="s">
        <v>72287</v>
      </c>
      <c r="B24609" s="2" t="s">
        <v>72288</v>
      </c>
      <c r="C24609" s="2" t="s">
        <v>72289</v>
      </c>
      <c r="D24609" s="7" t="str">
        <f t="shared" si="1153"/>
        <v xml:space="preserve">14/09/2025 </v>
      </c>
      <c r="E24609" s="7">
        <f t="shared" si="1154"/>
        <v>8</v>
      </c>
      <c r="F24609" s="7" t="str">
        <f t="shared" si="1155"/>
        <v>Sun</v>
      </c>
    </row>
    <row r="24610" spans="1:6" x14ac:dyDescent="0.2">
      <c r="A24610" s="2" t="s">
        <v>72290</v>
      </c>
      <c r="B24610" s="2" t="s">
        <v>72291</v>
      </c>
      <c r="C24610" s="2" t="s">
        <v>72292</v>
      </c>
      <c r="D24610" s="7" t="str">
        <f t="shared" si="1153"/>
        <v xml:space="preserve">14/09/2025 </v>
      </c>
      <c r="E24610" s="7">
        <f t="shared" si="1154"/>
        <v>8</v>
      </c>
      <c r="F24610" s="7" t="str">
        <f t="shared" si="1155"/>
        <v>Sun</v>
      </c>
    </row>
    <row r="24611" spans="1:6" x14ac:dyDescent="0.2">
      <c r="A24611" s="2" t="s">
        <v>72293</v>
      </c>
      <c r="B24611" s="2" t="s">
        <v>72294</v>
      </c>
      <c r="C24611" s="2" t="s">
        <v>72295</v>
      </c>
      <c r="D24611" s="7" t="str">
        <f t="shared" si="1153"/>
        <v xml:space="preserve">14/09/2025 </v>
      </c>
      <c r="E24611" s="7">
        <f t="shared" si="1154"/>
        <v>8</v>
      </c>
      <c r="F24611" s="7" t="str">
        <f t="shared" si="1155"/>
        <v>Sun</v>
      </c>
    </row>
    <row r="24612" spans="1:6" x14ac:dyDescent="0.2">
      <c r="A24612" s="2" t="s">
        <v>72296</v>
      </c>
      <c r="B24612" s="2" t="s">
        <v>72297</v>
      </c>
      <c r="C24612" s="2" t="s">
        <v>72298</v>
      </c>
      <c r="D24612" s="7" t="str">
        <f t="shared" si="1153"/>
        <v xml:space="preserve">14/09/2025 </v>
      </c>
      <c r="E24612" s="7">
        <f t="shared" si="1154"/>
        <v>9</v>
      </c>
      <c r="F24612" s="7" t="str">
        <f t="shared" si="1155"/>
        <v>Sun</v>
      </c>
    </row>
    <row r="24613" spans="1:6" x14ac:dyDescent="0.2">
      <c r="A24613" s="2" t="s">
        <v>72299</v>
      </c>
      <c r="B24613" s="2" t="s">
        <v>72300</v>
      </c>
      <c r="C24613" s="2" t="s">
        <v>72301</v>
      </c>
      <c r="D24613" s="7" t="str">
        <f t="shared" si="1153"/>
        <v xml:space="preserve">14/09/2025 </v>
      </c>
      <c r="E24613" s="7">
        <f t="shared" si="1154"/>
        <v>9</v>
      </c>
      <c r="F24613" s="7" t="str">
        <f t="shared" si="1155"/>
        <v>Sun</v>
      </c>
    </row>
    <row r="24614" spans="1:6" x14ac:dyDescent="0.2">
      <c r="A24614" s="2" t="s">
        <v>72302</v>
      </c>
      <c r="B24614" s="2" t="s">
        <v>65367</v>
      </c>
      <c r="C24614" s="2" t="s">
        <v>72303</v>
      </c>
      <c r="D24614" s="7" t="str">
        <f t="shared" si="1153"/>
        <v xml:space="preserve">14/09/2025 </v>
      </c>
      <c r="E24614" s="7">
        <f t="shared" si="1154"/>
        <v>9</v>
      </c>
      <c r="F24614" s="7" t="str">
        <f t="shared" si="1155"/>
        <v>Sun</v>
      </c>
    </row>
    <row r="24615" spans="1:6" x14ac:dyDescent="0.2">
      <c r="A24615" s="2" t="s">
        <v>72304</v>
      </c>
      <c r="B24615" s="2" t="s">
        <v>72305</v>
      </c>
      <c r="C24615" s="2" t="s">
        <v>72306</v>
      </c>
      <c r="D24615" s="7" t="str">
        <f t="shared" si="1153"/>
        <v xml:space="preserve">14/09/2025 </v>
      </c>
      <c r="E24615" s="7">
        <f t="shared" si="1154"/>
        <v>9</v>
      </c>
      <c r="F24615" s="7" t="str">
        <f t="shared" si="1155"/>
        <v>Sun</v>
      </c>
    </row>
    <row r="24616" spans="1:6" x14ac:dyDescent="0.2">
      <c r="A24616" s="2" t="s">
        <v>72307</v>
      </c>
      <c r="B24616" s="2" t="s">
        <v>72308</v>
      </c>
      <c r="C24616" s="2" t="s">
        <v>72309</v>
      </c>
      <c r="D24616" s="7" t="str">
        <f t="shared" si="1153"/>
        <v xml:space="preserve">14/09/2025 </v>
      </c>
      <c r="E24616" s="7">
        <f t="shared" si="1154"/>
        <v>10</v>
      </c>
      <c r="F24616" s="7" t="str">
        <f t="shared" si="1155"/>
        <v>Sun</v>
      </c>
    </row>
    <row r="24617" spans="1:6" x14ac:dyDescent="0.2">
      <c r="A24617" s="2" t="s">
        <v>72310</v>
      </c>
      <c r="B24617" s="2" t="s">
        <v>72311</v>
      </c>
      <c r="C24617" s="2" t="s">
        <v>72312</v>
      </c>
      <c r="D24617" s="7" t="str">
        <f t="shared" si="1153"/>
        <v xml:space="preserve">14/09/2025 </v>
      </c>
      <c r="E24617" s="7">
        <f t="shared" si="1154"/>
        <v>10</v>
      </c>
      <c r="F24617" s="7" t="str">
        <f t="shared" si="1155"/>
        <v>Sun</v>
      </c>
    </row>
    <row r="24618" spans="1:6" x14ac:dyDescent="0.2">
      <c r="A24618" s="2" t="s">
        <v>72313</v>
      </c>
      <c r="B24618" s="2" t="s">
        <v>72314</v>
      </c>
      <c r="C24618" s="2" t="s">
        <v>72315</v>
      </c>
      <c r="D24618" s="7" t="str">
        <f t="shared" si="1153"/>
        <v xml:space="preserve">14/09/2025 </v>
      </c>
      <c r="E24618" s="7">
        <f t="shared" si="1154"/>
        <v>10</v>
      </c>
      <c r="F24618" s="7" t="str">
        <f t="shared" si="1155"/>
        <v>Sun</v>
      </c>
    </row>
    <row r="24619" spans="1:6" x14ac:dyDescent="0.2">
      <c r="A24619" s="2" t="s">
        <v>72316</v>
      </c>
      <c r="B24619" s="2" t="s">
        <v>72317</v>
      </c>
      <c r="C24619" s="2" t="s">
        <v>72318</v>
      </c>
      <c r="D24619" s="7" t="str">
        <f t="shared" si="1153"/>
        <v xml:space="preserve">14/09/2025 </v>
      </c>
      <c r="E24619" s="7">
        <f t="shared" si="1154"/>
        <v>10</v>
      </c>
      <c r="F24619" s="7" t="str">
        <f t="shared" si="1155"/>
        <v>Sun</v>
      </c>
    </row>
    <row r="24620" spans="1:6" x14ac:dyDescent="0.2">
      <c r="A24620" s="2" t="s">
        <v>72319</v>
      </c>
      <c r="B24620" s="2" t="s">
        <v>72320</v>
      </c>
      <c r="C24620" s="2" t="s">
        <v>72321</v>
      </c>
      <c r="D24620" s="7" t="str">
        <f t="shared" si="1153"/>
        <v xml:space="preserve">14/09/2025 </v>
      </c>
      <c r="E24620" s="7">
        <f t="shared" si="1154"/>
        <v>11</v>
      </c>
      <c r="F24620" s="7" t="str">
        <f t="shared" si="1155"/>
        <v>Sun</v>
      </c>
    </row>
    <row r="24621" spans="1:6" x14ac:dyDescent="0.2">
      <c r="A24621" s="2" t="s">
        <v>72322</v>
      </c>
      <c r="B24621" s="2" t="s">
        <v>72323</v>
      </c>
      <c r="C24621" s="2" t="s">
        <v>72324</v>
      </c>
      <c r="D24621" s="7" t="str">
        <f t="shared" si="1153"/>
        <v xml:space="preserve">14/09/2025 </v>
      </c>
      <c r="E24621" s="7">
        <f t="shared" si="1154"/>
        <v>11</v>
      </c>
      <c r="F24621" s="7" t="str">
        <f t="shared" si="1155"/>
        <v>Sun</v>
      </c>
    </row>
    <row r="24622" spans="1:6" x14ac:dyDescent="0.2">
      <c r="A24622" s="2" t="s">
        <v>72325</v>
      </c>
      <c r="B24622" s="2" t="s">
        <v>72326</v>
      </c>
      <c r="C24622" s="2" t="s">
        <v>72327</v>
      </c>
      <c r="D24622" s="7" t="str">
        <f t="shared" si="1153"/>
        <v xml:space="preserve">14/09/2025 </v>
      </c>
      <c r="E24622" s="7">
        <f t="shared" si="1154"/>
        <v>11</v>
      </c>
      <c r="F24622" s="7" t="str">
        <f t="shared" si="1155"/>
        <v>Sun</v>
      </c>
    </row>
    <row r="24623" spans="1:6" x14ac:dyDescent="0.2">
      <c r="A24623" s="2" t="s">
        <v>72328</v>
      </c>
      <c r="B24623" s="2" t="s">
        <v>72329</v>
      </c>
      <c r="C24623" s="2" t="s">
        <v>72330</v>
      </c>
      <c r="D24623" s="7" t="str">
        <f t="shared" si="1153"/>
        <v xml:space="preserve">14/09/2025 </v>
      </c>
      <c r="E24623" s="7">
        <f t="shared" si="1154"/>
        <v>11</v>
      </c>
      <c r="F24623" s="7" t="str">
        <f t="shared" si="1155"/>
        <v>Sun</v>
      </c>
    </row>
    <row r="24624" spans="1:6" x14ac:dyDescent="0.2">
      <c r="A24624" s="2" t="s">
        <v>72331</v>
      </c>
      <c r="B24624" s="2" t="s">
        <v>72332</v>
      </c>
      <c r="C24624" s="2" t="s">
        <v>72333</v>
      </c>
      <c r="D24624" s="7" t="str">
        <f t="shared" si="1153"/>
        <v xml:space="preserve">14/09/2025 </v>
      </c>
      <c r="E24624" s="7">
        <f t="shared" si="1154"/>
        <v>12</v>
      </c>
      <c r="F24624" s="7" t="str">
        <f t="shared" si="1155"/>
        <v>Sun</v>
      </c>
    </row>
    <row r="24625" spans="1:6" x14ac:dyDescent="0.2">
      <c r="A24625" s="2" t="s">
        <v>72334</v>
      </c>
      <c r="B24625" s="2" t="s">
        <v>72335</v>
      </c>
      <c r="C24625" s="2" t="s">
        <v>72336</v>
      </c>
      <c r="D24625" s="7" t="str">
        <f t="shared" si="1153"/>
        <v xml:space="preserve">14/09/2025 </v>
      </c>
      <c r="E24625" s="7">
        <f t="shared" si="1154"/>
        <v>12</v>
      </c>
      <c r="F24625" s="7" t="str">
        <f t="shared" si="1155"/>
        <v>Sun</v>
      </c>
    </row>
    <row r="24626" spans="1:6" x14ac:dyDescent="0.2">
      <c r="A24626" s="2" t="s">
        <v>72337</v>
      </c>
      <c r="B24626" s="2" t="s">
        <v>72338</v>
      </c>
      <c r="C24626" s="2" t="s">
        <v>72339</v>
      </c>
      <c r="D24626" s="7" t="str">
        <f t="shared" si="1153"/>
        <v xml:space="preserve">14/09/2025 </v>
      </c>
      <c r="E24626" s="7">
        <f t="shared" si="1154"/>
        <v>12</v>
      </c>
      <c r="F24626" s="7" t="str">
        <f t="shared" si="1155"/>
        <v>Sun</v>
      </c>
    </row>
    <row r="24627" spans="1:6" x14ac:dyDescent="0.2">
      <c r="A24627" s="2" t="s">
        <v>72340</v>
      </c>
      <c r="B24627" s="2" t="s">
        <v>72341</v>
      </c>
      <c r="C24627" s="2" t="s">
        <v>72342</v>
      </c>
      <c r="D24627" s="7" t="str">
        <f t="shared" si="1153"/>
        <v xml:space="preserve">14/09/2025 </v>
      </c>
      <c r="E24627" s="7">
        <f t="shared" si="1154"/>
        <v>12</v>
      </c>
      <c r="F24627" s="7" t="str">
        <f t="shared" si="1155"/>
        <v>Sun</v>
      </c>
    </row>
    <row r="24628" spans="1:6" x14ac:dyDescent="0.2">
      <c r="A24628" s="2" t="s">
        <v>72343</v>
      </c>
      <c r="B24628" s="2" t="s">
        <v>72344</v>
      </c>
      <c r="C24628" s="2" t="s">
        <v>72345</v>
      </c>
      <c r="D24628" s="7" t="str">
        <f t="shared" si="1153"/>
        <v xml:space="preserve">14/09/2025 </v>
      </c>
      <c r="E24628" s="7">
        <f t="shared" si="1154"/>
        <v>13</v>
      </c>
      <c r="F24628" s="7" t="str">
        <f t="shared" si="1155"/>
        <v>Sun</v>
      </c>
    </row>
    <row r="24629" spans="1:6" x14ac:dyDescent="0.2">
      <c r="A24629" s="2" t="s">
        <v>72346</v>
      </c>
      <c r="B24629" s="2" t="s">
        <v>72347</v>
      </c>
      <c r="C24629" s="2" t="s">
        <v>72348</v>
      </c>
      <c r="D24629" s="7" t="str">
        <f t="shared" ref="D24629:D24692" si="1156">LEFT(A24629,11)</f>
        <v xml:space="preserve">14/09/2025 </v>
      </c>
      <c r="E24629" s="7">
        <f t="shared" ref="E24629:E24692" si="1157">MID(A24629,12,2)+1</f>
        <v>13</v>
      </c>
      <c r="F24629" s="7" t="str">
        <f t="shared" ref="F24629:F24692" si="1158">TEXT(D24629,"[$-en-US]ddd")</f>
        <v>Sun</v>
      </c>
    </row>
    <row r="24630" spans="1:6" x14ac:dyDescent="0.2">
      <c r="A24630" s="2" t="s">
        <v>72349</v>
      </c>
      <c r="B24630" s="2" t="s">
        <v>72350</v>
      </c>
      <c r="C24630" s="2" t="s">
        <v>72351</v>
      </c>
      <c r="D24630" s="7" t="str">
        <f t="shared" si="1156"/>
        <v xml:space="preserve">14/09/2025 </v>
      </c>
      <c r="E24630" s="7">
        <f t="shared" si="1157"/>
        <v>13</v>
      </c>
      <c r="F24630" s="7" t="str">
        <f t="shared" si="1158"/>
        <v>Sun</v>
      </c>
    </row>
    <row r="24631" spans="1:6" x14ac:dyDescent="0.2">
      <c r="A24631" s="2" t="s">
        <v>72352</v>
      </c>
      <c r="B24631" s="2" t="s">
        <v>72353</v>
      </c>
      <c r="C24631" s="2" t="s">
        <v>72354</v>
      </c>
      <c r="D24631" s="7" t="str">
        <f t="shared" si="1156"/>
        <v xml:space="preserve">14/09/2025 </v>
      </c>
      <c r="E24631" s="7">
        <f t="shared" si="1157"/>
        <v>13</v>
      </c>
      <c r="F24631" s="7" t="str">
        <f t="shared" si="1158"/>
        <v>Sun</v>
      </c>
    </row>
    <row r="24632" spans="1:6" x14ac:dyDescent="0.2">
      <c r="A24632" s="2" t="s">
        <v>72355</v>
      </c>
      <c r="B24632" s="2" t="s">
        <v>72356</v>
      </c>
      <c r="C24632" s="2" t="s">
        <v>72357</v>
      </c>
      <c r="D24632" s="7" t="str">
        <f t="shared" si="1156"/>
        <v xml:space="preserve">14/09/2025 </v>
      </c>
      <c r="E24632" s="7">
        <f t="shared" si="1157"/>
        <v>14</v>
      </c>
      <c r="F24632" s="7" t="str">
        <f t="shared" si="1158"/>
        <v>Sun</v>
      </c>
    </row>
    <row r="24633" spans="1:6" x14ac:dyDescent="0.2">
      <c r="A24633" s="2" t="s">
        <v>72358</v>
      </c>
      <c r="B24633" s="2" t="s">
        <v>72359</v>
      </c>
      <c r="C24633" s="2" t="s">
        <v>72360</v>
      </c>
      <c r="D24633" s="7" t="str">
        <f t="shared" si="1156"/>
        <v xml:space="preserve">14/09/2025 </v>
      </c>
      <c r="E24633" s="7">
        <f t="shared" si="1157"/>
        <v>14</v>
      </c>
      <c r="F24633" s="7" t="str">
        <f t="shared" si="1158"/>
        <v>Sun</v>
      </c>
    </row>
    <row r="24634" spans="1:6" x14ac:dyDescent="0.2">
      <c r="A24634" s="2" t="s">
        <v>72361</v>
      </c>
      <c r="B24634" s="2" t="s">
        <v>72362</v>
      </c>
      <c r="C24634" s="2" t="s">
        <v>72363</v>
      </c>
      <c r="D24634" s="7" t="str">
        <f t="shared" si="1156"/>
        <v xml:space="preserve">14/09/2025 </v>
      </c>
      <c r="E24634" s="7">
        <f t="shared" si="1157"/>
        <v>14</v>
      </c>
      <c r="F24634" s="7" t="str">
        <f t="shared" si="1158"/>
        <v>Sun</v>
      </c>
    </row>
    <row r="24635" spans="1:6" x14ac:dyDescent="0.2">
      <c r="A24635" s="2" t="s">
        <v>72364</v>
      </c>
      <c r="B24635" s="2" t="s">
        <v>72365</v>
      </c>
      <c r="C24635" s="2" t="s">
        <v>72366</v>
      </c>
      <c r="D24635" s="7" t="str">
        <f t="shared" si="1156"/>
        <v xml:space="preserve">14/09/2025 </v>
      </c>
      <c r="E24635" s="7">
        <f t="shared" si="1157"/>
        <v>14</v>
      </c>
      <c r="F24635" s="7" t="str">
        <f t="shared" si="1158"/>
        <v>Sun</v>
      </c>
    </row>
    <row r="24636" spans="1:6" x14ac:dyDescent="0.2">
      <c r="A24636" s="2" t="s">
        <v>72367</v>
      </c>
      <c r="B24636" s="2" t="s">
        <v>72368</v>
      </c>
      <c r="C24636" s="2" t="s">
        <v>72369</v>
      </c>
      <c r="D24636" s="7" t="str">
        <f t="shared" si="1156"/>
        <v xml:space="preserve">14/09/2025 </v>
      </c>
      <c r="E24636" s="7">
        <f t="shared" si="1157"/>
        <v>15</v>
      </c>
      <c r="F24636" s="7" t="str">
        <f t="shared" si="1158"/>
        <v>Sun</v>
      </c>
    </row>
    <row r="24637" spans="1:6" x14ac:dyDescent="0.2">
      <c r="A24637" s="2" t="s">
        <v>72370</v>
      </c>
      <c r="B24637" s="2" t="s">
        <v>72371</v>
      </c>
      <c r="C24637" s="2" t="s">
        <v>72372</v>
      </c>
      <c r="D24637" s="7" t="str">
        <f t="shared" si="1156"/>
        <v xml:space="preserve">14/09/2025 </v>
      </c>
      <c r="E24637" s="7">
        <f t="shared" si="1157"/>
        <v>15</v>
      </c>
      <c r="F24637" s="7" t="str">
        <f t="shared" si="1158"/>
        <v>Sun</v>
      </c>
    </row>
    <row r="24638" spans="1:6" x14ac:dyDescent="0.2">
      <c r="A24638" s="2" t="s">
        <v>72373</v>
      </c>
      <c r="B24638" s="2" t="s">
        <v>72374</v>
      </c>
      <c r="C24638" s="2" t="s">
        <v>72375</v>
      </c>
      <c r="D24638" s="7" t="str">
        <f t="shared" si="1156"/>
        <v xml:space="preserve">14/09/2025 </v>
      </c>
      <c r="E24638" s="7">
        <f t="shared" si="1157"/>
        <v>15</v>
      </c>
      <c r="F24638" s="7" t="str">
        <f t="shared" si="1158"/>
        <v>Sun</v>
      </c>
    </row>
    <row r="24639" spans="1:6" x14ac:dyDescent="0.2">
      <c r="A24639" s="2" t="s">
        <v>72376</v>
      </c>
      <c r="B24639" s="2" t="s">
        <v>72377</v>
      </c>
      <c r="C24639" s="2" t="s">
        <v>72378</v>
      </c>
      <c r="D24639" s="7" t="str">
        <f t="shared" si="1156"/>
        <v xml:space="preserve">14/09/2025 </v>
      </c>
      <c r="E24639" s="7">
        <f t="shared" si="1157"/>
        <v>15</v>
      </c>
      <c r="F24639" s="7" t="str">
        <f t="shared" si="1158"/>
        <v>Sun</v>
      </c>
    </row>
    <row r="24640" spans="1:6" x14ac:dyDescent="0.2">
      <c r="A24640" s="2" t="s">
        <v>72379</v>
      </c>
      <c r="B24640" s="2" t="s">
        <v>72380</v>
      </c>
      <c r="C24640" s="2" t="s">
        <v>72381</v>
      </c>
      <c r="D24640" s="7" t="str">
        <f t="shared" si="1156"/>
        <v xml:space="preserve">14/09/2025 </v>
      </c>
      <c r="E24640" s="7">
        <f t="shared" si="1157"/>
        <v>16</v>
      </c>
      <c r="F24640" s="7" t="str">
        <f t="shared" si="1158"/>
        <v>Sun</v>
      </c>
    </row>
    <row r="24641" spans="1:6" x14ac:dyDescent="0.2">
      <c r="A24641" s="2" t="s">
        <v>72382</v>
      </c>
      <c r="B24641" s="2" t="s">
        <v>72383</v>
      </c>
      <c r="C24641" s="2" t="s">
        <v>72384</v>
      </c>
      <c r="D24641" s="7" t="str">
        <f t="shared" si="1156"/>
        <v xml:space="preserve">14/09/2025 </v>
      </c>
      <c r="E24641" s="7">
        <f t="shared" si="1157"/>
        <v>16</v>
      </c>
      <c r="F24641" s="7" t="str">
        <f t="shared" si="1158"/>
        <v>Sun</v>
      </c>
    </row>
    <row r="24642" spans="1:6" x14ac:dyDescent="0.2">
      <c r="A24642" s="2" t="s">
        <v>72385</v>
      </c>
      <c r="B24642" s="2" t="s">
        <v>72386</v>
      </c>
      <c r="C24642" s="2" t="s">
        <v>72387</v>
      </c>
      <c r="D24642" s="7" t="str">
        <f t="shared" si="1156"/>
        <v xml:space="preserve">14/09/2025 </v>
      </c>
      <c r="E24642" s="7">
        <f t="shared" si="1157"/>
        <v>16</v>
      </c>
      <c r="F24642" s="7" t="str">
        <f t="shared" si="1158"/>
        <v>Sun</v>
      </c>
    </row>
    <row r="24643" spans="1:6" x14ac:dyDescent="0.2">
      <c r="A24643" s="2" t="s">
        <v>72388</v>
      </c>
      <c r="B24643" s="2" t="s">
        <v>72389</v>
      </c>
      <c r="C24643" s="2" t="s">
        <v>72390</v>
      </c>
      <c r="D24643" s="7" t="str">
        <f t="shared" si="1156"/>
        <v xml:space="preserve">14/09/2025 </v>
      </c>
      <c r="E24643" s="7">
        <f t="shared" si="1157"/>
        <v>16</v>
      </c>
      <c r="F24643" s="7" t="str">
        <f t="shared" si="1158"/>
        <v>Sun</v>
      </c>
    </row>
    <row r="24644" spans="1:6" x14ac:dyDescent="0.2">
      <c r="A24644" s="2" t="s">
        <v>72391</v>
      </c>
      <c r="B24644" s="2" t="s">
        <v>72392</v>
      </c>
      <c r="C24644" s="2" t="s">
        <v>72393</v>
      </c>
      <c r="D24644" s="7" t="str">
        <f t="shared" si="1156"/>
        <v xml:space="preserve">14/09/2025 </v>
      </c>
      <c r="E24644" s="7">
        <f t="shared" si="1157"/>
        <v>17</v>
      </c>
      <c r="F24644" s="7" t="str">
        <f t="shared" si="1158"/>
        <v>Sun</v>
      </c>
    </row>
    <row r="24645" spans="1:6" x14ac:dyDescent="0.2">
      <c r="A24645" s="2" t="s">
        <v>72394</v>
      </c>
      <c r="B24645" s="2" t="s">
        <v>72395</v>
      </c>
      <c r="C24645" s="2" t="s">
        <v>72396</v>
      </c>
      <c r="D24645" s="7" t="str">
        <f t="shared" si="1156"/>
        <v xml:space="preserve">14/09/2025 </v>
      </c>
      <c r="E24645" s="7">
        <f t="shared" si="1157"/>
        <v>17</v>
      </c>
      <c r="F24645" s="7" t="str">
        <f t="shared" si="1158"/>
        <v>Sun</v>
      </c>
    </row>
    <row r="24646" spans="1:6" x14ac:dyDescent="0.2">
      <c r="A24646" s="2" t="s">
        <v>72397</v>
      </c>
      <c r="B24646" s="2" t="s">
        <v>72398</v>
      </c>
      <c r="C24646" s="2" t="s">
        <v>72399</v>
      </c>
      <c r="D24646" s="7" t="str">
        <f t="shared" si="1156"/>
        <v xml:space="preserve">14/09/2025 </v>
      </c>
      <c r="E24646" s="7">
        <f t="shared" si="1157"/>
        <v>17</v>
      </c>
      <c r="F24646" s="7" t="str">
        <f t="shared" si="1158"/>
        <v>Sun</v>
      </c>
    </row>
    <row r="24647" spans="1:6" x14ac:dyDescent="0.2">
      <c r="A24647" s="2" t="s">
        <v>72400</v>
      </c>
      <c r="B24647" s="2" t="s">
        <v>72401</v>
      </c>
      <c r="C24647" s="2" t="s">
        <v>72402</v>
      </c>
      <c r="D24647" s="7" t="str">
        <f t="shared" si="1156"/>
        <v xml:space="preserve">14/09/2025 </v>
      </c>
      <c r="E24647" s="7">
        <f t="shared" si="1157"/>
        <v>17</v>
      </c>
      <c r="F24647" s="7" t="str">
        <f t="shared" si="1158"/>
        <v>Sun</v>
      </c>
    </row>
    <row r="24648" spans="1:6" x14ac:dyDescent="0.2">
      <c r="A24648" s="2" t="s">
        <v>72403</v>
      </c>
      <c r="B24648" s="2" t="s">
        <v>72404</v>
      </c>
      <c r="C24648" s="2" t="s">
        <v>72405</v>
      </c>
      <c r="D24648" s="7" t="str">
        <f t="shared" si="1156"/>
        <v xml:space="preserve">14/09/2025 </v>
      </c>
      <c r="E24648" s="7">
        <f t="shared" si="1157"/>
        <v>18</v>
      </c>
      <c r="F24648" s="7" t="str">
        <f t="shared" si="1158"/>
        <v>Sun</v>
      </c>
    </row>
    <row r="24649" spans="1:6" x14ac:dyDescent="0.2">
      <c r="A24649" s="2" t="s">
        <v>72406</v>
      </c>
      <c r="B24649" s="2" t="s">
        <v>72407</v>
      </c>
      <c r="C24649" s="2" t="s">
        <v>72408</v>
      </c>
      <c r="D24649" s="7" t="str">
        <f t="shared" si="1156"/>
        <v xml:space="preserve">14/09/2025 </v>
      </c>
      <c r="E24649" s="7">
        <f t="shared" si="1157"/>
        <v>18</v>
      </c>
      <c r="F24649" s="7" t="str">
        <f t="shared" si="1158"/>
        <v>Sun</v>
      </c>
    </row>
    <row r="24650" spans="1:6" x14ac:dyDescent="0.2">
      <c r="A24650" s="2" t="s">
        <v>72409</v>
      </c>
      <c r="B24650" s="2" t="s">
        <v>72410</v>
      </c>
      <c r="C24650" s="2" t="s">
        <v>72411</v>
      </c>
      <c r="D24650" s="7" t="str">
        <f t="shared" si="1156"/>
        <v xml:space="preserve">14/09/2025 </v>
      </c>
      <c r="E24650" s="7">
        <f t="shared" si="1157"/>
        <v>18</v>
      </c>
      <c r="F24650" s="7" t="str">
        <f t="shared" si="1158"/>
        <v>Sun</v>
      </c>
    </row>
    <row r="24651" spans="1:6" x14ac:dyDescent="0.2">
      <c r="A24651" s="2" t="s">
        <v>72412</v>
      </c>
      <c r="B24651" s="2" t="s">
        <v>72413</v>
      </c>
      <c r="C24651" s="2" t="s">
        <v>72414</v>
      </c>
      <c r="D24651" s="7" t="str">
        <f t="shared" si="1156"/>
        <v xml:space="preserve">14/09/2025 </v>
      </c>
      <c r="E24651" s="7">
        <f t="shared" si="1157"/>
        <v>18</v>
      </c>
      <c r="F24651" s="7" t="str">
        <f t="shared" si="1158"/>
        <v>Sun</v>
      </c>
    </row>
    <row r="24652" spans="1:6" x14ac:dyDescent="0.2">
      <c r="A24652" s="2" t="s">
        <v>72415</v>
      </c>
      <c r="B24652" s="2" t="s">
        <v>72416</v>
      </c>
      <c r="C24652" s="2" t="s">
        <v>72417</v>
      </c>
      <c r="D24652" s="7" t="str">
        <f t="shared" si="1156"/>
        <v xml:space="preserve">14/09/2025 </v>
      </c>
      <c r="E24652" s="7">
        <f t="shared" si="1157"/>
        <v>19</v>
      </c>
      <c r="F24652" s="7" t="str">
        <f t="shared" si="1158"/>
        <v>Sun</v>
      </c>
    </row>
    <row r="24653" spans="1:6" x14ac:dyDescent="0.2">
      <c r="A24653" s="2" t="s">
        <v>72418</v>
      </c>
      <c r="B24653" s="2" t="s">
        <v>72419</v>
      </c>
      <c r="C24653" s="2" t="s">
        <v>72420</v>
      </c>
      <c r="D24653" s="7" t="str">
        <f t="shared" si="1156"/>
        <v xml:space="preserve">14/09/2025 </v>
      </c>
      <c r="E24653" s="7">
        <f t="shared" si="1157"/>
        <v>19</v>
      </c>
      <c r="F24653" s="7" t="str">
        <f t="shared" si="1158"/>
        <v>Sun</v>
      </c>
    </row>
    <row r="24654" spans="1:6" x14ac:dyDescent="0.2">
      <c r="A24654" s="2" t="s">
        <v>72421</v>
      </c>
      <c r="B24654" s="2" t="s">
        <v>72422</v>
      </c>
      <c r="C24654" s="2" t="s">
        <v>72423</v>
      </c>
      <c r="D24654" s="7" t="str">
        <f t="shared" si="1156"/>
        <v xml:space="preserve">14/09/2025 </v>
      </c>
      <c r="E24654" s="7">
        <f t="shared" si="1157"/>
        <v>19</v>
      </c>
      <c r="F24654" s="7" t="str">
        <f t="shared" si="1158"/>
        <v>Sun</v>
      </c>
    </row>
    <row r="24655" spans="1:6" x14ac:dyDescent="0.2">
      <c r="A24655" s="2" t="s">
        <v>72424</v>
      </c>
      <c r="B24655" s="2" t="s">
        <v>51214</v>
      </c>
      <c r="C24655" s="2" t="s">
        <v>72425</v>
      </c>
      <c r="D24655" s="7" t="str">
        <f t="shared" si="1156"/>
        <v xml:space="preserve">14/09/2025 </v>
      </c>
      <c r="E24655" s="7">
        <f t="shared" si="1157"/>
        <v>19</v>
      </c>
      <c r="F24655" s="7" t="str">
        <f t="shared" si="1158"/>
        <v>Sun</v>
      </c>
    </row>
    <row r="24656" spans="1:6" x14ac:dyDescent="0.2">
      <c r="A24656" s="2" t="s">
        <v>72426</v>
      </c>
      <c r="B24656" s="2" t="s">
        <v>72427</v>
      </c>
      <c r="C24656" s="2" t="s">
        <v>68007</v>
      </c>
      <c r="D24656" s="7" t="str">
        <f t="shared" si="1156"/>
        <v xml:space="preserve">14/09/2025 </v>
      </c>
      <c r="E24656" s="7">
        <f t="shared" si="1157"/>
        <v>20</v>
      </c>
      <c r="F24656" s="7" t="str">
        <f t="shared" si="1158"/>
        <v>Sun</v>
      </c>
    </row>
    <row r="24657" spans="1:6" x14ac:dyDescent="0.2">
      <c r="A24657" s="2" t="s">
        <v>72428</v>
      </c>
      <c r="B24657" s="2" t="s">
        <v>72429</v>
      </c>
      <c r="C24657" s="2" t="s">
        <v>72430</v>
      </c>
      <c r="D24657" s="7" t="str">
        <f t="shared" si="1156"/>
        <v xml:space="preserve">14/09/2025 </v>
      </c>
      <c r="E24657" s="7">
        <f t="shared" si="1157"/>
        <v>20</v>
      </c>
      <c r="F24657" s="7" t="str">
        <f t="shared" si="1158"/>
        <v>Sun</v>
      </c>
    </row>
    <row r="24658" spans="1:6" x14ac:dyDescent="0.2">
      <c r="A24658" s="2" t="s">
        <v>72431</v>
      </c>
      <c r="B24658" s="2" t="s">
        <v>72432</v>
      </c>
      <c r="C24658" s="2" t="s">
        <v>72433</v>
      </c>
      <c r="D24658" s="7" t="str">
        <f t="shared" si="1156"/>
        <v xml:space="preserve">14/09/2025 </v>
      </c>
      <c r="E24658" s="7">
        <f t="shared" si="1157"/>
        <v>20</v>
      </c>
      <c r="F24658" s="7" t="str">
        <f t="shared" si="1158"/>
        <v>Sun</v>
      </c>
    </row>
    <row r="24659" spans="1:6" x14ac:dyDescent="0.2">
      <c r="A24659" s="2" t="s">
        <v>72434</v>
      </c>
      <c r="B24659" s="2" t="s">
        <v>72435</v>
      </c>
      <c r="C24659" s="2" t="s">
        <v>72436</v>
      </c>
      <c r="D24659" s="7" t="str">
        <f t="shared" si="1156"/>
        <v xml:space="preserve">14/09/2025 </v>
      </c>
      <c r="E24659" s="7">
        <f t="shared" si="1157"/>
        <v>20</v>
      </c>
      <c r="F24659" s="7" t="str">
        <f t="shared" si="1158"/>
        <v>Sun</v>
      </c>
    </row>
    <row r="24660" spans="1:6" x14ac:dyDescent="0.2">
      <c r="A24660" s="2" t="s">
        <v>72437</v>
      </c>
      <c r="B24660" s="2" t="s">
        <v>72438</v>
      </c>
      <c r="C24660" s="2" t="s">
        <v>72439</v>
      </c>
      <c r="D24660" s="7" t="str">
        <f t="shared" si="1156"/>
        <v xml:space="preserve">14/09/2025 </v>
      </c>
      <c r="E24660" s="7">
        <f t="shared" si="1157"/>
        <v>21</v>
      </c>
      <c r="F24660" s="7" t="str">
        <f t="shared" si="1158"/>
        <v>Sun</v>
      </c>
    </row>
    <row r="24661" spans="1:6" x14ac:dyDescent="0.2">
      <c r="A24661" s="2" t="s">
        <v>72440</v>
      </c>
      <c r="B24661" s="2" t="s">
        <v>72441</v>
      </c>
      <c r="C24661" s="2" t="s">
        <v>72442</v>
      </c>
      <c r="D24661" s="7" t="str">
        <f t="shared" si="1156"/>
        <v xml:space="preserve">14/09/2025 </v>
      </c>
      <c r="E24661" s="7">
        <f t="shared" si="1157"/>
        <v>21</v>
      </c>
      <c r="F24661" s="7" t="str">
        <f t="shared" si="1158"/>
        <v>Sun</v>
      </c>
    </row>
    <row r="24662" spans="1:6" x14ac:dyDescent="0.2">
      <c r="A24662" s="2" t="s">
        <v>72443</v>
      </c>
      <c r="B24662" s="2" t="s">
        <v>72444</v>
      </c>
      <c r="C24662" s="2" t="s">
        <v>72445</v>
      </c>
      <c r="D24662" s="7" t="str">
        <f t="shared" si="1156"/>
        <v xml:space="preserve">14/09/2025 </v>
      </c>
      <c r="E24662" s="7">
        <f t="shared" si="1157"/>
        <v>21</v>
      </c>
      <c r="F24662" s="7" t="str">
        <f t="shared" si="1158"/>
        <v>Sun</v>
      </c>
    </row>
    <row r="24663" spans="1:6" x14ac:dyDescent="0.2">
      <c r="A24663" s="2" t="s">
        <v>72446</v>
      </c>
      <c r="B24663" s="2" t="s">
        <v>72447</v>
      </c>
      <c r="C24663" s="2" t="s">
        <v>1781</v>
      </c>
      <c r="D24663" s="7" t="str">
        <f t="shared" si="1156"/>
        <v xml:space="preserve">14/09/2025 </v>
      </c>
      <c r="E24663" s="7">
        <f t="shared" si="1157"/>
        <v>21</v>
      </c>
      <c r="F24663" s="7" t="str">
        <f t="shared" si="1158"/>
        <v>Sun</v>
      </c>
    </row>
    <row r="24664" spans="1:6" x14ac:dyDescent="0.2">
      <c r="A24664" s="2" t="s">
        <v>72448</v>
      </c>
      <c r="B24664" s="2" t="s">
        <v>72449</v>
      </c>
      <c r="C24664" s="2" t="s">
        <v>72450</v>
      </c>
      <c r="D24664" s="7" t="str">
        <f t="shared" si="1156"/>
        <v xml:space="preserve">14/09/2025 </v>
      </c>
      <c r="E24664" s="7">
        <f t="shared" si="1157"/>
        <v>22</v>
      </c>
      <c r="F24664" s="7" t="str">
        <f t="shared" si="1158"/>
        <v>Sun</v>
      </c>
    </row>
    <row r="24665" spans="1:6" x14ac:dyDescent="0.2">
      <c r="A24665" s="2" t="s">
        <v>72451</v>
      </c>
      <c r="B24665" s="2" t="s">
        <v>38705</v>
      </c>
      <c r="C24665" s="2" t="s">
        <v>72452</v>
      </c>
      <c r="D24665" s="7" t="str">
        <f t="shared" si="1156"/>
        <v xml:space="preserve">14/09/2025 </v>
      </c>
      <c r="E24665" s="7">
        <f t="shared" si="1157"/>
        <v>22</v>
      </c>
      <c r="F24665" s="7" t="str">
        <f t="shared" si="1158"/>
        <v>Sun</v>
      </c>
    </row>
    <row r="24666" spans="1:6" x14ac:dyDescent="0.2">
      <c r="A24666" s="2" t="s">
        <v>72453</v>
      </c>
      <c r="B24666" s="2" t="s">
        <v>72454</v>
      </c>
      <c r="C24666" s="2" t="s">
        <v>72455</v>
      </c>
      <c r="D24666" s="7" t="str">
        <f t="shared" si="1156"/>
        <v xml:space="preserve">14/09/2025 </v>
      </c>
      <c r="E24666" s="7">
        <f t="shared" si="1157"/>
        <v>22</v>
      </c>
      <c r="F24666" s="7" t="str">
        <f t="shared" si="1158"/>
        <v>Sun</v>
      </c>
    </row>
    <row r="24667" spans="1:6" x14ac:dyDescent="0.2">
      <c r="A24667" s="2" t="s">
        <v>72456</v>
      </c>
      <c r="B24667" s="2" t="s">
        <v>72457</v>
      </c>
      <c r="C24667" s="2" t="s">
        <v>72458</v>
      </c>
      <c r="D24667" s="7" t="str">
        <f t="shared" si="1156"/>
        <v xml:space="preserve">14/09/2025 </v>
      </c>
      <c r="E24667" s="7">
        <f t="shared" si="1157"/>
        <v>22</v>
      </c>
      <c r="F24667" s="7" t="str">
        <f t="shared" si="1158"/>
        <v>Sun</v>
      </c>
    </row>
    <row r="24668" spans="1:6" x14ac:dyDescent="0.2">
      <c r="A24668" s="2" t="s">
        <v>72459</v>
      </c>
      <c r="B24668" s="2" t="s">
        <v>72460</v>
      </c>
      <c r="C24668" s="2" t="s">
        <v>72461</v>
      </c>
      <c r="D24668" s="7" t="str">
        <f t="shared" si="1156"/>
        <v xml:space="preserve">14/09/2025 </v>
      </c>
      <c r="E24668" s="7">
        <f t="shared" si="1157"/>
        <v>23</v>
      </c>
      <c r="F24668" s="7" t="str">
        <f t="shared" si="1158"/>
        <v>Sun</v>
      </c>
    </row>
    <row r="24669" spans="1:6" x14ac:dyDescent="0.2">
      <c r="A24669" s="2" t="s">
        <v>72462</v>
      </c>
      <c r="B24669" s="2" t="s">
        <v>72463</v>
      </c>
      <c r="C24669" s="2" t="s">
        <v>72464</v>
      </c>
      <c r="D24669" s="7" t="str">
        <f t="shared" si="1156"/>
        <v xml:space="preserve">14/09/2025 </v>
      </c>
      <c r="E24669" s="7">
        <f t="shared" si="1157"/>
        <v>23</v>
      </c>
      <c r="F24669" s="7" t="str">
        <f t="shared" si="1158"/>
        <v>Sun</v>
      </c>
    </row>
    <row r="24670" spans="1:6" x14ac:dyDescent="0.2">
      <c r="A24670" s="2" t="s">
        <v>72465</v>
      </c>
      <c r="B24670" s="2" t="s">
        <v>72466</v>
      </c>
      <c r="C24670" s="2" t="s">
        <v>72467</v>
      </c>
      <c r="D24670" s="7" t="str">
        <f t="shared" si="1156"/>
        <v xml:space="preserve">14/09/2025 </v>
      </c>
      <c r="E24670" s="7">
        <f t="shared" si="1157"/>
        <v>23</v>
      </c>
      <c r="F24670" s="7" t="str">
        <f t="shared" si="1158"/>
        <v>Sun</v>
      </c>
    </row>
    <row r="24671" spans="1:6" x14ac:dyDescent="0.2">
      <c r="A24671" s="2" t="s">
        <v>72468</v>
      </c>
      <c r="B24671" s="2" t="s">
        <v>72469</v>
      </c>
      <c r="C24671" s="2" t="s">
        <v>72470</v>
      </c>
      <c r="D24671" s="7" t="str">
        <f t="shared" si="1156"/>
        <v xml:space="preserve">14/09/2025 </v>
      </c>
      <c r="E24671" s="7">
        <f t="shared" si="1157"/>
        <v>23</v>
      </c>
      <c r="F24671" s="7" t="str">
        <f t="shared" si="1158"/>
        <v>Sun</v>
      </c>
    </row>
    <row r="24672" spans="1:6" x14ac:dyDescent="0.2">
      <c r="A24672" s="2" t="s">
        <v>72471</v>
      </c>
      <c r="B24672" s="2" t="s">
        <v>72472</v>
      </c>
      <c r="C24672" s="2" t="s">
        <v>72473</v>
      </c>
      <c r="D24672" s="7" t="str">
        <f t="shared" si="1156"/>
        <v xml:space="preserve">14/09/2025 </v>
      </c>
      <c r="E24672" s="7">
        <f t="shared" si="1157"/>
        <v>24</v>
      </c>
      <c r="F24672" s="7" t="str">
        <f t="shared" si="1158"/>
        <v>Sun</v>
      </c>
    </row>
    <row r="24673" spans="1:6" x14ac:dyDescent="0.2">
      <c r="A24673" s="2" t="s">
        <v>72474</v>
      </c>
      <c r="B24673" s="2" t="s">
        <v>72475</v>
      </c>
      <c r="C24673" s="2" t="s">
        <v>72476</v>
      </c>
      <c r="D24673" s="7" t="str">
        <f t="shared" si="1156"/>
        <v xml:space="preserve">14/09/2025 </v>
      </c>
      <c r="E24673" s="7">
        <f t="shared" si="1157"/>
        <v>24</v>
      </c>
      <c r="F24673" s="7" t="str">
        <f t="shared" si="1158"/>
        <v>Sun</v>
      </c>
    </row>
    <row r="24674" spans="1:6" x14ac:dyDescent="0.2">
      <c r="A24674" s="2" t="s">
        <v>72477</v>
      </c>
      <c r="B24674" s="2" t="s">
        <v>72478</v>
      </c>
      <c r="C24674" s="2" t="s">
        <v>72479</v>
      </c>
      <c r="D24674" s="7" t="str">
        <f t="shared" si="1156"/>
        <v xml:space="preserve">14/09/2025 </v>
      </c>
      <c r="E24674" s="7">
        <f t="shared" si="1157"/>
        <v>24</v>
      </c>
      <c r="F24674" s="7" t="str">
        <f t="shared" si="1158"/>
        <v>Sun</v>
      </c>
    </row>
    <row r="24675" spans="1:6" x14ac:dyDescent="0.2">
      <c r="A24675" s="2" t="s">
        <v>72480</v>
      </c>
      <c r="B24675" s="2" t="s">
        <v>72481</v>
      </c>
      <c r="C24675" s="2" t="s">
        <v>72482</v>
      </c>
      <c r="D24675" s="7" t="str">
        <f t="shared" si="1156"/>
        <v xml:space="preserve">14/09/2025 </v>
      </c>
      <c r="E24675" s="7">
        <f t="shared" si="1157"/>
        <v>24</v>
      </c>
      <c r="F24675" s="7" t="str">
        <f t="shared" si="1158"/>
        <v>Sun</v>
      </c>
    </row>
    <row r="24676" spans="1:6" x14ac:dyDescent="0.2">
      <c r="A24676" s="2" t="s">
        <v>72483</v>
      </c>
      <c r="B24676" s="2" t="s">
        <v>72484</v>
      </c>
      <c r="C24676" s="2" t="s">
        <v>72485</v>
      </c>
      <c r="D24676" s="7" t="str">
        <f t="shared" si="1156"/>
        <v xml:space="preserve">15/09/2025 </v>
      </c>
      <c r="E24676" s="7">
        <f t="shared" si="1157"/>
        <v>1</v>
      </c>
      <c r="F24676" s="7" t="str">
        <f t="shared" si="1158"/>
        <v>Mon</v>
      </c>
    </row>
    <row r="24677" spans="1:6" x14ac:dyDescent="0.2">
      <c r="A24677" s="2" t="s">
        <v>72486</v>
      </c>
      <c r="B24677" s="2" t="s">
        <v>72487</v>
      </c>
      <c r="C24677" s="2" t="s">
        <v>72488</v>
      </c>
      <c r="D24677" s="7" t="str">
        <f t="shared" si="1156"/>
        <v xml:space="preserve">15/09/2025 </v>
      </c>
      <c r="E24677" s="7">
        <f t="shared" si="1157"/>
        <v>1</v>
      </c>
      <c r="F24677" s="7" t="str">
        <f t="shared" si="1158"/>
        <v>Mon</v>
      </c>
    </row>
    <row r="24678" spans="1:6" x14ac:dyDescent="0.2">
      <c r="A24678" s="2" t="s">
        <v>72489</v>
      </c>
      <c r="B24678" s="2" t="s">
        <v>72490</v>
      </c>
      <c r="C24678" s="2" t="s">
        <v>72491</v>
      </c>
      <c r="D24678" s="7" t="str">
        <f t="shared" si="1156"/>
        <v xml:space="preserve">15/09/2025 </v>
      </c>
      <c r="E24678" s="7">
        <f t="shared" si="1157"/>
        <v>1</v>
      </c>
      <c r="F24678" s="7" t="str">
        <f t="shared" si="1158"/>
        <v>Mon</v>
      </c>
    </row>
    <row r="24679" spans="1:6" x14ac:dyDescent="0.2">
      <c r="A24679" s="2" t="s">
        <v>72492</v>
      </c>
      <c r="B24679" s="2" t="s">
        <v>72493</v>
      </c>
      <c r="C24679" s="2" t="s">
        <v>36856</v>
      </c>
      <c r="D24679" s="7" t="str">
        <f t="shared" si="1156"/>
        <v xml:space="preserve">15/09/2025 </v>
      </c>
      <c r="E24679" s="7">
        <f t="shared" si="1157"/>
        <v>1</v>
      </c>
      <c r="F24679" s="7" t="str">
        <f t="shared" si="1158"/>
        <v>Mon</v>
      </c>
    </row>
    <row r="24680" spans="1:6" x14ac:dyDescent="0.2">
      <c r="A24680" s="2" t="s">
        <v>72494</v>
      </c>
      <c r="B24680" s="2" t="s">
        <v>72495</v>
      </c>
      <c r="C24680" s="2" t="s">
        <v>72496</v>
      </c>
      <c r="D24680" s="7" t="str">
        <f t="shared" si="1156"/>
        <v xml:space="preserve">15/09/2025 </v>
      </c>
      <c r="E24680" s="7">
        <f t="shared" si="1157"/>
        <v>2</v>
      </c>
      <c r="F24680" s="7" t="str">
        <f t="shared" si="1158"/>
        <v>Mon</v>
      </c>
    </row>
    <row r="24681" spans="1:6" x14ac:dyDescent="0.2">
      <c r="A24681" s="2" t="s">
        <v>72497</v>
      </c>
      <c r="B24681" s="2" t="s">
        <v>72498</v>
      </c>
      <c r="C24681" s="2" t="s">
        <v>72499</v>
      </c>
      <c r="D24681" s="7" t="str">
        <f t="shared" si="1156"/>
        <v xml:space="preserve">15/09/2025 </v>
      </c>
      <c r="E24681" s="7">
        <f t="shared" si="1157"/>
        <v>2</v>
      </c>
      <c r="F24681" s="7" t="str">
        <f t="shared" si="1158"/>
        <v>Mon</v>
      </c>
    </row>
    <row r="24682" spans="1:6" x14ac:dyDescent="0.2">
      <c r="A24682" s="2" t="s">
        <v>72500</v>
      </c>
      <c r="B24682" s="2" t="s">
        <v>72501</v>
      </c>
      <c r="C24682" s="2" t="s">
        <v>72502</v>
      </c>
      <c r="D24682" s="7" t="str">
        <f t="shared" si="1156"/>
        <v xml:space="preserve">15/09/2025 </v>
      </c>
      <c r="E24682" s="7">
        <f t="shared" si="1157"/>
        <v>2</v>
      </c>
      <c r="F24682" s="7" t="str">
        <f t="shared" si="1158"/>
        <v>Mon</v>
      </c>
    </row>
    <row r="24683" spans="1:6" x14ac:dyDescent="0.2">
      <c r="A24683" s="2" t="s">
        <v>72503</v>
      </c>
      <c r="B24683" s="2" t="s">
        <v>23360</v>
      </c>
      <c r="C24683" s="2" t="s">
        <v>72504</v>
      </c>
      <c r="D24683" s="7" t="str">
        <f t="shared" si="1156"/>
        <v xml:space="preserve">15/09/2025 </v>
      </c>
      <c r="E24683" s="7">
        <f t="shared" si="1157"/>
        <v>2</v>
      </c>
      <c r="F24683" s="7" t="str">
        <f t="shared" si="1158"/>
        <v>Mon</v>
      </c>
    </row>
    <row r="24684" spans="1:6" x14ac:dyDescent="0.2">
      <c r="A24684" s="2" t="s">
        <v>72505</v>
      </c>
      <c r="B24684" s="2" t="s">
        <v>72506</v>
      </c>
      <c r="C24684" s="2" t="s">
        <v>72507</v>
      </c>
      <c r="D24684" s="7" t="str">
        <f t="shared" si="1156"/>
        <v xml:space="preserve">15/09/2025 </v>
      </c>
      <c r="E24684" s="7">
        <f t="shared" si="1157"/>
        <v>3</v>
      </c>
      <c r="F24684" s="7" t="str">
        <f t="shared" si="1158"/>
        <v>Mon</v>
      </c>
    </row>
    <row r="24685" spans="1:6" x14ac:dyDescent="0.2">
      <c r="A24685" s="2" t="s">
        <v>72508</v>
      </c>
      <c r="B24685" s="2" t="s">
        <v>72509</v>
      </c>
      <c r="C24685" s="2" t="s">
        <v>56445</v>
      </c>
      <c r="D24685" s="7" t="str">
        <f t="shared" si="1156"/>
        <v xml:space="preserve">15/09/2025 </v>
      </c>
      <c r="E24685" s="7">
        <f t="shared" si="1157"/>
        <v>3</v>
      </c>
      <c r="F24685" s="7" t="str">
        <f t="shared" si="1158"/>
        <v>Mon</v>
      </c>
    </row>
    <row r="24686" spans="1:6" x14ac:dyDescent="0.2">
      <c r="A24686" s="2" t="s">
        <v>72510</v>
      </c>
      <c r="B24686" s="2" t="s">
        <v>72511</v>
      </c>
      <c r="C24686" s="2" t="s">
        <v>72512</v>
      </c>
      <c r="D24686" s="7" t="str">
        <f t="shared" si="1156"/>
        <v xml:space="preserve">15/09/2025 </v>
      </c>
      <c r="E24686" s="7">
        <f t="shared" si="1157"/>
        <v>3</v>
      </c>
      <c r="F24686" s="7" t="str">
        <f t="shared" si="1158"/>
        <v>Mon</v>
      </c>
    </row>
    <row r="24687" spans="1:6" x14ac:dyDescent="0.2">
      <c r="A24687" s="2" t="s">
        <v>72513</v>
      </c>
      <c r="B24687" s="2" t="s">
        <v>72514</v>
      </c>
      <c r="C24687" s="2" t="s">
        <v>72515</v>
      </c>
      <c r="D24687" s="7" t="str">
        <f t="shared" si="1156"/>
        <v xml:space="preserve">15/09/2025 </v>
      </c>
      <c r="E24687" s="7">
        <f t="shared" si="1157"/>
        <v>3</v>
      </c>
      <c r="F24687" s="7" t="str">
        <f t="shared" si="1158"/>
        <v>Mon</v>
      </c>
    </row>
    <row r="24688" spans="1:6" x14ac:dyDescent="0.2">
      <c r="A24688" s="2" t="s">
        <v>72516</v>
      </c>
      <c r="B24688" s="2" t="s">
        <v>72517</v>
      </c>
      <c r="C24688" s="2" t="s">
        <v>72518</v>
      </c>
      <c r="D24688" s="7" t="str">
        <f t="shared" si="1156"/>
        <v xml:space="preserve">15/09/2025 </v>
      </c>
      <c r="E24688" s="7">
        <f t="shared" si="1157"/>
        <v>4</v>
      </c>
      <c r="F24688" s="7" t="str">
        <f t="shared" si="1158"/>
        <v>Mon</v>
      </c>
    </row>
    <row r="24689" spans="1:6" x14ac:dyDescent="0.2">
      <c r="A24689" s="2" t="s">
        <v>72519</v>
      </c>
      <c r="B24689" s="2" t="s">
        <v>72520</v>
      </c>
      <c r="C24689" s="2" t="s">
        <v>72521</v>
      </c>
      <c r="D24689" s="7" t="str">
        <f t="shared" si="1156"/>
        <v xml:space="preserve">15/09/2025 </v>
      </c>
      <c r="E24689" s="7">
        <f t="shared" si="1157"/>
        <v>4</v>
      </c>
      <c r="F24689" s="7" t="str">
        <f t="shared" si="1158"/>
        <v>Mon</v>
      </c>
    </row>
    <row r="24690" spans="1:6" x14ac:dyDescent="0.2">
      <c r="A24690" s="2" t="s">
        <v>72522</v>
      </c>
      <c r="B24690" s="2" t="s">
        <v>72523</v>
      </c>
      <c r="C24690" s="2" t="s">
        <v>72524</v>
      </c>
      <c r="D24690" s="7" t="str">
        <f t="shared" si="1156"/>
        <v xml:space="preserve">15/09/2025 </v>
      </c>
      <c r="E24690" s="7">
        <f t="shared" si="1157"/>
        <v>4</v>
      </c>
      <c r="F24690" s="7" t="str">
        <f t="shared" si="1158"/>
        <v>Mon</v>
      </c>
    </row>
    <row r="24691" spans="1:6" x14ac:dyDescent="0.2">
      <c r="A24691" s="2" t="s">
        <v>72525</v>
      </c>
      <c r="B24691" s="2" t="s">
        <v>23370</v>
      </c>
      <c r="C24691" s="2" t="s">
        <v>72526</v>
      </c>
      <c r="D24691" s="7" t="str">
        <f t="shared" si="1156"/>
        <v xml:space="preserve">15/09/2025 </v>
      </c>
      <c r="E24691" s="7">
        <f t="shared" si="1157"/>
        <v>4</v>
      </c>
      <c r="F24691" s="7" t="str">
        <f t="shared" si="1158"/>
        <v>Mon</v>
      </c>
    </row>
    <row r="24692" spans="1:6" x14ac:dyDescent="0.2">
      <c r="A24692" s="2" t="s">
        <v>72527</v>
      </c>
      <c r="B24692" s="2" t="s">
        <v>71416</v>
      </c>
      <c r="C24692" s="2" t="s">
        <v>72528</v>
      </c>
      <c r="D24692" s="7" t="str">
        <f t="shared" si="1156"/>
        <v xml:space="preserve">15/09/2025 </v>
      </c>
      <c r="E24692" s="7">
        <f t="shared" si="1157"/>
        <v>5</v>
      </c>
      <c r="F24692" s="7" t="str">
        <f t="shared" si="1158"/>
        <v>Mon</v>
      </c>
    </row>
    <row r="24693" spans="1:6" x14ac:dyDescent="0.2">
      <c r="A24693" s="2" t="s">
        <v>72529</v>
      </c>
      <c r="B24693" s="2" t="s">
        <v>72530</v>
      </c>
      <c r="C24693" s="2" t="s">
        <v>72531</v>
      </c>
      <c r="D24693" s="7" t="str">
        <f t="shared" ref="D24693:D24756" si="1159">LEFT(A24693,11)</f>
        <v xml:space="preserve">15/09/2025 </v>
      </c>
      <c r="E24693" s="7">
        <f t="shared" ref="E24693:E24756" si="1160">MID(A24693,12,2)+1</f>
        <v>5</v>
      </c>
      <c r="F24693" s="7" t="str">
        <f t="shared" ref="F24693:F24756" si="1161">TEXT(D24693,"[$-en-US]ddd")</f>
        <v>Mon</v>
      </c>
    </row>
    <row r="24694" spans="1:6" x14ac:dyDescent="0.2">
      <c r="A24694" s="2" t="s">
        <v>72532</v>
      </c>
      <c r="B24694" s="2" t="s">
        <v>72533</v>
      </c>
      <c r="C24694" s="2" t="s">
        <v>72534</v>
      </c>
      <c r="D24694" s="7" t="str">
        <f t="shared" si="1159"/>
        <v xml:space="preserve">15/09/2025 </v>
      </c>
      <c r="E24694" s="7">
        <f t="shared" si="1160"/>
        <v>5</v>
      </c>
      <c r="F24694" s="7" t="str">
        <f t="shared" si="1161"/>
        <v>Mon</v>
      </c>
    </row>
    <row r="24695" spans="1:6" x14ac:dyDescent="0.2">
      <c r="A24695" s="2" t="s">
        <v>72535</v>
      </c>
      <c r="B24695" s="2" t="s">
        <v>72536</v>
      </c>
      <c r="C24695" s="2" t="s">
        <v>72537</v>
      </c>
      <c r="D24695" s="7" t="str">
        <f t="shared" si="1159"/>
        <v xml:space="preserve">15/09/2025 </v>
      </c>
      <c r="E24695" s="7">
        <f t="shared" si="1160"/>
        <v>5</v>
      </c>
      <c r="F24695" s="7" t="str">
        <f t="shared" si="1161"/>
        <v>Mon</v>
      </c>
    </row>
    <row r="24696" spans="1:6" x14ac:dyDescent="0.2">
      <c r="A24696" s="2" t="s">
        <v>72538</v>
      </c>
      <c r="B24696" s="2" t="s">
        <v>72539</v>
      </c>
      <c r="C24696" s="2" t="s">
        <v>72540</v>
      </c>
      <c r="D24696" s="7" t="str">
        <f t="shared" si="1159"/>
        <v xml:space="preserve">15/09/2025 </v>
      </c>
      <c r="E24696" s="7">
        <f t="shared" si="1160"/>
        <v>6</v>
      </c>
      <c r="F24696" s="7" t="str">
        <f t="shared" si="1161"/>
        <v>Mon</v>
      </c>
    </row>
    <row r="24697" spans="1:6" x14ac:dyDescent="0.2">
      <c r="A24697" s="2" t="s">
        <v>72541</v>
      </c>
      <c r="B24697" s="2" t="s">
        <v>72542</v>
      </c>
      <c r="C24697" s="2" t="s">
        <v>72543</v>
      </c>
      <c r="D24697" s="7" t="str">
        <f t="shared" si="1159"/>
        <v xml:space="preserve">15/09/2025 </v>
      </c>
      <c r="E24697" s="7">
        <f t="shared" si="1160"/>
        <v>6</v>
      </c>
      <c r="F24697" s="7" t="str">
        <f t="shared" si="1161"/>
        <v>Mon</v>
      </c>
    </row>
    <row r="24698" spans="1:6" x14ac:dyDescent="0.2">
      <c r="A24698" s="2" t="s">
        <v>72544</v>
      </c>
      <c r="B24698" s="2" t="s">
        <v>64</v>
      </c>
      <c r="C24698" s="2" t="s">
        <v>72545</v>
      </c>
      <c r="D24698" s="7" t="str">
        <f t="shared" si="1159"/>
        <v xml:space="preserve">15/09/2025 </v>
      </c>
      <c r="E24698" s="7">
        <f t="shared" si="1160"/>
        <v>6</v>
      </c>
      <c r="F24698" s="7" t="str">
        <f t="shared" si="1161"/>
        <v>Mon</v>
      </c>
    </row>
    <row r="24699" spans="1:6" x14ac:dyDescent="0.2">
      <c r="A24699" s="2" t="s">
        <v>72546</v>
      </c>
      <c r="B24699" s="2" t="s">
        <v>72547</v>
      </c>
      <c r="C24699" s="2" t="s">
        <v>72548</v>
      </c>
      <c r="D24699" s="7" t="str">
        <f t="shared" si="1159"/>
        <v xml:space="preserve">15/09/2025 </v>
      </c>
      <c r="E24699" s="7">
        <f t="shared" si="1160"/>
        <v>6</v>
      </c>
      <c r="F24699" s="7" t="str">
        <f t="shared" si="1161"/>
        <v>Mon</v>
      </c>
    </row>
    <row r="24700" spans="1:6" x14ac:dyDescent="0.2">
      <c r="A24700" s="2" t="s">
        <v>72549</v>
      </c>
      <c r="B24700" s="2" t="s">
        <v>72550</v>
      </c>
      <c r="C24700" s="2" t="s">
        <v>72551</v>
      </c>
      <c r="D24700" s="7" t="str">
        <f t="shared" si="1159"/>
        <v xml:space="preserve">15/09/2025 </v>
      </c>
      <c r="E24700" s="7">
        <f t="shared" si="1160"/>
        <v>7</v>
      </c>
      <c r="F24700" s="7" t="str">
        <f t="shared" si="1161"/>
        <v>Mon</v>
      </c>
    </row>
    <row r="24701" spans="1:6" x14ac:dyDescent="0.2">
      <c r="A24701" s="2" t="s">
        <v>72552</v>
      </c>
      <c r="B24701" s="2" t="s">
        <v>72553</v>
      </c>
      <c r="C24701" s="2" t="s">
        <v>72554</v>
      </c>
      <c r="D24701" s="7" t="str">
        <f t="shared" si="1159"/>
        <v xml:space="preserve">15/09/2025 </v>
      </c>
      <c r="E24701" s="7">
        <f t="shared" si="1160"/>
        <v>7</v>
      </c>
      <c r="F24701" s="7" t="str">
        <f t="shared" si="1161"/>
        <v>Mon</v>
      </c>
    </row>
    <row r="24702" spans="1:6" x14ac:dyDescent="0.2">
      <c r="A24702" s="2" t="s">
        <v>72555</v>
      </c>
      <c r="B24702" s="2" t="s">
        <v>72556</v>
      </c>
      <c r="C24702" s="2" t="s">
        <v>72557</v>
      </c>
      <c r="D24702" s="7" t="str">
        <f t="shared" si="1159"/>
        <v xml:space="preserve">15/09/2025 </v>
      </c>
      <c r="E24702" s="7">
        <f t="shared" si="1160"/>
        <v>7</v>
      </c>
      <c r="F24702" s="7" t="str">
        <f t="shared" si="1161"/>
        <v>Mon</v>
      </c>
    </row>
    <row r="24703" spans="1:6" x14ac:dyDescent="0.2">
      <c r="A24703" s="2" t="s">
        <v>72558</v>
      </c>
      <c r="B24703" s="2" t="s">
        <v>72559</v>
      </c>
      <c r="C24703" s="2" t="s">
        <v>72560</v>
      </c>
      <c r="D24703" s="7" t="str">
        <f t="shared" si="1159"/>
        <v xml:space="preserve">15/09/2025 </v>
      </c>
      <c r="E24703" s="7">
        <f t="shared" si="1160"/>
        <v>7</v>
      </c>
      <c r="F24703" s="7" t="str">
        <f t="shared" si="1161"/>
        <v>Mon</v>
      </c>
    </row>
    <row r="24704" spans="1:6" x14ac:dyDescent="0.2">
      <c r="A24704" s="2" t="s">
        <v>72561</v>
      </c>
      <c r="B24704" s="2" t="s">
        <v>45682</v>
      </c>
      <c r="C24704" s="2" t="s">
        <v>72562</v>
      </c>
      <c r="D24704" s="7" t="str">
        <f t="shared" si="1159"/>
        <v xml:space="preserve">15/09/2025 </v>
      </c>
      <c r="E24704" s="7">
        <f t="shared" si="1160"/>
        <v>8</v>
      </c>
      <c r="F24704" s="7" t="str">
        <f t="shared" si="1161"/>
        <v>Mon</v>
      </c>
    </row>
    <row r="24705" spans="1:6" x14ac:dyDescent="0.2">
      <c r="A24705" s="2" t="s">
        <v>72563</v>
      </c>
      <c r="B24705" s="2" t="s">
        <v>72564</v>
      </c>
      <c r="C24705" s="2" t="s">
        <v>72565</v>
      </c>
      <c r="D24705" s="7" t="str">
        <f t="shared" si="1159"/>
        <v xml:space="preserve">15/09/2025 </v>
      </c>
      <c r="E24705" s="7">
        <f t="shared" si="1160"/>
        <v>8</v>
      </c>
      <c r="F24705" s="7" t="str">
        <f t="shared" si="1161"/>
        <v>Mon</v>
      </c>
    </row>
    <row r="24706" spans="1:6" x14ac:dyDescent="0.2">
      <c r="A24706" s="2" t="s">
        <v>72566</v>
      </c>
      <c r="B24706" s="2" t="s">
        <v>72567</v>
      </c>
      <c r="C24706" s="2" t="s">
        <v>72568</v>
      </c>
      <c r="D24706" s="7" t="str">
        <f t="shared" si="1159"/>
        <v xml:space="preserve">15/09/2025 </v>
      </c>
      <c r="E24706" s="7">
        <f t="shared" si="1160"/>
        <v>8</v>
      </c>
      <c r="F24706" s="7" t="str">
        <f t="shared" si="1161"/>
        <v>Mon</v>
      </c>
    </row>
    <row r="24707" spans="1:6" x14ac:dyDescent="0.2">
      <c r="A24707" s="2" t="s">
        <v>72569</v>
      </c>
      <c r="B24707" s="2" t="s">
        <v>72570</v>
      </c>
      <c r="C24707" s="2" t="s">
        <v>72571</v>
      </c>
      <c r="D24707" s="7" t="str">
        <f t="shared" si="1159"/>
        <v xml:space="preserve">15/09/2025 </v>
      </c>
      <c r="E24707" s="7">
        <f t="shared" si="1160"/>
        <v>8</v>
      </c>
      <c r="F24707" s="7" t="str">
        <f t="shared" si="1161"/>
        <v>Mon</v>
      </c>
    </row>
    <row r="24708" spans="1:6" x14ac:dyDescent="0.2">
      <c r="A24708" s="2" t="s">
        <v>72572</v>
      </c>
      <c r="B24708" s="2" t="s">
        <v>72573</v>
      </c>
      <c r="C24708" s="2" t="s">
        <v>72574</v>
      </c>
      <c r="D24708" s="7" t="str">
        <f t="shared" si="1159"/>
        <v xml:space="preserve">15/09/2025 </v>
      </c>
      <c r="E24708" s="7">
        <f t="shared" si="1160"/>
        <v>9</v>
      </c>
      <c r="F24708" s="7" t="str">
        <f t="shared" si="1161"/>
        <v>Mon</v>
      </c>
    </row>
    <row r="24709" spans="1:6" x14ac:dyDescent="0.2">
      <c r="A24709" s="2" t="s">
        <v>72575</v>
      </c>
      <c r="B24709" s="2" t="s">
        <v>72576</v>
      </c>
      <c r="C24709" s="2" t="s">
        <v>72577</v>
      </c>
      <c r="D24709" s="7" t="str">
        <f t="shared" si="1159"/>
        <v xml:space="preserve">15/09/2025 </v>
      </c>
      <c r="E24709" s="7">
        <f t="shared" si="1160"/>
        <v>9</v>
      </c>
      <c r="F24709" s="7" t="str">
        <f t="shared" si="1161"/>
        <v>Mon</v>
      </c>
    </row>
    <row r="24710" spans="1:6" x14ac:dyDescent="0.2">
      <c r="A24710" s="2" t="s">
        <v>72578</v>
      </c>
      <c r="B24710" s="2" t="s">
        <v>72579</v>
      </c>
      <c r="C24710" s="2" t="s">
        <v>72580</v>
      </c>
      <c r="D24710" s="7" t="str">
        <f t="shared" si="1159"/>
        <v xml:space="preserve">15/09/2025 </v>
      </c>
      <c r="E24710" s="7">
        <f t="shared" si="1160"/>
        <v>9</v>
      </c>
      <c r="F24710" s="7" t="str">
        <f t="shared" si="1161"/>
        <v>Mon</v>
      </c>
    </row>
    <row r="24711" spans="1:6" x14ac:dyDescent="0.2">
      <c r="A24711" s="2" t="s">
        <v>72581</v>
      </c>
      <c r="B24711" s="2" t="s">
        <v>72582</v>
      </c>
      <c r="C24711" s="2" t="s">
        <v>72583</v>
      </c>
      <c r="D24711" s="7" t="str">
        <f t="shared" si="1159"/>
        <v xml:space="preserve">15/09/2025 </v>
      </c>
      <c r="E24711" s="7">
        <f t="shared" si="1160"/>
        <v>9</v>
      </c>
      <c r="F24711" s="7" t="str">
        <f t="shared" si="1161"/>
        <v>Mon</v>
      </c>
    </row>
    <row r="24712" spans="1:6" x14ac:dyDescent="0.2">
      <c r="A24712" s="2" t="s">
        <v>72584</v>
      </c>
      <c r="B24712" s="2" t="s">
        <v>72585</v>
      </c>
      <c r="C24712" s="2" t="s">
        <v>72586</v>
      </c>
      <c r="D24712" s="7" t="str">
        <f t="shared" si="1159"/>
        <v xml:space="preserve">15/09/2025 </v>
      </c>
      <c r="E24712" s="7">
        <f t="shared" si="1160"/>
        <v>10</v>
      </c>
      <c r="F24712" s="7" t="str">
        <f t="shared" si="1161"/>
        <v>Mon</v>
      </c>
    </row>
    <row r="24713" spans="1:6" x14ac:dyDescent="0.2">
      <c r="A24713" s="2" t="s">
        <v>72587</v>
      </c>
      <c r="B24713" s="2" t="s">
        <v>72588</v>
      </c>
      <c r="C24713" s="2" t="s">
        <v>72589</v>
      </c>
      <c r="D24713" s="7" t="str">
        <f t="shared" si="1159"/>
        <v xml:space="preserve">15/09/2025 </v>
      </c>
      <c r="E24713" s="7">
        <f t="shared" si="1160"/>
        <v>10</v>
      </c>
      <c r="F24713" s="7" t="str">
        <f t="shared" si="1161"/>
        <v>Mon</v>
      </c>
    </row>
    <row r="24714" spans="1:6" x14ac:dyDescent="0.2">
      <c r="A24714" s="2" t="s">
        <v>72590</v>
      </c>
      <c r="B24714" s="2" t="s">
        <v>72591</v>
      </c>
      <c r="C24714" s="2" t="s">
        <v>72592</v>
      </c>
      <c r="D24714" s="7" t="str">
        <f t="shared" si="1159"/>
        <v xml:space="preserve">15/09/2025 </v>
      </c>
      <c r="E24714" s="7">
        <f t="shared" si="1160"/>
        <v>10</v>
      </c>
      <c r="F24714" s="7" t="str">
        <f t="shared" si="1161"/>
        <v>Mon</v>
      </c>
    </row>
    <row r="24715" spans="1:6" x14ac:dyDescent="0.2">
      <c r="A24715" s="2" t="s">
        <v>72593</v>
      </c>
      <c r="B24715" s="2" t="s">
        <v>72594</v>
      </c>
      <c r="C24715" s="2" t="s">
        <v>72595</v>
      </c>
      <c r="D24715" s="7" t="str">
        <f t="shared" si="1159"/>
        <v xml:space="preserve">15/09/2025 </v>
      </c>
      <c r="E24715" s="7">
        <f t="shared" si="1160"/>
        <v>10</v>
      </c>
      <c r="F24715" s="7" t="str">
        <f t="shared" si="1161"/>
        <v>Mon</v>
      </c>
    </row>
    <row r="24716" spans="1:6" x14ac:dyDescent="0.2">
      <c r="A24716" s="2" t="s">
        <v>72596</v>
      </c>
      <c r="B24716" s="2" t="s">
        <v>72597</v>
      </c>
      <c r="C24716" s="2" t="s">
        <v>72598</v>
      </c>
      <c r="D24716" s="7" t="str">
        <f t="shared" si="1159"/>
        <v xml:space="preserve">15/09/2025 </v>
      </c>
      <c r="E24716" s="7">
        <f t="shared" si="1160"/>
        <v>11</v>
      </c>
      <c r="F24716" s="7" t="str">
        <f t="shared" si="1161"/>
        <v>Mon</v>
      </c>
    </row>
    <row r="24717" spans="1:6" x14ac:dyDescent="0.2">
      <c r="A24717" s="2" t="s">
        <v>72599</v>
      </c>
      <c r="B24717" s="2" t="s">
        <v>72600</v>
      </c>
      <c r="C24717" s="2" t="s">
        <v>72601</v>
      </c>
      <c r="D24717" s="7" t="str">
        <f t="shared" si="1159"/>
        <v xml:space="preserve">15/09/2025 </v>
      </c>
      <c r="E24717" s="7">
        <f t="shared" si="1160"/>
        <v>11</v>
      </c>
      <c r="F24717" s="7" t="str">
        <f t="shared" si="1161"/>
        <v>Mon</v>
      </c>
    </row>
    <row r="24718" spans="1:6" x14ac:dyDescent="0.2">
      <c r="A24718" s="2" t="s">
        <v>72602</v>
      </c>
      <c r="B24718" s="2" t="s">
        <v>72603</v>
      </c>
      <c r="C24718" s="2" t="s">
        <v>72604</v>
      </c>
      <c r="D24718" s="7" t="str">
        <f t="shared" si="1159"/>
        <v xml:space="preserve">15/09/2025 </v>
      </c>
      <c r="E24718" s="7">
        <f t="shared" si="1160"/>
        <v>11</v>
      </c>
      <c r="F24718" s="7" t="str">
        <f t="shared" si="1161"/>
        <v>Mon</v>
      </c>
    </row>
    <row r="24719" spans="1:6" x14ac:dyDescent="0.2">
      <c r="A24719" s="2" t="s">
        <v>72605</v>
      </c>
      <c r="B24719" s="2" t="s">
        <v>72606</v>
      </c>
      <c r="C24719" s="2" t="s">
        <v>72607</v>
      </c>
      <c r="D24719" s="7" t="str">
        <f t="shared" si="1159"/>
        <v xml:space="preserve">15/09/2025 </v>
      </c>
      <c r="E24719" s="7">
        <f t="shared" si="1160"/>
        <v>11</v>
      </c>
      <c r="F24719" s="7" t="str">
        <f t="shared" si="1161"/>
        <v>Mon</v>
      </c>
    </row>
    <row r="24720" spans="1:6" x14ac:dyDescent="0.2">
      <c r="A24720" s="2" t="s">
        <v>72608</v>
      </c>
      <c r="B24720" s="2" t="s">
        <v>72609</v>
      </c>
      <c r="C24720" s="2" t="s">
        <v>29739</v>
      </c>
      <c r="D24720" s="7" t="str">
        <f t="shared" si="1159"/>
        <v xml:space="preserve">15/09/2025 </v>
      </c>
      <c r="E24720" s="7">
        <f t="shared" si="1160"/>
        <v>12</v>
      </c>
      <c r="F24720" s="7" t="str">
        <f t="shared" si="1161"/>
        <v>Mon</v>
      </c>
    </row>
    <row r="24721" spans="1:6" x14ac:dyDescent="0.2">
      <c r="A24721" s="2" t="s">
        <v>72610</v>
      </c>
      <c r="B24721" s="2" t="s">
        <v>72611</v>
      </c>
      <c r="C24721" s="2" t="s">
        <v>72612</v>
      </c>
      <c r="D24721" s="7" t="str">
        <f t="shared" si="1159"/>
        <v xml:space="preserve">15/09/2025 </v>
      </c>
      <c r="E24721" s="7">
        <f t="shared" si="1160"/>
        <v>12</v>
      </c>
      <c r="F24721" s="7" t="str">
        <f t="shared" si="1161"/>
        <v>Mon</v>
      </c>
    </row>
    <row r="24722" spans="1:6" x14ac:dyDescent="0.2">
      <c r="A24722" s="2" t="s">
        <v>72613</v>
      </c>
      <c r="B24722" s="2" t="s">
        <v>72614</v>
      </c>
      <c r="C24722" s="2" t="s">
        <v>72615</v>
      </c>
      <c r="D24722" s="7" t="str">
        <f t="shared" si="1159"/>
        <v xml:space="preserve">15/09/2025 </v>
      </c>
      <c r="E24722" s="7">
        <f t="shared" si="1160"/>
        <v>12</v>
      </c>
      <c r="F24722" s="7" t="str">
        <f t="shared" si="1161"/>
        <v>Mon</v>
      </c>
    </row>
    <row r="24723" spans="1:6" x14ac:dyDescent="0.2">
      <c r="A24723" s="2" t="s">
        <v>72616</v>
      </c>
      <c r="B24723" s="2" t="s">
        <v>72617</v>
      </c>
      <c r="C24723" s="2" t="s">
        <v>72618</v>
      </c>
      <c r="D24723" s="7" t="str">
        <f t="shared" si="1159"/>
        <v xml:space="preserve">15/09/2025 </v>
      </c>
      <c r="E24723" s="7">
        <f t="shared" si="1160"/>
        <v>12</v>
      </c>
      <c r="F24723" s="7" t="str">
        <f t="shared" si="1161"/>
        <v>Mon</v>
      </c>
    </row>
    <row r="24724" spans="1:6" x14ac:dyDescent="0.2">
      <c r="A24724" s="2" t="s">
        <v>72619</v>
      </c>
      <c r="B24724" s="2" t="s">
        <v>72620</v>
      </c>
      <c r="C24724" s="2" t="s">
        <v>72621</v>
      </c>
      <c r="D24724" s="7" t="str">
        <f t="shared" si="1159"/>
        <v xml:space="preserve">15/09/2025 </v>
      </c>
      <c r="E24724" s="7">
        <f t="shared" si="1160"/>
        <v>13</v>
      </c>
      <c r="F24724" s="7" t="str">
        <f t="shared" si="1161"/>
        <v>Mon</v>
      </c>
    </row>
    <row r="24725" spans="1:6" x14ac:dyDescent="0.2">
      <c r="A24725" s="2" t="s">
        <v>72622</v>
      </c>
      <c r="B24725" s="2" t="s">
        <v>72623</v>
      </c>
      <c r="C24725" s="2" t="s">
        <v>72624</v>
      </c>
      <c r="D24725" s="7" t="str">
        <f t="shared" si="1159"/>
        <v xml:space="preserve">15/09/2025 </v>
      </c>
      <c r="E24725" s="7">
        <f t="shared" si="1160"/>
        <v>13</v>
      </c>
      <c r="F24725" s="7" t="str">
        <f t="shared" si="1161"/>
        <v>Mon</v>
      </c>
    </row>
    <row r="24726" spans="1:6" x14ac:dyDescent="0.2">
      <c r="A24726" s="2" t="s">
        <v>72625</v>
      </c>
      <c r="B24726" s="2" t="s">
        <v>72626</v>
      </c>
      <c r="C24726" s="2" t="s">
        <v>72627</v>
      </c>
      <c r="D24726" s="7" t="str">
        <f t="shared" si="1159"/>
        <v xml:space="preserve">15/09/2025 </v>
      </c>
      <c r="E24726" s="7">
        <f t="shared" si="1160"/>
        <v>13</v>
      </c>
      <c r="F24726" s="7" t="str">
        <f t="shared" si="1161"/>
        <v>Mon</v>
      </c>
    </row>
    <row r="24727" spans="1:6" x14ac:dyDescent="0.2">
      <c r="A24727" s="2" t="s">
        <v>72628</v>
      </c>
      <c r="B24727" s="2" t="s">
        <v>72629</v>
      </c>
      <c r="C24727" s="2" t="s">
        <v>72630</v>
      </c>
      <c r="D24727" s="7" t="str">
        <f t="shared" si="1159"/>
        <v xml:space="preserve">15/09/2025 </v>
      </c>
      <c r="E24727" s="7">
        <f t="shared" si="1160"/>
        <v>13</v>
      </c>
      <c r="F24727" s="7" t="str">
        <f t="shared" si="1161"/>
        <v>Mon</v>
      </c>
    </row>
    <row r="24728" spans="1:6" x14ac:dyDescent="0.2">
      <c r="A24728" s="2" t="s">
        <v>72631</v>
      </c>
      <c r="B24728" s="2" t="s">
        <v>72632</v>
      </c>
      <c r="C24728" s="2" t="s">
        <v>72633</v>
      </c>
      <c r="D24728" s="7" t="str">
        <f t="shared" si="1159"/>
        <v xml:space="preserve">15/09/2025 </v>
      </c>
      <c r="E24728" s="7">
        <f t="shared" si="1160"/>
        <v>14</v>
      </c>
      <c r="F24728" s="7" t="str">
        <f t="shared" si="1161"/>
        <v>Mon</v>
      </c>
    </row>
    <row r="24729" spans="1:6" x14ac:dyDescent="0.2">
      <c r="A24729" s="2" t="s">
        <v>72634</v>
      </c>
      <c r="B24729" s="2" t="s">
        <v>72635</v>
      </c>
      <c r="C24729" s="2" t="s">
        <v>72636</v>
      </c>
      <c r="D24729" s="7" t="str">
        <f t="shared" si="1159"/>
        <v xml:space="preserve">15/09/2025 </v>
      </c>
      <c r="E24729" s="7">
        <f t="shared" si="1160"/>
        <v>14</v>
      </c>
      <c r="F24729" s="7" t="str">
        <f t="shared" si="1161"/>
        <v>Mon</v>
      </c>
    </row>
    <row r="24730" spans="1:6" x14ac:dyDescent="0.2">
      <c r="A24730" s="2" t="s">
        <v>72637</v>
      </c>
      <c r="B24730" s="2" t="s">
        <v>72638</v>
      </c>
      <c r="C24730" s="2" t="s">
        <v>72639</v>
      </c>
      <c r="D24730" s="7" t="str">
        <f t="shared" si="1159"/>
        <v xml:space="preserve">15/09/2025 </v>
      </c>
      <c r="E24730" s="7">
        <f t="shared" si="1160"/>
        <v>14</v>
      </c>
      <c r="F24730" s="7" t="str">
        <f t="shared" si="1161"/>
        <v>Mon</v>
      </c>
    </row>
    <row r="24731" spans="1:6" x14ac:dyDescent="0.2">
      <c r="A24731" s="2" t="s">
        <v>72640</v>
      </c>
      <c r="B24731" s="2" t="s">
        <v>72641</v>
      </c>
      <c r="C24731" s="2" t="s">
        <v>72642</v>
      </c>
      <c r="D24731" s="7" t="str">
        <f t="shared" si="1159"/>
        <v xml:space="preserve">15/09/2025 </v>
      </c>
      <c r="E24731" s="7">
        <f t="shared" si="1160"/>
        <v>14</v>
      </c>
      <c r="F24731" s="7" t="str">
        <f t="shared" si="1161"/>
        <v>Mon</v>
      </c>
    </row>
    <row r="24732" spans="1:6" x14ac:dyDescent="0.2">
      <c r="A24732" s="2" t="s">
        <v>72643</v>
      </c>
      <c r="B24732" s="2" t="s">
        <v>72644</v>
      </c>
      <c r="C24732" s="2" t="s">
        <v>72645</v>
      </c>
      <c r="D24732" s="7" t="str">
        <f t="shared" si="1159"/>
        <v xml:space="preserve">15/09/2025 </v>
      </c>
      <c r="E24732" s="7">
        <f t="shared" si="1160"/>
        <v>15</v>
      </c>
      <c r="F24732" s="7" t="str">
        <f t="shared" si="1161"/>
        <v>Mon</v>
      </c>
    </row>
    <row r="24733" spans="1:6" x14ac:dyDescent="0.2">
      <c r="A24733" s="2" t="s">
        <v>72646</v>
      </c>
      <c r="B24733" s="2" t="s">
        <v>72647</v>
      </c>
      <c r="C24733" s="2" t="s">
        <v>72648</v>
      </c>
      <c r="D24733" s="7" t="str">
        <f t="shared" si="1159"/>
        <v xml:space="preserve">15/09/2025 </v>
      </c>
      <c r="E24733" s="7">
        <f t="shared" si="1160"/>
        <v>15</v>
      </c>
      <c r="F24733" s="7" t="str">
        <f t="shared" si="1161"/>
        <v>Mon</v>
      </c>
    </row>
    <row r="24734" spans="1:6" x14ac:dyDescent="0.2">
      <c r="A24734" s="2" t="s">
        <v>72649</v>
      </c>
      <c r="B24734" s="2" t="s">
        <v>72650</v>
      </c>
      <c r="C24734" s="2" t="s">
        <v>72651</v>
      </c>
      <c r="D24734" s="7" t="str">
        <f t="shared" si="1159"/>
        <v xml:space="preserve">15/09/2025 </v>
      </c>
      <c r="E24734" s="7">
        <f t="shared" si="1160"/>
        <v>15</v>
      </c>
      <c r="F24734" s="7" t="str">
        <f t="shared" si="1161"/>
        <v>Mon</v>
      </c>
    </row>
    <row r="24735" spans="1:6" x14ac:dyDescent="0.2">
      <c r="A24735" s="2" t="s">
        <v>72652</v>
      </c>
      <c r="B24735" s="2" t="s">
        <v>72653</v>
      </c>
      <c r="C24735" s="2" t="s">
        <v>72654</v>
      </c>
      <c r="D24735" s="7" t="str">
        <f t="shared" si="1159"/>
        <v xml:space="preserve">15/09/2025 </v>
      </c>
      <c r="E24735" s="7">
        <f t="shared" si="1160"/>
        <v>15</v>
      </c>
      <c r="F24735" s="7" t="str">
        <f t="shared" si="1161"/>
        <v>Mon</v>
      </c>
    </row>
    <row r="24736" spans="1:6" x14ac:dyDescent="0.2">
      <c r="A24736" s="2" t="s">
        <v>72655</v>
      </c>
      <c r="B24736" s="2" t="s">
        <v>72656</v>
      </c>
      <c r="C24736" s="2" t="s">
        <v>72657</v>
      </c>
      <c r="D24736" s="7" t="str">
        <f t="shared" si="1159"/>
        <v xml:space="preserve">15/09/2025 </v>
      </c>
      <c r="E24736" s="7">
        <f t="shared" si="1160"/>
        <v>16</v>
      </c>
      <c r="F24736" s="7" t="str">
        <f t="shared" si="1161"/>
        <v>Mon</v>
      </c>
    </row>
    <row r="24737" spans="1:6" x14ac:dyDescent="0.2">
      <c r="A24737" s="2" t="s">
        <v>72658</v>
      </c>
      <c r="B24737" s="2" t="s">
        <v>36389</v>
      </c>
      <c r="C24737" s="2" t="s">
        <v>72659</v>
      </c>
      <c r="D24737" s="7" t="str">
        <f t="shared" si="1159"/>
        <v xml:space="preserve">15/09/2025 </v>
      </c>
      <c r="E24737" s="7">
        <f t="shared" si="1160"/>
        <v>16</v>
      </c>
      <c r="F24737" s="7" t="str">
        <f t="shared" si="1161"/>
        <v>Mon</v>
      </c>
    </row>
    <row r="24738" spans="1:6" x14ac:dyDescent="0.2">
      <c r="A24738" s="2" t="s">
        <v>72660</v>
      </c>
      <c r="B24738" s="2" t="s">
        <v>72661</v>
      </c>
      <c r="C24738" s="2" t="s">
        <v>72662</v>
      </c>
      <c r="D24738" s="7" t="str">
        <f t="shared" si="1159"/>
        <v xml:space="preserve">15/09/2025 </v>
      </c>
      <c r="E24738" s="7">
        <f t="shared" si="1160"/>
        <v>16</v>
      </c>
      <c r="F24738" s="7" t="str">
        <f t="shared" si="1161"/>
        <v>Mon</v>
      </c>
    </row>
    <row r="24739" spans="1:6" x14ac:dyDescent="0.2">
      <c r="A24739" s="2" t="s">
        <v>72663</v>
      </c>
      <c r="B24739" s="2" t="s">
        <v>72664</v>
      </c>
      <c r="C24739" s="2" t="s">
        <v>72665</v>
      </c>
      <c r="D24739" s="7" t="str">
        <f t="shared" si="1159"/>
        <v xml:space="preserve">15/09/2025 </v>
      </c>
      <c r="E24739" s="7">
        <f t="shared" si="1160"/>
        <v>16</v>
      </c>
      <c r="F24739" s="7" t="str">
        <f t="shared" si="1161"/>
        <v>Mon</v>
      </c>
    </row>
    <row r="24740" spans="1:6" x14ac:dyDescent="0.2">
      <c r="A24740" s="2" t="s">
        <v>72666</v>
      </c>
      <c r="B24740" s="2" t="s">
        <v>72667</v>
      </c>
      <c r="C24740" s="2" t="s">
        <v>72668</v>
      </c>
      <c r="D24740" s="7" t="str">
        <f t="shared" si="1159"/>
        <v xml:space="preserve">15/09/2025 </v>
      </c>
      <c r="E24740" s="7">
        <f t="shared" si="1160"/>
        <v>17</v>
      </c>
      <c r="F24740" s="7" t="str">
        <f t="shared" si="1161"/>
        <v>Mon</v>
      </c>
    </row>
    <row r="24741" spans="1:6" x14ac:dyDescent="0.2">
      <c r="A24741" s="2" t="s">
        <v>72669</v>
      </c>
      <c r="B24741" s="2" t="s">
        <v>30768</v>
      </c>
      <c r="C24741" s="2" t="s">
        <v>72670</v>
      </c>
      <c r="D24741" s="7" t="str">
        <f t="shared" si="1159"/>
        <v xml:space="preserve">15/09/2025 </v>
      </c>
      <c r="E24741" s="7">
        <f t="shared" si="1160"/>
        <v>17</v>
      </c>
      <c r="F24741" s="7" t="str">
        <f t="shared" si="1161"/>
        <v>Mon</v>
      </c>
    </row>
    <row r="24742" spans="1:6" x14ac:dyDescent="0.2">
      <c r="A24742" s="2" t="s">
        <v>72671</v>
      </c>
      <c r="B24742" s="2" t="s">
        <v>72672</v>
      </c>
      <c r="C24742" s="2" t="s">
        <v>72673</v>
      </c>
      <c r="D24742" s="7" t="str">
        <f t="shared" si="1159"/>
        <v xml:space="preserve">15/09/2025 </v>
      </c>
      <c r="E24742" s="7">
        <f t="shared" si="1160"/>
        <v>17</v>
      </c>
      <c r="F24742" s="7" t="str">
        <f t="shared" si="1161"/>
        <v>Mon</v>
      </c>
    </row>
    <row r="24743" spans="1:6" x14ac:dyDescent="0.2">
      <c r="A24743" s="2" t="s">
        <v>72674</v>
      </c>
      <c r="B24743" s="2" t="s">
        <v>72675</v>
      </c>
      <c r="C24743" s="2" t="s">
        <v>72676</v>
      </c>
      <c r="D24743" s="7" t="str">
        <f t="shared" si="1159"/>
        <v xml:space="preserve">15/09/2025 </v>
      </c>
      <c r="E24743" s="7">
        <f t="shared" si="1160"/>
        <v>17</v>
      </c>
      <c r="F24743" s="7" t="str">
        <f t="shared" si="1161"/>
        <v>Mon</v>
      </c>
    </row>
    <row r="24744" spans="1:6" x14ac:dyDescent="0.2">
      <c r="A24744" s="2" t="s">
        <v>72677</v>
      </c>
      <c r="B24744" s="2" t="s">
        <v>72678</v>
      </c>
      <c r="C24744" s="2" t="s">
        <v>72679</v>
      </c>
      <c r="D24744" s="7" t="str">
        <f t="shared" si="1159"/>
        <v xml:space="preserve">15/09/2025 </v>
      </c>
      <c r="E24744" s="7">
        <f t="shared" si="1160"/>
        <v>18</v>
      </c>
      <c r="F24744" s="7" t="str">
        <f t="shared" si="1161"/>
        <v>Mon</v>
      </c>
    </row>
    <row r="24745" spans="1:6" x14ac:dyDescent="0.2">
      <c r="A24745" s="2" t="s">
        <v>72680</v>
      </c>
      <c r="B24745" s="2" t="s">
        <v>72681</v>
      </c>
      <c r="C24745" s="2" t="s">
        <v>72682</v>
      </c>
      <c r="D24745" s="7" t="str">
        <f t="shared" si="1159"/>
        <v xml:space="preserve">15/09/2025 </v>
      </c>
      <c r="E24745" s="7">
        <f t="shared" si="1160"/>
        <v>18</v>
      </c>
      <c r="F24745" s="7" t="str">
        <f t="shared" si="1161"/>
        <v>Mon</v>
      </c>
    </row>
    <row r="24746" spans="1:6" x14ac:dyDescent="0.2">
      <c r="A24746" s="2" t="s">
        <v>72683</v>
      </c>
      <c r="B24746" s="2" t="s">
        <v>72684</v>
      </c>
      <c r="C24746" s="2" t="s">
        <v>72685</v>
      </c>
      <c r="D24746" s="7" t="str">
        <f t="shared" si="1159"/>
        <v xml:space="preserve">15/09/2025 </v>
      </c>
      <c r="E24746" s="7">
        <f t="shared" si="1160"/>
        <v>18</v>
      </c>
      <c r="F24746" s="7" t="str">
        <f t="shared" si="1161"/>
        <v>Mon</v>
      </c>
    </row>
    <row r="24747" spans="1:6" x14ac:dyDescent="0.2">
      <c r="A24747" s="2" t="s">
        <v>72686</v>
      </c>
      <c r="B24747" s="2" t="s">
        <v>72687</v>
      </c>
      <c r="C24747" s="2" t="s">
        <v>72688</v>
      </c>
      <c r="D24747" s="7" t="str">
        <f t="shared" si="1159"/>
        <v xml:space="preserve">15/09/2025 </v>
      </c>
      <c r="E24747" s="7">
        <f t="shared" si="1160"/>
        <v>18</v>
      </c>
      <c r="F24747" s="7" t="str">
        <f t="shared" si="1161"/>
        <v>Mon</v>
      </c>
    </row>
    <row r="24748" spans="1:6" x14ac:dyDescent="0.2">
      <c r="A24748" s="2" t="s">
        <v>72689</v>
      </c>
      <c r="B24748" s="2" t="s">
        <v>72690</v>
      </c>
      <c r="C24748" s="2" t="s">
        <v>41100</v>
      </c>
      <c r="D24748" s="7" t="str">
        <f t="shared" si="1159"/>
        <v xml:space="preserve">15/09/2025 </v>
      </c>
      <c r="E24748" s="7">
        <f t="shared" si="1160"/>
        <v>19</v>
      </c>
      <c r="F24748" s="7" t="str">
        <f t="shared" si="1161"/>
        <v>Mon</v>
      </c>
    </row>
    <row r="24749" spans="1:6" x14ac:dyDescent="0.2">
      <c r="A24749" s="2" t="s">
        <v>72691</v>
      </c>
      <c r="B24749" s="2" t="s">
        <v>72692</v>
      </c>
      <c r="C24749" s="2" t="s">
        <v>72693</v>
      </c>
      <c r="D24749" s="7" t="str">
        <f t="shared" si="1159"/>
        <v xml:space="preserve">15/09/2025 </v>
      </c>
      <c r="E24749" s="7">
        <f t="shared" si="1160"/>
        <v>19</v>
      </c>
      <c r="F24749" s="7" t="str">
        <f t="shared" si="1161"/>
        <v>Mon</v>
      </c>
    </row>
    <row r="24750" spans="1:6" x14ac:dyDescent="0.2">
      <c r="A24750" s="2" t="s">
        <v>72694</v>
      </c>
      <c r="B24750" s="2" t="s">
        <v>72695</v>
      </c>
      <c r="C24750" s="2" t="s">
        <v>72696</v>
      </c>
      <c r="D24750" s="7" t="str">
        <f t="shared" si="1159"/>
        <v xml:space="preserve">15/09/2025 </v>
      </c>
      <c r="E24750" s="7">
        <f t="shared" si="1160"/>
        <v>19</v>
      </c>
      <c r="F24750" s="7" t="str">
        <f t="shared" si="1161"/>
        <v>Mon</v>
      </c>
    </row>
    <row r="24751" spans="1:6" x14ac:dyDescent="0.2">
      <c r="A24751" s="2" t="s">
        <v>72697</v>
      </c>
      <c r="B24751" s="2" t="s">
        <v>72698</v>
      </c>
      <c r="C24751" s="2" t="s">
        <v>72699</v>
      </c>
      <c r="D24751" s="7" t="str">
        <f t="shared" si="1159"/>
        <v xml:space="preserve">15/09/2025 </v>
      </c>
      <c r="E24751" s="7">
        <f t="shared" si="1160"/>
        <v>19</v>
      </c>
      <c r="F24751" s="7" t="str">
        <f t="shared" si="1161"/>
        <v>Mon</v>
      </c>
    </row>
    <row r="24752" spans="1:6" x14ac:dyDescent="0.2">
      <c r="A24752" s="2" t="s">
        <v>72700</v>
      </c>
      <c r="B24752" s="2" t="s">
        <v>72701</v>
      </c>
      <c r="C24752" s="2" t="s">
        <v>72702</v>
      </c>
      <c r="D24752" s="7" t="str">
        <f t="shared" si="1159"/>
        <v xml:space="preserve">15/09/2025 </v>
      </c>
      <c r="E24752" s="7">
        <f t="shared" si="1160"/>
        <v>20</v>
      </c>
      <c r="F24752" s="7" t="str">
        <f t="shared" si="1161"/>
        <v>Mon</v>
      </c>
    </row>
    <row r="24753" spans="1:6" x14ac:dyDescent="0.2">
      <c r="A24753" s="2" t="s">
        <v>72703</v>
      </c>
      <c r="B24753" s="2" t="s">
        <v>72704</v>
      </c>
      <c r="C24753" s="2" t="s">
        <v>72705</v>
      </c>
      <c r="D24753" s="7" t="str">
        <f t="shared" si="1159"/>
        <v xml:space="preserve">15/09/2025 </v>
      </c>
      <c r="E24753" s="7">
        <f t="shared" si="1160"/>
        <v>20</v>
      </c>
      <c r="F24753" s="7" t="str">
        <f t="shared" si="1161"/>
        <v>Mon</v>
      </c>
    </row>
    <row r="24754" spans="1:6" x14ac:dyDescent="0.2">
      <c r="A24754" s="2" t="s">
        <v>72706</v>
      </c>
      <c r="B24754" s="2" t="s">
        <v>72707</v>
      </c>
      <c r="C24754" s="2" t="s">
        <v>72708</v>
      </c>
      <c r="D24754" s="7" t="str">
        <f t="shared" si="1159"/>
        <v xml:space="preserve">15/09/2025 </v>
      </c>
      <c r="E24754" s="7">
        <f t="shared" si="1160"/>
        <v>20</v>
      </c>
      <c r="F24754" s="7" t="str">
        <f t="shared" si="1161"/>
        <v>Mon</v>
      </c>
    </row>
    <row r="24755" spans="1:6" x14ac:dyDescent="0.2">
      <c r="A24755" s="2" t="s">
        <v>72709</v>
      </c>
      <c r="B24755" s="2" t="s">
        <v>72710</v>
      </c>
      <c r="C24755" s="2" t="s">
        <v>72711</v>
      </c>
      <c r="D24755" s="7" t="str">
        <f t="shared" si="1159"/>
        <v xml:space="preserve">15/09/2025 </v>
      </c>
      <c r="E24755" s="7">
        <f t="shared" si="1160"/>
        <v>20</v>
      </c>
      <c r="F24755" s="7" t="str">
        <f t="shared" si="1161"/>
        <v>Mon</v>
      </c>
    </row>
    <row r="24756" spans="1:6" x14ac:dyDescent="0.2">
      <c r="A24756" s="2" t="s">
        <v>72712</v>
      </c>
      <c r="B24756" s="2" t="s">
        <v>72713</v>
      </c>
      <c r="C24756" s="2" t="s">
        <v>72714</v>
      </c>
      <c r="D24756" s="7" t="str">
        <f t="shared" si="1159"/>
        <v xml:space="preserve">15/09/2025 </v>
      </c>
      <c r="E24756" s="7">
        <f t="shared" si="1160"/>
        <v>21</v>
      </c>
      <c r="F24756" s="7" t="str">
        <f t="shared" si="1161"/>
        <v>Mon</v>
      </c>
    </row>
    <row r="24757" spans="1:6" x14ac:dyDescent="0.2">
      <c r="A24757" s="2" t="s">
        <v>72715</v>
      </c>
      <c r="B24757" s="2" t="s">
        <v>72716</v>
      </c>
      <c r="C24757" s="2" t="s">
        <v>28409</v>
      </c>
      <c r="D24757" s="7" t="str">
        <f t="shared" ref="D24757:D24820" si="1162">LEFT(A24757,11)</f>
        <v xml:space="preserve">15/09/2025 </v>
      </c>
      <c r="E24757" s="7">
        <f t="shared" ref="E24757:E24820" si="1163">MID(A24757,12,2)+1</f>
        <v>21</v>
      </c>
      <c r="F24757" s="7" t="str">
        <f t="shared" ref="F24757:F24820" si="1164">TEXT(D24757,"[$-en-US]ddd")</f>
        <v>Mon</v>
      </c>
    </row>
    <row r="24758" spans="1:6" x14ac:dyDescent="0.2">
      <c r="A24758" s="2" t="s">
        <v>72717</v>
      </c>
      <c r="B24758" s="2" t="s">
        <v>72718</v>
      </c>
      <c r="C24758" s="2" t="s">
        <v>72719</v>
      </c>
      <c r="D24758" s="7" t="str">
        <f t="shared" si="1162"/>
        <v xml:space="preserve">15/09/2025 </v>
      </c>
      <c r="E24758" s="7">
        <f t="shared" si="1163"/>
        <v>21</v>
      </c>
      <c r="F24758" s="7" t="str">
        <f t="shared" si="1164"/>
        <v>Mon</v>
      </c>
    </row>
    <row r="24759" spans="1:6" x14ac:dyDescent="0.2">
      <c r="A24759" s="2" t="s">
        <v>72720</v>
      </c>
      <c r="B24759" s="2" t="s">
        <v>72721</v>
      </c>
      <c r="C24759" s="2" t="s">
        <v>72722</v>
      </c>
      <c r="D24759" s="7" t="str">
        <f t="shared" si="1162"/>
        <v xml:space="preserve">15/09/2025 </v>
      </c>
      <c r="E24759" s="7">
        <f t="shared" si="1163"/>
        <v>21</v>
      </c>
      <c r="F24759" s="7" t="str">
        <f t="shared" si="1164"/>
        <v>Mon</v>
      </c>
    </row>
    <row r="24760" spans="1:6" x14ac:dyDescent="0.2">
      <c r="A24760" s="2" t="s">
        <v>72723</v>
      </c>
      <c r="B24760" s="2" t="s">
        <v>5865</v>
      </c>
      <c r="C24760" s="2" t="s">
        <v>72724</v>
      </c>
      <c r="D24760" s="7" t="str">
        <f t="shared" si="1162"/>
        <v xml:space="preserve">15/09/2025 </v>
      </c>
      <c r="E24760" s="7">
        <f t="shared" si="1163"/>
        <v>22</v>
      </c>
      <c r="F24760" s="7" t="str">
        <f t="shared" si="1164"/>
        <v>Mon</v>
      </c>
    </row>
    <row r="24761" spans="1:6" x14ac:dyDescent="0.2">
      <c r="A24761" s="2" t="s">
        <v>72725</v>
      </c>
      <c r="B24761" s="2" t="s">
        <v>72726</v>
      </c>
      <c r="C24761" s="2" t="s">
        <v>72727</v>
      </c>
      <c r="D24761" s="7" t="str">
        <f t="shared" si="1162"/>
        <v xml:space="preserve">15/09/2025 </v>
      </c>
      <c r="E24761" s="7">
        <f t="shared" si="1163"/>
        <v>22</v>
      </c>
      <c r="F24761" s="7" t="str">
        <f t="shared" si="1164"/>
        <v>Mon</v>
      </c>
    </row>
    <row r="24762" spans="1:6" x14ac:dyDescent="0.2">
      <c r="A24762" s="2" t="s">
        <v>72728</v>
      </c>
      <c r="B24762" s="2" t="s">
        <v>72729</v>
      </c>
      <c r="C24762" s="2" t="s">
        <v>72730</v>
      </c>
      <c r="D24762" s="7" t="str">
        <f t="shared" si="1162"/>
        <v xml:space="preserve">15/09/2025 </v>
      </c>
      <c r="E24762" s="7">
        <f t="shared" si="1163"/>
        <v>22</v>
      </c>
      <c r="F24762" s="7" t="str">
        <f t="shared" si="1164"/>
        <v>Mon</v>
      </c>
    </row>
    <row r="24763" spans="1:6" x14ac:dyDescent="0.2">
      <c r="A24763" s="2" t="s">
        <v>72731</v>
      </c>
      <c r="B24763" s="2" t="s">
        <v>72732</v>
      </c>
      <c r="C24763" s="2" t="s">
        <v>72733</v>
      </c>
      <c r="D24763" s="7" t="str">
        <f t="shared" si="1162"/>
        <v xml:space="preserve">15/09/2025 </v>
      </c>
      <c r="E24763" s="7">
        <f t="shared" si="1163"/>
        <v>22</v>
      </c>
      <c r="F24763" s="7" t="str">
        <f t="shared" si="1164"/>
        <v>Mon</v>
      </c>
    </row>
    <row r="24764" spans="1:6" x14ac:dyDescent="0.2">
      <c r="A24764" s="2" t="s">
        <v>72734</v>
      </c>
      <c r="B24764" s="2" t="s">
        <v>72735</v>
      </c>
      <c r="C24764" s="2" t="s">
        <v>72736</v>
      </c>
      <c r="D24764" s="7" t="str">
        <f t="shared" si="1162"/>
        <v xml:space="preserve">15/09/2025 </v>
      </c>
      <c r="E24764" s="7">
        <f t="shared" si="1163"/>
        <v>23</v>
      </c>
      <c r="F24764" s="7" t="str">
        <f t="shared" si="1164"/>
        <v>Mon</v>
      </c>
    </row>
    <row r="24765" spans="1:6" x14ac:dyDescent="0.2">
      <c r="A24765" s="2" t="s">
        <v>72737</v>
      </c>
      <c r="B24765" s="2" t="s">
        <v>72738</v>
      </c>
      <c r="C24765" s="2" t="s">
        <v>72739</v>
      </c>
      <c r="D24765" s="7" t="str">
        <f t="shared" si="1162"/>
        <v xml:space="preserve">15/09/2025 </v>
      </c>
      <c r="E24765" s="7">
        <f t="shared" si="1163"/>
        <v>23</v>
      </c>
      <c r="F24765" s="7" t="str">
        <f t="shared" si="1164"/>
        <v>Mon</v>
      </c>
    </row>
    <row r="24766" spans="1:6" x14ac:dyDescent="0.2">
      <c r="A24766" s="2" t="s">
        <v>72740</v>
      </c>
      <c r="B24766" s="2" t="s">
        <v>72741</v>
      </c>
      <c r="C24766" s="2" t="s">
        <v>72742</v>
      </c>
      <c r="D24766" s="7" t="str">
        <f t="shared" si="1162"/>
        <v xml:space="preserve">15/09/2025 </v>
      </c>
      <c r="E24766" s="7">
        <f t="shared" si="1163"/>
        <v>23</v>
      </c>
      <c r="F24766" s="7" t="str">
        <f t="shared" si="1164"/>
        <v>Mon</v>
      </c>
    </row>
    <row r="24767" spans="1:6" x14ac:dyDescent="0.2">
      <c r="A24767" s="2" t="s">
        <v>72743</v>
      </c>
      <c r="B24767" s="2" t="s">
        <v>26139</v>
      </c>
      <c r="C24767" s="2" t="s">
        <v>72744</v>
      </c>
      <c r="D24767" s="7" t="str">
        <f t="shared" si="1162"/>
        <v xml:space="preserve">15/09/2025 </v>
      </c>
      <c r="E24767" s="7">
        <f t="shared" si="1163"/>
        <v>23</v>
      </c>
      <c r="F24767" s="7" t="str">
        <f t="shared" si="1164"/>
        <v>Mon</v>
      </c>
    </row>
    <row r="24768" spans="1:6" x14ac:dyDescent="0.2">
      <c r="A24768" s="2" t="s">
        <v>72745</v>
      </c>
      <c r="B24768" s="2" t="s">
        <v>72746</v>
      </c>
      <c r="C24768" s="2" t="s">
        <v>53728</v>
      </c>
      <c r="D24768" s="7" t="str">
        <f t="shared" si="1162"/>
        <v xml:space="preserve">15/09/2025 </v>
      </c>
      <c r="E24768" s="7">
        <f t="shared" si="1163"/>
        <v>24</v>
      </c>
      <c r="F24768" s="7" t="str">
        <f t="shared" si="1164"/>
        <v>Mon</v>
      </c>
    </row>
    <row r="24769" spans="1:6" x14ac:dyDescent="0.2">
      <c r="A24769" s="2" t="s">
        <v>72747</v>
      </c>
      <c r="B24769" s="2" t="s">
        <v>72748</v>
      </c>
      <c r="C24769" s="2" t="s">
        <v>72749</v>
      </c>
      <c r="D24769" s="7" t="str">
        <f t="shared" si="1162"/>
        <v xml:space="preserve">15/09/2025 </v>
      </c>
      <c r="E24769" s="7">
        <f t="shared" si="1163"/>
        <v>24</v>
      </c>
      <c r="F24769" s="7" t="str">
        <f t="shared" si="1164"/>
        <v>Mon</v>
      </c>
    </row>
    <row r="24770" spans="1:6" x14ac:dyDescent="0.2">
      <c r="A24770" s="2" t="s">
        <v>72750</v>
      </c>
      <c r="B24770" s="2" t="s">
        <v>72751</v>
      </c>
      <c r="C24770" s="2" t="s">
        <v>72752</v>
      </c>
      <c r="D24770" s="7" t="str">
        <f t="shared" si="1162"/>
        <v xml:space="preserve">15/09/2025 </v>
      </c>
      <c r="E24770" s="7">
        <f t="shared" si="1163"/>
        <v>24</v>
      </c>
      <c r="F24770" s="7" t="str">
        <f t="shared" si="1164"/>
        <v>Mon</v>
      </c>
    </row>
    <row r="24771" spans="1:6" x14ac:dyDescent="0.2">
      <c r="A24771" s="2" t="s">
        <v>72753</v>
      </c>
      <c r="B24771" s="2" t="s">
        <v>72754</v>
      </c>
      <c r="C24771" s="2" t="s">
        <v>72755</v>
      </c>
      <c r="D24771" s="7" t="str">
        <f t="shared" si="1162"/>
        <v xml:space="preserve">15/09/2025 </v>
      </c>
      <c r="E24771" s="7">
        <f t="shared" si="1163"/>
        <v>24</v>
      </c>
      <c r="F24771" s="7" t="str">
        <f t="shared" si="1164"/>
        <v>Mon</v>
      </c>
    </row>
    <row r="24772" spans="1:6" x14ac:dyDescent="0.2">
      <c r="A24772" s="2" t="s">
        <v>72756</v>
      </c>
      <c r="B24772" s="2" t="s">
        <v>72757</v>
      </c>
      <c r="C24772" s="2" t="s">
        <v>72758</v>
      </c>
      <c r="D24772" s="7" t="str">
        <f t="shared" si="1162"/>
        <v xml:space="preserve">16/09/2025 </v>
      </c>
      <c r="E24772" s="7">
        <f t="shared" si="1163"/>
        <v>1</v>
      </c>
      <c r="F24772" s="7" t="str">
        <f t="shared" si="1164"/>
        <v>Tue</v>
      </c>
    </row>
    <row r="24773" spans="1:6" x14ac:dyDescent="0.2">
      <c r="A24773" s="2" t="s">
        <v>72759</v>
      </c>
      <c r="B24773" s="2" t="s">
        <v>72760</v>
      </c>
      <c r="C24773" s="2" t="s">
        <v>72761</v>
      </c>
      <c r="D24773" s="7" t="str">
        <f t="shared" si="1162"/>
        <v xml:space="preserve">16/09/2025 </v>
      </c>
      <c r="E24773" s="7">
        <f t="shared" si="1163"/>
        <v>1</v>
      </c>
      <c r="F24773" s="7" t="str">
        <f t="shared" si="1164"/>
        <v>Tue</v>
      </c>
    </row>
    <row r="24774" spans="1:6" x14ac:dyDescent="0.2">
      <c r="A24774" s="2" t="s">
        <v>72762</v>
      </c>
      <c r="B24774" s="2" t="s">
        <v>72763</v>
      </c>
      <c r="C24774" s="2" t="s">
        <v>72764</v>
      </c>
      <c r="D24774" s="7" t="str">
        <f t="shared" si="1162"/>
        <v xml:space="preserve">16/09/2025 </v>
      </c>
      <c r="E24774" s="7">
        <f t="shared" si="1163"/>
        <v>1</v>
      </c>
      <c r="F24774" s="7" t="str">
        <f t="shared" si="1164"/>
        <v>Tue</v>
      </c>
    </row>
    <row r="24775" spans="1:6" x14ac:dyDescent="0.2">
      <c r="A24775" s="2" t="s">
        <v>72765</v>
      </c>
      <c r="B24775" s="2" t="s">
        <v>72766</v>
      </c>
      <c r="C24775" s="2" t="s">
        <v>72767</v>
      </c>
      <c r="D24775" s="7" t="str">
        <f t="shared" si="1162"/>
        <v xml:space="preserve">16/09/2025 </v>
      </c>
      <c r="E24775" s="7">
        <f t="shared" si="1163"/>
        <v>1</v>
      </c>
      <c r="F24775" s="7" t="str">
        <f t="shared" si="1164"/>
        <v>Tue</v>
      </c>
    </row>
    <row r="24776" spans="1:6" x14ac:dyDescent="0.2">
      <c r="A24776" s="2" t="s">
        <v>72768</v>
      </c>
      <c r="B24776" s="2" t="s">
        <v>72769</v>
      </c>
      <c r="C24776" s="2" t="s">
        <v>72770</v>
      </c>
      <c r="D24776" s="7" t="str">
        <f t="shared" si="1162"/>
        <v xml:space="preserve">16/09/2025 </v>
      </c>
      <c r="E24776" s="7">
        <f t="shared" si="1163"/>
        <v>2</v>
      </c>
      <c r="F24776" s="7" t="str">
        <f t="shared" si="1164"/>
        <v>Tue</v>
      </c>
    </row>
    <row r="24777" spans="1:6" x14ac:dyDescent="0.2">
      <c r="A24777" s="2" t="s">
        <v>72771</v>
      </c>
      <c r="B24777" s="2" t="s">
        <v>72772</v>
      </c>
      <c r="C24777" s="2" t="s">
        <v>72773</v>
      </c>
      <c r="D24777" s="7" t="str">
        <f t="shared" si="1162"/>
        <v xml:space="preserve">16/09/2025 </v>
      </c>
      <c r="E24777" s="7">
        <f t="shared" si="1163"/>
        <v>2</v>
      </c>
      <c r="F24777" s="7" t="str">
        <f t="shared" si="1164"/>
        <v>Tue</v>
      </c>
    </row>
    <row r="24778" spans="1:6" x14ac:dyDescent="0.2">
      <c r="A24778" s="2" t="s">
        <v>72774</v>
      </c>
      <c r="B24778" s="2" t="s">
        <v>72775</v>
      </c>
      <c r="C24778" s="2" t="s">
        <v>62744</v>
      </c>
      <c r="D24778" s="7" t="str">
        <f t="shared" si="1162"/>
        <v xml:space="preserve">16/09/2025 </v>
      </c>
      <c r="E24778" s="7">
        <f t="shared" si="1163"/>
        <v>2</v>
      </c>
      <c r="F24778" s="7" t="str">
        <f t="shared" si="1164"/>
        <v>Tue</v>
      </c>
    </row>
    <row r="24779" spans="1:6" x14ac:dyDescent="0.2">
      <c r="A24779" s="2" t="s">
        <v>72776</v>
      </c>
      <c r="B24779" s="2" t="s">
        <v>72777</v>
      </c>
      <c r="C24779" s="2" t="s">
        <v>72778</v>
      </c>
      <c r="D24779" s="7" t="str">
        <f t="shared" si="1162"/>
        <v xml:space="preserve">16/09/2025 </v>
      </c>
      <c r="E24779" s="7">
        <f t="shared" si="1163"/>
        <v>2</v>
      </c>
      <c r="F24779" s="7" t="str">
        <f t="shared" si="1164"/>
        <v>Tue</v>
      </c>
    </row>
    <row r="24780" spans="1:6" x14ac:dyDescent="0.2">
      <c r="A24780" s="2" t="s">
        <v>72779</v>
      </c>
      <c r="B24780" s="2" t="s">
        <v>72780</v>
      </c>
      <c r="C24780" s="2" t="s">
        <v>72781</v>
      </c>
      <c r="D24780" s="7" t="str">
        <f t="shared" si="1162"/>
        <v xml:space="preserve">16/09/2025 </v>
      </c>
      <c r="E24780" s="7">
        <f t="shared" si="1163"/>
        <v>3</v>
      </c>
      <c r="F24780" s="7" t="str">
        <f t="shared" si="1164"/>
        <v>Tue</v>
      </c>
    </row>
    <row r="24781" spans="1:6" x14ac:dyDescent="0.2">
      <c r="A24781" s="2" t="s">
        <v>72782</v>
      </c>
      <c r="B24781" s="2" t="s">
        <v>72783</v>
      </c>
      <c r="C24781" s="2" t="s">
        <v>72784</v>
      </c>
      <c r="D24781" s="7" t="str">
        <f t="shared" si="1162"/>
        <v xml:space="preserve">16/09/2025 </v>
      </c>
      <c r="E24781" s="7">
        <f t="shared" si="1163"/>
        <v>3</v>
      </c>
      <c r="F24781" s="7" t="str">
        <f t="shared" si="1164"/>
        <v>Tue</v>
      </c>
    </row>
    <row r="24782" spans="1:6" x14ac:dyDescent="0.2">
      <c r="A24782" s="2" t="s">
        <v>72785</v>
      </c>
      <c r="B24782" s="2" t="s">
        <v>72786</v>
      </c>
      <c r="C24782" s="2" t="s">
        <v>72787</v>
      </c>
      <c r="D24782" s="7" t="str">
        <f t="shared" si="1162"/>
        <v xml:space="preserve">16/09/2025 </v>
      </c>
      <c r="E24782" s="7">
        <f t="shared" si="1163"/>
        <v>3</v>
      </c>
      <c r="F24782" s="7" t="str">
        <f t="shared" si="1164"/>
        <v>Tue</v>
      </c>
    </row>
    <row r="24783" spans="1:6" x14ac:dyDescent="0.2">
      <c r="A24783" s="2" t="s">
        <v>72788</v>
      </c>
      <c r="B24783" s="2" t="s">
        <v>72789</v>
      </c>
      <c r="C24783" s="2" t="s">
        <v>72790</v>
      </c>
      <c r="D24783" s="7" t="str">
        <f t="shared" si="1162"/>
        <v xml:space="preserve">16/09/2025 </v>
      </c>
      <c r="E24783" s="7">
        <f t="shared" si="1163"/>
        <v>3</v>
      </c>
      <c r="F24783" s="7" t="str">
        <f t="shared" si="1164"/>
        <v>Tue</v>
      </c>
    </row>
    <row r="24784" spans="1:6" x14ac:dyDescent="0.2">
      <c r="A24784" s="2" t="s">
        <v>72791</v>
      </c>
      <c r="B24784" s="2" t="s">
        <v>72792</v>
      </c>
      <c r="C24784" s="2" t="s">
        <v>72793</v>
      </c>
      <c r="D24784" s="7" t="str">
        <f t="shared" si="1162"/>
        <v xml:space="preserve">16/09/2025 </v>
      </c>
      <c r="E24784" s="7">
        <f t="shared" si="1163"/>
        <v>4</v>
      </c>
      <c r="F24784" s="7" t="str">
        <f t="shared" si="1164"/>
        <v>Tue</v>
      </c>
    </row>
    <row r="24785" spans="1:6" x14ac:dyDescent="0.2">
      <c r="A24785" s="2" t="s">
        <v>72794</v>
      </c>
      <c r="B24785" s="2" t="s">
        <v>72795</v>
      </c>
      <c r="C24785" s="2" t="s">
        <v>72796</v>
      </c>
      <c r="D24785" s="7" t="str">
        <f t="shared" si="1162"/>
        <v xml:space="preserve">16/09/2025 </v>
      </c>
      <c r="E24785" s="7">
        <f t="shared" si="1163"/>
        <v>4</v>
      </c>
      <c r="F24785" s="7" t="str">
        <f t="shared" si="1164"/>
        <v>Tue</v>
      </c>
    </row>
    <row r="24786" spans="1:6" x14ac:dyDescent="0.2">
      <c r="A24786" s="2" t="s">
        <v>72797</v>
      </c>
      <c r="B24786" s="2" t="s">
        <v>72798</v>
      </c>
      <c r="C24786" s="2" t="s">
        <v>72799</v>
      </c>
      <c r="D24786" s="7" t="str">
        <f t="shared" si="1162"/>
        <v xml:space="preserve">16/09/2025 </v>
      </c>
      <c r="E24786" s="7">
        <f t="shared" si="1163"/>
        <v>4</v>
      </c>
      <c r="F24786" s="7" t="str">
        <f t="shared" si="1164"/>
        <v>Tue</v>
      </c>
    </row>
    <row r="24787" spans="1:6" x14ac:dyDescent="0.2">
      <c r="A24787" s="2" t="s">
        <v>72800</v>
      </c>
      <c r="B24787" s="2" t="s">
        <v>70872</v>
      </c>
      <c r="C24787" s="2" t="s">
        <v>72801</v>
      </c>
      <c r="D24787" s="7" t="str">
        <f t="shared" si="1162"/>
        <v xml:space="preserve">16/09/2025 </v>
      </c>
      <c r="E24787" s="7">
        <f t="shared" si="1163"/>
        <v>4</v>
      </c>
      <c r="F24787" s="7" t="str">
        <f t="shared" si="1164"/>
        <v>Tue</v>
      </c>
    </row>
    <row r="24788" spans="1:6" x14ac:dyDescent="0.2">
      <c r="A24788" s="2" t="s">
        <v>72802</v>
      </c>
      <c r="B24788" s="2" t="s">
        <v>72803</v>
      </c>
      <c r="C24788" s="2" t="s">
        <v>24646</v>
      </c>
      <c r="D24788" s="7" t="str">
        <f t="shared" si="1162"/>
        <v xml:space="preserve">16/09/2025 </v>
      </c>
      <c r="E24788" s="7">
        <f t="shared" si="1163"/>
        <v>5</v>
      </c>
      <c r="F24788" s="7" t="str">
        <f t="shared" si="1164"/>
        <v>Tue</v>
      </c>
    </row>
    <row r="24789" spans="1:6" x14ac:dyDescent="0.2">
      <c r="A24789" s="2" t="s">
        <v>72804</v>
      </c>
      <c r="B24789" s="2" t="s">
        <v>72805</v>
      </c>
      <c r="C24789" s="2" t="s">
        <v>54651</v>
      </c>
      <c r="D24789" s="7" t="str">
        <f t="shared" si="1162"/>
        <v xml:space="preserve">16/09/2025 </v>
      </c>
      <c r="E24789" s="7">
        <f t="shared" si="1163"/>
        <v>5</v>
      </c>
      <c r="F24789" s="7" t="str">
        <f t="shared" si="1164"/>
        <v>Tue</v>
      </c>
    </row>
    <row r="24790" spans="1:6" x14ac:dyDescent="0.2">
      <c r="A24790" s="2" t="s">
        <v>72806</v>
      </c>
      <c r="B24790" s="2" t="s">
        <v>32019</v>
      </c>
      <c r="C24790" s="2" t="s">
        <v>72807</v>
      </c>
      <c r="D24790" s="7" t="str">
        <f t="shared" si="1162"/>
        <v xml:space="preserve">16/09/2025 </v>
      </c>
      <c r="E24790" s="7">
        <f t="shared" si="1163"/>
        <v>5</v>
      </c>
      <c r="F24790" s="7" t="str">
        <f t="shared" si="1164"/>
        <v>Tue</v>
      </c>
    </row>
    <row r="24791" spans="1:6" x14ac:dyDescent="0.2">
      <c r="A24791" s="2" t="s">
        <v>72808</v>
      </c>
      <c r="B24791" s="2" t="s">
        <v>72809</v>
      </c>
      <c r="C24791" s="2" t="s">
        <v>72810</v>
      </c>
      <c r="D24791" s="7" t="str">
        <f t="shared" si="1162"/>
        <v xml:space="preserve">16/09/2025 </v>
      </c>
      <c r="E24791" s="7">
        <f t="shared" si="1163"/>
        <v>5</v>
      </c>
      <c r="F24791" s="7" t="str">
        <f t="shared" si="1164"/>
        <v>Tue</v>
      </c>
    </row>
    <row r="24792" spans="1:6" x14ac:dyDescent="0.2">
      <c r="A24792" s="2" t="s">
        <v>72811</v>
      </c>
      <c r="B24792" s="2" t="s">
        <v>30516</v>
      </c>
      <c r="C24792" s="2" t="s">
        <v>72812</v>
      </c>
      <c r="D24792" s="7" t="str">
        <f t="shared" si="1162"/>
        <v xml:space="preserve">16/09/2025 </v>
      </c>
      <c r="E24792" s="7">
        <f t="shared" si="1163"/>
        <v>6</v>
      </c>
      <c r="F24792" s="7" t="str">
        <f t="shared" si="1164"/>
        <v>Tue</v>
      </c>
    </row>
    <row r="24793" spans="1:6" x14ac:dyDescent="0.2">
      <c r="A24793" s="2" t="s">
        <v>72813</v>
      </c>
      <c r="B24793" s="2" t="s">
        <v>72814</v>
      </c>
      <c r="C24793" s="2" t="s">
        <v>72815</v>
      </c>
      <c r="D24793" s="7" t="str">
        <f t="shared" si="1162"/>
        <v xml:space="preserve">16/09/2025 </v>
      </c>
      <c r="E24793" s="7">
        <f t="shared" si="1163"/>
        <v>6</v>
      </c>
      <c r="F24793" s="7" t="str">
        <f t="shared" si="1164"/>
        <v>Tue</v>
      </c>
    </row>
    <row r="24794" spans="1:6" x14ac:dyDescent="0.2">
      <c r="A24794" s="2" t="s">
        <v>72816</v>
      </c>
      <c r="B24794" s="2" t="s">
        <v>72817</v>
      </c>
      <c r="C24794" s="2" t="s">
        <v>72818</v>
      </c>
      <c r="D24794" s="7" t="str">
        <f t="shared" si="1162"/>
        <v xml:space="preserve">16/09/2025 </v>
      </c>
      <c r="E24794" s="7">
        <f t="shared" si="1163"/>
        <v>6</v>
      </c>
      <c r="F24794" s="7" t="str">
        <f t="shared" si="1164"/>
        <v>Tue</v>
      </c>
    </row>
    <row r="24795" spans="1:6" x14ac:dyDescent="0.2">
      <c r="A24795" s="2" t="s">
        <v>72819</v>
      </c>
      <c r="B24795" s="2" t="s">
        <v>72820</v>
      </c>
      <c r="C24795" s="2" t="s">
        <v>72821</v>
      </c>
      <c r="D24795" s="7" t="str">
        <f t="shared" si="1162"/>
        <v xml:space="preserve">16/09/2025 </v>
      </c>
      <c r="E24795" s="7">
        <f t="shared" si="1163"/>
        <v>6</v>
      </c>
      <c r="F24795" s="7" t="str">
        <f t="shared" si="1164"/>
        <v>Tue</v>
      </c>
    </row>
    <row r="24796" spans="1:6" x14ac:dyDescent="0.2">
      <c r="A24796" s="2" t="s">
        <v>72822</v>
      </c>
      <c r="B24796" s="2" t="s">
        <v>72823</v>
      </c>
      <c r="C24796" s="2" t="s">
        <v>72824</v>
      </c>
      <c r="D24796" s="7" t="str">
        <f t="shared" si="1162"/>
        <v xml:space="preserve">16/09/2025 </v>
      </c>
      <c r="E24796" s="7">
        <f t="shared" si="1163"/>
        <v>7</v>
      </c>
      <c r="F24796" s="7" t="str">
        <f t="shared" si="1164"/>
        <v>Tue</v>
      </c>
    </row>
    <row r="24797" spans="1:6" x14ac:dyDescent="0.2">
      <c r="A24797" s="2" t="s">
        <v>72825</v>
      </c>
      <c r="B24797" s="2" t="s">
        <v>72826</v>
      </c>
      <c r="C24797" s="2" t="s">
        <v>72827</v>
      </c>
      <c r="D24797" s="7" t="str">
        <f t="shared" si="1162"/>
        <v xml:space="preserve">16/09/2025 </v>
      </c>
      <c r="E24797" s="7">
        <f t="shared" si="1163"/>
        <v>7</v>
      </c>
      <c r="F24797" s="7" t="str">
        <f t="shared" si="1164"/>
        <v>Tue</v>
      </c>
    </row>
    <row r="24798" spans="1:6" x14ac:dyDescent="0.2">
      <c r="A24798" s="2" t="s">
        <v>72828</v>
      </c>
      <c r="B24798" s="2" t="s">
        <v>72829</v>
      </c>
      <c r="C24798" s="2" t="s">
        <v>72830</v>
      </c>
      <c r="D24798" s="7" t="str">
        <f t="shared" si="1162"/>
        <v xml:space="preserve">16/09/2025 </v>
      </c>
      <c r="E24798" s="7">
        <f t="shared" si="1163"/>
        <v>7</v>
      </c>
      <c r="F24798" s="7" t="str">
        <f t="shared" si="1164"/>
        <v>Tue</v>
      </c>
    </row>
    <row r="24799" spans="1:6" x14ac:dyDescent="0.2">
      <c r="A24799" s="2" t="s">
        <v>72831</v>
      </c>
      <c r="B24799" s="2" t="s">
        <v>72832</v>
      </c>
      <c r="C24799" s="2" t="s">
        <v>72833</v>
      </c>
      <c r="D24799" s="7" t="str">
        <f t="shared" si="1162"/>
        <v xml:space="preserve">16/09/2025 </v>
      </c>
      <c r="E24799" s="7">
        <f t="shared" si="1163"/>
        <v>7</v>
      </c>
      <c r="F24799" s="7" t="str">
        <f t="shared" si="1164"/>
        <v>Tue</v>
      </c>
    </row>
    <row r="24800" spans="1:6" x14ac:dyDescent="0.2">
      <c r="A24800" s="2" t="s">
        <v>72834</v>
      </c>
      <c r="B24800" s="2" t="s">
        <v>72835</v>
      </c>
      <c r="C24800" s="2" t="s">
        <v>72836</v>
      </c>
      <c r="D24800" s="7" t="str">
        <f t="shared" si="1162"/>
        <v xml:space="preserve">16/09/2025 </v>
      </c>
      <c r="E24800" s="7">
        <f t="shared" si="1163"/>
        <v>8</v>
      </c>
      <c r="F24800" s="7" t="str">
        <f t="shared" si="1164"/>
        <v>Tue</v>
      </c>
    </row>
    <row r="24801" spans="1:6" x14ac:dyDescent="0.2">
      <c r="A24801" s="2" t="s">
        <v>72837</v>
      </c>
      <c r="B24801" s="2" t="s">
        <v>72838</v>
      </c>
      <c r="C24801" s="2" t="s">
        <v>72839</v>
      </c>
      <c r="D24801" s="7" t="str">
        <f t="shared" si="1162"/>
        <v xml:space="preserve">16/09/2025 </v>
      </c>
      <c r="E24801" s="7">
        <f t="shared" si="1163"/>
        <v>8</v>
      </c>
      <c r="F24801" s="7" t="str">
        <f t="shared" si="1164"/>
        <v>Tue</v>
      </c>
    </row>
    <row r="24802" spans="1:6" x14ac:dyDescent="0.2">
      <c r="A24802" s="2" t="s">
        <v>72840</v>
      </c>
      <c r="B24802" s="2" t="s">
        <v>72841</v>
      </c>
      <c r="C24802" s="2" t="s">
        <v>72842</v>
      </c>
      <c r="D24802" s="7" t="str">
        <f t="shared" si="1162"/>
        <v xml:space="preserve">16/09/2025 </v>
      </c>
      <c r="E24802" s="7">
        <f t="shared" si="1163"/>
        <v>8</v>
      </c>
      <c r="F24802" s="7" t="str">
        <f t="shared" si="1164"/>
        <v>Tue</v>
      </c>
    </row>
    <row r="24803" spans="1:6" x14ac:dyDescent="0.2">
      <c r="A24803" s="2" t="s">
        <v>72843</v>
      </c>
      <c r="B24803" s="2" t="s">
        <v>72844</v>
      </c>
      <c r="C24803" s="2" t="s">
        <v>72845</v>
      </c>
      <c r="D24803" s="7" t="str">
        <f t="shared" si="1162"/>
        <v xml:space="preserve">16/09/2025 </v>
      </c>
      <c r="E24803" s="7">
        <f t="shared" si="1163"/>
        <v>8</v>
      </c>
      <c r="F24803" s="7" t="str">
        <f t="shared" si="1164"/>
        <v>Tue</v>
      </c>
    </row>
    <row r="24804" spans="1:6" x14ac:dyDescent="0.2">
      <c r="A24804" s="2" t="s">
        <v>72846</v>
      </c>
      <c r="B24804" s="2" t="s">
        <v>72847</v>
      </c>
      <c r="C24804" s="2" t="s">
        <v>72848</v>
      </c>
      <c r="D24804" s="7" t="str">
        <f t="shared" si="1162"/>
        <v xml:space="preserve">16/09/2025 </v>
      </c>
      <c r="E24804" s="7">
        <f t="shared" si="1163"/>
        <v>9</v>
      </c>
      <c r="F24804" s="7" t="str">
        <f t="shared" si="1164"/>
        <v>Tue</v>
      </c>
    </row>
    <row r="24805" spans="1:6" x14ac:dyDescent="0.2">
      <c r="A24805" s="2" t="s">
        <v>72849</v>
      </c>
      <c r="B24805" s="2" t="s">
        <v>72850</v>
      </c>
      <c r="C24805" s="2" t="s">
        <v>72851</v>
      </c>
      <c r="D24805" s="7" t="str">
        <f t="shared" si="1162"/>
        <v xml:space="preserve">16/09/2025 </v>
      </c>
      <c r="E24805" s="7">
        <f t="shared" si="1163"/>
        <v>9</v>
      </c>
      <c r="F24805" s="7" t="str">
        <f t="shared" si="1164"/>
        <v>Tue</v>
      </c>
    </row>
    <row r="24806" spans="1:6" x14ac:dyDescent="0.2">
      <c r="A24806" s="2" t="s">
        <v>72852</v>
      </c>
      <c r="B24806" s="2" t="s">
        <v>72853</v>
      </c>
      <c r="C24806" s="2" t="s">
        <v>72854</v>
      </c>
      <c r="D24806" s="7" t="str">
        <f t="shared" si="1162"/>
        <v xml:space="preserve">16/09/2025 </v>
      </c>
      <c r="E24806" s="7">
        <f t="shared" si="1163"/>
        <v>9</v>
      </c>
      <c r="F24806" s="7" t="str">
        <f t="shared" si="1164"/>
        <v>Tue</v>
      </c>
    </row>
    <row r="24807" spans="1:6" x14ac:dyDescent="0.2">
      <c r="A24807" s="2" t="s">
        <v>72855</v>
      </c>
      <c r="B24807" s="2" t="s">
        <v>72856</v>
      </c>
      <c r="C24807" s="2" t="s">
        <v>61393</v>
      </c>
      <c r="D24807" s="7" t="str">
        <f t="shared" si="1162"/>
        <v xml:space="preserve">16/09/2025 </v>
      </c>
      <c r="E24807" s="7">
        <f t="shared" si="1163"/>
        <v>9</v>
      </c>
      <c r="F24807" s="7" t="str">
        <f t="shared" si="1164"/>
        <v>Tue</v>
      </c>
    </row>
    <row r="24808" spans="1:6" x14ac:dyDescent="0.2">
      <c r="A24808" s="2" t="s">
        <v>72857</v>
      </c>
      <c r="B24808" s="2" t="s">
        <v>72858</v>
      </c>
      <c r="C24808" s="2" t="s">
        <v>72859</v>
      </c>
      <c r="D24808" s="7" t="str">
        <f t="shared" si="1162"/>
        <v xml:space="preserve">16/09/2025 </v>
      </c>
      <c r="E24808" s="7">
        <f t="shared" si="1163"/>
        <v>10</v>
      </c>
      <c r="F24808" s="7" t="str">
        <f t="shared" si="1164"/>
        <v>Tue</v>
      </c>
    </row>
    <row r="24809" spans="1:6" x14ac:dyDescent="0.2">
      <c r="A24809" s="2" t="s">
        <v>72860</v>
      </c>
      <c r="B24809" s="2" t="s">
        <v>72861</v>
      </c>
      <c r="C24809" s="2" t="s">
        <v>72862</v>
      </c>
      <c r="D24809" s="7" t="str">
        <f t="shared" si="1162"/>
        <v xml:space="preserve">16/09/2025 </v>
      </c>
      <c r="E24809" s="7">
        <f t="shared" si="1163"/>
        <v>10</v>
      </c>
      <c r="F24809" s="7" t="str">
        <f t="shared" si="1164"/>
        <v>Tue</v>
      </c>
    </row>
    <row r="24810" spans="1:6" x14ac:dyDescent="0.2">
      <c r="A24810" s="2" t="s">
        <v>72863</v>
      </c>
      <c r="B24810" s="2" t="s">
        <v>72864</v>
      </c>
      <c r="C24810" s="2" t="s">
        <v>72865</v>
      </c>
      <c r="D24810" s="7" t="str">
        <f t="shared" si="1162"/>
        <v xml:space="preserve">16/09/2025 </v>
      </c>
      <c r="E24810" s="7">
        <f t="shared" si="1163"/>
        <v>10</v>
      </c>
      <c r="F24810" s="7" t="str">
        <f t="shared" si="1164"/>
        <v>Tue</v>
      </c>
    </row>
    <row r="24811" spans="1:6" x14ac:dyDescent="0.2">
      <c r="A24811" s="2" t="s">
        <v>72866</v>
      </c>
      <c r="B24811" s="2" t="s">
        <v>72867</v>
      </c>
      <c r="C24811" s="2" t="s">
        <v>62242</v>
      </c>
      <c r="D24811" s="7" t="str">
        <f t="shared" si="1162"/>
        <v xml:space="preserve">16/09/2025 </v>
      </c>
      <c r="E24811" s="7">
        <f t="shared" si="1163"/>
        <v>10</v>
      </c>
      <c r="F24811" s="7" t="str">
        <f t="shared" si="1164"/>
        <v>Tue</v>
      </c>
    </row>
    <row r="24812" spans="1:6" x14ac:dyDescent="0.2">
      <c r="A24812" s="2" t="s">
        <v>72868</v>
      </c>
      <c r="B24812" s="2" t="s">
        <v>72869</v>
      </c>
      <c r="C24812" s="2" t="s">
        <v>72870</v>
      </c>
      <c r="D24812" s="7" t="str">
        <f t="shared" si="1162"/>
        <v xml:space="preserve">16/09/2025 </v>
      </c>
      <c r="E24812" s="7">
        <f t="shared" si="1163"/>
        <v>11</v>
      </c>
      <c r="F24812" s="7" t="str">
        <f t="shared" si="1164"/>
        <v>Tue</v>
      </c>
    </row>
    <row r="24813" spans="1:6" x14ac:dyDescent="0.2">
      <c r="A24813" s="2" t="s">
        <v>72871</v>
      </c>
      <c r="B24813" s="2" t="s">
        <v>72872</v>
      </c>
      <c r="C24813" s="2" t="s">
        <v>70104</v>
      </c>
      <c r="D24813" s="7" t="str">
        <f t="shared" si="1162"/>
        <v xml:space="preserve">16/09/2025 </v>
      </c>
      <c r="E24813" s="7">
        <f t="shared" si="1163"/>
        <v>11</v>
      </c>
      <c r="F24813" s="7" t="str">
        <f t="shared" si="1164"/>
        <v>Tue</v>
      </c>
    </row>
    <row r="24814" spans="1:6" x14ac:dyDescent="0.2">
      <c r="A24814" s="2" t="s">
        <v>72873</v>
      </c>
      <c r="B24814" s="2" t="s">
        <v>72874</v>
      </c>
      <c r="C24814" s="2" t="s">
        <v>72875</v>
      </c>
      <c r="D24814" s="7" t="str">
        <f t="shared" si="1162"/>
        <v xml:space="preserve">16/09/2025 </v>
      </c>
      <c r="E24814" s="7">
        <f t="shared" si="1163"/>
        <v>11</v>
      </c>
      <c r="F24814" s="7" t="str">
        <f t="shared" si="1164"/>
        <v>Tue</v>
      </c>
    </row>
    <row r="24815" spans="1:6" x14ac:dyDescent="0.2">
      <c r="A24815" s="2" t="s">
        <v>72876</v>
      </c>
      <c r="B24815" s="2" t="s">
        <v>72877</v>
      </c>
      <c r="C24815" s="2" t="s">
        <v>72878</v>
      </c>
      <c r="D24815" s="7" t="str">
        <f t="shared" si="1162"/>
        <v xml:space="preserve">16/09/2025 </v>
      </c>
      <c r="E24815" s="7">
        <f t="shared" si="1163"/>
        <v>11</v>
      </c>
      <c r="F24815" s="7" t="str">
        <f t="shared" si="1164"/>
        <v>Tue</v>
      </c>
    </row>
    <row r="24816" spans="1:6" x14ac:dyDescent="0.2">
      <c r="A24816" s="2" t="s">
        <v>72879</v>
      </c>
      <c r="B24816" s="2" t="s">
        <v>72880</v>
      </c>
      <c r="C24816" s="2" t="s">
        <v>72881</v>
      </c>
      <c r="D24816" s="7" t="str">
        <f t="shared" si="1162"/>
        <v xml:space="preserve">16/09/2025 </v>
      </c>
      <c r="E24816" s="7">
        <f t="shared" si="1163"/>
        <v>12</v>
      </c>
      <c r="F24816" s="7" t="str">
        <f t="shared" si="1164"/>
        <v>Tue</v>
      </c>
    </row>
    <row r="24817" spans="1:6" x14ac:dyDescent="0.2">
      <c r="A24817" s="2" t="s">
        <v>72882</v>
      </c>
      <c r="B24817" s="2" t="s">
        <v>72883</v>
      </c>
      <c r="C24817" s="2" t="s">
        <v>72884</v>
      </c>
      <c r="D24817" s="7" t="str">
        <f t="shared" si="1162"/>
        <v xml:space="preserve">16/09/2025 </v>
      </c>
      <c r="E24817" s="7">
        <f t="shared" si="1163"/>
        <v>12</v>
      </c>
      <c r="F24817" s="7" t="str">
        <f t="shared" si="1164"/>
        <v>Tue</v>
      </c>
    </row>
    <row r="24818" spans="1:6" x14ac:dyDescent="0.2">
      <c r="A24818" s="2" t="s">
        <v>72885</v>
      </c>
      <c r="B24818" s="2" t="s">
        <v>72886</v>
      </c>
      <c r="C24818" s="2" t="s">
        <v>72887</v>
      </c>
      <c r="D24818" s="7" t="str">
        <f t="shared" si="1162"/>
        <v xml:space="preserve">16/09/2025 </v>
      </c>
      <c r="E24818" s="7">
        <f t="shared" si="1163"/>
        <v>12</v>
      </c>
      <c r="F24818" s="7" t="str">
        <f t="shared" si="1164"/>
        <v>Tue</v>
      </c>
    </row>
    <row r="24819" spans="1:6" x14ac:dyDescent="0.2">
      <c r="A24819" s="2" t="s">
        <v>72888</v>
      </c>
      <c r="B24819" s="2" t="s">
        <v>72889</v>
      </c>
      <c r="C24819" s="2" t="s">
        <v>72890</v>
      </c>
      <c r="D24819" s="7" t="str">
        <f t="shared" si="1162"/>
        <v xml:space="preserve">16/09/2025 </v>
      </c>
      <c r="E24819" s="7">
        <f t="shared" si="1163"/>
        <v>12</v>
      </c>
      <c r="F24819" s="7" t="str">
        <f t="shared" si="1164"/>
        <v>Tue</v>
      </c>
    </row>
    <row r="24820" spans="1:6" x14ac:dyDescent="0.2">
      <c r="A24820" s="2" t="s">
        <v>72891</v>
      </c>
      <c r="B24820" s="2" t="s">
        <v>72892</v>
      </c>
      <c r="C24820" s="2" t="s">
        <v>72893</v>
      </c>
      <c r="D24820" s="7" t="str">
        <f t="shared" si="1162"/>
        <v xml:space="preserve">16/09/2025 </v>
      </c>
      <c r="E24820" s="7">
        <f t="shared" si="1163"/>
        <v>13</v>
      </c>
      <c r="F24820" s="7" t="str">
        <f t="shared" si="1164"/>
        <v>Tue</v>
      </c>
    </row>
    <row r="24821" spans="1:6" x14ac:dyDescent="0.2">
      <c r="A24821" s="2" t="s">
        <v>72894</v>
      </c>
      <c r="B24821" s="2" t="s">
        <v>72895</v>
      </c>
      <c r="C24821" s="2" t="s">
        <v>72896</v>
      </c>
      <c r="D24821" s="7" t="str">
        <f t="shared" ref="D24821:D24884" si="1165">LEFT(A24821,11)</f>
        <v xml:space="preserve">16/09/2025 </v>
      </c>
      <c r="E24821" s="7">
        <f t="shared" ref="E24821:E24884" si="1166">MID(A24821,12,2)+1</f>
        <v>13</v>
      </c>
      <c r="F24821" s="7" t="str">
        <f t="shared" ref="F24821:F24884" si="1167">TEXT(D24821,"[$-en-US]ddd")</f>
        <v>Tue</v>
      </c>
    </row>
    <row r="24822" spans="1:6" x14ac:dyDescent="0.2">
      <c r="A24822" s="2" t="s">
        <v>72897</v>
      </c>
      <c r="B24822" s="2" t="s">
        <v>72898</v>
      </c>
      <c r="C24822" s="2" t="s">
        <v>72899</v>
      </c>
      <c r="D24822" s="7" t="str">
        <f t="shared" si="1165"/>
        <v xml:space="preserve">16/09/2025 </v>
      </c>
      <c r="E24822" s="7">
        <f t="shared" si="1166"/>
        <v>13</v>
      </c>
      <c r="F24822" s="7" t="str">
        <f t="shared" si="1167"/>
        <v>Tue</v>
      </c>
    </row>
    <row r="24823" spans="1:6" x14ac:dyDescent="0.2">
      <c r="A24823" s="2" t="s">
        <v>72900</v>
      </c>
      <c r="B24823" s="2" t="s">
        <v>72901</v>
      </c>
      <c r="C24823" s="2" t="s">
        <v>72314</v>
      </c>
      <c r="D24823" s="7" t="str">
        <f t="shared" si="1165"/>
        <v xml:space="preserve">16/09/2025 </v>
      </c>
      <c r="E24823" s="7">
        <f t="shared" si="1166"/>
        <v>13</v>
      </c>
      <c r="F24823" s="7" t="str">
        <f t="shared" si="1167"/>
        <v>Tue</v>
      </c>
    </row>
    <row r="24824" spans="1:6" x14ac:dyDescent="0.2">
      <c r="A24824" s="2" t="s">
        <v>72902</v>
      </c>
      <c r="B24824" s="2" t="s">
        <v>72903</v>
      </c>
      <c r="C24824" s="2" t="s">
        <v>72904</v>
      </c>
      <c r="D24824" s="7" t="str">
        <f t="shared" si="1165"/>
        <v xml:space="preserve">16/09/2025 </v>
      </c>
      <c r="E24824" s="7">
        <f t="shared" si="1166"/>
        <v>14</v>
      </c>
      <c r="F24824" s="7" t="str">
        <f t="shared" si="1167"/>
        <v>Tue</v>
      </c>
    </row>
    <row r="24825" spans="1:6" x14ac:dyDescent="0.2">
      <c r="A24825" s="2" t="s">
        <v>72905</v>
      </c>
      <c r="B24825" s="2" t="s">
        <v>72906</v>
      </c>
      <c r="C24825" s="2" t="s">
        <v>72907</v>
      </c>
      <c r="D24825" s="7" t="str">
        <f t="shared" si="1165"/>
        <v xml:space="preserve">16/09/2025 </v>
      </c>
      <c r="E24825" s="7">
        <f t="shared" si="1166"/>
        <v>14</v>
      </c>
      <c r="F24825" s="7" t="str">
        <f t="shared" si="1167"/>
        <v>Tue</v>
      </c>
    </row>
    <row r="24826" spans="1:6" x14ac:dyDescent="0.2">
      <c r="A24826" s="2" t="s">
        <v>72908</v>
      </c>
      <c r="B24826" s="2" t="s">
        <v>72909</v>
      </c>
      <c r="C24826" s="2" t="s">
        <v>72910</v>
      </c>
      <c r="D24826" s="7" t="str">
        <f t="shared" si="1165"/>
        <v xml:space="preserve">16/09/2025 </v>
      </c>
      <c r="E24826" s="7">
        <f t="shared" si="1166"/>
        <v>14</v>
      </c>
      <c r="F24826" s="7" t="str">
        <f t="shared" si="1167"/>
        <v>Tue</v>
      </c>
    </row>
    <row r="24827" spans="1:6" x14ac:dyDescent="0.2">
      <c r="A24827" s="2" t="s">
        <v>72911</v>
      </c>
      <c r="B24827" s="2" t="s">
        <v>72912</v>
      </c>
      <c r="C24827" s="2" t="s">
        <v>72913</v>
      </c>
      <c r="D24827" s="7" t="str">
        <f t="shared" si="1165"/>
        <v xml:space="preserve">16/09/2025 </v>
      </c>
      <c r="E24827" s="7">
        <f t="shared" si="1166"/>
        <v>14</v>
      </c>
      <c r="F24827" s="7" t="str">
        <f t="shared" si="1167"/>
        <v>Tue</v>
      </c>
    </row>
    <row r="24828" spans="1:6" x14ac:dyDescent="0.2">
      <c r="A24828" s="2" t="s">
        <v>72914</v>
      </c>
      <c r="B24828" s="2" t="s">
        <v>72915</v>
      </c>
      <c r="C24828" s="2" t="s">
        <v>72916</v>
      </c>
      <c r="D24828" s="7" t="str">
        <f t="shared" si="1165"/>
        <v xml:space="preserve">16/09/2025 </v>
      </c>
      <c r="E24828" s="7">
        <f t="shared" si="1166"/>
        <v>15</v>
      </c>
      <c r="F24828" s="7" t="str">
        <f t="shared" si="1167"/>
        <v>Tue</v>
      </c>
    </row>
    <row r="24829" spans="1:6" x14ac:dyDescent="0.2">
      <c r="A24829" s="2" t="s">
        <v>72917</v>
      </c>
      <c r="B24829" s="2" t="s">
        <v>72918</v>
      </c>
      <c r="C24829" s="2" t="s">
        <v>72919</v>
      </c>
      <c r="D24829" s="7" t="str">
        <f t="shared" si="1165"/>
        <v xml:space="preserve">16/09/2025 </v>
      </c>
      <c r="E24829" s="7">
        <f t="shared" si="1166"/>
        <v>15</v>
      </c>
      <c r="F24829" s="7" t="str">
        <f t="shared" si="1167"/>
        <v>Tue</v>
      </c>
    </row>
    <row r="24830" spans="1:6" x14ac:dyDescent="0.2">
      <c r="A24830" s="2" t="s">
        <v>72920</v>
      </c>
      <c r="B24830" s="2" t="s">
        <v>72921</v>
      </c>
      <c r="C24830" s="2" t="s">
        <v>72922</v>
      </c>
      <c r="D24830" s="7" t="str">
        <f t="shared" si="1165"/>
        <v xml:space="preserve">16/09/2025 </v>
      </c>
      <c r="E24830" s="7">
        <f t="shared" si="1166"/>
        <v>15</v>
      </c>
      <c r="F24830" s="7" t="str">
        <f t="shared" si="1167"/>
        <v>Tue</v>
      </c>
    </row>
    <row r="24831" spans="1:6" x14ac:dyDescent="0.2">
      <c r="A24831" s="2" t="s">
        <v>72923</v>
      </c>
      <c r="B24831" s="2" t="s">
        <v>72924</v>
      </c>
      <c r="C24831" s="2" t="s">
        <v>72925</v>
      </c>
      <c r="D24831" s="7" t="str">
        <f t="shared" si="1165"/>
        <v xml:space="preserve">16/09/2025 </v>
      </c>
      <c r="E24831" s="7">
        <f t="shared" si="1166"/>
        <v>15</v>
      </c>
      <c r="F24831" s="7" t="str">
        <f t="shared" si="1167"/>
        <v>Tue</v>
      </c>
    </row>
    <row r="24832" spans="1:6" x14ac:dyDescent="0.2">
      <c r="A24832" s="2" t="s">
        <v>72926</v>
      </c>
      <c r="B24832" s="2" t="s">
        <v>72927</v>
      </c>
      <c r="C24832" s="2" t="s">
        <v>72928</v>
      </c>
      <c r="D24832" s="7" t="str">
        <f t="shared" si="1165"/>
        <v xml:space="preserve">16/09/2025 </v>
      </c>
      <c r="E24832" s="7">
        <f t="shared" si="1166"/>
        <v>16</v>
      </c>
      <c r="F24832" s="7" t="str">
        <f t="shared" si="1167"/>
        <v>Tue</v>
      </c>
    </row>
    <row r="24833" spans="1:6" x14ac:dyDescent="0.2">
      <c r="A24833" s="2" t="s">
        <v>72929</v>
      </c>
      <c r="B24833" s="2" t="s">
        <v>72930</v>
      </c>
      <c r="C24833" s="2" t="s">
        <v>72931</v>
      </c>
      <c r="D24833" s="7" t="str">
        <f t="shared" si="1165"/>
        <v xml:space="preserve">16/09/2025 </v>
      </c>
      <c r="E24833" s="7">
        <f t="shared" si="1166"/>
        <v>16</v>
      </c>
      <c r="F24833" s="7" t="str">
        <f t="shared" si="1167"/>
        <v>Tue</v>
      </c>
    </row>
    <row r="24834" spans="1:6" x14ac:dyDescent="0.2">
      <c r="A24834" s="2" t="s">
        <v>72932</v>
      </c>
      <c r="B24834" s="2" t="s">
        <v>72933</v>
      </c>
      <c r="C24834" s="2" t="s">
        <v>72934</v>
      </c>
      <c r="D24834" s="7" t="str">
        <f t="shared" si="1165"/>
        <v xml:space="preserve">16/09/2025 </v>
      </c>
      <c r="E24834" s="7">
        <f t="shared" si="1166"/>
        <v>16</v>
      </c>
      <c r="F24834" s="7" t="str">
        <f t="shared" si="1167"/>
        <v>Tue</v>
      </c>
    </row>
    <row r="24835" spans="1:6" x14ac:dyDescent="0.2">
      <c r="A24835" s="2" t="s">
        <v>72935</v>
      </c>
      <c r="B24835" s="2" t="s">
        <v>72936</v>
      </c>
      <c r="C24835" s="2" t="s">
        <v>72937</v>
      </c>
      <c r="D24835" s="7" t="str">
        <f t="shared" si="1165"/>
        <v xml:space="preserve">16/09/2025 </v>
      </c>
      <c r="E24835" s="7">
        <f t="shared" si="1166"/>
        <v>16</v>
      </c>
      <c r="F24835" s="7" t="str">
        <f t="shared" si="1167"/>
        <v>Tue</v>
      </c>
    </row>
    <row r="24836" spans="1:6" x14ac:dyDescent="0.2">
      <c r="A24836" s="2" t="s">
        <v>72938</v>
      </c>
      <c r="B24836" s="2" t="s">
        <v>72939</v>
      </c>
      <c r="C24836" s="2" t="s">
        <v>72940</v>
      </c>
      <c r="D24836" s="7" t="str">
        <f t="shared" si="1165"/>
        <v xml:space="preserve">16/09/2025 </v>
      </c>
      <c r="E24836" s="7">
        <f t="shared" si="1166"/>
        <v>17</v>
      </c>
      <c r="F24836" s="7" t="str">
        <f t="shared" si="1167"/>
        <v>Tue</v>
      </c>
    </row>
    <row r="24837" spans="1:6" x14ac:dyDescent="0.2">
      <c r="A24837" s="2" t="s">
        <v>72941</v>
      </c>
      <c r="B24837" s="2" t="s">
        <v>72942</v>
      </c>
      <c r="C24837" s="2" t="s">
        <v>72943</v>
      </c>
      <c r="D24837" s="7" t="str">
        <f t="shared" si="1165"/>
        <v xml:space="preserve">16/09/2025 </v>
      </c>
      <c r="E24837" s="7">
        <f t="shared" si="1166"/>
        <v>17</v>
      </c>
      <c r="F24837" s="7" t="str">
        <f t="shared" si="1167"/>
        <v>Tue</v>
      </c>
    </row>
    <row r="24838" spans="1:6" x14ac:dyDescent="0.2">
      <c r="A24838" s="2" t="s">
        <v>72944</v>
      </c>
      <c r="B24838" s="2" t="s">
        <v>72945</v>
      </c>
      <c r="C24838" s="2" t="s">
        <v>72946</v>
      </c>
      <c r="D24838" s="7" t="str">
        <f t="shared" si="1165"/>
        <v xml:space="preserve">16/09/2025 </v>
      </c>
      <c r="E24838" s="7">
        <f t="shared" si="1166"/>
        <v>17</v>
      </c>
      <c r="F24838" s="7" t="str">
        <f t="shared" si="1167"/>
        <v>Tue</v>
      </c>
    </row>
    <row r="24839" spans="1:6" x14ac:dyDescent="0.2">
      <c r="A24839" s="2" t="s">
        <v>72947</v>
      </c>
      <c r="B24839" s="2" t="s">
        <v>72948</v>
      </c>
      <c r="C24839" s="2" t="s">
        <v>72949</v>
      </c>
      <c r="D24839" s="7" t="str">
        <f t="shared" si="1165"/>
        <v xml:space="preserve">16/09/2025 </v>
      </c>
      <c r="E24839" s="7">
        <f t="shared" si="1166"/>
        <v>17</v>
      </c>
      <c r="F24839" s="7" t="str">
        <f t="shared" si="1167"/>
        <v>Tue</v>
      </c>
    </row>
    <row r="24840" spans="1:6" x14ac:dyDescent="0.2">
      <c r="A24840" s="2" t="s">
        <v>72950</v>
      </c>
      <c r="B24840" s="2" t="s">
        <v>72951</v>
      </c>
      <c r="C24840" s="2" t="s">
        <v>72952</v>
      </c>
      <c r="D24840" s="7" t="str">
        <f t="shared" si="1165"/>
        <v xml:space="preserve">16/09/2025 </v>
      </c>
      <c r="E24840" s="7">
        <f t="shared" si="1166"/>
        <v>18</v>
      </c>
      <c r="F24840" s="7" t="str">
        <f t="shared" si="1167"/>
        <v>Tue</v>
      </c>
    </row>
    <row r="24841" spans="1:6" x14ac:dyDescent="0.2">
      <c r="A24841" s="2" t="s">
        <v>72953</v>
      </c>
      <c r="B24841" s="2" t="s">
        <v>72954</v>
      </c>
      <c r="C24841" s="2" t="s">
        <v>72955</v>
      </c>
      <c r="D24841" s="7" t="str">
        <f t="shared" si="1165"/>
        <v xml:space="preserve">16/09/2025 </v>
      </c>
      <c r="E24841" s="7">
        <f t="shared" si="1166"/>
        <v>18</v>
      </c>
      <c r="F24841" s="7" t="str">
        <f t="shared" si="1167"/>
        <v>Tue</v>
      </c>
    </row>
    <row r="24842" spans="1:6" x14ac:dyDescent="0.2">
      <c r="A24842" s="2" t="s">
        <v>72956</v>
      </c>
      <c r="B24842" s="2" t="s">
        <v>72957</v>
      </c>
      <c r="C24842" s="2" t="s">
        <v>72958</v>
      </c>
      <c r="D24842" s="7" t="str">
        <f t="shared" si="1165"/>
        <v xml:space="preserve">16/09/2025 </v>
      </c>
      <c r="E24842" s="7">
        <f t="shared" si="1166"/>
        <v>18</v>
      </c>
      <c r="F24842" s="7" t="str">
        <f t="shared" si="1167"/>
        <v>Tue</v>
      </c>
    </row>
    <row r="24843" spans="1:6" x14ac:dyDescent="0.2">
      <c r="A24843" s="2" t="s">
        <v>72959</v>
      </c>
      <c r="B24843" s="2" t="s">
        <v>72960</v>
      </c>
      <c r="C24843" s="2" t="s">
        <v>72961</v>
      </c>
      <c r="D24843" s="7" t="str">
        <f t="shared" si="1165"/>
        <v xml:space="preserve">16/09/2025 </v>
      </c>
      <c r="E24843" s="7">
        <f t="shared" si="1166"/>
        <v>18</v>
      </c>
      <c r="F24843" s="7" t="str">
        <f t="shared" si="1167"/>
        <v>Tue</v>
      </c>
    </row>
    <row r="24844" spans="1:6" x14ac:dyDescent="0.2">
      <c r="A24844" s="2" t="s">
        <v>72962</v>
      </c>
      <c r="B24844" s="2" t="s">
        <v>72963</v>
      </c>
      <c r="C24844" s="2" t="s">
        <v>72964</v>
      </c>
      <c r="D24844" s="7" t="str">
        <f t="shared" si="1165"/>
        <v xml:space="preserve">16/09/2025 </v>
      </c>
      <c r="E24844" s="7">
        <f t="shared" si="1166"/>
        <v>19</v>
      </c>
      <c r="F24844" s="7" t="str">
        <f t="shared" si="1167"/>
        <v>Tue</v>
      </c>
    </row>
    <row r="24845" spans="1:6" x14ac:dyDescent="0.2">
      <c r="A24845" s="2" t="s">
        <v>72965</v>
      </c>
      <c r="B24845" s="2" t="s">
        <v>72966</v>
      </c>
      <c r="C24845" s="2" t="s">
        <v>72967</v>
      </c>
      <c r="D24845" s="7" t="str">
        <f t="shared" si="1165"/>
        <v xml:space="preserve">16/09/2025 </v>
      </c>
      <c r="E24845" s="7">
        <f t="shared" si="1166"/>
        <v>19</v>
      </c>
      <c r="F24845" s="7" t="str">
        <f t="shared" si="1167"/>
        <v>Tue</v>
      </c>
    </row>
    <row r="24846" spans="1:6" x14ac:dyDescent="0.2">
      <c r="A24846" s="2" t="s">
        <v>72968</v>
      </c>
      <c r="B24846" s="2" t="s">
        <v>72969</v>
      </c>
      <c r="C24846" s="2" t="s">
        <v>72970</v>
      </c>
      <c r="D24846" s="7" t="str">
        <f t="shared" si="1165"/>
        <v xml:space="preserve">16/09/2025 </v>
      </c>
      <c r="E24846" s="7">
        <f t="shared" si="1166"/>
        <v>19</v>
      </c>
      <c r="F24846" s="7" t="str">
        <f t="shared" si="1167"/>
        <v>Tue</v>
      </c>
    </row>
    <row r="24847" spans="1:6" x14ac:dyDescent="0.2">
      <c r="A24847" s="2" t="s">
        <v>72971</v>
      </c>
      <c r="B24847" s="2" t="s">
        <v>72972</v>
      </c>
      <c r="C24847" s="2" t="s">
        <v>72973</v>
      </c>
      <c r="D24847" s="7" t="str">
        <f t="shared" si="1165"/>
        <v xml:space="preserve">16/09/2025 </v>
      </c>
      <c r="E24847" s="7">
        <f t="shared" si="1166"/>
        <v>19</v>
      </c>
      <c r="F24847" s="7" t="str">
        <f t="shared" si="1167"/>
        <v>Tue</v>
      </c>
    </row>
    <row r="24848" spans="1:6" x14ac:dyDescent="0.2">
      <c r="A24848" s="2" t="s">
        <v>72974</v>
      </c>
      <c r="B24848" s="2" t="s">
        <v>72975</v>
      </c>
      <c r="C24848" s="2" t="s">
        <v>72976</v>
      </c>
      <c r="D24848" s="7" t="str">
        <f t="shared" si="1165"/>
        <v xml:space="preserve">16/09/2025 </v>
      </c>
      <c r="E24848" s="7">
        <f t="shared" si="1166"/>
        <v>20</v>
      </c>
      <c r="F24848" s="7" t="str">
        <f t="shared" si="1167"/>
        <v>Tue</v>
      </c>
    </row>
    <row r="24849" spans="1:6" x14ac:dyDescent="0.2">
      <c r="A24849" s="2" t="s">
        <v>72977</v>
      </c>
      <c r="B24849" s="2" t="s">
        <v>72978</v>
      </c>
      <c r="C24849" s="2" t="s">
        <v>26478</v>
      </c>
      <c r="D24849" s="7" t="str">
        <f t="shared" si="1165"/>
        <v xml:space="preserve">16/09/2025 </v>
      </c>
      <c r="E24849" s="7">
        <f t="shared" si="1166"/>
        <v>20</v>
      </c>
      <c r="F24849" s="7" t="str">
        <f t="shared" si="1167"/>
        <v>Tue</v>
      </c>
    </row>
    <row r="24850" spans="1:6" x14ac:dyDescent="0.2">
      <c r="A24850" s="2" t="s">
        <v>72979</v>
      </c>
      <c r="B24850" s="2" t="s">
        <v>72980</v>
      </c>
      <c r="C24850" s="2" t="s">
        <v>72981</v>
      </c>
      <c r="D24850" s="7" t="str">
        <f t="shared" si="1165"/>
        <v xml:space="preserve">16/09/2025 </v>
      </c>
      <c r="E24850" s="7">
        <f t="shared" si="1166"/>
        <v>20</v>
      </c>
      <c r="F24850" s="7" t="str">
        <f t="shared" si="1167"/>
        <v>Tue</v>
      </c>
    </row>
    <row r="24851" spans="1:6" x14ac:dyDescent="0.2">
      <c r="A24851" s="2" t="s">
        <v>72982</v>
      </c>
      <c r="B24851" s="2" t="s">
        <v>72983</v>
      </c>
      <c r="C24851" s="2" t="s">
        <v>72984</v>
      </c>
      <c r="D24851" s="7" t="str">
        <f t="shared" si="1165"/>
        <v xml:space="preserve">16/09/2025 </v>
      </c>
      <c r="E24851" s="7">
        <f t="shared" si="1166"/>
        <v>20</v>
      </c>
      <c r="F24851" s="7" t="str">
        <f t="shared" si="1167"/>
        <v>Tue</v>
      </c>
    </row>
    <row r="24852" spans="1:6" x14ac:dyDescent="0.2">
      <c r="A24852" s="2" t="s">
        <v>72985</v>
      </c>
      <c r="B24852" s="2" t="s">
        <v>19686</v>
      </c>
      <c r="C24852" s="2" t="s">
        <v>72986</v>
      </c>
      <c r="D24852" s="7" t="str">
        <f t="shared" si="1165"/>
        <v xml:space="preserve">16/09/2025 </v>
      </c>
      <c r="E24852" s="7">
        <f t="shared" si="1166"/>
        <v>21</v>
      </c>
      <c r="F24852" s="7" t="str">
        <f t="shared" si="1167"/>
        <v>Tue</v>
      </c>
    </row>
    <row r="24853" spans="1:6" x14ac:dyDescent="0.2">
      <c r="A24853" s="2" t="s">
        <v>72987</v>
      </c>
      <c r="B24853" s="2" t="s">
        <v>72988</v>
      </c>
      <c r="C24853" s="2" t="s">
        <v>72989</v>
      </c>
      <c r="D24853" s="7" t="str">
        <f t="shared" si="1165"/>
        <v xml:space="preserve">16/09/2025 </v>
      </c>
      <c r="E24853" s="7">
        <f t="shared" si="1166"/>
        <v>21</v>
      </c>
      <c r="F24853" s="7" t="str">
        <f t="shared" si="1167"/>
        <v>Tue</v>
      </c>
    </row>
    <row r="24854" spans="1:6" x14ac:dyDescent="0.2">
      <c r="A24854" s="2" t="s">
        <v>72990</v>
      </c>
      <c r="B24854" s="2" t="s">
        <v>72991</v>
      </c>
      <c r="C24854" s="2" t="s">
        <v>72992</v>
      </c>
      <c r="D24854" s="7" t="str">
        <f t="shared" si="1165"/>
        <v xml:space="preserve">16/09/2025 </v>
      </c>
      <c r="E24854" s="7">
        <f t="shared" si="1166"/>
        <v>21</v>
      </c>
      <c r="F24854" s="7" t="str">
        <f t="shared" si="1167"/>
        <v>Tue</v>
      </c>
    </row>
    <row r="24855" spans="1:6" x14ac:dyDescent="0.2">
      <c r="A24855" s="2" t="s">
        <v>72993</v>
      </c>
      <c r="B24855" s="2" t="s">
        <v>72994</v>
      </c>
      <c r="C24855" s="2" t="s">
        <v>72995</v>
      </c>
      <c r="D24855" s="7" t="str">
        <f t="shared" si="1165"/>
        <v xml:space="preserve">16/09/2025 </v>
      </c>
      <c r="E24855" s="7">
        <f t="shared" si="1166"/>
        <v>21</v>
      </c>
      <c r="F24855" s="7" t="str">
        <f t="shared" si="1167"/>
        <v>Tue</v>
      </c>
    </row>
    <row r="24856" spans="1:6" x14ac:dyDescent="0.2">
      <c r="A24856" s="2" t="s">
        <v>72996</v>
      </c>
      <c r="B24856" s="2" t="s">
        <v>72997</v>
      </c>
      <c r="C24856" s="2" t="s">
        <v>72998</v>
      </c>
      <c r="D24856" s="7" t="str">
        <f t="shared" si="1165"/>
        <v xml:space="preserve">16/09/2025 </v>
      </c>
      <c r="E24856" s="7">
        <f t="shared" si="1166"/>
        <v>22</v>
      </c>
      <c r="F24856" s="7" t="str">
        <f t="shared" si="1167"/>
        <v>Tue</v>
      </c>
    </row>
    <row r="24857" spans="1:6" x14ac:dyDescent="0.2">
      <c r="A24857" s="2" t="s">
        <v>72999</v>
      </c>
      <c r="B24857" s="2" t="s">
        <v>73000</v>
      </c>
      <c r="C24857" s="2" t="s">
        <v>73001</v>
      </c>
      <c r="D24857" s="7" t="str">
        <f t="shared" si="1165"/>
        <v xml:space="preserve">16/09/2025 </v>
      </c>
      <c r="E24857" s="7">
        <f t="shared" si="1166"/>
        <v>22</v>
      </c>
      <c r="F24857" s="7" t="str">
        <f t="shared" si="1167"/>
        <v>Tue</v>
      </c>
    </row>
    <row r="24858" spans="1:6" x14ac:dyDescent="0.2">
      <c r="A24858" s="2" t="s">
        <v>73002</v>
      </c>
      <c r="B24858" s="2" t="s">
        <v>73003</v>
      </c>
      <c r="C24858" s="2" t="s">
        <v>73004</v>
      </c>
      <c r="D24858" s="7" t="str">
        <f t="shared" si="1165"/>
        <v xml:space="preserve">16/09/2025 </v>
      </c>
      <c r="E24858" s="7">
        <f t="shared" si="1166"/>
        <v>22</v>
      </c>
      <c r="F24858" s="7" t="str">
        <f t="shared" si="1167"/>
        <v>Tue</v>
      </c>
    </row>
    <row r="24859" spans="1:6" x14ac:dyDescent="0.2">
      <c r="A24859" s="2" t="s">
        <v>73005</v>
      </c>
      <c r="B24859" s="2" t="s">
        <v>73006</v>
      </c>
      <c r="C24859" s="2" t="s">
        <v>73007</v>
      </c>
      <c r="D24859" s="7" t="str">
        <f t="shared" si="1165"/>
        <v xml:space="preserve">16/09/2025 </v>
      </c>
      <c r="E24859" s="7">
        <f t="shared" si="1166"/>
        <v>22</v>
      </c>
      <c r="F24859" s="7" t="str">
        <f t="shared" si="1167"/>
        <v>Tue</v>
      </c>
    </row>
    <row r="24860" spans="1:6" x14ac:dyDescent="0.2">
      <c r="A24860" s="2" t="s">
        <v>73008</v>
      </c>
      <c r="B24860" s="2" t="s">
        <v>73009</v>
      </c>
      <c r="C24860" s="2" t="s">
        <v>73010</v>
      </c>
      <c r="D24860" s="7" t="str">
        <f t="shared" si="1165"/>
        <v xml:space="preserve">16/09/2025 </v>
      </c>
      <c r="E24860" s="7">
        <f t="shared" si="1166"/>
        <v>23</v>
      </c>
      <c r="F24860" s="7" t="str">
        <f t="shared" si="1167"/>
        <v>Tue</v>
      </c>
    </row>
    <row r="24861" spans="1:6" x14ac:dyDescent="0.2">
      <c r="A24861" s="2" t="s">
        <v>73011</v>
      </c>
      <c r="B24861" s="2" t="s">
        <v>73012</v>
      </c>
      <c r="C24861" s="2" t="s">
        <v>73013</v>
      </c>
      <c r="D24861" s="7" t="str">
        <f t="shared" si="1165"/>
        <v xml:space="preserve">16/09/2025 </v>
      </c>
      <c r="E24861" s="7">
        <f t="shared" si="1166"/>
        <v>23</v>
      </c>
      <c r="F24861" s="7" t="str">
        <f t="shared" si="1167"/>
        <v>Tue</v>
      </c>
    </row>
    <row r="24862" spans="1:6" x14ac:dyDescent="0.2">
      <c r="A24862" s="2" t="s">
        <v>73014</v>
      </c>
      <c r="B24862" s="2" t="s">
        <v>73015</v>
      </c>
      <c r="C24862" s="2" t="s">
        <v>73016</v>
      </c>
      <c r="D24862" s="7" t="str">
        <f t="shared" si="1165"/>
        <v xml:space="preserve">16/09/2025 </v>
      </c>
      <c r="E24862" s="7">
        <f t="shared" si="1166"/>
        <v>23</v>
      </c>
      <c r="F24862" s="7" t="str">
        <f t="shared" si="1167"/>
        <v>Tue</v>
      </c>
    </row>
    <row r="24863" spans="1:6" x14ac:dyDescent="0.2">
      <c r="A24863" s="2" t="s">
        <v>73017</v>
      </c>
      <c r="B24863" s="2" t="s">
        <v>73018</v>
      </c>
      <c r="C24863" s="2" t="s">
        <v>73019</v>
      </c>
      <c r="D24863" s="7" t="str">
        <f t="shared" si="1165"/>
        <v xml:space="preserve">16/09/2025 </v>
      </c>
      <c r="E24863" s="7">
        <f t="shared" si="1166"/>
        <v>23</v>
      </c>
      <c r="F24863" s="7" t="str">
        <f t="shared" si="1167"/>
        <v>Tue</v>
      </c>
    </row>
    <row r="24864" spans="1:6" x14ac:dyDescent="0.2">
      <c r="A24864" s="2" t="s">
        <v>73020</v>
      </c>
      <c r="B24864" s="2" t="s">
        <v>73021</v>
      </c>
      <c r="C24864" s="2" t="s">
        <v>73022</v>
      </c>
      <c r="D24864" s="7" t="str">
        <f t="shared" si="1165"/>
        <v xml:space="preserve">16/09/2025 </v>
      </c>
      <c r="E24864" s="7">
        <f t="shared" si="1166"/>
        <v>24</v>
      </c>
      <c r="F24864" s="7" t="str">
        <f t="shared" si="1167"/>
        <v>Tue</v>
      </c>
    </row>
    <row r="24865" spans="1:6" x14ac:dyDescent="0.2">
      <c r="A24865" s="2" t="s">
        <v>73023</v>
      </c>
      <c r="B24865" s="2" t="s">
        <v>73024</v>
      </c>
      <c r="C24865" s="2" t="s">
        <v>73025</v>
      </c>
      <c r="D24865" s="7" t="str">
        <f t="shared" si="1165"/>
        <v xml:space="preserve">16/09/2025 </v>
      </c>
      <c r="E24865" s="7">
        <f t="shared" si="1166"/>
        <v>24</v>
      </c>
      <c r="F24865" s="7" t="str">
        <f t="shared" si="1167"/>
        <v>Tue</v>
      </c>
    </row>
    <row r="24866" spans="1:6" x14ac:dyDescent="0.2">
      <c r="A24866" s="2" t="s">
        <v>73026</v>
      </c>
      <c r="B24866" s="2" t="s">
        <v>10378</v>
      </c>
      <c r="C24866" s="2" t="s">
        <v>73027</v>
      </c>
      <c r="D24866" s="7" t="str">
        <f t="shared" si="1165"/>
        <v xml:space="preserve">16/09/2025 </v>
      </c>
      <c r="E24866" s="7">
        <f t="shared" si="1166"/>
        <v>24</v>
      </c>
      <c r="F24866" s="7" t="str">
        <f t="shared" si="1167"/>
        <v>Tue</v>
      </c>
    </row>
    <row r="24867" spans="1:6" x14ac:dyDescent="0.2">
      <c r="A24867" s="2" t="s">
        <v>73028</v>
      </c>
      <c r="B24867" s="2" t="s">
        <v>73029</v>
      </c>
      <c r="C24867" s="2" t="s">
        <v>73030</v>
      </c>
      <c r="D24867" s="7" t="str">
        <f t="shared" si="1165"/>
        <v xml:space="preserve">16/09/2025 </v>
      </c>
      <c r="E24867" s="7">
        <f t="shared" si="1166"/>
        <v>24</v>
      </c>
      <c r="F24867" s="7" t="str">
        <f t="shared" si="1167"/>
        <v>Tue</v>
      </c>
    </row>
    <row r="24868" spans="1:6" x14ac:dyDescent="0.2">
      <c r="A24868" s="2" t="s">
        <v>73031</v>
      </c>
      <c r="B24868" s="2" t="s">
        <v>73032</v>
      </c>
      <c r="C24868" s="2" t="s">
        <v>73033</v>
      </c>
      <c r="D24868" s="7" t="str">
        <f t="shared" si="1165"/>
        <v xml:space="preserve">17/09/2025 </v>
      </c>
      <c r="E24868" s="7">
        <f t="shared" si="1166"/>
        <v>1</v>
      </c>
      <c r="F24868" s="7" t="str">
        <f t="shared" si="1167"/>
        <v>Wed</v>
      </c>
    </row>
    <row r="24869" spans="1:6" x14ac:dyDescent="0.2">
      <c r="A24869" s="2" t="s">
        <v>73034</v>
      </c>
      <c r="B24869" s="2" t="s">
        <v>73035</v>
      </c>
      <c r="C24869" s="2" t="s">
        <v>58632</v>
      </c>
      <c r="D24869" s="7" t="str">
        <f t="shared" si="1165"/>
        <v xml:space="preserve">17/09/2025 </v>
      </c>
      <c r="E24869" s="7">
        <f t="shared" si="1166"/>
        <v>1</v>
      </c>
      <c r="F24869" s="7" t="str">
        <f t="shared" si="1167"/>
        <v>Wed</v>
      </c>
    </row>
    <row r="24870" spans="1:6" x14ac:dyDescent="0.2">
      <c r="A24870" s="2" t="s">
        <v>73036</v>
      </c>
      <c r="B24870" s="2" t="s">
        <v>73037</v>
      </c>
      <c r="C24870" s="2" t="s">
        <v>55594</v>
      </c>
      <c r="D24870" s="7" t="str">
        <f t="shared" si="1165"/>
        <v xml:space="preserve">17/09/2025 </v>
      </c>
      <c r="E24870" s="7">
        <f t="shared" si="1166"/>
        <v>1</v>
      </c>
      <c r="F24870" s="7" t="str">
        <f t="shared" si="1167"/>
        <v>Wed</v>
      </c>
    </row>
    <row r="24871" spans="1:6" x14ac:dyDescent="0.2">
      <c r="A24871" s="2" t="s">
        <v>73038</v>
      </c>
      <c r="B24871" s="2" t="s">
        <v>73039</v>
      </c>
      <c r="C24871" s="2" t="s">
        <v>73040</v>
      </c>
      <c r="D24871" s="7" t="str">
        <f t="shared" si="1165"/>
        <v xml:space="preserve">17/09/2025 </v>
      </c>
      <c r="E24871" s="7">
        <f t="shared" si="1166"/>
        <v>1</v>
      </c>
      <c r="F24871" s="7" t="str">
        <f t="shared" si="1167"/>
        <v>Wed</v>
      </c>
    </row>
    <row r="24872" spans="1:6" x14ac:dyDescent="0.2">
      <c r="A24872" s="2" t="s">
        <v>73041</v>
      </c>
      <c r="B24872" s="2" t="s">
        <v>73042</v>
      </c>
      <c r="C24872" s="2" t="s">
        <v>37888</v>
      </c>
      <c r="D24872" s="7" t="str">
        <f t="shared" si="1165"/>
        <v xml:space="preserve">17/09/2025 </v>
      </c>
      <c r="E24872" s="7">
        <f t="shared" si="1166"/>
        <v>2</v>
      </c>
      <c r="F24872" s="7" t="str">
        <f t="shared" si="1167"/>
        <v>Wed</v>
      </c>
    </row>
    <row r="24873" spans="1:6" x14ac:dyDescent="0.2">
      <c r="A24873" s="2" t="s">
        <v>73043</v>
      </c>
      <c r="B24873" s="2" t="s">
        <v>73044</v>
      </c>
      <c r="C24873" s="2" t="s">
        <v>73045</v>
      </c>
      <c r="D24873" s="7" t="str">
        <f t="shared" si="1165"/>
        <v xml:space="preserve">17/09/2025 </v>
      </c>
      <c r="E24873" s="7">
        <f t="shared" si="1166"/>
        <v>2</v>
      </c>
      <c r="F24873" s="7" t="str">
        <f t="shared" si="1167"/>
        <v>Wed</v>
      </c>
    </row>
    <row r="24874" spans="1:6" x14ac:dyDescent="0.2">
      <c r="A24874" s="2" t="s">
        <v>73046</v>
      </c>
      <c r="B24874" s="2" t="s">
        <v>73047</v>
      </c>
      <c r="C24874" s="2" t="s">
        <v>73048</v>
      </c>
      <c r="D24874" s="7" t="str">
        <f t="shared" si="1165"/>
        <v xml:space="preserve">17/09/2025 </v>
      </c>
      <c r="E24874" s="7">
        <f t="shared" si="1166"/>
        <v>2</v>
      </c>
      <c r="F24874" s="7" t="str">
        <f t="shared" si="1167"/>
        <v>Wed</v>
      </c>
    </row>
    <row r="24875" spans="1:6" x14ac:dyDescent="0.2">
      <c r="A24875" s="2" t="s">
        <v>73049</v>
      </c>
      <c r="B24875" s="2" t="s">
        <v>73050</v>
      </c>
      <c r="C24875" s="2" t="s">
        <v>73051</v>
      </c>
      <c r="D24875" s="7" t="str">
        <f t="shared" si="1165"/>
        <v xml:space="preserve">17/09/2025 </v>
      </c>
      <c r="E24875" s="7">
        <f t="shared" si="1166"/>
        <v>2</v>
      </c>
      <c r="F24875" s="7" t="str">
        <f t="shared" si="1167"/>
        <v>Wed</v>
      </c>
    </row>
    <row r="24876" spans="1:6" x14ac:dyDescent="0.2">
      <c r="A24876" s="2" t="s">
        <v>73052</v>
      </c>
      <c r="B24876" s="2" t="s">
        <v>73053</v>
      </c>
      <c r="C24876" s="2" t="s">
        <v>73054</v>
      </c>
      <c r="D24876" s="7" t="str">
        <f t="shared" si="1165"/>
        <v xml:space="preserve">17/09/2025 </v>
      </c>
      <c r="E24876" s="7">
        <f t="shared" si="1166"/>
        <v>3</v>
      </c>
      <c r="F24876" s="7" t="str">
        <f t="shared" si="1167"/>
        <v>Wed</v>
      </c>
    </row>
    <row r="24877" spans="1:6" x14ac:dyDescent="0.2">
      <c r="A24877" s="2" t="s">
        <v>73055</v>
      </c>
      <c r="B24877" s="2" t="s">
        <v>73056</v>
      </c>
      <c r="C24877" s="2" t="s">
        <v>73057</v>
      </c>
      <c r="D24877" s="7" t="str">
        <f t="shared" si="1165"/>
        <v xml:space="preserve">17/09/2025 </v>
      </c>
      <c r="E24877" s="7">
        <f t="shared" si="1166"/>
        <v>3</v>
      </c>
      <c r="F24877" s="7" t="str">
        <f t="shared" si="1167"/>
        <v>Wed</v>
      </c>
    </row>
    <row r="24878" spans="1:6" x14ac:dyDescent="0.2">
      <c r="A24878" s="2" t="s">
        <v>73058</v>
      </c>
      <c r="B24878" s="2" t="s">
        <v>73059</v>
      </c>
      <c r="C24878" s="2" t="s">
        <v>73060</v>
      </c>
      <c r="D24878" s="7" t="str">
        <f t="shared" si="1165"/>
        <v xml:space="preserve">17/09/2025 </v>
      </c>
      <c r="E24878" s="7">
        <f t="shared" si="1166"/>
        <v>3</v>
      </c>
      <c r="F24878" s="7" t="str">
        <f t="shared" si="1167"/>
        <v>Wed</v>
      </c>
    </row>
    <row r="24879" spans="1:6" x14ac:dyDescent="0.2">
      <c r="A24879" s="2" t="s">
        <v>73061</v>
      </c>
      <c r="B24879" s="2" t="s">
        <v>73062</v>
      </c>
      <c r="C24879" s="2" t="s">
        <v>73063</v>
      </c>
      <c r="D24879" s="7" t="str">
        <f t="shared" si="1165"/>
        <v xml:space="preserve">17/09/2025 </v>
      </c>
      <c r="E24879" s="7">
        <f t="shared" si="1166"/>
        <v>3</v>
      </c>
      <c r="F24879" s="7" t="str">
        <f t="shared" si="1167"/>
        <v>Wed</v>
      </c>
    </row>
    <row r="24880" spans="1:6" x14ac:dyDescent="0.2">
      <c r="A24880" s="2" t="s">
        <v>73064</v>
      </c>
      <c r="B24880" s="2" t="s">
        <v>35014</v>
      </c>
      <c r="C24880" s="2" t="s">
        <v>73065</v>
      </c>
      <c r="D24880" s="7" t="str">
        <f t="shared" si="1165"/>
        <v xml:space="preserve">17/09/2025 </v>
      </c>
      <c r="E24880" s="7">
        <f t="shared" si="1166"/>
        <v>4</v>
      </c>
      <c r="F24880" s="7" t="str">
        <f t="shared" si="1167"/>
        <v>Wed</v>
      </c>
    </row>
    <row r="24881" spans="1:6" x14ac:dyDescent="0.2">
      <c r="A24881" s="2" t="s">
        <v>73066</v>
      </c>
      <c r="B24881" s="2" t="s">
        <v>73067</v>
      </c>
      <c r="C24881" s="2" t="s">
        <v>73068</v>
      </c>
      <c r="D24881" s="7" t="str">
        <f t="shared" si="1165"/>
        <v xml:space="preserve">17/09/2025 </v>
      </c>
      <c r="E24881" s="7">
        <f t="shared" si="1166"/>
        <v>4</v>
      </c>
      <c r="F24881" s="7" t="str">
        <f t="shared" si="1167"/>
        <v>Wed</v>
      </c>
    </row>
    <row r="24882" spans="1:6" x14ac:dyDescent="0.2">
      <c r="A24882" s="2" t="s">
        <v>73069</v>
      </c>
      <c r="B24882" s="2" t="s">
        <v>73070</v>
      </c>
      <c r="C24882" s="2" t="s">
        <v>73071</v>
      </c>
      <c r="D24882" s="7" t="str">
        <f t="shared" si="1165"/>
        <v xml:space="preserve">17/09/2025 </v>
      </c>
      <c r="E24882" s="7">
        <f t="shared" si="1166"/>
        <v>4</v>
      </c>
      <c r="F24882" s="7" t="str">
        <f t="shared" si="1167"/>
        <v>Wed</v>
      </c>
    </row>
    <row r="24883" spans="1:6" x14ac:dyDescent="0.2">
      <c r="A24883" s="2" t="s">
        <v>73072</v>
      </c>
      <c r="B24883" s="2" t="s">
        <v>73073</v>
      </c>
      <c r="C24883" s="2" t="s">
        <v>73074</v>
      </c>
      <c r="D24883" s="7" t="str">
        <f t="shared" si="1165"/>
        <v xml:space="preserve">17/09/2025 </v>
      </c>
      <c r="E24883" s="7">
        <f t="shared" si="1166"/>
        <v>4</v>
      </c>
      <c r="F24883" s="7" t="str">
        <f t="shared" si="1167"/>
        <v>Wed</v>
      </c>
    </row>
    <row r="24884" spans="1:6" x14ac:dyDescent="0.2">
      <c r="A24884" s="2" t="s">
        <v>73075</v>
      </c>
      <c r="B24884" s="2" t="s">
        <v>73076</v>
      </c>
      <c r="C24884" s="2" t="s">
        <v>73077</v>
      </c>
      <c r="D24884" s="7" t="str">
        <f t="shared" si="1165"/>
        <v xml:space="preserve">17/09/2025 </v>
      </c>
      <c r="E24884" s="7">
        <f t="shared" si="1166"/>
        <v>5</v>
      </c>
      <c r="F24884" s="7" t="str">
        <f t="shared" si="1167"/>
        <v>Wed</v>
      </c>
    </row>
    <row r="24885" spans="1:6" x14ac:dyDescent="0.2">
      <c r="A24885" s="2" t="s">
        <v>73078</v>
      </c>
      <c r="B24885" s="2" t="s">
        <v>73079</v>
      </c>
      <c r="C24885" s="2" t="s">
        <v>73080</v>
      </c>
      <c r="D24885" s="7" t="str">
        <f t="shared" ref="D24885:D24948" si="1168">LEFT(A24885,11)</f>
        <v xml:space="preserve">17/09/2025 </v>
      </c>
      <c r="E24885" s="7">
        <f t="shared" ref="E24885:E24948" si="1169">MID(A24885,12,2)+1</f>
        <v>5</v>
      </c>
      <c r="F24885" s="7" t="str">
        <f t="shared" ref="F24885:F24948" si="1170">TEXT(D24885,"[$-en-US]ddd")</f>
        <v>Wed</v>
      </c>
    </row>
    <row r="24886" spans="1:6" x14ac:dyDescent="0.2">
      <c r="A24886" s="2" t="s">
        <v>73081</v>
      </c>
      <c r="B24886" s="2" t="s">
        <v>73082</v>
      </c>
      <c r="C24886" s="2" t="s">
        <v>73083</v>
      </c>
      <c r="D24886" s="7" t="str">
        <f t="shared" si="1168"/>
        <v xml:space="preserve">17/09/2025 </v>
      </c>
      <c r="E24886" s="7">
        <f t="shared" si="1169"/>
        <v>5</v>
      </c>
      <c r="F24886" s="7" t="str">
        <f t="shared" si="1170"/>
        <v>Wed</v>
      </c>
    </row>
    <row r="24887" spans="1:6" x14ac:dyDescent="0.2">
      <c r="A24887" s="2" t="s">
        <v>73084</v>
      </c>
      <c r="B24887" s="2" t="s">
        <v>73085</v>
      </c>
      <c r="C24887" s="2" t="s">
        <v>73086</v>
      </c>
      <c r="D24887" s="7" t="str">
        <f t="shared" si="1168"/>
        <v xml:space="preserve">17/09/2025 </v>
      </c>
      <c r="E24887" s="7">
        <f t="shared" si="1169"/>
        <v>5</v>
      </c>
      <c r="F24887" s="7" t="str">
        <f t="shared" si="1170"/>
        <v>Wed</v>
      </c>
    </row>
    <row r="24888" spans="1:6" x14ac:dyDescent="0.2">
      <c r="A24888" s="2" t="s">
        <v>73087</v>
      </c>
      <c r="B24888" s="2" t="s">
        <v>73088</v>
      </c>
      <c r="C24888" s="2" t="s">
        <v>73089</v>
      </c>
      <c r="D24888" s="7" t="str">
        <f t="shared" si="1168"/>
        <v xml:space="preserve">17/09/2025 </v>
      </c>
      <c r="E24888" s="7">
        <f t="shared" si="1169"/>
        <v>6</v>
      </c>
      <c r="F24888" s="7" t="str">
        <f t="shared" si="1170"/>
        <v>Wed</v>
      </c>
    </row>
    <row r="24889" spans="1:6" x14ac:dyDescent="0.2">
      <c r="A24889" s="2" t="s">
        <v>73090</v>
      </c>
      <c r="B24889" s="2" t="s">
        <v>62009</v>
      </c>
      <c r="C24889" s="2" t="s">
        <v>66290</v>
      </c>
      <c r="D24889" s="7" t="str">
        <f t="shared" si="1168"/>
        <v xml:space="preserve">17/09/2025 </v>
      </c>
      <c r="E24889" s="7">
        <f t="shared" si="1169"/>
        <v>6</v>
      </c>
      <c r="F24889" s="7" t="str">
        <f t="shared" si="1170"/>
        <v>Wed</v>
      </c>
    </row>
    <row r="24890" spans="1:6" x14ac:dyDescent="0.2">
      <c r="A24890" s="2" t="s">
        <v>73091</v>
      </c>
      <c r="B24890" s="2" t="s">
        <v>73092</v>
      </c>
      <c r="C24890" s="2" t="s">
        <v>73093</v>
      </c>
      <c r="D24890" s="7" t="str">
        <f t="shared" si="1168"/>
        <v xml:space="preserve">17/09/2025 </v>
      </c>
      <c r="E24890" s="7">
        <f t="shared" si="1169"/>
        <v>6</v>
      </c>
      <c r="F24890" s="7" t="str">
        <f t="shared" si="1170"/>
        <v>Wed</v>
      </c>
    </row>
    <row r="24891" spans="1:6" x14ac:dyDescent="0.2">
      <c r="A24891" s="2" t="s">
        <v>73094</v>
      </c>
      <c r="B24891" s="2" t="s">
        <v>73095</v>
      </c>
      <c r="C24891" s="2" t="s">
        <v>73096</v>
      </c>
      <c r="D24891" s="7" t="str">
        <f t="shared" si="1168"/>
        <v xml:space="preserve">17/09/2025 </v>
      </c>
      <c r="E24891" s="7">
        <f t="shared" si="1169"/>
        <v>6</v>
      </c>
      <c r="F24891" s="7" t="str">
        <f t="shared" si="1170"/>
        <v>Wed</v>
      </c>
    </row>
    <row r="24892" spans="1:6" x14ac:dyDescent="0.2">
      <c r="A24892" s="2" t="s">
        <v>73097</v>
      </c>
      <c r="B24892" s="2" t="s">
        <v>73098</v>
      </c>
      <c r="C24892" s="2" t="s">
        <v>73099</v>
      </c>
      <c r="D24892" s="7" t="str">
        <f t="shared" si="1168"/>
        <v xml:space="preserve">17/09/2025 </v>
      </c>
      <c r="E24892" s="7">
        <f t="shared" si="1169"/>
        <v>7</v>
      </c>
      <c r="F24892" s="7" t="str">
        <f t="shared" si="1170"/>
        <v>Wed</v>
      </c>
    </row>
    <row r="24893" spans="1:6" x14ac:dyDescent="0.2">
      <c r="A24893" s="2" t="s">
        <v>73100</v>
      </c>
      <c r="B24893" s="2" t="s">
        <v>73101</v>
      </c>
      <c r="C24893" s="2" t="s">
        <v>73102</v>
      </c>
      <c r="D24893" s="7" t="str">
        <f t="shared" si="1168"/>
        <v xml:space="preserve">17/09/2025 </v>
      </c>
      <c r="E24893" s="7">
        <f t="shared" si="1169"/>
        <v>7</v>
      </c>
      <c r="F24893" s="7" t="str">
        <f t="shared" si="1170"/>
        <v>Wed</v>
      </c>
    </row>
    <row r="24894" spans="1:6" x14ac:dyDescent="0.2">
      <c r="A24894" s="2" t="s">
        <v>73103</v>
      </c>
      <c r="B24894" s="2" t="s">
        <v>73104</v>
      </c>
      <c r="C24894" s="2" t="s">
        <v>73105</v>
      </c>
      <c r="D24894" s="7" t="str">
        <f t="shared" si="1168"/>
        <v xml:space="preserve">17/09/2025 </v>
      </c>
      <c r="E24894" s="7">
        <f t="shared" si="1169"/>
        <v>7</v>
      </c>
      <c r="F24894" s="7" t="str">
        <f t="shared" si="1170"/>
        <v>Wed</v>
      </c>
    </row>
    <row r="24895" spans="1:6" x14ac:dyDescent="0.2">
      <c r="A24895" s="2" t="s">
        <v>73106</v>
      </c>
      <c r="B24895" s="2" t="s">
        <v>73107</v>
      </c>
      <c r="C24895" s="2" t="s">
        <v>73108</v>
      </c>
      <c r="D24895" s="7" t="str">
        <f t="shared" si="1168"/>
        <v xml:space="preserve">17/09/2025 </v>
      </c>
      <c r="E24895" s="7">
        <f t="shared" si="1169"/>
        <v>7</v>
      </c>
      <c r="F24895" s="7" t="str">
        <f t="shared" si="1170"/>
        <v>Wed</v>
      </c>
    </row>
    <row r="24896" spans="1:6" x14ac:dyDescent="0.2">
      <c r="A24896" s="2" t="s">
        <v>73109</v>
      </c>
      <c r="B24896" s="2" t="s">
        <v>73110</v>
      </c>
      <c r="C24896" s="2" t="s">
        <v>73111</v>
      </c>
      <c r="D24896" s="7" t="str">
        <f t="shared" si="1168"/>
        <v xml:space="preserve">17/09/2025 </v>
      </c>
      <c r="E24896" s="7">
        <f t="shared" si="1169"/>
        <v>8</v>
      </c>
      <c r="F24896" s="7" t="str">
        <f t="shared" si="1170"/>
        <v>Wed</v>
      </c>
    </row>
    <row r="24897" spans="1:6" x14ac:dyDescent="0.2">
      <c r="A24897" s="2" t="s">
        <v>73112</v>
      </c>
      <c r="B24897" s="2" t="s">
        <v>73113</v>
      </c>
      <c r="C24897" s="2" t="s">
        <v>73114</v>
      </c>
      <c r="D24897" s="7" t="str">
        <f t="shared" si="1168"/>
        <v xml:space="preserve">17/09/2025 </v>
      </c>
      <c r="E24897" s="7">
        <f t="shared" si="1169"/>
        <v>8</v>
      </c>
      <c r="F24897" s="7" t="str">
        <f t="shared" si="1170"/>
        <v>Wed</v>
      </c>
    </row>
    <row r="24898" spans="1:6" x14ac:dyDescent="0.2">
      <c r="A24898" s="2" t="s">
        <v>73115</v>
      </c>
      <c r="B24898" s="2" t="s">
        <v>73116</v>
      </c>
      <c r="C24898" s="2" t="s">
        <v>73117</v>
      </c>
      <c r="D24898" s="7" t="str">
        <f t="shared" si="1168"/>
        <v xml:space="preserve">17/09/2025 </v>
      </c>
      <c r="E24898" s="7">
        <f t="shared" si="1169"/>
        <v>8</v>
      </c>
      <c r="F24898" s="7" t="str">
        <f t="shared" si="1170"/>
        <v>Wed</v>
      </c>
    </row>
    <row r="24899" spans="1:6" x14ac:dyDescent="0.2">
      <c r="A24899" s="2" t="s">
        <v>73118</v>
      </c>
      <c r="B24899" s="2" t="s">
        <v>73119</v>
      </c>
      <c r="C24899" s="2" t="s">
        <v>73120</v>
      </c>
      <c r="D24899" s="7" t="str">
        <f t="shared" si="1168"/>
        <v xml:space="preserve">17/09/2025 </v>
      </c>
      <c r="E24899" s="7">
        <f t="shared" si="1169"/>
        <v>8</v>
      </c>
      <c r="F24899" s="7" t="str">
        <f t="shared" si="1170"/>
        <v>Wed</v>
      </c>
    </row>
    <row r="24900" spans="1:6" x14ac:dyDescent="0.2">
      <c r="A24900" s="2" t="s">
        <v>73121</v>
      </c>
      <c r="B24900" s="2" t="s">
        <v>73122</v>
      </c>
      <c r="C24900" s="2" t="s">
        <v>73123</v>
      </c>
      <c r="D24900" s="7" t="str">
        <f t="shared" si="1168"/>
        <v xml:space="preserve">17/09/2025 </v>
      </c>
      <c r="E24900" s="7">
        <f t="shared" si="1169"/>
        <v>9</v>
      </c>
      <c r="F24900" s="7" t="str">
        <f t="shared" si="1170"/>
        <v>Wed</v>
      </c>
    </row>
    <row r="24901" spans="1:6" x14ac:dyDescent="0.2">
      <c r="A24901" s="2" t="s">
        <v>73124</v>
      </c>
      <c r="B24901" s="2" t="s">
        <v>73125</v>
      </c>
      <c r="C24901" s="2" t="s">
        <v>73126</v>
      </c>
      <c r="D24901" s="7" t="str">
        <f t="shared" si="1168"/>
        <v xml:space="preserve">17/09/2025 </v>
      </c>
      <c r="E24901" s="7">
        <f t="shared" si="1169"/>
        <v>9</v>
      </c>
      <c r="F24901" s="7" t="str">
        <f t="shared" si="1170"/>
        <v>Wed</v>
      </c>
    </row>
    <row r="24902" spans="1:6" x14ac:dyDescent="0.2">
      <c r="A24902" s="2" t="s">
        <v>73127</v>
      </c>
      <c r="B24902" s="2" t="s">
        <v>73128</v>
      </c>
      <c r="C24902" s="2" t="s">
        <v>73129</v>
      </c>
      <c r="D24902" s="7" t="str">
        <f t="shared" si="1168"/>
        <v xml:space="preserve">17/09/2025 </v>
      </c>
      <c r="E24902" s="7">
        <f t="shared" si="1169"/>
        <v>9</v>
      </c>
      <c r="F24902" s="7" t="str">
        <f t="shared" si="1170"/>
        <v>Wed</v>
      </c>
    </row>
    <row r="24903" spans="1:6" x14ac:dyDescent="0.2">
      <c r="A24903" s="2" t="s">
        <v>73130</v>
      </c>
      <c r="B24903" s="2" t="s">
        <v>73131</v>
      </c>
      <c r="C24903" s="2" t="s">
        <v>73132</v>
      </c>
      <c r="D24903" s="7" t="str">
        <f t="shared" si="1168"/>
        <v xml:space="preserve">17/09/2025 </v>
      </c>
      <c r="E24903" s="7">
        <f t="shared" si="1169"/>
        <v>9</v>
      </c>
      <c r="F24903" s="7" t="str">
        <f t="shared" si="1170"/>
        <v>Wed</v>
      </c>
    </row>
    <row r="24904" spans="1:6" x14ac:dyDescent="0.2">
      <c r="A24904" s="2" t="s">
        <v>73133</v>
      </c>
      <c r="B24904" s="2" t="s">
        <v>73134</v>
      </c>
      <c r="C24904" s="2" t="s">
        <v>73135</v>
      </c>
      <c r="D24904" s="7" t="str">
        <f t="shared" si="1168"/>
        <v xml:space="preserve">17/09/2025 </v>
      </c>
      <c r="E24904" s="7">
        <f t="shared" si="1169"/>
        <v>10</v>
      </c>
      <c r="F24904" s="7" t="str">
        <f t="shared" si="1170"/>
        <v>Wed</v>
      </c>
    </row>
    <row r="24905" spans="1:6" x14ac:dyDescent="0.2">
      <c r="A24905" s="2" t="s">
        <v>73136</v>
      </c>
      <c r="B24905" s="2" t="s">
        <v>73137</v>
      </c>
      <c r="C24905" s="2" t="s">
        <v>73138</v>
      </c>
      <c r="D24905" s="7" t="str">
        <f t="shared" si="1168"/>
        <v xml:space="preserve">17/09/2025 </v>
      </c>
      <c r="E24905" s="7">
        <f t="shared" si="1169"/>
        <v>10</v>
      </c>
      <c r="F24905" s="7" t="str">
        <f t="shared" si="1170"/>
        <v>Wed</v>
      </c>
    </row>
    <row r="24906" spans="1:6" x14ac:dyDescent="0.2">
      <c r="A24906" s="2" t="s">
        <v>73139</v>
      </c>
      <c r="B24906" s="2" t="s">
        <v>73140</v>
      </c>
      <c r="C24906" s="2" t="s">
        <v>73141</v>
      </c>
      <c r="D24906" s="7" t="str">
        <f t="shared" si="1168"/>
        <v xml:space="preserve">17/09/2025 </v>
      </c>
      <c r="E24906" s="7">
        <f t="shared" si="1169"/>
        <v>10</v>
      </c>
      <c r="F24906" s="7" t="str">
        <f t="shared" si="1170"/>
        <v>Wed</v>
      </c>
    </row>
    <row r="24907" spans="1:6" x14ac:dyDescent="0.2">
      <c r="A24907" s="2" t="s">
        <v>73142</v>
      </c>
      <c r="B24907" s="2" t="s">
        <v>73143</v>
      </c>
      <c r="C24907" s="2" t="s">
        <v>73144</v>
      </c>
      <c r="D24907" s="7" t="str">
        <f t="shared" si="1168"/>
        <v xml:space="preserve">17/09/2025 </v>
      </c>
      <c r="E24907" s="7">
        <f t="shared" si="1169"/>
        <v>10</v>
      </c>
      <c r="F24907" s="7" t="str">
        <f t="shared" si="1170"/>
        <v>Wed</v>
      </c>
    </row>
    <row r="24908" spans="1:6" x14ac:dyDescent="0.2">
      <c r="A24908" s="2" t="s">
        <v>73145</v>
      </c>
      <c r="B24908" s="2" t="s">
        <v>73146</v>
      </c>
      <c r="C24908" s="2" t="s">
        <v>73147</v>
      </c>
      <c r="D24908" s="7" t="str">
        <f t="shared" si="1168"/>
        <v xml:space="preserve">17/09/2025 </v>
      </c>
      <c r="E24908" s="7">
        <f t="shared" si="1169"/>
        <v>11</v>
      </c>
      <c r="F24908" s="7" t="str">
        <f t="shared" si="1170"/>
        <v>Wed</v>
      </c>
    </row>
    <row r="24909" spans="1:6" x14ac:dyDescent="0.2">
      <c r="A24909" s="2" t="s">
        <v>73148</v>
      </c>
      <c r="B24909" s="2" t="s">
        <v>73149</v>
      </c>
      <c r="C24909" s="2" t="s">
        <v>73150</v>
      </c>
      <c r="D24909" s="7" t="str">
        <f t="shared" si="1168"/>
        <v xml:space="preserve">17/09/2025 </v>
      </c>
      <c r="E24909" s="7">
        <f t="shared" si="1169"/>
        <v>11</v>
      </c>
      <c r="F24909" s="7" t="str">
        <f t="shared" si="1170"/>
        <v>Wed</v>
      </c>
    </row>
    <row r="24910" spans="1:6" x14ac:dyDescent="0.2">
      <c r="A24910" s="2" t="s">
        <v>73151</v>
      </c>
      <c r="B24910" s="2" t="s">
        <v>73152</v>
      </c>
      <c r="C24910" s="2" t="s">
        <v>73153</v>
      </c>
      <c r="D24910" s="7" t="str">
        <f t="shared" si="1168"/>
        <v xml:space="preserve">17/09/2025 </v>
      </c>
      <c r="E24910" s="7">
        <f t="shared" si="1169"/>
        <v>11</v>
      </c>
      <c r="F24910" s="7" t="str">
        <f t="shared" si="1170"/>
        <v>Wed</v>
      </c>
    </row>
    <row r="24911" spans="1:6" x14ac:dyDescent="0.2">
      <c r="A24911" s="2" t="s">
        <v>73154</v>
      </c>
      <c r="B24911" s="2" t="s">
        <v>73155</v>
      </c>
      <c r="C24911" s="2" t="s">
        <v>73156</v>
      </c>
      <c r="D24911" s="7" t="str">
        <f t="shared" si="1168"/>
        <v xml:space="preserve">17/09/2025 </v>
      </c>
      <c r="E24911" s="7">
        <f t="shared" si="1169"/>
        <v>11</v>
      </c>
      <c r="F24911" s="7" t="str">
        <f t="shared" si="1170"/>
        <v>Wed</v>
      </c>
    </row>
    <row r="24912" spans="1:6" x14ac:dyDescent="0.2">
      <c r="A24912" s="2" t="s">
        <v>73157</v>
      </c>
      <c r="B24912" s="2" t="s">
        <v>73158</v>
      </c>
      <c r="C24912" s="2" t="s">
        <v>73159</v>
      </c>
      <c r="D24912" s="7" t="str">
        <f t="shared" si="1168"/>
        <v xml:space="preserve">17/09/2025 </v>
      </c>
      <c r="E24912" s="7">
        <f t="shared" si="1169"/>
        <v>12</v>
      </c>
      <c r="F24912" s="7" t="str">
        <f t="shared" si="1170"/>
        <v>Wed</v>
      </c>
    </row>
    <row r="24913" spans="1:6" x14ac:dyDescent="0.2">
      <c r="A24913" s="2" t="s">
        <v>73160</v>
      </c>
      <c r="B24913" s="2" t="s">
        <v>73161</v>
      </c>
      <c r="C24913" s="2" t="s">
        <v>73162</v>
      </c>
      <c r="D24913" s="7" t="str">
        <f t="shared" si="1168"/>
        <v xml:space="preserve">17/09/2025 </v>
      </c>
      <c r="E24913" s="7">
        <f t="shared" si="1169"/>
        <v>12</v>
      </c>
      <c r="F24913" s="7" t="str">
        <f t="shared" si="1170"/>
        <v>Wed</v>
      </c>
    </row>
    <row r="24914" spans="1:6" x14ac:dyDescent="0.2">
      <c r="A24914" s="2" t="s">
        <v>73163</v>
      </c>
      <c r="B24914" s="2" t="s">
        <v>73164</v>
      </c>
      <c r="C24914" s="2" t="s">
        <v>73165</v>
      </c>
      <c r="D24914" s="7" t="str">
        <f t="shared" si="1168"/>
        <v xml:space="preserve">17/09/2025 </v>
      </c>
      <c r="E24914" s="7">
        <f t="shared" si="1169"/>
        <v>12</v>
      </c>
      <c r="F24914" s="7" t="str">
        <f t="shared" si="1170"/>
        <v>Wed</v>
      </c>
    </row>
    <row r="24915" spans="1:6" x14ac:dyDescent="0.2">
      <c r="A24915" s="2" t="s">
        <v>73166</v>
      </c>
      <c r="B24915" s="2" t="s">
        <v>73167</v>
      </c>
      <c r="C24915" s="2" t="s">
        <v>73168</v>
      </c>
      <c r="D24915" s="7" t="str">
        <f t="shared" si="1168"/>
        <v xml:space="preserve">17/09/2025 </v>
      </c>
      <c r="E24915" s="7">
        <f t="shared" si="1169"/>
        <v>12</v>
      </c>
      <c r="F24915" s="7" t="str">
        <f t="shared" si="1170"/>
        <v>Wed</v>
      </c>
    </row>
    <row r="24916" spans="1:6" x14ac:dyDescent="0.2">
      <c r="A24916" s="2" t="s">
        <v>73169</v>
      </c>
      <c r="B24916" s="2" t="s">
        <v>73170</v>
      </c>
      <c r="C24916" s="2" t="s">
        <v>73171</v>
      </c>
      <c r="D24916" s="7" t="str">
        <f t="shared" si="1168"/>
        <v xml:space="preserve">17/09/2025 </v>
      </c>
      <c r="E24916" s="7">
        <f t="shared" si="1169"/>
        <v>13</v>
      </c>
      <c r="F24916" s="7" t="str">
        <f t="shared" si="1170"/>
        <v>Wed</v>
      </c>
    </row>
    <row r="24917" spans="1:6" x14ac:dyDescent="0.2">
      <c r="A24917" s="2" t="s">
        <v>73172</v>
      </c>
      <c r="B24917" s="2" t="s">
        <v>73173</v>
      </c>
      <c r="C24917" s="2" t="s">
        <v>73174</v>
      </c>
      <c r="D24917" s="7" t="str">
        <f t="shared" si="1168"/>
        <v xml:space="preserve">17/09/2025 </v>
      </c>
      <c r="E24917" s="7">
        <f t="shared" si="1169"/>
        <v>13</v>
      </c>
      <c r="F24917" s="7" t="str">
        <f t="shared" si="1170"/>
        <v>Wed</v>
      </c>
    </row>
    <row r="24918" spans="1:6" x14ac:dyDescent="0.2">
      <c r="A24918" s="2" t="s">
        <v>73175</v>
      </c>
      <c r="B24918" s="2" t="s">
        <v>73176</v>
      </c>
      <c r="C24918" s="2" t="s">
        <v>73177</v>
      </c>
      <c r="D24918" s="7" t="str">
        <f t="shared" si="1168"/>
        <v xml:space="preserve">17/09/2025 </v>
      </c>
      <c r="E24918" s="7">
        <f t="shared" si="1169"/>
        <v>13</v>
      </c>
      <c r="F24918" s="7" t="str">
        <f t="shared" si="1170"/>
        <v>Wed</v>
      </c>
    </row>
    <row r="24919" spans="1:6" x14ac:dyDescent="0.2">
      <c r="A24919" s="2" t="s">
        <v>73178</v>
      </c>
      <c r="B24919" s="2" t="s">
        <v>73179</v>
      </c>
      <c r="C24919" s="2" t="s">
        <v>73180</v>
      </c>
      <c r="D24919" s="7" t="str">
        <f t="shared" si="1168"/>
        <v xml:space="preserve">17/09/2025 </v>
      </c>
      <c r="E24919" s="7">
        <f t="shared" si="1169"/>
        <v>13</v>
      </c>
      <c r="F24919" s="7" t="str">
        <f t="shared" si="1170"/>
        <v>Wed</v>
      </c>
    </row>
    <row r="24920" spans="1:6" x14ac:dyDescent="0.2">
      <c r="A24920" s="2" t="s">
        <v>73181</v>
      </c>
      <c r="B24920" s="2" t="s">
        <v>73182</v>
      </c>
      <c r="C24920" s="2" t="s">
        <v>73183</v>
      </c>
      <c r="D24920" s="7" t="str">
        <f t="shared" si="1168"/>
        <v xml:space="preserve">17/09/2025 </v>
      </c>
      <c r="E24920" s="7">
        <f t="shared" si="1169"/>
        <v>14</v>
      </c>
      <c r="F24920" s="7" t="str">
        <f t="shared" si="1170"/>
        <v>Wed</v>
      </c>
    </row>
    <row r="24921" spans="1:6" x14ac:dyDescent="0.2">
      <c r="A24921" s="2" t="s">
        <v>73184</v>
      </c>
      <c r="B24921" s="2" t="s">
        <v>73185</v>
      </c>
      <c r="C24921" s="2" t="s">
        <v>73186</v>
      </c>
      <c r="D24921" s="7" t="str">
        <f t="shared" si="1168"/>
        <v xml:space="preserve">17/09/2025 </v>
      </c>
      <c r="E24921" s="7">
        <f t="shared" si="1169"/>
        <v>14</v>
      </c>
      <c r="F24921" s="7" t="str">
        <f t="shared" si="1170"/>
        <v>Wed</v>
      </c>
    </row>
    <row r="24922" spans="1:6" x14ac:dyDescent="0.2">
      <c r="A24922" s="2" t="s">
        <v>73187</v>
      </c>
      <c r="B24922" s="2" t="s">
        <v>73188</v>
      </c>
      <c r="C24922" s="2" t="s">
        <v>73189</v>
      </c>
      <c r="D24922" s="7" t="str">
        <f t="shared" si="1168"/>
        <v xml:space="preserve">17/09/2025 </v>
      </c>
      <c r="E24922" s="7">
        <f t="shared" si="1169"/>
        <v>14</v>
      </c>
      <c r="F24922" s="7" t="str">
        <f t="shared" si="1170"/>
        <v>Wed</v>
      </c>
    </row>
    <row r="24923" spans="1:6" x14ac:dyDescent="0.2">
      <c r="A24923" s="2" t="s">
        <v>73190</v>
      </c>
      <c r="B24923" s="2" t="s">
        <v>73191</v>
      </c>
      <c r="C24923" s="2" t="s">
        <v>73192</v>
      </c>
      <c r="D24923" s="7" t="str">
        <f t="shared" si="1168"/>
        <v xml:space="preserve">17/09/2025 </v>
      </c>
      <c r="E24923" s="7">
        <f t="shared" si="1169"/>
        <v>14</v>
      </c>
      <c r="F24923" s="7" t="str">
        <f t="shared" si="1170"/>
        <v>Wed</v>
      </c>
    </row>
    <row r="24924" spans="1:6" x14ac:dyDescent="0.2">
      <c r="A24924" s="2" t="s">
        <v>73193</v>
      </c>
      <c r="B24924" s="2" t="s">
        <v>73194</v>
      </c>
      <c r="C24924" s="2" t="s">
        <v>73195</v>
      </c>
      <c r="D24924" s="7" t="str">
        <f t="shared" si="1168"/>
        <v xml:space="preserve">17/09/2025 </v>
      </c>
      <c r="E24924" s="7">
        <f t="shared" si="1169"/>
        <v>15</v>
      </c>
      <c r="F24924" s="7" t="str">
        <f t="shared" si="1170"/>
        <v>Wed</v>
      </c>
    </row>
    <row r="24925" spans="1:6" x14ac:dyDescent="0.2">
      <c r="A24925" s="2" t="s">
        <v>73196</v>
      </c>
      <c r="B24925" s="2" t="s">
        <v>73197</v>
      </c>
      <c r="C24925" s="2" t="s">
        <v>73198</v>
      </c>
      <c r="D24925" s="7" t="str">
        <f t="shared" si="1168"/>
        <v xml:space="preserve">17/09/2025 </v>
      </c>
      <c r="E24925" s="7">
        <f t="shared" si="1169"/>
        <v>15</v>
      </c>
      <c r="F24925" s="7" t="str">
        <f t="shared" si="1170"/>
        <v>Wed</v>
      </c>
    </row>
    <row r="24926" spans="1:6" x14ac:dyDescent="0.2">
      <c r="A24926" s="2" t="s">
        <v>73199</v>
      </c>
      <c r="B24926" s="2" t="s">
        <v>73200</v>
      </c>
      <c r="C24926" s="2" t="s">
        <v>73201</v>
      </c>
      <c r="D24926" s="7" t="str">
        <f t="shared" si="1168"/>
        <v xml:space="preserve">17/09/2025 </v>
      </c>
      <c r="E24926" s="7">
        <f t="shared" si="1169"/>
        <v>15</v>
      </c>
      <c r="F24926" s="7" t="str">
        <f t="shared" si="1170"/>
        <v>Wed</v>
      </c>
    </row>
    <row r="24927" spans="1:6" x14ac:dyDescent="0.2">
      <c r="A24927" s="2" t="s">
        <v>73202</v>
      </c>
      <c r="B24927" s="2" t="s">
        <v>73203</v>
      </c>
      <c r="C24927" s="2" t="s">
        <v>73204</v>
      </c>
      <c r="D24927" s="7" t="str">
        <f t="shared" si="1168"/>
        <v xml:space="preserve">17/09/2025 </v>
      </c>
      <c r="E24927" s="7">
        <f t="shared" si="1169"/>
        <v>15</v>
      </c>
      <c r="F24927" s="7" t="str">
        <f t="shared" si="1170"/>
        <v>Wed</v>
      </c>
    </row>
    <row r="24928" spans="1:6" x14ac:dyDescent="0.2">
      <c r="A24928" s="2" t="s">
        <v>73205</v>
      </c>
      <c r="B24928" s="2" t="s">
        <v>73206</v>
      </c>
      <c r="C24928" s="2" t="s">
        <v>73207</v>
      </c>
      <c r="D24928" s="7" t="str">
        <f t="shared" si="1168"/>
        <v xml:space="preserve">17/09/2025 </v>
      </c>
      <c r="E24928" s="7">
        <f t="shared" si="1169"/>
        <v>16</v>
      </c>
      <c r="F24928" s="7" t="str">
        <f t="shared" si="1170"/>
        <v>Wed</v>
      </c>
    </row>
    <row r="24929" spans="1:6" x14ac:dyDescent="0.2">
      <c r="A24929" s="2" t="s">
        <v>73208</v>
      </c>
      <c r="B24929" s="2" t="s">
        <v>73209</v>
      </c>
      <c r="C24929" s="2" t="s">
        <v>73210</v>
      </c>
      <c r="D24929" s="7" t="str">
        <f t="shared" si="1168"/>
        <v xml:space="preserve">17/09/2025 </v>
      </c>
      <c r="E24929" s="7">
        <f t="shared" si="1169"/>
        <v>16</v>
      </c>
      <c r="F24929" s="7" t="str">
        <f t="shared" si="1170"/>
        <v>Wed</v>
      </c>
    </row>
    <row r="24930" spans="1:6" x14ac:dyDescent="0.2">
      <c r="A24930" s="2" t="s">
        <v>73211</v>
      </c>
      <c r="B24930" s="2" t="s">
        <v>73212</v>
      </c>
      <c r="C24930" s="2" t="s">
        <v>73213</v>
      </c>
      <c r="D24930" s="7" t="str">
        <f t="shared" si="1168"/>
        <v xml:space="preserve">17/09/2025 </v>
      </c>
      <c r="E24930" s="7">
        <f t="shared" si="1169"/>
        <v>16</v>
      </c>
      <c r="F24930" s="7" t="str">
        <f t="shared" si="1170"/>
        <v>Wed</v>
      </c>
    </row>
    <row r="24931" spans="1:6" x14ac:dyDescent="0.2">
      <c r="A24931" s="2" t="s">
        <v>73214</v>
      </c>
      <c r="B24931" s="2" t="s">
        <v>73215</v>
      </c>
      <c r="C24931" s="2" t="s">
        <v>73216</v>
      </c>
      <c r="D24931" s="7" t="str">
        <f t="shared" si="1168"/>
        <v xml:space="preserve">17/09/2025 </v>
      </c>
      <c r="E24931" s="7">
        <f t="shared" si="1169"/>
        <v>16</v>
      </c>
      <c r="F24931" s="7" t="str">
        <f t="shared" si="1170"/>
        <v>Wed</v>
      </c>
    </row>
    <row r="24932" spans="1:6" x14ac:dyDescent="0.2">
      <c r="A24932" s="2" t="s">
        <v>73217</v>
      </c>
      <c r="B24932" s="2" t="s">
        <v>73218</v>
      </c>
      <c r="C24932" s="2" t="s">
        <v>73219</v>
      </c>
      <c r="D24932" s="7" t="str">
        <f t="shared" si="1168"/>
        <v xml:space="preserve">17/09/2025 </v>
      </c>
      <c r="E24932" s="7">
        <f t="shared" si="1169"/>
        <v>17</v>
      </c>
      <c r="F24932" s="7" t="str">
        <f t="shared" si="1170"/>
        <v>Wed</v>
      </c>
    </row>
    <row r="24933" spans="1:6" x14ac:dyDescent="0.2">
      <c r="A24933" s="2" t="s">
        <v>73220</v>
      </c>
      <c r="B24933" s="2" t="s">
        <v>73221</v>
      </c>
      <c r="C24933" s="2" t="s">
        <v>73222</v>
      </c>
      <c r="D24933" s="7" t="str">
        <f t="shared" si="1168"/>
        <v xml:space="preserve">17/09/2025 </v>
      </c>
      <c r="E24933" s="7">
        <f t="shared" si="1169"/>
        <v>17</v>
      </c>
      <c r="F24933" s="7" t="str">
        <f t="shared" si="1170"/>
        <v>Wed</v>
      </c>
    </row>
    <row r="24934" spans="1:6" x14ac:dyDescent="0.2">
      <c r="A24934" s="2" t="s">
        <v>73223</v>
      </c>
      <c r="B24934" s="2" t="s">
        <v>73224</v>
      </c>
      <c r="C24934" s="2" t="s">
        <v>73225</v>
      </c>
      <c r="D24934" s="7" t="str">
        <f t="shared" si="1168"/>
        <v xml:space="preserve">17/09/2025 </v>
      </c>
      <c r="E24934" s="7">
        <f t="shared" si="1169"/>
        <v>17</v>
      </c>
      <c r="F24934" s="7" t="str">
        <f t="shared" si="1170"/>
        <v>Wed</v>
      </c>
    </row>
    <row r="24935" spans="1:6" x14ac:dyDescent="0.2">
      <c r="A24935" s="2" t="s">
        <v>73226</v>
      </c>
      <c r="B24935" s="2" t="s">
        <v>73227</v>
      </c>
      <c r="C24935" s="2" t="s">
        <v>73228</v>
      </c>
      <c r="D24935" s="7" t="str">
        <f t="shared" si="1168"/>
        <v xml:space="preserve">17/09/2025 </v>
      </c>
      <c r="E24935" s="7">
        <f t="shared" si="1169"/>
        <v>17</v>
      </c>
      <c r="F24935" s="7" t="str">
        <f t="shared" si="1170"/>
        <v>Wed</v>
      </c>
    </row>
    <row r="24936" spans="1:6" x14ac:dyDescent="0.2">
      <c r="A24936" s="2" t="s">
        <v>73229</v>
      </c>
      <c r="B24936" s="2" t="s">
        <v>73230</v>
      </c>
      <c r="C24936" s="2" t="s">
        <v>73231</v>
      </c>
      <c r="D24936" s="7" t="str">
        <f t="shared" si="1168"/>
        <v xml:space="preserve">17/09/2025 </v>
      </c>
      <c r="E24936" s="7">
        <f t="shared" si="1169"/>
        <v>18</v>
      </c>
      <c r="F24936" s="7" t="str">
        <f t="shared" si="1170"/>
        <v>Wed</v>
      </c>
    </row>
    <row r="24937" spans="1:6" x14ac:dyDescent="0.2">
      <c r="A24937" s="2" t="s">
        <v>73232</v>
      </c>
      <c r="B24937" s="2" t="s">
        <v>6807</v>
      </c>
      <c r="C24937" s="2" t="s">
        <v>73233</v>
      </c>
      <c r="D24937" s="7" t="str">
        <f t="shared" si="1168"/>
        <v xml:space="preserve">17/09/2025 </v>
      </c>
      <c r="E24937" s="7">
        <f t="shared" si="1169"/>
        <v>18</v>
      </c>
      <c r="F24937" s="7" t="str">
        <f t="shared" si="1170"/>
        <v>Wed</v>
      </c>
    </row>
    <row r="24938" spans="1:6" x14ac:dyDescent="0.2">
      <c r="A24938" s="2" t="s">
        <v>73234</v>
      </c>
      <c r="B24938" s="2" t="s">
        <v>73235</v>
      </c>
      <c r="C24938" s="2" t="s">
        <v>73236</v>
      </c>
      <c r="D24938" s="7" t="str">
        <f t="shared" si="1168"/>
        <v xml:space="preserve">17/09/2025 </v>
      </c>
      <c r="E24938" s="7">
        <f t="shared" si="1169"/>
        <v>18</v>
      </c>
      <c r="F24938" s="7" t="str">
        <f t="shared" si="1170"/>
        <v>Wed</v>
      </c>
    </row>
    <row r="24939" spans="1:6" x14ac:dyDescent="0.2">
      <c r="A24939" s="2" t="s">
        <v>73237</v>
      </c>
      <c r="B24939" s="2" t="s">
        <v>73238</v>
      </c>
      <c r="C24939" s="2" t="s">
        <v>73239</v>
      </c>
      <c r="D24939" s="7" t="str">
        <f t="shared" si="1168"/>
        <v xml:space="preserve">17/09/2025 </v>
      </c>
      <c r="E24939" s="7">
        <f t="shared" si="1169"/>
        <v>18</v>
      </c>
      <c r="F24939" s="7" t="str">
        <f t="shared" si="1170"/>
        <v>Wed</v>
      </c>
    </row>
    <row r="24940" spans="1:6" x14ac:dyDescent="0.2">
      <c r="A24940" s="2" t="s">
        <v>73240</v>
      </c>
      <c r="B24940" s="2" t="s">
        <v>73241</v>
      </c>
      <c r="C24940" s="2" t="s">
        <v>73242</v>
      </c>
      <c r="D24940" s="7" t="str">
        <f t="shared" si="1168"/>
        <v xml:space="preserve">17/09/2025 </v>
      </c>
      <c r="E24940" s="7">
        <f t="shared" si="1169"/>
        <v>19</v>
      </c>
      <c r="F24940" s="7" t="str">
        <f t="shared" si="1170"/>
        <v>Wed</v>
      </c>
    </row>
    <row r="24941" spans="1:6" x14ac:dyDescent="0.2">
      <c r="A24941" s="2" t="s">
        <v>73243</v>
      </c>
      <c r="B24941" s="2" t="s">
        <v>73244</v>
      </c>
      <c r="C24941" s="2" t="s">
        <v>73245</v>
      </c>
      <c r="D24941" s="7" t="str">
        <f t="shared" si="1168"/>
        <v xml:space="preserve">17/09/2025 </v>
      </c>
      <c r="E24941" s="7">
        <f t="shared" si="1169"/>
        <v>19</v>
      </c>
      <c r="F24941" s="7" t="str">
        <f t="shared" si="1170"/>
        <v>Wed</v>
      </c>
    </row>
    <row r="24942" spans="1:6" x14ac:dyDescent="0.2">
      <c r="A24942" s="2" t="s">
        <v>73246</v>
      </c>
      <c r="B24942" s="2" t="s">
        <v>73247</v>
      </c>
      <c r="C24942" s="2" t="s">
        <v>73248</v>
      </c>
      <c r="D24942" s="7" t="str">
        <f t="shared" si="1168"/>
        <v xml:space="preserve">17/09/2025 </v>
      </c>
      <c r="E24942" s="7">
        <f t="shared" si="1169"/>
        <v>19</v>
      </c>
      <c r="F24942" s="7" t="str">
        <f t="shared" si="1170"/>
        <v>Wed</v>
      </c>
    </row>
    <row r="24943" spans="1:6" x14ac:dyDescent="0.2">
      <c r="A24943" s="2" t="s">
        <v>73249</v>
      </c>
      <c r="B24943" s="2" t="s">
        <v>73250</v>
      </c>
      <c r="C24943" s="2" t="s">
        <v>73251</v>
      </c>
      <c r="D24943" s="7" t="str">
        <f t="shared" si="1168"/>
        <v xml:space="preserve">17/09/2025 </v>
      </c>
      <c r="E24943" s="7">
        <f t="shared" si="1169"/>
        <v>19</v>
      </c>
      <c r="F24943" s="7" t="str">
        <f t="shared" si="1170"/>
        <v>Wed</v>
      </c>
    </row>
    <row r="24944" spans="1:6" x14ac:dyDescent="0.2">
      <c r="A24944" s="2" t="s">
        <v>73252</v>
      </c>
      <c r="B24944" s="2" t="s">
        <v>73253</v>
      </c>
      <c r="C24944" s="2" t="s">
        <v>73254</v>
      </c>
      <c r="D24944" s="7" t="str">
        <f t="shared" si="1168"/>
        <v xml:space="preserve">17/09/2025 </v>
      </c>
      <c r="E24944" s="7">
        <f t="shared" si="1169"/>
        <v>20</v>
      </c>
      <c r="F24944" s="7" t="str">
        <f t="shared" si="1170"/>
        <v>Wed</v>
      </c>
    </row>
    <row r="24945" spans="1:6" x14ac:dyDescent="0.2">
      <c r="A24945" s="2" t="s">
        <v>73255</v>
      </c>
      <c r="B24945" s="2" t="s">
        <v>73256</v>
      </c>
      <c r="C24945" s="2" t="s">
        <v>73257</v>
      </c>
      <c r="D24945" s="7" t="str">
        <f t="shared" si="1168"/>
        <v xml:space="preserve">17/09/2025 </v>
      </c>
      <c r="E24945" s="7">
        <f t="shared" si="1169"/>
        <v>20</v>
      </c>
      <c r="F24945" s="7" t="str">
        <f t="shared" si="1170"/>
        <v>Wed</v>
      </c>
    </row>
    <row r="24946" spans="1:6" x14ac:dyDescent="0.2">
      <c r="A24946" s="2" t="s">
        <v>73258</v>
      </c>
      <c r="B24946" s="2" t="s">
        <v>73259</v>
      </c>
      <c r="C24946" s="2" t="s">
        <v>73260</v>
      </c>
      <c r="D24946" s="7" t="str">
        <f t="shared" si="1168"/>
        <v xml:space="preserve">17/09/2025 </v>
      </c>
      <c r="E24946" s="7">
        <f t="shared" si="1169"/>
        <v>20</v>
      </c>
      <c r="F24946" s="7" t="str">
        <f t="shared" si="1170"/>
        <v>Wed</v>
      </c>
    </row>
    <row r="24947" spans="1:6" x14ac:dyDescent="0.2">
      <c r="A24947" s="2" t="s">
        <v>73261</v>
      </c>
      <c r="B24947" s="2" t="s">
        <v>73262</v>
      </c>
      <c r="C24947" s="2" t="s">
        <v>73263</v>
      </c>
      <c r="D24947" s="7" t="str">
        <f t="shared" si="1168"/>
        <v xml:space="preserve">17/09/2025 </v>
      </c>
      <c r="E24947" s="7">
        <f t="shared" si="1169"/>
        <v>20</v>
      </c>
      <c r="F24947" s="7" t="str">
        <f t="shared" si="1170"/>
        <v>Wed</v>
      </c>
    </row>
    <row r="24948" spans="1:6" x14ac:dyDescent="0.2">
      <c r="A24948" s="2" t="s">
        <v>73264</v>
      </c>
      <c r="B24948" s="2" t="s">
        <v>73265</v>
      </c>
      <c r="C24948" s="2" t="s">
        <v>73266</v>
      </c>
      <c r="D24948" s="7" t="str">
        <f t="shared" si="1168"/>
        <v xml:space="preserve">17/09/2025 </v>
      </c>
      <c r="E24948" s="7">
        <f t="shared" si="1169"/>
        <v>21</v>
      </c>
      <c r="F24948" s="7" t="str">
        <f t="shared" si="1170"/>
        <v>Wed</v>
      </c>
    </row>
    <row r="24949" spans="1:6" x14ac:dyDescent="0.2">
      <c r="A24949" s="2" t="s">
        <v>73267</v>
      </c>
      <c r="B24949" s="2" t="s">
        <v>73268</v>
      </c>
      <c r="C24949" s="2" t="s">
        <v>73269</v>
      </c>
      <c r="D24949" s="7" t="str">
        <f t="shared" ref="D24949:D25012" si="1171">LEFT(A24949,11)</f>
        <v xml:space="preserve">17/09/2025 </v>
      </c>
      <c r="E24949" s="7">
        <f t="shared" ref="E24949:E25012" si="1172">MID(A24949,12,2)+1</f>
        <v>21</v>
      </c>
      <c r="F24949" s="7" t="str">
        <f t="shared" ref="F24949:F25012" si="1173">TEXT(D24949,"[$-en-US]ddd")</f>
        <v>Wed</v>
      </c>
    </row>
    <row r="24950" spans="1:6" x14ac:dyDescent="0.2">
      <c r="A24950" s="2" t="s">
        <v>73270</v>
      </c>
      <c r="B24950" s="2" t="s">
        <v>73271</v>
      </c>
      <c r="C24950" s="2" t="s">
        <v>73272</v>
      </c>
      <c r="D24950" s="7" t="str">
        <f t="shared" si="1171"/>
        <v xml:space="preserve">17/09/2025 </v>
      </c>
      <c r="E24950" s="7">
        <f t="shared" si="1172"/>
        <v>21</v>
      </c>
      <c r="F24950" s="7" t="str">
        <f t="shared" si="1173"/>
        <v>Wed</v>
      </c>
    </row>
    <row r="24951" spans="1:6" x14ac:dyDescent="0.2">
      <c r="A24951" s="2" t="s">
        <v>73273</v>
      </c>
      <c r="B24951" s="2" t="s">
        <v>73274</v>
      </c>
      <c r="C24951" s="2" t="s">
        <v>73275</v>
      </c>
      <c r="D24951" s="7" t="str">
        <f t="shared" si="1171"/>
        <v xml:space="preserve">17/09/2025 </v>
      </c>
      <c r="E24951" s="7">
        <f t="shared" si="1172"/>
        <v>21</v>
      </c>
      <c r="F24951" s="7" t="str">
        <f t="shared" si="1173"/>
        <v>Wed</v>
      </c>
    </row>
    <row r="24952" spans="1:6" x14ac:dyDescent="0.2">
      <c r="A24952" s="2" t="s">
        <v>73276</v>
      </c>
      <c r="B24952" s="2" t="s">
        <v>73277</v>
      </c>
      <c r="C24952" s="2" t="s">
        <v>73278</v>
      </c>
      <c r="D24952" s="7" t="str">
        <f t="shared" si="1171"/>
        <v xml:space="preserve">17/09/2025 </v>
      </c>
      <c r="E24952" s="7">
        <f t="shared" si="1172"/>
        <v>22</v>
      </c>
      <c r="F24952" s="7" t="str">
        <f t="shared" si="1173"/>
        <v>Wed</v>
      </c>
    </row>
    <row r="24953" spans="1:6" x14ac:dyDescent="0.2">
      <c r="A24953" s="2" t="s">
        <v>73279</v>
      </c>
      <c r="B24953" s="2" t="s">
        <v>73280</v>
      </c>
      <c r="C24953" s="2" t="s">
        <v>44068</v>
      </c>
      <c r="D24953" s="7" t="str">
        <f t="shared" si="1171"/>
        <v xml:space="preserve">17/09/2025 </v>
      </c>
      <c r="E24953" s="7">
        <f t="shared" si="1172"/>
        <v>22</v>
      </c>
      <c r="F24953" s="7" t="str">
        <f t="shared" si="1173"/>
        <v>Wed</v>
      </c>
    </row>
    <row r="24954" spans="1:6" x14ac:dyDescent="0.2">
      <c r="A24954" s="2" t="s">
        <v>73281</v>
      </c>
      <c r="B24954" s="2" t="s">
        <v>73282</v>
      </c>
      <c r="C24954" s="2" t="s">
        <v>73283</v>
      </c>
      <c r="D24954" s="7" t="str">
        <f t="shared" si="1171"/>
        <v xml:space="preserve">17/09/2025 </v>
      </c>
      <c r="E24954" s="7">
        <f t="shared" si="1172"/>
        <v>22</v>
      </c>
      <c r="F24954" s="7" t="str">
        <f t="shared" si="1173"/>
        <v>Wed</v>
      </c>
    </row>
    <row r="24955" spans="1:6" x14ac:dyDescent="0.2">
      <c r="A24955" s="2" t="s">
        <v>73284</v>
      </c>
      <c r="B24955" s="2" t="s">
        <v>73285</v>
      </c>
      <c r="C24955" s="2" t="s">
        <v>73286</v>
      </c>
      <c r="D24955" s="7" t="str">
        <f t="shared" si="1171"/>
        <v xml:space="preserve">17/09/2025 </v>
      </c>
      <c r="E24955" s="7">
        <f t="shared" si="1172"/>
        <v>22</v>
      </c>
      <c r="F24955" s="7" t="str">
        <f t="shared" si="1173"/>
        <v>Wed</v>
      </c>
    </row>
    <row r="24956" spans="1:6" x14ac:dyDescent="0.2">
      <c r="A24956" s="2" t="s">
        <v>73287</v>
      </c>
      <c r="B24956" s="2" t="s">
        <v>73288</v>
      </c>
      <c r="C24956" s="2" t="s">
        <v>73289</v>
      </c>
      <c r="D24956" s="7" t="str">
        <f t="shared" si="1171"/>
        <v xml:space="preserve">17/09/2025 </v>
      </c>
      <c r="E24956" s="7">
        <f t="shared" si="1172"/>
        <v>23</v>
      </c>
      <c r="F24956" s="7" t="str">
        <f t="shared" si="1173"/>
        <v>Wed</v>
      </c>
    </row>
    <row r="24957" spans="1:6" x14ac:dyDescent="0.2">
      <c r="A24957" s="2" t="s">
        <v>73290</v>
      </c>
      <c r="B24957" s="2" t="s">
        <v>73291</v>
      </c>
      <c r="C24957" s="2" t="s">
        <v>58358</v>
      </c>
      <c r="D24957" s="7" t="str">
        <f t="shared" si="1171"/>
        <v xml:space="preserve">17/09/2025 </v>
      </c>
      <c r="E24957" s="7">
        <f t="shared" si="1172"/>
        <v>23</v>
      </c>
      <c r="F24957" s="7" t="str">
        <f t="shared" si="1173"/>
        <v>Wed</v>
      </c>
    </row>
    <row r="24958" spans="1:6" x14ac:dyDescent="0.2">
      <c r="A24958" s="2" t="s">
        <v>73292</v>
      </c>
      <c r="B24958" s="2" t="s">
        <v>73293</v>
      </c>
      <c r="C24958" s="2" t="s">
        <v>72568</v>
      </c>
      <c r="D24958" s="7" t="str">
        <f t="shared" si="1171"/>
        <v xml:space="preserve">17/09/2025 </v>
      </c>
      <c r="E24958" s="7">
        <f t="shared" si="1172"/>
        <v>23</v>
      </c>
      <c r="F24958" s="7" t="str">
        <f t="shared" si="1173"/>
        <v>Wed</v>
      </c>
    </row>
    <row r="24959" spans="1:6" x14ac:dyDescent="0.2">
      <c r="A24959" s="2" t="s">
        <v>73294</v>
      </c>
      <c r="B24959" s="2" t="s">
        <v>73295</v>
      </c>
      <c r="C24959" s="2" t="s">
        <v>73296</v>
      </c>
      <c r="D24959" s="7" t="str">
        <f t="shared" si="1171"/>
        <v xml:space="preserve">17/09/2025 </v>
      </c>
      <c r="E24959" s="7">
        <f t="shared" si="1172"/>
        <v>23</v>
      </c>
      <c r="F24959" s="7" t="str">
        <f t="shared" si="1173"/>
        <v>Wed</v>
      </c>
    </row>
    <row r="24960" spans="1:6" x14ac:dyDescent="0.2">
      <c r="A24960" s="2" t="s">
        <v>73297</v>
      </c>
      <c r="B24960" s="2" t="s">
        <v>73298</v>
      </c>
      <c r="C24960" s="2" t="s">
        <v>73299</v>
      </c>
      <c r="D24960" s="7" t="str">
        <f t="shared" si="1171"/>
        <v xml:space="preserve">17/09/2025 </v>
      </c>
      <c r="E24960" s="7">
        <f t="shared" si="1172"/>
        <v>24</v>
      </c>
      <c r="F24960" s="7" t="str">
        <f t="shared" si="1173"/>
        <v>Wed</v>
      </c>
    </row>
    <row r="24961" spans="1:6" x14ac:dyDescent="0.2">
      <c r="A24961" s="2" t="s">
        <v>73300</v>
      </c>
      <c r="B24961" s="2" t="s">
        <v>73301</v>
      </c>
      <c r="C24961" s="2" t="s">
        <v>73302</v>
      </c>
      <c r="D24961" s="7" t="str">
        <f t="shared" si="1171"/>
        <v xml:space="preserve">17/09/2025 </v>
      </c>
      <c r="E24961" s="7">
        <f t="shared" si="1172"/>
        <v>24</v>
      </c>
      <c r="F24961" s="7" t="str">
        <f t="shared" si="1173"/>
        <v>Wed</v>
      </c>
    </row>
    <row r="24962" spans="1:6" x14ac:dyDescent="0.2">
      <c r="A24962" s="2" t="s">
        <v>73303</v>
      </c>
      <c r="B24962" s="2" t="s">
        <v>73304</v>
      </c>
      <c r="C24962" s="2" t="s">
        <v>73305</v>
      </c>
      <c r="D24962" s="7" t="str">
        <f t="shared" si="1171"/>
        <v xml:space="preserve">17/09/2025 </v>
      </c>
      <c r="E24962" s="7">
        <f t="shared" si="1172"/>
        <v>24</v>
      </c>
      <c r="F24962" s="7" t="str">
        <f t="shared" si="1173"/>
        <v>Wed</v>
      </c>
    </row>
    <row r="24963" spans="1:6" x14ac:dyDescent="0.2">
      <c r="A24963" s="2" t="s">
        <v>73306</v>
      </c>
      <c r="B24963" s="2" t="s">
        <v>73307</v>
      </c>
      <c r="C24963" s="2" t="s">
        <v>73308</v>
      </c>
      <c r="D24963" s="7" t="str">
        <f t="shared" si="1171"/>
        <v xml:space="preserve">17/09/2025 </v>
      </c>
      <c r="E24963" s="7">
        <f t="shared" si="1172"/>
        <v>24</v>
      </c>
      <c r="F24963" s="7" t="str">
        <f t="shared" si="1173"/>
        <v>Wed</v>
      </c>
    </row>
    <row r="24964" spans="1:6" x14ac:dyDescent="0.2">
      <c r="A24964" s="2" t="s">
        <v>73309</v>
      </c>
      <c r="B24964" s="2" t="s">
        <v>18801</v>
      </c>
      <c r="C24964" s="2" t="s">
        <v>73310</v>
      </c>
      <c r="D24964" s="7" t="str">
        <f t="shared" si="1171"/>
        <v xml:space="preserve">18/09/2025 </v>
      </c>
      <c r="E24964" s="7">
        <f t="shared" si="1172"/>
        <v>1</v>
      </c>
      <c r="F24964" s="7" t="str">
        <f t="shared" si="1173"/>
        <v>Thu</v>
      </c>
    </row>
    <row r="24965" spans="1:6" x14ac:dyDescent="0.2">
      <c r="A24965" s="2" t="s">
        <v>73311</v>
      </c>
      <c r="B24965" s="2" t="s">
        <v>36188</v>
      </c>
      <c r="C24965" s="2" t="s">
        <v>73312</v>
      </c>
      <c r="D24965" s="7" t="str">
        <f t="shared" si="1171"/>
        <v xml:space="preserve">18/09/2025 </v>
      </c>
      <c r="E24965" s="7">
        <f t="shared" si="1172"/>
        <v>1</v>
      </c>
      <c r="F24965" s="7" t="str">
        <f t="shared" si="1173"/>
        <v>Thu</v>
      </c>
    </row>
    <row r="24966" spans="1:6" x14ac:dyDescent="0.2">
      <c r="A24966" s="2" t="s">
        <v>73313</v>
      </c>
      <c r="B24966" s="2" t="s">
        <v>73314</v>
      </c>
      <c r="C24966" s="2" t="s">
        <v>73315</v>
      </c>
      <c r="D24966" s="7" t="str">
        <f t="shared" si="1171"/>
        <v xml:space="preserve">18/09/2025 </v>
      </c>
      <c r="E24966" s="7">
        <f t="shared" si="1172"/>
        <v>1</v>
      </c>
      <c r="F24966" s="7" t="str">
        <f t="shared" si="1173"/>
        <v>Thu</v>
      </c>
    </row>
    <row r="24967" spans="1:6" x14ac:dyDescent="0.2">
      <c r="A24967" s="2" t="s">
        <v>73316</v>
      </c>
      <c r="B24967" s="2" t="s">
        <v>73317</v>
      </c>
      <c r="C24967" s="2" t="s">
        <v>73318</v>
      </c>
      <c r="D24967" s="7" t="str">
        <f t="shared" si="1171"/>
        <v xml:space="preserve">18/09/2025 </v>
      </c>
      <c r="E24967" s="7">
        <f t="shared" si="1172"/>
        <v>1</v>
      </c>
      <c r="F24967" s="7" t="str">
        <f t="shared" si="1173"/>
        <v>Thu</v>
      </c>
    </row>
    <row r="24968" spans="1:6" x14ac:dyDescent="0.2">
      <c r="A24968" s="2" t="s">
        <v>73319</v>
      </c>
      <c r="B24968" s="2" t="s">
        <v>73320</v>
      </c>
      <c r="C24968" s="2" t="s">
        <v>73321</v>
      </c>
      <c r="D24968" s="7" t="str">
        <f t="shared" si="1171"/>
        <v xml:space="preserve">18/09/2025 </v>
      </c>
      <c r="E24968" s="7">
        <f t="shared" si="1172"/>
        <v>2</v>
      </c>
      <c r="F24968" s="7" t="str">
        <f t="shared" si="1173"/>
        <v>Thu</v>
      </c>
    </row>
    <row r="24969" spans="1:6" x14ac:dyDescent="0.2">
      <c r="A24969" s="2" t="s">
        <v>73322</v>
      </c>
      <c r="B24969" s="2" t="s">
        <v>73323</v>
      </c>
      <c r="C24969" s="2" t="s">
        <v>73324</v>
      </c>
      <c r="D24969" s="7" t="str">
        <f t="shared" si="1171"/>
        <v xml:space="preserve">18/09/2025 </v>
      </c>
      <c r="E24969" s="7">
        <f t="shared" si="1172"/>
        <v>2</v>
      </c>
      <c r="F24969" s="7" t="str">
        <f t="shared" si="1173"/>
        <v>Thu</v>
      </c>
    </row>
    <row r="24970" spans="1:6" x14ac:dyDescent="0.2">
      <c r="A24970" s="2" t="s">
        <v>73325</v>
      </c>
      <c r="B24970" s="2" t="s">
        <v>14405</v>
      </c>
      <c r="C24970" s="2" t="s">
        <v>73326</v>
      </c>
      <c r="D24970" s="7" t="str">
        <f t="shared" si="1171"/>
        <v xml:space="preserve">18/09/2025 </v>
      </c>
      <c r="E24970" s="7">
        <f t="shared" si="1172"/>
        <v>2</v>
      </c>
      <c r="F24970" s="7" t="str">
        <f t="shared" si="1173"/>
        <v>Thu</v>
      </c>
    </row>
    <row r="24971" spans="1:6" x14ac:dyDescent="0.2">
      <c r="A24971" s="2" t="s">
        <v>73327</v>
      </c>
      <c r="B24971" s="2" t="s">
        <v>73328</v>
      </c>
      <c r="C24971" s="2" t="s">
        <v>73329</v>
      </c>
      <c r="D24971" s="7" t="str">
        <f t="shared" si="1171"/>
        <v xml:space="preserve">18/09/2025 </v>
      </c>
      <c r="E24971" s="7">
        <f t="shared" si="1172"/>
        <v>2</v>
      </c>
      <c r="F24971" s="7" t="str">
        <f t="shared" si="1173"/>
        <v>Thu</v>
      </c>
    </row>
    <row r="24972" spans="1:6" x14ac:dyDescent="0.2">
      <c r="A24972" s="2" t="s">
        <v>73330</v>
      </c>
      <c r="B24972" s="2" t="s">
        <v>73331</v>
      </c>
      <c r="C24972" s="2" t="s">
        <v>73332</v>
      </c>
      <c r="D24972" s="7" t="str">
        <f t="shared" si="1171"/>
        <v xml:space="preserve">18/09/2025 </v>
      </c>
      <c r="E24972" s="7">
        <f t="shared" si="1172"/>
        <v>3</v>
      </c>
      <c r="F24972" s="7" t="str">
        <f t="shared" si="1173"/>
        <v>Thu</v>
      </c>
    </row>
    <row r="24973" spans="1:6" x14ac:dyDescent="0.2">
      <c r="A24973" s="2" t="s">
        <v>73333</v>
      </c>
      <c r="B24973" s="2" t="s">
        <v>73334</v>
      </c>
      <c r="C24973" s="2" t="s">
        <v>73335</v>
      </c>
      <c r="D24973" s="7" t="str">
        <f t="shared" si="1171"/>
        <v xml:space="preserve">18/09/2025 </v>
      </c>
      <c r="E24973" s="7">
        <f t="shared" si="1172"/>
        <v>3</v>
      </c>
      <c r="F24973" s="7" t="str">
        <f t="shared" si="1173"/>
        <v>Thu</v>
      </c>
    </row>
    <row r="24974" spans="1:6" x14ac:dyDescent="0.2">
      <c r="A24974" s="2" t="s">
        <v>73336</v>
      </c>
      <c r="B24974" s="2" t="s">
        <v>73337</v>
      </c>
      <c r="C24974" s="2" t="s">
        <v>73338</v>
      </c>
      <c r="D24974" s="7" t="str">
        <f t="shared" si="1171"/>
        <v xml:space="preserve">18/09/2025 </v>
      </c>
      <c r="E24974" s="7">
        <f t="shared" si="1172"/>
        <v>3</v>
      </c>
      <c r="F24974" s="7" t="str">
        <f t="shared" si="1173"/>
        <v>Thu</v>
      </c>
    </row>
    <row r="24975" spans="1:6" x14ac:dyDescent="0.2">
      <c r="A24975" s="2" t="s">
        <v>73339</v>
      </c>
      <c r="B24975" s="2" t="s">
        <v>73340</v>
      </c>
      <c r="C24975" s="2" t="s">
        <v>73341</v>
      </c>
      <c r="D24975" s="7" t="str">
        <f t="shared" si="1171"/>
        <v xml:space="preserve">18/09/2025 </v>
      </c>
      <c r="E24975" s="7">
        <f t="shared" si="1172"/>
        <v>3</v>
      </c>
      <c r="F24975" s="7" t="str">
        <f t="shared" si="1173"/>
        <v>Thu</v>
      </c>
    </row>
    <row r="24976" spans="1:6" x14ac:dyDescent="0.2">
      <c r="A24976" s="2" t="s">
        <v>73342</v>
      </c>
      <c r="B24976" s="2" t="s">
        <v>73343</v>
      </c>
      <c r="C24976" s="2" t="s">
        <v>73344</v>
      </c>
      <c r="D24976" s="7" t="str">
        <f t="shared" si="1171"/>
        <v xml:space="preserve">18/09/2025 </v>
      </c>
      <c r="E24976" s="7">
        <f t="shared" si="1172"/>
        <v>4</v>
      </c>
      <c r="F24976" s="7" t="str">
        <f t="shared" si="1173"/>
        <v>Thu</v>
      </c>
    </row>
    <row r="24977" spans="1:6" x14ac:dyDescent="0.2">
      <c r="A24977" s="2" t="s">
        <v>73345</v>
      </c>
      <c r="B24977" s="2" t="s">
        <v>73346</v>
      </c>
      <c r="C24977" s="2" t="s">
        <v>73347</v>
      </c>
      <c r="D24977" s="7" t="str">
        <f t="shared" si="1171"/>
        <v xml:space="preserve">18/09/2025 </v>
      </c>
      <c r="E24977" s="7">
        <f t="shared" si="1172"/>
        <v>4</v>
      </c>
      <c r="F24977" s="7" t="str">
        <f t="shared" si="1173"/>
        <v>Thu</v>
      </c>
    </row>
    <row r="24978" spans="1:6" x14ac:dyDescent="0.2">
      <c r="A24978" s="2" t="s">
        <v>73348</v>
      </c>
      <c r="B24978" s="2" t="s">
        <v>73349</v>
      </c>
      <c r="C24978" s="2" t="s">
        <v>56512</v>
      </c>
      <c r="D24978" s="7" t="str">
        <f t="shared" si="1171"/>
        <v xml:space="preserve">18/09/2025 </v>
      </c>
      <c r="E24978" s="7">
        <f t="shared" si="1172"/>
        <v>4</v>
      </c>
      <c r="F24978" s="7" t="str">
        <f t="shared" si="1173"/>
        <v>Thu</v>
      </c>
    </row>
    <row r="24979" spans="1:6" x14ac:dyDescent="0.2">
      <c r="A24979" s="2" t="s">
        <v>73350</v>
      </c>
      <c r="B24979" s="2" t="s">
        <v>73351</v>
      </c>
      <c r="C24979" s="2" t="s">
        <v>73352</v>
      </c>
      <c r="D24979" s="7" t="str">
        <f t="shared" si="1171"/>
        <v xml:space="preserve">18/09/2025 </v>
      </c>
      <c r="E24979" s="7">
        <f t="shared" si="1172"/>
        <v>4</v>
      </c>
      <c r="F24979" s="7" t="str">
        <f t="shared" si="1173"/>
        <v>Thu</v>
      </c>
    </row>
    <row r="24980" spans="1:6" x14ac:dyDescent="0.2">
      <c r="A24980" s="2" t="s">
        <v>73353</v>
      </c>
      <c r="B24980" s="2" t="s">
        <v>73354</v>
      </c>
      <c r="C24980" s="2" t="s">
        <v>37907</v>
      </c>
      <c r="D24980" s="7" t="str">
        <f t="shared" si="1171"/>
        <v xml:space="preserve">18/09/2025 </v>
      </c>
      <c r="E24980" s="7">
        <f t="shared" si="1172"/>
        <v>5</v>
      </c>
      <c r="F24980" s="7" t="str">
        <f t="shared" si="1173"/>
        <v>Thu</v>
      </c>
    </row>
    <row r="24981" spans="1:6" x14ac:dyDescent="0.2">
      <c r="A24981" s="2" t="s">
        <v>73355</v>
      </c>
      <c r="B24981" s="2" t="s">
        <v>73356</v>
      </c>
      <c r="C24981" s="2" t="s">
        <v>73357</v>
      </c>
      <c r="D24981" s="7" t="str">
        <f t="shared" si="1171"/>
        <v xml:space="preserve">18/09/2025 </v>
      </c>
      <c r="E24981" s="7">
        <f t="shared" si="1172"/>
        <v>5</v>
      </c>
      <c r="F24981" s="7" t="str">
        <f t="shared" si="1173"/>
        <v>Thu</v>
      </c>
    </row>
    <row r="24982" spans="1:6" x14ac:dyDescent="0.2">
      <c r="A24982" s="2" t="s">
        <v>73358</v>
      </c>
      <c r="B24982" s="2" t="s">
        <v>73359</v>
      </c>
      <c r="C24982" s="2" t="s">
        <v>73360</v>
      </c>
      <c r="D24982" s="7" t="str">
        <f t="shared" si="1171"/>
        <v xml:space="preserve">18/09/2025 </v>
      </c>
      <c r="E24982" s="7">
        <f t="shared" si="1172"/>
        <v>5</v>
      </c>
      <c r="F24982" s="7" t="str">
        <f t="shared" si="1173"/>
        <v>Thu</v>
      </c>
    </row>
    <row r="24983" spans="1:6" x14ac:dyDescent="0.2">
      <c r="A24983" s="2" t="s">
        <v>73361</v>
      </c>
      <c r="B24983" s="2" t="s">
        <v>73362</v>
      </c>
      <c r="C24983" s="2" t="s">
        <v>73363</v>
      </c>
      <c r="D24983" s="7" t="str">
        <f t="shared" si="1171"/>
        <v xml:space="preserve">18/09/2025 </v>
      </c>
      <c r="E24983" s="7">
        <f t="shared" si="1172"/>
        <v>5</v>
      </c>
      <c r="F24983" s="7" t="str">
        <f t="shared" si="1173"/>
        <v>Thu</v>
      </c>
    </row>
    <row r="24984" spans="1:6" x14ac:dyDescent="0.2">
      <c r="A24984" s="2" t="s">
        <v>73364</v>
      </c>
      <c r="B24984" s="2" t="s">
        <v>73365</v>
      </c>
      <c r="C24984" s="2" t="s">
        <v>73366</v>
      </c>
      <c r="D24984" s="7" t="str">
        <f t="shared" si="1171"/>
        <v xml:space="preserve">18/09/2025 </v>
      </c>
      <c r="E24984" s="7">
        <f t="shared" si="1172"/>
        <v>6</v>
      </c>
      <c r="F24984" s="7" t="str">
        <f t="shared" si="1173"/>
        <v>Thu</v>
      </c>
    </row>
    <row r="24985" spans="1:6" x14ac:dyDescent="0.2">
      <c r="A24985" s="2" t="s">
        <v>73367</v>
      </c>
      <c r="B24985" s="2" t="s">
        <v>35893</v>
      </c>
      <c r="C24985" s="2" t="s">
        <v>26320</v>
      </c>
      <c r="D24985" s="7" t="str">
        <f t="shared" si="1171"/>
        <v xml:space="preserve">18/09/2025 </v>
      </c>
      <c r="E24985" s="7">
        <f t="shared" si="1172"/>
        <v>6</v>
      </c>
      <c r="F24985" s="7" t="str">
        <f t="shared" si="1173"/>
        <v>Thu</v>
      </c>
    </row>
    <row r="24986" spans="1:6" x14ac:dyDescent="0.2">
      <c r="A24986" s="2" t="s">
        <v>73368</v>
      </c>
      <c r="B24986" s="2" t="s">
        <v>73048</v>
      </c>
      <c r="C24986" s="2" t="s">
        <v>73369</v>
      </c>
      <c r="D24986" s="7" t="str">
        <f t="shared" si="1171"/>
        <v xml:space="preserve">18/09/2025 </v>
      </c>
      <c r="E24986" s="7">
        <f t="shared" si="1172"/>
        <v>6</v>
      </c>
      <c r="F24986" s="7" t="str">
        <f t="shared" si="1173"/>
        <v>Thu</v>
      </c>
    </row>
    <row r="24987" spans="1:6" x14ac:dyDescent="0.2">
      <c r="A24987" s="2" t="s">
        <v>73370</v>
      </c>
      <c r="B24987" s="2" t="s">
        <v>73371</v>
      </c>
      <c r="C24987" s="2" t="s">
        <v>73372</v>
      </c>
      <c r="D24987" s="7" t="str">
        <f t="shared" si="1171"/>
        <v xml:space="preserve">18/09/2025 </v>
      </c>
      <c r="E24987" s="7">
        <f t="shared" si="1172"/>
        <v>6</v>
      </c>
      <c r="F24987" s="7" t="str">
        <f t="shared" si="1173"/>
        <v>Thu</v>
      </c>
    </row>
    <row r="24988" spans="1:6" x14ac:dyDescent="0.2">
      <c r="A24988" s="2" t="s">
        <v>73373</v>
      </c>
      <c r="B24988" s="2" t="s">
        <v>73374</v>
      </c>
      <c r="C24988" s="2" t="s">
        <v>73375</v>
      </c>
      <c r="D24988" s="7" t="str">
        <f t="shared" si="1171"/>
        <v xml:space="preserve">18/09/2025 </v>
      </c>
      <c r="E24988" s="7">
        <f t="shared" si="1172"/>
        <v>7</v>
      </c>
      <c r="F24988" s="7" t="str">
        <f t="shared" si="1173"/>
        <v>Thu</v>
      </c>
    </row>
    <row r="24989" spans="1:6" x14ac:dyDescent="0.2">
      <c r="A24989" s="2" t="s">
        <v>73376</v>
      </c>
      <c r="B24989" s="2" t="s">
        <v>73377</v>
      </c>
      <c r="C24989" s="2" t="s">
        <v>73378</v>
      </c>
      <c r="D24989" s="7" t="str">
        <f t="shared" si="1171"/>
        <v xml:space="preserve">18/09/2025 </v>
      </c>
      <c r="E24989" s="7">
        <f t="shared" si="1172"/>
        <v>7</v>
      </c>
      <c r="F24989" s="7" t="str">
        <f t="shared" si="1173"/>
        <v>Thu</v>
      </c>
    </row>
    <row r="24990" spans="1:6" x14ac:dyDescent="0.2">
      <c r="A24990" s="2" t="s">
        <v>73379</v>
      </c>
      <c r="B24990" s="2" t="s">
        <v>73380</v>
      </c>
      <c r="C24990" s="2" t="s">
        <v>73381</v>
      </c>
      <c r="D24990" s="7" t="str">
        <f t="shared" si="1171"/>
        <v xml:space="preserve">18/09/2025 </v>
      </c>
      <c r="E24990" s="7">
        <f t="shared" si="1172"/>
        <v>7</v>
      </c>
      <c r="F24990" s="7" t="str">
        <f t="shared" si="1173"/>
        <v>Thu</v>
      </c>
    </row>
    <row r="24991" spans="1:6" x14ac:dyDescent="0.2">
      <c r="A24991" s="2" t="s">
        <v>73382</v>
      </c>
      <c r="B24991" s="2" t="s">
        <v>73383</v>
      </c>
      <c r="C24991" s="2" t="s">
        <v>73384</v>
      </c>
      <c r="D24991" s="7" t="str">
        <f t="shared" si="1171"/>
        <v xml:space="preserve">18/09/2025 </v>
      </c>
      <c r="E24991" s="7">
        <f t="shared" si="1172"/>
        <v>7</v>
      </c>
      <c r="F24991" s="7" t="str">
        <f t="shared" si="1173"/>
        <v>Thu</v>
      </c>
    </row>
    <row r="24992" spans="1:6" x14ac:dyDescent="0.2">
      <c r="A24992" s="2" t="s">
        <v>73385</v>
      </c>
      <c r="B24992" s="2" t="s">
        <v>73386</v>
      </c>
      <c r="C24992" s="2" t="s">
        <v>73387</v>
      </c>
      <c r="D24992" s="7" t="str">
        <f t="shared" si="1171"/>
        <v xml:space="preserve">18/09/2025 </v>
      </c>
      <c r="E24992" s="7">
        <f t="shared" si="1172"/>
        <v>8</v>
      </c>
      <c r="F24992" s="7" t="str">
        <f t="shared" si="1173"/>
        <v>Thu</v>
      </c>
    </row>
    <row r="24993" spans="1:6" x14ac:dyDescent="0.2">
      <c r="A24993" s="2" t="s">
        <v>73388</v>
      </c>
      <c r="B24993" s="2" t="s">
        <v>3327</v>
      </c>
      <c r="C24993" s="2" t="s">
        <v>73389</v>
      </c>
      <c r="D24993" s="7" t="str">
        <f t="shared" si="1171"/>
        <v xml:space="preserve">18/09/2025 </v>
      </c>
      <c r="E24993" s="7">
        <f t="shared" si="1172"/>
        <v>8</v>
      </c>
      <c r="F24993" s="7" t="str">
        <f t="shared" si="1173"/>
        <v>Thu</v>
      </c>
    </row>
    <row r="24994" spans="1:6" x14ac:dyDescent="0.2">
      <c r="A24994" s="2" t="s">
        <v>73390</v>
      </c>
      <c r="B24994" s="2" t="s">
        <v>73391</v>
      </c>
      <c r="C24994" s="2" t="s">
        <v>73392</v>
      </c>
      <c r="D24994" s="7" t="str">
        <f t="shared" si="1171"/>
        <v xml:space="preserve">18/09/2025 </v>
      </c>
      <c r="E24994" s="7">
        <f t="shared" si="1172"/>
        <v>8</v>
      </c>
      <c r="F24994" s="7" t="str">
        <f t="shared" si="1173"/>
        <v>Thu</v>
      </c>
    </row>
    <row r="24995" spans="1:6" x14ac:dyDescent="0.2">
      <c r="A24995" s="2" t="s">
        <v>73393</v>
      </c>
      <c r="B24995" s="2" t="s">
        <v>73394</v>
      </c>
      <c r="C24995" s="2" t="s">
        <v>73395</v>
      </c>
      <c r="D24995" s="7" t="str">
        <f t="shared" si="1171"/>
        <v xml:space="preserve">18/09/2025 </v>
      </c>
      <c r="E24995" s="7">
        <f t="shared" si="1172"/>
        <v>8</v>
      </c>
      <c r="F24995" s="7" t="str">
        <f t="shared" si="1173"/>
        <v>Thu</v>
      </c>
    </row>
    <row r="24996" spans="1:6" x14ac:dyDescent="0.2">
      <c r="A24996" s="2" t="s">
        <v>73396</v>
      </c>
      <c r="B24996" s="2" t="s">
        <v>73397</v>
      </c>
      <c r="C24996" s="2" t="s">
        <v>73398</v>
      </c>
      <c r="D24996" s="7" t="str">
        <f t="shared" si="1171"/>
        <v xml:space="preserve">18/09/2025 </v>
      </c>
      <c r="E24996" s="7">
        <f t="shared" si="1172"/>
        <v>9</v>
      </c>
      <c r="F24996" s="7" t="str">
        <f t="shared" si="1173"/>
        <v>Thu</v>
      </c>
    </row>
    <row r="24997" spans="1:6" x14ac:dyDescent="0.2">
      <c r="A24997" s="2" t="s">
        <v>73399</v>
      </c>
      <c r="B24997" s="2" t="s">
        <v>73400</v>
      </c>
      <c r="C24997" s="2" t="s">
        <v>73401</v>
      </c>
      <c r="D24997" s="7" t="str">
        <f t="shared" si="1171"/>
        <v xml:space="preserve">18/09/2025 </v>
      </c>
      <c r="E24997" s="7">
        <f t="shared" si="1172"/>
        <v>9</v>
      </c>
      <c r="F24997" s="7" t="str">
        <f t="shared" si="1173"/>
        <v>Thu</v>
      </c>
    </row>
    <row r="24998" spans="1:6" x14ac:dyDescent="0.2">
      <c r="A24998" s="2" t="s">
        <v>73402</v>
      </c>
      <c r="B24998" s="2" t="s">
        <v>73403</v>
      </c>
      <c r="C24998" s="2" t="s">
        <v>73404</v>
      </c>
      <c r="D24998" s="7" t="str">
        <f t="shared" si="1171"/>
        <v xml:space="preserve">18/09/2025 </v>
      </c>
      <c r="E24998" s="7">
        <f t="shared" si="1172"/>
        <v>9</v>
      </c>
      <c r="F24998" s="7" t="str">
        <f t="shared" si="1173"/>
        <v>Thu</v>
      </c>
    </row>
    <row r="24999" spans="1:6" x14ac:dyDescent="0.2">
      <c r="A24999" s="2" t="s">
        <v>73405</v>
      </c>
      <c r="B24999" s="2" t="s">
        <v>73406</v>
      </c>
      <c r="C24999" s="2" t="s">
        <v>73407</v>
      </c>
      <c r="D24999" s="7" t="str">
        <f t="shared" si="1171"/>
        <v xml:space="preserve">18/09/2025 </v>
      </c>
      <c r="E24999" s="7">
        <f t="shared" si="1172"/>
        <v>9</v>
      </c>
      <c r="F24999" s="7" t="str">
        <f t="shared" si="1173"/>
        <v>Thu</v>
      </c>
    </row>
    <row r="25000" spans="1:6" x14ac:dyDescent="0.2">
      <c r="A25000" s="2" t="s">
        <v>73408</v>
      </c>
      <c r="B25000" s="2" t="s">
        <v>73409</v>
      </c>
      <c r="C25000" s="2" t="s">
        <v>53601</v>
      </c>
      <c r="D25000" s="7" t="str">
        <f t="shared" si="1171"/>
        <v xml:space="preserve">18/09/2025 </v>
      </c>
      <c r="E25000" s="7">
        <f t="shared" si="1172"/>
        <v>10</v>
      </c>
      <c r="F25000" s="7" t="str">
        <f t="shared" si="1173"/>
        <v>Thu</v>
      </c>
    </row>
    <row r="25001" spans="1:6" x14ac:dyDescent="0.2">
      <c r="A25001" s="2" t="s">
        <v>73410</v>
      </c>
      <c r="B25001" s="2" t="s">
        <v>73411</v>
      </c>
      <c r="C25001" s="2" t="s">
        <v>73412</v>
      </c>
      <c r="D25001" s="7" t="str">
        <f t="shared" si="1171"/>
        <v xml:space="preserve">18/09/2025 </v>
      </c>
      <c r="E25001" s="7">
        <f t="shared" si="1172"/>
        <v>10</v>
      </c>
      <c r="F25001" s="7" t="str">
        <f t="shared" si="1173"/>
        <v>Thu</v>
      </c>
    </row>
    <row r="25002" spans="1:6" x14ac:dyDescent="0.2">
      <c r="A25002" s="2" t="s">
        <v>73413</v>
      </c>
      <c r="B25002" s="2" t="s">
        <v>73414</v>
      </c>
      <c r="C25002" s="2" t="s">
        <v>73415</v>
      </c>
      <c r="D25002" s="7" t="str">
        <f t="shared" si="1171"/>
        <v xml:space="preserve">18/09/2025 </v>
      </c>
      <c r="E25002" s="7">
        <f t="shared" si="1172"/>
        <v>10</v>
      </c>
      <c r="F25002" s="7" t="str">
        <f t="shared" si="1173"/>
        <v>Thu</v>
      </c>
    </row>
    <row r="25003" spans="1:6" x14ac:dyDescent="0.2">
      <c r="A25003" s="2" t="s">
        <v>73416</v>
      </c>
      <c r="B25003" s="2" t="s">
        <v>73417</v>
      </c>
      <c r="C25003" s="2" t="s">
        <v>73418</v>
      </c>
      <c r="D25003" s="7" t="str">
        <f t="shared" si="1171"/>
        <v xml:space="preserve">18/09/2025 </v>
      </c>
      <c r="E25003" s="7">
        <f t="shared" si="1172"/>
        <v>10</v>
      </c>
      <c r="F25003" s="7" t="str">
        <f t="shared" si="1173"/>
        <v>Thu</v>
      </c>
    </row>
    <row r="25004" spans="1:6" x14ac:dyDescent="0.2">
      <c r="A25004" s="2" t="s">
        <v>73419</v>
      </c>
      <c r="B25004" s="2" t="s">
        <v>73420</v>
      </c>
      <c r="C25004" s="2" t="s">
        <v>73421</v>
      </c>
      <c r="D25004" s="7" t="str">
        <f t="shared" si="1171"/>
        <v xml:space="preserve">18/09/2025 </v>
      </c>
      <c r="E25004" s="7">
        <f t="shared" si="1172"/>
        <v>11</v>
      </c>
      <c r="F25004" s="7" t="str">
        <f t="shared" si="1173"/>
        <v>Thu</v>
      </c>
    </row>
    <row r="25005" spans="1:6" x14ac:dyDescent="0.2">
      <c r="A25005" s="2" t="s">
        <v>73422</v>
      </c>
      <c r="B25005" s="2" t="s">
        <v>73423</v>
      </c>
      <c r="C25005" s="2" t="s">
        <v>73424</v>
      </c>
      <c r="D25005" s="7" t="str">
        <f t="shared" si="1171"/>
        <v xml:space="preserve">18/09/2025 </v>
      </c>
      <c r="E25005" s="7">
        <f t="shared" si="1172"/>
        <v>11</v>
      </c>
      <c r="F25005" s="7" t="str">
        <f t="shared" si="1173"/>
        <v>Thu</v>
      </c>
    </row>
    <row r="25006" spans="1:6" x14ac:dyDescent="0.2">
      <c r="A25006" s="2" t="s">
        <v>73425</v>
      </c>
      <c r="B25006" s="2" t="s">
        <v>73426</v>
      </c>
      <c r="C25006" s="2" t="s">
        <v>73427</v>
      </c>
      <c r="D25006" s="7" t="str">
        <f t="shared" si="1171"/>
        <v xml:space="preserve">18/09/2025 </v>
      </c>
      <c r="E25006" s="7">
        <f t="shared" si="1172"/>
        <v>11</v>
      </c>
      <c r="F25006" s="7" t="str">
        <f t="shared" si="1173"/>
        <v>Thu</v>
      </c>
    </row>
    <row r="25007" spans="1:6" x14ac:dyDescent="0.2">
      <c r="A25007" s="2" t="s">
        <v>73428</v>
      </c>
      <c r="B25007" s="2" t="s">
        <v>73429</v>
      </c>
      <c r="C25007" s="2" t="s">
        <v>73430</v>
      </c>
      <c r="D25007" s="7" t="str">
        <f t="shared" si="1171"/>
        <v xml:space="preserve">18/09/2025 </v>
      </c>
      <c r="E25007" s="7">
        <f t="shared" si="1172"/>
        <v>11</v>
      </c>
      <c r="F25007" s="7" t="str">
        <f t="shared" si="1173"/>
        <v>Thu</v>
      </c>
    </row>
    <row r="25008" spans="1:6" x14ac:dyDescent="0.2">
      <c r="A25008" s="2" t="s">
        <v>73431</v>
      </c>
      <c r="B25008" s="2" t="s">
        <v>73432</v>
      </c>
      <c r="C25008" s="2" t="s">
        <v>73433</v>
      </c>
      <c r="D25008" s="7" t="str">
        <f t="shared" si="1171"/>
        <v xml:space="preserve">18/09/2025 </v>
      </c>
      <c r="E25008" s="7">
        <f t="shared" si="1172"/>
        <v>12</v>
      </c>
      <c r="F25008" s="7" t="str">
        <f t="shared" si="1173"/>
        <v>Thu</v>
      </c>
    </row>
    <row r="25009" spans="1:6" x14ac:dyDescent="0.2">
      <c r="A25009" s="2" t="s">
        <v>73434</v>
      </c>
      <c r="B25009" s="2" t="s">
        <v>73435</v>
      </c>
      <c r="C25009" s="2" t="s">
        <v>73436</v>
      </c>
      <c r="D25009" s="7" t="str">
        <f t="shared" si="1171"/>
        <v xml:space="preserve">18/09/2025 </v>
      </c>
      <c r="E25009" s="7">
        <f t="shared" si="1172"/>
        <v>12</v>
      </c>
      <c r="F25009" s="7" t="str">
        <f t="shared" si="1173"/>
        <v>Thu</v>
      </c>
    </row>
    <row r="25010" spans="1:6" x14ac:dyDescent="0.2">
      <c r="A25010" s="2" t="s">
        <v>73437</v>
      </c>
      <c r="B25010" s="2" t="s">
        <v>73438</v>
      </c>
      <c r="C25010" s="2" t="s">
        <v>73439</v>
      </c>
      <c r="D25010" s="7" t="str">
        <f t="shared" si="1171"/>
        <v xml:space="preserve">18/09/2025 </v>
      </c>
      <c r="E25010" s="7">
        <f t="shared" si="1172"/>
        <v>12</v>
      </c>
      <c r="F25010" s="7" t="str">
        <f t="shared" si="1173"/>
        <v>Thu</v>
      </c>
    </row>
    <row r="25011" spans="1:6" x14ac:dyDescent="0.2">
      <c r="A25011" s="2" t="s">
        <v>73440</v>
      </c>
      <c r="B25011" s="2" t="s">
        <v>73441</v>
      </c>
      <c r="C25011" s="2" t="s">
        <v>73442</v>
      </c>
      <c r="D25011" s="7" t="str">
        <f t="shared" si="1171"/>
        <v xml:space="preserve">18/09/2025 </v>
      </c>
      <c r="E25011" s="7">
        <f t="shared" si="1172"/>
        <v>12</v>
      </c>
      <c r="F25011" s="7" t="str">
        <f t="shared" si="1173"/>
        <v>Thu</v>
      </c>
    </row>
    <row r="25012" spans="1:6" x14ac:dyDescent="0.2">
      <c r="A25012" s="2" t="s">
        <v>73443</v>
      </c>
      <c r="B25012" s="2" t="s">
        <v>73444</v>
      </c>
      <c r="C25012" s="2" t="s">
        <v>73445</v>
      </c>
      <c r="D25012" s="7" t="str">
        <f t="shared" si="1171"/>
        <v xml:space="preserve">18/09/2025 </v>
      </c>
      <c r="E25012" s="7">
        <f t="shared" si="1172"/>
        <v>13</v>
      </c>
      <c r="F25012" s="7" t="str">
        <f t="shared" si="1173"/>
        <v>Thu</v>
      </c>
    </row>
    <row r="25013" spans="1:6" x14ac:dyDescent="0.2">
      <c r="A25013" s="2" t="s">
        <v>73446</v>
      </c>
      <c r="B25013" s="2" t="s">
        <v>73447</v>
      </c>
      <c r="C25013" s="2" t="s">
        <v>73448</v>
      </c>
      <c r="D25013" s="7" t="str">
        <f t="shared" ref="D25013:D25076" si="1174">LEFT(A25013,11)</f>
        <v xml:space="preserve">18/09/2025 </v>
      </c>
      <c r="E25013" s="7">
        <f t="shared" ref="E25013:E25076" si="1175">MID(A25013,12,2)+1</f>
        <v>13</v>
      </c>
      <c r="F25013" s="7" t="str">
        <f t="shared" ref="F25013:F25076" si="1176">TEXT(D25013,"[$-en-US]ddd")</f>
        <v>Thu</v>
      </c>
    </row>
    <row r="25014" spans="1:6" x14ac:dyDescent="0.2">
      <c r="A25014" s="2" t="s">
        <v>73449</v>
      </c>
      <c r="B25014" s="2" t="s">
        <v>775</v>
      </c>
      <c r="C25014" s="2" t="s">
        <v>73450</v>
      </c>
      <c r="D25014" s="7" t="str">
        <f t="shared" si="1174"/>
        <v xml:space="preserve">18/09/2025 </v>
      </c>
      <c r="E25014" s="7">
        <f t="shared" si="1175"/>
        <v>13</v>
      </c>
      <c r="F25014" s="7" t="str">
        <f t="shared" si="1176"/>
        <v>Thu</v>
      </c>
    </row>
    <row r="25015" spans="1:6" x14ac:dyDescent="0.2">
      <c r="A25015" s="2" t="s">
        <v>73451</v>
      </c>
      <c r="B25015" s="2" t="s">
        <v>73452</v>
      </c>
      <c r="C25015" s="2" t="s">
        <v>73453</v>
      </c>
      <c r="D25015" s="7" t="str">
        <f t="shared" si="1174"/>
        <v xml:space="preserve">18/09/2025 </v>
      </c>
      <c r="E25015" s="7">
        <f t="shared" si="1175"/>
        <v>13</v>
      </c>
      <c r="F25015" s="7" t="str">
        <f t="shared" si="1176"/>
        <v>Thu</v>
      </c>
    </row>
    <row r="25016" spans="1:6" x14ac:dyDescent="0.2">
      <c r="A25016" s="2" t="s">
        <v>73454</v>
      </c>
      <c r="B25016" s="2" t="s">
        <v>73455</v>
      </c>
      <c r="C25016" s="2" t="s">
        <v>73456</v>
      </c>
      <c r="D25016" s="7" t="str">
        <f t="shared" si="1174"/>
        <v xml:space="preserve">18/09/2025 </v>
      </c>
      <c r="E25016" s="7">
        <f t="shared" si="1175"/>
        <v>14</v>
      </c>
      <c r="F25016" s="7" t="str">
        <f t="shared" si="1176"/>
        <v>Thu</v>
      </c>
    </row>
    <row r="25017" spans="1:6" x14ac:dyDescent="0.2">
      <c r="A25017" s="2" t="s">
        <v>73457</v>
      </c>
      <c r="B25017" s="2" t="s">
        <v>73458</v>
      </c>
      <c r="C25017" s="2" t="s">
        <v>73459</v>
      </c>
      <c r="D25017" s="7" t="str">
        <f t="shared" si="1174"/>
        <v xml:space="preserve">18/09/2025 </v>
      </c>
      <c r="E25017" s="7">
        <f t="shared" si="1175"/>
        <v>14</v>
      </c>
      <c r="F25017" s="7" t="str">
        <f t="shared" si="1176"/>
        <v>Thu</v>
      </c>
    </row>
    <row r="25018" spans="1:6" x14ac:dyDescent="0.2">
      <c r="A25018" s="2" t="s">
        <v>73460</v>
      </c>
      <c r="B25018" s="2" t="s">
        <v>73461</v>
      </c>
      <c r="C25018" s="2" t="s">
        <v>73462</v>
      </c>
      <c r="D25018" s="7" t="str">
        <f t="shared" si="1174"/>
        <v xml:space="preserve">18/09/2025 </v>
      </c>
      <c r="E25018" s="7">
        <f t="shared" si="1175"/>
        <v>14</v>
      </c>
      <c r="F25018" s="7" t="str">
        <f t="shared" si="1176"/>
        <v>Thu</v>
      </c>
    </row>
    <row r="25019" spans="1:6" x14ac:dyDescent="0.2">
      <c r="A25019" s="2" t="s">
        <v>73463</v>
      </c>
      <c r="B25019" s="2" t="s">
        <v>73464</v>
      </c>
      <c r="C25019" s="2" t="s">
        <v>73465</v>
      </c>
      <c r="D25019" s="7" t="str">
        <f t="shared" si="1174"/>
        <v xml:space="preserve">18/09/2025 </v>
      </c>
      <c r="E25019" s="7">
        <f t="shared" si="1175"/>
        <v>14</v>
      </c>
      <c r="F25019" s="7" t="str">
        <f t="shared" si="1176"/>
        <v>Thu</v>
      </c>
    </row>
    <row r="25020" spans="1:6" x14ac:dyDescent="0.2">
      <c r="A25020" s="2" t="s">
        <v>73466</v>
      </c>
      <c r="B25020" s="2" t="s">
        <v>73467</v>
      </c>
      <c r="C25020" s="2" t="s">
        <v>73468</v>
      </c>
      <c r="D25020" s="7" t="str">
        <f t="shared" si="1174"/>
        <v xml:space="preserve">18/09/2025 </v>
      </c>
      <c r="E25020" s="7">
        <f t="shared" si="1175"/>
        <v>15</v>
      </c>
      <c r="F25020" s="7" t="str">
        <f t="shared" si="1176"/>
        <v>Thu</v>
      </c>
    </row>
    <row r="25021" spans="1:6" x14ac:dyDescent="0.2">
      <c r="A25021" s="2" t="s">
        <v>73469</v>
      </c>
      <c r="B25021" s="2" t="s">
        <v>73470</v>
      </c>
      <c r="C25021" s="2" t="s">
        <v>73471</v>
      </c>
      <c r="D25021" s="7" t="str">
        <f t="shared" si="1174"/>
        <v xml:space="preserve">18/09/2025 </v>
      </c>
      <c r="E25021" s="7">
        <f t="shared" si="1175"/>
        <v>15</v>
      </c>
      <c r="F25021" s="7" t="str">
        <f t="shared" si="1176"/>
        <v>Thu</v>
      </c>
    </row>
    <row r="25022" spans="1:6" x14ac:dyDescent="0.2">
      <c r="A25022" s="2" t="s">
        <v>73472</v>
      </c>
      <c r="B25022" s="2" t="s">
        <v>73473</v>
      </c>
      <c r="C25022" s="2" t="s">
        <v>73474</v>
      </c>
      <c r="D25022" s="7" t="str">
        <f t="shared" si="1174"/>
        <v xml:space="preserve">18/09/2025 </v>
      </c>
      <c r="E25022" s="7">
        <f t="shared" si="1175"/>
        <v>15</v>
      </c>
      <c r="F25022" s="7" t="str">
        <f t="shared" si="1176"/>
        <v>Thu</v>
      </c>
    </row>
    <row r="25023" spans="1:6" x14ac:dyDescent="0.2">
      <c r="A25023" s="2" t="s">
        <v>73475</v>
      </c>
      <c r="B25023" s="2" t="s">
        <v>73476</v>
      </c>
      <c r="C25023" s="2" t="s">
        <v>73477</v>
      </c>
      <c r="D25023" s="7" t="str">
        <f t="shared" si="1174"/>
        <v xml:space="preserve">18/09/2025 </v>
      </c>
      <c r="E25023" s="7">
        <f t="shared" si="1175"/>
        <v>15</v>
      </c>
      <c r="F25023" s="7" t="str">
        <f t="shared" si="1176"/>
        <v>Thu</v>
      </c>
    </row>
    <row r="25024" spans="1:6" x14ac:dyDescent="0.2">
      <c r="A25024" s="2" t="s">
        <v>73478</v>
      </c>
      <c r="B25024" s="2" t="s">
        <v>73479</v>
      </c>
      <c r="C25024" s="2" t="s">
        <v>73480</v>
      </c>
      <c r="D25024" s="7" t="str">
        <f t="shared" si="1174"/>
        <v xml:space="preserve">18/09/2025 </v>
      </c>
      <c r="E25024" s="7">
        <f t="shared" si="1175"/>
        <v>16</v>
      </c>
      <c r="F25024" s="7" t="str">
        <f t="shared" si="1176"/>
        <v>Thu</v>
      </c>
    </row>
    <row r="25025" spans="1:6" x14ac:dyDescent="0.2">
      <c r="A25025" s="2" t="s">
        <v>73481</v>
      </c>
      <c r="B25025" s="2" t="s">
        <v>73482</v>
      </c>
      <c r="C25025" s="2" t="s">
        <v>73483</v>
      </c>
      <c r="D25025" s="7" t="str">
        <f t="shared" si="1174"/>
        <v xml:space="preserve">18/09/2025 </v>
      </c>
      <c r="E25025" s="7">
        <f t="shared" si="1175"/>
        <v>16</v>
      </c>
      <c r="F25025" s="7" t="str">
        <f t="shared" si="1176"/>
        <v>Thu</v>
      </c>
    </row>
    <row r="25026" spans="1:6" x14ac:dyDescent="0.2">
      <c r="A25026" s="2" t="s">
        <v>73484</v>
      </c>
      <c r="B25026" s="2" t="s">
        <v>73485</v>
      </c>
      <c r="C25026" s="2" t="s">
        <v>73486</v>
      </c>
      <c r="D25026" s="7" t="str">
        <f t="shared" si="1174"/>
        <v xml:space="preserve">18/09/2025 </v>
      </c>
      <c r="E25026" s="7">
        <f t="shared" si="1175"/>
        <v>16</v>
      </c>
      <c r="F25026" s="7" t="str">
        <f t="shared" si="1176"/>
        <v>Thu</v>
      </c>
    </row>
    <row r="25027" spans="1:6" x14ac:dyDescent="0.2">
      <c r="A25027" s="2" t="s">
        <v>73487</v>
      </c>
      <c r="B25027" s="2" t="s">
        <v>73488</v>
      </c>
      <c r="C25027" s="2" t="s">
        <v>73489</v>
      </c>
      <c r="D25027" s="7" t="str">
        <f t="shared" si="1174"/>
        <v xml:space="preserve">18/09/2025 </v>
      </c>
      <c r="E25027" s="7">
        <f t="shared" si="1175"/>
        <v>16</v>
      </c>
      <c r="F25027" s="7" t="str">
        <f t="shared" si="1176"/>
        <v>Thu</v>
      </c>
    </row>
    <row r="25028" spans="1:6" x14ac:dyDescent="0.2">
      <c r="A25028" s="2" t="s">
        <v>73490</v>
      </c>
      <c r="B25028" s="2" t="s">
        <v>73491</v>
      </c>
      <c r="C25028" s="2" t="s">
        <v>38108</v>
      </c>
      <c r="D25028" s="7" t="str">
        <f t="shared" si="1174"/>
        <v xml:space="preserve">18/09/2025 </v>
      </c>
      <c r="E25028" s="7">
        <f t="shared" si="1175"/>
        <v>17</v>
      </c>
      <c r="F25028" s="7" t="str">
        <f t="shared" si="1176"/>
        <v>Thu</v>
      </c>
    </row>
    <row r="25029" spans="1:6" x14ac:dyDescent="0.2">
      <c r="A25029" s="2" t="s">
        <v>73492</v>
      </c>
      <c r="B25029" s="2" t="s">
        <v>73493</v>
      </c>
      <c r="C25029" s="2" t="s">
        <v>73494</v>
      </c>
      <c r="D25029" s="7" t="str">
        <f t="shared" si="1174"/>
        <v xml:space="preserve">18/09/2025 </v>
      </c>
      <c r="E25029" s="7">
        <f t="shared" si="1175"/>
        <v>17</v>
      </c>
      <c r="F25029" s="7" t="str">
        <f t="shared" si="1176"/>
        <v>Thu</v>
      </c>
    </row>
    <row r="25030" spans="1:6" x14ac:dyDescent="0.2">
      <c r="A25030" s="2" t="s">
        <v>73495</v>
      </c>
      <c r="B25030" s="2" t="s">
        <v>73496</v>
      </c>
      <c r="C25030" s="2" t="s">
        <v>73497</v>
      </c>
      <c r="D25030" s="7" t="str">
        <f t="shared" si="1174"/>
        <v xml:space="preserve">18/09/2025 </v>
      </c>
      <c r="E25030" s="7">
        <f t="shared" si="1175"/>
        <v>17</v>
      </c>
      <c r="F25030" s="7" t="str">
        <f t="shared" si="1176"/>
        <v>Thu</v>
      </c>
    </row>
    <row r="25031" spans="1:6" x14ac:dyDescent="0.2">
      <c r="A25031" s="2" t="s">
        <v>73498</v>
      </c>
      <c r="B25031" s="2" t="s">
        <v>73499</v>
      </c>
      <c r="C25031" s="2" t="s">
        <v>73500</v>
      </c>
      <c r="D25031" s="7" t="str">
        <f t="shared" si="1174"/>
        <v xml:space="preserve">18/09/2025 </v>
      </c>
      <c r="E25031" s="7">
        <f t="shared" si="1175"/>
        <v>17</v>
      </c>
      <c r="F25031" s="7" t="str">
        <f t="shared" si="1176"/>
        <v>Thu</v>
      </c>
    </row>
    <row r="25032" spans="1:6" x14ac:dyDescent="0.2">
      <c r="A25032" s="2" t="s">
        <v>73501</v>
      </c>
      <c r="B25032" s="2" t="s">
        <v>73502</v>
      </c>
      <c r="C25032" s="2" t="s">
        <v>73503</v>
      </c>
      <c r="D25032" s="7" t="str">
        <f t="shared" si="1174"/>
        <v xml:space="preserve">18/09/2025 </v>
      </c>
      <c r="E25032" s="7">
        <f t="shared" si="1175"/>
        <v>18</v>
      </c>
      <c r="F25032" s="7" t="str">
        <f t="shared" si="1176"/>
        <v>Thu</v>
      </c>
    </row>
    <row r="25033" spans="1:6" x14ac:dyDescent="0.2">
      <c r="A25033" s="2" t="s">
        <v>73504</v>
      </c>
      <c r="B25033" s="2" t="s">
        <v>73505</v>
      </c>
      <c r="C25033" s="2" t="s">
        <v>17362</v>
      </c>
      <c r="D25033" s="7" t="str">
        <f t="shared" si="1174"/>
        <v xml:space="preserve">18/09/2025 </v>
      </c>
      <c r="E25033" s="7">
        <f t="shared" si="1175"/>
        <v>18</v>
      </c>
      <c r="F25033" s="7" t="str">
        <f t="shared" si="1176"/>
        <v>Thu</v>
      </c>
    </row>
    <row r="25034" spans="1:6" x14ac:dyDescent="0.2">
      <c r="A25034" s="2" t="s">
        <v>73506</v>
      </c>
      <c r="B25034" s="2" t="s">
        <v>73507</v>
      </c>
      <c r="C25034" s="2" t="s">
        <v>73508</v>
      </c>
      <c r="D25034" s="7" t="str">
        <f t="shared" si="1174"/>
        <v xml:space="preserve">18/09/2025 </v>
      </c>
      <c r="E25034" s="7">
        <f t="shared" si="1175"/>
        <v>18</v>
      </c>
      <c r="F25034" s="7" t="str">
        <f t="shared" si="1176"/>
        <v>Thu</v>
      </c>
    </row>
    <row r="25035" spans="1:6" x14ac:dyDescent="0.2">
      <c r="A25035" s="2" t="s">
        <v>73509</v>
      </c>
      <c r="B25035" s="2" t="s">
        <v>73510</v>
      </c>
      <c r="C25035" s="2" t="s">
        <v>73511</v>
      </c>
      <c r="D25035" s="7" t="str">
        <f t="shared" si="1174"/>
        <v xml:space="preserve">18/09/2025 </v>
      </c>
      <c r="E25035" s="7">
        <f t="shared" si="1175"/>
        <v>18</v>
      </c>
      <c r="F25035" s="7" t="str">
        <f t="shared" si="1176"/>
        <v>Thu</v>
      </c>
    </row>
    <row r="25036" spans="1:6" x14ac:dyDescent="0.2">
      <c r="A25036" s="2" t="s">
        <v>73512</v>
      </c>
      <c r="B25036" s="2" t="s">
        <v>73513</v>
      </c>
      <c r="C25036" s="2" t="s">
        <v>73514</v>
      </c>
      <c r="D25036" s="7" t="str">
        <f t="shared" si="1174"/>
        <v xml:space="preserve">18/09/2025 </v>
      </c>
      <c r="E25036" s="7">
        <f t="shared" si="1175"/>
        <v>19</v>
      </c>
      <c r="F25036" s="7" t="str">
        <f t="shared" si="1176"/>
        <v>Thu</v>
      </c>
    </row>
    <row r="25037" spans="1:6" x14ac:dyDescent="0.2">
      <c r="A25037" s="2" t="s">
        <v>73515</v>
      </c>
      <c r="B25037" s="2" t="s">
        <v>73516</v>
      </c>
      <c r="C25037" s="2" t="s">
        <v>73517</v>
      </c>
      <c r="D25037" s="7" t="str">
        <f t="shared" si="1174"/>
        <v xml:space="preserve">18/09/2025 </v>
      </c>
      <c r="E25037" s="7">
        <f t="shared" si="1175"/>
        <v>19</v>
      </c>
      <c r="F25037" s="7" t="str">
        <f t="shared" si="1176"/>
        <v>Thu</v>
      </c>
    </row>
    <row r="25038" spans="1:6" x14ac:dyDescent="0.2">
      <c r="A25038" s="2" t="s">
        <v>73518</v>
      </c>
      <c r="B25038" s="2" t="s">
        <v>73519</v>
      </c>
      <c r="C25038" s="2" t="s">
        <v>73520</v>
      </c>
      <c r="D25038" s="7" t="str">
        <f t="shared" si="1174"/>
        <v xml:space="preserve">18/09/2025 </v>
      </c>
      <c r="E25038" s="7">
        <f t="shared" si="1175"/>
        <v>19</v>
      </c>
      <c r="F25038" s="7" t="str">
        <f t="shared" si="1176"/>
        <v>Thu</v>
      </c>
    </row>
    <row r="25039" spans="1:6" x14ac:dyDescent="0.2">
      <c r="A25039" s="2" t="s">
        <v>73521</v>
      </c>
      <c r="B25039" s="2" t="s">
        <v>73522</v>
      </c>
      <c r="C25039" s="2" t="s">
        <v>73523</v>
      </c>
      <c r="D25039" s="7" t="str">
        <f t="shared" si="1174"/>
        <v xml:space="preserve">18/09/2025 </v>
      </c>
      <c r="E25039" s="7">
        <f t="shared" si="1175"/>
        <v>19</v>
      </c>
      <c r="F25039" s="7" t="str">
        <f t="shared" si="1176"/>
        <v>Thu</v>
      </c>
    </row>
    <row r="25040" spans="1:6" x14ac:dyDescent="0.2">
      <c r="A25040" s="2" t="s">
        <v>73524</v>
      </c>
      <c r="B25040" s="2" t="s">
        <v>19398</v>
      </c>
      <c r="C25040" s="2" t="s">
        <v>73525</v>
      </c>
      <c r="D25040" s="7" t="str">
        <f t="shared" si="1174"/>
        <v xml:space="preserve">18/09/2025 </v>
      </c>
      <c r="E25040" s="7">
        <f t="shared" si="1175"/>
        <v>20</v>
      </c>
      <c r="F25040" s="7" t="str">
        <f t="shared" si="1176"/>
        <v>Thu</v>
      </c>
    </row>
    <row r="25041" spans="1:6" x14ac:dyDescent="0.2">
      <c r="A25041" s="2" t="s">
        <v>73526</v>
      </c>
      <c r="B25041" s="2" t="s">
        <v>73527</v>
      </c>
      <c r="C25041" s="2" t="s">
        <v>73528</v>
      </c>
      <c r="D25041" s="7" t="str">
        <f t="shared" si="1174"/>
        <v xml:space="preserve">18/09/2025 </v>
      </c>
      <c r="E25041" s="7">
        <f t="shared" si="1175"/>
        <v>20</v>
      </c>
      <c r="F25041" s="7" t="str">
        <f t="shared" si="1176"/>
        <v>Thu</v>
      </c>
    </row>
    <row r="25042" spans="1:6" x14ac:dyDescent="0.2">
      <c r="A25042" s="2" t="s">
        <v>73529</v>
      </c>
      <c r="B25042" s="2" t="s">
        <v>73530</v>
      </c>
      <c r="C25042" s="2" t="s">
        <v>73531</v>
      </c>
      <c r="D25042" s="7" t="str">
        <f t="shared" si="1174"/>
        <v xml:space="preserve">18/09/2025 </v>
      </c>
      <c r="E25042" s="7">
        <f t="shared" si="1175"/>
        <v>20</v>
      </c>
      <c r="F25042" s="7" t="str">
        <f t="shared" si="1176"/>
        <v>Thu</v>
      </c>
    </row>
    <row r="25043" spans="1:6" x14ac:dyDescent="0.2">
      <c r="A25043" s="2" t="s">
        <v>73532</v>
      </c>
      <c r="B25043" s="2" t="s">
        <v>73533</v>
      </c>
      <c r="C25043" s="2" t="s">
        <v>73534</v>
      </c>
      <c r="D25043" s="7" t="str">
        <f t="shared" si="1174"/>
        <v xml:space="preserve">18/09/2025 </v>
      </c>
      <c r="E25043" s="7">
        <f t="shared" si="1175"/>
        <v>20</v>
      </c>
      <c r="F25043" s="7" t="str">
        <f t="shared" si="1176"/>
        <v>Thu</v>
      </c>
    </row>
    <row r="25044" spans="1:6" x14ac:dyDescent="0.2">
      <c r="A25044" s="2" t="s">
        <v>73535</v>
      </c>
      <c r="B25044" s="2" t="s">
        <v>73536</v>
      </c>
      <c r="C25044" s="2" t="s">
        <v>73537</v>
      </c>
      <c r="D25044" s="7" t="str">
        <f t="shared" si="1174"/>
        <v xml:space="preserve">18/09/2025 </v>
      </c>
      <c r="E25044" s="7">
        <f t="shared" si="1175"/>
        <v>21</v>
      </c>
      <c r="F25044" s="7" t="str">
        <f t="shared" si="1176"/>
        <v>Thu</v>
      </c>
    </row>
    <row r="25045" spans="1:6" x14ac:dyDescent="0.2">
      <c r="A25045" s="2" t="s">
        <v>73538</v>
      </c>
      <c r="B25045" s="2" t="s">
        <v>73539</v>
      </c>
      <c r="C25045" s="2" t="s">
        <v>18760</v>
      </c>
      <c r="D25045" s="7" t="str">
        <f t="shared" si="1174"/>
        <v xml:space="preserve">18/09/2025 </v>
      </c>
      <c r="E25045" s="7">
        <f t="shared" si="1175"/>
        <v>21</v>
      </c>
      <c r="F25045" s="7" t="str">
        <f t="shared" si="1176"/>
        <v>Thu</v>
      </c>
    </row>
    <row r="25046" spans="1:6" x14ac:dyDescent="0.2">
      <c r="A25046" s="2" t="s">
        <v>73540</v>
      </c>
      <c r="B25046" s="2" t="s">
        <v>73541</v>
      </c>
      <c r="C25046" s="2" t="s">
        <v>73542</v>
      </c>
      <c r="D25046" s="7" t="str">
        <f t="shared" si="1174"/>
        <v xml:space="preserve">18/09/2025 </v>
      </c>
      <c r="E25046" s="7">
        <f t="shared" si="1175"/>
        <v>21</v>
      </c>
      <c r="F25046" s="7" t="str">
        <f t="shared" si="1176"/>
        <v>Thu</v>
      </c>
    </row>
    <row r="25047" spans="1:6" x14ac:dyDescent="0.2">
      <c r="A25047" s="2" t="s">
        <v>73543</v>
      </c>
      <c r="B25047" s="2" t="s">
        <v>73544</v>
      </c>
      <c r="C25047" s="2" t="s">
        <v>73545</v>
      </c>
      <c r="D25047" s="7" t="str">
        <f t="shared" si="1174"/>
        <v xml:space="preserve">18/09/2025 </v>
      </c>
      <c r="E25047" s="7">
        <f t="shared" si="1175"/>
        <v>21</v>
      </c>
      <c r="F25047" s="7" t="str">
        <f t="shared" si="1176"/>
        <v>Thu</v>
      </c>
    </row>
    <row r="25048" spans="1:6" x14ac:dyDescent="0.2">
      <c r="A25048" s="2" t="s">
        <v>73546</v>
      </c>
      <c r="B25048" s="2" t="s">
        <v>73547</v>
      </c>
      <c r="C25048" s="2" t="s">
        <v>73548</v>
      </c>
      <c r="D25048" s="7" t="str">
        <f t="shared" si="1174"/>
        <v xml:space="preserve">18/09/2025 </v>
      </c>
      <c r="E25048" s="7">
        <f t="shared" si="1175"/>
        <v>22</v>
      </c>
      <c r="F25048" s="7" t="str">
        <f t="shared" si="1176"/>
        <v>Thu</v>
      </c>
    </row>
    <row r="25049" spans="1:6" x14ac:dyDescent="0.2">
      <c r="A25049" s="2" t="s">
        <v>73549</v>
      </c>
      <c r="B25049" s="2" t="s">
        <v>73550</v>
      </c>
      <c r="C25049" s="2" t="s">
        <v>73551</v>
      </c>
      <c r="D25049" s="7" t="str">
        <f t="shared" si="1174"/>
        <v xml:space="preserve">18/09/2025 </v>
      </c>
      <c r="E25049" s="7">
        <f t="shared" si="1175"/>
        <v>22</v>
      </c>
      <c r="F25049" s="7" t="str">
        <f t="shared" si="1176"/>
        <v>Thu</v>
      </c>
    </row>
    <row r="25050" spans="1:6" x14ac:dyDescent="0.2">
      <c r="A25050" s="2" t="s">
        <v>73552</v>
      </c>
      <c r="B25050" s="2" t="s">
        <v>73553</v>
      </c>
      <c r="C25050" s="2" t="s">
        <v>73554</v>
      </c>
      <c r="D25050" s="7" t="str">
        <f t="shared" si="1174"/>
        <v xml:space="preserve">18/09/2025 </v>
      </c>
      <c r="E25050" s="7">
        <f t="shared" si="1175"/>
        <v>22</v>
      </c>
      <c r="F25050" s="7" t="str">
        <f t="shared" si="1176"/>
        <v>Thu</v>
      </c>
    </row>
    <row r="25051" spans="1:6" x14ac:dyDescent="0.2">
      <c r="A25051" s="2" t="s">
        <v>73555</v>
      </c>
      <c r="B25051" s="2" t="s">
        <v>73556</v>
      </c>
      <c r="C25051" s="2" t="s">
        <v>73557</v>
      </c>
      <c r="D25051" s="7" t="str">
        <f t="shared" si="1174"/>
        <v xml:space="preserve">18/09/2025 </v>
      </c>
      <c r="E25051" s="7">
        <f t="shared" si="1175"/>
        <v>22</v>
      </c>
      <c r="F25051" s="7" t="str">
        <f t="shared" si="1176"/>
        <v>Thu</v>
      </c>
    </row>
    <row r="25052" spans="1:6" x14ac:dyDescent="0.2">
      <c r="A25052" s="2" t="s">
        <v>73558</v>
      </c>
      <c r="B25052" s="2" t="s">
        <v>73559</v>
      </c>
      <c r="C25052" s="2" t="s">
        <v>73560</v>
      </c>
      <c r="D25052" s="7" t="str">
        <f t="shared" si="1174"/>
        <v xml:space="preserve">18/09/2025 </v>
      </c>
      <c r="E25052" s="7">
        <f t="shared" si="1175"/>
        <v>23</v>
      </c>
      <c r="F25052" s="7" t="str">
        <f t="shared" si="1176"/>
        <v>Thu</v>
      </c>
    </row>
    <row r="25053" spans="1:6" x14ac:dyDescent="0.2">
      <c r="A25053" s="2" t="s">
        <v>73561</v>
      </c>
      <c r="B25053" s="2" t="s">
        <v>73562</v>
      </c>
      <c r="C25053" s="2" t="s">
        <v>73563</v>
      </c>
      <c r="D25053" s="7" t="str">
        <f t="shared" si="1174"/>
        <v xml:space="preserve">18/09/2025 </v>
      </c>
      <c r="E25053" s="7">
        <f t="shared" si="1175"/>
        <v>23</v>
      </c>
      <c r="F25053" s="7" t="str">
        <f t="shared" si="1176"/>
        <v>Thu</v>
      </c>
    </row>
    <row r="25054" spans="1:6" x14ac:dyDescent="0.2">
      <c r="A25054" s="2" t="s">
        <v>73564</v>
      </c>
      <c r="B25054" s="2" t="s">
        <v>73565</v>
      </c>
      <c r="C25054" s="2" t="s">
        <v>73566</v>
      </c>
      <c r="D25054" s="7" t="str">
        <f t="shared" si="1174"/>
        <v xml:space="preserve">18/09/2025 </v>
      </c>
      <c r="E25054" s="7">
        <f t="shared" si="1175"/>
        <v>23</v>
      </c>
      <c r="F25054" s="7" t="str">
        <f t="shared" si="1176"/>
        <v>Thu</v>
      </c>
    </row>
    <row r="25055" spans="1:6" x14ac:dyDescent="0.2">
      <c r="A25055" s="2" t="s">
        <v>73567</v>
      </c>
      <c r="B25055" s="2" t="s">
        <v>73568</v>
      </c>
      <c r="C25055" s="2" t="s">
        <v>73569</v>
      </c>
      <c r="D25055" s="7" t="str">
        <f t="shared" si="1174"/>
        <v xml:space="preserve">18/09/2025 </v>
      </c>
      <c r="E25055" s="7">
        <f t="shared" si="1175"/>
        <v>23</v>
      </c>
      <c r="F25055" s="7" t="str">
        <f t="shared" si="1176"/>
        <v>Thu</v>
      </c>
    </row>
    <row r="25056" spans="1:6" x14ac:dyDescent="0.2">
      <c r="A25056" s="2" t="s">
        <v>73570</v>
      </c>
      <c r="B25056" s="2" t="s">
        <v>73571</v>
      </c>
      <c r="C25056" s="2" t="s">
        <v>73572</v>
      </c>
      <c r="D25056" s="7" t="str">
        <f t="shared" si="1174"/>
        <v xml:space="preserve">18/09/2025 </v>
      </c>
      <c r="E25056" s="7">
        <f t="shared" si="1175"/>
        <v>24</v>
      </c>
      <c r="F25056" s="7" t="str">
        <f t="shared" si="1176"/>
        <v>Thu</v>
      </c>
    </row>
    <row r="25057" spans="1:6" x14ac:dyDescent="0.2">
      <c r="A25057" s="2" t="s">
        <v>73573</v>
      </c>
      <c r="B25057" s="2" t="s">
        <v>73574</v>
      </c>
      <c r="C25057" s="2" t="s">
        <v>73575</v>
      </c>
      <c r="D25057" s="7" t="str">
        <f t="shared" si="1174"/>
        <v xml:space="preserve">18/09/2025 </v>
      </c>
      <c r="E25057" s="7">
        <f t="shared" si="1175"/>
        <v>24</v>
      </c>
      <c r="F25057" s="7" t="str">
        <f t="shared" si="1176"/>
        <v>Thu</v>
      </c>
    </row>
    <row r="25058" spans="1:6" x14ac:dyDescent="0.2">
      <c r="A25058" s="2" t="s">
        <v>73576</v>
      </c>
      <c r="B25058" s="2" t="s">
        <v>73577</v>
      </c>
      <c r="C25058" s="2" t="s">
        <v>73578</v>
      </c>
      <c r="D25058" s="7" t="str">
        <f t="shared" si="1174"/>
        <v xml:space="preserve">18/09/2025 </v>
      </c>
      <c r="E25058" s="7">
        <f t="shared" si="1175"/>
        <v>24</v>
      </c>
      <c r="F25058" s="7" t="str">
        <f t="shared" si="1176"/>
        <v>Thu</v>
      </c>
    </row>
    <row r="25059" spans="1:6" x14ac:dyDescent="0.2">
      <c r="A25059" s="2" t="s">
        <v>73579</v>
      </c>
      <c r="B25059" s="2" t="s">
        <v>73580</v>
      </c>
      <c r="C25059" s="2" t="s">
        <v>73581</v>
      </c>
      <c r="D25059" s="7" t="str">
        <f t="shared" si="1174"/>
        <v xml:space="preserve">18/09/2025 </v>
      </c>
      <c r="E25059" s="7">
        <f t="shared" si="1175"/>
        <v>24</v>
      </c>
      <c r="F25059" s="7" t="str">
        <f t="shared" si="1176"/>
        <v>Thu</v>
      </c>
    </row>
    <row r="25060" spans="1:6" x14ac:dyDescent="0.2">
      <c r="A25060" s="2" t="s">
        <v>73582</v>
      </c>
      <c r="B25060" s="2" t="s">
        <v>73583</v>
      </c>
      <c r="C25060" s="2" t="s">
        <v>73584</v>
      </c>
      <c r="D25060" s="7" t="str">
        <f t="shared" si="1174"/>
        <v xml:space="preserve">19/09/2025 </v>
      </c>
      <c r="E25060" s="7">
        <f t="shared" si="1175"/>
        <v>1</v>
      </c>
      <c r="F25060" s="7" t="str">
        <f t="shared" si="1176"/>
        <v>Fri</v>
      </c>
    </row>
    <row r="25061" spans="1:6" x14ac:dyDescent="0.2">
      <c r="A25061" s="2" t="s">
        <v>73585</v>
      </c>
      <c r="B25061" s="2" t="s">
        <v>73586</v>
      </c>
      <c r="C25061" s="2" t="s">
        <v>73587</v>
      </c>
      <c r="D25061" s="7" t="str">
        <f t="shared" si="1174"/>
        <v xml:space="preserve">19/09/2025 </v>
      </c>
      <c r="E25061" s="7">
        <f t="shared" si="1175"/>
        <v>1</v>
      </c>
      <c r="F25061" s="7" t="str">
        <f t="shared" si="1176"/>
        <v>Fri</v>
      </c>
    </row>
    <row r="25062" spans="1:6" x14ac:dyDescent="0.2">
      <c r="A25062" s="2" t="s">
        <v>73588</v>
      </c>
      <c r="B25062" s="2" t="s">
        <v>73589</v>
      </c>
      <c r="C25062" s="2" t="s">
        <v>73590</v>
      </c>
      <c r="D25062" s="7" t="str">
        <f t="shared" si="1174"/>
        <v xml:space="preserve">19/09/2025 </v>
      </c>
      <c r="E25062" s="7">
        <f t="shared" si="1175"/>
        <v>1</v>
      </c>
      <c r="F25062" s="7" t="str">
        <f t="shared" si="1176"/>
        <v>Fri</v>
      </c>
    </row>
    <row r="25063" spans="1:6" x14ac:dyDescent="0.2">
      <c r="A25063" s="2" t="s">
        <v>73591</v>
      </c>
      <c r="B25063" s="2" t="s">
        <v>73592</v>
      </c>
      <c r="C25063" s="2" t="s">
        <v>73593</v>
      </c>
      <c r="D25063" s="7" t="str">
        <f t="shared" si="1174"/>
        <v xml:space="preserve">19/09/2025 </v>
      </c>
      <c r="E25063" s="7">
        <f t="shared" si="1175"/>
        <v>1</v>
      </c>
      <c r="F25063" s="7" t="str">
        <f t="shared" si="1176"/>
        <v>Fri</v>
      </c>
    </row>
    <row r="25064" spans="1:6" x14ac:dyDescent="0.2">
      <c r="A25064" s="2" t="s">
        <v>73594</v>
      </c>
      <c r="B25064" s="2" t="s">
        <v>73595</v>
      </c>
      <c r="C25064" s="2" t="s">
        <v>73596</v>
      </c>
      <c r="D25064" s="7" t="str">
        <f t="shared" si="1174"/>
        <v xml:space="preserve">19/09/2025 </v>
      </c>
      <c r="E25064" s="7">
        <f t="shared" si="1175"/>
        <v>2</v>
      </c>
      <c r="F25064" s="7" t="str">
        <f t="shared" si="1176"/>
        <v>Fri</v>
      </c>
    </row>
    <row r="25065" spans="1:6" x14ac:dyDescent="0.2">
      <c r="A25065" s="2" t="s">
        <v>73597</v>
      </c>
      <c r="B25065" s="2" t="s">
        <v>73598</v>
      </c>
      <c r="C25065" s="2" t="s">
        <v>73599</v>
      </c>
      <c r="D25065" s="7" t="str">
        <f t="shared" si="1174"/>
        <v xml:space="preserve">19/09/2025 </v>
      </c>
      <c r="E25065" s="7">
        <f t="shared" si="1175"/>
        <v>2</v>
      </c>
      <c r="F25065" s="7" t="str">
        <f t="shared" si="1176"/>
        <v>Fri</v>
      </c>
    </row>
    <row r="25066" spans="1:6" x14ac:dyDescent="0.2">
      <c r="A25066" s="2" t="s">
        <v>73600</v>
      </c>
      <c r="B25066" s="2" t="s">
        <v>73601</v>
      </c>
      <c r="C25066" s="2" t="s">
        <v>73602</v>
      </c>
      <c r="D25066" s="7" t="str">
        <f t="shared" si="1174"/>
        <v xml:space="preserve">19/09/2025 </v>
      </c>
      <c r="E25066" s="7">
        <f t="shared" si="1175"/>
        <v>2</v>
      </c>
      <c r="F25066" s="7" t="str">
        <f t="shared" si="1176"/>
        <v>Fri</v>
      </c>
    </row>
    <row r="25067" spans="1:6" x14ac:dyDescent="0.2">
      <c r="A25067" s="2" t="s">
        <v>73603</v>
      </c>
      <c r="B25067" s="2" t="s">
        <v>73604</v>
      </c>
      <c r="C25067" s="2" t="s">
        <v>73605</v>
      </c>
      <c r="D25067" s="7" t="str">
        <f t="shared" si="1174"/>
        <v xml:space="preserve">19/09/2025 </v>
      </c>
      <c r="E25067" s="7">
        <f t="shared" si="1175"/>
        <v>2</v>
      </c>
      <c r="F25067" s="7" t="str">
        <f t="shared" si="1176"/>
        <v>Fri</v>
      </c>
    </row>
    <row r="25068" spans="1:6" x14ac:dyDescent="0.2">
      <c r="A25068" s="2" t="s">
        <v>73606</v>
      </c>
      <c r="B25068" s="2" t="s">
        <v>73607</v>
      </c>
      <c r="C25068" s="2" t="s">
        <v>73608</v>
      </c>
      <c r="D25068" s="7" t="str">
        <f t="shared" si="1174"/>
        <v xml:space="preserve">19/09/2025 </v>
      </c>
      <c r="E25068" s="7">
        <f t="shared" si="1175"/>
        <v>3</v>
      </c>
      <c r="F25068" s="7" t="str">
        <f t="shared" si="1176"/>
        <v>Fri</v>
      </c>
    </row>
    <row r="25069" spans="1:6" x14ac:dyDescent="0.2">
      <c r="A25069" s="2" t="s">
        <v>73609</v>
      </c>
      <c r="B25069" s="2" t="s">
        <v>73610</v>
      </c>
      <c r="C25069" s="2" t="s">
        <v>73611</v>
      </c>
      <c r="D25069" s="7" t="str">
        <f t="shared" si="1174"/>
        <v xml:space="preserve">19/09/2025 </v>
      </c>
      <c r="E25069" s="7">
        <f t="shared" si="1175"/>
        <v>3</v>
      </c>
      <c r="F25069" s="7" t="str">
        <f t="shared" si="1176"/>
        <v>Fri</v>
      </c>
    </row>
    <row r="25070" spans="1:6" x14ac:dyDescent="0.2">
      <c r="A25070" s="2" t="s">
        <v>73612</v>
      </c>
      <c r="B25070" s="2" t="s">
        <v>73613</v>
      </c>
      <c r="C25070" s="2" t="s">
        <v>73614</v>
      </c>
      <c r="D25070" s="7" t="str">
        <f t="shared" si="1174"/>
        <v xml:space="preserve">19/09/2025 </v>
      </c>
      <c r="E25070" s="7">
        <f t="shared" si="1175"/>
        <v>3</v>
      </c>
      <c r="F25070" s="7" t="str">
        <f t="shared" si="1176"/>
        <v>Fri</v>
      </c>
    </row>
    <row r="25071" spans="1:6" x14ac:dyDescent="0.2">
      <c r="A25071" s="2" t="s">
        <v>73615</v>
      </c>
      <c r="B25071" s="2" t="s">
        <v>73616</v>
      </c>
      <c r="C25071" s="2" t="s">
        <v>73617</v>
      </c>
      <c r="D25071" s="7" t="str">
        <f t="shared" si="1174"/>
        <v xml:space="preserve">19/09/2025 </v>
      </c>
      <c r="E25071" s="7">
        <f t="shared" si="1175"/>
        <v>3</v>
      </c>
      <c r="F25071" s="7" t="str">
        <f t="shared" si="1176"/>
        <v>Fri</v>
      </c>
    </row>
    <row r="25072" spans="1:6" x14ac:dyDescent="0.2">
      <c r="A25072" s="2" t="s">
        <v>73618</v>
      </c>
      <c r="B25072" s="2" t="s">
        <v>73619</v>
      </c>
      <c r="C25072" s="2" t="s">
        <v>73620</v>
      </c>
      <c r="D25072" s="7" t="str">
        <f t="shared" si="1174"/>
        <v xml:space="preserve">19/09/2025 </v>
      </c>
      <c r="E25072" s="7">
        <f t="shared" si="1175"/>
        <v>4</v>
      </c>
      <c r="F25072" s="7" t="str">
        <f t="shared" si="1176"/>
        <v>Fri</v>
      </c>
    </row>
    <row r="25073" spans="1:6" x14ac:dyDescent="0.2">
      <c r="A25073" s="2" t="s">
        <v>73621</v>
      </c>
      <c r="B25073" s="2" t="s">
        <v>73622</v>
      </c>
      <c r="C25073" s="2" t="s">
        <v>73623</v>
      </c>
      <c r="D25073" s="7" t="str">
        <f t="shared" si="1174"/>
        <v xml:space="preserve">19/09/2025 </v>
      </c>
      <c r="E25073" s="7">
        <f t="shared" si="1175"/>
        <v>4</v>
      </c>
      <c r="F25073" s="7" t="str">
        <f t="shared" si="1176"/>
        <v>Fri</v>
      </c>
    </row>
    <row r="25074" spans="1:6" x14ac:dyDescent="0.2">
      <c r="A25074" s="2" t="s">
        <v>73624</v>
      </c>
      <c r="B25074" s="2" t="s">
        <v>73625</v>
      </c>
      <c r="C25074" s="2" t="s">
        <v>73626</v>
      </c>
      <c r="D25074" s="7" t="str">
        <f t="shared" si="1174"/>
        <v xml:space="preserve">19/09/2025 </v>
      </c>
      <c r="E25074" s="7">
        <f t="shared" si="1175"/>
        <v>4</v>
      </c>
      <c r="F25074" s="7" t="str">
        <f t="shared" si="1176"/>
        <v>Fri</v>
      </c>
    </row>
    <row r="25075" spans="1:6" x14ac:dyDescent="0.2">
      <c r="A25075" s="2" t="s">
        <v>73627</v>
      </c>
      <c r="B25075" s="2" t="s">
        <v>73628</v>
      </c>
      <c r="C25075" s="2" t="s">
        <v>73629</v>
      </c>
      <c r="D25075" s="7" t="str">
        <f t="shared" si="1174"/>
        <v xml:space="preserve">19/09/2025 </v>
      </c>
      <c r="E25075" s="7">
        <f t="shared" si="1175"/>
        <v>4</v>
      </c>
      <c r="F25075" s="7" t="str">
        <f t="shared" si="1176"/>
        <v>Fri</v>
      </c>
    </row>
    <row r="25076" spans="1:6" x14ac:dyDescent="0.2">
      <c r="A25076" s="2" t="s">
        <v>73630</v>
      </c>
      <c r="B25076" s="2" t="s">
        <v>73631</v>
      </c>
      <c r="C25076" s="2" t="s">
        <v>73632</v>
      </c>
      <c r="D25076" s="7" t="str">
        <f t="shared" si="1174"/>
        <v xml:space="preserve">19/09/2025 </v>
      </c>
      <c r="E25076" s="7">
        <f t="shared" si="1175"/>
        <v>5</v>
      </c>
      <c r="F25076" s="7" t="str">
        <f t="shared" si="1176"/>
        <v>Fri</v>
      </c>
    </row>
    <row r="25077" spans="1:6" x14ac:dyDescent="0.2">
      <c r="A25077" s="2" t="s">
        <v>73633</v>
      </c>
      <c r="B25077" s="2" t="s">
        <v>73634</v>
      </c>
      <c r="C25077" s="2" t="s">
        <v>73635</v>
      </c>
      <c r="D25077" s="7" t="str">
        <f t="shared" ref="D25077:D25140" si="1177">LEFT(A25077,11)</f>
        <v xml:space="preserve">19/09/2025 </v>
      </c>
      <c r="E25077" s="7">
        <f t="shared" ref="E25077:E25140" si="1178">MID(A25077,12,2)+1</f>
        <v>5</v>
      </c>
      <c r="F25077" s="7" t="str">
        <f t="shared" ref="F25077:F25140" si="1179">TEXT(D25077,"[$-en-US]ddd")</f>
        <v>Fri</v>
      </c>
    </row>
    <row r="25078" spans="1:6" x14ac:dyDescent="0.2">
      <c r="A25078" s="2" t="s">
        <v>73636</v>
      </c>
      <c r="B25078" s="2" t="s">
        <v>73637</v>
      </c>
      <c r="C25078" s="2" t="s">
        <v>73638</v>
      </c>
      <c r="D25078" s="7" t="str">
        <f t="shared" si="1177"/>
        <v xml:space="preserve">19/09/2025 </v>
      </c>
      <c r="E25078" s="7">
        <f t="shared" si="1178"/>
        <v>5</v>
      </c>
      <c r="F25078" s="7" t="str">
        <f t="shared" si="1179"/>
        <v>Fri</v>
      </c>
    </row>
    <row r="25079" spans="1:6" x14ac:dyDescent="0.2">
      <c r="A25079" s="2" t="s">
        <v>73639</v>
      </c>
      <c r="B25079" s="2" t="s">
        <v>73640</v>
      </c>
      <c r="C25079" s="2" t="s">
        <v>73641</v>
      </c>
      <c r="D25079" s="7" t="str">
        <f t="shared" si="1177"/>
        <v xml:space="preserve">19/09/2025 </v>
      </c>
      <c r="E25079" s="7">
        <f t="shared" si="1178"/>
        <v>5</v>
      </c>
      <c r="F25079" s="7" t="str">
        <f t="shared" si="1179"/>
        <v>Fri</v>
      </c>
    </row>
    <row r="25080" spans="1:6" x14ac:dyDescent="0.2">
      <c r="A25080" s="2" t="s">
        <v>73642</v>
      </c>
      <c r="B25080" s="2" t="s">
        <v>73643</v>
      </c>
      <c r="C25080" s="2" t="s">
        <v>73644</v>
      </c>
      <c r="D25080" s="7" t="str">
        <f t="shared" si="1177"/>
        <v xml:space="preserve">19/09/2025 </v>
      </c>
      <c r="E25080" s="7">
        <f t="shared" si="1178"/>
        <v>6</v>
      </c>
      <c r="F25080" s="7" t="str">
        <f t="shared" si="1179"/>
        <v>Fri</v>
      </c>
    </row>
    <row r="25081" spans="1:6" x14ac:dyDescent="0.2">
      <c r="A25081" s="2" t="s">
        <v>73645</v>
      </c>
      <c r="B25081" s="2" t="s">
        <v>73646</v>
      </c>
      <c r="C25081" s="2" t="s">
        <v>73647</v>
      </c>
      <c r="D25081" s="7" t="str">
        <f t="shared" si="1177"/>
        <v xml:space="preserve">19/09/2025 </v>
      </c>
      <c r="E25081" s="7">
        <f t="shared" si="1178"/>
        <v>6</v>
      </c>
      <c r="F25081" s="7" t="str">
        <f t="shared" si="1179"/>
        <v>Fri</v>
      </c>
    </row>
    <row r="25082" spans="1:6" x14ac:dyDescent="0.2">
      <c r="A25082" s="2" t="s">
        <v>73648</v>
      </c>
      <c r="B25082" s="2" t="s">
        <v>73649</v>
      </c>
      <c r="C25082" s="2" t="s">
        <v>73650</v>
      </c>
      <c r="D25082" s="7" t="str">
        <f t="shared" si="1177"/>
        <v xml:space="preserve">19/09/2025 </v>
      </c>
      <c r="E25082" s="7">
        <f t="shared" si="1178"/>
        <v>6</v>
      </c>
      <c r="F25082" s="7" t="str">
        <f t="shared" si="1179"/>
        <v>Fri</v>
      </c>
    </row>
    <row r="25083" spans="1:6" x14ac:dyDescent="0.2">
      <c r="A25083" s="2" t="s">
        <v>73651</v>
      </c>
      <c r="B25083" s="2" t="s">
        <v>73652</v>
      </c>
      <c r="C25083" s="2" t="s">
        <v>73653</v>
      </c>
      <c r="D25083" s="7" t="str">
        <f t="shared" si="1177"/>
        <v xml:space="preserve">19/09/2025 </v>
      </c>
      <c r="E25083" s="7">
        <f t="shared" si="1178"/>
        <v>6</v>
      </c>
      <c r="F25083" s="7" t="str">
        <f t="shared" si="1179"/>
        <v>Fri</v>
      </c>
    </row>
    <row r="25084" spans="1:6" x14ac:dyDescent="0.2">
      <c r="A25084" s="2" t="s">
        <v>73654</v>
      </c>
      <c r="B25084" s="2" t="s">
        <v>73655</v>
      </c>
      <c r="C25084" s="2" t="s">
        <v>73656</v>
      </c>
      <c r="D25084" s="7" t="str">
        <f t="shared" si="1177"/>
        <v xml:space="preserve">19/09/2025 </v>
      </c>
      <c r="E25084" s="7">
        <f t="shared" si="1178"/>
        <v>7</v>
      </c>
      <c r="F25084" s="7" t="str">
        <f t="shared" si="1179"/>
        <v>Fri</v>
      </c>
    </row>
    <row r="25085" spans="1:6" x14ac:dyDescent="0.2">
      <c r="A25085" s="2" t="s">
        <v>73657</v>
      </c>
      <c r="B25085" s="2" t="s">
        <v>73658</v>
      </c>
      <c r="C25085" s="2" t="s">
        <v>73659</v>
      </c>
      <c r="D25085" s="7" t="str">
        <f t="shared" si="1177"/>
        <v xml:space="preserve">19/09/2025 </v>
      </c>
      <c r="E25085" s="7">
        <f t="shared" si="1178"/>
        <v>7</v>
      </c>
      <c r="F25085" s="7" t="str">
        <f t="shared" si="1179"/>
        <v>Fri</v>
      </c>
    </row>
    <row r="25086" spans="1:6" x14ac:dyDescent="0.2">
      <c r="A25086" s="2" t="s">
        <v>73660</v>
      </c>
      <c r="B25086" s="2" t="s">
        <v>73661</v>
      </c>
      <c r="C25086" s="2" t="s">
        <v>73662</v>
      </c>
      <c r="D25086" s="7" t="str">
        <f t="shared" si="1177"/>
        <v xml:space="preserve">19/09/2025 </v>
      </c>
      <c r="E25086" s="7">
        <f t="shared" si="1178"/>
        <v>7</v>
      </c>
      <c r="F25086" s="7" t="str">
        <f t="shared" si="1179"/>
        <v>Fri</v>
      </c>
    </row>
    <row r="25087" spans="1:6" x14ac:dyDescent="0.2">
      <c r="A25087" s="2" t="s">
        <v>73663</v>
      </c>
      <c r="B25087" s="2" t="s">
        <v>73664</v>
      </c>
      <c r="C25087" s="2" t="s">
        <v>73665</v>
      </c>
      <c r="D25087" s="7" t="str">
        <f t="shared" si="1177"/>
        <v xml:space="preserve">19/09/2025 </v>
      </c>
      <c r="E25087" s="7">
        <f t="shared" si="1178"/>
        <v>7</v>
      </c>
      <c r="F25087" s="7" t="str">
        <f t="shared" si="1179"/>
        <v>Fri</v>
      </c>
    </row>
    <row r="25088" spans="1:6" x14ac:dyDescent="0.2">
      <c r="A25088" s="2" t="s">
        <v>73666</v>
      </c>
      <c r="B25088" s="2" t="s">
        <v>73667</v>
      </c>
      <c r="C25088" s="2" t="s">
        <v>73668</v>
      </c>
      <c r="D25088" s="7" t="str">
        <f t="shared" si="1177"/>
        <v xml:space="preserve">19/09/2025 </v>
      </c>
      <c r="E25088" s="7">
        <f t="shared" si="1178"/>
        <v>8</v>
      </c>
      <c r="F25088" s="7" t="str">
        <f t="shared" si="1179"/>
        <v>Fri</v>
      </c>
    </row>
    <row r="25089" spans="1:6" x14ac:dyDescent="0.2">
      <c r="A25089" s="2" t="s">
        <v>73669</v>
      </c>
      <c r="B25089" s="2" t="s">
        <v>73670</v>
      </c>
      <c r="C25089" s="2" t="s">
        <v>73671</v>
      </c>
      <c r="D25089" s="7" t="str">
        <f t="shared" si="1177"/>
        <v xml:space="preserve">19/09/2025 </v>
      </c>
      <c r="E25089" s="7">
        <f t="shared" si="1178"/>
        <v>8</v>
      </c>
      <c r="F25089" s="7" t="str">
        <f t="shared" si="1179"/>
        <v>Fri</v>
      </c>
    </row>
    <row r="25090" spans="1:6" x14ac:dyDescent="0.2">
      <c r="A25090" s="2" t="s">
        <v>73672</v>
      </c>
      <c r="B25090" s="2" t="s">
        <v>73673</v>
      </c>
      <c r="C25090" s="2" t="s">
        <v>73674</v>
      </c>
      <c r="D25090" s="7" t="str">
        <f t="shared" si="1177"/>
        <v xml:space="preserve">19/09/2025 </v>
      </c>
      <c r="E25090" s="7">
        <f t="shared" si="1178"/>
        <v>8</v>
      </c>
      <c r="F25090" s="7" t="str">
        <f t="shared" si="1179"/>
        <v>Fri</v>
      </c>
    </row>
    <row r="25091" spans="1:6" x14ac:dyDescent="0.2">
      <c r="A25091" s="2" t="s">
        <v>73675</v>
      </c>
      <c r="B25091" s="2" t="s">
        <v>73676</v>
      </c>
      <c r="C25091" s="2" t="s">
        <v>73677</v>
      </c>
      <c r="D25091" s="7" t="str">
        <f t="shared" si="1177"/>
        <v xml:space="preserve">19/09/2025 </v>
      </c>
      <c r="E25091" s="7">
        <f t="shared" si="1178"/>
        <v>8</v>
      </c>
      <c r="F25091" s="7" t="str">
        <f t="shared" si="1179"/>
        <v>Fri</v>
      </c>
    </row>
    <row r="25092" spans="1:6" x14ac:dyDescent="0.2">
      <c r="A25092" s="2" t="s">
        <v>73678</v>
      </c>
      <c r="B25092" s="2" t="s">
        <v>73679</v>
      </c>
      <c r="C25092" s="2" t="s">
        <v>67853</v>
      </c>
      <c r="D25092" s="7" t="str">
        <f t="shared" si="1177"/>
        <v xml:space="preserve">19/09/2025 </v>
      </c>
      <c r="E25092" s="7">
        <f t="shared" si="1178"/>
        <v>9</v>
      </c>
      <c r="F25092" s="7" t="str">
        <f t="shared" si="1179"/>
        <v>Fri</v>
      </c>
    </row>
    <row r="25093" spans="1:6" x14ac:dyDescent="0.2">
      <c r="A25093" s="2" t="s">
        <v>73680</v>
      </c>
      <c r="B25093" s="2" t="s">
        <v>73681</v>
      </c>
      <c r="C25093" s="2" t="s">
        <v>39864</v>
      </c>
      <c r="D25093" s="7" t="str">
        <f t="shared" si="1177"/>
        <v xml:space="preserve">19/09/2025 </v>
      </c>
      <c r="E25093" s="7">
        <f t="shared" si="1178"/>
        <v>9</v>
      </c>
      <c r="F25093" s="7" t="str">
        <f t="shared" si="1179"/>
        <v>Fri</v>
      </c>
    </row>
    <row r="25094" spans="1:6" x14ac:dyDescent="0.2">
      <c r="A25094" s="2" t="s">
        <v>73682</v>
      </c>
      <c r="B25094" s="2" t="s">
        <v>73683</v>
      </c>
      <c r="C25094" s="2" t="s">
        <v>73684</v>
      </c>
      <c r="D25094" s="7" t="str">
        <f t="shared" si="1177"/>
        <v xml:space="preserve">19/09/2025 </v>
      </c>
      <c r="E25094" s="7">
        <f t="shared" si="1178"/>
        <v>9</v>
      </c>
      <c r="F25094" s="7" t="str">
        <f t="shared" si="1179"/>
        <v>Fri</v>
      </c>
    </row>
    <row r="25095" spans="1:6" x14ac:dyDescent="0.2">
      <c r="A25095" s="2" t="s">
        <v>73685</v>
      </c>
      <c r="B25095" s="2" t="s">
        <v>73686</v>
      </c>
      <c r="C25095" s="2" t="s">
        <v>73687</v>
      </c>
      <c r="D25095" s="7" t="str">
        <f t="shared" si="1177"/>
        <v xml:space="preserve">19/09/2025 </v>
      </c>
      <c r="E25095" s="7">
        <f t="shared" si="1178"/>
        <v>9</v>
      </c>
      <c r="F25095" s="7" t="str">
        <f t="shared" si="1179"/>
        <v>Fri</v>
      </c>
    </row>
    <row r="25096" spans="1:6" x14ac:dyDescent="0.2">
      <c r="A25096" s="2" t="s">
        <v>73688</v>
      </c>
      <c r="B25096" s="2" t="s">
        <v>73689</v>
      </c>
      <c r="C25096" s="2" t="s">
        <v>73690</v>
      </c>
      <c r="D25096" s="7" t="str">
        <f t="shared" si="1177"/>
        <v xml:space="preserve">19/09/2025 </v>
      </c>
      <c r="E25096" s="7">
        <f t="shared" si="1178"/>
        <v>10</v>
      </c>
      <c r="F25096" s="7" t="str">
        <f t="shared" si="1179"/>
        <v>Fri</v>
      </c>
    </row>
    <row r="25097" spans="1:6" x14ac:dyDescent="0.2">
      <c r="A25097" s="2" t="s">
        <v>73691</v>
      </c>
      <c r="B25097" s="2" t="s">
        <v>73692</v>
      </c>
      <c r="C25097" s="2" t="s">
        <v>73693</v>
      </c>
      <c r="D25097" s="7" t="str">
        <f t="shared" si="1177"/>
        <v xml:space="preserve">19/09/2025 </v>
      </c>
      <c r="E25097" s="7">
        <f t="shared" si="1178"/>
        <v>10</v>
      </c>
      <c r="F25097" s="7" t="str">
        <f t="shared" si="1179"/>
        <v>Fri</v>
      </c>
    </row>
    <row r="25098" spans="1:6" x14ac:dyDescent="0.2">
      <c r="A25098" s="2" t="s">
        <v>73694</v>
      </c>
      <c r="B25098" s="2" t="s">
        <v>73695</v>
      </c>
      <c r="C25098" s="2" t="s">
        <v>73696</v>
      </c>
      <c r="D25098" s="7" t="str">
        <f t="shared" si="1177"/>
        <v xml:space="preserve">19/09/2025 </v>
      </c>
      <c r="E25098" s="7">
        <f t="shared" si="1178"/>
        <v>10</v>
      </c>
      <c r="F25098" s="7" t="str">
        <f t="shared" si="1179"/>
        <v>Fri</v>
      </c>
    </row>
    <row r="25099" spans="1:6" x14ac:dyDescent="0.2">
      <c r="A25099" s="2" t="s">
        <v>73697</v>
      </c>
      <c r="B25099" s="2" t="s">
        <v>73698</v>
      </c>
      <c r="C25099" s="2" t="s">
        <v>73699</v>
      </c>
      <c r="D25099" s="7" t="str">
        <f t="shared" si="1177"/>
        <v xml:space="preserve">19/09/2025 </v>
      </c>
      <c r="E25099" s="7">
        <f t="shared" si="1178"/>
        <v>10</v>
      </c>
      <c r="F25099" s="7" t="str">
        <f t="shared" si="1179"/>
        <v>Fri</v>
      </c>
    </row>
    <row r="25100" spans="1:6" x14ac:dyDescent="0.2">
      <c r="A25100" s="2" t="s">
        <v>73700</v>
      </c>
      <c r="B25100" s="2" t="s">
        <v>73701</v>
      </c>
      <c r="C25100" s="2" t="s">
        <v>73702</v>
      </c>
      <c r="D25100" s="7" t="str">
        <f t="shared" si="1177"/>
        <v xml:space="preserve">19/09/2025 </v>
      </c>
      <c r="E25100" s="7">
        <f t="shared" si="1178"/>
        <v>11</v>
      </c>
      <c r="F25100" s="7" t="str">
        <f t="shared" si="1179"/>
        <v>Fri</v>
      </c>
    </row>
    <row r="25101" spans="1:6" x14ac:dyDescent="0.2">
      <c r="A25101" s="2" t="s">
        <v>73703</v>
      </c>
      <c r="B25101" s="2" t="s">
        <v>73704</v>
      </c>
      <c r="C25101" s="2" t="s">
        <v>73705</v>
      </c>
      <c r="D25101" s="7" t="str">
        <f t="shared" si="1177"/>
        <v xml:space="preserve">19/09/2025 </v>
      </c>
      <c r="E25101" s="7">
        <f t="shared" si="1178"/>
        <v>11</v>
      </c>
      <c r="F25101" s="7" t="str">
        <f t="shared" si="1179"/>
        <v>Fri</v>
      </c>
    </row>
    <row r="25102" spans="1:6" x14ac:dyDescent="0.2">
      <c r="A25102" s="2" t="s">
        <v>73706</v>
      </c>
      <c r="B25102" s="2" t="s">
        <v>73707</v>
      </c>
      <c r="C25102" s="2" t="s">
        <v>73708</v>
      </c>
      <c r="D25102" s="7" t="str">
        <f t="shared" si="1177"/>
        <v xml:space="preserve">19/09/2025 </v>
      </c>
      <c r="E25102" s="7">
        <f t="shared" si="1178"/>
        <v>11</v>
      </c>
      <c r="F25102" s="7" t="str">
        <f t="shared" si="1179"/>
        <v>Fri</v>
      </c>
    </row>
    <row r="25103" spans="1:6" x14ac:dyDescent="0.2">
      <c r="A25103" s="2" t="s">
        <v>73709</v>
      </c>
      <c r="B25103" s="2" t="s">
        <v>73710</v>
      </c>
      <c r="C25103" s="2" t="s">
        <v>73711</v>
      </c>
      <c r="D25103" s="7" t="str">
        <f t="shared" si="1177"/>
        <v xml:space="preserve">19/09/2025 </v>
      </c>
      <c r="E25103" s="7">
        <f t="shared" si="1178"/>
        <v>11</v>
      </c>
      <c r="F25103" s="7" t="str">
        <f t="shared" si="1179"/>
        <v>Fri</v>
      </c>
    </row>
    <row r="25104" spans="1:6" x14ac:dyDescent="0.2">
      <c r="A25104" s="2" t="s">
        <v>73712</v>
      </c>
      <c r="B25104" s="2" t="s">
        <v>73713</v>
      </c>
      <c r="C25104" s="2" t="s">
        <v>73714</v>
      </c>
      <c r="D25104" s="7" t="str">
        <f t="shared" si="1177"/>
        <v xml:space="preserve">19/09/2025 </v>
      </c>
      <c r="E25104" s="7">
        <f t="shared" si="1178"/>
        <v>12</v>
      </c>
      <c r="F25104" s="7" t="str">
        <f t="shared" si="1179"/>
        <v>Fri</v>
      </c>
    </row>
    <row r="25105" spans="1:6" x14ac:dyDescent="0.2">
      <c r="A25105" s="2" t="s">
        <v>73715</v>
      </c>
      <c r="B25105" s="2" t="s">
        <v>73716</v>
      </c>
      <c r="C25105" s="2" t="s">
        <v>73717</v>
      </c>
      <c r="D25105" s="7" t="str">
        <f t="shared" si="1177"/>
        <v xml:space="preserve">19/09/2025 </v>
      </c>
      <c r="E25105" s="7">
        <f t="shared" si="1178"/>
        <v>12</v>
      </c>
      <c r="F25105" s="7" t="str">
        <f t="shared" si="1179"/>
        <v>Fri</v>
      </c>
    </row>
    <row r="25106" spans="1:6" x14ac:dyDescent="0.2">
      <c r="A25106" s="2" t="s">
        <v>73718</v>
      </c>
      <c r="B25106" s="2" t="s">
        <v>73719</v>
      </c>
      <c r="C25106" s="2" t="s">
        <v>73720</v>
      </c>
      <c r="D25106" s="7" t="str">
        <f t="shared" si="1177"/>
        <v xml:space="preserve">19/09/2025 </v>
      </c>
      <c r="E25106" s="7">
        <f t="shared" si="1178"/>
        <v>12</v>
      </c>
      <c r="F25106" s="7" t="str">
        <f t="shared" si="1179"/>
        <v>Fri</v>
      </c>
    </row>
    <row r="25107" spans="1:6" x14ac:dyDescent="0.2">
      <c r="A25107" s="2" t="s">
        <v>73721</v>
      </c>
      <c r="B25107" s="2" t="s">
        <v>73722</v>
      </c>
      <c r="C25107" s="2" t="s">
        <v>73723</v>
      </c>
      <c r="D25107" s="7" t="str">
        <f t="shared" si="1177"/>
        <v xml:space="preserve">19/09/2025 </v>
      </c>
      <c r="E25107" s="7">
        <f t="shared" si="1178"/>
        <v>12</v>
      </c>
      <c r="F25107" s="7" t="str">
        <f t="shared" si="1179"/>
        <v>Fri</v>
      </c>
    </row>
    <row r="25108" spans="1:6" x14ac:dyDescent="0.2">
      <c r="A25108" s="2" t="s">
        <v>73724</v>
      </c>
      <c r="B25108" s="2" t="s">
        <v>73725</v>
      </c>
      <c r="C25108" s="2" t="s">
        <v>73726</v>
      </c>
      <c r="D25108" s="7" t="str">
        <f t="shared" si="1177"/>
        <v xml:space="preserve">19/09/2025 </v>
      </c>
      <c r="E25108" s="7">
        <f t="shared" si="1178"/>
        <v>13</v>
      </c>
      <c r="F25108" s="7" t="str">
        <f t="shared" si="1179"/>
        <v>Fri</v>
      </c>
    </row>
    <row r="25109" spans="1:6" x14ac:dyDescent="0.2">
      <c r="A25109" s="2" t="s">
        <v>73727</v>
      </c>
      <c r="B25109" s="2" t="s">
        <v>73728</v>
      </c>
      <c r="C25109" s="2" t="s">
        <v>73729</v>
      </c>
      <c r="D25109" s="7" t="str">
        <f t="shared" si="1177"/>
        <v xml:space="preserve">19/09/2025 </v>
      </c>
      <c r="E25109" s="7">
        <f t="shared" si="1178"/>
        <v>13</v>
      </c>
      <c r="F25109" s="7" t="str">
        <f t="shared" si="1179"/>
        <v>Fri</v>
      </c>
    </row>
    <row r="25110" spans="1:6" x14ac:dyDescent="0.2">
      <c r="A25110" s="2" t="s">
        <v>73730</v>
      </c>
      <c r="B25110" s="2" t="s">
        <v>73731</v>
      </c>
      <c r="C25110" s="2" t="s">
        <v>73732</v>
      </c>
      <c r="D25110" s="7" t="str">
        <f t="shared" si="1177"/>
        <v xml:space="preserve">19/09/2025 </v>
      </c>
      <c r="E25110" s="7">
        <f t="shared" si="1178"/>
        <v>13</v>
      </c>
      <c r="F25110" s="7" t="str">
        <f t="shared" si="1179"/>
        <v>Fri</v>
      </c>
    </row>
    <row r="25111" spans="1:6" x14ac:dyDescent="0.2">
      <c r="A25111" s="2" t="s">
        <v>73733</v>
      </c>
      <c r="B25111" s="2" t="s">
        <v>55700</v>
      </c>
      <c r="C25111" s="2" t="s">
        <v>73734</v>
      </c>
      <c r="D25111" s="7" t="str">
        <f t="shared" si="1177"/>
        <v xml:space="preserve">19/09/2025 </v>
      </c>
      <c r="E25111" s="7">
        <f t="shared" si="1178"/>
        <v>13</v>
      </c>
      <c r="F25111" s="7" t="str">
        <f t="shared" si="1179"/>
        <v>Fri</v>
      </c>
    </row>
    <row r="25112" spans="1:6" x14ac:dyDescent="0.2">
      <c r="A25112" s="2" t="s">
        <v>73735</v>
      </c>
      <c r="B25112" s="2" t="s">
        <v>73736</v>
      </c>
      <c r="C25112" s="2" t="s">
        <v>73737</v>
      </c>
      <c r="D25112" s="7" t="str">
        <f t="shared" si="1177"/>
        <v xml:space="preserve">19/09/2025 </v>
      </c>
      <c r="E25112" s="7">
        <f t="shared" si="1178"/>
        <v>14</v>
      </c>
      <c r="F25112" s="7" t="str">
        <f t="shared" si="1179"/>
        <v>Fri</v>
      </c>
    </row>
    <row r="25113" spans="1:6" x14ac:dyDescent="0.2">
      <c r="A25113" s="2" t="s">
        <v>73738</v>
      </c>
      <c r="B25113" s="2" t="s">
        <v>73739</v>
      </c>
      <c r="C25113" s="2" t="s">
        <v>73740</v>
      </c>
      <c r="D25113" s="7" t="str">
        <f t="shared" si="1177"/>
        <v xml:space="preserve">19/09/2025 </v>
      </c>
      <c r="E25113" s="7">
        <f t="shared" si="1178"/>
        <v>14</v>
      </c>
      <c r="F25113" s="7" t="str">
        <f t="shared" si="1179"/>
        <v>Fri</v>
      </c>
    </row>
    <row r="25114" spans="1:6" x14ac:dyDescent="0.2">
      <c r="A25114" s="2" t="s">
        <v>73741</v>
      </c>
      <c r="B25114" s="2" t="s">
        <v>73742</v>
      </c>
      <c r="C25114" s="2" t="s">
        <v>73743</v>
      </c>
      <c r="D25114" s="7" t="str">
        <f t="shared" si="1177"/>
        <v xml:space="preserve">19/09/2025 </v>
      </c>
      <c r="E25114" s="7">
        <f t="shared" si="1178"/>
        <v>14</v>
      </c>
      <c r="F25114" s="7" t="str">
        <f t="shared" si="1179"/>
        <v>Fri</v>
      </c>
    </row>
    <row r="25115" spans="1:6" x14ac:dyDescent="0.2">
      <c r="A25115" s="2" t="s">
        <v>73744</v>
      </c>
      <c r="B25115" s="2" t="s">
        <v>73745</v>
      </c>
      <c r="C25115" s="2" t="s">
        <v>73746</v>
      </c>
      <c r="D25115" s="7" t="str">
        <f t="shared" si="1177"/>
        <v xml:space="preserve">19/09/2025 </v>
      </c>
      <c r="E25115" s="7">
        <f t="shared" si="1178"/>
        <v>14</v>
      </c>
      <c r="F25115" s="7" t="str">
        <f t="shared" si="1179"/>
        <v>Fri</v>
      </c>
    </row>
    <row r="25116" spans="1:6" x14ac:dyDescent="0.2">
      <c r="A25116" s="2" t="s">
        <v>73747</v>
      </c>
      <c r="B25116" s="2" t="s">
        <v>73748</v>
      </c>
      <c r="C25116" s="2" t="s">
        <v>73749</v>
      </c>
      <c r="D25116" s="7" t="str">
        <f t="shared" si="1177"/>
        <v xml:space="preserve">19/09/2025 </v>
      </c>
      <c r="E25116" s="7">
        <f t="shared" si="1178"/>
        <v>15</v>
      </c>
      <c r="F25116" s="7" t="str">
        <f t="shared" si="1179"/>
        <v>Fri</v>
      </c>
    </row>
    <row r="25117" spans="1:6" x14ac:dyDescent="0.2">
      <c r="A25117" s="2" t="s">
        <v>73750</v>
      </c>
      <c r="B25117" s="2" t="s">
        <v>73751</v>
      </c>
      <c r="C25117" s="2" t="s">
        <v>73752</v>
      </c>
      <c r="D25117" s="7" t="str">
        <f t="shared" si="1177"/>
        <v xml:space="preserve">19/09/2025 </v>
      </c>
      <c r="E25117" s="7">
        <f t="shared" si="1178"/>
        <v>15</v>
      </c>
      <c r="F25117" s="7" t="str">
        <f t="shared" si="1179"/>
        <v>Fri</v>
      </c>
    </row>
    <row r="25118" spans="1:6" x14ac:dyDescent="0.2">
      <c r="A25118" s="2" t="s">
        <v>73753</v>
      </c>
      <c r="B25118" s="2" t="s">
        <v>73754</v>
      </c>
      <c r="C25118" s="2" t="s">
        <v>73755</v>
      </c>
      <c r="D25118" s="7" t="str">
        <f t="shared" si="1177"/>
        <v xml:space="preserve">19/09/2025 </v>
      </c>
      <c r="E25118" s="7">
        <f t="shared" si="1178"/>
        <v>15</v>
      </c>
      <c r="F25118" s="7" t="str">
        <f t="shared" si="1179"/>
        <v>Fri</v>
      </c>
    </row>
    <row r="25119" spans="1:6" x14ac:dyDescent="0.2">
      <c r="A25119" s="2" t="s">
        <v>73756</v>
      </c>
      <c r="B25119" s="2" t="s">
        <v>2429</v>
      </c>
      <c r="C25119" s="2" t="s">
        <v>73757</v>
      </c>
      <c r="D25119" s="7" t="str">
        <f t="shared" si="1177"/>
        <v xml:space="preserve">19/09/2025 </v>
      </c>
      <c r="E25119" s="7">
        <f t="shared" si="1178"/>
        <v>15</v>
      </c>
      <c r="F25119" s="7" t="str">
        <f t="shared" si="1179"/>
        <v>Fri</v>
      </c>
    </row>
    <row r="25120" spans="1:6" x14ac:dyDescent="0.2">
      <c r="A25120" s="2" t="s">
        <v>73758</v>
      </c>
      <c r="B25120" s="2" t="s">
        <v>73759</v>
      </c>
      <c r="C25120" s="2" t="s">
        <v>73760</v>
      </c>
      <c r="D25120" s="7" t="str">
        <f t="shared" si="1177"/>
        <v xml:space="preserve">19/09/2025 </v>
      </c>
      <c r="E25120" s="7">
        <f t="shared" si="1178"/>
        <v>16</v>
      </c>
      <c r="F25120" s="7" t="str">
        <f t="shared" si="1179"/>
        <v>Fri</v>
      </c>
    </row>
    <row r="25121" spans="1:6" x14ac:dyDescent="0.2">
      <c r="A25121" s="2" t="s">
        <v>73761</v>
      </c>
      <c r="B25121" s="2" t="s">
        <v>73762</v>
      </c>
      <c r="C25121" s="2" t="s">
        <v>73763</v>
      </c>
      <c r="D25121" s="7" t="str">
        <f t="shared" si="1177"/>
        <v xml:space="preserve">19/09/2025 </v>
      </c>
      <c r="E25121" s="7">
        <f t="shared" si="1178"/>
        <v>16</v>
      </c>
      <c r="F25121" s="7" t="str">
        <f t="shared" si="1179"/>
        <v>Fri</v>
      </c>
    </row>
    <row r="25122" spans="1:6" x14ac:dyDescent="0.2">
      <c r="A25122" s="2" t="s">
        <v>73764</v>
      </c>
      <c r="B25122" s="2" t="s">
        <v>73765</v>
      </c>
      <c r="C25122" s="2" t="s">
        <v>73766</v>
      </c>
      <c r="D25122" s="7" t="str">
        <f t="shared" si="1177"/>
        <v xml:space="preserve">19/09/2025 </v>
      </c>
      <c r="E25122" s="7">
        <f t="shared" si="1178"/>
        <v>16</v>
      </c>
      <c r="F25122" s="7" t="str">
        <f t="shared" si="1179"/>
        <v>Fri</v>
      </c>
    </row>
    <row r="25123" spans="1:6" x14ac:dyDescent="0.2">
      <c r="A25123" s="2" t="s">
        <v>73767</v>
      </c>
      <c r="B25123" s="2" t="s">
        <v>19385</v>
      </c>
      <c r="C25123" s="2" t="s">
        <v>73768</v>
      </c>
      <c r="D25123" s="7" t="str">
        <f t="shared" si="1177"/>
        <v xml:space="preserve">19/09/2025 </v>
      </c>
      <c r="E25123" s="7">
        <f t="shared" si="1178"/>
        <v>16</v>
      </c>
      <c r="F25123" s="7" t="str">
        <f t="shared" si="1179"/>
        <v>Fri</v>
      </c>
    </row>
    <row r="25124" spans="1:6" x14ac:dyDescent="0.2">
      <c r="A25124" s="2" t="s">
        <v>73769</v>
      </c>
      <c r="B25124" s="2" t="s">
        <v>73770</v>
      </c>
      <c r="C25124" s="2" t="s">
        <v>73771</v>
      </c>
      <c r="D25124" s="7" t="str">
        <f t="shared" si="1177"/>
        <v xml:space="preserve">19/09/2025 </v>
      </c>
      <c r="E25124" s="7">
        <f t="shared" si="1178"/>
        <v>17</v>
      </c>
      <c r="F25124" s="7" t="str">
        <f t="shared" si="1179"/>
        <v>Fri</v>
      </c>
    </row>
    <row r="25125" spans="1:6" x14ac:dyDescent="0.2">
      <c r="A25125" s="2" t="s">
        <v>73772</v>
      </c>
      <c r="B25125" s="2" t="s">
        <v>73773</v>
      </c>
      <c r="C25125" s="2" t="s">
        <v>73774</v>
      </c>
      <c r="D25125" s="7" t="str">
        <f t="shared" si="1177"/>
        <v xml:space="preserve">19/09/2025 </v>
      </c>
      <c r="E25125" s="7">
        <f t="shared" si="1178"/>
        <v>17</v>
      </c>
      <c r="F25125" s="7" t="str">
        <f t="shared" si="1179"/>
        <v>Fri</v>
      </c>
    </row>
    <row r="25126" spans="1:6" x14ac:dyDescent="0.2">
      <c r="A25126" s="2" t="s">
        <v>73775</v>
      </c>
      <c r="B25126" s="2" t="s">
        <v>73776</v>
      </c>
      <c r="C25126" s="2" t="s">
        <v>73777</v>
      </c>
      <c r="D25126" s="7" t="str">
        <f t="shared" si="1177"/>
        <v xml:space="preserve">19/09/2025 </v>
      </c>
      <c r="E25126" s="7">
        <f t="shared" si="1178"/>
        <v>17</v>
      </c>
      <c r="F25126" s="7" t="str">
        <f t="shared" si="1179"/>
        <v>Fri</v>
      </c>
    </row>
    <row r="25127" spans="1:6" x14ac:dyDescent="0.2">
      <c r="A25127" s="2" t="s">
        <v>73778</v>
      </c>
      <c r="B25127" s="2" t="s">
        <v>73779</v>
      </c>
      <c r="C25127" s="2" t="s">
        <v>73780</v>
      </c>
      <c r="D25127" s="7" t="str">
        <f t="shared" si="1177"/>
        <v xml:space="preserve">19/09/2025 </v>
      </c>
      <c r="E25127" s="7">
        <f t="shared" si="1178"/>
        <v>17</v>
      </c>
      <c r="F25127" s="7" t="str">
        <f t="shared" si="1179"/>
        <v>Fri</v>
      </c>
    </row>
    <row r="25128" spans="1:6" x14ac:dyDescent="0.2">
      <c r="A25128" s="2" t="s">
        <v>73781</v>
      </c>
      <c r="B25128" s="2" t="s">
        <v>73782</v>
      </c>
      <c r="C25128" s="2" t="s">
        <v>73783</v>
      </c>
      <c r="D25128" s="7" t="str">
        <f t="shared" si="1177"/>
        <v xml:space="preserve">19/09/2025 </v>
      </c>
      <c r="E25128" s="7">
        <f t="shared" si="1178"/>
        <v>18</v>
      </c>
      <c r="F25128" s="7" t="str">
        <f t="shared" si="1179"/>
        <v>Fri</v>
      </c>
    </row>
    <row r="25129" spans="1:6" x14ac:dyDescent="0.2">
      <c r="A25129" s="2" t="s">
        <v>73784</v>
      </c>
      <c r="B25129" s="2" t="s">
        <v>9071</v>
      </c>
      <c r="C25129" s="2" t="s">
        <v>73785</v>
      </c>
      <c r="D25129" s="7" t="str">
        <f t="shared" si="1177"/>
        <v xml:space="preserve">19/09/2025 </v>
      </c>
      <c r="E25129" s="7">
        <f t="shared" si="1178"/>
        <v>18</v>
      </c>
      <c r="F25129" s="7" t="str">
        <f t="shared" si="1179"/>
        <v>Fri</v>
      </c>
    </row>
    <row r="25130" spans="1:6" x14ac:dyDescent="0.2">
      <c r="A25130" s="2" t="s">
        <v>73786</v>
      </c>
      <c r="B25130" s="2" t="s">
        <v>73787</v>
      </c>
      <c r="C25130" s="2" t="s">
        <v>73788</v>
      </c>
      <c r="D25130" s="7" t="str">
        <f t="shared" si="1177"/>
        <v xml:space="preserve">19/09/2025 </v>
      </c>
      <c r="E25130" s="7">
        <f t="shared" si="1178"/>
        <v>18</v>
      </c>
      <c r="F25130" s="7" t="str">
        <f t="shared" si="1179"/>
        <v>Fri</v>
      </c>
    </row>
    <row r="25131" spans="1:6" x14ac:dyDescent="0.2">
      <c r="A25131" s="2" t="s">
        <v>73789</v>
      </c>
      <c r="B25131" s="2" t="s">
        <v>73790</v>
      </c>
      <c r="C25131" s="2" t="s">
        <v>59204</v>
      </c>
      <c r="D25131" s="7" t="str">
        <f t="shared" si="1177"/>
        <v xml:space="preserve">19/09/2025 </v>
      </c>
      <c r="E25131" s="7">
        <f t="shared" si="1178"/>
        <v>18</v>
      </c>
      <c r="F25131" s="7" t="str">
        <f t="shared" si="1179"/>
        <v>Fri</v>
      </c>
    </row>
    <row r="25132" spans="1:6" x14ac:dyDescent="0.2">
      <c r="A25132" s="2" t="s">
        <v>73791</v>
      </c>
      <c r="B25132" s="2" t="s">
        <v>73792</v>
      </c>
      <c r="C25132" s="2" t="s">
        <v>73793</v>
      </c>
      <c r="D25132" s="7" t="str">
        <f t="shared" si="1177"/>
        <v xml:space="preserve">19/09/2025 </v>
      </c>
      <c r="E25132" s="7">
        <f t="shared" si="1178"/>
        <v>19</v>
      </c>
      <c r="F25132" s="7" t="str">
        <f t="shared" si="1179"/>
        <v>Fri</v>
      </c>
    </row>
    <row r="25133" spans="1:6" x14ac:dyDescent="0.2">
      <c r="A25133" s="2" t="s">
        <v>73794</v>
      </c>
      <c r="B25133" s="2" t="s">
        <v>73795</v>
      </c>
      <c r="C25133" s="2" t="s">
        <v>73796</v>
      </c>
      <c r="D25133" s="7" t="str">
        <f t="shared" si="1177"/>
        <v xml:space="preserve">19/09/2025 </v>
      </c>
      <c r="E25133" s="7">
        <f t="shared" si="1178"/>
        <v>19</v>
      </c>
      <c r="F25133" s="7" t="str">
        <f t="shared" si="1179"/>
        <v>Fri</v>
      </c>
    </row>
    <row r="25134" spans="1:6" x14ac:dyDescent="0.2">
      <c r="A25134" s="2" t="s">
        <v>73797</v>
      </c>
      <c r="B25134" s="2" t="s">
        <v>73798</v>
      </c>
      <c r="C25134" s="2" t="s">
        <v>73799</v>
      </c>
      <c r="D25134" s="7" t="str">
        <f t="shared" si="1177"/>
        <v xml:space="preserve">19/09/2025 </v>
      </c>
      <c r="E25134" s="7">
        <f t="shared" si="1178"/>
        <v>19</v>
      </c>
      <c r="F25134" s="7" t="str">
        <f t="shared" si="1179"/>
        <v>Fri</v>
      </c>
    </row>
    <row r="25135" spans="1:6" x14ac:dyDescent="0.2">
      <c r="A25135" s="2" t="s">
        <v>73800</v>
      </c>
      <c r="B25135" s="2" t="s">
        <v>73801</v>
      </c>
      <c r="C25135" s="2" t="s">
        <v>73802</v>
      </c>
      <c r="D25135" s="7" t="str">
        <f t="shared" si="1177"/>
        <v xml:space="preserve">19/09/2025 </v>
      </c>
      <c r="E25135" s="7">
        <f t="shared" si="1178"/>
        <v>19</v>
      </c>
      <c r="F25135" s="7" t="str">
        <f t="shared" si="1179"/>
        <v>Fri</v>
      </c>
    </row>
    <row r="25136" spans="1:6" x14ac:dyDescent="0.2">
      <c r="A25136" s="2" t="s">
        <v>73803</v>
      </c>
      <c r="B25136" s="2" t="s">
        <v>73804</v>
      </c>
      <c r="C25136" s="2" t="s">
        <v>73805</v>
      </c>
      <c r="D25136" s="7" t="str">
        <f t="shared" si="1177"/>
        <v xml:space="preserve">19/09/2025 </v>
      </c>
      <c r="E25136" s="7">
        <f t="shared" si="1178"/>
        <v>20</v>
      </c>
      <c r="F25136" s="7" t="str">
        <f t="shared" si="1179"/>
        <v>Fri</v>
      </c>
    </row>
    <row r="25137" spans="1:6" x14ac:dyDescent="0.2">
      <c r="A25137" s="2" t="s">
        <v>73806</v>
      </c>
      <c r="B25137" s="2" t="s">
        <v>73807</v>
      </c>
      <c r="C25137" s="2" t="s">
        <v>73808</v>
      </c>
      <c r="D25137" s="7" t="str">
        <f t="shared" si="1177"/>
        <v xml:space="preserve">19/09/2025 </v>
      </c>
      <c r="E25137" s="7">
        <f t="shared" si="1178"/>
        <v>20</v>
      </c>
      <c r="F25137" s="7" t="str">
        <f t="shared" si="1179"/>
        <v>Fri</v>
      </c>
    </row>
    <row r="25138" spans="1:6" x14ac:dyDescent="0.2">
      <c r="A25138" s="2" t="s">
        <v>73809</v>
      </c>
      <c r="B25138" s="2" t="s">
        <v>73810</v>
      </c>
      <c r="C25138" s="2" t="s">
        <v>73811</v>
      </c>
      <c r="D25138" s="7" t="str">
        <f t="shared" si="1177"/>
        <v xml:space="preserve">19/09/2025 </v>
      </c>
      <c r="E25138" s="7">
        <f t="shared" si="1178"/>
        <v>20</v>
      </c>
      <c r="F25138" s="7" t="str">
        <f t="shared" si="1179"/>
        <v>Fri</v>
      </c>
    </row>
    <row r="25139" spans="1:6" x14ac:dyDescent="0.2">
      <c r="A25139" s="2" t="s">
        <v>73812</v>
      </c>
      <c r="B25139" s="2" t="s">
        <v>73813</v>
      </c>
      <c r="C25139" s="2" t="s">
        <v>73814</v>
      </c>
      <c r="D25139" s="7" t="str">
        <f t="shared" si="1177"/>
        <v xml:space="preserve">19/09/2025 </v>
      </c>
      <c r="E25139" s="7">
        <f t="shared" si="1178"/>
        <v>20</v>
      </c>
      <c r="F25139" s="7" t="str">
        <f t="shared" si="1179"/>
        <v>Fri</v>
      </c>
    </row>
    <row r="25140" spans="1:6" x14ac:dyDescent="0.2">
      <c r="A25140" s="2" t="s">
        <v>73815</v>
      </c>
      <c r="B25140" s="2" t="s">
        <v>73816</v>
      </c>
      <c r="C25140" s="2" t="s">
        <v>73817</v>
      </c>
      <c r="D25140" s="7" t="str">
        <f t="shared" si="1177"/>
        <v xml:space="preserve">19/09/2025 </v>
      </c>
      <c r="E25140" s="7">
        <f t="shared" si="1178"/>
        <v>21</v>
      </c>
      <c r="F25140" s="7" t="str">
        <f t="shared" si="1179"/>
        <v>Fri</v>
      </c>
    </row>
    <row r="25141" spans="1:6" x14ac:dyDescent="0.2">
      <c r="A25141" s="2" t="s">
        <v>73818</v>
      </c>
      <c r="B25141" s="2" t="s">
        <v>73819</v>
      </c>
      <c r="C25141" s="2" t="s">
        <v>73820</v>
      </c>
      <c r="D25141" s="7" t="str">
        <f t="shared" ref="D25141:D25204" si="1180">LEFT(A25141,11)</f>
        <v xml:space="preserve">19/09/2025 </v>
      </c>
      <c r="E25141" s="7">
        <f t="shared" ref="E25141:E25204" si="1181">MID(A25141,12,2)+1</f>
        <v>21</v>
      </c>
      <c r="F25141" s="7" t="str">
        <f t="shared" ref="F25141:F25204" si="1182">TEXT(D25141,"[$-en-US]ddd")</f>
        <v>Fri</v>
      </c>
    </row>
    <row r="25142" spans="1:6" x14ac:dyDescent="0.2">
      <c r="A25142" s="2" t="s">
        <v>73821</v>
      </c>
      <c r="B25142" s="2" t="s">
        <v>73822</v>
      </c>
      <c r="C25142" s="2" t="s">
        <v>73823</v>
      </c>
      <c r="D25142" s="7" t="str">
        <f t="shared" si="1180"/>
        <v xml:space="preserve">19/09/2025 </v>
      </c>
      <c r="E25142" s="7">
        <f t="shared" si="1181"/>
        <v>21</v>
      </c>
      <c r="F25142" s="7" t="str">
        <f t="shared" si="1182"/>
        <v>Fri</v>
      </c>
    </row>
    <row r="25143" spans="1:6" x14ac:dyDescent="0.2">
      <c r="A25143" s="2" t="s">
        <v>73824</v>
      </c>
      <c r="B25143" s="2" t="s">
        <v>73825</v>
      </c>
      <c r="C25143" s="2" t="s">
        <v>73826</v>
      </c>
      <c r="D25143" s="7" t="str">
        <f t="shared" si="1180"/>
        <v xml:space="preserve">19/09/2025 </v>
      </c>
      <c r="E25143" s="7">
        <f t="shared" si="1181"/>
        <v>21</v>
      </c>
      <c r="F25143" s="7" t="str">
        <f t="shared" si="1182"/>
        <v>Fri</v>
      </c>
    </row>
    <row r="25144" spans="1:6" x14ac:dyDescent="0.2">
      <c r="A25144" s="2" t="s">
        <v>73827</v>
      </c>
      <c r="B25144" s="2" t="s">
        <v>73828</v>
      </c>
      <c r="C25144" s="2" t="s">
        <v>73829</v>
      </c>
      <c r="D25144" s="7" t="str">
        <f t="shared" si="1180"/>
        <v xml:space="preserve">19/09/2025 </v>
      </c>
      <c r="E25144" s="7">
        <f t="shared" si="1181"/>
        <v>22</v>
      </c>
      <c r="F25144" s="7" t="str">
        <f t="shared" si="1182"/>
        <v>Fri</v>
      </c>
    </row>
    <row r="25145" spans="1:6" x14ac:dyDescent="0.2">
      <c r="A25145" s="2" t="s">
        <v>73830</v>
      </c>
      <c r="B25145" s="2" t="s">
        <v>73831</v>
      </c>
      <c r="C25145" s="2" t="s">
        <v>73832</v>
      </c>
      <c r="D25145" s="7" t="str">
        <f t="shared" si="1180"/>
        <v xml:space="preserve">19/09/2025 </v>
      </c>
      <c r="E25145" s="7">
        <f t="shared" si="1181"/>
        <v>22</v>
      </c>
      <c r="F25145" s="7" t="str">
        <f t="shared" si="1182"/>
        <v>Fri</v>
      </c>
    </row>
    <row r="25146" spans="1:6" x14ac:dyDescent="0.2">
      <c r="A25146" s="2" t="s">
        <v>73833</v>
      </c>
      <c r="B25146" s="2" t="s">
        <v>73834</v>
      </c>
      <c r="C25146" s="2" t="s">
        <v>73835</v>
      </c>
      <c r="D25146" s="7" t="str">
        <f t="shared" si="1180"/>
        <v xml:space="preserve">19/09/2025 </v>
      </c>
      <c r="E25146" s="7">
        <f t="shared" si="1181"/>
        <v>22</v>
      </c>
      <c r="F25146" s="7" t="str">
        <f t="shared" si="1182"/>
        <v>Fri</v>
      </c>
    </row>
    <row r="25147" spans="1:6" x14ac:dyDescent="0.2">
      <c r="A25147" s="2" t="s">
        <v>73836</v>
      </c>
      <c r="B25147" s="2" t="s">
        <v>73837</v>
      </c>
      <c r="C25147" s="2" t="s">
        <v>73838</v>
      </c>
      <c r="D25147" s="7" t="str">
        <f t="shared" si="1180"/>
        <v xml:space="preserve">19/09/2025 </v>
      </c>
      <c r="E25147" s="7">
        <f t="shared" si="1181"/>
        <v>22</v>
      </c>
      <c r="F25147" s="7" t="str">
        <f t="shared" si="1182"/>
        <v>Fri</v>
      </c>
    </row>
    <row r="25148" spans="1:6" x14ac:dyDescent="0.2">
      <c r="A25148" s="2" t="s">
        <v>73839</v>
      </c>
      <c r="B25148" s="2" t="s">
        <v>73840</v>
      </c>
      <c r="C25148" s="2" t="s">
        <v>73841</v>
      </c>
      <c r="D25148" s="7" t="str">
        <f t="shared" si="1180"/>
        <v xml:space="preserve">19/09/2025 </v>
      </c>
      <c r="E25148" s="7">
        <f t="shared" si="1181"/>
        <v>23</v>
      </c>
      <c r="F25148" s="7" t="str">
        <f t="shared" si="1182"/>
        <v>Fri</v>
      </c>
    </row>
    <row r="25149" spans="1:6" x14ac:dyDescent="0.2">
      <c r="A25149" s="2" t="s">
        <v>73842</v>
      </c>
      <c r="B25149" s="2" t="s">
        <v>73843</v>
      </c>
      <c r="C25149" s="2" t="s">
        <v>73844</v>
      </c>
      <c r="D25149" s="7" t="str">
        <f t="shared" si="1180"/>
        <v xml:space="preserve">19/09/2025 </v>
      </c>
      <c r="E25149" s="7">
        <f t="shared" si="1181"/>
        <v>23</v>
      </c>
      <c r="F25149" s="7" t="str">
        <f t="shared" si="1182"/>
        <v>Fri</v>
      </c>
    </row>
    <row r="25150" spans="1:6" x14ac:dyDescent="0.2">
      <c r="A25150" s="2" t="s">
        <v>73845</v>
      </c>
      <c r="B25150" s="2" t="s">
        <v>73846</v>
      </c>
      <c r="C25150" s="2" t="s">
        <v>73847</v>
      </c>
      <c r="D25150" s="7" t="str">
        <f t="shared" si="1180"/>
        <v xml:space="preserve">19/09/2025 </v>
      </c>
      <c r="E25150" s="7">
        <f t="shared" si="1181"/>
        <v>23</v>
      </c>
      <c r="F25150" s="7" t="str">
        <f t="shared" si="1182"/>
        <v>Fri</v>
      </c>
    </row>
    <row r="25151" spans="1:6" x14ac:dyDescent="0.2">
      <c r="A25151" s="2" t="s">
        <v>73848</v>
      </c>
      <c r="B25151" s="2" t="s">
        <v>73849</v>
      </c>
      <c r="C25151" s="2" t="s">
        <v>73850</v>
      </c>
      <c r="D25151" s="7" t="str">
        <f t="shared" si="1180"/>
        <v xml:space="preserve">19/09/2025 </v>
      </c>
      <c r="E25151" s="7">
        <f t="shared" si="1181"/>
        <v>23</v>
      </c>
      <c r="F25151" s="7" t="str">
        <f t="shared" si="1182"/>
        <v>Fri</v>
      </c>
    </row>
    <row r="25152" spans="1:6" x14ac:dyDescent="0.2">
      <c r="A25152" s="2" t="s">
        <v>73851</v>
      </c>
      <c r="B25152" s="2" t="s">
        <v>73852</v>
      </c>
      <c r="C25152" s="2" t="s">
        <v>73853</v>
      </c>
      <c r="D25152" s="7" t="str">
        <f t="shared" si="1180"/>
        <v xml:space="preserve">19/09/2025 </v>
      </c>
      <c r="E25152" s="7">
        <f t="shared" si="1181"/>
        <v>24</v>
      </c>
      <c r="F25152" s="7" t="str">
        <f t="shared" si="1182"/>
        <v>Fri</v>
      </c>
    </row>
    <row r="25153" spans="1:6" x14ac:dyDescent="0.2">
      <c r="A25153" s="2" t="s">
        <v>73854</v>
      </c>
      <c r="B25153" s="2" t="s">
        <v>73855</v>
      </c>
      <c r="C25153" s="2" t="s">
        <v>73856</v>
      </c>
      <c r="D25153" s="7" t="str">
        <f t="shared" si="1180"/>
        <v xml:space="preserve">19/09/2025 </v>
      </c>
      <c r="E25153" s="7">
        <f t="shared" si="1181"/>
        <v>24</v>
      </c>
      <c r="F25153" s="7" t="str">
        <f t="shared" si="1182"/>
        <v>Fri</v>
      </c>
    </row>
    <row r="25154" spans="1:6" x14ac:dyDescent="0.2">
      <c r="A25154" s="2" t="s">
        <v>73857</v>
      </c>
      <c r="B25154" s="2" t="s">
        <v>73858</v>
      </c>
      <c r="C25154" s="2" t="s">
        <v>73859</v>
      </c>
      <c r="D25154" s="7" t="str">
        <f t="shared" si="1180"/>
        <v xml:space="preserve">19/09/2025 </v>
      </c>
      <c r="E25154" s="7">
        <f t="shared" si="1181"/>
        <v>24</v>
      </c>
      <c r="F25154" s="7" t="str">
        <f t="shared" si="1182"/>
        <v>Fri</v>
      </c>
    </row>
    <row r="25155" spans="1:6" x14ac:dyDescent="0.2">
      <c r="A25155" s="2" t="s">
        <v>73860</v>
      </c>
      <c r="B25155" s="2" t="s">
        <v>57219</v>
      </c>
      <c r="C25155" s="2" t="s">
        <v>73861</v>
      </c>
      <c r="D25155" s="7" t="str">
        <f t="shared" si="1180"/>
        <v xml:space="preserve">19/09/2025 </v>
      </c>
      <c r="E25155" s="7">
        <f t="shared" si="1181"/>
        <v>24</v>
      </c>
      <c r="F25155" s="7" t="str">
        <f t="shared" si="1182"/>
        <v>Fri</v>
      </c>
    </row>
    <row r="25156" spans="1:6" x14ac:dyDescent="0.2">
      <c r="A25156" s="2" t="s">
        <v>73862</v>
      </c>
      <c r="B25156" s="2" t="s">
        <v>73863</v>
      </c>
      <c r="C25156" s="2" t="s">
        <v>73864</v>
      </c>
      <c r="D25156" s="7" t="str">
        <f t="shared" si="1180"/>
        <v xml:space="preserve">20/09/2025 </v>
      </c>
      <c r="E25156" s="7">
        <f t="shared" si="1181"/>
        <v>1</v>
      </c>
      <c r="F25156" s="7" t="str">
        <f t="shared" si="1182"/>
        <v>Sat</v>
      </c>
    </row>
    <row r="25157" spans="1:6" x14ac:dyDescent="0.2">
      <c r="A25157" s="2" t="s">
        <v>73865</v>
      </c>
      <c r="B25157" s="2" t="s">
        <v>73866</v>
      </c>
      <c r="C25157" s="2" t="s">
        <v>73867</v>
      </c>
      <c r="D25157" s="7" t="str">
        <f t="shared" si="1180"/>
        <v xml:space="preserve">20/09/2025 </v>
      </c>
      <c r="E25157" s="7">
        <f t="shared" si="1181"/>
        <v>1</v>
      </c>
      <c r="F25157" s="7" t="str">
        <f t="shared" si="1182"/>
        <v>Sat</v>
      </c>
    </row>
    <row r="25158" spans="1:6" x14ac:dyDescent="0.2">
      <c r="A25158" s="2" t="s">
        <v>73868</v>
      </c>
      <c r="B25158" s="2" t="s">
        <v>73869</v>
      </c>
      <c r="C25158" s="2" t="s">
        <v>73870</v>
      </c>
      <c r="D25158" s="7" t="str">
        <f t="shared" si="1180"/>
        <v xml:space="preserve">20/09/2025 </v>
      </c>
      <c r="E25158" s="7">
        <f t="shared" si="1181"/>
        <v>1</v>
      </c>
      <c r="F25158" s="7" t="str">
        <f t="shared" si="1182"/>
        <v>Sat</v>
      </c>
    </row>
    <row r="25159" spans="1:6" x14ac:dyDescent="0.2">
      <c r="A25159" s="2" t="s">
        <v>73871</v>
      </c>
      <c r="B25159" s="2" t="s">
        <v>73872</v>
      </c>
      <c r="C25159" s="2" t="s">
        <v>38472</v>
      </c>
      <c r="D25159" s="7" t="str">
        <f t="shared" si="1180"/>
        <v xml:space="preserve">20/09/2025 </v>
      </c>
      <c r="E25159" s="7">
        <f t="shared" si="1181"/>
        <v>1</v>
      </c>
      <c r="F25159" s="7" t="str">
        <f t="shared" si="1182"/>
        <v>Sat</v>
      </c>
    </row>
    <row r="25160" spans="1:6" x14ac:dyDescent="0.2">
      <c r="A25160" s="2" t="s">
        <v>73873</v>
      </c>
      <c r="B25160" s="2" t="s">
        <v>73874</v>
      </c>
      <c r="C25160" s="2" t="s">
        <v>73875</v>
      </c>
      <c r="D25160" s="7" t="str">
        <f t="shared" si="1180"/>
        <v xml:space="preserve">20/09/2025 </v>
      </c>
      <c r="E25160" s="7">
        <f t="shared" si="1181"/>
        <v>2</v>
      </c>
      <c r="F25160" s="7" t="str">
        <f t="shared" si="1182"/>
        <v>Sat</v>
      </c>
    </row>
    <row r="25161" spans="1:6" x14ac:dyDescent="0.2">
      <c r="A25161" s="2" t="s">
        <v>73876</v>
      </c>
      <c r="B25161" s="2" t="s">
        <v>73877</v>
      </c>
      <c r="C25161" s="2" t="s">
        <v>73878</v>
      </c>
      <c r="D25161" s="7" t="str">
        <f t="shared" si="1180"/>
        <v xml:space="preserve">20/09/2025 </v>
      </c>
      <c r="E25161" s="7">
        <f t="shared" si="1181"/>
        <v>2</v>
      </c>
      <c r="F25161" s="7" t="str">
        <f t="shared" si="1182"/>
        <v>Sat</v>
      </c>
    </row>
    <row r="25162" spans="1:6" x14ac:dyDescent="0.2">
      <c r="A25162" s="2" t="s">
        <v>73879</v>
      </c>
      <c r="B25162" s="2" t="s">
        <v>73880</v>
      </c>
      <c r="C25162" s="2" t="s">
        <v>73881</v>
      </c>
      <c r="D25162" s="7" t="str">
        <f t="shared" si="1180"/>
        <v xml:space="preserve">20/09/2025 </v>
      </c>
      <c r="E25162" s="7">
        <f t="shared" si="1181"/>
        <v>2</v>
      </c>
      <c r="F25162" s="7" t="str">
        <f t="shared" si="1182"/>
        <v>Sat</v>
      </c>
    </row>
    <row r="25163" spans="1:6" x14ac:dyDescent="0.2">
      <c r="A25163" s="2" t="s">
        <v>73882</v>
      </c>
      <c r="B25163" s="2" t="s">
        <v>73883</v>
      </c>
      <c r="C25163" s="2" t="s">
        <v>73884</v>
      </c>
      <c r="D25163" s="7" t="str">
        <f t="shared" si="1180"/>
        <v xml:space="preserve">20/09/2025 </v>
      </c>
      <c r="E25163" s="7">
        <f t="shared" si="1181"/>
        <v>2</v>
      </c>
      <c r="F25163" s="7" t="str">
        <f t="shared" si="1182"/>
        <v>Sat</v>
      </c>
    </row>
    <row r="25164" spans="1:6" x14ac:dyDescent="0.2">
      <c r="A25164" s="2" t="s">
        <v>73885</v>
      </c>
      <c r="B25164" s="2" t="s">
        <v>73886</v>
      </c>
      <c r="C25164" s="2" t="s">
        <v>73887</v>
      </c>
      <c r="D25164" s="7" t="str">
        <f t="shared" si="1180"/>
        <v xml:space="preserve">20/09/2025 </v>
      </c>
      <c r="E25164" s="7">
        <f t="shared" si="1181"/>
        <v>3</v>
      </c>
      <c r="F25164" s="7" t="str">
        <f t="shared" si="1182"/>
        <v>Sat</v>
      </c>
    </row>
    <row r="25165" spans="1:6" x14ac:dyDescent="0.2">
      <c r="A25165" s="2" t="s">
        <v>73888</v>
      </c>
      <c r="B25165" s="2" t="s">
        <v>73889</v>
      </c>
      <c r="C25165" s="2" t="s">
        <v>38736</v>
      </c>
      <c r="D25165" s="7" t="str">
        <f t="shared" si="1180"/>
        <v xml:space="preserve">20/09/2025 </v>
      </c>
      <c r="E25165" s="7">
        <f t="shared" si="1181"/>
        <v>3</v>
      </c>
      <c r="F25165" s="7" t="str">
        <f t="shared" si="1182"/>
        <v>Sat</v>
      </c>
    </row>
    <row r="25166" spans="1:6" x14ac:dyDescent="0.2">
      <c r="A25166" s="2" t="s">
        <v>73890</v>
      </c>
      <c r="B25166" s="2" t="s">
        <v>73891</v>
      </c>
      <c r="C25166" s="2" t="s">
        <v>73892</v>
      </c>
      <c r="D25166" s="7" t="str">
        <f t="shared" si="1180"/>
        <v xml:space="preserve">20/09/2025 </v>
      </c>
      <c r="E25166" s="7">
        <f t="shared" si="1181"/>
        <v>3</v>
      </c>
      <c r="F25166" s="7" t="str">
        <f t="shared" si="1182"/>
        <v>Sat</v>
      </c>
    </row>
    <row r="25167" spans="1:6" x14ac:dyDescent="0.2">
      <c r="A25167" s="2" t="s">
        <v>73893</v>
      </c>
      <c r="B25167" s="2" t="s">
        <v>73894</v>
      </c>
      <c r="C25167" s="2" t="s">
        <v>73895</v>
      </c>
      <c r="D25167" s="7" t="str">
        <f t="shared" si="1180"/>
        <v xml:space="preserve">20/09/2025 </v>
      </c>
      <c r="E25167" s="7">
        <f t="shared" si="1181"/>
        <v>3</v>
      </c>
      <c r="F25167" s="7" t="str">
        <f t="shared" si="1182"/>
        <v>Sat</v>
      </c>
    </row>
    <row r="25168" spans="1:6" x14ac:dyDescent="0.2">
      <c r="A25168" s="2" t="s">
        <v>73896</v>
      </c>
      <c r="B25168" s="2" t="s">
        <v>73897</v>
      </c>
      <c r="C25168" s="2" t="s">
        <v>73898</v>
      </c>
      <c r="D25168" s="7" t="str">
        <f t="shared" si="1180"/>
        <v xml:space="preserve">20/09/2025 </v>
      </c>
      <c r="E25168" s="7">
        <f t="shared" si="1181"/>
        <v>4</v>
      </c>
      <c r="F25168" s="7" t="str">
        <f t="shared" si="1182"/>
        <v>Sat</v>
      </c>
    </row>
    <row r="25169" spans="1:6" x14ac:dyDescent="0.2">
      <c r="A25169" s="2" t="s">
        <v>73899</v>
      </c>
      <c r="B25169" s="2" t="s">
        <v>73900</v>
      </c>
      <c r="C25169" s="2" t="s">
        <v>73901</v>
      </c>
      <c r="D25169" s="7" t="str">
        <f t="shared" si="1180"/>
        <v xml:space="preserve">20/09/2025 </v>
      </c>
      <c r="E25169" s="7">
        <f t="shared" si="1181"/>
        <v>4</v>
      </c>
      <c r="F25169" s="7" t="str">
        <f t="shared" si="1182"/>
        <v>Sat</v>
      </c>
    </row>
    <row r="25170" spans="1:6" x14ac:dyDescent="0.2">
      <c r="A25170" s="2" t="s">
        <v>73902</v>
      </c>
      <c r="B25170" s="2" t="s">
        <v>73903</v>
      </c>
      <c r="C25170" s="2" t="s">
        <v>73904</v>
      </c>
      <c r="D25170" s="7" t="str">
        <f t="shared" si="1180"/>
        <v xml:space="preserve">20/09/2025 </v>
      </c>
      <c r="E25170" s="7">
        <f t="shared" si="1181"/>
        <v>4</v>
      </c>
      <c r="F25170" s="7" t="str">
        <f t="shared" si="1182"/>
        <v>Sat</v>
      </c>
    </row>
    <row r="25171" spans="1:6" x14ac:dyDescent="0.2">
      <c r="A25171" s="2" t="s">
        <v>73905</v>
      </c>
      <c r="B25171" s="2" t="s">
        <v>73906</v>
      </c>
      <c r="C25171" s="2" t="s">
        <v>73907</v>
      </c>
      <c r="D25171" s="7" t="str">
        <f t="shared" si="1180"/>
        <v xml:space="preserve">20/09/2025 </v>
      </c>
      <c r="E25171" s="7">
        <f t="shared" si="1181"/>
        <v>4</v>
      </c>
      <c r="F25171" s="7" t="str">
        <f t="shared" si="1182"/>
        <v>Sat</v>
      </c>
    </row>
    <row r="25172" spans="1:6" x14ac:dyDescent="0.2">
      <c r="A25172" s="2" t="s">
        <v>73908</v>
      </c>
      <c r="B25172" s="2" t="s">
        <v>73909</v>
      </c>
      <c r="C25172" s="2" t="s">
        <v>73910</v>
      </c>
      <c r="D25172" s="7" t="str">
        <f t="shared" si="1180"/>
        <v xml:space="preserve">20/09/2025 </v>
      </c>
      <c r="E25172" s="7">
        <f t="shared" si="1181"/>
        <v>5</v>
      </c>
      <c r="F25172" s="7" t="str">
        <f t="shared" si="1182"/>
        <v>Sat</v>
      </c>
    </row>
    <row r="25173" spans="1:6" x14ac:dyDescent="0.2">
      <c r="A25173" s="2" t="s">
        <v>73911</v>
      </c>
      <c r="B25173" s="2" t="s">
        <v>29985</v>
      </c>
      <c r="C25173" s="2" t="s">
        <v>73912</v>
      </c>
      <c r="D25173" s="7" t="str">
        <f t="shared" si="1180"/>
        <v xml:space="preserve">20/09/2025 </v>
      </c>
      <c r="E25173" s="7">
        <f t="shared" si="1181"/>
        <v>5</v>
      </c>
      <c r="F25173" s="7" t="str">
        <f t="shared" si="1182"/>
        <v>Sat</v>
      </c>
    </row>
    <row r="25174" spans="1:6" x14ac:dyDescent="0.2">
      <c r="A25174" s="2" t="s">
        <v>73913</v>
      </c>
      <c r="B25174" s="2" t="s">
        <v>73914</v>
      </c>
      <c r="C25174" s="2" t="s">
        <v>73915</v>
      </c>
      <c r="D25174" s="7" t="str">
        <f t="shared" si="1180"/>
        <v xml:space="preserve">20/09/2025 </v>
      </c>
      <c r="E25174" s="7">
        <f t="shared" si="1181"/>
        <v>5</v>
      </c>
      <c r="F25174" s="7" t="str">
        <f t="shared" si="1182"/>
        <v>Sat</v>
      </c>
    </row>
    <row r="25175" spans="1:6" x14ac:dyDescent="0.2">
      <c r="A25175" s="2" t="s">
        <v>73916</v>
      </c>
      <c r="B25175" s="2" t="s">
        <v>73917</v>
      </c>
      <c r="C25175" s="2" t="s">
        <v>73918</v>
      </c>
      <c r="D25175" s="7" t="str">
        <f t="shared" si="1180"/>
        <v xml:space="preserve">20/09/2025 </v>
      </c>
      <c r="E25175" s="7">
        <f t="shared" si="1181"/>
        <v>5</v>
      </c>
      <c r="F25175" s="7" t="str">
        <f t="shared" si="1182"/>
        <v>Sat</v>
      </c>
    </row>
    <row r="25176" spans="1:6" x14ac:dyDescent="0.2">
      <c r="A25176" s="2" t="s">
        <v>73919</v>
      </c>
      <c r="B25176" s="2" t="s">
        <v>73920</v>
      </c>
      <c r="C25176" s="2" t="s">
        <v>73921</v>
      </c>
      <c r="D25176" s="7" t="str">
        <f t="shared" si="1180"/>
        <v xml:space="preserve">20/09/2025 </v>
      </c>
      <c r="E25176" s="7">
        <f t="shared" si="1181"/>
        <v>6</v>
      </c>
      <c r="F25176" s="7" t="str">
        <f t="shared" si="1182"/>
        <v>Sat</v>
      </c>
    </row>
    <row r="25177" spans="1:6" x14ac:dyDescent="0.2">
      <c r="A25177" s="2" t="s">
        <v>73922</v>
      </c>
      <c r="B25177" s="2" t="s">
        <v>73923</v>
      </c>
      <c r="C25177" s="2" t="s">
        <v>73924</v>
      </c>
      <c r="D25177" s="7" t="str">
        <f t="shared" si="1180"/>
        <v xml:space="preserve">20/09/2025 </v>
      </c>
      <c r="E25177" s="7">
        <f t="shared" si="1181"/>
        <v>6</v>
      </c>
      <c r="F25177" s="7" t="str">
        <f t="shared" si="1182"/>
        <v>Sat</v>
      </c>
    </row>
    <row r="25178" spans="1:6" x14ac:dyDescent="0.2">
      <c r="A25178" s="2" t="s">
        <v>73925</v>
      </c>
      <c r="B25178" s="2" t="s">
        <v>73926</v>
      </c>
      <c r="C25178" s="2" t="s">
        <v>73927</v>
      </c>
      <c r="D25178" s="7" t="str">
        <f t="shared" si="1180"/>
        <v xml:space="preserve">20/09/2025 </v>
      </c>
      <c r="E25178" s="7">
        <f t="shared" si="1181"/>
        <v>6</v>
      </c>
      <c r="F25178" s="7" t="str">
        <f t="shared" si="1182"/>
        <v>Sat</v>
      </c>
    </row>
    <row r="25179" spans="1:6" x14ac:dyDescent="0.2">
      <c r="A25179" s="2" t="s">
        <v>73928</v>
      </c>
      <c r="B25179" s="2" t="s">
        <v>73929</v>
      </c>
      <c r="C25179" s="2" t="s">
        <v>73930</v>
      </c>
      <c r="D25179" s="7" t="str">
        <f t="shared" si="1180"/>
        <v xml:space="preserve">20/09/2025 </v>
      </c>
      <c r="E25179" s="7">
        <f t="shared" si="1181"/>
        <v>6</v>
      </c>
      <c r="F25179" s="7" t="str">
        <f t="shared" si="1182"/>
        <v>Sat</v>
      </c>
    </row>
    <row r="25180" spans="1:6" x14ac:dyDescent="0.2">
      <c r="A25180" s="2" t="s">
        <v>73931</v>
      </c>
      <c r="B25180" s="2" t="s">
        <v>73932</v>
      </c>
      <c r="C25180" s="2" t="s">
        <v>51492</v>
      </c>
      <c r="D25180" s="7" t="str">
        <f t="shared" si="1180"/>
        <v xml:space="preserve">20/09/2025 </v>
      </c>
      <c r="E25180" s="7">
        <f t="shared" si="1181"/>
        <v>7</v>
      </c>
      <c r="F25180" s="7" t="str">
        <f t="shared" si="1182"/>
        <v>Sat</v>
      </c>
    </row>
    <row r="25181" spans="1:6" x14ac:dyDescent="0.2">
      <c r="A25181" s="2" t="s">
        <v>73933</v>
      </c>
      <c r="B25181" s="2" t="s">
        <v>73934</v>
      </c>
      <c r="C25181" s="2" t="s">
        <v>73935</v>
      </c>
      <c r="D25181" s="7" t="str">
        <f t="shared" si="1180"/>
        <v xml:space="preserve">20/09/2025 </v>
      </c>
      <c r="E25181" s="7">
        <f t="shared" si="1181"/>
        <v>7</v>
      </c>
      <c r="F25181" s="7" t="str">
        <f t="shared" si="1182"/>
        <v>Sat</v>
      </c>
    </row>
    <row r="25182" spans="1:6" x14ac:dyDescent="0.2">
      <c r="A25182" s="2" t="s">
        <v>73936</v>
      </c>
      <c r="B25182" s="2" t="s">
        <v>73937</v>
      </c>
      <c r="C25182" s="2" t="s">
        <v>73938</v>
      </c>
      <c r="D25182" s="7" t="str">
        <f t="shared" si="1180"/>
        <v xml:space="preserve">20/09/2025 </v>
      </c>
      <c r="E25182" s="7">
        <f t="shared" si="1181"/>
        <v>7</v>
      </c>
      <c r="F25182" s="7" t="str">
        <f t="shared" si="1182"/>
        <v>Sat</v>
      </c>
    </row>
    <row r="25183" spans="1:6" x14ac:dyDescent="0.2">
      <c r="A25183" s="2" t="s">
        <v>73939</v>
      </c>
      <c r="B25183" s="2" t="s">
        <v>73940</v>
      </c>
      <c r="C25183" s="2" t="s">
        <v>73941</v>
      </c>
      <c r="D25183" s="7" t="str">
        <f t="shared" si="1180"/>
        <v xml:space="preserve">20/09/2025 </v>
      </c>
      <c r="E25183" s="7">
        <f t="shared" si="1181"/>
        <v>7</v>
      </c>
      <c r="F25183" s="7" t="str">
        <f t="shared" si="1182"/>
        <v>Sat</v>
      </c>
    </row>
    <row r="25184" spans="1:6" x14ac:dyDescent="0.2">
      <c r="A25184" s="2" t="s">
        <v>73942</v>
      </c>
      <c r="B25184" s="2" t="s">
        <v>73943</v>
      </c>
      <c r="C25184" s="2" t="s">
        <v>73944</v>
      </c>
      <c r="D25184" s="7" t="str">
        <f t="shared" si="1180"/>
        <v xml:space="preserve">20/09/2025 </v>
      </c>
      <c r="E25184" s="7">
        <f t="shared" si="1181"/>
        <v>8</v>
      </c>
      <c r="F25184" s="7" t="str">
        <f t="shared" si="1182"/>
        <v>Sat</v>
      </c>
    </row>
    <row r="25185" spans="1:6" x14ac:dyDescent="0.2">
      <c r="A25185" s="2" t="s">
        <v>73945</v>
      </c>
      <c r="B25185" s="2" t="s">
        <v>73946</v>
      </c>
      <c r="C25185" s="2" t="s">
        <v>73947</v>
      </c>
      <c r="D25185" s="7" t="str">
        <f t="shared" si="1180"/>
        <v xml:space="preserve">20/09/2025 </v>
      </c>
      <c r="E25185" s="7">
        <f t="shared" si="1181"/>
        <v>8</v>
      </c>
      <c r="F25185" s="7" t="str">
        <f t="shared" si="1182"/>
        <v>Sat</v>
      </c>
    </row>
    <row r="25186" spans="1:6" x14ac:dyDescent="0.2">
      <c r="A25186" s="2" t="s">
        <v>73948</v>
      </c>
      <c r="B25186" s="2" t="s">
        <v>73949</v>
      </c>
      <c r="C25186" s="2" t="s">
        <v>73950</v>
      </c>
      <c r="D25186" s="7" t="str">
        <f t="shared" si="1180"/>
        <v xml:space="preserve">20/09/2025 </v>
      </c>
      <c r="E25186" s="7">
        <f t="shared" si="1181"/>
        <v>8</v>
      </c>
      <c r="F25186" s="7" t="str">
        <f t="shared" si="1182"/>
        <v>Sat</v>
      </c>
    </row>
    <row r="25187" spans="1:6" x14ac:dyDescent="0.2">
      <c r="A25187" s="2" t="s">
        <v>73951</v>
      </c>
      <c r="B25187" s="2" t="s">
        <v>73952</v>
      </c>
      <c r="C25187" s="2" t="s">
        <v>73953</v>
      </c>
      <c r="D25187" s="7" t="str">
        <f t="shared" si="1180"/>
        <v xml:space="preserve">20/09/2025 </v>
      </c>
      <c r="E25187" s="7">
        <f t="shared" si="1181"/>
        <v>8</v>
      </c>
      <c r="F25187" s="7" t="str">
        <f t="shared" si="1182"/>
        <v>Sat</v>
      </c>
    </row>
    <row r="25188" spans="1:6" x14ac:dyDescent="0.2">
      <c r="A25188" s="2" t="s">
        <v>73954</v>
      </c>
      <c r="B25188" s="2" t="s">
        <v>73955</v>
      </c>
      <c r="C25188" s="2" t="s">
        <v>73956</v>
      </c>
      <c r="D25188" s="7" t="str">
        <f t="shared" si="1180"/>
        <v xml:space="preserve">20/09/2025 </v>
      </c>
      <c r="E25188" s="7">
        <f t="shared" si="1181"/>
        <v>9</v>
      </c>
      <c r="F25188" s="7" t="str">
        <f t="shared" si="1182"/>
        <v>Sat</v>
      </c>
    </row>
    <row r="25189" spans="1:6" x14ac:dyDescent="0.2">
      <c r="A25189" s="2" t="s">
        <v>73957</v>
      </c>
      <c r="B25189" s="2" t="s">
        <v>73958</v>
      </c>
      <c r="C25189" s="2" t="s">
        <v>73959</v>
      </c>
      <c r="D25189" s="7" t="str">
        <f t="shared" si="1180"/>
        <v xml:space="preserve">20/09/2025 </v>
      </c>
      <c r="E25189" s="7">
        <f t="shared" si="1181"/>
        <v>9</v>
      </c>
      <c r="F25189" s="7" t="str">
        <f t="shared" si="1182"/>
        <v>Sat</v>
      </c>
    </row>
    <row r="25190" spans="1:6" x14ac:dyDescent="0.2">
      <c r="A25190" s="2" t="s">
        <v>73960</v>
      </c>
      <c r="B25190" s="2" t="s">
        <v>29778</v>
      </c>
      <c r="C25190" s="2" t="s">
        <v>73961</v>
      </c>
      <c r="D25190" s="7" t="str">
        <f t="shared" si="1180"/>
        <v xml:space="preserve">20/09/2025 </v>
      </c>
      <c r="E25190" s="7">
        <f t="shared" si="1181"/>
        <v>9</v>
      </c>
      <c r="F25190" s="7" t="str">
        <f t="shared" si="1182"/>
        <v>Sat</v>
      </c>
    </row>
    <row r="25191" spans="1:6" x14ac:dyDescent="0.2">
      <c r="A25191" s="2" t="s">
        <v>73962</v>
      </c>
      <c r="B25191" s="2" t="s">
        <v>73963</v>
      </c>
      <c r="C25191" s="2" t="s">
        <v>73964</v>
      </c>
      <c r="D25191" s="7" t="str">
        <f t="shared" si="1180"/>
        <v xml:space="preserve">20/09/2025 </v>
      </c>
      <c r="E25191" s="7">
        <f t="shared" si="1181"/>
        <v>9</v>
      </c>
      <c r="F25191" s="7" t="str">
        <f t="shared" si="1182"/>
        <v>Sat</v>
      </c>
    </row>
    <row r="25192" spans="1:6" x14ac:dyDescent="0.2">
      <c r="A25192" s="2" t="s">
        <v>73965</v>
      </c>
      <c r="B25192" s="2" t="s">
        <v>73966</v>
      </c>
      <c r="C25192" s="2" t="s">
        <v>73967</v>
      </c>
      <c r="D25192" s="7" t="str">
        <f t="shared" si="1180"/>
        <v xml:space="preserve">20/09/2025 </v>
      </c>
      <c r="E25192" s="7">
        <f t="shared" si="1181"/>
        <v>10</v>
      </c>
      <c r="F25192" s="7" t="str">
        <f t="shared" si="1182"/>
        <v>Sat</v>
      </c>
    </row>
    <row r="25193" spans="1:6" x14ac:dyDescent="0.2">
      <c r="A25193" s="2" t="s">
        <v>73968</v>
      </c>
      <c r="B25193" s="2" t="s">
        <v>73969</v>
      </c>
      <c r="C25193" s="2" t="s">
        <v>73970</v>
      </c>
      <c r="D25193" s="7" t="str">
        <f t="shared" si="1180"/>
        <v xml:space="preserve">20/09/2025 </v>
      </c>
      <c r="E25193" s="7">
        <f t="shared" si="1181"/>
        <v>10</v>
      </c>
      <c r="F25193" s="7" t="str">
        <f t="shared" si="1182"/>
        <v>Sat</v>
      </c>
    </row>
    <row r="25194" spans="1:6" x14ac:dyDescent="0.2">
      <c r="A25194" s="2" t="s">
        <v>73971</v>
      </c>
      <c r="B25194" s="2" t="s">
        <v>73972</v>
      </c>
      <c r="C25194" s="2" t="s">
        <v>73973</v>
      </c>
      <c r="D25194" s="7" t="str">
        <f t="shared" si="1180"/>
        <v xml:space="preserve">20/09/2025 </v>
      </c>
      <c r="E25194" s="7">
        <f t="shared" si="1181"/>
        <v>10</v>
      </c>
      <c r="F25194" s="7" t="str">
        <f t="shared" si="1182"/>
        <v>Sat</v>
      </c>
    </row>
    <row r="25195" spans="1:6" x14ac:dyDescent="0.2">
      <c r="A25195" s="2" t="s">
        <v>73974</v>
      </c>
      <c r="B25195" s="2" t="s">
        <v>73975</v>
      </c>
      <c r="C25195" s="2" t="s">
        <v>73976</v>
      </c>
      <c r="D25195" s="7" t="str">
        <f t="shared" si="1180"/>
        <v xml:space="preserve">20/09/2025 </v>
      </c>
      <c r="E25195" s="7">
        <f t="shared" si="1181"/>
        <v>10</v>
      </c>
      <c r="F25195" s="7" t="str">
        <f t="shared" si="1182"/>
        <v>Sat</v>
      </c>
    </row>
    <row r="25196" spans="1:6" x14ac:dyDescent="0.2">
      <c r="A25196" s="2" t="s">
        <v>73977</v>
      </c>
      <c r="B25196" s="2" t="s">
        <v>73978</v>
      </c>
      <c r="C25196" s="2" t="s">
        <v>73979</v>
      </c>
      <c r="D25196" s="7" t="str">
        <f t="shared" si="1180"/>
        <v xml:space="preserve">20/09/2025 </v>
      </c>
      <c r="E25196" s="7">
        <f t="shared" si="1181"/>
        <v>11</v>
      </c>
      <c r="F25196" s="7" t="str">
        <f t="shared" si="1182"/>
        <v>Sat</v>
      </c>
    </row>
    <row r="25197" spans="1:6" x14ac:dyDescent="0.2">
      <c r="A25197" s="2" t="s">
        <v>73980</v>
      </c>
      <c r="B25197" s="2" t="s">
        <v>73981</v>
      </c>
      <c r="C25197" s="2" t="s">
        <v>73982</v>
      </c>
      <c r="D25197" s="7" t="str">
        <f t="shared" si="1180"/>
        <v xml:space="preserve">20/09/2025 </v>
      </c>
      <c r="E25197" s="7">
        <f t="shared" si="1181"/>
        <v>11</v>
      </c>
      <c r="F25197" s="7" t="str">
        <f t="shared" si="1182"/>
        <v>Sat</v>
      </c>
    </row>
    <row r="25198" spans="1:6" x14ac:dyDescent="0.2">
      <c r="A25198" s="2" t="s">
        <v>73983</v>
      </c>
      <c r="B25198" s="2" t="s">
        <v>73984</v>
      </c>
      <c r="C25198" s="2" t="s">
        <v>73985</v>
      </c>
      <c r="D25198" s="7" t="str">
        <f t="shared" si="1180"/>
        <v xml:space="preserve">20/09/2025 </v>
      </c>
      <c r="E25198" s="7">
        <f t="shared" si="1181"/>
        <v>11</v>
      </c>
      <c r="F25198" s="7" t="str">
        <f t="shared" si="1182"/>
        <v>Sat</v>
      </c>
    </row>
    <row r="25199" spans="1:6" x14ac:dyDescent="0.2">
      <c r="A25199" s="2" t="s">
        <v>73986</v>
      </c>
      <c r="B25199" s="2" t="s">
        <v>73987</v>
      </c>
      <c r="C25199" s="2" t="s">
        <v>73988</v>
      </c>
      <c r="D25199" s="7" t="str">
        <f t="shared" si="1180"/>
        <v xml:space="preserve">20/09/2025 </v>
      </c>
      <c r="E25199" s="7">
        <f t="shared" si="1181"/>
        <v>11</v>
      </c>
      <c r="F25199" s="7" t="str">
        <f t="shared" si="1182"/>
        <v>Sat</v>
      </c>
    </row>
    <row r="25200" spans="1:6" x14ac:dyDescent="0.2">
      <c r="A25200" s="2" t="s">
        <v>73989</v>
      </c>
      <c r="B25200" s="2" t="s">
        <v>73990</v>
      </c>
      <c r="C25200" s="2" t="s">
        <v>73991</v>
      </c>
      <c r="D25200" s="7" t="str">
        <f t="shared" si="1180"/>
        <v xml:space="preserve">20/09/2025 </v>
      </c>
      <c r="E25200" s="7">
        <f t="shared" si="1181"/>
        <v>12</v>
      </c>
      <c r="F25200" s="7" t="str">
        <f t="shared" si="1182"/>
        <v>Sat</v>
      </c>
    </row>
    <row r="25201" spans="1:6" x14ac:dyDescent="0.2">
      <c r="A25201" s="2" t="s">
        <v>73992</v>
      </c>
      <c r="B25201" s="2" t="s">
        <v>47541</v>
      </c>
      <c r="C25201" s="2" t="s">
        <v>73993</v>
      </c>
      <c r="D25201" s="7" t="str">
        <f t="shared" si="1180"/>
        <v xml:space="preserve">20/09/2025 </v>
      </c>
      <c r="E25201" s="7">
        <f t="shared" si="1181"/>
        <v>12</v>
      </c>
      <c r="F25201" s="7" t="str">
        <f t="shared" si="1182"/>
        <v>Sat</v>
      </c>
    </row>
    <row r="25202" spans="1:6" x14ac:dyDescent="0.2">
      <c r="A25202" s="2" t="s">
        <v>73994</v>
      </c>
      <c r="B25202" s="2" t="s">
        <v>73995</v>
      </c>
      <c r="C25202" s="2" t="s">
        <v>73996</v>
      </c>
      <c r="D25202" s="7" t="str">
        <f t="shared" si="1180"/>
        <v xml:space="preserve">20/09/2025 </v>
      </c>
      <c r="E25202" s="7">
        <f t="shared" si="1181"/>
        <v>12</v>
      </c>
      <c r="F25202" s="7" t="str">
        <f t="shared" si="1182"/>
        <v>Sat</v>
      </c>
    </row>
    <row r="25203" spans="1:6" x14ac:dyDescent="0.2">
      <c r="A25203" s="2" t="s">
        <v>73997</v>
      </c>
      <c r="B25203" s="2" t="s">
        <v>73998</v>
      </c>
      <c r="C25203" s="2" t="s">
        <v>73999</v>
      </c>
      <c r="D25203" s="7" t="str">
        <f t="shared" si="1180"/>
        <v xml:space="preserve">20/09/2025 </v>
      </c>
      <c r="E25203" s="7">
        <f t="shared" si="1181"/>
        <v>12</v>
      </c>
      <c r="F25203" s="7" t="str">
        <f t="shared" si="1182"/>
        <v>Sat</v>
      </c>
    </row>
    <row r="25204" spans="1:6" x14ac:dyDescent="0.2">
      <c r="A25204" s="2" t="s">
        <v>74000</v>
      </c>
      <c r="B25204" s="2" t="s">
        <v>74001</v>
      </c>
      <c r="C25204" s="2" t="s">
        <v>74002</v>
      </c>
      <c r="D25204" s="7" t="str">
        <f t="shared" si="1180"/>
        <v xml:space="preserve">20/09/2025 </v>
      </c>
      <c r="E25204" s="7">
        <f t="shared" si="1181"/>
        <v>13</v>
      </c>
      <c r="F25204" s="7" t="str">
        <f t="shared" si="1182"/>
        <v>Sat</v>
      </c>
    </row>
    <row r="25205" spans="1:6" x14ac:dyDescent="0.2">
      <c r="A25205" s="2" t="s">
        <v>74003</v>
      </c>
      <c r="B25205" s="2" t="s">
        <v>74004</v>
      </c>
      <c r="C25205" s="2" t="s">
        <v>74005</v>
      </c>
      <c r="D25205" s="7" t="str">
        <f t="shared" ref="D25205:D25268" si="1183">LEFT(A25205,11)</f>
        <v xml:space="preserve">20/09/2025 </v>
      </c>
      <c r="E25205" s="7">
        <f t="shared" ref="E25205:E25268" si="1184">MID(A25205,12,2)+1</f>
        <v>13</v>
      </c>
      <c r="F25205" s="7" t="str">
        <f t="shared" ref="F25205:F25268" si="1185">TEXT(D25205,"[$-en-US]ddd")</f>
        <v>Sat</v>
      </c>
    </row>
    <row r="25206" spans="1:6" x14ac:dyDescent="0.2">
      <c r="A25206" s="2" t="s">
        <v>74006</v>
      </c>
      <c r="B25206" s="2" t="s">
        <v>74007</v>
      </c>
      <c r="C25206" s="2" t="s">
        <v>74008</v>
      </c>
      <c r="D25206" s="7" t="str">
        <f t="shared" si="1183"/>
        <v xml:space="preserve">20/09/2025 </v>
      </c>
      <c r="E25206" s="7">
        <f t="shared" si="1184"/>
        <v>13</v>
      </c>
      <c r="F25206" s="7" t="str">
        <f t="shared" si="1185"/>
        <v>Sat</v>
      </c>
    </row>
    <row r="25207" spans="1:6" x14ac:dyDescent="0.2">
      <c r="A25207" s="2" t="s">
        <v>74009</v>
      </c>
      <c r="B25207" s="2" t="s">
        <v>74010</v>
      </c>
      <c r="C25207" s="2" t="s">
        <v>74011</v>
      </c>
      <c r="D25207" s="7" t="str">
        <f t="shared" si="1183"/>
        <v xml:space="preserve">20/09/2025 </v>
      </c>
      <c r="E25207" s="7">
        <f t="shared" si="1184"/>
        <v>13</v>
      </c>
      <c r="F25207" s="7" t="str">
        <f t="shared" si="1185"/>
        <v>Sat</v>
      </c>
    </row>
    <row r="25208" spans="1:6" x14ac:dyDescent="0.2">
      <c r="A25208" s="2" t="s">
        <v>74012</v>
      </c>
      <c r="B25208" s="2" t="s">
        <v>74013</v>
      </c>
      <c r="C25208" s="2" t="s">
        <v>74014</v>
      </c>
      <c r="D25208" s="7" t="str">
        <f t="shared" si="1183"/>
        <v xml:space="preserve">20/09/2025 </v>
      </c>
      <c r="E25208" s="7">
        <f t="shared" si="1184"/>
        <v>14</v>
      </c>
      <c r="F25208" s="7" t="str">
        <f t="shared" si="1185"/>
        <v>Sat</v>
      </c>
    </row>
    <row r="25209" spans="1:6" x14ac:dyDescent="0.2">
      <c r="A25209" s="2" t="s">
        <v>74015</v>
      </c>
      <c r="B25209" s="2" t="s">
        <v>74016</v>
      </c>
      <c r="C25209" s="2" t="s">
        <v>74017</v>
      </c>
      <c r="D25209" s="7" t="str">
        <f t="shared" si="1183"/>
        <v xml:space="preserve">20/09/2025 </v>
      </c>
      <c r="E25209" s="7">
        <f t="shared" si="1184"/>
        <v>14</v>
      </c>
      <c r="F25209" s="7" t="str">
        <f t="shared" si="1185"/>
        <v>Sat</v>
      </c>
    </row>
    <row r="25210" spans="1:6" x14ac:dyDescent="0.2">
      <c r="A25210" s="2" t="s">
        <v>74018</v>
      </c>
      <c r="B25210" s="2" t="s">
        <v>74019</v>
      </c>
      <c r="C25210" s="2" t="s">
        <v>74020</v>
      </c>
      <c r="D25210" s="7" t="str">
        <f t="shared" si="1183"/>
        <v xml:space="preserve">20/09/2025 </v>
      </c>
      <c r="E25210" s="7">
        <f t="shared" si="1184"/>
        <v>14</v>
      </c>
      <c r="F25210" s="7" t="str">
        <f t="shared" si="1185"/>
        <v>Sat</v>
      </c>
    </row>
    <row r="25211" spans="1:6" x14ac:dyDescent="0.2">
      <c r="A25211" s="2" t="s">
        <v>74021</v>
      </c>
      <c r="B25211" s="2" t="s">
        <v>13376</v>
      </c>
      <c r="C25211" s="2" t="s">
        <v>74022</v>
      </c>
      <c r="D25211" s="7" t="str">
        <f t="shared" si="1183"/>
        <v xml:space="preserve">20/09/2025 </v>
      </c>
      <c r="E25211" s="7">
        <f t="shared" si="1184"/>
        <v>14</v>
      </c>
      <c r="F25211" s="7" t="str">
        <f t="shared" si="1185"/>
        <v>Sat</v>
      </c>
    </row>
    <row r="25212" spans="1:6" x14ac:dyDescent="0.2">
      <c r="A25212" s="2" t="s">
        <v>74023</v>
      </c>
      <c r="B25212" s="2" t="s">
        <v>74024</v>
      </c>
      <c r="C25212" s="2" t="s">
        <v>74025</v>
      </c>
      <c r="D25212" s="7" t="str">
        <f t="shared" si="1183"/>
        <v xml:space="preserve">20/09/2025 </v>
      </c>
      <c r="E25212" s="7">
        <f t="shared" si="1184"/>
        <v>15</v>
      </c>
      <c r="F25212" s="7" t="str">
        <f t="shared" si="1185"/>
        <v>Sat</v>
      </c>
    </row>
    <row r="25213" spans="1:6" x14ac:dyDescent="0.2">
      <c r="A25213" s="2" t="s">
        <v>74026</v>
      </c>
      <c r="B25213" s="2" t="s">
        <v>74027</v>
      </c>
      <c r="C25213" s="2" t="s">
        <v>74028</v>
      </c>
      <c r="D25213" s="7" t="str">
        <f t="shared" si="1183"/>
        <v xml:space="preserve">20/09/2025 </v>
      </c>
      <c r="E25213" s="7">
        <f t="shared" si="1184"/>
        <v>15</v>
      </c>
      <c r="F25213" s="7" t="str">
        <f t="shared" si="1185"/>
        <v>Sat</v>
      </c>
    </row>
    <row r="25214" spans="1:6" x14ac:dyDescent="0.2">
      <c r="A25214" s="2" t="s">
        <v>74029</v>
      </c>
      <c r="B25214" s="2" t="s">
        <v>74030</v>
      </c>
      <c r="C25214" s="2" t="s">
        <v>74031</v>
      </c>
      <c r="D25214" s="7" t="str">
        <f t="shared" si="1183"/>
        <v xml:space="preserve">20/09/2025 </v>
      </c>
      <c r="E25214" s="7">
        <f t="shared" si="1184"/>
        <v>15</v>
      </c>
      <c r="F25214" s="7" t="str">
        <f t="shared" si="1185"/>
        <v>Sat</v>
      </c>
    </row>
    <row r="25215" spans="1:6" x14ac:dyDescent="0.2">
      <c r="A25215" s="2" t="s">
        <v>74032</v>
      </c>
      <c r="B25215" s="2" t="s">
        <v>74033</v>
      </c>
      <c r="C25215" s="2" t="s">
        <v>74034</v>
      </c>
      <c r="D25215" s="7" t="str">
        <f t="shared" si="1183"/>
        <v xml:space="preserve">20/09/2025 </v>
      </c>
      <c r="E25215" s="7">
        <f t="shared" si="1184"/>
        <v>15</v>
      </c>
      <c r="F25215" s="7" t="str">
        <f t="shared" si="1185"/>
        <v>Sat</v>
      </c>
    </row>
    <row r="25216" spans="1:6" x14ac:dyDescent="0.2">
      <c r="A25216" s="2" t="s">
        <v>74035</v>
      </c>
      <c r="B25216" s="2" t="s">
        <v>74036</v>
      </c>
      <c r="C25216" s="2" t="s">
        <v>74037</v>
      </c>
      <c r="D25216" s="7" t="str">
        <f t="shared" si="1183"/>
        <v xml:space="preserve">20/09/2025 </v>
      </c>
      <c r="E25216" s="7">
        <f t="shared" si="1184"/>
        <v>16</v>
      </c>
      <c r="F25216" s="7" t="str">
        <f t="shared" si="1185"/>
        <v>Sat</v>
      </c>
    </row>
    <row r="25217" spans="1:6" x14ac:dyDescent="0.2">
      <c r="A25217" s="2" t="s">
        <v>74038</v>
      </c>
      <c r="B25217" s="2" t="s">
        <v>74039</v>
      </c>
      <c r="C25217" s="2" t="s">
        <v>74040</v>
      </c>
      <c r="D25217" s="7" t="str">
        <f t="shared" si="1183"/>
        <v xml:space="preserve">20/09/2025 </v>
      </c>
      <c r="E25217" s="7">
        <f t="shared" si="1184"/>
        <v>16</v>
      </c>
      <c r="F25217" s="7" t="str">
        <f t="shared" si="1185"/>
        <v>Sat</v>
      </c>
    </row>
    <row r="25218" spans="1:6" x14ac:dyDescent="0.2">
      <c r="A25218" s="2" t="s">
        <v>74041</v>
      </c>
      <c r="B25218" s="2" t="s">
        <v>74042</v>
      </c>
      <c r="C25218" s="2" t="s">
        <v>74043</v>
      </c>
      <c r="D25218" s="7" t="str">
        <f t="shared" si="1183"/>
        <v xml:space="preserve">20/09/2025 </v>
      </c>
      <c r="E25218" s="7">
        <f t="shared" si="1184"/>
        <v>16</v>
      </c>
      <c r="F25218" s="7" t="str">
        <f t="shared" si="1185"/>
        <v>Sat</v>
      </c>
    </row>
    <row r="25219" spans="1:6" x14ac:dyDescent="0.2">
      <c r="A25219" s="2" t="s">
        <v>74044</v>
      </c>
      <c r="B25219" s="2" t="s">
        <v>74045</v>
      </c>
      <c r="C25219" s="2" t="s">
        <v>74046</v>
      </c>
      <c r="D25219" s="7" t="str">
        <f t="shared" si="1183"/>
        <v xml:space="preserve">20/09/2025 </v>
      </c>
      <c r="E25219" s="7">
        <f t="shared" si="1184"/>
        <v>16</v>
      </c>
      <c r="F25219" s="7" t="str">
        <f t="shared" si="1185"/>
        <v>Sat</v>
      </c>
    </row>
    <row r="25220" spans="1:6" x14ac:dyDescent="0.2">
      <c r="A25220" s="2" t="s">
        <v>74047</v>
      </c>
      <c r="B25220" s="2" t="s">
        <v>74048</v>
      </c>
      <c r="C25220" s="2" t="s">
        <v>74049</v>
      </c>
      <c r="D25220" s="7" t="str">
        <f t="shared" si="1183"/>
        <v xml:space="preserve">20/09/2025 </v>
      </c>
      <c r="E25220" s="7">
        <f t="shared" si="1184"/>
        <v>17</v>
      </c>
      <c r="F25220" s="7" t="str">
        <f t="shared" si="1185"/>
        <v>Sat</v>
      </c>
    </row>
    <row r="25221" spans="1:6" x14ac:dyDescent="0.2">
      <c r="A25221" s="2" t="s">
        <v>74050</v>
      </c>
      <c r="B25221" s="2" t="s">
        <v>74051</v>
      </c>
      <c r="C25221" s="2" t="s">
        <v>74052</v>
      </c>
      <c r="D25221" s="7" t="str">
        <f t="shared" si="1183"/>
        <v xml:space="preserve">20/09/2025 </v>
      </c>
      <c r="E25221" s="7">
        <f t="shared" si="1184"/>
        <v>17</v>
      </c>
      <c r="F25221" s="7" t="str">
        <f t="shared" si="1185"/>
        <v>Sat</v>
      </c>
    </row>
    <row r="25222" spans="1:6" x14ac:dyDescent="0.2">
      <c r="A25222" s="2" t="s">
        <v>74053</v>
      </c>
      <c r="B25222" s="2" t="s">
        <v>74054</v>
      </c>
      <c r="C25222" s="2" t="s">
        <v>74055</v>
      </c>
      <c r="D25222" s="7" t="str">
        <f t="shared" si="1183"/>
        <v xml:space="preserve">20/09/2025 </v>
      </c>
      <c r="E25222" s="7">
        <f t="shared" si="1184"/>
        <v>17</v>
      </c>
      <c r="F25222" s="7" t="str">
        <f t="shared" si="1185"/>
        <v>Sat</v>
      </c>
    </row>
    <row r="25223" spans="1:6" x14ac:dyDescent="0.2">
      <c r="A25223" s="2" t="s">
        <v>74056</v>
      </c>
      <c r="B25223" s="2" t="s">
        <v>74057</v>
      </c>
      <c r="C25223" s="2" t="s">
        <v>74058</v>
      </c>
      <c r="D25223" s="7" t="str">
        <f t="shared" si="1183"/>
        <v xml:space="preserve">20/09/2025 </v>
      </c>
      <c r="E25223" s="7">
        <f t="shared" si="1184"/>
        <v>17</v>
      </c>
      <c r="F25223" s="7" t="str">
        <f t="shared" si="1185"/>
        <v>Sat</v>
      </c>
    </row>
    <row r="25224" spans="1:6" x14ac:dyDescent="0.2">
      <c r="A25224" s="2" t="s">
        <v>74059</v>
      </c>
      <c r="B25224" s="2" t="s">
        <v>74060</v>
      </c>
      <c r="C25224" s="2" t="s">
        <v>74061</v>
      </c>
      <c r="D25224" s="7" t="str">
        <f t="shared" si="1183"/>
        <v xml:space="preserve">20/09/2025 </v>
      </c>
      <c r="E25224" s="7">
        <f t="shared" si="1184"/>
        <v>18</v>
      </c>
      <c r="F25224" s="7" t="str">
        <f t="shared" si="1185"/>
        <v>Sat</v>
      </c>
    </row>
    <row r="25225" spans="1:6" x14ac:dyDescent="0.2">
      <c r="A25225" s="2" t="s">
        <v>74062</v>
      </c>
      <c r="B25225" s="2" t="s">
        <v>74063</v>
      </c>
      <c r="C25225" s="2" t="s">
        <v>74064</v>
      </c>
      <c r="D25225" s="7" t="str">
        <f t="shared" si="1183"/>
        <v xml:space="preserve">20/09/2025 </v>
      </c>
      <c r="E25225" s="7">
        <f t="shared" si="1184"/>
        <v>18</v>
      </c>
      <c r="F25225" s="7" t="str">
        <f t="shared" si="1185"/>
        <v>Sat</v>
      </c>
    </row>
    <row r="25226" spans="1:6" x14ac:dyDescent="0.2">
      <c r="A25226" s="2" t="s">
        <v>74065</v>
      </c>
      <c r="B25226" s="2" t="s">
        <v>74066</v>
      </c>
      <c r="C25226" s="2" t="s">
        <v>74067</v>
      </c>
      <c r="D25226" s="7" t="str">
        <f t="shared" si="1183"/>
        <v xml:space="preserve">20/09/2025 </v>
      </c>
      <c r="E25226" s="7">
        <f t="shared" si="1184"/>
        <v>18</v>
      </c>
      <c r="F25226" s="7" t="str">
        <f t="shared" si="1185"/>
        <v>Sat</v>
      </c>
    </row>
    <row r="25227" spans="1:6" x14ac:dyDescent="0.2">
      <c r="A25227" s="2" t="s">
        <v>74068</v>
      </c>
      <c r="B25227" s="2" t="s">
        <v>74069</v>
      </c>
      <c r="C25227" s="2" t="s">
        <v>74070</v>
      </c>
      <c r="D25227" s="7" t="str">
        <f t="shared" si="1183"/>
        <v xml:space="preserve">20/09/2025 </v>
      </c>
      <c r="E25227" s="7">
        <f t="shared" si="1184"/>
        <v>18</v>
      </c>
      <c r="F25227" s="7" t="str">
        <f t="shared" si="1185"/>
        <v>Sat</v>
      </c>
    </row>
    <row r="25228" spans="1:6" x14ac:dyDescent="0.2">
      <c r="A25228" s="2" t="s">
        <v>74071</v>
      </c>
      <c r="B25228" s="2" t="s">
        <v>74072</v>
      </c>
      <c r="C25228" s="2" t="s">
        <v>74073</v>
      </c>
      <c r="D25228" s="7" t="str">
        <f t="shared" si="1183"/>
        <v xml:space="preserve">20/09/2025 </v>
      </c>
      <c r="E25228" s="7">
        <f t="shared" si="1184"/>
        <v>19</v>
      </c>
      <c r="F25228" s="7" t="str">
        <f t="shared" si="1185"/>
        <v>Sat</v>
      </c>
    </row>
    <row r="25229" spans="1:6" x14ac:dyDescent="0.2">
      <c r="A25229" s="2" t="s">
        <v>74074</v>
      </c>
      <c r="B25229" s="2" t="s">
        <v>74075</v>
      </c>
      <c r="C25229" s="2" t="s">
        <v>74076</v>
      </c>
      <c r="D25229" s="7" t="str">
        <f t="shared" si="1183"/>
        <v xml:space="preserve">20/09/2025 </v>
      </c>
      <c r="E25229" s="7">
        <f t="shared" si="1184"/>
        <v>19</v>
      </c>
      <c r="F25229" s="7" t="str">
        <f t="shared" si="1185"/>
        <v>Sat</v>
      </c>
    </row>
    <row r="25230" spans="1:6" x14ac:dyDescent="0.2">
      <c r="A25230" s="2" t="s">
        <v>74077</v>
      </c>
      <c r="B25230" s="2" t="s">
        <v>74078</v>
      </c>
      <c r="C25230" s="2" t="s">
        <v>74079</v>
      </c>
      <c r="D25230" s="7" t="str">
        <f t="shared" si="1183"/>
        <v xml:space="preserve">20/09/2025 </v>
      </c>
      <c r="E25230" s="7">
        <f t="shared" si="1184"/>
        <v>19</v>
      </c>
      <c r="F25230" s="7" t="str">
        <f t="shared" si="1185"/>
        <v>Sat</v>
      </c>
    </row>
    <row r="25231" spans="1:6" x14ac:dyDescent="0.2">
      <c r="A25231" s="2" t="s">
        <v>74080</v>
      </c>
      <c r="B25231" s="2" t="s">
        <v>74081</v>
      </c>
      <c r="C25231" s="2" t="s">
        <v>74082</v>
      </c>
      <c r="D25231" s="7" t="str">
        <f t="shared" si="1183"/>
        <v xml:space="preserve">20/09/2025 </v>
      </c>
      <c r="E25231" s="7">
        <f t="shared" si="1184"/>
        <v>19</v>
      </c>
      <c r="F25231" s="7" t="str">
        <f t="shared" si="1185"/>
        <v>Sat</v>
      </c>
    </row>
    <row r="25232" spans="1:6" x14ac:dyDescent="0.2">
      <c r="A25232" s="2" t="s">
        <v>74083</v>
      </c>
      <c r="B25232" s="2" t="s">
        <v>74084</v>
      </c>
      <c r="C25232" s="2" t="s">
        <v>74085</v>
      </c>
      <c r="D25232" s="7" t="str">
        <f t="shared" si="1183"/>
        <v xml:space="preserve">20/09/2025 </v>
      </c>
      <c r="E25232" s="7">
        <f t="shared" si="1184"/>
        <v>20</v>
      </c>
      <c r="F25232" s="7" t="str">
        <f t="shared" si="1185"/>
        <v>Sat</v>
      </c>
    </row>
    <row r="25233" spans="1:6" x14ac:dyDescent="0.2">
      <c r="A25233" s="2" t="s">
        <v>74086</v>
      </c>
      <c r="B25233" s="2" t="s">
        <v>74087</v>
      </c>
      <c r="C25233" s="2" t="s">
        <v>74088</v>
      </c>
      <c r="D25233" s="7" t="str">
        <f t="shared" si="1183"/>
        <v xml:space="preserve">20/09/2025 </v>
      </c>
      <c r="E25233" s="7">
        <f t="shared" si="1184"/>
        <v>20</v>
      </c>
      <c r="F25233" s="7" t="str">
        <f t="shared" si="1185"/>
        <v>Sat</v>
      </c>
    </row>
    <row r="25234" spans="1:6" x14ac:dyDescent="0.2">
      <c r="A25234" s="2" t="s">
        <v>74089</v>
      </c>
      <c r="B25234" s="2" t="s">
        <v>74090</v>
      </c>
      <c r="C25234" s="2" t="s">
        <v>74091</v>
      </c>
      <c r="D25234" s="7" t="str">
        <f t="shared" si="1183"/>
        <v xml:space="preserve">20/09/2025 </v>
      </c>
      <c r="E25234" s="7">
        <f t="shared" si="1184"/>
        <v>20</v>
      </c>
      <c r="F25234" s="7" t="str">
        <f t="shared" si="1185"/>
        <v>Sat</v>
      </c>
    </row>
    <row r="25235" spans="1:6" x14ac:dyDescent="0.2">
      <c r="A25235" s="2" t="s">
        <v>74092</v>
      </c>
      <c r="B25235" s="2" t="s">
        <v>74093</v>
      </c>
      <c r="C25235" s="2" t="s">
        <v>74094</v>
      </c>
      <c r="D25235" s="7" t="str">
        <f t="shared" si="1183"/>
        <v xml:space="preserve">20/09/2025 </v>
      </c>
      <c r="E25235" s="7">
        <f t="shared" si="1184"/>
        <v>20</v>
      </c>
      <c r="F25235" s="7" t="str">
        <f t="shared" si="1185"/>
        <v>Sat</v>
      </c>
    </row>
    <row r="25236" spans="1:6" x14ac:dyDescent="0.2">
      <c r="A25236" s="2" t="s">
        <v>74095</v>
      </c>
      <c r="B25236" s="2" t="s">
        <v>74096</v>
      </c>
      <c r="C25236" s="2" t="s">
        <v>74097</v>
      </c>
      <c r="D25236" s="7" t="str">
        <f t="shared" si="1183"/>
        <v xml:space="preserve">20/09/2025 </v>
      </c>
      <c r="E25236" s="7">
        <f t="shared" si="1184"/>
        <v>21</v>
      </c>
      <c r="F25236" s="7" t="str">
        <f t="shared" si="1185"/>
        <v>Sat</v>
      </c>
    </row>
    <row r="25237" spans="1:6" x14ac:dyDescent="0.2">
      <c r="A25237" s="2" t="s">
        <v>74098</v>
      </c>
      <c r="B25237" s="2" t="s">
        <v>74099</v>
      </c>
      <c r="C25237" s="2" t="s">
        <v>74100</v>
      </c>
      <c r="D25237" s="7" t="str">
        <f t="shared" si="1183"/>
        <v xml:space="preserve">20/09/2025 </v>
      </c>
      <c r="E25237" s="7">
        <f t="shared" si="1184"/>
        <v>21</v>
      </c>
      <c r="F25237" s="7" t="str">
        <f t="shared" si="1185"/>
        <v>Sat</v>
      </c>
    </row>
    <row r="25238" spans="1:6" x14ac:dyDescent="0.2">
      <c r="A25238" s="2" t="s">
        <v>74101</v>
      </c>
      <c r="B25238" s="2" t="s">
        <v>74102</v>
      </c>
      <c r="C25238" s="2" t="s">
        <v>74103</v>
      </c>
      <c r="D25238" s="7" t="str">
        <f t="shared" si="1183"/>
        <v xml:space="preserve">20/09/2025 </v>
      </c>
      <c r="E25238" s="7">
        <f t="shared" si="1184"/>
        <v>21</v>
      </c>
      <c r="F25238" s="7" t="str">
        <f t="shared" si="1185"/>
        <v>Sat</v>
      </c>
    </row>
    <row r="25239" spans="1:6" x14ac:dyDescent="0.2">
      <c r="A25239" s="2" t="s">
        <v>74104</v>
      </c>
      <c r="B25239" s="2" t="s">
        <v>74105</v>
      </c>
      <c r="C25239" s="2" t="s">
        <v>74106</v>
      </c>
      <c r="D25239" s="7" t="str">
        <f t="shared" si="1183"/>
        <v xml:space="preserve">20/09/2025 </v>
      </c>
      <c r="E25239" s="7">
        <f t="shared" si="1184"/>
        <v>21</v>
      </c>
      <c r="F25239" s="7" t="str">
        <f t="shared" si="1185"/>
        <v>Sat</v>
      </c>
    </row>
    <row r="25240" spans="1:6" x14ac:dyDescent="0.2">
      <c r="A25240" s="2" t="s">
        <v>74107</v>
      </c>
      <c r="B25240" s="2" t="s">
        <v>74108</v>
      </c>
      <c r="C25240" s="2" t="s">
        <v>74109</v>
      </c>
      <c r="D25240" s="7" t="str">
        <f t="shared" si="1183"/>
        <v xml:space="preserve">20/09/2025 </v>
      </c>
      <c r="E25240" s="7">
        <f t="shared" si="1184"/>
        <v>22</v>
      </c>
      <c r="F25240" s="7" t="str">
        <f t="shared" si="1185"/>
        <v>Sat</v>
      </c>
    </row>
    <row r="25241" spans="1:6" x14ac:dyDescent="0.2">
      <c r="A25241" s="2" t="s">
        <v>74110</v>
      </c>
      <c r="B25241" s="2" t="s">
        <v>74111</v>
      </c>
      <c r="C25241" s="2" t="s">
        <v>74112</v>
      </c>
      <c r="D25241" s="7" t="str">
        <f t="shared" si="1183"/>
        <v xml:space="preserve">20/09/2025 </v>
      </c>
      <c r="E25241" s="7">
        <f t="shared" si="1184"/>
        <v>22</v>
      </c>
      <c r="F25241" s="7" t="str">
        <f t="shared" si="1185"/>
        <v>Sat</v>
      </c>
    </row>
    <row r="25242" spans="1:6" x14ac:dyDescent="0.2">
      <c r="A25242" s="2" t="s">
        <v>74113</v>
      </c>
      <c r="B25242" s="2" t="s">
        <v>74114</v>
      </c>
      <c r="C25242" s="2" t="s">
        <v>74115</v>
      </c>
      <c r="D25242" s="7" t="str">
        <f t="shared" si="1183"/>
        <v xml:space="preserve">20/09/2025 </v>
      </c>
      <c r="E25242" s="7">
        <f t="shared" si="1184"/>
        <v>22</v>
      </c>
      <c r="F25242" s="7" t="str">
        <f t="shared" si="1185"/>
        <v>Sat</v>
      </c>
    </row>
    <row r="25243" spans="1:6" x14ac:dyDescent="0.2">
      <c r="A25243" s="2" t="s">
        <v>74116</v>
      </c>
      <c r="B25243" s="2" t="s">
        <v>74117</v>
      </c>
      <c r="C25243" s="2" t="s">
        <v>74118</v>
      </c>
      <c r="D25243" s="7" t="str">
        <f t="shared" si="1183"/>
        <v xml:space="preserve">20/09/2025 </v>
      </c>
      <c r="E25243" s="7">
        <f t="shared" si="1184"/>
        <v>22</v>
      </c>
      <c r="F25243" s="7" t="str">
        <f t="shared" si="1185"/>
        <v>Sat</v>
      </c>
    </row>
    <row r="25244" spans="1:6" x14ac:dyDescent="0.2">
      <c r="A25244" s="2" t="s">
        <v>74119</v>
      </c>
      <c r="B25244" s="2" t="s">
        <v>74120</v>
      </c>
      <c r="C25244" s="2" t="s">
        <v>74121</v>
      </c>
      <c r="D25244" s="7" t="str">
        <f t="shared" si="1183"/>
        <v xml:space="preserve">20/09/2025 </v>
      </c>
      <c r="E25244" s="7">
        <f t="shared" si="1184"/>
        <v>23</v>
      </c>
      <c r="F25244" s="7" t="str">
        <f t="shared" si="1185"/>
        <v>Sat</v>
      </c>
    </row>
    <row r="25245" spans="1:6" x14ac:dyDescent="0.2">
      <c r="A25245" s="2" t="s">
        <v>74122</v>
      </c>
      <c r="B25245" s="2" t="s">
        <v>74123</v>
      </c>
      <c r="C25245" s="2" t="s">
        <v>74124</v>
      </c>
      <c r="D25245" s="7" t="str">
        <f t="shared" si="1183"/>
        <v xml:space="preserve">20/09/2025 </v>
      </c>
      <c r="E25245" s="7">
        <f t="shared" si="1184"/>
        <v>23</v>
      </c>
      <c r="F25245" s="7" t="str">
        <f t="shared" si="1185"/>
        <v>Sat</v>
      </c>
    </row>
    <row r="25246" spans="1:6" x14ac:dyDescent="0.2">
      <c r="A25246" s="2" t="s">
        <v>74125</v>
      </c>
      <c r="B25246" s="2" t="s">
        <v>74126</v>
      </c>
      <c r="C25246" s="2" t="s">
        <v>74127</v>
      </c>
      <c r="D25246" s="7" t="str">
        <f t="shared" si="1183"/>
        <v xml:space="preserve">20/09/2025 </v>
      </c>
      <c r="E25246" s="7">
        <f t="shared" si="1184"/>
        <v>23</v>
      </c>
      <c r="F25246" s="7" t="str">
        <f t="shared" si="1185"/>
        <v>Sat</v>
      </c>
    </row>
    <row r="25247" spans="1:6" x14ac:dyDescent="0.2">
      <c r="A25247" s="2" t="s">
        <v>74128</v>
      </c>
      <c r="B25247" s="2" t="s">
        <v>74129</v>
      </c>
      <c r="C25247" s="2" t="s">
        <v>74130</v>
      </c>
      <c r="D25247" s="7" t="str">
        <f t="shared" si="1183"/>
        <v xml:space="preserve">20/09/2025 </v>
      </c>
      <c r="E25247" s="7">
        <f t="shared" si="1184"/>
        <v>23</v>
      </c>
      <c r="F25247" s="7" t="str">
        <f t="shared" si="1185"/>
        <v>Sat</v>
      </c>
    </row>
    <row r="25248" spans="1:6" x14ac:dyDescent="0.2">
      <c r="A25248" s="2" t="s">
        <v>74131</v>
      </c>
      <c r="B25248" s="2" t="s">
        <v>74132</v>
      </c>
      <c r="C25248" s="2" t="s">
        <v>64004</v>
      </c>
      <c r="D25248" s="7" t="str">
        <f t="shared" si="1183"/>
        <v xml:space="preserve">20/09/2025 </v>
      </c>
      <c r="E25248" s="7">
        <f t="shared" si="1184"/>
        <v>24</v>
      </c>
      <c r="F25248" s="7" t="str">
        <f t="shared" si="1185"/>
        <v>Sat</v>
      </c>
    </row>
    <row r="25249" spans="1:6" x14ac:dyDescent="0.2">
      <c r="A25249" s="2" t="s">
        <v>74133</v>
      </c>
      <c r="B25249" s="2" t="s">
        <v>74134</v>
      </c>
      <c r="C25249" s="2" t="s">
        <v>74135</v>
      </c>
      <c r="D25249" s="7" t="str">
        <f t="shared" si="1183"/>
        <v xml:space="preserve">20/09/2025 </v>
      </c>
      <c r="E25249" s="7">
        <f t="shared" si="1184"/>
        <v>24</v>
      </c>
      <c r="F25249" s="7" t="str">
        <f t="shared" si="1185"/>
        <v>Sat</v>
      </c>
    </row>
    <row r="25250" spans="1:6" x14ac:dyDescent="0.2">
      <c r="A25250" s="2" t="s">
        <v>74136</v>
      </c>
      <c r="B25250" s="2" t="s">
        <v>74137</v>
      </c>
      <c r="C25250" s="2" t="s">
        <v>74138</v>
      </c>
      <c r="D25250" s="7" t="str">
        <f t="shared" si="1183"/>
        <v xml:space="preserve">20/09/2025 </v>
      </c>
      <c r="E25250" s="7">
        <f t="shared" si="1184"/>
        <v>24</v>
      </c>
      <c r="F25250" s="7" t="str">
        <f t="shared" si="1185"/>
        <v>Sat</v>
      </c>
    </row>
    <row r="25251" spans="1:6" x14ac:dyDescent="0.2">
      <c r="A25251" s="2" t="s">
        <v>74139</v>
      </c>
      <c r="B25251" s="2" t="s">
        <v>74140</v>
      </c>
      <c r="C25251" s="2" t="s">
        <v>74141</v>
      </c>
      <c r="D25251" s="7" t="str">
        <f t="shared" si="1183"/>
        <v xml:space="preserve">20/09/2025 </v>
      </c>
      <c r="E25251" s="7">
        <f t="shared" si="1184"/>
        <v>24</v>
      </c>
      <c r="F25251" s="7" t="str">
        <f t="shared" si="1185"/>
        <v>Sat</v>
      </c>
    </row>
    <row r="25252" spans="1:6" x14ac:dyDescent="0.2">
      <c r="A25252" s="2" t="s">
        <v>74142</v>
      </c>
      <c r="B25252" s="2" t="s">
        <v>74143</v>
      </c>
      <c r="C25252" s="2" t="s">
        <v>74144</v>
      </c>
      <c r="D25252" s="7" t="str">
        <f t="shared" si="1183"/>
        <v xml:space="preserve">21/09/2025 </v>
      </c>
      <c r="E25252" s="7">
        <f t="shared" si="1184"/>
        <v>1</v>
      </c>
      <c r="F25252" s="7" t="str">
        <f t="shared" si="1185"/>
        <v>Sun</v>
      </c>
    </row>
    <row r="25253" spans="1:6" x14ac:dyDescent="0.2">
      <c r="A25253" s="2" t="s">
        <v>74145</v>
      </c>
      <c r="B25253" s="2" t="s">
        <v>74146</v>
      </c>
      <c r="C25253" s="2" t="s">
        <v>74147</v>
      </c>
      <c r="D25253" s="7" t="str">
        <f t="shared" si="1183"/>
        <v xml:space="preserve">21/09/2025 </v>
      </c>
      <c r="E25253" s="7">
        <f t="shared" si="1184"/>
        <v>1</v>
      </c>
      <c r="F25253" s="7" t="str">
        <f t="shared" si="1185"/>
        <v>Sun</v>
      </c>
    </row>
    <row r="25254" spans="1:6" x14ac:dyDescent="0.2">
      <c r="A25254" s="2" t="s">
        <v>74148</v>
      </c>
      <c r="B25254" s="2" t="s">
        <v>74149</v>
      </c>
      <c r="C25254" s="2" t="s">
        <v>59837</v>
      </c>
      <c r="D25254" s="7" t="str">
        <f t="shared" si="1183"/>
        <v xml:space="preserve">21/09/2025 </v>
      </c>
      <c r="E25254" s="7">
        <f t="shared" si="1184"/>
        <v>1</v>
      </c>
      <c r="F25254" s="7" t="str">
        <f t="shared" si="1185"/>
        <v>Sun</v>
      </c>
    </row>
    <row r="25255" spans="1:6" x14ac:dyDescent="0.2">
      <c r="A25255" s="2" t="s">
        <v>74150</v>
      </c>
      <c r="B25255" s="2" t="s">
        <v>74151</v>
      </c>
      <c r="C25255" s="2" t="s">
        <v>74152</v>
      </c>
      <c r="D25255" s="7" t="str">
        <f t="shared" si="1183"/>
        <v xml:space="preserve">21/09/2025 </v>
      </c>
      <c r="E25255" s="7">
        <f t="shared" si="1184"/>
        <v>1</v>
      </c>
      <c r="F25255" s="7" t="str">
        <f t="shared" si="1185"/>
        <v>Sun</v>
      </c>
    </row>
    <row r="25256" spans="1:6" x14ac:dyDescent="0.2">
      <c r="A25256" s="2" t="s">
        <v>74153</v>
      </c>
      <c r="B25256" s="2" t="s">
        <v>74154</v>
      </c>
      <c r="C25256" s="2" t="s">
        <v>33980</v>
      </c>
      <c r="D25256" s="7" t="str">
        <f t="shared" si="1183"/>
        <v xml:space="preserve">21/09/2025 </v>
      </c>
      <c r="E25256" s="7">
        <f t="shared" si="1184"/>
        <v>2</v>
      </c>
      <c r="F25256" s="7" t="str">
        <f t="shared" si="1185"/>
        <v>Sun</v>
      </c>
    </row>
    <row r="25257" spans="1:6" x14ac:dyDescent="0.2">
      <c r="A25257" s="2" t="s">
        <v>74155</v>
      </c>
      <c r="B25257" s="2" t="s">
        <v>74156</v>
      </c>
      <c r="C25257" s="2" t="s">
        <v>74157</v>
      </c>
      <c r="D25257" s="7" t="str">
        <f t="shared" si="1183"/>
        <v xml:space="preserve">21/09/2025 </v>
      </c>
      <c r="E25257" s="7">
        <f t="shared" si="1184"/>
        <v>2</v>
      </c>
      <c r="F25257" s="7" t="str">
        <f t="shared" si="1185"/>
        <v>Sun</v>
      </c>
    </row>
    <row r="25258" spans="1:6" x14ac:dyDescent="0.2">
      <c r="A25258" s="2" t="s">
        <v>74158</v>
      </c>
      <c r="B25258" s="2" t="s">
        <v>74159</v>
      </c>
      <c r="C25258" s="2" t="s">
        <v>74160</v>
      </c>
      <c r="D25258" s="7" t="str">
        <f t="shared" si="1183"/>
        <v xml:space="preserve">21/09/2025 </v>
      </c>
      <c r="E25258" s="7">
        <f t="shared" si="1184"/>
        <v>2</v>
      </c>
      <c r="F25258" s="7" t="str">
        <f t="shared" si="1185"/>
        <v>Sun</v>
      </c>
    </row>
    <row r="25259" spans="1:6" x14ac:dyDescent="0.2">
      <c r="A25259" s="2" t="s">
        <v>74161</v>
      </c>
      <c r="B25259" s="2" t="s">
        <v>68671</v>
      </c>
      <c r="C25259" s="2" t="s">
        <v>74162</v>
      </c>
      <c r="D25259" s="7" t="str">
        <f t="shared" si="1183"/>
        <v xml:space="preserve">21/09/2025 </v>
      </c>
      <c r="E25259" s="7">
        <f t="shared" si="1184"/>
        <v>2</v>
      </c>
      <c r="F25259" s="7" t="str">
        <f t="shared" si="1185"/>
        <v>Sun</v>
      </c>
    </row>
    <row r="25260" spans="1:6" x14ac:dyDescent="0.2">
      <c r="A25260" s="2" t="s">
        <v>74163</v>
      </c>
      <c r="B25260" s="2" t="s">
        <v>74164</v>
      </c>
      <c r="C25260" s="2" t="s">
        <v>74165</v>
      </c>
      <c r="D25260" s="7" t="str">
        <f t="shared" si="1183"/>
        <v xml:space="preserve">21/09/2025 </v>
      </c>
      <c r="E25260" s="7">
        <f t="shared" si="1184"/>
        <v>3</v>
      </c>
      <c r="F25260" s="7" t="str">
        <f t="shared" si="1185"/>
        <v>Sun</v>
      </c>
    </row>
    <row r="25261" spans="1:6" x14ac:dyDescent="0.2">
      <c r="A25261" s="2" t="s">
        <v>74166</v>
      </c>
      <c r="B25261" s="2" t="s">
        <v>74167</v>
      </c>
      <c r="C25261" s="2" t="s">
        <v>74168</v>
      </c>
      <c r="D25261" s="7" t="str">
        <f t="shared" si="1183"/>
        <v xml:space="preserve">21/09/2025 </v>
      </c>
      <c r="E25261" s="7">
        <f t="shared" si="1184"/>
        <v>3</v>
      </c>
      <c r="F25261" s="7" t="str">
        <f t="shared" si="1185"/>
        <v>Sun</v>
      </c>
    </row>
    <row r="25262" spans="1:6" x14ac:dyDescent="0.2">
      <c r="A25262" s="2" t="s">
        <v>74169</v>
      </c>
      <c r="B25262" s="2" t="s">
        <v>74170</v>
      </c>
      <c r="C25262" s="2" t="s">
        <v>74171</v>
      </c>
      <c r="D25262" s="7" t="str">
        <f t="shared" si="1183"/>
        <v xml:space="preserve">21/09/2025 </v>
      </c>
      <c r="E25262" s="7">
        <f t="shared" si="1184"/>
        <v>3</v>
      </c>
      <c r="F25262" s="7" t="str">
        <f t="shared" si="1185"/>
        <v>Sun</v>
      </c>
    </row>
    <row r="25263" spans="1:6" x14ac:dyDescent="0.2">
      <c r="A25263" s="2" t="s">
        <v>74172</v>
      </c>
      <c r="B25263" s="2" t="s">
        <v>74173</v>
      </c>
      <c r="C25263" s="2" t="s">
        <v>74174</v>
      </c>
      <c r="D25263" s="7" t="str">
        <f t="shared" si="1183"/>
        <v xml:space="preserve">21/09/2025 </v>
      </c>
      <c r="E25263" s="7">
        <f t="shared" si="1184"/>
        <v>3</v>
      </c>
      <c r="F25263" s="7" t="str">
        <f t="shared" si="1185"/>
        <v>Sun</v>
      </c>
    </row>
    <row r="25264" spans="1:6" x14ac:dyDescent="0.2">
      <c r="A25264" s="2" t="s">
        <v>74175</v>
      </c>
      <c r="B25264" s="2" t="s">
        <v>74176</v>
      </c>
      <c r="C25264" s="2" t="s">
        <v>74177</v>
      </c>
      <c r="D25264" s="7" t="str">
        <f t="shared" si="1183"/>
        <v xml:space="preserve">21/09/2025 </v>
      </c>
      <c r="E25264" s="7">
        <f t="shared" si="1184"/>
        <v>4</v>
      </c>
      <c r="F25264" s="7" t="str">
        <f t="shared" si="1185"/>
        <v>Sun</v>
      </c>
    </row>
    <row r="25265" spans="1:6" x14ac:dyDescent="0.2">
      <c r="A25265" s="2" t="s">
        <v>74178</v>
      </c>
      <c r="B25265" s="2" t="s">
        <v>74179</v>
      </c>
      <c r="C25265" s="2" t="s">
        <v>74180</v>
      </c>
      <c r="D25265" s="7" t="str">
        <f t="shared" si="1183"/>
        <v xml:space="preserve">21/09/2025 </v>
      </c>
      <c r="E25265" s="7">
        <f t="shared" si="1184"/>
        <v>4</v>
      </c>
      <c r="F25265" s="7" t="str">
        <f t="shared" si="1185"/>
        <v>Sun</v>
      </c>
    </row>
    <row r="25266" spans="1:6" x14ac:dyDescent="0.2">
      <c r="A25266" s="2" t="s">
        <v>74181</v>
      </c>
      <c r="B25266" s="2" t="s">
        <v>74182</v>
      </c>
      <c r="C25266" s="2" t="s">
        <v>74183</v>
      </c>
      <c r="D25266" s="7" t="str">
        <f t="shared" si="1183"/>
        <v xml:space="preserve">21/09/2025 </v>
      </c>
      <c r="E25266" s="7">
        <f t="shared" si="1184"/>
        <v>4</v>
      </c>
      <c r="F25266" s="7" t="str">
        <f t="shared" si="1185"/>
        <v>Sun</v>
      </c>
    </row>
    <row r="25267" spans="1:6" x14ac:dyDescent="0.2">
      <c r="A25267" s="2" t="s">
        <v>74184</v>
      </c>
      <c r="B25267" s="2" t="s">
        <v>74185</v>
      </c>
      <c r="C25267" s="2" t="s">
        <v>74186</v>
      </c>
      <c r="D25267" s="7" t="str">
        <f t="shared" si="1183"/>
        <v xml:space="preserve">21/09/2025 </v>
      </c>
      <c r="E25267" s="7">
        <f t="shared" si="1184"/>
        <v>4</v>
      </c>
      <c r="F25267" s="7" t="str">
        <f t="shared" si="1185"/>
        <v>Sun</v>
      </c>
    </row>
    <row r="25268" spans="1:6" x14ac:dyDescent="0.2">
      <c r="A25268" s="2" t="s">
        <v>74187</v>
      </c>
      <c r="B25268" s="2" t="s">
        <v>74188</v>
      </c>
      <c r="C25268" s="2" t="s">
        <v>74189</v>
      </c>
      <c r="D25268" s="7" t="str">
        <f t="shared" si="1183"/>
        <v xml:space="preserve">21/09/2025 </v>
      </c>
      <c r="E25268" s="7">
        <f t="shared" si="1184"/>
        <v>5</v>
      </c>
      <c r="F25268" s="7" t="str">
        <f t="shared" si="1185"/>
        <v>Sun</v>
      </c>
    </row>
    <row r="25269" spans="1:6" x14ac:dyDescent="0.2">
      <c r="A25269" s="2" t="s">
        <v>74190</v>
      </c>
      <c r="B25269" s="2" t="s">
        <v>74191</v>
      </c>
      <c r="C25269" s="2" t="s">
        <v>74192</v>
      </c>
      <c r="D25269" s="7" t="str">
        <f t="shared" ref="D25269:D25332" si="1186">LEFT(A25269,11)</f>
        <v xml:space="preserve">21/09/2025 </v>
      </c>
      <c r="E25269" s="7">
        <f t="shared" ref="E25269:E25332" si="1187">MID(A25269,12,2)+1</f>
        <v>5</v>
      </c>
      <c r="F25269" s="7" t="str">
        <f t="shared" ref="F25269:F25332" si="1188">TEXT(D25269,"[$-en-US]ddd")</f>
        <v>Sun</v>
      </c>
    </row>
    <row r="25270" spans="1:6" x14ac:dyDescent="0.2">
      <c r="A25270" s="2" t="s">
        <v>74193</v>
      </c>
      <c r="B25270" s="2" t="s">
        <v>74194</v>
      </c>
      <c r="C25270" s="2" t="s">
        <v>74195</v>
      </c>
      <c r="D25270" s="7" t="str">
        <f t="shared" si="1186"/>
        <v xml:space="preserve">21/09/2025 </v>
      </c>
      <c r="E25270" s="7">
        <f t="shared" si="1187"/>
        <v>5</v>
      </c>
      <c r="F25270" s="7" t="str">
        <f t="shared" si="1188"/>
        <v>Sun</v>
      </c>
    </row>
    <row r="25271" spans="1:6" x14ac:dyDescent="0.2">
      <c r="A25271" s="2" t="s">
        <v>74196</v>
      </c>
      <c r="B25271" s="2" t="s">
        <v>74197</v>
      </c>
      <c r="C25271" s="2" t="s">
        <v>74198</v>
      </c>
      <c r="D25271" s="7" t="str">
        <f t="shared" si="1186"/>
        <v xml:space="preserve">21/09/2025 </v>
      </c>
      <c r="E25271" s="7">
        <f t="shared" si="1187"/>
        <v>5</v>
      </c>
      <c r="F25271" s="7" t="str">
        <f t="shared" si="1188"/>
        <v>Sun</v>
      </c>
    </row>
    <row r="25272" spans="1:6" x14ac:dyDescent="0.2">
      <c r="A25272" s="2" t="s">
        <v>74199</v>
      </c>
      <c r="B25272" s="2" t="s">
        <v>74200</v>
      </c>
      <c r="C25272" s="2" t="s">
        <v>74201</v>
      </c>
      <c r="D25272" s="7" t="str">
        <f t="shared" si="1186"/>
        <v xml:space="preserve">21/09/2025 </v>
      </c>
      <c r="E25272" s="7">
        <f t="shared" si="1187"/>
        <v>6</v>
      </c>
      <c r="F25272" s="7" t="str">
        <f t="shared" si="1188"/>
        <v>Sun</v>
      </c>
    </row>
    <row r="25273" spans="1:6" x14ac:dyDescent="0.2">
      <c r="A25273" s="2" t="s">
        <v>74202</v>
      </c>
      <c r="B25273" s="2" t="s">
        <v>74203</v>
      </c>
      <c r="C25273" s="2" t="s">
        <v>74204</v>
      </c>
      <c r="D25273" s="7" t="str">
        <f t="shared" si="1186"/>
        <v xml:space="preserve">21/09/2025 </v>
      </c>
      <c r="E25273" s="7">
        <f t="shared" si="1187"/>
        <v>6</v>
      </c>
      <c r="F25273" s="7" t="str">
        <f t="shared" si="1188"/>
        <v>Sun</v>
      </c>
    </row>
    <row r="25274" spans="1:6" x14ac:dyDescent="0.2">
      <c r="A25274" s="2" t="s">
        <v>74205</v>
      </c>
      <c r="B25274" s="2" t="s">
        <v>74206</v>
      </c>
      <c r="C25274" s="2" t="s">
        <v>74207</v>
      </c>
      <c r="D25274" s="7" t="str">
        <f t="shared" si="1186"/>
        <v xml:space="preserve">21/09/2025 </v>
      </c>
      <c r="E25274" s="7">
        <f t="shared" si="1187"/>
        <v>6</v>
      </c>
      <c r="F25274" s="7" t="str">
        <f t="shared" si="1188"/>
        <v>Sun</v>
      </c>
    </row>
    <row r="25275" spans="1:6" x14ac:dyDescent="0.2">
      <c r="A25275" s="2" t="s">
        <v>74208</v>
      </c>
      <c r="B25275" s="2" t="s">
        <v>74209</v>
      </c>
      <c r="C25275" s="2" t="s">
        <v>74210</v>
      </c>
      <c r="D25275" s="7" t="str">
        <f t="shared" si="1186"/>
        <v xml:space="preserve">21/09/2025 </v>
      </c>
      <c r="E25275" s="7">
        <f t="shared" si="1187"/>
        <v>6</v>
      </c>
      <c r="F25275" s="7" t="str">
        <f t="shared" si="1188"/>
        <v>Sun</v>
      </c>
    </row>
    <row r="25276" spans="1:6" x14ac:dyDescent="0.2">
      <c r="A25276" s="2" t="s">
        <v>74211</v>
      </c>
      <c r="B25276" s="2" t="s">
        <v>74212</v>
      </c>
      <c r="C25276" s="2" t="s">
        <v>74213</v>
      </c>
      <c r="D25276" s="7" t="str">
        <f t="shared" si="1186"/>
        <v xml:space="preserve">21/09/2025 </v>
      </c>
      <c r="E25276" s="7">
        <f t="shared" si="1187"/>
        <v>7</v>
      </c>
      <c r="F25276" s="7" t="str">
        <f t="shared" si="1188"/>
        <v>Sun</v>
      </c>
    </row>
    <row r="25277" spans="1:6" x14ac:dyDescent="0.2">
      <c r="A25277" s="2" t="s">
        <v>74214</v>
      </c>
      <c r="B25277" s="2" t="s">
        <v>74215</v>
      </c>
      <c r="C25277" s="2" t="s">
        <v>74216</v>
      </c>
      <c r="D25277" s="7" t="str">
        <f t="shared" si="1186"/>
        <v xml:space="preserve">21/09/2025 </v>
      </c>
      <c r="E25277" s="7">
        <f t="shared" si="1187"/>
        <v>7</v>
      </c>
      <c r="F25277" s="7" t="str">
        <f t="shared" si="1188"/>
        <v>Sun</v>
      </c>
    </row>
    <row r="25278" spans="1:6" x14ac:dyDescent="0.2">
      <c r="A25278" s="2" t="s">
        <v>74217</v>
      </c>
      <c r="B25278" s="2" t="s">
        <v>74218</v>
      </c>
      <c r="C25278" s="2" t="s">
        <v>74219</v>
      </c>
      <c r="D25278" s="7" t="str">
        <f t="shared" si="1186"/>
        <v xml:space="preserve">21/09/2025 </v>
      </c>
      <c r="E25278" s="7">
        <f t="shared" si="1187"/>
        <v>7</v>
      </c>
      <c r="F25278" s="7" t="str">
        <f t="shared" si="1188"/>
        <v>Sun</v>
      </c>
    </row>
    <row r="25279" spans="1:6" x14ac:dyDescent="0.2">
      <c r="A25279" s="2" t="s">
        <v>74220</v>
      </c>
      <c r="B25279" s="2" t="s">
        <v>74221</v>
      </c>
      <c r="C25279" s="2" t="s">
        <v>74222</v>
      </c>
      <c r="D25279" s="7" t="str">
        <f t="shared" si="1186"/>
        <v xml:space="preserve">21/09/2025 </v>
      </c>
      <c r="E25279" s="7">
        <f t="shared" si="1187"/>
        <v>7</v>
      </c>
      <c r="F25279" s="7" t="str">
        <f t="shared" si="1188"/>
        <v>Sun</v>
      </c>
    </row>
    <row r="25280" spans="1:6" x14ac:dyDescent="0.2">
      <c r="A25280" s="2" t="s">
        <v>74223</v>
      </c>
      <c r="B25280" s="2" t="s">
        <v>74224</v>
      </c>
      <c r="C25280" s="2" t="s">
        <v>74225</v>
      </c>
      <c r="D25280" s="7" t="str">
        <f t="shared" si="1186"/>
        <v xml:space="preserve">21/09/2025 </v>
      </c>
      <c r="E25280" s="7">
        <f t="shared" si="1187"/>
        <v>8</v>
      </c>
      <c r="F25280" s="7" t="str">
        <f t="shared" si="1188"/>
        <v>Sun</v>
      </c>
    </row>
    <row r="25281" spans="1:6" x14ac:dyDescent="0.2">
      <c r="A25281" s="2" t="s">
        <v>74226</v>
      </c>
      <c r="B25281" s="2" t="s">
        <v>74227</v>
      </c>
      <c r="C25281" s="2" t="s">
        <v>74228</v>
      </c>
      <c r="D25281" s="7" t="str">
        <f t="shared" si="1186"/>
        <v xml:space="preserve">21/09/2025 </v>
      </c>
      <c r="E25281" s="7">
        <f t="shared" si="1187"/>
        <v>8</v>
      </c>
      <c r="F25281" s="7" t="str">
        <f t="shared" si="1188"/>
        <v>Sun</v>
      </c>
    </row>
    <row r="25282" spans="1:6" x14ac:dyDescent="0.2">
      <c r="A25282" s="2" t="s">
        <v>74229</v>
      </c>
      <c r="B25282" s="2" t="s">
        <v>69766</v>
      </c>
      <c r="C25282" s="2" t="s">
        <v>74230</v>
      </c>
      <c r="D25282" s="7" t="str">
        <f t="shared" si="1186"/>
        <v xml:space="preserve">21/09/2025 </v>
      </c>
      <c r="E25282" s="7">
        <f t="shared" si="1187"/>
        <v>8</v>
      </c>
      <c r="F25282" s="7" t="str">
        <f t="shared" si="1188"/>
        <v>Sun</v>
      </c>
    </row>
    <row r="25283" spans="1:6" x14ac:dyDescent="0.2">
      <c r="A25283" s="2" t="s">
        <v>74231</v>
      </c>
      <c r="B25283" s="2" t="s">
        <v>74232</v>
      </c>
      <c r="C25283" s="2" t="s">
        <v>74233</v>
      </c>
      <c r="D25283" s="7" t="str">
        <f t="shared" si="1186"/>
        <v xml:space="preserve">21/09/2025 </v>
      </c>
      <c r="E25283" s="7">
        <f t="shared" si="1187"/>
        <v>8</v>
      </c>
      <c r="F25283" s="7" t="str">
        <f t="shared" si="1188"/>
        <v>Sun</v>
      </c>
    </row>
    <row r="25284" spans="1:6" x14ac:dyDescent="0.2">
      <c r="A25284" s="2" t="s">
        <v>74234</v>
      </c>
      <c r="B25284" s="2" t="s">
        <v>74235</v>
      </c>
      <c r="C25284" s="2" t="s">
        <v>74236</v>
      </c>
      <c r="D25284" s="7" t="str">
        <f t="shared" si="1186"/>
        <v xml:space="preserve">21/09/2025 </v>
      </c>
      <c r="E25284" s="7">
        <f t="shared" si="1187"/>
        <v>9</v>
      </c>
      <c r="F25284" s="7" t="str">
        <f t="shared" si="1188"/>
        <v>Sun</v>
      </c>
    </row>
    <row r="25285" spans="1:6" x14ac:dyDescent="0.2">
      <c r="A25285" s="2" t="s">
        <v>74237</v>
      </c>
      <c r="B25285" s="2" t="s">
        <v>74238</v>
      </c>
      <c r="C25285" s="2" t="s">
        <v>74239</v>
      </c>
      <c r="D25285" s="7" t="str">
        <f t="shared" si="1186"/>
        <v xml:space="preserve">21/09/2025 </v>
      </c>
      <c r="E25285" s="7">
        <f t="shared" si="1187"/>
        <v>9</v>
      </c>
      <c r="F25285" s="7" t="str">
        <f t="shared" si="1188"/>
        <v>Sun</v>
      </c>
    </row>
    <row r="25286" spans="1:6" x14ac:dyDescent="0.2">
      <c r="A25286" s="2" t="s">
        <v>74240</v>
      </c>
      <c r="B25286" s="2" t="s">
        <v>74241</v>
      </c>
      <c r="C25286" s="2" t="s">
        <v>74242</v>
      </c>
      <c r="D25286" s="7" t="str">
        <f t="shared" si="1186"/>
        <v xml:space="preserve">21/09/2025 </v>
      </c>
      <c r="E25286" s="7">
        <f t="shared" si="1187"/>
        <v>9</v>
      </c>
      <c r="F25286" s="7" t="str">
        <f t="shared" si="1188"/>
        <v>Sun</v>
      </c>
    </row>
    <row r="25287" spans="1:6" x14ac:dyDescent="0.2">
      <c r="A25287" s="2" t="s">
        <v>74243</v>
      </c>
      <c r="B25287" s="2" t="s">
        <v>74244</v>
      </c>
      <c r="C25287" s="2" t="s">
        <v>40073</v>
      </c>
      <c r="D25287" s="7" t="str">
        <f t="shared" si="1186"/>
        <v xml:space="preserve">21/09/2025 </v>
      </c>
      <c r="E25287" s="7">
        <f t="shared" si="1187"/>
        <v>9</v>
      </c>
      <c r="F25287" s="7" t="str">
        <f t="shared" si="1188"/>
        <v>Sun</v>
      </c>
    </row>
    <row r="25288" spans="1:6" x14ac:dyDescent="0.2">
      <c r="A25288" s="2" t="s">
        <v>74245</v>
      </c>
      <c r="B25288" s="2" t="s">
        <v>74246</v>
      </c>
      <c r="C25288" s="2" t="s">
        <v>74247</v>
      </c>
      <c r="D25288" s="7" t="str">
        <f t="shared" si="1186"/>
        <v xml:space="preserve">21/09/2025 </v>
      </c>
      <c r="E25288" s="7">
        <f t="shared" si="1187"/>
        <v>10</v>
      </c>
      <c r="F25288" s="7" t="str">
        <f t="shared" si="1188"/>
        <v>Sun</v>
      </c>
    </row>
    <row r="25289" spans="1:6" x14ac:dyDescent="0.2">
      <c r="A25289" s="2" t="s">
        <v>74248</v>
      </c>
      <c r="B25289" s="2" t="s">
        <v>74249</v>
      </c>
      <c r="C25289" s="2" t="s">
        <v>74250</v>
      </c>
      <c r="D25289" s="7" t="str">
        <f t="shared" si="1186"/>
        <v xml:space="preserve">21/09/2025 </v>
      </c>
      <c r="E25289" s="7">
        <f t="shared" si="1187"/>
        <v>10</v>
      </c>
      <c r="F25289" s="7" t="str">
        <f t="shared" si="1188"/>
        <v>Sun</v>
      </c>
    </row>
    <row r="25290" spans="1:6" x14ac:dyDescent="0.2">
      <c r="A25290" s="2" t="s">
        <v>74251</v>
      </c>
      <c r="B25290" s="2" t="s">
        <v>74252</v>
      </c>
      <c r="C25290" s="2" t="s">
        <v>74253</v>
      </c>
      <c r="D25290" s="7" t="str">
        <f t="shared" si="1186"/>
        <v xml:space="preserve">21/09/2025 </v>
      </c>
      <c r="E25290" s="7">
        <f t="shared" si="1187"/>
        <v>10</v>
      </c>
      <c r="F25290" s="7" t="str">
        <f t="shared" si="1188"/>
        <v>Sun</v>
      </c>
    </row>
    <row r="25291" spans="1:6" x14ac:dyDescent="0.2">
      <c r="A25291" s="2" t="s">
        <v>74254</v>
      </c>
      <c r="B25291" s="2" t="s">
        <v>74255</v>
      </c>
      <c r="C25291" s="2" t="s">
        <v>74256</v>
      </c>
      <c r="D25291" s="7" t="str">
        <f t="shared" si="1186"/>
        <v xml:space="preserve">21/09/2025 </v>
      </c>
      <c r="E25291" s="7">
        <f t="shared" si="1187"/>
        <v>10</v>
      </c>
      <c r="F25291" s="7" t="str">
        <f t="shared" si="1188"/>
        <v>Sun</v>
      </c>
    </row>
    <row r="25292" spans="1:6" x14ac:dyDescent="0.2">
      <c r="A25292" s="2" t="s">
        <v>74257</v>
      </c>
      <c r="B25292" s="2" t="s">
        <v>74258</v>
      </c>
      <c r="C25292" s="2" t="s">
        <v>74259</v>
      </c>
      <c r="D25292" s="7" t="str">
        <f t="shared" si="1186"/>
        <v xml:space="preserve">21/09/2025 </v>
      </c>
      <c r="E25292" s="7">
        <f t="shared" si="1187"/>
        <v>11</v>
      </c>
      <c r="F25292" s="7" t="str">
        <f t="shared" si="1188"/>
        <v>Sun</v>
      </c>
    </row>
    <row r="25293" spans="1:6" x14ac:dyDescent="0.2">
      <c r="A25293" s="2" t="s">
        <v>74260</v>
      </c>
      <c r="B25293" s="2" t="s">
        <v>74261</v>
      </c>
      <c r="C25293" s="2" t="s">
        <v>74262</v>
      </c>
      <c r="D25293" s="7" t="str">
        <f t="shared" si="1186"/>
        <v xml:space="preserve">21/09/2025 </v>
      </c>
      <c r="E25293" s="7">
        <f t="shared" si="1187"/>
        <v>11</v>
      </c>
      <c r="F25293" s="7" t="str">
        <f t="shared" si="1188"/>
        <v>Sun</v>
      </c>
    </row>
    <row r="25294" spans="1:6" x14ac:dyDescent="0.2">
      <c r="A25294" s="2" t="s">
        <v>74263</v>
      </c>
      <c r="B25294" s="2" t="s">
        <v>74264</v>
      </c>
      <c r="C25294" s="2" t="s">
        <v>74265</v>
      </c>
      <c r="D25294" s="7" t="str">
        <f t="shared" si="1186"/>
        <v xml:space="preserve">21/09/2025 </v>
      </c>
      <c r="E25294" s="7">
        <f t="shared" si="1187"/>
        <v>11</v>
      </c>
      <c r="F25294" s="7" t="str">
        <f t="shared" si="1188"/>
        <v>Sun</v>
      </c>
    </row>
    <row r="25295" spans="1:6" x14ac:dyDescent="0.2">
      <c r="A25295" s="2" t="s">
        <v>74266</v>
      </c>
      <c r="B25295" s="2" t="s">
        <v>74267</v>
      </c>
      <c r="C25295" s="2" t="s">
        <v>74268</v>
      </c>
      <c r="D25295" s="7" t="str">
        <f t="shared" si="1186"/>
        <v xml:space="preserve">21/09/2025 </v>
      </c>
      <c r="E25295" s="7">
        <f t="shared" si="1187"/>
        <v>11</v>
      </c>
      <c r="F25295" s="7" t="str">
        <f t="shared" si="1188"/>
        <v>Sun</v>
      </c>
    </row>
    <row r="25296" spans="1:6" x14ac:dyDescent="0.2">
      <c r="A25296" s="2" t="s">
        <v>74269</v>
      </c>
      <c r="B25296" s="2" t="s">
        <v>74270</v>
      </c>
      <c r="C25296" s="2" t="s">
        <v>74271</v>
      </c>
      <c r="D25296" s="7" t="str">
        <f t="shared" si="1186"/>
        <v xml:space="preserve">21/09/2025 </v>
      </c>
      <c r="E25296" s="7">
        <f t="shared" si="1187"/>
        <v>12</v>
      </c>
      <c r="F25296" s="7" t="str">
        <f t="shared" si="1188"/>
        <v>Sun</v>
      </c>
    </row>
    <row r="25297" spans="1:6" x14ac:dyDescent="0.2">
      <c r="A25297" s="2" t="s">
        <v>74272</v>
      </c>
      <c r="B25297" s="2" t="s">
        <v>74273</v>
      </c>
      <c r="C25297" s="2" t="s">
        <v>74274</v>
      </c>
      <c r="D25297" s="7" t="str">
        <f t="shared" si="1186"/>
        <v xml:space="preserve">21/09/2025 </v>
      </c>
      <c r="E25297" s="7">
        <f t="shared" si="1187"/>
        <v>12</v>
      </c>
      <c r="F25297" s="7" t="str">
        <f t="shared" si="1188"/>
        <v>Sun</v>
      </c>
    </row>
    <row r="25298" spans="1:6" x14ac:dyDescent="0.2">
      <c r="A25298" s="2" t="s">
        <v>74275</v>
      </c>
      <c r="B25298" s="2" t="s">
        <v>74276</v>
      </c>
      <c r="C25298" s="2" t="s">
        <v>74277</v>
      </c>
      <c r="D25298" s="7" t="str">
        <f t="shared" si="1186"/>
        <v xml:space="preserve">21/09/2025 </v>
      </c>
      <c r="E25298" s="7">
        <f t="shared" si="1187"/>
        <v>12</v>
      </c>
      <c r="F25298" s="7" t="str">
        <f t="shared" si="1188"/>
        <v>Sun</v>
      </c>
    </row>
    <row r="25299" spans="1:6" x14ac:dyDescent="0.2">
      <c r="A25299" s="2" t="s">
        <v>74278</v>
      </c>
      <c r="B25299" s="2" t="s">
        <v>74279</v>
      </c>
      <c r="C25299" s="2" t="s">
        <v>74280</v>
      </c>
      <c r="D25299" s="7" t="str">
        <f t="shared" si="1186"/>
        <v xml:space="preserve">21/09/2025 </v>
      </c>
      <c r="E25299" s="7">
        <f t="shared" si="1187"/>
        <v>12</v>
      </c>
      <c r="F25299" s="7" t="str">
        <f t="shared" si="1188"/>
        <v>Sun</v>
      </c>
    </row>
    <row r="25300" spans="1:6" x14ac:dyDescent="0.2">
      <c r="A25300" s="2" t="s">
        <v>74281</v>
      </c>
      <c r="B25300" s="2" t="s">
        <v>74282</v>
      </c>
      <c r="C25300" s="2" t="s">
        <v>74283</v>
      </c>
      <c r="D25300" s="7" t="str">
        <f t="shared" si="1186"/>
        <v xml:space="preserve">21/09/2025 </v>
      </c>
      <c r="E25300" s="7">
        <f t="shared" si="1187"/>
        <v>13</v>
      </c>
      <c r="F25300" s="7" t="str">
        <f t="shared" si="1188"/>
        <v>Sun</v>
      </c>
    </row>
    <row r="25301" spans="1:6" x14ac:dyDescent="0.2">
      <c r="A25301" s="2" t="s">
        <v>74284</v>
      </c>
      <c r="B25301" s="2" t="s">
        <v>74285</v>
      </c>
      <c r="C25301" s="2" t="s">
        <v>74286</v>
      </c>
      <c r="D25301" s="7" t="str">
        <f t="shared" si="1186"/>
        <v xml:space="preserve">21/09/2025 </v>
      </c>
      <c r="E25301" s="7">
        <f t="shared" si="1187"/>
        <v>13</v>
      </c>
      <c r="F25301" s="7" t="str">
        <f t="shared" si="1188"/>
        <v>Sun</v>
      </c>
    </row>
    <row r="25302" spans="1:6" x14ac:dyDescent="0.2">
      <c r="A25302" s="2" t="s">
        <v>74287</v>
      </c>
      <c r="B25302" s="2" t="s">
        <v>74288</v>
      </c>
      <c r="C25302" s="2" t="s">
        <v>74289</v>
      </c>
      <c r="D25302" s="7" t="str">
        <f t="shared" si="1186"/>
        <v xml:space="preserve">21/09/2025 </v>
      </c>
      <c r="E25302" s="7">
        <f t="shared" si="1187"/>
        <v>13</v>
      </c>
      <c r="F25302" s="7" t="str">
        <f t="shared" si="1188"/>
        <v>Sun</v>
      </c>
    </row>
    <row r="25303" spans="1:6" x14ac:dyDescent="0.2">
      <c r="A25303" s="2" t="s">
        <v>74290</v>
      </c>
      <c r="B25303" s="2" t="s">
        <v>61145</v>
      </c>
      <c r="C25303" s="2" t="s">
        <v>74291</v>
      </c>
      <c r="D25303" s="7" t="str">
        <f t="shared" si="1186"/>
        <v xml:space="preserve">21/09/2025 </v>
      </c>
      <c r="E25303" s="7">
        <f t="shared" si="1187"/>
        <v>13</v>
      </c>
      <c r="F25303" s="7" t="str">
        <f t="shared" si="1188"/>
        <v>Sun</v>
      </c>
    </row>
    <row r="25304" spans="1:6" x14ac:dyDescent="0.2">
      <c r="A25304" s="2" t="s">
        <v>74292</v>
      </c>
      <c r="B25304" s="2" t="s">
        <v>74293</v>
      </c>
      <c r="C25304" s="2" t="s">
        <v>74294</v>
      </c>
      <c r="D25304" s="7" t="str">
        <f t="shared" si="1186"/>
        <v xml:space="preserve">21/09/2025 </v>
      </c>
      <c r="E25304" s="7">
        <f t="shared" si="1187"/>
        <v>14</v>
      </c>
      <c r="F25304" s="7" t="str">
        <f t="shared" si="1188"/>
        <v>Sun</v>
      </c>
    </row>
    <row r="25305" spans="1:6" x14ac:dyDescent="0.2">
      <c r="A25305" s="2" t="s">
        <v>74295</v>
      </c>
      <c r="B25305" s="2" t="s">
        <v>74296</v>
      </c>
      <c r="C25305" s="2" t="s">
        <v>74297</v>
      </c>
      <c r="D25305" s="7" t="str">
        <f t="shared" si="1186"/>
        <v xml:space="preserve">21/09/2025 </v>
      </c>
      <c r="E25305" s="7">
        <f t="shared" si="1187"/>
        <v>14</v>
      </c>
      <c r="F25305" s="7" t="str">
        <f t="shared" si="1188"/>
        <v>Sun</v>
      </c>
    </row>
    <row r="25306" spans="1:6" x14ac:dyDescent="0.2">
      <c r="A25306" s="2" t="s">
        <v>74298</v>
      </c>
      <c r="B25306" s="2" t="s">
        <v>74299</v>
      </c>
      <c r="C25306" s="2" t="s">
        <v>74300</v>
      </c>
      <c r="D25306" s="7" t="str">
        <f t="shared" si="1186"/>
        <v xml:space="preserve">21/09/2025 </v>
      </c>
      <c r="E25306" s="7">
        <f t="shared" si="1187"/>
        <v>14</v>
      </c>
      <c r="F25306" s="7" t="str">
        <f t="shared" si="1188"/>
        <v>Sun</v>
      </c>
    </row>
    <row r="25307" spans="1:6" x14ac:dyDescent="0.2">
      <c r="A25307" s="2" t="s">
        <v>74301</v>
      </c>
      <c r="B25307" s="2" t="s">
        <v>74302</v>
      </c>
      <c r="C25307" s="2" t="s">
        <v>74303</v>
      </c>
      <c r="D25307" s="7" t="str">
        <f t="shared" si="1186"/>
        <v xml:space="preserve">21/09/2025 </v>
      </c>
      <c r="E25307" s="7">
        <f t="shared" si="1187"/>
        <v>14</v>
      </c>
      <c r="F25307" s="7" t="str">
        <f t="shared" si="1188"/>
        <v>Sun</v>
      </c>
    </row>
    <row r="25308" spans="1:6" x14ac:dyDescent="0.2">
      <c r="A25308" s="2" t="s">
        <v>74304</v>
      </c>
      <c r="B25308" s="2" t="s">
        <v>74305</v>
      </c>
      <c r="C25308" s="2" t="s">
        <v>74306</v>
      </c>
      <c r="D25308" s="7" t="str">
        <f t="shared" si="1186"/>
        <v xml:space="preserve">21/09/2025 </v>
      </c>
      <c r="E25308" s="7">
        <f t="shared" si="1187"/>
        <v>15</v>
      </c>
      <c r="F25308" s="7" t="str">
        <f t="shared" si="1188"/>
        <v>Sun</v>
      </c>
    </row>
    <row r="25309" spans="1:6" x14ac:dyDescent="0.2">
      <c r="A25309" s="2" t="s">
        <v>74307</v>
      </c>
      <c r="B25309" s="2" t="s">
        <v>74308</v>
      </c>
      <c r="C25309" s="2" t="s">
        <v>74309</v>
      </c>
      <c r="D25309" s="7" t="str">
        <f t="shared" si="1186"/>
        <v xml:space="preserve">21/09/2025 </v>
      </c>
      <c r="E25309" s="7">
        <f t="shared" si="1187"/>
        <v>15</v>
      </c>
      <c r="F25309" s="7" t="str">
        <f t="shared" si="1188"/>
        <v>Sun</v>
      </c>
    </row>
    <row r="25310" spans="1:6" x14ac:dyDescent="0.2">
      <c r="A25310" s="2" t="s">
        <v>74310</v>
      </c>
      <c r="B25310" s="2" t="s">
        <v>74311</v>
      </c>
      <c r="C25310" s="2" t="s">
        <v>74312</v>
      </c>
      <c r="D25310" s="7" t="str">
        <f t="shared" si="1186"/>
        <v xml:space="preserve">21/09/2025 </v>
      </c>
      <c r="E25310" s="7">
        <f t="shared" si="1187"/>
        <v>15</v>
      </c>
      <c r="F25310" s="7" t="str">
        <f t="shared" si="1188"/>
        <v>Sun</v>
      </c>
    </row>
    <row r="25311" spans="1:6" x14ac:dyDescent="0.2">
      <c r="A25311" s="2" t="s">
        <v>74313</v>
      </c>
      <c r="B25311" s="2" t="s">
        <v>74314</v>
      </c>
      <c r="C25311" s="2" t="s">
        <v>74315</v>
      </c>
      <c r="D25311" s="7" t="str">
        <f t="shared" si="1186"/>
        <v xml:space="preserve">21/09/2025 </v>
      </c>
      <c r="E25311" s="7">
        <f t="shared" si="1187"/>
        <v>15</v>
      </c>
      <c r="F25311" s="7" t="str">
        <f t="shared" si="1188"/>
        <v>Sun</v>
      </c>
    </row>
    <row r="25312" spans="1:6" x14ac:dyDescent="0.2">
      <c r="A25312" s="2" t="s">
        <v>74316</v>
      </c>
      <c r="B25312" s="2" t="s">
        <v>74317</v>
      </c>
      <c r="C25312" s="2" t="s">
        <v>74318</v>
      </c>
      <c r="D25312" s="7" t="str">
        <f t="shared" si="1186"/>
        <v xml:space="preserve">21/09/2025 </v>
      </c>
      <c r="E25312" s="7">
        <f t="shared" si="1187"/>
        <v>16</v>
      </c>
      <c r="F25312" s="7" t="str">
        <f t="shared" si="1188"/>
        <v>Sun</v>
      </c>
    </row>
    <row r="25313" spans="1:6" x14ac:dyDescent="0.2">
      <c r="A25313" s="2" t="s">
        <v>74319</v>
      </c>
      <c r="B25313" s="2" t="s">
        <v>74320</v>
      </c>
      <c r="C25313" s="2" t="s">
        <v>74321</v>
      </c>
      <c r="D25313" s="7" t="str">
        <f t="shared" si="1186"/>
        <v xml:space="preserve">21/09/2025 </v>
      </c>
      <c r="E25313" s="7">
        <f t="shared" si="1187"/>
        <v>16</v>
      </c>
      <c r="F25313" s="7" t="str">
        <f t="shared" si="1188"/>
        <v>Sun</v>
      </c>
    </row>
    <row r="25314" spans="1:6" x14ac:dyDescent="0.2">
      <c r="A25314" s="2" t="s">
        <v>74322</v>
      </c>
      <c r="B25314" s="2" t="s">
        <v>74323</v>
      </c>
      <c r="C25314" s="2" t="s">
        <v>74324</v>
      </c>
      <c r="D25314" s="7" t="str">
        <f t="shared" si="1186"/>
        <v xml:space="preserve">21/09/2025 </v>
      </c>
      <c r="E25314" s="7">
        <f t="shared" si="1187"/>
        <v>16</v>
      </c>
      <c r="F25314" s="7" t="str">
        <f t="shared" si="1188"/>
        <v>Sun</v>
      </c>
    </row>
    <row r="25315" spans="1:6" x14ac:dyDescent="0.2">
      <c r="A25315" s="2" t="s">
        <v>74325</v>
      </c>
      <c r="B25315" s="2" t="s">
        <v>74326</v>
      </c>
      <c r="C25315" s="2" t="s">
        <v>74327</v>
      </c>
      <c r="D25315" s="7" t="str">
        <f t="shared" si="1186"/>
        <v xml:space="preserve">21/09/2025 </v>
      </c>
      <c r="E25315" s="7">
        <f t="shared" si="1187"/>
        <v>16</v>
      </c>
      <c r="F25315" s="7" t="str">
        <f t="shared" si="1188"/>
        <v>Sun</v>
      </c>
    </row>
    <row r="25316" spans="1:6" x14ac:dyDescent="0.2">
      <c r="A25316" s="2" t="s">
        <v>74328</v>
      </c>
      <c r="B25316" s="2" t="s">
        <v>74329</v>
      </c>
      <c r="C25316" s="2" t="s">
        <v>74330</v>
      </c>
      <c r="D25316" s="7" t="str">
        <f t="shared" si="1186"/>
        <v xml:space="preserve">21/09/2025 </v>
      </c>
      <c r="E25316" s="7">
        <f t="shared" si="1187"/>
        <v>17</v>
      </c>
      <c r="F25316" s="7" t="str">
        <f t="shared" si="1188"/>
        <v>Sun</v>
      </c>
    </row>
    <row r="25317" spans="1:6" x14ac:dyDescent="0.2">
      <c r="A25317" s="2" t="s">
        <v>74331</v>
      </c>
      <c r="B25317" s="2" t="s">
        <v>37033</v>
      </c>
      <c r="C25317" s="2" t="s">
        <v>74332</v>
      </c>
      <c r="D25317" s="7" t="str">
        <f t="shared" si="1186"/>
        <v xml:space="preserve">21/09/2025 </v>
      </c>
      <c r="E25317" s="7">
        <f t="shared" si="1187"/>
        <v>17</v>
      </c>
      <c r="F25317" s="7" t="str">
        <f t="shared" si="1188"/>
        <v>Sun</v>
      </c>
    </row>
    <row r="25318" spans="1:6" x14ac:dyDescent="0.2">
      <c r="A25318" s="2" t="s">
        <v>74333</v>
      </c>
      <c r="B25318" s="2" t="s">
        <v>74334</v>
      </c>
      <c r="C25318" s="2" t="s">
        <v>74335</v>
      </c>
      <c r="D25318" s="7" t="str">
        <f t="shared" si="1186"/>
        <v xml:space="preserve">21/09/2025 </v>
      </c>
      <c r="E25318" s="7">
        <f t="shared" si="1187"/>
        <v>17</v>
      </c>
      <c r="F25318" s="7" t="str">
        <f t="shared" si="1188"/>
        <v>Sun</v>
      </c>
    </row>
    <row r="25319" spans="1:6" x14ac:dyDescent="0.2">
      <c r="A25319" s="2" t="s">
        <v>74336</v>
      </c>
      <c r="B25319" s="2" t="s">
        <v>74337</v>
      </c>
      <c r="C25319" s="2" t="s">
        <v>53457</v>
      </c>
      <c r="D25319" s="7" t="str">
        <f t="shared" si="1186"/>
        <v xml:space="preserve">21/09/2025 </v>
      </c>
      <c r="E25319" s="7">
        <f t="shared" si="1187"/>
        <v>17</v>
      </c>
      <c r="F25319" s="7" t="str">
        <f t="shared" si="1188"/>
        <v>Sun</v>
      </c>
    </row>
    <row r="25320" spans="1:6" x14ac:dyDescent="0.2">
      <c r="A25320" s="2" t="s">
        <v>74338</v>
      </c>
      <c r="B25320" s="2" t="s">
        <v>74339</v>
      </c>
      <c r="C25320" s="2" t="s">
        <v>74340</v>
      </c>
      <c r="D25320" s="7" t="str">
        <f t="shared" si="1186"/>
        <v xml:space="preserve">21/09/2025 </v>
      </c>
      <c r="E25320" s="7">
        <f t="shared" si="1187"/>
        <v>18</v>
      </c>
      <c r="F25320" s="7" t="str">
        <f t="shared" si="1188"/>
        <v>Sun</v>
      </c>
    </row>
    <row r="25321" spans="1:6" x14ac:dyDescent="0.2">
      <c r="A25321" s="2" t="s">
        <v>74341</v>
      </c>
      <c r="B25321" s="2" t="s">
        <v>74342</v>
      </c>
      <c r="C25321" s="2" t="s">
        <v>74343</v>
      </c>
      <c r="D25321" s="7" t="str">
        <f t="shared" si="1186"/>
        <v xml:space="preserve">21/09/2025 </v>
      </c>
      <c r="E25321" s="7">
        <f t="shared" si="1187"/>
        <v>18</v>
      </c>
      <c r="F25321" s="7" t="str">
        <f t="shared" si="1188"/>
        <v>Sun</v>
      </c>
    </row>
    <row r="25322" spans="1:6" x14ac:dyDescent="0.2">
      <c r="A25322" s="2" t="s">
        <v>74344</v>
      </c>
      <c r="B25322" s="2" t="s">
        <v>74345</v>
      </c>
      <c r="C25322" s="2" t="s">
        <v>74346</v>
      </c>
      <c r="D25322" s="7" t="str">
        <f t="shared" si="1186"/>
        <v xml:space="preserve">21/09/2025 </v>
      </c>
      <c r="E25322" s="7">
        <f t="shared" si="1187"/>
        <v>18</v>
      </c>
      <c r="F25322" s="7" t="str">
        <f t="shared" si="1188"/>
        <v>Sun</v>
      </c>
    </row>
    <row r="25323" spans="1:6" x14ac:dyDescent="0.2">
      <c r="A25323" s="2" t="s">
        <v>74347</v>
      </c>
      <c r="B25323" s="2" t="s">
        <v>74348</v>
      </c>
      <c r="C25323" s="2" t="s">
        <v>74349</v>
      </c>
      <c r="D25323" s="7" t="str">
        <f t="shared" si="1186"/>
        <v xml:space="preserve">21/09/2025 </v>
      </c>
      <c r="E25323" s="7">
        <f t="shared" si="1187"/>
        <v>18</v>
      </c>
      <c r="F25323" s="7" t="str">
        <f t="shared" si="1188"/>
        <v>Sun</v>
      </c>
    </row>
    <row r="25324" spans="1:6" x14ac:dyDescent="0.2">
      <c r="A25324" s="2" t="s">
        <v>74350</v>
      </c>
      <c r="B25324" s="2" t="s">
        <v>74351</v>
      </c>
      <c r="C25324" s="2" t="s">
        <v>74352</v>
      </c>
      <c r="D25324" s="7" t="str">
        <f t="shared" si="1186"/>
        <v xml:space="preserve">21/09/2025 </v>
      </c>
      <c r="E25324" s="7">
        <f t="shared" si="1187"/>
        <v>19</v>
      </c>
      <c r="F25324" s="7" t="str">
        <f t="shared" si="1188"/>
        <v>Sun</v>
      </c>
    </row>
    <row r="25325" spans="1:6" x14ac:dyDescent="0.2">
      <c r="A25325" s="2" t="s">
        <v>74353</v>
      </c>
      <c r="B25325" s="2" t="s">
        <v>13</v>
      </c>
      <c r="C25325" s="2" t="s">
        <v>74354</v>
      </c>
      <c r="D25325" s="7" t="str">
        <f t="shared" si="1186"/>
        <v xml:space="preserve">21/09/2025 </v>
      </c>
      <c r="E25325" s="7">
        <f t="shared" si="1187"/>
        <v>19</v>
      </c>
      <c r="F25325" s="7" t="str">
        <f t="shared" si="1188"/>
        <v>Sun</v>
      </c>
    </row>
    <row r="25326" spans="1:6" x14ac:dyDescent="0.2">
      <c r="A25326" s="2" t="s">
        <v>74355</v>
      </c>
      <c r="B25326" s="2" t="s">
        <v>74356</v>
      </c>
      <c r="C25326" s="2" t="s">
        <v>72702</v>
      </c>
      <c r="D25326" s="7" t="str">
        <f t="shared" si="1186"/>
        <v xml:space="preserve">21/09/2025 </v>
      </c>
      <c r="E25326" s="7">
        <f t="shared" si="1187"/>
        <v>19</v>
      </c>
      <c r="F25326" s="7" t="str">
        <f t="shared" si="1188"/>
        <v>Sun</v>
      </c>
    </row>
    <row r="25327" spans="1:6" x14ac:dyDescent="0.2">
      <c r="A25327" s="2" t="s">
        <v>74357</v>
      </c>
      <c r="B25327" s="2" t="s">
        <v>74358</v>
      </c>
      <c r="C25327" s="2" t="s">
        <v>74359</v>
      </c>
      <c r="D25327" s="7" t="str">
        <f t="shared" si="1186"/>
        <v xml:space="preserve">21/09/2025 </v>
      </c>
      <c r="E25327" s="7">
        <f t="shared" si="1187"/>
        <v>19</v>
      </c>
      <c r="F25327" s="7" t="str">
        <f t="shared" si="1188"/>
        <v>Sun</v>
      </c>
    </row>
    <row r="25328" spans="1:6" x14ac:dyDescent="0.2">
      <c r="A25328" s="2" t="s">
        <v>74360</v>
      </c>
      <c r="B25328" s="2" t="s">
        <v>74361</v>
      </c>
      <c r="C25328" s="2" t="s">
        <v>74362</v>
      </c>
      <c r="D25328" s="7" t="str">
        <f t="shared" si="1186"/>
        <v xml:space="preserve">21/09/2025 </v>
      </c>
      <c r="E25328" s="7">
        <f t="shared" si="1187"/>
        <v>20</v>
      </c>
      <c r="F25328" s="7" t="str">
        <f t="shared" si="1188"/>
        <v>Sun</v>
      </c>
    </row>
    <row r="25329" spans="1:6" x14ac:dyDescent="0.2">
      <c r="A25329" s="2" t="s">
        <v>74363</v>
      </c>
      <c r="B25329" s="2" t="s">
        <v>74364</v>
      </c>
      <c r="C25329" s="2" t="s">
        <v>74365</v>
      </c>
      <c r="D25329" s="7" t="str">
        <f t="shared" si="1186"/>
        <v xml:space="preserve">21/09/2025 </v>
      </c>
      <c r="E25329" s="7">
        <f t="shared" si="1187"/>
        <v>20</v>
      </c>
      <c r="F25329" s="7" t="str">
        <f t="shared" si="1188"/>
        <v>Sun</v>
      </c>
    </row>
    <row r="25330" spans="1:6" x14ac:dyDescent="0.2">
      <c r="A25330" s="2" t="s">
        <v>74366</v>
      </c>
      <c r="B25330" s="2" t="s">
        <v>74367</v>
      </c>
      <c r="C25330" s="2" t="s">
        <v>74368</v>
      </c>
      <c r="D25330" s="7" t="str">
        <f t="shared" si="1186"/>
        <v xml:space="preserve">21/09/2025 </v>
      </c>
      <c r="E25330" s="7">
        <f t="shared" si="1187"/>
        <v>20</v>
      </c>
      <c r="F25330" s="7" t="str">
        <f t="shared" si="1188"/>
        <v>Sun</v>
      </c>
    </row>
    <row r="25331" spans="1:6" x14ac:dyDescent="0.2">
      <c r="A25331" s="2" t="s">
        <v>74369</v>
      </c>
      <c r="B25331" s="2" t="s">
        <v>74370</v>
      </c>
      <c r="C25331" s="2" t="s">
        <v>74371</v>
      </c>
      <c r="D25331" s="7" t="str">
        <f t="shared" si="1186"/>
        <v xml:space="preserve">21/09/2025 </v>
      </c>
      <c r="E25331" s="7">
        <f t="shared" si="1187"/>
        <v>20</v>
      </c>
      <c r="F25331" s="7" t="str">
        <f t="shared" si="1188"/>
        <v>Sun</v>
      </c>
    </row>
    <row r="25332" spans="1:6" x14ac:dyDescent="0.2">
      <c r="A25332" s="2" t="s">
        <v>74372</v>
      </c>
      <c r="B25332" s="2" t="s">
        <v>74373</v>
      </c>
      <c r="C25332" s="2" t="s">
        <v>74374</v>
      </c>
      <c r="D25332" s="7" t="str">
        <f t="shared" si="1186"/>
        <v xml:space="preserve">21/09/2025 </v>
      </c>
      <c r="E25332" s="7">
        <f t="shared" si="1187"/>
        <v>21</v>
      </c>
      <c r="F25332" s="7" t="str">
        <f t="shared" si="1188"/>
        <v>Sun</v>
      </c>
    </row>
    <row r="25333" spans="1:6" x14ac:dyDescent="0.2">
      <c r="A25333" s="2" t="s">
        <v>74375</v>
      </c>
      <c r="B25333" s="2" t="s">
        <v>74376</v>
      </c>
      <c r="C25333" s="2" t="s">
        <v>74377</v>
      </c>
      <c r="D25333" s="7" t="str">
        <f t="shared" ref="D25333:D25396" si="1189">LEFT(A25333,11)</f>
        <v xml:space="preserve">21/09/2025 </v>
      </c>
      <c r="E25333" s="7">
        <f t="shared" ref="E25333:E25396" si="1190">MID(A25333,12,2)+1</f>
        <v>21</v>
      </c>
      <c r="F25333" s="7" t="str">
        <f t="shared" ref="F25333:F25396" si="1191">TEXT(D25333,"[$-en-US]ddd")</f>
        <v>Sun</v>
      </c>
    </row>
    <row r="25334" spans="1:6" x14ac:dyDescent="0.2">
      <c r="A25334" s="2" t="s">
        <v>74378</v>
      </c>
      <c r="B25334" s="2" t="s">
        <v>74379</v>
      </c>
      <c r="C25334" s="2" t="s">
        <v>74380</v>
      </c>
      <c r="D25334" s="7" t="str">
        <f t="shared" si="1189"/>
        <v xml:space="preserve">21/09/2025 </v>
      </c>
      <c r="E25334" s="7">
        <f t="shared" si="1190"/>
        <v>21</v>
      </c>
      <c r="F25334" s="7" t="str">
        <f t="shared" si="1191"/>
        <v>Sun</v>
      </c>
    </row>
    <row r="25335" spans="1:6" x14ac:dyDescent="0.2">
      <c r="A25335" s="2" t="s">
        <v>74381</v>
      </c>
      <c r="B25335" s="2" t="s">
        <v>74382</v>
      </c>
      <c r="C25335" s="2" t="s">
        <v>74383</v>
      </c>
      <c r="D25335" s="7" t="str">
        <f t="shared" si="1189"/>
        <v xml:space="preserve">21/09/2025 </v>
      </c>
      <c r="E25335" s="7">
        <f t="shared" si="1190"/>
        <v>21</v>
      </c>
      <c r="F25335" s="7" t="str">
        <f t="shared" si="1191"/>
        <v>Sun</v>
      </c>
    </row>
    <row r="25336" spans="1:6" x14ac:dyDescent="0.2">
      <c r="A25336" s="2" t="s">
        <v>74384</v>
      </c>
      <c r="B25336" s="2" t="s">
        <v>74385</v>
      </c>
      <c r="C25336" s="2" t="s">
        <v>74386</v>
      </c>
      <c r="D25336" s="7" t="str">
        <f t="shared" si="1189"/>
        <v xml:space="preserve">21/09/2025 </v>
      </c>
      <c r="E25336" s="7">
        <f t="shared" si="1190"/>
        <v>22</v>
      </c>
      <c r="F25336" s="7" t="str">
        <f t="shared" si="1191"/>
        <v>Sun</v>
      </c>
    </row>
    <row r="25337" spans="1:6" x14ac:dyDescent="0.2">
      <c r="A25337" s="2" t="s">
        <v>74387</v>
      </c>
      <c r="B25337" s="2" t="s">
        <v>74388</v>
      </c>
      <c r="C25337" s="2" t="s">
        <v>74389</v>
      </c>
      <c r="D25337" s="7" t="str">
        <f t="shared" si="1189"/>
        <v xml:space="preserve">21/09/2025 </v>
      </c>
      <c r="E25337" s="7">
        <f t="shared" si="1190"/>
        <v>22</v>
      </c>
      <c r="F25337" s="7" t="str">
        <f t="shared" si="1191"/>
        <v>Sun</v>
      </c>
    </row>
    <row r="25338" spans="1:6" x14ac:dyDescent="0.2">
      <c r="A25338" s="2" t="s">
        <v>74390</v>
      </c>
      <c r="B25338" s="2" t="s">
        <v>74391</v>
      </c>
      <c r="C25338" s="2" t="s">
        <v>74392</v>
      </c>
      <c r="D25338" s="7" t="str">
        <f t="shared" si="1189"/>
        <v xml:space="preserve">21/09/2025 </v>
      </c>
      <c r="E25338" s="7">
        <f t="shared" si="1190"/>
        <v>22</v>
      </c>
      <c r="F25338" s="7" t="str">
        <f t="shared" si="1191"/>
        <v>Sun</v>
      </c>
    </row>
    <row r="25339" spans="1:6" x14ac:dyDescent="0.2">
      <c r="A25339" s="2" t="s">
        <v>74393</v>
      </c>
      <c r="B25339" s="2" t="s">
        <v>74394</v>
      </c>
      <c r="C25339" s="2" t="s">
        <v>20930</v>
      </c>
      <c r="D25339" s="7" t="str">
        <f t="shared" si="1189"/>
        <v xml:space="preserve">21/09/2025 </v>
      </c>
      <c r="E25339" s="7">
        <f t="shared" si="1190"/>
        <v>22</v>
      </c>
      <c r="F25339" s="7" t="str">
        <f t="shared" si="1191"/>
        <v>Sun</v>
      </c>
    </row>
    <row r="25340" spans="1:6" x14ac:dyDescent="0.2">
      <c r="A25340" s="2" t="s">
        <v>74395</v>
      </c>
      <c r="B25340" s="2" t="s">
        <v>74396</v>
      </c>
      <c r="C25340" s="2" t="s">
        <v>74397</v>
      </c>
      <c r="D25340" s="7" t="str">
        <f t="shared" si="1189"/>
        <v xml:space="preserve">21/09/2025 </v>
      </c>
      <c r="E25340" s="7">
        <f t="shared" si="1190"/>
        <v>23</v>
      </c>
      <c r="F25340" s="7" t="str">
        <f t="shared" si="1191"/>
        <v>Sun</v>
      </c>
    </row>
    <row r="25341" spans="1:6" x14ac:dyDescent="0.2">
      <c r="A25341" s="2" t="s">
        <v>74398</v>
      </c>
      <c r="B25341" s="2" t="s">
        <v>74399</v>
      </c>
      <c r="C25341" s="2" t="s">
        <v>74400</v>
      </c>
      <c r="D25341" s="7" t="str">
        <f t="shared" si="1189"/>
        <v xml:space="preserve">21/09/2025 </v>
      </c>
      <c r="E25341" s="7">
        <f t="shared" si="1190"/>
        <v>23</v>
      </c>
      <c r="F25341" s="7" t="str">
        <f t="shared" si="1191"/>
        <v>Sun</v>
      </c>
    </row>
    <row r="25342" spans="1:6" x14ac:dyDescent="0.2">
      <c r="A25342" s="2" t="s">
        <v>74401</v>
      </c>
      <c r="B25342" s="2" t="s">
        <v>74402</v>
      </c>
      <c r="C25342" s="2" t="s">
        <v>74403</v>
      </c>
      <c r="D25342" s="7" t="str">
        <f t="shared" si="1189"/>
        <v xml:space="preserve">21/09/2025 </v>
      </c>
      <c r="E25342" s="7">
        <f t="shared" si="1190"/>
        <v>23</v>
      </c>
      <c r="F25342" s="7" t="str">
        <f t="shared" si="1191"/>
        <v>Sun</v>
      </c>
    </row>
    <row r="25343" spans="1:6" x14ac:dyDescent="0.2">
      <c r="A25343" s="2" t="s">
        <v>74404</v>
      </c>
      <c r="B25343" s="2" t="s">
        <v>74405</v>
      </c>
      <c r="C25343" s="2" t="s">
        <v>74406</v>
      </c>
      <c r="D25343" s="7" t="str">
        <f t="shared" si="1189"/>
        <v xml:space="preserve">21/09/2025 </v>
      </c>
      <c r="E25343" s="7">
        <f t="shared" si="1190"/>
        <v>23</v>
      </c>
      <c r="F25343" s="7" t="str">
        <f t="shared" si="1191"/>
        <v>Sun</v>
      </c>
    </row>
    <row r="25344" spans="1:6" x14ac:dyDescent="0.2">
      <c r="A25344" s="2" t="s">
        <v>74407</v>
      </c>
      <c r="B25344" s="2" t="s">
        <v>74408</v>
      </c>
      <c r="C25344" s="2" t="s">
        <v>74409</v>
      </c>
      <c r="D25344" s="7" t="str">
        <f t="shared" si="1189"/>
        <v xml:space="preserve">21/09/2025 </v>
      </c>
      <c r="E25344" s="7">
        <f t="shared" si="1190"/>
        <v>24</v>
      </c>
      <c r="F25344" s="7" t="str">
        <f t="shared" si="1191"/>
        <v>Sun</v>
      </c>
    </row>
    <row r="25345" spans="1:6" x14ac:dyDescent="0.2">
      <c r="A25345" s="2" t="s">
        <v>74410</v>
      </c>
      <c r="B25345" s="2" t="s">
        <v>74411</v>
      </c>
      <c r="C25345" s="2" t="s">
        <v>74412</v>
      </c>
      <c r="D25345" s="7" t="str">
        <f t="shared" si="1189"/>
        <v xml:space="preserve">21/09/2025 </v>
      </c>
      <c r="E25345" s="7">
        <f t="shared" si="1190"/>
        <v>24</v>
      </c>
      <c r="F25345" s="7" t="str">
        <f t="shared" si="1191"/>
        <v>Sun</v>
      </c>
    </row>
    <row r="25346" spans="1:6" x14ac:dyDescent="0.2">
      <c r="A25346" s="2" t="s">
        <v>74413</v>
      </c>
      <c r="B25346" s="2" t="s">
        <v>74414</v>
      </c>
      <c r="C25346" s="2" t="s">
        <v>74415</v>
      </c>
      <c r="D25346" s="7" t="str">
        <f t="shared" si="1189"/>
        <v xml:space="preserve">21/09/2025 </v>
      </c>
      <c r="E25346" s="7">
        <f t="shared" si="1190"/>
        <v>24</v>
      </c>
      <c r="F25346" s="7" t="str">
        <f t="shared" si="1191"/>
        <v>Sun</v>
      </c>
    </row>
    <row r="25347" spans="1:6" x14ac:dyDescent="0.2">
      <c r="A25347" s="2" t="s">
        <v>74416</v>
      </c>
      <c r="B25347" s="2" t="s">
        <v>74417</v>
      </c>
      <c r="C25347" s="2" t="s">
        <v>74418</v>
      </c>
      <c r="D25347" s="7" t="str">
        <f t="shared" si="1189"/>
        <v xml:space="preserve">21/09/2025 </v>
      </c>
      <c r="E25347" s="7">
        <f t="shared" si="1190"/>
        <v>24</v>
      </c>
      <c r="F25347" s="7" t="str">
        <f t="shared" si="1191"/>
        <v>Sun</v>
      </c>
    </row>
    <row r="25348" spans="1:6" x14ac:dyDescent="0.2">
      <c r="A25348" s="2" t="s">
        <v>74419</v>
      </c>
      <c r="B25348" s="2" t="s">
        <v>74420</v>
      </c>
      <c r="C25348" s="2" t="s">
        <v>74421</v>
      </c>
      <c r="D25348" s="7" t="str">
        <f t="shared" si="1189"/>
        <v xml:space="preserve">22/09/2025 </v>
      </c>
      <c r="E25348" s="7">
        <f t="shared" si="1190"/>
        <v>1</v>
      </c>
      <c r="F25348" s="7" t="str">
        <f t="shared" si="1191"/>
        <v>Mon</v>
      </c>
    </row>
    <row r="25349" spans="1:6" x14ac:dyDescent="0.2">
      <c r="A25349" s="2" t="s">
        <v>74422</v>
      </c>
      <c r="B25349" s="2" t="s">
        <v>74423</v>
      </c>
      <c r="C25349" s="2" t="s">
        <v>74424</v>
      </c>
      <c r="D25349" s="7" t="str">
        <f t="shared" si="1189"/>
        <v xml:space="preserve">22/09/2025 </v>
      </c>
      <c r="E25349" s="7">
        <f t="shared" si="1190"/>
        <v>1</v>
      </c>
      <c r="F25349" s="7" t="str">
        <f t="shared" si="1191"/>
        <v>Mon</v>
      </c>
    </row>
    <row r="25350" spans="1:6" x14ac:dyDescent="0.2">
      <c r="A25350" s="2" t="s">
        <v>74425</v>
      </c>
      <c r="B25350" s="2" t="s">
        <v>74426</v>
      </c>
      <c r="C25350" s="2" t="s">
        <v>74427</v>
      </c>
      <c r="D25350" s="7" t="str">
        <f t="shared" si="1189"/>
        <v xml:space="preserve">22/09/2025 </v>
      </c>
      <c r="E25350" s="7">
        <f t="shared" si="1190"/>
        <v>1</v>
      </c>
      <c r="F25350" s="7" t="str">
        <f t="shared" si="1191"/>
        <v>Mon</v>
      </c>
    </row>
    <row r="25351" spans="1:6" x14ac:dyDescent="0.2">
      <c r="A25351" s="2" t="s">
        <v>74428</v>
      </c>
      <c r="B25351" s="2" t="s">
        <v>74429</v>
      </c>
      <c r="C25351" s="2" t="s">
        <v>74430</v>
      </c>
      <c r="D25351" s="7" t="str">
        <f t="shared" si="1189"/>
        <v xml:space="preserve">22/09/2025 </v>
      </c>
      <c r="E25351" s="7">
        <f t="shared" si="1190"/>
        <v>1</v>
      </c>
      <c r="F25351" s="7" t="str">
        <f t="shared" si="1191"/>
        <v>Mon</v>
      </c>
    </row>
    <row r="25352" spans="1:6" x14ac:dyDescent="0.2">
      <c r="A25352" s="2" t="s">
        <v>74431</v>
      </c>
      <c r="B25352" s="2" t="s">
        <v>74432</v>
      </c>
      <c r="C25352" s="2" t="s">
        <v>74433</v>
      </c>
      <c r="D25352" s="7" t="str">
        <f t="shared" si="1189"/>
        <v xml:space="preserve">22/09/2025 </v>
      </c>
      <c r="E25352" s="7">
        <f t="shared" si="1190"/>
        <v>2</v>
      </c>
      <c r="F25352" s="7" t="str">
        <f t="shared" si="1191"/>
        <v>Mon</v>
      </c>
    </row>
    <row r="25353" spans="1:6" x14ac:dyDescent="0.2">
      <c r="A25353" s="2" t="s">
        <v>74434</v>
      </c>
      <c r="B25353" s="2" t="s">
        <v>74435</v>
      </c>
      <c r="C25353" s="2" t="s">
        <v>74436</v>
      </c>
      <c r="D25353" s="7" t="str">
        <f t="shared" si="1189"/>
        <v xml:space="preserve">22/09/2025 </v>
      </c>
      <c r="E25353" s="7">
        <f t="shared" si="1190"/>
        <v>2</v>
      </c>
      <c r="F25353" s="7" t="str">
        <f t="shared" si="1191"/>
        <v>Mon</v>
      </c>
    </row>
    <row r="25354" spans="1:6" x14ac:dyDescent="0.2">
      <c r="A25354" s="2" t="s">
        <v>74437</v>
      </c>
      <c r="B25354" s="2" t="s">
        <v>74438</v>
      </c>
      <c r="C25354" s="2" t="s">
        <v>74439</v>
      </c>
      <c r="D25354" s="7" t="str">
        <f t="shared" si="1189"/>
        <v xml:space="preserve">22/09/2025 </v>
      </c>
      <c r="E25354" s="7">
        <f t="shared" si="1190"/>
        <v>2</v>
      </c>
      <c r="F25354" s="7" t="str">
        <f t="shared" si="1191"/>
        <v>Mon</v>
      </c>
    </row>
    <row r="25355" spans="1:6" x14ac:dyDescent="0.2">
      <c r="A25355" s="2" t="s">
        <v>74440</v>
      </c>
      <c r="B25355" s="2" t="s">
        <v>74441</v>
      </c>
      <c r="C25355" s="2" t="s">
        <v>74442</v>
      </c>
      <c r="D25355" s="7" t="str">
        <f t="shared" si="1189"/>
        <v xml:space="preserve">22/09/2025 </v>
      </c>
      <c r="E25355" s="7">
        <f t="shared" si="1190"/>
        <v>2</v>
      </c>
      <c r="F25355" s="7" t="str">
        <f t="shared" si="1191"/>
        <v>Mon</v>
      </c>
    </row>
    <row r="25356" spans="1:6" x14ac:dyDescent="0.2">
      <c r="A25356" s="2" t="s">
        <v>74443</v>
      </c>
      <c r="B25356" s="2" t="s">
        <v>74444</v>
      </c>
      <c r="C25356" s="2" t="s">
        <v>74445</v>
      </c>
      <c r="D25356" s="7" t="str">
        <f t="shared" si="1189"/>
        <v xml:space="preserve">22/09/2025 </v>
      </c>
      <c r="E25356" s="7">
        <f t="shared" si="1190"/>
        <v>3</v>
      </c>
      <c r="F25356" s="7" t="str">
        <f t="shared" si="1191"/>
        <v>Mon</v>
      </c>
    </row>
    <row r="25357" spans="1:6" x14ac:dyDescent="0.2">
      <c r="A25357" s="2" t="s">
        <v>74446</v>
      </c>
      <c r="B25357" s="2" t="s">
        <v>74447</v>
      </c>
      <c r="C25357" s="2" t="s">
        <v>74448</v>
      </c>
      <c r="D25357" s="7" t="str">
        <f t="shared" si="1189"/>
        <v xml:space="preserve">22/09/2025 </v>
      </c>
      <c r="E25357" s="7">
        <f t="shared" si="1190"/>
        <v>3</v>
      </c>
      <c r="F25357" s="7" t="str">
        <f t="shared" si="1191"/>
        <v>Mon</v>
      </c>
    </row>
    <row r="25358" spans="1:6" x14ac:dyDescent="0.2">
      <c r="A25358" s="2" t="s">
        <v>74449</v>
      </c>
      <c r="B25358" s="2" t="s">
        <v>74450</v>
      </c>
      <c r="C25358" s="2" t="s">
        <v>74451</v>
      </c>
      <c r="D25358" s="7" t="str">
        <f t="shared" si="1189"/>
        <v xml:space="preserve">22/09/2025 </v>
      </c>
      <c r="E25358" s="7">
        <f t="shared" si="1190"/>
        <v>3</v>
      </c>
      <c r="F25358" s="7" t="str">
        <f t="shared" si="1191"/>
        <v>Mon</v>
      </c>
    </row>
    <row r="25359" spans="1:6" x14ac:dyDescent="0.2">
      <c r="A25359" s="2" t="s">
        <v>74452</v>
      </c>
      <c r="B25359" s="2" t="s">
        <v>74453</v>
      </c>
      <c r="C25359" s="2" t="s">
        <v>74454</v>
      </c>
      <c r="D25359" s="7" t="str">
        <f t="shared" si="1189"/>
        <v xml:space="preserve">22/09/2025 </v>
      </c>
      <c r="E25359" s="7">
        <f t="shared" si="1190"/>
        <v>3</v>
      </c>
      <c r="F25359" s="7" t="str">
        <f t="shared" si="1191"/>
        <v>Mon</v>
      </c>
    </row>
    <row r="25360" spans="1:6" x14ac:dyDescent="0.2">
      <c r="A25360" s="2" t="s">
        <v>74455</v>
      </c>
      <c r="B25360" s="2" t="s">
        <v>74456</v>
      </c>
      <c r="C25360" s="2" t="s">
        <v>74457</v>
      </c>
      <c r="D25360" s="7" t="str">
        <f t="shared" si="1189"/>
        <v xml:space="preserve">22/09/2025 </v>
      </c>
      <c r="E25360" s="7">
        <f t="shared" si="1190"/>
        <v>4</v>
      </c>
      <c r="F25360" s="7" t="str">
        <f t="shared" si="1191"/>
        <v>Mon</v>
      </c>
    </row>
    <row r="25361" spans="1:6" x14ac:dyDescent="0.2">
      <c r="A25361" s="2" t="s">
        <v>74458</v>
      </c>
      <c r="B25361" s="2" t="s">
        <v>74459</v>
      </c>
      <c r="C25361" s="2" t="s">
        <v>74460</v>
      </c>
      <c r="D25361" s="7" t="str">
        <f t="shared" si="1189"/>
        <v xml:space="preserve">22/09/2025 </v>
      </c>
      <c r="E25361" s="7">
        <f t="shared" si="1190"/>
        <v>4</v>
      </c>
      <c r="F25361" s="7" t="str">
        <f t="shared" si="1191"/>
        <v>Mon</v>
      </c>
    </row>
    <row r="25362" spans="1:6" x14ac:dyDescent="0.2">
      <c r="A25362" s="2" t="s">
        <v>74461</v>
      </c>
      <c r="B25362" s="2" t="s">
        <v>74462</v>
      </c>
      <c r="C25362" s="2" t="s">
        <v>74463</v>
      </c>
      <c r="D25362" s="7" t="str">
        <f t="shared" si="1189"/>
        <v xml:space="preserve">22/09/2025 </v>
      </c>
      <c r="E25362" s="7">
        <f t="shared" si="1190"/>
        <v>4</v>
      </c>
      <c r="F25362" s="7" t="str">
        <f t="shared" si="1191"/>
        <v>Mon</v>
      </c>
    </row>
    <row r="25363" spans="1:6" x14ac:dyDescent="0.2">
      <c r="A25363" s="2" t="s">
        <v>74464</v>
      </c>
      <c r="B25363" s="2" t="s">
        <v>74465</v>
      </c>
      <c r="C25363" s="2" t="s">
        <v>74466</v>
      </c>
      <c r="D25363" s="7" t="str">
        <f t="shared" si="1189"/>
        <v xml:space="preserve">22/09/2025 </v>
      </c>
      <c r="E25363" s="7">
        <f t="shared" si="1190"/>
        <v>4</v>
      </c>
      <c r="F25363" s="7" t="str">
        <f t="shared" si="1191"/>
        <v>Mon</v>
      </c>
    </row>
    <row r="25364" spans="1:6" x14ac:dyDescent="0.2">
      <c r="A25364" s="2" t="s">
        <v>74467</v>
      </c>
      <c r="B25364" s="2" t="s">
        <v>74468</v>
      </c>
      <c r="C25364" s="2" t="s">
        <v>74469</v>
      </c>
      <c r="D25364" s="7" t="str">
        <f t="shared" si="1189"/>
        <v xml:space="preserve">22/09/2025 </v>
      </c>
      <c r="E25364" s="7">
        <f t="shared" si="1190"/>
        <v>5</v>
      </c>
      <c r="F25364" s="7" t="str">
        <f t="shared" si="1191"/>
        <v>Mon</v>
      </c>
    </row>
    <row r="25365" spans="1:6" x14ac:dyDescent="0.2">
      <c r="A25365" s="2" t="s">
        <v>74470</v>
      </c>
      <c r="B25365" s="2" t="s">
        <v>74471</v>
      </c>
      <c r="C25365" s="2" t="s">
        <v>74472</v>
      </c>
      <c r="D25365" s="7" t="str">
        <f t="shared" si="1189"/>
        <v xml:space="preserve">22/09/2025 </v>
      </c>
      <c r="E25365" s="7">
        <f t="shared" si="1190"/>
        <v>5</v>
      </c>
      <c r="F25365" s="7" t="str">
        <f t="shared" si="1191"/>
        <v>Mon</v>
      </c>
    </row>
    <row r="25366" spans="1:6" x14ac:dyDescent="0.2">
      <c r="A25366" s="2" t="s">
        <v>74473</v>
      </c>
      <c r="B25366" s="2" t="s">
        <v>74474</v>
      </c>
      <c r="C25366" s="2" t="s">
        <v>74475</v>
      </c>
      <c r="D25366" s="7" t="str">
        <f t="shared" si="1189"/>
        <v xml:space="preserve">22/09/2025 </v>
      </c>
      <c r="E25366" s="7">
        <f t="shared" si="1190"/>
        <v>5</v>
      </c>
      <c r="F25366" s="7" t="str">
        <f t="shared" si="1191"/>
        <v>Mon</v>
      </c>
    </row>
    <row r="25367" spans="1:6" x14ac:dyDescent="0.2">
      <c r="A25367" s="2" t="s">
        <v>74476</v>
      </c>
      <c r="B25367" s="2" t="s">
        <v>74477</v>
      </c>
      <c r="C25367" s="2" t="s">
        <v>74478</v>
      </c>
      <c r="D25367" s="7" t="str">
        <f t="shared" si="1189"/>
        <v xml:space="preserve">22/09/2025 </v>
      </c>
      <c r="E25367" s="7">
        <f t="shared" si="1190"/>
        <v>5</v>
      </c>
      <c r="F25367" s="7" t="str">
        <f t="shared" si="1191"/>
        <v>Mon</v>
      </c>
    </row>
    <row r="25368" spans="1:6" x14ac:dyDescent="0.2">
      <c r="A25368" s="2" t="s">
        <v>74479</v>
      </c>
      <c r="B25368" s="2" t="s">
        <v>74480</v>
      </c>
      <c r="C25368" s="2" t="s">
        <v>74481</v>
      </c>
      <c r="D25368" s="7" t="str">
        <f t="shared" si="1189"/>
        <v xml:space="preserve">22/09/2025 </v>
      </c>
      <c r="E25368" s="7">
        <f t="shared" si="1190"/>
        <v>6</v>
      </c>
      <c r="F25368" s="7" t="str">
        <f t="shared" si="1191"/>
        <v>Mon</v>
      </c>
    </row>
    <row r="25369" spans="1:6" x14ac:dyDescent="0.2">
      <c r="A25369" s="2" t="s">
        <v>74482</v>
      </c>
      <c r="B25369" s="2" t="s">
        <v>43585</v>
      </c>
      <c r="C25369" s="2" t="s">
        <v>74483</v>
      </c>
      <c r="D25369" s="7" t="str">
        <f t="shared" si="1189"/>
        <v xml:space="preserve">22/09/2025 </v>
      </c>
      <c r="E25369" s="7">
        <f t="shared" si="1190"/>
        <v>6</v>
      </c>
      <c r="F25369" s="7" t="str">
        <f t="shared" si="1191"/>
        <v>Mon</v>
      </c>
    </row>
    <row r="25370" spans="1:6" x14ac:dyDescent="0.2">
      <c r="A25370" s="2" t="s">
        <v>74484</v>
      </c>
      <c r="B25370" s="2" t="s">
        <v>53357</v>
      </c>
      <c r="C25370" s="2" t="s">
        <v>58020</v>
      </c>
      <c r="D25370" s="7" t="str">
        <f t="shared" si="1189"/>
        <v xml:space="preserve">22/09/2025 </v>
      </c>
      <c r="E25370" s="7">
        <f t="shared" si="1190"/>
        <v>6</v>
      </c>
      <c r="F25370" s="7" t="str">
        <f t="shared" si="1191"/>
        <v>Mon</v>
      </c>
    </row>
    <row r="25371" spans="1:6" x14ac:dyDescent="0.2">
      <c r="A25371" s="2" t="s">
        <v>74485</v>
      </c>
      <c r="B25371" s="2" t="s">
        <v>74486</v>
      </c>
      <c r="C25371" s="2" t="s">
        <v>74487</v>
      </c>
      <c r="D25371" s="7" t="str">
        <f t="shared" si="1189"/>
        <v xml:space="preserve">22/09/2025 </v>
      </c>
      <c r="E25371" s="7">
        <f t="shared" si="1190"/>
        <v>6</v>
      </c>
      <c r="F25371" s="7" t="str">
        <f t="shared" si="1191"/>
        <v>Mon</v>
      </c>
    </row>
    <row r="25372" spans="1:6" x14ac:dyDescent="0.2">
      <c r="A25372" s="2" t="s">
        <v>74488</v>
      </c>
      <c r="B25372" s="2" t="s">
        <v>74489</v>
      </c>
      <c r="C25372" s="2" t="s">
        <v>74490</v>
      </c>
      <c r="D25372" s="7" t="str">
        <f t="shared" si="1189"/>
        <v xml:space="preserve">22/09/2025 </v>
      </c>
      <c r="E25372" s="7">
        <f t="shared" si="1190"/>
        <v>7</v>
      </c>
      <c r="F25372" s="7" t="str">
        <f t="shared" si="1191"/>
        <v>Mon</v>
      </c>
    </row>
    <row r="25373" spans="1:6" x14ac:dyDescent="0.2">
      <c r="A25373" s="2" t="s">
        <v>74491</v>
      </c>
      <c r="B25373" s="2" t="s">
        <v>74492</v>
      </c>
      <c r="C25373" s="2" t="s">
        <v>74493</v>
      </c>
      <c r="D25373" s="7" t="str">
        <f t="shared" si="1189"/>
        <v xml:space="preserve">22/09/2025 </v>
      </c>
      <c r="E25373" s="7">
        <f t="shared" si="1190"/>
        <v>7</v>
      </c>
      <c r="F25373" s="7" t="str">
        <f t="shared" si="1191"/>
        <v>Mon</v>
      </c>
    </row>
    <row r="25374" spans="1:6" x14ac:dyDescent="0.2">
      <c r="A25374" s="2" t="s">
        <v>74494</v>
      </c>
      <c r="B25374" s="2" t="s">
        <v>74495</v>
      </c>
      <c r="C25374" s="2" t="s">
        <v>74496</v>
      </c>
      <c r="D25374" s="7" t="str">
        <f t="shared" si="1189"/>
        <v xml:space="preserve">22/09/2025 </v>
      </c>
      <c r="E25374" s="7">
        <f t="shared" si="1190"/>
        <v>7</v>
      </c>
      <c r="F25374" s="7" t="str">
        <f t="shared" si="1191"/>
        <v>Mon</v>
      </c>
    </row>
    <row r="25375" spans="1:6" x14ac:dyDescent="0.2">
      <c r="A25375" s="2" t="s">
        <v>74497</v>
      </c>
      <c r="B25375" s="2" t="s">
        <v>74498</v>
      </c>
      <c r="C25375" s="2" t="s">
        <v>74499</v>
      </c>
      <c r="D25375" s="7" t="str">
        <f t="shared" si="1189"/>
        <v xml:space="preserve">22/09/2025 </v>
      </c>
      <c r="E25375" s="7">
        <f t="shared" si="1190"/>
        <v>7</v>
      </c>
      <c r="F25375" s="7" t="str">
        <f t="shared" si="1191"/>
        <v>Mon</v>
      </c>
    </row>
    <row r="25376" spans="1:6" x14ac:dyDescent="0.2">
      <c r="A25376" s="2" t="s">
        <v>74500</v>
      </c>
      <c r="B25376" s="2" t="s">
        <v>74501</v>
      </c>
      <c r="C25376" s="2" t="s">
        <v>74502</v>
      </c>
      <c r="D25376" s="7" t="str">
        <f t="shared" si="1189"/>
        <v xml:space="preserve">22/09/2025 </v>
      </c>
      <c r="E25376" s="7">
        <f t="shared" si="1190"/>
        <v>8</v>
      </c>
      <c r="F25376" s="7" t="str">
        <f t="shared" si="1191"/>
        <v>Mon</v>
      </c>
    </row>
    <row r="25377" spans="1:6" x14ac:dyDescent="0.2">
      <c r="A25377" s="2" t="s">
        <v>74503</v>
      </c>
      <c r="B25377" s="2" t="s">
        <v>74504</v>
      </c>
      <c r="C25377" s="2" t="s">
        <v>74505</v>
      </c>
      <c r="D25377" s="7" t="str">
        <f t="shared" si="1189"/>
        <v xml:space="preserve">22/09/2025 </v>
      </c>
      <c r="E25377" s="7">
        <f t="shared" si="1190"/>
        <v>8</v>
      </c>
      <c r="F25377" s="7" t="str">
        <f t="shared" si="1191"/>
        <v>Mon</v>
      </c>
    </row>
    <row r="25378" spans="1:6" x14ac:dyDescent="0.2">
      <c r="A25378" s="2" t="s">
        <v>74506</v>
      </c>
      <c r="B25378" s="2" t="s">
        <v>74507</v>
      </c>
      <c r="C25378" s="2" t="s">
        <v>74508</v>
      </c>
      <c r="D25378" s="7" t="str">
        <f t="shared" si="1189"/>
        <v xml:space="preserve">22/09/2025 </v>
      </c>
      <c r="E25378" s="7">
        <f t="shared" si="1190"/>
        <v>8</v>
      </c>
      <c r="F25378" s="7" t="str">
        <f t="shared" si="1191"/>
        <v>Mon</v>
      </c>
    </row>
    <row r="25379" spans="1:6" x14ac:dyDescent="0.2">
      <c r="A25379" s="2" t="s">
        <v>74509</v>
      </c>
      <c r="B25379" s="2" t="s">
        <v>74510</v>
      </c>
      <c r="C25379" s="2" t="s">
        <v>74511</v>
      </c>
      <c r="D25379" s="7" t="str">
        <f t="shared" si="1189"/>
        <v xml:space="preserve">22/09/2025 </v>
      </c>
      <c r="E25379" s="7">
        <f t="shared" si="1190"/>
        <v>8</v>
      </c>
      <c r="F25379" s="7" t="str">
        <f t="shared" si="1191"/>
        <v>Mon</v>
      </c>
    </row>
    <row r="25380" spans="1:6" x14ac:dyDescent="0.2">
      <c r="A25380" s="2" t="s">
        <v>74512</v>
      </c>
      <c r="B25380" s="2" t="s">
        <v>74513</v>
      </c>
      <c r="C25380" s="2" t="s">
        <v>74514</v>
      </c>
      <c r="D25380" s="7" t="str">
        <f t="shared" si="1189"/>
        <v xml:space="preserve">22/09/2025 </v>
      </c>
      <c r="E25380" s="7">
        <f t="shared" si="1190"/>
        <v>9</v>
      </c>
      <c r="F25380" s="7" t="str">
        <f t="shared" si="1191"/>
        <v>Mon</v>
      </c>
    </row>
    <row r="25381" spans="1:6" x14ac:dyDescent="0.2">
      <c r="A25381" s="2" t="s">
        <v>74515</v>
      </c>
      <c r="B25381" s="2" t="s">
        <v>74516</v>
      </c>
      <c r="C25381" s="2" t="s">
        <v>74517</v>
      </c>
      <c r="D25381" s="7" t="str">
        <f t="shared" si="1189"/>
        <v xml:space="preserve">22/09/2025 </v>
      </c>
      <c r="E25381" s="7">
        <f t="shared" si="1190"/>
        <v>9</v>
      </c>
      <c r="F25381" s="7" t="str">
        <f t="shared" si="1191"/>
        <v>Mon</v>
      </c>
    </row>
    <row r="25382" spans="1:6" x14ac:dyDescent="0.2">
      <c r="A25382" s="2" t="s">
        <v>74518</v>
      </c>
      <c r="B25382" s="2" t="s">
        <v>74519</v>
      </c>
      <c r="C25382" s="2" t="s">
        <v>74520</v>
      </c>
      <c r="D25382" s="7" t="str">
        <f t="shared" si="1189"/>
        <v xml:space="preserve">22/09/2025 </v>
      </c>
      <c r="E25382" s="7">
        <f t="shared" si="1190"/>
        <v>9</v>
      </c>
      <c r="F25382" s="7" t="str">
        <f t="shared" si="1191"/>
        <v>Mon</v>
      </c>
    </row>
    <row r="25383" spans="1:6" x14ac:dyDescent="0.2">
      <c r="A25383" s="2" t="s">
        <v>74521</v>
      </c>
      <c r="B25383" s="2" t="s">
        <v>74522</v>
      </c>
      <c r="C25383" s="2" t="s">
        <v>74523</v>
      </c>
      <c r="D25383" s="7" t="str">
        <f t="shared" si="1189"/>
        <v xml:space="preserve">22/09/2025 </v>
      </c>
      <c r="E25383" s="7">
        <f t="shared" si="1190"/>
        <v>9</v>
      </c>
      <c r="F25383" s="7" t="str">
        <f t="shared" si="1191"/>
        <v>Mon</v>
      </c>
    </row>
    <row r="25384" spans="1:6" x14ac:dyDescent="0.2">
      <c r="A25384" s="2" t="s">
        <v>74524</v>
      </c>
      <c r="B25384" s="2" t="s">
        <v>74525</v>
      </c>
      <c r="C25384" s="2" t="s">
        <v>42842</v>
      </c>
      <c r="D25384" s="7" t="str">
        <f t="shared" si="1189"/>
        <v xml:space="preserve">22/09/2025 </v>
      </c>
      <c r="E25384" s="7">
        <f t="shared" si="1190"/>
        <v>10</v>
      </c>
      <c r="F25384" s="7" t="str">
        <f t="shared" si="1191"/>
        <v>Mon</v>
      </c>
    </row>
    <row r="25385" spans="1:6" x14ac:dyDescent="0.2">
      <c r="A25385" s="2" t="s">
        <v>74526</v>
      </c>
      <c r="B25385" s="2" t="s">
        <v>74527</v>
      </c>
      <c r="C25385" s="2" t="s">
        <v>74528</v>
      </c>
      <c r="D25385" s="7" t="str">
        <f t="shared" si="1189"/>
        <v xml:space="preserve">22/09/2025 </v>
      </c>
      <c r="E25385" s="7">
        <f t="shared" si="1190"/>
        <v>10</v>
      </c>
      <c r="F25385" s="7" t="str">
        <f t="shared" si="1191"/>
        <v>Mon</v>
      </c>
    </row>
    <row r="25386" spans="1:6" x14ac:dyDescent="0.2">
      <c r="A25386" s="2" t="s">
        <v>74529</v>
      </c>
      <c r="B25386" s="2" t="s">
        <v>74530</v>
      </c>
      <c r="C25386" s="2" t="s">
        <v>34550</v>
      </c>
      <c r="D25386" s="7" t="str">
        <f t="shared" si="1189"/>
        <v xml:space="preserve">22/09/2025 </v>
      </c>
      <c r="E25386" s="7">
        <f t="shared" si="1190"/>
        <v>10</v>
      </c>
      <c r="F25386" s="7" t="str">
        <f t="shared" si="1191"/>
        <v>Mon</v>
      </c>
    </row>
    <row r="25387" spans="1:6" x14ac:dyDescent="0.2">
      <c r="A25387" s="2" t="s">
        <v>74531</v>
      </c>
      <c r="B25387" s="2" t="s">
        <v>74532</v>
      </c>
      <c r="C25387" s="2" t="s">
        <v>35039</v>
      </c>
      <c r="D25387" s="7" t="str">
        <f t="shared" si="1189"/>
        <v xml:space="preserve">22/09/2025 </v>
      </c>
      <c r="E25387" s="7">
        <f t="shared" si="1190"/>
        <v>10</v>
      </c>
      <c r="F25387" s="7" t="str">
        <f t="shared" si="1191"/>
        <v>Mon</v>
      </c>
    </row>
    <row r="25388" spans="1:6" x14ac:dyDescent="0.2">
      <c r="A25388" s="2" t="s">
        <v>74533</v>
      </c>
      <c r="B25388" s="2" t="s">
        <v>74534</v>
      </c>
      <c r="C25388" s="2" t="s">
        <v>74535</v>
      </c>
      <c r="D25388" s="7" t="str">
        <f t="shared" si="1189"/>
        <v xml:space="preserve">22/09/2025 </v>
      </c>
      <c r="E25388" s="7">
        <f t="shared" si="1190"/>
        <v>11</v>
      </c>
      <c r="F25388" s="7" t="str">
        <f t="shared" si="1191"/>
        <v>Mon</v>
      </c>
    </row>
    <row r="25389" spans="1:6" x14ac:dyDescent="0.2">
      <c r="A25389" s="2" t="s">
        <v>74536</v>
      </c>
      <c r="B25389" s="2" t="s">
        <v>74537</v>
      </c>
      <c r="C25389" s="2" t="s">
        <v>74538</v>
      </c>
      <c r="D25389" s="7" t="str">
        <f t="shared" si="1189"/>
        <v xml:space="preserve">22/09/2025 </v>
      </c>
      <c r="E25389" s="7">
        <f t="shared" si="1190"/>
        <v>11</v>
      </c>
      <c r="F25389" s="7" t="str">
        <f t="shared" si="1191"/>
        <v>Mon</v>
      </c>
    </row>
    <row r="25390" spans="1:6" x14ac:dyDescent="0.2">
      <c r="A25390" s="2" t="s">
        <v>74539</v>
      </c>
      <c r="B25390" s="2" t="s">
        <v>74540</v>
      </c>
      <c r="C25390" s="2" t="s">
        <v>74541</v>
      </c>
      <c r="D25390" s="7" t="str">
        <f t="shared" si="1189"/>
        <v xml:space="preserve">22/09/2025 </v>
      </c>
      <c r="E25390" s="7">
        <f t="shared" si="1190"/>
        <v>11</v>
      </c>
      <c r="F25390" s="7" t="str">
        <f t="shared" si="1191"/>
        <v>Mon</v>
      </c>
    </row>
    <row r="25391" spans="1:6" x14ac:dyDescent="0.2">
      <c r="A25391" s="2" t="s">
        <v>74542</v>
      </c>
      <c r="B25391" s="2" t="s">
        <v>74543</v>
      </c>
      <c r="C25391" s="2" t="s">
        <v>74544</v>
      </c>
      <c r="D25391" s="7" t="str">
        <f t="shared" si="1189"/>
        <v xml:space="preserve">22/09/2025 </v>
      </c>
      <c r="E25391" s="7">
        <f t="shared" si="1190"/>
        <v>11</v>
      </c>
      <c r="F25391" s="7" t="str">
        <f t="shared" si="1191"/>
        <v>Mon</v>
      </c>
    </row>
    <row r="25392" spans="1:6" x14ac:dyDescent="0.2">
      <c r="A25392" s="2" t="s">
        <v>74545</v>
      </c>
      <c r="B25392" s="2" t="s">
        <v>74546</v>
      </c>
      <c r="C25392" s="2" t="s">
        <v>74547</v>
      </c>
      <c r="D25392" s="7" t="str">
        <f t="shared" si="1189"/>
        <v xml:space="preserve">22/09/2025 </v>
      </c>
      <c r="E25392" s="7">
        <f t="shared" si="1190"/>
        <v>12</v>
      </c>
      <c r="F25392" s="7" t="str">
        <f t="shared" si="1191"/>
        <v>Mon</v>
      </c>
    </row>
    <row r="25393" spans="1:6" x14ac:dyDescent="0.2">
      <c r="A25393" s="2" t="s">
        <v>74548</v>
      </c>
      <c r="B25393" s="2" t="s">
        <v>74549</v>
      </c>
      <c r="C25393" s="2" t="s">
        <v>74550</v>
      </c>
      <c r="D25393" s="7" t="str">
        <f t="shared" si="1189"/>
        <v xml:space="preserve">22/09/2025 </v>
      </c>
      <c r="E25393" s="7">
        <f t="shared" si="1190"/>
        <v>12</v>
      </c>
      <c r="F25393" s="7" t="str">
        <f t="shared" si="1191"/>
        <v>Mon</v>
      </c>
    </row>
    <row r="25394" spans="1:6" x14ac:dyDescent="0.2">
      <c r="A25394" s="2" t="s">
        <v>74551</v>
      </c>
      <c r="B25394" s="2" t="s">
        <v>74552</v>
      </c>
      <c r="C25394" s="2" t="s">
        <v>74553</v>
      </c>
      <c r="D25394" s="7" t="str">
        <f t="shared" si="1189"/>
        <v xml:space="preserve">22/09/2025 </v>
      </c>
      <c r="E25394" s="7">
        <f t="shared" si="1190"/>
        <v>12</v>
      </c>
      <c r="F25394" s="7" t="str">
        <f t="shared" si="1191"/>
        <v>Mon</v>
      </c>
    </row>
    <row r="25395" spans="1:6" x14ac:dyDescent="0.2">
      <c r="A25395" s="2" t="s">
        <v>74554</v>
      </c>
      <c r="B25395" s="2" t="s">
        <v>74555</v>
      </c>
      <c r="C25395" s="2" t="s">
        <v>74556</v>
      </c>
      <c r="D25395" s="7" t="str">
        <f t="shared" si="1189"/>
        <v xml:space="preserve">22/09/2025 </v>
      </c>
      <c r="E25395" s="7">
        <f t="shared" si="1190"/>
        <v>12</v>
      </c>
      <c r="F25395" s="7" t="str">
        <f t="shared" si="1191"/>
        <v>Mon</v>
      </c>
    </row>
    <row r="25396" spans="1:6" x14ac:dyDescent="0.2">
      <c r="A25396" s="2" t="s">
        <v>74557</v>
      </c>
      <c r="B25396" s="2" t="s">
        <v>74558</v>
      </c>
      <c r="C25396" s="2" t="s">
        <v>74559</v>
      </c>
      <c r="D25396" s="7" t="str">
        <f t="shared" si="1189"/>
        <v xml:space="preserve">22/09/2025 </v>
      </c>
      <c r="E25396" s="7">
        <f t="shared" si="1190"/>
        <v>13</v>
      </c>
      <c r="F25396" s="7" t="str">
        <f t="shared" si="1191"/>
        <v>Mon</v>
      </c>
    </row>
    <row r="25397" spans="1:6" x14ac:dyDescent="0.2">
      <c r="A25397" s="2" t="s">
        <v>74560</v>
      </c>
      <c r="B25397" s="2" t="s">
        <v>74561</v>
      </c>
      <c r="C25397" s="2" t="s">
        <v>74562</v>
      </c>
      <c r="D25397" s="7" t="str">
        <f t="shared" ref="D25397:D25460" si="1192">LEFT(A25397,11)</f>
        <v xml:space="preserve">22/09/2025 </v>
      </c>
      <c r="E25397" s="7">
        <f t="shared" ref="E25397:E25460" si="1193">MID(A25397,12,2)+1</f>
        <v>13</v>
      </c>
      <c r="F25397" s="7" t="str">
        <f t="shared" ref="F25397:F25460" si="1194">TEXT(D25397,"[$-en-US]ddd")</f>
        <v>Mon</v>
      </c>
    </row>
    <row r="25398" spans="1:6" x14ac:dyDescent="0.2">
      <c r="A25398" s="2" t="s">
        <v>74563</v>
      </c>
      <c r="B25398" s="2" t="s">
        <v>74564</v>
      </c>
      <c r="C25398" s="2" t="s">
        <v>74565</v>
      </c>
      <c r="D25398" s="7" t="str">
        <f t="shared" si="1192"/>
        <v xml:space="preserve">22/09/2025 </v>
      </c>
      <c r="E25398" s="7">
        <f t="shared" si="1193"/>
        <v>13</v>
      </c>
      <c r="F25398" s="7" t="str">
        <f t="shared" si="1194"/>
        <v>Mon</v>
      </c>
    </row>
    <row r="25399" spans="1:6" x14ac:dyDescent="0.2">
      <c r="A25399" s="2" t="s">
        <v>74566</v>
      </c>
      <c r="B25399" s="2" t="s">
        <v>74567</v>
      </c>
      <c r="C25399" s="2" t="s">
        <v>74568</v>
      </c>
      <c r="D25399" s="7" t="str">
        <f t="shared" si="1192"/>
        <v xml:space="preserve">22/09/2025 </v>
      </c>
      <c r="E25399" s="7">
        <f t="shared" si="1193"/>
        <v>13</v>
      </c>
      <c r="F25399" s="7" t="str">
        <f t="shared" si="1194"/>
        <v>Mon</v>
      </c>
    </row>
    <row r="25400" spans="1:6" x14ac:dyDescent="0.2">
      <c r="A25400" s="2" t="s">
        <v>74569</v>
      </c>
      <c r="B25400" s="2" t="s">
        <v>74570</v>
      </c>
      <c r="C25400" s="2" t="s">
        <v>74571</v>
      </c>
      <c r="D25400" s="7" t="str">
        <f t="shared" si="1192"/>
        <v xml:space="preserve">22/09/2025 </v>
      </c>
      <c r="E25400" s="7">
        <f t="shared" si="1193"/>
        <v>14</v>
      </c>
      <c r="F25400" s="7" t="str">
        <f t="shared" si="1194"/>
        <v>Mon</v>
      </c>
    </row>
    <row r="25401" spans="1:6" x14ac:dyDescent="0.2">
      <c r="A25401" s="2" t="s">
        <v>74572</v>
      </c>
      <c r="B25401" s="2" t="s">
        <v>74573</v>
      </c>
      <c r="C25401" s="2" t="s">
        <v>74574</v>
      </c>
      <c r="D25401" s="7" t="str">
        <f t="shared" si="1192"/>
        <v xml:space="preserve">22/09/2025 </v>
      </c>
      <c r="E25401" s="7">
        <f t="shared" si="1193"/>
        <v>14</v>
      </c>
      <c r="F25401" s="7" t="str">
        <f t="shared" si="1194"/>
        <v>Mon</v>
      </c>
    </row>
    <row r="25402" spans="1:6" x14ac:dyDescent="0.2">
      <c r="A25402" s="2" t="s">
        <v>74575</v>
      </c>
      <c r="B25402" s="2" t="s">
        <v>28763</v>
      </c>
      <c r="C25402" s="2" t="s">
        <v>74576</v>
      </c>
      <c r="D25402" s="7" t="str">
        <f t="shared" si="1192"/>
        <v xml:space="preserve">22/09/2025 </v>
      </c>
      <c r="E25402" s="7">
        <f t="shared" si="1193"/>
        <v>14</v>
      </c>
      <c r="F25402" s="7" t="str">
        <f t="shared" si="1194"/>
        <v>Mon</v>
      </c>
    </row>
    <row r="25403" spans="1:6" x14ac:dyDescent="0.2">
      <c r="A25403" s="2" t="s">
        <v>74577</v>
      </c>
      <c r="B25403" s="2" t="s">
        <v>74578</v>
      </c>
      <c r="C25403" s="2" t="s">
        <v>74579</v>
      </c>
      <c r="D25403" s="7" t="str">
        <f t="shared" si="1192"/>
        <v xml:space="preserve">22/09/2025 </v>
      </c>
      <c r="E25403" s="7">
        <f t="shared" si="1193"/>
        <v>14</v>
      </c>
      <c r="F25403" s="7" t="str">
        <f t="shared" si="1194"/>
        <v>Mon</v>
      </c>
    </row>
    <row r="25404" spans="1:6" x14ac:dyDescent="0.2">
      <c r="A25404" s="2" t="s">
        <v>74580</v>
      </c>
      <c r="B25404" s="2" t="s">
        <v>74581</v>
      </c>
      <c r="C25404" s="2" t="s">
        <v>74582</v>
      </c>
      <c r="D25404" s="7" t="str">
        <f t="shared" si="1192"/>
        <v xml:space="preserve">22/09/2025 </v>
      </c>
      <c r="E25404" s="7">
        <f t="shared" si="1193"/>
        <v>15</v>
      </c>
      <c r="F25404" s="7" t="str">
        <f t="shared" si="1194"/>
        <v>Mon</v>
      </c>
    </row>
    <row r="25405" spans="1:6" x14ac:dyDescent="0.2">
      <c r="A25405" s="2" t="s">
        <v>74583</v>
      </c>
      <c r="B25405" s="2" t="s">
        <v>74584</v>
      </c>
      <c r="C25405" s="2" t="s">
        <v>74585</v>
      </c>
      <c r="D25405" s="7" t="str">
        <f t="shared" si="1192"/>
        <v xml:space="preserve">22/09/2025 </v>
      </c>
      <c r="E25405" s="7">
        <f t="shared" si="1193"/>
        <v>15</v>
      </c>
      <c r="F25405" s="7" t="str">
        <f t="shared" si="1194"/>
        <v>Mon</v>
      </c>
    </row>
    <row r="25406" spans="1:6" x14ac:dyDescent="0.2">
      <c r="A25406" s="2" t="s">
        <v>74586</v>
      </c>
      <c r="B25406" s="2" t="s">
        <v>74587</v>
      </c>
      <c r="C25406" s="2" t="s">
        <v>74588</v>
      </c>
      <c r="D25406" s="7" t="str">
        <f t="shared" si="1192"/>
        <v xml:space="preserve">22/09/2025 </v>
      </c>
      <c r="E25406" s="7">
        <f t="shared" si="1193"/>
        <v>15</v>
      </c>
      <c r="F25406" s="7" t="str">
        <f t="shared" si="1194"/>
        <v>Mon</v>
      </c>
    </row>
    <row r="25407" spans="1:6" x14ac:dyDescent="0.2">
      <c r="A25407" s="2" t="s">
        <v>74589</v>
      </c>
      <c r="B25407" s="2" t="s">
        <v>74590</v>
      </c>
      <c r="C25407" s="2" t="s">
        <v>74591</v>
      </c>
      <c r="D25407" s="7" t="str">
        <f t="shared" si="1192"/>
        <v xml:space="preserve">22/09/2025 </v>
      </c>
      <c r="E25407" s="7">
        <f t="shared" si="1193"/>
        <v>15</v>
      </c>
      <c r="F25407" s="7" t="str">
        <f t="shared" si="1194"/>
        <v>Mon</v>
      </c>
    </row>
    <row r="25408" spans="1:6" x14ac:dyDescent="0.2">
      <c r="A25408" s="2" t="s">
        <v>74592</v>
      </c>
      <c r="B25408" s="2" t="s">
        <v>74593</v>
      </c>
      <c r="C25408" s="2" t="s">
        <v>74594</v>
      </c>
      <c r="D25408" s="7" t="str">
        <f t="shared" si="1192"/>
        <v xml:space="preserve">22/09/2025 </v>
      </c>
      <c r="E25408" s="7">
        <f t="shared" si="1193"/>
        <v>16</v>
      </c>
      <c r="F25408" s="7" t="str">
        <f t="shared" si="1194"/>
        <v>Mon</v>
      </c>
    </row>
    <row r="25409" spans="1:6" x14ac:dyDescent="0.2">
      <c r="A25409" s="2" t="s">
        <v>74595</v>
      </c>
      <c r="B25409" s="2" t="s">
        <v>74596</v>
      </c>
      <c r="C25409" s="2" t="s">
        <v>74597</v>
      </c>
      <c r="D25409" s="7" t="str">
        <f t="shared" si="1192"/>
        <v xml:space="preserve">22/09/2025 </v>
      </c>
      <c r="E25409" s="7">
        <f t="shared" si="1193"/>
        <v>16</v>
      </c>
      <c r="F25409" s="7" t="str">
        <f t="shared" si="1194"/>
        <v>Mon</v>
      </c>
    </row>
    <row r="25410" spans="1:6" x14ac:dyDescent="0.2">
      <c r="A25410" s="2" t="s">
        <v>74598</v>
      </c>
      <c r="B25410" s="2" t="s">
        <v>74599</v>
      </c>
      <c r="C25410" s="2" t="s">
        <v>74600</v>
      </c>
      <c r="D25410" s="7" t="str">
        <f t="shared" si="1192"/>
        <v xml:space="preserve">22/09/2025 </v>
      </c>
      <c r="E25410" s="7">
        <f t="shared" si="1193"/>
        <v>16</v>
      </c>
      <c r="F25410" s="7" t="str">
        <f t="shared" si="1194"/>
        <v>Mon</v>
      </c>
    </row>
    <row r="25411" spans="1:6" x14ac:dyDescent="0.2">
      <c r="A25411" s="2" t="s">
        <v>74601</v>
      </c>
      <c r="B25411" s="2" t="s">
        <v>74602</v>
      </c>
      <c r="C25411" s="2" t="s">
        <v>74603</v>
      </c>
      <c r="D25411" s="7" t="str">
        <f t="shared" si="1192"/>
        <v xml:space="preserve">22/09/2025 </v>
      </c>
      <c r="E25411" s="7">
        <f t="shared" si="1193"/>
        <v>16</v>
      </c>
      <c r="F25411" s="7" t="str">
        <f t="shared" si="1194"/>
        <v>Mon</v>
      </c>
    </row>
    <row r="25412" spans="1:6" x14ac:dyDescent="0.2">
      <c r="A25412" s="2" t="s">
        <v>74604</v>
      </c>
      <c r="B25412" s="2" t="s">
        <v>74605</v>
      </c>
      <c r="C25412" s="2" t="s">
        <v>74606</v>
      </c>
      <c r="D25412" s="7" t="str">
        <f t="shared" si="1192"/>
        <v xml:space="preserve">22/09/2025 </v>
      </c>
      <c r="E25412" s="7">
        <f t="shared" si="1193"/>
        <v>17</v>
      </c>
      <c r="F25412" s="7" t="str">
        <f t="shared" si="1194"/>
        <v>Mon</v>
      </c>
    </row>
    <row r="25413" spans="1:6" x14ac:dyDescent="0.2">
      <c r="A25413" s="2" t="s">
        <v>74607</v>
      </c>
      <c r="B25413" s="2" t="s">
        <v>57777</v>
      </c>
      <c r="C25413" s="2" t="s">
        <v>74608</v>
      </c>
      <c r="D25413" s="7" t="str">
        <f t="shared" si="1192"/>
        <v xml:space="preserve">22/09/2025 </v>
      </c>
      <c r="E25413" s="7">
        <f t="shared" si="1193"/>
        <v>17</v>
      </c>
      <c r="F25413" s="7" t="str">
        <f t="shared" si="1194"/>
        <v>Mon</v>
      </c>
    </row>
    <row r="25414" spans="1:6" x14ac:dyDescent="0.2">
      <c r="A25414" s="2" t="s">
        <v>74609</v>
      </c>
      <c r="B25414" s="2" t="s">
        <v>74610</v>
      </c>
      <c r="C25414" s="2" t="s">
        <v>74611</v>
      </c>
      <c r="D25414" s="7" t="str">
        <f t="shared" si="1192"/>
        <v xml:space="preserve">22/09/2025 </v>
      </c>
      <c r="E25414" s="7">
        <f t="shared" si="1193"/>
        <v>17</v>
      </c>
      <c r="F25414" s="7" t="str">
        <f t="shared" si="1194"/>
        <v>Mon</v>
      </c>
    </row>
    <row r="25415" spans="1:6" x14ac:dyDescent="0.2">
      <c r="A25415" s="2" t="s">
        <v>74612</v>
      </c>
      <c r="B25415" s="2" t="s">
        <v>74613</v>
      </c>
      <c r="C25415" s="2" t="s">
        <v>74614</v>
      </c>
      <c r="D25415" s="7" t="str">
        <f t="shared" si="1192"/>
        <v xml:space="preserve">22/09/2025 </v>
      </c>
      <c r="E25415" s="7">
        <f t="shared" si="1193"/>
        <v>17</v>
      </c>
      <c r="F25415" s="7" t="str">
        <f t="shared" si="1194"/>
        <v>Mon</v>
      </c>
    </row>
    <row r="25416" spans="1:6" x14ac:dyDescent="0.2">
      <c r="A25416" s="2" t="s">
        <v>74615</v>
      </c>
      <c r="B25416" s="2" t="s">
        <v>74616</v>
      </c>
      <c r="C25416" s="2" t="s">
        <v>74617</v>
      </c>
      <c r="D25416" s="7" t="str">
        <f t="shared" si="1192"/>
        <v xml:space="preserve">22/09/2025 </v>
      </c>
      <c r="E25416" s="7">
        <f t="shared" si="1193"/>
        <v>18</v>
      </c>
      <c r="F25416" s="7" t="str">
        <f t="shared" si="1194"/>
        <v>Mon</v>
      </c>
    </row>
    <row r="25417" spans="1:6" x14ac:dyDescent="0.2">
      <c r="A25417" s="2" t="s">
        <v>74618</v>
      </c>
      <c r="B25417" s="2" t="s">
        <v>74619</v>
      </c>
      <c r="C25417" s="2" t="s">
        <v>74620</v>
      </c>
      <c r="D25417" s="7" t="str">
        <f t="shared" si="1192"/>
        <v xml:space="preserve">22/09/2025 </v>
      </c>
      <c r="E25417" s="7">
        <f t="shared" si="1193"/>
        <v>18</v>
      </c>
      <c r="F25417" s="7" t="str">
        <f t="shared" si="1194"/>
        <v>Mon</v>
      </c>
    </row>
    <row r="25418" spans="1:6" x14ac:dyDescent="0.2">
      <c r="A25418" s="2" t="s">
        <v>74621</v>
      </c>
      <c r="B25418" s="2" t="s">
        <v>74622</v>
      </c>
      <c r="C25418" s="2" t="s">
        <v>74623</v>
      </c>
      <c r="D25418" s="7" t="str">
        <f t="shared" si="1192"/>
        <v xml:space="preserve">22/09/2025 </v>
      </c>
      <c r="E25418" s="7">
        <f t="shared" si="1193"/>
        <v>18</v>
      </c>
      <c r="F25418" s="7" t="str">
        <f t="shared" si="1194"/>
        <v>Mon</v>
      </c>
    </row>
    <row r="25419" spans="1:6" x14ac:dyDescent="0.2">
      <c r="A25419" s="2" t="s">
        <v>74624</v>
      </c>
      <c r="B25419" s="2" t="s">
        <v>74625</v>
      </c>
      <c r="C25419" s="2" t="s">
        <v>74626</v>
      </c>
      <c r="D25419" s="7" t="str">
        <f t="shared" si="1192"/>
        <v xml:space="preserve">22/09/2025 </v>
      </c>
      <c r="E25419" s="7">
        <f t="shared" si="1193"/>
        <v>18</v>
      </c>
      <c r="F25419" s="7" t="str">
        <f t="shared" si="1194"/>
        <v>Mon</v>
      </c>
    </row>
    <row r="25420" spans="1:6" x14ac:dyDescent="0.2">
      <c r="A25420" s="2" t="s">
        <v>74627</v>
      </c>
      <c r="B25420" s="2" t="s">
        <v>74628</v>
      </c>
      <c r="C25420" s="2" t="s">
        <v>74629</v>
      </c>
      <c r="D25420" s="7" t="str">
        <f t="shared" si="1192"/>
        <v xml:space="preserve">22/09/2025 </v>
      </c>
      <c r="E25420" s="7">
        <f t="shared" si="1193"/>
        <v>19</v>
      </c>
      <c r="F25420" s="7" t="str">
        <f t="shared" si="1194"/>
        <v>Mon</v>
      </c>
    </row>
    <row r="25421" spans="1:6" x14ac:dyDescent="0.2">
      <c r="A25421" s="2" t="s">
        <v>74630</v>
      </c>
      <c r="B25421" s="2" t="s">
        <v>74631</v>
      </c>
      <c r="C25421" s="2" t="s">
        <v>74632</v>
      </c>
      <c r="D25421" s="7" t="str">
        <f t="shared" si="1192"/>
        <v xml:space="preserve">22/09/2025 </v>
      </c>
      <c r="E25421" s="7">
        <f t="shared" si="1193"/>
        <v>19</v>
      </c>
      <c r="F25421" s="7" t="str">
        <f t="shared" si="1194"/>
        <v>Mon</v>
      </c>
    </row>
    <row r="25422" spans="1:6" x14ac:dyDescent="0.2">
      <c r="A25422" s="2" t="s">
        <v>74633</v>
      </c>
      <c r="B25422" s="2" t="s">
        <v>74634</v>
      </c>
      <c r="C25422" s="2" t="s">
        <v>74635</v>
      </c>
      <c r="D25422" s="7" t="str">
        <f t="shared" si="1192"/>
        <v xml:space="preserve">22/09/2025 </v>
      </c>
      <c r="E25422" s="7">
        <f t="shared" si="1193"/>
        <v>19</v>
      </c>
      <c r="F25422" s="7" t="str">
        <f t="shared" si="1194"/>
        <v>Mon</v>
      </c>
    </row>
    <row r="25423" spans="1:6" x14ac:dyDescent="0.2">
      <c r="A25423" s="2" t="s">
        <v>74636</v>
      </c>
      <c r="B25423" s="2" t="s">
        <v>74637</v>
      </c>
      <c r="C25423" s="2" t="s">
        <v>74638</v>
      </c>
      <c r="D25423" s="7" t="str">
        <f t="shared" si="1192"/>
        <v xml:space="preserve">22/09/2025 </v>
      </c>
      <c r="E25423" s="7">
        <f t="shared" si="1193"/>
        <v>19</v>
      </c>
      <c r="F25423" s="7" t="str">
        <f t="shared" si="1194"/>
        <v>Mon</v>
      </c>
    </row>
    <row r="25424" spans="1:6" x14ac:dyDescent="0.2">
      <c r="A25424" s="2" t="s">
        <v>74639</v>
      </c>
      <c r="B25424" s="2" t="s">
        <v>74640</v>
      </c>
      <c r="C25424" s="2" t="s">
        <v>2897</v>
      </c>
      <c r="D25424" s="7" t="str">
        <f t="shared" si="1192"/>
        <v xml:space="preserve">22/09/2025 </v>
      </c>
      <c r="E25424" s="7">
        <f t="shared" si="1193"/>
        <v>20</v>
      </c>
      <c r="F25424" s="7" t="str">
        <f t="shared" si="1194"/>
        <v>Mon</v>
      </c>
    </row>
    <row r="25425" spans="1:6" x14ac:dyDescent="0.2">
      <c r="A25425" s="2" t="s">
        <v>74641</v>
      </c>
      <c r="B25425" s="2" t="s">
        <v>74642</v>
      </c>
      <c r="C25425" s="2" t="s">
        <v>74643</v>
      </c>
      <c r="D25425" s="7" t="str">
        <f t="shared" si="1192"/>
        <v xml:space="preserve">22/09/2025 </v>
      </c>
      <c r="E25425" s="7">
        <f t="shared" si="1193"/>
        <v>20</v>
      </c>
      <c r="F25425" s="7" t="str">
        <f t="shared" si="1194"/>
        <v>Mon</v>
      </c>
    </row>
    <row r="25426" spans="1:6" x14ac:dyDescent="0.2">
      <c r="A25426" s="2" t="s">
        <v>74644</v>
      </c>
      <c r="B25426" s="2" t="s">
        <v>74645</v>
      </c>
      <c r="C25426" s="2" t="s">
        <v>74646</v>
      </c>
      <c r="D25426" s="7" t="str">
        <f t="shared" si="1192"/>
        <v xml:space="preserve">22/09/2025 </v>
      </c>
      <c r="E25426" s="7">
        <f t="shared" si="1193"/>
        <v>20</v>
      </c>
      <c r="F25426" s="7" t="str">
        <f t="shared" si="1194"/>
        <v>Mon</v>
      </c>
    </row>
    <row r="25427" spans="1:6" x14ac:dyDescent="0.2">
      <c r="A25427" s="2" t="s">
        <v>74647</v>
      </c>
      <c r="B25427" s="2" t="s">
        <v>74648</v>
      </c>
      <c r="C25427" s="2" t="s">
        <v>74649</v>
      </c>
      <c r="D25427" s="7" t="str">
        <f t="shared" si="1192"/>
        <v xml:space="preserve">22/09/2025 </v>
      </c>
      <c r="E25427" s="7">
        <f t="shared" si="1193"/>
        <v>20</v>
      </c>
      <c r="F25427" s="7" t="str">
        <f t="shared" si="1194"/>
        <v>Mon</v>
      </c>
    </row>
    <row r="25428" spans="1:6" x14ac:dyDescent="0.2">
      <c r="A25428" s="2" t="s">
        <v>74650</v>
      </c>
      <c r="B25428" s="2" t="s">
        <v>74651</v>
      </c>
      <c r="C25428" s="2" t="s">
        <v>74652</v>
      </c>
      <c r="D25428" s="7" t="str">
        <f t="shared" si="1192"/>
        <v xml:space="preserve">22/09/2025 </v>
      </c>
      <c r="E25428" s="7">
        <f t="shared" si="1193"/>
        <v>21</v>
      </c>
      <c r="F25428" s="7" t="str">
        <f t="shared" si="1194"/>
        <v>Mon</v>
      </c>
    </row>
    <row r="25429" spans="1:6" x14ac:dyDescent="0.2">
      <c r="A25429" s="2" t="s">
        <v>74653</v>
      </c>
      <c r="B25429" s="2" t="s">
        <v>74654</v>
      </c>
      <c r="C25429" s="2" t="s">
        <v>74655</v>
      </c>
      <c r="D25429" s="7" t="str">
        <f t="shared" si="1192"/>
        <v xml:space="preserve">22/09/2025 </v>
      </c>
      <c r="E25429" s="7">
        <f t="shared" si="1193"/>
        <v>21</v>
      </c>
      <c r="F25429" s="7" t="str">
        <f t="shared" si="1194"/>
        <v>Mon</v>
      </c>
    </row>
    <row r="25430" spans="1:6" x14ac:dyDescent="0.2">
      <c r="A25430" s="2" t="s">
        <v>74656</v>
      </c>
      <c r="B25430" s="2" t="s">
        <v>74657</v>
      </c>
      <c r="C25430" s="2" t="s">
        <v>74658</v>
      </c>
      <c r="D25430" s="7" t="str">
        <f t="shared" si="1192"/>
        <v xml:space="preserve">22/09/2025 </v>
      </c>
      <c r="E25430" s="7">
        <f t="shared" si="1193"/>
        <v>21</v>
      </c>
      <c r="F25430" s="7" t="str">
        <f t="shared" si="1194"/>
        <v>Mon</v>
      </c>
    </row>
    <row r="25431" spans="1:6" x14ac:dyDescent="0.2">
      <c r="A25431" s="2" t="s">
        <v>74659</v>
      </c>
      <c r="B25431" s="2" t="s">
        <v>74660</v>
      </c>
      <c r="C25431" s="2" t="s">
        <v>291</v>
      </c>
      <c r="D25431" s="7" t="str">
        <f t="shared" si="1192"/>
        <v xml:space="preserve">22/09/2025 </v>
      </c>
      <c r="E25431" s="7">
        <f t="shared" si="1193"/>
        <v>21</v>
      </c>
      <c r="F25431" s="7" t="str">
        <f t="shared" si="1194"/>
        <v>Mon</v>
      </c>
    </row>
    <row r="25432" spans="1:6" x14ac:dyDescent="0.2">
      <c r="A25432" s="2" t="s">
        <v>74661</v>
      </c>
      <c r="B25432" s="2" t="s">
        <v>74662</v>
      </c>
      <c r="C25432" s="2" t="s">
        <v>3804</v>
      </c>
      <c r="D25432" s="7" t="str">
        <f t="shared" si="1192"/>
        <v xml:space="preserve">22/09/2025 </v>
      </c>
      <c r="E25432" s="7">
        <f t="shared" si="1193"/>
        <v>22</v>
      </c>
      <c r="F25432" s="7" t="str">
        <f t="shared" si="1194"/>
        <v>Mon</v>
      </c>
    </row>
    <row r="25433" spans="1:6" x14ac:dyDescent="0.2">
      <c r="A25433" s="2" t="s">
        <v>74663</v>
      </c>
      <c r="B25433" s="2" t="s">
        <v>74664</v>
      </c>
      <c r="C25433" s="2" t="s">
        <v>74665</v>
      </c>
      <c r="D25433" s="7" t="str">
        <f t="shared" si="1192"/>
        <v xml:space="preserve">22/09/2025 </v>
      </c>
      <c r="E25433" s="7">
        <f t="shared" si="1193"/>
        <v>22</v>
      </c>
      <c r="F25433" s="7" t="str">
        <f t="shared" si="1194"/>
        <v>Mon</v>
      </c>
    </row>
    <row r="25434" spans="1:6" x14ac:dyDescent="0.2">
      <c r="A25434" s="2" t="s">
        <v>74666</v>
      </c>
      <c r="B25434" s="2" t="s">
        <v>74667</v>
      </c>
      <c r="C25434" s="2" t="s">
        <v>74668</v>
      </c>
      <c r="D25434" s="7" t="str">
        <f t="shared" si="1192"/>
        <v xml:space="preserve">22/09/2025 </v>
      </c>
      <c r="E25434" s="7">
        <f t="shared" si="1193"/>
        <v>22</v>
      </c>
      <c r="F25434" s="7" t="str">
        <f t="shared" si="1194"/>
        <v>Mon</v>
      </c>
    </row>
    <row r="25435" spans="1:6" x14ac:dyDescent="0.2">
      <c r="A25435" s="2" t="s">
        <v>74669</v>
      </c>
      <c r="B25435" s="2" t="s">
        <v>74670</v>
      </c>
      <c r="C25435" s="2" t="s">
        <v>74671</v>
      </c>
      <c r="D25435" s="7" t="str">
        <f t="shared" si="1192"/>
        <v xml:space="preserve">22/09/2025 </v>
      </c>
      <c r="E25435" s="7">
        <f t="shared" si="1193"/>
        <v>22</v>
      </c>
      <c r="F25435" s="7" t="str">
        <f t="shared" si="1194"/>
        <v>Mon</v>
      </c>
    </row>
    <row r="25436" spans="1:6" x14ac:dyDescent="0.2">
      <c r="A25436" s="2" t="s">
        <v>74672</v>
      </c>
      <c r="B25436" s="2" t="s">
        <v>74673</v>
      </c>
      <c r="C25436" s="2" t="s">
        <v>74674</v>
      </c>
      <c r="D25436" s="7" t="str">
        <f t="shared" si="1192"/>
        <v xml:space="preserve">22/09/2025 </v>
      </c>
      <c r="E25436" s="7">
        <f t="shared" si="1193"/>
        <v>23</v>
      </c>
      <c r="F25436" s="7" t="str">
        <f t="shared" si="1194"/>
        <v>Mon</v>
      </c>
    </row>
    <row r="25437" spans="1:6" x14ac:dyDescent="0.2">
      <c r="A25437" s="2" t="s">
        <v>74675</v>
      </c>
      <c r="B25437" s="2" t="s">
        <v>74676</v>
      </c>
      <c r="C25437" s="2" t="s">
        <v>74677</v>
      </c>
      <c r="D25437" s="7" t="str">
        <f t="shared" si="1192"/>
        <v xml:space="preserve">22/09/2025 </v>
      </c>
      <c r="E25437" s="7">
        <f t="shared" si="1193"/>
        <v>23</v>
      </c>
      <c r="F25437" s="7" t="str">
        <f t="shared" si="1194"/>
        <v>Mon</v>
      </c>
    </row>
    <row r="25438" spans="1:6" x14ac:dyDescent="0.2">
      <c r="A25438" s="2" t="s">
        <v>74678</v>
      </c>
      <c r="B25438" s="2" t="s">
        <v>74679</v>
      </c>
      <c r="C25438" s="2" t="s">
        <v>74680</v>
      </c>
      <c r="D25438" s="7" t="str">
        <f t="shared" si="1192"/>
        <v xml:space="preserve">22/09/2025 </v>
      </c>
      <c r="E25438" s="7">
        <f t="shared" si="1193"/>
        <v>23</v>
      </c>
      <c r="F25438" s="7" t="str">
        <f t="shared" si="1194"/>
        <v>Mon</v>
      </c>
    </row>
    <row r="25439" spans="1:6" x14ac:dyDescent="0.2">
      <c r="A25439" s="2" t="s">
        <v>74681</v>
      </c>
      <c r="B25439" s="2" t="s">
        <v>74682</v>
      </c>
      <c r="C25439" s="2" t="s">
        <v>74683</v>
      </c>
      <c r="D25439" s="7" t="str">
        <f t="shared" si="1192"/>
        <v xml:space="preserve">22/09/2025 </v>
      </c>
      <c r="E25439" s="7">
        <f t="shared" si="1193"/>
        <v>23</v>
      </c>
      <c r="F25439" s="7" t="str">
        <f t="shared" si="1194"/>
        <v>Mon</v>
      </c>
    </row>
    <row r="25440" spans="1:6" x14ac:dyDescent="0.2">
      <c r="A25440" s="2" t="s">
        <v>74684</v>
      </c>
      <c r="B25440" s="2" t="s">
        <v>74685</v>
      </c>
      <c r="C25440" s="2" t="s">
        <v>74686</v>
      </c>
      <c r="D25440" s="7" t="str">
        <f t="shared" si="1192"/>
        <v xml:space="preserve">22/09/2025 </v>
      </c>
      <c r="E25440" s="7">
        <f t="shared" si="1193"/>
        <v>24</v>
      </c>
      <c r="F25440" s="7" t="str">
        <f t="shared" si="1194"/>
        <v>Mon</v>
      </c>
    </row>
    <row r="25441" spans="1:6" x14ac:dyDescent="0.2">
      <c r="A25441" s="2" t="s">
        <v>74687</v>
      </c>
      <c r="B25441" s="2" t="s">
        <v>74688</v>
      </c>
      <c r="C25441" s="2" t="s">
        <v>74689</v>
      </c>
      <c r="D25441" s="7" t="str">
        <f t="shared" si="1192"/>
        <v xml:space="preserve">22/09/2025 </v>
      </c>
      <c r="E25441" s="7">
        <f t="shared" si="1193"/>
        <v>24</v>
      </c>
      <c r="F25441" s="7" t="str">
        <f t="shared" si="1194"/>
        <v>Mon</v>
      </c>
    </row>
    <row r="25442" spans="1:6" x14ac:dyDescent="0.2">
      <c r="A25442" s="2" t="s">
        <v>74690</v>
      </c>
      <c r="B25442" s="2" t="s">
        <v>74691</v>
      </c>
      <c r="C25442" s="2" t="s">
        <v>74692</v>
      </c>
      <c r="D25442" s="7" t="str">
        <f t="shared" si="1192"/>
        <v xml:space="preserve">22/09/2025 </v>
      </c>
      <c r="E25442" s="7">
        <f t="shared" si="1193"/>
        <v>24</v>
      </c>
      <c r="F25442" s="7" t="str">
        <f t="shared" si="1194"/>
        <v>Mon</v>
      </c>
    </row>
    <row r="25443" spans="1:6" x14ac:dyDescent="0.2">
      <c r="A25443" s="2" t="s">
        <v>74693</v>
      </c>
      <c r="B25443" s="2" t="s">
        <v>74694</v>
      </c>
      <c r="C25443" s="2" t="s">
        <v>74695</v>
      </c>
      <c r="D25443" s="7" t="str">
        <f t="shared" si="1192"/>
        <v xml:space="preserve">22/09/2025 </v>
      </c>
      <c r="E25443" s="7">
        <f t="shared" si="1193"/>
        <v>24</v>
      </c>
      <c r="F25443" s="7" t="str">
        <f t="shared" si="1194"/>
        <v>Mon</v>
      </c>
    </row>
    <row r="25444" spans="1:6" x14ac:dyDescent="0.2">
      <c r="A25444" s="2" t="s">
        <v>74696</v>
      </c>
      <c r="B25444" s="2" t="s">
        <v>74697</v>
      </c>
      <c r="C25444" s="2" t="s">
        <v>74698</v>
      </c>
      <c r="D25444" s="7" t="str">
        <f t="shared" si="1192"/>
        <v xml:space="preserve">23/09/2025 </v>
      </c>
      <c r="E25444" s="7">
        <f t="shared" si="1193"/>
        <v>1</v>
      </c>
      <c r="F25444" s="7" t="str">
        <f t="shared" si="1194"/>
        <v>Tue</v>
      </c>
    </row>
    <row r="25445" spans="1:6" x14ac:dyDescent="0.2">
      <c r="A25445" s="2" t="s">
        <v>74699</v>
      </c>
      <c r="B25445" s="2" t="s">
        <v>74700</v>
      </c>
      <c r="C25445" s="2" t="s">
        <v>74701</v>
      </c>
      <c r="D25445" s="7" t="str">
        <f t="shared" si="1192"/>
        <v xml:space="preserve">23/09/2025 </v>
      </c>
      <c r="E25445" s="7">
        <f t="shared" si="1193"/>
        <v>1</v>
      </c>
      <c r="F25445" s="7" t="str">
        <f t="shared" si="1194"/>
        <v>Tue</v>
      </c>
    </row>
    <row r="25446" spans="1:6" x14ac:dyDescent="0.2">
      <c r="A25446" s="2" t="s">
        <v>74702</v>
      </c>
      <c r="B25446" s="2" t="s">
        <v>74703</v>
      </c>
      <c r="C25446" s="2" t="s">
        <v>74704</v>
      </c>
      <c r="D25446" s="7" t="str">
        <f t="shared" si="1192"/>
        <v xml:space="preserve">23/09/2025 </v>
      </c>
      <c r="E25446" s="7">
        <f t="shared" si="1193"/>
        <v>1</v>
      </c>
      <c r="F25446" s="7" t="str">
        <f t="shared" si="1194"/>
        <v>Tue</v>
      </c>
    </row>
    <row r="25447" spans="1:6" x14ac:dyDescent="0.2">
      <c r="A25447" s="2" t="s">
        <v>74705</v>
      </c>
      <c r="B25447" s="2" t="s">
        <v>74706</v>
      </c>
      <c r="C25447" s="2" t="s">
        <v>74707</v>
      </c>
      <c r="D25447" s="7" t="str">
        <f t="shared" si="1192"/>
        <v xml:space="preserve">23/09/2025 </v>
      </c>
      <c r="E25447" s="7">
        <f t="shared" si="1193"/>
        <v>1</v>
      </c>
      <c r="F25447" s="7" t="str">
        <f t="shared" si="1194"/>
        <v>Tue</v>
      </c>
    </row>
    <row r="25448" spans="1:6" x14ac:dyDescent="0.2">
      <c r="A25448" s="2" t="s">
        <v>74708</v>
      </c>
      <c r="B25448" s="2" t="s">
        <v>74709</v>
      </c>
      <c r="C25448" s="2" t="s">
        <v>74710</v>
      </c>
      <c r="D25448" s="7" t="str">
        <f t="shared" si="1192"/>
        <v xml:space="preserve">23/09/2025 </v>
      </c>
      <c r="E25448" s="7">
        <f t="shared" si="1193"/>
        <v>2</v>
      </c>
      <c r="F25448" s="7" t="str">
        <f t="shared" si="1194"/>
        <v>Tue</v>
      </c>
    </row>
    <row r="25449" spans="1:6" x14ac:dyDescent="0.2">
      <c r="A25449" s="2" t="s">
        <v>74711</v>
      </c>
      <c r="B25449" s="2" t="s">
        <v>74712</v>
      </c>
      <c r="C25449" s="2" t="s">
        <v>74713</v>
      </c>
      <c r="D25449" s="7" t="str">
        <f t="shared" si="1192"/>
        <v xml:space="preserve">23/09/2025 </v>
      </c>
      <c r="E25449" s="7">
        <f t="shared" si="1193"/>
        <v>2</v>
      </c>
      <c r="F25449" s="7" t="str">
        <f t="shared" si="1194"/>
        <v>Tue</v>
      </c>
    </row>
    <row r="25450" spans="1:6" x14ac:dyDescent="0.2">
      <c r="A25450" s="2" t="s">
        <v>74714</v>
      </c>
      <c r="B25450" s="2" t="s">
        <v>26852</v>
      </c>
      <c r="C25450" s="2" t="s">
        <v>74715</v>
      </c>
      <c r="D25450" s="7" t="str">
        <f t="shared" si="1192"/>
        <v xml:space="preserve">23/09/2025 </v>
      </c>
      <c r="E25450" s="7">
        <f t="shared" si="1193"/>
        <v>2</v>
      </c>
      <c r="F25450" s="7" t="str">
        <f t="shared" si="1194"/>
        <v>Tue</v>
      </c>
    </row>
    <row r="25451" spans="1:6" x14ac:dyDescent="0.2">
      <c r="A25451" s="2" t="s">
        <v>74716</v>
      </c>
      <c r="B25451" s="2" t="s">
        <v>74717</v>
      </c>
      <c r="C25451" s="2" t="s">
        <v>74718</v>
      </c>
      <c r="D25451" s="7" t="str">
        <f t="shared" si="1192"/>
        <v xml:space="preserve">23/09/2025 </v>
      </c>
      <c r="E25451" s="7">
        <f t="shared" si="1193"/>
        <v>2</v>
      </c>
      <c r="F25451" s="7" t="str">
        <f t="shared" si="1194"/>
        <v>Tue</v>
      </c>
    </row>
    <row r="25452" spans="1:6" x14ac:dyDescent="0.2">
      <c r="A25452" s="2" t="s">
        <v>74719</v>
      </c>
      <c r="B25452" s="2" t="s">
        <v>74720</v>
      </c>
      <c r="C25452" s="2" t="s">
        <v>74721</v>
      </c>
      <c r="D25452" s="7" t="str">
        <f t="shared" si="1192"/>
        <v xml:space="preserve">23/09/2025 </v>
      </c>
      <c r="E25452" s="7">
        <f t="shared" si="1193"/>
        <v>3</v>
      </c>
      <c r="F25452" s="7" t="str">
        <f t="shared" si="1194"/>
        <v>Tue</v>
      </c>
    </row>
    <row r="25453" spans="1:6" x14ac:dyDescent="0.2">
      <c r="A25453" s="2" t="s">
        <v>74722</v>
      </c>
      <c r="B25453" s="2" t="s">
        <v>74723</v>
      </c>
      <c r="C25453" s="2" t="s">
        <v>74724</v>
      </c>
      <c r="D25453" s="7" t="str">
        <f t="shared" si="1192"/>
        <v xml:space="preserve">23/09/2025 </v>
      </c>
      <c r="E25453" s="7">
        <f t="shared" si="1193"/>
        <v>3</v>
      </c>
      <c r="F25453" s="7" t="str">
        <f t="shared" si="1194"/>
        <v>Tue</v>
      </c>
    </row>
    <row r="25454" spans="1:6" x14ac:dyDescent="0.2">
      <c r="A25454" s="2" t="s">
        <v>74725</v>
      </c>
      <c r="B25454" s="2" t="s">
        <v>74726</v>
      </c>
      <c r="C25454" s="2" t="s">
        <v>34944</v>
      </c>
      <c r="D25454" s="7" t="str">
        <f t="shared" si="1192"/>
        <v xml:space="preserve">23/09/2025 </v>
      </c>
      <c r="E25454" s="7">
        <f t="shared" si="1193"/>
        <v>3</v>
      </c>
      <c r="F25454" s="7" t="str">
        <f t="shared" si="1194"/>
        <v>Tue</v>
      </c>
    </row>
    <row r="25455" spans="1:6" x14ac:dyDescent="0.2">
      <c r="A25455" s="2" t="s">
        <v>74727</v>
      </c>
      <c r="B25455" s="2" t="s">
        <v>47506</v>
      </c>
      <c r="C25455" s="2" t="s">
        <v>74728</v>
      </c>
      <c r="D25455" s="7" t="str">
        <f t="shared" si="1192"/>
        <v xml:space="preserve">23/09/2025 </v>
      </c>
      <c r="E25455" s="7">
        <f t="shared" si="1193"/>
        <v>3</v>
      </c>
      <c r="F25455" s="7" t="str">
        <f t="shared" si="1194"/>
        <v>Tue</v>
      </c>
    </row>
    <row r="25456" spans="1:6" x14ac:dyDescent="0.2">
      <c r="A25456" s="2" t="s">
        <v>74729</v>
      </c>
      <c r="B25456" s="2" t="s">
        <v>74730</v>
      </c>
      <c r="C25456" s="2" t="s">
        <v>59204</v>
      </c>
      <c r="D25456" s="7" t="str">
        <f t="shared" si="1192"/>
        <v xml:space="preserve">23/09/2025 </v>
      </c>
      <c r="E25456" s="7">
        <f t="shared" si="1193"/>
        <v>4</v>
      </c>
      <c r="F25456" s="7" t="str">
        <f t="shared" si="1194"/>
        <v>Tue</v>
      </c>
    </row>
    <row r="25457" spans="1:6" x14ac:dyDescent="0.2">
      <c r="A25457" s="2" t="s">
        <v>74731</v>
      </c>
      <c r="B25457" s="2" t="s">
        <v>74732</v>
      </c>
      <c r="C25457" s="2" t="s">
        <v>74733</v>
      </c>
      <c r="D25457" s="7" t="str">
        <f t="shared" si="1192"/>
        <v xml:space="preserve">23/09/2025 </v>
      </c>
      <c r="E25457" s="7">
        <f t="shared" si="1193"/>
        <v>4</v>
      </c>
      <c r="F25457" s="7" t="str">
        <f t="shared" si="1194"/>
        <v>Tue</v>
      </c>
    </row>
    <row r="25458" spans="1:6" x14ac:dyDescent="0.2">
      <c r="A25458" s="2" t="s">
        <v>74734</v>
      </c>
      <c r="B25458" s="2" t="s">
        <v>74735</v>
      </c>
      <c r="C25458" s="2" t="s">
        <v>74736</v>
      </c>
      <c r="D25458" s="7" t="str">
        <f t="shared" si="1192"/>
        <v xml:space="preserve">23/09/2025 </v>
      </c>
      <c r="E25458" s="7">
        <f t="shared" si="1193"/>
        <v>4</v>
      </c>
      <c r="F25458" s="7" t="str">
        <f t="shared" si="1194"/>
        <v>Tue</v>
      </c>
    </row>
    <row r="25459" spans="1:6" x14ac:dyDescent="0.2">
      <c r="A25459" s="2" t="s">
        <v>74737</v>
      </c>
      <c r="B25459" s="2" t="s">
        <v>74738</v>
      </c>
      <c r="C25459" s="2" t="s">
        <v>63156</v>
      </c>
      <c r="D25459" s="7" t="str">
        <f t="shared" si="1192"/>
        <v xml:space="preserve">23/09/2025 </v>
      </c>
      <c r="E25459" s="7">
        <f t="shared" si="1193"/>
        <v>4</v>
      </c>
      <c r="F25459" s="7" t="str">
        <f t="shared" si="1194"/>
        <v>Tue</v>
      </c>
    </row>
    <row r="25460" spans="1:6" x14ac:dyDescent="0.2">
      <c r="A25460" s="2" t="s">
        <v>74739</v>
      </c>
      <c r="B25460" s="2" t="s">
        <v>74740</v>
      </c>
      <c r="C25460" s="2" t="s">
        <v>74741</v>
      </c>
      <c r="D25460" s="7" t="str">
        <f t="shared" si="1192"/>
        <v xml:space="preserve">23/09/2025 </v>
      </c>
      <c r="E25460" s="7">
        <f t="shared" si="1193"/>
        <v>5</v>
      </c>
      <c r="F25460" s="7" t="str">
        <f t="shared" si="1194"/>
        <v>Tue</v>
      </c>
    </row>
    <row r="25461" spans="1:6" x14ac:dyDescent="0.2">
      <c r="A25461" s="2" t="s">
        <v>74742</v>
      </c>
      <c r="B25461" s="2" t="s">
        <v>74743</v>
      </c>
      <c r="C25461" s="2" t="s">
        <v>74744</v>
      </c>
      <c r="D25461" s="7" t="str">
        <f t="shared" ref="D25461:D25524" si="1195">LEFT(A25461,11)</f>
        <v xml:space="preserve">23/09/2025 </v>
      </c>
      <c r="E25461" s="7">
        <f t="shared" ref="E25461:E25524" si="1196">MID(A25461,12,2)+1</f>
        <v>5</v>
      </c>
      <c r="F25461" s="7" t="str">
        <f t="shared" ref="F25461:F25524" si="1197">TEXT(D25461,"[$-en-US]ddd")</f>
        <v>Tue</v>
      </c>
    </row>
    <row r="25462" spans="1:6" x14ac:dyDescent="0.2">
      <c r="A25462" s="2" t="s">
        <v>74745</v>
      </c>
      <c r="B25462" s="2" t="s">
        <v>74746</v>
      </c>
      <c r="C25462" s="2" t="s">
        <v>74747</v>
      </c>
      <c r="D25462" s="7" t="str">
        <f t="shared" si="1195"/>
        <v xml:space="preserve">23/09/2025 </v>
      </c>
      <c r="E25462" s="7">
        <f t="shared" si="1196"/>
        <v>5</v>
      </c>
      <c r="F25462" s="7" t="str">
        <f t="shared" si="1197"/>
        <v>Tue</v>
      </c>
    </row>
    <row r="25463" spans="1:6" x14ac:dyDescent="0.2">
      <c r="A25463" s="2" t="s">
        <v>74748</v>
      </c>
      <c r="B25463" s="2" t="s">
        <v>74749</v>
      </c>
      <c r="C25463" s="2" t="s">
        <v>74750</v>
      </c>
      <c r="D25463" s="7" t="str">
        <f t="shared" si="1195"/>
        <v xml:space="preserve">23/09/2025 </v>
      </c>
      <c r="E25463" s="7">
        <f t="shared" si="1196"/>
        <v>5</v>
      </c>
      <c r="F25463" s="7" t="str">
        <f t="shared" si="1197"/>
        <v>Tue</v>
      </c>
    </row>
    <row r="25464" spans="1:6" x14ac:dyDescent="0.2">
      <c r="A25464" s="2" t="s">
        <v>74751</v>
      </c>
      <c r="B25464" s="2" t="s">
        <v>44413</v>
      </c>
      <c r="C25464" s="2" t="s">
        <v>74752</v>
      </c>
      <c r="D25464" s="7" t="str">
        <f t="shared" si="1195"/>
        <v xml:space="preserve">23/09/2025 </v>
      </c>
      <c r="E25464" s="7">
        <f t="shared" si="1196"/>
        <v>6</v>
      </c>
      <c r="F25464" s="7" t="str">
        <f t="shared" si="1197"/>
        <v>Tue</v>
      </c>
    </row>
    <row r="25465" spans="1:6" x14ac:dyDescent="0.2">
      <c r="A25465" s="2" t="s">
        <v>74753</v>
      </c>
      <c r="B25465" s="2" t="s">
        <v>74754</v>
      </c>
      <c r="C25465" s="2" t="s">
        <v>74755</v>
      </c>
      <c r="D25465" s="7" t="str">
        <f t="shared" si="1195"/>
        <v xml:space="preserve">23/09/2025 </v>
      </c>
      <c r="E25465" s="7">
        <f t="shared" si="1196"/>
        <v>6</v>
      </c>
      <c r="F25465" s="7" t="str">
        <f t="shared" si="1197"/>
        <v>Tue</v>
      </c>
    </row>
    <row r="25466" spans="1:6" x14ac:dyDescent="0.2">
      <c r="A25466" s="2" t="s">
        <v>74756</v>
      </c>
      <c r="B25466" s="2" t="s">
        <v>74757</v>
      </c>
      <c r="C25466" s="2" t="s">
        <v>74758</v>
      </c>
      <c r="D25466" s="7" t="str">
        <f t="shared" si="1195"/>
        <v xml:space="preserve">23/09/2025 </v>
      </c>
      <c r="E25466" s="7">
        <f t="shared" si="1196"/>
        <v>6</v>
      </c>
      <c r="F25466" s="7" t="str">
        <f t="shared" si="1197"/>
        <v>Tue</v>
      </c>
    </row>
    <row r="25467" spans="1:6" x14ac:dyDescent="0.2">
      <c r="A25467" s="2" t="s">
        <v>74759</v>
      </c>
      <c r="B25467" s="2" t="s">
        <v>74760</v>
      </c>
      <c r="C25467" s="2" t="s">
        <v>34220</v>
      </c>
      <c r="D25467" s="7" t="str">
        <f t="shared" si="1195"/>
        <v xml:space="preserve">23/09/2025 </v>
      </c>
      <c r="E25467" s="7">
        <f t="shared" si="1196"/>
        <v>6</v>
      </c>
      <c r="F25467" s="7" t="str">
        <f t="shared" si="1197"/>
        <v>Tue</v>
      </c>
    </row>
    <row r="25468" spans="1:6" x14ac:dyDescent="0.2">
      <c r="A25468" s="2" t="s">
        <v>74761</v>
      </c>
      <c r="B25468" s="2" t="s">
        <v>74762</v>
      </c>
      <c r="C25468" s="2" t="s">
        <v>74763</v>
      </c>
      <c r="D25468" s="7" t="str">
        <f t="shared" si="1195"/>
        <v xml:space="preserve">23/09/2025 </v>
      </c>
      <c r="E25468" s="7">
        <f t="shared" si="1196"/>
        <v>7</v>
      </c>
      <c r="F25468" s="7" t="str">
        <f t="shared" si="1197"/>
        <v>Tue</v>
      </c>
    </row>
    <row r="25469" spans="1:6" x14ac:dyDescent="0.2">
      <c r="A25469" s="2" t="s">
        <v>74764</v>
      </c>
      <c r="B25469" s="2" t="s">
        <v>74765</v>
      </c>
      <c r="C25469" s="2" t="s">
        <v>74766</v>
      </c>
      <c r="D25469" s="7" t="str">
        <f t="shared" si="1195"/>
        <v xml:space="preserve">23/09/2025 </v>
      </c>
      <c r="E25469" s="7">
        <f t="shared" si="1196"/>
        <v>7</v>
      </c>
      <c r="F25469" s="7" t="str">
        <f t="shared" si="1197"/>
        <v>Tue</v>
      </c>
    </row>
    <row r="25470" spans="1:6" x14ac:dyDescent="0.2">
      <c r="A25470" s="2" t="s">
        <v>74767</v>
      </c>
      <c r="B25470" s="2" t="s">
        <v>74768</v>
      </c>
      <c r="C25470" s="2" t="s">
        <v>64605</v>
      </c>
      <c r="D25470" s="7" t="str">
        <f t="shared" si="1195"/>
        <v xml:space="preserve">23/09/2025 </v>
      </c>
      <c r="E25470" s="7">
        <f t="shared" si="1196"/>
        <v>7</v>
      </c>
      <c r="F25470" s="7" t="str">
        <f t="shared" si="1197"/>
        <v>Tue</v>
      </c>
    </row>
    <row r="25471" spans="1:6" x14ac:dyDescent="0.2">
      <c r="A25471" s="2" t="s">
        <v>74769</v>
      </c>
      <c r="B25471" s="2" t="s">
        <v>74770</v>
      </c>
      <c r="C25471" s="2" t="s">
        <v>74771</v>
      </c>
      <c r="D25471" s="7" t="str">
        <f t="shared" si="1195"/>
        <v xml:space="preserve">23/09/2025 </v>
      </c>
      <c r="E25471" s="7">
        <f t="shared" si="1196"/>
        <v>7</v>
      </c>
      <c r="F25471" s="7" t="str">
        <f t="shared" si="1197"/>
        <v>Tue</v>
      </c>
    </row>
    <row r="25472" spans="1:6" x14ac:dyDescent="0.2">
      <c r="A25472" s="2" t="s">
        <v>74772</v>
      </c>
      <c r="B25472" s="2" t="s">
        <v>74773</v>
      </c>
      <c r="C25472" s="2" t="s">
        <v>47428</v>
      </c>
      <c r="D25472" s="7" t="str">
        <f t="shared" si="1195"/>
        <v xml:space="preserve">23/09/2025 </v>
      </c>
      <c r="E25472" s="7">
        <f t="shared" si="1196"/>
        <v>8</v>
      </c>
      <c r="F25472" s="7" t="str">
        <f t="shared" si="1197"/>
        <v>Tue</v>
      </c>
    </row>
    <row r="25473" spans="1:6" x14ac:dyDescent="0.2">
      <c r="A25473" s="2" t="s">
        <v>74774</v>
      </c>
      <c r="B25473" s="2" t="s">
        <v>74775</v>
      </c>
      <c r="C25473" s="2" t="s">
        <v>74776</v>
      </c>
      <c r="D25473" s="7" t="str">
        <f t="shared" si="1195"/>
        <v xml:space="preserve">23/09/2025 </v>
      </c>
      <c r="E25473" s="7">
        <f t="shared" si="1196"/>
        <v>8</v>
      </c>
      <c r="F25473" s="7" t="str">
        <f t="shared" si="1197"/>
        <v>Tue</v>
      </c>
    </row>
    <row r="25474" spans="1:6" x14ac:dyDescent="0.2">
      <c r="A25474" s="2" t="s">
        <v>74777</v>
      </c>
      <c r="B25474" s="2" t="s">
        <v>74778</v>
      </c>
      <c r="C25474" s="2" t="s">
        <v>74779</v>
      </c>
      <c r="D25474" s="7" t="str">
        <f t="shared" si="1195"/>
        <v xml:space="preserve">23/09/2025 </v>
      </c>
      <c r="E25474" s="7">
        <f t="shared" si="1196"/>
        <v>8</v>
      </c>
      <c r="F25474" s="7" t="str">
        <f t="shared" si="1197"/>
        <v>Tue</v>
      </c>
    </row>
    <row r="25475" spans="1:6" x14ac:dyDescent="0.2">
      <c r="A25475" s="2" t="s">
        <v>74780</v>
      </c>
      <c r="B25475" s="2" t="s">
        <v>74781</v>
      </c>
      <c r="C25475" s="2" t="s">
        <v>74782</v>
      </c>
      <c r="D25475" s="7" t="str">
        <f t="shared" si="1195"/>
        <v xml:space="preserve">23/09/2025 </v>
      </c>
      <c r="E25475" s="7">
        <f t="shared" si="1196"/>
        <v>8</v>
      </c>
      <c r="F25475" s="7" t="str">
        <f t="shared" si="1197"/>
        <v>Tue</v>
      </c>
    </row>
    <row r="25476" spans="1:6" x14ac:dyDescent="0.2">
      <c r="A25476" s="2" t="s">
        <v>74783</v>
      </c>
      <c r="B25476" s="2" t="s">
        <v>74784</v>
      </c>
      <c r="C25476" s="2" t="s">
        <v>74785</v>
      </c>
      <c r="D25476" s="7" t="str">
        <f t="shared" si="1195"/>
        <v xml:space="preserve">23/09/2025 </v>
      </c>
      <c r="E25476" s="7">
        <f t="shared" si="1196"/>
        <v>9</v>
      </c>
      <c r="F25476" s="7" t="str">
        <f t="shared" si="1197"/>
        <v>Tue</v>
      </c>
    </row>
    <row r="25477" spans="1:6" x14ac:dyDescent="0.2">
      <c r="A25477" s="2" t="s">
        <v>74786</v>
      </c>
      <c r="B25477" s="2" t="s">
        <v>74787</v>
      </c>
      <c r="C25477" s="2" t="s">
        <v>74788</v>
      </c>
      <c r="D25477" s="7" t="str">
        <f t="shared" si="1195"/>
        <v xml:space="preserve">23/09/2025 </v>
      </c>
      <c r="E25477" s="7">
        <f t="shared" si="1196"/>
        <v>9</v>
      </c>
      <c r="F25477" s="7" t="str">
        <f t="shared" si="1197"/>
        <v>Tue</v>
      </c>
    </row>
    <row r="25478" spans="1:6" x14ac:dyDescent="0.2">
      <c r="A25478" s="2" t="s">
        <v>74789</v>
      </c>
      <c r="B25478" s="2" t="s">
        <v>74790</v>
      </c>
      <c r="C25478" s="2" t="s">
        <v>74791</v>
      </c>
      <c r="D25478" s="7" t="str">
        <f t="shared" si="1195"/>
        <v xml:space="preserve">23/09/2025 </v>
      </c>
      <c r="E25478" s="7">
        <f t="shared" si="1196"/>
        <v>9</v>
      </c>
      <c r="F25478" s="7" t="str">
        <f t="shared" si="1197"/>
        <v>Tue</v>
      </c>
    </row>
    <row r="25479" spans="1:6" x14ac:dyDescent="0.2">
      <c r="A25479" s="2" t="s">
        <v>74792</v>
      </c>
      <c r="B25479" s="2" t="s">
        <v>74793</v>
      </c>
      <c r="C25479" s="2" t="s">
        <v>74794</v>
      </c>
      <c r="D25479" s="7" t="str">
        <f t="shared" si="1195"/>
        <v xml:space="preserve">23/09/2025 </v>
      </c>
      <c r="E25479" s="7">
        <f t="shared" si="1196"/>
        <v>9</v>
      </c>
      <c r="F25479" s="7" t="str">
        <f t="shared" si="1197"/>
        <v>Tue</v>
      </c>
    </row>
    <row r="25480" spans="1:6" x14ac:dyDescent="0.2">
      <c r="A25480" s="2" t="s">
        <v>74795</v>
      </c>
      <c r="B25480" s="2" t="s">
        <v>74796</v>
      </c>
      <c r="C25480" s="2" t="s">
        <v>74797</v>
      </c>
      <c r="D25480" s="7" t="str">
        <f t="shared" si="1195"/>
        <v xml:space="preserve">23/09/2025 </v>
      </c>
      <c r="E25480" s="7">
        <f t="shared" si="1196"/>
        <v>10</v>
      </c>
      <c r="F25480" s="7" t="str">
        <f t="shared" si="1197"/>
        <v>Tue</v>
      </c>
    </row>
    <row r="25481" spans="1:6" x14ac:dyDescent="0.2">
      <c r="A25481" s="2" t="s">
        <v>74798</v>
      </c>
      <c r="B25481" s="2" t="s">
        <v>74799</v>
      </c>
      <c r="C25481" s="2" t="s">
        <v>74800</v>
      </c>
      <c r="D25481" s="7" t="str">
        <f t="shared" si="1195"/>
        <v xml:space="preserve">23/09/2025 </v>
      </c>
      <c r="E25481" s="7">
        <f t="shared" si="1196"/>
        <v>10</v>
      </c>
      <c r="F25481" s="7" t="str">
        <f t="shared" si="1197"/>
        <v>Tue</v>
      </c>
    </row>
    <row r="25482" spans="1:6" x14ac:dyDescent="0.2">
      <c r="A25482" s="2" t="s">
        <v>74801</v>
      </c>
      <c r="B25482" s="2" t="s">
        <v>74802</v>
      </c>
      <c r="C25482" s="2" t="s">
        <v>74803</v>
      </c>
      <c r="D25482" s="7" t="str">
        <f t="shared" si="1195"/>
        <v xml:space="preserve">23/09/2025 </v>
      </c>
      <c r="E25482" s="7">
        <f t="shared" si="1196"/>
        <v>10</v>
      </c>
      <c r="F25482" s="7" t="str">
        <f t="shared" si="1197"/>
        <v>Tue</v>
      </c>
    </row>
    <row r="25483" spans="1:6" x14ac:dyDescent="0.2">
      <c r="A25483" s="2" t="s">
        <v>74804</v>
      </c>
      <c r="B25483" s="2" t="s">
        <v>74805</v>
      </c>
      <c r="C25483" s="2" t="s">
        <v>74806</v>
      </c>
      <c r="D25483" s="7" t="str">
        <f t="shared" si="1195"/>
        <v xml:space="preserve">23/09/2025 </v>
      </c>
      <c r="E25483" s="7">
        <f t="shared" si="1196"/>
        <v>10</v>
      </c>
      <c r="F25483" s="7" t="str">
        <f t="shared" si="1197"/>
        <v>Tue</v>
      </c>
    </row>
    <row r="25484" spans="1:6" x14ac:dyDescent="0.2">
      <c r="A25484" s="2" t="s">
        <v>74807</v>
      </c>
      <c r="B25484" s="2" t="s">
        <v>74808</v>
      </c>
      <c r="C25484" s="2" t="s">
        <v>74809</v>
      </c>
      <c r="D25484" s="7" t="str">
        <f t="shared" si="1195"/>
        <v xml:space="preserve">23/09/2025 </v>
      </c>
      <c r="E25484" s="7">
        <f t="shared" si="1196"/>
        <v>11</v>
      </c>
      <c r="F25484" s="7" t="str">
        <f t="shared" si="1197"/>
        <v>Tue</v>
      </c>
    </row>
    <row r="25485" spans="1:6" x14ac:dyDescent="0.2">
      <c r="A25485" s="2" t="s">
        <v>74810</v>
      </c>
      <c r="B25485" s="2" t="s">
        <v>74811</v>
      </c>
      <c r="C25485" s="2" t="s">
        <v>74812</v>
      </c>
      <c r="D25485" s="7" t="str">
        <f t="shared" si="1195"/>
        <v xml:space="preserve">23/09/2025 </v>
      </c>
      <c r="E25485" s="7">
        <f t="shared" si="1196"/>
        <v>11</v>
      </c>
      <c r="F25485" s="7" t="str">
        <f t="shared" si="1197"/>
        <v>Tue</v>
      </c>
    </row>
    <row r="25486" spans="1:6" x14ac:dyDescent="0.2">
      <c r="A25486" s="2" t="s">
        <v>74813</v>
      </c>
      <c r="B25486" s="2" t="s">
        <v>74814</v>
      </c>
      <c r="C25486" s="2" t="s">
        <v>74815</v>
      </c>
      <c r="D25486" s="7" t="str">
        <f t="shared" si="1195"/>
        <v xml:space="preserve">23/09/2025 </v>
      </c>
      <c r="E25486" s="7">
        <f t="shared" si="1196"/>
        <v>11</v>
      </c>
      <c r="F25486" s="7" t="str">
        <f t="shared" si="1197"/>
        <v>Tue</v>
      </c>
    </row>
    <row r="25487" spans="1:6" x14ac:dyDescent="0.2">
      <c r="A25487" s="2" t="s">
        <v>74816</v>
      </c>
      <c r="B25487" s="2" t="s">
        <v>74817</v>
      </c>
      <c r="C25487" s="2" t="s">
        <v>74818</v>
      </c>
      <c r="D25487" s="7" t="str">
        <f t="shared" si="1195"/>
        <v xml:space="preserve">23/09/2025 </v>
      </c>
      <c r="E25487" s="7">
        <f t="shared" si="1196"/>
        <v>11</v>
      </c>
      <c r="F25487" s="7" t="str">
        <f t="shared" si="1197"/>
        <v>Tue</v>
      </c>
    </row>
    <row r="25488" spans="1:6" x14ac:dyDescent="0.2">
      <c r="A25488" s="2" t="s">
        <v>74819</v>
      </c>
      <c r="B25488" s="2" t="s">
        <v>74820</v>
      </c>
      <c r="C25488" s="2" t="s">
        <v>74821</v>
      </c>
      <c r="D25488" s="7" t="str">
        <f t="shared" si="1195"/>
        <v xml:space="preserve">23/09/2025 </v>
      </c>
      <c r="E25488" s="7">
        <f t="shared" si="1196"/>
        <v>12</v>
      </c>
      <c r="F25488" s="7" t="str">
        <f t="shared" si="1197"/>
        <v>Tue</v>
      </c>
    </row>
    <row r="25489" spans="1:6" x14ac:dyDescent="0.2">
      <c r="A25489" s="2" t="s">
        <v>74822</v>
      </c>
      <c r="B25489" s="2" t="s">
        <v>74823</v>
      </c>
      <c r="C25489" s="2" t="s">
        <v>46742</v>
      </c>
      <c r="D25489" s="7" t="str">
        <f t="shared" si="1195"/>
        <v xml:space="preserve">23/09/2025 </v>
      </c>
      <c r="E25489" s="7">
        <f t="shared" si="1196"/>
        <v>12</v>
      </c>
      <c r="F25489" s="7" t="str">
        <f t="shared" si="1197"/>
        <v>Tue</v>
      </c>
    </row>
    <row r="25490" spans="1:6" x14ac:dyDescent="0.2">
      <c r="A25490" s="2" t="s">
        <v>74824</v>
      </c>
      <c r="B25490" s="2" t="s">
        <v>74825</v>
      </c>
      <c r="C25490" s="2" t="s">
        <v>74826</v>
      </c>
      <c r="D25490" s="7" t="str">
        <f t="shared" si="1195"/>
        <v xml:space="preserve">23/09/2025 </v>
      </c>
      <c r="E25490" s="7">
        <f t="shared" si="1196"/>
        <v>12</v>
      </c>
      <c r="F25490" s="7" t="str">
        <f t="shared" si="1197"/>
        <v>Tue</v>
      </c>
    </row>
    <row r="25491" spans="1:6" x14ac:dyDescent="0.2">
      <c r="A25491" s="2" t="s">
        <v>74827</v>
      </c>
      <c r="B25491" s="2" t="s">
        <v>74828</v>
      </c>
      <c r="C25491" s="2" t="s">
        <v>74829</v>
      </c>
      <c r="D25491" s="7" t="str">
        <f t="shared" si="1195"/>
        <v xml:space="preserve">23/09/2025 </v>
      </c>
      <c r="E25491" s="7">
        <f t="shared" si="1196"/>
        <v>12</v>
      </c>
      <c r="F25491" s="7" t="str">
        <f t="shared" si="1197"/>
        <v>Tue</v>
      </c>
    </row>
    <row r="25492" spans="1:6" x14ac:dyDescent="0.2">
      <c r="A25492" s="2" t="s">
        <v>74830</v>
      </c>
      <c r="B25492" s="2" t="s">
        <v>74831</v>
      </c>
      <c r="C25492" s="2" t="s">
        <v>74832</v>
      </c>
      <c r="D25492" s="7" t="str">
        <f t="shared" si="1195"/>
        <v xml:space="preserve">23/09/2025 </v>
      </c>
      <c r="E25492" s="7">
        <f t="shared" si="1196"/>
        <v>13</v>
      </c>
      <c r="F25492" s="7" t="str">
        <f t="shared" si="1197"/>
        <v>Tue</v>
      </c>
    </row>
    <row r="25493" spans="1:6" x14ac:dyDescent="0.2">
      <c r="A25493" s="2" t="s">
        <v>74833</v>
      </c>
      <c r="B25493" s="2" t="s">
        <v>74834</v>
      </c>
      <c r="C25493" s="2" t="s">
        <v>74835</v>
      </c>
      <c r="D25493" s="7" t="str">
        <f t="shared" si="1195"/>
        <v xml:space="preserve">23/09/2025 </v>
      </c>
      <c r="E25493" s="7">
        <f t="shared" si="1196"/>
        <v>13</v>
      </c>
      <c r="F25493" s="7" t="str">
        <f t="shared" si="1197"/>
        <v>Tue</v>
      </c>
    </row>
    <row r="25494" spans="1:6" x14ac:dyDescent="0.2">
      <c r="A25494" s="2" t="s">
        <v>74836</v>
      </c>
      <c r="B25494" s="2" t="s">
        <v>74837</v>
      </c>
      <c r="C25494" s="2" t="s">
        <v>74838</v>
      </c>
      <c r="D25494" s="7" t="str">
        <f t="shared" si="1195"/>
        <v xml:space="preserve">23/09/2025 </v>
      </c>
      <c r="E25494" s="7">
        <f t="shared" si="1196"/>
        <v>13</v>
      </c>
      <c r="F25494" s="7" t="str">
        <f t="shared" si="1197"/>
        <v>Tue</v>
      </c>
    </row>
    <row r="25495" spans="1:6" x14ac:dyDescent="0.2">
      <c r="A25495" s="2" t="s">
        <v>74839</v>
      </c>
      <c r="B25495" s="2" t="s">
        <v>74840</v>
      </c>
      <c r="C25495" s="2" t="s">
        <v>74841</v>
      </c>
      <c r="D25495" s="7" t="str">
        <f t="shared" si="1195"/>
        <v xml:space="preserve">23/09/2025 </v>
      </c>
      <c r="E25495" s="7">
        <f t="shared" si="1196"/>
        <v>13</v>
      </c>
      <c r="F25495" s="7" t="str">
        <f t="shared" si="1197"/>
        <v>Tue</v>
      </c>
    </row>
    <row r="25496" spans="1:6" x14ac:dyDescent="0.2">
      <c r="A25496" s="2" t="s">
        <v>74842</v>
      </c>
      <c r="B25496" s="2" t="s">
        <v>12064</v>
      </c>
      <c r="C25496" s="2" t="s">
        <v>74843</v>
      </c>
      <c r="D25496" s="7" t="str">
        <f t="shared" si="1195"/>
        <v xml:space="preserve">23/09/2025 </v>
      </c>
      <c r="E25496" s="7">
        <f t="shared" si="1196"/>
        <v>14</v>
      </c>
      <c r="F25496" s="7" t="str">
        <f t="shared" si="1197"/>
        <v>Tue</v>
      </c>
    </row>
    <row r="25497" spans="1:6" x14ac:dyDescent="0.2">
      <c r="A25497" s="2" t="s">
        <v>74844</v>
      </c>
      <c r="B25497" s="2" t="s">
        <v>74845</v>
      </c>
      <c r="C25497" s="2" t="s">
        <v>74846</v>
      </c>
      <c r="D25497" s="7" t="str">
        <f t="shared" si="1195"/>
        <v xml:space="preserve">23/09/2025 </v>
      </c>
      <c r="E25497" s="7">
        <f t="shared" si="1196"/>
        <v>14</v>
      </c>
      <c r="F25497" s="7" t="str">
        <f t="shared" si="1197"/>
        <v>Tue</v>
      </c>
    </row>
    <row r="25498" spans="1:6" x14ac:dyDescent="0.2">
      <c r="A25498" s="2" t="s">
        <v>74847</v>
      </c>
      <c r="B25498" s="2" t="s">
        <v>74848</v>
      </c>
      <c r="C25498" s="2" t="s">
        <v>74849</v>
      </c>
      <c r="D25498" s="7" t="str">
        <f t="shared" si="1195"/>
        <v xml:space="preserve">23/09/2025 </v>
      </c>
      <c r="E25498" s="7">
        <f t="shared" si="1196"/>
        <v>14</v>
      </c>
      <c r="F25498" s="7" t="str">
        <f t="shared" si="1197"/>
        <v>Tue</v>
      </c>
    </row>
    <row r="25499" spans="1:6" x14ac:dyDescent="0.2">
      <c r="A25499" s="2" t="s">
        <v>74850</v>
      </c>
      <c r="B25499" s="2" t="s">
        <v>74851</v>
      </c>
      <c r="C25499" s="2" t="s">
        <v>41225</v>
      </c>
      <c r="D25499" s="7" t="str">
        <f t="shared" si="1195"/>
        <v xml:space="preserve">23/09/2025 </v>
      </c>
      <c r="E25499" s="7">
        <f t="shared" si="1196"/>
        <v>14</v>
      </c>
      <c r="F25499" s="7" t="str">
        <f t="shared" si="1197"/>
        <v>Tue</v>
      </c>
    </row>
    <row r="25500" spans="1:6" x14ac:dyDescent="0.2">
      <c r="A25500" s="2" t="s">
        <v>74852</v>
      </c>
      <c r="B25500" s="2" t="s">
        <v>74853</v>
      </c>
      <c r="C25500" s="2" t="s">
        <v>74854</v>
      </c>
      <c r="D25500" s="7" t="str">
        <f t="shared" si="1195"/>
        <v xml:space="preserve">23/09/2025 </v>
      </c>
      <c r="E25500" s="7">
        <f t="shared" si="1196"/>
        <v>15</v>
      </c>
      <c r="F25500" s="7" t="str">
        <f t="shared" si="1197"/>
        <v>Tue</v>
      </c>
    </row>
    <row r="25501" spans="1:6" x14ac:dyDescent="0.2">
      <c r="A25501" s="2" t="s">
        <v>74855</v>
      </c>
      <c r="B25501" s="2" t="s">
        <v>74856</v>
      </c>
      <c r="C25501" s="2" t="s">
        <v>74857</v>
      </c>
      <c r="D25501" s="7" t="str">
        <f t="shared" si="1195"/>
        <v xml:space="preserve">23/09/2025 </v>
      </c>
      <c r="E25501" s="7">
        <f t="shared" si="1196"/>
        <v>15</v>
      </c>
      <c r="F25501" s="7" t="str">
        <f t="shared" si="1197"/>
        <v>Tue</v>
      </c>
    </row>
    <row r="25502" spans="1:6" x14ac:dyDescent="0.2">
      <c r="A25502" s="2" t="s">
        <v>74858</v>
      </c>
      <c r="B25502" s="2" t="s">
        <v>74859</v>
      </c>
      <c r="C25502" s="2" t="s">
        <v>74860</v>
      </c>
      <c r="D25502" s="7" t="str">
        <f t="shared" si="1195"/>
        <v xml:space="preserve">23/09/2025 </v>
      </c>
      <c r="E25502" s="7">
        <f t="shared" si="1196"/>
        <v>15</v>
      </c>
      <c r="F25502" s="7" t="str">
        <f t="shared" si="1197"/>
        <v>Tue</v>
      </c>
    </row>
    <row r="25503" spans="1:6" x14ac:dyDescent="0.2">
      <c r="A25503" s="2" t="s">
        <v>74861</v>
      </c>
      <c r="B25503" s="2" t="s">
        <v>74862</v>
      </c>
      <c r="C25503" s="2" t="s">
        <v>74863</v>
      </c>
      <c r="D25503" s="7" t="str">
        <f t="shared" si="1195"/>
        <v xml:space="preserve">23/09/2025 </v>
      </c>
      <c r="E25503" s="7">
        <f t="shared" si="1196"/>
        <v>15</v>
      </c>
      <c r="F25503" s="7" t="str">
        <f t="shared" si="1197"/>
        <v>Tue</v>
      </c>
    </row>
    <row r="25504" spans="1:6" x14ac:dyDescent="0.2">
      <c r="A25504" s="2" t="s">
        <v>74864</v>
      </c>
      <c r="B25504" s="2" t="s">
        <v>74865</v>
      </c>
      <c r="C25504" s="2" t="s">
        <v>74866</v>
      </c>
      <c r="D25504" s="7" t="str">
        <f t="shared" si="1195"/>
        <v xml:space="preserve">23/09/2025 </v>
      </c>
      <c r="E25504" s="7">
        <f t="shared" si="1196"/>
        <v>16</v>
      </c>
      <c r="F25504" s="7" t="str">
        <f t="shared" si="1197"/>
        <v>Tue</v>
      </c>
    </row>
    <row r="25505" spans="1:6" x14ac:dyDescent="0.2">
      <c r="A25505" s="2" t="s">
        <v>74867</v>
      </c>
      <c r="B25505" s="2" t="s">
        <v>74868</v>
      </c>
      <c r="C25505" s="2" t="s">
        <v>64579</v>
      </c>
      <c r="D25505" s="7" t="str">
        <f t="shared" si="1195"/>
        <v xml:space="preserve">23/09/2025 </v>
      </c>
      <c r="E25505" s="7">
        <f t="shared" si="1196"/>
        <v>16</v>
      </c>
      <c r="F25505" s="7" t="str">
        <f t="shared" si="1197"/>
        <v>Tue</v>
      </c>
    </row>
    <row r="25506" spans="1:6" x14ac:dyDescent="0.2">
      <c r="A25506" s="2" t="s">
        <v>74869</v>
      </c>
      <c r="B25506" s="2" t="s">
        <v>74870</v>
      </c>
      <c r="C25506" s="2" t="s">
        <v>74871</v>
      </c>
      <c r="D25506" s="7" t="str">
        <f t="shared" si="1195"/>
        <v xml:space="preserve">23/09/2025 </v>
      </c>
      <c r="E25506" s="7">
        <f t="shared" si="1196"/>
        <v>16</v>
      </c>
      <c r="F25506" s="7" t="str">
        <f t="shared" si="1197"/>
        <v>Tue</v>
      </c>
    </row>
    <row r="25507" spans="1:6" x14ac:dyDescent="0.2">
      <c r="A25507" s="2" t="s">
        <v>74872</v>
      </c>
      <c r="B25507" s="2" t="s">
        <v>74873</v>
      </c>
      <c r="C25507" s="2" t="s">
        <v>74874</v>
      </c>
      <c r="D25507" s="7" t="str">
        <f t="shared" si="1195"/>
        <v xml:space="preserve">23/09/2025 </v>
      </c>
      <c r="E25507" s="7">
        <f t="shared" si="1196"/>
        <v>16</v>
      </c>
      <c r="F25507" s="7" t="str">
        <f t="shared" si="1197"/>
        <v>Tue</v>
      </c>
    </row>
    <row r="25508" spans="1:6" x14ac:dyDescent="0.2">
      <c r="A25508" s="2" t="s">
        <v>74875</v>
      </c>
      <c r="B25508" s="2" t="s">
        <v>74876</v>
      </c>
      <c r="C25508" s="2" t="s">
        <v>74877</v>
      </c>
      <c r="D25508" s="7" t="str">
        <f t="shared" si="1195"/>
        <v xml:space="preserve">23/09/2025 </v>
      </c>
      <c r="E25508" s="7">
        <f t="shared" si="1196"/>
        <v>17</v>
      </c>
      <c r="F25508" s="7" t="str">
        <f t="shared" si="1197"/>
        <v>Tue</v>
      </c>
    </row>
    <row r="25509" spans="1:6" x14ac:dyDescent="0.2">
      <c r="A25509" s="2" t="s">
        <v>74878</v>
      </c>
      <c r="B25509" s="2" t="s">
        <v>74879</v>
      </c>
      <c r="C25509" s="2" t="s">
        <v>62404</v>
      </c>
      <c r="D25509" s="7" t="str">
        <f t="shared" si="1195"/>
        <v xml:space="preserve">23/09/2025 </v>
      </c>
      <c r="E25509" s="7">
        <f t="shared" si="1196"/>
        <v>17</v>
      </c>
      <c r="F25509" s="7" t="str">
        <f t="shared" si="1197"/>
        <v>Tue</v>
      </c>
    </row>
    <row r="25510" spans="1:6" x14ac:dyDescent="0.2">
      <c r="A25510" s="2" t="s">
        <v>74880</v>
      </c>
      <c r="B25510" s="2" t="s">
        <v>74881</v>
      </c>
      <c r="C25510" s="2" t="s">
        <v>74882</v>
      </c>
      <c r="D25510" s="7" t="str">
        <f t="shared" si="1195"/>
        <v xml:space="preserve">23/09/2025 </v>
      </c>
      <c r="E25510" s="7">
        <f t="shared" si="1196"/>
        <v>17</v>
      </c>
      <c r="F25510" s="7" t="str">
        <f t="shared" si="1197"/>
        <v>Tue</v>
      </c>
    </row>
    <row r="25511" spans="1:6" x14ac:dyDescent="0.2">
      <c r="A25511" s="2" t="s">
        <v>74883</v>
      </c>
      <c r="B25511" s="2" t="s">
        <v>74884</v>
      </c>
      <c r="C25511" s="2" t="s">
        <v>74885</v>
      </c>
      <c r="D25511" s="7" t="str">
        <f t="shared" si="1195"/>
        <v xml:space="preserve">23/09/2025 </v>
      </c>
      <c r="E25511" s="7">
        <f t="shared" si="1196"/>
        <v>17</v>
      </c>
      <c r="F25511" s="7" t="str">
        <f t="shared" si="1197"/>
        <v>Tue</v>
      </c>
    </row>
    <row r="25512" spans="1:6" x14ac:dyDescent="0.2">
      <c r="A25512" s="2" t="s">
        <v>74886</v>
      </c>
      <c r="B25512" s="2" t="s">
        <v>74887</v>
      </c>
      <c r="C25512" s="2" t="s">
        <v>74888</v>
      </c>
      <c r="D25512" s="7" t="str">
        <f t="shared" si="1195"/>
        <v xml:space="preserve">23/09/2025 </v>
      </c>
      <c r="E25512" s="7">
        <f t="shared" si="1196"/>
        <v>18</v>
      </c>
      <c r="F25512" s="7" t="str">
        <f t="shared" si="1197"/>
        <v>Tue</v>
      </c>
    </row>
    <row r="25513" spans="1:6" x14ac:dyDescent="0.2">
      <c r="A25513" s="2" t="s">
        <v>74889</v>
      </c>
      <c r="B25513" s="2" t="s">
        <v>74890</v>
      </c>
      <c r="C25513" s="2" t="s">
        <v>74891</v>
      </c>
      <c r="D25513" s="7" t="str">
        <f t="shared" si="1195"/>
        <v xml:space="preserve">23/09/2025 </v>
      </c>
      <c r="E25513" s="7">
        <f t="shared" si="1196"/>
        <v>18</v>
      </c>
      <c r="F25513" s="7" t="str">
        <f t="shared" si="1197"/>
        <v>Tue</v>
      </c>
    </row>
    <row r="25514" spans="1:6" x14ac:dyDescent="0.2">
      <c r="A25514" s="2" t="s">
        <v>74892</v>
      </c>
      <c r="B25514" s="2" t="s">
        <v>74893</v>
      </c>
      <c r="C25514" s="2" t="s">
        <v>74894</v>
      </c>
      <c r="D25514" s="7" t="str">
        <f t="shared" si="1195"/>
        <v xml:space="preserve">23/09/2025 </v>
      </c>
      <c r="E25514" s="7">
        <f t="shared" si="1196"/>
        <v>18</v>
      </c>
      <c r="F25514" s="7" t="str">
        <f t="shared" si="1197"/>
        <v>Tue</v>
      </c>
    </row>
    <row r="25515" spans="1:6" x14ac:dyDescent="0.2">
      <c r="A25515" s="2" t="s">
        <v>74895</v>
      </c>
      <c r="B25515" s="2" t="s">
        <v>74896</v>
      </c>
      <c r="C25515" s="2" t="s">
        <v>74897</v>
      </c>
      <c r="D25515" s="7" t="str">
        <f t="shared" si="1195"/>
        <v xml:space="preserve">23/09/2025 </v>
      </c>
      <c r="E25515" s="7">
        <f t="shared" si="1196"/>
        <v>18</v>
      </c>
      <c r="F25515" s="7" t="str">
        <f t="shared" si="1197"/>
        <v>Tue</v>
      </c>
    </row>
    <row r="25516" spans="1:6" x14ac:dyDescent="0.2">
      <c r="A25516" s="2" t="s">
        <v>74898</v>
      </c>
      <c r="B25516" s="2" t="s">
        <v>74899</v>
      </c>
      <c r="C25516" s="2" t="s">
        <v>74900</v>
      </c>
      <c r="D25516" s="7" t="str">
        <f t="shared" si="1195"/>
        <v xml:space="preserve">23/09/2025 </v>
      </c>
      <c r="E25516" s="7">
        <f t="shared" si="1196"/>
        <v>19</v>
      </c>
      <c r="F25516" s="7" t="str">
        <f t="shared" si="1197"/>
        <v>Tue</v>
      </c>
    </row>
    <row r="25517" spans="1:6" x14ac:dyDescent="0.2">
      <c r="A25517" s="2" t="s">
        <v>74901</v>
      </c>
      <c r="B25517" s="2" t="s">
        <v>74902</v>
      </c>
      <c r="C25517" s="2" t="s">
        <v>74903</v>
      </c>
      <c r="D25517" s="7" t="str">
        <f t="shared" si="1195"/>
        <v xml:space="preserve">23/09/2025 </v>
      </c>
      <c r="E25517" s="7">
        <f t="shared" si="1196"/>
        <v>19</v>
      </c>
      <c r="F25517" s="7" t="str">
        <f t="shared" si="1197"/>
        <v>Tue</v>
      </c>
    </row>
    <row r="25518" spans="1:6" x14ac:dyDescent="0.2">
      <c r="A25518" s="2" t="s">
        <v>74904</v>
      </c>
      <c r="B25518" s="2" t="s">
        <v>74905</v>
      </c>
      <c r="C25518" s="2" t="s">
        <v>74906</v>
      </c>
      <c r="D25518" s="7" t="str">
        <f t="shared" si="1195"/>
        <v xml:space="preserve">23/09/2025 </v>
      </c>
      <c r="E25518" s="7">
        <f t="shared" si="1196"/>
        <v>19</v>
      </c>
      <c r="F25518" s="7" t="str">
        <f t="shared" si="1197"/>
        <v>Tue</v>
      </c>
    </row>
    <row r="25519" spans="1:6" x14ac:dyDescent="0.2">
      <c r="A25519" s="2" t="s">
        <v>74907</v>
      </c>
      <c r="B25519" s="2" t="s">
        <v>74908</v>
      </c>
      <c r="C25519" s="2" t="s">
        <v>74909</v>
      </c>
      <c r="D25519" s="7" t="str">
        <f t="shared" si="1195"/>
        <v xml:space="preserve">23/09/2025 </v>
      </c>
      <c r="E25519" s="7">
        <f t="shared" si="1196"/>
        <v>19</v>
      </c>
      <c r="F25519" s="7" t="str">
        <f t="shared" si="1197"/>
        <v>Tue</v>
      </c>
    </row>
    <row r="25520" spans="1:6" x14ac:dyDescent="0.2">
      <c r="A25520" s="2" t="s">
        <v>74910</v>
      </c>
      <c r="B25520" s="2" t="s">
        <v>74911</v>
      </c>
      <c r="C25520" s="2" t="s">
        <v>74912</v>
      </c>
      <c r="D25520" s="7" t="str">
        <f t="shared" si="1195"/>
        <v xml:space="preserve">23/09/2025 </v>
      </c>
      <c r="E25520" s="7">
        <f t="shared" si="1196"/>
        <v>20</v>
      </c>
      <c r="F25520" s="7" t="str">
        <f t="shared" si="1197"/>
        <v>Tue</v>
      </c>
    </row>
    <row r="25521" spans="1:6" x14ac:dyDescent="0.2">
      <c r="A25521" s="2" t="s">
        <v>74913</v>
      </c>
      <c r="B25521" s="2" t="s">
        <v>74914</v>
      </c>
      <c r="C25521" s="2" t="s">
        <v>61645</v>
      </c>
      <c r="D25521" s="7" t="str">
        <f t="shared" si="1195"/>
        <v xml:space="preserve">23/09/2025 </v>
      </c>
      <c r="E25521" s="7">
        <f t="shared" si="1196"/>
        <v>20</v>
      </c>
      <c r="F25521" s="7" t="str">
        <f t="shared" si="1197"/>
        <v>Tue</v>
      </c>
    </row>
    <row r="25522" spans="1:6" x14ac:dyDescent="0.2">
      <c r="A25522" s="2" t="s">
        <v>74915</v>
      </c>
      <c r="B25522" s="2" t="s">
        <v>74916</v>
      </c>
      <c r="C25522" s="2" t="s">
        <v>74917</v>
      </c>
      <c r="D25522" s="7" t="str">
        <f t="shared" si="1195"/>
        <v xml:space="preserve">23/09/2025 </v>
      </c>
      <c r="E25522" s="7">
        <f t="shared" si="1196"/>
        <v>20</v>
      </c>
      <c r="F25522" s="7" t="str">
        <f t="shared" si="1197"/>
        <v>Tue</v>
      </c>
    </row>
    <row r="25523" spans="1:6" x14ac:dyDescent="0.2">
      <c r="A25523" s="2" t="s">
        <v>74918</v>
      </c>
      <c r="B25523" s="2" t="s">
        <v>74919</v>
      </c>
      <c r="C25523" s="2" t="s">
        <v>74920</v>
      </c>
      <c r="D25523" s="7" t="str">
        <f t="shared" si="1195"/>
        <v xml:space="preserve">23/09/2025 </v>
      </c>
      <c r="E25523" s="7">
        <f t="shared" si="1196"/>
        <v>20</v>
      </c>
      <c r="F25523" s="7" t="str">
        <f t="shared" si="1197"/>
        <v>Tue</v>
      </c>
    </row>
    <row r="25524" spans="1:6" x14ac:dyDescent="0.2">
      <c r="A25524" s="2" t="s">
        <v>74921</v>
      </c>
      <c r="B25524" s="2" t="s">
        <v>74922</v>
      </c>
      <c r="C25524" s="2" t="s">
        <v>74923</v>
      </c>
      <c r="D25524" s="7" t="str">
        <f t="shared" si="1195"/>
        <v xml:space="preserve">23/09/2025 </v>
      </c>
      <c r="E25524" s="7">
        <f t="shared" si="1196"/>
        <v>21</v>
      </c>
      <c r="F25524" s="7" t="str">
        <f t="shared" si="1197"/>
        <v>Tue</v>
      </c>
    </row>
    <row r="25525" spans="1:6" x14ac:dyDescent="0.2">
      <c r="A25525" s="2" t="s">
        <v>74924</v>
      </c>
      <c r="B25525" s="2" t="s">
        <v>74925</v>
      </c>
      <c r="C25525" s="2" t="s">
        <v>74926</v>
      </c>
      <c r="D25525" s="7" t="str">
        <f t="shared" ref="D25525:D25588" si="1198">LEFT(A25525,11)</f>
        <v xml:space="preserve">23/09/2025 </v>
      </c>
      <c r="E25525" s="7">
        <f t="shared" ref="E25525:E25588" si="1199">MID(A25525,12,2)+1</f>
        <v>21</v>
      </c>
      <c r="F25525" s="7" t="str">
        <f t="shared" ref="F25525:F25588" si="1200">TEXT(D25525,"[$-en-US]ddd")</f>
        <v>Tue</v>
      </c>
    </row>
    <row r="25526" spans="1:6" x14ac:dyDescent="0.2">
      <c r="A25526" s="2" t="s">
        <v>74927</v>
      </c>
      <c r="B25526" s="2" t="s">
        <v>74928</v>
      </c>
      <c r="C25526" s="2" t="s">
        <v>54111</v>
      </c>
      <c r="D25526" s="7" t="str">
        <f t="shared" si="1198"/>
        <v xml:space="preserve">23/09/2025 </v>
      </c>
      <c r="E25526" s="7">
        <f t="shared" si="1199"/>
        <v>21</v>
      </c>
      <c r="F25526" s="7" t="str">
        <f t="shared" si="1200"/>
        <v>Tue</v>
      </c>
    </row>
    <row r="25527" spans="1:6" x14ac:dyDescent="0.2">
      <c r="A25527" s="2" t="s">
        <v>74929</v>
      </c>
      <c r="B25527" s="2" t="s">
        <v>74930</v>
      </c>
      <c r="C25527" s="2" t="s">
        <v>74931</v>
      </c>
      <c r="D25527" s="7" t="str">
        <f t="shared" si="1198"/>
        <v xml:space="preserve">23/09/2025 </v>
      </c>
      <c r="E25527" s="7">
        <f t="shared" si="1199"/>
        <v>21</v>
      </c>
      <c r="F25527" s="7" t="str">
        <f t="shared" si="1200"/>
        <v>Tue</v>
      </c>
    </row>
    <row r="25528" spans="1:6" x14ac:dyDescent="0.2">
      <c r="A25528" s="2" t="s">
        <v>74932</v>
      </c>
      <c r="B25528" s="2" t="s">
        <v>74933</v>
      </c>
      <c r="C25528" s="2" t="s">
        <v>74934</v>
      </c>
      <c r="D25528" s="7" t="str">
        <f t="shared" si="1198"/>
        <v xml:space="preserve">23/09/2025 </v>
      </c>
      <c r="E25528" s="7">
        <f t="shared" si="1199"/>
        <v>22</v>
      </c>
      <c r="F25528" s="7" t="str">
        <f t="shared" si="1200"/>
        <v>Tue</v>
      </c>
    </row>
    <row r="25529" spans="1:6" x14ac:dyDescent="0.2">
      <c r="A25529" s="2" t="s">
        <v>74935</v>
      </c>
      <c r="B25529" s="2" t="s">
        <v>74936</v>
      </c>
      <c r="C25529" s="2" t="s">
        <v>74937</v>
      </c>
      <c r="D25529" s="7" t="str">
        <f t="shared" si="1198"/>
        <v xml:space="preserve">23/09/2025 </v>
      </c>
      <c r="E25529" s="7">
        <f t="shared" si="1199"/>
        <v>22</v>
      </c>
      <c r="F25529" s="7" t="str">
        <f t="shared" si="1200"/>
        <v>Tue</v>
      </c>
    </row>
    <row r="25530" spans="1:6" x14ac:dyDescent="0.2">
      <c r="A25530" s="2" t="s">
        <v>74938</v>
      </c>
      <c r="B25530" s="2" t="s">
        <v>74939</v>
      </c>
      <c r="C25530" s="2" t="s">
        <v>74940</v>
      </c>
      <c r="D25530" s="7" t="str">
        <f t="shared" si="1198"/>
        <v xml:space="preserve">23/09/2025 </v>
      </c>
      <c r="E25530" s="7">
        <f t="shared" si="1199"/>
        <v>22</v>
      </c>
      <c r="F25530" s="7" t="str">
        <f t="shared" si="1200"/>
        <v>Tue</v>
      </c>
    </row>
    <row r="25531" spans="1:6" x14ac:dyDescent="0.2">
      <c r="A25531" s="2" t="s">
        <v>74941</v>
      </c>
      <c r="B25531" s="2" t="s">
        <v>74942</v>
      </c>
      <c r="C25531" s="2" t="s">
        <v>74943</v>
      </c>
      <c r="D25531" s="7" t="str">
        <f t="shared" si="1198"/>
        <v xml:space="preserve">23/09/2025 </v>
      </c>
      <c r="E25531" s="7">
        <f t="shared" si="1199"/>
        <v>22</v>
      </c>
      <c r="F25531" s="7" t="str">
        <f t="shared" si="1200"/>
        <v>Tue</v>
      </c>
    </row>
    <row r="25532" spans="1:6" x14ac:dyDescent="0.2">
      <c r="A25532" s="2" t="s">
        <v>74944</v>
      </c>
      <c r="B25532" s="2" t="s">
        <v>74945</v>
      </c>
      <c r="C25532" s="2" t="s">
        <v>74946</v>
      </c>
      <c r="D25532" s="7" t="str">
        <f t="shared" si="1198"/>
        <v xml:space="preserve">23/09/2025 </v>
      </c>
      <c r="E25532" s="7">
        <f t="shared" si="1199"/>
        <v>23</v>
      </c>
      <c r="F25532" s="7" t="str">
        <f t="shared" si="1200"/>
        <v>Tue</v>
      </c>
    </row>
    <row r="25533" spans="1:6" x14ac:dyDescent="0.2">
      <c r="A25533" s="2" t="s">
        <v>74947</v>
      </c>
      <c r="B25533" s="2" t="s">
        <v>40346</v>
      </c>
      <c r="C25533" s="2" t="s">
        <v>74948</v>
      </c>
      <c r="D25533" s="7" t="str">
        <f t="shared" si="1198"/>
        <v xml:space="preserve">23/09/2025 </v>
      </c>
      <c r="E25533" s="7">
        <f t="shared" si="1199"/>
        <v>23</v>
      </c>
      <c r="F25533" s="7" t="str">
        <f t="shared" si="1200"/>
        <v>Tue</v>
      </c>
    </row>
    <row r="25534" spans="1:6" x14ac:dyDescent="0.2">
      <c r="A25534" s="2" t="s">
        <v>74949</v>
      </c>
      <c r="B25534" s="2" t="s">
        <v>74950</v>
      </c>
      <c r="C25534" s="2" t="s">
        <v>74951</v>
      </c>
      <c r="D25534" s="7" t="str">
        <f t="shared" si="1198"/>
        <v xml:space="preserve">23/09/2025 </v>
      </c>
      <c r="E25534" s="7">
        <f t="shared" si="1199"/>
        <v>23</v>
      </c>
      <c r="F25534" s="7" t="str">
        <f t="shared" si="1200"/>
        <v>Tue</v>
      </c>
    </row>
    <row r="25535" spans="1:6" x14ac:dyDescent="0.2">
      <c r="A25535" s="2" t="s">
        <v>74952</v>
      </c>
      <c r="B25535" s="2" t="s">
        <v>45707</v>
      </c>
      <c r="C25535" s="2" t="s">
        <v>74953</v>
      </c>
      <c r="D25535" s="7" t="str">
        <f t="shared" si="1198"/>
        <v xml:space="preserve">23/09/2025 </v>
      </c>
      <c r="E25535" s="7">
        <f t="shared" si="1199"/>
        <v>23</v>
      </c>
      <c r="F25535" s="7" t="str">
        <f t="shared" si="1200"/>
        <v>Tue</v>
      </c>
    </row>
    <row r="25536" spans="1:6" x14ac:dyDescent="0.2">
      <c r="A25536" s="2" t="s">
        <v>74954</v>
      </c>
      <c r="B25536" s="2" t="s">
        <v>74955</v>
      </c>
      <c r="C25536" s="2" t="s">
        <v>74956</v>
      </c>
      <c r="D25536" s="7" t="str">
        <f t="shared" si="1198"/>
        <v xml:space="preserve">23/09/2025 </v>
      </c>
      <c r="E25536" s="7">
        <f t="shared" si="1199"/>
        <v>24</v>
      </c>
      <c r="F25536" s="7" t="str">
        <f t="shared" si="1200"/>
        <v>Tue</v>
      </c>
    </row>
    <row r="25537" spans="1:6" x14ac:dyDescent="0.2">
      <c r="A25537" s="2" t="s">
        <v>74957</v>
      </c>
      <c r="B25537" s="2" t="s">
        <v>74958</v>
      </c>
      <c r="C25537" s="2" t="s">
        <v>74959</v>
      </c>
      <c r="D25537" s="7" t="str">
        <f t="shared" si="1198"/>
        <v xml:space="preserve">23/09/2025 </v>
      </c>
      <c r="E25537" s="7">
        <f t="shared" si="1199"/>
        <v>24</v>
      </c>
      <c r="F25537" s="7" t="str">
        <f t="shared" si="1200"/>
        <v>Tue</v>
      </c>
    </row>
    <row r="25538" spans="1:6" x14ac:dyDescent="0.2">
      <c r="A25538" s="2" t="s">
        <v>74960</v>
      </c>
      <c r="B25538" s="2" t="s">
        <v>74961</v>
      </c>
      <c r="C25538" s="2" t="s">
        <v>74962</v>
      </c>
      <c r="D25538" s="7" t="str">
        <f t="shared" si="1198"/>
        <v xml:space="preserve">23/09/2025 </v>
      </c>
      <c r="E25538" s="7">
        <f t="shared" si="1199"/>
        <v>24</v>
      </c>
      <c r="F25538" s="7" t="str">
        <f t="shared" si="1200"/>
        <v>Tue</v>
      </c>
    </row>
    <row r="25539" spans="1:6" x14ac:dyDescent="0.2">
      <c r="A25539" s="2" t="s">
        <v>74963</v>
      </c>
      <c r="B25539" s="2" t="s">
        <v>74964</v>
      </c>
      <c r="C25539" s="2" t="s">
        <v>74965</v>
      </c>
      <c r="D25539" s="7" t="str">
        <f t="shared" si="1198"/>
        <v xml:space="preserve">23/09/2025 </v>
      </c>
      <c r="E25539" s="7">
        <f t="shared" si="1199"/>
        <v>24</v>
      </c>
      <c r="F25539" s="7" t="str">
        <f t="shared" si="1200"/>
        <v>Tue</v>
      </c>
    </row>
    <row r="25540" spans="1:6" x14ac:dyDescent="0.2">
      <c r="A25540" s="2" t="s">
        <v>74966</v>
      </c>
      <c r="B25540" s="2" t="s">
        <v>74967</v>
      </c>
      <c r="C25540" s="2" t="s">
        <v>74968</v>
      </c>
      <c r="D25540" s="7" t="str">
        <f t="shared" si="1198"/>
        <v xml:space="preserve">24/09/2025 </v>
      </c>
      <c r="E25540" s="7">
        <f t="shared" si="1199"/>
        <v>1</v>
      </c>
      <c r="F25540" s="7" t="str">
        <f t="shared" si="1200"/>
        <v>Wed</v>
      </c>
    </row>
    <row r="25541" spans="1:6" x14ac:dyDescent="0.2">
      <c r="A25541" s="2" t="s">
        <v>74969</v>
      </c>
      <c r="B25541" s="2" t="s">
        <v>74970</v>
      </c>
      <c r="C25541" s="2" t="s">
        <v>74971</v>
      </c>
      <c r="D25541" s="7" t="str">
        <f t="shared" si="1198"/>
        <v xml:space="preserve">24/09/2025 </v>
      </c>
      <c r="E25541" s="7">
        <f t="shared" si="1199"/>
        <v>1</v>
      </c>
      <c r="F25541" s="7" t="str">
        <f t="shared" si="1200"/>
        <v>Wed</v>
      </c>
    </row>
    <row r="25542" spans="1:6" x14ac:dyDescent="0.2">
      <c r="A25542" s="2" t="s">
        <v>74972</v>
      </c>
      <c r="B25542" s="2" t="s">
        <v>74973</v>
      </c>
      <c r="C25542" s="2" t="s">
        <v>74974</v>
      </c>
      <c r="D25542" s="7" t="str">
        <f t="shared" si="1198"/>
        <v xml:space="preserve">24/09/2025 </v>
      </c>
      <c r="E25542" s="7">
        <f t="shared" si="1199"/>
        <v>1</v>
      </c>
      <c r="F25542" s="7" t="str">
        <f t="shared" si="1200"/>
        <v>Wed</v>
      </c>
    </row>
    <row r="25543" spans="1:6" x14ac:dyDescent="0.2">
      <c r="A25543" s="2" t="s">
        <v>74975</v>
      </c>
      <c r="B25543" s="2" t="s">
        <v>74976</v>
      </c>
      <c r="C25543" s="2" t="s">
        <v>74977</v>
      </c>
      <c r="D25543" s="7" t="str">
        <f t="shared" si="1198"/>
        <v xml:space="preserve">24/09/2025 </v>
      </c>
      <c r="E25543" s="7">
        <f t="shared" si="1199"/>
        <v>1</v>
      </c>
      <c r="F25543" s="7" t="str">
        <f t="shared" si="1200"/>
        <v>Wed</v>
      </c>
    </row>
    <row r="25544" spans="1:6" x14ac:dyDescent="0.2">
      <c r="A25544" s="2" t="s">
        <v>74978</v>
      </c>
      <c r="B25544" s="2" t="s">
        <v>74979</v>
      </c>
      <c r="C25544" s="2" t="s">
        <v>74980</v>
      </c>
      <c r="D25544" s="7" t="str">
        <f t="shared" si="1198"/>
        <v xml:space="preserve">24/09/2025 </v>
      </c>
      <c r="E25544" s="7">
        <f t="shared" si="1199"/>
        <v>2</v>
      </c>
      <c r="F25544" s="7" t="str">
        <f t="shared" si="1200"/>
        <v>Wed</v>
      </c>
    </row>
    <row r="25545" spans="1:6" x14ac:dyDescent="0.2">
      <c r="A25545" s="2" t="s">
        <v>74981</v>
      </c>
      <c r="B25545" s="2" t="s">
        <v>74982</v>
      </c>
      <c r="C25545" s="2" t="s">
        <v>74983</v>
      </c>
      <c r="D25545" s="7" t="str">
        <f t="shared" si="1198"/>
        <v xml:space="preserve">24/09/2025 </v>
      </c>
      <c r="E25545" s="7">
        <f t="shared" si="1199"/>
        <v>2</v>
      </c>
      <c r="F25545" s="7" t="str">
        <f t="shared" si="1200"/>
        <v>Wed</v>
      </c>
    </row>
    <row r="25546" spans="1:6" x14ac:dyDescent="0.2">
      <c r="A25546" s="2" t="s">
        <v>74984</v>
      </c>
      <c r="B25546" s="2" t="s">
        <v>42109</v>
      </c>
      <c r="C25546" s="2" t="s">
        <v>74985</v>
      </c>
      <c r="D25546" s="7" t="str">
        <f t="shared" si="1198"/>
        <v xml:space="preserve">24/09/2025 </v>
      </c>
      <c r="E25546" s="7">
        <f t="shared" si="1199"/>
        <v>2</v>
      </c>
      <c r="F25546" s="7" t="str">
        <f t="shared" si="1200"/>
        <v>Wed</v>
      </c>
    </row>
    <row r="25547" spans="1:6" x14ac:dyDescent="0.2">
      <c r="A25547" s="2" t="s">
        <v>74986</v>
      </c>
      <c r="B25547" s="2" t="s">
        <v>74987</v>
      </c>
      <c r="C25547" s="2" t="s">
        <v>74988</v>
      </c>
      <c r="D25547" s="7" t="str">
        <f t="shared" si="1198"/>
        <v xml:space="preserve">24/09/2025 </v>
      </c>
      <c r="E25547" s="7">
        <f t="shared" si="1199"/>
        <v>2</v>
      </c>
      <c r="F25547" s="7" t="str">
        <f t="shared" si="1200"/>
        <v>Wed</v>
      </c>
    </row>
    <row r="25548" spans="1:6" x14ac:dyDescent="0.2">
      <c r="A25548" s="2" t="s">
        <v>74989</v>
      </c>
      <c r="B25548" s="2" t="s">
        <v>74990</v>
      </c>
      <c r="C25548" s="2" t="s">
        <v>74991</v>
      </c>
      <c r="D25548" s="7" t="str">
        <f t="shared" si="1198"/>
        <v xml:space="preserve">24/09/2025 </v>
      </c>
      <c r="E25548" s="7">
        <f t="shared" si="1199"/>
        <v>3</v>
      </c>
      <c r="F25548" s="7" t="str">
        <f t="shared" si="1200"/>
        <v>Wed</v>
      </c>
    </row>
    <row r="25549" spans="1:6" x14ac:dyDescent="0.2">
      <c r="A25549" s="2" t="s">
        <v>74992</v>
      </c>
      <c r="B25549" s="2" t="s">
        <v>74993</v>
      </c>
      <c r="C25549" s="2" t="s">
        <v>74994</v>
      </c>
      <c r="D25549" s="7" t="str">
        <f t="shared" si="1198"/>
        <v xml:space="preserve">24/09/2025 </v>
      </c>
      <c r="E25549" s="7">
        <f t="shared" si="1199"/>
        <v>3</v>
      </c>
      <c r="F25549" s="7" t="str">
        <f t="shared" si="1200"/>
        <v>Wed</v>
      </c>
    </row>
    <row r="25550" spans="1:6" x14ac:dyDescent="0.2">
      <c r="A25550" s="2" t="s">
        <v>74995</v>
      </c>
      <c r="B25550" s="2" t="s">
        <v>74996</v>
      </c>
      <c r="C25550" s="2" t="s">
        <v>74997</v>
      </c>
      <c r="D25550" s="7" t="str">
        <f t="shared" si="1198"/>
        <v xml:space="preserve">24/09/2025 </v>
      </c>
      <c r="E25550" s="7">
        <f t="shared" si="1199"/>
        <v>3</v>
      </c>
      <c r="F25550" s="7" t="str">
        <f t="shared" si="1200"/>
        <v>Wed</v>
      </c>
    </row>
    <row r="25551" spans="1:6" x14ac:dyDescent="0.2">
      <c r="A25551" s="2" t="s">
        <v>74998</v>
      </c>
      <c r="B25551" s="2" t="s">
        <v>74999</v>
      </c>
      <c r="C25551" s="2" t="s">
        <v>75000</v>
      </c>
      <c r="D25551" s="7" t="str">
        <f t="shared" si="1198"/>
        <v xml:space="preserve">24/09/2025 </v>
      </c>
      <c r="E25551" s="7">
        <f t="shared" si="1199"/>
        <v>3</v>
      </c>
      <c r="F25551" s="7" t="str">
        <f t="shared" si="1200"/>
        <v>Wed</v>
      </c>
    </row>
    <row r="25552" spans="1:6" x14ac:dyDescent="0.2">
      <c r="A25552" s="2" t="s">
        <v>75001</v>
      </c>
      <c r="B25552" s="2" t="s">
        <v>75002</v>
      </c>
      <c r="C25552" s="2" t="s">
        <v>75003</v>
      </c>
      <c r="D25552" s="7" t="str">
        <f t="shared" si="1198"/>
        <v xml:space="preserve">24/09/2025 </v>
      </c>
      <c r="E25552" s="7">
        <f t="shared" si="1199"/>
        <v>4</v>
      </c>
      <c r="F25552" s="7" t="str">
        <f t="shared" si="1200"/>
        <v>Wed</v>
      </c>
    </row>
    <row r="25553" spans="1:6" x14ac:dyDescent="0.2">
      <c r="A25553" s="2" t="s">
        <v>75004</v>
      </c>
      <c r="B25553" s="2" t="s">
        <v>75005</v>
      </c>
      <c r="C25553" s="2" t="s">
        <v>75006</v>
      </c>
      <c r="D25553" s="7" t="str">
        <f t="shared" si="1198"/>
        <v xml:space="preserve">24/09/2025 </v>
      </c>
      <c r="E25553" s="7">
        <f t="shared" si="1199"/>
        <v>4</v>
      </c>
      <c r="F25553" s="7" t="str">
        <f t="shared" si="1200"/>
        <v>Wed</v>
      </c>
    </row>
    <row r="25554" spans="1:6" x14ac:dyDescent="0.2">
      <c r="A25554" s="2" t="s">
        <v>75007</v>
      </c>
      <c r="B25554" s="2" t="s">
        <v>75008</v>
      </c>
      <c r="C25554" s="2" t="s">
        <v>75009</v>
      </c>
      <c r="D25554" s="7" t="str">
        <f t="shared" si="1198"/>
        <v xml:space="preserve">24/09/2025 </v>
      </c>
      <c r="E25554" s="7">
        <f t="shared" si="1199"/>
        <v>4</v>
      </c>
      <c r="F25554" s="7" t="str">
        <f t="shared" si="1200"/>
        <v>Wed</v>
      </c>
    </row>
    <row r="25555" spans="1:6" x14ac:dyDescent="0.2">
      <c r="A25555" s="2" t="s">
        <v>75010</v>
      </c>
      <c r="B25555" s="2" t="s">
        <v>75011</v>
      </c>
      <c r="C25555" s="2" t="s">
        <v>75012</v>
      </c>
      <c r="D25555" s="7" t="str">
        <f t="shared" si="1198"/>
        <v xml:space="preserve">24/09/2025 </v>
      </c>
      <c r="E25555" s="7">
        <f t="shared" si="1199"/>
        <v>4</v>
      </c>
      <c r="F25555" s="7" t="str">
        <f t="shared" si="1200"/>
        <v>Wed</v>
      </c>
    </row>
    <row r="25556" spans="1:6" x14ac:dyDescent="0.2">
      <c r="A25556" s="2" t="s">
        <v>75013</v>
      </c>
      <c r="B25556" s="2" t="s">
        <v>75014</v>
      </c>
      <c r="C25556" s="2" t="s">
        <v>75015</v>
      </c>
      <c r="D25556" s="7" t="str">
        <f t="shared" si="1198"/>
        <v xml:space="preserve">24/09/2025 </v>
      </c>
      <c r="E25556" s="7">
        <f t="shared" si="1199"/>
        <v>5</v>
      </c>
      <c r="F25556" s="7" t="str">
        <f t="shared" si="1200"/>
        <v>Wed</v>
      </c>
    </row>
    <row r="25557" spans="1:6" x14ac:dyDescent="0.2">
      <c r="A25557" s="2" t="s">
        <v>75016</v>
      </c>
      <c r="B25557" s="2" t="s">
        <v>75017</v>
      </c>
      <c r="C25557" s="2" t="s">
        <v>75018</v>
      </c>
      <c r="D25557" s="7" t="str">
        <f t="shared" si="1198"/>
        <v xml:space="preserve">24/09/2025 </v>
      </c>
      <c r="E25557" s="7">
        <f t="shared" si="1199"/>
        <v>5</v>
      </c>
      <c r="F25557" s="7" t="str">
        <f t="shared" si="1200"/>
        <v>Wed</v>
      </c>
    </row>
    <row r="25558" spans="1:6" x14ac:dyDescent="0.2">
      <c r="A25558" s="2" t="s">
        <v>75019</v>
      </c>
      <c r="B25558" s="2" t="s">
        <v>75020</v>
      </c>
      <c r="C25558" s="2" t="s">
        <v>75021</v>
      </c>
      <c r="D25558" s="7" t="str">
        <f t="shared" si="1198"/>
        <v xml:space="preserve">24/09/2025 </v>
      </c>
      <c r="E25558" s="7">
        <f t="shared" si="1199"/>
        <v>5</v>
      </c>
      <c r="F25558" s="7" t="str">
        <f t="shared" si="1200"/>
        <v>Wed</v>
      </c>
    </row>
    <row r="25559" spans="1:6" x14ac:dyDescent="0.2">
      <c r="A25559" s="2" t="s">
        <v>75022</v>
      </c>
      <c r="B25559" s="2" t="s">
        <v>75023</v>
      </c>
      <c r="C25559" s="2" t="s">
        <v>75024</v>
      </c>
      <c r="D25559" s="7" t="str">
        <f t="shared" si="1198"/>
        <v xml:space="preserve">24/09/2025 </v>
      </c>
      <c r="E25559" s="7">
        <f t="shared" si="1199"/>
        <v>5</v>
      </c>
      <c r="F25559" s="7" t="str">
        <f t="shared" si="1200"/>
        <v>Wed</v>
      </c>
    </row>
    <row r="25560" spans="1:6" x14ac:dyDescent="0.2">
      <c r="A25560" s="2" t="s">
        <v>75025</v>
      </c>
      <c r="B25560" s="2" t="s">
        <v>75026</v>
      </c>
      <c r="C25560" s="2" t="s">
        <v>75027</v>
      </c>
      <c r="D25560" s="7" t="str">
        <f t="shared" si="1198"/>
        <v xml:space="preserve">24/09/2025 </v>
      </c>
      <c r="E25560" s="7">
        <f t="shared" si="1199"/>
        <v>6</v>
      </c>
      <c r="F25560" s="7" t="str">
        <f t="shared" si="1200"/>
        <v>Wed</v>
      </c>
    </row>
    <row r="25561" spans="1:6" x14ac:dyDescent="0.2">
      <c r="A25561" s="2" t="s">
        <v>75028</v>
      </c>
      <c r="B25561" s="2" t="s">
        <v>75029</v>
      </c>
      <c r="C25561" s="2" t="s">
        <v>75030</v>
      </c>
      <c r="D25561" s="7" t="str">
        <f t="shared" si="1198"/>
        <v xml:space="preserve">24/09/2025 </v>
      </c>
      <c r="E25561" s="7">
        <f t="shared" si="1199"/>
        <v>6</v>
      </c>
      <c r="F25561" s="7" t="str">
        <f t="shared" si="1200"/>
        <v>Wed</v>
      </c>
    </row>
    <row r="25562" spans="1:6" x14ac:dyDescent="0.2">
      <c r="A25562" s="2" t="s">
        <v>75031</v>
      </c>
      <c r="B25562" s="2" t="s">
        <v>75032</v>
      </c>
      <c r="C25562" s="2" t="s">
        <v>75033</v>
      </c>
      <c r="D25562" s="7" t="str">
        <f t="shared" si="1198"/>
        <v xml:space="preserve">24/09/2025 </v>
      </c>
      <c r="E25562" s="7">
        <f t="shared" si="1199"/>
        <v>6</v>
      </c>
      <c r="F25562" s="7" t="str">
        <f t="shared" si="1200"/>
        <v>Wed</v>
      </c>
    </row>
    <row r="25563" spans="1:6" x14ac:dyDescent="0.2">
      <c r="A25563" s="2" t="s">
        <v>75034</v>
      </c>
      <c r="B25563" s="2" t="s">
        <v>75035</v>
      </c>
      <c r="C25563" s="2" t="s">
        <v>75036</v>
      </c>
      <c r="D25563" s="7" t="str">
        <f t="shared" si="1198"/>
        <v xml:space="preserve">24/09/2025 </v>
      </c>
      <c r="E25563" s="7">
        <f t="shared" si="1199"/>
        <v>6</v>
      </c>
      <c r="F25563" s="7" t="str">
        <f t="shared" si="1200"/>
        <v>Wed</v>
      </c>
    </row>
    <row r="25564" spans="1:6" x14ac:dyDescent="0.2">
      <c r="A25564" s="2" t="s">
        <v>75037</v>
      </c>
      <c r="B25564" s="2" t="s">
        <v>75038</v>
      </c>
      <c r="C25564" s="2" t="s">
        <v>75039</v>
      </c>
      <c r="D25564" s="7" t="str">
        <f t="shared" si="1198"/>
        <v xml:space="preserve">24/09/2025 </v>
      </c>
      <c r="E25564" s="7">
        <f t="shared" si="1199"/>
        <v>7</v>
      </c>
      <c r="F25564" s="7" t="str">
        <f t="shared" si="1200"/>
        <v>Wed</v>
      </c>
    </row>
    <row r="25565" spans="1:6" x14ac:dyDescent="0.2">
      <c r="A25565" s="2" t="s">
        <v>75040</v>
      </c>
      <c r="B25565" s="2" t="s">
        <v>75041</v>
      </c>
      <c r="C25565" s="2" t="s">
        <v>75042</v>
      </c>
      <c r="D25565" s="7" t="str">
        <f t="shared" si="1198"/>
        <v xml:space="preserve">24/09/2025 </v>
      </c>
      <c r="E25565" s="7">
        <f t="shared" si="1199"/>
        <v>7</v>
      </c>
      <c r="F25565" s="7" t="str">
        <f t="shared" si="1200"/>
        <v>Wed</v>
      </c>
    </row>
    <row r="25566" spans="1:6" x14ac:dyDescent="0.2">
      <c r="A25566" s="2" t="s">
        <v>75043</v>
      </c>
      <c r="B25566" s="2" t="s">
        <v>75044</v>
      </c>
      <c r="C25566" s="2" t="s">
        <v>75045</v>
      </c>
      <c r="D25566" s="7" t="str">
        <f t="shared" si="1198"/>
        <v xml:space="preserve">24/09/2025 </v>
      </c>
      <c r="E25566" s="7">
        <f t="shared" si="1199"/>
        <v>7</v>
      </c>
      <c r="F25566" s="7" t="str">
        <f t="shared" si="1200"/>
        <v>Wed</v>
      </c>
    </row>
    <row r="25567" spans="1:6" x14ac:dyDescent="0.2">
      <c r="A25567" s="2" t="s">
        <v>75046</v>
      </c>
      <c r="B25567" s="2" t="s">
        <v>75047</v>
      </c>
      <c r="C25567" s="2" t="s">
        <v>75048</v>
      </c>
      <c r="D25567" s="7" t="str">
        <f t="shared" si="1198"/>
        <v xml:space="preserve">24/09/2025 </v>
      </c>
      <c r="E25567" s="7">
        <f t="shared" si="1199"/>
        <v>7</v>
      </c>
      <c r="F25567" s="7" t="str">
        <f t="shared" si="1200"/>
        <v>Wed</v>
      </c>
    </row>
    <row r="25568" spans="1:6" x14ac:dyDescent="0.2">
      <c r="A25568" s="2" t="s">
        <v>75049</v>
      </c>
      <c r="B25568" s="2" t="s">
        <v>75050</v>
      </c>
      <c r="C25568" s="2" t="s">
        <v>75051</v>
      </c>
      <c r="D25568" s="7" t="str">
        <f t="shared" si="1198"/>
        <v xml:space="preserve">24/09/2025 </v>
      </c>
      <c r="E25568" s="7">
        <f t="shared" si="1199"/>
        <v>8</v>
      </c>
      <c r="F25568" s="7" t="str">
        <f t="shared" si="1200"/>
        <v>Wed</v>
      </c>
    </row>
    <row r="25569" spans="1:6" x14ac:dyDescent="0.2">
      <c r="A25569" s="2" t="s">
        <v>75052</v>
      </c>
      <c r="B25569" s="2" t="s">
        <v>75053</v>
      </c>
      <c r="C25569" s="2" t="s">
        <v>75054</v>
      </c>
      <c r="D25569" s="7" t="str">
        <f t="shared" si="1198"/>
        <v xml:space="preserve">24/09/2025 </v>
      </c>
      <c r="E25569" s="7">
        <f t="shared" si="1199"/>
        <v>8</v>
      </c>
      <c r="F25569" s="7" t="str">
        <f t="shared" si="1200"/>
        <v>Wed</v>
      </c>
    </row>
    <row r="25570" spans="1:6" x14ac:dyDescent="0.2">
      <c r="A25570" s="2" t="s">
        <v>75055</v>
      </c>
      <c r="B25570" s="2" t="s">
        <v>75056</v>
      </c>
      <c r="C25570" s="2" t="s">
        <v>75057</v>
      </c>
      <c r="D25570" s="7" t="str">
        <f t="shared" si="1198"/>
        <v xml:space="preserve">24/09/2025 </v>
      </c>
      <c r="E25570" s="7">
        <f t="shared" si="1199"/>
        <v>8</v>
      </c>
      <c r="F25570" s="7" t="str">
        <f t="shared" si="1200"/>
        <v>Wed</v>
      </c>
    </row>
    <row r="25571" spans="1:6" x14ac:dyDescent="0.2">
      <c r="A25571" s="2" t="s">
        <v>75058</v>
      </c>
      <c r="B25571" s="2" t="s">
        <v>75059</v>
      </c>
      <c r="C25571" s="2" t="s">
        <v>75060</v>
      </c>
      <c r="D25571" s="7" t="str">
        <f t="shared" si="1198"/>
        <v xml:space="preserve">24/09/2025 </v>
      </c>
      <c r="E25571" s="7">
        <f t="shared" si="1199"/>
        <v>8</v>
      </c>
      <c r="F25571" s="7" t="str">
        <f t="shared" si="1200"/>
        <v>Wed</v>
      </c>
    </row>
    <row r="25572" spans="1:6" x14ac:dyDescent="0.2">
      <c r="A25572" s="2" t="s">
        <v>75061</v>
      </c>
      <c r="B25572" s="2" t="s">
        <v>75062</v>
      </c>
      <c r="C25572" s="2" t="s">
        <v>75063</v>
      </c>
      <c r="D25572" s="7" t="str">
        <f t="shared" si="1198"/>
        <v xml:space="preserve">24/09/2025 </v>
      </c>
      <c r="E25572" s="7">
        <f t="shared" si="1199"/>
        <v>9</v>
      </c>
      <c r="F25572" s="7" t="str">
        <f t="shared" si="1200"/>
        <v>Wed</v>
      </c>
    </row>
    <row r="25573" spans="1:6" x14ac:dyDescent="0.2">
      <c r="A25573" s="2" t="s">
        <v>75064</v>
      </c>
      <c r="B25573" s="2" t="s">
        <v>75065</v>
      </c>
      <c r="C25573" s="2" t="s">
        <v>75066</v>
      </c>
      <c r="D25573" s="7" t="str">
        <f t="shared" si="1198"/>
        <v xml:space="preserve">24/09/2025 </v>
      </c>
      <c r="E25573" s="7">
        <f t="shared" si="1199"/>
        <v>9</v>
      </c>
      <c r="F25573" s="7" t="str">
        <f t="shared" si="1200"/>
        <v>Wed</v>
      </c>
    </row>
    <row r="25574" spans="1:6" x14ac:dyDescent="0.2">
      <c r="A25574" s="2" t="s">
        <v>75067</v>
      </c>
      <c r="B25574" s="2" t="s">
        <v>75068</v>
      </c>
      <c r="C25574" s="2" t="s">
        <v>75069</v>
      </c>
      <c r="D25574" s="7" t="str">
        <f t="shared" si="1198"/>
        <v xml:space="preserve">24/09/2025 </v>
      </c>
      <c r="E25574" s="7">
        <f t="shared" si="1199"/>
        <v>9</v>
      </c>
      <c r="F25574" s="7" t="str">
        <f t="shared" si="1200"/>
        <v>Wed</v>
      </c>
    </row>
    <row r="25575" spans="1:6" x14ac:dyDescent="0.2">
      <c r="A25575" s="2" t="s">
        <v>75070</v>
      </c>
      <c r="B25575" s="2" t="s">
        <v>75071</v>
      </c>
      <c r="C25575" s="2" t="s">
        <v>75072</v>
      </c>
      <c r="D25575" s="7" t="str">
        <f t="shared" si="1198"/>
        <v xml:space="preserve">24/09/2025 </v>
      </c>
      <c r="E25575" s="7">
        <f t="shared" si="1199"/>
        <v>9</v>
      </c>
      <c r="F25575" s="7" t="str">
        <f t="shared" si="1200"/>
        <v>Wed</v>
      </c>
    </row>
    <row r="25576" spans="1:6" x14ac:dyDescent="0.2">
      <c r="A25576" s="2" t="s">
        <v>75073</v>
      </c>
      <c r="B25576" s="2" t="s">
        <v>75074</v>
      </c>
      <c r="C25576" s="2" t="s">
        <v>75075</v>
      </c>
      <c r="D25576" s="7" t="str">
        <f t="shared" si="1198"/>
        <v xml:space="preserve">24/09/2025 </v>
      </c>
      <c r="E25576" s="7">
        <f t="shared" si="1199"/>
        <v>10</v>
      </c>
      <c r="F25576" s="7" t="str">
        <f t="shared" si="1200"/>
        <v>Wed</v>
      </c>
    </row>
    <row r="25577" spans="1:6" x14ac:dyDescent="0.2">
      <c r="A25577" s="2" t="s">
        <v>75076</v>
      </c>
      <c r="B25577" s="2" t="s">
        <v>75077</v>
      </c>
      <c r="C25577" s="2" t="s">
        <v>75078</v>
      </c>
      <c r="D25577" s="7" t="str">
        <f t="shared" si="1198"/>
        <v xml:space="preserve">24/09/2025 </v>
      </c>
      <c r="E25577" s="7">
        <f t="shared" si="1199"/>
        <v>10</v>
      </c>
      <c r="F25577" s="7" t="str">
        <f t="shared" si="1200"/>
        <v>Wed</v>
      </c>
    </row>
    <row r="25578" spans="1:6" x14ac:dyDescent="0.2">
      <c r="A25578" s="2" t="s">
        <v>75079</v>
      </c>
      <c r="B25578" s="2" t="s">
        <v>75080</v>
      </c>
      <c r="C25578" s="2" t="s">
        <v>75081</v>
      </c>
      <c r="D25578" s="7" t="str">
        <f t="shared" si="1198"/>
        <v xml:space="preserve">24/09/2025 </v>
      </c>
      <c r="E25578" s="7">
        <f t="shared" si="1199"/>
        <v>10</v>
      </c>
      <c r="F25578" s="7" t="str">
        <f t="shared" si="1200"/>
        <v>Wed</v>
      </c>
    </row>
    <row r="25579" spans="1:6" x14ac:dyDescent="0.2">
      <c r="A25579" s="2" t="s">
        <v>75082</v>
      </c>
      <c r="B25579" s="2" t="s">
        <v>75083</v>
      </c>
      <c r="C25579" s="2" t="s">
        <v>75084</v>
      </c>
      <c r="D25579" s="7" t="str">
        <f t="shared" si="1198"/>
        <v xml:space="preserve">24/09/2025 </v>
      </c>
      <c r="E25579" s="7">
        <f t="shared" si="1199"/>
        <v>10</v>
      </c>
      <c r="F25579" s="7" t="str">
        <f t="shared" si="1200"/>
        <v>Wed</v>
      </c>
    </row>
    <row r="25580" spans="1:6" x14ac:dyDescent="0.2">
      <c r="A25580" s="2" t="s">
        <v>75085</v>
      </c>
      <c r="B25580" s="2" t="s">
        <v>75086</v>
      </c>
      <c r="C25580" s="2" t="s">
        <v>75087</v>
      </c>
      <c r="D25580" s="7" t="str">
        <f t="shared" si="1198"/>
        <v xml:space="preserve">24/09/2025 </v>
      </c>
      <c r="E25580" s="7">
        <f t="shared" si="1199"/>
        <v>11</v>
      </c>
      <c r="F25580" s="7" t="str">
        <f t="shared" si="1200"/>
        <v>Wed</v>
      </c>
    </row>
    <row r="25581" spans="1:6" x14ac:dyDescent="0.2">
      <c r="A25581" s="2" t="s">
        <v>75088</v>
      </c>
      <c r="B25581" s="2" t="s">
        <v>75089</v>
      </c>
      <c r="C25581" s="2" t="s">
        <v>75090</v>
      </c>
      <c r="D25581" s="7" t="str">
        <f t="shared" si="1198"/>
        <v xml:space="preserve">24/09/2025 </v>
      </c>
      <c r="E25581" s="7">
        <f t="shared" si="1199"/>
        <v>11</v>
      </c>
      <c r="F25581" s="7" t="str">
        <f t="shared" si="1200"/>
        <v>Wed</v>
      </c>
    </row>
    <row r="25582" spans="1:6" x14ac:dyDescent="0.2">
      <c r="A25582" s="2" t="s">
        <v>75091</v>
      </c>
      <c r="B25582" s="2" t="s">
        <v>75092</v>
      </c>
      <c r="C25582" s="2" t="s">
        <v>75093</v>
      </c>
      <c r="D25582" s="7" t="str">
        <f t="shared" si="1198"/>
        <v xml:space="preserve">24/09/2025 </v>
      </c>
      <c r="E25582" s="7">
        <f t="shared" si="1199"/>
        <v>11</v>
      </c>
      <c r="F25582" s="7" t="str">
        <f t="shared" si="1200"/>
        <v>Wed</v>
      </c>
    </row>
    <row r="25583" spans="1:6" x14ac:dyDescent="0.2">
      <c r="A25583" s="2" t="s">
        <v>75094</v>
      </c>
      <c r="B25583" s="2" t="s">
        <v>75095</v>
      </c>
      <c r="C25583" s="2" t="s">
        <v>75096</v>
      </c>
      <c r="D25583" s="7" t="str">
        <f t="shared" si="1198"/>
        <v xml:space="preserve">24/09/2025 </v>
      </c>
      <c r="E25583" s="7">
        <f t="shared" si="1199"/>
        <v>11</v>
      </c>
      <c r="F25583" s="7" t="str">
        <f t="shared" si="1200"/>
        <v>Wed</v>
      </c>
    </row>
    <row r="25584" spans="1:6" x14ac:dyDescent="0.2">
      <c r="A25584" s="2" t="s">
        <v>75097</v>
      </c>
      <c r="B25584" s="2" t="s">
        <v>52052</v>
      </c>
      <c r="C25584" s="2" t="s">
        <v>75098</v>
      </c>
      <c r="D25584" s="7" t="str">
        <f t="shared" si="1198"/>
        <v xml:space="preserve">24/09/2025 </v>
      </c>
      <c r="E25584" s="7">
        <f t="shared" si="1199"/>
        <v>12</v>
      </c>
      <c r="F25584" s="7" t="str">
        <f t="shared" si="1200"/>
        <v>Wed</v>
      </c>
    </row>
    <row r="25585" spans="1:6" x14ac:dyDescent="0.2">
      <c r="A25585" s="2" t="s">
        <v>75099</v>
      </c>
      <c r="B25585" s="2" t="s">
        <v>75100</v>
      </c>
      <c r="C25585" s="2" t="s">
        <v>75101</v>
      </c>
      <c r="D25585" s="7" t="str">
        <f t="shared" si="1198"/>
        <v xml:space="preserve">24/09/2025 </v>
      </c>
      <c r="E25585" s="7">
        <f t="shared" si="1199"/>
        <v>12</v>
      </c>
      <c r="F25585" s="7" t="str">
        <f t="shared" si="1200"/>
        <v>Wed</v>
      </c>
    </row>
    <row r="25586" spans="1:6" x14ac:dyDescent="0.2">
      <c r="A25586" s="2" t="s">
        <v>75102</v>
      </c>
      <c r="B25586" s="2" t="s">
        <v>75103</v>
      </c>
      <c r="C25586" s="2" t="s">
        <v>75104</v>
      </c>
      <c r="D25586" s="7" t="str">
        <f t="shared" si="1198"/>
        <v xml:space="preserve">24/09/2025 </v>
      </c>
      <c r="E25586" s="7">
        <f t="shared" si="1199"/>
        <v>12</v>
      </c>
      <c r="F25586" s="7" t="str">
        <f t="shared" si="1200"/>
        <v>Wed</v>
      </c>
    </row>
    <row r="25587" spans="1:6" x14ac:dyDescent="0.2">
      <c r="A25587" s="2" t="s">
        <v>75105</v>
      </c>
      <c r="B25587" s="2" t="s">
        <v>75106</v>
      </c>
      <c r="C25587" s="2" t="s">
        <v>75107</v>
      </c>
      <c r="D25587" s="7" t="str">
        <f t="shared" si="1198"/>
        <v xml:space="preserve">24/09/2025 </v>
      </c>
      <c r="E25587" s="7">
        <f t="shared" si="1199"/>
        <v>12</v>
      </c>
      <c r="F25587" s="7" t="str">
        <f t="shared" si="1200"/>
        <v>Wed</v>
      </c>
    </row>
    <row r="25588" spans="1:6" x14ac:dyDescent="0.2">
      <c r="A25588" s="2" t="s">
        <v>75108</v>
      </c>
      <c r="B25588" s="2" t="s">
        <v>75109</v>
      </c>
      <c r="C25588" s="2" t="s">
        <v>75110</v>
      </c>
      <c r="D25588" s="7" t="str">
        <f t="shared" si="1198"/>
        <v xml:space="preserve">24/09/2025 </v>
      </c>
      <c r="E25588" s="7">
        <f t="shared" si="1199"/>
        <v>13</v>
      </c>
      <c r="F25588" s="7" t="str">
        <f t="shared" si="1200"/>
        <v>Wed</v>
      </c>
    </row>
    <row r="25589" spans="1:6" x14ac:dyDescent="0.2">
      <c r="A25589" s="2" t="s">
        <v>75111</v>
      </c>
      <c r="B25589" s="2" t="s">
        <v>75112</v>
      </c>
      <c r="C25589" s="2" t="s">
        <v>75113</v>
      </c>
      <c r="D25589" s="7" t="str">
        <f t="shared" ref="D25589:D25652" si="1201">LEFT(A25589,11)</f>
        <v xml:space="preserve">24/09/2025 </v>
      </c>
      <c r="E25589" s="7">
        <f t="shared" ref="E25589:E25652" si="1202">MID(A25589,12,2)+1</f>
        <v>13</v>
      </c>
      <c r="F25589" s="7" t="str">
        <f t="shared" ref="F25589:F25652" si="1203">TEXT(D25589,"[$-en-US]ddd")</f>
        <v>Wed</v>
      </c>
    </row>
    <row r="25590" spans="1:6" x14ac:dyDescent="0.2">
      <c r="A25590" s="2" t="s">
        <v>75114</v>
      </c>
      <c r="B25590" s="2" t="s">
        <v>75115</v>
      </c>
      <c r="C25590" s="2" t="s">
        <v>75116</v>
      </c>
      <c r="D25590" s="7" t="str">
        <f t="shared" si="1201"/>
        <v xml:space="preserve">24/09/2025 </v>
      </c>
      <c r="E25590" s="7">
        <f t="shared" si="1202"/>
        <v>13</v>
      </c>
      <c r="F25590" s="7" t="str">
        <f t="shared" si="1203"/>
        <v>Wed</v>
      </c>
    </row>
    <row r="25591" spans="1:6" x14ac:dyDescent="0.2">
      <c r="A25591" s="2" t="s">
        <v>75117</v>
      </c>
      <c r="B25591" s="2" t="s">
        <v>75118</v>
      </c>
      <c r="C25591" s="2" t="s">
        <v>75119</v>
      </c>
      <c r="D25591" s="7" t="str">
        <f t="shared" si="1201"/>
        <v xml:space="preserve">24/09/2025 </v>
      </c>
      <c r="E25591" s="7">
        <f t="shared" si="1202"/>
        <v>13</v>
      </c>
      <c r="F25591" s="7" t="str">
        <f t="shared" si="1203"/>
        <v>Wed</v>
      </c>
    </row>
    <row r="25592" spans="1:6" x14ac:dyDescent="0.2">
      <c r="A25592" s="2" t="s">
        <v>75120</v>
      </c>
      <c r="B25592" s="2" t="s">
        <v>75121</v>
      </c>
      <c r="C25592" s="2" t="s">
        <v>75122</v>
      </c>
      <c r="D25592" s="7" t="str">
        <f t="shared" si="1201"/>
        <v xml:space="preserve">24/09/2025 </v>
      </c>
      <c r="E25592" s="7">
        <f t="shared" si="1202"/>
        <v>14</v>
      </c>
      <c r="F25592" s="7" t="str">
        <f t="shared" si="1203"/>
        <v>Wed</v>
      </c>
    </row>
    <row r="25593" spans="1:6" x14ac:dyDescent="0.2">
      <c r="A25593" s="2" t="s">
        <v>75123</v>
      </c>
      <c r="B25593" s="2" t="s">
        <v>22854</v>
      </c>
      <c r="C25593" s="2" t="s">
        <v>75124</v>
      </c>
      <c r="D25593" s="7" t="str">
        <f t="shared" si="1201"/>
        <v xml:space="preserve">24/09/2025 </v>
      </c>
      <c r="E25593" s="7">
        <f t="shared" si="1202"/>
        <v>14</v>
      </c>
      <c r="F25593" s="7" t="str">
        <f t="shared" si="1203"/>
        <v>Wed</v>
      </c>
    </row>
    <row r="25594" spans="1:6" x14ac:dyDescent="0.2">
      <c r="A25594" s="2" t="s">
        <v>75125</v>
      </c>
      <c r="B25594" s="2" t="s">
        <v>75126</v>
      </c>
      <c r="C25594" s="2" t="s">
        <v>75127</v>
      </c>
      <c r="D25594" s="7" t="str">
        <f t="shared" si="1201"/>
        <v xml:space="preserve">24/09/2025 </v>
      </c>
      <c r="E25594" s="7">
        <f t="shared" si="1202"/>
        <v>14</v>
      </c>
      <c r="F25594" s="7" t="str">
        <f t="shared" si="1203"/>
        <v>Wed</v>
      </c>
    </row>
    <row r="25595" spans="1:6" x14ac:dyDescent="0.2">
      <c r="A25595" s="2" t="s">
        <v>75128</v>
      </c>
      <c r="B25595" s="2" t="s">
        <v>75129</v>
      </c>
      <c r="C25595" s="2" t="s">
        <v>75130</v>
      </c>
      <c r="D25595" s="7" t="str">
        <f t="shared" si="1201"/>
        <v xml:space="preserve">24/09/2025 </v>
      </c>
      <c r="E25595" s="7">
        <f t="shared" si="1202"/>
        <v>14</v>
      </c>
      <c r="F25595" s="7" t="str">
        <f t="shared" si="1203"/>
        <v>Wed</v>
      </c>
    </row>
    <row r="25596" spans="1:6" x14ac:dyDescent="0.2">
      <c r="A25596" s="2" t="s">
        <v>75131</v>
      </c>
      <c r="B25596" s="2" t="s">
        <v>75132</v>
      </c>
      <c r="C25596" s="2" t="s">
        <v>75133</v>
      </c>
      <c r="D25596" s="7" t="str">
        <f t="shared" si="1201"/>
        <v xml:space="preserve">24/09/2025 </v>
      </c>
      <c r="E25596" s="7">
        <f t="shared" si="1202"/>
        <v>15</v>
      </c>
      <c r="F25596" s="7" t="str">
        <f t="shared" si="1203"/>
        <v>Wed</v>
      </c>
    </row>
    <row r="25597" spans="1:6" x14ac:dyDescent="0.2">
      <c r="A25597" s="2" t="s">
        <v>75134</v>
      </c>
      <c r="B25597" s="2" t="s">
        <v>75135</v>
      </c>
      <c r="C25597" s="2" t="s">
        <v>75136</v>
      </c>
      <c r="D25597" s="7" t="str">
        <f t="shared" si="1201"/>
        <v xml:space="preserve">24/09/2025 </v>
      </c>
      <c r="E25597" s="7">
        <f t="shared" si="1202"/>
        <v>15</v>
      </c>
      <c r="F25597" s="7" t="str">
        <f t="shared" si="1203"/>
        <v>Wed</v>
      </c>
    </row>
    <row r="25598" spans="1:6" x14ac:dyDescent="0.2">
      <c r="A25598" s="2" t="s">
        <v>75137</v>
      </c>
      <c r="B25598" s="2" t="s">
        <v>75138</v>
      </c>
      <c r="C25598" s="2" t="s">
        <v>75139</v>
      </c>
      <c r="D25598" s="7" t="str">
        <f t="shared" si="1201"/>
        <v xml:space="preserve">24/09/2025 </v>
      </c>
      <c r="E25598" s="7">
        <f t="shared" si="1202"/>
        <v>15</v>
      </c>
      <c r="F25598" s="7" t="str">
        <f t="shared" si="1203"/>
        <v>Wed</v>
      </c>
    </row>
    <row r="25599" spans="1:6" x14ac:dyDescent="0.2">
      <c r="A25599" s="2" t="s">
        <v>75140</v>
      </c>
      <c r="B25599" s="2" t="s">
        <v>75141</v>
      </c>
      <c r="C25599" s="2" t="s">
        <v>75142</v>
      </c>
      <c r="D25599" s="7" t="str">
        <f t="shared" si="1201"/>
        <v xml:space="preserve">24/09/2025 </v>
      </c>
      <c r="E25599" s="7">
        <f t="shared" si="1202"/>
        <v>15</v>
      </c>
      <c r="F25599" s="7" t="str">
        <f t="shared" si="1203"/>
        <v>Wed</v>
      </c>
    </row>
    <row r="25600" spans="1:6" x14ac:dyDescent="0.2">
      <c r="A25600" s="2" t="s">
        <v>75143</v>
      </c>
      <c r="B25600" s="2" t="s">
        <v>34307</v>
      </c>
      <c r="C25600" s="2" t="s">
        <v>75144</v>
      </c>
      <c r="D25600" s="7" t="str">
        <f t="shared" si="1201"/>
        <v xml:space="preserve">24/09/2025 </v>
      </c>
      <c r="E25600" s="7">
        <f t="shared" si="1202"/>
        <v>16</v>
      </c>
      <c r="F25600" s="7" t="str">
        <f t="shared" si="1203"/>
        <v>Wed</v>
      </c>
    </row>
    <row r="25601" spans="1:6" x14ac:dyDescent="0.2">
      <c r="A25601" s="2" t="s">
        <v>75145</v>
      </c>
      <c r="B25601" s="2" t="s">
        <v>75146</v>
      </c>
      <c r="C25601" s="2" t="s">
        <v>45498</v>
      </c>
      <c r="D25601" s="7" t="str">
        <f t="shared" si="1201"/>
        <v xml:space="preserve">24/09/2025 </v>
      </c>
      <c r="E25601" s="7">
        <f t="shared" si="1202"/>
        <v>16</v>
      </c>
      <c r="F25601" s="7" t="str">
        <f t="shared" si="1203"/>
        <v>Wed</v>
      </c>
    </row>
    <row r="25602" spans="1:6" x14ac:dyDescent="0.2">
      <c r="A25602" s="2" t="s">
        <v>75147</v>
      </c>
      <c r="B25602" s="2" t="s">
        <v>75148</v>
      </c>
      <c r="C25602" s="2" t="s">
        <v>75149</v>
      </c>
      <c r="D25602" s="7" t="str">
        <f t="shared" si="1201"/>
        <v xml:space="preserve">24/09/2025 </v>
      </c>
      <c r="E25602" s="7">
        <f t="shared" si="1202"/>
        <v>16</v>
      </c>
      <c r="F25602" s="7" t="str">
        <f t="shared" si="1203"/>
        <v>Wed</v>
      </c>
    </row>
    <row r="25603" spans="1:6" x14ac:dyDescent="0.2">
      <c r="A25603" s="2" t="s">
        <v>75150</v>
      </c>
      <c r="B25603" s="2" t="s">
        <v>75151</v>
      </c>
      <c r="C25603" s="2" t="s">
        <v>75152</v>
      </c>
      <c r="D25603" s="7" t="str">
        <f t="shared" si="1201"/>
        <v xml:space="preserve">24/09/2025 </v>
      </c>
      <c r="E25603" s="7">
        <f t="shared" si="1202"/>
        <v>16</v>
      </c>
      <c r="F25603" s="7" t="str">
        <f t="shared" si="1203"/>
        <v>Wed</v>
      </c>
    </row>
    <row r="25604" spans="1:6" x14ac:dyDescent="0.2">
      <c r="A25604" s="2" t="s">
        <v>75153</v>
      </c>
      <c r="B25604" s="2" t="s">
        <v>75154</v>
      </c>
      <c r="C25604" s="2" t="s">
        <v>75155</v>
      </c>
      <c r="D25604" s="7" t="str">
        <f t="shared" si="1201"/>
        <v xml:space="preserve">24/09/2025 </v>
      </c>
      <c r="E25604" s="7">
        <f t="shared" si="1202"/>
        <v>17</v>
      </c>
      <c r="F25604" s="7" t="str">
        <f t="shared" si="1203"/>
        <v>Wed</v>
      </c>
    </row>
    <row r="25605" spans="1:6" x14ac:dyDescent="0.2">
      <c r="A25605" s="2" t="s">
        <v>75156</v>
      </c>
      <c r="B25605" s="2" t="s">
        <v>75157</v>
      </c>
      <c r="C25605" s="2" t="s">
        <v>75158</v>
      </c>
      <c r="D25605" s="7" t="str">
        <f t="shared" si="1201"/>
        <v xml:space="preserve">24/09/2025 </v>
      </c>
      <c r="E25605" s="7">
        <f t="shared" si="1202"/>
        <v>17</v>
      </c>
      <c r="F25605" s="7" t="str">
        <f t="shared" si="1203"/>
        <v>Wed</v>
      </c>
    </row>
    <row r="25606" spans="1:6" x14ac:dyDescent="0.2">
      <c r="A25606" s="2" t="s">
        <v>75159</v>
      </c>
      <c r="B25606" s="2" t="s">
        <v>75160</v>
      </c>
      <c r="C25606" s="2" t="s">
        <v>75161</v>
      </c>
      <c r="D25606" s="7" t="str">
        <f t="shared" si="1201"/>
        <v xml:space="preserve">24/09/2025 </v>
      </c>
      <c r="E25606" s="7">
        <f t="shared" si="1202"/>
        <v>17</v>
      </c>
      <c r="F25606" s="7" t="str">
        <f t="shared" si="1203"/>
        <v>Wed</v>
      </c>
    </row>
    <row r="25607" spans="1:6" x14ac:dyDescent="0.2">
      <c r="A25607" s="2" t="s">
        <v>75162</v>
      </c>
      <c r="B25607" s="2" t="s">
        <v>75163</v>
      </c>
      <c r="C25607" s="2" t="s">
        <v>75164</v>
      </c>
      <c r="D25607" s="7" t="str">
        <f t="shared" si="1201"/>
        <v xml:space="preserve">24/09/2025 </v>
      </c>
      <c r="E25607" s="7">
        <f t="shared" si="1202"/>
        <v>17</v>
      </c>
      <c r="F25607" s="7" t="str">
        <f t="shared" si="1203"/>
        <v>Wed</v>
      </c>
    </row>
    <row r="25608" spans="1:6" x14ac:dyDescent="0.2">
      <c r="A25608" s="2" t="s">
        <v>75165</v>
      </c>
      <c r="B25608" s="2" t="s">
        <v>75166</v>
      </c>
      <c r="C25608" s="2" t="s">
        <v>75167</v>
      </c>
      <c r="D25608" s="7" t="str">
        <f t="shared" si="1201"/>
        <v xml:space="preserve">24/09/2025 </v>
      </c>
      <c r="E25608" s="7">
        <f t="shared" si="1202"/>
        <v>18</v>
      </c>
      <c r="F25608" s="7" t="str">
        <f t="shared" si="1203"/>
        <v>Wed</v>
      </c>
    </row>
    <row r="25609" spans="1:6" x14ac:dyDescent="0.2">
      <c r="A25609" s="2" t="s">
        <v>75168</v>
      </c>
      <c r="B25609" s="2" t="s">
        <v>75169</v>
      </c>
      <c r="C25609" s="2" t="s">
        <v>75170</v>
      </c>
      <c r="D25609" s="7" t="str">
        <f t="shared" si="1201"/>
        <v xml:space="preserve">24/09/2025 </v>
      </c>
      <c r="E25609" s="7">
        <f t="shared" si="1202"/>
        <v>18</v>
      </c>
      <c r="F25609" s="7" t="str">
        <f t="shared" si="1203"/>
        <v>Wed</v>
      </c>
    </row>
    <row r="25610" spans="1:6" x14ac:dyDescent="0.2">
      <c r="A25610" s="2" t="s">
        <v>75171</v>
      </c>
      <c r="B25610" s="2" t="s">
        <v>75172</v>
      </c>
      <c r="C25610" s="2" t="s">
        <v>75173</v>
      </c>
      <c r="D25610" s="7" t="str">
        <f t="shared" si="1201"/>
        <v xml:space="preserve">24/09/2025 </v>
      </c>
      <c r="E25610" s="7">
        <f t="shared" si="1202"/>
        <v>18</v>
      </c>
      <c r="F25610" s="7" t="str">
        <f t="shared" si="1203"/>
        <v>Wed</v>
      </c>
    </row>
    <row r="25611" spans="1:6" x14ac:dyDescent="0.2">
      <c r="A25611" s="2" t="s">
        <v>75174</v>
      </c>
      <c r="B25611" s="2" t="s">
        <v>75175</v>
      </c>
      <c r="C25611" s="2" t="s">
        <v>75176</v>
      </c>
      <c r="D25611" s="7" t="str">
        <f t="shared" si="1201"/>
        <v xml:space="preserve">24/09/2025 </v>
      </c>
      <c r="E25611" s="7">
        <f t="shared" si="1202"/>
        <v>18</v>
      </c>
      <c r="F25611" s="7" t="str">
        <f t="shared" si="1203"/>
        <v>Wed</v>
      </c>
    </row>
    <row r="25612" spans="1:6" x14ac:dyDescent="0.2">
      <c r="A25612" s="2" t="s">
        <v>75177</v>
      </c>
      <c r="B25612" s="2" t="s">
        <v>75178</v>
      </c>
      <c r="C25612" s="2" t="s">
        <v>75179</v>
      </c>
      <c r="D25612" s="7" t="str">
        <f t="shared" si="1201"/>
        <v xml:space="preserve">24/09/2025 </v>
      </c>
      <c r="E25612" s="7">
        <f t="shared" si="1202"/>
        <v>19</v>
      </c>
      <c r="F25612" s="7" t="str">
        <f t="shared" si="1203"/>
        <v>Wed</v>
      </c>
    </row>
    <row r="25613" spans="1:6" x14ac:dyDescent="0.2">
      <c r="A25613" s="2" t="s">
        <v>75180</v>
      </c>
      <c r="B25613" s="2" t="s">
        <v>75181</v>
      </c>
      <c r="C25613" s="2" t="s">
        <v>75182</v>
      </c>
      <c r="D25613" s="7" t="str">
        <f t="shared" si="1201"/>
        <v xml:space="preserve">24/09/2025 </v>
      </c>
      <c r="E25613" s="7">
        <f t="shared" si="1202"/>
        <v>19</v>
      </c>
      <c r="F25613" s="7" t="str">
        <f t="shared" si="1203"/>
        <v>Wed</v>
      </c>
    </row>
    <row r="25614" spans="1:6" x14ac:dyDescent="0.2">
      <c r="A25614" s="2" t="s">
        <v>75183</v>
      </c>
      <c r="B25614" s="2" t="s">
        <v>75184</v>
      </c>
      <c r="C25614" s="2" t="s">
        <v>75185</v>
      </c>
      <c r="D25614" s="7" t="str">
        <f t="shared" si="1201"/>
        <v xml:space="preserve">24/09/2025 </v>
      </c>
      <c r="E25614" s="7">
        <f t="shared" si="1202"/>
        <v>19</v>
      </c>
      <c r="F25614" s="7" t="str">
        <f t="shared" si="1203"/>
        <v>Wed</v>
      </c>
    </row>
    <row r="25615" spans="1:6" x14ac:dyDescent="0.2">
      <c r="A25615" s="2" t="s">
        <v>75186</v>
      </c>
      <c r="B25615" s="2" t="s">
        <v>75187</v>
      </c>
      <c r="C25615" s="2" t="s">
        <v>75188</v>
      </c>
      <c r="D25615" s="7" t="str">
        <f t="shared" si="1201"/>
        <v xml:space="preserve">24/09/2025 </v>
      </c>
      <c r="E25615" s="7">
        <f t="shared" si="1202"/>
        <v>19</v>
      </c>
      <c r="F25615" s="7" t="str">
        <f t="shared" si="1203"/>
        <v>Wed</v>
      </c>
    </row>
    <row r="25616" spans="1:6" x14ac:dyDescent="0.2">
      <c r="A25616" s="2" t="s">
        <v>75189</v>
      </c>
      <c r="B25616" s="2" t="s">
        <v>75190</v>
      </c>
      <c r="C25616" s="2" t="s">
        <v>75191</v>
      </c>
      <c r="D25616" s="7" t="str">
        <f t="shared" si="1201"/>
        <v xml:space="preserve">24/09/2025 </v>
      </c>
      <c r="E25616" s="7">
        <f t="shared" si="1202"/>
        <v>20</v>
      </c>
      <c r="F25616" s="7" t="str">
        <f t="shared" si="1203"/>
        <v>Wed</v>
      </c>
    </row>
    <row r="25617" spans="1:6" x14ac:dyDescent="0.2">
      <c r="A25617" s="2" t="s">
        <v>75192</v>
      </c>
      <c r="B25617" s="2" t="s">
        <v>75193</v>
      </c>
      <c r="C25617" s="2" t="s">
        <v>75194</v>
      </c>
      <c r="D25617" s="7" t="str">
        <f t="shared" si="1201"/>
        <v xml:space="preserve">24/09/2025 </v>
      </c>
      <c r="E25617" s="7">
        <f t="shared" si="1202"/>
        <v>20</v>
      </c>
      <c r="F25617" s="7" t="str">
        <f t="shared" si="1203"/>
        <v>Wed</v>
      </c>
    </row>
    <row r="25618" spans="1:6" x14ac:dyDescent="0.2">
      <c r="A25618" s="2" t="s">
        <v>75195</v>
      </c>
      <c r="B25618" s="2" t="s">
        <v>75196</v>
      </c>
      <c r="C25618" s="2" t="s">
        <v>75197</v>
      </c>
      <c r="D25618" s="7" t="str">
        <f t="shared" si="1201"/>
        <v xml:space="preserve">24/09/2025 </v>
      </c>
      <c r="E25618" s="7">
        <f t="shared" si="1202"/>
        <v>20</v>
      </c>
      <c r="F25618" s="7" t="str">
        <f t="shared" si="1203"/>
        <v>Wed</v>
      </c>
    </row>
    <row r="25619" spans="1:6" x14ac:dyDescent="0.2">
      <c r="A25619" s="2" t="s">
        <v>75198</v>
      </c>
      <c r="B25619" s="2" t="s">
        <v>75199</v>
      </c>
      <c r="C25619" s="2" t="s">
        <v>75200</v>
      </c>
      <c r="D25619" s="7" t="str">
        <f t="shared" si="1201"/>
        <v xml:space="preserve">24/09/2025 </v>
      </c>
      <c r="E25619" s="7">
        <f t="shared" si="1202"/>
        <v>20</v>
      </c>
      <c r="F25619" s="7" t="str">
        <f t="shared" si="1203"/>
        <v>Wed</v>
      </c>
    </row>
    <row r="25620" spans="1:6" x14ac:dyDescent="0.2">
      <c r="A25620" s="2" t="s">
        <v>75201</v>
      </c>
      <c r="B25620" s="2" t="s">
        <v>75202</v>
      </c>
      <c r="C25620" s="2" t="s">
        <v>75203</v>
      </c>
      <c r="D25620" s="7" t="str">
        <f t="shared" si="1201"/>
        <v xml:space="preserve">24/09/2025 </v>
      </c>
      <c r="E25620" s="7">
        <f t="shared" si="1202"/>
        <v>21</v>
      </c>
      <c r="F25620" s="7" t="str">
        <f t="shared" si="1203"/>
        <v>Wed</v>
      </c>
    </row>
    <row r="25621" spans="1:6" x14ac:dyDescent="0.2">
      <c r="A25621" s="2" t="s">
        <v>75204</v>
      </c>
      <c r="B25621" s="2" t="s">
        <v>75205</v>
      </c>
      <c r="C25621" s="2" t="s">
        <v>75206</v>
      </c>
      <c r="D25621" s="7" t="str">
        <f t="shared" si="1201"/>
        <v xml:space="preserve">24/09/2025 </v>
      </c>
      <c r="E25621" s="7">
        <f t="shared" si="1202"/>
        <v>21</v>
      </c>
      <c r="F25621" s="7" t="str">
        <f t="shared" si="1203"/>
        <v>Wed</v>
      </c>
    </row>
    <row r="25622" spans="1:6" x14ac:dyDescent="0.2">
      <c r="A25622" s="2" t="s">
        <v>75207</v>
      </c>
      <c r="B25622" s="2" t="s">
        <v>75208</v>
      </c>
      <c r="C25622" s="2" t="s">
        <v>75209</v>
      </c>
      <c r="D25622" s="7" t="str">
        <f t="shared" si="1201"/>
        <v xml:space="preserve">24/09/2025 </v>
      </c>
      <c r="E25622" s="7">
        <f t="shared" si="1202"/>
        <v>21</v>
      </c>
      <c r="F25622" s="7" t="str">
        <f t="shared" si="1203"/>
        <v>Wed</v>
      </c>
    </row>
    <row r="25623" spans="1:6" x14ac:dyDescent="0.2">
      <c r="A25623" s="2" t="s">
        <v>75210</v>
      </c>
      <c r="B25623" s="2" t="s">
        <v>75211</v>
      </c>
      <c r="C25623" s="2" t="s">
        <v>75212</v>
      </c>
      <c r="D25623" s="7" t="str">
        <f t="shared" si="1201"/>
        <v xml:space="preserve">24/09/2025 </v>
      </c>
      <c r="E25623" s="7">
        <f t="shared" si="1202"/>
        <v>21</v>
      </c>
      <c r="F25623" s="7" t="str">
        <f t="shared" si="1203"/>
        <v>Wed</v>
      </c>
    </row>
    <row r="25624" spans="1:6" x14ac:dyDescent="0.2">
      <c r="A25624" s="2" t="s">
        <v>75213</v>
      </c>
      <c r="B25624" s="2" t="s">
        <v>75214</v>
      </c>
      <c r="C25624" s="2" t="s">
        <v>75215</v>
      </c>
      <c r="D25624" s="7" t="str">
        <f t="shared" si="1201"/>
        <v xml:space="preserve">24/09/2025 </v>
      </c>
      <c r="E25624" s="7">
        <f t="shared" si="1202"/>
        <v>22</v>
      </c>
      <c r="F25624" s="7" t="str">
        <f t="shared" si="1203"/>
        <v>Wed</v>
      </c>
    </row>
    <row r="25625" spans="1:6" x14ac:dyDescent="0.2">
      <c r="A25625" s="2" t="s">
        <v>75216</v>
      </c>
      <c r="B25625" s="2" t="s">
        <v>75217</v>
      </c>
      <c r="C25625" s="2" t="s">
        <v>75218</v>
      </c>
      <c r="D25625" s="7" t="str">
        <f t="shared" si="1201"/>
        <v xml:space="preserve">24/09/2025 </v>
      </c>
      <c r="E25625" s="7">
        <f t="shared" si="1202"/>
        <v>22</v>
      </c>
      <c r="F25625" s="7" t="str">
        <f t="shared" si="1203"/>
        <v>Wed</v>
      </c>
    </row>
    <row r="25626" spans="1:6" x14ac:dyDescent="0.2">
      <c r="A25626" s="2" t="s">
        <v>75219</v>
      </c>
      <c r="B25626" s="2" t="s">
        <v>75220</v>
      </c>
      <c r="C25626" s="2" t="s">
        <v>75221</v>
      </c>
      <c r="D25626" s="7" t="str">
        <f t="shared" si="1201"/>
        <v xml:space="preserve">24/09/2025 </v>
      </c>
      <c r="E25626" s="7">
        <f t="shared" si="1202"/>
        <v>22</v>
      </c>
      <c r="F25626" s="7" t="str">
        <f t="shared" si="1203"/>
        <v>Wed</v>
      </c>
    </row>
    <row r="25627" spans="1:6" x14ac:dyDescent="0.2">
      <c r="A25627" s="2" t="s">
        <v>75222</v>
      </c>
      <c r="B25627" s="2" t="s">
        <v>75223</v>
      </c>
      <c r="C25627" s="2" t="s">
        <v>75224</v>
      </c>
      <c r="D25627" s="7" t="str">
        <f t="shared" si="1201"/>
        <v xml:space="preserve">24/09/2025 </v>
      </c>
      <c r="E25627" s="7">
        <f t="shared" si="1202"/>
        <v>22</v>
      </c>
      <c r="F25627" s="7" t="str">
        <f t="shared" si="1203"/>
        <v>Wed</v>
      </c>
    </row>
    <row r="25628" spans="1:6" x14ac:dyDescent="0.2">
      <c r="A25628" s="2" t="s">
        <v>75225</v>
      </c>
      <c r="B25628" s="2" t="s">
        <v>75226</v>
      </c>
      <c r="C25628" s="2" t="s">
        <v>75227</v>
      </c>
      <c r="D25628" s="7" t="str">
        <f t="shared" si="1201"/>
        <v xml:space="preserve">24/09/2025 </v>
      </c>
      <c r="E25628" s="7">
        <f t="shared" si="1202"/>
        <v>23</v>
      </c>
      <c r="F25628" s="7" t="str">
        <f t="shared" si="1203"/>
        <v>Wed</v>
      </c>
    </row>
    <row r="25629" spans="1:6" x14ac:dyDescent="0.2">
      <c r="A25629" s="2" t="s">
        <v>75228</v>
      </c>
      <c r="B25629" s="2" t="s">
        <v>75229</v>
      </c>
      <c r="C25629" s="2" t="s">
        <v>75230</v>
      </c>
      <c r="D25629" s="7" t="str">
        <f t="shared" si="1201"/>
        <v xml:space="preserve">24/09/2025 </v>
      </c>
      <c r="E25629" s="7">
        <f t="shared" si="1202"/>
        <v>23</v>
      </c>
      <c r="F25629" s="7" t="str">
        <f t="shared" si="1203"/>
        <v>Wed</v>
      </c>
    </row>
    <row r="25630" spans="1:6" x14ac:dyDescent="0.2">
      <c r="A25630" s="2" t="s">
        <v>75231</v>
      </c>
      <c r="B25630" s="2" t="s">
        <v>75232</v>
      </c>
      <c r="C25630" s="2" t="s">
        <v>75233</v>
      </c>
      <c r="D25630" s="7" t="str">
        <f t="shared" si="1201"/>
        <v xml:space="preserve">24/09/2025 </v>
      </c>
      <c r="E25630" s="7">
        <f t="shared" si="1202"/>
        <v>23</v>
      </c>
      <c r="F25630" s="7" t="str">
        <f t="shared" si="1203"/>
        <v>Wed</v>
      </c>
    </row>
    <row r="25631" spans="1:6" x14ac:dyDescent="0.2">
      <c r="A25631" s="2" t="s">
        <v>75234</v>
      </c>
      <c r="B25631" s="2" t="s">
        <v>75235</v>
      </c>
      <c r="C25631" s="2" t="s">
        <v>75236</v>
      </c>
      <c r="D25631" s="7" t="str">
        <f t="shared" si="1201"/>
        <v xml:space="preserve">24/09/2025 </v>
      </c>
      <c r="E25631" s="7">
        <f t="shared" si="1202"/>
        <v>23</v>
      </c>
      <c r="F25631" s="7" t="str">
        <f t="shared" si="1203"/>
        <v>Wed</v>
      </c>
    </row>
    <row r="25632" spans="1:6" x14ac:dyDescent="0.2">
      <c r="A25632" s="2" t="s">
        <v>75237</v>
      </c>
      <c r="B25632" s="2" t="s">
        <v>63167</v>
      </c>
      <c r="C25632" s="2" t="s">
        <v>75238</v>
      </c>
      <c r="D25632" s="7" t="str">
        <f t="shared" si="1201"/>
        <v xml:space="preserve">24/09/2025 </v>
      </c>
      <c r="E25632" s="7">
        <f t="shared" si="1202"/>
        <v>24</v>
      </c>
      <c r="F25632" s="7" t="str">
        <f t="shared" si="1203"/>
        <v>Wed</v>
      </c>
    </row>
    <row r="25633" spans="1:6" x14ac:dyDescent="0.2">
      <c r="A25633" s="2" t="s">
        <v>75239</v>
      </c>
      <c r="B25633" s="2" t="s">
        <v>75240</v>
      </c>
      <c r="C25633" s="2" t="s">
        <v>75241</v>
      </c>
      <c r="D25633" s="7" t="str">
        <f t="shared" si="1201"/>
        <v xml:space="preserve">24/09/2025 </v>
      </c>
      <c r="E25633" s="7">
        <f t="shared" si="1202"/>
        <v>24</v>
      </c>
      <c r="F25633" s="7" t="str">
        <f t="shared" si="1203"/>
        <v>Wed</v>
      </c>
    </row>
    <row r="25634" spans="1:6" x14ac:dyDescent="0.2">
      <c r="A25634" s="2" t="s">
        <v>75242</v>
      </c>
      <c r="B25634" s="2" t="s">
        <v>75243</v>
      </c>
      <c r="C25634" s="2" t="s">
        <v>75244</v>
      </c>
      <c r="D25634" s="7" t="str">
        <f t="shared" si="1201"/>
        <v xml:space="preserve">24/09/2025 </v>
      </c>
      <c r="E25634" s="7">
        <f t="shared" si="1202"/>
        <v>24</v>
      </c>
      <c r="F25634" s="7" t="str">
        <f t="shared" si="1203"/>
        <v>Wed</v>
      </c>
    </row>
    <row r="25635" spans="1:6" x14ac:dyDescent="0.2">
      <c r="A25635" s="2" t="s">
        <v>75245</v>
      </c>
      <c r="B25635" s="2" t="s">
        <v>75246</v>
      </c>
      <c r="C25635" s="2" t="s">
        <v>75247</v>
      </c>
      <c r="D25635" s="7" t="str">
        <f t="shared" si="1201"/>
        <v xml:space="preserve">24/09/2025 </v>
      </c>
      <c r="E25635" s="7">
        <f t="shared" si="1202"/>
        <v>24</v>
      </c>
      <c r="F25635" s="7" t="str">
        <f t="shared" si="1203"/>
        <v>Wed</v>
      </c>
    </row>
    <row r="25636" spans="1:6" x14ac:dyDescent="0.2">
      <c r="A25636" s="2" t="s">
        <v>75248</v>
      </c>
      <c r="B25636" s="2" t="s">
        <v>75249</v>
      </c>
      <c r="C25636" s="2" t="s">
        <v>75250</v>
      </c>
      <c r="D25636" s="7" t="str">
        <f t="shared" si="1201"/>
        <v xml:space="preserve">25/09/2025 </v>
      </c>
      <c r="E25636" s="7">
        <f t="shared" si="1202"/>
        <v>1</v>
      </c>
      <c r="F25636" s="7" t="str">
        <f t="shared" si="1203"/>
        <v>Thu</v>
      </c>
    </row>
    <row r="25637" spans="1:6" x14ac:dyDescent="0.2">
      <c r="A25637" s="2" t="s">
        <v>75251</v>
      </c>
      <c r="B25637" s="2" t="s">
        <v>75252</v>
      </c>
      <c r="C25637" s="2" t="s">
        <v>75253</v>
      </c>
      <c r="D25637" s="7" t="str">
        <f t="shared" si="1201"/>
        <v xml:space="preserve">25/09/2025 </v>
      </c>
      <c r="E25637" s="7">
        <f t="shared" si="1202"/>
        <v>1</v>
      </c>
      <c r="F25637" s="7" t="str">
        <f t="shared" si="1203"/>
        <v>Thu</v>
      </c>
    </row>
    <row r="25638" spans="1:6" x14ac:dyDescent="0.2">
      <c r="A25638" s="2" t="s">
        <v>75254</v>
      </c>
      <c r="B25638" s="2" t="s">
        <v>75255</v>
      </c>
      <c r="C25638" s="2" t="s">
        <v>75256</v>
      </c>
      <c r="D25638" s="7" t="str">
        <f t="shared" si="1201"/>
        <v xml:space="preserve">25/09/2025 </v>
      </c>
      <c r="E25638" s="7">
        <f t="shared" si="1202"/>
        <v>1</v>
      </c>
      <c r="F25638" s="7" t="str">
        <f t="shared" si="1203"/>
        <v>Thu</v>
      </c>
    </row>
    <row r="25639" spans="1:6" x14ac:dyDescent="0.2">
      <c r="A25639" s="2" t="s">
        <v>75257</v>
      </c>
      <c r="B25639" s="2" t="s">
        <v>75258</v>
      </c>
      <c r="C25639" s="2" t="s">
        <v>75259</v>
      </c>
      <c r="D25639" s="7" t="str">
        <f t="shared" si="1201"/>
        <v xml:space="preserve">25/09/2025 </v>
      </c>
      <c r="E25639" s="7">
        <f t="shared" si="1202"/>
        <v>1</v>
      </c>
      <c r="F25639" s="7" t="str">
        <f t="shared" si="1203"/>
        <v>Thu</v>
      </c>
    </row>
    <row r="25640" spans="1:6" x14ac:dyDescent="0.2">
      <c r="A25640" s="2" t="s">
        <v>75260</v>
      </c>
      <c r="B25640" s="2" t="s">
        <v>75261</v>
      </c>
      <c r="C25640" s="2" t="s">
        <v>75262</v>
      </c>
      <c r="D25640" s="7" t="str">
        <f t="shared" si="1201"/>
        <v xml:space="preserve">25/09/2025 </v>
      </c>
      <c r="E25640" s="7">
        <f t="shared" si="1202"/>
        <v>2</v>
      </c>
      <c r="F25640" s="7" t="str">
        <f t="shared" si="1203"/>
        <v>Thu</v>
      </c>
    </row>
    <row r="25641" spans="1:6" x14ac:dyDescent="0.2">
      <c r="A25641" s="2" t="s">
        <v>75263</v>
      </c>
      <c r="B25641" s="2" t="s">
        <v>75264</v>
      </c>
      <c r="C25641" s="2" t="s">
        <v>75265</v>
      </c>
      <c r="D25641" s="7" t="str">
        <f t="shared" si="1201"/>
        <v xml:space="preserve">25/09/2025 </v>
      </c>
      <c r="E25641" s="7">
        <f t="shared" si="1202"/>
        <v>2</v>
      </c>
      <c r="F25641" s="7" t="str">
        <f t="shared" si="1203"/>
        <v>Thu</v>
      </c>
    </row>
    <row r="25642" spans="1:6" x14ac:dyDescent="0.2">
      <c r="A25642" s="2" t="s">
        <v>75266</v>
      </c>
      <c r="B25642" s="2" t="s">
        <v>75267</v>
      </c>
      <c r="C25642" s="2" t="s">
        <v>75268</v>
      </c>
      <c r="D25642" s="7" t="str">
        <f t="shared" si="1201"/>
        <v xml:space="preserve">25/09/2025 </v>
      </c>
      <c r="E25642" s="7">
        <f t="shared" si="1202"/>
        <v>2</v>
      </c>
      <c r="F25642" s="7" t="str">
        <f t="shared" si="1203"/>
        <v>Thu</v>
      </c>
    </row>
    <row r="25643" spans="1:6" x14ac:dyDescent="0.2">
      <c r="A25643" s="2" t="s">
        <v>75269</v>
      </c>
      <c r="B25643" s="2" t="s">
        <v>75270</v>
      </c>
      <c r="C25643" s="2" t="s">
        <v>75271</v>
      </c>
      <c r="D25643" s="7" t="str">
        <f t="shared" si="1201"/>
        <v xml:space="preserve">25/09/2025 </v>
      </c>
      <c r="E25643" s="7">
        <f t="shared" si="1202"/>
        <v>2</v>
      </c>
      <c r="F25643" s="7" t="str">
        <f t="shared" si="1203"/>
        <v>Thu</v>
      </c>
    </row>
    <row r="25644" spans="1:6" x14ac:dyDescent="0.2">
      <c r="A25644" s="2" t="s">
        <v>75272</v>
      </c>
      <c r="B25644" s="2" t="s">
        <v>75273</v>
      </c>
      <c r="C25644" s="2" t="s">
        <v>75274</v>
      </c>
      <c r="D25644" s="7" t="str">
        <f t="shared" si="1201"/>
        <v xml:space="preserve">25/09/2025 </v>
      </c>
      <c r="E25644" s="7">
        <f t="shared" si="1202"/>
        <v>3</v>
      </c>
      <c r="F25644" s="7" t="str">
        <f t="shared" si="1203"/>
        <v>Thu</v>
      </c>
    </row>
    <row r="25645" spans="1:6" x14ac:dyDescent="0.2">
      <c r="A25645" s="2" t="s">
        <v>75275</v>
      </c>
      <c r="B25645" s="2" t="s">
        <v>75276</v>
      </c>
      <c r="C25645" s="2" t="s">
        <v>75277</v>
      </c>
      <c r="D25645" s="7" t="str">
        <f t="shared" si="1201"/>
        <v xml:space="preserve">25/09/2025 </v>
      </c>
      <c r="E25645" s="7">
        <f t="shared" si="1202"/>
        <v>3</v>
      </c>
      <c r="F25645" s="7" t="str">
        <f t="shared" si="1203"/>
        <v>Thu</v>
      </c>
    </row>
    <row r="25646" spans="1:6" x14ac:dyDescent="0.2">
      <c r="A25646" s="2" t="s">
        <v>75278</v>
      </c>
      <c r="B25646" s="2" t="s">
        <v>75279</v>
      </c>
      <c r="C25646" s="2" t="s">
        <v>75280</v>
      </c>
      <c r="D25646" s="7" t="str">
        <f t="shared" si="1201"/>
        <v xml:space="preserve">25/09/2025 </v>
      </c>
      <c r="E25646" s="7">
        <f t="shared" si="1202"/>
        <v>3</v>
      </c>
      <c r="F25646" s="7" t="str">
        <f t="shared" si="1203"/>
        <v>Thu</v>
      </c>
    </row>
    <row r="25647" spans="1:6" x14ac:dyDescent="0.2">
      <c r="A25647" s="2" t="s">
        <v>75281</v>
      </c>
      <c r="B25647" s="2" t="s">
        <v>75282</v>
      </c>
      <c r="C25647" s="2" t="s">
        <v>75283</v>
      </c>
      <c r="D25647" s="7" t="str">
        <f t="shared" si="1201"/>
        <v xml:space="preserve">25/09/2025 </v>
      </c>
      <c r="E25647" s="7">
        <f t="shared" si="1202"/>
        <v>3</v>
      </c>
      <c r="F25647" s="7" t="str">
        <f t="shared" si="1203"/>
        <v>Thu</v>
      </c>
    </row>
    <row r="25648" spans="1:6" x14ac:dyDescent="0.2">
      <c r="A25648" s="2" t="s">
        <v>75284</v>
      </c>
      <c r="B25648" s="2" t="s">
        <v>75285</v>
      </c>
      <c r="C25648" s="2" t="s">
        <v>75286</v>
      </c>
      <c r="D25648" s="7" t="str">
        <f t="shared" si="1201"/>
        <v xml:space="preserve">25/09/2025 </v>
      </c>
      <c r="E25648" s="7">
        <f t="shared" si="1202"/>
        <v>4</v>
      </c>
      <c r="F25648" s="7" t="str">
        <f t="shared" si="1203"/>
        <v>Thu</v>
      </c>
    </row>
    <row r="25649" spans="1:6" x14ac:dyDescent="0.2">
      <c r="A25649" s="2" t="s">
        <v>75287</v>
      </c>
      <c r="B25649" s="2" t="s">
        <v>23307</v>
      </c>
      <c r="C25649" s="2" t="s">
        <v>52564</v>
      </c>
      <c r="D25649" s="7" t="str">
        <f t="shared" si="1201"/>
        <v xml:space="preserve">25/09/2025 </v>
      </c>
      <c r="E25649" s="7">
        <f t="shared" si="1202"/>
        <v>4</v>
      </c>
      <c r="F25649" s="7" t="str">
        <f t="shared" si="1203"/>
        <v>Thu</v>
      </c>
    </row>
    <row r="25650" spans="1:6" x14ac:dyDescent="0.2">
      <c r="A25650" s="2" t="s">
        <v>75288</v>
      </c>
      <c r="B25650" s="2" t="s">
        <v>75289</v>
      </c>
      <c r="C25650" s="2" t="s">
        <v>75290</v>
      </c>
      <c r="D25650" s="7" t="str">
        <f t="shared" si="1201"/>
        <v xml:space="preserve">25/09/2025 </v>
      </c>
      <c r="E25650" s="7">
        <f t="shared" si="1202"/>
        <v>4</v>
      </c>
      <c r="F25650" s="7" t="str">
        <f t="shared" si="1203"/>
        <v>Thu</v>
      </c>
    </row>
    <row r="25651" spans="1:6" x14ac:dyDescent="0.2">
      <c r="A25651" s="2" t="s">
        <v>75291</v>
      </c>
      <c r="B25651" s="2" t="s">
        <v>75292</v>
      </c>
      <c r="C25651" s="2" t="s">
        <v>75293</v>
      </c>
      <c r="D25651" s="7" t="str">
        <f t="shared" si="1201"/>
        <v xml:space="preserve">25/09/2025 </v>
      </c>
      <c r="E25651" s="7">
        <f t="shared" si="1202"/>
        <v>4</v>
      </c>
      <c r="F25651" s="7" t="str">
        <f t="shared" si="1203"/>
        <v>Thu</v>
      </c>
    </row>
    <row r="25652" spans="1:6" x14ac:dyDescent="0.2">
      <c r="A25652" s="2" t="s">
        <v>75294</v>
      </c>
      <c r="B25652" s="2" t="s">
        <v>75295</v>
      </c>
      <c r="C25652" s="2" t="s">
        <v>75296</v>
      </c>
      <c r="D25652" s="7" t="str">
        <f t="shared" si="1201"/>
        <v xml:space="preserve">25/09/2025 </v>
      </c>
      <c r="E25652" s="7">
        <f t="shared" si="1202"/>
        <v>5</v>
      </c>
      <c r="F25652" s="7" t="str">
        <f t="shared" si="1203"/>
        <v>Thu</v>
      </c>
    </row>
    <row r="25653" spans="1:6" x14ac:dyDescent="0.2">
      <c r="A25653" s="2" t="s">
        <v>75297</v>
      </c>
      <c r="B25653" s="2" t="s">
        <v>75298</v>
      </c>
      <c r="C25653" s="2" t="s">
        <v>75299</v>
      </c>
      <c r="D25653" s="7" t="str">
        <f t="shared" ref="D25653:D25716" si="1204">LEFT(A25653,11)</f>
        <v xml:space="preserve">25/09/2025 </v>
      </c>
      <c r="E25653" s="7">
        <f t="shared" ref="E25653:E25716" si="1205">MID(A25653,12,2)+1</f>
        <v>5</v>
      </c>
      <c r="F25653" s="7" t="str">
        <f t="shared" ref="F25653:F25716" si="1206">TEXT(D25653,"[$-en-US]ddd")</f>
        <v>Thu</v>
      </c>
    </row>
    <row r="25654" spans="1:6" x14ac:dyDescent="0.2">
      <c r="A25654" s="2" t="s">
        <v>75300</v>
      </c>
      <c r="B25654" s="2" t="s">
        <v>75301</v>
      </c>
      <c r="C25654" s="2" t="s">
        <v>75302</v>
      </c>
      <c r="D25654" s="7" t="str">
        <f t="shared" si="1204"/>
        <v xml:space="preserve">25/09/2025 </v>
      </c>
      <c r="E25654" s="7">
        <f t="shared" si="1205"/>
        <v>5</v>
      </c>
      <c r="F25654" s="7" t="str">
        <f t="shared" si="1206"/>
        <v>Thu</v>
      </c>
    </row>
    <row r="25655" spans="1:6" x14ac:dyDescent="0.2">
      <c r="A25655" s="2" t="s">
        <v>75303</v>
      </c>
      <c r="B25655" s="2" t="s">
        <v>29691</v>
      </c>
      <c r="C25655" s="2" t="s">
        <v>75304</v>
      </c>
      <c r="D25655" s="7" t="str">
        <f t="shared" si="1204"/>
        <v xml:space="preserve">25/09/2025 </v>
      </c>
      <c r="E25655" s="7">
        <f t="shared" si="1205"/>
        <v>5</v>
      </c>
      <c r="F25655" s="7" t="str">
        <f t="shared" si="1206"/>
        <v>Thu</v>
      </c>
    </row>
    <row r="25656" spans="1:6" x14ac:dyDescent="0.2">
      <c r="A25656" s="2" t="s">
        <v>75305</v>
      </c>
      <c r="B25656" s="2" t="s">
        <v>75306</v>
      </c>
      <c r="C25656" s="2" t="s">
        <v>75307</v>
      </c>
      <c r="D25656" s="7" t="str">
        <f t="shared" si="1204"/>
        <v xml:space="preserve">25/09/2025 </v>
      </c>
      <c r="E25656" s="7">
        <f t="shared" si="1205"/>
        <v>6</v>
      </c>
      <c r="F25656" s="7" t="str">
        <f t="shared" si="1206"/>
        <v>Thu</v>
      </c>
    </row>
    <row r="25657" spans="1:6" x14ac:dyDescent="0.2">
      <c r="A25657" s="2" t="s">
        <v>75308</v>
      </c>
      <c r="B25657" s="2" t="s">
        <v>75309</v>
      </c>
      <c r="C25657" s="2" t="s">
        <v>75310</v>
      </c>
      <c r="D25657" s="7" t="str">
        <f t="shared" si="1204"/>
        <v xml:space="preserve">25/09/2025 </v>
      </c>
      <c r="E25657" s="7">
        <f t="shared" si="1205"/>
        <v>6</v>
      </c>
      <c r="F25657" s="7" t="str">
        <f t="shared" si="1206"/>
        <v>Thu</v>
      </c>
    </row>
    <row r="25658" spans="1:6" x14ac:dyDescent="0.2">
      <c r="A25658" s="2" t="s">
        <v>75311</v>
      </c>
      <c r="B25658" s="2" t="s">
        <v>75312</v>
      </c>
      <c r="C25658" s="2" t="s">
        <v>75313</v>
      </c>
      <c r="D25658" s="7" t="str">
        <f t="shared" si="1204"/>
        <v xml:space="preserve">25/09/2025 </v>
      </c>
      <c r="E25658" s="7">
        <f t="shared" si="1205"/>
        <v>6</v>
      </c>
      <c r="F25658" s="7" t="str">
        <f t="shared" si="1206"/>
        <v>Thu</v>
      </c>
    </row>
    <row r="25659" spans="1:6" x14ac:dyDescent="0.2">
      <c r="A25659" s="2" t="s">
        <v>75314</v>
      </c>
      <c r="B25659" s="2" t="s">
        <v>75315</v>
      </c>
      <c r="C25659" s="2" t="s">
        <v>75316</v>
      </c>
      <c r="D25659" s="7" t="str">
        <f t="shared" si="1204"/>
        <v xml:space="preserve">25/09/2025 </v>
      </c>
      <c r="E25659" s="7">
        <f t="shared" si="1205"/>
        <v>6</v>
      </c>
      <c r="F25659" s="7" t="str">
        <f t="shared" si="1206"/>
        <v>Thu</v>
      </c>
    </row>
    <row r="25660" spans="1:6" x14ac:dyDescent="0.2">
      <c r="A25660" s="2" t="s">
        <v>75317</v>
      </c>
      <c r="B25660" s="2" t="s">
        <v>75318</v>
      </c>
      <c r="C25660" s="2" t="s">
        <v>75319</v>
      </c>
      <c r="D25660" s="7" t="str">
        <f t="shared" si="1204"/>
        <v xml:space="preserve">25/09/2025 </v>
      </c>
      <c r="E25660" s="7">
        <f t="shared" si="1205"/>
        <v>7</v>
      </c>
      <c r="F25660" s="7" t="str">
        <f t="shared" si="1206"/>
        <v>Thu</v>
      </c>
    </row>
    <row r="25661" spans="1:6" x14ac:dyDescent="0.2">
      <c r="A25661" s="2" t="s">
        <v>75320</v>
      </c>
      <c r="B25661" s="2" t="s">
        <v>75321</v>
      </c>
      <c r="C25661" s="2" t="s">
        <v>75322</v>
      </c>
      <c r="D25661" s="7" t="str">
        <f t="shared" si="1204"/>
        <v xml:space="preserve">25/09/2025 </v>
      </c>
      <c r="E25661" s="7">
        <f t="shared" si="1205"/>
        <v>7</v>
      </c>
      <c r="F25661" s="7" t="str">
        <f t="shared" si="1206"/>
        <v>Thu</v>
      </c>
    </row>
    <row r="25662" spans="1:6" x14ac:dyDescent="0.2">
      <c r="A25662" s="2" t="s">
        <v>75323</v>
      </c>
      <c r="B25662" s="2" t="s">
        <v>75324</v>
      </c>
      <c r="C25662" s="2" t="s">
        <v>75325</v>
      </c>
      <c r="D25662" s="7" t="str">
        <f t="shared" si="1204"/>
        <v xml:space="preserve">25/09/2025 </v>
      </c>
      <c r="E25662" s="7">
        <f t="shared" si="1205"/>
        <v>7</v>
      </c>
      <c r="F25662" s="7" t="str">
        <f t="shared" si="1206"/>
        <v>Thu</v>
      </c>
    </row>
    <row r="25663" spans="1:6" x14ac:dyDescent="0.2">
      <c r="A25663" s="2" t="s">
        <v>75326</v>
      </c>
      <c r="B25663" s="2" t="s">
        <v>75327</v>
      </c>
      <c r="C25663" s="2" t="s">
        <v>30956</v>
      </c>
      <c r="D25663" s="7" t="str">
        <f t="shared" si="1204"/>
        <v xml:space="preserve">25/09/2025 </v>
      </c>
      <c r="E25663" s="7">
        <f t="shared" si="1205"/>
        <v>7</v>
      </c>
      <c r="F25663" s="7" t="str">
        <f t="shared" si="1206"/>
        <v>Thu</v>
      </c>
    </row>
    <row r="25664" spans="1:6" x14ac:dyDescent="0.2">
      <c r="A25664" s="2" t="s">
        <v>75328</v>
      </c>
      <c r="B25664" s="2" t="s">
        <v>75329</v>
      </c>
      <c r="C25664" s="2" t="s">
        <v>75330</v>
      </c>
      <c r="D25664" s="7" t="str">
        <f t="shared" si="1204"/>
        <v xml:space="preserve">25/09/2025 </v>
      </c>
      <c r="E25664" s="7">
        <f t="shared" si="1205"/>
        <v>8</v>
      </c>
      <c r="F25664" s="7" t="str">
        <f t="shared" si="1206"/>
        <v>Thu</v>
      </c>
    </row>
    <row r="25665" spans="1:6" x14ac:dyDescent="0.2">
      <c r="A25665" s="2" t="s">
        <v>75331</v>
      </c>
      <c r="B25665" s="2" t="s">
        <v>75332</v>
      </c>
      <c r="C25665" s="2" t="s">
        <v>75333</v>
      </c>
      <c r="D25665" s="7" t="str">
        <f t="shared" si="1204"/>
        <v xml:space="preserve">25/09/2025 </v>
      </c>
      <c r="E25665" s="7">
        <f t="shared" si="1205"/>
        <v>8</v>
      </c>
      <c r="F25665" s="7" t="str">
        <f t="shared" si="1206"/>
        <v>Thu</v>
      </c>
    </row>
    <row r="25666" spans="1:6" x14ac:dyDescent="0.2">
      <c r="A25666" s="2" t="s">
        <v>75334</v>
      </c>
      <c r="B25666" s="2" t="s">
        <v>10812</v>
      </c>
      <c r="C25666" s="2" t="s">
        <v>2180</v>
      </c>
      <c r="D25666" s="7" t="str">
        <f t="shared" si="1204"/>
        <v xml:space="preserve">25/09/2025 </v>
      </c>
      <c r="E25666" s="7">
        <f t="shared" si="1205"/>
        <v>8</v>
      </c>
      <c r="F25666" s="7" t="str">
        <f t="shared" si="1206"/>
        <v>Thu</v>
      </c>
    </row>
    <row r="25667" spans="1:6" x14ac:dyDescent="0.2">
      <c r="A25667" s="2" t="s">
        <v>75335</v>
      </c>
      <c r="B25667" s="2" t="s">
        <v>75336</v>
      </c>
      <c r="C25667" s="2" t="s">
        <v>75337</v>
      </c>
      <c r="D25667" s="7" t="str">
        <f t="shared" si="1204"/>
        <v xml:space="preserve">25/09/2025 </v>
      </c>
      <c r="E25667" s="7">
        <f t="shared" si="1205"/>
        <v>8</v>
      </c>
      <c r="F25667" s="7" t="str">
        <f t="shared" si="1206"/>
        <v>Thu</v>
      </c>
    </row>
    <row r="25668" spans="1:6" x14ac:dyDescent="0.2">
      <c r="A25668" s="2" t="s">
        <v>75338</v>
      </c>
      <c r="B25668" s="2" t="s">
        <v>75339</v>
      </c>
      <c r="C25668" s="2" t="s">
        <v>75340</v>
      </c>
      <c r="D25668" s="7" t="str">
        <f t="shared" si="1204"/>
        <v xml:space="preserve">25/09/2025 </v>
      </c>
      <c r="E25668" s="7">
        <f t="shared" si="1205"/>
        <v>9</v>
      </c>
      <c r="F25668" s="7" t="str">
        <f t="shared" si="1206"/>
        <v>Thu</v>
      </c>
    </row>
    <row r="25669" spans="1:6" x14ac:dyDescent="0.2">
      <c r="A25669" s="2" t="s">
        <v>75341</v>
      </c>
      <c r="B25669" s="2" t="s">
        <v>75342</v>
      </c>
      <c r="C25669" s="2" t="s">
        <v>75343</v>
      </c>
      <c r="D25669" s="7" t="str">
        <f t="shared" si="1204"/>
        <v xml:space="preserve">25/09/2025 </v>
      </c>
      <c r="E25669" s="7">
        <f t="shared" si="1205"/>
        <v>9</v>
      </c>
      <c r="F25669" s="7" t="str">
        <f t="shared" si="1206"/>
        <v>Thu</v>
      </c>
    </row>
    <row r="25670" spans="1:6" x14ac:dyDescent="0.2">
      <c r="A25670" s="2" t="s">
        <v>75344</v>
      </c>
      <c r="B25670" s="2" t="s">
        <v>75345</v>
      </c>
      <c r="C25670" s="2" t="s">
        <v>75346</v>
      </c>
      <c r="D25670" s="7" t="str">
        <f t="shared" si="1204"/>
        <v xml:space="preserve">25/09/2025 </v>
      </c>
      <c r="E25670" s="7">
        <f t="shared" si="1205"/>
        <v>9</v>
      </c>
      <c r="F25670" s="7" t="str">
        <f t="shared" si="1206"/>
        <v>Thu</v>
      </c>
    </row>
    <row r="25671" spans="1:6" x14ac:dyDescent="0.2">
      <c r="A25671" s="2" t="s">
        <v>75347</v>
      </c>
      <c r="B25671" s="2" t="s">
        <v>75348</v>
      </c>
      <c r="C25671" s="2" t="s">
        <v>75349</v>
      </c>
      <c r="D25671" s="7" t="str">
        <f t="shared" si="1204"/>
        <v xml:space="preserve">25/09/2025 </v>
      </c>
      <c r="E25671" s="7">
        <f t="shared" si="1205"/>
        <v>9</v>
      </c>
      <c r="F25671" s="7" t="str">
        <f t="shared" si="1206"/>
        <v>Thu</v>
      </c>
    </row>
    <row r="25672" spans="1:6" x14ac:dyDescent="0.2">
      <c r="A25672" s="2" t="s">
        <v>75350</v>
      </c>
      <c r="B25672" s="2" t="s">
        <v>75351</v>
      </c>
      <c r="C25672" s="2" t="s">
        <v>75352</v>
      </c>
      <c r="D25672" s="7" t="str">
        <f t="shared" si="1204"/>
        <v xml:space="preserve">25/09/2025 </v>
      </c>
      <c r="E25672" s="7">
        <f t="shared" si="1205"/>
        <v>10</v>
      </c>
      <c r="F25672" s="7" t="str">
        <f t="shared" si="1206"/>
        <v>Thu</v>
      </c>
    </row>
    <row r="25673" spans="1:6" x14ac:dyDescent="0.2">
      <c r="A25673" s="2" t="s">
        <v>75353</v>
      </c>
      <c r="B25673" s="2" t="s">
        <v>75354</v>
      </c>
      <c r="C25673" s="2" t="s">
        <v>75355</v>
      </c>
      <c r="D25673" s="7" t="str">
        <f t="shared" si="1204"/>
        <v xml:space="preserve">25/09/2025 </v>
      </c>
      <c r="E25673" s="7">
        <f t="shared" si="1205"/>
        <v>10</v>
      </c>
      <c r="F25673" s="7" t="str">
        <f t="shared" si="1206"/>
        <v>Thu</v>
      </c>
    </row>
    <row r="25674" spans="1:6" x14ac:dyDescent="0.2">
      <c r="A25674" s="2" t="s">
        <v>75356</v>
      </c>
      <c r="B25674" s="2" t="s">
        <v>75357</v>
      </c>
      <c r="C25674" s="2" t="s">
        <v>75358</v>
      </c>
      <c r="D25674" s="7" t="str">
        <f t="shared" si="1204"/>
        <v xml:space="preserve">25/09/2025 </v>
      </c>
      <c r="E25674" s="7">
        <f t="shared" si="1205"/>
        <v>10</v>
      </c>
      <c r="F25674" s="7" t="str">
        <f t="shared" si="1206"/>
        <v>Thu</v>
      </c>
    </row>
    <row r="25675" spans="1:6" x14ac:dyDescent="0.2">
      <c r="A25675" s="2" t="s">
        <v>75359</v>
      </c>
      <c r="B25675" s="2" t="s">
        <v>75360</v>
      </c>
      <c r="C25675" s="2" t="s">
        <v>75361</v>
      </c>
      <c r="D25675" s="7" t="str">
        <f t="shared" si="1204"/>
        <v xml:space="preserve">25/09/2025 </v>
      </c>
      <c r="E25675" s="7">
        <f t="shared" si="1205"/>
        <v>10</v>
      </c>
      <c r="F25675" s="7" t="str">
        <f t="shared" si="1206"/>
        <v>Thu</v>
      </c>
    </row>
    <row r="25676" spans="1:6" x14ac:dyDescent="0.2">
      <c r="A25676" s="2" t="s">
        <v>75362</v>
      </c>
      <c r="B25676" s="2" t="s">
        <v>75363</v>
      </c>
      <c r="C25676" s="2" t="s">
        <v>75364</v>
      </c>
      <c r="D25676" s="7" t="str">
        <f t="shared" si="1204"/>
        <v xml:space="preserve">25/09/2025 </v>
      </c>
      <c r="E25676" s="7">
        <f t="shared" si="1205"/>
        <v>11</v>
      </c>
      <c r="F25676" s="7" t="str">
        <f t="shared" si="1206"/>
        <v>Thu</v>
      </c>
    </row>
    <row r="25677" spans="1:6" x14ac:dyDescent="0.2">
      <c r="A25677" s="2" t="s">
        <v>75365</v>
      </c>
      <c r="B25677" s="2" t="s">
        <v>75366</v>
      </c>
      <c r="C25677" s="2" t="s">
        <v>75367</v>
      </c>
      <c r="D25677" s="7" t="str">
        <f t="shared" si="1204"/>
        <v xml:space="preserve">25/09/2025 </v>
      </c>
      <c r="E25677" s="7">
        <f t="shared" si="1205"/>
        <v>11</v>
      </c>
      <c r="F25677" s="7" t="str">
        <f t="shared" si="1206"/>
        <v>Thu</v>
      </c>
    </row>
    <row r="25678" spans="1:6" x14ac:dyDescent="0.2">
      <c r="A25678" s="2" t="s">
        <v>75368</v>
      </c>
      <c r="B25678" s="2" t="s">
        <v>75369</v>
      </c>
      <c r="C25678" s="2" t="s">
        <v>75370</v>
      </c>
      <c r="D25678" s="7" t="str">
        <f t="shared" si="1204"/>
        <v xml:space="preserve">25/09/2025 </v>
      </c>
      <c r="E25678" s="7">
        <f t="shared" si="1205"/>
        <v>11</v>
      </c>
      <c r="F25678" s="7" t="str">
        <f t="shared" si="1206"/>
        <v>Thu</v>
      </c>
    </row>
    <row r="25679" spans="1:6" x14ac:dyDescent="0.2">
      <c r="A25679" s="2" t="s">
        <v>75371</v>
      </c>
      <c r="B25679" s="2" t="s">
        <v>75372</v>
      </c>
      <c r="C25679" s="2" t="s">
        <v>75373</v>
      </c>
      <c r="D25679" s="7" t="str">
        <f t="shared" si="1204"/>
        <v xml:space="preserve">25/09/2025 </v>
      </c>
      <c r="E25679" s="7">
        <f t="shared" si="1205"/>
        <v>11</v>
      </c>
      <c r="F25679" s="7" t="str">
        <f t="shared" si="1206"/>
        <v>Thu</v>
      </c>
    </row>
    <row r="25680" spans="1:6" x14ac:dyDescent="0.2">
      <c r="A25680" s="2" t="s">
        <v>75374</v>
      </c>
      <c r="B25680" s="2" t="s">
        <v>75375</v>
      </c>
      <c r="C25680" s="2" t="s">
        <v>75376</v>
      </c>
      <c r="D25680" s="7" t="str">
        <f t="shared" si="1204"/>
        <v xml:space="preserve">25/09/2025 </v>
      </c>
      <c r="E25680" s="7">
        <f t="shared" si="1205"/>
        <v>12</v>
      </c>
      <c r="F25680" s="7" t="str">
        <f t="shared" si="1206"/>
        <v>Thu</v>
      </c>
    </row>
    <row r="25681" spans="1:6" x14ac:dyDescent="0.2">
      <c r="A25681" s="2" t="s">
        <v>75377</v>
      </c>
      <c r="B25681" s="2" t="s">
        <v>75378</v>
      </c>
      <c r="C25681" s="2" t="s">
        <v>75379</v>
      </c>
      <c r="D25681" s="7" t="str">
        <f t="shared" si="1204"/>
        <v xml:space="preserve">25/09/2025 </v>
      </c>
      <c r="E25681" s="7">
        <f t="shared" si="1205"/>
        <v>12</v>
      </c>
      <c r="F25681" s="7" t="str">
        <f t="shared" si="1206"/>
        <v>Thu</v>
      </c>
    </row>
    <row r="25682" spans="1:6" x14ac:dyDescent="0.2">
      <c r="A25682" s="2" t="s">
        <v>75380</v>
      </c>
      <c r="B25682" s="2" t="s">
        <v>75381</v>
      </c>
      <c r="C25682" s="2" t="s">
        <v>75382</v>
      </c>
      <c r="D25682" s="7" t="str">
        <f t="shared" si="1204"/>
        <v xml:space="preserve">25/09/2025 </v>
      </c>
      <c r="E25682" s="7">
        <f t="shared" si="1205"/>
        <v>12</v>
      </c>
      <c r="F25682" s="7" t="str">
        <f t="shared" si="1206"/>
        <v>Thu</v>
      </c>
    </row>
    <row r="25683" spans="1:6" x14ac:dyDescent="0.2">
      <c r="A25683" s="2" t="s">
        <v>75383</v>
      </c>
      <c r="B25683" s="2" t="s">
        <v>75384</v>
      </c>
      <c r="C25683" s="2" t="s">
        <v>75385</v>
      </c>
      <c r="D25683" s="7" t="str">
        <f t="shared" si="1204"/>
        <v xml:space="preserve">25/09/2025 </v>
      </c>
      <c r="E25683" s="7">
        <f t="shared" si="1205"/>
        <v>12</v>
      </c>
      <c r="F25683" s="7" t="str">
        <f t="shared" si="1206"/>
        <v>Thu</v>
      </c>
    </row>
    <row r="25684" spans="1:6" x14ac:dyDescent="0.2">
      <c r="A25684" s="2" t="s">
        <v>75386</v>
      </c>
      <c r="B25684" s="2" t="s">
        <v>75387</v>
      </c>
      <c r="C25684" s="2" t="s">
        <v>75388</v>
      </c>
      <c r="D25684" s="7" t="str">
        <f t="shared" si="1204"/>
        <v xml:space="preserve">25/09/2025 </v>
      </c>
      <c r="E25684" s="7">
        <f t="shared" si="1205"/>
        <v>13</v>
      </c>
      <c r="F25684" s="7" t="str">
        <f t="shared" si="1206"/>
        <v>Thu</v>
      </c>
    </row>
    <row r="25685" spans="1:6" x14ac:dyDescent="0.2">
      <c r="A25685" s="2" t="s">
        <v>75389</v>
      </c>
      <c r="B25685" s="2" t="s">
        <v>75390</v>
      </c>
      <c r="C25685" s="2" t="s">
        <v>75391</v>
      </c>
      <c r="D25685" s="7" t="str">
        <f t="shared" si="1204"/>
        <v xml:space="preserve">25/09/2025 </v>
      </c>
      <c r="E25685" s="7">
        <f t="shared" si="1205"/>
        <v>13</v>
      </c>
      <c r="F25685" s="7" t="str">
        <f t="shared" si="1206"/>
        <v>Thu</v>
      </c>
    </row>
    <row r="25686" spans="1:6" x14ac:dyDescent="0.2">
      <c r="A25686" s="2" t="s">
        <v>75392</v>
      </c>
      <c r="B25686" s="2" t="s">
        <v>75393</v>
      </c>
      <c r="C25686" s="2" t="s">
        <v>75394</v>
      </c>
      <c r="D25686" s="7" t="str">
        <f t="shared" si="1204"/>
        <v xml:space="preserve">25/09/2025 </v>
      </c>
      <c r="E25686" s="7">
        <f t="shared" si="1205"/>
        <v>13</v>
      </c>
      <c r="F25686" s="7" t="str">
        <f t="shared" si="1206"/>
        <v>Thu</v>
      </c>
    </row>
    <row r="25687" spans="1:6" x14ac:dyDescent="0.2">
      <c r="A25687" s="2" t="s">
        <v>75395</v>
      </c>
      <c r="B25687" s="2" t="s">
        <v>75396</v>
      </c>
      <c r="C25687" s="2" t="s">
        <v>75397</v>
      </c>
      <c r="D25687" s="7" t="str">
        <f t="shared" si="1204"/>
        <v xml:space="preserve">25/09/2025 </v>
      </c>
      <c r="E25687" s="7">
        <f t="shared" si="1205"/>
        <v>13</v>
      </c>
      <c r="F25687" s="7" t="str">
        <f t="shared" si="1206"/>
        <v>Thu</v>
      </c>
    </row>
    <row r="25688" spans="1:6" x14ac:dyDescent="0.2">
      <c r="A25688" s="2" t="s">
        <v>75398</v>
      </c>
      <c r="B25688" s="2" t="s">
        <v>75399</v>
      </c>
      <c r="C25688" s="2" t="s">
        <v>75400</v>
      </c>
      <c r="D25688" s="7" t="str">
        <f t="shared" si="1204"/>
        <v xml:space="preserve">25/09/2025 </v>
      </c>
      <c r="E25688" s="7">
        <f t="shared" si="1205"/>
        <v>14</v>
      </c>
      <c r="F25688" s="7" t="str">
        <f t="shared" si="1206"/>
        <v>Thu</v>
      </c>
    </row>
    <row r="25689" spans="1:6" x14ac:dyDescent="0.2">
      <c r="A25689" s="2" t="s">
        <v>75401</v>
      </c>
      <c r="B25689" s="2" t="s">
        <v>75402</v>
      </c>
      <c r="C25689" s="2" t="s">
        <v>75403</v>
      </c>
      <c r="D25689" s="7" t="str">
        <f t="shared" si="1204"/>
        <v xml:space="preserve">25/09/2025 </v>
      </c>
      <c r="E25689" s="7">
        <f t="shared" si="1205"/>
        <v>14</v>
      </c>
      <c r="F25689" s="7" t="str">
        <f t="shared" si="1206"/>
        <v>Thu</v>
      </c>
    </row>
    <row r="25690" spans="1:6" x14ac:dyDescent="0.2">
      <c r="A25690" s="2" t="s">
        <v>75404</v>
      </c>
      <c r="B25690" s="2" t="s">
        <v>75405</v>
      </c>
      <c r="C25690" s="2" t="s">
        <v>75406</v>
      </c>
      <c r="D25690" s="7" t="str">
        <f t="shared" si="1204"/>
        <v xml:space="preserve">25/09/2025 </v>
      </c>
      <c r="E25690" s="7">
        <f t="shared" si="1205"/>
        <v>14</v>
      </c>
      <c r="F25690" s="7" t="str">
        <f t="shared" si="1206"/>
        <v>Thu</v>
      </c>
    </row>
    <row r="25691" spans="1:6" x14ac:dyDescent="0.2">
      <c r="A25691" s="2" t="s">
        <v>75407</v>
      </c>
      <c r="B25691" s="2" t="s">
        <v>75408</v>
      </c>
      <c r="C25691" s="2" t="s">
        <v>75409</v>
      </c>
      <c r="D25691" s="7" t="str">
        <f t="shared" si="1204"/>
        <v xml:space="preserve">25/09/2025 </v>
      </c>
      <c r="E25691" s="7">
        <f t="shared" si="1205"/>
        <v>14</v>
      </c>
      <c r="F25691" s="7" t="str">
        <f t="shared" si="1206"/>
        <v>Thu</v>
      </c>
    </row>
    <row r="25692" spans="1:6" x14ac:dyDescent="0.2">
      <c r="A25692" s="2" t="s">
        <v>75410</v>
      </c>
      <c r="B25692" s="2" t="s">
        <v>75411</v>
      </c>
      <c r="C25692" s="2" t="s">
        <v>75412</v>
      </c>
      <c r="D25692" s="7" t="str">
        <f t="shared" si="1204"/>
        <v xml:space="preserve">25/09/2025 </v>
      </c>
      <c r="E25692" s="7">
        <f t="shared" si="1205"/>
        <v>15</v>
      </c>
      <c r="F25692" s="7" t="str">
        <f t="shared" si="1206"/>
        <v>Thu</v>
      </c>
    </row>
    <row r="25693" spans="1:6" x14ac:dyDescent="0.2">
      <c r="A25693" s="2" t="s">
        <v>75413</v>
      </c>
      <c r="B25693" s="2" t="s">
        <v>75414</v>
      </c>
      <c r="C25693" s="2" t="s">
        <v>75415</v>
      </c>
      <c r="D25693" s="7" t="str">
        <f t="shared" si="1204"/>
        <v xml:space="preserve">25/09/2025 </v>
      </c>
      <c r="E25693" s="7">
        <f t="shared" si="1205"/>
        <v>15</v>
      </c>
      <c r="F25693" s="7" t="str">
        <f t="shared" si="1206"/>
        <v>Thu</v>
      </c>
    </row>
    <row r="25694" spans="1:6" x14ac:dyDescent="0.2">
      <c r="A25694" s="2" t="s">
        <v>75416</v>
      </c>
      <c r="B25694" s="2" t="s">
        <v>75417</v>
      </c>
      <c r="C25694" s="2" t="s">
        <v>75418</v>
      </c>
      <c r="D25694" s="7" t="str">
        <f t="shared" si="1204"/>
        <v xml:space="preserve">25/09/2025 </v>
      </c>
      <c r="E25694" s="7">
        <f t="shared" si="1205"/>
        <v>15</v>
      </c>
      <c r="F25694" s="7" t="str">
        <f t="shared" si="1206"/>
        <v>Thu</v>
      </c>
    </row>
    <row r="25695" spans="1:6" x14ac:dyDescent="0.2">
      <c r="A25695" s="2" t="s">
        <v>75419</v>
      </c>
      <c r="B25695" s="2" t="s">
        <v>75420</v>
      </c>
      <c r="C25695" s="2" t="s">
        <v>75421</v>
      </c>
      <c r="D25695" s="7" t="str">
        <f t="shared" si="1204"/>
        <v xml:space="preserve">25/09/2025 </v>
      </c>
      <c r="E25695" s="7">
        <f t="shared" si="1205"/>
        <v>15</v>
      </c>
      <c r="F25695" s="7" t="str">
        <f t="shared" si="1206"/>
        <v>Thu</v>
      </c>
    </row>
    <row r="25696" spans="1:6" x14ac:dyDescent="0.2">
      <c r="A25696" s="2" t="s">
        <v>75422</v>
      </c>
      <c r="B25696" s="2" t="s">
        <v>75423</v>
      </c>
      <c r="C25696" s="2" t="s">
        <v>75424</v>
      </c>
      <c r="D25696" s="7" t="str">
        <f t="shared" si="1204"/>
        <v xml:space="preserve">25/09/2025 </v>
      </c>
      <c r="E25696" s="7">
        <f t="shared" si="1205"/>
        <v>16</v>
      </c>
      <c r="F25696" s="7" t="str">
        <f t="shared" si="1206"/>
        <v>Thu</v>
      </c>
    </row>
    <row r="25697" spans="1:6" x14ac:dyDescent="0.2">
      <c r="A25697" s="2" t="s">
        <v>75425</v>
      </c>
      <c r="B25697" s="2" t="s">
        <v>75426</v>
      </c>
      <c r="C25697" s="2" t="s">
        <v>75427</v>
      </c>
      <c r="D25697" s="7" t="str">
        <f t="shared" si="1204"/>
        <v xml:space="preserve">25/09/2025 </v>
      </c>
      <c r="E25697" s="7">
        <f t="shared" si="1205"/>
        <v>16</v>
      </c>
      <c r="F25697" s="7" t="str">
        <f t="shared" si="1206"/>
        <v>Thu</v>
      </c>
    </row>
    <row r="25698" spans="1:6" x14ac:dyDescent="0.2">
      <c r="A25698" s="2" t="s">
        <v>75428</v>
      </c>
      <c r="B25698" s="2" t="s">
        <v>75429</v>
      </c>
      <c r="C25698" s="2" t="s">
        <v>75430</v>
      </c>
      <c r="D25698" s="7" t="str">
        <f t="shared" si="1204"/>
        <v xml:space="preserve">25/09/2025 </v>
      </c>
      <c r="E25698" s="7">
        <f t="shared" si="1205"/>
        <v>16</v>
      </c>
      <c r="F25698" s="7" t="str">
        <f t="shared" si="1206"/>
        <v>Thu</v>
      </c>
    </row>
    <row r="25699" spans="1:6" x14ac:dyDescent="0.2">
      <c r="A25699" s="2" t="s">
        <v>75431</v>
      </c>
      <c r="B25699" s="2" t="s">
        <v>75432</v>
      </c>
      <c r="C25699" s="2" t="s">
        <v>75433</v>
      </c>
      <c r="D25699" s="7" t="str">
        <f t="shared" si="1204"/>
        <v xml:space="preserve">25/09/2025 </v>
      </c>
      <c r="E25699" s="7">
        <f t="shared" si="1205"/>
        <v>16</v>
      </c>
      <c r="F25699" s="7" t="str">
        <f t="shared" si="1206"/>
        <v>Thu</v>
      </c>
    </row>
    <row r="25700" spans="1:6" x14ac:dyDescent="0.2">
      <c r="A25700" s="2" t="s">
        <v>75434</v>
      </c>
      <c r="B25700" s="2" t="s">
        <v>75435</v>
      </c>
      <c r="C25700" s="2" t="s">
        <v>75436</v>
      </c>
      <c r="D25700" s="7" t="str">
        <f t="shared" si="1204"/>
        <v xml:space="preserve">25/09/2025 </v>
      </c>
      <c r="E25700" s="7">
        <f t="shared" si="1205"/>
        <v>17</v>
      </c>
      <c r="F25700" s="7" t="str">
        <f t="shared" si="1206"/>
        <v>Thu</v>
      </c>
    </row>
    <row r="25701" spans="1:6" x14ac:dyDescent="0.2">
      <c r="A25701" s="2" t="s">
        <v>75437</v>
      </c>
      <c r="B25701" s="2" t="s">
        <v>75438</v>
      </c>
      <c r="C25701" s="2" t="s">
        <v>57875</v>
      </c>
      <c r="D25701" s="7" t="str">
        <f t="shared" si="1204"/>
        <v xml:space="preserve">25/09/2025 </v>
      </c>
      <c r="E25701" s="7">
        <f t="shared" si="1205"/>
        <v>17</v>
      </c>
      <c r="F25701" s="7" t="str">
        <f t="shared" si="1206"/>
        <v>Thu</v>
      </c>
    </row>
    <row r="25702" spans="1:6" x14ac:dyDescent="0.2">
      <c r="A25702" s="2" t="s">
        <v>75439</v>
      </c>
      <c r="B25702" s="2" t="s">
        <v>75440</v>
      </c>
      <c r="C25702" s="2" t="s">
        <v>75441</v>
      </c>
      <c r="D25702" s="7" t="str">
        <f t="shared" si="1204"/>
        <v xml:space="preserve">25/09/2025 </v>
      </c>
      <c r="E25702" s="7">
        <f t="shared" si="1205"/>
        <v>17</v>
      </c>
      <c r="F25702" s="7" t="str">
        <f t="shared" si="1206"/>
        <v>Thu</v>
      </c>
    </row>
    <row r="25703" spans="1:6" x14ac:dyDescent="0.2">
      <c r="A25703" s="2" t="s">
        <v>75442</v>
      </c>
      <c r="B25703" s="2" t="s">
        <v>14531</v>
      </c>
      <c r="C25703" s="2" t="s">
        <v>75443</v>
      </c>
      <c r="D25703" s="7" t="str">
        <f t="shared" si="1204"/>
        <v xml:space="preserve">25/09/2025 </v>
      </c>
      <c r="E25703" s="7">
        <f t="shared" si="1205"/>
        <v>17</v>
      </c>
      <c r="F25703" s="7" t="str">
        <f t="shared" si="1206"/>
        <v>Thu</v>
      </c>
    </row>
    <row r="25704" spans="1:6" x14ac:dyDescent="0.2">
      <c r="A25704" s="2" t="s">
        <v>75444</v>
      </c>
      <c r="B25704" s="2" t="s">
        <v>75445</v>
      </c>
      <c r="C25704" s="2" t="s">
        <v>54982</v>
      </c>
      <c r="D25704" s="7" t="str">
        <f t="shared" si="1204"/>
        <v xml:space="preserve">25/09/2025 </v>
      </c>
      <c r="E25704" s="7">
        <f t="shared" si="1205"/>
        <v>18</v>
      </c>
      <c r="F25704" s="7" t="str">
        <f t="shared" si="1206"/>
        <v>Thu</v>
      </c>
    </row>
    <row r="25705" spans="1:6" x14ac:dyDescent="0.2">
      <c r="A25705" s="2" t="s">
        <v>75446</v>
      </c>
      <c r="B25705" s="2" t="s">
        <v>75447</v>
      </c>
      <c r="C25705" s="2" t="s">
        <v>75448</v>
      </c>
      <c r="D25705" s="7" t="str">
        <f t="shared" si="1204"/>
        <v xml:space="preserve">25/09/2025 </v>
      </c>
      <c r="E25705" s="7">
        <f t="shared" si="1205"/>
        <v>18</v>
      </c>
      <c r="F25705" s="7" t="str">
        <f t="shared" si="1206"/>
        <v>Thu</v>
      </c>
    </row>
    <row r="25706" spans="1:6" x14ac:dyDescent="0.2">
      <c r="A25706" s="2" t="s">
        <v>75449</v>
      </c>
      <c r="B25706" s="2" t="s">
        <v>75450</v>
      </c>
      <c r="C25706" s="2" t="s">
        <v>75451</v>
      </c>
      <c r="D25706" s="7" t="str">
        <f t="shared" si="1204"/>
        <v xml:space="preserve">25/09/2025 </v>
      </c>
      <c r="E25706" s="7">
        <f t="shared" si="1205"/>
        <v>18</v>
      </c>
      <c r="F25706" s="7" t="str">
        <f t="shared" si="1206"/>
        <v>Thu</v>
      </c>
    </row>
    <row r="25707" spans="1:6" x14ac:dyDescent="0.2">
      <c r="A25707" s="2" t="s">
        <v>75452</v>
      </c>
      <c r="B25707" s="2" t="s">
        <v>75453</v>
      </c>
      <c r="C25707" s="2" t="s">
        <v>75454</v>
      </c>
      <c r="D25707" s="7" t="str">
        <f t="shared" si="1204"/>
        <v xml:space="preserve">25/09/2025 </v>
      </c>
      <c r="E25707" s="7">
        <f t="shared" si="1205"/>
        <v>18</v>
      </c>
      <c r="F25707" s="7" t="str">
        <f t="shared" si="1206"/>
        <v>Thu</v>
      </c>
    </row>
    <row r="25708" spans="1:6" x14ac:dyDescent="0.2">
      <c r="A25708" s="2" t="s">
        <v>75455</v>
      </c>
      <c r="B25708" s="2" t="s">
        <v>75456</v>
      </c>
      <c r="C25708" s="2" t="s">
        <v>75457</v>
      </c>
      <c r="D25708" s="7" t="str">
        <f t="shared" si="1204"/>
        <v xml:space="preserve">25/09/2025 </v>
      </c>
      <c r="E25708" s="7">
        <f t="shared" si="1205"/>
        <v>19</v>
      </c>
      <c r="F25708" s="7" t="str">
        <f t="shared" si="1206"/>
        <v>Thu</v>
      </c>
    </row>
    <row r="25709" spans="1:6" x14ac:dyDescent="0.2">
      <c r="A25709" s="2" t="s">
        <v>75458</v>
      </c>
      <c r="B25709" s="2" t="s">
        <v>75459</v>
      </c>
      <c r="C25709" s="2" t="s">
        <v>75460</v>
      </c>
      <c r="D25709" s="7" t="str">
        <f t="shared" si="1204"/>
        <v xml:space="preserve">25/09/2025 </v>
      </c>
      <c r="E25709" s="7">
        <f t="shared" si="1205"/>
        <v>19</v>
      </c>
      <c r="F25709" s="7" t="str">
        <f t="shared" si="1206"/>
        <v>Thu</v>
      </c>
    </row>
    <row r="25710" spans="1:6" x14ac:dyDescent="0.2">
      <c r="A25710" s="2" t="s">
        <v>75461</v>
      </c>
      <c r="B25710" s="2" t="s">
        <v>75462</v>
      </c>
      <c r="C25710" s="2" t="s">
        <v>75463</v>
      </c>
      <c r="D25710" s="7" t="str">
        <f t="shared" si="1204"/>
        <v xml:space="preserve">25/09/2025 </v>
      </c>
      <c r="E25710" s="7">
        <f t="shared" si="1205"/>
        <v>19</v>
      </c>
      <c r="F25710" s="7" t="str">
        <f t="shared" si="1206"/>
        <v>Thu</v>
      </c>
    </row>
    <row r="25711" spans="1:6" x14ac:dyDescent="0.2">
      <c r="A25711" s="2" t="s">
        <v>75464</v>
      </c>
      <c r="B25711" s="2" t="s">
        <v>75465</v>
      </c>
      <c r="C25711" s="2" t="s">
        <v>75466</v>
      </c>
      <c r="D25711" s="7" t="str">
        <f t="shared" si="1204"/>
        <v xml:space="preserve">25/09/2025 </v>
      </c>
      <c r="E25711" s="7">
        <f t="shared" si="1205"/>
        <v>19</v>
      </c>
      <c r="F25711" s="7" t="str">
        <f t="shared" si="1206"/>
        <v>Thu</v>
      </c>
    </row>
    <row r="25712" spans="1:6" x14ac:dyDescent="0.2">
      <c r="A25712" s="2" t="s">
        <v>75467</v>
      </c>
      <c r="B25712" s="2" t="s">
        <v>75468</v>
      </c>
      <c r="C25712" s="2" t="s">
        <v>75469</v>
      </c>
      <c r="D25712" s="7" t="str">
        <f t="shared" si="1204"/>
        <v xml:space="preserve">25/09/2025 </v>
      </c>
      <c r="E25712" s="7">
        <f t="shared" si="1205"/>
        <v>20</v>
      </c>
      <c r="F25712" s="7" t="str">
        <f t="shared" si="1206"/>
        <v>Thu</v>
      </c>
    </row>
    <row r="25713" spans="1:6" x14ac:dyDescent="0.2">
      <c r="A25713" s="2" t="s">
        <v>75470</v>
      </c>
      <c r="B25713" s="2" t="s">
        <v>75471</v>
      </c>
      <c r="C25713" s="2" t="s">
        <v>75472</v>
      </c>
      <c r="D25713" s="7" t="str">
        <f t="shared" si="1204"/>
        <v xml:space="preserve">25/09/2025 </v>
      </c>
      <c r="E25713" s="7">
        <f t="shared" si="1205"/>
        <v>20</v>
      </c>
      <c r="F25713" s="7" t="str">
        <f t="shared" si="1206"/>
        <v>Thu</v>
      </c>
    </row>
    <row r="25714" spans="1:6" x14ac:dyDescent="0.2">
      <c r="A25714" s="2" t="s">
        <v>75473</v>
      </c>
      <c r="B25714" s="2" t="s">
        <v>75474</v>
      </c>
      <c r="C25714" s="2" t="s">
        <v>75475</v>
      </c>
      <c r="D25714" s="7" t="str">
        <f t="shared" si="1204"/>
        <v xml:space="preserve">25/09/2025 </v>
      </c>
      <c r="E25714" s="7">
        <f t="shared" si="1205"/>
        <v>20</v>
      </c>
      <c r="F25714" s="7" t="str">
        <f t="shared" si="1206"/>
        <v>Thu</v>
      </c>
    </row>
    <row r="25715" spans="1:6" x14ac:dyDescent="0.2">
      <c r="A25715" s="2" t="s">
        <v>75476</v>
      </c>
      <c r="B25715" s="2" t="s">
        <v>75477</v>
      </c>
      <c r="C25715" s="2" t="s">
        <v>75478</v>
      </c>
      <c r="D25715" s="7" t="str">
        <f t="shared" si="1204"/>
        <v xml:space="preserve">25/09/2025 </v>
      </c>
      <c r="E25715" s="7">
        <f t="shared" si="1205"/>
        <v>20</v>
      </c>
      <c r="F25715" s="7" t="str">
        <f t="shared" si="1206"/>
        <v>Thu</v>
      </c>
    </row>
    <row r="25716" spans="1:6" x14ac:dyDescent="0.2">
      <c r="A25716" s="2" t="s">
        <v>75479</v>
      </c>
      <c r="B25716" s="2" t="s">
        <v>75480</v>
      </c>
      <c r="C25716" s="2" t="s">
        <v>75481</v>
      </c>
      <c r="D25716" s="7" t="str">
        <f t="shared" si="1204"/>
        <v xml:space="preserve">25/09/2025 </v>
      </c>
      <c r="E25716" s="7">
        <f t="shared" si="1205"/>
        <v>21</v>
      </c>
      <c r="F25716" s="7" t="str">
        <f t="shared" si="1206"/>
        <v>Thu</v>
      </c>
    </row>
    <row r="25717" spans="1:6" x14ac:dyDescent="0.2">
      <c r="A25717" s="2" t="s">
        <v>75482</v>
      </c>
      <c r="B25717" s="2" t="s">
        <v>75483</v>
      </c>
      <c r="C25717" s="2" t="s">
        <v>75484</v>
      </c>
      <c r="D25717" s="7" t="str">
        <f t="shared" ref="D25717:D25780" si="1207">LEFT(A25717,11)</f>
        <v xml:space="preserve">25/09/2025 </v>
      </c>
      <c r="E25717" s="7">
        <f t="shared" ref="E25717:E25780" si="1208">MID(A25717,12,2)+1</f>
        <v>21</v>
      </c>
      <c r="F25717" s="7" t="str">
        <f t="shared" ref="F25717:F25780" si="1209">TEXT(D25717,"[$-en-US]ddd")</f>
        <v>Thu</v>
      </c>
    </row>
    <row r="25718" spans="1:6" x14ac:dyDescent="0.2">
      <c r="A25718" s="2" t="s">
        <v>75485</v>
      </c>
      <c r="B25718" s="2" t="s">
        <v>75486</v>
      </c>
      <c r="C25718" s="2" t="s">
        <v>75487</v>
      </c>
      <c r="D25718" s="7" t="str">
        <f t="shared" si="1207"/>
        <v xml:space="preserve">25/09/2025 </v>
      </c>
      <c r="E25718" s="7">
        <f t="shared" si="1208"/>
        <v>21</v>
      </c>
      <c r="F25718" s="7" t="str">
        <f t="shared" si="1209"/>
        <v>Thu</v>
      </c>
    </row>
    <row r="25719" spans="1:6" x14ac:dyDescent="0.2">
      <c r="A25719" s="2" t="s">
        <v>75488</v>
      </c>
      <c r="B25719" s="2" t="s">
        <v>75489</v>
      </c>
      <c r="C25719" s="2" t="s">
        <v>75490</v>
      </c>
      <c r="D25719" s="7" t="str">
        <f t="shared" si="1207"/>
        <v xml:space="preserve">25/09/2025 </v>
      </c>
      <c r="E25719" s="7">
        <f t="shared" si="1208"/>
        <v>21</v>
      </c>
      <c r="F25719" s="7" t="str">
        <f t="shared" si="1209"/>
        <v>Thu</v>
      </c>
    </row>
    <row r="25720" spans="1:6" x14ac:dyDescent="0.2">
      <c r="A25720" s="2" t="s">
        <v>75491</v>
      </c>
      <c r="B25720" s="2" t="s">
        <v>75492</v>
      </c>
      <c r="C25720" s="2" t="s">
        <v>75493</v>
      </c>
      <c r="D25720" s="7" t="str">
        <f t="shared" si="1207"/>
        <v xml:space="preserve">25/09/2025 </v>
      </c>
      <c r="E25720" s="7">
        <f t="shared" si="1208"/>
        <v>22</v>
      </c>
      <c r="F25720" s="7" t="str">
        <f t="shared" si="1209"/>
        <v>Thu</v>
      </c>
    </row>
    <row r="25721" spans="1:6" x14ac:dyDescent="0.2">
      <c r="A25721" s="2" t="s">
        <v>75494</v>
      </c>
      <c r="B25721" s="2" t="s">
        <v>24524</v>
      </c>
      <c r="C25721" s="2" t="s">
        <v>75495</v>
      </c>
      <c r="D25721" s="7" t="str">
        <f t="shared" si="1207"/>
        <v xml:space="preserve">25/09/2025 </v>
      </c>
      <c r="E25721" s="7">
        <f t="shared" si="1208"/>
        <v>22</v>
      </c>
      <c r="F25721" s="7" t="str">
        <f t="shared" si="1209"/>
        <v>Thu</v>
      </c>
    </row>
    <row r="25722" spans="1:6" x14ac:dyDescent="0.2">
      <c r="A25722" s="2" t="s">
        <v>75496</v>
      </c>
      <c r="B25722" s="2" t="s">
        <v>75497</v>
      </c>
      <c r="C25722" s="2" t="s">
        <v>75498</v>
      </c>
      <c r="D25722" s="7" t="str">
        <f t="shared" si="1207"/>
        <v xml:space="preserve">25/09/2025 </v>
      </c>
      <c r="E25722" s="7">
        <f t="shared" si="1208"/>
        <v>22</v>
      </c>
      <c r="F25722" s="7" t="str">
        <f t="shared" si="1209"/>
        <v>Thu</v>
      </c>
    </row>
    <row r="25723" spans="1:6" x14ac:dyDescent="0.2">
      <c r="A25723" s="2" t="s">
        <v>75499</v>
      </c>
      <c r="B25723" s="2" t="s">
        <v>75500</v>
      </c>
      <c r="C25723" s="2" t="s">
        <v>75501</v>
      </c>
      <c r="D25723" s="7" t="str">
        <f t="shared" si="1207"/>
        <v xml:space="preserve">25/09/2025 </v>
      </c>
      <c r="E25723" s="7">
        <f t="shared" si="1208"/>
        <v>22</v>
      </c>
      <c r="F25723" s="7" t="str">
        <f t="shared" si="1209"/>
        <v>Thu</v>
      </c>
    </row>
    <row r="25724" spans="1:6" x14ac:dyDescent="0.2">
      <c r="A25724" s="2" t="s">
        <v>75502</v>
      </c>
      <c r="B25724" s="2" t="s">
        <v>75503</v>
      </c>
      <c r="C25724" s="2" t="s">
        <v>75504</v>
      </c>
      <c r="D25724" s="7" t="str">
        <f t="shared" si="1207"/>
        <v xml:space="preserve">25/09/2025 </v>
      </c>
      <c r="E25724" s="7">
        <f t="shared" si="1208"/>
        <v>23</v>
      </c>
      <c r="F25724" s="7" t="str">
        <f t="shared" si="1209"/>
        <v>Thu</v>
      </c>
    </row>
    <row r="25725" spans="1:6" x14ac:dyDescent="0.2">
      <c r="A25725" s="2" t="s">
        <v>75505</v>
      </c>
      <c r="B25725" s="2" t="s">
        <v>75506</v>
      </c>
      <c r="C25725" s="2" t="s">
        <v>75507</v>
      </c>
      <c r="D25725" s="7" t="str">
        <f t="shared" si="1207"/>
        <v xml:space="preserve">25/09/2025 </v>
      </c>
      <c r="E25725" s="7">
        <f t="shared" si="1208"/>
        <v>23</v>
      </c>
      <c r="F25725" s="7" t="str">
        <f t="shared" si="1209"/>
        <v>Thu</v>
      </c>
    </row>
    <row r="25726" spans="1:6" x14ac:dyDescent="0.2">
      <c r="A25726" s="2" t="s">
        <v>75508</v>
      </c>
      <c r="B25726" s="2" t="s">
        <v>75509</v>
      </c>
      <c r="C25726" s="2" t="s">
        <v>75510</v>
      </c>
      <c r="D25726" s="7" t="str">
        <f t="shared" si="1207"/>
        <v xml:space="preserve">25/09/2025 </v>
      </c>
      <c r="E25726" s="7">
        <f t="shared" si="1208"/>
        <v>23</v>
      </c>
      <c r="F25726" s="7" t="str">
        <f t="shared" si="1209"/>
        <v>Thu</v>
      </c>
    </row>
    <row r="25727" spans="1:6" x14ac:dyDescent="0.2">
      <c r="A25727" s="2" t="s">
        <v>75511</v>
      </c>
      <c r="B25727" s="2" t="s">
        <v>75512</v>
      </c>
      <c r="C25727" s="2" t="s">
        <v>75513</v>
      </c>
      <c r="D25727" s="7" t="str">
        <f t="shared" si="1207"/>
        <v xml:space="preserve">25/09/2025 </v>
      </c>
      <c r="E25727" s="7">
        <f t="shared" si="1208"/>
        <v>23</v>
      </c>
      <c r="F25727" s="7" t="str">
        <f t="shared" si="1209"/>
        <v>Thu</v>
      </c>
    </row>
    <row r="25728" spans="1:6" x14ac:dyDescent="0.2">
      <c r="A25728" s="2" t="s">
        <v>75514</v>
      </c>
      <c r="B25728" s="2" t="s">
        <v>75515</v>
      </c>
      <c r="C25728" s="2" t="s">
        <v>75516</v>
      </c>
      <c r="D25728" s="7" t="str">
        <f t="shared" si="1207"/>
        <v xml:space="preserve">25/09/2025 </v>
      </c>
      <c r="E25728" s="7">
        <f t="shared" si="1208"/>
        <v>24</v>
      </c>
      <c r="F25728" s="7" t="str">
        <f t="shared" si="1209"/>
        <v>Thu</v>
      </c>
    </row>
    <row r="25729" spans="1:6" x14ac:dyDescent="0.2">
      <c r="A25729" s="2" t="s">
        <v>75517</v>
      </c>
      <c r="B25729" s="2" t="s">
        <v>75518</v>
      </c>
      <c r="C25729" s="2" t="s">
        <v>10397</v>
      </c>
      <c r="D25729" s="7" t="str">
        <f t="shared" si="1207"/>
        <v xml:space="preserve">25/09/2025 </v>
      </c>
      <c r="E25729" s="7">
        <f t="shared" si="1208"/>
        <v>24</v>
      </c>
      <c r="F25729" s="7" t="str">
        <f t="shared" si="1209"/>
        <v>Thu</v>
      </c>
    </row>
    <row r="25730" spans="1:6" x14ac:dyDescent="0.2">
      <c r="A25730" s="2" t="s">
        <v>75519</v>
      </c>
      <c r="B25730" s="2" t="s">
        <v>75520</v>
      </c>
      <c r="C25730" s="2" t="s">
        <v>75521</v>
      </c>
      <c r="D25730" s="7" t="str">
        <f t="shared" si="1207"/>
        <v xml:space="preserve">25/09/2025 </v>
      </c>
      <c r="E25730" s="7">
        <f t="shared" si="1208"/>
        <v>24</v>
      </c>
      <c r="F25730" s="7" t="str">
        <f t="shared" si="1209"/>
        <v>Thu</v>
      </c>
    </row>
    <row r="25731" spans="1:6" x14ac:dyDescent="0.2">
      <c r="A25731" s="2" t="s">
        <v>75522</v>
      </c>
      <c r="B25731" s="2" t="s">
        <v>75523</v>
      </c>
      <c r="C25731" s="2" t="s">
        <v>75524</v>
      </c>
      <c r="D25731" s="7" t="str">
        <f t="shared" si="1207"/>
        <v xml:space="preserve">25/09/2025 </v>
      </c>
      <c r="E25731" s="7">
        <f t="shared" si="1208"/>
        <v>24</v>
      </c>
      <c r="F25731" s="7" t="str">
        <f t="shared" si="1209"/>
        <v>Thu</v>
      </c>
    </row>
    <row r="25732" spans="1:6" x14ac:dyDescent="0.2">
      <c r="A25732" s="2" t="s">
        <v>75525</v>
      </c>
      <c r="B25732" s="2" t="s">
        <v>75526</v>
      </c>
      <c r="C25732" s="2" t="s">
        <v>62216</v>
      </c>
      <c r="D25732" s="7" t="str">
        <f t="shared" si="1207"/>
        <v xml:space="preserve">26/09/2025 </v>
      </c>
      <c r="E25732" s="7">
        <f t="shared" si="1208"/>
        <v>1</v>
      </c>
      <c r="F25732" s="7" t="str">
        <f t="shared" si="1209"/>
        <v>Fri</v>
      </c>
    </row>
    <row r="25733" spans="1:6" x14ac:dyDescent="0.2">
      <c r="A25733" s="2" t="s">
        <v>75527</v>
      </c>
      <c r="B25733" s="2" t="s">
        <v>75528</v>
      </c>
      <c r="C25733" s="2" t="s">
        <v>75529</v>
      </c>
      <c r="D25733" s="7" t="str">
        <f t="shared" si="1207"/>
        <v xml:space="preserve">26/09/2025 </v>
      </c>
      <c r="E25733" s="7">
        <f t="shared" si="1208"/>
        <v>1</v>
      </c>
      <c r="F25733" s="7" t="str">
        <f t="shared" si="1209"/>
        <v>Fri</v>
      </c>
    </row>
    <row r="25734" spans="1:6" x14ac:dyDescent="0.2">
      <c r="A25734" s="2" t="s">
        <v>75530</v>
      </c>
      <c r="B25734" s="2" t="s">
        <v>75531</v>
      </c>
      <c r="C25734" s="2" t="s">
        <v>75532</v>
      </c>
      <c r="D25734" s="7" t="str">
        <f t="shared" si="1207"/>
        <v xml:space="preserve">26/09/2025 </v>
      </c>
      <c r="E25734" s="7">
        <f t="shared" si="1208"/>
        <v>1</v>
      </c>
      <c r="F25734" s="7" t="str">
        <f t="shared" si="1209"/>
        <v>Fri</v>
      </c>
    </row>
    <row r="25735" spans="1:6" x14ac:dyDescent="0.2">
      <c r="A25735" s="2" t="s">
        <v>75533</v>
      </c>
      <c r="B25735" s="2" t="s">
        <v>75534</v>
      </c>
      <c r="C25735" s="2" t="s">
        <v>75535</v>
      </c>
      <c r="D25735" s="7" t="str">
        <f t="shared" si="1207"/>
        <v xml:space="preserve">26/09/2025 </v>
      </c>
      <c r="E25735" s="7">
        <f t="shared" si="1208"/>
        <v>1</v>
      </c>
      <c r="F25735" s="7" t="str">
        <f t="shared" si="1209"/>
        <v>Fri</v>
      </c>
    </row>
    <row r="25736" spans="1:6" x14ac:dyDescent="0.2">
      <c r="A25736" s="2" t="s">
        <v>75536</v>
      </c>
      <c r="B25736" s="2" t="s">
        <v>75537</v>
      </c>
      <c r="C25736" s="2" t="s">
        <v>75538</v>
      </c>
      <c r="D25736" s="7" t="str">
        <f t="shared" si="1207"/>
        <v xml:space="preserve">26/09/2025 </v>
      </c>
      <c r="E25736" s="7">
        <f t="shared" si="1208"/>
        <v>2</v>
      </c>
      <c r="F25736" s="7" t="str">
        <f t="shared" si="1209"/>
        <v>Fri</v>
      </c>
    </row>
    <row r="25737" spans="1:6" x14ac:dyDescent="0.2">
      <c r="A25737" s="2" t="s">
        <v>75539</v>
      </c>
      <c r="B25737" s="2" t="s">
        <v>75540</v>
      </c>
      <c r="C25737" s="2" t="s">
        <v>75541</v>
      </c>
      <c r="D25737" s="7" t="str">
        <f t="shared" si="1207"/>
        <v xml:space="preserve">26/09/2025 </v>
      </c>
      <c r="E25737" s="7">
        <f t="shared" si="1208"/>
        <v>2</v>
      </c>
      <c r="F25737" s="7" t="str">
        <f t="shared" si="1209"/>
        <v>Fri</v>
      </c>
    </row>
    <row r="25738" spans="1:6" x14ac:dyDescent="0.2">
      <c r="A25738" s="2" t="s">
        <v>75542</v>
      </c>
      <c r="B25738" s="2" t="s">
        <v>75543</v>
      </c>
      <c r="C25738" s="2" t="s">
        <v>75544</v>
      </c>
      <c r="D25738" s="7" t="str">
        <f t="shared" si="1207"/>
        <v xml:space="preserve">26/09/2025 </v>
      </c>
      <c r="E25738" s="7">
        <f t="shared" si="1208"/>
        <v>2</v>
      </c>
      <c r="F25738" s="7" t="str">
        <f t="shared" si="1209"/>
        <v>Fri</v>
      </c>
    </row>
    <row r="25739" spans="1:6" x14ac:dyDescent="0.2">
      <c r="A25739" s="2" t="s">
        <v>75545</v>
      </c>
      <c r="B25739" s="2" t="s">
        <v>75546</v>
      </c>
      <c r="C25739" s="2" t="s">
        <v>75547</v>
      </c>
      <c r="D25739" s="7" t="str">
        <f t="shared" si="1207"/>
        <v xml:space="preserve">26/09/2025 </v>
      </c>
      <c r="E25739" s="7">
        <f t="shared" si="1208"/>
        <v>2</v>
      </c>
      <c r="F25739" s="7" t="str">
        <f t="shared" si="1209"/>
        <v>Fri</v>
      </c>
    </row>
    <row r="25740" spans="1:6" x14ac:dyDescent="0.2">
      <c r="A25740" s="2" t="s">
        <v>75548</v>
      </c>
      <c r="B25740" s="2" t="s">
        <v>75549</v>
      </c>
      <c r="C25740" s="2" t="s">
        <v>75550</v>
      </c>
      <c r="D25740" s="7" t="str">
        <f t="shared" si="1207"/>
        <v xml:space="preserve">26/09/2025 </v>
      </c>
      <c r="E25740" s="7">
        <f t="shared" si="1208"/>
        <v>3</v>
      </c>
      <c r="F25740" s="7" t="str">
        <f t="shared" si="1209"/>
        <v>Fri</v>
      </c>
    </row>
    <row r="25741" spans="1:6" x14ac:dyDescent="0.2">
      <c r="A25741" s="2" t="s">
        <v>75551</v>
      </c>
      <c r="B25741" s="2" t="s">
        <v>75552</v>
      </c>
      <c r="C25741" s="2" t="s">
        <v>75553</v>
      </c>
      <c r="D25741" s="7" t="str">
        <f t="shared" si="1207"/>
        <v xml:space="preserve">26/09/2025 </v>
      </c>
      <c r="E25741" s="7">
        <f t="shared" si="1208"/>
        <v>3</v>
      </c>
      <c r="F25741" s="7" t="str">
        <f t="shared" si="1209"/>
        <v>Fri</v>
      </c>
    </row>
    <row r="25742" spans="1:6" x14ac:dyDescent="0.2">
      <c r="A25742" s="2" t="s">
        <v>75554</v>
      </c>
      <c r="B25742" s="2" t="s">
        <v>75555</v>
      </c>
      <c r="C25742" s="2" t="s">
        <v>75556</v>
      </c>
      <c r="D25742" s="7" t="str">
        <f t="shared" si="1207"/>
        <v xml:space="preserve">26/09/2025 </v>
      </c>
      <c r="E25742" s="7">
        <f t="shared" si="1208"/>
        <v>3</v>
      </c>
      <c r="F25742" s="7" t="str">
        <f t="shared" si="1209"/>
        <v>Fri</v>
      </c>
    </row>
    <row r="25743" spans="1:6" x14ac:dyDescent="0.2">
      <c r="A25743" s="2" t="s">
        <v>75557</v>
      </c>
      <c r="B25743" s="2" t="s">
        <v>75558</v>
      </c>
      <c r="C25743" s="2" t="s">
        <v>75559</v>
      </c>
      <c r="D25743" s="7" t="str">
        <f t="shared" si="1207"/>
        <v xml:space="preserve">26/09/2025 </v>
      </c>
      <c r="E25743" s="7">
        <f t="shared" si="1208"/>
        <v>3</v>
      </c>
      <c r="F25743" s="7" t="str">
        <f t="shared" si="1209"/>
        <v>Fri</v>
      </c>
    </row>
    <row r="25744" spans="1:6" x14ac:dyDescent="0.2">
      <c r="A25744" s="2" t="s">
        <v>75560</v>
      </c>
      <c r="B25744" s="2" t="s">
        <v>75561</v>
      </c>
      <c r="C25744" s="2" t="s">
        <v>75562</v>
      </c>
      <c r="D25744" s="7" t="str">
        <f t="shared" si="1207"/>
        <v xml:space="preserve">26/09/2025 </v>
      </c>
      <c r="E25744" s="7">
        <f t="shared" si="1208"/>
        <v>4</v>
      </c>
      <c r="F25744" s="7" t="str">
        <f t="shared" si="1209"/>
        <v>Fri</v>
      </c>
    </row>
    <row r="25745" spans="1:6" x14ac:dyDescent="0.2">
      <c r="A25745" s="2" t="s">
        <v>75563</v>
      </c>
      <c r="B25745" s="2" t="s">
        <v>75564</v>
      </c>
      <c r="C25745" s="2" t="s">
        <v>75565</v>
      </c>
      <c r="D25745" s="7" t="str">
        <f t="shared" si="1207"/>
        <v xml:space="preserve">26/09/2025 </v>
      </c>
      <c r="E25745" s="7">
        <f t="shared" si="1208"/>
        <v>4</v>
      </c>
      <c r="F25745" s="7" t="str">
        <f t="shared" si="1209"/>
        <v>Fri</v>
      </c>
    </row>
    <row r="25746" spans="1:6" x14ac:dyDescent="0.2">
      <c r="A25746" s="2" t="s">
        <v>75566</v>
      </c>
      <c r="B25746" s="2" t="s">
        <v>75567</v>
      </c>
      <c r="C25746" s="2" t="s">
        <v>75568</v>
      </c>
      <c r="D25746" s="7" t="str">
        <f t="shared" si="1207"/>
        <v xml:space="preserve">26/09/2025 </v>
      </c>
      <c r="E25746" s="7">
        <f t="shared" si="1208"/>
        <v>4</v>
      </c>
      <c r="F25746" s="7" t="str">
        <f t="shared" si="1209"/>
        <v>Fri</v>
      </c>
    </row>
    <row r="25747" spans="1:6" x14ac:dyDescent="0.2">
      <c r="A25747" s="2" t="s">
        <v>75569</v>
      </c>
      <c r="B25747" s="2" t="s">
        <v>75570</v>
      </c>
      <c r="C25747" s="2" t="s">
        <v>27140</v>
      </c>
      <c r="D25747" s="7" t="str">
        <f t="shared" si="1207"/>
        <v xml:space="preserve">26/09/2025 </v>
      </c>
      <c r="E25747" s="7">
        <f t="shared" si="1208"/>
        <v>4</v>
      </c>
      <c r="F25747" s="7" t="str">
        <f t="shared" si="1209"/>
        <v>Fri</v>
      </c>
    </row>
    <row r="25748" spans="1:6" x14ac:dyDescent="0.2">
      <c r="A25748" s="2" t="s">
        <v>75571</v>
      </c>
      <c r="B25748" s="2" t="s">
        <v>75572</v>
      </c>
      <c r="C25748" s="2" t="s">
        <v>75573</v>
      </c>
      <c r="D25748" s="7" t="str">
        <f t="shared" si="1207"/>
        <v xml:space="preserve">26/09/2025 </v>
      </c>
      <c r="E25748" s="7">
        <f t="shared" si="1208"/>
        <v>5</v>
      </c>
      <c r="F25748" s="7" t="str">
        <f t="shared" si="1209"/>
        <v>Fri</v>
      </c>
    </row>
    <row r="25749" spans="1:6" x14ac:dyDescent="0.2">
      <c r="A25749" s="2" t="s">
        <v>75574</v>
      </c>
      <c r="B25749" s="2" t="s">
        <v>75575</v>
      </c>
      <c r="C25749" s="2" t="s">
        <v>75576</v>
      </c>
      <c r="D25749" s="7" t="str">
        <f t="shared" si="1207"/>
        <v xml:space="preserve">26/09/2025 </v>
      </c>
      <c r="E25749" s="7">
        <f t="shared" si="1208"/>
        <v>5</v>
      </c>
      <c r="F25749" s="7" t="str">
        <f t="shared" si="1209"/>
        <v>Fri</v>
      </c>
    </row>
    <row r="25750" spans="1:6" x14ac:dyDescent="0.2">
      <c r="A25750" s="2" t="s">
        <v>75577</v>
      </c>
      <c r="B25750" s="2" t="s">
        <v>75578</v>
      </c>
      <c r="C25750" s="2" t="s">
        <v>75579</v>
      </c>
      <c r="D25750" s="7" t="str">
        <f t="shared" si="1207"/>
        <v xml:space="preserve">26/09/2025 </v>
      </c>
      <c r="E25750" s="7">
        <f t="shared" si="1208"/>
        <v>5</v>
      </c>
      <c r="F25750" s="7" t="str">
        <f t="shared" si="1209"/>
        <v>Fri</v>
      </c>
    </row>
    <row r="25751" spans="1:6" x14ac:dyDescent="0.2">
      <c r="A25751" s="2" t="s">
        <v>75580</v>
      </c>
      <c r="B25751" s="2" t="s">
        <v>75581</v>
      </c>
      <c r="C25751" s="2" t="s">
        <v>75582</v>
      </c>
      <c r="D25751" s="7" t="str">
        <f t="shared" si="1207"/>
        <v xml:space="preserve">26/09/2025 </v>
      </c>
      <c r="E25751" s="7">
        <f t="shared" si="1208"/>
        <v>5</v>
      </c>
      <c r="F25751" s="7" t="str">
        <f t="shared" si="1209"/>
        <v>Fri</v>
      </c>
    </row>
    <row r="25752" spans="1:6" x14ac:dyDescent="0.2">
      <c r="A25752" s="2" t="s">
        <v>75583</v>
      </c>
      <c r="B25752" s="2" t="s">
        <v>75584</v>
      </c>
      <c r="C25752" s="2" t="s">
        <v>75585</v>
      </c>
      <c r="D25752" s="7" t="str">
        <f t="shared" si="1207"/>
        <v xml:space="preserve">26/09/2025 </v>
      </c>
      <c r="E25752" s="7">
        <f t="shared" si="1208"/>
        <v>6</v>
      </c>
      <c r="F25752" s="7" t="str">
        <f t="shared" si="1209"/>
        <v>Fri</v>
      </c>
    </row>
    <row r="25753" spans="1:6" x14ac:dyDescent="0.2">
      <c r="A25753" s="2" t="s">
        <v>75586</v>
      </c>
      <c r="B25753" s="2" t="s">
        <v>75587</v>
      </c>
      <c r="C25753" s="2" t="s">
        <v>75588</v>
      </c>
      <c r="D25753" s="7" t="str">
        <f t="shared" si="1207"/>
        <v xml:space="preserve">26/09/2025 </v>
      </c>
      <c r="E25753" s="7">
        <f t="shared" si="1208"/>
        <v>6</v>
      </c>
      <c r="F25753" s="7" t="str">
        <f t="shared" si="1209"/>
        <v>Fri</v>
      </c>
    </row>
    <row r="25754" spans="1:6" x14ac:dyDescent="0.2">
      <c r="A25754" s="2" t="s">
        <v>75589</v>
      </c>
      <c r="B25754" s="2" t="s">
        <v>75590</v>
      </c>
      <c r="C25754" s="2" t="s">
        <v>75591</v>
      </c>
      <c r="D25754" s="7" t="str">
        <f t="shared" si="1207"/>
        <v xml:space="preserve">26/09/2025 </v>
      </c>
      <c r="E25754" s="7">
        <f t="shared" si="1208"/>
        <v>6</v>
      </c>
      <c r="F25754" s="7" t="str">
        <f t="shared" si="1209"/>
        <v>Fri</v>
      </c>
    </row>
    <row r="25755" spans="1:6" x14ac:dyDescent="0.2">
      <c r="A25755" s="2" t="s">
        <v>75592</v>
      </c>
      <c r="B25755" s="2" t="s">
        <v>75593</v>
      </c>
      <c r="C25755" s="2" t="s">
        <v>75594</v>
      </c>
      <c r="D25755" s="7" t="str">
        <f t="shared" si="1207"/>
        <v xml:space="preserve">26/09/2025 </v>
      </c>
      <c r="E25755" s="7">
        <f t="shared" si="1208"/>
        <v>6</v>
      </c>
      <c r="F25755" s="7" t="str">
        <f t="shared" si="1209"/>
        <v>Fri</v>
      </c>
    </row>
    <row r="25756" spans="1:6" x14ac:dyDescent="0.2">
      <c r="A25756" s="2" t="s">
        <v>75595</v>
      </c>
      <c r="B25756" s="2" t="s">
        <v>75596</v>
      </c>
      <c r="C25756" s="2" t="s">
        <v>75597</v>
      </c>
      <c r="D25756" s="7" t="str">
        <f t="shared" si="1207"/>
        <v xml:space="preserve">26/09/2025 </v>
      </c>
      <c r="E25756" s="7">
        <f t="shared" si="1208"/>
        <v>7</v>
      </c>
      <c r="F25756" s="7" t="str">
        <f t="shared" si="1209"/>
        <v>Fri</v>
      </c>
    </row>
    <row r="25757" spans="1:6" x14ac:dyDescent="0.2">
      <c r="A25757" s="2" t="s">
        <v>75598</v>
      </c>
      <c r="B25757" s="2" t="s">
        <v>75599</v>
      </c>
      <c r="C25757" s="2" t="s">
        <v>28561</v>
      </c>
      <c r="D25757" s="7" t="str">
        <f t="shared" si="1207"/>
        <v xml:space="preserve">26/09/2025 </v>
      </c>
      <c r="E25757" s="7">
        <f t="shared" si="1208"/>
        <v>7</v>
      </c>
      <c r="F25757" s="7" t="str">
        <f t="shared" si="1209"/>
        <v>Fri</v>
      </c>
    </row>
    <row r="25758" spans="1:6" x14ac:dyDescent="0.2">
      <c r="A25758" s="2" t="s">
        <v>75600</v>
      </c>
      <c r="B25758" s="2" t="s">
        <v>75601</v>
      </c>
      <c r="C25758" s="2" t="s">
        <v>65020</v>
      </c>
      <c r="D25758" s="7" t="str">
        <f t="shared" si="1207"/>
        <v xml:space="preserve">26/09/2025 </v>
      </c>
      <c r="E25758" s="7">
        <f t="shared" si="1208"/>
        <v>7</v>
      </c>
      <c r="F25758" s="7" t="str">
        <f t="shared" si="1209"/>
        <v>Fri</v>
      </c>
    </row>
    <row r="25759" spans="1:6" x14ac:dyDescent="0.2">
      <c r="A25759" s="2" t="s">
        <v>75602</v>
      </c>
      <c r="B25759" s="2" t="s">
        <v>11772</v>
      </c>
      <c r="C25759" s="2" t="s">
        <v>75603</v>
      </c>
      <c r="D25759" s="7" t="str">
        <f t="shared" si="1207"/>
        <v xml:space="preserve">26/09/2025 </v>
      </c>
      <c r="E25759" s="7">
        <f t="shared" si="1208"/>
        <v>7</v>
      </c>
      <c r="F25759" s="7" t="str">
        <f t="shared" si="1209"/>
        <v>Fri</v>
      </c>
    </row>
    <row r="25760" spans="1:6" x14ac:dyDescent="0.2">
      <c r="A25760" s="2" t="s">
        <v>75604</v>
      </c>
      <c r="B25760" s="2" t="s">
        <v>47886</v>
      </c>
      <c r="C25760" s="2" t="s">
        <v>75605</v>
      </c>
      <c r="D25760" s="7" t="str">
        <f t="shared" si="1207"/>
        <v xml:space="preserve">26/09/2025 </v>
      </c>
      <c r="E25760" s="7">
        <f t="shared" si="1208"/>
        <v>8</v>
      </c>
      <c r="F25760" s="7" t="str">
        <f t="shared" si="1209"/>
        <v>Fri</v>
      </c>
    </row>
    <row r="25761" spans="1:6" x14ac:dyDescent="0.2">
      <c r="A25761" s="2" t="s">
        <v>75606</v>
      </c>
      <c r="B25761" s="2" t="s">
        <v>75607</v>
      </c>
      <c r="C25761" s="2" t="s">
        <v>75608</v>
      </c>
      <c r="D25761" s="7" t="str">
        <f t="shared" si="1207"/>
        <v xml:space="preserve">26/09/2025 </v>
      </c>
      <c r="E25761" s="7">
        <f t="shared" si="1208"/>
        <v>8</v>
      </c>
      <c r="F25761" s="7" t="str">
        <f t="shared" si="1209"/>
        <v>Fri</v>
      </c>
    </row>
    <row r="25762" spans="1:6" x14ac:dyDescent="0.2">
      <c r="A25762" s="2" t="s">
        <v>75609</v>
      </c>
      <c r="B25762" s="2" t="s">
        <v>75610</v>
      </c>
      <c r="C25762" s="2" t="s">
        <v>75611</v>
      </c>
      <c r="D25762" s="7" t="str">
        <f t="shared" si="1207"/>
        <v xml:space="preserve">26/09/2025 </v>
      </c>
      <c r="E25762" s="7">
        <f t="shared" si="1208"/>
        <v>8</v>
      </c>
      <c r="F25762" s="7" t="str">
        <f t="shared" si="1209"/>
        <v>Fri</v>
      </c>
    </row>
    <row r="25763" spans="1:6" x14ac:dyDescent="0.2">
      <c r="A25763" s="2" t="s">
        <v>75612</v>
      </c>
      <c r="B25763" s="2" t="s">
        <v>75613</v>
      </c>
      <c r="C25763" s="2" t="s">
        <v>75614</v>
      </c>
      <c r="D25763" s="7" t="str">
        <f t="shared" si="1207"/>
        <v xml:space="preserve">26/09/2025 </v>
      </c>
      <c r="E25763" s="7">
        <f t="shared" si="1208"/>
        <v>8</v>
      </c>
      <c r="F25763" s="7" t="str">
        <f t="shared" si="1209"/>
        <v>Fri</v>
      </c>
    </row>
    <row r="25764" spans="1:6" x14ac:dyDescent="0.2">
      <c r="A25764" s="2" t="s">
        <v>75615</v>
      </c>
      <c r="B25764" s="2" t="s">
        <v>75616</v>
      </c>
      <c r="C25764" s="2" t="s">
        <v>75617</v>
      </c>
      <c r="D25764" s="7" t="str">
        <f t="shared" si="1207"/>
        <v xml:space="preserve">26/09/2025 </v>
      </c>
      <c r="E25764" s="7">
        <f t="shared" si="1208"/>
        <v>9</v>
      </c>
      <c r="F25764" s="7" t="str">
        <f t="shared" si="1209"/>
        <v>Fri</v>
      </c>
    </row>
    <row r="25765" spans="1:6" x14ac:dyDescent="0.2">
      <c r="A25765" s="2" t="s">
        <v>75618</v>
      </c>
      <c r="B25765" s="2" t="s">
        <v>75619</v>
      </c>
      <c r="C25765" s="2" t="s">
        <v>75620</v>
      </c>
      <c r="D25765" s="7" t="str">
        <f t="shared" si="1207"/>
        <v xml:space="preserve">26/09/2025 </v>
      </c>
      <c r="E25765" s="7">
        <f t="shared" si="1208"/>
        <v>9</v>
      </c>
      <c r="F25765" s="7" t="str">
        <f t="shared" si="1209"/>
        <v>Fri</v>
      </c>
    </row>
    <row r="25766" spans="1:6" x14ac:dyDescent="0.2">
      <c r="A25766" s="2" t="s">
        <v>75621</v>
      </c>
      <c r="B25766" s="2" t="s">
        <v>75622</v>
      </c>
      <c r="C25766" s="2" t="s">
        <v>75623</v>
      </c>
      <c r="D25766" s="7" t="str">
        <f t="shared" si="1207"/>
        <v xml:space="preserve">26/09/2025 </v>
      </c>
      <c r="E25766" s="7">
        <f t="shared" si="1208"/>
        <v>9</v>
      </c>
      <c r="F25766" s="7" t="str">
        <f t="shared" si="1209"/>
        <v>Fri</v>
      </c>
    </row>
    <row r="25767" spans="1:6" x14ac:dyDescent="0.2">
      <c r="A25767" s="2" t="s">
        <v>75624</v>
      </c>
      <c r="B25767" s="2" t="s">
        <v>75625</v>
      </c>
      <c r="C25767" s="2" t="s">
        <v>75626</v>
      </c>
      <c r="D25767" s="7" t="str">
        <f t="shared" si="1207"/>
        <v xml:space="preserve">26/09/2025 </v>
      </c>
      <c r="E25767" s="7">
        <f t="shared" si="1208"/>
        <v>9</v>
      </c>
      <c r="F25767" s="7" t="str">
        <f t="shared" si="1209"/>
        <v>Fri</v>
      </c>
    </row>
    <row r="25768" spans="1:6" x14ac:dyDescent="0.2">
      <c r="A25768" s="2" t="s">
        <v>75627</v>
      </c>
      <c r="B25768" s="2" t="s">
        <v>75628</v>
      </c>
      <c r="C25768" s="2" t="s">
        <v>75629</v>
      </c>
      <c r="D25768" s="7" t="str">
        <f t="shared" si="1207"/>
        <v xml:space="preserve">26/09/2025 </v>
      </c>
      <c r="E25768" s="7">
        <f t="shared" si="1208"/>
        <v>10</v>
      </c>
      <c r="F25768" s="7" t="str">
        <f t="shared" si="1209"/>
        <v>Fri</v>
      </c>
    </row>
    <row r="25769" spans="1:6" x14ac:dyDescent="0.2">
      <c r="A25769" s="2" t="s">
        <v>75630</v>
      </c>
      <c r="B25769" s="2" t="s">
        <v>75631</v>
      </c>
      <c r="C25769" s="2" t="s">
        <v>75632</v>
      </c>
      <c r="D25769" s="7" t="str">
        <f t="shared" si="1207"/>
        <v xml:space="preserve">26/09/2025 </v>
      </c>
      <c r="E25769" s="7">
        <f t="shared" si="1208"/>
        <v>10</v>
      </c>
      <c r="F25769" s="7" t="str">
        <f t="shared" si="1209"/>
        <v>Fri</v>
      </c>
    </row>
    <row r="25770" spans="1:6" x14ac:dyDescent="0.2">
      <c r="A25770" s="2" t="s">
        <v>75633</v>
      </c>
      <c r="B25770" s="2" t="s">
        <v>75634</v>
      </c>
      <c r="C25770" s="2" t="s">
        <v>41232</v>
      </c>
      <c r="D25770" s="7" t="str">
        <f t="shared" si="1207"/>
        <v xml:space="preserve">26/09/2025 </v>
      </c>
      <c r="E25770" s="7">
        <f t="shared" si="1208"/>
        <v>10</v>
      </c>
      <c r="F25770" s="7" t="str">
        <f t="shared" si="1209"/>
        <v>Fri</v>
      </c>
    </row>
    <row r="25771" spans="1:6" x14ac:dyDescent="0.2">
      <c r="A25771" s="2" t="s">
        <v>75635</v>
      </c>
      <c r="B25771" s="2" t="s">
        <v>75636</v>
      </c>
      <c r="C25771" s="2" t="s">
        <v>75637</v>
      </c>
      <c r="D25771" s="7" t="str">
        <f t="shared" si="1207"/>
        <v xml:space="preserve">26/09/2025 </v>
      </c>
      <c r="E25771" s="7">
        <f t="shared" si="1208"/>
        <v>10</v>
      </c>
      <c r="F25771" s="7" t="str">
        <f t="shared" si="1209"/>
        <v>Fri</v>
      </c>
    </row>
    <row r="25772" spans="1:6" x14ac:dyDescent="0.2">
      <c r="A25772" s="2" t="s">
        <v>75638</v>
      </c>
      <c r="B25772" s="2" t="s">
        <v>75639</v>
      </c>
      <c r="C25772" s="2" t="s">
        <v>45310</v>
      </c>
      <c r="D25772" s="7" t="str">
        <f t="shared" si="1207"/>
        <v xml:space="preserve">26/09/2025 </v>
      </c>
      <c r="E25772" s="7">
        <f t="shared" si="1208"/>
        <v>11</v>
      </c>
      <c r="F25772" s="7" t="str">
        <f t="shared" si="1209"/>
        <v>Fri</v>
      </c>
    </row>
    <row r="25773" spans="1:6" x14ac:dyDescent="0.2">
      <c r="A25773" s="2" t="s">
        <v>75640</v>
      </c>
      <c r="B25773" s="2" t="s">
        <v>75641</v>
      </c>
      <c r="C25773" s="2" t="s">
        <v>75642</v>
      </c>
      <c r="D25773" s="7" t="str">
        <f t="shared" si="1207"/>
        <v xml:space="preserve">26/09/2025 </v>
      </c>
      <c r="E25773" s="7">
        <f t="shared" si="1208"/>
        <v>11</v>
      </c>
      <c r="F25773" s="7" t="str">
        <f t="shared" si="1209"/>
        <v>Fri</v>
      </c>
    </row>
    <row r="25774" spans="1:6" x14ac:dyDescent="0.2">
      <c r="A25774" s="2" t="s">
        <v>75643</v>
      </c>
      <c r="B25774" s="2" t="s">
        <v>75644</v>
      </c>
      <c r="C25774" s="2" t="s">
        <v>42753</v>
      </c>
      <c r="D25774" s="7" t="str">
        <f t="shared" si="1207"/>
        <v xml:space="preserve">26/09/2025 </v>
      </c>
      <c r="E25774" s="7">
        <f t="shared" si="1208"/>
        <v>11</v>
      </c>
      <c r="F25774" s="7" t="str">
        <f t="shared" si="1209"/>
        <v>Fri</v>
      </c>
    </row>
    <row r="25775" spans="1:6" x14ac:dyDescent="0.2">
      <c r="A25775" s="2" t="s">
        <v>75645</v>
      </c>
      <c r="B25775" s="2" t="s">
        <v>75646</v>
      </c>
      <c r="C25775" s="2" t="s">
        <v>75647</v>
      </c>
      <c r="D25775" s="7" t="str">
        <f t="shared" si="1207"/>
        <v xml:space="preserve">26/09/2025 </v>
      </c>
      <c r="E25775" s="7">
        <f t="shared" si="1208"/>
        <v>11</v>
      </c>
      <c r="F25775" s="7" t="str">
        <f t="shared" si="1209"/>
        <v>Fri</v>
      </c>
    </row>
    <row r="25776" spans="1:6" x14ac:dyDescent="0.2">
      <c r="A25776" s="2" t="s">
        <v>75648</v>
      </c>
      <c r="B25776" s="2" t="s">
        <v>75649</v>
      </c>
      <c r="C25776" s="2" t="s">
        <v>75650</v>
      </c>
      <c r="D25776" s="7" t="str">
        <f t="shared" si="1207"/>
        <v xml:space="preserve">26/09/2025 </v>
      </c>
      <c r="E25776" s="7">
        <f t="shared" si="1208"/>
        <v>12</v>
      </c>
      <c r="F25776" s="7" t="str">
        <f t="shared" si="1209"/>
        <v>Fri</v>
      </c>
    </row>
    <row r="25777" spans="1:6" x14ac:dyDescent="0.2">
      <c r="A25777" s="2" t="s">
        <v>75651</v>
      </c>
      <c r="B25777" s="2" t="s">
        <v>75652</v>
      </c>
      <c r="C25777" s="2" t="s">
        <v>75653</v>
      </c>
      <c r="D25777" s="7" t="str">
        <f t="shared" si="1207"/>
        <v xml:space="preserve">26/09/2025 </v>
      </c>
      <c r="E25777" s="7">
        <f t="shared" si="1208"/>
        <v>12</v>
      </c>
      <c r="F25777" s="7" t="str">
        <f t="shared" si="1209"/>
        <v>Fri</v>
      </c>
    </row>
    <row r="25778" spans="1:6" x14ac:dyDescent="0.2">
      <c r="A25778" s="2" t="s">
        <v>75654</v>
      </c>
      <c r="B25778" s="2" t="s">
        <v>75655</v>
      </c>
      <c r="C25778" s="2" t="s">
        <v>75656</v>
      </c>
      <c r="D25778" s="7" t="str">
        <f t="shared" si="1207"/>
        <v xml:space="preserve">26/09/2025 </v>
      </c>
      <c r="E25778" s="7">
        <f t="shared" si="1208"/>
        <v>12</v>
      </c>
      <c r="F25778" s="7" t="str">
        <f t="shared" si="1209"/>
        <v>Fri</v>
      </c>
    </row>
    <row r="25779" spans="1:6" x14ac:dyDescent="0.2">
      <c r="A25779" s="2" t="s">
        <v>75657</v>
      </c>
      <c r="B25779" s="2" t="s">
        <v>75658</v>
      </c>
      <c r="C25779" s="2" t="s">
        <v>75659</v>
      </c>
      <c r="D25779" s="7" t="str">
        <f t="shared" si="1207"/>
        <v xml:space="preserve">26/09/2025 </v>
      </c>
      <c r="E25779" s="7">
        <f t="shared" si="1208"/>
        <v>12</v>
      </c>
      <c r="F25779" s="7" t="str">
        <f t="shared" si="1209"/>
        <v>Fri</v>
      </c>
    </row>
    <row r="25780" spans="1:6" x14ac:dyDescent="0.2">
      <c r="A25780" s="2" t="s">
        <v>75660</v>
      </c>
      <c r="B25780" s="2" t="s">
        <v>75661</v>
      </c>
      <c r="C25780" s="2" t="s">
        <v>75662</v>
      </c>
      <c r="D25780" s="7" t="str">
        <f t="shared" si="1207"/>
        <v xml:space="preserve">26/09/2025 </v>
      </c>
      <c r="E25780" s="7">
        <f t="shared" si="1208"/>
        <v>13</v>
      </c>
      <c r="F25780" s="7" t="str">
        <f t="shared" si="1209"/>
        <v>Fri</v>
      </c>
    </row>
    <row r="25781" spans="1:6" x14ac:dyDescent="0.2">
      <c r="A25781" s="2" t="s">
        <v>75663</v>
      </c>
      <c r="B25781" s="2" t="s">
        <v>75664</v>
      </c>
      <c r="C25781" s="2" t="s">
        <v>75665</v>
      </c>
      <c r="D25781" s="7" t="str">
        <f t="shared" ref="D25781:D25844" si="1210">LEFT(A25781,11)</f>
        <v xml:space="preserve">26/09/2025 </v>
      </c>
      <c r="E25781" s="7">
        <f t="shared" ref="E25781:E25844" si="1211">MID(A25781,12,2)+1</f>
        <v>13</v>
      </c>
      <c r="F25781" s="7" t="str">
        <f t="shared" ref="F25781:F25844" si="1212">TEXT(D25781,"[$-en-US]ddd")</f>
        <v>Fri</v>
      </c>
    </row>
    <row r="25782" spans="1:6" x14ac:dyDescent="0.2">
      <c r="A25782" s="2" t="s">
        <v>75666</v>
      </c>
      <c r="B25782" s="2" t="s">
        <v>75667</v>
      </c>
      <c r="C25782" s="2" t="s">
        <v>75668</v>
      </c>
      <c r="D25782" s="7" t="str">
        <f t="shared" si="1210"/>
        <v xml:space="preserve">26/09/2025 </v>
      </c>
      <c r="E25782" s="7">
        <f t="shared" si="1211"/>
        <v>13</v>
      </c>
      <c r="F25782" s="7" t="str">
        <f t="shared" si="1212"/>
        <v>Fri</v>
      </c>
    </row>
    <row r="25783" spans="1:6" x14ac:dyDescent="0.2">
      <c r="A25783" s="2" t="s">
        <v>75669</v>
      </c>
      <c r="B25783" s="2" t="s">
        <v>75670</v>
      </c>
      <c r="C25783" s="2" t="s">
        <v>75671</v>
      </c>
      <c r="D25783" s="7" t="str">
        <f t="shared" si="1210"/>
        <v xml:space="preserve">26/09/2025 </v>
      </c>
      <c r="E25783" s="7">
        <f t="shared" si="1211"/>
        <v>13</v>
      </c>
      <c r="F25783" s="7" t="str">
        <f t="shared" si="1212"/>
        <v>Fri</v>
      </c>
    </row>
    <row r="25784" spans="1:6" x14ac:dyDescent="0.2">
      <c r="A25784" s="2" t="s">
        <v>75672</v>
      </c>
      <c r="B25784" s="2" t="s">
        <v>75673</v>
      </c>
      <c r="C25784" s="2" t="s">
        <v>75674</v>
      </c>
      <c r="D25784" s="7" t="str">
        <f t="shared" si="1210"/>
        <v xml:space="preserve">26/09/2025 </v>
      </c>
      <c r="E25784" s="7">
        <f t="shared" si="1211"/>
        <v>14</v>
      </c>
      <c r="F25784" s="7" t="str">
        <f t="shared" si="1212"/>
        <v>Fri</v>
      </c>
    </row>
    <row r="25785" spans="1:6" x14ac:dyDescent="0.2">
      <c r="A25785" s="2" t="s">
        <v>75675</v>
      </c>
      <c r="B25785" s="2" t="s">
        <v>75676</v>
      </c>
      <c r="C25785" s="2" t="s">
        <v>75677</v>
      </c>
      <c r="D25785" s="7" t="str">
        <f t="shared" si="1210"/>
        <v xml:space="preserve">26/09/2025 </v>
      </c>
      <c r="E25785" s="7">
        <f t="shared" si="1211"/>
        <v>14</v>
      </c>
      <c r="F25785" s="7" t="str">
        <f t="shared" si="1212"/>
        <v>Fri</v>
      </c>
    </row>
    <row r="25786" spans="1:6" x14ac:dyDescent="0.2">
      <c r="A25786" s="2" t="s">
        <v>75678</v>
      </c>
      <c r="B25786" s="2" t="s">
        <v>75679</v>
      </c>
      <c r="C25786" s="2" t="s">
        <v>75680</v>
      </c>
      <c r="D25786" s="7" t="str">
        <f t="shared" si="1210"/>
        <v xml:space="preserve">26/09/2025 </v>
      </c>
      <c r="E25786" s="7">
        <f t="shared" si="1211"/>
        <v>14</v>
      </c>
      <c r="F25786" s="7" t="str">
        <f t="shared" si="1212"/>
        <v>Fri</v>
      </c>
    </row>
    <row r="25787" spans="1:6" x14ac:dyDescent="0.2">
      <c r="A25787" s="2" t="s">
        <v>75681</v>
      </c>
      <c r="B25787" s="2" t="s">
        <v>75682</v>
      </c>
      <c r="C25787" s="2" t="s">
        <v>75683</v>
      </c>
      <c r="D25787" s="7" t="str">
        <f t="shared" si="1210"/>
        <v xml:space="preserve">26/09/2025 </v>
      </c>
      <c r="E25787" s="7">
        <f t="shared" si="1211"/>
        <v>14</v>
      </c>
      <c r="F25787" s="7" t="str">
        <f t="shared" si="1212"/>
        <v>Fri</v>
      </c>
    </row>
    <row r="25788" spans="1:6" x14ac:dyDescent="0.2">
      <c r="A25788" s="2" t="s">
        <v>75684</v>
      </c>
      <c r="B25788" s="2" t="s">
        <v>75685</v>
      </c>
      <c r="C25788" s="2" t="s">
        <v>75686</v>
      </c>
      <c r="D25788" s="7" t="str">
        <f t="shared" si="1210"/>
        <v xml:space="preserve">26/09/2025 </v>
      </c>
      <c r="E25788" s="7">
        <f t="shared" si="1211"/>
        <v>15</v>
      </c>
      <c r="F25788" s="7" t="str">
        <f t="shared" si="1212"/>
        <v>Fri</v>
      </c>
    </row>
    <row r="25789" spans="1:6" x14ac:dyDescent="0.2">
      <c r="A25789" s="2" t="s">
        <v>75687</v>
      </c>
      <c r="B25789" s="2" t="s">
        <v>75688</v>
      </c>
      <c r="C25789" s="2" t="s">
        <v>75689</v>
      </c>
      <c r="D25789" s="7" t="str">
        <f t="shared" si="1210"/>
        <v xml:space="preserve">26/09/2025 </v>
      </c>
      <c r="E25789" s="7">
        <f t="shared" si="1211"/>
        <v>15</v>
      </c>
      <c r="F25789" s="7" t="str">
        <f t="shared" si="1212"/>
        <v>Fri</v>
      </c>
    </row>
    <row r="25790" spans="1:6" x14ac:dyDescent="0.2">
      <c r="A25790" s="2" t="s">
        <v>75690</v>
      </c>
      <c r="B25790" s="2" t="s">
        <v>75691</v>
      </c>
      <c r="C25790" s="2" t="s">
        <v>75692</v>
      </c>
      <c r="D25790" s="7" t="str">
        <f t="shared" si="1210"/>
        <v xml:space="preserve">26/09/2025 </v>
      </c>
      <c r="E25790" s="7">
        <f t="shared" si="1211"/>
        <v>15</v>
      </c>
      <c r="F25790" s="7" t="str">
        <f t="shared" si="1212"/>
        <v>Fri</v>
      </c>
    </row>
    <row r="25791" spans="1:6" x14ac:dyDescent="0.2">
      <c r="A25791" s="2" t="s">
        <v>75693</v>
      </c>
      <c r="B25791" s="2" t="s">
        <v>75694</v>
      </c>
      <c r="C25791" s="2" t="s">
        <v>75695</v>
      </c>
      <c r="D25791" s="7" t="str">
        <f t="shared" si="1210"/>
        <v xml:space="preserve">26/09/2025 </v>
      </c>
      <c r="E25791" s="7">
        <f t="shared" si="1211"/>
        <v>15</v>
      </c>
      <c r="F25791" s="7" t="str">
        <f t="shared" si="1212"/>
        <v>Fri</v>
      </c>
    </row>
    <row r="25792" spans="1:6" x14ac:dyDescent="0.2">
      <c r="A25792" s="2" t="s">
        <v>75696</v>
      </c>
      <c r="B25792" s="2" t="s">
        <v>75697</v>
      </c>
      <c r="C25792" s="2" t="s">
        <v>75698</v>
      </c>
      <c r="D25792" s="7" t="str">
        <f t="shared" si="1210"/>
        <v xml:space="preserve">26/09/2025 </v>
      </c>
      <c r="E25792" s="7">
        <f t="shared" si="1211"/>
        <v>16</v>
      </c>
      <c r="F25792" s="7" t="str">
        <f t="shared" si="1212"/>
        <v>Fri</v>
      </c>
    </row>
    <row r="25793" spans="1:6" x14ac:dyDescent="0.2">
      <c r="A25793" s="2" t="s">
        <v>75699</v>
      </c>
      <c r="B25793" s="2" t="s">
        <v>75700</v>
      </c>
      <c r="C25793" s="2" t="s">
        <v>75701</v>
      </c>
      <c r="D25793" s="7" t="str">
        <f t="shared" si="1210"/>
        <v xml:space="preserve">26/09/2025 </v>
      </c>
      <c r="E25793" s="7">
        <f t="shared" si="1211"/>
        <v>16</v>
      </c>
      <c r="F25793" s="7" t="str">
        <f t="shared" si="1212"/>
        <v>Fri</v>
      </c>
    </row>
    <row r="25794" spans="1:6" x14ac:dyDescent="0.2">
      <c r="A25794" s="2" t="s">
        <v>75702</v>
      </c>
      <c r="B25794" s="2" t="s">
        <v>75703</v>
      </c>
      <c r="C25794" s="2" t="s">
        <v>75704</v>
      </c>
      <c r="D25794" s="7" t="str">
        <f t="shared" si="1210"/>
        <v xml:space="preserve">26/09/2025 </v>
      </c>
      <c r="E25794" s="7">
        <f t="shared" si="1211"/>
        <v>16</v>
      </c>
      <c r="F25794" s="7" t="str">
        <f t="shared" si="1212"/>
        <v>Fri</v>
      </c>
    </row>
    <row r="25795" spans="1:6" x14ac:dyDescent="0.2">
      <c r="A25795" s="2" t="s">
        <v>75705</v>
      </c>
      <c r="B25795" s="2" t="s">
        <v>75706</v>
      </c>
      <c r="C25795" s="2" t="s">
        <v>75707</v>
      </c>
      <c r="D25795" s="7" t="str">
        <f t="shared" si="1210"/>
        <v xml:space="preserve">26/09/2025 </v>
      </c>
      <c r="E25795" s="7">
        <f t="shared" si="1211"/>
        <v>16</v>
      </c>
      <c r="F25795" s="7" t="str">
        <f t="shared" si="1212"/>
        <v>Fri</v>
      </c>
    </row>
    <row r="25796" spans="1:6" x14ac:dyDescent="0.2">
      <c r="A25796" s="2" t="s">
        <v>75708</v>
      </c>
      <c r="B25796" s="2" t="s">
        <v>75709</v>
      </c>
      <c r="C25796" s="2" t="s">
        <v>75710</v>
      </c>
      <c r="D25796" s="7" t="str">
        <f t="shared" si="1210"/>
        <v xml:space="preserve">26/09/2025 </v>
      </c>
      <c r="E25796" s="7">
        <f t="shared" si="1211"/>
        <v>17</v>
      </c>
      <c r="F25796" s="7" t="str">
        <f t="shared" si="1212"/>
        <v>Fri</v>
      </c>
    </row>
    <row r="25797" spans="1:6" x14ac:dyDescent="0.2">
      <c r="A25797" s="2" t="s">
        <v>75711</v>
      </c>
      <c r="B25797" s="2" t="s">
        <v>75712</v>
      </c>
      <c r="C25797" s="2" t="s">
        <v>75713</v>
      </c>
      <c r="D25797" s="7" t="str">
        <f t="shared" si="1210"/>
        <v xml:space="preserve">26/09/2025 </v>
      </c>
      <c r="E25797" s="7">
        <f t="shared" si="1211"/>
        <v>17</v>
      </c>
      <c r="F25797" s="7" t="str">
        <f t="shared" si="1212"/>
        <v>Fri</v>
      </c>
    </row>
    <row r="25798" spans="1:6" x14ac:dyDescent="0.2">
      <c r="A25798" s="2" t="s">
        <v>75714</v>
      </c>
      <c r="B25798" s="2" t="s">
        <v>75715</v>
      </c>
      <c r="C25798" s="2" t="s">
        <v>75716</v>
      </c>
      <c r="D25798" s="7" t="str">
        <f t="shared" si="1210"/>
        <v xml:space="preserve">26/09/2025 </v>
      </c>
      <c r="E25798" s="7">
        <f t="shared" si="1211"/>
        <v>17</v>
      </c>
      <c r="F25798" s="7" t="str">
        <f t="shared" si="1212"/>
        <v>Fri</v>
      </c>
    </row>
    <row r="25799" spans="1:6" x14ac:dyDescent="0.2">
      <c r="A25799" s="2" t="s">
        <v>75717</v>
      </c>
      <c r="B25799" s="2" t="s">
        <v>75718</v>
      </c>
      <c r="C25799" s="2" t="s">
        <v>75719</v>
      </c>
      <c r="D25799" s="7" t="str">
        <f t="shared" si="1210"/>
        <v xml:space="preserve">26/09/2025 </v>
      </c>
      <c r="E25799" s="7">
        <f t="shared" si="1211"/>
        <v>17</v>
      </c>
      <c r="F25799" s="7" t="str">
        <f t="shared" si="1212"/>
        <v>Fri</v>
      </c>
    </row>
    <row r="25800" spans="1:6" x14ac:dyDescent="0.2">
      <c r="A25800" s="2" t="s">
        <v>75720</v>
      </c>
      <c r="B25800" s="2" t="s">
        <v>75721</v>
      </c>
      <c r="C25800" s="2" t="s">
        <v>75722</v>
      </c>
      <c r="D25800" s="7" t="str">
        <f t="shared" si="1210"/>
        <v xml:space="preserve">26/09/2025 </v>
      </c>
      <c r="E25800" s="7">
        <f t="shared" si="1211"/>
        <v>18</v>
      </c>
      <c r="F25800" s="7" t="str">
        <f t="shared" si="1212"/>
        <v>Fri</v>
      </c>
    </row>
    <row r="25801" spans="1:6" x14ac:dyDescent="0.2">
      <c r="A25801" s="2" t="s">
        <v>75723</v>
      </c>
      <c r="B25801" s="2" t="s">
        <v>75724</v>
      </c>
      <c r="C25801" s="2" t="s">
        <v>75725</v>
      </c>
      <c r="D25801" s="7" t="str">
        <f t="shared" si="1210"/>
        <v xml:space="preserve">26/09/2025 </v>
      </c>
      <c r="E25801" s="7">
        <f t="shared" si="1211"/>
        <v>18</v>
      </c>
      <c r="F25801" s="7" t="str">
        <f t="shared" si="1212"/>
        <v>Fri</v>
      </c>
    </row>
    <row r="25802" spans="1:6" x14ac:dyDescent="0.2">
      <c r="A25802" s="2" t="s">
        <v>75726</v>
      </c>
      <c r="B25802" s="2" t="s">
        <v>75727</v>
      </c>
      <c r="C25802" s="2" t="s">
        <v>75728</v>
      </c>
      <c r="D25802" s="7" t="str">
        <f t="shared" si="1210"/>
        <v xml:space="preserve">26/09/2025 </v>
      </c>
      <c r="E25802" s="7">
        <f t="shared" si="1211"/>
        <v>18</v>
      </c>
      <c r="F25802" s="7" t="str">
        <f t="shared" si="1212"/>
        <v>Fri</v>
      </c>
    </row>
    <row r="25803" spans="1:6" x14ac:dyDescent="0.2">
      <c r="A25803" s="2" t="s">
        <v>75729</v>
      </c>
      <c r="B25803" s="2" t="s">
        <v>75730</v>
      </c>
      <c r="C25803" s="2" t="s">
        <v>75731</v>
      </c>
      <c r="D25803" s="7" t="str">
        <f t="shared" si="1210"/>
        <v xml:space="preserve">26/09/2025 </v>
      </c>
      <c r="E25803" s="7">
        <f t="shared" si="1211"/>
        <v>18</v>
      </c>
      <c r="F25803" s="7" t="str">
        <f t="shared" si="1212"/>
        <v>Fri</v>
      </c>
    </row>
    <row r="25804" spans="1:6" x14ac:dyDescent="0.2">
      <c r="A25804" s="2" t="s">
        <v>75732</v>
      </c>
      <c r="B25804" s="2" t="s">
        <v>75733</v>
      </c>
      <c r="C25804" s="2" t="s">
        <v>75734</v>
      </c>
      <c r="D25804" s="7" t="str">
        <f t="shared" si="1210"/>
        <v xml:space="preserve">26/09/2025 </v>
      </c>
      <c r="E25804" s="7">
        <f t="shared" si="1211"/>
        <v>19</v>
      </c>
      <c r="F25804" s="7" t="str">
        <f t="shared" si="1212"/>
        <v>Fri</v>
      </c>
    </row>
    <row r="25805" spans="1:6" x14ac:dyDescent="0.2">
      <c r="A25805" s="2" t="s">
        <v>75735</v>
      </c>
      <c r="B25805" s="2" t="s">
        <v>75736</v>
      </c>
      <c r="C25805" s="2" t="s">
        <v>75737</v>
      </c>
      <c r="D25805" s="7" t="str">
        <f t="shared" si="1210"/>
        <v xml:space="preserve">26/09/2025 </v>
      </c>
      <c r="E25805" s="7">
        <f t="shared" si="1211"/>
        <v>19</v>
      </c>
      <c r="F25805" s="7" t="str">
        <f t="shared" si="1212"/>
        <v>Fri</v>
      </c>
    </row>
    <row r="25806" spans="1:6" x14ac:dyDescent="0.2">
      <c r="A25806" s="2" t="s">
        <v>75738</v>
      </c>
      <c r="B25806" s="2" t="s">
        <v>75739</v>
      </c>
      <c r="C25806" s="2" t="s">
        <v>75740</v>
      </c>
      <c r="D25806" s="7" t="str">
        <f t="shared" si="1210"/>
        <v xml:space="preserve">26/09/2025 </v>
      </c>
      <c r="E25806" s="7">
        <f t="shared" si="1211"/>
        <v>19</v>
      </c>
      <c r="F25806" s="7" t="str">
        <f t="shared" si="1212"/>
        <v>Fri</v>
      </c>
    </row>
    <row r="25807" spans="1:6" x14ac:dyDescent="0.2">
      <c r="A25807" s="2" t="s">
        <v>75741</v>
      </c>
      <c r="B25807" s="2" t="s">
        <v>75742</v>
      </c>
      <c r="C25807" s="2" t="s">
        <v>75743</v>
      </c>
      <c r="D25807" s="7" t="str">
        <f t="shared" si="1210"/>
        <v xml:space="preserve">26/09/2025 </v>
      </c>
      <c r="E25807" s="7">
        <f t="shared" si="1211"/>
        <v>19</v>
      </c>
      <c r="F25807" s="7" t="str">
        <f t="shared" si="1212"/>
        <v>Fri</v>
      </c>
    </row>
    <row r="25808" spans="1:6" x14ac:dyDescent="0.2">
      <c r="A25808" s="2" t="s">
        <v>75744</v>
      </c>
      <c r="B25808" s="2" t="s">
        <v>75745</v>
      </c>
      <c r="C25808" s="2" t="s">
        <v>75746</v>
      </c>
      <c r="D25808" s="7" t="str">
        <f t="shared" si="1210"/>
        <v xml:space="preserve">26/09/2025 </v>
      </c>
      <c r="E25808" s="7">
        <f t="shared" si="1211"/>
        <v>20</v>
      </c>
      <c r="F25808" s="7" t="str">
        <f t="shared" si="1212"/>
        <v>Fri</v>
      </c>
    </row>
    <row r="25809" spans="1:6" x14ac:dyDescent="0.2">
      <c r="A25809" s="2" t="s">
        <v>75747</v>
      </c>
      <c r="B25809" s="2" t="s">
        <v>75748</v>
      </c>
      <c r="C25809" s="2" t="s">
        <v>75749</v>
      </c>
      <c r="D25809" s="7" t="str">
        <f t="shared" si="1210"/>
        <v xml:space="preserve">26/09/2025 </v>
      </c>
      <c r="E25809" s="7">
        <f t="shared" si="1211"/>
        <v>20</v>
      </c>
      <c r="F25809" s="7" t="str">
        <f t="shared" si="1212"/>
        <v>Fri</v>
      </c>
    </row>
    <row r="25810" spans="1:6" x14ac:dyDescent="0.2">
      <c r="A25810" s="2" t="s">
        <v>75750</v>
      </c>
      <c r="B25810" s="2" t="s">
        <v>75751</v>
      </c>
      <c r="C25810" s="2" t="s">
        <v>75752</v>
      </c>
      <c r="D25810" s="7" t="str">
        <f t="shared" si="1210"/>
        <v xml:space="preserve">26/09/2025 </v>
      </c>
      <c r="E25810" s="7">
        <f t="shared" si="1211"/>
        <v>20</v>
      </c>
      <c r="F25810" s="7" t="str">
        <f t="shared" si="1212"/>
        <v>Fri</v>
      </c>
    </row>
    <row r="25811" spans="1:6" x14ac:dyDescent="0.2">
      <c r="A25811" s="2" t="s">
        <v>75753</v>
      </c>
      <c r="B25811" s="2" t="s">
        <v>75754</v>
      </c>
      <c r="C25811" s="2" t="s">
        <v>75755</v>
      </c>
      <c r="D25811" s="7" t="str">
        <f t="shared" si="1210"/>
        <v xml:space="preserve">26/09/2025 </v>
      </c>
      <c r="E25811" s="7">
        <f t="shared" si="1211"/>
        <v>20</v>
      </c>
      <c r="F25811" s="7" t="str">
        <f t="shared" si="1212"/>
        <v>Fri</v>
      </c>
    </row>
    <row r="25812" spans="1:6" x14ac:dyDescent="0.2">
      <c r="A25812" s="2" t="s">
        <v>75756</v>
      </c>
      <c r="B25812" s="2" t="s">
        <v>75757</v>
      </c>
      <c r="C25812" s="2" t="s">
        <v>75758</v>
      </c>
      <c r="D25812" s="7" t="str">
        <f t="shared" si="1210"/>
        <v xml:space="preserve">26/09/2025 </v>
      </c>
      <c r="E25812" s="7">
        <f t="shared" si="1211"/>
        <v>21</v>
      </c>
      <c r="F25812" s="7" t="str">
        <f t="shared" si="1212"/>
        <v>Fri</v>
      </c>
    </row>
    <row r="25813" spans="1:6" x14ac:dyDescent="0.2">
      <c r="A25813" s="2" t="s">
        <v>75759</v>
      </c>
      <c r="B25813" s="2" t="s">
        <v>75760</v>
      </c>
      <c r="C25813" s="2" t="s">
        <v>75761</v>
      </c>
      <c r="D25813" s="7" t="str">
        <f t="shared" si="1210"/>
        <v xml:space="preserve">26/09/2025 </v>
      </c>
      <c r="E25813" s="7">
        <f t="shared" si="1211"/>
        <v>21</v>
      </c>
      <c r="F25813" s="7" t="str">
        <f t="shared" si="1212"/>
        <v>Fri</v>
      </c>
    </row>
    <row r="25814" spans="1:6" x14ac:dyDescent="0.2">
      <c r="A25814" s="2" t="s">
        <v>75762</v>
      </c>
      <c r="B25814" s="2" t="s">
        <v>75763</v>
      </c>
      <c r="C25814" s="2" t="s">
        <v>75764</v>
      </c>
      <c r="D25814" s="7" t="str">
        <f t="shared" si="1210"/>
        <v xml:space="preserve">26/09/2025 </v>
      </c>
      <c r="E25814" s="7">
        <f t="shared" si="1211"/>
        <v>21</v>
      </c>
      <c r="F25814" s="7" t="str">
        <f t="shared" si="1212"/>
        <v>Fri</v>
      </c>
    </row>
    <row r="25815" spans="1:6" x14ac:dyDescent="0.2">
      <c r="A25815" s="2" t="s">
        <v>75765</v>
      </c>
      <c r="B25815" s="2" t="s">
        <v>75766</v>
      </c>
      <c r="C25815" s="2" t="s">
        <v>75767</v>
      </c>
      <c r="D25815" s="7" t="str">
        <f t="shared" si="1210"/>
        <v xml:space="preserve">26/09/2025 </v>
      </c>
      <c r="E25815" s="7">
        <f t="shared" si="1211"/>
        <v>21</v>
      </c>
      <c r="F25815" s="7" t="str">
        <f t="shared" si="1212"/>
        <v>Fri</v>
      </c>
    </row>
    <row r="25816" spans="1:6" x14ac:dyDescent="0.2">
      <c r="A25816" s="2" t="s">
        <v>75768</v>
      </c>
      <c r="B25816" s="2" t="s">
        <v>24138</v>
      </c>
      <c r="C25816" s="2" t="s">
        <v>75769</v>
      </c>
      <c r="D25816" s="7" t="str">
        <f t="shared" si="1210"/>
        <v xml:space="preserve">26/09/2025 </v>
      </c>
      <c r="E25816" s="7">
        <f t="shared" si="1211"/>
        <v>22</v>
      </c>
      <c r="F25816" s="7" t="str">
        <f t="shared" si="1212"/>
        <v>Fri</v>
      </c>
    </row>
    <row r="25817" spans="1:6" x14ac:dyDescent="0.2">
      <c r="A25817" s="2" t="s">
        <v>75770</v>
      </c>
      <c r="B25817" s="2" t="s">
        <v>75771</v>
      </c>
      <c r="C25817" s="2" t="s">
        <v>75772</v>
      </c>
      <c r="D25817" s="7" t="str">
        <f t="shared" si="1210"/>
        <v xml:space="preserve">26/09/2025 </v>
      </c>
      <c r="E25817" s="7">
        <f t="shared" si="1211"/>
        <v>22</v>
      </c>
      <c r="F25817" s="7" t="str">
        <f t="shared" si="1212"/>
        <v>Fri</v>
      </c>
    </row>
    <row r="25818" spans="1:6" x14ac:dyDescent="0.2">
      <c r="A25818" s="2" t="s">
        <v>75773</v>
      </c>
      <c r="B25818" s="2" t="s">
        <v>72632</v>
      </c>
      <c r="C25818" s="2" t="s">
        <v>75774</v>
      </c>
      <c r="D25818" s="7" t="str">
        <f t="shared" si="1210"/>
        <v xml:space="preserve">26/09/2025 </v>
      </c>
      <c r="E25818" s="7">
        <f t="shared" si="1211"/>
        <v>22</v>
      </c>
      <c r="F25818" s="7" t="str">
        <f t="shared" si="1212"/>
        <v>Fri</v>
      </c>
    </row>
    <row r="25819" spans="1:6" x14ac:dyDescent="0.2">
      <c r="A25819" s="2" t="s">
        <v>75775</v>
      </c>
      <c r="B25819" s="2" t="s">
        <v>75776</v>
      </c>
      <c r="C25819" s="2" t="s">
        <v>75777</v>
      </c>
      <c r="D25819" s="7" t="str">
        <f t="shared" si="1210"/>
        <v xml:space="preserve">26/09/2025 </v>
      </c>
      <c r="E25819" s="7">
        <f t="shared" si="1211"/>
        <v>22</v>
      </c>
      <c r="F25819" s="7" t="str">
        <f t="shared" si="1212"/>
        <v>Fri</v>
      </c>
    </row>
    <row r="25820" spans="1:6" x14ac:dyDescent="0.2">
      <c r="A25820" s="2" t="s">
        <v>75778</v>
      </c>
      <c r="B25820" s="2" t="s">
        <v>75779</v>
      </c>
      <c r="C25820" s="2" t="s">
        <v>75780</v>
      </c>
      <c r="D25820" s="7" t="str">
        <f t="shared" si="1210"/>
        <v xml:space="preserve">26/09/2025 </v>
      </c>
      <c r="E25820" s="7">
        <f t="shared" si="1211"/>
        <v>23</v>
      </c>
      <c r="F25820" s="7" t="str">
        <f t="shared" si="1212"/>
        <v>Fri</v>
      </c>
    </row>
    <row r="25821" spans="1:6" x14ac:dyDescent="0.2">
      <c r="A25821" s="2" t="s">
        <v>75781</v>
      </c>
      <c r="B25821" s="2" t="s">
        <v>56663</v>
      </c>
      <c r="C25821" s="2" t="s">
        <v>75782</v>
      </c>
      <c r="D25821" s="7" t="str">
        <f t="shared" si="1210"/>
        <v xml:space="preserve">26/09/2025 </v>
      </c>
      <c r="E25821" s="7">
        <f t="shared" si="1211"/>
        <v>23</v>
      </c>
      <c r="F25821" s="7" t="str">
        <f t="shared" si="1212"/>
        <v>Fri</v>
      </c>
    </row>
    <row r="25822" spans="1:6" x14ac:dyDescent="0.2">
      <c r="A25822" s="2" t="s">
        <v>75783</v>
      </c>
      <c r="B25822" s="2" t="s">
        <v>75784</v>
      </c>
      <c r="C25822" s="2" t="s">
        <v>75785</v>
      </c>
      <c r="D25822" s="7" t="str">
        <f t="shared" si="1210"/>
        <v xml:space="preserve">26/09/2025 </v>
      </c>
      <c r="E25822" s="7">
        <f t="shared" si="1211"/>
        <v>23</v>
      </c>
      <c r="F25822" s="7" t="str">
        <f t="shared" si="1212"/>
        <v>Fri</v>
      </c>
    </row>
    <row r="25823" spans="1:6" x14ac:dyDescent="0.2">
      <c r="A25823" s="2" t="s">
        <v>75786</v>
      </c>
      <c r="B25823" s="2" t="s">
        <v>75787</v>
      </c>
      <c r="C25823" s="2" t="s">
        <v>75788</v>
      </c>
      <c r="D25823" s="7" t="str">
        <f t="shared" si="1210"/>
        <v xml:space="preserve">26/09/2025 </v>
      </c>
      <c r="E25823" s="7">
        <f t="shared" si="1211"/>
        <v>23</v>
      </c>
      <c r="F25823" s="7" t="str">
        <f t="shared" si="1212"/>
        <v>Fri</v>
      </c>
    </row>
    <row r="25824" spans="1:6" x14ac:dyDescent="0.2">
      <c r="A25824" s="2" t="s">
        <v>75789</v>
      </c>
      <c r="B25824" s="2" t="s">
        <v>33802</v>
      </c>
      <c r="C25824" s="2" t="s">
        <v>75790</v>
      </c>
      <c r="D25824" s="7" t="str">
        <f t="shared" si="1210"/>
        <v xml:space="preserve">26/09/2025 </v>
      </c>
      <c r="E25824" s="7">
        <f t="shared" si="1211"/>
        <v>24</v>
      </c>
      <c r="F25824" s="7" t="str">
        <f t="shared" si="1212"/>
        <v>Fri</v>
      </c>
    </row>
    <row r="25825" spans="1:6" x14ac:dyDescent="0.2">
      <c r="A25825" s="2" t="s">
        <v>75791</v>
      </c>
      <c r="B25825" s="2" t="s">
        <v>75792</v>
      </c>
      <c r="C25825" s="2" t="s">
        <v>75793</v>
      </c>
      <c r="D25825" s="7" t="str">
        <f t="shared" si="1210"/>
        <v xml:space="preserve">26/09/2025 </v>
      </c>
      <c r="E25825" s="7">
        <f t="shared" si="1211"/>
        <v>24</v>
      </c>
      <c r="F25825" s="7" t="str">
        <f t="shared" si="1212"/>
        <v>Fri</v>
      </c>
    </row>
    <row r="25826" spans="1:6" x14ac:dyDescent="0.2">
      <c r="A25826" s="2" t="s">
        <v>75794</v>
      </c>
      <c r="B25826" s="2" t="s">
        <v>75795</v>
      </c>
      <c r="C25826" s="2" t="s">
        <v>75796</v>
      </c>
      <c r="D25826" s="7" t="str">
        <f t="shared" si="1210"/>
        <v xml:space="preserve">26/09/2025 </v>
      </c>
      <c r="E25826" s="7">
        <f t="shared" si="1211"/>
        <v>24</v>
      </c>
      <c r="F25826" s="7" t="str">
        <f t="shared" si="1212"/>
        <v>Fri</v>
      </c>
    </row>
    <row r="25827" spans="1:6" x14ac:dyDescent="0.2">
      <c r="A25827" s="2" t="s">
        <v>75797</v>
      </c>
      <c r="B25827" s="2" t="s">
        <v>75798</v>
      </c>
      <c r="C25827" s="2" t="s">
        <v>63572</v>
      </c>
      <c r="D25827" s="7" t="str">
        <f t="shared" si="1210"/>
        <v xml:space="preserve">26/09/2025 </v>
      </c>
      <c r="E25827" s="7">
        <f t="shared" si="1211"/>
        <v>24</v>
      </c>
      <c r="F25827" s="7" t="str">
        <f t="shared" si="1212"/>
        <v>Fri</v>
      </c>
    </row>
    <row r="25828" spans="1:6" x14ac:dyDescent="0.2">
      <c r="A25828" s="2" t="s">
        <v>75799</v>
      </c>
      <c r="B25828" s="2" t="s">
        <v>75800</v>
      </c>
      <c r="C25828" s="2" t="s">
        <v>75801</v>
      </c>
      <c r="D25828" s="7" t="str">
        <f t="shared" si="1210"/>
        <v xml:space="preserve">27/09/2025 </v>
      </c>
      <c r="E25828" s="7">
        <f t="shared" si="1211"/>
        <v>1</v>
      </c>
      <c r="F25828" s="7" t="str">
        <f t="shared" si="1212"/>
        <v>Sat</v>
      </c>
    </row>
    <row r="25829" spans="1:6" x14ac:dyDescent="0.2">
      <c r="A25829" s="2" t="s">
        <v>75802</v>
      </c>
      <c r="B25829" s="2" t="s">
        <v>75803</v>
      </c>
      <c r="C25829" s="2" t="s">
        <v>75804</v>
      </c>
      <c r="D25829" s="7" t="str">
        <f t="shared" si="1210"/>
        <v xml:space="preserve">27/09/2025 </v>
      </c>
      <c r="E25829" s="7">
        <f t="shared" si="1211"/>
        <v>1</v>
      </c>
      <c r="F25829" s="7" t="str">
        <f t="shared" si="1212"/>
        <v>Sat</v>
      </c>
    </row>
    <row r="25830" spans="1:6" x14ac:dyDescent="0.2">
      <c r="A25830" s="2" t="s">
        <v>75805</v>
      </c>
      <c r="B25830" s="2" t="s">
        <v>75806</v>
      </c>
      <c r="C25830" s="2" t="s">
        <v>75807</v>
      </c>
      <c r="D25830" s="7" t="str">
        <f t="shared" si="1210"/>
        <v xml:space="preserve">27/09/2025 </v>
      </c>
      <c r="E25830" s="7">
        <f t="shared" si="1211"/>
        <v>1</v>
      </c>
      <c r="F25830" s="7" t="str">
        <f t="shared" si="1212"/>
        <v>Sat</v>
      </c>
    </row>
    <row r="25831" spans="1:6" x14ac:dyDescent="0.2">
      <c r="A25831" s="2" t="s">
        <v>75808</v>
      </c>
      <c r="B25831" s="2" t="s">
        <v>75809</v>
      </c>
      <c r="C25831" s="2" t="s">
        <v>75810</v>
      </c>
      <c r="D25831" s="7" t="str">
        <f t="shared" si="1210"/>
        <v xml:space="preserve">27/09/2025 </v>
      </c>
      <c r="E25831" s="7">
        <f t="shared" si="1211"/>
        <v>1</v>
      </c>
      <c r="F25831" s="7" t="str">
        <f t="shared" si="1212"/>
        <v>Sat</v>
      </c>
    </row>
    <row r="25832" spans="1:6" x14ac:dyDescent="0.2">
      <c r="A25832" s="2" t="s">
        <v>75811</v>
      </c>
      <c r="B25832" s="2" t="s">
        <v>75812</v>
      </c>
      <c r="C25832" s="2" t="s">
        <v>75813</v>
      </c>
      <c r="D25832" s="7" t="str">
        <f t="shared" si="1210"/>
        <v xml:space="preserve">27/09/2025 </v>
      </c>
      <c r="E25832" s="7">
        <f t="shared" si="1211"/>
        <v>2</v>
      </c>
      <c r="F25832" s="7" t="str">
        <f t="shared" si="1212"/>
        <v>Sat</v>
      </c>
    </row>
    <row r="25833" spans="1:6" x14ac:dyDescent="0.2">
      <c r="A25833" s="2" t="s">
        <v>75814</v>
      </c>
      <c r="B25833" s="2" t="s">
        <v>75815</v>
      </c>
      <c r="C25833" s="2" t="s">
        <v>75816</v>
      </c>
      <c r="D25833" s="7" t="str">
        <f t="shared" si="1210"/>
        <v xml:space="preserve">27/09/2025 </v>
      </c>
      <c r="E25833" s="7">
        <f t="shared" si="1211"/>
        <v>2</v>
      </c>
      <c r="F25833" s="7" t="str">
        <f t="shared" si="1212"/>
        <v>Sat</v>
      </c>
    </row>
    <row r="25834" spans="1:6" x14ac:dyDescent="0.2">
      <c r="A25834" s="2" t="s">
        <v>75817</v>
      </c>
      <c r="B25834" s="2" t="s">
        <v>75818</v>
      </c>
      <c r="C25834" s="2" t="s">
        <v>75819</v>
      </c>
      <c r="D25834" s="7" t="str">
        <f t="shared" si="1210"/>
        <v xml:space="preserve">27/09/2025 </v>
      </c>
      <c r="E25834" s="7">
        <f t="shared" si="1211"/>
        <v>2</v>
      </c>
      <c r="F25834" s="7" t="str">
        <f t="shared" si="1212"/>
        <v>Sat</v>
      </c>
    </row>
    <row r="25835" spans="1:6" x14ac:dyDescent="0.2">
      <c r="A25835" s="2" t="s">
        <v>75820</v>
      </c>
      <c r="B25835" s="2" t="s">
        <v>75821</v>
      </c>
      <c r="C25835" s="2" t="s">
        <v>75822</v>
      </c>
      <c r="D25835" s="7" t="str">
        <f t="shared" si="1210"/>
        <v xml:space="preserve">27/09/2025 </v>
      </c>
      <c r="E25835" s="7">
        <f t="shared" si="1211"/>
        <v>2</v>
      </c>
      <c r="F25835" s="7" t="str">
        <f t="shared" si="1212"/>
        <v>Sat</v>
      </c>
    </row>
    <row r="25836" spans="1:6" x14ac:dyDescent="0.2">
      <c r="A25836" s="2" t="s">
        <v>75823</v>
      </c>
      <c r="B25836" s="2" t="s">
        <v>75824</v>
      </c>
      <c r="C25836" s="2" t="s">
        <v>75825</v>
      </c>
      <c r="D25836" s="7" t="str">
        <f t="shared" si="1210"/>
        <v xml:space="preserve">27/09/2025 </v>
      </c>
      <c r="E25836" s="7">
        <f t="shared" si="1211"/>
        <v>3</v>
      </c>
      <c r="F25836" s="7" t="str">
        <f t="shared" si="1212"/>
        <v>Sat</v>
      </c>
    </row>
    <row r="25837" spans="1:6" x14ac:dyDescent="0.2">
      <c r="A25837" s="2" t="s">
        <v>75826</v>
      </c>
      <c r="B25837" s="2" t="s">
        <v>75827</v>
      </c>
      <c r="C25837" s="2" t="s">
        <v>75828</v>
      </c>
      <c r="D25837" s="7" t="str">
        <f t="shared" si="1210"/>
        <v xml:space="preserve">27/09/2025 </v>
      </c>
      <c r="E25837" s="7">
        <f t="shared" si="1211"/>
        <v>3</v>
      </c>
      <c r="F25837" s="7" t="str">
        <f t="shared" si="1212"/>
        <v>Sat</v>
      </c>
    </row>
    <row r="25838" spans="1:6" x14ac:dyDescent="0.2">
      <c r="A25838" s="2" t="s">
        <v>75829</v>
      </c>
      <c r="B25838" s="2" t="s">
        <v>75830</v>
      </c>
      <c r="C25838" s="2" t="s">
        <v>75831</v>
      </c>
      <c r="D25838" s="7" t="str">
        <f t="shared" si="1210"/>
        <v xml:space="preserve">27/09/2025 </v>
      </c>
      <c r="E25838" s="7">
        <f t="shared" si="1211"/>
        <v>3</v>
      </c>
      <c r="F25838" s="7" t="str">
        <f t="shared" si="1212"/>
        <v>Sat</v>
      </c>
    </row>
    <row r="25839" spans="1:6" x14ac:dyDescent="0.2">
      <c r="A25839" s="2" t="s">
        <v>75832</v>
      </c>
      <c r="B25839" s="2" t="s">
        <v>75833</v>
      </c>
      <c r="C25839" s="2" t="s">
        <v>75834</v>
      </c>
      <c r="D25839" s="7" t="str">
        <f t="shared" si="1210"/>
        <v xml:space="preserve">27/09/2025 </v>
      </c>
      <c r="E25839" s="7">
        <f t="shared" si="1211"/>
        <v>3</v>
      </c>
      <c r="F25839" s="7" t="str">
        <f t="shared" si="1212"/>
        <v>Sat</v>
      </c>
    </row>
    <row r="25840" spans="1:6" x14ac:dyDescent="0.2">
      <c r="A25840" s="2" t="s">
        <v>75835</v>
      </c>
      <c r="B25840" s="2" t="s">
        <v>75836</v>
      </c>
      <c r="C25840" s="2" t="s">
        <v>75837</v>
      </c>
      <c r="D25840" s="7" t="str">
        <f t="shared" si="1210"/>
        <v xml:space="preserve">27/09/2025 </v>
      </c>
      <c r="E25840" s="7">
        <f t="shared" si="1211"/>
        <v>4</v>
      </c>
      <c r="F25840" s="7" t="str">
        <f t="shared" si="1212"/>
        <v>Sat</v>
      </c>
    </row>
    <row r="25841" spans="1:6" x14ac:dyDescent="0.2">
      <c r="A25841" s="2" t="s">
        <v>75838</v>
      </c>
      <c r="B25841" s="2" t="s">
        <v>75839</v>
      </c>
      <c r="C25841" s="2" t="s">
        <v>75840</v>
      </c>
      <c r="D25841" s="7" t="str">
        <f t="shared" si="1210"/>
        <v xml:space="preserve">27/09/2025 </v>
      </c>
      <c r="E25841" s="7">
        <f t="shared" si="1211"/>
        <v>4</v>
      </c>
      <c r="F25841" s="7" t="str">
        <f t="shared" si="1212"/>
        <v>Sat</v>
      </c>
    </row>
    <row r="25842" spans="1:6" x14ac:dyDescent="0.2">
      <c r="A25842" s="2" t="s">
        <v>75841</v>
      </c>
      <c r="B25842" s="2" t="s">
        <v>75842</v>
      </c>
      <c r="C25842" s="2" t="s">
        <v>75843</v>
      </c>
      <c r="D25842" s="7" t="str">
        <f t="shared" si="1210"/>
        <v xml:space="preserve">27/09/2025 </v>
      </c>
      <c r="E25842" s="7">
        <f t="shared" si="1211"/>
        <v>4</v>
      </c>
      <c r="F25842" s="7" t="str">
        <f t="shared" si="1212"/>
        <v>Sat</v>
      </c>
    </row>
    <row r="25843" spans="1:6" x14ac:dyDescent="0.2">
      <c r="A25843" s="2" t="s">
        <v>75844</v>
      </c>
      <c r="B25843" s="2" t="s">
        <v>75845</v>
      </c>
      <c r="C25843" s="2" t="s">
        <v>75846</v>
      </c>
      <c r="D25843" s="7" t="str">
        <f t="shared" si="1210"/>
        <v xml:space="preserve">27/09/2025 </v>
      </c>
      <c r="E25843" s="7">
        <f t="shared" si="1211"/>
        <v>4</v>
      </c>
      <c r="F25843" s="7" t="str">
        <f t="shared" si="1212"/>
        <v>Sat</v>
      </c>
    </row>
    <row r="25844" spans="1:6" x14ac:dyDescent="0.2">
      <c r="A25844" s="2" t="s">
        <v>75847</v>
      </c>
      <c r="B25844" s="2" t="s">
        <v>75848</v>
      </c>
      <c r="C25844" s="2" t="s">
        <v>75849</v>
      </c>
      <c r="D25844" s="7" t="str">
        <f t="shared" si="1210"/>
        <v xml:space="preserve">27/09/2025 </v>
      </c>
      <c r="E25844" s="7">
        <f t="shared" si="1211"/>
        <v>5</v>
      </c>
      <c r="F25844" s="7" t="str">
        <f t="shared" si="1212"/>
        <v>Sat</v>
      </c>
    </row>
    <row r="25845" spans="1:6" x14ac:dyDescent="0.2">
      <c r="A25845" s="2" t="s">
        <v>75850</v>
      </c>
      <c r="B25845" s="2" t="s">
        <v>75851</v>
      </c>
      <c r="C25845" s="2" t="s">
        <v>75852</v>
      </c>
      <c r="D25845" s="7" t="str">
        <f t="shared" ref="D25845:D25908" si="1213">LEFT(A25845,11)</f>
        <v xml:space="preserve">27/09/2025 </v>
      </c>
      <c r="E25845" s="7">
        <f t="shared" ref="E25845:E25908" si="1214">MID(A25845,12,2)+1</f>
        <v>5</v>
      </c>
      <c r="F25845" s="7" t="str">
        <f t="shared" ref="F25845:F25908" si="1215">TEXT(D25845,"[$-en-US]ddd")</f>
        <v>Sat</v>
      </c>
    </row>
    <row r="25846" spans="1:6" x14ac:dyDescent="0.2">
      <c r="A25846" s="2" t="s">
        <v>75853</v>
      </c>
      <c r="B25846" s="2" t="s">
        <v>75854</v>
      </c>
      <c r="C25846" s="2" t="s">
        <v>75855</v>
      </c>
      <c r="D25846" s="7" t="str">
        <f t="shared" si="1213"/>
        <v xml:space="preserve">27/09/2025 </v>
      </c>
      <c r="E25846" s="7">
        <f t="shared" si="1214"/>
        <v>5</v>
      </c>
      <c r="F25846" s="7" t="str">
        <f t="shared" si="1215"/>
        <v>Sat</v>
      </c>
    </row>
    <row r="25847" spans="1:6" x14ac:dyDescent="0.2">
      <c r="A25847" s="2" t="s">
        <v>75856</v>
      </c>
      <c r="B25847" s="2" t="s">
        <v>75857</v>
      </c>
      <c r="C25847" s="2" t="s">
        <v>55251</v>
      </c>
      <c r="D25847" s="7" t="str">
        <f t="shared" si="1213"/>
        <v xml:space="preserve">27/09/2025 </v>
      </c>
      <c r="E25847" s="7">
        <f t="shared" si="1214"/>
        <v>5</v>
      </c>
      <c r="F25847" s="7" t="str">
        <f t="shared" si="1215"/>
        <v>Sat</v>
      </c>
    </row>
    <row r="25848" spans="1:6" x14ac:dyDescent="0.2">
      <c r="A25848" s="2" t="s">
        <v>75858</v>
      </c>
      <c r="B25848" s="2" t="s">
        <v>75859</v>
      </c>
      <c r="C25848" s="2" t="s">
        <v>75860</v>
      </c>
      <c r="D25848" s="7" t="str">
        <f t="shared" si="1213"/>
        <v xml:space="preserve">27/09/2025 </v>
      </c>
      <c r="E25848" s="7">
        <f t="shared" si="1214"/>
        <v>6</v>
      </c>
      <c r="F25848" s="7" t="str">
        <f t="shared" si="1215"/>
        <v>Sat</v>
      </c>
    </row>
    <row r="25849" spans="1:6" x14ac:dyDescent="0.2">
      <c r="A25849" s="2" t="s">
        <v>75861</v>
      </c>
      <c r="B25849" s="2" t="s">
        <v>75862</v>
      </c>
      <c r="C25849" s="2" t="s">
        <v>75863</v>
      </c>
      <c r="D25849" s="7" t="str">
        <f t="shared" si="1213"/>
        <v xml:space="preserve">27/09/2025 </v>
      </c>
      <c r="E25849" s="7">
        <f t="shared" si="1214"/>
        <v>6</v>
      </c>
      <c r="F25849" s="7" t="str">
        <f t="shared" si="1215"/>
        <v>Sat</v>
      </c>
    </row>
    <row r="25850" spans="1:6" x14ac:dyDescent="0.2">
      <c r="A25850" s="2" t="s">
        <v>75864</v>
      </c>
      <c r="B25850" s="2" t="s">
        <v>75865</v>
      </c>
      <c r="C25850" s="2" t="s">
        <v>75866</v>
      </c>
      <c r="D25850" s="7" t="str">
        <f t="shared" si="1213"/>
        <v xml:space="preserve">27/09/2025 </v>
      </c>
      <c r="E25850" s="7">
        <f t="shared" si="1214"/>
        <v>6</v>
      </c>
      <c r="F25850" s="7" t="str">
        <f t="shared" si="1215"/>
        <v>Sat</v>
      </c>
    </row>
    <row r="25851" spans="1:6" x14ac:dyDescent="0.2">
      <c r="A25851" s="2" t="s">
        <v>75867</v>
      </c>
      <c r="B25851" s="2" t="s">
        <v>75868</v>
      </c>
      <c r="C25851" s="2" t="s">
        <v>75869</v>
      </c>
      <c r="D25851" s="7" t="str">
        <f t="shared" si="1213"/>
        <v xml:space="preserve">27/09/2025 </v>
      </c>
      <c r="E25851" s="7">
        <f t="shared" si="1214"/>
        <v>6</v>
      </c>
      <c r="F25851" s="7" t="str">
        <f t="shared" si="1215"/>
        <v>Sat</v>
      </c>
    </row>
    <row r="25852" spans="1:6" x14ac:dyDescent="0.2">
      <c r="A25852" s="2" t="s">
        <v>75870</v>
      </c>
      <c r="B25852" s="2" t="s">
        <v>75871</v>
      </c>
      <c r="C25852" s="2" t="s">
        <v>75872</v>
      </c>
      <c r="D25852" s="7" t="str">
        <f t="shared" si="1213"/>
        <v xml:space="preserve">27/09/2025 </v>
      </c>
      <c r="E25852" s="7">
        <f t="shared" si="1214"/>
        <v>7</v>
      </c>
      <c r="F25852" s="7" t="str">
        <f t="shared" si="1215"/>
        <v>Sat</v>
      </c>
    </row>
    <row r="25853" spans="1:6" x14ac:dyDescent="0.2">
      <c r="A25853" s="2" t="s">
        <v>75873</v>
      </c>
      <c r="B25853" s="2" t="s">
        <v>75874</v>
      </c>
      <c r="C25853" s="2" t="s">
        <v>75875</v>
      </c>
      <c r="D25853" s="7" t="str">
        <f t="shared" si="1213"/>
        <v xml:space="preserve">27/09/2025 </v>
      </c>
      <c r="E25853" s="7">
        <f t="shared" si="1214"/>
        <v>7</v>
      </c>
      <c r="F25853" s="7" t="str">
        <f t="shared" si="1215"/>
        <v>Sat</v>
      </c>
    </row>
    <row r="25854" spans="1:6" x14ac:dyDescent="0.2">
      <c r="A25854" s="2" t="s">
        <v>75876</v>
      </c>
      <c r="B25854" s="2" t="s">
        <v>75877</v>
      </c>
      <c r="C25854" s="2" t="s">
        <v>75878</v>
      </c>
      <c r="D25854" s="7" t="str">
        <f t="shared" si="1213"/>
        <v xml:space="preserve">27/09/2025 </v>
      </c>
      <c r="E25854" s="7">
        <f t="shared" si="1214"/>
        <v>7</v>
      </c>
      <c r="F25854" s="7" t="str">
        <f t="shared" si="1215"/>
        <v>Sat</v>
      </c>
    </row>
    <row r="25855" spans="1:6" x14ac:dyDescent="0.2">
      <c r="A25855" s="2" t="s">
        <v>75879</v>
      </c>
      <c r="B25855" s="2" t="s">
        <v>75880</v>
      </c>
      <c r="C25855" s="2" t="s">
        <v>75881</v>
      </c>
      <c r="D25855" s="7" t="str">
        <f t="shared" si="1213"/>
        <v xml:space="preserve">27/09/2025 </v>
      </c>
      <c r="E25855" s="7">
        <f t="shared" si="1214"/>
        <v>7</v>
      </c>
      <c r="F25855" s="7" t="str">
        <f t="shared" si="1215"/>
        <v>Sat</v>
      </c>
    </row>
    <row r="25856" spans="1:6" x14ac:dyDescent="0.2">
      <c r="A25856" s="2" t="s">
        <v>75882</v>
      </c>
      <c r="B25856" s="2" t="s">
        <v>75883</v>
      </c>
      <c r="C25856" s="2" t="s">
        <v>75884</v>
      </c>
      <c r="D25856" s="7" t="str">
        <f t="shared" si="1213"/>
        <v xml:space="preserve">27/09/2025 </v>
      </c>
      <c r="E25856" s="7">
        <f t="shared" si="1214"/>
        <v>8</v>
      </c>
      <c r="F25856" s="7" t="str">
        <f t="shared" si="1215"/>
        <v>Sat</v>
      </c>
    </row>
    <row r="25857" spans="1:6" x14ac:dyDescent="0.2">
      <c r="A25857" s="2" t="s">
        <v>75885</v>
      </c>
      <c r="B25857" s="2" t="s">
        <v>75886</v>
      </c>
      <c r="C25857" s="2" t="s">
        <v>75887</v>
      </c>
      <c r="D25857" s="7" t="str">
        <f t="shared" si="1213"/>
        <v xml:space="preserve">27/09/2025 </v>
      </c>
      <c r="E25857" s="7">
        <f t="shared" si="1214"/>
        <v>8</v>
      </c>
      <c r="F25857" s="7" t="str">
        <f t="shared" si="1215"/>
        <v>Sat</v>
      </c>
    </row>
    <row r="25858" spans="1:6" x14ac:dyDescent="0.2">
      <c r="A25858" s="2" t="s">
        <v>75888</v>
      </c>
      <c r="B25858" s="2" t="s">
        <v>75889</v>
      </c>
      <c r="C25858" s="2" t="s">
        <v>75890</v>
      </c>
      <c r="D25858" s="7" t="str">
        <f t="shared" si="1213"/>
        <v xml:space="preserve">27/09/2025 </v>
      </c>
      <c r="E25858" s="7">
        <f t="shared" si="1214"/>
        <v>8</v>
      </c>
      <c r="F25858" s="7" t="str">
        <f t="shared" si="1215"/>
        <v>Sat</v>
      </c>
    </row>
    <row r="25859" spans="1:6" x14ac:dyDescent="0.2">
      <c r="A25859" s="2" t="s">
        <v>75891</v>
      </c>
      <c r="B25859" s="2" t="s">
        <v>75892</v>
      </c>
      <c r="C25859" s="2" t="s">
        <v>75893</v>
      </c>
      <c r="D25859" s="7" t="str">
        <f t="shared" si="1213"/>
        <v xml:space="preserve">27/09/2025 </v>
      </c>
      <c r="E25859" s="7">
        <f t="shared" si="1214"/>
        <v>8</v>
      </c>
      <c r="F25859" s="7" t="str">
        <f t="shared" si="1215"/>
        <v>Sat</v>
      </c>
    </row>
    <row r="25860" spans="1:6" x14ac:dyDescent="0.2">
      <c r="A25860" s="2" t="s">
        <v>75894</v>
      </c>
      <c r="B25860" s="2" t="s">
        <v>75895</v>
      </c>
      <c r="C25860" s="2" t="s">
        <v>75896</v>
      </c>
      <c r="D25860" s="7" t="str">
        <f t="shared" si="1213"/>
        <v xml:space="preserve">27/09/2025 </v>
      </c>
      <c r="E25860" s="7">
        <f t="shared" si="1214"/>
        <v>9</v>
      </c>
      <c r="F25860" s="7" t="str">
        <f t="shared" si="1215"/>
        <v>Sat</v>
      </c>
    </row>
    <row r="25861" spans="1:6" x14ac:dyDescent="0.2">
      <c r="A25861" s="2" t="s">
        <v>75897</v>
      </c>
      <c r="B25861" s="2" t="s">
        <v>75898</v>
      </c>
      <c r="C25861" s="2" t="s">
        <v>75899</v>
      </c>
      <c r="D25861" s="7" t="str">
        <f t="shared" si="1213"/>
        <v xml:space="preserve">27/09/2025 </v>
      </c>
      <c r="E25861" s="7">
        <f t="shared" si="1214"/>
        <v>9</v>
      </c>
      <c r="F25861" s="7" t="str">
        <f t="shared" si="1215"/>
        <v>Sat</v>
      </c>
    </row>
    <row r="25862" spans="1:6" x14ac:dyDescent="0.2">
      <c r="A25862" s="2" t="s">
        <v>75900</v>
      </c>
      <c r="B25862" s="2" t="s">
        <v>2944</v>
      </c>
      <c r="C25862" s="2" t="s">
        <v>75901</v>
      </c>
      <c r="D25862" s="7" t="str">
        <f t="shared" si="1213"/>
        <v xml:space="preserve">27/09/2025 </v>
      </c>
      <c r="E25862" s="7">
        <f t="shared" si="1214"/>
        <v>9</v>
      </c>
      <c r="F25862" s="7" t="str">
        <f t="shared" si="1215"/>
        <v>Sat</v>
      </c>
    </row>
    <row r="25863" spans="1:6" x14ac:dyDescent="0.2">
      <c r="A25863" s="2" t="s">
        <v>75902</v>
      </c>
      <c r="B25863" s="2" t="s">
        <v>3471</v>
      </c>
      <c r="C25863" s="2" t="s">
        <v>75903</v>
      </c>
      <c r="D25863" s="7" t="str">
        <f t="shared" si="1213"/>
        <v xml:space="preserve">27/09/2025 </v>
      </c>
      <c r="E25863" s="7">
        <f t="shared" si="1214"/>
        <v>9</v>
      </c>
      <c r="F25863" s="7" t="str">
        <f t="shared" si="1215"/>
        <v>Sat</v>
      </c>
    </row>
    <row r="25864" spans="1:6" x14ac:dyDescent="0.2">
      <c r="A25864" s="2" t="s">
        <v>75904</v>
      </c>
      <c r="B25864" s="2" t="s">
        <v>75905</v>
      </c>
      <c r="C25864" s="2" t="s">
        <v>75906</v>
      </c>
      <c r="D25864" s="7" t="str">
        <f t="shared" si="1213"/>
        <v xml:space="preserve">27/09/2025 </v>
      </c>
      <c r="E25864" s="7">
        <f t="shared" si="1214"/>
        <v>10</v>
      </c>
      <c r="F25864" s="7" t="str">
        <f t="shared" si="1215"/>
        <v>Sat</v>
      </c>
    </row>
    <row r="25865" spans="1:6" x14ac:dyDescent="0.2">
      <c r="A25865" s="2" t="s">
        <v>75907</v>
      </c>
      <c r="B25865" s="2" t="s">
        <v>75908</v>
      </c>
      <c r="C25865" s="2" t="s">
        <v>75909</v>
      </c>
      <c r="D25865" s="7" t="str">
        <f t="shared" si="1213"/>
        <v xml:space="preserve">27/09/2025 </v>
      </c>
      <c r="E25865" s="7">
        <f t="shared" si="1214"/>
        <v>10</v>
      </c>
      <c r="F25865" s="7" t="str">
        <f t="shared" si="1215"/>
        <v>Sat</v>
      </c>
    </row>
    <row r="25866" spans="1:6" x14ac:dyDescent="0.2">
      <c r="A25866" s="2" t="s">
        <v>75910</v>
      </c>
      <c r="B25866" s="2" t="s">
        <v>75911</v>
      </c>
      <c r="C25866" s="2" t="s">
        <v>75912</v>
      </c>
      <c r="D25866" s="7" t="str">
        <f t="shared" si="1213"/>
        <v xml:space="preserve">27/09/2025 </v>
      </c>
      <c r="E25866" s="7">
        <f t="shared" si="1214"/>
        <v>10</v>
      </c>
      <c r="F25866" s="7" t="str">
        <f t="shared" si="1215"/>
        <v>Sat</v>
      </c>
    </row>
    <row r="25867" spans="1:6" x14ac:dyDescent="0.2">
      <c r="A25867" s="2" t="s">
        <v>75913</v>
      </c>
      <c r="B25867" s="2" t="s">
        <v>75914</v>
      </c>
      <c r="C25867" s="2" t="s">
        <v>75915</v>
      </c>
      <c r="D25867" s="7" t="str">
        <f t="shared" si="1213"/>
        <v xml:space="preserve">27/09/2025 </v>
      </c>
      <c r="E25867" s="7">
        <f t="shared" si="1214"/>
        <v>10</v>
      </c>
      <c r="F25867" s="7" t="str">
        <f t="shared" si="1215"/>
        <v>Sat</v>
      </c>
    </row>
    <row r="25868" spans="1:6" x14ac:dyDescent="0.2">
      <c r="A25868" s="2" t="s">
        <v>75916</v>
      </c>
      <c r="B25868" s="2" t="s">
        <v>75917</v>
      </c>
      <c r="C25868" s="2" t="s">
        <v>75918</v>
      </c>
      <c r="D25868" s="7" t="str">
        <f t="shared" si="1213"/>
        <v xml:space="preserve">27/09/2025 </v>
      </c>
      <c r="E25868" s="7">
        <f t="shared" si="1214"/>
        <v>11</v>
      </c>
      <c r="F25868" s="7" t="str">
        <f t="shared" si="1215"/>
        <v>Sat</v>
      </c>
    </row>
    <row r="25869" spans="1:6" x14ac:dyDescent="0.2">
      <c r="A25869" s="2" t="s">
        <v>75919</v>
      </c>
      <c r="B25869" s="2" t="s">
        <v>75920</v>
      </c>
      <c r="C25869" s="2" t="s">
        <v>75921</v>
      </c>
      <c r="D25869" s="7" t="str">
        <f t="shared" si="1213"/>
        <v xml:space="preserve">27/09/2025 </v>
      </c>
      <c r="E25869" s="7">
        <f t="shared" si="1214"/>
        <v>11</v>
      </c>
      <c r="F25869" s="7" t="str">
        <f t="shared" si="1215"/>
        <v>Sat</v>
      </c>
    </row>
    <row r="25870" spans="1:6" x14ac:dyDescent="0.2">
      <c r="A25870" s="2" t="s">
        <v>75922</v>
      </c>
      <c r="B25870" s="2" t="s">
        <v>75923</v>
      </c>
      <c r="C25870" s="2" t="s">
        <v>75924</v>
      </c>
      <c r="D25870" s="7" t="str">
        <f t="shared" si="1213"/>
        <v xml:space="preserve">27/09/2025 </v>
      </c>
      <c r="E25870" s="7">
        <f t="shared" si="1214"/>
        <v>11</v>
      </c>
      <c r="F25870" s="7" t="str">
        <f t="shared" si="1215"/>
        <v>Sat</v>
      </c>
    </row>
    <row r="25871" spans="1:6" x14ac:dyDescent="0.2">
      <c r="A25871" s="2" t="s">
        <v>75925</v>
      </c>
      <c r="B25871" s="2" t="s">
        <v>75926</v>
      </c>
      <c r="C25871" s="2" t="s">
        <v>75927</v>
      </c>
      <c r="D25871" s="7" t="str">
        <f t="shared" si="1213"/>
        <v xml:space="preserve">27/09/2025 </v>
      </c>
      <c r="E25871" s="7">
        <f t="shared" si="1214"/>
        <v>11</v>
      </c>
      <c r="F25871" s="7" t="str">
        <f t="shared" si="1215"/>
        <v>Sat</v>
      </c>
    </row>
    <row r="25872" spans="1:6" x14ac:dyDescent="0.2">
      <c r="A25872" s="2" t="s">
        <v>75928</v>
      </c>
      <c r="B25872" s="2" t="s">
        <v>33623</v>
      </c>
      <c r="C25872" s="2" t="s">
        <v>75929</v>
      </c>
      <c r="D25872" s="7" t="str">
        <f t="shared" si="1213"/>
        <v xml:space="preserve">27/09/2025 </v>
      </c>
      <c r="E25872" s="7">
        <f t="shared" si="1214"/>
        <v>12</v>
      </c>
      <c r="F25872" s="7" t="str">
        <f t="shared" si="1215"/>
        <v>Sat</v>
      </c>
    </row>
    <row r="25873" spans="1:6" x14ac:dyDescent="0.2">
      <c r="A25873" s="2" t="s">
        <v>75930</v>
      </c>
      <c r="B25873" s="2" t="s">
        <v>75931</v>
      </c>
      <c r="C25873" s="2" t="s">
        <v>75932</v>
      </c>
      <c r="D25873" s="7" t="str">
        <f t="shared" si="1213"/>
        <v xml:space="preserve">27/09/2025 </v>
      </c>
      <c r="E25873" s="7">
        <f t="shared" si="1214"/>
        <v>12</v>
      </c>
      <c r="F25873" s="7" t="str">
        <f t="shared" si="1215"/>
        <v>Sat</v>
      </c>
    </row>
    <row r="25874" spans="1:6" x14ac:dyDescent="0.2">
      <c r="A25874" s="2" t="s">
        <v>75933</v>
      </c>
      <c r="B25874" s="2" t="s">
        <v>75934</v>
      </c>
      <c r="C25874" s="2" t="s">
        <v>75935</v>
      </c>
      <c r="D25874" s="7" t="str">
        <f t="shared" si="1213"/>
        <v xml:space="preserve">27/09/2025 </v>
      </c>
      <c r="E25874" s="7">
        <f t="shared" si="1214"/>
        <v>12</v>
      </c>
      <c r="F25874" s="7" t="str">
        <f t="shared" si="1215"/>
        <v>Sat</v>
      </c>
    </row>
    <row r="25875" spans="1:6" x14ac:dyDescent="0.2">
      <c r="A25875" s="2" t="s">
        <v>75936</v>
      </c>
      <c r="B25875" s="2" t="s">
        <v>75937</v>
      </c>
      <c r="C25875" s="2" t="s">
        <v>75938</v>
      </c>
      <c r="D25875" s="7" t="str">
        <f t="shared" si="1213"/>
        <v xml:space="preserve">27/09/2025 </v>
      </c>
      <c r="E25875" s="7">
        <f t="shared" si="1214"/>
        <v>12</v>
      </c>
      <c r="F25875" s="7" t="str">
        <f t="shared" si="1215"/>
        <v>Sat</v>
      </c>
    </row>
    <row r="25876" spans="1:6" x14ac:dyDescent="0.2">
      <c r="A25876" s="2" t="s">
        <v>75939</v>
      </c>
      <c r="B25876" s="2" t="s">
        <v>75940</v>
      </c>
      <c r="C25876" s="2" t="s">
        <v>75941</v>
      </c>
      <c r="D25876" s="7" t="str">
        <f t="shared" si="1213"/>
        <v xml:space="preserve">27/09/2025 </v>
      </c>
      <c r="E25876" s="7">
        <f t="shared" si="1214"/>
        <v>13</v>
      </c>
      <c r="F25876" s="7" t="str">
        <f t="shared" si="1215"/>
        <v>Sat</v>
      </c>
    </row>
    <row r="25877" spans="1:6" x14ac:dyDescent="0.2">
      <c r="A25877" s="2" t="s">
        <v>75942</v>
      </c>
      <c r="B25877" s="2" t="s">
        <v>75943</v>
      </c>
      <c r="C25877" s="2" t="s">
        <v>75944</v>
      </c>
      <c r="D25877" s="7" t="str">
        <f t="shared" si="1213"/>
        <v xml:space="preserve">27/09/2025 </v>
      </c>
      <c r="E25877" s="7">
        <f t="shared" si="1214"/>
        <v>13</v>
      </c>
      <c r="F25877" s="7" t="str">
        <f t="shared" si="1215"/>
        <v>Sat</v>
      </c>
    </row>
    <row r="25878" spans="1:6" x14ac:dyDescent="0.2">
      <c r="A25878" s="2" t="s">
        <v>75945</v>
      </c>
      <c r="B25878" s="2" t="s">
        <v>46792</v>
      </c>
      <c r="C25878" s="2" t="s">
        <v>75946</v>
      </c>
      <c r="D25878" s="7" t="str">
        <f t="shared" si="1213"/>
        <v xml:space="preserve">27/09/2025 </v>
      </c>
      <c r="E25878" s="7">
        <f t="shared" si="1214"/>
        <v>13</v>
      </c>
      <c r="F25878" s="7" t="str">
        <f t="shared" si="1215"/>
        <v>Sat</v>
      </c>
    </row>
    <row r="25879" spans="1:6" x14ac:dyDescent="0.2">
      <c r="A25879" s="2" t="s">
        <v>75947</v>
      </c>
      <c r="B25879" s="2" t="s">
        <v>75948</v>
      </c>
      <c r="C25879" s="2" t="s">
        <v>75949</v>
      </c>
      <c r="D25879" s="7" t="str">
        <f t="shared" si="1213"/>
        <v xml:space="preserve">27/09/2025 </v>
      </c>
      <c r="E25879" s="7">
        <f t="shared" si="1214"/>
        <v>13</v>
      </c>
      <c r="F25879" s="7" t="str">
        <f t="shared" si="1215"/>
        <v>Sat</v>
      </c>
    </row>
    <row r="25880" spans="1:6" x14ac:dyDescent="0.2">
      <c r="A25880" s="2" t="s">
        <v>75950</v>
      </c>
      <c r="B25880" s="2" t="s">
        <v>75951</v>
      </c>
      <c r="C25880" s="2" t="s">
        <v>75952</v>
      </c>
      <c r="D25880" s="7" t="str">
        <f t="shared" si="1213"/>
        <v xml:space="preserve">27/09/2025 </v>
      </c>
      <c r="E25880" s="7">
        <f t="shared" si="1214"/>
        <v>14</v>
      </c>
      <c r="F25880" s="7" t="str">
        <f t="shared" si="1215"/>
        <v>Sat</v>
      </c>
    </row>
    <row r="25881" spans="1:6" x14ac:dyDescent="0.2">
      <c r="A25881" s="2" t="s">
        <v>75953</v>
      </c>
      <c r="B25881" s="2" t="s">
        <v>75954</v>
      </c>
      <c r="C25881" s="2" t="s">
        <v>75955</v>
      </c>
      <c r="D25881" s="7" t="str">
        <f t="shared" si="1213"/>
        <v xml:space="preserve">27/09/2025 </v>
      </c>
      <c r="E25881" s="7">
        <f t="shared" si="1214"/>
        <v>14</v>
      </c>
      <c r="F25881" s="7" t="str">
        <f t="shared" si="1215"/>
        <v>Sat</v>
      </c>
    </row>
    <row r="25882" spans="1:6" x14ac:dyDescent="0.2">
      <c r="A25882" s="2" t="s">
        <v>75956</v>
      </c>
      <c r="B25882" s="2" t="s">
        <v>75957</v>
      </c>
      <c r="C25882" s="2" t="s">
        <v>75958</v>
      </c>
      <c r="D25882" s="7" t="str">
        <f t="shared" si="1213"/>
        <v xml:space="preserve">27/09/2025 </v>
      </c>
      <c r="E25882" s="7">
        <f t="shared" si="1214"/>
        <v>14</v>
      </c>
      <c r="F25882" s="7" t="str">
        <f t="shared" si="1215"/>
        <v>Sat</v>
      </c>
    </row>
    <row r="25883" spans="1:6" x14ac:dyDescent="0.2">
      <c r="A25883" s="2" t="s">
        <v>75959</v>
      </c>
      <c r="B25883" s="2" t="s">
        <v>75960</v>
      </c>
      <c r="C25883" s="2" t="s">
        <v>75961</v>
      </c>
      <c r="D25883" s="7" t="str">
        <f t="shared" si="1213"/>
        <v xml:space="preserve">27/09/2025 </v>
      </c>
      <c r="E25883" s="7">
        <f t="shared" si="1214"/>
        <v>14</v>
      </c>
      <c r="F25883" s="7" t="str">
        <f t="shared" si="1215"/>
        <v>Sat</v>
      </c>
    </row>
    <row r="25884" spans="1:6" x14ac:dyDescent="0.2">
      <c r="A25884" s="2" t="s">
        <v>75962</v>
      </c>
      <c r="B25884" s="2" t="s">
        <v>11793</v>
      </c>
      <c r="C25884" s="2" t="s">
        <v>75963</v>
      </c>
      <c r="D25884" s="7" t="str">
        <f t="shared" si="1213"/>
        <v xml:space="preserve">27/09/2025 </v>
      </c>
      <c r="E25884" s="7">
        <f t="shared" si="1214"/>
        <v>15</v>
      </c>
      <c r="F25884" s="7" t="str">
        <f t="shared" si="1215"/>
        <v>Sat</v>
      </c>
    </row>
    <row r="25885" spans="1:6" x14ac:dyDescent="0.2">
      <c r="A25885" s="2" t="s">
        <v>75964</v>
      </c>
      <c r="B25885" s="2" t="s">
        <v>75965</v>
      </c>
      <c r="C25885" s="2" t="s">
        <v>75966</v>
      </c>
      <c r="D25885" s="7" t="str">
        <f t="shared" si="1213"/>
        <v xml:space="preserve">27/09/2025 </v>
      </c>
      <c r="E25885" s="7">
        <f t="shared" si="1214"/>
        <v>15</v>
      </c>
      <c r="F25885" s="7" t="str">
        <f t="shared" si="1215"/>
        <v>Sat</v>
      </c>
    </row>
    <row r="25886" spans="1:6" x14ac:dyDescent="0.2">
      <c r="A25886" s="2" t="s">
        <v>75967</v>
      </c>
      <c r="B25886" s="2" t="s">
        <v>75968</v>
      </c>
      <c r="C25886" s="2" t="s">
        <v>75969</v>
      </c>
      <c r="D25886" s="7" t="str">
        <f t="shared" si="1213"/>
        <v xml:space="preserve">27/09/2025 </v>
      </c>
      <c r="E25886" s="7">
        <f t="shared" si="1214"/>
        <v>15</v>
      </c>
      <c r="F25886" s="7" t="str">
        <f t="shared" si="1215"/>
        <v>Sat</v>
      </c>
    </row>
    <row r="25887" spans="1:6" x14ac:dyDescent="0.2">
      <c r="A25887" s="2" t="s">
        <v>75970</v>
      </c>
      <c r="B25887" s="2" t="s">
        <v>75971</v>
      </c>
      <c r="C25887" s="2" t="s">
        <v>75972</v>
      </c>
      <c r="D25887" s="7" t="str">
        <f t="shared" si="1213"/>
        <v xml:space="preserve">27/09/2025 </v>
      </c>
      <c r="E25887" s="7">
        <f t="shared" si="1214"/>
        <v>15</v>
      </c>
      <c r="F25887" s="7" t="str">
        <f t="shared" si="1215"/>
        <v>Sat</v>
      </c>
    </row>
    <row r="25888" spans="1:6" x14ac:dyDescent="0.2">
      <c r="A25888" s="2" t="s">
        <v>75973</v>
      </c>
      <c r="B25888" s="2" t="s">
        <v>75974</v>
      </c>
      <c r="C25888" s="2" t="s">
        <v>75975</v>
      </c>
      <c r="D25888" s="7" t="str">
        <f t="shared" si="1213"/>
        <v xml:space="preserve">27/09/2025 </v>
      </c>
      <c r="E25888" s="7">
        <f t="shared" si="1214"/>
        <v>16</v>
      </c>
      <c r="F25888" s="7" t="str">
        <f t="shared" si="1215"/>
        <v>Sat</v>
      </c>
    </row>
    <row r="25889" spans="1:6" x14ac:dyDescent="0.2">
      <c r="A25889" s="2" t="s">
        <v>75976</v>
      </c>
      <c r="B25889" s="2" t="s">
        <v>75977</v>
      </c>
      <c r="C25889" s="2" t="s">
        <v>75978</v>
      </c>
      <c r="D25889" s="7" t="str">
        <f t="shared" si="1213"/>
        <v xml:space="preserve">27/09/2025 </v>
      </c>
      <c r="E25889" s="7">
        <f t="shared" si="1214"/>
        <v>16</v>
      </c>
      <c r="F25889" s="7" t="str">
        <f t="shared" si="1215"/>
        <v>Sat</v>
      </c>
    </row>
    <row r="25890" spans="1:6" x14ac:dyDescent="0.2">
      <c r="A25890" s="2" t="s">
        <v>75979</v>
      </c>
      <c r="B25890" s="2" t="s">
        <v>75980</v>
      </c>
      <c r="C25890" s="2" t="s">
        <v>75981</v>
      </c>
      <c r="D25890" s="7" t="str">
        <f t="shared" si="1213"/>
        <v xml:space="preserve">27/09/2025 </v>
      </c>
      <c r="E25890" s="7">
        <f t="shared" si="1214"/>
        <v>16</v>
      </c>
      <c r="F25890" s="7" t="str">
        <f t="shared" si="1215"/>
        <v>Sat</v>
      </c>
    </row>
    <row r="25891" spans="1:6" x14ac:dyDescent="0.2">
      <c r="A25891" s="2" t="s">
        <v>75982</v>
      </c>
      <c r="B25891" s="2" t="s">
        <v>75983</v>
      </c>
      <c r="C25891" s="2" t="s">
        <v>75984</v>
      </c>
      <c r="D25891" s="7" t="str">
        <f t="shared" si="1213"/>
        <v xml:space="preserve">27/09/2025 </v>
      </c>
      <c r="E25891" s="7">
        <f t="shared" si="1214"/>
        <v>16</v>
      </c>
      <c r="F25891" s="7" t="str">
        <f t="shared" si="1215"/>
        <v>Sat</v>
      </c>
    </row>
    <row r="25892" spans="1:6" x14ac:dyDescent="0.2">
      <c r="A25892" s="2" t="s">
        <v>75985</v>
      </c>
      <c r="B25892" s="2" t="s">
        <v>75986</v>
      </c>
      <c r="C25892" s="2" t="s">
        <v>75987</v>
      </c>
      <c r="D25892" s="7" t="str">
        <f t="shared" si="1213"/>
        <v xml:space="preserve">27/09/2025 </v>
      </c>
      <c r="E25892" s="7">
        <f t="shared" si="1214"/>
        <v>17</v>
      </c>
      <c r="F25892" s="7" t="str">
        <f t="shared" si="1215"/>
        <v>Sat</v>
      </c>
    </row>
    <row r="25893" spans="1:6" x14ac:dyDescent="0.2">
      <c r="A25893" s="2" t="s">
        <v>75988</v>
      </c>
      <c r="B25893" s="2" t="s">
        <v>75989</v>
      </c>
      <c r="C25893" s="2" t="s">
        <v>75990</v>
      </c>
      <c r="D25893" s="7" t="str">
        <f t="shared" si="1213"/>
        <v xml:space="preserve">27/09/2025 </v>
      </c>
      <c r="E25893" s="7">
        <f t="shared" si="1214"/>
        <v>17</v>
      </c>
      <c r="F25893" s="7" t="str">
        <f t="shared" si="1215"/>
        <v>Sat</v>
      </c>
    </row>
    <row r="25894" spans="1:6" x14ac:dyDescent="0.2">
      <c r="A25894" s="2" t="s">
        <v>75991</v>
      </c>
      <c r="B25894" s="2" t="s">
        <v>71378</v>
      </c>
      <c r="C25894" s="2" t="s">
        <v>75992</v>
      </c>
      <c r="D25894" s="7" t="str">
        <f t="shared" si="1213"/>
        <v xml:space="preserve">27/09/2025 </v>
      </c>
      <c r="E25894" s="7">
        <f t="shared" si="1214"/>
        <v>17</v>
      </c>
      <c r="F25894" s="7" t="str">
        <f t="shared" si="1215"/>
        <v>Sat</v>
      </c>
    </row>
    <row r="25895" spans="1:6" x14ac:dyDescent="0.2">
      <c r="A25895" s="2" t="s">
        <v>75993</v>
      </c>
      <c r="B25895" s="2" t="s">
        <v>75994</v>
      </c>
      <c r="C25895" s="2" t="s">
        <v>75995</v>
      </c>
      <c r="D25895" s="7" t="str">
        <f t="shared" si="1213"/>
        <v xml:space="preserve">27/09/2025 </v>
      </c>
      <c r="E25895" s="7">
        <f t="shared" si="1214"/>
        <v>17</v>
      </c>
      <c r="F25895" s="7" t="str">
        <f t="shared" si="1215"/>
        <v>Sat</v>
      </c>
    </row>
    <row r="25896" spans="1:6" x14ac:dyDescent="0.2">
      <c r="A25896" s="2" t="s">
        <v>75996</v>
      </c>
      <c r="B25896" s="2" t="s">
        <v>75997</v>
      </c>
      <c r="C25896" s="2" t="s">
        <v>75998</v>
      </c>
      <c r="D25896" s="7" t="str">
        <f t="shared" si="1213"/>
        <v xml:space="preserve">27/09/2025 </v>
      </c>
      <c r="E25896" s="7">
        <f t="shared" si="1214"/>
        <v>18</v>
      </c>
      <c r="F25896" s="7" t="str">
        <f t="shared" si="1215"/>
        <v>Sat</v>
      </c>
    </row>
    <row r="25897" spans="1:6" x14ac:dyDescent="0.2">
      <c r="A25897" s="2" t="s">
        <v>75999</v>
      </c>
      <c r="B25897" s="2" t="s">
        <v>76000</v>
      </c>
      <c r="C25897" s="2" t="s">
        <v>76001</v>
      </c>
      <c r="D25897" s="7" t="str">
        <f t="shared" si="1213"/>
        <v xml:space="preserve">27/09/2025 </v>
      </c>
      <c r="E25897" s="7">
        <f t="shared" si="1214"/>
        <v>18</v>
      </c>
      <c r="F25897" s="7" t="str">
        <f t="shared" si="1215"/>
        <v>Sat</v>
      </c>
    </row>
    <row r="25898" spans="1:6" x14ac:dyDescent="0.2">
      <c r="A25898" s="2" t="s">
        <v>76002</v>
      </c>
      <c r="B25898" s="2" t="s">
        <v>76003</v>
      </c>
      <c r="C25898" s="2" t="s">
        <v>76004</v>
      </c>
      <c r="D25898" s="7" t="str">
        <f t="shared" si="1213"/>
        <v xml:space="preserve">27/09/2025 </v>
      </c>
      <c r="E25898" s="7">
        <f t="shared" si="1214"/>
        <v>18</v>
      </c>
      <c r="F25898" s="7" t="str">
        <f t="shared" si="1215"/>
        <v>Sat</v>
      </c>
    </row>
    <row r="25899" spans="1:6" x14ac:dyDescent="0.2">
      <c r="A25899" s="2" t="s">
        <v>76005</v>
      </c>
      <c r="B25899" s="2" t="s">
        <v>76006</v>
      </c>
      <c r="C25899" s="2" t="s">
        <v>76007</v>
      </c>
      <c r="D25899" s="7" t="str">
        <f t="shared" si="1213"/>
        <v xml:space="preserve">27/09/2025 </v>
      </c>
      <c r="E25899" s="7">
        <f t="shared" si="1214"/>
        <v>18</v>
      </c>
      <c r="F25899" s="7" t="str">
        <f t="shared" si="1215"/>
        <v>Sat</v>
      </c>
    </row>
    <row r="25900" spans="1:6" x14ac:dyDescent="0.2">
      <c r="A25900" s="2" t="s">
        <v>76008</v>
      </c>
      <c r="B25900" s="2" t="s">
        <v>76009</v>
      </c>
      <c r="C25900" s="2" t="s">
        <v>76010</v>
      </c>
      <c r="D25900" s="7" t="str">
        <f t="shared" si="1213"/>
        <v xml:space="preserve">27/09/2025 </v>
      </c>
      <c r="E25900" s="7">
        <f t="shared" si="1214"/>
        <v>19</v>
      </c>
      <c r="F25900" s="7" t="str">
        <f t="shared" si="1215"/>
        <v>Sat</v>
      </c>
    </row>
    <row r="25901" spans="1:6" x14ac:dyDescent="0.2">
      <c r="A25901" s="2" t="s">
        <v>76011</v>
      </c>
      <c r="B25901" s="2" t="s">
        <v>76012</v>
      </c>
      <c r="C25901" s="2" t="s">
        <v>46878</v>
      </c>
      <c r="D25901" s="7" t="str">
        <f t="shared" si="1213"/>
        <v xml:space="preserve">27/09/2025 </v>
      </c>
      <c r="E25901" s="7">
        <f t="shared" si="1214"/>
        <v>19</v>
      </c>
      <c r="F25901" s="7" t="str">
        <f t="shared" si="1215"/>
        <v>Sat</v>
      </c>
    </row>
    <row r="25902" spans="1:6" x14ac:dyDescent="0.2">
      <c r="A25902" s="2" t="s">
        <v>76013</v>
      </c>
      <c r="B25902" s="2" t="s">
        <v>76014</v>
      </c>
      <c r="C25902" s="2" t="s">
        <v>76015</v>
      </c>
      <c r="D25902" s="7" t="str">
        <f t="shared" si="1213"/>
        <v xml:space="preserve">27/09/2025 </v>
      </c>
      <c r="E25902" s="7">
        <f t="shared" si="1214"/>
        <v>19</v>
      </c>
      <c r="F25902" s="7" t="str">
        <f t="shared" si="1215"/>
        <v>Sat</v>
      </c>
    </row>
    <row r="25903" spans="1:6" x14ac:dyDescent="0.2">
      <c r="A25903" s="2" t="s">
        <v>76016</v>
      </c>
      <c r="B25903" s="2" t="s">
        <v>76017</v>
      </c>
      <c r="C25903" s="2" t="s">
        <v>69828</v>
      </c>
      <c r="D25903" s="7" t="str">
        <f t="shared" si="1213"/>
        <v xml:space="preserve">27/09/2025 </v>
      </c>
      <c r="E25903" s="7">
        <f t="shared" si="1214"/>
        <v>19</v>
      </c>
      <c r="F25903" s="7" t="str">
        <f t="shared" si="1215"/>
        <v>Sat</v>
      </c>
    </row>
    <row r="25904" spans="1:6" x14ac:dyDescent="0.2">
      <c r="A25904" s="2" t="s">
        <v>76018</v>
      </c>
      <c r="B25904" s="2" t="s">
        <v>76019</v>
      </c>
      <c r="C25904" s="2" t="s">
        <v>76020</v>
      </c>
      <c r="D25904" s="7" t="str">
        <f t="shared" si="1213"/>
        <v xml:space="preserve">27/09/2025 </v>
      </c>
      <c r="E25904" s="7">
        <f t="shared" si="1214"/>
        <v>20</v>
      </c>
      <c r="F25904" s="7" t="str">
        <f t="shared" si="1215"/>
        <v>Sat</v>
      </c>
    </row>
    <row r="25905" spans="1:6" x14ac:dyDescent="0.2">
      <c r="A25905" s="2" t="s">
        <v>76021</v>
      </c>
      <c r="B25905" s="2" t="s">
        <v>76022</v>
      </c>
      <c r="C25905" s="2" t="s">
        <v>76023</v>
      </c>
      <c r="D25905" s="7" t="str">
        <f t="shared" si="1213"/>
        <v xml:space="preserve">27/09/2025 </v>
      </c>
      <c r="E25905" s="7">
        <f t="shared" si="1214"/>
        <v>20</v>
      </c>
      <c r="F25905" s="7" t="str">
        <f t="shared" si="1215"/>
        <v>Sat</v>
      </c>
    </row>
    <row r="25906" spans="1:6" x14ac:dyDescent="0.2">
      <c r="A25906" s="2" t="s">
        <v>76024</v>
      </c>
      <c r="B25906" s="2" t="s">
        <v>76025</v>
      </c>
      <c r="C25906" s="2" t="s">
        <v>76026</v>
      </c>
      <c r="D25906" s="7" t="str">
        <f t="shared" si="1213"/>
        <v xml:space="preserve">27/09/2025 </v>
      </c>
      <c r="E25906" s="7">
        <f t="shared" si="1214"/>
        <v>20</v>
      </c>
      <c r="F25906" s="7" t="str">
        <f t="shared" si="1215"/>
        <v>Sat</v>
      </c>
    </row>
    <row r="25907" spans="1:6" x14ac:dyDescent="0.2">
      <c r="A25907" s="2" t="s">
        <v>76027</v>
      </c>
      <c r="B25907" s="2" t="s">
        <v>76028</v>
      </c>
      <c r="C25907" s="2" t="s">
        <v>76029</v>
      </c>
      <c r="D25907" s="7" t="str">
        <f t="shared" si="1213"/>
        <v xml:space="preserve">27/09/2025 </v>
      </c>
      <c r="E25907" s="7">
        <f t="shared" si="1214"/>
        <v>20</v>
      </c>
      <c r="F25907" s="7" t="str">
        <f t="shared" si="1215"/>
        <v>Sat</v>
      </c>
    </row>
    <row r="25908" spans="1:6" x14ac:dyDescent="0.2">
      <c r="A25908" s="2" t="s">
        <v>76030</v>
      </c>
      <c r="B25908" s="2" t="s">
        <v>76031</v>
      </c>
      <c r="C25908" s="2" t="s">
        <v>76032</v>
      </c>
      <c r="D25908" s="7" t="str">
        <f t="shared" si="1213"/>
        <v xml:space="preserve">27/09/2025 </v>
      </c>
      <c r="E25908" s="7">
        <f t="shared" si="1214"/>
        <v>21</v>
      </c>
      <c r="F25908" s="7" t="str">
        <f t="shared" si="1215"/>
        <v>Sat</v>
      </c>
    </row>
    <row r="25909" spans="1:6" x14ac:dyDescent="0.2">
      <c r="A25909" s="2" t="s">
        <v>76033</v>
      </c>
      <c r="B25909" s="2" t="s">
        <v>76034</v>
      </c>
      <c r="C25909" s="2" t="s">
        <v>76035</v>
      </c>
      <c r="D25909" s="7" t="str">
        <f t="shared" ref="D25909:D25972" si="1216">LEFT(A25909,11)</f>
        <v xml:space="preserve">27/09/2025 </v>
      </c>
      <c r="E25909" s="7">
        <f t="shared" ref="E25909:E25972" si="1217">MID(A25909,12,2)+1</f>
        <v>21</v>
      </c>
      <c r="F25909" s="7" t="str">
        <f t="shared" ref="F25909:F25972" si="1218">TEXT(D25909,"[$-en-US]ddd")</f>
        <v>Sat</v>
      </c>
    </row>
    <row r="25910" spans="1:6" x14ac:dyDescent="0.2">
      <c r="A25910" s="2" t="s">
        <v>76036</v>
      </c>
      <c r="B25910" s="2" t="s">
        <v>76037</v>
      </c>
      <c r="C25910" s="2" t="s">
        <v>76038</v>
      </c>
      <c r="D25910" s="7" t="str">
        <f t="shared" si="1216"/>
        <v xml:space="preserve">27/09/2025 </v>
      </c>
      <c r="E25910" s="7">
        <f t="shared" si="1217"/>
        <v>21</v>
      </c>
      <c r="F25910" s="7" t="str">
        <f t="shared" si="1218"/>
        <v>Sat</v>
      </c>
    </row>
    <row r="25911" spans="1:6" x14ac:dyDescent="0.2">
      <c r="A25911" s="2" t="s">
        <v>76039</v>
      </c>
      <c r="B25911" s="2" t="s">
        <v>76040</v>
      </c>
      <c r="C25911" s="2" t="s">
        <v>76041</v>
      </c>
      <c r="D25911" s="7" t="str">
        <f t="shared" si="1216"/>
        <v xml:space="preserve">27/09/2025 </v>
      </c>
      <c r="E25911" s="7">
        <f t="shared" si="1217"/>
        <v>21</v>
      </c>
      <c r="F25911" s="7" t="str">
        <f t="shared" si="1218"/>
        <v>Sat</v>
      </c>
    </row>
    <row r="25912" spans="1:6" x14ac:dyDescent="0.2">
      <c r="A25912" s="2" t="s">
        <v>76042</v>
      </c>
      <c r="B25912" s="2" t="s">
        <v>76043</v>
      </c>
      <c r="C25912" s="2" t="s">
        <v>76044</v>
      </c>
      <c r="D25912" s="7" t="str">
        <f t="shared" si="1216"/>
        <v xml:space="preserve">27/09/2025 </v>
      </c>
      <c r="E25912" s="7">
        <f t="shared" si="1217"/>
        <v>22</v>
      </c>
      <c r="F25912" s="7" t="str">
        <f t="shared" si="1218"/>
        <v>Sat</v>
      </c>
    </row>
    <row r="25913" spans="1:6" x14ac:dyDescent="0.2">
      <c r="A25913" s="2" t="s">
        <v>76045</v>
      </c>
      <c r="B25913" s="2" t="s">
        <v>76046</v>
      </c>
      <c r="C25913" s="2" t="s">
        <v>69229</v>
      </c>
      <c r="D25913" s="7" t="str">
        <f t="shared" si="1216"/>
        <v xml:space="preserve">27/09/2025 </v>
      </c>
      <c r="E25913" s="7">
        <f t="shared" si="1217"/>
        <v>22</v>
      </c>
      <c r="F25913" s="7" t="str">
        <f t="shared" si="1218"/>
        <v>Sat</v>
      </c>
    </row>
    <row r="25914" spans="1:6" x14ac:dyDescent="0.2">
      <c r="A25914" s="2" t="s">
        <v>76047</v>
      </c>
      <c r="B25914" s="2" t="s">
        <v>76048</v>
      </c>
      <c r="C25914" s="2" t="s">
        <v>76049</v>
      </c>
      <c r="D25914" s="7" t="str">
        <f t="shared" si="1216"/>
        <v xml:space="preserve">27/09/2025 </v>
      </c>
      <c r="E25914" s="7">
        <f t="shared" si="1217"/>
        <v>22</v>
      </c>
      <c r="F25914" s="7" t="str">
        <f t="shared" si="1218"/>
        <v>Sat</v>
      </c>
    </row>
    <row r="25915" spans="1:6" x14ac:dyDescent="0.2">
      <c r="A25915" s="2" t="s">
        <v>76050</v>
      </c>
      <c r="B25915" s="2" t="s">
        <v>76051</v>
      </c>
      <c r="C25915" s="2" t="s">
        <v>76052</v>
      </c>
      <c r="D25915" s="7" t="str">
        <f t="shared" si="1216"/>
        <v xml:space="preserve">27/09/2025 </v>
      </c>
      <c r="E25915" s="7">
        <f t="shared" si="1217"/>
        <v>22</v>
      </c>
      <c r="F25915" s="7" t="str">
        <f t="shared" si="1218"/>
        <v>Sat</v>
      </c>
    </row>
    <row r="25916" spans="1:6" x14ac:dyDescent="0.2">
      <c r="A25916" s="2" t="s">
        <v>76053</v>
      </c>
      <c r="B25916" s="2" t="s">
        <v>21570</v>
      </c>
      <c r="C25916" s="2" t="s">
        <v>76054</v>
      </c>
      <c r="D25916" s="7" t="str">
        <f t="shared" si="1216"/>
        <v xml:space="preserve">27/09/2025 </v>
      </c>
      <c r="E25916" s="7">
        <f t="shared" si="1217"/>
        <v>23</v>
      </c>
      <c r="F25916" s="7" t="str">
        <f t="shared" si="1218"/>
        <v>Sat</v>
      </c>
    </row>
    <row r="25917" spans="1:6" x14ac:dyDescent="0.2">
      <c r="A25917" s="2" t="s">
        <v>76055</v>
      </c>
      <c r="B25917" s="2" t="s">
        <v>76056</v>
      </c>
      <c r="C25917" s="2" t="s">
        <v>76057</v>
      </c>
      <c r="D25917" s="7" t="str">
        <f t="shared" si="1216"/>
        <v xml:space="preserve">27/09/2025 </v>
      </c>
      <c r="E25917" s="7">
        <f t="shared" si="1217"/>
        <v>23</v>
      </c>
      <c r="F25917" s="7" t="str">
        <f t="shared" si="1218"/>
        <v>Sat</v>
      </c>
    </row>
    <row r="25918" spans="1:6" x14ac:dyDescent="0.2">
      <c r="A25918" s="2" t="s">
        <v>76058</v>
      </c>
      <c r="B25918" s="2" t="s">
        <v>4064</v>
      </c>
      <c r="C25918" s="2" t="s">
        <v>76059</v>
      </c>
      <c r="D25918" s="7" t="str">
        <f t="shared" si="1216"/>
        <v xml:space="preserve">27/09/2025 </v>
      </c>
      <c r="E25918" s="7">
        <f t="shared" si="1217"/>
        <v>23</v>
      </c>
      <c r="F25918" s="7" t="str">
        <f t="shared" si="1218"/>
        <v>Sat</v>
      </c>
    </row>
    <row r="25919" spans="1:6" x14ac:dyDescent="0.2">
      <c r="A25919" s="2" t="s">
        <v>76060</v>
      </c>
      <c r="B25919" s="2" t="s">
        <v>76061</v>
      </c>
      <c r="C25919" s="2" t="s">
        <v>63662</v>
      </c>
      <c r="D25919" s="7" t="str">
        <f t="shared" si="1216"/>
        <v xml:space="preserve">27/09/2025 </v>
      </c>
      <c r="E25919" s="7">
        <f t="shared" si="1217"/>
        <v>23</v>
      </c>
      <c r="F25919" s="7" t="str">
        <f t="shared" si="1218"/>
        <v>Sat</v>
      </c>
    </row>
    <row r="25920" spans="1:6" x14ac:dyDescent="0.2">
      <c r="A25920" s="2" t="s">
        <v>76062</v>
      </c>
      <c r="B25920" s="2" t="s">
        <v>630</v>
      </c>
      <c r="C25920" s="2" t="s">
        <v>76063</v>
      </c>
      <c r="D25920" s="7" t="str">
        <f t="shared" si="1216"/>
        <v xml:space="preserve">27/09/2025 </v>
      </c>
      <c r="E25920" s="7">
        <f t="shared" si="1217"/>
        <v>24</v>
      </c>
      <c r="F25920" s="7" t="str">
        <f t="shared" si="1218"/>
        <v>Sat</v>
      </c>
    </row>
    <row r="25921" spans="1:6" x14ac:dyDescent="0.2">
      <c r="A25921" s="2" t="s">
        <v>76064</v>
      </c>
      <c r="B25921" s="2" t="s">
        <v>76065</v>
      </c>
      <c r="C25921" s="2" t="s">
        <v>76066</v>
      </c>
      <c r="D25921" s="7" t="str">
        <f t="shared" si="1216"/>
        <v xml:space="preserve">27/09/2025 </v>
      </c>
      <c r="E25921" s="7">
        <f t="shared" si="1217"/>
        <v>24</v>
      </c>
      <c r="F25921" s="7" t="str">
        <f t="shared" si="1218"/>
        <v>Sat</v>
      </c>
    </row>
    <row r="25922" spans="1:6" x14ac:dyDescent="0.2">
      <c r="A25922" s="2" t="s">
        <v>76067</v>
      </c>
      <c r="B25922" s="2" t="s">
        <v>76068</v>
      </c>
      <c r="C25922" s="2" t="s">
        <v>76069</v>
      </c>
      <c r="D25922" s="7" t="str">
        <f t="shared" si="1216"/>
        <v xml:space="preserve">27/09/2025 </v>
      </c>
      <c r="E25922" s="7">
        <f t="shared" si="1217"/>
        <v>24</v>
      </c>
      <c r="F25922" s="7" t="str">
        <f t="shared" si="1218"/>
        <v>Sat</v>
      </c>
    </row>
    <row r="25923" spans="1:6" x14ac:dyDescent="0.2">
      <c r="A25923" s="2" t="s">
        <v>76070</v>
      </c>
      <c r="B25923" s="2" t="s">
        <v>76071</v>
      </c>
      <c r="C25923" s="2" t="s">
        <v>76072</v>
      </c>
      <c r="D25923" s="7" t="str">
        <f t="shared" si="1216"/>
        <v xml:space="preserve">27/09/2025 </v>
      </c>
      <c r="E25923" s="7">
        <f t="shared" si="1217"/>
        <v>24</v>
      </c>
      <c r="F25923" s="7" t="str">
        <f t="shared" si="1218"/>
        <v>Sat</v>
      </c>
    </row>
    <row r="25924" spans="1:6" x14ac:dyDescent="0.2">
      <c r="A25924" s="2" t="s">
        <v>76073</v>
      </c>
      <c r="B25924" s="2" t="s">
        <v>76074</v>
      </c>
      <c r="C25924" s="2" t="s">
        <v>76075</v>
      </c>
      <c r="D25924" s="7" t="str">
        <f t="shared" si="1216"/>
        <v xml:space="preserve">28/09/2025 </v>
      </c>
      <c r="E25924" s="7">
        <f t="shared" si="1217"/>
        <v>1</v>
      </c>
      <c r="F25924" s="7" t="str">
        <f t="shared" si="1218"/>
        <v>Sun</v>
      </c>
    </row>
    <row r="25925" spans="1:6" x14ac:dyDescent="0.2">
      <c r="A25925" s="2" t="s">
        <v>76076</v>
      </c>
      <c r="B25925" s="2" t="s">
        <v>76077</v>
      </c>
      <c r="C25925" s="2" t="s">
        <v>76078</v>
      </c>
      <c r="D25925" s="7" t="str">
        <f t="shared" si="1216"/>
        <v xml:space="preserve">28/09/2025 </v>
      </c>
      <c r="E25925" s="7">
        <f t="shared" si="1217"/>
        <v>1</v>
      </c>
      <c r="F25925" s="7" t="str">
        <f t="shared" si="1218"/>
        <v>Sun</v>
      </c>
    </row>
    <row r="25926" spans="1:6" x14ac:dyDescent="0.2">
      <c r="A25926" s="2" t="s">
        <v>76079</v>
      </c>
      <c r="B25926" s="2" t="s">
        <v>76080</v>
      </c>
      <c r="C25926" s="2" t="s">
        <v>76081</v>
      </c>
      <c r="D25926" s="7" t="str">
        <f t="shared" si="1216"/>
        <v xml:space="preserve">28/09/2025 </v>
      </c>
      <c r="E25926" s="7">
        <f t="shared" si="1217"/>
        <v>1</v>
      </c>
      <c r="F25926" s="7" t="str">
        <f t="shared" si="1218"/>
        <v>Sun</v>
      </c>
    </row>
    <row r="25927" spans="1:6" x14ac:dyDescent="0.2">
      <c r="A25927" s="2" t="s">
        <v>76082</v>
      </c>
      <c r="B25927" s="2" t="s">
        <v>76083</v>
      </c>
      <c r="C25927" s="2" t="s">
        <v>76084</v>
      </c>
      <c r="D25927" s="7" t="str">
        <f t="shared" si="1216"/>
        <v xml:space="preserve">28/09/2025 </v>
      </c>
      <c r="E25927" s="7">
        <f t="shared" si="1217"/>
        <v>1</v>
      </c>
      <c r="F25927" s="7" t="str">
        <f t="shared" si="1218"/>
        <v>Sun</v>
      </c>
    </row>
    <row r="25928" spans="1:6" x14ac:dyDescent="0.2">
      <c r="A25928" s="2" t="s">
        <v>76085</v>
      </c>
      <c r="B25928" s="2" t="s">
        <v>76086</v>
      </c>
      <c r="C25928" s="2" t="s">
        <v>76087</v>
      </c>
      <c r="D25928" s="7" t="str">
        <f t="shared" si="1216"/>
        <v xml:space="preserve">28/09/2025 </v>
      </c>
      <c r="E25928" s="7">
        <f t="shared" si="1217"/>
        <v>2</v>
      </c>
      <c r="F25928" s="7" t="str">
        <f t="shared" si="1218"/>
        <v>Sun</v>
      </c>
    </row>
    <row r="25929" spans="1:6" x14ac:dyDescent="0.2">
      <c r="A25929" s="2" t="s">
        <v>76088</v>
      </c>
      <c r="B25929" s="2" t="s">
        <v>76089</v>
      </c>
      <c r="C25929" s="2" t="s">
        <v>76090</v>
      </c>
      <c r="D25929" s="7" t="str">
        <f t="shared" si="1216"/>
        <v xml:space="preserve">28/09/2025 </v>
      </c>
      <c r="E25929" s="7">
        <f t="shared" si="1217"/>
        <v>2</v>
      </c>
      <c r="F25929" s="7" t="str">
        <f t="shared" si="1218"/>
        <v>Sun</v>
      </c>
    </row>
    <row r="25930" spans="1:6" x14ac:dyDescent="0.2">
      <c r="A25930" s="2" t="s">
        <v>76091</v>
      </c>
      <c r="B25930" s="2" t="s">
        <v>76092</v>
      </c>
      <c r="C25930" s="2" t="s">
        <v>76093</v>
      </c>
      <c r="D25930" s="7" t="str">
        <f t="shared" si="1216"/>
        <v xml:space="preserve">28/09/2025 </v>
      </c>
      <c r="E25930" s="7">
        <f t="shared" si="1217"/>
        <v>2</v>
      </c>
      <c r="F25930" s="7" t="str">
        <f t="shared" si="1218"/>
        <v>Sun</v>
      </c>
    </row>
    <row r="25931" spans="1:6" x14ac:dyDescent="0.2">
      <c r="A25931" s="2" t="s">
        <v>76094</v>
      </c>
      <c r="B25931" s="2" t="s">
        <v>76095</v>
      </c>
      <c r="C25931" s="2" t="s">
        <v>76096</v>
      </c>
      <c r="D25931" s="7" t="str">
        <f t="shared" si="1216"/>
        <v xml:space="preserve">28/09/2025 </v>
      </c>
      <c r="E25931" s="7">
        <f t="shared" si="1217"/>
        <v>2</v>
      </c>
      <c r="F25931" s="7" t="str">
        <f t="shared" si="1218"/>
        <v>Sun</v>
      </c>
    </row>
    <row r="25932" spans="1:6" x14ac:dyDescent="0.2">
      <c r="A25932" s="2" t="s">
        <v>76097</v>
      </c>
      <c r="B25932" s="2" t="s">
        <v>76098</v>
      </c>
      <c r="C25932" s="2" t="s">
        <v>76099</v>
      </c>
      <c r="D25932" s="7" t="str">
        <f t="shared" si="1216"/>
        <v xml:space="preserve">28/09/2025 </v>
      </c>
      <c r="E25932" s="7">
        <f t="shared" si="1217"/>
        <v>3</v>
      </c>
      <c r="F25932" s="7" t="str">
        <f t="shared" si="1218"/>
        <v>Sun</v>
      </c>
    </row>
    <row r="25933" spans="1:6" x14ac:dyDescent="0.2">
      <c r="A25933" s="2" t="s">
        <v>76100</v>
      </c>
      <c r="B25933" s="2" t="s">
        <v>76101</v>
      </c>
      <c r="C25933" s="2" t="s">
        <v>76102</v>
      </c>
      <c r="D25933" s="7" t="str">
        <f t="shared" si="1216"/>
        <v xml:space="preserve">28/09/2025 </v>
      </c>
      <c r="E25933" s="7">
        <f t="shared" si="1217"/>
        <v>3</v>
      </c>
      <c r="F25933" s="7" t="str">
        <f t="shared" si="1218"/>
        <v>Sun</v>
      </c>
    </row>
    <row r="25934" spans="1:6" x14ac:dyDescent="0.2">
      <c r="A25934" s="2" t="s">
        <v>76103</v>
      </c>
      <c r="B25934" s="2" t="s">
        <v>76104</v>
      </c>
      <c r="C25934" s="2" t="s">
        <v>76105</v>
      </c>
      <c r="D25934" s="7" t="str">
        <f t="shared" si="1216"/>
        <v xml:space="preserve">28/09/2025 </v>
      </c>
      <c r="E25934" s="7">
        <f t="shared" si="1217"/>
        <v>3</v>
      </c>
      <c r="F25934" s="7" t="str">
        <f t="shared" si="1218"/>
        <v>Sun</v>
      </c>
    </row>
    <row r="25935" spans="1:6" x14ac:dyDescent="0.2">
      <c r="A25935" s="2" t="s">
        <v>76106</v>
      </c>
      <c r="B25935" s="2" t="s">
        <v>76107</v>
      </c>
      <c r="C25935" s="2" t="s">
        <v>76108</v>
      </c>
      <c r="D25935" s="7" t="str">
        <f t="shared" si="1216"/>
        <v xml:space="preserve">28/09/2025 </v>
      </c>
      <c r="E25935" s="7">
        <f t="shared" si="1217"/>
        <v>3</v>
      </c>
      <c r="F25935" s="7" t="str">
        <f t="shared" si="1218"/>
        <v>Sun</v>
      </c>
    </row>
    <row r="25936" spans="1:6" x14ac:dyDescent="0.2">
      <c r="A25936" s="2" t="s">
        <v>76109</v>
      </c>
      <c r="B25936" s="2" t="s">
        <v>76110</v>
      </c>
      <c r="C25936" s="2" t="s">
        <v>76111</v>
      </c>
      <c r="D25936" s="7" t="str">
        <f t="shared" si="1216"/>
        <v xml:space="preserve">28/09/2025 </v>
      </c>
      <c r="E25936" s="7">
        <f t="shared" si="1217"/>
        <v>4</v>
      </c>
      <c r="F25936" s="7" t="str">
        <f t="shared" si="1218"/>
        <v>Sun</v>
      </c>
    </row>
    <row r="25937" spans="1:6" x14ac:dyDescent="0.2">
      <c r="A25937" s="2" t="s">
        <v>76112</v>
      </c>
      <c r="B25937" s="2" t="s">
        <v>76113</v>
      </c>
      <c r="C25937" s="2" t="s">
        <v>76114</v>
      </c>
      <c r="D25937" s="7" t="str">
        <f t="shared" si="1216"/>
        <v xml:space="preserve">28/09/2025 </v>
      </c>
      <c r="E25937" s="7">
        <f t="shared" si="1217"/>
        <v>4</v>
      </c>
      <c r="F25937" s="7" t="str">
        <f t="shared" si="1218"/>
        <v>Sun</v>
      </c>
    </row>
    <row r="25938" spans="1:6" x14ac:dyDescent="0.2">
      <c r="A25938" s="2" t="s">
        <v>76115</v>
      </c>
      <c r="B25938" s="2" t="s">
        <v>76116</v>
      </c>
      <c r="C25938" s="2" t="s">
        <v>76117</v>
      </c>
      <c r="D25938" s="7" t="str">
        <f t="shared" si="1216"/>
        <v xml:space="preserve">28/09/2025 </v>
      </c>
      <c r="E25938" s="7">
        <f t="shared" si="1217"/>
        <v>4</v>
      </c>
      <c r="F25938" s="7" t="str">
        <f t="shared" si="1218"/>
        <v>Sun</v>
      </c>
    </row>
    <row r="25939" spans="1:6" x14ac:dyDescent="0.2">
      <c r="A25939" s="2" t="s">
        <v>76118</v>
      </c>
      <c r="B25939" s="2" t="s">
        <v>76119</v>
      </c>
      <c r="C25939" s="2" t="s">
        <v>76120</v>
      </c>
      <c r="D25939" s="7" t="str">
        <f t="shared" si="1216"/>
        <v xml:space="preserve">28/09/2025 </v>
      </c>
      <c r="E25939" s="7">
        <f t="shared" si="1217"/>
        <v>4</v>
      </c>
      <c r="F25939" s="7" t="str">
        <f t="shared" si="1218"/>
        <v>Sun</v>
      </c>
    </row>
    <row r="25940" spans="1:6" x14ac:dyDescent="0.2">
      <c r="A25940" s="2" t="s">
        <v>76121</v>
      </c>
      <c r="B25940" s="2" t="s">
        <v>76122</v>
      </c>
      <c r="C25940" s="2" t="s">
        <v>76123</v>
      </c>
      <c r="D25940" s="7" t="str">
        <f t="shared" si="1216"/>
        <v xml:space="preserve">28/09/2025 </v>
      </c>
      <c r="E25940" s="7">
        <f t="shared" si="1217"/>
        <v>5</v>
      </c>
      <c r="F25940" s="7" t="str">
        <f t="shared" si="1218"/>
        <v>Sun</v>
      </c>
    </row>
    <row r="25941" spans="1:6" x14ac:dyDescent="0.2">
      <c r="A25941" s="2" t="s">
        <v>76124</v>
      </c>
      <c r="B25941" s="2" t="s">
        <v>76125</v>
      </c>
      <c r="C25941" s="2" t="s">
        <v>76126</v>
      </c>
      <c r="D25941" s="7" t="str">
        <f t="shared" si="1216"/>
        <v xml:space="preserve">28/09/2025 </v>
      </c>
      <c r="E25941" s="7">
        <f t="shared" si="1217"/>
        <v>5</v>
      </c>
      <c r="F25941" s="7" t="str">
        <f t="shared" si="1218"/>
        <v>Sun</v>
      </c>
    </row>
    <row r="25942" spans="1:6" x14ac:dyDescent="0.2">
      <c r="A25942" s="2" t="s">
        <v>76127</v>
      </c>
      <c r="B25942" s="2" t="s">
        <v>76128</v>
      </c>
      <c r="C25942" s="2" t="s">
        <v>76129</v>
      </c>
      <c r="D25942" s="7" t="str">
        <f t="shared" si="1216"/>
        <v xml:space="preserve">28/09/2025 </v>
      </c>
      <c r="E25942" s="7">
        <f t="shared" si="1217"/>
        <v>5</v>
      </c>
      <c r="F25942" s="7" t="str">
        <f t="shared" si="1218"/>
        <v>Sun</v>
      </c>
    </row>
    <row r="25943" spans="1:6" x14ac:dyDescent="0.2">
      <c r="A25943" s="2" t="s">
        <v>76130</v>
      </c>
      <c r="B25943" s="2" t="s">
        <v>76131</v>
      </c>
      <c r="C25943" s="2" t="s">
        <v>76132</v>
      </c>
      <c r="D25943" s="7" t="str">
        <f t="shared" si="1216"/>
        <v xml:space="preserve">28/09/2025 </v>
      </c>
      <c r="E25943" s="7">
        <f t="shared" si="1217"/>
        <v>5</v>
      </c>
      <c r="F25943" s="7" t="str">
        <f t="shared" si="1218"/>
        <v>Sun</v>
      </c>
    </row>
    <row r="25944" spans="1:6" x14ac:dyDescent="0.2">
      <c r="A25944" s="2" t="s">
        <v>76133</v>
      </c>
      <c r="B25944" s="2" t="s">
        <v>76134</v>
      </c>
      <c r="C25944" s="2" t="s">
        <v>76135</v>
      </c>
      <c r="D25944" s="7" t="str">
        <f t="shared" si="1216"/>
        <v xml:space="preserve">28/09/2025 </v>
      </c>
      <c r="E25944" s="7">
        <f t="shared" si="1217"/>
        <v>6</v>
      </c>
      <c r="F25944" s="7" t="str">
        <f t="shared" si="1218"/>
        <v>Sun</v>
      </c>
    </row>
    <row r="25945" spans="1:6" x14ac:dyDescent="0.2">
      <c r="A25945" s="2" t="s">
        <v>76136</v>
      </c>
      <c r="B25945" s="2" t="s">
        <v>76137</v>
      </c>
      <c r="C25945" s="2" t="s">
        <v>76138</v>
      </c>
      <c r="D25945" s="7" t="str">
        <f t="shared" si="1216"/>
        <v xml:space="preserve">28/09/2025 </v>
      </c>
      <c r="E25945" s="7">
        <f t="shared" si="1217"/>
        <v>6</v>
      </c>
      <c r="F25945" s="7" t="str">
        <f t="shared" si="1218"/>
        <v>Sun</v>
      </c>
    </row>
    <row r="25946" spans="1:6" x14ac:dyDescent="0.2">
      <c r="A25946" s="2" t="s">
        <v>76139</v>
      </c>
      <c r="B25946" s="2" t="s">
        <v>76140</v>
      </c>
      <c r="C25946" s="2" t="s">
        <v>76141</v>
      </c>
      <c r="D25946" s="7" t="str">
        <f t="shared" si="1216"/>
        <v xml:space="preserve">28/09/2025 </v>
      </c>
      <c r="E25946" s="7">
        <f t="shared" si="1217"/>
        <v>6</v>
      </c>
      <c r="F25946" s="7" t="str">
        <f t="shared" si="1218"/>
        <v>Sun</v>
      </c>
    </row>
    <row r="25947" spans="1:6" x14ac:dyDescent="0.2">
      <c r="A25947" s="2" t="s">
        <v>76142</v>
      </c>
      <c r="B25947" s="2" t="s">
        <v>76143</v>
      </c>
      <c r="C25947" s="2" t="s">
        <v>76144</v>
      </c>
      <c r="D25947" s="7" t="str">
        <f t="shared" si="1216"/>
        <v xml:space="preserve">28/09/2025 </v>
      </c>
      <c r="E25947" s="7">
        <f t="shared" si="1217"/>
        <v>6</v>
      </c>
      <c r="F25947" s="7" t="str">
        <f t="shared" si="1218"/>
        <v>Sun</v>
      </c>
    </row>
    <row r="25948" spans="1:6" x14ac:dyDescent="0.2">
      <c r="A25948" s="2" t="s">
        <v>76145</v>
      </c>
      <c r="B25948" s="2" t="s">
        <v>76146</v>
      </c>
      <c r="C25948" s="2" t="s">
        <v>76147</v>
      </c>
      <c r="D25948" s="7" t="str">
        <f t="shared" si="1216"/>
        <v xml:space="preserve">28/09/2025 </v>
      </c>
      <c r="E25948" s="7">
        <f t="shared" si="1217"/>
        <v>7</v>
      </c>
      <c r="F25948" s="7" t="str">
        <f t="shared" si="1218"/>
        <v>Sun</v>
      </c>
    </row>
    <row r="25949" spans="1:6" x14ac:dyDescent="0.2">
      <c r="A25949" s="2" t="s">
        <v>76148</v>
      </c>
      <c r="B25949" s="2" t="s">
        <v>37940</v>
      </c>
      <c r="C25949" s="2" t="s">
        <v>74300</v>
      </c>
      <c r="D25949" s="7" t="str">
        <f t="shared" si="1216"/>
        <v xml:space="preserve">28/09/2025 </v>
      </c>
      <c r="E25949" s="7">
        <f t="shared" si="1217"/>
        <v>7</v>
      </c>
      <c r="F25949" s="7" t="str">
        <f t="shared" si="1218"/>
        <v>Sun</v>
      </c>
    </row>
    <row r="25950" spans="1:6" x14ac:dyDescent="0.2">
      <c r="A25950" s="2" t="s">
        <v>76149</v>
      </c>
      <c r="B25950" s="2" t="s">
        <v>76150</v>
      </c>
      <c r="C25950" s="2" t="s">
        <v>76151</v>
      </c>
      <c r="D25950" s="7" t="str">
        <f t="shared" si="1216"/>
        <v xml:space="preserve">28/09/2025 </v>
      </c>
      <c r="E25950" s="7">
        <f t="shared" si="1217"/>
        <v>7</v>
      </c>
      <c r="F25950" s="7" t="str">
        <f t="shared" si="1218"/>
        <v>Sun</v>
      </c>
    </row>
    <row r="25951" spans="1:6" x14ac:dyDescent="0.2">
      <c r="A25951" s="2" t="s">
        <v>76152</v>
      </c>
      <c r="B25951" s="2" t="s">
        <v>76153</v>
      </c>
      <c r="C25951" s="2" t="s">
        <v>76154</v>
      </c>
      <c r="D25951" s="7" t="str">
        <f t="shared" si="1216"/>
        <v xml:space="preserve">28/09/2025 </v>
      </c>
      <c r="E25951" s="7">
        <f t="shared" si="1217"/>
        <v>7</v>
      </c>
      <c r="F25951" s="7" t="str">
        <f t="shared" si="1218"/>
        <v>Sun</v>
      </c>
    </row>
    <row r="25952" spans="1:6" x14ac:dyDescent="0.2">
      <c r="A25952" s="2" t="s">
        <v>76155</v>
      </c>
      <c r="B25952" s="2" t="s">
        <v>76156</v>
      </c>
      <c r="C25952" s="2" t="s">
        <v>76157</v>
      </c>
      <c r="D25952" s="7" t="str">
        <f t="shared" si="1216"/>
        <v xml:space="preserve">28/09/2025 </v>
      </c>
      <c r="E25952" s="7">
        <f t="shared" si="1217"/>
        <v>8</v>
      </c>
      <c r="F25952" s="7" t="str">
        <f t="shared" si="1218"/>
        <v>Sun</v>
      </c>
    </row>
    <row r="25953" spans="1:6" x14ac:dyDescent="0.2">
      <c r="A25953" s="2" t="s">
        <v>76158</v>
      </c>
      <c r="B25953" s="2" t="s">
        <v>76159</v>
      </c>
      <c r="C25953" s="2" t="s">
        <v>76160</v>
      </c>
      <c r="D25953" s="7" t="str">
        <f t="shared" si="1216"/>
        <v xml:space="preserve">28/09/2025 </v>
      </c>
      <c r="E25953" s="7">
        <f t="shared" si="1217"/>
        <v>8</v>
      </c>
      <c r="F25953" s="7" t="str">
        <f t="shared" si="1218"/>
        <v>Sun</v>
      </c>
    </row>
    <row r="25954" spans="1:6" x14ac:dyDescent="0.2">
      <c r="A25954" s="2" t="s">
        <v>76161</v>
      </c>
      <c r="B25954" s="2" t="s">
        <v>76162</v>
      </c>
      <c r="C25954" s="2" t="s">
        <v>76163</v>
      </c>
      <c r="D25954" s="7" t="str">
        <f t="shared" si="1216"/>
        <v xml:space="preserve">28/09/2025 </v>
      </c>
      <c r="E25954" s="7">
        <f t="shared" si="1217"/>
        <v>8</v>
      </c>
      <c r="F25954" s="7" t="str">
        <f t="shared" si="1218"/>
        <v>Sun</v>
      </c>
    </row>
    <row r="25955" spans="1:6" x14ac:dyDescent="0.2">
      <c r="A25955" s="2" t="s">
        <v>76164</v>
      </c>
      <c r="B25955" s="2" t="s">
        <v>76165</v>
      </c>
      <c r="C25955" s="2" t="s">
        <v>76166</v>
      </c>
      <c r="D25955" s="7" t="str">
        <f t="shared" si="1216"/>
        <v xml:space="preserve">28/09/2025 </v>
      </c>
      <c r="E25955" s="7">
        <f t="shared" si="1217"/>
        <v>8</v>
      </c>
      <c r="F25955" s="7" t="str">
        <f t="shared" si="1218"/>
        <v>Sun</v>
      </c>
    </row>
    <row r="25956" spans="1:6" x14ac:dyDescent="0.2">
      <c r="A25956" s="2" t="s">
        <v>76167</v>
      </c>
      <c r="B25956" s="2" t="s">
        <v>76168</v>
      </c>
      <c r="C25956" s="2" t="s">
        <v>76169</v>
      </c>
      <c r="D25956" s="7" t="str">
        <f t="shared" si="1216"/>
        <v xml:space="preserve">28/09/2025 </v>
      </c>
      <c r="E25956" s="7">
        <f t="shared" si="1217"/>
        <v>9</v>
      </c>
      <c r="F25956" s="7" t="str">
        <f t="shared" si="1218"/>
        <v>Sun</v>
      </c>
    </row>
    <row r="25957" spans="1:6" x14ac:dyDescent="0.2">
      <c r="A25957" s="2" t="s">
        <v>76170</v>
      </c>
      <c r="B25957" s="2" t="s">
        <v>40442</v>
      </c>
      <c r="C25957" s="2" t="s">
        <v>76171</v>
      </c>
      <c r="D25957" s="7" t="str">
        <f t="shared" si="1216"/>
        <v xml:space="preserve">28/09/2025 </v>
      </c>
      <c r="E25957" s="7">
        <f t="shared" si="1217"/>
        <v>9</v>
      </c>
      <c r="F25957" s="7" t="str">
        <f t="shared" si="1218"/>
        <v>Sun</v>
      </c>
    </row>
    <row r="25958" spans="1:6" x14ac:dyDescent="0.2">
      <c r="A25958" s="2" t="s">
        <v>76172</v>
      </c>
      <c r="B25958" s="2" t="s">
        <v>76173</v>
      </c>
      <c r="C25958" s="2" t="s">
        <v>76174</v>
      </c>
      <c r="D25958" s="7" t="str">
        <f t="shared" si="1216"/>
        <v xml:space="preserve">28/09/2025 </v>
      </c>
      <c r="E25958" s="7">
        <f t="shared" si="1217"/>
        <v>9</v>
      </c>
      <c r="F25958" s="7" t="str">
        <f t="shared" si="1218"/>
        <v>Sun</v>
      </c>
    </row>
    <row r="25959" spans="1:6" x14ac:dyDescent="0.2">
      <c r="A25959" s="2" t="s">
        <v>76175</v>
      </c>
      <c r="B25959" s="2" t="s">
        <v>60486</v>
      </c>
      <c r="C25959" s="2" t="s">
        <v>76176</v>
      </c>
      <c r="D25959" s="7" t="str">
        <f t="shared" si="1216"/>
        <v xml:space="preserve">28/09/2025 </v>
      </c>
      <c r="E25959" s="7">
        <f t="shared" si="1217"/>
        <v>9</v>
      </c>
      <c r="F25959" s="7" t="str">
        <f t="shared" si="1218"/>
        <v>Sun</v>
      </c>
    </row>
    <row r="25960" spans="1:6" x14ac:dyDescent="0.2">
      <c r="A25960" s="2" t="s">
        <v>76177</v>
      </c>
      <c r="B25960" s="2" t="s">
        <v>76178</v>
      </c>
      <c r="C25960" s="2" t="s">
        <v>76179</v>
      </c>
      <c r="D25960" s="7" t="str">
        <f t="shared" si="1216"/>
        <v xml:space="preserve">28/09/2025 </v>
      </c>
      <c r="E25960" s="7">
        <f t="shared" si="1217"/>
        <v>10</v>
      </c>
      <c r="F25960" s="7" t="str">
        <f t="shared" si="1218"/>
        <v>Sun</v>
      </c>
    </row>
    <row r="25961" spans="1:6" x14ac:dyDescent="0.2">
      <c r="A25961" s="2" t="s">
        <v>76180</v>
      </c>
      <c r="B25961" s="2" t="s">
        <v>70609</v>
      </c>
      <c r="C25961" s="2" t="s">
        <v>76181</v>
      </c>
      <c r="D25961" s="7" t="str">
        <f t="shared" si="1216"/>
        <v xml:space="preserve">28/09/2025 </v>
      </c>
      <c r="E25961" s="7">
        <f t="shared" si="1217"/>
        <v>10</v>
      </c>
      <c r="F25961" s="7" t="str">
        <f t="shared" si="1218"/>
        <v>Sun</v>
      </c>
    </row>
    <row r="25962" spans="1:6" x14ac:dyDescent="0.2">
      <c r="A25962" s="2" t="s">
        <v>76182</v>
      </c>
      <c r="B25962" s="2" t="s">
        <v>76183</v>
      </c>
      <c r="C25962" s="2" t="s">
        <v>76184</v>
      </c>
      <c r="D25962" s="7" t="str">
        <f t="shared" si="1216"/>
        <v xml:space="preserve">28/09/2025 </v>
      </c>
      <c r="E25962" s="7">
        <f t="shared" si="1217"/>
        <v>10</v>
      </c>
      <c r="F25962" s="7" t="str">
        <f t="shared" si="1218"/>
        <v>Sun</v>
      </c>
    </row>
    <row r="25963" spans="1:6" x14ac:dyDescent="0.2">
      <c r="A25963" s="2" t="s">
        <v>76185</v>
      </c>
      <c r="B25963" s="2" t="s">
        <v>76186</v>
      </c>
      <c r="C25963" s="2" t="s">
        <v>76187</v>
      </c>
      <c r="D25963" s="7" t="str">
        <f t="shared" si="1216"/>
        <v xml:space="preserve">28/09/2025 </v>
      </c>
      <c r="E25963" s="7">
        <f t="shared" si="1217"/>
        <v>10</v>
      </c>
      <c r="F25963" s="7" t="str">
        <f t="shared" si="1218"/>
        <v>Sun</v>
      </c>
    </row>
    <row r="25964" spans="1:6" x14ac:dyDescent="0.2">
      <c r="A25964" s="2" t="s">
        <v>76188</v>
      </c>
      <c r="B25964" s="2" t="s">
        <v>76189</v>
      </c>
      <c r="C25964" s="2" t="s">
        <v>76190</v>
      </c>
      <c r="D25964" s="7" t="str">
        <f t="shared" si="1216"/>
        <v xml:space="preserve">28/09/2025 </v>
      </c>
      <c r="E25964" s="7">
        <f t="shared" si="1217"/>
        <v>11</v>
      </c>
      <c r="F25964" s="7" t="str">
        <f t="shared" si="1218"/>
        <v>Sun</v>
      </c>
    </row>
    <row r="25965" spans="1:6" x14ac:dyDescent="0.2">
      <c r="A25965" s="2" t="s">
        <v>76191</v>
      </c>
      <c r="B25965" s="2" t="s">
        <v>76192</v>
      </c>
      <c r="C25965" s="2" t="s">
        <v>76193</v>
      </c>
      <c r="D25965" s="7" t="str">
        <f t="shared" si="1216"/>
        <v xml:space="preserve">28/09/2025 </v>
      </c>
      <c r="E25965" s="7">
        <f t="shared" si="1217"/>
        <v>11</v>
      </c>
      <c r="F25965" s="7" t="str">
        <f t="shared" si="1218"/>
        <v>Sun</v>
      </c>
    </row>
    <row r="25966" spans="1:6" x14ac:dyDescent="0.2">
      <c r="A25966" s="2" t="s">
        <v>76194</v>
      </c>
      <c r="B25966" s="2" t="s">
        <v>76195</v>
      </c>
      <c r="C25966" s="2" t="s">
        <v>76196</v>
      </c>
      <c r="D25966" s="7" t="str">
        <f t="shared" si="1216"/>
        <v xml:space="preserve">28/09/2025 </v>
      </c>
      <c r="E25966" s="7">
        <f t="shared" si="1217"/>
        <v>11</v>
      </c>
      <c r="F25966" s="7" t="str">
        <f t="shared" si="1218"/>
        <v>Sun</v>
      </c>
    </row>
    <row r="25967" spans="1:6" x14ac:dyDescent="0.2">
      <c r="A25967" s="2" t="s">
        <v>76197</v>
      </c>
      <c r="B25967" s="2" t="s">
        <v>76198</v>
      </c>
      <c r="C25967" s="2" t="s">
        <v>76199</v>
      </c>
      <c r="D25967" s="7" t="str">
        <f t="shared" si="1216"/>
        <v xml:space="preserve">28/09/2025 </v>
      </c>
      <c r="E25967" s="7">
        <f t="shared" si="1217"/>
        <v>11</v>
      </c>
      <c r="F25967" s="7" t="str">
        <f t="shared" si="1218"/>
        <v>Sun</v>
      </c>
    </row>
    <row r="25968" spans="1:6" x14ac:dyDescent="0.2">
      <c r="A25968" s="2" t="s">
        <v>76200</v>
      </c>
      <c r="B25968" s="2" t="s">
        <v>76201</v>
      </c>
      <c r="C25968" s="2" t="s">
        <v>76202</v>
      </c>
      <c r="D25968" s="7" t="str">
        <f t="shared" si="1216"/>
        <v xml:space="preserve">28/09/2025 </v>
      </c>
      <c r="E25968" s="7">
        <f t="shared" si="1217"/>
        <v>12</v>
      </c>
      <c r="F25968" s="7" t="str">
        <f t="shared" si="1218"/>
        <v>Sun</v>
      </c>
    </row>
    <row r="25969" spans="1:6" x14ac:dyDescent="0.2">
      <c r="A25969" s="2" t="s">
        <v>76203</v>
      </c>
      <c r="B25969" s="2" t="s">
        <v>18763</v>
      </c>
      <c r="C25969" s="2" t="s">
        <v>76204</v>
      </c>
      <c r="D25969" s="7" t="str">
        <f t="shared" si="1216"/>
        <v xml:space="preserve">28/09/2025 </v>
      </c>
      <c r="E25969" s="7">
        <f t="shared" si="1217"/>
        <v>12</v>
      </c>
      <c r="F25969" s="7" t="str">
        <f t="shared" si="1218"/>
        <v>Sun</v>
      </c>
    </row>
    <row r="25970" spans="1:6" x14ac:dyDescent="0.2">
      <c r="A25970" s="2" t="s">
        <v>76205</v>
      </c>
      <c r="B25970" s="2" t="s">
        <v>76206</v>
      </c>
      <c r="C25970" s="2" t="s">
        <v>26390</v>
      </c>
      <c r="D25970" s="7" t="str">
        <f t="shared" si="1216"/>
        <v xml:space="preserve">28/09/2025 </v>
      </c>
      <c r="E25970" s="7">
        <f t="shared" si="1217"/>
        <v>12</v>
      </c>
      <c r="F25970" s="7" t="str">
        <f t="shared" si="1218"/>
        <v>Sun</v>
      </c>
    </row>
    <row r="25971" spans="1:6" x14ac:dyDescent="0.2">
      <c r="A25971" s="2" t="s">
        <v>76207</v>
      </c>
      <c r="B25971" s="2" t="s">
        <v>76208</v>
      </c>
      <c r="C25971" s="2" t="s">
        <v>76209</v>
      </c>
      <c r="D25971" s="7" t="str">
        <f t="shared" si="1216"/>
        <v xml:space="preserve">28/09/2025 </v>
      </c>
      <c r="E25971" s="7">
        <f t="shared" si="1217"/>
        <v>12</v>
      </c>
      <c r="F25971" s="7" t="str">
        <f t="shared" si="1218"/>
        <v>Sun</v>
      </c>
    </row>
    <row r="25972" spans="1:6" x14ac:dyDescent="0.2">
      <c r="A25972" s="2" t="s">
        <v>76210</v>
      </c>
      <c r="B25972" s="2" t="s">
        <v>76211</v>
      </c>
      <c r="C25972" s="2" t="s">
        <v>76212</v>
      </c>
      <c r="D25972" s="7" t="str">
        <f t="shared" si="1216"/>
        <v xml:space="preserve">28/09/2025 </v>
      </c>
      <c r="E25972" s="7">
        <f t="shared" si="1217"/>
        <v>13</v>
      </c>
      <c r="F25972" s="7" t="str">
        <f t="shared" si="1218"/>
        <v>Sun</v>
      </c>
    </row>
    <row r="25973" spans="1:6" x14ac:dyDescent="0.2">
      <c r="A25973" s="2" t="s">
        <v>76213</v>
      </c>
      <c r="B25973" s="2" t="s">
        <v>76214</v>
      </c>
      <c r="C25973" s="2" t="s">
        <v>76215</v>
      </c>
      <c r="D25973" s="7" t="str">
        <f t="shared" ref="D25973:D26036" si="1219">LEFT(A25973,11)</f>
        <v xml:space="preserve">28/09/2025 </v>
      </c>
      <c r="E25973" s="7">
        <f t="shared" ref="E25973:E26036" si="1220">MID(A25973,12,2)+1</f>
        <v>13</v>
      </c>
      <c r="F25973" s="7" t="str">
        <f t="shared" ref="F25973:F26036" si="1221">TEXT(D25973,"[$-en-US]ddd")</f>
        <v>Sun</v>
      </c>
    </row>
    <row r="25974" spans="1:6" x14ac:dyDescent="0.2">
      <c r="A25974" s="2" t="s">
        <v>76216</v>
      </c>
      <c r="B25974" s="2" t="s">
        <v>76217</v>
      </c>
      <c r="C25974" s="2" t="s">
        <v>76218</v>
      </c>
      <c r="D25974" s="7" t="str">
        <f t="shared" si="1219"/>
        <v xml:space="preserve">28/09/2025 </v>
      </c>
      <c r="E25974" s="7">
        <f t="shared" si="1220"/>
        <v>13</v>
      </c>
      <c r="F25974" s="7" t="str">
        <f t="shared" si="1221"/>
        <v>Sun</v>
      </c>
    </row>
    <row r="25975" spans="1:6" x14ac:dyDescent="0.2">
      <c r="A25975" s="2" t="s">
        <v>76219</v>
      </c>
      <c r="B25975" s="2" t="s">
        <v>76220</v>
      </c>
      <c r="C25975" s="2" t="s">
        <v>76221</v>
      </c>
      <c r="D25975" s="7" t="str">
        <f t="shared" si="1219"/>
        <v xml:space="preserve">28/09/2025 </v>
      </c>
      <c r="E25975" s="7">
        <f t="shared" si="1220"/>
        <v>13</v>
      </c>
      <c r="F25975" s="7" t="str">
        <f t="shared" si="1221"/>
        <v>Sun</v>
      </c>
    </row>
    <row r="25976" spans="1:6" x14ac:dyDescent="0.2">
      <c r="A25976" s="2" t="s">
        <v>76222</v>
      </c>
      <c r="B25976" s="2" t="s">
        <v>76223</v>
      </c>
      <c r="C25976" s="2" t="s">
        <v>76224</v>
      </c>
      <c r="D25976" s="7" t="str">
        <f t="shared" si="1219"/>
        <v xml:space="preserve">28/09/2025 </v>
      </c>
      <c r="E25976" s="7">
        <f t="shared" si="1220"/>
        <v>14</v>
      </c>
      <c r="F25976" s="7" t="str">
        <f t="shared" si="1221"/>
        <v>Sun</v>
      </c>
    </row>
    <row r="25977" spans="1:6" x14ac:dyDescent="0.2">
      <c r="A25977" s="2" t="s">
        <v>76225</v>
      </c>
      <c r="B25977" s="2" t="s">
        <v>76226</v>
      </c>
      <c r="C25977" s="2" t="s">
        <v>76227</v>
      </c>
      <c r="D25977" s="7" t="str">
        <f t="shared" si="1219"/>
        <v xml:space="preserve">28/09/2025 </v>
      </c>
      <c r="E25977" s="7">
        <f t="shared" si="1220"/>
        <v>14</v>
      </c>
      <c r="F25977" s="7" t="str">
        <f t="shared" si="1221"/>
        <v>Sun</v>
      </c>
    </row>
    <row r="25978" spans="1:6" x14ac:dyDescent="0.2">
      <c r="A25978" s="2" t="s">
        <v>76228</v>
      </c>
      <c r="B25978" s="2" t="s">
        <v>34897</v>
      </c>
      <c r="C25978" s="2" t="s">
        <v>76229</v>
      </c>
      <c r="D25978" s="7" t="str">
        <f t="shared" si="1219"/>
        <v xml:space="preserve">28/09/2025 </v>
      </c>
      <c r="E25978" s="7">
        <f t="shared" si="1220"/>
        <v>14</v>
      </c>
      <c r="F25978" s="7" t="str">
        <f t="shared" si="1221"/>
        <v>Sun</v>
      </c>
    </row>
    <row r="25979" spans="1:6" x14ac:dyDescent="0.2">
      <c r="A25979" s="2" t="s">
        <v>76230</v>
      </c>
      <c r="B25979" s="2" t="s">
        <v>76231</v>
      </c>
      <c r="C25979" s="2" t="s">
        <v>76232</v>
      </c>
      <c r="D25979" s="7" t="str">
        <f t="shared" si="1219"/>
        <v xml:space="preserve">28/09/2025 </v>
      </c>
      <c r="E25979" s="7">
        <f t="shared" si="1220"/>
        <v>14</v>
      </c>
      <c r="F25979" s="7" t="str">
        <f t="shared" si="1221"/>
        <v>Sun</v>
      </c>
    </row>
    <row r="25980" spans="1:6" x14ac:dyDescent="0.2">
      <c r="A25980" s="2" t="s">
        <v>76233</v>
      </c>
      <c r="B25980" s="2" t="s">
        <v>76234</v>
      </c>
      <c r="C25980" s="2" t="s">
        <v>76235</v>
      </c>
      <c r="D25980" s="7" t="str">
        <f t="shared" si="1219"/>
        <v xml:space="preserve">28/09/2025 </v>
      </c>
      <c r="E25980" s="7">
        <f t="shared" si="1220"/>
        <v>15</v>
      </c>
      <c r="F25980" s="7" t="str">
        <f t="shared" si="1221"/>
        <v>Sun</v>
      </c>
    </row>
    <row r="25981" spans="1:6" x14ac:dyDescent="0.2">
      <c r="A25981" s="2" t="s">
        <v>76236</v>
      </c>
      <c r="B25981" s="2" t="s">
        <v>76237</v>
      </c>
      <c r="C25981" s="2" t="s">
        <v>76238</v>
      </c>
      <c r="D25981" s="7" t="str">
        <f t="shared" si="1219"/>
        <v xml:space="preserve">28/09/2025 </v>
      </c>
      <c r="E25981" s="7">
        <f t="shared" si="1220"/>
        <v>15</v>
      </c>
      <c r="F25981" s="7" t="str">
        <f t="shared" si="1221"/>
        <v>Sun</v>
      </c>
    </row>
    <row r="25982" spans="1:6" x14ac:dyDescent="0.2">
      <c r="A25982" s="2" t="s">
        <v>76239</v>
      </c>
      <c r="B25982" s="2" t="s">
        <v>76240</v>
      </c>
      <c r="C25982" s="2" t="s">
        <v>76241</v>
      </c>
      <c r="D25982" s="7" t="str">
        <f t="shared" si="1219"/>
        <v xml:space="preserve">28/09/2025 </v>
      </c>
      <c r="E25982" s="7">
        <f t="shared" si="1220"/>
        <v>15</v>
      </c>
      <c r="F25982" s="7" t="str">
        <f t="shared" si="1221"/>
        <v>Sun</v>
      </c>
    </row>
    <row r="25983" spans="1:6" x14ac:dyDescent="0.2">
      <c r="A25983" s="2" t="s">
        <v>76242</v>
      </c>
      <c r="B25983" s="2" t="s">
        <v>76243</v>
      </c>
      <c r="C25983" s="2" t="s">
        <v>76244</v>
      </c>
      <c r="D25983" s="7" t="str">
        <f t="shared" si="1219"/>
        <v xml:space="preserve">28/09/2025 </v>
      </c>
      <c r="E25983" s="7">
        <f t="shared" si="1220"/>
        <v>15</v>
      </c>
      <c r="F25983" s="7" t="str">
        <f t="shared" si="1221"/>
        <v>Sun</v>
      </c>
    </row>
    <row r="25984" spans="1:6" x14ac:dyDescent="0.2">
      <c r="A25984" s="2" t="s">
        <v>76245</v>
      </c>
      <c r="B25984" s="2" t="s">
        <v>76246</v>
      </c>
      <c r="C25984" s="2" t="s">
        <v>76247</v>
      </c>
      <c r="D25984" s="7" t="str">
        <f t="shared" si="1219"/>
        <v xml:space="preserve">28/09/2025 </v>
      </c>
      <c r="E25984" s="7">
        <f t="shared" si="1220"/>
        <v>16</v>
      </c>
      <c r="F25984" s="7" t="str">
        <f t="shared" si="1221"/>
        <v>Sun</v>
      </c>
    </row>
    <row r="25985" spans="1:6" x14ac:dyDescent="0.2">
      <c r="A25985" s="2" t="s">
        <v>76248</v>
      </c>
      <c r="B25985" s="2" t="s">
        <v>57273</v>
      </c>
      <c r="C25985" s="2" t="s">
        <v>76249</v>
      </c>
      <c r="D25985" s="7" t="str">
        <f t="shared" si="1219"/>
        <v xml:space="preserve">28/09/2025 </v>
      </c>
      <c r="E25985" s="7">
        <f t="shared" si="1220"/>
        <v>16</v>
      </c>
      <c r="F25985" s="7" t="str">
        <f t="shared" si="1221"/>
        <v>Sun</v>
      </c>
    </row>
    <row r="25986" spans="1:6" x14ac:dyDescent="0.2">
      <c r="A25986" s="2" t="s">
        <v>76250</v>
      </c>
      <c r="B25986" s="2" t="s">
        <v>76251</v>
      </c>
      <c r="C25986" s="2" t="s">
        <v>76252</v>
      </c>
      <c r="D25986" s="7" t="str">
        <f t="shared" si="1219"/>
        <v xml:space="preserve">28/09/2025 </v>
      </c>
      <c r="E25986" s="7">
        <f t="shared" si="1220"/>
        <v>16</v>
      </c>
      <c r="F25986" s="7" t="str">
        <f t="shared" si="1221"/>
        <v>Sun</v>
      </c>
    </row>
    <row r="25987" spans="1:6" x14ac:dyDescent="0.2">
      <c r="A25987" s="2" t="s">
        <v>76253</v>
      </c>
      <c r="B25987" s="2" t="s">
        <v>76254</v>
      </c>
      <c r="C25987" s="2" t="s">
        <v>76255</v>
      </c>
      <c r="D25987" s="7" t="str">
        <f t="shared" si="1219"/>
        <v xml:space="preserve">28/09/2025 </v>
      </c>
      <c r="E25987" s="7">
        <f t="shared" si="1220"/>
        <v>16</v>
      </c>
      <c r="F25987" s="7" t="str">
        <f t="shared" si="1221"/>
        <v>Sun</v>
      </c>
    </row>
    <row r="25988" spans="1:6" x14ac:dyDescent="0.2">
      <c r="A25988" s="2" t="s">
        <v>76256</v>
      </c>
      <c r="B25988" s="2" t="s">
        <v>76257</v>
      </c>
      <c r="C25988" s="2" t="s">
        <v>76258</v>
      </c>
      <c r="D25988" s="7" t="str">
        <f t="shared" si="1219"/>
        <v xml:space="preserve">28/09/2025 </v>
      </c>
      <c r="E25988" s="7">
        <f t="shared" si="1220"/>
        <v>17</v>
      </c>
      <c r="F25988" s="7" t="str">
        <f t="shared" si="1221"/>
        <v>Sun</v>
      </c>
    </row>
    <row r="25989" spans="1:6" x14ac:dyDescent="0.2">
      <c r="A25989" s="2" t="s">
        <v>76259</v>
      </c>
      <c r="B25989" s="2" t="s">
        <v>76260</v>
      </c>
      <c r="C25989" s="2" t="s">
        <v>26044</v>
      </c>
      <c r="D25989" s="7" t="str">
        <f t="shared" si="1219"/>
        <v xml:space="preserve">28/09/2025 </v>
      </c>
      <c r="E25989" s="7">
        <f t="shared" si="1220"/>
        <v>17</v>
      </c>
      <c r="F25989" s="7" t="str">
        <f t="shared" si="1221"/>
        <v>Sun</v>
      </c>
    </row>
    <row r="25990" spans="1:6" x14ac:dyDescent="0.2">
      <c r="A25990" s="2" t="s">
        <v>76261</v>
      </c>
      <c r="B25990" s="2" t="s">
        <v>76262</v>
      </c>
      <c r="C25990" s="2" t="s">
        <v>76263</v>
      </c>
      <c r="D25990" s="7" t="str">
        <f t="shared" si="1219"/>
        <v xml:space="preserve">28/09/2025 </v>
      </c>
      <c r="E25990" s="7">
        <f t="shared" si="1220"/>
        <v>17</v>
      </c>
      <c r="F25990" s="7" t="str">
        <f t="shared" si="1221"/>
        <v>Sun</v>
      </c>
    </row>
    <row r="25991" spans="1:6" x14ac:dyDescent="0.2">
      <c r="A25991" s="2" t="s">
        <v>76264</v>
      </c>
      <c r="B25991" s="2" t="s">
        <v>76265</v>
      </c>
      <c r="C25991" s="2" t="s">
        <v>76266</v>
      </c>
      <c r="D25991" s="7" t="str">
        <f t="shared" si="1219"/>
        <v xml:space="preserve">28/09/2025 </v>
      </c>
      <c r="E25991" s="7">
        <f t="shared" si="1220"/>
        <v>17</v>
      </c>
      <c r="F25991" s="7" t="str">
        <f t="shared" si="1221"/>
        <v>Sun</v>
      </c>
    </row>
    <row r="25992" spans="1:6" x14ac:dyDescent="0.2">
      <c r="A25992" s="2" t="s">
        <v>76267</v>
      </c>
      <c r="B25992" s="2" t="s">
        <v>76268</v>
      </c>
      <c r="C25992" s="2" t="s">
        <v>76269</v>
      </c>
      <c r="D25992" s="7" t="str">
        <f t="shared" si="1219"/>
        <v xml:space="preserve">28/09/2025 </v>
      </c>
      <c r="E25992" s="7">
        <f t="shared" si="1220"/>
        <v>18</v>
      </c>
      <c r="F25992" s="7" t="str">
        <f t="shared" si="1221"/>
        <v>Sun</v>
      </c>
    </row>
    <row r="25993" spans="1:6" x14ac:dyDescent="0.2">
      <c r="A25993" s="2" t="s">
        <v>76270</v>
      </c>
      <c r="B25993" s="2" t="s">
        <v>76271</v>
      </c>
      <c r="C25993" s="2" t="s">
        <v>76272</v>
      </c>
      <c r="D25993" s="7" t="str">
        <f t="shared" si="1219"/>
        <v xml:space="preserve">28/09/2025 </v>
      </c>
      <c r="E25993" s="7">
        <f t="shared" si="1220"/>
        <v>18</v>
      </c>
      <c r="F25993" s="7" t="str">
        <f t="shared" si="1221"/>
        <v>Sun</v>
      </c>
    </row>
    <row r="25994" spans="1:6" x14ac:dyDescent="0.2">
      <c r="A25994" s="2" t="s">
        <v>76273</v>
      </c>
      <c r="B25994" s="2" t="s">
        <v>76274</v>
      </c>
      <c r="C25994" s="2" t="s">
        <v>76275</v>
      </c>
      <c r="D25994" s="7" t="str">
        <f t="shared" si="1219"/>
        <v xml:space="preserve">28/09/2025 </v>
      </c>
      <c r="E25994" s="7">
        <f t="shared" si="1220"/>
        <v>18</v>
      </c>
      <c r="F25994" s="7" t="str">
        <f t="shared" si="1221"/>
        <v>Sun</v>
      </c>
    </row>
    <row r="25995" spans="1:6" x14ac:dyDescent="0.2">
      <c r="A25995" s="2" t="s">
        <v>76276</v>
      </c>
      <c r="B25995" s="2" t="s">
        <v>76277</v>
      </c>
      <c r="C25995" s="2" t="s">
        <v>76278</v>
      </c>
      <c r="D25995" s="7" t="str">
        <f t="shared" si="1219"/>
        <v xml:space="preserve">28/09/2025 </v>
      </c>
      <c r="E25995" s="7">
        <f t="shared" si="1220"/>
        <v>18</v>
      </c>
      <c r="F25995" s="7" t="str">
        <f t="shared" si="1221"/>
        <v>Sun</v>
      </c>
    </row>
    <row r="25996" spans="1:6" x14ac:dyDescent="0.2">
      <c r="A25996" s="2" t="s">
        <v>76279</v>
      </c>
      <c r="B25996" s="2" t="s">
        <v>76280</v>
      </c>
      <c r="C25996" s="2" t="s">
        <v>76281</v>
      </c>
      <c r="D25996" s="7" t="str">
        <f t="shared" si="1219"/>
        <v xml:space="preserve">28/09/2025 </v>
      </c>
      <c r="E25996" s="7">
        <f t="shared" si="1220"/>
        <v>19</v>
      </c>
      <c r="F25996" s="7" t="str">
        <f t="shared" si="1221"/>
        <v>Sun</v>
      </c>
    </row>
    <row r="25997" spans="1:6" x14ac:dyDescent="0.2">
      <c r="A25997" s="2" t="s">
        <v>76282</v>
      </c>
      <c r="B25997" s="2" t="s">
        <v>25580</v>
      </c>
      <c r="C25997" s="2" t="s">
        <v>76283</v>
      </c>
      <c r="D25997" s="7" t="str">
        <f t="shared" si="1219"/>
        <v xml:space="preserve">28/09/2025 </v>
      </c>
      <c r="E25997" s="7">
        <f t="shared" si="1220"/>
        <v>19</v>
      </c>
      <c r="F25997" s="7" t="str">
        <f t="shared" si="1221"/>
        <v>Sun</v>
      </c>
    </row>
    <row r="25998" spans="1:6" x14ac:dyDescent="0.2">
      <c r="A25998" s="2" t="s">
        <v>76284</v>
      </c>
      <c r="B25998" s="2" t="s">
        <v>76285</v>
      </c>
      <c r="C25998" s="2" t="s">
        <v>76286</v>
      </c>
      <c r="D25998" s="7" t="str">
        <f t="shared" si="1219"/>
        <v xml:space="preserve">28/09/2025 </v>
      </c>
      <c r="E25998" s="7">
        <f t="shared" si="1220"/>
        <v>19</v>
      </c>
      <c r="F25998" s="7" t="str">
        <f t="shared" si="1221"/>
        <v>Sun</v>
      </c>
    </row>
    <row r="25999" spans="1:6" x14ac:dyDescent="0.2">
      <c r="A25999" s="2" t="s">
        <v>76287</v>
      </c>
      <c r="B25999" s="2" t="s">
        <v>76288</v>
      </c>
      <c r="C25999" s="2" t="s">
        <v>76289</v>
      </c>
      <c r="D25999" s="7" t="str">
        <f t="shared" si="1219"/>
        <v xml:space="preserve">28/09/2025 </v>
      </c>
      <c r="E25999" s="7">
        <f t="shared" si="1220"/>
        <v>19</v>
      </c>
      <c r="F25999" s="7" t="str">
        <f t="shared" si="1221"/>
        <v>Sun</v>
      </c>
    </row>
    <row r="26000" spans="1:6" x14ac:dyDescent="0.2">
      <c r="A26000" s="2" t="s">
        <v>76290</v>
      </c>
      <c r="B26000" s="2" t="s">
        <v>76291</v>
      </c>
      <c r="C26000" s="2" t="s">
        <v>76292</v>
      </c>
      <c r="D26000" s="7" t="str">
        <f t="shared" si="1219"/>
        <v xml:space="preserve">28/09/2025 </v>
      </c>
      <c r="E26000" s="7">
        <f t="shared" si="1220"/>
        <v>20</v>
      </c>
      <c r="F26000" s="7" t="str">
        <f t="shared" si="1221"/>
        <v>Sun</v>
      </c>
    </row>
    <row r="26001" spans="1:6" x14ac:dyDescent="0.2">
      <c r="A26001" s="2" t="s">
        <v>76293</v>
      </c>
      <c r="B26001" s="2" t="s">
        <v>76294</v>
      </c>
      <c r="C26001" s="2" t="s">
        <v>76295</v>
      </c>
      <c r="D26001" s="7" t="str">
        <f t="shared" si="1219"/>
        <v xml:space="preserve">28/09/2025 </v>
      </c>
      <c r="E26001" s="7">
        <f t="shared" si="1220"/>
        <v>20</v>
      </c>
      <c r="F26001" s="7" t="str">
        <f t="shared" si="1221"/>
        <v>Sun</v>
      </c>
    </row>
    <row r="26002" spans="1:6" x14ac:dyDescent="0.2">
      <c r="A26002" s="2" t="s">
        <v>76296</v>
      </c>
      <c r="B26002" s="2" t="s">
        <v>76297</v>
      </c>
      <c r="C26002" s="2" t="s">
        <v>76298</v>
      </c>
      <c r="D26002" s="7" t="str">
        <f t="shared" si="1219"/>
        <v xml:space="preserve">28/09/2025 </v>
      </c>
      <c r="E26002" s="7">
        <f t="shared" si="1220"/>
        <v>20</v>
      </c>
      <c r="F26002" s="7" t="str">
        <f t="shared" si="1221"/>
        <v>Sun</v>
      </c>
    </row>
    <row r="26003" spans="1:6" x14ac:dyDescent="0.2">
      <c r="A26003" s="2" t="s">
        <v>76299</v>
      </c>
      <c r="B26003" s="2" t="s">
        <v>76300</v>
      </c>
      <c r="C26003" s="2" t="s">
        <v>76301</v>
      </c>
      <c r="D26003" s="7" t="str">
        <f t="shared" si="1219"/>
        <v xml:space="preserve">28/09/2025 </v>
      </c>
      <c r="E26003" s="7">
        <f t="shared" si="1220"/>
        <v>20</v>
      </c>
      <c r="F26003" s="7" t="str">
        <f t="shared" si="1221"/>
        <v>Sun</v>
      </c>
    </row>
    <row r="26004" spans="1:6" x14ac:dyDescent="0.2">
      <c r="A26004" s="2" t="s">
        <v>76302</v>
      </c>
      <c r="B26004" s="2" t="s">
        <v>76303</v>
      </c>
      <c r="C26004" s="2" t="s">
        <v>76304</v>
      </c>
      <c r="D26004" s="7" t="str">
        <f t="shared" si="1219"/>
        <v xml:space="preserve">28/09/2025 </v>
      </c>
      <c r="E26004" s="7">
        <f t="shared" si="1220"/>
        <v>21</v>
      </c>
      <c r="F26004" s="7" t="str">
        <f t="shared" si="1221"/>
        <v>Sun</v>
      </c>
    </row>
    <row r="26005" spans="1:6" x14ac:dyDescent="0.2">
      <c r="A26005" s="2" t="s">
        <v>76305</v>
      </c>
      <c r="B26005" s="2" t="s">
        <v>76306</v>
      </c>
      <c r="C26005" s="2" t="s">
        <v>76307</v>
      </c>
      <c r="D26005" s="7" t="str">
        <f t="shared" si="1219"/>
        <v xml:space="preserve">28/09/2025 </v>
      </c>
      <c r="E26005" s="7">
        <f t="shared" si="1220"/>
        <v>21</v>
      </c>
      <c r="F26005" s="7" t="str">
        <f t="shared" si="1221"/>
        <v>Sun</v>
      </c>
    </row>
    <row r="26006" spans="1:6" x14ac:dyDescent="0.2">
      <c r="A26006" s="2" t="s">
        <v>76308</v>
      </c>
      <c r="B26006" s="2" t="s">
        <v>76309</v>
      </c>
      <c r="C26006" s="2" t="s">
        <v>76310</v>
      </c>
      <c r="D26006" s="7" t="str">
        <f t="shared" si="1219"/>
        <v xml:space="preserve">28/09/2025 </v>
      </c>
      <c r="E26006" s="7">
        <f t="shared" si="1220"/>
        <v>21</v>
      </c>
      <c r="F26006" s="7" t="str">
        <f t="shared" si="1221"/>
        <v>Sun</v>
      </c>
    </row>
    <row r="26007" spans="1:6" x14ac:dyDescent="0.2">
      <c r="A26007" s="2" t="s">
        <v>76311</v>
      </c>
      <c r="B26007" s="2" t="s">
        <v>76312</v>
      </c>
      <c r="C26007" s="2" t="s">
        <v>72125</v>
      </c>
      <c r="D26007" s="7" t="str">
        <f t="shared" si="1219"/>
        <v xml:space="preserve">28/09/2025 </v>
      </c>
      <c r="E26007" s="7">
        <f t="shared" si="1220"/>
        <v>21</v>
      </c>
      <c r="F26007" s="7" t="str">
        <f t="shared" si="1221"/>
        <v>Sun</v>
      </c>
    </row>
    <row r="26008" spans="1:6" x14ac:dyDescent="0.2">
      <c r="A26008" s="2" t="s">
        <v>76313</v>
      </c>
      <c r="B26008" s="2" t="s">
        <v>76314</v>
      </c>
      <c r="C26008" s="2" t="s">
        <v>76315</v>
      </c>
      <c r="D26008" s="7" t="str">
        <f t="shared" si="1219"/>
        <v xml:space="preserve">28/09/2025 </v>
      </c>
      <c r="E26008" s="7">
        <f t="shared" si="1220"/>
        <v>22</v>
      </c>
      <c r="F26008" s="7" t="str">
        <f t="shared" si="1221"/>
        <v>Sun</v>
      </c>
    </row>
    <row r="26009" spans="1:6" x14ac:dyDescent="0.2">
      <c r="A26009" s="2" t="s">
        <v>76316</v>
      </c>
      <c r="B26009" s="2" t="s">
        <v>76317</v>
      </c>
      <c r="C26009" s="2" t="s">
        <v>59325</v>
      </c>
      <c r="D26009" s="7" t="str">
        <f t="shared" si="1219"/>
        <v xml:space="preserve">28/09/2025 </v>
      </c>
      <c r="E26009" s="7">
        <f t="shared" si="1220"/>
        <v>22</v>
      </c>
      <c r="F26009" s="7" t="str">
        <f t="shared" si="1221"/>
        <v>Sun</v>
      </c>
    </row>
    <row r="26010" spans="1:6" x14ac:dyDescent="0.2">
      <c r="A26010" s="2" t="s">
        <v>76318</v>
      </c>
      <c r="B26010" s="2" t="s">
        <v>76319</v>
      </c>
      <c r="C26010" s="2" t="s">
        <v>76320</v>
      </c>
      <c r="D26010" s="7" t="str">
        <f t="shared" si="1219"/>
        <v xml:space="preserve">28/09/2025 </v>
      </c>
      <c r="E26010" s="7">
        <f t="shared" si="1220"/>
        <v>22</v>
      </c>
      <c r="F26010" s="7" t="str">
        <f t="shared" si="1221"/>
        <v>Sun</v>
      </c>
    </row>
    <row r="26011" spans="1:6" x14ac:dyDescent="0.2">
      <c r="A26011" s="2" t="s">
        <v>76321</v>
      </c>
      <c r="B26011" s="2" t="s">
        <v>76322</v>
      </c>
      <c r="C26011" s="2" t="s">
        <v>76323</v>
      </c>
      <c r="D26011" s="7" t="str">
        <f t="shared" si="1219"/>
        <v xml:space="preserve">28/09/2025 </v>
      </c>
      <c r="E26011" s="7">
        <f t="shared" si="1220"/>
        <v>22</v>
      </c>
      <c r="F26011" s="7" t="str">
        <f t="shared" si="1221"/>
        <v>Sun</v>
      </c>
    </row>
    <row r="26012" spans="1:6" x14ac:dyDescent="0.2">
      <c r="A26012" s="2" t="s">
        <v>76324</v>
      </c>
      <c r="B26012" s="2" t="s">
        <v>76325</v>
      </c>
      <c r="C26012" s="2" t="s">
        <v>76326</v>
      </c>
      <c r="D26012" s="7" t="str">
        <f t="shared" si="1219"/>
        <v xml:space="preserve">28/09/2025 </v>
      </c>
      <c r="E26012" s="7">
        <f t="shared" si="1220"/>
        <v>23</v>
      </c>
      <c r="F26012" s="7" t="str">
        <f t="shared" si="1221"/>
        <v>Sun</v>
      </c>
    </row>
    <row r="26013" spans="1:6" x14ac:dyDescent="0.2">
      <c r="A26013" s="2" t="s">
        <v>76327</v>
      </c>
      <c r="B26013" s="2" t="s">
        <v>76328</v>
      </c>
      <c r="C26013" s="2" t="s">
        <v>76329</v>
      </c>
      <c r="D26013" s="7" t="str">
        <f t="shared" si="1219"/>
        <v xml:space="preserve">28/09/2025 </v>
      </c>
      <c r="E26013" s="7">
        <f t="shared" si="1220"/>
        <v>23</v>
      </c>
      <c r="F26013" s="7" t="str">
        <f t="shared" si="1221"/>
        <v>Sun</v>
      </c>
    </row>
    <row r="26014" spans="1:6" x14ac:dyDescent="0.2">
      <c r="A26014" s="2" t="s">
        <v>76330</v>
      </c>
      <c r="B26014" s="2" t="s">
        <v>5743</v>
      </c>
      <c r="C26014" s="2" t="s">
        <v>76331</v>
      </c>
      <c r="D26014" s="7" t="str">
        <f t="shared" si="1219"/>
        <v xml:space="preserve">28/09/2025 </v>
      </c>
      <c r="E26014" s="7">
        <f t="shared" si="1220"/>
        <v>23</v>
      </c>
      <c r="F26014" s="7" t="str">
        <f t="shared" si="1221"/>
        <v>Sun</v>
      </c>
    </row>
    <row r="26015" spans="1:6" x14ac:dyDescent="0.2">
      <c r="A26015" s="2" t="s">
        <v>76332</v>
      </c>
      <c r="B26015" s="2" t="s">
        <v>76333</v>
      </c>
      <c r="C26015" s="2" t="s">
        <v>76334</v>
      </c>
      <c r="D26015" s="7" t="str">
        <f t="shared" si="1219"/>
        <v xml:space="preserve">28/09/2025 </v>
      </c>
      <c r="E26015" s="7">
        <f t="shared" si="1220"/>
        <v>23</v>
      </c>
      <c r="F26015" s="7" t="str">
        <f t="shared" si="1221"/>
        <v>Sun</v>
      </c>
    </row>
    <row r="26016" spans="1:6" x14ac:dyDescent="0.2">
      <c r="A26016" s="2" t="s">
        <v>76335</v>
      </c>
      <c r="B26016" s="2" t="s">
        <v>76336</v>
      </c>
      <c r="C26016" s="2" t="s">
        <v>76337</v>
      </c>
      <c r="D26016" s="7" t="str">
        <f t="shared" si="1219"/>
        <v xml:space="preserve">28/09/2025 </v>
      </c>
      <c r="E26016" s="7">
        <f t="shared" si="1220"/>
        <v>24</v>
      </c>
      <c r="F26016" s="7" t="str">
        <f t="shared" si="1221"/>
        <v>Sun</v>
      </c>
    </row>
    <row r="26017" spans="1:6" x14ac:dyDescent="0.2">
      <c r="A26017" s="2" t="s">
        <v>76338</v>
      </c>
      <c r="B26017" s="2" t="s">
        <v>76339</v>
      </c>
      <c r="C26017" s="2" t="s">
        <v>76340</v>
      </c>
      <c r="D26017" s="7" t="str">
        <f t="shared" si="1219"/>
        <v xml:space="preserve">28/09/2025 </v>
      </c>
      <c r="E26017" s="7">
        <f t="shared" si="1220"/>
        <v>24</v>
      </c>
      <c r="F26017" s="7" t="str">
        <f t="shared" si="1221"/>
        <v>Sun</v>
      </c>
    </row>
    <row r="26018" spans="1:6" x14ac:dyDescent="0.2">
      <c r="A26018" s="2" t="s">
        <v>76341</v>
      </c>
      <c r="B26018" s="2" t="s">
        <v>76342</v>
      </c>
      <c r="C26018" s="2" t="s">
        <v>76343</v>
      </c>
      <c r="D26018" s="7" t="str">
        <f t="shared" si="1219"/>
        <v xml:space="preserve">28/09/2025 </v>
      </c>
      <c r="E26018" s="7">
        <f t="shared" si="1220"/>
        <v>24</v>
      </c>
      <c r="F26018" s="7" t="str">
        <f t="shared" si="1221"/>
        <v>Sun</v>
      </c>
    </row>
    <row r="26019" spans="1:6" x14ac:dyDescent="0.2">
      <c r="A26019" s="2" t="s">
        <v>76344</v>
      </c>
      <c r="B26019" s="2" t="s">
        <v>76345</v>
      </c>
      <c r="C26019" s="2" t="s">
        <v>76346</v>
      </c>
      <c r="D26019" s="7" t="str">
        <f t="shared" si="1219"/>
        <v xml:space="preserve">28/09/2025 </v>
      </c>
      <c r="E26019" s="7">
        <f t="shared" si="1220"/>
        <v>24</v>
      </c>
      <c r="F26019" s="7" t="str">
        <f t="shared" si="1221"/>
        <v>Sun</v>
      </c>
    </row>
    <row r="26020" spans="1:6" x14ac:dyDescent="0.2">
      <c r="A26020" s="2" t="s">
        <v>76347</v>
      </c>
      <c r="B26020" s="2" t="s">
        <v>76348</v>
      </c>
      <c r="C26020" s="2" t="s">
        <v>76349</v>
      </c>
      <c r="D26020" s="7" t="str">
        <f t="shared" si="1219"/>
        <v xml:space="preserve">29/09/2025 </v>
      </c>
      <c r="E26020" s="7">
        <f t="shared" si="1220"/>
        <v>1</v>
      </c>
      <c r="F26020" s="7" t="str">
        <f t="shared" si="1221"/>
        <v>Mon</v>
      </c>
    </row>
    <row r="26021" spans="1:6" x14ac:dyDescent="0.2">
      <c r="A26021" s="2" t="s">
        <v>76350</v>
      </c>
      <c r="B26021" s="2" t="s">
        <v>76351</v>
      </c>
      <c r="C26021" s="2" t="s">
        <v>76352</v>
      </c>
      <c r="D26021" s="7" t="str">
        <f t="shared" si="1219"/>
        <v xml:space="preserve">29/09/2025 </v>
      </c>
      <c r="E26021" s="7">
        <f t="shared" si="1220"/>
        <v>1</v>
      </c>
      <c r="F26021" s="7" t="str">
        <f t="shared" si="1221"/>
        <v>Mon</v>
      </c>
    </row>
    <row r="26022" spans="1:6" x14ac:dyDescent="0.2">
      <c r="A26022" s="2" t="s">
        <v>76353</v>
      </c>
      <c r="B26022" s="2" t="s">
        <v>76354</v>
      </c>
      <c r="C26022" s="2" t="s">
        <v>76355</v>
      </c>
      <c r="D26022" s="7" t="str">
        <f t="shared" si="1219"/>
        <v xml:space="preserve">29/09/2025 </v>
      </c>
      <c r="E26022" s="7">
        <f t="shared" si="1220"/>
        <v>1</v>
      </c>
      <c r="F26022" s="7" t="str">
        <f t="shared" si="1221"/>
        <v>Mon</v>
      </c>
    </row>
    <row r="26023" spans="1:6" x14ac:dyDescent="0.2">
      <c r="A26023" s="2" t="s">
        <v>76356</v>
      </c>
      <c r="B26023" s="2" t="s">
        <v>76357</v>
      </c>
      <c r="C26023" s="2" t="s">
        <v>76358</v>
      </c>
      <c r="D26023" s="7" t="str">
        <f t="shared" si="1219"/>
        <v xml:space="preserve">29/09/2025 </v>
      </c>
      <c r="E26023" s="7">
        <f t="shared" si="1220"/>
        <v>1</v>
      </c>
      <c r="F26023" s="7" t="str">
        <f t="shared" si="1221"/>
        <v>Mon</v>
      </c>
    </row>
    <row r="26024" spans="1:6" x14ac:dyDescent="0.2">
      <c r="A26024" s="2" t="s">
        <v>76359</v>
      </c>
      <c r="B26024" s="2" t="s">
        <v>76360</v>
      </c>
      <c r="C26024" s="2" t="s">
        <v>76361</v>
      </c>
      <c r="D26024" s="7" t="str">
        <f t="shared" si="1219"/>
        <v xml:space="preserve">29/09/2025 </v>
      </c>
      <c r="E26024" s="7">
        <f t="shared" si="1220"/>
        <v>2</v>
      </c>
      <c r="F26024" s="7" t="str">
        <f t="shared" si="1221"/>
        <v>Mon</v>
      </c>
    </row>
    <row r="26025" spans="1:6" x14ac:dyDescent="0.2">
      <c r="A26025" s="2" t="s">
        <v>76362</v>
      </c>
      <c r="B26025" s="2" t="s">
        <v>76363</v>
      </c>
      <c r="C26025" s="2" t="s">
        <v>76364</v>
      </c>
      <c r="D26025" s="7" t="str">
        <f t="shared" si="1219"/>
        <v xml:space="preserve">29/09/2025 </v>
      </c>
      <c r="E26025" s="7">
        <f t="shared" si="1220"/>
        <v>2</v>
      </c>
      <c r="F26025" s="7" t="str">
        <f t="shared" si="1221"/>
        <v>Mon</v>
      </c>
    </row>
    <row r="26026" spans="1:6" x14ac:dyDescent="0.2">
      <c r="A26026" s="2" t="s">
        <v>76365</v>
      </c>
      <c r="B26026" s="2" t="s">
        <v>76366</v>
      </c>
      <c r="C26026" s="2" t="s">
        <v>76367</v>
      </c>
      <c r="D26026" s="7" t="str">
        <f t="shared" si="1219"/>
        <v xml:space="preserve">29/09/2025 </v>
      </c>
      <c r="E26026" s="7">
        <f t="shared" si="1220"/>
        <v>2</v>
      </c>
      <c r="F26026" s="7" t="str">
        <f t="shared" si="1221"/>
        <v>Mon</v>
      </c>
    </row>
    <row r="26027" spans="1:6" x14ac:dyDescent="0.2">
      <c r="A26027" s="2" t="s">
        <v>76368</v>
      </c>
      <c r="B26027" s="2" t="s">
        <v>76369</v>
      </c>
      <c r="C26027" s="2" t="s">
        <v>76370</v>
      </c>
      <c r="D26027" s="7" t="str">
        <f t="shared" si="1219"/>
        <v xml:space="preserve">29/09/2025 </v>
      </c>
      <c r="E26027" s="7">
        <f t="shared" si="1220"/>
        <v>2</v>
      </c>
      <c r="F26027" s="7" t="str">
        <f t="shared" si="1221"/>
        <v>Mon</v>
      </c>
    </row>
    <row r="26028" spans="1:6" x14ac:dyDescent="0.2">
      <c r="A26028" s="2" t="s">
        <v>76371</v>
      </c>
      <c r="B26028" s="2" t="s">
        <v>76372</v>
      </c>
      <c r="C26028" s="2" t="s">
        <v>76373</v>
      </c>
      <c r="D26028" s="7" t="str">
        <f t="shared" si="1219"/>
        <v xml:space="preserve">29/09/2025 </v>
      </c>
      <c r="E26028" s="7">
        <f t="shared" si="1220"/>
        <v>3</v>
      </c>
      <c r="F26028" s="7" t="str">
        <f t="shared" si="1221"/>
        <v>Mon</v>
      </c>
    </row>
    <row r="26029" spans="1:6" x14ac:dyDescent="0.2">
      <c r="A26029" s="2" t="s">
        <v>76374</v>
      </c>
      <c r="B26029" s="2" t="s">
        <v>76375</v>
      </c>
      <c r="C26029" s="2" t="s">
        <v>76376</v>
      </c>
      <c r="D26029" s="7" t="str">
        <f t="shared" si="1219"/>
        <v xml:space="preserve">29/09/2025 </v>
      </c>
      <c r="E26029" s="7">
        <f t="shared" si="1220"/>
        <v>3</v>
      </c>
      <c r="F26029" s="7" t="str">
        <f t="shared" si="1221"/>
        <v>Mon</v>
      </c>
    </row>
    <row r="26030" spans="1:6" x14ac:dyDescent="0.2">
      <c r="A26030" s="2" t="s">
        <v>76377</v>
      </c>
      <c r="B26030" s="2" t="s">
        <v>76378</v>
      </c>
      <c r="C26030" s="2" t="s">
        <v>76379</v>
      </c>
      <c r="D26030" s="7" t="str">
        <f t="shared" si="1219"/>
        <v xml:space="preserve">29/09/2025 </v>
      </c>
      <c r="E26030" s="7">
        <f t="shared" si="1220"/>
        <v>3</v>
      </c>
      <c r="F26030" s="7" t="str">
        <f t="shared" si="1221"/>
        <v>Mon</v>
      </c>
    </row>
    <row r="26031" spans="1:6" x14ac:dyDescent="0.2">
      <c r="A26031" s="2" t="s">
        <v>76380</v>
      </c>
      <c r="B26031" s="2" t="s">
        <v>76381</v>
      </c>
      <c r="C26031" s="2" t="s">
        <v>76382</v>
      </c>
      <c r="D26031" s="7" t="str">
        <f t="shared" si="1219"/>
        <v xml:space="preserve">29/09/2025 </v>
      </c>
      <c r="E26031" s="7">
        <f t="shared" si="1220"/>
        <v>3</v>
      </c>
      <c r="F26031" s="7" t="str">
        <f t="shared" si="1221"/>
        <v>Mon</v>
      </c>
    </row>
    <row r="26032" spans="1:6" x14ac:dyDescent="0.2">
      <c r="A26032" s="2" t="s">
        <v>76383</v>
      </c>
      <c r="B26032" s="2" t="s">
        <v>76384</v>
      </c>
      <c r="C26032" s="2" t="s">
        <v>76385</v>
      </c>
      <c r="D26032" s="7" t="str">
        <f t="shared" si="1219"/>
        <v xml:space="preserve">29/09/2025 </v>
      </c>
      <c r="E26032" s="7">
        <f t="shared" si="1220"/>
        <v>4</v>
      </c>
      <c r="F26032" s="7" t="str">
        <f t="shared" si="1221"/>
        <v>Mon</v>
      </c>
    </row>
    <row r="26033" spans="1:6" x14ac:dyDescent="0.2">
      <c r="A26033" s="2" t="s">
        <v>76386</v>
      </c>
      <c r="B26033" s="2" t="s">
        <v>76387</v>
      </c>
      <c r="C26033" s="2" t="s">
        <v>76388</v>
      </c>
      <c r="D26033" s="7" t="str">
        <f t="shared" si="1219"/>
        <v xml:space="preserve">29/09/2025 </v>
      </c>
      <c r="E26033" s="7">
        <f t="shared" si="1220"/>
        <v>4</v>
      </c>
      <c r="F26033" s="7" t="str">
        <f t="shared" si="1221"/>
        <v>Mon</v>
      </c>
    </row>
    <row r="26034" spans="1:6" x14ac:dyDescent="0.2">
      <c r="A26034" s="2" t="s">
        <v>76389</v>
      </c>
      <c r="B26034" s="2" t="s">
        <v>76390</v>
      </c>
      <c r="C26034" s="2" t="s">
        <v>76391</v>
      </c>
      <c r="D26034" s="7" t="str">
        <f t="shared" si="1219"/>
        <v xml:space="preserve">29/09/2025 </v>
      </c>
      <c r="E26034" s="7">
        <f t="shared" si="1220"/>
        <v>4</v>
      </c>
      <c r="F26034" s="7" t="str">
        <f t="shared" si="1221"/>
        <v>Mon</v>
      </c>
    </row>
    <row r="26035" spans="1:6" x14ac:dyDescent="0.2">
      <c r="A26035" s="2" t="s">
        <v>76392</v>
      </c>
      <c r="B26035" s="2" t="s">
        <v>76393</v>
      </c>
      <c r="C26035" s="2" t="s">
        <v>42605</v>
      </c>
      <c r="D26035" s="7" t="str">
        <f t="shared" si="1219"/>
        <v xml:space="preserve">29/09/2025 </v>
      </c>
      <c r="E26035" s="7">
        <f t="shared" si="1220"/>
        <v>4</v>
      </c>
      <c r="F26035" s="7" t="str">
        <f t="shared" si="1221"/>
        <v>Mon</v>
      </c>
    </row>
    <row r="26036" spans="1:6" x14ac:dyDescent="0.2">
      <c r="A26036" s="2" t="s">
        <v>76394</v>
      </c>
      <c r="B26036" s="2" t="s">
        <v>76395</v>
      </c>
      <c r="C26036" s="2" t="s">
        <v>76396</v>
      </c>
      <c r="D26036" s="7" t="str">
        <f t="shared" si="1219"/>
        <v xml:space="preserve">29/09/2025 </v>
      </c>
      <c r="E26036" s="7">
        <f t="shared" si="1220"/>
        <v>5</v>
      </c>
      <c r="F26036" s="7" t="str">
        <f t="shared" si="1221"/>
        <v>Mon</v>
      </c>
    </row>
    <row r="26037" spans="1:6" x14ac:dyDescent="0.2">
      <c r="A26037" s="2" t="s">
        <v>76397</v>
      </c>
      <c r="B26037" s="2" t="s">
        <v>76398</v>
      </c>
      <c r="C26037" s="2" t="s">
        <v>76399</v>
      </c>
      <c r="D26037" s="7" t="str">
        <f t="shared" ref="D26037:D26100" si="1222">LEFT(A26037,11)</f>
        <v xml:space="preserve">29/09/2025 </v>
      </c>
      <c r="E26037" s="7">
        <f t="shared" ref="E26037:E26100" si="1223">MID(A26037,12,2)+1</f>
        <v>5</v>
      </c>
      <c r="F26037" s="7" t="str">
        <f t="shared" ref="F26037:F26100" si="1224">TEXT(D26037,"[$-en-US]ddd")</f>
        <v>Mon</v>
      </c>
    </row>
    <row r="26038" spans="1:6" x14ac:dyDescent="0.2">
      <c r="A26038" s="2" t="s">
        <v>76400</v>
      </c>
      <c r="B26038" s="2" t="s">
        <v>76401</v>
      </c>
      <c r="C26038" s="2" t="s">
        <v>76402</v>
      </c>
      <c r="D26038" s="7" t="str">
        <f t="shared" si="1222"/>
        <v xml:space="preserve">29/09/2025 </v>
      </c>
      <c r="E26038" s="7">
        <f t="shared" si="1223"/>
        <v>5</v>
      </c>
      <c r="F26038" s="7" t="str">
        <f t="shared" si="1224"/>
        <v>Mon</v>
      </c>
    </row>
    <row r="26039" spans="1:6" x14ac:dyDescent="0.2">
      <c r="A26039" s="2" t="s">
        <v>76403</v>
      </c>
      <c r="B26039" s="2" t="s">
        <v>37931</v>
      </c>
      <c r="C26039" s="2" t="s">
        <v>76404</v>
      </c>
      <c r="D26039" s="7" t="str">
        <f t="shared" si="1222"/>
        <v xml:space="preserve">29/09/2025 </v>
      </c>
      <c r="E26039" s="7">
        <f t="shared" si="1223"/>
        <v>5</v>
      </c>
      <c r="F26039" s="7" t="str">
        <f t="shared" si="1224"/>
        <v>Mon</v>
      </c>
    </row>
    <row r="26040" spans="1:6" x14ac:dyDescent="0.2">
      <c r="A26040" s="2" t="s">
        <v>76405</v>
      </c>
      <c r="B26040" s="2" t="s">
        <v>76406</v>
      </c>
      <c r="C26040" s="2" t="s">
        <v>76407</v>
      </c>
      <c r="D26040" s="7" t="str">
        <f t="shared" si="1222"/>
        <v xml:space="preserve">29/09/2025 </v>
      </c>
      <c r="E26040" s="7">
        <f t="shared" si="1223"/>
        <v>6</v>
      </c>
      <c r="F26040" s="7" t="str">
        <f t="shared" si="1224"/>
        <v>Mon</v>
      </c>
    </row>
    <row r="26041" spans="1:6" x14ac:dyDescent="0.2">
      <c r="A26041" s="2" t="s">
        <v>76408</v>
      </c>
      <c r="B26041" s="2" t="s">
        <v>29392</v>
      </c>
      <c r="C26041" s="2" t="s">
        <v>76409</v>
      </c>
      <c r="D26041" s="7" t="str">
        <f t="shared" si="1222"/>
        <v xml:space="preserve">29/09/2025 </v>
      </c>
      <c r="E26041" s="7">
        <f t="shared" si="1223"/>
        <v>6</v>
      </c>
      <c r="F26041" s="7" t="str">
        <f t="shared" si="1224"/>
        <v>Mon</v>
      </c>
    </row>
    <row r="26042" spans="1:6" x14ac:dyDescent="0.2">
      <c r="A26042" s="2" t="s">
        <v>76410</v>
      </c>
      <c r="B26042" s="2" t="s">
        <v>76411</v>
      </c>
      <c r="C26042" s="2" t="s">
        <v>76412</v>
      </c>
      <c r="D26042" s="7" t="str">
        <f t="shared" si="1222"/>
        <v xml:space="preserve">29/09/2025 </v>
      </c>
      <c r="E26042" s="7">
        <f t="shared" si="1223"/>
        <v>6</v>
      </c>
      <c r="F26042" s="7" t="str">
        <f t="shared" si="1224"/>
        <v>Mon</v>
      </c>
    </row>
    <row r="26043" spans="1:6" x14ac:dyDescent="0.2">
      <c r="A26043" s="2" t="s">
        <v>76413</v>
      </c>
      <c r="B26043" s="2" t="s">
        <v>76414</v>
      </c>
      <c r="C26043" s="2" t="s">
        <v>76415</v>
      </c>
      <c r="D26043" s="7" t="str">
        <f t="shared" si="1222"/>
        <v xml:space="preserve">29/09/2025 </v>
      </c>
      <c r="E26043" s="7">
        <f t="shared" si="1223"/>
        <v>6</v>
      </c>
      <c r="F26043" s="7" t="str">
        <f t="shared" si="1224"/>
        <v>Mon</v>
      </c>
    </row>
    <row r="26044" spans="1:6" x14ac:dyDescent="0.2">
      <c r="A26044" s="2" t="s">
        <v>76416</v>
      </c>
      <c r="B26044" s="2" t="s">
        <v>76417</v>
      </c>
      <c r="C26044" s="2" t="s">
        <v>76418</v>
      </c>
      <c r="D26044" s="7" t="str">
        <f t="shared" si="1222"/>
        <v xml:space="preserve">29/09/2025 </v>
      </c>
      <c r="E26044" s="7">
        <f t="shared" si="1223"/>
        <v>7</v>
      </c>
      <c r="F26044" s="7" t="str">
        <f t="shared" si="1224"/>
        <v>Mon</v>
      </c>
    </row>
    <row r="26045" spans="1:6" x14ac:dyDescent="0.2">
      <c r="A26045" s="2" t="s">
        <v>76419</v>
      </c>
      <c r="B26045" s="2" t="s">
        <v>76420</v>
      </c>
      <c r="C26045" s="2" t="s">
        <v>76421</v>
      </c>
      <c r="D26045" s="7" t="str">
        <f t="shared" si="1222"/>
        <v xml:space="preserve">29/09/2025 </v>
      </c>
      <c r="E26045" s="7">
        <f t="shared" si="1223"/>
        <v>7</v>
      </c>
      <c r="F26045" s="7" t="str">
        <f t="shared" si="1224"/>
        <v>Mon</v>
      </c>
    </row>
    <row r="26046" spans="1:6" x14ac:dyDescent="0.2">
      <c r="A26046" s="2" t="s">
        <v>76422</v>
      </c>
      <c r="B26046" s="2" t="s">
        <v>76423</v>
      </c>
      <c r="C26046" s="2" t="s">
        <v>76424</v>
      </c>
      <c r="D26046" s="7" t="str">
        <f t="shared" si="1222"/>
        <v xml:space="preserve">29/09/2025 </v>
      </c>
      <c r="E26046" s="7">
        <f t="shared" si="1223"/>
        <v>7</v>
      </c>
      <c r="F26046" s="7" t="str">
        <f t="shared" si="1224"/>
        <v>Mon</v>
      </c>
    </row>
    <row r="26047" spans="1:6" x14ac:dyDescent="0.2">
      <c r="A26047" s="2" t="s">
        <v>76425</v>
      </c>
      <c r="B26047" s="2" t="s">
        <v>76426</v>
      </c>
      <c r="C26047" s="2" t="s">
        <v>76427</v>
      </c>
      <c r="D26047" s="7" t="str">
        <f t="shared" si="1222"/>
        <v xml:space="preserve">29/09/2025 </v>
      </c>
      <c r="E26047" s="7">
        <f t="shared" si="1223"/>
        <v>7</v>
      </c>
      <c r="F26047" s="7" t="str">
        <f t="shared" si="1224"/>
        <v>Mon</v>
      </c>
    </row>
    <row r="26048" spans="1:6" x14ac:dyDescent="0.2">
      <c r="A26048" s="2" t="s">
        <v>76428</v>
      </c>
      <c r="B26048" s="2" t="s">
        <v>76429</v>
      </c>
      <c r="C26048" s="2" t="s">
        <v>76430</v>
      </c>
      <c r="D26048" s="7" t="str">
        <f t="shared" si="1222"/>
        <v xml:space="preserve">29/09/2025 </v>
      </c>
      <c r="E26048" s="7">
        <f t="shared" si="1223"/>
        <v>8</v>
      </c>
      <c r="F26048" s="7" t="str">
        <f t="shared" si="1224"/>
        <v>Mon</v>
      </c>
    </row>
    <row r="26049" spans="1:6" x14ac:dyDescent="0.2">
      <c r="A26049" s="2" t="s">
        <v>76431</v>
      </c>
      <c r="B26049" s="2" t="s">
        <v>76432</v>
      </c>
      <c r="C26049" s="2" t="s">
        <v>76433</v>
      </c>
      <c r="D26049" s="7" t="str">
        <f t="shared" si="1222"/>
        <v xml:space="preserve">29/09/2025 </v>
      </c>
      <c r="E26049" s="7">
        <f t="shared" si="1223"/>
        <v>8</v>
      </c>
      <c r="F26049" s="7" t="str">
        <f t="shared" si="1224"/>
        <v>Mon</v>
      </c>
    </row>
    <row r="26050" spans="1:6" x14ac:dyDescent="0.2">
      <c r="A26050" s="2" t="s">
        <v>76434</v>
      </c>
      <c r="B26050" s="2" t="s">
        <v>76435</v>
      </c>
      <c r="C26050" s="2" t="s">
        <v>74255</v>
      </c>
      <c r="D26050" s="7" t="str">
        <f t="shared" si="1222"/>
        <v xml:space="preserve">29/09/2025 </v>
      </c>
      <c r="E26050" s="7">
        <f t="shared" si="1223"/>
        <v>8</v>
      </c>
      <c r="F26050" s="7" t="str">
        <f t="shared" si="1224"/>
        <v>Mon</v>
      </c>
    </row>
    <row r="26051" spans="1:6" x14ac:dyDescent="0.2">
      <c r="A26051" s="2" t="s">
        <v>76436</v>
      </c>
      <c r="B26051" s="2" t="s">
        <v>76437</v>
      </c>
      <c r="C26051" s="2" t="s">
        <v>76438</v>
      </c>
      <c r="D26051" s="7" t="str">
        <f t="shared" si="1222"/>
        <v xml:space="preserve">29/09/2025 </v>
      </c>
      <c r="E26051" s="7">
        <f t="shared" si="1223"/>
        <v>8</v>
      </c>
      <c r="F26051" s="7" t="str">
        <f t="shared" si="1224"/>
        <v>Mon</v>
      </c>
    </row>
    <row r="26052" spans="1:6" x14ac:dyDescent="0.2">
      <c r="A26052" s="2" t="s">
        <v>76439</v>
      </c>
      <c r="B26052" s="2" t="s">
        <v>76440</v>
      </c>
      <c r="C26052" s="2" t="s">
        <v>4925</v>
      </c>
      <c r="D26052" s="7" t="str">
        <f t="shared" si="1222"/>
        <v xml:space="preserve">29/09/2025 </v>
      </c>
      <c r="E26052" s="7">
        <f t="shared" si="1223"/>
        <v>9</v>
      </c>
      <c r="F26052" s="7" t="str">
        <f t="shared" si="1224"/>
        <v>Mon</v>
      </c>
    </row>
    <row r="26053" spans="1:6" x14ac:dyDescent="0.2">
      <c r="A26053" s="2" t="s">
        <v>76441</v>
      </c>
      <c r="B26053" s="2" t="s">
        <v>76442</v>
      </c>
      <c r="C26053" s="2" t="s">
        <v>76443</v>
      </c>
      <c r="D26053" s="7" t="str">
        <f t="shared" si="1222"/>
        <v xml:space="preserve">29/09/2025 </v>
      </c>
      <c r="E26053" s="7">
        <f t="shared" si="1223"/>
        <v>9</v>
      </c>
      <c r="F26053" s="7" t="str">
        <f t="shared" si="1224"/>
        <v>Mon</v>
      </c>
    </row>
    <row r="26054" spans="1:6" x14ac:dyDescent="0.2">
      <c r="A26054" s="2" t="s">
        <v>76444</v>
      </c>
      <c r="B26054" s="2" t="s">
        <v>63301</v>
      </c>
      <c r="C26054" s="2" t="s">
        <v>76445</v>
      </c>
      <c r="D26054" s="7" t="str">
        <f t="shared" si="1222"/>
        <v xml:space="preserve">29/09/2025 </v>
      </c>
      <c r="E26054" s="7">
        <f t="shared" si="1223"/>
        <v>9</v>
      </c>
      <c r="F26054" s="7" t="str">
        <f t="shared" si="1224"/>
        <v>Mon</v>
      </c>
    </row>
    <row r="26055" spans="1:6" x14ac:dyDescent="0.2">
      <c r="A26055" s="2" t="s">
        <v>76446</v>
      </c>
      <c r="B26055" s="2" t="s">
        <v>76447</v>
      </c>
      <c r="C26055" s="2" t="s">
        <v>76448</v>
      </c>
      <c r="D26055" s="7" t="str">
        <f t="shared" si="1222"/>
        <v xml:space="preserve">29/09/2025 </v>
      </c>
      <c r="E26055" s="7">
        <f t="shared" si="1223"/>
        <v>9</v>
      </c>
      <c r="F26055" s="7" t="str">
        <f t="shared" si="1224"/>
        <v>Mon</v>
      </c>
    </row>
    <row r="26056" spans="1:6" x14ac:dyDescent="0.2">
      <c r="A26056" s="2" t="s">
        <v>76449</v>
      </c>
      <c r="B26056" s="2" t="s">
        <v>76450</v>
      </c>
      <c r="C26056" s="2" t="s">
        <v>76451</v>
      </c>
      <c r="D26056" s="7" t="str">
        <f t="shared" si="1222"/>
        <v xml:space="preserve">29/09/2025 </v>
      </c>
      <c r="E26056" s="7">
        <f t="shared" si="1223"/>
        <v>10</v>
      </c>
      <c r="F26056" s="7" t="str">
        <f t="shared" si="1224"/>
        <v>Mon</v>
      </c>
    </row>
    <row r="26057" spans="1:6" x14ac:dyDescent="0.2">
      <c r="A26057" s="2" t="s">
        <v>76452</v>
      </c>
      <c r="B26057" s="2" t="s">
        <v>76453</v>
      </c>
      <c r="C26057" s="2" t="s">
        <v>76454</v>
      </c>
      <c r="D26057" s="7" t="str">
        <f t="shared" si="1222"/>
        <v xml:space="preserve">29/09/2025 </v>
      </c>
      <c r="E26057" s="7">
        <f t="shared" si="1223"/>
        <v>10</v>
      </c>
      <c r="F26057" s="7" t="str">
        <f t="shared" si="1224"/>
        <v>Mon</v>
      </c>
    </row>
    <row r="26058" spans="1:6" x14ac:dyDescent="0.2">
      <c r="A26058" s="2" t="s">
        <v>76455</v>
      </c>
      <c r="B26058" s="2" t="s">
        <v>76456</v>
      </c>
      <c r="C26058" s="2" t="s">
        <v>76457</v>
      </c>
      <c r="D26058" s="7" t="str">
        <f t="shared" si="1222"/>
        <v xml:space="preserve">29/09/2025 </v>
      </c>
      <c r="E26058" s="7">
        <f t="shared" si="1223"/>
        <v>10</v>
      </c>
      <c r="F26058" s="7" t="str">
        <f t="shared" si="1224"/>
        <v>Mon</v>
      </c>
    </row>
    <row r="26059" spans="1:6" x14ac:dyDescent="0.2">
      <c r="A26059" s="2" t="s">
        <v>76458</v>
      </c>
      <c r="B26059" s="2" t="s">
        <v>76459</v>
      </c>
      <c r="C26059" s="2" t="s">
        <v>20785</v>
      </c>
      <c r="D26059" s="7" t="str">
        <f t="shared" si="1222"/>
        <v xml:space="preserve">29/09/2025 </v>
      </c>
      <c r="E26059" s="7">
        <f t="shared" si="1223"/>
        <v>10</v>
      </c>
      <c r="F26059" s="7" t="str">
        <f t="shared" si="1224"/>
        <v>Mon</v>
      </c>
    </row>
    <row r="26060" spans="1:6" x14ac:dyDescent="0.2">
      <c r="A26060" s="2" t="s">
        <v>76460</v>
      </c>
      <c r="B26060" s="2" t="s">
        <v>76461</v>
      </c>
      <c r="C26060" s="2" t="s">
        <v>76462</v>
      </c>
      <c r="D26060" s="7" t="str">
        <f t="shared" si="1222"/>
        <v xml:space="preserve">29/09/2025 </v>
      </c>
      <c r="E26060" s="7">
        <f t="shared" si="1223"/>
        <v>11</v>
      </c>
      <c r="F26060" s="7" t="str">
        <f t="shared" si="1224"/>
        <v>Mon</v>
      </c>
    </row>
    <row r="26061" spans="1:6" x14ac:dyDescent="0.2">
      <c r="A26061" s="2" t="s">
        <v>76463</v>
      </c>
      <c r="B26061" s="2" t="s">
        <v>76464</v>
      </c>
      <c r="C26061" s="2" t="s">
        <v>76465</v>
      </c>
      <c r="D26061" s="7" t="str">
        <f t="shared" si="1222"/>
        <v xml:space="preserve">29/09/2025 </v>
      </c>
      <c r="E26061" s="7">
        <f t="shared" si="1223"/>
        <v>11</v>
      </c>
      <c r="F26061" s="7" t="str">
        <f t="shared" si="1224"/>
        <v>Mon</v>
      </c>
    </row>
    <row r="26062" spans="1:6" x14ac:dyDescent="0.2">
      <c r="A26062" s="2" t="s">
        <v>76466</v>
      </c>
      <c r="B26062" s="2" t="s">
        <v>76467</v>
      </c>
      <c r="C26062" s="2" t="s">
        <v>76468</v>
      </c>
      <c r="D26062" s="7" t="str">
        <f t="shared" si="1222"/>
        <v xml:space="preserve">29/09/2025 </v>
      </c>
      <c r="E26062" s="7">
        <f t="shared" si="1223"/>
        <v>11</v>
      </c>
      <c r="F26062" s="7" t="str">
        <f t="shared" si="1224"/>
        <v>Mon</v>
      </c>
    </row>
    <row r="26063" spans="1:6" x14ac:dyDescent="0.2">
      <c r="A26063" s="2" t="s">
        <v>76469</v>
      </c>
      <c r="B26063" s="2" t="s">
        <v>76470</v>
      </c>
      <c r="C26063" s="2" t="s">
        <v>76471</v>
      </c>
      <c r="D26063" s="7" t="str">
        <f t="shared" si="1222"/>
        <v xml:space="preserve">29/09/2025 </v>
      </c>
      <c r="E26063" s="7">
        <f t="shared" si="1223"/>
        <v>11</v>
      </c>
      <c r="F26063" s="7" t="str">
        <f t="shared" si="1224"/>
        <v>Mon</v>
      </c>
    </row>
    <row r="26064" spans="1:6" x14ac:dyDescent="0.2">
      <c r="A26064" s="2" t="s">
        <v>76472</v>
      </c>
      <c r="B26064" s="2" t="s">
        <v>76473</v>
      </c>
      <c r="C26064" s="2" t="s">
        <v>76474</v>
      </c>
      <c r="D26064" s="7" t="str">
        <f t="shared" si="1222"/>
        <v xml:space="preserve">29/09/2025 </v>
      </c>
      <c r="E26064" s="7">
        <f t="shared" si="1223"/>
        <v>12</v>
      </c>
      <c r="F26064" s="7" t="str">
        <f t="shared" si="1224"/>
        <v>Mon</v>
      </c>
    </row>
    <row r="26065" spans="1:6" x14ac:dyDescent="0.2">
      <c r="A26065" s="2" t="s">
        <v>76475</v>
      </c>
      <c r="B26065" s="2" t="s">
        <v>76476</v>
      </c>
      <c r="C26065" s="2" t="s">
        <v>76477</v>
      </c>
      <c r="D26065" s="7" t="str">
        <f t="shared" si="1222"/>
        <v xml:space="preserve">29/09/2025 </v>
      </c>
      <c r="E26065" s="7">
        <f t="shared" si="1223"/>
        <v>12</v>
      </c>
      <c r="F26065" s="7" t="str">
        <f t="shared" si="1224"/>
        <v>Mon</v>
      </c>
    </row>
    <row r="26066" spans="1:6" x14ac:dyDescent="0.2">
      <c r="A26066" s="2" t="s">
        <v>76478</v>
      </c>
      <c r="B26066" s="2" t="s">
        <v>76479</v>
      </c>
      <c r="C26066" s="2" t="s">
        <v>76480</v>
      </c>
      <c r="D26066" s="7" t="str">
        <f t="shared" si="1222"/>
        <v xml:space="preserve">29/09/2025 </v>
      </c>
      <c r="E26066" s="7">
        <f t="shared" si="1223"/>
        <v>12</v>
      </c>
      <c r="F26066" s="7" t="str">
        <f t="shared" si="1224"/>
        <v>Mon</v>
      </c>
    </row>
    <row r="26067" spans="1:6" x14ac:dyDescent="0.2">
      <c r="A26067" s="2" t="s">
        <v>76481</v>
      </c>
      <c r="B26067" s="2" t="s">
        <v>76482</v>
      </c>
      <c r="C26067" s="2" t="s">
        <v>76483</v>
      </c>
      <c r="D26067" s="7" t="str">
        <f t="shared" si="1222"/>
        <v xml:space="preserve">29/09/2025 </v>
      </c>
      <c r="E26067" s="7">
        <f t="shared" si="1223"/>
        <v>12</v>
      </c>
      <c r="F26067" s="7" t="str">
        <f t="shared" si="1224"/>
        <v>Mon</v>
      </c>
    </row>
    <row r="26068" spans="1:6" x14ac:dyDescent="0.2">
      <c r="A26068" s="2" t="s">
        <v>76484</v>
      </c>
      <c r="B26068" s="2" t="s">
        <v>76485</v>
      </c>
      <c r="C26068" s="2" t="s">
        <v>76486</v>
      </c>
      <c r="D26068" s="7" t="str">
        <f t="shared" si="1222"/>
        <v xml:space="preserve">29/09/2025 </v>
      </c>
      <c r="E26068" s="7">
        <f t="shared" si="1223"/>
        <v>13</v>
      </c>
      <c r="F26068" s="7" t="str">
        <f t="shared" si="1224"/>
        <v>Mon</v>
      </c>
    </row>
    <row r="26069" spans="1:6" x14ac:dyDescent="0.2">
      <c r="A26069" s="2" t="s">
        <v>76487</v>
      </c>
      <c r="B26069" s="2" t="s">
        <v>76488</v>
      </c>
      <c r="C26069" s="2" t="s">
        <v>76489</v>
      </c>
      <c r="D26069" s="7" t="str">
        <f t="shared" si="1222"/>
        <v xml:space="preserve">29/09/2025 </v>
      </c>
      <c r="E26069" s="7">
        <f t="shared" si="1223"/>
        <v>13</v>
      </c>
      <c r="F26069" s="7" t="str">
        <f t="shared" si="1224"/>
        <v>Mon</v>
      </c>
    </row>
    <row r="26070" spans="1:6" x14ac:dyDescent="0.2">
      <c r="A26070" s="2" t="s">
        <v>76490</v>
      </c>
      <c r="B26070" s="2" t="s">
        <v>76491</v>
      </c>
      <c r="C26070" s="2" t="s">
        <v>76492</v>
      </c>
      <c r="D26070" s="7" t="str">
        <f t="shared" si="1222"/>
        <v xml:space="preserve">29/09/2025 </v>
      </c>
      <c r="E26070" s="7">
        <f t="shared" si="1223"/>
        <v>13</v>
      </c>
      <c r="F26070" s="7" t="str">
        <f t="shared" si="1224"/>
        <v>Mon</v>
      </c>
    </row>
    <row r="26071" spans="1:6" x14ac:dyDescent="0.2">
      <c r="A26071" s="2" t="s">
        <v>76493</v>
      </c>
      <c r="B26071" s="2" t="s">
        <v>76494</v>
      </c>
      <c r="C26071" s="2" t="s">
        <v>76495</v>
      </c>
      <c r="D26071" s="7" t="str">
        <f t="shared" si="1222"/>
        <v xml:space="preserve">29/09/2025 </v>
      </c>
      <c r="E26071" s="7">
        <f t="shared" si="1223"/>
        <v>13</v>
      </c>
      <c r="F26071" s="7" t="str">
        <f t="shared" si="1224"/>
        <v>Mon</v>
      </c>
    </row>
    <row r="26072" spans="1:6" x14ac:dyDescent="0.2">
      <c r="A26072" s="2" t="s">
        <v>76496</v>
      </c>
      <c r="B26072" s="2" t="s">
        <v>76497</v>
      </c>
      <c r="C26072" s="2" t="s">
        <v>76498</v>
      </c>
      <c r="D26072" s="7" t="str">
        <f t="shared" si="1222"/>
        <v xml:space="preserve">29/09/2025 </v>
      </c>
      <c r="E26072" s="7">
        <f t="shared" si="1223"/>
        <v>14</v>
      </c>
      <c r="F26072" s="7" t="str">
        <f t="shared" si="1224"/>
        <v>Mon</v>
      </c>
    </row>
    <row r="26073" spans="1:6" x14ac:dyDescent="0.2">
      <c r="A26073" s="2" t="s">
        <v>76499</v>
      </c>
      <c r="B26073" s="2" t="s">
        <v>76500</v>
      </c>
      <c r="C26073" s="2" t="s">
        <v>76501</v>
      </c>
      <c r="D26073" s="7" t="str">
        <f t="shared" si="1222"/>
        <v xml:space="preserve">29/09/2025 </v>
      </c>
      <c r="E26073" s="7">
        <f t="shared" si="1223"/>
        <v>14</v>
      </c>
      <c r="F26073" s="7" t="str">
        <f t="shared" si="1224"/>
        <v>Mon</v>
      </c>
    </row>
    <row r="26074" spans="1:6" x14ac:dyDescent="0.2">
      <c r="A26074" s="2" t="s">
        <v>76502</v>
      </c>
      <c r="B26074" s="2" t="s">
        <v>76503</v>
      </c>
      <c r="C26074" s="2" t="s">
        <v>76504</v>
      </c>
      <c r="D26074" s="7" t="str">
        <f t="shared" si="1222"/>
        <v xml:space="preserve">29/09/2025 </v>
      </c>
      <c r="E26074" s="7">
        <f t="shared" si="1223"/>
        <v>14</v>
      </c>
      <c r="F26074" s="7" t="str">
        <f t="shared" si="1224"/>
        <v>Mon</v>
      </c>
    </row>
    <row r="26075" spans="1:6" x14ac:dyDescent="0.2">
      <c r="A26075" s="2" t="s">
        <v>76505</v>
      </c>
      <c r="B26075" s="2" t="s">
        <v>76506</v>
      </c>
      <c r="C26075" s="2" t="s">
        <v>76507</v>
      </c>
      <c r="D26075" s="7" t="str">
        <f t="shared" si="1222"/>
        <v xml:space="preserve">29/09/2025 </v>
      </c>
      <c r="E26075" s="7">
        <f t="shared" si="1223"/>
        <v>14</v>
      </c>
      <c r="F26075" s="7" t="str">
        <f t="shared" si="1224"/>
        <v>Mon</v>
      </c>
    </row>
    <row r="26076" spans="1:6" x14ac:dyDescent="0.2">
      <c r="A26076" s="2" t="s">
        <v>76508</v>
      </c>
      <c r="B26076" s="2" t="s">
        <v>76509</v>
      </c>
      <c r="C26076" s="2" t="s">
        <v>76510</v>
      </c>
      <c r="D26076" s="7" t="str">
        <f t="shared" si="1222"/>
        <v xml:space="preserve">29/09/2025 </v>
      </c>
      <c r="E26076" s="7">
        <f t="shared" si="1223"/>
        <v>15</v>
      </c>
      <c r="F26076" s="7" t="str">
        <f t="shared" si="1224"/>
        <v>Mon</v>
      </c>
    </row>
    <row r="26077" spans="1:6" x14ac:dyDescent="0.2">
      <c r="A26077" s="2" t="s">
        <v>76511</v>
      </c>
      <c r="B26077" s="2" t="s">
        <v>76512</v>
      </c>
      <c r="C26077" s="2" t="s">
        <v>76513</v>
      </c>
      <c r="D26077" s="7" t="str">
        <f t="shared" si="1222"/>
        <v xml:space="preserve">29/09/2025 </v>
      </c>
      <c r="E26077" s="7">
        <f t="shared" si="1223"/>
        <v>15</v>
      </c>
      <c r="F26077" s="7" t="str">
        <f t="shared" si="1224"/>
        <v>Mon</v>
      </c>
    </row>
    <row r="26078" spans="1:6" x14ac:dyDescent="0.2">
      <c r="A26078" s="2" t="s">
        <v>76514</v>
      </c>
      <c r="B26078" s="2" t="s">
        <v>76515</v>
      </c>
      <c r="C26078" s="2" t="s">
        <v>76516</v>
      </c>
      <c r="D26078" s="7" t="str">
        <f t="shared" si="1222"/>
        <v xml:space="preserve">29/09/2025 </v>
      </c>
      <c r="E26078" s="7">
        <f t="shared" si="1223"/>
        <v>15</v>
      </c>
      <c r="F26078" s="7" t="str">
        <f t="shared" si="1224"/>
        <v>Mon</v>
      </c>
    </row>
    <row r="26079" spans="1:6" x14ac:dyDescent="0.2">
      <c r="A26079" s="2" t="s">
        <v>76517</v>
      </c>
      <c r="B26079" s="2" t="s">
        <v>76518</v>
      </c>
      <c r="C26079" s="2" t="s">
        <v>76519</v>
      </c>
      <c r="D26079" s="7" t="str">
        <f t="shared" si="1222"/>
        <v xml:space="preserve">29/09/2025 </v>
      </c>
      <c r="E26079" s="7">
        <f t="shared" si="1223"/>
        <v>15</v>
      </c>
      <c r="F26079" s="7" t="str">
        <f t="shared" si="1224"/>
        <v>Mon</v>
      </c>
    </row>
    <row r="26080" spans="1:6" x14ac:dyDescent="0.2">
      <c r="A26080" s="2" t="s">
        <v>76520</v>
      </c>
      <c r="B26080" s="2" t="s">
        <v>76521</v>
      </c>
      <c r="C26080" s="2" t="s">
        <v>76522</v>
      </c>
      <c r="D26080" s="7" t="str">
        <f t="shared" si="1222"/>
        <v xml:space="preserve">29/09/2025 </v>
      </c>
      <c r="E26080" s="7">
        <f t="shared" si="1223"/>
        <v>16</v>
      </c>
      <c r="F26080" s="7" t="str">
        <f t="shared" si="1224"/>
        <v>Mon</v>
      </c>
    </row>
    <row r="26081" spans="1:6" x14ac:dyDescent="0.2">
      <c r="A26081" s="2" t="s">
        <v>76523</v>
      </c>
      <c r="B26081" s="2" t="s">
        <v>76524</v>
      </c>
      <c r="C26081" s="2" t="s">
        <v>76525</v>
      </c>
      <c r="D26081" s="7" t="str">
        <f t="shared" si="1222"/>
        <v xml:space="preserve">29/09/2025 </v>
      </c>
      <c r="E26081" s="7">
        <f t="shared" si="1223"/>
        <v>16</v>
      </c>
      <c r="F26081" s="7" t="str">
        <f t="shared" si="1224"/>
        <v>Mon</v>
      </c>
    </row>
    <row r="26082" spans="1:6" x14ac:dyDescent="0.2">
      <c r="A26082" s="2" t="s">
        <v>76526</v>
      </c>
      <c r="B26082" s="2" t="s">
        <v>76527</v>
      </c>
      <c r="C26082" s="2" t="s">
        <v>48777</v>
      </c>
      <c r="D26082" s="7" t="str">
        <f t="shared" si="1222"/>
        <v xml:space="preserve">29/09/2025 </v>
      </c>
      <c r="E26082" s="7">
        <f t="shared" si="1223"/>
        <v>16</v>
      </c>
      <c r="F26082" s="7" t="str">
        <f t="shared" si="1224"/>
        <v>Mon</v>
      </c>
    </row>
    <row r="26083" spans="1:6" x14ac:dyDescent="0.2">
      <c r="A26083" s="2" t="s">
        <v>76528</v>
      </c>
      <c r="B26083" s="2" t="s">
        <v>76529</v>
      </c>
      <c r="C26083" s="2" t="s">
        <v>76530</v>
      </c>
      <c r="D26083" s="7" t="str">
        <f t="shared" si="1222"/>
        <v xml:space="preserve">29/09/2025 </v>
      </c>
      <c r="E26083" s="7">
        <f t="shared" si="1223"/>
        <v>16</v>
      </c>
      <c r="F26083" s="7" t="str">
        <f t="shared" si="1224"/>
        <v>Mon</v>
      </c>
    </row>
    <row r="26084" spans="1:6" x14ac:dyDescent="0.2">
      <c r="A26084" s="2" t="s">
        <v>76531</v>
      </c>
      <c r="B26084" s="2" t="s">
        <v>76532</v>
      </c>
      <c r="C26084" s="2" t="s">
        <v>76533</v>
      </c>
      <c r="D26084" s="7" t="str">
        <f t="shared" si="1222"/>
        <v xml:space="preserve">29/09/2025 </v>
      </c>
      <c r="E26084" s="7">
        <f t="shared" si="1223"/>
        <v>17</v>
      </c>
      <c r="F26084" s="7" t="str">
        <f t="shared" si="1224"/>
        <v>Mon</v>
      </c>
    </row>
    <row r="26085" spans="1:6" x14ac:dyDescent="0.2">
      <c r="A26085" s="2" t="s">
        <v>76534</v>
      </c>
      <c r="B26085" s="2" t="s">
        <v>76535</v>
      </c>
      <c r="C26085" s="2" t="s">
        <v>76536</v>
      </c>
      <c r="D26085" s="7" t="str">
        <f t="shared" si="1222"/>
        <v xml:space="preserve">29/09/2025 </v>
      </c>
      <c r="E26085" s="7">
        <f t="shared" si="1223"/>
        <v>17</v>
      </c>
      <c r="F26085" s="7" t="str">
        <f t="shared" si="1224"/>
        <v>Mon</v>
      </c>
    </row>
    <row r="26086" spans="1:6" x14ac:dyDescent="0.2">
      <c r="A26086" s="2" t="s">
        <v>76537</v>
      </c>
      <c r="B26086" s="2" t="s">
        <v>76538</v>
      </c>
      <c r="C26086" s="2" t="s">
        <v>76539</v>
      </c>
      <c r="D26086" s="7" t="str">
        <f t="shared" si="1222"/>
        <v xml:space="preserve">29/09/2025 </v>
      </c>
      <c r="E26086" s="7">
        <f t="shared" si="1223"/>
        <v>17</v>
      </c>
      <c r="F26086" s="7" t="str">
        <f t="shared" si="1224"/>
        <v>Mon</v>
      </c>
    </row>
    <row r="26087" spans="1:6" x14ac:dyDescent="0.2">
      <c r="A26087" s="2" t="s">
        <v>76540</v>
      </c>
      <c r="B26087" s="2" t="s">
        <v>76541</v>
      </c>
      <c r="C26087" s="2" t="s">
        <v>76542</v>
      </c>
      <c r="D26087" s="7" t="str">
        <f t="shared" si="1222"/>
        <v xml:space="preserve">29/09/2025 </v>
      </c>
      <c r="E26087" s="7">
        <f t="shared" si="1223"/>
        <v>17</v>
      </c>
      <c r="F26087" s="7" t="str">
        <f t="shared" si="1224"/>
        <v>Mon</v>
      </c>
    </row>
    <row r="26088" spans="1:6" x14ac:dyDescent="0.2">
      <c r="A26088" s="2" t="s">
        <v>76543</v>
      </c>
      <c r="B26088" s="2" t="s">
        <v>76544</v>
      </c>
      <c r="C26088" s="2" t="s">
        <v>76545</v>
      </c>
      <c r="D26088" s="7" t="str">
        <f t="shared" si="1222"/>
        <v xml:space="preserve">29/09/2025 </v>
      </c>
      <c r="E26088" s="7">
        <f t="shared" si="1223"/>
        <v>18</v>
      </c>
      <c r="F26088" s="7" t="str">
        <f t="shared" si="1224"/>
        <v>Mon</v>
      </c>
    </row>
    <row r="26089" spans="1:6" x14ac:dyDescent="0.2">
      <c r="A26089" s="2" t="s">
        <v>76546</v>
      </c>
      <c r="B26089" s="2" t="s">
        <v>76547</v>
      </c>
      <c r="C26089" s="2" t="s">
        <v>76548</v>
      </c>
      <c r="D26089" s="7" t="str">
        <f t="shared" si="1222"/>
        <v xml:space="preserve">29/09/2025 </v>
      </c>
      <c r="E26089" s="7">
        <f t="shared" si="1223"/>
        <v>18</v>
      </c>
      <c r="F26089" s="7" t="str">
        <f t="shared" si="1224"/>
        <v>Mon</v>
      </c>
    </row>
    <row r="26090" spans="1:6" x14ac:dyDescent="0.2">
      <c r="A26090" s="2" t="s">
        <v>76549</v>
      </c>
      <c r="B26090" s="2" t="s">
        <v>76550</v>
      </c>
      <c r="C26090" s="2" t="s">
        <v>76551</v>
      </c>
      <c r="D26090" s="7" t="str">
        <f t="shared" si="1222"/>
        <v xml:space="preserve">29/09/2025 </v>
      </c>
      <c r="E26090" s="7">
        <f t="shared" si="1223"/>
        <v>18</v>
      </c>
      <c r="F26090" s="7" t="str">
        <f t="shared" si="1224"/>
        <v>Mon</v>
      </c>
    </row>
    <row r="26091" spans="1:6" x14ac:dyDescent="0.2">
      <c r="A26091" s="2" t="s">
        <v>76552</v>
      </c>
      <c r="B26091" s="2" t="s">
        <v>76553</v>
      </c>
      <c r="C26091" s="2" t="s">
        <v>76554</v>
      </c>
      <c r="D26091" s="7" t="str">
        <f t="shared" si="1222"/>
        <v xml:space="preserve">29/09/2025 </v>
      </c>
      <c r="E26091" s="7">
        <f t="shared" si="1223"/>
        <v>18</v>
      </c>
      <c r="F26091" s="7" t="str">
        <f t="shared" si="1224"/>
        <v>Mon</v>
      </c>
    </row>
    <row r="26092" spans="1:6" x14ac:dyDescent="0.2">
      <c r="A26092" s="2" t="s">
        <v>76555</v>
      </c>
      <c r="B26092" s="2" t="s">
        <v>76556</v>
      </c>
      <c r="C26092" s="2" t="s">
        <v>76557</v>
      </c>
      <c r="D26092" s="7" t="str">
        <f t="shared" si="1222"/>
        <v xml:space="preserve">29/09/2025 </v>
      </c>
      <c r="E26092" s="7">
        <f t="shared" si="1223"/>
        <v>19</v>
      </c>
      <c r="F26092" s="7" t="str">
        <f t="shared" si="1224"/>
        <v>Mon</v>
      </c>
    </row>
    <row r="26093" spans="1:6" x14ac:dyDescent="0.2">
      <c r="A26093" s="2" t="s">
        <v>76558</v>
      </c>
      <c r="B26093" s="2" t="s">
        <v>76559</v>
      </c>
      <c r="C26093" s="2" t="s">
        <v>76560</v>
      </c>
      <c r="D26093" s="7" t="str">
        <f t="shared" si="1222"/>
        <v xml:space="preserve">29/09/2025 </v>
      </c>
      <c r="E26093" s="7">
        <f t="shared" si="1223"/>
        <v>19</v>
      </c>
      <c r="F26093" s="7" t="str">
        <f t="shared" si="1224"/>
        <v>Mon</v>
      </c>
    </row>
    <row r="26094" spans="1:6" x14ac:dyDescent="0.2">
      <c r="A26094" s="2" t="s">
        <v>76561</v>
      </c>
      <c r="B26094" s="2" t="s">
        <v>76562</v>
      </c>
      <c r="C26094" s="2" t="s">
        <v>76563</v>
      </c>
      <c r="D26094" s="7" t="str">
        <f t="shared" si="1222"/>
        <v xml:space="preserve">29/09/2025 </v>
      </c>
      <c r="E26094" s="7">
        <f t="shared" si="1223"/>
        <v>19</v>
      </c>
      <c r="F26094" s="7" t="str">
        <f t="shared" si="1224"/>
        <v>Mon</v>
      </c>
    </row>
    <row r="26095" spans="1:6" x14ac:dyDescent="0.2">
      <c r="A26095" s="2" t="s">
        <v>76564</v>
      </c>
      <c r="B26095" s="2" t="s">
        <v>76565</v>
      </c>
      <c r="C26095" s="2" t="s">
        <v>76566</v>
      </c>
      <c r="D26095" s="7" t="str">
        <f t="shared" si="1222"/>
        <v xml:space="preserve">29/09/2025 </v>
      </c>
      <c r="E26095" s="7">
        <f t="shared" si="1223"/>
        <v>19</v>
      </c>
      <c r="F26095" s="7" t="str">
        <f t="shared" si="1224"/>
        <v>Mon</v>
      </c>
    </row>
    <row r="26096" spans="1:6" x14ac:dyDescent="0.2">
      <c r="A26096" s="2" t="s">
        <v>76567</v>
      </c>
      <c r="B26096" s="2" t="s">
        <v>76568</v>
      </c>
      <c r="C26096" s="2" t="s">
        <v>76569</v>
      </c>
      <c r="D26096" s="7" t="str">
        <f t="shared" si="1222"/>
        <v xml:space="preserve">29/09/2025 </v>
      </c>
      <c r="E26096" s="7">
        <f t="shared" si="1223"/>
        <v>20</v>
      </c>
      <c r="F26096" s="7" t="str">
        <f t="shared" si="1224"/>
        <v>Mon</v>
      </c>
    </row>
    <row r="26097" spans="1:6" x14ac:dyDescent="0.2">
      <c r="A26097" s="2" t="s">
        <v>76570</v>
      </c>
      <c r="B26097" s="2" t="s">
        <v>76571</v>
      </c>
      <c r="C26097" s="2" t="s">
        <v>76572</v>
      </c>
      <c r="D26097" s="7" t="str">
        <f t="shared" si="1222"/>
        <v xml:space="preserve">29/09/2025 </v>
      </c>
      <c r="E26097" s="7">
        <f t="shared" si="1223"/>
        <v>20</v>
      </c>
      <c r="F26097" s="7" t="str">
        <f t="shared" si="1224"/>
        <v>Mon</v>
      </c>
    </row>
    <row r="26098" spans="1:6" x14ac:dyDescent="0.2">
      <c r="A26098" s="2" t="s">
        <v>76573</v>
      </c>
      <c r="B26098" s="2" t="s">
        <v>76574</v>
      </c>
      <c r="C26098" s="2" t="s">
        <v>76575</v>
      </c>
      <c r="D26098" s="7" t="str">
        <f t="shared" si="1222"/>
        <v xml:space="preserve">29/09/2025 </v>
      </c>
      <c r="E26098" s="7">
        <f t="shared" si="1223"/>
        <v>20</v>
      </c>
      <c r="F26098" s="7" t="str">
        <f t="shared" si="1224"/>
        <v>Mon</v>
      </c>
    </row>
    <row r="26099" spans="1:6" x14ac:dyDescent="0.2">
      <c r="A26099" s="2" t="s">
        <v>76576</v>
      </c>
      <c r="B26099" s="2" t="s">
        <v>76577</v>
      </c>
      <c r="C26099" s="2" t="s">
        <v>76578</v>
      </c>
      <c r="D26099" s="7" t="str">
        <f t="shared" si="1222"/>
        <v xml:space="preserve">29/09/2025 </v>
      </c>
      <c r="E26099" s="7">
        <f t="shared" si="1223"/>
        <v>20</v>
      </c>
      <c r="F26099" s="7" t="str">
        <f t="shared" si="1224"/>
        <v>Mon</v>
      </c>
    </row>
    <row r="26100" spans="1:6" x14ac:dyDescent="0.2">
      <c r="A26100" s="2" t="s">
        <v>76579</v>
      </c>
      <c r="B26100" s="2" t="s">
        <v>76580</v>
      </c>
      <c r="C26100" s="2" t="s">
        <v>76581</v>
      </c>
      <c r="D26100" s="7" t="str">
        <f t="shared" si="1222"/>
        <v xml:space="preserve">29/09/2025 </v>
      </c>
      <c r="E26100" s="7">
        <f t="shared" si="1223"/>
        <v>21</v>
      </c>
      <c r="F26100" s="7" t="str">
        <f t="shared" si="1224"/>
        <v>Mon</v>
      </c>
    </row>
    <row r="26101" spans="1:6" x14ac:dyDescent="0.2">
      <c r="A26101" s="2" t="s">
        <v>76582</v>
      </c>
      <c r="B26101" s="2" t="s">
        <v>76583</v>
      </c>
      <c r="C26101" s="2" t="s">
        <v>76584</v>
      </c>
      <c r="D26101" s="7" t="str">
        <f t="shared" ref="D26101:D26164" si="1225">LEFT(A26101,11)</f>
        <v xml:space="preserve">29/09/2025 </v>
      </c>
      <c r="E26101" s="7">
        <f t="shared" ref="E26101:E26164" si="1226">MID(A26101,12,2)+1</f>
        <v>21</v>
      </c>
      <c r="F26101" s="7" t="str">
        <f t="shared" ref="F26101:F26164" si="1227">TEXT(D26101,"[$-en-US]ddd")</f>
        <v>Mon</v>
      </c>
    </row>
    <row r="26102" spans="1:6" x14ac:dyDescent="0.2">
      <c r="A26102" s="2" t="s">
        <v>76585</v>
      </c>
      <c r="B26102" s="2" t="s">
        <v>76586</v>
      </c>
      <c r="C26102" s="2" t="s">
        <v>76587</v>
      </c>
      <c r="D26102" s="7" t="str">
        <f t="shared" si="1225"/>
        <v xml:space="preserve">29/09/2025 </v>
      </c>
      <c r="E26102" s="7">
        <f t="shared" si="1226"/>
        <v>21</v>
      </c>
      <c r="F26102" s="7" t="str">
        <f t="shared" si="1227"/>
        <v>Mon</v>
      </c>
    </row>
    <row r="26103" spans="1:6" x14ac:dyDescent="0.2">
      <c r="A26103" s="2" t="s">
        <v>76588</v>
      </c>
      <c r="B26103" s="2" t="s">
        <v>76589</v>
      </c>
      <c r="C26103" s="2" t="s">
        <v>76590</v>
      </c>
      <c r="D26103" s="7" t="str">
        <f t="shared" si="1225"/>
        <v xml:space="preserve">29/09/2025 </v>
      </c>
      <c r="E26103" s="7">
        <f t="shared" si="1226"/>
        <v>21</v>
      </c>
      <c r="F26103" s="7" t="str">
        <f t="shared" si="1227"/>
        <v>Mon</v>
      </c>
    </row>
    <row r="26104" spans="1:6" x14ac:dyDescent="0.2">
      <c r="A26104" s="2" t="s">
        <v>76591</v>
      </c>
      <c r="B26104" s="2" t="s">
        <v>76592</v>
      </c>
      <c r="C26104" s="2" t="s">
        <v>76593</v>
      </c>
      <c r="D26104" s="7" t="str">
        <f t="shared" si="1225"/>
        <v xml:space="preserve">29/09/2025 </v>
      </c>
      <c r="E26104" s="7">
        <f t="shared" si="1226"/>
        <v>22</v>
      </c>
      <c r="F26104" s="7" t="str">
        <f t="shared" si="1227"/>
        <v>Mon</v>
      </c>
    </row>
    <row r="26105" spans="1:6" x14ac:dyDescent="0.2">
      <c r="A26105" s="2" t="s">
        <v>76594</v>
      </c>
      <c r="B26105" s="2" t="s">
        <v>76595</v>
      </c>
      <c r="C26105" s="2" t="s">
        <v>76596</v>
      </c>
      <c r="D26105" s="7" t="str">
        <f t="shared" si="1225"/>
        <v xml:space="preserve">29/09/2025 </v>
      </c>
      <c r="E26105" s="7">
        <f t="shared" si="1226"/>
        <v>22</v>
      </c>
      <c r="F26105" s="7" t="str">
        <f t="shared" si="1227"/>
        <v>Mon</v>
      </c>
    </row>
    <row r="26106" spans="1:6" x14ac:dyDescent="0.2">
      <c r="A26106" s="2" t="s">
        <v>76597</v>
      </c>
      <c r="B26106" s="2" t="s">
        <v>76598</v>
      </c>
      <c r="C26106" s="2" t="s">
        <v>76599</v>
      </c>
      <c r="D26106" s="7" t="str">
        <f t="shared" si="1225"/>
        <v xml:space="preserve">29/09/2025 </v>
      </c>
      <c r="E26106" s="7">
        <f t="shared" si="1226"/>
        <v>22</v>
      </c>
      <c r="F26106" s="7" t="str">
        <f t="shared" si="1227"/>
        <v>Mon</v>
      </c>
    </row>
    <row r="26107" spans="1:6" x14ac:dyDescent="0.2">
      <c r="A26107" s="2" t="s">
        <v>76600</v>
      </c>
      <c r="B26107" s="2" t="s">
        <v>76601</v>
      </c>
      <c r="C26107" s="2" t="s">
        <v>76602</v>
      </c>
      <c r="D26107" s="7" t="str">
        <f t="shared" si="1225"/>
        <v xml:space="preserve">29/09/2025 </v>
      </c>
      <c r="E26107" s="7">
        <f t="shared" si="1226"/>
        <v>22</v>
      </c>
      <c r="F26107" s="7" t="str">
        <f t="shared" si="1227"/>
        <v>Mon</v>
      </c>
    </row>
    <row r="26108" spans="1:6" x14ac:dyDescent="0.2">
      <c r="A26108" s="2" t="s">
        <v>76603</v>
      </c>
      <c r="B26108" s="2" t="s">
        <v>76604</v>
      </c>
      <c r="C26108" s="2" t="s">
        <v>76605</v>
      </c>
      <c r="D26108" s="7" t="str">
        <f t="shared" si="1225"/>
        <v xml:space="preserve">29/09/2025 </v>
      </c>
      <c r="E26108" s="7">
        <f t="shared" si="1226"/>
        <v>23</v>
      </c>
      <c r="F26108" s="7" t="str">
        <f t="shared" si="1227"/>
        <v>Mon</v>
      </c>
    </row>
    <row r="26109" spans="1:6" x14ac:dyDescent="0.2">
      <c r="A26109" s="2" t="s">
        <v>76606</v>
      </c>
      <c r="B26109" s="2" t="s">
        <v>40910</v>
      </c>
      <c r="C26109" s="2" t="s">
        <v>76607</v>
      </c>
      <c r="D26109" s="7" t="str">
        <f t="shared" si="1225"/>
        <v xml:space="preserve">29/09/2025 </v>
      </c>
      <c r="E26109" s="7">
        <f t="shared" si="1226"/>
        <v>23</v>
      </c>
      <c r="F26109" s="7" t="str">
        <f t="shared" si="1227"/>
        <v>Mon</v>
      </c>
    </row>
    <row r="26110" spans="1:6" x14ac:dyDescent="0.2">
      <c r="A26110" s="2" t="s">
        <v>76608</v>
      </c>
      <c r="B26110" s="2" t="s">
        <v>76609</v>
      </c>
      <c r="C26110" s="2" t="s">
        <v>76610</v>
      </c>
      <c r="D26110" s="7" t="str">
        <f t="shared" si="1225"/>
        <v xml:space="preserve">29/09/2025 </v>
      </c>
      <c r="E26110" s="7">
        <f t="shared" si="1226"/>
        <v>23</v>
      </c>
      <c r="F26110" s="7" t="str">
        <f t="shared" si="1227"/>
        <v>Mon</v>
      </c>
    </row>
    <row r="26111" spans="1:6" x14ac:dyDescent="0.2">
      <c r="A26111" s="2" t="s">
        <v>76611</v>
      </c>
      <c r="B26111" s="2" t="s">
        <v>76612</v>
      </c>
      <c r="C26111" s="2" t="s">
        <v>76613</v>
      </c>
      <c r="D26111" s="7" t="str">
        <f t="shared" si="1225"/>
        <v xml:space="preserve">29/09/2025 </v>
      </c>
      <c r="E26111" s="7">
        <f t="shared" si="1226"/>
        <v>23</v>
      </c>
      <c r="F26111" s="7" t="str">
        <f t="shared" si="1227"/>
        <v>Mon</v>
      </c>
    </row>
    <row r="26112" spans="1:6" x14ac:dyDescent="0.2">
      <c r="A26112" s="2" t="s">
        <v>76614</v>
      </c>
      <c r="B26112" s="2" t="s">
        <v>76615</v>
      </c>
      <c r="C26112" s="2" t="s">
        <v>25435</v>
      </c>
      <c r="D26112" s="7" t="str">
        <f t="shared" si="1225"/>
        <v xml:space="preserve">29/09/2025 </v>
      </c>
      <c r="E26112" s="7">
        <f t="shared" si="1226"/>
        <v>24</v>
      </c>
      <c r="F26112" s="7" t="str">
        <f t="shared" si="1227"/>
        <v>Mon</v>
      </c>
    </row>
    <row r="26113" spans="1:6" x14ac:dyDescent="0.2">
      <c r="A26113" s="2" t="s">
        <v>76616</v>
      </c>
      <c r="B26113" s="2" t="s">
        <v>76617</v>
      </c>
      <c r="C26113" s="2" t="s">
        <v>76618</v>
      </c>
      <c r="D26113" s="7" t="str">
        <f t="shared" si="1225"/>
        <v xml:space="preserve">29/09/2025 </v>
      </c>
      <c r="E26113" s="7">
        <f t="shared" si="1226"/>
        <v>24</v>
      </c>
      <c r="F26113" s="7" t="str">
        <f t="shared" si="1227"/>
        <v>Mon</v>
      </c>
    </row>
    <row r="26114" spans="1:6" x14ac:dyDescent="0.2">
      <c r="A26114" s="2" t="s">
        <v>76619</v>
      </c>
      <c r="B26114" s="2" t="s">
        <v>76620</v>
      </c>
      <c r="C26114" s="2" t="s">
        <v>64435</v>
      </c>
      <c r="D26114" s="7" t="str">
        <f t="shared" si="1225"/>
        <v xml:space="preserve">29/09/2025 </v>
      </c>
      <c r="E26114" s="7">
        <f t="shared" si="1226"/>
        <v>24</v>
      </c>
      <c r="F26114" s="7" t="str">
        <f t="shared" si="1227"/>
        <v>Mon</v>
      </c>
    </row>
    <row r="26115" spans="1:6" x14ac:dyDescent="0.2">
      <c r="A26115" s="2" t="s">
        <v>76621</v>
      </c>
      <c r="B26115" s="2" t="s">
        <v>76622</v>
      </c>
      <c r="C26115" s="2" t="s">
        <v>76623</v>
      </c>
      <c r="D26115" s="7" t="str">
        <f t="shared" si="1225"/>
        <v xml:space="preserve">29/09/2025 </v>
      </c>
      <c r="E26115" s="7">
        <f t="shared" si="1226"/>
        <v>24</v>
      </c>
      <c r="F26115" s="7" t="str">
        <f t="shared" si="1227"/>
        <v>Mon</v>
      </c>
    </row>
    <row r="26116" spans="1:6" x14ac:dyDescent="0.2">
      <c r="A26116" s="2" t="s">
        <v>76624</v>
      </c>
      <c r="B26116" s="2" t="s">
        <v>76625</v>
      </c>
      <c r="C26116" s="2" t="s">
        <v>76626</v>
      </c>
      <c r="D26116" s="7" t="str">
        <f t="shared" si="1225"/>
        <v xml:space="preserve">30/09/2025 </v>
      </c>
      <c r="E26116" s="7">
        <f t="shared" si="1226"/>
        <v>1</v>
      </c>
      <c r="F26116" s="7" t="str">
        <f t="shared" si="1227"/>
        <v>Tue</v>
      </c>
    </row>
    <row r="26117" spans="1:6" x14ac:dyDescent="0.2">
      <c r="A26117" s="2" t="s">
        <v>76627</v>
      </c>
      <c r="B26117" s="2" t="s">
        <v>76628</v>
      </c>
      <c r="C26117" s="2" t="s">
        <v>76629</v>
      </c>
      <c r="D26117" s="7" t="str">
        <f t="shared" si="1225"/>
        <v xml:space="preserve">30/09/2025 </v>
      </c>
      <c r="E26117" s="7">
        <f t="shared" si="1226"/>
        <v>1</v>
      </c>
      <c r="F26117" s="7" t="str">
        <f t="shared" si="1227"/>
        <v>Tue</v>
      </c>
    </row>
    <row r="26118" spans="1:6" x14ac:dyDescent="0.2">
      <c r="A26118" s="2" t="s">
        <v>76630</v>
      </c>
      <c r="B26118" s="2" t="s">
        <v>76631</v>
      </c>
      <c r="C26118" s="2" t="s">
        <v>27196</v>
      </c>
      <c r="D26118" s="7" t="str">
        <f t="shared" si="1225"/>
        <v xml:space="preserve">30/09/2025 </v>
      </c>
      <c r="E26118" s="7">
        <f t="shared" si="1226"/>
        <v>1</v>
      </c>
      <c r="F26118" s="7" t="str">
        <f t="shared" si="1227"/>
        <v>Tue</v>
      </c>
    </row>
    <row r="26119" spans="1:6" x14ac:dyDescent="0.2">
      <c r="A26119" s="2" t="s">
        <v>76632</v>
      </c>
      <c r="B26119" s="2" t="s">
        <v>13828</v>
      </c>
      <c r="C26119" s="2" t="s">
        <v>76633</v>
      </c>
      <c r="D26119" s="7" t="str">
        <f t="shared" si="1225"/>
        <v xml:space="preserve">30/09/2025 </v>
      </c>
      <c r="E26119" s="7">
        <f t="shared" si="1226"/>
        <v>1</v>
      </c>
      <c r="F26119" s="7" t="str">
        <f t="shared" si="1227"/>
        <v>Tue</v>
      </c>
    </row>
    <row r="26120" spans="1:6" x14ac:dyDescent="0.2">
      <c r="A26120" s="2" t="s">
        <v>76634</v>
      </c>
      <c r="B26120" s="2" t="s">
        <v>76635</v>
      </c>
      <c r="C26120" s="2" t="s">
        <v>76636</v>
      </c>
      <c r="D26120" s="7" t="str">
        <f t="shared" si="1225"/>
        <v xml:space="preserve">30/09/2025 </v>
      </c>
      <c r="E26120" s="7">
        <f t="shared" si="1226"/>
        <v>2</v>
      </c>
      <c r="F26120" s="7" t="str">
        <f t="shared" si="1227"/>
        <v>Tue</v>
      </c>
    </row>
    <row r="26121" spans="1:6" x14ac:dyDescent="0.2">
      <c r="A26121" s="2" t="s">
        <v>76637</v>
      </c>
      <c r="B26121" s="2" t="s">
        <v>76638</v>
      </c>
      <c r="C26121" s="2" t="s">
        <v>76639</v>
      </c>
      <c r="D26121" s="7" t="str">
        <f t="shared" si="1225"/>
        <v xml:space="preserve">30/09/2025 </v>
      </c>
      <c r="E26121" s="7">
        <f t="shared" si="1226"/>
        <v>2</v>
      </c>
      <c r="F26121" s="7" t="str">
        <f t="shared" si="1227"/>
        <v>Tue</v>
      </c>
    </row>
    <row r="26122" spans="1:6" x14ac:dyDescent="0.2">
      <c r="A26122" s="2" t="s">
        <v>76640</v>
      </c>
      <c r="B26122" s="2" t="s">
        <v>76641</v>
      </c>
      <c r="C26122" s="2" t="s">
        <v>76642</v>
      </c>
      <c r="D26122" s="7" t="str">
        <f t="shared" si="1225"/>
        <v xml:space="preserve">30/09/2025 </v>
      </c>
      <c r="E26122" s="7">
        <f t="shared" si="1226"/>
        <v>2</v>
      </c>
      <c r="F26122" s="7" t="str">
        <f t="shared" si="1227"/>
        <v>Tue</v>
      </c>
    </row>
    <row r="26123" spans="1:6" x14ac:dyDescent="0.2">
      <c r="A26123" s="2" t="s">
        <v>76643</v>
      </c>
      <c r="B26123" s="2" t="s">
        <v>76644</v>
      </c>
      <c r="C26123" s="2" t="s">
        <v>76645</v>
      </c>
      <c r="D26123" s="7" t="str">
        <f t="shared" si="1225"/>
        <v xml:space="preserve">30/09/2025 </v>
      </c>
      <c r="E26123" s="7">
        <f t="shared" si="1226"/>
        <v>2</v>
      </c>
      <c r="F26123" s="7" t="str">
        <f t="shared" si="1227"/>
        <v>Tue</v>
      </c>
    </row>
    <row r="26124" spans="1:6" x14ac:dyDescent="0.2">
      <c r="A26124" s="2" t="s">
        <v>76646</v>
      </c>
      <c r="B26124" s="2" t="s">
        <v>51154</v>
      </c>
      <c r="C26124" s="2" t="s">
        <v>76647</v>
      </c>
      <c r="D26124" s="7" t="str">
        <f t="shared" si="1225"/>
        <v xml:space="preserve">30/09/2025 </v>
      </c>
      <c r="E26124" s="7">
        <f t="shared" si="1226"/>
        <v>3</v>
      </c>
      <c r="F26124" s="7" t="str">
        <f t="shared" si="1227"/>
        <v>Tue</v>
      </c>
    </row>
    <row r="26125" spans="1:6" x14ac:dyDescent="0.2">
      <c r="A26125" s="2" t="s">
        <v>76648</v>
      </c>
      <c r="B26125" s="2" t="s">
        <v>76649</v>
      </c>
      <c r="C26125" s="2" t="s">
        <v>76650</v>
      </c>
      <c r="D26125" s="7" t="str">
        <f t="shared" si="1225"/>
        <v xml:space="preserve">30/09/2025 </v>
      </c>
      <c r="E26125" s="7">
        <f t="shared" si="1226"/>
        <v>3</v>
      </c>
      <c r="F26125" s="7" t="str">
        <f t="shared" si="1227"/>
        <v>Tue</v>
      </c>
    </row>
    <row r="26126" spans="1:6" x14ac:dyDescent="0.2">
      <c r="A26126" s="2" t="s">
        <v>76651</v>
      </c>
      <c r="B26126" s="2" t="s">
        <v>76652</v>
      </c>
      <c r="C26126" s="2" t="s">
        <v>76653</v>
      </c>
      <c r="D26126" s="7" t="str">
        <f t="shared" si="1225"/>
        <v xml:space="preserve">30/09/2025 </v>
      </c>
      <c r="E26126" s="7">
        <f t="shared" si="1226"/>
        <v>3</v>
      </c>
      <c r="F26126" s="7" t="str">
        <f t="shared" si="1227"/>
        <v>Tue</v>
      </c>
    </row>
    <row r="26127" spans="1:6" x14ac:dyDescent="0.2">
      <c r="A26127" s="2" t="s">
        <v>76654</v>
      </c>
      <c r="B26127" s="2" t="s">
        <v>76655</v>
      </c>
      <c r="C26127" s="2" t="s">
        <v>76656</v>
      </c>
      <c r="D26127" s="7" t="str">
        <f t="shared" si="1225"/>
        <v xml:space="preserve">30/09/2025 </v>
      </c>
      <c r="E26127" s="7">
        <f t="shared" si="1226"/>
        <v>3</v>
      </c>
      <c r="F26127" s="7" t="str">
        <f t="shared" si="1227"/>
        <v>Tue</v>
      </c>
    </row>
    <row r="26128" spans="1:6" x14ac:dyDescent="0.2">
      <c r="A26128" s="2" t="s">
        <v>76657</v>
      </c>
      <c r="B26128" s="2" t="s">
        <v>76658</v>
      </c>
      <c r="C26128" s="2" t="s">
        <v>23195</v>
      </c>
      <c r="D26128" s="7" t="str">
        <f t="shared" si="1225"/>
        <v xml:space="preserve">30/09/2025 </v>
      </c>
      <c r="E26128" s="7">
        <f t="shared" si="1226"/>
        <v>4</v>
      </c>
      <c r="F26128" s="7" t="str">
        <f t="shared" si="1227"/>
        <v>Tue</v>
      </c>
    </row>
    <row r="26129" spans="1:6" x14ac:dyDescent="0.2">
      <c r="A26129" s="2" t="s">
        <v>76659</v>
      </c>
      <c r="B26129" s="2" t="s">
        <v>76660</v>
      </c>
      <c r="C26129" s="2" t="s">
        <v>76661</v>
      </c>
      <c r="D26129" s="7" t="str">
        <f t="shared" si="1225"/>
        <v xml:space="preserve">30/09/2025 </v>
      </c>
      <c r="E26129" s="7">
        <f t="shared" si="1226"/>
        <v>4</v>
      </c>
      <c r="F26129" s="7" t="str">
        <f t="shared" si="1227"/>
        <v>Tue</v>
      </c>
    </row>
    <row r="26130" spans="1:6" x14ac:dyDescent="0.2">
      <c r="A26130" s="2" t="s">
        <v>76662</v>
      </c>
      <c r="B26130" s="2" t="s">
        <v>76663</v>
      </c>
      <c r="C26130" s="2" t="s">
        <v>76664</v>
      </c>
      <c r="D26130" s="7" t="str">
        <f t="shared" si="1225"/>
        <v xml:space="preserve">30/09/2025 </v>
      </c>
      <c r="E26130" s="7">
        <f t="shared" si="1226"/>
        <v>4</v>
      </c>
      <c r="F26130" s="7" t="str">
        <f t="shared" si="1227"/>
        <v>Tue</v>
      </c>
    </row>
    <row r="26131" spans="1:6" x14ac:dyDescent="0.2">
      <c r="A26131" s="2" t="s">
        <v>76665</v>
      </c>
      <c r="B26131" s="2" t="s">
        <v>76666</v>
      </c>
      <c r="C26131" s="2" t="s">
        <v>76667</v>
      </c>
      <c r="D26131" s="7" t="str">
        <f t="shared" si="1225"/>
        <v xml:space="preserve">30/09/2025 </v>
      </c>
      <c r="E26131" s="7">
        <f t="shared" si="1226"/>
        <v>4</v>
      </c>
      <c r="F26131" s="7" t="str">
        <f t="shared" si="1227"/>
        <v>Tue</v>
      </c>
    </row>
    <row r="26132" spans="1:6" x14ac:dyDescent="0.2">
      <c r="A26132" s="2" t="s">
        <v>76668</v>
      </c>
      <c r="B26132" s="2" t="s">
        <v>76669</v>
      </c>
      <c r="C26132" s="2" t="s">
        <v>76670</v>
      </c>
      <c r="D26132" s="7" t="str">
        <f t="shared" si="1225"/>
        <v xml:space="preserve">30/09/2025 </v>
      </c>
      <c r="E26132" s="7">
        <f t="shared" si="1226"/>
        <v>5</v>
      </c>
      <c r="F26132" s="7" t="str">
        <f t="shared" si="1227"/>
        <v>Tue</v>
      </c>
    </row>
    <row r="26133" spans="1:6" x14ac:dyDescent="0.2">
      <c r="A26133" s="2" t="s">
        <v>76671</v>
      </c>
      <c r="B26133" s="2" t="s">
        <v>76672</v>
      </c>
      <c r="C26133" s="2" t="s">
        <v>30311</v>
      </c>
      <c r="D26133" s="7" t="str">
        <f t="shared" si="1225"/>
        <v xml:space="preserve">30/09/2025 </v>
      </c>
      <c r="E26133" s="7">
        <f t="shared" si="1226"/>
        <v>5</v>
      </c>
      <c r="F26133" s="7" t="str">
        <f t="shared" si="1227"/>
        <v>Tue</v>
      </c>
    </row>
    <row r="26134" spans="1:6" x14ac:dyDescent="0.2">
      <c r="A26134" s="2" t="s">
        <v>76673</v>
      </c>
      <c r="B26134" s="2" t="s">
        <v>76674</v>
      </c>
      <c r="C26134" s="2" t="s">
        <v>76675</v>
      </c>
      <c r="D26134" s="7" t="str">
        <f t="shared" si="1225"/>
        <v xml:space="preserve">30/09/2025 </v>
      </c>
      <c r="E26134" s="7">
        <f t="shared" si="1226"/>
        <v>5</v>
      </c>
      <c r="F26134" s="7" t="str">
        <f t="shared" si="1227"/>
        <v>Tue</v>
      </c>
    </row>
    <row r="26135" spans="1:6" x14ac:dyDescent="0.2">
      <c r="A26135" s="2" t="s">
        <v>76676</v>
      </c>
      <c r="B26135" s="2" t="s">
        <v>76677</v>
      </c>
      <c r="C26135" s="2" t="s">
        <v>76678</v>
      </c>
      <c r="D26135" s="7" t="str">
        <f t="shared" si="1225"/>
        <v xml:space="preserve">30/09/2025 </v>
      </c>
      <c r="E26135" s="7">
        <f t="shared" si="1226"/>
        <v>5</v>
      </c>
      <c r="F26135" s="7" t="str">
        <f t="shared" si="1227"/>
        <v>Tue</v>
      </c>
    </row>
    <row r="26136" spans="1:6" x14ac:dyDescent="0.2">
      <c r="A26136" s="2" t="s">
        <v>76679</v>
      </c>
      <c r="B26136" s="2" t="s">
        <v>76680</v>
      </c>
      <c r="C26136" s="2" t="s">
        <v>76681</v>
      </c>
      <c r="D26136" s="7" t="str">
        <f t="shared" si="1225"/>
        <v xml:space="preserve">30/09/2025 </v>
      </c>
      <c r="E26136" s="7">
        <f t="shared" si="1226"/>
        <v>6</v>
      </c>
      <c r="F26136" s="7" t="str">
        <f t="shared" si="1227"/>
        <v>Tue</v>
      </c>
    </row>
    <row r="26137" spans="1:6" x14ac:dyDescent="0.2">
      <c r="A26137" s="2" t="s">
        <v>76682</v>
      </c>
      <c r="B26137" s="2" t="s">
        <v>76683</v>
      </c>
      <c r="C26137" s="2" t="s">
        <v>76684</v>
      </c>
      <c r="D26137" s="7" t="str">
        <f t="shared" si="1225"/>
        <v xml:space="preserve">30/09/2025 </v>
      </c>
      <c r="E26137" s="7">
        <f t="shared" si="1226"/>
        <v>6</v>
      </c>
      <c r="F26137" s="7" t="str">
        <f t="shared" si="1227"/>
        <v>Tue</v>
      </c>
    </row>
    <row r="26138" spans="1:6" x14ac:dyDescent="0.2">
      <c r="A26138" s="2" t="s">
        <v>76685</v>
      </c>
      <c r="B26138" s="2" t="s">
        <v>76686</v>
      </c>
      <c r="C26138" s="2" t="s">
        <v>76687</v>
      </c>
      <c r="D26138" s="7" t="str">
        <f t="shared" si="1225"/>
        <v xml:space="preserve">30/09/2025 </v>
      </c>
      <c r="E26138" s="7">
        <f t="shared" si="1226"/>
        <v>6</v>
      </c>
      <c r="F26138" s="7" t="str">
        <f t="shared" si="1227"/>
        <v>Tue</v>
      </c>
    </row>
    <row r="26139" spans="1:6" x14ac:dyDescent="0.2">
      <c r="A26139" s="2" t="s">
        <v>76688</v>
      </c>
      <c r="B26139" s="2" t="s">
        <v>76689</v>
      </c>
      <c r="C26139" s="2" t="s">
        <v>76690</v>
      </c>
      <c r="D26139" s="7" t="str">
        <f t="shared" si="1225"/>
        <v xml:space="preserve">30/09/2025 </v>
      </c>
      <c r="E26139" s="7">
        <f t="shared" si="1226"/>
        <v>6</v>
      </c>
      <c r="F26139" s="7" t="str">
        <f t="shared" si="1227"/>
        <v>Tue</v>
      </c>
    </row>
    <row r="26140" spans="1:6" x14ac:dyDescent="0.2">
      <c r="A26140" s="2" t="s">
        <v>76691</v>
      </c>
      <c r="B26140" s="2" t="s">
        <v>76692</v>
      </c>
      <c r="C26140" s="2" t="s">
        <v>76693</v>
      </c>
      <c r="D26140" s="7" t="str">
        <f t="shared" si="1225"/>
        <v xml:space="preserve">30/09/2025 </v>
      </c>
      <c r="E26140" s="7">
        <f t="shared" si="1226"/>
        <v>7</v>
      </c>
      <c r="F26140" s="7" t="str">
        <f t="shared" si="1227"/>
        <v>Tue</v>
      </c>
    </row>
    <row r="26141" spans="1:6" x14ac:dyDescent="0.2">
      <c r="A26141" s="2" t="s">
        <v>76694</v>
      </c>
      <c r="B26141" s="2" t="s">
        <v>76695</v>
      </c>
      <c r="C26141" s="2" t="s">
        <v>76696</v>
      </c>
      <c r="D26141" s="7" t="str">
        <f t="shared" si="1225"/>
        <v xml:space="preserve">30/09/2025 </v>
      </c>
      <c r="E26141" s="7">
        <f t="shared" si="1226"/>
        <v>7</v>
      </c>
      <c r="F26141" s="7" t="str">
        <f t="shared" si="1227"/>
        <v>Tue</v>
      </c>
    </row>
    <row r="26142" spans="1:6" x14ac:dyDescent="0.2">
      <c r="A26142" s="2" t="s">
        <v>76697</v>
      </c>
      <c r="B26142" s="2" t="s">
        <v>76698</v>
      </c>
      <c r="C26142" s="2" t="s">
        <v>76699</v>
      </c>
      <c r="D26142" s="7" t="str">
        <f t="shared" si="1225"/>
        <v xml:space="preserve">30/09/2025 </v>
      </c>
      <c r="E26142" s="7">
        <f t="shared" si="1226"/>
        <v>7</v>
      </c>
      <c r="F26142" s="7" t="str">
        <f t="shared" si="1227"/>
        <v>Tue</v>
      </c>
    </row>
    <row r="26143" spans="1:6" x14ac:dyDescent="0.2">
      <c r="A26143" s="2" t="s">
        <v>76700</v>
      </c>
      <c r="B26143" s="2" t="s">
        <v>76701</v>
      </c>
      <c r="C26143" s="2" t="s">
        <v>76702</v>
      </c>
      <c r="D26143" s="7" t="str">
        <f t="shared" si="1225"/>
        <v xml:space="preserve">30/09/2025 </v>
      </c>
      <c r="E26143" s="7">
        <f t="shared" si="1226"/>
        <v>7</v>
      </c>
      <c r="F26143" s="7" t="str">
        <f t="shared" si="1227"/>
        <v>Tue</v>
      </c>
    </row>
    <row r="26144" spans="1:6" x14ac:dyDescent="0.2">
      <c r="A26144" s="2" t="s">
        <v>76703</v>
      </c>
      <c r="B26144" s="2" t="s">
        <v>76704</v>
      </c>
      <c r="C26144" s="2" t="s">
        <v>72548</v>
      </c>
      <c r="D26144" s="7" t="str">
        <f t="shared" si="1225"/>
        <v xml:space="preserve">30/09/2025 </v>
      </c>
      <c r="E26144" s="7">
        <f t="shared" si="1226"/>
        <v>8</v>
      </c>
      <c r="F26144" s="7" t="str">
        <f t="shared" si="1227"/>
        <v>Tue</v>
      </c>
    </row>
    <row r="26145" spans="1:6" x14ac:dyDescent="0.2">
      <c r="A26145" s="2" t="s">
        <v>76705</v>
      </c>
      <c r="B26145" s="2" t="s">
        <v>76706</v>
      </c>
      <c r="C26145" s="2" t="s">
        <v>76707</v>
      </c>
      <c r="D26145" s="7" t="str">
        <f t="shared" si="1225"/>
        <v xml:space="preserve">30/09/2025 </v>
      </c>
      <c r="E26145" s="7">
        <f t="shared" si="1226"/>
        <v>8</v>
      </c>
      <c r="F26145" s="7" t="str">
        <f t="shared" si="1227"/>
        <v>Tue</v>
      </c>
    </row>
    <row r="26146" spans="1:6" x14ac:dyDescent="0.2">
      <c r="A26146" s="2" t="s">
        <v>76708</v>
      </c>
      <c r="B26146" s="2" t="s">
        <v>76709</v>
      </c>
      <c r="C26146" s="2" t="s">
        <v>76710</v>
      </c>
      <c r="D26146" s="7" t="str">
        <f t="shared" si="1225"/>
        <v xml:space="preserve">30/09/2025 </v>
      </c>
      <c r="E26146" s="7">
        <f t="shared" si="1226"/>
        <v>8</v>
      </c>
      <c r="F26146" s="7" t="str">
        <f t="shared" si="1227"/>
        <v>Tue</v>
      </c>
    </row>
    <row r="26147" spans="1:6" x14ac:dyDescent="0.2">
      <c r="A26147" s="2" t="s">
        <v>76711</v>
      </c>
      <c r="B26147" s="2" t="s">
        <v>76712</v>
      </c>
      <c r="C26147" s="2" t="s">
        <v>76713</v>
      </c>
      <c r="D26147" s="7" t="str">
        <f t="shared" si="1225"/>
        <v xml:space="preserve">30/09/2025 </v>
      </c>
      <c r="E26147" s="7">
        <f t="shared" si="1226"/>
        <v>8</v>
      </c>
      <c r="F26147" s="7" t="str">
        <f t="shared" si="1227"/>
        <v>Tue</v>
      </c>
    </row>
    <row r="26148" spans="1:6" x14ac:dyDescent="0.2">
      <c r="A26148" s="2" t="s">
        <v>76714</v>
      </c>
      <c r="B26148" s="2" t="s">
        <v>76715</v>
      </c>
      <c r="C26148" s="2" t="s">
        <v>76716</v>
      </c>
      <c r="D26148" s="7" t="str">
        <f t="shared" si="1225"/>
        <v xml:space="preserve">30/09/2025 </v>
      </c>
      <c r="E26148" s="7">
        <f t="shared" si="1226"/>
        <v>9</v>
      </c>
      <c r="F26148" s="7" t="str">
        <f t="shared" si="1227"/>
        <v>Tue</v>
      </c>
    </row>
    <row r="26149" spans="1:6" x14ac:dyDescent="0.2">
      <c r="A26149" s="2" t="s">
        <v>76717</v>
      </c>
      <c r="B26149" s="2" t="s">
        <v>76718</v>
      </c>
      <c r="C26149" s="2" t="s">
        <v>76719</v>
      </c>
      <c r="D26149" s="7" t="str">
        <f t="shared" si="1225"/>
        <v xml:space="preserve">30/09/2025 </v>
      </c>
      <c r="E26149" s="7">
        <f t="shared" si="1226"/>
        <v>9</v>
      </c>
      <c r="F26149" s="7" t="str">
        <f t="shared" si="1227"/>
        <v>Tue</v>
      </c>
    </row>
    <row r="26150" spans="1:6" x14ac:dyDescent="0.2">
      <c r="A26150" s="2" t="s">
        <v>76720</v>
      </c>
      <c r="B26150" s="2" t="s">
        <v>76721</v>
      </c>
      <c r="C26150" s="2" t="s">
        <v>76722</v>
      </c>
      <c r="D26150" s="7" t="str">
        <f t="shared" si="1225"/>
        <v xml:space="preserve">30/09/2025 </v>
      </c>
      <c r="E26150" s="7">
        <f t="shared" si="1226"/>
        <v>9</v>
      </c>
      <c r="F26150" s="7" t="str">
        <f t="shared" si="1227"/>
        <v>Tue</v>
      </c>
    </row>
    <row r="26151" spans="1:6" x14ac:dyDescent="0.2">
      <c r="A26151" s="2" t="s">
        <v>76723</v>
      </c>
      <c r="B26151" s="2" t="s">
        <v>76724</v>
      </c>
      <c r="C26151" s="2" t="s">
        <v>76725</v>
      </c>
      <c r="D26151" s="7" t="str">
        <f t="shared" si="1225"/>
        <v xml:space="preserve">30/09/2025 </v>
      </c>
      <c r="E26151" s="7">
        <f t="shared" si="1226"/>
        <v>9</v>
      </c>
      <c r="F26151" s="7" t="str">
        <f t="shared" si="1227"/>
        <v>Tue</v>
      </c>
    </row>
    <row r="26152" spans="1:6" x14ac:dyDescent="0.2">
      <c r="A26152" s="2" t="s">
        <v>76726</v>
      </c>
      <c r="B26152" s="2" t="s">
        <v>76727</v>
      </c>
      <c r="C26152" s="2" t="s">
        <v>76728</v>
      </c>
      <c r="D26152" s="7" t="str">
        <f t="shared" si="1225"/>
        <v xml:space="preserve">30/09/2025 </v>
      </c>
      <c r="E26152" s="7">
        <f t="shared" si="1226"/>
        <v>10</v>
      </c>
      <c r="F26152" s="7" t="str">
        <f t="shared" si="1227"/>
        <v>Tue</v>
      </c>
    </row>
    <row r="26153" spans="1:6" x14ac:dyDescent="0.2">
      <c r="A26153" s="2" t="s">
        <v>76729</v>
      </c>
      <c r="B26153" s="2" t="s">
        <v>76730</v>
      </c>
      <c r="C26153" s="2" t="s">
        <v>76731</v>
      </c>
      <c r="D26153" s="7" t="str">
        <f t="shared" si="1225"/>
        <v xml:space="preserve">30/09/2025 </v>
      </c>
      <c r="E26153" s="7">
        <f t="shared" si="1226"/>
        <v>10</v>
      </c>
      <c r="F26153" s="7" t="str">
        <f t="shared" si="1227"/>
        <v>Tue</v>
      </c>
    </row>
    <row r="26154" spans="1:6" x14ac:dyDescent="0.2">
      <c r="A26154" s="2" t="s">
        <v>76732</v>
      </c>
      <c r="B26154" s="2" t="s">
        <v>76733</v>
      </c>
      <c r="C26154" s="2" t="s">
        <v>76734</v>
      </c>
      <c r="D26154" s="7" t="str">
        <f t="shared" si="1225"/>
        <v xml:space="preserve">30/09/2025 </v>
      </c>
      <c r="E26154" s="7">
        <f t="shared" si="1226"/>
        <v>10</v>
      </c>
      <c r="F26154" s="7" t="str">
        <f t="shared" si="1227"/>
        <v>Tue</v>
      </c>
    </row>
    <row r="26155" spans="1:6" x14ac:dyDescent="0.2">
      <c r="A26155" s="2" t="s">
        <v>76735</v>
      </c>
      <c r="B26155" s="2" t="s">
        <v>76736</v>
      </c>
      <c r="C26155" s="2" t="s">
        <v>31671</v>
      </c>
      <c r="D26155" s="7" t="str">
        <f t="shared" si="1225"/>
        <v xml:space="preserve">30/09/2025 </v>
      </c>
      <c r="E26155" s="7">
        <f t="shared" si="1226"/>
        <v>10</v>
      </c>
      <c r="F26155" s="7" t="str">
        <f t="shared" si="1227"/>
        <v>Tue</v>
      </c>
    </row>
    <row r="26156" spans="1:6" x14ac:dyDescent="0.2">
      <c r="A26156" s="2" t="s">
        <v>76737</v>
      </c>
      <c r="B26156" s="2" t="s">
        <v>76738</v>
      </c>
      <c r="C26156" s="2" t="s">
        <v>76739</v>
      </c>
      <c r="D26156" s="7" t="str">
        <f t="shared" si="1225"/>
        <v xml:space="preserve">30/09/2025 </v>
      </c>
      <c r="E26156" s="7">
        <f t="shared" si="1226"/>
        <v>11</v>
      </c>
      <c r="F26156" s="7" t="str">
        <f t="shared" si="1227"/>
        <v>Tue</v>
      </c>
    </row>
    <row r="26157" spans="1:6" x14ac:dyDescent="0.2">
      <c r="A26157" s="2" t="s">
        <v>76740</v>
      </c>
      <c r="B26157" s="2" t="s">
        <v>76741</v>
      </c>
      <c r="C26157" s="2" t="s">
        <v>76742</v>
      </c>
      <c r="D26157" s="7" t="str">
        <f t="shared" si="1225"/>
        <v xml:space="preserve">30/09/2025 </v>
      </c>
      <c r="E26157" s="7">
        <f t="shared" si="1226"/>
        <v>11</v>
      </c>
      <c r="F26157" s="7" t="str">
        <f t="shared" si="1227"/>
        <v>Tue</v>
      </c>
    </row>
    <row r="26158" spans="1:6" x14ac:dyDescent="0.2">
      <c r="A26158" s="2" t="s">
        <v>76743</v>
      </c>
      <c r="B26158" s="2" t="s">
        <v>76744</v>
      </c>
      <c r="C26158" s="2" t="s">
        <v>76745</v>
      </c>
      <c r="D26158" s="7" t="str">
        <f t="shared" si="1225"/>
        <v xml:space="preserve">30/09/2025 </v>
      </c>
      <c r="E26158" s="7">
        <f t="shared" si="1226"/>
        <v>11</v>
      </c>
      <c r="F26158" s="7" t="str">
        <f t="shared" si="1227"/>
        <v>Tue</v>
      </c>
    </row>
    <row r="26159" spans="1:6" x14ac:dyDescent="0.2">
      <c r="A26159" s="2" t="s">
        <v>76746</v>
      </c>
      <c r="B26159" s="2" t="s">
        <v>76747</v>
      </c>
      <c r="C26159" s="2" t="s">
        <v>76748</v>
      </c>
      <c r="D26159" s="7" t="str">
        <f t="shared" si="1225"/>
        <v xml:space="preserve">30/09/2025 </v>
      </c>
      <c r="E26159" s="7">
        <f t="shared" si="1226"/>
        <v>11</v>
      </c>
      <c r="F26159" s="7" t="str">
        <f t="shared" si="1227"/>
        <v>Tue</v>
      </c>
    </row>
    <row r="26160" spans="1:6" x14ac:dyDescent="0.2">
      <c r="A26160" s="2" t="s">
        <v>76749</v>
      </c>
      <c r="B26160" s="2" t="s">
        <v>76750</v>
      </c>
      <c r="C26160" s="2" t="s">
        <v>76751</v>
      </c>
      <c r="D26160" s="7" t="str">
        <f t="shared" si="1225"/>
        <v xml:space="preserve">30/09/2025 </v>
      </c>
      <c r="E26160" s="7">
        <f t="shared" si="1226"/>
        <v>12</v>
      </c>
      <c r="F26160" s="7" t="str">
        <f t="shared" si="1227"/>
        <v>Tue</v>
      </c>
    </row>
    <row r="26161" spans="1:6" x14ac:dyDescent="0.2">
      <c r="A26161" s="2" t="s">
        <v>76752</v>
      </c>
      <c r="B26161" s="2" t="s">
        <v>76753</v>
      </c>
      <c r="C26161" s="2" t="s">
        <v>76754</v>
      </c>
      <c r="D26161" s="7" t="str">
        <f t="shared" si="1225"/>
        <v xml:space="preserve">30/09/2025 </v>
      </c>
      <c r="E26161" s="7">
        <f t="shared" si="1226"/>
        <v>12</v>
      </c>
      <c r="F26161" s="7" t="str">
        <f t="shared" si="1227"/>
        <v>Tue</v>
      </c>
    </row>
    <row r="26162" spans="1:6" x14ac:dyDescent="0.2">
      <c r="A26162" s="2" t="s">
        <v>76755</v>
      </c>
      <c r="B26162" s="2" t="s">
        <v>76756</v>
      </c>
      <c r="C26162" s="2" t="s">
        <v>76757</v>
      </c>
      <c r="D26162" s="7" t="str">
        <f t="shared" si="1225"/>
        <v xml:space="preserve">30/09/2025 </v>
      </c>
      <c r="E26162" s="7">
        <f t="shared" si="1226"/>
        <v>12</v>
      </c>
      <c r="F26162" s="7" t="str">
        <f t="shared" si="1227"/>
        <v>Tue</v>
      </c>
    </row>
    <row r="26163" spans="1:6" x14ac:dyDescent="0.2">
      <c r="A26163" s="2" t="s">
        <v>76758</v>
      </c>
      <c r="B26163" s="2" t="s">
        <v>76759</v>
      </c>
      <c r="C26163" s="2" t="s">
        <v>76760</v>
      </c>
      <c r="D26163" s="7" t="str">
        <f t="shared" si="1225"/>
        <v xml:space="preserve">30/09/2025 </v>
      </c>
      <c r="E26163" s="7">
        <f t="shared" si="1226"/>
        <v>12</v>
      </c>
      <c r="F26163" s="7" t="str">
        <f t="shared" si="1227"/>
        <v>Tue</v>
      </c>
    </row>
    <row r="26164" spans="1:6" x14ac:dyDescent="0.2">
      <c r="A26164" s="2" t="s">
        <v>76761</v>
      </c>
      <c r="B26164" s="2" t="s">
        <v>76762</v>
      </c>
      <c r="C26164" s="2" t="s">
        <v>76763</v>
      </c>
      <c r="D26164" s="7" t="str">
        <f t="shared" si="1225"/>
        <v xml:space="preserve">30/09/2025 </v>
      </c>
      <c r="E26164" s="7">
        <f t="shared" si="1226"/>
        <v>13</v>
      </c>
      <c r="F26164" s="7" t="str">
        <f t="shared" si="1227"/>
        <v>Tue</v>
      </c>
    </row>
    <row r="26165" spans="1:6" x14ac:dyDescent="0.2">
      <c r="A26165" s="2" t="s">
        <v>76764</v>
      </c>
      <c r="B26165" s="2" t="s">
        <v>76765</v>
      </c>
      <c r="C26165" s="2" t="s">
        <v>76766</v>
      </c>
      <c r="D26165" s="7" t="str">
        <f t="shared" ref="D26165:D26228" si="1228">LEFT(A26165,11)</f>
        <v xml:space="preserve">30/09/2025 </v>
      </c>
      <c r="E26165" s="7">
        <f t="shared" ref="E26165:E26228" si="1229">MID(A26165,12,2)+1</f>
        <v>13</v>
      </c>
      <c r="F26165" s="7" t="str">
        <f t="shared" ref="F26165:F26228" si="1230">TEXT(D26165,"[$-en-US]ddd")</f>
        <v>Tue</v>
      </c>
    </row>
    <row r="26166" spans="1:6" x14ac:dyDescent="0.2">
      <c r="A26166" s="2" t="s">
        <v>76767</v>
      </c>
      <c r="B26166" s="2" t="s">
        <v>76768</v>
      </c>
      <c r="C26166" s="2" t="s">
        <v>76769</v>
      </c>
      <c r="D26166" s="7" t="str">
        <f t="shared" si="1228"/>
        <v xml:space="preserve">30/09/2025 </v>
      </c>
      <c r="E26166" s="7">
        <f t="shared" si="1229"/>
        <v>13</v>
      </c>
      <c r="F26166" s="7" t="str">
        <f t="shared" si="1230"/>
        <v>Tue</v>
      </c>
    </row>
    <row r="26167" spans="1:6" x14ac:dyDescent="0.2">
      <c r="A26167" s="2" t="s">
        <v>76770</v>
      </c>
      <c r="B26167" s="2" t="s">
        <v>76771</v>
      </c>
      <c r="C26167" s="2" t="s">
        <v>76772</v>
      </c>
      <c r="D26167" s="7" t="str">
        <f t="shared" si="1228"/>
        <v xml:space="preserve">30/09/2025 </v>
      </c>
      <c r="E26167" s="7">
        <f t="shared" si="1229"/>
        <v>13</v>
      </c>
      <c r="F26167" s="7" t="str">
        <f t="shared" si="1230"/>
        <v>Tue</v>
      </c>
    </row>
    <row r="26168" spans="1:6" x14ac:dyDescent="0.2">
      <c r="A26168" s="2" t="s">
        <v>76773</v>
      </c>
      <c r="B26168" s="2" t="s">
        <v>76774</v>
      </c>
      <c r="C26168" s="2" t="s">
        <v>76775</v>
      </c>
      <c r="D26168" s="7" t="str">
        <f t="shared" si="1228"/>
        <v xml:space="preserve">30/09/2025 </v>
      </c>
      <c r="E26168" s="7">
        <f t="shared" si="1229"/>
        <v>14</v>
      </c>
      <c r="F26168" s="7" t="str">
        <f t="shared" si="1230"/>
        <v>Tue</v>
      </c>
    </row>
    <row r="26169" spans="1:6" x14ac:dyDescent="0.2">
      <c r="A26169" s="2" t="s">
        <v>76776</v>
      </c>
      <c r="B26169" s="2" t="s">
        <v>76777</v>
      </c>
      <c r="C26169" s="2" t="s">
        <v>76778</v>
      </c>
      <c r="D26169" s="7" t="str">
        <f t="shared" si="1228"/>
        <v xml:space="preserve">30/09/2025 </v>
      </c>
      <c r="E26169" s="7">
        <f t="shared" si="1229"/>
        <v>14</v>
      </c>
      <c r="F26169" s="7" t="str">
        <f t="shared" si="1230"/>
        <v>Tue</v>
      </c>
    </row>
    <row r="26170" spans="1:6" x14ac:dyDescent="0.2">
      <c r="A26170" s="2" t="s">
        <v>76779</v>
      </c>
      <c r="B26170" s="2" t="s">
        <v>76780</v>
      </c>
      <c r="C26170" s="2" t="s">
        <v>76781</v>
      </c>
      <c r="D26170" s="7" t="str">
        <f t="shared" si="1228"/>
        <v xml:space="preserve">30/09/2025 </v>
      </c>
      <c r="E26170" s="7">
        <f t="shared" si="1229"/>
        <v>14</v>
      </c>
      <c r="F26170" s="7" t="str">
        <f t="shared" si="1230"/>
        <v>Tue</v>
      </c>
    </row>
    <row r="26171" spans="1:6" x14ac:dyDescent="0.2">
      <c r="A26171" s="2" t="s">
        <v>76782</v>
      </c>
      <c r="B26171" s="2" t="s">
        <v>76783</v>
      </c>
      <c r="C26171" s="2" t="s">
        <v>76784</v>
      </c>
      <c r="D26171" s="7" t="str">
        <f t="shared" si="1228"/>
        <v xml:space="preserve">30/09/2025 </v>
      </c>
      <c r="E26171" s="7">
        <f t="shared" si="1229"/>
        <v>14</v>
      </c>
      <c r="F26171" s="7" t="str">
        <f t="shared" si="1230"/>
        <v>Tue</v>
      </c>
    </row>
    <row r="26172" spans="1:6" x14ac:dyDescent="0.2">
      <c r="A26172" s="2" t="s">
        <v>76785</v>
      </c>
      <c r="B26172" s="2" t="s">
        <v>76786</v>
      </c>
      <c r="C26172" s="2" t="s">
        <v>76787</v>
      </c>
      <c r="D26172" s="7" t="str">
        <f t="shared" si="1228"/>
        <v xml:space="preserve">30/09/2025 </v>
      </c>
      <c r="E26172" s="7">
        <f t="shared" si="1229"/>
        <v>15</v>
      </c>
      <c r="F26172" s="7" t="str">
        <f t="shared" si="1230"/>
        <v>Tue</v>
      </c>
    </row>
    <row r="26173" spans="1:6" x14ac:dyDescent="0.2">
      <c r="A26173" s="2" t="s">
        <v>76788</v>
      </c>
      <c r="B26173" s="2" t="s">
        <v>76789</v>
      </c>
      <c r="C26173" s="2" t="s">
        <v>76790</v>
      </c>
      <c r="D26173" s="7" t="str">
        <f t="shared" si="1228"/>
        <v xml:space="preserve">30/09/2025 </v>
      </c>
      <c r="E26173" s="7">
        <f t="shared" si="1229"/>
        <v>15</v>
      </c>
      <c r="F26173" s="7" t="str">
        <f t="shared" si="1230"/>
        <v>Tue</v>
      </c>
    </row>
    <row r="26174" spans="1:6" x14ac:dyDescent="0.2">
      <c r="A26174" s="2" t="s">
        <v>76791</v>
      </c>
      <c r="B26174" s="2" t="s">
        <v>76792</v>
      </c>
      <c r="C26174" s="2" t="s">
        <v>76793</v>
      </c>
      <c r="D26174" s="7" t="str">
        <f t="shared" si="1228"/>
        <v xml:space="preserve">30/09/2025 </v>
      </c>
      <c r="E26174" s="7">
        <f t="shared" si="1229"/>
        <v>15</v>
      </c>
      <c r="F26174" s="7" t="str">
        <f t="shared" si="1230"/>
        <v>Tue</v>
      </c>
    </row>
    <row r="26175" spans="1:6" x14ac:dyDescent="0.2">
      <c r="A26175" s="2" t="s">
        <v>76794</v>
      </c>
      <c r="B26175" s="2" t="s">
        <v>76795</v>
      </c>
      <c r="C26175" s="2" t="s">
        <v>76796</v>
      </c>
      <c r="D26175" s="7" t="str">
        <f t="shared" si="1228"/>
        <v xml:space="preserve">30/09/2025 </v>
      </c>
      <c r="E26175" s="7">
        <f t="shared" si="1229"/>
        <v>15</v>
      </c>
      <c r="F26175" s="7" t="str">
        <f t="shared" si="1230"/>
        <v>Tue</v>
      </c>
    </row>
    <row r="26176" spans="1:6" x14ac:dyDescent="0.2">
      <c r="A26176" s="2" t="s">
        <v>76797</v>
      </c>
      <c r="B26176" s="2" t="s">
        <v>76798</v>
      </c>
      <c r="C26176" s="2" t="s">
        <v>76799</v>
      </c>
      <c r="D26176" s="7" t="str">
        <f t="shared" si="1228"/>
        <v xml:space="preserve">30/09/2025 </v>
      </c>
      <c r="E26176" s="7">
        <f t="shared" si="1229"/>
        <v>16</v>
      </c>
      <c r="F26176" s="7" t="str">
        <f t="shared" si="1230"/>
        <v>Tue</v>
      </c>
    </row>
    <row r="26177" spans="1:6" x14ac:dyDescent="0.2">
      <c r="A26177" s="2" t="s">
        <v>76800</v>
      </c>
      <c r="B26177" s="2" t="s">
        <v>69007</v>
      </c>
      <c r="C26177" s="2" t="s">
        <v>76801</v>
      </c>
      <c r="D26177" s="7" t="str">
        <f t="shared" si="1228"/>
        <v xml:space="preserve">30/09/2025 </v>
      </c>
      <c r="E26177" s="7">
        <f t="shared" si="1229"/>
        <v>16</v>
      </c>
      <c r="F26177" s="7" t="str">
        <f t="shared" si="1230"/>
        <v>Tue</v>
      </c>
    </row>
    <row r="26178" spans="1:6" x14ac:dyDescent="0.2">
      <c r="A26178" s="2" t="s">
        <v>76802</v>
      </c>
      <c r="B26178" s="2" t="s">
        <v>76803</v>
      </c>
      <c r="C26178" s="2" t="s">
        <v>76804</v>
      </c>
      <c r="D26178" s="7" t="str">
        <f t="shared" si="1228"/>
        <v xml:space="preserve">30/09/2025 </v>
      </c>
      <c r="E26178" s="7">
        <f t="shared" si="1229"/>
        <v>16</v>
      </c>
      <c r="F26178" s="7" t="str">
        <f t="shared" si="1230"/>
        <v>Tue</v>
      </c>
    </row>
    <row r="26179" spans="1:6" x14ac:dyDescent="0.2">
      <c r="A26179" s="2" t="s">
        <v>76805</v>
      </c>
      <c r="B26179" s="2" t="s">
        <v>76806</v>
      </c>
      <c r="C26179" s="2" t="s">
        <v>76807</v>
      </c>
      <c r="D26179" s="7" t="str">
        <f t="shared" si="1228"/>
        <v xml:space="preserve">30/09/2025 </v>
      </c>
      <c r="E26179" s="7">
        <f t="shared" si="1229"/>
        <v>16</v>
      </c>
      <c r="F26179" s="7" t="str">
        <f t="shared" si="1230"/>
        <v>Tue</v>
      </c>
    </row>
    <row r="26180" spans="1:6" x14ac:dyDescent="0.2">
      <c r="A26180" s="2" t="s">
        <v>76808</v>
      </c>
      <c r="B26180" s="2" t="s">
        <v>76809</v>
      </c>
      <c r="C26180" s="2" t="s">
        <v>76810</v>
      </c>
      <c r="D26180" s="7" t="str">
        <f t="shared" si="1228"/>
        <v xml:space="preserve">30/09/2025 </v>
      </c>
      <c r="E26180" s="7">
        <f t="shared" si="1229"/>
        <v>17</v>
      </c>
      <c r="F26180" s="7" t="str">
        <f t="shared" si="1230"/>
        <v>Tue</v>
      </c>
    </row>
    <row r="26181" spans="1:6" x14ac:dyDescent="0.2">
      <c r="A26181" s="2" t="s">
        <v>76811</v>
      </c>
      <c r="B26181" s="2" t="s">
        <v>76812</v>
      </c>
      <c r="C26181" s="2" t="s">
        <v>76813</v>
      </c>
      <c r="D26181" s="7" t="str">
        <f t="shared" si="1228"/>
        <v xml:space="preserve">30/09/2025 </v>
      </c>
      <c r="E26181" s="7">
        <f t="shared" si="1229"/>
        <v>17</v>
      </c>
      <c r="F26181" s="7" t="str">
        <f t="shared" si="1230"/>
        <v>Tue</v>
      </c>
    </row>
    <row r="26182" spans="1:6" x14ac:dyDescent="0.2">
      <c r="A26182" s="2" t="s">
        <v>76814</v>
      </c>
      <c r="B26182" s="2" t="s">
        <v>76815</v>
      </c>
      <c r="C26182" s="2" t="s">
        <v>76816</v>
      </c>
      <c r="D26182" s="7" t="str">
        <f t="shared" si="1228"/>
        <v xml:space="preserve">30/09/2025 </v>
      </c>
      <c r="E26182" s="7">
        <f t="shared" si="1229"/>
        <v>17</v>
      </c>
      <c r="F26182" s="7" t="str">
        <f t="shared" si="1230"/>
        <v>Tue</v>
      </c>
    </row>
    <row r="26183" spans="1:6" x14ac:dyDescent="0.2">
      <c r="A26183" s="2" t="s">
        <v>76817</v>
      </c>
      <c r="B26183" s="2" t="s">
        <v>71510</v>
      </c>
      <c r="C26183" s="2" t="s">
        <v>76818</v>
      </c>
      <c r="D26183" s="7" t="str">
        <f t="shared" si="1228"/>
        <v xml:space="preserve">30/09/2025 </v>
      </c>
      <c r="E26183" s="7">
        <f t="shared" si="1229"/>
        <v>17</v>
      </c>
      <c r="F26183" s="7" t="str">
        <f t="shared" si="1230"/>
        <v>Tue</v>
      </c>
    </row>
    <row r="26184" spans="1:6" x14ac:dyDescent="0.2">
      <c r="A26184" s="2" t="s">
        <v>76819</v>
      </c>
      <c r="B26184" s="2" t="s">
        <v>76820</v>
      </c>
      <c r="C26184" s="2" t="s">
        <v>76821</v>
      </c>
      <c r="D26184" s="7" t="str">
        <f t="shared" si="1228"/>
        <v xml:space="preserve">30/09/2025 </v>
      </c>
      <c r="E26184" s="7">
        <f t="shared" si="1229"/>
        <v>18</v>
      </c>
      <c r="F26184" s="7" t="str">
        <f t="shared" si="1230"/>
        <v>Tue</v>
      </c>
    </row>
    <row r="26185" spans="1:6" x14ac:dyDescent="0.2">
      <c r="A26185" s="2" t="s">
        <v>76822</v>
      </c>
      <c r="B26185" s="2" t="s">
        <v>76823</v>
      </c>
      <c r="C26185" s="2" t="s">
        <v>17492</v>
      </c>
      <c r="D26185" s="7" t="str">
        <f t="shared" si="1228"/>
        <v xml:space="preserve">30/09/2025 </v>
      </c>
      <c r="E26185" s="7">
        <f t="shared" si="1229"/>
        <v>18</v>
      </c>
      <c r="F26185" s="7" t="str">
        <f t="shared" si="1230"/>
        <v>Tue</v>
      </c>
    </row>
    <row r="26186" spans="1:6" x14ac:dyDescent="0.2">
      <c r="A26186" s="2" t="s">
        <v>76824</v>
      </c>
      <c r="B26186" s="2" t="s">
        <v>76825</v>
      </c>
      <c r="C26186" s="2" t="s">
        <v>76826</v>
      </c>
      <c r="D26186" s="7" t="str">
        <f t="shared" si="1228"/>
        <v xml:space="preserve">30/09/2025 </v>
      </c>
      <c r="E26186" s="7">
        <f t="shared" si="1229"/>
        <v>18</v>
      </c>
      <c r="F26186" s="7" t="str">
        <f t="shared" si="1230"/>
        <v>Tue</v>
      </c>
    </row>
    <row r="26187" spans="1:6" x14ac:dyDescent="0.2">
      <c r="A26187" s="2" t="s">
        <v>76827</v>
      </c>
      <c r="B26187" s="2" t="s">
        <v>76828</v>
      </c>
      <c r="C26187" s="2" t="s">
        <v>76829</v>
      </c>
      <c r="D26187" s="7" t="str">
        <f t="shared" si="1228"/>
        <v xml:space="preserve">30/09/2025 </v>
      </c>
      <c r="E26187" s="7">
        <f t="shared" si="1229"/>
        <v>18</v>
      </c>
      <c r="F26187" s="7" t="str">
        <f t="shared" si="1230"/>
        <v>Tue</v>
      </c>
    </row>
    <row r="26188" spans="1:6" x14ac:dyDescent="0.2">
      <c r="A26188" s="2" t="s">
        <v>76830</v>
      </c>
      <c r="B26188" s="2" t="s">
        <v>76831</v>
      </c>
      <c r="C26188" s="2" t="s">
        <v>76832</v>
      </c>
      <c r="D26188" s="7" t="str">
        <f t="shared" si="1228"/>
        <v xml:space="preserve">30/09/2025 </v>
      </c>
      <c r="E26188" s="7">
        <f t="shared" si="1229"/>
        <v>19</v>
      </c>
      <c r="F26188" s="7" t="str">
        <f t="shared" si="1230"/>
        <v>Tue</v>
      </c>
    </row>
    <row r="26189" spans="1:6" x14ac:dyDescent="0.2">
      <c r="A26189" s="2" t="s">
        <v>76833</v>
      </c>
      <c r="B26189" s="2" t="s">
        <v>76834</v>
      </c>
      <c r="C26189" s="2" t="s">
        <v>56444</v>
      </c>
      <c r="D26189" s="7" t="str">
        <f t="shared" si="1228"/>
        <v xml:space="preserve">30/09/2025 </v>
      </c>
      <c r="E26189" s="7">
        <f t="shared" si="1229"/>
        <v>19</v>
      </c>
      <c r="F26189" s="7" t="str">
        <f t="shared" si="1230"/>
        <v>Tue</v>
      </c>
    </row>
    <row r="26190" spans="1:6" x14ac:dyDescent="0.2">
      <c r="A26190" s="2" t="s">
        <v>76835</v>
      </c>
      <c r="B26190" s="2" t="s">
        <v>76836</v>
      </c>
      <c r="C26190" s="2" t="s">
        <v>76837</v>
      </c>
      <c r="D26190" s="7" t="str">
        <f t="shared" si="1228"/>
        <v xml:space="preserve">30/09/2025 </v>
      </c>
      <c r="E26190" s="7">
        <f t="shared" si="1229"/>
        <v>19</v>
      </c>
      <c r="F26190" s="7" t="str">
        <f t="shared" si="1230"/>
        <v>Tue</v>
      </c>
    </row>
    <row r="26191" spans="1:6" x14ac:dyDescent="0.2">
      <c r="A26191" s="2" t="s">
        <v>76838</v>
      </c>
      <c r="B26191" s="2" t="s">
        <v>76839</v>
      </c>
      <c r="C26191" s="2" t="s">
        <v>67209</v>
      </c>
      <c r="D26191" s="7" t="str">
        <f t="shared" si="1228"/>
        <v xml:space="preserve">30/09/2025 </v>
      </c>
      <c r="E26191" s="7">
        <f t="shared" si="1229"/>
        <v>19</v>
      </c>
      <c r="F26191" s="7" t="str">
        <f t="shared" si="1230"/>
        <v>Tue</v>
      </c>
    </row>
    <row r="26192" spans="1:6" x14ac:dyDescent="0.2">
      <c r="A26192" s="2" t="s">
        <v>76840</v>
      </c>
      <c r="B26192" s="2" t="s">
        <v>76841</v>
      </c>
      <c r="C26192" s="2" t="s">
        <v>76842</v>
      </c>
      <c r="D26192" s="7" t="str">
        <f t="shared" si="1228"/>
        <v xml:space="preserve">30/09/2025 </v>
      </c>
      <c r="E26192" s="7">
        <f t="shared" si="1229"/>
        <v>20</v>
      </c>
      <c r="F26192" s="7" t="str">
        <f t="shared" si="1230"/>
        <v>Tue</v>
      </c>
    </row>
    <row r="26193" spans="1:6" x14ac:dyDescent="0.2">
      <c r="A26193" s="2" t="s">
        <v>76843</v>
      </c>
      <c r="B26193" s="2" t="s">
        <v>76844</v>
      </c>
      <c r="C26193" s="2" t="s">
        <v>76845</v>
      </c>
      <c r="D26193" s="7" t="str">
        <f t="shared" si="1228"/>
        <v xml:space="preserve">30/09/2025 </v>
      </c>
      <c r="E26193" s="7">
        <f t="shared" si="1229"/>
        <v>20</v>
      </c>
      <c r="F26193" s="7" t="str">
        <f t="shared" si="1230"/>
        <v>Tue</v>
      </c>
    </row>
    <row r="26194" spans="1:6" x14ac:dyDescent="0.2">
      <c r="A26194" s="2" t="s">
        <v>76846</v>
      </c>
      <c r="B26194" s="2" t="s">
        <v>76847</v>
      </c>
      <c r="C26194" s="2" t="s">
        <v>76848</v>
      </c>
      <c r="D26194" s="7" t="str">
        <f t="shared" si="1228"/>
        <v xml:space="preserve">30/09/2025 </v>
      </c>
      <c r="E26194" s="7">
        <f t="shared" si="1229"/>
        <v>20</v>
      </c>
      <c r="F26194" s="7" t="str">
        <f t="shared" si="1230"/>
        <v>Tue</v>
      </c>
    </row>
    <row r="26195" spans="1:6" x14ac:dyDescent="0.2">
      <c r="A26195" s="2" t="s">
        <v>76849</v>
      </c>
      <c r="B26195" s="2" t="s">
        <v>76850</v>
      </c>
      <c r="C26195" s="2" t="s">
        <v>76851</v>
      </c>
      <c r="D26195" s="7" t="str">
        <f t="shared" si="1228"/>
        <v xml:space="preserve">30/09/2025 </v>
      </c>
      <c r="E26195" s="7">
        <f t="shared" si="1229"/>
        <v>20</v>
      </c>
      <c r="F26195" s="7" t="str">
        <f t="shared" si="1230"/>
        <v>Tue</v>
      </c>
    </row>
    <row r="26196" spans="1:6" x14ac:dyDescent="0.2">
      <c r="A26196" s="2" t="s">
        <v>76852</v>
      </c>
      <c r="B26196" s="2" t="s">
        <v>76853</v>
      </c>
      <c r="C26196" s="2" t="s">
        <v>76854</v>
      </c>
      <c r="D26196" s="7" t="str">
        <f t="shared" si="1228"/>
        <v xml:space="preserve">30/09/2025 </v>
      </c>
      <c r="E26196" s="7">
        <f t="shared" si="1229"/>
        <v>21</v>
      </c>
      <c r="F26196" s="7" t="str">
        <f t="shared" si="1230"/>
        <v>Tue</v>
      </c>
    </row>
    <row r="26197" spans="1:6" x14ac:dyDescent="0.2">
      <c r="A26197" s="2" t="s">
        <v>76855</v>
      </c>
      <c r="B26197" s="2" t="s">
        <v>76856</v>
      </c>
      <c r="C26197" s="2" t="s">
        <v>76857</v>
      </c>
      <c r="D26197" s="7" t="str">
        <f t="shared" si="1228"/>
        <v xml:space="preserve">30/09/2025 </v>
      </c>
      <c r="E26197" s="7">
        <f t="shared" si="1229"/>
        <v>21</v>
      </c>
      <c r="F26197" s="7" t="str">
        <f t="shared" si="1230"/>
        <v>Tue</v>
      </c>
    </row>
    <row r="26198" spans="1:6" x14ac:dyDescent="0.2">
      <c r="A26198" s="2" t="s">
        <v>76858</v>
      </c>
      <c r="B26198" s="2" t="s">
        <v>76859</v>
      </c>
      <c r="C26198" s="2" t="s">
        <v>76860</v>
      </c>
      <c r="D26198" s="7" t="str">
        <f t="shared" si="1228"/>
        <v xml:space="preserve">30/09/2025 </v>
      </c>
      <c r="E26198" s="7">
        <f t="shared" si="1229"/>
        <v>21</v>
      </c>
      <c r="F26198" s="7" t="str">
        <f t="shared" si="1230"/>
        <v>Tue</v>
      </c>
    </row>
    <row r="26199" spans="1:6" x14ac:dyDescent="0.2">
      <c r="A26199" s="2" t="s">
        <v>76861</v>
      </c>
      <c r="B26199" s="2" t="s">
        <v>76862</v>
      </c>
      <c r="C26199" s="2" t="s">
        <v>76863</v>
      </c>
      <c r="D26199" s="7" t="str">
        <f t="shared" si="1228"/>
        <v xml:space="preserve">30/09/2025 </v>
      </c>
      <c r="E26199" s="7">
        <f t="shared" si="1229"/>
        <v>21</v>
      </c>
      <c r="F26199" s="7" t="str">
        <f t="shared" si="1230"/>
        <v>Tue</v>
      </c>
    </row>
    <row r="26200" spans="1:6" x14ac:dyDescent="0.2">
      <c r="A26200" s="2" t="s">
        <v>76864</v>
      </c>
      <c r="B26200" s="2" t="s">
        <v>76865</v>
      </c>
      <c r="C26200" s="2" t="s">
        <v>76866</v>
      </c>
      <c r="D26200" s="7" t="str">
        <f t="shared" si="1228"/>
        <v xml:space="preserve">30/09/2025 </v>
      </c>
      <c r="E26200" s="7">
        <f t="shared" si="1229"/>
        <v>22</v>
      </c>
      <c r="F26200" s="7" t="str">
        <f t="shared" si="1230"/>
        <v>Tue</v>
      </c>
    </row>
    <row r="26201" spans="1:6" x14ac:dyDescent="0.2">
      <c r="A26201" s="2" t="s">
        <v>76867</v>
      </c>
      <c r="B26201" s="2" t="s">
        <v>76868</v>
      </c>
      <c r="C26201" s="2" t="s">
        <v>76869</v>
      </c>
      <c r="D26201" s="7" t="str">
        <f t="shared" si="1228"/>
        <v xml:space="preserve">30/09/2025 </v>
      </c>
      <c r="E26201" s="7">
        <f t="shared" si="1229"/>
        <v>22</v>
      </c>
      <c r="F26201" s="7" t="str">
        <f t="shared" si="1230"/>
        <v>Tue</v>
      </c>
    </row>
    <row r="26202" spans="1:6" x14ac:dyDescent="0.2">
      <c r="A26202" s="2" t="s">
        <v>76870</v>
      </c>
      <c r="B26202" s="2" t="s">
        <v>76871</v>
      </c>
      <c r="C26202" s="2" t="s">
        <v>76872</v>
      </c>
      <c r="D26202" s="7" t="str">
        <f t="shared" si="1228"/>
        <v xml:space="preserve">30/09/2025 </v>
      </c>
      <c r="E26202" s="7">
        <f t="shared" si="1229"/>
        <v>22</v>
      </c>
      <c r="F26202" s="7" t="str">
        <f t="shared" si="1230"/>
        <v>Tue</v>
      </c>
    </row>
    <row r="26203" spans="1:6" x14ac:dyDescent="0.2">
      <c r="A26203" s="2" t="s">
        <v>76873</v>
      </c>
      <c r="B26203" s="2" t="s">
        <v>76874</v>
      </c>
      <c r="C26203" s="2" t="s">
        <v>76875</v>
      </c>
      <c r="D26203" s="7" t="str">
        <f t="shared" si="1228"/>
        <v xml:space="preserve">30/09/2025 </v>
      </c>
      <c r="E26203" s="7">
        <f t="shared" si="1229"/>
        <v>22</v>
      </c>
      <c r="F26203" s="7" t="str">
        <f t="shared" si="1230"/>
        <v>Tue</v>
      </c>
    </row>
    <row r="26204" spans="1:6" x14ac:dyDescent="0.2">
      <c r="A26204" s="2" t="s">
        <v>76876</v>
      </c>
      <c r="B26204" s="2" t="s">
        <v>76877</v>
      </c>
      <c r="C26204" s="2" t="s">
        <v>76878</v>
      </c>
      <c r="D26204" s="7" t="str">
        <f t="shared" si="1228"/>
        <v xml:space="preserve">30/09/2025 </v>
      </c>
      <c r="E26204" s="7">
        <f t="shared" si="1229"/>
        <v>23</v>
      </c>
      <c r="F26204" s="7" t="str">
        <f t="shared" si="1230"/>
        <v>Tue</v>
      </c>
    </row>
    <row r="26205" spans="1:6" x14ac:dyDescent="0.2">
      <c r="A26205" s="2" t="s">
        <v>76879</v>
      </c>
      <c r="B26205" s="2" t="s">
        <v>76880</v>
      </c>
      <c r="C26205" s="2" t="s">
        <v>76881</v>
      </c>
      <c r="D26205" s="7" t="str">
        <f t="shared" si="1228"/>
        <v xml:space="preserve">30/09/2025 </v>
      </c>
      <c r="E26205" s="7">
        <f t="shared" si="1229"/>
        <v>23</v>
      </c>
      <c r="F26205" s="7" t="str">
        <f t="shared" si="1230"/>
        <v>Tue</v>
      </c>
    </row>
    <row r="26206" spans="1:6" x14ac:dyDescent="0.2">
      <c r="A26206" s="2" t="s">
        <v>76882</v>
      </c>
      <c r="B26206" s="2" t="s">
        <v>76883</v>
      </c>
      <c r="C26206" s="2" t="s">
        <v>76884</v>
      </c>
      <c r="D26206" s="7" t="str">
        <f t="shared" si="1228"/>
        <v xml:space="preserve">30/09/2025 </v>
      </c>
      <c r="E26206" s="7">
        <f t="shared" si="1229"/>
        <v>23</v>
      </c>
      <c r="F26206" s="7" t="str">
        <f t="shared" si="1230"/>
        <v>Tue</v>
      </c>
    </row>
    <row r="26207" spans="1:6" x14ac:dyDescent="0.2">
      <c r="A26207" s="2" t="s">
        <v>76885</v>
      </c>
      <c r="B26207" s="2" t="s">
        <v>76886</v>
      </c>
      <c r="C26207" s="2" t="s">
        <v>76887</v>
      </c>
      <c r="D26207" s="7" t="str">
        <f t="shared" si="1228"/>
        <v xml:space="preserve">30/09/2025 </v>
      </c>
      <c r="E26207" s="7">
        <f t="shared" si="1229"/>
        <v>23</v>
      </c>
      <c r="F26207" s="7" t="str">
        <f t="shared" si="1230"/>
        <v>Tue</v>
      </c>
    </row>
    <row r="26208" spans="1:6" x14ac:dyDescent="0.2">
      <c r="A26208" s="2" t="s">
        <v>76888</v>
      </c>
      <c r="B26208" s="2" t="s">
        <v>76889</v>
      </c>
      <c r="C26208" s="2" t="s">
        <v>76890</v>
      </c>
      <c r="D26208" s="7" t="str">
        <f t="shared" si="1228"/>
        <v xml:space="preserve">30/09/2025 </v>
      </c>
      <c r="E26208" s="7">
        <f t="shared" si="1229"/>
        <v>24</v>
      </c>
      <c r="F26208" s="7" t="str">
        <f t="shared" si="1230"/>
        <v>Tue</v>
      </c>
    </row>
    <row r="26209" spans="1:6" x14ac:dyDescent="0.2">
      <c r="A26209" s="2" t="s">
        <v>76891</v>
      </c>
      <c r="B26209" s="2" t="s">
        <v>76892</v>
      </c>
      <c r="C26209" s="2" t="s">
        <v>76893</v>
      </c>
      <c r="D26209" s="7" t="str">
        <f t="shared" si="1228"/>
        <v xml:space="preserve">30/09/2025 </v>
      </c>
      <c r="E26209" s="7">
        <f t="shared" si="1229"/>
        <v>24</v>
      </c>
      <c r="F26209" s="7" t="str">
        <f t="shared" si="1230"/>
        <v>Tue</v>
      </c>
    </row>
    <row r="26210" spans="1:6" x14ac:dyDescent="0.2">
      <c r="A26210" s="2" t="s">
        <v>76894</v>
      </c>
      <c r="B26210" s="2" t="s">
        <v>76895</v>
      </c>
      <c r="C26210" s="2" t="s">
        <v>76896</v>
      </c>
      <c r="D26210" s="7" t="str">
        <f t="shared" si="1228"/>
        <v xml:space="preserve">30/09/2025 </v>
      </c>
      <c r="E26210" s="7">
        <f t="shared" si="1229"/>
        <v>24</v>
      </c>
      <c r="F26210" s="7" t="str">
        <f t="shared" si="1230"/>
        <v>Tue</v>
      </c>
    </row>
    <row r="26211" spans="1:6" x14ac:dyDescent="0.2">
      <c r="A26211" s="2" t="s">
        <v>76897</v>
      </c>
      <c r="B26211" s="2" t="s">
        <v>64970</v>
      </c>
      <c r="C26211" s="2" t="s">
        <v>76898</v>
      </c>
      <c r="D26211" s="7" t="str">
        <f t="shared" si="1228"/>
        <v xml:space="preserve">30/09/2025 </v>
      </c>
      <c r="E26211" s="7">
        <f t="shared" si="1229"/>
        <v>24</v>
      </c>
      <c r="F26211" s="7" t="str">
        <f t="shared" si="1230"/>
        <v>Tue</v>
      </c>
    </row>
    <row r="26212" spans="1:6" x14ac:dyDescent="0.2">
      <c r="A26212" s="2" t="s">
        <v>76899</v>
      </c>
      <c r="B26212" s="2" t="s">
        <v>76900</v>
      </c>
      <c r="C26212" s="2" t="s">
        <v>76901</v>
      </c>
      <c r="D26212" s="7" t="str">
        <f t="shared" si="1228"/>
        <v xml:space="preserve">01/10/2025 </v>
      </c>
      <c r="E26212" s="7">
        <f t="shared" si="1229"/>
        <v>1</v>
      </c>
      <c r="F26212" s="7" t="str">
        <f t="shared" si="1230"/>
        <v>Wed</v>
      </c>
    </row>
    <row r="26213" spans="1:6" x14ac:dyDescent="0.2">
      <c r="A26213" s="2" t="s">
        <v>76902</v>
      </c>
      <c r="B26213" s="2" t="s">
        <v>76903</v>
      </c>
      <c r="C26213" s="2" t="s">
        <v>76904</v>
      </c>
      <c r="D26213" s="7" t="str">
        <f t="shared" si="1228"/>
        <v xml:space="preserve">01/10/2025 </v>
      </c>
      <c r="E26213" s="7">
        <f t="shared" si="1229"/>
        <v>1</v>
      </c>
      <c r="F26213" s="7" t="str">
        <f t="shared" si="1230"/>
        <v>Wed</v>
      </c>
    </row>
    <row r="26214" spans="1:6" x14ac:dyDescent="0.2">
      <c r="A26214" s="2" t="s">
        <v>76905</v>
      </c>
      <c r="B26214" s="2" t="s">
        <v>76906</v>
      </c>
      <c r="C26214" s="2" t="s">
        <v>76907</v>
      </c>
      <c r="D26214" s="7" t="str">
        <f t="shared" si="1228"/>
        <v xml:space="preserve">01/10/2025 </v>
      </c>
      <c r="E26214" s="7">
        <f t="shared" si="1229"/>
        <v>1</v>
      </c>
      <c r="F26214" s="7" t="str">
        <f t="shared" si="1230"/>
        <v>Wed</v>
      </c>
    </row>
    <row r="26215" spans="1:6" x14ac:dyDescent="0.2">
      <c r="A26215" s="2" t="s">
        <v>76908</v>
      </c>
      <c r="B26215" s="2" t="s">
        <v>76909</v>
      </c>
      <c r="C26215" s="2" t="s">
        <v>76910</v>
      </c>
      <c r="D26215" s="7" t="str">
        <f t="shared" si="1228"/>
        <v xml:space="preserve">01/10/2025 </v>
      </c>
      <c r="E26215" s="7">
        <f t="shared" si="1229"/>
        <v>1</v>
      </c>
      <c r="F26215" s="7" t="str">
        <f t="shared" si="1230"/>
        <v>Wed</v>
      </c>
    </row>
    <row r="26216" spans="1:6" x14ac:dyDescent="0.2">
      <c r="A26216" s="2" t="s">
        <v>76911</v>
      </c>
      <c r="B26216" s="2" t="s">
        <v>76912</v>
      </c>
      <c r="C26216" s="2" t="s">
        <v>76913</v>
      </c>
      <c r="D26216" s="7" t="str">
        <f t="shared" si="1228"/>
        <v xml:space="preserve">01/10/2025 </v>
      </c>
      <c r="E26216" s="7">
        <f t="shared" si="1229"/>
        <v>2</v>
      </c>
      <c r="F26216" s="7" t="str">
        <f t="shared" si="1230"/>
        <v>Wed</v>
      </c>
    </row>
    <row r="26217" spans="1:6" x14ac:dyDescent="0.2">
      <c r="A26217" s="2" t="s">
        <v>76914</v>
      </c>
      <c r="B26217" s="2" t="s">
        <v>76915</v>
      </c>
      <c r="C26217" s="2" t="s">
        <v>38773</v>
      </c>
      <c r="D26217" s="7" t="str">
        <f t="shared" si="1228"/>
        <v xml:space="preserve">01/10/2025 </v>
      </c>
      <c r="E26217" s="7">
        <f t="shared" si="1229"/>
        <v>2</v>
      </c>
      <c r="F26217" s="7" t="str">
        <f t="shared" si="1230"/>
        <v>Wed</v>
      </c>
    </row>
    <row r="26218" spans="1:6" x14ac:dyDescent="0.2">
      <c r="A26218" s="2" t="s">
        <v>76916</v>
      </c>
      <c r="B26218" s="2" t="s">
        <v>76917</v>
      </c>
      <c r="C26218" s="2" t="s">
        <v>76918</v>
      </c>
      <c r="D26218" s="7" t="str">
        <f t="shared" si="1228"/>
        <v xml:space="preserve">01/10/2025 </v>
      </c>
      <c r="E26218" s="7">
        <f t="shared" si="1229"/>
        <v>2</v>
      </c>
      <c r="F26218" s="7" t="str">
        <f t="shared" si="1230"/>
        <v>Wed</v>
      </c>
    </row>
    <row r="26219" spans="1:6" x14ac:dyDescent="0.2">
      <c r="A26219" s="2" t="s">
        <v>76919</v>
      </c>
      <c r="B26219" s="2" t="s">
        <v>76920</v>
      </c>
      <c r="C26219" s="2" t="s">
        <v>76921</v>
      </c>
      <c r="D26219" s="7" t="str">
        <f t="shared" si="1228"/>
        <v xml:space="preserve">01/10/2025 </v>
      </c>
      <c r="E26219" s="7">
        <f t="shared" si="1229"/>
        <v>2</v>
      </c>
      <c r="F26219" s="7" t="str">
        <f t="shared" si="1230"/>
        <v>Wed</v>
      </c>
    </row>
    <row r="26220" spans="1:6" x14ac:dyDescent="0.2">
      <c r="A26220" s="2" t="s">
        <v>76922</v>
      </c>
      <c r="B26220" s="2" t="s">
        <v>76923</v>
      </c>
      <c r="C26220" s="2" t="s">
        <v>76924</v>
      </c>
      <c r="D26220" s="7" t="str">
        <f t="shared" si="1228"/>
        <v xml:space="preserve">01/10/2025 </v>
      </c>
      <c r="E26220" s="7">
        <f t="shared" si="1229"/>
        <v>3</v>
      </c>
      <c r="F26220" s="7" t="str">
        <f t="shared" si="1230"/>
        <v>Wed</v>
      </c>
    </row>
    <row r="26221" spans="1:6" x14ac:dyDescent="0.2">
      <c r="A26221" s="2" t="s">
        <v>76925</v>
      </c>
      <c r="B26221" s="2" t="s">
        <v>76926</v>
      </c>
      <c r="C26221" s="2" t="s">
        <v>76927</v>
      </c>
      <c r="D26221" s="7" t="str">
        <f t="shared" si="1228"/>
        <v xml:space="preserve">01/10/2025 </v>
      </c>
      <c r="E26221" s="7">
        <f t="shared" si="1229"/>
        <v>3</v>
      </c>
      <c r="F26221" s="7" t="str">
        <f t="shared" si="1230"/>
        <v>Wed</v>
      </c>
    </row>
    <row r="26222" spans="1:6" x14ac:dyDescent="0.2">
      <c r="A26222" s="2" t="s">
        <v>76928</v>
      </c>
      <c r="B26222" s="2" t="s">
        <v>76929</v>
      </c>
      <c r="C26222" s="2" t="s">
        <v>76930</v>
      </c>
      <c r="D26222" s="7" t="str">
        <f t="shared" si="1228"/>
        <v xml:space="preserve">01/10/2025 </v>
      </c>
      <c r="E26222" s="7">
        <f t="shared" si="1229"/>
        <v>3</v>
      </c>
      <c r="F26222" s="7" t="str">
        <f t="shared" si="1230"/>
        <v>Wed</v>
      </c>
    </row>
    <row r="26223" spans="1:6" x14ac:dyDescent="0.2">
      <c r="A26223" s="2" t="s">
        <v>76931</v>
      </c>
      <c r="B26223" s="2" t="s">
        <v>76932</v>
      </c>
      <c r="C26223" s="2" t="s">
        <v>76933</v>
      </c>
      <c r="D26223" s="7" t="str">
        <f t="shared" si="1228"/>
        <v xml:space="preserve">01/10/2025 </v>
      </c>
      <c r="E26223" s="7">
        <f t="shared" si="1229"/>
        <v>3</v>
      </c>
      <c r="F26223" s="7" t="str">
        <f t="shared" si="1230"/>
        <v>Wed</v>
      </c>
    </row>
    <row r="26224" spans="1:6" x14ac:dyDescent="0.2">
      <c r="A26224" s="2" t="s">
        <v>76934</v>
      </c>
      <c r="B26224" s="2" t="s">
        <v>76935</v>
      </c>
      <c r="C26224" s="2" t="s">
        <v>40076</v>
      </c>
      <c r="D26224" s="7" t="str">
        <f t="shared" si="1228"/>
        <v xml:space="preserve">01/10/2025 </v>
      </c>
      <c r="E26224" s="7">
        <f t="shared" si="1229"/>
        <v>4</v>
      </c>
      <c r="F26224" s="7" t="str">
        <f t="shared" si="1230"/>
        <v>Wed</v>
      </c>
    </row>
    <row r="26225" spans="1:6" x14ac:dyDescent="0.2">
      <c r="A26225" s="2" t="s">
        <v>76936</v>
      </c>
      <c r="B26225" s="2" t="s">
        <v>76937</v>
      </c>
      <c r="C26225" s="2" t="s">
        <v>76938</v>
      </c>
      <c r="D26225" s="7" t="str">
        <f t="shared" si="1228"/>
        <v xml:space="preserve">01/10/2025 </v>
      </c>
      <c r="E26225" s="7">
        <f t="shared" si="1229"/>
        <v>4</v>
      </c>
      <c r="F26225" s="7" t="str">
        <f t="shared" si="1230"/>
        <v>Wed</v>
      </c>
    </row>
    <row r="26226" spans="1:6" x14ac:dyDescent="0.2">
      <c r="A26226" s="2" t="s">
        <v>76939</v>
      </c>
      <c r="B26226" s="2" t="s">
        <v>76940</v>
      </c>
      <c r="C26226" s="2" t="s">
        <v>76941</v>
      </c>
      <c r="D26226" s="7" t="str">
        <f t="shared" si="1228"/>
        <v xml:space="preserve">01/10/2025 </v>
      </c>
      <c r="E26226" s="7">
        <f t="shared" si="1229"/>
        <v>4</v>
      </c>
      <c r="F26226" s="7" t="str">
        <f t="shared" si="1230"/>
        <v>Wed</v>
      </c>
    </row>
    <row r="26227" spans="1:6" x14ac:dyDescent="0.2">
      <c r="A26227" s="2" t="s">
        <v>76942</v>
      </c>
      <c r="B26227" s="2" t="s">
        <v>76943</v>
      </c>
      <c r="C26227" s="2" t="s">
        <v>76944</v>
      </c>
      <c r="D26227" s="7" t="str">
        <f t="shared" si="1228"/>
        <v xml:space="preserve">01/10/2025 </v>
      </c>
      <c r="E26227" s="7">
        <f t="shared" si="1229"/>
        <v>4</v>
      </c>
      <c r="F26227" s="7" t="str">
        <f t="shared" si="1230"/>
        <v>Wed</v>
      </c>
    </row>
    <row r="26228" spans="1:6" x14ac:dyDescent="0.2">
      <c r="A26228" s="2" t="s">
        <v>76945</v>
      </c>
      <c r="B26228" s="2" t="s">
        <v>76946</v>
      </c>
      <c r="C26228" s="2" t="s">
        <v>76947</v>
      </c>
      <c r="D26228" s="7" t="str">
        <f t="shared" si="1228"/>
        <v xml:space="preserve">01/10/2025 </v>
      </c>
      <c r="E26228" s="7">
        <f t="shared" si="1229"/>
        <v>5</v>
      </c>
      <c r="F26228" s="7" t="str">
        <f t="shared" si="1230"/>
        <v>Wed</v>
      </c>
    </row>
    <row r="26229" spans="1:6" x14ac:dyDescent="0.2">
      <c r="A26229" s="2" t="s">
        <v>76948</v>
      </c>
      <c r="B26229" s="2" t="s">
        <v>76949</v>
      </c>
      <c r="C26229" s="2" t="s">
        <v>76950</v>
      </c>
      <c r="D26229" s="7" t="str">
        <f t="shared" ref="D26229:D26292" si="1231">LEFT(A26229,11)</f>
        <v xml:space="preserve">01/10/2025 </v>
      </c>
      <c r="E26229" s="7">
        <f t="shared" ref="E26229:E26292" si="1232">MID(A26229,12,2)+1</f>
        <v>5</v>
      </c>
      <c r="F26229" s="7" t="str">
        <f t="shared" ref="F26229:F26292" si="1233">TEXT(D26229,"[$-en-US]ddd")</f>
        <v>Wed</v>
      </c>
    </row>
    <row r="26230" spans="1:6" x14ac:dyDescent="0.2">
      <c r="A26230" s="2" t="s">
        <v>76951</v>
      </c>
      <c r="B26230" s="2" t="s">
        <v>76952</v>
      </c>
      <c r="C26230" s="2" t="s">
        <v>76953</v>
      </c>
      <c r="D26230" s="7" t="str">
        <f t="shared" si="1231"/>
        <v xml:space="preserve">01/10/2025 </v>
      </c>
      <c r="E26230" s="7">
        <f t="shared" si="1232"/>
        <v>5</v>
      </c>
      <c r="F26230" s="7" t="str">
        <f t="shared" si="1233"/>
        <v>Wed</v>
      </c>
    </row>
    <row r="26231" spans="1:6" x14ac:dyDescent="0.2">
      <c r="A26231" s="2" t="s">
        <v>76954</v>
      </c>
      <c r="B26231" s="2" t="s">
        <v>58153</v>
      </c>
      <c r="C26231" s="2" t="s">
        <v>76955</v>
      </c>
      <c r="D26231" s="7" t="str">
        <f t="shared" si="1231"/>
        <v xml:space="preserve">01/10/2025 </v>
      </c>
      <c r="E26231" s="7">
        <f t="shared" si="1232"/>
        <v>5</v>
      </c>
      <c r="F26231" s="7" t="str">
        <f t="shared" si="1233"/>
        <v>Wed</v>
      </c>
    </row>
    <row r="26232" spans="1:6" x14ac:dyDescent="0.2">
      <c r="A26232" s="2" t="s">
        <v>76956</v>
      </c>
      <c r="B26232" s="2" t="s">
        <v>32019</v>
      </c>
      <c r="C26232" s="2" t="s">
        <v>76957</v>
      </c>
      <c r="D26232" s="7" t="str">
        <f t="shared" si="1231"/>
        <v xml:space="preserve">01/10/2025 </v>
      </c>
      <c r="E26232" s="7">
        <f t="shared" si="1232"/>
        <v>6</v>
      </c>
      <c r="F26232" s="7" t="str">
        <f t="shared" si="1233"/>
        <v>Wed</v>
      </c>
    </row>
    <row r="26233" spans="1:6" x14ac:dyDescent="0.2">
      <c r="A26233" s="2" t="s">
        <v>76958</v>
      </c>
      <c r="B26233" s="2" t="s">
        <v>76959</v>
      </c>
      <c r="C26233" s="2" t="s">
        <v>76960</v>
      </c>
      <c r="D26233" s="7" t="str">
        <f t="shared" si="1231"/>
        <v xml:space="preserve">01/10/2025 </v>
      </c>
      <c r="E26233" s="7">
        <f t="shared" si="1232"/>
        <v>6</v>
      </c>
      <c r="F26233" s="7" t="str">
        <f t="shared" si="1233"/>
        <v>Wed</v>
      </c>
    </row>
    <row r="26234" spans="1:6" x14ac:dyDescent="0.2">
      <c r="A26234" s="2" t="s">
        <v>76961</v>
      </c>
      <c r="B26234" s="2" t="s">
        <v>76962</v>
      </c>
      <c r="C26234" s="2" t="s">
        <v>76963</v>
      </c>
      <c r="D26234" s="7" t="str">
        <f t="shared" si="1231"/>
        <v xml:space="preserve">01/10/2025 </v>
      </c>
      <c r="E26234" s="7">
        <f t="shared" si="1232"/>
        <v>6</v>
      </c>
      <c r="F26234" s="7" t="str">
        <f t="shared" si="1233"/>
        <v>Wed</v>
      </c>
    </row>
    <row r="26235" spans="1:6" x14ac:dyDescent="0.2">
      <c r="A26235" s="2" t="s">
        <v>76964</v>
      </c>
      <c r="B26235" s="2" t="s">
        <v>20160</v>
      </c>
      <c r="C26235" s="2" t="s">
        <v>76965</v>
      </c>
      <c r="D26235" s="7" t="str">
        <f t="shared" si="1231"/>
        <v xml:space="preserve">01/10/2025 </v>
      </c>
      <c r="E26235" s="7">
        <f t="shared" si="1232"/>
        <v>6</v>
      </c>
      <c r="F26235" s="7" t="str">
        <f t="shared" si="1233"/>
        <v>Wed</v>
      </c>
    </row>
    <row r="26236" spans="1:6" x14ac:dyDescent="0.2">
      <c r="A26236" s="2" t="s">
        <v>76966</v>
      </c>
      <c r="B26236" s="2" t="s">
        <v>76967</v>
      </c>
      <c r="C26236" s="2" t="s">
        <v>76968</v>
      </c>
      <c r="D26236" s="7" t="str">
        <f t="shared" si="1231"/>
        <v xml:space="preserve">01/10/2025 </v>
      </c>
      <c r="E26236" s="7">
        <f t="shared" si="1232"/>
        <v>7</v>
      </c>
      <c r="F26236" s="7" t="str">
        <f t="shared" si="1233"/>
        <v>Wed</v>
      </c>
    </row>
    <row r="26237" spans="1:6" x14ac:dyDescent="0.2">
      <c r="A26237" s="2" t="s">
        <v>76969</v>
      </c>
      <c r="B26237" s="2" t="s">
        <v>76970</v>
      </c>
      <c r="C26237" s="2" t="s">
        <v>76971</v>
      </c>
      <c r="D26237" s="7" t="str">
        <f t="shared" si="1231"/>
        <v xml:space="preserve">01/10/2025 </v>
      </c>
      <c r="E26237" s="7">
        <f t="shared" si="1232"/>
        <v>7</v>
      </c>
      <c r="F26237" s="7" t="str">
        <f t="shared" si="1233"/>
        <v>Wed</v>
      </c>
    </row>
    <row r="26238" spans="1:6" x14ac:dyDescent="0.2">
      <c r="A26238" s="2" t="s">
        <v>76972</v>
      </c>
      <c r="B26238" s="2" t="s">
        <v>76973</v>
      </c>
      <c r="C26238" s="2" t="s">
        <v>37628</v>
      </c>
      <c r="D26238" s="7" t="str">
        <f t="shared" si="1231"/>
        <v xml:space="preserve">01/10/2025 </v>
      </c>
      <c r="E26238" s="7">
        <f t="shared" si="1232"/>
        <v>7</v>
      </c>
      <c r="F26238" s="7" t="str">
        <f t="shared" si="1233"/>
        <v>Wed</v>
      </c>
    </row>
    <row r="26239" spans="1:6" x14ac:dyDescent="0.2">
      <c r="A26239" s="2" t="s">
        <v>76974</v>
      </c>
      <c r="B26239" s="2" t="s">
        <v>76975</v>
      </c>
      <c r="C26239" s="2" t="s">
        <v>76976</v>
      </c>
      <c r="D26239" s="7" t="str">
        <f t="shared" si="1231"/>
        <v xml:space="preserve">01/10/2025 </v>
      </c>
      <c r="E26239" s="7">
        <f t="shared" si="1232"/>
        <v>7</v>
      </c>
      <c r="F26239" s="7" t="str">
        <f t="shared" si="1233"/>
        <v>Wed</v>
      </c>
    </row>
    <row r="26240" spans="1:6" x14ac:dyDescent="0.2">
      <c r="A26240" s="2" t="s">
        <v>76977</v>
      </c>
      <c r="B26240" s="2" t="s">
        <v>76978</v>
      </c>
      <c r="C26240" s="2" t="s">
        <v>76979</v>
      </c>
      <c r="D26240" s="7" t="str">
        <f t="shared" si="1231"/>
        <v xml:space="preserve">01/10/2025 </v>
      </c>
      <c r="E26240" s="7">
        <f t="shared" si="1232"/>
        <v>8</v>
      </c>
      <c r="F26240" s="7" t="str">
        <f t="shared" si="1233"/>
        <v>Wed</v>
      </c>
    </row>
    <row r="26241" spans="1:6" x14ac:dyDescent="0.2">
      <c r="A26241" s="2" t="s">
        <v>76980</v>
      </c>
      <c r="B26241" s="2" t="s">
        <v>76981</v>
      </c>
      <c r="C26241" s="2" t="s">
        <v>76982</v>
      </c>
      <c r="D26241" s="7" t="str">
        <f t="shared" si="1231"/>
        <v xml:space="preserve">01/10/2025 </v>
      </c>
      <c r="E26241" s="7">
        <f t="shared" si="1232"/>
        <v>8</v>
      </c>
      <c r="F26241" s="7" t="str">
        <f t="shared" si="1233"/>
        <v>Wed</v>
      </c>
    </row>
    <row r="26242" spans="1:6" x14ac:dyDescent="0.2">
      <c r="A26242" s="2" t="s">
        <v>76983</v>
      </c>
      <c r="B26242" s="2" t="s">
        <v>76984</v>
      </c>
      <c r="C26242" s="2" t="s">
        <v>76985</v>
      </c>
      <c r="D26242" s="7" t="str">
        <f t="shared" si="1231"/>
        <v xml:space="preserve">01/10/2025 </v>
      </c>
      <c r="E26242" s="7">
        <f t="shared" si="1232"/>
        <v>8</v>
      </c>
      <c r="F26242" s="7" t="str">
        <f t="shared" si="1233"/>
        <v>Wed</v>
      </c>
    </row>
    <row r="26243" spans="1:6" x14ac:dyDescent="0.2">
      <c r="A26243" s="2" t="s">
        <v>76986</v>
      </c>
      <c r="B26243" s="2" t="s">
        <v>76987</v>
      </c>
      <c r="C26243" s="2" t="s">
        <v>76988</v>
      </c>
      <c r="D26243" s="7" t="str">
        <f t="shared" si="1231"/>
        <v xml:space="preserve">01/10/2025 </v>
      </c>
      <c r="E26243" s="7">
        <f t="shared" si="1232"/>
        <v>8</v>
      </c>
      <c r="F26243" s="7" t="str">
        <f t="shared" si="1233"/>
        <v>Wed</v>
      </c>
    </row>
    <row r="26244" spans="1:6" x14ac:dyDescent="0.2">
      <c r="A26244" s="2" t="s">
        <v>76989</v>
      </c>
      <c r="B26244" s="2" t="s">
        <v>76990</v>
      </c>
      <c r="C26244" s="2" t="s">
        <v>76991</v>
      </c>
      <c r="D26244" s="7" t="str">
        <f t="shared" si="1231"/>
        <v xml:space="preserve">01/10/2025 </v>
      </c>
      <c r="E26244" s="7">
        <f t="shared" si="1232"/>
        <v>9</v>
      </c>
      <c r="F26244" s="7" t="str">
        <f t="shared" si="1233"/>
        <v>Wed</v>
      </c>
    </row>
    <row r="26245" spans="1:6" x14ac:dyDescent="0.2">
      <c r="A26245" s="2" t="s">
        <v>76992</v>
      </c>
      <c r="B26245" s="2" t="s">
        <v>76993</v>
      </c>
      <c r="C26245" s="2" t="s">
        <v>76994</v>
      </c>
      <c r="D26245" s="7" t="str">
        <f t="shared" si="1231"/>
        <v xml:space="preserve">01/10/2025 </v>
      </c>
      <c r="E26245" s="7">
        <f t="shared" si="1232"/>
        <v>9</v>
      </c>
      <c r="F26245" s="7" t="str">
        <f t="shared" si="1233"/>
        <v>Wed</v>
      </c>
    </row>
    <row r="26246" spans="1:6" x14ac:dyDescent="0.2">
      <c r="A26246" s="2" t="s">
        <v>76995</v>
      </c>
      <c r="B26246" s="2" t="s">
        <v>76996</v>
      </c>
      <c r="C26246" s="2" t="s">
        <v>76997</v>
      </c>
      <c r="D26246" s="7" t="str">
        <f t="shared" si="1231"/>
        <v xml:space="preserve">01/10/2025 </v>
      </c>
      <c r="E26246" s="7">
        <f t="shared" si="1232"/>
        <v>9</v>
      </c>
      <c r="F26246" s="7" t="str">
        <f t="shared" si="1233"/>
        <v>Wed</v>
      </c>
    </row>
    <row r="26247" spans="1:6" x14ac:dyDescent="0.2">
      <c r="A26247" s="2" t="s">
        <v>76998</v>
      </c>
      <c r="B26247" s="2" t="s">
        <v>76999</v>
      </c>
      <c r="C26247" s="2" t="s">
        <v>77000</v>
      </c>
      <c r="D26247" s="7" t="str">
        <f t="shared" si="1231"/>
        <v xml:space="preserve">01/10/2025 </v>
      </c>
      <c r="E26247" s="7">
        <f t="shared" si="1232"/>
        <v>9</v>
      </c>
      <c r="F26247" s="7" t="str">
        <f t="shared" si="1233"/>
        <v>Wed</v>
      </c>
    </row>
    <row r="26248" spans="1:6" x14ac:dyDescent="0.2">
      <c r="A26248" s="2" t="s">
        <v>77001</v>
      </c>
      <c r="B26248" s="2" t="s">
        <v>77002</v>
      </c>
      <c r="C26248" s="2" t="s">
        <v>77003</v>
      </c>
      <c r="D26248" s="7" t="str">
        <f t="shared" si="1231"/>
        <v xml:space="preserve">01/10/2025 </v>
      </c>
      <c r="E26248" s="7">
        <f t="shared" si="1232"/>
        <v>10</v>
      </c>
      <c r="F26248" s="7" t="str">
        <f t="shared" si="1233"/>
        <v>Wed</v>
      </c>
    </row>
    <row r="26249" spans="1:6" x14ac:dyDescent="0.2">
      <c r="A26249" s="2" t="s">
        <v>77004</v>
      </c>
      <c r="B26249" s="2" t="s">
        <v>77005</v>
      </c>
      <c r="C26249" s="2" t="s">
        <v>11254</v>
      </c>
      <c r="D26249" s="7" t="str">
        <f t="shared" si="1231"/>
        <v xml:space="preserve">01/10/2025 </v>
      </c>
      <c r="E26249" s="7">
        <f t="shared" si="1232"/>
        <v>10</v>
      </c>
      <c r="F26249" s="7" t="str">
        <f t="shared" si="1233"/>
        <v>Wed</v>
      </c>
    </row>
    <row r="26250" spans="1:6" x14ac:dyDescent="0.2">
      <c r="A26250" s="2" t="s">
        <v>77006</v>
      </c>
      <c r="B26250" s="2" t="s">
        <v>77007</v>
      </c>
      <c r="C26250" s="2" t="s">
        <v>77008</v>
      </c>
      <c r="D26250" s="7" t="str">
        <f t="shared" si="1231"/>
        <v xml:space="preserve">01/10/2025 </v>
      </c>
      <c r="E26250" s="7">
        <f t="shared" si="1232"/>
        <v>10</v>
      </c>
      <c r="F26250" s="7" t="str">
        <f t="shared" si="1233"/>
        <v>Wed</v>
      </c>
    </row>
    <row r="26251" spans="1:6" x14ac:dyDescent="0.2">
      <c r="A26251" s="2" t="s">
        <v>77009</v>
      </c>
      <c r="B26251" s="2" t="s">
        <v>77010</v>
      </c>
      <c r="C26251" s="2" t="s">
        <v>77011</v>
      </c>
      <c r="D26251" s="7" t="str">
        <f t="shared" si="1231"/>
        <v xml:space="preserve">01/10/2025 </v>
      </c>
      <c r="E26251" s="7">
        <f t="shared" si="1232"/>
        <v>10</v>
      </c>
      <c r="F26251" s="7" t="str">
        <f t="shared" si="1233"/>
        <v>Wed</v>
      </c>
    </row>
    <row r="26252" spans="1:6" x14ac:dyDescent="0.2">
      <c r="A26252" s="2" t="s">
        <v>77012</v>
      </c>
      <c r="B26252" s="2" t="s">
        <v>77013</v>
      </c>
      <c r="C26252" s="2" t="s">
        <v>77014</v>
      </c>
      <c r="D26252" s="7" t="str">
        <f t="shared" si="1231"/>
        <v xml:space="preserve">01/10/2025 </v>
      </c>
      <c r="E26252" s="7">
        <f t="shared" si="1232"/>
        <v>11</v>
      </c>
      <c r="F26252" s="7" t="str">
        <f t="shared" si="1233"/>
        <v>Wed</v>
      </c>
    </row>
    <row r="26253" spans="1:6" x14ac:dyDescent="0.2">
      <c r="A26253" s="2" t="s">
        <v>77015</v>
      </c>
      <c r="B26253" s="2" t="s">
        <v>77016</v>
      </c>
      <c r="C26253" s="2" t="s">
        <v>77017</v>
      </c>
      <c r="D26253" s="7" t="str">
        <f t="shared" si="1231"/>
        <v xml:space="preserve">01/10/2025 </v>
      </c>
      <c r="E26253" s="7">
        <f t="shared" si="1232"/>
        <v>11</v>
      </c>
      <c r="F26253" s="7" t="str">
        <f t="shared" si="1233"/>
        <v>Wed</v>
      </c>
    </row>
    <row r="26254" spans="1:6" x14ac:dyDescent="0.2">
      <c r="A26254" s="2" t="s">
        <v>77018</v>
      </c>
      <c r="B26254" s="2" t="s">
        <v>77019</v>
      </c>
      <c r="C26254" s="2" t="s">
        <v>77020</v>
      </c>
      <c r="D26254" s="7" t="str">
        <f t="shared" si="1231"/>
        <v xml:space="preserve">01/10/2025 </v>
      </c>
      <c r="E26254" s="7">
        <f t="shared" si="1232"/>
        <v>11</v>
      </c>
      <c r="F26254" s="7" t="str">
        <f t="shared" si="1233"/>
        <v>Wed</v>
      </c>
    </row>
    <row r="26255" spans="1:6" x14ac:dyDescent="0.2">
      <c r="A26255" s="2" t="s">
        <v>77021</v>
      </c>
      <c r="B26255" s="2" t="s">
        <v>77022</v>
      </c>
      <c r="C26255" s="2" t="s">
        <v>77023</v>
      </c>
      <c r="D26255" s="7" t="str">
        <f t="shared" si="1231"/>
        <v xml:space="preserve">01/10/2025 </v>
      </c>
      <c r="E26255" s="7">
        <f t="shared" si="1232"/>
        <v>11</v>
      </c>
      <c r="F26255" s="7" t="str">
        <f t="shared" si="1233"/>
        <v>Wed</v>
      </c>
    </row>
    <row r="26256" spans="1:6" x14ac:dyDescent="0.2">
      <c r="A26256" s="2" t="s">
        <v>77024</v>
      </c>
      <c r="B26256" s="2" t="s">
        <v>77025</v>
      </c>
      <c r="C26256" s="2" t="s">
        <v>77026</v>
      </c>
      <c r="D26256" s="7" t="str">
        <f t="shared" si="1231"/>
        <v xml:space="preserve">01/10/2025 </v>
      </c>
      <c r="E26256" s="7">
        <f t="shared" si="1232"/>
        <v>12</v>
      </c>
      <c r="F26256" s="7" t="str">
        <f t="shared" si="1233"/>
        <v>Wed</v>
      </c>
    </row>
    <row r="26257" spans="1:6" x14ac:dyDescent="0.2">
      <c r="A26257" s="2" t="s">
        <v>77027</v>
      </c>
      <c r="B26257" s="2" t="s">
        <v>77028</v>
      </c>
      <c r="C26257" s="2" t="s">
        <v>42759</v>
      </c>
      <c r="D26257" s="7" t="str">
        <f t="shared" si="1231"/>
        <v xml:space="preserve">01/10/2025 </v>
      </c>
      <c r="E26257" s="7">
        <f t="shared" si="1232"/>
        <v>12</v>
      </c>
      <c r="F26257" s="7" t="str">
        <f t="shared" si="1233"/>
        <v>Wed</v>
      </c>
    </row>
    <row r="26258" spans="1:6" x14ac:dyDescent="0.2">
      <c r="A26258" s="2" t="s">
        <v>77029</v>
      </c>
      <c r="B26258" s="2" t="s">
        <v>77030</v>
      </c>
      <c r="C26258" s="2" t="s">
        <v>77031</v>
      </c>
      <c r="D26258" s="7" t="str">
        <f t="shared" si="1231"/>
        <v xml:space="preserve">01/10/2025 </v>
      </c>
      <c r="E26258" s="7">
        <f t="shared" si="1232"/>
        <v>12</v>
      </c>
      <c r="F26258" s="7" t="str">
        <f t="shared" si="1233"/>
        <v>Wed</v>
      </c>
    </row>
    <row r="26259" spans="1:6" x14ac:dyDescent="0.2">
      <c r="A26259" s="2" t="s">
        <v>77032</v>
      </c>
      <c r="B26259" s="2" t="s">
        <v>77033</v>
      </c>
      <c r="C26259" s="2" t="s">
        <v>31111</v>
      </c>
      <c r="D26259" s="7" t="str">
        <f t="shared" si="1231"/>
        <v xml:space="preserve">01/10/2025 </v>
      </c>
      <c r="E26259" s="7">
        <f t="shared" si="1232"/>
        <v>12</v>
      </c>
      <c r="F26259" s="7" t="str">
        <f t="shared" si="1233"/>
        <v>Wed</v>
      </c>
    </row>
    <row r="26260" spans="1:6" x14ac:dyDescent="0.2">
      <c r="A26260" s="2" t="s">
        <v>77034</v>
      </c>
      <c r="B26260" s="2" t="s">
        <v>77035</v>
      </c>
      <c r="C26260" s="2" t="s">
        <v>77036</v>
      </c>
      <c r="D26260" s="7" t="str">
        <f t="shared" si="1231"/>
        <v xml:space="preserve">01/10/2025 </v>
      </c>
      <c r="E26260" s="7">
        <f t="shared" si="1232"/>
        <v>13</v>
      </c>
      <c r="F26260" s="7" t="str">
        <f t="shared" si="1233"/>
        <v>Wed</v>
      </c>
    </row>
    <row r="26261" spans="1:6" x14ac:dyDescent="0.2">
      <c r="A26261" s="2" t="s">
        <v>77037</v>
      </c>
      <c r="B26261" s="2" t="s">
        <v>77038</v>
      </c>
      <c r="C26261" s="2" t="s">
        <v>77039</v>
      </c>
      <c r="D26261" s="7" t="str">
        <f t="shared" si="1231"/>
        <v xml:space="preserve">01/10/2025 </v>
      </c>
      <c r="E26261" s="7">
        <f t="shared" si="1232"/>
        <v>13</v>
      </c>
      <c r="F26261" s="7" t="str">
        <f t="shared" si="1233"/>
        <v>Wed</v>
      </c>
    </row>
    <row r="26262" spans="1:6" x14ac:dyDescent="0.2">
      <c r="A26262" s="2" t="s">
        <v>77040</v>
      </c>
      <c r="B26262" s="2" t="s">
        <v>77041</v>
      </c>
      <c r="C26262" s="2" t="s">
        <v>77042</v>
      </c>
      <c r="D26262" s="7" t="str">
        <f t="shared" si="1231"/>
        <v xml:space="preserve">01/10/2025 </v>
      </c>
      <c r="E26262" s="7">
        <f t="shared" si="1232"/>
        <v>13</v>
      </c>
      <c r="F26262" s="7" t="str">
        <f t="shared" si="1233"/>
        <v>Wed</v>
      </c>
    </row>
    <row r="26263" spans="1:6" x14ac:dyDescent="0.2">
      <c r="A26263" s="2" t="s">
        <v>77043</v>
      </c>
      <c r="B26263" s="2" t="s">
        <v>77044</v>
      </c>
      <c r="C26263" s="2" t="s">
        <v>77045</v>
      </c>
      <c r="D26263" s="7" t="str">
        <f t="shared" si="1231"/>
        <v xml:space="preserve">01/10/2025 </v>
      </c>
      <c r="E26263" s="7">
        <f t="shared" si="1232"/>
        <v>13</v>
      </c>
      <c r="F26263" s="7" t="str">
        <f t="shared" si="1233"/>
        <v>Wed</v>
      </c>
    </row>
    <row r="26264" spans="1:6" x14ac:dyDescent="0.2">
      <c r="A26264" s="2" t="s">
        <v>77046</v>
      </c>
      <c r="B26264" s="2" t="s">
        <v>77047</v>
      </c>
      <c r="C26264" s="2" t="s">
        <v>77048</v>
      </c>
      <c r="D26264" s="7" t="str">
        <f t="shared" si="1231"/>
        <v xml:space="preserve">01/10/2025 </v>
      </c>
      <c r="E26264" s="7">
        <f t="shared" si="1232"/>
        <v>14</v>
      </c>
      <c r="F26264" s="7" t="str">
        <f t="shared" si="1233"/>
        <v>Wed</v>
      </c>
    </row>
    <row r="26265" spans="1:6" x14ac:dyDescent="0.2">
      <c r="A26265" s="2" t="s">
        <v>77049</v>
      </c>
      <c r="B26265" s="2" t="s">
        <v>77050</v>
      </c>
      <c r="C26265" s="2" t="s">
        <v>77051</v>
      </c>
      <c r="D26265" s="7" t="str">
        <f t="shared" si="1231"/>
        <v xml:space="preserve">01/10/2025 </v>
      </c>
      <c r="E26265" s="7">
        <f t="shared" si="1232"/>
        <v>14</v>
      </c>
      <c r="F26265" s="7" t="str">
        <f t="shared" si="1233"/>
        <v>Wed</v>
      </c>
    </row>
    <row r="26266" spans="1:6" x14ac:dyDescent="0.2">
      <c r="A26266" s="2" t="s">
        <v>77052</v>
      </c>
      <c r="B26266" s="2" t="s">
        <v>77053</v>
      </c>
      <c r="C26266" s="2" t="s">
        <v>77054</v>
      </c>
      <c r="D26266" s="7" t="str">
        <f t="shared" si="1231"/>
        <v xml:space="preserve">01/10/2025 </v>
      </c>
      <c r="E26266" s="7">
        <f t="shared" si="1232"/>
        <v>14</v>
      </c>
      <c r="F26266" s="7" t="str">
        <f t="shared" si="1233"/>
        <v>Wed</v>
      </c>
    </row>
    <row r="26267" spans="1:6" x14ac:dyDescent="0.2">
      <c r="A26267" s="2" t="s">
        <v>77055</v>
      </c>
      <c r="B26267" s="2" t="s">
        <v>77056</v>
      </c>
      <c r="C26267" s="2" t="s">
        <v>77057</v>
      </c>
      <c r="D26267" s="7" t="str">
        <f t="shared" si="1231"/>
        <v xml:space="preserve">01/10/2025 </v>
      </c>
      <c r="E26267" s="7">
        <f t="shared" si="1232"/>
        <v>14</v>
      </c>
      <c r="F26267" s="7" t="str">
        <f t="shared" si="1233"/>
        <v>Wed</v>
      </c>
    </row>
    <row r="26268" spans="1:6" x14ac:dyDescent="0.2">
      <c r="A26268" s="2" t="s">
        <v>77058</v>
      </c>
      <c r="B26268" s="2" t="s">
        <v>77059</v>
      </c>
      <c r="C26268" s="2" t="s">
        <v>77060</v>
      </c>
      <c r="D26268" s="7" t="str">
        <f t="shared" si="1231"/>
        <v xml:space="preserve">01/10/2025 </v>
      </c>
      <c r="E26268" s="7">
        <f t="shared" si="1232"/>
        <v>15</v>
      </c>
      <c r="F26268" s="7" t="str">
        <f t="shared" si="1233"/>
        <v>Wed</v>
      </c>
    </row>
    <row r="26269" spans="1:6" x14ac:dyDescent="0.2">
      <c r="A26269" s="2" t="s">
        <v>77061</v>
      </c>
      <c r="B26269" s="2" t="s">
        <v>77062</v>
      </c>
      <c r="C26269" s="2" t="s">
        <v>77063</v>
      </c>
      <c r="D26269" s="7" t="str">
        <f t="shared" si="1231"/>
        <v xml:space="preserve">01/10/2025 </v>
      </c>
      <c r="E26269" s="7">
        <f t="shared" si="1232"/>
        <v>15</v>
      </c>
      <c r="F26269" s="7" t="str">
        <f t="shared" si="1233"/>
        <v>Wed</v>
      </c>
    </row>
    <row r="26270" spans="1:6" x14ac:dyDescent="0.2">
      <c r="A26270" s="2" t="s">
        <v>77064</v>
      </c>
      <c r="B26270" s="2" t="s">
        <v>77065</v>
      </c>
      <c r="C26270" s="2" t="s">
        <v>77066</v>
      </c>
      <c r="D26270" s="7" t="str">
        <f t="shared" si="1231"/>
        <v xml:space="preserve">01/10/2025 </v>
      </c>
      <c r="E26270" s="7">
        <f t="shared" si="1232"/>
        <v>15</v>
      </c>
      <c r="F26270" s="7" t="str">
        <f t="shared" si="1233"/>
        <v>Wed</v>
      </c>
    </row>
    <row r="26271" spans="1:6" x14ac:dyDescent="0.2">
      <c r="A26271" s="2" t="s">
        <v>77067</v>
      </c>
      <c r="B26271" s="2" t="s">
        <v>77068</v>
      </c>
      <c r="C26271" s="2" t="s">
        <v>77069</v>
      </c>
      <c r="D26271" s="7" t="str">
        <f t="shared" si="1231"/>
        <v xml:space="preserve">01/10/2025 </v>
      </c>
      <c r="E26271" s="7">
        <f t="shared" si="1232"/>
        <v>15</v>
      </c>
      <c r="F26271" s="7" t="str">
        <f t="shared" si="1233"/>
        <v>Wed</v>
      </c>
    </row>
    <row r="26272" spans="1:6" x14ac:dyDescent="0.2">
      <c r="A26272" s="2" t="s">
        <v>77070</v>
      </c>
      <c r="B26272" s="2" t="s">
        <v>77071</v>
      </c>
      <c r="C26272" s="2" t="s">
        <v>77072</v>
      </c>
      <c r="D26272" s="7" t="str">
        <f t="shared" si="1231"/>
        <v xml:space="preserve">01/10/2025 </v>
      </c>
      <c r="E26272" s="7">
        <f t="shared" si="1232"/>
        <v>16</v>
      </c>
      <c r="F26272" s="7" t="str">
        <f t="shared" si="1233"/>
        <v>Wed</v>
      </c>
    </row>
    <row r="26273" spans="1:6" x14ac:dyDescent="0.2">
      <c r="A26273" s="2" t="s">
        <v>77073</v>
      </c>
      <c r="B26273" s="2" t="s">
        <v>77074</v>
      </c>
      <c r="C26273" s="2" t="s">
        <v>77075</v>
      </c>
      <c r="D26273" s="7" t="str">
        <f t="shared" si="1231"/>
        <v xml:space="preserve">01/10/2025 </v>
      </c>
      <c r="E26273" s="7">
        <f t="shared" si="1232"/>
        <v>16</v>
      </c>
      <c r="F26273" s="7" t="str">
        <f t="shared" si="1233"/>
        <v>Wed</v>
      </c>
    </row>
    <row r="26274" spans="1:6" x14ac:dyDescent="0.2">
      <c r="A26274" s="2" t="s">
        <v>77076</v>
      </c>
      <c r="B26274" s="2" t="s">
        <v>77077</v>
      </c>
      <c r="C26274" s="2" t="s">
        <v>77078</v>
      </c>
      <c r="D26274" s="7" t="str">
        <f t="shared" si="1231"/>
        <v xml:space="preserve">01/10/2025 </v>
      </c>
      <c r="E26274" s="7">
        <f t="shared" si="1232"/>
        <v>16</v>
      </c>
      <c r="F26274" s="7" t="str">
        <f t="shared" si="1233"/>
        <v>Wed</v>
      </c>
    </row>
    <row r="26275" spans="1:6" x14ac:dyDescent="0.2">
      <c r="A26275" s="2" t="s">
        <v>77079</v>
      </c>
      <c r="B26275" s="2" t="s">
        <v>77080</v>
      </c>
      <c r="C26275" s="2" t="s">
        <v>77081</v>
      </c>
      <c r="D26275" s="7" t="str">
        <f t="shared" si="1231"/>
        <v xml:space="preserve">01/10/2025 </v>
      </c>
      <c r="E26275" s="7">
        <f t="shared" si="1232"/>
        <v>16</v>
      </c>
      <c r="F26275" s="7" t="str">
        <f t="shared" si="1233"/>
        <v>Wed</v>
      </c>
    </row>
    <row r="26276" spans="1:6" x14ac:dyDescent="0.2">
      <c r="A26276" s="2" t="s">
        <v>77082</v>
      </c>
      <c r="B26276" s="2" t="s">
        <v>77083</v>
      </c>
      <c r="C26276" s="2" t="s">
        <v>77084</v>
      </c>
      <c r="D26276" s="7" t="str">
        <f t="shared" si="1231"/>
        <v xml:space="preserve">01/10/2025 </v>
      </c>
      <c r="E26276" s="7">
        <f t="shared" si="1232"/>
        <v>17</v>
      </c>
      <c r="F26276" s="7" t="str">
        <f t="shared" si="1233"/>
        <v>Wed</v>
      </c>
    </row>
    <row r="26277" spans="1:6" x14ac:dyDescent="0.2">
      <c r="A26277" s="2" t="s">
        <v>77085</v>
      </c>
      <c r="B26277" s="2" t="s">
        <v>77086</v>
      </c>
      <c r="C26277" s="2" t="s">
        <v>77087</v>
      </c>
      <c r="D26277" s="7" t="str">
        <f t="shared" si="1231"/>
        <v xml:space="preserve">01/10/2025 </v>
      </c>
      <c r="E26277" s="7">
        <f t="shared" si="1232"/>
        <v>17</v>
      </c>
      <c r="F26277" s="7" t="str">
        <f t="shared" si="1233"/>
        <v>Wed</v>
      </c>
    </row>
    <row r="26278" spans="1:6" x14ac:dyDescent="0.2">
      <c r="A26278" s="2" t="s">
        <v>77088</v>
      </c>
      <c r="B26278" s="2" t="s">
        <v>77089</v>
      </c>
      <c r="C26278" s="2" t="s">
        <v>77090</v>
      </c>
      <c r="D26278" s="7" t="str">
        <f t="shared" si="1231"/>
        <v xml:space="preserve">01/10/2025 </v>
      </c>
      <c r="E26278" s="7">
        <f t="shared" si="1232"/>
        <v>17</v>
      </c>
      <c r="F26278" s="7" t="str">
        <f t="shared" si="1233"/>
        <v>Wed</v>
      </c>
    </row>
    <row r="26279" spans="1:6" x14ac:dyDescent="0.2">
      <c r="A26279" s="2" t="s">
        <v>77091</v>
      </c>
      <c r="B26279" s="2" t="s">
        <v>77092</v>
      </c>
      <c r="C26279" s="2" t="s">
        <v>77093</v>
      </c>
      <c r="D26279" s="7" t="str">
        <f t="shared" si="1231"/>
        <v xml:space="preserve">01/10/2025 </v>
      </c>
      <c r="E26279" s="7">
        <f t="shared" si="1232"/>
        <v>17</v>
      </c>
      <c r="F26279" s="7" t="str">
        <f t="shared" si="1233"/>
        <v>Wed</v>
      </c>
    </row>
    <row r="26280" spans="1:6" x14ac:dyDescent="0.2">
      <c r="A26280" s="2" t="s">
        <v>77094</v>
      </c>
      <c r="B26280" s="2" t="s">
        <v>77095</v>
      </c>
      <c r="C26280" s="2" t="s">
        <v>50573</v>
      </c>
      <c r="D26280" s="7" t="str">
        <f t="shared" si="1231"/>
        <v xml:space="preserve">01/10/2025 </v>
      </c>
      <c r="E26280" s="7">
        <f t="shared" si="1232"/>
        <v>18</v>
      </c>
      <c r="F26280" s="7" t="str">
        <f t="shared" si="1233"/>
        <v>Wed</v>
      </c>
    </row>
    <row r="26281" spans="1:6" x14ac:dyDescent="0.2">
      <c r="A26281" s="2" t="s">
        <v>77096</v>
      </c>
      <c r="B26281" s="2" t="s">
        <v>77097</v>
      </c>
      <c r="C26281" s="2" t="s">
        <v>77098</v>
      </c>
      <c r="D26281" s="7" t="str">
        <f t="shared" si="1231"/>
        <v xml:space="preserve">01/10/2025 </v>
      </c>
      <c r="E26281" s="7">
        <f t="shared" si="1232"/>
        <v>18</v>
      </c>
      <c r="F26281" s="7" t="str">
        <f t="shared" si="1233"/>
        <v>Wed</v>
      </c>
    </row>
    <row r="26282" spans="1:6" x14ac:dyDescent="0.2">
      <c r="A26282" s="2" t="s">
        <v>77099</v>
      </c>
      <c r="B26282" s="2" t="s">
        <v>77100</v>
      </c>
      <c r="C26282" s="2" t="s">
        <v>77101</v>
      </c>
      <c r="D26282" s="7" t="str">
        <f t="shared" si="1231"/>
        <v xml:space="preserve">01/10/2025 </v>
      </c>
      <c r="E26282" s="7">
        <f t="shared" si="1232"/>
        <v>18</v>
      </c>
      <c r="F26282" s="7" t="str">
        <f t="shared" si="1233"/>
        <v>Wed</v>
      </c>
    </row>
    <row r="26283" spans="1:6" x14ac:dyDescent="0.2">
      <c r="A26283" s="2" t="s">
        <v>77102</v>
      </c>
      <c r="B26283" s="2" t="s">
        <v>69305</v>
      </c>
      <c r="C26283" s="2" t="s">
        <v>77103</v>
      </c>
      <c r="D26283" s="7" t="str">
        <f t="shared" si="1231"/>
        <v xml:space="preserve">01/10/2025 </v>
      </c>
      <c r="E26283" s="7">
        <f t="shared" si="1232"/>
        <v>18</v>
      </c>
      <c r="F26283" s="7" t="str">
        <f t="shared" si="1233"/>
        <v>Wed</v>
      </c>
    </row>
    <row r="26284" spans="1:6" x14ac:dyDescent="0.2">
      <c r="A26284" s="2" t="s">
        <v>77104</v>
      </c>
      <c r="B26284" s="2" t="s">
        <v>77105</v>
      </c>
      <c r="C26284" s="2" t="s">
        <v>77106</v>
      </c>
      <c r="D26284" s="7" t="str">
        <f t="shared" si="1231"/>
        <v xml:space="preserve">01/10/2025 </v>
      </c>
      <c r="E26284" s="7">
        <f t="shared" si="1232"/>
        <v>19</v>
      </c>
      <c r="F26284" s="7" t="str">
        <f t="shared" si="1233"/>
        <v>Wed</v>
      </c>
    </row>
    <row r="26285" spans="1:6" x14ac:dyDescent="0.2">
      <c r="A26285" s="2" t="s">
        <v>77107</v>
      </c>
      <c r="B26285" s="2" t="s">
        <v>77108</v>
      </c>
      <c r="C26285" s="2" t="s">
        <v>71911</v>
      </c>
      <c r="D26285" s="7" t="str">
        <f t="shared" si="1231"/>
        <v xml:space="preserve">01/10/2025 </v>
      </c>
      <c r="E26285" s="7">
        <f t="shared" si="1232"/>
        <v>19</v>
      </c>
      <c r="F26285" s="7" t="str">
        <f t="shared" si="1233"/>
        <v>Wed</v>
      </c>
    </row>
    <row r="26286" spans="1:6" x14ac:dyDescent="0.2">
      <c r="A26286" s="2" t="s">
        <v>77109</v>
      </c>
      <c r="B26286" s="2" t="s">
        <v>77110</v>
      </c>
      <c r="C26286" s="2" t="s">
        <v>77111</v>
      </c>
      <c r="D26286" s="7" t="str">
        <f t="shared" si="1231"/>
        <v xml:space="preserve">01/10/2025 </v>
      </c>
      <c r="E26286" s="7">
        <f t="shared" si="1232"/>
        <v>19</v>
      </c>
      <c r="F26286" s="7" t="str">
        <f t="shared" si="1233"/>
        <v>Wed</v>
      </c>
    </row>
    <row r="26287" spans="1:6" x14ac:dyDescent="0.2">
      <c r="A26287" s="2" t="s">
        <v>77112</v>
      </c>
      <c r="B26287" s="2" t="s">
        <v>77113</v>
      </c>
      <c r="C26287" s="2" t="s">
        <v>77114</v>
      </c>
      <c r="D26287" s="7" t="str">
        <f t="shared" si="1231"/>
        <v xml:space="preserve">01/10/2025 </v>
      </c>
      <c r="E26287" s="7">
        <f t="shared" si="1232"/>
        <v>19</v>
      </c>
      <c r="F26287" s="7" t="str">
        <f t="shared" si="1233"/>
        <v>Wed</v>
      </c>
    </row>
    <row r="26288" spans="1:6" x14ac:dyDescent="0.2">
      <c r="A26288" s="2" t="s">
        <v>77115</v>
      </c>
      <c r="B26288" s="2" t="s">
        <v>77116</v>
      </c>
      <c r="C26288" s="2" t="s">
        <v>77117</v>
      </c>
      <c r="D26288" s="7" t="str">
        <f t="shared" si="1231"/>
        <v xml:space="preserve">01/10/2025 </v>
      </c>
      <c r="E26288" s="7">
        <f t="shared" si="1232"/>
        <v>20</v>
      </c>
      <c r="F26288" s="7" t="str">
        <f t="shared" si="1233"/>
        <v>Wed</v>
      </c>
    </row>
    <row r="26289" spans="1:6" x14ac:dyDescent="0.2">
      <c r="A26289" s="2" t="s">
        <v>77118</v>
      </c>
      <c r="B26289" s="2" t="s">
        <v>17420</v>
      </c>
      <c r="C26289" s="2" t="s">
        <v>77119</v>
      </c>
      <c r="D26289" s="7" t="str">
        <f t="shared" si="1231"/>
        <v xml:space="preserve">01/10/2025 </v>
      </c>
      <c r="E26289" s="7">
        <f t="shared" si="1232"/>
        <v>20</v>
      </c>
      <c r="F26289" s="7" t="str">
        <f t="shared" si="1233"/>
        <v>Wed</v>
      </c>
    </row>
    <row r="26290" spans="1:6" x14ac:dyDescent="0.2">
      <c r="A26290" s="2" t="s">
        <v>77120</v>
      </c>
      <c r="B26290" s="2" t="s">
        <v>77121</v>
      </c>
      <c r="C26290" s="2" t="s">
        <v>77122</v>
      </c>
      <c r="D26290" s="7" t="str">
        <f t="shared" si="1231"/>
        <v xml:space="preserve">01/10/2025 </v>
      </c>
      <c r="E26290" s="7">
        <f t="shared" si="1232"/>
        <v>20</v>
      </c>
      <c r="F26290" s="7" t="str">
        <f t="shared" si="1233"/>
        <v>Wed</v>
      </c>
    </row>
    <row r="26291" spans="1:6" x14ac:dyDescent="0.2">
      <c r="A26291" s="2" t="s">
        <v>77123</v>
      </c>
      <c r="B26291" s="2" t="s">
        <v>77124</v>
      </c>
      <c r="C26291" s="2" t="s">
        <v>77125</v>
      </c>
      <c r="D26291" s="7" t="str">
        <f t="shared" si="1231"/>
        <v xml:space="preserve">01/10/2025 </v>
      </c>
      <c r="E26291" s="7">
        <f t="shared" si="1232"/>
        <v>20</v>
      </c>
      <c r="F26291" s="7" t="str">
        <f t="shared" si="1233"/>
        <v>Wed</v>
      </c>
    </row>
    <row r="26292" spans="1:6" x14ac:dyDescent="0.2">
      <c r="A26292" s="2" t="s">
        <v>77126</v>
      </c>
      <c r="B26292" s="2" t="s">
        <v>77127</v>
      </c>
      <c r="C26292" s="2" t="s">
        <v>77128</v>
      </c>
      <c r="D26292" s="7" t="str">
        <f t="shared" si="1231"/>
        <v xml:space="preserve">01/10/2025 </v>
      </c>
      <c r="E26292" s="7">
        <f t="shared" si="1232"/>
        <v>21</v>
      </c>
      <c r="F26292" s="7" t="str">
        <f t="shared" si="1233"/>
        <v>Wed</v>
      </c>
    </row>
    <row r="26293" spans="1:6" x14ac:dyDescent="0.2">
      <c r="A26293" s="2" t="s">
        <v>77129</v>
      </c>
      <c r="B26293" s="2" t="s">
        <v>77130</v>
      </c>
      <c r="C26293" s="2" t="s">
        <v>77131</v>
      </c>
      <c r="D26293" s="7" t="str">
        <f t="shared" ref="D26293:D26356" si="1234">LEFT(A26293,11)</f>
        <v xml:space="preserve">01/10/2025 </v>
      </c>
      <c r="E26293" s="7">
        <f t="shared" ref="E26293:E26356" si="1235">MID(A26293,12,2)+1</f>
        <v>21</v>
      </c>
      <c r="F26293" s="7" t="str">
        <f t="shared" ref="F26293:F26356" si="1236">TEXT(D26293,"[$-en-US]ddd")</f>
        <v>Wed</v>
      </c>
    </row>
    <row r="26294" spans="1:6" x14ac:dyDescent="0.2">
      <c r="A26294" s="2" t="s">
        <v>77132</v>
      </c>
      <c r="B26294" s="2" t="s">
        <v>77133</v>
      </c>
      <c r="C26294" s="2" t="s">
        <v>77134</v>
      </c>
      <c r="D26294" s="7" t="str">
        <f t="shared" si="1234"/>
        <v xml:space="preserve">01/10/2025 </v>
      </c>
      <c r="E26294" s="7">
        <f t="shared" si="1235"/>
        <v>21</v>
      </c>
      <c r="F26294" s="7" t="str">
        <f t="shared" si="1236"/>
        <v>Wed</v>
      </c>
    </row>
    <row r="26295" spans="1:6" x14ac:dyDescent="0.2">
      <c r="A26295" s="2" t="s">
        <v>77135</v>
      </c>
      <c r="B26295" s="2" t="s">
        <v>77136</v>
      </c>
      <c r="C26295" s="2" t="s">
        <v>77137</v>
      </c>
      <c r="D26295" s="7" t="str">
        <f t="shared" si="1234"/>
        <v xml:space="preserve">01/10/2025 </v>
      </c>
      <c r="E26295" s="7">
        <f t="shared" si="1235"/>
        <v>21</v>
      </c>
      <c r="F26295" s="7" t="str">
        <f t="shared" si="1236"/>
        <v>Wed</v>
      </c>
    </row>
    <row r="26296" spans="1:6" x14ac:dyDescent="0.2">
      <c r="A26296" s="2" t="s">
        <v>77138</v>
      </c>
      <c r="B26296" s="2" t="s">
        <v>77139</v>
      </c>
      <c r="C26296" s="2" t="s">
        <v>77140</v>
      </c>
      <c r="D26296" s="7" t="str">
        <f t="shared" si="1234"/>
        <v xml:space="preserve">01/10/2025 </v>
      </c>
      <c r="E26296" s="7">
        <f t="shared" si="1235"/>
        <v>22</v>
      </c>
      <c r="F26296" s="7" t="str">
        <f t="shared" si="1236"/>
        <v>Wed</v>
      </c>
    </row>
    <row r="26297" spans="1:6" x14ac:dyDescent="0.2">
      <c r="A26297" s="2" t="s">
        <v>77141</v>
      </c>
      <c r="B26297" s="2" t="s">
        <v>72591</v>
      </c>
      <c r="C26297" s="2" t="s">
        <v>7542</v>
      </c>
      <c r="D26297" s="7" t="str">
        <f t="shared" si="1234"/>
        <v xml:space="preserve">01/10/2025 </v>
      </c>
      <c r="E26297" s="7">
        <f t="shared" si="1235"/>
        <v>22</v>
      </c>
      <c r="F26297" s="7" t="str">
        <f t="shared" si="1236"/>
        <v>Wed</v>
      </c>
    </row>
    <row r="26298" spans="1:6" x14ac:dyDescent="0.2">
      <c r="A26298" s="2" t="s">
        <v>77142</v>
      </c>
      <c r="B26298" s="2" t="s">
        <v>77143</v>
      </c>
      <c r="C26298" s="2" t="s">
        <v>77144</v>
      </c>
      <c r="D26298" s="7" t="str">
        <f t="shared" si="1234"/>
        <v xml:space="preserve">01/10/2025 </v>
      </c>
      <c r="E26298" s="7">
        <f t="shared" si="1235"/>
        <v>22</v>
      </c>
      <c r="F26298" s="7" t="str">
        <f t="shared" si="1236"/>
        <v>Wed</v>
      </c>
    </row>
    <row r="26299" spans="1:6" x14ac:dyDescent="0.2">
      <c r="A26299" s="2" t="s">
        <v>77145</v>
      </c>
      <c r="B26299" s="2" t="s">
        <v>77146</v>
      </c>
      <c r="C26299" s="2" t="s">
        <v>77147</v>
      </c>
      <c r="D26299" s="7" t="str">
        <f t="shared" si="1234"/>
        <v xml:space="preserve">01/10/2025 </v>
      </c>
      <c r="E26299" s="7">
        <f t="shared" si="1235"/>
        <v>22</v>
      </c>
      <c r="F26299" s="7" t="str">
        <f t="shared" si="1236"/>
        <v>Wed</v>
      </c>
    </row>
    <row r="26300" spans="1:6" x14ac:dyDescent="0.2">
      <c r="A26300" s="2" t="s">
        <v>77148</v>
      </c>
      <c r="B26300" s="2" t="s">
        <v>77149</v>
      </c>
      <c r="C26300" s="2" t="s">
        <v>77150</v>
      </c>
      <c r="D26300" s="7" t="str">
        <f t="shared" si="1234"/>
        <v xml:space="preserve">01/10/2025 </v>
      </c>
      <c r="E26300" s="7">
        <f t="shared" si="1235"/>
        <v>23</v>
      </c>
      <c r="F26300" s="7" t="str">
        <f t="shared" si="1236"/>
        <v>Wed</v>
      </c>
    </row>
    <row r="26301" spans="1:6" x14ac:dyDescent="0.2">
      <c r="A26301" s="2" t="s">
        <v>77151</v>
      </c>
      <c r="B26301" s="2" t="s">
        <v>77152</v>
      </c>
      <c r="C26301" s="2" t="s">
        <v>77153</v>
      </c>
      <c r="D26301" s="7" t="str">
        <f t="shared" si="1234"/>
        <v xml:space="preserve">01/10/2025 </v>
      </c>
      <c r="E26301" s="7">
        <f t="shared" si="1235"/>
        <v>23</v>
      </c>
      <c r="F26301" s="7" t="str">
        <f t="shared" si="1236"/>
        <v>Wed</v>
      </c>
    </row>
    <row r="26302" spans="1:6" x14ac:dyDescent="0.2">
      <c r="A26302" s="2" t="s">
        <v>77154</v>
      </c>
      <c r="B26302" s="2" t="s">
        <v>77155</v>
      </c>
      <c r="C26302" s="2" t="s">
        <v>74127</v>
      </c>
      <c r="D26302" s="7" t="str">
        <f t="shared" si="1234"/>
        <v xml:space="preserve">01/10/2025 </v>
      </c>
      <c r="E26302" s="7">
        <f t="shared" si="1235"/>
        <v>23</v>
      </c>
      <c r="F26302" s="7" t="str">
        <f t="shared" si="1236"/>
        <v>Wed</v>
      </c>
    </row>
    <row r="26303" spans="1:6" x14ac:dyDescent="0.2">
      <c r="A26303" s="2" t="s">
        <v>77156</v>
      </c>
      <c r="B26303" s="2" t="s">
        <v>77157</v>
      </c>
      <c r="C26303" s="2" t="s">
        <v>77158</v>
      </c>
      <c r="D26303" s="7" t="str">
        <f t="shared" si="1234"/>
        <v xml:space="preserve">01/10/2025 </v>
      </c>
      <c r="E26303" s="7">
        <f t="shared" si="1235"/>
        <v>23</v>
      </c>
      <c r="F26303" s="7" t="str">
        <f t="shared" si="1236"/>
        <v>Wed</v>
      </c>
    </row>
    <row r="26304" spans="1:6" x14ac:dyDescent="0.2">
      <c r="A26304" s="2" t="s">
        <v>77159</v>
      </c>
      <c r="B26304" s="2" t="s">
        <v>77160</v>
      </c>
      <c r="C26304" s="2" t="s">
        <v>77161</v>
      </c>
      <c r="D26304" s="7" t="str">
        <f t="shared" si="1234"/>
        <v xml:space="preserve">01/10/2025 </v>
      </c>
      <c r="E26304" s="7">
        <f t="shared" si="1235"/>
        <v>24</v>
      </c>
      <c r="F26304" s="7" t="str">
        <f t="shared" si="1236"/>
        <v>Wed</v>
      </c>
    </row>
    <row r="26305" spans="1:6" x14ac:dyDescent="0.2">
      <c r="A26305" s="2" t="s">
        <v>77162</v>
      </c>
      <c r="B26305" s="2" t="s">
        <v>77163</v>
      </c>
      <c r="C26305" s="2" t="s">
        <v>37586</v>
      </c>
      <c r="D26305" s="7" t="str">
        <f t="shared" si="1234"/>
        <v xml:space="preserve">01/10/2025 </v>
      </c>
      <c r="E26305" s="7">
        <f t="shared" si="1235"/>
        <v>24</v>
      </c>
      <c r="F26305" s="7" t="str">
        <f t="shared" si="1236"/>
        <v>Wed</v>
      </c>
    </row>
    <row r="26306" spans="1:6" x14ac:dyDescent="0.2">
      <c r="A26306" s="2" t="s">
        <v>77164</v>
      </c>
      <c r="B26306" s="2" t="s">
        <v>77165</v>
      </c>
      <c r="C26306" s="2" t="s">
        <v>77166</v>
      </c>
      <c r="D26306" s="7" t="str">
        <f t="shared" si="1234"/>
        <v xml:space="preserve">01/10/2025 </v>
      </c>
      <c r="E26306" s="7">
        <f t="shared" si="1235"/>
        <v>24</v>
      </c>
      <c r="F26306" s="7" t="str">
        <f t="shared" si="1236"/>
        <v>Wed</v>
      </c>
    </row>
    <row r="26307" spans="1:6" x14ac:dyDescent="0.2">
      <c r="A26307" s="2" t="s">
        <v>77167</v>
      </c>
      <c r="B26307" s="2" t="s">
        <v>77168</v>
      </c>
      <c r="C26307" s="2" t="s">
        <v>77169</v>
      </c>
      <c r="D26307" s="7" t="str">
        <f t="shared" si="1234"/>
        <v xml:space="preserve">01/10/2025 </v>
      </c>
      <c r="E26307" s="7">
        <f t="shared" si="1235"/>
        <v>24</v>
      </c>
      <c r="F26307" s="7" t="str">
        <f t="shared" si="1236"/>
        <v>Wed</v>
      </c>
    </row>
    <row r="26308" spans="1:6" x14ac:dyDescent="0.2">
      <c r="A26308" s="2" t="s">
        <v>77170</v>
      </c>
      <c r="B26308" s="2" t="s">
        <v>29479</v>
      </c>
      <c r="C26308" s="2" t="s">
        <v>77171</v>
      </c>
      <c r="D26308" s="7" t="str">
        <f t="shared" si="1234"/>
        <v xml:space="preserve">02/10/2025 </v>
      </c>
      <c r="E26308" s="7">
        <f t="shared" si="1235"/>
        <v>1</v>
      </c>
      <c r="F26308" s="7" t="str">
        <f t="shared" si="1236"/>
        <v>Thu</v>
      </c>
    </row>
    <row r="26309" spans="1:6" x14ac:dyDescent="0.2">
      <c r="A26309" s="2" t="s">
        <v>77172</v>
      </c>
      <c r="B26309" s="2" t="s">
        <v>77173</v>
      </c>
      <c r="C26309" s="2" t="s">
        <v>77174</v>
      </c>
      <c r="D26309" s="7" t="str">
        <f t="shared" si="1234"/>
        <v xml:space="preserve">02/10/2025 </v>
      </c>
      <c r="E26309" s="7">
        <f t="shared" si="1235"/>
        <v>1</v>
      </c>
      <c r="F26309" s="7" t="str">
        <f t="shared" si="1236"/>
        <v>Thu</v>
      </c>
    </row>
    <row r="26310" spans="1:6" x14ac:dyDescent="0.2">
      <c r="A26310" s="2" t="s">
        <v>77175</v>
      </c>
      <c r="B26310" s="2" t="s">
        <v>77176</v>
      </c>
      <c r="C26310" s="2" t="s">
        <v>77177</v>
      </c>
      <c r="D26310" s="7" t="str">
        <f t="shared" si="1234"/>
        <v xml:space="preserve">02/10/2025 </v>
      </c>
      <c r="E26310" s="7">
        <f t="shared" si="1235"/>
        <v>1</v>
      </c>
      <c r="F26310" s="7" t="str">
        <f t="shared" si="1236"/>
        <v>Thu</v>
      </c>
    </row>
    <row r="26311" spans="1:6" x14ac:dyDescent="0.2">
      <c r="A26311" s="2" t="s">
        <v>77178</v>
      </c>
      <c r="B26311" s="2" t="s">
        <v>77179</v>
      </c>
      <c r="C26311" s="2" t="s">
        <v>77180</v>
      </c>
      <c r="D26311" s="7" t="str">
        <f t="shared" si="1234"/>
        <v xml:space="preserve">02/10/2025 </v>
      </c>
      <c r="E26311" s="7">
        <f t="shared" si="1235"/>
        <v>1</v>
      </c>
      <c r="F26311" s="7" t="str">
        <f t="shared" si="1236"/>
        <v>Thu</v>
      </c>
    </row>
    <row r="26312" spans="1:6" x14ac:dyDescent="0.2">
      <c r="A26312" s="2" t="s">
        <v>77181</v>
      </c>
      <c r="B26312" s="2" t="s">
        <v>77182</v>
      </c>
      <c r="C26312" s="2" t="s">
        <v>77183</v>
      </c>
      <c r="D26312" s="7" t="str">
        <f t="shared" si="1234"/>
        <v xml:space="preserve">02/10/2025 </v>
      </c>
      <c r="E26312" s="7">
        <f t="shared" si="1235"/>
        <v>2</v>
      </c>
      <c r="F26312" s="7" t="str">
        <f t="shared" si="1236"/>
        <v>Thu</v>
      </c>
    </row>
    <row r="26313" spans="1:6" x14ac:dyDescent="0.2">
      <c r="A26313" s="2" t="s">
        <v>77184</v>
      </c>
      <c r="B26313" s="2" t="s">
        <v>77185</v>
      </c>
      <c r="C26313" s="2" t="s">
        <v>77186</v>
      </c>
      <c r="D26313" s="7" t="str">
        <f t="shared" si="1234"/>
        <v xml:space="preserve">02/10/2025 </v>
      </c>
      <c r="E26313" s="7">
        <f t="shared" si="1235"/>
        <v>2</v>
      </c>
      <c r="F26313" s="7" t="str">
        <f t="shared" si="1236"/>
        <v>Thu</v>
      </c>
    </row>
    <row r="26314" spans="1:6" x14ac:dyDescent="0.2">
      <c r="A26314" s="2" t="s">
        <v>77187</v>
      </c>
      <c r="B26314" s="2" t="s">
        <v>77188</v>
      </c>
      <c r="C26314" s="2" t="s">
        <v>77189</v>
      </c>
      <c r="D26314" s="7" t="str">
        <f t="shared" si="1234"/>
        <v xml:space="preserve">02/10/2025 </v>
      </c>
      <c r="E26314" s="7">
        <f t="shared" si="1235"/>
        <v>2</v>
      </c>
      <c r="F26314" s="7" t="str">
        <f t="shared" si="1236"/>
        <v>Thu</v>
      </c>
    </row>
    <row r="26315" spans="1:6" x14ac:dyDescent="0.2">
      <c r="A26315" s="2" t="s">
        <v>77190</v>
      </c>
      <c r="B26315" s="2" t="s">
        <v>77191</v>
      </c>
      <c r="C26315" s="2" t="s">
        <v>77192</v>
      </c>
      <c r="D26315" s="7" t="str">
        <f t="shared" si="1234"/>
        <v xml:space="preserve">02/10/2025 </v>
      </c>
      <c r="E26315" s="7">
        <f t="shared" si="1235"/>
        <v>2</v>
      </c>
      <c r="F26315" s="7" t="str">
        <f t="shared" si="1236"/>
        <v>Thu</v>
      </c>
    </row>
    <row r="26316" spans="1:6" x14ac:dyDescent="0.2">
      <c r="A26316" s="2" t="s">
        <v>77193</v>
      </c>
      <c r="B26316" s="2" t="s">
        <v>57834</v>
      </c>
      <c r="C26316" s="2" t="s">
        <v>77194</v>
      </c>
      <c r="D26316" s="7" t="str">
        <f t="shared" si="1234"/>
        <v xml:space="preserve">02/10/2025 </v>
      </c>
      <c r="E26316" s="7">
        <f t="shared" si="1235"/>
        <v>3</v>
      </c>
      <c r="F26316" s="7" t="str">
        <f t="shared" si="1236"/>
        <v>Thu</v>
      </c>
    </row>
    <row r="26317" spans="1:6" x14ac:dyDescent="0.2">
      <c r="A26317" s="2" t="s">
        <v>77195</v>
      </c>
      <c r="B26317" s="2" t="s">
        <v>77196</v>
      </c>
      <c r="C26317" s="2" t="s">
        <v>77197</v>
      </c>
      <c r="D26317" s="7" t="str">
        <f t="shared" si="1234"/>
        <v xml:space="preserve">02/10/2025 </v>
      </c>
      <c r="E26317" s="7">
        <f t="shared" si="1235"/>
        <v>3</v>
      </c>
      <c r="F26317" s="7" t="str">
        <f t="shared" si="1236"/>
        <v>Thu</v>
      </c>
    </row>
    <row r="26318" spans="1:6" x14ac:dyDescent="0.2">
      <c r="A26318" s="2" t="s">
        <v>77198</v>
      </c>
      <c r="B26318" s="2" t="s">
        <v>77199</v>
      </c>
      <c r="C26318" s="2" t="s">
        <v>77200</v>
      </c>
      <c r="D26318" s="7" t="str">
        <f t="shared" si="1234"/>
        <v xml:space="preserve">02/10/2025 </v>
      </c>
      <c r="E26318" s="7">
        <f t="shared" si="1235"/>
        <v>3</v>
      </c>
      <c r="F26318" s="7" t="str">
        <f t="shared" si="1236"/>
        <v>Thu</v>
      </c>
    </row>
    <row r="26319" spans="1:6" x14ac:dyDescent="0.2">
      <c r="A26319" s="2" t="s">
        <v>77201</v>
      </c>
      <c r="B26319" s="2" t="s">
        <v>77202</v>
      </c>
      <c r="C26319" s="2" t="s">
        <v>77203</v>
      </c>
      <c r="D26319" s="7" t="str">
        <f t="shared" si="1234"/>
        <v xml:space="preserve">02/10/2025 </v>
      </c>
      <c r="E26319" s="7">
        <f t="shared" si="1235"/>
        <v>3</v>
      </c>
      <c r="F26319" s="7" t="str">
        <f t="shared" si="1236"/>
        <v>Thu</v>
      </c>
    </row>
    <row r="26320" spans="1:6" x14ac:dyDescent="0.2">
      <c r="A26320" s="2" t="s">
        <v>77204</v>
      </c>
      <c r="B26320" s="2" t="s">
        <v>77205</v>
      </c>
      <c r="C26320" s="2" t="s">
        <v>77206</v>
      </c>
      <c r="D26320" s="7" t="str">
        <f t="shared" si="1234"/>
        <v xml:space="preserve">02/10/2025 </v>
      </c>
      <c r="E26320" s="7">
        <f t="shared" si="1235"/>
        <v>4</v>
      </c>
      <c r="F26320" s="7" t="str">
        <f t="shared" si="1236"/>
        <v>Thu</v>
      </c>
    </row>
    <row r="26321" spans="1:6" x14ac:dyDescent="0.2">
      <c r="A26321" s="2" t="s">
        <v>77207</v>
      </c>
      <c r="B26321" s="2" t="s">
        <v>77208</v>
      </c>
      <c r="C26321" s="2" t="s">
        <v>77209</v>
      </c>
      <c r="D26321" s="7" t="str">
        <f t="shared" si="1234"/>
        <v xml:space="preserve">02/10/2025 </v>
      </c>
      <c r="E26321" s="7">
        <f t="shared" si="1235"/>
        <v>4</v>
      </c>
      <c r="F26321" s="7" t="str">
        <f t="shared" si="1236"/>
        <v>Thu</v>
      </c>
    </row>
    <row r="26322" spans="1:6" x14ac:dyDescent="0.2">
      <c r="A26322" s="2" t="s">
        <v>77210</v>
      </c>
      <c r="B26322" s="2" t="s">
        <v>77211</v>
      </c>
      <c r="C26322" s="2" t="s">
        <v>77212</v>
      </c>
      <c r="D26322" s="7" t="str">
        <f t="shared" si="1234"/>
        <v xml:space="preserve">02/10/2025 </v>
      </c>
      <c r="E26322" s="7">
        <f t="shared" si="1235"/>
        <v>4</v>
      </c>
      <c r="F26322" s="7" t="str">
        <f t="shared" si="1236"/>
        <v>Thu</v>
      </c>
    </row>
    <row r="26323" spans="1:6" x14ac:dyDescent="0.2">
      <c r="A26323" s="2" t="s">
        <v>77213</v>
      </c>
      <c r="B26323" s="2" t="s">
        <v>38467</v>
      </c>
      <c r="C26323" s="2" t="s">
        <v>77214</v>
      </c>
      <c r="D26323" s="7" t="str">
        <f t="shared" si="1234"/>
        <v xml:space="preserve">02/10/2025 </v>
      </c>
      <c r="E26323" s="7">
        <f t="shared" si="1235"/>
        <v>4</v>
      </c>
      <c r="F26323" s="7" t="str">
        <f t="shared" si="1236"/>
        <v>Thu</v>
      </c>
    </row>
    <row r="26324" spans="1:6" x14ac:dyDescent="0.2">
      <c r="A26324" s="2" t="s">
        <v>77215</v>
      </c>
      <c r="B26324" s="2" t="s">
        <v>77216</v>
      </c>
      <c r="C26324" s="2" t="s">
        <v>77217</v>
      </c>
      <c r="D26324" s="7" t="str">
        <f t="shared" si="1234"/>
        <v xml:space="preserve">02/10/2025 </v>
      </c>
      <c r="E26324" s="7">
        <f t="shared" si="1235"/>
        <v>5</v>
      </c>
      <c r="F26324" s="7" t="str">
        <f t="shared" si="1236"/>
        <v>Thu</v>
      </c>
    </row>
    <row r="26325" spans="1:6" x14ac:dyDescent="0.2">
      <c r="A26325" s="2" t="s">
        <v>77218</v>
      </c>
      <c r="B26325" s="2" t="s">
        <v>77219</v>
      </c>
      <c r="C26325" s="2" t="s">
        <v>77220</v>
      </c>
      <c r="D26325" s="7" t="str">
        <f t="shared" si="1234"/>
        <v xml:space="preserve">02/10/2025 </v>
      </c>
      <c r="E26325" s="7">
        <f t="shared" si="1235"/>
        <v>5</v>
      </c>
      <c r="F26325" s="7" t="str">
        <f t="shared" si="1236"/>
        <v>Thu</v>
      </c>
    </row>
    <row r="26326" spans="1:6" x14ac:dyDescent="0.2">
      <c r="A26326" s="2" t="s">
        <v>77221</v>
      </c>
      <c r="B26326" s="2" t="s">
        <v>77222</v>
      </c>
      <c r="C26326" s="2" t="s">
        <v>77223</v>
      </c>
      <c r="D26326" s="7" t="str">
        <f t="shared" si="1234"/>
        <v xml:space="preserve">02/10/2025 </v>
      </c>
      <c r="E26326" s="7">
        <f t="shared" si="1235"/>
        <v>5</v>
      </c>
      <c r="F26326" s="7" t="str">
        <f t="shared" si="1236"/>
        <v>Thu</v>
      </c>
    </row>
    <row r="26327" spans="1:6" x14ac:dyDescent="0.2">
      <c r="A26327" s="2" t="s">
        <v>77224</v>
      </c>
      <c r="B26327" s="2" t="s">
        <v>77225</v>
      </c>
      <c r="C26327" s="2" t="s">
        <v>77226</v>
      </c>
      <c r="D26327" s="7" t="str">
        <f t="shared" si="1234"/>
        <v xml:space="preserve">02/10/2025 </v>
      </c>
      <c r="E26327" s="7">
        <f t="shared" si="1235"/>
        <v>5</v>
      </c>
      <c r="F26327" s="7" t="str">
        <f t="shared" si="1236"/>
        <v>Thu</v>
      </c>
    </row>
    <row r="26328" spans="1:6" x14ac:dyDescent="0.2">
      <c r="A26328" s="2" t="s">
        <v>77227</v>
      </c>
      <c r="B26328" s="2" t="s">
        <v>77228</v>
      </c>
      <c r="C26328" s="2" t="s">
        <v>77229</v>
      </c>
      <c r="D26328" s="7" t="str">
        <f t="shared" si="1234"/>
        <v xml:space="preserve">02/10/2025 </v>
      </c>
      <c r="E26328" s="7">
        <f t="shared" si="1235"/>
        <v>6</v>
      </c>
      <c r="F26328" s="7" t="str">
        <f t="shared" si="1236"/>
        <v>Thu</v>
      </c>
    </row>
    <row r="26329" spans="1:6" x14ac:dyDescent="0.2">
      <c r="A26329" s="2" t="s">
        <v>77230</v>
      </c>
      <c r="B26329" s="2" t="s">
        <v>77231</v>
      </c>
      <c r="C26329" s="2" t="s">
        <v>77232</v>
      </c>
      <c r="D26329" s="7" t="str">
        <f t="shared" si="1234"/>
        <v xml:space="preserve">02/10/2025 </v>
      </c>
      <c r="E26329" s="7">
        <f t="shared" si="1235"/>
        <v>6</v>
      </c>
      <c r="F26329" s="7" t="str">
        <f t="shared" si="1236"/>
        <v>Thu</v>
      </c>
    </row>
    <row r="26330" spans="1:6" x14ac:dyDescent="0.2">
      <c r="A26330" s="2" t="s">
        <v>77233</v>
      </c>
      <c r="B26330" s="2" t="s">
        <v>77234</v>
      </c>
      <c r="C26330" s="2" t="s">
        <v>77235</v>
      </c>
      <c r="D26330" s="7" t="str">
        <f t="shared" si="1234"/>
        <v xml:space="preserve">02/10/2025 </v>
      </c>
      <c r="E26330" s="7">
        <f t="shared" si="1235"/>
        <v>6</v>
      </c>
      <c r="F26330" s="7" t="str">
        <f t="shared" si="1236"/>
        <v>Thu</v>
      </c>
    </row>
    <row r="26331" spans="1:6" x14ac:dyDescent="0.2">
      <c r="A26331" s="2" t="s">
        <v>77236</v>
      </c>
      <c r="B26331" s="2" t="s">
        <v>77237</v>
      </c>
      <c r="C26331" s="2" t="s">
        <v>77238</v>
      </c>
      <c r="D26331" s="7" t="str">
        <f t="shared" si="1234"/>
        <v xml:space="preserve">02/10/2025 </v>
      </c>
      <c r="E26331" s="7">
        <f t="shared" si="1235"/>
        <v>6</v>
      </c>
      <c r="F26331" s="7" t="str">
        <f t="shared" si="1236"/>
        <v>Thu</v>
      </c>
    </row>
    <row r="26332" spans="1:6" x14ac:dyDescent="0.2">
      <c r="A26332" s="2" t="s">
        <v>77239</v>
      </c>
      <c r="B26332" s="2" t="s">
        <v>69728</v>
      </c>
      <c r="C26332" s="2" t="s">
        <v>77240</v>
      </c>
      <c r="D26332" s="7" t="str">
        <f t="shared" si="1234"/>
        <v xml:space="preserve">02/10/2025 </v>
      </c>
      <c r="E26332" s="7">
        <f t="shared" si="1235"/>
        <v>7</v>
      </c>
      <c r="F26332" s="7" t="str">
        <f t="shared" si="1236"/>
        <v>Thu</v>
      </c>
    </row>
    <row r="26333" spans="1:6" x14ac:dyDescent="0.2">
      <c r="A26333" s="2" t="s">
        <v>77241</v>
      </c>
      <c r="B26333" s="2" t="s">
        <v>77242</v>
      </c>
      <c r="C26333" s="2" t="s">
        <v>42452</v>
      </c>
      <c r="D26333" s="7" t="str">
        <f t="shared" si="1234"/>
        <v xml:space="preserve">02/10/2025 </v>
      </c>
      <c r="E26333" s="7">
        <f t="shared" si="1235"/>
        <v>7</v>
      </c>
      <c r="F26333" s="7" t="str">
        <f t="shared" si="1236"/>
        <v>Thu</v>
      </c>
    </row>
    <row r="26334" spans="1:6" x14ac:dyDescent="0.2">
      <c r="A26334" s="2" t="s">
        <v>77243</v>
      </c>
      <c r="B26334" s="2" t="s">
        <v>77244</v>
      </c>
      <c r="C26334" s="2" t="s">
        <v>77245</v>
      </c>
      <c r="D26334" s="7" t="str">
        <f t="shared" si="1234"/>
        <v xml:space="preserve">02/10/2025 </v>
      </c>
      <c r="E26334" s="7">
        <f t="shared" si="1235"/>
        <v>7</v>
      </c>
      <c r="F26334" s="7" t="str">
        <f t="shared" si="1236"/>
        <v>Thu</v>
      </c>
    </row>
    <row r="26335" spans="1:6" x14ac:dyDescent="0.2">
      <c r="A26335" s="2" t="s">
        <v>77246</v>
      </c>
      <c r="B26335" s="2" t="s">
        <v>77247</v>
      </c>
      <c r="C26335" s="2" t="s">
        <v>77248</v>
      </c>
      <c r="D26335" s="7" t="str">
        <f t="shared" si="1234"/>
        <v xml:space="preserve">02/10/2025 </v>
      </c>
      <c r="E26335" s="7">
        <f t="shared" si="1235"/>
        <v>7</v>
      </c>
      <c r="F26335" s="7" t="str">
        <f t="shared" si="1236"/>
        <v>Thu</v>
      </c>
    </row>
    <row r="26336" spans="1:6" x14ac:dyDescent="0.2">
      <c r="A26336" s="2" t="s">
        <v>77249</v>
      </c>
      <c r="B26336" s="2" t="s">
        <v>77250</v>
      </c>
      <c r="C26336" s="2" t="s">
        <v>77251</v>
      </c>
      <c r="D26336" s="7" t="str">
        <f t="shared" si="1234"/>
        <v xml:space="preserve">02/10/2025 </v>
      </c>
      <c r="E26336" s="7">
        <f t="shared" si="1235"/>
        <v>8</v>
      </c>
      <c r="F26336" s="7" t="str">
        <f t="shared" si="1236"/>
        <v>Thu</v>
      </c>
    </row>
    <row r="26337" spans="1:6" x14ac:dyDescent="0.2">
      <c r="A26337" s="2" t="s">
        <v>77252</v>
      </c>
      <c r="B26337" s="2" t="s">
        <v>77253</v>
      </c>
      <c r="C26337" s="2" t="s">
        <v>77254</v>
      </c>
      <c r="D26337" s="7" t="str">
        <f t="shared" si="1234"/>
        <v xml:space="preserve">02/10/2025 </v>
      </c>
      <c r="E26337" s="7">
        <f t="shared" si="1235"/>
        <v>8</v>
      </c>
      <c r="F26337" s="7" t="str">
        <f t="shared" si="1236"/>
        <v>Thu</v>
      </c>
    </row>
    <row r="26338" spans="1:6" x14ac:dyDescent="0.2">
      <c r="A26338" s="2" t="s">
        <v>77255</v>
      </c>
      <c r="B26338" s="2" t="s">
        <v>77256</v>
      </c>
      <c r="C26338" s="2" t="s">
        <v>77257</v>
      </c>
      <c r="D26338" s="7" t="str">
        <f t="shared" si="1234"/>
        <v xml:space="preserve">02/10/2025 </v>
      </c>
      <c r="E26338" s="7">
        <f t="shared" si="1235"/>
        <v>8</v>
      </c>
      <c r="F26338" s="7" t="str">
        <f t="shared" si="1236"/>
        <v>Thu</v>
      </c>
    </row>
    <row r="26339" spans="1:6" x14ac:dyDescent="0.2">
      <c r="A26339" s="2" t="s">
        <v>77258</v>
      </c>
      <c r="B26339" s="2" t="s">
        <v>77259</v>
      </c>
      <c r="C26339" s="2" t="s">
        <v>77260</v>
      </c>
      <c r="D26339" s="7" t="str">
        <f t="shared" si="1234"/>
        <v xml:space="preserve">02/10/2025 </v>
      </c>
      <c r="E26339" s="7">
        <f t="shared" si="1235"/>
        <v>8</v>
      </c>
      <c r="F26339" s="7" t="str">
        <f t="shared" si="1236"/>
        <v>Thu</v>
      </c>
    </row>
    <row r="26340" spans="1:6" x14ac:dyDescent="0.2">
      <c r="A26340" s="2" t="s">
        <v>77261</v>
      </c>
      <c r="B26340" s="2" t="s">
        <v>77262</v>
      </c>
      <c r="C26340" s="2" t="s">
        <v>77263</v>
      </c>
      <c r="D26340" s="7" t="str">
        <f t="shared" si="1234"/>
        <v xml:space="preserve">02/10/2025 </v>
      </c>
      <c r="E26340" s="7">
        <f t="shared" si="1235"/>
        <v>9</v>
      </c>
      <c r="F26340" s="7" t="str">
        <f t="shared" si="1236"/>
        <v>Thu</v>
      </c>
    </row>
    <row r="26341" spans="1:6" x14ac:dyDescent="0.2">
      <c r="A26341" s="2" t="s">
        <v>77264</v>
      </c>
      <c r="B26341" s="2" t="s">
        <v>77265</v>
      </c>
      <c r="C26341" s="2" t="s">
        <v>77266</v>
      </c>
      <c r="D26341" s="7" t="str">
        <f t="shared" si="1234"/>
        <v xml:space="preserve">02/10/2025 </v>
      </c>
      <c r="E26341" s="7">
        <f t="shared" si="1235"/>
        <v>9</v>
      </c>
      <c r="F26341" s="7" t="str">
        <f t="shared" si="1236"/>
        <v>Thu</v>
      </c>
    </row>
    <row r="26342" spans="1:6" x14ac:dyDescent="0.2">
      <c r="A26342" s="2" t="s">
        <v>77267</v>
      </c>
      <c r="B26342" s="2" t="s">
        <v>77268</v>
      </c>
      <c r="C26342" s="2" t="s">
        <v>77269</v>
      </c>
      <c r="D26342" s="7" t="str">
        <f t="shared" si="1234"/>
        <v xml:space="preserve">02/10/2025 </v>
      </c>
      <c r="E26342" s="7">
        <f t="shared" si="1235"/>
        <v>9</v>
      </c>
      <c r="F26342" s="7" t="str">
        <f t="shared" si="1236"/>
        <v>Thu</v>
      </c>
    </row>
    <row r="26343" spans="1:6" x14ac:dyDescent="0.2">
      <c r="A26343" s="2" t="s">
        <v>77270</v>
      </c>
      <c r="B26343" s="2" t="s">
        <v>77271</v>
      </c>
      <c r="C26343" s="2" t="s">
        <v>59442</v>
      </c>
      <c r="D26343" s="7" t="str">
        <f t="shared" si="1234"/>
        <v xml:space="preserve">02/10/2025 </v>
      </c>
      <c r="E26343" s="7">
        <f t="shared" si="1235"/>
        <v>9</v>
      </c>
      <c r="F26343" s="7" t="str">
        <f t="shared" si="1236"/>
        <v>Thu</v>
      </c>
    </row>
    <row r="26344" spans="1:6" x14ac:dyDescent="0.2">
      <c r="A26344" s="2" t="s">
        <v>77272</v>
      </c>
      <c r="B26344" s="2" t="s">
        <v>77273</v>
      </c>
      <c r="C26344" s="2" t="s">
        <v>77274</v>
      </c>
      <c r="D26344" s="7" t="str">
        <f t="shared" si="1234"/>
        <v xml:space="preserve">02/10/2025 </v>
      </c>
      <c r="E26344" s="7">
        <f t="shared" si="1235"/>
        <v>10</v>
      </c>
      <c r="F26344" s="7" t="str">
        <f t="shared" si="1236"/>
        <v>Thu</v>
      </c>
    </row>
    <row r="26345" spans="1:6" x14ac:dyDescent="0.2">
      <c r="A26345" s="2" t="s">
        <v>77275</v>
      </c>
      <c r="B26345" s="2" t="s">
        <v>77276</v>
      </c>
      <c r="C26345" s="2" t="s">
        <v>77277</v>
      </c>
      <c r="D26345" s="7" t="str">
        <f t="shared" si="1234"/>
        <v xml:space="preserve">02/10/2025 </v>
      </c>
      <c r="E26345" s="7">
        <f t="shared" si="1235"/>
        <v>10</v>
      </c>
      <c r="F26345" s="7" t="str">
        <f t="shared" si="1236"/>
        <v>Thu</v>
      </c>
    </row>
    <row r="26346" spans="1:6" x14ac:dyDescent="0.2">
      <c r="A26346" s="2" t="s">
        <v>77278</v>
      </c>
      <c r="B26346" s="2" t="s">
        <v>77279</v>
      </c>
      <c r="C26346" s="2" t="s">
        <v>77280</v>
      </c>
      <c r="D26346" s="7" t="str">
        <f t="shared" si="1234"/>
        <v xml:space="preserve">02/10/2025 </v>
      </c>
      <c r="E26346" s="7">
        <f t="shared" si="1235"/>
        <v>10</v>
      </c>
      <c r="F26346" s="7" t="str">
        <f t="shared" si="1236"/>
        <v>Thu</v>
      </c>
    </row>
    <row r="26347" spans="1:6" x14ac:dyDescent="0.2">
      <c r="A26347" s="2" t="s">
        <v>77281</v>
      </c>
      <c r="B26347" s="2" t="s">
        <v>77282</v>
      </c>
      <c r="C26347" s="2" t="s">
        <v>77283</v>
      </c>
      <c r="D26347" s="7" t="str">
        <f t="shared" si="1234"/>
        <v xml:space="preserve">02/10/2025 </v>
      </c>
      <c r="E26347" s="7">
        <f t="shared" si="1235"/>
        <v>10</v>
      </c>
      <c r="F26347" s="7" t="str">
        <f t="shared" si="1236"/>
        <v>Thu</v>
      </c>
    </row>
    <row r="26348" spans="1:6" x14ac:dyDescent="0.2">
      <c r="A26348" s="2" t="s">
        <v>77284</v>
      </c>
      <c r="B26348" s="2" t="s">
        <v>20740</v>
      </c>
      <c r="C26348" s="2" t="s">
        <v>77285</v>
      </c>
      <c r="D26348" s="7" t="str">
        <f t="shared" si="1234"/>
        <v xml:space="preserve">02/10/2025 </v>
      </c>
      <c r="E26348" s="7">
        <f t="shared" si="1235"/>
        <v>11</v>
      </c>
      <c r="F26348" s="7" t="str">
        <f t="shared" si="1236"/>
        <v>Thu</v>
      </c>
    </row>
    <row r="26349" spans="1:6" x14ac:dyDescent="0.2">
      <c r="A26349" s="2" t="s">
        <v>77286</v>
      </c>
      <c r="B26349" s="2" t="s">
        <v>77287</v>
      </c>
      <c r="C26349" s="2" t="s">
        <v>77288</v>
      </c>
      <c r="D26349" s="7" t="str">
        <f t="shared" si="1234"/>
        <v xml:space="preserve">02/10/2025 </v>
      </c>
      <c r="E26349" s="7">
        <f t="shared" si="1235"/>
        <v>11</v>
      </c>
      <c r="F26349" s="7" t="str">
        <f t="shared" si="1236"/>
        <v>Thu</v>
      </c>
    </row>
    <row r="26350" spans="1:6" x14ac:dyDescent="0.2">
      <c r="A26350" s="2" t="s">
        <v>77289</v>
      </c>
      <c r="B26350" s="2" t="s">
        <v>77290</v>
      </c>
      <c r="C26350" s="2" t="s">
        <v>77291</v>
      </c>
      <c r="D26350" s="7" t="str">
        <f t="shared" si="1234"/>
        <v xml:space="preserve">02/10/2025 </v>
      </c>
      <c r="E26350" s="7">
        <f t="shared" si="1235"/>
        <v>11</v>
      </c>
      <c r="F26350" s="7" t="str">
        <f t="shared" si="1236"/>
        <v>Thu</v>
      </c>
    </row>
    <row r="26351" spans="1:6" x14ac:dyDescent="0.2">
      <c r="A26351" s="2" t="s">
        <v>77292</v>
      </c>
      <c r="B26351" s="2" t="s">
        <v>77293</v>
      </c>
      <c r="C26351" s="2" t="s">
        <v>77294</v>
      </c>
      <c r="D26351" s="7" t="str">
        <f t="shared" si="1234"/>
        <v xml:space="preserve">02/10/2025 </v>
      </c>
      <c r="E26351" s="7">
        <f t="shared" si="1235"/>
        <v>11</v>
      </c>
      <c r="F26351" s="7" t="str">
        <f t="shared" si="1236"/>
        <v>Thu</v>
      </c>
    </row>
    <row r="26352" spans="1:6" x14ac:dyDescent="0.2">
      <c r="A26352" s="2" t="s">
        <v>77295</v>
      </c>
      <c r="B26352" s="2" t="s">
        <v>77296</v>
      </c>
      <c r="C26352" s="2" t="s">
        <v>77297</v>
      </c>
      <c r="D26352" s="7" t="str">
        <f t="shared" si="1234"/>
        <v xml:space="preserve">02/10/2025 </v>
      </c>
      <c r="E26352" s="7">
        <f t="shared" si="1235"/>
        <v>12</v>
      </c>
      <c r="F26352" s="7" t="str">
        <f t="shared" si="1236"/>
        <v>Thu</v>
      </c>
    </row>
    <row r="26353" spans="1:6" x14ac:dyDescent="0.2">
      <c r="A26353" s="2" t="s">
        <v>77298</v>
      </c>
      <c r="B26353" s="2" t="s">
        <v>77299</v>
      </c>
      <c r="C26353" s="2" t="s">
        <v>77300</v>
      </c>
      <c r="D26353" s="7" t="str">
        <f t="shared" si="1234"/>
        <v xml:space="preserve">02/10/2025 </v>
      </c>
      <c r="E26353" s="7">
        <f t="shared" si="1235"/>
        <v>12</v>
      </c>
      <c r="F26353" s="7" t="str">
        <f t="shared" si="1236"/>
        <v>Thu</v>
      </c>
    </row>
    <row r="26354" spans="1:6" x14ac:dyDescent="0.2">
      <c r="A26354" s="2" t="s">
        <v>77301</v>
      </c>
      <c r="B26354" s="2" t="s">
        <v>77302</v>
      </c>
      <c r="C26354" s="2" t="s">
        <v>77303</v>
      </c>
      <c r="D26354" s="7" t="str">
        <f t="shared" si="1234"/>
        <v xml:space="preserve">02/10/2025 </v>
      </c>
      <c r="E26354" s="7">
        <f t="shared" si="1235"/>
        <v>12</v>
      </c>
      <c r="F26354" s="7" t="str">
        <f t="shared" si="1236"/>
        <v>Thu</v>
      </c>
    </row>
    <row r="26355" spans="1:6" x14ac:dyDescent="0.2">
      <c r="A26355" s="2" t="s">
        <v>77304</v>
      </c>
      <c r="B26355" s="2" t="s">
        <v>77305</v>
      </c>
      <c r="C26355" s="2" t="s">
        <v>77306</v>
      </c>
      <c r="D26355" s="7" t="str">
        <f t="shared" si="1234"/>
        <v xml:space="preserve">02/10/2025 </v>
      </c>
      <c r="E26355" s="7">
        <f t="shared" si="1235"/>
        <v>12</v>
      </c>
      <c r="F26355" s="7" t="str">
        <f t="shared" si="1236"/>
        <v>Thu</v>
      </c>
    </row>
    <row r="26356" spans="1:6" x14ac:dyDescent="0.2">
      <c r="A26356" s="2" t="s">
        <v>77307</v>
      </c>
      <c r="B26356" s="2" t="s">
        <v>77308</v>
      </c>
      <c r="C26356" s="2" t="s">
        <v>77309</v>
      </c>
      <c r="D26356" s="7" t="str">
        <f t="shared" si="1234"/>
        <v xml:space="preserve">02/10/2025 </v>
      </c>
      <c r="E26356" s="7">
        <f t="shared" si="1235"/>
        <v>13</v>
      </c>
      <c r="F26356" s="7" t="str">
        <f t="shared" si="1236"/>
        <v>Thu</v>
      </c>
    </row>
    <row r="26357" spans="1:6" x14ac:dyDescent="0.2">
      <c r="A26357" s="2" t="s">
        <v>77310</v>
      </c>
      <c r="B26357" s="2" t="s">
        <v>77311</v>
      </c>
      <c r="C26357" s="2" t="s">
        <v>77312</v>
      </c>
      <c r="D26357" s="7" t="str">
        <f t="shared" ref="D26357:D26420" si="1237">LEFT(A26357,11)</f>
        <v xml:space="preserve">02/10/2025 </v>
      </c>
      <c r="E26357" s="7">
        <f t="shared" ref="E26357:E26420" si="1238">MID(A26357,12,2)+1</f>
        <v>13</v>
      </c>
      <c r="F26357" s="7" t="str">
        <f t="shared" ref="F26357:F26420" si="1239">TEXT(D26357,"[$-en-US]ddd")</f>
        <v>Thu</v>
      </c>
    </row>
    <row r="26358" spans="1:6" x14ac:dyDescent="0.2">
      <c r="A26358" s="2" t="s">
        <v>77313</v>
      </c>
      <c r="B26358" s="2" t="s">
        <v>77314</v>
      </c>
      <c r="C26358" s="2" t="s">
        <v>77315</v>
      </c>
      <c r="D26358" s="7" t="str">
        <f t="shared" si="1237"/>
        <v xml:space="preserve">02/10/2025 </v>
      </c>
      <c r="E26358" s="7">
        <f t="shared" si="1238"/>
        <v>13</v>
      </c>
      <c r="F26358" s="7" t="str">
        <f t="shared" si="1239"/>
        <v>Thu</v>
      </c>
    </row>
    <row r="26359" spans="1:6" x14ac:dyDescent="0.2">
      <c r="A26359" s="2" t="s">
        <v>77316</v>
      </c>
      <c r="B26359" s="2" t="s">
        <v>77317</v>
      </c>
      <c r="C26359" s="2" t="s">
        <v>77318</v>
      </c>
      <c r="D26359" s="7" t="str">
        <f t="shared" si="1237"/>
        <v xml:space="preserve">02/10/2025 </v>
      </c>
      <c r="E26359" s="7">
        <f t="shared" si="1238"/>
        <v>13</v>
      </c>
      <c r="F26359" s="7" t="str">
        <f t="shared" si="1239"/>
        <v>Thu</v>
      </c>
    </row>
    <row r="26360" spans="1:6" x14ac:dyDescent="0.2">
      <c r="A26360" s="2" t="s">
        <v>77319</v>
      </c>
      <c r="B26360" s="2" t="s">
        <v>70805</v>
      </c>
      <c r="C26360" s="2" t="s">
        <v>77320</v>
      </c>
      <c r="D26360" s="7" t="str">
        <f t="shared" si="1237"/>
        <v xml:space="preserve">02/10/2025 </v>
      </c>
      <c r="E26360" s="7">
        <f t="shared" si="1238"/>
        <v>14</v>
      </c>
      <c r="F26360" s="7" t="str">
        <f t="shared" si="1239"/>
        <v>Thu</v>
      </c>
    </row>
    <row r="26361" spans="1:6" x14ac:dyDescent="0.2">
      <c r="A26361" s="2" t="s">
        <v>77321</v>
      </c>
      <c r="B26361" s="2" t="s">
        <v>77322</v>
      </c>
      <c r="C26361" s="2" t="s">
        <v>77323</v>
      </c>
      <c r="D26361" s="7" t="str">
        <f t="shared" si="1237"/>
        <v xml:space="preserve">02/10/2025 </v>
      </c>
      <c r="E26361" s="7">
        <f t="shared" si="1238"/>
        <v>14</v>
      </c>
      <c r="F26361" s="7" t="str">
        <f t="shared" si="1239"/>
        <v>Thu</v>
      </c>
    </row>
    <row r="26362" spans="1:6" x14ac:dyDescent="0.2">
      <c r="A26362" s="2" t="s">
        <v>77324</v>
      </c>
      <c r="B26362" s="2" t="s">
        <v>65768</v>
      </c>
      <c r="C26362" s="2" t="s">
        <v>77325</v>
      </c>
      <c r="D26362" s="7" t="str">
        <f t="shared" si="1237"/>
        <v xml:space="preserve">02/10/2025 </v>
      </c>
      <c r="E26362" s="7">
        <f t="shared" si="1238"/>
        <v>14</v>
      </c>
      <c r="F26362" s="7" t="str">
        <f t="shared" si="1239"/>
        <v>Thu</v>
      </c>
    </row>
    <row r="26363" spans="1:6" x14ac:dyDescent="0.2">
      <c r="A26363" s="2" t="s">
        <v>77326</v>
      </c>
      <c r="B26363" s="2" t="s">
        <v>77327</v>
      </c>
      <c r="C26363" s="2" t="s">
        <v>77328</v>
      </c>
      <c r="D26363" s="7" t="str">
        <f t="shared" si="1237"/>
        <v xml:space="preserve">02/10/2025 </v>
      </c>
      <c r="E26363" s="7">
        <f t="shared" si="1238"/>
        <v>14</v>
      </c>
      <c r="F26363" s="7" t="str">
        <f t="shared" si="1239"/>
        <v>Thu</v>
      </c>
    </row>
    <row r="26364" spans="1:6" x14ac:dyDescent="0.2">
      <c r="A26364" s="2" t="s">
        <v>77329</v>
      </c>
      <c r="B26364" s="2" t="s">
        <v>77330</v>
      </c>
      <c r="C26364" s="2" t="s">
        <v>77331</v>
      </c>
      <c r="D26364" s="7" t="str">
        <f t="shared" si="1237"/>
        <v xml:space="preserve">02/10/2025 </v>
      </c>
      <c r="E26364" s="7">
        <f t="shared" si="1238"/>
        <v>15</v>
      </c>
      <c r="F26364" s="7" t="str">
        <f t="shared" si="1239"/>
        <v>Thu</v>
      </c>
    </row>
    <row r="26365" spans="1:6" x14ac:dyDescent="0.2">
      <c r="A26365" s="2" t="s">
        <v>77332</v>
      </c>
      <c r="B26365" s="2" t="s">
        <v>77333</v>
      </c>
      <c r="C26365" s="2" t="s">
        <v>77334</v>
      </c>
      <c r="D26365" s="7" t="str">
        <f t="shared" si="1237"/>
        <v xml:space="preserve">02/10/2025 </v>
      </c>
      <c r="E26365" s="7">
        <f t="shared" si="1238"/>
        <v>15</v>
      </c>
      <c r="F26365" s="7" t="str">
        <f t="shared" si="1239"/>
        <v>Thu</v>
      </c>
    </row>
    <row r="26366" spans="1:6" x14ac:dyDescent="0.2">
      <c r="A26366" s="2" t="s">
        <v>77335</v>
      </c>
      <c r="B26366" s="2" t="s">
        <v>47835</v>
      </c>
      <c r="C26366" s="2" t="s">
        <v>77336</v>
      </c>
      <c r="D26366" s="7" t="str">
        <f t="shared" si="1237"/>
        <v xml:space="preserve">02/10/2025 </v>
      </c>
      <c r="E26366" s="7">
        <f t="shared" si="1238"/>
        <v>15</v>
      </c>
      <c r="F26366" s="7" t="str">
        <f t="shared" si="1239"/>
        <v>Thu</v>
      </c>
    </row>
    <row r="26367" spans="1:6" x14ac:dyDescent="0.2">
      <c r="A26367" s="2" t="s">
        <v>77337</v>
      </c>
      <c r="B26367" s="2" t="s">
        <v>77338</v>
      </c>
      <c r="C26367" s="2" t="s">
        <v>77339</v>
      </c>
      <c r="D26367" s="7" t="str">
        <f t="shared" si="1237"/>
        <v xml:space="preserve">02/10/2025 </v>
      </c>
      <c r="E26367" s="7">
        <f t="shared" si="1238"/>
        <v>15</v>
      </c>
      <c r="F26367" s="7" t="str">
        <f t="shared" si="1239"/>
        <v>Thu</v>
      </c>
    </row>
    <row r="26368" spans="1:6" x14ac:dyDescent="0.2">
      <c r="A26368" s="2" t="s">
        <v>77340</v>
      </c>
      <c r="B26368" s="2" t="s">
        <v>77341</v>
      </c>
      <c r="C26368" s="2" t="s">
        <v>77342</v>
      </c>
      <c r="D26368" s="7" t="str">
        <f t="shared" si="1237"/>
        <v xml:space="preserve">02/10/2025 </v>
      </c>
      <c r="E26368" s="7">
        <f t="shared" si="1238"/>
        <v>16</v>
      </c>
      <c r="F26368" s="7" t="str">
        <f t="shared" si="1239"/>
        <v>Thu</v>
      </c>
    </row>
    <row r="26369" spans="1:6" x14ac:dyDescent="0.2">
      <c r="A26369" s="2" t="s">
        <v>77343</v>
      </c>
      <c r="B26369" s="2" t="s">
        <v>77344</v>
      </c>
      <c r="C26369" s="2" t="s">
        <v>77345</v>
      </c>
      <c r="D26369" s="7" t="str">
        <f t="shared" si="1237"/>
        <v xml:space="preserve">02/10/2025 </v>
      </c>
      <c r="E26369" s="7">
        <f t="shared" si="1238"/>
        <v>16</v>
      </c>
      <c r="F26369" s="7" t="str">
        <f t="shared" si="1239"/>
        <v>Thu</v>
      </c>
    </row>
    <row r="26370" spans="1:6" x14ac:dyDescent="0.2">
      <c r="A26370" s="2" t="s">
        <v>77346</v>
      </c>
      <c r="B26370" s="2" t="s">
        <v>77347</v>
      </c>
      <c r="C26370" s="2" t="s">
        <v>77348</v>
      </c>
      <c r="D26370" s="7" t="str">
        <f t="shared" si="1237"/>
        <v xml:space="preserve">02/10/2025 </v>
      </c>
      <c r="E26370" s="7">
        <f t="shared" si="1238"/>
        <v>16</v>
      </c>
      <c r="F26370" s="7" t="str">
        <f t="shared" si="1239"/>
        <v>Thu</v>
      </c>
    </row>
    <row r="26371" spans="1:6" x14ac:dyDescent="0.2">
      <c r="A26371" s="2" t="s">
        <v>77349</v>
      </c>
      <c r="B26371" s="2" t="s">
        <v>77350</v>
      </c>
      <c r="C26371" s="2" t="s">
        <v>77351</v>
      </c>
      <c r="D26371" s="7" t="str">
        <f t="shared" si="1237"/>
        <v xml:space="preserve">02/10/2025 </v>
      </c>
      <c r="E26371" s="7">
        <f t="shared" si="1238"/>
        <v>16</v>
      </c>
      <c r="F26371" s="7" t="str">
        <f t="shared" si="1239"/>
        <v>Thu</v>
      </c>
    </row>
    <row r="26372" spans="1:6" x14ac:dyDescent="0.2">
      <c r="A26372" s="2" t="s">
        <v>77352</v>
      </c>
      <c r="B26372" s="2" t="s">
        <v>77353</v>
      </c>
      <c r="C26372" s="2" t="s">
        <v>77354</v>
      </c>
      <c r="D26372" s="7" t="str">
        <f t="shared" si="1237"/>
        <v xml:space="preserve">02/10/2025 </v>
      </c>
      <c r="E26372" s="7">
        <f t="shared" si="1238"/>
        <v>17</v>
      </c>
      <c r="F26372" s="7" t="str">
        <f t="shared" si="1239"/>
        <v>Thu</v>
      </c>
    </row>
    <row r="26373" spans="1:6" x14ac:dyDescent="0.2">
      <c r="A26373" s="2" t="s">
        <v>77355</v>
      </c>
      <c r="B26373" s="2" t="s">
        <v>77356</v>
      </c>
      <c r="C26373" s="2" t="s">
        <v>77357</v>
      </c>
      <c r="D26373" s="7" t="str">
        <f t="shared" si="1237"/>
        <v xml:space="preserve">02/10/2025 </v>
      </c>
      <c r="E26373" s="7">
        <f t="shared" si="1238"/>
        <v>17</v>
      </c>
      <c r="F26373" s="7" t="str">
        <f t="shared" si="1239"/>
        <v>Thu</v>
      </c>
    </row>
    <row r="26374" spans="1:6" x14ac:dyDescent="0.2">
      <c r="A26374" s="2" t="s">
        <v>77358</v>
      </c>
      <c r="B26374" s="2" t="s">
        <v>77359</v>
      </c>
      <c r="C26374" s="2" t="s">
        <v>77360</v>
      </c>
      <c r="D26374" s="7" t="str">
        <f t="shared" si="1237"/>
        <v xml:space="preserve">02/10/2025 </v>
      </c>
      <c r="E26374" s="7">
        <f t="shared" si="1238"/>
        <v>17</v>
      </c>
      <c r="F26374" s="7" t="str">
        <f t="shared" si="1239"/>
        <v>Thu</v>
      </c>
    </row>
    <row r="26375" spans="1:6" x14ac:dyDescent="0.2">
      <c r="A26375" s="2" t="s">
        <v>77361</v>
      </c>
      <c r="B26375" s="2" t="s">
        <v>77362</v>
      </c>
      <c r="C26375" s="2" t="s">
        <v>58390</v>
      </c>
      <c r="D26375" s="7" t="str">
        <f t="shared" si="1237"/>
        <v xml:space="preserve">02/10/2025 </v>
      </c>
      <c r="E26375" s="7">
        <f t="shared" si="1238"/>
        <v>17</v>
      </c>
      <c r="F26375" s="7" t="str">
        <f t="shared" si="1239"/>
        <v>Thu</v>
      </c>
    </row>
    <row r="26376" spans="1:6" x14ac:dyDescent="0.2">
      <c r="A26376" s="2" t="s">
        <v>77363</v>
      </c>
      <c r="B26376" s="2" t="s">
        <v>77364</v>
      </c>
      <c r="C26376" s="2" t="s">
        <v>77365</v>
      </c>
      <c r="D26376" s="7" t="str">
        <f t="shared" si="1237"/>
        <v xml:space="preserve">02/10/2025 </v>
      </c>
      <c r="E26376" s="7">
        <f t="shared" si="1238"/>
        <v>18</v>
      </c>
      <c r="F26376" s="7" t="str">
        <f t="shared" si="1239"/>
        <v>Thu</v>
      </c>
    </row>
    <row r="26377" spans="1:6" x14ac:dyDescent="0.2">
      <c r="A26377" s="2" t="s">
        <v>77366</v>
      </c>
      <c r="B26377" s="2" t="s">
        <v>11030</v>
      </c>
      <c r="C26377" s="2" t="s">
        <v>77367</v>
      </c>
      <c r="D26377" s="7" t="str">
        <f t="shared" si="1237"/>
        <v xml:space="preserve">02/10/2025 </v>
      </c>
      <c r="E26377" s="7">
        <f t="shared" si="1238"/>
        <v>18</v>
      </c>
      <c r="F26377" s="7" t="str">
        <f t="shared" si="1239"/>
        <v>Thu</v>
      </c>
    </row>
    <row r="26378" spans="1:6" x14ac:dyDescent="0.2">
      <c r="A26378" s="2" t="s">
        <v>77368</v>
      </c>
      <c r="B26378" s="2" t="s">
        <v>77369</v>
      </c>
      <c r="C26378" s="2" t="s">
        <v>77370</v>
      </c>
      <c r="D26378" s="7" t="str">
        <f t="shared" si="1237"/>
        <v xml:space="preserve">02/10/2025 </v>
      </c>
      <c r="E26378" s="7">
        <f t="shared" si="1238"/>
        <v>18</v>
      </c>
      <c r="F26378" s="7" t="str">
        <f t="shared" si="1239"/>
        <v>Thu</v>
      </c>
    </row>
    <row r="26379" spans="1:6" x14ac:dyDescent="0.2">
      <c r="A26379" s="2" t="s">
        <v>77371</v>
      </c>
      <c r="B26379" s="2" t="s">
        <v>77372</v>
      </c>
      <c r="C26379" s="2" t="s">
        <v>77373</v>
      </c>
      <c r="D26379" s="7" t="str">
        <f t="shared" si="1237"/>
        <v xml:space="preserve">02/10/2025 </v>
      </c>
      <c r="E26379" s="7">
        <f t="shared" si="1238"/>
        <v>18</v>
      </c>
      <c r="F26379" s="7" t="str">
        <f t="shared" si="1239"/>
        <v>Thu</v>
      </c>
    </row>
    <row r="26380" spans="1:6" x14ac:dyDescent="0.2">
      <c r="A26380" s="2" t="s">
        <v>77374</v>
      </c>
      <c r="B26380" s="2" t="s">
        <v>77375</v>
      </c>
      <c r="C26380" s="2" t="s">
        <v>77376</v>
      </c>
      <c r="D26380" s="7" t="str">
        <f t="shared" si="1237"/>
        <v xml:space="preserve">02/10/2025 </v>
      </c>
      <c r="E26380" s="7">
        <f t="shared" si="1238"/>
        <v>19</v>
      </c>
      <c r="F26380" s="7" t="str">
        <f t="shared" si="1239"/>
        <v>Thu</v>
      </c>
    </row>
    <row r="26381" spans="1:6" x14ac:dyDescent="0.2">
      <c r="A26381" s="2" t="s">
        <v>77377</v>
      </c>
      <c r="B26381" s="2" t="s">
        <v>77378</v>
      </c>
      <c r="C26381" s="2" t="s">
        <v>76967</v>
      </c>
      <c r="D26381" s="7" t="str">
        <f t="shared" si="1237"/>
        <v xml:space="preserve">02/10/2025 </v>
      </c>
      <c r="E26381" s="7">
        <f t="shared" si="1238"/>
        <v>19</v>
      </c>
      <c r="F26381" s="7" t="str">
        <f t="shared" si="1239"/>
        <v>Thu</v>
      </c>
    </row>
    <row r="26382" spans="1:6" x14ac:dyDescent="0.2">
      <c r="A26382" s="2" t="s">
        <v>77379</v>
      </c>
      <c r="B26382" s="2" t="s">
        <v>77380</v>
      </c>
      <c r="C26382" s="2" t="s">
        <v>77381</v>
      </c>
      <c r="D26382" s="7" t="str">
        <f t="shared" si="1237"/>
        <v xml:space="preserve">02/10/2025 </v>
      </c>
      <c r="E26382" s="7">
        <f t="shared" si="1238"/>
        <v>19</v>
      </c>
      <c r="F26382" s="7" t="str">
        <f t="shared" si="1239"/>
        <v>Thu</v>
      </c>
    </row>
    <row r="26383" spans="1:6" x14ac:dyDescent="0.2">
      <c r="A26383" s="2" t="s">
        <v>77382</v>
      </c>
      <c r="B26383" s="2" t="s">
        <v>77383</v>
      </c>
      <c r="C26383" s="2" t="s">
        <v>77384</v>
      </c>
      <c r="D26383" s="7" t="str">
        <f t="shared" si="1237"/>
        <v xml:space="preserve">02/10/2025 </v>
      </c>
      <c r="E26383" s="7">
        <f t="shared" si="1238"/>
        <v>19</v>
      </c>
      <c r="F26383" s="7" t="str">
        <f t="shared" si="1239"/>
        <v>Thu</v>
      </c>
    </row>
    <row r="26384" spans="1:6" x14ac:dyDescent="0.2">
      <c r="A26384" s="2" t="s">
        <v>77385</v>
      </c>
      <c r="B26384" s="2" t="s">
        <v>77386</v>
      </c>
      <c r="C26384" s="2" t="s">
        <v>77387</v>
      </c>
      <c r="D26384" s="7" t="str">
        <f t="shared" si="1237"/>
        <v xml:space="preserve">02/10/2025 </v>
      </c>
      <c r="E26384" s="7">
        <f t="shared" si="1238"/>
        <v>20</v>
      </c>
      <c r="F26384" s="7" t="str">
        <f t="shared" si="1239"/>
        <v>Thu</v>
      </c>
    </row>
    <row r="26385" spans="1:6" x14ac:dyDescent="0.2">
      <c r="A26385" s="2" t="s">
        <v>77388</v>
      </c>
      <c r="B26385" s="2" t="s">
        <v>77389</v>
      </c>
      <c r="C26385" s="2" t="s">
        <v>77390</v>
      </c>
      <c r="D26385" s="7" t="str">
        <f t="shared" si="1237"/>
        <v xml:space="preserve">02/10/2025 </v>
      </c>
      <c r="E26385" s="7">
        <f t="shared" si="1238"/>
        <v>20</v>
      </c>
      <c r="F26385" s="7" t="str">
        <f t="shared" si="1239"/>
        <v>Thu</v>
      </c>
    </row>
    <row r="26386" spans="1:6" x14ac:dyDescent="0.2">
      <c r="A26386" s="2" t="s">
        <v>77391</v>
      </c>
      <c r="B26386" s="2" t="s">
        <v>77392</v>
      </c>
      <c r="C26386" s="2" t="s">
        <v>77393</v>
      </c>
      <c r="D26386" s="7" t="str">
        <f t="shared" si="1237"/>
        <v xml:space="preserve">02/10/2025 </v>
      </c>
      <c r="E26386" s="7">
        <f t="shared" si="1238"/>
        <v>20</v>
      </c>
      <c r="F26386" s="7" t="str">
        <f t="shared" si="1239"/>
        <v>Thu</v>
      </c>
    </row>
    <row r="26387" spans="1:6" x14ac:dyDescent="0.2">
      <c r="A26387" s="2" t="s">
        <v>77394</v>
      </c>
      <c r="B26387" s="2" t="s">
        <v>77395</v>
      </c>
      <c r="C26387" s="2" t="s">
        <v>77396</v>
      </c>
      <c r="D26387" s="7" t="str">
        <f t="shared" si="1237"/>
        <v xml:space="preserve">02/10/2025 </v>
      </c>
      <c r="E26387" s="7">
        <f t="shared" si="1238"/>
        <v>20</v>
      </c>
      <c r="F26387" s="7" t="str">
        <f t="shared" si="1239"/>
        <v>Thu</v>
      </c>
    </row>
    <row r="26388" spans="1:6" x14ac:dyDescent="0.2">
      <c r="A26388" s="2" t="s">
        <v>77397</v>
      </c>
      <c r="B26388" s="2" t="s">
        <v>77398</v>
      </c>
      <c r="C26388" s="2" t="s">
        <v>77399</v>
      </c>
      <c r="D26388" s="7" t="str">
        <f t="shared" si="1237"/>
        <v xml:space="preserve">02/10/2025 </v>
      </c>
      <c r="E26388" s="7">
        <f t="shared" si="1238"/>
        <v>21</v>
      </c>
      <c r="F26388" s="7" t="str">
        <f t="shared" si="1239"/>
        <v>Thu</v>
      </c>
    </row>
    <row r="26389" spans="1:6" x14ac:dyDescent="0.2">
      <c r="A26389" s="2" t="s">
        <v>77400</v>
      </c>
      <c r="B26389" s="2" t="s">
        <v>77401</v>
      </c>
      <c r="C26389" s="2" t="s">
        <v>77402</v>
      </c>
      <c r="D26389" s="7" t="str">
        <f t="shared" si="1237"/>
        <v xml:space="preserve">02/10/2025 </v>
      </c>
      <c r="E26389" s="7">
        <f t="shared" si="1238"/>
        <v>21</v>
      </c>
      <c r="F26389" s="7" t="str">
        <f t="shared" si="1239"/>
        <v>Thu</v>
      </c>
    </row>
    <row r="26390" spans="1:6" x14ac:dyDescent="0.2">
      <c r="A26390" s="2" t="s">
        <v>77403</v>
      </c>
      <c r="B26390" s="2" t="s">
        <v>77404</v>
      </c>
      <c r="C26390" s="2" t="s">
        <v>77405</v>
      </c>
      <c r="D26390" s="7" t="str">
        <f t="shared" si="1237"/>
        <v xml:space="preserve">02/10/2025 </v>
      </c>
      <c r="E26390" s="7">
        <f t="shared" si="1238"/>
        <v>21</v>
      </c>
      <c r="F26390" s="7" t="str">
        <f t="shared" si="1239"/>
        <v>Thu</v>
      </c>
    </row>
    <row r="26391" spans="1:6" x14ac:dyDescent="0.2">
      <c r="A26391" s="2" t="s">
        <v>77406</v>
      </c>
      <c r="B26391" s="2" t="s">
        <v>77407</v>
      </c>
      <c r="C26391" s="2" t="s">
        <v>77408</v>
      </c>
      <c r="D26391" s="7" t="str">
        <f t="shared" si="1237"/>
        <v xml:space="preserve">02/10/2025 </v>
      </c>
      <c r="E26391" s="7">
        <f t="shared" si="1238"/>
        <v>21</v>
      </c>
      <c r="F26391" s="7" t="str">
        <f t="shared" si="1239"/>
        <v>Thu</v>
      </c>
    </row>
    <row r="26392" spans="1:6" x14ac:dyDescent="0.2">
      <c r="A26392" s="2" t="s">
        <v>77409</v>
      </c>
      <c r="B26392" s="2" t="s">
        <v>77410</v>
      </c>
      <c r="C26392" s="2" t="s">
        <v>77411</v>
      </c>
      <c r="D26392" s="7" t="str">
        <f t="shared" si="1237"/>
        <v xml:space="preserve">02/10/2025 </v>
      </c>
      <c r="E26392" s="7">
        <f t="shared" si="1238"/>
        <v>22</v>
      </c>
      <c r="F26392" s="7" t="str">
        <f t="shared" si="1239"/>
        <v>Thu</v>
      </c>
    </row>
    <row r="26393" spans="1:6" x14ac:dyDescent="0.2">
      <c r="A26393" s="2" t="s">
        <v>77412</v>
      </c>
      <c r="B26393" s="2" t="s">
        <v>77413</v>
      </c>
      <c r="C26393" s="2" t="s">
        <v>77414</v>
      </c>
      <c r="D26393" s="7" t="str">
        <f t="shared" si="1237"/>
        <v xml:space="preserve">02/10/2025 </v>
      </c>
      <c r="E26393" s="7">
        <f t="shared" si="1238"/>
        <v>22</v>
      </c>
      <c r="F26393" s="7" t="str">
        <f t="shared" si="1239"/>
        <v>Thu</v>
      </c>
    </row>
    <row r="26394" spans="1:6" x14ac:dyDescent="0.2">
      <c r="A26394" s="2" t="s">
        <v>77415</v>
      </c>
      <c r="B26394" s="2" t="s">
        <v>77416</v>
      </c>
      <c r="C26394" s="2" t="s">
        <v>77417</v>
      </c>
      <c r="D26394" s="7" t="str">
        <f t="shared" si="1237"/>
        <v xml:space="preserve">02/10/2025 </v>
      </c>
      <c r="E26394" s="7">
        <f t="shared" si="1238"/>
        <v>22</v>
      </c>
      <c r="F26394" s="7" t="str">
        <f t="shared" si="1239"/>
        <v>Thu</v>
      </c>
    </row>
    <row r="26395" spans="1:6" x14ac:dyDescent="0.2">
      <c r="A26395" s="2" t="s">
        <v>77418</v>
      </c>
      <c r="B26395" s="2" t="s">
        <v>77419</v>
      </c>
      <c r="C26395" s="2" t="s">
        <v>77420</v>
      </c>
      <c r="D26395" s="7" t="str">
        <f t="shared" si="1237"/>
        <v xml:space="preserve">02/10/2025 </v>
      </c>
      <c r="E26395" s="7">
        <f t="shared" si="1238"/>
        <v>22</v>
      </c>
      <c r="F26395" s="7" t="str">
        <f t="shared" si="1239"/>
        <v>Thu</v>
      </c>
    </row>
    <row r="26396" spans="1:6" x14ac:dyDescent="0.2">
      <c r="A26396" s="2" t="s">
        <v>77421</v>
      </c>
      <c r="B26396" s="2" t="s">
        <v>77422</v>
      </c>
      <c r="C26396" s="2" t="s">
        <v>77423</v>
      </c>
      <c r="D26396" s="7" t="str">
        <f t="shared" si="1237"/>
        <v xml:space="preserve">02/10/2025 </v>
      </c>
      <c r="E26396" s="7">
        <f t="shared" si="1238"/>
        <v>23</v>
      </c>
      <c r="F26396" s="7" t="str">
        <f t="shared" si="1239"/>
        <v>Thu</v>
      </c>
    </row>
    <row r="26397" spans="1:6" x14ac:dyDescent="0.2">
      <c r="A26397" s="2" t="s">
        <v>77424</v>
      </c>
      <c r="B26397" s="2" t="s">
        <v>77425</v>
      </c>
      <c r="C26397" s="2" t="s">
        <v>77426</v>
      </c>
      <c r="D26397" s="7" t="str">
        <f t="shared" si="1237"/>
        <v xml:space="preserve">02/10/2025 </v>
      </c>
      <c r="E26397" s="7">
        <f t="shared" si="1238"/>
        <v>23</v>
      </c>
      <c r="F26397" s="7" t="str">
        <f t="shared" si="1239"/>
        <v>Thu</v>
      </c>
    </row>
    <row r="26398" spans="1:6" x14ac:dyDescent="0.2">
      <c r="A26398" s="2" t="s">
        <v>77427</v>
      </c>
      <c r="B26398" s="2" t="s">
        <v>77428</v>
      </c>
      <c r="C26398" s="2" t="s">
        <v>77429</v>
      </c>
      <c r="D26398" s="7" t="str">
        <f t="shared" si="1237"/>
        <v xml:space="preserve">02/10/2025 </v>
      </c>
      <c r="E26398" s="7">
        <f t="shared" si="1238"/>
        <v>23</v>
      </c>
      <c r="F26398" s="7" t="str">
        <f t="shared" si="1239"/>
        <v>Thu</v>
      </c>
    </row>
    <row r="26399" spans="1:6" x14ac:dyDescent="0.2">
      <c r="A26399" s="2" t="s">
        <v>77430</v>
      </c>
      <c r="B26399" s="2" t="s">
        <v>77431</v>
      </c>
      <c r="C26399" s="2" t="s">
        <v>77432</v>
      </c>
      <c r="D26399" s="7" t="str">
        <f t="shared" si="1237"/>
        <v xml:space="preserve">02/10/2025 </v>
      </c>
      <c r="E26399" s="7">
        <f t="shared" si="1238"/>
        <v>23</v>
      </c>
      <c r="F26399" s="7" t="str">
        <f t="shared" si="1239"/>
        <v>Thu</v>
      </c>
    </row>
    <row r="26400" spans="1:6" x14ac:dyDescent="0.2">
      <c r="A26400" s="2" t="s">
        <v>77433</v>
      </c>
      <c r="B26400" s="2" t="s">
        <v>77434</v>
      </c>
      <c r="C26400" s="2" t="s">
        <v>77435</v>
      </c>
      <c r="D26400" s="7" t="str">
        <f t="shared" si="1237"/>
        <v xml:space="preserve">02/10/2025 </v>
      </c>
      <c r="E26400" s="7">
        <f t="shared" si="1238"/>
        <v>24</v>
      </c>
      <c r="F26400" s="7" t="str">
        <f t="shared" si="1239"/>
        <v>Thu</v>
      </c>
    </row>
    <row r="26401" spans="1:6" x14ac:dyDescent="0.2">
      <c r="A26401" s="2" t="s">
        <v>77436</v>
      </c>
      <c r="B26401" s="2" t="s">
        <v>77437</v>
      </c>
      <c r="C26401" s="2" t="s">
        <v>77438</v>
      </c>
      <c r="D26401" s="7" t="str">
        <f t="shared" si="1237"/>
        <v xml:space="preserve">02/10/2025 </v>
      </c>
      <c r="E26401" s="7">
        <f t="shared" si="1238"/>
        <v>24</v>
      </c>
      <c r="F26401" s="7" t="str">
        <f t="shared" si="1239"/>
        <v>Thu</v>
      </c>
    </row>
    <row r="26402" spans="1:6" x14ac:dyDescent="0.2">
      <c r="A26402" s="2" t="s">
        <v>77439</v>
      </c>
      <c r="B26402" s="2" t="s">
        <v>77440</v>
      </c>
      <c r="C26402" s="2" t="s">
        <v>77441</v>
      </c>
      <c r="D26402" s="7" t="str">
        <f t="shared" si="1237"/>
        <v xml:space="preserve">02/10/2025 </v>
      </c>
      <c r="E26402" s="7">
        <f t="shared" si="1238"/>
        <v>24</v>
      </c>
      <c r="F26402" s="7" t="str">
        <f t="shared" si="1239"/>
        <v>Thu</v>
      </c>
    </row>
    <row r="26403" spans="1:6" x14ac:dyDescent="0.2">
      <c r="A26403" s="2" t="s">
        <v>77442</v>
      </c>
      <c r="B26403" s="2" t="s">
        <v>77443</v>
      </c>
      <c r="C26403" s="2" t="s">
        <v>77444</v>
      </c>
      <c r="D26403" s="7" t="str">
        <f t="shared" si="1237"/>
        <v xml:space="preserve">02/10/2025 </v>
      </c>
      <c r="E26403" s="7">
        <f t="shared" si="1238"/>
        <v>24</v>
      </c>
      <c r="F26403" s="7" t="str">
        <f t="shared" si="1239"/>
        <v>Thu</v>
      </c>
    </row>
    <row r="26404" spans="1:6" x14ac:dyDescent="0.2">
      <c r="A26404" s="2" t="s">
        <v>77445</v>
      </c>
      <c r="B26404" s="2" t="s">
        <v>77446</v>
      </c>
      <c r="C26404" s="2" t="s">
        <v>77447</v>
      </c>
      <c r="D26404" s="7" t="str">
        <f t="shared" si="1237"/>
        <v xml:space="preserve">03/10/2025 </v>
      </c>
      <c r="E26404" s="7">
        <f t="shared" si="1238"/>
        <v>1</v>
      </c>
      <c r="F26404" s="7" t="str">
        <f t="shared" si="1239"/>
        <v>Fri</v>
      </c>
    </row>
    <row r="26405" spans="1:6" x14ac:dyDescent="0.2">
      <c r="A26405" s="2" t="s">
        <v>77448</v>
      </c>
      <c r="B26405" s="2" t="s">
        <v>77449</v>
      </c>
      <c r="C26405" s="2" t="s">
        <v>77450</v>
      </c>
      <c r="D26405" s="7" t="str">
        <f t="shared" si="1237"/>
        <v xml:space="preserve">03/10/2025 </v>
      </c>
      <c r="E26405" s="7">
        <f t="shared" si="1238"/>
        <v>1</v>
      </c>
      <c r="F26405" s="7" t="str">
        <f t="shared" si="1239"/>
        <v>Fri</v>
      </c>
    </row>
    <row r="26406" spans="1:6" x14ac:dyDescent="0.2">
      <c r="A26406" s="2" t="s">
        <v>77451</v>
      </c>
      <c r="B26406" s="2" t="s">
        <v>77452</v>
      </c>
      <c r="C26406" s="2" t="s">
        <v>77453</v>
      </c>
      <c r="D26406" s="7" t="str">
        <f t="shared" si="1237"/>
        <v xml:space="preserve">03/10/2025 </v>
      </c>
      <c r="E26406" s="7">
        <f t="shared" si="1238"/>
        <v>1</v>
      </c>
      <c r="F26406" s="7" t="str">
        <f t="shared" si="1239"/>
        <v>Fri</v>
      </c>
    </row>
    <row r="26407" spans="1:6" x14ac:dyDescent="0.2">
      <c r="A26407" s="2" t="s">
        <v>77454</v>
      </c>
      <c r="B26407" s="2" t="s">
        <v>77455</v>
      </c>
      <c r="C26407" s="2" t="s">
        <v>77456</v>
      </c>
      <c r="D26407" s="7" t="str">
        <f t="shared" si="1237"/>
        <v xml:space="preserve">03/10/2025 </v>
      </c>
      <c r="E26407" s="7">
        <f t="shared" si="1238"/>
        <v>1</v>
      </c>
      <c r="F26407" s="7" t="str">
        <f t="shared" si="1239"/>
        <v>Fri</v>
      </c>
    </row>
    <row r="26408" spans="1:6" x14ac:dyDescent="0.2">
      <c r="A26408" s="2" t="s">
        <v>77457</v>
      </c>
      <c r="B26408" s="2" t="s">
        <v>77458</v>
      </c>
      <c r="C26408" s="2" t="s">
        <v>77459</v>
      </c>
      <c r="D26408" s="7" t="str">
        <f t="shared" si="1237"/>
        <v xml:space="preserve">03/10/2025 </v>
      </c>
      <c r="E26408" s="7">
        <f t="shared" si="1238"/>
        <v>2</v>
      </c>
      <c r="F26408" s="7" t="str">
        <f t="shared" si="1239"/>
        <v>Fri</v>
      </c>
    </row>
    <row r="26409" spans="1:6" x14ac:dyDescent="0.2">
      <c r="A26409" s="2" t="s">
        <v>77460</v>
      </c>
      <c r="B26409" s="2" t="s">
        <v>77461</v>
      </c>
      <c r="C26409" s="2" t="s">
        <v>77462</v>
      </c>
      <c r="D26409" s="7" t="str">
        <f t="shared" si="1237"/>
        <v xml:space="preserve">03/10/2025 </v>
      </c>
      <c r="E26409" s="7">
        <f t="shared" si="1238"/>
        <v>2</v>
      </c>
      <c r="F26409" s="7" t="str">
        <f t="shared" si="1239"/>
        <v>Fri</v>
      </c>
    </row>
    <row r="26410" spans="1:6" x14ac:dyDescent="0.2">
      <c r="A26410" s="2" t="s">
        <v>77463</v>
      </c>
      <c r="B26410" s="2" t="s">
        <v>77464</v>
      </c>
      <c r="C26410" s="2" t="s">
        <v>77465</v>
      </c>
      <c r="D26410" s="7" t="str">
        <f t="shared" si="1237"/>
        <v xml:space="preserve">03/10/2025 </v>
      </c>
      <c r="E26410" s="7">
        <f t="shared" si="1238"/>
        <v>2</v>
      </c>
      <c r="F26410" s="7" t="str">
        <f t="shared" si="1239"/>
        <v>Fri</v>
      </c>
    </row>
    <row r="26411" spans="1:6" x14ac:dyDescent="0.2">
      <c r="A26411" s="2" t="s">
        <v>77466</v>
      </c>
      <c r="B26411" s="2" t="s">
        <v>77467</v>
      </c>
      <c r="C26411" s="2" t="s">
        <v>77468</v>
      </c>
      <c r="D26411" s="7" t="str">
        <f t="shared" si="1237"/>
        <v xml:space="preserve">03/10/2025 </v>
      </c>
      <c r="E26411" s="7">
        <f t="shared" si="1238"/>
        <v>2</v>
      </c>
      <c r="F26411" s="7" t="str">
        <f t="shared" si="1239"/>
        <v>Fri</v>
      </c>
    </row>
    <row r="26412" spans="1:6" x14ac:dyDescent="0.2">
      <c r="A26412" s="2" t="s">
        <v>77469</v>
      </c>
      <c r="B26412" s="2" t="s">
        <v>77470</v>
      </c>
      <c r="C26412" s="2" t="s">
        <v>77471</v>
      </c>
      <c r="D26412" s="7" t="str">
        <f t="shared" si="1237"/>
        <v xml:space="preserve">03/10/2025 </v>
      </c>
      <c r="E26412" s="7">
        <f t="shared" si="1238"/>
        <v>3</v>
      </c>
      <c r="F26412" s="7" t="str">
        <f t="shared" si="1239"/>
        <v>Fri</v>
      </c>
    </row>
    <row r="26413" spans="1:6" x14ac:dyDescent="0.2">
      <c r="A26413" s="2" t="s">
        <v>77472</v>
      </c>
      <c r="B26413" s="2" t="s">
        <v>70451</v>
      </c>
      <c r="C26413" s="2" t="s">
        <v>77473</v>
      </c>
      <c r="D26413" s="7" t="str">
        <f t="shared" si="1237"/>
        <v xml:space="preserve">03/10/2025 </v>
      </c>
      <c r="E26413" s="7">
        <f t="shared" si="1238"/>
        <v>3</v>
      </c>
      <c r="F26413" s="7" t="str">
        <f t="shared" si="1239"/>
        <v>Fri</v>
      </c>
    </row>
    <row r="26414" spans="1:6" x14ac:dyDescent="0.2">
      <c r="A26414" s="2" t="s">
        <v>77474</v>
      </c>
      <c r="B26414" s="2" t="s">
        <v>77475</v>
      </c>
      <c r="C26414" s="2" t="s">
        <v>77476</v>
      </c>
      <c r="D26414" s="7" t="str">
        <f t="shared" si="1237"/>
        <v xml:space="preserve">03/10/2025 </v>
      </c>
      <c r="E26414" s="7">
        <f t="shared" si="1238"/>
        <v>3</v>
      </c>
      <c r="F26414" s="7" t="str">
        <f t="shared" si="1239"/>
        <v>Fri</v>
      </c>
    </row>
    <row r="26415" spans="1:6" x14ac:dyDescent="0.2">
      <c r="A26415" s="2" t="s">
        <v>77477</v>
      </c>
      <c r="B26415" s="2" t="s">
        <v>77478</v>
      </c>
      <c r="C26415" s="2" t="s">
        <v>77479</v>
      </c>
      <c r="D26415" s="7" t="str">
        <f t="shared" si="1237"/>
        <v xml:space="preserve">03/10/2025 </v>
      </c>
      <c r="E26415" s="7">
        <f t="shared" si="1238"/>
        <v>3</v>
      </c>
      <c r="F26415" s="7" t="str">
        <f t="shared" si="1239"/>
        <v>Fri</v>
      </c>
    </row>
    <row r="26416" spans="1:6" x14ac:dyDescent="0.2">
      <c r="A26416" s="2" t="s">
        <v>77480</v>
      </c>
      <c r="B26416" s="2" t="s">
        <v>77481</v>
      </c>
      <c r="C26416" s="2" t="s">
        <v>77482</v>
      </c>
      <c r="D26416" s="7" t="str">
        <f t="shared" si="1237"/>
        <v xml:space="preserve">03/10/2025 </v>
      </c>
      <c r="E26416" s="7">
        <f t="shared" si="1238"/>
        <v>4</v>
      </c>
      <c r="F26416" s="7" t="str">
        <f t="shared" si="1239"/>
        <v>Fri</v>
      </c>
    </row>
    <row r="26417" spans="1:6" x14ac:dyDescent="0.2">
      <c r="A26417" s="2" t="s">
        <v>77483</v>
      </c>
      <c r="B26417" s="2" t="s">
        <v>49413</v>
      </c>
      <c r="C26417" s="2" t="s">
        <v>77484</v>
      </c>
      <c r="D26417" s="7" t="str">
        <f t="shared" si="1237"/>
        <v xml:space="preserve">03/10/2025 </v>
      </c>
      <c r="E26417" s="7">
        <f t="shared" si="1238"/>
        <v>4</v>
      </c>
      <c r="F26417" s="7" t="str">
        <f t="shared" si="1239"/>
        <v>Fri</v>
      </c>
    </row>
    <row r="26418" spans="1:6" x14ac:dyDescent="0.2">
      <c r="A26418" s="2" t="s">
        <v>77485</v>
      </c>
      <c r="B26418" s="2" t="s">
        <v>77486</v>
      </c>
      <c r="C26418" s="2" t="s">
        <v>77487</v>
      </c>
      <c r="D26418" s="7" t="str">
        <f t="shared" si="1237"/>
        <v xml:space="preserve">03/10/2025 </v>
      </c>
      <c r="E26418" s="7">
        <f t="shared" si="1238"/>
        <v>4</v>
      </c>
      <c r="F26418" s="7" t="str">
        <f t="shared" si="1239"/>
        <v>Fri</v>
      </c>
    </row>
    <row r="26419" spans="1:6" x14ac:dyDescent="0.2">
      <c r="A26419" s="2" t="s">
        <v>77488</v>
      </c>
      <c r="B26419" s="2" t="s">
        <v>77489</v>
      </c>
      <c r="C26419" s="2" t="s">
        <v>77490</v>
      </c>
      <c r="D26419" s="7" t="str">
        <f t="shared" si="1237"/>
        <v xml:space="preserve">03/10/2025 </v>
      </c>
      <c r="E26419" s="7">
        <f t="shared" si="1238"/>
        <v>4</v>
      </c>
      <c r="F26419" s="7" t="str">
        <f t="shared" si="1239"/>
        <v>Fri</v>
      </c>
    </row>
    <row r="26420" spans="1:6" x14ac:dyDescent="0.2">
      <c r="A26420" s="2" t="s">
        <v>77491</v>
      </c>
      <c r="B26420" s="2" t="s">
        <v>77492</v>
      </c>
      <c r="C26420" s="2" t="s">
        <v>77493</v>
      </c>
      <c r="D26420" s="7" t="str">
        <f t="shared" si="1237"/>
        <v xml:space="preserve">03/10/2025 </v>
      </c>
      <c r="E26420" s="7">
        <f t="shared" si="1238"/>
        <v>5</v>
      </c>
      <c r="F26420" s="7" t="str">
        <f t="shared" si="1239"/>
        <v>Fri</v>
      </c>
    </row>
    <row r="26421" spans="1:6" x14ac:dyDescent="0.2">
      <c r="A26421" s="2" t="s">
        <v>77494</v>
      </c>
      <c r="B26421" s="2" t="s">
        <v>69757</v>
      </c>
      <c r="C26421" s="2" t="s">
        <v>77495</v>
      </c>
      <c r="D26421" s="7" t="str">
        <f t="shared" ref="D26421:D26484" si="1240">LEFT(A26421,11)</f>
        <v xml:space="preserve">03/10/2025 </v>
      </c>
      <c r="E26421" s="7">
        <f t="shared" ref="E26421:E26484" si="1241">MID(A26421,12,2)+1</f>
        <v>5</v>
      </c>
      <c r="F26421" s="7" t="str">
        <f t="shared" ref="F26421:F26484" si="1242">TEXT(D26421,"[$-en-US]ddd")</f>
        <v>Fri</v>
      </c>
    </row>
    <row r="26422" spans="1:6" x14ac:dyDescent="0.2">
      <c r="A26422" s="2" t="s">
        <v>77496</v>
      </c>
      <c r="B26422" s="2" t="s">
        <v>77497</v>
      </c>
      <c r="C26422" s="2" t="s">
        <v>77498</v>
      </c>
      <c r="D26422" s="7" t="str">
        <f t="shared" si="1240"/>
        <v xml:space="preserve">03/10/2025 </v>
      </c>
      <c r="E26422" s="7">
        <f t="shared" si="1241"/>
        <v>5</v>
      </c>
      <c r="F26422" s="7" t="str">
        <f t="shared" si="1242"/>
        <v>Fri</v>
      </c>
    </row>
    <row r="26423" spans="1:6" x14ac:dyDescent="0.2">
      <c r="A26423" s="2" t="s">
        <v>77499</v>
      </c>
      <c r="B26423" s="2" t="s">
        <v>77500</v>
      </c>
      <c r="C26423" s="2" t="s">
        <v>77501</v>
      </c>
      <c r="D26423" s="7" t="str">
        <f t="shared" si="1240"/>
        <v xml:space="preserve">03/10/2025 </v>
      </c>
      <c r="E26423" s="7">
        <f t="shared" si="1241"/>
        <v>5</v>
      </c>
      <c r="F26423" s="7" t="str">
        <f t="shared" si="1242"/>
        <v>Fri</v>
      </c>
    </row>
    <row r="26424" spans="1:6" x14ac:dyDescent="0.2">
      <c r="A26424" s="2" t="s">
        <v>77502</v>
      </c>
      <c r="B26424" s="2" t="s">
        <v>10088</v>
      </c>
      <c r="C26424" s="2" t="s">
        <v>28290</v>
      </c>
      <c r="D26424" s="7" t="str">
        <f t="shared" si="1240"/>
        <v xml:space="preserve">03/10/2025 </v>
      </c>
      <c r="E26424" s="7">
        <f t="shared" si="1241"/>
        <v>6</v>
      </c>
      <c r="F26424" s="7" t="str">
        <f t="shared" si="1242"/>
        <v>Fri</v>
      </c>
    </row>
    <row r="26425" spans="1:6" x14ac:dyDescent="0.2">
      <c r="A26425" s="2" t="s">
        <v>77503</v>
      </c>
      <c r="B26425" s="2" t="s">
        <v>77504</v>
      </c>
      <c r="C26425" s="2" t="s">
        <v>77505</v>
      </c>
      <c r="D26425" s="7" t="str">
        <f t="shared" si="1240"/>
        <v xml:space="preserve">03/10/2025 </v>
      </c>
      <c r="E26425" s="7">
        <f t="shared" si="1241"/>
        <v>6</v>
      </c>
      <c r="F26425" s="7" t="str">
        <f t="shared" si="1242"/>
        <v>Fri</v>
      </c>
    </row>
    <row r="26426" spans="1:6" x14ac:dyDescent="0.2">
      <c r="A26426" s="2" t="s">
        <v>77506</v>
      </c>
      <c r="B26426" s="2" t="s">
        <v>19537</v>
      </c>
      <c r="C26426" s="2" t="s">
        <v>56189</v>
      </c>
      <c r="D26426" s="7" t="str">
        <f t="shared" si="1240"/>
        <v xml:space="preserve">03/10/2025 </v>
      </c>
      <c r="E26426" s="7">
        <f t="shared" si="1241"/>
        <v>6</v>
      </c>
      <c r="F26426" s="7" t="str">
        <f t="shared" si="1242"/>
        <v>Fri</v>
      </c>
    </row>
    <row r="26427" spans="1:6" x14ac:dyDescent="0.2">
      <c r="A26427" s="2" t="s">
        <v>77507</v>
      </c>
      <c r="B26427" s="2" t="s">
        <v>77508</v>
      </c>
      <c r="C26427" s="2" t="s">
        <v>77509</v>
      </c>
      <c r="D26427" s="7" t="str">
        <f t="shared" si="1240"/>
        <v xml:space="preserve">03/10/2025 </v>
      </c>
      <c r="E26427" s="7">
        <f t="shared" si="1241"/>
        <v>6</v>
      </c>
      <c r="F26427" s="7" t="str">
        <f t="shared" si="1242"/>
        <v>Fri</v>
      </c>
    </row>
    <row r="26428" spans="1:6" x14ac:dyDescent="0.2">
      <c r="A26428" s="2" t="s">
        <v>77510</v>
      </c>
      <c r="B26428" s="2" t="s">
        <v>77511</v>
      </c>
      <c r="C26428" s="2" t="s">
        <v>77512</v>
      </c>
      <c r="D26428" s="7" t="str">
        <f t="shared" si="1240"/>
        <v xml:space="preserve">03/10/2025 </v>
      </c>
      <c r="E26428" s="7">
        <f t="shared" si="1241"/>
        <v>7</v>
      </c>
      <c r="F26428" s="7" t="str">
        <f t="shared" si="1242"/>
        <v>Fri</v>
      </c>
    </row>
    <row r="26429" spans="1:6" x14ac:dyDescent="0.2">
      <c r="A26429" s="2" t="s">
        <v>77513</v>
      </c>
      <c r="B26429" s="2" t="s">
        <v>77514</v>
      </c>
      <c r="C26429" s="2" t="s">
        <v>77515</v>
      </c>
      <c r="D26429" s="7" t="str">
        <f t="shared" si="1240"/>
        <v xml:space="preserve">03/10/2025 </v>
      </c>
      <c r="E26429" s="7">
        <f t="shared" si="1241"/>
        <v>7</v>
      </c>
      <c r="F26429" s="7" t="str">
        <f t="shared" si="1242"/>
        <v>Fri</v>
      </c>
    </row>
    <row r="26430" spans="1:6" x14ac:dyDescent="0.2">
      <c r="A26430" s="2" t="s">
        <v>77516</v>
      </c>
      <c r="B26430" s="2" t="s">
        <v>77517</v>
      </c>
      <c r="C26430" s="2" t="s">
        <v>77518</v>
      </c>
      <c r="D26430" s="7" t="str">
        <f t="shared" si="1240"/>
        <v xml:space="preserve">03/10/2025 </v>
      </c>
      <c r="E26430" s="7">
        <f t="shared" si="1241"/>
        <v>7</v>
      </c>
      <c r="F26430" s="7" t="str">
        <f t="shared" si="1242"/>
        <v>Fri</v>
      </c>
    </row>
    <row r="26431" spans="1:6" x14ac:dyDescent="0.2">
      <c r="A26431" s="2" t="s">
        <v>77519</v>
      </c>
      <c r="B26431" s="2" t="s">
        <v>64986</v>
      </c>
      <c r="C26431" s="2" t="s">
        <v>77520</v>
      </c>
      <c r="D26431" s="7" t="str">
        <f t="shared" si="1240"/>
        <v xml:space="preserve">03/10/2025 </v>
      </c>
      <c r="E26431" s="7">
        <f t="shared" si="1241"/>
        <v>7</v>
      </c>
      <c r="F26431" s="7" t="str">
        <f t="shared" si="1242"/>
        <v>Fri</v>
      </c>
    </row>
    <row r="26432" spans="1:6" x14ac:dyDescent="0.2">
      <c r="A26432" s="2" t="s">
        <v>77521</v>
      </c>
      <c r="B26432" s="2" t="s">
        <v>77522</v>
      </c>
      <c r="C26432" s="2" t="s">
        <v>77523</v>
      </c>
      <c r="D26432" s="7" t="str">
        <f t="shared" si="1240"/>
        <v xml:space="preserve">03/10/2025 </v>
      </c>
      <c r="E26432" s="7">
        <f t="shared" si="1241"/>
        <v>8</v>
      </c>
      <c r="F26432" s="7" t="str">
        <f t="shared" si="1242"/>
        <v>Fri</v>
      </c>
    </row>
    <row r="26433" spans="1:6" x14ac:dyDescent="0.2">
      <c r="A26433" s="2" t="s">
        <v>77524</v>
      </c>
      <c r="B26433" s="2" t="s">
        <v>77525</v>
      </c>
      <c r="C26433" s="2" t="s">
        <v>77526</v>
      </c>
      <c r="D26433" s="7" t="str">
        <f t="shared" si="1240"/>
        <v xml:space="preserve">03/10/2025 </v>
      </c>
      <c r="E26433" s="7">
        <f t="shared" si="1241"/>
        <v>8</v>
      </c>
      <c r="F26433" s="7" t="str">
        <f t="shared" si="1242"/>
        <v>Fri</v>
      </c>
    </row>
    <row r="26434" spans="1:6" x14ac:dyDescent="0.2">
      <c r="A26434" s="2" t="s">
        <v>77527</v>
      </c>
      <c r="B26434" s="2" t="s">
        <v>77528</v>
      </c>
      <c r="C26434" s="2" t="s">
        <v>77529</v>
      </c>
      <c r="D26434" s="7" t="str">
        <f t="shared" si="1240"/>
        <v xml:space="preserve">03/10/2025 </v>
      </c>
      <c r="E26434" s="7">
        <f t="shared" si="1241"/>
        <v>8</v>
      </c>
      <c r="F26434" s="7" t="str">
        <f t="shared" si="1242"/>
        <v>Fri</v>
      </c>
    </row>
    <row r="26435" spans="1:6" x14ac:dyDescent="0.2">
      <c r="A26435" s="2" t="s">
        <v>77530</v>
      </c>
      <c r="B26435" s="2" t="s">
        <v>77531</v>
      </c>
      <c r="C26435" s="2" t="s">
        <v>77532</v>
      </c>
      <c r="D26435" s="7" t="str">
        <f t="shared" si="1240"/>
        <v xml:space="preserve">03/10/2025 </v>
      </c>
      <c r="E26435" s="7">
        <f t="shared" si="1241"/>
        <v>8</v>
      </c>
      <c r="F26435" s="7" t="str">
        <f t="shared" si="1242"/>
        <v>Fri</v>
      </c>
    </row>
    <row r="26436" spans="1:6" x14ac:dyDescent="0.2">
      <c r="A26436" s="2" t="s">
        <v>77533</v>
      </c>
      <c r="B26436" s="2" t="s">
        <v>77534</v>
      </c>
      <c r="C26436" s="2" t="s">
        <v>77535</v>
      </c>
      <c r="D26436" s="7" t="str">
        <f t="shared" si="1240"/>
        <v xml:space="preserve">03/10/2025 </v>
      </c>
      <c r="E26436" s="7">
        <f t="shared" si="1241"/>
        <v>9</v>
      </c>
      <c r="F26436" s="7" t="str">
        <f t="shared" si="1242"/>
        <v>Fri</v>
      </c>
    </row>
    <row r="26437" spans="1:6" x14ac:dyDescent="0.2">
      <c r="A26437" s="2" t="s">
        <v>77536</v>
      </c>
      <c r="B26437" s="2" t="s">
        <v>77537</v>
      </c>
      <c r="C26437" s="2" t="s">
        <v>27374</v>
      </c>
      <c r="D26437" s="7" t="str">
        <f t="shared" si="1240"/>
        <v xml:space="preserve">03/10/2025 </v>
      </c>
      <c r="E26437" s="7">
        <f t="shared" si="1241"/>
        <v>9</v>
      </c>
      <c r="F26437" s="7" t="str">
        <f t="shared" si="1242"/>
        <v>Fri</v>
      </c>
    </row>
    <row r="26438" spans="1:6" x14ac:dyDescent="0.2">
      <c r="A26438" s="2" t="s">
        <v>77538</v>
      </c>
      <c r="B26438" s="2" t="s">
        <v>77539</v>
      </c>
      <c r="C26438" s="2" t="s">
        <v>77540</v>
      </c>
      <c r="D26438" s="7" t="str">
        <f t="shared" si="1240"/>
        <v xml:space="preserve">03/10/2025 </v>
      </c>
      <c r="E26438" s="7">
        <f t="shared" si="1241"/>
        <v>9</v>
      </c>
      <c r="F26438" s="7" t="str">
        <f t="shared" si="1242"/>
        <v>Fri</v>
      </c>
    </row>
    <row r="26439" spans="1:6" x14ac:dyDescent="0.2">
      <c r="A26439" s="2" t="s">
        <v>77541</v>
      </c>
      <c r="B26439" s="2" t="s">
        <v>77542</v>
      </c>
      <c r="C26439" s="2" t="s">
        <v>77543</v>
      </c>
      <c r="D26439" s="7" t="str">
        <f t="shared" si="1240"/>
        <v xml:space="preserve">03/10/2025 </v>
      </c>
      <c r="E26439" s="7">
        <f t="shared" si="1241"/>
        <v>9</v>
      </c>
      <c r="F26439" s="7" t="str">
        <f t="shared" si="1242"/>
        <v>Fri</v>
      </c>
    </row>
    <row r="26440" spans="1:6" x14ac:dyDescent="0.2">
      <c r="A26440" s="2" t="s">
        <v>77544</v>
      </c>
      <c r="B26440" s="2" t="s">
        <v>77545</v>
      </c>
      <c r="C26440" s="2" t="s">
        <v>77546</v>
      </c>
      <c r="D26440" s="7" t="str">
        <f t="shared" si="1240"/>
        <v xml:space="preserve">03/10/2025 </v>
      </c>
      <c r="E26440" s="7">
        <f t="shared" si="1241"/>
        <v>10</v>
      </c>
      <c r="F26440" s="7" t="str">
        <f t="shared" si="1242"/>
        <v>Fri</v>
      </c>
    </row>
    <row r="26441" spans="1:6" x14ac:dyDescent="0.2">
      <c r="A26441" s="2" t="s">
        <v>77547</v>
      </c>
      <c r="B26441" s="2" t="s">
        <v>77548</v>
      </c>
      <c r="C26441" s="2" t="s">
        <v>77549</v>
      </c>
      <c r="D26441" s="7" t="str">
        <f t="shared" si="1240"/>
        <v xml:space="preserve">03/10/2025 </v>
      </c>
      <c r="E26441" s="7">
        <f t="shared" si="1241"/>
        <v>10</v>
      </c>
      <c r="F26441" s="7" t="str">
        <f t="shared" si="1242"/>
        <v>Fri</v>
      </c>
    </row>
    <row r="26442" spans="1:6" x14ac:dyDescent="0.2">
      <c r="A26442" s="2" t="s">
        <v>77550</v>
      </c>
      <c r="B26442" s="2" t="s">
        <v>77551</v>
      </c>
      <c r="C26442" s="2" t="s">
        <v>77552</v>
      </c>
      <c r="D26442" s="7" t="str">
        <f t="shared" si="1240"/>
        <v xml:space="preserve">03/10/2025 </v>
      </c>
      <c r="E26442" s="7">
        <f t="shared" si="1241"/>
        <v>10</v>
      </c>
      <c r="F26442" s="7" t="str">
        <f t="shared" si="1242"/>
        <v>Fri</v>
      </c>
    </row>
    <row r="26443" spans="1:6" x14ac:dyDescent="0.2">
      <c r="A26443" s="2" t="s">
        <v>77553</v>
      </c>
      <c r="B26443" s="2" t="s">
        <v>77554</v>
      </c>
      <c r="C26443" s="2" t="s">
        <v>77555</v>
      </c>
      <c r="D26443" s="7" t="str">
        <f t="shared" si="1240"/>
        <v xml:space="preserve">03/10/2025 </v>
      </c>
      <c r="E26443" s="7">
        <f t="shared" si="1241"/>
        <v>10</v>
      </c>
      <c r="F26443" s="7" t="str">
        <f t="shared" si="1242"/>
        <v>Fri</v>
      </c>
    </row>
    <row r="26444" spans="1:6" x14ac:dyDescent="0.2">
      <c r="A26444" s="2" t="s">
        <v>77556</v>
      </c>
      <c r="B26444" s="2" t="s">
        <v>77557</v>
      </c>
      <c r="C26444" s="2" t="s">
        <v>77558</v>
      </c>
      <c r="D26444" s="7" t="str">
        <f t="shared" si="1240"/>
        <v xml:space="preserve">03/10/2025 </v>
      </c>
      <c r="E26444" s="7">
        <f t="shared" si="1241"/>
        <v>11</v>
      </c>
      <c r="F26444" s="7" t="str">
        <f t="shared" si="1242"/>
        <v>Fri</v>
      </c>
    </row>
    <row r="26445" spans="1:6" x14ac:dyDescent="0.2">
      <c r="A26445" s="2" t="s">
        <v>77559</v>
      </c>
      <c r="B26445" s="2" t="s">
        <v>77560</v>
      </c>
      <c r="C26445" s="2" t="s">
        <v>77561</v>
      </c>
      <c r="D26445" s="7" t="str">
        <f t="shared" si="1240"/>
        <v xml:space="preserve">03/10/2025 </v>
      </c>
      <c r="E26445" s="7">
        <f t="shared" si="1241"/>
        <v>11</v>
      </c>
      <c r="F26445" s="7" t="str">
        <f t="shared" si="1242"/>
        <v>Fri</v>
      </c>
    </row>
    <row r="26446" spans="1:6" x14ac:dyDescent="0.2">
      <c r="A26446" s="2" t="s">
        <v>77562</v>
      </c>
      <c r="B26446" s="2" t="s">
        <v>77563</v>
      </c>
      <c r="C26446" s="2" t="s">
        <v>77564</v>
      </c>
      <c r="D26446" s="7" t="str">
        <f t="shared" si="1240"/>
        <v xml:space="preserve">03/10/2025 </v>
      </c>
      <c r="E26446" s="7">
        <f t="shared" si="1241"/>
        <v>11</v>
      </c>
      <c r="F26446" s="7" t="str">
        <f t="shared" si="1242"/>
        <v>Fri</v>
      </c>
    </row>
    <row r="26447" spans="1:6" x14ac:dyDescent="0.2">
      <c r="A26447" s="2" t="s">
        <v>77565</v>
      </c>
      <c r="B26447" s="2" t="s">
        <v>77566</v>
      </c>
      <c r="C26447" s="2" t="s">
        <v>77567</v>
      </c>
      <c r="D26447" s="7" t="str">
        <f t="shared" si="1240"/>
        <v xml:space="preserve">03/10/2025 </v>
      </c>
      <c r="E26447" s="7">
        <f t="shared" si="1241"/>
        <v>11</v>
      </c>
      <c r="F26447" s="7" t="str">
        <f t="shared" si="1242"/>
        <v>Fri</v>
      </c>
    </row>
    <row r="26448" spans="1:6" x14ac:dyDescent="0.2">
      <c r="A26448" s="2" t="s">
        <v>77568</v>
      </c>
      <c r="B26448" s="2" t="s">
        <v>8807</v>
      </c>
      <c r="C26448" s="2" t="s">
        <v>77569</v>
      </c>
      <c r="D26448" s="7" t="str">
        <f t="shared" si="1240"/>
        <v xml:space="preserve">03/10/2025 </v>
      </c>
      <c r="E26448" s="7">
        <f t="shared" si="1241"/>
        <v>12</v>
      </c>
      <c r="F26448" s="7" t="str">
        <f t="shared" si="1242"/>
        <v>Fri</v>
      </c>
    </row>
    <row r="26449" spans="1:6" x14ac:dyDescent="0.2">
      <c r="A26449" s="2" t="s">
        <v>77570</v>
      </c>
      <c r="B26449" s="2" t="s">
        <v>77571</v>
      </c>
      <c r="C26449" s="2" t="s">
        <v>77572</v>
      </c>
      <c r="D26449" s="7" t="str">
        <f t="shared" si="1240"/>
        <v xml:space="preserve">03/10/2025 </v>
      </c>
      <c r="E26449" s="7">
        <f t="shared" si="1241"/>
        <v>12</v>
      </c>
      <c r="F26449" s="7" t="str">
        <f t="shared" si="1242"/>
        <v>Fri</v>
      </c>
    </row>
    <row r="26450" spans="1:6" x14ac:dyDescent="0.2">
      <c r="A26450" s="2" t="s">
        <v>77573</v>
      </c>
      <c r="B26450" s="2" t="s">
        <v>77574</v>
      </c>
      <c r="C26450" s="2" t="s">
        <v>77575</v>
      </c>
      <c r="D26450" s="7" t="str">
        <f t="shared" si="1240"/>
        <v xml:space="preserve">03/10/2025 </v>
      </c>
      <c r="E26450" s="7">
        <f t="shared" si="1241"/>
        <v>12</v>
      </c>
      <c r="F26450" s="7" t="str">
        <f t="shared" si="1242"/>
        <v>Fri</v>
      </c>
    </row>
    <row r="26451" spans="1:6" x14ac:dyDescent="0.2">
      <c r="A26451" s="2" t="s">
        <v>77576</v>
      </c>
      <c r="B26451" s="2" t="s">
        <v>77577</v>
      </c>
      <c r="C26451" s="2" t="s">
        <v>77578</v>
      </c>
      <c r="D26451" s="7" t="str">
        <f t="shared" si="1240"/>
        <v xml:space="preserve">03/10/2025 </v>
      </c>
      <c r="E26451" s="7">
        <f t="shared" si="1241"/>
        <v>12</v>
      </c>
      <c r="F26451" s="7" t="str">
        <f t="shared" si="1242"/>
        <v>Fri</v>
      </c>
    </row>
    <row r="26452" spans="1:6" x14ac:dyDescent="0.2">
      <c r="A26452" s="2" t="s">
        <v>77579</v>
      </c>
      <c r="B26452" s="2" t="s">
        <v>77580</v>
      </c>
      <c r="C26452" s="2" t="s">
        <v>77581</v>
      </c>
      <c r="D26452" s="7" t="str">
        <f t="shared" si="1240"/>
        <v xml:space="preserve">03/10/2025 </v>
      </c>
      <c r="E26452" s="7">
        <f t="shared" si="1241"/>
        <v>13</v>
      </c>
      <c r="F26452" s="7" t="str">
        <f t="shared" si="1242"/>
        <v>Fri</v>
      </c>
    </row>
    <row r="26453" spans="1:6" x14ac:dyDescent="0.2">
      <c r="A26453" s="2" t="s">
        <v>77582</v>
      </c>
      <c r="B26453" s="2" t="s">
        <v>77583</v>
      </c>
      <c r="C26453" s="2" t="s">
        <v>77584</v>
      </c>
      <c r="D26453" s="7" t="str">
        <f t="shared" si="1240"/>
        <v xml:space="preserve">03/10/2025 </v>
      </c>
      <c r="E26453" s="7">
        <f t="shared" si="1241"/>
        <v>13</v>
      </c>
      <c r="F26453" s="7" t="str">
        <f t="shared" si="1242"/>
        <v>Fri</v>
      </c>
    </row>
    <row r="26454" spans="1:6" x14ac:dyDescent="0.2">
      <c r="A26454" s="2" t="s">
        <v>77585</v>
      </c>
      <c r="B26454" s="2" t="s">
        <v>77586</v>
      </c>
      <c r="C26454" s="2" t="s">
        <v>77587</v>
      </c>
      <c r="D26454" s="7" t="str">
        <f t="shared" si="1240"/>
        <v xml:space="preserve">03/10/2025 </v>
      </c>
      <c r="E26454" s="7">
        <f t="shared" si="1241"/>
        <v>13</v>
      </c>
      <c r="F26454" s="7" t="str">
        <f t="shared" si="1242"/>
        <v>Fri</v>
      </c>
    </row>
    <row r="26455" spans="1:6" x14ac:dyDescent="0.2">
      <c r="A26455" s="2" t="s">
        <v>77588</v>
      </c>
      <c r="B26455" s="2" t="s">
        <v>77589</v>
      </c>
      <c r="C26455" s="2" t="s">
        <v>77590</v>
      </c>
      <c r="D26455" s="7" t="str">
        <f t="shared" si="1240"/>
        <v xml:space="preserve">03/10/2025 </v>
      </c>
      <c r="E26455" s="7">
        <f t="shared" si="1241"/>
        <v>13</v>
      </c>
      <c r="F26455" s="7" t="str">
        <f t="shared" si="1242"/>
        <v>Fri</v>
      </c>
    </row>
    <row r="26456" spans="1:6" x14ac:dyDescent="0.2">
      <c r="A26456" s="2" t="s">
        <v>77591</v>
      </c>
      <c r="B26456" s="2" t="s">
        <v>77592</v>
      </c>
      <c r="C26456" s="2" t="s">
        <v>77593</v>
      </c>
      <c r="D26456" s="7" t="str">
        <f t="shared" si="1240"/>
        <v xml:space="preserve">03/10/2025 </v>
      </c>
      <c r="E26456" s="7">
        <f t="shared" si="1241"/>
        <v>14</v>
      </c>
      <c r="F26456" s="7" t="str">
        <f t="shared" si="1242"/>
        <v>Fri</v>
      </c>
    </row>
    <row r="26457" spans="1:6" x14ac:dyDescent="0.2">
      <c r="A26457" s="2" t="s">
        <v>77594</v>
      </c>
      <c r="B26457" s="2" t="s">
        <v>77595</v>
      </c>
      <c r="C26457" s="2" t="s">
        <v>77596</v>
      </c>
      <c r="D26457" s="7" t="str">
        <f t="shared" si="1240"/>
        <v xml:space="preserve">03/10/2025 </v>
      </c>
      <c r="E26457" s="7">
        <f t="shared" si="1241"/>
        <v>14</v>
      </c>
      <c r="F26457" s="7" t="str">
        <f t="shared" si="1242"/>
        <v>Fri</v>
      </c>
    </row>
    <row r="26458" spans="1:6" x14ac:dyDescent="0.2">
      <c r="A26458" s="2" t="s">
        <v>77597</v>
      </c>
      <c r="B26458" s="2" t="s">
        <v>77598</v>
      </c>
      <c r="C26458" s="2" t="s">
        <v>77599</v>
      </c>
      <c r="D26458" s="7" t="str">
        <f t="shared" si="1240"/>
        <v xml:space="preserve">03/10/2025 </v>
      </c>
      <c r="E26458" s="7">
        <f t="shared" si="1241"/>
        <v>14</v>
      </c>
      <c r="F26458" s="7" t="str">
        <f t="shared" si="1242"/>
        <v>Fri</v>
      </c>
    </row>
    <row r="26459" spans="1:6" x14ac:dyDescent="0.2">
      <c r="A26459" s="2" t="s">
        <v>77600</v>
      </c>
      <c r="B26459" s="2" t="s">
        <v>77601</v>
      </c>
      <c r="C26459" s="2" t="s">
        <v>77602</v>
      </c>
      <c r="D26459" s="7" t="str">
        <f t="shared" si="1240"/>
        <v xml:space="preserve">03/10/2025 </v>
      </c>
      <c r="E26459" s="7">
        <f t="shared" si="1241"/>
        <v>14</v>
      </c>
      <c r="F26459" s="7" t="str">
        <f t="shared" si="1242"/>
        <v>Fri</v>
      </c>
    </row>
    <row r="26460" spans="1:6" x14ac:dyDescent="0.2">
      <c r="A26460" s="2" t="s">
        <v>77603</v>
      </c>
      <c r="B26460" s="2" t="s">
        <v>77604</v>
      </c>
      <c r="C26460" s="2" t="s">
        <v>77605</v>
      </c>
      <c r="D26460" s="7" t="str">
        <f t="shared" si="1240"/>
        <v xml:space="preserve">03/10/2025 </v>
      </c>
      <c r="E26460" s="7">
        <f t="shared" si="1241"/>
        <v>15</v>
      </c>
      <c r="F26460" s="7" t="str">
        <f t="shared" si="1242"/>
        <v>Fri</v>
      </c>
    </row>
    <row r="26461" spans="1:6" x14ac:dyDescent="0.2">
      <c r="A26461" s="2" t="s">
        <v>77606</v>
      </c>
      <c r="B26461" s="2" t="s">
        <v>77607</v>
      </c>
      <c r="C26461" s="2" t="s">
        <v>77608</v>
      </c>
      <c r="D26461" s="7" t="str">
        <f t="shared" si="1240"/>
        <v xml:space="preserve">03/10/2025 </v>
      </c>
      <c r="E26461" s="7">
        <f t="shared" si="1241"/>
        <v>15</v>
      </c>
      <c r="F26461" s="7" t="str">
        <f t="shared" si="1242"/>
        <v>Fri</v>
      </c>
    </row>
    <row r="26462" spans="1:6" x14ac:dyDescent="0.2">
      <c r="A26462" s="2" t="s">
        <v>77609</v>
      </c>
      <c r="B26462" s="2" t="s">
        <v>77610</v>
      </c>
      <c r="C26462" s="2" t="s">
        <v>77611</v>
      </c>
      <c r="D26462" s="7" t="str">
        <f t="shared" si="1240"/>
        <v xml:space="preserve">03/10/2025 </v>
      </c>
      <c r="E26462" s="7">
        <f t="shared" si="1241"/>
        <v>15</v>
      </c>
      <c r="F26462" s="7" t="str">
        <f t="shared" si="1242"/>
        <v>Fri</v>
      </c>
    </row>
    <row r="26463" spans="1:6" x14ac:dyDescent="0.2">
      <c r="A26463" s="2" t="s">
        <v>77612</v>
      </c>
      <c r="B26463" s="2" t="s">
        <v>77613</v>
      </c>
      <c r="C26463" s="2" t="s">
        <v>77614</v>
      </c>
      <c r="D26463" s="7" t="str">
        <f t="shared" si="1240"/>
        <v xml:space="preserve">03/10/2025 </v>
      </c>
      <c r="E26463" s="7">
        <f t="shared" si="1241"/>
        <v>15</v>
      </c>
      <c r="F26463" s="7" t="str">
        <f t="shared" si="1242"/>
        <v>Fri</v>
      </c>
    </row>
    <row r="26464" spans="1:6" x14ac:dyDescent="0.2">
      <c r="A26464" s="2" t="s">
        <v>77615</v>
      </c>
      <c r="B26464" s="2" t="s">
        <v>77616</v>
      </c>
      <c r="C26464" s="2" t="s">
        <v>77617</v>
      </c>
      <c r="D26464" s="7" t="str">
        <f t="shared" si="1240"/>
        <v xml:space="preserve">03/10/2025 </v>
      </c>
      <c r="E26464" s="7">
        <f t="shared" si="1241"/>
        <v>16</v>
      </c>
      <c r="F26464" s="7" t="str">
        <f t="shared" si="1242"/>
        <v>Fri</v>
      </c>
    </row>
    <row r="26465" spans="1:6" x14ac:dyDescent="0.2">
      <c r="A26465" s="2" t="s">
        <v>77618</v>
      </c>
      <c r="B26465" s="2" t="s">
        <v>77619</v>
      </c>
      <c r="C26465" s="2" t="s">
        <v>77620</v>
      </c>
      <c r="D26465" s="7" t="str">
        <f t="shared" si="1240"/>
        <v xml:space="preserve">03/10/2025 </v>
      </c>
      <c r="E26465" s="7">
        <f t="shared" si="1241"/>
        <v>16</v>
      </c>
      <c r="F26465" s="7" t="str">
        <f t="shared" si="1242"/>
        <v>Fri</v>
      </c>
    </row>
    <row r="26466" spans="1:6" x14ac:dyDescent="0.2">
      <c r="A26466" s="2" t="s">
        <v>77621</v>
      </c>
      <c r="B26466" s="2" t="s">
        <v>77622</v>
      </c>
      <c r="C26466" s="2" t="s">
        <v>77623</v>
      </c>
      <c r="D26466" s="7" t="str">
        <f t="shared" si="1240"/>
        <v xml:space="preserve">03/10/2025 </v>
      </c>
      <c r="E26466" s="7">
        <f t="shared" si="1241"/>
        <v>16</v>
      </c>
      <c r="F26466" s="7" t="str">
        <f t="shared" si="1242"/>
        <v>Fri</v>
      </c>
    </row>
    <row r="26467" spans="1:6" x14ac:dyDescent="0.2">
      <c r="A26467" s="2" t="s">
        <v>77624</v>
      </c>
      <c r="B26467" s="2" t="s">
        <v>77625</v>
      </c>
      <c r="C26467" s="2" t="s">
        <v>77626</v>
      </c>
      <c r="D26467" s="7" t="str">
        <f t="shared" si="1240"/>
        <v xml:space="preserve">03/10/2025 </v>
      </c>
      <c r="E26467" s="7">
        <f t="shared" si="1241"/>
        <v>16</v>
      </c>
      <c r="F26467" s="7" t="str">
        <f t="shared" si="1242"/>
        <v>Fri</v>
      </c>
    </row>
    <row r="26468" spans="1:6" x14ac:dyDescent="0.2">
      <c r="A26468" s="2" t="s">
        <v>77627</v>
      </c>
      <c r="B26468" s="2" t="s">
        <v>77628</v>
      </c>
      <c r="C26468" s="2" t="s">
        <v>77629</v>
      </c>
      <c r="D26468" s="7" t="str">
        <f t="shared" si="1240"/>
        <v xml:space="preserve">03/10/2025 </v>
      </c>
      <c r="E26468" s="7">
        <f t="shared" si="1241"/>
        <v>17</v>
      </c>
      <c r="F26468" s="7" t="str">
        <f t="shared" si="1242"/>
        <v>Fri</v>
      </c>
    </row>
    <row r="26469" spans="1:6" x14ac:dyDescent="0.2">
      <c r="A26469" s="2" t="s">
        <v>77630</v>
      </c>
      <c r="B26469" s="2" t="s">
        <v>77631</v>
      </c>
      <c r="C26469" s="2" t="s">
        <v>77632</v>
      </c>
      <c r="D26469" s="7" t="str">
        <f t="shared" si="1240"/>
        <v xml:space="preserve">03/10/2025 </v>
      </c>
      <c r="E26469" s="7">
        <f t="shared" si="1241"/>
        <v>17</v>
      </c>
      <c r="F26469" s="7" t="str">
        <f t="shared" si="1242"/>
        <v>Fri</v>
      </c>
    </row>
    <row r="26470" spans="1:6" x14ac:dyDescent="0.2">
      <c r="A26470" s="2" t="s">
        <v>77633</v>
      </c>
      <c r="B26470" s="2" t="s">
        <v>77634</v>
      </c>
      <c r="C26470" s="2" t="s">
        <v>77635</v>
      </c>
      <c r="D26470" s="7" t="str">
        <f t="shared" si="1240"/>
        <v xml:space="preserve">03/10/2025 </v>
      </c>
      <c r="E26470" s="7">
        <f t="shared" si="1241"/>
        <v>17</v>
      </c>
      <c r="F26470" s="7" t="str">
        <f t="shared" si="1242"/>
        <v>Fri</v>
      </c>
    </row>
    <row r="26471" spans="1:6" x14ac:dyDescent="0.2">
      <c r="A26471" s="2" t="s">
        <v>77636</v>
      </c>
      <c r="B26471" s="2" t="s">
        <v>77637</v>
      </c>
      <c r="C26471" s="2" t="s">
        <v>77638</v>
      </c>
      <c r="D26471" s="7" t="str">
        <f t="shared" si="1240"/>
        <v xml:space="preserve">03/10/2025 </v>
      </c>
      <c r="E26471" s="7">
        <f t="shared" si="1241"/>
        <v>17</v>
      </c>
      <c r="F26471" s="7" t="str">
        <f t="shared" si="1242"/>
        <v>Fri</v>
      </c>
    </row>
    <row r="26472" spans="1:6" x14ac:dyDescent="0.2">
      <c r="A26472" s="2" t="s">
        <v>77639</v>
      </c>
      <c r="B26472" s="2" t="s">
        <v>77640</v>
      </c>
      <c r="C26472" s="2" t="s">
        <v>77641</v>
      </c>
      <c r="D26472" s="7" t="str">
        <f t="shared" si="1240"/>
        <v xml:space="preserve">03/10/2025 </v>
      </c>
      <c r="E26472" s="7">
        <f t="shared" si="1241"/>
        <v>18</v>
      </c>
      <c r="F26472" s="7" t="str">
        <f t="shared" si="1242"/>
        <v>Fri</v>
      </c>
    </row>
    <row r="26473" spans="1:6" x14ac:dyDescent="0.2">
      <c r="A26473" s="2" t="s">
        <v>77642</v>
      </c>
      <c r="B26473" s="2" t="s">
        <v>77643</v>
      </c>
      <c r="C26473" s="2" t="s">
        <v>77644</v>
      </c>
      <c r="D26473" s="7" t="str">
        <f t="shared" si="1240"/>
        <v xml:space="preserve">03/10/2025 </v>
      </c>
      <c r="E26473" s="7">
        <f t="shared" si="1241"/>
        <v>18</v>
      </c>
      <c r="F26473" s="7" t="str">
        <f t="shared" si="1242"/>
        <v>Fri</v>
      </c>
    </row>
    <row r="26474" spans="1:6" x14ac:dyDescent="0.2">
      <c r="A26474" s="2" t="s">
        <v>77645</v>
      </c>
      <c r="B26474" s="2" t="s">
        <v>77646</v>
      </c>
      <c r="C26474" s="2" t="s">
        <v>77647</v>
      </c>
      <c r="D26474" s="7" t="str">
        <f t="shared" si="1240"/>
        <v xml:space="preserve">03/10/2025 </v>
      </c>
      <c r="E26474" s="7">
        <f t="shared" si="1241"/>
        <v>18</v>
      </c>
      <c r="F26474" s="7" t="str">
        <f t="shared" si="1242"/>
        <v>Fri</v>
      </c>
    </row>
    <row r="26475" spans="1:6" x14ac:dyDescent="0.2">
      <c r="A26475" s="2" t="s">
        <v>77648</v>
      </c>
      <c r="B26475" s="2" t="s">
        <v>77649</v>
      </c>
      <c r="C26475" s="2" t="s">
        <v>77650</v>
      </c>
      <c r="D26475" s="7" t="str">
        <f t="shared" si="1240"/>
        <v xml:space="preserve">03/10/2025 </v>
      </c>
      <c r="E26475" s="7">
        <f t="shared" si="1241"/>
        <v>18</v>
      </c>
      <c r="F26475" s="7" t="str">
        <f t="shared" si="1242"/>
        <v>Fri</v>
      </c>
    </row>
    <row r="26476" spans="1:6" x14ac:dyDescent="0.2">
      <c r="A26476" s="2" t="s">
        <v>77651</v>
      </c>
      <c r="B26476" s="2" t="s">
        <v>77652</v>
      </c>
      <c r="C26476" s="2" t="s">
        <v>77653</v>
      </c>
      <c r="D26476" s="7" t="str">
        <f t="shared" si="1240"/>
        <v xml:space="preserve">03/10/2025 </v>
      </c>
      <c r="E26476" s="7">
        <f t="shared" si="1241"/>
        <v>19</v>
      </c>
      <c r="F26476" s="7" t="str">
        <f t="shared" si="1242"/>
        <v>Fri</v>
      </c>
    </row>
    <row r="26477" spans="1:6" x14ac:dyDescent="0.2">
      <c r="A26477" s="2" t="s">
        <v>77654</v>
      </c>
      <c r="B26477" s="2" t="s">
        <v>77655</v>
      </c>
      <c r="C26477" s="2" t="s">
        <v>61537</v>
      </c>
      <c r="D26477" s="7" t="str">
        <f t="shared" si="1240"/>
        <v xml:space="preserve">03/10/2025 </v>
      </c>
      <c r="E26477" s="7">
        <f t="shared" si="1241"/>
        <v>19</v>
      </c>
      <c r="F26477" s="7" t="str">
        <f t="shared" si="1242"/>
        <v>Fri</v>
      </c>
    </row>
    <row r="26478" spans="1:6" x14ac:dyDescent="0.2">
      <c r="A26478" s="2" t="s">
        <v>77656</v>
      </c>
      <c r="B26478" s="2" t="s">
        <v>77657</v>
      </c>
      <c r="C26478" s="2" t="s">
        <v>77658</v>
      </c>
      <c r="D26478" s="7" t="str">
        <f t="shared" si="1240"/>
        <v xml:space="preserve">03/10/2025 </v>
      </c>
      <c r="E26478" s="7">
        <f t="shared" si="1241"/>
        <v>19</v>
      </c>
      <c r="F26478" s="7" t="str">
        <f t="shared" si="1242"/>
        <v>Fri</v>
      </c>
    </row>
    <row r="26479" spans="1:6" x14ac:dyDescent="0.2">
      <c r="A26479" s="2" t="s">
        <v>77659</v>
      </c>
      <c r="B26479" s="2" t="s">
        <v>77660</v>
      </c>
      <c r="C26479" s="2" t="s">
        <v>77661</v>
      </c>
      <c r="D26479" s="7" t="str">
        <f t="shared" si="1240"/>
        <v xml:space="preserve">03/10/2025 </v>
      </c>
      <c r="E26479" s="7">
        <f t="shared" si="1241"/>
        <v>19</v>
      </c>
      <c r="F26479" s="7" t="str">
        <f t="shared" si="1242"/>
        <v>Fri</v>
      </c>
    </row>
    <row r="26480" spans="1:6" x14ac:dyDescent="0.2">
      <c r="A26480" s="2" t="s">
        <v>77662</v>
      </c>
      <c r="B26480" s="2" t="s">
        <v>77663</v>
      </c>
      <c r="C26480" s="2" t="s">
        <v>77664</v>
      </c>
      <c r="D26480" s="7" t="str">
        <f t="shared" si="1240"/>
        <v xml:space="preserve">03/10/2025 </v>
      </c>
      <c r="E26480" s="7">
        <f t="shared" si="1241"/>
        <v>20</v>
      </c>
      <c r="F26480" s="7" t="str">
        <f t="shared" si="1242"/>
        <v>Fri</v>
      </c>
    </row>
    <row r="26481" spans="1:6" x14ac:dyDescent="0.2">
      <c r="A26481" s="2" t="s">
        <v>77665</v>
      </c>
      <c r="B26481" s="2" t="s">
        <v>77666</v>
      </c>
      <c r="C26481" s="2" t="s">
        <v>77667</v>
      </c>
      <c r="D26481" s="7" t="str">
        <f t="shared" si="1240"/>
        <v xml:space="preserve">03/10/2025 </v>
      </c>
      <c r="E26481" s="7">
        <f t="shared" si="1241"/>
        <v>20</v>
      </c>
      <c r="F26481" s="7" t="str">
        <f t="shared" si="1242"/>
        <v>Fri</v>
      </c>
    </row>
    <row r="26482" spans="1:6" x14ac:dyDescent="0.2">
      <c r="A26482" s="2" t="s">
        <v>77668</v>
      </c>
      <c r="B26482" s="2" t="s">
        <v>8584</v>
      </c>
      <c r="C26482" s="2" t="s">
        <v>77669</v>
      </c>
      <c r="D26482" s="7" t="str">
        <f t="shared" si="1240"/>
        <v xml:space="preserve">03/10/2025 </v>
      </c>
      <c r="E26482" s="7">
        <f t="shared" si="1241"/>
        <v>20</v>
      </c>
      <c r="F26482" s="7" t="str">
        <f t="shared" si="1242"/>
        <v>Fri</v>
      </c>
    </row>
    <row r="26483" spans="1:6" x14ac:dyDescent="0.2">
      <c r="A26483" s="2" t="s">
        <v>77670</v>
      </c>
      <c r="B26483" s="2" t="s">
        <v>77671</v>
      </c>
      <c r="C26483" s="2" t="s">
        <v>77672</v>
      </c>
      <c r="D26483" s="7" t="str">
        <f t="shared" si="1240"/>
        <v xml:space="preserve">03/10/2025 </v>
      </c>
      <c r="E26483" s="7">
        <f t="shared" si="1241"/>
        <v>20</v>
      </c>
      <c r="F26483" s="7" t="str">
        <f t="shared" si="1242"/>
        <v>Fri</v>
      </c>
    </row>
    <row r="26484" spans="1:6" x14ac:dyDescent="0.2">
      <c r="A26484" s="2" t="s">
        <v>77673</v>
      </c>
      <c r="B26484" s="2" t="s">
        <v>77674</v>
      </c>
      <c r="C26484" s="2" t="s">
        <v>77675</v>
      </c>
      <c r="D26484" s="7" t="str">
        <f t="shared" si="1240"/>
        <v xml:space="preserve">03/10/2025 </v>
      </c>
      <c r="E26484" s="7">
        <f t="shared" si="1241"/>
        <v>21</v>
      </c>
      <c r="F26484" s="7" t="str">
        <f t="shared" si="1242"/>
        <v>Fri</v>
      </c>
    </row>
    <row r="26485" spans="1:6" x14ac:dyDescent="0.2">
      <c r="A26485" s="2" t="s">
        <v>77676</v>
      </c>
      <c r="B26485" s="2" t="s">
        <v>77677</v>
      </c>
      <c r="C26485" s="2" t="s">
        <v>77678</v>
      </c>
      <c r="D26485" s="7" t="str">
        <f t="shared" ref="D26485:D26548" si="1243">LEFT(A26485,11)</f>
        <v xml:space="preserve">03/10/2025 </v>
      </c>
      <c r="E26485" s="7">
        <f t="shared" ref="E26485:E26548" si="1244">MID(A26485,12,2)+1</f>
        <v>21</v>
      </c>
      <c r="F26485" s="7" t="str">
        <f t="shared" ref="F26485:F26548" si="1245">TEXT(D26485,"[$-en-US]ddd")</f>
        <v>Fri</v>
      </c>
    </row>
    <row r="26486" spans="1:6" x14ac:dyDescent="0.2">
      <c r="A26486" s="2" t="s">
        <v>77679</v>
      </c>
      <c r="B26486" s="2" t="s">
        <v>77680</v>
      </c>
      <c r="C26486" s="2" t="s">
        <v>77681</v>
      </c>
      <c r="D26486" s="7" t="str">
        <f t="shared" si="1243"/>
        <v xml:space="preserve">03/10/2025 </v>
      </c>
      <c r="E26486" s="7">
        <f t="shared" si="1244"/>
        <v>21</v>
      </c>
      <c r="F26486" s="7" t="str">
        <f t="shared" si="1245"/>
        <v>Fri</v>
      </c>
    </row>
    <row r="26487" spans="1:6" x14ac:dyDescent="0.2">
      <c r="A26487" s="2" t="s">
        <v>77682</v>
      </c>
      <c r="B26487" s="2" t="s">
        <v>77683</v>
      </c>
      <c r="C26487" s="2" t="s">
        <v>77684</v>
      </c>
      <c r="D26487" s="7" t="str">
        <f t="shared" si="1243"/>
        <v xml:space="preserve">03/10/2025 </v>
      </c>
      <c r="E26487" s="7">
        <f t="shared" si="1244"/>
        <v>21</v>
      </c>
      <c r="F26487" s="7" t="str">
        <f t="shared" si="1245"/>
        <v>Fri</v>
      </c>
    </row>
    <row r="26488" spans="1:6" x14ac:dyDescent="0.2">
      <c r="A26488" s="2" t="s">
        <v>77685</v>
      </c>
      <c r="B26488" s="2" t="s">
        <v>77686</v>
      </c>
      <c r="C26488" s="2" t="s">
        <v>77687</v>
      </c>
      <c r="D26488" s="7" t="str">
        <f t="shared" si="1243"/>
        <v xml:space="preserve">03/10/2025 </v>
      </c>
      <c r="E26488" s="7">
        <f t="shared" si="1244"/>
        <v>22</v>
      </c>
      <c r="F26488" s="7" t="str">
        <f t="shared" si="1245"/>
        <v>Fri</v>
      </c>
    </row>
    <row r="26489" spans="1:6" x14ac:dyDescent="0.2">
      <c r="A26489" s="2" t="s">
        <v>77688</v>
      </c>
      <c r="B26489" s="2" t="s">
        <v>77689</v>
      </c>
      <c r="C26489" s="2" t="s">
        <v>77690</v>
      </c>
      <c r="D26489" s="7" t="str">
        <f t="shared" si="1243"/>
        <v xml:space="preserve">03/10/2025 </v>
      </c>
      <c r="E26489" s="7">
        <f t="shared" si="1244"/>
        <v>22</v>
      </c>
      <c r="F26489" s="7" t="str">
        <f t="shared" si="1245"/>
        <v>Fri</v>
      </c>
    </row>
    <row r="26490" spans="1:6" x14ac:dyDescent="0.2">
      <c r="A26490" s="2" t="s">
        <v>77691</v>
      </c>
      <c r="B26490" s="2" t="s">
        <v>77692</v>
      </c>
      <c r="C26490" s="2" t="s">
        <v>77693</v>
      </c>
      <c r="D26490" s="7" t="str">
        <f t="shared" si="1243"/>
        <v xml:space="preserve">03/10/2025 </v>
      </c>
      <c r="E26490" s="7">
        <f t="shared" si="1244"/>
        <v>22</v>
      </c>
      <c r="F26490" s="7" t="str">
        <f t="shared" si="1245"/>
        <v>Fri</v>
      </c>
    </row>
    <row r="26491" spans="1:6" x14ac:dyDescent="0.2">
      <c r="A26491" s="2" t="s">
        <v>77694</v>
      </c>
      <c r="B26491" s="2" t="s">
        <v>77695</v>
      </c>
      <c r="C26491" s="2" t="s">
        <v>77696</v>
      </c>
      <c r="D26491" s="7" t="str">
        <f t="shared" si="1243"/>
        <v xml:space="preserve">03/10/2025 </v>
      </c>
      <c r="E26491" s="7">
        <f t="shared" si="1244"/>
        <v>22</v>
      </c>
      <c r="F26491" s="7" t="str">
        <f t="shared" si="1245"/>
        <v>Fri</v>
      </c>
    </row>
    <row r="26492" spans="1:6" x14ac:dyDescent="0.2">
      <c r="A26492" s="2" t="s">
        <v>77697</v>
      </c>
      <c r="B26492" s="2" t="s">
        <v>77698</v>
      </c>
      <c r="C26492" s="2" t="s">
        <v>77699</v>
      </c>
      <c r="D26492" s="7" t="str">
        <f t="shared" si="1243"/>
        <v xml:space="preserve">03/10/2025 </v>
      </c>
      <c r="E26492" s="7">
        <f t="shared" si="1244"/>
        <v>23</v>
      </c>
      <c r="F26492" s="7" t="str">
        <f t="shared" si="1245"/>
        <v>Fri</v>
      </c>
    </row>
    <row r="26493" spans="1:6" x14ac:dyDescent="0.2">
      <c r="A26493" s="2" t="s">
        <v>77700</v>
      </c>
      <c r="B26493" s="2" t="s">
        <v>77701</v>
      </c>
      <c r="C26493" s="2" t="s">
        <v>77702</v>
      </c>
      <c r="D26493" s="7" t="str">
        <f t="shared" si="1243"/>
        <v xml:space="preserve">03/10/2025 </v>
      </c>
      <c r="E26493" s="7">
        <f t="shared" si="1244"/>
        <v>23</v>
      </c>
      <c r="F26493" s="7" t="str">
        <f t="shared" si="1245"/>
        <v>Fri</v>
      </c>
    </row>
    <row r="26494" spans="1:6" x14ac:dyDescent="0.2">
      <c r="A26494" s="2" t="s">
        <v>77703</v>
      </c>
      <c r="B26494" s="2" t="s">
        <v>77704</v>
      </c>
      <c r="C26494" s="2" t="s">
        <v>77705</v>
      </c>
      <c r="D26494" s="7" t="str">
        <f t="shared" si="1243"/>
        <v xml:space="preserve">03/10/2025 </v>
      </c>
      <c r="E26494" s="7">
        <f t="shared" si="1244"/>
        <v>23</v>
      </c>
      <c r="F26494" s="7" t="str">
        <f t="shared" si="1245"/>
        <v>Fri</v>
      </c>
    </row>
    <row r="26495" spans="1:6" x14ac:dyDescent="0.2">
      <c r="A26495" s="2" t="s">
        <v>77706</v>
      </c>
      <c r="B26495" s="2" t="s">
        <v>77707</v>
      </c>
      <c r="C26495" s="2" t="s">
        <v>77708</v>
      </c>
      <c r="D26495" s="7" t="str">
        <f t="shared" si="1243"/>
        <v xml:space="preserve">03/10/2025 </v>
      </c>
      <c r="E26495" s="7">
        <f t="shared" si="1244"/>
        <v>23</v>
      </c>
      <c r="F26495" s="7" t="str">
        <f t="shared" si="1245"/>
        <v>Fri</v>
      </c>
    </row>
    <row r="26496" spans="1:6" x14ac:dyDescent="0.2">
      <c r="A26496" s="2" t="s">
        <v>77709</v>
      </c>
      <c r="B26496" s="2" t="s">
        <v>77710</v>
      </c>
      <c r="C26496" s="2" t="s">
        <v>47741</v>
      </c>
      <c r="D26496" s="7" t="str">
        <f t="shared" si="1243"/>
        <v xml:space="preserve">03/10/2025 </v>
      </c>
      <c r="E26496" s="7">
        <f t="shared" si="1244"/>
        <v>24</v>
      </c>
      <c r="F26496" s="7" t="str">
        <f t="shared" si="1245"/>
        <v>Fri</v>
      </c>
    </row>
    <row r="26497" spans="1:6" x14ac:dyDescent="0.2">
      <c r="A26497" s="2" t="s">
        <v>77711</v>
      </c>
      <c r="B26497" s="2" t="s">
        <v>77712</v>
      </c>
      <c r="C26497" s="2" t="s">
        <v>77713</v>
      </c>
      <c r="D26497" s="7" t="str">
        <f t="shared" si="1243"/>
        <v xml:space="preserve">03/10/2025 </v>
      </c>
      <c r="E26497" s="7">
        <f t="shared" si="1244"/>
        <v>24</v>
      </c>
      <c r="F26497" s="7" t="str">
        <f t="shared" si="1245"/>
        <v>Fri</v>
      </c>
    </row>
    <row r="26498" spans="1:6" x14ac:dyDescent="0.2">
      <c r="A26498" s="2" t="s">
        <v>77714</v>
      </c>
      <c r="B26498" s="2" t="s">
        <v>40228</v>
      </c>
      <c r="C26498" s="2" t="s">
        <v>77715</v>
      </c>
      <c r="D26498" s="7" t="str">
        <f t="shared" si="1243"/>
        <v xml:space="preserve">03/10/2025 </v>
      </c>
      <c r="E26498" s="7">
        <f t="shared" si="1244"/>
        <v>24</v>
      </c>
      <c r="F26498" s="7" t="str">
        <f t="shared" si="1245"/>
        <v>Fri</v>
      </c>
    </row>
    <row r="26499" spans="1:6" x14ac:dyDescent="0.2">
      <c r="A26499" s="2" t="s">
        <v>77716</v>
      </c>
      <c r="B26499" s="2" t="s">
        <v>77717</v>
      </c>
      <c r="C26499" s="2" t="s">
        <v>77718</v>
      </c>
      <c r="D26499" s="7" t="str">
        <f t="shared" si="1243"/>
        <v xml:space="preserve">03/10/2025 </v>
      </c>
      <c r="E26499" s="7">
        <f t="shared" si="1244"/>
        <v>24</v>
      </c>
      <c r="F26499" s="7" t="str">
        <f t="shared" si="1245"/>
        <v>Fri</v>
      </c>
    </row>
    <row r="26500" spans="1:6" x14ac:dyDescent="0.2">
      <c r="A26500" s="2" t="s">
        <v>77719</v>
      </c>
      <c r="B26500" s="2" t="s">
        <v>77720</v>
      </c>
      <c r="C26500" s="2" t="s">
        <v>77721</v>
      </c>
      <c r="D26500" s="7" t="str">
        <f t="shared" si="1243"/>
        <v xml:space="preserve">04/10/2025 </v>
      </c>
      <c r="E26500" s="7">
        <f t="shared" si="1244"/>
        <v>1</v>
      </c>
      <c r="F26500" s="7" t="str">
        <f t="shared" si="1245"/>
        <v>Sat</v>
      </c>
    </row>
    <row r="26501" spans="1:6" x14ac:dyDescent="0.2">
      <c r="A26501" s="2" t="s">
        <v>77722</v>
      </c>
      <c r="B26501" s="2" t="s">
        <v>77723</v>
      </c>
      <c r="C26501" s="2" t="s">
        <v>66557</v>
      </c>
      <c r="D26501" s="7" t="str">
        <f t="shared" si="1243"/>
        <v xml:space="preserve">04/10/2025 </v>
      </c>
      <c r="E26501" s="7">
        <f t="shared" si="1244"/>
        <v>1</v>
      </c>
      <c r="F26501" s="7" t="str">
        <f t="shared" si="1245"/>
        <v>Sat</v>
      </c>
    </row>
    <row r="26502" spans="1:6" x14ac:dyDescent="0.2">
      <c r="A26502" s="2" t="s">
        <v>77724</v>
      </c>
      <c r="B26502" s="2" t="s">
        <v>77725</v>
      </c>
      <c r="C26502" s="2" t="s">
        <v>77726</v>
      </c>
      <c r="D26502" s="7" t="str">
        <f t="shared" si="1243"/>
        <v xml:space="preserve">04/10/2025 </v>
      </c>
      <c r="E26502" s="7">
        <f t="shared" si="1244"/>
        <v>1</v>
      </c>
      <c r="F26502" s="7" t="str">
        <f t="shared" si="1245"/>
        <v>Sat</v>
      </c>
    </row>
    <row r="26503" spans="1:6" x14ac:dyDescent="0.2">
      <c r="A26503" s="2" t="s">
        <v>77727</v>
      </c>
      <c r="B26503" s="2" t="s">
        <v>77728</v>
      </c>
      <c r="C26503" s="2" t="s">
        <v>77729</v>
      </c>
      <c r="D26503" s="7" t="str">
        <f t="shared" si="1243"/>
        <v xml:space="preserve">04/10/2025 </v>
      </c>
      <c r="E26503" s="7">
        <f t="shared" si="1244"/>
        <v>1</v>
      </c>
      <c r="F26503" s="7" t="str">
        <f t="shared" si="1245"/>
        <v>Sat</v>
      </c>
    </row>
    <row r="26504" spans="1:6" x14ac:dyDescent="0.2">
      <c r="A26504" s="2" t="s">
        <v>77730</v>
      </c>
      <c r="B26504" s="2" t="s">
        <v>77731</v>
      </c>
      <c r="C26504" s="2" t="s">
        <v>77732</v>
      </c>
      <c r="D26504" s="7" t="str">
        <f t="shared" si="1243"/>
        <v xml:space="preserve">04/10/2025 </v>
      </c>
      <c r="E26504" s="7">
        <f t="shared" si="1244"/>
        <v>2</v>
      </c>
      <c r="F26504" s="7" t="str">
        <f t="shared" si="1245"/>
        <v>Sat</v>
      </c>
    </row>
    <row r="26505" spans="1:6" x14ac:dyDescent="0.2">
      <c r="A26505" s="2" t="s">
        <v>77733</v>
      </c>
      <c r="B26505" s="2" t="s">
        <v>77734</v>
      </c>
      <c r="C26505" s="2" t="s">
        <v>77735</v>
      </c>
      <c r="D26505" s="7" t="str">
        <f t="shared" si="1243"/>
        <v xml:space="preserve">04/10/2025 </v>
      </c>
      <c r="E26505" s="7">
        <f t="shared" si="1244"/>
        <v>2</v>
      </c>
      <c r="F26505" s="7" t="str">
        <f t="shared" si="1245"/>
        <v>Sat</v>
      </c>
    </row>
    <row r="26506" spans="1:6" x14ac:dyDescent="0.2">
      <c r="A26506" s="2" t="s">
        <v>77736</v>
      </c>
      <c r="B26506" s="2" t="s">
        <v>77737</v>
      </c>
      <c r="C26506" s="2" t="s">
        <v>77738</v>
      </c>
      <c r="D26506" s="7" t="str">
        <f t="shared" si="1243"/>
        <v xml:space="preserve">04/10/2025 </v>
      </c>
      <c r="E26506" s="7">
        <f t="shared" si="1244"/>
        <v>2</v>
      </c>
      <c r="F26506" s="7" t="str">
        <f t="shared" si="1245"/>
        <v>Sat</v>
      </c>
    </row>
    <row r="26507" spans="1:6" x14ac:dyDescent="0.2">
      <c r="A26507" s="2" t="s">
        <v>77739</v>
      </c>
      <c r="B26507" s="2" t="s">
        <v>77740</v>
      </c>
      <c r="C26507" s="2" t="s">
        <v>77741</v>
      </c>
      <c r="D26507" s="7" t="str">
        <f t="shared" si="1243"/>
        <v xml:space="preserve">04/10/2025 </v>
      </c>
      <c r="E26507" s="7">
        <f t="shared" si="1244"/>
        <v>2</v>
      </c>
      <c r="F26507" s="7" t="str">
        <f t="shared" si="1245"/>
        <v>Sat</v>
      </c>
    </row>
    <row r="26508" spans="1:6" x14ac:dyDescent="0.2">
      <c r="A26508" s="2" t="s">
        <v>77742</v>
      </c>
      <c r="B26508" s="2" t="s">
        <v>77743</v>
      </c>
      <c r="C26508" s="2" t="s">
        <v>77744</v>
      </c>
      <c r="D26508" s="7" t="str">
        <f t="shared" si="1243"/>
        <v xml:space="preserve">04/10/2025 </v>
      </c>
      <c r="E26508" s="7">
        <f t="shared" si="1244"/>
        <v>3</v>
      </c>
      <c r="F26508" s="7" t="str">
        <f t="shared" si="1245"/>
        <v>Sat</v>
      </c>
    </row>
    <row r="26509" spans="1:6" x14ac:dyDescent="0.2">
      <c r="A26509" s="2" t="s">
        <v>77745</v>
      </c>
      <c r="B26509" s="2" t="s">
        <v>77746</v>
      </c>
      <c r="C26509" s="2" t="s">
        <v>77747</v>
      </c>
      <c r="D26509" s="7" t="str">
        <f t="shared" si="1243"/>
        <v xml:space="preserve">04/10/2025 </v>
      </c>
      <c r="E26509" s="7">
        <f t="shared" si="1244"/>
        <v>3</v>
      </c>
      <c r="F26509" s="7" t="str">
        <f t="shared" si="1245"/>
        <v>Sat</v>
      </c>
    </row>
    <row r="26510" spans="1:6" x14ac:dyDescent="0.2">
      <c r="A26510" s="2" t="s">
        <v>77748</v>
      </c>
      <c r="B26510" s="2" t="s">
        <v>77749</v>
      </c>
      <c r="C26510" s="2" t="s">
        <v>77750</v>
      </c>
      <c r="D26510" s="7" t="str">
        <f t="shared" si="1243"/>
        <v xml:space="preserve">04/10/2025 </v>
      </c>
      <c r="E26510" s="7">
        <f t="shared" si="1244"/>
        <v>3</v>
      </c>
      <c r="F26510" s="7" t="str">
        <f t="shared" si="1245"/>
        <v>Sat</v>
      </c>
    </row>
    <row r="26511" spans="1:6" x14ac:dyDescent="0.2">
      <c r="A26511" s="2" t="s">
        <v>77751</v>
      </c>
      <c r="B26511" s="2" t="s">
        <v>77752</v>
      </c>
      <c r="C26511" s="2" t="s">
        <v>77753</v>
      </c>
      <c r="D26511" s="7" t="str">
        <f t="shared" si="1243"/>
        <v xml:space="preserve">04/10/2025 </v>
      </c>
      <c r="E26511" s="7">
        <f t="shared" si="1244"/>
        <v>3</v>
      </c>
      <c r="F26511" s="7" t="str">
        <f t="shared" si="1245"/>
        <v>Sat</v>
      </c>
    </row>
    <row r="26512" spans="1:6" x14ac:dyDescent="0.2">
      <c r="A26512" s="2" t="s">
        <v>77754</v>
      </c>
      <c r="B26512" s="2" t="s">
        <v>77755</v>
      </c>
      <c r="C26512" s="2" t="s">
        <v>77756</v>
      </c>
      <c r="D26512" s="7" t="str">
        <f t="shared" si="1243"/>
        <v xml:space="preserve">04/10/2025 </v>
      </c>
      <c r="E26512" s="7">
        <f t="shared" si="1244"/>
        <v>4</v>
      </c>
      <c r="F26512" s="7" t="str">
        <f t="shared" si="1245"/>
        <v>Sat</v>
      </c>
    </row>
    <row r="26513" spans="1:6" x14ac:dyDescent="0.2">
      <c r="A26513" s="2" t="s">
        <v>77757</v>
      </c>
      <c r="B26513" s="2" t="s">
        <v>77758</v>
      </c>
      <c r="C26513" s="2" t="s">
        <v>77759</v>
      </c>
      <c r="D26513" s="7" t="str">
        <f t="shared" si="1243"/>
        <v xml:space="preserve">04/10/2025 </v>
      </c>
      <c r="E26513" s="7">
        <f t="shared" si="1244"/>
        <v>4</v>
      </c>
      <c r="F26513" s="7" t="str">
        <f t="shared" si="1245"/>
        <v>Sat</v>
      </c>
    </row>
    <row r="26514" spans="1:6" x14ac:dyDescent="0.2">
      <c r="A26514" s="2" t="s">
        <v>77760</v>
      </c>
      <c r="B26514" s="2" t="s">
        <v>77761</v>
      </c>
      <c r="C26514" s="2" t="s">
        <v>77762</v>
      </c>
      <c r="D26514" s="7" t="str">
        <f t="shared" si="1243"/>
        <v xml:space="preserve">04/10/2025 </v>
      </c>
      <c r="E26514" s="7">
        <f t="shared" si="1244"/>
        <v>4</v>
      </c>
      <c r="F26514" s="7" t="str">
        <f t="shared" si="1245"/>
        <v>Sat</v>
      </c>
    </row>
    <row r="26515" spans="1:6" x14ac:dyDescent="0.2">
      <c r="A26515" s="2" t="s">
        <v>77763</v>
      </c>
      <c r="B26515" s="2" t="s">
        <v>77764</v>
      </c>
      <c r="C26515" s="2" t="s">
        <v>77765</v>
      </c>
      <c r="D26515" s="7" t="str">
        <f t="shared" si="1243"/>
        <v xml:space="preserve">04/10/2025 </v>
      </c>
      <c r="E26515" s="7">
        <f t="shared" si="1244"/>
        <v>4</v>
      </c>
      <c r="F26515" s="7" t="str">
        <f t="shared" si="1245"/>
        <v>Sat</v>
      </c>
    </row>
    <row r="26516" spans="1:6" x14ac:dyDescent="0.2">
      <c r="A26516" s="2" t="s">
        <v>77766</v>
      </c>
      <c r="B26516" s="2" t="s">
        <v>77767</v>
      </c>
      <c r="C26516" s="2" t="s">
        <v>77768</v>
      </c>
      <c r="D26516" s="7" t="str">
        <f t="shared" si="1243"/>
        <v xml:space="preserve">04/10/2025 </v>
      </c>
      <c r="E26516" s="7">
        <f t="shared" si="1244"/>
        <v>5</v>
      </c>
      <c r="F26516" s="7" t="str">
        <f t="shared" si="1245"/>
        <v>Sat</v>
      </c>
    </row>
    <row r="26517" spans="1:6" x14ac:dyDescent="0.2">
      <c r="A26517" s="2" t="s">
        <v>77769</v>
      </c>
      <c r="B26517" s="2" t="s">
        <v>77770</v>
      </c>
      <c r="C26517" s="2" t="s">
        <v>77771</v>
      </c>
      <c r="D26517" s="7" t="str">
        <f t="shared" si="1243"/>
        <v xml:space="preserve">04/10/2025 </v>
      </c>
      <c r="E26517" s="7">
        <f t="shared" si="1244"/>
        <v>5</v>
      </c>
      <c r="F26517" s="7" t="str">
        <f t="shared" si="1245"/>
        <v>Sat</v>
      </c>
    </row>
    <row r="26518" spans="1:6" x14ac:dyDescent="0.2">
      <c r="A26518" s="2" t="s">
        <v>77772</v>
      </c>
      <c r="B26518" s="2" t="s">
        <v>77773</v>
      </c>
      <c r="C26518" s="2" t="s">
        <v>77774</v>
      </c>
      <c r="D26518" s="7" t="str">
        <f t="shared" si="1243"/>
        <v xml:space="preserve">04/10/2025 </v>
      </c>
      <c r="E26518" s="7">
        <f t="shared" si="1244"/>
        <v>5</v>
      </c>
      <c r="F26518" s="7" t="str">
        <f t="shared" si="1245"/>
        <v>Sat</v>
      </c>
    </row>
    <row r="26519" spans="1:6" x14ac:dyDescent="0.2">
      <c r="A26519" s="2" t="s">
        <v>77775</v>
      </c>
      <c r="B26519" s="2" t="s">
        <v>77776</v>
      </c>
      <c r="C26519" s="2" t="s">
        <v>77777</v>
      </c>
      <c r="D26519" s="7" t="str">
        <f t="shared" si="1243"/>
        <v xml:space="preserve">04/10/2025 </v>
      </c>
      <c r="E26519" s="7">
        <f t="shared" si="1244"/>
        <v>5</v>
      </c>
      <c r="F26519" s="7" t="str">
        <f t="shared" si="1245"/>
        <v>Sat</v>
      </c>
    </row>
    <row r="26520" spans="1:6" x14ac:dyDescent="0.2">
      <c r="A26520" s="2" t="s">
        <v>77778</v>
      </c>
      <c r="B26520" s="2" t="s">
        <v>77779</v>
      </c>
      <c r="C26520" s="2" t="s">
        <v>77780</v>
      </c>
      <c r="D26520" s="7" t="str">
        <f t="shared" si="1243"/>
        <v xml:space="preserve">04/10/2025 </v>
      </c>
      <c r="E26520" s="7">
        <f t="shared" si="1244"/>
        <v>6</v>
      </c>
      <c r="F26520" s="7" t="str">
        <f t="shared" si="1245"/>
        <v>Sat</v>
      </c>
    </row>
    <row r="26521" spans="1:6" x14ac:dyDescent="0.2">
      <c r="A26521" s="2" t="s">
        <v>77781</v>
      </c>
      <c r="B26521" s="2" t="s">
        <v>21206</v>
      </c>
      <c r="C26521" s="2" t="s">
        <v>77782</v>
      </c>
      <c r="D26521" s="7" t="str">
        <f t="shared" si="1243"/>
        <v xml:space="preserve">04/10/2025 </v>
      </c>
      <c r="E26521" s="7">
        <f t="shared" si="1244"/>
        <v>6</v>
      </c>
      <c r="F26521" s="7" t="str">
        <f t="shared" si="1245"/>
        <v>Sat</v>
      </c>
    </row>
    <row r="26522" spans="1:6" x14ac:dyDescent="0.2">
      <c r="A26522" s="2" t="s">
        <v>77783</v>
      </c>
      <c r="B26522" s="2" t="s">
        <v>77784</v>
      </c>
      <c r="C26522" s="2" t="s">
        <v>77785</v>
      </c>
      <c r="D26522" s="7" t="str">
        <f t="shared" si="1243"/>
        <v xml:space="preserve">04/10/2025 </v>
      </c>
      <c r="E26522" s="7">
        <f t="shared" si="1244"/>
        <v>6</v>
      </c>
      <c r="F26522" s="7" t="str">
        <f t="shared" si="1245"/>
        <v>Sat</v>
      </c>
    </row>
    <row r="26523" spans="1:6" x14ac:dyDescent="0.2">
      <c r="A26523" s="2" t="s">
        <v>77786</v>
      </c>
      <c r="B26523" s="2" t="s">
        <v>77787</v>
      </c>
      <c r="C26523" s="2" t="s">
        <v>77788</v>
      </c>
      <c r="D26523" s="7" t="str">
        <f t="shared" si="1243"/>
        <v xml:space="preserve">04/10/2025 </v>
      </c>
      <c r="E26523" s="7">
        <f t="shared" si="1244"/>
        <v>6</v>
      </c>
      <c r="F26523" s="7" t="str">
        <f t="shared" si="1245"/>
        <v>Sat</v>
      </c>
    </row>
    <row r="26524" spans="1:6" x14ac:dyDescent="0.2">
      <c r="A26524" s="2" t="s">
        <v>77789</v>
      </c>
      <c r="B26524" s="2" t="s">
        <v>77790</v>
      </c>
      <c r="C26524" s="2" t="s">
        <v>31075</v>
      </c>
      <c r="D26524" s="7" t="str">
        <f t="shared" si="1243"/>
        <v xml:space="preserve">04/10/2025 </v>
      </c>
      <c r="E26524" s="7">
        <f t="shared" si="1244"/>
        <v>7</v>
      </c>
      <c r="F26524" s="7" t="str">
        <f t="shared" si="1245"/>
        <v>Sat</v>
      </c>
    </row>
    <row r="26525" spans="1:6" x14ac:dyDescent="0.2">
      <c r="A26525" s="2" t="s">
        <v>77791</v>
      </c>
      <c r="B26525" s="2" t="s">
        <v>77792</v>
      </c>
      <c r="C26525" s="2" t="s">
        <v>77793</v>
      </c>
      <c r="D26525" s="7" t="str">
        <f t="shared" si="1243"/>
        <v xml:space="preserve">04/10/2025 </v>
      </c>
      <c r="E26525" s="7">
        <f t="shared" si="1244"/>
        <v>7</v>
      </c>
      <c r="F26525" s="7" t="str">
        <f t="shared" si="1245"/>
        <v>Sat</v>
      </c>
    </row>
    <row r="26526" spans="1:6" x14ac:dyDescent="0.2">
      <c r="A26526" s="2" t="s">
        <v>77794</v>
      </c>
      <c r="B26526" s="2" t="s">
        <v>77795</v>
      </c>
      <c r="C26526" s="2" t="s">
        <v>77796</v>
      </c>
      <c r="D26526" s="7" t="str">
        <f t="shared" si="1243"/>
        <v xml:space="preserve">04/10/2025 </v>
      </c>
      <c r="E26526" s="7">
        <f t="shared" si="1244"/>
        <v>7</v>
      </c>
      <c r="F26526" s="7" t="str">
        <f t="shared" si="1245"/>
        <v>Sat</v>
      </c>
    </row>
    <row r="26527" spans="1:6" x14ac:dyDescent="0.2">
      <c r="A26527" s="2" t="s">
        <v>77797</v>
      </c>
      <c r="B26527" s="2" t="s">
        <v>77798</v>
      </c>
      <c r="C26527" s="2" t="s">
        <v>77799</v>
      </c>
      <c r="D26527" s="7" t="str">
        <f t="shared" si="1243"/>
        <v xml:space="preserve">04/10/2025 </v>
      </c>
      <c r="E26527" s="7">
        <f t="shared" si="1244"/>
        <v>7</v>
      </c>
      <c r="F26527" s="7" t="str">
        <f t="shared" si="1245"/>
        <v>Sat</v>
      </c>
    </row>
    <row r="26528" spans="1:6" x14ac:dyDescent="0.2">
      <c r="A26528" s="2" t="s">
        <v>77800</v>
      </c>
      <c r="B26528" s="2" t="s">
        <v>77801</v>
      </c>
      <c r="C26528" s="2" t="s">
        <v>37636</v>
      </c>
      <c r="D26528" s="7" t="str">
        <f t="shared" si="1243"/>
        <v xml:space="preserve">04/10/2025 </v>
      </c>
      <c r="E26528" s="7">
        <f t="shared" si="1244"/>
        <v>8</v>
      </c>
      <c r="F26528" s="7" t="str">
        <f t="shared" si="1245"/>
        <v>Sat</v>
      </c>
    </row>
    <row r="26529" spans="1:6" x14ac:dyDescent="0.2">
      <c r="A26529" s="2" t="s">
        <v>77802</v>
      </c>
      <c r="B26529" s="2" t="s">
        <v>77803</v>
      </c>
      <c r="C26529" s="2" t="s">
        <v>77804</v>
      </c>
      <c r="D26529" s="7" t="str">
        <f t="shared" si="1243"/>
        <v xml:space="preserve">04/10/2025 </v>
      </c>
      <c r="E26529" s="7">
        <f t="shared" si="1244"/>
        <v>8</v>
      </c>
      <c r="F26529" s="7" t="str">
        <f t="shared" si="1245"/>
        <v>Sat</v>
      </c>
    </row>
    <row r="26530" spans="1:6" x14ac:dyDescent="0.2">
      <c r="A26530" s="2" t="s">
        <v>77805</v>
      </c>
      <c r="B26530" s="2" t="s">
        <v>16054</v>
      </c>
      <c r="C26530" s="2" t="s">
        <v>77806</v>
      </c>
      <c r="D26530" s="7" t="str">
        <f t="shared" si="1243"/>
        <v xml:space="preserve">04/10/2025 </v>
      </c>
      <c r="E26530" s="7">
        <f t="shared" si="1244"/>
        <v>8</v>
      </c>
      <c r="F26530" s="7" t="str">
        <f t="shared" si="1245"/>
        <v>Sat</v>
      </c>
    </row>
    <row r="26531" spans="1:6" x14ac:dyDescent="0.2">
      <c r="A26531" s="2" t="s">
        <v>77807</v>
      </c>
      <c r="B26531" s="2" t="s">
        <v>13560</v>
      </c>
      <c r="C26531" s="2" t="s">
        <v>77808</v>
      </c>
      <c r="D26531" s="7" t="str">
        <f t="shared" si="1243"/>
        <v xml:space="preserve">04/10/2025 </v>
      </c>
      <c r="E26531" s="7">
        <f t="shared" si="1244"/>
        <v>8</v>
      </c>
      <c r="F26531" s="7" t="str">
        <f t="shared" si="1245"/>
        <v>Sat</v>
      </c>
    </row>
    <row r="26532" spans="1:6" x14ac:dyDescent="0.2">
      <c r="A26532" s="2" t="s">
        <v>77809</v>
      </c>
      <c r="B26532" s="2" t="s">
        <v>77810</v>
      </c>
      <c r="C26532" s="2" t="s">
        <v>77811</v>
      </c>
      <c r="D26532" s="7" t="str">
        <f t="shared" si="1243"/>
        <v xml:space="preserve">04/10/2025 </v>
      </c>
      <c r="E26532" s="7">
        <f t="shared" si="1244"/>
        <v>9</v>
      </c>
      <c r="F26532" s="7" t="str">
        <f t="shared" si="1245"/>
        <v>Sat</v>
      </c>
    </row>
    <row r="26533" spans="1:6" x14ac:dyDescent="0.2">
      <c r="A26533" s="2" t="s">
        <v>77812</v>
      </c>
      <c r="B26533" s="2" t="s">
        <v>77813</v>
      </c>
      <c r="C26533" s="2" t="s">
        <v>77814</v>
      </c>
      <c r="D26533" s="7" t="str">
        <f t="shared" si="1243"/>
        <v xml:space="preserve">04/10/2025 </v>
      </c>
      <c r="E26533" s="7">
        <f t="shared" si="1244"/>
        <v>9</v>
      </c>
      <c r="F26533" s="7" t="str">
        <f t="shared" si="1245"/>
        <v>Sat</v>
      </c>
    </row>
    <row r="26534" spans="1:6" x14ac:dyDescent="0.2">
      <c r="A26534" s="2" t="s">
        <v>77815</v>
      </c>
      <c r="B26534" s="2" t="s">
        <v>77816</v>
      </c>
      <c r="C26534" s="2" t="s">
        <v>48600</v>
      </c>
      <c r="D26534" s="7" t="str">
        <f t="shared" si="1243"/>
        <v xml:space="preserve">04/10/2025 </v>
      </c>
      <c r="E26534" s="7">
        <f t="shared" si="1244"/>
        <v>9</v>
      </c>
      <c r="F26534" s="7" t="str">
        <f t="shared" si="1245"/>
        <v>Sat</v>
      </c>
    </row>
    <row r="26535" spans="1:6" x14ac:dyDescent="0.2">
      <c r="A26535" s="2" t="s">
        <v>77817</v>
      </c>
      <c r="B26535" s="2" t="s">
        <v>77818</v>
      </c>
      <c r="C26535" s="2" t="s">
        <v>77819</v>
      </c>
      <c r="D26535" s="7" t="str">
        <f t="shared" si="1243"/>
        <v xml:space="preserve">04/10/2025 </v>
      </c>
      <c r="E26535" s="7">
        <f t="shared" si="1244"/>
        <v>9</v>
      </c>
      <c r="F26535" s="7" t="str">
        <f t="shared" si="1245"/>
        <v>Sat</v>
      </c>
    </row>
    <row r="26536" spans="1:6" x14ac:dyDescent="0.2">
      <c r="A26536" s="2" t="s">
        <v>77820</v>
      </c>
      <c r="B26536" s="2" t="s">
        <v>77821</v>
      </c>
      <c r="C26536" s="2" t="s">
        <v>77822</v>
      </c>
      <c r="D26536" s="7" t="str">
        <f t="shared" si="1243"/>
        <v xml:space="preserve">04/10/2025 </v>
      </c>
      <c r="E26536" s="7">
        <f t="shared" si="1244"/>
        <v>10</v>
      </c>
      <c r="F26536" s="7" t="str">
        <f t="shared" si="1245"/>
        <v>Sat</v>
      </c>
    </row>
    <row r="26537" spans="1:6" x14ac:dyDescent="0.2">
      <c r="A26537" s="2" t="s">
        <v>77823</v>
      </c>
      <c r="B26537" s="2" t="s">
        <v>77824</v>
      </c>
      <c r="C26537" s="2" t="s">
        <v>63067</v>
      </c>
      <c r="D26537" s="7" t="str">
        <f t="shared" si="1243"/>
        <v xml:space="preserve">04/10/2025 </v>
      </c>
      <c r="E26537" s="7">
        <f t="shared" si="1244"/>
        <v>10</v>
      </c>
      <c r="F26537" s="7" t="str">
        <f t="shared" si="1245"/>
        <v>Sat</v>
      </c>
    </row>
    <row r="26538" spans="1:6" x14ac:dyDescent="0.2">
      <c r="A26538" s="2" t="s">
        <v>77825</v>
      </c>
      <c r="B26538" s="2" t="s">
        <v>77826</v>
      </c>
      <c r="C26538" s="2" t="s">
        <v>77827</v>
      </c>
      <c r="D26538" s="7" t="str">
        <f t="shared" si="1243"/>
        <v xml:space="preserve">04/10/2025 </v>
      </c>
      <c r="E26538" s="7">
        <f t="shared" si="1244"/>
        <v>10</v>
      </c>
      <c r="F26538" s="7" t="str">
        <f t="shared" si="1245"/>
        <v>Sat</v>
      </c>
    </row>
    <row r="26539" spans="1:6" x14ac:dyDescent="0.2">
      <c r="A26539" s="2" t="s">
        <v>77828</v>
      </c>
      <c r="B26539" s="2" t="s">
        <v>77829</v>
      </c>
      <c r="C26539" s="2" t="s">
        <v>77830</v>
      </c>
      <c r="D26539" s="7" t="str">
        <f t="shared" si="1243"/>
        <v xml:space="preserve">04/10/2025 </v>
      </c>
      <c r="E26539" s="7">
        <f t="shared" si="1244"/>
        <v>10</v>
      </c>
      <c r="F26539" s="7" t="str">
        <f t="shared" si="1245"/>
        <v>Sat</v>
      </c>
    </row>
    <row r="26540" spans="1:6" x14ac:dyDescent="0.2">
      <c r="A26540" s="2" t="s">
        <v>77831</v>
      </c>
      <c r="B26540" s="2" t="s">
        <v>77832</v>
      </c>
      <c r="C26540" s="2" t="s">
        <v>77833</v>
      </c>
      <c r="D26540" s="7" t="str">
        <f t="shared" si="1243"/>
        <v xml:space="preserve">04/10/2025 </v>
      </c>
      <c r="E26540" s="7">
        <f t="shared" si="1244"/>
        <v>11</v>
      </c>
      <c r="F26540" s="7" t="str">
        <f t="shared" si="1245"/>
        <v>Sat</v>
      </c>
    </row>
    <row r="26541" spans="1:6" x14ac:dyDescent="0.2">
      <c r="A26541" s="2" t="s">
        <v>77834</v>
      </c>
      <c r="B26541" s="2" t="s">
        <v>77835</v>
      </c>
      <c r="C26541" s="2" t="s">
        <v>77836</v>
      </c>
      <c r="D26541" s="7" t="str">
        <f t="shared" si="1243"/>
        <v xml:space="preserve">04/10/2025 </v>
      </c>
      <c r="E26541" s="7">
        <f t="shared" si="1244"/>
        <v>11</v>
      </c>
      <c r="F26541" s="7" t="str">
        <f t="shared" si="1245"/>
        <v>Sat</v>
      </c>
    </row>
    <row r="26542" spans="1:6" x14ac:dyDescent="0.2">
      <c r="A26542" s="2" t="s">
        <v>77837</v>
      </c>
      <c r="B26542" s="2" t="s">
        <v>77838</v>
      </c>
      <c r="C26542" s="2" t="s">
        <v>77839</v>
      </c>
      <c r="D26542" s="7" t="str">
        <f t="shared" si="1243"/>
        <v xml:space="preserve">04/10/2025 </v>
      </c>
      <c r="E26542" s="7">
        <f t="shared" si="1244"/>
        <v>11</v>
      </c>
      <c r="F26542" s="7" t="str">
        <f t="shared" si="1245"/>
        <v>Sat</v>
      </c>
    </row>
    <row r="26543" spans="1:6" x14ac:dyDescent="0.2">
      <c r="A26543" s="2" t="s">
        <v>77840</v>
      </c>
      <c r="B26543" s="2" t="s">
        <v>77841</v>
      </c>
      <c r="C26543" s="2" t="s">
        <v>77842</v>
      </c>
      <c r="D26543" s="7" t="str">
        <f t="shared" si="1243"/>
        <v xml:space="preserve">04/10/2025 </v>
      </c>
      <c r="E26543" s="7">
        <f t="shared" si="1244"/>
        <v>11</v>
      </c>
      <c r="F26543" s="7" t="str">
        <f t="shared" si="1245"/>
        <v>Sat</v>
      </c>
    </row>
    <row r="26544" spans="1:6" x14ac:dyDescent="0.2">
      <c r="A26544" s="2" t="s">
        <v>77843</v>
      </c>
      <c r="B26544" s="2" t="s">
        <v>77844</v>
      </c>
      <c r="C26544" s="2" t="s">
        <v>77845</v>
      </c>
      <c r="D26544" s="7" t="str">
        <f t="shared" si="1243"/>
        <v xml:space="preserve">04/10/2025 </v>
      </c>
      <c r="E26544" s="7">
        <f t="shared" si="1244"/>
        <v>12</v>
      </c>
      <c r="F26544" s="7" t="str">
        <f t="shared" si="1245"/>
        <v>Sat</v>
      </c>
    </row>
    <row r="26545" spans="1:6" x14ac:dyDescent="0.2">
      <c r="A26545" s="2" t="s">
        <v>77846</v>
      </c>
      <c r="B26545" s="2" t="s">
        <v>77847</v>
      </c>
      <c r="C26545" s="2" t="s">
        <v>77848</v>
      </c>
      <c r="D26545" s="7" t="str">
        <f t="shared" si="1243"/>
        <v xml:space="preserve">04/10/2025 </v>
      </c>
      <c r="E26545" s="7">
        <f t="shared" si="1244"/>
        <v>12</v>
      </c>
      <c r="F26545" s="7" t="str">
        <f t="shared" si="1245"/>
        <v>Sat</v>
      </c>
    </row>
    <row r="26546" spans="1:6" x14ac:dyDescent="0.2">
      <c r="A26546" s="2" t="s">
        <v>77849</v>
      </c>
      <c r="B26546" s="2" t="s">
        <v>77850</v>
      </c>
      <c r="C26546" s="2" t="s">
        <v>39525</v>
      </c>
      <c r="D26546" s="7" t="str">
        <f t="shared" si="1243"/>
        <v xml:space="preserve">04/10/2025 </v>
      </c>
      <c r="E26546" s="7">
        <f t="shared" si="1244"/>
        <v>12</v>
      </c>
      <c r="F26546" s="7" t="str">
        <f t="shared" si="1245"/>
        <v>Sat</v>
      </c>
    </row>
    <row r="26547" spans="1:6" x14ac:dyDescent="0.2">
      <c r="A26547" s="2" t="s">
        <v>77851</v>
      </c>
      <c r="B26547" s="2" t="s">
        <v>77852</v>
      </c>
      <c r="C26547" s="2" t="s">
        <v>77853</v>
      </c>
      <c r="D26547" s="7" t="str">
        <f t="shared" si="1243"/>
        <v xml:space="preserve">04/10/2025 </v>
      </c>
      <c r="E26547" s="7">
        <f t="shared" si="1244"/>
        <v>12</v>
      </c>
      <c r="F26547" s="7" t="str">
        <f t="shared" si="1245"/>
        <v>Sat</v>
      </c>
    </row>
    <row r="26548" spans="1:6" x14ac:dyDescent="0.2">
      <c r="A26548" s="2" t="s">
        <v>77854</v>
      </c>
      <c r="B26548" s="2" t="s">
        <v>77855</v>
      </c>
      <c r="C26548" s="2" t="s">
        <v>77856</v>
      </c>
      <c r="D26548" s="7" t="str">
        <f t="shared" si="1243"/>
        <v xml:space="preserve">04/10/2025 </v>
      </c>
      <c r="E26548" s="7">
        <f t="shared" si="1244"/>
        <v>13</v>
      </c>
      <c r="F26548" s="7" t="str">
        <f t="shared" si="1245"/>
        <v>Sat</v>
      </c>
    </row>
    <row r="26549" spans="1:6" x14ac:dyDescent="0.2">
      <c r="A26549" s="2" t="s">
        <v>77857</v>
      </c>
      <c r="B26549" s="2" t="s">
        <v>77858</v>
      </c>
      <c r="C26549" s="2" t="s">
        <v>77859</v>
      </c>
      <c r="D26549" s="7" t="str">
        <f t="shared" ref="D26549:D26612" si="1246">LEFT(A26549,11)</f>
        <v xml:space="preserve">04/10/2025 </v>
      </c>
      <c r="E26549" s="7">
        <f t="shared" ref="E26549:E26612" si="1247">MID(A26549,12,2)+1</f>
        <v>13</v>
      </c>
      <c r="F26549" s="7" t="str">
        <f t="shared" ref="F26549:F26612" si="1248">TEXT(D26549,"[$-en-US]ddd")</f>
        <v>Sat</v>
      </c>
    </row>
    <row r="26550" spans="1:6" x14ac:dyDescent="0.2">
      <c r="A26550" s="2" t="s">
        <v>77860</v>
      </c>
      <c r="B26550" s="2" t="s">
        <v>77861</v>
      </c>
      <c r="C26550" s="2" t="s">
        <v>77862</v>
      </c>
      <c r="D26550" s="7" t="str">
        <f t="shared" si="1246"/>
        <v xml:space="preserve">04/10/2025 </v>
      </c>
      <c r="E26550" s="7">
        <f t="shared" si="1247"/>
        <v>13</v>
      </c>
      <c r="F26550" s="7" t="str">
        <f t="shared" si="1248"/>
        <v>Sat</v>
      </c>
    </row>
    <row r="26551" spans="1:6" x14ac:dyDescent="0.2">
      <c r="A26551" s="2" t="s">
        <v>77863</v>
      </c>
      <c r="B26551" s="2" t="s">
        <v>77864</v>
      </c>
      <c r="C26551" s="2" t="s">
        <v>77865</v>
      </c>
      <c r="D26551" s="7" t="str">
        <f t="shared" si="1246"/>
        <v xml:space="preserve">04/10/2025 </v>
      </c>
      <c r="E26551" s="7">
        <f t="shared" si="1247"/>
        <v>13</v>
      </c>
      <c r="F26551" s="7" t="str">
        <f t="shared" si="1248"/>
        <v>Sat</v>
      </c>
    </row>
    <row r="26552" spans="1:6" x14ac:dyDescent="0.2">
      <c r="A26552" s="2" t="s">
        <v>77866</v>
      </c>
      <c r="B26552" s="2" t="s">
        <v>77867</v>
      </c>
      <c r="C26552" s="2" t="s">
        <v>77868</v>
      </c>
      <c r="D26552" s="7" t="str">
        <f t="shared" si="1246"/>
        <v xml:space="preserve">04/10/2025 </v>
      </c>
      <c r="E26552" s="7">
        <f t="shared" si="1247"/>
        <v>14</v>
      </c>
      <c r="F26552" s="7" t="str">
        <f t="shared" si="1248"/>
        <v>Sat</v>
      </c>
    </row>
    <row r="26553" spans="1:6" x14ac:dyDescent="0.2">
      <c r="A26553" s="2" t="s">
        <v>77869</v>
      </c>
      <c r="B26553" s="2" t="s">
        <v>77870</v>
      </c>
      <c r="C26553" s="2" t="s">
        <v>77871</v>
      </c>
      <c r="D26553" s="7" t="str">
        <f t="shared" si="1246"/>
        <v xml:space="preserve">04/10/2025 </v>
      </c>
      <c r="E26553" s="7">
        <f t="shared" si="1247"/>
        <v>14</v>
      </c>
      <c r="F26553" s="7" t="str">
        <f t="shared" si="1248"/>
        <v>Sat</v>
      </c>
    </row>
    <row r="26554" spans="1:6" x14ac:dyDescent="0.2">
      <c r="A26554" s="2" t="s">
        <v>77872</v>
      </c>
      <c r="B26554" s="2" t="s">
        <v>77873</v>
      </c>
      <c r="C26554" s="2" t="s">
        <v>77874</v>
      </c>
      <c r="D26554" s="7" t="str">
        <f t="shared" si="1246"/>
        <v xml:space="preserve">04/10/2025 </v>
      </c>
      <c r="E26554" s="7">
        <f t="shared" si="1247"/>
        <v>14</v>
      </c>
      <c r="F26554" s="7" t="str">
        <f t="shared" si="1248"/>
        <v>Sat</v>
      </c>
    </row>
    <row r="26555" spans="1:6" x14ac:dyDescent="0.2">
      <c r="A26555" s="2" t="s">
        <v>77875</v>
      </c>
      <c r="B26555" s="2" t="s">
        <v>77876</v>
      </c>
      <c r="C26555" s="2" t="s">
        <v>57908</v>
      </c>
      <c r="D26555" s="7" t="str">
        <f t="shared" si="1246"/>
        <v xml:space="preserve">04/10/2025 </v>
      </c>
      <c r="E26555" s="7">
        <f t="shared" si="1247"/>
        <v>14</v>
      </c>
      <c r="F26555" s="7" t="str">
        <f t="shared" si="1248"/>
        <v>Sat</v>
      </c>
    </row>
    <row r="26556" spans="1:6" x14ac:dyDescent="0.2">
      <c r="A26556" s="2" t="s">
        <v>77877</v>
      </c>
      <c r="B26556" s="2" t="s">
        <v>77878</v>
      </c>
      <c r="C26556" s="2" t="s">
        <v>77879</v>
      </c>
      <c r="D26556" s="7" t="str">
        <f t="shared" si="1246"/>
        <v xml:space="preserve">04/10/2025 </v>
      </c>
      <c r="E26556" s="7">
        <f t="shared" si="1247"/>
        <v>15</v>
      </c>
      <c r="F26556" s="7" t="str">
        <f t="shared" si="1248"/>
        <v>Sat</v>
      </c>
    </row>
    <row r="26557" spans="1:6" x14ac:dyDescent="0.2">
      <c r="A26557" s="2" t="s">
        <v>77880</v>
      </c>
      <c r="B26557" s="2" t="s">
        <v>77881</v>
      </c>
      <c r="C26557" s="2" t="s">
        <v>77882</v>
      </c>
      <c r="D26557" s="7" t="str">
        <f t="shared" si="1246"/>
        <v xml:space="preserve">04/10/2025 </v>
      </c>
      <c r="E26557" s="7">
        <f t="shared" si="1247"/>
        <v>15</v>
      </c>
      <c r="F26557" s="7" t="str">
        <f t="shared" si="1248"/>
        <v>Sat</v>
      </c>
    </row>
    <row r="26558" spans="1:6" x14ac:dyDescent="0.2">
      <c r="A26558" s="2" t="s">
        <v>77883</v>
      </c>
      <c r="B26558" s="2" t="s">
        <v>77884</v>
      </c>
      <c r="C26558" s="2" t="s">
        <v>77885</v>
      </c>
      <c r="D26558" s="7" t="str">
        <f t="shared" si="1246"/>
        <v xml:space="preserve">04/10/2025 </v>
      </c>
      <c r="E26558" s="7">
        <f t="shared" si="1247"/>
        <v>15</v>
      </c>
      <c r="F26558" s="7" t="str">
        <f t="shared" si="1248"/>
        <v>Sat</v>
      </c>
    </row>
    <row r="26559" spans="1:6" x14ac:dyDescent="0.2">
      <c r="A26559" s="2" t="s">
        <v>77886</v>
      </c>
      <c r="B26559" s="2" t="s">
        <v>77887</v>
      </c>
      <c r="C26559" s="2" t="s">
        <v>77888</v>
      </c>
      <c r="D26559" s="7" t="str">
        <f t="shared" si="1246"/>
        <v xml:space="preserve">04/10/2025 </v>
      </c>
      <c r="E26559" s="7">
        <f t="shared" si="1247"/>
        <v>15</v>
      </c>
      <c r="F26559" s="7" t="str">
        <f t="shared" si="1248"/>
        <v>Sat</v>
      </c>
    </row>
    <row r="26560" spans="1:6" x14ac:dyDescent="0.2">
      <c r="A26560" s="2" t="s">
        <v>77889</v>
      </c>
      <c r="B26560" s="2" t="s">
        <v>77890</v>
      </c>
      <c r="C26560" s="2" t="s">
        <v>77891</v>
      </c>
      <c r="D26560" s="7" t="str">
        <f t="shared" si="1246"/>
        <v xml:space="preserve">04/10/2025 </v>
      </c>
      <c r="E26560" s="7">
        <f t="shared" si="1247"/>
        <v>16</v>
      </c>
      <c r="F26560" s="7" t="str">
        <f t="shared" si="1248"/>
        <v>Sat</v>
      </c>
    </row>
    <row r="26561" spans="1:6" x14ac:dyDescent="0.2">
      <c r="A26561" s="2" t="s">
        <v>77892</v>
      </c>
      <c r="B26561" s="2" t="s">
        <v>77893</v>
      </c>
      <c r="C26561" s="2" t="s">
        <v>77894</v>
      </c>
      <c r="D26561" s="7" t="str">
        <f t="shared" si="1246"/>
        <v xml:space="preserve">04/10/2025 </v>
      </c>
      <c r="E26561" s="7">
        <f t="shared" si="1247"/>
        <v>16</v>
      </c>
      <c r="F26561" s="7" t="str">
        <f t="shared" si="1248"/>
        <v>Sat</v>
      </c>
    </row>
    <row r="26562" spans="1:6" x14ac:dyDescent="0.2">
      <c r="A26562" s="2" t="s">
        <v>77895</v>
      </c>
      <c r="B26562" s="2" t="s">
        <v>77896</v>
      </c>
      <c r="C26562" s="2" t="s">
        <v>77897</v>
      </c>
      <c r="D26562" s="7" t="str">
        <f t="shared" si="1246"/>
        <v xml:space="preserve">04/10/2025 </v>
      </c>
      <c r="E26562" s="7">
        <f t="shared" si="1247"/>
        <v>16</v>
      </c>
      <c r="F26562" s="7" t="str">
        <f t="shared" si="1248"/>
        <v>Sat</v>
      </c>
    </row>
    <row r="26563" spans="1:6" x14ac:dyDescent="0.2">
      <c r="A26563" s="2" t="s">
        <v>77898</v>
      </c>
      <c r="B26563" s="2" t="s">
        <v>77899</v>
      </c>
      <c r="C26563" s="2" t="s">
        <v>77900</v>
      </c>
      <c r="D26563" s="7" t="str">
        <f t="shared" si="1246"/>
        <v xml:space="preserve">04/10/2025 </v>
      </c>
      <c r="E26563" s="7">
        <f t="shared" si="1247"/>
        <v>16</v>
      </c>
      <c r="F26563" s="7" t="str">
        <f t="shared" si="1248"/>
        <v>Sat</v>
      </c>
    </row>
    <row r="26564" spans="1:6" x14ac:dyDescent="0.2">
      <c r="A26564" s="2" t="s">
        <v>77901</v>
      </c>
      <c r="B26564" s="2" t="s">
        <v>77902</v>
      </c>
      <c r="C26564" s="2" t="s">
        <v>77903</v>
      </c>
      <c r="D26564" s="7" t="str">
        <f t="shared" si="1246"/>
        <v xml:space="preserve">04/10/2025 </v>
      </c>
      <c r="E26564" s="7">
        <f t="shared" si="1247"/>
        <v>17</v>
      </c>
      <c r="F26564" s="7" t="str">
        <f t="shared" si="1248"/>
        <v>Sat</v>
      </c>
    </row>
    <row r="26565" spans="1:6" x14ac:dyDescent="0.2">
      <c r="A26565" s="2" t="s">
        <v>77904</v>
      </c>
      <c r="B26565" s="2" t="s">
        <v>77905</v>
      </c>
      <c r="C26565" s="2" t="s">
        <v>77906</v>
      </c>
      <c r="D26565" s="7" t="str">
        <f t="shared" si="1246"/>
        <v xml:space="preserve">04/10/2025 </v>
      </c>
      <c r="E26565" s="7">
        <f t="shared" si="1247"/>
        <v>17</v>
      </c>
      <c r="F26565" s="7" t="str">
        <f t="shared" si="1248"/>
        <v>Sat</v>
      </c>
    </row>
    <row r="26566" spans="1:6" x14ac:dyDescent="0.2">
      <c r="A26566" s="2" t="s">
        <v>77907</v>
      </c>
      <c r="B26566" s="2" t="s">
        <v>77908</v>
      </c>
      <c r="C26566" s="2" t="s">
        <v>77909</v>
      </c>
      <c r="D26566" s="7" t="str">
        <f t="shared" si="1246"/>
        <v xml:space="preserve">04/10/2025 </v>
      </c>
      <c r="E26566" s="7">
        <f t="shared" si="1247"/>
        <v>17</v>
      </c>
      <c r="F26566" s="7" t="str">
        <f t="shared" si="1248"/>
        <v>Sat</v>
      </c>
    </row>
    <row r="26567" spans="1:6" x14ac:dyDescent="0.2">
      <c r="A26567" s="2" t="s">
        <v>77910</v>
      </c>
      <c r="B26567" s="2" t="s">
        <v>77911</v>
      </c>
      <c r="C26567" s="2" t="s">
        <v>77912</v>
      </c>
      <c r="D26567" s="7" t="str">
        <f t="shared" si="1246"/>
        <v xml:space="preserve">04/10/2025 </v>
      </c>
      <c r="E26567" s="7">
        <f t="shared" si="1247"/>
        <v>17</v>
      </c>
      <c r="F26567" s="7" t="str">
        <f t="shared" si="1248"/>
        <v>Sat</v>
      </c>
    </row>
    <row r="26568" spans="1:6" x14ac:dyDescent="0.2">
      <c r="A26568" s="2" t="s">
        <v>77913</v>
      </c>
      <c r="B26568" s="2" t="s">
        <v>77914</v>
      </c>
      <c r="C26568" s="2" t="s">
        <v>77915</v>
      </c>
      <c r="D26568" s="7" t="str">
        <f t="shared" si="1246"/>
        <v xml:space="preserve">04/10/2025 </v>
      </c>
      <c r="E26568" s="7">
        <f t="shared" si="1247"/>
        <v>18</v>
      </c>
      <c r="F26568" s="7" t="str">
        <f t="shared" si="1248"/>
        <v>Sat</v>
      </c>
    </row>
    <row r="26569" spans="1:6" x14ac:dyDescent="0.2">
      <c r="A26569" s="2" t="s">
        <v>77916</v>
      </c>
      <c r="B26569" s="2" t="s">
        <v>77917</v>
      </c>
      <c r="C26569" s="2" t="s">
        <v>77918</v>
      </c>
      <c r="D26569" s="7" t="str">
        <f t="shared" si="1246"/>
        <v xml:space="preserve">04/10/2025 </v>
      </c>
      <c r="E26569" s="7">
        <f t="shared" si="1247"/>
        <v>18</v>
      </c>
      <c r="F26569" s="7" t="str">
        <f t="shared" si="1248"/>
        <v>Sat</v>
      </c>
    </row>
    <row r="26570" spans="1:6" x14ac:dyDescent="0.2">
      <c r="A26570" s="2" t="s">
        <v>77919</v>
      </c>
      <c r="B26570" s="2" t="s">
        <v>77920</v>
      </c>
      <c r="C26570" s="2" t="s">
        <v>75552</v>
      </c>
      <c r="D26570" s="7" t="str">
        <f t="shared" si="1246"/>
        <v xml:space="preserve">04/10/2025 </v>
      </c>
      <c r="E26570" s="7">
        <f t="shared" si="1247"/>
        <v>18</v>
      </c>
      <c r="F26570" s="7" t="str">
        <f t="shared" si="1248"/>
        <v>Sat</v>
      </c>
    </row>
    <row r="26571" spans="1:6" x14ac:dyDescent="0.2">
      <c r="A26571" s="2" t="s">
        <v>77921</v>
      </c>
      <c r="B26571" s="2" t="s">
        <v>77922</v>
      </c>
      <c r="C26571" s="2" t="s">
        <v>77923</v>
      </c>
      <c r="D26571" s="7" t="str">
        <f t="shared" si="1246"/>
        <v xml:space="preserve">04/10/2025 </v>
      </c>
      <c r="E26571" s="7">
        <f t="shared" si="1247"/>
        <v>18</v>
      </c>
      <c r="F26571" s="7" t="str">
        <f t="shared" si="1248"/>
        <v>Sat</v>
      </c>
    </row>
    <row r="26572" spans="1:6" x14ac:dyDescent="0.2">
      <c r="A26572" s="2" t="s">
        <v>77924</v>
      </c>
      <c r="B26572" s="2" t="s">
        <v>77925</v>
      </c>
      <c r="C26572" s="2" t="s">
        <v>77926</v>
      </c>
      <c r="D26572" s="7" t="str">
        <f t="shared" si="1246"/>
        <v xml:space="preserve">04/10/2025 </v>
      </c>
      <c r="E26572" s="7">
        <f t="shared" si="1247"/>
        <v>19</v>
      </c>
      <c r="F26572" s="7" t="str">
        <f t="shared" si="1248"/>
        <v>Sat</v>
      </c>
    </row>
    <row r="26573" spans="1:6" x14ac:dyDescent="0.2">
      <c r="A26573" s="2" t="s">
        <v>77927</v>
      </c>
      <c r="B26573" s="2" t="s">
        <v>77928</v>
      </c>
      <c r="C26573" s="2" t="s">
        <v>77929</v>
      </c>
      <c r="D26573" s="7" t="str">
        <f t="shared" si="1246"/>
        <v xml:space="preserve">04/10/2025 </v>
      </c>
      <c r="E26573" s="7">
        <f t="shared" si="1247"/>
        <v>19</v>
      </c>
      <c r="F26573" s="7" t="str">
        <f t="shared" si="1248"/>
        <v>Sat</v>
      </c>
    </row>
    <row r="26574" spans="1:6" x14ac:dyDescent="0.2">
      <c r="A26574" s="2" t="s">
        <v>77930</v>
      </c>
      <c r="B26574" s="2" t="s">
        <v>77931</v>
      </c>
      <c r="C26574" s="2" t="s">
        <v>77932</v>
      </c>
      <c r="D26574" s="7" t="str">
        <f t="shared" si="1246"/>
        <v xml:space="preserve">04/10/2025 </v>
      </c>
      <c r="E26574" s="7">
        <f t="shared" si="1247"/>
        <v>19</v>
      </c>
      <c r="F26574" s="7" t="str">
        <f t="shared" si="1248"/>
        <v>Sat</v>
      </c>
    </row>
    <row r="26575" spans="1:6" x14ac:dyDescent="0.2">
      <c r="A26575" s="2" t="s">
        <v>77933</v>
      </c>
      <c r="B26575" s="2" t="s">
        <v>77934</v>
      </c>
      <c r="C26575" s="2" t="s">
        <v>77935</v>
      </c>
      <c r="D26575" s="7" t="str">
        <f t="shared" si="1246"/>
        <v xml:space="preserve">04/10/2025 </v>
      </c>
      <c r="E26575" s="7">
        <f t="shared" si="1247"/>
        <v>19</v>
      </c>
      <c r="F26575" s="7" t="str">
        <f t="shared" si="1248"/>
        <v>Sat</v>
      </c>
    </row>
    <row r="26576" spans="1:6" x14ac:dyDescent="0.2">
      <c r="A26576" s="2" t="s">
        <v>77936</v>
      </c>
      <c r="B26576" s="2" t="s">
        <v>77937</v>
      </c>
      <c r="C26576" s="2" t="s">
        <v>20976</v>
      </c>
      <c r="D26576" s="7" t="str">
        <f t="shared" si="1246"/>
        <v xml:space="preserve">04/10/2025 </v>
      </c>
      <c r="E26576" s="7">
        <f t="shared" si="1247"/>
        <v>20</v>
      </c>
      <c r="F26576" s="7" t="str">
        <f t="shared" si="1248"/>
        <v>Sat</v>
      </c>
    </row>
    <row r="26577" spans="1:6" x14ac:dyDescent="0.2">
      <c r="A26577" s="2" t="s">
        <v>77938</v>
      </c>
      <c r="B26577" s="2" t="s">
        <v>77939</v>
      </c>
      <c r="C26577" s="2" t="s">
        <v>77940</v>
      </c>
      <c r="D26577" s="7" t="str">
        <f t="shared" si="1246"/>
        <v xml:space="preserve">04/10/2025 </v>
      </c>
      <c r="E26577" s="7">
        <f t="shared" si="1247"/>
        <v>20</v>
      </c>
      <c r="F26577" s="7" t="str">
        <f t="shared" si="1248"/>
        <v>Sat</v>
      </c>
    </row>
    <row r="26578" spans="1:6" x14ac:dyDescent="0.2">
      <c r="A26578" s="2" t="s">
        <v>77941</v>
      </c>
      <c r="B26578" s="2" t="s">
        <v>77942</v>
      </c>
      <c r="C26578" s="2" t="s">
        <v>77943</v>
      </c>
      <c r="D26578" s="7" t="str">
        <f t="shared" si="1246"/>
        <v xml:space="preserve">04/10/2025 </v>
      </c>
      <c r="E26578" s="7">
        <f t="shared" si="1247"/>
        <v>20</v>
      </c>
      <c r="F26578" s="7" t="str">
        <f t="shared" si="1248"/>
        <v>Sat</v>
      </c>
    </row>
    <row r="26579" spans="1:6" x14ac:dyDescent="0.2">
      <c r="A26579" s="2" t="s">
        <v>77944</v>
      </c>
      <c r="B26579" s="2" t="s">
        <v>77945</v>
      </c>
      <c r="C26579" s="2" t="s">
        <v>77946</v>
      </c>
      <c r="D26579" s="7" t="str">
        <f t="shared" si="1246"/>
        <v xml:space="preserve">04/10/2025 </v>
      </c>
      <c r="E26579" s="7">
        <f t="shared" si="1247"/>
        <v>20</v>
      </c>
      <c r="F26579" s="7" t="str">
        <f t="shared" si="1248"/>
        <v>Sat</v>
      </c>
    </row>
    <row r="26580" spans="1:6" x14ac:dyDescent="0.2">
      <c r="A26580" s="2" t="s">
        <v>77947</v>
      </c>
      <c r="B26580" s="2" t="s">
        <v>77948</v>
      </c>
      <c r="C26580" s="2" t="s">
        <v>77949</v>
      </c>
      <c r="D26580" s="7" t="str">
        <f t="shared" si="1246"/>
        <v xml:space="preserve">04/10/2025 </v>
      </c>
      <c r="E26580" s="7">
        <f t="shared" si="1247"/>
        <v>21</v>
      </c>
      <c r="F26580" s="7" t="str">
        <f t="shared" si="1248"/>
        <v>Sat</v>
      </c>
    </row>
    <row r="26581" spans="1:6" x14ac:dyDescent="0.2">
      <c r="A26581" s="2" t="s">
        <v>77950</v>
      </c>
      <c r="B26581" s="2" t="s">
        <v>77951</v>
      </c>
      <c r="C26581" s="2" t="s">
        <v>77952</v>
      </c>
      <c r="D26581" s="7" t="str">
        <f t="shared" si="1246"/>
        <v xml:space="preserve">04/10/2025 </v>
      </c>
      <c r="E26581" s="7">
        <f t="shared" si="1247"/>
        <v>21</v>
      </c>
      <c r="F26581" s="7" t="str">
        <f t="shared" si="1248"/>
        <v>Sat</v>
      </c>
    </row>
    <row r="26582" spans="1:6" x14ac:dyDescent="0.2">
      <c r="A26582" s="2" t="s">
        <v>77953</v>
      </c>
      <c r="B26582" s="2" t="s">
        <v>77954</v>
      </c>
      <c r="C26582" s="2" t="s">
        <v>77955</v>
      </c>
      <c r="D26582" s="7" t="str">
        <f t="shared" si="1246"/>
        <v xml:space="preserve">04/10/2025 </v>
      </c>
      <c r="E26582" s="7">
        <f t="shared" si="1247"/>
        <v>21</v>
      </c>
      <c r="F26582" s="7" t="str">
        <f t="shared" si="1248"/>
        <v>Sat</v>
      </c>
    </row>
    <row r="26583" spans="1:6" x14ac:dyDescent="0.2">
      <c r="A26583" s="2" t="s">
        <v>77956</v>
      </c>
      <c r="B26583" s="2" t="s">
        <v>77957</v>
      </c>
      <c r="C26583" s="2" t="s">
        <v>77958</v>
      </c>
      <c r="D26583" s="7" t="str">
        <f t="shared" si="1246"/>
        <v xml:space="preserve">04/10/2025 </v>
      </c>
      <c r="E26583" s="7">
        <f t="shared" si="1247"/>
        <v>21</v>
      </c>
      <c r="F26583" s="7" t="str">
        <f t="shared" si="1248"/>
        <v>Sat</v>
      </c>
    </row>
    <row r="26584" spans="1:6" x14ac:dyDescent="0.2">
      <c r="A26584" s="2" t="s">
        <v>77959</v>
      </c>
      <c r="B26584" s="2" t="s">
        <v>77960</v>
      </c>
      <c r="C26584" s="2" t="s">
        <v>77961</v>
      </c>
      <c r="D26584" s="7" t="str">
        <f t="shared" si="1246"/>
        <v xml:space="preserve">04/10/2025 </v>
      </c>
      <c r="E26584" s="7">
        <f t="shared" si="1247"/>
        <v>22</v>
      </c>
      <c r="F26584" s="7" t="str">
        <f t="shared" si="1248"/>
        <v>Sat</v>
      </c>
    </row>
    <row r="26585" spans="1:6" x14ac:dyDescent="0.2">
      <c r="A26585" s="2" t="s">
        <v>77962</v>
      </c>
      <c r="B26585" s="2" t="s">
        <v>54154</v>
      </c>
      <c r="C26585" s="2" t="s">
        <v>77963</v>
      </c>
      <c r="D26585" s="7" t="str">
        <f t="shared" si="1246"/>
        <v xml:space="preserve">04/10/2025 </v>
      </c>
      <c r="E26585" s="7">
        <f t="shared" si="1247"/>
        <v>22</v>
      </c>
      <c r="F26585" s="7" t="str">
        <f t="shared" si="1248"/>
        <v>Sat</v>
      </c>
    </row>
    <row r="26586" spans="1:6" x14ac:dyDescent="0.2">
      <c r="A26586" s="2" t="s">
        <v>77964</v>
      </c>
      <c r="B26586" s="2" t="s">
        <v>77965</v>
      </c>
      <c r="C26586" s="2" t="s">
        <v>77966</v>
      </c>
      <c r="D26586" s="7" t="str">
        <f t="shared" si="1246"/>
        <v xml:space="preserve">04/10/2025 </v>
      </c>
      <c r="E26586" s="7">
        <f t="shared" si="1247"/>
        <v>22</v>
      </c>
      <c r="F26586" s="7" t="str">
        <f t="shared" si="1248"/>
        <v>Sat</v>
      </c>
    </row>
    <row r="26587" spans="1:6" x14ac:dyDescent="0.2">
      <c r="A26587" s="2" t="s">
        <v>77967</v>
      </c>
      <c r="B26587" s="2" t="s">
        <v>77968</v>
      </c>
      <c r="C26587" s="2" t="s">
        <v>19514</v>
      </c>
      <c r="D26587" s="7" t="str">
        <f t="shared" si="1246"/>
        <v xml:space="preserve">04/10/2025 </v>
      </c>
      <c r="E26587" s="7">
        <f t="shared" si="1247"/>
        <v>22</v>
      </c>
      <c r="F26587" s="7" t="str">
        <f t="shared" si="1248"/>
        <v>Sat</v>
      </c>
    </row>
    <row r="26588" spans="1:6" x14ac:dyDescent="0.2">
      <c r="A26588" s="2" t="s">
        <v>77969</v>
      </c>
      <c r="B26588" s="2" t="s">
        <v>77970</v>
      </c>
      <c r="C26588" s="2" t="s">
        <v>77971</v>
      </c>
      <c r="D26588" s="7" t="str">
        <f t="shared" si="1246"/>
        <v xml:space="preserve">04/10/2025 </v>
      </c>
      <c r="E26588" s="7">
        <f t="shared" si="1247"/>
        <v>23</v>
      </c>
      <c r="F26588" s="7" t="str">
        <f t="shared" si="1248"/>
        <v>Sat</v>
      </c>
    </row>
    <row r="26589" spans="1:6" x14ac:dyDescent="0.2">
      <c r="A26589" s="2" t="s">
        <v>77972</v>
      </c>
      <c r="B26589" s="2" t="s">
        <v>77973</v>
      </c>
      <c r="C26589" s="2" t="s">
        <v>77974</v>
      </c>
      <c r="D26589" s="7" t="str">
        <f t="shared" si="1246"/>
        <v xml:space="preserve">04/10/2025 </v>
      </c>
      <c r="E26589" s="7">
        <f t="shared" si="1247"/>
        <v>23</v>
      </c>
      <c r="F26589" s="7" t="str">
        <f t="shared" si="1248"/>
        <v>Sat</v>
      </c>
    </row>
    <row r="26590" spans="1:6" x14ac:dyDescent="0.2">
      <c r="A26590" s="2" t="s">
        <v>77975</v>
      </c>
      <c r="B26590" s="2" t="s">
        <v>77976</v>
      </c>
      <c r="C26590" s="2" t="s">
        <v>77977</v>
      </c>
      <c r="D26590" s="7" t="str">
        <f t="shared" si="1246"/>
        <v xml:space="preserve">04/10/2025 </v>
      </c>
      <c r="E26590" s="7">
        <f t="shared" si="1247"/>
        <v>23</v>
      </c>
      <c r="F26590" s="7" t="str">
        <f t="shared" si="1248"/>
        <v>Sat</v>
      </c>
    </row>
    <row r="26591" spans="1:6" x14ac:dyDescent="0.2">
      <c r="A26591" s="2" t="s">
        <v>77978</v>
      </c>
      <c r="B26591" s="2" t="s">
        <v>33740</v>
      </c>
      <c r="C26591" s="2" t="s">
        <v>33226</v>
      </c>
      <c r="D26591" s="7" t="str">
        <f t="shared" si="1246"/>
        <v xml:space="preserve">04/10/2025 </v>
      </c>
      <c r="E26591" s="7">
        <f t="shared" si="1247"/>
        <v>23</v>
      </c>
      <c r="F26591" s="7" t="str">
        <f t="shared" si="1248"/>
        <v>Sat</v>
      </c>
    </row>
    <row r="26592" spans="1:6" x14ac:dyDescent="0.2">
      <c r="A26592" s="2" t="s">
        <v>77979</v>
      </c>
      <c r="B26592" s="2" t="s">
        <v>77980</v>
      </c>
      <c r="C26592" s="2" t="s">
        <v>77981</v>
      </c>
      <c r="D26592" s="7" t="str">
        <f t="shared" si="1246"/>
        <v xml:space="preserve">04/10/2025 </v>
      </c>
      <c r="E26592" s="7">
        <f t="shared" si="1247"/>
        <v>24</v>
      </c>
      <c r="F26592" s="7" t="str">
        <f t="shared" si="1248"/>
        <v>Sat</v>
      </c>
    </row>
    <row r="26593" spans="1:6" x14ac:dyDescent="0.2">
      <c r="A26593" s="2" t="s">
        <v>77982</v>
      </c>
      <c r="B26593" s="2" t="s">
        <v>77983</v>
      </c>
      <c r="C26593" s="2" t="s">
        <v>5531</v>
      </c>
      <c r="D26593" s="7" t="str">
        <f t="shared" si="1246"/>
        <v xml:space="preserve">04/10/2025 </v>
      </c>
      <c r="E26593" s="7">
        <f t="shared" si="1247"/>
        <v>24</v>
      </c>
      <c r="F26593" s="7" t="str">
        <f t="shared" si="1248"/>
        <v>Sat</v>
      </c>
    </row>
    <row r="26594" spans="1:6" x14ac:dyDescent="0.2">
      <c r="A26594" s="2" t="s">
        <v>77984</v>
      </c>
      <c r="B26594" s="2" t="s">
        <v>12366</v>
      </c>
      <c r="C26594" s="2" t="s">
        <v>77985</v>
      </c>
      <c r="D26594" s="7" t="str">
        <f t="shared" si="1246"/>
        <v xml:space="preserve">04/10/2025 </v>
      </c>
      <c r="E26594" s="7">
        <f t="shared" si="1247"/>
        <v>24</v>
      </c>
      <c r="F26594" s="7" t="str">
        <f t="shared" si="1248"/>
        <v>Sat</v>
      </c>
    </row>
    <row r="26595" spans="1:6" x14ac:dyDescent="0.2">
      <c r="A26595" s="2" t="s">
        <v>77986</v>
      </c>
      <c r="B26595" s="2" t="s">
        <v>77987</v>
      </c>
      <c r="C26595" s="2" t="s">
        <v>77988</v>
      </c>
      <c r="D26595" s="7" t="str">
        <f t="shared" si="1246"/>
        <v xml:space="preserve">04/10/2025 </v>
      </c>
      <c r="E26595" s="7">
        <f t="shared" si="1247"/>
        <v>24</v>
      </c>
      <c r="F26595" s="7" t="str">
        <f t="shared" si="1248"/>
        <v>Sat</v>
      </c>
    </row>
    <row r="26596" spans="1:6" x14ac:dyDescent="0.2">
      <c r="A26596" s="2" t="s">
        <v>77989</v>
      </c>
      <c r="B26596" s="2" t="s">
        <v>77990</v>
      </c>
      <c r="C26596" s="2" t="s">
        <v>77991</v>
      </c>
      <c r="D26596" s="7" t="str">
        <f t="shared" si="1246"/>
        <v xml:space="preserve">05/10/2025 </v>
      </c>
      <c r="E26596" s="7">
        <f t="shared" si="1247"/>
        <v>1</v>
      </c>
      <c r="F26596" s="7" t="str">
        <f t="shared" si="1248"/>
        <v>Sun</v>
      </c>
    </row>
    <row r="26597" spans="1:6" x14ac:dyDescent="0.2">
      <c r="A26597" s="2" t="s">
        <v>77992</v>
      </c>
      <c r="B26597" s="2" t="s">
        <v>66378</v>
      </c>
      <c r="C26597" s="2" t="s">
        <v>77993</v>
      </c>
      <c r="D26597" s="7" t="str">
        <f t="shared" si="1246"/>
        <v xml:space="preserve">05/10/2025 </v>
      </c>
      <c r="E26597" s="7">
        <f t="shared" si="1247"/>
        <v>1</v>
      </c>
      <c r="F26597" s="7" t="str">
        <f t="shared" si="1248"/>
        <v>Sun</v>
      </c>
    </row>
    <row r="26598" spans="1:6" x14ac:dyDescent="0.2">
      <c r="A26598" s="2" t="s">
        <v>77994</v>
      </c>
      <c r="B26598" s="2" t="s">
        <v>77995</v>
      </c>
      <c r="C26598" s="2" t="s">
        <v>77996</v>
      </c>
      <c r="D26598" s="7" t="str">
        <f t="shared" si="1246"/>
        <v xml:space="preserve">05/10/2025 </v>
      </c>
      <c r="E26598" s="7">
        <f t="shared" si="1247"/>
        <v>1</v>
      </c>
      <c r="F26598" s="7" t="str">
        <f t="shared" si="1248"/>
        <v>Sun</v>
      </c>
    </row>
    <row r="26599" spans="1:6" x14ac:dyDescent="0.2">
      <c r="A26599" s="2" t="s">
        <v>77997</v>
      </c>
      <c r="B26599" s="2" t="s">
        <v>77998</v>
      </c>
      <c r="C26599" s="2" t="s">
        <v>77999</v>
      </c>
      <c r="D26599" s="7" t="str">
        <f t="shared" si="1246"/>
        <v xml:space="preserve">05/10/2025 </v>
      </c>
      <c r="E26599" s="7">
        <f t="shared" si="1247"/>
        <v>1</v>
      </c>
      <c r="F26599" s="7" t="str">
        <f t="shared" si="1248"/>
        <v>Sun</v>
      </c>
    </row>
    <row r="26600" spans="1:6" x14ac:dyDescent="0.2">
      <c r="A26600" s="2" t="s">
        <v>78000</v>
      </c>
      <c r="B26600" s="2" t="s">
        <v>78001</v>
      </c>
      <c r="C26600" s="2" t="s">
        <v>78002</v>
      </c>
      <c r="D26600" s="7" t="str">
        <f t="shared" si="1246"/>
        <v xml:space="preserve">05/10/2025 </v>
      </c>
      <c r="E26600" s="7">
        <f t="shared" si="1247"/>
        <v>2</v>
      </c>
      <c r="F26600" s="7" t="str">
        <f t="shared" si="1248"/>
        <v>Sun</v>
      </c>
    </row>
    <row r="26601" spans="1:6" x14ac:dyDescent="0.2">
      <c r="A26601" s="2" t="s">
        <v>78003</v>
      </c>
      <c r="B26601" s="2" t="s">
        <v>78004</v>
      </c>
      <c r="C26601" s="2" t="s">
        <v>78005</v>
      </c>
      <c r="D26601" s="7" t="str">
        <f t="shared" si="1246"/>
        <v xml:space="preserve">05/10/2025 </v>
      </c>
      <c r="E26601" s="7">
        <f t="shared" si="1247"/>
        <v>2</v>
      </c>
      <c r="F26601" s="7" t="str">
        <f t="shared" si="1248"/>
        <v>Sun</v>
      </c>
    </row>
    <row r="26602" spans="1:6" x14ac:dyDescent="0.2">
      <c r="A26602" s="2" t="s">
        <v>78006</v>
      </c>
      <c r="B26602" s="2" t="s">
        <v>76613</v>
      </c>
      <c r="C26602" s="2" t="s">
        <v>29894</v>
      </c>
      <c r="D26602" s="7" t="str">
        <f t="shared" si="1246"/>
        <v xml:space="preserve">05/10/2025 </v>
      </c>
      <c r="E26602" s="7">
        <f t="shared" si="1247"/>
        <v>2</v>
      </c>
      <c r="F26602" s="7" t="str">
        <f t="shared" si="1248"/>
        <v>Sun</v>
      </c>
    </row>
    <row r="26603" spans="1:6" x14ac:dyDescent="0.2">
      <c r="A26603" s="2" t="s">
        <v>78007</v>
      </c>
      <c r="B26603" s="2" t="s">
        <v>66948</v>
      </c>
      <c r="C26603" s="2" t="s">
        <v>53661</v>
      </c>
      <c r="D26603" s="7" t="str">
        <f t="shared" si="1246"/>
        <v xml:space="preserve">05/10/2025 </v>
      </c>
      <c r="E26603" s="7">
        <f t="shared" si="1247"/>
        <v>2</v>
      </c>
      <c r="F26603" s="7" t="str">
        <f t="shared" si="1248"/>
        <v>Sun</v>
      </c>
    </row>
    <row r="26604" spans="1:6" x14ac:dyDescent="0.2">
      <c r="A26604" s="2" t="s">
        <v>78008</v>
      </c>
      <c r="B26604" s="2" t="s">
        <v>78009</v>
      </c>
      <c r="C26604" s="2" t="s">
        <v>78010</v>
      </c>
      <c r="D26604" s="7" t="str">
        <f t="shared" si="1246"/>
        <v xml:space="preserve">05/10/2025 </v>
      </c>
      <c r="E26604" s="7">
        <f t="shared" si="1247"/>
        <v>3</v>
      </c>
      <c r="F26604" s="7" t="str">
        <f t="shared" si="1248"/>
        <v>Sun</v>
      </c>
    </row>
    <row r="26605" spans="1:6" x14ac:dyDescent="0.2">
      <c r="A26605" s="2" t="s">
        <v>78011</v>
      </c>
      <c r="B26605" s="2" t="s">
        <v>78012</v>
      </c>
      <c r="C26605" s="2" t="s">
        <v>78013</v>
      </c>
      <c r="D26605" s="7" t="str">
        <f t="shared" si="1246"/>
        <v xml:space="preserve">05/10/2025 </v>
      </c>
      <c r="E26605" s="7">
        <f t="shared" si="1247"/>
        <v>3</v>
      </c>
      <c r="F26605" s="7" t="str">
        <f t="shared" si="1248"/>
        <v>Sun</v>
      </c>
    </row>
    <row r="26606" spans="1:6" x14ac:dyDescent="0.2">
      <c r="A26606" s="2" t="s">
        <v>78014</v>
      </c>
      <c r="B26606" s="2" t="s">
        <v>47793</v>
      </c>
      <c r="C26606" s="2" t="s">
        <v>78015</v>
      </c>
      <c r="D26606" s="7" t="str">
        <f t="shared" si="1246"/>
        <v xml:space="preserve">05/10/2025 </v>
      </c>
      <c r="E26606" s="7">
        <f t="shared" si="1247"/>
        <v>3</v>
      </c>
      <c r="F26606" s="7" t="str">
        <f t="shared" si="1248"/>
        <v>Sun</v>
      </c>
    </row>
    <row r="26607" spans="1:6" x14ac:dyDescent="0.2">
      <c r="A26607" s="2" t="s">
        <v>78016</v>
      </c>
      <c r="B26607" s="2" t="s">
        <v>78017</v>
      </c>
      <c r="C26607" s="2" t="s">
        <v>78018</v>
      </c>
      <c r="D26607" s="7" t="str">
        <f t="shared" si="1246"/>
        <v xml:space="preserve">05/10/2025 </v>
      </c>
      <c r="E26607" s="7">
        <f t="shared" si="1247"/>
        <v>3</v>
      </c>
      <c r="F26607" s="7" t="str">
        <f t="shared" si="1248"/>
        <v>Sun</v>
      </c>
    </row>
    <row r="26608" spans="1:6" x14ac:dyDescent="0.2">
      <c r="A26608" s="2" t="s">
        <v>78019</v>
      </c>
      <c r="B26608" s="2" t="s">
        <v>78020</v>
      </c>
      <c r="C26608" s="2" t="s">
        <v>78021</v>
      </c>
      <c r="D26608" s="7" t="str">
        <f t="shared" si="1246"/>
        <v xml:space="preserve">05/10/2025 </v>
      </c>
      <c r="E26608" s="7">
        <f t="shared" si="1247"/>
        <v>4</v>
      </c>
      <c r="F26608" s="7" t="str">
        <f t="shared" si="1248"/>
        <v>Sun</v>
      </c>
    </row>
    <row r="26609" spans="1:6" x14ac:dyDescent="0.2">
      <c r="A26609" s="2" t="s">
        <v>78022</v>
      </c>
      <c r="B26609" s="2" t="s">
        <v>78023</v>
      </c>
      <c r="C26609" s="2" t="s">
        <v>78024</v>
      </c>
      <c r="D26609" s="7" t="str">
        <f t="shared" si="1246"/>
        <v xml:space="preserve">05/10/2025 </v>
      </c>
      <c r="E26609" s="7">
        <f t="shared" si="1247"/>
        <v>4</v>
      </c>
      <c r="F26609" s="7" t="str">
        <f t="shared" si="1248"/>
        <v>Sun</v>
      </c>
    </row>
    <row r="26610" spans="1:6" x14ac:dyDescent="0.2">
      <c r="A26610" s="2" t="s">
        <v>78025</v>
      </c>
      <c r="B26610" s="2" t="s">
        <v>78026</v>
      </c>
      <c r="C26610" s="2" t="s">
        <v>78027</v>
      </c>
      <c r="D26610" s="7" t="str">
        <f t="shared" si="1246"/>
        <v xml:space="preserve">05/10/2025 </v>
      </c>
      <c r="E26610" s="7">
        <f t="shared" si="1247"/>
        <v>4</v>
      </c>
      <c r="F26610" s="7" t="str">
        <f t="shared" si="1248"/>
        <v>Sun</v>
      </c>
    </row>
    <row r="26611" spans="1:6" x14ac:dyDescent="0.2">
      <c r="A26611" s="2" t="s">
        <v>78028</v>
      </c>
      <c r="B26611" s="2" t="s">
        <v>78029</v>
      </c>
      <c r="C26611" s="2" t="s">
        <v>78030</v>
      </c>
      <c r="D26611" s="7" t="str">
        <f t="shared" si="1246"/>
        <v xml:space="preserve">05/10/2025 </v>
      </c>
      <c r="E26611" s="7">
        <f t="shared" si="1247"/>
        <v>4</v>
      </c>
      <c r="F26611" s="7" t="str">
        <f t="shared" si="1248"/>
        <v>Sun</v>
      </c>
    </row>
    <row r="26612" spans="1:6" x14ac:dyDescent="0.2">
      <c r="A26612" s="2" t="s">
        <v>78031</v>
      </c>
      <c r="B26612" s="2" t="s">
        <v>78032</v>
      </c>
      <c r="C26612" s="2" t="s">
        <v>78033</v>
      </c>
      <c r="D26612" s="7" t="str">
        <f t="shared" si="1246"/>
        <v xml:space="preserve">05/10/2025 </v>
      </c>
      <c r="E26612" s="7">
        <f t="shared" si="1247"/>
        <v>5</v>
      </c>
      <c r="F26612" s="7" t="str">
        <f t="shared" si="1248"/>
        <v>Sun</v>
      </c>
    </row>
    <row r="26613" spans="1:6" x14ac:dyDescent="0.2">
      <c r="A26613" s="2" t="s">
        <v>78034</v>
      </c>
      <c r="B26613" s="2" t="s">
        <v>78035</v>
      </c>
      <c r="C26613" s="2" t="s">
        <v>78036</v>
      </c>
      <c r="D26613" s="7" t="str">
        <f t="shared" ref="D26613:D26676" si="1249">LEFT(A26613,11)</f>
        <v xml:space="preserve">05/10/2025 </v>
      </c>
      <c r="E26613" s="7">
        <f t="shared" ref="E26613:E26676" si="1250">MID(A26613,12,2)+1</f>
        <v>5</v>
      </c>
      <c r="F26613" s="7" t="str">
        <f t="shared" ref="F26613:F26676" si="1251">TEXT(D26613,"[$-en-US]ddd")</f>
        <v>Sun</v>
      </c>
    </row>
    <row r="26614" spans="1:6" x14ac:dyDescent="0.2">
      <c r="A26614" s="2" t="s">
        <v>78037</v>
      </c>
      <c r="B26614" s="2" t="s">
        <v>78038</v>
      </c>
      <c r="C26614" s="2" t="s">
        <v>78039</v>
      </c>
      <c r="D26614" s="7" t="str">
        <f t="shared" si="1249"/>
        <v xml:space="preserve">05/10/2025 </v>
      </c>
      <c r="E26614" s="7">
        <f t="shared" si="1250"/>
        <v>5</v>
      </c>
      <c r="F26614" s="7" t="str">
        <f t="shared" si="1251"/>
        <v>Sun</v>
      </c>
    </row>
    <row r="26615" spans="1:6" x14ac:dyDescent="0.2">
      <c r="A26615" s="2" t="s">
        <v>78040</v>
      </c>
      <c r="B26615" s="2" t="s">
        <v>78041</v>
      </c>
      <c r="C26615" s="2" t="s">
        <v>78042</v>
      </c>
      <c r="D26615" s="7" t="str">
        <f t="shared" si="1249"/>
        <v xml:space="preserve">05/10/2025 </v>
      </c>
      <c r="E26615" s="7">
        <f t="shared" si="1250"/>
        <v>5</v>
      </c>
      <c r="F26615" s="7" t="str">
        <f t="shared" si="1251"/>
        <v>Sun</v>
      </c>
    </row>
    <row r="26616" spans="1:6" x14ac:dyDescent="0.2">
      <c r="A26616" s="2" t="s">
        <v>78043</v>
      </c>
      <c r="B26616" s="2" t="s">
        <v>78044</v>
      </c>
      <c r="C26616" s="2" t="s">
        <v>78045</v>
      </c>
      <c r="D26616" s="7" t="str">
        <f t="shared" si="1249"/>
        <v xml:space="preserve">05/10/2025 </v>
      </c>
      <c r="E26616" s="7">
        <f t="shared" si="1250"/>
        <v>6</v>
      </c>
      <c r="F26616" s="7" t="str">
        <f t="shared" si="1251"/>
        <v>Sun</v>
      </c>
    </row>
    <row r="26617" spans="1:6" x14ac:dyDescent="0.2">
      <c r="A26617" s="2" t="s">
        <v>78046</v>
      </c>
      <c r="B26617" s="2" t="s">
        <v>78047</v>
      </c>
      <c r="C26617" s="2" t="s">
        <v>78048</v>
      </c>
      <c r="D26617" s="7" t="str">
        <f t="shared" si="1249"/>
        <v xml:space="preserve">05/10/2025 </v>
      </c>
      <c r="E26617" s="7">
        <f t="shared" si="1250"/>
        <v>6</v>
      </c>
      <c r="F26617" s="7" t="str">
        <f t="shared" si="1251"/>
        <v>Sun</v>
      </c>
    </row>
    <row r="26618" spans="1:6" x14ac:dyDescent="0.2">
      <c r="A26618" s="2" t="s">
        <v>78049</v>
      </c>
      <c r="B26618" s="2" t="s">
        <v>78050</v>
      </c>
      <c r="C26618" s="2" t="s">
        <v>78051</v>
      </c>
      <c r="D26618" s="7" t="str">
        <f t="shared" si="1249"/>
        <v xml:space="preserve">05/10/2025 </v>
      </c>
      <c r="E26618" s="7">
        <f t="shared" si="1250"/>
        <v>6</v>
      </c>
      <c r="F26618" s="7" t="str">
        <f t="shared" si="1251"/>
        <v>Sun</v>
      </c>
    </row>
    <row r="26619" spans="1:6" x14ac:dyDescent="0.2">
      <c r="A26619" s="2" t="s">
        <v>78052</v>
      </c>
      <c r="B26619" s="2" t="s">
        <v>5787</v>
      </c>
      <c r="C26619" s="2" t="s">
        <v>78053</v>
      </c>
      <c r="D26619" s="7" t="str">
        <f t="shared" si="1249"/>
        <v xml:space="preserve">05/10/2025 </v>
      </c>
      <c r="E26619" s="7">
        <f t="shared" si="1250"/>
        <v>6</v>
      </c>
      <c r="F26619" s="7" t="str">
        <f t="shared" si="1251"/>
        <v>Sun</v>
      </c>
    </row>
    <row r="26620" spans="1:6" x14ac:dyDescent="0.2">
      <c r="A26620" s="2" t="s">
        <v>78054</v>
      </c>
      <c r="B26620" s="2" t="s">
        <v>78055</v>
      </c>
      <c r="C26620" s="2" t="s">
        <v>78056</v>
      </c>
      <c r="D26620" s="7" t="str">
        <f t="shared" si="1249"/>
        <v xml:space="preserve">05/10/2025 </v>
      </c>
      <c r="E26620" s="7">
        <f t="shared" si="1250"/>
        <v>7</v>
      </c>
      <c r="F26620" s="7" t="str">
        <f t="shared" si="1251"/>
        <v>Sun</v>
      </c>
    </row>
    <row r="26621" spans="1:6" x14ac:dyDescent="0.2">
      <c r="A26621" s="2" t="s">
        <v>78057</v>
      </c>
      <c r="B26621" s="2" t="s">
        <v>78058</v>
      </c>
      <c r="C26621" s="2" t="s">
        <v>78059</v>
      </c>
      <c r="D26621" s="7" t="str">
        <f t="shared" si="1249"/>
        <v xml:space="preserve">05/10/2025 </v>
      </c>
      <c r="E26621" s="7">
        <f t="shared" si="1250"/>
        <v>7</v>
      </c>
      <c r="F26621" s="7" t="str">
        <f t="shared" si="1251"/>
        <v>Sun</v>
      </c>
    </row>
    <row r="26622" spans="1:6" x14ac:dyDescent="0.2">
      <c r="A26622" s="2" t="s">
        <v>78060</v>
      </c>
      <c r="B26622" s="2" t="s">
        <v>78061</v>
      </c>
      <c r="C26622" s="2" t="s">
        <v>78062</v>
      </c>
      <c r="D26622" s="7" t="str">
        <f t="shared" si="1249"/>
        <v xml:space="preserve">05/10/2025 </v>
      </c>
      <c r="E26622" s="7">
        <f t="shared" si="1250"/>
        <v>7</v>
      </c>
      <c r="F26622" s="7" t="str">
        <f t="shared" si="1251"/>
        <v>Sun</v>
      </c>
    </row>
    <row r="26623" spans="1:6" x14ac:dyDescent="0.2">
      <c r="A26623" s="2" t="s">
        <v>78063</v>
      </c>
      <c r="B26623" s="2" t="s">
        <v>78064</v>
      </c>
      <c r="C26623" s="2" t="s">
        <v>78065</v>
      </c>
      <c r="D26623" s="7" t="str">
        <f t="shared" si="1249"/>
        <v xml:space="preserve">05/10/2025 </v>
      </c>
      <c r="E26623" s="7">
        <f t="shared" si="1250"/>
        <v>7</v>
      </c>
      <c r="F26623" s="7" t="str">
        <f t="shared" si="1251"/>
        <v>Sun</v>
      </c>
    </row>
    <row r="26624" spans="1:6" x14ac:dyDescent="0.2">
      <c r="A26624" s="2" t="s">
        <v>78066</v>
      </c>
      <c r="B26624" s="2" t="s">
        <v>78067</v>
      </c>
      <c r="C26624" s="2" t="s">
        <v>60882</v>
      </c>
      <c r="D26624" s="7" t="str">
        <f t="shared" si="1249"/>
        <v xml:space="preserve">05/10/2025 </v>
      </c>
      <c r="E26624" s="7">
        <f t="shared" si="1250"/>
        <v>8</v>
      </c>
      <c r="F26624" s="7" t="str">
        <f t="shared" si="1251"/>
        <v>Sun</v>
      </c>
    </row>
    <row r="26625" spans="1:6" x14ac:dyDescent="0.2">
      <c r="A26625" s="2" t="s">
        <v>78068</v>
      </c>
      <c r="B26625" s="2" t="s">
        <v>78069</v>
      </c>
      <c r="C26625" s="2" t="s">
        <v>78070</v>
      </c>
      <c r="D26625" s="7" t="str">
        <f t="shared" si="1249"/>
        <v xml:space="preserve">05/10/2025 </v>
      </c>
      <c r="E26625" s="7">
        <f t="shared" si="1250"/>
        <v>8</v>
      </c>
      <c r="F26625" s="7" t="str">
        <f t="shared" si="1251"/>
        <v>Sun</v>
      </c>
    </row>
    <row r="26626" spans="1:6" x14ac:dyDescent="0.2">
      <c r="A26626" s="2" t="s">
        <v>78071</v>
      </c>
      <c r="B26626" s="2" t="s">
        <v>78072</v>
      </c>
      <c r="C26626" s="2" t="s">
        <v>78073</v>
      </c>
      <c r="D26626" s="7" t="str">
        <f t="shared" si="1249"/>
        <v xml:space="preserve">05/10/2025 </v>
      </c>
      <c r="E26626" s="7">
        <f t="shared" si="1250"/>
        <v>8</v>
      </c>
      <c r="F26626" s="7" t="str">
        <f t="shared" si="1251"/>
        <v>Sun</v>
      </c>
    </row>
    <row r="26627" spans="1:6" x14ac:dyDescent="0.2">
      <c r="A26627" s="2" t="s">
        <v>78074</v>
      </c>
      <c r="B26627" s="2" t="s">
        <v>78075</v>
      </c>
      <c r="C26627" s="2" t="s">
        <v>78076</v>
      </c>
      <c r="D26627" s="7" t="str">
        <f t="shared" si="1249"/>
        <v xml:space="preserve">05/10/2025 </v>
      </c>
      <c r="E26627" s="7">
        <f t="shared" si="1250"/>
        <v>8</v>
      </c>
      <c r="F26627" s="7" t="str">
        <f t="shared" si="1251"/>
        <v>Sun</v>
      </c>
    </row>
    <row r="26628" spans="1:6" x14ac:dyDescent="0.2">
      <c r="A26628" s="2" t="s">
        <v>78077</v>
      </c>
      <c r="B26628" s="2" t="s">
        <v>41832</v>
      </c>
      <c r="C26628" s="2" t="s">
        <v>78078</v>
      </c>
      <c r="D26628" s="7" t="str">
        <f t="shared" si="1249"/>
        <v xml:space="preserve">05/10/2025 </v>
      </c>
      <c r="E26628" s="7">
        <f t="shared" si="1250"/>
        <v>9</v>
      </c>
      <c r="F26628" s="7" t="str">
        <f t="shared" si="1251"/>
        <v>Sun</v>
      </c>
    </row>
    <row r="26629" spans="1:6" x14ac:dyDescent="0.2">
      <c r="A26629" s="2" t="s">
        <v>78079</v>
      </c>
      <c r="B26629" s="2" t="s">
        <v>78080</v>
      </c>
      <c r="C26629" s="2" t="s">
        <v>78081</v>
      </c>
      <c r="D26629" s="7" t="str">
        <f t="shared" si="1249"/>
        <v xml:space="preserve">05/10/2025 </v>
      </c>
      <c r="E26629" s="7">
        <f t="shared" si="1250"/>
        <v>9</v>
      </c>
      <c r="F26629" s="7" t="str">
        <f t="shared" si="1251"/>
        <v>Sun</v>
      </c>
    </row>
    <row r="26630" spans="1:6" x14ac:dyDescent="0.2">
      <c r="A26630" s="2" t="s">
        <v>78082</v>
      </c>
      <c r="B26630" s="2" t="s">
        <v>78083</v>
      </c>
      <c r="C26630" s="2" t="s">
        <v>78084</v>
      </c>
      <c r="D26630" s="7" t="str">
        <f t="shared" si="1249"/>
        <v xml:space="preserve">05/10/2025 </v>
      </c>
      <c r="E26630" s="7">
        <f t="shared" si="1250"/>
        <v>9</v>
      </c>
      <c r="F26630" s="7" t="str">
        <f t="shared" si="1251"/>
        <v>Sun</v>
      </c>
    </row>
    <row r="26631" spans="1:6" x14ac:dyDescent="0.2">
      <c r="A26631" s="2" t="s">
        <v>78085</v>
      </c>
      <c r="B26631" s="2" t="s">
        <v>78086</v>
      </c>
      <c r="C26631" s="2" t="s">
        <v>78087</v>
      </c>
      <c r="D26631" s="7" t="str">
        <f t="shared" si="1249"/>
        <v xml:space="preserve">05/10/2025 </v>
      </c>
      <c r="E26631" s="7">
        <f t="shared" si="1250"/>
        <v>9</v>
      </c>
      <c r="F26631" s="7" t="str">
        <f t="shared" si="1251"/>
        <v>Sun</v>
      </c>
    </row>
    <row r="26632" spans="1:6" x14ac:dyDescent="0.2">
      <c r="A26632" s="2" t="s">
        <v>78088</v>
      </c>
      <c r="B26632" s="2" t="s">
        <v>78089</v>
      </c>
      <c r="C26632" s="2" t="s">
        <v>78090</v>
      </c>
      <c r="D26632" s="7" t="str">
        <f t="shared" si="1249"/>
        <v xml:space="preserve">05/10/2025 </v>
      </c>
      <c r="E26632" s="7">
        <f t="shared" si="1250"/>
        <v>10</v>
      </c>
      <c r="F26632" s="7" t="str">
        <f t="shared" si="1251"/>
        <v>Sun</v>
      </c>
    </row>
    <row r="26633" spans="1:6" x14ac:dyDescent="0.2">
      <c r="A26633" s="2" t="s">
        <v>78091</v>
      </c>
      <c r="B26633" s="2" t="s">
        <v>78092</v>
      </c>
      <c r="C26633" s="2" t="s">
        <v>78093</v>
      </c>
      <c r="D26633" s="7" t="str">
        <f t="shared" si="1249"/>
        <v xml:space="preserve">05/10/2025 </v>
      </c>
      <c r="E26633" s="7">
        <f t="shared" si="1250"/>
        <v>10</v>
      </c>
      <c r="F26633" s="7" t="str">
        <f t="shared" si="1251"/>
        <v>Sun</v>
      </c>
    </row>
    <row r="26634" spans="1:6" x14ac:dyDescent="0.2">
      <c r="A26634" s="2" t="s">
        <v>78094</v>
      </c>
      <c r="B26634" s="2" t="s">
        <v>78095</v>
      </c>
      <c r="C26634" s="2" t="s">
        <v>29703</v>
      </c>
      <c r="D26634" s="7" t="str">
        <f t="shared" si="1249"/>
        <v xml:space="preserve">05/10/2025 </v>
      </c>
      <c r="E26634" s="7">
        <f t="shared" si="1250"/>
        <v>10</v>
      </c>
      <c r="F26634" s="7" t="str">
        <f t="shared" si="1251"/>
        <v>Sun</v>
      </c>
    </row>
    <row r="26635" spans="1:6" x14ac:dyDescent="0.2">
      <c r="A26635" s="2" t="s">
        <v>78096</v>
      </c>
      <c r="B26635" s="2" t="s">
        <v>72077</v>
      </c>
      <c r="C26635" s="2" t="s">
        <v>18956</v>
      </c>
      <c r="D26635" s="7" t="str">
        <f t="shared" si="1249"/>
        <v xml:space="preserve">05/10/2025 </v>
      </c>
      <c r="E26635" s="7">
        <f t="shared" si="1250"/>
        <v>10</v>
      </c>
      <c r="F26635" s="7" t="str">
        <f t="shared" si="1251"/>
        <v>Sun</v>
      </c>
    </row>
    <row r="26636" spans="1:6" x14ac:dyDescent="0.2">
      <c r="A26636" s="2" t="s">
        <v>78097</v>
      </c>
      <c r="B26636" s="2" t="s">
        <v>78098</v>
      </c>
      <c r="C26636" s="2" t="s">
        <v>78099</v>
      </c>
      <c r="D26636" s="7" t="str">
        <f t="shared" si="1249"/>
        <v xml:space="preserve">05/10/2025 </v>
      </c>
      <c r="E26636" s="7">
        <f t="shared" si="1250"/>
        <v>11</v>
      </c>
      <c r="F26636" s="7" t="str">
        <f t="shared" si="1251"/>
        <v>Sun</v>
      </c>
    </row>
    <row r="26637" spans="1:6" x14ac:dyDescent="0.2">
      <c r="A26637" s="2" t="s">
        <v>78100</v>
      </c>
      <c r="B26637" s="2" t="s">
        <v>78101</v>
      </c>
      <c r="C26637" s="2" t="s">
        <v>78102</v>
      </c>
      <c r="D26637" s="7" t="str">
        <f t="shared" si="1249"/>
        <v xml:space="preserve">05/10/2025 </v>
      </c>
      <c r="E26637" s="7">
        <f t="shared" si="1250"/>
        <v>11</v>
      </c>
      <c r="F26637" s="7" t="str">
        <f t="shared" si="1251"/>
        <v>Sun</v>
      </c>
    </row>
    <row r="26638" spans="1:6" x14ac:dyDescent="0.2">
      <c r="A26638" s="2" t="s">
        <v>78103</v>
      </c>
      <c r="B26638" s="2" t="s">
        <v>75510</v>
      </c>
      <c r="C26638" s="2" t="s">
        <v>78104</v>
      </c>
      <c r="D26638" s="7" t="str">
        <f t="shared" si="1249"/>
        <v xml:space="preserve">05/10/2025 </v>
      </c>
      <c r="E26638" s="7">
        <f t="shared" si="1250"/>
        <v>11</v>
      </c>
      <c r="F26638" s="7" t="str">
        <f t="shared" si="1251"/>
        <v>Sun</v>
      </c>
    </row>
    <row r="26639" spans="1:6" x14ac:dyDescent="0.2">
      <c r="A26639" s="2" t="s">
        <v>78105</v>
      </c>
      <c r="B26639" s="2" t="s">
        <v>78106</v>
      </c>
      <c r="C26639" s="2" t="s">
        <v>78107</v>
      </c>
      <c r="D26639" s="7" t="str">
        <f t="shared" si="1249"/>
        <v xml:space="preserve">05/10/2025 </v>
      </c>
      <c r="E26639" s="7">
        <f t="shared" si="1250"/>
        <v>11</v>
      </c>
      <c r="F26639" s="7" t="str">
        <f t="shared" si="1251"/>
        <v>Sun</v>
      </c>
    </row>
    <row r="26640" spans="1:6" x14ac:dyDescent="0.2">
      <c r="A26640" s="2" t="s">
        <v>78108</v>
      </c>
      <c r="B26640" s="2" t="s">
        <v>78109</v>
      </c>
      <c r="C26640" s="2" t="s">
        <v>78110</v>
      </c>
      <c r="D26640" s="7" t="str">
        <f t="shared" si="1249"/>
        <v xml:space="preserve">05/10/2025 </v>
      </c>
      <c r="E26640" s="7">
        <f t="shared" si="1250"/>
        <v>12</v>
      </c>
      <c r="F26640" s="7" t="str">
        <f t="shared" si="1251"/>
        <v>Sun</v>
      </c>
    </row>
    <row r="26641" spans="1:6" x14ac:dyDescent="0.2">
      <c r="A26641" s="2" t="s">
        <v>78111</v>
      </c>
      <c r="B26641" s="2" t="s">
        <v>78112</v>
      </c>
      <c r="C26641" s="2" t="s">
        <v>78113</v>
      </c>
      <c r="D26641" s="7" t="str">
        <f t="shared" si="1249"/>
        <v xml:space="preserve">05/10/2025 </v>
      </c>
      <c r="E26641" s="7">
        <f t="shared" si="1250"/>
        <v>12</v>
      </c>
      <c r="F26641" s="7" t="str">
        <f t="shared" si="1251"/>
        <v>Sun</v>
      </c>
    </row>
    <row r="26642" spans="1:6" x14ac:dyDescent="0.2">
      <c r="A26642" s="2" t="s">
        <v>78114</v>
      </c>
      <c r="B26642" s="2" t="s">
        <v>78115</v>
      </c>
      <c r="C26642" s="2" t="s">
        <v>78116</v>
      </c>
      <c r="D26642" s="7" t="str">
        <f t="shared" si="1249"/>
        <v xml:space="preserve">05/10/2025 </v>
      </c>
      <c r="E26642" s="7">
        <f t="shared" si="1250"/>
        <v>12</v>
      </c>
      <c r="F26642" s="7" t="str">
        <f t="shared" si="1251"/>
        <v>Sun</v>
      </c>
    </row>
    <row r="26643" spans="1:6" x14ac:dyDescent="0.2">
      <c r="A26643" s="2" t="s">
        <v>78117</v>
      </c>
      <c r="B26643" s="2" t="s">
        <v>78118</v>
      </c>
      <c r="C26643" s="2" t="s">
        <v>78119</v>
      </c>
      <c r="D26643" s="7" t="str">
        <f t="shared" si="1249"/>
        <v xml:space="preserve">05/10/2025 </v>
      </c>
      <c r="E26643" s="7">
        <f t="shared" si="1250"/>
        <v>12</v>
      </c>
      <c r="F26643" s="7" t="str">
        <f t="shared" si="1251"/>
        <v>Sun</v>
      </c>
    </row>
    <row r="26644" spans="1:6" x14ac:dyDescent="0.2">
      <c r="A26644" s="2" t="s">
        <v>78120</v>
      </c>
      <c r="B26644" s="2" t="s">
        <v>78121</v>
      </c>
      <c r="C26644" s="2" t="s">
        <v>78122</v>
      </c>
      <c r="D26644" s="7" t="str">
        <f t="shared" si="1249"/>
        <v xml:space="preserve">05/10/2025 </v>
      </c>
      <c r="E26644" s="7">
        <f t="shared" si="1250"/>
        <v>13</v>
      </c>
      <c r="F26644" s="7" t="str">
        <f t="shared" si="1251"/>
        <v>Sun</v>
      </c>
    </row>
    <row r="26645" spans="1:6" x14ac:dyDescent="0.2">
      <c r="A26645" s="2" t="s">
        <v>78123</v>
      </c>
      <c r="B26645" s="2" t="s">
        <v>28137</v>
      </c>
      <c r="C26645" s="2" t="s">
        <v>78124</v>
      </c>
      <c r="D26645" s="7" t="str">
        <f t="shared" si="1249"/>
        <v xml:space="preserve">05/10/2025 </v>
      </c>
      <c r="E26645" s="7">
        <f t="shared" si="1250"/>
        <v>13</v>
      </c>
      <c r="F26645" s="7" t="str">
        <f t="shared" si="1251"/>
        <v>Sun</v>
      </c>
    </row>
    <row r="26646" spans="1:6" x14ac:dyDescent="0.2">
      <c r="A26646" s="2" t="s">
        <v>78125</v>
      </c>
      <c r="B26646" s="2" t="s">
        <v>78126</v>
      </c>
      <c r="C26646" s="2" t="s">
        <v>78127</v>
      </c>
      <c r="D26646" s="7" t="str">
        <f t="shared" si="1249"/>
        <v xml:space="preserve">05/10/2025 </v>
      </c>
      <c r="E26646" s="7">
        <f t="shared" si="1250"/>
        <v>13</v>
      </c>
      <c r="F26646" s="7" t="str">
        <f t="shared" si="1251"/>
        <v>Sun</v>
      </c>
    </row>
    <row r="26647" spans="1:6" x14ac:dyDescent="0.2">
      <c r="A26647" s="2" t="s">
        <v>78128</v>
      </c>
      <c r="B26647" s="2" t="s">
        <v>78129</v>
      </c>
      <c r="C26647" s="2" t="s">
        <v>78130</v>
      </c>
      <c r="D26647" s="7" t="str">
        <f t="shared" si="1249"/>
        <v xml:space="preserve">05/10/2025 </v>
      </c>
      <c r="E26647" s="7">
        <f t="shared" si="1250"/>
        <v>13</v>
      </c>
      <c r="F26647" s="7" t="str">
        <f t="shared" si="1251"/>
        <v>Sun</v>
      </c>
    </row>
    <row r="26648" spans="1:6" x14ac:dyDescent="0.2">
      <c r="A26648" s="2" t="s">
        <v>78131</v>
      </c>
      <c r="B26648" s="2" t="s">
        <v>78132</v>
      </c>
      <c r="C26648" s="2" t="s">
        <v>78133</v>
      </c>
      <c r="D26648" s="7" t="str">
        <f t="shared" si="1249"/>
        <v xml:space="preserve">05/10/2025 </v>
      </c>
      <c r="E26648" s="7">
        <f t="shared" si="1250"/>
        <v>14</v>
      </c>
      <c r="F26648" s="7" t="str">
        <f t="shared" si="1251"/>
        <v>Sun</v>
      </c>
    </row>
    <row r="26649" spans="1:6" x14ac:dyDescent="0.2">
      <c r="A26649" s="2" t="s">
        <v>78134</v>
      </c>
      <c r="B26649" s="2" t="s">
        <v>78135</v>
      </c>
      <c r="C26649" s="2" t="s">
        <v>78136</v>
      </c>
      <c r="D26649" s="7" t="str">
        <f t="shared" si="1249"/>
        <v xml:space="preserve">05/10/2025 </v>
      </c>
      <c r="E26649" s="7">
        <f t="shared" si="1250"/>
        <v>14</v>
      </c>
      <c r="F26649" s="7" t="str">
        <f t="shared" si="1251"/>
        <v>Sun</v>
      </c>
    </row>
    <row r="26650" spans="1:6" x14ac:dyDescent="0.2">
      <c r="A26650" s="2" t="s">
        <v>78137</v>
      </c>
      <c r="B26650" s="2" t="s">
        <v>78138</v>
      </c>
      <c r="C26650" s="2" t="s">
        <v>78139</v>
      </c>
      <c r="D26650" s="7" t="str">
        <f t="shared" si="1249"/>
        <v xml:space="preserve">05/10/2025 </v>
      </c>
      <c r="E26650" s="7">
        <f t="shared" si="1250"/>
        <v>14</v>
      </c>
      <c r="F26650" s="7" t="str">
        <f t="shared" si="1251"/>
        <v>Sun</v>
      </c>
    </row>
    <row r="26651" spans="1:6" x14ac:dyDescent="0.2">
      <c r="A26651" s="2" t="s">
        <v>78140</v>
      </c>
      <c r="B26651" s="2" t="s">
        <v>78141</v>
      </c>
      <c r="C26651" s="2" t="s">
        <v>78142</v>
      </c>
      <c r="D26651" s="7" t="str">
        <f t="shared" si="1249"/>
        <v xml:space="preserve">05/10/2025 </v>
      </c>
      <c r="E26651" s="7">
        <f t="shared" si="1250"/>
        <v>14</v>
      </c>
      <c r="F26651" s="7" t="str">
        <f t="shared" si="1251"/>
        <v>Sun</v>
      </c>
    </row>
    <row r="26652" spans="1:6" x14ac:dyDescent="0.2">
      <c r="A26652" s="2" t="s">
        <v>78143</v>
      </c>
      <c r="B26652" s="2" t="s">
        <v>10050</v>
      </c>
      <c r="C26652" s="2" t="s">
        <v>78144</v>
      </c>
      <c r="D26652" s="7" t="str">
        <f t="shared" si="1249"/>
        <v xml:space="preserve">05/10/2025 </v>
      </c>
      <c r="E26652" s="7">
        <f t="shared" si="1250"/>
        <v>15</v>
      </c>
      <c r="F26652" s="7" t="str">
        <f t="shared" si="1251"/>
        <v>Sun</v>
      </c>
    </row>
    <row r="26653" spans="1:6" x14ac:dyDescent="0.2">
      <c r="A26653" s="2" t="s">
        <v>78145</v>
      </c>
      <c r="B26653" s="2" t="s">
        <v>78146</v>
      </c>
      <c r="C26653" s="2" t="s">
        <v>78147</v>
      </c>
      <c r="D26653" s="7" t="str">
        <f t="shared" si="1249"/>
        <v xml:space="preserve">05/10/2025 </v>
      </c>
      <c r="E26653" s="7">
        <f t="shared" si="1250"/>
        <v>15</v>
      </c>
      <c r="F26653" s="7" t="str">
        <f t="shared" si="1251"/>
        <v>Sun</v>
      </c>
    </row>
    <row r="26654" spans="1:6" x14ac:dyDescent="0.2">
      <c r="A26654" s="2" t="s">
        <v>78148</v>
      </c>
      <c r="B26654" s="2" t="s">
        <v>78149</v>
      </c>
      <c r="C26654" s="2" t="s">
        <v>78150</v>
      </c>
      <c r="D26654" s="7" t="str">
        <f t="shared" si="1249"/>
        <v xml:space="preserve">05/10/2025 </v>
      </c>
      <c r="E26654" s="7">
        <f t="shared" si="1250"/>
        <v>15</v>
      </c>
      <c r="F26654" s="7" t="str">
        <f t="shared" si="1251"/>
        <v>Sun</v>
      </c>
    </row>
    <row r="26655" spans="1:6" x14ac:dyDescent="0.2">
      <c r="A26655" s="2" t="s">
        <v>78151</v>
      </c>
      <c r="B26655" s="2" t="s">
        <v>78152</v>
      </c>
      <c r="C26655" s="2" t="s">
        <v>78153</v>
      </c>
      <c r="D26655" s="7" t="str">
        <f t="shared" si="1249"/>
        <v xml:space="preserve">05/10/2025 </v>
      </c>
      <c r="E26655" s="7">
        <f t="shared" si="1250"/>
        <v>15</v>
      </c>
      <c r="F26655" s="7" t="str">
        <f t="shared" si="1251"/>
        <v>Sun</v>
      </c>
    </row>
    <row r="26656" spans="1:6" x14ac:dyDescent="0.2">
      <c r="A26656" s="2" t="s">
        <v>78154</v>
      </c>
      <c r="B26656" s="2" t="s">
        <v>78155</v>
      </c>
      <c r="C26656" s="2" t="s">
        <v>78156</v>
      </c>
      <c r="D26656" s="7" t="str">
        <f t="shared" si="1249"/>
        <v xml:space="preserve">05/10/2025 </v>
      </c>
      <c r="E26656" s="7">
        <f t="shared" si="1250"/>
        <v>16</v>
      </c>
      <c r="F26656" s="7" t="str">
        <f t="shared" si="1251"/>
        <v>Sun</v>
      </c>
    </row>
    <row r="26657" spans="1:6" x14ac:dyDescent="0.2">
      <c r="A26657" s="2" t="s">
        <v>78157</v>
      </c>
      <c r="B26657" s="2" t="s">
        <v>78158</v>
      </c>
      <c r="C26657" s="2" t="s">
        <v>78159</v>
      </c>
      <c r="D26657" s="7" t="str">
        <f t="shared" si="1249"/>
        <v xml:space="preserve">05/10/2025 </v>
      </c>
      <c r="E26657" s="7">
        <f t="shared" si="1250"/>
        <v>16</v>
      </c>
      <c r="F26657" s="7" t="str">
        <f t="shared" si="1251"/>
        <v>Sun</v>
      </c>
    </row>
    <row r="26658" spans="1:6" x14ac:dyDescent="0.2">
      <c r="A26658" s="2" t="s">
        <v>78160</v>
      </c>
      <c r="B26658" s="2" t="s">
        <v>78161</v>
      </c>
      <c r="C26658" s="2" t="s">
        <v>78162</v>
      </c>
      <c r="D26658" s="7" t="str">
        <f t="shared" si="1249"/>
        <v xml:space="preserve">05/10/2025 </v>
      </c>
      <c r="E26658" s="7">
        <f t="shared" si="1250"/>
        <v>16</v>
      </c>
      <c r="F26658" s="7" t="str">
        <f t="shared" si="1251"/>
        <v>Sun</v>
      </c>
    </row>
    <row r="26659" spans="1:6" x14ac:dyDescent="0.2">
      <c r="A26659" s="2" t="s">
        <v>78163</v>
      </c>
      <c r="B26659" s="2" t="s">
        <v>78164</v>
      </c>
      <c r="C26659" s="2" t="s">
        <v>78165</v>
      </c>
      <c r="D26659" s="7" t="str">
        <f t="shared" si="1249"/>
        <v xml:space="preserve">05/10/2025 </v>
      </c>
      <c r="E26659" s="7">
        <f t="shared" si="1250"/>
        <v>16</v>
      </c>
      <c r="F26659" s="7" t="str">
        <f t="shared" si="1251"/>
        <v>Sun</v>
      </c>
    </row>
    <row r="26660" spans="1:6" x14ac:dyDescent="0.2">
      <c r="A26660" s="2" t="s">
        <v>78166</v>
      </c>
      <c r="B26660" s="2" t="s">
        <v>78167</v>
      </c>
      <c r="C26660" s="2" t="s">
        <v>78168</v>
      </c>
      <c r="D26660" s="7" t="str">
        <f t="shared" si="1249"/>
        <v xml:space="preserve">05/10/2025 </v>
      </c>
      <c r="E26660" s="7">
        <f t="shared" si="1250"/>
        <v>17</v>
      </c>
      <c r="F26660" s="7" t="str">
        <f t="shared" si="1251"/>
        <v>Sun</v>
      </c>
    </row>
    <row r="26661" spans="1:6" x14ac:dyDescent="0.2">
      <c r="A26661" s="2" t="s">
        <v>78169</v>
      </c>
      <c r="B26661" s="2" t="s">
        <v>78170</v>
      </c>
      <c r="C26661" s="2" t="s">
        <v>78171</v>
      </c>
      <c r="D26661" s="7" t="str">
        <f t="shared" si="1249"/>
        <v xml:space="preserve">05/10/2025 </v>
      </c>
      <c r="E26661" s="7">
        <f t="shared" si="1250"/>
        <v>17</v>
      </c>
      <c r="F26661" s="7" t="str">
        <f t="shared" si="1251"/>
        <v>Sun</v>
      </c>
    </row>
    <row r="26662" spans="1:6" x14ac:dyDescent="0.2">
      <c r="A26662" s="2" t="s">
        <v>78172</v>
      </c>
      <c r="B26662" s="2" t="s">
        <v>78173</v>
      </c>
      <c r="C26662" s="2" t="s">
        <v>78174</v>
      </c>
      <c r="D26662" s="7" t="str">
        <f t="shared" si="1249"/>
        <v xml:space="preserve">05/10/2025 </v>
      </c>
      <c r="E26662" s="7">
        <f t="shared" si="1250"/>
        <v>17</v>
      </c>
      <c r="F26662" s="7" t="str">
        <f t="shared" si="1251"/>
        <v>Sun</v>
      </c>
    </row>
    <row r="26663" spans="1:6" x14ac:dyDescent="0.2">
      <c r="A26663" s="2" t="s">
        <v>78175</v>
      </c>
      <c r="B26663" s="2" t="s">
        <v>78176</v>
      </c>
      <c r="C26663" s="2" t="s">
        <v>78177</v>
      </c>
      <c r="D26663" s="7" t="str">
        <f t="shared" si="1249"/>
        <v xml:space="preserve">05/10/2025 </v>
      </c>
      <c r="E26663" s="7">
        <f t="shared" si="1250"/>
        <v>17</v>
      </c>
      <c r="F26663" s="7" t="str">
        <f t="shared" si="1251"/>
        <v>Sun</v>
      </c>
    </row>
    <row r="26664" spans="1:6" x14ac:dyDescent="0.2">
      <c r="A26664" s="2" t="s">
        <v>78178</v>
      </c>
      <c r="B26664" s="2" t="s">
        <v>78179</v>
      </c>
      <c r="C26664" s="2" t="s">
        <v>78180</v>
      </c>
      <c r="D26664" s="7" t="str">
        <f t="shared" si="1249"/>
        <v xml:space="preserve">05/10/2025 </v>
      </c>
      <c r="E26664" s="7">
        <f t="shared" si="1250"/>
        <v>18</v>
      </c>
      <c r="F26664" s="7" t="str">
        <f t="shared" si="1251"/>
        <v>Sun</v>
      </c>
    </row>
    <row r="26665" spans="1:6" x14ac:dyDescent="0.2">
      <c r="A26665" s="2" t="s">
        <v>78181</v>
      </c>
      <c r="B26665" s="2" t="s">
        <v>78182</v>
      </c>
      <c r="C26665" s="2" t="s">
        <v>78183</v>
      </c>
      <c r="D26665" s="7" t="str">
        <f t="shared" si="1249"/>
        <v xml:space="preserve">05/10/2025 </v>
      </c>
      <c r="E26665" s="7">
        <f t="shared" si="1250"/>
        <v>18</v>
      </c>
      <c r="F26665" s="7" t="str">
        <f t="shared" si="1251"/>
        <v>Sun</v>
      </c>
    </row>
    <row r="26666" spans="1:6" x14ac:dyDescent="0.2">
      <c r="A26666" s="2" t="s">
        <v>78184</v>
      </c>
      <c r="B26666" s="2" t="s">
        <v>78185</v>
      </c>
      <c r="C26666" s="2" t="s">
        <v>78186</v>
      </c>
      <c r="D26666" s="7" t="str">
        <f t="shared" si="1249"/>
        <v xml:space="preserve">05/10/2025 </v>
      </c>
      <c r="E26666" s="7">
        <f t="shared" si="1250"/>
        <v>18</v>
      </c>
      <c r="F26666" s="7" t="str">
        <f t="shared" si="1251"/>
        <v>Sun</v>
      </c>
    </row>
    <row r="26667" spans="1:6" x14ac:dyDescent="0.2">
      <c r="A26667" s="2" t="s">
        <v>78187</v>
      </c>
      <c r="B26667" s="2" t="s">
        <v>78188</v>
      </c>
      <c r="C26667" s="2" t="s">
        <v>78189</v>
      </c>
      <c r="D26667" s="7" t="str">
        <f t="shared" si="1249"/>
        <v xml:space="preserve">05/10/2025 </v>
      </c>
      <c r="E26667" s="7">
        <f t="shared" si="1250"/>
        <v>18</v>
      </c>
      <c r="F26667" s="7" t="str">
        <f t="shared" si="1251"/>
        <v>Sun</v>
      </c>
    </row>
    <row r="26668" spans="1:6" x14ac:dyDescent="0.2">
      <c r="A26668" s="2" t="s">
        <v>78190</v>
      </c>
      <c r="B26668" s="2" t="s">
        <v>78191</v>
      </c>
      <c r="C26668" s="2" t="s">
        <v>78192</v>
      </c>
      <c r="D26668" s="7" t="str">
        <f t="shared" si="1249"/>
        <v xml:space="preserve">05/10/2025 </v>
      </c>
      <c r="E26668" s="7">
        <f t="shared" si="1250"/>
        <v>19</v>
      </c>
      <c r="F26668" s="7" t="str">
        <f t="shared" si="1251"/>
        <v>Sun</v>
      </c>
    </row>
    <row r="26669" spans="1:6" x14ac:dyDescent="0.2">
      <c r="A26669" s="2" t="s">
        <v>78193</v>
      </c>
      <c r="B26669" s="2" t="s">
        <v>78194</v>
      </c>
      <c r="C26669" s="2" t="s">
        <v>78195</v>
      </c>
      <c r="D26669" s="7" t="str">
        <f t="shared" si="1249"/>
        <v xml:space="preserve">05/10/2025 </v>
      </c>
      <c r="E26669" s="7">
        <f t="shared" si="1250"/>
        <v>19</v>
      </c>
      <c r="F26669" s="7" t="str">
        <f t="shared" si="1251"/>
        <v>Sun</v>
      </c>
    </row>
    <row r="26670" spans="1:6" x14ac:dyDescent="0.2">
      <c r="A26670" s="2" t="s">
        <v>78196</v>
      </c>
      <c r="B26670" s="2" t="s">
        <v>78197</v>
      </c>
      <c r="C26670" s="2" t="s">
        <v>78198</v>
      </c>
      <c r="D26670" s="7" t="str">
        <f t="shared" si="1249"/>
        <v xml:space="preserve">05/10/2025 </v>
      </c>
      <c r="E26670" s="7">
        <f t="shared" si="1250"/>
        <v>19</v>
      </c>
      <c r="F26670" s="7" t="str">
        <f t="shared" si="1251"/>
        <v>Sun</v>
      </c>
    </row>
    <row r="26671" spans="1:6" x14ac:dyDescent="0.2">
      <c r="A26671" s="2" t="s">
        <v>78199</v>
      </c>
      <c r="B26671" s="2" t="s">
        <v>78200</v>
      </c>
      <c r="C26671" s="2" t="s">
        <v>78201</v>
      </c>
      <c r="D26671" s="7" t="str">
        <f t="shared" si="1249"/>
        <v xml:space="preserve">05/10/2025 </v>
      </c>
      <c r="E26671" s="7">
        <f t="shared" si="1250"/>
        <v>19</v>
      </c>
      <c r="F26671" s="7" t="str">
        <f t="shared" si="1251"/>
        <v>Sun</v>
      </c>
    </row>
    <row r="26672" spans="1:6" x14ac:dyDescent="0.2">
      <c r="A26672" s="2" t="s">
        <v>78202</v>
      </c>
      <c r="B26672" s="2" t="s">
        <v>78203</v>
      </c>
      <c r="C26672" s="2" t="s">
        <v>78204</v>
      </c>
      <c r="D26672" s="7" t="str">
        <f t="shared" si="1249"/>
        <v xml:space="preserve">05/10/2025 </v>
      </c>
      <c r="E26672" s="7">
        <f t="shared" si="1250"/>
        <v>20</v>
      </c>
      <c r="F26672" s="7" t="str">
        <f t="shared" si="1251"/>
        <v>Sun</v>
      </c>
    </row>
    <row r="26673" spans="1:6" x14ac:dyDescent="0.2">
      <c r="A26673" s="2" t="s">
        <v>78205</v>
      </c>
      <c r="B26673" s="2" t="s">
        <v>78206</v>
      </c>
      <c r="C26673" s="2" t="s">
        <v>78207</v>
      </c>
      <c r="D26673" s="7" t="str">
        <f t="shared" si="1249"/>
        <v xml:space="preserve">05/10/2025 </v>
      </c>
      <c r="E26673" s="7">
        <f t="shared" si="1250"/>
        <v>20</v>
      </c>
      <c r="F26673" s="7" t="str">
        <f t="shared" si="1251"/>
        <v>Sun</v>
      </c>
    </row>
    <row r="26674" spans="1:6" x14ac:dyDescent="0.2">
      <c r="A26674" s="2" t="s">
        <v>78208</v>
      </c>
      <c r="B26674" s="2" t="s">
        <v>78209</v>
      </c>
      <c r="C26674" s="2" t="s">
        <v>78210</v>
      </c>
      <c r="D26674" s="7" t="str">
        <f t="shared" si="1249"/>
        <v xml:space="preserve">05/10/2025 </v>
      </c>
      <c r="E26674" s="7">
        <f t="shared" si="1250"/>
        <v>20</v>
      </c>
      <c r="F26674" s="7" t="str">
        <f t="shared" si="1251"/>
        <v>Sun</v>
      </c>
    </row>
    <row r="26675" spans="1:6" x14ac:dyDescent="0.2">
      <c r="A26675" s="2" t="s">
        <v>78211</v>
      </c>
      <c r="B26675" s="2" t="s">
        <v>78212</v>
      </c>
      <c r="C26675" s="2" t="s">
        <v>78213</v>
      </c>
      <c r="D26675" s="7" t="str">
        <f t="shared" si="1249"/>
        <v xml:space="preserve">05/10/2025 </v>
      </c>
      <c r="E26675" s="7">
        <f t="shared" si="1250"/>
        <v>20</v>
      </c>
      <c r="F26675" s="7" t="str">
        <f t="shared" si="1251"/>
        <v>Sun</v>
      </c>
    </row>
    <row r="26676" spans="1:6" x14ac:dyDescent="0.2">
      <c r="A26676" s="2" t="s">
        <v>78214</v>
      </c>
      <c r="B26676" s="2" t="s">
        <v>78215</v>
      </c>
      <c r="C26676" s="2" t="s">
        <v>78216</v>
      </c>
      <c r="D26676" s="7" t="str">
        <f t="shared" si="1249"/>
        <v xml:space="preserve">05/10/2025 </v>
      </c>
      <c r="E26676" s="7">
        <f t="shared" si="1250"/>
        <v>21</v>
      </c>
      <c r="F26676" s="7" t="str">
        <f t="shared" si="1251"/>
        <v>Sun</v>
      </c>
    </row>
    <row r="26677" spans="1:6" x14ac:dyDescent="0.2">
      <c r="A26677" s="2" t="s">
        <v>78217</v>
      </c>
      <c r="B26677" s="2" t="s">
        <v>78218</v>
      </c>
      <c r="C26677" s="2" t="s">
        <v>78219</v>
      </c>
      <c r="D26677" s="7" t="str">
        <f t="shared" ref="D26677:D26740" si="1252">LEFT(A26677,11)</f>
        <v xml:space="preserve">05/10/2025 </v>
      </c>
      <c r="E26677" s="7">
        <f t="shared" ref="E26677:E26740" si="1253">MID(A26677,12,2)+1</f>
        <v>21</v>
      </c>
      <c r="F26677" s="7" t="str">
        <f t="shared" ref="F26677:F26740" si="1254">TEXT(D26677,"[$-en-US]ddd")</f>
        <v>Sun</v>
      </c>
    </row>
    <row r="26678" spans="1:6" x14ac:dyDescent="0.2">
      <c r="A26678" s="2" t="s">
        <v>78220</v>
      </c>
      <c r="B26678" s="2" t="s">
        <v>78221</v>
      </c>
      <c r="C26678" s="2" t="s">
        <v>78222</v>
      </c>
      <c r="D26678" s="7" t="str">
        <f t="shared" si="1252"/>
        <v xml:space="preserve">05/10/2025 </v>
      </c>
      <c r="E26678" s="7">
        <f t="shared" si="1253"/>
        <v>21</v>
      </c>
      <c r="F26678" s="7" t="str">
        <f t="shared" si="1254"/>
        <v>Sun</v>
      </c>
    </row>
    <row r="26679" spans="1:6" x14ac:dyDescent="0.2">
      <c r="A26679" s="2" t="s">
        <v>78223</v>
      </c>
      <c r="B26679" s="2" t="s">
        <v>78224</v>
      </c>
      <c r="C26679" s="2" t="s">
        <v>78225</v>
      </c>
      <c r="D26679" s="7" t="str">
        <f t="shared" si="1252"/>
        <v xml:space="preserve">05/10/2025 </v>
      </c>
      <c r="E26679" s="7">
        <f t="shared" si="1253"/>
        <v>21</v>
      </c>
      <c r="F26679" s="7" t="str">
        <f t="shared" si="1254"/>
        <v>Sun</v>
      </c>
    </row>
    <row r="26680" spans="1:6" x14ac:dyDescent="0.2">
      <c r="A26680" s="2" t="s">
        <v>78226</v>
      </c>
      <c r="B26680" s="2" t="s">
        <v>78227</v>
      </c>
      <c r="C26680" s="2" t="s">
        <v>78228</v>
      </c>
      <c r="D26680" s="7" t="str">
        <f t="shared" si="1252"/>
        <v xml:space="preserve">05/10/2025 </v>
      </c>
      <c r="E26680" s="7">
        <f t="shared" si="1253"/>
        <v>22</v>
      </c>
      <c r="F26680" s="7" t="str">
        <f t="shared" si="1254"/>
        <v>Sun</v>
      </c>
    </row>
    <row r="26681" spans="1:6" x14ac:dyDescent="0.2">
      <c r="A26681" s="2" t="s">
        <v>78229</v>
      </c>
      <c r="B26681" s="2" t="s">
        <v>78230</v>
      </c>
      <c r="C26681" s="2" t="s">
        <v>78231</v>
      </c>
      <c r="D26681" s="7" t="str">
        <f t="shared" si="1252"/>
        <v xml:space="preserve">05/10/2025 </v>
      </c>
      <c r="E26681" s="7">
        <f t="shared" si="1253"/>
        <v>22</v>
      </c>
      <c r="F26681" s="7" t="str">
        <f t="shared" si="1254"/>
        <v>Sun</v>
      </c>
    </row>
    <row r="26682" spans="1:6" x14ac:dyDescent="0.2">
      <c r="A26682" s="2" t="s">
        <v>78232</v>
      </c>
      <c r="B26682" s="2" t="s">
        <v>78233</v>
      </c>
      <c r="C26682" s="2" t="s">
        <v>57344</v>
      </c>
      <c r="D26682" s="7" t="str">
        <f t="shared" si="1252"/>
        <v xml:space="preserve">05/10/2025 </v>
      </c>
      <c r="E26682" s="7">
        <f t="shared" si="1253"/>
        <v>22</v>
      </c>
      <c r="F26682" s="7" t="str">
        <f t="shared" si="1254"/>
        <v>Sun</v>
      </c>
    </row>
    <row r="26683" spans="1:6" x14ac:dyDescent="0.2">
      <c r="A26683" s="2" t="s">
        <v>78234</v>
      </c>
      <c r="B26683" s="2" t="s">
        <v>78235</v>
      </c>
      <c r="C26683" s="2" t="s">
        <v>78236</v>
      </c>
      <c r="D26683" s="7" t="str">
        <f t="shared" si="1252"/>
        <v xml:space="preserve">05/10/2025 </v>
      </c>
      <c r="E26683" s="7">
        <f t="shared" si="1253"/>
        <v>22</v>
      </c>
      <c r="F26683" s="7" t="str">
        <f t="shared" si="1254"/>
        <v>Sun</v>
      </c>
    </row>
    <row r="26684" spans="1:6" x14ac:dyDescent="0.2">
      <c r="A26684" s="2" t="s">
        <v>78237</v>
      </c>
      <c r="B26684" s="2" t="s">
        <v>78238</v>
      </c>
      <c r="C26684" s="2" t="s">
        <v>78239</v>
      </c>
      <c r="D26684" s="7" t="str">
        <f t="shared" si="1252"/>
        <v xml:space="preserve">05/10/2025 </v>
      </c>
      <c r="E26684" s="7">
        <f t="shared" si="1253"/>
        <v>23</v>
      </c>
      <c r="F26684" s="7" t="str">
        <f t="shared" si="1254"/>
        <v>Sun</v>
      </c>
    </row>
    <row r="26685" spans="1:6" x14ac:dyDescent="0.2">
      <c r="A26685" s="2" t="s">
        <v>78240</v>
      </c>
      <c r="B26685" s="2" t="s">
        <v>78241</v>
      </c>
      <c r="C26685" s="2" t="s">
        <v>78242</v>
      </c>
      <c r="D26685" s="7" t="str">
        <f t="shared" si="1252"/>
        <v xml:space="preserve">05/10/2025 </v>
      </c>
      <c r="E26685" s="7">
        <f t="shared" si="1253"/>
        <v>23</v>
      </c>
      <c r="F26685" s="7" t="str">
        <f t="shared" si="1254"/>
        <v>Sun</v>
      </c>
    </row>
    <row r="26686" spans="1:6" x14ac:dyDescent="0.2">
      <c r="A26686" s="2" t="s">
        <v>78243</v>
      </c>
      <c r="B26686" s="2" t="s">
        <v>78244</v>
      </c>
      <c r="C26686" s="2" t="s">
        <v>78245</v>
      </c>
      <c r="D26686" s="7" t="str">
        <f t="shared" si="1252"/>
        <v xml:space="preserve">05/10/2025 </v>
      </c>
      <c r="E26686" s="7">
        <f t="shared" si="1253"/>
        <v>23</v>
      </c>
      <c r="F26686" s="7" t="str">
        <f t="shared" si="1254"/>
        <v>Sun</v>
      </c>
    </row>
    <row r="26687" spans="1:6" x14ac:dyDescent="0.2">
      <c r="A26687" s="2" t="s">
        <v>78246</v>
      </c>
      <c r="B26687" s="2" t="s">
        <v>78247</v>
      </c>
      <c r="C26687" s="2" t="s">
        <v>78248</v>
      </c>
      <c r="D26687" s="7" t="str">
        <f t="shared" si="1252"/>
        <v xml:space="preserve">05/10/2025 </v>
      </c>
      <c r="E26687" s="7">
        <f t="shared" si="1253"/>
        <v>23</v>
      </c>
      <c r="F26687" s="7" t="str">
        <f t="shared" si="1254"/>
        <v>Sun</v>
      </c>
    </row>
    <row r="26688" spans="1:6" x14ac:dyDescent="0.2">
      <c r="A26688" s="2" t="s">
        <v>78249</v>
      </c>
      <c r="B26688" s="2" t="s">
        <v>78250</v>
      </c>
      <c r="C26688" s="2" t="s">
        <v>78251</v>
      </c>
      <c r="D26688" s="7" t="str">
        <f t="shared" si="1252"/>
        <v xml:space="preserve">05/10/2025 </v>
      </c>
      <c r="E26688" s="7">
        <f t="shared" si="1253"/>
        <v>24</v>
      </c>
      <c r="F26688" s="7" t="str">
        <f t="shared" si="1254"/>
        <v>Sun</v>
      </c>
    </row>
    <row r="26689" spans="1:6" x14ac:dyDescent="0.2">
      <c r="A26689" s="2" t="s">
        <v>78252</v>
      </c>
      <c r="B26689" s="2" t="s">
        <v>78253</v>
      </c>
      <c r="C26689" s="2" t="s">
        <v>78254</v>
      </c>
      <c r="D26689" s="7" t="str">
        <f t="shared" si="1252"/>
        <v xml:space="preserve">05/10/2025 </v>
      </c>
      <c r="E26689" s="7">
        <f t="shared" si="1253"/>
        <v>24</v>
      </c>
      <c r="F26689" s="7" t="str">
        <f t="shared" si="1254"/>
        <v>Sun</v>
      </c>
    </row>
    <row r="26690" spans="1:6" x14ac:dyDescent="0.2">
      <c r="A26690" s="2" t="s">
        <v>78255</v>
      </c>
      <c r="B26690" s="2" t="s">
        <v>78256</v>
      </c>
      <c r="C26690" s="2" t="s">
        <v>67</v>
      </c>
      <c r="D26690" s="7" t="str">
        <f t="shared" si="1252"/>
        <v xml:space="preserve">05/10/2025 </v>
      </c>
      <c r="E26690" s="7">
        <f t="shared" si="1253"/>
        <v>24</v>
      </c>
      <c r="F26690" s="7" t="str">
        <f t="shared" si="1254"/>
        <v>Sun</v>
      </c>
    </row>
    <row r="26691" spans="1:6" x14ac:dyDescent="0.2">
      <c r="A26691" s="2" t="s">
        <v>78257</v>
      </c>
      <c r="B26691" s="2" t="s">
        <v>78258</v>
      </c>
      <c r="C26691" s="2" t="s">
        <v>78259</v>
      </c>
      <c r="D26691" s="7" t="str">
        <f t="shared" si="1252"/>
        <v xml:space="preserve">05/10/2025 </v>
      </c>
      <c r="E26691" s="7">
        <f t="shared" si="1253"/>
        <v>24</v>
      </c>
      <c r="F26691" s="7" t="str">
        <f t="shared" si="1254"/>
        <v>Sun</v>
      </c>
    </row>
    <row r="26692" spans="1:6" x14ac:dyDescent="0.2">
      <c r="A26692" s="2" t="s">
        <v>78260</v>
      </c>
      <c r="B26692" s="2" t="s">
        <v>78261</v>
      </c>
      <c r="C26692" s="2" t="s">
        <v>78262</v>
      </c>
      <c r="D26692" s="7" t="str">
        <f t="shared" si="1252"/>
        <v xml:space="preserve">06/10/2025 </v>
      </c>
      <c r="E26692" s="7">
        <f t="shared" si="1253"/>
        <v>1</v>
      </c>
      <c r="F26692" s="7" t="str">
        <f t="shared" si="1254"/>
        <v>Mon</v>
      </c>
    </row>
    <row r="26693" spans="1:6" x14ac:dyDescent="0.2">
      <c r="A26693" s="2" t="s">
        <v>78263</v>
      </c>
      <c r="B26693" s="2" t="s">
        <v>78264</v>
      </c>
      <c r="C26693" s="2" t="s">
        <v>78265</v>
      </c>
      <c r="D26693" s="7" t="str">
        <f t="shared" si="1252"/>
        <v xml:space="preserve">06/10/2025 </v>
      </c>
      <c r="E26693" s="7">
        <f t="shared" si="1253"/>
        <v>1</v>
      </c>
      <c r="F26693" s="7" t="str">
        <f t="shared" si="1254"/>
        <v>Mon</v>
      </c>
    </row>
    <row r="26694" spans="1:6" x14ac:dyDescent="0.2">
      <c r="A26694" s="2" t="s">
        <v>78266</v>
      </c>
      <c r="B26694" s="2" t="s">
        <v>78267</v>
      </c>
      <c r="C26694" s="2" t="s">
        <v>78268</v>
      </c>
      <c r="D26694" s="7" t="str">
        <f t="shared" si="1252"/>
        <v xml:space="preserve">06/10/2025 </v>
      </c>
      <c r="E26694" s="7">
        <f t="shared" si="1253"/>
        <v>1</v>
      </c>
      <c r="F26694" s="7" t="str">
        <f t="shared" si="1254"/>
        <v>Mon</v>
      </c>
    </row>
    <row r="26695" spans="1:6" x14ac:dyDescent="0.2">
      <c r="A26695" s="2" t="s">
        <v>78269</v>
      </c>
      <c r="B26695" s="2" t="s">
        <v>78270</v>
      </c>
      <c r="C26695" s="2" t="s">
        <v>78271</v>
      </c>
      <c r="D26695" s="7" t="str">
        <f t="shared" si="1252"/>
        <v xml:space="preserve">06/10/2025 </v>
      </c>
      <c r="E26695" s="7">
        <f t="shared" si="1253"/>
        <v>1</v>
      </c>
      <c r="F26695" s="7" t="str">
        <f t="shared" si="1254"/>
        <v>Mon</v>
      </c>
    </row>
    <row r="26696" spans="1:6" x14ac:dyDescent="0.2">
      <c r="A26696" s="2" t="s">
        <v>78272</v>
      </c>
      <c r="B26696" s="2" t="s">
        <v>45846</v>
      </c>
      <c r="C26696" s="2" t="s">
        <v>78273</v>
      </c>
      <c r="D26696" s="7" t="str">
        <f t="shared" si="1252"/>
        <v xml:space="preserve">06/10/2025 </v>
      </c>
      <c r="E26696" s="7">
        <f t="shared" si="1253"/>
        <v>2</v>
      </c>
      <c r="F26696" s="7" t="str">
        <f t="shared" si="1254"/>
        <v>Mon</v>
      </c>
    </row>
    <row r="26697" spans="1:6" x14ac:dyDescent="0.2">
      <c r="A26697" s="2" t="s">
        <v>78274</v>
      </c>
      <c r="B26697" s="2" t="s">
        <v>78275</v>
      </c>
      <c r="C26697" s="2" t="s">
        <v>78276</v>
      </c>
      <c r="D26697" s="7" t="str">
        <f t="shared" si="1252"/>
        <v xml:space="preserve">06/10/2025 </v>
      </c>
      <c r="E26697" s="7">
        <f t="shared" si="1253"/>
        <v>2</v>
      </c>
      <c r="F26697" s="7" t="str">
        <f t="shared" si="1254"/>
        <v>Mon</v>
      </c>
    </row>
    <row r="26698" spans="1:6" x14ac:dyDescent="0.2">
      <c r="A26698" s="2" t="s">
        <v>78277</v>
      </c>
      <c r="B26698" s="2" t="s">
        <v>78278</v>
      </c>
      <c r="C26698" s="2" t="s">
        <v>27724</v>
      </c>
      <c r="D26698" s="7" t="str">
        <f t="shared" si="1252"/>
        <v xml:space="preserve">06/10/2025 </v>
      </c>
      <c r="E26698" s="7">
        <f t="shared" si="1253"/>
        <v>2</v>
      </c>
      <c r="F26698" s="7" t="str">
        <f t="shared" si="1254"/>
        <v>Mon</v>
      </c>
    </row>
    <row r="26699" spans="1:6" x14ac:dyDescent="0.2">
      <c r="A26699" s="2" t="s">
        <v>78279</v>
      </c>
      <c r="B26699" s="2" t="s">
        <v>78280</v>
      </c>
      <c r="C26699" s="2" t="s">
        <v>78281</v>
      </c>
      <c r="D26699" s="7" t="str">
        <f t="shared" si="1252"/>
        <v xml:space="preserve">06/10/2025 </v>
      </c>
      <c r="E26699" s="7">
        <f t="shared" si="1253"/>
        <v>2</v>
      </c>
      <c r="F26699" s="7" t="str">
        <f t="shared" si="1254"/>
        <v>Mon</v>
      </c>
    </row>
    <row r="26700" spans="1:6" x14ac:dyDescent="0.2">
      <c r="A26700" s="2" t="s">
        <v>78282</v>
      </c>
      <c r="B26700" s="2" t="s">
        <v>78283</v>
      </c>
      <c r="C26700" s="2" t="s">
        <v>78284</v>
      </c>
      <c r="D26700" s="7" t="str">
        <f t="shared" si="1252"/>
        <v xml:space="preserve">06/10/2025 </v>
      </c>
      <c r="E26700" s="7">
        <f t="shared" si="1253"/>
        <v>3</v>
      </c>
      <c r="F26700" s="7" t="str">
        <f t="shared" si="1254"/>
        <v>Mon</v>
      </c>
    </row>
    <row r="26701" spans="1:6" x14ac:dyDescent="0.2">
      <c r="A26701" s="2" t="s">
        <v>78285</v>
      </c>
      <c r="B26701" s="2" t="s">
        <v>78286</v>
      </c>
      <c r="C26701" s="2" t="s">
        <v>78287</v>
      </c>
      <c r="D26701" s="7" t="str">
        <f t="shared" si="1252"/>
        <v xml:space="preserve">06/10/2025 </v>
      </c>
      <c r="E26701" s="7">
        <f t="shared" si="1253"/>
        <v>3</v>
      </c>
      <c r="F26701" s="7" t="str">
        <f t="shared" si="1254"/>
        <v>Mon</v>
      </c>
    </row>
    <row r="26702" spans="1:6" x14ac:dyDescent="0.2">
      <c r="A26702" s="2" t="s">
        <v>78288</v>
      </c>
      <c r="B26702" s="2" t="s">
        <v>78289</v>
      </c>
      <c r="C26702" s="2" t="s">
        <v>78290</v>
      </c>
      <c r="D26702" s="7" t="str">
        <f t="shared" si="1252"/>
        <v xml:space="preserve">06/10/2025 </v>
      </c>
      <c r="E26702" s="7">
        <f t="shared" si="1253"/>
        <v>3</v>
      </c>
      <c r="F26702" s="7" t="str">
        <f t="shared" si="1254"/>
        <v>Mon</v>
      </c>
    </row>
    <row r="26703" spans="1:6" x14ac:dyDescent="0.2">
      <c r="A26703" s="2" t="s">
        <v>78291</v>
      </c>
      <c r="B26703" s="2" t="s">
        <v>78292</v>
      </c>
      <c r="C26703" s="2" t="s">
        <v>78293</v>
      </c>
      <c r="D26703" s="7" t="str">
        <f t="shared" si="1252"/>
        <v xml:space="preserve">06/10/2025 </v>
      </c>
      <c r="E26703" s="7">
        <f t="shared" si="1253"/>
        <v>3</v>
      </c>
      <c r="F26703" s="7" t="str">
        <f t="shared" si="1254"/>
        <v>Mon</v>
      </c>
    </row>
    <row r="26704" spans="1:6" x14ac:dyDescent="0.2">
      <c r="A26704" s="2" t="s">
        <v>78294</v>
      </c>
      <c r="B26704" s="2" t="s">
        <v>78295</v>
      </c>
      <c r="C26704" s="2" t="s">
        <v>78296</v>
      </c>
      <c r="D26704" s="7" t="str">
        <f t="shared" si="1252"/>
        <v xml:space="preserve">06/10/2025 </v>
      </c>
      <c r="E26704" s="7">
        <f t="shared" si="1253"/>
        <v>4</v>
      </c>
      <c r="F26704" s="7" t="str">
        <f t="shared" si="1254"/>
        <v>Mon</v>
      </c>
    </row>
    <row r="26705" spans="1:6" x14ac:dyDescent="0.2">
      <c r="A26705" s="2" t="s">
        <v>78297</v>
      </c>
      <c r="B26705" s="2" t="s">
        <v>78298</v>
      </c>
      <c r="C26705" s="2" t="s">
        <v>78299</v>
      </c>
      <c r="D26705" s="7" t="str">
        <f t="shared" si="1252"/>
        <v xml:space="preserve">06/10/2025 </v>
      </c>
      <c r="E26705" s="7">
        <f t="shared" si="1253"/>
        <v>4</v>
      </c>
      <c r="F26705" s="7" t="str">
        <f t="shared" si="1254"/>
        <v>Mon</v>
      </c>
    </row>
    <row r="26706" spans="1:6" x14ac:dyDescent="0.2">
      <c r="A26706" s="2" t="s">
        <v>78300</v>
      </c>
      <c r="B26706" s="2" t="s">
        <v>78301</v>
      </c>
      <c r="C26706" s="2" t="s">
        <v>78302</v>
      </c>
      <c r="D26706" s="7" t="str">
        <f t="shared" si="1252"/>
        <v xml:space="preserve">06/10/2025 </v>
      </c>
      <c r="E26706" s="7">
        <f t="shared" si="1253"/>
        <v>4</v>
      </c>
      <c r="F26706" s="7" t="str">
        <f t="shared" si="1254"/>
        <v>Mon</v>
      </c>
    </row>
    <row r="26707" spans="1:6" x14ac:dyDescent="0.2">
      <c r="A26707" s="2" t="s">
        <v>78303</v>
      </c>
      <c r="B26707" s="2" t="s">
        <v>78304</v>
      </c>
      <c r="C26707" s="2" t="s">
        <v>78305</v>
      </c>
      <c r="D26707" s="7" t="str">
        <f t="shared" si="1252"/>
        <v xml:space="preserve">06/10/2025 </v>
      </c>
      <c r="E26707" s="7">
        <f t="shared" si="1253"/>
        <v>4</v>
      </c>
      <c r="F26707" s="7" t="str">
        <f t="shared" si="1254"/>
        <v>Mon</v>
      </c>
    </row>
    <row r="26708" spans="1:6" x14ac:dyDescent="0.2">
      <c r="A26708" s="2" t="s">
        <v>78306</v>
      </c>
      <c r="B26708" s="2" t="s">
        <v>78307</v>
      </c>
      <c r="C26708" s="2" t="s">
        <v>78308</v>
      </c>
      <c r="D26708" s="7" t="str">
        <f t="shared" si="1252"/>
        <v xml:space="preserve">06/10/2025 </v>
      </c>
      <c r="E26708" s="7">
        <f t="shared" si="1253"/>
        <v>5</v>
      </c>
      <c r="F26708" s="7" t="str">
        <f t="shared" si="1254"/>
        <v>Mon</v>
      </c>
    </row>
    <row r="26709" spans="1:6" x14ac:dyDescent="0.2">
      <c r="A26709" s="2" t="s">
        <v>78309</v>
      </c>
      <c r="B26709" s="2" t="s">
        <v>78310</v>
      </c>
      <c r="C26709" s="2" t="s">
        <v>78311</v>
      </c>
      <c r="D26709" s="7" t="str">
        <f t="shared" si="1252"/>
        <v xml:space="preserve">06/10/2025 </v>
      </c>
      <c r="E26709" s="7">
        <f t="shared" si="1253"/>
        <v>5</v>
      </c>
      <c r="F26709" s="7" t="str">
        <f t="shared" si="1254"/>
        <v>Mon</v>
      </c>
    </row>
    <row r="26710" spans="1:6" x14ac:dyDescent="0.2">
      <c r="A26710" s="2" t="s">
        <v>78312</v>
      </c>
      <c r="B26710" s="2" t="s">
        <v>56194</v>
      </c>
      <c r="C26710" s="2" t="s">
        <v>78313</v>
      </c>
      <c r="D26710" s="7" t="str">
        <f t="shared" si="1252"/>
        <v xml:space="preserve">06/10/2025 </v>
      </c>
      <c r="E26710" s="7">
        <f t="shared" si="1253"/>
        <v>5</v>
      </c>
      <c r="F26710" s="7" t="str">
        <f t="shared" si="1254"/>
        <v>Mon</v>
      </c>
    </row>
    <row r="26711" spans="1:6" x14ac:dyDescent="0.2">
      <c r="A26711" s="2" t="s">
        <v>78314</v>
      </c>
      <c r="B26711" s="2" t="s">
        <v>78315</v>
      </c>
      <c r="C26711" s="2" t="s">
        <v>78316</v>
      </c>
      <c r="D26711" s="7" t="str">
        <f t="shared" si="1252"/>
        <v xml:space="preserve">06/10/2025 </v>
      </c>
      <c r="E26711" s="7">
        <f t="shared" si="1253"/>
        <v>5</v>
      </c>
      <c r="F26711" s="7" t="str">
        <f t="shared" si="1254"/>
        <v>Mon</v>
      </c>
    </row>
    <row r="26712" spans="1:6" x14ac:dyDescent="0.2">
      <c r="A26712" s="2" t="s">
        <v>78317</v>
      </c>
      <c r="B26712" s="2" t="s">
        <v>78318</v>
      </c>
      <c r="C26712" s="2" t="s">
        <v>78319</v>
      </c>
      <c r="D26712" s="7" t="str">
        <f t="shared" si="1252"/>
        <v xml:space="preserve">06/10/2025 </v>
      </c>
      <c r="E26712" s="7">
        <f t="shared" si="1253"/>
        <v>6</v>
      </c>
      <c r="F26712" s="7" t="str">
        <f t="shared" si="1254"/>
        <v>Mon</v>
      </c>
    </row>
    <row r="26713" spans="1:6" x14ac:dyDescent="0.2">
      <c r="A26713" s="2" t="s">
        <v>78320</v>
      </c>
      <c r="B26713" s="2" t="s">
        <v>78321</v>
      </c>
      <c r="C26713" s="2" t="s">
        <v>78322</v>
      </c>
      <c r="D26713" s="7" t="str">
        <f t="shared" si="1252"/>
        <v xml:space="preserve">06/10/2025 </v>
      </c>
      <c r="E26713" s="7">
        <f t="shared" si="1253"/>
        <v>6</v>
      </c>
      <c r="F26713" s="7" t="str">
        <f t="shared" si="1254"/>
        <v>Mon</v>
      </c>
    </row>
    <row r="26714" spans="1:6" x14ac:dyDescent="0.2">
      <c r="A26714" s="2" t="s">
        <v>78323</v>
      </c>
      <c r="B26714" s="2" t="s">
        <v>78324</v>
      </c>
      <c r="C26714" s="2" t="s">
        <v>78325</v>
      </c>
      <c r="D26714" s="7" t="str">
        <f t="shared" si="1252"/>
        <v xml:space="preserve">06/10/2025 </v>
      </c>
      <c r="E26714" s="7">
        <f t="shared" si="1253"/>
        <v>6</v>
      </c>
      <c r="F26714" s="7" t="str">
        <f t="shared" si="1254"/>
        <v>Mon</v>
      </c>
    </row>
    <row r="26715" spans="1:6" x14ac:dyDescent="0.2">
      <c r="A26715" s="2" t="s">
        <v>78326</v>
      </c>
      <c r="B26715" s="2" t="s">
        <v>78327</v>
      </c>
      <c r="C26715" s="2" t="s">
        <v>25184</v>
      </c>
      <c r="D26715" s="7" t="str">
        <f t="shared" si="1252"/>
        <v xml:space="preserve">06/10/2025 </v>
      </c>
      <c r="E26715" s="7">
        <f t="shared" si="1253"/>
        <v>6</v>
      </c>
      <c r="F26715" s="7" t="str">
        <f t="shared" si="1254"/>
        <v>Mon</v>
      </c>
    </row>
    <row r="26716" spans="1:6" x14ac:dyDescent="0.2">
      <c r="A26716" s="2" t="s">
        <v>78328</v>
      </c>
      <c r="B26716" s="2" t="s">
        <v>78329</v>
      </c>
      <c r="C26716" s="2" t="s">
        <v>78330</v>
      </c>
      <c r="D26716" s="7" t="str">
        <f t="shared" si="1252"/>
        <v xml:space="preserve">06/10/2025 </v>
      </c>
      <c r="E26716" s="7">
        <f t="shared" si="1253"/>
        <v>7</v>
      </c>
      <c r="F26716" s="7" t="str">
        <f t="shared" si="1254"/>
        <v>Mon</v>
      </c>
    </row>
    <row r="26717" spans="1:6" x14ac:dyDescent="0.2">
      <c r="A26717" s="2" t="s">
        <v>78331</v>
      </c>
      <c r="B26717" s="2" t="s">
        <v>78332</v>
      </c>
      <c r="C26717" s="2" t="s">
        <v>41165</v>
      </c>
      <c r="D26717" s="7" t="str">
        <f t="shared" si="1252"/>
        <v xml:space="preserve">06/10/2025 </v>
      </c>
      <c r="E26717" s="7">
        <f t="shared" si="1253"/>
        <v>7</v>
      </c>
      <c r="F26717" s="7" t="str">
        <f t="shared" si="1254"/>
        <v>Mon</v>
      </c>
    </row>
    <row r="26718" spans="1:6" x14ac:dyDescent="0.2">
      <c r="A26718" s="2" t="s">
        <v>78333</v>
      </c>
      <c r="B26718" s="2" t="s">
        <v>78334</v>
      </c>
      <c r="C26718" s="2" t="s">
        <v>78335</v>
      </c>
      <c r="D26718" s="7" t="str">
        <f t="shared" si="1252"/>
        <v xml:space="preserve">06/10/2025 </v>
      </c>
      <c r="E26718" s="7">
        <f t="shared" si="1253"/>
        <v>7</v>
      </c>
      <c r="F26718" s="7" t="str">
        <f t="shared" si="1254"/>
        <v>Mon</v>
      </c>
    </row>
    <row r="26719" spans="1:6" x14ac:dyDescent="0.2">
      <c r="A26719" s="2" t="s">
        <v>78336</v>
      </c>
      <c r="B26719" s="2" t="s">
        <v>78337</v>
      </c>
      <c r="C26719" s="2" t="s">
        <v>78338</v>
      </c>
      <c r="D26719" s="7" t="str">
        <f t="shared" si="1252"/>
        <v xml:space="preserve">06/10/2025 </v>
      </c>
      <c r="E26719" s="7">
        <f t="shared" si="1253"/>
        <v>7</v>
      </c>
      <c r="F26719" s="7" t="str">
        <f t="shared" si="1254"/>
        <v>Mon</v>
      </c>
    </row>
    <row r="26720" spans="1:6" x14ac:dyDescent="0.2">
      <c r="A26720" s="2" t="s">
        <v>78339</v>
      </c>
      <c r="B26720" s="2" t="s">
        <v>78340</v>
      </c>
      <c r="C26720" s="2" t="s">
        <v>78341</v>
      </c>
      <c r="D26720" s="7" t="str">
        <f t="shared" si="1252"/>
        <v xml:space="preserve">06/10/2025 </v>
      </c>
      <c r="E26720" s="7">
        <f t="shared" si="1253"/>
        <v>8</v>
      </c>
      <c r="F26720" s="7" t="str">
        <f t="shared" si="1254"/>
        <v>Mon</v>
      </c>
    </row>
    <row r="26721" spans="1:6" x14ac:dyDescent="0.2">
      <c r="A26721" s="2" t="s">
        <v>78342</v>
      </c>
      <c r="B26721" s="2" t="s">
        <v>78343</v>
      </c>
      <c r="C26721" s="2" t="s">
        <v>78344</v>
      </c>
      <c r="D26721" s="7" t="str">
        <f t="shared" si="1252"/>
        <v xml:space="preserve">06/10/2025 </v>
      </c>
      <c r="E26721" s="7">
        <f t="shared" si="1253"/>
        <v>8</v>
      </c>
      <c r="F26721" s="7" t="str">
        <f t="shared" si="1254"/>
        <v>Mon</v>
      </c>
    </row>
    <row r="26722" spans="1:6" x14ac:dyDescent="0.2">
      <c r="A26722" s="2" t="s">
        <v>78345</v>
      </c>
      <c r="B26722" s="2" t="s">
        <v>78346</v>
      </c>
      <c r="C26722" s="2" t="s">
        <v>78347</v>
      </c>
      <c r="D26722" s="7" t="str">
        <f t="shared" si="1252"/>
        <v xml:space="preserve">06/10/2025 </v>
      </c>
      <c r="E26722" s="7">
        <f t="shared" si="1253"/>
        <v>8</v>
      </c>
      <c r="F26722" s="7" t="str">
        <f t="shared" si="1254"/>
        <v>Mon</v>
      </c>
    </row>
    <row r="26723" spans="1:6" x14ac:dyDescent="0.2">
      <c r="A26723" s="2" t="s">
        <v>78348</v>
      </c>
      <c r="B26723" s="2" t="s">
        <v>78349</v>
      </c>
      <c r="C26723" s="2" t="s">
        <v>78350</v>
      </c>
      <c r="D26723" s="7" t="str">
        <f t="shared" si="1252"/>
        <v xml:space="preserve">06/10/2025 </v>
      </c>
      <c r="E26723" s="7">
        <f t="shared" si="1253"/>
        <v>8</v>
      </c>
      <c r="F26723" s="7" t="str">
        <f t="shared" si="1254"/>
        <v>Mon</v>
      </c>
    </row>
    <row r="26724" spans="1:6" x14ac:dyDescent="0.2">
      <c r="A26724" s="2" t="s">
        <v>78351</v>
      </c>
      <c r="B26724" s="2" t="s">
        <v>78352</v>
      </c>
      <c r="C26724" s="2" t="s">
        <v>78353</v>
      </c>
      <c r="D26724" s="7" t="str">
        <f t="shared" si="1252"/>
        <v xml:space="preserve">06/10/2025 </v>
      </c>
      <c r="E26724" s="7">
        <f t="shared" si="1253"/>
        <v>9</v>
      </c>
      <c r="F26724" s="7" t="str">
        <f t="shared" si="1254"/>
        <v>Mon</v>
      </c>
    </row>
    <row r="26725" spans="1:6" x14ac:dyDescent="0.2">
      <c r="A26725" s="2" t="s">
        <v>78354</v>
      </c>
      <c r="B26725" s="2" t="s">
        <v>78355</v>
      </c>
      <c r="C26725" s="2" t="s">
        <v>78356</v>
      </c>
      <c r="D26725" s="7" t="str">
        <f t="shared" si="1252"/>
        <v xml:space="preserve">06/10/2025 </v>
      </c>
      <c r="E26725" s="7">
        <f t="shared" si="1253"/>
        <v>9</v>
      </c>
      <c r="F26725" s="7" t="str">
        <f t="shared" si="1254"/>
        <v>Mon</v>
      </c>
    </row>
    <row r="26726" spans="1:6" x14ac:dyDescent="0.2">
      <c r="A26726" s="2" t="s">
        <v>78357</v>
      </c>
      <c r="B26726" s="2" t="s">
        <v>78358</v>
      </c>
      <c r="C26726" s="2" t="s">
        <v>78359</v>
      </c>
      <c r="D26726" s="7" t="str">
        <f t="shared" si="1252"/>
        <v xml:space="preserve">06/10/2025 </v>
      </c>
      <c r="E26726" s="7">
        <f t="shared" si="1253"/>
        <v>9</v>
      </c>
      <c r="F26726" s="7" t="str">
        <f t="shared" si="1254"/>
        <v>Mon</v>
      </c>
    </row>
    <row r="26727" spans="1:6" x14ac:dyDescent="0.2">
      <c r="A26727" s="2" t="s">
        <v>78360</v>
      </c>
      <c r="B26727" s="2" t="s">
        <v>78361</v>
      </c>
      <c r="C26727" s="2" t="s">
        <v>78362</v>
      </c>
      <c r="D26727" s="7" t="str">
        <f t="shared" si="1252"/>
        <v xml:space="preserve">06/10/2025 </v>
      </c>
      <c r="E26727" s="7">
        <f t="shared" si="1253"/>
        <v>9</v>
      </c>
      <c r="F26727" s="7" t="str">
        <f t="shared" si="1254"/>
        <v>Mon</v>
      </c>
    </row>
    <row r="26728" spans="1:6" x14ac:dyDescent="0.2">
      <c r="A26728" s="2" t="s">
        <v>78363</v>
      </c>
      <c r="B26728" s="2" t="s">
        <v>78364</v>
      </c>
      <c r="C26728" s="2" t="s">
        <v>78365</v>
      </c>
      <c r="D26728" s="7" t="str">
        <f t="shared" si="1252"/>
        <v xml:space="preserve">06/10/2025 </v>
      </c>
      <c r="E26728" s="7">
        <f t="shared" si="1253"/>
        <v>10</v>
      </c>
      <c r="F26728" s="7" t="str">
        <f t="shared" si="1254"/>
        <v>Mon</v>
      </c>
    </row>
    <row r="26729" spans="1:6" x14ac:dyDescent="0.2">
      <c r="A26729" s="2" t="s">
        <v>78366</v>
      </c>
      <c r="B26729" s="2" t="s">
        <v>78367</v>
      </c>
      <c r="C26729" s="2" t="s">
        <v>78368</v>
      </c>
      <c r="D26729" s="7" t="str">
        <f t="shared" si="1252"/>
        <v xml:space="preserve">06/10/2025 </v>
      </c>
      <c r="E26729" s="7">
        <f t="shared" si="1253"/>
        <v>10</v>
      </c>
      <c r="F26729" s="7" t="str">
        <f t="shared" si="1254"/>
        <v>Mon</v>
      </c>
    </row>
    <row r="26730" spans="1:6" x14ac:dyDescent="0.2">
      <c r="A26730" s="2" t="s">
        <v>78369</v>
      </c>
      <c r="B26730" s="2" t="s">
        <v>78370</v>
      </c>
      <c r="C26730" s="2" t="s">
        <v>78371</v>
      </c>
      <c r="D26730" s="7" t="str">
        <f t="shared" si="1252"/>
        <v xml:space="preserve">06/10/2025 </v>
      </c>
      <c r="E26730" s="7">
        <f t="shared" si="1253"/>
        <v>10</v>
      </c>
      <c r="F26730" s="7" t="str">
        <f t="shared" si="1254"/>
        <v>Mon</v>
      </c>
    </row>
    <row r="26731" spans="1:6" x14ac:dyDescent="0.2">
      <c r="A26731" s="2" t="s">
        <v>78372</v>
      </c>
      <c r="B26731" s="2" t="s">
        <v>78373</v>
      </c>
      <c r="C26731" s="2" t="s">
        <v>78374</v>
      </c>
      <c r="D26731" s="7" t="str">
        <f t="shared" si="1252"/>
        <v xml:space="preserve">06/10/2025 </v>
      </c>
      <c r="E26731" s="7">
        <f t="shared" si="1253"/>
        <v>10</v>
      </c>
      <c r="F26731" s="7" t="str">
        <f t="shared" si="1254"/>
        <v>Mon</v>
      </c>
    </row>
    <row r="26732" spans="1:6" x14ac:dyDescent="0.2">
      <c r="A26732" s="2" t="s">
        <v>78375</v>
      </c>
      <c r="B26732" s="2" t="s">
        <v>78376</v>
      </c>
      <c r="C26732" s="2" t="s">
        <v>78377</v>
      </c>
      <c r="D26732" s="7" t="str">
        <f t="shared" si="1252"/>
        <v xml:space="preserve">06/10/2025 </v>
      </c>
      <c r="E26732" s="7">
        <f t="shared" si="1253"/>
        <v>11</v>
      </c>
      <c r="F26732" s="7" t="str">
        <f t="shared" si="1254"/>
        <v>Mon</v>
      </c>
    </row>
    <row r="26733" spans="1:6" x14ac:dyDescent="0.2">
      <c r="A26733" s="2" t="s">
        <v>78378</v>
      </c>
      <c r="B26733" s="2" t="s">
        <v>78379</v>
      </c>
      <c r="C26733" s="2" t="s">
        <v>78380</v>
      </c>
      <c r="D26733" s="7" t="str">
        <f t="shared" si="1252"/>
        <v xml:space="preserve">06/10/2025 </v>
      </c>
      <c r="E26733" s="7">
        <f t="shared" si="1253"/>
        <v>11</v>
      </c>
      <c r="F26733" s="7" t="str">
        <f t="shared" si="1254"/>
        <v>Mon</v>
      </c>
    </row>
    <row r="26734" spans="1:6" x14ac:dyDescent="0.2">
      <c r="A26734" s="2" t="s">
        <v>78381</v>
      </c>
      <c r="B26734" s="2" t="s">
        <v>78382</v>
      </c>
      <c r="C26734" s="2" t="s">
        <v>78383</v>
      </c>
      <c r="D26734" s="7" t="str">
        <f t="shared" si="1252"/>
        <v xml:space="preserve">06/10/2025 </v>
      </c>
      <c r="E26734" s="7">
        <f t="shared" si="1253"/>
        <v>11</v>
      </c>
      <c r="F26734" s="7" t="str">
        <f t="shared" si="1254"/>
        <v>Mon</v>
      </c>
    </row>
    <row r="26735" spans="1:6" x14ac:dyDescent="0.2">
      <c r="A26735" s="2" t="s">
        <v>78384</v>
      </c>
      <c r="B26735" s="2" t="s">
        <v>78385</v>
      </c>
      <c r="C26735" s="2" t="s">
        <v>78386</v>
      </c>
      <c r="D26735" s="7" t="str">
        <f t="shared" si="1252"/>
        <v xml:space="preserve">06/10/2025 </v>
      </c>
      <c r="E26735" s="7">
        <f t="shared" si="1253"/>
        <v>11</v>
      </c>
      <c r="F26735" s="7" t="str">
        <f t="shared" si="1254"/>
        <v>Mon</v>
      </c>
    </row>
    <row r="26736" spans="1:6" x14ac:dyDescent="0.2">
      <c r="A26736" s="2" t="s">
        <v>78387</v>
      </c>
      <c r="B26736" s="2" t="s">
        <v>78388</v>
      </c>
      <c r="C26736" s="2" t="s">
        <v>78389</v>
      </c>
      <c r="D26736" s="7" t="str">
        <f t="shared" si="1252"/>
        <v xml:space="preserve">06/10/2025 </v>
      </c>
      <c r="E26736" s="7">
        <f t="shared" si="1253"/>
        <v>12</v>
      </c>
      <c r="F26736" s="7" t="str">
        <f t="shared" si="1254"/>
        <v>Mon</v>
      </c>
    </row>
    <row r="26737" spans="1:6" x14ac:dyDescent="0.2">
      <c r="A26737" s="2" t="s">
        <v>78390</v>
      </c>
      <c r="B26737" s="2" t="s">
        <v>78391</v>
      </c>
      <c r="C26737" s="2" t="s">
        <v>78392</v>
      </c>
      <c r="D26737" s="7" t="str">
        <f t="shared" si="1252"/>
        <v xml:space="preserve">06/10/2025 </v>
      </c>
      <c r="E26737" s="7">
        <f t="shared" si="1253"/>
        <v>12</v>
      </c>
      <c r="F26737" s="7" t="str">
        <f t="shared" si="1254"/>
        <v>Mon</v>
      </c>
    </row>
    <row r="26738" spans="1:6" x14ac:dyDescent="0.2">
      <c r="A26738" s="2" t="s">
        <v>78393</v>
      </c>
      <c r="B26738" s="2" t="s">
        <v>78394</v>
      </c>
      <c r="C26738" s="2" t="s">
        <v>78395</v>
      </c>
      <c r="D26738" s="7" t="str">
        <f t="shared" si="1252"/>
        <v xml:space="preserve">06/10/2025 </v>
      </c>
      <c r="E26738" s="7">
        <f t="shared" si="1253"/>
        <v>12</v>
      </c>
      <c r="F26738" s="7" t="str">
        <f t="shared" si="1254"/>
        <v>Mon</v>
      </c>
    </row>
    <row r="26739" spans="1:6" x14ac:dyDescent="0.2">
      <c r="A26739" s="2" t="s">
        <v>78396</v>
      </c>
      <c r="B26739" s="2" t="s">
        <v>78397</v>
      </c>
      <c r="C26739" s="2" t="s">
        <v>78398</v>
      </c>
      <c r="D26739" s="7" t="str">
        <f t="shared" si="1252"/>
        <v xml:space="preserve">06/10/2025 </v>
      </c>
      <c r="E26739" s="7">
        <f t="shared" si="1253"/>
        <v>12</v>
      </c>
      <c r="F26739" s="7" t="str">
        <f t="shared" si="1254"/>
        <v>Mon</v>
      </c>
    </row>
    <row r="26740" spans="1:6" x14ac:dyDescent="0.2">
      <c r="A26740" s="2" t="s">
        <v>78399</v>
      </c>
      <c r="B26740" s="2" t="s">
        <v>78400</v>
      </c>
      <c r="C26740" s="2" t="s">
        <v>78401</v>
      </c>
      <c r="D26740" s="7" t="str">
        <f t="shared" si="1252"/>
        <v xml:space="preserve">06/10/2025 </v>
      </c>
      <c r="E26740" s="7">
        <f t="shared" si="1253"/>
        <v>13</v>
      </c>
      <c r="F26740" s="7" t="str">
        <f t="shared" si="1254"/>
        <v>Mon</v>
      </c>
    </row>
    <row r="26741" spans="1:6" x14ac:dyDescent="0.2">
      <c r="A26741" s="2" t="s">
        <v>78402</v>
      </c>
      <c r="B26741" s="2" t="s">
        <v>78403</v>
      </c>
      <c r="C26741" s="2" t="s">
        <v>78404</v>
      </c>
      <c r="D26741" s="7" t="str">
        <f t="shared" ref="D26741:D26804" si="1255">LEFT(A26741,11)</f>
        <v xml:space="preserve">06/10/2025 </v>
      </c>
      <c r="E26741" s="7">
        <f t="shared" ref="E26741:E26804" si="1256">MID(A26741,12,2)+1</f>
        <v>13</v>
      </c>
      <c r="F26741" s="7" t="str">
        <f t="shared" ref="F26741:F26804" si="1257">TEXT(D26741,"[$-en-US]ddd")</f>
        <v>Mon</v>
      </c>
    </row>
    <row r="26742" spans="1:6" x14ac:dyDescent="0.2">
      <c r="A26742" s="2" t="s">
        <v>78405</v>
      </c>
      <c r="B26742" s="2" t="s">
        <v>78406</v>
      </c>
      <c r="C26742" s="2" t="s">
        <v>78407</v>
      </c>
      <c r="D26742" s="7" t="str">
        <f t="shared" si="1255"/>
        <v xml:space="preserve">06/10/2025 </v>
      </c>
      <c r="E26742" s="7">
        <f t="shared" si="1256"/>
        <v>13</v>
      </c>
      <c r="F26742" s="7" t="str">
        <f t="shared" si="1257"/>
        <v>Mon</v>
      </c>
    </row>
    <row r="26743" spans="1:6" x14ac:dyDescent="0.2">
      <c r="A26743" s="2" t="s">
        <v>78408</v>
      </c>
      <c r="B26743" s="2" t="s">
        <v>78409</v>
      </c>
      <c r="C26743" s="2" t="s">
        <v>78410</v>
      </c>
      <c r="D26743" s="7" t="str">
        <f t="shared" si="1255"/>
        <v xml:space="preserve">06/10/2025 </v>
      </c>
      <c r="E26743" s="7">
        <f t="shared" si="1256"/>
        <v>13</v>
      </c>
      <c r="F26743" s="7" t="str">
        <f t="shared" si="1257"/>
        <v>Mon</v>
      </c>
    </row>
    <row r="26744" spans="1:6" x14ac:dyDescent="0.2">
      <c r="A26744" s="2" t="s">
        <v>78411</v>
      </c>
      <c r="B26744" s="2" t="s">
        <v>78412</v>
      </c>
      <c r="C26744" s="2" t="s">
        <v>78413</v>
      </c>
      <c r="D26744" s="7" t="str">
        <f t="shared" si="1255"/>
        <v xml:space="preserve">06/10/2025 </v>
      </c>
      <c r="E26744" s="7">
        <f t="shared" si="1256"/>
        <v>14</v>
      </c>
      <c r="F26744" s="7" t="str">
        <f t="shared" si="1257"/>
        <v>Mon</v>
      </c>
    </row>
    <row r="26745" spans="1:6" x14ac:dyDescent="0.2">
      <c r="A26745" s="2" t="s">
        <v>78414</v>
      </c>
      <c r="B26745" s="2" t="s">
        <v>78415</v>
      </c>
      <c r="C26745" s="2" t="s">
        <v>78416</v>
      </c>
      <c r="D26745" s="7" t="str">
        <f t="shared" si="1255"/>
        <v xml:space="preserve">06/10/2025 </v>
      </c>
      <c r="E26745" s="7">
        <f t="shared" si="1256"/>
        <v>14</v>
      </c>
      <c r="F26745" s="7" t="str">
        <f t="shared" si="1257"/>
        <v>Mon</v>
      </c>
    </row>
    <row r="26746" spans="1:6" x14ac:dyDescent="0.2">
      <c r="A26746" s="2" t="s">
        <v>78417</v>
      </c>
      <c r="B26746" s="2" t="s">
        <v>78418</v>
      </c>
      <c r="C26746" s="2" t="s">
        <v>78419</v>
      </c>
      <c r="D26746" s="7" t="str">
        <f t="shared" si="1255"/>
        <v xml:space="preserve">06/10/2025 </v>
      </c>
      <c r="E26746" s="7">
        <f t="shared" si="1256"/>
        <v>14</v>
      </c>
      <c r="F26746" s="7" t="str">
        <f t="shared" si="1257"/>
        <v>Mon</v>
      </c>
    </row>
    <row r="26747" spans="1:6" x14ac:dyDescent="0.2">
      <c r="A26747" s="2" t="s">
        <v>78420</v>
      </c>
      <c r="B26747" s="2" t="s">
        <v>78421</v>
      </c>
      <c r="C26747" s="2" t="s">
        <v>78422</v>
      </c>
      <c r="D26747" s="7" t="str">
        <f t="shared" si="1255"/>
        <v xml:space="preserve">06/10/2025 </v>
      </c>
      <c r="E26747" s="7">
        <f t="shared" si="1256"/>
        <v>14</v>
      </c>
      <c r="F26747" s="7" t="str">
        <f t="shared" si="1257"/>
        <v>Mon</v>
      </c>
    </row>
    <row r="26748" spans="1:6" x14ac:dyDescent="0.2">
      <c r="A26748" s="2" t="s">
        <v>78423</v>
      </c>
      <c r="B26748" s="2" t="s">
        <v>16853</v>
      </c>
      <c r="C26748" s="2" t="s">
        <v>78424</v>
      </c>
      <c r="D26748" s="7" t="str">
        <f t="shared" si="1255"/>
        <v xml:space="preserve">06/10/2025 </v>
      </c>
      <c r="E26748" s="7">
        <f t="shared" si="1256"/>
        <v>15</v>
      </c>
      <c r="F26748" s="7" t="str">
        <f t="shared" si="1257"/>
        <v>Mon</v>
      </c>
    </row>
    <row r="26749" spans="1:6" x14ac:dyDescent="0.2">
      <c r="A26749" s="2" t="s">
        <v>78425</v>
      </c>
      <c r="B26749" s="2" t="s">
        <v>78426</v>
      </c>
      <c r="C26749" s="2" t="s">
        <v>78427</v>
      </c>
      <c r="D26749" s="7" t="str">
        <f t="shared" si="1255"/>
        <v xml:space="preserve">06/10/2025 </v>
      </c>
      <c r="E26749" s="7">
        <f t="shared" si="1256"/>
        <v>15</v>
      </c>
      <c r="F26749" s="7" t="str">
        <f t="shared" si="1257"/>
        <v>Mon</v>
      </c>
    </row>
    <row r="26750" spans="1:6" x14ac:dyDescent="0.2">
      <c r="A26750" s="2" t="s">
        <v>78428</v>
      </c>
      <c r="B26750" s="2" t="s">
        <v>78429</v>
      </c>
      <c r="C26750" s="2" t="s">
        <v>78430</v>
      </c>
      <c r="D26750" s="7" t="str">
        <f t="shared" si="1255"/>
        <v xml:space="preserve">06/10/2025 </v>
      </c>
      <c r="E26750" s="7">
        <f t="shared" si="1256"/>
        <v>15</v>
      </c>
      <c r="F26750" s="7" t="str">
        <f t="shared" si="1257"/>
        <v>Mon</v>
      </c>
    </row>
    <row r="26751" spans="1:6" x14ac:dyDescent="0.2">
      <c r="A26751" s="2" t="s">
        <v>78431</v>
      </c>
      <c r="B26751" s="2" t="s">
        <v>78432</v>
      </c>
      <c r="C26751" s="2" t="s">
        <v>78433</v>
      </c>
      <c r="D26751" s="7" t="str">
        <f t="shared" si="1255"/>
        <v xml:space="preserve">06/10/2025 </v>
      </c>
      <c r="E26751" s="7">
        <f t="shared" si="1256"/>
        <v>15</v>
      </c>
      <c r="F26751" s="7" t="str">
        <f t="shared" si="1257"/>
        <v>Mon</v>
      </c>
    </row>
    <row r="26752" spans="1:6" x14ac:dyDescent="0.2">
      <c r="A26752" s="2" t="s">
        <v>78434</v>
      </c>
      <c r="B26752" s="2" t="s">
        <v>78435</v>
      </c>
      <c r="C26752" s="2" t="s">
        <v>78436</v>
      </c>
      <c r="D26752" s="7" t="str">
        <f t="shared" si="1255"/>
        <v xml:space="preserve">06/10/2025 </v>
      </c>
      <c r="E26752" s="7">
        <f t="shared" si="1256"/>
        <v>16</v>
      </c>
      <c r="F26752" s="7" t="str">
        <f t="shared" si="1257"/>
        <v>Mon</v>
      </c>
    </row>
    <row r="26753" spans="1:6" x14ac:dyDescent="0.2">
      <c r="A26753" s="2" t="s">
        <v>78437</v>
      </c>
      <c r="B26753" s="2" t="s">
        <v>78438</v>
      </c>
      <c r="C26753" s="2" t="s">
        <v>78439</v>
      </c>
      <c r="D26753" s="7" t="str">
        <f t="shared" si="1255"/>
        <v xml:space="preserve">06/10/2025 </v>
      </c>
      <c r="E26753" s="7">
        <f t="shared" si="1256"/>
        <v>16</v>
      </c>
      <c r="F26753" s="7" t="str">
        <f t="shared" si="1257"/>
        <v>Mon</v>
      </c>
    </row>
    <row r="26754" spans="1:6" x14ac:dyDescent="0.2">
      <c r="A26754" s="2" t="s">
        <v>78440</v>
      </c>
      <c r="B26754" s="2" t="s">
        <v>78441</v>
      </c>
      <c r="C26754" s="2" t="s">
        <v>78442</v>
      </c>
      <c r="D26754" s="7" t="str">
        <f t="shared" si="1255"/>
        <v xml:space="preserve">06/10/2025 </v>
      </c>
      <c r="E26754" s="7">
        <f t="shared" si="1256"/>
        <v>16</v>
      </c>
      <c r="F26754" s="7" t="str">
        <f t="shared" si="1257"/>
        <v>Mon</v>
      </c>
    </row>
    <row r="26755" spans="1:6" x14ac:dyDescent="0.2">
      <c r="A26755" s="2" t="s">
        <v>78443</v>
      </c>
      <c r="B26755" s="2" t="s">
        <v>78444</v>
      </c>
      <c r="C26755" s="2" t="s">
        <v>78445</v>
      </c>
      <c r="D26755" s="7" t="str">
        <f t="shared" si="1255"/>
        <v xml:space="preserve">06/10/2025 </v>
      </c>
      <c r="E26755" s="7">
        <f t="shared" si="1256"/>
        <v>16</v>
      </c>
      <c r="F26755" s="7" t="str">
        <f t="shared" si="1257"/>
        <v>Mon</v>
      </c>
    </row>
    <row r="26756" spans="1:6" x14ac:dyDescent="0.2">
      <c r="A26756" s="2" t="s">
        <v>78446</v>
      </c>
      <c r="B26756" s="2" t="s">
        <v>78447</v>
      </c>
      <c r="C26756" s="2" t="s">
        <v>78448</v>
      </c>
      <c r="D26756" s="7" t="str">
        <f t="shared" si="1255"/>
        <v xml:space="preserve">06/10/2025 </v>
      </c>
      <c r="E26756" s="7">
        <f t="shared" si="1256"/>
        <v>17</v>
      </c>
      <c r="F26756" s="7" t="str">
        <f t="shared" si="1257"/>
        <v>Mon</v>
      </c>
    </row>
    <row r="26757" spans="1:6" x14ac:dyDescent="0.2">
      <c r="A26757" s="2" t="s">
        <v>78449</v>
      </c>
      <c r="B26757" s="2" t="s">
        <v>78450</v>
      </c>
      <c r="C26757" s="2" t="s">
        <v>78451</v>
      </c>
      <c r="D26757" s="7" t="str">
        <f t="shared" si="1255"/>
        <v xml:space="preserve">06/10/2025 </v>
      </c>
      <c r="E26757" s="7">
        <f t="shared" si="1256"/>
        <v>17</v>
      </c>
      <c r="F26757" s="7" t="str">
        <f t="shared" si="1257"/>
        <v>Mon</v>
      </c>
    </row>
    <row r="26758" spans="1:6" x14ac:dyDescent="0.2">
      <c r="A26758" s="2" t="s">
        <v>78452</v>
      </c>
      <c r="B26758" s="2" t="s">
        <v>78453</v>
      </c>
      <c r="C26758" s="2" t="s">
        <v>78454</v>
      </c>
      <c r="D26758" s="7" t="str">
        <f t="shared" si="1255"/>
        <v xml:space="preserve">06/10/2025 </v>
      </c>
      <c r="E26758" s="7">
        <f t="shared" si="1256"/>
        <v>17</v>
      </c>
      <c r="F26758" s="7" t="str">
        <f t="shared" si="1257"/>
        <v>Mon</v>
      </c>
    </row>
    <row r="26759" spans="1:6" x14ac:dyDescent="0.2">
      <c r="A26759" s="2" t="s">
        <v>78455</v>
      </c>
      <c r="B26759" s="2" t="s">
        <v>78456</v>
      </c>
      <c r="C26759" s="2" t="s">
        <v>78457</v>
      </c>
      <c r="D26759" s="7" t="str">
        <f t="shared" si="1255"/>
        <v xml:space="preserve">06/10/2025 </v>
      </c>
      <c r="E26759" s="7">
        <f t="shared" si="1256"/>
        <v>17</v>
      </c>
      <c r="F26759" s="7" t="str">
        <f t="shared" si="1257"/>
        <v>Mon</v>
      </c>
    </row>
    <row r="26760" spans="1:6" x14ac:dyDescent="0.2">
      <c r="A26760" s="2" t="s">
        <v>78458</v>
      </c>
      <c r="B26760" s="2" t="s">
        <v>78459</v>
      </c>
      <c r="C26760" s="2" t="s">
        <v>47076</v>
      </c>
      <c r="D26760" s="7" t="str">
        <f t="shared" si="1255"/>
        <v xml:space="preserve">06/10/2025 </v>
      </c>
      <c r="E26760" s="7">
        <f t="shared" si="1256"/>
        <v>18</v>
      </c>
      <c r="F26760" s="7" t="str">
        <f t="shared" si="1257"/>
        <v>Mon</v>
      </c>
    </row>
    <row r="26761" spans="1:6" x14ac:dyDescent="0.2">
      <c r="A26761" s="2" t="s">
        <v>78460</v>
      </c>
      <c r="B26761" s="2" t="s">
        <v>78461</v>
      </c>
      <c r="C26761" s="2" t="s">
        <v>78462</v>
      </c>
      <c r="D26761" s="7" t="str">
        <f t="shared" si="1255"/>
        <v xml:space="preserve">06/10/2025 </v>
      </c>
      <c r="E26761" s="7">
        <f t="shared" si="1256"/>
        <v>18</v>
      </c>
      <c r="F26761" s="7" t="str">
        <f t="shared" si="1257"/>
        <v>Mon</v>
      </c>
    </row>
    <row r="26762" spans="1:6" x14ac:dyDescent="0.2">
      <c r="A26762" s="2" t="s">
        <v>78463</v>
      </c>
      <c r="B26762" s="2" t="s">
        <v>78464</v>
      </c>
      <c r="C26762" s="2" t="s">
        <v>78465</v>
      </c>
      <c r="D26762" s="7" t="str">
        <f t="shared" si="1255"/>
        <v xml:space="preserve">06/10/2025 </v>
      </c>
      <c r="E26762" s="7">
        <f t="shared" si="1256"/>
        <v>18</v>
      </c>
      <c r="F26762" s="7" t="str">
        <f t="shared" si="1257"/>
        <v>Mon</v>
      </c>
    </row>
    <row r="26763" spans="1:6" x14ac:dyDescent="0.2">
      <c r="A26763" s="2" t="s">
        <v>78466</v>
      </c>
      <c r="B26763" s="2" t="s">
        <v>78467</v>
      </c>
      <c r="C26763" s="2" t="s">
        <v>78468</v>
      </c>
      <c r="D26763" s="7" t="str">
        <f t="shared" si="1255"/>
        <v xml:space="preserve">06/10/2025 </v>
      </c>
      <c r="E26763" s="7">
        <f t="shared" si="1256"/>
        <v>18</v>
      </c>
      <c r="F26763" s="7" t="str">
        <f t="shared" si="1257"/>
        <v>Mon</v>
      </c>
    </row>
    <row r="26764" spans="1:6" x14ac:dyDescent="0.2">
      <c r="A26764" s="2" t="s">
        <v>78469</v>
      </c>
      <c r="B26764" s="2" t="s">
        <v>78470</v>
      </c>
      <c r="C26764" s="2" t="s">
        <v>78471</v>
      </c>
      <c r="D26764" s="7" t="str">
        <f t="shared" si="1255"/>
        <v xml:space="preserve">06/10/2025 </v>
      </c>
      <c r="E26764" s="7">
        <f t="shared" si="1256"/>
        <v>19</v>
      </c>
      <c r="F26764" s="7" t="str">
        <f t="shared" si="1257"/>
        <v>Mon</v>
      </c>
    </row>
    <row r="26765" spans="1:6" x14ac:dyDescent="0.2">
      <c r="A26765" s="2" t="s">
        <v>78472</v>
      </c>
      <c r="B26765" s="2" t="s">
        <v>78473</v>
      </c>
      <c r="C26765" s="2" t="s">
        <v>78474</v>
      </c>
      <c r="D26765" s="7" t="str">
        <f t="shared" si="1255"/>
        <v xml:space="preserve">06/10/2025 </v>
      </c>
      <c r="E26765" s="7">
        <f t="shared" si="1256"/>
        <v>19</v>
      </c>
      <c r="F26765" s="7" t="str">
        <f t="shared" si="1257"/>
        <v>Mon</v>
      </c>
    </row>
    <row r="26766" spans="1:6" x14ac:dyDescent="0.2">
      <c r="A26766" s="2" t="s">
        <v>78475</v>
      </c>
      <c r="B26766" s="2" t="s">
        <v>78476</v>
      </c>
      <c r="C26766" s="2" t="s">
        <v>20683</v>
      </c>
      <c r="D26766" s="7" t="str">
        <f t="shared" si="1255"/>
        <v xml:space="preserve">06/10/2025 </v>
      </c>
      <c r="E26766" s="7">
        <f t="shared" si="1256"/>
        <v>19</v>
      </c>
      <c r="F26766" s="7" t="str">
        <f t="shared" si="1257"/>
        <v>Mon</v>
      </c>
    </row>
    <row r="26767" spans="1:6" x14ac:dyDescent="0.2">
      <c r="A26767" s="2" t="s">
        <v>78477</v>
      </c>
      <c r="B26767" s="2" t="s">
        <v>78478</v>
      </c>
      <c r="C26767" s="2" t="s">
        <v>78479</v>
      </c>
      <c r="D26767" s="7" t="str">
        <f t="shared" si="1255"/>
        <v xml:space="preserve">06/10/2025 </v>
      </c>
      <c r="E26767" s="7">
        <f t="shared" si="1256"/>
        <v>19</v>
      </c>
      <c r="F26767" s="7" t="str">
        <f t="shared" si="1257"/>
        <v>Mon</v>
      </c>
    </row>
    <row r="26768" spans="1:6" x14ac:dyDescent="0.2">
      <c r="A26768" s="2" t="s">
        <v>78480</v>
      </c>
      <c r="B26768" s="2" t="s">
        <v>78481</v>
      </c>
      <c r="C26768" s="2" t="s">
        <v>78482</v>
      </c>
      <c r="D26768" s="7" t="str">
        <f t="shared" si="1255"/>
        <v xml:space="preserve">06/10/2025 </v>
      </c>
      <c r="E26768" s="7">
        <f t="shared" si="1256"/>
        <v>20</v>
      </c>
      <c r="F26768" s="7" t="str">
        <f t="shared" si="1257"/>
        <v>Mon</v>
      </c>
    </row>
    <row r="26769" spans="1:6" x14ac:dyDescent="0.2">
      <c r="A26769" s="2" t="s">
        <v>78483</v>
      </c>
      <c r="B26769" s="2" t="s">
        <v>78484</v>
      </c>
      <c r="C26769" s="2" t="s">
        <v>78485</v>
      </c>
      <c r="D26769" s="7" t="str">
        <f t="shared" si="1255"/>
        <v xml:space="preserve">06/10/2025 </v>
      </c>
      <c r="E26769" s="7">
        <f t="shared" si="1256"/>
        <v>20</v>
      </c>
      <c r="F26769" s="7" t="str">
        <f t="shared" si="1257"/>
        <v>Mon</v>
      </c>
    </row>
    <row r="26770" spans="1:6" x14ac:dyDescent="0.2">
      <c r="A26770" s="2" t="s">
        <v>78486</v>
      </c>
      <c r="B26770" s="2" t="s">
        <v>78487</v>
      </c>
      <c r="C26770" s="2" t="s">
        <v>78488</v>
      </c>
      <c r="D26770" s="7" t="str">
        <f t="shared" si="1255"/>
        <v xml:space="preserve">06/10/2025 </v>
      </c>
      <c r="E26770" s="7">
        <f t="shared" si="1256"/>
        <v>20</v>
      </c>
      <c r="F26770" s="7" t="str">
        <f t="shared" si="1257"/>
        <v>Mon</v>
      </c>
    </row>
    <row r="26771" spans="1:6" x14ac:dyDescent="0.2">
      <c r="A26771" s="2" t="s">
        <v>78489</v>
      </c>
      <c r="B26771" s="2" t="s">
        <v>78490</v>
      </c>
      <c r="C26771" s="2" t="s">
        <v>33896</v>
      </c>
      <c r="D26771" s="7" t="str">
        <f t="shared" si="1255"/>
        <v xml:space="preserve">06/10/2025 </v>
      </c>
      <c r="E26771" s="7">
        <f t="shared" si="1256"/>
        <v>20</v>
      </c>
      <c r="F26771" s="7" t="str">
        <f t="shared" si="1257"/>
        <v>Mon</v>
      </c>
    </row>
    <row r="26772" spans="1:6" x14ac:dyDescent="0.2">
      <c r="A26772" s="2" t="s">
        <v>78491</v>
      </c>
      <c r="B26772" s="2" t="s">
        <v>78492</v>
      </c>
      <c r="C26772" s="2" t="s">
        <v>78493</v>
      </c>
      <c r="D26772" s="7" t="str">
        <f t="shared" si="1255"/>
        <v xml:space="preserve">06/10/2025 </v>
      </c>
      <c r="E26772" s="7">
        <f t="shared" si="1256"/>
        <v>21</v>
      </c>
      <c r="F26772" s="7" t="str">
        <f t="shared" si="1257"/>
        <v>Mon</v>
      </c>
    </row>
    <row r="26773" spans="1:6" x14ac:dyDescent="0.2">
      <c r="A26773" s="2" t="s">
        <v>78494</v>
      </c>
      <c r="B26773" s="2" t="s">
        <v>78495</v>
      </c>
      <c r="C26773" s="2" t="s">
        <v>78496</v>
      </c>
      <c r="D26773" s="7" t="str">
        <f t="shared" si="1255"/>
        <v xml:space="preserve">06/10/2025 </v>
      </c>
      <c r="E26773" s="7">
        <f t="shared" si="1256"/>
        <v>21</v>
      </c>
      <c r="F26773" s="7" t="str">
        <f t="shared" si="1257"/>
        <v>Mon</v>
      </c>
    </row>
    <row r="26774" spans="1:6" x14ac:dyDescent="0.2">
      <c r="A26774" s="2" t="s">
        <v>78497</v>
      </c>
      <c r="B26774" s="2" t="s">
        <v>78498</v>
      </c>
      <c r="C26774" s="2" t="s">
        <v>78499</v>
      </c>
      <c r="D26774" s="7" t="str">
        <f t="shared" si="1255"/>
        <v xml:space="preserve">06/10/2025 </v>
      </c>
      <c r="E26774" s="7">
        <f t="shared" si="1256"/>
        <v>21</v>
      </c>
      <c r="F26774" s="7" t="str">
        <f t="shared" si="1257"/>
        <v>Mon</v>
      </c>
    </row>
    <row r="26775" spans="1:6" x14ac:dyDescent="0.2">
      <c r="A26775" s="2" t="s">
        <v>78500</v>
      </c>
      <c r="B26775" s="2" t="s">
        <v>78501</v>
      </c>
      <c r="C26775" s="2" t="s">
        <v>38051</v>
      </c>
      <c r="D26775" s="7" t="str">
        <f t="shared" si="1255"/>
        <v xml:space="preserve">06/10/2025 </v>
      </c>
      <c r="E26775" s="7">
        <f t="shared" si="1256"/>
        <v>21</v>
      </c>
      <c r="F26775" s="7" t="str">
        <f t="shared" si="1257"/>
        <v>Mon</v>
      </c>
    </row>
    <row r="26776" spans="1:6" x14ac:dyDescent="0.2">
      <c r="A26776" s="2" t="s">
        <v>78502</v>
      </c>
      <c r="B26776" s="2" t="s">
        <v>78503</v>
      </c>
      <c r="C26776" s="2" t="s">
        <v>78504</v>
      </c>
      <c r="D26776" s="7" t="str">
        <f t="shared" si="1255"/>
        <v xml:space="preserve">06/10/2025 </v>
      </c>
      <c r="E26776" s="7">
        <f t="shared" si="1256"/>
        <v>22</v>
      </c>
      <c r="F26776" s="7" t="str">
        <f t="shared" si="1257"/>
        <v>Mon</v>
      </c>
    </row>
    <row r="26777" spans="1:6" x14ac:dyDescent="0.2">
      <c r="A26777" s="2" t="s">
        <v>78505</v>
      </c>
      <c r="B26777" s="2" t="s">
        <v>78506</v>
      </c>
      <c r="C26777" s="2" t="s">
        <v>78507</v>
      </c>
      <c r="D26777" s="7" t="str">
        <f t="shared" si="1255"/>
        <v xml:space="preserve">06/10/2025 </v>
      </c>
      <c r="E26777" s="7">
        <f t="shared" si="1256"/>
        <v>22</v>
      </c>
      <c r="F26777" s="7" t="str">
        <f t="shared" si="1257"/>
        <v>Mon</v>
      </c>
    </row>
    <row r="26778" spans="1:6" x14ac:dyDescent="0.2">
      <c r="A26778" s="2" t="s">
        <v>78508</v>
      </c>
      <c r="B26778" s="2" t="s">
        <v>78509</v>
      </c>
      <c r="C26778" s="2" t="s">
        <v>78510</v>
      </c>
      <c r="D26778" s="7" t="str">
        <f t="shared" si="1255"/>
        <v xml:space="preserve">06/10/2025 </v>
      </c>
      <c r="E26778" s="7">
        <f t="shared" si="1256"/>
        <v>22</v>
      </c>
      <c r="F26778" s="7" t="str">
        <f t="shared" si="1257"/>
        <v>Mon</v>
      </c>
    </row>
    <row r="26779" spans="1:6" x14ac:dyDescent="0.2">
      <c r="A26779" s="2" t="s">
        <v>78511</v>
      </c>
      <c r="B26779" s="2" t="s">
        <v>78512</v>
      </c>
      <c r="C26779" s="2" t="s">
        <v>78513</v>
      </c>
      <c r="D26779" s="7" t="str">
        <f t="shared" si="1255"/>
        <v xml:space="preserve">06/10/2025 </v>
      </c>
      <c r="E26779" s="7">
        <f t="shared" si="1256"/>
        <v>22</v>
      </c>
      <c r="F26779" s="7" t="str">
        <f t="shared" si="1257"/>
        <v>Mon</v>
      </c>
    </row>
    <row r="26780" spans="1:6" x14ac:dyDescent="0.2">
      <c r="A26780" s="2" t="s">
        <v>78514</v>
      </c>
      <c r="B26780" s="2" t="s">
        <v>78515</v>
      </c>
      <c r="C26780" s="2" t="s">
        <v>78516</v>
      </c>
      <c r="D26780" s="7" t="str">
        <f t="shared" si="1255"/>
        <v xml:space="preserve">06/10/2025 </v>
      </c>
      <c r="E26780" s="7">
        <f t="shared" si="1256"/>
        <v>23</v>
      </c>
      <c r="F26780" s="7" t="str">
        <f t="shared" si="1257"/>
        <v>Mon</v>
      </c>
    </row>
    <row r="26781" spans="1:6" x14ac:dyDescent="0.2">
      <c r="A26781" s="2" t="s">
        <v>78517</v>
      </c>
      <c r="B26781" s="2" t="s">
        <v>78518</v>
      </c>
      <c r="C26781" s="2" t="s">
        <v>78519</v>
      </c>
      <c r="D26781" s="7" t="str">
        <f t="shared" si="1255"/>
        <v xml:space="preserve">06/10/2025 </v>
      </c>
      <c r="E26781" s="7">
        <f t="shared" si="1256"/>
        <v>23</v>
      </c>
      <c r="F26781" s="7" t="str">
        <f t="shared" si="1257"/>
        <v>Mon</v>
      </c>
    </row>
    <row r="26782" spans="1:6" x14ac:dyDescent="0.2">
      <c r="A26782" s="2" t="s">
        <v>78520</v>
      </c>
      <c r="B26782" s="2" t="s">
        <v>78521</v>
      </c>
      <c r="C26782" s="2" t="s">
        <v>78522</v>
      </c>
      <c r="D26782" s="7" t="str">
        <f t="shared" si="1255"/>
        <v xml:space="preserve">06/10/2025 </v>
      </c>
      <c r="E26782" s="7">
        <f t="shared" si="1256"/>
        <v>23</v>
      </c>
      <c r="F26782" s="7" t="str">
        <f t="shared" si="1257"/>
        <v>Mon</v>
      </c>
    </row>
    <row r="26783" spans="1:6" x14ac:dyDescent="0.2">
      <c r="A26783" s="2" t="s">
        <v>78523</v>
      </c>
      <c r="B26783" s="2" t="s">
        <v>78524</v>
      </c>
      <c r="C26783" s="2" t="s">
        <v>78525</v>
      </c>
      <c r="D26783" s="7" t="str">
        <f t="shared" si="1255"/>
        <v xml:space="preserve">06/10/2025 </v>
      </c>
      <c r="E26783" s="7">
        <f t="shared" si="1256"/>
        <v>23</v>
      </c>
      <c r="F26783" s="7" t="str">
        <f t="shared" si="1257"/>
        <v>Mon</v>
      </c>
    </row>
    <row r="26784" spans="1:6" x14ac:dyDescent="0.2">
      <c r="A26784" s="2" t="s">
        <v>78526</v>
      </c>
      <c r="B26784" s="2" t="s">
        <v>37511</v>
      </c>
      <c r="C26784" s="2" t="s">
        <v>78527</v>
      </c>
      <c r="D26784" s="7" t="str">
        <f t="shared" si="1255"/>
        <v xml:space="preserve">06/10/2025 </v>
      </c>
      <c r="E26784" s="7">
        <f t="shared" si="1256"/>
        <v>24</v>
      </c>
      <c r="F26784" s="7" t="str">
        <f t="shared" si="1257"/>
        <v>Mon</v>
      </c>
    </row>
    <row r="26785" spans="1:6" x14ac:dyDescent="0.2">
      <c r="A26785" s="2" t="s">
        <v>78528</v>
      </c>
      <c r="B26785" s="2" t="s">
        <v>78529</v>
      </c>
      <c r="C26785" s="2" t="s">
        <v>78530</v>
      </c>
      <c r="D26785" s="7" t="str">
        <f t="shared" si="1255"/>
        <v xml:space="preserve">06/10/2025 </v>
      </c>
      <c r="E26785" s="7">
        <f t="shared" si="1256"/>
        <v>24</v>
      </c>
      <c r="F26785" s="7" t="str">
        <f t="shared" si="1257"/>
        <v>Mon</v>
      </c>
    </row>
    <row r="26786" spans="1:6" x14ac:dyDescent="0.2">
      <c r="A26786" s="2" t="s">
        <v>78531</v>
      </c>
      <c r="B26786" s="2" t="s">
        <v>78532</v>
      </c>
      <c r="C26786" s="2" t="s">
        <v>78533</v>
      </c>
      <c r="D26786" s="7" t="str">
        <f t="shared" si="1255"/>
        <v xml:space="preserve">06/10/2025 </v>
      </c>
      <c r="E26786" s="7">
        <f t="shared" si="1256"/>
        <v>24</v>
      </c>
      <c r="F26786" s="7" t="str">
        <f t="shared" si="1257"/>
        <v>Mon</v>
      </c>
    </row>
    <row r="26787" spans="1:6" x14ac:dyDescent="0.2">
      <c r="A26787" s="2" t="s">
        <v>78534</v>
      </c>
      <c r="B26787" s="2" t="s">
        <v>78535</v>
      </c>
      <c r="C26787" s="2" t="s">
        <v>78536</v>
      </c>
      <c r="D26787" s="7" t="str">
        <f t="shared" si="1255"/>
        <v xml:space="preserve">06/10/2025 </v>
      </c>
      <c r="E26787" s="7">
        <f t="shared" si="1256"/>
        <v>24</v>
      </c>
      <c r="F26787" s="7" t="str">
        <f t="shared" si="1257"/>
        <v>Mon</v>
      </c>
    </row>
    <row r="26788" spans="1:6" x14ac:dyDescent="0.2">
      <c r="A26788" s="2" t="s">
        <v>78537</v>
      </c>
      <c r="B26788" s="2" t="s">
        <v>78538</v>
      </c>
      <c r="C26788" s="2" t="s">
        <v>78539</v>
      </c>
      <c r="D26788" s="7" t="str">
        <f t="shared" si="1255"/>
        <v xml:space="preserve">07/10/2025 </v>
      </c>
      <c r="E26788" s="7">
        <f t="shared" si="1256"/>
        <v>1</v>
      </c>
      <c r="F26788" s="7" t="str">
        <f t="shared" si="1257"/>
        <v>Tue</v>
      </c>
    </row>
    <row r="26789" spans="1:6" x14ac:dyDescent="0.2">
      <c r="A26789" s="2" t="s">
        <v>78540</v>
      </c>
      <c r="B26789" s="2" t="s">
        <v>78541</v>
      </c>
      <c r="C26789" s="2" t="s">
        <v>78542</v>
      </c>
      <c r="D26789" s="7" t="str">
        <f t="shared" si="1255"/>
        <v xml:space="preserve">07/10/2025 </v>
      </c>
      <c r="E26789" s="7">
        <f t="shared" si="1256"/>
        <v>1</v>
      </c>
      <c r="F26789" s="7" t="str">
        <f t="shared" si="1257"/>
        <v>Tue</v>
      </c>
    </row>
    <row r="26790" spans="1:6" x14ac:dyDescent="0.2">
      <c r="A26790" s="2" t="s">
        <v>78543</v>
      </c>
      <c r="B26790" s="2" t="s">
        <v>78544</v>
      </c>
      <c r="C26790" s="2" t="s">
        <v>78545</v>
      </c>
      <c r="D26790" s="7" t="str">
        <f t="shared" si="1255"/>
        <v xml:space="preserve">07/10/2025 </v>
      </c>
      <c r="E26790" s="7">
        <f t="shared" si="1256"/>
        <v>1</v>
      </c>
      <c r="F26790" s="7" t="str">
        <f t="shared" si="1257"/>
        <v>Tue</v>
      </c>
    </row>
    <row r="26791" spans="1:6" x14ac:dyDescent="0.2">
      <c r="A26791" s="2" t="s">
        <v>78546</v>
      </c>
      <c r="B26791" s="2" t="s">
        <v>78547</v>
      </c>
      <c r="C26791" s="2" t="s">
        <v>78548</v>
      </c>
      <c r="D26791" s="7" t="str">
        <f t="shared" si="1255"/>
        <v xml:space="preserve">07/10/2025 </v>
      </c>
      <c r="E26791" s="7">
        <f t="shared" si="1256"/>
        <v>1</v>
      </c>
      <c r="F26791" s="7" t="str">
        <f t="shared" si="1257"/>
        <v>Tue</v>
      </c>
    </row>
    <row r="26792" spans="1:6" x14ac:dyDescent="0.2">
      <c r="A26792" s="2" t="s">
        <v>78549</v>
      </c>
      <c r="B26792" s="2" t="s">
        <v>78550</v>
      </c>
      <c r="C26792" s="2" t="s">
        <v>78551</v>
      </c>
      <c r="D26792" s="7" t="str">
        <f t="shared" si="1255"/>
        <v xml:space="preserve">07/10/2025 </v>
      </c>
      <c r="E26792" s="7">
        <f t="shared" si="1256"/>
        <v>2</v>
      </c>
      <c r="F26792" s="7" t="str">
        <f t="shared" si="1257"/>
        <v>Tue</v>
      </c>
    </row>
    <row r="26793" spans="1:6" x14ac:dyDescent="0.2">
      <c r="A26793" s="2" t="s">
        <v>78552</v>
      </c>
      <c r="B26793" s="2" t="s">
        <v>78553</v>
      </c>
      <c r="C26793" s="2" t="s">
        <v>78554</v>
      </c>
      <c r="D26793" s="7" t="str">
        <f t="shared" si="1255"/>
        <v xml:space="preserve">07/10/2025 </v>
      </c>
      <c r="E26793" s="7">
        <f t="shared" si="1256"/>
        <v>2</v>
      </c>
      <c r="F26793" s="7" t="str">
        <f t="shared" si="1257"/>
        <v>Tue</v>
      </c>
    </row>
    <row r="26794" spans="1:6" x14ac:dyDescent="0.2">
      <c r="A26794" s="2" t="s">
        <v>78555</v>
      </c>
      <c r="B26794" s="2" t="s">
        <v>78556</v>
      </c>
      <c r="C26794" s="2" t="s">
        <v>78557</v>
      </c>
      <c r="D26794" s="7" t="str">
        <f t="shared" si="1255"/>
        <v xml:space="preserve">07/10/2025 </v>
      </c>
      <c r="E26794" s="7">
        <f t="shared" si="1256"/>
        <v>2</v>
      </c>
      <c r="F26794" s="7" t="str">
        <f t="shared" si="1257"/>
        <v>Tue</v>
      </c>
    </row>
    <row r="26795" spans="1:6" x14ac:dyDescent="0.2">
      <c r="A26795" s="2" t="s">
        <v>78558</v>
      </c>
      <c r="B26795" s="2" t="s">
        <v>78559</v>
      </c>
      <c r="C26795" s="2" t="s">
        <v>78560</v>
      </c>
      <c r="D26795" s="7" t="str">
        <f t="shared" si="1255"/>
        <v xml:space="preserve">07/10/2025 </v>
      </c>
      <c r="E26795" s="7">
        <f t="shared" si="1256"/>
        <v>2</v>
      </c>
      <c r="F26795" s="7" t="str">
        <f t="shared" si="1257"/>
        <v>Tue</v>
      </c>
    </row>
    <row r="26796" spans="1:6" x14ac:dyDescent="0.2">
      <c r="A26796" s="2" t="s">
        <v>78561</v>
      </c>
      <c r="B26796" s="2" t="s">
        <v>78562</v>
      </c>
      <c r="C26796" s="2" t="s">
        <v>78563</v>
      </c>
      <c r="D26796" s="7" t="str">
        <f t="shared" si="1255"/>
        <v xml:space="preserve">07/10/2025 </v>
      </c>
      <c r="E26796" s="7">
        <f t="shared" si="1256"/>
        <v>3</v>
      </c>
      <c r="F26796" s="7" t="str">
        <f t="shared" si="1257"/>
        <v>Tue</v>
      </c>
    </row>
    <row r="26797" spans="1:6" x14ac:dyDescent="0.2">
      <c r="A26797" s="2" t="s">
        <v>78564</v>
      </c>
      <c r="B26797" s="2" t="s">
        <v>78565</v>
      </c>
      <c r="C26797" s="2" t="s">
        <v>78566</v>
      </c>
      <c r="D26797" s="7" t="str">
        <f t="shared" si="1255"/>
        <v xml:space="preserve">07/10/2025 </v>
      </c>
      <c r="E26797" s="7">
        <f t="shared" si="1256"/>
        <v>3</v>
      </c>
      <c r="F26797" s="7" t="str">
        <f t="shared" si="1257"/>
        <v>Tue</v>
      </c>
    </row>
    <row r="26798" spans="1:6" x14ac:dyDescent="0.2">
      <c r="A26798" s="2" t="s">
        <v>78567</v>
      </c>
      <c r="B26798" s="2" t="s">
        <v>78568</v>
      </c>
      <c r="C26798" s="2" t="s">
        <v>78569</v>
      </c>
      <c r="D26798" s="7" t="str">
        <f t="shared" si="1255"/>
        <v xml:space="preserve">07/10/2025 </v>
      </c>
      <c r="E26798" s="7">
        <f t="shared" si="1256"/>
        <v>3</v>
      </c>
      <c r="F26798" s="7" t="str">
        <f t="shared" si="1257"/>
        <v>Tue</v>
      </c>
    </row>
    <row r="26799" spans="1:6" x14ac:dyDescent="0.2">
      <c r="A26799" s="2" t="s">
        <v>78570</v>
      </c>
      <c r="B26799" s="2" t="s">
        <v>78571</v>
      </c>
      <c r="C26799" s="2" t="s">
        <v>78572</v>
      </c>
      <c r="D26799" s="7" t="str">
        <f t="shared" si="1255"/>
        <v xml:space="preserve">07/10/2025 </v>
      </c>
      <c r="E26799" s="7">
        <f t="shared" si="1256"/>
        <v>3</v>
      </c>
      <c r="F26799" s="7" t="str">
        <f t="shared" si="1257"/>
        <v>Tue</v>
      </c>
    </row>
    <row r="26800" spans="1:6" x14ac:dyDescent="0.2">
      <c r="A26800" s="2" t="s">
        <v>78573</v>
      </c>
      <c r="B26800" s="2" t="s">
        <v>78574</v>
      </c>
      <c r="C26800" s="2" t="s">
        <v>78575</v>
      </c>
      <c r="D26800" s="7" t="str">
        <f t="shared" si="1255"/>
        <v xml:space="preserve">07/10/2025 </v>
      </c>
      <c r="E26800" s="7">
        <f t="shared" si="1256"/>
        <v>4</v>
      </c>
      <c r="F26800" s="7" t="str">
        <f t="shared" si="1257"/>
        <v>Tue</v>
      </c>
    </row>
    <row r="26801" spans="1:6" x14ac:dyDescent="0.2">
      <c r="A26801" s="2" t="s">
        <v>78576</v>
      </c>
      <c r="B26801" s="2" t="s">
        <v>78577</v>
      </c>
      <c r="C26801" s="2" t="s">
        <v>78578</v>
      </c>
      <c r="D26801" s="7" t="str">
        <f t="shared" si="1255"/>
        <v xml:space="preserve">07/10/2025 </v>
      </c>
      <c r="E26801" s="7">
        <f t="shared" si="1256"/>
        <v>4</v>
      </c>
      <c r="F26801" s="7" t="str">
        <f t="shared" si="1257"/>
        <v>Tue</v>
      </c>
    </row>
    <row r="26802" spans="1:6" x14ac:dyDescent="0.2">
      <c r="A26802" s="2" t="s">
        <v>78579</v>
      </c>
      <c r="B26802" s="2" t="s">
        <v>78580</v>
      </c>
      <c r="C26802" s="2" t="s">
        <v>78581</v>
      </c>
      <c r="D26802" s="7" t="str">
        <f t="shared" si="1255"/>
        <v xml:space="preserve">07/10/2025 </v>
      </c>
      <c r="E26802" s="7">
        <f t="shared" si="1256"/>
        <v>4</v>
      </c>
      <c r="F26802" s="7" t="str">
        <f t="shared" si="1257"/>
        <v>Tue</v>
      </c>
    </row>
    <row r="26803" spans="1:6" x14ac:dyDescent="0.2">
      <c r="A26803" s="2" t="s">
        <v>78582</v>
      </c>
      <c r="B26803" s="2" t="s">
        <v>68425</v>
      </c>
      <c r="C26803" s="2" t="s">
        <v>78583</v>
      </c>
      <c r="D26803" s="7" t="str">
        <f t="shared" si="1255"/>
        <v xml:space="preserve">07/10/2025 </v>
      </c>
      <c r="E26803" s="7">
        <f t="shared" si="1256"/>
        <v>4</v>
      </c>
      <c r="F26803" s="7" t="str">
        <f t="shared" si="1257"/>
        <v>Tue</v>
      </c>
    </row>
    <row r="26804" spans="1:6" x14ac:dyDescent="0.2">
      <c r="A26804" s="2" t="s">
        <v>78584</v>
      </c>
      <c r="B26804" s="2" t="s">
        <v>78585</v>
      </c>
      <c r="C26804" s="2" t="s">
        <v>78586</v>
      </c>
      <c r="D26804" s="7" t="str">
        <f t="shared" si="1255"/>
        <v xml:space="preserve">07/10/2025 </v>
      </c>
      <c r="E26804" s="7">
        <f t="shared" si="1256"/>
        <v>5</v>
      </c>
      <c r="F26804" s="7" t="str">
        <f t="shared" si="1257"/>
        <v>Tue</v>
      </c>
    </row>
    <row r="26805" spans="1:6" x14ac:dyDescent="0.2">
      <c r="A26805" s="2" t="s">
        <v>78587</v>
      </c>
      <c r="B26805" s="2" t="s">
        <v>78588</v>
      </c>
      <c r="C26805" s="2" t="s">
        <v>78589</v>
      </c>
      <c r="D26805" s="7" t="str">
        <f t="shared" ref="D26805:D26868" si="1258">LEFT(A26805,11)</f>
        <v xml:space="preserve">07/10/2025 </v>
      </c>
      <c r="E26805" s="7">
        <f t="shared" ref="E26805:E26868" si="1259">MID(A26805,12,2)+1</f>
        <v>5</v>
      </c>
      <c r="F26805" s="7" t="str">
        <f t="shared" ref="F26805:F26868" si="1260">TEXT(D26805,"[$-en-US]ddd")</f>
        <v>Tue</v>
      </c>
    </row>
    <row r="26806" spans="1:6" x14ac:dyDescent="0.2">
      <c r="A26806" s="2" t="s">
        <v>78590</v>
      </c>
      <c r="B26806" s="2" t="s">
        <v>78591</v>
      </c>
      <c r="C26806" s="2" t="s">
        <v>78592</v>
      </c>
      <c r="D26806" s="7" t="str">
        <f t="shared" si="1258"/>
        <v xml:space="preserve">07/10/2025 </v>
      </c>
      <c r="E26806" s="7">
        <f t="shared" si="1259"/>
        <v>5</v>
      </c>
      <c r="F26806" s="7" t="str">
        <f t="shared" si="1260"/>
        <v>Tue</v>
      </c>
    </row>
    <row r="26807" spans="1:6" x14ac:dyDescent="0.2">
      <c r="A26807" s="2" t="s">
        <v>78593</v>
      </c>
      <c r="B26807" s="2" t="s">
        <v>78594</v>
      </c>
      <c r="C26807" s="2" t="s">
        <v>54008</v>
      </c>
      <c r="D26807" s="7" t="str">
        <f t="shared" si="1258"/>
        <v xml:space="preserve">07/10/2025 </v>
      </c>
      <c r="E26807" s="7">
        <f t="shared" si="1259"/>
        <v>5</v>
      </c>
      <c r="F26807" s="7" t="str">
        <f t="shared" si="1260"/>
        <v>Tue</v>
      </c>
    </row>
    <row r="26808" spans="1:6" x14ac:dyDescent="0.2">
      <c r="A26808" s="2" t="s">
        <v>78595</v>
      </c>
      <c r="B26808" s="2" t="s">
        <v>78596</v>
      </c>
      <c r="C26808" s="2" t="s">
        <v>78597</v>
      </c>
      <c r="D26808" s="7" t="str">
        <f t="shared" si="1258"/>
        <v xml:space="preserve">07/10/2025 </v>
      </c>
      <c r="E26808" s="7">
        <f t="shared" si="1259"/>
        <v>6</v>
      </c>
      <c r="F26808" s="7" t="str">
        <f t="shared" si="1260"/>
        <v>Tue</v>
      </c>
    </row>
    <row r="26809" spans="1:6" x14ac:dyDescent="0.2">
      <c r="A26809" s="2" t="s">
        <v>78598</v>
      </c>
      <c r="B26809" s="2" t="s">
        <v>78599</v>
      </c>
      <c r="C26809" s="2" t="s">
        <v>78600</v>
      </c>
      <c r="D26809" s="7" t="str">
        <f t="shared" si="1258"/>
        <v xml:space="preserve">07/10/2025 </v>
      </c>
      <c r="E26809" s="7">
        <f t="shared" si="1259"/>
        <v>6</v>
      </c>
      <c r="F26809" s="7" t="str">
        <f t="shared" si="1260"/>
        <v>Tue</v>
      </c>
    </row>
    <row r="26810" spans="1:6" x14ac:dyDescent="0.2">
      <c r="A26810" s="2" t="s">
        <v>78601</v>
      </c>
      <c r="B26810" s="2" t="s">
        <v>78602</v>
      </c>
      <c r="C26810" s="2" t="s">
        <v>78603</v>
      </c>
      <c r="D26810" s="7" t="str">
        <f t="shared" si="1258"/>
        <v xml:space="preserve">07/10/2025 </v>
      </c>
      <c r="E26810" s="7">
        <f t="shared" si="1259"/>
        <v>6</v>
      </c>
      <c r="F26810" s="7" t="str">
        <f t="shared" si="1260"/>
        <v>Tue</v>
      </c>
    </row>
    <row r="26811" spans="1:6" x14ac:dyDescent="0.2">
      <c r="A26811" s="2" t="s">
        <v>78604</v>
      </c>
      <c r="B26811" s="2" t="s">
        <v>78605</v>
      </c>
      <c r="C26811" s="2" t="s">
        <v>78606</v>
      </c>
      <c r="D26811" s="7" t="str">
        <f t="shared" si="1258"/>
        <v xml:space="preserve">07/10/2025 </v>
      </c>
      <c r="E26811" s="7">
        <f t="shared" si="1259"/>
        <v>6</v>
      </c>
      <c r="F26811" s="7" t="str">
        <f t="shared" si="1260"/>
        <v>Tue</v>
      </c>
    </row>
    <row r="26812" spans="1:6" x14ac:dyDescent="0.2">
      <c r="A26812" s="2" t="s">
        <v>78607</v>
      </c>
      <c r="B26812" s="2" t="s">
        <v>78608</v>
      </c>
      <c r="C26812" s="2" t="s">
        <v>69204</v>
      </c>
      <c r="D26812" s="7" t="str">
        <f t="shared" si="1258"/>
        <v xml:space="preserve">07/10/2025 </v>
      </c>
      <c r="E26812" s="7">
        <f t="shared" si="1259"/>
        <v>7</v>
      </c>
      <c r="F26812" s="7" t="str">
        <f t="shared" si="1260"/>
        <v>Tue</v>
      </c>
    </row>
    <row r="26813" spans="1:6" x14ac:dyDescent="0.2">
      <c r="A26813" s="2" t="s">
        <v>78609</v>
      </c>
      <c r="B26813" s="2" t="s">
        <v>78610</v>
      </c>
      <c r="C26813" s="2" t="s">
        <v>78611</v>
      </c>
      <c r="D26813" s="7" t="str">
        <f t="shared" si="1258"/>
        <v xml:space="preserve">07/10/2025 </v>
      </c>
      <c r="E26813" s="7">
        <f t="shared" si="1259"/>
        <v>7</v>
      </c>
      <c r="F26813" s="7" t="str">
        <f t="shared" si="1260"/>
        <v>Tue</v>
      </c>
    </row>
    <row r="26814" spans="1:6" x14ac:dyDescent="0.2">
      <c r="A26814" s="2" t="s">
        <v>78612</v>
      </c>
      <c r="B26814" s="2" t="s">
        <v>78613</v>
      </c>
      <c r="C26814" s="2" t="s">
        <v>78614</v>
      </c>
      <c r="D26814" s="7" t="str">
        <f t="shared" si="1258"/>
        <v xml:space="preserve">07/10/2025 </v>
      </c>
      <c r="E26814" s="7">
        <f t="shared" si="1259"/>
        <v>7</v>
      </c>
      <c r="F26814" s="7" t="str">
        <f t="shared" si="1260"/>
        <v>Tue</v>
      </c>
    </row>
    <row r="26815" spans="1:6" x14ac:dyDescent="0.2">
      <c r="A26815" s="2" t="s">
        <v>78615</v>
      </c>
      <c r="B26815" s="2" t="s">
        <v>78616</v>
      </c>
      <c r="C26815" s="2" t="s">
        <v>78617</v>
      </c>
      <c r="D26815" s="7" t="str">
        <f t="shared" si="1258"/>
        <v xml:space="preserve">07/10/2025 </v>
      </c>
      <c r="E26815" s="7">
        <f t="shared" si="1259"/>
        <v>7</v>
      </c>
      <c r="F26815" s="7" t="str">
        <f t="shared" si="1260"/>
        <v>Tue</v>
      </c>
    </row>
    <row r="26816" spans="1:6" x14ac:dyDescent="0.2">
      <c r="A26816" s="2" t="s">
        <v>78618</v>
      </c>
      <c r="B26816" s="2" t="s">
        <v>23099</v>
      </c>
      <c r="C26816" s="2" t="s">
        <v>78619</v>
      </c>
      <c r="D26816" s="7" t="str">
        <f t="shared" si="1258"/>
        <v xml:space="preserve">07/10/2025 </v>
      </c>
      <c r="E26816" s="7">
        <f t="shared" si="1259"/>
        <v>8</v>
      </c>
      <c r="F26816" s="7" t="str">
        <f t="shared" si="1260"/>
        <v>Tue</v>
      </c>
    </row>
    <row r="26817" spans="1:6" x14ac:dyDescent="0.2">
      <c r="A26817" s="2" t="s">
        <v>78620</v>
      </c>
      <c r="B26817" s="2" t="s">
        <v>78621</v>
      </c>
      <c r="C26817" s="2" t="s">
        <v>78622</v>
      </c>
      <c r="D26817" s="7" t="str">
        <f t="shared" si="1258"/>
        <v xml:space="preserve">07/10/2025 </v>
      </c>
      <c r="E26817" s="7">
        <f t="shared" si="1259"/>
        <v>8</v>
      </c>
      <c r="F26817" s="7" t="str">
        <f t="shared" si="1260"/>
        <v>Tue</v>
      </c>
    </row>
    <row r="26818" spans="1:6" x14ac:dyDescent="0.2">
      <c r="A26818" s="2" t="s">
        <v>78623</v>
      </c>
      <c r="B26818" s="2" t="s">
        <v>78624</v>
      </c>
      <c r="C26818" s="2" t="s">
        <v>78625</v>
      </c>
      <c r="D26818" s="7" t="str">
        <f t="shared" si="1258"/>
        <v xml:space="preserve">07/10/2025 </v>
      </c>
      <c r="E26818" s="7">
        <f t="shared" si="1259"/>
        <v>8</v>
      </c>
      <c r="F26818" s="7" t="str">
        <f t="shared" si="1260"/>
        <v>Tue</v>
      </c>
    </row>
    <row r="26819" spans="1:6" x14ac:dyDescent="0.2">
      <c r="A26819" s="2" t="s">
        <v>78626</v>
      </c>
      <c r="B26819" s="2" t="s">
        <v>78627</v>
      </c>
      <c r="C26819" s="2" t="s">
        <v>28531</v>
      </c>
      <c r="D26819" s="7" t="str">
        <f t="shared" si="1258"/>
        <v xml:space="preserve">07/10/2025 </v>
      </c>
      <c r="E26819" s="7">
        <f t="shared" si="1259"/>
        <v>8</v>
      </c>
      <c r="F26819" s="7" t="str">
        <f t="shared" si="1260"/>
        <v>Tue</v>
      </c>
    </row>
    <row r="26820" spans="1:6" x14ac:dyDescent="0.2">
      <c r="A26820" s="2" t="s">
        <v>78628</v>
      </c>
      <c r="B26820" s="2" t="s">
        <v>78629</v>
      </c>
      <c r="C26820" s="2" t="s">
        <v>78630</v>
      </c>
      <c r="D26820" s="7" t="str">
        <f t="shared" si="1258"/>
        <v xml:space="preserve">07/10/2025 </v>
      </c>
      <c r="E26820" s="7">
        <f t="shared" si="1259"/>
        <v>9</v>
      </c>
      <c r="F26820" s="7" t="str">
        <f t="shared" si="1260"/>
        <v>Tue</v>
      </c>
    </row>
    <row r="26821" spans="1:6" x14ac:dyDescent="0.2">
      <c r="A26821" s="2" t="s">
        <v>78631</v>
      </c>
      <c r="B26821" s="2" t="s">
        <v>78632</v>
      </c>
      <c r="C26821" s="2" t="s">
        <v>78633</v>
      </c>
      <c r="D26821" s="7" t="str">
        <f t="shared" si="1258"/>
        <v xml:space="preserve">07/10/2025 </v>
      </c>
      <c r="E26821" s="7">
        <f t="shared" si="1259"/>
        <v>9</v>
      </c>
      <c r="F26821" s="7" t="str">
        <f t="shared" si="1260"/>
        <v>Tue</v>
      </c>
    </row>
    <row r="26822" spans="1:6" x14ac:dyDescent="0.2">
      <c r="A26822" s="2" t="s">
        <v>78634</v>
      </c>
      <c r="B26822" s="2" t="s">
        <v>78635</v>
      </c>
      <c r="C26822" s="2" t="s">
        <v>78636</v>
      </c>
      <c r="D26822" s="7" t="str">
        <f t="shared" si="1258"/>
        <v xml:space="preserve">07/10/2025 </v>
      </c>
      <c r="E26822" s="7">
        <f t="shared" si="1259"/>
        <v>9</v>
      </c>
      <c r="F26822" s="7" t="str">
        <f t="shared" si="1260"/>
        <v>Tue</v>
      </c>
    </row>
    <row r="26823" spans="1:6" x14ac:dyDescent="0.2">
      <c r="A26823" s="2" t="s">
        <v>78637</v>
      </c>
      <c r="B26823" s="2" t="s">
        <v>78638</v>
      </c>
      <c r="C26823" s="2" t="s">
        <v>78639</v>
      </c>
      <c r="D26823" s="7" t="str">
        <f t="shared" si="1258"/>
        <v xml:space="preserve">07/10/2025 </v>
      </c>
      <c r="E26823" s="7">
        <f t="shared" si="1259"/>
        <v>9</v>
      </c>
      <c r="F26823" s="7" t="str">
        <f t="shared" si="1260"/>
        <v>Tue</v>
      </c>
    </row>
    <row r="26824" spans="1:6" x14ac:dyDescent="0.2">
      <c r="A26824" s="2" t="s">
        <v>78640</v>
      </c>
      <c r="B26824" s="2" t="s">
        <v>78641</v>
      </c>
      <c r="C26824" s="2" t="s">
        <v>78642</v>
      </c>
      <c r="D26824" s="7" t="str">
        <f t="shared" si="1258"/>
        <v xml:space="preserve">07/10/2025 </v>
      </c>
      <c r="E26824" s="7">
        <f t="shared" si="1259"/>
        <v>10</v>
      </c>
      <c r="F26824" s="7" t="str">
        <f t="shared" si="1260"/>
        <v>Tue</v>
      </c>
    </row>
    <row r="26825" spans="1:6" x14ac:dyDescent="0.2">
      <c r="A26825" s="2" t="s">
        <v>78643</v>
      </c>
      <c r="B26825" s="2" t="s">
        <v>78644</v>
      </c>
      <c r="C26825" s="2" t="s">
        <v>78645</v>
      </c>
      <c r="D26825" s="7" t="str">
        <f t="shared" si="1258"/>
        <v xml:space="preserve">07/10/2025 </v>
      </c>
      <c r="E26825" s="7">
        <f t="shared" si="1259"/>
        <v>10</v>
      </c>
      <c r="F26825" s="7" t="str">
        <f t="shared" si="1260"/>
        <v>Tue</v>
      </c>
    </row>
    <row r="26826" spans="1:6" x14ac:dyDescent="0.2">
      <c r="A26826" s="2" t="s">
        <v>78646</v>
      </c>
      <c r="B26826" s="2" t="s">
        <v>78647</v>
      </c>
      <c r="C26826" s="2" t="s">
        <v>78648</v>
      </c>
      <c r="D26826" s="7" t="str">
        <f t="shared" si="1258"/>
        <v xml:space="preserve">07/10/2025 </v>
      </c>
      <c r="E26826" s="7">
        <f t="shared" si="1259"/>
        <v>10</v>
      </c>
      <c r="F26826" s="7" t="str">
        <f t="shared" si="1260"/>
        <v>Tue</v>
      </c>
    </row>
    <row r="26827" spans="1:6" x14ac:dyDescent="0.2">
      <c r="A26827" s="2" t="s">
        <v>78649</v>
      </c>
      <c r="B26827" s="2" t="s">
        <v>78650</v>
      </c>
      <c r="C26827" s="2" t="s">
        <v>78651</v>
      </c>
      <c r="D26827" s="7" t="str">
        <f t="shared" si="1258"/>
        <v xml:space="preserve">07/10/2025 </v>
      </c>
      <c r="E26827" s="7">
        <f t="shared" si="1259"/>
        <v>10</v>
      </c>
      <c r="F26827" s="7" t="str">
        <f t="shared" si="1260"/>
        <v>Tue</v>
      </c>
    </row>
    <row r="26828" spans="1:6" x14ac:dyDescent="0.2">
      <c r="A26828" s="2" t="s">
        <v>78652</v>
      </c>
      <c r="B26828" s="2" t="s">
        <v>78653</v>
      </c>
      <c r="C26828" s="2" t="s">
        <v>78654</v>
      </c>
      <c r="D26828" s="7" t="str">
        <f t="shared" si="1258"/>
        <v xml:space="preserve">07/10/2025 </v>
      </c>
      <c r="E26828" s="7">
        <f t="shared" si="1259"/>
        <v>11</v>
      </c>
      <c r="F26828" s="7" t="str">
        <f t="shared" si="1260"/>
        <v>Tue</v>
      </c>
    </row>
    <row r="26829" spans="1:6" x14ac:dyDescent="0.2">
      <c r="A26829" s="2" t="s">
        <v>78655</v>
      </c>
      <c r="B26829" s="2" t="s">
        <v>78656</v>
      </c>
      <c r="C26829" s="2" t="s">
        <v>57469</v>
      </c>
      <c r="D26829" s="7" t="str">
        <f t="shared" si="1258"/>
        <v xml:space="preserve">07/10/2025 </v>
      </c>
      <c r="E26829" s="7">
        <f t="shared" si="1259"/>
        <v>11</v>
      </c>
      <c r="F26829" s="7" t="str">
        <f t="shared" si="1260"/>
        <v>Tue</v>
      </c>
    </row>
    <row r="26830" spans="1:6" x14ac:dyDescent="0.2">
      <c r="A26830" s="2" t="s">
        <v>78657</v>
      </c>
      <c r="B26830" s="2" t="s">
        <v>78658</v>
      </c>
      <c r="C26830" s="2" t="s">
        <v>78659</v>
      </c>
      <c r="D26830" s="7" t="str">
        <f t="shared" si="1258"/>
        <v xml:space="preserve">07/10/2025 </v>
      </c>
      <c r="E26830" s="7">
        <f t="shared" si="1259"/>
        <v>11</v>
      </c>
      <c r="F26830" s="7" t="str">
        <f t="shared" si="1260"/>
        <v>Tue</v>
      </c>
    </row>
    <row r="26831" spans="1:6" x14ac:dyDescent="0.2">
      <c r="A26831" s="2" t="s">
        <v>78660</v>
      </c>
      <c r="B26831" s="2" t="s">
        <v>78661</v>
      </c>
      <c r="C26831" s="2" t="s">
        <v>78662</v>
      </c>
      <c r="D26831" s="7" t="str">
        <f t="shared" si="1258"/>
        <v xml:space="preserve">07/10/2025 </v>
      </c>
      <c r="E26831" s="7">
        <f t="shared" si="1259"/>
        <v>11</v>
      </c>
      <c r="F26831" s="7" t="str">
        <f t="shared" si="1260"/>
        <v>Tue</v>
      </c>
    </row>
    <row r="26832" spans="1:6" x14ac:dyDescent="0.2">
      <c r="A26832" s="2" t="s">
        <v>78663</v>
      </c>
      <c r="B26832" s="2" t="s">
        <v>78664</v>
      </c>
      <c r="C26832" s="2" t="s">
        <v>78665</v>
      </c>
      <c r="D26832" s="7" t="str">
        <f t="shared" si="1258"/>
        <v xml:space="preserve">07/10/2025 </v>
      </c>
      <c r="E26832" s="7">
        <f t="shared" si="1259"/>
        <v>12</v>
      </c>
      <c r="F26832" s="7" t="str">
        <f t="shared" si="1260"/>
        <v>Tue</v>
      </c>
    </row>
    <row r="26833" spans="1:6" x14ac:dyDescent="0.2">
      <c r="A26833" s="2" t="s">
        <v>78666</v>
      </c>
      <c r="B26833" s="2" t="s">
        <v>78667</v>
      </c>
      <c r="C26833" s="2" t="s">
        <v>78668</v>
      </c>
      <c r="D26833" s="7" t="str">
        <f t="shared" si="1258"/>
        <v xml:space="preserve">07/10/2025 </v>
      </c>
      <c r="E26833" s="7">
        <f t="shared" si="1259"/>
        <v>12</v>
      </c>
      <c r="F26833" s="7" t="str">
        <f t="shared" si="1260"/>
        <v>Tue</v>
      </c>
    </row>
    <row r="26834" spans="1:6" x14ac:dyDescent="0.2">
      <c r="A26834" s="2" t="s">
        <v>78669</v>
      </c>
      <c r="B26834" s="2" t="s">
        <v>78670</v>
      </c>
      <c r="C26834" s="2" t="s">
        <v>78671</v>
      </c>
      <c r="D26834" s="7" t="str">
        <f t="shared" si="1258"/>
        <v xml:space="preserve">07/10/2025 </v>
      </c>
      <c r="E26834" s="7">
        <f t="shared" si="1259"/>
        <v>12</v>
      </c>
      <c r="F26834" s="7" t="str">
        <f t="shared" si="1260"/>
        <v>Tue</v>
      </c>
    </row>
    <row r="26835" spans="1:6" x14ac:dyDescent="0.2">
      <c r="A26835" s="2" t="s">
        <v>78672</v>
      </c>
      <c r="B26835" s="2" t="s">
        <v>78673</v>
      </c>
      <c r="C26835" s="2" t="s">
        <v>78674</v>
      </c>
      <c r="D26835" s="7" t="str">
        <f t="shared" si="1258"/>
        <v xml:space="preserve">07/10/2025 </v>
      </c>
      <c r="E26835" s="7">
        <f t="shared" si="1259"/>
        <v>12</v>
      </c>
      <c r="F26835" s="7" t="str">
        <f t="shared" si="1260"/>
        <v>Tue</v>
      </c>
    </row>
    <row r="26836" spans="1:6" x14ac:dyDescent="0.2">
      <c r="A26836" s="2" t="s">
        <v>78675</v>
      </c>
      <c r="B26836" s="2" t="s">
        <v>78676</v>
      </c>
      <c r="C26836" s="2" t="s">
        <v>78677</v>
      </c>
      <c r="D26836" s="7" t="str">
        <f t="shared" si="1258"/>
        <v xml:space="preserve">07/10/2025 </v>
      </c>
      <c r="E26836" s="7">
        <f t="shared" si="1259"/>
        <v>13</v>
      </c>
      <c r="F26836" s="7" t="str">
        <f t="shared" si="1260"/>
        <v>Tue</v>
      </c>
    </row>
    <row r="26837" spans="1:6" x14ac:dyDescent="0.2">
      <c r="A26837" s="2" t="s">
        <v>78678</v>
      </c>
      <c r="B26837" s="2" t="s">
        <v>78679</v>
      </c>
      <c r="C26837" s="2" t="s">
        <v>78680</v>
      </c>
      <c r="D26837" s="7" t="str">
        <f t="shared" si="1258"/>
        <v xml:space="preserve">07/10/2025 </v>
      </c>
      <c r="E26837" s="7">
        <f t="shared" si="1259"/>
        <v>13</v>
      </c>
      <c r="F26837" s="7" t="str">
        <f t="shared" si="1260"/>
        <v>Tue</v>
      </c>
    </row>
    <row r="26838" spans="1:6" x14ac:dyDescent="0.2">
      <c r="A26838" s="2" t="s">
        <v>78681</v>
      </c>
      <c r="B26838" s="2" t="s">
        <v>78682</v>
      </c>
      <c r="C26838" s="2" t="s">
        <v>78683</v>
      </c>
      <c r="D26838" s="7" t="str">
        <f t="shared" si="1258"/>
        <v xml:space="preserve">07/10/2025 </v>
      </c>
      <c r="E26838" s="7">
        <f t="shared" si="1259"/>
        <v>13</v>
      </c>
      <c r="F26838" s="7" t="str">
        <f t="shared" si="1260"/>
        <v>Tue</v>
      </c>
    </row>
    <row r="26839" spans="1:6" x14ac:dyDescent="0.2">
      <c r="A26839" s="2" t="s">
        <v>78684</v>
      </c>
      <c r="B26839" s="2" t="s">
        <v>78685</v>
      </c>
      <c r="C26839" s="2" t="s">
        <v>78686</v>
      </c>
      <c r="D26839" s="7" t="str">
        <f t="shared" si="1258"/>
        <v xml:space="preserve">07/10/2025 </v>
      </c>
      <c r="E26839" s="7">
        <f t="shared" si="1259"/>
        <v>13</v>
      </c>
      <c r="F26839" s="7" t="str">
        <f t="shared" si="1260"/>
        <v>Tue</v>
      </c>
    </row>
    <row r="26840" spans="1:6" x14ac:dyDescent="0.2">
      <c r="A26840" s="2" t="s">
        <v>78687</v>
      </c>
      <c r="B26840" s="2" t="s">
        <v>78688</v>
      </c>
      <c r="C26840" s="2" t="s">
        <v>78689</v>
      </c>
      <c r="D26840" s="7" t="str">
        <f t="shared" si="1258"/>
        <v xml:space="preserve">07/10/2025 </v>
      </c>
      <c r="E26840" s="7">
        <f t="shared" si="1259"/>
        <v>14</v>
      </c>
      <c r="F26840" s="7" t="str">
        <f t="shared" si="1260"/>
        <v>Tue</v>
      </c>
    </row>
    <row r="26841" spans="1:6" x14ac:dyDescent="0.2">
      <c r="A26841" s="2" t="s">
        <v>78690</v>
      </c>
      <c r="B26841" s="2" t="s">
        <v>78691</v>
      </c>
      <c r="C26841" s="2" t="s">
        <v>78692</v>
      </c>
      <c r="D26841" s="7" t="str">
        <f t="shared" si="1258"/>
        <v xml:space="preserve">07/10/2025 </v>
      </c>
      <c r="E26841" s="7">
        <f t="shared" si="1259"/>
        <v>14</v>
      </c>
      <c r="F26841" s="7" t="str">
        <f t="shared" si="1260"/>
        <v>Tue</v>
      </c>
    </row>
    <row r="26842" spans="1:6" x14ac:dyDescent="0.2">
      <c r="A26842" s="2" t="s">
        <v>78693</v>
      </c>
      <c r="B26842" s="2" t="s">
        <v>78694</v>
      </c>
      <c r="C26842" s="2" t="s">
        <v>78695</v>
      </c>
      <c r="D26842" s="7" t="str">
        <f t="shared" si="1258"/>
        <v xml:space="preserve">07/10/2025 </v>
      </c>
      <c r="E26842" s="7">
        <f t="shared" si="1259"/>
        <v>14</v>
      </c>
      <c r="F26842" s="7" t="str">
        <f t="shared" si="1260"/>
        <v>Tue</v>
      </c>
    </row>
    <row r="26843" spans="1:6" x14ac:dyDescent="0.2">
      <c r="A26843" s="2" t="s">
        <v>78696</v>
      </c>
      <c r="B26843" s="2" t="s">
        <v>78697</v>
      </c>
      <c r="C26843" s="2" t="s">
        <v>78698</v>
      </c>
      <c r="D26843" s="7" t="str">
        <f t="shared" si="1258"/>
        <v xml:space="preserve">07/10/2025 </v>
      </c>
      <c r="E26843" s="7">
        <f t="shared" si="1259"/>
        <v>14</v>
      </c>
      <c r="F26843" s="7" t="str">
        <f t="shared" si="1260"/>
        <v>Tue</v>
      </c>
    </row>
    <row r="26844" spans="1:6" x14ac:dyDescent="0.2">
      <c r="A26844" s="2" t="s">
        <v>78699</v>
      </c>
      <c r="B26844" s="2" t="s">
        <v>78700</v>
      </c>
      <c r="C26844" s="2" t="s">
        <v>78701</v>
      </c>
      <c r="D26844" s="7" t="str">
        <f t="shared" si="1258"/>
        <v xml:space="preserve">07/10/2025 </v>
      </c>
      <c r="E26844" s="7">
        <f t="shared" si="1259"/>
        <v>15</v>
      </c>
      <c r="F26844" s="7" t="str">
        <f t="shared" si="1260"/>
        <v>Tue</v>
      </c>
    </row>
    <row r="26845" spans="1:6" x14ac:dyDescent="0.2">
      <c r="A26845" s="2" t="s">
        <v>78702</v>
      </c>
      <c r="B26845" s="2" t="s">
        <v>78703</v>
      </c>
      <c r="C26845" s="2" t="s">
        <v>78704</v>
      </c>
      <c r="D26845" s="7" t="str">
        <f t="shared" si="1258"/>
        <v xml:space="preserve">07/10/2025 </v>
      </c>
      <c r="E26845" s="7">
        <f t="shared" si="1259"/>
        <v>15</v>
      </c>
      <c r="F26845" s="7" t="str">
        <f t="shared" si="1260"/>
        <v>Tue</v>
      </c>
    </row>
    <row r="26846" spans="1:6" x14ac:dyDescent="0.2">
      <c r="A26846" s="2" t="s">
        <v>78705</v>
      </c>
      <c r="B26846" s="2" t="s">
        <v>78706</v>
      </c>
      <c r="C26846" s="2" t="s">
        <v>68195</v>
      </c>
      <c r="D26846" s="7" t="str">
        <f t="shared" si="1258"/>
        <v xml:space="preserve">07/10/2025 </v>
      </c>
      <c r="E26846" s="7">
        <f t="shared" si="1259"/>
        <v>15</v>
      </c>
      <c r="F26846" s="7" t="str">
        <f t="shared" si="1260"/>
        <v>Tue</v>
      </c>
    </row>
    <row r="26847" spans="1:6" x14ac:dyDescent="0.2">
      <c r="A26847" s="2" t="s">
        <v>78707</v>
      </c>
      <c r="B26847" s="2" t="s">
        <v>78708</v>
      </c>
      <c r="C26847" s="2" t="s">
        <v>78709</v>
      </c>
      <c r="D26847" s="7" t="str">
        <f t="shared" si="1258"/>
        <v xml:space="preserve">07/10/2025 </v>
      </c>
      <c r="E26847" s="7">
        <f t="shared" si="1259"/>
        <v>15</v>
      </c>
      <c r="F26847" s="7" t="str">
        <f t="shared" si="1260"/>
        <v>Tue</v>
      </c>
    </row>
    <row r="26848" spans="1:6" x14ac:dyDescent="0.2">
      <c r="A26848" s="2" t="s">
        <v>78710</v>
      </c>
      <c r="B26848" s="2" t="s">
        <v>2392</v>
      </c>
      <c r="C26848" s="2" t="s">
        <v>75698</v>
      </c>
      <c r="D26848" s="7" t="str">
        <f t="shared" si="1258"/>
        <v xml:space="preserve">07/10/2025 </v>
      </c>
      <c r="E26848" s="7">
        <f t="shared" si="1259"/>
        <v>16</v>
      </c>
      <c r="F26848" s="7" t="str">
        <f t="shared" si="1260"/>
        <v>Tue</v>
      </c>
    </row>
    <row r="26849" spans="1:6" x14ac:dyDescent="0.2">
      <c r="A26849" s="2" t="s">
        <v>78711</v>
      </c>
      <c r="B26849" s="2" t="s">
        <v>78712</v>
      </c>
      <c r="C26849" s="2" t="s">
        <v>75701</v>
      </c>
      <c r="D26849" s="7" t="str">
        <f t="shared" si="1258"/>
        <v xml:space="preserve">07/10/2025 </v>
      </c>
      <c r="E26849" s="7">
        <f t="shared" si="1259"/>
        <v>16</v>
      </c>
      <c r="F26849" s="7" t="str">
        <f t="shared" si="1260"/>
        <v>Tue</v>
      </c>
    </row>
    <row r="26850" spans="1:6" x14ac:dyDescent="0.2">
      <c r="A26850" s="2" t="s">
        <v>78713</v>
      </c>
      <c r="B26850" s="2" t="s">
        <v>78714</v>
      </c>
      <c r="C26850" s="2" t="s">
        <v>78715</v>
      </c>
      <c r="D26850" s="7" t="str">
        <f t="shared" si="1258"/>
        <v xml:space="preserve">07/10/2025 </v>
      </c>
      <c r="E26850" s="7">
        <f t="shared" si="1259"/>
        <v>16</v>
      </c>
      <c r="F26850" s="7" t="str">
        <f t="shared" si="1260"/>
        <v>Tue</v>
      </c>
    </row>
    <row r="26851" spans="1:6" x14ac:dyDescent="0.2">
      <c r="A26851" s="2" t="s">
        <v>78716</v>
      </c>
      <c r="B26851" s="2" t="s">
        <v>78717</v>
      </c>
      <c r="C26851" s="2" t="s">
        <v>78718</v>
      </c>
      <c r="D26851" s="7" t="str">
        <f t="shared" si="1258"/>
        <v xml:space="preserve">07/10/2025 </v>
      </c>
      <c r="E26851" s="7">
        <f t="shared" si="1259"/>
        <v>16</v>
      </c>
      <c r="F26851" s="7" t="str">
        <f t="shared" si="1260"/>
        <v>Tue</v>
      </c>
    </row>
    <row r="26852" spans="1:6" x14ac:dyDescent="0.2">
      <c r="A26852" s="2" t="s">
        <v>78719</v>
      </c>
      <c r="B26852" s="2" t="s">
        <v>78720</v>
      </c>
      <c r="C26852" s="2" t="s">
        <v>78721</v>
      </c>
      <c r="D26852" s="7" t="str">
        <f t="shared" si="1258"/>
        <v xml:space="preserve">07/10/2025 </v>
      </c>
      <c r="E26852" s="7">
        <f t="shared" si="1259"/>
        <v>17</v>
      </c>
      <c r="F26852" s="7" t="str">
        <f t="shared" si="1260"/>
        <v>Tue</v>
      </c>
    </row>
    <row r="26853" spans="1:6" x14ac:dyDescent="0.2">
      <c r="A26853" s="2" t="s">
        <v>78722</v>
      </c>
      <c r="B26853" s="2" t="s">
        <v>78723</v>
      </c>
      <c r="C26853" s="2" t="s">
        <v>78724</v>
      </c>
      <c r="D26853" s="7" t="str">
        <f t="shared" si="1258"/>
        <v xml:space="preserve">07/10/2025 </v>
      </c>
      <c r="E26853" s="7">
        <f t="shared" si="1259"/>
        <v>17</v>
      </c>
      <c r="F26853" s="7" t="str">
        <f t="shared" si="1260"/>
        <v>Tue</v>
      </c>
    </row>
    <row r="26854" spans="1:6" x14ac:dyDescent="0.2">
      <c r="A26854" s="2" t="s">
        <v>78725</v>
      </c>
      <c r="B26854" s="2" t="s">
        <v>78726</v>
      </c>
      <c r="C26854" s="2" t="s">
        <v>78727</v>
      </c>
      <c r="D26854" s="7" t="str">
        <f t="shared" si="1258"/>
        <v xml:space="preserve">07/10/2025 </v>
      </c>
      <c r="E26854" s="7">
        <f t="shared" si="1259"/>
        <v>17</v>
      </c>
      <c r="F26854" s="7" t="str">
        <f t="shared" si="1260"/>
        <v>Tue</v>
      </c>
    </row>
    <row r="26855" spans="1:6" x14ac:dyDescent="0.2">
      <c r="A26855" s="2" t="s">
        <v>78728</v>
      </c>
      <c r="B26855" s="2" t="s">
        <v>78729</v>
      </c>
      <c r="C26855" s="2" t="s">
        <v>78730</v>
      </c>
      <c r="D26855" s="7" t="str">
        <f t="shared" si="1258"/>
        <v xml:space="preserve">07/10/2025 </v>
      </c>
      <c r="E26855" s="7">
        <f t="shared" si="1259"/>
        <v>17</v>
      </c>
      <c r="F26855" s="7" t="str">
        <f t="shared" si="1260"/>
        <v>Tue</v>
      </c>
    </row>
    <row r="26856" spans="1:6" x14ac:dyDescent="0.2">
      <c r="A26856" s="2" t="s">
        <v>78731</v>
      </c>
      <c r="B26856" s="2" t="s">
        <v>78732</v>
      </c>
      <c r="C26856" s="2" t="s">
        <v>78733</v>
      </c>
      <c r="D26856" s="7" t="str">
        <f t="shared" si="1258"/>
        <v xml:space="preserve">07/10/2025 </v>
      </c>
      <c r="E26856" s="7">
        <f t="shared" si="1259"/>
        <v>18</v>
      </c>
      <c r="F26856" s="7" t="str">
        <f t="shared" si="1260"/>
        <v>Tue</v>
      </c>
    </row>
    <row r="26857" spans="1:6" x14ac:dyDescent="0.2">
      <c r="A26857" s="2" t="s">
        <v>78734</v>
      </c>
      <c r="B26857" s="2" t="s">
        <v>78735</v>
      </c>
      <c r="C26857" s="2" t="s">
        <v>78736</v>
      </c>
      <c r="D26857" s="7" t="str">
        <f t="shared" si="1258"/>
        <v xml:space="preserve">07/10/2025 </v>
      </c>
      <c r="E26857" s="7">
        <f t="shared" si="1259"/>
        <v>18</v>
      </c>
      <c r="F26857" s="7" t="str">
        <f t="shared" si="1260"/>
        <v>Tue</v>
      </c>
    </row>
    <row r="26858" spans="1:6" x14ac:dyDescent="0.2">
      <c r="A26858" s="2" t="s">
        <v>78737</v>
      </c>
      <c r="B26858" s="2" t="s">
        <v>78738</v>
      </c>
      <c r="C26858" s="2" t="s">
        <v>78739</v>
      </c>
      <c r="D26858" s="7" t="str">
        <f t="shared" si="1258"/>
        <v xml:space="preserve">07/10/2025 </v>
      </c>
      <c r="E26858" s="7">
        <f t="shared" si="1259"/>
        <v>18</v>
      </c>
      <c r="F26858" s="7" t="str">
        <f t="shared" si="1260"/>
        <v>Tue</v>
      </c>
    </row>
    <row r="26859" spans="1:6" x14ac:dyDescent="0.2">
      <c r="A26859" s="2" t="s">
        <v>78740</v>
      </c>
      <c r="B26859" s="2" t="s">
        <v>78741</v>
      </c>
      <c r="C26859" s="2" t="s">
        <v>78742</v>
      </c>
      <c r="D26859" s="7" t="str">
        <f t="shared" si="1258"/>
        <v xml:space="preserve">07/10/2025 </v>
      </c>
      <c r="E26859" s="7">
        <f t="shared" si="1259"/>
        <v>18</v>
      </c>
      <c r="F26859" s="7" t="str">
        <f t="shared" si="1260"/>
        <v>Tue</v>
      </c>
    </row>
    <row r="26860" spans="1:6" x14ac:dyDescent="0.2">
      <c r="A26860" s="2" t="s">
        <v>78743</v>
      </c>
      <c r="B26860" s="2" t="s">
        <v>78744</v>
      </c>
      <c r="C26860" s="2" t="s">
        <v>78745</v>
      </c>
      <c r="D26860" s="7" t="str">
        <f t="shared" si="1258"/>
        <v xml:space="preserve">07/10/2025 </v>
      </c>
      <c r="E26860" s="7">
        <f t="shared" si="1259"/>
        <v>19</v>
      </c>
      <c r="F26860" s="7" t="str">
        <f t="shared" si="1260"/>
        <v>Tue</v>
      </c>
    </row>
    <row r="26861" spans="1:6" x14ac:dyDescent="0.2">
      <c r="A26861" s="2" t="s">
        <v>78746</v>
      </c>
      <c r="B26861" s="2" t="s">
        <v>78747</v>
      </c>
      <c r="C26861" s="2" t="s">
        <v>78748</v>
      </c>
      <c r="D26861" s="7" t="str">
        <f t="shared" si="1258"/>
        <v xml:space="preserve">07/10/2025 </v>
      </c>
      <c r="E26861" s="7">
        <f t="shared" si="1259"/>
        <v>19</v>
      </c>
      <c r="F26861" s="7" t="str">
        <f t="shared" si="1260"/>
        <v>Tue</v>
      </c>
    </row>
    <row r="26862" spans="1:6" x14ac:dyDescent="0.2">
      <c r="A26862" s="2" t="s">
        <v>78749</v>
      </c>
      <c r="B26862" s="2" t="s">
        <v>78750</v>
      </c>
      <c r="C26862" s="2" t="s">
        <v>78751</v>
      </c>
      <c r="D26862" s="7" t="str">
        <f t="shared" si="1258"/>
        <v xml:space="preserve">07/10/2025 </v>
      </c>
      <c r="E26862" s="7">
        <f t="shared" si="1259"/>
        <v>19</v>
      </c>
      <c r="F26862" s="7" t="str">
        <f t="shared" si="1260"/>
        <v>Tue</v>
      </c>
    </row>
    <row r="26863" spans="1:6" x14ac:dyDescent="0.2">
      <c r="A26863" s="2" t="s">
        <v>78752</v>
      </c>
      <c r="B26863" s="2" t="s">
        <v>78753</v>
      </c>
      <c r="C26863" s="2" t="s">
        <v>78754</v>
      </c>
      <c r="D26863" s="7" t="str">
        <f t="shared" si="1258"/>
        <v xml:space="preserve">07/10/2025 </v>
      </c>
      <c r="E26863" s="7">
        <f t="shared" si="1259"/>
        <v>19</v>
      </c>
      <c r="F26863" s="7" t="str">
        <f t="shared" si="1260"/>
        <v>Tue</v>
      </c>
    </row>
    <row r="26864" spans="1:6" x14ac:dyDescent="0.2">
      <c r="A26864" s="2" t="s">
        <v>78755</v>
      </c>
      <c r="B26864" s="2" t="s">
        <v>78756</v>
      </c>
      <c r="C26864" s="2" t="s">
        <v>78532</v>
      </c>
      <c r="D26864" s="7" t="str">
        <f t="shared" si="1258"/>
        <v xml:space="preserve">07/10/2025 </v>
      </c>
      <c r="E26864" s="7">
        <f t="shared" si="1259"/>
        <v>20</v>
      </c>
      <c r="F26864" s="7" t="str">
        <f t="shared" si="1260"/>
        <v>Tue</v>
      </c>
    </row>
    <row r="26865" spans="1:6" x14ac:dyDescent="0.2">
      <c r="A26865" s="2" t="s">
        <v>78757</v>
      </c>
      <c r="B26865" s="2" t="s">
        <v>16588</v>
      </c>
      <c r="C26865" s="2" t="s">
        <v>78758</v>
      </c>
      <c r="D26865" s="7" t="str">
        <f t="shared" si="1258"/>
        <v xml:space="preserve">07/10/2025 </v>
      </c>
      <c r="E26865" s="7">
        <f t="shared" si="1259"/>
        <v>20</v>
      </c>
      <c r="F26865" s="7" t="str">
        <f t="shared" si="1260"/>
        <v>Tue</v>
      </c>
    </row>
    <row r="26866" spans="1:6" x14ac:dyDescent="0.2">
      <c r="A26866" s="2" t="s">
        <v>78759</v>
      </c>
      <c r="B26866" s="2" t="s">
        <v>78760</v>
      </c>
      <c r="C26866" s="2" t="s">
        <v>78761</v>
      </c>
      <c r="D26866" s="7" t="str">
        <f t="shared" si="1258"/>
        <v xml:space="preserve">07/10/2025 </v>
      </c>
      <c r="E26866" s="7">
        <f t="shared" si="1259"/>
        <v>20</v>
      </c>
      <c r="F26866" s="7" t="str">
        <f t="shared" si="1260"/>
        <v>Tue</v>
      </c>
    </row>
    <row r="26867" spans="1:6" x14ac:dyDescent="0.2">
      <c r="A26867" s="2" t="s">
        <v>78762</v>
      </c>
      <c r="B26867" s="2" t="s">
        <v>78763</v>
      </c>
      <c r="C26867" s="2" t="s">
        <v>78764</v>
      </c>
      <c r="D26867" s="7" t="str">
        <f t="shared" si="1258"/>
        <v xml:space="preserve">07/10/2025 </v>
      </c>
      <c r="E26867" s="7">
        <f t="shared" si="1259"/>
        <v>20</v>
      </c>
      <c r="F26867" s="7" t="str">
        <f t="shared" si="1260"/>
        <v>Tue</v>
      </c>
    </row>
    <row r="26868" spans="1:6" x14ac:dyDescent="0.2">
      <c r="A26868" s="2" t="s">
        <v>78765</v>
      </c>
      <c r="B26868" s="2" t="s">
        <v>78766</v>
      </c>
      <c r="C26868" s="2" t="s">
        <v>78767</v>
      </c>
      <c r="D26868" s="7" t="str">
        <f t="shared" si="1258"/>
        <v xml:space="preserve">07/10/2025 </v>
      </c>
      <c r="E26868" s="7">
        <f t="shared" si="1259"/>
        <v>21</v>
      </c>
      <c r="F26868" s="7" t="str">
        <f t="shared" si="1260"/>
        <v>Tue</v>
      </c>
    </row>
    <row r="26869" spans="1:6" x14ac:dyDescent="0.2">
      <c r="A26869" s="2" t="s">
        <v>78768</v>
      </c>
      <c r="B26869" s="2" t="s">
        <v>78769</v>
      </c>
      <c r="C26869" s="2" t="s">
        <v>78770</v>
      </c>
      <c r="D26869" s="7" t="str">
        <f t="shared" ref="D26869:D26932" si="1261">LEFT(A26869,11)</f>
        <v xml:space="preserve">07/10/2025 </v>
      </c>
      <c r="E26869" s="7">
        <f t="shared" ref="E26869:E26932" si="1262">MID(A26869,12,2)+1</f>
        <v>21</v>
      </c>
      <c r="F26869" s="7" t="str">
        <f t="shared" ref="F26869:F26932" si="1263">TEXT(D26869,"[$-en-US]ddd")</f>
        <v>Tue</v>
      </c>
    </row>
    <row r="26870" spans="1:6" x14ac:dyDescent="0.2">
      <c r="A26870" s="2" t="s">
        <v>78771</v>
      </c>
      <c r="B26870" s="2" t="s">
        <v>78772</v>
      </c>
      <c r="C26870" s="2" t="s">
        <v>78773</v>
      </c>
      <c r="D26870" s="7" t="str">
        <f t="shared" si="1261"/>
        <v xml:space="preserve">07/10/2025 </v>
      </c>
      <c r="E26870" s="7">
        <f t="shared" si="1262"/>
        <v>21</v>
      </c>
      <c r="F26870" s="7" t="str">
        <f t="shared" si="1263"/>
        <v>Tue</v>
      </c>
    </row>
    <row r="26871" spans="1:6" x14ac:dyDescent="0.2">
      <c r="A26871" s="2" t="s">
        <v>78774</v>
      </c>
      <c r="B26871" s="2" t="s">
        <v>78775</v>
      </c>
      <c r="C26871" s="2" t="s">
        <v>78776</v>
      </c>
      <c r="D26871" s="7" t="str">
        <f t="shared" si="1261"/>
        <v xml:space="preserve">07/10/2025 </v>
      </c>
      <c r="E26871" s="7">
        <f t="shared" si="1262"/>
        <v>21</v>
      </c>
      <c r="F26871" s="7" t="str">
        <f t="shared" si="1263"/>
        <v>Tue</v>
      </c>
    </row>
    <row r="26872" spans="1:6" x14ac:dyDescent="0.2">
      <c r="A26872" s="2" t="s">
        <v>78777</v>
      </c>
      <c r="B26872" s="2" t="s">
        <v>78778</v>
      </c>
      <c r="C26872" s="2" t="s">
        <v>78779</v>
      </c>
      <c r="D26872" s="7" t="str">
        <f t="shared" si="1261"/>
        <v xml:space="preserve">07/10/2025 </v>
      </c>
      <c r="E26872" s="7">
        <f t="shared" si="1262"/>
        <v>22</v>
      </c>
      <c r="F26872" s="7" t="str">
        <f t="shared" si="1263"/>
        <v>Tue</v>
      </c>
    </row>
    <row r="26873" spans="1:6" x14ac:dyDescent="0.2">
      <c r="A26873" s="2" t="s">
        <v>78780</v>
      </c>
      <c r="B26873" s="2" t="s">
        <v>78781</v>
      </c>
      <c r="C26873" s="2" t="s">
        <v>78782</v>
      </c>
      <c r="D26873" s="7" t="str">
        <f t="shared" si="1261"/>
        <v xml:space="preserve">07/10/2025 </v>
      </c>
      <c r="E26873" s="7">
        <f t="shared" si="1262"/>
        <v>22</v>
      </c>
      <c r="F26873" s="7" t="str">
        <f t="shared" si="1263"/>
        <v>Tue</v>
      </c>
    </row>
    <row r="26874" spans="1:6" x14ac:dyDescent="0.2">
      <c r="A26874" s="2" t="s">
        <v>78783</v>
      </c>
      <c r="B26874" s="2" t="s">
        <v>78784</v>
      </c>
      <c r="C26874" s="2" t="s">
        <v>78785</v>
      </c>
      <c r="D26874" s="7" t="str">
        <f t="shared" si="1261"/>
        <v xml:space="preserve">07/10/2025 </v>
      </c>
      <c r="E26874" s="7">
        <f t="shared" si="1262"/>
        <v>22</v>
      </c>
      <c r="F26874" s="7" t="str">
        <f t="shared" si="1263"/>
        <v>Tue</v>
      </c>
    </row>
    <row r="26875" spans="1:6" x14ac:dyDescent="0.2">
      <c r="A26875" s="2" t="s">
        <v>78786</v>
      </c>
      <c r="B26875" s="2" t="s">
        <v>78787</v>
      </c>
      <c r="C26875" s="2" t="s">
        <v>78788</v>
      </c>
      <c r="D26875" s="7" t="str">
        <f t="shared" si="1261"/>
        <v xml:space="preserve">07/10/2025 </v>
      </c>
      <c r="E26875" s="7">
        <f t="shared" si="1262"/>
        <v>22</v>
      </c>
      <c r="F26875" s="7" t="str">
        <f t="shared" si="1263"/>
        <v>Tue</v>
      </c>
    </row>
    <row r="26876" spans="1:6" x14ac:dyDescent="0.2">
      <c r="A26876" s="2" t="s">
        <v>78789</v>
      </c>
      <c r="B26876" s="2" t="s">
        <v>78790</v>
      </c>
      <c r="C26876" s="2" t="s">
        <v>78791</v>
      </c>
      <c r="D26876" s="7" t="str">
        <f t="shared" si="1261"/>
        <v xml:space="preserve">07/10/2025 </v>
      </c>
      <c r="E26876" s="7">
        <f t="shared" si="1262"/>
        <v>23</v>
      </c>
      <c r="F26876" s="7" t="str">
        <f t="shared" si="1263"/>
        <v>Tue</v>
      </c>
    </row>
    <row r="26877" spans="1:6" x14ac:dyDescent="0.2">
      <c r="A26877" s="2" t="s">
        <v>78792</v>
      </c>
      <c r="B26877" s="2" t="s">
        <v>78793</v>
      </c>
      <c r="C26877" s="2" t="s">
        <v>78794</v>
      </c>
      <c r="D26877" s="7" t="str">
        <f t="shared" si="1261"/>
        <v xml:space="preserve">07/10/2025 </v>
      </c>
      <c r="E26877" s="7">
        <f t="shared" si="1262"/>
        <v>23</v>
      </c>
      <c r="F26877" s="7" t="str">
        <f t="shared" si="1263"/>
        <v>Tue</v>
      </c>
    </row>
    <row r="26878" spans="1:6" x14ac:dyDescent="0.2">
      <c r="A26878" s="2" t="s">
        <v>78795</v>
      </c>
      <c r="B26878" s="2" t="s">
        <v>78796</v>
      </c>
      <c r="C26878" s="2" t="s">
        <v>78797</v>
      </c>
      <c r="D26878" s="7" t="str">
        <f t="shared" si="1261"/>
        <v xml:space="preserve">07/10/2025 </v>
      </c>
      <c r="E26878" s="7">
        <f t="shared" si="1262"/>
        <v>23</v>
      </c>
      <c r="F26878" s="7" t="str">
        <f t="shared" si="1263"/>
        <v>Tue</v>
      </c>
    </row>
    <row r="26879" spans="1:6" x14ac:dyDescent="0.2">
      <c r="A26879" s="2" t="s">
        <v>78798</v>
      </c>
      <c r="B26879" s="2" t="s">
        <v>78799</v>
      </c>
      <c r="C26879" s="2" t="s">
        <v>78800</v>
      </c>
      <c r="D26879" s="7" t="str">
        <f t="shared" si="1261"/>
        <v xml:space="preserve">07/10/2025 </v>
      </c>
      <c r="E26879" s="7">
        <f t="shared" si="1262"/>
        <v>23</v>
      </c>
      <c r="F26879" s="7" t="str">
        <f t="shared" si="1263"/>
        <v>Tue</v>
      </c>
    </row>
    <row r="26880" spans="1:6" x14ac:dyDescent="0.2">
      <c r="A26880" s="2" t="s">
        <v>78801</v>
      </c>
      <c r="B26880" s="2" t="s">
        <v>78802</v>
      </c>
      <c r="C26880" s="2" t="s">
        <v>78803</v>
      </c>
      <c r="D26880" s="7" t="str">
        <f t="shared" si="1261"/>
        <v xml:space="preserve">07/10/2025 </v>
      </c>
      <c r="E26880" s="7">
        <f t="shared" si="1262"/>
        <v>24</v>
      </c>
      <c r="F26880" s="7" t="str">
        <f t="shared" si="1263"/>
        <v>Tue</v>
      </c>
    </row>
    <row r="26881" spans="1:6" x14ac:dyDescent="0.2">
      <c r="A26881" s="2" t="s">
        <v>78804</v>
      </c>
      <c r="B26881" s="2" t="s">
        <v>78805</v>
      </c>
      <c r="C26881" s="2" t="s">
        <v>68695</v>
      </c>
      <c r="D26881" s="7" t="str">
        <f t="shared" si="1261"/>
        <v xml:space="preserve">07/10/2025 </v>
      </c>
      <c r="E26881" s="7">
        <f t="shared" si="1262"/>
        <v>24</v>
      </c>
      <c r="F26881" s="7" t="str">
        <f t="shared" si="1263"/>
        <v>Tue</v>
      </c>
    </row>
    <row r="26882" spans="1:6" x14ac:dyDescent="0.2">
      <c r="A26882" s="2" t="s">
        <v>78806</v>
      </c>
      <c r="B26882" s="2" t="s">
        <v>12357</v>
      </c>
      <c r="C26882" s="2" t="s">
        <v>78807</v>
      </c>
      <c r="D26882" s="7" t="str">
        <f t="shared" si="1261"/>
        <v xml:space="preserve">07/10/2025 </v>
      </c>
      <c r="E26882" s="7">
        <f t="shared" si="1262"/>
        <v>24</v>
      </c>
      <c r="F26882" s="7" t="str">
        <f t="shared" si="1263"/>
        <v>Tue</v>
      </c>
    </row>
    <row r="26883" spans="1:6" x14ac:dyDescent="0.2">
      <c r="A26883" s="2" t="s">
        <v>78808</v>
      </c>
      <c r="B26883" s="2" t="s">
        <v>78809</v>
      </c>
      <c r="C26883" s="2" t="s">
        <v>78810</v>
      </c>
      <c r="D26883" s="7" t="str">
        <f t="shared" si="1261"/>
        <v xml:space="preserve">07/10/2025 </v>
      </c>
      <c r="E26883" s="7">
        <f t="shared" si="1262"/>
        <v>24</v>
      </c>
      <c r="F26883" s="7" t="str">
        <f t="shared" si="1263"/>
        <v>Tue</v>
      </c>
    </row>
    <row r="26884" spans="1:6" x14ac:dyDescent="0.2">
      <c r="A26884" s="2" t="s">
        <v>78811</v>
      </c>
      <c r="B26884" s="2" t="s">
        <v>78812</v>
      </c>
      <c r="C26884" s="2" t="s">
        <v>78813</v>
      </c>
      <c r="D26884" s="7" t="str">
        <f t="shared" si="1261"/>
        <v xml:space="preserve">08/10/2025 </v>
      </c>
      <c r="E26884" s="7">
        <f t="shared" si="1262"/>
        <v>1</v>
      </c>
      <c r="F26884" s="7" t="str">
        <f t="shared" si="1263"/>
        <v>Wed</v>
      </c>
    </row>
    <row r="26885" spans="1:6" x14ac:dyDescent="0.2">
      <c r="A26885" s="2" t="s">
        <v>78814</v>
      </c>
      <c r="B26885" s="2" t="s">
        <v>78815</v>
      </c>
      <c r="C26885" s="2" t="s">
        <v>17528</v>
      </c>
      <c r="D26885" s="7" t="str">
        <f t="shared" si="1261"/>
        <v xml:space="preserve">08/10/2025 </v>
      </c>
      <c r="E26885" s="7">
        <f t="shared" si="1262"/>
        <v>1</v>
      </c>
      <c r="F26885" s="7" t="str">
        <f t="shared" si="1263"/>
        <v>Wed</v>
      </c>
    </row>
    <row r="26886" spans="1:6" x14ac:dyDescent="0.2">
      <c r="A26886" s="2" t="s">
        <v>78816</v>
      </c>
      <c r="B26886" s="2" t="s">
        <v>78817</v>
      </c>
      <c r="C26886" s="2" t="s">
        <v>78818</v>
      </c>
      <c r="D26886" s="7" t="str">
        <f t="shared" si="1261"/>
        <v xml:space="preserve">08/10/2025 </v>
      </c>
      <c r="E26886" s="7">
        <f t="shared" si="1262"/>
        <v>1</v>
      </c>
      <c r="F26886" s="7" t="str">
        <f t="shared" si="1263"/>
        <v>Wed</v>
      </c>
    </row>
    <row r="26887" spans="1:6" x14ac:dyDescent="0.2">
      <c r="A26887" s="2" t="s">
        <v>78819</v>
      </c>
      <c r="B26887" s="2" t="s">
        <v>78820</v>
      </c>
      <c r="C26887" s="2" t="s">
        <v>78821</v>
      </c>
      <c r="D26887" s="7" t="str">
        <f t="shared" si="1261"/>
        <v xml:space="preserve">08/10/2025 </v>
      </c>
      <c r="E26887" s="7">
        <f t="shared" si="1262"/>
        <v>1</v>
      </c>
      <c r="F26887" s="7" t="str">
        <f t="shared" si="1263"/>
        <v>Wed</v>
      </c>
    </row>
    <row r="26888" spans="1:6" x14ac:dyDescent="0.2">
      <c r="A26888" s="2" t="s">
        <v>78822</v>
      </c>
      <c r="B26888" s="2" t="s">
        <v>78823</v>
      </c>
      <c r="C26888" s="2" t="s">
        <v>78824</v>
      </c>
      <c r="D26888" s="7" t="str">
        <f t="shared" si="1261"/>
        <v xml:space="preserve">08/10/2025 </v>
      </c>
      <c r="E26888" s="7">
        <f t="shared" si="1262"/>
        <v>2</v>
      </c>
      <c r="F26888" s="7" t="str">
        <f t="shared" si="1263"/>
        <v>Wed</v>
      </c>
    </row>
    <row r="26889" spans="1:6" x14ac:dyDescent="0.2">
      <c r="A26889" s="2" t="s">
        <v>78825</v>
      </c>
      <c r="B26889" s="2" t="s">
        <v>17537</v>
      </c>
      <c r="C26889" s="2" t="s">
        <v>37943</v>
      </c>
      <c r="D26889" s="7" t="str">
        <f t="shared" si="1261"/>
        <v xml:space="preserve">08/10/2025 </v>
      </c>
      <c r="E26889" s="7">
        <f t="shared" si="1262"/>
        <v>2</v>
      </c>
      <c r="F26889" s="7" t="str">
        <f t="shared" si="1263"/>
        <v>Wed</v>
      </c>
    </row>
    <row r="26890" spans="1:6" x14ac:dyDescent="0.2">
      <c r="A26890" s="2" t="s">
        <v>78826</v>
      </c>
      <c r="B26890" s="2" t="s">
        <v>78827</v>
      </c>
      <c r="C26890" s="2" t="s">
        <v>78828</v>
      </c>
      <c r="D26890" s="7" t="str">
        <f t="shared" si="1261"/>
        <v xml:space="preserve">08/10/2025 </v>
      </c>
      <c r="E26890" s="7">
        <f t="shared" si="1262"/>
        <v>2</v>
      </c>
      <c r="F26890" s="7" t="str">
        <f t="shared" si="1263"/>
        <v>Wed</v>
      </c>
    </row>
    <row r="26891" spans="1:6" x14ac:dyDescent="0.2">
      <c r="A26891" s="2" t="s">
        <v>78829</v>
      </c>
      <c r="B26891" s="2" t="s">
        <v>78830</v>
      </c>
      <c r="C26891" s="2" t="s">
        <v>31107</v>
      </c>
      <c r="D26891" s="7" t="str">
        <f t="shared" si="1261"/>
        <v xml:space="preserve">08/10/2025 </v>
      </c>
      <c r="E26891" s="7">
        <f t="shared" si="1262"/>
        <v>2</v>
      </c>
      <c r="F26891" s="7" t="str">
        <f t="shared" si="1263"/>
        <v>Wed</v>
      </c>
    </row>
    <row r="26892" spans="1:6" x14ac:dyDescent="0.2">
      <c r="A26892" s="2" t="s">
        <v>78831</v>
      </c>
      <c r="B26892" s="2" t="s">
        <v>78832</v>
      </c>
      <c r="C26892" s="2" t="s">
        <v>78833</v>
      </c>
      <c r="D26892" s="7" t="str">
        <f t="shared" si="1261"/>
        <v xml:space="preserve">08/10/2025 </v>
      </c>
      <c r="E26892" s="7">
        <f t="shared" si="1262"/>
        <v>3</v>
      </c>
      <c r="F26892" s="7" t="str">
        <f t="shared" si="1263"/>
        <v>Wed</v>
      </c>
    </row>
    <row r="26893" spans="1:6" x14ac:dyDescent="0.2">
      <c r="A26893" s="2" t="s">
        <v>78834</v>
      </c>
      <c r="B26893" s="2" t="s">
        <v>78835</v>
      </c>
      <c r="C26893" s="2" t="s">
        <v>78836</v>
      </c>
      <c r="D26893" s="7" t="str">
        <f t="shared" si="1261"/>
        <v xml:space="preserve">08/10/2025 </v>
      </c>
      <c r="E26893" s="7">
        <f t="shared" si="1262"/>
        <v>3</v>
      </c>
      <c r="F26893" s="7" t="str">
        <f t="shared" si="1263"/>
        <v>Wed</v>
      </c>
    </row>
    <row r="26894" spans="1:6" x14ac:dyDescent="0.2">
      <c r="A26894" s="2" t="s">
        <v>78837</v>
      </c>
      <c r="B26894" s="2" t="s">
        <v>78838</v>
      </c>
      <c r="C26894" s="2" t="s">
        <v>78839</v>
      </c>
      <c r="D26894" s="7" t="str">
        <f t="shared" si="1261"/>
        <v xml:space="preserve">08/10/2025 </v>
      </c>
      <c r="E26894" s="7">
        <f t="shared" si="1262"/>
        <v>3</v>
      </c>
      <c r="F26894" s="7" t="str">
        <f t="shared" si="1263"/>
        <v>Wed</v>
      </c>
    </row>
    <row r="26895" spans="1:6" x14ac:dyDescent="0.2">
      <c r="A26895" s="2" t="s">
        <v>78840</v>
      </c>
      <c r="B26895" s="2" t="s">
        <v>78841</v>
      </c>
      <c r="C26895" s="2" t="s">
        <v>78842</v>
      </c>
      <c r="D26895" s="7" t="str">
        <f t="shared" si="1261"/>
        <v xml:space="preserve">08/10/2025 </v>
      </c>
      <c r="E26895" s="7">
        <f t="shared" si="1262"/>
        <v>3</v>
      </c>
      <c r="F26895" s="7" t="str">
        <f t="shared" si="1263"/>
        <v>Wed</v>
      </c>
    </row>
    <row r="26896" spans="1:6" x14ac:dyDescent="0.2">
      <c r="A26896" s="2" t="s">
        <v>78843</v>
      </c>
      <c r="B26896" s="2" t="s">
        <v>78844</v>
      </c>
      <c r="C26896" s="2" t="s">
        <v>78845</v>
      </c>
      <c r="D26896" s="7" t="str">
        <f t="shared" si="1261"/>
        <v xml:space="preserve">08/10/2025 </v>
      </c>
      <c r="E26896" s="7">
        <f t="shared" si="1262"/>
        <v>4</v>
      </c>
      <c r="F26896" s="7" t="str">
        <f t="shared" si="1263"/>
        <v>Wed</v>
      </c>
    </row>
    <row r="26897" spans="1:6" x14ac:dyDescent="0.2">
      <c r="A26897" s="2" t="s">
        <v>78846</v>
      </c>
      <c r="B26897" s="2" t="s">
        <v>78847</v>
      </c>
      <c r="C26897" s="2" t="s">
        <v>78848</v>
      </c>
      <c r="D26897" s="7" t="str">
        <f t="shared" si="1261"/>
        <v xml:space="preserve">08/10/2025 </v>
      </c>
      <c r="E26897" s="7">
        <f t="shared" si="1262"/>
        <v>4</v>
      </c>
      <c r="F26897" s="7" t="str">
        <f t="shared" si="1263"/>
        <v>Wed</v>
      </c>
    </row>
    <row r="26898" spans="1:6" x14ac:dyDescent="0.2">
      <c r="A26898" s="2" t="s">
        <v>78849</v>
      </c>
      <c r="B26898" s="2" t="s">
        <v>78850</v>
      </c>
      <c r="C26898" s="2" t="s">
        <v>78851</v>
      </c>
      <c r="D26898" s="7" t="str">
        <f t="shared" si="1261"/>
        <v xml:space="preserve">08/10/2025 </v>
      </c>
      <c r="E26898" s="7">
        <f t="shared" si="1262"/>
        <v>4</v>
      </c>
      <c r="F26898" s="7" t="str">
        <f t="shared" si="1263"/>
        <v>Wed</v>
      </c>
    </row>
    <row r="26899" spans="1:6" x14ac:dyDescent="0.2">
      <c r="A26899" s="2" t="s">
        <v>78852</v>
      </c>
      <c r="B26899" s="2" t="s">
        <v>78853</v>
      </c>
      <c r="C26899" s="2" t="s">
        <v>78854</v>
      </c>
      <c r="D26899" s="7" t="str">
        <f t="shared" si="1261"/>
        <v xml:space="preserve">08/10/2025 </v>
      </c>
      <c r="E26899" s="7">
        <f t="shared" si="1262"/>
        <v>4</v>
      </c>
      <c r="F26899" s="7" t="str">
        <f t="shared" si="1263"/>
        <v>Wed</v>
      </c>
    </row>
    <row r="26900" spans="1:6" x14ac:dyDescent="0.2">
      <c r="A26900" s="2" t="s">
        <v>78855</v>
      </c>
      <c r="B26900" s="2" t="s">
        <v>78856</v>
      </c>
      <c r="C26900" s="2" t="s">
        <v>78857</v>
      </c>
      <c r="D26900" s="7" t="str">
        <f t="shared" si="1261"/>
        <v xml:space="preserve">08/10/2025 </v>
      </c>
      <c r="E26900" s="7">
        <f t="shared" si="1262"/>
        <v>5</v>
      </c>
      <c r="F26900" s="7" t="str">
        <f t="shared" si="1263"/>
        <v>Wed</v>
      </c>
    </row>
    <row r="26901" spans="1:6" x14ac:dyDescent="0.2">
      <c r="A26901" s="2" t="s">
        <v>78858</v>
      </c>
      <c r="B26901" s="2" t="s">
        <v>78859</v>
      </c>
      <c r="C26901" s="2" t="s">
        <v>78860</v>
      </c>
      <c r="D26901" s="7" t="str">
        <f t="shared" si="1261"/>
        <v xml:space="preserve">08/10/2025 </v>
      </c>
      <c r="E26901" s="7">
        <f t="shared" si="1262"/>
        <v>5</v>
      </c>
      <c r="F26901" s="7" t="str">
        <f t="shared" si="1263"/>
        <v>Wed</v>
      </c>
    </row>
    <row r="26902" spans="1:6" x14ac:dyDescent="0.2">
      <c r="A26902" s="2" t="s">
        <v>78861</v>
      </c>
      <c r="B26902" s="2" t="s">
        <v>78862</v>
      </c>
      <c r="C26902" s="2" t="s">
        <v>78863</v>
      </c>
      <c r="D26902" s="7" t="str">
        <f t="shared" si="1261"/>
        <v xml:space="preserve">08/10/2025 </v>
      </c>
      <c r="E26902" s="7">
        <f t="shared" si="1262"/>
        <v>5</v>
      </c>
      <c r="F26902" s="7" t="str">
        <f t="shared" si="1263"/>
        <v>Wed</v>
      </c>
    </row>
    <row r="26903" spans="1:6" x14ac:dyDescent="0.2">
      <c r="A26903" s="2" t="s">
        <v>78864</v>
      </c>
      <c r="B26903" s="2" t="s">
        <v>78865</v>
      </c>
      <c r="C26903" s="2" t="s">
        <v>78866</v>
      </c>
      <c r="D26903" s="7" t="str">
        <f t="shared" si="1261"/>
        <v xml:space="preserve">08/10/2025 </v>
      </c>
      <c r="E26903" s="7">
        <f t="shared" si="1262"/>
        <v>5</v>
      </c>
      <c r="F26903" s="7" t="str">
        <f t="shared" si="1263"/>
        <v>Wed</v>
      </c>
    </row>
    <row r="26904" spans="1:6" x14ac:dyDescent="0.2">
      <c r="A26904" s="2" t="s">
        <v>78867</v>
      </c>
      <c r="B26904" s="2" t="s">
        <v>78868</v>
      </c>
      <c r="C26904" s="2" t="s">
        <v>78869</v>
      </c>
      <c r="D26904" s="7" t="str">
        <f t="shared" si="1261"/>
        <v xml:space="preserve">08/10/2025 </v>
      </c>
      <c r="E26904" s="7">
        <f t="shared" si="1262"/>
        <v>6</v>
      </c>
      <c r="F26904" s="7" t="str">
        <f t="shared" si="1263"/>
        <v>Wed</v>
      </c>
    </row>
    <row r="26905" spans="1:6" x14ac:dyDescent="0.2">
      <c r="A26905" s="2" t="s">
        <v>78870</v>
      </c>
      <c r="B26905" s="2" t="s">
        <v>78871</v>
      </c>
      <c r="C26905" s="2" t="s">
        <v>78872</v>
      </c>
      <c r="D26905" s="7" t="str">
        <f t="shared" si="1261"/>
        <v xml:space="preserve">08/10/2025 </v>
      </c>
      <c r="E26905" s="7">
        <f t="shared" si="1262"/>
        <v>6</v>
      </c>
      <c r="F26905" s="7" t="str">
        <f t="shared" si="1263"/>
        <v>Wed</v>
      </c>
    </row>
    <row r="26906" spans="1:6" x14ac:dyDescent="0.2">
      <c r="A26906" s="2" t="s">
        <v>78873</v>
      </c>
      <c r="B26906" s="2" t="s">
        <v>78874</v>
      </c>
      <c r="C26906" s="2" t="s">
        <v>78875</v>
      </c>
      <c r="D26906" s="7" t="str">
        <f t="shared" si="1261"/>
        <v xml:space="preserve">08/10/2025 </v>
      </c>
      <c r="E26906" s="7">
        <f t="shared" si="1262"/>
        <v>6</v>
      </c>
      <c r="F26906" s="7" t="str">
        <f t="shared" si="1263"/>
        <v>Wed</v>
      </c>
    </row>
    <row r="26907" spans="1:6" x14ac:dyDescent="0.2">
      <c r="A26907" s="2" t="s">
        <v>78876</v>
      </c>
      <c r="B26907" s="2" t="s">
        <v>78877</v>
      </c>
      <c r="C26907" s="2" t="s">
        <v>78878</v>
      </c>
      <c r="D26907" s="7" t="str">
        <f t="shared" si="1261"/>
        <v xml:space="preserve">08/10/2025 </v>
      </c>
      <c r="E26907" s="7">
        <f t="shared" si="1262"/>
        <v>6</v>
      </c>
      <c r="F26907" s="7" t="str">
        <f t="shared" si="1263"/>
        <v>Wed</v>
      </c>
    </row>
    <row r="26908" spans="1:6" x14ac:dyDescent="0.2">
      <c r="A26908" s="2" t="s">
        <v>78879</v>
      </c>
      <c r="B26908" s="2" t="s">
        <v>78880</v>
      </c>
      <c r="C26908" s="2" t="s">
        <v>78881</v>
      </c>
      <c r="D26908" s="7" t="str">
        <f t="shared" si="1261"/>
        <v xml:space="preserve">08/10/2025 </v>
      </c>
      <c r="E26908" s="7">
        <f t="shared" si="1262"/>
        <v>7</v>
      </c>
      <c r="F26908" s="7" t="str">
        <f t="shared" si="1263"/>
        <v>Wed</v>
      </c>
    </row>
    <row r="26909" spans="1:6" x14ac:dyDescent="0.2">
      <c r="A26909" s="2" t="s">
        <v>78882</v>
      </c>
      <c r="B26909" s="2" t="s">
        <v>78883</v>
      </c>
      <c r="C26909" s="2" t="s">
        <v>77518</v>
      </c>
      <c r="D26909" s="7" t="str">
        <f t="shared" si="1261"/>
        <v xml:space="preserve">08/10/2025 </v>
      </c>
      <c r="E26909" s="7">
        <f t="shared" si="1262"/>
        <v>7</v>
      </c>
      <c r="F26909" s="7" t="str">
        <f t="shared" si="1263"/>
        <v>Wed</v>
      </c>
    </row>
    <row r="26910" spans="1:6" x14ac:dyDescent="0.2">
      <c r="A26910" s="2" t="s">
        <v>78884</v>
      </c>
      <c r="B26910" s="2" t="s">
        <v>78885</v>
      </c>
      <c r="C26910" s="2" t="s">
        <v>78886</v>
      </c>
      <c r="D26910" s="7" t="str">
        <f t="shared" si="1261"/>
        <v xml:space="preserve">08/10/2025 </v>
      </c>
      <c r="E26910" s="7">
        <f t="shared" si="1262"/>
        <v>7</v>
      </c>
      <c r="F26910" s="7" t="str">
        <f t="shared" si="1263"/>
        <v>Wed</v>
      </c>
    </row>
    <row r="26911" spans="1:6" x14ac:dyDescent="0.2">
      <c r="A26911" s="2" t="s">
        <v>78887</v>
      </c>
      <c r="B26911" s="2" t="s">
        <v>78888</v>
      </c>
      <c r="C26911" s="2" t="s">
        <v>78889</v>
      </c>
      <c r="D26911" s="7" t="str">
        <f t="shared" si="1261"/>
        <v xml:space="preserve">08/10/2025 </v>
      </c>
      <c r="E26911" s="7">
        <f t="shared" si="1262"/>
        <v>7</v>
      </c>
      <c r="F26911" s="7" t="str">
        <f t="shared" si="1263"/>
        <v>Wed</v>
      </c>
    </row>
    <row r="26912" spans="1:6" x14ac:dyDescent="0.2">
      <c r="A26912" s="2" t="s">
        <v>78890</v>
      </c>
      <c r="B26912" s="2" t="s">
        <v>78891</v>
      </c>
      <c r="C26912" s="2" t="s">
        <v>78892</v>
      </c>
      <c r="D26912" s="7" t="str">
        <f t="shared" si="1261"/>
        <v xml:space="preserve">08/10/2025 </v>
      </c>
      <c r="E26912" s="7">
        <f t="shared" si="1262"/>
        <v>8</v>
      </c>
      <c r="F26912" s="7" t="str">
        <f t="shared" si="1263"/>
        <v>Wed</v>
      </c>
    </row>
    <row r="26913" spans="1:6" x14ac:dyDescent="0.2">
      <c r="A26913" s="2" t="s">
        <v>78893</v>
      </c>
      <c r="B26913" s="2" t="s">
        <v>78894</v>
      </c>
      <c r="C26913" s="2" t="s">
        <v>78895</v>
      </c>
      <c r="D26913" s="7" t="str">
        <f t="shared" si="1261"/>
        <v xml:space="preserve">08/10/2025 </v>
      </c>
      <c r="E26913" s="7">
        <f t="shared" si="1262"/>
        <v>8</v>
      </c>
      <c r="F26913" s="7" t="str">
        <f t="shared" si="1263"/>
        <v>Wed</v>
      </c>
    </row>
    <row r="26914" spans="1:6" x14ac:dyDescent="0.2">
      <c r="A26914" s="2" t="s">
        <v>78896</v>
      </c>
      <c r="B26914" s="2" t="s">
        <v>78897</v>
      </c>
      <c r="C26914" s="2" t="s">
        <v>78898</v>
      </c>
      <c r="D26914" s="7" t="str">
        <f t="shared" si="1261"/>
        <v xml:space="preserve">08/10/2025 </v>
      </c>
      <c r="E26914" s="7">
        <f t="shared" si="1262"/>
        <v>8</v>
      </c>
      <c r="F26914" s="7" t="str">
        <f t="shared" si="1263"/>
        <v>Wed</v>
      </c>
    </row>
    <row r="26915" spans="1:6" x14ac:dyDescent="0.2">
      <c r="A26915" s="2" t="s">
        <v>78899</v>
      </c>
      <c r="B26915" s="2" t="s">
        <v>78900</v>
      </c>
      <c r="C26915" s="2" t="s">
        <v>78901</v>
      </c>
      <c r="D26915" s="7" t="str">
        <f t="shared" si="1261"/>
        <v xml:space="preserve">08/10/2025 </v>
      </c>
      <c r="E26915" s="7">
        <f t="shared" si="1262"/>
        <v>8</v>
      </c>
      <c r="F26915" s="7" t="str">
        <f t="shared" si="1263"/>
        <v>Wed</v>
      </c>
    </row>
    <row r="26916" spans="1:6" x14ac:dyDescent="0.2">
      <c r="A26916" s="2" t="s">
        <v>78902</v>
      </c>
      <c r="B26916" s="2" t="s">
        <v>78903</v>
      </c>
      <c r="C26916" s="2" t="s">
        <v>78904</v>
      </c>
      <c r="D26916" s="7" t="str">
        <f t="shared" si="1261"/>
        <v xml:space="preserve">08/10/2025 </v>
      </c>
      <c r="E26916" s="7">
        <f t="shared" si="1262"/>
        <v>9</v>
      </c>
      <c r="F26916" s="7" t="str">
        <f t="shared" si="1263"/>
        <v>Wed</v>
      </c>
    </row>
    <row r="26917" spans="1:6" x14ac:dyDescent="0.2">
      <c r="A26917" s="2" t="s">
        <v>78905</v>
      </c>
      <c r="B26917" s="2" t="s">
        <v>78906</v>
      </c>
      <c r="C26917" s="2" t="s">
        <v>78907</v>
      </c>
      <c r="D26917" s="7" t="str">
        <f t="shared" si="1261"/>
        <v xml:space="preserve">08/10/2025 </v>
      </c>
      <c r="E26917" s="7">
        <f t="shared" si="1262"/>
        <v>9</v>
      </c>
      <c r="F26917" s="7" t="str">
        <f t="shared" si="1263"/>
        <v>Wed</v>
      </c>
    </row>
    <row r="26918" spans="1:6" x14ac:dyDescent="0.2">
      <c r="A26918" s="2" t="s">
        <v>78908</v>
      </c>
      <c r="B26918" s="2" t="s">
        <v>78909</v>
      </c>
      <c r="C26918" s="2" t="s">
        <v>78910</v>
      </c>
      <c r="D26918" s="7" t="str">
        <f t="shared" si="1261"/>
        <v xml:space="preserve">08/10/2025 </v>
      </c>
      <c r="E26918" s="7">
        <f t="shared" si="1262"/>
        <v>9</v>
      </c>
      <c r="F26918" s="7" t="str">
        <f t="shared" si="1263"/>
        <v>Wed</v>
      </c>
    </row>
    <row r="26919" spans="1:6" x14ac:dyDescent="0.2">
      <c r="A26919" s="2" t="s">
        <v>78911</v>
      </c>
      <c r="B26919" s="2" t="s">
        <v>78912</v>
      </c>
      <c r="C26919" s="2" t="s">
        <v>78913</v>
      </c>
      <c r="D26919" s="7" t="str">
        <f t="shared" si="1261"/>
        <v xml:space="preserve">08/10/2025 </v>
      </c>
      <c r="E26919" s="7">
        <f t="shared" si="1262"/>
        <v>9</v>
      </c>
      <c r="F26919" s="7" t="str">
        <f t="shared" si="1263"/>
        <v>Wed</v>
      </c>
    </row>
    <row r="26920" spans="1:6" x14ac:dyDescent="0.2">
      <c r="A26920" s="2" t="s">
        <v>78914</v>
      </c>
      <c r="B26920" s="2" t="s">
        <v>78915</v>
      </c>
      <c r="C26920" s="2" t="s">
        <v>78916</v>
      </c>
      <c r="D26920" s="7" t="str">
        <f t="shared" si="1261"/>
        <v xml:space="preserve">08/10/2025 </v>
      </c>
      <c r="E26920" s="7">
        <f t="shared" si="1262"/>
        <v>10</v>
      </c>
      <c r="F26920" s="7" t="str">
        <f t="shared" si="1263"/>
        <v>Wed</v>
      </c>
    </row>
    <row r="26921" spans="1:6" x14ac:dyDescent="0.2">
      <c r="A26921" s="2" t="s">
        <v>78917</v>
      </c>
      <c r="B26921" s="2" t="s">
        <v>78918</v>
      </c>
      <c r="C26921" s="2" t="s">
        <v>78919</v>
      </c>
      <c r="D26921" s="7" t="str">
        <f t="shared" si="1261"/>
        <v xml:space="preserve">08/10/2025 </v>
      </c>
      <c r="E26921" s="7">
        <f t="shared" si="1262"/>
        <v>10</v>
      </c>
      <c r="F26921" s="7" t="str">
        <f t="shared" si="1263"/>
        <v>Wed</v>
      </c>
    </row>
    <row r="26922" spans="1:6" x14ac:dyDescent="0.2">
      <c r="A26922" s="2" t="s">
        <v>78920</v>
      </c>
      <c r="B26922" s="2" t="s">
        <v>78921</v>
      </c>
      <c r="C26922" s="2" t="s">
        <v>78922</v>
      </c>
      <c r="D26922" s="7" t="str">
        <f t="shared" si="1261"/>
        <v xml:space="preserve">08/10/2025 </v>
      </c>
      <c r="E26922" s="7">
        <f t="shared" si="1262"/>
        <v>10</v>
      </c>
      <c r="F26922" s="7" t="str">
        <f t="shared" si="1263"/>
        <v>Wed</v>
      </c>
    </row>
    <row r="26923" spans="1:6" x14ac:dyDescent="0.2">
      <c r="A26923" s="2" t="s">
        <v>78923</v>
      </c>
      <c r="B26923" s="2" t="s">
        <v>78924</v>
      </c>
      <c r="C26923" s="2" t="s">
        <v>78925</v>
      </c>
      <c r="D26923" s="7" t="str">
        <f t="shared" si="1261"/>
        <v xml:space="preserve">08/10/2025 </v>
      </c>
      <c r="E26923" s="7">
        <f t="shared" si="1262"/>
        <v>10</v>
      </c>
      <c r="F26923" s="7" t="str">
        <f t="shared" si="1263"/>
        <v>Wed</v>
      </c>
    </row>
    <row r="26924" spans="1:6" x14ac:dyDescent="0.2">
      <c r="A26924" s="2" t="s">
        <v>78926</v>
      </c>
      <c r="B26924" s="2" t="s">
        <v>78927</v>
      </c>
      <c r="C26924" s="2" t="s">
        <v>78928</v>
      </c>
      <c r="D26924" s="7" t="str">
        <f t="shared" si="1261"/>
        <v xml:space="preserve">08/10/2025 </v>
      </c>
      <c r="E26924" s="7">
        <f t="shared" si="1262"/>
        <v>11</v>
      </c>
      <c r="F26924" s="7" t="str">
        <f t="shared" si="1263"/>
        <v>Wed</v>
      </c>
    </row>
    <row r="26925" spans="1:6" x14ac:dyDescent="0.2">
      <c r="A26925" s="2" t="s">
        <v>78929</v>
      </c>
      <c r="B26925" s="2" t="s">
        <v>78930</v>
      </c>
      <c r="C26925" s="2" t="s">
        <v>78931</v>
      </c>
      <c r="D26925" s="7" t="str">
        <f t="shared" si="1261"/>
        <v xml:space="preserve">08/10/2025 </v>
      </c>
      <c r="E26925" s="7">
        <f t="shared" si="1262"/>
        <v>11</v>
      </c>
      <c r="F26925" s="7" t="str">
        <f t="shared" si="1263"/>
        <v>Wed</v>
      </c>
    </row>
    <row r="26926" spans="1:6" x14ac:dyDescent="0.2">
      <c r="A26926" s="2" t="s">
        <v>78932</v>
      </c>
      <c r="B26926" s="2" t="s">
        <v>78933</v>
      </c>
      <c r="C26926" s="2" t="s">
        <v>78934</v>
      </c>
      <c r="D26926" s="7" t="str">
        <f t="shared" si="1261"/>
        <v xml:space="preserve">08/10/2025 </v>
      </c>
      <c r="E26926" s="7">
        <f t="shared" si="1262"/>
        <v>11</v>
      </c>
      <c r="F26926" s="7" t="str">
        <f t="shared" si="1263"/>
        <v>Wed</v>
      </c>
    </row>
    <row r="26927" spans="1:6" x14ac:dyDescent="0.2">
      <c r="A26927" s="2" t="s">
        <v>78935</v>
      </c>
      <c r="B26927" s="2" t="s">
        <v>78936</v>
      </c>
      <c r="C26927" s="2" t="s">
        <v>78937</v>
      </c>
      <c r="D26927" s="7" t="str">
        <f t="shared" si="1261"/>
        <v xml:space="preserve">08/10/2025 </v>
      </c>
      <c r="E26927" s="7">
        <f t="shared" si="1262"/>
        <v>11</v>
      </c>
      <c r="F26927" s="7" t="str">
        <f t="shared" si="1263"/>
        <v>Wed</v>
      </c>
    </row>
    <row r="26928" spans="1:6" x14ac:dyDescent="0.2">
      <c r="A26928" s="2" t="s">
        <v>78938</v>
      </c>
      <c r="B26928" s="2" t="s">
        <v>78939</v>
      </c>
      <c r="C26928" s="2" t="s">
        <v>78940</v>
      </c>
      <c r="D26928" s="7" t="str">
        <f t="shared" si="1261"/>
        <v xml:space="preserve">08/10/2025 </v>
      </c>
      <c r="E26928" s="7">
        <f t="shared" si="1262"/>
        <v>12</v>
      </c>
      <c r="F26928" s="7" t="str">
        <f t="shared" si="1263"/>
        <v>Wed</v>
      </c>
    </row>
    <row r="26929" spans="1:6" x14ac:dyDescent="0.2">
      <c r="A26929" s="2" t="s">
        <v>78941</v>
      </c>
      <c r="B26929" s="2" t="s">
        <v>78942</v>
      </c>
      <c r="C26929" s="2" t="s">
        <v>78943</v>
      </c>
      <c r="D26929" s="7" t="str">
        <f t="shared" si="1261"/>
        <v xml:space="preserve">08/10/2025 </v>
      </c>
      <c r="E26929" s="7">
        <f t="shared" si="1262"/>
        <v>12</v>
      </c>
      <c r="F26929" s="7" t="str">
        <f t="shared" si="1263"/>
        <v>Wed</v>
      </c>
    </row>
    <row r="26930" spans="1:6" x14ac:dyDescent="0.2">
      <c r="A26930" s="2" t="s">
        <v>78944</v>
      </c>
      <c r="B26930" s="2" t="s">
        <v>78945</v>
      </c>
      <c r="C26930" s="2" t="s">
        <v>78946</v>
      </c>
      <c r="D26930" s="7" t="str">
        <f t="shared" si="1261"/>
        <v xml:space="preserve">08/10/2025 </v>
      </c>
      <c r="E26930" s="7">
        <f t="shared" si="1262"/>
        <v>12</v>
      </c>
      <c r="F26930" s="7" t="str">
        <f t="shared" si="1263"/>
        <v>Wed</v>
      </c>
    </row>
    <row r="26931" spans="1:6" x14ac:dyDescent="0.2">
      <c r="A26931" s="2" t="s">
        <v>78947</v>
      </c>
      <c r="B26931" s="2" t="s">
        <v>78948</v>
      </c>
      <c r="C26931" s="2" t="s">
        <v>78949</v>
      </c>
      <c r="D26931" s="7" t="str">
        <f t="shared" si="1261"/>
        <v xml:space="preserve">08/10/2025 </v>
      </c>
      <c r="E26931" s="7">
        <f t="shared" si="1262"/>
        <v>12</v>
      </c>
      <c r="F26931" s="7" t="str">
        <f t="shared" si="1263"/>
        <v>Wed</v>
      </c>
    </row>
    <row r="26932" spans="1:6" x14ac:dyDescent="0.2">
      <c r="A26932" s="2" t="s">
        <v>78950</v>
      </c>
      <c r="B26932" s="2" t="s">
        <v>78951</v>
      </c>
      <c r="C26932" s="2" t="s">
        <v>78952</v>
      </c>
      <c r="D26932" s="7" t="str">
        <f t="shared" si="1261"/>
        <v xml:space="preserve">08/10/2025 </v>
      </c>
      <c r="E26932" s="7">
        <f t="shared" si="1262"/>
        <v>13</v>
      </c>
      <c r="F26932" s="7" t="str">
        <f t="shared" si="1263"/>
        <v>Wed</v>
      </c>
    </row>
    <row r="26933" spans="1:6" x14ac:dyDescent="0.2">
      <c r="A26933" s="2" t="s">
        <v>78953</v>
      </c>
      <c r="B26933" s="2" t="s">
        <v>78954</v>
      </c>
      <c r="C26933" s="2" t="s">
        <v>78955</v>
      </c>
      <c r="D26933" s="7" t="str">
        <f t="shared" ref="D26933:D26996" si="1264">LEFT(A26933,11)</f>
        <v xml:space="preserve">08/10/2025 </v>
      </c>
      <c r="E26933" s="7">
        <f t="shared" ref="E26933:E26996" si="1265">MID(A26933,12,2)+1</f>
        <v>13</v>
      </c>
      <c r="F26933" s="7" t="str">
        <f t="shared" ref="F26933:F26996" si="1266">TEXT(D26933,"[$-en-US]ddd")</f>
        <v>Wed</v>
      </c>
    </row>
    <row r="26934" spans="1:6" x14ac:dyDescent="0.2">
      <c r="A26934" s="2" t="s">
        <v>78956</v>
      </c>
      <c r="B26934" s="2" t="s">
        <v>78957</v>
      </c>
      <c r="C26934" s="2" t="s">
        <v>78958</v>
      </c>
      <c r="D26934" s="7" t="str">
        <f t="shared" si="1264"/>
        <v xml:space="preserve">08/10/2025 </v>
      </c>
      <c r="E26934" s="7">
        <f t="shared" si="1265"/>
        <v>13</v>
      </c>
      <c r="F26934" s="7" t="str">
        <f t="shared" si="1266"/>
        <v>Wed</v>
      </c>
    </row>
    <row r="26935" spans="1:6" x14ac:dyDescent="0.2">
      <c r="A26935" s="2" t="s">
        <v>78959</v>
      </c>
      <c r="B26935" s="2" t="s">
        <v>78960</v>
      </c>
      <c r="C26935" s="2" t="s">
        <v>78961</v>
      </c>
      <c r="D26935" s="7" t="str">
        <f t="shared" si="1264"/>
        <v xml:space="preserve">08/10/2025 </v>
      </c>
      <c r="E26935" s="7">
        <f t="shared" si="1265"/>
        <v>13</v>
      </c>
      <c r="F26935" s="7" t="str">
        <f t="shared" si="1266"/>
        <v>Wed</v>
      </c>
    </row>
    <row r="26936" spans="1:6" x14ac:dyDescent="0.2">
      <c r="A26936" s="2" t="s">
        <v>78962</v>
      </c>
      <c r="B26936" s="2" t="s">
        <v>78963</v>
      </c>
      <c r="C26936" s="2" t="s">
        <v>78964</v>
      </c>
      <c r="D26936" s="7" t="str">
        <f t="shared" si="1264"/>
        <v xml:space="preserve">08/10/2025 </v>
      </c>
      <c r="E26936" s="7">
        <f t="shared" si="1265"/>
        <v>14</v>
      </c>
      <c r="F26936" s="7" t="str">
        <f t="shared" si="1266"/>
        <v>Wed</v>
      </c>
    </row>
    <row r="26937" spans="1:6" x14ac:dyDescent="0.2">
      <c r="A26937" s="2" t="s">
        <v>78965</v>
      </c>
      <c r="B26937" s="2" t="s">
        <v>78966</v>
      </c>
      <c r="C26937" s="2" t="s">
        <v>78967</v>
      </c>
      <c r="D26937" s="7" t="str">
        <f t="shared" si="1264"/>
        <v xml:space="preserve">08/10/2025 </v>
      </c>
      <c r="E26937" s="7">
        <f t="shared" si="1265"/>
        <v>14</v>
      </c>
      <c r="F26937" s="7" t="str">
        <f t="shared" si="1266"/>
        <v>Wed</v>
      </c>
    </row>
    <row r="26938" spans="1:6" x14ac:dyDescent="0.2">
      <c r="A26938" s="2" t="s">
        <v>78968</v>
      </c>
      <c r="B26938" s="2" t="s">
        <v>78969</v>
      </c>
      <c r="C26938" s="2" t="s">
        <v>78970</v>
      </c>
      <c r="D26938" s="7" t="str">
        <f t="shared" si="1264"/>
        <v xml:space="preserve">08/10/2025 </v>
      </c>
      <c r="E26938" s="7">
        <f t="shared" si="1265"/>
        <v>14</v>
      </c>
      <c r="F26938" s="7" t="str">
        <f t="shared" si="1266"/>
        <v>Wed</v>
      </c>
    </row>
    <row r="26939" spans="1:6" x14ac:dyDescent="0.2">
      <c r="A26939" s="2" t="s">
        <v>78971</v>
      </c>
      <c r="B26939" s="2" t="s">
        <v>78972</v>
      </c>
      <c r="C26939" s="2" t="s">
        <v>78973</v>
      </c>
      <c r="D26939" s="7" t="str">
        <f t="shared" si="1264"/>
        <v xml:space="preserve">08/10/2025 </v>
      </c>
      <c r="E26939" s="7">
        <f t="shared" si="1265"/>
        <v>14</v>
      </c>
      <c r="F26939" s="7" t="str">
        <f t="shared" si="1266"/>
        <v>Wed</v>
      </c>
    </row>
    <row r="26940" spans="1:6" x14ac:dyDescent="0.2">
      <c r="A26940" s="2" t="s">
        <v>78974</v>
      </c>
      <c r="B26940" s="2" t="s">
        <v>78975</v>
      </c>
      <c r="C26940" s="2" t="s">
        <v>78976</v>
      </c>
      <c r="D26940" s="7" t="str">
        <f t="shared" si="1264"/>
        <v xml:space="preserve">08/10/2025 </v>
      </c>
      <c r="E26940" s="7">
        <f t="shared" si="1265"/>
        <v>15</v>
      </c>
      <c r="F26940" s="7" t="str">
        <f t="shared" si="1266"/>
        <v>Wed</v>
      </c>
    </row>
    <row r="26941" spans="1:6" x14ac:dyDescent="0.2">
      <c r="A26941" s="2" t="s">
        <v>78977</v>
      </c>
      <c r="B26941" s="2" t="s">
        <v>78978</v>
      </c>
      <c r="C26941" s="2" t="s">
        <v>78979</v>
      </c>
      <c r="D26941" s="7" t="str">
        <f t="shared" si="1264"/>
        <v xml:space="preserve">08/10/2025 </v>
      </c>
      <c r="E26941" s="7">
        <f t="shared" si="1265"/>
        <v>15</v>
      </c>
      <c r="F26941" s="7" t="str">
        <f t="shared" si="1266"/>
        <v>Wed</v>
      </c>
    </row>
    <row r="26942" spans="1:6" x14ac:dyDescent="0.2">
      <c r="A26942" s="2" t="s">
        <v>78980</v>
      </c>
      <c r="B26942" s="2" t="s">
        <v>78981</v>
      </c>
      <c r="C26942" s="2" t="s">
        <v>78982</v>
      </c>
      <c r="D26942" s="7" t="str">
        <f t="shared" si="1264"/>
        <v xml:space="preserve">08/10/2025 </v>
      </c>
      <c r="E26942" s="7">
        <f t="shared" si="1265"/>
        <v>15</v>
      </c>
      <c r="F26942" s="7" t="str">
        <f t="shared" si="1266"/>
        <v>Wed</v>
      </c>
    </row>
    <row r="26943" spans="1:6" x14ac:dyDescent="0.2">
      <c r="A26943" s="2" t="s">
        <v>78983</v>
      </c>
      <c r="B26943" s="2" t="s">
        <v>78984</v>
      </c>
      <c r="C26943" s="2" t="s">
        <v>78985</v>
      </c>
      <c r="D26943" s="7" t="str">
        <f t="shared" si="1264"/>
        <v xml:space="preserve">08/10/2025 </v>
      </c>
      <c r="E26943" s="7">
        <f t="shared" si="1265"/>
        <v>15</v>
      </c>
      <c r="F26943" s="7" t="str">
        <f t="shared" si="1266"/>
        <v>Wed</v>
      </c>
    </row>
    <row r="26944" spans="1:6" x14ac:dyDescent="0.2">
      <c r="A26944" s="2" t="s">
        <v>78986</v>
      </c>
      <c r="B26944" s="2" t="s">
        <v>78987</v>
      </c>
      <c r="C26944" s="2" t="s">
        <v>78988</v>
      </c>
      <c r="D26944" s="7" t="str">
        <f t="shared" si="1264"/>
        <v xml:space="preserve">08/10/2025 </v>
      </c>
      <c r="E26944" s="7">
        <f t="shared" si="1265"/>
        <v>16</v>
      </c>
      <c r="F26944" s="7" t="str">
        <f t="shared" si="1266"/>
        <v>Wed</v>
      </c>
    </row>
    <row r="26945" spans="1:6" x14ac:dyDescent="0.2">
      <c r="A26945" s="2" t="s">
        <v>78989</v>
      </c>
      <c r="B26945" s="2" t="s">
        <v>78990</v>
      </c>
      <c r="C26945" s="2" t="s">
        <v>78991</v>
      </c>
      <c r="D26945" s="7" t="str">
        <f t="shared" si="1264"/>
        <v xml:space="preserve">08/10/2025 </v>
      </c>
      <c r="E26945" s="7">
        <f t="shared" si="1265"/>
        <v>16</v>
      </c>
      <c r="F26945" s="7" t="str">
        <f t="shared" si="1266"/>
        <v>Wed</v>
      </c>
    </row>
    <row r="26946" spans="1:6" x14ac:dyDescent="0.2">
      <c r="A26946" s="2" t="s">
        <v>78992</v>
      </c>
      <c r="B26946" s="2" t="s">
        <v>78993</v>
      </c>
      <c r="C26946" s="2" t="s">
        <v>78994</v>
      </c>
      <c r="D26946" s="7" t="str">
        <f t="shared" si="1264"/>
        <v xml:space="preserve">08/10/2025 </v>
      </c>
      <c r="E26946" s="7">
        <f t="shared" si="1265"/>
        <v>16</v>
      </c>
      <c r="F26946" s="7" t="str">
        <f t="shared" si="1266"/>
        <v>Wed</v>
      </c>
    </row>
    <row r="26947" spans="1:6" x14ac:dyDescent="0.2">
      <c r="A26947" s="2" t="s">
        <v>78995</v>
      </c>
      <c r="B26947" s="2" t="s">
        <v>78996</v>
      </c>
      <c r="C26947" s="2" t="s">
        <v>78997</v>
      </c>
      <c r="D26947" s="7" t="str">
        <f t="shared" si="1264"/>
        <v xml:space="preserve">08/10/2025 </v>
      </c>
      <c r="E26947" s="7">
        <f t="shared" si="1265"/>
        <v>16</v>
      </c>
      <c r="F26947" s="7" t="str">
        <f t="shared" si="1266"/>
        <v>Wed</v>
      </c>
    </row>
    <row r="26948" spans="1:6" x14ac:dyDescent="0.2">
      <c r="A26948" s="2" t="s">
        <v>78998</v>
      </c>
      <c r="B26948" s="2" t="s">
        <v>78999</v>
      </c>
      <c r="C26948" s="2" t="s">
        <v>79000</v>
      </c>
      <c r="D26948" s="7" t="str">
        <f t="shared" si="1264"/>
        <v xml:space="preserve">08/10/2025 </v>
      </c>
      <c r="E26948" s="7">
        <f t="shared" si="1265"/>
        <v>17</v>
      </c>
      <c r="F26948" s="7" t="str">
        <f t="shared" si="1266"/>
        <v>Wed</v>
      </c>
    </row>
    <row r="26949" spans="1:6" x14ac:dyDescent="0.2">
      <c r="A26949" s="2" t="s">
        <v>79001</v>
      </c>
      <c r="B26949" s="2" t="s">
        <v>3098</v>
      </c>
      <c r="C26949" s="2" t="s">
        <v>79002</v>
      </c>
      <c r="D26949" s="7" t="str">
        <f t="shared" si="1264"/>
        <v xml:space="preserve">08/10/2025 </v>
      </c>
      <c r="E26949" s="7">
        <f t="shared" si="1265"/>
        <v>17</v>
      </c>
      <c r="F26949" s="7" t="str">
        <f t="shared" si="1266"/>
        <v>Wed</v>
      </c>
    </row>
    <row r="26950" spans="1:6" x14ac:dyDescent="0.2">
      <c r="A26950" s="2" t="s">
        <v>79003</v>
      </c>
      <c r="B26950" s="2" t="s">
        <v>79004</v>
      </c>
      <c r="C26950" s="2" t="s">
        <v>79005</v>
      </c>
      <c r="D26950" s="7" t="str">
        <f t="shared" si="1264"/>
        <v xml:space="preserve">08/10/2025 </v>
      </c>
      <c r="E26950" s="7">
        <f t="shared" si="1265"/>
        <v>17</v>
      </c>
      <c r="F26950" s="7" t="str">
        <f t="shared" si="1266"/>
        <v>Wed</v>
      </c>
    </row>
    <row r="26951" spans="1:6" x14ac:dyDescent="0.2">
      <c r="A26951" s="2" t="s">
        <v>79006</v>
      </c>
      <c r="B26951" s="2" t="s">
        <v>79007</v>
      </c>
      <c r="C26951" s="2" t="s">
        <v>79008</v>
      </c>
      <c r="D26951" s="7" t="str">
        <f t="shared" si="1264"/>
        <v xml:space="preserve">08/10/2025 </v>
      </c>
      <c r="E26951" s="7">
        <f t="shared" si="1265"/>
        <v>17</v>
      </c>
      <c r="F26951" s="7" t="str">
        <f t="shared" si="1266"/>
        <v>Wed</v>
      </c>
    </row>
    <row r="26952" spans="1:6" x14ac:dyDescent="0.2">
      <c r="A26952" s="2" t="s">
        <v>79009</v>
      </c>
      <c r="B26952" s="2" t="s">
        <v>79010</v>
      </c>
      <c r="C26952" s="2" t="s">
        <v>79011</v>
      </c>
      <c r="D26952" s="7" t="str">
        <f t="shared" si="1264"/>
        <v xml:space="preserve">08/10/2025 </v>
      </c>
      <c r="E26952" s="7">
        <f t="shared" si="1265"/>
        <v>18</v>
      </c>
      <c r="F26952" s="7" t="str">
        <f t="shared" si="1266"/>
        <v>Wed</v>
      </c>
    </row>
    <row r="26953" spans="1:6" x14ac:dyDescent="0.2">
      <c r="A26953" s="2" t="s">
        <v>79012</v>
      </c>
      <c r="B26953" s="2" t="s">
        <v>79013</v>
      </c>
      <c r="C26953" s="2" t="s">
        <v>79014</v>
      </c>
      <c r="D26953" s="7" t="str">
        <f t="shared" si="1264"/>
        <v xml:space="preserve">08/10/2025 </v>
      </c>
      <c r="E26953" s="7">
        <f t="shared" si="1265"/>
        <v>18</v>
      </c>
      <c r="F26953" s="7" t="str">
        <f t="shared" si="1266"/>
        <v>Wed</v>
      </c>
    </row>
    <row r="26954" spans="1:6" x14ac:dyDescent="0.2">
      <c r="A26954" s="2" t="s">
        <v>79015</v>
      </c>
      <c r="B26954" s="2" t="s">
        <v>79016</v>
      </c>
      <c r="C26954" s="2" t="s">
        <v>79017</v>
      </c>
      <c r="D26954" s="7" t="str">
        <f t="shared" si="1264"/>
        <v xml:space="preserve">08/10/2025 </v>
      </c>
      <c r="E26954" s="7">
        <f t="shared" si="1265"/>
        <v>18</v>
      </c>
      <c r="F26954" s="7" t="str">
        <f t="shared" si="1266"/>
        <v>Wed</v>
      </c>
    </row>
    <row r="26955" spans="1:6" x14ac:dyDescent="0.2">
      <c r="A26955" s="2" t="s">
        <v>79018</v>
      </c>
      <c r="B26955" s="2" t="s">
        <v>79019</v>
      </c>
      <c r="C26955" s="2" t="s">
        <v>79020</v>
      </c>
      <c r="D26955" s="7" t="str">
        <f t="shared" si="1264"/>
        <v xml:space="preserve">08/10/2025 </v>
      </c>
      <c r="E26955" s="7">
        <f t="shared" si="1265"/>
        <v>18</v>
      </c>
      <c r="F26955" s="7" t="str">
        <f t="shared" si="1266"/>
        <v>Wed</v>
      </c>
    </row>
    <row r="26956" spans="1:6" x14ac:dyDescent="0.2">
      <c r="A26956" s="2" t="s">
        <v>79021</v>
      </c>
      <c r="B26956" s="2" t="s">
        <v>79022</v>
      </c>
      <c r="C26956" s="2" t="s">
        <v>79023</v>
      </c>
      <c r="D26956" s="7" t="str">
        <f t="shared" si="1264"/>
        <v xml:space="preserve">08/10/2025 </v>
      </c>
      <c r="E26956" s="7">
        <f t="shared" si="1265"/>
        <v>19</v>
      </c>
      <c r="F26956" s="7" t="str">
        <f t="shared" si="1266"/>
        <v>Wed</v>
      </c>
    </row>
    <row r="26957" spans="1:6" x14ac:dyDescent="0.2">
      <c r="A26957" s="2" t="s">
        <v>79024</v>
      </c>
      <c r="B26957" s="2" t="s">
        <v>79025</v>
      </c>
      <c r="C26957" s="2" t="s">
        <v>79026</v>
      </c>
      <c r="D26957" s="7" t="str">
        <f t="shared" si="1264"/>
        <v xml:space="preserve">08/10/2025 </v>
      </c>
      <c r="E26957" s="7">
        <f t="shared" si="1265"/>
        <v>19</v>
      </c>
      <c r="F26957" s="7" t="str">
        <f t="shared" si="1266"/>
        <v>Wed</v>
      </c>
    </row>
    <row r="26958" spans="1:6" x14ac:dyDescent="0.2">
      <c r="A26958" s="2" t="s">
        <v>79027</v>
      </c>
      <c r="B26958" s="2" t="s">
        <v>79028</v>
      </c>
      <c r="C26958" s="2" t="s">
        <v>79029</v>
      </c>
      <c r="D26958" s="7" t="str">
        <f t="shared" si="1264"/>
        <v xml:space="preserve">08/10/2025 </v>
      </c>
      <c r="E26958" s="7">
        <f t="shared" si="1265"/>
        <v>19</v>
      </c>
      <c r="F26958" s="7" t="str">
        <f t="shared" si="1266"/>
        <v>Wed</v>
      </c>
    </row>
    <row r="26959" spans="1:6" x14ac:dyDescent="0.2">
      <c r="A26959" s="2" t="s">
        <v>79030</v>
      </c>
      <c r="B26959" s="2" t="s">
        <v>79031</v>
      </c>
      <c r="C26959" s="2" t="s">
        <v>79032</v>
      </c>
      <c r="D26959" s="7" t="str">
        <f t="shared" si="1264"/>
        <v xml:space="preserve">08/10/2025 </v>
      </c>
      <c r="E26959" s="7">
        <f t="shared" si="1265"/>
        <v>19</v>
      </c>
      <c r="F26959" s="7" t="str">
        <f t="shared" si="1266"/>
        <v>Wed</v>
      </c>
    </row>
    <row r="26960" spans="1:6" x14ac:dyDescent="0.2">
      <c r="A26960" s="2" t="s">
        <v>79033</v>
      </c>
      <c r="B26960" s="2" t="s">
        <v>79034</v>
      </c>
      <c r="C26960" s="2" t="s">
        <v>40534</v>
      </c>
      <c r="D26960" s="7" t="str">
        <f t="shared" si="1264"/>
        <v xml:space="preserve">08/10/2025 </v>
      </c>
      <c r="E26960" s="7">
        <f t="shared" si="1265"/>
        <v>20</v>
      </c>
      <c r="F26960" s="7" t="str">
        <f t="shared" si="1266"/>
        <v>Wed</v>
      </c>
    </row>
    <row r="26961" spans="1:6" x14ac:dyDescent="0.2">
      <c r="A26961" s="2" t="s">
        <v>79035</v>
      </c>
      <c r="B26961" s="2" t="s">
        <v>79036</v>
      </c>
      <c r="C26961" s="2" t="s">
        <v>79037</v>
      </c>
      <c r="D26961" s="7" t="str">
        <f t="shared" si="1264"/>
        <v xml:space="preserve">08/10/2025 </v>
      </c>
      <c r="E26961" s="7">
        <f t="shared" si="1265"/>
        <v>20</v>
      </c>
      <c r="F26961" s="7" t="str">
        <f t="shared" si="1266"/>
        <v>Wed</v>
      </c>
    </row>
    <row r="26962" spans="1:6" x14ac:dyDescent="0.2">
      <c r="A26962" s="2" t="s">
        <v>79038</v>
      </c>
      <c r="B26962" s="2" t="s">
        <v>79039</v>
      </c>
      <c r="C26962" s="2" t="s">
        <v>79040</v>
      </c>
      <c r="D26962" s="7" t="str">
        <f t="shared" si="1264"/>
        <v xml:space="preserve">08/10/2025 </v>
      </c>
      <c r="E26962" s="7">
        <f t="shared" si="1265"/>
        <v>20</v>
      </c>
      <c r="F26962" s="7" t="str">
        <f t="shared" si="1266"/>
        <v>Wed</v>
      </c>
    </row>
    <row r="26963" spans="1:6" x14ac:dyDescent="0.2">
      <c r="A26963" s="2" t="s">
        <v>79041</v>
      </c>
      <c r="B26963" s="2" t="s">
        <v>79042</v>
      </c>
      <c r="C26963" s="2" t="s">
        <v>79043</v>
      </c>
      <c r="D26963" s="7" t="str">
        <f t="shared" si="1264"/>
        <v xml:space="preserve">08/10/2025 </v>
      </c>
      <c r="E26963" s="7">
        <f t="shared" si="1265"/>
        <v>20</v>
      </c>
      <c r="F26963" s="7" t="str">
        <f t="shared" si="1266"/>
        <v>Wed</v>
      </c>
    </row>
    <row r="26964" spans="1:6" x14ac:dyDescent="0.2">
      <c r="A26964" s="2" t="s">
        <v>79044</v>
      </c>
      <c r="B26964" s="2" t="s">
        <v>79045</v>
      </c>
      <c r="C26964" s="2" t="s">
        <v>79046</v>
      </c>
      <c r="D26964" s="7" t="str">
        <f t="shared" si="1264"/>
        <v xml:space="preserve">08/10/2025 </v>
      </c>
      <c r="E26964" s="7">
        <f t="shared" si="1265"/>
        <v>21</v>
      </c>
      <c r="F26964" s="7" t="str">
        <f t="shared" si="1266"/>
        <v>Wed</v>
      </c>
    </row>
    <row r="26965" spans="1:6" x14ac:dyDescent="0.2">
      <c r="A26965" s="2" t="s">
        <v>79047</v>
      </c>
      <c r="B26965" s="2" t="s">
        <v>79048</v>
      </c>
      <c r="C26965" s="2" t="s">
        <v>79049</v>
      </c>
      <c r="D26965" s="7" t="str">
        <f t="shared" si="1264"/>
        <v xml:space="preserve">08/10/2025 </v>
      </c>
      <c r="E26965" s="7">
        <f t="shared" si="1265"/>
        <v>21</v>
      </c>
      <c r="F26965" s="7" t="str">
        <f t="shared" si="1266"/>
        <v>Wed</v>
      </c>
    </row>
    <row r="26966" spans="1:6" x14ac:dyDescent="0.2">
      <c r="A26966" s="2" t="s">
        <v>79050</v>
      </c>
      <c r="B26966" s="2" t="s">
        <v>79051</v>
      </c>
      <c r="C26966" s="2" t="s">
        <v>79052</v>
      </c>
      <c r="D26966" s="7" t="str">
        <f t="shared" si="1264"/>
        <v xml:space="preserve">08/10/2025 </v>
      </c>
      <c r="E26966" s="7">
        <f t="shared" si="1265"/>
        <v>21</v>
      </c>
      <c r="F26966" s="7" t="str">
        <f t="shared" si="1266"/>
        <v>Wed</v>
      </c>
    </row>
    <row r="26967" spans="1:6" x14ac:dyDescent="0.2">
      <c r="A26967" s="2" t="s">
        <v>79053</v>
      </c>
      <c r="B26967" s="2" t="s">
        <v>79054</v>
      </c>
      <c r="C26967" s="2" t="s">
        <v>79055</v>
      </c>
      <c r="D26967" s="7" t="str">
        <f t="shared" si="1264"/>
        <v xml:space="preserve">08/10/2025 </v>
      </c>
      <c r="E26967" s="7">
        <f t="shared" si="1265"/>
        <v>21</v>
      </c>
      <c r="F26967" s="7" t="str">
        <f t="shared" si="1266"/>
        <v>Wed</v>
      </c>
    </row>
    <row r="26968" spans="1:6" x14ac:dyDescent="0.2">
      <c r="A26968" s="2" t="s">
        <v>79056</v>
      </c>
      <c r="B26968" s="2" t="s">
        <v>79057</v>
      </c>
      <c r="C26968" s="2" t="s">
        <v>79058</v>
      </c>
      <c r="D26968" s="7" t="str">
        <f t="shared" si="1264"/>
        <v xml:space="preserve">08/10/2025 </v>
      </c>
      <c r="E26968" s="7">
        <f t="shared" si="1265"/>
        <v>22</v>
      </c>
      <c r="F26968" s="7" t="str">
        <f t="shared" si="1266"/>
        <v>Wed</v>
      </c>
    </row>
    <row r="26969" spans="1:6" x14ac:dyDescent="0.2">
      <c r="A26969" s="2" t="s">
        <v>79059</v>
      </c>
      <c r="B26969" s="2" t="s">
        <v>79060</v>
      </c>
      <c r="C26969" s="2" t="s">
        <v>79061</v>
      </c>
      <c r="D26969" s="7" t="str">
        <f t="shared" si="1264"/>
        <v xml:space="preserve">08/10/2025 </v>
      </c>
      <c r="E26969" s="7">
        <f t="shared" si="1265"/>
        <v>22</v>
      </c>
      <c r="F26969" s="7" t="str">
        <f t="shared" si="1266"/>
        <v>Wed</v>
      </c>
    </row>
    <row r="26970" spans="1:6" x14ac:dyDescent="0.2">
      <c r="A26970" s="2" t="s">
        <v>79062</v>
      </c>
      <c r="B26970" s="2" t="s">
        <v>79063</v>
      </c>
      <c r="C26970" s="2" t="s">
        <v>79064</v>
      </c>
      <c r="D26970" s="7" t="str">
        <f t="shared" si="1264"/>
        <v xml:space="preserve">08/10/2025 </v>
      </c>
      <c r="E26970" s="7">
        <f t="shared" si="1265"/>
        <v>22</v>
      </c>
      <c r="F26970" s="7" t="str">
        <f t="shared" si="1266"/>
        <v>Wed</v>
      </c>
    </row>
    <row r="26971" spans="1:6" x14ac:dyDescent="0.2">
      <c r="A26971" s="2" t="s">
        <v>79065</v>
      </c>
      <c r="B26971" s="2" t="s">
        <v>79066</v>
      </c>
      <c r="C26971" s="2" t="s">
        <v>79067</v>
      </c>
      <c r="D26971" s="7" t="str">
        <f t="shared" si="1264"/>
        <v xml:space="preserve">08/10/2025 </v>
      </c>
      <c r="E26971" s="7">
        <f t="shared" si="1265"/>
        <v>22</v>
      </c>
      <c r="F26971" s="7" t="str">
        <f t="shared" si="1266"/>
        <v>Wed</v>
      </c>
    </row>
    <row r="26972" spans="1:6" x14ac:dyDescent="0.2">
      <c r="A26972" s="2" t="s">
        <v>79068</v>
      </c>
      <c r="B26972" s="2" t="s">
        <v>79069</v>
      </c>
      <c r="C26972" s="2" t="s">
        <v>79070</v>
      </c>
      <c r="D26972" s="7" t="str">
        <f t="shared" si="1264"/>
        <v xml:space="preserve">08/10/2025 </v>
      </c>
      <c r="E26972" s="7">
        <f t="shared" si="1265"/>
        <v>23</v>
      </c>
      <c r="F26972" s="7" t="str">
        <f t="shared" si="1266"/>
        <v>Wed</v>
      </c>
    </row>
    <row r="26973" spans="1:6" x14ac:dyDescent="0.2">
      <c r="A26973" s="2" t="s">
        <v>79071</v>
      </c>
      <c r="B26973" s="2" t="s">
        <v>79072</v>
      </c>
      <c r="C26973" s="2" t="s">
        <v>79073</v>
      </c>
      <c r="D26973" s="7" t="str">
        <f t="shared" si="1264"/>
        <v xml:space="preserve">08/10/2025 </v>
      </c>
      <c r="E26973" s="7">
        <f t="shared" si="1265"/>
        <v>23</v>
      </c>
      <c r="F26973" s="7" t="str">
        <f t="shared" si="1266"/>
        <v>Wed</v>
      </c>
    </row>
    <row r="26974" spans="1:6" x14ac:dyDescent="0.2">
      <c r="A26974" s="2" t="s">
        <v>79074</v>
      </c>
      <c r="B26974" s="2" t="s">
        <v>79075</v>
      </c>
      <c r="C26974" s="2" t="s">
        <v>79076</v>
      </c>
      <c r="D26974" s="7" t="str">
        <f t="shared" si="1264"/>
        <v xml:space="preserve">08/10/2025 </v>
      </c>
      <c r="E26974" s="7">
        <f t="shared" si="1265"/>
        <v>23</v>
      </c>
      <c r="F26974" s="7" t="str">
        <f t="shared" si="1266"/>
        <v>Wed</v>
      </c>
    </row>
    <row r="26975" spans="1:6" x14ac:dyDescent="0.2">
      <c r="A26975" s="2" t="s">
        <v>79077</v>
      </c>
      <c r="B26975" s="2" t="s">
        <v>79078</v>
      </c>
      <c r="C26975" s="2" t="s">
        <v>79079</v>
      </c>
      <c r="D26975" s="7" t="str">
        <f t="shared" si="1264"/>
        <v xml:space="preserve">08/10/2025 </v>
      </c>
      <c r="E26975" s="7">
        <f t="shared" si="1265"/>
        <v>23</v>
      </c>
      <c r="F26975" s="7" t="str">
        <f t="shared" si="1266"/>
        <v>Wed</v>
      </c>
    </row>
    <row r="26976" spans="1:6" x14ac:dyDescent="0.2">
      <c r="A26976" s="2" t="s">
        <v>79080</v>
      </c>
      <c r="B26976" s="2" t="s">
        <v>79081</v>
      </c>
      <c r="C26976" s="2" t="s">
        <v>79082</v>
      </c>
      <c r="D26976" s="7" t="str">
        <f t="shared" si="1264"/>
        <v xml:space="preserve">08/10/2025 </v>
      </c>
      <c r="E26976" s="7">
        <f t="shared" si="1265"/>
        <v>24</v>
      </c>
      <c r="F26976" s="7" t="str">
        <f t="shared" si="1266"/>
        <v>Wed</v>
      </c>
    </row>
    <row r="26977" spans="1:6" x14ac:dyDescent="0.2">
      <c r="A26977" s="2" t="s">
        <v>79083</v>
      </c>
      <c r="B26977" s="2" t="s">
        <v>79084</v>
      </c>
      <c r="C26977" s="2" t="s">
        <v>42642</v>
      </c>
      <c r="D26977" s="7" t="str">
        <f t="shared" si="1264"/>
        <v xml:space="preserve">08/10/2025 </v>
      </c>
      <c r="E26977" s="7">
        <f t="shared" si="1265"/>
        <v>24</v>
      </c>
      <c r="F26977" s="7" t="str">
        <f t="shared" si="1266"/>
        <v>Wed</v>
      </c>
    </row>
    <row r="26978" spans="1:6" x14ac:dyDescent="0.2">
      <c r="A26978" s="2" t="s">
        <v>79085</v>
      </c>
      <c r="B26978" s="2" t="s">
        <v>79086</v>
      </c>
      <c r="C26978" s="2" t="s">
        <v>51001</v>
      </c>
      <c r="D26978" s="7" t="str">
        <f t="shared" si="1264"/>
        <v xml:space="preserve">08/10/2025 </v>
      </c>
      <c r="E26978" s="7">
        <f t="shared" si="1265"/>
        <v>24</v>
      </c>
      <c r="F26978" s="7" t="str">
        <f t="shared" si="1266"/>
        <v>Wed</v>
      </c>
    </row>
    <row r="26979" spans="1:6" x14ac:dyDescent="0.2">
      <c r="A26979" s="2" t="s">
        <v>79087</v>
      </c>
      <c r="B26979" s="2" t="s">
        <v>79088</v>
      </c>
      <c r="C26979" s="2" t="s">
        <v>79089</v>
      </c>
      <c r="D26979" s="7" t="str">
        <f t="shared" si="1264"/>
        <v xml:space="preserve">08/10/2025 </v>
      </c>
      <c r="E26979" s="7">
        <f t="shared" si="1265"/>
        <v>24</v>
      </c>
      <c r="F26979" s="7" t="str">
        <f t="shared" si="1266"/>
        <v>Wed</v>
      </c>
    </row>
    <row r="26980" spans="1:6" x14ac:dyDescent="0.2">
      <c r="A26980" s="2" t="s">
        <v>79090</v>
      </c>
      <c r="B26980" s="2" t="s">
        <v>79091</v>
      </c>
      <c r="C26980" s="2" t="s">
        <v>79092</v>
      </c>
      <c r="D26980" s="7" t="str">
        <f t="shared" si="1264"/>
        <v xml:space="preserve">09/10/2025 </v>
      </c>
      <c r="E26980" s="7">
        <f t="shared" si="1265"/>
        <v>1</v>
      </c>
      <c r="F26980" s="7" t="str">
        <f t="shared" si="1266"/>
        <v>Thu</v>
      </c>
    </row>
    <row r="26981" spans="1:6" x14ac:dyDescent="0.2">
      <c r="A26981" s="2" t="s">
        <v>79093</v>
      </c>
      <c r="B26981" s="2" t="s">
        <v>79094</v>
      </c>
      <c r="C26981" s="2" t="s">
        <v>79095</v>
      </c>
      <c r="D26981" s="7" t="str">
        <f t="shared" si="1264"/>
        <v xml:space="preserve">09/10/2025 </v>
      </c>
      <c r="E26981" s="7">
        <f t="shared" si="1265"/>
        <v>1</v>
      </c>
      <c r="F26981" s="7" t="str">
        <f t="shared" si="1266"/>
        <v>Thu</v>
      </c>
    </row>
    <row r="26982" spans="1:6" x14ac:dyDescent="0.2">
      <c r="A26982" s="2" t="s">
        <v>79096</v>
      </c>
      <c r="B26982" s="2" t="s">
        <v>79097</v>
      </c>
      <c r="C26982" s="2" t="s">
        <v>79098</v>
      </c>
      <c r="D26982" s="7" t="str">
        <f t="shared" si="1264"/>
        <v xml:space="preserve">09/10/2025 </v>
      </c>
      <c r="E26982" s="7">
        <f t="shared" si="1265"/>
        <v>1</v>
      </c>
      <c r="F26982" s="7" t="str">
        <f t="shared" si="1266"/>
        <v>Thu</v>
      </c>
    </row>
    <row r="26983" spans="1:6" x14ac:dyDescent="0.2">
      <c r="A26983" s="2" t="s">
        <v>79099</v>
      </c>
      <c r="B26983" s="2" t="s">
        <v>79100</v>
      </c>
      <c r="C26983" s="2" t="s">
        <v>31595</v>
      </c>
      <c r="D26983" s="7" t="str">
        <f t="shared" si="1264"/>
        <v xml:space="preserve">09/10/2025 </v>
      </c>
      <c r="E26983" s="7">
        <f t="shared" si="1265"/>
        <v>1</v>
      </c>
      <c r="F26983" s="7" t="str">
        <f t="shared" si="1266"/>
        <v>Thu</v>
      </c>
    </row>
    <row r="26984" spans="1:6" x14ac:dyDescent="0.2">
      <c r="A26984" s="2" t="s">
        <v>79101</v>
      </c>
      <c r="B26984" s="2" t="s">
        <v>79102</v>
      </c>
      <c r="C26984" s="2" t="s">
        <v>79103</v>
      </c>
      <c r="D26984" s="7" t="str">
        <f t="shared" si="1264"/>
        <v xml:space="preserve">09/10/2025 </v>
      </c>
      <c r="E26984" s="7">
        <f t="shared" si="1265"/>
        <v>2</v>
      </c>
      <c r="F26984" s="7" t="str">
        <f t="shared" si="1266"/>
        <v>Thu</v>
      </c>
    </row>
    <row r="26985" spans="1:6" x14ac:dyDescent="0.2">
      <c r="A26985" s="2" t="s">
        <v>79104</v>
      </c>
      <c r="B26985" s="2" t="s">
        <v>79105</v>
      </c>
      <c r="C26985" s="2" t="s">
        <v>79106</v>
      </c>
      <c r="D26985" s="7" t="str">
        <f t="shared" si="1264"/>
        <v xml:space="preserve">09/10/2025 </v>
      </c>
      <c r="E26985" s="7">
        <f t="shared" si="1265"/>
        <v>2</v>
      </c>
      <c r="F26985" s="7" t="str">
        <f t="shared" si="1266"/>
        <v>Thu</v>
      </c>
    </row>
    <row r="26986" spans="1:6" x14ac:dyDescent="0.2">
      <c r="A26986" s="2" t="s">
        <v>79107</v>
      </c>
      <c r="B26986" s="2" t="s">
        <v>79108</v>
      </c>
      <c r="C26986" s="2" t="s">
        <v>79109</v>
      </c>
      <c r="D26986" s="7" t="str">
        <f t="shared" si="1264"/>
        <v xml:space="preserve">09/10/2025 </v>
      </c>
      <c r="E26986" s="7">
        <f t="shared" si="1265"/>
        <v>2</v>
      </c>
      <c r="F26986" s="7" t="str">
        <f t="shared" si="1266"/>
        <v>Thu</v>
      </c>
    </row>
    <row r="26987" spans="1:6" x14ac:dyDescent="0.2">
      <c r="A26987" s="2" t="s">
        <v>79110</v>
      </c>
      <c r="B26987" s="2" t="s">
        <v>79111</v>
      </c>
      <c r="C26987" s="2" t="s">
        <v>79112</v>
      </c>
      <c r="D26987" s="7" t="str">
        <f t="shared" si="1264"/>
        <v xml:space="preserve">09/10/2025 </v>
      </c>
      <c r="E26987" s="7">
        <f t="shared" si="1265"/>
        <v>2</v>
      </c>
      <c r="F26987" s="7" t="str">
        <f t="shared" si="1266"/>
        <v>Thu</v>
      </c>
    </row>
    <row r="26988" spans="1:6" x14ac:dyDescent="0.2">
      <c r="A26988" s="2" t="s">
        <v>79113</v>
      </c>
      <c r="B26988" s="2" t="s">
        <v>79114</v>
      </c>
      <c r="C26988" s="2" t="s">
        <v>79115</v>
      </c>
      <c r="D26988" s="7" t="str">
        <f t="shared" si="1264"/>
        <v xml:space="preserve">09/10/2025 </v>
      </c>
      <c r="E26988" s="7">
        <f t="shared" si="1265"/>
        <v>3</v>
      </c>
      <c r="F26988" s="7" t="str">
        <f t="shared" si="1266"/>
        <v>Thu</v>
      </c>
    </row>
    <row r="26989" spans="1:6" x14ac:dyDescent="0.2">
      <c r="A26989" s="2" t="s">
        <v>79116</v>
      </c>
      <c r="B26989" s="2" t="s">
        <v>79117</v>
      </c>
      <c r="C26989" s="2" t="s">
        <v>79118</v>
      </c>
      <c r="D26989" s="7" t="str">
        <f t="shared" si="1264"/>
        <v xml:space="preserve">09/10/2025 </v>
      </c>
      <c r="E26989" s="7">
        <f t="shared" si="1265"/>
        <v>3</v>
      </c>
      <c r="F26989" s="7" t="str">
        <f t="shared" si="1266"/>
        <v>Thu</v>
      </c>
    </row>
    <row r="26990" spans="1:6" x14ac:dyDescent="0.2">
      <c r="A26990" s="2" t="s">
        <v>79119</v>
      </c>
      <c r="B26990" s="2" t="s">
        <v>79120</v>
      </c>
      <c r="C26990" s="2" t="s">
        <v>79121</v>
      </c>
      <c r="D26990" s="7" t="str">
        <f t="shared" si="1264"/>
        <v xml:space="preserve">09/10/2025 </v>
      </c>
      <c r="E26990" s="7">
        <f t="shared" si="1265"/>
        <v>3</v>
      </c>
      <c r="F26990" s="7" t="str">
        <f t="shared" si="1266"/>
        <v>Thu</v>
      </c>
    </row>
    <row r="26991" spans="1:6" x14ac:dyDescent="0.2">
      <c r="A26991" s="2" t="s">
        <v>79122</v>
      </c>
      <c r="B26991" s="2" t="s">
        <v>79123</v>
      </c>
      <c r="C26991" s="2" t="s">
        <v>79124</v>
      </c>
      <c r="D26991" s="7" t="str">
        <f t="shared" si="1264"/>
        <v xml:space="preserve">09/10/2025 </v>
      </c>
      <c r="E26991" s="7">
        <f t="shared" si="1265"/>
        <v>3</v>
      </c>
      <c r="F26991" s="7" t="str">
        <f t="shared" si="1266"/>
        <v>Thu</v>
      </c>
    </row>
    <row r="26992" spans="1:6" x14ac:dyDescent="0.2">
      <c r="A26992" s="2" t="s">
        <v>79125</v>
      </c>
      <c r="B26992" s="2" t="s">
        <v>79126</v>
      </c>
      <c r="C26992" s="2" t="s">
        <v>79127</v>
      </c>
      <c r="D26992" s="7" t="str">
        <f t="shared" si="1264"/>
        <v xml:space="preserve">09/10/2025 </v>
      </c>
      <c r="E26992" s="7">
        <f t="shared" si="1265"/>
        <v>4</v>
      </c>
      <c r="F26992" s="7" t="str">
        <f t="shared" si="1266"/>
        <v>Thu</v>
      </c>
    </row>
    <row r="26993" spans="1:6" x14ac:dyDescent="0.2">
      <c r="A26993" s="2" t="s">
        <v>79128</v>
      </c>
      <c r="B26993" s="2" t="s">
        <v>79129</v>
      </c>
      <c r="C26993" s="2" t="s">
        <v>79130</v>
      </c>
      <c r="D26993" s="7" t="str">
        <f t="shared" si="1264"/>
        <v xml:space="preserve">09/10/2025 </v>
      </c>
      <c r="E26993" s="7">
        <f t="shared" si="1265"/>
        <v>4</v>
      </c>
      <c r="F26993" s="7" t="str">
        <f t="shared" si="1266"/>
        <v>Thu</v>
      </c>
    </row>
    <row r="26994" spans="1:6" x14ac:dyDescent="0.2">
      <c r="A26994" s="2" t="s">
        <v>79131</v>
      </c>
      <c r="B26994" s="2" t="s">
        <v>79132</v>
      </c>
      <c r="C26994" s="2" t="s">
        <v>79133</v>
      </c>
      <c r="D26994" s="7" t="str">
        <f t="shared" si="1264"/>
        <v xml:space="preserve">09/10/2025 </v>
      </c>
      <c r="E26994" s="7">
        <f t="shared" si="1265"/>
        <v>4</v>
      </c>
      <c r="F26994" s="7" t="str">
        <f t="shared" si="1266"/>
        <v>Thu</v>
      </c>
    </row>
    <row r="26995" spans="1:6" x14ac:dyDescent="0.2">
      <c r="A26995" s="2" t="s">
        <v>79134</v>
      </c>
      <c r="B26995" s="2" t="s">
        <v>79135</v>
      </c>
      <c r="C26995" s="2" t="s">
        <v>79136</v>
      </c>
      <c r="D26995" s="7" t="str">
        <f t="shared" si="1264"/>
        <v xml:space="preserve">09/10/2025 </v>
      </c>
      <c r="E26995" s="7">
        <f t="shared" si="1265"/>
        <v>4</v>
      </c>
      <c r="F26995" s="7" t="str">
        <f t="shared" si="1266"/>
        <v>Thu</v>
      </c>
    </row>
    <row r="26996" spans="1:6" x14ac:dyDescent="0.2">
      <c r="A26996" s="2" t="s">
        <v>79137</v>
      </c>
      <c r="B26996" s="2" t="s">
        <v>79138</v>
      </c>
      <c r="C26996" s="2" t="s">
        <v>79139</v>
      </c>
      <c r="D26996" s="7" t="str">
        <f t="shared" si="1264"/>
        <v xml:space="preserve">09/10/2025 </v>
      </c>
      <c r="E26996" s="7">
        <f t="shared" si="1265"/>
        <v>5</v>
      </c>
      <c r="F26996" s="7" t="str">
        <f t="shared" si="1266"/>
        <v>Thu</v>
      </c>
    </row>
    <row r="26997" spans="1:6" x14ac:dyDescent="0.2">
      <c r="A26997" s="2" t="s">
        <v>79140</v>
      </c>
      <c r="B26997" s="2" t="s">
        <v>79141</v>
      </c>
      <c r="C26997" s="2" t="s">
        <v>79142</v>
      </c>
      <c r="D26997" s="7" t="str">
        <f t="shared" ref="D26997:D27060" si="1267">LEFT(A26997,11)</f>
        <v xml:space="preserve">09/10/2025 </v>
      </c>
      <c r="E26997" s="7">
        <f t="shared" ref="E26997:E27060" si="1268">MID(A26997,12,2)+1</f>
        <v>5</v>
      </c>
      <c r="F26997" s="7" t="str">
        <f t="shared" ref="F26997:F27060" si="1269">TEXT(D26997,"[$-en-US]ddd")</f>
        <v>Thu</v>
      </c>
    </row>
    <row r="26998" spans="1:6" x14ac:dyDescent="0.2">
      <c r="A26998" s="2" t="s">
        <v>79143</v>
      </c>
      <c r="B26998" s="2" t="s">
        <v>79144</v>
      </c>
      <c r="C26998" s="2" t="s">
        <v>79145</v>
      </c>
      <c r="D26998" s="7" t="str">
        <f t="shared" si="1267"/>
        <v xml:space="preserve">09/10/2025 </v>
      </c>
      <c r="E26998" s="7">
        <f t="shared" si="1268"/>
        <v>5</v>
      </c>
      <c r="F26998" s="7" t="str">
        <f t="shared" si="1269"/>
        <v>Thu</v>
      </c>
    </row>
    <row r="26999" spans="1:6" x14ac:dyDescent="0.2">
      <c r="A26999" s="2" t="s">
        <v>79146</v>
      </c>
      <c r="B26999" s="2" t="s">
        <v>79147</v>
      </c>
      <c r="C26999" s="2" t="s">
        <v>79148</v>
      </c>
      <c r="D26999" s="7" t="str">
        <f t="shared" si="1267"/>
        <v xml:space="preserve">09/10/2025 </v>
      </c>
      <c r="E26999" s="7">
        <f t="shared" si="1268"/>
        <v>5</v>
      </c>
      <c r="F26999" s="7" t="str">
        <f t="shared" si="1269"/>
        <v>Thu</v>
      </c>
    </row>
    <row r="27000" spans="1:6" x14ac:dyDescent="0.2">
      <c r="A27000" s="2" t="s">
        <v>79149</v>
      </c>
      <c r="B27000" s="2" t="s">
        <v>79150</v>
      </c>
      <c r="C27000" s="2" t="s">
        <v>79151</v>
      </c>
      <c r="D27000" s="7" t="str">
        <f t="shared" si="1267"/>
        <v xml:space="preserve">09/10/2025 </v>
      </c>
      <c r="E27000" s="7">
        <f t="shared" si="1268"/>
        <v>6</v>
      </c>
      <c r="F27000" s="7" t="str">
        <f t="shared" si="1269"/>
        <v>Thu</v>
      </c>
    </row>
    <row r="27001" spans="1:6" x14ac:dyDescent="0.2">
      <c r="A27001" s="2" t="s">
        <v>79152</v>
      </c>
      <c r="B27001" s="2" t="s">
        <v>79153</v>
      </c>
      <c r="C27001" s="2" t="s">
        <v>36205</v>
      </c>
      <c r="D27001" s="7" t="str">
        <f t="shared" si="1267"/>
        <v xml:space="preserve">09/10/2025 </v>
      </c>
      <c r="E27001" s="7">
        <f t="shared" si="1268"/>
        <v>6</v>
      </c>
      <c r="F27001" s="7" t="str">
        <f t="shared" si="1269"/>
        <v>Thu</v>
      </c>
    </row>
    <row r="27002" spans="1:6" x14ac:dyDescent="0.2">
      <c r="A27002" s="2" t="s">
        <v>79154</v>
      </c>
      <c r="B27002" s="2" t="s">
        <v>79155</v>
      </c>
      <c r="C27002" s="2" t="s">
        <v>79156</v>
      </c>
      <c r="D27002" s="7" t="str">
        <f t="shared" si="1267"/>
        <v xml:space="preserve">09/10/2025 </v>
      </c>
      <c r="E27002" s="7">
        <f t="shared" si="1268"/>
        <v>6</v>
      </c>
      <c r="F27002" s="7" t="str">
        <f t="shared" si="1269"/>
        <v>Thu</v>
      </c>
    </row>
    <row r="27003" spans="1:6" x14ac:dyDescent="0.2">
      <c r="A27003" s="2" t="s">
        <v>79157</v>
      </c>
      <c r="B27003" s="2" t="s">
        <v>79158</v>
      </c>
      <c r="C27003" s="2" t="s">
        <v>79159</v>
      </c>
      <c r="D27003" s="7" t="str">
        <f t="shared" si="1267"/>
        <v xml:space="preserve">09/10/2025 </v>
      </c>
      <c r="E27003" s="7">
        <f t="shared" si="1268"/>
        <v>6</v>
      </c>
      <c r="F27003" s="7" t="str">
        <f t="shared" si="1269"/>
        <v>Thu</v>
      </c>
    </row>
    <row r="27004" spans="1:6" x14ac:dyDescent="0.2">
      <c r="A27004" s="2" t="s">
        <v>79160</v>
      </c>
      <c r="B27004" s="2" t="s">
        <v>79161</v>
      </c>
      <c r="C27004" s="2" t="s">
        <v>79162</v>
      </c>
      <c r="D27004" s="7" t="str">
        <f t="shared" si="1267"/>
        <v xml:space="preserve">09/10/2025 </v>
      </c>
      <c r="E27004" s="7">
        <f t="shared" si="1268"/>
        <v>7</v>
      </c>
      <c r="F27004" s="7" t="str">
        <f t="shared" si="1269"/>
        <v>Thu</v>
      </c>
    </row>
    <row r="27005" spans="1:6" x14ac:dyDescent="0.2">
      <c r="A27005" s="2" t="s">
        <v>79163</v>
      </c>
      <c r="B27005" s="2" t="s">
        <v>79164</v>
      </c>
      <c r="C27005" s="2" t="s">
        <v>79165</v>
      </c>
      <c r="D27005" s="7" t="str">
        <f t="shared" si="1267"/>
        <v xml:space="preserve">09/10/2025 </v>
      </c>
      <c r="E27005" s="7">
        <f t="shared" si="1268"/>
        <v>7</v>
      </c>
      <c r="F27005" s="7" t="str">
        <f t="shared" si="1269"/>
        <v>Thu</v>
      </c>
    </row>
    <row r="27006" spans="1:6" x14ac:dyDescent="0.2">
      <c r="A27006" s="2" t="s">
        <v>79166</v>
      </c>
      <c r="B27006" s="2" t="s">
        <v>79167</v>
      </c>
      <c r="C27006" s="2" t="s">
        <v>79168</v>
      </c>
      <c r="D27006" s="7" t="str">
        <f t="shared" si="1267"/>
        <v xml:space="preserve">09/10/2025 </v>
      </c>
      <c r="E27006" s="7">
        <f t="shared" si="1268"/>
        <v>7</v>
      </c>
      <c r="F27006" s="7" t="str">
        <f t="shared" si="1269"/>
        <v>Thu</v>
      </c>
    </row>
    <row r="27007" spans="1:6" x14ac:dyDescent="0.2">
      <c r="A27007" s="2" t="s">
        <v>79169</v>
      </c>
      <c r="B27007" s="2" t="s">
        <v>79170</v>
      </c>
      <c r="C27007" s="2" t="s">
        <v>79171</v>
      </c>
      <c r="D27007" s="7" t="str">
        <f t="shared" si="1267"/>
        <v xml:space="preserve">09/10/2025 </v>
      </c>
      <c r="E27007" s="7">
        <f t="shared" si="1268"/>
        <v>7</v>
      </c>
      <c r="F27007" s="7" t="str">
        <f t="shared" si="1269"/>
        <v>Thu</v>
      </c>
    </row>
    <row r="27008" spans="1:6" x14ac:dyDescent="0.2">
      <c r="A27008" s="2" t="s">
        <v>79172</v>
      </c>
      <c r="B27008" s="2" t="s">
        <v>79173</v>
      </c>
      <c r="C27008" s="2" t="s">
        <v>79174</v>
      </c>
      <c r="D27008" s="7" t="str">
        <f t="shared" si="1267"/>
        <v xml:space="preserve">09/10/2025 </v>
      </c>
      <c r="E27008" s="7">
        <f t="shared" si="1268"/>
        <v>8</v>
      </c>
      <c r="F27008" s="7" t="str">
        <f t="shared" si="1269"/>
        <v>Thu</v>
      </c>
    </row>
    <row r="27009" spans="1:6" x14ac:dyDescent="0.2">
      <c r="A27009" s="2" t="s">
        <v>79175</v>
      </c>
      <c r="B27009" s="2" t="s">
        <v>79176</v>
      </c>
      <c r="C27009" s="2" t="s">
        <v>79177</v>
      </c>
      <c r="D27009" s="7" t="str">
        <f t="shared" si="1267"/>
        <v xml:space="preserve">09/10/2025 </v>
      </c>
      <c r="E27009" s="7">
        <f t="shared" si="1268"/>
        <v>8</v>
      </c>
      <c r="F27009" s="7" t="str">
        <f t="shared" si="1269"/>
        <v>Thu</v>
      </c>
    </row>
    <row r="27010" spans="1:6" x14ac:dyDescent="0.2">
      <c r="A27010" s="2" t="s">
        <v>79178</v>
      </c>
      <c r="B27010" s="2" t="s">
        <v>79179</v>
      </c>
      <c r="C27010" s="2" t="s">
        <v>79180</v>
      </c>
      <c r="D27010" s="7" t="str">
        <f t="shared" si="1267"/>
        <v xml:space="preserve">09/10/2025 </v>
      </c>
      <c r="E27010" s="7">
        <f t="shared" si="1268"/>
        <v>8</v>
      </c>
      <c r="F27010" s="7" t="str">
        <f t="shared" si="1269"/>
        <v>Thu</v>
      </c>
    </row>
    <row r="27011" spans="1:6" x14ac:dyDescent="0.2">
      <c r="A27011" s="2" t="s">
        <v>79181</v>
      </c>
      <c r="B27011" s="2" t="s">
        <v>79182</v>
      </c>
      <c r="C27011" s="2" t="s">
        <v>79183</v>
      </c>
      <c r="D27011" s="7" t="str">
        <f t="shared" si="1267"/>
        <v xml:space="preserve">09/10/2025 </v>
      </c>
      <c r="E27011" s="7">
        <f t="shared" si="1268"/>
        <v>8</v>
      </c>
      <c r="F27011" s="7" t="str">
        <f t="shared" si="1269"/>
        <v>Thu</v>
      </c>
    </row>
    <row r="27012" spans="1:6" x14ac:dyDescent="0.2">
      <c r="A27012" s="2" t="s">
        <v>79184</v>
      </c>
      <c r="B27012" s="2" t="s">
        <v>79185</v>
      </c>
      <c r="C27012" s="2" t="s">
        <v>2335</v>
      </c>
      <c r="D27012" s="7" t="str">
        <f t="shared" si="1267"/>
        <v xml:space="preserve">09/10/2025 </v>
      </c>
      <c r="E27012" s="7">
        <f t="shared" si="1268"/>
        <v>9</v>
      </c>
      <c r="F27012" s="7" t="str">
        <f t="shared" si="1269"/>
        <v>Thu</v>
      </c>
    </row>
    <row r="27013" spans="1:6" x14ac:dyDescent="0.2">
      <c r="A27013" s="2" t="s">
        <v>79186</v>
      </c>
      <c r="B27013" s="2" t="s">
        <v>79187</v>
      </c>
      <c r="C27013" s="2" t="s">
        <v>79188</v>
      </c>
      <c r="D27013" s="7" t="str">
        <f t="shared" si="1267"/>
        <v xml:space="preserve">09/10/2025 </v>
      </c>
      <c r="E27013" s="7">
        <f t="shared" si="1268"/>
        <v>9</v>
      </c>
      <c r="F27013" s="7" t="str">
        <f t="shared" si="1269"/>
        <v>Thu</v>
      </c>
    </row>
    <row r="27014" spans="1:6" x14ac:dyDescent="0.2">
      <c r="A27014" s="2" t="s">
        <v>79189</v>
      </c>
      <c r="B27014" s="2" t="s">
        <v>79190</v>
      </c>
      <c r="C27014" s="2" t="s">
        <v>79191</v>
      </c>
      <c r="D27014" s="7" t="str">
        <f t="shared" si="1267"/>
        <v xml:space="preserve">09/10/2025 </v>
      </c>
      <c r="E27014" s="7">
        <f t="shared" si="1268"/>
        <v>9</v>
      </c>
      <c r="F27014" s="7" t="str">
        <f t="shared" si="1269"/>
        <v>Thu</v>
      </c>
    </row>
    <row r="27015" spans="1:6" x14ac:dyDescent="0.2">
      <c r="A27015" s="2" t="s">
        <v>79192</v>
      </c>
      <c r="B27015" s="2" t="s">
        <v>79193</v>
      </c>
      <c r="C27015" s="2" t="s">
        <v>79194</v>
      </c>
      <c r="D27015" s="7" t="str">
        <f t="shared" si="1267"/>
        <v xml:space="preserve">09/10/2025 </v>
      </c>
      <c r="E27015" s="7">
        <f t="shared" si="1268"/>
        <v>9</v>
      </c>
      <c r="F27015" s="7" t="str">
        <f t="shared" si="1269"/>
        <v>Thu</v>
      </c>
    </row>
    <row r="27016" spans="1:6" x14ac:dyDescent="0.2">
      <c r="A27016" s="2" t="s">
        <v>79195</v>
      </c>
      <c r="B27016" s="2" t="s">
        <v>79196</v>
      </c>
      <c r="C27016" s="2" t="s">
        <v>79197</v>
      </c>
      <c r="D27016" s="7" t="str">
        <f t="shared" si="1267"/>
        <v xml:space="preserve">09/10/2025 </v>
      </c>
      <c r="E27016" s="7">
        <f t="shared" si="1268"/>
        <v>10</v>
      </c>
      <c r="F27016" s="7" t="str">
        <f t="shared" si="1269"/>
        <v>Thu</v>
      </c>
    </row>
    <row r="27017" spans="1:6" x14ac:dyDescent="0.2">
      <c r="A27017" s="2" t="s">
        <v>79198</v>
      </c>
      <c r="B27017" s="2" t="s">
        <v>79199</v>
      </c>
      <c r="C27017" s="2" t="s">
        <v>79200</v>
      </c>
      <c r="D27017" s="7" t="str">
        <f t="shared" si="1267"/>
        <v xml:space="preserve">09/10/2025 </v>
      </c>
      <c r="E27017" s="7">
        <f t="shared" si="1268"/>
        <v>10</v>
      </c>
      <c r="F27017" s="7" t="str">
        <f t="shared" si="1269"/>
        <v>Thu</v>
      </c>
    </row>
    <row r="27018" spans="1:6" x14ac:dyDescent="0.2">
      <c r="A27018" s="2" t="s">
        <v>79201</v>
      </c>
      <c r="B27018" s="2" t="s">
        <v>79202</v>
      </c>
      <c r="C27018" s="2" t="s">
        <v>79203</v>
      </c>
      <c r="D27018" s="7" t="str">
        <f t="shared" si="1267"/>
        <v xml:space="preserve">09/10/2025 </v>
      </c>
      <c r="E27018" s="7">
        <f t="shared" si="1268"/>
        <v>10</v>
      </c>
      <c r="F27018" s="7" t="str">
        <f t="shared" si="1269"/>
        <v>Thu</v>
      </c>
    </row>
    <row r="27019" spans="1:6" x14ac:dyDescent="0.2">
      <c r="A27019" s="2" t="s">
        <v>79204</v>
      </c>
      <c r="B27019" s="2" t="s">
        <v>79205</v>
      </c>
      <c r="C27019" s="2" t="s">
        <v>79206</v>
      </c>
      <c r="D27019" s="7" t="str">
        <f t="shared" si="1267"/>
        <v xml:space="preserve">09/10/2025 </v>
      </c>
      <c r="E27019" s="7">
        <f t="shared" si="1268"/>
        <v>10</v>
      </c>
      <c r="F27019" s="7" t="str">
        <f t="shared" si="1269"/>
        <v>Thu</v>
      </c>
    </row>
    <row r="27020" spans="1:6" x14ac:dyDescent="0.2">
      <c r="A27020" s="2" t="s">
        <v>79207</v>
      </c>
      <c r="B27020" s="2" t="s">
        <v>79208</v>
      </c>
      <c r="C27020" s="2" t="s">
        <v>79209</v>
      </c>
      <c r="D27020" s="7" t="str">
        <f t="shared" si="1267"/>
        <v xml:space="preserve">09/10/2025 </v>
      </c>
      <c r="E27020" s="7">
        <f t="shared" si="1268"/>
        <v>11</v>
      </c>
      <c r="F27020" s="7" t="str">
        <f t="shared" si="1269"/>
        <v>Thu</v>
      </c>
    </row>
    <row r="27021" spans="1:6" x14ac:dyDescent="0.2">
      <c r="A27021" s="2" t="s">
        <v>79210</v>
      </c>
      <c r="B27021" s="2" t="s">
        <v>79211</v>
      </c>
      <c r="C27021" s="2" t="s">
        <v>79212</v>
      </c>
      <c r="D27021" s="7" t="str">
        <f t="shared" si="1267"/>
        <v xml:space="preserve">09/10/2025 </v>
      </c>
      <c r="E27021" s="7">
        <f t="shared" si="1268"/>
        <v>11</v>
      </c>
      <c r="F27021" s="7" t="str">
        <f t="shared" si="1269"/>
        <v>Thu</v>
      </c>
    </row>
    <row r="27022" spans="1:6" x14ac:dyDescent="0.2">
      <c r="A27022" s="2" t="s">
        <v>79213</v>
      </c>
      <c r="B27022" s="2" t="s">
        <v>79214</v>
      </c>
      <c r="C27022" s="2" t="s">
        <v>79215</v>
      </c>
      <c r="D27022" s="7" t="str">
        <f t="shared" si="1267"/>
        <v xml:space="preserve">09/10/2025 </v>
      </c>
      <c r="E27022" s="7">
        <f t="shared" si="1268"/>
        <v>11</v>
      </c>
      <c r="F27022" s="7" t="str">
        <f t="shared" si="1269"/>
        <v>Thu</v>
      </c>
    </row>
    <row r="27023" spans="1:6" x14ac:dyDescent="0.2">
      <c r="A27023" s="2" t="s">
        <v>79216</v>
      </c>
      <c r="B27023" s="2" t="s">
        <v>79217</v>
      </c>
      <c r="C27023" s="2" t="s">
        <v>79218</v>
      </c>
      <c r="D27023" s="7" t="str">
        <f t="shared" si="1267"/>
        <v xml:space="preserve">09/10/2025 </v>
      </c>
      <c r="E27023" s="7">
        <f t="shared" si="1268"/>
        <v>11</v>
      </c>
      <c r="F27023" s="7" t="str">
        <f t="shared" si="1269"/>
        <v>Thu</v>
      </c>
    </row>
    <row r="27024" spans="1:6" x14ac:dyDescent="0.2">
      <c r="A27024" s="2" t="s">
        <v>79219</v>
      </c>
      <c r="B27024" s="2" t="s">
        <v>79220</v>
      </c>
      <c r="C27024" s="2" t="s">
        <v>79221</v>
      </c>
      <c r="D27024" s="7" t="str">
        <f t="shared" si="1267"/>
        <v xml:space="preserve">09/10/2025 </v>
      </c>
      <c r="E27024" s="7">
        <f t="shared" si="1268"/>
        <v>12</v>
      </c>
      <c r="F27024" s="7" t="str">
        <f t="shared" si="1269"/>
        <v>Thu</v>
      </c>
    </row>
    <row r="27025" spans="1:6" x14ac:dyDescent="0.2">
      <c r="A27025" s="2" t="s">
        <v>79222</v>
      </c>
      <c r="B27025" s="2" t="s">
        <v>79223</v>
      </c>
      <c r="C27025" s="2" t="s">
        <v>79224</v>
      </c>
      <c r="D27025" s="7" t="str">
        <f t="shared" si="1267"/>
        <v xml:space="preserve">09/10/2025 </v>
      </c>
      <c r="E27025" s="7">
        <f t="shared" si="1268"/>
        <v>12</v>
      </c>
      <c r="F27025" s="7" t="str">
        <f t="shared" si="1269"/>
        <v>Thu</v>
      </c>
    </row>
    <row r="27026" spans="1:6" x14ac:dyDescent="0.2">
      <c r="A27026" s="2" t="s">
        <v>79225</v>
      </c>
      <c r="B27026" s="2" t="s">
        <v>79226</v>
      </c>
      <c r="C27026" s="2" t="s">
        <v>79227</v>
      </c>
      <c r="D27026" s="7" t="str">
        <f t="shared" si="1267"/>
        <v xml:space="preserve">09/10/2025 </v>
      </c>
      <c r="E27026" s="7">
        <f t="shared" si="1268"/>
        <v>12</v>
      </c>
      <c r="F27026" s="7" t="str">
        <f t="shared" si="1269"/>
        <v>Thu</v>
      </c>
    </row>
    <row r="27027" spans="1:6" x14ac:dyDescent="0.2">
      <c r="A27027" s="2" t="s">
        <v>79228</v>
      </c>
      <c r="B27027" s="2" t="s">
        <v>75408</v>
      </c>
      <c r="C27027" s="2" t="s">
        <v>79229</v>
      </c>
      <c r="D27027" s="7" t="str">
        <f t="shared" si="1267"/>
        <v xml:space="preserve">09/10/2025 </v>
      </c>
      <c r="E27027" s="7">
        <f t="shared" si="1268"/>
        <v>12</v>
      </c>
      <c r="F27027" s="7" t="str">
        <f t="shared" si="1269"/>
        <v>Thu</v>
      </c>
    </row>
    <row r="27028" spans="1:6" x14ac:dyDescent="0.2">
      <c r="A27028" s="2" t="s">
        <v>79230</v>
      </c>
      <c r="B27028" s="2" t="s">
        <v>79231</v>
      </c>
      <c r="C27028" s="2" t="s">
        <v>79232</v>
      </c>
      <c r="D27028" s="7" t="str">
        <f t="shared" si="1267"/>
        <v xml:space="preserve">09/10/2025 </v>
      </c>
      <c r="E27028" s="7">
        <f t="shared" si="1268"/>
        <v>13</v>
      </c>
      <c r="F27028" s="7" t="str">
        <f t="shared" si="1269"/>
        <v>Thu</v>
      </c>
    </row>
    <row r="27029" spans="1:6" x14ac:dyDescent="0.2">
      <c r="A27029" s="2" t="s">
        <v>79233</v>
      </c>
      <c r="B27029" s="2" t="s">
        <v>79234</v>
      </c>
      <c r="C27029" s="2" t="s">
        <v>79235</v>
      </c>
      <c r="D27029" s="7" t="str">
        <f t="shared" si="1267"/>
        <v xml:space="preserve">09/10/2025 </v>
      </c>
      <c r="E27029" s="7">
        <f t="shared" si="1268"/>
        <v>13</v>
      </c>
      <c r="F27029" s="7" t="str">
        <f t="shared" si="1269"/>
        <v>Thu</v>
      </c>
    </row>
    <row r="27030" spans="1:6" x14ac:dyDescent="0.2">
      <c r="A27030" s="2" t="s">
        <v>79236</v>
      </c>
      <c r="B27030" s="2" t="s">
        <v>79237</v>
      </c>
      <c r="C27030" s="2" t="s">
        <v>79238</v>
      </c>
      <c r="D27030" s="7" t="str">
        <f t="shared" si="1267"/>
        <v xml:space="preserve">09/10/2025 </v>
      </c>
      <c r="E27030" s="7">
        <f t="shared" si="1268"/>
        <v>13</v>
      </c>
      <c r="F27030" s="7" t="str">
        <f t="shared" si="1269"/>
        <v>Thu</v>
      </c>
    </row>
    <row r="27031" spans="1:6" x14ac:dyDescent="0.2">
      <c r="A27031" s="2" t="s">
        <v>79239</v>
      </c>
      <c r="B27031" s="2" t="s">
        <v>79240</v>
      </c>
      <c r="C27031" s="2" t="s">
        <v>79241</v>
      </c>
      <c r="D27031" s="7" t="str">
        <f t="shared" si="1267"/>
        <v xml:space="preserve">09/10/2025 </v>
      </c>
      <c r="E27031" s="7">
        <f t="shared" si="1268"/>
        <v>13</v>
      </c>
      <c r="F27031" s="7" t="str">
        <f t="shared" si="1269"/>
        <v>Thu</v>
      </c>
    </row>
    <row r="27032" spans="1:6" x14ac:dyDescent="0.2">
      <c r="A27032" s="2" t="s">
        <v>79242</v>
      </c>
      <c r="B27032" s="2" t="s">
        <v>79243</v>
      </c>
      <c r="C27032" s="2" t="s">
        <v>79244</v>
      </c>
      <c r="D27032" s="7" t="str">
        <f t="shared" si="1267"/>
        <v xml:space="preserve">09/10/2025 </v>
      </c>
      <c r="E27032" s="7">
        <f t="shared" si="1268"/>
        <v>14</v>
      </c>
      <c r="F27032" s="7" t="str">
        <f t="shared" si="1269"/>
        <v>Thu</v>
      </c>
    </row>
    <row r="27033" spans="1:6" x14ac:dyDescent="0.2">
      <c r="A27033" s="2" t="s">
        <v>79245</v>
      </c>
      <c r="B27033" s="2" t="s">
        <v>79246</v>
      </c>
      <c r="C27033" s="2" t="s">
        <v>79247</v>
      </c>
      <c r="D27033" s="7" t="str">
        <f t="shared" si="1267"/>
        <v xml:space="preserve">09/10/2025 </v>
      </c>
      <c r="E27033" s="7">
        <f t="shared" si="1268"/>
        <v>14</v>
      </c>
      <c r="F27033" s="7" t="str">
        <f t="shared" si="1269"/>
        <v>Thu</v>
      </c>
    </row>
    <row r="27034" spans="1:6" x14ac:dyDescent="0.2">
      <c r="A27034" s="2" t="s">
        <v>79248</v>
      </c>
      <c r="B27034" s="2" t="s">
        <v>79249</v>
      </c>
      <c r="C27034" s="2" t="s">
        <v>79250</v>
      </c>
      <c r="D27034" s="7" t="str">
        <f t="shared" si="1267"/>
        <v xml:space="preserve">09/10/2025 </v>
      </c>
      <c r="E27034" s="7">
        <f t="shared" si="1268"/>
        <v>14</v>
      </c>
      <c r="F27034" s="7" t="str">
        <f t="shared" si="1269"/>
        <v>Thu</v>
      </c>
    </row>
    <row r="27035" spans="1:6" x14ac:dyDescent="0.2">
      <c r="A27035" s="2" t="s">
        <v>79251</v>
      </c>
      <c r="B27035" s="2" t="s">
        <v>67632</v>
      </c>
      <c r="C27035" s="2" t="s">
        <v>79252</v>
      </c>
      <c r="D27035" s="7" t="str">
        <f t="shared" si="1267"/>
        <v xml:space="preserve">09/10/2025 </v>
      </c>
      <c r="E27035" s="7">
        <f t="shared" si="1268"/>
        <v>14</v>
      </c>
      <c r="F27035" s="7" t="str">
        <f t="shared" si="1269"/>
        <v>Thu</v>
      </c>
    </row>
    <row r="27036" spans="1:6" x14ac:dyDescent="0.2">
      <c r="A27036" s="2" t="s">
        <v>79253</v>
      </c>
      <c r="B27036" s="2" t="s">
        <v>79254</v>
      </c>
      <c r="C27036" s="2" t="s">
        <v>79255</v>
      </c>
      <c r="D27036" s="7" t="str">
        <f t="shared" si="1267"/>
        <v xml:space="preserve">09/10/2025 </v>
      </c>
      <c r="E27036" s="7">
        <f t="shared" si="1268"/>
        <v>15</v>
      </c>
      <c r="F27036" s="7" t="str">
        <f t="shared" si="1269"/>
        <v>Thu</v>
      </c>
    </row>
    <row r="27037" spans="1:6" x14ac:dyDescent="0.2">
      <c r="A27037" s="2" t="s">
        <v>79256</v>
      </c>
      <c r="B27037" s="2" t="s">
        <v>79257</v>
      </c>
      <c r="C27037" s="2" t="s">
        <v>79258</v>
      </c>
      <c r="D27037" s="7" t="str">
        <f t="shared" si="1267"/>
        <v xml:space="preserve">09/10/2025 </v>
      </c>
      <c r="E27037" s="7">
        <f t="shared" si="1268"/>
        <v>15</v>
      </c>
      <c r="F27037" s="7" t="str">
        <f t="shared" si="1269"/>
        <v>Thu</v>
      </c>
    </row>
    <row r="27038" spans="1:6" x14ac:dyDescent="0.2">
      <c r="A27038" s="2" t="s">
        <v>79259</v>
      </c>
      <c r="B27038" s="2" t="s">
        <v>79257</v>
      </c>
      <c r="C27038" s="2" t="s">
        <v>79260</v>
      </c>
      <c r="D27038" s="7" t="str">
        <f t="shared" si="1267"/>
        <v xml:space="preserve">09/10/2025 </v>
      </c>
      <c r="E27038" s="7">
        <f t="shared" si="1268"/>
        <v>15</v>
      </c>
      <c r="F27038" s="7" t="str">
        <f t="shared" si="1269"/>
        <v>Thu</v>
      </c>
    </row>
    <row r="27039" spans="1:6" x14ac:dyDescent="0.2">
      <c r="A27039" s="2" t="s">
        <v>79261</v>
      </c>
      <c r="B27039" s="2" t="s">
        <v>79262</v>
      </c>
      <c r="C27039" s="2" t="s">
        <v>79263</v>
      </c>
      <c r="D27039" s="7" t="str">
        <f t="shared" si="1267"/>
        <v xml:space="preserve">09/10/2025 </v>
      </c>
      <c r="E27039" s="7">
        <f t="shared" si="1268"/>
        <v>15</v>
      </c>
      <c r="F27039" s="7" t="str">
        <f t="shared" si="1269"/>
        <v>Thu</v>
      </c>
    </row>
    <row r="27040" spans="1:6" x14ac:dyDescent="0.2">
      <c r="A27040" s="2" t="s">
        <v>79264</v>
      </c>
      <c r="B27040" s="2" t="s">
        <v>79265</v>
      </c>
      <c r="C27040" s="2" t="s">
        <v>79266</v>
      </c>
      <c r="D27040" s="7" t="str">
        <f t="shared" si="1267"/>
        <v xml:space="preserve">09/10/2025 </v>
      </c>
      <c r="E27040" s="7">
        <f t="shared" si="1268"/>
        <v>16</v>
      </c>
      <c r="F27040" s="7" t="str">
        <f t="shared" si="1269"/>
        <v>Thu</v>
      </c>
    </row>
    <row r="27041" spans="1:6" x14ac:dyDescent="0.2">
      <c r="A27041" s="2" t="s">
        <v>79267</v>
      </c>
      <c r="B27041" s="2" t="s">
        <v>79268</v>
      </c>
      <c r="C27041" s="2" t="s">
        <v>79269</v>
      </c>
      <c r="D27041" s="7" t="str">
        <f t="shared" si="1267"/>
        <v xml:space="preserve">09/10/2025 </v>
      </c>
      <c r="E27041" s="7">
        <f t="shared" si="1268"/>
        <v>16</v>
      </c>
      <c r="F27041" s="7" t="str">
        <f t="shared" si="1269"/>
        <v>Thu</v>
      </c>
    </row>
    <row r="27042" spans="1:6" x14ac:dyDescent="0.2">
      <c r="A27042" s="2" t="s">
        <v>79270</v>
      </c>
      <c r="B27042" s="2" t="s">
        <v>79271</v>
      </c>
      <c r="C27042" s="2" t="s">
        <v>79272</v>
      </c>
      <c r="D27042" s="7" t="str">
        <f t="shared" si="1267"/>
        <v xml:space="preserve">09/10/2025 </v>
      </c>
      <c r="E27042" s="7">
        <f t="shared" si="1268"/>
        <v>16</v>
      </c>
      <c r="F27042" s="7" t="str">
        <f t="shared" si="1269"/>
        <v>Thu</v>
      </c>
    </row>
    <row r="27043" spans="1:6" x14ac:dyDescent="0.2">
      <c r="A27043" s="2" t="s">
        <v>79273</v>
      </c>
      <c r="B27043" s="2" t="s">
        <v>79274</v>
      </c>
      <c r="C27043" s="2" t="s">
        <v>79275</v>
      </c>
      <c r="D27043" s="7" t="str">
        <f t="shared" si="1267"/>
        <v xml:space="preserve">09/10/2025 </v>
      </c>
      <c r="E27043" s="7">
        <f t="shared" si="1268"/>
        <v>16</v>
      </c>
      <c r="F27043" s="7" t="str">
        <f t="shared" si="1269"/>
        <v>Thu</v>
      </c>
    </row>
    <row r="27044" spans="1:6" x14ac:dyDescent="0.2">
      <c r="A27044" s="2" t="s">
        <v>79276</v>
      </c>
      <c r="B27044" s="2" t="s">
        <v>79277</v>
      </c>
      <c r="C27044" s="2" t="s">
        <v>79278</v>
      </c>
      <c r="D27044" s="7" t="str">
        <f t="shared" si="1267"/>
        <v xml:space="preserve">09/10/2025 </v>
      </c>
      <c r="E27044" s="7">
        <f t="shared" si="1268"/>
        <v>17</v>
      </c>
      <c r="F27044" s="7" t="str">
        <f t="shared" si="1269"/>
        <v>Thu</v>
      </c>
    </row>
    <row r="27045" spans="1:6" x14ac:dyDescent="0.2">
      <c r="A27045" s="2" t="s">
        <v>79279</v>
      </c>
      <c r="B27045" s="2" t="s">
        <v>79280</v>
      </c>
      <c r="C27045" s="2" t="s">
        <v>79281</v>
      </c>
      <c r="D27045" s="7" t="str">
        <f t="shared" si="1267"/>
        <v xml:space="preserve">09/10/2025 </v>
      </c>
      <c r="E27045" s="7">
        <f t="shared" si="1268"/>
        <v>17</v>
      </c>
      <c r="F27045" s="7" t="str">
        <f t="shared" si="1269"/>
        <v>Thu</v>
      </c>
    </row>
    <row r="27046" spans="1:6" x14ac:dyDescent="0.2">
      <c r="A27046" s="2" t="s">
        <v>79282</v>
      </c>
      <c r="B27046" s="2" t="s">
        <v>79283</v>
      </c>
      <c r="C27046" s="2" t="s">
        <v>79284</v>
      </c>
      <c r="D27046" s="7" t="str">
        <f t="shared" si="1267"/>
        <v xml:space="preserve">09/10/2025 </v>
      </c>
      <c r="E27046" s="7">
        <f t="shared" si="1268"/>
        <v>17</v>
      </c>
      <c r="F27046" s="7" t="str">
        <f t="shared" si="1269"/>
        <v>Thu</v>
      </c>
    </row>
    <row r="27047" spans="1:6" x14ac:dyDescent="0.2">
      <c r="A27047" s="2" t="s">
        <v>79285</v>
      </c>
      <c r="B27047" s="2" t="s">
        <v>79286</v>
      </c>
      <c r="C27047" s="2" t="s">
        <v>79287</v>
      </c>
      <c r="D27047" s="7" t="str">
        <f t="shared" si="1267"/>
        <v xml:space="preserve">09/10/2025 </v>
      </c>
      <c r="E27047" s="7">
        <f t="shared" si="1268"/>
        <v>17</v>
      </c>
      <c r="F27047" s="7" t="str">
        <f t="shared" si="1269"/>
        <v>Thu</v>
      </c>
    </row>
    <row r="27048" spans="1:6" x14ac:dyDescent="0.2">
      <c r="A27048" s="2" t="s">
        <v>79288</v>
      </c>
      <c r="B27048" s="2" t="s">
        <v>79289</v>
      </c>
      <c r="C27048" s="2" t="s">
        <v>71490</v>
      </c>
      <c r="D27048" s="7" t="str">
        <f t="shared" si="1267"/>
        <v xml:space="preserve">09/10/2025 </v>
      </c>
      <c r="E27048" s="7">
        <f t="shared" si="1268"/>
        <v>18</v>
      </c>
      <c r="F27048" s="7" t="str">
        <f t="shared" si="1269"/>
        <v>Thu</v>
      </c>
    </row>
    <row r="27049" spans="1:6" x14ac:dyDescent="0.2">
      <c r="A27049" s="2" t="s">
        <v>79290</v>
      </c>
      <c r="B27049" s="2" t="s">
        <v>79291</v>
      </c>
      <c r="C27049" s="2" t="s">
        <v>79292</v>
      </c>
      <c r="D27049" s="7" t="str">
        <f t="shared" si="1267"/>
        <v xml:space="preserve">09/10/2025 </v>
      </c>
      <c r="E27049" s="7">
        <f t="shared" si="1268"/>
        <v>18</v>
      </c>
      <c r="F27049" s="7" t="str">
        <f t="shared" si="1269"/>
        <v>Thu</v>
      </c>
    </row>
    <row r="27050" spans="1:6" x14ac:dyDescent="0.2">
      <c r="A27050" s="2" t="s">
        <v>79293</v>
      </c>
      <c r="B27050" s="2" t="s">
        <v>79294</v>
      </c>
      <c r="C27050" s="2" t="s">
        <v>25543</v>
      </c>
      <c r="D27050" s="7" t="str">
        <f t="shared" si="1267"/>
        <v xml:space="preserve">09/10/2025 </v>
      </c>
      <c r="E27050" s="7">
        <f t="shared" si="1268"/>
        <v>18</v>
      </c>
      <c r="F27050" s="7" t="str">
        <f t="shared" si="1269"/>
        <v>Thu</v>
      </c>
    </row>
    <row r="27051" spans="1:6" x14ac:dyDescent="0.2">
      <c r="A27051" s="2" t="s">
        <v>79295</v>
      </c>
      <c r="B27051" s="2" t="s">
        <v>79296</v>
      </c>
      <c r="C27051" s="2" t="s">
        <v>79297</v>
      </c>
      <c r="D27051" s="7" t="str">
        <f t="shared" si="1267"/>
        <v xml:space="preserve">09/10/2025 </v>
      </c>
      <c r="E27051" s="7">
        <f t="shared" si="1268"/>
        <v>18</v>
      </c>
      <c r="F27051" s="7" t="str">
        <f t="shared" si="1269"/>
        <v>Thu</v>
      </c>
    </row>
    <row r="27052" spans="1:6" x14ac:dyDescent="0.2">
      <c r="A27052" s="2" t="s">
        <v>79298</v>
      </c>
      <c r="B27052" s="2" t="s">
        <v>79299</v>
      </c>
      <c r="C27052" s="2" t="s">
        <v>79300</v>
      </c>
      <c r="D27052" s="7" t="str">
        <f t="shared" si="1267"/>
        <v xml:space="preserve">09/10/2025 </v>
      </c>
      <c r="E27052" s="7">
        <f t="shared" si="1268"/>
        <v>19</v>
      </c>
      <c r="F27052" s="7" t="str">
        <f t="shared" si="1269"/>
        <v>Thu</v>
      </c>
    </row>
    <row r="27053" spans="1:6" x14ac:dyDescent="0.2">
      <c r="A27053" s="2" t="s">
        <v>79301</v>
      </c>
      <c r="B27053" s="2" t="s">
        <v>79302</v>
      </c>
      <c r="C27053" s="2" t="s">
        <v>79303</v>
      </c>
      <c r="D27053" s="7" t="str">
        <f t="shared" si="1267"/>
        <v xml:space="preserve">09/10/2025 </v>
      </c>
      <c r="E27053" s="7">
        <f t="shared" si="1268"/>
        <v>19</v>
      </c>
      <c r="F27053" s="7" t="str">
        <f t="shared" si="1269"/>
        <v>Thu</v>
      </c>
    </row>
    <row r="27054" spans="1:6" x14ac:dyDescent="0.2">
      <c r="A27054" s="2" t="s">
        <v>79304</v>
      </c>
      <c r="B27054" s="2" t="s">
        <v>79305</v>
      </c>
      <c r="C27054" s="2" t="s">
        <v>79306</v>
      </c>
      <c r="D27054" s="7" t="str">
        <f t="shared" si="1267"/>
        <v xml:space="preserve">09/10/2025 </v>
      </c>
      <c r="E27054" s="7">
        <f t="shared" si="1268"/>
        <v>19</v>
      </c>
      <c r="F27054" s="7" t="str">
        <f t="shared" si="1269"/>
        <v>Thu</v>
      </c>
    </row>
    <row r="27055" spans="1:6" x14ac:dyDescent="0.2">
      <c r="A27055" s="2" t="s">
        <v>79307</v>
      </c>
      <c r="B27055" s="2" t="s">
        <v>79308</v>
      </c>
      <c r="C27055" s="2" t="s">
        <v>79309</v>
      </c>
      <c r="D27055" s="7" t="str">
        <f t="shared" si="1267"/>
        <v xml:space="preserve">09/10/2025 </v>
      </c>
      <c r="E27055" s="7">
        <f t="shared" si="1268"/>
        <v>19</v>
      </c>
      <c r="F27055" s="7" t="str">
        <f t="shared" si="1269"/>
        <v>Thu</v>
      </c>
    </row>
    <row r="27056" spans="1:6" x14ac:dyDescent="0.2">
      <c r="A27056" s="2" t="s">
        <v>79310</v>
      </c>
      <c r="B27056" s="2" t="s">
        <v>79311</v>
      </c>
      <c r="C27056" s="2" t="s">
        <v>79312</v>
      </c>
      <c r="D27056" s="7" t="str">
        <f t="shared" si="1267"/>
        <v xml:space="preserve">09/10/2025 </v>
      </c>
      <c r="E27056" s="7">
        <f t="shared" si="1268"/>
        <v>20</v>
      </c>
      <c r="F27056" s="7" t="str">
        <f t="shared" si="1269"/>
        <v>Thu</v>
      </c>
    </row>
    <row r="27057" spans="1:6" x14ac:dyDescent="0.2">
      <c r="A27057" s="2" t="s">
        <v>79313</v>
      </c>
      <c r="B27057" s="2" t="s">
        <v>79314</v>
      </c>
      <c r="C27057" s="2" t="s">
        <v>79315</v>
      </c>
      <c r="D27057" s="7" t="str">
        <f t="shared" si="1267"/>
        <v xml:space="preserve">09/10/2025 </v>
      </c>
      <c r="E27057" s="7">
        <f t="shared" si="1268"/>
        <v>20</v>
      </c>
      <c r="F27057" s="7" t="str">
        <f t="shared" si="1269"/>
        <v>Thu</v>
      </c>
    </row>
    <row r="27058" spans="1:6" x14ac:dyDescent="0.2">
      <c r="A27058" s="2" t="s">
        <v>79316</v>
      </c>
      <c r="B27058" s="2" t="s">
        <v>79317</v>
      </c>
      <c r="C27058" s="2" t="s">
        <v>79318</v>
      </c>
      <c r="D27058" s="7" t="str">
        <f t="shared" si="1267"/>
        <v xml:space="preserve">09/10/2025 </v>
      </c>
      <c r="E27058" s="7">
        <f t="shared" si="1268"/>
        <v>20</v>
      </c>
      <c r="F27058" s="7" t="str">
        <f t="shared" si="1269"/>
        <v>Thu</v>
      </c>
    </row>
    <row r="27059" spans="1:6" x14ac:dyDescent="0.2">
      <c r="A27059" s="2" t="s">
        <v>79319</v>
      </c>
      <c r="B27059" s="2" t="s">
        <v>79320</v>
      </c>
      <c r="C27059" s="2" t="s">
        <v>79321</v>
      </c>
      <c r="D27059" s="7" t="str">
        <f t="shared" si="1267"/>
        <v xml:space="preserve">09/10/2025 </v>
      </c>
      <c r="E27059" s="7">
        <f t="shared" si="1268"/>
        <v>20</v>
      </c>
      <c r="F27059" s="7" t="str">
        <f t="shared" si="1269"/>
        <v>Thu</v>
      </c>
    </row>
    <row r="27060" spans="1:6" x14ac:dyDescent="0.2">
      <c r="A27060" s="2" t="s">
        <v>79322</v>
      </c>
      <c r="B27060" s="2" t="s">
        <v>79323</v>
      </c>
      <c r="C27060" s="2" t="s">
        <v>79324</v>
      </c>
      <c r="D27060" s="7" t="str">
        <f t="shared" si="1267"/>
        <v xml:space="preserve">09/10/2025 </v>
      </c>
      <c r="E27060" s="7">
        <f t="shared" si="1268"/>
        <v>21</v>
      </c>
      <c r="F27060" s="7" t="str">
        <f t="shared" si="1269"/>
        <v>Thu</v>
      </c>
    </row>
    <row r="27061" spans="1:6" x14ac:dyDescent="0.2">
      <c r="A27061" s="2" t="s">
        <v>79325</v>
      </c>
      <c r="B27061" s="2" t="s">
        <v>79326</v>
      </c>
      <c r="C27061" s="2" t="s">
        <v>79327</v>
      </c>
      <c r="D27061" s="7" t="str">
        <f t="shared" ref="D27061:D27124" si="1270">LEFT(A27061,11)</f>
        <v xml:space="preserve">09/10/2025 </v>
      </c>
      <c r="E27061" s="7">
        <f t="shared" ref="E27061:E27124" si="1271">MID(A27061,12,2)+1</f>
        <v>21</v>
      </c>
      <c r="F27061" s="7" t="str">
        <f t="shared" ref="F27061:F27124" si="1272">TEXT(D27061,"[$-en-US]ddd")</f>
        <v>Thu</v>
      </c>
    </row>
    <row r="27062" spans="1:6" x14ac:dyDescent="0.2">
      <c r="A27062" s="2" t="s">
        <v>79328</v>
      </c>
      <c r="B27062" s="2" t="s">
        <v>79329</v>
      </c>
      <c r="C27062" s="2" t="s">
        <v>79330</v>
      </c>
      <c r="D27062" s="7" t="str">
        <f t="shared" si="1270"/>
        <v xml:space="preserve">09/10/2025 </v>
      </c>
      <c r="E27062" s="7">
        <f t="shared" si="1271"/>
        <v>21</v>
      </c>
      <c r="F27062" s="7" t="str">
        <f t="shared" si="1272"/>
        <v>Thu</v>
      </c>
    </row>
    <row r="27063" spans="1:6" x14ac:dyDescent="0.2">
      <c r="A27063" s="2" t="s">
        <v>79331</v>
      </c>
      <c r="B27063" s="2" t="s">
        <v>79332</v>
      </c>
      <c r="C27063" s="2" t="s">
        <v>65400</v>
      </c>
      <c r="D27063" s="7" t="str">
        <f t="shared" si="1270"/>
        <v xml:space="preserve">09/10/2025 </v>
      </c>
      <c r="E27063" s="7">
        <f t="shared" si="1271"/>
        <v>21</v>
      </c>
      <c r="F27063" s="7" t="str">
        <f t="shared" si="1272"/>
        <v>Thu</v>
      </c>
    </row>
    <row r="27064" spans="1:6" x14ac:dyDescent="0.2">
      <c r="A27064" s="2" t="s">
        <v>79333</v>
      </c>
      <c r="B27064" s="2" t="s">
        <v>79334</v>
      </c>
      <c r="C27064" s="2" t="s">
        <v>79335</v>
      </c>
      <c r="D27064" s="7" t="str">
        <f t="shared" si="1270"/>
        <v xml:space="preserve">09/10/2025 </v>
      </c>
      <c r="E27064" s="7">
        <f t="shared" si="1271"/>
        <v>22</v>
      </c>
      <c r="F27064" s="7" t="str">
        <f t="shared" si="1272"/>
        <v>Thu</v>
      </c>
    </row>
    <row r="27065" spans="1:6" x14ac:dyDescent="0.2">
      <c r="A27065" s="2" t="s">
        <v>79336</v>
      </c>
      <c r="B27065" s="2" t="s">
        <v>79337</v>
      </c>
      <c r="C27065" s="2" t="s">
        <v>79338</v>
      </c>
      <c r="D27065" s="7" t="str">
        <f t="shared" si="1270"/>
        <v xml:space="preserve">09/10/2025 </v>
      </c>
      <c r="E27065" s="7">
        <f t="shared" si="1271"/>
        <v>22</v>
      </c>
      <c r="F27065" s="7" t="str">
        <f t="shared" si="1272"/>
        <v>Thu</v>
      </c>
    </row>
    <row r="27066" spans="1:6" x14ac:dyDescent="0.2">
      <c r="A27066" s="2" t="s">
        <v>79339</v>
      </c>
      <c r="B27066" s="2" t="s">
        <v>79340</v>
      </c>
      <c r="C27066" s="2" t="s">
        <v>79341</v>
      </c>
      <c r="D27066" s="7" t="str">
        <f t="shared" si="1270"/>
        <v xml:space="preserve">09/10/2025 </v>
      </c>
      <c r="E27066" s="7">
        <f t="shared" si="1271"/>
        <v>22</v>
      </c>
      <c r="F27066" s="7" t="str">
        <f t="shared" si="1272"/>
        <v>Thu</v>
      </c>
    </row>
    <row r="27067" spans="1:6" x14ac:dyDescent="0.2">
      <c r="A27067" s="2" t="s">
        <v>79342</v>
      </c>
      <c r="B27067" s="2" t="s">
        <v>16490</v>
      </c>
      <c r="C27067" s="2" t="s">
        <v>79343</v>
      </c>
      <c r="D27067" s="7" t="str">
        <f t="shared" si="1270"/>
        <v xml:space="preserve">09/10/2025 </v>
      </c>
      <c r="E27067" s="7">
        <f t="shared" si="1271"/>
        <v>22</v>
      </c>
      <c r="F27067" s="7" t="str">
        <f t="shared" si="1272"/>
        <v>Thu</v>
      </c>
    </row>
    <row r="27068" spans="1:6" x14ac:dyDescent="0.2">
      <c r="A27068" s="2" t="s">
        <v>79344</v>
      </c>
      <c r="B27068" s="2" t="s">
        <v>79345</v>
      </c>
      <c r="C27068" s="2" t="s">
        <v>79346</v>
      </c>
      <c r="D27068" s="7" t="str">
        <f t="shared" si="1270"/>
        <v xml:space="preserve">09/10/2025 </v>
      </c>
      <c r="E27068" s="7">
        <f t="shared" si="1271"/>
        <v>23</v>
      </c>
      <c r="F27068" s="7" t="str">
        <f t="shared" si="1272"/>
        <v>Thu</v>
      </c>
    </row>
    <row r="27069" spans="1:6" x14ac:dyDescent="0.2">
      <c r="A27069" s="2" t="s">
        <v>79347</v>
      </c>
      <c r="B27069" s="2" t="s">
        <v>79348</v>
      </c>
      <c r="C27069" s="2" t="s">
        <v>79349</v>
      </c>
      <c r="D27069" s="7" t="str">
        <f t="shared" si="1270"/>
        <v xml:space="preserve">09/10/2025 </v>
      </c>
      <c r="E27069" s="7">
        <f t="shared" si="1271"/>
        <v>23</v>
      </c>
      <c r="F27069" s="7" t="str">
        <f t="shared" si="1272"/>
        <v>Thu</v>
      </c>
    </row>
    <row r="27070" spans="1:6" x14ac:dyDescent="0.2">
      <c r="A27070" s="2" t="s">
        <v>79350</v>
      </c>
      <c r="B27070" s="2" t="s">
        <v>79351</v>
      </c>
      <c r="C27070" s="2" t="s">
        <v>79352</v>
      </c>
      <c r="D27070" s="7" t="str">
        <f t="shared" si="1270"/>
        <v xml:space="preserve">09/10/2025 </v>
      </c>
      <c r="E27070" s="7">
        <f t="shared" si="1271"/>
        <v>23</v>
      </c>
      <c r="F27070" s="7" t="str">
        <f t="shared" si="1272"/>
        <v>Thu</v>
      </c>
    </row>
    <row r="27071" spans="1:6" x14ac:dyDescent="0.2">
      <c r="A27071" s="2" t="s">
        <v>79353</v>
      </c>
      <c r="B27071" s="2" t="s">
        <v>79354</v>
      </c>
      <c r="C27071" s="2" t="s">
        <v>79355</v>
      </c>
      <c r="D27071" s="7" t="str">
        <f t="shared" si="1270"/>
        <v xml:space="preserve">09/10/2025 </v>
      </c>
      <c r="E27071" s="7">
        <f t="shared" si="1271"/>
        <v>23</v>
      </c>
      <c r="F27071" s="7" t="str">
        <f t="shared" si="1272"/>
        <v>Thu</v>
      </c>
    </row>
    <row r="27072" spans="1:6" x14ac:dyDescent="0.2">
      <c r="A27072" s="2" t="s">
        <v>79356</v>
      </c>
      <c r="B27072" s="2" t="s">
        <v>79357</v>
      </c>
      <c r="C27072" s="2" t="s">
        <v>79358</v>
      </c>
      <c r="D27072" s="7" t="str">
        <f t="shared" si="1270"/>
        <v xml:space="preserve">09/10/2025 </v>
      </c>
      <c r="E27072" s="7">
        <f t="shared" si="1271"/>
        <v>24</v>
      </c>
      <c r="F27072" s="7" t="str">
        <f t="shared" si="1272"/>
        <v>Thu</v>
      </c>
    </row>
    <row r="27073" spans="1:6" x14ac:dyDescent="0.2">
      <c r="A27073" s="2" t="s">
        <v>79359</v>
      </c>
      <c r="B27073" s="2" t="s">
        <v>79360</v>
      </c>
      <c r="C27073" s="2" t="s">
        <v>79361</v>
      </c>
      <c r="D27073" s="7" t="str">
        <f t="shared" si="1270"/>
        <v xml:space="preserve">09/10/2025 </v>
      </c>
      <c r="E27073" s="7">
        <f t="shared" si="1271"/>
        <v>24</v>
      </c>
      <c r="F27073" s="7" t="str">
        <f t="shared" si="1272"/>
        <v>Thu</v>
      </c>
    </row>
    <row r="27074" spans="1:6" x14ac:dyDescent="0.2">
      <c r="A27074" s="2" t="s">
        <v>79362</v>
      </c>
      <c r="B27074" s="2" t="s">
        <v>79363</v>
      </c>
      <c r="C27074" s="2" t="s">
        <v>79364</v>
      </c>
      <c r="D27074" s="7" t="str">
        <f t="shared" si="1270"/>
        <v xml:space="preserve">09/10/2025 </v>
      </c>
      <c r="E27074" s="7">
        <f t="shared" si="1271"/>
        <v>24</v>
      </c>
      <c r="F27074" s="7" t="str">
        <f t="shared" si="1272"/>
        <v>Thu</v>
      </c>
    </row>
    <row r="27075" spans="1:6" x14ac:dyDescent="0.2">
      <c r="A27075" s="2" t="s">
        <v>79365</v>
      </c>
      <c r="B27075" s="2" t="s">
        <v>79366</v>
      </c>
      <c r="C27075" s="2" t="s">
        <v>79367</v>
      </c>
      <c r="D27075" s="7" t="str">
        <f t="shared" si="1270"/>
        <v xml:space="preserve">09/10/2025 </v>
      </c>
      <c r="E27075" s="7">
        <f t="shared" si="1271"/>
        <v>24</v>
      </c>
      <c r="F27075" s="7" t="str">
        <f t="shared" si="1272"/>
        <v>Thu</v>
      </c>
    </row>
    <row r="27076" spans="1:6" x14ac:dyDescent="0.2">
      <c r="A27076" s="2" t="s">
        <v>79368</v>
      </c>
      <c r="B27076" s="2" t="s">
        <v>79369</v>
      </c>
      <c r="C27076" s="2" t="s">
        <v>79370</v>
      </c>
      <c r="D27076" s="7" t="str">
        <f t="shared" si="1270"/>
        <v xml:space="preserve">10/10/2025 </v>
      </c>
      <c r="E27076" s="7">
        <f t="shared" si="1271"/>
        <v>1</v>
      </c>
      <c r="F27076" s="7" t="str">
        <f t="shared" si="1272"/>
        <v>Fri</v>
      </c>
    </row>
    <row r="27077" spans="1:6" x14ac:dyDescent="0.2">
      <c r="A27077" s="2" t="s">
        <v>79371</v>
      </c>
      <c r="B27077" s="2" t="s">
        <v>70844</v>
      </c>
      <c r="C27077" s="2" t="s">
        <v>79372</v>
      </c>
      <c r="D27077" s="7" t="str">
        <f t="shared" si="1270"/>
        <v xml:space="preserve">10/10/2025 </v>
      </c>
      <c r="E27077" s="7">
        <f t="shared" si="1271"/>
        <v>1</v>
      </c>
      <c r="F27077" s="7" t="str">
        <f t="shared" si="1272"/>
        <v>Fri</v>
      </c>
    </row>
    <row r="27078" spans="1:6" x14ac:dyDescent="0.2">
      <c r="A27078" s="2" t="s">
        <v>79373</v>
      </c>
      <c r="B27078" s="2" t="s">
        <v>79374</v>
      </c>
      <c r="C27078" s="2" t="s">
        <v>79375</v>
      </c>
      <c r="D27078" s="7" t="str">
        <f t="shared" si="1270"/>
        <v xml:space="preserve">10/10/2025 </v>
      </c>
      <c r="E27078" s="7">
        <f t="shared" si="1271"/>
        <v>1</v>
      </c>
      <c r="F27078" s="7" t="str">
        <f t="shared" si="1272"/>
        <v>Fri</v>
      </c>
    </row>
    <row r="27079" spans="1:6" x14ac:dyDescent="0.2">
      <c r="A27079" s="2" t="s">
        <v>79376</v>
      </c>
      <c r="B27079" s="2" t="s">
        <v>79377</v>
      </c>
      <c r="C27079" s="2" t="s">
        <v>79378</v>
      </c>
      <c r="D27079" s="7" t="str">
        <f t="shared" si="1270"/>
        <v xml:space="preserve">10/10/2025 </v>
      </c>
      <c r="E27079" s="7">
        <f t="shared" si="1271"/>
        <v>1</v>
      </c>
      <c r="F27079" s="7" t="str">
        <f t="shared" si="1272"/>
        <v>Fri</v>
      </c>
    </row>
    <row r="27080" spans="1:6" x14ac:dyDescent="0.2">
      <c r="A27080" s="2" t="s">
        <v>79379</v>
      </c>
      <c r="B27080" s="2" t="s">
        <v>79380</v>
      </c>
      <c r="C27080" s="2" t="s">
        <v>79381</v>
      </c>
      <c r="D27080" s="7" t="str">
        <f t="shared" si="1270"/>
        <v xml:space="preserve">10/10/2025 </v>
      </c>
      <c r="E27080" s="7">
        <f t="shared" si="1271"/>
        <v>2</v>
      </c>
      <c r="F27080" s="7" t="str">
        <f t="shared" si="1272"/>
        <v>Fri</v>
      </c>
    </row>
    <row r="27081" spans="1:6" x14ac:dyDescent="0.2">
      <c r="A27081" s="2" t="s">
        <v>79382</v>
      </c>
      <c r="B27081" s="2" t="s">
        <v>79383</v>
      </c>
      <c r="C27081" s="2" t="s">
        <v>79384</v>
      </c>
      <c r="D27081" s="7" t="str">
        <f t="shared" si="1270"/>
        <v xml:space="preserve">10/10/2025 </v>
      </c>
      <c r="E27081" s="7">
        <f t="shared" si="1271"/>
        <v>2</v>
      </c>
      <c r="F27081" s="7" t="str">
        <f t="shared" si="1272"/>
        <v>Fri</v>
      </c>
    </row>
    <row r="27082" spans="1:6" x14ac:dyDescent="0.2">
      <c r="A27082" s="2" t="s">
        <v>79385</v>
      </c>
      <c r="B27082" s="2" t="s">
        <v>79386</v>
      </c>
      <c r="C27082" s="2" t="s">
        <v>79387</v>
      </c>
      <c r="D27082" s="7" t="str">
        <f t="shared" si="1270"/>
        <v xml:space="preserve">10/10/2025 </v>
      </c>
      <c r="E27082" s="7">
        <f t="shared" si="1271"/>
        <v>2</v>
      </c>
      <c r="F27082" s="7" t="str">
        <f t="shared" si="1272"/>
        <v>Fri</v>
      </c>
    </row>
    <row r="27083" spans="1:6" x14ac:dyDescent="0.2">
      <c r="A27083" s="2" t="s">
        <v>79388</v>
      </c>
      <c r="B27083" s="2" t="s">
        <v>79389</v>
      </c>
      <c r="C27083" s="2" t="s">
        <v>72685</v>
      </c>
      <c r="D27083" s="7" t="str">
        <f t="shared" si="1270"/>
        <v xml:space="preserve">10/10/2025 </v>
      </c>
      <c r="E27083" s="7">
        <f t="shared" si="1271"/>
        <v>2</v>
      </c>
      <c r="F27083" s="7" t="str">
        <f t="shared" si="1272"/>
        <v>Fri</v>
      </c>
    </row>
    <row r="27084" spans="1:6" x14ac:dyDescent="0.2">
      <c r="A27084" s="2" t="s">
        <v>79390</v>
      </c>
      <c r="B27084" s="2" t="s">
        <v>79391</v>
      </c>
      <c r="C27084" s="2" t="s">
        <v>79392</v>
      </c>
      <c r="D27084" s="7" t="str">
        <f t="shared" si="1270"/>
        <v xml:space="preserve">10/10/2025 </v>
      </c>
      <c r="E27084" s="7">
        <f t="shared" si="1271"/>
        <v>3</v>
      </c>
      <c r="F27084" s="7" t="str">
        <f t="shared" si="1272"/>
        <v>Fri</v>
      </c>
    </row>
    <row r="27085" spans="1:6" x14ac:dyDescent="0.2">
      <c r="A27085" s="2" t="s">
        <v>79393</v>
      </c>
      <c r="B27085" s="2" t="s">
        <v>79394</v>
      </c>
      <c r="C27085" s="2" t="s">
        <v>26919</v>
      </c>
      <c r="D27085" s="7" t="str">
        <f t="shared" si="1270"/>
        <v xml:space="preserve">10/10/2025 </v>
      </c>
      <c r="E27085" s="7">
        <f t="shared" si="1271"/>
        <v>3</v>
      </c>
      <c r="F27085" s="7" t="str">
        <f t="shared" si="1272"/>
        <v>Fri</v>
      </c>
    </row>
    <row r="27086" spans="1:6" x14ac:dyDescent="0.2">
      <c r="A27086" s="2" t="s">
        <v>79395</v>
      </c>
      <c r="B27086" s="2" t="s">
        <v>79396</v>
      </c>
      <c r="C27086" s="2" t="s">
        <v>79397</v>
      </c>
      <c r="D27086" s="7" t="str">
        <f t="shared" si="1270"/>
        <v xml:space="preserve">10/10/2025 </v>
      </c>
      <c r="E27086" s="7">
        <f t="shared" si="1271"/>
        <v>3</v>
      </c>
      <c r="F27086" s="7" t="str">
        <f t="shared" si="1272"/>
        <v>Fri</v>
      </c>
    </row>
    <row r="27087" spans="1:6" x14ac:dyDescent="0.2">
      <c r="A27087" s="2" t="s">
        <v>79398</v>
      </c>
      <c r="B27087" s="2" t="s">
        <v>79399</v>
      </c>
      <c r="C27087" s="2" t="s">
        <v>79400</v>
      </c>
      <c r="D27087" s="7" t="str">
        <f t="shared" si="1270"/>
        <v xml:space="preserve">10/10/2025 </v>
      </c>
      <c r="E27087" s="7">
        <f t="shared" si="1271"/>
        <v>3</v>
      </c>
      <c r="F27087" s="7" t="str">
        <f t="shared" si="1272"/>
        <v>Fri</v>
      </c>
    </row>
    <row r="27088" spans="1:6" x14ac:dyDescent="0.2">
      <c r="A27088" s="2" t="s">
        <v>79401</v>
      </c>
      <c r="B27088" s="2" t="s">
        <v>79402</v>
      </c>
      <c r="C27088" s="2" t="s">
        <v>79403</v>
      </c>
      <c r="D27088" s="7" t="str">
        <f t="shared" si="1270"/>
        <v xml:space="preserve">10/10/2025 </v>
      </c>
      <c r="E27088" s="7">
        <f t="shared" si="1271"/>
        <v>4</v>
      </c>
      <c r="F27088" s="7" t="str">
        <f t="shared" si="1272"/>
        <v>Fri</v>
      </c>
    </row>
    <row r="27089" spans="1:6" x14ac:dyDescent="0.2">
      <c r="A27089" s="2" t="s">
        <v>79404</v>
      </c>
      <c r="B27089" s="2" t="s">
        <v>79405</v>
      </c>
      <c r="C27089" s="2" t="s">
        <v>79406</v>
      </c>
      <c r="D27089" s="7" t="str">
        <f t="shared" si="1270"/>
        <v xml:space="preserve">10/10/2025 </v>
      </c>
      <c r="E27089" s="7">
        <f t="shared" si="1271"/>
        <v>4</v>
      </c>
      <c r="F27089" s="7" t="str">
        <f t="shared" si="1272"/>
        <v>Fri</v>
      </c>
    </row>
    <row r="27090" spans="1:6" x14ac:dyDescent="0.2">
      <c r="A27090" s="2" t="s">
        <v>79407</v>
      </c>
      <c r="B27090" s="2" t="s">
        <v>79408</v>
      </c>
      <c r="C27090" s="2" t="s">
        <v>79409</v>
      </c>
      <c r="D27090" s="7" t="str">
        <f t="shared" si="1270"/>
        <v xml:space="preserve">10/10/2025 </v>
      </c>
      <c r="E27090" s="7">
        <f t="shared" si="1271"/>
        <v>4</v>
      </c>
      <c r="F27090" s="7" t="str">
        <f t="shared" si="1272"/>
        <v>Fri</v>
      </c>
    </row>
    <row r="27091" spans="1:6" x14ac:dyDescent="0.2">
      <c r="A27091" s="2" t="s">
        <v>79410</v>
      </c>
      <c r="B27091" s="2" t="s">
        <v>79411</v>
      </c>
      <c r="C27091" s="2" t="s">
        <v>79412</v>
      </c>
      <c r="D27091" s="7" t="str">
        <f t="shared" si="1270"/>
        <v xml:space="preserve">10/10/2025 </v>
      </c>
      <c r="E27091" s="7">
        <f t="shared" si="1271"/>
        <v>4</v>
      </c>
      <c r="F27091" s="7" t="str">
        <f t="shared" si="1272"/>
        <v>Fri</v>
      </c>
    </row>
    <row r="27092" spans="1:6" x14ac:dyDescent="0.2">
      <c r="A27092" s="2" t="s">
        <v>79413</v>
      </c>
      <c r="B27092" s="2" t="s">
        <v>79414</v>
      </c>
      <c r="C27092" s="2" t="s">
        <v>79415</v>
      </c>
      <c r="D27092" s="7" t="str">
        <f t="shared" si="1270"/>
        <v xml:space="preserve">10/10/2025 </v>
      </c>
      <c r="E27092" s="7">
        <f t="shared" si="1271"/>
        <v>5</v>
      </c>
      <c r="F27092" s="7" t="str">
        <f t="shared" si="1272"/>
        <v>Fri</v>
      </c>
    </row>
    <row r="27093" spans="1:6" x14ac:dyDescent="0.2">
      <c r="A27093" s="2" t="s">
        <v>79416</v>
      </c>
      <c r="B27093" s="2" t="s">
        <v>79417</v>
      </c>
      <c r="C27093" s="2" t="s">
        <v>79418</v>
      </c>
      <c r="D27093" s="7" t="str">
        <f t="shared" si="1270"/>
        <v xml:space="preserve">10/10/2025 </v>
      </c>
      <c r="E27093" s="7">
        <f t="shared" si="1271"/>
        <v>5</v>
      </c>
      <c r="F27093" s="7" t="str">
        <f t="shared" si="1272"/>
        <v>Fri</v>
      </c>
    </row>
    <row r="27094" spans="1:6" x14ac:dyDescent="0.2">
      <c r="A27094" s="2" t="s">
        <v>79419</v>
      </c>
      <c r="B27094" s="2" t="s">
        <v>79420</v>
      </c>
      <c r="C27094" s="2" t="s">
        <v>79421</v>
      </c>
      <c r="D27094" s="7" t="str">
        <f t="shared" si="1270"/>
        <v xml:space="preserve">10/10/2025 </v>
      </c>
      <c r="E27094" s="7">
        <f t="shared" si="1271"/>
        <v>5</v>
      </c>
      <c r="F27094" s="7" t="str">
        <f t="shared" si="1272"/>
        <v>Fri</v>
      </c>
    </row>
    <row r="27095" spans="1:6" x14ac:dyDescent="0.2">
      <c r="A27095" s="2" t="s">
        <v>79422</v>
      </c>
      <c r="B27095" s="2" t="s">
        <v>79423</v>
      </c>
      <c r="C27095" s="2" t="s">
        <v>79424</v>
      </c>
      <c r="D27095" s="7" t="str">
        <f t="shared" si="1270"/>
        <v xml:space="preserve">10/10/2025 </v>
      </c>
      <c r="E27095" s="7">
        <f t="shared" si="1271"/>
        <v>5</v>
      </c>
      <c r="F27095" s="7" t="str">
        <f t="shared" si="1272"/>
        <v>Fri</v>
      </c>
    </row>
    <row r="27096" spans="1:6" x14ac:dyDescent="0.2">
      <c r="A27096" s="2" t="s">
        <v>79425</v>
      </c>
      <c r="B27096" s="2" t="s">
        <v>79426</v>
      </c>
      <c r="C27096" s="2" t="s">
        <v>79427</v>
      </c>
      <c r="D27096" s="7" t="str">
        <f t="shared" si="1270"/>
        <v xml:space="preserve">10/10/2025 </v>
      </c>
      <c r="E27096" s="7">
        <f t="shared" si="1271"/>
        <v>6</v>
      </c>
      <c r="F27096" s="7" t="str">
        <f t="shared" si="1272"/>
        <v>Fri</v>
      </c>
    </row>
    <row r="27097" spans="1:6" x14ac:dyDescent="0.2">
      <c r="A27097" s="2" t="s">
        <v>79428</v>
      </c>
      <c r="B27097" s="2" t="s">
        <v>79429</v>
      </c>
      <c r="C27097" s="2" t="s">
        <v>79430</v>
      </c>
      <c r="D27097" s="7" t="str">
        <f t="shared" si="1270"/>
        <v xml:space="preserve">10/10/2025 </v>
      </c>
      <c r="E27097" s="7">
        <f t="shared" si="1271"/>
        <v>6</v>
      </c>
      <c r="F27097" s="7" t="str">
        <f t="shared" si="1272"/>
        <v>Fri</v>
      </c>
    </row>
    <row r="27098" spans="1:6" x14ac:dyDescent="0.2">
      <c r="A27098" s="2" t="s">
        <v>79431</v>
      </c>
      <c r="B27098" s="2" t="s">
        <v>79432</v>
      </c>
      <c r="C27098" s="2" t="s">
        <v>79433</v>
      </c>
      <c r="D27098" s="7" t="str">
        <f t="shared" si="1270"/>
        <v xml:space="preserve">10/10/2025 </v>
      </c>
      <c r="E27098" s="7">
        <f t="shared" si="1271"/>
        <v>6</v>
      </c>
      <c r="F27098" s="7" t="str">
        <f t="shared" si="1272"/>
        <v>Fri</v>
      </c>
    </row>
    <row r="27099" spans="1:6" x14ac:dyDescent="0.2">
      <c r="A27099" s="2" t="s">
        <v>79434</v>
      </c>
      <c r="B27099" s="2" t="s">
        <v>55046</v>
      </c>
      <c r="C27099" s="2" t="s">
        <v>79435</v>
      </c>
      <c r="D27099" s="7" t="str">
        <f t="shared" si="1270"/>
        <v xml:space="preserve">10/10/2025 </v>
      </c>
      <c r="E27099" s="7">
        <f t="shared" si="1271"/>
        <v>6</v>
      </c>
      <c r="F27099" s="7" t="str">
        <f t="shared" si="1272"/>
        <v>Fri</v>
      </c>
    </row>
    <row r="27100" spans="1:6" x14ac:dyDescent="0.2">
      <c r="A27100" s="2" t="s">
        <v>79436</v>
      </c>
      <c r="B27100" s="2" t="s">
        <v>79437</v>
      </c>
      <c r="C27100" s="2" t="s">
        <v>79438</v>
      </c>
      <c r="D27100" s="7" t="str">
        <f t="shared" si="1270"/>
        <v xml:space="preserve">10/10/2025 </v>
      </c>
      <c r="E27100" s="7">
        <f t="shared" si="1271"/>
        <v>7</v>
      </c>
      <c r="F27100" s="7" t="str">
        <f t="shared" si="1272"/>
        <v>Fri</v>
      </c>
    </row>
    <row r="27101" spans="1:6" x14ac:dyDescent="0.2">
      <c r="A27101" s="2" t="s">
        <v>79439</v>
      </c>
      <c r="B27101" s="2" t="s">
        <v>79440</v>
      </c>
      <c r="C27101" s="2" t="s">
        <v>79441</v>
      </c>
      <c r="D27101" s="7" t="str">
        <f t="shared" si="1270"/>
        <v xml:space="preserve">10/10/2025 </v>
      </c>
      <c r="E27101" s="7">
        <f t="shared" si="1271"/>
        <v>7</v>
      </c>
      <c r="F27101" s="7" t="str">
        <f t="shared" si="1272"/>
        <v>Fri</v>
      </c>
    </row>
    <row r="27102" spans="1:6" x14ac:dyDescent="0.2">
      <c r="A27102" s="2" t="s">
        <v>79442</v>
      </c>
      <c r="B27102" s="2" t="s">
        <v>79443</v>
      </c>
      <c r="C27102" s="2" t="s">
        <v>79444</v>
      </c>
      <c r="D27102" s="7" t="str">
        <f t="shared" si="1270"/>
        <v xml:space="preserve">10/10/2025 </v>
      </c>
      <c r="E27102" s="7">
        <f t="shared" si="1271"/>
        <v>7</v>
      </c>
      <c r="F27102" s="7" t="str">
        <f t="shared" si="1272"/>
        <v>Fri</v>
      </c>
    </row>
    <row r="27103" spans="1:6" x14ac:dyDescent="0.2">
      <c r="A27103" s="2" t="s">
        <v>79445</v>
      </c>
      <c r="B27103" s="2" t="s">
        <v>79446</v>
      </c>
      <c r="C27103" s="2" t="s">
        <v>79447</v>
      </c>
      <c r="D27103" s="7" t="str">
        <f t="shared" si="1270"/>
        <v xml:space="preserve">10/10/2025 </v>
      </c>
      <c r="E27103" s="7">
        <f t="shared" si="1271"/>
        <v>7</v>
      </c>
      <c r="F27103" s="7" t="str">
        <f t="shared" si="1272"/>
        <v>Fri</v>
      </c>
    </row>
    <row r="27104" spans="1:6" x14ac:dyDescent="0.2">
      <c r="A27104" s="2" t="s">
        <v>79448</v>
      </c>
      <c r="B27104" s="2" t="s">
        <v>12512</v>
      </c>
      <c r="C27104" s="2" t="s">
        <v>79449</v>
      </c>
      <c r="D27104" s="7" t="str">
        <f t="shared" si="1270"/>
        <v xml:space="preserve">10/10/2025 </v>
      </c>
      <c r="E27104" s="7">
        <f t="shared" si="1271"/>
        <v>8</v>
      </c>
      <c r="F27104" s="7" t="str">
        <f t="shared" si="1272"/>
        <v>Fri</v>
      </c>
    </row>
    <row r="27105" spans="1:6" x14ac:dyDescent="0.2">
      <c r="A27105" s="2" t="s">
        <v>79450</v>
      </c>
      <c r="B27105" s="2" t="s">
        <v>79451</v>
      </c>
      <c r="C27105" s="2" t="s">
        <v>79452</v>
      </c>
      <c r="D27105" s="7" t="str">
        <f t="shared" si="1270"/>
        <v xml:space="preserve">10/10/2025 </v>
      </c>
      <c r="E27105" s="7">
        <f t="shared" si="1271"/>
        <v>8</v>
      </c>
      <c r="F27105" s="7" t="str">
        <f t="shared" si="1272"/>
        <v>Fri</v>
      </c>
    </row>
    <row r="27106" spans="1:6" x14ac:dyDescent="0.2">
      <c r="A27106" s="2" t="s">
        <v>79453</v>
      </c>
      <c r="B27106" s="2" t="s">
        <v>79454</v>
      </c>
      <c r="C27106" s="2" t="s">
        <v>2984</v>
      </c>
      <c r="D27106" s="7" t="str">
        <f t="shared" si="1270"/>
        <v xml:space="preserve">10/10/2025 </v>
      </c>
      <c r="E27106" s="7">
        <f t="shared" si="1271"/>
        <v>8</v>
      </c>
      <c r="F27106" s="7" t="str">
        <f t="shared" si="1272"/>
        <v>Fri</v>
      </c>
    </row>
    <row r="27107" spans="1:6" x14ac:dyDescent="0.2">
      <c r="A27107" s="2" t="s">
        <v>79455</v>
      </c>
      <c r="B27107" s="2" t="s">
        <v>79456</v>
      </c>
      <c r="C27107" s="2" t="s">
        <v>79457</v>
      </c>
      <c r="D27107" s="7" t="str">
        <f t="shared" si="1270"/>
        <v xml:space="preserve">10/10/2025 </v>
      </c>
      <c r="E27107" s="7">
        <f t="shared" si="1271"/>
        <v>8</v>
      </c>
      <c r="F27107" s="7" t="str">
        <f t="shared" si="1272"/>
        <v>Fri</v>
      </c>
    </row>
    <row r="27108" spans="1:6" x14ac:dyDescent="0.2">
      <c r="A27108" s="2" t="s">
        <v>79458</v>
      </c>
      <c r="B27108" s="2" t="s">
        <v>79459</v>
      </c>
      <c r="C27108" s="2" t="s">
        <v>6989</v>
      </c>
      <c r="D27108" s="7" t="str">
        <f t="shared" si="1270"/>
        <v xml:space="preserve">10/10/2025 </v>
      </c>
      <c r="E27108" s="7">
        <f t="shared" si="1271"/>
        <v>9</v>
      </c>
      <c r="F27108" s="7" t="str">
        <f t="shared" si="1272"/>
        <v>Fri</v>
      </c>
    </row>
    <row r="27109" spans="1:6" x14ac:dyDescent="0.2">
      <c r="A27109" s="2" t="s">
        <v>79460</v>
      </c>
      <c r="B27109" s="2" t="s">
        <v>79461</v>
      </c>
      <c r="C27109" s="2" t="s">
        <v>79462</v>
      </c>
      <c r="D27109" s="7" t="str">
        <f t="shared" si="1270"/>
        <v xml:space="preserve">10/10/2025 </v>
      </c>
      <c r="E27109" s="7">
        <f t="shared" si="1271"/>
        <v>9</v>
      </c>
      <c r="F27109" s="7" t="str">
        <f t="shared" si="1272"/>
        <v>Fri</v>
      </c>
    </row>
    <row r="27110" spans="1:6" x14ac:dyDescent="0.2">
      <c r="A27110" s="2" t="s">
        <v>79463</v>
      </c>
      <c r="B27110" s="2" t="s">
        <v>79464</v>
      </c>
      <c r="C27110" s="2" t="s">
        <v>79465</v>
      </c>
      <c r="D27110" s="7" t="str">
        <f t="shared" si="1270"/>
        <v xml:space="preserve">10/10/2025 </v>
      </c>
      <c r="E27110" s="7">
        <f t="shared" si="1271"/>
        <v>9</v>
      </c>
      <c r="F27110" s="7" t="str">
        <f t="shared" si="1272"/>
        <v>Fri</v>
      </c>
    </row>
    <row r="27111" spans="1:6" x14ac:dyDescent="0.2">
      <c r="A27111" s="2" t="s">
        <v>79466</v>
      </c>
      <c r="B27111" s="2" t="s">
        <v>79467</v>
      </c>
      <c r="C27111" s="2" t="s">
        <v>79468</v>
      </c>
      <c r="D27111" s="7" t="str">
        <f t="shared" si="1270"/>
        <v xml:space="preserve">10/10/2025 </v>
      </c>
      <c r="E27111" s="7">
        <f t="shared" si="1271"/>
        <v>9</v>
      </c>
      <c r="F27111" s="7" t="str">
        <f t="shared" si="1272"/>
        <v>Fri</v>
      </c>
    </row>
    <row r="27112" spans="1:6" x14ac:dyDescent="0.2">
      <c r="A27112" s="2" t="s">
        <v>79469</v>
      </c>
      <c r="B27112" s="2" t="s">
        <v>79470</v>
      </c>
      <c r="C27112" s="2" t="s">
        <v>79471</v>
      </c>
      <c r="D27112" s="7" t="str">
        <f t="shared" si="1270"/>
        <v xml:space="preserve">10/10/2025 </v>
      </c>
      <c r="E27112" s="7">
        <f t="shared" si="1271"/>
        <v>10</v>
      </c>
      <c r="F27112" s="7" t="str">
        <f t="shared" si="1272"/>
        <v>Fri</v>
      </c>
    </row>
    <row r="27113" spans="1:6" x14ac:dyDescent="0.2">
      <c r="A27113" s="2" t="s">
        <v>79472</v>
      </c>
      <c r="B27113" s="2" t="s">
        <v>79473</v>
      </c>
      <c r="C27113" s="2" t="s">
        <v>79474</v>
      </c>
      <c r="D27113" s="7" t="str">
        <f t="shared" si="1270"/>
        <v xml:space="preserve">10/10/2025 </v>
      </c>
      <c r="E27113" s="7">
        <f t="shared" si="1271"/>
        <v>10</v>
      </c>
      <c r="F27113" s="7" t="str">
        <f t="shared" si="1272"/>
        <v>Fri</v>
      </c>
    </row>
    <row r="27114" spans="1:6" x14ac:dyDescent="0.2">
      <c r="A27114" s="2" t="s">
        <v>79475</v>
      </c>
      <c r="B27114" s="2" t="s">
        <v>79476</v>
      </c>
      <c r="C27114" s="2" t="s">
        <v>79477</v>
      </c>
      <c r="D27114" s="7" t="str">
        <f t="shared" si="1270"/>
        <v xml:space="preserve">10/10/2025 </v>
      </c>
      <c r="E27114" s="7">
        <f t="shared" si="1271"/>
        <v>10</v>
      </c>
      <c r="F27114" s="7" t="str">
        <f t="shared" si="1272"/>
        <v>Fri</v>
      </c>
    </row>
    <row r="27115" spans="1:6" x14ac:dyDescent="0.2">
      <c r="A27115" s="2" t="s">
        <v>79478</v>
      </c>
      <c r="B27115" s="2" t="s">
        <v>79479</v>
      </c>
      <c r="C27115" s="2" t="s">
        <v>79480</v>
      </c>
      <c r="D27115" s="7" t="str">
        <f t="shared" si="1270"/>
        <v xml:space="preserve">10/10/2025 </v>
      </c>
      <c r="E27115" s="7">
        <f t="shared" si="1271"/>
        <v>10</v>
      </c>
      <c r="F27115" s="7" t="str">
        <f t="shared" si="1272"/>
        <v>Fri</v>
      </c>
    </row>
    <row r="27116" spans="1:6" x14ac:dyDescent="0.2">
      <c r="A27116" s="2" t="s">
        <v>79481</v>
      </c>
      <c r="B27116" s="2" t="s">
        <v>79482</v>
      </c>
      <c r="C27116" s="2" t="s">
        <v>79483</v>
      </c>
      <c r="D27116" s="7" t="str">
        <f t="shared" si="1270"/>
        <v xml:space="preserve">10/10/2025 </v>
      </c>
      <c r="E27116" s="7">
        <f t="shared" si="1271"/>
        <v>11</v>
      </c>
      <c r="F27116" s="7" t="str">
        <f t="shared" si="1272"/>
        <v>Fri</v>
      </c>
    </row>
    <row r="27117" spans="1:6" x14ac:dyDescent="0.2">
      <c r="A27117" s="2" t="s">
        <v>79484</v>
      </c>
      <c r="B27117" s="2" t="s">
        <v>30096</v>
      </c>
      <c r="C27117" s="2" t="s">
        <v>79485</v>
      </c>
      <c r="D27117" s="7" t="str">
        <f t="shared" si="1270"/>
        <v xml:space="preserve">10/10/2025 </v>
      </c>
      <c r="E27117" s="7">
        <f t="shared" si="1271"/>
        <v>11</v>
      </c>
      <c r="F27117" s="7" t="str">
        <f t="shared" si="1272"/>
        <v>Fri</v>
      </c>
    </row>
    <row r="27118" spans="1:6" x14ac:dyDescent="0.2">
      <c r="A27118" s="2" t="s">
        <v>79486</v>
      </c>
      <c r="B27118" s="2" t="s">
        <v>79487</v>
      </c>
      <c r="C27118" s="2" t="s">
        <v>79488</v>
      </c>
      <c r="D27118" s="7" t="str">
        <f t="shared" si="1270"/>
        <v xml:space="preserve">10/10/2025 </v>
      </c>
      <c r="E27118" s="7">
        <f t="shared" si="1271"/>
        <v>11</v>
      </c>
      <c r="F27118" s="7" t="str">
        <f t="shared" si="1272"/>
        <v>Fri</v>
      </c>
    </row>
    <row r="27119" spans="1:6" x14ac:dyDescent="0.2">
      <c r="A27119" s="2" t="s">
        <v>79489</v>
      </c>
      <c r="B27119" s="2" t="s">
        <v>79490</v>
      </c>
      <c r="C27119" s="2" t="s">
        <v>79491</v>
      </c>
      <c r="D27119" s="7" t="str">
        <f t="shared" si="1270"/>
        <v xml:space="preserve">10/10/2025 </v>
      </c>
      <c r="E27119" s="7">
        <f t="shared" si="1271"/>
        <v>11</v>
      </c>
      <c r="F27119" s="7" t="str">
        <f t="shared" si="1272"/>
        <v>Fri</v>
      </c>
    </row>
    <row r="27120" spans="1:6" x14ac:dyDescent="0.2">
      <c r="A27120" s="2" t="s">
        <v>79492</v>
      </c>
      <c r="B27120" s="2" t="s">
        <v>79493</v>
      </c>
      <c r="C27120" s="2" t="s">
        <v>79494</v>
      </c>
      <c r="D27120" s="7" t="str">
        <f t="shared" si="1270"/>
        <v xml:space="preserve">10/10/2025 </v>
      </c>
      <c r="E27120" s="7">
        <f t="shared" si="1271"/>
        <v>12</v>
      </c>
      <c r="F27120" s="7" t="str">
        <f t="shared" si="1272"/>
        <v>Fri</v>
      </c>
    </row>
    <row r="27121" spans="1:6" x14ac:dyDescent="0.2">
      <c r="A27121" s="2" t="s">
        <v>79495</v>
      </c>
      <c r="B27121" s="2" t="s">
        <v>79496</v>
      </c>
      <c r="C27121" s="2" t="s">
        <v>79497</v>
      </c>
      <c r="D27121" s="7" t="str">
        <f t="shared" si="1270"/>
        <v xml:space="preserve">10/10/2025 </v>
      </c>
      <c r="E27121" s="7">
        <f t="shared" si="1271"/>
        <v>12</v>
      </c>
      <c r="F27121" s="7" t="str">
        <f t="shared" si="1272"/>
        <v>Fri</v>
      </c>
    </row>
    <row r="27122" spans="1:6" x14ac:dyDescent="0.2">
      <c r="A27122" s="2" t="s">
        <v>79498</v>
      </c>
      <c r="B27122" s="2" t="s">
        <v>79499</v>
      </c>
      <c r="C27122" s="2" t="s">
        <v>79500</v>
      </c>
      <c r="D27122" s="7" t="str">
        <f t="shared" si="1270"/>
        <v xml:space="preserve">10/10/2025 </v>
      </c>
      <c r="E27122" s="7">
        <f t="shared" si="1271"/>
        <v>12</v>
      </c>
      <c r="F27122" s="7" t="str">
        <f t="shared" si="1272"/>
        <v>Fri</v>
      </c>
    </row>
    <row r="27123" spans="1:6" x14ac:dyDescent="0.2">
      <c r="A27123" s="2" t="s">
        <v>79501</v>
      </c>
      <c r="B27123" s="2" t="s">
        <v>79502</v>
      </c>
      <c r="C27123" s="2" t="s">
        <v>79503</v>
      </c>
      <c r="D27123" s="7" t="str">
        <f t="shared" si="1270"/>
        <v xml:space="preserve">10/10/2025 </v>
      </c>
      <c r="E27123" s="7">
        <f t="shared" si="1271"/>
        <v>12</v>
      </c>
      <c r="F27123" s="7" t="str">
        <f t="shared" si="1272"/>
        <v>Fri</v>
      </c>
    </row>
    <row r="27124" spans="1:6" x14ac:dyDescent="0.2">
      <c r="A27124" s="2" t="s">
        <v>79504</v>
      </c>
      <c r="B27124" s="2" t="s">
        <v>79505</v>
      </c>
      <c r="C27124" s="2" t="s">
        <v>79506</v>
      </c>
      <c r="D27124" s="7" t="str">
        <f t="shared" si="1270"/>
        <v xml:space="preserve">10/10/2025 </v>
      </c>
      <c r="E27124" s="7">
        <f t="shared" si="1271"/>
        <v>13</v>
      </c>
      <c r="F27124" s="7" t="str">
        <f t="shared" si="1272"/>
        <v>Fri</v>
      </c>
    </row>
    <row r="27125" spans="1:6" x14ac:dyDescent="0.2">
      <c r="A27125" s="2" t="s">
        <v>79507</v>
      </c>
      <c r="B27125" s="2" t="s">
        <v>79508</v>
      </c>
      <c r="C27125" s="2" t="s">
        <v>79509</v>
      </c>
      <c r="D27125" s="7" t="str">
        <f t="shared" ref="D27125:D27188" si="1273">LEFT(A27125,11)</f>
        <v xml:space="preserve">10/10/2025 </v>
      </c>
      <c r="E27125" s="7">
        <f t="shared" ref="E27125:E27188" si="1274">MID(A27125,12,2)+1</f>
        <v>13</v>
      </c>
      <c r="F27125" s="7" t="str">
        <f t="shared" ref="F27125:F27188" si="1275">TEXT(D27125,"[$-en-US]ddd")</f>
        <v>Fri</v>
      </c>
    </row>
    <row r="27126" spans="1:6" x14ac:dyDescent="0.2">
      <c r="A27126" s="2" t="s">
        <v>79510</v>
      </c>
      <c r="B27126" s="2" t="s">
        <v>79511</v>
      </c>
      <c r="C27126" s="2" t="s">
        <v>79512</v>
      </c>
      <c r="D27126" s="7" t="str">
        <f t="shared" si="1273"/>
        <v xml:space="preserve">10/10/2025 </v>
      </c>
      <c r="E27126" s="7">
        <f t="shared" si="1274"/>
        <v>13</v>
      </c>
      <c r="F27126" s="7" t="str">
        <f t="shared" si="1275"/>
        <v>Fri</v>
      </c>
    </row>
    <row r="27127" spans="1:6" x14ac:dyDescent="0.2">
      <c r="A27127" s="2" t="s">
        <v>79513</v>
      </c>
      <c r="B27127" s="2" t="s">
        <v>79514</v>
      </c>
      <c r="C27127" s="2" t="s">
        <v>79515</v>
      </c>
      <c r="D27127" s="7" t="str">
        <f t="shared" si="1273"/>
        <v xml:space="preserve">10/10/2025 </v>
      </c>
      <c r="E27127" s="7">
        <f t="shared" si="1274"/>
        <v>13</v>
      </c>
      <c r="F27127" s="7" t="str">
        <f t="shared" si="1275"/>
        <v>Fri</v>
      </c>
    </row>
    <row r="27128" spans="1:6" x14ac:dyDescent="0.2">
      <c r="A27128" s="2" t="s">
        <v>79516</v>
      </c>
      <c r="B27128" s="2" t="s">
        <v>79517</v>
      </c>
      <c r="C27128" s="2" t="s">
        <v>79518</v>
      </c>
      <c r="D27128" s="7" t="str">
        <f t="shared" si="1273"/>
        <v xml:space="preserve">10/10/2025 </v>
      </c>
      <c r="E27128" s="7">
        <f t="shared" si="1274"/>
        <v>14</v>
      </c>
      <c r="F27128" s="7" t="str">
        <f t="shared" si="1275"/>
        <v>Fri</v>
      </c>
    </row>
    <row r="27129" spans="1:6" x14ac:dyDescent="0.2">
      <c r="A27129" s="2" t="s">
        <v>79519</v>
      </c>
      <c r="B27129" s="2" t="s">
        <v>79520</v>
      </c>
      <c r="C27129" s="2" t="s">
        <v>79521</v>
      </c>
      <c r="D27129" s="7" t="str">
        <f t="shared" si="1273"/>
        <v xml:space="preserve">10/10/2025 </v>
      </c>
      <c r="E27129" s="7">
        <f t="shared" si="1274"/>
        <v>14</v>
      </c>
      <c r="F27129" s="7" t="str">
        <f t="shared" si="1275"/>
        <v>Fri</v>
      </c>
    </row>
    <row r="27130" spans="1:6" x14ac:dyDescent="0.2">
      <c r="A27130" s="2" t="s">
        <v>79522</v>
      </c>
      <c r="B27130" s="2" t="s">
        <v>79523</v>
      </c>
      <c r="C27130" s="2" t="s">
        <v>79524</v>
      </c>
      <c r="D27130" s="7" t="str">
        <f t="shared" si="1273"/>
        <v xml:space="preserve">10/10/2025 </v>
      </c>
      <c r="E27130" s="7">
        <f t="shared" si="1274"/>
        <v>14</v>
      </c>
      <c r="F27130" s="7" t="str">
        <f t="shared" si="1275"/>
        <v>Fri</v>
      </c>
    </row>
    <row r="27131" spans="1:6" x14ac:dyDescent="0.2">
      <c r="A27131" s="2" t="s">
        <v>79525</v>
      </c>
      <c r="B27131" s="2" t="s">
        <v>79526</v>
      </c>
      <c r="C27131" s="2" t="s">
        <v>79527</v>
      </c>
      <c r="D27131" s="7" t="str">
        <f t="shared" si="1273"/>
        <v xml:space="preserve">10/10/2025 </v>
      </c>
      <c r="E27131" s="7">
        <f t="shared" si="1274"/>
        <v>14</v>
      </c>
      <c r="F27131" s="7" t="str">
        <f t="shared" si="1275"/>
        <v>Fri</v>
      </c>
    </row>
    <row r="27132" spans="1:6" x14ac:dyDescent="0.2">
      <c r="A27132" s="2" t="s">
        <v>79528</v>
      </c>
      <c r="B27132" s="2" t="s">
        <v>79529</v>
      </c>
      <c r="C27132" s="2" t="s">
        <v>79530</v>
      </c>
      <c r="D27132" s="7" t="str">
        <f t="shared" si="1273"/>
        <v xml:space="preserve">10/10/2025 </v>
      </c>
      <c r="E27132" s="7">
        <f t="shared" si="1274"/>
        <v>15</v>
      </c>
      <c r="F27132" s="7" t="str">
        <f t="shared" si="1275"/>
        <v>Fri</v>
      </c>
    </row>
    <row r="27133" spans="1:6" x14ac:dyDescent="0.2">
      <c r="A27133" s="2" t="s">
        <v>79531</v>
      </c>
      <c r="B27133" s="2" t="s">
        <v>79532</v>
      </c>
      <c r="C27133" s="2" t="s">
        <v>79533</v>
      </c>
      <c r="D27133" s="7" t="str">
        <f t="shared" si="1273"/>
        <v xml:space="preserve">10/10/2025 </v>
      </c>
      <c r="E27133" s="7">
        <f t="shared" si="1274"/>
        <v>15</v>
      </c>
      <c r="F27133" s="7" t="str">
        <f t="shared" si="1275"/>
        <v>Fri</v>
      </c>
    </row>
    <row r="27134" spans="1:6" x14ac:dyDescent="0.2">
      <c r="A27134" s="2" t="s">
        <v>79534</v>
      </c>
      <c r="B27134" s="2" t="s">
        <v>79535</v>
      </c>
      <c r="C27134" s="2" t="s">
        <v>79536</v>
      </c>
      <c r="D27134" s="7" t="str">
        <f t="shared" si="1273"/>
        <v xml:space="preserve">10/10/2025 </v>
      </c>
      <c r="E27134" s="7">
        <f t="shared" si="1274"/>
        <v>15</v>
      </c>
      <c r="F27134" s="7" t="str">
        <f t="shared" si="1275"/>
        <v>Fri</v>
      </c>
    </row>
    <row r="27135" spans="1:6" x14ac:dyDescent="0.2">
      <c r="A27135" s="2" t="s">
        <v>79537</v>
      </c>
      <c r="B27135" s="2" t="s">
        <v>79538</v>
      </c>
      <c r="C27135" s="2" t="s">
        <v>79539</v>
      </c>
      <c r="D27135" s="7" t="str">
        <f t="shared" si="1273"/>
        <v xml:space="preserve">10/10/2025 </v>
      </c>
      <c r="E27135" s="7">
        <f t="shared" si="1274"/>
        <v>15</v>
      </c>
      <c r="F27135" s="7" t="str">
        <f t="shared" si="1275"/>
        <v>Fri</v>
      </c>
    </row>
    <row r="27136" spans="1:6" x14ac:dyDescent="0.2">
      <c r="A27136" s="2" t="s">
        <v>79540</v>
      </c>
      <c r="B27136" s="2" t="s">
        <v>79541</v>
      </c>
      <c r="C27136" s="2" t="s">
        <v>79542</v>
      </c>
      <c r="D27136" s="7" t="str">
        <f t="shared" si="1273"/>
        <v xml:space="preserve">10/10/2025 </v>
      </c>
      <c r="E27136" s="7">
        <f t="shared" si="1274"/>
        <v>16</v>
      </c>
      <c r="F27136" s="7" t="str">
        <f t="shared" si="1275"/>
        <v>Fri</v>
      </c>
    </row>
    <row r="27137" spans="1:6" x14ac:dyDescent="0.2">
      <c r="A27137" s="2" t="s">
        <v>79543</v>
      </c>
      <c r="B27137" s="2" t="s">
        <v>79544</v>
      </c>
      <c r="C27137" s="2" t="s">
        <v>24352</v>
      </c>
      <c r="D27137" s="7" t="str">
        <f t="shared" si="1273"/>
        <v xml:space="preserve">10/10/2025 </v>
      </c>
      <c r="E27137" s="7">
        <f t="shared" si="1274"/>
        <v>16</v>
      </c>
      <c r="F27137" s="7" t="str">
        <f t="shared" si="1275"/>
        <v>Fri</v>
      </c>
    </row>
    <row r="27138" spans="1:6" x14ac:dyDescent="0.2">
      <c r="A27138" s="2" t="s">
        <v>79545</v>
      </c>
      <c r="B27138" s="2" t="s">
        <v>79546</v>
      </c>
      <c r="C27138" s="2" t="s">
        <v>79547</v>
      </c>
      <c r="D27138" s="7" t="str">
        <f t="shared" si="1273"/>
        <v xml:space="preserve">10/10/2025 </v>
      </c>
      <c r="E27138" s="7">
        <f t="shared" si="1274"/>
        <v>16</v>
      </c>
      <c r="F27138" s="7" t="str">
        <f t="shared" si="1275"/>
        <v>Fri</v>
      </c>
    </row>
    <row r="27139" spans="1:6" x14ac:dyDescent="0.2">
      <c r="A27139" s="2" t="s">
        <v>79548</v>
      </c>
      <c r="B27139" s="2" t="s">
        <v>79549</v>
      </c>
      <c r="C27139" s="2" t="s">
        <v>79550</v>
      </c>
      <c r="D27139" s="7" t="str">
        <f t="shared" si="1273"/>
        <v xml:space="preserve">10/10/2025 </v>
      </c>
      <c r="E27139" s="7">
        <f t="shared" si="1274"/>
        <v>16</v>
      </c>
      <c r="F27139" s="7" t="str">
        <f t="shared" si="1275"/>
        <v>Fri</v>
      </c>
    </row>
    <row r="27140" spans="1:6" x14ac:dyDescent="0.2">
      <c r="A27140" s="2" t="s">
        <v>79551</v>
      </c>
      <c r="B27140" s="2" t="s">
        <v>79552</v>
      </c>
      <c r="C27140" s="2" t="s">
        <v>79553</v>
      </c>
      <c r="D27140" s="7" t="str">
        <f t="shared" si="1273"/>
        <v xml:space="preserve">10/10/2025 </v>
      </c>
      <c r="E27140" s="7">
        <f t="shared" si="1274"/>
        <v>17</v>
      </c>
      <c r="F27140" s="7" t="str">
        <f t="shared" si="1275"/>
        <v>Fri</v>
      </c>
    </row>
    <row r="27141" spans="1:6" x14ac:dyDescent="0.2">
      <c r="A27141" s="2" t="s">
        <v>79554</v>
      </c>
      <c r="B27141" s="2" t="s">
        <v>79555</v>
      </c>
      <c r="C27141" s="2" t="s">
        <v>79556</v>
      </c>
      <c r="D27141" s="7" t="str">
        <f t="shared" si="1273"/>
        <v xml:space="preserve">10/10/2025 </v>
      </c>
      <c r="E27141" s="7">
        <f t="shared" si="1274"/>
        <v>17</v>
      </c>
      <c r="F27141" s="7" t="str">
        <f t="shared" si="1275"/>
        <v>Fri</v>
      </c>
    </row>
    <row r="27142" spans="1:6" x14ac:dyDescent="0.2">
      <c r="A27142" s="2" t="s">
        <v>79557</v>
      </c>
      <c r="B27142" s="2" t="s">
        <v>79558</v>
      </c>
      <c r="C27142" s="2" t="s">
        <v>79559</v>
      </c>
      <c r="D27142" s="7" t="str">
        <f t="shared" si="1273"/>
        <v xml:space="preserve">10/10/2025 </v>
      </c>
      <c r="E27142" s="7">
        <f t="shared" si="1274"/>
        <v>17</v>
      </c>
      <c r="F27142" s="7" t="str">
        <f t="shared" si="1275"/>
        <v>Fri</v>
      </c>
    </row>
    <row r="27143" spans="1:6" x14ac:dyDescent="0.2">
      <c r="A27143" s="2" t="s">
        <v>79560</v>
      </c>
      <c r="B27143" s="2" t="s">
        <v>79561</v>
      </c>
      <c r="C27143" s="2" t="s">
        <v>79562</v>
      </c>
      <c r="D27143" s="7" t="str">
        <f t="shared" si="1273"/>
        <v xml:space="preserve">10/10/2025 </v>
      </c>
      <c r="E27143" s="7">
        <f t="shared" si="1274"/>
        <v>17</v>
      </c>
      <c r="F27143" s="7" t="str">
        <f t="shared" si="1275"/>
        <v>Fri</v>
      </c>
    </row>
    <row r="27144" spans="1:6" x14ac:dyDescent="0.2">
      <c r="A27144" s="2" t="s">
        <v>79563</v>
      </c>
      <c r="B27144" s="2" t="s">
        <v>79564</v>
      </c>
      <c r="C27144" s="2" t="s">
        <v>79565</v>
      </c>
      <c r="D27144" s="7" t="str">
        <f t="shared" si="1273"/>
        <v xml:space="preserve">10/10/2025 </v>
      </c>
      <c r="E27144" s="7">
        <f t="shared" si="1274"/>
        <v>18</v>
      </c>
      <c r="F27144" s="7" t="str">
        <f t="shared" si="1275"/>
        <v>Fri</v>
      </c>
    </row>
    <row r="27145" spans="1:6" x14ac:dyDescent="0.2">
      <c r="A27145" s="2" t="s">
        <v>79566</v>
      </c>
      <c r="B27145" s="2" t="s">
        <v>79567</v>
      </c>
      <c r="C27145" s="2" t="s">
        <v>79568</v>
      </c>
      <c r="D27145" s="7" t="str">
        <f t="shared" si="1273"/>
        <v xml:space="preserve">10/10/2025 </v>
      </c>
      <c r="E27145" s="7">
        <f t="shared" si="1274"/>
        <v>18</v>
      </c>
      <c r="F27145" s="7" t="str">
        <f t="shared" si="1275"/>
        <v>Fri</v>
      </c>
    </row>
    <row r="27146" spans="1:6" x14ac:dyDescent="0.2">
      <c r="A27146" s="2" t="s">
        <v>79569</v>
      </c>
      <c r="B27146" s="2" t="s">
        <v>79570</v>
      </c>
      <c r="C27146" s="2" t="s">
        <v>79571</v>
      </c>
      <c r="D27146" s="7" t="str">
        <f t="shared" si="1273"/>
        <v xml:space="preserve">10/10/2025 </v>
      </c>
      <c r="E27146" s="7">
        <f t="shared" si="1274"/>
        <v>18</v>
      </c>
      <c r="F27146" s="7" t="str">
        <f t="shared" si="1275"/>
        <v>Fri</v>
      </c>
    </row>
    <row r="27147" spans="1:6" x14ac:dyDescent="0.2">
      <c r="A27147" s="2" t="s">
        <v>79572</v>
      </c>
      <c r="B27147" s="2" t="s">
        <v>79573</v>
      </c>
      <c r="C27147" s="2" t="s">
        <v>79574</v>
      </c>
      <c r="D27147" s="7" t="str">
        <f t="shared" si="1273"/>
        <v xml:space="preserve">10/10/2025 </v>
      </c>
      <c r="E27147" s="7">
        <f t="shared" si="1274"/>
        <v>18</v>
      </c>
      <c r="F27147" s="7" t="str">
        <f t="shared" si="1275"/>
        <v>Fri</v>
      </c>
    </row>
    <row r="27148" spans="1:6" x14ac:dyDescent="0.2">
      <c r="A27148" s="2" t="s">
        <v>79575</v>
      </c>
      <c r="B27148" s="2" t="s">
        <v>79576</v>
      </c>
      <c r="C27148" s="2" t="s">
        <v>79577</v>
      </c>
      <c r="D27148" s="7" t="str">
        <f t="shared" si="1273"/>
        <v xml:space="preserve">10/10/2025 </v>
      </c>
      <c r="E27148" s="7">
        <f t="shared" si="1274"/>
        <v>19</v>
      </c>
      <c r="F27148" s="7" t="str">
        <f t="shared" si="1275"/>
        <v>Fri</v>
      </c>
    </row>
    <row r="27149" spans="1:6" x14ac:dyDescent="0.2">
      <c r="A27149" s="2" t="s">
        <v>79578</v>
      </c>
      <c r="B27149" s="2" t="s">
        <v>79579</v>
      </c>
      <c r="C27149" s="2" t="s">
        <v>79580</v>
      </c>
      <c r="D27149" s="7" t="str">
        <f t="shared" si="1273"/>
        <v xml:space="preserve">10/10/2025 </v>
      </c>
      <c r="E27149" s="7">
        <f t="shared" si="1274"/>
        <v>19</v>
      </c>
      <c r="F27149" s="7" t="str">
        <f t="shared" si="1275"/>
        <v>Fri</v>
      </c>
    </row>
    <row r="27150" spans="1:6" x14ac:dyDescent="0.2">
      <c r="A27150" s="2" t="s">
        <v>79581</v>
      </c>
      <c r="B27150" s="2" t="s">
        <v>79582</v>
      </c>
      <c r="C27150" s="2" t="s">
        <v>79583</v>
      </c>
      <c r="D27150" s="7" t="str">
        <f t="shared" si="1273"/>
        <v xml:space="preserve">10/10/2025 </v>
      </c>
      <c r="E27150" s="7">
        <f t="shared" si="1274"/>
        <v>19</v>
      </c>
      <c r="F27150" s="7" t="str">
        <f t="shared" si="1275"/>
        <v>Fri</v>
      </c>
    </row>
    <row r="27151" spans="1:6" x14ac:dyDescent="0.2">
      <c r="A27151" s="2" t="s">
        <v>79584</v>
      </c>
      <c r="B27151" s="2" t="s">
        <v>79585</v>
      </c>
      <c r="C27151" s="2" t="s">
        <v>79586</v>
      </c>
      <c r="D27151" s="7" t="str">
        <f t="shared" si="1273"/>
        <v xml:space="preserve">10/10/2025 </v>
      </c>
      <c r="E27151" s="7">
        <f t="shared" si="1274"/>
        <v>19</v>
      </c>
      <c r="F27151" s="7" t="str">
        <f t="shared" si="1275"/>
        <v>Fri</v>
      </c>
    </row>
    <row r="27152" spans="1:6" x14ac:dyDescent="0.2">
      <c r="A27152" s="2" t="s">
        <v>79587</v>
      </c>
      <c r="B27152" s="2" t="s">
        <v>79588</v>
      </c>
      <c r="C27152" s="2" t="s">
        <v>79589</v>
      </c>
      <c r="D27152" s="7" t="str">
        <f t="shared" si="1273"/>
        <v xml:space="preserve">10/10/2025 </v>
      </c>
      <c r="E27152" s="7">
        <f t="shared" si="1274"/>
        <v>20</v>
      </c>
      <c r="F27152" s="7" t="str">
        <f t="shared" si="1275"/>
        <v>Fri</v>
      </c>
    </row>
    <row r="27153" spans="1:6" x14ac:dyDescent="0.2">
      <c r="A27153" s="2" t="s">
        <v>79590</v>
      </c>
      <c r="B27153" s="2" t="s">
        <v>79591</v>
      </c>
      <c r="C27153" s="2" t="s">
        <v>79592</v>
      </c>
      <c r="D27153" s="7" t="str">
        <f t="shared" si="1273"/>
        <v xml:space="preserve">10/10/2025 </v>
      </c>
      <c r="E27153" s="7">
        <f t="shared" si="1274"/>
        <v>20</v>
      </c>
      <c r="F27153" s="7" t="str">
        <f t="shared" si="1275"/>
        <v>Fri</v>
      </c>
    </row>
    <row r="27154" spans="1:6" x14ac:dyDescent="0.2">
      <c r="A27154" s="2" t="s">
        <v>79593</v>
      </c>
      <c r="B27154" s="2" t="s">
        <v>79594</v>
      </c>
      <c r="C27154" s="2" t="s">
        <v>79595</v>
      </c>
      <c r="D27154" s="7" t="str">
        <f t="shared" si="1273"/>
        <v xml:space="preserve">10/10/2025 </v>
      </c>
      <c r="E27154" s="7">
        <f t="shared" si="1274"/>
        <v>20</v>
      </c>
      <c r="F27154" s="7" t="str">
        <f t="shared" si="1275"/>
        <v>Fri</v>
      </c>
    </row>
    <row r="27155" spans="1:6" x14ac:dyDescent="0.2">
      <c r="A27155" s="2" t="s">
        <v>79596</v>
      </c>
      <c r="B27155" s="2" t="s">
        <v>79597</v>
      </c>
      <c r="C27155" s="2" t="s">
        <v>79598</v>
      </c>
      <c r="D27155" s="7" t="str">
        <f t="shared" si="1273"/>
        <v xml:space="preserve">10/10/2025 </v>
      </c>
      <c r="E27155" s="7">
        <f t="shared" si="1274"/>
        <v>20</v>
      </c>
      <c r="F27155" s="7" t="str">
        <f t="shared" si="1275"/>
        <v>Fri</v>
      </c>
    </row>
    <row r="27156" spans="1:6" x14ac:dyDescent="0.2">
      <c r="A27156" s="2" t="s">
        <v>79599</v>
      </c>
      <c r="B27156" s="2" t="s">
        <v>79600</v>
      </c>
      <c r="C27156" s="2" t="s">
        <v>79601</v>
      </c>
      <c r="D27156" s="7" t="str">
        <f t="shared" si="1273"/>
        <v xml:space="preserve">10/10/2025 </v>
      </c>
      <c r="E27156" s="7">
        <f t="shared" si="1274"/>
        <v>21</v>
      </c>
      <c r="F27156" s="7" t="str">
        <f t="shared" si="1275"/>
        <v>Fri</v>
      </c>
    </row>
    <row r="27157" spans="1:6" x14ac:dyDescent="0.2">
      <c r="A27157" s="2" t="s">
        <v>79602</v>
      </c>
      <c r="B27157" s="2" t="s">
        <v>79603</v>
      </c>
      <c r="C27157" s="2" t="s">
        <v>79604</v>
      </c>
      <c r="D27157" s="7" t="str">
        <f t="shared" si="1273"/>
        <v xml:space="preserve">10/10/2025 </v>
      </c>
      <c r="E27157" s="7">
        <f t="shared" si="1274"/>
        <v>21</v>
      </c>
      <c r="F27157" s="7" t="str">
        <f t="shared" si="1275"/>
        <v>Fri</v>
      </c>
    </row>
    <row r="27158" spans="1:6" x14ac:dyDescent="0.2">
      <c r="A27158" s="2" t="s">
        <v>79605</v>
      </c>
      <c r="B27158" s="2" t="s">
        <v>79606</v>
      </c>
      <c r="C27158" s="2" t="s">
        <v>79607</v>
      </c>
      <c r="D27158" s="7" t="str">
        <f t="shared" si="1273"/>
        <v xml:space="preserve">10/10/2025 </v>
      </c>
      <c r="E27158" s="7">
        <f t="shared" si="1274"/>
        <v>21</v>
      </c>
      <c r="F27158" s="7" t="str">
        <f t="shared" si="1275"/>
        <v>Fri</v>
      </c>
    </row>
    <row r="27159" spans="1:6" x14ac:dyDescent="0.2">
      <c r="A27159" s="2" t="s">
        <v>79608</v>
      </c>
      <c r="B27159" s="2" t="s">
        <v>79609</v>
      </c>
      <c r="C27159" s="2" t="s">
        <v>54731</v>
      </c>
      <c r="D27159" s="7" t="str">
        <f t="shared" si="1273"/>
        <v xml:space="preserve">10/10/2025 </v>
      </c>
      <c r="E27159" s="7">
        <f t="shared" si="1274"/>
        <v>21</v>
      </c>
      <c r="F27159" s="7" t="str">
        <f t="shared" si="1275"/>
        <v>Fri</v>
      </c>
    </row>
    <row r="27160" spans="1:6" x14ac:dyDescent="0.2">
      <c r="A27160" s="2" t="s">
        <v>79610</v>
      </c>
      <c r="B27160" s="2" t="s">
        <v>79611</v>
      </c>
      <c r="C27160" s="2" t="s">
        <v>79612</v>
      </c>
      <c r="D27160" s="7" t="str">
        <f t="shared" si="1273"/>
        <v xml:space="preserve">10/10/2025 </v>
      </c>
      <c r="E27160" s="7">
        <f t="shared" si="1274"/>
        <v>22</v>
      </c>
      <c r="F27160" s="7" t="str">
        <f t="shared" si="1275"/>
        <v>Fri</v>
      </c>
    </row>
    <row r="27161" spans="1:6" x14ac:dyDescent="0.2">
      <c r="A27161" s="2" t="s">
        <v>79613</v>
      </c>
      <c r="B27161" s="2" t="s">
        <v>79614</v>
      </c>
      <c r="C27161" s="2" t="s">
        <v>19448</v>
      </c>
      <c r="D27161" s="7" t="str">
        <f t="shared" si="1273"/>
        <v xml:space="preserve">10/10/2025 </v>
      </c>
      <c r="E27161" s="7">
        <f t="shared" si="1274"/>
        <v>22</v>
      </c>
      <c r="F27161" s="7" t="str">
        <f t="shared" si="1275"/>
        <v>Fri</v>
      </c>
    </row>
    <row r="27162" spans="1:6" x14ac:dyDescent="0.2">
      <c r="A27162" s="2" t="s">
        <v>79615</v>
      </c>
      <c r="B27162" s="2" t="s">
        <v>79616</v>
      </c>
      <c r="C27162" s="2" t="s">
        <v>79617</v>
      </c>
      <c r="D27162" s="7" t="str">
        <f t="shared" si="1273"/>
        <v xml:space="preserve">10/10/2025 </v>
      </c>
      <c r="E27162" s="7">
        <f t="shared" si="1274"/>
        <v>22</v>
      </c>
      <c r="F27162" s="7" t="str">
        <f t="shared" si="1275"/>
        <v>Fri</v>
      </c>
    </row>
    <row r="27163" spans="1:6" x14ac:dyDescent="0.2">
      <c r="A27163" s="2" t="s">
        <v>79618</v>
      </c>
      <c r="B27163" s="2" t="s">
        <v>79619</v>
      </c>
      <c r="C27163" s="2" t="s">
        <v>79620</v>
      </c>
      <c r="D27163" s="7" t="str">
        <f t="shared" si="1273"/>
        <v xml:space="preserve">10/10/2025 </v>
      </c>
      <c r="E27163" s="7">
        <f t="shared" si="1274"/>
        <v>22</v>
      </c>
      <c r="F27163" s="7" t="str">
        <f t="shared" si="1275"/>
        <v>Fri</v>
      </c>
    </row>
    <row r="27164" spans="1:6" x14ac:dyDescent="0.2">
      <c r="A27164" s="2" t="s">
        <v>79621</v>
      </c>
      <c r="B27164" s="2" t="s">
        <v>79622</v>
      </c>
      <c r="C27164" s="2" t="s">
        <v>79623</v>
      </c>
      <c r="D27164" s="7" t="str">
        <f t="shared" si="1273"/>
        <v xml:space="preserve">10/10/2025 </v>
      </c>
      <c r="E27164" s="7">
        <f t="shared" si="1274"/>
        <v>23</v>
      </c>
      <c r="F27164" s="7" t="str">
        <f t="shared" si="1275"/>
        <v>Fri</v>
      </c>
    </row>
    <row r="27165" spans="1:6" x14ac:dyDescent="0.2">
      <c r="A27165" s="2" t="s">
        <v>79624</v>
      </c>
      <c r="B27165" s="2" t="s">
        <v>79625</v>
      </c>
      <c r="C27165" s="2" t="s">
        <v>79626</v>
      </c>
      <c r="D27165" s="7" t="str">
        <f t="shared" si="1273"/>
        <v xml:space="preserve">10/10/2025 </v>
      </c>
      <c r="E27165" s="7">
        <f t="shared" si="1274"/>
        <v>23</v>
      </c>
      <c r="F27165" s="7" t="str">
        <f t="shared" si="1275"/>
        <v>Fri</v>
      </c>
    </row>
    <row r="27166" spans="1:6" x14ac:dyDescent="0.2">
      <c r="A27166" s="2" t="s">
        <v>79627</v>
      </c>
      <c r="B27166" s="2" t="s">
        <v>79628</v>
      </c>
      <c r="C27166" s="2" t="s">
        <v>79629</v>
      </c>
      <c r="D27166" s="7" t="str">
        <f t="shared" si="1273"/>
        <v xml:space="preserve">10/10/2025 </v>
      </c>
      <c r="E27166" s="7">
        <f t="shared" si="1274"/>
        <v>23</v>
      </c>
      <c r="F27166" s="7" t="str">
        <f t="shared" si="1275"/>
        <v>Fri</v>
      </c>
    </row>
    <row r="27167" spans="1:6" x14ac:dyDescent="0.2">
      <c r="A27167" s="2" t="s">
        <v>79630</v>
      </c>
      <c r="B27167" s="2" t="s">
        <v>79631</v>
      </c>
      <c r="C27167" s="2" t="s">
        <v>79632</v>
      </c>
      <c r="D27167" s="7" t="str">
        <f t="shared" si="1273"/>
        <v xml:space="preserve">10/10/2025 </v>
      </c>
      <c r="E27167" s="7">
        <f t="shared" si="1274"/>
        <v>23</v>
      </c>
      <c r="F27167" s="7" t="str">
        <f t="shared" si="1275"/>
        <v>Fri</v>
      </c>
    </row>
    <row r="27168" spans="1:6" x14ac:dyDescent="0.2">
      <c r="A27168" s="2" t="s">
        <v>79633</v>
      </c>
      <c r="B27168" s="2" t="s">
        <v>79634</v>
      </c>
      <c r="C27168" s="2" t="s">
        <v>79635</v>
      </c>
      <c r="D27168" s="7" t="str">
        <f t="shared" si="1273"/>
        <v xml:space="preserve">10/10/2025 </v>
      </c>
      <c r="E27168" s="7">
        <f t="shared" si="1274"/>
        <v>24</v>
      </c>
      <c r="F27168" s="7" t="str">
        <f t="shared" si="1275"/>
        <v>Fri</v>
      </c>
    </row>
    <row r="27169" spans="1:6" x14ac:dyDescent="0.2">
      <c r="A27169" s="2" t="s">
        <v>79636</v>
      </c>
      <c r="B27169" s="2" t="s">
        <v>79637</v>
      </c>
      <c r="C27169" s="2" t="s">
        <v>79638</v>
      </c>
      <c r="D27169" s="7" t="str">
        <f t="shared" si="1273"/>
        <v xml:space="preserve">10/10/2025 </v>
      </c>
      <c r="E27169" s="7">
        <f t="shared" si="1274"/>
        <v>24</v>
      </c>
      <c r="F27169" s="7" t="str">
        <f t="shared" si="1275"/>
        <v>Fri</v>
      </c>
    </row>
    <row r="27170" spans="1:6" x14ac:dyDescent="0.2">
      <c r="A27170" s="2" t="s">
        <v>79639</v>
      </c>
      <c r="B27170" s="2" t="s">
        <v>79640</v>
      </c>
      <c r="C27170" s="2" t="s">
        <v>79641</v>
      </c>
      <c r="D27170" s="7" t="str">
        <f t="shared" si="1273"/>
        <v xml:space="preserve">10/10/2025 </v>
      </c>
      <c r="E27170" s="7">
        <f t="shared" si="1274"/>
        <v>24</v>
      </c>
      <c r="F27170" s="7" t="str">
        <f t="shared" si="1275"/>
        <v>Fri</v>
      </c>
    </row>
    <row r="27171" spans="1:6" x14ac:dyDescent="0.2">
      <c r="A27171" s="2" t="s">
        <v>79642</v>
      </c>
      <c r="B27171" s="2" t="s">
        <v>79643</v>
      </c>
      <c r="C27171" s="2" t="s">
        <v>79644</v>
      </c>
      <c r="D27171" s="7" t="str">
        <f t="shared" si="1273"/>
        <v xml:space="preserve">10/10/2025 </v>
      </c>
      <c r="E27171" s="7">
        <f t="shared" si="1274"/>
        <v>24</v>
      </c>
      <c r="F27171" s="7" t="str">
        <f t="shared" si="1275"/>
        <v>Fri</v>
      </c>
    </row>
    <row r="27172" spans="1:6" x14ac:dyDescent="0.2">
      <c r="A27172" s="2" t="s">
        <v>79645</v>
      </c>
      <c r="B27172" s="2" t="s">
        <v>79646</v>
      </c>
      <c r="C27172" s="2" t="s">
        <v>79647</v>
      </c>
      <c r="D27172" s="7" t="str">
        <f t="shared" si="1273"/>
        <v xml:space="preserve">11/10/2025 </v>
      </c>
      <c r="E27172" s="7">
        <f t="shared" si="1274"/>
        <v>1</v>
      </c>
      <c r="F27172" s="7" t="str">
        <f t="shared" si="1275"/>
        <v>Sat</v>
      </c>
    </row>
    <row r="27173" spans="1:6" x14ac:dyDescent="0.2">
      <c r="A27173" s="2" t="s">
        <v>79648</v>
      </c>
      <c r="B27173" s="2" t="s">
        <v>39214</v>
      </c>
      <c r="C27173" s="2" t="s">
        <v>79649</v>
      </c>
      <c r="D27173" s="7" t="str">
        <f t="shared" si="1273"/>
        <v xml:space="preserve">11/10/2025 </v>
      </c>
      <c r="E27173" s="7">
        <f t="shared" si="1274"/>
        <v>1</v>
      </c>
      <c r="F27173" s="7" t="str">
        <f t="shared" si="1275"/>
        <v>Sat</v>
      </c>
    </row>
    <row r="27174" spans="1:6" x14ac:dyDescent="0.2">
      <c r="A27174" s="2" t="s">
        <v>79650</v>
      </c>
      <c r="B27174" s="2" t="s">
        <v>79651</v>
      </c>
      <c r="C27174" s="2" t="s">
        <v>79652</v>
      </c>
      <c r="D27174" s="7" t="str">
        <f t="shared" si="1273"/>
        <v xml:space="preserve">11/10/2025 </v>
      </c>
      <c r="E27174" s="7">
        <f t="shared" si="1274"/>
        <v>1</v>
      </c>
      <c r="F27174" s="7" t="str">
        <f t="shared" si="1275"/>
        <v>Sat</v>
      </c>
    </row>
    <row r="27175" spans="1:6" x14ac:dyDescent="0.2">
      <c r="A27175" s="2" t="s">
        <v>79653</v>
      </c>
      <c r="B27175" s="2" t="s">
        <v>79654</v>
      </c>
      <c r="C27175" s="2" t="s">
        <v>79655</v>
      </c>
      <c r="D27175" s="7" t="str">
        <f t="shared" si="1273"/>
        <v xml:space="preserve">11/10/2025 </v>
      </c>
      <c r="E27175" s="7">
        <f t="shared" si="1274"/>
        <v>1</v>
      </c>
      <c r="F27175" s="7" t="str">
        <f t="shared" si="1275"/>
        <v>Sat</v>
      </c>
    </row>
    <row r="27176" spans="1:6" x14ac:dyDescent="0.2">
      <c r="A27176" s="2" t="s">
        <v>79656</v>
      </c>
      <c r="B27176" s="2" t="s">
        <v>79657</v>
      </c>
      <c r="C27176" s="2" t="s">
        <v>79658</v>
      </c>
      <c r="D27176" s="7" t="str">
        <f t="shared" si="1273"/>
        <v xml:space="preserve">11/10/2025 </v>
      </c>
      <c r="E27176" s="7">
        <f t="shared" si="1274"/>
        <v>2</v>
      </c>
      <c r="F27176" s="7" t="str">
        <f t="shared" si="1275"/>
        <v>Sat</v>
      </c>
    </row>
    <row r="27177" spans="1:6" x14ac:dyDescent="0.2">
      <c r="A27177" s="2" t="s">
        <v>79659</v>
      </c>
      <c r="B27177" s="2" t="s">
        <v>79660</v>
      </c>
      <c r="C27177" s="2" t="s">
        <v>79661</v>
      </c>
      <c r="D27177" s="7" t="str">
        <f t="shared" si="1273"/>
        <v xml:space="preserve">11/10/2025 </v>
      </c>
      <c r="E27177" s="7">
        <f t="shared" si="1274"/>
        <v>2</v>
      </c>
      <c r="F27177" s="7" t="str">
        <f t="shared" si="1275"/>
        <v>Sat</v>
      </c>
    </row>
    <row r="27178" spans="1:6" x14ac:dyDescent="0.2">
      <c r="A27178" s="2" t="s">
        <v>79662</v>
      </c>
      <c r="B27178" s="2" t="s">
        <v>79663</v>
      </c>
      <c r="C27178" s="2" t="s">
        <v>79664</v>
      </c>
      <c r="D27178" s="7" t="str">
        <f t="shared" si="1273"/>
        <v xml:space="preserve">11/10/2025 </v>
      </c>
      <c r="E27178" s="7">
        <f t="shared" si="1274"/>
        <v>2</v>
      </c>
      <c r="F27178" s="7" t="str">
        <f t="shared" si="1275"/>
        <v>Sat</v>
      </c>
    </row>
    <row r="27179" spans="1:6" x14ac:dyDescent="0.2">
      <c r="A27179" s="2" t="s">
        <v>79665</v>
      </c>
      <c r="B27179" s="2" t="s">
        <v>79666</v>
      </c>
      <c r="C27179" s="2" t="s">
        <v>79667</v>
      </c>
      <c r="D27179" s="7" t="str">
        <f t="shared" si="1273"/>
        <v xml:space="preserve">11/10/2025 </v>
      </c>
      <c r="E27179" s="7">
        <f t="shared" si="1274"/>
        <v>2</v>
      </c>
      <c r="F27179" s="7" t="str">
        <f t="shared" si="1275"/>
        <v>Sat</v>
      </c>
    </row>
    <row r="27180" spans="1:6" x14ac:dyDescent="0.2">
      <c r="A27180" s="2" t="s">
        <v>79668</v>
      </c>
      <c r="B27180" s="2" t="s">
        <v>2294</v>
      </c>
      <c r="C27180" s="2" t="s">
        <v>79669</v>
      </c>
      <c r="D27180" s="7" t="str">
        <f t="shared" si="1273"/>
        <v xml:space="preserve">11/10/2025 </v>
      </c>
      <c r="E27180" s="7">
        <f t="shared" si="1274"/>
        <v>3</v>
      </c>
      <c r="F27180" s="7" t="str">
        <f t="shared" si="1275"/>
        <v>Sat</v>
      </c>
    </row>
    <row r="27181" spans="1:6" x14ac:dyDescent="0.2">
      <c r="A27181" s="2" t="s">
        <v>79670</v>
      </c>
      <c r="B27181" s="2" t="s">
        <v>79671</v>
      </c>
      <c r="C27181" s="2" t="s">
        <v>79672</v>
      </c>
      <c r="D27181" s="7" t="str">
        <f t="shared" si="1273"/>
        <v xml:space="preserve">11/10/2025 </v>
      </c>
      <c r="E27181" s="7">
        <f t="shared" si="1274"/>
        <v>3</v>
      </c>
      <c r="F27181" s="7" t="str">
        <f t="shared" si="1275"/>
        <v>Sat</v>
      </c>
    </row>
    <row r="27182" spans="1:6" x14ac:dyDescent="0.2">
      <c r="A27182" s="2" t="s">
        <v>79673</v>
      </c>
      <c r="B27182" s="2" t="s">
        <v>79674</v>
      </c>
      <c r="C27182" s="2" t="s">
        <v>79675</v>
      </c>
      <c r="D27182" s="7" t="str">
        <f t="shared" si="1273"/>
        <v xml:space="preserve">11/10/2025 </v>
      </c>
      <c r="E27182" s="7">
        <f t="shared" si="1274"/>
        <v>3</v>
      </c>
      <c r="F27182" s="7" t="str">
        <f t="shared" si="1275"/>
        <v>Sat</v>
      </c>
    </row>
    <row r="27183" spans="1:6" x14ac:dyDescent="0.2">
      <c r="A27183" s="2" t="s">
        <v>79676</v>
      </c>
      <c r="B27183" s="2" t="s">
        <v>79677</v>
      </c>
      <c r="C27183" s="2" t="s">
        <v>79678</v>
      </c>
      <c r="D27183" s="7" t="str">
        <f t="shared" si="1273"/>
        <v xml:space="preserve">11/10/2025 </v>
      </c>
      <c r="E27183" s="7">
        <f t="shared" si="1274"/>
        <v>3</v>
      </c>
      <c r="F27183" s="7" t="str">
        <f t="shared" si="1275"/>
        <v>Sat</v>
      </c>
    </row>
    <row r="27184" spans="1:6" x14ac:dyDescent="0.2">
      <c r="A27184" s="2" t="s">
        <v>79679</v>
      </c>
      <c r="B27184" s="2" t="s">
        <v>79680</v>
      </c>
      <c r="C27184" s="2" t="s">
        <v>79681</v>
      </c>
      <c r="D27184" s="7" t="str">
        <f t="shared" si="1273"/>
        <v xml:space="preserve">11/10/2025 </v>
      </c>
      <c r="E27184" s="7">
        <f t="shared" si="1274"/>
        <v>4</v>
      </c>
      <c r="F27184" s="7" t="str">
        <f t="shared" si="1275"/>
        <v>Sat</v>
      </c>
    </row>
    <row r="27185" spans="1:6" x14ac:dyDescent="0.2">
      <c r="A27185" s="2" t="s">
        <v>79682</v>
      </c>
      <c r="B27185" s="2" t="s">
        <v>79683</v>
      </c>
      <c r="C27185" s="2" t="s">
        <v>79684</v>
      </c>
      <c r="D27185" s="7" t="str">
        <f t="shared" si="1273"/>
        <v xml:space="preserve">11/10/2025 </v>
      </c>
      <c r="E27185" s="7">
        <f t="shared" si="1274"/>
        <v>4</v>
      </c>
      <c r="F27185" s="7" t="str">
        <f t="shared" si="1275"/>
        <v>Sat</v>
      </c>
    </row>
    <row r="27186" spans="1:6" x14ac:dyDescent="0.2">
      <c r="A27186" s="2" t="s">
        <v>79685</v>
      </c>
      <c r="B27186" s="2" t="s">
        <v>79686</v>
      </c>
      <c r="C27186" s="2" t="s">
        <v>79687</v>
      </c>
      <c r="D27186" s="7" t="str">
        <f t="shared" si="1273"/>
        <v xml:space="preserve">11/10/2025 </v>
      </c>
      <c r="E27186" s="7">
        <f t="shared" si="1274"/>
        <v>4</v>
      </c>
      <c r="F27186" s="7" t="str">
        <f t="shared" si="1275"/>
        <v>Sat</v>
      </c>
    </row>
    <row r="27187" spans="1:6" x14ac:dyDescent="0.2">
      <c r="A27187" s="2" t="s">
        <v>79688</v>
      </c>
      <c r="B27187" s="2" t="s">
        <v>79689</v>
      </c>
      <c r="C27187" s="2" t="s">
        <v>79690</v>
      </c>
      <c r="D27187" s="7" t="str">
        <f t="shared" si="1273"/>
        <v xml:space="preserve">11/10/2025 </v>
      </c>
      <c r="E27187" s="7">
        <f t="shared" si="1274"/>
        <v>4</v>
      </c>
      <c r="F27187" s="7" t="str">
        <f t="shared" si="1275"/>
        <v>Sat</v>
      </c>
    </row>
    <row r="27188" spans="1:6" x14ac:dyDescent="0.2">
      <c r="A27188" s="2" t="s">
        <v>79691</v>
      </c>
      <c r="B27188" s="2" t="s">
        <v>79692</v>
      </c>
      <c r="C27188" s="2" t="s">
        <v>79693</v>
      </c>
      <c r="D27188" s="7" t="str">
        <f t="shared" si="1273"/>
        <v xml:space="preserve">11/10/2025 </v>
      </c>
      <c r="E27188" s="7">
        <f t="shared" si="1274"/>
        <v>5</v>
      </c>
      <c r="F27188" s="7" t="str">
        <f t="shared" si="1275"/>
        <v>Sat</v>
      </c>
    </row>
    <row r="27189" spans="1:6" x14ac:dyDescent="0.2">
      <c r="A27189" s="2" t="s">
        <v>79694</v>
      </c>
      <c r="B27189" s="2" t="s">
        <v>79695</v>
      </c>
      <c r="C27189" s="2" t="s">
        <v>79696</v>
      </c>
      <c r="D27189" s="7" t="str">
        <f t="shared" ref="D27189:D27252" si="1276">LEFT(A27189,11)</f>
        <v xml:space="preserve">11/10/2025 </v>
      </c>
      <c r="E27189" s="7">
        <f t="shared" ref="E27189:E27252" si="1277">MID(A27189,12,2)+1</f>
        <v>5</v>
      </c>
      <c r="F27189" s="7" t="str">
        <f t="shared" ref="F27189:F27252" si="1278">TEXT(D27189,"[$-en-US]ddd")</f>
        <v>Sat</v>
      </c>
    </row>
    <row r="27190" spans="1:6" x14ac:dyDescent="0.2">
      <c r="A27190" s="2" t="s">
        <v>79697</v>
      </c>
      <c r="B27190" s="2" t="s">
        <v>79698</v>
      </c>
      <c r="C27190" s="2" t="s">
        <v>79699</v>
      </c>
      <c r="D27190" s="7" t="str">
        <f t="shared" si="1276"/>
        <v xml:space="preserve">11/10/2025 </v>
      </c>
      <c r="E27190" s="7">
        <f t="shared" si="1277"/>
        <v>5</v>
      </c>
      <c r="F27190" s="7" t="str">
        <f t="shared" si="1278"/>
        <v>Sat</v>
      </c>
    </row>
    <row r="27191" spans="1:6" x14ac:dyDescent="0.2">
      <c r="A27191" s="2" t="s">
        <v>79700</v>
      </c>
      <c r="B27191" s="2" t="s">
        <v>79701</v>
      </c>
      <c r="C27191" s="2" t="s">
        <v>79702</v>
      </c>
      <c r="D27191" s="7" t="str">
        <f t="shared" si="1276"/>
        <v xml:space="preserve">11/10/2025 </v>
      </c>
      <c r="E27191" s="7">
        <f t="shared" si="1277"/>
        <v>5</v>
      </c>
      <c r="F27191" s="7" t="str">
        <f t="shared" si="1278"/>
        <v>Sat</v>
      </c>
    </row>
    <row r="27192" spans="1:6" x14ac:dyDescent="0.2">
      <c r="A27192" s="2" t="s">
        <v>79703</v>
      </c>
      <c r="B27192" s="2" t="s">
        <v>79704</v>
      </c>
      <c r="C27192" s="2" t="s">
        <v>79705</v>
      </c>
      <c r="D27192" s="7" t="str">
        <f t="shared" si="1276"/>
        <v xml:space="preserve">11/10/2025 </v>
      </c>
      <c r="E27192" s="7">
        <f t="shared" si="1277"/>
        <v>6</v>
      </c>
      <c r="F27192" s="7" t="str">
        <f t="shared" si="1278"/>
        <v>Sat</v>
      </c>
    </row>
    <row r="27193" spans="1:6" x14ac:dyDescent="0.2">
      <c r="A27193" s="2" t="s">
        <v>79706</v>
      </c>
      <c r="B27193" s="2" t="s">
        <v>79707</v>
      </c>
      <c r="C27193" s="2" t="s">
        <v>79708</v>
      </c>
      <c r="D27193" s="7" t="str">
        <f t="shared" si="1276"/>
        <v xml:space="preserve">11/10/2025 </v>
      </c>
      <c r="E27193" s="7">
        <f t="shared" si="1277"/>
        <v>6</v>
      </c>
      <c r="F27193" s="7" t="str">
        <f t="shared" si="1278"/>
        <v>Sat</v>
      </c>
    </row>
    <row r="27194" spans="1:6" x14ac:dyDescent="0.2">
      <c r="A27194" s="2" t="s">
        <v>79709</v>
      </c>
      <c r="B27194" s="2" t="s">
        <v>79710</v>
      </c>
      <c r="C27194" s="2" t="s">
        <v>79711</v>
      </c>
      <c r="D27194" s="7" t="str">
        <f t="shared" si="1276"/>
        <v xml:space="preserve">11/10/2025 </v>
      </c>
      <c r="E27194" s="7">
        <f t="shared" si="1277"/>
        <v>6</v>
      </c>
      <c r="F27194" s="7" t="str">
        <f t="shared" si="1278"/>
        <v>Sat</v>
      </c>
    </row>
    <row r="27195" spans="1:6" x14ac:dyDescent="0.2">
      <c r="A27195" s="2" t="s">
        <v>79712</v>
      </c>
      <c r="B27195" s="2" t="s">
        <v>79713</v>
      </c>
      <c r="C27195" s="2" t="s">
        <v>79714</v>
      </c>
      <c r="D27195" s="7" t="str">
        <f t="shared" si="1276"/>
        <v xml:space="preserve">11/10/2025 </v>
      </c>
      <c r="E27195" s="7">
        <f t="shared" si="1277"/>
        <v>6</v>
      </c>
      <c r="F27195" s="7" t="str">
        <f t="shared" si="1278"/>
        <v>Sat</v>
      </c>
    </row>
    <row r="27196" spans="1:6" x14ac:dyDescent="0.2">
      <c r="A27196" s="2" t="s">
        <v>79715</v>
      </c>
      <c r="B27196" s="2" t="s">
        <v>79716</v>
      </c>
      <c r="C27196" s="2" t="s">
        <v>79717</v>
      </c>
      <c r="D27196" s="7" t="str">
        <f t="shared" si="1276"/>
        <v xml:space="preserve">11/10/2025 </v>
      </c>
      <c r="E27196" s="7">
        <f t="shared" si="1277"/>
        <v>7</v>
      </c>
      <c r="F27196" s="7" t="str">
        <f t="shared" si="1278"/>
        <v>Sat</v>
      </c>
    </row>
    <row r="27197" spans="1:6" x14ac:dyDescent="0.2">
      <c r="A27197" s="2" t="s">
        <v>79718</v>
      </c>
      <c r="B27197" s="2" t="s">
        <v>79719</v>
      </c>
      <c r="C27197" s="2" t="s">
        <v>79720</v>
      </c>
      <c r="D27197" s="7" t="str">
        <f t="shared" si="1276"/>
        <v xml:space="preserve">11/10/2025 </v>
      </c>
      <c r="E27197" s="7">
        <f t="shared" si="1277"/>
        <v>7</v>
      </c>
      <c r="F27197" s="7" t="str">
        <f t="shared" si="1278"/>
        <v>Sat</v>
      </c>
    </row>
    <row r="27198" spans="1:6" x14ac:dyDescent="0.2">
      <c r="A27198" s="2" t="s">
        <v>79721</v>
      </c>
      <c r="B27198" s="2" t="s">
        <v>79722</v>
      </c>
      <c r="C27198" s="2" t="s">
        <v>79723</v>
      </c>
      <c r="D27198" s="7" t="str">
        <f t="shared" si="1276"/>
        <v xml:space="preserve">11/10/2025 </v>
      </c>
      <c r="E27198" s="7">
        <f t="shared" si="1277"/>
        <v>7</v>
      </c>
      <c r="F27198" s="7" t="str">
        <f t="shared" si="1278"/>
        <v>Sat</v>
      </c>
    </row>
    <row r="27199" spans="1:6" x14ac:dyDescent="0.2">
      <c r="A27199" s="2" t="s">
        <v>79724</v>
      </c>
      <c r="B27199" s="2" t="s">
        <v>79725</v>
      </c>
      <c r="C27199" s="2" t="s">
        <v>79726</v>
      </c>
      <c r="D27199" s="7" t="str">
        <f t="shared" si="1276"/>
        <v xml:space="preserve">11/10/2025 </v>
      </c>
      <c r="E27199" s="7">
        <f t="shared" si="1277"/>
        <v>7</v>
      </c>
      <c r="F27199" s="7" t="str">
        <f t="shared" si="1278"/>
        <v>Sat</v>
      </c>
    </row>
    <row r="27200" spans="1:6" x14ac:dyDescent="0.2">
      <c r="A27200" s="2" t="s">
        <v>79727</v>
      </c>
      <c r="B27200" s="2" t="s">
        <v>79728</v>
      </c>
      <c r="C27200" s="2" t="s">
        <v>56788</v>
      </c>
      <c r="D27200" s="7" t="str">
        <f t="shared" si="1276"/>
        <v xml:space="preserve">11/10/2025 </v>
      </c>
      <c r="E27200" s="7">
        <f t="shared" si="1277"/>
        <v>8</v>
      </c>
      <c r="F27200" s="7" t="str">
        <f t="shared" si="1278"/>
        <v>Sat</v>
      </c>
    </row>
    <row r="27201" spans="1:6" x14ac:dyDescent="0.2">
      <c r="A27201" s="2" t="s">
        <v>79729</v>
      </c>
      <c r="B27201" s="2" t="s">
        <v>79730</v>
      </c>
      <c r="C27201" s="2" t="s">
        <v>79731</v>
      </c>
      <c r="D27201" s="7" t="str">
        <f t="shared" si="1276"/>
        <v xml:space="preserve">11/10/2025 </v>
      </c>
      <c r="E27201" s="7">
        <f t="shared" si="1277"/>
        <v>8</v>
      </c>
      <c r="F27201" s="7" t="str">
        <f t="shared" si="1278"/>
        <v>Sat</v>
      </c>
    </row>
    <row r="27202" spans="1:6" x14ac:dyDescent="0.2">
      <c r="A27202" s="2" t="s">
        <v>79732</v>
      </c>
      <c r="B27202" s="2" t="s">
        <v>79733</v>
      </c>
      <c r="C27202" s="2" t="s">
        <v>79734</v>
      </c>
      <c r="D27202" s="7" t="str">
        <f t="shared" si="1276"/>
        <v xml:space="preserve">11/10/2025 </v>
      </c>
      <c r="E27202" s="7">
        <f t="shared" si="1277"/>
        <v>8</v>
      </c>
      <c r="F27202" s="7" t="str">
        <f t="shared" si="1278"/>
        <v>Sat</v>
      </c>
    </row>
    <row r="27203" spans="1:6" x14ac:dyDescent="0.2">
      <c r="A27203" s="2" t="s">
        <v>79735</v>
      </c>
      <c r="B27203" s="2" t="s">
        <v>79736</v>
      </c>
      <c r="C27203" s="2" t="s">
        <v>79737</v>
      </c>
      <c r="D27203" s="7" t="str">
        <f t="shared" si="1276"/>
        <v xml:space="preserve">11/10/2025 </v>
      </c>
      <c r="E27203" s="7">
        <f t="shared" si="1277"/>
        <v>8</v>
      </c>
      <c r="F27203" s="7" t="str">
        <f t="shared" si="1278"/>
        <v>Sat</v>
      </c>
    </row>
    <row r="27204" spans="1:6" x14ac:dyDescent="0.2">
      <c r="A27204" s="2" t="s">
        <v>79738</v>
      </c>
      <c r="B27204" s="2" t="s">
        <v>79739</v>
      </c>
      <c r="C27204" s="2" t="s">
        <v>79740</v>
      </c>
      <c r="D27204" s="7" t="str">
        <f t="shared" si="1276"/>
        <v xml:space="preserve">11/10/2025 </v>
      </c>
      <c r="E27204" s="7">
        <f t="shared" si="1277"/>
        <v>9</v>
      </c>
      <c r="F27204" s="7" t="str">
        <f t="shared" si="1278"/>
        <v>Sat</v>
      </c>
    </row>
    <row r="27205" spans="1:6" x14ac:dyDescent="0.2">
      <c r="A27205" s="2" t="s">
        <v>79741</v>
      </c>
      <c r="B27205" s="2" t="s">
        <v>79742</v>
      </c>
      <c r="C27205" s="2" t="s">
        <v>79743</v>
      </c>
      <c r="D27205" s="7" t="str">
        <f t="shared" si="1276"/>
        <v xml:space="preserve">11/10/2025 </v>
      </c>
      <c r="E27205" s="7">
        <f t="shared" si="1277"/>
        <v>9</v>
      </c>
      <c r="F27205" s="7" t="str">
        <f t="shared" si="1278"/>
        <v>Sat</v>
      </c>
    </row>
    <row r="27206" spans="1:6" x14ac:dyDescent="0.2">
      <c r="A27206" s="2" t="s">
        <v>79744</v>
      </c>
      <c r="B27206" s="2" t="s">
        <v>79745</v>
      </c>
      <c r="C27206" s="2" t="s">
        <v>57303</v>
      </c>
      <c r="D27206" s="7" t="str">
        <f t="shared" si="1276"/>
        <v xml:space="preserve">11/10/2025 </v>
      </c>
      <c r="E27206" s="7">
        <f t="shared" si="1277"/>
        <v>9</v>
      </c>
      <c r="F27206" s="7" t="str">
        <f t="shared" si="1278"/>
        <v>Sat</v>
      </c>
    </row>
    <row r="27207" spans="1:6" x14ac:dyDescent="0.2">
      <c r="A27207" s="2" t="s">
        <v>79746</v>
      </c>
      <c r="B27207" s="2" t="s">
        <v>79747</v>
      </c>
      <c r="C27207" s="2" t="s">
        <v>79748</v>
      </c>
      <c r="D27207" s="7" t="str">
        <f t="shared" si="1276"/>
        <v xml:space="preserve">11/10/2025 </v>
      </c>
      <c r="E27207" s="7">
        <f t="shared" si="1277"/>
        <v>9</v>
      </c>
      <c r="F27207" s="7" t="str">
        <f t="shared" si="1278"/>
        <v>Sat</v>
      </c>
    </row>
    <row r="27208" spans="1:6" x14ac:dyDescent="0.2">
      <c r="A27208" s="2" t="s">
        <v>79749</v>
      </c>
      <c r="B27208" s="2" t="s">
        <v>79750</v>
      </c>
      <c r="C27208" s="2" t="s">
        <v>79751</v>
      </c>
      <c r="D27208" s="7" t="str">
        <f t="shared" si="1276"/>
        <v xml:space="preserve">11/10/2025 </v>
      </c>
      <c r="E27208" s="7">
        <f t="shared" si="1277"/>
        <v>10</v>
      </c>
      <c r="F27208" s="7" t="str">
        <f t="shared" si="1278"/>
        <v>Sat</v>
      </c>
    </row>
    <row r="27209" spans="1:6" x14ac:dyDescent="0.2">
      <c r="A27209" s="2" t="s">
        <v>79752</v>
      </c>
      <c r="B27209" s="2" t="s">
        <v>79753</v>
      </c>
      <c r="C27209" s="2" t="s">
        <v>79754</v>
      </c>
      <c r="D27209" s="7" t="str">
        <f t="shared" si="1276"/>
        <v xml:space="preserve">11/10/2025 </v>
      </c>
      <c r="E27209" s="7">
        <f t="shared" si="1277"/>
        <v>10</v>
      </c>
      <c r="F27209" s="7" t="str">
        <f t="shared" si="1278"/>
        <v>Sat</v>
      </c>
    </row>
    <row r="27210" spans="1:6" x14ac:dyDescent="0.2">
      <c r="A27210" s="2" t="s">
        <v>79755</v>
      </c>
      <c r="B27210" s="2" t="s">
        <v>79756</v>
      </c>
      <c r="C27210" s="2" t="s">
        <v>79757</v>
      </c>
      <c r="D27210" s="7" t="str">
        <f t="shared" si="1276"/>
        <v xml:space="preserve">11/10/2025 </v>
      </c>
      <c r="E27210" s="7">
        <f t="shared" si="1277"/>
        <v>10</v>
      </c>
      <c r="F27210" s="7" t="str">
        <f t="shared" si="1278"/>
        <v>Sat</v>
      </c>
    </row>
    <row r="27211" spans="1:6" x14ac:dyDescent="0.2">
      <c r="A27211" s="2" t="s">
        <v>79758</v>
      </c>
      <c r="B27211" s="2" t="s">
        <v>79759</v>
      </c>
      <c r="C27211" s="2" t="s">
        <v>79760</v>
      </c>
      <c r="D27211" s="7" t="str">
        <f t="shared" si="1276"/>
        <v xml:space="preserve">11/10/2025 </v>
      </c>
      <c r="E27211" s="7">
        <f t="shared" si="1277"/>
        <v>10</v>
      </c>
      <c r="F27211" s="7" t="str">
        <f t="shared" si="1278"/>
        <v>Sat</v>
      </c>
    </row>
    <row r="27212" spans="1:6" x14ac:dyDescent="0.2">
      <c r="A27212" s="2" t="s">
        <v>79761</v>
      </c>
      <c r="B27212" s="2" t="s">
        <v>79762</v>
      </c>
      <c r="C27212" s="2" t="s">
        <v>79763</v>
      </c>
      <c r="D27212" s="7" t="str">
        <f t="shared" si="1276"/>
        <v xml:space="preserve">11/10/2025 </v>
      </c>
      <c r="E27212" s="7">
        <f t="shared" si="1277"/>
        <v>11</v>
      </c>
      <c r="F27212" s="7" t="str">
        <f t="shared" si="1278"/>
        <v>Sat</v>
      </c>
    </row>
    <row r="27213" spans="1:6" x14ac:dyDescent="0.2">
      <c r="A27213" s="2" t="s">
        <v>79764</v>
      </c>
      <c r="B27213" s="2" t="s">
        <v>79765</v>
      </c>
      <c r="C27213" s="2" t="s">
        <v>79766</v>
      </c>
      <c r="D27213" s="7" t="str">
        <f t="shared" si="1276"/>
        <v xml:space="preserve">11/10/2025 </v>
      </c>
      <c r="E27213" s="7">
        <f t="shared" si="1277"/>
        <v>11</v>
      </c>
      <c r="F27213" s="7" t="str">
        <f t="shared" si="1278"/>
        <v>Sat</v>
      </c>
    </row>
    <row r="27214" spans="1:6" x14ac:dyDescent="0.2">
      <c r="A27214" s="2" t="s">
        <v>79767</v>
      </c>
      <c r="B27214" s="2" t="s">
        <v>79768</v>
      </c>
      <c r="C27214" s="2" t="s">
        <v>79769</v>
      </c>
      <c r="D27214" s="7" t="str">
        <f t="shared" si="1276"/>
        <v xml:space="preserve">11/10/2025 </v>
      </c>
      <c r="E27214" s="7">
        <f t="shared" si="1277"/>
        <v>11</v>
      </c>
      <c r="F27214" s="7" t="str">
        <f t="shared" si="1278"/>
        <v>Sat</v>
      </c>
    </row>
    <row r="27215" spans="1:6" x14ac:dyDescent="0.2">
      <c r="A27215" s="2" t="s">
        <v>79770</v>
      </c>
      <c r="B27215" s="2" t="s">
        <v>79771</v>
      </c>
      <c r="C27215" s="2" t="s">
        <v>79772</v>
      </c>
      <c r="D27215" s="7" t="str">
        <f t="shared" si="1276"/>
        <v xml:space="preserve">11/10/2025 </v>
      </c>
      <c r="E27215" s="7">
        <f t="shared" si="1277"/>
        <v>11</v>
      </c>
      <c r="F27215" s="7" t="str">
        <f t="shared" si="1278"/>
        <v>Sat</v>
      </c>
    </row>
    <row r="27216" spans="1:6" x14ac:dyDescent="0.2">
      <c r="A27216" s="2" t="s">
        <v>79773</v>
      </c>
      <c r="B27216" s="2" t="s">
        <v>79774</v>
      </c>
      <c r="C27216" s="2" t="s">
        <v>79775</v>
      </c>
      <c r="D27216" s="7" t="str">
        <f t="shared" si="1276"/>
        <v xml:space="preserve">11/10/2025 </v>
      </c>
      <c r="E27216" s="7">
        <f t="shared" si="1277"/>
        <v>12</v>
      </c>
      <c r="F27216" s="7" t="str">
        <f t="shared" si="1278"/>
        <v>Sat</v>
      </c>
    </row>
    <row r="27217" spans="1:6" x14ac:dyDescent="0.2">
      <c r="A27217" s="2" t="s">
        <v>79776</v>
      </c>
      <c r="B27217" s="2" t="s">
        <v>79777</v>
      </c>
      <c r="C27217" s="2" t="s">
        <v>79778</v>
      </c>
      <c r="D27217" s="7" t="str">
        <f t="shared" si="1276"/>
        <v xml:space="preserve">11/10/2025 </v>
      </c>
      <c r="E27217" s="7">
        <f t="shared" si="1277"/>
        <v>12</v>
      </c>
      <c r="F27217" s="7" t="str">
        <f t="shared" si="1278"/>
        <v>Sat</v>
      </c>
    </row>
    <row r="27218" spans="1:6" x14ac:dyDescent="0.2">
      <c r="A27218" s="2" t="s">
        <v>79779</v>
      </c>
      <c r="B27218" s="2" t="s">
        <v>79780</v>
      </c>
      <c r="C27218" s="2" t="s">
        <v>79781</v>
      </c>
      <c r="D27218" s="7" t="str">
        <f t="shared" si="1276"/>
        <v xml:space="preserve">11/10/2025 </v>
      </c>
      <c r="E27218" s="7">
        <f t="shared" si="1277"/>
        <v>12</v>
      </c>
      <c r="F27218" s="7" t="str">
        <f t="shared" si="1278"/>
        <v>Sat</v>
      </c>
    </row>
    <row r="27219" spans="1:6" x14ac:dyDescent="0.2">
      <c r="A27219" s="2" t="s">
        <v>79782</v>
      </c>
      <c r="B27219" s="2" t="s">
        <v>79783</v>
      </c>
      <c r="C27219" s="2" t="s">
        <v>79784</v>
      </c>
      <c r="D27219" s="7" t="str">
        <f t="shared" si="1276"/>
        <v xml:space="preserve">11/10/2025 </v>
      </c>
      <c r="E27219" s="7">
        <f t="shared" si="1277"/>
        <v>12</v>
      </c>
      <c r="F27219" s="7" t="str">
        <f t="shared" si="1278"/>
        <v>Sat</v>
      </c>
    </row>
    <row r="27220" spans="1:6" x14ac:dyDescent="0.2">
      <c r="A27220" s="2" t="s">
        <v>79785</v>
      </c>
      <c r="B27220" s="2" t="s">
        <v>79786</v>
      </c>
      <c r="C27220" s="2" t="s">
        <v>79787</v>
      </c>
      <c r="D27220" s="7" t="str">
        <f t="shared" si="1276"/>
        <v xml:space="preserve">11/10/2025 </v>
      </c>
      <c r="E27220" s="7">
        <f t="shared" si="1277"/>
        <v>13</v>
      </c>
      <c r="F27220" s="7" t="str">
        <f t="shared" si="1278"/>
        <v>Sat</v>
      </c>
    </row>
    <row r="27221" spans="1:6" x14ac:dyDescent="0.2">
      <c r="A27221" s="2" t="s">
        <v>79788</v>
      </c>
      <c r="B27221" s="2" t="s">
        <v>79789</v>
      </c>
      <c r="C27221" s="2" t="s">
        <v>79790</v>
      </c>
      <c r="D27221" s="7" t="str">
        <f t="shared" si="1276"/>
        <v xml:space="preserve">11/10/2025 </v>
      </c>
      <c r="E27221" s="7">
        <f t="shared" si="1277"/>
        <v>13</v>
      </c>
      <c r="F27221" s="7" t="str">
        <f t="shared" si="1278"/>
        <v>Sat</v>
      </c>
    </row>
    <row r="27222" spans="1:6" x14ac:dyDescent="0.2">
      <c r="A27222" s="2" t="s">
        <v>79791</v>
      </c>
      <c r="B27222" s="2" t="s">
        <v>79792</v>
      </c>
      <c r="C27222" s="2" t="s">
        <v>79793</v>
      </c>
      <c r="D27222" s="7" t="str">
        <f t="shared" si="1276"/>
        <v xml:space="preserve">11/10/2025 </v>
      </c>
      <c r="E27222" s="7">
        <f t="shared" si="1277"/>
        <v>13</v>
      </c>
      <c r="F27222" s="7" t="str">
        <f t="shared" si="1278"/>
        <v>Sat</v>
      </c>
    </row>
    <row r="27223" spans="1:6" x14ac:dyDescent="0.2">
      <c r="A27223" s="2" t="s">
        <v>79794</v>
      </c>
      <c r="B27223" s="2" t="s">
        <v>79795</v>
      </c>
      <c r="C27223" s="2" t="s">
        <v>79796</v>
      </c>
      <c r="D27223" s="7" t="str">
        <f t="shared" si="1276"/>
        <v xml:space="preserve">11/10/2025 </v>
      </c>
      <c r="E27223" s="7">
        <f t="shared" si="1277"/>
        <v>13</v>
      </c>
      <c r="F27223" s="7" t="str">
        <f t="shared" si="1278"/>
        <v>Sat</v>
      </c>
    </row>
    <row r="27224" spans="1:6" x14ac:dyDescent="0.2">
      <c r="A27224" s="2" t="s">
        <v>79797</v>
      </c>
      <c r="B27224" s="2" t="s">
        <v>79798</v>
      </c>
      <c r="C27224" s="2" t="s">
        <v>79799</v>
      </c>
      <c r="D27224" s="7" t="str">
        <f t="shared" si="1276"/>
        <v xml:space="preserve">11/10/2025 </v>
      </c>
      <c r="E27224" s="7">
        <f t="shared" si="1277"/>
        <v>14</v>
      </c>
      <c r="F27224" s="7" t="str">
        <f t="shared" si="1278"/>
        <v>Sat</v>
      </c>
    </row>
    <row r="27225" spans="1:6" x14ac:dyDescent="0.2">
      <c r="A27225" s="2" t="s">
        <v>79800</v>
      </c>
      <c r="B27225" s="2" t="s">
        <v>79801</v>
      </c>
      <c r="C27225" s="2" t="s">
        <v>79802</v>
      </c>
      <c r="D27225" s="7" t="str">
        <f t="shared" si="1276"/>
        <v xml:space="preserve">11/10/2025 </v>
      </c>
      <c r="E27225" s="7">
        <f t="shared" si="1277"/>
        <v>14</v>
      </c>
      <c r="F27225" s="7" t="str">
        <f t="shared" si="1278"/>
        <v>Sat</v>
      </c>
    </row>
    <row r="27226" spans="1:6" x14ac:dyDescent="0.2">
      <c r="A27226" s="2" t="s">
        <v>79803</v>
      </c>
      <c r="B27226" s="2" t="s">
        <v>79804</v>
      </c>
      <c r="C27226" s="2" t="s">
        <v>79805</v>
      </c>
      <c r="D27226" s="7" t="str">
        <f t="shared" si="1276"/>
        <v xml:space="preserve">11/10/2025 </v>
      </c>
      <c r="E27226" s="7">
        <f t="shared" si="1277"/>
        <v>14</v>
      </c>
      <c r="F27226" s="7" t="str">
        <f t="shared" si="1278"/>
        <v>Sat</v>
      </c>
    </row>
    <row r="27227" spans="1:6" x14ac:dyDescent="0.2">
      <c r="A27227" s="2" t="s">
        <v>79806</v>
      </c>
      <c r="B27227" s="2" t="s">
        <v>79807</v>
      </c>
      <c r="C27227" s="2" t="s">
        <v>79808</v>
      </c>
      <c r="D27227" s="7" t="str">
        <f t="shared" si="1276"/>
        <v xml:space="preserve">11/10/2025 </v>
      </c>
      <c r="E27227" s="7">
        <f t="shared" si="1277"/>
        <v>14</v>
      </c>
      <c r="F27227" s="7" t="str">
        <f t="shared" si="1278"/>
        <v>Sat</v>
      </c>
    </row>
    <row r="27228" spans="1:6" x14ac:dyDescent="0.2">
      <c r="A27228" s="2" t="s">
        <v>79809</v>
      </c>
      <c r="B27228" s="2" t="s">
        <v>79810</v>
      </c>
      <c r="C27228" s="2" t="s">
        <v>79811</v>
      </c>
      <c r="D27228" s="7" t="str">
        <f t="shared" si="1276"/>
        <v xml:space="preserve">11/10/2025 </v>
      </c>
      <c r="E27228" s="7">
        <f t="shared" si="1277"/>
        <v>15</v>
      </c>
      <c r="F27228" s="7" t="str">
        <f t="shared" si="1278"/>
        <v>Sat</v>
      </c>
    </row>
    <row r="27229" spans="1:6" x14ac:dyDescent="0.2">
      <c r="A27229" s="2" t="s">
        <v>79812</v>
      </c>
      <c r="B27229" s="2" t="s">
        <v>79813</v>
      </c>
      <c r="C27229" s="2" t="s">
        <v>79814</v>
      </c>
      <c r="D27229" s="7" t="str">
        <f t="shared" si="1276"/>
        <v xml:space="preserve">11/10/2025 </v>
      </c>
      <c r="E27229" s="7">
        <f t="shared" si="1277"/>
        <v>15</v>
      </c>
      <c r="F27229" s="7" t="str">
        <f t="shared" si="1278"/>
        <v>Sat</v>
      </c>
    </row>
    <row r="27230" spans="1:6" x14ac:dyDescent="0.2">
      <c r="A27230" s="2" t="s">
        <v>79815</v>
      </c>
      <c r="B27230" s="2" t="s">
        <v>79816</v>
      </c>
      <c r="C27230" s="2" t="s">
        <v>79817</v>
      </c>
      <c r="D27230" s="7" t="str">
        <f t="shared" si="1276"/>
        <v xml:space="preserve">11/10/2025 </v>
      </c>
      <c r="E27230" s="7">
        <f t="shared" si="1277"/>
        <v>15</v>
      </c>
      <c r="F27230" s="7" t="str">
        <f t="shared" si="1278"/>
        <v>Sat</v>
      </c>
    </row>
    <row r="27231" spans="1:6" x14ac:dyDescent="0.2">
      <c r="A27231" s="2" t="s">
        <v>79818</v>
      </c>
      <c r="B27231" s="2" t="s">
        <v>79819</v>
      </c>
      <c r="C27231" s="2" t="s">
        <v>79820</v>
      </c>
      <c r="D27231" s="7" t="str">
        <f t="shared" si="1276"/>
        <v xml:space="preserve">11/10/2025 </v>
      </c>
      <c r="E27231" s="7">
        <f t="shared" si="1277"/>
        <v>15</v>
      </c>
      <c r="F27231" s="7" t="str">
        <f t="shared" si="1278"/>
        <v>Sat</v>
      </c>
    </row>
    <row r="27232" spans="1:6" x14ac:dyDescent="0.2">
      <c r="A27232" s="2" t="s">
        <v>79821</v>
      </c>
      <c r="B27232" s="2" t="s">
        <v>79822</v>
      </c>
      <c r="C27232" s="2" t="s">
        <v>79823</v>
      </c>
      <c r="D27232" s="7" t="str">
        <f t="shared" si="1276"/>
        <v xml:space="preserve">11/10/2025 </v>
      </c>
      <c r="E27232" s="7">
        <f t="shared" si="1277"/>
        <v>16</v>
      </c>
      <c r="F27232" s="7" t="str">
        <f t="shared" si="1278"/>
        <v>Sat</v>
      </c>
    </row>
    <row r="27233" spans="1:6" x14ac:dyDescent="0.2">
      <c r="A27233" s="2" t="s">
        <v>79824</v>
      </c>
      <c r="B27233" s="2" t="s">
        <v>79825</v>
      </c>
      <c r="C27233" s="2" t="s">
        <v>79826</v>
      </c>
      <c r="D27233" s="7" t="str">
        <f t="shared" si="1276"/>
        <v xml:space="preserve">11/10/2025 </v>
      </c>
      <c r="E27233" s="7">
        <f t="shared" si="1277"/>
        <v>16</v>
      </c>
      <c r="F27233" s="7" t="str">
        <f t="shared" si="1278"/>
        <v>Sat</v>
      </c>
    </row>
    <row r="27234" spans="1:6" x14ac:dyDescent="0.2">
      <c r="A27234" s="2" t="s">
        <v>79827</v>
      </c>
      <c r="B27234" s="2" t="s">
        <v>79828</v>
      </c>
      <c r="C27234" s="2" t="s">
        <v>79829</v>
      </c>
      <c r="D27234" s="7" t="str">
        <f t="shared" si="1276"/>
        <v xml:space="preserve">11/10/2025 </v>
      </c>
      <c r="E27234" s="7">
        <f t="shared" si="1277"/>
        <v>16</v>
      </c>
      <c r="F27234" s="7" t="str">
        <f t="shared" si="1278"/>
        <v>Sat</v>
      </c>
    </row>
    <row r="27235" spans="1:6" x14ac:dyDescent="0.2">
      <c r="A27235" s="2" t="s">
        <v>79830</v>
      </c>
      <c r="B27235" s="2" t="s">
        <v>79628</v>
      </c>
      <c r="C27235" s="2" t="s">
        <v>79831</v>
      </c>
      <c r="D27235" s="7" t="str">
        <f t="shared" si="1276"/>
        <v xml:space="preserve">11/10/2025 </v>
      </c>
      <c r="E27235" s="7">
        <f t="shared" si="1277"/>
        <v>16</v>
      </c>
      <c r="F27235" s="7" t="str">
        <f t="shared" si="1278"/>
        <v>Sat</v>
      </c>
    </row>
    <row r="27236" spans="1:6" x14ac:dyDescent="0.2">
      <c r="A27236" s="2" t="s">
        <v>79832</v>
      </c>
      <c r="B27236" s="2" t="s">
        <v>79833</v>
      </c>
      <c r="C27236" s="2" t="s">
        <v>79834</v>
      </c>
      <c r="D27236" s="7" t="str">
        <f t="shared" si="1276"/>
        <v xml:space="preserve">11/10/2025 </v>
      </c>
      <c r="E27236" s="7">
        <f t="shared" si="1277"/>
        <v>17</v>
      </c>
      <c r="F27236" s="7" t="str">
        <f t="shared" si="1278"/>
        <v>Sat</v>
      </c>
    </row>
    <row r="27237" spans="1:6" x14ac:dyDescent="0.2">
      <c r="A27237" s="2" t="s">
        <v>79835</v>
      </c>
      <c r="B27237" s="2" t="s">
        <v>50528</v>
      </c>
      <c r="C27237" s="2" t="s">
        <v>79836</v>
      </c>
      <c r="D27237" s="7" t="str">
        <f t="shared" si="1276"/>
        <v xml:space="preserve">11/10/2025 </v>
      </c>
      <c r="E27237" s="7">
        <f t="shared" si="1277"/>
        <v>17</v>
      </c>
      <c r="F27237" s="7" t="str">
        <f t="shared" si="1278"/>
        <v>Sat</v>
      </c>
    </row>
    <row r="27238" spans="1:6" x14ac:dyDescent="0.2">
      <c r="A27238" s="2" t="s">
        <v>79837</v>
      </c>
      <c r="B27238" s="2" t="s">
        <v>79838</v>
      </c>
      <c r="C27238" s="2" t="s">
        <v>79839</v>
      </c>
      <c r="D27238" s="7" t="str">
        <f t="shared" si="1276"/>
        <v xml:space="preserve">11/10/2025 </v>
      </c>
      <c r="E27238" s="7">
        <f t="shared" si="1277"/>
        <v>17</v>
      </c>
      <c r="F27238" s="7" t="str">
        <f t="shared" si="1278"/>
        <v>Sat</v>
      </c>
    </row>
    <row r="27239" spans="1:6" x14ac:dyDescent="0.2">
      <c r="A27239" s="2" t="s">
        <v>79840</v>
      </c>
      <c r="B27239" s="2" t="s">
        <v>79841</v>
      </c>
      <c r="C27239" s="2" t="s">
        <v>79842</v>
      </c>
      <c r="D27239" s="7" t="str">
        <f t="shared" si="1276"/>
        <v xml:space="preserve">11/10/2025 </v>
      </c>
      <c r="E27239" s="7">
        <f t="shared" si="1277"/>
        <v>17</v>
      </c>
      <c r="F27239" s="7" t="str">
        <f t="shared" si="1278"/>
        <v>Sat</v>
      </c>
    </row>
    <row r="27240" spans="1:6" x14ac:dyDescent="0.2">
      <c r="A27240" s="2" t="s">
        <v>79843</v>
      </c>
      <c r="B27240" s="2" t="s">
        <v>79844</v>
      </c>
      <c r="C27240" s="2" t="s">
        <v>79845</v>
      </c>
      <c r="D27240" s="7" t="str">
        <f t="shared" si="1276"/>
        <v xml:space="preserve">11/10/2025 </v>
      </c>
      <c r="E27240" s="7">
        <f t="shared" si="1277"/>
        <v>18</v>
      </c>
      <c r="F27240" s="7" t="str">
        <f t="shared" si="1278"/>
        <v>Sat</v>
      </c>
    </row>
    <row r="27241" spans="1:6" x14ac:dyDescent="0.2">
      <c r="A27241" s="2" t="s">
        <v>79846</v>
      </c>
      <c r="B27241" s="2" t="s">
        <v>79847</v>
      </c>
      <c r="C27241" s="2" t="s">
        <v>79848</v>
      </c>
      <c r="D27241" s="7" t="str">
        <f t="shared" si="1276"/>
        <v xml:space="preserve">11/10/2025 </v>
      </c>
      <c r="E27241" s="7">
        <f t="shared" si="1277"/>
        <v>18</v>
      </c>
      <c r="F27241" s="7" t="str">
        <f t="shared" si="1278"/>
        <v>Sat</v>
      </c>
    </row>
    <row r="27242" spans="1:6" x14ac:dyDescent="0.2">
      <c r="A27242" s="2" t="s">
        <v>79849</v>
      </c>
      <c r="B27242" s="2" t="s">
        <v>79850</v>
      </c>
      <c r="C27242" s="2" t="s">
        <v>79851</v>
      </c>
      <c r="D27242" s="7" t="str">
        <f t="shared" si="1276"/>
        <v xml:space="preserve">11/10/2025 </v>
      </c>
      <c r="E27242" s="7">
        <f t="shared" si="1277"/>
        <v>18</v>
      </c>
      <c r="F27242" s="7" t="str">
        <f t="shared" si="1278"/>
        <v>Sat</v>
      </c>
    </row>
    <row r="27243" spans="1:6" x14ac:dyDescent="0.2">
      <c r="A27243" s="2" t="s">
        <v>79852</v>
      </c>
      <c r="B27243" s="2" t="s">
        <v>79853</v>
      </c>
      <c r="C27243" s="2" t="s">
        <v>79854</v>
      </c>
      <c r="D27243" s="7" t="str">
        <f t="shared" si="1276"/>
        <v xml:space="preserve">11/10/2025 </v>
      </c>
      <c r="E27243" s="7">
        <f t="shared" si="1277"/>
        <v>18</v>
      </c>
      <c r="F27243" s="7" t="str">
        <f t="shared" si="1278"/>
        <v>Sat</v>
      </c>
    </row>
    <row r="27244" spans="1:6" x14ac:dyDescent="0.2">
      <c r="A27244" s="2" t="s">
        <v>79855</v>
      </c>
      <c r="B27244" s="2" t="s">
        <v>79856</v>
      </c>
      <c r="C27244" s="2" t="s">
        <v>79857</v>
      </c>
      <c r="D27244" s="7" t="str">
        <f t="shared" si="1276"/>
        <v xml:space="preserve">11/10/2025 </v>
      </c>
      <c r="E27244" s="7">
        <f t="shared" si="1277"/>
        <v>19</v>
      </c>
      <c r="F27244" s="7" t="str">
        <f t="shared" si="1278"/>
        <v>Sat</v>
      </c>
    </row>
    <row r="27245" spans="1:6" x14ac:dyDescent="0.2">
      <c r="A27245" s="2" t="s">
        <v>79858</v>
      </c>
      <c r="B27245" s="2" t="s">
        <v>5381</v>
      </c>
      <c r="C27245" s="2" t="s">
        <v>79859</v>
      </c>
      <c r="D27245" s="7" t="str">
        <f t="shared" si="1276"/>
        <v xml:space="preserve">11/10/2025 </v>
      </c>
      <c r="E27245" s="7">
        <f t="shared" si="1277"/>
        <v>19</v>
      </c>
      <c r="F27245" s="7" t="str">
        <f t="shared" si="1278"/>
        <v>Sat</v>
      </c>
    </row>
    <row r="27246" spans="1:6" x14ac:dyDescent="0.2">
      <c r="A27246" s="2" t="s">
        <v>79860</v>
      </c>
      <c r="B27246" s="2" t="s">
        <v>79861</v>
      </c>
      <c r="C27246" s="2" t="s">
        <v>71880</v>
      </c>
      <c r="D27246" s="7" t="str">
        <f t="shared" si="1276"/>
        <v xml:space="preserve">11/10/2025 </v>
      </c>
      <c r="E27246" s="7">
        <f t="shared" si="1277"/>
        <v>19</v>
      </c>
      <c r="F27246" s="7" t="str">
        <f t="shared" si="1278"/>
        <v>Sat</v>
      </c>
    </row>
    <row r="27247" spans="1:6" x14ac:dyDescent="0.2">
      <c r="A27247" s="2" t="s">
        <v>79862</v>
      </c>
      <c r="B27247" s="2" t="s">
        <v>79863</v>
      </c>
      <c r="C27247" s="2" t="s">
        <v>79864</v>
      </c>
      <c r="D27247" s="7" t="str">
        <f t="shared" si="1276"/>
        <v xml:space="preserve">11/10/2025 </v>
      </c>
      <c r="E27247" s="7">
        <f t="shared" si="1277"/>
        <v>19</v>
      </c>
      <c r="F27247" s="7" t="str">
        <f t="shared" si="1278"/>
        <v>Sat</v>
      </c>
    </row>
    <row r="27248" spans="1:6" x14ac:dyDescent="0.2">
      <c r="A27248" s="2" t="s">
        <v>79865</v>
      </c>
      <c r="B27248" s="2" t="s">
        <v>67733</v>
      </c>
      <c r="C27248" s="2" t="s">
        <v>79866</v>
      </c>
      <c r="D27248" s="7" t="str">
        <f t="shared" si="1276"/>
        <v xml:space="preserve">11/10/2025 </v>
      </c>
      <c r="E27248" s="7">
        <f t="shared" si="1277"/>
        <v>20</v>
      </c>
      <c r="F27248" s="7" t="str">
        <f t="shared" si="1278"/>
        <v>Sat</v>
      </c>
    </row>
    <row r="27249" spans="1:6" x14ac:dyDescent="0.2">
      <c r="A27249" s="2" t="s">
        <v>79867</v>
      </c>
      <c r="B27249" s="2" t="s">
        <v>79868</v>
      </c>
      <c r="C27249" s="2" t="s">
        <v>79869</v>
      </c>
      <c r="D27249" s="7" t="str">
        <f t="shared" si="1276"/>
        <v xml:space="preserve">11/10/2025 </v>
      </c>
      <c r="E27249" s="7">
        <f t="shared" si="1277"/>
        <v>20</v>
      </c>
      <c r="F27249" s="7" t="str">
        <f t="shared" si="1278"/>
        <v>Sat</v>
      </c>
    </row>
    <row r="27250" spans="1:6" x14ac:dyDescent="0.2">
      <c r="A27250" s="2" t="s">
        <v>79870</v>
      </c>
      <c r="B27250" s="2" t="s">
        <v>79871</v>
      </c>
      <c r="C27250" s="2" t="s">
        <v>79872</v>
      </c>
      <c r="D27250" s="7" t="str">
        <f t="shared" si="1276"/>
        <v xml:space="preserve">11/10/2025 </v>
      </c>
      <c r="E27250" s="7">
        <f t="shared" si="1277"/>
        <v>20</v>
      </c>
      <c r="F27250" s="7" t="str">
        <f t="shared" si="1278"/>
        <v>Sat</v>
      </c>
    </row>
    <row r="27251" spans="1:6" x14ac:dyDescent="0.2">
      <c r="A27251" s="2" t="s">
        <v>79873</v>
      </c>
      <c r="B27251" s="2" t="s">
        <v>79874</v>
      </c>
      <c r="C27251" s="2" t="s">
        <v>79875</v>
      </c>
      <c r="D27251" s="7" t="str">
        <f t="shared" si="1276"/>
        <v xml:space="preserve">11/10/2025 </v>
      </c>
      <c r="E27251" s="7">
        <f t="shared" si="1277"/>
        <v>20</v>
      </c>
      <c r="F27251" s="7" t="str">
        <f t="shared" si="1278"/>
        <v>Sat</v>
      </c>
    </row>
    <row r="27252" spans="1:6" x14ac:dyDescent="0.2">
      <c r="A27252" s="2" t="s">
        <v>79876</v>
      </c>
      <c r="B27252" s="2" t="s">
        <v>79877</v>
      </c>
      <c r="C27252" s="2" t="s">
        <v>79878</v>
      </c>
      <c r="D27252" s="7" t="str">
        <f t="shared" si="1276"/>
        <v xml:space="preserve">11/10/2025 </v>
      </c>
      <c r="E27252" s="7">
        <f t="shared" si="1277"/>
        <v>21</v>
      </c>
      <c r="F27252" s="7" t="str">
        <f t="shared" si="1278"/>
        <v>Sat</v>
      </c>
    </row>
    <row r="27253" spans="1:6" x14ac:dyDescent="0.2">
      <c r="A27253" s="2" t="s">
        <v>79879</v>
      </c>
      <c r="B27253" s="2" t="s">
        <v>79880</v>
      </c>
      <c r="C27253" s="2" t="s">
        <v>69452</v>
      </c>
      <c r="D27253" s="7" t="str">
        <f t="shared" ref="D27253:D27316" si="1279">LEFT(A27253,11)</f>
        <v xml:space="preserve">11/10/2025 </v>
      </c>
      <c r="E27253" s="7">
        <f t="shared" ref="E27253:E27316" si="1280">MID(A27253,12,2)+1</f>
        <v>21</v>
      </c>
      <c r="F27253" s="7" t="str">
        <f t="shared" ref="F27253:F27316" si="1281">TEXT(D27253,"[$-en-US]ddd")</f>
        <v>Sat</v>
      </c>
    </row>
    <row r="27254" spans="1:6" x14ac:dyDescent="0.2">
      <c r="A27254" s="2" t="s">
        <v>79881</v>
      </c>
      <c r="B27254" s="2" t="s">
        <v>79882</v>
      </c>
      <c r="C27254" s="2" t="s">
        <v>79883</v>
      </c>
      <c r="D27254" s="7" t="str">
        <f t="shared" si="1279"/>
        <v xml:space="preserve">11/10/2025 </v>
      </c>
      <c r="E27254" s="7">
        <f t="shared" si="1280"/>
        <v>21</v>
      </c>
      <c r="F27254" s="7" t="str">
        <f t="shared" si="1281"/>
        <v>Sat</v>
      </c>
    </row>
    <row r="27255" spans="1:6" x14ac:dyDescent="0.2">
      <c r="A27255" s="2" t="s">
        <v>79884</v>
      </c>
      <c r="B27255" s="2" t="s">
        <v>79885</v>
      </c>
      <c r="C27255" s="2" t="s">
        <v>79886</v>
      </c>
      <c r="D27255" s="7" t="str">
        <f t="shared" si="1279"/>
        <v xml:space="preserve">11/10/2025 </v>
      </c>
      <c r="E27255" s="7">
        <f t="shared" si="1280"/>
        <v>21</v>
      </c>
      <c r="F27255" s="7" t="str">
        <f t="shared" si="1281"/>
        <v>Sat</v>
      </c>
    </row>
    <row r="27256" spans="1:6" x14ac:dyDescent="0.2">
      <c r="A27256" s="2" t="s">
        <v>79887</v>
      </c>
      <c r="B27256" s="2" t="s">
        <v>79888</v>
      </c>
      <c r="C27256" s="2" t="s">
        <v>79889</v>
      </c>
      <c r="D27256" s="7" t="str">
        <f t="shared" si="1279"/>
        <v xml:space="preserve">11/10/2025 </v>
      </c>
      <c r="E27256" s="7">
        <f t="shared" si="1280"/>
        <v>22</v>
      </c>
      <c r="F27256" s="7" t="str">
        <f t="shared" si="1281"/>
        <v>Sat</v>
      </c>
    </row>
    <row r="27257" spans="1:6" x14ac:dyDescent="0.2">
      <c r="A27257" s="2" t="s">
        <v>79890</v>
      </c>
      <c r="B27257" s="2" t="s">
        <v>79891</v>
      </c>
      <c r="C27257" s="2" t="s">
        <v>79892</v>
      </c>
      <c r="D27257" s="7" t="str">
        <f t="shared" si="1279"/>
        <v xml:space="preserve">11/10/2025 </v>
      </c>
      <c r="E27257" s="7">
        <f t="shared" si="1280"/>
        <v>22</v>
      </c>
      <c r="F27257" s="7" t="str">
        <f t="shared" si="1281"/>
        <v>Sat</v>
      </c>
    </row>
    <row r="27258" spans="1:6" x14ac:dyDescent="0.2">
      <c r="A27258" s="2" t="s">
        <v>79893</v>
      </c>
      <c r="B27258" s="2" t="s">
        <v>79894</v>
      </c>
      <c r="C27258" s="2" t="s">
        <v>79895</v>
      </c>
      <c r="D27258" s="7" t="str">
        <f t="shared" si="1279"/>
        <v xml:space="preserve">11/10/2025 </v>
      </c>
      <c r="E27258" s="7">
        <f t="shared" si="1280"/>
        <v>22</v>
      </c>
      <c r="F27258" s="7" t="str">
        <f t="shared" si="1281"/>
        <v>Sat</v>
      </c>
    </row>
    <row r="27259" spans="1:6" x14ac:dyDescent="0.2">
      <c r="A27259" s="2" t="s">
        <v>79896</v>
      </c>
      <c r="B27259" s="2" t="s">
        <v>79897</v>
      </c>
      <c r="C27259" s="2" t="s">
        <v>79898</v>
      </c>
      <c r="D27259" s="7" t="str">
        <f t="shared" si="1279"/>
        <v xml:space="preserve">11/10/2025 </v>
      </c>
      <c r="E27259" s="7">
        <f t="shared" si="1280"/>
        <v>22</v>
      </c>
      <c r="F27259" s="7" t="str">
        <f t="shared" si="1281"/>
        <v>Sat</v>
      </c>
    </row>
    <row r="27260" spans="1:6" x14ac:dyDescent="0.2">
      <c r="A27260" s="2" t="s">
        <v>79899</v>
      </c>
      <c r="B27260" s="2" t="s">
        <v>79900</v>
      </c>
      <c r="C27260" s="2" t="s">
        <v>79901</v>
      </c>
      <c r="D27260" s="7" t="str">
        <f t="shared" si="1279"/>
        <v xml:space="preserve">11/10/2025 </v>
      </c>
      <c r="E27260" s="7">
        <f t="shared" si="1280"/>
        <v>23</v>
      </c>
      <c r="F27260" s="7" t="str">
        <f t="shared" si="1281"/>
        <v>Sat</v>
      </c>
    </row>
    <row r="27261" spans="1:6" x14ac:dyDescent="0.2">
      <c r="A27261" s="2" t="s">
        <v>79902</v>
      </c>
      <c r="B27261" s="2" t="s">
        <v>79903</v>
      </c>
      <c r="C27261" s="2" t="s">
        <v>79904</v>
      </c>
      <c r="D27261" s="7" t="str">
        <f t="shared" si="1279"/>
        <v xml:space="preserve">11/10/2025 </v>
      </c>
      <c r="E27261" s="7">
        <f t="shared" si="1280"/>
        <v>23</v>
      </c>
      <c r="F27261" s="7" t="str">
        <f t="shared" si="1281"/>
        <v>Sat</v>
      </c>
    </row>
    <row r="27262" spans="1:6" x14ac:dyDescent="0.2">
      <c r="A27262" s="2" t="s">
        <v>79905</v>
      </c>
      <c r="B27262" s="2" t="s">
        <v>79906</v>
      </c>
      <c r="C27262" s="2" t="s">
        <v>79907</v>
      </c>
      <c r="D27262" s="7" t="str">
        <f t="shared" si="1279"/>
        <v xml:space="preserve">11/10/2025 </v>
      </c>
      <c r="E27262" s="7">
        <f t="shared" si="1280"/>
        <v>23</v>
      </c>
      <c r="F27262" s="7" t="str">
        <f t="shared" si="1281"/>
        <v>Sat</v>
      </c>
    </row>
    <row r="27263" spans="1:6" x14ac:dyDescent="0.2">
      <c r="A27263" s="2" t="s">
        <v>79908</v>
      </c>
      <c r="B27263" s="2" t="s">
        <v>79909</v>
      </c>
      <c r="C27263" s="2" t="s">
        <v>79910</v>
      </c>
      <c r="D27263" s="7" t="str">
        <f t="shared" si="1279"/>
        <v xml:space="preserve">11/10/2025 </v>
      </c>
      <c r="E27263" s="7">
        <f t="shared" si="1280"/>
        <v>23</v>
      </c>
      <c r="F27263" s="7" t="str">
        <f t="shared" si="1281"/>
        <v>Sat</v>
      </c>
    </row>
    <row r="27264" spans="1:6" x14ac:dyDescent="0.2">
      <c r="A27264" s="2" t="s">
        <v>79911</v>
      </c>
      <c r="B27264" s="2" t="s">
        <v>79912</v>
      </c>
      <c r="C27264" s="2" t="s">
        <v>79913</v>
      </c>
      <c r="D27264" s="7" t="str">
        <f t="shared" si="1279"/>
        <v xml:space="preserve">11/10/2025 </v>
      </c>
      <c r="E27264" s="7">
        <f t="shared" si="1280"/>
        <v>24</v>
      </c>
      <c r="F27264" s="7" t="str">
        <f t="shared" si="1281"/>
        <v>Sat</v>
      </c>
    </row>
    <row r="27265" spans="1:6" x14ac:dyDescent="0.2">
      <c r="A27265" s="2" t="s">
        <v>79914</v>
      </c>
      <c r="B27265" s="2" t="s">
        <v>79915</v>
      </c>
      <c r="C27265" s="2" t="s">
        <v>66566</v>
      </c>
      <c r="D27265" s="7" t="str">
        <f t="shared" si="1279"/>
        <v xml:space="preserve">11/10/2025 </v>
      </c>
      <c r="E27265" s="7">
        <f t="shared" si="1280"/>
        <v>24</v>
      </c>
      <c r="F27265" s="7" t="str">
        <f t="shared" si="1281"/>
        <v>Sat</v>
      </c>
    </row>
    <row r="27266" spans="1:6" x14ac:dyDescent="0.2">
      <c r="A27266" s="2" t="s">
        <v>79916</v>
      </c>
      <c r="B27266" s="2" t="s">
        <v>79917</v>
      </c>
      <c r="C27266" s="2" t="s">
        <v>339</v>
      </c>
      <c r="D27266" s="7" t="str">
        <f t="shared" si="1279"/>
        <v xml:space="preserve">11/10/2025 </v>
      </c>
      <c r="E27266" s="7">
        <f t="shared" si="1280"/>
        <v>24</v>
      </c>
      <c r="F27266" s="7" t="str">
        <f t="shared" si="1281"/>
        <v>Sat</v>
      </c>
    </row>
    <row r="27267" spans="1:6" x14ac:dyDescent="0.2">
      <c r="A27267" s="2" t="s">
        <v>79918</v>
      </c>
      <c r="B27267" s="2" t="s">
        <v>79919</v>
      </c>
      <c r="C27267" s="2" t="s">
        <v>79920</v>
      </c>
      <c r="D27267" s="7" t="str">
        <f t="shared" si="1279"/>
        <v xml:space="preserve">11/10/2025 </v>
      </c>
      <c r="E27267" s="7">
        <f t="shared" si="1280"/>
        <v>24</v>
      </c>
      <c r="F27267" s="7" t="str">
        <f t="shared" si="1281"/>
        <v>Sat</v>
      </c>
    </row>
    <row r="27268" spans="1:6" x14ac:dyDescent="0.2">
      <c r="A27268" s="2" t="s">
        <v>79921</v>
      </c>
      <c r="B27268" s="2" t="s">
        <v>79922</v>
      </c>
      <c r="C27268" s="2" t="s">
        <v>79923</v>
      </c>
      <c r="D27268" s="7" t="str">
        <f t="shared" si="1279"/>
        <v xml:space="preserve">12/10/2025 </v>
      </c>
      <c r="E27268" s="7">
        <f t="shared" si="1280"/>
        <v>1</v>
      </c>
      <c r="F27268" s="7" t="str">
        <f t="shared" si="1281"/>
        <v>Sun</v>
      </c>
    </row>
    <row r="27269" spans="1:6" x14ac:dyDescent="0.2">
      <c r="A27269" s="2" t="s">
        <v>79924</v>
      </c>
      <c r="B27269" s="2" t="s">
        <v>79925</v>
      </c>
      <c r="C27269" s="2" t="s">
        <v>79926</v>
      </c>
      <c r="D27269" s="7" t="str">
        <f t="shared" si="1279"/>
        <v xml:space="preserve">12/10/2025 </v>
      </c>
      <c r="E27269" s="7">
        <f t="shared" si="1280"/>
        <v>1</v>
      </c>
      <c r="F27269" s="7" t="str">
        <f t="shared" si="1281"/>
        <v>Sun</v>
      </c>
    </row>
    <row r="27270" spans="1:6" x14ac:dyDescent="0.2">
      <c r="A27270" s="2" t="s">
        <v>79927</v>
      </c>
      <c r="B27270" s="2" t="s">
        <v>79928</v>
      </c>
      <c r="C27270" s="2" t="s">
        <v>79929</v>
      </c>
      <c r="D27270" s="7" t="str">
        <f t="shared" si="1279"/>
        <v xml:space="preserve">12/10/2025 </v>
      </c>
      <c r="E27270" s="7">
        <f t="shared" si="1280"/>
        <v>1</v>
      </c>
      <c r="F27270" s="7" t="str">
        <f t="shared" si="1281"/>
        <v>Sun</v>
      </c>
    </row>
    <row r="27271" spans="1:6" x14ac:dyDescent="0.2">
      <c r="A27271" s="2" t="s">
        <v>79930</v>
      </c>
      <c r="B27271" s="2" t="s">
        <v>79931</v>
      </c>
      <c r="C27271" s="2" t="s">
        <v>79932</v>
      </c>
      <c r="D27271" s="7" t="str">
        <f t="shared" si="1279"/>
        <v xml:space="preserve">12/10/2025 </v>
      </c>
      <c r="E27271" s="7">
        <f t="shared" si="1280"/>
        <v>1</v>
      </c>
      <c r="F27271" s="7" t="str">
        <f t="shared" si="1281"/>
        <v>Sun</v>
      </c>
    </row>
    <row r="27272" spans="1:6" x14ac:dyDescent="0.2">
      <c r="A27272" s="2" t="s">
        <v>79933</v>
      </c>
      <c r="B27272" s="2" t="s">
        <v>79934</v>
      </c>
      <c r="C27272" s="2" t="s">
        <v>79935</v>
      </c>
      <c r="D27272" s="7" t="str">
        <f t="shared" si="1279"/>
        <v xml:space="preserve">12/10/2025 </v>
      </c>
      <c r="E27272" s="7">
        <f t="shared" si="1280"/>
        <v>2</v>
      </c>
      <c r="F27272" s="7" t="str">
        <f t="shared" si="1281"/>
        <v>Sun</v>
      </c>
    </row>
    <row r="27273" spans="1:6" x14ac:dyDescent="0.2">
      <c r="A27273" s="2" t="s">
        <v>79936</v>
      </c>
      <c r="B27273" s="2" t="s">
        <v>79937</v>
      </c>
      <c r="C27273" s="2" t="s">
        <v>79938</v>
      </c>
      <c r="D27273" s="7" t="str">
        <f t="shared" si="1279"/>
        <v xml:space="preserve">12/10/2025 </v>
      </c>
      <c r="E27273" s="7">
        <f t="shared" si="1280"/>
        <v>2</v>
      </c>
      <c r="F27273" s="7" t="str">
        <f t="shared" si="1281"/>
        <v>Sun</v>
      </c>
    </row>
    <row r="27274" spans="1:6" x14ac:dyDescent="0.2">
      <c r="A27274" s="2" t="s">
        <v>79939</v>
      </c>
      <c r="B27274" s="2" t="s">
        <v>79940</v>
      </c>
      <c r="C27274" s="2" t="s">
        <v>79941</v>
      </c>
      <c r="D27274" s="7" t="str">
        <f t="shared" si="1279"/>
        <v xml:space="preserve">12/10/2025 </v>
      </c>
      <c r="E27274" s="7">
        <f t="shared" si="1280"/>
        <v>2</v>
      </c>
      <c r="F27274" s="7" t="str">
        <f t="shared" si="1281"/>
        <v>Sun</v>
      </c>
    </row>
    <row r="27275" spans="1:6" x14ac:dyDescent="0.2">
      <c r="A27275" s="2" t="s">
        <v>79942</v>
      </c>
      <c r="B27275" s="2" t="s">
        <v>79943</v>
      </c>
      <c r="C27275" s="2" t="s">
        <v>79944</v>
      </c>
      <c r="D27275" s="7" t="str">
        <f t="shared" si="1279"/>
        <v xml:space="preserve">12/10/2025 </v>
      </c>
      <c r="E27275" s="7">
        <f t="shared" si="1280"/>
        <v>2</v>
      </c>
      <c r="F27275" s="7" t="str">
        <f t="shared" si="1281"/>
        <v>Sun</v>
      </c>
    </row>
    <row r="27276" spans="1:6" x14ac:dyDescent="0.2">
      <c r="A27276" s="2" t="s">
        <v>79945</v>
      </c>
      <c r="B27276" s="2" t="s">
        <v>79946</v>
      </c>
      <c r="C27276" s="2" t="s">
        <v>79947</v>
      </c>
      <c r="D27276" s="7" t="str">
        <f t="shared" si="1279"/>
        <v xml:space="preserve">12/10/2025 </v>
      </c>
      <c r="E27276" s="7">
        <f t="shared" si="1280"/>
        <v>3</v>
      </c>
      <c r="F27276" s="7" t="str">
        <f t="shared" si="1281"/>
        <v>Sun</v>
      </c>
    </row>
    <row r="27277" spans="1:6" x14ac:dyDescent="0.2">
      <c r="A27277" s="2" t="s">
        <v>79948</v>
      </c>
      <c r="B27277" s="2" t="s">
        <v>79949</v>
      </c>
      <c r="C27277" s="2" t="s">
        <v>79950</v>
      </c>
      <c r="D27277" s="7" t="str">
        <f t="shared" si="1279"/>
        <v xml:space="preserve">12/10/2025 </v>
      </c>
      <c r="E27277" s="7">
        <f t="shared" si="1280"/>
        <v>3</v>
      </c>
      <c r="F27277" s="7" t="str">
        <f t="shared" si="1281"/>
        <v>Sun</v>
      </c>
    </row>
    <row r="27278" spans="1:6" x14ac:dyDescent="0.2">
      <c r="A27278" s="2" t="s">
        <v>79951</v>
      </c>
      <c r="B27278" s="2" t="s">
        <v>79952</v>
      </c>
      <c r="C27278" s="2" t="s">
        <v>79953</v>
      </c>
      <c r="D27278" s="7" t="str">
        <f t="shared" si="1279"/>
        <v xml:space="preserve">12/10/2025 </v>
      </c>
      <c r="E27278" s="7">
        <f t="shared" si="1280"/>
        <v>3</v>
      </c>
      <c r="F27278" s="7" t="str">
        <f t="shared" si="1281"/>
        <v>Sun</v>
      </c>
    </row>
    <row r="27279" spans="1:6" x14ac:dyDescent="0.2">
      <c r="A27279" s="2" t="s">
        <v>79954</v>
      </c>
      <c r="B27279" s="2" t="s">
        <v>79955</v>
      </c>
      <c r="C27279" s="2" t="s">
        <v>79956</v>
      </c>
      <c r="D27279" s="7" t="str">
        <f t="shared" si="1279"/>
        <v xml:space="preserve">12/10/2025 </v>
      </c>
      <c r="E27279" s="7">
        <f t="shared" si="1280"/>
        <v>3</v>
      </c>
      <c r="F27279" s="7" t="str">
        <f t="shared" si="1281"/>
        <v>Sun</v>
      </c>
    </row>
    <row r="27280" spans="1:6" x14ac:dyDescent="0.2">
      <c r="A27280" s="2" t="s">
        <v>79957</v>
      </c>
      <c r="B27280" s="2" t="s">
        <v>79958</v>
      </c>
      <c r="C27280" s="2" t="s">
        <v>29962</v>
      </c>
      <c r="D27280" s="7" t="str">
        <f t="shared" si="1279"/>
        <v xml:space="preserve">12/10/2025 </v>
      </c>
      <c r="E27280" s="7">
        <f t="shared" si="1280"/>
        <v>4</v>
      </c>
      <c r="F27280" s="7" t="str">
        <f t="shared" si="1281"/>
        <v>Sun</v>
      </c>
    </row>
    <row r="27281" spans="1:6" x14ac:dyDescent="0.2">
      <c r="A27281" s="2" t="s">
        <v>79959</v>
      </c>
      <c r="B27281" s="2" t="s">
        <v>79960</v>
      </c>
      <c r="C27281" s="2" t="s">
        <v>79961</v>
      </c>
      <c r="D27281" s="7" t="str">
        <f t="shared" si="1279"/>
        <v xml:space="preserve">12/10/2025 </v>
      </c>
      <c r="E27281" s="7">
        <f t="shared" si="1280"/>
        <v>4</v>
      </c>
      <c r="F27281" s="7" t="str">
        <f t="shared" si="1281"/>
        <v>Sun</v>
      </c>
    </row>
    <row r="27282" spans="1:6" x14ac:dyDescent="0.2">
      <c r="A27282" s="2" t="s">
        <v>79962</v>
      </c>
      <c r="B27282" s="2" t="s">
        <v>79963</v>
      </c>
      <c r="C27282" s="2" t="s">
        <v>79964</v>
      </c>
      <c r="D27282" s="7" t="str">
        <f t="shared" si="1279"/>
        <v xml:space="preserve">12/10/2025 </v>
      </c>
      <c r="E27282" s="7">
        <f t="shared" si="1280"/>
        <v>4</v>
      </c>
      <c r="F27282" s="7" t="str">
        <f t="shared" si="1281"/>
        <v>Sun</v>
      </c>
    </row>
    <row r="27283" spans="1:6" x14ac:dyDescent="0.2">
      <c r="A27283" s="2" t="s">
        <v>79965</v>
      </c>
      <c r="B27283" s="2" t="s">
        <v>79966</v>
      </c>
      <c r="C27283" s="2" t="s">
        <v>79967</v>
      </c>
      <c r="D27283" s="7" t="str">
        <f t="shared" si="1279"/>
        <v xml:space="preserve">12/10/2025 </v>
      </c>
      <c r="E27283" s="7">
        <f t="shared" si="1280"/>
        <v>4</v>
      </c>
      <c r="F27283" s="7" t="str">
        <f t="shared" si="1281"/>
        <v>Sun</v>
      </c>
    </row>
    <row r="27284" spans="1:6" x14ac:dyDescent="0.2">
      <c r="A27284" s="2" t="s">
        <v>79968</v>
      </c>
      <c r="B27284" s="2" t="s">
        <v>79969</v>
      </c>
      <c r="C27284" s="2" t="s">
        <v>62188</v>
      </c>
      <c r="D27284" s="7" t="str">
        <f t="shared" si="1279"/>
        <v xml:space="preserve">12/10/2025 </v>
      </c>
      <c r="E27284" s="7">
        <f t="shared" si="1280"/>
        <v>5</v>
      </c>
      <c r="F27284" s="7" t="str">
        <f t="shared" si="1281"/>
        <v>Sun</v>
      </c>
    </row>
    <row r="27285" spans="1:6" x14ac:dyDescent="0.2">
      <c r="A27285" s="2" t="s">
        <v>79970</v>
      </c>
      <c r="B27285" s="2" t="s">
        <v>79971</v>
      </c>
      <c r="C27285" s="2" t="s">
        <v>79972</v>
      </c>
      <c r="D27285" s="7" t="str">
        <f t="shared" si="1279"/>
        <v xml:space="preserve">12/10/2025 </v>
      </c>
      <c r="E27285" s="7">
        <f t="shared" si="1280"/>
        <v>5</v>
      </c>
      <c r="F27285" s="7" t="str">
        <f t="shared" si="1281"/>
        <v>Sun</v>
      </c>
    </row>
    <row r="27286" spans="1:6" x14ac:dyDescent="0.2">
      <c r="A27286" s="2" t="s">
        <v>79973</v>
      </c>
      <c r="B27286" s="2" t="s">
        <v>23231</v>
      </c>
      <c r="C27286" s="2" t="s">
        <v>79974</v>
      </c>
      <c r="D27286" s="7" t="str">
        <f t="shared" si="1279"/>
        <v xml:space="preserve">12/10/2025 </v>
      </c>
      <c r="E27286" s="7">
        <f t="shared" si="1280"/>
        <v>5</v>
      </c>
      <c r="F27286" s="7" t="str">
        <f t="shared" si="1281"/>
        <v>Sun</v>
      </c>
    </row>
    <row r="27287" spans="1:6" x14ac:dyDescent="0.2">
      <c r="A27287" s="2" t="s">
        <v>79975</v>
      </c>
      <c r="B27287" s="2" t="s">
        <v>79976</v>
      </c>
      <c r="C27287" s="2" t="s">
        <v>79977</v>
      </c>
      <c r="D27287" s="7" t="str">
        <f t="shared" si="1279"/>
        <v xml:space="preserve">12/10/2025 </v>
      </c>
      <c r="E27287" s="7">
        <f t="shared" si="1280"/>
        <v>5</v>
      </c>
      <c r="F27287" s="7" t="str">
        <f t="shared" si="1281"/>
        <v>Sun</v>
      </c>
    </row>
    <row r="27288" spans="1:6" x14ac:dyDescent="0.2">
      <c r="A27288" s="2" t="s">
        <v>79978</v>
      </c>
      <c r="B27288" s="2" t="s">
        <v>79979</v>
      </c>
      <c r="C27288" s="2" t="s">
        <v>79980</v>
      </c>
      <c r="D27288" s="7" t="str">
        <f t="shared" si="1279"/>
        <v xml:space="preserve">12/10/2025 </v>
      </c>
      <c r="E27288" s="7">
        <f t="shared" si="1280"/>
        <v>6</v>
      </c>
      <c r="F27288" s="7" t="str">
        <f t="shared" si="1281"/>
        <v>Sun</v>
      </c>
    </row>
    <row r="27289" spans="1:6" x14ac:dyDescent="0.2">
      <c r="A27289" s="2" t="s">
        <v>79981</v>
      </c>
      <c r="B27289" s="2" t="s">
        <v>79982</v>
      </c>
      <c r="C27289" s="2" t="s">
        <v>79983</v>
      </c>
      <c r="D27289" s="7" t="str">
        <f t="shared" si="1279"/>
        <v xml:space="preserve">12/10/2025 </v>
      </c>
      <c r="E27289" s="7">
        <f t="shared" si="1280"/>
        <v>6</v>
      </c>
      <c r="F27289" s="7" t="str">
        <f t="shared" si="1281"/>
        <v>Sun</v>
      </c>
    </row>
    <row r="27290" spans="1:6" x14ac:dyDescent="0.2">
      <c r="A27290" s="2" t="s">
        <v>79984</v>
      </c>
      <c r="B27290" s="2" t="s">
        <v>79985</v>
      </c>
      <c r="C27290" s="2" t="s">
        <v>79986</v>
      </c>
      <c r="D27290" s="7" t="str">
        <f t="shared" si="1279"/>
        <v xml:space="preserve">12/10/2025 </v>
      </c>
      <c r="E27290" s="7">
        <f t="shared" si="1280"/>
        <v>6</v>
      </c>
      <c r="F27290" s="7" t="str">
        <f t="shared" si="1281"/>
        <v>Sun</v>
      </c>
    </row>
    <row r="27291" spans="1:6" x14ac:dyDescent="0.2">
      <c r="A27291" s="2" t="s">
        <v>79987</v>
      </c>
      <c r="B27291" s="2" t="s">
        <v>79988</v>
      </c>
      <c r="C27291" s="2" t="s">
        <v>79989</v>
      </c>
      <c r="D27291" s="7" t="str">
        <f t="shared" si="1279"/>
        <v xml:space="preserve">12/10/2025 </v>
      </c>
      <c r="E27291" s="7">
        <f t="shared" si="1280"/>
        <v>6</v>
      </c>
      <c r="F27291" s="7" t="str">
        <f t="shared" si="1281"/>
        <v>Sun</v>
      </c>
    </row>
    <row r="27292" spans="1:6" x14ac:dyDescent="0.2">
      <c r="A27292" s="2" t="s">
        <v>79990</v>
      </c>
      <c r="B27292" s="2" t="s">
        <v>79991</v>
      </c>
      <c r="C27292" s="2" t="s">
        <v>79992</v>
      </c>
      <c r="D27292" s="7" t="str">
        <f t="shared" si="1279"/>
        <v xml:space="preserve">12/10/2025 </v>
      </c>
      <c r="E27292" s="7">
        <f t="shared" si="1280"/>
        <v>7</v>
      </c>
      <c r="F27292" s="7" t="str">
        <f t="shared" si="1281"/>
        <v>Sun</v>
      </c>
    </row>
    <row r="27293" spans="1:6" x14ac:dyDescent="0.2">
      <c r="A27293" s="2" t="s">
        <v>79993</v>
      </c>
      <c r="B27293" s="2" t="s">
        <v>79994</v>
      </c>
      <c r="C27293" s="2" t="s">
        <v>79995</v>
      </c>
      <c r="D27293" s="7" t="str">
        <f t="shared" si="1279"/>
        <v xml:space="preserve">12/10/2025 </v>
      </c>
      <c r="E27293" s="7">
        <f t="shared" si="1280"/>
        <v>7</v>
      </c>
      <c r="F27293" s="7" t="str">
        <f t="shared" si="1281"/>
        <v>Sun</v>
      </c>
    </row>
    <row r="27294" spans="1:6" x14ac:dyDescent="0.2">
      <c r="A27294" s="2" t="s">
        <v>79996</v>
      </c>
      <c r="B27294" s="2" t="s">
        <v>79997</v>
      </c>
      <c r="C27294" s="2" t="s">
        <v>79998</v>
      </c>
      <c r="D27294" s="7" t="str">
        <f t="shared" si="1279"/>
        <v xml:space="preserve">12/10/2025 </v>
      </c>
      <c r="E27294" s="7">
        <f t="shared" si="1280"/>
        <v>7</v>
      </c>
      <c r="F27294" s="7" t="str">
        <f t="shared" si="1281"/>
        <v>Sun</v>
      </c>
    </row>
    <row r="27295" spans="1:6" x14ac:dyDescent="0.2">
      <c r="A27295" s="2" t="s">
        <v>79999</v>
      </c>
      <c r="B27295" s="2" t="s">
        <v>80000</v>
      </c>
      <c r="C27295" s="2" t="s">
        <v>80001</v>
      </c>
      <c r="D27295" s="7" t="str">
        <f t="shared" si="1279"/>
        <v xml:space="preserve">12/10/2025 </v>
      </c>
      <c r="E27295" s="7">
        <f t="shared" si="1280"/>
        <v>7</v>
      </c>
      <c r="F27295" s="7" t="str">
        <f t="shared" si="1281"/>
        <v>Sun</v>
      </c>
    </row>
    <row r="27296" spans="1:6" x14ac:dyDescent="0.2">
      <c r="A27296" s="2" t="s">
        <v>80002</v>
      </c>
      <c r="B27296" s="2" t="s">
        <v>80003</v>
      </c>
      <c r="C27296" s="2" t="s">
        <v>80004</v>
      </c>
      <c r="D27296" s="7" t="str">
        <f t="shared" si="1279"/>
        <v xml:space="preserve">12/10/2025 </v>
      </c>
      <c r="E27296" s="7">
        <f t="shared" si="1280"/>
        <v>8</v>
      </c>
      <c r="F27296" s="7" t="str">
        <f t="shared" si="1281"/>
        <v>Sun</v>
      </c>
    </row>
    <row r="27297" spans="1:6" x14ac:dyDescent="0.2">
      <c r="A27297" s="2" t="s">
        <v>80005</v>
      </c>
      <c r="B27297" s="2" t="s">
        <v>80006</v>
      </c>
      <c r="C27297" s="2" t="s">
        <v>80007</v>
      </c>
      <c r="D27297" s="7" t="str">
        <f t="shared" si="1279"/>
        <v xml:space="preserve">12/10/2025 </v>
      </c>
      <c r="E27297" s="7">
        <f t="shared" si="1280"/>
        <v>8</v>
      </c>
      <c r="F27297" s="7" t="str">
        <f t="shared" si="1281"/>
        <v>Sun</v>
      </c>
    </row>
    <row r="27298" spans="1:6" x14ac:dyDescent="0.2">
      <c r="A27298" s="2" t="s">
        <v>80008</v>
      </c>
      <c r="B27298" s="2" t="s">
        <v>80009</v>
      </c>
      <c r="C27298" s="2" t="s">
        <v>80010</v>
      </c>
      <c r="D27298" s="7" t="str">
        <f t="shared" si="1279"/>
        <v xml:space="preserve">12/10/2025 </v>
      </c>
      <c r="E27298" s="7">
        <f t="shared" si="1280"/>
        <v>8</v>
      </c>
      <c r="F27298" s="7" t="str">
        <f t="shared" si="1281"/>
        <v>Sun</v>
      </c>
    </row>
    <row r="27299" spans="1:6" x14ac:dyDescent="0.2">
      <c r="A27299" s="2" t="s">
        <v>80011</v>
      </c>
      <c r="B27299" s="2" t="s">
        <v>80012</v>
      </c>
      <c r="C27299" s="2" t="s">
        <v>80013</v>
      </c>
      <c r="D27299" s="7" t="str">
        <f t="shared" si="1279"/>
        <v xml:space="preserve">12/10/2025 </v>
      </c>
      <c r="E27299" s="7">
        <f t="shared" si="1280"/>
        <v>8</v>
      </c>
      <c r="F27299" s="7" t="str">
        <f t="shared" si="1281"/>
        <v>Sun</v>
      </c>
    </row>
    <row r="27300" spans="1:6" x14ac:dyDescent="0.2">
      <c r="A27300" s="2" t="s">
        <v>80014</v>
      </c>
      <c r="B27300" s="2" t="s">
        <v>38685</v>
      </c>
      <c r="C27300" s="2" t="s">
        <v>80015</v>
      </c>
      <c r="D27300" s="7" t="str">
        <f t="shared" si="1279"/>
        <v xml:space="preserve">12/10/2025 </v>
      </c>
      <c r="E27300" s="7">
        <f t="shared" si="1280"/>
        <v>9</v>
      </c>
      <c r="F27300" s="7" t="str">
        <f t="shared" si="1281"/>
        <v>Sun</v>
      </c>
    </row>
    <row r="27301" spans="1:6" x14ac:dyDescent="0.2">
      <c r="A27301" s="2" t="s">
        <v>80016</v>
      </c>
      <c r="B27301" s="2" t="s">
        <v>80017</v>
      </c>
      <c r="C27301" s="2" t="s">
        <v>80018</v>
      </c>
      <c r="D27301" s="7" t="str">
        <f t="shared" si="1279"/>
        <v xml:space="preserve">12/10/2025 </v>
      </c>
      <c r="E27301" s="7">
        <f t="shared" si="1280"/>
        <v>9</v>
      </c>
      <c r="F27301" s="7" t="str">
        <f t="shared" si="1281"/>
        <v>Sun</v>
      </c>
    </row>
    <row r="27302" spans="1:6" x14ac:dyDescent="0.2">
      <c r="A27302" s="2" t="s">
        <v>80019</v>
      </c>
      <c r="B27302" s="2" t="s">
        <v>80020</v>
      </c>
      <c r="C27302" s="2" t="s">
        <v>80021</v>
      </c>
      <c r="D27302" s="7" t="str">
        <f t="shared" si="1279"/>
        <v xml:space="preserve">12/10/2025 </v>
      </c>
      <c r="E27302" s="7">
        <f t="shared" si="1280"/>
        <v>9</v>
      </c>
      <c r="F27302" s="7" t="str">
        <f t="shared" si="1281"/>
        <v>Sun</v>
      </c>
    </row>
    <row r="27303" spans="1:6" x14ac:dyDescent="0.2">
      <c r="A27303" s="2" t="s">
        <v>80022</v>
      </c>
      <c r="B27303" s="2" t="s">
        <v>80023</v>
      </c>
      <c r="C27303" s="2" t="s">
        <v>80024</v>
      </c>
      <c r="D27303" s="7" t="str">
        <f t="shared" si="1279"/>
        <v xml:space="preserve">12/10/2025 </v>
      </c>
      <c r="E27303" s="7">
        <f t="shared" si="1280"/>
        <v>9</v>
      </c>
      <c r="F27303" s="7" t="str">
        <f t="shared" si="1281"/>
        <v>Sun</v>
      </c>
    </row>
    <row r="27304" spans="1:6" x14ac:dyDescent="0.2">
      <c r="A27304" s="2" t="s">
        <v>80025</v>
      </c>
      <c r="B27304" s="2" t="s">
        <v>80026</v>
      </c>
      <c r="C27304" s="2" t="s">
        <v>80027</v>
      </c>
      <c r="D27304" s="7" t="str">
        <f t="shared" si="1279"/>
        <v xml:space="preserve">12/10/2025 </v>
      </c>
      <c r="E27304" s="7">
        <f t="shared" si="1280"/>
        <v>10</v>
      </c>
      <c r="F27304" s="7" t="str">
        <f t="shared" si="1281"/>
        <v>Sun</v>
      </c>
    </row>
    <row r="27305" spans="1:6" x14ac:dyDescent="0.2">
      <c r="A27305" s="2" t="s">
        <v>80028</v>
      </c>
      <c r="B27305" s="2" t="s">
        <v>73581</v>
      </c>
      <c r="C27305" s="2" t="s">
        <v>80029</v>
      </c>
      <c r="D27305" s="7" t="str">
        <f t="shared" si="1279"/>
        <v xml:space="preserve">12/10/2025 </v>
      </c>
      <c r="E27305" s="7">
        <f t="shared" si="1280"/>
        <v>10</v>
      </c>
      <c r="F27305" s="7" t="str">
        <f t="shared" si="1281"/>
        <v>Sun</v>
      </c>
    </row>
    <row r="27306" spans="1:6" x14ac:dyDescent="0.2">
      <c r="A27306" s="2" t="s">
        <v>80030</v>
      </c>
      <c r="B27306" s="2" t="s">
        <v>80031</v>
      </c>
      <c r="C27306" s="2" t="s">
        <v>80032</v>
      </c>
      <c r="D27306" s="7" t="str">
        <f t="shared" si="1279"/>
        <v xml:space="preserve">12/10/2025 </v>
      </c>
      <c r="E27306" s="7">
        <f t="shared" si="1280"/>
        <v>10</v>
      </c>
      <c r="F27306" s="7" t="str">
        <f t="shared" si="1281"/>
        <v>Sun</v>
      </c>
    </row>
    <row r="27307" spans="1:6" x14ac:dyDescent="0.2">
      <c r="A27307" s="2" t="s">
        <v>80033</v>
      </c>
      <c r="B27307" s="2" t="s">
        <v>80034</v>
      </c>
      <c r="C27307" s="2" t="s">
        <v>80035</v>
      </c>
      <c r="D27307" s="7" t="str">
        <f t="shared" si="1279"/>
        <v xml:space="preserve">12/10/2025 </v>
      </c>
      <c r="E27307" s="7">
        <f t="shared" si="1280"/>
        <v>10</v>
      </c>
      <c r="F27307" s="7" t="str">
        <f t="shared" si="1281"/>
        <v>Sun</v>
      </c>
    </row>
    <row r="27308" spans="1:6" x14ac:dyDescent="0.2">
      <c r="A27308" s="2" t="s">
        <v>80036</v>
      </c>
      <c r="B27308" s="2" t="s">
        <v>80037</v>
      </c>
      <c r="C27308" s="2" t="s">
        <v>80038</v>
      </c>
      <c r="D27308" s="7" t="str">
        <f t="shared" si="1279"/>
        <v xml:space="preserve">12/10/2025 </v>
      </c>
      <c r="E27308" s="7">
        <f t="shared" si="1280"/>
        <v>11</v>
      </c>
      <c r="F27308" s="7" t="str">
        <f t="shared" si="1281"/>
        <v>Sun</v>
      </c>
    </row>
    <row r="27309" spans="1:6" x14ac:dyDescent="0.2">
      <c r="A27309" s="2" t="s">
        <v>80039</v>
      </c>
      <c r="B27309" s="2" t="s">
        <v>42559</v>
      </c>
      <c r="C27309" s="2" t="s">
        <v>80040</v>
      </c>
      <c r="D27309" s="7" t="str">
        <f t="shared" si="1279"/>
        <v xml:space="preserve">12/10/2025 </v>
      </c>
      <c r="E27309" s="7">
        <f t="shared" si="1280"/>
        <v>11</v>
      </c>
      <c r="F27309" s="7" t="str">
        <f t="shared" si="1281"/>
        <v>Sun</v>
      </c>
    </row>
    <row r="27310" spans="1:6" x14ac:dyDescent="0.2">
      <c r="A27310" s="2" t="s">
        <v>80041</v>
      </c>
      <c r="B27310" s="2" t="s">
        <v>80042</v>
      </c>
      <c r="C27310" s="2" t="s">
        <v>80043</v>
      </c>
      <c r="D27310" s="7" t="str">
        <f t="shared" si="1279"/>
        <v xml:space="preserve">12/10/2025 </v>
      </c>
      <c r="E27310" s="7">
        <f t="shared" si="1280"/>
        <v>11</v>
      </c>
      <c r="F27310" s="7" t="str">
        <f t="shared" si="1281"/>
        <v>Sun</v>
      </c>
    </row>
    <row r="27311" spans="1:6" x14ac:dyDescent="0.2">
      <c r="A27311" s="2" t="s">
        <v>80044</v>
      </c>
      <c r="B27311" s="2" t="s">
        <v>80045</v>
      </c>
      <c r="C27311" s="2" t="s">
        <v>80046</v>
      </c>
      <c r="D27311" s="7" t="str">
        <f t="shared" si="1279"/>
        <v xml:space="preserve">12/10/2025 </v>
      </c>
      <c r="E27311" s="7">
        <f t="shared" si="1280"/>
        <v>11</v>
      </c>
      <c r="F27311" s="7" t="str">
        <f t="shared" si="1281"/>
        <v>Sun</v>
      </c>
    </row>
    <row r="27312" spans="1:6" x14ac:dyDescent="0.2">
      <c r="A27312" s="2" t="s">
        <v>80047</v>
      </c>
      <c r="B27312" s="2" t="s">
        <v>80048</v>
      </c>
      <c r="C27312" s="2" t="s">
        <v>80049</v>
      </c>
      <c r="D27312" s="7" t="str">
        <f t="shared" si="1279"/>
        <v xml:space="preserve">12/10/2025 </v>
      </c>
      <c r="E27312" s="7">
        <f t="shared" si="1280"/>
        <v>12</v>
      </c>
      <c r="F27312" s="7" t="str">
        <f t="shared" si="1281"/>
        <v>Sun</v>
      </c>
    </row>
    <row r="27313" spans="1:6" x14ac:dyDescent="0.2">
      <c r="A27313" s="2" t="s">
        <v>80050</v>
      </c>
      <c r="B27313" s="2" t="s">
        <v>80051</v>
      </c>
      <c r="C27313" s="2" t="s">
        <v>80052</v>
      </c>
      <c r="D27313" s="7" t="str">
        <f t="shared" si="1279"/>
        <v xml:space="preserve">12/10/2025 </v>
      </c>
      <c r="E27313" s="7">
        <f t="shared" si="1280"/>
        <v>12</v>
      </c>
      <c r="F27313" s="7" t="str">
        <f t="shared" si="1281"/>
        <v>Sun</v>
      </c>
    </row>
    <row r="27314" spans="1:6" x14ac:dyDescent="0.2">
      <c r="A27314" s="2" t="s">
        <v>80053</v>
      </c>
      <c r="B27314" s="2" t="s">
        <v>80054</v>
      </c>
      <c r="C27314" s="2" t="s">
        <v>80055</v>
      </c>
      <c r="D27314" s="7" t="str">
        <f t="shared" si="1279"/>
        <v xml:space="preserve">12/10/2025 </v>
      </c>
      <c r="E27314" s="7">
        <f t="shared" si="1280"/>
        <v>12</v>
      </c>
      <c r="F27314" s="7" t="str">
        <f t="shared" si="1281"/>
        <v>Sun</v>
      </c>
    </row>
    <row r="27315" spans="1:6" x14ac:dyDescent="0.2">
      <c r="A27315" s="2" t="s">
        <v>80056</v>
      </c>
      <c r="B27315" s="2" t="s">
        <v>80057</v>
      </c>
      <c r="C27315" s="2" t="s">
        <v>80058</v>
      </c>
      <c r="D27315" s="7" t="str">
        <f t="shared" si="1279"/>
        <v xml:space="preserve">12/10/2025 </v>
      </c>
      <c r="E27315" s="7">
        <f t="shared" si="1280"/>
        <v>12</v>
      </c>
      <c r="F27315" s="7" t="str">
        <f t="shared" si="1281"/>
        <v>Sun</v>
      </c>
    </row>
    <row r="27316" spans="1:6" x14ac:dyDescent="0.2">
      <c r="A27316" s="2" t="s">
        <v>80059</v>
      </c>
      <c r="B27316" s="2" t="s">
        <v>80060</v>
      </c>
      <c r="C27316" s="2" t="s">
        <v>80061</v>
      </c>
      <c r="D27316" s="7" t="str">
        <f t="shared" si="1279"/>
        <v xml:space="preserve">12/10/2025 </v>
      </c>
      <c r="E27316" s="7">
        <f t="shared" si="1280"/>
        <v>13</v>
      </c>
      <c r="F27316" s="7" t="str">
        <f t="shared" si="1281"/>
        <v>Sun</v>
      </c>
    </row>
    <row r="27317" spans="1:6" x14ac:dyDescent="0.2">
      <c r="A27317" s="2" t="s">
        <v>80062</v>
      </c>
      <c r="B27317" s="2" t="s">
        <v>80063</v>
      </c>
      <c r="C27317" s="2" t="s">
        <v>80064</v>
      </c>
      <c r="D27317" s="7" t="str">
        <f t="shared" ref="D27317:D27380" si="1282">LEFT(A27317,11)</f>
        <v xml:space="preserve">12/10/2025 </v>
      </c>
      <c r="E27317" s="7">
        <f t="shared" ref="E27317:E27380" si="1283">MID(A27317,12,2)+1</f>
        <v>13</v>
      </c>
      <c r="F27317" s="7" t="str">
        <f t="shared" ref="F27317:F27380" si="1284">TEXT(D27317,"[$-en-US]ddd")</f>
        <v>Sun</v>
      </c>
    </row>
    <row r="27318" spans="1:6" x14ac:dyDescent="0.2">
      <c r="A27318" s="2" t="s">
        <v>80065</v>
      </c>
      <c r="B27318" s="2" t="s">
        <v>80066</v>
      </c>
      <c r="C27318" s="2" t="s">
        <v>80067</v>
      </c>
      <c r="D27318" s="7" t="str">
        <f t="shared" si="1282"/>
        <v xml:space="preserve">12/10/2025 </v>
      </c>
      <c r="E27318" s="7">
        <f t="shared" si="1283"/>
        <v>13</v>
      </c>
      <c r="F27318" s="7" t="str">
        <f t="shared" si="1284"/>
        <v>Sun</v>
      </c>
    </row>
    <row r="27319" spans="1:6" x14ac:dyDescent="0.2">
      <c r="A27319" s="2" t="s">
        <v>80068</v>
      </c>
      <c r="B27319" s="2" t="s">
        <v>80069</v>
      </c>
      <c r="C27319" s="2" t="s">
        <v>80070</v>
      </c>
      <c r="D27319" s="7" t="str">
        <f t="shared" si="1282"/>
        <v xml:space="preserve">12/10/2025 </v>
      </c>
      <c r="E27319" s="7">
        <f t="shared" si="1283"/>
        <v>13</v>
      </c>
      <c r="F27319" s="7" t="str">
        <f t="shared" si="1284"/>
        <v>Sun</v>
      </c>
    </row>
    <row r="27320" spans="1:6" x14ac:dyDescent="0.2">
      <c r="A27320" s="2" t="s">
        <v>80071</v>
      </c>
      <c r="B27320" s="2" t="s">
        <v>80072</v>
      </c>
      <c r="C27320" s="2" t="s">
        <v>80073</v>
      </c>
      <c r="D27320" s="7" t="str">
        <f t="shared" si="1282"/>
        <v xml:space="preserve">12/10/2025 </v>
      </c>
      <c r="E27320" s="7">
        <f t="shared" si="1283"/>
        <v>14</v>
      </c>
      <c r="F27320" s="7" t="str">
        <f t="shared" si="1284"/>
        <v>Sun</v>
      </c>
    </row>
    <row r="27321" spans="1:6" x14ac:dyDescent="0.2">
      <c r="A27321" s="2" t="s">
        <v>80074</v>
      </c>
      <c r="B27321" s="2" t="s">
        <v>80075</v>
      </c>
      <c r="C27321" s="2" t="s">
        <v>80076</v>
      </c>
      <c r="D27321" s="7" t="str">
        <f t="shared" si="1282"/>
        <v xml:space="preserve">12/10/2025 </v>
      </c>
      <c r="E27321" s="7">
        <f t="shared" si="1283"/>
        <v>14</v>
      </c>
      <c r="F27321" s="7" t="str">
        <f t="shared" si="1284"/>
        <v>Sun</v>
      </c>
    </row>
    <row r="27322" spans="1:6" x14ac:dyDescent="0.2">
      <c r="A27322" s="2" t="s">
        <v>80077</v>
      </c>
      <c r="B27322" s="2" t="s">
        <v>80078</v>
      </c>
      <c r="C27322" s="2" t="s">
        <v>80079</v>
      </c>
      <c r="D27322" s="7" t="str">
        <f t="shared" si="1282"/>
        <v xml:space="preserve">12/10/2025 </v>
      </c>
      <c r="E27322" s="7">
        <f t="shared" si="1283"/>
        <v>14</v>
      </c>
      <c r="F27322" s="7" t="str">
        <f t="shared" si="1284"/>
        <v>Sun</v>
      </c>
    </row>
    <row r="27323" spans="1:6" x14ac:dyDescent="0.2">
      <c r="A27323" s="2" t="s">
        <v>80080</v>
      </c>
      <c r="B27323" s="2" t="s">
        <v>80081</v>
      </c>
      <c r="C27323" s="2" t="s">
        <v>80082</v>
      </c>
      <c r="D27323" s="7" t="str">
        <f t="shared" si="1282"/>
        <v xml:space="preserve">12/10/2025 </v>
      </c>
      <c r="E27323" s="7">
        <f t="shared" si="1283"/>
        <v>14</v>
      </c>
      <c r="F27323" s="7" t="str">
        <f t="shared" si="1284"/>
        <v>Sun</v>
      </c>
    </row>
    <row r="27324" spans="1:6" x14ac:dyDescent="0.2">
      <c r="A27324" s="2" t="s">
        <v>80083</v>
      </c>
      <c r="B27324" s="2" t="s">
        <v>80084</v>
      </c>
      <c r="C27324" s="2" t="s">
        <v>80085</v>
      </c>
      <c r="D27324" s="7" t="str">
        <f t="shared" si="1282"/>
        <v xml:space="preserve">12/10/2025 </v>
      </c>
      <c r="E27324" s="7">
        <f t="shared" si="1283"/>
        <v>15</v>
      </c>
      <c r="F27324" s="7" t="str">
        <f t="shared" si="1284"/>
        <v>Sun</v>
      </c>
    </row>
    <row r="27325" spans="1:6" x14ac:dyDescent="0.2">
      <c r="A27325" s="2" t="s">
        <v>80086</v>
      </c>
      <c r="B27325" s="2" t="s">
        <v>80087</v>
      </c>
      <c r="C27325" s="2" t="s">
        <v>80088</v>
      </c>
      <c r="D27325" s="7" t="str">
        <f t="shared" si="1282"/>
        <v xml:space="preserve">12/10/2025 </v>
      </c>
      <c r="E27325" s="7">
        <f t="shared" si="1283"/>
        <v>15</v>
      </c>
      <c r="F27325" s="7" t="str">
        <f t="shared" si="1284"/>
        <v>Sun</v>
      </c>
    </row>
    <row r="27326" spans="1:6" x14ac:dyDescent="0.2">
      <c r="A27326" s="2" t="s">
        <v>80089</v>
      </c>
      <c r="B27326" s="2" t="s">
        <v>80090</v>
      </c>
      <c r="C27326" s="2" t="s">
        <v>80091</v>
      </c>
      <c r="D27326" s="7" t="str">
        <f t="shared" si="1282"/>
        <v xml:space="preserve">12/10/2025 </v>
      </c>
      <c r="E27326" s="7">
        <f t="shared" si="1283"/>
        <v>15</v>
      </c>
      <c r="F27326" s="7" t="str">
        <f t="shared" si="1284"/>
        <v>Sun</v>
      </c>
    </row>
    <row r="27327" spans="1:6" x14ac:dyDescent="0.2">
      <c r="A27327" s="2" t="s">
        <v>80092</v>
      </c>
      <c r="B27327" s="2" t="s">
        <v>80093</v>
      </c>
      <c r="C27327" s="2" t="s">
        <v>80094</v>
      </c>
      <c r="D27327" s="7" t="str">
        <f t="shared" si="1282"/>
        <v xml:space="preserve">12/10/2025 </v>
      </c>
      <c r="E27327" s="7">
        <f t="shared" si="1283"/>
        <v>15</v>
      </c>
      <c r="F27327" s="7" t="str">
        <f t="shared" si="1284"/>
        <v>Sun</v>
      </c>
    </row>
    <row r="27328" spans="1:6" x14ac:dyDescent="0.2">
      <c r="A27328" s="2" t="s">
        <v>80095</v>
      </c>
      <c r="B27328" s="2" t="s">
        <v>80096</v>
      </c>
      <c r="C27328" s="2" t="s">
        <v>80097</v>
      </c>
      <c r="D27328" s="7" t="str">
        <f t="shared" si="1282"/>
        <v xml:space="preserve">12/10/2025 </v>
      </c>
      <c r="E27328" s="7">
        <f t="shared" si="1283"/>
        <v>16</v>
      </c>
      <c r="F27328" s="7" t="str">
        <f t="shared" si="1284"/>
        <v>Sun</v>
      </c>
    </row>
    <row r="27329" spans="1:6" x14ac:dyDescent="0.2">
      <c r="A27329" s="2" t="s">
        <v>80098</v>
      </c>
      <c r="B27329" s="2" t="s">
        <v>80099</v>
      </c>
      <c r="C27329" s="2" t="s">
        <v>80100</v>
      </c>
      <c r="D27329" s="7" t="str">
        <f t="shared" si="1282"/>
        <v xml:space="preserve">12/10/2025 </v>
      </c>
      <c r="E27329" s="7">
        <f t="shared" si="1283"/>
        <v>16</v>
      </c>
      <c r="F27329" s="7" t="str">
        <f t="shared" si="1284"/>
        <v>Sun</v>
      </c>
    </row>
    <row r="27330" spans="1:6" x14ac:dyDescent="0.2">
      <c r="A27330" s="2" t="s">
        <v>80101</v>
      </c>
      <c r="B27330" s="2" t="s">
        <v>80102</v>
      </c>
      <c r="C27330" s="2" t="s">
        <v>80103</v>
      </c>
      <c r="D27330" s="7" t="str">
        <f t="shared" si="1282"/>
        <v xml:space="preserve">12/10/2025 </v>
      </c>
      <c r="E27330" s="7">
        <f t="shared" si="1283"/>
        <v>16</v>
      </c>
      <c r="F27330" s="7" t="str">
        <f t="shared" si="1284"/>
        <v>Sun</v>
      </c>
    </row>
    <row r="27331" spans="1:6" x14ac:dyDescent="0.2">
      <c r="A27331" s="2" t="s">
        <v>80104</v>
      </c>
      <c r="B27331" s="2" t="s">
        <v>80105</v>
      </c>
      <c r="C27331" s="2" t="s">
        <v>80106</v>
      </c>
      <c r="D27331" s="7" t="str">
        <f t="shared" si="1282"/>
        <v xml:space="preserve">12/10/2025 </v>
      </c>
      <c r="E27331" s="7">
        <f t="shared" si="1283"/>
        <v>16</v>
      </c>
      <c r="F27331" s="7" t="str">
        <f t="shared" si="1284"/>
        <v>Sun</v>
      </c>
    </row>
    <row r="27332" spans="1:6" x14ac:dyDescent="0.2">
      <c r="A27332" s="2" t="s">
        <v>80107</v>
      </c>
      <c r="B27332" s="2" t="s">
        <v>80108</v>
      </c>
      <c r="C27332" s="2" t="s">
        <v>80109</v>
      </c>
      <c r="D27332" s="7" t="str">
        <f t="shared" si="1282"/>
        <v xml:space="preserve">12/10/2025 </v>
      </c>
      <c r="E27332" s="7">
        <f t="shared" si="1283"/>
        <v>17</v>
      </c>
      <c r="F27332" s="7" t="str">
        <f t="shared" si="1284"/>
        <v>Sun</v>
      </c>
    </row>
    <row r="27333" spans="1:6" x14ac:dyDescent="0.2">
      <c r="A27333" s="2" t="s">
        <v>80110</v>
      </c>
      <c r="B27333" s="2" t="s">
        <v>80111</v>
      </c>
      <c r="C27333" s="2" t="s">
        <v>80112</v>
      </c>
      <c r="D27333" s="7" t="str">
        <f t="shared" si="1282"/>
        <v xml:space="preserve">12/10/2025 </v>
      </c>
      <c r="E27333" s="7">
        <f t="shared" si="1283"/>
        <v>17</v>
      </c>
      <c r="F27333" s="7" t="str">
        <f t="shared" si="1284"/>
        <v>Sun</v>
      </c>
    </row>
    <row r="27334" spans="1:6" x14ac:dyDescent="0.2">
      <c r="A27334" s="2" t="s">
        <v>80113</v>
      </c>
      <c r="B27334" s="2" t="s">
        <v>80114</v>
      </c>
      <c r="C27334" s="2" t="s">
        <v>80115</v>
      </c>
      <c r="D27334" s="7" t="str">
        <f t="shared" si="1282"/>
        <v xml:space="preserve">12/10/2025 </v>
      </c>
      <c r="E27334" s="7">
        <f t="shared" si="1283"/>
        <v>17</v>
      </c>
      <c r="F27334" s="7" t="str">
        <f t="shared" si="1284"/>
        <v>Sun</v>
      </c>
    </row>
    <row r="27335" spans="1:6" x14ac:dyDescent="0.2">
      <c r="A27335" s="2" t="s">
        <v>80116</v>
      </c>
      <c r="B27335" s="2" t="s">
        <v>80117</v>
      </c>
      <c r="C27335" s="2" t="s">
        <v>80118</v>
      </c>
      <c r="D27335" s="7" t="str">
        <f t="shared" si="1282"/>
        <v xml:space="preserve">12/10/2025 </v>
      </c>
      <c r="E27335" s="7">
        <f t="shared" si="1283"/>
        <v>17</v>
      </c>
      <c r="F27335" s="7" t="str">
        <f t="shared" si="1284"/>
        <v>Sun</v>
      </c>
    </row>
    <row r="27336" spans="1:6" x14ac:dyDescent="0.2">
      <c r="A27336" s="2" t="s">
        <v>80119</v>
      </c>
      <c r="B27336" s="2" t="s">
        <v>52170</v>
      </c>
      <c r="C27336" s="2" t="s">
        <v>80120</v>
      </c>
      <c r="D27336" s="7" t="str">
        <f t="shared" si="1282"/>
        <v xml:space="preserve">12/10/2025 </v>
      </c>
      <c r="E27336" s="7">
        <f t="shared" si="1283"/>
        <v>18</v>
      </c>
      <c r="F27336" s="7" t="str">
        <f t="shared" si="1284"/>
        <v>Sun</v>
      </c>
    </row>
    <row r="27337" spans="1:6" x14ac:dyDescent="0.2">
      <c r="A27337" s="2" t="s">
        <v>80121</v>
      </c>
      <c r="B27337" s="2" t="s">
        <v>80122</v>
      </c>
      <c r="C27337" s="2" t="s">
        <v>80123</v>
      </c>
      <c r="D27337" s="7" t="str">
        <f t="shared" si="1282"/>
        <v xml:space="preserve">12/10/2025 </v>
      </c>
      <c r="E27337" s="7">
        <f t="shared" si="1283"/>
        <v>18</v>
      </c>
      <c r="F27337" s="7" t="str">
        <f t="shared" si="1284"/>
        <v>Sun</v>
      </c>
    </row>
    <row r="27338" spans="1:6" x14ac:dyDescent="0.2">
      <c r="A27338" s="2" t="s">
        <v>80124</v>
      </c>
      <c r="B27338" s="2" t="s">
        <v>80125</v>
      </c>
      <c r="C27338" s="2" t="s">
        <v>56850</v>
      </c>
      <c r="D27338" s="7" t="str">
        <f t="shared" si="1282"/>
        <v xml:space="preserve">12/10/2025 </v>
      </c>
      <c r="E27338" s="7">
        <f t="shared" si="1283"/>
        <v>18</v>
      </c>
      <c r="F27338" s="7" t="str">
        <f t="shared" si="1284"/>
        <v>Sun</v>
      </c>
    </row>
    <row r="27339" spans="1:6" x14ac:dyDescent="0.2">
      <c r="A27339" s="2" t="s">
        <v>80126</v>
      </c>
      <c r="B27339" s="2" t="s">
        <v>80127</v>
      </c>
      <c r="C27339" s="2" t="s">
        <v>80128</v>
      </c>
      <c r="D27339" s="7" t="str">
        <f t="shared" si="1282"/>
        <v xml:space="preserve">12/10/2025 </v>
      </c>
      <c r="E27339" s="7">
        <f t="shared" si="1283"/>
        <v>18</v>
      </c>
      <c r="F27339" s="7" t="str">
        <f t="shared" si="1284"/>
        <v>Sun</v>
      </c>
    </row>
    <row r="27340" spans="1:6" x14ac:dyDescent="0.2">
      <c r="A27340" s="2" t="s">
        <v>80129</v>
      </c>
      <c r="B27340" s="2" t="s">
        <v>80130</v>
      </c>
      <c r="C27340" s="2" t="s">
        <v>80131</v>
      </c>
      <c r="D27340" s="7" t="str">
        <f t="shared" si="1282"/>
        <v xml:space="preserve">12/10/2025 </v>
      </c>
      <c r="E27340" s="7">
        <f t="shared" si="1283"/>
        <v>19</v>
      </c>
      <c r="F27340" s="7" t="str">
        <f t="shared" si="1284"/>
        <v>Sun</v>
      </c>
    </row>
    <row r="27341" spans="1:6" x14ac:dyDescent="0.2">
      <c r="A27341" s="2" t="s">
        <v>80132</v>
      </c>
      <c r="B27341" s="2" t="s">
        <v>80133</v>
      </c>
      <c r="C27341" s="2" t="s">
        <v>80134</v>
      </c>
      <c r="D27341" s="7" t="str">
        <f t="shared" si="1282"/>
        <v xml:space="preserve">12/10/2025 </v>
      </c>
      <c r="E27341" s="7">
        <f t="shared" si="1283"/>
        <v>19</v>
      </c>
      <c r="F27341" s="7" t="str">
        <f t="shared" si="1284"/>
        <v>Sun</v>
      </c>
    </row>
    <row r="27342" spans="1:6" x14ac:dyDescent="0.2">
      <c r="A27342" s="2" t="s">
        <v>80135</v>
      </c>
      <c r="B27342" s="2" t="s">
        <v>80136</v>
      </c>
      <c r="C27342" s="2" t="s">
        <v>80137</v>
      </c>
      <c r="D27342" s="7" t="str">
        <f t="shared" si="1282"/>
        <v xml:space="preserve">12/10/2025 </v>
      </c>
      <c r="E27342" s="7">
        <f t="shared" si="1283"/>
        <v>19</v>
      </c>
      <c r="F27342" s="7" t="str">
        <f t="shared" si="1284"/>
        <v>Sun</v>
      </c>
    </row>
    <row r="27343" spans="1:6" x14ac:dyDescent="0.2">
      <c r="A27343" s="2" t="s">
        <v>80138</v>
      </c>
      <c r="B27343" s="2" t="s">
        <v>80139</v>
      </c>
      <c r="C27343" s="2" t="s">
        <v>80140</v>
      </c>
      <c r="D27343" s="7" t="str">
        <f t="shared" si="1282"/>
        <v xml:space="preserve">12/10/2025 </v>
      </c>
      <c r="E27343" s="7">
        <f t="shared" si="1283"/>
        <v>19</v>
      </c>
      <c r="F27343" s="7" t="str">
        <f t="shared" si="1284"/>
        <v>Sun</v>
      </c>
    </row>
    <row r="27344" spans="1:6" x14ac:dyDescent="0.2">
      <c r="A27344" s="2" t="s">
        <v>80141</v>
      </c>
      <c r="B27344" s="2" t="s">
        <v>80142</v>
      </c>
      <c r="C27344" s="2" t="s">
        <v>80143</v>
      </c>
      <c r="D27344" s="7" t="str">
        <f t="shared" si="1282"/>
        <v xml:space="preserve">12/10/2025 </v>
      </c>
      <c r="E27344" s="7">
        <f t="shared" si="1283"/>
        <v>20</v>
      </c>
      <c r="F27344" s="7" t="str">
        <f t="shared" si="1284"/>
        <v>Sun</v>
      </c>
    </row>
    <row r="27345" spans="1:6" x14ac:dyDescent="0.2">
      <c r="A27345" s="2" t="s">
        <v>80144</v>
      </c>
      <c r="B27345" s="2" t="s">
        <v>80145</v>
      </c>
      <c r="C27345" s="2" t="s">
        <v>80146</v>
      </c>
      <c r="D27345" s="7" t="str">
        <f t="shared" si="1282"/>
        <v xml:space="preserve">12/10/2025 </v>
      </c>
      <c r="E27345" s="7">
        <f t="shared" si="1283"/>
        <v>20</v>
      </c>
      <c r="F27345" s="7" t="str">
        <f t="shared" si="1284"/>
        <v>Sun</v>
      </c>
    </row>
    <row r="27346" spans="1:6" x14ac:dyDescent="0.2">
      <c r="A27346" s="2" t="s">
        <v>80147</v>
      </c>
      <c r="B27346" s="2" t="s">
        <v>80148</v>
      </c>
      <c r="C27346" s="2" t="s">
        <v>80149</v>
      </c>
      <c r="D27346" s="7" t="str">
        <f t="shared" si="1282"/>
        <v xml:space="preserve">12/10/2025 </v>
      </c>
      <c r="E27346" s="7">
        <f t="shared" si="1283"/>
        <v>20</v>
      </c>
      <c r="F27346" s="7" t="str">
        <f t="shared" si="1284"/>
        <v>Sun</v>
      </c>
    </row>
    <row r="27347" spans="1:6" x14ac:dyDescent="0.2">
      <c r="A27347" s="2" t="s">
        <v>80150</v>
      </c>
      <c r="B27347" s="2" t="s">
        <v>80151</v>
      </c>
      <c r="C27347" s="2" t="s">
        <v>80152</v>
      </c>
      <c r="D27347" s="7" t="str">
        <f t="shared" si="1282"/>
        <v xml:space="preserve">12/10/2025 </v>
      </c>
      <c r="E27347" s="7">
        <f t="shared" si="1283"/>
        <v>20</v>
      </c>
      <c r="F27347" s="7" t="str">
        <f t="shared" si="1284"/>
        <v>Sun</v>
      </c>
    </row>
    <row r="27348" spans="1:6" x14ac:dyDescent="0.2">
      <c r="A27348" s="2" t="s">
        <v>80153</v>
      </c>
      <c r="B27348" s="2" t="s">
        <v>80154</v>
      </c>
      <c r="C27348" s="2" t="s">
        <v>80155</v>
      </c>
      <c r="D27348" s="7" t="str">
        <f t="shared" si="1282"/>
        <v xml:space="preserve">12/10/2025 </v>
      </c>
      <c r="E27348" s="7">
        <f t="shared" si="1283"/>
        <v>21</v>
      </c>
      <c r="F27348" s="7" t="str">
        <f t="shared" si="1284"/>
        <v>Sun</v>
      </c>
    </row>
    <row r="27349" spans="1:6" x14ac:dyDescent="0.2">
      <c r="A27349" s="2" t="s">
        <v>80156</v>
      </c>
      <c r="B27349" s="2" t="s">
        <v>80157</v>
      </c>
      <c r="C27349" s="2" t="s">
        <v>80158</v>
      </c>
      <c r="D27349" s="7" t="str">
        <f t="shared" si="1282"/>
        <v xml:space="preserve">12/10/2025 </v>
      </c>
      <c r="E27349" s="7">
        <f t="shared" si="1283"/>
        <v>21</v>
      </c>
      <c r="F27349" s="7" t="str">
        <f t="shared" si="1284"/>
        <v>Sun</v>
      </c>
    </row>
    <row r="27350" spans="1:6" x14ac:dyDescent="0.2">
      <c r="A27350" s="2" t="s">
        <v>80159</v>
      </c>
      <c r="B27350" s="2" t="s">
        <v>80160</v>
      </c>
      <c r="C27350" s="2" t="s">
        <v>80161</v>
      </c>
      <c r="D27350" s="7" t="str">
        <f t="shared" si="1282"/>
        <v xml:space="preserve">12/10/2025 </v>
      </c>
      <c r="E27350" s="7">
        <f t="shared" si="1283"/>
        <v>21</v>
      </c>
      <c r="F27350" s="7" t="str">
        <f t="shared" si="1284"/>
        <v>Sun</v>
      </c>
    </row>
    <row r="27351" spans="1:6" x14ac:dyDescent="0.2">
      <c r="A27351" s="2" t="s">
        <v>80162</v>
      </c>
      <c r="B27351" s="2" t="s">
        <v>80163</v>
      </c>
      <c r="C27351" s="2" t="s">
        <v>80164</v>
      </c>
      <c r="D27351" s="7" t="str">
        <f t="shared" si="1282"/>
        <v xml:space="preserve">12/10/2025 </v>
      </c>
      <c r="E27351" s="7">
        <f t="shared" si="1283"/>
        <v>21</v>
      </c>
      <c r="F27351" s="7" t="str">
        <f t="shared" si="1284"/>
        <v>Sun</v>
      </c>
    </row>
    <row r="27352" spans="1:6" x14ac:dyDescent="0.2">
      <c r="A27352" s="2" t="s">
        <v>80165</v>
      </c>
      <c r="B27352" s="2" t="s">
        <v>80166</v>
      </c>
      <c r="C27352" s="2" t="s">
        <v>80167</v>
      </c>
      <c r="D27352" s="7" t="str">
        <f t="shared" si="1282"/>
        <v xml:space="preserve">12/10/2025 </v>
      </c>
      <c r="E27352" s="7">
        <f t="shared" si="1283"/>
        <v>22</v>
      </c>
      <c r="F27352" s="7" t="str">
        <f t="shared" si="1284"/>
        <v>Sun</v>
      </c>
    </row>
    <row r="27353" spans="1:6" x14ac:dyDescent="0.2">
      <c r="A27353" s="2" t="s">
        <v>80168</v>
      </c>
      <c r="B27353" s="2" t="s">
        <v>80169</v>
      </c>
      <c r="C27353" s="2" t="s">
        <v>3179</v>
      </c>
      <c r="D27353" s="7" t="str">
        <f t="shared" si="1282"/>
        <v xml:space="preserve">12/10/2025 </v>
      </c>
      <c r="E27353" s="7">
        <f t="shared" si="1283"/>
        <v>22</v>
      </c>
      <c r="F27353" s="7" t="str">
        <f t="shared" si="1284"/>
        <v>Sun</v>
      </c>
    </row>
    <row r="27354" spans="1:6" x14ac:dyDescent="0.2">
      <c r="A27354" s="2" t="s">
        <v>80170</v>
      </c>
      <c r="B27354" s="2" t="s">
        <v>80171</v>
      </c>
      <c r="C27354" s="2" t="s">
        <v>2864</v>
      </c>
      <c r="D27354" s="7" t="str">
        <f t="shared" si="1282"/>
        <v xml:space="preserve">12/10/2025 </v>
      </c>
      <c r="E27354" s="7">
        <f t="shared" si="1283"/>
        <v>22</v>
      </c>
      <c r="F27354" s="7" t="str">
        <f t="shared" si="1284"/>
        <v>Sun</v>
      </c>
    </row>
    <row r="27355" spans="1:6" x14ac:dyDescent="0.2">
      <c r="A27355" s="2" t="s">
        <v>80172</v>
      </c>
      <c r="B27355" s="2" t="s">
        <v>80173</v>
      </c>
      <c r="C27355" s="2" t="s">
        <v>80174</v>
      </c>
      <c r="D27355" s="7" t="str">
        <f t="shared" si="1282"/>
        <v xml:space="preserve">12/10/2025 </v>
      </c>
      <c r="E27355" s="7">
        <f t="shared" si="1283"/>
        <v>22</v>
      </c>
      <c r="F27355" s="7" t="str">
        <f t="shared" si="1284"/>
        <v>Sun</v>
      </c>
    </row>
    <row r="27356" spans="1:6" x14ac:dyDescent="0.2">
      <c r="A27356" s="2" t="s">
        <v>80175</v>
      </c>
      <c r="B27356" s="2" t="s">
        <v>80176</v>
      </c>
      <c r="C27356" s="2" t="s">
        <v>80177</v>
      </c>
      <c r="D27356" s="7" t="str">
        <f t="shared" si="1282"/>
        <v xml:space="preserve">12/10/2025 </v>
      </c>
      <c r="E27356" s="7">
        <f t="shared" si="1283"/>
        <v>23</v>
      </c>
      <c r="F27356" s="7" t="str">
        <f t="shared" si="1284"/>
        <v>Sun</v>
      </c>
    </row>
    <row r="27357" spans="1:6" x14ac:dyDescent="0.2">
      <c r="A27357" s="2" t="s">
        <v>80178</v>
      </c>
      <c r="B27357" s="2" t="s">
        <v>80179</v>
      </c>
      <c r="C27357" s="2" t="s">
        <v>80180</v>
      </c>
      <c r="D27357" s="7" t="str">
        <f t="shared" si="1282"/>
        <v xml:space="preserve">12/10/2025 </v>
      </c>
      <c r="E27357" s="7">
        <f t="shared" si="1283"/>
        <v>23</v>
      </c>
      <c r="F27357" s="7" t="str">
        <f t="shared" si="1284"/>
        <v>Sun</v>
      </c>
    </row>
    <row r="27358" spans="1:6" x14ac:dyDescent="0.2">
      <c r="A27358" s="2" t="s">
        <v>80181</v>
      </c>
      <c r="B27358" s="2" t="s">
        <v>80182</v>
      </c>
      <c r="C27358" s="2" t="s">
        <v>80183</v>
      </c>
      <c r="D27358" s="7" t="str">
        <f t="shared" si="1282"/>
        <v xml:space="preserve">12/10/2025 </v>
      </c>
      <c r="E27358" s="7">
        <f t="shared" si="1283"/>
        <v>23</v>
      </c>
      <c r="F27358" s="7" t="str">
        <f t="shared" si="1284"/>
        <v>Sun</v>
      </c>
    </row>
    <row r="27359" spans="1:6" x14ac:dyDescent="0.2">
      <c r="A27359" s="2" t="s">
        <v>80184</v>
      </c>
      <c r="B27359" s="2" t="s">
        <v>80185</v>
      </c>
      <c r="C27359" s="2" t="s">
        <v>80186</v>
      </c>
      <c r="D27359" s="7" t="str">
        <f t="shared" si="1282"/>
        <v xml:space="preserve">12/10/2025 </v>
      </c>
      <c r="E27359" s="7">
        <f t="shared" si="1283"/>
        <v>23</v>
      </c>
      <c r="F27359" s="7" t="str">
        <f t="shared" si="1284"/>
        <v>Sun</v>
      </c>
    </row>
    <row r="27360" spans="1:6" x14ac:dyDescent="0.2">
      <c r="A27360" s="2" t="s">
        <v>80187</v>
      </c>
      <c r="B27360" s="2" t="s">
        <v>80188</v>
      </c>
      <c r="C27360" s="2" t="s">
        <v>31537</v>
      </c>
      <c r="D27360" s="7" t="str">
        <f t="shared" si="1282"/>
        <v xml:space="preserve">12/10/2025 </v>
      </c>
      <c r="E27360" s="7">
        <f t="shared" si="1283"/>
        <v>24</v>
      </c>
      <c r="F27360" s="7" t="str">
        <f t="shared" si="1284"/>
        <v>Sun</v>
      </c>
    </row>
    <row r="27361" spans="1:6" x14ac:dyDescent="0.2">
      <c r="A27361" s="2" t="s">
        <v>80189</v>
      </c>
      <c r="B27361" s="2" t="s">
        <v>80190</v>
      </c>
      <c r="C27361" s="2" t="s">
        <v>80191</v>
      </c>
      <c r="D27361" s="7" t="str">
        <f t="shared" si="1282"/>
        <v xml:space="preserve">12/10/2025 </v>
      </c>
      <c r="E27361" s="7">
        <f t="shared" si="1283"/>
        <v>24</v>
      </c>
      <c r="F27361" s="7" t="str">
        <f t="shared" si="1284"/>
        <v>Sun</v>
      </c>
    </row>
    <row r="27362" spans="1:6" x14ac:dyDescent="0.2">
      <c r="A27362" s="2" t="s">
        <v>80192</v>
      </c>
      <c r="B27362" s="2" t="s">
        <v>80193</v>
      </c>
      <c r="C27362" s="2" t="s">
        <v>80194</v>
      </c>
      <c r="D27362" s="7" t="str">
        <f t="shared" si="1282"/>
        <v xml:space="preserve">12/10/2025 </v>
      </c>
      <c r="E27362" s="7">
        <f t="shared" si="1283"/>
        <v>24</v>
      </c>
      <c r="F27362" s="7" t="str">
        <f t="shared" si="1284"/>
        <v>Sun</v>
      </c>
    </row>
    <row r="27363" spans="1:6" x14ac:dyDescent="0.2">
      <c r="A27363" s="2" t="s">
        <v>80195</v>
      </c>
      <c r="B27363" s="2" t="s">
        <v>80196</v>
      </c>
      <c r="C27363" s="2" t="s">
        <v>45100</v>
      </c>
      <c r="D27363" s="7" t="str">
        <f t="shared" si="1282"/>
        <v xml:space="preserve">12/10/2025 </v>
      </c>
      <c r="E27363" s="7">
        <f t="shared" si="1283"/>
        <v>24</v>
      </c>
      <c r="F27363" s="7" t="str">
        <f t="shared" si="1284"/>
        <v>Sun</v>
      </c>
    </row>
    <row r="27364" spans="1:6" x14ac:dyDescent="0.2">
      <c r="A27364" s="2" t="s">
        <v>80197</v>
      </c>
      <c r="B27364" s="2" t="s">
        <v>80198</v>
      </c>
      <c r="C27364" s="2" t="s">
        <v>80199</v>
      </c>
      <c r="D27364" s="7" t="str">
        <f t="shared" si="1282"/>
        <v xml:space="preserve">13/10/2025 </v>
      </c>
      <c r="E27364" s="7">
        <f t="shared" si="1283"/>
        <v>1</v>
      </c>
      <c r="F27364" s="7" t="str">
        <f t="shared" si="1284"/>
        <v>Mon</v>
      </c>
    </row>
    <row r="27365" spans="1:6" x14ac:dyDescent="0.2">
      <c r="A27365" s="2" t="s">
        <v>80200</v>
      </c>
      <c r="B27365" s="2" t="s">
        <v>80201</v>
      </c>
      <c r="C27365" s="2" t="s">
        <v>80202</v>
      </c>
      <c r="D27365" s="7" t="str">
        <f t="shared" si="1282"/>
        <v xml:space="preserve">13/10/2025 </v>
      </c>
      <c r="E27365" s="7">
        <f t="shared" si="1283"/>
        <v>1</v>
      </c>
      <c r="F27365" s="7" t="str">
        <f t="shared" si="1284"/>
        <v>Mon</v>
      </c>
    </row>
    <row r="27366" spans="1:6" x14ac:dyDescent="0.2">
      <c r="A27366" s="2" t="s">
        <v>80203</v>
      </c>
      <c r="B27366" s="2" t="s">
        <v>80204</v>
      </c>
      <c r="C27366" s="2" t="s">
        <v>80205</v>
      </c>
      <c r="D27366" s="7" t="str">
        <f t="shared" si="1282"/>
        <v xml:space="preserve">13/10/2025 </v>
      </c>
      <c r="E27366" s="7">
        <f t="shared" si="1283"/>
        <v>1</v>
      </c>
      <c r="F27366" s="7" t="str">
        <f t="shared" si="1284"/>
        <v>Mon</v>
      </c>
    </row>
    <row r="27367" spans="1:6" x14ac:dyDescent="0.2">
      <c r="A27367" s="2" t="s">
        <v>80206</v>
      </c>
      <c r="B27367" s="2" t="s">
        <v>80207</v>
      </c>
      <c r="C27367" s="2" t="s">
        <v>80208</v>
      </c>
      <c r="D27367" s="7" t="str">
        <f t="shared" si="1282"/>
        <v xml:space="preserve">13/10/2025 </v>
      </c>
      <c r="E27367" s="7">
        <f t="shared" si="1283"/>
        <v>1</v>
      </c>
      <c r="F27367" s="7" t="str">
        <f t="shared" si="1284"/>
        <v>Mon</v>
      </c>
    </row>
    <row r="27368" spans="1:6" x14ac:dyDescent="0.2">
      <c r="A27368" s="2" t="s">
        <v>80209</v>
      </c>
      <c r="B27368" s="2" t="s">
        <v>80210</v>
      </c>
      <c r="C27368" s="2" t="s">
        <v>80211</v>
      </c>
      <c r="D27368" s="7" t="str">
        <f t="shared" si="1282"/>
        <v xml:space="preserve">13/10/2025 </v>
      </c>
      <c r="E27368" s="7">
        <f t="shared" si="1283"/>
        <v>2</v>
      </c>
      <c r="F27368" s="7" t="str">
        <f t="shared" si="1284"/>
        <v>Mon</v>
      </c>
    </row>
    <row r="27369" spans="1:6" x14ac:dyDescent="0.2">
      <c r="A27369" s="2" t="s">
        <v>80212</v>
      </c>
      <c r="B27369" s="2" t="s">
        <v>80213</v>
      </c>
      <c r="C27369" s="2" t="s">
        <v>80214</v>
      </c>
      <c r="D27369" s="7" t="str">
        <f t="shared" si="1282"/>
        <v xml:space="preserve">13/10/2025 </v>
      </c>
      <c r="E27369" s="7">
        <f t="shared" si="1283"/>
        <v>2</v>
      </c>
      <c r="F27369" s="7" t="str">
        <f t="shared" si="1284"/>
        <v>Mon</v>
      </c>
    </row>
    <row r="27370" spans="1:6" x14ac:dyDescent="0.2">
      <c r="A27370" s="2" t="s">
        <v>80215</v>
      </c>
      <c r="B27370" s="2" t="s">
        <v>80216</v>
      </c>
      <c r="C27370" s="2" t="s">
        <v>80217</v>
      </c>
      <c r="D27370" s="7" t="str">
        <f t="shared" si="1282"/>
        <v xml:space="preserve">13/10/2025 </v>
      </c>
      <c r="E27370" s="7">
        <f t="shared" si="1283"/>
        <v>2</v>
      </c>
      <c r="F27370" s="7" t="str">
        <f t="shared" si="1284"/>
        <v>Mon</v>
      </c>
    </row>
    <row r="27371" spans="1:6" x14ac:dyDescent="0.2">
      <c r="A27371" s="2" t="s">
        <v>80218</v>
      </c>
      <c r="B27371" s="2" t="s">
        <v>80219</v>
      </c>
      <c r="C27371" s="2" t="s">
        <v>80220</v>
      </c>
      <c r="D27371" s="7" t="str">
        <f t="shared" si="1282"/>
        <v xml:space="preserve">13/10/2025 </v>
      </c>
      <c r="E27371" s="7">
        <f t="shared" si="1283"/>
        <v>2</v>
      </c>
      <c r="F27371" s="7" t="str">
        <f t="shared" si="1284"/>
        <v>Mon</v>
      </c>
    </row>
    <row r="27372" spans="1:6" x14ac:dyDescent="0.2">
      <c r="A27372" s="2" t="s">
        <v>80221</v>
      </c>
      <c r="B27372" s="2" t="s">
        <v>80222</v>
      </c>
      <c r="C27372" s="2" t="s">
        <v>80223</v>
      </c>
      <c r="D27372" s="7" t="str">
        <f t="shared" si="1282"/>
        <v xml:space="preserve">13/10/2025 </v>
      </c>
      <c r="E27372" s="7">
        <f t="shared" si="1283"/>
        <v>3</v>
      </c>
      <c r="F27372" s="7" t="str">
        <f t="shared" si="1284"/>
        <v>Mon</v>
      </c>
    </row>
    <row r="27373" spans="1:6" x14ac:dyDescent="0.2">
      <c r="A27373" s="2" t="s">
        <v>80224</v>
      </c>
      <c r="B27373" s="2" t="s">
        <v>80225</v>
      </c>
      <c r="C27373" s="2" t="s">
        <v>80226</v>
      </c>
      <c r="D27373" s="7" t="str">
        <f t="shared" si="1282"/>
        <v xml:space="preserve">13/10/2025 </v>
      </c>
      <c r="E27373" s="7">
        <f t="shared" si="1283"/>
        <v>3</v>
      </c>
      <c r="F27373" s="7" t="str">
        <f t="shared" si="1284"/>
        <v>Mon</v>
      </c>
    </row>
    <row r="27374" spans="1:6" x14ac:dyDescent="0.2">
      <c r="A27374" s="2" t="s">
        <v>80227</v>
      </c>
      <c r="B27374" s="2" t="s">
        <v>80228</v>
      </c>
      <c r="C27374" s="2" t="s">
        <v>80229</v>
      </c>
      <c r="D27374" s="7" t="str">
        <f t="shared" si="1282"/>
        <v xml:space="preserve">13/10/2025 </v>
      </c>
      <c r="E27374" s="7">
        <f t="shared" si="1283"/>
        <v>3</v>
      </c>
      <c r="F27374" s="7" t="str">
        <f t="shared" si="1284"/>
        <v>Mon</v>
      </c>
    </row>
    <row r="27375" spans="1:6" x14ac:dyDescent="0.2">
      <c r="A27375" s="2" t="s">
        <v>80230</v>
      </c>
      <c r="B27375" s="2" t="s">
        <v>80231</v>
      </c>
      <c r="C27375" s="2" t="s">
        <v>80232</v>
      </c>
      <c r="D27375" s="7" t="str">
        <f t="shared" si="1282"/>
        <v xml:space="preserve">13/10/2025 </v>
      </c>
      <c r="E27375" s="7">
        <f t="shared" si="1283"/>
        <v>3</v>
      </c>
      <c r="F27375" s="7" t="str">
        <f t="shared" si="1284"/>
        <v>Mon</v>
      </c>
    </row>
    <row r="27376" spans="1:6" x14ac:dyDescent="0.2">
      <c r="A27376" s="2" t="s">
        <v>80233</v>
      </c>
      <c r="B27376" s="2" t="s">
        <v>80234</v>
      </c>
      <c r="C27376" s="2" t="s">
        <v>80235</v>
      </c>
      <c r="D27376" s="7" t="str">
        <f t="shared" si="1282"/>
        <v xml:space="preserve">13/10/2025 </v>
      </c>
      <c r="E27376" s="7">
        <f t="shared" si="1283"/>
        <v>4</v>
      </c>
      <c r="F27376" s="7" t="str">
        <f t="shared" si="1284"/>
        <v>Mon</v>
      </c>
    </row>
    <row r="27377" spans="1:6" x14ac:dyDescent="0.2">
      <c r="A27377" s="2" t="s">
        <v>80236</v>
      </c>
      <c r="B27377" s="2" t="s">
        <v>80237</v>
      </c>
      <c r="C27377" s="2" t="s">
        <v>80238</v>
      </c>
      <c r="D27377" s="7" t="str">
        <f t="shared" si="1282"/>
        <v xml:space="preserve">13/10/2025 </v>
      </c>
      <c r="E27377" s="7">
        <f t="shared" si="1283"/>
        <v>4</v>
      </c>
      <c r="F27377" s="7" t="str">
        <f t="shared" si="1284"/>
        <v>Mon</v>
      </c>
    </row>
    <row r="27378" spans="1:6" x14ac:dyDescent="0.2">
      <c r="A27378" s="2" t="s">
        <v>80239</v>
      </c>
      <c r="B27378" s="2" t="s">
        <v>80240</v>
      </c>
      <c r="C27378" s="2" t="s">
        <v>36775</v>
      </c>
      <c r="D27378" s="7" t="str">
        <f t="shared" si="1282"/>
        <v xml:space="preserve">13/10/2025 </v>
      </c>
      <c r="E27378" s="7">
        <f t="shared" si="1283"/>
        <v>4</v>
      </c>
      <c r="F27378" s="7" t="str">
        <f t="shared" si="1284"/>
        <v>Mon</v>
      </c>
    </row>
    <row r="27379" spans="1:6" x14ac:dyDescent="0.2">
      <c r="A27379" s="2" t="s">
        <v>80241</v>
      </c>
      <c r="B27379" s="2" t="s">
        <v>80242</v>
      </c>
      <c r="C27379" s="2" t="s">
        <v>80243</v>
      </c>
      <c r="D27379" s="7" t="str">
        <f t="shared" si="1282"/>
        <v xml:space="preserve">13/10/2025 </v>
      </c>
      <c r="E27379" s="7">
        <f t="shared" si="1283"/>
        <v>4</v>
      </c>
      <c r="F27379" s="7" t="str">
        <f t="shared" si="1284"/>
        <v>Mon</v>
      </c>
    </row>
    <row r="27380" spans="1:6" x14ac:dyDescent="0.2">
      <c r="A27380" s="2" t="s">
        <v>80244</v>
      </c>
      <c r="B27380" s="2" t="s">
        <v>80245</v>
      </c>
      <c r="C27380" s="2" t="s">
        <v>66463</v>
      </c>
      <c r="D27380" s="7" t="str">
        <f t="shared" si="1282"/>
        <v xml:space="preserve">13/10/2025 </v>
      </c>
      <c r="E27380" s="7">
        <f t="shared" si="1283"/>
        <v>5</v>
      </c>
      <c r="F27380" s="7" t="str">
        <f t="shared" si="1284"/>
        <v>Mon</v>
      </c>
    </row>
    <row r="27381" spans="1:6" x14ac:dyDescent="0.2">
      <c r="A27381" s="2" t="s">
        <v>80246</v>
      </c>
      <c r="B27381" s="2" t="s">
        <v>80247</v>
      </c>
      <c r="C27381" s="2" t="s">
        <v>80248</v>
      </c>
      <c r="D27381" s="7" t="str">
        <f t="shared" ref="D27381:D27444" si="1285">LEFT(A27381,11)</f>
        <v xml:space="preserve">13/10/2025 </v>
      </c>
      <c r="E27381" s="7">
        <f t="shared" ref="E27381:E27444" si="1286">MID(A27381,12,2)+1</f>
        <v>5</v>
      </c>
      <c r="F27381" s="7" t="str">
        <f t="shared" ref="F27381:F27444" si="1287">TEXT(D27381,"[$-en-US]ddd")</f>
        <v>Mon</v>
      </c>
    </row>
    <row r="27382" spans="1:6" x14ac:dyDescent="0.2">
      <c r="A27382" s="2" t="s">
        <v>80249</v>
      </c>
      <c r="B27382" s="2" t="s">
        <v>80250</v>
      </c>
      <c r="C27382" s="2" t="s">
        <v>66463</v>
      </c>
      <c r="D27382" s="7" t="str">
        <f t="shared" si="1285"/>
        <v xml:space="preserve">13/10/2025 </v>
      </c>
      <c r="E27382" s="7">
        <f t="shared" si="1286"/>
        <v>5</v>
      </c>
      <c r="F27382" s="7" t="str">
        <f t="shared" si="1287"/>
        <v>Mon</v>
      </c>
    </row>
    <row r="27383" spans="1:6" x14ac:dyDescent="0.2">
      <c r="A27383" s="2" t="s">
        <v>80251</v>
      </c>
      <c r="B27383" s="2" t="s">
        <v>80252</v>
      </c>
      <c r="C27383" s="2" t="s">
        <v>80253</v>
      </c>
      <c r="D27383" s="7" t="str">
        <f t="shared" si="1285"/>
        <v xml:space="preserve">13/10/2025 </v>
      </c>
      <c r="E27383" s="7">
        <f t="shared" si="1286"/>
        <v>5</v>
      </c>
      <c r="F27383" s="7" t="str">
        <f t="shared" si="1287"/>
        <v>Mon</v>
      </c>
    </row>
    <row r="27384" spans="1:6" x14ac:dyDescent="0.2">
      <c r="A27384" s="2" t="s">
        <v>80254</v>
      </c>
      <c r="B27384" s="2" t="s">
        <v>80255</v>
      </c>
      <c r="C27384" s="2" t="s">
        <v>34823</v>
      </c>
      <c r="D27384" s="7" t="str">
        <f t="shared" si="1285"/>
        <v xml:space="preserve">13/10/2025 </v>
      </c>
      <c r="E27384" s="7">
        <f t="shared" si="1286"/>
        <v>6</v>
      </c>
      <c r="F27384" s="7" t="str">
        <f t="shared" si="1287"/>
        <v>Mon</v>
      </c>
    </row>
    <row r="27385" spans="1:6" x14ac:dyDescent="0.2">
      <c r="A27385" s="2" t="s">
        <v>80256</v>
      </c>
      <c r="B27385" s="2" t="s">
        <v>80257</v>
      </c>
      <c r="C27385" s="2" t="s">
        <v>80258</v>
      </c>
      <c r="D27385" s="7" t="str">
        <f t="shared" si="1285"/>
        <v xml:space="preserve">13/10/2025 </v>
      </c>
      <c r="E27385" s="7">
        <f t="shared" si="1286"/>
        <v>6</v>
      </c>
      <c r="F27385" s="7" t="str">
        <f t="shared" si="1287"/>
        <v>Mon</v>
      </c>
    </row>
    <row r="27386" spans="1:6" x14ac:dyDescent="0.2">
      <c r="A27386" s="2" t="s">
        <v>80259</v>
      </c>
      <c r="B27386" s="2" t="s">
        <v>80260</v>
      </c>
      <c r="C27386" s="2" t="s">
        <v>45864</v>
      </c>
      <c r="D27386" s="7" t="str">
        <f t="shared" si="1285"/>
        <v xml:space="preserve">13/10/2025 </v>
      </c>
      <c r="E27386" s="7">
        <f t="shared" si="1286"/>
        <v>6</v>
      </c>
      <c r="F27386" s="7" t="str">
        <f t="shared" si="1287"/>
        <v>Mon</v>
      </c>
    </row>
    <row r="27387" spans="1:6" x14ac:dyDescent="0.2">
      <c r="A27387" s="2" t="s">
        <v>80261</v>
      </c>
      <c r="B27387" s="2" t="s">
        <v>80262</v>
      </c>
      <c r="C27387" s="2" t="s">
        <v>80263</v>
      </c>
      <c r="D27387" s="7" t="str">
        <f t="shared" si="1285"/>
        <v xml:space="preserve">13/10/2025 </v>
      </c>
      <c r="E27387" s="7">
        <f t="shared" si="1286"/>
        <v>6</v>
      </c>
      <c r="F27387" s="7" t="str">
        <f t="shared" si="1287"/>
        <v>Mon</v>
      </c>
    </row>
    <row r="27388" spans="1:6" x14ac:dyDescent="0.2">
      <c r="A27388" s="2" t="s">
        <v>80264</v>
      </c>
      <c r="B27388" s="2" t="s">
        <v>33441</v>
      </c>
      <c r="C27388" s="2" t="s">
        <v>80265</v>
      </c>
      <c r="D27388" s="7" t="str">
        <f t="shared" si="1285"/>
        <v xml:space="preserve">13/10/2025 </v>
      </c>
      <c r="E27388" s="7">
        <f t="shared" si="1286"/>
        <v>7</v>
      </c>
      <c r="F27388" s="7" t="str">
        <f t="shared" si="1287"/>
        <v>Mon</v>
      </c>
    </row>
    <row r="27389" spans="1:6" x14ac:dyDescent="0.2">
      <c r="A27389" s="2" t="s">
        <v>80266</v>
      </c>
      <c r="B27389" s="2" t="s">
        <v>80267</v>
      </c>
      <c r="C27389" s="2" t="s">
        <v>80268</v>
      </c>
      <c r="D27389" s="7" t="str">
        <f t="shared" si="1285"/>
        <v xml:space="preserve">13/10/2025 </v>
      </c>
      <c r="E27389" s="7">
        <f t="shared" si="1286"/>
        <v>7</v>
      </c>
      <c r="F27389" s="7" t="str">
        <f t="shared" si="1287"/>
        <v>Mon</v>
      </c>
    </row>
    <row r="27390" spans="1:6" x14ac:dyDescent="0.2">
      <c r="A27390" s="2" t="s">
        <v>80269</v>
      </c>
      <c r="B27390" s="2" t="s">
        <v>80270</v>
      </c>
      <c r="C27390" s="2" t="s">
        <v>80271</v>
      </c>
      <c r="D27390" s="7" t="str">
        <f t="shared" si="1285"/>
        <v xml:space="preserve">13/10/2025 </v>
      </c>
      <c r="E27390" s="7">
        <f t="shared" si="1286"/>
        <v>7</v>
      </c>
      <c r="F27390" s="7" t="str">
        <f t="shared" si="1287"/>
        <v>Mon</v>
      </c>
    </row>
    <row r="27391" spans="1:6" x14ac:dyDescent="0.2">
      <c r="A27391" s="2" t="s">
        <v>80272</v>
      </c>
      <c r="B27391" s="2" t="s">
        <v>80273</v>
      </c>
      <c r="C27391" s="2" t="s">
        <v>80274</v>
      </c>
      <c r="D27391" s="7" t="str">
        <f t="shared" si="1285"/>
        <v xml:space="preserve">13/10/2025 </v>
      </c>
      <c r="E27391" s="7">
        <f t="shared" si="1286"/>
        <v>7</v>
      </c>
      <c r="F27391" s="7" t="str">
        <f t="shared" si="1287"/>
        <v>Mon</v>
      </c>
    </row>
    <row r="27392" spans="1:6" x14ac:dyDescent="0.2">
      <c r="A27392" s="2" t="s">
        <v>80275</v>
      </c>
      <c r="B27392" s="2" t="s">
        <v>80276</v>
      </c>
      <c r="C27392" s="2" t="s">
        <v>80277</v>
      </c>
      <c r="D27392" s="7" t="str">
        <f t="shared" si="1285"/>
        <v xml:space="preserve">13/10/2025 </v>
      </c>
      <c r="E27392" s="7">
        <f t="shared" si="1286"/>
        <v>8</v>
      </c>
      <c r="F27392" s="7" t="str">
        <f t="shared" si="1287"/>
        <v>Mon</v>
      </c>
    </row>
    <row r="27393" spans="1:6" x14ac:dyDescent="0.2">
      <c r="A27393" s="2" t="s">
        <v>80278</v>
      </c>
      <c r="B27393" s="2" t="s">
        <v>80279</v>
      </c>
      <c r="C27393" s="2" t="s">
        <v>80280</v>
      </c>
      <c r="D27393" s="7" t="str">
        <f t="shared" si="1285"/>
        <v xml:space="preserve">13/10/2025 </v>
      </c>
      <c r="E27393" s="7">
        <f t="shared" si="1286"/>
        <v>8</v>
      </c>
      <c r="F27393" s="7" t="str">
        <f t="shared" si="1287"/>
        <v>Mon</v>
      </c>
    </row>
    <row r="27394" spans="1:6" x14ac:dyDescent="0.2">
      <c r="A27394" s="2" t="s">
        <v>80281</v>
      </c>
      <c r="B27394" s="2" t="s">
        <v>80282</v>
      </c>
      <c r="C27394" s="2" t="s">
        <v>80283</v>
      </c>
      <c r="D27394" s="7" t="str">
        <f t="shared" si="1285"/>
        <v xml:space="preserve">13/10/2025 </v>
      </c>
      <c r="E27394" s="7">
        <f t="shared" si="1286"/>
        <v>8</v>
      </c>
      <c r="F27394" s="7" t="str">
        <f t="shared" si="1287"/>
        <v>Mon</v>
      </c>
    </row>
    <row r="27395" spans="1:6" x14ac:dyDescent="0.2">
      <c r="A27395" s="2" t="s">
        <v>80284</v>
      </c>
      <c r="B27395" s="2" t="s">
        <v>80285</v>
      </c>
      <c r="C27395" s="2" t="s">
        <v>80286</v>
      </c>
      <c r="D27395" s="7" t="str">
        <f t="shared" si="1285"/>
        <v xml:space="preserve">13/10/2025 </v>
      </c>
      <c r="E27395" s="7">
        <f t="shared" si="1286"/>
        <v>8</v>
      </c>
      <c r="F27395" s="7" t="str">
        <f t="shared" si="1287"/>
        <v>Mon</v>
      </c>
    </row>
    <row r="27396" spans="1:6" x14ac:dyDescent="0.2">
      <c r="A27396" s="2" t="s">
        <v>80287</v>
      </c>
      <c r="B27396" s="2" t="s">
        <v>80288</v>
      </c>
      <c r="C27396" s="2" t="s">
        <v>80289</v>
      </c>
      <c r="D27396" s="7" t="str">
        <f t="shared" si="1285"/>
        <v xml:space="preserve">13/10/2025 </v>
      </c>
      <c r="E27396" s="7">
        <f t="shared" si="1286"/>
        <v>9</v>
      </c>
      <c r="F27396" s="7" t="str">
        <f t="shared" si="1287"/>
        <v>Mon</v>
      </c>
    </row>
    <row r="27397" spans="1:6" x14ac:dyDescent="0.2">
      <c r="A27397" s="2" t="s">
        <v>80290</v>
      </c>
      <c r="B27397" s="2" t="s">
        <v>80291</v>
      </c>
      <c r="C27397" s="2" t="s">
        <v>80292</v>
      </c>
      <c r="D27397" s="7" t="str">
        <f t="shared" si="1285"/>
        <v xml:space="preserve">13/10/2025 </v>
      </c>
      <c r="E27397" s="7">
        <f t="shared" si="1286"/>
        <v>9</v>
      </c>
      <c r="F27397" s="7" t="str">
        <f t="shared" si="1287"/>
        <v>Mon</v>
      </c>
    </row>
    <row r="27398" spans="1:6" x14ac:dyDescent="0.2">
      <c r="A27398" s="2" t="s">
        <v>80293</v>
      </c>
      <c r="B27398" s="2" t="s">
        <v>80294</v>
      </c>
      <c r="C27398" s="2" t="s">
        <v>80295</v>
      </c>
      <c r="D27398" s="7" t="str">
        <f t="shared" si="1285"/>
        <v xml:space="preserve">13/10/2025 </v>
      </c>
      <c r="E27398" s="7">
        <f t="shared" si="1286"/>
        <v>9</v>
      </c>
      <c r="F27398" s="7" t="str">
        <f t="shared" si="1287"/>
        <v>Mon</v>
      </c>
    </row>
    <row r="27399" spans="1:6" x14ac:dyDescent="0.2">
      <c r="A27399" s="2" t="s">
        <v>80296</v>
      </c>
      <c r="B27399" s="2" t="s">
        <v>80297</v>
      </c>
      <c r="C27399" s="2" t="s">
        <v>80298</v>
      </c>
      <c r="D27399" s="7" t="str">
        <f t="shared" si="1285"/>
        <v xml:space="preserve">13/10/2025 </v>
      </c>
      <c r="E27399" s="7">
        <f t="shared" si="1286"/>
        <v>9</v>
      </c>
      <c r="F27399" s="7" t="str">
        <f t="shared" si="1287"/>
        <v>Mon</v>
      </c>
    </row>
    <row r="27400" spans="1:6" x14ac:dyDescent="0.2">
      <c r="A27400" s="2" t="s">
        <v>80299</v>
      </c>
      <c r="B27400" s="2" t="s">
        <v>80300</v>
      </c>
      <c r="C27400" s="2" t="s">
        <v>80301</v>
      </c>
      <c r="D27400" s="7" t="str">
        <f t="shared" si="1285"/>
        <v xml:space="preserve">13/10/2025 </v>
      </c>
      <c r="E27400" s="7">
        <f t="shared" si="1286"/>
        <v>10</v>
      </c>
      <c r="F27400" s="7" t="str">
        <f t="shared" si="1287"/>
        <v>Mon</v>
      </c>
    </row>
    <row r="27401" spans="1:6" x14ac:dyDescent="0.2">
      <c r="A27401" s="2" t="s">
        <v>80302</v>
      </c>
      <c r="B27401" s="2" t="s">
        <v>80303</v>
      </c>
      <c r="C27401" s="2" t="s">
        <v>80304</v>
      </c>
      <c r="D27401" s="7" t="str">
        <f t="shared" si="1285"/>
        <v xml:space="preserve">13/10/2025 </v>
      </c>
      <c r="E27401" s="7">
        <f t="shared" si="1286"/>
        <v>10</v>
      </c>
      <c r="F27401" s="7" t="str">
        <f t="shared" si="1287"/>
        <v>Mon</v>
      </c>
    </row>
    <row r="27402" spans="1:6" x14ac:dyDescent="0.2">
      <c r="A27402" s="2" t="s">
        <v>80305</v>
      </c>
      <c r="B27402" s="2" t="s">
        <v>80306</v>
      </c>
      <c r="C27402" s="2" t="s">
        <v>80307</v>
      </c>
      <c r="D27402" s="7" t="str">
        <f t="shared" si="1285"/>
        <v xml:space="preserve">13/10/2025 </v>
      </c>
      <c r="E27402" s="7">
        <f t="shared" si="1286"/>
        <v>10</v>
      </c>
      <c r="F27402" s="7" t="str">
        <f t="shared" si="1287"/>
        <v>Mon</v>
      </c>
    </row>
    <row r="27403" spans="1:6" x14ac:dyDescent="0.2">
      <c r="A27403" s="2" t="s">
        <v>80308</v>
      </c>
      <c r="B27403" s="2" t="s">
        <v>80309</v>
      </c>
      <c r="C27403" s="2" t="s">
        <v>26439</v>
      </c>
      <c r="D27403" s="7" t="str">
        <f t="shared" si="1285"/>
        <v xml:space="preserve">13/10/2025 </v>
      </c>
      <c r="E27403" s="7">
        <f t="shared" si="1286"/>
        <v>10</v>
      </c>
      <c r="F27403" s="7" t="str">
        <f t="shared" si="1287"/>
        <v>Mon</v>
      </c>
    </row>
    <row r="27404" spans="1:6" x14ac:dyDescent="0.2">
      <c r="A27404" s="2" t="s">
        <v>80310</v>
      </c>
      <c r="B27404" s="2" t="s">
        <v>80311</v>
      </c>
      <c r="C27404" s="2" t="s">
        <v>80312</v>
      </c>
      <c r="D27404" s="7" t="str">
        <f t="shared" si="1285"/>
        <v xml:space="preserve">13/10/2025 </v>
      </c>
      <c r="E27404" s="7">
        <f t="shared" si="1286"/>
        <v>11</v>
      </c>
      <c r="F27404" s="7" t="str">
        <f t="shared" si="1287"/>
        <v>Mon</v>
      </c>
    </row>
    <row r="27405" spans="1:6" x14ac:dyDescent="0.2">
      <c r="A27405" s="2" t="s">
        <v>80313</v>
      </c>
      <c r="B27405" s="2" t="s">
        <v>80314</v>
      </c>
      <c r="C27405" s="2" t="s">
        <v>80315</v>
      </c>
      <c r="D27405" s="7" t="str">
        <f t="shared" si="1285"/>
        <v xml:space="preserve">13/10/2025 </v>
      </c>
      <c r="E27405" s="7">
        <f t="shared" si="1286"/>
        <v>11</v>
      </c>
      <c r="F27405" s="7" t="str">
        <f t="shared" si="1287"/>
        <v>Mon</v>
      </c>
    </row>
    <row r="27406" spans="1:6" x14ac:dyDescent="0.2">
      <c r="A27406" s="2" t="s">
        <v>80316</v>
      </c>
      <c r="B27406" s="2" t="s">
        <v>80317</v>
      </c>
      <c r="C27406" s="2" t="s">
        <v>80318</v>
      </c>
      <c r="D27406" s="7" t="str">
        <f t="shared" si="1285"/>
        <v xml:space="preserve">13/10/2025 </v>
      </c>
      <c r="E27406" s="7">
        <f t="shared" si="1286"/>
        <v>11</v>
      </c>
      <c r="F27406" s="7" t="str">
        <f t="shared" si="1287"/>
        <v>Mon</v>
      </c>
    </row>
    <row r="27407" spans="1:6" x14ac:dyDescent="0.2">
      <c r="A27407" s="2" t="s">
        <v>80319</v>
      </c>
      <c r="B27407" s="2" t="s">
        <v>80320</v>
      </c>
      <c r="C27407" s="2" t="s">
        <v>80321</v>
      </c>
      <c r="D27407" s="7" t="str">
        <f t="shared" si="1285"/>
        <v xml:space="preserve">13/10/2025 </v>
      </c>
      <c r="E27407" s="7">
        <f t="shared" si="1286"/>
        <v>11</v>
      </c>
      <c r="F27407" s="7" t="str">
        <f t="shared" si="1287"/>
        <v>Mon</v>
      </c>
    </row>
    <row r="27408" spans="1:6" x14ac:dyDescent="0.2">
      <c r="A27408" s="2" t="s">
        <v>80322</v>
      </c>
      <c r="B27408" s="2" t="s">
        <v>80323</v>
      </c>
      <c r="C27408" s="2" t="s">
        <v>80324</v>
      </c>
      <c r="D27408" s="7" t="str">
        <f t="shared" si="1285"/>
        <v xml:space="preserve">13/10/2025 </v>
      </c>
      <c r="E27408" s="7">
        <f t="shared" si="1286"/>
        <v>12</v>
      </c>
      <c r="F27408" s="7" t="str">
        <f t="shared" si="1287"/>
        <v>Mon</v>
      </c>
    </row>
    <row r="27409" spans="1:6" x14ac:dyDescent="0.2">
      <c r="A27409" s="2" t="s">
        <v>80325</v>
      </c>
      <c r="B27409" s="2" t="s">
        <v>80326</v>
      </c>
      <c r="C27409" s="2" t="s">
        <v>80327</v>
      </c>
      <c r="D27409" s="7" t="str">
        <f t="shared" si="1285"/>
        <v xml:space="preserve">13/10/2025 </v>
      </c>
      <c r="E27409" s="7">
        <f t="shared" si="1286"/>
        <v>12</v>
      </c>
      <c r="F27409" s="7" t="str">
        <f t="shared" si="1287"/>
        <v>Mon</v>
      </c>
    </row>
    <row r="27410" spans="1:6" x14ac:dyDescent="0.2">
      <c r="A27410" s="2" t="s">
        <v>80328</v>
      </c>
      <c r="B27410" s="2" t="s">
        <v>80329</v>
      </c>
      <c r="C27410" s="2" t="s">
        <v>80330</v>
      </c>
      <c r="D27410" s="7" t="str">
        <f t="shared" si="1285"/>
        <v xml:space="preserve">13/10/2025 </v>
      </c>
      <c r="E27410" s="7">
        <f t="shared" si="1286"/>
        <v>12</v>
      </c>
      <c r="F27410" s="7" t="str">
        <f t="shared" si="1287"/>
        <v>Mon</v>
      </c>
    </row>
    <row r="27411" spans="1:6" x14ac:dyDescent="0.2">
      <c r="A27411" s="2" t="s">
        <v>80331</v>
      </c>
      <c r="B27411" s="2" t="s">
        <v>80332</v>
      </c>
      <c r="C27411" s="2" t="s">
        <v>80333</v>
      </c>
      <c r="D27411" s="7" t="str">
        <f t="shared" si="1285"/>
        <v xml:space="preserve">13/10/2025 </v>
      </c>
      <c r="E27411" s="7">
        <f t="shared" si="1286"/>
        <v>12</v>
      </c>
      <c r="F27411" s="7" t="str">
        <f t="shared" si="1287"/>
        <v>Mon</v>
      </c>
    </row>
    <row r="27412" spans="1:6" x14ac:dyDescent="0.2">
      <c r="A27412" s="2" t="s">
        <v>80334</v>
      </c>
      <c r="B27412" s="2" t="s">
        <v>80335</v>
      </c>
      <c r="C27412" s="2" t="s">
        <v>66217</v>
      </c>
      <c r="D27412" s="7" t="str">
        <f t="shared" si="1285"/>
        <v xml:space="preserve">13/10/2025 </v>
      </c>
      <c r="E27412" s="7">
        <f t="shared" si="1286"/>
        <v>13</v>
      </c>
      <c r="F27412" s="7" t="str">
        <f t="shared" si="1287"/>
        <v>Mon</v>
      </c>
    </row>
    <row r="27413" spans="1:6" x14ac:dyDescent="0.2">
      <c r="A27413" s="2" t="s">
        <v>80336</v>
      </c>
      <c r="B27413" s="2" t="s">
        <v>80337</v>
      </c>
      <c r="C27413" s="2" t="s">
        <v>80338</v>
      </c>
      <c r="D27413" s="7" t="str">
        <f t="shared" si="1285"/>
        <v xml:space="preserve">13/10/2025 </v>
      </c>
      <c r="E27413" s="7">
        <f t="shared" si="1286"/>
        <v>13</v>
      </c>
      <c r="F27413" s="7" t="str">
        <f t="shared" si="1287"/>
        <v>Mon</v>
      </c>
    </row>
    <row r="27414" spans="1:6" x14ac:dyDescent="0.2">
      <c r="A27414" s="2" t="s">
        <v>80339</v>
      </c>
      <c r="B27414" s="2" t="s">
        <v>80340</v>
      </c>
      <c r="C27414" s="2" t="s">
        <v>80341</v>
      </c>
      <c r="D27414" s="7" t="str">
        <f t="shared" si="1285"/>
        <v xml:space="preserve">13/10/2025 </v>
      </c>
      <c r="E27414" s="7">
        <f t="shared" si="1286"/>
        <v>13</v>
      </c>
      <c r="F27414" s="7" t="str">
        <f t="shared" si="1287"/>
        <v>Mon</v>
      </c>
    </row>
    <row r="27415" spans="1:6" x14ac:dyDescent="0.2">
      <c r="A27415" s="2" t="s">
        <v>80342</v>
      </c>
      <c r="B27415" s="2" t="s">
        <v>80343</v>
      </c>
      <c r="C27415" s="2" t="s">
        <v>80344</v>
      </c>
      <c r="D27415" s="7" t="str">
        <f t="shared" si="1285"/>
        <v xml:space="preserve">13/10/2025 </v>
      </c>
      <c r="E27415" s="7">
        <f t="shared" si="1286"/>
        <v>13</v>
      </c>
      <c r="F27415" s="7" t="str">
        <f t="shared" si="1287"/>
        <v>Mon</v>
      </c>
    </row>
    <row r="27416" spans="1:6" x14ac:dyDescent="0.2">
      <c r="A27416" s="2" t="s">
        <v>80345</v>
      </c>
      <c r="B27416" s="2" t="s">
        <v>80346</v>
      </c>
      <c r="C27416" s="2" t="s">
        <v>80347</v>
      </c>
      <c r="D27416" s="7" t="str">
        <f t="shared" si="1285"/>
        <v xml:space="preserve">13/10/2025 </v>
      </c>
      <c r="E27416" s="7">
        <f t="shared" si="1286"/>
        <v>14</v>
      </c>
      <c r="F27416" s="7" t="str">
        <f t="shared" si="1287"/>
        <v>Mon</v>
      </c>
    </row>
    <row r="27417" spans="1:6" x14ac:dyDescent="0.2">
      <c r="A27417" s="2" t="s">
        <v>80348</v>
      </c>
      <c r="B27417" s="2" t="s">
        <v>80349</v>
      </c>
      <c r="C27417" s="2" t="s">
        <v>80350</v>
      </c>
      <c r="D27417" s="7" t="str">
        <f t="shared" si="1285"/>
        <v xml:space="preserve">13/10/2025 </v>
      </c>
      <c r="E27417" s="7">
        <f t="shared" si="1286"/>
        <v>14</v>
      </c>
      <c r="F27417" s="7" t="str">
        <f t="shared" si="1287"/>
        <v>Mon</v>
      </c>
    </row>
    <row r="27418" spans="1:6" x14ac:dyDescent="0.2">
      <c r="A27418" s="2" t="s">
        <v>80351</v>
      </c>
      <c r="B27418" s="2" t="s">
        <v>80352</v>
      </c>
      <c r="C27418" s="2" t="s">
        <v>80353</v>
      </c>
      <c r="D27418" s="7" t="str">
        <f t="shared" si="1285"/>
        <v xml:space="preserve">13/10/2025 </v>
      </c>
      <c r="E27418" s="7">
        <f t="shared" si="1286"/>
        <v>14</v>
      </c>
      <c r="F27418" s="7" t="str">
        <f t="shared" si="1287"/>
        <v>Mon</v>
      </c>
    </row>
    <row r="27419" spans="1:6" x14ac:dyDescent="0.2">
      <c r="A27419" s="2" t="s">
        <v>80354</v>
      </c>
      <c r="B27419" s="2" t="s">
        <v>80355</v>
      </c>
      <c r="C27419" s="2" t="s">
        <v>80356</v>
      </c>
      <c r="D27419" s="7" t="str">
        <f t="shared" si="1285"/>
        <v xml:space="preserve">13/10/2025 </v>
      </c>
      <c r="E27419" s="7">
        <f t="shared" si="1286"/>
        <v>14</v>
      </c>
      <c r="F27419" s="7" t="str">
        <f t="shared" si="1287"/>
        <v>Mon</v>
      </c>
    </row>
    <row r="27420" spans="1:6" x14ac:dyDescent="0.2">
      <c r="A27420" s="2" t="s">
        <v>80357</v>
      </c>
      <c r="B27420" s="2" t="s">
        <v>80358</v>
      </c>
      <c r="C27420" s="2" t="s">
        <v>80359</v>
      </c>
      <c r="D27420" s="7" t="str">
        <f t="shared" si="1285"/>
        <v xml:space="preserve">13/10/2025 </v>
      </c>
      <c r="E27420" s="7">
        <f t="shared" si="1286"/>
        <v>15</v>
      </c>
      <c r="F27420" s="7" t="str">
        <f t="shared" si="1287"/>
        <v>Mon</v>
      </c>
    </row>
    <row r="27421" spans="1:6" x14ac:dyDescent="0.2">
      <c r="A27421" s="2" t="s">
        <v>80360</v>
      </c>
      <c r="B27421" s="2" t="s">
        <v>80361</v>
      </c>
      <c r="C27421" s="2" t="s">
        <v>80362</v>
      </c>
      <c r="D27421" s="7" t="str">
        <f t="shared" si="1285"/>
        <v xml:space="preserve">13/10/2025 </v>
      </c>
      <c r="E27421" s="7">
        <f t="shared" si="1286"/>
        <v>15</v>
      </c>
      <c r="F27421" s="7" t="str">
        <f t="shared" si="1287"/>
        <v>Mon</v>
      </c>
    </row>
    <row r="27422" spans="1:6" x14ac:dyDescent="0.2">
      <c r="A27422" s="2" t="s">
        <v>80363</v>
      </c>
      <c r="B27422" s="2" t="s">
        <v>80364</v>
      </c>
      <c r="C27422" s="2" t="s">
        <v>80365</v>
      </c>
      <c r="D27422" s="7" t="str">
        <f t="shared" si="1285"/>
        <v xml:space="preserve">13/10/2025 </v>
      </c>
      <c r="E27422" s="7">
        <f t="shared" si="1286"/>
        <v>15</v>
      </c>
      <c r="F27422" s="7" t="str">
        <f t="shared" si="1287"/>
        <v>Mon</v>
      </c>
    </row>
    <row r="27423" spans="1:6" x14ac:dyDescent="0.2">
      <c r="A27423" s="2" t="s">
        <v>80366</v>
      </c>
      <c r="B27423" s="2" t="s">
        <v>80367</v>
      </c>
      <c r="C27423" s="2" t="s">
        <v>80368</v>
      </c>
      <c r="D27423" s="7" t="str">
        <f t="shared" si="1285"/>
        <v xml:space="preserve">13/10/2025 </v>
      </c>
      <c r="E27423" s="7">
        <f t="shared" si="1286"/>
        <v>15</v>
      </c>
      <c r="F27423" s="7" t="str">
        <f t="shared" si="1287"/>
        <v>Mon</v>
      </c>
    </row>
    <row r="27424" spans="1:6" x14ac:dyDescent="0.2">
      <c r="A27424" s="2" t="s">
        <v>80369</v>
      </c>
      <c r="B27424" s="2" t="s">
        <v>80370</v>
      </c>
      <c r="C27424" s="2" t="s">
        <v>80371</v>
      </c>
      <c r="D27424" s="7" t="str">
        <f t="shared" si="1285"/>
        <v xml:space="preserve">13/10/2025 </v>
      </c>
      <c r="E27424" s="7">
        <f t="shared" si="1286"/>
        <v>16</v>
      </c>
      <c r="F27424" s="7" t="str">
        <f t="shared" si="1287"/>
        <v>Mon</v>
      </c>
    </row>
    <row r="27425" spans="1:6" x14ac:dyDescent="0.2">
      <c r="A27425" s="2" t="s">
        <v>80372</v>
      </c>
      <c r="B27425" s="2" t="s">
        <v>80373</v>
      </c>
      <c r="C27425" s="2" t="s">
        <v>80374</v>
      </c>
      <c r="D27425" s="7" t="str">
        <f t="shared" si="1285"/>
        <v xml:space="preserve">13/10/2025 </v>
      </c>
      <c r="E27425" s="7">
        <f t="shared" si="1286"/>
        <v>16</v>
      </c>
      <c r="F27425" s="7" t="str">
        <f t="shared" si="1287"/>
        <v>Mon</v>
      </c>
    </row>
    <row r="27426" spans="1:6" x14ac:dyDescent="0.2">
      <c r="A27426" s="2" t="s">
        <v>80375</v>
      </c>
      <c r="B27426" s="2" t="s">
        <v>80376</v>
      </c>
      <c r="C27426" s="2" t="s">
        <v>54491</v>
      </c>
      <c r="D27426" s="7" t="str">
        <f t="shared" si="1285"/>
        <v xml:space="preserve">13/10/2025 </v>
      </c>
      <c r="E27426" s="7">
        <f t="shared" si="1286"/>
        <v>16</v>
      </c>
      <c r="F27426" s="7" t="str">
        <f t="shared" si="1287"/>
        <v>Mon</v>
      </c>
    </row>
    <row r="27427" spans="1:6" x14ac:dyDescent="0.2">
      <c r="A27427" s="2" t="s">
        <v>80377</v>
      </c>
      <c r="B27427" s="2" t="s">
        <v>80378</v>
      </c>
      <c r="C27427" s="2" t="s">
        <v>38697</v>
      </c>
      <c r="D27427" s="7" t="str">
        <f t="shared" si="1285"/>
        <v xml:space="preserve">13/10/2025 </v>
      </c>
      <c r="E27427" s="7">
        <f t="shared" si="1286"/>
        <v>16</v>
      </c>
      <c r="F27427" s="7" t="str">
        <f t="shared" si="1287"/>
        <v>Mon</v>
      </c>
    </row>
    <row r="27428" spans="1:6" x14ac:dyDescent="0.2">
      <c r="A27428" s="2" t="s">
        <v>80379</v>
      </c>
      <c r="B27428" s="2" t="s">
        <v>80380</v>
      </c>
      <c r="C27428" s="2" t="s">
        <v>80381</v>
      </c>
      <c r="D27428" s="7" t="str">
        <f t="shared" si="1285"/>
        <v xml:space="preserve">13/10/2025 </v>
      </c>
      <c r="E27428" s="7">
        <f t="shared" si="1286"/>
        <v>17</v>
      </c>
      <c r="F27428" s="7" t="str">
        <f t="shared" si="1287"/>
        <v>Mon</v>
      </c>
    </row>
    <row r="27429" spans="1:6" x14ac:dyDescent="0.2">
      <c r="A27429" s="2" t="s">
        <v>80382</v>
      </c>
      <c r="B27429" s="2" t="s">
        <v>80383</v>
      </c>
      <c r="C27429" s="2" t="s">
        <v>80384</v>
      </c>
      <c r="D27429" s="7" t="str">
        <f t="shared" si="1285"/>
        <v xml:space="preserve">13/10/2025 </v>
      </c>
      <c r="E27429" s="7">
        <f t="shared" si="1286"/>
        <v>17</v>
      </c>
      <c r="F27429" s="7" t="str">
        <f t="shared" si="1287"/>
        <v>Mon</v>
      </c>
    </row>
    <row r="27430" spans="1:6" x14ac:dyDescent="0.2">
      <c r="A27430" s="2" t="s">
        <v>80385</v>
      </c>
      <c r="B27430" s="2" t="s">
        <v>80386</v>
      </c>
      <c r="C27430" s="2" t="s">
        <v>80387</v>
      </c>
      <c r="D27430" s="7" t="str">
        <f t="shared" si="1285"/>
        <v xml:space="preserve">13/10/2025 </v>
      </c>
      <c r="E27430" s="7">
        <f t="shared" si="1286"/>
        <v>17</v>
      </c>
      <c r="F27430" s="7" t="str">
        <f t="shared" si="1287"/>
        <v>Mon</v>
      </c>
    </row>
    <row r="27431" spans="1:6" x14ac:dyDescent="0.2">
      <c r="A27431" s="2" t="s">
        <v>80388</v>
      </c>
      <c r="B27431" s="2" t="s">
        <v>80389</v>
      </c>
      <c r="C27431" s="2" t="s">
        <v>80390</v>
      </c>
      <c r="D27431" s="7" t="str">
        <f t="shared" si="1285"/>
        <v xml:space="preserve">13/10/2025 </v>
      </c>
      <c r="E27431" s="7">
        <f t="shared" si="1286"/>
        <v>17</v>
      </c>
      <c r="F27431" s="7" t="str">
        <f t="shared" si="1287"/>
        <v>Mon</v>
      </c>
    </row>
    <row r="27432" spans="1:6" x14ac:dyDescent="0.2">
      <c r="A27432" s="2" t="s">
        <v>80391</v>
      </c>
      <c r="B27432" s="2" t="s">
        <v>80392</v>
      </c>
      <c r="C27432" s="2" t="s">
        <v>80393</v>
      </c>
      <c r="D27432" s="7" t="str">
        <f t="shared" si="1285"/>
        <v xml:space="preserve">13/10/2025 </v>
      </c>
      <c r="E27432" s="7">
        <f t="shared" si="1286"/>
        <v>18</v>
      </c>
      <c r="F27432" s="7" t="str">
        <f t="shared" si="1287"/>
        <v>Mon</v>
      </c>
    </row>
    <row r="27433" spans="1:6" x14ac:dyDescent="0.2">
      <c r="A27433" s="2" t="s">
        <v>80394</v>
      </c>
      <c r="B27433" s="2" t="s">
        <v>80395</v>
      </c>
      <c r="C27433" s="2" t="s">
        <v>80396</v>
      </c>
      <c r="D27433" s="7" t="str">
        <f t="shared" si="1285"/>
        <v xml:space="preserve">13/10/2025 </v>
      </c>
      <c r="E27433" s="7">
        <f t="shared" si="1286"/>
        <v>18</v>
      </c>
      <c r="F27433" s="7" t="str">
        <f t="shared" si="1287"/>
        <v>Mon</v>
      </c>
    </row>
    <row r="27434" spans="1:6" x14ac:dyDescent="0.2">
      <c r="A27434" s="2" t="s">
        <v>80397</v>
      </c>
      <c r="B27434" s="2" t="s">
        <v>80398</v>
      </c>
      <c r="C27434" s="2" t="s">
        <v>80399</v>
      </c>
      <c r="D27434" s="7" t="str">
        <f t="shared" si="1285"/>
        <v xml:space="preserve">13/10/2025 </v>
      </c>
      <c r="E27434" s="7">
        <f t="shared" si="1286"/>
        <v>18</v>
      </c>
      <c r="F27434" s="7" t="str">
        <f t="shared" si="1287"/>
        <v>Mon</v>
      </c>
    </row>
    <row r="27435" spans="1:6" x14ac:dyDescent="0.2">
      <c r="A27435" s="2" t="s">
        <v>80400</v>
      </c>
      <c r="B27435" s="2" t="s">
        <v>80401</v>
      </c>
      <c r="C27435" s="2" t="s">
        <v>80402</v>
      </c>
      <c r="D27435" s="7" t="str">
        <f t="shared" si="1285"/>
        <v xml:space="preserve">13/10/2025 </v>
      </c>
      <c r="E27435" s="7">
        <f t="shared" si="1286"/>
        <v>18</v>
      </c>
      <c r="F27435" s="7" t="str">
        <f t="shared" si="1287"/>
        <v>Mon</v>
      </c>
    </row>
    <row r="27436" spans="1:6" x14ac:dyDescent="0.2">
      <c r="A27436" s="2" t="s">
        <v>80403</v>
      </c>
      <c r="B27436" s="2" t="s">
        <v>80404</v>
      </c>
      <c r="C27436" s="2" t="s">
        <v>80405</v>
      </c>
      <c r="D27436" s="7" t="str">
        <f t="shared" si="1285"/>
        <v xml:space="preserve">13/10/2025 </v>
      </c>
      <c r="E27436" s="7">
        <f t="shared" si="1286"/>
        <v>19</v>
      </c>
      <c r="F27436" s="7" t="str">
        <f t="shared" si="1287"/>
        <v>Mon</v>
      </c>
    </row>
    <row r="27437" spans="1:6" x14ac:dyDescent="0.2">
      <c r="A27437" s="2" t="s">
        <v>80406</v>
      </c>
      <c r="B27437" s="2" t="s">
        <v>80407</v>
      </c>
      <c r="C27437" s="2" t="s">
        <v>80408</v>
      </c>
      <c r="D27437" s="7" t="str">
        <f t="shared" si="1285"/>
        <v xml:space="preserve">13/10/2025 </v>
      </c>
      <c r="E27437" s="7">
        <f t="shared" si="1286"/>
        <v>19</v>
      </c>
      <c r="F27437" s="7" t="str">
        <f t="shared" si="1287"/>
        <v>Mon</v>
      </c>
    </row>
    <row r="27438" spans="1:6" x14ac:dyDescent="0.2">
      <c r="A27438" s="2" t="s">
        <v>80409</v>
      </c>
      <c r="B27438" s="2" t="s">
        <v>19961</v>
      </c>
      <c r="C27438" s="2" t="s">
        <v>80410</v>
      </c>
      <c r="D27438" s="7" t="str">
        <f t="shared" si="1285"/>
        <v xml:space="preserve">13/10/2025 </v>
      </c>
      <c r="E27438" s="7">
        <f t="shared" si="1286"/>
        <v>19</v>
      </c>
      <c r="F27438" s="7" t="str">
        <f t="shared" si="1287"/>
        <v>Mon</v>
      </c>
    </row>
    <row r="27439" spans="1:6" x14ac:dyDescent="0.2">
      <c r="A27439" s="2" t="s">
        <v>80411</v>
      </c>
      <c r="B27439" s="2" t="s">
        <v>80412</v>
      </c>
      <c r="C27439" s="2" t="s">
        <v>80413</v>
      </c>
      <c r="D27439" s="7" t="str">
        <f t="shared" si="1285"/>
        <v xml:space="preserve">13/10/2025 </v>
      </c>
      <c r="E27439" s="7">
        <f t="shared" si="1286"/>
        <v>19</v>
      </c>
      <c r="F27439" s="7" t="str">
        <f t="shared" si="1287"/>
        <v>Mon</v>
      </c>
    </row>
    <row r="27440" spans="1:6" x14ac:dyDescent="0.2">
      <c r="A27440" s="2" t="s">
        <v>80414</v>
      </c>
      <c r="B27440" s="2" t="s">
        <v>80415</v>
      </c>
      <c r="C27440" s="2" t="s">
        <v>80416</v>
      </c>
      <c r="D27440" s="7" t="str">
        <f t="shared" si="1285"/>
        <v xml:space="preserve">13/10/2025 </v>
      </c>
      <c r="E27440" s="7">
        <f t="shared" si="1286"/>
        <v>20</v>
      </c>
      <c r="F27440" s="7" t="str">
        <f t="shared" si="1287"/>
        <v>Mon</v>
      </c>
    </row>
    <row r="27441" spans="1:6" x14ac:dyDescent="0.2">
      <c r="A27441" s="2" t="s">
        <v>80417</v>
      </c>
      <c r="B27441" s="2" t="s">
        <v>80418</v>
      </c>
      <c r="C27441" s="2" t="s">
        <v>80419</v>
      </c>
      <c r="D27441" s="7" t="str">
        <f t="shared" si="1285"/>
        <v xml:space="preserve">13/10/2025 </v>
      </c>
      <c r="E27441" s="7">
        <f t="shared" si="1286"/>
        <v>20</v>
      </c>
      <c r="F27441" s="7" t="str">
        <f t="shared" si="1287"/>
        <v>Mon</v>
      </c>
    </row>
    <row r="27442" spans="1:6" x14ac:dyDescent="0.2">
      <c r="A27442" s="2" t="s">
        <v>80420</v>
      </c>
      <c r="B27442" s="2" t="s">
        <v>80421</v>
      </c>
      <c r="C27442" s="2" t="s">
        <v>80422</v>
      </c>
      <c r="D27442" s="7" t="str">
        <f t="shared" si="1285"/>
        <v xml:space="preserve">13/10/2025 </v>
      </c>
      <c r="E27442" s="7">
        <f t="shared" si="1286"/>
        <v>20</v>
      </c>
      <c r="F27442" s="7" t="str">
        <f t="shared" si="1287"/>
        <v>Mon</v>
      </c>
    </row>
    <row r="27443" spans="1:6" x14ac:dyDescent="0.2">
      <c r="A27443" s="2" t="s">
        <v>80423</v>
      </c>
      <c r="B27443" s="2" t="s">
        <v>80424</v>
      </c>
      <c r="C27443" s="2" t="s">
        <v>80425</v>
      </c>
      <c r="D27443" s="7" t="str">
        <f t="shared" si="1285"/>
        <v xml:space="preserve">13/10/2025 </v>
      </c>
      <c r="E27443" s="7">
        <f t="shared" si="1286"/>
        <v>20</v>
      </c>
      <c r="F27443" s="7" t="str">
        <f t="shared" si="1287"/>
        <v>Mon</v>
      </c>
    </row>
    <row r="27444" spans="1:6" x14ac:dyDescent="0.2">
      <c r="A27444" s="2" t="s">
        <v>80426</v>
      </c>
      <c r="B27444" s="2" t="s">
        <v>80427</v>
      </c>
      <c r="C27444" s="2" t="s">
        <v>80428</v>
      </c>
      <c r="D27444" s="7" t="str">
        <f t="shared" si="1285"/>
        <v xml:space="preserve">13/10/2025 </v>
      </c>
      <c r="E27444" s="7">
        <f t="shared" si="1286"/>
        <v>21</v>
      </c>
      <c r="F27444" s="7" t="str">
        <f t="shared" si="1287"/>
        <v>Mon</v>
      </c>
    </row>
    <row r="27445" spans="1:6" x14ac:dyDescent="0.2">
      <c r="A27445" s="2" t="s">
        <v>80429</v>
      </c>
      <c r="B27445" s="2" t="s">
        <v>80430</v>
      </c>
      <c r="C27445" s="2" t="s">
        <v>80431</v>
      </c>
      <c r="D27445" s="7" t="str">
        <f t="shared" ref="D27445:D27508" si="1288">LEFT(A27445,11)</f>
        <v xml:space="preserve">13/10/2025 </v>
      </c>
      <c r="E27445" s="7">
        <f t="shared" ref="E27445:E27508" si="1289">MID(A27445,12,2)+1</f>
        <v>21</v>
      </c>
      <c r="F27445" s="7" t="str">
        <f t="shared" ref="F27445:F27508" si="1290">TEXT(D27445,"[$-en-US]ddd")</f>
        <v>Mon</v>
      </c>
    </row>
    <row r="27446" spans="1:6" x14ac:dyDescent="0.2">
      <c r="A27446" s="2" t="s">
        <v>80432</v>
      </c>
      <c r="B27446" s="2" t="s">
        <v>80433</v>
      </c>
      <c r="C27446" s="2" t="s">
        <v>80434</v>
      </c>
      <c r="D27446" s="7" t="str">
        <f t="shared" si="1288"/>
        <v xml:space="preserve">13/10/2025 </v>
      </c>
      <c r="E27446" s="7">
        <f t="shared" si="1289"/>
        <v>21</v>
      </c>
      <c r="F27446" s="7" t="str">
        <f t="shared" si="1290"/>
        <v>Mon</v>
      </c>
    </row>
    <row r="27447" spans="1:6" x14ac:dyDescent="0.2">
      <c r="A27447" s="2" t="s">
        <v>80435</v>
      </c>
      <c r="B27447" s="2" t="s">
        <v>80436</v>
      </c>
      <c r="C27447" s="2" t="s">
        <v>65163</v>
      </c>
      <c r="D27447" s="7" t="str">
        <f t="shared" si="1288"/>
        <v xml:space="preserve">13/10/2025 </v>
      </c>
      <c r="E27447" s="7">
        <f t="shared" si="1289"/>
        <v>21</v>
      </c>
      <c r="F27447" s="7" t="str">
        <f t="shared" si="1290"/>
        <v>Mon</v>
      </c>
    </row>
    <row r="27448" spans="1:6" x14ac:dyDescent="0.2">
      <c r="A27448" s="2" t="s">
        <v>80437</v>
      </c>
      <c r="B27448" s="2" t="s">
        <v>80438</v>
      </c>
      <c r="C27448" s="2" t="s">
        <v>80439</v>
      </c>
      <c r="D27448" s="7" t="str">
        <f t="shared" si="1288"/>
        <v xml:space="preserve">13/10/2025 </v>
      </c>
      <c r="E27448" s="7">
        <f t="shared" si="1289"/>
        <v>22</v>
      </c>
      <c r="F27448" s="7" t="str">
        <f t="shared" si="1290"/>
        <v>Mon</v>
      </c>
    </row>
    <row r="27449" spans="1:6" x14ac:dyDescent="0.2">
      <c r="A27449" s="2" t="s">
        <v>80440</v>
      </c>
      <c r="B27449" s="2" t="s">
        <v>80441</v>
      </c>
      <c r="C27449" s="2" t="s">
        <v>80442</v>
      </c>
      <c r="D27449" s="7" t="str">
        <f t="shared" si="1288"/>
        <v xml:space="preserve">13/10/2025 </v>
      </c>
      <c r="E27449" s="7">
        <f t="shared" si="1289"/>
        <v>22</v>
      </c>
      <c r="F27449" s="7" t="str">
        <f t="shared" si="1290"/>
        <v>Mon</v>
      </c>
    </row>
    <row r="27450" spans="1:6" x14ac:dyDescent="0.2">
      <c r="A27450" s="2" t="s">
        <v>80443</v>
      </c>
      <c r="B27450" s="2" t="s">
        <v>21137</v>
      </c>
      <c r="C27450" s="2" t="s">
        <v>80444</v>
      </c>
      <c r="D27450" s="7" t="str">
        <f t="shared" si="1288"/>
        <v xml:space="preserve">13/10/2025 </v>
      </c>
      <c r="E27450" s="7">
        <f t="shared" si="1289"/>
        <v>22</v>
      </c>
      <c r="F27450" s="7" t="str">
        <f t="shared" si="1290"/>
        <v>Mon</v>
      </c>
    </row>
    <row r="27451" spans="1:6" x14ac:dyDescent="0.2">
      <c r="A27451" s="2" t="s">
        <v>80445</v>
      </c>
      <c r="B27451" s="2" t="s">
        <v>80446</v>
      </c>
      <c r="C27451" s="2" t="s">
        <v>80447</v>
      </c>
      <c r="D27451" s="7" t="str">
        <f t="shared" si="1288"/>
        <v xml:space="preserve">13/10/2025 </v>
      </c>
      <c r="E27451" s="7">
        <f t="shared" si="1289"/>
        <v>22</v>
      </c>
      <c r="F27451" s="7" t="str">
        <f t="shared" si="1290"/>
        <v>Mon</v>
      </c>
    </row>
    <row r="27452" spans="1:6" x14ac:dyDescent="0.2">
      <c r="A27452" s="2" t="s">
        <v>80448</v>
      </c>
      <c r="B27452" s="2" t="s">
        <v>80449</v>
      </c>
      <c r="C27452" s="2" t="s">
        <v>80450</v>
      </c>
      <c r="D27452" s="7" t="str">
        <f t="shared" si="1288"/>
        <v xml:space="preserve">13/10/2025 </v>
      </c>
      <c r="E27452" s="7">
        <f t="shared" si="1289"/>
        <v>23</v>
      </c>
      <c r="F27452" s="7" t="str">
        <f t="shared" si="1290"/>
        <v>Mon</v>
      </c>
    </row>
    <row r="27453" spans="1:6" x14ac:dyDescent="0.2">
      <c r="A27453" s="2" t="s">
        <v>80451</v>
      </c>
      <c r="B27453" s="2" t="s">
        <v>80452</v>
      </c>
      <c r="C27453" s="2" t="s">
        <v>80453</v>
      </c>
      <c r="D27453" s="7" t="str">
        <f t="shared" si="1288"/>
        <v xml:space="preserve">13/10/2025 </v>
      </c>
      <c r="E27453" s="7">
        <f t="shared" si="1289"/>
        <v>23</v>
      </c>
      <c r="F27453" s="7" t="str">
        <f t="shared" si="1290"/>
        <v>Mon</v>
      </c>
    </row>
    <row r="27454" spans="1:6" x14ac:dyDescent="0.2">
      <c r="A27454" s="2" t="s">
        <v>80454</v>
      </c>
      <c r="B27454" s="2" t="s">
        <v>80455</v>
      </c>
      <c r="C27454" s="2" t="s">
        <v>80456</v>
      </c>
      <c r="D27454" s="7" t="str">
        <f t="shared" si="1288"/>
        <v xml:space="preserve">13/10/2025 </v>
      </c>
      <c r="E27454" s="7">
        <f t="shared" si="1289"/>
        <v>23</v>
      </c>
      <c r="F27454" s="7" t="str">
        <f t="shared" si="1290"/>
        <v>Mon</v>
      </c>
    </row>
    <row r="27455" spans="1:6" x14ac:dyDescent="0.2">
      <c r="A27455" s="2" t="s">
        <v>80457</v>
      </c>
      <c r="B27455" s="2" t="s">
        <v>80458</v>
      </c>
      <c r="C27455" s="2" t="s">
        <v>80459</v>
      </c>
      <c r="D27455" s="7" t="str">
        <f t="shared" si="1288"/>
        <v xml:space="preserve">13/10/2025 </v>
      </c>
      <c r="E27455" s="7">
        <f t="shared" si="1289"/>
        <v>23</v>
      </c>
      <c r="F27455" s="7" t="str">
        <f t="shared" si="1290"/>
        <v>Mon</v>
      </c>
    </row>
    <row r="27456" spans="1:6" x14ac:dyDescent="0.2">
      <c r="A27456" s="2" t="s">
        <v>80460</v>
      </c>
      <c r="B27456" s="2" t="s">
        <v>80461</v>
      </c>
      <c r="C27456" s="2" t="s">
        <v>80462</v>
      </c>
      <c r="D27456" s="7" t="str">
        <f t="shared" si="1288"/>
        <v xml:space="preserve">13/10/2025 </v>
      </c>
      <c r="E27456" s="7">
        <f t="shared" si="1289"/>
        <v>24</v>
      </c>
      <c r="F27456" s="7" t="str">
        <f t="shared" si="1290"/>
        <v>Mon</v>
      </c>
    </row>
    <row r="27457" spans="1:6" x14ac:dyDescent="0.2">
      <c r="A27457" s="2" t="s">
        <v>80463</v>
      </c>
      <c r="B27457" s="2" t="s">
        <v>80464</v>
      </c>
      <c r="C27457" s="2" t="s">
        <v>80465</v>
      </c>
      <c r="D27457" s="7" t="str">
        <f t="shared" si="1288"/>
        <v xml:space="preserve">13/10/2025 </v>
      </c>
      <c r="E27457" s="7">
        <f t="shared" si="1289"/>
        <v>24</v>
      </c>
      <c r="F27457" s="7" t="str">
        <f t="shared" si="1290"/>
        <v>Mon</v>
      </c>
    </row>
    <row r="27458" spans="1:6" x14ac:dyDescent="0.2">
      <c r="A27458" s="2" t="s">
        <v>80466</v>
      </c>
      <c r="B27458" s="2" t="s">
        <v>80467</v>
      </c>
      <c r="C27458" s="2" t="s">
        <v>80468</v>
      </c>
      <c r="D27458" s="7" t="str">
        <f t="shared" si="1288"/>
        <v xml:space="preserve">13/10/2025 </v>
      </c>
      <c r="E27458" s="7">
        <f t="shared" si="1289"/>
        <v>24</v>
      </c>
      <c r="F27458" s="7" t="str">
        <f t="shared" si="1290"/>
        <v>Mon</v>
      </c>
    </row>
    <row r="27459" spans="1:6" x14ac:dyDescent="0.2">
      <c r="A27459" s="2" t="s">
        <v>80469</v>
      </c>
      <c r="B27459" s="2" t="s">
        <v>80470</v>
      </c>
      <c r="C27459" s="2" t="s">
        <v>80471</v>
      </c>
      <c r="D27459" s="7" t="str">
        <f t="shared" si="1288"/>
        <v xml:space="preserve">13/10/2025 </v>
      </c>
      <c r="E27459" s="7">
        <f t="shared" si="1289"/>
        <v>24</v>
      </c>
      <c r="F27459" s="7" t="str">
        <f t="shared" si="1290"/>
        <v>Mon</v>
      </c>
    </row>
    <row r="27460" spans="1:6" x14ac:dyDescent="0.2">
      <c r="A27460" s="2" t="s">
        <v>80472</v>
      </c>
      <c r="B27460" s="2" t="s">
        <v>80473</v>
      </c>
      <c r="C27460" s="2" t="s">
        <v>80474</v>
      </c>
      <c r="D27460" s="7" t="str">
        <f t="shared" si="1288"/>
        <v xml:space="preserve">14/10/2025 </v>
      </c>
      <c r="E27460" s="7">
        <f t="shared" si="1289"/>
        <v>1</v>
      </c>
      <c r="F27460" s="7" t="str">
        <f t="shared" si="1290"/>
        <v>Tue</v>
      </c>
    </row>
    <row r="27461" spans="1:6" x14ac:dyDescent="0.2">
      <c r="A27461" s="2" t="s">
        <v>80475</v>
      </c>
      <c r="B27461" s="2" t="s">
        <v>80476</v>
      </c>
      <c r="C27461" s="2" t="s">
        <v>80477</v>
      </c>
      <c r="D27461" s="7" t="str">
        <f t="shared" si="1288"/>
        <v xml:space="preserve">14/10/2025 </v>
      </c>
      <c r="E27461" s="7">
        <f t="shared" si="1289"/>
        <v>1</v>
      </c>
      <c r="F27461" s="7" t="str">
        <f t="shared" si="1290"/>
        <v>Tue</v>
      </c>
    </row>
    <row r="27462" spans="1:6" x14ac:dyDescent="0.2">
      <c r="A27462" s="2" t="s">
        <v>80478</v>
      </c>
      <c r="B27462" s="2" t="s">
        <v>31938</v>
      </c>
      <c r="C27462" s="2" t="s">
        <v>80479</v>
      </c>
      <c r="D27462" s="7" t="str">
        <f t="shared" si="1288"/>
        <v xml:space="preserve">14/10/2025 </v>
      </c>
      <c r="E27462" s="7">
        <f t="shared" si="1289"/>
        <v>1</v>
      </c>
      <c r="F27462" s="7" t="str">
        <f t="shared" si="1290"/>
        <v>Tue</v>
      </c>
    </row>
    <row r="27463" spans="1:6" x14ac:dyDescent="0.2">
      <c r="A27463" s="2" t="s">
        <v>80480</v>
      </c>
      <c r="B27463" s="2" t="s">
        <v>80481</v>
      </c>
      <c r="C27463" s="2" t="s">
        <v>80482</v>
      </c>
      <c r="D27463" s="7" t="str">
        <f t="shared" si="1288"/>
        <v xml:space="preserve">14/10/2025 </v>
      </c>
      <c r="E27463" s="7">
        <f t="shared" si="1289"/>
        <v>1</v>
      </c>
      <c r="F27463" s="7" t="str">
        <f t="shared" si="1290"/>
        <v>Tue</v>
      </c>
    </row>
    <row r="27464" spans="1:6" x14ac:dyDescent="0.2">
      <c r="A27464" s="2" t="s">
        <v>80483</v>
      </c>
      <c r="B27464" s="2" t="s">
        <v>80484</v>
      </c>
      <c r="C27464" s="2" t="s">
        <v>80485</v>
      </c>
      <c r="D27464" s="7" t="str">
        <f t="shared" si="1288"/>
        <v xml:space="preserve">14/10/2025 </v>
      </c>
      <c r="E27464" s="7">
        <f t="shared" si="1289"/>
        <v>2</v>
      </c>
      <c r="F27464" s="7" t="str">
        <f t="shared" si="1290"/>
        <v>Tue</v>
      </c>
    </row>
    <row r="27465" spans="1:6" x14ac:dyDescent="0.2">
      <c r="A27465" s="2" t="s">
        <v>80486</v>
      </c>
      <c r="B27465" s="2" t="s">
        <v>80487</v>
      </c>
      <c r="C27465" s="2" t="s">
        <v>67531</v>
      </c>
      <c r="D27465" s="7" t="str">
        <f t="shared" si="1288"/>
        <v xml:space="preserve">14/10/2025 </v>
      </c>
      <c r="E27465" s="7">
        <f t="shared" si="1289"/>
        <v>2</v>
      </c>
      <c r="F27465" s="7" t="str">
        <f t="shared" si="1290"/>
        <v>Tue</v>
      </c>
    </row>
    <row r="27466" spans="1:6" x14ac:dyDescent="0.2">
      <c r="A27466" s="2" t="s">
        <v>80488</v>
      </c>
      <c r="B27466" s="2" t="s">
        <v>80489</v>
      </c>
      <c r="C27466" s="2" t="s">
        <v>80490</v>
      </c>
      <c r="D27466" s="7" t="str">
        <f t="shared" si="1288"/>
        <v xml:space="preserve">14/10/2025 </v>
      </c>
      <c r="E27466" s="7">
        <f t="shared" si="1289"/>
        <v>2</v>
      </c>
      <c r="F27466" s="7" t="str">
        <f t="shared" si="1290"/>
        <v>Tue</v>
      </c>
    </row>
    <row r="27467" spans="1:6" x14ac:dyDescent="0.2">
      <c r="A27467" s="2" t="s">
        <v>80491</v>
      </c>
      <c r="B27467" s="2" t="s">
        <v>80492</v>
      </c>
      <c r="C27467" s="2" t="s">
        <v>80493</v>
      </c>
      <c r="D27467" s="7" t="str">
        <f t="shared" si="1288"/>
        <v xml:space="preserve">14/10/2025 </v>
      </c>
      <c r="E27467" s="7">
        <f t="shared" si="1289"/>
        <v>2</v>
      </c>
      <c r="F27467" s="7" t="str">
        <f t="shared" si="1290"/>
        <v>Tue</v>
      </c>
    </row>
    <row r="27468" spans="1:6" x14ac:dyDescent="0.2">
      <c r="A27468" s="2" t="s">
        <v>80494</v>
      </c>
      <c r="B27468" s="2" t="s">
        <v>80495</v>
      </c>
      <c r="C27468" s="2" t="s">
        <v>80496</v>
      </c>
      <c r="D27468" s="7" t="str">
        <f t="shared" si="1288"/>
        <v xml:space="preserve">14/10/2025 </v>
      </c>
      <c r="E27468" s="7">
        <f t="shared" si="1289"/>
        <v>3</v>
      </c>
      <c r="F27468" s="7" t="str">
        <f t="shared" si="1290"/>
        <v>Tue</v>
      </c>
    </row>
    <row r="27469" spans="1:6" x14ac:dyDescent="0.2">
      <c r="A27469" s="2" t="s">
        <v>80497</v>
      </c>
      <c r="B27469" s="2" t="s">
        <v>80498</v>
      </c>
      <c r="C27469" s="2" t="s">
        <v>80499</v>
      </c>
      <c r="D27469" s="7" t="str">
        <f t="shared" si="1288"/>
        <v xml:space="preserve">14/10/2025 </v>
      </c>
      <c r="E27469" s="7">
        <f t="shared" si="1289"/>
        <v>3</v>
      </c>
      <c r="F27469" s="7" t="str">
        <f t="shared" si="1290"/>
        <v>Tue</v>
      </c>
    </row>
    <row r="27470" spans="1:6" x14ac:dyDescent="0.2">
      <c r="A27470" s="2" t="s">
        <v>80500</v>
      </c>
      <c r="B27470" s="2" t="s">
        <v>80501</v>
      </c>
      <c r="C27470" s="2" t="s">
        <v>80502</v>
      </c>
      <c r="D27470" s="7" t="str">
        <f t="shared" si="1288"/>
        <v xml:space="preserve">14/10/2025 </v>
      </c>
      <c r="E27470" s="7">
        <f t="shared" si="1289"/>
        <v>3</v>
      </c>
      <c r="F27470" s="7" t="str">
        <f t="shared" si="1290"/>
        <v>Tue</v>
      </c>
    </row>
    <row r="27471" spans="1:6" x14ac:dyDescent="0.2">
      <c r="A27471" s="2" t="s">
        <v>80503</v>
      </c>
      <c r="B27471" s="2" t="s">
        <v>78061</v>
      </c>
      <c r="C27471" s="2" t="s">
        <v>80504</v>
      </c>
      <c r="D27471" s="7" t="str">
        <f t="shared" si="1288"/>
        <v xml:space="preserve">14/10/2025 </v>
      </c>
      <c r="E27471" s="7">
        <f t="shared" si="1289"/>
        <v>3</v>
      </c>
      <c r="F27471" s="7" t="str">
        <f t="shared" si="1290"/>
        <v>Tue</v>
      </c>
    </row>
    <row r="27472" spans="1:6" x14ac:dyDescent="0.2">
      <c r="A27472" s="2" t="s">
        <v>80505</v>
      </c>
      <c r="B27472" s="2" t="s">
        <v>80506</v>
      </c>
      <c r="C27472" s="2" t="s">
        <v>80507</v>
      </c>
      <c r="D27472" s="7" t="str">
        <f t="shared" si="1288"/>
        <v xml:space="preserve">14/10/2025 </v>
      </c>
      <c r="E27472" s="7">
        <f t="shared" si="1289"/>
        <v>4</v>
      </c>
      <c r="F27472" s="7" t="str">
        <f t="shared" si="1290"/>
        <v>Tue</v>
      </c>
    </row>
    <row r="27473" spans="1:6" x14ac:dyDescent="0.2">
      <c r="A27473" s="2" t="s">
        <v>80508</v>
      </c>
      <c r="B27473" s="2" t="s">
        <v>80509</v>
      </c>
      <c r="C27473" s="2" t="s">
        <v>80510</v>
      </c>
      <c r="D27473" s="7" t="str">
        <f t="shared" si="1288"/>
        <v xml:space="preserve">14/10/2025 </v>
      </c>
      <c r="E27473" s="7">
        <f t="shared" si="1289"/>
        <v>4</v>
      </c>
      <c r="F27473" s="7" t="str">
        <f t="shared" si="1290"/>
        <v>Tue</v>
      </c>
    </row>
    <row r="27474" spans="1:6" x14ac:dyDescent="0.2">
      <c r="A27474" s="2" t="s">
        <v>80511</v>
      </c>
      <c r="B27474" s="2" t="s">
        <v>80512</v>
      </c>
      <c r="C27474" s="2" t="s">
        <v>80513</v>
      </c>
      <c r="D27474" s="7" t="str">
        <f t="shared" si="1288"/>
        <v xml:space="preserve">14/10/2025 </v>
      </c>
      <c r="E27474" s="7">
        <f t="shared" si="1289"/>
        <v>4</v>
      </c>
      <c r="F27474" s="7" t="str">
        <f t="shared" si="1290"/>
        <v>Tue</v>
      </c>
    </row>
    <row r="27475" spans="1:6" x14ac:dyDescent="0.2">
      <c r="A27475" s="2" t="s">
        <v>80514</v>
      </c>
      <c r="B27475" s="2" t="s">
        <v>80515</v>
      </c>
      <c r="C27475" s="2" t="s">
        <v>80516</v>
      </c>
      <c r="D27475" s="7" t="str">
        <f t="shared" si="1288"/>
        <v xml:space="preserve">14/10/2025 </v>
      </c>
      <c r="E27475" s="7">
        <f t="shared" si="1289"/>
        <v>4</v>
      </c>
      <c r="F27475" s="7" t="str">
        <f t="shared" si="1290"/>
        <v>Tue</v>
      </c>
    </row>
    <row r="27476" spans="1:6" x14ac:dyDescent="0.2">
      <c r="A27476" s="2" t="s">
        <v>80517</v>
      </c>
      <c r="B27476" s="2" t="s">
        <v>80518</v>
      </c>
      <c r="C27476" s="2" t="s">
        <v>80519</v>
      </c>
      <c r="D27476" s="7" t="str">
        <f t="shared" si="1288"/>
        <v xml:space="preserve">14/10/2025 </v>
      </c>
      <c r="E27476" s="7">
        <f t="shared" si="1289"/>
        <v>5</v>
      </c>
      <c r="F27476" s="7" t="str">
        <f t="shared" si="1290"/>
        <v>Tue</v>
      </c>
    </row>
    <row r="27477" spans="1:6" x14ac:dyDescent="0.2">
      <c r="A27477" s="2" t="s">
        <v>80520</v>
      </c>
      <c r="B27477" s="2" t="s">
        <v>80521</v>
      </c>
      <c r="C27477" s="2" t="s">
        <v>80522</v>
      </c>
      <c r="D27477" s="7" t="str">
        <f t="shared" si="1288"/>
        <v xml:space="preserve">14/10/2025 </v>
      </c>
      <c r="E27477" s="7">
        <f t="shared" si="1289"/>
        <v>5</v>
      </c>
      <c r="F27477" s="7" t="str">
        <f t="shared" si="1290"/>
        <v>Tue</v>
      </c>
    </row>
    <row r="27478" spans="1:6" x14ac:dyDescent="0.2">
      <c r="A27478" s="2" t="s">
        <v>80523</v>
      </c>
      <c r="B27478" s="2" t="s">
        <v>80524</v>
      </c>
      <c r="C27478" s="2" t="s">
        <v>80525</v>
      </c>
      <c r="D27478" s="7" t="str">
        <f t="shared" si="1288"/>
        <v xml:space="preserve">14/10/2025 </v>
      </c>
      <c r="E27478" s="7">
        <f t="shared" si="1289"/>
        <v>5</v>
      </c>
      <c r="F27478" s="7" t="str">
        <f t="shared" si="1290"/>
        <v>Tue</v>
      </c>
    </row>
    <row r="27479" spans="1:6" x14ac:dyDescent="0.2">
      <c r="A27479" s="2" t="s">
        <v>80526</v>
      </c>
      <c r="B27479" s="2" t="s">
        <v>80527</v>
      </c>
      <c r="C27479" s="2" t="s">
        <v>80528</v>
      </c>
      <c r="D27479" s="7" t="str">
        <f t="shared" si="1288"/>
        <v xml:space="preserve">14/10/2025 </v>
      </c>
      <c r="E27479" s="7">
        <f t="shared" si="1289"/>
        <v>5</v>
      </c>
      <c r="F27479" s="7" t="str">
        <f t="shared" si="1290"/>
        <v>Tue</v>
      </c>
    </row>
    <row r="27480" spans="1:6" x14ac:dyDescent="0.2">
      <c r="A27480" s="2" t="s">
        <v>80529</v>
      </c>
      <c r="B27480" s="2" t="s">
        <v>80530</v>
      </c>
      <c r="C27480" s="2" t="s">
        <v>80531</v>
      </c>
      <c r="D27480" s="7" t="str">
        <f t="shared" si="1288"/>
        <v xml:space="preserve">14/10/2025 </v>
      </c>
      <c r="E27480" s="7">
        <f t="shared" si="1289"/>
        <v>6</v>
      </c>
      <c r="F27480" s="7" t="str">
        <f t="shared" si="1290"/>
        <v>Tue</v>
      </c>
    </row>
    <row r="27481" spans="1:6" x14ac:dyDescent="0.2">
      <c r="A27481" s="2" t="s">
        <v>80532</v>
      </c>
      <c r="B27481" s="2" t="s">
        <v>80533</v>
      </c>
      <c r="C27481" s="2" t="s">
        <v>80534</v>
      </c>
      <c r="D27481" s="7" t="str">
        <f t="shared" si="1288"/>
        <v xml:space="preserve">14/10/2025 </v>
      </c>
      <c r="E27481" s="7">
        <f t="shared" si="1289"/>
        <v>6</v>
      </c>
      <c r="F27481" s="7" t="str">
        <f t="shared" si="1290"/>
        <v>Tue</v>
      </c>
    </row>
    <row r="27482" spans="1:6" x14ac:dyDescent="0.2">
      <c r="A27482" s="2" t="s">
        <v>80535</v>
      </c>
      <c r="B27482" s="2" t="s">
        <v>80536</v>
      </c>
      <c r="C27482" s="2" t="s">
        <v>77819</v>
      </c>
      <c r="D27482" s="7" t="str">
        <f t="shared" si="1288"/>
        <v xml:space="preserve">14/10/2025 </v>
      </c>
      <c r="E27482" s="7">
        <f t="shared" si="1289"/>
        <v>6</v>
      </c>
      <c r="F27482" s="7" t="str">
        <f t="shared" si="1290"/>
        <v>Tue</v>
      </c>
    </row>
    <row r="27483" spans="1:6" x14ac:dyDescent="0.2">
      <c r="A27483" s="2" t="s">
        <v>80537</v>
      </c>
      <c r="B27483" s="2" t="s">
        <v>80538</v>
      </c>
      <c r="C27483" s="2" t="s">
        <v>80539</v>
      </c>
      <c r="D27483" s="7" t="str">
        <f t="shared" si="1288"/>
        <v xml:space="preserve">14/10/2025 </v>
      </c>
      <c r="E27483" s="7">
        <f t="shared" si="1289"/>
        <v>6</v>
      </c>
      <c r="F27483" s="7" t="str">
        <f t="shared" si="1290"/>
        <v>Tue</v>
      </c>
    </row>
    <row r="27484" spans="1:6" x14ac:dyDescent="0.2">
      <c r="A27484" s="2" t="s">
        <v>80540</v>
      </c>
      <c r="B27484" s="2" t="s">
        <v>80541</v>
      </c>
      <c r="C27484" s="2" t="s">
        <v>80542</v>
      </c>
      <c r="D27484" s="7" t="str">
        <f t="shared" si="1288"/>
        <v xml:space="preserve">14/10/2025 </v>
      </c>
      <c r="E27484" s="7">
        <f t="shared" si="1289"/>
        <v>7</v>
      </c>
      <c r="F27484" s="7" t="str">
        <f t="shared" si="1290"/>
        <v>Tue</v>
      </c>
    </row>
    <row r="27485" spans="1:6" x14ac:dyDescent="0.2">
      <c r="A27485" s="2" t="s">
        <v>80543</v>
      </c>
      <c r="B27485" s="2" t="s">
        <v>80544</v>
      </c>
      <c r="C27485" s="2" t="s">
        <v>80545</v>
      </c>
      <c r="D27485" s="7" t="str">
        <f t="shared" si="1288"/>
        <v xml:space="preserve">14/10/2025 </v>
      </c>
      <c r="E27485" s="7">
        <f t="shared" si="1289"/>
        <v>7</v>
      </c>
      <c r="F27485" s="7" t="str">
        <f t="shared" si="1290"/>
        <v>Tue</v>
      </c>
    </row>
    <row r="27486" spans="1:6" x14ac:dyDescent="0.2">
      <c r="A27486" s="2" t="s">
        <v>80546</v>
      </c>
      <c r="B27486" s="2" t="s">
        <v>80547</v>
      </c>
      <c r="C27486" s="2" t="s">
        <v>80548</v>
      </c>
      <c r="D27486" s="7" t="str">
        <f t="shared" si="1288"/>
        <v xml:space="preserve">14/10/2025 </v>
      </c>
      <c r="E27486" s="7">
        <f t="shared" si="1289"/>
        <v>7</v>
      </c>
      <c r="F27486" s="7" t="str">
        <f t="shared" si="1290"/>
        <v>Tue</v>
      </c>
    </row>
    <row r="27487" spans="1:6" x14ac:dyDescent="0.2">
      <c r="A27487" s="2" t="s">
        <v>80549</v>
      </c>
      <c r="B27487" s="2" t="s">
        <v>80550</v>
      </c>
      <c r="C27487" s="2" t="s">
        <v>80551</v>
      </c>
      <c r="D27487" s="7" t="str">
        <f t="shared" si="1288"/>
        <v xml:space="preserve">14/10/2025 </v>
      </c>
      <c r="E27487" s="7">
        <f t="shared" si="1289"/>
        <v>7</v>
      </c>
      <c r="F27487" s="7" t="str">
        <f t="shared" si="1290"/>
        <v>Tue</v>
      </c>
    </row>
    <row r="27488" spans="1:6" x14ac:dyDescent="0.2">
      <c r="A27488" s="2" t="s">
        <v>80552</v>
      </c>
      <c r="B27488" s="2" t="s">
        <v>80553</v>
      </c>
      <c r="C27488" s="2" t="s">
        <v>80554</v>
      </c>
      <c r="D27488" s="7" t="str">
        <f t="shared" si="1288"/>
        <v xml:space="preserve">14/10/2025 </v>
      </c>
      <c r="E27488" s="7">
        <f t="shared" si="1289"/>
        <v>8</v>
      </c>
      <c r="F27488" s="7" t="str">
        <f t="shared" si="1290"/>
        <v>Tue</v>
      </c>
    </row>
    <row r="27489" spans="1:6" x14ac:dyDescent="0.2">
      <c r="A27489" s="2" t="s">
        <v>80555</v>
      </c>
      <c r="B27489" s="2" t="s">
        <v>80556</v>
      </c>
      <c r="C27489" s="2" t="s">
        <v>47544</v>
      </c>
      <c r="D27489" s="7" t="str">
        <f t="shared" si="1288"/>
        <v xml:space="preserve">14/10/2025 </v>
      </c>
      <c r="E27489" s="7">
        <f t="shared" si="1289"/>
        <v>8</v>
      </c>
      <c r="F27489" s="7" t="str">
        <f t="shared" si="1290"/>
        <v>Tue</v>
      </c>
    </row>
    <row r="27490" spans="1:6" x14ac:dyDescent="0.2">
      <c r="A27490" s="2" t="s">
        <v>80557</v>
      </c>
      <c r="B27490" s="2" t="s">
        <v>80558</v>
      </c>
      <c r="C27490" s="2" t="s">
        <v>80559</v>
      </c>
      <c r="D27490" s="7" t="str">
        <f t="shared" si="1288"/>
        <v xml:space="preserve">14/10/2025 </v>
      </c>
      <c r="E27490" s="7">
        <f t="shared" si="1289"/>
        <v>8</v>
      </c>
      <c r="F27490" s="7" t="str">
        <f t="shared" si="1290"/>
        <v>Tue</v>
      </c>
    </row>
    <row r="27491" spans="1:6" x14ac:dyDescent="0.2">
      <c r="A27491" s="2" t="s">
        <v>80560</v>
      </c>
      <c r="B27491" s="2" t="s">
        <v>80561</v>
      </c>
      <c r="C27491" s="2" t="s">
        <v>43419</v>
      </c>
      <c r="D27491" s="7" t="str">
        <f t="shared" si="1288"/>
        <v xml:space="preserve">14/10/2025 </v>
      </c>
      <c r="E27491" s="7">
        <f t="shared" si="1289"/>
        <v>8</v>
      </c>
      <c r="F27491" s="7" t="str">
        <f t="shared" si="1290"/>
        <v>Tue</v>
      </c>
    </row>
    <row r="27492" spans="1:6" x14ac:dyDescent="0.2">
      <c r="A27492" s="2" t="s">
        <v>80562</v>
      </c>
      <c r="B27492" s="2" t="s">
        <v>80563</v>
      </c>
      <c r="C27492" s="2" t="s">
        <v>80564</v>
      </c>
      <c r="D27492" s="7" t="str">
        <f t="shared" si="1288"/>
        <v xml:space="preserve">14/10/2025 </v>
      </c>
      <c r="E27492" s="7">
        <f t="shared" si="1289"/>
        <v>9</v>
      </c>
      <c r="F27492" s="7" t="str">
        <f t="shared" si="1290"/>
        <v>Tue</v>
      </c>
    </row>
    <row r="27493" spans="1:6" x14ac:dyDescent="0.2">
      <c r="A27493" s="2" t="s">
        <v>80565</v>
      </c>
      <c r="B27493" s="2" t="s">
        <v>80566</v>
      </c>
      <c r="C27493" s="2" t="s">
        <v>80567</v>
      </c>
      <c r="D27493" s="7" t="str">
        <f t="shared" si="1288"/>
        <v xml:space="preserve">14/10/2025 </v>
      </c>
      <c r="E27493" s="7">
        <f t="shared" si="1289"/>
        <v>9</v>
      </c>
      <c r="F27493" s="7" t="str">
        <f t="shared" si="1290"/>
        <v>Tue</v>
      </c>
    </row>
    <row r="27494" spans="1:6" x14ac:dyDescent="0.2">
      <c r="A27494" s="2" t="s">
        <v>80568</v>
      </c>
      <c r="B27494" s="2" t="s">
        <v>80569</v>
      </c>
      <c r="C27494" s="2" t="s">
        <v>80570</v>
      </c>
      <c r="D27494" s="7" t="str">
        <f t="shared" si="1288"/>
        <v xml:space="preserve">14/10/2025 </v>
      </c>
      <c r="E27494" s="7">
        <f t="shared" si="1289"/>
        <v>9</v>
      </c>
      <c r="F27494" s="7" t="str">
        <f t="shared" si="1290"/>
        <v>Tue</v>
      </c>
    </row>
    <row r="27495" spans="1:6" x14ac:dyDescent="0.2">
      <c r="A27495" s="2" t="s">
        <v>80571</v>
      </c>
      <c r="B27495" s="2" t="s">
        <v>80572</v>
      </c>
      <c r="C27495" s="2" t="s">
        <v>80573</v>
      </c>
      <c r="D27495" s="7" t="str">
        <f t="shared" si="1288"/>
        <v xml:space="preserve">14/10/2025 </v>
      </c>
      <c r="E27495" s="7">
        <f t="shared" si="1289"/>
        <v>9</v>
      </c>
      <c r="F27495" s="7" t="str">
        <f t="shared" si="1290"/>
        <v>Tue</v>
      </c>
    </row>
    <row r="27496" spans="1:6" x14ac:dyDescent="0.2">
      <c r="A27496" s="2" t="s">
        <v>80574</v>
      </c>
      <c r="B27496" s="2" t="s">
        <v>80575</v>
      </c>
      <c r="C27496" s="2" t="s">
        <v>80576</v>
      </c>
      <c r="D27496" s="7" t="str">
        <f t="shared" si="1288"/>
        <v xml:space="preserve">14/10/2025 </v>
      </c>
      <c r="E27496" s="7">
        <f t="shared" si="1289"/>
        <v>10</v>
      </c>
      <c r="F27496" s="7" t="str">
        <f t="shared" si="1290"/>
        <v>Tue</v>
      </c>
    </row>
    <row r="27497" spans="1:6" x14ac:dyDescent="0.2">
      <c r="A27497" s="2" t="s">
        <v>80577</v>
      </c>
      <c r="B27497" s="2" t="s">
        <v>80578</v>
      </c>
      <c r="C27497" s="2" t="s">
        <v>80579</v>
      </c>
      <c r="D27497" s="7" t="str">
        <f t="shared" si="1288"/>
        <v xml:space="preserve">14/10/2025 </v>
      </c>
      <c r="E27497" s="7">
        <f t="shared" si="1289"/>
        <v>10</v>
      </c>
      <c r="F27497" s="7" t="str">
        <f t="shared" si="1290"/>
        <v>Tue</v>
      </c>
    </row>
    <row r="27498" spans="1:6" x14ac:dyDescent="0.2">
      <c r="A27498" s="2" t="s">
        <v>80580</v>
      </c>
      <c r="B27498" s="2" t="s">
        <v>80581</v>
      </c>
      <c r="C27498" s="2" t="s">
        <v>80582</v>
      </c>
      <c r="D27498" s="7" t="str">
        <f t="shared" si="1288"/>
        <v xml:space="preserve">14/10/2025 </v>
      </c>
      <c r="E27498" s="7">
        <f t="shared" si="1289"/>
        <v>10</v>
      </c>
      <c r="F27498" s="7" t="str">
        <f t="shared" si="1290"/>
        <v>Tue</v>
      </c>
    </row>
    <row r="27499" spans="1:6" x14ac:dyDescent="0.2">
      <c r="A27499" s="2" t="s">
        <v>80583</v>
      </c>
      <c r="B27499" s="2" t="s">
        <v>80584</v>
      </c>
      <c r="C27499" s="2" t="s">
        <v>80585</v>
      </c>
      <c r="D27499" s="7" t="str">
        <f t="shared" si="1288"/>
        <v xml:space="preserve">14/10/2025 </v>
      </c>
      <c r="E27499" s="7">
        <f t="shared" si="1289"/>
        <v>10</v>
      </c>
      <c r="F27499" s="7" t="str">
        <f t="shared" si="1290"/>
        <v>Tue</v>
      </c>
    </row>
    <row r="27500" spans="1:6" x14ac:dyDescent="0.2">
      <c r="A27500" s="2" t="s">
        <v>80586</v>
      </c>
      <c r="B27500" s="2" t="s">
        <v>80587</v>
      </c>
      <c r="C27500" s="2" t="s">
        <v>80588</v>
      </c>
      <c r="D27500" s="7" t="str">
        <f t="shared" si="1288"/>
        <v xml:space="preserve">14/10/2025 </v>
      </c>
      <c r="E27500" s="7">
        <f t="shared" si="1289"/>
        <v>11</v>
      </c>
      <c r="F27500" s="7" t="str">
        <f t="shared" si="1290"/>
        <v>Tue</v>
      </c>
    </row>
    <row r="27501" spans="1:6" x14ac:dyDescent="0.2">
      <c r="A27501" s="2" t="s">
        <v>80589</v>
      </c>
      <c r="B27501" s="2" t="s">
        <v>80590</v>
      </c>
      <c r="C27501" s="2" t="s">
        <v>80591</v>
      </c>
      <c r="D27501" s="7" t="str">
        <f t="shared" si="1288"/>
        <v xml:space="preserve">14/10/2025 </v>
      </c>
      <c r="E27501" s="7">
        <f t="shared" si="1289"/>
        <v>11</v>
      </c>
      <c r="F27501" s="7" t="str">
        <f t="shared" si="1290"/>
        <v>Tue</v>
      </c>
    </row>
    <row r="27502" spans="1:6" x14ac:dyDescent="0.2">
      <c r="A27502" s="2" t="s">
        <v>80592</v>
      </c>
      <c r="B27502" s="2" t="s">
        <v>80593</v>
      </c>
      <c r="C27502" s="2" t="s">
        <v>49029</v>
      </c>
      <c r="D27502" s="7" t="str">
        <f t="shared" si="1288"/>
        <v xml:space="preserve">14/10/2025 </v>
      </c>
      <c r="E27502" s="7">
        <f t="shared" si="1289"/>
        <v>11</v>
      </c>
      <c r="F27502" s="7" t="str">
        <f t="shared" si="1290"/>
        <v>Tue</v>
      </c>
    </row>
    <row r="27503" spans="1:6" x14ac:dyDescent="0.2">
      <c r="A27503" s="2" t="s">
        <v>80594</v>
      </c>
      <c r="B27503" s="2" t="s">
        <v>80595</v>
      </c>
      <c r="C27503" s="2" t="s">
        <v>80596</v>
      </c>
      <c r="D27503" s="7" t="str">
        <f t="shared" si="1288"/>
        <v xml:space="preserve">14/10/2025 </v>
      </c>
      <c r="E27503" s="7">
        <f t="shared" si="1289"/>
        <v>11</v>
      </c>
      <c r="F27503" s="7" t="str">
        <f t="shared" si="1290"/>
        <v>Tue</v>
      </c>
    </row>
    <row r="27504" spans="1:6" x14ac:dyDescent="0.2">
      <c r="A27504" s="2" t="s">
        <v>80597</v>
      </c>
      <c r="B27504" s="2" t="s">
        <v>80598</v>
      </c>
      <c r="C27504" s="2" t="s">
        <v>80599</v>
      </c>
      <c r="D27504" s="7" t="str">
        <f t="shared" si="1288"/>
        <v xml:space="preserve">14/10/2025 </v>
      </c>
      <c r="E27504" s="7">
        <f t="shared" si="1289"/>
        <v>12</v>
      </c>
      <c r="F27504" s="7" t="str">
        <f t="shared" si="1290"/>
        <v>Tue</v>
      </c>
    </row>
    <row r="27505" spans="1:6" x14ac:dyDescent="0.2">
      <c r="A27505" s="2" t="s">
        <v>80600</v>
      </c>
      <c r="B27505" s="2" t="s">
        <v>80601</v>
      </c>
      <c r="C27505" s="2" t="s">
        <v>80602</v>
      </c>
      <c r="D27505" s="7" t="str">
        <f t="shared" si="1288"/>
        <v xml:space="preserve">14/10/2025 </v>
      </c>
      <c r="E27505" s="7">
        <f t="shared" si="1289"/>
        <v>12</v>
      </c>
      <c r="F27505" s="7" t="str">
        <f t="shared" si="1290"/>
        <v>Tue</v>
      </c>
    </row>
    <row r="27506" spans="1:6" x14ac:dyDescent="0.2">
      <c r="A27506" s="2" t="s">
        <v>80603</v>
      </c>
      <c r="B27506" s="2" t="s">
        <v>80604</v>
      </c>
      <c r="C27506" s="2" t="s">
        <v>80605</v>
      </c>
      <c r="D27506" s="7" t="str">
        <f t="shared" si="1288"/>
        <v xml:space="preserve">14/10/2025 </v>
      </c>
      <c r="E27506" s="7">
        <f t="shared" si="1289"/>
        <v>12</v>
      </c>
      <c r="F27506" s="7" t="str">
        <f t="shared" si="1290"/>
        <v>Tue</v>
      </c>
    </row>
    <row r="27507" spans="1:6" x14ac:dyDescent="0.2">
      <c r="A27507" s="2" t="s">
        <v>80606</v>
      </c>
      <c r="B27507" s="2" t="s">
        <v>80607</v>
      </c>
      <c r="C27507" s="2" t="s">
        <v>51394</v>
      </c>
      <c r="D27507" s="7" t="str">
        <f t="shared" si="1288"/>
        <v xml:space="preserve">14/10/2025 </v>
      </c>
      <c r="E27507" s="7">
        <f t="shared" si="1289"/>
        <v>12</v>
      </c>
      <c r="F27507" s="7" t="str">
        <f t="shared" si="1290"/>
        <v>Tue</v>
      </c>
    </row>
    <row r="27508" spans="1:6" x14ac:dyDescent="0.2">
      <c r="A27508" s="2" t="s">
        <v>80608</v>
      </c>
      <c r="B27508" s="2" t="s">
        <v>80609</v>
      </c>
      <c r="C27508" s="2" t="s">
        <v>80610</v>
      </c>
      <c r="D27508" s="7" t="str">
        <f t="shared" si="1288"/>
        <v xml:space="preserve">14/10/2025 </v>
      </c>
      <c r="E27508" s="7">
        <f t="shared" si="1289"/>
        <v>13</v>
      </c>
      <c r="F27508" s="7" t="str">
        <f t="shared" si="1290"/>
        <v>Tue</v>
      </c>
    </row>
    <row r="27509" spans="1:6" x14ac:dyDescent="0.2">
      <c r="A27509" s="2" t="s">
        <v>80611</v>
      </c>
      <c r="B27509" s="2" t="s">
        <v>72858</v>
      </c>
      <c r="C27509" s="2" t="s">
        <v>80612</v>
      </c>
      <c r="D27509" s="7" t="str">
        <f t="shared" ref="D27509:D27572" si="1291">LEFT(A27509,11)</f>
        <v xml:space="preserve">14/10/2025 </v>
      </c>
      <c r="E27509" s="7">
        <f t="shared" ref="E27509:E27572" si="1292">MID(A27509,12,2)+1</f>
        <v>13</v>
      </c>
      <c r="F27509" s="7" t="str">
        <f t="shared" ref="F27509:F27572" si="1293">TEXT(D27509,"[$-en-US]ddd")</f>
        <v>Tue</v>
      </c>
    </row>
    <row r="27510" spans="1:6" x14ac:dyDescent="0.2">
      <c r="A27510" s="2" t="s">
        <v>80613</v>
      </c>
      <c r="B27510" s="2" t="s">
        <v>80614</v>
      </c>
      <c r="C27510" s="2" t="s">
        <v>80615</v>
      </c>
      <c r="D27510" s="7" t="str">
        <f t="shared" si="1291"/>
        <v xml:space="preserve">14/10/2025 </v>
      </c>
      <c r="E27510" s="7">
        <f t="shared" si="1292"/>
        <v>13</v>
      </c>
      <c r="F27510" s="7" t="str">
        <f t="shared" si="1293"/>
        <v>Tue</v>
      </c>
    </row>
    <row r="27511" spans="1:6" x14ac:dyDescent="0.2">
      <c r="A27511" s="2" t="s">
        <v>80616</v>
      </c>
      <c r="B27511" s="2" t="s">
        <v>80617</v>
      </c>
      <c r="C27511" s="2" t="s">
        <v>80618</v>
      </c>
      <c r="D27511" s="7" t="str">
        <f t="shared" si="1291"/>
        <v xml:space="preserve">14/10/2025 </v>
      </c>
      <c r="E27511" s="7">
        <f t="shared" si="1292"/>
        <v>13</v>
      </c>
      <c r="F27511" s="7" t="str">
        <f t="shared" si="1293"/>
        <v>Tue</v>
      </c>
    </row>
    <row r="27512" spans="1:6" x14ac:dyDescent="0.2">
      <c r="A27512" s="2" t="s">
        <v>80619</v>
      </c>
      <c r="B27512" s="2" t="s">
        <v>80620</v>
      </c>
      <c r="C27512" s="2" t="s">
        <v>80621</v>
      </c>
      <c r="D27512" s="7" t="str">
        <f t="shared" si="1291"/>
        <v xml:space="preserve">14/10/2025 </v>
      </c>
      <c r="E27512" s="7">
        <f t="shared" si="1292"/>
        <v>14</v>
      </c>
      <c r="F27512" s="7" t="str">
        <f t="shared" si="1293"/>
        <v>Tue</v>
      </c>
    </row>
    <row r="27513" spans="1:6" x14ac:dyDescent="0.2">
      <c r="A27513" s="2" t="s">
        <v>80622</v>
      </c>
      <c r="B27513" s="2" t="s">
        <v>80623</v>
      </c>
      <c r="C27513" s="2" t="s">
        <v>80624</v>
      </c>
      <c r="D27513" s="7" t="str">
        <f t="shared" si="1291"/>
        <v xml:space="preserve">14/10/2025 </v>
      </c>
      <c r="E27513" s="7">
        <f t="shared" si="1292"/>
        <v>14</v>
      </c>
      <c r="F27513" s="7" t="str">
        <f t="shared" si="1293"/>
        <v>Tue</v>
      </c>
    </row>
    <row r="27514" spans="1:6" x14ac:dyDescent="0.2">
      <c r="A27514" s="2" t="s">
        <v>80625</v>
      </c>
      <c r="B27514" s="2" t="s">
        <v>80626</v>
      </c>
      <c r="C27514" s="2" t="s">
        <v>80627</v>
      </c>
      <c r="D27514" s="7" t="str">
        <f t="shared" si="1291"/>
        <v xml:space="preserve">14/10/2025 </v>
      </c>
      <c r="E27514" s="7">
        <f t="shared" si="1292"/>
        <v>14</v>
      </c>
      <c r="F27514" s="7" t="str">
        <f t="shared" si="1293"/>
        <v>Tue</v>
      </c>
    </row>
    <row r="27515" spans="1:6" x14ac:dyDescent="0.2">
      <c r="A27515" s="2" t="s">
        <v>80628</v>
      </c>
      <c r="B27515" s="2" t="s">
        <v>80629</v>
      </c>
      <c r="C27515" s="2" t="s">
        <v>80630</v>
      </c>
      <c r="D27515" s="7" t="str">
        <f t="shared" si="1291"/>
        <v xml:space="preserve">14/10/2025 </v>
      </c>
      <c r="E27515" s="7">
        <f t="shared" si="1292"/>
        <v>14</v>
      </c>
      <c r="F27515" s="7" t="str">
        <f t="shared" si="1293"/>
        <v>Tue</v>
      </c>
    </row>
    <row r="27516" spans="1:6" x14ac:dyDescent="0.2">
      <c r="A27516" s="2" t="s">
        <v>80631</v>
      </c>
      <c r="B27516" s="2" t="s">
        <v>80632</v>
      </c>
      <c r="C27516" s="2" t="s">
        <v>80633</v>
      </c>
      <c r="D27516" s="7" t="str">
        <f t="shared" si="1291"/>
        <v xml:space="preserve">14/10/2025 </v>
      </c>
      <c r="E27516" s="7">
        <f t="shared" si="1292"/>
        <v>15</v>
      </c>
      <c r="F27516" s="7" t="str">
        <f t="shared" si="1293"/>
        <v>Tue</v>
      </c>
    </row>
    <row r="27517" spans="1:6" x14ac:dyDescent="0.2">
      <c r="A27517" s="2" t="s">
        <v>80634</v>
      </c>
      <c r="B27517" s="2" t="s">
        <v>80635</v>
      </c>
      <c r="C27517" s="2" t="s">
        <v>80636</v>
      </c>
      <c r="D27517" s="7" t="str">
        <f t="shared" si="1291"/>
        <v xml:space="preserve">14/10/2025 </v>
      </c>
      <c r="E27517" s="7">
        <f t="shared" si="1292"/>
        <v>15</v>
      </c>
      <c r="F27517" s="7" t="str">
        <f t="shared" si="1293"/>
        <v>Tue</v>
      </c>
    </row>
    <row r="27518" spans="1:6" x14ac:dyDescent="0.2">
      <c r="A27518" s="2" t="s">
        <v>80637</v>
      </c>
      <c r="B27518" s="2" t="s">
        <v>80638</v>
      </c>
      <c r="C27518" s="2" t="s">
        <v>80639</v>
      </c>
      <c r="D27518" s="7" t="str">
        <f t="shared" si="1291"/>
        <v xml:space="preserve">14/10/2025 </v>
      </c>
      <c r="E27518" s="7">
        <f t="shared" si="1292"/>
        <v>15</v>
      </c>
      <c r="F27518" s="7" t="str">
        <f t="shared" si="1293"/>
        <v>Tue</v>
      </c>
    </row>
    <row r="27519" spans="1:6" x14ac:dyDescent="0.2">
      <c r="A27519" s="2" t="s">
        <v>80640</v>
      </c>
      <c r="B27519" s="2" t="s">
        <v>80641</v>
      </c>
      <c r="C27519" s="2" t="s">
        <v>80642</v>
      </c>
      <c r="D27519" s="7" t="str">
        <f t="shared" si="1291"/>
        <v xml:space="preserve">14/10/2025 </v>
      </c>
      <c r="E27519" s="7">
        <f t="shared" si="1292"/>
        <v>15</v>
      </c>
      <c r="F27519" s="7" t="str">
        <f t="shared" si="1293"/>
        <v>Tue</v>
      </c>
    </row>
    <row r="27520" spans="1:6" x14ac:dyDescent="0.2">
      <c r="A27520" s="2" t="s">
        <v>80643</v>
      </c>
      <c r="B27520" s="2" t="s">
        <v>80644</v>
      </c>
      <c r="C27520" s="2" t="s">
        <v>80645</v>
      </c>
      <c r="D27520" s="7" t="str">
        <f t="shared" si="1291"/>
        <v xml:space="preserve">14/10/2025 </v>
      </c>
      <c r="E27520" s="7">
        <f t="shared" si="1292"/>
        <v>16</v>
      </c>
      <c r="F27520" s="7" t="str">
        <f t="shared" si="1293"/>
        <v>Tue</v>
      </c>
    </row>
    <row r="27521" spans="1:6" x14ac:dyDescent="0.2">
      <c r="A27521" s="2" t="s">
        <v>80646</v>
      </c>
      <c r="B27521" s="2" t="s">
        <v>80647</v>
      </c>
      <c r="C27521" s="2" t="s">
        <v>80648</v>
      </c>
      <c r="D27521" s="7" t="str">
        <f t="shared" si="1291"/>
        <v xml:space="preserve">14/10/2025 </v>
      </c>
      <c r="E27521" s="7">
        <f t="shared" si="1292"/>
        <v>16</v>
      </c>
      <c r="F27521" s="7" t="str">
        <f t="shared" si="1293"/>
        <v>Tue</v>
      </c>
    </row>
    <row r="27522" spans="1:6" x14ac:dyDescent="0.2">
      <c r="A27522" s="2" t="s">
        <v>80649</v>
      </c>
      <c r="B27522" s="2" t="s">
        <v>80650</v>
      </c>
      <c r="C27522" s="2" t="s">
        <v>73864</v>
      </c>
      <c r="D27522" s="7" t="str">
        <f t="shared" si="1291"/>
        <v xml:space="preserve">14/10/2025 </v>
      </c>
      <c r="E27522" s="7">
        <f t="shared" si="1292"/>
        <v>16</v>
      </c>
      <c r="F27522" s="7" t="str">
        <f t="shared" si="1293"/>
        <v>Tue</v>
      </c>
    </row>
    <row r="27523" spans="1:6" x14ac:dyDescent="0.2">
      <c r="A27523" s="2" t="s">
        <v>80651</v>
      </c>
      <c r="B27523" s="2" t="s">
        <v>80652</v>
      </c>
      <c r="C27523" s="2" t="s">
        <v>80653</v>
      </c>
      <c r="D27523" s="7" t="str">
        <f t="shared" si="1291"/>
        <v xml:space="preserve">14/10/2025 </v>
      </c>
      <c r="E27523" s="7">
        <f t="shared" si="1292"/>
        <v>16</v>
      </c>
      <c r="F27523" s="7" t="str">
        <f t="shared" si="1293"/>
        <v>Tue</v>
      </c>
    </row>
    <row r="27524" spans="1:6" x14ac:dyDescent="0.2">
      <c r="A27524" s="2" t="s">
        <v>80654</v>
      </c>
      <c r="B27524" s="2" t="s">
        <v>80655</v>
      </c>
      <c r="C27524" s="2" t="s">
        <v>80656</v>
      </c>
      <c r="D27524" s="7" t="str">
        <f t="shared" si="1291"/>
        <v xml:space="preserve">14/10/2025 </v>
      </c>
      <c r="E27524" s="7">
        <f t="shared" si="1292"/>
        <v>17</v>
      </c>
      <c r="F27524" s="7" t="str">
        <f t="shared" si="1293"/>
        <v>Tue</v>
      </c>
    </row>
    <row r="27525" spans="1:6" x14ac:dyDescent="0.2">
      <c r="A27525" s="2" t="s">
        <v>80657</v>
      </c>
      <c r="B27525" s="2" t="s">
        <v>80658</v>
      </c>
      <c r="C27525" s="2" t="s">
        <v>80659</v>
      </c>
      <c r="D27525" s="7" t="str">
        <f t="shared" si="1291"/>
        <v xml:space="preserve">14/10/2025 </v>
      </c>
      <c r="E27525" s="7">
        <f t="shared" si="1292"/>
        <v>17</v>
      </c>
      <c r="F27525" s="7" t="str">
        <f t="shared" si="1293"/>
        <v>Tue</v>
      </c>
    </row>
    <row r="27526" spans="1:6" x14ac:dyDescent="0.2">
      <c r="A27526" s="2" t="s">
        <v>80660</v>
      </c>
      <c r="B27526" s="2" t="s">
        <v>80661</v>
      </c>
      <c r="C27526" s="2" t="s">
        <v>80662</v>
      </c>
      <c r="D27526" s="7" t="str">
        <f t="shared" si="1291"/>
        <v xml:space="preserve">14/10/2025 </v>
      </c>
      <c r="E27526" s="7">
        <f t="shared" si="1292"/>
        <v>17</v>
      </c>
      <c r="F27526" s="7" t="str">
        <f t="shared" si="1293"/>
        <v>Tue</v>
      </c>
    </row>
    <row r="27527" spans="1:6" x14ac:dyDescent="0.2">
      <c r="A27527" s="2" t="s">
        <v>80663</v>
      </c>
      <c r="B27527" s="2" t="s">
        <v>80664</v>
      </c>
      <c r="C27527" s="2" t="s">
        <v>80665</v>
      </c>
      <c r="D27527" s="7" t="str">
        <f t="shared" si="1291"/>
        <v xml:space="preserve">14/10/2025 </v>
      </c>
      <c r="E27527" s="7">
        <f t="shared" si="1292"/>
        <v>17</v>
      </c>
      <c r="F27527" s="7" t="str">
        <f t="shared" si="1293"/>
        <v>Tue</v>
      </c>
    </row>
    <row r="27528" spans="1:6" x14ac:dyDescent="0.2">
      <c r="A27528" s="2" t="s">
        <v>80666</v>
      </c>
      <c r="B27528" s="2" t="s">
        <v>80667</v>
      </c>
      <c r="C27528" s="2" t="s">
        <v>12682</v>
      </c>
      <c r="D27528" s="7" t="str">
        <f t="shared" si="1291"/>
        <v xml:space="preserve">14/10/2025 </v>
      </c>
      <c r="E27528" s="7">
        <f t="shared" si="1292"/>
        <v>18</v>
      </c>
      <c r="F27528" s="7" t="str">
        <f t="shared" si="1293"/>
        <v>Tue</v>
      </c>
    </row>
    <row r="27529" spans="1:6" x14ac:dyDescent="0.2">
      <c r="A27529" s="2" t="s">
        <v>80668</v>
      </c>
      <c r="B27529" s="2" t="s">
        <v>80669</v>
      </c>
      <c r="C27529" s="2" t="s">
        <v>80670</v>
      </c>
      <c r="D27529" s="7" t="str">
        <f t="shared" si="1291"/>
        <v xml:space="preserve">14/10/2025 </v>
      </c>
      <c r="E27529" s="7">
        <f t="shared" si="1292"/>
        <v>18</v>
      </c>
      <c r="F27529" s="7" t="str">
        <f t="shared" si="1293"/>
        <v>Tue</v>
      </c>
    </row>
    <row r="27530" spans="1:6" x14ac:dyDescent="0.2">
      <c r="A27530" s="2" t="s">
        <v>80671</v>
      </c>
      <c r="B27530" s="2" t="s">
        <v>80672</v>
      </c>
      <c r="C27530" s="2" t="s">
        <v>80673</v>
      </c>
      <c r="D27530" s="7" t="str">
        <f t="shared" si="1291"/>
        <v xml:space="preserve">14/10/2025 </v>
      </c>
      <c r="E27530" s="7">
        <f t="shared" si="1292"/>
        <v>18</v>
      </c>
      <c r="F27530" s="7" t="str">
        <f t="shared" si="1293"/>
        <v>Tue</v>
      </c>
    </row>
    <row r="27531" spans="1:6" x14ac:dyDescent="0.2">
      <c r="A27531" s="2" t="s">
        <v>80674</v>
      </c>
      <c r="B27531" s="2" t="s">
        <v>80675</v>
      </c>
      <c r="C27531" s="2" t="s">
        <v>14605</v>
      </c>
      <c r="D27531" s="7" t="str">
        <f t="shared" si="1291"/>
        <v xml:space="preserve">14/10/2025 </v>
      </c>
      <c r="E27531" s="7">
        <f t="shared" si="1292"/>
        <v>18</v>
      </c>
      <c r="F27531" s="7" t="str">
        <f t="shared" si="1293"/>
        <v>Tue</v>
      </c>
    </row>
    <row r="27532" spans="1:6" x14ac:dyDescent="0.2">
      <c r="A27532" s="2" t="s">
        <v>80676</v>
      </c>
      <c r="B27532" s="2" t="s">
        <v>80677</v>
      </c>
      <c r="C27532" s="2" t="s">
        <v>80678</v>
      </c>
      <c r="D27532" s="7" t="str">
        <f t="shared" si="1291"/>
        <v xml:space="preserve">14/10/2025 </v>
      </c>
      <c r="E27532" s="7">
        <f t="shared" si="1292"/>
        <v>19</v>
      </c>
      <c r="F27532" s="7" t="str">
        <f t="shared" si="1293"/>
        <v>Tue</v>
      </c>
    </row>
    <row r="27533" spans="1:6" x14ac:dyDescent="0.2">
      <c r="A27533" s="2" t="s">
        <v>80679</v>
      </c>
      <c r="B27533" s="2" t="s">
        <v>3630</v>
      </c>
      <c r="C27533" s="2" t="s">
        <v>80680</v>
      </c>
      <c r="D27533" s="7" t="str">
        <f t="shared" si="1291"/>
        <v xml:space="preserve">14/10/2025 </v>
      </c>
      <c r="E27533" s="7">
        <f t="shared" si="1292"/>
        <v>19</v>
      </c>
      <c r="F27533" s="7" t="str">
        <f t="shared" si="1293"/>
        <v>Tue</v>
      </c>
    </row>
    <row r="27534" spans="1:6" x14ac:dyDescent="0.2">
      <c r="A27534" s="2" t="s">
        <v>80681</v>
      </c>
      <c r="B27534" s="2" t="s">
        <v>80682</v>
      </c>
      <c r="C27534" s="2" t="s">
        <v>46594</v>
      </c>
      <c r="D27534" s="7" t="str">
        <f t="shared" si="1291"/>
        <v xml:space="preserve">14/10/2025 </v>
      </c>
      <c r="E27534" s="7">
        <f t="shared" si="1292"/>
        <v>19</v>
      </c>
      <c r="F27534" s="7" t="str">
        <f t="shared" si="1293"/>
        <v>Tue</v>
      </c>
    </row>
    <row r="27535" spans="1:6" x14ac:dyDescent="0.2">
      <c r="A27535" s="2" t="s">
        <v>80683</v>
      </c>
      <c r="B27535" s="2" t="s">
        <v>80684</v>
      </c>
      <c r="C27535" s="2" t="s">
        <v>80685</v>
      </c>
      <c r="D27535" s="7" t="str">
        <f t="shared" si="1291"/>
        <v xml:space="preserve">14/10/2025 </v>
      </c>
      <c r="E27535" s="7">
        <f t="shared" si="1292"/>
        <v>19</v>
      </c>
      <c r="F27535" s="7" t="str">
        <f t="shared" si="1293"/>
        <v>Tue</v>
      </c>
    </row>
    <row r="27536" spans="1:6" x14ac:dyDescent="0.2">
      <c r="A27536" s="2" t="s">
        <v>80686</v>
      </c>
      <c r="B27536" s="2" t="s">
        <v>80687</v>
      </c>
      <c r="C27536" s="2" t="s">
        <v>80688</v>
      </c>
      <c r="D27536" s="7" t="str">
        <f t="shared" si="1291"/>
        <v xml:space="preserve">14/10/2025 </v>
      </c>
      <c r="E27536" s="7">
        <f t="shared" si="1292"/>
        <v>20</v>
      </c>
      <c r="F27536" s="7" t="str">
        <f t="shared" si="1293"/>
        <v>Tue</v>
      </c>
    </row>
    <row r="27537" spans="1:6" x14ac:dyDescent="0.2">
      <c r="A27537" s="2" t="s">
        <v>80689</v>
      </c>
      <c r="B27537" s="2" t="s">
        <v>80690</v>
      </c>
      <c r="C27537" s="2" t="s">
        <v>80691</v>
      </c>
      <c r="D27537" s="7" t="str">
        <f t="shared" si="1291"/>
        <v xml:space="preserve">14/10/2025 </v>
      </c>
      <c r="E27537" s="7">
        <f t="shared" si="1292"/>
        <v>20</v>
      </c>
      <c r="F27537" s="7" t="str">
        <f t="shared" si="1293"/>
        <v>Tue</v>
      </c>
    </row>
    <row r="27538" spans="1:6" x14ac:dyDescent="0.2">
      <c r="A27538" s="2" t="s">
        <v>80692</v>
      </c>
      <c r="B27538" s="2" t="s">
        <v>80693</v>
      </c>
      <c r="C27538" s="2" t="s">
        <v>80694</v>
      </c>
      <c r="D27538" s="7" t="str">
        <f t="shared" si="1291"/>
        <v xml:space="preserve">14/10/2025 </v>
      </c>
      <c r="E27538" s="7">
        <f t="shared" si="1292"/>
        <v>20</v>
      </c>
      <c r="F27538" s="7" t="str">
        <f t="shared" si="1293"/>
        <v>Tue</v>
      </c>
    </row>
    <row r="27539" spans="1:6" x14ac:dyDescent="0.2">
      <c r="A27539" s="2" t="s">
        <v>80695</v>
      </c>
      <c r="B27539" s="2" t="s">
        <v>80696</v>
      </c>
      <c r="C27539" s="2" t="s">
        <v>80697</v>
      </c>
      <c r="D27539" s="7" t="str">
        <f t="shared" si="1291"/>
        <v xml:space="preserve">14/10/2025 </v>
      </c>
      <c r="E27539" s="7">
        <f t="shared" si="1292"/>
        <v>20</v>
      </c>
      <c r="F27539" s="7" t="str">
        <f t="shared" si="1293"/>
        <v>Tue</v>
      </c>
    </row>
    <row r="27540" spans="1:6" x14ac:dyDescent="0.2">
      <c r="A27540" s="2" t="s">
        <v>80698</v>
      </c>
      <c r="B27540" s="2" t="s">
        <v>80699</v>
      </c>
      <c r="C27540" s="2" t="s">
        <v>80700</v>
      </c>
      <c r="D27540" s="7" t="str">
        <f t="shared" si="1291"/>
        <v xml:space="preserve">14/10/2025 </v>
      </c>
      <c r="E27540" s="7">
        <f t="shared" si="1292"/>
        <v>21</v>
      </c>
      <c r="F27540" s="7" t="str">
        <f t="shared" si="1293"/>
        <v>Tue</v>
      </c>
    </row>
    <row r="27541" spans="1:6" x14ac:dyDescent="0.2">
      <c r="A27541" s="2" t="s">
        <v>80701</v>
      </c>
      <c r="B27541" s="2" t="s">
        <v>80702</v>
      </c>
      <c r="C27541" s="2" t="s">
        <v>80703</v>
      </c>
      <c r="D27541" s="7" t="str">
        <f t="shared" si="1291"/>
        <v xml:space="preserve">14/10/2025 </v>
      </c>
      <c r="E27541" s="7">
        <f t="shared" si="1292"/>
        <v>21</v>
      </c>
      <c r="F27541" s="7" t="str">
        <f t="shared" si="1293"/>
        <v>Tue</v>
      </c>
    </row>
    <row r="27542" spans="1:6" x14ac:dyDescent="0.2">
      <c r="A27542" s="2" t="s">
        <v>80704</v>
      </c>
      <c r="B27542" s="2" t="s">
        <v>80705</v>
      </c>
      <c r="C27542" s="2" t="s">
        <v>80706</v>
      </c>
      <c r="D27542" s="7" t="str">
        <f t="shared" si="1291"/>
        <v xml:space="preserve">14/10/2025 </v>
      </c>
      <c r="E27542" s="7">
        <f t="shared" si="1292"/>
        <v>21</v>
      </c>
      <c r="F27542" s="7" t="str">
        <f t="shared" si="1293"/>
        <v>Tue</v>
      </c>
    </row>
    <row r="27543" spans="1:6" x14ac:dyDescent="0.2">
      <c r="A27543" s="2" t="s">
        <v>80707</v>
      </c>
      <c r="B27543" s="2" t="s">
        <v>80708</v>
      </c>
      <c r="C27543" s="2" t="s">
        <v>80709</v>
      </c>
      <c r="D27543" s="7" t="str">
        <f t="shared" si="1291"/>
        <v xml:space="preserve">14/10/2025 </v>
      </c>
      <c r="E27543" s="7">
        <f t="shared" si="1292"/>
        <v>21</v>
      </c>
      <c r="F27543" s="7" t="str">
        <f t="shared" si="1293"/>
        <v>Tue</v>
      </c>
    </row>
    <row r="27544" spans="1:6" x14ac:dyDescent="0.2">
      <c r="A27544" s="2" t="s">
        <v>80710</v>
      </c>
      <c r="B27544" s="2" t="s">
        <v>80711</v>
      </c>
      <c r="C27544" s="2" t="s">
        <v>80712</v>
      </c>
      <c r="D27544" s="7" t="str">
        <f t="shared" si="1291"/>
        <v xml:space="preserve">14/10/2025 </v>
      </c>
      <c r="E27544" s="7">
        <f t="shared" si="1292"/>
        <v>22</v>
      </c>
      <c r="F27544" s="7" t="str">
        <f t="shared" si="1293"/>
        <v>Tue</v>
      </c>
    </row>
    <row r="27545" spans="1:6" x14ac:dyDescent="0.2">
      <c r="A27545" s="2" t="s">
        <v>80713</v>
      </c>
      <c r="B27545" s="2" t="s">
        <v>80714</v>
      </c>
      <c r="C27545" s="2" t="s">
        <v>80715</v>
      </c>
      <c r="D27545" s="7" t="str">
        <f t="shared" si="1291"/>
        <v xml:space="preserve">14/10/2025 </v>
      </c>
      <c r="E27545" s="7">
        <f t="shared" si="1292"/>
        <v>22</v>
      </c>
      <c r="F27545" s="7" t="str">
        <f t="shared" si="1293"/>
        <v>Tue</v>
      </c>
    </row>
    <row r="27546" spans="1:6" x14ac:dyDescent="0.2">
      <c r="A27546" s="2" t="s">
        <v>80716</v>
      </c>
      <c r="B27546" s="2" t="s">
        <v>80717</v>
      </c>
      <c r="C27546" s="2" t="s">
        <v>80718</v>
      </c>
      <c r="D27546" s="7" t="str">
        <f t="shared" si="1291"/>
        <v xml:space="preserve">14/10/2025 </v>
      </c>
      <c r="E27546" s="7">
        <f t="shared" si="1292"/>
        <v>22</v>
      </c>
      <c r="F27546" s="7" t="str">
        <f t="shared" si="1293"/>
        <v>Tue</v>
      </c>
    </row>
    <row r="27547" spans="1:6" x14ac:dyDescent="0.2">
      <c r="A27547" s="2" t="s">
        <v>80719</v>
      </c>
      <c r="B27547" s="2" t="s">
        <v>80720</v>
      </c>
      <c r="C27547" s="2" t="s">
        <v>80721</v>
      </c>
      <c r="D27547" s="7" t="str">
        <f t="shared" si="1291"/>
        <v xml:space="preserve">14/10/2025 </v>
      </c>
      <c r="E27547" s="7">
        <f t="shared" si="1292"/>
        <v>22</v>
      </c>
      <c r="F27547" s="7" t="str">
        <f t="shared" si="1293"/>
        <v>Tue</v>
      </c>
    </row>
    <row r="27548" spans="1:6" x14ac:dyDescent="0.2">
      <c r="A27548" s="2" t="s">
        <v>80722</v>
      </c>
      <c r="B27548" s="2" t="s">
        <v>80723</v>
      </c>
      <c r="C27548" s="2" t="s">
        <v>80724</v>
      </c>
      <c r="D27548" s="7" t="str">
        <f t="shared" si="1291"/>
        <v xml:space="preserve">14/10/2025 </v>
      </c>
      <c r="E27548" s="7">
        <f t="shared" si="1292"/>
        <v>23</v>
      </c>
      <c r="F27548" s="7" t="str">
        <f t="shared" si="1293"/>
        <v>Tue</v>
      </c>
    </row>
    <row r="27549" spans="1:6" x14ac:dyDescent="0.2">
      <c r="A27549" s="2" t="s">
        <v>80725</v>
      </c>
      <c r="B27549" s="2" t="s">
        <v>80726</v>
      </c>
      <c r="C27549" s="2" t="s">
        <v>36005</v>
      </c>
      <c r="D27549" s="7" t="str">
        <f t="shared" si="1291"/>
        <v xml:space="preserve">14/10/2025 </v>
      </c>
      <c r="E27549" s="7">
        <f t="shared" si="1292"/>
        <v>23</v>
      </c>
      <c r="F27549" s="7" t="str">
        <f t="shared" si="1293"/>
        <v>Tue</v>
      </c>
    </row>
    <row r="27550" spans="1:6" x14ac:dyDescent="0.2">
      <c r="A27550" s="2" t="s">
        <v>80727</v>
      </c>
      <c r="B27550" s="2" t="s">
        <v>80728</v>
      </c>
      <c r="C27550" s="2" t="s">
        <v>80729</v>
      </c>
      <c r="D27550" s="7" t="str">
        <f t="shared" si="1291"/>
        <v xml:space="preserve">14/10/2025 </v>
      </c>
      <c r="E27550" s="7">
        <f t="shared" si="1292"/>
        <v>23</v>
      </c>
      <c r="F27550" s="7" t="str">
        <f t="shared" si="1293"/>
        <v>Tue</v>
      </c>
    </row>
    <row r="27551" spans="1:6" x14ac:dyDescent="0.2">
      <c r="A27551" s="2" t="s">
        <v>80730</v>
      </c>
      <c r="B27551" s="2" t="s">
        <v>80731</v>
      </c>
      <c r="C27551" s="2" t="s">
        <v>80732</v>
      </c>
      <c r="D27551" s="7" t="str">
        <f t="shared" si="1291"/>
        <v xml:space="preserve">14/10/2025 </v>
      </c>
      <c r="E27551" s="7">
        <f t="shared" si="1292"/>
        <v>23</v>
      </c>
      <c r="F27551" s="7" t="str">
        <f t="shared" si="1293"/>
        <v>Tue</v>
      </c>
    </row>
    <row r="27552" spans="1:6" x14ac:dyDescent="0.2">
      <c r="A27552" s="2" t="s">
        <v>80733</v>
      </c>
      <c r="B27552" s="2" t="s">
        <v>73301</v>
      </c>
      <c r="C27552" s="2" t="s">
        <v>35028</v>
      </c>
      <c r="D27552" s="7" t="str">
        <f t="shared" si="1291"/>
        <v xml:space="preserve">14/10/2025 </v>
      </c>
      <c r="E27552" s="7">
        <f t="shared" si="1292"/>
        <v>24</v>
      </c>
      <c r="F27552" s="7" t="str">
        <f t="shared" si="1293"/>
        <v>Tue</v>
      </c>
    </row>
    <row r="27553" spans="1:6" x14ac:dyDescent="0.2">
      <c r="A27553" s="2" t="s">
        <v>80734</v>
      </c>
      <c r="B27553" s="2" t="s">
        <v>80735</v>
      </c>
      <c r="C27553" s="2" t="s">
        <v>80736</v>
      </c>
      <c r="D27553" s="7" t="str">
        <f t="shared" si="1291"/>
        <v xml:space="preserve">14/10/2025 </v>
      </c>
      <c r="E27553" s="7">
        <f t="shared" si="1292"/>
        <v>24</v>
      </c>
      <c r="F27553" s="7" t="str">
        <f t="shared" si="1293"/>
        <v>Tue</v>
      </c>
    </row>
    <row r="27554" spans="1:6" x14ac:dyDescent="0.2">
      <c r="A27554" s="2" t="s">
        <v>80737</v>
      </c>
      <c r="B27554" s="2" t="s">
        <v>80738</v>
      </c>
      <c r="C27554" s="2" t="s">
        <v>80739</v>
      </c>
      <c r="D27554" s="7" t="str">
        <f t="shared" si="1291"/>
        <v xml:space="preserve">14/10/2025 </v>
      </c>
      <c r="E27554" s="7">
        <f t="shared" si="1292"/>
        <v>24</v>
      </c>
      <c r="F27554" s="7" t="str">
        <f t="shared" si="1293"/>
        <v>Tue</v>
      </c>
    </row>
    <row r="27555" spans="1:6" x14ac:dyDescent="0.2">
      <c r="A27555" s="2" t="s">
        <v>80740</v>
      </c>
      <c r="B27555" s="2" t="s">
        <v>80741</v>
      </c>
      <c r="C27555" s="2" t="s">
        <v>54181</v>
      </c>
      <c r="D27555" s="7" t="str">
        <f t="shared" si="1291"/>
        <v xml:space="preserve">14/10/2025 </v>
      </c>
      <c r="E27555" s="7">
        <f t="shared" si="1292"/>
        <v>24</v>
      </c>
      <c r="F27555" s="7" t="str">
        <f t="shared" si="1293"/>
        <v>Tue</v>
      </c>
    </row>
    <row r="27556" spans="1:6" x14ac:dyDescent="0.2">
      <c r="A27556" s="2" t="s">
        <v>80742</v>
      </c>
      <c r="B27556" s="2" t="s">
        <v>80743</v>
      </c>
      <c r="C27556" s="2" t="s">
        <v>80744</v>
      </c>
      <c r="D27556" s="7" t="str">
        <f t="shared" si="1291"/>
        <v xml:space="preserve">15/10/2025 </v>
      </c>
      <c r="E27556" s="7">
        <f t="shared" si="1292"/>
        <v>1</v>
      </c>
      <c r="F27556" s="7" t="str">
        <f t="shared" si="1293"/>
        <v>Wed</v>
      </c>
    </row>
    <row r="27557" spans="1:6" x14ac:dyDescent="0.2">
      <c r="A27557" s="2" t="s">
        <v>80745</v>
      </c>
      <c r="B27557" s="2" t="s">
        <v>80746</v>
      </c>
      <c r="C27557" s="2" t="s">
        <v>80747</v>
      </c>
      <c r="D27557" s="7" t="str">
        <f t="shared" si="1291"/>
        <v xml:space="preserve">15/10/2025 </v>
      </c>
      <c r="E27557" s="7">
        <f t="shared" si="1292"/>
        <v>1</v>
      </c>
      <c r="F27557" s="7" t="str">
        <f t="shared" si="1293"/>
        <v>Wed</v>
      </c>
    </row>
    <row r="27558" spans="1:6" x14ac:dyDescent="0.2">
      <c r="A27558" s="2" t="s">
        <v>80748</v>
      </c>
      <c r="B27558" s="2" t="s">
        <v>80749</v>
      </c>
      <c r="C27558" s="2" t="s">
        <v>16380</v>
      </c>
      <c r="D27558" s="7" t="str">
        <f t="shared" si="1291"/>
        <v xml:space="preserve">15/10/2025 </v>
      </c>
      <c r="E27558" s="7">
        <f t="shared" si="1292"/>
        <v>1</v>
      </c>
      <c r="F27558" s="7" t="str">
        <f t="shared" si="1293"/>
        <v>Wed</v>
      </c>
    </row>
    <row r="27559" spans="1:6" x14ac:dyDescent="0.2">
      <c r="A27559" s="2" t="s">
        <v>80750</v>
      </c>
      <c r="B27559" s="2" t="s">
        <v>80751</v>
      </c>
      <c r="C27559" s="2" t="s">
        <v>80752</v>
      </c>
      <c r="D27559" s="7" t="str">
        <f t="shared" si="1291"/>
        <v xml:space="preserve">15/10/2025 </v>
      </c>
      <c r="E27559" s="7">
        <f t="shared" si="1292"/>
        <v>1</v>
      </c>
      <c r="F27559" s="7" t="str">
        <f t="shared" si="1293"/>
        <v>Wed</v>
      </c>
    </row>
    <row r="27560" spans="1:6" x14ac:dyDescent="0.2">
      <c r="A27560" s="2" t="s">
        <v>80753</v>
      </c>
      <c r="B27560" s="2" t="s">
        <v>80754</v>
      </c>
      <c r="C27560" s="2" t="s">
        <v>80755</v>
      </c>
      <c r="D27560" s="7" t="str">
        <f t="shared" si="1291"/>
        <v xml:space="preserve">15/10/2025 </v>
      </c>
      <c r="E27560" s="7">
        <f t="shared" si="1292"/>
        <v>2</v>
      </c>
      <c r="F27560" s="7" t="str">
        <f t="shared" si="1293"/>
        <v>Wed</v>
      </c>
    </row>
    <row r="27561" spans="1:6" x14ac:dyDescent="0.2">
      <c r="A27561" s="2" t="s">
        <v>80756</v>
      </c>
      <c r="B27561" s="2" t="s">
        <v>80757</v>
      </c>
      <c r="C27561" s="2" t="s">
        <v>80758</v>
      </c>
      <c r="D27561" s="7" t="str">
        <f t="shared" si="1291"/>
        <v xml:space="preserve">15/10/2025 </v>
      </c>
      <c r="E27561" s="7">
        <f t="shared" si="1292"/>
        <v>2</v>
      </c>
      <c r="F27561" s="7" t="str">
        <f t="shared" si="1293"/>
        <v>Wed</v>
      </c>
    </row>
    <row r="27562" spans="1:6" x14ac:dyDescent="0.2">
      <c r="A27562" s="2" t="s">
        <v>80759</v>
      </c>
      <c r="B27562" s="2" t="s">
        <v>80760</v>
      </c>
      <c r="C27562" s="2" t="s">
        <v>80761</v>
      </c>
      <c r="D27562" s="7" t="str">
        <f t="shared" si="1291"/>
        <v xml:space="preserve">15/10/2025 </v>
      </c>
      <c r="E27562" s="7">
        <f t="shared" si="1292"/>
        <v>2</v>
      </c>
      <c r="F27562" s="7" t="str">
        <f t="shared" si="1293"/>
        <v>Wed</v>
      </c>
    </row>
    <row r="27563" spans="1:6" x14ac:dyDescent="0.2">
      <c r="A27563" s="2" t="s">
        <v>80762</v>
      </c>
      <c r="B27563" s="2" t="s">
        <v>80763</v>
      </c>
      <c r="C27563" s="2" t="s">
        <v>80764</v>
      </c>
      <c r="D27563" s="7" t="str">
        <f t="shared" si="1291"/>
        <v xml:space="preserve">15/10/2025 </v>
      </c>
      <c r="E27563" s="7">
        <f t="shared" si="1292"/>
        <v>2</v>
      </c>
      <c r="F27563" s="7" t="str">
        <f t="shared" si="1293"/>
        <v>Wed</v>
      </c>
    </row>
    <row r="27564" spans="1:6" x14ac:dyDescent="0.2">
      <c r="A27564" s="2" t="s">
        <v>80765</v>
      </c>
      <c r="B27564" s="2" t="s">
        <v>80766</v>
      </c>
      <c r="C27564" s="2" t="s">
        <v>65313</v>
      </c>
      <c r="D27564" s="7" t="str">
        <f t="shared" si="1291"/>
        <v xml:space="preserve">15/10/2025 </v>
      </c>
      <c r="E27564" s="7">
        <f t="shared" si="1292"/>
        <v>3</v>
      </c>
      <c r="F27564" s="7" t="str">
        <f t="shared" si="1293"/>
        <v>Wed</v>
      </c>
    </row>
    <row r="27565" spans="1:6" x14ac:dyDescent="0.2">
      <c r="A27565" s="2" t="s">
        <v>80767</v>
      </c>
      <c r="B27565" s="2" t="s">
        <v>80768</v>
      </c>
      <c r="C27565" s="2" t="s">
        <v>80769</v>
      </c>
      <c r="D27565" s="7" t="str">
        <f t="shared" si="1291"/>
        <v xml:space="preserve">15/10/2025 </v>
      </c>
      <c r="E27565" s="7">
        <f t="shared" si="1292"/>
        <v>3</v>
      </c>
      <c r="F27565" s="7" t="str">
        <f t="shared" si="1293"/>
        <v>Wed</v>
      </c>
    </row>
    <row r="27566" spans="1:6" x14ac:dyDescent="0.2">
      <c r="A27566" s="2" t="s">
        <v>80770</v>
      </c>
      <c r="B27566" s="2" t="s">
        <v>80771</v>
      </c>
      <c r="C27566" s="2" t="s">
        <v>80772</v>
      </c>
      <c r="D27566" s="7" t="str">
        <f t="shared" si="1291"/>
        <v xml:space="preserve">15/10/2025 </v>
      </c>
      <c r="E27566" s="7">
        <f t="shared" si="1292"/>
        <v>3</v>
      </c>
      <c r="F27566" s="7" t="str">
        <f t="shared" si="1293"/>
        <v>Wed</v>
      </c>
    </row>
    <row r="27567" spans="1:6" x14ac:dyDescent="0.2">
      <c r="A27567" s="2" t="s">
        <v>80773</v>
      </c>
      <c r="B27567" s="2" t="s">
        <v>47410</v>
      </c>
      <c r="C27567" s="2" t="s">
        <v>24056</v>
      </c>
      <c r="D27567" s="7" t="str">
        <f t="shared" si="1291"/>
        <v xml:space="preserve">15/10/2025 </v>
      </c>
      <c r="E27567" s="7">
        <f t="shared" si="1292"/>
        <v>3</v>
      </c>
      <c r="F27567" s="7" t="str">
        <f t="shared" si="1293"/>
        <v>Wed</v>
      </c>
    </row>
    <row r="27568" spans="1:6" x14ac:dyDescent="0.2">
      <c r="A27568" s="2" t="s">
        <v>80774</v>
      </c>
      <c r="B27568" s="2" t="s">
        <v>80775</v>
      </c>
      <c r="C27568" s="2" t="s">
        <v>25315</v>
      </c>
      <c r="D27568" s="7" t="str">
        <f t="shared" si="1291"/>
        <v xml:space="preserve">15/10/2025 </v>
      </c>
      <c r="E27568" s="7">
        <f t="shared" si="1292"/>
        <v>4</v>
      </c>
      <c r="F27568" s="7" t="str">
        <f t="shared" si="1293"/>
        <v>Wed</v>
      </c>
    </row>
    <row r="27569" spans="1:6" x14ac:dyDescent="0.2">
      <c r="A27569" s="2" t="s">
        <v>80776</v>
      </c>
      <c r="B27569" s="2" t="s">
        <v>80777</v>
      </c>
      <c r="C27569" s="2" t="s">
        <v>80778</v>
      </c>
      <c r="D27569" s="7" t="str">
        <f t="shared" si="1291"/>
        <v xml:space="preserve">15/10/2025 </v>
      </c>
      <c r="E27569" s="7">
        <f t="shared" si="1292"/>
        <v>4</v>
      </c>
      <c r="F27569" s="7" t="str">
        <f t="shared" si="1293"/>
        <v>Wed</v>
      </c>
    </row>
    <row r="27570" spans="1:6" x14ac:dyDescent="0.2">
      <c r="A27570" s="2" t="s">
        <v>80779</v>
      </c>
      <c r="B27570" s="2" t="s">
        <v>80780</v>
      </c>
      <c r="C27570" s="2" t="s">
        <v>80781</v>
      </c>
      <c r="D27570" s="7" t="str">
        <f t="shared" si="1291"/>
        <v xml:space="preserve">15/10/2025 </v>
      </c>
      <c r="E27570" s="7">
        <f t="shared" si="1292"/>
        <v>4</v>
      </c>
      <c r="F27570" s="7" t="str">
        <f t="shared" si="1293"/>
        <v>Wed</v>
      </c>
    </row>
    <row r="27571" spans="1:6" x14ac:dyDescent="0.2">
      <c r="A27571" s="2" t="s">
        <v>80782</v>
      </c>
      <c r="B27571" s="2" t="s">
        <v>24068</v>
      </c>
      <c r="C27571" s="2" t="s">
        <v>80783</v>
      </c>
      <c r="D27571" s="7" t="str">
        <f t="shared" si="1291"/>
        <v xml:space="preserve">15/10/2025 </v>
      </c>
      <c r="E27571" s="7">
        <f t="shared" si="1292"/>
        <v>4</v>
      </c>
      <c r="F27571" s="7" t="str">
        <f t="shared" si="1293"/>
        <v>Wed</v>
      </c>
    </row>
    <row r="27572" spans="1:6" x14ac:dyDescent="0.2">
      <c r="A27572" s="2" t="s">
        <v>80784</v>
      </c>
      <c r="B27572" s="2" t="s">
        <v>80785</v>
      </c>
      <c r="C27572" s="2" t="s">
        <v>80786</v>
      </c>
      <c r="D27572" s="7" t="str">
        <f t="shared" si="1291"/>
        <v xml:space="preserve">15/10/2025 </v>
      </c>
      <c r="E27572" s="7">
        <f t="shared" si="1292"/>
        <v>5</v>
      </c>
      <c r="F27572" s="7" t="str">
        <f t="shared" si="1293"/>
        <v>Wed</v>
      </c>
    </row>
    <row r="27573" spans="1:6" x14ac:dyDescent="0.2">
      <c r="A27573" s="2" t="s">
        <v>80787</v>
      </c>
      <c r="B27573" s="2" t="s">
        <v>80788</v>
      </c>
      <c r="C27573" s="2" t="s">
        <v>80789</v>
      </c>
      <c r="D27573" s="7" t="str">
        <f t="shared" ref="D27573:D27636" si="1294">LEFT(A27573,11)</f>
        <v xml:space="preserve">15/10/2025 </v>
      </c>
      <c r="E27573" s="7">
        <f t="shared" ref="E27573:E27636" si="1295">MID(A27573,12,2)+1</f>
        <v>5</v>
      </c>
      <c r="F27573" s="7" t="str">
        <f t="shared" ref="F27573:F27636" si="1296">TEXT(D27573,"[$-en-US]ddd")</f>
        <v>Wed</v>
      </c>
    </row>
    <row r="27574" spans="1:6" x14ac:dyDescent="0.2">
      <c r="A27574" s="2" t="s">
        <v>80790</v>
      </c>
      <c r="B27574" s="2" t="s">
        <v>80791</v>
      </c>
      <c r="C27574" s="2" t="s">
        <v>80792</v>
      </c>
      <c r="D27574" s="7" t="str">
        <f t="shared" si="1294"/>
        <v xml:space="preserve">15/10/2025 </v>
      </c>
      <c r="E27574" s="7">
        <f t="shared" si="1295"/>
        <v>5</v>
      </c>
      <c r="F27574" s="7" t="str">
        <f t="shared" si="1296"/>
        <v>Wed</v>
      </c>
    </row>
    <row r="27575" spans="1:6" x14ac:dyDescent="0.2">
      <c r="A27575" s="2" t="s">
        <v>80793</v>
      </c>
      <c r="B27575" s="2" t="s">
        <v>80794</v>
      </c>
      <c r="C27575" s="2" t="s">
        <v>80795</v>
      </c>
      <c r="D27575" s="7" t="str">
        <f t="shared" si="1294"/>
        <v xml:space="preserve">15/10/2025 </v>
      </c>
      <c r="E27575" s="7">
        <f t="shared" si="1295"/>
        <v>5</v>
      </c>
      <c r="F27575" s="7" t="str">
        <f t="shared" si="1296"/>
        <v>Wed</v>
      </c>
    </row>
    <row r="27576" spans="1:6" x14ac:dyDescent="0.2">
      <c r="A27576" s="2" t="s">
        <v>80796</v>
      </c>
      <c r="B27576" s="2" t="s">
        <v>80797</v>
      </c>
      <c r="C27576" s="2" t="s">
        <v>80798</v>
      </c>
      <c r="D27576" s="7" t="str">
        <f t="shared" si="1294"/>
        <v xml:space="preserve">15/10/2025 </v>
      </c>
      <c r="E27576" s="7">
        <f t="shared" si="1295"/>
        <v>6</v>
      </c>
      <c r="F27576" s="7" t="str">
        <f t="shared" si="1296"/>
        <v>Wed</v>
      </c>
    </row>
    <row r="27577" spans="1:6" x14ac:dyDescent="0.2">
      <c r="A27577" s="2" t="s">
        <v>80799</v>
      </c>
      <c r="B27577" s="2" t="s">
        <v>80800</v>
      </c>
      <c r="C27577" s="2" t="s">
        <v>42964</v>
      </c>
      <c r="D27577" s="7" t="str">
        <f t="shared" si="1294"/>
        <v xml:space="preserve">15/10/2025 </v>
      </c>
      <c r="E27577" s="7">
        <f t="shared" si="1295"/>
        <v>6</v>
      </c>
      <c r="F27577" s="7" t="str">
        <f t="shared" si="1296"/>
        <v>Wed</v>
      </c>
    </row>
    <row r="27578" spans="1:6" x14ac:dyDescent="0.2">
      <c r="A27578" s="2" t="s">
        <v>80801</v>
      </c>
      <c r="B27578" s="2" t="s">
        <v>80802</v>
      </c>
      <c r="C27578" s="2" t="s">
        <v>10088</v>
      </c>
      <c r="D27578" s="7" t="str">
        <f t="shared" si="1294"/>
        <v xml:space="preserve">15/10/2025 </v>
      </c>
      <c r="E27578" s="7">
        <f t="shared" si="1295"/>
        <v>6</v>
      </c>
      <c r="F27578" s="7" t="str">
        <f t="shared" si="1296"/>
        <v>Wed</v>
      </c>
    </row>
    <row r="27579" spans="1:6" x14ac:dyDescent="0.2">
      <c r="A27579" s="2" t="s">
        <v>80803</v>
      </c>
      <c r="B27579" s="2" t="s">
        <v>80804</v>
      </c>
      <c r="C27579" s="2" t="s">
        <v>80805</v>
      </c>
      <c r="D27579" s="7" t="str">
        <f t="shared" si="1294"/>
        <v xml:space="preserve">15/10/2025 </v>
      </c>
      <c r="E27579" s="7">
        <f t="shared" si="1295"/>
        <v>6</v>
      </c>
      <c r="F27579" s="7" t="str">
        <f t="shared" si="1296"/>
        <v>Wed</v>
      </c>
    </row>
    <row r="27580" spans="1:6" x14ac:dyDescent="0.2">
      <c r="A27580" s="2" t="s">
        <v>80806</v>
      </c>
      <c r="B27580" s="2" t="s">
        <v>80807</v>
      </c>
      <c r="C27580" s="2" t="s">
        <v>80808</v>
      </c>
      <c r="D27580" s="7" t="str">
        <f t="shared" si="1294"/>
        <v xml:space="preserve">15/10/2025 </v>
      </c>
      <c r="E27580" s="7">
        <f t="shared" si="1295"/>
        <v>7</v>
      </c>
      <c r="F27580" s="7" t="str">
        <f t="shared" si="1296"/>
        <v>Wed</v>
      </c>
    </row>
    <row r="27581" spans="1:6" x14ac:dyDescent="0.2">
      <c r="A27581" s="2" t="s">
        <v>80809</v>
      </c>
      <c r="B27581" s="2" t="s">
        <v>80810</v>
      </c>
      <c r="C27581" s="2" t="s">
        <v>80811</v>
      </c>
      <c r="D27581" s="7" t="str">
        <f t="shared" si="1294"/>
        <v xml:space="preserve">15/10/2025 </v>
      </c>
      <c r="E27581" s="7">
        <f t="shared" si="1295"/>
        <v>7</v>
      </c>
      <c r="F27581" s="7" t="str">
        <f t="shared" si="1296"/>
        <v>Wed</v>
      </c>
    </row>
    <row r="27582" spans="1:6" x14ac:dyDescent="0.2">
      <c r="A27582" s="2" t="s">
        <v>80812</v>
      </c>
      <c r="B27582" s="2" t="s">
        <v>80813</v>
      </c>
      <c r="C27582" s="2" t="s">
        <v>80814</v>
      </c>
      <c r="D27582" s="7" t="str">
        <f t="shared" si="1294"/>
        <v xml:space="preserve">15/10/2025 </v>
      </c>
      <c r="E27582" s="7">
        <f t="shared" si="1295"/>
        <v>7</v>
      </c>
      <c r="F27582" s="7" t="str">
        <f t="shared" si="1296"/>
        <v>Wed</v>
      </c>
    </row>
    <row r="27583" spans="1:6" x14ac:dyDescent="0.2">
      <c r="A27583" s="2" t="s">
        <v>80815</v>
      </c>
      <c r="B27583" s="2" t="s">
        <v>80816</v>
      </c>
      <c r="C27583" s="2" t="s">
        <v>80817</v>
      </c>
      <c r="D27583" s="7" t="str">
        <f t="shared" si="1294"/>
        <v xml:space="preserve">15/10/2025 </v>
      </c>
      <c r="E27583" s="7">
        <f t="shared" si="1295"/>
        <v>7</v>
      </c>
      <c r="F27583" s="7" t="str">
        <f t="shared" si="1296"/>
        <v>Wed</v>
      </c>
    </row>
    <row r="27584" spans="1:6" x14ac:dyDescent="0.2">
      <c r="A27584" s="2" t="s">
        <v>80818</v>
      </c>
      <c r="B27584" s="2" t="s">
        <v>80819</v>
      </c>
      <c r="C27584" s="2" t="s">
        <v>80820</v>
      </c>
      <c r="D27584" s="7" t="str">
        <f t="shared" si="1294"/>
        <v xml:space="preserve">15/10/2025 </v>
      </c>
      <c r="E27584" s="7">
        <f t="shared" si="1295"/>
        <v>8</v>
      </c>
      <c r="F27584" s="7" t="str">
        <f t="shared" si="1296"/>
        <v>Wed</v>
      </c>
    </row>
    <row r="27585" spans="1:6" x14ac:dyDescent="0.2">
      <c r="A27585" s="2" t="s">
        <v>80821</v>
      </c>
      <c r="B27585" s="2" t="s">
        <v>80822</v>
      </c>
      <c r="C27585" s="2" t="s">
        <v>46423</v>
      </c>
      <c r="D27585" s="7" t="str">
        <f t="shared" si="1294"/>
        <v xml:space="preserve">15/10/2025 </v>
      </c>
      <c r="E27585" s="7">
        <f t="shared" si="1295"/>
        <v>8</v>
      </c>
      <c r="F27585" s="7" t="str">
        <f t="shared" si="1296"/>
        <v>Wed</v>
      </c>
    </row>
    <row r="27586" spans="1:6" x14ac:dyDescent="0.2">
      <c r="A27586" s="2" t="s">
        <v>80823</v>
      </c>
      <c r="B27586" s="2" t="s">
        <v>80824</v>
      </c>
      <c r="C27586" s="2" t="s">
        <v>80825</v>
      </c>
      <c r="D27586" s="7" t="str">
        <f t="shared" si="1294"/>
        <v xml:space="preserve">15/10/2025 </v>
      </c>
      <c r="E27586" s="7">
        <f t="shared" si="1295"/>
        <v>8</v>
      </c>
      <c r="F27586" s="7" t="str">
        <f t="shared" si="1296"/>
        <v>Wed</v>
      </c>
    </row>
    <row r="27587" spans="1:6" x14ac:dyDescent="0.2">
      <c r="A27587" s="2" t="s">
        <v>80826</v>
      </c>
      <c r="B27587" s="2" t="s">
        <v>80827</v>
      </c>
      <c r="C27587" s="2" t="s">
        <v>80828</v>
      </c>
      <c r="D27587" s="7" t="str">
        <f t="shared" si="1294"/>
        <v xml:space="preserve">15/10/2025 </v>
      </c>
      <c r="E27587" s="7">
        <f t="shared" si="1295"/>
        <v>8</v>
      </c>
      <c r="F27587" s="7" t="str">
        <f t="shared" si="1296"/>
        <v>Wed</v>
      </c>
    </row>
    <row r="27588" spans="1:6" x14ac:dyDescent="0.2">
      <c r="A27588" s="2" t="s">
        <v>80829</v>
      </c>
      <c r="B27588" s="2" t="s">
        <v>80830</v>
      </c>
      <c r="C27588" s="2" t="s">
        <v>80831</v>
      </c>
      <c r="D27588" s="7" t="str">
        <f t="shared" si="1294"/>
        <v xml:space="preserve">15/10/2025 </v>
      </c>
      <c r="E27588" s="7">
        <f t="shared" si="1295"/>
        <v>9</v>
      </c>
      <c r="F27588" s="7" t="str">
        <f t="shared" si="1296"/>
        <v>Wed</v>
      </c>
    </row>
    <row r="27589" spans="1:6" x14ac:dyDescent="0.2">
      <c r="A27589" s="2" t="s">
        <v>80832</v>
      </c>
      <c r="B27589" s="2" t="s">
        <v>80833</v>
      </c>
      <c r="C27589" s="2" t="s">
        <v>80834</v>
      </c>
      <c r="D27589" s="7" t="str">
        <f t="shared" si="1294"/>
        <v xml:space="preserve">15/10/2025 </v>
      </c>
      <c r="E27589" s="7">
        <f t="shared" si="1295"/>
        <v>9</v>
      </c>
      <c r="F27589" s="7" t="str">
        <f t="shared" si="1296"/>
        <v>Wed</v>
      </c>
    </row>
    <row r="27590" spans="1:6" x14ac:dyDescent="0.2">
      <c r="A27590" s="2" t="s">
        <v>80835</v>
      </c>
      <c r="B27590" s="2" t="s">
        <v>80836</v>
      </c>
      <c r="C27590" s="2" t="s">
        <v>80837</v>
      </c>
      <c r="D27590" s="7" t="str">
        <f t="shared" si="1294"/>
        <v xml:space="preserve">15/10/2025 </v>
      </c>
      <c r="E27590" s="7">
        <f t="shared" si="1295"/>
        <v>9</v>
      </c>
      <c r="F27590" s="7" t="str">
        <f t="shared" si="1296"/>
        <v>Wed</v>
      </c>
    </row>
    <row r="27591" spans="1:6" x14ac:dyDescent="0.2">
      <c r="A27591" s="2" t="s">
        <v>80838</v>
      </c>
      <c r="B27591" s="2" t="s">
        <v>80839</v>
      </c>
      <c r="C27591" s="2" t="s">
        <v>80840</v>
      </c>
      <c r="D27591" s="7" t="str">
        <f t="shared" si="1294"/>
        <v xml:space="preserve">15/10/2025 </v>
      </c>
      <c r="E27591" s="7">
        <f t="shared" si="1295"/>
        <v>9</v>
      </c>
      <c r="F27591" s="7" t="str">
        <f t="shared" si="1296"/>
        <v>Wed</v>
      </c>
    </row>
    <row r="27592" spans="1:6" x14ac:dyDescent="0.2">
      <c r="A27592" s="2" t="s">
        <v>80841</v>
      </c>
      <c r="B27592" s="2" t="s">
        <v>80842</v>
      </c>
      <c r="C27592" s="2" t="s">
        <v>80843</v>
      </c>
      <c r="D27592" s="7" t="str">
        <f t="shared" si="1294"/>
        <v xml:space="preserve">15/10/2025 </v>
      </c>
      <c r="E27592" s="7">
        <f t="shared" si="1295"/>
        <v>10</v>
      </c>
      <c r="F27592" s="7" t="str">
        <f t="shared" si="1296"/>
        <v>Wed</v>
      </c>
    </row>
    <row r="27593" spans="1:6" x14ac:dyDescent="0.2">
      <c r="A27593" s="2" t="s">
        <v>80844</v>
      </c>
      <c r="B27593" s="2" t="s">
        <v>80845</v>
      </c>
      <c r="C27593" s="2" t="s">
        <v>80846</v>
      </c>
      <c r="D27593" s="7" t="str">
        <f t="shared" si="1294"/>
        <v xml:space="preserve">15/10/2025 </v>
      </c>
      <c r="E27593" s="7">
        <f t="shared" si="1295"/>
        <v>10</v>
      </c>
      <c r="F27593" s="7" t="str">
        <f t="shared" si="1296"/>
        <v>Wed</v>
      </c>
    </row>
    <row r="27594" spans="1:6" x14ac:dyDescent="0.2">
      <c r="A27594" s="2" t="s">
        <v>80847</v>
      </c>
      <c r="B27594" s="2" t="s">
        <v>80848</v>
      </c>
      <c r="C27594" s="2" t="s">
        <v>80849</v>
      </c>
      <c r="D27594" s="7" t="str">
        <f t="shared" si="1294"/>
        <v xml:space="preserve">15/10/2025 </v>
      </c>
      <c r="E27594" s="7">
        <f t="shared" si="1295"/>
        <v>10</v>
      </c>
      <c r="F27594" s="7" t="str">
        <f t="shared" si="1296"/>
        <v>Wed</v>
      </c>
    </row>
    <row r="27595" spans="1:6" x14ac:dyDescent="0.2">
      <c r="A27595" s="2" t="s">
        <v>80850</v>
      </c>
      <c r="B27595" s="2" t="s">
        <v>80851</v>
      </c>
      <c r="C27595" s="2" t="s">
        <v>80852</v>
      </c>
      <c r="D27595" s="7" t="str">
        <f t="shared" si="1294"/>
        <v xml:space="preserve">15/10/2025 </v>
      </c>
      <c r="E27595" s="7">
        <f t="shared" si="1295"/>
        <v>10</v>
      </c>
      <c r="F27595" s="7" t="str">
        <f t="shared" si="1296"/>
        <v>Wed</v>
      </c>
    </row>
    <row r="27596" spans="1:6" x14ac:dyDescent="0.2">
      <c r="A27596" s="2" t="s">
        <v>80853</v>
      </c>
      <c r="B27596" s="2" t="s">
        <v>80854</v>
      </c>
      <c r="C27596" s="2" t="s">
        <v>80855</v>
      </c>
      <c r="D27596" s="7" t="str">
        <f t="shared" si="1294"/>
        <v xml:space="preserve">15/10/2025 </v>
      </c>
      <c r="E27596" s="7">
        <f t="shared" si="1295"/>
        <v>11</v>
      </c>
      <c r="F27596" s="7" t="str">
        <f t="shared" si="1296"/>
        <v>Wed</v>
      </c>
    </row>
    <row r="27597" spans="1:6" x14ac:dyDescent="0.2">
      <c r="A27597" s="2" t="s">
        <v>80856</v>
      </c>
      <c r="B27597" s="2" t="s">
        <v>80857</v>
      </c>
      <c r="C27597" s="2" t="s">
        <v>80858</v>
      </c>
      <c r="D27597" s="7" t="str">
        <f t="shared" si="1294"/>
        <v xml:space="preserve">15/10/2025 </v>
      </c>
      <c r="E27597" s="7">
        <f t="shared" si="1295"/>
        <v>11</v>
      </c>
      <c r="F27597" s="7" t="str">
        <f t="shared" si="1296"/>
        <v>Wed</v>
      </c>
    </row>
    <row r="27598" spans="1:6" x14ac:dyDescent="0.2">
      <c r="A27598" s="2" t="s">
        <v>80859</v>
      </c>
      <c r="B27598" s="2" t="s">
        <v>80860</v>
      </c>
      <c r="C27598" s="2" t="s">
        <v>80861</v>
      </c>
      <c r="D27598" s="7" t="str">
        <f t="shared" si="1294"/>
        <v xml:space="preserve">15/10/2025 </v>
      </c>
      <c r="E27598" s="7">
        <f t="shared" si="1295"/>
        <v>11</v>
      </c>
      <c r="F27598" s="7" t="str">
        <f t="shared" si="1296"/>
        <v>Wed</v>
      </c>
    </row>
    <row r="27599" spans="1:6" x14ac:dyDescent="0.2">
      <c r="A27599" s="2" t="s">
        <v>80862</v>
      </c>
      <c r="B27599" s="2" t="s">
        <v>80863</v>
      </c>
      <c r="C27599" s="2" t="s">
        <v>80864</v>
      </c>
      <c r="D27599" s="7" t="str">
        <f t="shared" si="1294"/>
        <v xml:space="preserve">15/10/2025 </v>
      </c>
      <c r="E27599" s="7">
        <f t="shared" si="1295"/>
        <v>11</v>
      </c>
      <c r="F27599" s="7" t="str">
        <f t="shared" si="1296"/>
        <v>Wed</v>
      </c>
    </row>
    <row r="27600" spans="1:6" x14ac:dyDescent="0.2">
      <c r="A27600" s="2" t="s">
        <v>80865</v>
      </c>
      <c r="B27600" s="2" t="s">
        <v>80866</v>
      </c>
      <c r="C27600" s="2" t="s">
        <v>80867</v>
      </c>
      <c r="D27600" s="7" t="str">
        <f t="shared" si="1294"/>
        <v xml:space="preserve">15/10/2025 </v>
      </c>
      <c r="E27600" s="7">
        <f t="shared" si="1295"/>
        <v>12</v>
      </c>
      <c r="F27600" s="7" t="str">
        <f t="shared" si="1296"/>
        <v>Wed</v>
      </c>
    </row>
    <row r="27601" spans="1:6" x14ac:dyDescent="0.2">
      <c r="A27601" s="2" t="s">
        <v>80868</v>
      </c>
      <c r="B27601" s="2" t="s">
        <v>80869</v>
      </c>
      <c r="C27601" s="2" t="s">
        <v>80870</v>
      </c>
      <c r="D27601" s="7" t="str">
        <f t="shared" si="1294"/>
        <v xml:space="preserve">15/10/2025 </v>
      </c>
      <c r="E27601" s="7">
        <f t="shared" si="1295"/>
        <v>12</v>
      </c>
      <c r="F27601" s="7" t="str">
        <f t="shared" si="1296"/>
        <v>Wed</v>
      </c>
    </row>
    <row r="27602" spans="1:6" x14ac:dyDescent="0.2">
      <c r="A27602" s="2" t="s">
        <v>80871</v>
      </c>
      <c r="B27602" s="2" t="s">
        <v>80872</v>
      </c>
      <c r="C27602" s="2" t="s">
        <v>59710</v>
      </c>
      <c r="D27602" s="7" t="str">
        <f t="shared" si="1294"/>
        <v xml:space="preserve">15/10/2025 </v>
      </c>
      <c r="E27602" s="7">
        <f t="shared" si="1295"/>
        <v>12</v>
      </c>
      <c r="F27602" s="7" t="str">
        <f t="shared" si="1296"/>
        <v>Wed</v>
      </c>
    </row>
    <row r="27603" spans="1:6" x14ac:dyDescent="0.2">
      <c r="A27603" s="2" t="s">
        <v>80873</v>
      </c>
      <c r="B27603" s="2" t="s">
        <v>80874</v>
      </c>
      <c r="C27603" s="2" t="s">
        <v>29220</v>
      </c>
      <c r="D27603" s="7" t="str">
        <f t="shared" si="1294"/>
        <v xml:space="preserve">15/10/2025 </v>
      </c>
      <c r="E27603" s="7">
        <f t="shared" si="1295"/>
        <v>12</v>
      </c>
      <c r="F27603" s="7" t="str">
        <f t="shared" si="1296"/>
        <v>Wed</v>
      </c>
    </row>
    <row r="27604" spans="1:6" x14ac:dyDescent="0.2">
      <c r="A27604" s="2" t="s">
        <v>80875</v>
      </c>
      <c r="B27604" s="2" t="s">
        <v>80876</v>
      </c>
      <c r="C27604" s="2" t="s">
        <v>80877</v>
      </c>
      <c r="D27604" s="7" t="str">
        <f t="shared" si="1294"/>
        <v xml:space="preserve">15/10/2025 </v>
      </c>
      <c r="E27604" s="7">
        <f t="shared" si="1295"/>
        <v>13</v>
      </c>
      <c r="F27604" s="7" t="str">
        <f t="shared" si="1296"/>
        <v>Wed</v>
      </c>
    </row>
    <row r="27605" spans="1:6" x14ac:dyDescent="0.2">
      <c r="A27605" s="2" t="s">
        <v>80878</v>
      </c>
      <c r="B27605" s="2" t="s">
        <v>80879</v>
      </c>
      <c r="C27605" s="2" t="s">
        <v>80880</v>
      </c>
      <c r="D27605" s="7" t="str">
        <f t="shared" si="1294"/>
        <v xml:space="preserve">15/10/2025 </v>
      </c>
      <c r="E27605" s="7">
        <f t="shared" si="1295"/>
        <v>13</v>
      </c>
      <c r="F27605" s="7" t="str">
        <f t="shared" si="1296"/>
        <v>Wed</v>
      </c>
    </row>
    <row r="27606" spans="1:6" x14ac:dyDescent="0.2">
      <c r="A27606" s="2" t="s">
        <v>80881</v>
      </c>
      <c r="B27606" s="2" t="s">
        <v>80882</v>
      </c>
      <c r="C27606" s="2" t="s">
        <v>80883</v>
      </c>
      <c r="D27606" s="7" t="str">
        <f t="shared" si="1294"/>
        <v xml:space="preserve">15/10/2025 </v>
      </c>
      <c r="E27606" s="7">
        <f t="shared" si="1295"/>
        <v>13</v>
      </c>
      <c r="F27606" s="7" t="str">
        <f t="shared" si="1296"/>
        <v>Wed</v>
      </c>
    </row>
    <row r="27607" spans="1:6" x14ac:dyDescent="0.2">
      <c r="A27607" s="2" t="s">
        <v>80884</v>
      </c>
      <c r="B27607" s="2" t="s">
        <v>80885</v>
      </c>
      <c r="C27607" s="2" t="s">
        <v>80886</v>
      </c>
      <c r="D27607" s="7" t="str">
        <f t="shared" si="1294"/>
        <v xml:space="preserve">15/10/2025 </v>
      </c>
      <c r="E27607" s="7">
        <f t="shared" si="1295"/>
        <v>13</v>
      </c>
      <c r="F27607" s="7" t="str">
        <f t="shared" si="1296"/>
        <v>Wed</v>
      </c>
    </row>
    <row r="27608" spans="1:6" x14ac:dyDescent="0.2">
      <c r="A27608" s="2" t="s">
        <v>80887</v>
      </c>
      <c r="B27608" s="2" t="s">
        <v>80888</v>
      </c>
      <c r="C27608" s="2" t="s">
        <v>80889</v>
      </c>
      <c r="D27608" s="7" t="str">
        <f t="shared" si="1294"/>
        <v xml:space="preserve">15/10/2025 </v>
      </c>
      <c r="E27608" s="7">
        <f t="shared" si="1295"/>
        <v>14</v>
      </c>
      <c r="F27608" s="7" t="str">
        <f t="shared" si="1296"/>
        <v>Wed</v>
      </c>
    </row>
    <row r="27609" spans="1:6" x14ac:dyDescent="0.2">
      <c r="A27609" s="2" t="s">
        <v>80890</v>
      </c>
      <c r="B27609" s="2" t="s">
        <v>80891</v>
      </c>
      <c r="C27609" s="2" t="s">
        <v>80892</v>
      </c>
      <c r="D27609" s="7" t="str">
        <f t="shared" si="1294"/>
        <v xml:space="preserve">15/10/2025 </v>
      </c>
      <c r="E27609" s="7">
        <f t="shared" si="1295"/>
        <v>14</v>
      </c>
      <c r="F27609" s="7" t="str">
        <f t="shared" si="1296"/>
        <v>Wed</v>
      </c>
    </row>
    <row r="27610" spans="1:6" x14ac:dyDescent="0.2">
      <c r="A27610" s="2" t="s">
        <v>80893</v>
      </c>
      <c r="B27610" s="2" t="s">
        <v>80894</v>
      </c>
      <c r="C27610" s="2" t="s">
        <v>80895</v>
      </c>
      <c r="D27610" s="7" t="str">
        <f t="shared" si="1294"/>
        <v xml:space="preserve">15/10/2025 </v>
      </c>
      <c r="E27610" s="7">
        <f t="shared" si="1295"/>
        <v>14</v>
      </c>
      <c r="F27610" s="7" t="str">
        <f t="shared" si="1296"/>
        <v>Wed</v>
      </c>
    </row>
    <row r="27611" spans="1:6" x14ac:dyDescent="0.2">
      <c r="A27611" s="2" t="s">
        <v>80896</v>
      </c>
      <c r="B27611" s="2" t="s">
        <v>80897</v>
      </c>
      <c r="C27611" s="2" t="s">
        <v>80898</v>
      </c>
      <c r="D27611" s="7" t="str">
        <f t="shared" si="1294"/>
        <v xml:space="preserve">15/10/2025 </v>
      </c>
      <c r="E27611" s="7">
        <f t="shared" si="1295"/>
        <v>14</v>
      </c>
      <c r="F27611" s="7" t="str">
        <f t="shared" si="1296"/>
        <v>Wed</v>
      </c>
    </row>
    <row r="27612" spans="1:6" x14ac:dyDescent="0.2">
      <c r="A27612" s="2" t="s">
        <v>80899</v>
      </c>
      <c r="B27612" s="2" t="s">
        <v>80900</v>
      </c>
      <c r="C27612" s="2" t="s">
        <v>80901</v>
      </c>
      <c r="D27612" s="7" t="str">
        <f t="shared" si="1294"/>
        <v xml:space="preserve">15/10/2025 </v>
      </c>
      <c r="E27612" s="7">
        <f t="shared" si="1295"/>
        <v>15</v>
      </c>
      <c r="F27612" s="7" t="str">
        <f t="shared" si="1296"/>
        <v>Wed</v>
      </c>
    </row>
    <row r="27613" spans="1:6" x14ac:dyDescent="0.2">
      <c r="A27613" s="2" t="s">
        <v>80902</v>
      </c>
      <c r="B27613" s="2" t="s">
        <v>80903</v>
      </c>
      <c r="C27613" s="2" t="s">
        <v>80904</v>
      </c>
      <c r="D27613" s="7" t="str">
        <f t="shared" si="1294"/>
        <v xml:space="preserve">15/10/2025 </v>
      </c>
      <c r="E27613" s="7">
        <f t="shared" si="1295"/>
        <v>15</v>
      </c>
      <c r="F27613" s="7" t="str">
        <f t="shared" si="1296"/>
        <v>Wed</v>
      </c>
    </row>
    <row r="27614" spans="1:6" x14ac:dyDescent="0.2">
      <c r="A27614" s="2" t="s">
        <v>80905</v>
      </c>
      <c r="B27614" s="2" t="s">
        <v>80906</v>
      </c>
      <c r="C27614" s="2" t="s">
        <v>80907</v>
      </c>
      <c r="D27614" s="7" t="str">
        <f t="shared" si="1294"/>
        <v xml:space="preserve">15/10/2025 </v>
      </c>
      <c r="E27614" s="7">
        <f t="shared" si="1295"/>
        <v>15</v>
      </c>
      <c r="F27614" s="7" t="str">
        <f t="shared" si="1296"/>
        <v>Wed</v>
      </c>
    </row>
    <row r="27615" spans="1:6" x14ac:dyDescent="0.2">
      <c r="A27615" s="2" t="s">
        <v>80908</v>
      </c>
      <c r="B27615" s="2" t="s">
        <v>80909</v>
      </c>
      <c r="C27615" s="2" t="s">
        <v>80910</v>
      </c>
      <c r="D27615" s="7" t="str">
        <f t="shared" si="1294"/>
        <v xml:space="preserve">15/10/2025 </v>
      </c>
      <c r="E27615" s="7">
        <f t="shared" si="1295"/>
        <v>15</v>
      </c>
      <c r="F27615" s="7" t="str">
        <f t="shared" si="1296"/>
        <v>Wed</v>
      </c>
    </row>
    <row r="27616" spans="1:6" x14ac:dyDescent="0.2">
      <c r="A27616" s="2" t="s">
        <v>80911</v>
      </c>
      <c r="B27616" s="2" t="s">
        <v>80912</v>
      </c>
      <c r="C27616" s="2" t="s">
        <v>80913</v>
      </c>
      <c r="D27616" s="7" t="str">
        <f t="shared" si="1294"/>
        <v xml:space="preserve">15/10/2025 </v>
      </c>
      <c r="E27616" s="7">
        <f t="shared" si="1295"/>
        <v>16</v>
      </c>
      <c r="F27616" s="7" t="str">
        <f t="shared" si="1296"/>
        <v>Wed</v>
      </c>
    </row>
    <row r="27617" spans="1:6" x14ac:dyDescent="0.2">
      <c r="A27617" s="2" t="s">
        <v>80914</v>
      </c>
      <c r="B27617" s="2" t="s">
        <v>80915</v>
      </c>
      <c r="C27617" s="2" t="s">
        <v>24615</v>
      </c>
      <c r="D27617" s="7" t="str">
        <f t="shared" si="1294"/>
        <v xml:space="preserve">15/10/2025 </v>
      </c>
      <c r="E27617" s="7">
        <f t="shared" si="1295"/>
        <v>16</v>
      </c>
      <c r="F27617" s="7" t="str">
        <f t="shared" si="1296"/>
        <v>Wed</v>
      </c>
    </row>
    <row r="27618" spans="1:6" x14ac:dyDescent="0.2">
      <c r="A27618" s="2" t="s">
        <v>80916</v>
      </c>
      <c r="B27618" s="2" t="s">
        <v>80917</v>
      </c>
      <c r="C27618" s="2" t="s">
        <v>74146</v>
      </c>
      <c r="D27618" s="7" t="str">
        <f t="shared" si="1294"/>
        <v xml:space="preserve">15/10/2025 </v>
      </c>
      <c r="E27618" s="7">
        <f t="shared" si="1295"/>
        <v>16</v>
      </c>
      <c r="F27618" s="7" t="str">
        <f t="shared" si="1296"/>
        <v>Wed</v>
      </c>
    </row>
    <row r="27619" spans="1:6" x14ac:dyDescent="0.2">
      <c r="A27619" s="2" t="s">
        <v>80918</v>
      </c>
      <c r="B27619" s="2" t="s">
        <v>80919</v>
      </c>
      <c r="C27619" s="2" t="s">
        <v>80920</v>
      </c>
      <c r="D27619" s="7" t="str">
        <f t="shared" si="1294"/>
        <v xml:space="preserve">15/10/2025 </v>
      </c>
      <c r="E27619" s="7">
        <f t="shared" si="1295"/>
        <v>16</v>
      </c>
      <c r="F27619" s="7" t="str">
        <f t="shared" si="1296"/>
        <v>Wed</v>
      </c>
    </row>
    <row r="27620" spans="1:6" x14ac:dyDescent="0.2">
      <c r="A27620" s="2" t="s">
        <v>80921</v>
      </c>
      <c r="B27620" s="2" t="s">
        <v>80922</v>
      </c>
      <c r="C27620" s="2" t="s">
        <v>80923</v>
      </c>
      <c r="D27620" s="7" t="str">
        <f t="shared" si="1294"/>
        <v xml:space="preserve">15/10/2025 </v>
      </c>
      <c r="E27620" s="7">
        <f t="shared" si="1295"/>
        <v>17</v>
      </c>
      <c r="F27620" s="7" t="str">
        <f t="shared" si="1296"/>
        <v>Wed</v>
      </c>
    </row>
    <row r="27621" spans="1:6" x14ac:dyDescent="0.2">
      <c r="A27621" s="2" t="s">
        <v>80924</v>
      </c>
      <c r="B27621" s="2" t="s">
        <v>80925</v>
      </c>
      <c r="C27621" s="2" t="s">
        <v>80926</v>
      </c>
      <c r="D27621" s="7" t="str">
        <f t="shared" si="1294"/>
        <v xml:space="preserve">15/10/2025 </v>
      </c>
      <c r="E27621" s="7">
        <f t="shared" si="1295"/>
        <v>17</v>
      </c>
      <c r="F27621" s="7" t="str">
        <f t="shared" si="1296"/>
        <v>Wed</v>
      </c>
    </row>
    <row r="27622" spans="1:6" x14ac:dyDescent="0.2">
      <c r="A27622" s="2" t="s">
        <v>80927</v>
      </c>
      <c r="B27622" s="2" t="s">
        <v>80928</v>
      </c>
      <c r="C27622" s="2" t="s">
        <v>80929</v>
      </c>
      <c r="D27622" s="7" t="str">
        <f t="shared" si="1294"/>
        <v xml:space="preserve">15/10/2025 </v>
      </c>
      <c r="E27622" s="7">
        <f t="shared" si="1295"/>
        <v>17</v>
      </c>
      <c r="F27622" s="7" t="str">
        <f t="shared" si="1296"/>
        <v>Wed</v>
      </c>
    </row>
    <row r="27623" spans="1:6" x14ac:dyDescent="0.2">
      <c r="A27623" s="2" t="s">
        <v>80930</v>
      </c>
      <c r="B27623" s="2" t="s">
        <v>80931</v>
      </c>
      <c r="C27623" s="2" t="s">
        <v>80932</v>
      </c>
      <c r="D27623" s="7" t="str">
        <f t="shared" si="1294"/>
        <v xml:space="preserve">15/10/2025 </v>
      </c>
      <c r="E27623" s="7">
        <f t="shared" si="1295"/>
        <v>17</v>
      </c>
      <c r="F27623" s="7" t="str">
        <f t="shared" si="1296"/>
        <v>Wed</v>
      </c>
    </row>
    <row r="27624" spans="1:6" x14ac:dyDescent="0.2">
      <c r="A27624" s="2" t="s">
        <v>80933</v>
      </c>
      <c r="B27624" s="2" t="s">
        <v>80934</v>
      </c>
      <c r="C27624" s="2" t="s">
        <v>80935</v>
      </c>
      <c r="D27624" s="7" t="str">
        <f t="shared" si="1294"/>
        <v xml:space="preserve">15/10/2025 </v>
      </c>
      <c r="E27624" s="7">
        <f t="shared" si="1295"/>
        <v>18</v>
      </c>
      <c r="F27624" s="7" t="str">
        <f t="shared" si="1296"/>
        <v>Wed</v>
      </c>
    </row>
    <row r="27625" spans="1:6" x14ac:dyDescent="0.2">
      <c r="A27625" s="2" t="s">
        <v>80936</v>
      </c>
      <c r="B27625" s="2" t="s">
        <v>80937</v>
      </c>
      <c r="C27625" s="2" t="s">
        <v>80938</v>
      </c>
      <c r="D27625" s="7" t="str">
        <f t="shared" si="1294"/>
        <v xml:space="preserve">15/10/2025 </v>
      </c>
      <c r="E27625" s="7">
        <f t="shared" si="1295"/>
        <v>18</v>
      </c>
      <c r="F27625" s="7" t="str">
        <f t="shared" si="1296"/>
        <v>Wed</v>
      </c>
    </row>
    <row r="27626" spans="1:6" x14ac:dyDescent="0.2">
      <c r="A27626" s="2" t="s">
        <v>80939</v>
      </c>
      <c r="B27626" s="2" t="s">
        <v>80940</v>
      </c>
      <c r="C27626" s="2" t="s">
        <v>64021</v>
      </c>
      <c r="D27626" s="7" t="str">
        <f t="shared" si="1294"/>
        <v xml:space="preserve">15/10/2025 </v>
      </c>
      <c r="E27626" s="7">
        <f t="shared" si="1295"/>
        <v>18</v>
      </c>
      <c r="F27626" s="7" t="str">
        <f t="shared" si="1296"/>
        <v>Wed</v>
      </c>
    </row>
    <row r="27627" spans="1:6" x14ac:dyDescent="0.2">
      <c r="A27627" s="2" t="s">
        <v>80941</v>
      </c>
      <c r="B27627" s="2" t="s">
        <v>80942</v>
      </c>
      <c r="C27627" s="2" t="s">
        <v>80943</v>
      </c>
      <c r="D27627" s="7" t="str">
        <f t="shared" si="1294"/>
        <v xml:space="preserve">15/10/2025 </v>
      </c>
      <c r="E27627" s="7">
        <f t="shared" si="1295"/>
        <v>18</v>
      </c>
      <c r="F27627" s="7" t="str">
        <f t="shared" si="1296"/>
        <v>Wed</v>
      </c>
    </row>
    <row r="27628" spans="1:6" x14ac:dyDescent="0.2">
      <c r="A27628" s="2" t="s">
        <v>80944</v>
      </c>
      <c r="B27628" s="2" t="s">
        <v>80945</v>
      </c>
      <c r="C27628" s="2" t="s">
        <v>80946</v>
      </c>
      <c r="D27628" s="7" t="str">
        <f t="shared" si="1294"/>
        <v xml:space="preserve">15/10/2025 </v>
      </c>
      <c r="E27628" s="7">
        <f t="shared" si="1295"/>
        <v>19</v>
      </c>
      <c r="F27628" s="7" t="str">
        <f t="shared" si="1296"/>
        <v>Wed</v>
      </c>
    </row>
    <row r="27629" spans="1:6" x14ac:dyDescent="0.2">
      <c r="A27629" s="2" t="s">
        <v>80947</v>
      </c>
      <c r="B27629" s="2" t="s">
        <v>80948</v>
      </c>
      <c r="C27629" s="2" t="s">
        <v>80949</v>
      </c>
      <c r="D27629" s="7" t="str">
        <f t="shared" si="1294"/>
        <v xml:space="preserve">15/10/2025 </v>
      </c>
      <c r="E27629" s="7">
        <f t="shared" si="1295"/>
        <v>19</v>
      </c>
      <c r="F27629" s="7" t="str">
        <f t="shared" si="1296"/>
        <v>Wed</v>
      </c>
    </row>
    <row r="27630" spans="1:6" x14ac:dyDescent="0.2">
      <c r="A27630" s="2" t="s">
        <v>80950</v>
      </c>
      <c r="B27630" s="2" t="s">
        <v>80951</v>
      </c>
      <c r="C27630" s="2" t="s">
        <v>80952</v>
      </c>
      <c r="D27630" s="7" t="str">
        <f t="shared" si="1294"/>
        <v xml:space="preserve">15/10/2025 </v>
      </c>
      <c r="E27630" s="7">
        <f t="shared" si="1295"/>
        <v>19</v>
      </c>
      <c r="F27630" s="7" t="str">
        <f t="shared" si="1296"/>
        <v>Wed</v>
      </c>
    </row>
    <row r="27631" spans="1:6" x14ac:dyDescent="0.2">
      <c r="A27631" s="2" t="s">
        <v>80953</v>
      </c>
      <c r="B27631" s="2" t="s">
        <v>80954</v>
      </c>
      <c r="C27631" s="2" t="s">
        <v>80955</v>
      </c>
      <c r="D27631" s="7" t="str">
        <f t="shared" si="1294"/>
        <v xml:space="preserve">15/10/2025 </v>
      </c>
      <c r="E27631" s="7">
        <f t="shared" si="1295"/>
        <v>19</v>
      </c>
      <c r="F27631" s="7" t="str">
        <f t="shared" si="1296"/>
        <v>Wed</v>
      </c>
    </row>
    <row r="27632" spans="1:6" x14ac:dyDescent="0.2">
      <c r="A27632" s="2" t="s">
        <v>80956</v>
      </c>
      <c r="B27632" s="2" t="s">
        <v>80957</v>
      </c>
      <c r="C27632" s="2" t="s">
        <v>80958</v>
      </c>
      <c r="D27632" s="7" t="str">
        <f t="shared" si="1294"/>
        <v xml:space="preserve">15/10/2025 </v>
      </c>
      <c r="E27632" s="7">
        <f t="shared" si="1295"/>
        <v>20</v>
      </c>
      <c r="F27632" s="7" t="str">
        <f t="shared" si="1296"/>
        <v>Wed</v>
      </c>
    </row>
    <row r="27633" spans="1:6" x14ac:dyDescent="0.2">
      <c r="A27633" s="2" t="s">
        <v>80959</v>
      </c>
      <c r="B27633" s="2" t="s">
        <v>80960</v>
      </c>
      <c r="C27633" s="2" t="s">
        <v>80961</v>
      </c>
      <c r="D27633" s="7" t="str">
        <f t="shared" si="1294"/>
        <v xml:space="preserve">15/10/2025 </v>
      </c>
      <c r="E27633" s="7">
        <f t="shared" si="1295"/>
        <v>20</v>
      </c>
      <c r="F27633" s="7" t="str">
        <f t="shared" si="1296"/>
        <v>Wed</v>
      </c>
    </row>
    <row r="27634" spans="1:6" x14ac:dyDescent="0.2">
      <c r="A27634" s="2" t="s">
        <v>80962</v>
      </c>
      <c r="B27634" s="2" t="s">
        <v>80963</v>
      </c>
      <c r="C27634" s="2" t="s">
        <v>80964</v>
      </c>
      <c r="D27634" s="7" t="str">
        <f t="shared" si="1294"/>
        <v xml:space="preserve">15/10/2025 </v>
      </c>
      <c r="E27634" s="7">
        <f t="shared" si="1295"/>
        <v>20</v>
      </c>
      <c r="F27634" s="7" t="str">
        <f t="shared" si="1296"/>
        <v>Wed</v>
      </c>
    </row>
    <row r="27635" spans="1:6" x14ac:dyDescent="0.2">
      <c r="A27635" s="2" t="s">
        <v>80965</v>
      </c>
      <c r="B27635" s="2" t="s">
        <v>80966</v>
      </c>
      <c r="C27635" s="2" t="s">
        <v>80967</v>
      </c>
      <c r="D27635" s="7" t="str">
        <f t="shared" si="1294"/>
        <v xml:space="preserve">15/10/2025 </v>
      </c>
      <c r="E27635" s="7">
        <f t="shared" si="1295"/>
        <v>20</v>
      </c>
      <c r="F27635" s="7" t="str">
        <f t="shared" si="1296"/>
        <v>Wed</v>
      </c>
    </row>
    <row r="27636" spans="1:6" x14ac:dyDescent="0.2">
      <c r="A27636" s="2" t="s">
        <v>80968</v>
      </c>
      <c r="B27636" s="2" t="s">
        <v>80969</v>
      </c>
      <c r="C27636" s="2" t="s">
        <v>80970</v>
      </c>
      <c r="D27636" s="7" t="str">
        <f t="shared" si="1294"/>
        <v xml:space="preserve">15/10/2025 </v>
      </c>
      <c r="E27636" s="7">
        <f t="shared" si="1295"/>
        <v>21</v>
      </c>
      <c r="F27636" s="7" t="str">
        <f t="shared" si="1296"/>
        <v>Wed</v>
      </c>
    </row>
    <row r="27637" spans="1:6" x14ac:dyDescent="0.2">
      <c r="A27637" s="2" t="s">
        <v>80971</v>
      </c>
      <c r="B27637" s="2" t="s">
        <v>80972</v>
      </c>
      <c r="C27637" s="2" t="s">
        <v>80973</v>
      </c>
      <c r="D27637" s="7" t="str">
        <f t="shared" ref="D27637:D27700" si="1297">LEFT(A27637,11)</f>
        <v xml:space="preserve">15/10/2025 </v>
      </c>
      <c r="E27637" s="7">
        <f t="shared" ref="E27637:E27700" si="1298">MID(A27637,12,2)+1</f>
        <v>21</v>
      </c>
      <c r="F27637" s="7" t="str">
        <f t="shared" ref="F27637:F27700" si="1299">TEXT(D27637,"[$-en-US]ddd")</f>
        <v>Wed</v>
      </c>
    </row>
    <row r="27638" spans="1:6" x14ac:dyDescent="0.2">
      <c r="A27638" s="2" t="s">
        <v>80974</v>
      </c>
      <c r="B27638" s="2" t="s">
        <v>80975</v>
      </c>
      <c r="C27638" s="2" t="s">
        <v>80976</v>
      </c>
      <c r="D27638" s="7" t="str">
        <f t="shared" si="1297"/>
        <v xml:space="preserve">15/10/2025 </v>
      </c>
      <c r="E27638" s="7">
        <f t="shared" si="1298"/>
        <v>21</v>
      </c>
      <c r="F27638" s="7" t="str">
        <f t="shared" si="1299"/>
        <v>Wed</v>
      </c>
    </row>
    <row r="27639" spans="1:6" x14ac:dyDescent="0.2">
      <c r="A27639" s="2" t="s">
        <v>80977</v>
      </c>
      <c r="B27639" s="2" t="s">
        <v>80978</v>
      </c>
      <c r="C27639" s="2" t="s">
        <v>46018</v>
      </c>
      <c r="D27639" s="7" t="str">
        <f t="shared" si="1297"/>
        <v xml:space="preserve">15/10/2025 </v>
      </c>
      <c r="E27639" s="7">
        <f t="shared" si="1298"/>
        <v>21</v>
      </c>
      <c r="F27639" s="7" t="str">
        <f t="shared" si="1299"/>
        <v>Wed</v>
      </c>
    </row>
    <row r="27640" spans="1:6" x14ac:dyDescent="0.2">
      <c r="A27640" s="2" t="s">
        <v>80979</v>
      </c>
      <c r="B27640" s="2" t="s">
        <v>80980</v>
      </c>
      <c r="C27640" s="2" t="s">
        <v>80981</v>
      </c>
      <c r="D27640" s="7" t="str">
        <f t="shared" si="1297"/>
        <v xml:space="preserve">15/10/2025 </v>
      </c>
      <c r="E27640" s="7">
        <f t="shared" si="1298"/>
        <v>22</v>
      </c>
      <c r="F27640" s="7" t="str">
        <f t="shared" si="1299"/>
        <v>Wed</v>
      </c>
    </row>
    <row r="27641" spans="1:6" x14ac:dyDescent="0.2">
      <c r="A27641" s="2" t="s">
        <v>80982</v>
      </c>
      <c r="B27641" s="2" t="s">
        <v>80983</v>
      </c>
      <c r="C27641" s="2" t="s">
        <v>80984</v>
      </c>
      <c r="D27641" s="7" t="str">
        <f t="shared" si="1297"/>
        <v xml:space="preserve">15/10/2025 </v>
      </c>
      <c r="E27641" s="7">
        <f t="shared" si="1298"/>
        <v>22</v>
      </c>
      <c r="F27641" s="7" t="str">
        <f t="shared" si="1299"/>
        <v>Wed</v>
      </c>
    </row>
    <row r="27642" spans="1:6" x14ac:dyDescent="0.2">
      <c r="A27642" s="2" t="s">
        <v>80985</v>
      </c>
      <c r="B27642" s="2" t="s">
        <v>80986</v>
      </c>
      <c r="C27642" s="2" t="s">
        <v>80987</v>
      </c>
      <c r="D27642" s="7" t="str">
        <f t="shared" si="1297"/>
        <v xml:space="preserve">15/10/2025 </v>
      </c>
      <c r="E27642" s="7">
        <f t="shared" si="1298"/>
        <v>22</v>
      </c>
      <c r="F27642" s="7" t="str">
        <f t="shared" si="1299"/>
        <v>Wed</v>
      </c>
    </row>
    <row r="27643" spans="1:6" x14ac:dyDescent="0.2">
      <c r="A27643" s="2" t="s">
        <v>80988</v>
      </c>
      <c r="B27643" s="2" t="s">
        <v>80989</v>
      </c>
      <c r="C27643" s="2" t="s">
        <v>80990</v>
      </c>
      <c r="D27643" s="7" t="str">
        <f t="shared" si="1297"/>
        <v xml:space="preserve">15/10/2025 </v>
      </c>
      <c r="E27643" s="7">
        <f t="shared" si="1298"/>
        <v>22</v>
      </c>
      <c r="F27643" s="7" t="str">
        <f t="shared" si="1299"/>
        <v>Wed</v>
      </c>
    </row>
    <row r="27644" spans="1:6" x14ac:dyDescent="0.2">
      <c r="A27644" s="2" t="s">
        <v>80991</v>
      </c>
      <c r="B27644" s="2" t="s">
        <v>80992</v>
      </c>
      <c r="C27644" s="2" t="s">
        <v>80993</v>
      </c>
      <c r="D27644" s="7" t="str">
        <f t="shared" si="1297"/>
        <v xml:space="preserve">15/10/2025 </v>
      </c>
      <c r="E27644" s="7">
        <f t="shared" si="1298"/>
        <v>23</v>
      </c>
      <c r="F27644" s="7" t="str">
        <f t="shared" si="1299"/>
        <v>Wed</v>
      </c>
    </row>
    <row r="27645" spans="1:6" x14ac:dyDescent="0.2">
      <c r="A27645" s="2" t="s">
        <v>80994</v>
      </c>
      <c r="B27645" s="2" t="s">
        <v>80995</v>
      </c>
      <c r="C27645" s="2" t="s">
        <v>80996</v>
      </c>
      <c r="D27645" s="7" t="str">
        <f t="shared" si="1297"/>
        <v xml:space="preserve">15/10/2025 </v>
      </c>
      <c r="E27645" s="7">
        <f t="shared" si="1298"/>
        <v>23</v>
      </c>
      <c r="F27645" s="7" t="str">
        <f t="shared" si="1299"/>
        <v>Wed</v>
      </c>
    </row>
    <row r="27646" spans="1:6" x14ac:dyDescent="0.2">
      <c r="A27646" s="2" t="s">
        <v>80997</v>
      </c>
      <c r="B27646" s="2" t="s">
        <v>80998</v>
      </c>
      <c r="C27646" s="2" t="s">
        <v>80999</v>
      </c>
      <c r="D27646" s="7" t="str">
        <f t="shared" si="1297"/>
        <v xml:space="preserve">15/10/2025 </v>
      </c>
      <c r="E27646" s="7">
        <f t="shared" si="1298"/>
        <v>23</v>
      </c>
      <c r="F27646" s="7" t="str">
        <f t="shared" si="1299"/>
        <v>Wed</v>
      </c>
    </row>
    <row r="27647" spans="1:6" x14ac:dyDescent="0.2">
      <c r="A27647" s="2" t="s">
        <v>81000</v>
      </c>
      <c r="B27647" s="2" t="s">
        <v>81001</v>
      </c>
      <c r="C27647" s="2" t="s">
        <v>81002</v>
      </c>
      <c r="D27647" s="7" t="str">
        <f t="shared" si="1297"/>
        <v xml:space="preserve">15/10/2025 </v>
      </c>
      <c r="E27647" s="7">
        <f t="shared" si="1298"/>
        <v>23</v>
      </c>
      <c r="F27647" s="7" t="str">
        <f t="shared" si="1299"/>
        <v>Wed</v>
      </c>
    </row>
    <row r="27648" spans="1:6" x14ac:dyDescent="0.2">
      <c r="A27648" s="2" t="s">
        <v>81003</v>
      </c>
      <c r="B27648" s="2" t="s">
        <v>81004</v>
      </c>
      <c r="C27648" s="2" t="s">
        <v>81005</v>
      </c>
      <c r="D27648" s="7" t="str">
        <f t="shared" si="1297"/>
        <v xml:space="preserve">15/10/2025 </v>
      </c>
      <c r="E27648" s="7">
        <f t="shared" si="1298"/>
        <v>24</v>
      </c>
      <c r="F27648" s="7" t="str">
        <f t="shared" si="1299"/>
        <v>Wed</v>
      </c>
    </row>
    <row r="27649" spans="1:6" x14ac:dyDescent="0.2">
      <c r="A27649" s="2" t="s">
        <v>81006</v>
      </c>
      <c r="B27649" s="2" t="s">
        <v>81007</v>
      </c>
      <c r="C27649" s="2" t="s">
        <v>66372</v>
      </c>
      <c r="D27649" s="7" t="str">
        <f t="shared" si="1297"/>
        <v xml:space="preserve">15/10/2025 </v>
      </c>
      <c r="E27649" s="7">
        <f t="shared" si="1298"/>
        <v>24</v>
      </c>
      <c r="F27649" s="7" t="str">
        <f t="shared" si="1299"/>
        <v>Wed</v>
      </c>
    </row>
    <row r="27650" spans="1:6" x14ac:dyDescent="0.2">
      <c r="A27650" s="2" t="s">
        <v>81008</v>
      </c>
      <c r="B27650" s="2" t="s">
        <v>81009</v>
      </c>
      <c r="C27650" s="2" t="s">
        <v>81010</v>
      </c>
      <c r="D27650" s="7" t="str">
        <f t="shared" si="1297"/>
        <v xml:space="preserve">15/10/2025 </v>
      </c>
      <c r="E27650" s="7">
        <f t="shared" si="1298"/>
        <v>24</v>
      </c>
      <c r="F27650" s="7" t="str">
        <f t="shared" si="1299"/>
        <v>Wed</v>
      </c>
    </row>
    <row r="27651" spans="1:6" x14ac:dyDescent="0.2">
      <c r="A27651" s="2" t="s">
        <v>81011</v>
      </c>
      <c r="B27651" s="2" t="s">
        <v>81012</v>
      </c>
      <c r="C27651" s="2" t="s">
        <v>71385</v>
      </c>
      <c r="D27651" s="7" t="str">
        <f t="shared" si="1297"/>
        <v xml:space="preserve">15/10/2025 </v>
      </c>
      <c r="E27651" s="7">
        <f t="shared" si="1298"/>
        <v>24</v>
      </c>
      <c r="F27651" s="7" t="str">
        <f t="shared" si="1299"/>
        <v>Wed</v>
      </c>
    </row>
    <row r="27652" spans="1:6" x14ac:dyDescent="0.2">
      <c r="A27652" s="2" t="s">
        <v>81013</v>
      </c>
      <c r="B27652" s="2" t="s">
        <v>81014</v>
      </c>
      <c r="C27652" s="2" t="s">
        <v>81015</v>
      </c>
      <c r="D27652" s="7" t="str">
        <f t="shared" si="1297"/>
        <v xml:space="preserve">16/10/2025 </v>
      </c>
      <c r="E27652" s="7">
        <f t="shared" si="1298"/>
        <v>1</v>
      </c>
      <c r="F27652" s="7" t="str">
        <f t="shared" si="1299"/>
        <v>Thu</v>
      </c>
    </row>
    <row r="27653" spans="1:6" x14ac:dyDescent="0.2">
      <c r="A27653" s="2" t="s">
        <v>81016</v>
      </c>
      <c r="B27653" s="2" t="s">
        <v>64296</v>
      </c>
      <c r="C27653" s="2" t="s">
        <v>81017</v>
      </c>
      <c r="D27653" s="7" t="str">
        <f t="shared" si="1297"/>
        <v xml:space="preserve">16/10/2025 </v>
      </c>
      <c r="E27653" s="7">
        <f t="shared" si="1298"/>
        <v>1</v>
      </c>
      <c r="F27653" s="7" t="str">
        <f t="shared" si="1299"/>
        <v>Thu</v>
      </c>
    </row>
    <row r="27654" spans="1:6" x14ac:dyDescent="0.2">
      <c r="A27654" s="2" t="s">
        <v>81018</v>
      </c>
      <c r="B27654" s="2" t="s">
        <v>81019</v>
      </c>
      <c r="C27654" s="2" t="s">
        <v>81020</v>
      </c>
      <c r="D27654" s="7" t="str">
        <f t="shared" si="1297"/>
        <v xml:space="preserve">16/10/2025 </v>
      </c>
      <c r="E27654" s="7">
        <f t="shared" si="1298"/>
        <v>1</v>
      </c>
      <c r="F27654" s="7" t="str">
        <f t="shared" si="1299"/>
        <v>Thu</v>
      </c>
    </row>
    <row r="27655" spans="1:6" x14ac:dyDescent="0.2">
      <c r="A27655" s="2" t="s">
        <v>81021</v>
      </c>
      <c r="B27655" s="2" t="s">
        <v>16365</v>
      </c>
      <c r="C27655" s="2" t="s">
        <v>81022</v>
      </c>
      <c r="D27655" s="7" t="str">
        <f t="shared" si="1297"/>
        <v xml:space="preserve">16/10/2025 </v>
      </c>
      <c r="E27655" s="7">
        <f t="shared" si="1298"/>
        <v>1</v>
      </c>
      <c r="F27655" s="7" t="str">
        <f t="shared" si="1299"/>
        <v>Thu</v>
      </c>
    </row>
    <row r="27656" spans="1:6" x14ac:dyDescent="0.2">
      <c r="A27656" s="2" t="s">
        <v>81023</v>
      </c>
      <c r="B27656" s="2" t="s">
        <v>81024</v>
      </c>
      <c r="C27656" s="2" t="s">
        <v>81025</v>
      </c>
      <c r="D27656" s="7" t="str">
        <f t="shared" si="1297"/>
        <v xml:space="preserve">16/10/2025 </v>
      </c>
      <c r="E27656" s="7">
        <f t="shared" si="1298"/>
        <v>2</v>
      </c>
      <c r="F27656" s="7" t="str">
        <f t="shared" si="1299"/>
        <v>Thu</v>
      </c>
    </row>
    <row r="27657" spans="1:6" x14ac:dyDescent="0.2">
      <c r="A27657" s="2" t="s">
        <v>81026</v>
      </c>
      <c r="B27657" s="2" t="s">
        <v>81027</v>
      </c>
      <c r="C27657" s="2" t="s">
        <v>81028</v>
      </c>
      <c r="D27657" s="7" t="str">
        <f t="shared" si="1297"/>
        <v xml:space="preserve">16/10/2025 </v>
      </c>
      <c r="E27657" s="7">
        <f t="shared" si="1298"/>
        <v>2</v>
      </c>
      <c r="F27657" s="7" t="str">
        <f t="shared" si="1299"/>
        <v>Thu</v>
      </c>
    </row>
    <row r="27658" spans="1:6" x14ac:dyDescent="0.2">
      <c r="A27658" s="2" t="s">
        <v>81029</v>
      </c>
      <c r="B27658" s="2" t="s">
        <v>81030</v>
      </c>
      <c r="C27658" s="2" t="s">
        <v>81031</v>
      </c>
      <c r="D27658" s="7" t="str">
        <f t="shared" si="1297"/>
        <v xml:space="preserve">16/10/2025 </v>
      </c>
      <c r="E27658" s="7">
        <f t="shared" si="1298"/>
        <v>2</v>
      </c>
      <c r="F27658" s="7" t="str">
        <f t="shared" si="1299"/>
        <v>Thu</v>
      </c>
    </row>
    <row r="27659" spans="1:6" x14ac:dyDescent="0.2">
      <c r="A27659" s="2" t="s">
        <v>81032</v>
      </c>
      <c r="B27659" s="2" t="s">
        <v>81033</v>
      </c>
      <c r="C27659" s="2" t="s">
        <v>81034</v>
      </c>
      <c r="D27659" s="7" t="str">
        <f t="shared" si="1297"/>
        <v xml:space="preserve">16/10/2025 </v>
      </c>
      <c r="E27659" s="7">
        <f t="shared" si="1298"/>
        <v>2</v>
      </c>
      <c r="F27659" s="7" t="str">
        <f t="shared" si="1299"/>
        <v>Thu</v>
      </c>
    </row>
    <row r="27660" spans="1:6" x14ac:dyDescent="0.2">
      <c r="A27660" s="2" t="s">
        <v>81035</v>
      </c>
      <c r="B27660" s="2" t="s">
        <v>81036</v>
      </c>
      <c r="C27660" s="2" t="s">
        <v>81037</v>
      </c>
      <c r="D27660" s="7" t="str">
        <f t="shared" si="1297"/>
        <v xml:space="preserve">16/10/2025 </v>
      </c>
      <c r="E27660" s="7">
        <f t="shared" si="1298"/>
        <v>3</v>
      </c>
      <c r="F27660" s="7" t="str">
        <f t="shared" si="1299"/>
        <v>Thu</v>
      </c>
    </row>
    <row r="27661" spans="1:6" x14ac:dyDescent="0.2">
      <c r="A27661" s="2" t="s">
        <v>81038</v>
      </c>
      <c r="B27661" s="2" t="s">
        <v>81039</v>
      </c>
      <c r="C27661" s="2" t="s">
        <v>81040</v>
      </c>
      <c r="D27661" s="7" t="str">
        <f t="shared" si="1297"/>
        <v xml:space="preserve">16/10/2025 </v>
      </c>
      <c r="E27661" s="7">
        <f t="shared" si="1298"/>
        <v>3</v>
      </c>
      <c r="F27661" s="7" t="str">
        <f t="shared" si="1299"/>
        <v>Thu</v>
      </c>
    </row>
    <row r="27662" spans="1:6" x14ac:dyDescent="0.2">
      <c r="A27662" s="2" t="s">
        <v>81041</v>
      </c>
      <c r="B27662" s="2" t="s">
        <v>40093</v>
      </c>
      <c r="C27662" s="2" t="s">
        <v>81042</v>
      </c>
      <c r="D27662" s="7" t="str">
        <f t="shared" si="1297"/>
        <v xml:space="preserve">16/10/2025 </v>
      </c>
      <c r="E27662" s="7">
        <f t="shared" si="1298"/>
        <v>3</v>
      </c>
      <c r="F27662" s="7" t="str">
        <f t="shared" si="1299"/>
        <v>Thu</v>
      </c>
    </row>
    <row r="27663" spans="1:6" x14ac:dyDescent="0.2">
      <c r="A27663" s="2" t="s">
        <v>81043</v>
      </c>
      <c r="B27663" s="2" t="s">
        <v>81044</v>
      </c>
      <c r="C27663" s="2" t="s">
        <v>81045</v>
      </c>
      <c r="D27663" s="7" t="str">
        <f t="shared" si="1297"/>
        <v xml:space="preserve">16/10/2025 </v>
      </c>
      <c r="E27663" s="7">
        <f t="shared" si="1298"/>
        <v>3</v>
      </c>
      <c r="F27663" s="7" t="str">
        <f t="shared" si="1299"/>
        <v>Thu</v>
      </c>
    </row>
    <row r="27664" spans="1:6" x14ac:dyDescent="0.2">
      <c r="A27664" s="2" t="s">
        <v>81046</v>
      </c>
      <c r="B27664" s="2" t="s">
        <v>81047</v>
      </c>
      <c r="C27664" s="2" t="s">
        <v>28033</v>
      </c>
      <c r="D27664" s="7" t="str">
        <f t="shared" si="1297"/>
        <v xml:space="preserve">16/10/2025 </v>
      </c>
      <c r="E27664" s="7">
        <f t="shared" si="1298"/>
        <v>4</v>
      </c>
      <c r="F27664" s="7" t="str">
        <f t="shared" si="1299"/>
        <v>Thu</v>
      </c>
    </row>
    <row r="27665" spans="1:6" x14ac:dyDescent="0.2">
      <c r="A27665" s="2" t="s">
        <v>81048</v>
      </c>
      <c r="B27665" s="2" t="s">
        <v>81049</v>
      </c>
      <c r="C27665" s="2" t="s">
        <v>81050</v>
      </c>
      <c r="D27665" s="7" t="str">
        <f t="shared" si="1297"/>
        <v xml:space="preserve">16/10/2025 </v>
      </c>
      <c r="E27665" s="7">
        <f t="shared" si="1298"/>
        <v>4</v>
      </c>
      <c r="F27665" s="7" t="str">
        <f t="shared" si="1299"/>
        <v>Thu</v>
      </c>
    </row>
    <row r="27666" spans="1:6" x14ac:dyDescent="0.2">
      <c r="A27666" s="2" t="s">
        <v>81051</v>
      </c>
      <c r="B27666" s="2" t="s">
        <v>81052</v>
      </c>
      <c r="C27666" s="2" t="s">
        <v>81053</v>
      </c>
      <c r="D27666" s="7" t="str">
        <f t="shared" si="1297"/>
        <v xml:space="preserve">16/10/2025 </v>
      </c>
      <c r="E27666" s="7">
        <f t="shared" si="1298"/>
        <v>4</v>
      </c>
      <c r="F27666" s="7" t="str">
        <f t="shared" si="1299"/>
        <v>Thu</v>
      </c>
    </row>
    <row r="27667" spans="1:6" x14ac:dyDescent="0.2">
      <c r="A27667" s="2" t="s">
        <v>81054</v>
      </c>
      <c r="B27667" s="2" t="s">
        <v>81055</v>
      </c>
      <c r="C27667" s="2" t="s">
        <v>55069</v>
      </c>
      <c r="D27667" s="7" t="str">
        <f t="shared" si="1297"/>
        <v xml:space="preserve">16/10/2025 </v>
      </c>
      <c r="E27667" s="7">
        <f t="shared" si="1298"/>
        <v>4</v>
      </c>
      <c r="F27667" s="7" t="str">
        <f t="shared" si="1299"/>
        <v>Thu</v>
      </c>
    </row>
    <row r="27668" spans="1:6" x14ac:dyDescent="0.2">
      <c r="A27668" s="2" t="s">
        <v>81056</v>
      </c>
      <c r="B27668" s="2" t="s">
        <v>81057</v>
      </c>
      <c r="C27668" s="2" t="s">
        <v>81058</v>
      </c>
      <c r="D27668" s="7" t="str">
        <f t="shared" si="1297"/>
        <v xml:space="preserve">16/10/2025 </v>
      </c>
      <c r="E27668" s="7">
        <f t="shared" si="1298"/>
        <v>5</v>
      </c>
      <c r="F27668" s="7" t="str">
        <f t="shared" si="1299"/>
        <v>Thu</v>
      </c>
    </row>
    <row r="27669" spans="1:6" x14ac:dyDescent="0.2">
      <c r="A27669" s="2" t="s">
        <v>81059</v>
      </c>
      <c r="B27669" s="2" t="s">
        <v>81060</v>
      </c>
      <c r="C27669" s="2" t="s">
        <v>81061</v>
      </c>
      <c r="D27669" s="7" t="str">
        <f t="shared" si="1297"/>
        <v xml:space="preserve">16/10/2025 </v>
      </c>
      <c r="E27669" s="7">
        <f t="shared" si="1298"/>
        <v>5</v>
      </c>
      <c r="F27669" s="7" t="str">
        <f t="shared" si="1299"/>
        <v>Thu</v>
      </c>
    </row>
    <row r="27670" spans="1:6" x14ac:dyDescent="0.2">
      <c r="A27670" s="2" t="s">
        <v>81062</v>
      </c>
      <c r="B27670" s="2" t="s">
        <v>24071</v>
      </c>
      <c r="C27670" s="2" t="s">
        <v>81063</v>
      </c>
      <c r="D27670" s="7" t="str">
        <f t="shared" si="1297"/>
        <v xml:space="preserve">16/10/2025 </v>
      </c>
      <c r="E27670" s="7">
        <f t="shared" si="1298"/>
        <v>5</v>
      </c>
      <c r="F27670" s="7" t="str">
        <f t="shared" si="1299"/>
        <v>Thu</v>
      </c>
    </row>
    <row r="27671" spans="1:6" x14ac:dyDescent="0.2">
      <c r="A27671" s="2" t="s">
        <v>81064</v>
      </c>
      <c r="B27671" s="2" t="s">
        <v>48685</v>
      </c>
      <c r="C27671" s="2" t="s">
        <v>81065</v>
      </c>
      <c r="D27671" s="7" t="str">
        <f t="shared" si="1297"/>
        <v xml:space="preserve">16/10/2025 </v>
      </c>
      <c r="E27671" s="7">
        <f t="shared" si="1298"/>
        <v>5</v>
      </c>
      <c r="F27671" s="7" t="str">
        <f t="shared" si="1299"/>
        <v>Thu</v>
      </c>
    </row>
    <row r="27672" spans="1:6" x14ac:dyDescent="0.2">
      <c r="A27672" s="2" t="s">
        <v>81066</v>
      </c>
      <c r="B27672" s="2" t="s">
        <v>81067</v>
      </c>
      <c r="C27672" s="2" t="s">
        <v>81068</v>
      </c>
      <c r="D27672" s="7" t="str">
        <f t="shared" si="1297"/>
        <v xml:space="preserve">16/10/2025 </v>
      </c>
      <c r="E27672" s="7">
        <f t="shared" si="1298"/>
        <v>6</v>
      </c>
      <c r="F27672" s="7" t="str">
        <f t="shared" si="1299"/>
        <v>Thu</v>
      </c>
    </row>
    <row r="27673" spans="1:6" x14ac:dyDescent="0.2">
      <c r="A27673" s="2" t="s">
        <v>81069</v>
      </c>
      <c r="B27673" s="2" t="s">
        <v>904</v>
      </c>
      <c r="C27673" s="2" t="s">
        <v>81070</v>
      </c>
      <c r="D27673" s="7" t="str">
        <f t="shared" si="1297"/>
        <v xml:space="preserve">16/10/2025 </v>
      </c>
      <c r="E27673" s="7">
        <f t="shared" si="1298"/>
        <v>6</v>
      </c>
      <c r="F27673" s="7" t="str">
        <f t="shared" si="1299"/>
        <v>Thu</v>
      </c>
    </row>
    <row r="27674" spans="1:6" x14ac:dyDescent="0.2">
      <c r="A27674" s="2" t="s">
        <v>81071</v>
      </c>
      <c r="B27674" s="2" t="s">
        <v>81072</v>
      </c>
      <c r="C27674" s="2" t="s">
        <v>81073</v>
      </c>
      <c r="D27674" s="7" t="str">
        <f t="shared" si="1297"/>
        <v xml:space="preserve">16/10/2025 </v>
      </c>
      <c r="E27674" s="7">
        <f t="shared" si="1298"/>
        <v>6</v>
      </c>
      <c r="F27674" s="7" t="str">
        <f t="shared" si="1299"/>
        <v>Thu</v>
      </c>
    </row>
    <row r="27675" spans="1:6" x14ac:dyDescent="0.2">
      <c r="A27675" s="2" t="s">
        <v>81074</v>
      </c>
      <c r="B27675" s="2" t="s">
        <v>81075</v>
      </c>
      <c r="C27675" s="2" t="s">
        <v>60297</v>
      </c>
      <c r="D27675" s="7" t="str">
        <f t="shared" si="1297"/>
        <v xml:space="preserve">16/10/2025 </v>
      </c>
      <c r="E27675" s="7">
        <f t="shared" si="1298"/>
        <v>6</v>
      </c>
      <c r="F27675" s="7" t="str">
        <f t="shared" si="1299"/>
        <v>Thu</v>
      </c>
    </row>
    <row r="27676" spans="1:6" x14ac:dyDescent="0.2">
      <c r="A27676" s="2" t="s">
        <v>81076</v>
      </c>
      <c r="B27676" s="2" t="s">
        <v>81077</v>
      </c>
      <c r="C27676" s="2" t="s">
        <v>81078</v>
      </c>
      <c r="D27676" s="7" t="str">
        <f t="shared" si="1297"/>
        <v xml:space="preserve">16/10/2025 </v>
      </c>
      <c r="E27676" s="7">
        <f t="shared" si="1298"/>
        <v>7</v>
      </c>
      <c r="F27676" s="7" t="str">
        <f t="shared" si="1299"/>
        <v>Thu</v>
      </c>
    </row>
    <row r="27677" spans="1:6" x14ac:dyDescent="0.2">
      <c r="A27677" s="2" t="s">
        <v>81079</v>
      </c>
      <c r="B27677" s="2" t="s">
        <v>81080</v>
      </c>
      <c r="C27677" s="2" t="s">
        <v>81081</v>
      </c>
      <c r="D27677" s="7" t="str">
        <f t="shared" si="1297"/>
        <v xml:space="preserve">16/10/2025 </v>
      </c>
      <c r="E27677" s="7">
        <f t="shared" si="1298"/>
        <v>7</v>
      </c>
      <c r="F27677" s="7" t="str">
        <f t="shared" si="1299"/>
        <v>Thu</v>
      </c>
    </row>
    <row r="27678" spans="1:6" x14ac:dyDescent="0.2">
      <c r="A27678" s="2" t="s">
        <v>81082</v>
      </c>
      <c r="B27678" s="2" t="s">
        <v>81083</v>
      </c>
      <c r="C27678" s="2" t="s">
        <v>81084</v>
      </c>
      <c r="D27678" s="7" t="str">
        <f t="shared" si="1297"/>
        <v xml:space="preserve">16/10/2025 </v>
      </c>
      <c r="E27678" s="7">
        <f t="shared" si="1298"/>
        <v>7</v>
      </c>
      <c r="F27678" s="7" t="str">
        <f t="shared" si="1299"/>
        <v>Thu</v>
      </c>
    </row>
    <row r="27679" spans="1:6" x14ac:dyDescent="0.2">
      <c r="A27679" s="2" t="s">
        <v>81085</v>
      </c>
      <c r="B27679" s="2" t="s">
        <v>81086</v>
      </c>
      <c r="C27679" s="2" t="s">
        <v>81087</v>
      </c>
      <c r="D27679" s="7" t="str">
        <f t="shared" si="1297"/>
        <v xml:space="preserve">16/10/2025 </v>
      </c>
      <c r="E27679" s="7">
        <f t="shared" si="1298"/>
        <v>7</v>
      </c>
      <c r="F27679" s="7" t="str">
        <f t="shared" si="1299"/>
        <v>Thu</v>
      </c>
    </row>
    <row r="27680" spans="1:6" x14ac:dyDescent="0.2">
      <c r="A27680" s="2" t="s">
        <v>81088</v>
      </c>
      <c r="B27680" s="2" t="s">
        <v>81089</v>
      </c>
      <c r="C27680" s="2" t="s">
        <v>81090</v>
      </c>
      <c r="D27680" s="7" t="str">
        <f t="shared" si="1297"/>
        <v xml:space="preserve">16/10/2025 </v>
      </c>
      <c r="E27680" s="7">
        <f t="shared" si="1298"/>
        <v>8</v>
      </c>
      <c r="F27680" s="7" t="str">
        <f t="shared" si="1299"/>
        <v>Thu</v>
      </c>
    </row>
    <row r="27681" spans="1:6" x14ac:dyDescent="0.2">
      <c r="A27681" s="2" t="s">
        <v>81091</v>
      </c>
      <c r="B27681" s="2" t="s">
        <v>81092</v>
      </c>
      <c r="C27681" s="2" t="s">
        <v>81093</v>
      </c>
      <c r="D27681" s="7" t="str">
        <f t="shared" si="1297"/>
        <v xml:space="preserve">16/10/2025 </v>
      </c>
      <c r="E27681" s="7">
        <f t="shared" si="1298"/>
        <v>8</v>
      </c>
      <c r="F27681" s="7" t="str">
        <f t="shared" si="1299"/>
        <v>Thu</v>
      </c>
    </row>
    <row r="27682" spans="1:6" x14ac:dyDescent="0.2">
      <c r="A27682" s="2" t="s">
        <v>81094</v>
      </c>
      <c r="B27682" s="2" t="s">
        <v>81095</v>
      </c>
      <c r="C27682" s="2" t="s">
        <v>81096</v>
      </c>
      <c r="D27682" s="7" t="str">
        <f t="shared" si="1297"/>
        <v xml:space="preserve">16/10/2025 </v>
      </c>
      <c r="E27682" s="7">
        <f t="shared" si="1298"/>
        <v>8</v>
      </c>
      <c r="F27682" s="7" t="str">
        <f t="shared" si="1299"/>
        <v>Thu</v>
      </c>
    </row>
    <row r="27683" spans="1:6" x14ac:dyDescent="0.2">
      <c r="A27683" s="2" t="s">
        <v>81097</v>
      </c>
      <c r="B27683" s="2" t="s">
        <v>81098</v>
      </c>
      <c r="C27683" s="2" t="s">
        <v>81099</v>
      </c>
      <c r="D27683" s="7" t="str">
        <f t="shared" si="1297"/>
        <v xml:space="preserve">16/10/2025 </v>
      </c>
      <c r="E27683" s="7">
        <f t="shared" si="1298"/>
        <v>8</v>
      </c>
      <c r="F27683" s="7" t="str">
        <f t="shared" si="1299"/>
        <v>Thu</v>
      </c>
    </row>
    <row r="27684" spans="1:6" x14ac:dyDescent="0.2">
      <c r="A27684" s="2" t="s">
        <v>81100</v>
      </c>
      <c r="B27684" s="2" t="s">
        <v>81101</v>
      </c>
      <c r="C27684" s="2" t="s">
        <v>81102</v>
      </c>
      <c r="D27684" s="7" t="str">
        <f t="shared" si="1297"/>
        <v xml:space="preserve">16/10/2025 </v>
      </c>
      <c r="E27684" s="7">
        <f t="shared" si="1298"/>
        <v>9</v>
      </c>
      <c r="F27684" s="7" t="str">
        <f t="shared" si="1299"/>
        <v>Thu</v>
      </c>
    </row>
    <row r="27685" spans="1:6" x14ac:dyDescent="0.2">
      <c r="A27685" s="2" t="s">
        <v>81103</v>
      </c>
      <c r="B27685" s="2" t="s">
        <v>81104</v>
      </c>
      <c r="C27685" s="2" t="s">
        <v>81105</v>
      </c>
      <c r="D27685" s="7" t="str">
        <f t="shared" si="1297"/>
        <v xml:space="preserve">16/10/2025 </v>
      </c>
      <c r="E27685" s="7">
        <f t="shared" si="1298"/>
        <v>9</v>
      </c>
      <c r="F27685" s="7" t="str">
        <f t="shared" si="1299"/>
        <v>Thu</v>
      </c>
    </row>
    <row r="27686" spans="1:6" x14ac:dyDescent="0.2">
      <c r="A27686" s="2" t="s">
        <v>81106</v>
      </c>
      <c r="B27686" s="2" t="s">
        <v>81107</v>
      </c>
      <c r="C27686" s="2" t="s">
        <v>81108</v>
      </c>
      <c r="D27686" s="7" t="str">
        <f t="shared" si="1297"/>
        <v xml:space="preserve">16/10/2025 </v>
      </c>
      <c r="E27686" s="7">
        <f t="shared" si="1298"/>
        <v>9</v>
      </c>
      <c r="F27686" s="7" t="str">
        <f t="shared" si="1299"/>
        <v>Thu</v>
      </c>
    </row>
    <row r="27687" spans="1:6" x14ac:dyDescent="0.2">
      <c r="A27687" s="2" t="s">
        <v>81109</v>
      </c>
      <c r="B27687" s="2" t="s">
        <v>81110</v>
      </c>
      <c r="C27687" s="2" t="s">
        <v>81111</v>
      </c>
      <c r="D27687" s="7" t="str">
        <f t="shared" si="1297"/>
        <v xml:space="preserve">16/10/2025 </v>
      </c>
      <c r="E27687" s="7">
        <f t="shared" si="1298"/>
        <v>9</v>
      </c>
      <c r="F27687" s="7" t="str">
        <f t="shared" si="1299"/>
        <v>Thu</v>
      </c>
    </row>
    <row r="27688" spans="1:6" x14ac:dyDescent="0.2">
      <c r="A27688" s="2" t="s">
        <v>81112</v>
      </c>
      <c r="B27688" s="2" t="s">
        <v>81113</v>
      </c>
      <c r="C27688" s="2" t="s">
        <v>81114</v>
      </c>
      <c r="D27688" s="7" t="str">
        <f t="shared" si="1297"/>
        <v xml:space="preserve">16/10/2025 </v>
      </c>
      <c r="E27688" s="7">
        <f t="shared" si="1298"/>
        <v>10</v>
      </c>
      <c r="F27688" s="7" t="str">
        <f t="shared" si="1299"/>
        <v>Thu</v>
      </c>
    </row>
    <row r="27689" spans="1:6" x14ac:dyDescent="0.2">
      <c r="A27689" s="2" t="s">
        <v>81115</v>
      </c>
      <c r="B27689" s="2" t="s">
        <v>81116</v>
      </c>
      <c r="C27689" s="2" t="s">
        <v>81117</v>
      </c>
      <c r="D27689" s="7" t="str">
        <f t="shared" si="1297"/>
        <v xml:space="preserve">16/10/2025 </v>
      </c>
      <c r="E27689" s="7">
        <f t="shared" si="1298"/>
        <v>10</v>
      </c>
      <c r="F27689" s="7" t="str">
        <f t="shared" si="1299"/>
        <v>Thu</v>
      </c>
    </row>
    <row r="27690" spans="1:6" x14ac:dyDescent="0.2">
      <c r="A27690" s="2" t="s">
        <v>81118</v>
      </c>
      <c r="B27690" s="2" t="s">
        <v>81119</v>
      </c>
      <c r="C27690" s="2" t="s">
        <v>81120</v>
      </c>
      <c r="D27690" s="7" t="str">
        <f t="shared" si="1297"/>
        <v xml:space="preserve">16/10/2025 </v>
      </c>
      <c r="E27690" s="7">
        <f t="shared" si="1298"/>
        <v>10</v>
      </c>
      <c r="F27690" s="7" t="str">
        <f t="shared" si="1299"/>
        <v>Thu</v>
      </c>
    </row>
    <row r="27691" spans="1:6" x14ac:dyDescent="0.2">
      <c r="A27691" s="2" t="s">
        <v>81121</v>
      </c>
      <c r="B27691" s="2" t="s">
        <v>17586</v>
      </c>
      <c r="C27691" s="2" t="s">
        <v>81122</v>
      </c>
      <c r="D27691" s="7" t="str">
        <f t="shared" si="1297"/>
        <v xml:space="preserve">16/10/2025 </v>
      </c>
      <c r="E27691" s="7">
        <f t="shared" si="1298"/>
        <v>10</v>
      </c>
      <c r="F27691" s="7" t="str">
        <f t="shared" si="1299"/>
        <v>Thu</v>
      </c>
    </row>
    <row r="27692" spans="1:6" x14ac:dyDescent="0.2">
      <c r="A27692" s="2" t="s">
        <v>81123</v>
      </c>
      <c r="B27692" s="2" t="s">
        <v>81124</v>
      </c>
      <c r="C27692" s="2" t="s">
        <v>81125</v>
      </c>
      <c r="D27692" s="7" t="str">
        <f t="shared" si="1297"/>
        <v xml:space="preserve">16/10/2025 </v>
      </c>
      <c r="E27692" s="7">
        <f t="shared" si="1298"/>
        <v>11</v>
      </c>
      <c r="F27692" s="7" t="str">
        <f t="shared" si="1299"/>
        <v>Thu</v>
      </c>
    </row>
    <row r="27693" spans="1:6" x14ac:dyDescent="0.2">
      <c r="A27693" s="2" t="s">
        <v>81126</v>
      </c>
      <c r="B27693" s="2" t="s">
        <v>81127</v>
      </c>
      <c r="C27693" s="2" t="s">
        <v>81128</v>
      </c>
      <c r="D27693" s="7" t="str">
        <f t="shared" si="1297"/>
        <v xml:space="preserve">16/10/2025 </v>
      </c>
      <c r="E27693" s="7">
        <f t="shared" si="1298"/>
        <v>11</v>
      </c>
      <c r="F27693" s="7" t="str">
        <f t="shared" si="1299"/>
        <v>Thu</v>
      </c>
    </row>
    <row r="27694" spans="1:6" x14ac:dyDescent="0.2">
      <c r="A27694" s="2" t="s">
        <v>81129</v>
      </c>
      <c r="B27694" s="2" t="s">
        <v>81130</v>
      </c>
      <c r="C27694" s="2" t="s">
        <v>81131</v>
      </c>
      <c r="D27694" s="7" t="str">
        <f t="shared" si="1297"/>
        <v xml:space="preserve">16/10/2025 </v>
      </c>
      <c r="E27694" s="7">
        <f t="shared" si="1298"/>
        <v>11</v>
      </c>
      <c r="F27694" s="7" t="str">
        <f t="shared" si="1299"/>
        <v>Thu</v>
      </c>
    </row>
    <row r="27695" spans="1:6" x14ac:dyDescent="0.2">
      <c r="A27695" s="2" t="s">
        <v>81132</v>
      </c>
      <c r="B27695" s="2" t="s">
        <v>81133</v>
      </c>
      <c r="C27695" s="2" t="s">
        <v>81134</v>
      </c>
      <c r="D27695" s="7" t="str">
        <f t="shared" si="1297"/>
        <v xml:space="preserve">16/10/2025 </v>
      </c>
      <c r="E27695" s="7">
        <f t="shared" si="1298"/>
        <v>11</v>
      </c>
      <c r="F27695" s="7" t="str">
        <f t="shared" si="1299"/>
        <v>Thu</v>
      </c>
    </row>
    <row r="27696" spans="1:6" x14ac:dyDescent="0.2">
      <c r="A27696" s="2" t="s">
        <v>81135</v>
      </c>
      <c r="B27696" s="2" t="s">
        <v>81136</v>
      </c>
      <c r="C27696" s="2" t="s">
        <v>81137</v>
      </c>
      <c r="D27696" s="7" t="str">
        <f t="shared" si="1297"/>
        <v xml:space="preserve">16/10/2025 </v>
      </c>
      <c r="E27696" s="7">
        <f t="shared" si="1298"/>
        <v>12</v>
      </c>
      <c r="F27696" s="7" t="str">
        <f t="shared" si="1299"/>
        <v>Thu</v>
      </c>
    </row>
    <row r="27697" spans="1:6" x14ac:dyDescent="0.2">
      <c r="A27697" s="2" t="s">
        <v>81138</v>
      </c>
      <c r="B27697" s="2" t="s">
        <v>81139</v>
      </c>
      <c r="C27697" s="2" t="s">
        <v>81140</v>
      </c>
      <c r="D27697" s="7" t="str">
        <f t="shared" si="1297"/>
        <v xml:space="preserve">16/10/2025 </v>
      </c>
      <c r="E27697" s="7">
        <f t="shared" si="1298"/>
        <v>12</v>
      </c>
      <c r="F27697" s="7" t="str">
        <f t="shared" si="1299"/>
        <v>Thu</v>
      </c>
    </row>
    <row r="27698" spans="1:6" x14ac:dyDescent="0.2">
      <c r="A27698" s="2" t="s">
        <v>81141</v>
      </c>
      <c r="B27698" s="2" t="s">
        <v>81142</v>
      </c>
      <c r="C27698" s="2" t="s">
        <v>81143</v>
      </c>
      <c r="D27698" s="7" t="str">
        <f t="shared" si="1297"/>
        <v xml:space="preserve">16/10/2025 </v>
      </c>
      <c r="E27698" s="7">
        <f t="shared" si="1298"/>
        <v>12</v>
      </c>
      <c r="F27698" s="7" t="str">
        <f t="shared" si="1299"/>
        <v>Thu</v>
      </c>
    </row>
    <row r="27699" spans="1:6" x14ac:dyDescent="0.2">
      <c r="A27699" s="2" t="s">
        <v>81144</v>
      </c>
      <c r="B27699" s="2" t="s">
        <v>81145</v>
      </c>
      <c r="C27699" s="2" t="s">
        <v>81146</v>
      </c>
      <c r="D27699" s="7" t="str">
        <f t="shared" si="1297"/>
        <v xml:space="preserve">16/10/2025 </v>
      </c>
      <c r="E27699" s="7">
        <f t="shared" si="1298"/>
        <v>12</v>
      </c>
      <c r="F27699" s="7" t="str">
        <f t="shared" si="1299"/>
        <v>Thu</v>
      </c>
    </row>
    <row r="27700" spans="1:6" x14ac:dyDescent="0.2">
      <c r="A27700" s="2" t="s">
        <v>81147</v>
      </c>
      <c r="B27700" s="2" t="s">
        <v>81148</v>
      </c>
      <c r="C27700" s="2" t="s">
        <v>81149</v>
      </c>
      <c r="D27700" s="7" t="str">
        <f t="shared" si="1297"/>
        <v xml:space="preserve">16/10/2025 </v>
      </c>
      <c r="E27700" s="7">
        <f t="shared" si="1298"/>
        <v>13</v>
      </c>
      <c r="F27700" s="7" t="str">
        <f t="shared" si="1299"/>
        <v>Thu</v>
      </c>
    </row>
    <row r="27701" spans="1:6" x14ac:dyDescent="0.2">
      <c r="A27701" s="2" t="s">
        <v>81150</v>
      </c>
      <c r="B27701" s="2" t="s">
        <v>81151</v>
      </c>
      <c r="C27701" s="2" t="s">
        <v>81152</v>
      </c>
      <c r="D27701" s="7" t="str">
        <f t="shared" ref="D27701:D27764" si="1300">LEFT(A27701,11)</f>
        <v xml:space="preserve">16/10/2025 </v>
      </c>
      <c r="E27701" s="7">
        <f t="shared" ref="E27701:E27764" si="1301">MID(A27701,12,2)+1</f>
        <v>13</v>
      </c>
      <c r="F27701" s="7" t="str">
        <f t="shared" ref="F27701:F27764" si="1302">TEXT(D27701,"[$-en-US]ddd")</f>
        <v>Thu</v>
      </c>
    </row>
    <row r="27702" spans="1:6" x14ac:dyDescent="0.2">
      <c r="A27702" s="2" t="s">
        <v>81153</v>
      </c>
      <c r="B27702" s="2" t="s">
        <v>81154</v>
      </c>
      <c r="C27702" s="2" t="s">
        <v>81155</v>
      </c>
      <c r="D27702" s="7" t="str">
        <f t="shared" si="1300"/>
        <v xml:space="preserve">16/10/2025 </v>
      </c>
      <c r="E27702" s="7">
        <f t="shared" si="1301"/>
        <v>13</v>
      </c>
      <c r="F27702" s="7" t="str">
        <f t="shared" si="1302"/>
        <v>Thu</v>
      </c>
    </row>
    <row r="27703" spans="1:6" x14ac:dyDescent="0.2">
      <c r="A27703" s="2" t="s">
        <v>81156</v>
      </c>
      <c r="B27703" s="2" t="s">
        <v>81157</v>
      </c>
      <c r="C27703" s="2" t="s">
        <v>81158</v>
      </c>
      <c r="D27703" s="7" t="str">
        <f t="shared" si="1300"/>
        <v xml:space="preserve">16/10/2025 </v>
      </c>
      <c r="E27703" s="7">
        <f t="shared" si="1301"/>
        <v>13</v>
      </c>
      <c r="F27703" s="7" t="str">
        <f t="shared" si="1302"/>
        <v>Thu</v>
      </c>
    </row>
    <row r="27704" spans="1:6" x14ac:dyDescent="0.2">
      <c r="A27704" s="2" t="s">
        <v>81159</v>
      </c>
      <c r="B27704" s="2" t="s">
        <v>81160</v>
      </c>
      <c r="C27704" s="2" t="s">
        <v>81161</v>
      </c>
      <c r="D27704" s="7" t="str">
        <f t="shared" si="1300"/>
        <v xml:space="preserve">16/10/2025 </v>
      </c>
      <c r="E27704" s="7">
        <f t="shared" si="1301"/>
        <v>14</v>
      </c>
      <c r="F27704" s="7" t="str">
        <f t="shared" si="1302"/>
        <v>Thu</v>
      </c>
    </row>
    <row r="27705" spans="1:6" x14ac:dyDescent="0.2">
      <c r="A27705" s="2" t="s">
        <v>81162</v>
      </c>
      <c r="B27705" s="2" t="s">
        <v>81163</v>
      </c>
      <c r="C27705" s="2" t="s">
        <v>81164</v>
      </c>
      <c r="D27705" s="7" t="str">
        <f t="shared" si="1300"/>
        <v xml:space="preserve">16/10/2025 </v>
      </c>
      <c r="E27705" s="7">
        <f t="shared" si="1301"/>
        <v>14</v>
      </c>
      <c r="F27705" s="7" t="str">
        <f t="shared" si="1302"/>
        <v>Thu</v>
      </c>
    </row>
    <row r="27706" spans="1:6" x14ac:dyDescent="0.2">
      <c r="A27706" s="2" t="s">
        <v>81165</v>
      </c>
      <c r="B27706" s="2" t="s">
        <v>81166</v>
      </c>
      <c r="C27706" s="2" t="s">
        <v>81167</v>
      </c>
      <c r="D27706" s="7" t="str">
        <f t="shared" si="1300"/>
        <v xml:space="preserve">16/10/2025 </v>
      </c>
      <c r="E27706" s="7">
        <f t="shared" si="1301"/>
        <v>14</v>
      </c>
      <c r="F27706" s="7" t="str">
        <f t="shared" si="1302"/>
        <v>Thu</v>
      </c>
    </row>
    <row r="27707" spans="1:6" x14ac:dyDescent="0.2">
      <c r="A27707" s="2" t="s">
        <v>81168</v>
      </c>
      <c r="B27707" s="2" t="s">
        <v>81169</v>
      </c>
      <c r="C27707" s="2" t="s">
        <v>81170</v>
      </c>
      <c r="D27707" s="7" t="str">
        <f t="shared" si="1300"/>
        <v xml:space="preserve">16/10/2025 </v>
      </c>
      <c r="E27707" s="7">
        <f t="shared" si="1301"/>
        <v>14</v>
      </c>
      <c r="F27707" s="7" t="str">
        <f t="shared" si="1302"/>
        <v>Thu</v>
      </c>
    </row>
    <row r="27708" spans="1:6" x14ac:dyDescent="0.2">
      <c r="A27708" s="2" t="s">
        <v>81171</v>
      </c>
      <c r="B27708" s="2" t="s">
        <v>81172</v>
      </c>
      <c r="C27708" s="2" t="s">
        <v>81173</v>
      </c>
      <c r="D27708" s="7" t="str">
        <f t="shared" si="1300"/>
        <v xml:space="preserve">16/10/2025 </v>
      </c>
      <c r="E27708" s="7">
        <f t="shared" si="1301"/>
        <v>15</v>
      </c>
      <c r="F27708" s="7" t="str">
        <f t="shared" si="1302"/>
        <v>Thu</v>
      </c>
    </row>
    <row r="27709" spans="1:6" x14ac:dyDescent="0.2">
      <c r="A27709" s="2" t="s">
        <v>81174</v>
      </c>
      <c r="B27709" s="2" t="s">
        <v>81175</v>
      </c>
      <c r="C27709" s="2" t="s">
        <v>81176</v>
      </c>
      <c r="D27709" s="7" t="str">
        <f t="shared" si="1300"/>
        <v xml:space="preserve">16/10/2025 </v>
      </c>
      <c r="E27709" s="7">
        <f t="shared" si="1301"/>
        <v>15</v>
      </c>
      <c r="F27709" s="7" t="str">
        <f t="shared" si="1302"/>
        <v>Thu</v>
      </c>
    </row>
    <row r="27710" spans="1:6" x14ac:dyDescent="0.2">
      <c r="A27710" s="2" t="s">
        <v>81177</v>
      </c>
      <c r="B27710" s="2" t="s">
        <v>81178</v>
      </c>
      <c r="C27710" s="2" t="s">
        <v>81179</v>
      </c>
      <c r="D27710" s="7" t="str">
        <f t="shared" si="1300"/>
        <v xml:space="preserve">16/10/2025 </v>
      </c>
      <c r="E27710" s="7">
        <f t="shared" si="1301"/>
        <v>15</v>
      </c>
      <c r="F27710" s="7" t="str">
        <f t="shared" si="1302"/>
        <v>Thu</v>
      </c>
    </row>
    <row r="27711" spans="1:6" x14ac:dyDescent="0.2">
      <c r="A27711" s="2" t="s">
        <v>81180</v>
      </c>
      <c r="B27711" s="2" t="s">
        <v>81181</v>
      </c>
      <c r="C27711" s="2" t="s">
        <v>81182</v>
      </c>
      <c r="D27711" s="7" t="str">
        <f t="shared" si="1300"/>
        <v xml:space="preserve">16/10/2025 </v>
      </c>
      <c r="E27711" s="7">
        <f t="shared" si="1301"/>
        <v>15</v>
      </c>
      <c r="F27711" s="7" t="str">
        <f t="shared" si="1302"/>
        <v>Thu</v>
      </c>
    </row>
    <row r="27712" spans="1:6" x14ac:dyDescent="0.2">
      <c r="A27712" s="2" t="s">
        <v>81183</v>
      </c>
      <c r="B27712" s="2" t="s">
        <v>81184</v>
      </c>
      <c r="C27712" s="2" t="s">
        <v>81185</v>
      </c>
      <c r="D27712" s="7" t="str">
        <f t="shared" si="1300"/>
        <v xml:space="preserve">16/10/2025 </v>
      </c>
      <c r="E27712" s="7">
        <f t="shared" si="1301"/>
        <v>16</v>
      </c>
      <c r="F27712" s="7" t="str">
        <f t="shared" si="1302"/>
        <v>Thu</v>
      </c>
    </row>
    <row r="27713" spans="1:6" x14ac:dyDescent="0.2">
      <c r="A27713" s="2" t="s">
        <v>81186</v>
      </c>
      <c r="B27713" s="2" t="s">
        <v>81187</v>
      </c>
      <c r="C27713" s="2" t="s">
        <v>81188</v>
      </c>
      <c r="D27713" s="7" t="str">
        <f t="shared" si="1300"/>
        <v xml:space="preserve">16/10/2025 </v>
      </c>
      <c r="E27713" s="7">
        <f t="shared" si="1301"/>
        <v>16</v>
      </c>
      <c r="F27713" s="7" t="str">
        <f t="shared" si="1302"/>
        <v>Thu</v>
      </c>
    </row>
    <row r="27714" spans="1:6" x14ac:dyDescent="0.2">
      <c r="A27714" s="2" t="s">
        <v>81189</v>
      </c>
      <c r="B27714" s="2" t="s">
        <v>81190</v>
      </c>
      <c r="C27714" s="2" t="s">
        <v>81191</v>
      </c>
      <c r="D27714" s="7" t="str">
        <f t="shared" si="1300"/>
        <v xml:space="preserve">16/10/2025 </v>
      </c>
      <c r="E27714" s="7">
        <f t="shared" si="1301"/>
        <v>16</v>
      </c>
      <c r="F27714" s="7" t="str">
        <f t="shared" si="1302"/>
        <v>Thu</v>
      </c>
    </row>
    <row r="27715" spans="1:6" x14ac:dyDescent="0.2">
      <c r="A27715" s="2" t="s">
        <v>81192</v>
      </c>
      <c r="B27715" s="2" t="s">
        <v>81193</v>
      </c>
      <c r="C27715" s="2" t="s">
        <v>81194</v>
      </c>
      <c r="D27715" s="7" t="str">
        <f t="shared" si="1300"/>
        <v xml:space="preserve">16/10/2025 </v>
      </c>
      <c r="E27715" s="7">
        <f t="shared" si="1301"/>
        <v>16</v>
      </c>
      <c r="F27715" s="7" t="str">
        <f t="shared" si="1302"/>
        <v>Thu</v>
      </c>
    </row>
    <row r="27716" spans="1:6" x14ac:dyDescent="0.2">
      <c r="A27716" s="2" t="s">
        <v>81195</v>
      </c>
      <c r="B27716" s="2" t="s">
        <v>81196</v>
      </c>
      <c r="C27716" s="2" t="s">
        <v>81197</v>
      </c>
      <c r="D27716" s="7" t="str">
        <f t="shared" si="1300"/>
        <v xml:space="preserve">16/10/2025 </v>
      </c>
      <c r="E27716" s="7">
        <f t="shared" si="1301"/>
        <v>17</v>
      </c>
      <c r="F27716" s="7" t="str">
        <f t="shared" si="1302"/>
        <v>Thu</v>
      </c>
    </row>
    <row r="27717" spans="1:6" x14ac:dyDescent="0.2">
      <c r="A27717" s="2" t="s">
        <v>81198</v>
      </c>
      <c r="B27717" s="2" t="s">
        <v>81199</v>
      </c>
      <c r="C27717" s="2" t="s">
        <v>81200</v>
      </c>
      <c r="D27717" s="7" t="str">
        <f t="shared" si="1300"/>
        <v xml:space="preserve">16/10/2025 </v>
      </c>
      <c r="E27717" s="7">
        <f t="shared" si="1301"/>
        <v>17</v>
      </c>
      <c r="F27717" s="7" t="str">
        <f t="shared" si="1302"/>
        <v>Thu</v>
      </c>
    </row>
    <row r="27718" spans="1:6" x14ac:dyDescent="0.2">
      <c r="A27718" s="2" t="s">
        <v>81201</v>
      </c>
      <c r="B27718" s="2" t="s">
        <v>81202</v>
      </c>
      <c r="C27718" s="2" t="s">
        <v>81203</v>
      </c>
      <c r="D27718" s="7" t="str">
        <f t="shared" si="1300"/>
        <v xml:space="preserve">16/10/2025 </v>
      </c>
      <c r="E27718" s="7">
        <f t="shared" si="1301"/>
        <v>17</v>
      </c>
      <c r="F27718" s="7" t="str">
        <f t="shared" si="1302"/>
        <v>Thu</v>
      </c>
    </row>
    <row r="27719" spans="1:6" x14ac:dyDescent="0.2">
      <c r="A27719" s="2" t="s">
        <v>81204</v>
      </c>
      <c r="B27719" s="2" t="s">
        <v>81205</v>
      </c>
      <c r="C27719" s="2" t="s">
        <v>81206</v>
      </c>
      <c r="D27719" s="7" t="str">
        <f t="shared" si="1300"/>
        <v xml:space="preserve">16/10/2025 </v>
      </c>
      <c r="E27719" s="7">
        <f t="shared" si="1301"/>
        <v>17</v>
      </c>
      <c r="F27719" s="7" t="str">
        <f t="shared" si="1302"/>
        <v>Thu</v>
      </c>
    </row>
    <row r="27720" spans="1:6" x14ac:dyDescent="0.2">
      <c r="A27720" s="2" t="s">
        <v>81207</v>
      </c>
      <c r="B27720" s="2" t="s">
        <v>81208</v>
      </c>
      <c r="C27720" s="2" t="s">
        <v>81209</v>
      </c>
      <c r="D27720" s="7" t="str">
        <f t="shared" si="1300"/>
        <v xml:space="preserve">16/10/2025 </v>
      </c>
      <c r="E27720" s="7">
        <f t="shared" si="1301"/>
        <v>18</v>
      </c>
      <c r="F27720" s="7" t="str">
        <f t="shared" si="1302"/>
        <v>Thu</v>
      </c>
    </row>
    <row r="27721" spans="1:6" x14ac:dyDescent="0.2">
      <c r="A27721" s="2" t="s">
        <v>81210</v>
      </c>
      <c r="B27721" s="2" t="s">
        <v>81211</v>
      </c>
      <c r="C27721" s="2" t="s">
        <v>81212</v>
      </c>
      <c r="D27721" s="7" t="str">
        <f t="shared" si="1300"/>
        <v xml:space="preserve">16/10/2025 </v>
      </c>
      <c r="E27721" s="7">
        <f t="shared" si="1301"/>
        <v>18</v>
      </c>
      <c r="F27721" s="7" t="str">
        <f t="shared" si="1302"/>
        <v>Thu</v>
      </c>
    </row>
    <row r="27722" spans="1:6" x14ac:dyDescent="0.2">
      <c r="A27722" s="2" t="s">
        <v>81213</v>
      </c>
      <c r="B27722" s="2" t="s">
        <v>81214</v>
      </c>
      <c r="C27722" s="2" t="s">
        <v>81215</v>
      </c>
      <c r="D27722" s="7" t="str">
        <f t="shared" si="1300"/>
        <v xml:space="preserve">16/10/2025 </v>
      </c>
      <c r="E27722" s="7">
        <f t="shared" si="1301"/>
        <v>18</v>
      </c>
      <c r="F27722" s="7" t="str">
        <f t="shared" si="1302"/>
        <v>Thu</v>
      </c>
    </row>
    <row r="27723" spans="1:6" x14ac:dyDescent="0.2">
      <c r="A27723" s="2" t="s">
        <v>81216</v>
      </c>
      <c r="B27723" s="2" t="s">
        <v>81217</v>
      </c>
      <c r="C27723" s="2" t="s">
        <v>81218</v>
      </c>
      <c r="D27723" s="7" t="str">
        <f t="shared" si="1300"/>
        <v xml:space="preserve">16/10/2025 </v>
      </c>
      <c r="E27723" s="7">
        <f t="shared" si="1301"/>
        <v>18</v>
      </c>
      <c r="F27723" s="7" t="str">
        <f t="shared" si="1302"/>
        <v>Thu</v>
      </c>
    </row>
    <row r="27724" spans="1:6" x14ac:dyDescent="0.2">
      <c r="A27724" s="2" t="s">
        <v>81219</v>
      </c>
      <c r="B27724" s="2" t="s">
        <v>81220</v>
      </c>
      <c r="C27724" s="2" t="s">
        <v>81221</v>
      </c>
      <c r="D27724" s="7" t="str">
        <f t="shared" si="1300"/>
        <v xml:space="preserve">16/10/2025 </v>
      </c>
      <c r="E27724" s="7">
        <f t="shared" si="1301"/>
        <v>19</v>
      </c>
      <c r="F27724" s="7" t="str">
        <f t="shared" si="1302"/>
        <v>Thu</v>
      </c>
    </row>
    <row r="27725" spans="1:6" x14ac:dyDescent="0.2">
      <c r="A27725" s="2" t="s">
        <v>81222</v>
      </c>
      <c r="B27725" s="2" t="s">
        <v>81223</v>
      </c>
      <c r="C27725" s="2" t="s">
        <v>81224</v>
      </c>
      <c r="D27725" s="7" t="str">
        <f t="shared" si="1300"/>
        <v xml:space="preserve">16/10/2025 </v>
      </c>
      <c r="E27725" s="7">
        <f t="shared" si="1301"/>
        <v>19</v>
      </c>
      <c r="F27725" s="7" t="str">
        <f t="shared" si="1302"/>
        <v>Thu</v>
      </c>
    </row>
    <row r="27726" spans="1:6" x14ac:dyDescent="0.2">
      <c r="A27726" s="2" t="s">
        <v>81225</v>
      </c>
      <c r="B27726" s="2" t="s">
        <v>81226</v>
      </c>
      <c r="C27726" s="2" t="s">
        <v>81227</v>
      </c>
      <c r="D27726" s="7" t="str">
        <f t="shared" si="1300"/>
        <v xml:space="preserve">16/10/2025 </v>
      </c>
      <c r="E27726" s="7">
        <f t="shared" si="1301"/>
        <v>19</v>
      </c>
      <c r="F27726" s="7" t="str">
        <f t="shared" si="1302"/>
        <v>Thu</v>
      </c>
    </row>
    <row r="27727" spans="1:6" x14ac:dyDescent="0.2">
      <c r="A27727" s="2" t="s">
        <v>81228</v>
      </c>
      <c r="B27727" s="2" t="s">
        <v>81229</v>
      </c>
      <c r="C27727" s="2" t="s">
        <v>81230</v>
      </c>
      <c r="D27727" s="7" t="str">
        <f t="shared" si="1300"/>
        <v xml:space="preserve">16/10/2025 </v>
      </c>
      <c r="E27727" s="7">
        <f t="shared" si="1301"/>
        <v>19</v>
      </c>
      <c r="F27727" s="7" t="str">
        <f t="shared" si="1302"/>
        <v>Thu</v>
      </c>
    </row>
    <row r="27728" spans="1:6" x14ac:dyDescent="0.2">
      <c r="A27728" s="2" t="s">
        <v>81231</v>
      </c>
      <c r="B27728" s="2" t="s">
        <v>81232</v>
      </c>
      <c r="C27728" s="2" t="s">
        <v>81233</v>
      </c>
      <c r="D27728" s="7" t="str">
        <f t="shared" si="1300"/>
        <v xml:space="preserve">16/10/2025 </v>
      </c>
      <c r="E27728" s="7">
        <f t="shared" si="1301"/>
        <v>20</v>
      </c>
      <c r="F27728" s="7" t="str">
        <f t="shared" si="1302"/>
        <v>Thu</v>
      </c>
    </row>
    <row r="27729" spans="1:6" x14ac:dyDescent="0.2">
      <c r="A27729" s="2" t="s">
        <v>81234</v>
      </c>
      <c r="B27729" s="2" t="s">
        <v>81235</v>
      </c>
      <c r="C27729" s="2" t="s">
        <v>81236</v>
      </c>
      <c r="D27729" s="7" t="str">
        <f t="shared" si="1300"/>
        <v xml:space="preserve">16/10/2025 </v>
      </c>
      <c r="E27729" s="7">
        <f t="shared" si="1301"/>
        <v>20</v>
      </c>
      <c r="F27729" s="7" t="str">
        <f t="shared" si="1302"/>
        <v>Thu</v>
      </c>
    </row>
    <row r="27730" spans="1:6" x14ac:dyDescent="0.2">
      <c r="A27730" s="2" t="s">
        <v>81237</v>
      </c>
      <c r="B27730" s="2" t="s">
        <v>81238</v>
      </c>
      <c r="C27730" s="2" t="s">
        <v>81239</v>
      </c>
      <c r="D27730" s="7" t="str">
        <f t="shared" si="1300"/>
        <v xml:space="preserve">16/10/2025 </v>
      </c>
      <c r="E27730" s="7">
        <f t="shared" si="1301"/>
        <v>20</v>
      </c>
      <c r="F27730" s="7" t="str">
        <f t="shared" si="1302"/>
        <v>Thu</v>
      </c>
    </row>
    <row r="27731" spans="1:6" x14ac:dyDescent="0.2">
      <c r="A27731" s="2" t="s">
        <v>81240</v>
      </c>
      <c r="B27731" s="2" t="s">
        <v>81241</v>
      </c>
      <c r="C27731" s="2" t="s">
        <v>81242</v>
      </c>
      <c r="D27731" s="7" t="str">
        <f t="shared" si="1300"/>
        <v xml:space="preserve">16/10/2025 </v>
      </c>
      <c r="E27731" s="7">
        <f t="shared" si="1301"/>
        <v>20</v>
      </c>
      <c r="F27731" s="7" t="str">
        <f t="shared" si="1302"/>
        <v>Thu</v>
      </c>
    </row>
    <row r="27732" spans="1:6" x14ac:dyDescent="0.2">
      <c r="A27732" s="2" t="s">
        <v>81243</v>
      </c>
      <c r="B27732" s="2" t="s">
        <v>81244</v>
      </c>
      <c r="C27732" s="2" t="s">
        <v>81245</v>
      </c>
      <c r="D27732" s="7" t="str">
        <f t="shared" si="1300"/>
        <v xml:space="preserve">16/10/2025 </v>
      </c>
      <c r="E27732" s="7">
        <f t="shared" si="1301"/>
        <v>21</v>
      </c>
      <c r="F27732" s="7" t="str">
        <f t="shared" si="1302"/>
        <v>Thu</v>
      </c>
    </row>
    <row r="27733" spans="1:6" x14ac:dyDescent="0.2">
      <c r="A27733" s="2" t="s">
        <v>81246</v>
      </c>
      <c r="B27733" s="2" t="s">
        <v>81247</v>
      </c>
      <c r="C27733" s="2" t="s">
        <v>81248</v>
      </c>
      <c r="D27733" s="7" t="str">
        <f t="shared" si="1300"/>
        <v xml:space="preserve">16/10/2025 </v>
      </c>
      <c r="E27733" s="7">
        <f t="shared" si="1301"/>
        <v>21</v>
      </c>
      <c r="F27733" s="7" t="str">
        <f t="shared" si="1302"/>
        <v>Thu</v>
      </c>
    </row>
    <row r="27734" spans="1:6" x14ac:dyDescent="0.2">
      <c r="A27734" s="2" t="s">
        <v>81249</v>
      </c>
      <c r="B27734" s="2" t="s">
        <v>81250</v>
      </c>
      <c r="C27734" s="2" t="s">
        <v>81251</v>
      </c>
      <c r="D27734" s="7" t="str">
        <f t="shared" si="1300"/>
        <v xml:space="preserve">16/10/2025 </v>
      </c>
      <c r="E27734" s="7">
        <f t="shared" si="1301"/>
        <v>21</v>
      </c>
      <c r="F27734" s="7" t="str">
        <f t="shared" si="1302"/>
        <v>Thu</v>
      </c>
    </row>
    <row r="27735" spans="1:6" x14ac:dyDescent="0.2">
      <c r="A27735" s="2" t="s">
        <v>81252</v>
      </c>
      <c r="B27735" s="2" t="s">
        <v>81253</v>
      </c>
      <c r="C27735" s="2" t="s">
        <v>81254</v>
      </c>
      <c r="D27735" s="7" t="str">
        <f t="shared" si="1300"/>
        <v xml:space="preserve">16/10/2025 </v>
      </c>
      <c r="E27735" s="7">
        <f t="shared" si="1301"/>
        <v>21</v>
      </c>
      <c r="F27735" s="7" t="str">
        <f t="shared" si="1302"/>
        <v>Thu</v>
      </c>
    </row>
    <row r="27736" spans="1:6" x14ac:dyDescent="0.2">
      <c r="A27736" s="2" t="s">
        <v>81255</v>
      </c>
      <c r="B27736" s="2" t="s">
        <v>81256</v>
      </c>
      <c r="C27736" s="2" t="s">
        <v>81257</v>
      </c>
      <c r="D27736" s="7" t="str">
        <f t="shared" si="1300"/>
        <v xml:space="preserve">16/10/2025 </v>
      </c>
      <c r="E27736" s="7">
        <f t="shared" si="1301"/>
        <v>22</v>
      </c>
      <c r="F27736" s="7" t="str">
        <f t="shared" si="1302"/>
        <v>Thu</v>
      </c>
    </row>
    <row r="27737" spans="1:6" x14ac:dyDescent="0.2">
      <c r="A27737" s="2" t="s">
        <v>81258</v>
      </c>
      <c r="B27737" s="2" t="s">
        <v>81259</v>
      </c>
      <c r="C27737" s="2" t="s">
        <v>81260</v>
      </c>
      <c r="D27737" s="7" t="str">
        <f t="shared" si="1300"/>
        <v xml:space="preserve">16/10/2025 </v>
      </c>
      <c r="E27737" s="7">
        <f t="shared" si="1301"/>
        <v>22</v>
      </c>
      <c r="F27737" s="7" t="str">
        <f t="shared" si="1302"/>
        <v>Thu</v>
      </c>
    </row>
    <row r="27738" spans="1:6" x14ac:dyDescent="0.2">
      <c r="A27738" s="2" t="s">
        <v>81261</v>
      </c>
      <c r="B27738" s="2" t="s">
        <v>81262</v>
      </c>
      <c r="C27738" s="2" t="s">
        <v>81263</v>
      </c>
      <c r="D27738" s="7" t="str">
        <f t="shared" si="1300"/>
        <v xml:space="preserve">16/10/2025 </v>
      </c>
      <c r="E27738" s="7">
        <f t="shared" si="1301"/>
        <v>22</v>
      </c>
      <c r="F27738" s="7" t="str">
        <f t="shared" si="1302"/>
        <v>Thu</v>
      </c>
    </row>
    <row r="27739" spans="1:6" x14ac:dyDescent="0.2">
      <c r="A27739" s="2" t="s">
        <v>81264</v>
      </c>
      <c r="B27739" s="2" t="s">
        <v>81265</v>
      </c>
      <c r="C27739" s="2" t="s">
        <v>81266</v>
      </c>
      <c r="D27739" s="7" t="str">
        <f t="shared" si="1300"/>
        <v xml:space="preserve">16/10/2025 </v>
      </c>
      <c r="E27739" s="7">
        <f t="shared" si="1301"/>
        <v>22</v>
      </c>
      <c r="F27739" s="7" t="str">
        <f t="shared" si="1302"/>
        <v>Thu</v>
      </c>
    </row>
    <row r="27740" spans="1:6" x14ac:dyDescent="0.2">
      <c r="A27740" s="2" t="s">
        <v>81267</v>
      </c>
      <c r="B27740" s="2" t="s">
        <v>81268</v>
      </c>
      <c r="C27740" s="2" t="s">
        <v>81269</v>
      </c>
      <c r="D27740" s="7" t="str">
        <f t="shared" si="1300"/>
        <v xml:space="preserve">16/10/2025 </v>
      </c>
      <c r="E27740" s="7">
        <f t="shared" si="1301"/>
        <v>23</v>
      </c>
      <c r="F27740" s="7" t="str">
        <f t="shared" si="1302"/>
        <v>Thu</v>
      </c>
    </row>
    <row r="27741" spans="1:6" x14ac:dyDescent="0.2">
      <c r="A27741" s="2" t="s">
        <v>81270</v>
      </c>
      <c r="B27741" s="2" t="s">
        <v>81271</v>
      </c>
      <c r="C27741" s="2" t="s">
        <v>81272</v>
      </c>
      <c r="D27741" s="7" t="str">
        <f t="shared" si="1300"/>
        <v xml:space="preserve">16/10/2025 </v>
      </c>
      <c r="E27741" s="7">
        <f t="shared" si="1301"/>
        <v>23</v>
      </c>
      <c r="F27741" s="7" t="str">
        <f t="shared" si="1302"/>
        <v>Thu</v>
      </c>
    </row>
    <row r="27742" spans="1:6" x14ac:dyDescent="0.2">
      <c r="A27742" s="2" t="s">
        <v>81273</v>
      </c>
      <c r="B27742" s="2" t="s">
        <v>81274</v>
      </c>
      <c r="C27742" s="2" t="s">
        <v>81275</v>
      </c>
      <c r="D27742" s="7" t="str">
        <f t="shared" si="1300"/>
        <v xml:space="preserve">16/10/2025 </v>
      </c>
      <c r="E27742" s="7">
        <f t="shared" si="1301"/>
        <v>23</v>
      </c>
      <c r="F27742" s="7" t="str">
        <f t="shared" si="1302"/>
        <v>Thu</v>
      </c>
    </row>
    <row r="27743" spans="1:6" x14ac:dyDescent="0.2">
      <c r="A27743" s="2" t="s">
        <v>81276</v>
      </c>
      <c r="B27743" s="2" t="s">
        <v>81277</v>
      </c>
      <c r="C27743" s="2" t="s">
        <v>22075</v>
      </c>
      <c r="D27743" s="7" t="str">
        <f t="shared" si="1300"/>
        <v xml:space="preserve">16/10/2025 </v>
      </c>
      <c r="E27743" s="7">
        <f t="shared" si="1301"/>
        <v>23</v>
      </c>
      <c r="F27743" s="7" t="str">
        <f t="shared" si="1302"/>
        <v>Thu</v>
      </c>
    </row>
    <row r="27744" spans="1:6" x14ac:dyDescent="0.2">
      <c r="A27744" s="2" t="s">
        <v>81278</v>
      </c>
      <c r="B27744" s="2" t="s">
        <v>81279</v>
      </c>
      <c r="C27744" s="2" t="s">
        <v>81280</v>
      </c>
      <c r="D27744" s="7" t="str">
        <f t="shared" si="1300"/>
        <v xml:space="preserve">16/10/2025 </v>
      </c>
      <c r="E27744" s="7">
        <f t="shared" si="1301"/>
        <v>24</v>
      </c>
      <c r="F27744" s="7" t="str">
        <f t="shared" si="1302"/>
        <v>Thu</v>
      </c>
    </row>
    <row r="27745" spans="1:6" x14ac:dyDescent="0.2">
      <c r="A27745" s="2" t="s">
        <v>81281</v>
      </c>
      <c r="B27745" s="2" t="s">
        <v>81282</v>
      </c>
      <c r="C27745" s="2" t="s">
        <v>81283</v>
      </c>
      <c r="D27745" s="7" t="str">
        <f t="shared" si="1300"/>
        <v xml:space="preserve">16/10/2025 </v>
      </c>
      <c r="E27745" s="7">
        <f t="shared" si="1301"/>
        <v>24</v>
      </c>
      <c r="F27745" s="7" t="str">
        <f t="shared" si="1302"/>
        <v>Thu</v>
      </c>
    </row>
    <row r="27746" spans="1:6" x14ac:dyDescent="0.2">
      <c r="A27746" s="2" t="s">
        <v>81284</v>
      </c>
      <c r="B27746" s="2" t="s">
        <v>81285</v>
      </c>
      <c r="C27746" s="2" t="s">
        <v>81286</v>
      </c>
      <c r="D27746" s="7" t="str">
        <f t="shared" si="1300"/>
        <v xml:space="preserve">16/10/2025 </v>
      </c>
      <c r="E27746" s="7">
        <f t="shared" si="1301"/>
        <v>24</v>
      </c>
      <c r="F27746" s="7" t="str">
        <f t="shared" si="1302"/>
        <v>Thu</v>
      </c>
    </row>
    <row r="27747" spans="1:6" x14ac:dyDescent="0.2">
      <c r="A27747" s="2" t="s">
        <v>81287</v>
      </c>
      <c r="B27747" s="2" t="s">
        <v>81288</v>
      </c>
      <c r="C27747" s="2" t="s">
        <v>81289</v>
      </c>
      <c r="D27747" s="7" t="str">
        <f t="shared" si="1300"/>
        <v xml:space="preserve">16/10/2025 </v>
      </c>
      <c r="E27747" s="7">
        <f t="shared" si="1301"/>
        <v>24</v>
      </c>
      <c r="F27747" s="7" t="str">
        <f t="shared" si="1302"/>
        <v>Thu</v>
      </c>
    </row>
    <row r="27748" spans="1:6" x14ac:dyDescent="0.2">
      <c r="A27748" s="2" t="s">
        <v>81290</v>
      </c>
      <c r="B27748" s="2" t="s">
        <v>81291</v>
      </c>
      <c r="C27748" s="2" t="s">
        <v>81292</v>
      </c>
      <c r="D27748" s="7" t="str">
        <f t="shared" si="1300"/>
        <v xml:space="preserve">17/10/2025 </v>
      </c>
      <c r="E27748" s="7">
        <f t="shared" si="1301"/>
        <v>1</v>
      </c>
      <c r="F27748" s="7" t="str">
        <f t="shared" si="1302"/>
        <v>Fri</v>
      </c>
    </row>
    <row r="27749" spans="1:6" x14ac:dyDescent="0.2">
      <c r="A27749" s="2" t="s">
        <v>81293</v>
      </c>
      <c r="B27749" s="2" t="s">
        <v>16350</v>
      </c>
      <c r="C27749" s="2" t="s">
        <v>81294</v>
      </c>
      <c r="D27749" s="7" t="str">
        <f t="shared" si="1300"/>
        <v xml:space="preserve">17/10/2025 </v>
      </c>
      <c r="E27749" s="7">
        <f t="shared" si="1301"/>
        <v>1</v>
      </c>
      <c r="F27749" s="7" t="str">
        <f t="shared" si="1302"/>
        <v>Fri</v>
      </c>
    </row>
    <row r="27750" spans="1:6" x14ac:dyDescent="0.2">
      <c r="A27750" s="2" t="s">
        <v>81295</v>
      </c>
      <c r="B27750" s="2" t="s">
        <v>81296</v>
      </c>
      <c r="C27750" s="2" t="s">
        <v>81297</v>
      </c>
      <c r="D27750" s="7" t="str">
        <f t="shared" si="1300"/>
        <v xml:space="preserve">17/10/2025 </v>
      </c>
      <c r="E27750" s="7">
        <f t="shared" si="1301"/>
        <v>1</v>
      </c>
      <c r="F27750" s="7" t="str">
        <f t="shared" si="1302"/>
        <v>Fri</v>
      </c>
    </row>
    <row r="27751" spans="1:6" x14ac:dyDescent="0.2">
      <c r="A27751" s="2" t="s">
        <v>81298</v>
      </c>
      <c r="B27751" s="2" t="s">
        <v>81299</v>
      </c>
      <c r="C27751" s="2" t="s">
        <v>81300</v>
      </c>
      <c r="D27751" s="7" t="str">
        <f t="shared" si="1300"/>
        <v xml:space="preserve">17/10/2025 </v>
      </c>
      <c r="E27751" s="7">
        <f t="shared" si="1301"/>
        <v>1</v>
      </c>
      <c r="F27751" s="7" t="str">
        <f t="shared" si="1302"/>
        <v>Fri</v>
      </c>
    </row>
    <row r="27752" spans="1:6" x14ac:dyDescent="0.2">
      <c r="A27752" s="2" t="s">
        <v>81301</v>
      </c>
      <c r="B27752" s="2" t="s">
        <v>17352</v>
      </c>
      <c r="C27752" s="2" t="s">
        <v>81302</v>
      </c>
      <c r="D27752" s="7" t="str">
        <f t="shared" si="1300"/>
        <v xml:space="preserve">17/10/2025 </v>
      </c>
      <c r="E27752" s="7">
        <f t="shared" si="1301"/>
        <v>2</v>
      </c>
      <c r="F27752" s="7" t="str">
        <f t="shared" si="1302"/>
        <v>Fri</v>
      </c>
    </row>
    <row r="27753" spans="1:6" x14ac:dyDescent="0.2">
      <c r="A27753" s="2" t="s">
        <v>81303</v>
      </c>
      <c r="B27753" s="2" t="s">
        <v>81304</v>
      </c>
      <c r="C27753" s="2" t="s">
        <v>81305</v>
      </c>
      <c r="D27753" s="7" t="str">
        <f t="shared" si="1300"/>
        <v xml:space="preserve">17/10/2025 </v>
      </c>
      <c r="E27753" s="7">
        <f t="shared" si="1301"/>
        <v>2</v>
      </c>
      <c r="F27753" s="7" t="str">
        <f t="shared" si="1302"/>
        <v>Fri</v>
      </c>
    </row>
    <row r="27754" spans="1:6" x14ac:dyDescent="0.2">
      <c r="A27754" s="2" t="s">
        <v>81306</v>
      </c>
      <c r="B27754" s="2" t="s">
        <v>81307</v>
      </c>
      <c r="C27754" s="2" t="s">
        <v>81308</v>
      </c>
      <c r="D27754" s="7" t="str">
        <f t="shared" si="1300"/>
        <v xml:space="preserve">17/10/2025 </v>
      </c>
      <c r="E27754" s="7">
        <f t="shared" si="1301"/>
        <v>2</v>
      </c>
      <c r="F27754" s="7" t="str">
        <f t="shared" si="1302"/>
        <v>Fri</v>
      </c>
    </row>
    <row r="27755" spans="1:6" x14ac:dyDescent="0.2">
      <c r="A27755" s="2" t="s">
        <v>81309</v>
      </c>
      <c r="B27755" s="2" t="s">
        <v>81310</v>
      </c>
      <c r="C27755" s="2" t="s">
        <v>81311</v>
      </c>
      <c r="D27755" s="7" t="str">
        <f t="shared" si="1300"/>
        <v xml:space="preserve">17/10/2025 </v>
      </c>
      <c r="E27755" s="7">
        <f t="shared" si="1301"/>
        <v>2</v>
      </c>
      <c r="F27755" s="7" t="str">
        <f t="shared" si="1302"/>
        <v>Fri</v>
      </c>
    </row>
    <row r="27756" spans="1:6" x14ac:dyDescent="0.2">
      <c r="A27756" s="2" t="s">
        <v>81312</v>
      </c>
      <c r="B27756" s="2" t="s">
        <v>81313</v>
      </c>
      <c r="C27756" s="2" t="s">
        <v>81314</v>
      </c>
      <c r="D27756" s="7" t="str">
        <f t="shared" si="1300"/>
        <v xml:space="preserve">17/10/2025 </v>
      </c>
      <c r="E27756" s="7">
        <f t="shared" si="1301"/>
        <v>3</v>
      </c>
      <c r="F27756" s="7" t="str">
        <f t="shared" si="1302"/>
        <v>Fri</v>
      </c>
    </row>
    <row r="27757" spans="1:6" x14ac:dyDescent="0.2">
      <c r="A27757" s="2" t="s">
        <v>81315</v>
      </c>
      <c r="B27757" s="2" t="s">
        <v>81316</v>
      </c>
      <c r="C27757" s="2" t="s">
        <v>81317</v>
      </c>
      <c r="D27757" s="7" t="str">
        <f t="shared" si="1300"/>
        <v xml:space="preserve">17/10/2025 </v>
      </c>
      <c r="E27757" s="7">
        <f t="shared" si="1301"/>
        <v>3</v>
      </c>
      <c r="F27757" s="7" t="str">
        <f t="shared" si="1302"/>
        <v>Fri</v>
      </c>
    </row>
    <row r="27758" spans="1:6" x14ac:dyDescent="0.2">
      <c r="A27758" s="2" t="s">
        <v>81318</v>
      </c>
      <c r="B27758" s="2" t="s">
        <v>81319</v>
      </c>
      <c r="C27758" s="2" t="s">
        <v>81320</v>
      </c>
      <c r="D27758" s="7" t="str">
        <f t="shared" si="1300"/>
        <v xml:space="preserve">17/10/2025 </v>
      </c>
      <c r="E27758" s="7">
        <f t="shared" si="1301"/>
        <v>3</v>
      </c>
      <c r="F27758" s="7" t="str">
        <f t="shared" si="1302"/>
        <v>Fri</v>
      </c>
    </row>
    <row r="27759" spans="1:6" x14ac:dyDescent="0.2">
      <c r="A27759" s="2" t="s">
        <v>81321</v>
      </c>
      <c r="B27759" s="2" t="s">
        <v>57839</v>
      </c>
      <c r="C27759" s="2" t="s">
        <v>81322</v>
      </c>
      <c r="D27759" s="7" t="str">
        <f t="shared" si="1300"/>
        <v xml:space="preserve">17/10/2025 </v>
      </c>
      <c r="E27759" s="7">
        <f t="shared" si="1301"/>
        <v>3</v>
      </c>
      <c r="F27759" s="7" t="str">
        <f t="shared" si="1302"/>
        <v>Fri</v>
      </c>
    </row>
    <row r="27760" spans="1:6" x14ac:dyDescent="0.2">
      <c r="A27760" s="2" t="s">
        <v>81323</v>
      </c>
      <c r="B27760" s="2" t="s">
        <v>81324</v>
      </c>
      <c r="C27760" s="2" t="s">
        <v>81325</v>
      </c>
      <c r="D27760" s="7" t="str">
        <f t="shared" si="1300"/>
        <v xml:space="preserve">17/10/2025 </v>
      </c>
      <c r="E27760" s="7">
        <f t="shared" si="1301"/>
        <v>4</v>
      </c>
      <c r="F27760" s="7" t="str">
        <f t="shared" si="1302"/>
        <v>Fri</v>
      </c>
    </row>
    <row r="27761" spans="1:6" x14ac:dyDescent="0.2">
      <c r="A27761" s="2" t="s">
        <v>81326</v>
      </c>
      <c r="B27761" s="2" t="s">
        <v>81327</v>
      </c>
      <c r="C27761" s="2" t="s">
        <v>81328</v>
      </c>
      <c r="D27761" s="7" t="str">
        <f t="shared" si="1300"/>
        <v xml:space="preserve">17/10/2025 </v>
      </c>
      <c r="E27761" s="7">
        <f t="shared" si="1301"/>
        <v>4</v>
      </c>
      <c r="F27761" s="7" t="str">
        <f t="shared" si="1302"/>
        <v>Fri</v>
      </c>
    </row>
    <row r="27762" spans="1:6" x14ac:dyDescent="0.2">
      <c r="A27762" s="2" t="s">
        <v>81329</v>
      </c>
      <c r="B27762" s="2" t="s">
        <v>81330</v>
      </c>
      <c r="C27762" s="2" t="s">
        <v>81331</v>
      </c>
      <c r="D27762" s="7" t="str">
        <f t="shared" si="1300"/>
        <v xml:space="preserve">17/10/2025 </v>
      </c>
      <c r="E27762" s="7">
        <f t="shared" si="1301"/>
        <v>4</v>
      </c>
      <c r="F27762" s="7" t="str">
        <f t="shared" si="1302"/>
        <v>Fri</v>
      </c>
    </row>
    <row r="27763" spans="1:6" x14ac:dyDescent="0.2">
      <c r="A27763" s="2" t="s">
        <v>81332</v>
      </c>
      <c r="B27763" s="2" t="s">
        <v>81333</v>
      </c>
      <c r="C27763" s="2" t="s">
        <v>52807</v>
      </c>
      <c r="D27763" s="7" t="str">
        <f t="shared" si="1300"/>
        <v xml:space="preserve">17/10/2025 </v>
      </c>
      <c r="E27763" s="7">
        <f t="shared" si="1301"/>
        <v>4</v>
      </c>
      <c r="F27763" s="7" t="str">
        <f t="shared" si="1302"/>
        <v>Fri</v>
      </c>
    </row>
    <row r="27764" spans="1:6" x14ac:dyDescent="0.2">
      <c r="A27764" s="2" t="s">
        <v>81334</v>
      </c>
      <c r="B27764" s="2" t="s">
        <v>81335</v>
      </c>
      <c r="C27764" s="2" t="s">
        <v>81336</v>
      </c>
      <c r="D27764" s="7" t="str">
        <f t="shared" si="1300"/>
        <v xml:space="preserve">17/10/2025 </v>
      </c>
      <c r="E27764" s="7">
        <f t="shared" si="1301"/>
        <v>5</v>
      </c>
      <c r="F27764" s="7" t="str">
        <f t="shared" si="1302"/>
        <v>Fri</v>
      </c>
    </row>
    <row r="27765" spans="1:6" x14ac:dyDescent="0.2">
      <c r="A27765" s="2" t="s">
        <v>81337</v>
      </c>
      <c r="B27765" s="2" t="s">
        <v>81338</v>
      </c>
      <c r="C27765" s="2" t="s">
        <v>81339</v>
      </c>
      <c r="D27765" s="7" t="str">
        <f t="shared" ref="D27765:D27828" si="1303">LEFT(A27765,11)</f>
        <v xml:space="preserve">17/10/2025 </v>
      </c>
      <c r="E27765" s="7">
        <f t="shared" ref="E27765:E27828" si="1304">MID(A27765,12,2)+1</f>
        <v>5</v>
      </c>
      <c r="F27765" s="7" t="str">
        <f t="shared" ref="F27765:F27828" si="1305">TEXT(D27765,"[$-en-US]ddd")</f>
        <v>Fri</v>
      </c>
    </row>
    <row r="27766" spans="1:6" x14ac:dyDescent="0.2">
      <c r="A27766" s="2" t="s">
        <v>81340</v>
      </c>
      <c r="B27766" s="2" t="s">
        <v>81341</v>
      </c>
      <c r="C27766" s="2" t="s">
        <v>81342</v>
      </c>
      <c r="D27766" s="7" t="str">
        <f t="shared" si="1303"/>
        <v xml:space="preserve">17/10/2025 </v>
      </c>
      <c r="E27766" s="7">
        <f t="shared" si="1304"/>
        <v>5</v>
      </c>
      <c r="F27766" s="7" t="str">
        <f t="shared" si="1305"/>
        <v>Fri</v>
      </c>
    </row>
    <row r="27767" spans="1:6" x14ac:dyDescent="0.2">
      <c r="A27767" s="2" t="s">
        <v>81343</v>
      </c>
      <c r="B27767" s="2" t="s">
        <v>81344</v>
      </c>
      <c r="C27767" s="2" t="s">
        <v>81345</v>
      </c>
      <c r="D27767" s="7" t="str">
        <f t="shared" si="1303"/>
        <v xml:space="preserve">17/10/2025 </v>
      </c>
      <c r="E27767" s="7">
        <f t="shared" si="1304"/>
        <v>5</v>
      </c>
      <c r="F27767" s="7" t="str">
        <f t="shared" si="1305"/>
        <v>Fri</v>
      </c>
    </row>
    <row r="27768" spans="1:6" x14ac:dyDescent="0.2">
      <c r="A27768" s="2" t="s">
        <v>81346</v>
      </c>
      <c r="B27768" s="2" t="s">
        <v>81347</v>
      </c>
      <c r="C27768" s="2" t="s">
        <v>81348</v>
      </c>
      <c r="D27768" s="7" t="str">
        <f t="shared" si="1303"/>
        <v xml:space="preserve">17/10/2025 </v>
      </c>
      <c r="E27768" s="7">
        <f t="shared" si="1304"/>
        <v>6</v>
      </c>
      <c r="F27768" s="7" t="str">
        <f t="shared" si="1305"/>
        <v>Fri</v>
      </c>
    </row>
    <row r="27769" spans="1:6" x14ac:dyDescent="0.2">
      <c r="A27769" s="2" t="s">
        <v>81349</v>
      </c>
      <c r="B27769" s="2" t="s">
        <v>81350</v>
      </c>
      <c r="C27769" s="2" t="s">
        <v>81351</v>
      </c>
      <c r="D27769" s="7" t="str">
        <f t="shared" si="1303"/>
        <v xml:space="preserve">17/10/2025 </v>
      </c>
      <c r="E27769" s="7">
        <f t="shared" si="1304"/>
        <v>6</v>
      </c>
      <c r="F27769" s="7" t="str">
        <f t="shared" si="1305"/>
        <v>Fri</v>
      </c>
    </row>
    <row r="27770" spans="1:6" x14ac:dyDescent="0.2">
      <c r="A27770" s="2" t="s">
        <v>81352</v>
      </c>
      <c r="B27770" s="2" t="s">
        <v>81353</v>
      </c>
      <c r="C27770" s="2" t="s">
        <v>81354</v>
      </c>
      <c r="D27770" s="7" t="str">
        <f t="shared" si="1303"/>
        <v xml:space="preserve">17/10/2025 </v>
      </c>
      <c r="E27770" s="7">
        <f t="shared" si="1304"/>
        <v>6</v>
      </c>
      <c r="F27770" s="7" t="str">
        <f t="shared" si="1305"/>
        <v>Fri</v>
      </c>
    </row>
    <row r="27771" spans="1:6" x14ac:dyDescent="0.2">
      <c r="A27771" s="2" t="s">
        <v>81355</v>
      </c>
      <c r="B27771" s="2" t="s">
        <v>81356</v>
      </c>
      <c r="C27771" s="2" t="s">
        <v>81357</v>
      </c>
      <c r="D27771" s="7" t="str">
        <f t="shared" si="1303"/>
        <v xml:space="preserve">17/10/2025 </v>
      </c>
      <c r="E27771" s="7">
        <f t="shared" si="1304"/>
        <v>6</v>
      </c>
      <c r="F27771" s="7" t="str">
        <f t="shared" si="1305"/>
        <v>Fri</v>
      </c>
    </row>
    <row r="27772" spans="1:6" x14ac:dyDescent="0.2">
      <c r="A27772" s="2" t="s">
        <v>81358</v>
      </c>
      <c r="B27772" s="2" t="s">
        <v>81359</v>
      </c>
      <c r="C27772" s="2" t="s">
        <v>81360</v>
      </c>
      <c r="D27772" s="7" t="str">
        <f t="shared" si="1303"/>
        <v xml:space="preserve">17/10/2025 </v>
      </c>
      <c r="E27772" s="7">
        <f t="shared" si="1304"/>
        <v>7</v>
      </c>
      <c r="F27772" s="7" t="str">
        <f t="shared" si="1305"/>
        <v>Fri</v>
      </c>
    </row>
    <row r="27773" spans="1:6" x14ac:dyDescent="0.2">
      <c r="A27773" s="2" t="s">
        <v>81361</v>
      </c>
      <c r="B27773" s="2" t="s">
        <v>81362</v>
      </c>
      <c r="C27773" s="2" t="s">
        <v>81363</v>
      </c>
      <c r="D27773" s="7" t="str">
        <f t="shared" si="1303"/>
        <v xml:space="preserve">17/10/2025 </v>
      </c>
      <c r="E27773" s="7">
        <f t="shared" si="1304"/>
        <v>7</v>
      </c>
      <c r="F27773" s="7" t="str">
        <f t="shared" si="1305"/>
        <v>Fri</v>
      </c>
    </row>
    <row r="27774" spans="1:6" x14ac:dyDescent="0.2">
      <c r="A27774" s="2" t="s">
        <v>81364</v>
      </c>
      <c r="B27774" s="2" t="s">
        <v>81365</v>
      </c>
      <c r="C27774" s="2" t="s">
        <v>81366</v>
      </c>
      <c r="D27774" s="7" t="str">
        <f t="shared" si="1303"/>
        <v xml:space="preserve">17/10/2025 </v>
      </c>
      <c r="E27774" s="7">
        <f t="shared" si="1304"/>
        <v>7</v>
      </c>
      <c r="F27774" s="7" t="str">
        <f t="shared" si="1305"/>
        <v>Fri</v>
      </c>
    </row>
    <row r="27775" spans="1:6" x14ac:dyDescent="0.2">
      <c r="A27775" s="2" t="s">
        <v>81367</v>
      </c>
      <c r="B27775" s="2" t="s">
        <v>81368</v>
      </c>
      <c r="C27775" s="2" t="s">
        <v>81369</v>
      </c>
      <c r="D27775" s="7" t="str">
        <f t="shared" si="1303"/>
        <v xml:space="preserve">17/10/2025 </v>
      </c>
      <c r="E27775" s="7">
        <f t="shared" si="1304"/>
        <v>7</v>
      </c>
      <c r="F27775" s="7" t="str">
        <f t="shared" si="1305"/>
        <v>Fri</v>
      </c>
    </row>
    <row r="27776" spans="1:6" x14ac:dyDescent="0.2">
      <c r="A27776" s="2" t="s">
        <v>81370</v>
      </c>
      <c r="B27776" s="2" t="s">
        <v>81371</v>
      </c>
      <c r="C27776" s="2" t="s">
        <v>81372</v>
      </c>
      <c r="D27776" s="7" t="str">
        <f t="shared" si="1303"/>
        <v xml:space="preserve">17/10/2025 </v>
      </c>
      <c r="E27776" s="7">
        <f t="shared" si="1304"/>
        <v>8</v>
      </c>
      <c r="F27776" s="7" t="str">
        <f t="shared" si="1305"/>
        <v>Fri</v>
      </c>
    </row>
    <row r="27777" spans="1:6" x14ac:dyDescent="0.2">
      <c r="A27777" s="2" t="s">
        <v>81373</v>
      </c>
      <c r="B27777" s="2" t="s">
        <v>81374</v>
      </c>
      <c r="C27777" s="2" t="s">
        <v>81375</v>
      </c>
      <c r="D27777" s="7" t="str">
        <f t="shared" si="1303"/>
        <v xml:space="preserve">17/10/2025 </v>
      </c>
      <c r="E27777" s="7">
        <f t="shared" si="1304"/>
        <v>8</v>
      </c>
      <c r="F27777" s="7" t="str">
        <f t="shared" si="1305"/>
        <v>Fri</v>
      </c>
    </row>
    <row r="27778" spans="1:6" x14ac:dyDescent="0.2">
      <c r="A27778" s="2" t="s">
        <v>81376</v>
      </c>
      <c r="B27778" s="2" t="s">
        <v>81377</v>
      </c>
      <c r="C27778" s="2" t="s">
        <v>81378</v>
      </c>
      <c r="D27778" s="7" t="str">
        <f t="shared" si="1303"/>
        <v xml:space="preserve">17/10/2025 </v>
      </c>
      <c r="E27778" s="7">
        <f t="shared" si="1304"/>
        <v>8</v>
      </c>
      <c r="F27778" s="7" t="str">
        <f t="shared" si="1305"/>
        <v>Fri</v>
      </c>
    </row>
    <row r="27779" spans="1:6" x14ac:dyDescent="0.2">
      <c r="A27779" s="2" t="s">
        <v>81379</v>
      </c>
      <c r="B27779" s="2" t="s">
        <v>81380</v>
      </c>
      <c r="C27779" s="2" t="s">
        <v>81381</v>
      </c>
      <c r="D27779" s="7" t="str">
        <f t="shared" si="1303"/>
        <v xml:space="preserve">17/10/2025 </v>
      </c>
      <c r="E27779" s="7">
        <f t="shared" si="1304"/>
        <v>8</v>
      </c>
      <c r="F27779" s="7" t="str">
        <f t="shared" si="1305"/>
        <v>Fri</v>
      </c>
    </row>
    <row r="27780" spans="1:6" x14ac:dyDescent="0.2">
      <c r="A27780" s="2" t="s">
        <v>81382</v>
      </c>
      <c r="B27780" s="2" t="s">
        <v>81383</v>
      </c>
      <c r="C27780" s="2" t="s">
        <v>81384</v>
      </c>
      <c r="D27780" s="7" t="str">
        <f t="shared" si="1303"/>
        <v xml:space="preserve">17/10/2025 </v>
      </c>
      <c r="E27780" s="7">
        <f t="shared" si="1304"/>
        <v>9</v>
      </c>
      <c r="F27780" s="7" t="str">
        <f t="shared" si="1305"/>
        <v>Fri</v>
      </c>
    </row>
    <row r="27781" spans="1:6" x14ac:dyDescent="0.2">
      <c r="A27781" s="2" t="s">
        <v>81385</v>
      </c>
      <c r="B27781" s="2" t="s">
        <v>81386</v>
      </c>
      <c r="C27781" s="2" t="s">
        <v>81387</v>
      </c>
      <c r="D27781" s="7" t="str">
        <f t="shared" si="1303"/>
        <v xml:space="preserve">17/10/2025 </v>
      </c>
      <c r="E27781" s="7">
        <f t="shared" si="1304"/>
        <v>9</v>
      </c>
      <c r="F27781" s="7" t="str">
        <f t="shared" si="1305"/>
        <v>Fri</v>
      </c>
    </row>
    <row r="27782" spans="1:6" x14ac:dyDescent="0.2">
      <c r="A27782" s="2" t="s">
        <v>81388</v>
      </c>
      <c r="B27782" s="2" t="s">
        <v>81389</v>
      </c>
      <c r="C27782" s="2" t="s">
        <v>81390</v>
      </c>
      <c r="D27782" s="7" t="str">
        <f t="shared" si="1303"/>
        <v xml:space="preserve">17/10/2025 </v>
      </c>
      <c r="E27782" s="7">
        <f t="shared" si="1304"/>
        <v>9</v>
      </c>
      <c r="F27782" s="7" t="str">
        <f t="shared" si="1305"/>
        <v>Fri</v>
      </c>
    </row>
    <row r="27783" spans="1:6" x14ac:dyDescent="0.2">
      <c r="A27783" s="2" t="s">
        <v>81391</v>
      </c>
      <c r="B27783" s="2" t="s">
        <v>81392</v>
      </c>
      <c r="C27783" s="2" t="s">
        <v>43992</v>
      </c>
      <c r="D27783" s="7" t="str">
        <f t="shared" si="1303"/>
        <v xml:space="preserve">17/10/2025 </v>
      </c>
      <c r="E27783" s="7">
        <f t="shared" si="1304"/>
        <v>9</v>
      </c>
      <c r="F27783" s="7" t="str">
        <f t="shared" si="1305"/>
        <v>Fri</v>
      </c>
    </row>
    <row r="27784" spans="1:6" x14ac:dyDescent="0.2">
      <c r="A27784" s="2" t="s">
        <v>81393</v>
      </c>
      <c r="B27784" s="2" t="s">
        <v>81394</v>
      </c>
      <c r="C27784" s="2" t="s">
        <v>81395</v>
      </c>
      <c r="D27784" s="7" t="str">
        <f t="shared" si="1303"/>
        <v xml:space="preserve">17/10/2025 </v>
      </c>
      <c r="E27784" s="7">
        <f t="shared" si="1304"/>
        <v>10</v>
      </c>
      <c r="F27784" s="7" t="str">
        <f t="shared" si="1305"/>
        <v>Fri</v>
      </c>
    </row>
    <row r="27785" spans="1:6" x14ac:dyDescent="0.2">
      <c r="A27785" s="2" t="s">
        <v>81396</v>
      </c>
      <c r="B27785" s="2" t="s">
        <v>81397</v>
      </c>
      <c r="C27785" s="2" t="s">
        <v>81398</v>
      </c>
      <c r="D27785" s="7" t="str">
        <f t="shared" si="1303"/>
        <v xml:space="preserve">17/10/2025 </v>
      </c>
      <c r="E27785" s="7">
        <f t="shared" si="1304"/>
        <v>10</v>
      </c>
      <c r="F27785" s="7" t="str">
        <f t="shared" si="1305"/>
        <v>Fri</v>
      </c>
    </row>
    <row r="27786" spans="1:6" x14ac:dyDescent="0.2">
      <c r="A27786" s="2" t="s">
        <v>81399</v>
      </c>
      <c r="B27786" s="2" t="s">
        <v>81400</v>
      </c>
      <c r="C27786" s="2" t="s">
        <v>81401</v>
      </c>
      <c r="D27786" s="7" t="str">
        <f t="shared" si="1303"/>
        <v xml:space="preserve">17/10/2025 </v>
      </c>
      <c r="E27786" s="7">
        <f t="shared" si="1304"/>
        <v>10</v>
      </c>
      <c r="F27786" s="7" t="str">
        <f t="shared" si="1305"/>
        <v>Fri</v>
      </c>
    </row>
    <row r="27787" spans="1:6" x14ac:dyDescent="0.2">
      <c r="A27787" s="2" t="s">
        <v>81402</v>
      </c>
      <c r="B27787" s="2" t="s">
        <v>81403</v>
      </c>
      <c r="C27787" s="2" t="s">
        <v>81404</v>
      </c>
      <c r="D27787" s="7" t="str">
        <f t="shared" si="1303"/>
        <v xml:space="preserve">17/10/2025 </v>
      </c>
      <c r="E27787" s="7">
        <f t="shared" si="1304"/>
        <v>10</v>
      </c>
      <c r="F27787" s="7" t="str">
        <f t="shared" si="1305"/>
        <v>Fri</v>
      </c>
    </row>
    <row r="27788" spans="1:6" x14ac:dyDescent="0.2">
      <c r="A27788" s="2" t="s">
        <v>81405</v>
      </c>
      <c r="B27788" s="2" t="s">
        <v>81406</v>
      </c>
      <c r="C27788" s="2" t="s">
        <v>81407</v>
      </c>
      <c r="D27788" s="7" t="str">
        <f t="shared" si="1303"/>
        <v xml:space="preserve">17/10/2025 </v>
      </c>
      <c r="E27788" s="7">
        <f t="shared" si="1304"/>
        <v>11</v>
      </c>
      <c r="F27788" s="7" t="str">
        <f t="shared" si="1305"/>
        <v>Fri</v>
      </c>
    </row>
    <row r="27789" spans="1:6" x14ac:dyDescent="0.2">
      <c r="A27789" s="2" t="s">
        <v>81408</v>
      </c>
      <c r="B27789" s="2" t="s">
        <v>81409</v>
      </c>
      <c r="C27789" s="2" t="s">
        <v>81410</v>
      </c>
      <c r="D27789" s="7" t="str">
        <f t="shared" si="1303"/>
        <v xml:space="preserve">17/10/2025 </v>
      </c>
      <c r="E27789" s="7">
        <f t="shared" si="1304"/>
        <v>11</v>
      </c>
      <c r="F27789" s="7" t="str">
        <f t="shared" si="1305"/>
        <v>Fri</v>
      </c>
    </row>
    <row r="27790" spans="1:6" x14ac:dyDescent="0.2">
      <c r="A27790" s="2" t="s">
        <v>81411</v>
      </c>
      <c r="B27790" s="2" t="s">
        <v>81412</v>
      </c>
      <c r="C27790" s="2" t="s">
        <v>81413</v>
      </c>
      <c r="D27790" s="7" t="str">
        <f t="shared" si="1303"/>
        <v xml:space="preserve">17/10/2025 </v>
      </c>
      <c r="E27790" s="7">
        <f t="shared" si="1304"/>
        <v>11</v>
      </c>
      <c r="F27790" s="7" t="str">
        <f t="shared" si="1305"/>
        <v>Fri</v>
      </c>
    </row>
    <row r="27791" spans="1:6" x14ac:dyDescent="0.2">
      <c r="A27791" s="2" t="s">
        <v>81414</v>
      </c>
      <c r="B27791" s="2" t="s">
        <v>81415</v>
      </c>
      <c r="C27791" s="2" t="s">
        <v>81416</v>
      </c>
      <c r="D27791" s="7" t="str">
        <f t="shared" si="1303"/>
        <v xml:space="preserve">17/10/2025 </v>
      </c>
      <c r="E27791" s="7">
        <f t="shared" si="1304"/>
        <v>11</v>
      </c>
      <c r="F27791" s="7" t="str">
        <f t="shared" si="1305"/>
        <v>Fri</v>
      </c>
    </row>
    <row r="27792" spans="1:6" x14ac:dyDescent="0.2">
      <c r="A27792" s="2" t="s">
        <v>81417</v>
      </c>
      <c r="B27792" s="2" t="s">
        <v>14249</v>
      </c>
      <c r="C27792" s="2" t="s">
        <v>81418</v>
      </c>
      <c r="D27792" s="7" t="str">
        <f t="shared" si="1303"/>
        <v xml:space="preserve">17/10/2025 </v>
      </c>
      <c r="E27792" s="7">
        <f t="shared" si="1304"/>
        <v>12</v>
      </c>
      <c r="F27792" s="7" t="str">
        <f t="shared" si="1305"/>
        <v>Fri</v>
      </c>
    </row>
    <row r="27793" spans="1:6" x14ac:dyDescent="0.2">
      <c r="A27793" s="2" t="s">
        <v>81419</v>
      </c>
      <c r="B27793" s="2" t="s">
        <v>81420</v>
      </c>
      <c r="C27793" s="2" t="s">
        <v>81421</v>
      </c>
      <c r="D27793" s="7" t="str">
        <f t="shared" si="1303"/>
        <v xml:space="preserve">17/10/2025 </v>
      </c>
      <c r="E27793" s="7">
        <f t="shared" si="1304"/>
        <v>12</v>
      </c>
      <c r="F27793" s="7" t="str">
        <f t="shared" si="1305"/>
        <v>Fri</v>
      </c>
    </row>
    <row r="27794" spans="1:6" x14ac:dyDescent="0.2">
      <c r="A27794" s="2" t="s">
        <v>81422</v>
      </c>
      <c r="B27794" s="2" t="s">
        <v>81423</v>
      </c>
      <c r="C27794" s="2" t="s">
        <v>81424</v>
      </c>
      <c r="D27794" s="7" t="str">
        <f t="shared" si="1303"/>
        <v xml:space="preserve">17/10/2025 </v>
      </c>
      <c r="E27794" s="7">
        <f t="shared" si="1304"/>
        <v>12</v>
      </c>
      <c r="F27794" s="7" t="str">
        <f t="shared" si="1305"/>
        <v>Fri</v>
      </c>
    </row>
    <row r="27795" spans="1:6" x14ac:dyDescent="0.2">
      <c r="A27795" s="2" t="s">
        <v>81425</v>
      </c>
      <c r="B27795" s="2" t="s">
        <v>81426</v>
      </c>
      <c r="C27795" s="2" t="s">
        <v>81427</v>
      </c>
      <c r="D27795" s="7" t="str">
        <f t="shared" si="1303"/>
        <v xml:space="preserve">17/10/2025 </v>
      </c>
      <c r="E27795" s="7">
        <f t="shared" si="1304"/>
        <v>12</v>
      </c>
      <c r="F27795" s="7" t="str">
        <f t="shared" si="1305"/>
        <v>Fri</v>
      </c>
    </row>
    <row r="27796" spans="1:6" x14ac:dyDescent="0.2">
      <c r="A27796" s="2" t="s">
        <v>81428</v>
      </c>
      <c r="B27796" s="2" t="s">
        <v>81429</v>
      </c>
      <c r="C27796" s="2" t="s">
        <v>81430</v>
      </c>
      <c r="D27796" s="7" t="str">
        <f t="shared" si="1303"/>
        <v xml:space="preserve">17/10/2025 </v>
      </c>
      <c r="E27796" s="7">
        <f t="shared" si="1304"/>
        <v>13</v>
      </c>
      <c r="F27796" s="7" t="str">
        <f t="shared" si="1305"/>
        <v>Fri</v>
      </c>
    </row>
    <row r="27797" spans="1:6" x14ac:dyDescent="0.2">
      <c r="A27797" s="2" t="s">
        <v>81431</v>
      </c>
      <c r="B27797" s="2" t="s">
        <v>81432</v>
      </c>
      <c r="C27797" s="2" t="s">
        <v>81433</v>
      </c>
      <c r="D27797" s="7" t="str">
        <f t="shared" si="1303"/>
        <v xml:space="preserve">17/10/2025 </v>
      </c>
      <c r="E27797" s="7">
        <f t="shared" si="1304"/>
        <v>13</v>
      </c>
      <c r="F27797" s="7" t="str">
        <f t="shared" si="1305"/>
        <v>Fri</v>
      </c>
    </row>
    <row r="27798" spans="1:6" x14ac:dyDescent="0.2">
      <c r="A27798" s="2" t="s">
        <v>81434</v>
      </c>
      <c r="B27798" s="2" t="s">
        <v>81435</v>
      </c>
      <c r="C27798" s="2" t="s">
        <v>81436</v>
      </c>
      <c r="D27798" s="7" t="str">
        <f t="shared" si="1303"/>
        <v xml:space="preserve">17/10/2025 </v>
      </c>
      <c r="E27798" s="7">
        <f t="shared" si="1304"/>
        <v>13</v>
      </c>
      <c r="F27798" s="7" t="str">
        <f t="shared" si="1305"/>
        <v>Fri</v>
      </c>
    </row>
    <row r="27799" spans="1:6" x14ac:dyDescent="0.2">
      <c r="A27799" s="2" t="s">
        <v>81437</v>
      </c>
      <c r="B27799" s="2" t="s">
        <v>81438</v>
      </c>
      <c r="C27799" s="2" t="s">
        <v>38893</v>
      </c>
      <c r="D27799" s="7" t="str">
        <f t="shared" si="1303"/>
        <v xml:space="preserve">17/10/2025 </v>
      </c>
      <c r="E27799" s="7">
        <f t="shared" si="1304"/>
        <v>13</v>
      </c>
      <c r="F27799" s="7" t="str">
        <f t="shared" si="1305"/>
        <v>Fri</v>
      </c>
    </row>
    <row r="27800" spans="1:6" x14ac:dyDescent="0.2">
      <c r="A27800" s="2" t="s">
        <v>81439</v>
      </c>
      <c r="B27800" s="2" t="s">
        <v>81440</v>
      </c>
      <c r="C27800" s="2" t="s">
        <v>81441</v>
      </c>
      <c r="D27800" s="7" t="str">
        <f t="shared" si="1303"/>
        <v xml:space="preserve">17/10/2025 </v>
      </c>
      <c r="E27800" s="7">
        <f t="shared" si="1304"/>
        <v>14</v>
      </c>
      <c r="F27800" s="7" t="str">
        <f t="shared" si="1305"/>
        <v>Fri</v>
      </c>
    </row>
    <row r="27801" spans="1:6" x14ac:dyDescent="0.2">
      <c r="A27801" s="2" t="s">
        <v>81442</v>
      </c>
      <c r="B27801" s="2" t="s">
        <v>81443</v>
      </c>
      <c r="C27801" s="2" t="s">
        <v>63846</v>
      </c>
      <c r="D27801" s="7" t="str">
        <f t="shared" si="1303"/>
        <v xml:space="preserve">17/10/2025 </v>
      </c>
      <c r="E27801" s="7">
        <f t="shared" si="1304"/>
        <v>14</v>
      </c>
      <c r="F27801" s="7" t="str">
        <f t="shared" si="1305"/>
        <v>Fri</v>
      </c>
    </row>
    <row r="27802" spans="1:6" x14ac:dyDescent="0.2">
      <c r="A27802" s="2" t="s">
        <v>81444</v>
      </c>
      <c r="B27802" s="2" t="s">
        <v>81445</v>
      </c>
      <c r="C27802" s="2" t="s">
        <v>81446</v>
      </c>
      <c r="D27802" s="7" t="str">
        <f t="shared" si="1303"/>
        <v xml:space="preserve">17/10/2025 </v>
      </c>
      <c r="E27802" s="7">
        <f t="shared" si="1304"/>
        <v>14</v>
      </c>
      <c r="F27802" s="7" t="str">
        <f t="shared" si="1305"/>
        <v>Fri</v>
      </c>
    </row>
    <row r="27803" spans="1:6" x14ac:dyDescent="0.2">
      <c r="A27803" s="2" t="s">
        <v>81447</v>
      </c>
      <c r="B27803" s="2" t="s">
        <v>81448</v>
      </c>
      <c r="C27803" s="2" t="s">
        <v>81449</v>
      </c>
      <c r="D27803" s="7" t="str">
        <f t="shared" si="1303"/>
        <v xml:space="preserve">17/10/2025 </v>
      </c>
      <c r="E27803" s="7">
        <f t="shared" si="1304"/>
        <v>14</v>
      </c>
      <c r="F27803" s="7" t="str">
        <f t="shared" si="1305"/>
        <v>Fri</v>
      </c>
    </row>
    <row r="27804" spans="1:6" x14ac:dyDescent="0.2">
      <c r="A27804" s="2" t="s">
        <v>81450</v>
      </c>
      <c r="B27804" s="2" t="s">
        <v>81451</v>
      </c>
      <c r="C27804" s="2" t="s">
        <v>81452</v>
      </c>
      <c r="D27804" s="7" t="str">
        <f t="shared" si="1303"/>
        <v xml:space="preserve">17/10/2025 </v>
      </c>
      <c r="E27804" s="7">
        <f t="shared" si="1304"/>
        <v>15</v>
      </c>
      <c r="F27804" s="7" t="str">
        <f t="shared" si="1305"/>
        <v>Fri</v>
      </c>
    </row>
    <row r="27805" spans="1:6" x14ac:dyDescent="0.2">
      <c r="A27805" s="2" t="s">
        <v>81453</v>
      </c>
      <c r="B27805" s="2" t="s">
        <v>81454</v>
      </c>
      <c r="C27805" s="2" t="s">
        <v>81455</v>
      </c>
      <c r="D27805" s="7" t="str">
        <f t="shared" si="1303"/>
        <v xml:space="preserve">17/10/2025 </v>
      </c>
      <c r="E27805" s="7">
        <f t="shared" si="1304"/>
        <v>15</v>
      </c>
      <c r="F27805" s="7" t="str">
        <f t="shared" si="1305"/>
        <v>Fri</v>
      </c>
    </row>
    <row r="27806" spans="1:6" x14ac:dyDescent="0.2">
      <c r="A27806" s="2" t="s">
        <v>81456</v>
      </c>
      <c r="B27806" s="2" t="s">
        <v>81457</v>
      </c>
      <c r="C27806" s="2" t="s">
        <v>81458</v>
      </c>
      <c r="D27806" s="7" t="str">
        <f t="shared" si="1303"/>
        <v xml:space="preserve">17/10/2025 </v>
      </c>
      <c r="E27806" s="7">
        <f t="shared" si="1304"/>
        <v>15</v>
      </c>
      <c r="F27806" s="7" t="str">
        <f t="shared" si="1305"/>
        <v>Fri</v>
      </c>
    </row>
    <row r="27807" spans="1:6" x14ac:dyDescent="0.2">
      <c r="A27807" s="2" t="s">
        <v>81459</v>
      </c>
      <c r="B27807" s="2" t="s">
        <v>81460</v>
      </c>
      <c r="C27807" s="2" t="s">
        <v>81461</v>
      </c>
      <c r="D27807" s="7" t="str">
        <f t="shared" si="1303"/>
        <v xml:space="preserve">17/10/2025 </v>
      </c>
      <c r="E27807" s="7">
        <f t="shared" si="1304"/>
        <v>15</v>
      </c>
      <c r="F27807" s="7" t="str">
        <f t="shared" si="1305"/>
        <v>Fri</v>
      </c>
    </row>
    <row r="27808" spans="1:6" x14ac:dyDescent="0.2">
      <c r="A27808" s="2" t="s">
        <v>81462</v>
      </c>
      <c r="B27808" s="2" t="s">
        <v>81463</v>
      </c>
      <c r="C27808" s="2" t="s">
        <v>81464</v>
      </c>
      <c r="D27808" s="7" t="str">
        <f t="shared" si="1303"/>
        <v xml:space="preserve">17/10/2025 </v>
      </c>
      <c r="E27808" s="7">
        <f t="shared" si="1304"/>
        <v>16</v>
      </c>
      <c r="F27808" s="7" t="str">
        <f t="shared" si="1305"/>
        <v>Fri</v>
      </c>
    </row>
    <row r="27809" spans="1:6" x14ac:dyDescent="0.2">
      <c r="A27809" s="2" t="s">
        <v>81465</v>
      </c>
      <c r="B27809" s="2" t="s">
        <v>5892</v>
      </c>
      <c r="C27809" s="2" t="s">
        <v>81466</v>
      </c>
      <c r="D27809" s="7" t="str">
        <f t="shared" si="1303"/>
        <v xml:space="preserve">17/10/2025 </v>
      </c>
      <c r="E27809" s="7">
        <f t="shared" si="1304"/>
        <v>16</v>
      </c>
      <c r="F27809" s="7" t="str">
        <f t="shared" si="1305"/>
        <v>Fri</v>
      </c>
    </row>
    <row r="27810" spans="1:6" x14ac:dyDescent="0.2">
      <c r="A27810" s="2" t="s">
        <v>81467</v>
      </c>
      <c r="B27810" s="2" t="s">
        <v>81468</v>
      </c>
      <c r="C27810" s="2" t="s">
        <v>81469</v>
      </c>
      <c r="D27810" s="7" t="str">
        <f t="shared" si="1303"/>
        <v xml:space="preserve">17/10/2025 </v>
      </c>
      <c r="E27810" s="7">
        <f t="shared" si="1304"/>
        <v>16</v>
      </c>
      <c r="F27810" s="7" t="str">
        <f t="shared" si="1305"/>
        <v>Fri</v>
      </c>
    </row>
    <row r="27811" spans="1:6" x14ac:dyDescent="0.2">
      <c r="A27811" s="2" t="s">
        <v>81470</v>
      </c>
      <c r="B27811" s="2" t="s">
        <v>81471</v>
      </c>
      <c r="C27811" s="2" t="s">
        <v>81472</v>
      </c>
      <c r="D27811" s="7" t="str">
        <f t="shared" si="1303"/>
        <v xml:space="preserve">17/10/2025 </v>
      </c>
      <c r="E27811" s="7">
        <f t="shared" si="1304"/>
        <v>16</v>
      </c>
      <c r="F27811" s="7" t="str">
        <f t="shared" si="1305"/>
        <v>Fri</v>
      </c>
    </row>
    <row r="27812" spans="1:6" x14ac:dyDescent="0.2">
      <c r="A27812" s="2" t="s">
        <v>81473</v>
      </c>
      <c r="B27812" s="2" t="s">
        <v>81474</v>
      </c>
      <c r="C27812" s="2" t="s">
        <v>42102</v>
      </c>
      <c r="D27812" s="7" t="str">
        <f t="shared" si="1303"/>
        <v xml:space="preserve">17/10/2025 </v>
      </c>
      <c r="E27812" s="7">
        <f t="shared" si="1304"/>
        <v>17</v>
      </c>
      <c r="F27812" s="7" t="str">
        <f t="shared" si="1305"/>
        <v>Fri</v>
      </c>
    </row>
    <row r="27813" spans="1:6" x14ac:dyDescent="0.2">
      <c r="A27813" s="2" t="s">
        <v>81475</v>
      </c>
      <c r="B27813" s="2" t="s">
        <v>81476</v>
      </c>
      <c r="C27813" s="2" t="s">
        <v>81477</v>
      </c>
      <c r="D27813" s="7" t="str">
        <f t="shared" si="1303"/>
        <v xml:space="preserve">17/10/2025 </v>
      </c>
      <c r="E27813" s="7">
        <f t="shared" si="1304"/>
        <v>17</v>
      </c>
      <c r="F27813" s="7" t="str">
        <f t="shared" si="1305"/>
        <v>Fri</v>
      </c>
    </row>
    <row r="27814" spans="1:6" x14ac:dyDescent="0.2">
      <c r="A27814" s="2" t="s">
        <v>81478</v>
      </c>
      <c r="B27814" s="2" t="s">
        <v>81479</v>
      </c>
      <c r="C27814" s="2" t="s">
        <v>81480</v>
      </c>
      <c r="D27814" s="7" t="str">
        <f t="shared" si="1303"/>
        <v xml:space="preserve">17/10/2025 </v>
      </c>
      <c r="E27814" s="7">
        <f t="shared" si="1304"/>
        <v>17</v>
      </c>
      <c r="F27814" s="7" t="str">
        <f t="shared" si="1305"/>
        <v>Fri</v>
      </c>
    </row>
    <row r="27815" spans="1:6" x14ac:dyDescent="0.2">
      <c r="A27815" s="2" t="s">
        <v>81481</v>
      </c>
      <c r="B27815" s="2" t="s">
        <v>81482</v>
      </c>
      <c r="C27815" s="2" t="s">
        <v>81483</v>
      </c>
      <c r="D27815" s="7" t="str">
        <f t="shared" si="1303"/>
        <v xml:space="preserve">17/10/2025 </v>
      </c>
      <c r="E27815" s="7">
        <f t="shared" si="1304"/>
        <v>17</v>
      </c>
      <c r="F27815" s="7" t="str">
        <f t="shared" si="1305"/>
        <v>Fri</v>
      </c>
    </row>
    <row r="27816" spans="1:6" x14ac:dyDescent="0.2">
      <c r="A27816" s="2" t="s">
        <v>81484</v>
      </c>
      <c r="B27816" s="2" t="s">
        <v>81485</v>
      </c>
      <c r="C27816" s="2" t="s">
        <v>81486</v>
      </c>
      <c r="D27816" s="7" t="str">
        <f t="shared" si="1303"/>
        <v xml:space="preserve">17/10/2025 </v>
      </c>
      <c r="E27816" s="7">
        <f t="shared" si="1304"/>
        <v>18</v>
      </c>
      <c r="F27816" s="7" t="str">
        <f t="shared" si="1305"/>
        <v>Fri</v>
      </c>
    </row>
    <row r="27817" spans="1:6" x14ac:dyDescent="0.2">
      <c r="A27817" s="2" t="s">
        <v>81487</v>
      </c>
      <c r="B27817" s="2" t="s">
        <v>81488</v>
      </c>
      <c r="C27817" s="2" t="s">
        <v>81489</v>
      </c>
      <c r="D27817" s="7" t="str">
        <f t="shared" si="1303"/>
        <v xml:space="preserve">17/10/2025 </v>
      </c>
      <c r="E27817" s="7">
        <f t="shared" si="1304"/>
        <v>18</v>
      </c>
      <c r="F27817" s="7" t="str">
        <f t="shared" si="1305"/>
        <v>Fri</v>
      </c>
    </row>
    <row r="27818" spans="1:6" x14ac:dyDescent="0.2">
      <c r="A27818" s="2" t="s">
        <v>81490</v>
      </c>
      <c r="B27818" s="2" t="s">
        <v>81491</v>
      </c>
      <c r="C27818" s="2" t="s">
        <v>81492</v>
      </c>
      <c r="D27818" s="7" t="str">
        <f t="shared" si="1303"/>
        <v xml:space="preserve">17/10/2025 </v>
      </c>
      <c r="E27818" s="7">
        <f t="shared" si="1304"/>
        <v>18</v>
      </c>
      <c r="F27818" s="7" t="str">
        <f t="shared" si="1305"/>
        <v>Fri</v>
      </c>
    </row>
    <row r="27819" spans="1:6" x14ac:dyDescent="0.2">
      <c r="A27819" s="2" t="s">
        <v>81493</v>
      </c>
      <c r="B27819" s="2" t="s">
        <v>81494</v>
      </c>
      <c r="C27819" s="2" t="s">
        <v>41999</v>
      </c>
      <c r="D27819" s="7" t="str">
        <f t="shared" si="1303"/>
        <v xml:space="preserve">17/10/2025 </v>
      </c>
      <c r="E27819" s="7">
        <f t="shared" si="1304"/>
        <v>18</v>
      </c>
      <c r="F27819" s="7" t="str">
        <f t="shared" si="1305"/>
        <v>Fri</v>
      </c>
    </row>
    <row r="27820" spans="1:6" x14ac:dyDescent="0.2">
      <c r="A27820" s="2" t="s">
        <v>81495</v>
      </c>
      <c r="B27820" s="2" t="s">
        <v>81496</v>
      </c>
      <c r="C27820" s="2" t="s">
        <v>81497</v>
      </c>
      <c r="D27820" s="7" t="str">
        <f t="shared" si="1303"/>
        <v xml:space="preserve">17/10/2025 </v>
      </c>
      <c r="E27820" s="7">
        <f t="shared" si="1304"/>
        <v>19</v>
      </c>
      <c r="F27820" s="7" t="str">
        <f t="shared" si="1305"/>
        <v>Fri</v>
      </c>
    </row>
    <row r="27821" spans="1:6" x14ac:dyDescent="0.2">
      <c r="A27821" s="2" t="s">
        <v>81498</v>
      </c>
      <c r="B27821" s="2" t="s">
        <v>81499</v>
      </c>
      <c r="C27821" s="2" t="s">
        <v>81500</v>
      </c>
      <c r="D27821" s="7" t="str">
        <f t="shared" si="1303"/>
        <v xml:space="preserve">17/10/2025 </v>
      </c>
      <c r="E27821" s="7">
        <f t="shared" si="1304"/>
        <v>19</v>
      </c>
      <c r="F27821" s="7" t="str">
        <f t="shared" si="1305"/>
        <v>Fri</v>
      </c>
    </row>
    <row r="27822" spans="1:6" x14ac:dyDescent="0.2">
      <c r="A27822" s="2" t="s">
        <v>81501</v>
      </c>
      <c r="B27822" s="2" t="s">
        <v>81502</v>
      </c>
      <c r="C27822" s="2" t="s">
        <v>81503</v>
      </c>
      <c r="D27822" s="7" t="str">
        <f t="shared" si="1303"/>
        <v xml:space="preserve">17/10/2025 </v>
      </c>
      <c r="E27822" s="7">
        <f t="shared" si="1304"/>
        <v>19</v>
      </c>
      <c r="F27822" s="7" t="str">
        <f t="shared" si="1305"/>
        <v>Fri</v>
      </c>
    </row>
    <row r="27823" spans="1:6" x14ac:dyDescent="0.2">
      <c r="A27823" s="2" t="s">
        <v>81504</v>
      </c>
      <c r="B27823" s="2" t="s">
        <v>81505</v>
      </c>
      <c r="C27823" s="2" t="s">
        <v>55011</v>
      </c>
      <c r="D27823" s="7" t="str">
        <f t="shared" si="1303"/>
        <v xml:space="preserve">17/10/2025 </v>
      </c>
      <c r="E27823" s="7">
        <f t="shared" si="1304"/>
        <v>19</v>
      </c>
      <c r="F27823" s="7" t="str">
        <f t="shared" si="1305"/>
        <v>Fri</v>
      </c>
    </row>
    <row r="27824" spans="1:6" x14ac:dyDescent="0.2">
      <c r="A27824" s="2" t="s">
        <v>81506</v>
      </c>
      <c r="B27824" s="2" t="s">
        <v>81507</v>
      </c>
      <c r="C27824" s="2" t="s">
        <v>81508</v>
      </c>
      <c r="D27824" s="7" t="str">
        <f t="shared" si="1303"/>
        <v xml:space="preserve">17/10/2025 </v>
      </c>
      <c r="E27824" s="7">
        <f t="shared" si="1304"/>
        <v>20</v>
      </c>
      <c r="F27824" s="7" t="str">
        <f t="shared" si="1305"/>
        <v>Fri</v>
      </c>
    </row>
    <row r="27825" spans="1:6" x14ac:dyDescent="0.2">
      <c r="A27825" s="2" t="s">
        <v>81509</v>
      </c>
      <c r="B27825" s="2" t="s">
        <v>81510</v>
      </c>
      <c r="C27825" s="2" t="s">
        <v>81511</v>
      </c>
      <c r="D27825" s="7" t="str">
        <f t="shared" si="1303"/>
        <v xml:space="preserve">17/10/2025 </v>
      </c>
      <c r="E27825" s="7">
        <f t="shared" si="1304"/>
        <v>20</v>
      </c>
      <c r="F27825" s="7" t="str">
        <f t="shared" si="1305"/>
        <v>Fri</v>
      </c>
    </row>
    <row r="27826" spans="1:6" x14ac:dyDescent="0.2">
      <c r="A27826" s="2" t="s">
        <v>81512</v>
      </c>
      <c r="B27826" s="2" t="s">
        <v>81513</v>
      </c>
      <c r="C27826" s="2" t="s">
        <v>81514</v>
      </c>
      <c r="D27826" s="7" t="str">
        <f t="shared" si="1303"/>
        <v xml:space="preserve">17/10/2025 </v>
      </c>
      <c r="E27826" s="7">
        <f t="shared" si="1304"/>
        <v>20</v>
      </c>
      <c r="F27826" s="7" t="str">
        <f t="shared" si="1305"/>
        <v>Fri</v>
      </c>
    </row>
    <row r="27827" spans="1:6" x14ac:dyDescent="0.2">
      <c r="A27827" s="2" t="s">
        <v>81515</v>
      </c>
      <c r="B27827" s="2" t="s">
        <v>81516</v>
      </c>
      <c r="C27827" s="2" t="s">
        <v>81517</v>
      </c>
      <c r="D27827" s="7" t="str">
        <f t="shared" si="1303"/>
        <v xml:space="preserve">17/10/2025 </v>
      </c>
      <c r="E27827" s="7">
        <f t="shared" si="1304"/>
        <v>20</v>
      </c>
      <c r="F27827" s="7" t="str">
        <f t="shared" si="1305"/>
        <v>Fri</v>
      </c>
    </row>
    <row r="27828" spans="1:6" x14ac:dyDescent="0.2">
      <c r="A27828" s="2" t="s">
        <v>81518</v>
      </c>
      <c r="B27828" s="2" t="s">
        <v>81519</v>
      </c>
      <c r="C27828" s="2" t="s">
        <v>81520</v>
      </c>
      <c r="D27828" s="7" t="str">
        <f t="shared" si="1303"/>
        <v xml:space="preserve">17/10/2025 </v>
      </c>
      <c r="E27828" s="7">
        <f t="shared" si="1304"/>
        <v>21</v>
      </c>
      <c r="F27828" s="7" t="str">
        <f t="shared" si="1305"/>
        <v>Fri</v>
      </c>
    </row>
    <row r="27829" spans="1:6" x14ac:dyDescent="0.2">
      <c r="A27829" s="2" t="s">
        <v>81521</v>
      </c>
      <c r="B27829" s="2" t="s">
        <v>81522</v>
      </c>
      <c r="C27829" s="2" t="s">
        <v>81523</v>
      </c>
      <c r="D27829" s="7" t="str">
        <f t="shared" ref="D27829:D27892" si="1306">LEFT(A27829,11)</f>
        <v xml:space="preserve">17/10/2025 </v>
      </c>
      <c r="E27829" s="7">
        <f t="shared" ref="E27829:E27892" si="1307">MID(A27829,12,2)+1</f>
        <v>21</v>
      </c>
      <c r="F27829" s="7" t="str">
        <f t="shared" ref="F27829:F27892" si="1308">TEXT(D27829,"[$-en-US]ddd")</f>
        <v>Fri</v>
      </c>
    </row>
    <row r="27830" spans="1:6" x14ac:dyDescent="0.2">
      <c r="A27830" s="2" t="s">
        <v>81524</v>
      </c>
      <c r="B27830" s="2" t="s">
        <v>81525</v>
      </c>
      <c r="C27830" s="2" t="s">
        <v>81526</v>
      </c>
      <c r="D27830" s="7" t="str">
        <f t="shared" si="1306"/>
        <v xml:space="preserve">17/10/2025 </v>
      </c>
      <c r="E27830" s="7">
        <f t="shared" si="1307"/>
        <v>21</v>
      </c>
      <c r="F27830" s="7" t="str">
        <f t="shared" si="1308"/>
        <v>Fri</v>
      </c>
    </row>
    <row r="27831" spans="1:6" x14ac:dyDescent="0.2">
      <c r="A27831" s="2" t="s">
        <v>81527</v>
      </c>
      <c r="B27831" s="2" t="s">
        <v>81528</v>
      </c>
      <c r="C27831" s="2" t="s">
        <v>81529</v>
      </c>
      <c r="D27831" s="7" t="str">
        <f t="shared" si="1306"/>
        <v xml:space="preserve">17/10/2025 </v>
      </c>
      <c r="E27831" s="7">
        <f t="shared" si="1307"/>
        <v>21</v>
      </c>
      <c r="F27831" s="7" t="str">
        <f t="shared" si="1308"/>
        <v>Fri</v>
      </c>
    </row>
    <row r="27832" spans="1:6" x14ac:dyDescent="0.2">
      <c r="A27832" s="2" t="s">
        <v>81530</v>
      </c>
      <c r="B27832" s="2" t="s">
        <v>81531</v>
      </c>
      <c r="C27832" s="2" t="s">
        <v>81532</v>
      </c>
      <c r="D27832" s="7" t="str">
        <f t="shared" si="1306"/>
        <v xml:space="preserve">17/10/2025 </v>
      </c>
      <c r="E27832" s="7">
        <f t="shared" si="1307"/>
        <v>22</v>
      </c>
      <c r="F27832" s="7" t="str">
        <f t="shared" si="1308"/>
        <v>Fri</v>
      </c>
    </row>
    <row r="27833" spans="1:6" x14ac:dyDescent="0.2">
      <c r="A27833" s="2" t="s">
        <v>81533</v>
      </c>
      <c r="B27833" s="2" t="s">
        <v>81534</v>
      </c>
      <c r="C27833" s="2" t="s">
        <v>81535</v>
      </c>
      <c r="D27833" s="7" t="str">
        <f t="shared" si="1306"/>
        <v xml:space="preserve">17/10/2025 </v>
      </c>
      <c r="E27833" s="7">
        <f t="shared" si="1307"/>
        <v>22</v>
      </c>
      <c r="F27833" s="7" t="str">
        <f t="shared" si="1308"/>
        <v>Fri</v>
      </c>
    </row>
    <row r="27834" spans="1:6" x14ac:dyDescent="0.2">
      <c r="A27834" s="2" t="s">
        <v>81536</v>
      </c>
      <c r="B27834" s="2" t="s">
        <v>81537</v>
      </c>
      <c r="C27834" s="2" t="s">
        <v>81538</v>
      </c>
      <c r="D27834" s="7" t="str">
        <f t="shared" si="1306"/>
        <v xml:space="preserve">17/10/2025 </v>
      </c>
      <c r="E27834" s="7">
        <f t="shared" si="1307"/>
        <v>22</v>
      </c>
      <c r="F27834" s="7" t="str">
        <f t="shared" si="1308"/>
        <v>Fri</v>
      </c>
    </row>
    <row r="27835" spans="1:6" x14ac:dyDescent="0.2">
      <c r="A27835" s="2" t="s">
        <v>81539</v>
      </c>
      <c r="B27835" s="2" t="s">
        <v>81540</v>
      </c>
      <c r="C27835" s="2" t="s">
        <v>81541</v>
      </c>
      <c r="D27835" s="7" t="str">
        <f t="shared" si="1306"/>
        <v xml:space="preserve">17/10/2025 </v>
      </c>
      <c r="E27835" s="7">
        <f t="shared" si="1307"/>
        <v>22</v>
      </c>
      <c r="F27835" s="7" t="str">
        <f t="shared" si="1308"/>
        <v>Fri</v>
      </c>
    </row>
    <row r="27836" spans="1:6" x14ac:dyDescent="0.2">
      <c r="A27836" s="2" t="s">
        <v>81542</v>
      </c>
      <c r="B27836" s="2" t="s">
        <v>81543</v>
      </c>
      <c r="C27836" s="2" t="s">
        <v>81544</v>
      </c>
      <c r="D27836" s="7" t="str">
        <f t="shared" si="1306"/>
        <v xml:space="preserve">17/10/2025 </v>
      </c>
      <c r="E27836" s="7">
        <f t="shared" si="1307"/>
        <v>23</v>
      </c>
      <c r="F27836" s="7" t="str">
        <f t="shared" si="1308"/>
        <v>Fri</v>
      </c>
    </row>
    <row r="27837" spans="1:6" x14ac:dyDescent="0.2">
      <c r="A27837" s="2" t="s">
        <v>81545</v>
      </c>
      <c r="B27837" s="2" t="s">
        <v>81546</v>
      </c>
      <c r="C27837" s="2" t="s">
        <v>81547</v>
      </c>
      <c r="D27837" s="7" t="str">
        <f t="shared" si="1306"/>
        <v xml:space="preserve">17/10/2025 </v>
      </c>
      <c r="E27837" s="7">
        <f t="shared" si="1307"/>
        <v>23</v>
      </c>
      <c r="F27837" s="7" t="str">
        <f t="shared" si="1308"/>
        <v>Fri</v>
      </c>
    </row>
    <row r="27838" spans="1:6" x14ac:dyDescent="0.2">
      <c r="A27838" s="2" t="s">
        <v>81548</v>
      </c>
      <c r="B27838" s="2" t="s">
        <v>81549</v>
      </c>
      <c r="C27838" s="2" t="s">
        <v>81550</v>
      </c>
      <c r="D27838" s="7" t="str">
        <f t="shared" si="1306"/>
        <v xml:space="preserve">17/10/2025 </v>
      </c>
      <c r="E27838" s="7">
        <f t="shared" si="1307"/>
        <v>23</v>
      </c>
      <c r="F27838" s="7" t="str">
        <f t="shared" si="1308"/>
        <v>Fri</v>
      </c>
    </row>
    <row r="27839" spans="1:6" x14ac:dyDescent="0.2">
      <c r="A27839" s="2" t="s">
        <v>81551</v>
      </c>
      <c r="B27839" s="2" t="s">
        <v>81552</v>
      </c>
      <c r="C27839" s="2" t="s">
        <v>81553</v>
      </c>
      <c r="D27839" s="7" t="str">
        <f t="shared" si="1306"/>
        <v xml:space="preserve">17/10/2025 </v>
      </c>
      <c r="E27839" s="7">
        <f t="shared" si="1307"/>
        <v>23</v>
      </c>
      <c r="F27839" s="7" t="str">
        <f t="shared" si="1308"/>
        <v>Fri</v>
      </c>
    </row>
    <row r="27840" spans="1:6" x14ac:dyDescent="0.2">
      <c r="A27840" s="2" t="s">
        <v>81554</v>
      </c>
      <c r="B27840" s="2" t="s">
        <v>81555</v>
      </c>
      <c r="C27840" s="2" t="s">
        <v>81556</v>
      </c>
      <c r="D27840" s="7" t="str">
        <f t="shared" si="1306"/>
        <v xml:space="preserve">17/10/2025 </v>
      </c>
      <c r="E27840" s="7">
        <f t="shared" si="1307"/>
        <v>24</v>
      </c>
      <c r="F27840" s="7" t="str">
        <f t="shared" si="1308"/>
        <v>Fri</v>
      </c>
    </row>
    <row r="27841" spans="1:6" x14ac:dyDescent="0.2">
      <c r="A27841" s="2" t="s">
        <v>81557</v>
      </c>
      <c r="B27841" s="2" t="s">
        <v>59366</v>
      </c>
      <c r="C27841" s="2" t="s">
        <v>52901</v>
      </c>
      <c r="D27841" s="7" t="str">
        <f t="shared" si="1306"/>
        <v xml:space="preserve">17/10/2025 </v>
      </c>
      <c r="E27841" s="7">
        <f t="shared" si="1307"/>
        <v>24</v>
      </c>
      <c r="F27841" s="7" t="str">
        <f t="shared" si="1308"/>
        <v>Fri</v>
      </c>
    </row>
    <row r="27842" spans="1:6" x14ac:dyDescent="0.2">
      <c r="A27842" s="2" t="s">
        <v>81558</v>
      </c>
      <c r="B27842" s="2" t="s">
        <v>81559</v>
      </c>
      <c r="C27842" s="2" t="s">
        <v>81560</v>
      </c>
      <c r="D27842" s="7" t="str">
        <f t="shared" si="1306"/>
        <v xml:space="preserve">17/10/2025 </v>
      </c>
      <c r="E27842" s="7">
        <f t="shared" si="1307"/>
        <v>24</v>
      </c>
      <c r="F27842" s="7" t="str">
        <f t="shared" si="1308"/>
        <v>Fri</v>
      </c>
    </row>
    <row r="27843" spans="1:6" x14ac:dyDescent="0.2">
      <c r="A27843" s="2" t="s">
        <v>81561</v>
      </c>
      <c r="B27843" s="2" t="s">
        <v>81562</v>
      </c>
      <c r="C27843" s="2" t="s">
        <v>81563</v>
      </c>
      <c r="D27843" s="7" t="str">
        <f t="shared" si="1306"/>
        <v xml:space="preserve">17/10/2025 </v>
      </c>
      <c r="E27843" s="7">
        <f t="shared" si="1307"/>
        <v>24</v>
      </c>
      <c r="F27843" s="7" t="str">
        <f t="shared" si="1308"/>
        <v>Fri</v>
      </c>
    </row>
    <row r="27844" spans="1:6" x14ac:dyDescent="0.2">
      <c r="A27844" s="2" t="s">
        <v>81564</v>
      </c>
      <c r="B27844" s="2" t="s">
        <v>81565</v>
      </c>
      <c r="C27844" s="2" t="s">
        <v>81566</v>
      </c>
      <c r="D27844" s="7" t="str">
        <f t="shared" si="1306"/>
        <v xml:space="preserve">18/10/2025 </v>
      </c>
      <c r="E27844" s="7">
        <f t="shared" si="1307"/>
        <v>1</v>
      </c>
      <c r="F27844" s="7" t="str">
        <f t="shared" si="1308"/>
        <v>Sat</v>
      </c>
    </row>
    <row r="27845" spans="1:6" x14ac:dyDescent="0.2">
      <c r="A27845" s="2" t="s">
        <v>81567</v>
      </c>
      <c r="B27845" s="2" t="s">
        <v>81568</v>
      </c>
      <c r="C27845" s="2" t="s">
        <v>81569</v>
      </c>
      <c r="D27845" s="7" t="str">
        <f t="shared" si="1306"/>
        <v xml:space="preserve">18/10/2025 </v>
      </c>
      <c r="E27845" s="7">
        <f t="shared" si="1307"/>
        <v>1</v>
      </c>
      <c r="F27845" s="7" t="str">
        <f t="shared" si="1308"/>
        <v>Sat</v>
      </c>
    </row>
    <row r="27846" spans="1:6" x14ac:dyDescent="0.2">
      <c r="A27846" s="2" t="s">
        <v>81570</v>
      </c>
      <c r="B27846" s="2" t="s">
        <v>81571</v>
      </c>
      <c r="C27846" s="2" t="s">
        <v>81572</v>
      </c>
      <c r="D27846" s="7" t="str">
        <f t="shared" si="1306"/>
        <v xml:space="preserve">18/10/2025 </v>
      </c>
      <c r="E27846" s="7">
        <f t="shared" si="1307"/>
        <v>1</v>
      </c>
      <c r="F27846" s="7" t="str">
        <f t="shared" si="1308"/>
        <v>Sat</v>
      </c>
    </row>
    <row r="27847" spans="1:6" x14ac:dyDescent="0.2">
      <c r="A27847" s="2" t="s">
        <v>81573</v>
      </c>
      <c r="B27847" s="2" t="s">
        <v>81574</v>
      </c>
      <c r="C27847" s="2" t="s">
        <v>81575</v>
      </c>
      <c r="D27847" s="7" t="str">
        <f t="shared" si="1306"/>
        <v xml:space="preserve">18/10/2025 </v>
      </c>
      <c r="E27847" s="7">
        <f t="shared" si="1307"/>
        <v>1</v>
      </c>
      <c r="F27847" s="7" t="str">
        <f t="shared" si="1308"/>
        <v>Sat</v>
      </c>
    </row>
    <row r="27848" spans="1:6" x14ac:dyDescent="0.2">
      <c r="A27848" s="2" t="s">
        <v>81576</v>
      </c>
      <c r="B27848" s="2" t="s">
        <v>65918</v>
      </c>
      <c r="C27848" s="2" t="s">
        <v>81577</v>
      </c>
      <c r="D27848" s="7" t="str">
        <f t="shared" si="1306"/>
        <v xml:space="preserve">18/10/2025 </v>
      </c>
      <c r="E27848" s="7">
        <f t="shared" si="1307"/>
        <v>2</v>
      </c>
      <c r="F27848" s="7" t="str">
        <f t="shared" si="1308"/>
        <v>Sat</v>
      </c>
    </row>
    <row r="27849" spans="1:6" x14ac:dyDescent="0.2">
      <c r="A27849" s="2" t="s">
        <v>81578</v>
      </c>
      <c r="B27849" s="2" t="s">
        <v>81579</v>
      </c>
      <c r="C27849" s="2" t="s">
        <v>81580</v>
      </c>
      <c r="D27849" s="7" t="str">
        <f t="shared" si="1306"/>
        <v xml:space="preserve">18/10/2025 </v>
      </c>
      <c r="E27849" s="7">
        <f t="shared" si="1307"/>
        <v>2</v>
      </c>
      <c r="F27849" s="7" t="str">
        <f t="shared" si="1308"/>
        <v>Sat</v>
      </c>
    </row>
    <row r="27850" spans="1:6" x14ac:dyDescent="0.2">
      <c r="A27850" s="2" t="s">
        <v>81581</v>
      </c>
      <c r="B27850" s="2" t="s">
        <v>24614</v>
      </c>
      <c r="C27850" s="2" t="s">
        <v>81582</v>
      </c>
      <c r="D27850" s="7" t="str">
        <f t="shared" si="1306"/>
        <v xml:space="preserve">18/10/2025 </v>
      </c>
      <c r="E27850" s="7">
        <f t="shared" si="1307"/>
        <v>2</v>
      </c>
      <c r="F27850" s="7" t="str">
        <f t="shared" si="1308"/>
        <v>Sat</v>
      </c>
    </row>
    <row r="27851" spans="1:6" x14ac:dyDescent="0.2">
      <c r="A27851" s="2" t="s">
        <v>81583</v>
      </c>
      <c r="B27851" s="2" t="s">
        <v>81584</v>
      </c>
      <c r="C27851" s="2" t="s">
        <v>81585</v>
      </c>
      <c r="D27851" s="7" t="str">
        <f t="shared" si="1306"/>
        <v xml:space="preserve">18/10/2025 </v>
      </c>
      <c r="E27851" s="7">
        <f t="shared" si="1307"/>
        <v>2</v>
      </c>
      <c r="F27851" s="7" t="str">
        <f t="shared" si="1308"/>
        <v>Sat</v>
      </c>
    </row>
    <row r="27852" spans="1:6" x14ac:dyDescent="0.2">
      <c r="A27852" s="2" t="s">
        <v>81586</v>
      </c>
      <c r="B27852" s="2" t="s">
        <v>81587</v>
      </c>
      <c r="C27852" s="2" t="s">
        <v>81588</v>
      </c>
      <c r="D27852" s="7" t="str">
        <f t="shared" si="1306"/>
        <v xml:space="preserve">18/10/2025 </v>
      </c>
      <c r="E27852" s="7">
        <f t="shared" si="1307"/>
        <v>3</v>
      </c>
      <c r="F27852" s="7" t="str">
        <f t="shared" si="1308"/>
        <v>Sat</v>
      </c>
    </row>
    <row r="27853" spans="1:6" x14ac:dyDescent="0.2">
      <c r="A27853" s="2" t="s">
        <v>81589</v>
      </c>
      <c r="B27853" s="2" t="s">
        <v>81590</v>
      </c>
      <c r="C27853" s="2" t="s">
        <v>81591</v>
      </c>
      <c r="D27853" s="7" t="str">
        <f t="shared" si="1306"/>
        <v xml:space="preserve">18/10/2025 </v>
      </c>
      <c r="E27853" s="7">
        <f t="shared" si="1307"/>
        <v>3</v>
      </c>
      <c r="F27853" s="7" t="str">
        <f t="shared" si="1308"/>
        <v>Sat</v>
      </c>
    </row>
    <row r="27854" spans="1:6" x14ac:dyDescent="0.2">
      <c r="A27854" s="2" t="s">
        <v>81592</v>
      </c>
      <c r="B27854" s="2" t="s">
        <v>81593</v>
      </c>
      <c r="C27854" s="2" t="s">
        <v>81594</v>
      </c>
      <c r="D27854" s="7" t="str">
        <f t="shared" si="1306"/>
        <v xml:space="preserve">18/10/2025 </v>
      </c>
      <c r="E27854" s="7">
        <f t="shared" si="1307"/>
        <v>3</v>
      </c>
      <c r="F27854" s="7" t="str">
        <f t="shared" si="1308"/>
        <v>Sat</v>
      </c>
    </row>
    <row r="27855" spans="1:6" x14ac:dyDescent="0.2">
      <c r="A27855" s="2" t="s">
        <v>81595</v>
      </c>
      <c r="B27855" s="2" t="s">
        <v>81596</v>
      </c>
      <c r="C27855" s="2" t="s">
        <v>81597</v>
      </c>
      <c r="D27855" s="7" t="str">
        <f t="shared" si="1306"/>
        <v xml:space="preserve">18/10/2025 </v>
      </c>
      <c r="E27855" s="7">
        <f t="shared" si="1307"/>
        <v>3</v>
      </c>
      <c r="F27855" s="7" t="str">
        <f t="shared" si="1308"/>
        <v>Sat</v>
      </c>
    </row>
    <row r="27856" spans="1:6" x14ac:dyDescent="0.2">
      <c r="A27856" s="2" t="s">
        <v>81598</v>
      </c>
      <c r="B27856" s="2" t="s">
        <v>57593</v>
      </c>
      <c r="C27856" s="2" t="s">
        <v>81599</v>
      </c>
      <c r="D27856" s="7" t="str">
        <f t="shared" si="1306"/>
        <v xml:space="preserve">18/10/2025 </v>
      </c>
      <c r="E27856" s="7">
        <f t="shared" si="1307"/>
        <v>4</v>
      </c>
      <c r="F27856" s="7" t="str">
        <f t="shared" si="1308"/>
        <v>Sat</v>
      </c>
    </row>
    <row r="27857" spans="1:6" x14ac:dyDescent="0.2">
      <c r="A27857" s="2" t="s">
        <v>81600</v>
      </c>
      <c r="B27857" s="2" t="s">
        <v>81601</v>
      </c>
      <c r="C27857" s="2" t="s">
        <v>81602</v>
      </c>
      <c r="D27857" s="7" t="str">
        <f t="shared" si="1306"/>
        <v xml:space="preserve">18/10/2025 </v>
      </c>
      <c r="E27857" s="7">
        <f t="shared" si="1307"/>
        <v>4</v>
      </c>
      <c r="F27857" s="7" t="str">
        <f t="shared" si="1308"/>
        <v>Sat</v>
      </c>
    </row>
    <row r="27858" spans="1:6" x14ac:dyDescent="0.2">
      <c r="A27858" s="2" t="s">
        <v>81603</v>
      </c>
      <c r="B27858" s="2" t="s">
        <v>81604</v>
      </c>
      <c r="C27858" s="2" t="s">
        <v>81605</v>
      </c>
      <c r="D27858" s="7" t="str">
        <f t="shared" si="1306"/>
        <v xml:space="preserve">18/10/2025 </v>
      </c>
      <c r="E27858" s="7">
        <f t="shared" si="1307"/>
        <v>4</v>
      </c>
      <c r="F27858" s="7" t="str">
        <f t="shared" si="1308"/>
        <v>Sat</v>
      </c>
    </row>
    <row r="27859" spans="1:6" x14ac:dyDescent="0.2">
      <c r="A27859" s="2" t="s">
        <v>81606</v>
      </c>
      <c r="B27859" s="2" t="s">
        <v>3766</v>
      </c>
      <c r="C27859" s="2" t="s">
        <v>81607</v>
      </c>
      <c r="D27859" s="7" t="str">
        <f t="shared" si="1306"/>
        <v xml:space="preserve">18/10/2025 </v>
      </c>
      <c r="E27859" s="7">
        <f t="shared" si="1307"/>
        <v>4</v>
      </c>
      <c r="F27859" s="7" t="str">
        <f t="shared" si="1308"/>
        <v>Sat</v>
      </c>
    </row>
    <row r="27860" spans="1:6" x14ac:dyDescent="0.2">
      <c r="A27860" s="2" t="s">
        <v>81608</v>
      </c>
      <c r="B27860" s="2" t="s">
        <v>73917</v>
      </c>
      <c r="C27860" s="2" t="s">
        <v>81609</v>
      </c>
      <c r="D27860" s="7" t="str">
        <f t="shared" si="1306"/>
        <v xml:space="preserve">18/10/2025 </v>
      </c>
      <c r="E27860" s="7">
        <f t="shared" si="1307"/>
        <v>5</v>
      </c>
      <c r="F27860" s="7" t="str">
        <f t="shared" si="1308"/>
        <v>Sat</v>
      </c>
    </row>
    <row r="27861" spans="1:6" x14ac:dyDescent="0.2">
      <c r="A27861" s="2" t="s">
        <v>81610</v>
      </c>
      <c r="B27861" s="2" t="s">
        <v>50340</v>
      </c>
      <c r="C27861" s="2" t="s">
        <v>81611</v>
      </c>
      <c r="D27861" s="7" t="str">
        <f t="shared" si="1306"/>
        <v xml:space="preserve">18/10/2025 </v>
      </c>
      <c r="E27861" s="7">
        <f t="shared" si="1307"/>
        <v>5</v>
      </c>
      <c r="F27861" s="7" t="str">
        <f t="shared" si="1308"/>
        <v>Sat</v>
      </c>
    </row>
    <row r="27862" spans="1:6" x14ac:dyDescent="0.2">
      <c r="A27862" s="2" t="s">
        <v>81612</v>
      </c>
      <c r="B27862" s="2" t="s">
        <v>81613</v>
      </c>
      <c r="C27862" s="2" t="s">
        <v>81614</v>
      </c>
      <c r="D27862" s="7" t="str">
        <f t="shared" si="1306"/>
        <v xml:space="preserve">18/10/2025 </v>
      </c>
      <c r="E27862" s="7">
        <f t="shared" si="1307"/>
        <v>5</v>
      </c>
      <c r="F27862" s="7" t="str">
        <f t="shared" si="1308"/>
        <v>Sat</v>
      </c>
    </row>
    <row r="27863" spans="1:6" x14ac:dyDescent="0.2">
      <c r="A27863" s="2" t="s">
        <v>81615</v>
      </c>
      <c r="B27863" s="2" t="s">
        <v>81616</v>
      </c>
      <c r="C27863" s="2" t="s">
        <v>81617</v>
      </c>
      <c r="D27863" s="7" t="str">
        <f t="shared" si="1306"/>
        <v xml:space="preserve">18/10/2025 </v>
      </c>
      <c r="E27863" s="7">
        <f t="shared" si="1307"/>
        <v>5</v>
      </c>
      <c r="F27863" s="7" t="str">
        <f t="shared" si="1308"/>
        <v>Sat</v>
      </c>
    </row>
    <row r="27864" spans="1:6" x14ac:dyDescent="0.2">
      <c r="A27864" s="2" t="s">
        <v>81618</v>
      </c>
      <c r="B27864" s="2" t="s">
        <v>81619</v>
      </c>
      <c r="C27864" s="2" t="s">
        <v>81620</v>
      </c>
      <c r="D27864" s="7" t="str">
        <f t="shared" si="1306"/>
        <v xml:space="preserve">18/10/2025 </v>
      </c>
      <c r="E27864" s="7">
        <f t="shared" si="1307"/>
        <v>6</v>
      </c>
      <c r="F27864" s="7" t="str">
        <f t="shared" si="1308"/>
        <v>Sat</v>
      </c>
    </row>
    <row r="27865" spans="1:6" x14ac:dyDescent="0.2">
      <c r="A27865" s="2" t="s">
        <v>81621</v>
      </c>
      <c r="B27865" s="2" t="s">
        <v>81622</v>
      </c>
      <c r="C27865" s="2" t="s">
        <v>81623</v>
      </c>
      <c r="D27865" s="7" t="str">
        <f t="shared" si="1306"/>
        <v xml:space="preserve">18/10/2025 </v>
      </c>
      <c r="E27865" s="7">
        <f t="shared" si="1307"/>
        <v>6</v>
      </c>
      <c r="F27865" s="7" t="str">
        <f t="shared" si="1308"/>
        <v>Sat</v>
      </c>
    </row>
    <row r="27866" spans="1:6" x14ac:dyDescent="0.2">
      <c r="A27866" s="2" t="s">
        <v>81624</v>
      </c>
      <c r="B27866" s="2" t="s">
        <v>81625</v>
      </c>
      <c r="C27866" s="2" t="s">
        <v>81626</v>
      </c>
      <c r="D27866" s="7" t="str">
        <f t="shared" si="1306"/>
        <v xml:space="preserve">18/10/2025 </v>
      </c>
      <c r="E27866" s="7">
        <f t="shared" si="1307"/>
        <v>6</v>
      </c>
      <c r="F27866" s="7" t="str">
        <f t="shared" si="1308"/>
        <v>Sat</v>
      </c>
    </row>
    <row r="27867" spans="1:6" x14ac:dyDescent="0.2">
      <c r="A27867" s="2" t="s">
        <v>81627</v>
      </c>
      <c r="B27867" s="2" t="s">
        <v>39875</v>
      </c>
      <c r="C27867" s="2" t="s">
        <v>81628</v>
      </c>
      <c r="D27867" s="7" t="str">
        <f t="shared" si="1306"/>
        <v xml:space="preserve">18/10/2025 </v>
      </c>
      <c r="E27867" s="7">
        <f t="shared" si="1307"/>
        <v>6</v>
      </c>
      <c r="F27867" s="7" t="str">
        <f t="shared" si="1308"/>
        <v>Sat</v>
      </c>
    </row>
    <row r="27868" spans="1:6" x14ac:dyDescent="0.2">
      <c r="A27868" s="2" t="s">
        <v>81629</v>
      </c>
      <c r="B27868" s="2" t="s">
        <v>81630</v>
      </c>
      <c r="C27868" s="2" t="s">
        <v>81631</v>
      </c>
      <c r="D27868" s="7" t="str">
        <f t="shared" si="1306"/>
        <v xml:space="preserve">18/10/2025 </v>
      </c>
      <c r="E27868" s="7">
        <f t="shared" si="1307"/>
        <v>7</v>
      </c>
      <c r="F27868" s="7" t="str">
        <f t="shared" si="1308"/>
        <v>Sat</v>
      </c>
    </row>
    <row r="27869" spans="1:6" x14ac:dyDescent="0.2">
      <c r="A27869" s="2" t="s">
        <v>81632</v>
      </c>
      <c r="B27869" s="2" t="s">
        <v>81633</v>
      </c>
      <c r="C27869" s="2" t="s">
        <v>29989</v>
      </c>
      <c r="D27869" s="7" t="str">
        <f t="shared" si="1306"/>
        <v xml:space="preserve">18/10/2025 </v>
      </c>
      <c r="E27869" s="7">
        <f t="shared" si="1307"/>
        <v>7</v>
      </c>
      <c r="F27869" s="7" t="str">
        <f t="shared" si="1308"/>
        <v>Sat</v>
      </c>
    </row>
    <row r="27870" spans="1:6" x14ac:dyDescent="0.2">
      <c r="A27870" s="2" t="s">
        <v>81634</v>
      </c>
      <c r="B27870" s="2" t="s">
        <v>81635</v>
      </c>
      <c r="C27870" s="2" t="s">
        <v>81636</v>
      </c>
      <c r="D27870" s="7" t="str">
        <f t="shared" si="1306"/>
        <v xml:space="preserve">18/10/2025 </v>
      </c>
      <c r="E27870" s="7">
        <f t="shared" si="1307"/>
        <v>7</v>
      </c>
      <c r="F27870" s="7" t="str">
        <f t="shared" si="1308"/>
        <v>Sat</v>
      </c>
    </row>
    <row r="27871" spans="1:6" x14ac:dyDescent="0.2">
      <c r="A27871" s="2" t="s">
        <v>81637</v>
      </c>
      <c r="B27871" s="2" t="s">
        <v>81638</v>
      </c>
      <c r="C27871" s="2" t="s">
        <v>81639</v>
      </c>
      <c r="D27871" s="7" t="str">
        <f t="shared" si="1306"/>
        <v xml:space="preserve">18/10/2025 </v>
      </c>
      <c r="E27871" s="7">
        <f t="shared" si="1307"/>
        <v>7</v>
      </c>
      <c r="F27871" s="7" t="str">
        <f t="shared" si="1308"/>
        <v>Sat</v>
      </c>
    </row>
    <row r="27872" spans="1:6" x14ac:dyDescent="0.2">
      <c r="A27872" s="2" t="s">
        <v>81640</v>
      </c>
      <c r="B27872" s="2" t="s">
        <v>81641</v>
      </c>
      <c r="C27872" s="2" t="s">
        <v>81642</v>
      </c>
      <c r="D27872" s="7" t="str">
        <f t="shared" si="1306"/>
        <v xml:space="preserve">18/10/2025 </v>
      </c>
      <c r="E27872" s="7">
        <f t="shared" si="1307"/>
        <v>8</v>
      </c>
      <c r="F27872" s="7" t="str">
        <f t="shared" si="1308"/>
        <v>Sat</v>
      </c>
    </row>
    <row r="27873" spans="1:6" x14ac:dyDescent="0.2">
      <c r="A27873" s="2" t="s">
        <v>81643</v>
      </c>
      <c r="B27873" s="2" t="s">
        <v>81644</v>
      </c>
      <c r="C27873" s="2" t="s">
        <v>81645</v>
      </c>
      <c r="D27873" s="7" t="str">
        <f t="shared" si="1306"/>
        <v xml:space="preserve">18/10/2025 </v>
      </c>
      <c r="E27873" s="7">
        <f t="shared" si="1307"/>
        <v>8</v>
      </c>
      <c r="F27873" s="7" t="str">
        <f t="shared" si="1308"/>
        <v>Sat</v>
      </c>
    </row>
    <row r="27874" spans="1:6" x14ac:dyDescent="0.2">
      <c r="A27874" s="2" t="s">
        <v>81646</v>
      </c>
      <c r="B27874" s="2" t="s">
        <v>81647</v>
      </c>
      <c r="C27874" s="2" t="s">
        <v>81648</v>
      </c>
      <c r="D27874" s="7" t="str">
        <f t="shared" si="1306"/>
        <v xml:space="preserve">18/10/2025 </v>
      </c>
      <c r="E27874" s="7">
        <f t="shared" si="1307"/>
        <v>8</v>
      </c>
      <c r="F27874" s="7" t="str">
        <f t="shared" si="1308"/>
        <v>Sat</v>
      </c>
    </row>
    <row r="27875" spans="1:6" x14ac:dyDescent="0.2">
      <c r="A27875" s="2" t="s">
        <v>81649</v>
      </c>
      <c r="B27875" s="2" t="s">
        <v>81650</v>
      </c>
      <c r="C27875" s="2" t="s">
        <v>81651</v>
      </c>
      <c r="D27875" s="7" t="str">
        <f t="shared" si="1306"/>
        <v xml:space="preserve">18/10/2025 </v>
      </c>
      <c r="E27875" s="7">
        <f t="shared" si="1307"/>
        <v>8</v>
      </c>
      <c r="F27875" s="7" t="str">
        <f t="shared" si="1308"/>
        <v>Sat</v>
      </c>
    </row>
    <row r="27876" spans="1:6" x14ac:dyDescent="0.2">
      <c r="A27876" s="2" t="s">
        <v>81652</v>
      </c>
      <c r="B27876" s="2" t="s">
        <v>10375</v>
      </c>
      <c r="C27876" s="2" t="s">
        <v>81653</v>
      </c>
      <c r="D27876" s="7" t="str">
        <f t="shared" si="1306"/>
        <v xml:space="preserve">18/10/2025 </v>
      </c>
      <c r="E27876" s="7">
        <f t="shared" si="1307"/>
        <v>9</v>
      </c>
      <c r="F27876" s="7" t="str">
        <f t="shared" si="1308"/>
        <v>Sat</v>
      </c>
    </row>
    <row r="27877" spans="1:6" x14ac:dyDescent="0.2">
      <c r="A27877" s="2" t="s">
        <v>81654</v>
      </c>
      <c r="B27877" s="2" t="s">
        <v>81655</v>
      </c>
      <c r="C27877" s="2" t="s">
        <v>81656</v>
      </c>
      <c r="D27877" s="7" t="str">
        <f t="shared" si="1306"/>
        <v xml:space="preserve">18/10/2025 </v>
      </c>
      <c r="E27877" s="7">
        <f t="shared" si="1307"/>
        <v>9</v>
      </c>
      <c r="F27877" s="7" t="str">
        <f t="shared" si="1308"/>
        <v>Sat</v>
      </c>
    </row>
    <row r="27878" spans="1:6" x14ac:dyDescent="0.2">
      <c r="A27878" s="2" t="s">
        <v>81657</v>
      </c>
      <c r="B27878" s="2" t="s">
        <v>81658</v>
      </c>
      <c r="C27878" s="2" t="s">
        <v>28263</v>
      </c>
      <c r="D27878" s="7" t="str">
        <f t="shared" si="1306"/>
        <v xml:space="preserve">18/10/2025 </v>
      </c>
      <c r="E27878" s="7">
        <f t="shared" si="1307"/>
        <v>9</v>
      </c>
      <c r="F27878" s="7" t="str">
        <f t="shared" si="1308"/>
        <v>Sat</v>
      </c>
    </row>
    <row r="27879" spans="1:6" x14ac:dyDescent="0.2">
      <c r="A27879" s="2" t="s">
        <v>81659</v>
      </c>
      <c r="B27879" s="2" t="s">
        <v>81660</v>
      </c>
      <c r="C27879" s="2" t="s">
        <v>81661</v>
      </c>
      <c r="D27879" s="7" t="str">
        <f t="shared" si="1306"/>
        <v xml:space="preserve">18/10/2025 </v>
      </c>
      <c r="E27879" s="7">
        <f t="shared" si="1307"/>
        <v>9</v>
      </c>
      <c r="F27879" s="7" t="str">
        <f t="shared" si="1308"/>
        <v>Sat</v>
      </c>
    </row>
    <row r="27880" spans="1:6" x14ac:dyDescent="0.2">
      <c r="A27880" s="2" t="s">
        <v>81662</v>
      </c>
      <c r="B27880" s="2" t="s">
        <v>81663</v>
      </c>
      <c r="C27880" s="2" t="s">
        <v>81664</v>
      </c>
      <c r="D27880" s="7" t="str">
        <f t="shared" si="1306"/>
        <v xml:space="preserve">18/10/2025 </v>
      </c>
      <c r="E27880" s="7">
        <f t="shared" si="1307"/>
        <v>10</v>
      </c>
      <c r="F27880" s="7" t="str">
        <f t="shared" si="1308"/>
        <v>Sat</v>
      </c>
    </row>
    <row r="27881" spans="1:6" x14ac:dyDescent="0.2">
      <c r="A27881" s="2" t="s">
        <v>81665</v>
      </c>
      <c r="B27881" s="2" t="s">
        <v>81666</v>
      </c>
      <c r="C27881" s="2" t="s">
        <v>81667</v>
      </c>
      <c r="D27881" s="7" t="str">
        <f t="shared" si="1306"/>
        <v xml:space="preserve">18/10/2025 </v>
      </c>
      <c r="E27881" s="7">
        <f t="shared" si="1307"/>
        <v>10</v>
      </c>
      <c r="F27881" s="7" t="str">
        <f t="shared" si="1308"/>
        <v>Sat</v>
      </c>
    </row>
    <row r="27882" spans="1:6" x14ac:dyDescent="0.2">
      <c r="A27882" s="2" t="s">
        <v>81668</v>
      </c>
      <c r="B27882" s="2" t="s">
        <v>81669</v>
      </c>
      <c r="C27882" s="2" t="s">
        <v>63052</v>
      </c>
      <c r="D27882" s="7" t="str">
        <f t="shared" si="1306"/>
        <v xml:space="preserve">18/10/2025 </v>
      </c>
      <c r="E27882" s="7">
        <f t="shared" si="1307"/>
        <v>10</v>
      </c>
      <c r="F27882" s="7" t="str">
        <f t="shared" si="1308"/>
        <v>Sat</v>
      </c>
    </row>
    <row r="27883" spans="1:6" x14ac:dyDescent="0.2">
      <c r="A27883" s="2" t="s">
        <v>81670</v>
      </c>
      <c r="B27883" s="2" t="s">
        <v>81671</v>
      </c>
      <c r="C27883" s="2" t="s">
        <v>81672</v>
      </c>
      <c r="D27883" s="7" t="str">
        <f t="shared" si="1306"/>
        <v xml:space="preserve">18/10/2025 </v>
      </c>
      <c r="E27883" s="7">
        <f t="shared" si="1307"/>
        <v>10</v>
      </c>
      <c r="F27883" s="7" t="str">
        <f t="shared" si="1308"/>
        <v>Sat</v>
      </c>
    </row>
    <row r="27884" spans="1:6" x14ac:dyDescent="0.2">
      <c r="A27884" s="2" t="s">
        <v>81673</v>
      </c>
      <c r="B27884" s="2" t="s">
        <v>81674</v>
      </c>
      <c r="C27884" s="2" t="s">
        <v>81675</v>
      </c>
      <c r="D27884" s="7" t="str">
        <f t="shared" si="1306"/>
        <v xml:space="preserve">18/10/2025 </v>
      </c>
      <c r="E27884" s="7">
        <f t="shared" si="1307"/>
        <v>11</v>
      </c>
      <c r="F27884" s="7" t="str">
        <f t="shared" si="1308"/>
        <v>Sat</v>
      </c>
    </row>
    <row r="27885" spans="1:6" x14ac:dyDescent="0.2">
      <c r="A27885" s="2" t="s">
        <v>81676</v>
      </c>
      <c r="B27885" s="2" t="s">
        <v>81677</v>
      </c>
      <c r="C27885" s="2" t="s">
        <v>54468</v>
      </c>
      <c r="D27885" s="7" t="str">
        <f t="shared" si="1306"/>
        <v xml:space="preserve">18/10/2025 </v>
      </c>
      <c r="E27885" s="7">
        <f t="shared" si="1307"/>
        <v>11</v>
      </c>
      <c r="F27885" s="7" t="str">
        <f t="shared" si="1308"/>
        <v>Sat</v>
      </c>
    </row>
    <row r="27886" spans="1:6" x14ac:dyDescent="0.2">
      <c r="A27886" s="2" t="s">
        <v>81678</v>
      </c>
      <c r="B27886" s="2" t="s">
        <v>81679</v>
      </c>
      <c r="C27886" s="2" t="s">
        <v>81680</v>
      </c>
      <c r="D27886" s="7" t="str">
        <f t="shared" si="1306"/>
        <v xml:space="preserve">18/10/2025 </v>
      </c>
      <c r="E27886" s="7">
        <f t="shared" si="1307"/>
        <v>11</v>
      </c>
      <c r="F27886" s="7" t="str">
        <f t="shared" si="1308"/>
        <v>Sat</v>
      </c>
    </row>
    <row r="27887" spans="1:6" x14ac:dyDescent="0.2">
      <c r="A27887" s="2" t="s">
        <v>81681</v>
      </c>
      <c r="B27887" s="2" t="s">
        <v>73263</v>
      </c>
      <c r="C27887" s="2" t="s">
        <v>81682</v>
      </c>
      <c r="D27887" s="7" t="str">
        <f t="shared" si="1306"/>
        <v xml:space="preserve">18/10/2025 </v>
      </c>
      <c r="E27887" s="7">
        <f t="shared" si="1307"/>
        <v>11</v>
      </c>
      <c r="F27887" s="7" t="str">
        <f t="shared" si="1308"/>
        <v>Sat</v>
      </c>
    </row>
    <row r="27888" spans="1:6" x14ac:dyDescent="0.2">
      <c r="A27888" s="2" t="s">
        <v>81683</v>
      </c>
      <c r="B27888" s="2" t="s">
        <v>81684</v>
      </c>
      <c r="C27888" s="2" t="s">
        <v>81685</v>
      </c>
      <c r="D27888" s="7" t="str">
        <f t="shared" si="1306"/>
        <v xml:space="preserve">18/10/2025 </v>
      </c>
      <c r="E27888" s="7">
        <f t="shared" si="1307"/>
        <v>12</v>
      </c>
      <c r="F27888" s="7" t="str">
        <f t="shared" si="1308"/>
        <v>Sat</v>
      </c>
    </row>
    <row r="27889" spans="1:6" x14ac:dyDescent="0.2">
      <c r="A27889" s="2" t="s">
        <v>81686</v>
      </c>
      <c r="B27889" s="2" t="s">
        <v>81687</v>
      </c>
      <c r="C27889" s="2" t="s">
        <v>81688</v>
      </c>
      <c r="D27889" s="7" t="str">
        <f t="shared" si="1306"/>
        <v xml:space="preserve">18/10/2025 </v>
      </c>
      <c r="E27889" s="7">
        <f t="shared" si="1307"/>
        <v>12</v>
      </c>
      <c r="F27889" s="7" t="str">
        <f t="shared" si="1308"/>
        <v>Sat</v>
      </c>
    </row>
    <row r="27890" spans="1:6" x14ac:dyDescent="0.2">
      <c r="A27890" s="2" t="s">
        <v>81689</v>
      </c>
      <c r="B27890" s="2" t="s">
        <v>81690</v>
      </c>
      <c r="C27890" s="2" t="s">
        <v>81691</v>
      </c>
      <c r="D27890" s="7" t="str">
        <f t="shared" si="1306"/>
        <v xml:space="preserve">18/10/2025 </v>
      </c>
      <c r="E27890" s="7">
        <f t="shared" si="1307"/>
        <v>12</v>
      </c>
      <c r="F27890" s="7" t="str">
        <f t="shared" si="1308"/>
        <v>Sat</v>
      </c>
    </row>
    <row r="27891" spans="1:6" x14ac:dyDescent="0.2">
      <c r="A27891" s="2" t="s">
        <v>81692</v>
      </c>
      <c r="B27891" s="2" t="s">
        <v>81693</v>
      </c>
      <c r="C27891" s="2" t="s">
        <v>81694</v>
      </c>
      <c r="D27891" s="7" t="str">
        <f t="shared" si="1306"/>
        <v xml:space="preserve">18/10/2025 </v>
      </c>
      <c r="E27891" s="7">
        <f t="shared" si="1307"/>
        <v>12</v>
      </c>
      <c r="F27891" s="7" t="str">
        <f t="shared" si="1308"/>
        <v>Sat</v>
      </c>
    </row>
    <row r="27892" spans="1:6" x14ac:dyDescent="0.2">
      <c r="A27892" s="2" t="s">
        <v>81695</v>
      </c>
      <c r="B27892" s="2" t="s">
        <v>81696</v>
      </c>
      <c r="C27892" s="2" t="s">
        <v>81697</v>
      </c>
      <c r="D27892" s="7" t="str">
        <f t="shared" si="1306"/>
        <v xml:space="preserve">18/10/2025 </v>
      </c>
      <c r="E27892" s="7">
        <f t="shared" si="1307"/>
        <v>13</v>
      </c>
      <c r="F27892" s="7" t="str">
        <f t="shared" si="1308"/>
        <v>Sat</v>
      </c>
    </row>
    <row r="27893" spans="1:6" x14ac:dyDescent="0.2">
      <c r="A27893" s="2" t="s">
        <v>81698</v>
      </c>
      <c r="B27893" s="2" t="s">
        <v>81699</v>
      </c>
      <c r="C27893" s="2" t="s">
        <v>81700</v>
      </c>
      <c r="D27893" s="7" t="str">
        <f t="shared" ref="D27893:D27956" si="1309">LEFT(A27893,11)</f>
        <v xml:space="preserve">18/10/2025 </v>
      </c>
      <c r="E27893" s="7">
        <f t="shared" ref="E27893:E27956" si="1310">MID(A27893,12,2)+1</f>
        <v>13</v>
      </c>
      <c r="F27893" s="7" t="str">
        <f t="shared" ref="F27893:F27956" si="1311">TEXT(D27893,"[$-en-US]ddd")</f>
        <v>Sat</v>
      </c>
    </row>
    <row r="27894" spans="1:6" x14ac:dyDescent="0.2">
      <c r="A27894" s="2" t="s">
        <v>81701</v>
      </c>
      <c r="B27894" s="2" t="s">
        <v>81702</v>
      </c>
      <c r="C27894" s="2" t="s">
        <v>81703</v>
      </c>
      <c r="D27894" s="7" t="str">
        <f t="shared" si="1309"/>
        <v xml:space="preserve">18/10/2025 </v>
      </c>
      <c r="E27894" s="7">
        <f t="shared" si="1310"/>
        <v>13</v>
      </c>
      <c r="F27894" s="7" t="str">
        <f t="shared" si="1311"/>
        <v>Sat</v>
      </c>
    </row>
    <row r="27895" spans="1:6" x14ac:dyDescent="0.2">
      <c r="A27895" s="2" t="s">
        <v>81704</v>
      </c>
      <c r="B27895" s="2" t="s">
        <v>81705</v>
      </c>
      <c r="C27895" s="2" t="s">
        <v>81706</v>
      </c>
      <c r="D27895" s="7" t="str">
        <f t="shared" si="1309"/>
        <v xml:space="preserve">18/10/2025 </v>
      </c>
      <c r="E27895" s="7">
        <f t="shared" si="1310"/>
        <v>13</v>
      </c>
      <c r="F27895" s="7" t="str">
        <f t="shared" si="1311"/>
        <v>Sat</v>
      </c>
    </row>
    <row r="27896" spans="1:6" x14ac:dyDescent="0.2">
      <c r="A27896" s="2" t="s">
        <v>81707</v>
      </c>
      <c r="B27896" s="2" t="s">
        <v>81708</v>
      </c>
      <c r="C27896" s="2" t="s">
        <v>81709</v>
      </c>
      <c r="D27896" s="7" t="str">
        <f t="shared" si="1309"/>
        <v xml:space="preserve">18/10/2025 </v>
      </c>
      <c r="E27896" s="7">
        <f t="shared" si="1310"/>
        <v>14</v>
      </c>
      <c r="F27896" s="7" t="str">
        <f t="shared" si="1311"/>
        <v>Sat</v>
      </c>
    </row>
    <row r="27897" spans="1:6" x14ac:dyDescent="0.2">
      <c r="A27897" s="2" t="s">
        <v>81710</v>
      </c>
      <c r="B27897" s="2" t="s">
        <v>81711</v>
      </c>
      <c r="C27897" s="2" t="s">
        <v>81712</v>
      </c>
      <c r="D27897" s="7" t="str">
        <f t="shared" si="1309"/>
        <v xml:space="preserve">18/10/2025 </v>
      </c>
      <c r="E27897" s="7">
        <f t="shared" si="1310"/>
        <v>14</v>
      </c>
      <c r="F27897" s="7" t="str">
        <f t="shared" si="1311"/>
        <v>Sat</v>
      </c>
    </row>
    <row r="27898" spans="1:6" x14ac:dyDescent="0.2">
      <c r="A27898" s="2" t="s">
        <v>81713</v>
      </c>
      <c r="B27898" s="2" t="s">
        <v>57252</v>
      </c>
      <c r="C27898" s="2" t="s">
        <v>81714</v>
      </c>
      <c r="D27898" s="7" t="str">
        <f t="shared" si="1309"/>
        <v xml:space="preserve">18/10/2025 </v>
      </c>
      <c r="E27898" s="7">
        <f t="shared" si="1310"/>
        <v>14</v>
      </c>
      <c r="F27898" s="7" t="str">
        <f t="shared" si="1311"/>
        <v>Sat</v>
      </c>
    </row>
    <row r="27899" spans="1:6" x14ac:dyDescent="0.2">
      <c r="A27899" s="2" t="s">
        <v>81715</v>
      </c>
      <c r="B27899" s="2" t="s">
        <v>81716</v>
      </c>
      <c r="C27899" s="2" t="s">
        <v>81717</v>
      </c>
      <c r="D27899" s="7" t="str">
        <f t="shared" si="1309"/>
        <v xml:space="preserve">18/10/2025 </v>
      </c>
      <c r="E27899" s="7">
        <f t="shared" si="1310"/>
        <v>14</v>
      </c>
      <c r="F27899" s="7" t="str">
        <f t="shared" si="1311"/>
        <v>Sat</v>
      </c>
    </row>
    <row r="27900" spans="1:6" x14ac:dyDescent="0.2">
      <c r="A27900" s="2" t="s">
        <v>81718</v>
      </c>
      <c r="B27900" s="2" t="s">
        <v>81719</v>
      </c>
      <c r="C27900" s="2" t="s">
        <v>81720</v>
      </c>
      <c r="D27900" s="7" t="str">
        <f t="shared" si="1309"/>
        <v xml:space="preserve">18/10/2025 </v>
      </c>
      <c r="E27900" s="7">
        <f t="shared" si="1310"/>
        <v>15</v>
      </c>
      <c r="F27900" s="7" t="str">
        <f t="shared" si="1311"/>
        <v>Sat</v>
      </c>
    </row>
    <row r="27901" spans="1:6" x14ac:dyDescent="0.2">
      <c r="A27901" s="2" t="s">
        <v>81721</v>
      </c>
      <c r="B27901" s="2" t="s">
        <v>81722</v>
      </c>
      <c r="C27901" s="2" t="s">
        <v>81723</v>
      </c>
      <c r="D27901" s="7" t="str">
        <f t="shared" si="1309"/>
        <v xml:space="preserve">18/10/2025 </v>
      </c>
      <c r="E27901" s="7">
        <f t="shared" si="1310"/>
        <v>15</v>
      </c>
      <c r="F27901" s="7" t="str">
        <f t="shared" si="1311"/>
        <v>Sat</v>
      </c>
    </row>
    <row r="27902" spans="1:6" x14ac:dyDescent="0.2">
      <c r="A27902" s="2" t="s">
        <v>81724</v>
      </c>
      <c r="B27902" s="2" t="s">
        <v>81725</v>
      </c>
      <c r="C27902" s="2" t="s">
        <v>81726</v>
      </c>
      <c r="D27902" s="7" t="str">
        <f t="shared" si="1309"/>
        <v xml:space="preserve">18/10/2025 </v>
      </c>
      <c r="E27902" s="7">
        <f t="shared" si="1310"/>
        <v>15</v>
      </c>
      <c r="F27902" s="7" t="str">
        <f t="shared" si="1311"/>
        <v>Sat</v>
      </c>
    </row>
    <row r="27903" spans="1:6" x14ac:dyDescent="0.2">
      <c r="A27903" s="2" t="s">
        <v>81727</v>
      </c>
      <c r="B27903" s="2" t="s">
        <v>81728</v>
      </c>
      <c r="C27903" s="2" t="s">
        <v>81729</v>
      </c>
      <c r="D27903" s="7" t="str">
        <f t="shared" si="1309"/>
        <v xml:space="preserve">18/10/2025 </v>
      </c>
      <c r="E27903" s="7">
        <f t="shared" si="1310"/>
        <v>15</v>
      </c>
      <c r="F27903" s="7" t="str">
        <f t="shared" si="1311"/>
        <v>Sat</v>
      </c>
    </row>
    <row r="27904" spans="1:6" x14ac:dyDescent="0.2">
      <c r="A27904" s="2" t="s">
        <v>81730</v>
      </c>
      <c r="B27904" s="2" t="s">
        <v>81731</v>
      </c>
      <c r="C27904" s="2" t="s">
        <v>81732</v>
      </c>
      <c r="D27904" s="7" t="str">
        <f t="shared" si="1309"/>
        <v xml:space="preserve">18/10/2025 </v>
      </c>
      <c r="E27904" s="7">
        <f t="shared" si="1310"/>
        <v>16</v>
      </c>
      <c r="F27904" s="7" t="str">
        <f t="shared" si="1311"/>
        <v>Sat</v>
      </c>
    </row>
    <row r="27905" spans="1:6" x14ac:dyDescent="0.2">
      <c r="A27905" s="2" t="s">
        <v>81733</v>
      </c>
      <c r="B27905" s="2" t="s">
        <v>81734</v>
      </c>
      <c r="C27905" s="2" t="s">
        <v>81735</v>
      </c>
      <c r="D27905" s="7" t="str">
        <f t="shared" si="1309"/>
        <v xml:space="preserve">18/10/2025 </v>
      </c>
      <c r="E27905" s="7">
        <f t="shared" si="1310"/>
        <v>16</v>
      </c>
      <c r="F27905" s="7" t="str">
        <f t="shared" si="1311"/>
        <v>Sat</v>
      </c>
    </row>
    <row r="27906" spans="1:6" x14ac:dyDescent="0.2">
      <c r="A27906" s="2" t="s">
        <v>81736</v>
      </c>
      <c r="B27906" s="2" t="s">
        <v>81737</v>
      </c>
      <c r="C27906" s="2" t="s">
        <v>81738</v>
      </c>
      <c r="D27906" s="7" t="str">
        <f t="shared" si="1309"/>
        <v xml:space="preserve">18/10/2025 </v>
      </c>
      <c r="E27906" s="7">
        <f t="shared" si="1310"/>
        <v>16</v>
      </c>
      <c r="F27906" s="7" t="str">
        <f t="shared" si="1311"/>
        <v>Sat</v>
      </c>
    </row>
    <row r="27907" spans="1:6" x14ac:dyDescent="0.2">
      <c r="A27907" s="2" t="s">
        <v>81739</v>
      </c>
      <c r="B27907" s="2" t="s">
        <v>81740</v>
      </c>
      <c r="C27907" s="2" t="s">
        <v>81741</v>
      </c>
      <c r="D27907" s="7" t="str">
        <f t="shared" si="1309"/>
        <v xml:space="preserve">18/10/2025 </v>
      </c>
      <c r="E27907" s="7">
        <f t="shared" si="1310"/>
        <v>16</v>
      </c>
      <c r="F27907" s="7" t="str">
        <f t="shared" si="1311"/>
        <v>Sat</v>
      </c>
    </row>
    <row r="27908" spans="1:6" x14ac:dyDescent="0.2">
      <c r="A27908" s="2" t="s">
        <v>81742</v>
      </c>
      <c r="B27908" s="2" t="s">
        <v>81743</v>
      </c>
      <c r="C27908" s="2" t="s">
        <v>81744</v>
      </c>
      <c r="D27908" s="7" t="str">
        <f t="shared" si="1309"/>
        <v xml:space="preserve">18/10/2025 </v>
      </c>
      <c r="E27908" s="7">
        <f t="shared" si="1310"/>
        <v>17</v>
      </c>
      <c r="F27908" s="7" t="str">
        <f t="shared" si="1311"/>
        <v>Sat</v>
      </c>
    </row>
    <row r="27909" spans="1:6" x14ac:dyDescent="0.2">
      <c r="A27909" s="2" t="s">
        <v>81745</v>
      </c>
      <c r="B27909" s="2" t="s">
        <v>81746</v>
      </c>
      <c r="C27909" s="2" t="s">
        <v>47489</v>
      </c>
      <c r="D27909" s="7" t="str">
        <f t="shared" si="1309"/>
        <v xml:space="preserve">18/10/2025 </v>
      </c>
      <c r="E27909" s="7">
        <f t="shared" si="1310"/>
        <v>17</v>
      </c>
      <c r="F27909" s="7" t="str">
        <f t="shared" si="1311"/>
        <v>Sat</v>
      </c>
    </row>
    <row r="27910" spans="1:6" x14ac:dyDescent="0.2">
      <c r="A27910" s="2" t="s">
        <v>81747</v>
      </c>
      <c r="B27910" s="2" t="s">
        <v>81748</v>
      </c>
      <c r="C27910" s="2" t="s">
        <v>53578</v>
      </c>
      <c r="D27910" s="7" t="str">
        <f t="shared" si="1309"/>
        <v xml:space="preserve">18/10/2025 </v>
      </c>
      <c r="E27910" s="7">
        <f t="shared" si="1310"/>
        <v>17</v>
      </c>
      <c r="F27910" s="7" t="str">
        <f t="shared" si="1311"/>
        <v>Sat</v>
      </c>
    </row>
    <row r="27911" spans="1:6" x14ac:dyDescent="0.2">
      <c r="A27911" s="2" t="s">
        <v>81749</v>
      </c>
      <c r="B27911" s="2" t="s">
        <v>81750</v>
      </c>
      <c r="C27911" s="2" t="s">
        <v>81751</v>
      </c>
      <c r="D27911" s="7" t="str">
        <f t="shared" si="1309"/>
        <v xml:space="preserve">18/10/2025 </v>
      </c>
      <c r="E27911" s="7">
        <f t="shared" si="1310"/>
        <v>17</v>
      </c>
      <c r="F27911" s="7" t="str">
        <f t="shared" si="1311"/>
        <v>Sat</v>
      </c>
    </row>
    <row r="27912" spans="1:6" x14ac:dyDescent="0.2">
      <c r="A27912" s="2" t="s">
        <v>81752</v>
      </c>
      <c r="B27912" s="2" t="s">
        <v>81753</v>
      </c>
      <c r="C27912" s="2" t="s">
        <v>81754</v>
      </c>
      <c r="D27912" s="7" t="str">
        <f t="shared" si="1309"/>
        <v xml:space="preserve">18/10/2025 </v>
      </c>
      <c r="E27912" s="7">
        <f t="shared" si="1310"/>
        <v>18</v>
      </c>
      <c r="F27912" s="7" t="str">
        <f t="shared" si="1311"/>
        <v>Sat</v>
      </c>
    </row>
    <row r="27913" spans="1:6" x14ac:dyDescent="0.2">
      <c r="A27913" s="2" t="s">
        <v>81755</v>
      </c>
      <c r="B27913" s="2" t="s">
        <v>81756</v>
      </c>
      <c r="C27913" s="2" t="s">
        <v>81757</v>
      </c>
      <c r="D27913" s="7" t="str">
        <f t="shared" si="1309"/>
        <v xml:space="preserve">18/10/2025 </v>
      </c>
      <c r="E27913" s="7">
        <f t="shared" si="1310"/>
        <v>18</v>
      </c>
      <c r="F27913" s="7" t="str">
        <f t="shared" si="1311"/>
        <v>Sat</v>
      </c>
    </row>
    <row r="27914" spans="1:6" x14ac:dyDescent="0.2">
      <c r="A27914" s="2" t="s">
        <v>81758</v>
      </c>
      <c r="B27914" s="2" t="s">
        <v>81759</v>
      </c>
      <c r="C27914" s="2" t="s">
        <v>81760</v>
      </c>
      <c r="D27914" s="7" t="str">
        <f t="shared" si="1309"/>
        <v xml:space="preserve">18/10/2025 </v>
      </c>
      <c r="E27914" s="7">
        <f t="shared" si="1310"/>
        <v>18</v>
      </c>
      <c r="F27914" s="7" t="str">
        <f t="shared" si="1311"/>
        <v>Sat</v>
      </c>
    </row>
    <row r="27915" spans="1:6" x14ac:dyDescent="0.2">
      <c r="A27915" s="2" t="s">
        <v>81761</v>
      </c>
      <c r="B27915" s="2" t="s">
        <v>81762</v>
      </c>
      <c r="C27915" s="2" t="s">
        <v>81763</v>
      </c>
      <c r="D27915" s="7" t="str">
        <f t="shared" si="1309"/>
        <v xml:space="preserve">18/10/2025 </v>
      </c>
      <c r="E27915" s="7">
        <f t="shared" si="1310"/>
        <v>18</v>
      </c>
      <c r="F27915" s="7" t="str">
        <f t="shared" si="1311"/>
        <v>Sat</v>
      </c>
    </row>
    <row r="27916" spans="1:6" x14ac:dyDescent="0.2">
      <c r="A27916" s="2" t="s">
        <v>81764</v>
      </c>
      <c r="B27916" s="2" t="s">
        <v>81765</v>
      </c>
      <c r="C27916" s="2" t="s">
        <v>81766</v>
      </c>
      <c r="D27916" s="7" t="str">
        <f t="shared" si="1309"/>
        <v xml:space="preserve">18/10/2025 </v>
      </c>
      <c r="E27916" s="7">
        <f t="shared" si="1310"/>
        <v>19</v>
      </c>
      <c r="F27916" s="7" t="str">
        <f t="shared" si="1311"/>
        <v>Sat</v>
      </c>
    </row>
    <row r="27917" spans="1:6" x14ac:dyDescent="0.2">
      <c r="A27917" s="2" t="s">
        <v>81767</v>
      </c>
      <c r="B27917" s="2" t="s">
        <v>81768</v>
      </c>
      <c r="C27917" s="2" t="s">
        <v>81769</v>
      </c>
      <c r="D27917" s="7" t="str">
        <f t="shared" si="1309"/>
        <v xml:space="preserve">18/10/2025 </v>
      </c>
      <c r="E27917" s="7">
        <f t="shared" si="1310"/>
        <v>19</v>
      </c>
      <c r="F27917" s="7" t="str">
        <f t="shared" si="1311"/>
        <v>Sat</v>
      </c>
    </row>
    <row r="27918" spans="1:6" x14ac:dyDescent="0.2">
      <c r="A27918" s="2" t="s">
        <v>81770</v>
      </c>
      <c r="B27918" s="2" t="s">
        <v>81771</v>
      </c>
      <c r="C27918" s="2" t="s">
        <v>81772</v>
      </c>
      <c r="D27918" s="7" t="str">
        <f t="shared" si="1309"/>
        <v xml:space="preserve">18/10/2025 </v>
      </c>
      <c r="E27918" s="7">
        <f t="shared" si="1310"/>
        <v>19</v>
      </c>
      <c r="F27918" s="7" t="str">
        <f t="shared" si="1311"/>
        <v>Sat</v>
      </c>
    </row>
    <row r="27919" spans="1:6" x14ac:dyDescent="0.2">
      <c r="A27919" s="2" t="s">
        <v>81773</v>
      </c>
      <c r="B27919" s="2" t="s">
        <v>81774</v>
      </c>
      <c r="C27919" s="2" t="s">
        <v>81775</v>
      </c>
      <c r="D27919" s="7" t="str">
        <f t="shared" si="1309"/>
        <v xml:space="preserve">18/10/2025 </v>
      </c>
      <c r="E27919" s="7">
        <f t="shared" si="1310"/>
        <v>19</v>
      </c>
      <c r="F27919" s="7" t="str">
        <f t="shared" si="1311"/>
        <v>Sat</v>
      </c>
    </row>
    <row r="27920" spans="1:6" x14ac:dyDescent="0.2">
      <c r="A27920" s="2" t="s">
        <v>81776</v>
      </c>
      <c r="B27920" s="2" t="s">
        <v>81777</v>
      </c>
      <c r="C27920" s="2" t="s">
        <v>26387</v>
      </c>
      <c r="D27920" s="7" t="str">
        <f t="shared" si="1309"/>
        <v xml:space="preserve">18/10/2025 </v>
      </c>
      <c r="E27920" s="7">
        <f t="shared" si="1310"/>
        <v>20</v>
      </c>
      <c r="F27920" s="7" t="str">
        <f t="shared" si="1311"/>
        <v>Sat</v>
      </c>
    </row>
    <row r="27921" spans="1:6" x14ac:dyDescent="0.2">
      <c r="A27921" s="2" t="s">
        <v>81778</v>
      </c>
      <c r="B27921" s="2" t="s">
        <v>81779</v>
      </c>
      <c r="C27921" s="2" t="s">
        <v>81780</v>
      </c>
      <c r="D27921" s="7" t="str">
        <f t="shared" si="1309"/>
        <v xml:space="preserve">18/10/2025 </v>
      </c>
      <c r="E27921" s="7">
        <f t="shared" si="1310"/>
        <v>20</v>
      </c>
      <c r="F27921" s="7" t="str">
        <f t="shared" si="1311"/>
        <v>Sat</v>
      </c>
    </row>
    <row r="27922" spans="1:6" x14ac:dyDescent="0.2">
      <c r="A27922" s="2" t="s">
        <v>81781</v>
      </c>
      <c r="B27922" s="2" t="s">
        <v>81782</v>
      </c>
      <c r="C27922" s="2" t="s">
        <v>81783</v>
      </c>
      <c r="D27922" s="7" t="str">
        <f t="shared" si="1309"/>
        <v xml:space="preserve">18/10/2025 </v>
      </c>
      <c r="E27922" s="7">
        <f t="shared" si="1310"/>
        <v>20</v>
      </c>
      <c r="F27922" s="7" t="str">
        <f t="shared" si="1311"/>
        <v>Sat</v>
      </c>
    </row>
    <row r="27923" spans="1:6" x14ac:dyDescent="0.2">
      <c r="A27923" s="2" t="s">
        <v>81784</v>
      </c>
      <c r="B27923" s="2" t="s">
        <v>81785</v>
      </c>
      <c r="C27923" s="2" t="s">
        <v>81786</v>
      </c>
      <c r="D27923" s="7" t="str">
        <f t="shared" si="1309"/>
        <v xml:space="preserve">18/10/2025 </v>
      </c>
      <c r="E27923" s="7">
        <f t="shared" si="1310"/>
        <v>20</v>
      </c>
      <c r="F27923" s="7" t="str">
        <f t="shared" si="1311"/>
        <v>Sat</v>
      </c>
    </row>
    <row r="27924" spans="1:6" x14ac:dyDescent="0.2">
      <c r="A27924" s="2" t="s">
        <v>81787</v>
      </c>
      <c r="B27924" s="2" t="s">
        <v>81788</v>
      </c>
      <c r="C27924" s="2" t="s">
        <v>81789</v>
      </c>
      <c r="D27924" s="7" t="str">
        <f t="shared" si="1309"/>
        <v xml:space="preserve">18/10/2025 </v>
      </c>
      <c r="E27924" s="7">
        <f t="shared" si="1310"/>
        <v>21</v>
      </c>
      <c r="F27924" s="7" t="str">
        <f t="shared" si="1311"/>
        <v>Sat</v>
      </c>
    </row>
    <row r="27925" spans="1:6" x14ac:dyDescent="0.2">
      <c r="A27925" s="2" t="s">
        <v>81790</v>
      </c>
      <c r="B27925" s="2" t="s">
        <v>81791</v>
      </c>
      <c r="C27925" s="2" t="s">
        <v>81792</v>
      </c>
      <c r="D27925" s="7" t="str">
        <f t="shared" si="1309"/>
        <v xml:space="preserve">18/10/2025 </v>
      </c>
      <c r="E27925" s="7">
        <f t="shared" si="1310"/>
        <v>21</v>
      </c>
      <c r="F27925" s="7" t="str">
        <f t="shared" si="1311"/>
        <v>Sat</v>
      </c>
    </row>
    <row r="27926" spans="1:6" x14ac:dyDescent="0.2">
      <c r="A27926" s="2" t="s">
        <v>81793</v>
      </c>
      <c r="B27926" s="2" t="s">
        <v>81794</v>
      </c>
      <c r="C27926" s="2" t="s">
        <v>81795</v>
      </c>
      <c r="D27926" s="7" t="str">
        <f t="shared" si="1309"/>
        <v xml:space="preserve">18/10/2025 </v>
      </c>
      <c r="E27926" s="7">
        <f t="shared" si="1310"/>
        <v>21</v>
      </c>
      <c r="F27926" s="7" t="str">
        <f t="shared" si="1311"/>
        <v>Sat</v>
      </c>
    </row>
    <row r="27927" spans="1:6" x14ac:dyDescent="0.2">
      <c r="A27927" s="2" t="s">
        <v>81796</v>
      </c>
      <c r="B27927" s="2" t="s">
        <v>81797</v>
      </c>
      <c r="C27927" s="2" t="s">
        <v>81798</v>
      </c>
      <c r="D27927" s="7" t="str">
        <f t="shared" si="1309"/>
        <v xml:space="preserve">18/10/2025 </v>
      </c>
      <c r="E27927" s="7">
        <f t="shared" si="1310"/>
        <v>21</v>
      </c>
      <c r="F27927" s="7" t="str">
        <f t="shared" si="1311"/>
        <v>Sat</v>
      </c>
    </row>
    <row r="27928" spans="1:6" x14ac:dyDescent="0.2">
      <c r="A27928" s="2" t="s">
        <v>81799</v>
      </c>
      <c r="B27928" s="2" t="s">
        <v>81800</v>
      </c>
      <c r="C27928" s="2" t="s">
        <v>81801</v>
      </c>
      <c r="D27928" s="7" t="str">
        <f t="shared" si="1309"/>
        <v xml:space="preserve">18/10/2025 </v>
      </c>
      <c r="E27928" s="7">
        <f t="shared" si="1310"/>
        <v>22</v>
      </c>
      <c r="F27928" s="7" t="str">
        <f t="shared" si="1311"/>
        <v>Sat</v>
      </c>
    </row>
    <row r="27929" spans="1:6" x14ac:dyDescent="0.2">
      <c r="A27929" s="2" t="s">
        <v>81802</v>
      </c>
      <c r="B27929" s="2" t="s">
        <v>81803</v>
      </c>
      <c r="C27929" s="2" t="s">
        <v>81804</v>
      </c>
      <c r="D27929" s="7" t="str">
        <f t="shared" si="1309"/>
        <v xml:space="preserve">18/10/2025 </v>
      </c>
      <c r="E27929" s="7">
        <f t="shared" si="1310"/>
        <v>22</v>
      </c>
      <c r="F27929" s="7" t="str">
        <f t="shared" si="1311"/>
        <v>Sat</v>
      </c>
    </row>
    <row r="27930" spans="1:6" x14ac:dyDescent="0.2">
      <c r="A27930" s="2" t="s">
        <v>81805</v>
      </c>
      <c r="B27930" s="2" t="s">
        <v>81806</v>
      </c>
      <c r="C27930" s="2" t="s">
        <v>81807</v>
      </c>
      <c r="D27930" s="7" t="str">
        <f t="shared" si="1309"/>
        <v xml:space="preserve">18/10/2025 </v>
      </c>
      <c r="E27930" s="7">
        <f t="shared" si="1310"/>
        <v>22</v>
      </c>
      <c r="F27930" s="7" t="str">
        <f t="shared" si="1311"/>
        <v>Sat</v>
      </c>
    </row>
    <row r="27931" spans="1:6" x14ac:dyDescent="0.2">
      <c r="A27931" s="2" t="s">
        <v>81808</v>
      </c>
      <c r="B27931" s="2" t="s">
        <v>81809</v>
      </c>
      <c r="C27931" s="2" t="s">
        <v>81810</v>
      </c>
      <c r="D27931" s="7" t="str">
        <f t="shared" si="1309"/>
        <v xml:space="preserve">18/10/2025 </v>
      </c>
      <c r="E27931" s="7">
        <f t="shared" si="1310"/>
        <v>22</v>
      </c>
      <c r="F27931" s="7" t="str">
        <f t="shared" si="1311"/>
        <v>Sat</v>
      </c>
    </row>
    <row r="27932" spans="1:6" x14ac:dyDescent="0.2">
      <c r="A27932" s="2" t="s">
        <v>81811</v>
      </c>
      <c r="B27932" s="2" t="s">
        <v>81812</v>
      </c>
      <c r="C27932" s="2" t="s">
        <v>81813</v>
      </c>
      <c r="D27932" s="7" t="str">
        <f t="shared" si="1309"/>
        <v xml:space="preserve">18/10/2025 </v>
      </c>
      <c r="E27932" s="7">
        <f t="shared" si="1310"/>
        <v>23</v>
      </c>
      <c r="F27932" s="7" t="str">
        <f t="shared" si="1311"/>
        <v>Sat</v>
      </c>
    </row>
    <row r="27933" spans="1:6" x14ac:dyDescent="0.2">
      <c r="A27933" s="2" t="s">
        <v>81814</v>
      </c>
      <c r="B27933" s="2" t="s">
        <v>77864</v>
      </c>
      <c r="C27933" s="2" t="s">
        <v>81815</v>
      </c>
      <c r="D27933" s="7" t="str">
        <f t="shared" si="1309"/>
        <v xml:space="preserve">18/10/2025 </v>
      </c>
      <c r="E27933" s="7">
        <f t="shared" si="1310"/>
        <v>23</v>
      </c>
      <c r="F27933" s="7" t="str">
        <f t="shared" si="1311"/>
        <v>Sat</v>
      </c>
    </row>
    <row r="27934" spans="1:6" x14ac:dyDescent="0.2">
      <c r="A27934" s="2" t="s">
        <v>81816</v>
      </c>
      <c r="B27934" s="2" t="s">
        <v>81817</v>
      </c>
      <c r="C27934" s="2" t="s">
        <v>81818</v>
      </c>
      <c r="D27934" s="7" t="str">
        <f t="shared" si="1309"/>
        <v xml:space="preserve">18/10/2025 </v>
      </c>
      <c r="E27934" s="7">
        <f t="shared" si="1310"/>
        <v>23</v>
      </c>
      <c r="F27934" s="7" t="str">
        <f t="shared" si="1311"/>
        <v>Sat</v>
      </c>
    </row>
    <row r="27935" spans="1:6" x14ac:dyDescent="0.2">
      <c r="A27935" s="2" t="s">
        <v>81819</v>
      </c>
      <c r="B27935" s="2" t="s">
        <v>81820</v>
      </c>
      <c r="C27935" s="2" t="s">
        <v>81821</v>
      </c>
      <c r="D27935" s="7" t="str">
        <f t="shared" si="1309"/>
        <v xml:space="preserve">18/10/2025 </v>
      </c>
      <c r="E27935" s="7">
        <f t="shared" si="1310"/>
        <v>23</v>
      </c>
      <c r="F27935" s="7" t="str">
        <f t="shared" si="1311"/>
        <v>Sat</v>
      </c>
    </row>
    <row r="27936" spans="1:6" x14ac:dyDescent="0.2">
      <c r="A27936" s="2" t="s">
        <v>81822</v>
      </c>
      <c r="B27936" s="2" t="s">
        <v>81823</v>
      </c>
      <c r="C27936" s="2" t="s">
        <v>81824</v>
      </c>
      <c r="D27936" s="7" t="str">
        <f t="shared" si="1309"/>
        <v xml:space="preserve">18/10/2025 </v>
      </c>
      <c r="E27936" s="7">
        <f t="shared" si="1310"/>
        <v>24</v>
      </c>
      <c r="F27936" s="7" t="str">
        <f t="shared" si="1311"/>
        <v>Sat</v>
      </c>
    </row>
    <row r="27937" spans="1:6" x14ac:dyDescent="0.2">
      <c r="A27937" s="2" t="s">
        <v>81825</v>
      </c>
      <c r="B27937" s="2" t="s">
        <v>81826</v>
      </c>
      <c r="C27937" s="2" t="s">
        <v>81827</v>
      </c>
      <c r="D27937" s="7" t="str">
        <f t="shared" si="1309"/>
        <v xml:space="preserve">18/10/2025 </v>
      </c>
      <c r="E27937" s="7">
        <f t="shared" si="1310"/>
        <v>24</v>
      </c>
      <c r="F27937" s="7" t="str">
        <f t="shared" si="1311"/>
        <v>Sat</v>
      </c>
    </row>
    <row r="27938" spans="1:6" x14ac:dyDescent="0.2">
      <c r="A27938" s="2" t="s">
        <v>81828</v>
      </c>
      <c r="B27938" s="2" t="s">
        <v>81829</v>
      </c>
      <c r="C27938" s="2" t="s">
        <v>81830</v>
      </c>
      <c r="D27938" s="7" t="str">
        <f t="shared" si="1309"/>
        <v xml:space="preserve">18/10/2025 </v>
      </c>
      <c r="E27938" s="7">
        <f t="shared" si="1310"/>
        <v>24</v>
      </c>
      <c r="F27938" s="7" t="str">
        <f t="shared" si="1311"/>
        <v>Sat</v>
      </c>
    </row>
    <row r="27939" spans="1:6" x14ac:dyDescent="0.2">
      <c r="A27939" s="2" t="s">
        <v>81831</v>
      </c>
      <c r="B27939" s="2" t="s">
        <v>81832</v>
      </c>
      <c r="C27939" s="2" t="s">
        <v>81833</v>
      </c>
      <c r="D27939" s="7" t="str">
        <f t="shared" si="1309"/>
        <v xml:space="preserve">18/10/2025 </v>
      </c>
      <c r="E27939" s="7">
        <f t="shared" si="1310"/>
        <v>24</v>
      </c>
      <c r="F27939" s="7" t="str">
        <f t="shared" si="1311"/>
        <v>Sat</v>
      </c>
    </row>
    <row r="27940" spans="1:6" x14ac:dyDescent="0.2">
      <c r="A27940" s="2" t="s">
        <v>81834</v>
      </c>
      <c r="B27940" s="2" t="s">
        <v>81835</v>
      </c>
      <c r="C27940" s="2" t="s">
        <v>81836</v>
      </c>
      <c r="D27940" s="7" t="str">
        <f t="shared" si="1309"/>
        <v xml:space="preserve">19/10/2025 </v>
      </c>
      <c r="E27940" s="7">
        <f t="shared" si="1310"/>
        <v>1</v>
      </c>
      <c r="F27940" s="7" t="str">
        <f t="shared" si="1311"/>
        <v>Sun</v>
      </c>
    </row>
    <row r="27941" spans="1:6" x14ac:dyDescent="0.2">
      <c r="A27941" s="2" t="s">
        <v>81837</v>
      </c>
      <c r="B27941" s="2" t="s">
        <v>22364</v>
      </c>
      <c r="C27941" s="2" t="s">
        <v>81838</v>
      </c>
      <c r="D27941" s="7" t="str">
        <f t="shared" si="1309"/>
        <v xml:space="preserve">19/10/2025 </v>
      </c>
      <c r="E27941" s="7">
        <f t="shared" si="1310"/>
        <v>1</v>
      </c>
      <c r="F27941" s="7" t="str">
        <f t="shared" si="1311"/>
        <v>Sun</v>
      </c>
    </row>
    <row r="27942" spans="1:6" x14ac:dyDescent="0.2">
      <c r="A27942" s="2" t="s">
        <v>81839</v>
      </c>
      <c r="B27942" s="2" t="s">
        <v>81840</v>
      </c>
      <c r="C27942" s="2" t="s">
        <v>81841</v>
      </c>
      <c r="D27942" s="7" t="str">
        <f t="shared" si="1309"/>
        <v xml:space="preserve">19/10/2025 </v>
      </c>
      <c r="E27942" s="7">
        <f t="shared" si="1310"/>
        <v>1</v>
      </c>
      <c r="F27942" s="7" t="str">
        <f t="shared" si="1311"/>
        <v>Sun</v>
      </c>
    </row>
    <row r="27943" spans="1:6" x14ac:dyDescent="0.2">
      <c r="A27943" s="2" t="s">
        <v>81842</v>
      </c>
      <c r="B27943" s="2" t="s">
        <v>81843</v>
      </c>
      <c r="C27943" s="2" t="s">
        <v>81844</v>
      </c>
      <c r="D27943" s="7" t="str">
        <f t="shared" si="1309"/>
        <v xml:space="preserve">19/10/2025 </v>
      </c>
      <c r="E27943" s="7">
        <f t="shared" si="1310"/>
        <v>1</v>
      </c>
      <c r="F27943" s="7" t="str">
        <f t="shared" si="1311"/>
        <v>Sun</v>
      </c>
    </row>
    <row r="27944" spans="1:6" x14ac:dyDescent="0.2">
      <c r="A27944" s="2" t="s">
        <v>81845</v>
      </c>
      <c r="B27944" s="2" t="s">
        <v>81846</v>
      </c>
      <c r="C27944" s="2" t="s">
        <v>81847</v>
      </c>
      <c r="D27944" s="7" t="str">
        <f t="shared" si="1309"/>
        <v xml:space="preserve">19/10/2025 </v>
      </c>
      <c r="E27944" s="7">
        <f t="shared" si="1310"/>
        <v>2</v>
      </c>
      <c r="F27944" s="7" t="str">
        <f t="shared" si="1311"/>
        <v>Sun</v>
      </c>
    </row>
    <row r="27945" spans="1:6" x14ac:dyDescent="0.2">
      <c r="A27945" s="2" t="s">
        <v>81848</v>
      </c>
      <c r="B27945" s="2" t="s">
        <v>81849</v>
      </c>
      <c r="C27945" s="2" t="s">
        <v>81850</v>
      </c>
      <c r="D27945" s="7" t="str">
        <f t="shared" si="1309"/>
        <v xml:space="preserve">19/10/2025 </v>
      </c>
      <c r="E27945" s="7">
        <f t="shared" si="1310"/>
        <v>2</v>
      </c>
      <c r="F27945" s="7" t="str">
        <f t="shared" si="1311"/>
        <v>Sun</v>
      </c>
    </row>
    <row r="27946" spans="1:6" x14ac:dyDescent="0.2">
      <c r="A27946" s="2" t="s">
        <v>81851</v>
      </c>
      <c r="B27946" s="2" t="s">
        <v>81852</v>
      </c>
      <c r="C27946" s="2" t="s">
        <v>81853</v>
      </c>
      <c r="D27946" s="7" t="str">
        <f t="shared" si="1309"/>
        <v xml:space="preserve">19/10/2025 </v>
      </c>
      <c r="E27946" s="7">
        <f t="shared" si="1310"/>
        <v>2</v>
      </c>
      <c r="F27946" s="7" t="str">
        <f t="shared" si="1311"/>
        <v>Sun</v>
      </c>
    </row>
    <row r="27947" spans="1:6" x14ac:dyDescent="0.2">
      <c r="A27947" s="2" t="s">
        <v>81854</v>
      </c>
      <c r="B27947" s="2" t="s">
        <v>81855</v>
      </c>
      <c r="C27947" s="2" t="s">
        <v>81856</v>
      </c>
      <c r="D27947" s="7" t="str">
        <f t="shared" si="1309"/>
        <v xml:space="preserve">19/10/2025 </v>
      </c>
      <c r="E27947" s="7">
        <f t="shared" si="1310"/>
        <v>2</v>
      </c>
      <c r="F27947" s="7" t="str">
        <f t="shared" si="1311"/>
        <v>Sun</v>
      </c>
    </row>
    <row r="27948" spans="1:6" x14ac:dyDescent="0.2">
      <c r="A27948" s="2" t="s">
        <v>81857</v>
      </c>
      <c r="B27948" s="2" t="s">
        <v>81858</v>
      </c>
      <c r="C27948" s="2" t="s">
        <v>81859</v>
      </c>
      <c r="D27948" s="7" t="str">
        <f t="shared" si="1309"/>
        <v xml:space="preserve">19/10/2025 </v>
      </c>
      <c r="E27948" s="7">
        <f t="shared" si="1310"/>
        <v>3</v>
      </c>
      <c r="F27948" s="7" t="str">
        <f t="shared" si="1311"/>
        <v>Sun</v>
      </c>
    </row>
    <row r="27949" spans="1:6" x14ac:dyDescent="0.2">
      <c r="A27949" s="2" t="s">
        <v>81860</v>
      </c>
      <c r="B27949" s="2" t="s">
        <v>81861</v>
      </c>
      <c r="C27949" s="2" t="s">
        <v>81862</v>
      </c>
      <c r="D27949" s="7" t="str">
        <f t="shared" si="1309"/>
        <v xml:space="preserve">19/10/2025 </v>
      </c>
      <c r="E27949" s="7">
        <f t="shared" si="1310"/>
        <v>3</v>
      </c>
      <c r="F27949" s="7" t="str">
        <f t="shared" si="1311"/>
        <v>Sun</v>
      </c>
    </row>
    <row r="27950" spans="1:6" x14ac:dyDescent="0.2">
      <c r="A27950" s="2" t="s">
        <v>81863</v>
      </c>
      <c r="B27950" s="2" t="s">
        <v>81864</v>
      </c>
      <c r="C27950" s="2" t="s">
        <v>81865</v>
      </c>
      <c r="D27950" s="7" t="str">
        <f t="shared" si="1309"/>
        <v xml:space="preserve">19/10/2025 </v>
      </c>
      <c r="E27950" s="7">
        <f t="shared" si="1310"/>
        <v>3</v>
      </c>
      <c r="F27950" s="7" t="str">
        <f t="shared" si="1311"/>
        <v>Sun</v>
      </c>
    </row>
    <row r="27951" spans="1:6" x14ac:dyDescent="0.2">
      <c r="A27951" s="2" t="s">
        <v>81866</v>
      </c>
      <c r="B27951" s="2" t="s">
        <v>17519</v>
      </c>
      <c r="C27951" s="2" t="s">
        <v>81867</v>
      </c>
      <c r="D27951" s="7" t="str">
        <f t="shared" si="1309"/>
        <v xml:space="preserve">19/10/2025 </v>
      </c>
      <c r="E27951" s="7">
        <f t="shared" si="1310"/>
        <v>3</v>
      </c>
      <c r="F27951" s="7" t="str">
        <f t="shared" si="1311"/>
        <v>Sun</v>
      </c>
    </row>
    <row r="27952" spans="1:6" x14ac:dyDescent="0.2">
      <c r="A27952" s="2" t="s">
        <v>81868</v>
      </c>
      <c r="B27952" s="2" t="s">
        <v>81869</v>
      </c>
      <c r="C27952" s="2" t="s">
        <v>81870</v>
      </c>
      <c r="D27952" s="7" t="str">
        <f t="shared" si="1309"/>
        <v xml:space="preserve">19/10/2025 </v>
      </c>
      <c r="E27952" s="7">
        <f t="shared" si="1310"/>
        <v>4</v>
      </c>
      <c r="F27952" s="7" t="str">
        <f t="shared" si="1311"/>
        <v>Sun</v>
      </c>
    </row>
    <row r="27953" spans="1:6" x14ac:dyDescent="0.2">
      <c r="A27953" s="2" t="s">
        <v>81871</v>
      </c>
      <c r="B27953" s="2" t="s">
        <v>81872</v>
      </c>
      <c r="C27953" s="2" t="s">
        <v>81873</v>
      </c>
      <c r="D27953" s="7" t="str">
        <f t="shared" si="1309"/>
        <v xml:space="preserve">19/10/2025 </v>
      </c>
      <c r="E27953" s="7">
        <f t="shared" si="1310"/>
        <v>4</v>
      </c>
      <c r="F27953" s="7" t="str">
        <f t="shared" si="1311"/>
        <v>Sun</v>
      </c>
    </row>
    <row r="27954" spans="1:6" x14ac:dyDescent="0.2">
      <c r="A27954" s="2" t="s">
        <v>81874</v>
      </c>
      <c r="B27954" s="2" t="s">
        <v>74738</v>
      </c>
      <c r="C27954" s="2" t="s">
        <v>81875</v>
      </c>
      <c r="D27954" s="7" t="str">
        <f t="shared" si="1309"/>
        <v xml:space="preserve">19/10/2025 </v>
      </c>
      <c r="E27954" s="7">
        <f t="shared" si="1310"/>
        <v>4</v>
      </c>
      <c r="F27954" s="7" t="str">
        <f t="shared" si="1311"/>
        <v>Sun</v>
      </c>
    </row>
    <row r="27955" spans="1:6" x14ac:dyDescent="0.2">
      <c r="A27955" s="2" t="s">
        <v>81876</v>
      </c>
      <c r="B27955" s="2" t="s">
        <v>81877</v>
      </c>
      <c r="C27955" s="2" t="s">
        <v>81878</v>
      </c>
      <c r="D27955" s="7" t="str">
        <f t="shared" si="1309"/>
        <v xml:space="preserve">19/10/2025 </v>
      </c>
      <c r="E27955" s="7">
        <f t="shared" si="1310"/>
        <v>4</v>
      </c>
      <c r="F27955" s="7" t="str">
        <f t="shared" si="1311"/>
        <v>Sun</v>
      </c>
    </row>
    <row r="27956" spans="1:6" x14ac:dyDescent="0.2">
      <c r="A27956" s="2" t="s">
        <v>81879</v>
      </c>
      <c r="B27956" s="2" t="s">
        <v>81880</v>
      </c>
      <c r="C27956" s="2" t="s">
        <v>81881</v>
      </c>
      <c r="D27956" s="7" t="str">
        <f t="shared" si="1309"/>
        <v xml:space="preserve">19/10/2025 </v>
      </c>
      <c r="E27956" s="7">
        <f t="shared" si="1310"/>
        <v>5</v>
      </c>
      <c r="F27956" s="7" t="str">
        <f t="shared" si="1311"/>
        <v>Sun</v>
      </c>
    </row>
    <row r="27957" spans="1:6" x14ac:dyDescent="0.2">
      <c r="A27957" s="2" t="s">
        <v>81882</v>
      </c>
      <c r="B27957" s="2" t="s">
        <v>81883</v>
      </c>
      <c r="C27957" s="2" t="s">
        <v>81884</v>
      </c>
      <c r="D27957" s="7" t="str">
        <f t="shared" ref="D27957:D28020" si="1312">LEFT(A27957,11)</f>
        <v xml:space="preserve">19/10/2025 </v>
      </c>
      <c r="E27957" s="7">
        <f t="shared" ref="E27957:E28020" si="1313">MID(A27957,12,2)+1</f>
        <v>5</v>
      </c>
      <c r="F27957" s="7" t="str">
        <f t="shared" ref="F27957:F28020" si="1314">TEXT(D27957,"[$-en-US]ddd")</f>
        <v>Sun</v>
      </c>
    </row>
    <row r="27958" spans="1:6" x14ac:dyDescent="0.2">
      <c r="A27958" s="2" t="s">
        <v>81885</v>
      </c>
      <c r="B27958" s="2" t="s">
        <v>81886</v>
      </c>
      <c r="C27958" s="2" t="s">
        <v>47785</v>
      </c>
      <c r="D27958" s="7" t="str">
        <f t="shared" si="1312"/>
        <v xml:space="preserve">19/10/2025 </v>
      </c>
      <c r="E27958" s="7">
        <f t="shared" si="1313"/>
        <v>5</v>
      </c>
      <c r="F27958" s="7" t="str">
        <f t="shared" si="1314"/>
        <v>Sun</v>
      </c>
    </row>
    <row r="27959" spans="1:6" x14ac:dyDescent="0.2">
      <c r="A27959" s="2" t="s">
        <v>81887</v>
      </c>
      <c r="B27959" s="2" t="s">
        <v>81888</v>
      </c>
      <c r="C27959" s="2" t="s">
        <v>81889</v>
      </c>
      <c r="D27959" s="7" t="str">
        <f t="shared" si="1312"/>
        <v xml:space="preserve">19/10/2025 </v>
      </c>
      <c r="E27959" s="7">
        <f t="shared" si="1313"/>
        <v>5</v>
      </c>
      <c r="F27959" s="7" t="str">
        <f t="shared" si="1314"/>
        <v>Sun</v>
      </c>
    </row>
    <row r="27960" spans="1:6" x14ac:dyDescent="0.2">
      <c r="A27960" s="2" t="s">
        <v>81890</v>
      </c>
      <c r="B27960" s="2" t="s">
        <v>81891</v>
      </c>
      <c r="C27960" s="2" t="s">
        <v>37990</v>
      </c>
      <c r="D27960" s="7" t="str">
        <f t="shared" si="1312"/>
        <v xml:space="preserve">19/10/2025 </v>
      </c>
      <c r="E27960" s="7">
        <f t="shared" si="1313"/>
        <v>6</v>
      </c>
      <c r="F27960" s="7" t="str">
        <f t="shared" si="1314"/>
        <v>Sun</v>
      </c>
    </row>
    <row r="27961" spans="1:6" x14ac:dyDescent="0.2">
      <c r="A27961" s="2" t="s">
        <v>81892</v>
      </c>
      <c r="B27961" s="2" t="s">
        <v>80010</v>
      </c>
      <c r="C27961" s="2" t="s">
        <v>81893</v>
      </c>
      <c r="D27961" s="7" t="str">
        <f t="shared" si="1312"/>
        <v xml:space="preserve">19/10/2025 </v>
      </c>
      <c r="E27961" s="7">
        <f t="shared" si="1313"/>
        <v>6</v>
      </c>
      <c r="F27961" s="7" t="str">
        <f t="shared" si="1314"/>
        <v>Sun</v>
      </c>
    </row>
    <row r="27962" spans="1:6" x14ac:dyDescent="0.2">
      <c r="A27962" s="2" t="s">
        <v>81894</v>
      </c>
      <c r="B27962" s="2" t="s">
        <v>81895</v>
      </c>
      <c r="C27962" s="2" t="s">
        <v>81896</v>
      </c>
      <c r="D27962" s="7" t="str">
        <f t="shared" si="1312"/>
        <v xml:space="preserve">19/10/2025 </v>
      </c>
      <c r="E27962" s="7">
        <f t="shared" si="1313"/>
        <v>6</v>
      </c>
      <c r="F27962" s="7" t="str">
        <f t="shared" si="1314"/>
        <v>Sun</v>
      </c>
    </row>
    <row r="27963" spans="1:6" x14ac:dyDescent="0.2">
      <c r="A27963" s="2" t="s">
        <v>81897</v>
      </c>
      <c r="B27963" s="2" t="s">
        <v>81898</v>
      </c>
      <c r="C27963" s="2" t="s">
        <v>81899</v>
      </c>
      <c r="D27963" s="7" t="str">
        <f t="shared" si="1312"/>
        <v xml:space="preserve">19/10/2025 </v>
      </c>
      <c r="E27963" s="7">
        <f t="shared" si="1313"/>
        <v>6</v>
      </c>
      <c r="F27963" s="7" t="str">
        <f t="shared" si="1314"/>
        <v>Sun</v>
      </c>
    </row>
    <row r="27964" spans="1:6" x14ac:dyDescent="0.2">
      <c r="A27964" s="2" t="s">
        <v>81900</v>
      </c>
      <c r="B27964" s="2" t="s">
        <v>81901</v>
      </c>
      <c r="C27964" s="2" t="s">
        <v>81902</v>
      </c>
      <c r="D27964" s="7" t="str">
        <f t="shared" si="1312"/>
        <v xml:space="preserve">19/10/2025 </v>
      </c>
      <c r="E27964" s="7">
        <f t="shared" si="1313"/>
        <v>7</v>
      </c>
      <c r="F27964" s="7" t="str">
        <f t="shared" si="1314"/>
        <v>Sun</v>
      </c>
    </row>
    <row r="27965" spans="1:6" x14ac:dyDescent="0.2">
      <c r="A27965" s="2" t="s">
        <v>81903</v>
      </c>
      <c r="B27965" s="2" t="s">
        <v>81904</v>
      </c>
      <c r="C27965" s="2" t="s">
        <v>81905</v>
      </c>
      <c r="D27965" s="7" t="str">
        <f t="shared" si="1312"/>
        <v xml:space="preserve">19/10/2025 </v>
      </c>
      <c r="E27965" s="7">
        <f t="shared" si="1313"/>
        <v>7</v>
      </c>
      <c r="F27965" s="7" t="str">
        <f t="shared" si="1314"/>
        <v>Sun</v>
      </c>
    </row>
    <row r="27966" spans="1:6" x14ac:dyDescent="0.2">
      <c r="A27966" s="2" t="s">
        <v>81906</v>
      </c>
      <c r="B27966" s="2" t="s">
        <v>81907</v>
      </c>
      <c r="C27966" s="2" t="s">
        <v>81908</v>
      </c>
      <c r="D27966" s="7" t="str">
        <f t="shared" si="1312"/>
        <v xml:space="preserve">19/10/2025 </v>
      </c>
      <c r="E27966" s="7">
        <f t="shared" si="1313"/>
        <v>7</v>
      </c>
      <c r="F27966" s="7" t="str">
        <f t="shared" si="1314"/>
        <v>Sun</v>
      </c>
    </row>
    <row r="27967" spans="1:6" x14ac:dyDescent="0.2">
      <c r="A27967" s="2" t="s">
        <v>81909</v>
      </c>
      <c r="B27967" s="2" t="s">
        <v>81910</v>
      </c>
      <c r="C27967" s="2" t="s">
        <v>81911</v>
      </c>
      <c r="D27967" s="7" t="str">
        <f t="shared" si="1312"/>
        <v xml:space="preserve">19/10/2025 </v>
      </c>
      <c r="E27967" s="7">
        <f t="shared" si="1313"/>
        <v>7</v>
      </c>
      <c r="F27967" s="7" t="str">
        <f t="shared" si="1314"/>
        <v>Sun</v>
      </c>
    </row>
    <row r="27968" spans="1:6" x14ac:dyDescent="0.2">
      <c r="A27968" s="2" t="s">
        <v>81912</v>
      </c>
      <c r="B27968" s="2" t="s">
        <v>42384</v>
      </c>
      <c r="C27968" s="2" t="s">
        <v>81913</v>
      </c>
      <c r="D27968" s="7" t="str">
        <f t="shared" si="1312"/>
        <v xml:space="preserve">19/10/2025 </v>
      </c>
      <c r="E27968" s="7">
        <f t="shared" si="1313"/>
        <v>8</v>
      </c>
      <c r="F27968" s="7" t="str">
        <f t="shared" si="1314"/>
        <v>Sun</v>
      </c>
    </row>
    <row r="27969" spans="1:6" x14ac:dyDescent="0.2">
      <c r="A27969" s="2" t="s">
        <v>81914</v>
      </c>
      <c r="B27969" s="2" t="s">
        <v>81915</v>
      </c>
      <c r="C27969" s="2" t="s">
        <v>81916</v>
      </c>
      <c r="D27969" s="7" t="str">
        <f t="shared" si="1312"/>
        <v xml:space="preserve">19/10/2025 </v>
      </c>
      <c r="E27969" s="7">
        <f t="shared" si="1313"/>
        <v>8</v>
      </c>
      <c r="F27969" s="7" t="str">
        <f t="shared" si="1314"/>
        <v>Sun</v>
      </c>
    </row>
    <row r="27970" spans="1:6" x14ac:dyDescent="0.2">
      <c r="A27970" s="2" t="s">
        <v>81917</v>
      </c>
      <c r="B27970" s="2" t="s">
        <v>81918</v>
      </c>
      <c r="C27970" s="2" t="s">
        <v>81919</v>
      </c>
      <c r="D27970" s="7" t="str">
        <f t="shared" si="1312"/>
        <v xml:space="preserve">19/10/2025 </v>
      </c>
      <c r="E27970" s="7">
        <f t="shared" si="1313"/>
        <v>8</v>
      </c>
      <c r="F27970" s="7" t="str">
        <f t="shared" si="1314"/>
        <v>Sun</v>
      </c>
    </row>
    <row r="27971" spans="1:6" x14ac:dyDescent="0.2">
      <c r="A27971" s="2" t="s">
        <v>81920</v>
      </c>
      <c r="B27971" s="2" t="s">
        <v>81921</v>
      </c>
      <c r="C27971" s="2" t="s">
        <v>75306</v>
      </c>
      <c r="D27971" s="7" t="str">
        <f t="shared" si="1312"/>
        <v xml:space="preserve">19/10/2025 </v>
      </c>
      <c r="E27971" s="7">
        <f t="shared" si="1313"/>
        <v>8</v>
      </c>
      <c r="F27971" s="7" t="str">
        <f t="shared" si="1314"/>
        <v>Sun</v>
      </c>
    </row>
    <row r="27972" spans="1:6" x14ac:dyDescent="0.2">
      <c r="A27972" s="2" t="s">
        <v>81922</v>
      </c>
      <c r="B27972" s="2" t="s">
        <v>81923</v>
      </c>
      <c r="C27972" s="2" t="s">
        <v>53383</v>
      </c>
      <c r="D27972" s="7" t="str">
        <f t="shared" si="1312"/>
        <v xml:space="preserve">19/10/2025 </v>
      </c>
      <c r="E27972" s="7">
        <f t="shared" si="1313"/>
        <v>9</v>
      </c>
      <c r="F27972" s="7" t="str">
        <f t="shared" si="1314"/>
        <v>Sun</v>
      </c>
    </row>
    <row r="27973" spans="1:6" x14ac:dyDescent="0.2">
      <c r="A27973" s="2" t="s">
        <v>81924</v>
      </c>
      <c r="B27973" s="2" t="s">
        <v>81925</v>
      </c>
      <c r="C27973" s="2" t="s">
        <v>81926</v>
      </c>
      <c r="D27973" s="7" t="str">
        <f t="shared" si="1312"/>
        <v xml:space="preserve">19/10/2025 </v>
      </c>
      <c r="E27973" s="7">
        <f t="shared" si="1313"/>
        <v>9</v>
      </c>
      <c r="F27973" s="7" t="str">
        <f t="shared" si="1314"/>
        <v>Sun</v>
      </c>
    </row>
    <row r="27974" spans="1:6" x14ac:dyDescent="0.2">
      <c r="A27974" s="2" t="s">
        <v>81927</v>
      </c>
      <c r="B27974" s="2" t="s">
        <v>81928</v>
      </c>
      <c r="C27974" s="2" t="s">
        <v>81929</v>
      </c>
      <c r="D27974" s="7" t="str">
        <f t="shared" si="1312"/>
        <v xml:space="preserve">19/10/2025 </v>
      </c>
      <c r="E27974" s="7">
        <f t="shared" si="1313"/>
        <v>9</v>
      </c>
      <c r="F27974" s="7" t="str">
        <f t="shared" si="1314"/>
        <v>Sun</v>
      </c>
    </row>
    <row r="27975" spans="1:6" x14ac:dyDescent="0.2">
      <c r="A27975" s="2" t="s">
        <v>81930</v>
      </c>
      <c r="B27975" s="2" t="s">
        <v>81931</v>
      </c>
      <c r="C27975" s="2" t="s">
        <v>81932</v>
      </c>
      <c r="D27975" s="7" t="str">
        <f t="shared" si="1312"/>
        <v xml:space="preserve">19/10/2025 </v>
      </c>
      <c r="E27975" s="7">
        <f t="shared" si="1313"/>
        <v>9</v>
      </c>
      <c r="F27975" s="7" t="str">
        <f t="shared" si="1314"/>
        <v>Sun</v>
      </c>
    </row>
    <row r="27976" spans="1:6" x14ac:dyDescent="0.2">
      <c r="A27976" s="2" t="s">
        <v>81933</v>
      </c>
      <c r="B27976" s="2" t="s">
        <v>81934</v>
      </c>
      <c r="C27976" s="2" t="s">
        <v>81935</v>
      </c>
      <c r="D27976" s="7" t="str">
        <f t="shared" si="1312"/>
        <v xml:space="preserve">19/10/2025 </v>
      </c>
      <c r="E27976" s="7">
        <f t="shared" si="1313"/>
        <v>10</v>
      </c>
      <c r="F27976" s="7" t="str">
        <f t="shared" si="1314"/>
        <v>Sun</v>
      </c>
    </row>
    <row r="27977" spans="1:6" x14ac:dyDescent="0.2">
      <c r="A27977" s="2" t="s">
        <v>81936</v>
      </c>
      <c r="B27977" s="2" t="s">
        <v>81937</v>
      </c>
      <c r="C27977" s="2" t="s">
        <v>81938</v>
      </c>
      <c r="D27977" s="7" t="str">
        <f t="shared" si="1312"/>
        <v xml:space="preserve">19/10/2025 </v>
      </c>
      <c r="E27977" s="7">
        <f t="shared" si="1313"/>
        <v>10</v>
      </c>
      <c r="F27977" s="7" t="str">
        <f t="shared" si="1314"/>
        <v>Sun</v>
      </c>
    </row>
    <row r="27978" spans="1:6" x14ac:dyDescent="0.2">
      <c r="A27978" s="2" t="s">
        <v>81939</v>
      </c>
      <c r="B27978" s="2" t="s">
        <v>81940</v>
      </c>
      <c r="C27978" s="2" t="s">
        <v>81941</v>
      </c>
      <c r="D27978" s="7" t="str">
        <f t="shared" si="1312"/>
        <v xml:space="preserve">19/10/2025 </v>
      </c>
      <c r="E27978" s="7">
        <f t="shared" si="1313"/>
        <v>10</v>
      </c>
      <c r="F27978" s="7" t="str">
        <f t="shared" si="1314"/>
        <v>Sun</v>
      </c>
    </row>
    <row r="27979" spans="1:6" x14ac:dyDescent="0.2">
      <c r="A27979" s="2" t="s">
        <v>81942</v>
      </c>
      <c r="B27979" s="2" t="s">
        <v>81943</v>
      </c>
      <c r="C27979" s="2" t="s">
        <v>81944</v>
      </c>
      <c r="D27979" s="7" t="str">
        <f t="shared" si="1312"/>
        <v xml:space="preserve">19/10/2025 </v>
      </c>
      <c r="E27979" s="7">
        <f t="shared" si="1313"/>
        <v>10</v>
      </c>
      <c r="F27979" s="7" t="str">
        <f t="shared" si="1314"/>
        <v>Sun</v>
      </c>
    </row>
    <row r="27980" spans="1:6" x14ac:dyDescent="0.2">
      <c r="A27980" s="2" t="s">
        <v>81945</v>
      </c>
      <c r="B27980" s="2" t="s">
        <v>81946</v>
      </c>
      <c r="C27980" s="2" t="s">
        <v>81947</v>
      </c>
      <c r="D27980" s="7" t="str">
        <f t="shared" si="1312"/>
        <v xml:space="preserve">19/10/2025 </v>
      </c>
      <c r="E27980" s="7">
        <f t="shared" si="1313"/>
        <v>11</v>
      </c>
      <c r="F27980" s="7" t="str">
        <f t="shared" si="1314"/>
        <v>Sun</v>
      </c>
    </row>
    <row r="27981" spans="1:6" x14ac:dyDescent="0.2">
      <c r="A27981" s="2" t="s">
        <v>81948</v>
      </c>
      <c r="B27981" s="2" t="s">
        <v>81949</v>
      </c>
      <c r="C27981" s="2" t="s">
        <v>81950</v>
      </c>
      <c r="D27981" s="7" t="str">
        <f t="shared" si="1312"/>
        <v xml:space="preserve">19/10/2025 </v>
      </c>
      <c r="E27981" s="7">
        <f t="shared" si="1313"/>
        <v>11</v>
      </c>
      <c r="F27981" s="7" t="str">
        <f t="shared" si="1314"/>
        <v>Sun</v>
      </c>
    </row>
    <row r="27982" spans="1:6" x14ac:dyDescent="0.2">
      <c r="A27982" s="2" t="s">
        <v>81951</v>
      </c>
      <c r="B27982" s="2" t="s">
        <v>81952</v>
      </c>
      <c r="C27982" s="2" t="s">
        <v>81953</v>
      </c>
      <c r="D27982" s="7" t="str">
        <f t="shared" si="1312"/>
        <v xml:space="preserve">19/10/2025 </v>
      </c>
      <c r="E27982" s="7">
        <f t="shared" si="1313"/>
        <v>11</v>
      </c>
      <c r="F27982" s="7" t="str">
        <f t="shared" si="1314"/>
        <v>Sun</v>
      </c>
    </row>
    <row r="27983" spans="1:6" x14ac:dyDescent="0.2">
      <c r="A27983" s="2" t="s">
        <v>81954</v>
      </c>
      <c r="B27983" s="2" t="s">
        <v>81955</v>
      </c>
      <c r="C27983" s="2" t="s">
        <v>81956</v>
      </c>
      <c r="D27983" s="7" t="str">
        <f t="shared" si="1312"/>
        <v xml:space="preserve">19/10/2025 </v>
      </c>
      <c r="E27983" s="7">
        <f t="shared" si="1313"/>
        <v>11</v>
      </c>
      <c r="F27983" s="7" t="str">
        <f t="shared" si="1314"/>
        <v>Sun</v>
      </c>
    </row>
    <row r="27984" spans="1:6" x14ac:dyDescent="0.2">
      <c r="A27984" s="2" t="s">
        <v>81957</v>
      </c>
      <c r="B27984" s="2" t="s">
        <v>81958</v>
      </c>
      <c r="C27984" s="2" t="s">
        <v>81959</v>
      </c>
      <c r="D27984" s="7" t="str">
        <f t="shared" si="1312"/>
        <v xml:space="preserve">19/10/2025 </v>
      </c>
      <c r="E27984" s="7">
        <f t="shared" si="1313"/>
        <v>12</v>
      </c>
      <c r="F27984" s="7" t="str">
        <f t="shared" si="1314"/>
        <v>Sun</v>
      </c>
    </row>
    <row r="27985" spans="1:6" x14ac:dyDescent="0.2">
      <c r="A27985" s="2" t="s">
        <v>81960</v>
      </c>
      <c r="B27985" s="2" t="s">
        <v>3187</v>
      </c>
      <c r="C27985" s="2" t="s">
        <v>81961</v>
      </c>
      <c r="D27985" s="7" t="str">
        <f t="shared" si="1312"/>
        <v xml:space="preserve">19/10/2025 </v>
      </c>
      <c r="E27985" s="7">
        <f t="shared" si="1313"/>
        <v>12</v>
      </c>
      <c r="F27985" s="7" t="str">
        <f t="shared" si="1314"/>
        <v>Sun</v>
      </c>
    </row>
    <row r="27986" spans="1:6" x14ac:dyDescent="0.2">
      <c r="A27986" s="2" t="s">
        <v>81962</v>
      </c>
      <c r="B27986" s="2" t="s">
        <v>81963</v>
      </c>
      <c r="C27986" s="2" t="s">
        <v>81964</v>
      </c>
      <c r="D27986" s="7" t="str">
        <f t="shared" si="1312"/>
        <v xml:space="preserve">19/10/2025 </v>
      </c>
      <c r="E27986" s="7">
        <f t="shared" si="1313"/>
        <v>12</v>
      </c>
      <c r="F27986" s="7" t="str">
        <f t="shared" si="1314"/>
        <v>Sun</v>
      </c>
    </row>
    <row r="27987" spans="1:6" x14ac:dyDescent="0.2">
      <c r="A27987" s="2" t="s">
        <v>81965</v>
      </c>
      <c r="B27987" s="2" t="s">
        <v>81966</v>
      </c>
      <c r="C27987" s="2" t="s">
        <v>81967</v>
      </c>
      <c r="D27987" s="7" t="str">
        <f t="shared" si="1312"/>
        <v xml:space="preserve">19/10/2025 </v>
      </c>
      <c r="E27987" s="7">
        <f t="shared" si="1313"/>
        <v>12</v>
      </c>
      <c r="F27987" s="7" t="str">
        <f t="shared" si="1314"/>
        <v>Sun</v>
      </c>
    </row>
    <row r="27988" spans="1:6" x14ac:dyDescent="0.2">
      <c r="A27988" s="2" t="s">
        <v>81968</v>
      </c>
      <c r="B27988" s="2" t="s">
        <v>81969</v>
      </c>
      <c r="C27988" s="2" t="s">
        <v>7214</v>
      </c>
      <c r="D27988" s="7" t="str">
        <f t="shared" si="1312"/>
        <v xml:space="preserve">19/10/2025 </v>
      </c>
      <c r="E27988" s="7">
        <f t="shared" si="1313"/>
        <v>13</v>
      </c>
      <c r="F27988" s="7" t="str">
        <f t="shared" si="1314"/>
        <v>Sun</v>
      </c>
    </row>
    <row r="27989" spans="1:6" x14ac:dyDescent="0.2">
      <c r="A27989" s="2" t="s">
        <v>81970</v>
      </c>
      <c r="B27989" s="2" t="s">
        <v>81971</v>
      </c>
      <c r="C27989" s="2" t="s">
        <v>81972</v>
      </c>
      <c r="D27989" s="7" t="str">
        <f t="shared" si="1312"/>
        <v xml:space="preserve">19/10/2025 </v>
      </c>
      <c r="E27989" s="7">
        <f t="shared" si="1313"/>
        <v>13</v>
      </c>
      <c r="F27989" s="7" t="str">
        <f t="shared" si="1314"/>
        <v>Sun</v>
      </c>
    </row>
    <row r="27990" spans="1:6" x14ac:dyDescent="0.2">
      <c r="A27990" s="2" t="s">
        <v>81973</v>
      </c>
      <c r="B27990" s="2" t="s">
        <v>81974</v>
      </c>
      <c r="C27990" s="2" t="s">
        <v>81975</v>
      </c>
      <c r="D27990" s="7" t="str">
        <f t="shared" si="1312"/>
        <v xml:space="preserve">19/10/2025 </v>
      </c>
      <c r="E27990" s="7">
        <f t="shared" si="1313"/>
        <v>13</v>
      </c>
      <c r="F27990" s="7" t="str">
        <f t="shared" si="1314"/>
        <v>Sun</v>
      </c>
    </row>
    <row r="27991" spans="1:6" x14ac:dyDescent="0.2">
      <c r="A27991" s="2" t="s">
        <v>81976</v>
      </c>
      <c r="B27991" s="2" t="s">
        <v>81977</v>
      </c>
      <c r="C27991" s="2" t="s">
        <v>81978</v>
      </c>
      <c r="D27991" s="7" t="str">
        <f t="shared" si="1312"/>
        <v xml:space="preserve">19/10/2025 </v>
      </c>
      <c r="E27991" s="7">
        <f t="shared" si="1313"/>
        <v>13</v>
      </c>
      <c r="F27991" s="7" t="str">
        <f t="shared" si="1314"/>
        <v>Sun</v>
      </c>
    </row>
    <row r="27992" spans="1:6" x14ac:dyDescent="0.2">
      <c r="A27992" s="2" t="s">
        <v>81979</v>
      </c>
      <c r="B27992" s="2" t="s">
        <v>81980</v>
      </c>
      <c r="C27992" s="2" t="s">
        <v>81981</v>
      </c>
      <c r="D27992" s="7" t="str">
        <f t="shared" si="1312"/>
        <v xml:space="preserve">19/10/2025 </v>
      </c>
      <c r="E27992" s="7">
        <f t="shared" si="1313"/>
        <v>14</v>
      </c>
      <c r="F27992" s="7" t="str">
        <f t="shared" si="1314"/>
        <v>Sun</v>
      </c>
    </row>
    <row r="27993" spans="1:6" x14ac:dyDescent="0.2">
      <c r="A27993" s="2" t="s">
        <v>81982</v>
      </c>
      <c r="B27993" s="2" t="s">
        <v>81983</v>
      </c>
      <c r="C27993" s="2" t="s">
        <v>81984</v>
      </c>
      <c r="D27993" s="7" t="str">
        <f t="shared" si="1312"/>
        <v xml:space="preserve">19/10/2025 </v>
      </c>
      <c r="E27993" s="7">
        <f t="shared" si="1313"/>
        <v>14</v>
      </c>
      <c r="F27993" s="7" t="str">
        <f t="shared" si="1314"/>
        <v>Sun</v>
      </c>
    </row>
    <row r="27994" spans="1:6" x14ac:dyDescent="0.2">
      <c r="A27994" s="2" t="s">
        <v>81985</v>
      </c>
      <c r="B27994" s="2" t="s">
        <v>19940</v>
      </c>
      <c r="C27994" s="2" t="s">
        <v>81986</v>
      </c>
      <c r="D27994" s="7" t="str">
        <f t="shared" si="1312"/>
        <v xml:space="preserve">19/10/2025 </v>
      </c>
      <c r="E27994" s="7">
        <f t="shared" si="1313"/>
        <v>14</v>
      </c>
      <c r="F27994" s="7" t="str">
        <f t="shared" si="1314"/>
        <v>Sun</v>
      </c>
    </row>
    <row r="27995" spans="1:6" x14ac:dyDescent="0.2">
      <c r="A27995" s="2" t="s">
        <v>81987</v>
      </c>
      <c r="B27995" s="2" t="s">
        <v>81988</v>
      </c>
      <c r="C27995" s="2" t="s">
        <v>81989</v>
      </c>
      <c r="D27995" s="7" t="str">
        <f t="shared" si="1312"/>
        <v xml:space="preserve">19/10/2025 </v>
      </c>
      <c r="E27995" s="7">
        <f t="shared" si="1313"/>
        <v>14</v>
      </c>
      <c r="F27995" s="7" t="str">
        <f t="shared" si="1314"/>
        <v>Sun</v>
      </c>
    </row>
    <row r="27996" spans="1:6" x14ac:dyDescent="0.2">
      <c r="A27996" s="2" t="s">
        <v>81990</v>
      </c>
      <c r="B27996" s="2" t="s">
        <v>81991</v>
      </c>
      <c r="C27996" s="2" t="s">
        <v>81992</v>
      </c>
      <c r="D27996" s="7" t="str">
        <f t="shared" si="1312"/>
        <v xml:space="preserve">19/10/2025 </v>
      </c>
      <c r="E27996" s="7">
        <f t="shared" si="1313"/>
        <v>15</v>
      </c>
      <c r="F27996" s="7" t="str">
        <f t="shared" si="1314"/>
        <v>Sun</v>
      </c>
    </row>
    <row r="27997" spans="1:6" x14ac:dyDescent="0.2">
      <c r="A27997" s="2" t="s">
        <v>81993</v>
      </c>
      <c r="B27997" s="2" t="s">
        <v>81994</v>
      </c>
      <c r="C27997" s="2" t="s">
        <v>81995</v>
      </c>
      <c r="D27997" s="7" t="str">
        <f t="shared" si="1312"/>
        <v xml:space="preserve">19/10/2025 </v>
      </c>
      <c r="E27997" s="7">
        <f t="shared" si="1313"/>
        <v>15</v>
      </c>
      <c r="F27997" s="7" t="str">
        <f t="shared" si="1314"/>
        <v>Sun</v>
      </c>
    </row>
    <row r="27998" spans="1:6" x14ac:dyDescent="0.2">
      <c r="A27998" s="2" t="s">
        <v>81996</v>
      </c>
      <c r="B27998" s="2" t="s">
        <v>81997</v>
      </c>
      <c r="C27998" s="2" t="s">
        <v>81998</v>
      </c>
      <c r="D27998" s="7" t="str">
        <f t="shared" si="1312"/>
        <v xml:space="preserve">19/10/2025 </v>
      </c>
      <c r="E27998" s="7">
        <f t="shared" si="1313"/>
        <v>15</v>
      </c>
      <c r="F27998" s="7" t="str">
        <f t="shared" si="1314"/>
        <v>Sun</v>
      </c>
    </row>
    <row r="27999" spans="1:6" x14ac:dyDescent="0.2">
      <c r="A27999" s="2" t="s">
        <v>81999</v>
      </c>
      <c r="B27999" s="2" t="s">
        <v>82000</v>
      </c>
      <c r="C27999" s="2" t="s">
        <v>82001</v>
      </c>
      <c r="D27999" s="7" t="str">
        <f t="shared" si="1312"/>
        <v xml:space="preserve">19/10/2025 </v>
      </c>
      <c r="E27999" s="7">
        <f t="shared" si="1313"/>
        <v>15</v>
      </c>
      <c r="F27999" s="7" t="str">
        <f t="shared" si="1314"/>
        <v>Sun</v>
      </c>
    </row>
    <row r="28000" spans="1:6" x14ac:dyDescent="0.2">
      <c r="A28000" s="2" t="s">
        <v>82002</v>
      </c>
      <c r="B28000" s="2" t="s">
        <v>82003</v>
      </c>
      <c r="C28000" s="2" t="s">
        <v>82004</v>
      </c>
      <c r="D28000" s="7" t="str">
        <f t="shared" si="1312"/>
        <v xml:space="preserve">19/10/2025 </v>
      </c>
      <c r="E28000" s="7">
        <f t="shared" si="1313"/>
        <v>16</v>
      </c>
      <c r="F28000" s="7" t="str">
        <f t="shared" si="1314"/>
        <v>Sun</v>
      </c>
    </row>
    <row r="28001" spans="1:6" x14ac:dyDescent="0.2">
      <c r="A28001" s="2" t="s">
        <v>82005</v>
      </c>
      <c r="B28001" s="2" t="s">
        <v>82006</v>
      </c>
      <c r="C28001" s="2" t="s">
        <v>82007</v>
      </c>
      <c r="D28001" s="7" t="str">
        <f t="shared" si="1312"/>
        <v xml:space="preserve">19/10/2025 </v>
      </c>
      <c r="E28001" s="7">
        <f t="shared" si="1313"/>
        <v>16</v>
      </c>
      <c r="F28001" s="7" t="str">
        <f t="shared" si="1314"/>
        <v>Sun</v>
      </c>
    </row>
    <row r="28002" spans="1:6" x14ac:dyDescent="0.2">
      <c r="A28002" s="2" t="s">
        <v>82008</v>
      </c>
      <c r="B28002" s="2" t="s">
        <v>82009</v>
      </c>
      <c r="C28002" s="2" t="s">
        <v>82010</v>
      </c>
      <c r="D28002" s="7" t="str">
        <f t="shared" si="1312"/>
        <v xml:space="preserve">19/10/2025 </v>
      </c>
      <c r="E28002" s="7">
        <f t="shared" si="1313"/>
        <v>16</v>
      </c>
      <c r="F28002" s="7" t="str">
        <f t="shared" si="1314"/>
        <v>Sun</v>
      </c>
    </row>
    <row r="28003" spans="1:6" x14ac:dyDescent="0.2">
      <c r="A28003" s="2" t="s">
        <v>82011</v>
      </c>
      <c r="B28003" s="2" t="s">
        <v>82012</v>
      </c>
      <c r="C28003" s="2" t="s">
        <v>82013</v>
      </c>
      <c r="D28003" s="7" t="str">
        <f t="shared" si="1312"/>
        <v xml:space="preserve">19/10/2025 </v>
      </c>
      <c r="E28003" s="7">
        <f t="shared" si="1313"/>
        <v>16</v>
      </c>
      <c r="F28003" s="7" t="str">
        <f t="shared" si="1314"/>
        <v>Sun</v>
      </c>
    </row>
    <row r="28004" spans="1:6" x14ac:dyDescent="0.2">
      <c r="A28004" s="2" t="s">
        <v>82014</v>
      </c>
      <c r="B28004" s="2" t="s">
        <v>82015</v>
      </c>
      <c r="C28004" s="2" t="s">
        <v>80867</v>
      </c>
      <c r="D28004" s="7" t="str">
        <f t="shared" si="1312"/>
        <v xml:space="preserve">19/10/2025 </v>
      </c>
      <c r="E28004" s="7">
        <f t="shared" si="1313"/>
        <v>17</v>
      </c>
      <c r="F28004" s="7" t="str">
        <f t="shared" si="1314"/>
        <v>Sun</v>
      </c>
    </row>
    <row r="28005" spans="1:6" x14ac:dyDescent="0.2">
      <c r="A28005" s="2" t="s">
        <v>82016</v>
      </c>
      <c r="B28005" s="2" t="s">
        <v>82017</v>
      </c>
      <c r="C28005" s="2" t="s">
        <v>82018</v>
      </c>
      <c r="D28005" s="7" t="str">
        <f t="shared" si="1312"/>
        <v xml:space="preserve">19/10/2025 </v>
      </c>
      <c r="E28005" s="7">
        <f t="shared" si="1313"/>
        <v>17</v>
      </c>
      <c r="F28005" s="7" t="str">
        <f t="shared" si="1314"/>
        <v>Sun</v>
      </c>
    </row>
    <row r="28006" spans="1:6" x14ac:dyDescent="0.2">
      <c r="A28006" s="2" t="s">
        <v>82019</v>
      </c>
      <c r="B28006" s="2" t="s">
        <v>82020</v>
      </c>
      <c r="C28006" s="2" t="s">
        <v>82021</v>
      </c>
      <c r="D28006" s="7" t="str">
        <f t="shared" si="1312"/>
        <v xml:space="preserve">19/10/2025 </v>
      </c>
      <c r="E28006" s="7">
        <f t="shared" si="1313"/>
        <v>17</v>
      </c>
      <c r="F28006" s="7" t="str">
        <f t="shared" si="1314"/>
        <v>Sun</v>
      </c>
    </row>
    <row r="28007" spans="1:6" x14ac:dyDescent="0.2">
      <c r="A28007" s="2" t="s">
        <v>82022</v>
      </c>
      <c r="B28007" s="2" t="s">
        <v>82023</v>
      </c>
      <c r="C28007" s="2" t="s">
        <v>82024</v>
      </c>
      <c r="D28007" s="7" t="str">
        <f t="shared" si="1312"/>
        <v xml:space="preserve">19/10/2025 </v>
      </c>
      <c r="E28007" s="7">
        <f t="shared" si="1313"/>
        <v>17</v>
      </c>
      <c r="F28007" s="7" t="str">
        <f t="shared" si="1314"/>
        <v>Sun</v>
      </c>
    </row>
    <row r="28008" spans="1:6" x14ac:dyDescent="0.2">
      <c r="A28008" s="2" t="s">
        <v>82025</v>
      </c>
      <c r="B28008" s="2" t="s">
        <v>82026</v>
      </c>
      <c r="C28008" s="2" t="s">
        <v>82027</v>
      </c>
      <c r="D28008" s="7" t="str">
        <f t="shared" si="1312"/>
        <v xml:space="preserve">19/10/2025 </v>
      </c>
      <c r="E28008" s="7">
        <f t="shared" si="1313"/>
        <v>18</v>
      </c>
      <c r="F28008" s="7" t="str">
        <f t="shared" si="1314"/>
        <v>Sun</v>
      </c>
    </row>
    <row r="28009" spans="1:6" x14ac:dyDescent="0.2">
      <c r="A28009" s="2" t="s">
        <v>82028</v>
      </c>
      <c r="B28009" s="2" t="s">
        <v>82029</v>
      </c>
      <c r="C28009" s="2" t="s">
        <v>82030</v>
      </c>
      <c r="D28009" s="7" t="str">
        <f t="shared" si="1312"/>
        <v xml:space="preserve">19/10/2025 </v>
      </c>
      <c r="E28009" s="7">
        <f t="shared" si="1313"/>
        <v>18</v>
      </c>
      <c r="F28009" s="7" t="str">
        <f t="shared" si="1314"/>
        <v>Sun</v>
      </c>
    </row>
    <row r="28010" spans="1:6" x14ac:dyDescent="0.2">
      <c r="A28010" s="2" t="s">
        <v>82031</v>
      </c>
      <c r="B28010" s="2" t="s">
        <v>82032</v>
      </c>
      <c r="C28010" s="2" t="s">
        <v>82033</v>
      </c>
      <c r="D28010" s="7" t="str">
        <f t="shared" si="1312"/>
        <v xml:space="preserve">19/10/2025 </v>
      </c>
      <c r="E28010" s="7">
        <f t="shared" si="1313"/>
        <v>18</v>
      </c>
      <c r="F28010" s="7" t="str">
        <f t="shared" si="1314"/>
        <v>Sun</v>
      </c>
    </row>
    <row r="28011" spans="1:6" x14ac:dyDescent="0.2">
      <c r="A28011" s="2" t="s">
        <v>82034</v>
      </c>
      <c r="B28011" s="2" t="s">
        <v>82035</v>
      </c>
      <c r="C28011" s="2" t="s">
        <v>82036</v>
      </c>
      <c r="D28011" s="7" t="str">
        <f t="shared" si="1312"/>
        <v xml:space="preserve">19/10/2025 </v>
      </c>
      <c r="E28011" s="7">
        <f t="shared" si="1313"/>
        <v>18</v>
      </c>
      <c r="F28011" s="7" t="str">
        <f t="shared" si="1314"/>
        <v>Sun</v>
      </c>
    </row>
    <row r="28012" spans="1:6" x14ac:dyDescent="0.2">
      <c r="A28012" s="2" t="s">
        <v>82037</v>
      </c>
      <c r="B28012" s="2" t="s">
        <v>82038</v>
      </c>
      <c r="C28012" s="2" t="s">
        <v>82039</v>
      </c>
      <c r="D28012" s="7" t="str">
        <f t="shared" si="1312"/>
        <v xml:space="preserve">19/10/2025 </v>
      </c>
      <c r="E28012" s="7">
        <f t="shared" si="1313"/>
        <v>19</v>
      </c>
      <c r="F28012" s="7" t="str">
        <f t="shared" si="1314"/>
        <v>Sun</v>
      </c>
    </row>
    <row r="28013" spans="1:6" x14ac:dyDescent="0.2">
      <c r="A28013" s="2" t="s">
        <v>82040</v>
      </c>
      <c r="B28013" s="2" t="s">
        <v>82041</v>
      </c>
      <c r="C28013" s="2" t="s">
        <v>82042</v>
      </c>
      <c r="D28013" s="7" t="str">
        <f t="shared" si="1312"/>
        <v xml:space="preserve">19/10/2025 </v>
      </c>
      <c r="E28013" s="7">
        <f t="shared" si="1313"/>
        <v>19</v>
      </c>
      <c r="F28013" s="7" t="str">
        <f t="shared" si="1314"/>
        <v>Sun</v>
      </c>
    </row>
    <row r="28014" spans="1:6" x14ac:dyDescent="0.2">
      <c r="A28014" s="2" t="s">
        <v>82043</v>
      </c>
      <c r="B28014" s="2" t="s">
        <v>82044</v>
      </c>
      <c r="C28014" s="2" t="s">
        <v>82045</v>
      </c>
      <c r="D28014" s="7" t="str">
        <f t="shared" si="1312"/>
        <v xml:space="preserve">19/10/2025 </v>
      </c>
      <c r="E28014" s="7">
        <f t="shared" si="1313"/>
        <v>19</v>
      </c>
      <c r="F28014" s="7" t="str">
        <f t="shared" si="1314"/>
        <v>Sun</v>
      </c>
    </row>
    <row r="28015" spans="1:6" x14ac:dyDescent="0.2">
      <c r="A28015" s="2" t="s">
        <v>82046</v>
      </c>
      <c r="B28015" s="2" t="s">
        <v>82047</v>
      </c>
      <c r="C28015" s="2" t="s">
        <v>82048</v>
      </c>
      <c r="D28015" s="7" t="str">
        <f t="shared" si="1312"/>
        <v xml:space="preserve">19/10/2025 </v>
      </c>
      <c r="E28015" s="7">
        <f t="shared" si="1313"/>
        <v>19</v>
      </c>
      <c r="F28015" s="7" t="str">
        <f t="shared" si="1314"/>
        <v>Sun</v>
      </c>
    </row>
    <row r="28016" spans="1:6" x14ac:dyDescent="0.2">
      <c r="A28016" s="2" t="s">
        <v>82049</v>
      </c>
      <c r="B28016" s="2" t="s">
        <v>82050</v>
      </c>
      <c r="C28016" s="2" t="s">
        <v>65543</v>
      </c>
      <c r="D28016" s="7" t="str">
        <f t="shared" si="1312"/>
        <v xml:space="preserve">19/10/2025 </v>
      </c>
      <c r="E28016" s="7">
        <f t="shared" si="1313"/>
        <v>20</v>
      </c>
      <c r="F28016" s="7" t="str">
        <f t="shared" si="1314"/>
        <v>Sun</v>
      </c>
    </row>
    <row r="28017" spans="1:6" x14ac:dyDescent="0.2">
      <c r="A28017" s="2" t="s">
        <v>82051</v>
      </c>
      <c r="B28017" s="2" t="s">
        <v>82052</v>
      </c>
      <c r="C28017" s="2" t="s">
        <v>43678</v>
      </c>
      <c r="D28017" s="7" t="str">
        <f t="shared" si="1312"/>
        <v xml:space="preserve">19/10/2025 </v>
      </c>
      <c r="E28017" s="7">
        <f t="shared" si="1313"/>
        <v>20</v>
      </c>
      <c r="F28017" s="7" t="str">
        <f t="shared" si="1314"/>
        <v>Sun</v>
      </c>
    </row>
    <row r="28018" spans="1:6" x14ac:dyDescent="0.2">
      <c r="A28018" s="2" t="s">
        <v>82053</v>
      </c>
      <c r="B28018" s="2" t="s">
        <v>82054</v>
      </c>
      <c r="C28018" s="2" t="s">
        <v>82055</v>
      </c>
      <c r="D28018" s="7" t="str">
        <f t="shared" si="1312"/>
        <v xml:space="preserve">19/10/2025 </v>
      </c>
      <c r="E28018" s="7">
        <f t="shared" si="1313"/>
        <v>20</v>
      </c>
      <c r="F28018" s="7" t="str">
        <f t="shared" si="1314"/>
        <v>Sun</v>
      </c>
    </row>
    <row r="28019" spans="1:6" x14ac:dyDescent="0.2">
      <c r="A28019" s="2" t="s">
        <v>82056</v>
      </c>
      <c r="B28019" s="2" t="s">
        <v>82057</v>
      </c>
      <c r="C28019" s="2" t="s">
        <v>82058</v>
      </c>
      <c r="D28019" s="7" t="str">
        <f t="shared" si="1312"/>
        <v xml:space="preserve">19/10/2025 </v>
      </c>
      <c r="E28019" s="7">
        <f t="shared" si="1313"/>
        <v>20</v>
      </c>
      <c r="F28019" s="7" t="str">
        <f t="shared" si="1314"/>
        <v>Sun</v>
      </c>
    </row>
    <row r="28020" spans="1:6" x14ac:dyDescent="0.2">
      <c r="A28020" s="2" t="s">
        <v>82059</v>
      </c>
      <c r="B28020" s="2" t="s">
        <v>82060</v>
      </c>
      <c r="C28020" s="2" t="s">
        <v>82061</v>
      </c>
      <c r="D28020" s="7" t="str">
        <f t="shared" si="1312"/>
        <v xml:space="preserve">19/10/2025 </v>
      </c>
      <c r="E28020" s="7">
        <f t="shared" si="1313"/>
        <v>21</v>
      </c>
      <c r="F28020" s="7" t="str">
        <f t="shared" si="1314"/>
        <v>Sun</v>
      </c>
    </row>
    <row r="28021" spans="1:6" x14ac:dyDescent="0.2">
      <c r="A28021" s="2" t="s">
        <v>82062</v>
      </c>
      <c r="B28021" s="2" t="s">
        <v>82063</v>
      </c>
      <c r="C28021" s="2" t="s">
        <v>82064</v>
      </c>
      <c r="D28021" s="7" t="str">
        <f t="shared" ref="D28021:D28084" si="1315">LEFT(A28021,11)</f>
        <v xml:space="preserve">19/10/2025 </v>
      </c>
      <c r="E28021" s="7">
        <f t="shared" ref="E28021:E28084" si="1316">MID(A28021,12,2)+1</f>
        <v>21</v>
      </c>
      <c r="F28021" s="7" t="str">
        <f t="shared" ref="F28021:F28084" si="1317">TEXT(D28021,"[$-en-US]ddd")</f>
        <v>Sun</v>
      </c>
    </row>
    <row r="28022" spans="1:6" x14ac:dyDescent="0.2">
      <c r="A28022" s="2" t="s">
        <v>82065</v>
      </c>
      <c r="B28022" s="2" t="s">
        <v>82066</v>
      </c>
      <c r="C28022" s="2" t="s">
        <v>82067</v>
      </c>
      <c r="D28022" s="7" t="str">
        <f t="shared" si="1315"/>
        <v xml:space="preserve">19/10/2025 </v>
      </c>
      <c r="E28022" s="7">
        <f t="shared" si="1316"/>
        <v>21</v>
      </c>
      <c r="F28022" s="7" t="str">
        <f t="shared" si="1317"/>
        <v>Sun</v>
      </c>
    </row>
    <row r="28023" spans="1:6" x14ac:dyDescent="0.2">
      <c r="A28023" s="2" t="s">
        <v>82068</v>
      </c>
      <c r="B28023" s="2" t="s">
        <v>82069</v>
      </c>
      <c r="C28023" s="2" t="s">
        <v>82070</v>
      </c>
      <c r="D28023" s="7" t="str">
        <f t="shared" si="1315"/>
        <v xml:space="preserve">19/10/2025 </v>
      </c>
      <c r="E28023" s="7">
        <f t="shared" si="1316"/>
        <v>21</v>
      </c>
      <c r="F28023" s="7" t="str">
        <f t="shared" si="1317"/>
        <v>Sun</v>
      </c>
    </row>
    <row r="28024" spans="1:6" x14ac:dyDescent="0.2">
      <c r="A28024" s="2" t="s">
        <v>82071</v>
      </c>
      <c r="B28024" s="2" t="s">
        <v>82072</v>
      </c>
      <c r="C28024" s="2" t="s">
        <v>82073</v>
      </c>
      <c r="D28024" s="7" t="str">
        <f t="shared" si="1315"/>
        <v xml:space="preserve">19/10/2025 </v>
      </c>
      <c r="E28024" s="7">
        <f t="shared" si="1316"/>
        <v>22</v>
      </c>
      <c r="F28024" s="7" t="str">
        <f t="shared" si="1317"/>
        <v>Sun</v>
      </c>
    </row>
    <row r="28025" spans="1:6" x14ac:dyDescent="0.2">
      <c r="A28025" s="2" t="s">
        <v>82074</v>
      </c>
      <c r="B28025" s="2" t="s">
        <v>82075</v>
      </c>
      <c r="C28025" s="2" t="s">
        <v>82076</v>
      </c>
      <c r="D28025" s="7" t="str">
        <f t="shared" si="1315"/>
        <v xml:space="preserve">19/10/2025 </v>
      </c>
      <c r="E28025" s="7">
        <f t="shared" si="1316"/>
        <v>22</v>
      </c>
      <c r="F28025" s="7" t="str">
        <f t="shared" si="1317"/>
        <v>Sun</v>
      </c>
    </row>
    <row r="28026" spans="1:6" x14ac:dyDescent="0.2">
      <c r="A28026" s="2" t="s">
        <v>82077</v>
      </c>
      <c r="B28026" s="2" t="s">
        <v>82078</v>
      </c>
      <c r="C28026" s="2" t="s">
        <v>82079</v>
      </c>
      <c r="D28026" s="7" t="str">
        <f t="shared" si="1315"/>
        <v xml:space="preserve">19/10/2025 </v>
      </c>
      <c r="E28026" s="7">
        <f t="shared" si="1316"/>
        <v>22</v>
      </c>
      <c r="F28026" s="7" t="str">
        <f t="shared" si="1317"/>
        <v>Sun</v>
      </c>
    </row>
    <row r="28027" spans="1:6" x14ac:dyDescent="0.2">
      <c r="A28027" s="2" t="s">
        <v>82080</v>
      </c>
      <c r="B28027" s="2" t="s">
        <v>82081</v>
      </c>
      <c r="C28027" s="2" t="s">
        <v>82082</v>
      </c>
      <c r="D28027" s="7" t="str">
        <f t="shared" si="1315"/>
        <v xml:space="preserve">19/10/2025 </v>
      </c>
      <c r="E28027" s="7">
        <f t="shared" si="1316"/>
        <v>22</v>
      </c>
      <c r="F28027" s="7" t="str">
        <f t="shared" si="1317"/>
        <v>Sun</v>
      </c>
    </row>
    <row r="28028" spans="1:6" x14ac:dyDescent="0.2">
      <c r="A28028" s="2" t="s">
        <v>82083</v>
      </c>
      <c r="B28028" s="2" t="s">
        <v>82084</v>
      </c>
      <c r="C28028" s="2" t="s">
        <v>82085</v>
      </c>
      <c r="D28028" s="7" t="str">
        <f t="shared" si="1315"/>
        <v xml:space="preserve">19/10/2025 </v>
      </c>
      <c r="E28028" s="7">
        <f t="shared" si="1316"/>
        <v>23</v>
      </c>
      <c r="F28028" s="7" t="str">
        <f t="shared" si="1317"/>
        <v>Sun</v>
      </c>
    </row>
    <row r="28029" spans="1:6" x14ac:dyDescent="0.2">
      <c r="A28029" s="2" t="s">
        <v>82086</v>
      </c>
      <c r="B28029" s="2" t="s">
        <v>82087</v>
      </c>
      <c r="C28029" s="2" t="s">
        <v>30692</v>
      </c>
      <c r="D28029" s="7" t="str">
        <f t="shared" si="1315"/>
        <v xml:space="preserve">19/10/2025 </v>
      </c>
      <c r="E28029" s="7">
        <f t="shared" si="1316"/>
        <v>23</v>
      </c>
      <c r="F28029" s="7" t="str">
        <f t="shared" si="1317"/>
        <v>Sun</v>
      </c>
    </row>
    <row r="28030" spans="1:6" x14ac:dyDescent="0.2">
      <c r="A28030" s="2" t="s">
        <v>82088</v>
      </c>
      <c r="B28030" s="2" t="s">
        <v>82089</v>
      </c>
      <c r="C28030" s="2" t="s">
        <v>82090</v>
      </c>
      <c r="D28030" s="7" t="str">
        <f t="shared" si="1315"/>
        <v xml:space="preserve">19/10/2025 </v>
      </c>
      <c r="E28030" s="7">
        <f t="shared" si="1316"/>
        <v>23</v>
      </c>
      <c r="F28030" s="7" t="str">
        <f t="shared" si="1317"/>
        <v>Sun</v>
      </c>
    </row>
    <row r="28031" spans="1:6" x14ac:dyDescent="0.2">
      <c r="A28031" s="2" t="s">
        <v>82091</v>
      </c>
      <c r="B28031" s="2" t="s">
        <v>82092</v>
      </c>
      <c r="C28031" s="2" t="s">
        <v>82093</v>
      </c>
      <c r="D28031" s="7" t="str">
        <f t="shared" si="1315"/>
        <v xml:space="preserve">19/10/2025 </v>
      </c>
      <c r="E28031" s="7">
        <f t="shared" si="1316"/>
        <v>23</v>
      </c>
      <c r="F28031" s="7" t="str">
        <f t="shared" si="1317"/>
        <v>Sun</v>
      </c>
    </row>
    <row r="28032" spans="1:6" x14ac:dyDescent="0.2">
      <c r="A28032" s="2" t="s">
        <v>82094</v>
      </c>
      <c r="B28032" s="2" t="s">
        <v>82095</v>
      </c>
      <c r="C28032" s="2" t="s">
        <v>52520</v>
      </c>
      <c r="D28032" s="7" t="str">
        <f t="shared" si="1315"/>
        <v xml:space="preserve">19/10/2025 </v>
      </c>
      <c r="E28032" s="7">
        <f t="shared" si="1316"/>
        <v>24</v>
      </c>
      <c r="F28032" s="7" t="str">
        <f t="shared" si="1317"/>
        <v>Sun</v>
      </c>
    </row>
    <row r="28033" spans="1:6" x14ac:dyDescent="0.2">
      <c r="A28033" s="2" t="s">
        <v>82096</v>
      </c>
      <c r="B28033" s="2" t="s">
        <v>82097</v>
      </c>
      <c r="C28033" s="2" t="s">
        <v>82098</v>
      </c>
      <c r="D28033" s="7" t="str">
        <f t="shared" si="1315"/>
        <v xml:space="preserve">19/10/2025 </v>
      </c>
      <c r="E28033" s="7">
        <f t="shared" si="1316"/>
        <v>24</v>
      </c>
      <c r="F28033" s="7" t="str">
        <f t="shared" si="1317"/>
        <v>Sun</v>
      </c>
    </row>
    <row r="28034" spans="1:6" x14ac:dyDescent="0.2">
      <c r="A28034" s="2" t="s">
        <v>82099</v>
      </c>
      <c r="B28034" s="2" t="s">
        <v>18981</v>
      </c>
      <c r="C28034" s="2" t="s">
        <v>82100</v>
      </c>
      <c r="D28034" s="7" t="str">
        <f t="shared" si="1315"/>
        <v xml:space="preserve">19/10/2025 </v>
      </c>
      <c r="E28034" s="7">
        <f t="shared" si="1316"/>
        <v>24</v>
      </c>
      <c r="F28034" s="7" t="str">
        <f t="shared" si="1317"/>
        <v>Sun</v>
      </c>
    </row>
    <row r="28035" spans="1:6" x14ac:dyDescent="0.2">
      <c r="A28035" s="2" t="s">
        <v>82101</v>
      </c>
      <c r="B28035" s="2" t="s">
        <v>82102</v>
      </c>
      <c r="C28035" s="2" t="s">
        <v>82103</v>
      </c>
      <c r="D28035" s="7" t="str">
        <f t="shared" si="1315"/>
        <v xml:space="preserve">19/10/2025 </v>
      </c>
      <c r="E28035" s="7">
        <f t="shared" si="1316"/>
        <v>24</v>
      </c>
      <c r="F28035" s="7" t="str">
        <f t="shared" si="1317"/>
        <v>Sun</v>
      </c>
    </row>
    <row r="28036" spans="1:6" x14ac:dyDescent="0.2">
      <c r="A28036" s="2" t="s">
        <v>82104</v>
      </c>
      <c r="B28036" s="2" t="s">
        <v>73299</v>
      </c>
      <c r="C28036" s="2" t="s">
        <v>82105</v>
      </c>
      <c r="D28036" s="7" t="str">
        <f t="shared" si="1315"/>
        <v xml:space="preserve">20/10/2025 </v>
      </c>
      <c r="E28036" s="7">
        <f t="shared" si="1316"/>
        <v>1</v>
      </c>
      <c r="F28036" s="7" t="str">
        <f t="shared" si="1317"/>
        <v>Mon</v>
      </c>
    </row>
    <row r="28037" spans="1:6" x14ac:dyDescent="0.2">
      <c r="A28037" s="2" t="s">
        <v>82106</v>
      </c>
      <c r="B28037" s="2" t="s">
        <v>82107</v>
      </c>
      <c r="C28037" s="2" t="s">
        <v>82108</v>
      </c>
      <c r="D28037" s="7" t="str">
        <f t="shared" si="1315"/>
        <v xml:space="preserve">20/10/2025 </v>
      </c>
      <c r="E28037" s="7">
        <f t="shared" si="1316"/>
        <v>1</v>
      </c>
      <c r="F28037" s="7" t="str">
        <f t="shared" si="1317"/>
        <v>Mon</v>
      </c>
    </row>
    <row r="28038" spans="1:6" x14ac:dyDescent="0.2">
      <c r="A28038" s="2" t="s">
        <v>82109</v>
      </c>
      <c r="B28038" s="2" t="s">
        <v>82110</v>
      </c>
      <c r="C28038" s="2" t="s">
        <v>82111</v>
      </c>
      <c r="D28038" s="7" t="str">
        <f t="shared" si="1315"/>
        <v xml:space="preserve">20/10/2025 </v>
      </c>
      <c r="E28038" s="7">
        <f t="shared" si="1316"/>
        <v>1</v>
      </c>
      <c r="F28038" s="7" t="str">
        <f t="shared" si="1317"/>
        <v>Mon</v>
      </c>
    </row>
    <row r="28039" spans="1:6" x14ac:dyDescent="0.2">
      <c r="A28039" s="2" t="s">
        <v>82112</v>
      </c>
      <c r="B28039" s="2" t="s">
        <v>82113</v>
      </c>
      <c r="C28039" s="2" t="s">
        <v>82114</v>
      </c>
      <c r="D28039" s="7" t="str">
        <f t="shared" si="1315"/>
        <v xml:space="preserve">20/10/2025 </v>
      </c>
      <c r="E28039" s="7">
        <f t="shared" si="1316"/>
        <v>1</v>
      </c>
      <c r="F28039" s="7" t="str">
        <f t="shared" si="1317"/>
        <v>Mon</v>
      </c>
    </row>
    <row r="28040" spans="1:6" x14ac:dyDescent="0.2">
      <c r="A28040" s="2" t="s">
        <v>82115</v>
      </c>
      <c r="B28040" s="2" t="s">
        <v>82116</v>
      </c>
      <c r="C28040" s="2" t="s">
        <v>82117</v>
      </c>
      <c r="D28040" s="7" t="str">
        <f t="shared" si="1315"/>
        <v xml:space="preserve">20/10/2025 </v>
      </c>
      <c r="E28040" s="7">
        <f t="shared" si="1316"/>
        <v>2</v>
      </c>
      <c r="F28040" s="7" t="str">
        <f t="shared" si="1317"/>
        <v>Mon</v>
      </c>
    </row>
    <row r="28041" spans="1:6" x14ac:dyDescent="0.2">
      <c r="A28041" s="2" t="s">
        <v>82118</v>
      </c>
      <c r="B28041" s="2" t="s">
        <v>82119</v>
      </c>
      <c r="C28041" s="2" t="s">
        <v>82120</v>
      </c>
      <c r="D28041" s="7" t="str">
        <f t="shared" si="1315"/>
        <v xml:space="preserve">20/10/2025 </v>
      </c>
      <c r="E28041" s="7">
        <f t="shared" si="1316"/>
        <v>2</v>
      </c>
      <c r="F28041" s="7" t="str">
        <f t="shared" si="1317"/>
        <v>Mon</v>
      </c>
    </row>
    <row r="28042" spans="1:6" x14ac:dyDescent="0.2">
      <c r="A28042" s="2" t="s">
        <v>82121</v>
      </c>
      <c r="B28042" s="2" t="s">
        <v>82122</v>
      </c>
      <c r="C28042" s="2" t="s">
        <v>82123</v>
      </c>
      <c r="D28042" s="7" t="str">
        <f t="shared" si="1315"/>
        <v xml:space="preserve">20/10/2025 </v>
      </c>
      <c r="E28042" s="7">
        <f t="shared" si="1316"/>
        <v>2</v>
      </c>
      <c r="F28042" s="7" t="str">
        <f t="shared" si="1317"/>
        <v>Mon</v>
      </c>
    </row>
    <row r="28043" spans="1:6" x14ac:dyDescent="0.2">
      <c r="A28043" s="2" t="s">
        <v>82124</v>
      </c>
      <c r="B28043" s="2" t="s">
        <v>82125</v>
      </c>
      <c r="C28043" s="2" t="s">
        <v>82126</v>
      </c>
      <c r="D28043" s="7" t="str">
        <f t="shared" si="1315"/>
        <v xml:space="preserve">20/10/2025 </v>
      </c>
      <c r="E28043" s="7">
        <f t="shared" si="1316"/>
        <v>2</v>
      </c>
      <c r="F28043" s="7" t="str">
        <f t="shared" si="1317"/>
        <v>Mon</v>
      </c>
    </row>
    <row r="28044" spans="1:6" x14ac:dyDescent="0.2">
      <c r="A28044" s="2" t="s">
        <v>82127</v>
      </c>
      <c r="B28044" s="2" t="s">
        <v>82128</v>
      </c>
      <c r="C28044" s="2" t="s">
        <v>82129</v>
      </c>
      <c r="D28044" s="7" t="str">
        <f t="shared" si="1315"/>
        <v xml:space="preserve">20/10/2025 </v>
      </c>
      <c r="E28044" s="7">
        <f t="shared" si="1316"/>
        <v>3</v>
      </c>
      <c r="F28044" s="7" t="str">
        <f t="shared" si="1317"/>
        <v>Mon</v>
      </c>
    </row>
    <row r="28045" spans="1:6" x14ac:dyDescent="0.2">
      <c r="A28045" s="2" t="s">
        <v>82130</v>
      </c>
      <c r="B28045" s="2" t="s">
        <v>82131</v>
      </c>
      <c r="C28045" s="2" t="s">
        <v>82132</v>
      </c>
      <c r="D28045" s="7" t="str">
        <f t="shared" si="1315"/>
        <v xml:space="preserve">20/10/2025 </v>
      </c>
      <c r="E28045" s="7">
        <f t="shared" si="1316"/>
        <v>3</v>
      </c>
      <c r="F28045" s="7" t="str">
        <f t="shared" si="1317"/>
        <v>Mon</v>
      </c>
    </row>
    <row r="28046" spans="1:6" x14ac:dyDescent="0.2">
      <c r="A28046" s="2" t="s">
        <v>82133</v>
      </c>
      <c r="B28046" s="2" t="s">
        <v>82134</v>
      </c>
      <c r="C28046" s="2" t="s">
        <v>82135</v>
      </c>
      <c r="D28046" s="7" t="str">
        <f t="shared" si="1315"/>
        <v xml:space="preserve">20/10/2025 </v>
      </c>
      <c r="E28046" s="7">
        <f t="shared" si="1316"/>
        <v>3</v>
      </c>
      <c r="F28046" s="7" t="str">
        <f t="shared" si="1317"/>
        <v>Mon</v>
      </c>
    </row>
    <row r="28047" spans="1:6" x14ac:dyDescent="0.2">
      <c r="A28047" s="2" t="s">
        <v>82136</v>
      </c>
      <c r="B28047" s="2" t="s">
        <v>82137</v>
      </c>
      <c r="C28047" s="2" t="s">
        <v>82138</v>
      </c>
      <c r="D28047" s="7" t="str">
        <f t="shared" si="1315"/>
        <v xml:space="preserve">20/10/2025 </v>
      </c>
      <c r="E28047" s="7">
        <f t="shared" si="1316"/>
        <v>3</v>
      </c>
      <c r="F28047" s="7" t="str">
        <f t="shared" si="1317"/>
        <v>Mon</v>
      </c>
    </row>
    <row r="28048" spans="1:6" x14ac:dyDescent="0.2">
      <c r="A28048" s="2" t="s">
        <v>82139</v>
      </c>
      <c r="B28048" s="2" t="s">
        <v>82140</v>
      </c>
      <c r="C28048" s="2" t="s">
        <v>81870</v>
      </c>
      <c r="D28048" s="7" t="str">
        <f t="shared" si="1315"/>
        <v xml:space="preserve">20/10/2025 </v>
      </c>
      <c r="E28048" s="7">
        <f t="shared" si="1316"/>
        <v>4</v>
      </c>
      <c r="F28048" s="7" t="str">
        <f t="shared" si="1317"/>
        <v>Mon</v>
      </c>
    </row>
    <row r="28049" spans="1:6" x14ac:dyDescent="0.2">
      <c r="A28049" s="2" t="s">
        <v>82141</v>
      </c>
      <c r="B28049" s="2" t="s">
        <v>29292</v>
      </c>
      <c r="C28049" s="2" t="s">
        <v>82142</v>
      </c>
      <c r="D28049" s="7" t="str">
        <f t="shared" si="1315"/>
        <v xml:space="preserve">20/10/2025 </v>
      </c>
      <c r="E28049" s="7">
        <f t="shared" si="1316"/>
        <v>4</v>
      </c>
      <c r="F28049" s="7" t="str">
        <f t="shared" si="1317"/>
        <v>Mon</v>
      </c>
    </row>
    <row r="28050" spans="1:6" x14ac:dyDescent="0.2">
      <c r="A28050" s="2" t="s">
        <v>82143</v>
      </c>
      <c r="B28050" s="2" t="s">
        <v>82144</v>
      </c>
      <c r="C28050" s="2" t="s">
        <v>82145</v>
      </c>
      <c r="D28050" s="7" t="str">
        <f t="shared" si="1315"/>
        <v xml:space="preserve">20/10/2025 </v>
      </c>
      <c r="E28050" s="7">
        <f t="shared" si="1316"/>
        <v>4</v>
      </c>
      <c r="F28050" s="7" t="str">
        <f t="shared" si="1317"/>
        <v>Mon</v>
      </c>
    </row>
    <row r="28051" spans="1:6" x14ac:dyDescent="0.2">
      <c r="A28051" s="2" t="s">
        <v>82146</v>
      </c>
      <c r="B28051" s="2" t="s">
        <v>82147</v>
      </c>
      <c r="C28051" s="2" t="s">
        <v>56999</v>
      </c>
      <c r="D28051" s="7" t="str">
        <f t="shared" si="1315"/>
        <v xml:space="preserve">20/10/2025 </v>
      </c>
      <c r="E28051" s="7">
        <f t="shared" si="1316"/>
        <v>4</v>
      </c>
      <c r="F28051" s="7" t="str">
        <f t="shared" si="1317"/>
        <v>Mon</v>
      </c>
    </row>
    <row r="28052" spans="1:6" x14ac:dyDescent="0.2">
      <c r="A28052" s="2" t="s">
        <v>82148</v>
      </c>
      <c r="B28052" s="2" t="s">
        <v>82149</v>
      </c>
      <c r="C28052" s="2" t="s">
        <v>82150</v>
      </c>
      <c r="D28052" s="7" t="str">
        <f t="shared" si="1315"/>
        <v xml:space="preserve">20/10/2025 </v>
      </c>
      <c r="E28052" s="7">
        <f t="shared" si="1316"/>
        <v>5</v>
      </c>
      <c r="F28052" s="7" t="str">
        <f t="shared" si="1317"/>
        <v>Mon</v>
      </c>
    </row>
    <row r="28053" spans="1:6" x14ac:dyDescent="0.2">
      <c r="A28053" s="2" t="s">
        <v>82151</v>
      </c>
      <c r="B28053" s="2" t="s">
        <v>82152</v>
      </c>
      <c r="C28053" s="2" t="s">
        <v>82153</v>
      </c>
      <c r="D28053" s="7" t="str">
        <f t="shared" si="1315"/>
        <v xml:space="preserve">20/10/2025 </v>
      </c>
      <c r="E28053" s="7">
        <f t="shared" si="1316"/>
        <v>5</v>
      </c>
      <c r="F28053" s="7" t="str">
        <f t="shared" si="1317"/>
        <v>Mon</v>
      </c>
    </row>
    <row r="28054" spans="1:6" x14ac:dyDescent="0.2">
      <c r="A28054" s="2" t="s">
        <v>82154</v>
      </c>
      <c r="B28054" s="2" t="s">
        <v>82155</v>
      </c>
      <c r="C28054" s="2" t="s">
        <v>82156</v>
      </c>
      <c r="D28054" s="7" t="str">
        <f t="shared" si="1315"/>
        <v xml:space="preserve">20/10/2025 </v>
      </c>
      <c r="E28054" s="7">
        <f t="shared" si="1316"/>
        <v>5</v>
      </c>
      <c r="F28054" s="7" t="str">
        <f t="shared" si="1317"/>
        <v>Mon</v>
      </c>
    </row>
    <row r="28055" spans="1:6" x14ac:dyDescent="0.2">
      <c r="A28055" s="2" t="s">
        <v>82157</v>
      </c>
      <c r="B28055" s="2" t="s">
        <v>82158</v>
      </c>
      <c r="C28055" s="2" t="s">
        <v>82159</v>
      </c>
      <c r="D28055" s="7" t="str">
        <f t="shared" si="1315"/>
        <v xml:space="preserve">20/10/2025 </v>
      </c>
      <c r="E28055" s="7">
        <f t="shared" si="1316"/>
        <v>5</v>
      </c>
      <c r="F28055" s="7" t="str">
        <f t="shared" si="1317"/>
        <v>Mon</v>
      </c>
    </row>
    <row r="28056" spans="1:6" x14ac:dyDescent="0.2">
      <c r="A28056" s="2" t="s">
        <v>82160</v>
      </c>
      <c r="B28056" s="2" t="s">
        <v>82161</v>
      </c>
      <c r="C28056" s="2" t="s">
        <v>82162</v>
      </c>
      <c r="D28056" s="7" t="str">
        <f t="shared" si="1315"/>
        <v xml:space="preserve">20/10/2025 </v>
      </c>
      <c r="E28056" s="7">
        <f t="shared" si="1316"/>
        <v>6</v>
      </c>
      <c r="F28056" s="7" t="str">
        <f t="shared" si="1317"/>
        <v>Mon</v>
      </c>
    </row>
    <row r="28057" spans="1:6" x14ac:dyDescent="0.2">
      <c r="A28057" s="2" t="s">
        <v>82163</v>
      </c>
      <c r="B28057" s="2" t="s">
        <v>82164</v>
      </c>
      <c r="C28057" s="2" t="s">
        <v>82165</v>
      </c>
      <c r="D28057" s="7" t="str">
        <f t="shared" si="1315"/>
        <v xml:space="preserve">20/10/2025 </v>
      </c>
      <c r="E28057" s="7">
        <f t="shared" si="1316"/>
        <v>6</v>
      </c>
      <c r="F28057" s="7" t="str">
        <f t="shared" si="1317"/>
        <v>Mon</v>
      </c>
    </row>
    <row r="28058" spans="1:6" x14ac:dyDescent="0.2">
      <c r="A28058" s="2" t="s">
        <v>82166</v>
      </c>
      <c r="B28058" s="2" t="s">
        <v>82167</v>
      </c>
      <c r="C28058" s="2" t="s">
        <v>82168</v>
      </c>
      <c r="D28058" s="7" t="str">
        <f t="shared" si="1315"/>
        <v xml:space="preserve">20/10/2025 </v>
      </c>
      <c r="E28058" s="7">
        <f t="shared" si="1316"/>
        <v>6</v>
      </c>
      <c r="F28058" s="7" t="str">
        <f t="shared" si="1317"/>
        <v>Mon</v>
      </c>
    </row>
    <row r="28059" spans="1:6" x14ac:dyDescent="0.2">
      <c r="A28059" s="2" t="s">
        <v>82169</v>
      </c>
      <c r="B28059" s="2" t="s">
        <v>82170</v>
      </c>
      <c r="C28059" s="2" t="s">
        <v>82171</v>
      </c>
      <c r="D28059" s="7" t="str">
        <f t="shared" si="1315"/>
        <v xml:space="preserve">20/10/2025 </v>
      </c>
      <c r="E28059" s="7">
        <f t="shared" si="1316"/>
        <v>6</v>
      </c>
      <c r="F28059" s="7" t="str">
        <f t="shared" si="1317"/>
        <v>Mon</v>
      </c>
    </row>
    <row r="28060" spans="1:6" x14ac:dyDescent="0.2">
      <c r="A28060" s="2" t="s">
        <v>82172</v>
      </c>
      <c r="B28060" s="2" t="s">
        <v>82173</v>
      </c>
      <c r="C28060" s="2" t="s">
        <v>71696</v>
      </c>
      <c r="D28060" s="7" t="str">
        <f t="shared" si="1315"/>
        <v xml:space="preserve">20/10/2025 </v>
      </c>
      <c r="E28060" s="7">
        <f t="shared" si="1316"/>
        <v>7</v>
      </c>
      <c r="F28060" s="7" t="str">
        <f t="shared" si="1317"/>
        <v>Mon</v>
      </c>
    </row>
    <row r="28061" spans="1:6" x14ac:dyDescent="0.2">
      <c r="A28061" s="2" t="s">
        <v>82174</v>
      </c>
      <c r="B28061" s="2" t="s">
        <v>82175</v>
      </c>
      <c r="C28061" s="2" t="s">
        <v>82176</v>
      </c>
      <c r="D28061" s="7" t="str">
        <f t="shared" si="1315"/>
        <v xml:space="preserve">20/10/2025 </v>
      </c>
      <c r="E28061" s="7">
        <f t="shared" si="1316"/>
        <v>7</v>
      </c>
      <c r="F28061" s="7" t="str">
        <f t="shared" si="1317"/>
        <v>Mon</v>
      </c>
    </row>
    <row r="28062" spans="1:6" x14ac:dyDescent="0.2">
      <c r="A28062" s="2" t="s">
        <v>82177</v>
      </c>
      <c r="B28062" s="2" t="s">
        <v>82178</v>
      </c>
      <c r="C28062" s="2" t="s">
        <v>82179</v>
      </c>
      <c r="D28062" s="7" t="str">
        <f t="shared" si="1315"/>
        <v xml:space="preserve">20/10/2025 </v>
      </c>
      <c r="E28062" s="7">
        <f t="shared" si="1316"/>
        <v>7</v>
      </c>
      <c r="F28062" s="7" t="str">
        <f t="shared" si="1317"/>
        <v>Mon</v>
      </c>
    </row>
    <row r="28063" spans="1:6" x14ac:dyDescent="0.2">
      <c r="A28063" s="2" t="s">
        <v>82180</v>
      </c>
      <c r="B28063" s="2" t="s">
        <v>82181</v>
      </c>
      <c r="C28063" s="2" t="s">
        <v>82182</v>
      </c>
      <c r="D28063" s="7" t="str">
        <f t="shared" si="1315"/>
        <v xml:space="preserve">20/10/2025 </v>
      </c>
      <c r="E28063" s="7">
        <f t="shared" si="1316"/>
        <v>7</v>
      </c>
      <c r="F28063" s="7" t="str">
        <f t="shared" si="1317"/>
        <v>Mon</v>
      </c>
    </row>
    <row r="28064" spans="1:6" x14ac:dyDescent="0.2">
      <c r="A28064" s="2" t="s">
        <v>82183</v>
      </c>
      <c r="B28064" s="2" t="s">
        <v>82184</v>
      </c>
      <c r="C28064" s="2" t="s">
        <v>82185</v>
      </c>
      <c r="D28064" s="7" t="str">
        <f t="shared" si="1315"/>
        <v xml:space="preserve">20/10/2025 </v>
      </c>
      <c r="E28064" s="7">
        <f t="shared" si="1316"/>
        <v>8</v>
      </c>
      <c r="F28064" s="7" t="str">
        <f t="shared" si="1317"/>
        <v>Mon</v>
      </c>
    </row>
    <row r="28065" spans="1:6" x14ac:dyDescent="0.2">
      <c r="A28065" s="2" t="s">
        <v>82186</v>
      </c>
      <c r="B28065" s="2" t="s">
        <v>82187</v>
      </c>
      <c r="C28065" s="2" t="s">
        <v>82188</v>
      </c>
      <c r="D28065" s="7" t="str">
        <f t="shared" si="1315"/>
        <v xml:space="preserve">20/10/2025 </v>
      </c>
      <c r="E28065" s="7">
        <f t="shared" si="1316"/>
        <v>8</v>
      </c>
      <c r="F28065" s="7" t="str">
        <f t="shared" si="1317"/>
        <v>Mon</v>
      </c>
    </row>
    <row r="28066" spans="1:6" x14ac:dyDescent="0.2">
      <c r="A28066" s="2" t="s">
        <v>82189</v>
      </c>
      <c r="B28066" s="2" t="s">
        <v>82190</v>
      </c>
      <c r="C28066" s="2" t="s">
        <v>82191</v>
      </c>
      <c r="D28066" s="7" t="str">
        <f t="shared" si="1315"/>
        <v xml:space="preserve">20/10/2025 </v>
      </c>
      <c r="E28066" s="7">
        <f t="shared" si="1316"/>
        <v>8</v>
      </c>
      <c r="F28066" s="7" t="str">
        <f t="shared" si="1317"/>
        <v>Mon</v>
      </c>
    </row>
    <row r="28067" spans="1:6" x14ac:dyDescent="0.2">
      <c r="A28067" s="2" t="s">
        <v>82192</v>
      </c>
      <c r="B28067" s="2" t="s">
        <v>82193</v>
      </c>
      <c r="C28067" s="2" t="s">
        <v>82194</v>
      </c>
      <c r="D28067" s="7" t="str">
        <f t="shared" si="1315"/>
        <v xml:space="preserve">20/10/2025 </v>
      </c>
      <c r="E28067" s="7">
        <f t="shared" si="1316"/>
        <v>8</v>
      </c>
      <c r="F28067" s="7" t="str">
        <f t="shared" si="1317"/>
        <v>Mon</v>
      </c>
    </row>
    <row r="28068" spans="1:6" x14ac:dyDescent="0.2">
      <c r="A28068" s="2" t="s">
        <v>82195</v>
      </c>
      <c r="B28068" s="2" t="s">
        <v>82196</v>
      </c>
      <c r="C28068" s="2" t="s">
        <v>82197</v>
      </c>
      <c r="D28068" s="7" t="str">
        <f t="shared" si="1315"/>
        <v xml:space="preserve">20/10/2025 </v>
      </c>
      <c r="E28068" s="7">
        <f t="shared" si="1316"/>
        <v>9</v>
      </c>
      <c r="F28068" s="7" t="str">
        <f t="shared" si="1317"/>
        <v>Mon</v>
      </c>
    </row>
    <row r="28069" spans="1:6" x14ac:dyDescent="0.2">
      <c r="A28069" s="2" t="s">
        <v>82198</v>
      </c>
      <c r="B28069" s="2" t="s">
        <v>82199</v>
      </c>
      <c r="C28069" s="2" t="s">
        <v>34403</v>
      </c>
      <c r="D28069" s="7" t="str">
        <f t="shared" si="1315"/>
        <v xml:space="preserve">20/10/2025 </v>
      </c>
      <c r="E28069" s="7">
        <f t="shared" si="1316"/>
        <v>9</v>
      </c>
      <c r="F28069" s="7" t="str">
        <f t="shared" si="1317"/>
        <v>Mon</v>
      </c>
    </row>
    <row r="28070" spans="1:6" x14ac:dyDescent="0.2">
      <c r="A28070" s="2" t="s">
        <v>82200</v>
      </c>
      <c r="B28070" s="2" t="s">
        <v>82201</v>
      </c>
      <c r="C28070" s="2" t="s">
        <v>82202</v>
      </c>
      <c r="D28070" s="7" t="str">
        <f t="shared" si="1315"/>
        <v xml:space="preserve">20/10/2025 </v>
      </c>
      <c r="E28070" s="7">
        <f t="shared" si="1316"/>
        <v>9</v>
      </c>
      <c r="F28070" s="7" t="str">
        <f t="shared" si="1317"/>
        <v>Mon</v>
      </c>
    </row>
    <row r="28071" spans="1:6" x14ac:dyDescent="0.2">
      <c r="A28071" s="2" t="s">
        <v>82203</v>
      </c>
      <c r="B28071" s="2" t="s">
        <v>11441</v>
      </c>
      <c r="C28071" s="2" t="s">
        <v>82204</v>
      </c>
      <c r="D28071" s="7" t="str">
        <f t="shared" si="1315"/>
        <v xml:space="preserve">20/10/2025 </v>
      </c>
      <c r="E28071" s="7">
        <f t="shared" si="1316"/>
        <v>9</v>
      </c>
      <c r="F28071" s="7" t="str">
        <f t="shared" si="1317"/>
        <v>Mon</v>
      </c>
    </row>
    <row r="28072" spans="1:6" x14ac:dyDescent="0.2">
      <c r="A28072" s="2" t="s">
        <v>82205</v>
      </c>
      <c r="B28072" s="2" t="s">
        <v>82206</v>
      </c>
      <c r="C28072" s="2" t="s">
        <v>82207</v>
      </c>
      <c r="D28072" s="7" t="str">
        <f t="shared" si="1315"/>
        <v xml:space="preserve">20/10/2025 </v>
      </c>
      <c r="E28072" s="7">
        <f t="shared" si="1316"/>
        <v>10</v>
      </c>
      <c r="F28072" s="7" t="str">
        <f t="shared" si="1317"/>
        <v>Mon</v>
      </c>
    </row>
    <row r="28073" spans="1:6" x14ac:dyDescent="0.2">
      <c r="A28073" s="2" t="s">
        <v>82208</v>
      </c>
      <c r="B28073" s="2" t="s">
        <v>82209</v>
      </c>
      <c r="C28073" s="2" t="s">
        <v>82210</v>
      </c>
      <c r="D28073" s="7" t="str">
        <f t="shared" si="1315"/>
        <v xml:space="preserve">20/10/2025 </v>
      </c>
      <c r="E28073" s="7">
        <f t="shared" si="1316"/>
        <v>10</v>
      </c>
      <c r="F28073" s="7" t="str">
        <f t="shared" si="1317"/>
        <v>Mon</v>
      </c>
    </row>
    <row r="28074" spans="1:6" x14ac:dyDescent="0.2">
      <c r="A28074" s="2" t="s">
        <v>82211</v>
      </c>
      <c r="B28074" s="2" t="s">
        <v>82212</v>
      </c>
      <c r="C28074" s="2" t="s">
        <v>82213</v>
      </c>
      <c r="D28074" s="7" t="str">
        <f t="shared" si="1315"/>
        <v xml:space="preserve">20/10/2025 </v>
      </c>
      <c r="E28074" s="7">
        <f t="shared" si="1316"/>
        <v>10</v>
      </c>
      <c r="F28074" s="7" t="str">
        <f t="shared" si="1317"/>
        <v>Mon</v>
      </c>
    </row>
    <row r="28075" spans="1:6" x14ac:dyDescent="0.2">
      <c r="A28075" s="2" t="s">
        <v>82214</v>
      </c>
      <c r="B28075" s="2" t="s">
        <v>82215</v>
      </c>
      <c r="C28075" s="2" t="s">
        <v>82216</v>
      </c>
      <c r="D28075" s="7" t="str">
        <f t="shared" si="1315"/>
        <v xml:space="preserve">20/10/2025 </v>
      </c>
      <c r="E28075" s="7">
        <f t="shared" si="1316"/>
        <v>10</v>
      </c>
      <c r="F28075" s="7" t="str">
        <f t="shared" si="1317"/>
        <v>Mon</v>
      </c>
    </row>
    <row r="28076" spans="1:6" x14ac:dyDescent="0.2">
      <c r="A28076" s="2" t="s">
        <v>82217</v>
      </c>
      <c r="B28076" s="2" t="s">
        <v>82218</v>
      </c>
      <c r="C28076" s="2" t="s">
        <v>82219</v>
      </c>
      <c r="D28076" s="7" t="str">
        <f t="shared" si="1315"/>
        <v xml:space="preserve">20/10/2025 </v>
      </c>
      <c r="E28076" s="7">
        <f t="shared" si="1316"/>
        <v>11</v>
      </c>
      <c r="F28076" s="7" t="str">
        <f t="shared" si="1317"/>
        <v>Mon</v>
      </c>
    </row>
    <row r="28077" spans="1:6" x14ac:dyDescent="0.2">
      <c r="A28077" s="2" t="s">
        <v>82220</v>
      </c>
      <c r="B28077" s="2" t="s">
        <v>82221</v>
      </c>
      <c r="C28077" s="2" t="s">
        <v>82222</v>
      </c>
      <c r="D28077" s="7" t="str">
        <f t="shared" si="1315"/>
        <v xml:space="preserve">20/10/2025 </v>
      </c>
      <c r="E28077" s="7">
        <f t="shared" si="1316"/>
        <v>11</v>
      </c>
      <c r="F28077" s="7" t="str">
        <f t="shared" si="1317"/>
        <v>Mon</v>
      </c>
    </row>
    <row r="28078" spans="1:6" x14ac:dyDescent="0.2">
      <c r="A28078" s="2" t="s">
        <v>82223</v>
      </c>
      <c r="B28078" s="2" t="s">
        <v>14034</v>
      </c>
      <c r="C28078" s="2" t="s">
        <v>82224</v>
      </c>
      <c r="D28078" s="7" t="str">
        <f t="shared" si="1315"/>
        <v xml:space="preserve">20/10/2025 </v>
      </c>
      <c r="E28078" s="7">
        <f t="shared" si="1316"/>
        <v>11</v>
      </c>
      <c r="F28078" s="7" t="str">
        <f t="shared" si="1317"/>
        <v>Mon</v>
      </c>
    </row>
    <row r="28079" spans="1:6" x14ac:dyDescent="0.2">
      <c r="A28079" s="2" t="s">
        <v>82225</v>
      </c>
      <c r="B28079" s="2" t="s">
        <v>82226</v>
      </c>
      <c r="C28079" s="2" t="s">
        <v>82227</v>
      </c>
      <c r="D28079" s="7" t="str">
        <f t="shared" si="1315"/>
        <v xml:space="preserve">20/10/2025 </v>
      </c>
      <c r="E28079" s="7">
        <f t="shared" si="1316"/>
        <v>11</v>
      </c>
      <c r="F28079" s="7" t="str">
        <f t="shared" si="1317"/>
        <v>Mon</v>
      </c>
    </row>
    <row r="28080" spans="1:6" x14ac:dyDescent="0.2">
      <c r="A28080" s="2" t="s">
        <v>82228</v>
      </c>
      <c r="B28080" s="2" t="s">
        <v>82229</v>
      </c>
      <c r="C28080" s="2" t="s">
        <v>82230</v>
      </c>
      <c r="D28080" s="7" t="str">
        <f t="shared" si="1315"/>
        <v xml:space="preserve">20/10/2025 </v>
      </c>
      <c r="E28080" s="7">
        <f t="shared" si="1316"/>
        <v>12</v>
      </c>
      <c r="F28080" s="7" t="str">
        <f t="shared" si="1317"/>
        <v>Mon</v>
      </c>
    </row>
    <row r="28081" spans="1:6" x14ac:dyDescent="0.2">
      <c r="A28081" s="2" t="s">
        <v>82231</v>
      </c>
      <c r="B28081" s="2" t="s">
        <v>82232</v>
      </c>
      <c r="C28081" s="2" t="s">
        <v>82233</v>
      </c>
      <c r="D28081" s="7" t="str">
        <f t="shared" si="1315"/>
        <v xml:space="preserve">20/10/2025 </v>
      </c>
      <c r="E28081" s="7">
        <f t="shared" si="1316"/>
        <v>12</v>
      </c>
      <c r="F28081" s="7" t="str">
        <f t="shared" si="1317"/>
        <v>Mon</v>
      </c>
    </row>
    <row r="28082" spans="1:6" x14ac:dyDescent="0.2">
      <c r="A28082" s="2" t="s">
        <v>82234</v>
      </c>
      <c r="B28082" s="2" t="s">
        <v>82235</v>
      </c>
      <c r="C28082" s="2" t="s">
        <v>82236</v>
      </c>
      <c r="D28082" s="7" t="str">
        <f t="shared" si="1315"/>
        <v xml:space="preserve">20/10/2025 </v>
      </c>
      <c r="E28082" s="7">
        <f t="shared" si="1316"/>
        <v>12</v>
      </c>
      <c r="F28082" s="7" t="str">
        <f t="shared" si="1317"/>
        <v>Mon</v>
      </c>
    </row>
    <row r="28083" spans="1:6" x14ac:dyDescent="0.2">
      <c r="A28083" s="2" t="s">
        <v>82237</v>
      </c>
      <c r="B28083" s="2" t="s">
        <v>82238</v>
      </c>
      <c r="C28083" s="2" t="s">
        <v>82239</v>
      </c>
      <c r="D28083" s="7" t="str">
        <f t="shared" si="1315"/>
        <v xml:space="preserve">20/10/2025 </v>
      </c>
      <c r="E28083" s="7">
        <f t="shared" si="1316"/>
        <v>12</v>
      </c>
      <c r="F28083" s="7" t="str">
        <f t="shared" si="1317"/>
        <v>Mon</v>
      </c>
    </row>
    <row r="28084" spans="1:6" x14ac:dyDescent="0.2">
      <c r="A28084" s="2" t="s">
        <v>82240</v>
      </c>
      <c r="B28084" s="2" t="s">
        <v>82241</v>
      </c>
      <c r="C28084" s="2" t="s">
        <v>40644</v>
      </c>
      <c r="D28084" s="7" t="str">
        <f t="shared" si="1315"/>
        <v xml:space="preserve">20/10/2025 </v>
      </c>
      <c r="E28084" s="7">
        <f t="shared" si="1316"/>
        <v>13</v>
      </c>
      <c r="F28084" s="7" t="str">
        <f t="shared" si="1317"/>
        <v>Mon</v>
      </c>
    </row>
    <row r="28085" spans="1:6" x14ac:dyDescent="0.2">
      <c r="A28085" s="2" t="s">
        <v>82242</v>
      </c>
      <c r="B28085" s="2" t="s">
        <v>82243</v>
      </c>
      <c r="C28085" s="2" t="s">
        <v>82244</v>
      </c>
      <c r="D28085" s="7" t="str">
        <f t="shared" ref="D28085:D28148" si="1318">LEFT(A28085,11)</f>
        <v xml:space="preserve">20/10/2025 </v>
      </c>
      <c r="E28085" s="7">
        <f t="shared" ref="E28085:E28148" si="1319">MID(A28085,12,2)+1</f>
        <v>13</v>
      </c>
      <c r="F28085" s="7" t="str">
        <f t="shared" ref="F28085:F28148" si="1320">TEXT(D28085,"[$-en-US]ddd")</f>
        <v>Mon</v>
      </c>
    </row>
    <row r="28086" spans="1:6" x14ac:dyDescent="0.2">
      <c r="A28086" s="2" t="s">
        <v>82245</v>
      </c>
      <c r="B28086" s="2" t="s">
        <v>82246</v>
      </c>
      <c r="C28086" s="2" t="s">
        <v>82247</v>
      </c>
      <c r="D28086" s="7" t="str">
        <f t="shared" si="1318"/>
        <v xml:space="preserve">20/10/2025 </v>
      </c>
      <c r="E28086" s="7">
        <f t="shared" si="1319"/>
        <v>13</v>
      </c>
      <c r="F28086" s="7" t="str">
        <f t="shared" si="1320"/>
        <v>Mon</v>
      </c>
    </row>
    <row r="28087" spans="1:6" x14ac:dyDescent="0.2">
      <c r="A28087" s="2" t="s">
        <v>82248</v>
      </c>
      <c r="B28087" s="2" t="s">
        <v>82249</v>
      </c>
      <c r="C28087" s="2" t="s">
        <v>82250</v>
      </c>
      <c r="D28087" s="7" t="str">
        <f t="shared" si="1318"/>
        <v xml:space="preserve">20/10/2025 </v>
      </c>
      <c r="E28087" s="7">
        <f t="shared" si="1319"/>
        <v>13</v>
      </c>
      <c r="F28087" s="7" t="str">
        <f t="shared" si="1320"/>
        <v>Mon</v>
      </c>
    </row>
    <row r="28088" spans="1:6" x14ac:dyDescent="0.2">
      <c r="A28088" s="2" t="s">
        <v>82251</v>
      </c>
      <c r="B28088" s="2" t="s">
        <v>82252</v>
      </c>
      <c r="C28088" s="2" t="s">
        <v>82253</v>
      </c>
      <c r="D28088" s="7" t="str">
        <f t="shared" si="1318"/>
        <v xml:space="preserve">20/10/2025 </v>
      </c>
      <c r="E28088" s="7">
        <f t="shared" si="1319"/>
        <v>14</v>
      </c>
      <c r="F28088" s="7" t="str">
        <f t="shared" si="1320"/>
        <v>Mon</v>
      </c>
    </row>
    <row r="28089" spans="1:6" x14ac:dyDescent="0.2">
      <c r="A28089" s="2" t="s">
        <v>82254</v>
      </c>
      <c r="B28089" s="2" t="s">
        <v>82255</v>
      </c>
      <c r="C28089" s="2" t="s">
        <v>82256</v>
      </c>
      <c r="D28089" s="7" t="str">
        <f t="shared" si="1318"/>
        <v xml:space="preserve">20/10/2025 </v>
      </c>
      <c r="E28089" s="7">
        <f t="shared" si="1319"/>
        <v>14</v>
      </c>
      <c r="F28089" s="7" t="str">
        <f t="shared" si="1320"/>
        <v>Mon</v>
      </c>
    </row>
    <row r="28090" spans="1:6" x14ac:dyDescent="0.2">
      <c r="A28090" s="2" t="s">
        <v>82257</v>
      </c>
      <c r="B28090" s="2" t="s">
        <v>82258</v>
      </c>
      <c r="C28090" s="2" t="s">
        <v>82259</v>
      </c>
      <c r="D28090" s="7" t="str">
        <f t="shared" si="1318"/>
        <v xml:space="preserve">20/10/2025 </v>
      </c>
      <c r="E28090" s="7">
        <f t="shared" si="1319"/>
        <v>14</v>
      </c>
      <c r="F28090" s="7" t="str">
        <f t="shared" si="1320"/>
        <v>Mon</v>
      </c>
    </row>
    <row r="28091" spans="1:6" x14ac:dyDescent="0.2">
      <c r="A28091" s="2" t="s">
        <v>82260</v>
      </c>
      <c r="B28091" s="2" t="s">
        <v>82261</v>
      </c>
      <c r="C28091" s="2" t="s">
        <v>82262</v>
      </c>
      <c r="D28091" s="7" t="str">
        <f t="shared" si="1318"/>
        <v xml:space="preserve">20/10/2025 </v>
      </c>
      <c r="E28091" s="7">
        <f t="shared" si="1319"/>
        <v>14</v>
      </c>
      <c r="F28091" s="7" t="str">
        <f t="shared" si="1320"/>
        <v>Mon</v>
      </c>
    </row>
    <row r="28092" spans="1:6" x14ac:dyDescent="0.2">
      <c r="A28092" s="2" t="s">
        <v>82263</v>
      </c>
      <c r="B28092" s="2" t="s">
        <v>82264</v>
      </c>
      <c r="C28092" s="2" t="s">
        <v>82265</v>
      </c>
      <c r="D28092" s="7" t="str">
        <f t="shared" si="1318"/>
        <v xml:space="preserve">20/10/2025 </v>
      </c>
      <c r="E28092" s="7">
        <f t="shared" si="1319"/>
        <v>15</v>
      </c>
      <c r="F28092" s="7" t="str">
        <f t="shared" si="1320"/>
        <v>Mon</v>
      </c>
    </row>
    <row r="28093" spans="1:6" x14ac:dyDescent="0.2">
      <c r="A28093" s="2" t="s">
        <v>82266</v>
      </c>
      <c r="B28093" s="2" t="s">
        <v>82267</v>
      </c>
      <c r="C28093" s="2" t="s">
        <v>82268</v>
      </c>
      <c r="D28093" s="7" t="str">
        <f t="shared" si="1318"/>
        <v xml:space="preserve">20/10/2025 </v>
      </c>
      <c r="E28093" s="7">
        <f t="shared" si="1319"/>
        <v>15</v>
      </c>
      <c r="F28093" s="7" t="str">
        <f t="shared" si="1320"/>
        <v>Mon</v>
      </c>
    </row>
    <row r="28094" spans="1:6" x14ac:dyDescent="0.2">
      <c r="A28094" s="2" t="s">
        <v>82269</v>
      </c>
      <c r="B28094" s="2" t="s">
        <v>82270</v>
      </c>
      <c r="C28094" s="2" t="s">
        <v>82271</v>
      </c>
      <c r="D28094" s="7" t="str">
        <f t="shared" si="1318"/>
        <v xml:space="preserve">20/10/2025 </v>
      </c>
      <c r="E28094" s="7">
        <f t="shared" si="1319"/>
        <v>15</v>
      </c>
      <c r="F28094" s="7" t="str">
        <f t="shared" si="1320"/>
        <v>Mon</v>
      </c>
    </row>
    <row r="28095" spans="1:6" x14ac:dyDescent="0.2">
      <c r="A28095" s="2" t="s">
        <v>82272</v>
      </c>
      <c r="B28095" s="2" t="s">
        <v>82273</v>
      </c>
      <c r="C28095" s="2" t="s">
        <v>82274</v>
      </c>
      <c r="D28095" s="7" t="str">
        <f t="shared" si="1318"/>
        <v xml:space="preserve">20/10/2025 </v>
      </c>
      <c r="E28095" s="7">
        <f t="shared" si="1319"/>
        <v>15</v>
      </c>
      <c r="F28095" s="7" t="str">
        <f t="shared" si="1320"/>
        <v>Mon</v>
      </c>
    </row>
    <row r="28096" spans="1:6" x14ac:dyDescent="0.2">
      <c r="A28096" s="2" t="s">
        <v>82275</v>
      </c>
      <c r="B28096" s="2" t="s">
        <v>82276</v>
      </c>
      <c r="C28096" s="2" t="s">
        <v>82277</v>
      </c>
      <c r="D28096" s="7" t="str">
        <f t="shared" si="1318"/>
        <v xml:space="preserve">20/10/2025 </v>
      </c>
      <c r="E28096" s="7">
        <f t="shared" si="1319"/>
        <v>16</v>
      </c>
      <c r="F28096" s="7" t="str">
        <f t="shared" si="1320"/>
        <v>Mon</v>
      </c>
    </row>
    <row r="28097" spans="1:6" x14ac:dyDescent="0.2">
      <c r="A28097" s="2" t="s">
        <v>82278</v>
      </c>
      <c r="B28097" s="2" t="s">
        <v>82279</v>
      </c>
      <c r="C28097" s="2" t="s">
        <v>82280</v>
      </c>
      <c r="D28097" s="7" t="str">
        <f t="shared" si="1318"/>
        <v xml:space="preserve">20/10/2025 </v>
      </c>
      <c r="E28097" s="7">
        <f t="shared" si="1319"/>
        <v>16</v>
      </c>
      <c r="F28097" s="7" t="str">
        <f t="shared" si="1320"/>
        <v>Mon</v>
      </c>
    </row>
    <row r="28098" spans="1:6" x14ac:dyDescent="0.2">
      <c r="A28098" s="2" t="s">
        <v>82281</v>
      </c>
      <c r="B28098" s="2" t="s">
        <v>82282</v>
      </c>
      <c r="C28098" s="2" t="s">
        <v>82283</v>
      </c>
      <c r="D28098" s="7" t="str">
        <f t="shared" si="1318"/>
        <v xml:space="preserve">20/10/2025 </v>
      </c>
      <c r="E28098" s="7">
        <f t="shared" si="1319"/>
        <v>16</v>
      </c>
      <c r="F28098" s="7" t="str">
        <f t="shared" si="1320"/>
        <v>Mon</v>
      </c>
    </row>
    <row r="28099" spans="1:6" x14ac:dyDescent="0.2">
      <c r="A28099" s="2" t="s">
        <v>82284</v>
      </c>
      <c r="B28099" s="2" t="s">
        <v>82285</v>
      </c>
      <c r="C28099" s="2" t="s">
        <v>82286</v>
      </c>
      <c r="D28099" s="7" t="str">
        <f t="shared" si="1318"/>
        <v xml:space="preserve">20/10/2025 </v>
      </c>
      <c r="E28099" s="7">
        <f t="shared" si="1319"/>
        <v>16</v>
      </c>
      <c r="F28099" s="7" t="str">
        <f t="shared" si="1320"/>
        <v>Mon</v>
      </c>
    </row>
    <row r="28100" spans="1:6" x14ac:dyDescent="0.2">
      <c r="A28100" s="2" t="s">
        <v>82287</v>
      </c>
      <c r="B28100" s="2" t="s">
        <v>82288</v>
      </c>
      <c r="C28100" s="2" t="s">
        <v>82289</v>
      </c>
      <c r="D28100" s="7" t="str">
        <f t="shared" si="1318"/>
        <v xml:space="preserve">20/10/2025 </v>
      </c>
      <c r="E28100" s="7">
        <f t="shared" si="1319"/>
        <v>17</v>
      </c>
      <c r="F28100" s="7" t="str">
        <f t="shared" si="1320"/>
        <v>Mon</v>
      </c>
    </row>
    <row r="28101" spans="1:6" x14ac:dyDescent="0.2">
      <c r="A28101" s="2" t="s">
        <v>82290</v>
      </c>
      <c r="B28101" s="2" t="s">
        <v>82291</v>
      </c>
      <c r="C28101" s="2" t="s">
        <v>82292</v>
      </c>
      <c r="D28101" s="7" t="str">
        <f t="shared" si="1318"/>
        <v xml:space="preserve">20/10/2025 </v>
      </c>
      <c r="E28101" s="7">
        <f t="shared" si="1319"/>
        <v>17</v>
      </c>
      <c r="F28101" s="7" t="str">
        <f t="shared" si="1320"/>
        <v>Mon</v>
      </c>
    </row>
    <row r="28102" spans="1:6" x14ac:dyDescent="0.2">
      <c r="A28102" s="2" t="s">
        <v>82293</v>
      </c>
      <c r="B28102" s="2" t="s">
        <v>82294</v>
      </c>
      <c r="C28102" s="2" t="s">
        <v>82295</v>
      </c>
      <c r="D28102" s="7" t="str">
        <f t="shared" si="1318"/>
        <v xml:space="preserve">20/10/2025 </v>
      </c>
      <c r="E28102" s="7">
        <f t="shared" si="1319"/>
        <v>17</v>
      </c>
      <c r="F28102" s="7" t="str">
        <f t="shared" si="1320"/>
        <v>Mon</v>
      </c>
    </row>
    <row r="28103" spans="1:6" x14ac:dyDescent="0.2">
      <c r="A28103" s="2" t="s">
        <v>82296</v>
      </c>
      <c r="B28103" s="2" t="s">
        <v>82297</v>
      </c>
      <c r="C28103" s="2" t="s">
        <v>82298</v>
      </c>
      <c r="D28103" s="7" t="str">
        <f t="shared" si="1318"/>
        <v xml:space="preserve">20/10/2025 </v>
      </c>
      <c r="E28103" s="7">
        <f t="shared" si="1319"/>
        <v>17</v>
      </c>
      <c r="F28103" s="7" t="str">
        <f t="shared" si="1320"/>
        <v>Mon</v>
      </c>
    </row>
    <row r="28104" spans="1:6" x14ac:dyDescent="0.2">
      <c r="A28104" s="2" t="s">
        <v>82299</v>
      </c>
      <c r="B28104" s="2" t="s">
        <v>82300</v>
      </c>
      <c r="C28104" s="2" t="s">
        <v>82301</v>
      </c>
      <c r="D28104" s="7" t="str">
        <f t="shared" si="1318"/>
        <v xml:space="preserve">20/10/2025 </v>
      </c>
      <c r="E28104" s="7">
        <f t="shared" si="1319"/>
        <v>18</v>
      </c>
      <c r="F28104" s="7" t="str">
        <f t="shared" si="1320"/>
        <v>Mon</v>
      </c>
    </row>
    <row r="28105" spans="1:6" x14ac:dyDescent="0.2">
      <c r="A28105" s="2" t="s">
        <v>82302</v>
      </c>
      <c r="B28105" s="2" t="s">
        <v>82303</v>
      </c>
      <c r="C28105" s="2" t="s">
        <v>82304</v>
      </c>
      <c r="D28105" s="7" t="str">
        <f t="shared" si="1318"/>
        <v xml:space="preserve">20/10/2025 </v>
      </c>
      <c r="E28105" s="7">
        <f t="shared" si="1319"/>
        <v>18</v>
      </c>
      <c r="F28105" s="7" t="str">
        <f t="shared" si="1320"/>
        <v>Mon</v>
      </c>
    </row>
    <row r="28106" spans="1:6" x14ac:dyDescent="0.2">
      <c r="A28106" s="2" t="s">
        <v>82305</v>
      </c>
      <c r="B28106" s="2" t="s">
        <v>82306</v>
      </c>
      <c r="C28106" s="2" t="s">
        <v>82307</v>
      </c>
      <c r="D28106" s="7" t="str">
        <f t="shared" si="1318"/>
        <v xml:space="preserve">20/10/2025 </v>
      </c>
      <c r="E28106" s="7">
        <f t="shared" si="1319"/>
        <v>18</v>
      </c>
      <c r="F28106" s="7" t="str">
        <f t="shared" si="1320"/>
        <v>Mon</v>
      </c>
    </row>
    <row r="28107" spans="1:6" x14ac:dyDescent="0.2">
      <c r="A28107" s="2" t="s">
        <v>82308</v>
      </c>
      <c r="B28107" s="2" t="s">
        <v>82309</v>
      </c>
      <c r="C28107" s="2" t="s">
        <v>82310</v>
      </c>
      <c r="D28107" s="7" t="str">
        <f t="shared" si="1318"/>
        <v xml:space="preserve">20/10/2025 </v>
      </c>
      <c r="E28107" s="7">
        <f t="shared" si="1319"/>
        <v>18</v>
      </c>
      <c r="F28107" s="7" t="str">
        <f t="shared" si="1320"/>
        <v>Mon</v>
      </c>
    </row>
    <row r="28108" spans="1:6" x14ac:dyDescent="0.2">
      <c r="A28108" s="2" t="s">
        <v>82311</v>
      </c>
      <c r="B28108" s="2" t="s">
        <v>82312</v>
      </c>
      <c r="C28108" s="2" t="s">
        <v>82313</v>
      </c>
      <c r="D28108" s="7" t="str">
        <f t="shared" si="1318"/>
        <v xml:space="preserve">20/10/2025 </v>
      </c>
      <c r="E28108" s="7">
        <f t="shared" si="1319"/>
        <v>19</v>
      </c>
      <c r="F28108" s="7" t="str">
        <f t="shared" si="1320"/>
        <v>Mon</v>
      </c>
    </row>
    <row r="28109" spans="1:6" x14ac:dyDescent="0.2">
      <c r="A28109" s="2" t="s">
        <v>82314</v>
      </c>
      <c r="B28109" s="2" t="s">
        <v>82315</v>
      </c>
      <c r="C28109" s="2" t="s">
        <v>82316</v>
      </c>
      <c r="D28109" s="7" t="str">
        <f t="shared" si="1318"/>
        <v xml:space="preserve">20/10/2025 </v>
      </c>
      <c r="E28109" s="7">
        <f t="shared" si="1319"/>
        <v>19</v>
      </c>
      <c r="F28109" s="7" t="str">
        <f t="shared" si="1320"/>
        <v>Mon</v>
      </c>
    </row>
    <row r="28110" spans="1:6" x14ac:dyDescent="0.2">
      <c r="A28110" s="2" t="s">
        <v>82317</v>
      </c>
      <c r="B28110" s="2" t="s">
        <v>82318</v>
      </c>
      <c r="C28110" s="2" t="s">
        <v>82319</v>
      </c>
      <c r="D28110" s="7" t="str">
        <f t="shared" si="1318"/>
        <v xml:space="preserve">20/10/2025 </v>
      </c>
      <c r="E28110" s="7">
        <f t="shared" si="1319"/>
        <v>19</v>
      </c>
      <c r="F28110" s="7" t="str">
        <f t="shared" si="1320"/>
        <v>Mon</v>
      </c>
    </row>
    <row r="28111" spans="1:6" x14ac:dyDescent="0.2">
      <c r="A28111" s="2" t="s">
        <v>82320</v>
      </c>
      <c r="B28111" s="2" t="s">
        <v>82321</v>
      </c>
      <c r="C28111" s="2" t="s">
        <v>82322</v>
      </c>
      <c r="D28111" s="7" t="str">
        <f t="shared" si="1318"/>
        <v xml:space="preserve">20/10/2025 </v>
      </c>
      <c r="E28111" s="7">
        <f t="shared" si="1319"/>
        <v>19</v>
      </c>
      <c r="F28111" s="7" t="str">
        <f t="shared" si="1320"/>
        <v>Mon</v>
      </c>
    </row>
    <row r="28112" spans="1:6" x14ac:dyDescent="0.2">
      <c r="A28112" s="2" t="s">
        <v>82323</v>
      </c>
      <c r="B28112" s="2" t="s">
        <v>82324</v>
      </c>
      <c r="C28112" s="2" t="s">
        <v>82325</v>
      </c>
      <c r="D28112" s="7" t="str">
        <f t="shared" si="1318"/>
        <v xml:space="preserve">20/10/2025 </v>
      </c>
      <c r="E28112" s="7">
        <f t="shared" si="1319"/>
        <v>20</v>
      </c>
      <c r="F28112" s="7" t="str">
        <f t="shared" si="1320"/>
        <v>Mon</v>
      </c>
    </row>
    <row r="28113" spans="1:6" x14ac:dyDescent="0.2">
      <c r="A28113" s="2" t="s">
        <v>82326</v>
      </c>
      <c r="B28113" s="2" t="s">
        <v>82327</v>
      </c>
      <c r="C28113" s="2" t="s">
        <v>82328</v>
      </c>
      <c r="D28113" s="7" t="str">
        <f t="shared" si="1318"/>
        <v xml:space="preserve">20/10/2025 </v>
      </c>
      <c r="E28113" s="7">
        <f t="shared" si="1319"/>
        <v>20</v>
      </c>
      <c r="F28113" s="7" t="str">
        <f t="shared" si="1320"/>
        <v>Mon</v>
      </c>
    </row>
    <row r="28114" spans="1:6" x14ac:dyDescent="0.2">
      <c r="A28114" s="2" t="s">
        <v>82329</v>
      </c>
      <c r="B28114" s="2" t="s">
        <v>82330</v>
      </c>
      <c r="C28114" s="2" t="s">
        <v>82331</v>
      </c>
      <c r="D28114" s="7" t="str">
        <f t="shared" si="1318"/>
        <v xml:space="preserve">20/10/2025 </v>
      </c>
      <c r="E28114" s="7">
        <f t="shared" si="1319"/>
        <v>20</v>
      </c>
      <c r="F28114" s="7" t="str">
        <f t="shared" si="1320"/>
        <v>Mon</v>
      </c>
    </row>
    <row r="28115" spans="1:6" x14ac:dyDescent="0.2">
      <c r="A28115" s="2" t="s">
        <v>82332</v>
      </c>
      <c r="B28115" s="2" t="s">
        <v>82333</v>
      </c>
      <c r="C28115" s="2" t="s">
        <v>82334</v>
      </c>
      <c r="D28115" s="7" t="str">
        <f t="shared" si="1318"/>
        <v xml:space="preserve">20/10/2025 </v>
      </c>
      <c r="E28115" s="7">
        <f t="shared" si="1319"/>
        <v>20</v>
      </c>
      <c r="F28115" s="7" t="str">
        <f t="shared" si="1320"/>
        <v>Mon</v>
      </c>
    </row>
    <row r="28116" spans="1:6" x14ac:dyDescent="0.2">
      <c r="A28116" s="2" t="s">
        <v>82335</v>
      </c>
      <c r="B28116" s="2" t="s">
        <v>82336</v>
      </c>
      <c r="C28116" s="2" t="s">
        <v>82337</v>
      </c>
      <c r="D28116" s="7" t="str">
        <f t="shared" si="1318"/>
        <v xml:space="preserve">20/10/2025 </v>
      </c>
      <c r="E28116" s="7">
        <f t="shared" si="1319"/>
        <v>21</v>
      </c>
      <c r="F28116" s="7" t="str">
        <f t="shared" si="1320"/>
        <v>Mon</v>
      </c>
    </row>
    <row r="28117" spans="1:6" x14ac:dyDescent="0.2">
      <c r="A28117" s="2" t="s">
        <v>82338</v>
      </c>
      <c r="B28117" s="2" t="s">
        <v>82339</v>
      </c>
      <c r="C28117" s="2" t="s">
        <v>82340</v>
      </c>
      <c r="D28117" s="7" t="str">
        <f t="shared" si="1318"/>
        <v xml:space="preserve">20/10/2025 </v>
      </c>
      <c r="E28117" s="7">
        <f t="shared" si="1319"/>
        <v>21</v>
      </c>
      <c r="F28117" s="7" t="str">
        <f t="shared" si="1320"/>
        <v>Mon</v>
      </c>
    </row>
    <row r="28118" spans="1:6" x14ac:dyDescent="0.2">
      <c r="A28118" s="2" t="s">
        <v>82341</v>
      </c>
      <c r="B28118" s="2" t="s">
        <v>82342</v>
      </c>
      <c r="C28118" s="2" t="s">
        <v>23946</v>
      </c>
      <c r="D28118" s="7" t="str">
        <f t="shared" si="1318"/>
        <v xml:space="preserve">20/10/2025 </v>
      </c>
      <c r="E28118" s="7">
        <f t="shared" si="1319"/>
        <v>21</v>
      </c>
      <c r="F28118" s="7" t="str">
        <f t="shared" si="1320"/>
        <v>Mon</v>
      </c>
    </row>
    <row r="28119" spans="1:6" x14ac:dyDescent="0.2">
      <c r="A28119" s="2" t="s">
        <v>82343</v>
      </c>
      <c r="B28119" s="2" t="s">
        <v>82344</v>
      </c>
      <c r="C28119" s="2" t="s">
        <v>82345</v>
      </c>
      <c r="D28119" s="7" t="str">
        <f t="shared" si="1318"/>
        <v xml:space="preserve">20/10/2025 </v>
      </c>
      <c r="E28119" s="7">
        <f t="shared" si="1319"/>
        <v>21</v>
      </c>
      <c r="F28119" s="7" t="str">
        <f t="shared" si="1320"/>
        <v>Mon</v>
      </c>
    </row>
    <row r="28120" spans="1:6" x14ac:dyDescent="0.2">
      <c r="A28120" s="2" t="s">
        <v>82346</v>
      </c>
      <c r="B28120" s="2" t="s">
        <v>82347</v>
      </c>
      <c r="C28120" s="2" t="s">
        <v>82348</v>
      </c>
      <c r="D28120" s="7" t="str">
        <f t="shared" si="1318"/>
        <v xml:space="preserve">20/10/2025 </v>
      </c>
      <c r="E28120" s="7">
        <f t="shared" si="1319"/>
        <v>22</v>
      </c>
      <c r="F28120" s="7" t="str">
        <f t="shared" si="1320"/>
        <v>Mon</v>
      </c>
    </row>
    <row r="28121" spans="1:6" x14ac:dyDescent="0.2">
      <c r="A28121" s="2" t="s">
        <v>82349</v>
      </c>
      <c r="B28121" s="2" t="s">
        <v>82350</v>
      </c>
      <c r="C28121" s="2" t="s">
        <v>82351</v>
      </c>
      <c r="D28121" s="7" t="str">
        <f t="shared" si="1318"/>
        <v xml:space="preserve">20/10/2025 </v>
      </c>
      <c r="E28121" s="7">
        <f t="shared" si="1319"/>
        <v>22</v>
      </c>
      <c r="F28121" s="7" t="str">
        <f t="shared" si="1320"/>
        <v>Mon</v>
      </c>
    </row>
    <row r="28122" spans="1:6" x14ac:dyDescent="0.2">
      <c r="A28122" s="2" t="s">
        <v>82352</v>
      </c>
      <c r="B28122" s="2" t="s">
        <v>82353</v>
      </c>
      <c r="C28122" s="2" t="s">
        <v>82354</v>
      </c>
      <c r="D28122" s="7" t="str">
        <f t="shared" si="1318"/>
        <v xml:space="preserve">20/10/2025 </v>
      </c>
      <c r="E28122" s="7">
        <f t="shared" si="1319"/>
        <v>22</v>
      </c>
      <c r="F28122" s="7" t="str">
        <f t="shared" si="1320"/>
        <v>Mon</v>
      </c>
    </row>
    <row r="28123" spans="1:6" x14ac:dyDescent="0.2">
      <c r="A28123" s="2" t="s">
        <v>82355</v>
      </c>
      <c r="B28123" s="2" t="s">
        <v>23670</v>
      </c>
      <c r="C28123" s="2" t="s">
        <v>82356</v>
      </c>
      <c r="D28123" s="7" t="str">
        <f t="shared" si="1318"/>
        <v xml:space="preserve">20/10/2025 </v>
      </c>
      <c r="E28123" s="7">
        <f t="shared" si="1319"/>
        <v>22</v>
      </c>
      <c r="F28123" s="7" t="str">
        <f t="shared" si="1320"/>
        <v>Mon</v>
      </c>
    </row>
    <row r="28124" spans="1:6" x14ac:dyDescent="0.2">
      <c r="A28124" s="2" t="s">
        <v>82357</v>
      </c>
      <c r="B28124" s="2" t="s">
        <v>82358</v>
      </c>
      <c r="C28124" s="2" t="s">
        <v>82359</v>
      </c>
      <c r="D28124" s="7" t="str">
        <f t="shared" si="1318"/>
        <v xml:space="preserve">20/10/2025 </v>
      </c>
      <c r="E28124" s="7">
        <f t="shared" si="1319"/>
        <v>23</v>
      </c>
      <c r="F28124" s="7" t="str">
        <f t="shared" si="1320"/>
        <v>Mon</v>
      </c>
    </row>
    <row r="28125" spans="1:6" x14ac:dyDescent="0.2">
      <c r="A28125" s="2" t="s">
        <v>82360</v>
      </c>
      <c r="B28125" s="2" t="s">
        <v>82361</v>
      </c>
      <c r="C28125" s="2" t="s">
        <v>82362</v>
      </c>
      <c r="D28125" s="7" t="str">
        <f t="shared" si="1318"/>
        <v xml:space="preserve">20/10/2025 </v>
      </c>
      <c r="E28125" s="7">
        <f t="shared" si="1319"/>
        <v>23</v>
      </c>
      <c r="F28125" s="7" t="str">
        <f t="shared" si="1320"/>
        <v>Mon</v>
      </c>
    </row>
    <row r="28126" spans="1:6" x14ac:dyDescent="0.2">
      <c r="A28126" s="2" t="s">
        <v>82363</v>
      </c>
      <c r="B28126" s="2" t="s">
        <v>82364</v>
      </c>
      <c r="C28126" s="2" t="s">
        <v>82365</v>
      </c>
      <c r="D28126" s="7" t="str">
        <f t="shared" si="1318"/>
        <v xml:space="preserve">20/10/2025 </v>
      </c>
      <c r="E28126" s="7">
        <f t="shared" si="1319"/>
        <v>23</v>
      </c>
      <c r="F28126" s="7" t="str">
        <f t="shared" si="1320"/>
        <v>Mon</v>
      </c>
    </row>
    <row r="28127" spans="1:6" x14ac:dyDescent="0.2">
      <c r="A28127" s="2" t="s">
        <v>82366</v>
      </c>
      <c r="B28127" s="2" t="s">
        <v>82367</v>
      </c>
      <c r="C28127" s="2" t="s">
        <v>82368</v>
      </c>
      <c r="D28127" s="7" t="str">
        <f t="shared" si="1318"/>
        <v xml:space="preserve">20/10/2025 </v>
      </c>
      <c r="E28127" s="7">
        <f t="shared" si="1319"/>
        <v>23</v>
      </c>
      <c r="F28127" s="7" t="str">
        <f t="shared" si="1320"/>
        <v>Mon</v>
      </c>
    </row>
    <row r="28128" spans="1:6" x14ac:dyDescent="0.2">
      <c r="A28128" s="2" t="s">
        <v>82369</v>
      </c>
      <c r="B28128" s="2" t="s">
        <v>82370</v>
      </c>
      <c r="C28128" s="2" t="s">
        <v>23141</v>
      </c>
      <c r="D28128" s="7" t="str">
        <f t="shared" si="1318"/>
        <v xml:space="preserve">20/10/2025 </v>
      </c>
      <c r="E28128" s="7">
        <f t="shared" si="1319"/>
        <v>24</v>
      </c>
      <c r="F28128" s="7" t="str">
        <f t="shared" si="1320"/>
        <v>Mon</v>
      </c>
    </row>
    <row r="28129" spans="1:6" x14ac:dyDescent="0.2">
      <c r="A28129" s="2" t="s">
        <v>82371</v>
      </c>
      <c r="B28129" s="2" t="s">
        <v>82372</v>
      </c>
      <c r="C28129" s="2" t="s">
        <v>65514</v>
      </c>
      <c r="D28129" s="7" t="str">
        <f t="shared" si="1318"/>
        <v xml:space="preserve">20/10/2025 </v>
      </c>
      <c r="E28129" s="7">
        <f t="shared" si="1319"/>
        <v>24</v>
      </c>
      <c r="F28129" s="7" t="str">
        <f t="shared" si="1320"/>
        <v>Mon</v>
      </c>
    </row>
    <row r="28130" spans="1:6" x14ac:dyDescent="0.2">
      <c r="A28130" s="2" t="s">
        <v>82373</v>
      </c>
      <c r="B28130" s="2" t="s">
        <v>82374</v>
      </c>
      <c r="C28130" s="2" t="s">
        <v>82375</v>
      </c>
      <c r="D28130" s="7" t="str">
        <f t="shared" si="1318"/>
        <v xml:space="preserve">20/10/2025 </v>
      </c>
      <c r="E28130" s="7">
        <f t="shared" si="1319"/>
        <v>24</v>
      </c>
      <c r="F28130" s="7" t="str">
        <f t="shared" si="1320"/>
        <v>Mon</v>
      </c>
    </row>
    <row r="28131" spans="1:6" x14ac:dyDescent="0.2">
      <c r="A28131" s="2" t="s">
        <v>82376</v>
      </c>
      <c r="B28131" s="2" t="s">
        <v>82377</v>
      </c>
      <c r="C28131" s="2" t="s">
        <v>82378</v>
      </c>
      <c r="D28131" s="7" t="str">
        <f t="shared" si="1318"/>
        <v xml:space="preserve">20/10/2025 </v>
      </c>
      <c r="E28131" s="7">
        <f t="shared" si="1319"/>
        <v>24</v>
      </c>
      <c r="F28131" s="7" t="str">
        <f t="shared" si="1320"/>
        <v>Mon</v>
      </c>
    </row>
    <row r="28132" spans="1:6" x14ac:dyDescent="0.2">
      <c r="A28132" s="2" t="s">
        <v>82379</v>
      </c>
      <c r="B28132" s="2" t="s">
        <v>82380</v>
      </c>
      <c r="C28132" s="2" t="s">
        <v>82381</v>
      </c>
      <c r="D28132" s="7" t="str">
        <f t="shared" si="1318"/>
        <v xml:space="preserve">21/10/2025 </v>
      </c>
      <c r="E28132" s="7">
        <f t="shared" si="1319"/>
        <v>1</v>
      </c>
      <c r="F28132" s="7" t="str">
        <f t="shared" si="1320"/>
        <v>Tue</v>
      </c>
    </row>
    <row r="28133" spans="1:6" x14ac:dyDescent="0.2">
      <c r="A28133" s="2" t="s">
        <v>82382</v>
      </c>
      <c r="B28133" s="2" t="s">
        <v>82383</v>
      </c>
      <c r="C28133" s="2" t="s">
        <v>82384</v>
      </c>
      <c r="D28133" s="7" t="str">
        <f t="shared" si="1318"/>
        <v xml:space="preserve">21/10/2025 </v>
      </c>
      <c r="E28133" s="7">
        <f t="shared" si="1319"/>
        <v>1</v>
      </c>
      <c r="F28133" s="7" t="str">
        <f t="shared" si="1320"/>
        <v>Tue</v>
      </c>
    </row>
    <row r="28134" spans="1:6" x14ac:dyDescent="0.2">
      <c r="A28134" s="2" t="s">
        <v>82385</v>
      </c>
      <c r="B28134" s="2" t="s">
        <v>82386</v>
      </c>
      <c r="C28134" s="2" t="s">
        <v>82387</v>
      </c>
      <c r="D28134" s="7" t="str">
        <f t="shared" si="1318"/>
        <v xml:space="preserve">21/10/2025 </v>
      </c>
      <c r="E28134" s="7">
        <f t="shared" si="1319"/>
        <v>1</v>
      </c>
      <c r="F28134" s="7" t="str">
        <f t="shared" si="1320"/>
        <v>Tue</v>
      </c>
    </row>
    <row r="28135" spans="1:6" x14ac:dyDescent="0.2">
      <c r="A28135" s="2" t="s">
        <v>82388</v>
      </c>
      <c r="B28135" s="2" t="s">
        <v>82389</v>
      </c>
      <c r="C28135" s="2" t="s">
        <v>82390</v>
      </c>
      <c r="D28135" s="7" t="str">
        <f t="shared" si="1318"/>
        <v xml:space="preserve">21/10/2025 </v>
      </c>
      <c r="E28135" s="7">
        <f t="shared" si="1319"/>
        <v>1</v>
      </c>
      <c r="F28135" s="7" t="str">
        <f t="shared" si="1320"/>
        <v>Tue</v>
      </c>
    </row>
    <row r="28136" spans="1:6" x14ac:dyDescent="0.2">
      <c r="A28136" s="2" t="s">
        <v>82391</v>
      </c>
      <c r="B28136" s="2" t="s">
        <v>82392</v>
      </c>
      <c r="C28136" s="2" t="s">
        <v>82393</v>
      </c>
      <c r="D28136" s="7" t="str">
        <f t="shared" si="1318"/>
        <v xml:space="preserve">21/10/2025 </v>
      </c>
      <c r="E28136" s="7">
        <f t="shared" si="1319"/>
        <v>2</v>
      </c>
      <c r="F28136" s="7" t="str">
        <f t="shared" si="1320"/>
        <v>Tue</v>
      </c>
    </row>
    <row r="28137" spans="1:6" x14ac:dyDescent="0.2">
      <c r="A28137" s="2" t="s">
        <v>82394</v>
      </c>
      <c r="B28137" s="2" t="s">
        <v>82395</v>
      </c>
      <c r="C28137" s="2" t="s">
        <v>82396</v>
      </c>
      <c r="D28137" s="7" t="str">
        <f t="shared" si="1318"/>
        <v xml:space="preserve">21/10/2025 </v>
      </c>
      <c r="E28137" s="7">
        <f t="shared" si="1319"/>
        <v>2</v>
      </c>
      <c r="F28137" s="7" t="str">
        <f t="shared" si="1320"/>
        <v>Tue</v>
      </c>
    </row>
    <row r="28138" spans="1:6" x14ac:dyDescent="0.2">
      <c r="A28138" s="2" t="s">
        <v>82397</v>
      </c>
      <c r="B28138" s="2" t="s">
        <v>82398</v>
      </c>
      <c r="C28138" s="2" t="s">
        <v>82399</v>
      </c>
      <c r="D28138" s="7" t="str">
        <f t="shared" si="1318"/>
        <v xml:space="preserve">21/10/2025 </v>
      </c>
      <c r="E28138" s="7">
        <f t="shared" si="1319"/>
        <v>2</v>
      </c>
      <c r="F28138" s="7" t="str">
        <f t="shared" si="1320"/>
        <v>Tue</v>
      </c>
    </row>
    <row r="28139" spans="1:6" x14ac:dyDescent="0.2">
      <c r="A28139" s="2" t="s">
        <v>82400</v>
      </c>
      <c r="B28139" s="2" t="s">
        <v>82401</v>
      </c>
      <c r="C28139" s="2" t="s">
        <v>82402</v>
      </c>
      <c r="D28139" s="7" t="str">
        <f t="shared" si="1318"/>
        <v xml:space="preserve">21/10/2025 </v>
      </c>
      <c r="E28139" s="7">
        <f t="shared" si="1319"/>
        <v>2</v>
      </c>
      <c r="F28139" s="7" t="str">
        <f t="shared" si="1320"/>
        <v>Tue</v>
      </c>
    </row>
    <row r="28140" spans="1:6" x14ac:dyDescent="0.2">
      <c r="A28140" s="2" t="s">
        <v>82403</v>
      </c>
      <c r="B28140" s="2" t="s">
        <v>82404</v>
      </c>
      <c r="C28140" s="2" t="s">
        <v>82405</v>
      </c>
      <c r="D28140" s="7" t="str">
        <f t="shared" si="1318"/>
        <v xml:space="preserve">21/10/2025 </v>
      </c>
      <c r="E28140" s="7">
        <f t="shared" si="1319"/>
        <v>3</v>
      </c>
      <c r="F28140" s="7" t="str">
        <f t="shared" si="1320"/>
        <v>Tue</v>
      </c>
    </row>
    <row r="28141" spans="1:6" x14ac:dyDescent="0.2">
      <c r="A28141" s="2" t="s">
        <v>82406</v>
      </c>
      <c r="B28141" s="2" t="s">
        <v>82407</v>
      </c>
      <c r="C28141" s="2" t="s">
        <v>82408</v>
      </c>
      <c r="D28141" s="7" t="str">
        <f t="shared" si="1318"/>
        <v xml:space="preserve">21/10/2025 </v>
      </c>
      <c r="E28141" s="7">
        <f t="shared" si="1319"/>
        <v>3</v>
      </c>
      <c r="F28141" s="7" t="str">
        <f t="shared" si="1320"/>
        <v>Tue</v>
      </c>
    </row>
    <row r="28142" spans="1:6" x14ac:dyDescent="0.2">
      <c r="A28142" s="2" t="s">
        <v>82409</v>
      </c>
      <c r="B28142" s="2" t="s">
        <v>82410</v>
      </c>
      <c r="C28142" s="2" t="s">
        <v>82411</v>
      </c>
      <c r="D28142" s="7" t="str">
        <f t="shared" si="1318"/>
        <v xml:space="preserve">21/10/2025 </v>
      </c>
      <c r="E28142" s="7">
        <f t="shared" si="1319"/>
        <v>3</v>
      </c>
      <c r="F28142" s="7" t="str">
        <f t="shared" si="1320"/>
        <v>Tue</v>
      </c>
    </row>
    <row r="28143" spans="1:6" x14ac:dyDescent="0.2">
      <c r="A28143" s="2" t="s">
        <v>82412</v>
      </c>
      <c r="B28143" s="2" t="s">
        <v>82413</v>
      </c>
      <c r="C28143" s="2" t="s">
        <v>82414</v>
      </c>
      <c r="D28143" s="7" t="str">
        <f t="shared" si="1318"/>
        <v xml:space="preserve">21/10/2025 </v>
      </c>
      <c r="E28143" s="7">
        <f t="shared" si="1319"/>
        <v>3</v>
      </c>
      <c r="F28143" s="7" t="str">
        <f t="shared" si="1320"/>
        <v>Tue</v>
      </c>
    </row>
    <row r="28144" spans="1:6" x14ac:dyDescent="0.2">
      <c r="A28144" s="2" t="s">
        <v>82415</v>
      </c>
      <c r="B28144" s="2" t="s">
        <v>82416</v>
      </c>
      <c r="C28144" s="2" t="s">
        <v>82417</v>
      </c>
      <c r="D28144" s="7" t="str">
        <f t="shared" si="1318"/>
        <v xml:space="preserve">21/10/2025 </v>
      </c>
      <c r="E28144" s="7">
        <f t="shared" si="1319"/>
        <v>4</v>
      </c>
      <c r="F28144" s="7" t="str">
        <f t="shared" si="1320"/>
        <v>Tue</v>
      </c>
    </row>
    <row r="28145" spans="1:6" x14ac:dyDescent="0.2">
      <c r="A28145" s="2" t="s">
        <v>82418</v>
      </c>
      <c r="B28145" s="2" t="s">
        <v>82419</v>
      </c>
      <c r="C28145" s="2" t="s">
        <v>82420</v>
      </c>
      <c r="D28145" s="7" t="str">
        <f t="shared" si="1318"/>
        <v xml:space="preserve">21/10/2025 </v>
      </c>
      <c r="E28145" s="7">
        <f t="shared" si="1319"/>
        <v>4</v>
      </c>
      <c r="F28145" s="7" t="str">
        <f t="shared" si="1320"/>
        <v>Tue</v>
      </c>
    </row>
    <row r="28146" spans="1:6" x14ac:dyDescent="0.2">
      <c r="A28146" s="2" t="s">
        <v>82421</v>
      </c>
      <c r="B28146" s="2" t="s">
        <v>82422</v>
      </c>
      <c r="C28146" s="2" t="s">
        <v>82423</v>
      </c>
      <c r="D28146" s="7" t="str">
        <f t="shared" si="1318"/>
        <v xml:space="preserve">21/10/2025 </v>
      </c>
      <c r="E28146" s="7">
        <f t="shared" si="1319"/>
        <v>4</v>
      </c>
      <c r="F28146" s="7" t="str">
        <f t="shared" si="1320"/>
        <v>Tue</v>
      </c>
    </row>
    <row r="28147" spans="1:6" x14ac:dyDescent="0.2">
      <c r="A28147" s="2" t="s">
        <v>82424</v>
      </c>
      <c r="B28147" s="2" t="s">
        <v>82425</v>
      </c>
      <c r="C28147" s="2" t="s">
        <v>82426</v>
      </c>
      <c r="D28147" s="7" t="str">
        <f t="shared" si="1318"/>
        <v xml:space="preserve">21/10/2025 </v>
      </c>
      <c r="E28147" s="7">
        <f t="shared" si="1319"/>
        <v>4</v>
      </c>
      <c r="F28147" s="7" t="str">
        <f t="shared" si="1320"/>
        <v>Tue</v>
      </c>
    </row>
    <row r="28148" spans="1:6" x14ac:dyDescent="0.2">
      <c r="A28148" s="2" t="s">
        <v>82427</v>
      </c>
      <c r="B28148" s="2" t="s">
        <v>82428</v>
      </c>
      <c r="C28148" s="2" t="s">
        <v>82429</v>
      </c>
      <c r="D28148" s="7" t="str">
        <f t="shared" si="1318"/>
        <v xml:space="preserve">21/10/2025 </v>
      </c>
      <c r="E28148" s="7">
        <f t="shared" si="1319"/>
        <v>5</v>
      </c>
      <c r="F28148" s="7" t="str">
        <f t="shared" si="1320"/>
        <v>Tue</v>
      </c>
    </row>
    <row r="28149" spans="1:6" x14ac:dyDescent="0.2">
      <c r="A28149" s="2" t="s">
        <v>82430</v>
      </c>
      <c r="B28149" s="2" t="s">
        <v>82431</v>
      </c>
      <c r="C28149" s="2" t="s">
        <v>38923</v>
      </c>
      <c r="D28149" s="7" t="str">
        <f t="shared" ref="D28149:D28212" si="1321">LEFT(A28149,11)</f>
        <v xml:space="preserve">21/10/2025 </v>
      </c>
      <c r="E28149" s="7">
        <f t="shared" ref="E28149:E28212" si="1322">MID(A28149,12,2)+1</f>
        <v>5</v>
      </c>
      <c r="F28149" s="7" t="str">
        <f t="shared" ref="F28149:F28212" si="1323">TEXT(D28149,"[$-en-US]ddd")</f>
        <v>Tue</v>
      </c>
    </row>
    <row r="28150" spans="1:6" x14ac:dyDescent="0.2">
      <c r="A28150" s="2" t="s">
        <v>82432</v>
      </c>
      <c r="B28150" s="2" t="s">
        <v>16954</v>
      </c>
      <c r="C28150" s="2" t="s">
        <v>82433</v>
      </c>
      <c r="D28150" s="7" t="str">
        <f t="shared" si="1321"/>
        <v xml:space="preserve">21/10/2025 </v>
      </c>
      <c r="E28150" s="7">
        <f t="shared" si="1322"/>
        <v>5</v>
      </c>
      <c r="F28150" s="7" t="str">
        <f t="shared" si="1323"/>
        <v>Tue</v>
      </c>
    </row>
    <row r="28151" spans="1:6" x14ac:dyDescent="0.2">
      <c r="A28151" s="2" t="s">
        <v>82434</v>
      </c>
      <c r="B28151" s="2" t="s">
        <v>82435</v>
      </c>
      <c r="C28151" s="2" t="s">
        <v>82436</v>
      </c>
      <c r="D28151" s="7" t="str">
        <f t="shared" si="1321"/>
        <v xml:space="preserve">21/10/2025 </v>
      </c>
      <c r="E28151" s="7">
        <f t="shared" si="1322"/>
        <v>5</v>
      </c>
      <c r="F28151" s="7" t="str">
        <f t="shared" si="1323"/>
        <v>Tue</v>
      </c>
    </row>
    <row r="28152" spans="1:6" x14ac:dyDescent="0.2">
      <c r="A28152" s="2" t="s">
        <v>82437</v>
      </c>
      <c r="B28152" s="2" t="s">
        <v>82438</v>
      </c>
      <c r="C28152" s="2" t="s">
        <v>82439</v>
      </c>
      <c r="D28152" s="7" t="str">
        <f t="shared" si="1321"/>
        <v xml:space="preserve">21/10/2025 </v>
      </c>
      <c r="E28152" s="7">
        <f t="shared" si="1322"/>
        <v>6</v>
      </c>
      <c r="F28152" s="7" t="str">
        <f t="shared" si="1323"/>
        <v>Tue</v>
      </c>
    </row>
    <row r="28153" spans="1:6" x14ac:dyDescent="0.2">
      <c r="A28153" s="2" t="s">
        <v>82440</v>
      </c>
      <c r="B28153" s="2" t="s">
        <v>82441</v>
      </c>
      <c r="C28153" s="2" t="s">
        <v>40712</v>
      </c>
      <c r="D28153" s="7" t="str">
        <f t="shared" si="1321"/>
        <v xml:space="preserve">21/10/2025 </v>
      </c>
      <c r="E28153" s="7">
        <f t="shared" si="1322"/>
        <v>6</v>
      </c>
      <c r="F28153" s="7" t="str">
        <f t="shared" si="1323"/>
        <v>Tue</v>
      </c>
    </row>
    <row r="28154" spans="1:6" x14ac:dyDescent="0.2">
      <c r="A28154" s="2" t="s">
        <v>82442</v>
      </c>
      <c r="B28154" s="2" t="s">
        <v>82443</v>
      </c>
      <c r="C28154" s="2" t="s">
        <v>82444</v>
      </c>
      <c r="D28154" s="7" t="str">
        <f t="shared" si="1321"/>
        <v xml:space="preserve">21/10/2025 </v>
      </c>
      <c r="E28154" s="7">
        <f t="shared" si="1322"/>
        <v>6</v>
      </c>
      <c r="F28154" s="7" t="str">
        <f t="shared" si="1323"/>
        <v>Tue</v>
      </c>
    </row>
    <row r="28155" spans="1:6" x14ac:dyDescent="0.2">
      <c r="A28155" s="2" t="s">
        <v>82445</v>
      </c>
      <c r="B28155" s="2" t="s">
        <v>82446</v>
      </c>
      <c r="C28155" s="2" t="s">
        <v>82447</v>
      </c>
      <c r="D28155" s="7" t="str">
        <f t="shared" si="1321"/>
        <v xml:space="preserve">21/10/2025 </v>
      </c>
      <c r="E28155" s="7">
        <f t="shared" si="1322"/>
        <v>6</v>
      </c>
      <c r="F28155" s="7" t="str">
        <f t="shared" si="1323"/>
        <v>Tue</v>
      </c>
    </row>
    <row r="28156" spans="1:6" x14ac:dyDescent="0.2">
      <c r="A28156" s="2" t="s">
        <v>82448</v>
      </c>
      <c r="B28156" s="2" t="s">
        <v>82449</v>
      </c>
      <c r="C28156" s="2" t="s">
        <v>82450</v>
      </c>
      <c r="D28156" s="7" t="str">
        <f t="shared" si="1321"/>
        <v xml:space="preserve">21/10/2025 </v>
      </c>
      <c r="E28156" s="7">
        <f t="shared" si="1322"/>
        <v>7</v>
      </c>
      <c r="F28156" s="7" t="str">
        <f t="shared" si="1323"/>
        <v>Tue</v>
      </c>
    </row>
    <row r="28157" spans="1:6" x14ac:dyDescent="0.2">
      <c r="A28157" s="2" t="s">
        <v>82451</v>
      </c>
      <c r="B28157" s="2" t="s">
        <v>82452</v>
      </c>
      <c r="C28157" s="2" t="s">
        <v>82453</v>
      </c>
      <c r="D28157" s="7" t="str">
        <f t="shared" si="1321"/>
        <v xml:space="preserve">21/10/2025 </v>
      </c>
      <c r="E28157" s="7">
        <f t="shared" si="1322"/>
        <v>7</v>
      </c>
      <c r="F28157" s="7" t="str">
        <f t="shared" si="1323"/>
        <v>Tue</v>
      </c>
    </row>
    <row r="28158" spans="1:6" x14ac:dyDescent="0.2">
      <c r="A28158" s="2" t="s">
        <v>82454</v>
      </c>
      <c r="B28158" s="2" t="s">
        <v>82455</v>
      </c>
      <c r="C28158" s="2" t="s">
        <v>82456</v>
      </c>
      <c r="D28158" s="7" t="str">
        <f t="shared" si="1321"/>
        <v xml:space="preserve">21/10/2025 </v>
      </c>
      <c r="E28158" s="7">
        <f t="shared" si="1322"/>
        <v>7</v>
      </c>
      <c r="F28158" s="7" t="str">
        <f t="shared" si="1323"/>
        <v>Tue</v>
      </c>
    </row>
    <row r="28159" spans="1:6" x14ac:dyDescent="0.2">
      <c r="A28159" s="2" t="s">
        <v>82457</v>
      </c>
      <c r="B28159" s="2" t="s">
        <v>82458</v>
      </c>
      <c r="C28159" s="2" t="s">
        <v>82459</v>
      </c>
      <c r="D28159" s="7" t="str">
        <f t="shared" si="1321"/>
        <v xml:space="preserve">21/10/2025 </v>
      </c>
      <c r="E28159" s="7">
        <f t="shared" si="1322"/>
        <v>7</v>
      </c>
      <c r="F28159" s="7" t="str">
        <f t="shared" si="1323"/>
        <v>Tue</v>
      </c>
    </row>
    <row r="28160" spans="1:6" x14ac:dyDescent="0.2">
      <c r="A28160" s="2" t="s">
        <v>82460</v>
      </c>
      <c r="B28160" s="2" t="s">
        <v>82461</v>
      </c>
      <c r="C28160" s="2" t="s">
        <v>82462</v>
      </c>
      <c r="D28160" s="7" t="str">
        <f t="shared" si="1321"/>
        <v xml:space="preserve">21/10/2025 </v>
      </c>
      <c r="E28160" s="7">
        <f t="shared" si="1322"/>
        <v>8</v>
      </c>
      <c r="F28160" s="7" t="str">
        <f t="shared" si="1323"/>
        <v>Tue</v>
      </c>
    </row>
    <row r="28161" spans="1:6" x14ac:dyDescent="0.2">
      <c r="A28161" s="2" t="s">
        <v>82463</v>
      </c>
      <c r="B28161" s="2" t="s">
        <v>82464</v>
      </c>
      <c r="C28161" s="2" t="s">
        <v>82465</v>
      </c>
      <c r="D28161" s="7" t="str">
        <f t="shared" si="1321"/>
        <v xml:space="preserve">21/10/2025 </v>
      </c>
      <c r="E28161" s="7">
        <f t="shared" si="1322"/>
        <v>8</v>
      </c>
      <c r="F28161" s="7" t="str">
        <f t="shared" si="1323"/>
        <v>Tue</v>
      </c>
    </row>
    <row r="28162" spans="1:6" x14ac:dyDescent="0.2">
      <c r="A28162" s="2" t="s">
        <v>82466</v>
      </c>
      <c r="B28162" s="2" t="s">
        <v>82467</v>
      </c>
      <c r="C28162" s="2" t="s">
        <v>8623</v>
      </c>
      <c r="D28162" s="7" t="str">
        <f t="shared" si="1321"/>
        <v xml:space="preserve">21/10/2025 </v>
      </c>
      <c r="E28162" s="7">
        <f t="shared" si="1322"/>
        <v>8</v>
      </c>
      <c r="F28162" s="7" t="str">
        <f t="shared" si="1323"/>
        <v>Tue</v>
      </c>
    </row>
    <row r="28163" spans="1:6" x14ac:dyDescent="0.2">
      <c r="A28163" s="2" t="s">
        <v>82468</v>
      </c>
      <c r="B28163" s="2" t="s">
        <v>82469</v>
      </c>
      <c r="C28163" s="2" t="s">
        <v>82470</v>
      </c>
      <c r="D28163" s="7" t="str">
        <f t="shared" si="1321"/>
        <v xml:space="preserve">21/10/2025 </v>
      </c>
      <c r="E28163" s="7">
        <f t="shared" si="1322"/>
        <v>8</v>
      </c>
      <c r="F28163" s="7" t="str">
        <f t="shared" si="1323"/>
        <v>Tue</v>
      </c>
    </row>
    <row r="28164" spans="1:6" x14ac:dyDescent="0.2">
      <c r="A28164" s="2" t="s">
        <v>82471</v>
      </c>
      <c r="B28164" s="2" t="s">
        <v>82472</v>
      </c>
      <c r="C28164" s="2" t="s">
        <v>82473</v>
      </c>
      <c r="D28164" s="7" t="str">
        <f t="shared" si="1321"/>
        <v xml:space="preserve">21/10/2025 </v>
      </c>
      <c r="E28164" s="7">
        <f t="shared" si="1322"/>
        <v>9</v>
      </c>
      <c r="F28164" s="7" t="str">
        <f t="shared" si="1323"/>
        <v>Tue</v>
      </c>
    </row>
    <row r="28165" spans="1:6" x14ac:dyDescent="0.2">
      <c r="A28165" s="2" t="s">
        <v>82474</v>
      </c>
      <c r="B28165" s="2" t="s">
        <v>82475</v>
      </c>
      <c r="C28165" s="2" t="s">
        <v>82476</v>
      </c>
      <c r="D28165" s="7" t="str">
        <f t="shared" si="1321"/>
        <v xml:space="preserve">21/10/2025 </v>
      </c>
      <c r="E28165" s="7">
        <f t="shared" si="1322"/>
        <v>9</v>
      </c>
      <c r="F28165" s="7" t="str">
        <f t="shared" si="1323"/>
        <v>Tue</v>
      </c>
    </row>
    <row r="28166" spans="1:6" x14ac:dyDescent="0.2">
      <c r="A28166" s="2" t="s">
        <v>82477</v>
      </c>
      <c r="B28166" s="2" t="s">
        <v>82478</v>
      </c>
      <c r="C28166" s="2" t="s">
        <v>82479</v>
      </c>
      <c r="D28166" s="7" t="str">
        <f t="shared" si="1321"/>
        <v xml:space="preserve">21/10/2025 </v>
      </c>
      <c r="E28166" s="7">
        <f t="shared" si="1322"/>
        <v>9</v>
      </c>
      <c r="F28166" s="7" t="str">
        <f t="shared" si="1323"/>
        <v>Tue</v>
      </c>
    </row>
    <row r="28167" spans="1:6" x14ac:dyDescent="0.2">
      <c r="A28167" s="2" t="s">
        <v>82480</v>
      </c>
      <c r="B28167" s="2" t="s">
        <v>82481</v>
      </c>
      <c r="C28167" s="2" t="s">
        <v>82482</v>
      </c>
      <c r="D28167" s="7" t="str">
        <f t="shared" si="1321"/>
        <v xml:space="preserve">21/10/2025 </v>
      </c>
      <c r="E28167" s="7">
        <f t="shared" si="1322"/>
        <v>9</v>
      </c>
      <c r="F28167" s="7" t="str">
        <f t="shared" si="1323"/>
        <v>Tue</v>
      </c>
    </row>
    <row r="28168" spans="1:6" x14ac:dyDescent="0.2">
      <c r="A28168" s="2" t="s">
        <v>82483</v>
      </c>
      <c r="B28168" s="2" t="s">
        <v>82484</v>
      </c>
      <c r="C28168" s="2" t="s">
        <v>82485</v>
      </c>
      <c r="D28168" s="7" t="str">
        <f t="shared" si="1321"/>
        <v xml:space="preserve">21/10/2025 </v>
      </c>
      <c r="E28168" s="7">
        <f t="shared" si="1322"/>
        <v>10</v>
      </c>
      <c r="F28168" s="7" t="str">
        <f t="shared" si="1323"/>
        <v>Tue</v>
      </c>
    </row>
    <row r="28169" spans="1:6" x14ac:dyDescent="0.2">
      <c r="A28169" s="2" t="s">
        <v>82486</v>
      </c>
      <c r="B28169" s="2" t="s">
        <v>82487</v>
      </c>
      <c r="C28169" s="2" t="s">
        <v>82488</v>
      </c>
      <c r="D28169" s="7" t="str">
        <f t="shared" si="1321"/>
        <v xml:space="preserve">21/10/2025 </v>
      </c>
      <c r="E28169" s="7">
        <f t="shared" si="1322"/>
        <v>10</v>
      </c>
      <c r="F28169" s="7" t="str">
        <f t="shared" si="1323"/>
        <v>Tue</v>
      </c>
    </row>
    <row r="28170" spans="1:6" x14ac:dyDescent="0.2">
      <c r="A28170" s="2" t="s">
        <v>82489</v>
      </c>
      <c r="B28170" s="2" t="s">
        <v>82490</v>
      </c>
      <c r="C28170" s="2" t="s">
        <v>82491</v>
      </c>
      <c r="D28170" s="7" t="str">
        <f t="shared" si="1321"/>
        <v xml:space="preserve">21/10/2025 </v>
      </c>
      <c r="E28170" s="7">
        <f t="shared" si="1322"/>
        <v>10</v>
      </c>
      <c r="F28170" s="7" t="str">
        <f t="shared" si="1323"/>
        <v>Tue</v>
      </c>
    </row>
    <row r="28171" spans="1:6" x14ac:dyDescent="0.2">
      <c r="A28171" s="2" t="s">
        <v>82492</v>
      </c>
      <c r="B28171" s="2" t="s">
        <v>82493</v>
      </c>
      <c r="C28171" s="2" t="s">
        <v>82494</v>
      </c>
      <c r="D28171" s="7" t="str">
        <f t="shared" si="1321"/>
        <v xml:space="preserve">21/10/2025 </v>
      </c>
      <c r="E28171" s="7">
        <f t="shared" si="1322"/>
        <v>10</v>
      </c>
      <c r="F28171" s="7" t="str">
        <f t="shared" si="1323"/>
        <v>Tue</v>
      </c>
    </row>
    <row r="28172" spans="1:6" x14ac:dyDescent="0.2">
      <c r="A28172" s="2" t="s">
        <v>82495</v>
      </c>
      <c r="B28172" s="2" t="s">
        <v>82496</v>
      </c>
      <c r="C28172" s="2" t="s">
        <v>82497</v>
      </c>
      <c r="D28172" s="7" t="str">
        <f t="shared" si="1321"/>
        <v xml:space="preserve">21/10/2025 </v>
      </c>
      <c r="E28172" s="7">
        <f t="shared" si="1322"/>
        <v>11</v>
      </c>
      <c r="F28172" s="7" t="str">
        <f t="shared" si="1323"/>
        <v>Tue</v>
      </c>
    </row>
    <row r="28173" spans="1:6" x14ac:dyDescent="0.2">
      <c r="A28173" s="2" t="s">
        <v>82498</v>
      </c>
      <c r="B28173" s="2" t="s">
        <v>82499</v>
      </c>
      <c r="C28173" s="2" t="s">
        <v>82500</v>
      </c>
      <c r="D28173" s="7" t="str">
        <f t="shared" si="1321"/>
        <v xml:space="preserve">21/10/2025 </v>
      </c>
      <c r="E28173" s="7">
        <f t="shared" si="1322"/>
        <v>11</v>
      </c>
      <c r="F28173" s="7" t="str">
        <f t="shared" si="1323"/>
        <v>Tue</v>
      </c>
    </row>
    <row r="28174" spans="1:6" x14ac:dyDescent="0.2">
      <c r="A28174" s="2" t="s">
        <v>82501</v>
      </c>
      <c r="B28174" s="2" t="s">
        <v>82502</v>
      </c>
      <c r="C28174" s="2" t="s">
        <v>82503</v>
      </c>
      <c r="D28174" s="7" t="str">
        <f t="shared" si="1321"/>
        <v xml:space="preserve">21/10/2025 </v>
      </c>
      <c r="E28174" s="7">
        <f t="shared" si="1322"/>
        <v>11</v>
      </c>
      <c r="F28174" s="7" t="str">
        <f t="shared" si="1323"/>
        <v>Tue</v>
      </c>
    </row>
    <row r="28175" spans="1:6" x14ac:dyDescent="0.2">
      <c r="A28175" s="2" t="s">
        <v>82504</v>
      </c>
      <c r="B28175" s="2" t="s">
        <v>82505</v>
      </c>
      <c r="C28175" s="2" t="s">
        <v>82506</v>
      </c>
      <c r="D28175" s="7" t="str">
        <f t="shared" si="1321"/>
        <v xml:space="preserve">21/10/2025 </v>
      </c>
      <c r="E28175" s="7">
        <f t="shared" si="1322"/>
        <v>11</v>
      </c>
      <c r="F28175" s="7" t="str">
        <f t="shared" si="1323"/>
        <v>Tue</v>
      </c>
    </row>
    <row r="28176" spans="1:6" x14ac:dyDescent="0.2">
      <c r="A28176" s="2" t="s">
        <v>82507</v>
      </c>
      <c r="B28176" s="2" t="s">
        <v>82508</v>
      </c>
      <c r="C28176" s="2" t="s">
        <v>82509</v>
      </c>
      <c r="D28176" s="7" t="str">
        <f t="shared" si="1321"/>
        <v xml:space="preserve">21/10/2025 </v>
      </c>
      <c r="E28176" s="7">
        <f t="shared" si="1322"/>
        <v>12</v>
      </c>
      <c r="F28176" s="7" t="str">
        <f t="shared" si="1323"/>
        <v>Tue</v>
      </c>
    </row>
    <row r="28177" spans="1:6" x14ac:dyDescent="0.2">
      <c r="A28177" s="2" t="s">
        <v>82510</v>
      </c>
      <c r="B28177" s="2" t="s">
        <v>82511</v>
      </c>
      <c r="C28177" s="2" t="s">
        <v>82512</v>
      </c>
      <c r="D28177" s="7" t="str">
        <f t="shared" si="1321"/>
        <v xml:space="preserve">21/10/2025 </v>
      </c>
      <c r="E28177" s="7">
        <f t="shared" si="1322"/>
        <v>12</v>
      </c>
      <c r="F28177" s="7" t="str">
        <f t="shared" si="1323"/>
        <v>Tue</v>
      </c>
    </row>
    <row r="28178" spans="1:6" x14ac:dyDescent="0.2">
      <c r="A28178" s="2" t="s">
        <v>82513</v>
      </c>
      <c r="B28178" s="2" t="s">
        <v>82514</v>
      </c>
      <c r="C28178" s="2" t="s">
        <v>82515</v>
      </c>
      <c r="D28178" s="7" t="str">
        <f t="shared" si="1321"/>
        <v xml:space="preserve">21/10/2025 </v>
      </c>
      <c r="E28178" s="7">
        <f t="shared" si="1322"/>
        <v>12</v>
      </c>
      <c r="F28178" s="7" t="str">
        <f t="shared" si="1323"/>
        <v>Tue</v>
      </c>
    </row>
    <row r="28179" spans="1:6" x14ac:dyDescent="0.2">
      <c r="A28179" s="2" t="s">
        <v>82516</v>
      </c>
      <c r="B28179" s="2" t="s">
        <v>82517</v>
      </c>
      <c r="C28179" s="2" t="s">
        <v>82518</v>
      </c>
      <c r="D28179" s="7" t="str">
        <f t="shared" si="1321"/>
        <v xml:space="preserve">21/10/2025 </v>
      </c>
      <c r="E28179" s="7">
        <f t="shared" si="1322"/>
        <v>12</v>
      </c>
      <c r="F28179" s="7" t="str">
        <f t="shared" si="1323"/>
        <v>Tue</v>
      </c>
    </row>
    <row r="28180" spans="1:6" x14ac:dyDescent="0.2">
      <c r="A28180" s="2" t="s">
        <v>82519</v>
      </c>
      <c r="B28180" s="2" t="s">
        <v>82520</v>
      </c>
      <c r="C28180" s="2" t="s">
        <v>82521</v>
      </c>
      <c r="D28180" s="7" t="str">
        <f t="shared" si="1321"/>
        <v xml:space="preserve">21/10/2025 </v>
      </c>
      <c r="E28180" s="7">
        <f t="shared" si="1322"/>
        <v>13</v>
      </c>
      <c r="F28180" s="7" t="str">
        <f t="shared" si="1323"/>
        <v>Tue</v>
      </c>
    </row>
    <row r="28181" spans="1:6" x14ac:dyDescent="0.2">
      <c r="A28181" s="2" t="s">
        <v>82522</v>
      </c>
      <c r="B28181" s="2" t="s">
        <v>82523</v>
      </c>
      <c r="C28181" s="2" t="s">
        <v>82524</v>
      </c>
      <c r="D28181" s="7" t="str">
        <f t="shared" si="1321"/>
        <v xml:space="preserve">21/10/2025 </v>
      </c>
      <c r="E28181" s="7">
        <f t="shared" si="1322"/>
        <v>13</v>
      </c>
      <c r="F28181" s="7" t="str">
        <f t="shared" si="1323"/>
        <v>Tue</v>
      </c>
    </row>
    <row r="28182" spans="1:6" x14ac:dyDescent="0.2">
      <c r="A28182" s="2" t="s">
        <v>82525</v>
      </c>
      <c r="B28182" s="2" t="s">
        <v>82526</v>
      </c>
      <c r="C28182" s="2" t="s">
        <v>82527</v>
      </c>
      <c r="D28182" s="7" t="str">
        <f t="shared" si="1321"/>
        <v xml:space="preserve">21/10/2025 </v>
      </c>
      <c r="E28182" s="7">
        <f t="shared" si="1322"/>
        <v>13</v>
      </c>
      <c r="F28182" s="7" t="str">
        <f t="shared" si="1323"/>
        <v>Tue</v>
      </c>
    </row>
    <row r="28183" spans="1:6" x14ac:dyDescent="0.2">
      <c r="A28183" s="2" t="s">
        <v>82528</v>
      </c>
      <c r="B28183" s="2" t="s">
        <v>5305</v>
      </c>
      <c r="C28183" s="2" t="s">
        <v>82529</v>
      </c>
      <c r="D28183" s="7" t="str">
        <f t="shared" si="1321"/>
        <v xml:space="preserve">21/10/2025 </v>
      </c>
      <c r="E28183" s="7">
        <f t="shared" si="1322"/>
        <v>13</v>
      </c>
      <c r="F28183" s="7" t="str">
        <f t="shared" si="1323"/>
        <v>Tue</v>
      </c>
    </row>
    <row r="28184" spans="1:6" x14ac:dyDescent="0.2">
      <c r="A28184" s="2" t="s">
        <v>82530</v>
      </c>
      <c r="B28184" s="2" t="s">
        <v>82531</v>
      </c>
      <c r="C28184" s="2" t="s">
        <v>82532</v>
      </c>
      <c r="D28184" s="7" t="str">
        <f t="shared" si="1321"/>
        <v xml:space="preserve">21/10/2025 </v>
      </c>
      <c r="E28184" s="7">
        <f t="shared" si="1322"/>
        <v>14</v>
      </c>
      <c r="F28184" s="7" t="str">
        <f t="shared" si="1323"/>
        <v>Tue</v>
      </c>
    </row>
    <row r="28185" spans="1:6" x14ac:dyDescent="0.2">
      <c r="A28185" s="2" t="s">
        <v>82533</v>
      </c>
      <c r="B28185" s="2" t="s">
        <v>82534</v>
      </c>
      <c r="C28185" s="2" t="s">
        <v>82535</v>
      </c>
      <c r="D28185" s="7" t="str">
        <f t="shared" si="1321"/>
        <v xml:space="preserve">21/10/2025 </v>
      </c>
      <c r="E28185" s="7">
        <f t="shared" si="1322"/>
        <v>14</v>
      </c>
      <c r="F28185" s="7" t="str">
        <f t="shared" si="1323"/>
        <v>Tue</v>
      </c>
    </row>
    <row r="28186" spans="1:6" x14ac:dyDescent="0.2">
      <c r="A28186" s="2" t="s">
        <v>82536</v>
      </c>
      <c r="B28186" s="2" t="s">
        <v>82537</v>
      </c>
      <c r="C28186" s="2" t="s">
        <v>82538</v>
      </c>
      <c r="D28186" s="7" t="str">
        <f t="shared" si="1321"/>
        <v xml:space="preserve">21/10/2025 </v>
      </c>
      <c r="E28186" s="7">
        <f t="shared" si="1322"/>
        <v>14</v>
      </c>
      <c r="F28186" s="7" t="str">
        <f t="shared" si="1323"/>
        <v>Tue</v>
      </c>
    </row>
    <row r="28187" spans="1:6" x14ac:dyDescent="0.2">
      <c r="A28187" s="2" t="s">
        <v>82539</v>
      </c>
      <c r="B28187" s="2" t="s">
        <v>82540</v>
      </c>
      <c r="C28187" s="2" t="s">
        <v>82541</v>
      </c>
      <c r="D28187" s="7" t="str">
        <f t="shared" si="1321"/>
        <v xml:space="preserve">21/10/2025 </v>
      </c>
      <c r="E28187" s="7">
        <f t="shared" si="1322"/>
        <v>14</v>
      </c>
      <c r="F28187" s="7" t="str">
        <f t="shared" si="1323"/>
        <v>Tue</v>
      </c>
    </row>
    <row r="28188" spans="1:6" x14ac:dyDescent="0.2">
      <c r="A28188" s="2" t="s">
        <v>82542</v>
      </c>
      <c r="B28188" s="2" t="s">
        <v>82543</v>
      </c>
      <c r="C28188" s="2" t="s">
        <v>82544</v>
      </c>
      <c r="D28188" s="7" t="str">
        <f t="shared" si="1321"/>
        <v xml:space="preserve">21/10/2025 </v>
      </c>
      <c r="E28188" s="7">
        <f t="shared" si="1322"/>
        <v>15</v>
      </c>
      <c r="F28188" s="7" t="str">
        <f t="shared" si="1323"/>
        <v>Tue</v>
      </c>
    </row>
    <row r="28189" spans="1:6" x14ac:dyDescent="0.2">
      <c r="A28189" s="2" t="s">
        <v>82545</v>
      </c>
      <c r="B28189" s="2" t="s">
        <v>82546</v>
      </c>
      <c r="C28189" s="2" t="s">
        <v>82547</v>
      </c>
      <c r="D28189" s="7" t="str">
        <f t="shared" si="1321"/>
        <v xml:space="preserve">21/10/2025 </v>
      </c>
      <c r="E28189" s="7">
        <f t="shared" si="1322"/>
        <v>15</v>
      </c>
      <c r="F28189" s="7" t="str">
        <f t="shared" si="1323"/>
        <v>Tue</v>
      </c>
    </row>
    <row r="28190" spans="1:6" x14ac:dyDescent="0.2">
      <c r="A28190" s="2" t="s">
        <v>82548</v>
      </c>
      <c r="B28190" s="2" t="s">
        <v>82549</v>
      </c>
      <c r="C28190" s="2" t="s">
        <v>82550</v>
      </c>
      <c r="D28190" s="7" t="str">
        <f t="shared" si="1321"/>
        <v xml:space="preserve">21/10/2025 </v>
      </c>
      <c r="E28190" s="7">
        <f t="shared" si="1322"/>
        <v>15</v>
      </c>
      <c r="F28190" s="7" t="str">
        <f t="shared" si="1323"/>
        <v>Tue</v>
      </c>
    </row>
    <row r="28191" spans="1:6" x14ac:dyDescent="0.2">
      <c r="A28191" s="2" t="s">
        <v>82551</v>
      </c>
      <c r="B28191" s="2" t="s">
        <v>82552</v>
      </c>
      <c r="C28191" s="2" t="s">
        <v>82553</v>
      </c>
      <c r="D28191" s="7" t="str">
        <f t="shared" si="1321"/>
        <v xml:space="preserve">21/10/2025 </v>
      </c>
      <c r="E28191" s="7">
        <f t="shared" si="1322"/>
        <v>15</v>
      </c>
      <c r="F28191" s="7" t="str">
        <f t="shared" si="1323"/>
        <v>Tue</v>
      </c>
    </row>
    <row r="28192" spans="1:6" x14ac:dyDescent="0.2">
      <c r="A28192" s="2" t="s">
        <v>82554</v>
      </c>
      <c r="B28192" s="2" t="s">
        <v>82555</v>
      </c>
      <c r="C28192" s="2" t="s">
        <v>82556</v>
      </c>
      <c r="D28192" s="7" t="str">
        <f t="shared" si="1321"/>
        <v xml:space="preserve">21/10/2025 </v>
      </c>
      <c r="E28192" s="7">
        <f t="shared" si="1322"/>
        <v>16</v>
      </c>
      <c r="F28192" s="7" t="str">
        <f t="shared" si="1323"/>
        <v>Tue</v>
      </c>
    </row>
    <row r="28193" spans="1:6" x14ac:dyDescent="0.2">
      <c r="A28193" s="2" t="s">
        <v>82557</v>
      </c>
      <c r="B28193" s="2" t="s">
        <v>82558</v>
      </c>
      <c r="C28193" s="2" t="s">
        <v>82559</v>
      </c>
      <c r="D28193" s="7" t="str">
        <f t="shared" si="1321"/>
        <v xml:space="preserve">21/10/2025 </v>
      </c>
      <c r="E28193" s="7">
        <f t="shared" si="1322"/>
        <v>16</v>
      </c>
      <c r="F28193" s="7" t="str">
        <f t="shared" si="1323"/>
        <v>Tue</v>
      </c>
    </row>
    <row r="28194" spans="1:6" x14ac:dyDescent="0.2">
      <c r="A28194" s="2" t="s">
        <v>82560</v>
      </c>
      <c r="B28194" s="2" t="s">
        <v>82561</v>
      </c>
      <c r="C28194" s="2" t="s">
        <v>82562</v>
      </c>
      <c r="D28194" s="7" t="str">
        <f t="shared" si="1321"/>
        <v xml:space="preserve">21/10/2025 </v>
      </c>
      <c r="E28194" s="7">
        <f t="shared" si="1322"/>
        <v>16</v>
      </c>
      <c r="F28194" s="7" t="str">
        <f t="shared" si="1323"/>
        <v>Tue</v>
      </c>
    </row>
    <row r="28195" spans="1:6" x14ac:dyDescent="0.2">
      <c r="A28195" s="2" t="s">
        <v>82563</v>
      </c>
      <c r="B28195" s="2" t="s">
        <v>82564</v>
      </c>
      <c r="C28195" s="2" t="s">
        <v>82565</v>
      </c>
      <c r="D28195" s="7" t="str">
        <f t="shared" si="1321"/>
        <v xml:space="preserve">21/10/2025 </v>
      </c>
      <c r="E28195" s="7">
        <f t="shared" si="1322"/>
        <v>16</v>
      </c>
      <c r="F28195" s="7" t="str">
        <f t="shared" si="1323"/>
        <v>Tue</v>
      </c>
    </row>
    <row r="28196" spans="1:6" x14ac:dyDescent="0.2">
      <c r="A28196" s="2" t="s">
        <v>82566</v>
      </c>
      <c r="B28196" s="2" t="s">
        <v>82567</v>
      </c>
      <c r="C28196" s="2" t="s">
        <v>82568</v>
      </c>
      <c r="D28196" s="7" t="str">
        <f t="shared" si="1321"/>
        <v xml:space="preserve">21/10/2025 </v>
      </c>
      <c r="E28196" s="7">
        <f t="shared" si="1322"/>
        <v>17</v>
      </c>
      <c r="F28196" s="7" t="str">
        <f t="shared" si="1323"/>
        <v>Tue</v>
      </c>
    </row>
    <row r="28197" spans="1:6" x14ac:dyDescent="0.2">
      <c r="A28197" s="2" t="s">
        <v>82569</v>
      </c>
      <c r="B28197" s="2" t="s">
        <v>82570</v>
      </c>
      <c r="C28197" s="2" t="s">
        <v>82571</v>
      </c>
      <c r="D28197" s="7" t="str">
        <f t="shared" si="1321"/>
        <v xml:space="preserve">21/10/2025 </v>
      </c>
      <c r="E28197" s="7">
        <f t="shared" si="1322"/>
        <v>17</v>
      </c>
      <c r="F28197" s="7" t="str">
        <f t="shared" si="1323"/>
        <v>Tue</v>
      </c>
    </row>
    <row r="28198" spans="1:6" x14ac:dyDescent="0.2">
      <c r="A28198" s="2" t="s">
        <v>82572</v>
      </c>
      <c r="B28198" s="2" t="s">
        <v>82573</v>
      </c>
      <c r="C28198" s="2" t="s">
        <v>82574</v>
      </c>
      <c r="D28198" s="7" t="str">
        <f t="shared" si="1321"/>
        <v xml:space="preserve">21/10/2025 </v>
      </c>
      <c r="E28198" s="7">
        <f t="shared" si="1322"/>
        <v>17</v>
      </c>
      <c r="F28198" s="7" t="str">
        <f t="shared" si="1323"/>
        <v>Tue</v>
      </c>
    </row>
    <row r="28199" spans="1:6" x14ac:dyDescent="0.2">
      <c r="A28199" s="2" t="s">
        <v>82575</v>
      </c>
      <c r="B28199" s="2" t="s">
        <v>82576</v>
      </c>
      <c r="C28199" s="2" t="s">
        <v>82577</v>
      </c>
      <c r="D28199" s="7" t="str">
        <f t="shared" si="1321"/>
        <v xml:space="preserve">21/10/2025 </v>
      </c>
      <c r="E28199" s="7">
        <f t="shared" si="1322"/>
        <v>17</v>
      </c>
      <c r="F28199" s="7" t="str">
        <f t="shared" si="1323"/>
        <v>Tue</v>
      </c>
    </row>
    <row r="28200" spans="1:6" x14ac:dyDescent="0.2">
      <c r="A28200" s="2" t="s">
        <v>82578</v>
      </c>
      <c r="B28200" s="2" t="s">
        <v>82579</v>
      </c>
      <c r="C28200" s="2" t="s">
        <v>82580</v>
      </c>
      <c r="D28200" s="7" t="str">
        <f t="shared" si="1321"/>
        <v xml:space="preserve">21/10/2025 </v>
      </c>
      <c r="E28200" s="7">
        <f t="shared" si="1322"/>
        <v>18</v>
      </c>
      <c r="F28200" s="7" t="str">
        <f t="shared" si="1323"/>
        <v>Tue</v>
      </c>
    </row>
    <row r="28201" spans="1:6" x14ac:dyDescent="0.2">
      <c r="A28201" s="2" t="s">
        <v>82581</v>
      </c>
      <c r="B28201" s="2" t="s">
        <v>82582</v>
      </c>
      <c r="C28201" s="2" t="s">
        <v>52482</v>
      </c>
      <c r="D28201" s="7" t="str">
        <f t="shared" si="1321"/>
        <v xml:space="preserve">21/10/2025 </v>
      </c>
      <c r="E28201" s="7">
        <f t="shared" si="1322"/>
        <v>18</v>
      </c>
      <c r="F28201" s="7" t="str">
        <f t="shared" si="1323"/>
        <v>Tue</v>
      </c>
    </row>
    <row r="28202" spans="1:6" x14ac:dyDescent="0.2">
      <c r="A28202" s="2" t="s">
        <v>82583</v>
      </c>
      <c r="B28202" s="2" t="s">
        <v>82584</v>
      </c>
      <c r="C28202" s="2" t="s">
        <v>82585</v>
      </c>
      <c r="D28202" s="7" t="str">
        <f t="shared" si="1321"/>
        <v xml:space="preserve">21/10/2025 </v>
      </c>
      <c r="E28202" s="7">
        <f t="shared" si="1322"/>
        <v>18</v>
      </c>
      <c r="F28202" s="7" t="str">
        <f t="shared" si="1323"/>
        <v>Tue</v>
      </c>
    </row>
    <row r="28203" spans="1:6" x14ac:dyDescent="0.2">
      <c r="A28203" s="2" t="s">
        <v>82586</v>
      </c>
      <c r="B28203" s="2" t="s">
        <v>82587</v>
      </c>
      <c r="C28203" s="2" t="s">
        <v>82588</v>
      </c>
      <c r="D28203" s="7" t="str">
        <f t="shared" si="1321"/>
        <v xml:space="preserve">21/10/2025 </v>
      </c>
      <c r="E28203" s="7">
        <f t="shared" si="1322"/>
        <v>18</v>
      </c>
      <c r="F28203" s="7" t="str">
        <f t="shared" si="1323"/>
        <v>Tue</v>
      </c>
    </row>
    <row r="28204" spans="1:6" x14ac:dyDescent="0.2">
      <c r="A28204" s="2" t="s">
        <v>82589</v>
      </c>
      <c r="B28204" s="2" t="s">
        <v>82590</v>
      </c>
      <c r="C28204" s="2" t="s">
        <v>82591</v>
      </c>
      <c r="D28204" s="7" t="str">
        <f t="shared" si="1321"/>
        <v xml:space="preserve">21/10/2025 </v>
      </c>
      <c r="E28204" s="7">
        <f t="shared" si="1322"/>
        <v>19</v>
      </c>
      <c r="F28204" s="7" t="str">
        <f t="shared" si="1323"/>
        <v>Tue</v>
      </c>
    </row>
    <row r="28205" spans="1:6" x14ac:dyDescent="0.2">
      <c r="A28205" s="2" t="s">
        <v>82592</v>
      </c>
      <c r="B28205" s="2" t="s">
        <v>82593</v>
      </c>
      <c r="C28205" s="2" t="s">
        <v>82594</v>
      </c>
      <c r="D28205" s="7" t="str">
        <f t="shared" si="1321"/>
        <v xml:space="preserve">21/10/2025 </v>
      </c>
      <c r="E28205" s="7">
        <f t="shared" si="1322"/>
        <v>19</v>
      </c>
      <c r="F28205" s="7" t="str">
        <f t="shared" si="1323"/>
        <v>Tue</v>
      </c>
    </row>
    <row r="28206" spans="1:6" x14ac:dyDescent="0.2">
      <c r="A28206" s="2" t="s">
        <v>82595</v>
      </c>
      <c r="B28206" s="2" t="s">
        <v>82596</v>
      </c>
      <c r="C28206" s="2" t="s">
        <v>82597</v>
      </c>
      <c r="D28206" s="7" t="str">
        <f t="shared" si="1321"/>
        <v xml:space="preserve">21/10/2025 </v>
      </c>
      <c r="E28206" s="7">
        <f t="shared" si="1322"/>
        <v>19</v>
      </c>
      <c r="F28206" s="7" t="str">
        <f t="shared" si="1323"/>
        <v>Tue</v>
      </c>
    </row>
    <row r="28207" spans="1:6" x14ac:dyDescent="0.2">
      <c r="A28207" s="2" t="s">
        <v>82598</v>
      </c>
      <c r="B28207" s="2" t="s">
        <v>82599</v>
      </c>
      <c r="C28207" s="2" t="s">
        <v>82600</v>
      </c>
      <c r="D28207" s="7" t="str">
        <f t="shared" si="1321"/>
        <v xml:space="preserve">21/10/2025 </v>
      </c>
      <c r="E28207" s="7">
        <f t="shared" si="1322"/>
        <v>19</v>
      </c>
      <c r="F28207" s="7" t="str">
        <f t="shared" si="1323"/>
        <v>Tue</v>
      </c>
    </row>
    <row r="28208" spans="1:6" x14ac:dyDescent="0.2">
      <c r="A28208" s="2" t="s">
        <v>82601</v>
      </c>
      <c r="B28208" s="2" t="s">
        <v>82602</v>
      </c>
      <c r="C28208" s="2" t="s">
        <v>82603</v>
      </c>
      <c r="D28208" s="7" t="str">
        <f t="shared" si="1321"/>
        <v xml:space="preserve">21/10/2025 </v>
      </c>
      <c r="E28208" s="7">
        <f t="shared" si="1322"/>
        <v>20</v>
      </c>
      <c r="F28208" s="7" t="str">
        <f t="shared" si="1323"/>
        <v>Tue</v>
      </c>
    </row>
    <row r="28209" spans="1:6" x14ac:dyDescent="0.2">
      <c r="A28209" s="2" t="s">
        <v>82604</v>
      </c>
      <c r="B28209" s="2" t="s">
        <v>82605</v>
      </c>
      <c r="C28209" s="2" t="s">
        <v>82606</v>
      </c>
      <c r="D28209" s="7" t="str">
        <f t="shared" si="1321"/>
        <v xml:space="preserve">21/10/2025 </v>
      </c>
      <c r="E28209" s="7">
        <f t="shared" si="1322"/>
        <v>20</v>
      </c>
      <c r="F28209" s="7" t="str">
        <f t="shared" si="1323"/>
        <v>Tue</v>
      </c>
    </row>
    <row r="28210" spans="1:6" x14ac:dyDescent="0.2">
      <c r="A28210" s="2" t="s">
        <v>82607</v>
      </c>
      <c r="B28210" s="2" t="s">
        <v>82608</v>
      </c>
      <c r="C28210" s="2" t="s">
        <v>82609</v>
      </c>
      <c r="D28210" s="7" t="str">
        <f t="shared" si="1321"/>
        <v xml:space="preserve">21/10/2025 </v>
      </c>
      <c r="E28210" s="7">
        <f t="shared" si="1322"/>
        <v>20</v>
      </c>
      <c r="F28210" s="7" t="str">
        <f t="shared" si="1323"/>
        <v>Tue</v>
      </c>
    </row>
    <row r="28211" spans="1:6" x14ac:dyDescent="0.2">
      <c r="A28211" s="2" t="s">
        <v>82610</v>
      </c>
      <c r="B28211" s="2" t="s">
        <v>82611</v>
      </c>
      <c r="C28211" s="2" t="s">
        <v>82612</v>
      </c>
      <c r="D28211" s="7" t="str">
        <f t="shared" si="1321"/>
        <v xml:space="preserve">21/10/2025 </v>
      </c>
      <c r="E28211" s="7">
        <f t="shared" si="1322"/>
        <v>20</v>
      </c>
      <c r="F28211" s="7" t="str">
        <f t="shared" si="1323"/>
        <v>Tue</v>
      </c>
    </row>
    <row r="28212" spans="1:6" x14ac:dyDescent="0.2">
      <c r="A28212" s="2" t="s">
        <v>82613</v>
      </c>
      <c r="B28212" s="2" t="s">
        <v>82614</v>
      </c>
      <c r="C28212" s="2" t="s">
        <v>10614</v>
      </c>
      <c r="D28212" s="7" t="str">
        <f t="shared" si="1321"/>
        <v xml:space="preserve">21/10/2025 </v>
      </c>
      <c r="E28212" s="7">
        <f t="shared" si="1322"/>
        <v>21</v>
      </c>
      <c r="F28212" s="7" t="str">
        <f t="shared" si="1323"/>
        <v>Tue</v>
      </c>
    </row>
    <row r="28213" spans="1:6" x14ac:dyDescent="0.2">
      <c r="A28213" s="2" t="s">
        <v>82615</v>
      </c>
      <c r="B28213" s="2" t="s">
        <v>82616</v>
      </c>
      <c r="C28213" s="2" t="s">
        <v>3044</v>
      </c>
      <c r="D28213" s="7" t="str">
        <f t="shared" ref="D28213:D28276" si="1324">LEFT(A28213,11)</f>
        <v xml:space="preserve">21/10/2025 </v>
      </c>
      <c r="E28213" s="7">
        <f t="shared" ref="E28213:E28276" si="1325">MID(A28213,12,2)+1</f>
        <v>21</v>
      </c>
      <c r="F28213" s="7" t="str">
        <f t="shared" ref="F28213:F28276" si="1326">TEXT(D28213,"[$-en-US]ddd")</f>
        <v>Tue</v>
      </c>
    </row>
    <row r="28214" spans="1:6" x14ac:dyDescent="0.2">
      <c r="A28214" s="2" t="s">
        <v>82617</v>
      </c>
      <c r="B28214" s="2" t="s">
        <v>82618</v>
      </c>
      <c r="C28214" s="2" t="s">
        <v>82619</v>
      </c>
      <c r="D28214" s="7" t="str">
        <f t="shared" si="1324"/>
        <v xml:space="preserve">21/10/2025 </v>
      </c>
      <c r="E28214" s="7">
        <f t="shared" si="1325"/>
        <v>21</v>
      </c>
      <c r="F28214" s="7" t="str">
        <f t="shared" si="1326"/>
        <v>Tue</v>
      </c>
    </row>
    <row r="28215" spans="1:6" x14ac:dyDescent="0.2">
      <c r="A28215" s="2" t="s">
        <v>82620</v>
      </c>
      <c r="B28215" s="2" t="s">
        <v>82621</v>
      </c>
      <c r="C28215" s="2" t="s">
        <v>82622</v>
      </c>
      <c r="D28215" s="7" t="str">
        <f t="shared" si="1324"/>
        <v xml:space="preserve">21/10/2025 </v>
      </c>
      <c r="E28215" s="7">
        <f t="shared" si="1325"/>
        <v>21</v>
      </c>
      <c r="F28215" s="7" t="str">
        <f t="shared" si="1326"/>
        <v>Tue</v>
      </c>
    </row>
    <row r="28216" spans="1:6" x14ac:dyDescent="0.2">
      <c r="A28216" s="2" t="s">
        <v>82623</v>
      </c>
      <c r="B28216" s="2" t="s">
        <v>82624</v>
      </c>
      <c r="C28216" s="2" t="s">
        <v>82625</v>
      </c>
      <c r="D28216" s="7" t="str">
        <f t="shared" si="1324"/>
        <v xml:space="preserve">21/10/2025 </v>
      </c>
      <c r="E28216" s="7">
        <f t="shared" si="1325"/>
        <v>22</v>
      </c>
      <c r="F28216" s="7" t="str">
        <f t="shared" si="1326"/>
        <v>Tue</v>
      </c>
    </row>
    <row r="28217" spans="1:6" x14ac:dyDescent="0.2">
      <c r="A28217" s="2" t="s">
        <v>82626</v>
      </c>
      <c r="B28217" s="2" t="s">
        <v>82627</v>
      </c>
      <c r="C28217" s="2" t="s">
        <v>82628</v>
      </c>
      <c r="D28217" s="7" t="str">
        <f t="shared" si="1324"/>
        <v xml:space="preserve">21/10/2025 </v>
      </c>
      <c r="E28217" s="7">
        <f t="shared" si="1325"/>
        <v>22</v>
      </c>
      <c r="F28217" s="7" t="str">
        <f t="shared" si="1326"/>
        <v>Tue</v>
      </c>
    </row>
    <row r="28218" spans="1:6" x14ac:dyDescent="0.2">
      <c r="A28218" s="2" t="s">
        <v>82629</v>
      </c>
      <c r="B28218" s="2" t="s">
        <v>82630</v>
      </c>
      <c r="C28218" s="2" t="s">
        <v>82631</v>
      </c>
      <c r="D28218" s="7" t="str">
        <f t="shared" si="1324"/>
        <v xml:space="preserve">21/10/2025 </v>
      </c>
      <c r="E28218" s="7">
        <f t="shared" si="1325"/>
        <v>22</v>
      </c>
      <c r="F28218" s="7" t="str">
        <f t="shared" si="1326"/>
        <v>Tue</v>
      </c>
    </row>
    <row r="28219" spans="1:6" x14ac:dyDescent="0.2">
      <c r="A28219" s="2" t="s">
        <v>82632</v>
      </c>
      <c r="B28219" s="2" t="s">
        <v>82633</v>
      </c>
      <c r="C28219" s="2" t="s">
        <v>82634</v>
      </c>
      <c r="D28219" s="7" t="str">
        <f t="shared" si="1324"/>
        <v xml:space="preserve">21/10/2025 </v>
      </c>
      <c r="E28219" s="7">
        <f t="shared" si="1325"/>
        <v>22</v>
      </c>
      <c r="F28219" s="7" t="str">
        <f t="shared" si="1326"/>
        <v>Tue</v>
      </c>
    </row>
    <row r="28220" spans="1:6" x14ac:dyDescent="0.2">
      <c r="A28220" s="2" t="s">
        <v>82635</v>
      </c>
      <c r="B28220" s="2" t="s">
        <v>82636</v>
      </c>
      <c r="C28220" s="2" t="s">
        <v>82637</v>
      </c>
      <c r="D28220" s="7" t="str">
        <f t="shared" si="1324"/>
        <v xml:space="preserve">21/10/2025 </v>
      </c>
      <c r="E28220" s="7">
        <f t="shared" si="1325"/>
        <v>23</v>
      </c>
      <c r="F28220" s="7" t="str">
        <f t="shared" si="1326"/>
        <v>Tue</v>
      </c>
    </row>
    <row r="28221" spans="1:6" x14ac:dyDescent="0.2">
      <c r="A28221" s="2" t="s">
        <v>82638</v>
      </c>
      <c r="B28221" s="2" t="s">
        <v>82639</v>
      </c>
      <c r="C28221" s="2" t="s">
        <v>82640</v>
      </c>
      <c r="D28221" s="7" t="str">
        <f t="shared" si="1324"/>
        <v xml:space="preserve">21/10/2025 </v>
      </c>
      <c r="E28221" s="7">
        <f t="shared" si="1325"/>
        <v>23</v>
      </c>
      <c r="F28221" s="7" t="str">
        <f t="shared" si="1326"/>
        <v>Tue</v>
      </c>
    </row>
    <row r="28222" spans="1:6" x14ac:dyDescent="0.2">
      <c r="A28222" s="2" t="s">
        <v>82641</v>
      </c>
      <c r="B28222" s="2" t="s">
        <v>82642</v>
      </c>
      <c r="C28222" s="2" t="s">
        <v>82643</v>
      </c>
      <c r="D28222" s="7" t="str">
        <f t="shared" si="1324"/>
        <v xml:space="preserve">21/10/2025 </v>
      </c>
      <c r="E28222" s="7">
        <f t="shared" si="1325"/>
        <v>23</v>
      </c>
      <c r="F28222" s="7" t="str">
        <f t="shared" si="1326"/>
        <v>Tue</v>
      </c>
    </row>
    <row r="28223" spans="1:6" x14ac:dyDescent="0.2">
      <c r="A28223" s="2" t="s">
        <v>82644</v>
      </c>
      <c r="B28223" s="2" t="s">
        <v>82645</v>
      </c>
      <c r="C28223" s="2" t="s">
        <v>82646</v>
      </c>
      <c r="D28223" s="7" t="str">
        <f t="shared" si="1324"/>
        <v xml:space="preserve">21/10/2025 </v>
      </c>
      <c r="E28223" s="7">
        <f t="shared" si="1325"/>
        <v>23</v>
      </c>
      <c r="F28223" s="7" t="str">
        <f t="shared" si="1326"/>
        <v>Tue</v>
      </c>
    </row>
    <row r="28224" spans="1:6" x14ac:dyDescent="0.2">
      <c r="A28224" s="2" t="s">
        <v>82647</v>
      </c>
      <c r="B28224" s="2" t="s">
        <v>82648</v>
      </c>
      <c r="C28224" s="2" t="s">
        <v>82649</v>
      </c>
      <c r="D28224" s="7" t="str">
        <f t="shared" si="1324"/>
        <v xml:space="preserve">21/10/2025 </v>
      </c>
      <c r="E28224" s="7">
        <f t="shared" si="1325"/>
        <v>24</v>
      </c>
      <c r="F28224" s="7" t="str">
        <f t="shared" si="1326"/>
        <v>Tue</v>
      </c>
    </row>
    <row r="28225" spans="1:6" x14ac:dyDescent="0.2">
      <c r="A28225" s="2" t="s">
        <v>82650</v>
      </c>
      <c r="B28225" s="2" t="s">
        <v>82651</v>
      </c>
      <c r="C28225" s="2" t="s">
        <v>82652</v>
      </c>
      <c r="D28225" s="7" t="str">
        <f t="shared" si="1324"/>
        <v xml:space="preserve">21/10/2025 </v>
      </c>
      <c r="E28225" s="7">
        <f t="shared" si="1325"/>
        <v>24</v>
      </c>
      <c r="F28225" s="7" t="str">
        <f t="shared" si="1326"/>
        <v>Tue</v>
      </c>
    </row>
    <row r="28226" spans="1:6" x14ac:dyDescent="0.2">
      <c r="A28226" s="2" t="s">
        <v>82653</v>
      </c>
      <c r="B28226" s="2" t="s">
        <v>82654</v>
      </c>
      <c r="C28226" s="2" t="s">
        <v>82655</v>
      </c>
      <c r="D28226" s="7" t="str">
        <f t="shared" si="1324"/>
        <v xml:space="preserve">21/10/2025 </v>
      </c>
      <c r="E28226" s="7">
        <f t="shared" si="1325"/>
        <v>24</v>
      </c>
      <c r="F28226" s="7" t="str">
        <f t="shared" si="1326"/>
        <v>Tue</v>
      </c>
    </row>
    <row r="28227" spans="1:6" x14ac:dyDescent="0.2">
      <c r="A28227" s="2" t="s">
        <v>82656</v>
      </c>
      <c r="B28227" s="2" t="s">
        <v>82657</v>
      </c>
      <c r="C28227" s="2" t="s">
        <v>82658</v>
      </c>
      <c r="D28227" s="7" t="str">
        <f t="shared" si="1324"/>
        <v xml:space="preserve">21/10/2025 </v>
      </c>
      <c r="E28227" s="7">
        <f t="shared" si="1325"/>
        <v>24</v>
      </c>
      <c r="F28227" s="7" t="str">
        <f t="shared" si="1326"/>
        <v>Tue</v>
      </c>
    </row>
    <row r="28228" spans="1:6" x14ac:dyDescent="0.2">
      <c r="A28228" s="2" t="s">
        <v>82659</v>
      </c>
      <c r="B28228" s="2" t="s">
        <v>82660</v>
      </c>
      <c r="C28228" s="2" t="s">
        <v>82661</v>
      </c>
      <c r="D28228" s="7" t="str">
        <f t="shared" si="1324"/>
        <v xml:space="preserve">22/10/2025 </v>
      </c>
      <c r="E28228" s="7">
        <f t="shared" si="1325"/>
        <v>1</v>
      </c>
      <c r="F28228" s="7" t="str">
        <f t="shared" si="1326"/>
        <v>Wed</v>
      </c>
    </row>
    <row r="28229" spans="1:6" x14ac:dyDescent="0.2">
      <c r="A28229" s="2" t="s">
        <v>82662</v>
      </c>
      <c r="B28229" s="2" t="s">
        <v>82663</v>
      </c>
      <c r="C28229" s="2" t="s">
        <v>82664</v>
      </c>
      <c r="D28229" s="7" t="str">
        <f t="shared" si="1324"/>
        <v xml:space="preserve">22/10/2025 </v>
      </c>
      <c r="E28229" s="7">
        <f t="shared" si="1325"/>
        <v>1</v>
      </c>
      <c r="F28229" s="7" t="str">
        <f t="shared" si="1326"/>
        <v>Wed</v>
      </c>
    </row>
    <row r="28230" spans="1:6" x14ac:dyDescent="0.2">
      <c r="A28230" s="2" t="s">
        <v>82665</v>
      </c>
      <c r="B28230" s="2" t="s">
        <v>82666</v>
      </c>
      <c r="C28230" s="2" t="s">
        <v>82667</v>
      </c>
      <c r="D28230" s="7" t="str">
        <f t="shared" si="1324"/>
        <v xml:space="preserve">22/10/2025 </v>
      </c>
      <c r="E28230" s="7">
        <f t="shared" si="1325"/>
        <v>1</v>
      </c>
      <c r="F28230" s="7" t="str">
        <f t="shared" si="1326"/>
        <v>Wed</v>
      </c>
    </row>
    <row r="28231" spans="1:6" x14ac:dyDescent="0.2">
      <c r="A28231" s="2" t="s">
        <v>82668</v>
      </c>
      <c r="B28231" s="2" t="s">
        <v>82669</v>
      </c>
      <c r="C28231" s="2" t="s">
        <v>82670</v>
      </c>
      <c r="D28231" s="7" t="str">
        <f t="shared" si="1324"/>
        <v xml:space="preserve">22/10/2025 </v>
      </c>
      <c r="E28231" s="7">
        <f t="shared" si="1325"/>
        <v>1</v>
      </c>
      <c r="F28231" s="7" t="str">
        <f t="shared" si="1326"/>
        <v>Wed</v>
      </c>
    </row>
    <row r="28232" spans="1:6" x14ac:dyDescent="0.2">
      <c r="A28232" s="2" t="s">
        <v>82671</v>
      </c>
      <c r="B28232" s="2" t="s">
        <v>54971</v>
      </c>
      <c r="C28232" s="2" t="s">
        <v>82672</v>
      </c>
      <c r="D28232" s="7" t="str">
        <f t="shared" si="1324"/>
        <v xml:space="preserve">22/10/2025 </v>
      </c>
      <c r="E28232" s="7">
        <f t="shared" si="1325"/>
        <v>2</v>
      </c>
      <c r="F28232" s="7" t="str">
        <f t="shared" si="1326"/>
        <v>Wed</v>
      </c>
    </row>
    <row r="28233" spans="1:6" x14ac:dyDescent="0.2">
      <c r="A28233" s="2" t="s">
        <v>82673</v>
      </c>
      <c r="B28233" s="2" t="s">
        <v>82674</v>
      </c>
      <c r="C28233" s="2" t="s">
        <v>35504</v>
      </c>
      <c r="D28233" s="7" t="str">
        <f t="shared" si="1324"/>
        <v xml:space="preserve">22/10/2025 </v>
      </c>
      <c r="E28233" s="7">
        <f t="shared" si="1325"/>
        <v>2</v>
      </c>
      <c r="F28233" s="7" t="str">
        <f t="shared" si="1326"/>
        <v>Wed</v>
      </c>
    </row>
    <row r="28234" spans="1:6" x14ac:dyDescent="0.2">
      <c r="A28234" s="2" t="s">
        <v>82675</v>
      </c>
      <c r="B28234" s="2" t="s">
        <v>82676</v>
      </c>
      <c r="C28234" s="2" t="s">
        <v>82677</v>
      </c>
      <c r="D28234" s="7" t="str">
        <f t="shared" si="1324"/>
        <v xml:space="preserve">22/10/2025 </v>
      </c>
      <c r="E28234" s="7">
        <f t="shared" si="1325"/>
        <v>2</v>
      </c>
      <c r="F28234" s="7" t="str">
        <f t="shared" si="1326"/>
        <v>Wed</v>
      </c>
    </row>
    <row r="28235" spans="1:6" x14ac:dyDescent="0.2">
      <c r="A28235" s="2" t="s">
        <v>82678</v>
      </c>
      <c r="B28235" s="2" t="s">
        <v>82679</v>
      </c>
      <c r="C28235" s="2" t="s">
        <v>82680</v>
      </c>
      <c r="D28235" s="7" t="str">
        <f t="shared" si="1324"/>
        <v xml:space="preserve">22/10/2025 </v>
      </c>
      <c r="E28235" s="7">
        <f t="shared" si="1325"/>
        <v>2</v>
      </c>
      <c r="F28235" s="7" t="str">
        <f t="shared" si="1326"/>
        <v>Wed</v>
      </c>
    </row>
    <row r="28236" spans="1:6" x14ac:dyDescent="0.2">
      <c r="A28236" s="2" t="s">
        <v>82681</v>
      </c>
      <c r="B28236" s="2" t="s">
        <v>82682</v>
      </c>
      <c r="C28236" s="2" t="s">
        <v>82683</v>
      </c>
      <c r="D28236" s="7" t="str">
        <f t="shared" si="1324"/>
        <v xml:space="preserve">22/10/2025 </v>
      </c>
      <c r="E28236" s="7">
        <f t="shared" si="1325"/>
        <v>3</v>
      </c>
      <c r="F28236" s="7" t="str">
        <f t="shared" si="1326"/>
        <v>Wed</v>
      </c>
    </row>
    <row r="28237" spans="1:6" x14ac:dyDescent="0.2">
      <c r="A28237" s="2" t="s">
        <v>82684</v>
      </c>
      <c r="B28237" s="2" t="s">
        <v>82685</v>
      </c>
      <c r="C28237" s="2" t="s">
        <v>82686</v>
      </c>
      <c r="D28237" s="7" t="str">
        <f t="shared" si="1324"/>
        <v xml:space="preserve">22/10/2025 </v>
      </c>
      <c r="E28237" s="7">
        <f t="shared" si="1325"/>
        <v>3</v>
      </c>
      <c r="F28237" s="7" t="str">
        <f t="shared" si="1326"/>
        <v>Wed</v>
      </c>
    </row>
    <row r="28238" spans="1:6" x14ac:dyDescent="0.2">
      <c r="A28238" s="2" t="s">
        <v>82687</v>
      </c>
      <c r="B28238" s="2" t="s">
        <v>82688</v>
      </c>
      <c r="C28238" s="2" t="s">
        <v>82689</v>
      </c>
      <c r="D28238" s="7" t="str">
        <f t="shared" si="1324"/>
        <v xml:space="preserve">22/10/2025 </v>
      </c>
      <c r="E28238" s="7">
        <f t="shared" si="1325"/>
        <v>3</v>
      </c>
      <c r="F28238" s="7" t="str">
        <f t="shared" si="1326"/>
        <v>Wed</v>
      </c>
    </row>
    <row r="28239" spans="1:6" x14ac:dyDescent="0.2">
      <c r="A28239" s="2" t="s">
        <v>82690</v>
      </c>
      <c r="B28239" s="2" t="s">
        <v>70466</v>
      </c>
      <c r="C28239" s="2" t="s">
        <v>82691</v>
      </c>
      <c r="D28239" s="7" t="str">
        <f t="shared" si="1324"/>
        <v xml:space="preserve">22/10/2025 </v>
      </c>
      <c r="E28239" s="7">
        <f t="shared" si="1325"/>
        <v>3</v>
      </c>
      <c r="F28239" s="7" t="str">
        <f t="shared" si="1326"/>
        <v>Wed</v>
      </c>
    </row>
    <row r="28240" spans="1:6" x14ac:dyDescent="0.2">
      <c r="A28240" s="2" t="s">
        <v>82692</v>
      </c>
      <c r="B28240" s="2" t="s">
        <v>82693</v>
      </c>
      <c r="C28240" s="2" t="s">
        <v>41132</v>
      </c>
      <c r="D28240" s="7" t="str">
        <f t="shared" si="1324"/>
        <v xml:space="preserve">22/10/2025 </v>
      </c>
      <c r="E28240" s="7">
        <f t="shared" si="1325"/>
        <v>4</v>
      </c>
      <c r="F28240" s="7" t="str">
        <f t="shared" si="1326"/>
        <v>Wed</v>
      </c>
    </row>
    <row r="28241" spans="1:6" x14ac:dyDescent="0.2">
      <c r="A28241" s="2" t="s">
        <v>82694</v>
      </c>
      <c r="B28241" s="2" t="s">
        <v>82695</v>
      </c>
      <c r="C28241" s="2" t="s">
        <v>82696</v>
      </c>
      <c r="D28241" s="7" t="str">
        <f t="shared" si="1324"/>
        <v xml:space="preserve">22/10/2025 </v>
      </c>
      <c r="E28241" s="7">
        <f t="shared" si="1325"/>
        <v>4</v>
      </c>
      <c r="F28241" s="7" t="str">
        <f t="shared" si="1326"/>
        <v>Wed</v>
      </c>
    </row>
    <row r="28242" spans="1:6" x14ac:dyDescent="0.2">
      <c r="A28242" s="2" t="s">
        <v>82697</v>
      </c>
      <c r="B28242" s="2" t="s">
        <v>82698</v>
      </c>
      <c r="C28242" s="2" t="s">
        <v>82699</v>
      </c>
      <c r="D28242" s="7" t="str">
        <f t="shared" si="1324"/>
        <v xml:space="preserve">22/10/2025 </v>
      </c>
      <c r="E28242" s="7">
        <f t="shared" si="1325"/>
        <v>4</v>
      </c>
      <c r="F28242" s="7" t="str">
        <f t="shared" si="1326"/>
        <v>Wed</v>
      </c>
    </row>
    <row r="28243" spans="1:6" x14ac:dyDescent="0.2">
      <c r="A28243" s="2" t="s">
        <v>82700</v>
      </c>
      <c r="B28243" s="2" t="s">
        <v>82701</v>
      </c>
      <c r="C28243" s="2" t="s">
        <v>82702</v>
      </c>
      <c r="D28243" s="7" t="str">
        <f t="shared" si="1324"/>
        <v xml:space="preserve">22/10/2025 </v>
      </c>
      <c r="E28243" s="7">
        <f t="shared" si="1325"/>
        <v>4</v>
      </c>
      <c r="F28243" s="7" t="str">
        <f t="shared" si="1326"/>
        <v>Wed</v>
      </c>
    </row>
    <row r="28244" spans="1:6" x14ac:dyDescent="0.2">
      <c r="A28244" s="2" t="s">
        <v>82703</v>
      </c>
      <c r="B28244" s="2" t="s">
        <v>82704</v>
      </c>
      <c r="C28244" s="2" t="s">
        <v>82705</v>
      </c>
      <c r="D28244" s="7" t="str">
        <f t="shared" si="1324"/>
        <v xml:space="preserve">22/10/2025 </v>
      </c>
      <c r="E28244" s="7">
        <f t="shared" si="1325"/>
        <v>5</v>
      </c>
      <c r="F28244" s="7" t="str">
        <f t="shared" si="1326"/>
        <v>Wed</v>
      </c>
    </row>
    <row r="28245" spans="1:6" x14ac:dyDescent="0.2">
      <c r="A28245" s="2" t="s">
        <v>82706</v>
      </c>
      <c r="B28245" s="2" t="s">
        <v>82707</v>
      </c>
      <c r="C28245" s="2" t="s">
        <v>82708</v>
      </c>
      <c r="D28245" s="7" t="str">
        <f t="shared" si="1324"/>
        <v xml:space="preserve">22/10/2025 </v>
      </c>
      <c r="E28245" s="7">
        <f t="shared" si="1325"/>
        <v>5</v>
      </c>
      <c r="F28245" s="7" t="str">
        <f t="shared" si="1326"/>
        <v>Wed</v>
      </c>
    </row>
    <row r="28246" spans="1:6" x14ac:dyDescent="0.2">
      <c r="A28246" s="2" t="s">
        <v>82709</v>
      </c>
      <c r="B28246" s="2" t="s">
        <v>82710</v>
      </c>
      <c r="C28246" s="2" t="s">
        <v>31522</v>
      </c>
      <c r="D28246" s="7" t="str">
        <f t="shared" si="1324"/>
        <v xml:space="preserve">22/10/2025 </v>
      </c>
      <c r="E28246" s="7">
        <f t="shared" si="1325"/>
        <v>5</v>
      </c>
      <c r="F28246" s="7" t="str">
        <f t="shared" si="1326"/>
        <v>Wed</v>
      </c>
    </row>
    <row r="28247" spans="1:6" x14ac:dyDescent="0.2">
      <c r="A28247" s="2" t="s">
        <v>82711</v>
      </c>
      <c r="B28247" s="2" t="s">
        <v>82712</v>
      </c>
      <c r="C28247" s="2" t="s">
        <v>82713</v>
      </c>
      <c r="D28247" s="7" t="str">
        <f t="shared" si="1324"/>
        <v xml:space="preserve">22/10/2025 </v>
      </c>
      <c r="E28247" s="7">
        <f t="shared" si="1325"/>
        <v>5</v>
      </c>
      <c r="F28247" s="7" t="str">
        <f t="shared" si="1326"/>
        <v>Wed</v>
      </c>
    </row>
    <row r="28248" spans="1:6" x14ac:dyDescent="0.2">
      <c r="A28248" s="2" t="s">
        <v>82714</v>
      </c>
      <c r="B28248" s="2" t="s">
        <v>82715</v>
      </c>
      <c r="C28248" s="2" t="s">
        <v>82716</v>
      </c>
      <c r="D28248" s="7" t="str">
        <f t="shared" si="1324"/>
        <v xml:space="preserve">22/10/2025 </v>
      </c>
      <c r="E28248" s="7">
        <f t="shared" si="1325"/>
        <v>6</v>
      </c>
      <c r="F28248" s="7" t="str">
        <f t="shared" si="1326"/>
        <v>Wed</v>
      </c>
    </row>
    <row r="28249" spans="1:6" x14ac:dyDescent="0.2">
      <c r="A28249" s="2" t="s">
        <v>82717</v>
      </c>
      <c r="B28249" s="2" t="s">
        <v>82718</v>
      </c>
      <c r="C28249" s="2" t="s">
        <v>82719</v>
      </c>
      <c r="D28249" s="7" t="str">
        <f t="shared" si="1324"/>
        <v xml:space="preserve">22/10/2025 </v>
      </c>
      <c r="E28249" s="7">
        <f t="shared" si="1325"/>
        <v>6</v>
      </c>
      <c r="F28249" s="7" t="str">
        <f t="shared" si="1326"/>
        <v>Wed</v>
      </c>
    </row>
    <row r="28250" spans="1:6" x14ac:dyDescent="0.2">
      <c r="A28250" s="2" t="s">
        <v>82720</v>
      </c>
      <c r="B28250" s="2" t="s">
        <v>82721</v>
      </c>
      <c r="C28250" s="2" t="s">
        <v>82722</v>
      </c>
      <c r="D28250" s="7" t="str">
        <f t="shared" si="1324"/>
        <v xml:space="preserve">22/10/2025 </v>
      </c>
      <c r="E28250" s="7">
        <f t="shared" si="1325"/>
        <v>6</v>
      </c>
      <c r="F28250" s="7" t="str">
        <f t="shared" si="1326"/>
        <v>Wed</v>
      </c>
    </row>
    <row r="28251" spans="1:6" x14ac:dyDescent="0.2">
      <c r="A28251" s="2" t="s">
        <v>82723</v>
      </c>
      <c r="B28251" s="2" t="s">
        <v>42889</v>
      </c>
      <c r="C28251" s="2" t="s">
        <v>32227</v>
      </c>
      <c r="D28251" s="7" t="str">
        <f t="shared" si="1324"/>
        <v xml:space="preserve">22/10/2025 </v>
      </c>
      <c r="E28251" s="7">
        <f t="shared" si="1325"/>
        <v>6</v>
      </c>
      <c r="F28251" s="7" t="str">
        <f t="shared" si="1326"/>
        <v>Wed</v>
      </c>
    </row>
    <row r="28252" spans="1:6" x14ac:dyDescent="0.2">
      <c r="A28252" s="2" t="s">
        <v>82724</v>
      </c>
      <c r="B28252" s="2" t="s">
        <v>82725</v>
      </c>
      <c r="C28252" s="2" t="s">
        <v>82726</v>
      </c>
      <c r="D28252" s="7" t="str">
        <f t="shared" si="1324"/>
        <v xml:space="preserve">22/10/2025 </v>
      </c>
      <c r="E28252" s="7">
        <f t="shared" si="1325"/>
        <v>7</v>
      </c>
      <c r="F28252" s="7" t="str">
        <f t="shared" si="1326"/>
        <v>Wed</v>
      </c>
    </row>
    <row r="28253" spans="1:6" x14ac:dyDescent="0.2">
      <c r="A28253" s="2" t="s">
        <v>82727</v>
      </c>
      <c r="B28253" s="2" t="s">
        <v>82728</v>
      </c>
      <c r="C28253" s="2" t="s">
        <v>73863</v>
      </c>
      <c r="D28253" s="7" t="str">
        <f t="shared" si="1324"/>
        <v xml:space="preserve">22/10/2025 </v>
      </c>
      <c r="E28253" s="7">
        <f t="shared" si="1325"/>
        <v>7</v>
      </c>
      <c r="F28253" s="7" t="str">
        <f t="shared" si="1326"/>
        <v>Wed</v>
      </c>
    </row>
    <row r="28254" spans="1:6" x14ac:dyDescent="0.2">
      <c r="A28254" s="2" t="s">
        <v>82729</v>
      </c>
      <c r="B28254" s="2" t="s">
        <v>82730</v>
      </c>
      <c r="C28254" s="2" t="s">
        <v>11653</v>
      </c>
      <c r="D28254" s="7" t="str">
        <f t="shared" si="1324"/>
        <v xml:space="preserve">22/10/2025 </v>
      </c>
      <c r="E28254" s="7">
        <f t="shared" si="1325"/>
        <v>7</v>
      </c>
      <c r="F28254" s="7" t="str">
        <f t="shared" si="1326"/>
        <v>Wed</v>
      </c>
    </row>
    <row r="28255" spans="1:6" x14ac:dyDescent="0.2">
      <c r="A28255" s="2" t="s">
        <v>82731</v>
      </c>
      <c r="B28255" s="2" t="s">
        <v>82732</v>
      </c>
      <c r="C28255" s="2" t="s">
        <v>82733</v>
      </c>
      <c r="D28255" s="7" t="str">
        <f t="shared" si="1324"/>
        <v xml:space="preserve">22/10/2025 </v>
      </c>
      <c r="E28255" s="7">
        <f t="shared" si="1325"/>
        <v>7</v>
      </c>
      <c r="F28255" s="7" t="str">
        <f t="shared" si="1326"/>
        <v>Wed</v>
      </c>
    </row>
    <row r="28256" spans="1:6" x14ac:dyDescent="0.2">
      <c r="A28256" s="2" t="s">
        <v>82734</v>
      </c>
      <c r="B28256" s="2" t="s">
        <v>82735</v>
      </c>
      <c r="C28256" s="2" t="s">
        <v>82736</v>
      </c>
      <c r="D28256" s="7" t="str">
        <f t="shared" si="1324"/>
        <v xml:space="preserve">22/10/2025 </v>
      </c>
      <c r="E28256" s="7">
        <f t="shared" si="1325"/>
        <v>8</v>
      </c>
      <c r="F28256" s="7" t="str">
        <f t="shared" si="1326"/>
        <v>Wed</v>
      </c>
    </row>
    <row r="28257" spans="1:6" x14ac:dyDescent="0.2">
      <c r="A28257" s="2" t="s">
        <v>82737</v>
      </c>
      <c r="B28257" s="2" t="s">
        <v>82738</v>
      </c>
      <c r="C28257" s="2" t="s">
        <v>82739</v>
      </c>
      <c r="D28257" s="7" t="str">
        <f t="shared" si="1324"/>
        <v xml:space="preserve">22/10/2025 </v>
      </c>
      <c r="E28257" s="7">
        <f t="shared" si="1325"/>
        <v>8</v>
      </c>
      <c r="F28257" s="7" t="str">
        <f t="shared" si="1326"/>
        <v>Wed</v>
      </c>
    </row>
    <row r="28258" spans="1:6" x14ac:dyDescent="0.2">
      <c r="A28258" s="2" t="s">
        <v>82740</v>
      </c>
      <c r="B28258" s="2" t="s">
        <v>82741</v>
      </c>
      <c r="C28258" s="2" t="s">
        <v>82742</v>
      </c>
      <c r="D28258" s="7" t="str">
        <f t="shared" si="1324"/>
        <v xml:space="preserve">22/10/2025 </v>
      </c>
      <c r="E28258" s="7">
        <f t="shared" si="1325"/>
        <v>8</v>
      </c>
      <c r="F28258" s="7" t="str">
        <f t="shared" si="1326"/>
        <v>Wed</v>
      </c>
    </row>
    <row r="28259" spans="1:6" x14ac:dyDescent="0.2">
      <c r="A28259" s="2" t="s">
        <v>82743</v>
      </c>
      <c r="B28259" s="2" t="s">
        <v>82744</v>
      </c>
      <c r="C28259" s="2" t="s">
        <v>82745</v>
      </c>
      <c r="D28259" s="7" t="str">
        <f t="shared" si="1324"/>
        <v xml:space="preserve">22/10/2025 </v>
      </c>
      <c r="E28259" s="7">
        <f t="shared" si="1325"/>
        <v>8</v>
      </c>
      <c r="F28259" s="7" t="str">
        <f t="shared" si="1326"/>
        <v>Wed</v>
      </c>
    </row>
    <row r="28260" spans="1:6" x14ac:dyDescent="0.2">
      <c r="A28260" s="2" t="s">
        <v>82746</v>
      </c>
      <c r="B28260" s="2" t="s">
        <v>82747</v>
      </c>
      <c r="C28260" s="2" t="s">
        <v>82748</v>
      </c>
      <c r="D28260" s="7" t="str">
        <f t="shared" si="1324"/>
        <v xml:space="preserve">22/10/2025 </v>
      </c>
      <c r="E28260" s="7">
        <f t="shared" si="1325"/>
        <v>9</v>
      </c>
      <c r="F28260" s="7" t="str">
        <f t="shared" si="1326"/>
        <v>Wed</v>
      </c>
    </row>
    <row r="28261" spans="1:6" x14ac:dyDescent="0.2">
      <c r="A28261" s="2" t="s">
        <v>82749</v>
      </c>
      <c r="B28261" s="2" t="s">
        <v>82750</v>
      </c>
      <c r="C28261" s="2" t="s">
        <v>82751</v>
      </c>
      <c r="D28261" s="7" t="str">
        <f t="shared" si="1324"/>
        <v xml:space="preserve">22/10/2025 </v>
      </c>
      <c r="E28261" s="7">
        <f t="shared" si="1325"/>
        <v>9</v>
      </c>
      <c r="F28261" s="7" t="str">
        <f t="shared" si="1326"/>
        <v>Wed</v>
      </c>
    </row>
    <row r="28262" spans="1:6" x14ac:dyDescent="0.2">
      <c r="A28262" s="2" t="s">
        <v>82752</v>
      </c>
      <c r="B28262" s="2" t="s">
        <v>82753</v>
      </c>
      <c r="C28262" s="2" t="s">
        <v>82754</v>
      </c>
      <c r="D28262" s="7" t="str">
        <f t="shared" si="1324"/>
        <v xml:space="preserve">22/10/2025 </v>
      </c>
      <c r="E28262" s="7">
        <f t="shared" si="1325"/>
        <v>9</v>
      </c>
      <c r="F28262" s="7" t="str">
        <f t="shared" si="1326"/>
        <v>Wed</v>
      </c>
    </row>
    <row r="28263" spans="1:6" x14ac:dyDescent="0.2">
      <c r="A28263" s="2" t="s">
        <v>82755</v>
      </c>
      <c r="B28263" s="2" t="s">
        <v>82756</v>
      </c>
      <c r="C28263" s="2" t="s">
        <v>82757</v>
      </c>
      <c r="D28263" s="7" t="str">
        <f t="shared" si="1324"/>
        <v xml:space="preserve">22/10/2025 </v>
      </c>
      <c r="E28263" s="7">
        <f t="shared" si="1325"/>
        <v>9</v>
      </c>
      <c r="F28263" s="7" t="str">
        <f t="shared" si="1326"/>
        <v>Wed</v>
      </c>
    </row>
    <row r="28264" spans="1:6" x14ac:dyDescent="0.2">
      <c r="A28264" s="2" t="s">
        <v>82758</v>
      </c>
      <c r="B28264" s="2" t="s">
        <v>82759</v>
      </c>
      <c r="C28264" s="2" t="s">
        <v>82760</v>
      </c>
      <c r="D28264" s="7" t="str">
        <f t="shared" si="1324"/>
        <v xml:space="preserve">22/10/2025 </v>
      </c>
      <c r="E28264" s="7">
        <f t="shared" si="1325"/>
        <v>10</v>
      </c>
      <c r="F28264" s="7" t="str">
        <f t="shared" si="1326"/>
        <v>Wed</v>
      </c>
    </row>
    <row r="28265" spans="1:6" x14ac:dyDescent="0.2">
      <c r="A28265" s="2" t="s">
        <v>82761</v>
      </c>
      <c r="B28265" s="2" t="s">
        <v>82762</v>
      </c>
      <c r="C28265" s="2" t="s">
        <v>82763</v>
      </c>
      <c r="D28265" s="7" t="str">
        <f t="shared" si="1324"/>
        <v xml:space="preserve">22/10/2025 </v>
      </c>
      <c r="E28265" s="7">
        <f t="shared" si="1325"/>
        <v>10</v>
      </c>
      <c r="F28265" s="7" t="str">
        <f t="shared" si="1326"/>
        <v>Wed</v>
      </c>
    </row>
    <row r="28266" spans="1:6" x14ac:dyDescent="0.2">
      <c r="A28266" s="2" t="s">
        <v>82764</v>
      </c>
      <c r="B28266" s="2" t="s">
        <v>82765</v>
      </c>
      <c r="C28266" s="2" t="s">
        <v>82766</v>
      </c>
      <c r="D28266" s="7" t="str">
        <f t="shared" si="1324"/>
        <v xml:space="preserve">22/10/2025 </v>
      </c>
      <c r="E28266" s="7">
        <f t="shared" si="1325"/>
        <v>10</v>
      </c>
      <c r="F28266" s="7" t="str">
        <f t="shared" si="1326"/>
        <v>Wed</v>
      </c>
    </row>
    <row r="28267" spans="1:6" x14ac:dyDescent="0.2">
      <c r="A28267" s="2" t="s">
        <v>82767</v>
      </c>
      <c r="B28267" s="2" t="s">
        <v>82768</v>
      </c>
      <c r="C28267" s="2" t="s">
        <v>82769</v>
      </c>
      <c r="D28267" s="7" t="str">
        <f t="shared" si="1324"/>
        <v xml:space="preserve">22/10/2025 </v>
      </c>
      <c r="E28267" s="7">
        <f t="shared" si="1325"/>
        <v>10</v>
      </c>
      <c r="F28267" s="7" t="str">
        <f t="shared" si="1326"/>
        <v>Wed</v>
      </c>
    </row>
    <row r="28268" spans="1:6" x14ac:dyDescent="0.2">
      <c r="A28268" s="2" t="s">
        <v>82770</v>
      </c>
      <c r="B28268" s="2" t="s">
        <v>82771</v>
      </c>
      <c r="C28268" s="2" t="s">
        <v>82772</v>
      </c>
      <c r="D28268" s="7" t="str">
        <f t="shared" si="1324"/>
        <v xml:space="preserve">22/10/2025 </v>
      </c>
      <c r="E28268" s="7">
        <f t="shared" si="1325"/>
        <v>11</v>
      </c>
      <c r="F28268" s="7" t="str">
        <f t="shared" si="1326"/>
        <v>Wed</v>
      </c>
    </row>
    <row r="28269" spans="1:6" x14ac:dyDescent="0.2">
      <c r="A28269" s="2" t="s">
        <v>82773</v>
      </c>
      <c r="B28269" s="2" t="s">
        <v>82774</v>
      </c>
      <c r="C28269" s="2" t="s">
        <v>82775</v>
      </c>
      <c r="D28269" s="7" t="str">
        <f t="shared" si="1324"/>
        <v xml:space="preserve">22/10/2025 </v>
      </c>
      <c r="E28269" s="7">
        <f t="shared" si="1325"/>
        <v>11</v>
      </c>
      <c r="F28269" s="7" t="str">
        <f t="shared" si="1326"/>
        <v>Wed</v>
      </c>
    </row>
    <row r="28270" spans="1:6" x14ac:dyDescent="0.2">
      <c r="A28270" s="2" t="s">
        <v>82776</v>
      </c>
      <c r="B28270" s="2" t="s">
        <v>82777</v>
      </c>
      <c r="C28270" s="2" t="s">
        <v>82778</v>
      </c>
      <c r="D28270" s="7" t="str">
        <f t="shared" si="1324"/>
        <v xml:space="preserve">22/10/2025 </v>
      </c>
      <c r="E28270" s="7">
        <f t="shared" si="1325"/>
        <v>11</v>
      </c>
      <c r="F28270" s="7" t="str">
        <f t="shared" si="1326"/>
        <v>Wed</v>
      </c>
    </row>
    <row r="28271" spans="1:6" x14ac:dyDescent="0.2">
      <c r="A28271" s="2" t="s">
        <v>82779</v>
      </c>
      <c r="B28271" s="2" t="s">
        <v>82780</v>
      </c>
      <c r="C28271" s="2" t="s">
        <v>82781</v>
      </c>
      <c r="D28271" s="7" t="str">
        <f t="shared" si="1324"/>
        <v xml:space="preserve">22/10/2025 </v>
      </c>
      <c r="E28271" s="7">
        <f t="shared" si="1325"/>
        <v>11</v>
      </c>
      <c r="F28271" s="7" t="str">
        <f t="shared" si="1326"/>
        <v>Wed</v>
      </c>
    </row>
    <row r="28272" spans="1:6" x14ac:dyDescent="0.2">
      <c r="A28272" s="2" t="s">
        <v>82782</v>
      </c>
      <c r="B28272" s="2" t="s">
        <v>82783</v>
      </c>
      <c r="C28272" s="2" t="s">
        <v>82784</v>
      </c>
      <c r="D28272" s="7" t="str">
        <f t="shared" si="1324"/>
        <v xml:space="preserve">22/10/2025 </v>
      </c>
      <c r="E28272" s="7">
        <f t="shared" si="1325"/>
        <v>12</v>
      </c>
      <c r="F28272" s="7" t="str">
        <f t="shared" si="1326"/>
        <v>Wed</v>
      </c>
    </row>
    <row r="28273" spans="1:6" x14ac:dyDescent="0.2">
      <c r="A28273" s="2" t="s">
        <v>82785</v>
      </c>
      <c r="B28273" s="2" t="s">
        <v>82786</v>
      </c>
      <c r="C28273" s="2" t="s">
        <v>82787</v>
      </c>
      <c r="D28273" s="7" t="str">
        <f t="shared" si="1324"/>
        <v xml:space="preserve">22/10/2025 </v>
      </c>
      <c r="E28273" s="7">
        <f t="shared" si="1325"/>
        <v>12</v>
      </c>
      <c r="F28273" s="7" t="str">
        <f t="shared" si="1326"/>
        <v>Wed</v>
      </c>
    </row>
    <row r="28274" spans="1:6" x14ac:dyDescent="0.2">
      <c r="A28274" s="2" t="s">
        <v>82788</v>
      </c>
      <c r="B28274" s="2" t="s">
        <v>82789</v>
      </c>
      <c r="C28274" s="2" t="s">
        <v>82790</v>
      </c>
      <c r="D28274" s="7" t="str">
        <f t="shared" si="1324"/>
        <v xml:space="preserve">22/10/2025 </v>
      </c>
      <c r="E28274" s="7">
        <f t="shared" si="1325"/>
        <v>12</v>
      </c>
      <c r="F28274" s="7" t="str">
        <f t="shared" si="1326"/>
        <v>Wed</v>
      </c>
    </row>
    <row r="28275" spans="1:6" x14ac:dyDescent="0.2">
      <c r="A28275" s="2" t="s">
        <v>82791</v>
      </c>
      <c r="B28275" s="2" t="s">
        <v>82792</v>
      </c>
      <c r="C28275" s="2" t="s">
        <v>82793</v>
      </c>
      <c r="D28275" s="7" t="str">
        <f t="shared" si="1324"/>
        <v xml:space="preserve">22/10/2025 </v>
      </c>
      <c r="E28275" s="7">
        <f t="shared" si="1325"/>
        <v>12</v>
      </c>
      <c r="F28275" s="7" t="str">
        <f t="shared" si="1326"/>
        <v>Wed</v>
      </c>
    </row>
    <row r="28276" spans="1:6" x14ac:dyDescent="0.2">
      <c r="A28276" s="2" t="s">
        <v>82794</v>
      </c>
      <c r="B28276" s="2" t="s">
        <v>82795</v>
      </c>
      <c r="C28276" s="2" t="s">
        <v>82796</v>
      </c>
      <c r="D28276" s="7" t="str">
        <f t="shared" si="1324"/>
        <v xml:space="preserve">22/10/2025 </v>
      </c>
      <c r="E28276" s="7">
        <f t="shared" si="1325"/>
        <v>13</v>
      </c>
      <c r="F28276" s="7" t="str">
        <f t="shared" si="1326"/>
        <v>Wed</v>
      </c>
    </row>
    <row r="28277" spans="1:6" x14ac:dyDescent="0.2">
      <c r="A28277" s="2" t="s">
        <v>82797</v>
      </c>
      <c r="B28277" s="2" t="s">
        <v>82798</v>
      </c>
      <c r="C28277" s="2" t="s">
        <v>82799</v>
      </c>
      <c r="D28277" s="7" t="str">
        <f t="shared" ref="D28277:D28340" si="1327">LEFT(A28277,11)</f>
        <v xml:space="preserve">22/10/2025 </v>
      </c>
      <c r="E28277" s="7">
        <f t="shared" ref="E28277:E28340" si="1328">MID(A28277,12,2)+1</f>
        <v>13</v>
      </c>
      <c r="F28277" s="7" t="str">
        <f t="shared" ref="F28277:F28340" si="1329">TEXT(D28277,"[$-en-US]ddd")</f>
        <v>Wed</v>
      </c>
    </row>
    <row r="28278" spans="1:6" x14ac:dyDescent="0.2">
      <c r="A28278" s="2" t="s">
        <v>82800</v>
      </c>
      <c r="B28278" s="2" t="s">
        <v>82801</v>
      </c>
      <c r="C28278" s="2" t="s">
        <v>82802</v>
      </c>
      <c r="D28278" s="7" t="str">
        <f t="shared" si="1327"/>
        <v xml:space="preserve">22/10/2025 </v>
      </c>
      <c r="E28278" s="7">
        <f t="shared" si="1328"/>
        <v>13</v>
      </c>
      <c r="F28278" s="7" t="str">
        <f t="shared" si="1329"/>
        <v>Wed</v>
      </c>
    </row>
    <row r="28279" spans="1:6" x14ac:dyDescent="0.2">
      <c r="A28279" s="2" t="s">
        <v>82803</v>
      </c>
      <c r="B28279" s="2" t="s">
        <v>82804</v>
      </c>
      <c r="C28279" s="2" t="s">
        <v>18042</v>
      </c>
      <c r="D28279" s="7" t="str">
        <f t="shared" si="1327"/>
        <v xml:space="preserve">22/10/2025 </v>
      </c>
      <c r="E28279" s="7">
        <f t="shared" si="1328"/>
        <v>13</v>
      </c>
      <c r="F28279" s="7" t="str">
        <f t="shared" si="1329"/>
        <v>Wed</v>
      </c>
    </row>
    <row r="28280" spans="1:6" x14ac:dyDescent="0.2">
      <c r="A28280" s="2" t="s">
        <v>82805</v>
      </c>
      <c r="B28280" s="2" t="s">
        <v>82806</v>
      </c>
      <c r="C28280" s="2" t="s">
        <v>82807</v>
      </c>
      <c r="D28280" s="7" t="str">
        <f t="shared" si="1327"/>
        <v xml:space="preserve">22/10/2025 </v>
      </c>
      <c r="E28280" s="7">
        <f t="shared" si="1328"/>
        <v>14</v>
      </c>
      <c r="F28280" s="7" t="str">
        <f t="shared" si="1329"/>
        <v>Wed</v>
      </c>
    </row>
    <row r="28281" spans="1:6" x14ac:dyDescent="0.2">
      <c r="A28281" s="2" t="s">
        <v>82808</v>
      </c>
      <c r="B28281" s="2" t="s">
        <v>82809</v>
      </c>
      <c r="C28281" s="2" t="s">
        <v>82810</v>
      </c>
      <c r="D28281" s="7" t="str">
        <f t="shared" si="1327"/>
        <v xml:space="preserve">22/10/2025 </v>
      </c>
      <c r="E28281" s="7">
        <f t="shared" si="1328"/>
        <v>14</v>
      </c>
      <c r="F28281" s="7" t="str">
        <f t="shared" si="1329"/>
        <v>Wed</v>
      </c>
    </row>
    <row r="28282" spans="1:6" x14ac:dyDescent="0.2">
      <c r="A28282" s="2" t="s">
        <v>82811</v>
      </c>
      <c r="B28282" s="2" t="s">
        <v>82812</v>
      </c>
      <c r="C28282" s="2" t="s">
        <v>82813</v>
      </c>
      <c r="D28282" s="7" t="str">
        <f t="shared" si="1327"/>
        <v xml:space="preserve">22/10/2025 </v>
      </c>
      <c r="E28282" s="7">
        <f t="shared" si="1328"/>
        <v>14</v>
      </c>
      <c r="F28282" s="7" t="str">
        <f t="shared" si="1329"/>
        <v>Wed</v>
      </c>
    </row>
    <row r="28283" spans="1:6" x14ac:dyDescent="0.2">
      <c r="A28283" s="2" t="s">
        <v>82814</v>
      </c>
      <c r="B28283" s="2" t="s">
        <v>82815</v>
      </c>
      <c r="C28283" s="2" t="s">
        <v>17051</v>
      </c>
      <c r="D28283" s="7" t="str">
        <f t="shared" si="1327"/>
        <v xml:space="preserve">22/10/2025 </v>
      </c>
      <c r="E28283" s="7">
        <f t="shared" si="1328"/>
        <v>14</v>
      </c>
      <c r="F28283" s="7" t="str">
        <f t="shared" si="1329"/>
        <v>Wed</v>
      </c>
    </row>
    <row r="28284" spans="1:6" x14ac:dyDescent="0.2">
      <c r="A28284" s="2" t="s">
        <v>82816</v>
      </c>
      <c r="B28284" s="2" t="s">
        <v>82817</v>
      </c>
      <c r="C28284" s="2" t="s">
        <v>82818</v>
      </c>
      <c r="D28284" s="7" t="str">
        <f t="shared" si="1327"/>
        <v xml:space="preserve">22/10/2025 </v>
      </c>
      <c r="E28284" s="7">
        <f t="shared" si="1328"/>
        <v>15</v>
      </c>
      <c r="F28284" s="7" t="str">
        <f t="shared" si="1329"/>
        <v>Wed</v>
      </c>
    </row>
    <row r="28285" spans="1:6" x14ac:dyDescent="0.2">
      <c r="A28285" s="2" t="s">
        <v>82819</v>
      </c>
      <c r="B28285" s="2" t="s">
        <v>82820</v>
      </c>
      <c r="C28285" s="2" t="s">
        <v>82821</v>
      </c>
      <c r="D28285" s="7" t="str">
        <f t="shared" si="1327"/>
        <v xml:space="preserve">22/10/2025 </v>
      </c>
      <c r="E28285" s="7">
        <f t="shared" si="1328"/>
        <v>15</v>
      </c>
      <c r="F28285" s="7" t="str">
        <f t="shared" si="1329"/>
        <v>Wed</v>
      </c>
    </row>
    <row r="28286" spans="1:6" x14ac:dyDescent="0.2">
      <c r="A28286" s="2" t="s">
        <v>82822</v>
      </c>
      <c r="B28286" s="2" t="s">
        <v>82823</v>
      </c>
      <c r="C28286" s="2" t="s">
        <v>82824</v>
      </c>
      <c r="D28286" s="7" t="str">
        <f t="shared" si="1327"/>
        <v xml:space="preserve">22/10/2025 </v>
      </c>
      <c r="E28286" s="7">
        <f t="shared" si="1328"/>
        <v>15</v>
      </c>
      <c r="F28286" s="7" t="str">
        <f t="shared" si="1329"/>
        <v>Wed</v>
      </c>
    </row>
    <row r="28287" spans="1:6" x14ac:dyDescent="0.2">
      <c r="A28287" s="2" t="s">
        <v>82825</v>
      </c>
      <c r="B28287" s="2" t="s">
        <v>26794</v>
      </c>
      <c r="C28287" s="2" t="s">
        <v>82826</v>
      </c>
      <c r="D28287" s="7" t="str">
        <f t="shared" si="1327"/>
        <v xml:space="preserve">22/10/2025 </v>
      </c>
      <c r="E28287" s="7">
        <f t="shared" si="1328"/>
        <v>15</v>
      </c>
      <c r="F28287" s="7" t="str">
        <f t="shared" si="1329"/>
        <v>Wed</v>
      </c>
    </row>
    <row r="28288" spans="1:6" x14ac:dyDescent="0.2">
      <c r="A28288" s="2" t="s">
        <v>82827</v>
      </c>
      <c r="B28288" s="2" t="s">
        <v>82828</v>
      </c>
      <c r="C28288" s="2" t="s">
        <v>82829</v>
      </c>
      <c r="D28288" s="7" t="str">
        <f t="shared" si="1327"/>
        <v xml:space="preserve">22/10/2025 </v>
      </c>
      <c r="E28288" s="7">
        <f t="shared" si="1328"/>
        <v>16</v>
      </c>
      <c r="F28288" s="7" t="str">
        <f t="shared" si="1329"/>
        <v>Wed</v>
      </c>
    </row>
    <row r="28289" spans="1:6" x14ac:dyDescent="0.2">
      <c r="A28289" s="2" t="s">
        <v>82830</v>
      </c>
      <c r="B28289" s="2" t="s">
        <v>82831</v>
      </c>
      <c r="C28289" s="2" t="s">
        <v>82832</v>
      </c>
      <c r="D28289" s="7" t="str">
        <f t="shared" si="1327"/>
        <v xml:space="preserve">22/10/2025 </v>
      </c>
      <c r="E28289" s="7">
        <f t="shared" si="1328"/>
        <v>16</v>
      </c>
      <c r="F28289" s="7" t="str">
        <f t="shared" si="1329"/>
        <v>Wed</v>
      </c>
    </row>
    <row r="28290" spans="1:6" x14ac:dyDescent="0.2">
      <c r="A28290" s="2" t="s">
        <v>82833</v>
      </c>
      <c r="B28290" s="2" t="s">
        <v>82834</v>
      </c>
      <c r="C28290" s="2" t="s">
        <v>82835</v>
      </c>
      <c r="D28290" s="7" t="str">
        <f t="shared" si="1327"/>
        <v xml:space="preserve">22/10/2025 </v>
      </c>
      <c r="E28290" s="7">
        <f t="shared" si="1328"/>
        <v>16</v>
      </c>
      <c r="F28290" s="7" t="str">
        <f t="shared" si="1329"/>
        <v>Wed</v>
      </c>
    </row>
    <row r="28291" spans="1:6" x14ac:dyDescent="0.2">
      <c r="A28291" s="2" t="s">
        <v>82836</v>
      </c>
      <c r="B28291" s="2" t="s">
        <v>82837</v>
      </c>
      <c r="C28291" s="2" t="s">
        <v>18596</v>
      </c>
      <c r="D28291" s="7" t="str">
        <f t="shared" si="1327"/>
        <v xml:space="preserve">22/10/2025 </v>
      </c>
      <c r="E28291" s="7">
        <f t="shared" si="1328"/>
        <v>16</v>
      </c>
      <c r="F28291" s="7" t="str">
        <f t="shared" si="1329"/>
        <v>Wed</v>
      </c>
    </row>
    <row r="28292" spans="1:6" x14ac:dyDescent="0.2">
      <c r="A28292" s="2" t="s">
        <v>82838</v>
      </c>
      <c r="B28292" s="2" t="s">
        <v>75178</v>
      </c>
      <c r="C28292" s="2" t="s">
        <v>82839</v>
      </c>
      <c r="D28292" s="7" t="str">
        <f t="shared" si="1327"/>
        <v xml:space="preserve">22/10/2025 </v>
      </c>
      <c r="E28292" s="7">
        <f t="shared" si="1328"/>
        <v>17</v>
      </c>
      <c r="F28292" s="7" t="str">
        <f t="shared" si="1329"/>
        <v>Wed</v>
      </c>
    </row>
    <row r="28293" spans="1:6" x14ac:dyDescent="0.2">
      <c r="A28293" s="2" t="s">
        <v>82840</v>
      </c>
      <c r="B28293" s="2" t="s">
        <v>82841</v>
      </c>
      <c r="C28293" s="2" t="s">
        <v>82842</v>
      </c>
      <c r="D28293" s="7" t="str">
        <f t="shared" si="1327"/>
        <v xml:space="preserve">22/10/2025 </v>
      </c>
      <c r="E28293" s="7">
        <f t="shared" si="1328"/>
        <v>17</v>
      </c>
      <c r="F28293" s="7" t="str">
        <f t="shared" si="1329"/>
        <v>Wed</v>
      </c>
    </row>
    <row r="28294" spans="1:6" x14ac:dyDescent="0.2">
      <c r="A28294" s="2" t="s">
        <v>82843</v>
      </c>
      <c r="B28294" s="2" t="s">
        <v>82844</v>
      </c>
      <c r="C28294" s="2" t="s">
        <v>82845</v>
      </c>
      <c r="D28294" s="7" t="str">
        <f t="shared" si="1327"/>
        <v xml:space="preserve">22/10/2025 </v>
      </c>
      <c r="E28294" s="7">
        <f t="shared" si="1328"/>
        <v>17</v>
      </c>
      <c r="F28294" s="7" t="str">
        <f t="shared" si="1329"/>
        <v>Wed</v>
      </c>
    </row>
    <row r="28295" spans="1:6" x14ac:dyDescent="0.2">
      <c r="A28295" s="2" t="s">
        <v>82846</v>
      </c>
      <c r="B28295" s="2" t="s">
        <v>82847</v>
      </c>
      <c r="C28295" s="2" t="s">
        <v>82848</v>
      </c>
      <c r="D28295" s="7" t="str">
        <f t="shared" si="1327"/>
        <v xml:space="preserve">22/10/2025 </v>
      </c>
      <c r="E28295" s="7">
        <f t="shared" si="1328"/>
        <v>17</v>
      </c>
      <c r="F28295" s="7" t="str">
        <f t="shared" si="1329"/>
        <v>Wed</v>
      </c>
    </row>
    <row r="28296" spans="1:6" x14ac:dyDescent="0.2">
      <c r="A28296" s="2" t="s">
        <v>82849</v>
      </c>
      <c r="B28296" s="2" t="s">
        <v>82850</v>
      </c>
      <c r="C28296" s="2" t="s">
        <v>82851</v>
      </c>
      <c r="D28296" s="7" t="str">
        <f t="shared" si="1327"/>
        <v xml:space="preserve">22/10/2025 </v>
      </c>
      <c r="E28296" s="7">
        <f t="shared" si="1328"/>
        <v>18</v>
      </c>
      <c r="F28296" s="7" t="str">
        <f t="shared" si="1329"/>
        <v>Wed</v>
      </c>
    </row>
    <row r="28297" spans="1:6" x14ac:dyDescent="0.2">
      <c r="A28297" s="2" t="s">
        <v>82852</v>
      </c>
      <c r="B28297" s="2" t="s">
        <v>82853</v>
      </c>
      <c r="C28297" s="2" t="s">
        <v>82854</v>
      </c>
      <c r="D28297" s="7" t="str">
        <f t="shared" si="1327"/>
        <v xml:space="preserve">22/10/2025 </v>
      </c>
      <c r="E28297" s="7">
        <f t="shared" si="1328"/>
        <v>18</v>
      </c>
      <c r="F28297" s="7" t="str">
        <f t="shared" si="1329"/>
        <v>Wed</v>
      </c>
    </row>
    <row r="28298" spans="1:6" x14ac:dyDescent="0.2">
      <c r="A28298" s="2" t="s">
        <v>82855</v>
      </c>
      <c r="B28298" s="2" t="s">
        <v>82856</v>
      </c>
      <c r="C28298" s="2" t="s">
        <v>82857</v>
      </c>
      <c r="D28298" s="7" t="str">
        <f t="shared" si="1327"/>
        <v xml:space="preserve">22/10/2025 </v>
      </c>
      <c r="E28298" s="7">
        <f t="shared" si="1328"/>
        <v>18</v>
      </c>
      <c r="F28298" s="7" t="str">
        <f t="shared" si="1329"/>
        <v>Wed</v>
      </c>
    </row>
    <row r="28299" spans="1:6" x14ac:dyDescent="0.2">
      <c r="A28299" s="2" t="s">
        <v>82858</v>
      </c>
      <c r="B28299" s="2" t="s">
        <v>82859</v>
      </c>
      <c r="C28299" s="2" t="s">
        <v>82860</v>
      </c>
      <c r="D28299" s="7" t="str">
        <f t="shared" si="1327"/>
        <v xml:space="preserve">22/10/2025 </v>
      </c>
      <c r="E28299" s="7">
        <f t="shared" si="1328"/>
        <v>18</v>
      </c>
      <c r="F28299" s="7" t="str">
        <f t="shared" si="1329"/>
        <v>Wed</v>
      </c>
    </row>
    <row r="28300" spans="1:6" x14ac:dyDescent="0.2">
      <c r="A28300" s="2" t="s">
        <v>82861</v>
      </c>
      <c r="B28300" s="2" t="s">
        <v>82862</v>
      </c>
      <c r="C28300" s="2" t="s">
        <v>82863</v>
      </c>
      <c r="D28300" s="7" t="str">
        <f t="shared" si="1327"/>
        <v xml:space="preserve">22/10/2025 </v>
      </c>
      <c r="E28300" s="7">
        <f t="shared" si="1328"/>
        <v>19</v>
      </c>
      <c r="F28300" s="7" t="str">
        <f t="shared" si="1329"/>
        <v>Wed</v>
      </c>
    </row>
    <row r="28301" spans="1:6" x14ac:dyDescent="0.2">
      <c r="A28301" s="2" t="s">
        <v>82864</v>
      </c>
      <c r="B28301" s="2" t="s">
        <v>82865</v>
      </c>
      <c r="C28301" s="2" t="s">
        <v>82866</v>
      </c>
      <c r="D28301" s="7" t="str">
        <f t="shared" si="1327"/>
        <v xml:space="preserve">22/10/2025 </v>
      </c>
      <c r="E28301" s="7">
        <f t="shared" si="1328"/>
        <v>19</v>
      </c>
      <c r="F28301" s="7" t="str">
        <f t="shared" si="1329"/>
        <v>Wed</v>
      </c>
    </row>
    <row r="28302" spans="1:6" x14ac:dyDescent="0.2">
      <c r="A28302" s="2" t="s">
        <v>82867</v>
      </c>
      <c r="B28302" s="2" t="s">
        <v>82868</v>
      </c>
      <c r="C28302" s="2" t="s">
        <v>82869</v>
      </c>
      <c r="D28302" s="7" t="str">
        <f t="shared" si="1327"/>
        <v xml:space="preserve">22/10/2025 </v>
      </c>
      <c r="E28302" s="7">
        <f t="shared" si="1328"/>
        <v>19</v>
      </c>
      <c r="F28302" s="7" t="str">
        <f t="shared" si="1329"/>
        <v>Wed</v>
      </c>
    </row>
    <row r="28303" spans="1:6" x14ac:dyDescent="0.2">
      <c r="A28303" s="2" t="s">
        <v>82870</v>
      </c>
      <c r="B28303" s="2" t="s">
        <v>82871</v>
      </c>
      <c r="C28303" s="2" t="s">
        <v>82872</v>
      </c>
      <c r="D28303" s="7" t="str">
        <f t="shared" si="1327"/>
        <v xml:space="preserve">22/10/2025 </v>
      </c>
      <c r="E28303" s="7">
        <f t="shared" si="1328"/>
        <v>19</v>
      </c>
      <c r="F28303" s="7" t="str">
        <f t="shared" si="1329"/>
        <v>Wed</v>
      </c>
    </row>
    <row r="28304" spans="1:6" x14ac:dyDescent="0.2">
      <c r="A28304" s="2" t="s">
        <v>82873</v>
      </c>
      <c r="B28304" s="2" t="s">
        <v>82874</v>
      </c>
      <c r="C28304" s="2" t="s">
        <v>82875</v>
      </c>
      <c r="D28304" s="7" t="str">
        <f t="shared" si="1327"/>
        <v xml:space="preserve">22/10/2025 </v>
      </c>
      <c r="E28304" s="7">
        <f t="shared" si="1328"/>
        <v>20</v>
      </c>
      <c r="F28304" s="7" t="str">
        <f t="shared" si="1329"/>
        <v>Wed</v>
      </c>
    </row>
    <row r="28305" spans="1:6" x14ac:dyDescent="0.2">
      <c r="A28305" s="2" t="s">
        <v>82876</v>
      </c>
      <c r="B28305" s="2" t="s">
        <v>82877</v>
      </c>
      <c r="C28305" s="2" t="s">
        <v>82878</v>
      </c>
      <c r="D28305" s="7" t="str">
        <f t="shared" si="1327"/>
        <v xml:space="preserve">22/10/2025 </v>
      </c>
      <c r="E28305" s="7">
        <f t="shared" si="1328"/>
        <v>20</v>
      </c>
      <c r="F28305" s="7" t="str">
        <f t="shared" si="1329"/>
        <v>Wed</v>
      </c>
    </row>
    <row r="28306" spans="1:6" x14ac:dyDescent="0.2">
      <c r="A28306" s="2" t="s">
        <v>82879</v>
      </c>
      <c r="B28306" s="2" t="s">
        <v>82880</v>
      </c>
      <c r="C28306" s="2" t="s">
        <v>82881</v>
      </c>
      <c r="D28306" s="7" t="str">
        <f t="shared" si="1327"/>
        <v xml:space="preserve">22/10/2025 </v>
      </c>
      <c r="E28306" s="7">
        <f t="shared" si="1328"/>
        <v>20</v>
      </c>
      <c r="F28306" s="7" t="str">
        <f t="shared" si="1329"/>
        <v>Wed</v>
      </c>
    </row>
    <row r="28307" spans="1:6" x14ac:dyDescent="0.2">
      <c r="A28307" s="2" t="s">
        <v>82882</v>
      </c>
      <c r="B28307" s="2" t="s">
        <v>82883</v>
      </c>
      <c r="C28307" s="2" t="s">
        <v>82884</v>
      </c>
      <c r="D28307" s="7" t="str">
        <f t="shared" si="1327"/>
        <v xml:space="preserve">22/10/2025 </v>
      </c>
      <c r="E28307" s="7">
        <f t="shared" si="1328"/>
        <v>20</v>
      </c>
      <c r="F28307" s="7" t="str">
        <f t="shared" si="1329"/>
        <v>Wed</v>
      </c>
    </row>
    <row r="28308" spans="1:6" x14ac:dyDescent="0.2">
      <c r="A28308" s="2" t="s">
        <v>82885</v>
      </c>
      <c r="B28308" s="2" t="s">
        <v>82886</v>
      </c>
      <c r="C28308" s="2" t="s">
        <v>82887</v>
      </c>
      <c r="D28308" s="7" t="str">
        <f t="shared" si="1327"/>
        <v xml:space="preserve">22/10/2025 </v>
      </c>
      <c r="E28308" s="7">
        <f t="shared" si="1328"/>
        <v>21</v>
      </c>
      <c r="F28308" s="7" t="str">
        <f t="shared" si="1329"/>
        <v>Wed</v>
      </c>
    </row>
    <row r="28309" spans="1:6" x14ac:dyDescent="0.2">
      <c r="A28309" s="2" t="s">
        <v>82888</v>
      </c>
      <c r="B28309" s="2" t="s">
        <v>82889</v>
      </c>
      <c r="C28309" s="2" t="s">
        <v>82890</v>
      </c>
      <c r="D28309" s="7" t="str">
        <f t="shared" si="1327"/>
        <v xml:space="preserve">22/10/2025 </v>
      </c>
      <c r="E28309" s="7">
        <f t="shared" si="1328"/>
        <v>21</v>
      </c>
      <c r="F28309" s="7" t="str">
        <f t="shared" si="1329"/>
        <v>Wed</v>
      </c>
    </row>
    <row r="28310" spans="1:6" x14ac:dyDescent="0.2">
      <c r="A28310" s="2" t="s">
        <v>82891</v>
      </c>
      <c r="B28310" s="2" t="s">
        <v>82892</v>
      </c>
      <c r="C28310" s="2" t="s">
        <v>82893</v>
      </c>
      <c r="D28310" s="7" t="str">
        <f t="shared" si="1327"/>
        <v xml:space="preserve">22/10/2025 </v>
      </c>
      <c r="E28310" s="7">
        <f t="shared" si="1328"/>
        <v>21</v>
      </c>
      <c r="F28310" s="7" t="str">
        <f t="shared" si="1329"/>
        <v>Wed</v>
      </c>
    </row>
    <row r="28311" spans="1:6" x14ac:dyDescent="0.2">
      <c r="A28311" s="2" t="s">
        <v>82894</v>
      </c>
      <c r="B28311" s="2" t="s">
        <v>82895</v>
      </c>
      <c r="C28311" s="2" t="s">
        <v>82896</v>
      </c>
      <c r="D28311" s="7" t="str">
        <f t="shared" si="1327"/>
        <v xml:space="preserve">22/10/2025 </v>
      </c>
      <c r="E28311" s="7">
        <f t="shared" si="1328"/>
        <v>21</v>
      </c>
      <c r="F28311" s="7" t="str">
        <f t="shared" si="1329"/>
        <v>Wed</v>
      </c>
    </row>
    <row r="28312" spans="1:6" x14ac:dyDescent="0.2">
      <c r="A28312" s="2" t="s">
        <v>82897</v>
      </c>
      <c r="B28312" s="2" t="s">
        <v>82898</v>
      </c>
      <c r="C28312" s="2" t="s">
        <v>82899</v>
      </c>
      <c r="D28312" s="7" t="str">
        <f t="shared" si="1327"/>
        <v xml:space="preserve">22/10/2025 </v>
      </c>
      <c r="E28312" s="7">
        <f t="shared" si="1328"/>
        <v>22</v>
      </c>
      <c r="F28312" s="7" t="str">
        <f t="shared" si="1329"/>
        <v>Wed</v>
      </c>
    </row>
    <row r="28313" spans="1:6" x14ac:dyDescent="0.2">
      <c r="A28313" s="2" t="s">
        <v>82900</v>
      </c>
      <c r="B28313" s="2" t="s">
        <v>82901</v>
      </c>
      <c r="C28313" s="2" t="s">
        <v>82902</v>
      </c>
      <c r="D28313" s="7" t="str">
        <f t="shared" si="1327"/>
        <v xml:space="preserve">22/10/2025 </v>
      </c>
      <c r="E28313" s="7">
        <f t="shared" si="1328"/>
        <v>22</v>
      </c>
      <c r="F28313" s="7" t="str">
        <f t="shared" si="1329"/>
        <v>Wed</v>
      </c>
    </row>
    <row r="28314" spans="1:6" x14ac:dyDescent="0.2">
      <c r="A28314" s="2" t="s">
        <v>82903</v>
      </c>
      <c r="B28314" s="2" t="s">
        <v>82904</v>
      </c>
      <c r="C28314" s="2" t="s">
        <v>82905</v>
      </c>
      <c r="D28314" s="7" t="str">
        <f t="shared" si="1327"/>
        <v xml:space="preserve">22/10/2025 </v>
      </c>
      <c r="E28314" s="7">
        <f t="shared" si="1328"/>
        <v>22</v>
      </c>
      <c r="F28314" s="7" t="str">
        <f t="shared" si="1329"/>
        <v>Wed</v>
      </c>
    </row>
    <row r="28315" spans="1:6" x14ac:dyDescent="0.2">
      <c r="A28315" s="2" t="s">
        <v>82906</v>
      </c>
      <c r="B28315" s="2" t="s">
        <v>82907</v>
      </c>
      <c r="C28315" s="2" t="s">
        <v>82908</v>
      </c>
      <c r="D28315" s="7" t="str">
        <f t="shared" si="1327"/>
        <v xml:space="preserve">22/10/2025 </v>
      </c>
      <c r="E28315" s="7">
        <f t="shared" si="1328"/>
        <v>22</v>
      </c>
      <c r="F28315" s="7" t="str">
        <f t="shared" si="1329"/>
        <v>Wed</v>
      </c>
    </row>
    <row r="28316" spans="1:6" x14ac:dyDescent="0.2">
      <c r="A28316" s="2" t="s">
        <v>82909</v>
      </c>
      <c r="B28316" s="2" t="s">
        <v>82910</v>
      </c>
      <c r="C28316" s="2" t="s">
        <v>82911</v>
      </c>
      <c r="D28316" s="7" t="str">
        <f t="shared" si="1327"/>
        <v xml:space="preserve">22/10/2025 </v>
      </c>
      <c r="E28316" s="7">
        <f t="shared" si="1328"/>
        <v>23</v>
      </c>
      <c r="F28316" s="7" t="str">
        <f t="shared" si="1329"/>
        <v>Wed</v>
      </c>
    </row>
    <row r="28317" spans="1:6" x14ac:dyDescent="0.2">
      <c r="A28317" s="2" t="s">
        <v>82912</v>
      </c>
      <c r="B28317" s="2" t="s">
        <v>82913</v>
      </c>
      <c r="C28317" s="2" t="s">
        <v>82914</v>
      </c>
      <c r="D28317" s="7" t="str">
        <f t="shared" si="1327"/>
        <v xml:space="preserve">22/10/2025 </v>
      </c>
      <c r="E28317" s="7">
        <f t="shared" si="1328"/>
        <v>23</v>
      </c>
      <c r="F28317" s="7" t="str">
        <f t="shared" si="1329"/>
        <v>Wed</v>
      </c>
    </row>
    <row r="28318" spans="1:6" x14ac:dyDescent="0.2">
      <c r="A28318" s="2" t="s">
        <v>82915</v>
      </c>
      <c r="B28318" s="2" t="s">
        <v>82916</v>
      </c>
      <c r="C28318" s="2" t="s">
        <v>82917</v>
      </c>
      <c r="D28318" s="7" t="str">
        <f t="shared" si="1327"/>
        <v xml:space="preserve">22/10/2025 </v>
      </c>
      <c r="E28318" s="7">
        <f t="shared" si="1328"/>
        <v>23</v>
      </c>
      <c r="F28318" s="7" t="str">
        <f t="shared" si="1329"/>
        <v>Wed</v>
      </c>
    </row>
    <row r="28319" spans="1:6" x14ac:dyDescent="0.2">
      <c r="A28319" s="2" t="s">
        <v>82918</v>
      </c>
      <c r="B28319" s="2" t="s">
        <v>82919</v>
      </c>
      <c r="C28319" s="2" t="s">
        <v>82920</v>
      </c>
      <c r="D28319" s="7" t="str">
        <f t="shared" si="1327"/>
        <v xml:space="preserve">22/10/2025 </v>
      </c>
      <c r="E28319" s="7">
        <f t="shared" si="1328"/>
        <v>23</v>
      </c>
      <c r="F28319" s="7" t="str">
        <f t="shared" si="1329"/>
        <v>Wed</v>
      </c>
    </row>
    <row r="28320" spans="1:6" x14ac:dyDescent="0.2">
      <c r="A28320" s="2" t="s">
        <v>82921</v>
      </c>
      <c r="B28320" s="2" t="s">
        <v>82922</v>
      </c>
      <c r="C28320" s="2" t="s">
        <v>82923</v>
      </c>
      <c r="D28320" s="7" t="str">
        <f t="shared" si="1327"/>
        <v xml:space="preserve">22/10/2025 </v>
      </c>
      <c r="E28320" s="7">
        <f t="shared" si="1328"/>
        <v>24</v>
      </c>
      <c r="F28320" s="7" t="str">
        <f t="shared" si="1329"/>
        <v>Wed</v>
      </c>
    </row>
    <row r="28321" spans="1:6" x14ac:dyDescent="0.2">
      <c r="A28321" s="2" t="s">
        <v>82924</v>
      </c>
      <c r="B28321" s="2" t="s">
        <v>82925</v>
      </c>
      <c r="C28321" s="2" t="s">
        <v>82926</v>
      </c>
      <c r="D28321" s="7" t="str">
        <f t="shared" si="1327"/>
        <v xml:space="preserve">22/10/2025 </v>
      </c>
      <c r="E28321" s="7">
        <f t="shared" si="1328"/>
        <v>24</v>
      </c>
      <c r="F28321" s="7" t="str">
        <f t="shared" si="1329"/>
        <v>Wed</v>
      </c>
    </row>
    <row r="28322" spans="1:6" x14ac:dyDescent="0.2">
      <c r="A28322" s="2" t="s">
        <v>82927</v>
      </c>
      <c r="B28322" s="2" t="s">
        <v>82928</v>
      </c>
      <c r="C28322" s="2" t="s">
        <v>82929</v>
      </c>
      <c r="D28322" s="7" t="str">
        <f t="shared" si="1327"/>
        <v xml:space="preserve">22/10/2025 </v>
      </c>
      <c r="E28322" s="7">
        <f t="shared" si="1328"/>
        <v>24</v>
      </c>
      <c r="F28322" s="7" t="str">
        <f t="shared" si="1329"/>
        <v>Wed</v>
      </c>
    </row>
    <row r="28323" spans="1:6" x14ac:dyDescent="0.2">
      <c r="A28323" s="2" t="s">
        <v>82930</v>
      </c>
      <c r="B28323" s="2" t="s">
        <v>82931</v>
      </c>
      <c r="C28323" s="2" t="s">
        <v>82932</v>
      </c>
      <c r="D28323" s="7" t="str">
        <f t="shared" si="1327"/>
        <v xml:space="preserve">22/10/2025 </v>
      </c>
      <c r="E28323" s="7">
        <f t="shared" si="1328"/>
        <v>24</v>
      </c>
      <c r="F28323" s="7" t="str">
        <f t="shared" si="1329"/>
        <v>Wed</v>
      </c>
    </row>
    <row r="28324" spans="1:6" x14ac:dyDescent="0.2">
      <c r="A28324" s="2" t="s">
        <v>82933</v>
      </c>
      <c r="B28324" s="2" t="s">
        <v>82934</v>
      </c>
      <c r="C28324" s="2" t="s">
        <v>82935</v>
      </c>
      <c r="D28324" s="7" t="str">
        <f t="shared" si="1327"/>
        <v xml:space="preserve">23/10/2025 </v>
      </c>
      <c r="E28324" s="7">
        <f t="shared" si="1328"/>
        <v>1</v>
      </c>
      <c r="F28324" s="7" t="str">
        <f t="shared" si="1329"/>
        <v>Thu</v>
      </c>
    </row>
    <row r="28325" spans="1:6" x14ac:dyDescent="0.2">
      <c r="A28325" s="2" t="s">
        <v>82936</v>
      </c>
      <c r="B28325" s="2" t="s">
        <v>82937</v>
      </c>
      <c r="C28325" s="2" t="s">
        <v>82938</v>
      </c>
      <c r="D28325" s="7" t="str">
        <f t="shared" si="1327"/>
        <v xml:space="preserve">23/10/2025 </v>
      </c>
      <c r="E28325" s="7">
        <f t="shared" si="1328"/>
        <v>1</v>
      </c>
      <c r="F28325" s="7" t="str">
        <f t="shared" si="1329"/>
        <v>Thu</v>
      </c>
    </row>
    <row r="28326" spans="1:6" x14ac:dyDescent="0.2">
      <c r="A28326" s="2" t="s">
        <v>82939</v>
      </c>
      <c r="B28326" s="2" t="s">
        <v>82940</v>
      </c>
      <c r="C28326" s="2" t="s">
        <v>82941</v>
      </c>
      <c r="D28326" s="7" t="str">
        <f t="shared" si="1327"/>
        <v xml:space="preserve">23/10/2025 </v>
      </c>
      <c r="E28326" s="7">
        <f t="shared" si="1328"/>
        <v>1</v>
      </c>
      <c r="F28326" s="7" t="str">
        <f t="shared" si="1329"/>
        <v>Thu</v>
      </c>
    </row>
    <row r="28327" spans="1:6" x14ac:dyDescent="0.2">
      <c r="A28327" s="2" t="s">
        <v>82942</v>
      </c>
      <c r="B28327" s="2" t="s">
        <v>17355</v>
      </c>
      <c r="C28327" s="2" t="s">
        <v>82943</v>
      </c>
      <c r="D28327" s="7" t="str">
        <f t="shared" si="1327"/>
        <v xml:space="preserve">23/10/2025 </v>
      </c>
      <c r="E28327" s="7">
        <f t="shared" si="1328"/>
        <v>1</v>
      </c>
      <c r="F28327" s="7" t="str">
        <f t="shared" si="1329"/>
        <v>Thu</v>
      </c>
    </row>
    <row r="28328" spans="1:6" x14ac:dyDescent="0.2">
      <c r="A28328" s="2" t="s">
        <v>82944</v>
      </c>
      <c r="B28328" s="2" t="s">
        <v>6684</v>
      </c>
      <c r="C28328" s="2" t="s">
        <v>82945</v>
      </c>
      <c r="D28328" s="7" t="str">
        <f t="shared" si="1327"/>
        <v xml:space="preserve">23/10/2025 </v>
      </c>
      <c r="E28328" s="7">
        <f t="shared" si="1328"/>
        <v>2</v>
      </c>
      <c r="F28328" s="7" t="str">
        <f t="shared" si="1329"/>
        <v>Thu</v>
      </c>
    </row>
    <row r="28329" spans="1:6" x14ac:dyDescent="0.2">
      <c r="A28329" s="2" t="s">
        <v>82946</v>
      </c>
      <c r="B28329" s="2" t="s">
        <v>82947</v>
      </c>
      <c r="C28329" s="2" t="s">
        <v>82948</v>
      </c>
      <c r="D28329" s="7" t="str">
        <f t="shared" si="1327"/>
        <v xml:space="preserve">23/10/2025 </v>
      </c>
      <c r="E28329" s="7">
        <f t="shared" si="1328"/>
        <v>2</v>
      </c>
      <c r="F28329" s="7" t="str">
        <f t="shared" si="1329"/>
        <v>Thu</v>
      </c>
    </row>
    <row r="28330" spans="1:6" x14ac:dyDescent="0.2">
      <c r="A28330" s="2" t="s">
        <v>82949</v>
      </c>
      <c r="B28330" s="2" t="s">
        <v>82950</v>
      </c>
      <c r="C28330" s="2" t="s">
        <v>82951</v>
      </c>
      <c r="D28330" s="7" t="str">
        <f t="shared" si="1327"/>
        <v xml:space="preserve">23/10/2025 </v>
      </c>
      <c r="E28330" s="7">
        <f t="shared" si="1328"/>
        <v>2</v>
      </c>
      <c r="F28330" s="7" t="str">
        <f t="shared" si="1329"/>
        <v>Thu</v>
      </c>
    </row>
    <row r="28331" spans="1:6" x14ac:dyDescent="0.2">
      <c r="A28331" s="2" t="s">
        <v>82952</v>
      </c>
      <c r="B28331" s="2" t="s">
        <v>82953</v>
      </c>
      <c r="C28331" s="2" t="s">
        <v>31552</v>
      </c>
      <c r="D28331" s="7" t="str">
        <f t="shared" si="1327"/>
        <v xml:space="preserve">23/10/2025 </v>
      </c>
      <c r="E28331" s="7">
        <f t="shared" si="1328"/>
        <v>2</v>
      </c>
      <c r="F28331" s="7" t="str">
        <f t="shared" si="1329"/>
        <v>Thu</v>
      </c>
    </row>
    <row r="28332" spans="1:6" x14ac:dyDescent="0.2">
      <c r="A28332" s="2" t="s">
        <v>82954</v>
      </c>
      <c r="B28332" s="2" t="s">
        <v>82955</v>
      </c>
      <c r="C28332" s="2" t="s">
        <v>82956</v>
      </c>
      <c r="D28332" s="7" t="str">
        <f t="shared" si="1327"/>
        <v xml:space="preserve">23/10/2025 </v>
      </c>
      <c r="E28332" s="7">
        <f t="shared" si="1328"/>
        <v>3</v>
      </c>
      <c r="F28332" s="7" t="str">
        <f t="shared" si="1329"/>
        <v>Thu</v>
      </c>
    </row>
    <row r="28333" spans="1:6" x14ac:dyDescent="0.2">
      <c r="A28333" s="2" t="s">
        <v>82957</v>
      </c>
      <c r="B28333" s="2" t="s">
        <v>82958</v>
      </c>
      <c r="C28333" s="2" t="s">
        <v>82959</v>
      </c>
      <c r="D28333" s="7" t="str">
        <f t="shared" si="1327"/>
        <v xml:space="preserve">23/10/2025 </v>
      </c>
      <c r="E28333" s="7">
        <f t="shared" si="1328"/>
        <v>3</v>
      </c>
      <c r="F28333" s="7" t="str">
        <f t="shared" si="1329"/>
        <v>Thu</v>
      </c>
    </row>
    <row r="28334" spans="1:6" x14ac:dyDescent="0.2">
      <c r="A28334" s="2" t="s">
        <v>82960</v>
      </c>
      <c r="B28334" s="2" t="s">
        <v>82961</v>
      </c>
      <c r="C28334" s="2" t="s">
        <v>82962</v>
      </c>
      <c r="D28334" s="7" t="str">
        <f t="shared" si="1327"/>
        <v xml:space="preserve">23/10/2025 </v>
      </c>
      <c r="E28334" s="7">
        <f t="shared" si="1328"/>
        <v>3</v>
      </c>
      <c r="F28334" s="7" t="str">
        <f t="shared" si="1329"/>
        <v>Thu</v>
      </c>
    </row>
    <row r="28335" spans="1:6" x14ac:dyDescent="0.2">
      <c r="A28335" s="2" t="s">
        <v>82963</v>
      </c>
      <c r="B28335" s="2" t="s">
        <v>82964</v>
      </c>
      <c r="C28335" s="2" t="s">
        <v>34920</v>
      </c>
      <c r="D28335" s="7" t="str">
        <f t="shared" si="1327"/>
        <v xml:space="preserve">23/10/2025 </v>
      </c>
      <c r="E28335" s="7">
        <f t="shared" si="1328"/>
        <v>3</v>
      </c>
      <c r="F28335" s="7" t="str">
        <f t="shared" si="1329"/>
        <v>Thu</v>
      </c>
    </row>
    <row r="28336" spans="1:6" x14ac:dyDescent="0.2">
      <c r="A28336" s="2" t="s">
        <v>82965</v>
      </c>
      <c r="B28336" s="2" t="s">
        <v>82966</v>
      </c>
      <c r="C28336" s="2" t="s">
        <v>82967</v>
      </c>
      <c r="D28336" s="7" t="str">
        <f t="shared" si="1327"/>
        <v xml:space="preserve">23/10/2025 </v>
      </c>
      <c r="E28336" s="7">
        <f t="shared" si="1328"/>
        <v>4</v>
      </c>
      <c r="F28336" s="7" t="str">
        <f t="shared" si="1329"/>
        <v>Thu</v>
      </c>
    </row>
    <row r="28337" spans="1:6" x14ac:dyDescent="0.2">
      <c r="A28337" s="2" t="s">
        <v>82968</v>
      </c>
      <c r="B28337" s="2" t="s">
        <v>82969</v>
      </c>
      <c r="C28337" s="2" t="s">
        <v>82970</v>
      </c>
      <c r="D28337" s="7" t="str">
        <f t="shared" si="1327"/>
        <v xml:space="preserve">23/10/2025 </v>
      </c>
      <c r="E28337" s="7">
        <f t="shared" si="1328"/>
        <v>4</v>
      </c>
      <c r="F28337" s="7" t="str">
        <f t="shared" si="1329"/>
        <v>Thu</v>
      </c>
    </row>
    <row r="28338" spans="1:6" x14ac:dyDescent="0.2">
      <c r="A28338" s="2" t="s">
        <v>82971</v>
      </c>
      <c r="B28338" s="2" t="s">
        <v>82972</v>
      </c>
      <c r="C28338" s="2" t="s">
        <v>82973</v>
      </c>
      <c r="D28338" s="7" t="str">
        <f t="shared" si="1327"/>
        <v xml:space="preserve">23/10/2025 </v>
      </c>
      <c r="E28338" s="7">
        <f t="shared" si="1328"/>
        <v>4</v>
      </c>
      <c r="F28338" s="7" t="str">
        <f t="shared" si="1329"/>
        <v>Thu</v>
      </c>
    </row>
    <row r="28339" spans="1:6" x14ac:dyDescent="0.2">
      <c r="A28339" s="2" t="s">
        <v>82974</v>
      </c>
      <c r="B28339" s="2" t="s">
        <v>82975</v>
      </c>
      <c r="C28339" s="2" t="s">
        <v>82976</v>
      </c>
      <c r="D28339" s="7" t="str">
        <f t="shared" si="1327"/>
        <v xml:space="preserve">23/10/2025 </v>
      </c>
      <c r="E28339" s="7">
        <f t="shared" si="1328"/>
        <v>4</v>
      </c>
      <c r="F28339" s="7" t="str">
        <f t="shared" si="1329"/>
        <v>Thu</v>
      </c>
    </row>
    <row r="28340" spans="1:6" x14ac:dyDescent="0.2">
      <c r="A28340" s="2" t="s">
        <v>82977</v>
      </c>
      <c r="B28340" s="2" t="s">
        <v>82978</v>
      </c>
      <c r="C28340" s="2" t="s">
        <v>82979</v>
      </c>
      <c r="D28340" s="7" t="str">
        <f t="shared" si="1327"/>
        <v xml:space="preserve">23/10/2025 </v>
      </c>
      <c r="E28340" s="7">
        <f t="shared" si="1328"/>
        <v>5</v>
      </c>
      <c r="F28340" s="7" t="str">
        <f t="shared" si="1329"/>
        <v>Thu</v>
      </c>
    </row>
    <row r="28341" spans="1:6" x14ac:dyDescent="0.2">
      <c r="A28341" s="2" t="s">
        <v>82980</v>
      </c>
      <c r="B28341" s="2" t="s">
        <v>82981</v>
      </c>
      <c r="C28341" s="2" t="s">
        <v>82982</v>
      </c>
      <c r="D28341" s="7" t="str">
        <f t="shared" ref="D28341:D28404" si="1330">LEFT(A28341,11)</f>
        <v xml:space="preserve">23/10/2025 </v>
      </c>
      <c r="E28341" s="7">
        <f t="shared" ref="E28341:E28404" si="1331">MID(A28341,12,2)+1</f>
        <v>5</v>
      </c>
      <c r="F28341" s="7" t="str">
        <f t="shared" ref="F28341:F28404" si="1332">TEXT(D28341,"[$-en-US]ddd")</f>
        <v>Thu</v>
      </c>
    </row>
    <row r="28342" spans="1:6" x14ac:dyDescent="0.2">
      <c r="A28342" s="2" t="s">
        <v>82983</v>
      </c>
      <c r="B28342" s="2" t="s">
        <v>82984</v>
      </c>
      <c r="C28342" s="2" t="s">
        <v>82985</v>
      </c>
      <c r="D28342" s="7" t="str">
        <f t="shared" si="1330"/>
        <v xml:space="preserve">23/10/2025 </v>
      </c>
      <c r="E28342" s="7">
        <f t="shared" si="1331"/>
        <v>5</v>
      </c>
      <c r="F28342" s="7" t="str">
        <f t="shared" si="1332"/>
        <v>Thu</v>
      </c>
    </row>
    <row r="28343" spans="1:6" x14ac:dyDescent="0.2">
      <c r="A28343" s="2" t="s">
        <v>82986</v>
      </c>
      <c r="B28343" s="2" t="s">
        <v>82987</v>
      </c>
      <c r="C28343" s="2" t="s">
        <v>82988</v>
      </c>
      <c r="D28343" s="7" t="str">
        <f t="shared" si="1330"/>
        <v xml:space="preserve">23/10/2025 </v>
      </c>
      <c r="E28343" s="7">
        <f t="shared" si="1331"/>
        <v>5</v>
      </c>
      <c r="F28343" s="7" t="str">
        <f t="shared" si="1332"/>
        <v>Thu</v>
      </c>
    </row>
    <row r="28344" spans="1:6" x14ac:dyDescent="0.2">
      <c r="A28344" s="2" t="s">
        <v>82989</v>
      </c>
      <c r="B28344" s="2" t="s">
        <v>82990</v>
      </c>
      <c r="C28344" s="2" t="s">
        <v>82991</v>
      </c>
      <c r="D28344" s="7" t="str">
        <f t="shared" si="1330"/>
        <v xml:space="preserve">23/10/2025 </v>
      </c>
      <c r="E28344" s="7">
        <f t="shared" si="1331"/>
        <v>6</v>
      </c>
      <c r="F28344" s="7" t="str">
        <f t="shared" si="1332"/>
        <v>Thu</v>
      </c>
    </row>
    <row r="28345" spans="1:6" x14ac:dyDescent="0.2">
      <c r="A28345" s="2" t="s">
        <v>82992</v>
      </c>
      <c r="B28345" s="2" t="s">
        <v>82993</v>
      </c>
      <c r="C28345" s="2" t="s">
        <v>82994</v>
      </c>
      <c r="D28345" s="7" t="str">
        <f t="shared" si="1330"/>
        <v xml:space="preserve">23/10/2025 </v>
      </c>
      <c r="E28345" s="7">
        <f t="shared" si="1331"/>
        <v>6</v>
      </c>
      <c r="F28345" s="7" t="str">
        <f t="shared" si="1332"/>
        <v>Thu</v>
      </c>
    </row>
    <row r="28346" spans="1:6" x14ac:dyDescent="0.2">
      <c r="A28346" s="2" t="s">
        <v>82995</v>
      </c>
      <c r="B28346" s="2" t="s">
        <v>82996</v>
      </c>
      <c r="C28346" s="2" t="s">
        <v>82997</v>
      </c>
      <c r="D28346" s="7" t="str">
        <f t="shared" si="1330"/>
        <v xml:space="preserve">23/10/2025 </v>
      </c>
      <c r="E28346" s="7">
        <f t="shared" si="1331"/>
        <v>6</v>
      </c>
      <c r="F28346" s="7" t="str">
        <f t="shared" si="1332"/>
        <v>Thu</v>
      </c>
    </row>
    <row r="28347" spans="1:6" x14ac:dyDescent="0.2">
      <c r="A28347" s="2" t="s">
        <v>82998</v>
      </c>
      <c r="B28347" s="2" t="s">
        <v>82999</v>
      </c>
      <c r="C28347" s="2" t="s">
        <v>83000</v>
      </c>
      <c r="D28347" s="7" t="str">
        <f t="shared" si="1330"/>
        <v xml:space="preserve">23/10/2025 </v>
      </c>
      <c r="E28347" s="7">
        <f t="shared" si="1331"/>
        <v>6</v>
      </c>
      <c r="F28347" s="7" t="str">
        <f t="shared" si="1332"/>
        <v>Thu</v>
      </c>
    </row>
    <row r="28348" spans="1:6" x14ac:dyDescent="0.2">
      <c r="A28348" s="2" t="s">
        <v>83001</v>
      </c>
      <c r="B28348" s="2" t="s">
        <v>83002</v>
      </c>
      <c r="C28348" s="2" t="s">
        <v>83003</v>
      </c>
      <c r="D28348" s="7" t="str">
        <f t="shared" si="1330"/>
        <v xml:space="preserve">23/10/2025 </v>
      </c>
      <c r="E28348" s="7">
        <f t="shared" si="1331"/>
        <v>7</v>
      </c>
      <c r="F28348" s="7" t="str">
        <f t="shared" si="1332"/>
        <v>Thu</v>
      </c>
    </row>
    <row r="28349" spans="1:6" x14ac:dyDescent="0.2">
      <c r="A28349" s="2" t="s">
        <v>83004</v>
      </c>
      <c r="B28349" s="2" t="s">
        <v>83005</v>
      </c>
      <c r="C28349" s="2" t="s">
        <v>83006</v>
      </c>
      <c r="D28349" s="7" t="str">
        <f t="shared" si="1330"/>
        <v xml:space="preserve">23/10/2025 </v>
      </c>
      <c r="E28349" s="7">
        <f t="shared" si="1331"/>
        <v>7</v>
      </c>
      <c r="F28349" s="7" t="str">
        <f t="shared" si="1332"/>
        <v>Thu</v>
      </c>
    </row>
    <row r="28350" spans="1:6" x14ac:dyDescent="0.2">
      <c r="A28350" s="2" t="s">
        <v>83007</v>
      </c>
      <c r="B28350" s="2" t="s">
        <v>83008</v>
      </c>
      <c r="C28350" s="2" t="s">
        <v>83009</v>
      </c>
      <c r="D28350" s="7" t="str">
        <f t="shared" si="1330"/>
        <v xml:space="preserve">23/10/2025 </v>
      </c>
      <c r="E28350" s="7">
        <f t="shared" si="1331"/>
        <v>7</v>
      </c>
      <c r="F28350" s="7" t="str">
        <f t="shared" si="1332"/>
        <v>Thu</v>
      </c>
    </row>
    <row r="28351" spans="1:6" x14ac:dyDescent="0.2">
      <c r="A28351" s="2" t="s">
        <v>83010</v>
      </c>
      <c r="B28351" s="2" t="s">
        <v>83011</v>
      </c>
      <c r="C28351" s="2" t="s">
        <v>83012</v>
      </c>
      <c r="D28351" s="7" t="str">
        <f t="shared" si="1330"/>
        <v xml:space="preserve">23/10/2025 </v>
      </c>
      <c r="E28351" s="7">
        <f t="shared" si="1331"/>
        <v>7</v>
      </c>
      <c r="F28351" s="7" t="str">
        <f t="shared" si="1332"/>
        <v>Thu</v>
      </c>
    </row>
    <row r="28352" spans="1:6" x14ac:dyDescent="0.2">
      <c r="A28352" s="2" t="s">
        <v>83013</v>
      </c>
      <c r="B28352" s="2" t="s">
        <v>83014</v>
      </c>
      <c r="C28352" s="2" t="s">
        <v>83015</v>
      </c>
      <c r="D28352" s="7" t="str">
        <f t="shared" si="1330"/>
        <v xml:space="preserve">23/10/2025 </v>
      </c>
      <c r="E28352" s="7">
        <f t="shared" si="1331"/>
        <v>8</v>
      </c>
      <c r="F28352" s="7" t="str">
        <f t="shared" si="1332"/>
        <v>Thu</v>
      </c>
    </row>
    <row r="28353" spans="1:6" x14ac:dyDescent="0.2">
      <c r="A28353" s="2" t="s">
        <v>83016</v>
      </c>
      <c r="B28353" s="2" t="s">
        <v>83017</v>
      </c>
      <c r="C28353" s="2" t="s">
        <v>83018</v>
      </c>
      <c r="D28353" s="7" t="str">
        <f t="shared" si="1330"/>
        <v xml:space="preserve">23/10/2025 </v>
      </c>
      <c r="E28353" s="7">
        <f t="shared" si="1331"/>
        <v>8</v>
      </c>
      <c r="F28353" s="7" t="str">
        <f t="shared" si="1332"/>
        <v>Thu</v>
      </c>
    </row>
    <row r="28354" spans="1:6" x14ac:dyDescent="0.2">
      <c r="A28354" s="2" t="s">
        <v>83019</v>
      </c>
      <c r="B28354" s="2" t="s">
        <v>83020</v>
      </c>
      <c r="C28354" s="2" t="s">
        <v>83021</v>
      </c>
      <c r="D28354" s="7" t="str">
        <f t="shared" si="1330"/>
        <v xml:space="preserve">23/10/2025 </v>
      </c>
      <c r="E28354" s="7">
        <f t="shared" si="1331"/>
        <v>8</v>
      </c>
      <c r="F28354" s="7" t="str">
        <f t="shared" si="1332"/>
        <v>Thu</v>
      </c>
    </row>
    <row r="28355" spans="1:6" x14ac:dyDescent="0.2">
      <c r="A28355" s="2" t="s">
        <v>83022</v>
      </c>
      <c r="B28355" s="2" t="s">
        <v>83023</v>
      </c>
      <c r="C28355" s="2" t="s">
        <v>83024</v>
      </c>
      <c r="D28355" s="7" t="str">
        <f t="shared" si="1330"/>
        <v xml:space="preserve">23/10/2025 </v>
      </c>
      <c r="E28355" s="7">
        <f t="shared" si="1331"/>
        <v>8</v>
      </c>
      <c r="F28355" s="7" t="str">
        <f t="shared" si="1332"/>
        <v>Thu</v>
      </c>
    </row>
    <row r="28356" spans="1:6" x14ac:dyDescent="0.2">
      <c r="A28356" s="2" t="s">
        <v>83025</v>
      </c>
      <c r="B28356" s="2" t="s">
        <v>83026</v>
      </c>
      <c r="C28356" s="2" t="s">
        <v>83027</v>
      </c>
      <c r="D28356" s="7" t="str">
        <f t="shared" si="1330"/>
        <v xml:space="preserve">23/10/2025 </v>
      </c>
      <c r="E28356" s="7">
        <f t="shared" si="1331"/>
        <v>9</v>
      </c>
      <c r="F28356" s="7" t="str">
        <f t="shared" si="1332"/>
        <v>Thu</v>
      </c>
    </row>
    <row r="28357" spans="1:6" x14ac:dyDescent="0.2">
      <c r="A28357" s="2" t="s">
        <v>83028</v>
      </c>
      <c r="B28357" s="2" t="s">
        <v>83029</v>
      </c>
      <c r="C28357" s="2" t="s">
        <v>83030</v>
      </c>
      <c r="D28357" s="7" t="str">
        <f t="shared" si="1330"/>
        <v xml:space="preserve">23/10/2025 </v>
      </c>
      <c r="E28357" s="7">
        <f t="shared" si="1331"/>
        <v>9</v>
      </c>
      <c r="F28357" s="7" t="str">
        <f t="shared" si="1332"/>
        <v>Thu</v>
      </c>
    </row>
    <row r="28358" spans="1:6" x14ac:dyDescent="0.2">
      <c r="A28358" s="2" t="s">
        <v>83031</v>
      </c>
      <c r="B28358" s="2" t="s">
        <v>83032</v>
      </c>
      <c r="C28358" s="2" t="s">
        <v>83033</v>
      </c>
      <c r="D28358" s="7" t="str">
        <f t="shared" si="1330"/>
        <v xml:space="preserve">23/10/2025 </v>
      </c>
      <c r="E28358" s="7">
        <f t="shared" si="1331"/>
        <v>9</v>
      </c>
      <c r="F28358" s="7" t="str">
        <f t="shared" si="1332"/>
        <v>Thu</v>
      </c>
    </row>
    <row r="28359" spans="1:6" x14ac:dyDescent="0.2">
      <c r="A28359" s="2" t="s">
        <v>83034</v>
      </c>
      <c r="B28359" s="2" t="s">
        <v>83035</v>
      </c>
      <c r="C28359" s="2" t="s">
        <v>17136</v>
      </c>
      <c r="D28359" s="7" t="str">
        <f t="shared" si="1330"/>
        <v xml:space="preserve">23/10/2025 </v>
      </c>
      <c r="E28359" s="7">
        <f t="shared" si="1331"/>
        <v>9</v>
      </c>
      <c r="F28359" s="7" t="str">
        <f t="shared" si="1332"/>
        <v>Thu</v>
      </c>
    </row>
    <row r="28360" spans="1:6" x14ac:dyDescent="0.2">
      <c r="A28360" s="2" t="s">
        <v>83036</v>
      </c>
      <c r="B28360" s="2" t="s">
        <v>83037</v>
      </c>
      <c r="C28360" s="2" t="s">
        <v>83038</v>
      </c>
      <c r="D28360" s="7" t="str">
        <f t="shared" si="1330"/>
        <v xml:space="preserve">23/10/2025 </v>
      </c>
      <c r="E28360" s="7">
        <f t="shared" si="1331"/>
        <v>10</v>
      </c>
      <c r="F28360" s="7" t="str">
        <f t="shared" si="1332"/>
        <v>Thu</v>
      </c>
    </row>
    <row r="28361" spans="1:6" x14ac:dyDescent="0.2">
      <c r="A28361" s="2" t="s">
        <v>83039</v>
      </c>
      <c r="B28361" s="2" t="s">
        <v>83040</v>
      </c>
      <c r="C28361" s="2" t="s">
        <v>83041</v>
      </c>
      <c r="D28361" s="7" t="str">
        <f t="shared" si="1330"/>
        <v xml:space="preserve">23/10/2025 </v>
      </c>
      <c r="E28361" s="7">
        <f t="shared" si="1331"/>
        <v>10</v>
      </c>
      <c r="F28361" s="7" t="str">
        <f t="shared" si="1332"/>
        <v>Thu</v>
      </c>
    </row>
    <row r="28362" spans="1:6" x14ac:dyDescent="0.2">
      <c r="A28362" s="2" t="s">
        <v>83042</v>
      </c>
      <c r="B28362" s="2" t="s">
        <v>83043</v>
      </c>
      <c r="C28362" s="2" t="s">
        <v>83044</v>
      </c>
      <c r="D28362" s="7" t="str">
        <f t="shared" si="1330"/>
        <v xml:space="preserve">23/10/2025 </v>
      </c>
      <c r="E28362" s="7">
        <f t="shared" si="1331"/>
        <v>10</v>
      </c>
      <c r="F28362" s="7" t="str">
        <f t="shared" si="1332"/>
        <v>Thu</v>
      </c>
    </row>
    <row r="28363" spans="1:6" x14ac:dyDescent="0.2">
      <c r="A28363" s="2" t="s">
        <v>83045</v>
      </c>
      <c r="B28363" s="2" t="s">
        <v>83046</v>
      </c>
      <c r="C28363" s="2" t="s">
        <v>83047</v>
      </c>
      <c r="D28363" s="7" t="str">
        <f t="shared" si="1330"/>
        <v xml:space="preserve">23/10/2025 </v>
      </c>
      <c r="E28363" s="7">
        <f t="shared" si="1331"/>
        <v>10</v>
      </c>
      <c r="F28363" s="7" t="str">
        <f t="shared" si="1332"/>
        <v>Thu</v>
      </c>
    </row>
    <row r="28364" spans="1:6" x14ac:dyDescent="0.2">
      <c r="A28364" s="2" t="s">
        <v>83048</v>
      </c>
      <c r="B28364" s="2" t="s">
        <v>83049</v>
      </c>
      <c r="C28364" s="2" t="s">
        <v>83050</v>
      </c>
      <c r="D28364" s="7" t="str">
        <f t="shared" si="1330"/>
        <v xml:space="preserve">23/10/2025 </v>
      </c>
      <c r="E28364" s="7">
        <f t="shared" si="1331"/>
        <v>11</v>
      </c>
      <c r="F28364" s="7" t="str">
        <f t="shared" si="1332"/>
        <v>Thu</v>
      </c>
    </row>
    <row r="28365" spans="1:6" x14ac:dyDescent="0.2">
      <c r="A28365" s="2" t="s">
        <v>83051</v>
      </c>
      <c r="B28365" s="2" t="s">
        <v>81116</v>
      </c>
      <c r="C28365" s="2" t="s">
        <v>83052</v>
      </c>
      <c r="D28365" s="7" t="str">
        <f t="shared" si="1330"/>
        <v xml:space="preserve">23/10/2025 </v>
      </c>
      <c r="E28365" s="7">
        <f t="shared" si="1331"/>
        <v>11</v>
      </c>
      <c r="F28365" s="7" t="str">
        <f t="shared" si="1332"/>
        <v>Thu</v>
      </c>
    </row>
    <row r="28366" spans="1:6" x14ac:dyDescent="0.2">
      <c r="A28366" s="2" t="s">
        <v>83053</v>
      </c>
      <c r="B28366" s="2" t="s">
        <v>83054</v>
      </c>
      <c r="C28366" s="2" t="s">
        <v>83055</v>
      </c>
      <c r="D28366" s="7" t="str">
        <f t="shared" si="1330"/>
        <v xml:space="preserve">23/10/2025 </v>
      </c>
      <c r="E28366" s="7">
        <f t="shared" si="1331"/>
        <v>11</v>
      </c>
      <c r="F28366" s="7" t="str">
        <f t="shared" si="1332"/>
        <v>Thu</v>
      </c>
    </row>
    <row r="28367" spans="1:6" x14ac:dyDescent="0.2">
      <c r="A28367" s="2" t="s">
        <v>83056</v>
      </c>
      <c r="B28367" s="2" t="s">
        <v>83057</v>
      </c>
      <c r="C28367" s="2" t="s">
        <v>5486</v>
      </c>
      <c r="D28367" s="7" t="str">
        <f t="shared" si="1330"/>
        <v xml:space="preserve">23/10/2025 </v>
      </c>
      <c r="E28367" s="7">
        <f t="shared" si="1331"/>
        <v>11</v>
      </c>
      <c r="F28367" s="7" t="str">
        <f t="shared" si="1332"/>
        <v>Thu</v>
      </c>
    </row>
    <row r="28368" spans="1:6" x14ac:dyDescent="0.2">
      <c r="A28368" s="2" t="s">
        <v>83058</v>
      </c>
      <c r="B28368" s="2" t="s">
        <v>83059</v>
      </c>
      <c r="C28368" s="2" t="s">
        <v>83060</v>
      </c>
      <c r="D28368" s="7" t="str">
        <f t="shared" si="1330"/>
        <v xml:space="preserve">23/10/2025 </v>
      </c>
      <c r="E28368" s="7">
        <f t="shared" si="1331"/>
        <v>12</v>
      </c>
      <c r="F28368" s="7" t="str">
        <f t="shared" si="1332"/>
        <v>Thu</v>
      </c>
    </row>
    <row r="28369" spans="1:6" x14ac:dyDescent="0.2">
      <c r="A28369" s="2" t="s">
        <v>83061</v>
      </c>
      <c r="B28369" s="2" t="s">
        <v>83062</v>
      </c>
      <c r="C28369" s="2" t="s">
        <v>83063</v>
      </c>
      <c r="D28369" s="7" t="str">
        <f t="shared" si="1330"/>
        <v xml:space="preserve">23/10/2025 </v>
      </c>
      <c r="E28369" s="7">
        <f t="shared" si="1331"/>
        <v>12</v>
      </c>
      <c r="F28369" s="7" t="str">
        <f t="shared" si="1332"/>
        <v>Thu</v>
      </c>
    </row>
    <row r="28370" spans="1:6" x14ac:dyDescent="0.2">
      <c r="A28370" s="2" t="s">
        <v>83064</v>
      </c>
      <c r="B28370" s="2" t="s">
        <v>83065</v>
      </c>
      <c r="C28370" s="2" t="s">
        <v>83066</v>
      </c>
      <c r="D28370" s="7" t="str">
        <f t="shared" si="1330"/>
        <v xml:space="preserve">23/10/2025 </v>
      </c>
      <c r="E28370" s="7">
        <f t="shared" si="1331"/>
        <v>12</v>
      </c>
      <c r="F28370" s="7" t="str">
        <f t="shared" si="1332"/>
        <v>Thu</v>
      </c>
    </row>
    <row r="28371" spans="1:6" x14ac:dyDescent="0.2">
      <c r="A28371" s="2" t="s">
        <v>83067</v>
      </c>
      <c r="B28371" s="2" t="s">
        <v>83068</v>
      </c>
      <c r="C28371" s="2" t="s">
        <v>83069</v>
      </c>
      <c r="D28371" s="7" t="str">
        <f t="shared" si="1330"/>
        <v xml:space="preserve">23/10/2025 </v>
      </c>
      <c r="E28371" s="7">
        <f t="shared" si="1331"/>
        <v>12</v>
      </c>
      <c r="F28371" s="7" t="str">
        <f t="shared" si="1332"/>
        <v>Thu</v>
      </c>
    </row>
    <row r="28372" spans="1:6" x14ac:dyDescent="0.2">
      <c r="A28372" s="2" t="s">
        <v>83070</v>
      </c>
      <c r="B28372" s="2" t="s">
        <v>83071</v>
      </c>
      <c r="C28372" s="2" t="s">
        <v>83072</v>
      </c>
      <c r="D28372" s="7" t="str">
        <f t="shared" si="1330"/>
        <v xml:space="preserve">23/10/2025 </v>
      </c>
      <c r="E28372" s="7">
        <f t="shared" si="1331"/>
        <v>13</v>
      </c>
      <c r="F28372" s="7" t="str">
        <f t="shared" si="1332"/>
        <v>Thu</v>
      </c>
    </row>
    <row r="28373" spans="1:6" x14ac:dyDescent="0.2">
      <c r="A28373" s="2" t="s">
        <v>83073</v>
      </c>
      <c r="B28373" s="2" t="s">
        <v>83074</v>
      </c>
      <c r="C28373" s="2" t="s">
        <v>83075</v>
      </c>
      <c r="D28373" s="7" t="str">
        <f t="shared" si="1330"/>
        <v xml:space="preserve">23/10/2025 </v>
      </c>
      <c r="E28373" s="7">
        <f t="shared" si="1331"/>
        <v>13</v>
      </c>
      <c r="F28373" s="7" t="str">
        <f t="shared" si="1332"/>
        <v>Thu</v>
      </c>
    </row>
    <row r="28374" spans="1:6" x14ac:dyDescent="0.2">
      <c r="A28374" s="2" t="s">
        <v>83076</v>
      </c>
      <c r="B28374" s="2" t="s">
        <v>83077</v>
      </c>
      <c r="C28374" s="2" t="s">
        <v>21338</v>
      </c>
      <c r="D28374" s="7" t="str">
        <f t="shared" si="1330"/>
        <v xml:space="preserve">23/10/2025 </v>
      </c>
      <c r="E28374" s="7">
        <f t="shared" si="1331"/>
        <v>13</v>
      </c>
      <c r="F28374" s="7" t="str">
        <f t="shared" si="1332"/>
        <v>Thu</v>
      </c>
    </row>
    <row r="28375" spans="1:6" x14ac:dyDescent="0.2">
      <c r="A28375" s="2" t="s">
        <v>83078</v>
      </c>
      <c r="B28375" s="2" t="s">
        <v>83079</v>
      </c>
      <c r="C28375" s="2" t="s">
        <v>83080</v>
      </c>
      <c r="D28375" s="7" t="str">
        <f t="shared" si="1330"/>
        <v xml:space="preserve">23/10/2025 </v>
      </c>
      <c r="E28375" s="7">
        <f t="shared" si="1331"/>
        <v>13</v>
      </c>
      <c r="F28375" s="7" t="str">
        <f t="shared" si="1332"/>
        <v>Thu</v>
      </c>
    </row>
    <row r="28376" spans="1:6" x14ac:dyDescent="0.2">
      <c r="A28376" s="2" t="s">
        <v>83081</v>
      </c>
      <c r="B28376" s="2" t="s">
        <v>83082</v>
      </c>
      <c r="C28376" s="2" t="s">
        <v>43061</v>
      </c>
      <c r="D28376" s="7" t="str">
        <f t="shared" si="1330"/>
        <v xml:space="preserve">23/10/2025 </v>
      </c>
      <c r="E28376" s="7">
        <f t="shared" si="1331"/>
        <v>14</v>
      </c>
      <c r="F28376" s="7" t="str">
        <f t="shared" si="1332"/>
        <v>Thu</v>
      </c>
    </row>
    <row r="28377" spans="1:6" x14ac:dyDescent="0.2">
      <c r="A28377" s="2" t="s">
        <v>83083</v>
      </c>
      <c r="B28377" s="2" t="s">
        <v>83084</v>
      </c>
      <c r="C28377" s="2" t="s">
        <v>83085</v>
      </c>
      <c r="D28377" s="7" t="str">
        <f t="shared" si="1330"/>
        <v xml:space="preserve">23/10/2025 </v>
      </c>
      <c r="E28377" s="7">
        <f t="shared" si="1331"/>
        <v>14</v>
      </c>
      <c r="F28377" s="7" t="str">
        <f t="shared" si="1332"/>
        <v>Thu</v>
      </c>
    </row>
    <row r="28378" spans="1:6" x14ac:dyDescent="0.2">
      <c r="A28378" s="2" t="s">
        <v>83086</v>
      </c>
      <c r="B28378" s="2" t="s">
        <v>83087</v>
      </c>
      <c r="C28378" s="2" t="s">
        <v>83088</v>
      </c>
      <c r="D28378" s="7" t="str">
        <f t="shared" si="1330"/>
        <v xml:space="preserve">23/10/2025 </v>
      </c>
      <c r="E28378" s="7">
        <f t="shared" si="1331"/>
        <v>14</v>
      </c>
      <c r="F28378" s="7" t="str">
        <f t="shared" si="1332"/>
        <v>Thu</v>
      </c>
    </row>
    <row r="28379" spans="1:6" x14ac:dyDescent="0.2">
      <c r="A28379" s="2" t="s">
        <v>83089</v>
      </c>
      <c r="B28379" s="2" t="s">
        <v>83090</v>
      </c>
      <c r="C28379" s="2" t="s">
        <v>83091</v>
      </c>
      <c r="D28379" s="7" t="str">
        <f t="shared" si="1330"/>
        <v xml:space="preserve">23/10/2025 </v>
      </c>
      <c r="E28379" s="7">
        <f t="shared" si="1331"/>
        <v>14</v>
      </c>
      <c r="F28379" s="7" t="str">
        <f t="shared" si="1332"/>
        <v>Thu</v>
      </c>
    </row>
    <row r="28380" spans="1:6" x14ac:dyDescent="0.2">
      <c r="A28380" s="2" t="s">
        <v>83092</v>
      </c>
      <c r="B28380" s="2" t="s">
        <v>83093</v>
      </c>
      <c r="C28380" s="2" t="s">
        <v>83094</v>
      </c>
      <c r="D28380" s="7" t="str">
        <f t="shared" si="1330"/>
        <v xml:space="preserve">23/10/2025 </v>
      </c>
      <c r="E28380" s="7">
        <f t="shared" si="1331"/>
        <v>15</v>
      </c>
      <c r="F28380" s="7" t="str">
        <f t="shared" si="1332"/>
        <v>Thu</v>
      </c>
    </row>
    <row r="28381" spans="1:6" x14ac:dyDescent="0.2">
      <c r="A28381" s="2" t="s">
        <v>83095</v>
      </c>
      <c r="B28381" s="2" t="s">
        <v>83096</v>
      </c>
      <c r="C28381" s="2" t="s">
        <v>83097</v>
      </c>
      <c r="D28381" s="7" t="str">
        <f t="shared" si="1330"/>
        <v xml:space="preserve">23/10/2025 </v>
      </c>
      <c r="E28381" s="7">
        <f t="shared" si="1331"/>
        <v>15</v>
      </c>
      <c r="F28381" s="7" t="str">
        <f t="shared" si="1332"/>
        <v>Thu</v>
      </c>
    </row>
    <row r="28382" spans="1:6" x14ac:dyDescent="0.2">
      <c r="A28382" s="2" t="s">
        <v>83098</v>
      </c>
      <c r="B28382" s="2" t="s">
        <v>83099</v>
      </c>
      <c r="C28382" s="2" t="s">
        <v>83100</v>
      </c>
      <c r="D28382" s="7" t="str">
        <f t="shared" si="1330"/>
        <v xml:space="preserve">23/10/2025 </v>
      </c>
      <c r="E28382" s="7">
        <f t="shared" si="1331"/>
        <v>15</v>
      </c>
      <c r="F28382" s="7" t="str">
        <f t="shared" si="1332"/>
        <v>Thu</v>
      </c>
    </row>
    <row r="28383" spans="1:6" x14ac:dyDescent="0.2">
      <c r="A28383" s="2" t="s">
        <v>83101</v>
      </c>
      <c r="B28383" s="2" t="s">
        <v>83102</v>
      </c>
      <c r="C28383" s="2" t="s">
        <v>83103</v>
      </c>
      <c r="D28383" s="7" t="str">
        <f t="shared" si="1330"/>
        <v xml:space="preserve">23/10/2025 </v>
      </c>
      <c r="E28383" s="7">
        <f t="shared" si="1331"/>
        <v>15</v>
      </c>
      <c r="F28383" s="7" t="str">
        <f t="shared" si="1332"/>
        <v>Thu</v>
      </c>
    </row>
    <row r="28384" spans="1:6" x14ac:dyDescent="0.2">
      <c r="A28384" s="2" t="s">
        <v>83104</v>
      </c>
      <c r="B28384" s="2" t="s">
        <v>83105</v>
      </c>
      <c r="C28384" s="2" t="s">
        <v>83106</v>
      </c>
      <c r="D28384" s="7" t="str">
        <f t="shared" si="1330"/>
        <v xml:space="preserve">23/10/2025 </v>
      </c>
      <c r="E28384" s="7">
        <f t="shared" si="1331"/>
        <v>16</v>
      </c>
      <c r="F28384" s="7" t="str">
        <f t="shared" si="1332"/>
        <v>Thu</v>
      </c>
    </row>
    <row r="28385" spans="1:6" x14ac:dyDescent="0.2">
      <c r="A28385" s="2" t="s">
        <v>83107</v>
      </c>
      <c r="B28385" s="2" t="s">
        <v>83108</v>
      </c>
      <c r="C28385" s="2" t="s">
        <v>83109</v>
      </c>
      <c r="D28385" s="7" t="str">
        <f t="shared" si="1330"/>
        <v xml:space="preserve">23/10/2025 </v>
      </c>
      <c r="E28385" s="7">
        <f t="shared" si="1331"/>
        <v>16</v>
      </c>
      <c r="F28385" s="7" t="str">
        <f t="shared" si="1332"/>
        <v>Thu</v>
      </c>
    </row>
    <row r="28386" spans="1:6" x14ac:dyDescent="0.2">
      <c r="A28386" s="2" t="s">
        <v>83110</v>
      </c>
      <c r="B28386" s="2" t="s">
        <v>83111</v>
      </c>
      <c r="C28386" s="2" t="s">
        <v>83112</v>
      </c>
      <c r="D28386" s="7" t="str">
        <f t="shared" si="1330"/>
        <v xml:space="preserve">23/10/2025 </v>
      </c>
      <c r="E28386" s="7">
        <f t="shared" si="1331"/>
        <v>16</v>
      </c>
      <c r="F28386" s="7" t="str">
        <f t="shared" si="1332"/>
        <v>Thu</v>
      </c>
    </row>
    <row r="28387" spans="1:6" x14ac:dyDescent="0.2">
      <c r="A28387" s="2" t="s">
        <v>83113</v>
      </c>
      <c r="B28387" s="2" t="s">
        <v>83114</v>
      </c>
      <c r="C28387" s="2" t="s">
        <v>83115</v>
      </c>
      <c r="D28387" s="7" t="str">
        <f t="shared" si="1330"/>
        <v xml:space="preserve">23/10/2025 </v>
      </c>
      <c r="E28387" s="7">
        <f t="shared" si="1331"/>
        <v>16</v>
      </c>
      <c r="F28387" s="7" t="str">
        <f t="shared" si="1332"/>
        <v>Thu</v>
      </c>
    </row>
    <row r="28388" spans="1:6" x14ac:dyDescent="0.2">
      <c r="A28388" s="2" t="s">
        <v>83116</v>
      </c>
      <c r="B28388" s="2" t="s">
        <v>83117</v>
      </c>
      <c r="C28388" s="2" t="s">
        <v>83118</v>
      </c>
      <c r="D28388" s="7" t="str">
        <f t="shared" si="1330"/>
        <v xml:space="preserve">23/10/2025 </v>
      </c>
      <c r="E28388" s="7">
        <f t="shared" si="1331"/>
        <v>17</v>
      </c>
      <c r="F28388" s="7" t="str">
        <f t="shared" si="1332"/>
        <v>Thu</v>
      </c>
    </row>
    <row r="28389" spans="1:6" x14ac:dyDescent="0.2">
      <c r="A28389" s="2" t="s">
        <v>83119</v>
      </c>
      <c r="B28389" s="2" t="s">
        <v>83120</v>
      </c>
      <c r="C28389" s="2" t="s">
        <v>83121</v>
      </c>
      <c r="D28389" s="7" t="str">
        <f t="shared" si="1330"/>
        <v xml:space="preserve">23/10/2025 </v>
      </c>
      <c r="E28389" s="7">
        <f t="shared" si="1331"/>
        <v>17</v>
      </c>
      <c r="F28389" s="7" t="str">
        <f t="shared" si="1332"/>
        <v>Thu</v>
      </c>
    </row>
    <row r="28390" spans="1:6" x14ac:dyDescent="0.2">
      <c r="A28390" s="2" t="s">
        <v>83122</v>
      </c>
      <c r="B28390" s="2" t="s">
        <v>83123</v>
      </c>
      <c r="C28390" s="2" t="s">
        <v>83124</v>
      </c>
      <c r="D28390" s="7" t="str">
        <f t="shared" si="1330"/>
        <v xml:space="preserve">23/10/2025 </v>
      </c>
      <c r="E28390" s="7">
        <f t="shared" si="1331"/>
        <v>17</v>
      </c>
      <c r="F28390" s="7" t="str">
        <f t="shared" si="1332"/>
        <v>Thu</v>
      </c>
    </row>
    <row r="28391" spans="1:6" x14ac:dyDescent="0.2">
      <c r="A28391" s="2" t="s">
        <v>83125</v>
      </c>
      <c r="B28391" s="2" t="s">
        <v>83126</v>
      </c>
      <c r="C28391" s="2" t="s">
        <v>83127</v>
      </c>
      <c r="D28391" s="7" t="str">
        <f t="shared" si="1330"/>
        <v xml:space="preserve">23/10/2025 </v>
      </c>
      <c r="E28391" s="7">
        <f t="shared" si="1331"/>
        <v>17</v>
      </c>
      <c r="F28391" s="7" t="str">
        <f t="shared" si="1332"/>
        <v>Thu</v>
      </c>
    </row>
    <row r="28392" spans="1:6" x14ac:dyDescent="0.2">
      <c r="A28392" s="2" t="s">
        <v>83128</v>
      </c>
      <c r="B28392" s="2" t="s">
        <v>7695</v>
      </c>
      <c r="C28392" s="2" t="s">
        <v>83129</v>
      </c>
      <c r="D28392" s="7" t="str">
        <f t="shared" si="1330"/>
        <v xml:space="preserve">23/10/2025 </v>
      </c>
      <c r="E28392" s="7">
        <f t="shared" si="1331"/>
        <v>18</v>
      </c>
      <c r="F28392" s="7" t="str">
        <f t="shared" si="1332"/>
        <v>Thu</v>
      </c>
    </row>
    <row r="28393" spans="1:6" x14ac:dyDescent="0.2">
      <c r="A28393" s="2" t="s">
        <v>83130</v>
      </c>
      <c r="B28393" s="2" t="s">
        <v>83131</v>
      </c>
      <c r="C28393" s="2" t="s">
        <v>83132</v>
      </c>
      <c r="D28393" s="7" t="str">
        <f t="shared" si="1330"/>
        <v xml:space="preserve">23/10/2025 </v>
      </c>
      <c r="E28393" s="7">
        <f t="shared" si="1331"/>
        <v>18</v>
      </c>
      <c r="F28393" s="7" t="str">
        <f t="shared" si="1332"/>
        <v>Thu</v>
      </c>
    </row>
    <row r="28394" spans="1:6" x14ac:dyDescent="0.2">
      <c r="A28394" s="2" t="s">
        <v>83133</v>
      </c>
      <c r="B28394" s="2" t="s">
        <v>83134</v>
      </c>
      <c r="C28394" s="2" t="s">
        <v>83135</v>
      </c>
      <c r="D28394" s="7" t="str">
        <f t="shared" si="1330"/>
        <v xml:space="preserve">23/10/2025 </v>
      </c>
      <c r="E28394" s="7">
        <f t="shared" si="1331"/>
        <v>18</v>
      </c>
      <c r="F28394" s="7" t="str">
        <f t="shared" si="1332"/>
        <v>Thu</v>
      </c>
    </row>
    <row r="28395" spans="1:6" x14ac:dyDescent="0.2">
      <c r="A28395" s="2" t="s">
        <v>83136</v>
      </c>
      <c r="B28395" s="2" t="s">
        <v>83137</v>
      </c>
      <c r="C28395" s="2" t="s">
        <v>83138</v>
      </c>
      <c r="D28395" s="7" t="str">
        <f t="shared" si="1330"/>
        <v xml:space="preserve">23/10/2025 </v>
      </c>
      <c r="E28395" s="7">
        <f t="shared" si="1331"/>
        <v>18</v>
      </c>
      <c r="F28395" s="7" t="str">
        <f t="shared" si="1332"/>
        <v>Thu</v>
      </c>
    </row>
    <row r="28396" spans="1:6" x14ac:dyDescent="0.2">
      <c r="A28396" s="2" t="s">
        <v>83139</v>
      </c>
      <c r="B28396" s="2" t="s">
        <v>83140</v>
      </c>
      <c r="C28396" s="2" t="s">
        <v>83141</v>
      </c>
      <c r="D28396" s="7" t="str">
        <f t="shared" si="1330"/>
        <v xml:space="preserve">23/10/2025 </v>
      </c>
      <c r="E28396" s="7">
        <f t="shared" si="1331"/>
        <v>19</v>
      </c>
      <c r="F28396" s="7" t="str">
        <f t="shared" si="1332"/>
        <v>Thu</v>
      </c>
    </row>
    <row r="28397" spans="1:6" x14ac:dyDescent="0.2">
      <c r="A28397" s="2" t="s">
        <v>83142</v>
      </c>
      <c r="B28397" s="2" t="s">
        <v>83143</v>
      </c>
      <c r="C28397" s="2" t="s">
        <v>83144</v>
      </c>
      <c r="D28397" s="7" t="str">
        <f t="shared" si="1330"/>
        <v xml:space="preserve">23/10/2025 </v>
      </c>
      <c r="E28397" s="7">
        <f t="shared" si="1331"/>
        <v>19</v>
      </c>
      <c r="F28397" s="7" t="str">
        <f t="shared" si="1332"/>
        <v>Thu</v>
      </c>
    </row>
    <row r="28398" spans="1:6" x14ac:dyDescent="0.2">
      <c r="A28398" s="2" t="s">
        <v>83145</v>
      </c>
      <c r="B28398" s="2" t="s">
        <v>83146</v>
      </c>
      <c r="C28398" s="2" t="s">
        <v>83147</v>
      </c>
      <c r="D28398" s="7" t="str">
        <f t="shared" si="1330"/>
        <v xml:space="preserve">23/10/2025 </v>
      </c>
      <c r="E28398" s="7">
        <f t="shared" si="1331"/>
        <v>19</v>
      </c>
      <c r="F28398" s="7" t="str">
        <f t="shared" si="1332"/>
        <v>Thu</v>
      </c>
    </row>
    <row r="28399" spans="1:6" x14ac:dyDescent="0.2">
      <c r="A28399" s="2" t="s">
        <v>83148</v>
      </c>
      <c r="B28399" s="2" t="s">
        <v>83149</v>
      </c>
      <c r="C28399" s="2" t="s">
        <v>83150</v>
      </c>
      <c r="D28399" s="7" t="str">
        <f t="shared" si="1330"/>
        <v xml:space="preserve">23/10/2025 </v>
      </c>
      <c r="E28399" s="7">
        <f t="shared" si="1331"/>
        <v>19</v>
      </c>
      <c r="F28399" s="7" t="str">
        <f t="shared" si="1332"/>
        <v>Thu</v>
      </c>
    </row>
    <row r="28400" spans="1:6" x14ac:dyDescent="0.2">
      <c r="A28400" s="2" t="s">
        <v>83151</v>
      </c>
      <c r="B28400" s="2" t="s">
        <v>83152</v>
      </c>
      <c r="C28400" s="2" t="s">
        <v>83153</v>
      </c>
      <c r="D28400" s="7" t="str">
        <f t="shared" si="1330"/>
        <v xml:space="preserve">23/10/2025 </v>
      </c>
      <c r="E28400" s="7">
        <f t="shared" si="1331"/>
        <v>20</v>
      </c>
      <c r="F28400" s="7" t="str">
        <f t="shared" si="1332"/>
        <v>Thu</v>
      </c>
    </row>
    <row r="28401" spans="1:6" x14ac:dyDescent="0.2">
      <c r="A28401" s="2" t="s">
        <v>83154</v>
      </c>
      <c r="B28401" s="2" t="s">
        <v>83155</v>
      </c>
      <c r="C28401" s="2" t="s">
        <v>83156</v>
      </c>
      <c r="D28401" s="7" t="str">
        <f t="shared" si="1330"/>
        <v xml:space="preserve">23/10/2025 </v>
      </c>
      <c r="E28401" s="7">
        <f t="shared" si="1331"/>
        <v>20</v>
      </c>
      <c r="F28401" s="7" t="str">
        <f t="shared" si="1332"/>
        <v>Thu</v>
      </c>
    </row>
    <row r="28402" spans="1:6" x14ac:dyDescent="0.2">
      <c r="A28402" s="2" t="s">
        <v>83157</v>
      </c>
      <c r="B28402" s="2" t="s">
        <v>83158</v>
      </c>
      <c r="C28402" s="2" t="s">
        <v>83159</v>
      </c>
      <c r="D28402" s="7" t="str">
        <f t="shared" si="1330"/>
        <v xml:space="preserve">23/10/2025 </v>
      </c>
      <c r="E28402" s="7">
        <f t="shared" si="1331"/>
        <v>20</v>
      </c>
      <c r="F28402" s="7" t="str">
        <f t="shared" si="1332"/>
        <v>Thu</v>
      </c>
    </row>
    <row r="28403" spans="1:6" x14ac:dyDescent="0.2">
      <c r="A28403" s="2" t="s">
        <v>83160</v>
      </c>
      <c r="B28403" s="2" t="s">
        <v>83161</v>
      </c>
      <c r="C28403" s="2" t="s">
        <v>83162</v>
      </c>
      <c r="D28403" s="7" t="str">
        <f t="shared" si="1330"/>
        <v xml:space="preserve">23/10/2025 </v>
      </c>
      <c r="E28403" s="7">
        <f t="shared" si="1331"/>
        <v>20</v>
      </c>
      <c r="F28403" s="7" t="str">
        <f t="shared" si="1332"/>
        <v>Thu</v>
      </c>
    </row>
    <row r="28404" spans="1:6" x14ac:dyDescent="0.2">
      <c r="A28404" s="2" t="s">
        <v>83163</v>
      </c>
      <c r="B28404" s="2" t="s">
        <v>83164</v>
      </c>
      <c r="C28404" s="2" t="s">
        <v>83165</v>
      </c>
      <c r="D28404" s="7" t="str">
        <f t="shared" si="1330"/>
        <v xml:space="preserve">23/10/2025 </v>
      </c>
      <c r="E28404" s="7">
        <f t="shared" si="1331"/>
        <v>21</v>
      </c>
      <c r="F28404" s="7" t="str">
        <f t="shared" si="1332"/>
        <v>Thu</v>
      </c>
    </row>
    <row r="28405" spans="1:6" x14ac:dyDescent="0.2">
      <c r="A28405" s="2" t="s">
        <v>83166</v>
      </c>
      <c r="B28405" s="2" t="s">
        <v>83167</v>
      </c>
      <c r="C28405" s="2" t="s">
        <v>83168</v>
      </c>
      <c r="D28405" s="7" t="str">
        <f t="shared" ref="D28405:D28468" si="1333">LEFT(A28405,11)</f>
        <v xml:space="preserve">23/10/2025 </v>
      </c>
      <c r="E28405" s="7">
        <f t="shared" ref="E28405:E28468" si="1334">MID(A28405,12,2)+1</f>
        <v>21</v>
      </c>
      <c r="F28405" s="7" t="str">
        <f t="shared" ref="F28405:F28468" si="1335">TEXT(D28405,"[$-en-US]ddd")</f>
        <v>Thu</v>
      </c>
    </row>
    <row r="28406" spans="1:6" x14ac:dyDescent="0.2">
      <c r="A28406" s="2" t="s">
        <v>83169</v>
      </c>
      <c r="B28406" s="2" t="s">
        <v>83170</v>
      </c>
      <c r="C28406" s="2" t="s">
        <v>83171</v>
      </c>
      <c r="D28406" s="7" t="str">
        <f t="shared" si="1333"/>
        <v xml:space="preserve">23/10/2025 </v>
      </c>
      <c r="E28406" s="7">
        <f t="shared" si="1334"/>
        <v>21</v>
      </c>
      <c r="F28406" s="7" t="str">
        <f t="shared" si="1335"/>
        <v>Thu</v>
      </c>
    </row>
    <row r="28407" spans="1:6" x14ac:dyDescent="0.2">
      <c r="A28407" s="2" t="s">
        <v>83172</v>
      </c>
      <c r="B28407" s="2" t="s">
        <v>83173</v>
      </c>
      <c r="C28407" s="2" t="s">
        <v>83174</v>
      </c>
      <c r="D28407" s="7" t="str">
        <f t="shared" si="1333"/>
        <v xml:space="preserve">23/10/2025 </v>
      </c>
      <c r="E28407" s="7">
        <f t="shared" si="1334"/>
        <v>21</v>
      </c>
      <c r="F28407" s="7" t="str">
        <f t="shared" si="1335"/>
        <v>Thu</v>
      </c>
    </row>
    <row r="28408" spans="1:6" x14ac:dyDescent="0.2">
      <c r="A28408" s="2" t="s">
        <v>83175</v>
      </c>
      <c r="B28408" s="2" t="s">
        <v>83176</v>
      </c>
      <c r="C28408" s="2" t="s">
        <v>18456</v>
      </c>
      <c r="D28408" s="7" t="str">
        <f t="shared" si="1333"/>
        <v xml:space="preserve">23/10/2025 </v>
      </c>
      <c r="E28408" s="7">
        <f t="shared" si="1334"/>
        <v>22</v>
      </c>
      <c r="F28408" s="7" t="str">
        <f t="shared" si="1335"/>
        <v>Thu</v>
      </c>
    </row>
    <row r="28409" spans="1:6" x14ac:dyDescent="0.2">
      <c r="A28409" s="2" t="s">
        <v>83177</v>
      </c>
      <c r="B28409" s="2" t="s">
        <v>83178</v>
      </c>
      <c r="C28409" s="2" t="s">
        <v>83179</v>
      </c>
      <c r="D28409" s="7" t="str">
        <f t="shared" si="1333"/>
        <v xml:space="preserve">23/10/2025 </v>
      </c>
      <c r="E28409" s="7">
        <f t="shared" si="1334"/>
        <v>22</v>
      </c>
      <c r="F28409" s="7" t="str">
        <f t="shared" si="1335"/>
        <v>Thu</v>
      </c>
    </row>
    <row r="28410" spans="1:6" x14ac:dyDescent="0.2">
      <c r="A28410" s="2" t="s">
        <v>83180</v>
      </c>
      <c r="B28410" s="2" t="s">
        <v>83181</v>
      </c>
      <c r="C28410" s="2" t="s">
        <v>83182</v>
      </c>
      <c r="D28410" s="7" t="str">
        <f t="shared" si="1333"/>
        <v xml:space="preserve">23/10/2025 </v>
      </c>
      <c r="E28410" s="7">
        <f t="shared" si="1334"/>
        <v>22</v>
      </c>
      <c r="F28410" s="7" t="str">
        <f t="shared" si="1335"/>
        <v>Thu</v>
      </c>
    </row>
    <row r="28411" spans="1:6" x14ac:dyDescent="0.2">
      <c r="A28411" s="2" t="s">
        <v>83183</v>
      </c>
      <c r="B28411" s="2" t="s">
        <v>83184</v>
      </c>
      <c r="C28411" s="2" t="s">
        <v>83185</v>
      </c>
      <c r="D28411" s="7" t="str">
        <f t="shared" si="1333"/>
        <v xml:space="preserve">23/10/2025 </v>
      </c>
      <c r="E28411" s="7">
        <f t="shared" si="1334"/>
        <v>22</v>
      </c>
      <c r="F28411" s="7" t="str">
        <f t="shared" si="1335"/>
        <v>Thu</v>
      </c>
    </row>
    <row r="28412" spans="1:6" x14ac:dyDescent="0.2">
      <c r="A28412" s="2" t="s">
        <v>83186</v>
      </c>
      <c r="B28412" s="2" t="s">
        <v>83187</v>
      </c>
      <c r="C28412" s="2" t="s">
        <v>83188</v>
      </c>
      <c r="D28412" s="7" t="str">
        <f t="shared" si="1333"/>
        <v xml:space="preserve">23/10/2025 </v>
      </c>
      <c r="E28412" s="7">
        <f t="shared" si="1334"/>
        <v>23</v>
      </c>
      <c r="F28412" s="7" t="str">
        <f t="shared" si="1335"/>
        <v>Thu</v>
      </c>
    </row>
    <row r="28413" spans="1:6" x14ac:dyDescent="0.2">
      <c r="A28413" s="2" t="s">
        <v>83189</v>
      </c>
      <c r="B28413" s="2" t="s">
        <v>83190</v>
      </c>
      <c r="C28413" s="2" t="s">
        <v>26738</v>
      </c>
      <c r="D28413" s="7" t="str">
        <f t="shared" si="1333"/>
        <v xml:space="preserve">23/10/2025 </v>
      </c>
      <c r="E28413" s="7">
        <f t="shared" si="1334"/>
        <v>23</v>
      </c>
      <c r="F28413" s="7" t="str">
        <f t="shared" si="1335"/>
        <v>Thu</v>
      </c>
    </row>
    <row r="28414" spans="1:6" x14ac:dyDescent="0.2">
      <c r="A28414" s="2" t="s">
        <v>83191</v>
      </c>
      <c r="B28414" s="2" t="s">
        <v>83192</v>
      </c>
      <c r="C28414" s="2" t="s">
        <v>83193</v>
      </c>
      <c r="D28414" s="7" t="str">
        <f t="shared" si="1333"/>
        <v xml:space="preserve">23/10/2025 </v>
      </c>
      <c r="E28414" s="7">
        <f t="shared" si="1334"/>
        <v>23</v>
      </c>
      <c r="F28414" s="7" t="str">
        <f t="shared" si="1335"/>
        <v>Thu</v>
      </c>
    </row>
    <row r="28415" spans="1:6" x14ac:dyDescent="0.2">
      <c r="A28415" s="2" t="s">
        <v>83194</v>
      </c>
      <c r="B28415" s="2" t="s">
        <v>83195</v>
      </c>
      <c r="C28415" s="2" t="s">
        <v>83196</v>
      </c>
      <c r="D28415" s="7" t="str">
        <f t="shared" si="1333"/>
        <v xml:space="preserve">23/10/2025 </v>
      </c>
      <c r="E28415" s="7">
        <f t="shared" si="1334"/>
        <v>23</v>
      </c>
      <c r="F28415" s="7" t="str">
        <f t="shared" si="1335"/>
        <v>Thu</v>
      </c>
    </row>
    <row r="28416" spans="1:6" x14ac:dyDescent="0.2">
      <c r="A28416" s="2" t="s">
        <v>83197</v>
      </c>
      <c r="B28416" s="2" t="s">
        <v>83198</v>
      </c>
      <c r="C28416" s="2" t="s">
        <v>83199</v>
      </c>
      <c r="D28416" s="7" t="str">
        <f t="shared" si="1333"/>
        <v xml:space="preserve">23/10/2025 </v>
      </c>
      <c r="E28416" s="7">
        <f t="shared" si="1334"/>
        <v>24</v>
      </c>
      <c r="F28416" s="7" t="str">
        <f t="shared" si="1335"/>
        <v>Thu</v>
      </c>
    </row>
    <row r="28417" spans="1:6" x14ac:dyDescent="0.2">
      <c r="A28417" s="2" t="s">
        <v>83200</v>
      </c>
      <c r="B28417" s="2" t="s">
        <v>83201</v>
      </c>
      <c r="C28417" s="2" t="s">
        <v>83202</v>
      </c>
      <c r="D28417" s="7" t="str">
        <f t="shared" si="1333"/>
        <v xml:space="preserve">23/10/2025 </v>
      </c>
      <c r="E28417" s="7">
        <f t="shared" si="1334"/>
        <v>24</v>
      </c>
      <c r="F28417" s="7" t="str">
        <f t="shared" si="1335"/>
        <v>Thu</v>
      </c>
    </row>
    <row r="28418" spans="1:6" x14ac:dyDescent="0.2">
      <c r="A28418" s="2" t="s">
        <v>83203</v>
      </c>
      <c r="B28418" s="2" t="s">
        <v>81806</v>
      </c>
      <c r="C28418" s="2" t="s">
        <v>83204</v>
      </c>
      <c r="D28418" s="7" t="str">
        <f t="shared" si="1333"/>
        <v xml:space="preserve">23/10/2025 </v>
      </c>
      <c r="E28418" s="7">
        <f t="shared" si="1334"/>
        <v>24</v>
      </c>
      <c r="F28418" s="7" t="str">
        <f t="shared" si="1335"/>
        <v>Thu</v>
      </c>
    </row>
    <row r="28419" spans="1:6" x14ac:dyDescent="0.2">
      <c r="A28419" s="2" t="s">
        <v>83205</v>
      </c>
      <c r="B28419" s="2" t="s">
        <v>83206</v>
      </c>
      <c r="C28419" s="2" t="s">
        <v>83207</v>
      </c>
      <c r="D28419" s="7" t="str">
        <f t="shared" si="1333"/>
        <v xml:space="preserve">23/10/2025 </v>
      </c>
      <c r="E28419" s="7">
        <f t="shared" si="1334"/>
        <v>24</v>
      </c>
      <c r="F28419" s="7" t="str">
        <f t="shared" si="1335"/>
        <v>Thu</v>
      </c>
    </row>
    <row r="28420" spans="1:6" x14ac:dyDescent="0.2">
      <c r="A28420" s="2" t="s">
        <v>83208</v>
      </c>
      <c r="B28420" s="2" t="s">
        <v>83209</v>
      </c>
      <c r="C28420" s="2" t="s">
        <v>83210</v>
      </c>
      <c r="D28420" s="7" t="str">
        <f t="shared" si="1333"/>
        <v xml:space="preserve">24/10/2025 </v>
      </c>
      <c r="E28420" s="7">
        <f t="shared" si="1334"/>
        <v>1</v>
      </c>
      <c r="F28420" s="7" t="str">
        <f t="shared" si="1335"/>
        <v>Fri</v>
      </c>
    </row>
    <row r="28421" spans="1:6" x14ac:dyDescent="0.2">
      <c r="A28421" s="2" t="s">
        <v>83211</v>
      </c>
      <c r="B28421" s="2" t="s">
        <v>83212</v>
      </c>
      <c r="C28421" s="2" t="s">
        <v>83213</v>
      </c>
      <c r="D28421" s="7" t="str">
        <f t="shared" si="1333"/>
        <v xml:space="preserve">24/10/2025 </v>
      </c>
      <c r="E28421" s="7">
        <f t="shared" si="1334"/>
        <v>1</v>
      </c>
      <c r="F28421" s="7" t="str">
        <f t="shared" si="1335"/>
        <v>Fri</v>
      </c>
    </row>
    <row r="28422" spans="1:6" x14ac:dyDescent="0.2">
      <c r="A28422" s="2" t="s">
        <v>83214</v>
      </c>
      <c r="B28422" s="2" t="s">
        <v>83215</v>
      </c>
      <c r="C28422" s="2" t="s">
        <v>83216</v>
      </c>
      <c r="D28422" s="7" t="str">
        <f t="shared" si="1333"/>
        <v xml:space="preserve">24/10/2025 </v>
      </c>
      <c r="E28422" s="7">
        <f t="shared" si="1334"/>
        <v>1</v>
      </c>
      <c r="F28422" s="7" t="str">
        <f t="shared" si="1335"/>
        <v>Fri</v>
      </c>
    </row>
    <row r="28423" spans="1:6" x14ac:dyDescent="0.2">
      <c r="A28423" s="2" t="s">
        <v>83217</v>
      </c>
      <c r="B28423" s="2" t="s">
        <v>39261</v>
      </c>
      <c r="C28423" s="2" t="s">
        <v>83218</v>
      </c>
      <c r="D28423" s="7" t="str">
        <f t="shared" si="1333"/>
        <v xml:space="preserve">24/10/2025 </v>
      </c>
      <c r="E28423" s="7">
        <f t="shared" si="1334"/>
        <v>1</v>
      </c>
      <c r="F28423" s="7" t="str">
        <f t="shared" si="1335"/>
        <v>Fri</v>
      </c>
    </row>
    <row r="28424" spans="1:6" x14ac:dyDescent="0.2">
      <c r="A28424" s="2" t="s">
        <v>83219</v>
      </c>
      <c r="B28424" s="2" t="s">
        <v>83220</v>
      </c>
      <c r="C28424" s="2" t="s">
        <v>83221</v>
      </c>
      <c r="D28424" s="7" t="str">
        <f t="shared" si="1333"/>
        <v xml:space="preserve">24/10/2025 </v>
      </c>
      <c r="E28424" s="7">
        <f t="shared" si="1334"/>
        <v>2</v>
      </c>
      <c r="F28424" s="7" t="str">
        <f t="shared" si="1335"/>
        <v>Fri</v>
      </c>
    </row>
    <row r="28425" spans="1:6" x14ac:dyDescent="0.2">
      <c r="A28425" s="2" t="s">
        <v>83222</v>
      </c>
      <c r="B28425" s="2" t="s">
        <v>83223</v>
      </c>
      <c r="C28425" s="2" t="s">
        <v>83224</v>
      </c>
      <c r="D28425" s="7" t="str">
        <f t="shared" si="1333"/>
        <v xml:space="preserve">24/10/2025 </v>
      </c>
      <c r="E28425" s="7">
        <f t="shared" si="1334"/>
        <v>2</v>
      </c>
      <c r="F28425" s="7" t="str">
        <f t="shared" si="1335"/>
        <v>Fri</v>
      </c>
    </row>
    <row r="28426" spans="1:6" x14ac:dyDescent="0.2">
      <c r="A28426" s="2" t="s">
        <v>83225</v>
      </c>
      <c r="B28426" s="2" t="s">
        <v>83226</v>
      </c>
      <c r="C28426" s="2" t="s">
        <v>83227</v>
      </c>
      <c r="D28426" s="7" t="str">
        <f t="shared" si="1333"/>
        <v xml:space="preserve">24/10/2025 </v>
      </c>
      <c r="E28426" s="7">
        <f t="shared" si="1334"/>
        <v>2</v>
      </c>
      <c r="F28426" s="7" t="str">
        <f t="shared" si="1335"/>
        <v>Fri</v>
      </c>
    </row>
    <row r="28427" spans="1:6" x14ac:dyDescent="0.2">
      <c r="A28427" s="2" t="s">
        <v>83228</v>
      </c>
      <c r="B28427" s="2" t="s">
        <v>83229</v>
      </c>
      <c r="C28427" s="2" t="s">
        <v>83230</v>
      </c>
      <c r="D28427" s="7" t="str">
        <f t="shared" si="1333"/>
        <v xml:space="preserve">24/10/2025 </v>
      </c>
      <c r="E28427" s="7">
        <f t="shared" si="1334"/>
        <v>2</v>
      </c>
      <c r="F28427" s="7" t="str">
        <f t="shared" si="1335"/>
        <v>Fri</v>
      </c>
    </row>
    <row r="28428" spans="1:6" x14ac:dyDescent="0.2">
      <c r="A28428" s="2" t="s">
        <v>83231</v>
      </c>
      <c r="B28428" s="2" t="s">
        <v>83232</v>
      </c>
      <c r="C28428" s="2" t="s">
        <v>83233</v>
      </c>
      <c r="D28428" s="7" t="str">
        <f t="shared" si="1333"/>
        <v xml:space="preserve">24/10/2025 </v>
      </c>
      <c r="E28428" s="7">
        <f t="shared" si="1334"/>
        <v>3</v>
      </c>
      <c r="F28428" s="7" t="str">
        <f t="shared" si="1335"/>
        <v>Fri</v>
      </c>
    </row>
    <row r="28429" spans="1:6" x14ac:dyDescent="0.2">
      <c r="A28429" s="2" t="s">
        <v>83234</v>
      </c>
      <c r="B28429" s="2" t="s">
        <v>83235</v>
      </c>
      <c r="C28429" s="2" t="s">
        <v>83236</v>
      </c>
      <c r="D28429" s="7" t="str">
        <f t="shared" si="1333"/>
        <v xml:space="preserve">24/10/2025 </v>
      </c>
      <c r="E28429" s="7">
        <f t="shared" si="1334"/>
        <v>3</v>
      </c>
      <c r="F28429" s="7" t="str">
        <f t="shared" si="1335"/>
        <v>Fri</v>
      </c>
    </row>
    <row r="28430" spans="1:6" x14ac:dyDescent="0.2">
      <c r="A28430" s="2" t="s">
        <v>83237</v>
      </c>
      <c r="B28430" s="2" t="s">
        <v>83238</v>
      </c>
      <c r="C28430" s="2" t="s">
        <v>83239</v>
      </c>
      <c r="D28430" s="7" t="str">
        <f t="shared" si="1333"/>
        <v xml:space="preserve">24/10/2025 </v>
      </c>
      <c r="E28430" s="7">
        <f t="shared" si="1334"/>
        <v>3</v>
      </c>
      <c r="F28430" s="7" t="str">
        <f t="shared" si="1335"/>
        <v>Fri</v>
      </c>
    </row>
    <row r="28431" spans="1:6" x14ac:dyDescent="0.2">
      <c r="A28431" s="2" t="s">
        <v>83240</v>
      </c>
      <c r="B28431" s="2" t="s">
        <v>83241</v>
      </c>
      <c r="C28431" s="2" t="s">
        <v>83242</v>
      </c>
      <c r="D28431" s="7" t="str">
        <f t="shared" si="1333"/>
        <v xml:space="preserve">24/10/2025 </v>
      </c>
      <c r="E28431" s="7">
        <f t="shared" si="1334"/>
        <v>3</v>
      </c>
      <c r="F28431" s="7" t="str">
        <f t="shared" si="1335"/>
        <v>Fri</v>
      </c>
    </row>
    <row r="28432" spans="1:6" x14ac:dyDescent="0.2">
      <c r="A28432" s="2" t="s">
        <v>83243</v>
      </c>
      <c r="B28432" s="2" t="s">
        <v>68603</v>
      </c>
      <c r="C28432" s="2" t="s">
        <v>83244</v>
      </c>
      <c r="D28432" s="7" t="str">
        <f t="shared" si="1333"/>
        <v xml:space="preserve">24/10/2025 </v>
      </c>
      <c r="E28432" s="7">
        <f t="shared" si="1334"/>
        <v>4</v>
      </c>
      <c r="F28432" s="7" t="str">
        <f t="shared" si="1335"/>
        <v>Fri</v>
      </c>
    </row>
    <row r="28433" spans="1:6" x14ac:dyDescent="0.2">
      <c r="A28433" s="2" t="s">
        <v>83245</v>
      </c>
      <c r="B28433" s="2" t="s">
        <v>83246</v>
      </c>
      <c r="C28433" s="2" t="s">
        <v>83247</v>
      </c>
      <c r="D28433" s="7" t="str">
        <f t="shared" si="1333"/>
        <v xml:space="preserve">24/10/2025 </v>
      </c>
      <c r="E28433" s="7">
        <f t="shared" si="1334"/>
        <v>4</v>
      </c>
      <c r="F28433" s="7" t="str">
        <f t="shared" si="1335"/>
        <v>Fri</v>
      </c>
    </row>
    <row r="28434" spans="1:6" x14ac:dyDescent="0.2">
      <c r="A28434" s="2" t="s">
        <v>83248</v>
      </c>
      <c r="B28434" s="2" t="s">
        <v>31938</v>
      </c>
      <c r="C28434" s="2" t="s">
        <v>83249</v>
      </c>
      <c r="D28434" s="7" t="str">
        <f t="shared" si="1333"/>
        <v xml:space="preserve">24/10/2025 </v>
      </c>
      <c r="E28434" s="7">
        <f t="shared" si="1334"/>
        <v>4</v>
      </c>
      <c r="F28434" s="7" t="str">
        <f t="shared" si="1335"/>
        <v>Fri</v>
      </c>
    </row>
    <row r="28435" spans="1:6" x14ac:dyDescent="0.2">
      <c r="A28435" s="2" t="s">
        <v>83250</v>
      </c>
      <c r="B28435" s="2" t="s">
        <v>68512</v>
      </c>
      <c r="C28435" s="2" t="s">
        <v>83251</v>
      </c>
      <c r="D28435" s="7" t="str">
        <f t="shared" si="1333"/>
        <v xml:space="preserve">24/10/2025 </v>
      </c>
      <c r="E28435" s="7">
        <f t="shared" si="1334"/>
        <v>4</v>
      </c>
      <c r="F28435" s="7" t="str">
        <f t="shared" si="1335"/>
        <v>Fri</v>
      </c>
    </row>
    <row r="28436" spans="1:6" x14ac:dyDescent="0.2">
      <c r="A28436" s="2" t="s">
        <v>83252</v>
      </c>
      <c r="B28436" s="2" t="s">
        <v>32064</v>
      </c>
      <c r="C28436" s="2" t="s">
        <v>83253</v>
      </c>
      <c r="D28436" s="7" t="str">
        <f t="shared" si="1333"/>
        <v xml:space="preserve">24/10/2025 </v>
      </c>
      <c r="E28436" s="7">
        <f t="shared" si="1334"/>
        <v>5</v>
      </c>
      <c r="F28436" s="7" t="str">
        <f t="shared" si="1335"/>
        <v>Fri</v>
      </c>
    </row>
    <row r="28437" spans="1:6" x14ac:dyDescent="0.2">
      <c r="A28437" s="2" t="s">
        <v>83254</v>
      </c>
      <c r="B28437" s="2" t="s">
        <v>83255</v>
      </c>
      <c r="C28437" s="2" t="s">
        <v>83256</v>
      </c>
      <c r="D28437" s="7" t="str">
        <f t="shared" si="1333"/>
        <v xml:space="preserve">24/10/2025 </v>
      </c>
      <c r="E28437" s="7">
        <f t="shared" si="1334"/>
        <v>5</v>
      </c>
      <c r="F28437" s="7" t="str">
        <f t="shared" si="1335"/>
        <v>Fri</v>
      </c>
    </row>
    <row r="28438" spans="1:6" x14ac:dyDescent="0.2">
      <c r="A28438" s="2" t="s">
        <v>83257</v>
      </c>
      <c r="B28438" s="2" t="s">
        <v>83258</v>
      </c>
      <c r="C28438" s="2" t="s">
        <v>83259</v>
      </c>
      <c r="D28438" s="7" t="str">
        <f t="shared" si="1333"/>
        <v xml:space="preserve">24/10/2025 </v>
      </c>
      <c r="E28438" s="7">
        <f t="shared" si="1334"/>
        <v>5</v>
      </c>
      <c r="F28438" s="7" t="str">
        <f t="shared" si="1335"/>
        <v>Fri</v>
      </c>
    </row>
    <row r="28439" spans="1:6" x14ac:dyDescent="0.2">
      <c r="A28439" s="2" t="s">
        <v>83260</v>
      </c>
      <c r="B28439" s="2" t="s">
        <v>83261</v>
      </c>
      <c r="C28439" s="2" t="s">
        <v>83262</v>
      </c>
      <c r="D28439" s="7" t="str">
        <f t="shared" si="1333"/>
        <v xml:space="preserve">24/10/2025 </v>
      </c>
      <c r="E28439" s="7">
        <f t="shared" si="1334"/>
        <v>5</v>
      </c>
      <c r="F28439" s="7" t="str">
        <f t="shared" si="1335"/>
        <v>Fri</v>
      </c>
    </row>
    <row r="28440" spans="1:6" x14ac:dyDescent="0.2">
      <c r="A28440" s="2" t="s">
        <v>83263</v>
      </c>
      <c r="B28440" s="2" t="s">
        <v>83264</v>
      </c>
      <c r="C28440" s="2" t="s">
        <v>83265</v>
      </c>
      <c r="D28440" s="7" t="str">
        <f t="shared" si="1333"/>
        <v xml:space="preserve">24/10/2025 </v>
      </c>
      <c r="E28440" s="7">
        <f t="shared" si="1334"/>
        <v>6</v>
      </c>
      <c r="F28440" s="7" t="str">
        <f t="shared" si="1335"/>
        <v>Fri</v>
      </c>
    </row>
    <row r="28441" spans="1:6" x14ac:dyDescent="0.2">
      <c r="A28441" s="2" t="s">
        <v>83266</v>
      </c>
      <c r="B28441" s="2" t="s">
        <v>83267</v>
      </c>
      <c r="C28441" s="2" t="s">
        <v>4391</v>
      </c>
      <c r="D28441" s="7" t="str">
        <f t="shared" si="1333"/>
        <v xml:space="preserve">24/10/2025 </v>
      </c>
      <c r="E28441" s="7">
        <f t="shared" si="1334"/>
        <v>6</v>
      </c>
      <c r="F28441" s="7" t="str">
        <f t="shared" si="1335"/>
        <v>Fri</v>
      </c>
    </row>
    <row r="28442" spans="1:6" x14ac:dyDescent="0.2">
      <c r="A28442" s="2" t="s">
        <v>83268</v>
      </c>
      <c r="B28442" s="2" t="s">
        <v>83269</v>
      </c>
      <c r="C28442" s="2" t="s">
        <v>83270</v>
      </c>
      <c r="D28442" s="7" t="str">
        <f t="shared" si="1333"/>
        <v xml:space="preserve">24/10/2025 </v>
      </c>
      <c r="E28442" s="7">
        <f t="shared" si="1334"/>
        <v>6</v>
      </c>
      <c r="F28442" s="7" t="str">
        <f t="shared" si="1335"/>
        <v>Fri</v>
      </c>
    </row>
    <row r="28443" spans="1:6" x14ac:dyDescent="0.2">
      <c r="A28443" s="2" t="s">
        <v>83271</v>
      </c>
      <c r="B28443" s="2" t="s">
        <v>83272</v>
      </c>
      <c r="C28443" s="2" t="s">
        <v>83273</v>
      </c>
      <c r="D28443" s="7" t="str">
        <f t="shared" si="1333"/>
        <v xml:space="preserve">24/10/2025 </v>
      </c>
      <c r="E28443" s="7">
        <f t="shared" si="1334"/>
        <v>6</v>
      </c>
      <c r="F28443" s="7" t="str">
        <f t="shared" si="1335"/>
        <v>Fri</v>
      </c>
    </row>
    <row r="28444" spans="1:6" x14ac:dyDescent="0.2">
      <c r="A28444" s="2" t="s">
        <v>83274</v>
      </c>
      <c r="B28444" s="2" t="s">
        <v>83275</v>
      </c>
      <c r="C28444" s="2" t="s">
        <v>83276</v>
      </c>
      <c r="D28444" s="7" t="str">
        <f t="shared" si="1333"/>
        <v xml:space="preserve">24/10/2025 </v>
      </c>
      <c r="E28444" s="7">
        <f t="shared" si="1334"/>
        <v>7</v>
      </c>
      <c r="F28444" s="7" t="str">
        <f t="shared" si="1335"/>
        <v>Fri</v>
      </c>
    </row>
    <row r="28445" spans="1:6" x14ac:dyDescent="0.2">
      <c r="A28445" s="2" t="s">
        <v>83277</v>
      </c>
      <c r="B28445" s="2" t="s">
        <v>83278</v>
      </c>
      <c r="C28445" s="2" t="s">
        <v>83279</v>
      </c>
      <c r="D28445" s="7" t="str">
        <f t="shared" si="1333"/>
        <v xml:space="preserve">24/10/2025 </v>
      </c>
      <c r="E28445" s="7">
        <f t="shared" si="1334"/>
        <v>7</v>
      </c>
      <c r="F28445" s="7" t="str">
        <f t="shared" si="1335"/>
        <v>Fri</v>
      </c>
    </row>
    <row r="28446" spans="1:6" x14ac:dyDescent="0.2">
      <c r="A28446" s="2" t="s">
        <v>83280</v>
      </c>
      <c r="B28446" s="2" t="s">
        <v>83281</v>
      </c>
      <c r="C28446" s="2" t="s">
        <v>83282</v>
      </c>
      <c r="D28446" s="7" t="str">
        <f t="shared" si="1333"/>
        <v xml:space="preserve">24/10/2025 </v>
      </c>
      <c r="E28446" s="7">
        <f t="shared" si="1334"/>
        <v>7</v>
      </c>
      <c r="F28446" s="7" t="str">
        <f t="shared" si="1335"/>
        <v>Fri</v>
      </c>
    </row>
    <row r="28447" spans="1:6" x14ac:dyDescent="0.2">
      <c r="A28447" s="2" t="s">
        <v>83283</v>
      </c>
      <c r="B28447" s="2" t="s">
        <v>83284</v>
      </c>
      <c r="C28447" s="2" t="s">
        <v>83285</v>
      </c>
      <c r="D28447" s="7" t="str">
        <f t="shared" si="1333"/>
        <v xml:space="preserve">24/10/2025 </v>
      </c>
      <c r="E28447" s="7">
        <f t="shared" si="1334"/>
        <v>7</v>
      </c>
      <c r="F28447" s="7" t="str">
        <f t="shared" si="1335"/>
        <v>Fri</v>
      </c>
    </row>
    <row r="28448" spans="1:6" x14ac:dyDescent="0.2">
      <c r="A28448" s="2" t="s">
        <v>83286</v>
      </c>
      <c r="B28448" s="2" t="s">
        <v>83287</v>
      </c>
      <c r="C28448" s="2" t="s">
        <v>83288</v>
      </c>
      <c r="D28448" s="7" t="str">
        <f t="shared" si="1333"/>
        <v xml:space="preserve">24/10/2025 </v>
      </c>
      <c r="E28448" s="7">
        <f t="shared" si="1334"/>
        <v>8</v>
      </c>
      <c r="F28448" s="7" t="str">
        <f t="shared" si="1335"/>
        <v>Fri</v>
      </c>
    </row>
    <row r="28449" spans="1:6" x14ac:dyDescent="0.2">
      <c r="A28449" s="2" t="s">
        <v>83289</v>
      </c>
      <c r="B28449" s="2" t="s">
        <v>83290</v>
      </c>
      <c r="C28449" s="2" t="s">
        <v>83291</v>
      </c>
      <c r="D28449" s="7" t="str">
        <f t="shared" si="1333"/>
        <v xml:space="preserve">24/10/2025 </v>
      </c>
      <c r="E28449" s="7">
        <f t="shared" si="1334"/>
        <v>8</v>
      </c>
      <c r="F28449" s="7" t="str">
        <f t="shared" si="1335"/>
        <v>Fri</v>
      </c>
    </row>
    <row r="28450" spans="1:6" x14ac:dyDescent="0.2">
      <c r="A28450" s="2" t="s">
        <v>83292</v>
      </c>
      <c r="B28450" s="2" t="s">
        <v>83293</v>
      </c>
      <c r="C28450" s="2" t="s">
        <v>39741</v>
      </c>
      <c r="D28450" s="7" t="str">
        <f t="shared" si="1333"/>
        <v xml:space="preserve">24/10/2025 </v>
      </c>
      <c r="E28450" s="7">
        <f t="shared" si="1334"/>
        <v>8</v>
      </c>
      <c r="F28450" s="7" t="str">
        <f t="shared" si="1335"/>
        <v>Fri</v>
      </c>
    </row>
    <row r="28451" spans="1:6" x14ac:dyDescent="0.2">
      <c r="A28451" s="2" t="s">
        <v>83294</v>
      </c>
      <c r="B28451" s="2" t="s">
        <v>83295</v>
      </c>
      <c r="C28451" s="2" t="s">
        <v>83296</v>
      </c>
      <c r="D28451" s="7" t="str">
        <f t="shared" si="1333"/>
        <v xml:space="preserve">24/10/2025 </v>
      </c>
      <c r="E28451" s="7">
        <f t="shared" si="1334"/>
        <v>8</v>
      </c>
      <c r="F28451" s="7" t="str">
        <f t="shared" si="1335"/>
        <v>Fri</v>
      </c>
    </row>
    <row r="28452" spans="1:6" x14ac:dyDescent="0.2">
      <c r="A28452" s="2" t="s">
        <v>83297</v>
      </c>
      <c r="B28452" s="2" t="s">
        <v>83298</v>
      </c>
      <c r="C28452" s="2" t="s">
        <v>83299</v>
      </c>
      <c r="D28452" s="7" t="str">
        <f t="shared" si="1333"/>
        <v xml:space="preserve">24/10/2025 </v>
      </c>
      <c r="E28452" s="7">
        <f t="shared" si="1334"/>
        <v>9</v>
      </c>
      <c r="F28452" s="7" t="str">
        <f t="shared" si="1335"/>
        <v>Fri</v>
      </c>
    </row>
    <row r="28453" spans="1:6" x14ac:dyDescent="0.2">
      <c r="A28453" s="2" t="s">
        <v>83300</v>
      </c>
      <c r="B28453" s="2" t="s">
        <v>83301</v>
      </c>
      <c r="C28453" s="2" t="s">
        <v>83302</v>
      </c>
      <c r="D28453" s="7" t="str">
        <f t="shared" si="1333"/>
        <v xml:space="preserve">24/10/2025 </v>
      </c>
      <c r="E28453" s="7">
        <f t="shared" si="1334"/>
        <v>9</v>
      </c>
      <c r="F28453" s="7" t="str">
        <f t="shared" si="1335"/>
        <v>Fri</v>
      </c>
    </row>
    <row r="28454" spans="1:6" x14ac:dyDescent="0.2">
      <c r="A28454" s="2" t="s">
        <v>83303</v>
      </c>
      <c r="B28454" s="2" t="s">
        <v>83304</v>
      </c>
      <c r="C28454" s="2" t="s">
        <v>83305</v>
      </c>
      <c r="D28454" s="7" t="str">
        <f t="shared" si="1333"/>
        <v xml:space="preserve">24/10/2025 </v>
      </c>
      <c r="E28454" s="7">
        <f t="shared" si="1334"/>
        <v>9</v>
      </c>
      <c r="F28454" s="7" t="str">
        <f t="shared" si="1335"/>
        <v>Fri</v>
      </c>
    </row>
    <row r="28455" spans="1:6" x14ac:dyDescent="0.2">
      <c r="A28455" s="2" t="s">
        <v>83306</v>
      </c>
      <c r="B28455" s="2" t="s">
        <v>83307</v>
      </c>
      <c r="C28455" s="2" t="s">
        <v>83308</v>
      </c>
      <c r="D28455" s="7" t="str">
        <f t="shared" si="1333"/>
        <v xml:space="preserve">24/10/2025 </v>
      </c>
      <c r="E28455" s="7">
        <f t="shared" si="1334"/>
        <v>9</v>
      </c>
      <c r="F28455" s="7" t="str">
        <f t="shared" si="1335"/>
        <v>Fri</v>
      </c>
    </row>
    <row r="28456" spans="1:6" x14ac:dyDescent="0.2">
      <c r="A28456" s="2" t="s">
        <v>83309</v>
      </c>
      <c r="B28456" s="2" t="s">
        <v>83310</v>
      </c>
      <c r="C28456" s="2" t="s">
        <v>83311</v>
      </c>
      <c r="D28456" s="7" t="str">
        <f t="shared" si="1333"/>
        <v xml:space="preserve">24/10/2025 </v>
      </c>
      <c r="E28456" s="7">
        <f t="shared" si="1334"/>
        <v>10</v>
      </c>
      <c r="F28456" s="7" t="str">
        <f t="shared" si="1335"/>
        <v>Fri</v>
      </c>
    </row>
    <row r="28457" spans="1:6" x14ac:dyDescent="0.2">
      <c r="A28457" s="2" t="s">
        <v>83312</v>
      </c>
      <c r="B28457" s="2" t="s">
        <v>83313</v>
      </c>
      <c r="C28457" s="2" t="s">
        <v>83314</v>
      </c>
      <c r="D28457" s="7" t="str">
        <f t="shared" si="1333"/>
        <v xml:space="preserve">24/10/2025 </v>
      </c>
      <c r="E28457" s="7">
        <f t="shared" si="1334"/>
        <v>10</v>
      </c>
      <c r="F28457" s="7" t="str">
        <f t="shared" si="1335"/>
        <v>Fri</v>
      </c>
    </row>
    <row r="28458" spans="1:6" x14ac:dyDescent="0.2">
      <c r="A28458" s="2" t="s">
        <v>83315</v>
      </c>
      <c r="B28458" s="2" t="s">
        <v>83316</v>
      </c>
      <c r="C28458" s="2" t="s">
        <v>83317</v>
      </c>
      <c r="D28458" s="7" t="str">
        <f t="shared" si="1333"/>
        <v xml:space="preserve">24/10/2025 </v>
      </c>
      <c r="E28458" s="7">
        <f t="shared" si="1334"/>
        <v>10</v>
      </c>
      <c r="F28458" s="7" t="str">
        <f t="shared" si="1335"/>
        <v>Fri</v>
      </c>
    </row>
    <row r="28459" spans="1:6" x14ac:dyDescent="0.2">
      <c r="A28459" s="2" t="s">
        <v>83318</v>
      </c>
      <c r="B28459" s="2" t="s">
        <v>83319</v>
      </c>
      <c r="C28459" s="2" t="s">
        <v>83320</v>
      </c>
      <c r="D28459" s="7" t="str">
        <f t="shared" si="1333"/>
        <v xml:space="preserve">24/10/2025 </v>
      </c>
      <c r="E28459" s="7">
        <f t="shared" si="1334"/>
        <v>10</v>
      </c>
      <c r="F28459" s="7" t="str">
        <f t="shared" si="1335"/>
        <v>Fri</v>
      </c>
    </row>
    <row r="28460" spans="1:6" x14ac:dyDescent="0.2">
      <c r="A28460" s="2" t="s">
        <v>83321</v>
      </c>
      <c r="B28460" s="2" t="s">
        <v>83322</v>
      </c>
      <c r="C28460" s="2" t="s">
        <v>83323</v>
      </c>
      <c r="D28460" s="7" t="str">
        <f t="shared" si="1333"/>
        <v xml:space="preserve">24/10/2025 </v>
      </c>
      <c r="E28460" s="7">
        <f t="shared" si="1334"/>
        <v>11</v>
      </c>
      <c r="F28460" s="7" t="str">
        <f t="shared" si="1335"/>
        <v>Fri</v>
      </c>
    </row>
    <row r="28461" spans="1:6" x14ac:dyDescent="0.2">
      <c r="A28461" s="2" t="s">
        <v>83324</v>
      </c>
      <c r="B28461" s="2" t="s">
        <v>83325</v>
      </c>
      <c r="C28461" s="2" t="s">
        <v>83326</v>
      </c>
      <c r="D28461" s="7" t="str">
        <f t="shared" si="1333"/>
        <v xml:space="preserve">24/10/2025 </v>
      </c>
      <c r="E28461" s="7">
        <f t="shared" si="1334"/>
        <v>11</v>
      </c>
      <c r="F28461" s="7" t="str">
        <f t="shared" si="1335"/>
        <v>Fri</v>
      </c>
    </row>
    <row r="28462" spans="1:6" x14ac:dyDescent="0.2">
      <c r="A28462" s="2" t="s">
        <v>83327</v>
      </c>
      <c r="B28462" s="2" t="s">
        <v>83328</v>
      </c>
      <c r="C28462" s="2" t="s">
        <v>83329</v>
      </c>
      <c r="D28462" s="7" t="str">
        <f t="shared" si="1333"/>
        <v xml:space="preserve">24/10/2025 </v>
      </c>
      <c r="E28462" s="7">
        <f t="shared" si="1334"/>
        <v>11</v>
      </c>
      <c r="F28462" s="7" t="str">
        <f t="shared" si="1335"/>
        <v>Fri</v>
      </c>
    </row>
    <row r="28463" spans="1:6" x14ac:dyDescent="0.2">
      <c r="A28463" s="2" t="s">
        <v>83330</v>
      </c>
      <c r="B28463" s="2" t="s">
        <v>83331</v>
      </c>
      <c r="C28463" s="2" t="s">
        <v>83332</v>
      </c>
      <c r="D28463" s="7" t="str">
        <f t="shared" si="1333"/>
        <v xml:space="preserve">24/10/2025 </v>
      </c>
      <c r="E28463" s="7">
        <f t="shared" si="1334"/>
        <v>11</v>
      </c>
      <c r="F28463" s="7" t="str">
        <f t="shared" si="1335"/>
        <v>Fri</v>
      </c>
    </row>
    <row r="28464" spans="1:6" x14ac:dyDescent="0.2">
      <c r="A28464" s="2" t="s">
        <v>83333</v>
      </c>
      <c r="B28464" s="2" t="s">
        <v>83334</v>
      </c>
      <c r="C28464" s="2" t="s">
        <v>83335</v>
      </c>
      <c r="D28464" s="7" t="str">
        <f t="shared" si="1333"/>
        <v xml:space="preserve">24/10/2025 </v>
      </c>
      <c r="E28464" s="7">
        <f t="shared" si="1334"/>
        <v>12</v>
      </c>
      <c r="F28464" s="7" t="str">
        <f t="shared" si="1335"/>
        <v>Fri</v>
      </c>
    </row>
    <row r="28465" spans="1:6" x14ac:dyDescent="0.2">
      <c r="A28465" s="2" t="s">
        <v>83336</v>
      </c>
      <c r="B28465" s="2" t="s">
        <v>83337</v>
      </c>
      <c r="C28465" s="2" t="s">
        <v>83338</v>
      </c>
      <c r="D28465" s="7" t="str">
        <f t="shared" si="1333"/>
        <v xml:space="preserve">24/10/2025 </v>
      </c>
      <c r="E28465" s="7">
        <f t="shared" si="1334"/>
        <v>12</v>
      </c>
      <c r="F28465" s="7" t="str">
        <f t="shared" si="1335"/>
        <v>Fri</v>
      </c>
    </row>
    <row r="28466" spans="1:6" x14ac:dyDescent="0.2">
      <c r="A28466" s="2" t="s">
        <v>83339</v>
      </c>
      <c r="B28466" s="2" t="s">
        <v>83340</v>
      </c>
      <c r="C28466" s="2" t="s">
        <v>83341</v>
      </c>
      <c r="D28466" s="7" t="str">
        <f t="shared" si="1333"/>
        <v xml:space="preserve">24/10/2025 </v>
      </c>
      <c r="E28466" s="7">
        <f t="shared" si="1334"/>
        <v>12</v>
      </c>
      <c r="F28466" s="7" t="str">
        <f t="shared" si="1335"/>
        <v>Fri</v>
      </c>
    </row>
    <row r="28467" spans="1:6" x14ac:dyDescent="0.2">
      <c r="A28467" s="2" t="s">
        <v>83342</v>
      </c>
      <c r="B28467" s="2" t="s">
        <v>83343</v>
      </c>
      <c r="C28467" s="2" t="s">
        <v>83344</v>
      </c>
      <c r="D28467" s="7" t="str">
        <f t="shared" si="1333"/>
        <v xml:space="preserve">24/10/2025 </v>
      </c>
      <c r="E28467" s="7">
        <f t="shared" si="1334"/>
        <v>12</v>
      </c>
      <c r="F28467" s="7" t="str">
        <f t="shared" si="1335"/>
        <v>Fri</v>
      </c>
    </row>
    <row r="28468" spans="1:6" x14ac:dyDescent="0.2">
      <c r="A28468" s="2" t="s">
        <v>83345</v>
      </c>
      <c r="B28468" s="2" t="s">
        <v>83346</v>
      </c>
      <c r="C28468" s="2" t="s">
        <v>83347</v>
      </c>
      <c r="D28468" s="7" t="str">
        <f t="shared" si="1333"/>
        <v xml:space="preserve">24/10/2025 </v>
      </c>
      <c r="E28468" s="7">
        <f t="shared" si="1334"/>
        <v>13</v>
      </c>
      <c r="F28468" s="7" t="str">
        <f t="shared" si="1335"/>
        <v>Fri</v>
      </c>
    </row>
    <row r="28469" spans="1:6" x14ac:dyDescent="0.2">
      <c r="A28469" s="2" t="s">
        <v>83348</v>
      </c>
      <c r="B28469" s="2" t="s">
        <v>83349</v>
      </c>
      <c r="C28469" s="2" t="s">
        <v>83350</v>
      </c>
      <c r="D28469" s="7" t="str">
        <f t="shared" ref="D28469:D28532" si="1336">LEFT(A28469,11)</f>
        <v xml:space="preserve">24/10/2025 </v>
      </c>
      <c r="E28469" s="7">
        <f t="shared" ref="E28469:E28532" si="1337">MID(A28469,12,2)+1</f>
        <v>13</v>
      </c>
      <c r="F28469" s="7" t="str">
        <f t="shared" ref="F28469:F28532" si="1338">TEXT(D28469,"[$-en-US]ddd")</f>
        <v>Fri</v>
      </c>
    </row>
    <row r="28470" spans="1:6" x14ac:dyDescent="0.2">
      <c r="A28470" s="2" t="s">
        <v>83351</v>
      </c>
      <c r="B28470" s="2" t="s">
        <v>83352</v>
      </c>
      <c r="C28470" s="2" t="s">
        <v>83353</v>
      </c>
      <c r="D28470" s="7" t="str">
        <f t="shared" si="1336"/>
        <v xml:space="preserve">24/10/2025 </v>
      </c>
      <c r="E28470" s="7">
        <f t="shared" si="1337"/>
        <v>13</v>
      </c>
      <c r="F28470" s="7" t="str">
        <f t="shared" si="1338"/>
        <v>Fri</v>
      </c>
    </row>
    <row r="28471" spans="1:6" x14ac:dyDescent="0.2">
      <c r="A28471" s="2" t="s">
        <v>83354</v>
      </c>
      <c r="B28471" s="2" t="s">
        <v>83355</v>
      </c>
      <c r="C28471" s="2" t="s">
        <v>83356</v>
      </c>
      <c r="D28471" s="7" t="str">
        <f t="shared" si="1336"/>
        <v xml:space="preserve">24/10/2025 </v>
      </c>
      <c r="E28471" s="7">
        <f t="shared" si="1337"/>
        <v>13</v>
      </c>
      <c r="F28471" s="7" t="str">
        <f t="shared" si="1338"/>
        <v>Fri</v>
      </c>
    </row>
    <row r="28472" spans="1:6" x14ac:dyDescent="0.2">
      <c r="A28472" s="2" t="s">
        <v>83357</v>
      </c>
      <c r="B28472" s="2" t="s">
        <v>83358</v>
      </c>
      <c r="C28472" s="2" t="s">
        <v>83359</v>
      </c>
      <c r="D28472" s="7" t="str">
        <f t="shared" si="1336"/>
        <v xml:space="preserve">24/10/2025 </v>
      </c>
      <c r="E28472" s="7">
        <f t="shared" si="1337"/>
        <v>14</v>
      </c>
      <c r="F28472" s="7" t="str">
        <f t="shared" si="1338"/>
        <v>Fri</v>
      </c>
    </row>
    <row r="28473" spans="1:6" x14ac:dyDescent="0.2">
      <c r="A28473" s="2" t="s">
        <v>83360</v>
      </c>
      <c r="B28473" s="2" t="s">
        <v>83361</v>
      </c>
      <c r="C28473" s="2" t="s">
        <v>83362</v>
      </c>
      <c r="D28473" s="7" t="str">
        <f t="shared" si="1336"/>
        <v xml:space="preserve">24/10/2025 </v>
      </c>
      <c r="E28473" s="7">
        <f t="shared" si="1337"/>
        <v>14</v>
      </c>
      <c r="F28473" s="7" t="str">
        <f t="shared" si="1338"/>
        <v>Fri</v>
      </c>
    </row>
    <row r="28474" spans="1:6" x14ac:dyDescent="0.2">
      <c r="A28474" s="2" t="s">
        <v>83363</v>
      </c>
      <c r="B28474" s="2" t="s">
        <v>83364</v>
      </c>
      <c r="C28474" s="2" t="s">
        <v>83365</v>
      </c>
      <c r="D28474" s="7" t="str">
        <f t="shared" si="1336"/>
        <v xml:space="preserve">24/10/2025 </v>
      </c>
      <c r="E28474" s="7">
        <f t="shared" si="1337"/>
        <v>14</v>
      </c>
      <c r="F28474" s="7" t="str">
        <f t="shared" si="1338"/>
        <v>Fri</v>
      </c>
    </row>
    <row r="28475" spans="1:6" x14ac:dyDescent="0.2">
      <c r="A28475" s="2" t="s">
        <v>83366</v>
      </c>
      <c r="B28475" s="2" t="s">
        <v>83367</v>
      </c>
      <c r="C28475" s="2" t="s">
        <v>83368</v>
      </c>
      <c r="D28475" s="7" t="str">
        <f t="shared" si="1336"/>
        <v xml:space="preserve">24/10/2025 </v>
      </c>
      <c r="E28475" s="7">
        <f t="shared" si="1337"/>
        <v>14</v>
      </c>
      <c r="F28475" s="7" t="str">
        <f t="shared" si="1338"/>
        <v>Fri</v>
      </c>
    </row>
    <row r="28476" spans="1:6" x14ac:dyDescent="0.2">
      <c r="A28476" s="2" t="s">
        <v>83369</v>
      </c>
      <c r="B28476" s="2" t="s">
        <v>83370</v>
      </c>
      <c r="C28476" s="2" t="s">
        <v>83371</v>
      </c>
      <c r="D28476" s="7" t="str">
        <f t="shared" si="1336"/>
        <v xml:space="preserve">24/10/2025 </v>
      </c>
      <c r="E28476" s="7">
        <f t="shared" si="1337"/>
        <v>15</v>
      </c>
      <c r="F28476" s="7" t="str">
        <f t="shared" si="1338"/>
        <v>Fri</v>
      </c>
    </row>
    <row r="28477" spans="1:6" x14ac:dyDescent="0.2">
      <c r="A28477" s="2" t="s">
        <v>83372</v>
      </c>
      <c r="B28477" s="2" t="s">
        <v>83373</v>
      </c>
      <c r="C28477" s="2" t="s">
        <v>83374</v>
      </c>
      <c r="D28477" s="7" t="str">
        <f t="shared" si="1336"/>
        <v xml:space="preserve">24/10/2025 </v>
      </c>
      <c r="E28477" s="7">
        <f t="shared" si="1337"/>
        <v>15</v>
      </c>
      <c r="F28477" s="7" t="str">
        <f t="shared" si="1338"/>
        <v>Fri</v>
      </c>
    </row>
    <row r="28478" spans="1:6" x14ac:dyDescent="0.2">
      <c r="A28478" s="2" t="s">
        <v>83375</v>
      </c>
      <c r="B28478" s="2" t="s">
        <v>83376</v>
      </c>
      <c r="C28478" s="2" t="s">
        <v>83377</v>
      </c>
      <c r="D28478" s="7" t="str">
        <f t="shared" si="1336"/>
        <v xml:space="preserve">24/10/2025 </v>
      </c>
      <c r="E28478" s="7">
        <f t="shared" si="1337"/>
        <v>15</v>
      </c>
      <c r="F28478" s="7" t="str">
        <f t="shared" si="1338"/>
        <v>Fri</v>
      </c>
    </row>
    <row r="28479" spans="1:6" x14ac:dyDescent="0.2">
      <c r="A28479" s="2" t="s">
        <v>83378</v>
      </c>
      <c r="B28479" s="2" t="s">
        <v>83379</v>
      </c>
      <c r="C28479" s="2" t="s">
        <v>83380</v>
      </c>
      <c r="D28479" s="7" t="str">
        <f t="shared" si="1336"/>
        <v xml:space="preserve">24/10/2025 </v>
      </c>
      <c r="E28479" s="7">
        <f t="shared" si="1337"/>
        <v>15</v>
      </c>
      <c r="F28479" s="7" t="str">
        <f t="shared" si="1338"/>
        <v>Fri</v>
      </c>
    </row>
    <row r="28480" spans="1:6" x14ac:dyDescent="0.2">
      <c r="A28480" s="2" t="s">
        <v>83381</v>
      </c>
      <c r="B28480" s="2" t="s">
        <v>83382</v>
      </c>
      <c r="C28480" s="2" t="s">
        <v>83383</v>
      </c>
      <c r="D28480" s="7" t="str">
        <f t="shared" si="1336"/>
        <v xml:space="preserve">24/10/2025 </v>
      </c>
      <c r="E28480" s="7">
        <f t="shared" si="1337"/>
        <v>16</v>
      </c>
      <c r="F28480" s="7" t="str">
        <f t="shared" si="1338"/>
        <v>Fri</v>
      </c>
    </row>
    <row r="28481" spans="1:6" x14ac:dyDescent="0.2">
      <c r="A28481" s="2" t="s">
        <v>83384</v>
      </c>
      <c r="B28481" s="2" t="s">
        <v>83385</v>
      </c>
      <c r="C28481" s="2" t="s">
        <v>83386</v>
      </c>
      <c r="D28481" s="7" t="str">
        <f t="shared" si="1336"/>
        <v xml:space="preserve">24/10/2025 </v>
      </c>
      <c r="E28481" s="7">
        <f t="shared" si="1337"/>
        <v>16</v>
      </c>
      <c r="F28481" s="7" t="str">
        <f t="shared" si="1338"/>
        <v>Fri</v>
      </c>
    </row>
    <row r="28482" spans="1:6" x14ac:dyDescent="0.2">
      <c r="A28482" s="2" t="s">
        <v>83387</v>
      </c>
      <c r="B28482" s="2" t="s">
        <v>83388</v>
      </c>
      <c r="C28482" s="2" t="s">
        <v>83389</v>
      </c>
      <c r="D28482" s="7" t="str">
        <f t="shared" si="1336"/>
        <v xml:space="preserve">24/10/2025 </v>
      </c>
      <c r="E28482" s="7">
        <f t="shared" si="1337"/>
        <v>16</v>
      </c>
      <c r="F28482" s="7" t="str">
        <f t="shared" si="1338"/>
        <v>Fri</v>
      </c>
    </row>
    <row r="28483" spans="1:6" x14ac:dyDescent="0.2">
      <c r="A28483" s="2" t="s">
        <v>83390</v>
      </c>
      <c r="B28483" s="2" t="s">
        <v>83391</v>
      </c>
      <c r="C28483" s="2" t="s">
        <v>24487</v>
      </c>
      <c r="D28483" s="7" t="str">
        <f t="shared" si="1336"/>
        <v xml:space="preserve">24/10/2025 </v>
      </c>
      <c r="E28483" s="7">
        <f t="shared" si="1337"/>
        <v>16</v>
      </c>
      <c r="F28483" s="7" t="str">
        <f t="shared" si="1338"/>
        <v>Fri</v>
      </c>
    </row>
    <row r="28484" spans="1:6" x14ac:dyDescent="0.2">
      <c r="A28484" s="2" t="s">
        <v>83392</v>
      </c>
      <c r="B28484" s="2" t="s">
        <v>83393</v>
      </c>
      <c r="C28484" s="2" t="s">
        <v>83394</v>
      </c>
      <c r="D28484" s="7" t="str">
        <f t="shared" si="1336"/>
        <v xml:space="preserve">24/10/2025 </v>
      </c>
      <c r="E28484" s="7">
        <f t="shared" si="1337"/>
        <v>17</v>
      </c>
      <c r="F28484" s="7" t="str">
        <f t="shared" si="1338"/>
        <v>Fri</v>
      </c>
    </row>
    <row r="28485" spans="1:6" x14ac:dyDescent="0.2">
      <c r="A28485" s="2" t="s">
        <v>83395</v>
      </c>
      <c r="B28485" s="2" t="s">
        <v>83396</v>
      </c>
      <c r="C28485" s="2" t="s">
        <v>83397</v>
      </c>
      <c r="D28485" s="7" t="str">
        <f t="shared" si="1336"/>
        <v xml:space="preserve">24/10/2025 </v>
      </c>
      <c r="E28485" s="7">
        <f t="shared" si="1337"/>
        <v>17</v>
      </c>
      <c r="F28485" s="7" t="str">
        <f t="shared" si="1338"/>
        <v>Fri</v>
      </c>
    </row>
    <row r="28486" spans="1:6" x14ac:dyDescent="0.2">
      <c r="A28486" s="2" t="s">
        <v>83398</v>
      </c>
      <c r="B28486" s="2" t="s">
        <v>83399</v>
      </c>
      <c r="C28486" s="2" t="s">
        <v>83400</v>
      </c>
      <c r="D28486" s="7" t="str">
        <f t="shared" si="1336"/>
        <v xml:space="preserve">24/10/2025 </v>
      </c>
      <c r="E28486" s="7">
        <f t="shared" si="1337"/>
        <v>17</v>
      </c>
      <c r="F28486" s="7" t="str">
        <f t="shared" si="1338"/>
        <v>Fri</v>
      </c>
    </row>
    <row r="28487" spans="1:6" x14ac:dyDescent="0.2">
      <c r="A28487" s="2" t="s">
        <v>83401</v>
      </c>
      <c r="B28487" s="2" t="s">
        <v>3729</v>
      </c>
      <c r="C28487" s="2" t="s">
        <v>54399</v>
      </c>
      <c r="D28487" s="7" t="str">
        <f t="shared" si="1336"/>
        <v xml:space="preserve">24/10/2025 </v>
      </c>
      <c r="E28487" s="7">
        <f t="shared" si="1337"/>
        <v>17</v>
      </c>
      <c r="F28487" s="7" t="str">
        <f t="shared" si="1338"/>
        <v>Fri</v>
      </c>
    </row>
    <row r="28488" spans="1:6" x14ac:dyDescent="0.2">
      <c r="A28488" s="2" t="s">
        <v>83402</v>
      </c>
      <c r="B28488" s="2" t="s">
        <v>83403</v>
      </c>
      <c r="C28488" s="2" t="s">
        <v>83404</v>
      </c>
      <c r="D28488" s="7" t="str">
        <f t="shared" si="1336"/>
        <v xml:space="preserve">24/10/2025 </v>
      </c>
      <c r="E28488" s="7">
        <f t="shared" si="1337"/>
        <v>18</v>
      </c>
      <c r="F28488" s="7" t="str">
        <f t="shared" si="1338"/>
        <v>Fri</v>
      </c>
    </row>
    <row r="28489" spans="1:6" x14ac:dyDescent="0.2">
      <c r="A28489" s="2" t="s">
        <v>83405</v>
      </c>
      <c r="B28489" s="2" t="s">
        <v>83406</v>
      </c>
      <c r="C28489" s="2" t="s">
        <v>3351</v>
      </c>
      <c r="D28489" s="7" t="str">
        <f t="shared" si="1336"/>
        <v xml:space="preserve">24/10/2025 </v>
      </c>
      <c r="E28489" s="7">
        <f t="shared" si="1337"/>
        <v>18</v>
      </c>
      <c r="F28489" s="7" t="str">
        <f t="shared" si="1338"/>
        <v>Fri</v>
      </c>
    </row>
    <row r="28490" spans="1:6" x14ac:dyDescent="0.2">
      <c r="A28490" s="2" t="s">
        <v>83407</v>
      </c>
      <c r="B28490" s="2" t="s">
        <v>83408</v>
      </c>
      <c r="C28490" s="2" t="s">
        <v>83409</v>
      </c>
      <c r="D28490" s="7" t="str">
        <f t="shared" si="1336"/>
        <v xml:space="preserve">24/10/2025 </v>
      </c>
      <c r="E28490" s="7">
        <f t="shared" si="1337"/>
        <v>18</v>
      </c>
      <c r="F28490" s="7" t="str">
        <f t="shared" si="1338"/>
        <v>Fri</v>
      </c>
    </row>
    <row r="28491" spans="1:6" x14ac:dyDescent="0.2">
      <c r="A28491" s="2" t="s">
        <v>83410</v>
      </c>
      <c r="B28491" s="2" t="s">
        <v>83411</v>
      </c>
      <c r="C28491" s="2" t="s">
        <v>83412</v>
      </c>
      <c r="D28491" s="7" t="str">
        <f t="shared" si="1336"/>
        <v xml:space="preserve">24/10/2025 </v>
      </c>
      <c r="E28491" s="7">
        <f t="shared" si="1337"/>
        <v>18</v>
      </c>
      <c r="F28491" s="7" t="str">
        <f t="shared" si="1338"/>
        <v>Fri</v>
      </c>
    </row>
    <row r="28492" spans="1:6" x14ac:dyDescent="0.2">
      <c r="A28492" s="2" t="s">
        <v>83413</v>
      </c>
      <c r="B28492" s="2" t="s">
        <v>83414</v>
      </c>
      <c r="C28492" s="2" t="s">
        <v>83415</v>
      </c>
      <c r="D28492" s="7" t="str">
        <f t="shared" si="1336"/>
        <v xml:space="preserve">24/10/2025 </v>
      </c>
      <c r="E28492" s="7">
        <f t="shared" si="1337"/>
        <v>19</v>
      </c>
      <c r="F28492" s="7" t="str">
        <f t="shared" si="1338"/>
        <v>Fri</v>
      </c>
    </row>
    <row r="28493" spans="1:6" x14ac:dyDescent="0.2">
      <c r="A28493" s="2" t="s">
        <v>83416</v>
      </c>
      <c r="B28493" s="2" t="s">
        <v>83417</v>
      </c>
      <c r="C28493" s="2" t="s">
        <v>83418</v>
      </c>
      <c r="D28493" s="7" t="str">
        <f t="shared" si="1336"/>
        <v xml:space="preserve">24/10/2025 </v>
      </c>
      <c r="E28493" s="7">
        <f t="shared" si="1337"/>
        <v>19</v>
      </c>
      <c r="F28493" s="7" t="str">
        <f t="shared" si="1338"/>
        <v>Fri</v>
      </c>
    </row>
    <row r="28494" spans="1:6" x14ac:dyDescent="0.2">
      <c r="A28494" s="2" t="s">
        <v>83419</v>
      </c>
      <c r="B28494" s="2" t="s">
        <v>83420</v>
      </c>
      <c r="C28494" s="2" t="s">
        <v>83421</v>
      </c>
      <c r="D28494" s="7" t="str">
        <f t="shared" si="1336"/>
        <v xml:space="preserve">24/10/2025 </v>
      </c>
      <c r="E28494" s="7">
        <f t="shared" si="1337"/>
        <v>19</v>
      </c>
      <c r="F28494" s="7" t="str">
        <f t="shared" si="1338"/>
        <v>Fri</v>
      </c>
    </row>
    <row r="28495" spans="1:6" x14ac:dyDescent="0.2">
      <c r="A28495" s="2" t="s">
        <v>83422</v>
      </c>
      <c r="B28495" s="2" t="s">
        <v>83423</v>
      </c>
      <c r="C28495" s="2" t="s">
        <v>83424</v>
      </c>
      <c r="D28495" s="7" t="str">
        <f t="shared" si="1336"/>
        <v xml:space="preserve">24/10/2025 </v>
      </c>
      <c r="E28495" s="7">
        <f t="shared" si="1337"/>
        <v>19</v>
      </c>
      <c r="F28495" s="7" t="str">
        <f t="shared" si="1338"/>
        <v>Fri</v>
      </c>
    </row>
    <row r="28496" spans="1:6" x14ac:dyDescent="0.2">
      <c r="A28496" s="2" t="s">
        <v>83425</v>
      </c>
      <c r="B28496" s="2" t="s">
        <v>83426</v>
      </c>
      <c r="C28496" s="2" t="s">
        <v>83427</v>
      </c>
      <c r="D28496" s="7" t="str">
        <f t="shared" si="1336"/>
        <v xml:space="preserve">24/10/2025 </v>
      </c>
      <c r="E28496" s="7">
        <f t="shared" si="1337"/>
        <v>20</v>
      </c>
      <c r="F28496" s="7" t="str">
        <f t="shared" si="1338"/>
        <v>Fri</v>
      </c>
    </row>
    <row r="28497" spans="1:6" x14ac:dyDescent="0.2">
      <c r="A28497" s="2" t="s">
        <v>83428</v>
      </c>
      <c r="B28497" s="2" t="s">
        <v>83429</v>
      </c>
      <c r="C28497" s="2" t="s">
        <v>83430</v>
      </c>
      <c r="D28497" s="7" t="str">
        <f t="shared" si="1336"/>
        <v xml:space="preserve">24/10/2025 </v>
      </c>
      <c r="E28497" s="7">
        <f t="shared" si="1337"/>
        <v>20</v>
      </c>
      <c r="F28497" s="7" t="str">
        <f t="shared" si="1338"/>
        <v>Fri</v>
      </c>
    </row>
    <row r="28498" spans="1:6" x14ac:dyDescent="0.2">
      <c r="A28498" s="2" t="s">
        <v>83431</v>
      </c>
      <c r="B28498" s="2" t="s">
        <v>83432</v>
      </c>
      <c r="C28498" s="2" t="s">
        <v>83433</v>
      </c>
      <c r="D28498" s="7" t="str">
        <f t="shared" si="1336"/>
        <v xml:space="preserve">24/10/2025 </v>
      </c>
      <c r="E28498" s="7">
        <f t="shared" si="1337"/>
        <v>20</v>
      </c>
      <c r="F28498" s="7" t="str">
        <f t="shared" si="1338"/>
        <v>Fri</v>
      </c>
    </row>
    <row r="28499" spans="1:6" x14ac:dyDescent="0.2">
      <c r="A28499" s="2" t="s">
        <v>83434</v>
      </c>
      <c r="B28499" s="2" t="s">
        <v>83435</v>
      </c>
      <c r="C28499" s="2" t="s">
        <v>83436</v>
      </c>
      <c r="D28499" s="7" t="str">
        <f t="shared" si="1336"/>
        <v xml:space="preserve">24/10/2025 </v>
      </c>
      <c r="E28499" s="7">
        <f t="shared" si="1337"/>
        <v>20</v>
      </c>
      <c r="F28499" s="7" t="str">
        <f t="shared" si="1338"/>
        <v>Fri</v>
      </c>
    </row>
    <row r="28500" spans="1:6" x14ac:dyDescent="0.2">
      <c r="A28500" s="2" t="s">
        <v>83437</v>
      </c>
      <c r="B28500" s="2" t="s">
        <v>83438</v>
      </c>
      <c r="C28500" s="2" t="s">
        <v>83439</v>
      </c>
      <c r="D28500" s="7" t="str">
        <f t="shared" si="1336"/>
        <v xml:space="preserve">24/10/2025 </v>
      </c>
      <c r="E28500" s="7">
        <f t="shared" si="1337"/>
        <v>21</v>
      </c>
      <c r="F28500" s="7" t="str">
        <f t="shared" si="1338"/>
        <v>Fri</v>
      </c>
    </row>
    <row r="28501" spans="1:6" x14ac:dyDescent="0.2">
      <c r="A28501" s="2" t="s">
        <v>83440</v>
      </c>
      <c r="B28501" s="2" t="s">
        <v>83441</v>
      </c>
      <c r="C28501" s="2" t="s">
        <v>83442</v>
      </c>
      <c r="D28501" s="7" t="str">
        <f t="shared" si="1336"/>
        <v xml:space="preserve">24/10/2025 </v>
      </c>
      <c r="E28501" s="7">
        <f t="shared" si="1337"/>
        <v>21</v>
      </c>
      <c r="F28501" s="7" t="str">
        <f t="shared" si="1338"/>
        <v>Fri</v>
      </c>
    </row>
    <row r="28502" spans="1:6" x14ac:dyDescent="0.2">
      <c r="A28502" s="2" t="s">
        <v>83443</v>
      </c>
      <c r="B28502" s="2" t="s">
        <v>83444</v>
      </c>
      <c r="C28502" s="2" t="s">
        <v>83445</v>
      </c>
      <c r="D28502" s="7" t="str">
        <f t="shared" si="1336"/>
        <v xml:space="preserve">24/10/2025 </v>
      </c>
      <c r="E28502" s="7">
        <f t="shared" si="1337"/>
        <v>21</v>
      </c>
      <c r="F28502" s="7" t="str">
        <f t="shared" si="1338"/>
        <v>Fri</v>
      </c>
    </row>
    <row r="28503" spans="1:6" x14ac:dyDescent="0.2">
      <c r="A28503" s="2" t="s">
        <v>83446</v>
      </c>
      <c r="B28503" s="2" t="s">
        <v>83447</v>
      </c>
      <c r="C28503" s="2" t="s">
        <v>83448</v>
      </c>
      <c r="D28503" s="7" t="str">
        <f t="shared" si="1336"/>
        <v xml:space="preserve">24/10/2025 </v>
      </c>
      <c r="E28503" s="7">
        <f t="shared" si="1337"/>
        <v>21</v>
      </c>
      <c r="F28503" s="7" t="str">
        <f t="shared" si="1338"/>
        <v>Fri</v>
      </c>
    </row>
    <row r="28504" spans="1:6" x14ac:dyDescent="0.2">
      <c r="A28504" s="2" t="s">
        <v>83449</v>
      </c>
      <c r="B28504" s="2" t="s">
        <v>19680</v>
      </c>
      <c r="C28504" s="2" t="s">
        <v>83450</v>
      </c>
      <c r="D28504" s="7" t="str">
        <f t="shared" si="1336"/>
        <v xml:space="preserve">24/10/2025 </v>
      </c>
      <c r="E28504" s="7">
        <f t="shared" si="1337"/>
        <v>22</v>
      </c>
      <c r="F28504" s="7" t="str">
        <f t="shared" si="1338"/>
        <v>Fri</v>
      </c>
    </row>
    <row r="28505" spans="1:6" x14ac:dyDescent="0.2">
      <c r="A28505" s="2" t="s">
        <v>83451</v>
      </c>
      <c r="B28505" s="2" t="s">
        <v>83452</v>
      </c>
      <c r="C28505" s="2" t="s">
        <v>83453</v>
      </c>
      <c r="D28505" s="7" t="str">
        <f t="shared" si="1336"/>
        <v xml:space="preserve">24/10/2025 </v>
      </c>
      <c r="E28505" s="7">
        <f t="shared" si="1337"/>
        <v>22</v>
      </c>
      <c r="F28505" s="7" t="str">
        <f t="shared" si="1338"/>
        <v>Fri</v>
      </c>
    </row>
    <row r="28506" spans="1:6" x14ac:dyDescent="0.2">
      <c r="A28506" s="2" t="s">
        <v>83454</v>
      </c>
      <c r="B28506" s="2" t="s">
        <v>83455</v>
      </c>
      <c r="C28506" s="2" t="s">
        <v>83456</v>
      </c>
      <c r="D28506" s="7" t="str">
        <f t="shared" si="1336"/>
        <v xml:space="preserve">24/10/2025 </v>
      </c>
      <c r="E28506" s="7">
        <f t="shared" si="1337"/>
        <v>22</v>
      </c>
      <c r="F28506" s="7" t="str">
        <f t="shared" si="1338"/>
        <v>Fri</v>
      </c>
    </row>
    <row r="28507" spans="1:6" x14ac:dyDescent="0.2">
      <c r="A28507" s="2" t="s">
        <v>83457</v>
      </c>
      <c r="B28507" s="2" t="s">
        <v>83458</v>
      </c>
      <c r="C28507" s="2" t="s">
        <v>83459</v>
      </c>
      <c r="D28507" s="7" t="str">
        <f t="shared" si="1336"/>
        <v xml:space="preserve">24/10/2025 </v>
      </c>
      <c r="E28507" s="7">
        <f t="shared" si="1337"/>
        <v>22</v>
      </c>
      <c r="F28507" s="7" t="str">
        <f t="shared" si="1338"/>
        <v>Fri</v>
      </c>
    </row>
    <row r="28508" spans="1:6" x14ac:dyDescent="0.2">
      <c r="A28508" s="2" t="s">
        <v>83460</v>
      </c>
      <c r="B28508" s="2" t="s">
        <v>83461</v>
      </c>
      <c r="C28508" s="2" t="s">
        <v>83462</v>
      </c>
      <c r="D28508" s="7" t="str">
        <f t="shared" si="1336"/>
        <v xml:space="preserve">24/10/2025 </v>
      </c>
      <c r="E28508" s="7">
        <f t="shared" si="1337"/>
        <v>23</v>
      </c>
      <c r="F28508" s="7" t="str">
        <f t="shared" si="1338"/>
        <v>Fri</v>
      </c>
    </row>
    <row r="28509" spans="1:6" x14ac:dyDescent="0.2">
      <c r="A28509" s="2" t="s">
        <v>83463</v>
      </c>
      <c r="B28509" s="2" t="s">
        <v>83464</v>
      </c>
      <c r="C28509" s="2" t="s">
        <v>83465</v>
      </c>
      <c r="D28509" s="7" t="str">
        <f t="shared" si="1336"/>
        <v xml:space="preserve">24/10/2025 </v>
      </c>
      <c r="E28509" s="7">
        <f t="shared" si="1337"/>
        <v>23</v>
      </c>
      <c r="F28509" s="7" t="str">
        <f t="shared" si="1338"/>
        <v>Fri</v>
      </c>
    </row>
    <row r="28510" spans="1:6" x14ac:dyDescent="0.2">
      <c r="A28510" s="2" t="s">
        <v>83466</v>
      </c>
      <c r="B28510" s="2" t="s">
        <v>83467</v>
      </c>
      <c r="C28510" s="2" t="s">
        <v>83468</v>
      </c>
      <c r="D28510" s="7" t="str">
        <f t="shared" si="1336"/>
        <v xml:space="preserve">24/10/2025 </v>
      </c>
      <c r="E28510" s="7">
        <f t="shared" si="1337"/>
        <v>23</v>
      </c>
      <c r="F28510" s="7" t="str">
        <f t="shared" si="1338"/>
        <v>Fri</v>
      </c>
    </row>
    <row r="28511" spans="1:6" x14ac:dyDescent="0.2">
      <c r="A28511" s="2" t="s">
        <v>83469</v>
      </c>
      <c r="B28511" s="2" t="s">
        <v>83470</v>
      </c>
      <c r="C28511" s="2" t="s">
        <v>83471</v>
      </c>
      <c r="D28511" s="7" t="str">
        <f t="shared" si="1336"/>
        <v xml:space="preserve">24/10/2025 </v>
      </c>
      <c r="E28511" s="7">
        <f t="shared" si="1337"/>
        <v>23</v>
      </c>
      <c r="F28511" s="7" t="str">
        <f t="shared" si="1338"/>
        <v>Fri</v>
      </c>
    </row>
    <row r="28512" spans="1:6" x14ac:dyDescent="0.2">
      <c r="A28512" s="2" t="s">
        <v>83472</v>
      </c>
      <c r="B28512" s="2" t="s">
        <v>83473</v>
      </c>
      <c r="C28512" s="2" t="s">
        <v>83474</v>
      </c>
      <c r="D28512" s="7" t="str">
        <f t="shared" si="1336"/>
        <v xml:space="preserve">24/10/2025 </v>
      </c>
      <c r="E28512" s="7">
        <f t="shared" si="1337"/>
        <v>24</v>
      </c>
      <c r="F28512" s="7" t="str">
        <f t="shared" si="1338"/>
        <v>Fri</v>
      </c>
    </row>
    <row r="28513" spans="1:6" x14ac:dyDescent="0.2">
      <c r="A28513" s="2" t="s">
        <v>83475</v>
      </c>
      <c r="B28513" s="2" t="s">
        <v>83476</v>
      </c>
      <c r="C28513" s="2" t="s">
        <v>83477</v>
      </c>
      <c r="D28513" s="7" t="str">
        <f t="shared" si="1336"/>
        <v xml:space="preserve">24/10/2025 </v>
      </c>
      <c r="E28513" s="7">
        <f t="shared" si="1337"/>
        <v>24</v>
      </c>
      <c r="F28513" s="7" t="str">
        <f t="shared" si="1338"/>
        <v>Fri</v>
      </c>
    </row>
    <row r="28514" spans="1:6" x14ac:dyDescent="0.2">
      <c r="A28514" s="2" t="s">
        <v>83478</v>
      </c>
      <c r="B28514" s="2" t="s">
        <v>83479</v>
      </c>
      <c r="C28514" s="2" t="s">
        <v>31633</v>
      </c>
      <c r="D28514" s="7" t="str">
        <f t="shared" si="1336"/>
        <v xml:space="preserve">24/10/2025 </v>
      </c>
      <c r="E28514" s="7">
        <f t="shared" si="1337"/>
        <v>24</v>
      </c>
      <c r="F28514" s="7" t="str">
        <f t="shared" si="1338"/>
        <v>Fri</v>
      </c>
    </row>
    <row r="28515" spans="1:6" x14ac:dyDescent="0.2">
      <c r="A28515" s="2" t="s">
        <v>83480</v>
      </c>
      <c r="B28515" s="2" t="s">
        <v>83481</v>
      </c>
      <c r="C28515" s="2" t="s">
        <v>83482</v>
      </c>
      <c r="D28515" s="7" t="str">
        <f t="shared" si="1336"/>
        <v xml:space="preserve">24/10/2025 </v>
      </c>
      <c r="E28515" s="7">
        <f t="shared" si="1337"/>
        <v>24</v>
      </c>
      <c r="F28515" s="7" t="str">
        <f t="shared" si="1338"/>
        <v>Fri</v>
      </c>
    </row>
    <row r="28516" spans="1:6" x14ac:dyDescent="0.2">
      <c r="A28516" s="2" t="s">
        <v>83483</v>
      </c>
      <c r="B28516" s="2" t="s">
        <v>40902</v>
      </c>
      <c r="C28516" s="2" t="s">
        <v>83484</v>
      </c>
      <c r="D28516" s="7" t="str">
        <f t="shared" si="1336"/>
        <v xml:space="preserve">25/10/2025 </v>
      </c>
      <c r="E28516" s="7">
        <f t="shared" si="1337"/>
        <v>1</v>
      </c>
      <c r="F28516" s="7" t="str">
        <f t="shared" si="1338"/>
        <v>Sat</v>
      </c>
    </row>
    <row r="28517" spans="1:6" x14ac:dyDescent="0.2">
      <c r="A28517" s="2" t="s">
        <v>83485</v>
      </c>
      <c r="B28517" s="2" t="s">
        <v>83486</v>
      </c>
      <c r="C28517" s="2" t="s">
        <v>83487</v>
      </c>
      <c r="D28517" s="7" t="str">
        <f t="shared" si="1336"/>
        <v xml:space="preserve">25/10/2025 </v>
      </c>
      <c r="E28517" s="7">
        <f t="shared" si="1337"/>
        <v>1</v>
      </c>
      <c r="F28517" s="7" t="str">
        <f t="shared" si="1338"/>
        <v>Sat</v>
      </c>
    </row>
    <row r="28518" spans="1:6" x14ac:dyDescent="0.2">
      <c r="A28518" s="2" t="s">
        <v>83488</v>
      </c>
      <c r="B28518" s="2" t="s">
        <v>83489</v>
      </c>
      <c r="C28518" s="2" t="s">
        <v>21340</v>
      </c>
      <c r="D28518" s="7" t="str">
        <f t="shared" si="1336"/>
        <v xml:space="preserve">25/10/2025 </v>
      </c>
      <c r="E28518" s="7">
        <f t="shared" si="1337"/>
        <v>1</v>
      </c>
      <c r="F28518" s="7" t="str">
        <f t="shared" si="1338"/>
        <v>Sat</v>
      </c>
    </row>
    <row r="28519" spans="1:6" x14ac:dyDescent="0.2">
      <c r="A28519" s="2" t="s">
        <v>83490</v>
      </c>
      <c r="B28519" s="2" t="s">
        <v>83491</v>
      </c>
      <c r="C28519" s="2" t="s">
        <v>83492</v>
      </c>
      <c r="D28519" s="7" t="str">
        <f t="shared" si="1336"/>
        <v xml:space="preserve">25/10/2025 </v>
      </c>
      <c r="E28519" s="7">
        <f t="shared" si="1337"/>
        <v>1</v>
      </c>
      <c r="F28519" s="7" t="str">
        <f t="shared" si="1338"/>
        <v>Sat</v>
      </c>
    </row>
    <row r="28520" spans="1:6" x14ac:dyDescent="0.2">
      <c r="A28520" s="2" t="s">
        <v>83493</v>
      </c>
      <c r="B28520" s="2" t="s">
        <v>83494</v>
      </c>
      <c r="C28520" s="2" t="s">
        <v>83495</v>
      </c>
      <c r="D28520" s="7" t="str">
        <f t="shared" si="1336"/>
        <v xml:space="preserve">25/10/2025 </v>
      </c>
      <c r="E28520" s="7">
        <f t="shared" si="1337"/>
        <v>2</v>
      </c>
      <c r="F28520" s="7" t="str">
        <f t="shared" si="1338"/>
        <v>Sat</v>
      </c>
    </row>
    <row r="28521" spans="1:6" x14ac:dyDescent="0.2">
      <c r="A28521" s="2" t="s">
        <v>83496</v>
      </c>
      <c r="B28521" s="2" t="s">
        <v>83497</v>
      </c>
      <c r="C28521" s="2" t="s">
        <v>83498</v>
      </c>
      <c r="D28521" s="7" t="str">
        <f t="shared" si="1336"/>
        <v xml:space="preserve">25/10/2025 </v>
      </c>
      <c r="E28521" s="7">
        <f t="shared" si="1337"/>
        <v>2</v>
      </c>
      <c r="F28521" s="7" t="str">
        <f t="shared" si="1338"/>
        <v>Sat</v>
      </c>
    </row>
    <row r="28522" spans="1:6" x14ac:dyDescent="0.2">
      <c r="A28522" s="2" t="s">
        <v>83499</v>
      </c>
      <c r="B28522" s="2" t="s">
        <v>83500</v>
      </c>
      <c r="C28522" s="2" t="s">
        <v>83501</v>
      </c>
      <c r="D28522" s="7" t="str">
        <f t="shared" si="1336"/>
        <v xml:space="preserve">25/10/2025 </v>
      </c>
      <c r="E28522" s="7">
        <f t="shared" si="1337"/>
        <v>2</v>
      </c>
      <c r="F28522" s="7" t="str">
        <f t="shared" si="1338"/>
        <v>Sat</v>
      </c>
    </row>
    <row r="28523" spans="1:6" x14ac:dyDescent="0.2">
      <c r="A28523" s="2" t="s">
        <v>83502</v>
      </c>
      <c r="B28523" s="2" t="s">
        <v>83503</v>
      </c>
      <c r="C28523" s="2" t="s">
        <v>83504</v>
      </c>
      <c r="D28523" s="7" t="str">
        <f t="shared" si="1336"/>
        <v xml:space="preserve">25/10/2025 </v>
      </c>
      <c r="E28523" s="7">
        <f t="shared" si="1337"/>
        <v>2</v>
      </c>
      <c r="F28523" s="7" t="str">
        <f t="shared" si="1338"/>
        <v>Sat</v>
      </c>
    </row>
    <row r="28524" spans="1:6" x14ac:dyDescent="0.2">
      <c r="A28524" s="2" t="s">
        <v>83505</v>
      </c>
      <c r="B28524" s="2" t="s">
        <v>83506</v>
      </c>
      <c r="C28524" s="2" t="s">
        <v>83507</v>
      </c>
      <c r="D28524" s="7" t="str">
        <f t="shared" si="1336"/>
        <v xml:space="preserve">25/10/2025 </v>
      </c>
      <c r="E28524" s="7">
        <f t="shared" si="1337"/>
        <v>3</v>
      </c>
      <c r="F28524" s="7" t="str">
        <f t="shared" si="1338"/>
        <v>Sat</v>
      </c>
    </row>
    <row r="28525" spans="1:6" x14ac:dyDescent="0.2">
      <c r="A28525" s="2" t="s">
        <v>83508</v>
      </c>
      <c r="B28525" s="2" t="s">
        <v>83509</v>
      </c>
      <c r="C28525" s="2" t="s">
        <v>83510</v>
      </c>
      <c r="D28525" s="7" t="str">
        <f t="shared" si="1336"/>
        <v xml:space="preserve">25/10/2025 </v>
      </c>
      <c r="E28525" s="7">
        <f t="shared" si="1337"/>
        <v>3</v>
      </c>
      <c r="F28525" s="7" t="str">
        <f t="shared" si="1338"/>
        <v>Sat</v>
      </c>
    </row>
    <row r="28526" spans="1:6" x14ac:dyDescent="0.2">
      <c r="A28526" s="2" t="s">
        <v>83511</v>
      </c>
      <c r="B28526" s="2" t="s">
        <v>83512</v>
      </c>
      <c r="C28526" s="2" t="s">
        <v>83513</v>
      </c>
      <c r="D28526" s="7" t="str">
        <f t="shared" si="1336"/>
        <v xml:space="preserve">25/10/2025 </v>
      </c>
      <c r="E28526" s="7">
        <f t="shared" si="1337"/>
        <v>3</v>
      </c>
      <c r="F28526" s="7" t="str">
        <f t="shared" si="1338"/>
        <v>Sat</v>
      </c>
    </row>
    <row r="28527" spans="1:6" x14ac:dyDescent="0.2">
      <c r="A28527" s="2" t="s">
        <v>83514</v>
      </c>
      <c r="B28527" s="2" t="s">
        <v>83515</v>
      </c>
      <c r="C28527" s="2" t="s">
        <v>83516</v>
      </c>
      <c r="D28527" s="7" t="str">
        <f t="shared" si="1336"/>
        <v xml:space="preserve">25/10/2025 </v>
      </c>
      <c r="E28527" s="7">
        <f t="shared" si="1337"/>
        <v>3</v>
      </c>
      <c r="F28527" s="7" t="str">
        <f t="shared" si="1338"/>
        <v>Sat</v>
      </c>
    </row>
    <row r="28528" spans="1:6" x14ac:dyDescent="0.2">
      <c r="A28528" s="2" t="s">
        <v>83517</v>
      </c>
      <c r="B28528" s="2" t="s">
        <v>83518</v>
      </c>
      <c r="C28528" s="2" t="s">
        <v>83519</v>
      </c>
      <c r="D28528" s="7" t="str">
        <f t="shared" si="1336"/>
        <v xml:space="preserve">25/10/2025 </v>
      </c>
      <c r="E28528" s="7">
        <f t="shared" si="1337"/>
        <v>4</v>
      </c>
      <c r="F28528" s="7" t="str">
        <f t="shared" si="1338"/>
        <v>Sat</v>
      </c>
    </row>
    <row r="28529" spans="1:6" x14ac:dyDescent="0.2">
      <c r="A28529" s="2" t="s">
        <v>83520</v>
      </c>
      <c r="B28529" s="2" t="s">
        <v>32445</v>
      </c>
      <c r="C28529" s="2" t="s">
        <v>83521</v>
      </c>
      <c r="D28529" s="7" t="str">
        <f t="shared" si="1336"/>
        <v xml:space="preserve">25/10/2025 </v>
      </c>
      <c r="E28529" s="7">
        <f t="shared" si="1337"/>
        <v>4</v>
      </c>
      <c r="F28529" s="7" t="str">
        <f t="shared" si="1338"/>
        <v>Sat</v>
      </c>
    </row>
    <row r="28530" spans="1:6" x14ac:dyDescent="0.2">
      <c r="A28530" s="2" t="s">
        <v>83522</v>
      </c>
      <c r="B28530" s="2" t="s">
        <v>83523</v>
      </c>
      <c r="C28530" s="2" t="s">
        <v>30283</v>
      </c>
      <c r="D28530" s="7" t="str">
        <f t="shared" si="1336"/>
        <v xml:space="preserve">25/10/2025 </v>
      </c>
      <c r="E28530" s="7">
        <f t="shared" si="1337"/>
        <v>4</v>
      </c>
      <c r="F28530" s="7" t="str">
        <f t="shared" si="1338"/>
        <v>Sat</v>
      </c>
    </row>
    <row r="28531" spans="1:6" x14ac:dyDescent="0.2">
      <c r="A28531" s="2" t="s">
        <v>83524</v>
      </c>
      <c r="B28531" s="2" t="s">
        <v>55882</v>
      </c>
      <c r="C28531" s="2" t="s">
        <v>83525</v>
      </c>
      <c r="D28531" s="7" t="str">
        <f t="shared" si="1336"/>
        <v xml:space="preserve">25/10/2025 </v>
      </c>
      <c r="E28531" s="7">
        <f t="shared" si="1337"/>
        <v>4</v>
      </c>
      <c r="F28531" s="7" t="str">
        <f t="shared" si="1338"/>
        <v>Sat</v>
      </c>
    </row>
    <row r="28532" spans="1:6" x14ac:dyDescent="0.2">
      <c r="A28532" s="2" t="s">
        <v>83526</v>
      </c>
      <c r="B28532" s="2" t="s">
        <v>83527</v>
      </c>
      <c r="C28532" s="2" t="s">
        <v>83528</v>
      </c>
      <c r="D28532" s="7" t="str">
        <f t="shared" si="1336"/>
        <v xml:space="preserve">25/10/2025 </v>
      </c>
      <c r="E28532" s="7">
        <f t="shared" si="1337"/>
        <v>5</v>
      </c>
      <c r="F28532" s="7" t="str">
        <f t="shared" si="1338"/>
        <v>Sat</v>
      </c>
    </row>
    <row r="28533" spans="1:6" x14ac:dyDescent="0.2">
      <c r="A28533" s="2" t="s">
        <v>83529</v>
      </c>
      <c r="B28533" s="2" t="s">
        <v>83530</v>
      </c>
      <c r="C28533" s="2" t="s">
        <v>83531</v>
      </c>
      <c r="D28533" s="7" t="str">
        <f t="shared" ref="D28533:D28596" si="1339">LEFT(A28533,11)</f>
        <v xml:space="preserve">25/10/2025 </v>
      </c>
      <c r="E28533" s="7">
        <f t="shared" ref="E28533:E28596" si="1340">MID(A28533,12,2)+1</f>
        <v>5</v>
      </c>
      <c r="F28533" s="7" t="str">
        <f t="shared" ref="F28533:F28596" si="1341">TEXT(D28533,"[$-en-US]ddd")</f>
        <v>Sat</v>
      </c>
    </row>
    <row r="28534" spans="1:6" x14ac:dyDescent="0.2">
      <c r="A28534" s="2" t="s">
        <v>83532</v>
      </c>
      <c r="B28534" s="2" t="s">
        <v>83533</v>
      </c>
      <c r="C28534" s="2" t="s">
        <v>83534</v>
      </c>
      <c r="D28534" s="7" t="str">
        <f t="shared" si="1339"/>
        <v xml:space="preserve">25/10/2025 </v>
      </c>
      <c r="E28534" s="7">
        <f t="shared" si="1340"/>
        <v>5</v>
      </c>
      <c r="F28534" s="7" t="str">
        <f t="shared" si="1341"/>
        <v>Sat</v>
      </c>
    </row>
    <row r="28535" spans="1:6" x14ac:dyDescent="0.2">
      <c r="A28535" s="2" t="s">
        <v>83535</v>
      </c>
      <c r="B28535" s="2" t="s">
        <v>83536</v>
      </c>
      <c r="C28535" s="2" t="s">
        <v>83537</v>
      </c>
      <c r="D28535" s="7" t="str">
        <f t="shared" si="1339"/>
        <v xml:space="preserve">25/10/2025 </v>
      </c>
      <c r="E28535" s="7">
        <f t="shared" si="1340"/>
        <v>5</v>
      </c>
      <c r="F28535" s="7" t="str">
        <f t="shared" si="1341"/>
        <v>Sat</v>
      </c>
    </row>
    <row r="28536" spans="1:6" x14ac:dyDescent="0.2">
      <c r="A28536" s="2" t="s">
        <v>83538</v>
      </c>
      <c r="B28536" s="2" t="s">
        <v>83539</v>
      </c>
      <c r="C28536" s="2" t="s">
        <v>83540</v>
      </c>
      <c r="D28536" s="7" t="str">
        <f t="shared" si="1339"/>
        <v xml:space="preserve">25/10/2025 </v>
      </c>
      <c r="E28536" s="7">
        <f t="shared" si="1340"/>
        <v>6</v>
      </c>
      <c r="F28536" s="7" t="str">
        <f t="shared" si="1341"/>
        <v>Sat</v>
      </c>
    </row>
    <row r="28537" spans="1:6" x14ac:dyDescent="0.2">
      <c r="A28537" s="2" t="s">
        <v>83541</v>
      </c>
      <c r="B28537" s="2" t="s">
        <v>83542</v>
      </c>
      <c r="C28537" s="2" t="s">
        <v>83543</v>
      </c>
      <c r="D28537" s="7" t="str">
        <f t="shared" si="1339"/>
        <v xml:space="preserve">25/10/2025 </v>
      </c>
      <c r="E28537" s="7">
        <f t="shared" si="1340"/>
        <v>6</v>
      </c>
      <c r="F28537" s="7" t="str">
        <f t="shared" si="1341"/>
        <v>Sat</v>
      </c>
    </row>
    <row r="28538" spans="1:6" x14ac:dyDescent="0.2">
      <c r="A28538" s="2" t="s">
        <v>83544</v>
      </c>
      <c r="B28538" s="2" t="s">
        <v>72398</v>
      </c>
      <c r="C28538" s="2" t="s">
        <v>83545</v>
      </c>
      <c r="D28538" s="7" t="str">
        <f t="shared" si="1339"/>
        <v xml:space="preserve">25/10/2025 </v>
      </c>
      <c r="E28538" s="7">
        <f t="shared" si="1340"/>
        <v>6</v>
      </c>
      <c r="F28538" s="7" t="str">
        <f t="shared" si="1341"/>
        <v>Sat</v>
      </c>
    </row>
    <row r="28539" spans="1:6" x14ac:dyDescent="0.2">
      <c r="A28539" s="2" t="s">
        <v>83546</v>
      </c>
      <c r="B28539" s="2" t="s">
        <v>83547</v>
      </c>
      <c r="C28539" s="2" t="s">
        <v>83548</v>
      </c>
      <c r="D28539" s="7" t="str">
        <f t="shared" si="1339"/>
        <v xml:space="preserve">25/10/2025 </v>
      </c>
      <c r="E28539" s="7">
        <f t="shared" si="1340"/>
        <v>6</v>
      </c>
      <c r="F28539" s="7" t="str">
        <f t="shared" si="1341"/>
        <v>Sat</v>
      </c>
    </row>
    <row r="28540" spans="1:6" x14ac:dyDescent="0.2">
      <c r="A28540" s="2" t="s">
        <v>83549</v>
      </c>
      <c r="B28540" s="2" t="s">
        <v>83550</v>
      </c>
      <c r="C28540" s="2" t="s">
        <v>83551</v>
      </c>
      <c r="D28540" s="7" t="str">
        <f t="shared" si="1339"/>
        <v xml:space="preserve">25/10/2025 </v>
      </c>
      <c r="E28540" s="7">
        <f t="shared" si="1340"/>
        <v>7</v>
      </c>
      <c r="F28540" s="7" t="str">
        <f t="shared" si="1341"/>
        <v>Sat</v>
      </c>
    </row>
    <row r="28541" spans="1:6" x14ac:dyDescent="0.2">
      <c r="A28541" s="2" t="s">
        <v>83552</v>
      </c>
      <c r="B28541" s="2" t="s">
        <v>83553</v>
      </c>
      <c r="C28541" s="2" t="s">
        <v>13052</v>
      </c>
      <c r="D28541" s="7" t="str">
        <f t="shared" si="1339"/>
        <v xml:space="preserve">25/10/2025 </v>
      </c>
      <c r="E28541" s="7">
        <f t="shared" si="1340"/>
        <v>7</v>
      </c>
      <c r="F28541" s="7" t="str">
        <f t="shared" si="1341"/>
        <v>Sat</v>
      </c>
    </row>
    <row r="28542" spans="1:6" x14ac:dyDescent="0.2">
      <c r="A28542" s="2" t="s">
        <v>83554</v>
      </c>
      <c r="B28542" s="2" t="s">
        <v>83555</v>
      </c>
      <c r="C28542" s="2" t="s">
        <v>83556</v>
      </c>
      <c r="D28542" s="7" t="str">
        <f t="shared" si="1339"/>
        <v xml:space="preserve">25/10/2025 </v>
      </c>
      <c r="E28542" s="7">
        <f t="shared" si="1340"/>
        <v>7</v>
      </c>
      <c r="F28542" s="7" t="str">
        <f t="shared" si="1341"/>
        <v>Sat</v>
      </c>
    </row>
    <row r="28543" spans="1:6" x14ac:dyDescent="0.2">
      <c r="A28543" s="2" t="s">
        <v>83557</v>
      </c>
      <c r="B28543" s="2" t="s">
        <v>83558</v>
      </c>
      <c r="C28543" s="2" t="s">
        <v>83559</v>
      </c>
      <c r="D28543" s="7" t="str">
        <f t="shared" si="1339"/>
        <v xml:space="preserve">25/10/2025 </v>
      </c>
      <c r="E28543" s="7">
        <f t="shared" si="1340"/>
        <v>7</v>
      </c>
      <c r="F28543" s="7" t="str">
        <f t="shared" si="1341"/>
        <v>Sat</v>
      </c>
    </row>
    <row r="28544" spans="1:6" x14ac:dyDescent="0.2">
      <c r="A28544" s="2" t="s">
        <v>83560</v>
      </c>
      <c r="B28544" s="2" t="s">
        <v>83561</v>
      </c>
      <c r="C28544" s="2" t="s">
        <v>83562</v>
      </c>
      <c r="D28544" s="7" t="str">
        <f t="shared" si="1339"/>
        <v xml:space="preserve">25/10/2025 </v>
      </c>
      <c r="E28544" s="7">
        <f t="shared" si="1340"/>
        <v>8</v>
      </c>
      <c r="F28544" s="7" t="str">
        <f t="shared" si="1341"/>
        <v>Sat</v>
      </c>
    </row>
    <row r="28545" spans="1:6" x14ac:dyDescent="0.2">
      <c r="A28545" s="2" t="s">
        <v>83563</v>
      </c>
      <c r="B28545" s="2" t="s">
        <v>16220</v>
      </c>
      <c r="C28545" s="2" t="s">
        <v>83564</v>
      </c>
      <c r="D28545" s="7" t="str">
        <f t="shared" si="1339"/>
        <v xml:space="preserve">25/10/2025 </v>
      </c>
      <c r="E28545" s="7">
        <f t="shared" si="1340"/>
        <v>8</v>
      </c>
      <c r="F28545" s="7" t="str">
        <f t="shared" si="1341"/>
        <v>Sat</v>
      </c>
    </row>
    <row r="28546" spans="1:6" x14ac:dyDescent="0.2">
      <c r="A28546" s="2" t="s">
        <v>83565</v>
      </c>
      <c r="B28546" s="2" t="s">
        <v>83566</v>
      </c>
      <c r="C28546" s="2" t="s">
        <v>20937</v>
      </c>
      <c r="D28546" s="7" t="str">
        <f t="shared" si="1339"/>
        <v xml:space="preserve">25/10/2025 </v>
      </c>
      <c r="E28546" s="7">
        <f t="shared" si="1340"/>
        <v>8</v>
      </c>
      <c r="F28546" s="7" t="str">
        <f t="shared" si="1341"/>
        <v>Sat</v>
      </c>
    </row>
    <row r="28547" spans="1:6" x14ac:dyDescent="0.2">
      <c r="A28547" s="2" t="s">
        <v>83567</v>
      </c>
      <c r="B28547" s="2" t="s">
        <v>83568</v>
      </c>
      <c r="C28547" s="2" t="s">
        <v>83569</v>
      </c>
      <c r="D28547" s="7" t="str">
        <f t="shared" si="1339"/>
        <v xml:space="preserve">25/10/2025 </v>
      </c>
      <c r="E28547" s="7">
        <f t="shared" si="1340"/>
        <v>8</v>
      </c>
      <c r="F28547" s="7" t="str">
        <f t="shared" si="1341"/>
        <v>Sat</v>
      </c>
    </row>
    <row r="28548" spans="1:6" x14ac:dyDescent="0.2">
      <c r="A28548" s="2" t="s">
        <v>83570</v>
      </c>
      <c r="B28548" s="2" t="s">
        <v>83571</v>
      </c>
      <c r="C28548" s="2" t="s">
        <v>83572</v>
      </c>
      <c r="D28548" s="7" t="str">
        <f t="shared" si="1339"/>
        <v xml:space="preserve">25/10/2025 </v>
      </c>
      <c r="E28548" s="7">
        <f t="shared" si="1340"/>
        <v>9</v>
      </c>
      <c r="F28548" s="7" t="str">
        <f t="shared" si="1341"/>
        <v>Sat</v>
      </c>
    </row>
    <row r="28549" spans="1:6" x14ac:dyDescent="0.2">
      <c r="A28549" s="2" t="s">
        <v>83573</v>
      </c>
      <c r="B28549" s="2" t="s">
        <v>83574</v>
      </c>
      <c r="C28549" s="2" t="s">
        <v>83575</v>
      </c>
      <c r="D28549" s="7" t="str">
        <f t="shared" si="1339"/>
        <v xml:space="preserve">25/10/2025 </v>
      </c>
      <c r="E28549" s="7">
        <f t="shared" si="1340"/>
        <v>9</v>
      </c>
      <c r="F28549" s="7" t="str">
        <f t="shared" si="1341"/>
        <v>Sat</v>
      </c>
    </row>
    <row r="28550" spans="1:6" x14ac:dyDescent="0.2">
      <c r="A28550" s="2" t="s">
        <v>83576</v>
      </c>
      <c r="B28550" s="2" t="s">
        <v>83577</v>
      </c>
      <c r="C28550" s="2" t="s">
        <v>83578</v>
      </c>
      <c r="D28550" s="7" t="str">
        <f t="shared" si="1339"/>
        <v xml:space="preserve">25/10/2025 </v>
      </c>
      <c r="E28550" s="7">
        <f t="shared" si="1340"/>
        <v>9</v>
      </c>
      <c r="F28550" s="7" t="str">
        <f t="shared" si="1341"/>
        <v>Sat</v>
      </c>
    </row>
    <row r="28551" spans="1:6" x14ac:dyDescent="0.2">
      <c r="A28551" s="2" t="s">
        <v>83579</v>
      </c>
      <c r="B28551" s="2" t="s">
        <v>83580</v>
      </c>
      <c r="C28551" s="2" t="s">
        <v>83581</v>
      </c>
      <c r="D28551" s="7" t="str">
        <f t="shared" si="1339"/>
        <v xml:space="preserve">25/10/2025 </v>
      </c>
      <c r="E28551" s="7">
        <f t="shared" si="1340"/>
        <v>9</v>
      </c>
      <c r="F28551" s="7" t="str">
        <f t="shared" si="1341"/>
        <v>Sat</v>
      </c>
    </row>
    <row r="28552" spans="1:6" x14ac:dyDescent="0.2">
      <c r="A28552" s="2" t="s">
        <v>83582</v>
      </c>
      <c r="B28552" s="2" t="s">
        <v>83583</v>
      </c>
      <c r="C28552" s="2" t="s">
        <v>83584</v>
      </c>
      <c r="D28552" s="7" t="str">
        <f t="shared" si="1339"/>
        <v xml:space="preserve">25/10/2025 </v>
      </c>
      <c r="E28552" s="7">
        <f t="shared" si="1340"/>
        <v>10</v>
      </c>
      <c r="F28552" s="7" t="str">
        <f t="shared" si="1341"/>
        <v>Sat</v>
      </c>
    </row>
    <row r="28553" spans="1:6" x14ac:dyDescent="0.2">
      <c r="A28553" s="2" t="s">
        <v>83585</v>
      </c>
      <c r="B28553" s="2" t="s">
        <v>83586</v>
      </c>
      <c r="C28553" s="2" t="s">
        <v>83587</v>
      </c>
      <c r="D28553" s="7" t="str">
        <f t="shared" si="1339"/>
        <v xml:space="preserve">25/10/2025 </v>
      </c>
      <c r="E28553" s="7">
        <f t="shared" si="1340"/>
        <v>10</v>
      </c>
      <c r="F28553" s="7" t="str">
        <f t="shared" si="1341"/>
        <v>Sat</v>
      </c>
    </row>
    <row r="28554" spans="1:6" x14ac:dyDescent="0.2">
      <c r="A28554" s="2" t="s">
        <v>83588</v>
      </c>
      <c r="B28554" s="2" t="s">
        <v>83589</v>
      </c>
      <c r="C28554" s="2" t="s">
        <v>11280</v>
      </c>
      <c r="D28554" s="7" t="str">
        <f t="shared" si="1339"/>
        <v xml:space="preserve">25/10/2025 </v>
      </c>
      <c r="E28554" s="7">
        <f t="shared" si="1340"/>
        <v>10</v>
      </c>
      <c r="F28554" s="7" t="str">
        <f t="shared" si="1341"/>
        <v>Sat</v>
      </c>
    </row>
    <row r="28555" spans="1:6" x14ac:dyDescent="0.2">
      <c r="A28555" s="2" t="s">
        <v>83590</v>
      </c>
      <c r="B28555" s="2" t="s">
        <v>83591</v>
      </c>
      <c r="C28555" s="2" t="s">
        <v>11236</v>
      </c>
      <c r="D28555" s="7" t="str">
        <f t="shared" si="1339"/>
        <v xml:space="preserve">25/10/2025 </v>
      </c>
      <c r="E28555" s="7">
        <f t="shared" si="1340"/>
        <v>10</v>
      </c>
      <c r="F28555" s="7" t="str">
        <f t="shared" si="1341"/>
        <v>Sat</v>
      </c>
    </row>
    <row r="28556" spans="1:6" x14ac:dyDescent="0.2">
      <c r="A28556" s="2" t="s">
        <v>83592</v>
      </c>
      <c r="B28556" s="2" t="s">
        <v>83593</v>
      </c>
      <c r="C28556" s="2" t="s">
        <v>83594</v>
      </c>
      <c r="D28556" s="7" t="str">
        <f t="shared" si="1339"/>
        <v xml:space="preserve">25/10/2025 </v>
      </c>
      <c r="E28556" s="7">
        <f t="shared" si="1340"/>
        <v>11</v>
      </c>
      <c r="F28556" s="7" t="str">
        <f t="shared" si="1341"/>
        <v>Sat</v>
      </c>
    </row>
    <row r="28557" spans="1:6" x14ac:dyDescent="0.2">
      <c r="A28557" s="2" t="s">
        <v>83595</v>
      </c>
      <c r="B28557" s="2" t="s">
        <v>83596</v>
      </c>
      <c r="C28557" s="2" t="s">
        <v>83597</v>
      </c>
      <c r="D28557" s="7" t="str">
        <f t="shared" si="1339"/>
        <v xml:space="preserve">25/10/2025 </v>
      </c>
      <c r="E28557" s="7">
        <f t="shared" si="1340"/>
        <v>11</v>
      </c>
      <c r="F28557" s="7" t="str">
        <f t="shared" si="1341"/>
        <v>Sat</v>
      </c>
    </row>
    <row r="28558" spans="1:6" x14ac:dyDescent="0.2">
      <c r="A28558" s="2" t="s">
        <v>83598</v>
      </c>
      <c r="B28558" s="2" t="s">
        <v>83599</v>
      </c>
      <c r="C28558" s="2" t="s">
        <v>83600</v>
      </c>
      <c r="D28558" s="7" t="str">
        <f t="shared" si="1339"/>
        <v xml:space="preserve">25/10/2025 </v>
      </c>
      <c r="E28558" s="7">
        <f t="shared" si="1340"/>
        <v>11</v>
      </c>
      <c r="F28558" s="7" t="str">
        <f t="shared" si="1341"/>
        <v>Sat</v>
      </c>
    </row>
    <row r="28559" spans="1:6" x14ac:dyDescent="0.2">
      <c r="A28559" s="2" t="s">
        <v>83601</v>
      </c>
      <c r="B28559" s="2" t="s">
        <v>83602</v>
      </c>
      <c r="C28559" s="2" t="s">
        <v>83603</v>
      </c>
      <c r="D28559" s="7" t="str">
        <f t="shared" si="1339"/>
        <v xml:space="preserve">25/10/2025 </v>
      </c>
      <c r="E28559" s="7">
        <f t="shared" si="1340"/>
        <v>11</v>
      </c>
      <c r="F28559" s="7" t="str">
        <f t="shared" si="1341"/>
        <v>Sat</v>
      </c>
    </row>
    <row r="28560" spans="1:6" x14ac:dyDescent="0.2">
      <c r="A28560" s="2" t="s">
        <v>83604</v>
      </c>
      <c r="B28560" s="2" t="s">
        <v>83605</v>
      </c>
      <c r="C28560" s="2" t="s">
        <v>83606</v>
      </c>
      <c r="D28560" s="7" t="str">
        <f t="shared" si="1339"/>
        <v xml:space="preserve">25/10/2025 </v>
      </c>
      <c r="E28560" s="7">
        <f t="shared" si="1340"/>
        <v>12</v>
      </c>
      <c r="F28560" s="7" t="str">
        <f t="shared" si="1341"/>
        <v>Sat</v>
      </c>
    </row>
    <row r="28561" spans="1:6" x14ac:dyDescent="0.2">
      <c r="A28561" s="2" t="s">
        <v>83607</v>
      </c>
      <c r="B28561" s="2" t="s">
        <v>83608</v>
      </c>
      <c r="C28561" s="2" t="s">
        <v>83609</v>
      </c>
      <c r="D28561" s="7" t="str">
        <f t="shared" si="1339"/>
        <v xml:space="preserve">25/10/2025 </v>
      </c>
      <c r="E28561" s="7">
        <f t="shared" si="1340"/>
        <v>12</v>
      </c>
      <c r="F28561" s="7" t="str">
        <f t="shared" si="1341"/>
        <v>Sat</v>
      </c>
    </row>
    <row r="28562" spans="1:6" x14ac:dyDescent="0.2">
      <c r="A28562" s="2" t="s">
        <v>83610</v>
      </c>
      <c r="B28562" s="2" t="s">
        <v>83611</v>
      </c>
      <c r="C28562" s="2" t="s">
        <v>83612</v>
      </c>
      <c r="D28562" s="7" t="str">
        <f t="shared" si="1339"/>
        <v xml:space="preserve">25/10/2025 </v>
      </c>
      <c r="E28562" s="7">
        <f t="shared" si="1340"/>
        <v>12</v>
      </c>
      <c r="F28562" s="7" t="str">
        <f t="shared" si="1341"/>
        <v>Sat</v>
      </c>
    </row>
    <row r="28563" spans="1:6" x14ac:dyDescent="0.2">
      <c r="A28563" s="2" t="s">
        <v>83613</v>
      </c>
      <c r="B28563" s="2" t="s">
        <v>83614</v>
      </c>
      <c r="C28563" s="2" t="s">
        <v>83615</v>
      </c>
      <c r="D28563" s="7" t="str">
        <f t="shared" si="1339"/>
        <v xml:space="preserve">25/10/2025 </v>
      </c>
      <c r="E28563" s="7">
        <f t="shared" si="1340"/>
        <v>12</v>
      </c>
      <c r="F28563" s="7" t="str">
        <f t="shared" si="1341"/>
        <v>Sat</v>
      </c>
    </row>
    <row r="28564" spans="1:6" x14ac:dyDescent="0.2">
      <c r="A28564" s="2" t="s">
        <v>83616</v>
      </c>
      <c r="B28564" s="2" t="s">
        <v>83617</v>
      </c>
      <c r="C28564" s="2" t="s">
        <v>83618</v>
      </c>
      <c r="D28564" s="7" t="str">
        <f t="shared" si="1339"/>
        <v xml:space="preserve">25/10/2025 </v>
      </c>
      <c r="E28564" s="7">
        <f t="shared" si="1340"/>
        <v>13</v>
      </c>
      <c r="F28564" s="7" t="str">
        <f t="shared" si="1341"/>
        <v>Sat</v>
      </c>
    </row>
    <row r="28565" spans="1:6" x14ac:dyDescent="0.2">
      <c r="A28565" s="2" t="s">
        <v>83619</v>
      </c>
      <c r="B28565" s="2" t="s">
        <v>83620</v>
      </c>
      <c r="C28565" s="2" t="s">
        <v>81872</v>
      </c>
      <c r="D28565" s="7" t="str">
        <f t="shared" si="1339"/>
        <v xml:space="preserve">25/10/2025 </v>
      </c>
      <c r="E28565" s="7">
        <f t="shared" si="1340"/>
        <v>13</v>
      </c>
      <c r="F28565" s="7" t="str">
        <f t="shared" si="1341"/>
        <v>Sat</v>
      </c>
    </row>
    <row r="28566" spans="1:6" x14ac:dyDescent="0.2">
      <c r="A28566" s="2" t="s">
        <v>83621</v>
      </c>
      <c r="B28566" s="2" t="s">
        <v>80364</v>
      </c>
      <c r="C28566" s="2" t="s">
        <v>83622</v>
      </c>
      <c r="D28566" s="7" t="str">
        <f t="shared" si="1339"/>
        <v xml:space="preserve">25/10/2025 </v>
      </c>
      <c r="E28566" s="7">
        <f t="shared" si="1340"/>
        <v>13</v>
      </c>
      <c r="F28566" s="7" t="str">
        <f t="shared" si="1341"/>
        <v>Sat</v>
      </c>
    </row>
    <row r="28567" spans="1:6" x14ac:dyDescent="0.2">
      <c r="A28567" s="2" t="s">
        <v>83623</v>
      </c>
      <c r="B28567" s="2" t="s">
        <v>83624</v>
      </c>
      <c r="C28567" s="2" t="s">
        <v>83625</v>
      </c>
      <c r="D28567" s="7" t="str">
        <f t="shared" si="1339"/>
        <v xml:space="preserve">25/10/2025 </v>
      </c>
      <c r="E28567" s="7">
        <f t="shared" si="1340"/>
        <v>13</v>
      </c>
      <c r="F28567" s="7" t="str">
        <f t="shared" si="1341"/>
        <v>Sat</v>
      </c>
    </row>
    <row r="28568" spans="1:6" x14ac:dyDescent="0.2">
      <c r="A28568" s="2" t="s">
        <v>83626</v>
      </c>
      <c r="B28568" s="2" t="s">
        <v>83627</v>
      </c>
      <c r="C28568" s="2" t="s">
        <v>83628</v>
      </c>
      <c r="D28568" s="7" t="str">
        <f t="shared" si="1339"/>
        <v xml:space="preserve">25/10/2025 </v>
      </c>
      <c r="E28568" s="7">
        <f t="shared" si="1340"/>
        <v>14</v>
      </c>
      <c r="F28568" s="7" t="str">
        <f t="shared" si="1341"/>
        <v>Sat</v>
      </c>
    </row>
    <row r="28569" spans="1:6" x14ac:dyDescent="0.2">
      <c r="A28569" s="2" t="s">
        <v>83629</v>
      </c>
      <c r="B28569" s="2" t="s">
        <v>83630</v>
      </c>
      <c r="C28569" s="2" t="s">
        <v>83631</v>
      </c>
      <c r="D28569" s="7" t="str">
        <f t="shared" si="1339"/>
        <v xml:space="preserve">25/10/2025 </v>
      </c>
      <c r="E28569" s="7">
        <f t="shared" si="1340"/>
        <v>14</v>
      </c>
      <c r="F28569" s="7" t="str">
        <f t="shared" si="1341"/>
        <v>Sat</v>
      </c>
    </row>
    <row r="28570" spans="1:6" x14ac:dyDescent="0.2">
      <c r="A28570" s="2" t="s">
        <v>83632</v>
      </c>
      <c r="B28570" s="2" t="s">
        <v>83633</v>
      </c>
      <c r="C28570" s="2" t="s">
        <v>83634</v>
      </c>
      <c r="D28570" s="7" t="str">
        <f t="shared" si="1339"/>
        <v xml:space="preserve">25/10/2025 </v>
      </c>
      <c r="E28570" s="7">
        <f t="shared" si="1340"/>
        <v>14</v>
      </c>
      <c r="F28570" s="7" t="str">
        <f t="shared" si="1341"/>
        <v>Sat</v>
      </c>
    </row>
    <row r="28571" spans="1:6" x14ac:dyDescent="0.2">
      <c r="A28571" s="2" t="s">
        <v>83635</v>
      </c>
      <c r="B28571" s="2" t="s">
        <v>83636</v>
      </c>
      <c r="C28571" s="2" t="s">
        <v>83637</v>
      </c>
      <c r="D28571" s="7" t="str">
        <f t="shared" si="1339"/>
        <v xml:space="preserve">25/10/2025 </v>
      </c>
      <c r="E28571" s="7">
        <f t="shared" si="1340"/>
        <v>14</v>
      </c>
      <c r="F28571" s="7" t="str">
        <f t="shared" si="1341"/>
        <v>Sat</v>
      </c>
    </row>
    <row r="28572" spans="1:6" x14ac:dyDescent="0.2">
      <c r="A28572" s="2" t="s">
        <v>83638</v>
      </c>
      <c r="B28572" s="2" t="s">
        <v>83639</v>
      </c>
      <c r="C28572" s="2" t="s">
        <v>83640</v>
      </c>
      <c r="D28572" s="7" t="str">
        <f t="shared" si="1339"/>
        <v xml:space="preserve">25/10/2025 </v>
      </c>
      <c r="E28572" s="7">
        <f t="shared" si="1340"/>
        <v>15</v>
      </c>
      <c r="F28572" s="7" t="str">
        <f t="shared" si="1341"/>
        <v>Sat</v>
      </c>
    </row>
    <row r="28573" spans="1:6" x14ac:dyDescent="0.2">
      <c r="A28573" s="2" t="s">
        <v>83641</v>
      </c>
      <c r="B28573" s="2" t="s">
        <v>83642</v>
      </c>
      <c r="C28573" s="2" t="s">
        <v>83643</v>
      </c>
      <c r="D28573" s="7" t="str">
        <f t="shared" si="1339"/>
        <v xml:space="preserve">25/10/2025 </v>
      </c>
      <c r="E28573" s="7">
        <f t="shared" si="1340"/>
        <v>15</v>
      </c>
      <c r="F28573" s="7" t="str">
        <f t="shared" si="1341"/>
        <v>Sat</v>
      </c>
    </row>
    <row r="28574" spans="1:6" x14ac:dyDescent="0.2">
      <c r="A28574" s="2" t="s">
        <v>83644</v>
      </c>
      <c r="B28574" s="2" t="s">
        <v>83645</v>
      </c>
      <c r="C28574" s="2" t="s">
        <v>83646</v>
      </c>
      <c r="D28574" s="7" t="str">
        <f t="shared" si="1339"/>
        <v xml:space="preserve">25/10/2025 </v>
      </c>
      <c r="E28574" s="7">
        <f t="shared" si="1340"/>
        <v>15</v>
      </c>
      <c r="F28574" s="7" t="str">
        <f t="shared" si="1341"/>
        <v>Sat</v>
      </c>
    </row>
    <row r="28575" spans="1:6" x14ac:dyDescent="0.2">
      <c r="A28575" s="2" t="s">
        <v>83647</v>
      </c>
      <c r="B28575" s="2" t="s">
        <v>83648</v>
      </c>
      <c r="C28575" s="2" t="s">
        <v>23266</v>
      </c>
      <c r="D28575" s="7" t="str">
        <f t="shared" si="1339"/>
        <v xml:space="preserve">25/10/2025 </v>
      </c>
      <c r="E28575" s="7">
        <f t="shared" si="1340"/>
        <v>15</v>
      </c>
      <c r="F28575" s="7" t="str">
        <f t="shared" si="1341"/>
        <v>Sat</v>
      </c>
    </row>
    <row r="28576" spans="1:6" x14ac:dyDescent="0.2">
      <c r="A28576" s="2" t="s">
        <v>83649</v>
      </c>
      <c r="B28576" s="2" t="s">
        <v>83650</v>
      </c>
      <c r="C28576" s="2" t="s">
        <v>29705</v>
      </c>
      <c r="D28576" s="7" t="str">
        <f t="shared" si="1339"/>
        <v xml:space="preserve">25/10/2025 </v>
      </c>
      <c r="E28576" s="7">
        <f t="shared" si="1340"/>
        <v>16</v>
      </c>
      <c r="F28576" s="7" t="str">
        <f t="shared" si="1341"/>
        <v>Sat</v>
      </c>
    </row>
    <row r="28577" spans="1:6" x14ac:dyDescent="0.2">
      <c r="A28577" s="2" t="s">
        <v>83651</v>
      </c>
      <c r="B28577" s="2" t="s">
        <v>83652</v>
      </c>
      <c r="C28577" s="2" t="s">
        <v>80252</v>
      </c>
      <c r="D28577" s="7" t="str">
        <f t="shared" si="1339"/>
        <v xml:space="preserve">25/10/2025 </v>
      </c>
      <c r="E28577" s="7">
        <f t="shared" si="1340"/>
        <v>16</v>
      </c>
      <c r="F28577" s="7" t="str">
        <f t="shared" si="1341"/>
        <v>Sat</v>
      </c>
    </row>
    <row r="28578" spans="1:6" x14ac:dyDescent="0.2">
      <c r="A28578" s="2" t="s">
        <v>83653</v>
      </c>
      <c r="B28578" s="2" t="s">
        <v>83654</v>
      </c>
      <c r="C28578" s="2" t="s">
        <v>83655</v>
      </c>
      <c r="D28578" s="7" t="str">
        <f t="shared" si="1339"/>
        <v xml:space="preserve">25/10/2025 </v>
      </c>
      <c r="E28578" s="7">
        <f t="shared" si="1340"/>
        <v>16</v>
      </c>
      <c r="F28578" s="7" t="str">
        <f t="shared" si="1341"/>
        <v>Sat</v>
      </c>
    </row>
    <row r="28579" spans="1:6" x14ac:dyDescent="0.2">
      <c r="A28579" s="2" t="s">
        <v>83656</v>
      </c>
      <c r="B28579" s="2" t="s">
        <v>83657</v>
      </c>
      <c r="C28579" s="2" t="s">
        <v>83658</v>
      </c>
      <c r="D28579" s="7" t="str">
        <f t="shared" si="1339"/>
        <v xml:space="preserve">25/10/2025 </v>
      </c>
      <c r="E28579" s="7">
        <f t="shared" si="1340"/>
        <v>16</v>
      </c>
      <c r="F28579" s="7" t="str">
        <f t="shared" si="1341"/>
        <v>Sat</v>
      </c>
    </row>
    <row r="28580" spans="1:6" x14ac:dyDescent="0.2">
      <c r="A28580" s="2" t="s">
        <v>83659</v>
      </c>
      <c r="B28580" s="2" t="s">
        <v>83660</v>
      </c>
      <c r="C28580" s="2" t="s">
        <v>83661</v>
      </c>
      <c r="D28580" s="7" t="str">
        <f t="shared" si="1339"/>
        <v xml:space="preserve">25/10/2025 </v>
      </c>
      <c r="E28580" s="7">
        <f t="shared" si="1340"/>
        <v>17</v>
      </c>
      <c r="F28580" s="7" t="str">
        <f t="shared" si="1341"/>
        <v>Sat</v>
      </c>
    </row>
    <row r="28581" spans="1:6" x14ac:dyDescent="0.2">
      <c r="A28581" s="2" t="s">
        <v>83662</v>
      </c>
      <c r="B28581" s="2" t="s">
        <v>83663</v>
      </c>
      <c r="C28581" s="2" t="s">
        <v>83664</v>
      </c>
      <c r="D28581" s="7" t="str">
        <f t="shared" si="1339"/>
        <v xml:space="preserve">25/10/2025 </v>
      </c>
      <c r="E28581" s="7">
        <f t="shared" si="1340"/>
        <v>17</v>
      </c>
      <c r="F28581" s="7" t="str">
        <f t="shared" si="1341"/>
        <v>Sat</v>
      </c>
    </row>
    <row r="28582" spans="1:6" x14ac:dyDescent="0.2">
      <c r="A28582" s="2" t="s">
        <v>83665</v>
      </c>
      <c r="B28582" s="2" t="s">
        <v>83666</v>
      </c>
      <c r="C28582" s="2" t="s">
        <v>22053</v>
      </c>
      <c r="D28582" s="7" t="str">
        <f t="shared" si="1339"/>
        <v xml:space="preserve">25/10/2025 </v>
      </c>
      <c r="E28582" s="7">
        <f t="shared" si="1340"/>
        <v>17</v>
      </c>
      <c r="F28582" s="7" t="str">
        <f t="shared" si="1341"/>
        <v>Sat</v>
      </c>
    </row>
    <row r="28583" spans="1:6" x14ac:dyDescent="0.2">
      <c r="A28583" s="2" t="s">
        <v>83667</v>
      </c>
      <c r="B28583" s="2" t="s">
        <v>83668</v>
      </c>
      <c r="C28583" s="2" t="s">
        <v>83669</v>
      </c>
      <c r="D28583" s="7" t="str">
        <f t="shared" si="1339"/>
        <v xml:space="preserve">25/10/2025 </v>
      </c>
      <c r="E28583" s="7">
        <f t="shared" si="1340"/>
        <v>17</v>
      </c>
      <c r="F28583" s="7" t="str">
        <f t="shared" si="1341"/>
        <v>Sat</v>
      </c>
    </row>
    <row r="28584" spans="1:6" x14ac:dyDescent="0.2">
      <c r="A28584" s="2" t="s">
        <v>83670</v>
      </c>
      <c r="B28584" s="2" t="s">
        <v>83671</v>
      </c>
      <c r="C28584" s="2" t="s">
        <v>83672</v>
      </c>
      <c r="D28584" s="7" t="str">
        <f t="shared" si="1339"/>
        <v xml:space="preserve">25/10/2025 </v>
      </c>
      <c r="E28584" s="7">
        <f t="shared" si="1340"/>
        <v>18</v>
      </c>
      <c r="F28584" s="7" t="str">
        <f t="shared" si="1341"/>
        <v>Sat</v>
      </c>
    </row>
    <row r="28585" spans="1:6" x14ac:dyDescent="0.2">
      <c r="A28585" s="2" t="s">
        <v>83673</v>
      </c>
      <c r="B28585" s="2" t="s">
        <v>83674</v>
      </c>
      <c r="C28585" s="2" t="s">
        <v>83675</v>
      </c>
      <c r="D28585" s="7" t="str">
        <f t="shared" si="1339"/>
        <v xml:space="preserve">25/10/2025 </v>
      </c>
      <c r="E28585" s="7">
        <f t="shared" si="1340"/>
        <v>18</v>
      </c>
      <c r="F28585" s="7" t="str">
        <f t="shared" si="1341"/>
        <v>Sat</v>
      </c>
    </row>
    <row r="28586" spans="1:6" x14ac:dyDescent="0.2">
      <c r="A28586" s="2" t="s">
        <v>83676</v>
      </c>
      <c r="B28586" s="2" t="s">
        <v>83677</v>
      </c>
      <c r="C28586" s="2" t="s">
        <v>83678</v>
      </c>
      <c r="D28586" s="7" t="str">
        <f t="shared" si="1339"/>
        <v xml:space="preserve">25/10/2025 </v>
      </c>
      <c r="E28586" s="7">
        <f t="shared" si="1340"/>
        <v>18</v>
      </c>
      <c r="F28586" s="7" t="str">
        <f t="shared" si="1341"/>
        <v>Sat</v>
      </c>
    </row>
    <row r="28587" spans="1:6" x14ac:dyDescent="0.2">
      <c r="A28587" s="2" t="s">
        <v>83679</v>
      </c>
      <c r="B28587" s="2" t="s">
        <v>83680</v>
      </c>
      <c r="C28587" s="2" t="s">
        <v>71092</v>
      </c>
      <c r="D28587" s="7" t="str">
        <f t="shared" si="1339"/>
        <v xml:space="preserve">25/10/2025 </v>
      </c>
      <c r="E28587" s="7">
        <f t="shared" si="1340"/>
        <v>18</v>
      </c>
      <c r="F28587" s="7" t="str">
        <f t="shared" si="1341"/>
        <v>Sat</v>
      </c>
    </row>
    <row r="28588" spans="1:6" x14ac:dyDescent="0.2">
      <c r="A28588" s="2" t="s">
        <v>83681</v>
      </c>
      <c r="B28588" s="2" t="s">
        <v>83682</v>
      </c>
      <c r="C28588" s="2" t="s">
        <v>83683</v>
      </c>
      <c r="D28588" s="7" t="str">
        <f t="shared" si="1339"/>
        <v xml:space="preserve">25/10/2025 </v>
      </c>
      <c r="E28588" s="7">
        <f t="shared" si="1340"/>
        <v>19</v>
      </c>
      <c r="F28588" s="7" t="str">
        <f t="shared" si="1341"/>
        <v>Sat</v>
      </c>
    </row>
    <row r="28589" spans="1:6" x14ac:dyDescent="0.2">
      <c r="A28589" s="2" t="s">
        <v>83684</v>
      </c>
      <c r="B28589" s="2" t="s">
        <v>83685</v>
      </c>
      <c r="C28589" s="2" t="s">
        <v>83686</v>
      </c>
      <c r="D28589" s="7" t="str">
        <f t="shared" si="1339"/>
        <v xml:space="preserve">25/10/2025 </v>
      </c>
      <c r="E28589" s="7">
        <f t="shared" si="1340"/>
        <v>19</v>
      </c>
      <c r="F28589" s="7" t="str">
        <f t="shared" si="1341"/>
        <v>Sat</v>
      </c>
    </row>
    <row r="28590" spans="1:6" x14ac:dyDescent="0.2">
      <c r="A28590" s="2" t="s">
        <v>83687</v>
      </c>
      <c r="B28590" s="2" t="s">
        <v>83688</v>
      </c>
      <c r="C28590" s="2" t="s">
        <v>83689</v>
      </c>
      <c r="D28590" s="7" t="str">
        <f t="shared" si="1339"/>
        <v xml:space="preserve">25/10/2025 </v>
      </c>
      <c r="E28590" s="7">
        <f t="shared" si="1340"/>
        <v>19</v>
      </c>
      <c r="F28590" s="7" t="str">
        <f t="shared" si="1341"/>
        <v>Sat</v>
      </c>
    </row>
    <row r="28591" spans="1:6" x14ac:dyDescent="0.2">
      <c r="A28591" s="2" t="s">
        <v>83690</v>
      </c>
      <c r="B28591" s="2" t="s">
        <v>83691</v>
      </c>
      <c r="C28591" s="2" t="s">
        <v>83692</v>
      </c>
      <c r="D28591" s="7" t="str">
        <f t="shared" si="1339"/>
        <v xml:space="preserve">25/10/2025 </v>
      </c>
      <c r="E28591" s="7">
        <f t="shared" si="1340"/>
        <v>19</v>
      </c>
      <c r="F28591" s="7" t="str">
        <f t="shared" si="1341"/>
        <v>Sat</v>
      </c>
    </row>
    <row r="28592" spans="1:6" x14ac:dyDescent="0.2">
      <c r="A28592" s="2" t="s">
        <v>83693</v>
      </c>
      <c r="B28592" s="2" t="s">
        <v>83694</v>
      </c>
      <c r="C28592" s="2" t="s">
        <v>83695</v>
      </c>
      <c r="D28592" s="7" t="str">
        <f t="shared" si="1339"/>
        <v xml:space="preserve">25/10/2025 </v>
      </c>
      <c r="E28592" s="7">
        <f t="shared" si="1340"/>
        <v>20</v>
      </c>
      <c r="F28592" s="7" t="str">
        <f t="shared" si="1341"/>
        <v>Sat</v>
      </c>
    </row>
    <row r="28593" spans="1:6" x14ac:dyDescent="0.2">
      <c r="A28593" s="2" t="s">
        <v>83696</v>
      </c>
      <c r="B28593" s="2" t="s">
        <v>83697</v>
      </c>
      <c r="C28593" s="2" t="s">
        <v>83698</v>
      </c>
      <c r="D28593" s="7" t="str">
        <f t="shared" si="1339"/>
        <v xml:space="preserve">25/10/2025 </v>
      </c>
      <c r="E28593" s="7">
        <f t="shared" si="1340"/>
        <v>20</v>
      </c>
      <c r="F28593" s="7" t="str">
        <f t="shared" si="1341"/>
        <v>Sat</v>
      </c>
    </row>
    <row r="28594" spans="1:6" x14ac:dyDescent="0.2">
      <c r="A28594" s="2" t="s">
        <v>83699</v>
      </c>
      <c r="B28594" s="2" t="s">
        <v>83700</v>
      </c>
      <c r="C28594" s="2" t="s">
        <v>83701</v>
      </c>
      <c r="D28594" s="7" t="str">
        <f t="shared" si="1339"/>
        <v xml:space="preserve">25/10/2025 </v>
      </c>
      <c r="E28594" s="7">
        <f t="shared" si="1340"/>
        <v>20</v>
      </c>
      <c r="F28594" s="7" t="str">
        <f t="shared" si="1341"/>
        <v>Sat</v>
      </c>
    </row>
    <row r="28595" spans="1:6" x14ac:dyDescent="0.2">
      <c r="A28595" s="2" t="s">
        <v>83702</v>
      </c>
      <c r="B28595" s="2" t="s">
        <v>83703</v>
      </c>
      <c r="C28595" s="2" t="s">
        <v>83704</v>
      </c>
      <c r="D28595" s="7" t="str">
        <f t="shared" si="1339"/>
        <v xml:space="preserve">25/10/2025 </v>
      </c>
      <c r="E28595" s="7">
        <f t="shared" si="1340"/>
        <v>20</v>
      </c>
      <c r="F28595" s="7" t="str">
        <f t="shared" si="1341"/>
        <v>Sat</v>
      </c>
    </row>
    <row r="28596" spans="1:6" x14ac:dyDescent="0.2">
      <c r="A28596" s="2" t="s">
        <v>83705</v>
      </c>
      <c r="B28596" s="2" t="s">
        <v>83706</v>
      </c>
      <c r="C28596" s="2" t="s">
        <v>83707</v>
      </c>
      <c r="D28596" s="7" t="str">
        <f t="shared" si="1339"/>
        <v xml:space="preserve">25/10/2025 </v>
      </c>
      <c r="E28596" s="7">
        <f t="shared" si="1340"/>
        <v>21</v>
      </c>
      <c r="F28596" s="7" t="str">
        <f t="shared" si="1341"/>
        <v>Sat</v>
      </c>
    </row>
    <row r="28597" spans="1:6" x14ac:dyDescent="0.2">
      <c r="A28597" s="2" t="s">
        <v>83708</v>
      </c>
      <c r="B28597" s="2" t="s">
        <v>83709</v>
      </c>
      <c r="C28597" s="2" t="s">
        <v>83710</v>
      </c>
      <c r="D28597" s="7" t="str">
        <f t="shared" ref="D28597:D28660" si="1342">LEFT(A28597,11)</f>
        <v xml:space="preserve">25/10/2025 </v>
      </c>
      <c r="E28597" s="7">
        <f t="shared" ref="E28597:E28660" si="1343">MID(A28597,12,2)+1</f>
        <v>21</v>
      </c>
      <c r="F28597" s="7" t="str">
        <f t="shared" ref="F28597:F28660" si="1344">TEXT(D28597,"[$-en-US]ddd")</f>
        <v>Sat</v>
      </c>
    </row>
    <row r="28598" spans="1:6" x14ac:dyDescent="0.2">
      <c r="A28598" s="2" t="s">
        <v>83711</v>
      </c>
      <c r="B28598" s="2" t="s">
        <v>83712</v>
      </c>
      <c r="C28598" s="2" t="s">
        <v>83713</v>
      </c>
      <c r="D28598" s="7" t="str">
        <f t="shared" si="1342"/>
        <v xml:space="preserve">25/10/2025 </v>
      </c>
      <c r="E28598" s="7">
        <f t="shared" si="1343"/>
        <v>21</v>
      </c>
      <c r="F28598" s="7" t="str">
        <f t="shared" si="1344"/>
        <v>Sat</v>
      </c>
    </row>
    <row r="28599" spans="1:6" x14ac:dyDescent="0.2">
      <c r="A28599" s="2" t="s">
        <v>83714</v>
      </c>
      <c r="B28599" s="2" t="s">
        <v>83715</v>
      </c>
      <c r="C28599" s="2" t="s">
        <v>83716</v>
      </c>
      <c r="D28599" s="7" t="str">
        <f t="shared" si="1342"/>
        <v xml:space="preserve">25/10/2025 </v>
      </c>
      <c r="E28599" s="7">
        <f t="shared" si="1343"/>
        <v>21</v>
      </c>
      <c r="F28599" s="7" t="str">
        <f t="shared" si="1344"/>
        <v>Sat</v>
      </c>
    </row>
    <row r="28600" spans="1:6" x14ac:dyDescent="0.2">
      <c r="A28600" s="2" t="s">
        <v>83717</v>
      </c>
      <c r="B28600" s="2" t="s">
        <v>83718</v>
      </c>
      <c r="C28600" s="2" t="s">
        <v>83719</v>
      </c>
      <c r="D28600" s="7" t="str">
        <f t="shared" si="1342"/>
        <v xml:space="preserve">25/10/2025 </v>
      </c>
      <c r="E28600" s="7">
        <f t="shared" si="1343"/>
        <v>22</v>
      </c>
      <c r="F28600" s="7" t="str">
        <f t="shared" si="1344"/>
        <v>Sat</v>
      </c>
    </row>
    <row r="28601" spans="1:6" x14ac:dyDescent="0.2">
      <c r="A28601" s="2" t="s">
        <v>83720</v>
      </c>
      <c r="B28601" s="2" t="s">
        <v>83721</v>
      </c>
      <c r="C28601" s="2" t="s">
        <v>83722</v>
      </c>
      <c r="D28601" s="7" t="str">
        <f t="shared" si="1342"/>
        <v xml:space="preserve">25/10/2025 </v>
      </c>
      <c r="E28601" s="7">
        <f t="shared" si="1343"/>
        <v>22</v>
      </c>
      <c r="F28601" s="7" t="str">
        <f t="shared" si="1344"/>
        <v>Sat</v>
      </c>
    </row>
    <row r="28602" spans="1:6" x14ac:dyDescent="0.2">
      <c r="A28602" s="2" t="s">
        <v>83723</v>
      </c>
      <c r="B28602" s="2" t="s">
        <v>83724</v>
      </c>
      <c r="C28602" s="2" t="s">
        <v>83725</v>
      </c>
      <c r="D28602" s="7" t="str">
        <f t="shared" si="1342"/>
        <v xml:space="preserve">25/10/2025 </v>
      </c>
      <c r="E28602" s="7">
        <f t="shared" si="1343"/>
        <v>22</v>
      </c>
      <c r="F28602" s="7" t="str">
        <f t="shared" si="1344"/>
        <v>Sat</v>
      </c>
    </row>
    <row r="28603" spans="1:6" x14ac:dyDescent="0.2">
      <c r="A28603" s="2" t="s">
        <v>83726</v>
      </c>
      <c r="B28603" s="2" t="s">
        <v>83727</v>
      </c>
      <c r="C28603" s="2" t="s">
        <v>83728</v>
      </c>
      <c r="D28603" s="7" t="str">
        <f t="shared" si="1342"/>
        <v xml:space="preserve">25/10/2025 </v>
      </c>
      <c r="E28603" s="7">
        <f t="shared" si="1343"/>
        <v>22</v>
      </c>
      <c r="F28603" s="7" t="str">
        <f t="shared" si="1344"/>
        <v>Sat</v>
      </c>
    </row>
    <row r="28604" spans="1:6" x14ac:dyDescent="0.2">
      <c r="A28604" s="2" t="s">
        <v>83729</v>
      </c>
      <c r="B28604" s="2" t="s">
        <v>83730</v>
      </c>
      <c r="C28604" s="2" t="s">
        <v>77935</v>
      </c>
      <c r="D28604" s="7" t="str">
        <f t="shared" si="1342"/>
        <v xml:space="preserve">25/10/2025 </v>
      </c>
      <c r="E28604" s="7">
        <f t="shared" si="1343"/>
        <v>23</v>
      </c>
      <c r="F28604" s="7" t="str">
        <f t="shared" si="1344"/>
        <v>Sat</v>
      </c>
    </row>
    <row r="28605" spans="1:6" x14ac:dyDescent="0.2">
      <c r="A28605" s="2" t="s">
        <v>83731</v>
      </c>
      <c r="B28605" s="2" t="s">
        <v>83732</v>
      </c>
      <c r="C28605" s="2" t="s">
        <v>83733</v>
      </c>
      <c r="D28605" s="7" t="str">
        <f t="shared" si="1342"/>
        <v xml:space="preserve">25/10/2025 </v>
      </c>
      <c r="E28605" s="7">
        <f t="shared" si="1343"/>
        <v>23</v>
      </c>
      <c r="F28605" s="7" t="str">
        <f t="shared" si="1344"/>
        <v>Sat</v>
      </c>
    </row>
    <row r="28606" spans="1:6" x14ac:dyDescent="0.2">
      <c r="A28606" s="2" t="s">
        <v>83734</v>
      </c>
      <c r="B28606" s="2" t="s">
        <v>83735</v>
      </c>
      <c r="C28606" s="2" t="s">
        <v>83736</v>
      </c>
      <c r="D28606" s="7" t="str">
        <f t="shared" si="1342"/>
        <v xml:space="preserve">25/10/2025 </v>
      </c>
      <c r="E28606" s="7">
        <f t="shared" si="1343"/>
        <v>23</v>
      </c>
      <c r="F28606" s="7" t="str">
        <f t="shared" si="1344"/>
        <v>Sat</v>
      </c>
    </row>
    <row r="28607" spans="1:6" x14ac:dyDescent="0.2">
      <c r="A28607" s="2" t="s">
        <v>83737</v>
      </c>
      <c r="B28607" s="2" t="s">
        <v>83738</v>
      </c>
      <c r="C28607" s="2" t="s">
        <v>83739</v>
      </c>
      <c r="D28607" s="7" t="str">
        <f t="shared" si="1342"/>
        <v xml:space="preserve">25/10/2025 </v>
      </c>
      <c r="E28607" s="7">
        <f t="shared" si="1343"/>
        <v>23</v>
      </c>
      <c r="F28607" s="7" t="str">
        <f t="shared" si="1344"/>
        <v>Sat</v>
      </c>
    </row>
    <row r="28608" spans="1:6" x14ac:dyDescent="0.2">
      <c r="A28608" s="2" t="s">
        <v>83740</v>
      </c>
      <c r="B28608" s="2" t="s">
        <v>83741</v>
      </c>
      <c r="C28608" s="2" t="s">
        <v>83742</v>
      </c>
      <c r="D28608" s="7" t="str">
        <f t="shared" si="1342"/>
        <v xml:space="preserve">25/10/2025 </v>
      </c>
      <c r="E28608" s="7">
        <f t="shared" si="1343"/>
        <v>24</v>
      </c>
      <c r="F28608" s="7" t="str">
        <f t="shared" si="1344"/>
        <v>Sat</v>
      </c>
    </row>
    <row r="28609" spans="1:6" x14ac:dyDescent="0.2">
      <c r="A28609" s="2" t="s">
        <v>83743</v>
      </c>
      <c r="B28609" s="2" t="s">
        <v>83744</v>
      </c>
      <c r="C28609" s="2" t="s">
        <v>83745</v>
      </c>
      <c r="D28609" s="7" t="str">
        <f t="shared" si="1342"/>
        <v xml:space="preserve">25/10/2025 </v>
      </c>
      <c r="E28609" s="7">
        <f t="shared" si="1343"/>
        <v>24</v>
      </c>
      <c r="F28609" s="7" t="str">
        <f t="shared" si="1344"/>
        <v>Sat</v>
      </c>
    </row>
    <row r="28610" spans="1:6" x14ac:dyDescent="0.2">
      <c r="A28610" s="2" t="s">
        <v>83746</v>
      </c>
      <c r="B28610" s="2" t="s">
        <v>83747</v>
      </c>
      <c r="C28610" s="2" t="s">
        <v>83748</v>
      </c>
      <c r="D28610" s="7" t="str">
        <f t="shared" si="1342"/>
        <v xml:space="preserve">25/10/2025 </v>
      </c>
      <c r="E28610" s="7">
        <f t="shared" si="1343"/>
        <v>24</v>
      </c>
      <c r="F28610" s="7" t="str">
        <f t="shared" si="1344"/>
        <v>Sat</v>
      </c>
    </row>
    <row r="28611" spans="1:6" x14ac:dyDescent="0.2">
      <c r="A28611" s="2" t="s">
        <v>83749</v>
      </c>
      <c r="B28611" s="2" t="s">
        <v>83750</v>
      </c>
      <c r="C28611" s="2" t="s">
        <v>83751</v>
      </c>
      <c r="D28611" s="7" t="str">
        <f t="shared" si="1342"/>
        <v xml:space="preserve">25/10/2025 </v>
      </c>
      <c r="E28611" s="7">
        <f t="shared" si="1343"/>
        <v>24</v>
      </c>
      <c r="F28611" s="7" t="str">
        <f t="shared" si="1344"/>
        <v>Sat</v>
      </c>
    </row>
    <row r="28612" spans="1:6" x14ac:dyDescent="0.2">
      <c r="A28612" s="2" t="s">
        <v>83752</v>
      </c>
      <c r="B28612" s="2" t="s">
        <v>83753</v>
      </c>
      <c r="C28612" s="2" t="s">
        <v>83754</v>
      </c>
      <c r="D28612" s="7" t="str">
        <f t="shared" si="1342"/>
        <v xml:space="preserve">26/10/2025 </v>
      </c>
      <c r="E28612" s="7">
        <f t="shared" si="1343"/>
        <v>1</v>
      </c>
      <c r="F28612" s="7" t="str">
        <f t="shared" si="1344"/>
        <v>Sun</v>
      </c>
    </row>
    <row r="28613" spans="1:6" x14ac:dyDescent="0.2">
      <c r="A28613" s="2" t="s">
        <v>83755</v>
      </c>
      <c r="B28613" s="2" t="s">
        <v>83756</v>
      </c>
      <c r="C28613" s="2" t="s">
        <v>83757</v>
      </c>
      <c r="D28613" s="7" t="str">
        <f t="shared" si="1342"/>
        <v xml:space="preserve">26/10/2025 </v>
      </c>
      <c r="E28613" s="7">
        <f t="shared" si="1343"/>
        <v>1</v>
      </c>
      <c r="F28613" s="7" t="str">
        <f t="shared" si="1344"/>
        <v>Sun</v>
      </c>
    </row>
    <row r="28614" spans="1:6" x14ac:dyDescent="0.2">
      <c r="A28614" s="2" t="s">
        <v>83758</v>
      </c>
      <c r="B28614" s="2" t="s">
        <v>58570</v>
      </c>
      <c r="C28614" s="2" t="s">
        <v>83759</v>
      </c>
      <c r="D28614" s="7" t="str">
        <f t="shared" si="1342"/>
        <v xml:space="preserve">26/10/2025 </v>
      </c>
      <c r="E28614" s="7">
        <f t="shared" si="1343"/>
        <v>1</v>
      </c>
      <c r="F28614" s="7" t="str">
        <f t="shared" si="1344"/>
        <v>Sun</v>
      </c>
    </row>
    <row r="28615" spans="1:6" x14ac:dyDescent="0.2">
      <c r="A28615" s="2" t="s">
        <v>83760</v>
      </c>
      <c r="B28615" s="2" t="s">
        <v>83761</v>
      </c>
      <c r="C28615" s="2" t="s">
        <v>64435</v>
      </c>
      <c r="D28615" s="7" t="str">
        <f t="shared" si="1342"/>
        <v xml:space="preserve">26/10/2025 </v>
      </c>
      <c r="E28615" s="7">
        <f t="shared" si="1343"/>
        <v>1</v>
      </c>
      <c r="F28615" s="7" t="str">
        <f t="shared" si="1344"/>
        <v>Sun</v>
      </c>
    </row>
    <row r="28616" spans="1:6" x14ac:dyDescent="0.2">
      <c r="A28616" s="2" t="s">
        <v>83762</v>
      </c>
      <c r="B28616" s="2" t="s">
        <v>83763</v>
      </c>
      <c r="C28616" s="2" t="s">
        <v>83764</v>
      </c>
      <c r="D28616" s="7" t="str">
        <f t="shared" si="1342"/>
        <v xml:space="preserve">26/10/2025 </v>
      </c>
      <c r="E28616" s="7">
        <f t="shared" si="1343"/>
        <v>2</v>
      </c>
      <c r="F28616" s="7" t="str">
        <f t="shared" si="1344"/>
        <v>Sun</v>
      </c>
    </row>
    <row r="28617" spans="1:6" x14ac:dyDescent="0.2">
      <c r="A28617" s="2" t="s">
        <v>83765</v>
      </c>
      <c r="B28617" s="2" t="s">
        <v>83766</v>
      </c>
      <c r="C28617" s="2" t="s">
        <v>83767</v>
      </c>
      <c r="D28617" s="7" t="str">
        <f t="shared" si="1342"/>
        <v xml:space="preserve">26/10/2025 </v>
      </c>
      <c r="E28617" s="7">
        <f t="shared" si="1343"/>
        <v>2</v>
      </c>
      <c r="F28617" s="7" t="str">
        <f t="shared" si="1344"/>
        <v>Sun</v>
      </c>
    </row>
    <row r="28618" spans="1:6" x14ac:dyDescent="0.2">
      <c r="A28618" s="2" t="s">
        <v>83768</v>
      </c>
      <c r="B28618" s="2" t="s">
        <v>11263</v>
      </c>
      <c r="C28618" s="2" t="s">
        <v>83769</v>
      </c>
      <c r="D28618" s="7" t="str">
        <f t="shared" si="1342"/>
        <v xml:space="preserve">26/10/2025 </v>
      </c>
      <c r="E28618" s="7">
        <f t="shared" si="1343"/>
        <v>2</v>
      </c>
      <c r="F28618" s="7" t="str">
        <f t="shared" si="1344"/>
        <v>Sun</v>
      </c>
    </row>
    <row r="28619" spans="1:6" x14ac:dyDescent="0.2">
      <c r="A28619" s="2" t="s">
        <v>83770</v>
      </c>
      <c r="B28619" s="2" t="s">
        <v>83771</v>
      </c>
      <c r="C28619" s="2" t="s">
        <v>83772</v>
      </c>
      <c r="D28619" s="7" t="str">
        <f t="shared" si="1342"/>
        <v xml:space="preserve">26/10/2025 </v>
      </c>
      <c r="E28619" s="7">
        <f t="shared" si="1343"/>
        <v>2</v>
      </c>
      <c r="F28619" s="7" t="str">
        <f t="shared" si="1344"/>
        <v>Sun</v>
      </c>
    </row>
    <row r="28620" spans="1:6" ht="25.5" x14ac:dyDescent="0.2">
      <c r="A28620" s="2" t="s">
        <v>83773</v>
      </c>
      <c r="B28620" s="2" t="s">
        <v>83774</v>
      </c>
      <c r="C28620" s="2" t="s">
        <v>83775</v>
      </c>
      <c r="D28620" s="7" t="str">
        <f t="shared" si="1342"/>
        <v xml:space="preserve">26/10/2025 </v>
      </c>
      <c r="E28620" s="7">
        <f t="shared" si="1343"/>
        <v>3</v>
      </c>
      <c r="F28620" s="7" t="str">
        <f t="shared" si="1344"/>
        <v>Sun</v>
      </c>
    </row>
    <row r="28621" spans="1:6" ht="25.5" x14ac:dyDescent="0.2">
      <c r="A28621" s="2" t="s">
        <v>83776</v>
      </c>
      <c r="B28621" s="2" t="s">
        <v>83777</v>
      </c>
      <c r="C28621" s="2" t="s">
        <v>83778</v>
      </c>
      <c r="D28621" s="7" t="str">
        <f t="shared" si="1342"/>
        <v xml:space="preserve">26/10/2025 </v>
      </c>
      <c r="E28621" s="7">
        <f t="shared" si="1343"/>
        <v>3</v>
      </c>
      <c r="F28621" s="7" t="str">
        <f t="shared" si="1344"/>
        <v>Sun</v>
      </c>
    </row>
    <row r="28622" spans="1:6" ht="25.5" x14ac:dyDescent="0.2">
      <c r="A28622" s="2" t="s">
        <v>83779</v>
      </c>
      <c r="B28622" s="2" t="s">
        <v>83780</v>
      </c>
      <c r="C28622" s="2" t="s">
        <v>83781</v>
      </c>
      <c r="D28622" s="7" t="str">
        <f t="shared" si="1342"/>
        <v xml:space="preserve">26/10/2025 </v>
      </c>
      <c r="E28622" s="7">
        <f t="shared" si="1343"/>
        <v>3</v>
      </c>
      <c r="F28622" s="7" t="str">
        <f t="shared" si="1344"/>
        <v>Sun</v>
      </c>
    </row>
    <row r="28623" spans="1:6" ht="25.5" x14ac:dyDescent="0.2">
      <c r="A28623" s="2" t="s">
        <v>83782</v>
      </c>
      <c r="B28623" s="2" t="s">
        <v>83783</v>
      </c>
      <c r="C28623" s="2" t="s">
        <v>83784</v>
      </c>
      <c r="D28623" s="7" t="str">
        <f t="shared" si="1342"/>
        <v xml:space="preserve">26/10/2025 </v>
      </c>
      <c r="E28623" s="7">
        <f t="shared" si="1343"/>
        <v>3</v>
      </c>
      <c r="F28623" s="7" t="str">
        <f t="shared" si="1344"/>
        <v>Sun</v>
      </c>
    </row>
    <row r="28624" spans="1:6" ht="25.5" x14ac:dyDescent="0.2">
      <c r="A28624" s="2" t="s">
        <v>83785</v>
      </c>
      <c r="B28624" s="2" t="s">
        <v>83786</v>
      </c>
      <c r="C28624" s="2" t="s">
        <v>83775</v>
      </c>
      <c r="D28624" s="7" t="str">
        <f t="shared" si="1342"/>
        <v xml:space="preserve">26/10/2025 </v>
      </c>
      <c r="E28624" s="7">
        <f t="shared" si="1343"/>
        <v>3</v>
      </c>
      <c r="F28624" s="7" t="str">
        <f t="shared" si="1344"/>
        <v>Sun</v>
      </c>
    </row>
    <row r="28625" spans="1:6" ht="25.5" x14ac:dyDescent="0.2">
      <c r="A28625" s="2" t="s">
        <v>83787</v>
      </c>
      <c r="B28625" s="2" t="s">
        <v>83788</v>
      </c>
      <c r="C28625" s="2" t="s">
        <v>83778</v>
      </c>
      <c r="D28625" s="7" t="str">
        <f t="shared" si="1342"/>
        <v xml:space="preserve">26/10/2025 </v>
      </c>
      <c r="E28625" s="7">
        <f t="shared" si="1343"/>
        <v>3</v>
      </c>
      <c r="F28625" s="7" t="str">
        <f t="shared" si="1344"/>
        <v>Sun</v>
      </c>
    </row>
    <row r="28626" spans="1:6" ht="25.5" x14ac:dyDescent="0.2">
      <c r="A28626" s="2" t="s">
        <v>83789</v>
      </c>
      <c r="B28626" s="2" t="s">
        <v>83790</v>
      </c>
      <c r="C28626" s="2" t="s">
        <v>83781</v>
      </c>
      <c r="D28626" s="7" t="str">
        <f t="shared" si="1342"/>
        <v xml:space="preserve">26/10/2025 </v>
      </c>
      <c r="E28626" s="7">
        <f t="shared" si="1343"/>
        <v>3</v>
      </c>
      <c r="F28626" s="7" t="str">
        <f t="shared" si="1344"/>
        <v>Sun</v>
      </c>
    </row>
    <row r="28627" spans="1:6" x14ac:dyDescent="0.2">
      <c r="A28627" s="2" t="s">
        <v>83791</v>
      </c>
      <c r="B28627" s="2" t="s">
        <v>83792</v>
      </c>
      <c r="C28627" s="2" t="s">
        <v>83784</v>
      </c>
      <c r="D28627" s="7" t="str">
        <f t="shared" si="1342"/>
        <v xml:space="preserve">26/10/2025 </v>
      </c>
      <c r="E28627" s="7">
        <f t="shared" si="1343"/>
        <v>3</v>
      </c>
      <c r="F28627" s="7" t="str">
        <f t="shared" si="1344"/>
        <v>Sun</v>
      </c>
    </row>
    <row r="28628" spans="1:6" x14ac:dyDescent="0.2">
      <c r="A28628" s="2" t="s">
        <v>83793</v>
      </c>
      <c r="B28628" s="2" t="s">
        <v>83794</v>
      </c>
      <c r="C28628" s="2" t="s">
        <v>83795</v>
      </c>
      <c r="D28628" s="7" t="str">
        <f t="shared" si="1342"/>
        <v xml:space="preserve">26/10/2025 </v>
      </c>
      <c r="E28628" s="7">
        <f t="shared" si="1343"/>
        <v>4</v>
      </c>
      <c r="F28628" s="7" t="str">
        <f t="shared" si="1344"/>
        <v>Sun</v>
      </c>
    </row>
    <row r="28629" spans="1:6" x14ac:dyDescent="0.2">
      <c r="A28629" s="2" t="s">
        <v>83796</v>
      </c>
      <c r="B28629" s="2" t="s">
        <v>83797</v>
      </c>
      <c r="C28629" s="2" t="s">
        <v>83798</v>
      </c>
      <c r="D28629" s="7" t="str">
        <f t="shared" si="1342"/>
        <v xml:space="preserve">26/10/2025 </v>
      </c>
      <c r="E28629" s="7">
        <f t="shared" si="1343"/>
        <v>4</v>
      </c>
      <c r="F28629" s="7" t="str">
        <f t="shared" si="1344"/>
        <v>Sun</v>
      </c>
    </row>
    <row r="28630" spans="1:6" x14ac:dyDescent="0.2">
      <c r="A28630" s="2" t="s">
        <v>83799</v>
      </c>
      <c r="B28630" s="2" t="s">
        <v>21206</v>
      </c>
      <c r="C28630" s="2" t="s">
        <v>83800</v>
      </c>
      <c r="D28630" s="7" t="str">
        <f t="shared" si="1342"/>
        <v xml:space="preserve">26/10/2025 </v>
      </c>
      <c r="E28630" s="7">
        <f t="shared" si="1343"/>
        <v>4</v>
      </c>
      <c r="F28630" s="7" t="str">
        <f t="shared" si="1344"/>
        <v>Sun</v>
      </c>
    </row>
    <row r="28631" spans="1:6" x14ac:dyDescent="0.2">
      <c r="A28631" s="2" t="s">
        <v>83801</v>
      </c>
      <c r="B28631" s="2" t="s">
        <v>83802</v>
      </c>
      <c r="C28631" s="2" t="s">
        <v>83803</v>
      </c>
      <c r="D28631" s="7" t="str">
        <f t="shared" si="1342"/>
        <v xml:space="preserve">26/10/2025 </v>
      </c>
      <c r="E28631" s="7">
        <f t="shared" si="1343"/>
        <v>4</v>
      </c>
      <c r="F28631" s="7" t="str">
        <f t="shared" si="1344"/>
        <v>Sun</v>
      </c>
    </row>
    <row r="28632" spans="1:6" x14ac:dyDescent="0.2">
      <c r="A28632" s="2" t="s">
        <v>83804</v>
      </c>
      <c r="B28632" s="2" t="s">
        <v>83805</v>
      </c>
      <c r="C28632" s="2" t="s">
        <v>83806</v>
      </c>
      <c r="D28632" s="7" t="str">
        <f t="shared" si="1342"/>
        <v xml:space="preserve">26/10/2025 </v>
      </c>
      <c r="E28632" s="7">
        <f t="shared" si="1343"/>
        <v>5</v>
      </c>
      <c r="F28632" s="7" t="str">
        <f t="shared" si="1344"/>
        <v>Sun</v>
      </c>
    </row>
    <row r="28633" spans="1:6" x14ac:dyDescent="0.2">
      <c r="A28633" s="2" t="s">
        <v>83807</v>
      </c>
      <c r="B28633" s="2" t="s">
        <v>83808</v>
      </c>
      <c r="C28633" s="2" t="s">
        <v>83809</v>
      </c>
      <c r="D28633" s="7" t="str">
        <f t="shared" si="1342"/>
        <v xml:space="preserve">26/10/2025 </v>
      </c>
      <c r="E28633" s="7">
        <f t="shared" si="1343"/>
        <v>5</v>
      </c>
      <c r="F28633" s="7" t="str">
        <f t="shared" si="1344"/>
        <v>Sun</v>
      </c>
    </row>
    <row r="28634" spans="1:6" x14ac:dyDescent="0.2">
      <c r="A28634" s="2" t="s">
        <v>83810</v>
      </c>
      <c r="B28634" s="2" t="s">
        <v>83811</v>
      </c>
      <c r="C28634" s="2" t="s">
        <v>83812</v>
      </c>
      <c r="D28634" s="7" t="str">
        <f t="shared" si="1342"/>
        <v xml:space="preserve">26/10/2025 </v>
      </c>
      <c r="E28634" s="7">
        <f t="shared" si="1343"/>
        <v>5</v>
      </c>
      <c r="F28634" s="7" t="str">
        <f t="shared" si="1344"/>
        <v>Sun</v>
      </c>
    </row>
    <row r="28635" spans="1:6" x14ac:dyDescent="0.2">
      <c r="A28635" s="2" t="s">
        <v>83813</v>
      </c>
      <c r="B28635" s="2" t="s">
        <v>83814</v>
      </c>
      <c r="C28635" s="2" t="s">
        <v>83815</v>
      </c>
      <c r="D28635" s="7" t="str">
        <f t="shared" si="1342"/>
        <v xml:space="preserve">26/10/2025 </v>
      </c>
      <c r="E28635" s="7">
        <f t="shared" si="1343"/>
        <v>5</v>
      </c>
      <c r="F28635" s="7" t="str">
        <f t="shared" si="1344"/>
        <v>Sun</v>
      </c>
    </row>
    <row r="28636" spans="1:6" x14ac:dyDescent="0.2">
      <c r="A28636" s="2" t="s">
        <v>83816</v>
      </c>
      <c r="B28636" s="2" t="s">
        <v>83817</v>
      </c>
      <c r="C28636" s="2" t="s">
        <v>83818</v>
      </c>
      <c r="D28636" s="7" t="str">
        <f t="shared" si="1342"/>
        <v xml:space="preserve">26/10/2025 </v>
      </c>
      <c r="E28636" s="7">
        <f t="shared" si="1343"/>
        <v>6</v>
      </c>
      <c r="F28636" s="7" t="str">
        <f t="shared" si="1344"/>
        <v>Sun</v>
      </c>
    </row>
    <row r="28637" spans="1:6" x14ac:dyDescent="0.2">
      <c r="A28637" s="2" t="s">
        <v>83819</v>
      </c>
      <c r="B28637" s="2" t="s">
        <v>83820</v>
      </c>
      <c r="C28637" s="2" t="s">
        <v>83821</v>
      </c>
      <c r="D28637" s="7" t="str">
        <f t="shared" si="1342"/>
        <v xml:space="preserve">26/10/2025 </v>
      </c>
      <c r="E28637" s="7">
        <f t="shared" si="1343"/>
        <v>6</v>
      </c>
      <c r="F28637" s="7" t="str">
        <f t="shared" si="1344"/>
        <v>Sun</v>
      </c>
    </row>
    <row r="28638" spans="1:6" x14ac:dyDescent="0.2">
      <c r="A28638" s="2" t="s">
        <v>83822</v>
      </c>
      <c r="B28638" s="2" t="s">
        <v>83823</v>
      </c>
      <c r="C28638" s="2" t="s">
        <v>83824</v>
      </c>
      <c r="D28638" s="7" t="str">
        <f t="shared" si="1342"/>
        <v xml:space="preserve">26/10/2025 </v>
      </c>
      <c r="E28638" s="7">
        <f t="shared" si="1343"/>
        <v>6</v>
      </c>
      <c r="F28638" s="7" t="str">
        <f t="shared" si="1344"/>
        <v>Sun</v>
      </c>
    </row>
    <row r="28639" spans="1:6" x14ac:dyDescent="0.2">
      <c r="A28639" s="2" t="s">
        <v>83825</v>
      </c>
      <c r="B28639" s="2" t="s">
        <v>26033</v>
      </c>
      <c r="C28639" s="2" t="s">
        <v>68287</v>
      </c>
      <c r="D28639" s="7" t="str">
        <f t="shared" si="1342"/>
        <v xml:space="preserve">26/10/2025 </v>
      </c>
      <c r="E28639" s="7">
        <f t="shared" si="1343"/>
        <v>6</v>
      </c>
      <c r="F28639" s="7" t="str">
        <f t="shared" si="1344"/>
        <v>Sun</v>
      </c>
    </row>
    <row r="28640" spans="1:6" x14ac:dyDescent="0.2">
      <c r="A28640" s="2" t="s">
        <v>83826</v>
      </c>
      <c r="B28640" s="2" t="s">
        <v>83827</v>
      </c>
      <c r="C28640" s="2" t="s">
        <v>83828</v>
      </c>
      <c r="D28640" s="7" t="str">
        <f t="shared" si="1342"/>
        <v xml:space="preserve">26/10/2025 </v>
      </c>
      <c r="E28640" s="7">
        <f t="shared" si="1343"/>
        <v>7</v>
      </c>
      <c r="F28640" s="7" t="str">
        <f t="shared" si="1344"/>
        <v>Sun</v>
      </c>
    </row>
    <row r="28641" spans="1:6" x14ac:dyDescent="0.2">
      <c r="A28641" s="2" t="s">
        <v>83829</v>
      </c>
      <c r="B28641" s="2" t="s">
        <v>83830</v>
      </c>
      <c r="C28641" s="2" t="s">
        <v>83831</v>
      </c>
      <c r="D28641" s="7" t="str">
        <f t="shared" si="1342"/>
        <v xml:space="preserve">26/10/2025 </v>
      </c>
      <c r="E28641" s="7">
        <f t="shared" si="1343"/>
        <v>7</v>
      </c>
      <c r="F28641" s="7" t="str">
        <f t="shared" si="1344"/>
        <v>Sun</v>
      </c>
    </row>
    <row r="28642" spans="1:6" x14ac:dyDescent="0.2">
      <c r="A28642" s="2" t="s">
        <v>83832</v>
      </c>
      <c r="B28642" s="2" t="s">
        <v>83833</v>
      </c>
      <c r="C28642" s="2" t="s">
        <v>83834</v>
      </c>
      <c r="D28642" s="7" t="str">
        <f t="shared" si="1342"/>
        <v xml:space="preserve">26/10/2025 </v>
      </c>
      <c r="E28642" s="7">
        <f t="shared" si="1343"/>
        <v>7</v>
      </c>
      <c r="F28642" s="7" t="str">
        <f t="shared" si="1344"/>
        <v>Sun</v>
      </c>
    </row>
    <row r="28643" spans="1:6" x14ac:dyDescent="0.2">
      <c r="A28643" s="2" t="s">
        <v>83835</v>
      </c>
      <c r="B28643" s="2" t="s">
        <v>83836</v>
      </c>
      <c r="C28643" s="2" t="s">
        <v>83837</v>
      </c>
      <c r="D28643" s="7" t="str">
        <f t="shared" si="1342"/>
        <v xml:space="preserve">26/10/2025 </v>
      </c>
      <c r="E28643" s="7">
        <f t="shared" si="1343"/>
        <v>7</v>
      </c>
      <c r="F28643" s="7" t="str">
        <f t="shared" si="1344"/>
        <v>Sun</v>
      </c>
    </row>
    <row r="28644" spans="1:6" x14ac:dyDescent="0.2">
      <c r="A28644" s="2" t="s">
        <v>83838</v>
      </c>
      <c r="B28644" s="2" t="s">
        <v>83839</v>
      </c>
      <c r="C28644" s="2" t="s">
        <v>83840</v>
      </c>
      <c r="D28644" s="7" t="str">
        <f t="shared" si="1342"/>
        <v xml:space="preserve">26/10/2025 </v>
      </c>
      <c r="E28644" s="7">
        <f t="shared" si="1343"/>
        <v>8</v>
      </c>
      <c r="F28644" s="7" t="str">
        <f t="shared" si="1344"/>
        <v>Sun</v>
      </c>
    </row>
    <row r="28645" spans="1:6" x14ac:dyDescent="0.2">
      <c r="A28645" s="2" t="s">
        <v>83841</v>
      </c>
      <c r="B28645" s="2" t="s">
        <v>83842</v>
      </c>
      <c r="C28645" s="2" t="s">
        <v>83843</v>
      </c>
      <c r="D28645" s="7" t="str">
        <f t="shared" si="1342"/>
        <v xml:space="preserve">26/10/2025 </v>
      </c>
      <c r="E28645" s="7">
        <f t="shared" si="1343"/>
        <v>8</v>
      </c>
      <c r="F28645" s="7" t="str">
        <f t="shared" si="1344"/>
        <v>Sun</v>
      </c>
    </row>
    <row r="28646" spans="1:6" x14ac:dyDescent="0.2">
      <c r="A28646" s="2" t="s">
        <v>83844</v>
      </c>
      <c r="B28646" s="2" t="s">
        <v>83845</v>
      </c>
      <c r="C28646" s="2" t="s">
        <v>83846</v>
      </c>
      <c r="D28646" s="7" t="str">
        <f t="shared" si="1342"/>
        <v xml:space="preserve">26/10/2025 </v>
      </c>
      <c r="E28646" s="7">
        <f t="shared" si="1343"/>
        <v>8</v>
      </c>
      <c r="F28646" s="7" t="str">
        <f t="shared" si="1344"/>
        <v>Sun</v>
      </c>
    </row>
    <row r="28647" spans="1:6" x14ac:dyDescent="0.2">
      <c r="A28647" s="2" t="s">
        <v>83847</v>
      </c>
      <c r="B28647" s="2" t="s">
        <v>83848</v>
      </c>
      <c r="C28647" s="2" t="s">
        <v>52752</v>
      </c>
      <c r="D28647" s="7" t="str">
        <f t="shared" si="1342"/>
        <v xml:space="preserve">26/10/2025 </v>
      </c>
      <c r="E28647" s="7">
        <f t="shared" si="1343"/>
        <v>8</v>
      </c>
      <c r="F28647" s="7" t="str">
        <f t="shared" si="1344"/>
        <v>Sun</v>
      </c>
    </row>
    <row r="28648" spans="1:6" x14ac:dyDescent="0.2">
      <c r="A28648" s="2" t="s">
        <v>83849</v>
      </c>
      <c r="B28648" s="2" t="s">
        <v>83850</v>
      </c>
      <c r="C28648" s="2" t="s">
        <v>83851</v>
      </c>
      <c r="D28648" s="7" t="str">
        <f t="shared" si="1342"/>
        <v xml:space="preserve">26/10/2025 </v>
      </c>
      <c r="E28648" s="7">
        <f t="shared" si="1343"/>
        <v>9</v>
      </c>
      <c r="F28648" s="7" t="str">
        <f t="shared" si="1344"/>
        <v>Sun</v>
      </c>
    </row>
    <row r="28649" spans="1:6" x14ac:dyDescent="0.2">
      <c r="A28649" s="2" t="s">
        <v>83852</v>
      </c>
      <c r="B28649" s="2" t="s">
        <v>83853</v>
      </c>
      <c r="C28649" s="2" t="s">
        <v>83854</v>
      </c>
      <c r="D28649" s="7" t="str">
        <f t="shared" si="1342"/>
        <v xml:space="preserve">26/10/2025 </v>
      </c>
      <c r="E28649" s="7">
        <f t="shared" si="1343"/>
        <v>9</v>
      </c>
      <c r="F28649" s="7" t="str">
        <f t="shared" si="1344"/>
        <v>Sun</v>
      </c>
    </row>
    <row r="28650" spans="1:6" x14ac:dyDescent="0.2">
      <c r="A28650" s="2" t="s">
        <v>83855</v>
      </c>
      <c r="B28650" s="2" t="s">
        <v>83856</v>
      </c>
      <c r="C28650" s="2" t="s">
        <v>83857</v>
      </c>
      <c r="D28650" s="7" t="str">
        <f t="shared" si="1342"/>
        <v xml:space="preserve">26/10/2025 </v>
      </c>
      <c r="E28650" s="7">
        <f t="shared" si="1343"/>
        <v>9</v>
      </c>
      <c r="F28650" s="7" t="str">
        <f t="shared" si="1344"/>
        <v>Sun</v>
      </c>
    </row>
    <row r="28651" spans="1:6" x14ac:dyDescent="0.2">
      <c r="A28651" s="2" t="s">
        <v>83858</v>
      </c>
      <c r="B28651" s="2" t="s">
        <v>83859</v>
      </c>
      <c r="C28651" s="2" t="s">
        <v>83860</v>
      </c>
      <c r="D28651" s="7" t="str">
        <f t="shared" si="1342"/>
        <v xml:space="preserve">26/10/2025 </v>
      </c>
      <c r="E28651" s="7">
        <f t="shared" si="1343"/>
        <v>9</v>
      </c>
      <c r="F28651" s="7" t="str">
        <f t="shared" si="1344"/>
        <v>Sun</v>
      </c>
    </row>
    <row r="28652" spans="1:6" x14ac:dyDescent="0.2">
      <c r="A28652" s="2" t="s">
        <v>83861</v>
      </c>
      <c r="B28652" s="2" t="s">
        <v>83862</v>
      </c>
      <c r="C28652" s="2" t="s">
        <v>83863</v>
      </c>
      <c r="D28652" s="7" t="str">
        <f t="shared" si="1342"/>
        <v xml:space="preserve">26/10/2025 </v>
      </c>
      <c r="E28652" s="7">
        <f t="shared" si="1343"/>
        <v>10</v>
      </c>
      <c r="F28652" s="7" t="str">
        <f t="shared" si="1344"/>
        <v>Sun</v>
      </c>
    </row>
    <row r="28653" spans="1:6" x14ac:dyDescent="0.2">
      <c r="A28653" s="2" t="s">
        <v>83864</v>
      </c>
      <c r="B28653" s="2" t="s">
        <v>83865</v>
      </c>
      <c r="C28653" s="2" t="s">
        <v>3203</v>
      </c>
      <c r="D28653" s="7" t="str">
        <f t="shared" si="1342"/>
        <v xml:space="preserve">26/10/2025 </v>
      </c>
      <c r="E28653" s="7">
        <f t="shared" si="1343"/>
        <v>10</v>
      </c>
      <c r="F28653" s="7" t="str">
        <f t="shared" si="1344"/>
        <v>Sun</v>
      </c>
    </row>
    <row r="28654" spans="1:6" x14ac:dyDescent="0.2">
      <c r="A28654" s="2" t="s">
        <v>83866</v>
      </c>
      <c r="B28654" s="2" t="s">
        <v>83867</v>
      </c>
      <c r="C28654" s="2" t="s">
        <v>83868</v>
      </c>
      <c r="D28654" s="7" t="str">
        <f t="shared" si="1342"/>
        <v xml:space="preserve">26/10/2025 </v>
      </c>
      <c r="E28654" s="7">
        <f t="shared" si="1343"/>
        <v>10</v>
      </c>
      <c r="F28654" s="7" t="str">
        <f t="shared" si="1344"/>
        <v>Sun</v>
      </c>
    </row>
    <row r="28655" spans="1:6" x14ac:dyDescent="0.2">
      <c r="A28655" s="2" t="s">
        <v>83869</v>
      </c>
      <c r="B28655" s="2" t="s">
        <v>83870</v>
      </c>
      <c r="C28655" s="2" t="s">
        <v>83871</v>
      </c>
      <c r="D28655" s="7" t="str">
        <f t="shared" si="1342"/>
        <v xml:space="preserve">26/10/2025 </v>
      </c>
      <c r="E28655" s="7">
        <f t="shared" si="1343"/>
        <v>10</v>
      </c>
      <c r="F28655" s="7" t="str">
        <f t="shared" si="1344"/>
        <v>Sun</v>
      </c>
    </row>
    <row r="28656" spans="1:6" x14ac:dyDescent="0.2">
      <c r="A28656" s="2" t="s">
        <v>83872</v>
      </c>
      <c r="B28656" s="2" t="s">
        <v>83873</v>
      </c>
      <c r="C28656" s="2" t="s">
        <v>83874</v>
      </c>
      <c r="D28656" s="7" t="str">
        <f t="shared" si="1342"/>
        <v xml:space="preserve">26/10/2025 </v>
      </c>
      <c r="E28656" s="7">
        <f t="shared" si="1343"/>
        <v>11</v>
      </c>
      <c r="F28656" s="7" t="str">
        <f t="shared" si="1344"/>
        <v>Sun</v>
      </c>
    </row>
    <row r="28657" spans="1:6" x14ac:dyDescent="0.2">
      <c r="A28657" s="2" t="s">
        <v>83875</v>
      </c>
      <c r="B28657" s="2" t="s">
        <v>83876</v>
      </c>
      <c r="C28657" s="2" t="s">
        <v>83877</v>
      </c>
      <c r="D28657" s="7" t="str">
        <f t="shared" si="1342"/>
        <v xml:space="preserve">26/10/2025 </v>
      </c>
      <c r="E28657" s="7">
        <f t="shared" si="1343"/>
        <v>11</v>
      </c>
      <c r="F28657" s="7" t="str">
        <f t="shared" si="1344"/>
        <v>Sun</v>
      </c>
    </row>
    <row r="28658" spans="1:6" x14ac:dyDescent="0.2">
      <c r="A28658" s="2" t="s">
        <v>83878</v>
      </c>
      <c r="B28658" s="2" t="s">
        <v>83879</v>
      </c>
      <c r="C28658" s="2" t="s">
        <v>83880</v>
      </c>
      <c r="D28658" s="7" t="str">
        <f t="shared" si="1342"/>
        <v xml:space="preserve">26/10/2025 </v>
      </c>
      <c r="E28658" s="7">
        <f t="shared" si="1343"/>
        <v>11</v>
      </c>
      <c r="F28658" s="7" t="str">
        <f t="shared" si="1344"/>
        <v>Sun</v>
      </c>
    </row>
    <row r="28659" spans="1:6" x14ac:dyDescent="0.2">
      <c r="A28659" s="2" t="s">
        <v>83881</v>
      </c>
      <c r="B28659" s="2" t="s">
        <v>83882</v>
      </c>
      <c r="C28659" s="2" t="s">
        <v>83883</v>
      </c>
      <c r="D28659" s="7" t="str">
        <f t="shared" si="1342"/>
        <v xml:space="preserve">26/10/2025 </v>
      </c>
      <c r="E28659" s="7">
        <f t="shared" si="1343"/>
        <v>11</v>
      </c>
      <c r="F28659" s="7" t="str">
        <f t="shared" si="1344"/>
        <v>Sun</v>
      </c>
    </row>
    <row r="28660" spans="1:6" x14ac:dyDescent="0.2">
      <c r="A28660" s="2" t="s">
        <v>83884</v>
      </c>
      <c r="B28660" s="2" t="s">
        <v>83885</v>
      </c>
      <c r="C28660" s="2" t="s">
        <v>83886</v>
      </c>
      <c r="D28660" s="7" t="str">
        <f t="shared" si="1342"/>
        <v xml:space="preserve">26/10/2025 </v>
      </c>
      <c r="E28660" s="7">
        <f t="shared" si="1343"/>
        <v>12</v>
      </c>
      <c r="F28660" s="7" t="str">
        <f t="shared" si="1344"/>
        <v>Sun</v>
      </c>
    </row>
    <row r="28661" spans="1:6" x14ac:dyDescent="0.2">
      <c r="A28661" s="2" t="s">
        <v>83887</v>
      </c>
      <c r="B28661" s="2" t="s">
        <v>83888</v>
      </c>
      <c r="C28661" s="2" t="s">
        <v>83889</v>
      </c>
      <c r="D28661" s="7" t="str">
        <f t="shared" ref="D28661:D28724" si="1345">LEFT(A28661,11)</f>
        <v xml:space="preserve">26/10/2025 </v>
      </c>
      <c r="E28661" s="7">
        <f t="shared" ref="E28661:E28724" si="1346">MID(A28661,12,2)+1</f>
        <v>12</v>
      </c>
      <c r="F28661" s="7" t="str">
        <f t="shared" ref="F28661:F28724" si="1347">TEXT(D28661,"[$-en-US]ddd")</f>
        <v>Sun</v>
      </c>
    </row>
    <row r="28662" spans="1:6" x14ac:dyDescent="0.2">
      <c r="A28662" s="2" t="s">
        <v>83890</v>
      </c>
      <c r="B28662" s="2" t="s">
        <v>83891</v>
      </c>
      <c r="C28662" s="2" t="s">
        <v>83892</v>
      </c>
      <c r="D28662" s="7" t="str">
        <f t="shared" si="1345"/>
        <v xml:space="preserve">26/10/2025 </v>
      </c>
      <c r="E28662" s="7">
        <f t="shared" si="1346"/>
        <v>12</v>
      </c>
      <c r="F28662" s="7" t="str">
        <f t="shared" si="1347"/>
        <v>Sun</v>
      </c>
    </row>
    <row r="28663" spans="1:6" x14ac:dyDescent="0.2">
      <c r="A28663" s="2" t="s">
        <v>83893</v>
      </c>
      <c r="B28663" s="2" t="s">
        <v>83894</v>
      </c>
      <c r="C28663" s="2" t="s">
        <v>77288</v>
      </c>
      <c r="D28663" s="7" t="str">
        <f t="shared" si="1345"/>
        <v xml:space="preserve">26/10/2025 </v>
      </c>
      <c r="E28663" s="7">
        <f t="shared" si="1346"/>
        <v>12</v>
      </c>
      <c r="F28663" s="7" t="str">
        <f t="shared" si="1347"/>
        <v>Sun</v>
      </c>
    </row>
    <row r="28664" spans="1:6" x14ac:dyDescent="0.2">
      <c r="A28664" s="2" t="s">
        <v>83895</v>
      </c>
      <c r="B28664" s="2" t="s">
        <v>83896</v>
      </c>
      <c r="C28664" s="2" t="s">
        <v>83897</v>
      </c>
      <c r="D28664" s="7" t="str">
        <f t="shared" si="1345"/>
        <v xml:space="preserve">26/10/2025 </v>
      </c>
      <c r="E28664" s="7">
        <f t="shared" si="1346"/>
        <v>13</v>
      </c>
      <c r="F28664" s="7" t="str">
        <f t="shared" si="1347"/>
        <v>Sun</v>
      </c>
    </row>
    <row r="28665" spans="1:6" x14ac:dyDescent="0.2">
      <c r="A28665" s="2" t="s">
        <v>83898</v>
      </c>
      <c r="B28665" s="2" t="s">
        <v>83899</v>
      </c>
      <c r="C28665" s="2" t="s">
        <v>83900</v>
      </c>
      <c r="D28665" s="7" t="str">
        <f t="shared" si="1345"/>
        <v xml:space="preserve">26/10/2025 </v>
      </c>
      <c r="E28665" s="7">
        <f t="shared" si="1346"/>
        <v>13</v>
      </c>
      <c r="F28665" s="7" t="str">
        <f t="shared" si="1347"/>
        <v>Sun</v>
      </c>
    </row>
    <row r="28666" spans="1:6" x14ac:dyDescent="0.2">
      <c r="A28666" s="2" t="s">
        <v>83901</v>
      </c>
      <c r="B28666" s="2" t="s">
        <v>83902</v>
      </c>
      <c r="C28666" s="2" t="s">
        <v>62797</v>
      </c>
      <c r="D28666" s="7" t="str">
        <f t="shared" si="1345"/>
        <v xml:space="preserve">26/10/2025 </v>
      </c>
      <c r="E28666" s="7">
        <f t="shared" si="1346"/>
        <v>13</v>
      </c>
      <c r="F28666" s="7" t="str">
        <f t="shared" si="1347"/>
        <v>Sun</v>
      </c>
    </row>
    <row r="28667" spans="1:6" x14ac:dyDescent="0.2">
      <c r="A28667" s="2" t="s">
        <v>83903</v>
      </c>
      <c r="B28667" s="2" t="s">
        <v>83904</v>
      </c>
      <c r="C28667" s="2" t="s">
        <v>83905</v>
      </c>
      <c r="D28667" s="7" t="str">
        <f t="shared" si="1345"/>
        <v xml:space="preserve">26/10/2025 </v>
      </c>
      <c r="E28667" s="7">
        <f t="shared" si="1346"/>
        <v>13</v>
      </c>
      <c r="F28667" s="7" t="str">
        <f t="shared" si="1347"/>
        <v>Sun</v>
      </c>
    </row>
    <row r="28668" spans="1:6" x14ac:dyDescent="0.2">
      <c r="A28668" s="2" t="s">
        <v>83906</v>
      </c>
      <c r="B28668" s="2" t="s">
        <v>83907</v>
      </c>
      <c r="C28668" s="2" t="s">
        <v>83908</v>
      </c>
      <c r="D28668" s="7" t="str">
        <f t="shared" si="1345"/>
        <v xml:space="preserve">26/10/2025 </v>
      </c>
      <c r="E28668" s="7">
        <f t="shared" si="1346"/>
        <v>14</v>
      </c>
      <c r="F28668" s="7" t="str">
        <f t="shared" si="1347"/>
        <v>Sun</v>
      </c>
    </row>
    <row r="28669" spans="1:6" x14ac:dyDescent="0.2">
      <c r="A28669" s="2" t="s">
        <v>83909</v>
      </c>
      <c r="B28669" s="2" t="s">
        <v>83910</v>
      </c>
      <c r="C28669" s="2" t="s">
        <v>83911</v>
      </c>
      <c r="D28669" s="7" t="str">
        <f t="shared" si="1345"/>
        <v xml:space="preserve">26/10/2025 </v>
      </c>
      <c r="E28669" s="7">
        <f t="shared" si="1346"/>
        <v>14</v>
      </c>
      <c r="F28669" s="7" t="str">
        <f t="shared" si="1347"/>
        <v>Sun</v>
      </c>
    </row>
    <row r="28670" spans="1:6" x14ac:dyDescent="0.2">
      <c r="A28670" s="2" t="s">
        <v>83912</v>
      </c>
      <c r="B28670" s="2" t="s">
        <v>83913</v>
      </c>
      <c r="C28670" s="2" t="s">
        <v>83914</v>
      </c>
      <c r="D28670" s="7" t="str">
        <f t="shared" si="1345"/>
        <v xml:space="preserve">26/10/2025 </v>
      </c>
      <c r="E28670" s="7">
        <f t="shared" si="1346"/>
        <v>14</v>
      </c>
      <c r="F28670" s="7" t="str">
        <f t="shared" si="1347"/>
        <v>Sun</v>
      </c>
    </row>
    <row r="28671" spans="1:6" x14ac:dyDescent="0.2">
      <c r="A28671" s="2" t="s">
        <v>83915</v>
      </c>
      <c r="B28671" s="2" t="s">
        <v>83916</v>
      </c>
      <c r="C28671" s="2" t="s">
        <v>83917</v>
      </c>
      <c r="D28671" s="7" t="str">
        <f t="shared" si="1345"/>
        <v xml:space="preserve">26/10/2025 </v>
      </c>
      <c r="E28671" s="7">
        <f t="shared" si="1346"/>
        <v>14</v>
      </c>
      <c r="F28671" s="7" t="str">
        <f t="shared" si="1347"/>
        <v>Sun</v>
      </c>
    </row>
    <row r="28672" spans="1:6" x14ac:dyDescent="0.2">
      <c r="A28672" s="2" t="s">
        <v>83918</v>
      </c>
      <c r="B28672" s="2" t="s">
        <v>83919</v>
      </c>
      <c r="C28672" s="2" t="s">
        <v>83920</v>
      </c>
      <c r="D28672" s="7" t="str">
        <f t="shared" si="1345"/>
        <v xml:space="preserve">26/10/2025 </v>
      </c>
      <c r="E28672" s="7">
        <f t="shared" si="1346"/>
        <v>15</v>
      </c>
      <c r="F28672" s="7" t="str">
        <f t="shared" si="1347"/>
        <v>Sun</v>
      </c>
    </row>
    <row r="28673" spans="1:6" x14ac:dyDescent="0.2">
      <c r="A28673" s="2" t="s">
        <v>83921</v>
      </c>
      <c r="B28673" s="2" t="s">
        <v>83922</v>
      </c>
      <c r="C28673" s="2" t="s">
        <v>24067</v>
      </c>
      <c r="D28673" s="7" t="str">
        <f t="shared" si="1345"/>
        <v xml:space="preserve">26/10/2025 </v>
      </c>
      <c r="E28673" s="7">
        <f t="shared" si="1346"/>
        <v>15</v>
      </c>
      <c r="F28673" s="7" t="str">
        <f t="shared" si="1347"/>
        <v>Sun</v>
      </c>
    </row>
    <row r="28674" spans="1:6" x14ac:dyDescent="0.2">
      <c r="A28674" s="2" t="s">
        <v>83923</v>
      </c>
      <c r="B28674" s="2" t="s">
        <v>83924</v>
      </c>
      <c r="C28674" s="2" t="s">
        <v>83925</v>
      </c>
      <c r="D28674" s="7" t="str">
        <f t="shared" si="1345"/>
        <v xml:space="preserve">26/10/2025 </v>
      </c>
      <c r="E28674" s="7">
        <f t="shared" si="1346"/>
        <v>15</v>
      </c>
      <c r="F28674" s="7" t="str">
        <f t="shared" si="1347"/>
        <v>Sun</v>
      </c>
    </row>
    <row r="28675" spans="1:6" x14ac:dyDescent="0.2">
      <c r="A28675" s="2" t="s">
        <v>83926</v>
      </c>
      <c r="B28675" s="2" t="s">
        <v>83927</v>
      </c>
      <c r="C28675" s="2" t="s">
        <v>83928</v>
      </c>
      <c r="D28675" s="7" t="str">
        <f t="shared" si="1345"/>
        <v xml:space="preserve">26/10/2025 </v>
      </c>
      <c r="E28675" s="7">
        <f t="shared" si="1346"/>
        <v>15</v>
      </c>
      <c r="F28675" s="7" t="str">
        <f t="shared" si="1347"/>
        <v>Sun</v>
      </c>
    </row>
    <row r="28676" spans="1:6" x14ac:dyDescent="0.2">
      <c r="A28676" s="2" t="s">
        <v>83929</v>
      </c>
      <c r="B28676" s="2" t="s">
        <v>83930</v>
      </c>
      <c r="C28676" s="2" t="s">
        <v>83931</v>
      </c>
      <c r="D28676" s="7" t="str">
        <f t="shared" si="1345"/>
        <v xml:space="preserve">26/10/2025 </v>
      </c>
      <c r="E28676" s="7">
        <f t="shared" si="1346"/>
        <v>16</v>
      </c>
      <c r="F28676" s="7" t="str">
        <f t="shared" si="1347"/>
        <v>Sun</v>
      </c>
    </row>
    <row r="28677" spans="1:6" x14ac:dyDescent="0.2">
      <c r="A28677" s="2" t="s">
        <v>83932</v>
      </c>
      <c r="B28677" s="2" t="s">
        <v>83933</v>
      </c>
      <c r="C28677" s="2" t="s">
        <v>83934</v>
      </c>
      <c r="D28677" s="7" t="str">
        <f t="shared" si="1345"/>
        <v xml:space="preserve">26/10/2025 </v>
      </c>
      <c r="E28677" s="7">
        <f t="shared" si="1346"/>
        <v>16</v>
      </c>
      <c r="F28677" s="7" t="str">
        <f t="shared" si="1347"/>
        <v>Sun</v>
      </c>
    </row>
    <row r="28678" spans="1:6" x14ac:dyDescent="0.2">
      <c r="A28678" s="2" t="s">
        <v>83935</v>
      </c>
      <c r="B28678" s="2" t="s">
        <v>83936</v>
      </c>
      <c r="C28678" s="2" t="s">
        <v>83937</v>
      </c>
      <c r="D28678" s="7" t="str">
        <f t="shared" si="1345"/>
        <v xml:space="preserve">26/10/2025 </v>
      </c>
      <c r="E28678" s="7">
        <f t="shared" si="1346"/>
        <v>16</v>
      </c>
      <c r="F28678" s="7" t="str">
        <f t="shared" si="1347"/>
        <v>Sun</v>
      </c>
    </row>
    <row r="28679" spans="1:6" x14ac:dyDescent="0.2">
      <c r="A28679" s="2" t="s">
        <v>83938</v>
      </c>
      <c r="B28679" s="2" t="s">
        <v>83939</v>
      </c>
      <c r="C28679" s="2" t="s">
        <v>83940</v>
      </c>
      <c r="D28679" s="7" t="str">
        <f t="shared" si="1345"/>
        <v xml:space="preserve">26/10/2025 </v>
      </c>
      <c r="E28679" s="7">
        <f t="shared" si="1346"/>
        <v>16</v>
      </c>
      <c r="F28679" s="7" t="str">
        <f t="shared" si="1347"/>
        <v>Sun</v>
      </c>
    </row>
    <row r="28680" spans="1:6" x14ac:dyDescent="0.2">
      <c r="A28680" s="2" t="s">
        <v>83941</v>
      </c>
      <c r="B28680" s="2" t="s">
        <v>83942</v>
      </c>
      <c r="C28680" s="2" t="s">
        <v>83943</v>
      </c>
      <c r="D28680" s="7" t="str">
        <f t="shared" si="1345"/>
        <v xml:space="preserve">26/10/2025 </v>
      </c>
      <c r="E28680" s="7">
        <f t="shared" si="1346"/>
        <v>17</v>
      </c>
      <c r="F28680" s="7" t="str">
        <f t="shared" si="1347"/>
        <v>Sun</v>
      </c>
    </row>
    <row r="28681" spans="1:6" x14ac:dyDescent="0.2">
      <c r="A28681" s="2" t="s">
        <v>83944</v>
      </c>
      <c r="B28681" s="2" t="s">
        <v>83945</v>
      </c>
      <c r="C28681" s="2" t="s">
        <v>83946</v>
      </c>
      <c r="D28681" s="7" t="str">
        <f t="shared" si="1345"/>
        <v xml:space="preserve">26/10/2025 </v>
      </c>
      <c r="E28681" s="7">
        <f t="shared" si="1346"/>
        <v>17</v>
      </c>
      <c r="F28681" s="7" t="str">
        <f t="shared" si="1347"/>
        <v>Sun</v>
      </c>
    </row>
    <row r="28682" spans="1:6" x14ac:dyDescent="0.2">
      <c r="A28682" s="2" t="s">
        <v>83947</v>
      </c>
      <c r="B28682" s="2" t="s">
        <v>83948</v>
      </c>
      <c r="C28682" s="2" t="s">
        <v>83949</v>
      </c>
      <c r="D28682" s="7" t="str">
        <f t="shared" si="1345"/>
        <v xml:space="preserve">26/10/2025 </v>
      </c>
      <c r="E28682" s="7">
        <f t="shared" si="1346"/>
        <v>17</v>
      </c>
      <c r="F28682" s="7" t="str">
        <f t="shared" si="1347"/>
        <v>Sun</v>
      </c>
    </row>
    <row r="28683" spans="1:6" x14ac:dyDescent="0.2">
      <c r="A28683" s="2" t="s">
        <v>83950</v>
      </c>
      <c r="B28683" s="2" t="s">
        <v>83951</v>
      </c>
      <c r="C28683" s="2" t="s">
        <v>83952</v>
      </c>
      <c r="D28683" s="7" t="str">
        <f t="shared" si="1345"/>
        <v xml:space="preserve">26/10/2025 </v>
      </c>
      <c r="E28683" s="7">
        <f t="shared" si="1346"/>
        <v>17</v>
      </c>
      <c r="F28683" s="7" t="str">
        <f t="shared" si="1347"/>
        <v>Sun</v>
      </c>
    </row>
    <row r="28684" spans="1:6" x14ac:dyDescent="0.2">
      <c r="A28684" s="2" t="s">
        <v>83953</v>
      </c>
      <c r="B28684" s="2" t="s">
        <v>83954</v>
      </c>
      <c r="C28684" s="2" t="s">
        <v>83955</v>
      </c>
      <c r="D28684" s="7" t="str">
        <f t="shared" si="1345"/>
        <v xml:space="preserve">26/10/2025 </v>
      </c>
      <c r="E28684" s="7">
        <f t="shared" si="1346"/>
        <v>18</v>
      </c>
      <c r="F28684" s="7" t="str">
        <f t="shared" si="1347"/>
        <v>Sun</v>
      </c>
    </row>
    <row r="28685" spans="1:6" x14ac:dyDescent="0.2">
      <c r="A28685" s="2" t="s">
        <v>83956</v>
      </c>
      <c r="B28685" s="2" t="s">
        <v>83957</v>
      </c>
      <c r="C28685" s="2" t="s">
        <v>43422</v>
      </c>
      <c r="D28685" s="7" t="str">
        <f t="shared" si="1345"/>
        <v xml:space="preserve">26/10/2025 </v>
      </c>
      <c r="E28685" s="7">
        <f t="shared" si="1346"/>
        <v>18</v>
      </c>
      <c r="F28685" s="7" t="str">
        <f t="shared" si="1347"/>
        <v>Sun</v>
      </c>
    </row>
    <row r="28686" spans="1:6" x14ac:dyDescent="0.2">
      <c r="A28686" s="2" t="s">
        <v>83958</v>
      </c>
      <c r="B28686" s="2" t="s">
        <v>83959</v>
      </c>
      <c r="C28686" s="2" t="s">
        <v>83960</v>
      </c>
      <c r="D28686" s="7" t="str">
        <f t="shared" si="1345"/>
        <v xml:space="preserve">26/10/2025 </v>
      </c>
      <c r="E28686" s="7">
        <f t="shared" si="1346"/>
        <v>18</v>
      </c>
      <c r="F28686" s="7" t="str">
        <f t="shared" si="1347"/>
        <v>Sun</v>
      </c>
    </row>
    <row r="28687" spans="1:6" x14ac:dyDescent="0.2">
      <c r="A28687" s="2" t="s">
        <v>83961</v>
      </c>
      <c r="B28687" s="2" t="s">
        <v>83962</v>
      </c>
      <c r="C28687" s="2" t="s">
        <v>83963</v>
      </c>
      <c r="D28687" s="7" t="str">
        <f t="shared" si="1345"/>
        <v xml:space="preserve">26/10/2025 </v>
      </c>
      <c r="E28687" s="7">
        <f t="shared" si="1346"/>
        <v>18</v>
      </c>
      <c r="F28687" s="7" t="str">
        <f t="shared" si="1347"/>
        <v>Sun</v>
      </c>
    </row>
    <row r="28688" spans="1:6" x14ac:dyDescent="0.2">
      <c r="A28688" s="2" t="s">
        <v>83964</v>
      </c>
      <c r="B28688" s="2" t="s">
        <v>83965</v>
      </c>
      <c r="C28688" s="2" t="s">
        <v>83966</v>
      </c>
      <c r="D28688" s="7" t="str">
        <f t="shared" si="1345"/>
        <v xml:space="preserve">26/10/2025 </v>
      </c>
      <c r="E28688" s="7">
        <f t="shared" si="1346"/>
        <v>19</v>
      </c>
      <c r="F28688" s="7" t="str">
        <f t="shared" si="1347"/>
        <v>Sun</v>
      </c>
    </row>
    <row r="28689" spans="1:6" x14ac:dyDescent="0.2">
      <c r="A28689" s="2" t="s">
        <v>83967</v>
      </c>
      <c r="B28689" s="2" t="s">
        <v>83968</v>
      </c>
      <c r="C28689" s="2" t="s">
        <v>83969</v>
      </c>
      <c r="D28689" s="7" t="str">
        <f t="shared" si="1345"/>
        <v xml:space="preserve">26/10/2025 </v>
      </c>
      <c r="E28689" s="7">
        <f t="shared" si="1346"/>
        <v>19</v>
      </c>
      <c r="F28689" s="7" t="str">
        <f t="shared" si="1347"/>
        <v>Sun</v>
      </c>
    </row>
    <row r="28690" spans="1:6" x14ac:dyDescent="0.2">
      <c r="A28690" s="2" t="s">
        <v>83970</v>
      </c>
      <c r="B28690" s="2" t="s">
        <v>83971</v>
      </c>
      <c r="C28690" s="2" t="s">
        <v>83972</v>
      </c>
      <c r="D28690" s="7" t="str">
        <f t="shared" si="1345"/>
        <v xml:space="preserve">26/10/2025 </v>
      </c>
      <c r="E28690" s="7">
        <f t="shared" si="1346"/>
        <v>19</v>
      </c>
      <c r="F28690" s="7" t="str">
        <f t="shared" si="1347"/>
        <v>Sun</v>
      </c>
    </row>
    <row r="28691" spans="1:6" x14ac:dyDescent="0.2">
      <c r="A28691" s="2" t="s">
        <v>83973</v>
      </c>
      <c r="B28691" s="2" t="s">
        <v>83974</v>
      </c>
      <c r="C28691" s="2" t="s">
        <v>83975</v>
      </c>
      <c r="D28691" s="7" t="str">
        <f t="shared" si="1345"/>
        <v xml:space="preserve">26/10/2025 </v>
      </c>
      <c r="E28691" s="7">
        <f t="shared" si="1346"/>
        <v>19</v>
      </c>
      <c r="F28691" s="7" t="str">
        <f t="shared" si="1347"/>
        <v>Sun</v>
      </c>
    </row>
    <row r="28692" spans="1:6" x14ac:dyDescent="0.2">
      <c r="A28692" s="2" t="s">
        <v>83976</v>
      </c>
      <c r="B28692" s="2" t="s">
        <v>83977</v>
      </c>
      <c r="C28692" s="2" t="s">
        <v>83978</v>
      </c>
      <c r="D28692" s="7" t="str">
        <f t="shared" si="1345"/>
        <v xml:space="preserve">26/10/2025 </v>
      </c>
      <c r="E28692" s="7">
        <f t="shared" si="1346"/>
        <v>20</v>
      </c>
      <c r="F28692" s="7" t="str">
        <f t="shared" si="1347"/>
        <v>Sun</v>
      </c>
    </row>
    <row r="28693" spans="1:6" x14ac:dyDescent="0.2">
      <c r="A28693" s="2" t="s">
        <v>83979</v>
      </c>
      <c r="B28693" s="2" t="s">
        <v>83980</v>
      </c>
      <c r="C28693" s="2" t="s">
        <v>83981</v>
      </c>
      <c r="D28693" s="7" t="str">
        <f t="shared" si="1345"/>
        <v xml:space="preserve">26/10/2025 </v>
      </c>
      <c r="E28693" s="7">
        <f t="shared" si="1346"/>
        <v>20</v>
      </c>
      <c r="F28693" s="7" t="str">
        <f t="shared" si="1347"/>
        <v>Sun</v>
      </c>
    </row>
    <row r="28694" spans="1:6" x14ac:dyDescent="0.2">
      <c r="A28694" s="2" t="s">
        <v>83982</v>
      </c>
      <c r="B28694" s="2" t="s">
        <v>83983</v>
      </c>
      <c r="C28694" s="2" t="s">
        <v>83984</v>
      </c>
      <c r="D28694" s="7" t="str">
        <f t="shared" si="1345"/>
        <v xml:space="preserve">26/10/2025 </v>
      </c>
      <c r="E28694" s="7">
        <f t="shared" si="1346"/>
        <v>20</v>
      </c>
      <c r="F28694" s="7" t="str">
        <f t="shared" si="1347"/>
        <v>Sun</v>
      </c>
    </row>
    <row r="28695" spans="1:6" x14ac:dyDescent="0.2">
      <c r="A28695" s="2" t="s">
        <v>83985</v>
      </c>
      <c r="B28695" s="2" t="s">
        <v>83986</v>
      </c>
      <c r="C28695" s="2" t="s">
        <v>83987</v>
      </c>
      <c r="D28695" s="7" t="str">
        <f t="shared" si="1345"/>
        <v xml:space="preserve">26/10/2025 </v>
      </c>
      <c r="E28695" s="7">
        <f t="shared" si="1346"/>
        <v>20</v>
      </c>
      <c r="F28695" s="7" t="str">
        <f t="shared" si="1347"/>
        <v>Sun</v>
      </c>
    </row>
    <row r="28696" spans="1:6" x14ac:dyDescent="0.2">
      <c r="A28696" s="2" t="s">
        <v>83988</v>
      </c>
      <c r="B28696" s="2" t="s">
        <v>83989</v>
      </c>
      <c r="C28696" s="2" t="s">
        <v>83990</v>
      </c>
      <c r="D28696" s="7" t="str">
        <f t="shared" si="1345"/>
        <v xml:space="preserve">26/10/2025 </v>
      </c>
      <c r="E28696" s="7">
        <f t="shared" si="1346"/>
        <v>21</v>
      </c>
      <c r="F28696" s="7" t="str">
        <f t="shared" si="1347"/>
        <v>Sun</v>
      </c>
    </row>
    <row r="28697" spans="1:6" x14ac:dyDescent="0.2">
      <c r="A28697" s="2" t="s">
        <v>83991</v>
      </c>
      <c r="B28697" s="2" t="s">
        <v>83992</v>
      </c>
      <c r="C28697" s="2" t="s">
        <v>83993</v>
      </c>
      <c r="D28697" s="7" t="str">
        <f t="shared" si="1345"/>
        <v xml:space="preserve">26/10/2025 </v>
      </c>
      <c r="E28697" s="7">
        <f t="shared" si="1346"/>
        <v>21</v>
      </c>
      <c r="F28697" s="7" t="str">
        <f t="shared" si="1347"/>
        <v>Sun</v>
      </c>
    </row>
    <row r="28698" spans="1:6" x14ac:dyDescent="0.2">
      <c r="A28698" s="2" t="s">
        <v>83994</v>
      </c>
      <c r="B28698" s="2" t="s">
        <v>83995</v>
      </c>
      <c r="C28698" s="2" t="s">
        <v>83996</v>
      </c>
      <c r="D28698" s="7" t="str">
        <f t="shared" si="1345"/>
        <v xml:space="preserve">26/10/2025 </v>
      </c>
      <c r="E28698" s="7">
        <f t="shared" si="1346"/>
        <v>21</v>
      </c>
      <c r="F28698" s="7" t="str">
        <f t="shared" si="1347"/>
        <v>Sun</v>
      </c>
    </row>
    <row r="28699" spans="1:6" x14ac:dyDescent="0.2">
      <c r="A28699" s="2" t="s">
        <v>83997</v>
      </c>
      <c r="B28699" s="2" t="s">
        <v>83998</v>
      </c>
      <c r="C28699" s="2" t="s">
        <v>83999</v>
      </c>
      <c r="D28699" s="7" t="str">
        <f t="shared" si="1345"/>
        <v xml:space="preserve">26/10/2025 </v>
      </c>
      <c r="E28699" s="7">
        <f t="shared" si="1346"/>
        <v>21</v>
      </c>
      <c r="F28699" s="7" t="str">
        <f t="shared" si="1347"/>
        <v>Sun</v>
      </c>
    </row>
    <row r="28700" spans="1:6" x14ac:dyDescent="0.2">
      <c r="A28700" s="2" t="s">
        <v>84000</v>
      </c>
      <c r="B28700" s="2" t="s">
        <v>84001</v>
      </c>
      <c r="C28700" s="2" t="s">
        <v>84002</v>
      </c>
      <c r="D28700" s="7" t="str">
        <f t="shared" si="1345"/>
        <v xml:space="preserve">26/10/2025 </v>
      </c>
      <c r="E28700" s="7">
        <f t="shared" si="1346"/>
        <v>22</v>
      </c>
      <c r="F28700" s="7" t="str">
        <f t="shared" si="1347"/>
        <v>Sun</v>
      </c>
    </row>
    <row r="28701" spans="1:6" x14ac:dyDescent="0.2">
      <c r="A28701" s="2" t="s">
        <v>84003</v>
      </c>
      <c r="B28701" s="2" t="s">
        <v>84004</v>
      </c>
      <c r="C28701" s="2" t="s">
        <v>84005</v>
      </c>
      <c r="D28701" s="7" t="str">
        <f t="shared" si="1345"/>
        <v xml:space="preserve">26/10/2025 </v>
      </c>
      <c r="E28701" s="7">
        <f t="shared" si="1346"/>
        <v>22</v>
      </c>
      <c r="F28701" s="7" t="str">
        <f t="shared" si="1347"/>
        <v>Sun</v>
      </c>
    </row>
    <row r="28702" spans="1:6" x14ac:dyDescent="0.2">
      <c r="A28702" s="2" t="s">
        <v>84006</v>
      </c>
      <c r="B28702" s="2" t="s">
        <v>84007</v>
      </c>
      <c r="C28702" s="2" t="s">
        <v>84008</v>
      </c>
      <c r="D28702" s="7" t="str">
        <f t="shared" si="1345"/>
        <v xml:space="preserve">26/10/2025 </v>
      </c>
      <c r="E28702" s="7">
        <f t="shared" si="1346"/>
        <v>22</v>
      </c>
      <c r="F28702" s="7" t="str">
        <f t="shared" si="1347"/>
        <v>Sun</v>
      </c>
    </row>
    <row r="28703" spans="1:6" x14ac:dyDescent="0.2">
      <c r="A28703" s="2" t="s">
        <v>84009</v>
      </c>
      <c r="B28703" s="2" t="s">
        <v>721</v>
      </c>
      <c r="C28703" s="2" t="s">
        <v>84010</v>
      </c>
      <c r="D28703" s="7" t="str">
        <f t="shared" si="1345"/>
        <v xml:space="preserve">26/10/2025 </v>
      </c>
      <c r="E28703" s="7">
        <f t="shared" si="1346"/>
        <v>22</v>
      </c>
      <c r="F28703" s="7" t="str">
        <f t="shared" si="1347"/>
        <v>Sun</v>
      </c>
    </row>
    <row r="28704" spans="1:6" x14ac:dyDescent="0.2">
      <c r="A28704" s="2" t="s">
        <v>84011</v>
      </c>
      <c r="B28704" s="2" t="s">
        <v>48272</v>
      </c>
      <c r="C28704" s="2" t="s">
        <v>84012</v>
      </c>
      <c r="D28704" s="7" t="str">
        <f t="shared" si="1345"/>
        <v xml:space="preserve">26/10/2025 </v>
      </c>
      <c r="E28704" s="7">
        <f t="shared" si="1346"/>
        <v>23</v>
      </c>
      <c r="F28704" s="7" t="str">
        <f t="shared" si="1347"/>
        <v>Sun</v>
      </c>
    </row>
    <row r="28705" spans="1:6" x14ac:dyDescent="0.2">
      <c r="A28705" s="2" t="s">
        <v>84013</v>
      </c>
      <c r="B28705" s="2" t="s">
        <v>84014</v>
      </c>
      <c r="C28705" s="2" t="s">
        <v>84015</v>
      </c>
      <c r="D28705" s="7" t="str">
        <f t="shared" si="1345"/>
        <v xml:space="preserve">26/10/2025 </v>
      </c>
      <c r="E28705" s="7">
        <f t="shared" si="1346"/>
        <v>23</v>
      </c>
      <c r="F28705" s="7" t="str">
        <f t="shared" si="1347"/>
        <v>Sun</v>
      </c>
    </row>
    <row r="28706" spans="1:6" x14ac:dyDescent="0.2">
      <c r="A28706" s="2" t="s">
        <v>84016</v>
      </c>
      <c r="B28706" s="2" t="s">
        <v>84017</v>
      </c>
      <c r="C28706" s="2" t="s">
        <v>84018</v>
      </c>
      <c r="D28706" s="7" t="str">
        <f t="shared" si="1345"/>
        <v xml:space="preserve">26/10/2025 </v>
      </c>
      <c r="E28706" s="7">
        <f t="shared" si="1346"/>
        <v>23</v>
      </c>
      <c r="F28706" s="7" t="str">
        <f t="shared" si="1347"/>
        <v>Sun</v>
      </c>
    </row>
    <row r="28707" spans="1:6" x14ac:dyDescent="0.2">
      <c r="A28707" s="2" t="s">
        <v>84019</v>
      </c>
      <c r="B28707" s="2" t="s">
        <v>84020</v>
      </c>
      <c r="C28707" s="2" t="s">
        <v>84021</v>
      </c>
      <c r="D28707" s="7" t="str">
        <f t="shared" si="1345"/>
        <v xml:space="preserve">26/10/2025 </v>
      </c>
      <c r="E28707" s="7">
        <f t="shared" si="1346"/>
        <v>23</v>
      </c>
      <c r="F28707" s="7" t="str">
        <f t="shared" si="1347"/>
        <v>Sun</v>
      </c>
    </row>
    <row r="28708" spans="1:6" x14ac:dyDescent="0.2">
      <c r="A28708" s="2" t="s">
        <v>84022</v>
      </c>
      <c r="B28708" s="2" t="s">
        <v>84023</v>
      </c>
      <c r="C28708" s="2" t="s">
        <v>84024</v>
      </c>
      <c r="D28708" s="7" t="str">
        <f t="shared" si="1345"/>
        <v xml:space="preserve">26/10/2025 </v>
      </c>
      <c r="E28708" s="7">
        <f t="shared" si="1346"/>
        <v>24</v>
      </c>
      <c r="F28708" s="7" t="str">
        <f t="shared" si="1347"/>
        <v>Sun</v>
      </c>
    </row>
    <row r="28709" spans="1:6" x14ac:dyDescent="0.2">
      <c r="A28709" s="2" t="s">
        <v>84025</v>
      </c>
      <c r="B28709" s="2" t="s">
        <v>84026</v>
      </c>
      <c r="C28709" s="2" t="s">
        <v>84027</v>
      </c>
      <c r="D28709" s="7" t="str">
        <f t="shared" si="1345"/>
        <v xml:space="preserve">26/10/2025 </v>
      </c>
      <c r="E28709" s="7">
        <f t="shared" si="1346"/>
        <v>24</v>
      </c>
      <c r="F28709" s="7" t="str">
        <f t="shared" si="1347"/>
        <v>Sun</v>
      </c>
    </row>
    <row r="28710" spans="1:6" x14ac:dyDescent="0.2">
      <c r="A28710" s="2" t="s">
        <v>84028</v>
      </c>
      <c r="B28710" s="2" t="s">
        <v>84029</v>
      </c>
      <c r="C28710" s="2" t="s">
        <v>84030</v>
      </c>
      <c r="D28710" s="7" t="str">
        <f t="shared" si="1345"/>
        <v xml:space="preserve">26/10/2025 </v>
      </c>
      <c r="E28710" s="7">
        <f t="shared" si="1346"/>
        <v>24</v>
      </c>
      <c r="F28710" s="7" t="str">
        <f t="shared" si="1347"/>
        <v>Sun</v>
      </c>
    </row>
    <row r="28711" spans="1:6" x14ac:dyDescent="0.2">
      <c r="A28711" s="2" t="s">
        <v>84031</v>
      </c>
      <c r="B28711" s="2" t="s">
        <v>84032</v>
      </c>
      <c r="C28711" s="2" t="s">
        <v>84033</v>
      </c>
      <c r="D28711" s="7" t="str">
        <f t="shared" si="1345"/>
        <v xml:space="preserve">26/10/2025 </v>
      </c>
      <c r="E28711" s="7">
        <f t="shared" si="1346"/>
        <v>24</v>
      </c>
      <c r="F28711" s="7" t="str">
        <f t="shared" si="1347"/>
        <v>Sun</v>
      </c>
    </row>
    <row r="28712" spans="1:6" x14ac:dyDescent="0.2">
      <c r="A28712" s="2" t="s">
        <v>84034</v>
      </c>
      <c r="B28712" s="2" t="s">
        <v>11224</v>
      </c>
      <c r="C28712" s="2" t="s">
        <v>84035</v>
      </c>
      <c r="D28712" s="7" t="str">
        <f t="shared" si="1345"/>
        <v xml:space="preserve">27/10/2025 </v>
      </c>
      <c r="E28712" s="7">
        <f t="shared" si="1346"/>
        <v>1</v>
      </c>
      <c r="F28712" s="7" t="str">
        <f t="shared" si="1347"/>
        <v>Mon</v>
      </c>
    </row>
    <row r="28713" spans="1:6" x14ac:dyDescent="0.2">
      <c r="A28713" s="2" t="s">
        <v>84036</v>
      </c>
      <c r="B28713" s="2" t="s">
        <v>84037</v>
      </c>
      <c r="C28713" s="2" t="s">
        <v>84038</v>
      </c>
      <c r="D28713" s="7" t="str">
        <f t="shared" si="1345"/>
        <v xml:space="preserve">27/10/2025 </v>
      </c>
      <c r="E28713" s="7">
        <f t="shared" si="1346"/>
        <v>1</v>
      </c>
      <c r="F28713" s="7" t="str">
        <f t="shared" si="1347"/>
        <v>Mon</v>
      </c>
    </row>
    <row r="28714" spans="1:6" x14ac:dyDescent="0.2">
      <c r="A28714" s="2" t="s">
        <v>84039</v>
      </c>
      <c r="B28714" s="2" t="s">
        <v>84040</v>
      </c>
      <c r="C28714" s="2" t="s">
        <v>84041</v>
      </c>
      <c r="D28714" s="7" t="str">
        <f t="shared" si="1345"/>
        <v xml:space="preserve">27/10/2025 </v>
      </c>
      <c r="E28714" s="7">
        <f t="shared" si="1346"/>
        <v>1</v>
      </c>
      <c r="F28714" s="7" t="str">
        <f t="shared" si="1347"/>
        <v>Mon</v>
      </c>
    </row>
    <row r="28715" spans="1:6" x14ac:dyDescent="0.2">
      <c r="A28715" s="2" t="s">
        <v>84042</v>
      </c>
      <c r="B28715" s="2" t="s">
        <v>84043</v>
      </c>
      <c r="C28715" s="2" t="s">
        <v>84044</v>
      </c>
      <c r="D28715" s="7" t="str">
        <f t="shared" si="1345"/>
        <v xml:space="preserve">27/10/2025 </v>
      </c>
      <c r="E28715" s="7">
        <f t="shared" si="1346"/>
        <v>1</v>
      </c>
      <c r="F28715" s="7" t="str">
        <f t="shared" si="1347"/>
        <v>Mon</v>
      </c>
    </row>
    <row r="28716" spans="1:6" x14ac:dyDescent="0.2">
      <c r="A28716" s="2" t="s">
        <v>84045</v>
      </c>
      <c r="B28716" s="2" t="s">
        <v>84046</v>
      </c>
      <c r="C28716" s="2" t="s">
        <v>84047</v>
      </c>
      <c r="D28716" s="7" t="str">
        <f t="shared" si="1345"/>
        <v xml:space="preserve">27/10/2025 </v>
      </c>
      <c r="E28716" s="7">
        <f t="shared" si="1346"/>
        <v>2</v>
      </c>
      <c r="F28716" s="7" t="str">
        <f t="shared" si="1347"/>
        <v>Mon</v>
      </c>
    </row>
    <row r="28717" spans="1:6" x14ac:dyDescent="0.2">
      <c r="A28717" s="2" t="s">
        <v>84048</v>
      </c>
      <c r="B28717" s="2" t="s">
        <v>14357</v>
      </c>
      <c r="C28717" s="2" t="s">
        <v>84049</v>
      </c>
      <c r="D28717" s="7" t="str">
        <f t="shared" si="1345"/>
        <v xml:space="preserve">27/10/2025 </v>
      </c>
      <c r="E28717" s="7">
        <f t="shared" si="1346"/>
        <v>2</v>
      </c>
      <c r="F28717" s="7" t="str">
        <f t="shared" si="1347"/>
        <v>Mon</v>
      </c>
    </row>
    <row r="28718" spans="1:6" x14ac:dyDescent="0.2">
      <c r="A28718" s="2" t="s">
        <v>84050</v>
      </c>
      <c r="B28718" s="2" t="s">
        <v>15493</v>
      </c>
      <c r="C28718" s="2" t="s">
        <v>84051</v>
      </c>
      <c r="D28718" s="7" t="str">
        <f t="shared" si="1345"/>
        <v xml:space="preserve">27/10/2025 </v>
      </c>
      <c r="E28718" s="7">
        <f t="shared" si="1346"/>
        <v>2</v>
      </c>
      <c r="F28718" s="7" t="str">
        <f t="shared" si="1347"/>
        <v>Mon</v>
      </c>
    </row>
    <row r="28719" spans="1:6" x14ac:dyDescent="0.2">
      <c r="A28719" s="2" t="s">
        <v>84052</v>
      </c>
      <c r="B28719" s="2" t="s">
        <v>84053</v>
      </c>
      <c r="C28719" s="2" t="s">
        <v>84054</v>
      </c>
      <c r="D28719" s="7" t="str">
        <f t="shared" si="1345"/>
        <v xml:space="preserve">27/10/2025 </v>
      </c>
      <c r="E28719" s="7">
        <f t="shared" si="1346"/>
        <v>2</v>
      </c>
      <c r="F28719" s="7" t="str">
        <f t="shared" si="1347"/>
        <v>Mon</v>
      </c>
    </row>
    <row r="28720" spans="1:6" x14ac:dyDescent="0.2">
      <c r="A28720" s="2" t="s">
        <v>84055</v>
      </c>
      <c r="B28720" s="2" t="s">
        <v>84056</v>
      </c>
      <c r="C28720" s="2" t="s">
        <v>84057</v>
      </c>
      <c r="D28720" s="7" t="str">
        <f t="shared" si="1345"/>
        <v xml:space="preserve">27/10/2025 </v>
      </c>
      <c r="E28720" s="7">
        <f t="shared" si="1346"/>
        <v>3</v>
      </c>
      <c r="F28720" s="7" t="str">
        <f t="shared" si="1347"/>
        <v>Mon</v>
      </c>
    </row>
    <row r="28721" spans="1:6" x14ac:dyDescent="0.2">
      <c r="A28721" s="2" t="s">
        <v>84058</v>
      </c>
      <c r="B28721" s="2" t="s">
        <v>84059</v>
      </c>
      <c r="C28721" s="2" t="s">
        <v>84060</v>
      </c>
      <c r="D28721" s="7" t="str">
        <f t="shared" si="1345"/>
        <v xml:space="preserve">27/10/2025 </v>
      </c>
      <c r="E28721" s="7">
        <f t="shared" si="1346"/>
        <v>3</v>
      </c>
      <c r="F28721" s="7" t="str">
        <f t="shared" si="1347"/>
        <v>Mon</v>
      </c>
    </row>
    <row r="28722" spans="1:6" x14ac:dyDescent="0.2">
      <c r="A28722" s="2" t="s">
        <v>84061</v>
      </c>
      <c r="B28722" s="2" t="s">
        <v>84062</v>
      </c>
      <c r="C28722" s="2" t="s">
        <v>84063</v>
      </c>
      <c r="D28722" s="7" t="str">
        <f t="shared" si="1345"/>
        <v xml:space="preserve">27/10/2025 </v>
      </c>
      <c r="E28722" s="7">
        <f t="shared" si="1346"/>
        <v>3</v>
      </c>
      <c r="F28722" s="7" t="str">
        <f t="shared" si="1347"/>
        <v>Mon</v>
      </c>
    </row>
    <row r="28723" spans="1:6" x14ac:dyDescent="0.2">
      <c r="A28723" s="2" t="s">
        <v>84064</v>
      </c>
      <c r="B28723" s="2" t="s">
        <v>84065</v>
      </c>
      <c r="C28723" s="2" t="s">
        <v>84066</v>
      </c>
      <c r="D28723" s="7" t="str">
        <f t="shared" si="1345"/>
        <v xml:space="preserve">27/10/2025 </v>
      </c>
      <c r="E28723" s="7">
        <f t="shared" si="1346"/>
        <v>3</v>
      </c>
      <c r="F28723" s="7" t="str">
        <f t="shared" si="1347"/>
        <v>Mon</v>
      </c>
    </row>
    <row r="28724" spans="1:6" x14ac:dyDescent="0.2">
      <c r="A28724" s="2" t="s">
        <v>84067</v>
      </c>
      <c r="B28724" s="2" t="s">
        <v>69105</v>
      </c>
      <c r="C28724" s="2" t="s">
        <v>84068</v>
      </c>
      <c r="D28724" s="7" t="str">
        <f t="shared" si="1345"/>
        <v xml:space="preserve">27/10/2025 </v>
      </c>
      <c r="E28724" s="7">
        <f t="shared" si="1346"/>
        <v>4</v>
      </c>
      <c r="F28724" s="7" t="str">
        <f t="shared" si="1347"/>
        <v>Mon</v>
      </c>
    </row>
    <row r="28725" spans="1:6" x14ac:dyDescent="0.2">
      <c r="A28725" s="2" t="s">
        <v>84069</v>
      </c>
      <c r="B28725" s="2" t="s">
        <v>20951</v>
      </c>
      <c r="C28725" s="2" t="s">
        <v>84070</v>
      </c>
      <c r="D28725" s="7" t="str">
        <f t="shared" ref="D28725:D28788" si="1348">LEFT(A28725,11)</f>
        <v xml:space="preserve">27/10/2025 </v>
      </c>
      <c r="E28725" s="7">
        <f t="shared" ref="E28725:E28788" si="1349">MID(A28725,12,2)+1</f>
        <v>4</v>
      </c>
      <c r="F28725" s="7" t="str">
        <f t="shared" ref="F28725:F28788" si="1350">TEXT(D28725,"[$-en-US]ddd")</f>
        <v>Mon</v>
      </c>
    </row>
    <row r="28726" spans="1:6" x14ac:dyDescent="0.2">
      <c r="A28726" s="2" t="s">
        <v>84071</v>
      </c>
      <c r="B28726" s="2" t="s">
        <v>84072</v>
      </c>
      <c r="C28726" s="2" t="s">
        <v>84073</v>
      </c>
      <c r="D28726" s="7" t="str">
        <f t="shared" si="1348"/>
        <v xml:space="preserve">27/10/2025 </v>
      </c>
      <c r="E28726" s="7">
        <f t="shared" si="1349"/>
        <v>4</v>
      </c>
      <c r="F28726" s="7" t="str">
        <f t="shared" si="1350"/>
        <v>Mon</v>
      </c>
    </row>
    <row r="28727" spans="1:6" x14ac:dyDescent="0.2">
      <c r="A28727" s="2" t="s">
        <v>84074</v>
      </c>
      <c r="B28727" s="2" t="s">
        <v>84075</v>
      </c>
      <c r="C28727" s="2" t="s">
        <v>84076</v>
      </c>
      <c r="D28727" s="7" t="str">
        <f t="shared" si="1348"/>
        <v xml:space="preserve">27/10/2025 </v>
      </c>
      <c r="E28727" s="7">
        <f t="shared" si="1349"/>
        <v>4</v>
      </c>
      <c r="F28727" s="7" t="str">
        <f t="shared" si="1350"/>
        <v>Mon</v>
      </c>
    </row>
    <row r="28728" spans="1:6" x14ac:dyDescent="0.2">
      <c r="A28728" s="2" t="s">
        <v>84077</v>
      </c>
      <c r="B28728" s="2" t="s">
        <v>84078</v>
      </c>
      <c r="C28728" s="2" t="s">
        <v>84079</v>
      </c>
      <c r="D28728" s="7" t="str">
        <f t="shared" si="1348"/>
        <v xml:space="preserve">27/10/2025 </v>
      </c>
      <c r="E28728" s="7">
        <f t="shared" si="1349"/>
        <v>5</v>
      </c>
      <c r="F28728" s="7" t="str">
        <f t="shared" si="1350"/>
        <v>Mon</v>
      </c>
    </row>
    <row r="28729" spans="1:6" x14ac:dyDescent="0.2">
      <c r="A28729" s="2" t="s">
        <v>84080</v>
      </c>
      <c r="B28729" s="2" t="s">
        <v>84081</v>
      </c>
      <c r="C28729" s="2" t="s">
        <v>84082</v>
      </c>
      <c r="D28729" s="7" t="str">
        <f t="shared" si="1348"/>
        <v xml:space="preserve">27/10/2025 </v>
      </c>
      <c r="E28729" s="7">
        <f t="shared" si="1349"/>
        <v>5</v>
      </c>
      <c r="F28729" s="7" t="str">
        <f t="shared" si="1350"/>
        <v>Mon</v>
      </c>
    </row>
    <row r="28730" spans="1:6" x14ac:dyDescent="0.2">
      <c r="A28730" s="2" t="s">
        <v>84083</v>
      </c>
      <c r="B28730" s="2" t="s">
        <v>84084</v>
      </c>
      <c r="C28730" s="2" t="s">
        <v>84085</v>
      </c>
      <c r="D28730" s="7" t="str">
        <f t="shared" si="1348"/>
        <v xml:space="preserve">27/10/2025 </v>
      </c>
      <c r="E28730" s="7">
        <f t="shared" si="1349"/>
        <v>5</v>
      </c>
      <c r="F28730" s="7" t="str">
        <f t="shared" si="1350"/>
        <v>Mon</v>
      </c>
    </row>
    <row r="28731" spans="1:6" x14ac:dyDescent="0.2">
      <c r="A28731" s="2" t="s">
        <v>84086</v>
      </c>
      <c r="B28731" s="2" t="s">
        <v>84087</v>
      </c>
      <c r="C28731" s="2" t="s">
        <v>31239</v>
      </c>
      <c r="D28731" s="7" t="str">
        <f t="shared" si="1348"/>
        <v xml:space="preserve">27/10/2025 </v>
      </c>
      <c r="E28731" s="7">
        <f t="shared" si="1349"/>
        <v>5</v>
      </c>
      <c r="F28731" s="7" t="str">
        <f t="shared" si="1350"/>
        <v>Mon</v>
      </c>
    </row>
    <row r="28732" spans="1:6" x14ac:dyDescent="0.2">
      <c r="A28732" s="2" t="s">
        <v>84088</v>
      </c>
      <c r="B28732" s="2" t="s">
        <v>84089</v>
      </c>
      <c r="C28732" s="2" t="s">
        <v>84090</v>
      </c>
      <c r="D28732" s="7" t="str">
        <f t="shared" si="1348"/>
        <v xml:space="preserve">27/10/2025 </v>
      </c>
      <c r="E28732" s="7">
        <f t="shared" si="1349"/>
        <v>6</v>
      </c>
      <c r="F28732" s="7" t="str">
        <f t="shared" si="1350"/>
        <v>Mon</v>
      </c>
    </row>
    <row r="28733" spans="1:6" x14ac:dyDescent="0.2">
      <c r="A28733" s="2" t="s">
        <v>84091</v>
      </c>
      <c r="B28733" s="2" t="s">
        <v>84092</v>
      </c>
      <c r="C28733" s="2" t="s">
        <v>84093</v>
      </c>
      <c r="D28733" s="7" t="str">
        <f t="shared" si="1348"/>
        <v xml:space="preserve">27/10/2025 </v>
      </c>
      <c r="E28733" s="7">
        <f t="shared" si="1349"/>
        <v>6</v>
      </c>
      <c r="F28733" s="7" t="str">
        <f t="shared" si="1350"/>
        <v>Mon</v>
      </c>
    </row>
    <row r="28734" spans="1:6" x14ac:dyDescent="0.2">
      <c r="A28734" s="2" t="s">
        <v>84094</v>
      </c>
      <c r="B28734" s="2" t="s">
        <v>84095</v>
      </c>
      <c r="C28734" s="2" t="s">
        <v>84096</v>
      </c>
      <c r="D28734" s="7" t="str">
        <f t="shared" si="1348"/>
        <v xml:space="preserve">27/10/2025 </v>
      </c>
      <c r="E28734" s="7">
        <f t="shared" si="1349"/>
        <v>6</v>
      </c>
      <c r="F28734" s="7" t="str">
        <f t="shared" si="1350"/>
        <v>Mon</v>
      </c>
    </row>
    <row r="28735" spans="1:6" x14ac:dyDescent="0.2">
      <c r="A28735" s="2" t="s">
        <v>84097</v>
      </c>
      <c r="B28735" s="2" t="s">
        <v>84098</v>
      </c>
      <c r="C28735" s="2" t="s">
        <v>84099</v>
      </c>
      <c r="D28735" s="7" t="str">
        <f t="shared" si="1348"/>
        <v xml:space="preserve">27/10/2025 </v>
      </c>
      <c r="E28735" s="7">
        <f t="shared" si="1349"/>
        <v>6</v>
      </c>
      <c r="F28735" s="7" t="str">
        <f t="shared" si="1350"/>
        <v>Mon</v>
      </c>
    </row>
    <row r="28736" spans="1:6" x14ac:dyDescent="0.2">
      <c r="A28736" s="2" t="s">
        <v>84100</v>
      </c>
      <c r="B28736" s="2" t="s">
        <v>84101</v>
      </c>
      <c r="C28736" s="2" t="s">
        <v>84102</v>
      </c>
      <c r="D28736" s="7" t="str">
        <f t="shared" si="1348"/>
        <v xml:space="preserve">27/10/2025 </v>
      </c>
      <c r="E28736" s="7">
        <f t="shared" si="1349"/>
        <v>7</v>
      </c>
      <c r="F28736" s="7" t="str">
        <f t="shared" si="1350"/>
        <v>Mon</v>
      </c>
    </row>
    <row r="28737" spans="1:6" x14ac:dyDescent="0.2">
      <c r="A28737" s="2" t="s">
        <v>84103</v>
      </c>
      <c r="B28737" s="2" t="s">
        <v>84104</v>
      </c>
      <c r="C28737" s="2" t="s">
        <v>84105</v>
      </c>
      <c r="D28737" s="7" t="str">
        <f t="shared" si="1348"/>
        <v xml:space="preserve">27/10/2025 </v>
      </c>
      <c r="E28737" s="7">
        <f t="shared" si="1349"/>
        <v>7</v>
      </c>
      <c r="F28737" s="7" t="str">
        <f t="shared" si="1350"/>
        <v>Mon</v>
      </c>
    </row>
    <row r="28738" spans="1:6" x14ac:dyDescent="0.2">
      <c r="A28738" s="2" t="s">
        <v>84106</v>
      </c>
      <c r="B28738" s="2" t="s">
        <v>68789</v>
      </c>
      <c r="C28738" s="2" t="s">
        <v>84107</v>
      </c>
      <c r="D28738" s="7" t="str">
        <f t="shared" si="1348"/>
        <v xml:space="preserve">27/10/2025 </v>
      </c>
      <c r="E28738" s="7">
        <f t="shared" si="1349"/>
        <v>7</v>
      </c>
      <c r="F28738" s="7" t="str">
        <f t="shared" si="1350"/>
        <v>Mon</v>
      </c>
    </row>
    <row r="28739" spans="1:6" x14ac:dyDescent="0.2">
      <c r="A28739" s="2" t="s">
        <v>84108</v>
      </c>
      <c r="B28739" s="2" t="s">
        <v>84109</v>
      </c>
      <c r="C28739" s="2" t="s">
        <v>84110</v>
      </c>
      <c r="D28739" s="7" t="str">
        <f t="shared" si="1348"/>
        <v xml:space="preserve">27/10/2025 </v>
      </c>
      <c r="E28739" s="7">
        <f t="shared" si="1349"/>
        <v>7</v>
      </c>
      <c r="F28739" s="7" t="str">
        <f t="shared" si="1350"/>
        <v>Mon</v>
      </c>
    </row>
    <row r="28740" spans="1:6" x14ac:dyDescent="0.2">
      <c r="A28740" s="2" t="s">
        <v>84111</v>
      </c>
      <c r="B28740" s="2" t="s">
        <v>84112</v>
      </c>
      <c r="C28740" s="2" t="s">
        <v>84113</v>
      </c>
      <c r="D28740" s="7" t="str">
        <f t="shared" si="1348"/>
        <v xml:space="preserve">27/10/2025 </v>
      </c>
      <c r="E28740" s="7">
        <f t="shared" si="1349"/>
        <v>8</v>
      </c>
      <c r="F28740" s="7" t="str">
        <f t="shared" si="1350"/>
        <v>Mon</v>
      </c>
    </row>
    <row r="28741" spans="1:6" x14ac:dyDescent="0.2">
      <c r="A28741" s="2" t="s">
        <v>84114</v>
      </c>
      <c r="B28741" s="2" t="s">
        <v>84115</v>
      </c>
      <c r="C28741" s="2" t="s">
        <v>84116</v>
      </c>
      <c r="D28741" s="7" t="str">
        <f t="shared" si="1348"/>
        <v xml:space="preserve">27/10/2025 </v>
      </c>
      <c r="E28741" s="7">
        <f t="shared" si="1349"/>
        <v>8</v>
      </c>
      <c r="F28741" s="7" t="str">
        <f t="shared" si="1350"/>
        <v>Mon</v>
      </c>
    </row>
    <row r="28742" spans="1:6" x14ac:dyDescent="0.2">
      <c r="A28742" s="2" t="s">
        <v>84117</v>
      </c>
      <c r="B28742" s="2" t="s">
        <v>84118</v>
      </c>
      <c r="C28742" s="2" t="s">
        <v>84119</v>
      </c>
      <c r="D28742" s="7" t="str">
        <f t="shared" si="1348"/>
        <v xml:space="preserve">27/10/2025 </v>
      </c>
      <c r="E28742" s="7">
        <f t="shared" si="1349"/>
        <v>8</v>
      </c>
      <c r="F28742" s="7" t="str">
        <f t="shared" si="1350"/>
        <v>Mon</v>
      </c>
    </row>
    <row r="28743" spans="1:6" x14ac:dyDescent="0.2">
      <c r="A28743" s="2" t="s">
        <v>84120</v>
      </c>
      <c r="B28743" s="2" t="s">
        <v>84121</v>
      </c>
      <c r="C28743" s="2" t="s">
        <v>84122</v>
      </c>
      <c r="D28743" s="7" t="str">
        <f t="shared" si="1348"/>
        <v xml:space="preserve">27/10/2025 </v>
      </c>
      <c r="E28743" s="7">
        <f t="shared" si="1349"/>
        <v>8</v>
      </c>
      <c r="F28743" s="7" t="str">
        <f t="shared" si="1350"/>
        <v>Mon</v>
      </c>
    </row>
    <row r="28744" spans="1:6" x14ac:dyDescent="0.2">
      <c r="A28744" s="2" t="s">
        <v>84123</v>
      </c>
      <c r="B28744" s="2" t="s">
        <v>84124</v>
      </c>
      <c r="C28744" s="2" t="s">
        <v>84125</v>
      </c>
      <c r="D28744" s="7" t="str">
        <f t="shared" si="1348"/>
        <v xml:space="preserve">27/10/2025 </v>
      </c>
      <c r="E28744" s="7">
        <f t="shared" si="1349"/>
        <v>9</v>
      </c>
      <c r="F28744" s="7" t="str">
        <f t="shared" si="1350"/>
        <v>Mon</v>
      </c>
    </row>
    <row r="28745" spans="1:6" x14ac:dyDescent="0.2">
      <c r="A28745" s="2" t="s">
        <v>84126</v>
      </c>
      <c r="B28745" s="2" t="s">
        <v>84127</v>
      </c>
      <c r="C28745" s="2" t="s">
        <v>84128</v>
      </c>
      <c r="D28745" s="7" t="str">
        <f t="shared" si="1348"/>
        <v xml:space="preserve">27/10/2025 </v>
      </c>
      <c r="E28745" s="7">
        <f t="shared" si="1349"/>
        <v>9</v>
      </c>
      <c r="F28745" s="7" t="str">
        <f t="shared" si="1350"/>
        <v>Mon</v>
      </c>
    </row>
    <row r="28746" spans="1:6" x14ac:dyDescent="0.2">
      <c r="A28746" s="2" t="s">
        <v>84129</v>
      </c>
      <c r="B28746" s="2" t="s">
        <v>84130</v>
      </c>
      <c r="C28746" s="2" t="s">
        <v>84131</v>
      </c>
      <c r="D28746" s="7" t="str">
        <f t="shared" si="1348"/>
        <v xml:space="preserve">27/10/2025 </v>
      </c>
      <c r="E28746" s="7">
        <f t="shared" si="1349"/>
        <v>9</v>
      </c>
      <c r="F28746" s="7" t="str">
        <f t="shared" si="1350"/>
        <v>Mon</v>
      </c>
    </row>
    <row r="28747" spans="1:6" x14ac:dyDescent="0.2">
      <c r="A28747" s="2" t="s">
        <v>84132</v>
      </c>
      <c r="B28747" s="2" t="s">
        <v>84133</v>
      </c>
      <c r="C28747" s="2" t="s">
        <v>3880</v>
      </c>
      <c r="D28747" s="7" t="str">
        <f t="shared" si="1348"/>
        <v xml:space="preserve">27/10/2025 </v>
      </c>
      <c r="E28747" s="7">
        <f t="shared" si="1349"/>
        <v>9</v>
      </c>
      <c r="F28747" s="7" t="str">
        <f t="shared" si="1350"/>
        <v>Mon</v>
      </c>
    </row>
    <row r="28748" spans="1:6" x14ac:dyDescent="0.2">
      <c r="A28748" s="2" t="s">
        <v>84134</v>
      </c>
      <c r="B28748" s="2" t="s">
        <v>84135</v>
      </c>
      <c r="C28748" s="2" t="s">
        <v>84136</v>
      </c>
      <c r="D28748" s="7" t="str">
        <f t="shared" si="1348"/>
        <v xml:space="preserve">27/10/2025 </v>
      </c>
      <c r="E28748" s="7">
        <f t="shared" si="1349"/>
        <v>10</v>
      </c>
      <c r="F28748" s="7" t="str">
        <f t="shared" si="1350"/>
        <v>Mon</v>
      </c>
    </row>
    <row r="28749" spans="1:6" x14ac:dyDescent="0.2">
      <c r="A28749" s="2" t="s">
        <v>84137</v>
      </c>
      <c r="B28749" s="2" t="s">
        <v>84138</v>
      </c>
      <c r="C28749" s="2" t="s">
        <v>84139</v>
      </c>
      <c r="D28749" s="7" t="str">
        <f t="shared" si="1348"/>
        <v xml:space="preserve">27/10/2025 </v>
      </c>
      <c r="E28749" s="7">
        <f t="shared" si="1349"/>
        <v>10</v>
      </c>
      <c r="F28749" s="7" t="str">
        <f t="shared" si="1350"/>
        <v>Mon</v>
      </c>
    </row>
    <row r="28750" spans="1:6" x14ac:dyDescent="0.2">
      <c r="A28750" s="2" t="s">
        <v>84140</v>
      </c>
      <c r="B28750" s="2" t="s">
        <v>84141</v>
      </c>
      <c r="C28750" s="2" t="s">
        <v>84142</v>
      </c>
      <c r="D28750" s="7" t="str">
        <f t="shared" si="1348"/>
        <v xml:space="preserve">27/10/2025 </v>
      </c>
      <c r="E28750" s="7">
        <f t="shared" si="1349"/>
        <v>10</v>
      </c>
      <c r="F28750" s="7" t="str">
        <f t="shared" si="1350"/>
        <v>Mon</v>
      </c>
    </row>
    <row r="28751" spans="1:6" x14ac:dyDescent="0.2">
      <c r="A28751" s="2" t="s">
        <v>84143</v>
      </c>
      <c r="B28751" s="2" t="s">
        <v>84144</v>
      </c>
      <c r="C28751" s="2" t="s">
        <v>84145</v>
      </c>
      <c r="D28751" s="7" t="str">
        <f t="shared" si="1348"/>
        <v xml:space="preserve">27/10/2025 </v>
      </c>
      <c r="E28751" s="7">
        <f t="shared" si="1349"/>
        <v>10</v>
      </c>
      <c r="F28751" s="7" t="str">
        <f t="shared" si="1350"/>
        <v>Mon</v>
      </c>
    </row>
    <row r="28752" spans="1:6" x14ac:dyDescent="0.2">
      <c r="A28752" s="2" t="s">
        <v>84146</v>
      </c>
      <c r="B28752" s="2" t="s">
        <v>84147</v>
      </c>
      <c r="C28752" s="2" t="s">
        <v>84148</v>
      </c>
      <c r="D28752" s="7" t="str">
        <f t="shared" si="1348"/>
        <v xml:space="preserve">27/10/2025 </v>
      </c>
      <c r="E28752" s="7">
        <f t="shared" si="1349"/>
        <v>11</v>
      </c>
      <c r="F28752" s="7" t="str">
        <f t="shared" si="1350"/>
        <v>Mon</v>
      </c>
    </row>
    <row r="28753" spans="1:6" x14ac:dyDescent="0.2">
      <c r="A28753" s="2" t="s">
        <v>84149</v>
      </c>
      <c r="B28753" s="2" t="s">
        <v>84150</v>
      </c>
      <c r="C28753" s="2" t="s">
        <v>84151</v>
      </c>
      <c r="D28753" s="7" t="str">
        <f t="shared" si="1348"/>
        <v xml:space="preserve">27/10/2025 </v>
      </c>
      <c r="E28753" s="7">
        <f t="shared" si="1349"/>
        <v>11</v>
      </c>
      <c r="F28753" s="7" t="str">
        <f t="shared" si="1350"/>
        <v>Mon</v>
      </c>
    </row>
    <row r="28754" spans="1:6" x14ac:dyDescent="0.2">
      <c r="A28754" s="2" t="s">
        <v>84152</v>
      </c>
      <c r="B28754" s="2" t="s">
        <v>84153</v>
      </c>
      <c r="C28754" s="2" t="s">
        <v>84154</v>
      </c>
      <c r="D28754" s="7" t="str">
        <f t="shared" si="1348"/>
        <v xml:space="preserve">27/10/2025 </v>
      </c>
      <c r="E28754" s="7">
        <f t="shared" si="1349"/>
        <v>11</v>
      </c>
      <c r="F28754" s="7" t="str">
        <f t="shared" si="1350"/>
        <v>Mon</v>
      </c>
    </row>
    <row r="28755" spans="1:6" x14ac:dyDescent="0.2">
      <c r="A28755" s="2" t="s">
        <v>84155</v>
      </c>
      <c r="B28755" s="2" t="s">
        <v>84156</v>
      </c>
      <c r="C28755" s="2" t="s">
        <v>84157</v>
      </c>
      <c r="D28755" s="7" t="str">
        <f t="shared" si="1348"/>
        <v xml:space="preserve">27/10/2025 </v>
      </c>
      <c r="E28755" s="7">
        <f t="shared" si="1349"/>
        <v>11</v>
      </c>
      <c r="F28755" s="7" t="str">
        <f t="shared" si="1350"/>
        <v>Mon</v>
      </c>
    </row>
    <row r="28756" spans="1:6" x14ac:dyDescent="0.2">
      <c r="A28756" s="2" t="s">
        <v>84158</v>
      </c>
      <c r="B28756" s="2" t="s">
        <v>84159</v>
      </c>
      <c r="C28756" s="2" t="s">
        <v>84160</v>
      </c>
      <c r="D28756" s="7" t="str">
        <f t="shared" si="1348"/>
        <v xml:space="preserve">27/10/2025 </v>
      </c>
      <c r="E28756" s="7">
        <f t="shared" si="1349"/>
        <v>12</v>
      </c>
      <c r="F28756" s="7" t="str">
        <f t="shared" si="1350"/>
        <v>Mon</v>
      </c>
    </row>
    <row r="28757" spans="1:6" x14ac:dyDescent="0.2">
      <c r="A28757" s="2" t="s">
        <v>84161</v>
      </c>
      <c r="B28757" s="2" t="s">
        <v>84162</v>
      </c>
      <c r="C28757" s="2" t="s">
        <v>84163</v>
      </c>
      <c r="D28757" s="7" t="str">
        <f t="shared" si="1348"/>
        <v xml:space="preserve">27/10/2025 </v>
      </c>
      <c r="E28757" s="7">
        <f t="shared" si="1349"/>
        <v>12</v>
      </c>
      <c r="F28757" s="7" t="str">
        <f t="shared" si="1350"/>
        <v>Mon</v>
      </c>
    </row>
    <row r="28758" spans="1:6" x14ac:dyDescent="0.2">
      <c r="A28758" s="2" t="s">
        <v>84164</v>
      </c>
      <c r="B28758" s="2" t="s">
        <v>84165</v>
      </c>
      <c r="C28758" s="2" t="s">
        <v>84166</v>
      </c>
      <c r="D28758" s="7" t="str">
        <f t="shared" si="1348"/>
        <v xml:space="preserve">27/10/2025 </v>
      </c>
      <c r="E28758" s="7">
        <f t="shared" si="1349"/>
        <v>12</v>
      </c>
      <c r="F28758" s="7" t="str">
        <f t="shared" si="1350"/>
        <v>Mon</v>
      </c>
    </row>
    <row r="28759" spans="1:6" x14ac:dyDescent="0.2">
      <c r="A28759" s="2" t="s">
        <v>84167</v>
      </c>
      <c r="B28759" s="2" t="s">
        <v>84168</v>
      </c>
      <c r="C28759" s="2" t="s">
        <v>84169</v>
      </c>
      <c r="D28759" s="7" t="str">
        <f t="shared" si="1348"/>
        <v xml:space="preserve">27/10/2025 </v>
      </c>
      <c r="E28759" s="7">
        <f t="shared" si="1349"/>
        <v>12</v>
      </c>
      <c r="F28759" s="7" t="str">
        <f t="shared" si="1350"/>
        <v>Mon</v>
      </c>
    </row>
    <row r="28760" spans="1:6" x14ac:dyDescent="0.2">
      <c r="A28760" s="2" t="s">
        <v>84170</v>
      </c>
      <c r="B28760" s="2" t="s">
        <v>84171</v>
      </c>
      <c r="C28760" s="2" t="s">
        <v>84172</v>
      </c>
      <c r="D28760" s="7" t="str">
        <f t="shared" si="1348"/>
        <v xml:space="preserve">27/10/2025 </v>
      </c>
      <c r="E28760" s="7">
        <f t="shared" si="1349"/>
        <v>13</v>
      </c>
      <c r="F28760" s="7" t="str">
        <f t="shared" si="1350"/>
        <v>Mon</v>
      </c>
    </row>
    <row r="28761" spans="1:6" x14ac:dyDescent="0.2">
      <c r="A28761" s="2" t="s">
        <v>84173</v>
      </c>
      <c r="B28761" s="2" t="s">
        <v>84174</v>
      </c>
      <c r="C28761" s="2" t="s">
        <v>84175</v>
      </c>
      <c r="D28761" s="7" t="str">
        <f t="shared" si="1348"/>
        <v xml:space="preserve">27/10/2025 </v>
      </c>
      <c r="E28761" s="7">
        <f t="shared" si="1349"/>
        <v>13</v>
      </c>
      <c r="F28761" s="7" t="str">
        <f t="shared" si="1350"/>
        <v>Mon</v>
      </c>
    </row>
    <row r="28762" spans="1:6" x14ac:dyDescent="0.2">
      <c r="A28762" s="2" t="s">
        <v>84176</v>
      </c>
      <c r="B28762" s="2" t="s">
        <v>84177</v>
      </c>
      <c r="C28762" s="2" t="s">
        <v>84178</v>
      </c>
      <c r="D28762" s="7" t="str">
        <f t="shared" si="1348"/>
        <v xml:space="preserve">27/10/2025 </v>
      </c>
      <c r="E28762" s="7">
        <f t="shared" si="1349"/>
        <v>13</v>
      </c>
      <c r="F28762" s="7" t="str">
        <f t="shared" si="1350"/>
        <v>Mon</v>
      </c>
    </row>
    <row r="28763" spans="1:6" x14ac:dyDescent="0.2">
      <c r="A28763" s="2" t="s">
        <v>84179</v>
      </c>
      <c r="B28763" s="2" t="s">
        <v>8192</v>
      </c>
      <c r="C28763" s="2" t="s">
        <v>84180</v>
      </c>
      <c r="D28763" s="7" t="str">
        <f t="shared" si="1348"/>
        <v xml:space="preserve">27/10/2025 </v>
      </c>
      <c r="E28763" s="7">
        <f t="shared" si="1349"/>
        <v>13</v>
      </c>
      <c r="F28763" s="7" t="str">
        <f t="shared" si="1350"/>
        <v>Mon</v>
      </c>
    </row>
    <row r="28764" spans="1:6" x14ac:dyDescent="0.2">
      <c r="A28764" s="2" t="s">
        <v>84181</v>
      </c>
      <c r="B28764" s="2" t="s">
        <v>84182</v>
      </c>
      <c r="C28764" s="2" t="s">
        <v>84183</v>
      </c>
      <c r="D28764" s="7" t="str">
        <f t="shared" si="1348"/>
        <v xml:space="preserve">27/10/2025 </v>
      </c>
      <c r="E28764" s="7">
        <f t="shared" si="1349"/>
        <v>14</v>
      </c>
      <c r="F28764" s="7" t="str">
        <f t="shared" si="1350"/>
        <v>Mon</v>
      </c>
    </row>
    <row r="28765" spans="1:6" x14ac:dyDescent="0.2">
      <c r="A28765" s="2" t="s">
        <v>84184</v>
      </c>
      <c r="B28765" s="2" t="s">
        <v>84185</v>
      </c>
      <c r="C28765" s="2" t="s">
        <v>84186</v>
      </c>
      <c r="D28765" s="7" t="str">
        <f t="shared" si="1348"/>
        <v xml:space="preserve">27/10/2025 </v>
      </c>
      <c r="E28765" s="7">
        <f t="shared" si="1349"/>
        <v>14</v>
      </c>
      <c r="F28765" s="7" t="str">
        <f t="shared" si="1350"/>
        <v>Mon</v>
      </c>
    </row>
    <row r="28766" spans="1:6" x14ac:dyDescent="0.2">
      <c r="A28766" s="2" t="s">
        <v>84187</v>
      </c>
      <c r="B28766" s="2" t="s">
        <v>84188</v>
      </c>
      <c r="C28766" s="2" t="s">
        <v>84189</v>
      </c>
      <c r="D28766" s="7" t="str">
        <f t="shared" si="1348"/>
        <v xml:space="preserve">27/10/2025 </v>
      </c>
      <c r="E28766" s="7">
        <f t="shared" si="1349"/>
        <v>14</v>
      </c>
      <c r="F28766" s="7" t="str">
        <f t="shared" si="1350"/>
        <v>Mon</v>
      </c>
    </row>
    <row r="28767" spans="1:6" x14ac:dyDescent="0.2">
      <c r="A28767" s="2" t="s">
        <v>84190</v>
      </c>
      <c r="B28767" s="2" t="s">
        <v>84191</v>
      </c>
      <c r="C28767" s="2" t="s">
        <v>84192</v>
      </c>
      <c r="D28767" s="7" t="str">
        <f t="shared" si="1348"/>
        <v xml:space="preserve">27/10/2025 </v>
      </c>
      <c r="E28767" s="7">
        <f t="shared" si="1349"/>
        <v>14</v>
      </c>
      <c r="F28767" s="7" t="str">
        <f t="shared" si="1350"/>
        <v>Mon</v>
      </c>
    </row>
    <row r="28768" spans="1:6" x14ac:dyDescent="0.2">
      <c r="A28768" s="2" t="s">
        <v>84193</v>
      </c>
      <c r="B28768" s="2" t="s">
        <v>84194</v>
      </c>
      <c r="C28768" s="2" t="s">
        <v>84195</v>
      </c>
      <c r="D28768" s="7" t="str">
        <f t="shared" si="1348"/>
        <v xml:space="preserve">27/10/2025 </v>
      </c>
      <c r="E28768" s="7">
        <f t="shared" si="1349"/>
        <v>15</v>
      </c>
      <c r="F28768" s="7" t="str">
        <f t="shared" si="1350"/>
        <v>Mon</v>
      </c>
    </row>
    <row r="28769" spans="1:6" x14ac:dyDescent="0.2">
      <c r="A28769" s="2" t="s">
        <v>84196</v>
      </c>
      <c r="B28769" s="2" t="s">
        <v>84197</v>
      </c>
      <c r="C28769" s="2" t="s">
        <v>22641</v>
      </c>
      <c r="D28769" s="7" t="str">
        <f t="shared" si="1348"/>
        <v xml:space="preserve">27/10/2025 </v>
      </c>
      <c r="E28769" s="7">
        <f t="shared" si="1349"/>
        <v>15</v>
      </c>
      <c r="F28769" s="7" t="str">
        <f t="shared" si="1350"/>
        <v>Mon</v>
      </c>
    </row>
    <row r="28770" spans="1:6" x14ac:dyDescent="0.2">
      <c r="A28770" s="2" t="s">
        <v>84198</v>
      </c>
      <c r="B28770" s="2" t="s">
        <v>84199</v>
      </c>
      <c r="C28770" s="2" t="s">
        <v>84200</v>
      </c>
      <c r="D28770" s="7" t="str">
        <f t="shared" si="1348"/>
        <v xml:space="preserve">27/10/2025 </v>
      </c>
      <c r="E28770" s="7">
        <f t="shared" si="1349"/>
        <v>15</v>
      </c>
      <c r="F28770" s="7" t="str">
        <f t="shared" si="1350"/>
        <v>Mon</v>
      </c>
    </row>
    <row r="28771" spans="1:6" x14ac:dyDescent="0.2">
      <c r="A28771" s="2" t="s">
        <v>84201</v>
      </c>
      <c r="B28771" s="2" t="s">
        <v>84202</v>
      </c>
      <c r="C28771" s="2" t="s">
        <v>84203</v>
      </c>
      <c r="D28771" s="7" t="str">
        <f t="shared" si="1348"/>
        <v xml:space="preserve">27/10/2025 </v>
      </c>
      <c r="E28771" s="7">
        <f t="shared" si="1349"/>
        <v>15</v>
      </c>
      <c r="F28771" s="7" t="str">
        <f t="shared" si="1350"/>
        <v>Mon</v>
      </c>
    </row>
    <row r="28772" spans="1:6" x14ac:dyDescent="0.2">
      <c r="A28772" s="2" t="s">
        <v>84204</v>
      </c>
      <c r="B28772" s="2" t="s">
        <v>84205</v>
      </c>
      <c r="C28772" s="2" t="s">
        <v>84206</v>
      </c>
      <c r="D28772" s="7" t="str">
        <f t="shared" si="1348"/>
        <v xml:space="preserve">27/10/2025 </v>
      </c>
      <c r="E28772" s="7">
        <f t="shared" si="1349"/>
        <v>16</v>
      </c>
      <c r="F28772" s="7" t="str">
        <f t="shared" si="1350"/>
        <v>Mon</v>
      </c>
    </row>
    <row r="28773" spans="1:6" x14ac:dyDescent="0.2">
      <c r="A28773" s="2" t="s">
        <v>84207</v>
      </c>
      <c r="B28773" s="2" t="s">
        <v>84208</v>
      </c>
      <c r="C28773" s="2" t="s">
        <v>84209</v>
      </c>
      <c r="D28773" s="7" t="str">
        <f t="shared" si="1348"/>
        <v xml:space="preserve">27/10/2025 </v>
      </c>
      <c r="E28773" s="7">
        <f t="shared" si="1349"/>
        <v>16</v>
      </c>
      <c r="F28773" s="7" t="str">
        <f t="shared" si="1350"/>
        <v>Mon</v>
      </c>
    </row>
    <row r="28774" spans="1:6" x14ac:dyDescent="0.2">
      <c r="A28774" s="2" t="s">
        <v>84210</v>
      </c>
      <c r="B28774" s="2" t="s">
        <v>84211</v>
      </c>
      <c r="C28774" s="2" t="s">
        <v>84212</v>
      </c>
      <c r="D28774" s="7" t="str">
        <f t="shared" si="1348"/>
        <v xml:space="preserve">27/10/2025 </v>
      </c>
      <c r="E28774" s="7">
        <f t="shared" si="1349"/>
        <v>16</v>
      </c>
      <c r="F28774" s="7" t="str">
        <f t="shared" si="1350"/>
        <v>Mon</v>
      </c>
    </row>
    <row r="28775" spans="1:6" x14ac:dyDescent="0.2">
      <c r="A28775" s="2" t="s">
        <v>84213</v>
      </c>
      <c r="B28775" s="2" t="s">
        <v>84214</v>
      </c>
      <c r="C28775" s="2" t="s">
        <v>84215</v>
      </c>
      <c r="D28775" s="7" t="str">
        <f t="shared" si="1348"/>
        <v xml:space="preserve">27/10/2025 </v>
      </c>
      <c r="E28775" s="7">
        <f t="shared" si="1349"/>
        <v>16</v>
      </c>
      <c r="F28775" s="7" t="str">
        <f t="shared" si="1350"/>
        <v>Mon</v>
      </c>
    </row>
    <row r="28776" spans="1:6" x14ac:dyDescent="0.2">
      <c r="A28776" s="2" t="s">
        <v>84216</v>
      </c>
      <c r="B28776" s="2" t="s">
        <v>84217</v>
      </c>
      <c r="C28776" s="2" t="s">
        <v>84218</v>
      </c>
      <c r="D28776" s="7" t="str">
        <f t="shared" si="1348"/>
        <v xml:space="preserve">27/10/2025 </v>
      </c>
      <c r="E28776" s="7">
        <f t="shared" si="1349"/>
        <v>17</v>
      </c>
      <c r="F28776" s="7" t="str">
        <f t="shared" si="1350"/>
        <v>Mon</v>
      </c>
    </row>
    <row r="28777" spans="1:6" x14ac:dyDescent="0.2">
      <c r="A28777" s="2" t="s">
        <v>84219</v>
      </c>
      <c r="B28777" s="2" t="s">
        <v>84220</v>
      </c>
      <c r="C28777" s="2" t="s">
        <v>84221</v>
      </c>
      <c r="D28777" s="7" t="str">
        <f t="shared" si="1348"/>
        <v xml:space="preserve">27/10/2025 </v>
      </c>
      <c r="E28777" s="7">
        <f t="shared" si="1349"/>
        <v>17</v>
      </c>
      <c r="F28777" s="7" t="str">
        <f t="shared" si="1350"/>
        <v>Mon</v>
      </c>
    </row>
    <row r="28778" spans="1:6" x14ac:dyDescent="0.2">
      <c r="A28778" s="2" t="s">
        <v>84222</v>
      </c>
      <c r="B28778" s="2" t="s">
        <v>84223</v>
      </c>
      <c r="C28778" s="2" t="s">
        <v>84224</v>
      </c>
      <c r="D28778" s="7" t="str">
        <f t="shared" si="1348"/>
        <v xml:space="preserve">27/10/2025 </v>
      </c>
      <c r="E28778" s="7">
        <f t="shared" si="1349"/>
        <v>17</v>
      </c>
      <c r="F28778" s="7" t="str">
        <f t="shared" si="1350"/>
        <v>Mon</v>
      </c>
    </row>
    <row r="28779" spans="1:6" x14ac:dyDescent="0.2">
      <c r="A28779" s="2" t="s">
        <v>84225</v>
      </c>
      <c r="B28779" s="2" t="s">
        <v>84226</v>
      </c>
      <c r="C28779" s="2" t="s">
        <v>84227</v>
      </c>
      <c r="D28779" s="7" t="str">
        <f t="shared" si="1348"/>
        <v xml:space="preserve">27/10/2025 </v>
      </c>
      <c r="E28779" s="7">
        <f t="shared" si="1349"/>
        <v>17</v>
      </c>
      <c r="F28779" s="7" t="str">
        <f t="shared" si="1350"/>
        <v>Mon</v>
      </c>
    </row>
    <row r="28780" spans="1:6" x14ac:dyDescent="0.2">
      <c r="A28780" s="2" t="s">
        <v>84228</v>
      </c>
      <c r="B28780" s="2" t="s">
        <v>84229</v>
      </c>
      <c r="C28780" s="2" t="s">
        <v>84230</v>
      </c>
      <c r="D28780" s="7" t="str">
        <f t="shared" si="1348"/>
        <v xml:space="preserve">27/10/2025 </v>
      </c>
      <c r="E28780" s="7">
        <f t="shared" si="1349"/>
        <v>18</v>
      </c>
      <c r="F28780" s="7" t="str">
        <f t="shared" si="1350"/>
        <v>Mon</v>
      </c>
    </row>
    <row r="28781" spans="1:6" x14ac:dyDescent="0.2">
      <c r="A28781" s="2" t="s">
        <v>84231</v>
      </c>
      <c r="B28781" s="2" t="s">
        <v>84232</v>
      </c>
      <c r="C28781" s="2" t="s">
        <v>84233</v>
      </c>
      <c r="D28781" s="7" t="str">
        <f t="shared" si="1348"/>
        <v xml:space="preserve">27/10/2025 </v>
      </c>
      <c r="E28781" s="7">
        <f t="shared" si="1349"/>
        <v>18</v>
      </c>
      <c r="F28781" s="7" t="str">
        <f t="shared" si="1350"/>
        <v>Mon</v>
      </c>
    </row>
    <row r="28782" spans="1:6" x14ac:dyDescent="0.2">
      <c r="A28782" s="2" t="s">
        <v>84234</v>
      </c>
      <c r="B28782" s="2" t="s">
        <v>84235</v>
      </c>
      <c r="C28782" s="2" t="s">
        <v>84236</v>
      </c>
      <c r="D28782" s="7" t="str">
        <f t="shared" si="1348"/>
        <v xml:space="preserve">27/10/2025 </v>
      </c>
      <c r="E28782" s="7">
        <f t="shared" si="1349"/>
        <v>18</v>
      </c>
      <c r="F28782" s="7" t="str">
        <f t="shared" si="1350"/>
        <v>Mon</v>
      </c>
    </row>
    <row r="28783" spans="1:6" x14ac:dyDescent="0.2">
      <c r="A28783" s="2" t="s">
        <v>84237</v>
      </c>
      <c r="B28783" s="2" t="s">
        <v>84238</v>
      </c>
      <c r="C28783" s="2" t="s">
        <v>84239</v>
      </c>
      <c r="D28783" s="7" t="str">
        <f t="shared" si="1348"/>
        <v xml:space="preserve">27/10/2025 </v>
      </c>
      <c r="E28783" s="7">
        <f t="shared" si="1349"/>
        <v>18</v>
      </c>
      <c r="F28783" s="7" t="str">
        <f t="shared" si="1350"/>
        <v>Mon</v>
      </c>
    </row>
    <row r="28784" spans="1:6" x14ac:dyDescent="0.2">
      <c r="A28784" s="2" t="s">
        <v>84240</v>
      </c>
      <c r="B28784" s="2" t="s">
        <v>84241</v>
      </c>
      <c r="C28784" s="2" t="s">
        <v>84242</v>
      </c>
      <c r="D28784" s="7" t="str">
        <f t="shared" si="1348"/>
        <v xml:space="preserve">27/10/2025 </v>
      </c>
      <c r="E28784" s="7">
        <f t="shared" si="1349"/>
        <v>19</v>
      </c>
      <c r="F28784" s="7" t="str">
        <f t="shared" si="1350"/>
        <v>Mon</v>
      </c>
    </row>
    <row r="28785" spans="1:6" x14ac:dyDescent="0.2">
      <c r="A28785" s="2" t="s">
        <v>84243</v>
      </c>
      <c r="B28785" s="2" t="s">
        <v>84244</v>
      </c>
      <c r="C28785" s="2" t="s">
        <v>84245</v>
      </c>
      <c r="D28785" s="7" t="str">
        <f t="shared" si="1348"/>
        <v xml:space="preserve">27/10/2025 </v>
      </c>
      <c r="E28785" s="7">
        <f t="shared" si="1349"/>
        <v>19</v>
      </c>
      <c r="F28785" s="7" t="str">
        <f t="shared" si="1350"/>
        <v>Mon</v>
      </c>
    </row>
    <row r="28786" spans="1:6" x14ac:dyDescent="0.2">
      <c r="A28786" s="2" t="s">
        <v>84246</v>
      </c>
      <c r="B28786" s="2" t="s">
        <v>84247</v>
      </c>
      <c r="C28786" s="2" t="s">
        <v>84248</v>
      </c>
      <c r="D28786" s="7" t="str">
        <f t="shared" si="1348"/>
        <v xml:space="preserve">27/10/2025 </v>
      </c>
      <c r="E28786" s="7">
        <f t="shared" si="1349"/>
        <v>19</v>
      </c>
      <c r="F28786" s="7" t="str">
        <f t="shared" si="1350"/>
        <v>Mon</v>
      </c>
    </row>
    <row r="28787" spans="1:6" x14ac:dyDescent="0.2">
      <c r="A28787" s="2" t="s">
        <v>84249</v>
      </c>
      <c r="B28787" s="2" t="s">
        <v>84250</v>
      </c>
      <c r="C28787" s="2" t="s">
        <v>84251</v>
      </c>
      <c r="D28787" s="7" t="str">
        <f t="shared" si="1348"/>
        <v xml:space="preserve">27/10/2025 </v>
      </c>
      <c r="E28787" s="7">
        <f t="shared" si="1349"/>
        <v>19</v>
      </c>
      <c r="F28787" s="7" t="str">
        <f t="shared" si="1350"/>
        <v>Mon</v>
      </c>
    </row>
    <row r="28788" spans="1:6" x14ac:dyDescent="0.2">
      <c r="A28788" s="2" t="s">
        <v>84252</v>
      </c>
      <c r="B28788" s="2" t="s">
        <v>84253</v>
      </c>
      <c r="C28788" s="2" t="s">
        <v>84254</v>
      </c>
      <c r="D28788" s="7" t="str">
        <f t="shared" si="1348"/>
        <v xml:space="preserve">27/10/2025 </v>
      </c>
      <c r="E28788" s="7">
        <f t="shared" si="1349"/>
        <v>20</v>
      </c>
      <c r="F28788" s="7" t="str">
        <f t="shared" si="1350"/>
        <v>Mon</v>
      </c>
    </row>
    <row r="28789" spans="1:6" x14ac:dyDescent="0.2">
      <c r="A28789" s="2" t="s">
        <v>84255</v>
      </c>
      <c r="B28789" s="2" t="s">
        <v>84256</v>
      </c>
      <c r="C28789" s="2" t="s">
        <v>84257</v>
      </c>
      <c r="D28789" s="7" t="str">
        <f t="shared" ref="D28789:D28852" si="1351">LEFT(A28789,11)</f>
        <v xml:space="preserve">27/10/2025 </v>
      </c>
      <c r="E28789" s="7">
        <f t="shared" ref="E28789:E28852" si="1352">MID(A28789,12,2)+1</f>
        <v>20</v>
      </c>
      <c r="F28789" s="7" t="str">
        <f t="shared" ref="F28789:F28852" si="1353">TEXT(D28789,"[$-en-US]ddd")</f>
        <v>Mon</v>
      </c>
    </row>
    <row r="28790" spans="1:6" x14ac:dyDescent="0.2">
      <c r="A28790" s="2" t="s">
        <v>84258</v>
      </c>
      <c r="B28790" s="2" t="s">
        <v>84259</v>
      </c>
      <c r="C28790" s="2" t="s">
        <v>84260</v>
      </c>
      <c r="D28790" s="7" t="str">
        <f t="shared" si="1351"/>
        <v xml:space="preserve">27/10/2025 </v>
      </c>
      <c r="E28790" s="7">
        <f t="shared" si="1352"/>
        <v>20</v>
      </c>
      <c r="F28790" s="7" t="str">
        <f t="shared" si="1353"/>
        <v>Mon</v>
      </c>
    </row>
    <row r="28791" spans="1:6" x14ac:dyDescent="0.2">
      <c r="A28791" s="2" t="s">
        <v>84261</v>
      </c>
      <c r="B28791" s="2" t="s">
        <v>84262</v>
      </c>
      <c r="C28791" s="2" t="s">
        <v>84263</v>
      </c>
      <c r="D28791" s="7" t="str">
        <f t="shared" si="1351"/>
        <v xml:space="preserve">27/10/2025 </v>
      </c>
      <c r="E28791" s="7">
        <f t="shared" si="1352"/>
        <v>20</v>
      </c>
      <c r="F28791" s="7" t="str">
        <f t="shared" si="1353"/>
        <v>Mon</v>
      </c>
    </row>
    <row r="28792" spans="1:6" x14ac:dyDescent="0.2">
      <c r="A28792" s="2" t="s">
        <v>84264</v>
      </c>
      <c r="B28792" s="2" t="s">
        <v>84265</v>
      </c>
      <c r="C28792" s="2" t="s">
        <v>84266</v>
      </c>
      <c r="D28792" s="7" t="str">
        <f t="shared" si="1351"/>
        <v xml:space="preserve">27/10/2025 </v>
      </c>
      <c r="E28792" s="7">
        <f t="shared" si="1352"/>
        <v>21</v>
      </c>
      <c r="F28792" s="7" t="str">
        <f t="shared" si="1353"/>
        <v>Mon</v>
      </c>
    </row>
    <row r="28793" spans="1:6" x14ac:dyDescent="0.2">
      <c r="A28793" s="2" t="s">
        <v>84267</v>
      </c>
      <c r="B28793" s="2" t="s">
        <v>84268</v>
      </c>
      <c r="C28793" s="2" t="s">
        <v>84269</v>
      </c>
      <c r="D28793" s="7" t="str">
        <f t="shared" si="1351"/>
        <v xml:space="preserve">27/10/2025 </v>
      </c>
      <c r="E28793" s="7">
        <f t="shared" si="1352"/>
        <v>21</v>
      </c>
      <c r="F28793" s="7" t="str">
        <f t="shared" si="1353"/>
        <v>Mon</v>
      </c>
    </row>
    <row r="28794" spans="1:6" x14ac:dyDescent="0.2">
      <c r="A28794" s="2" t="s">
        <v>84270</v>
      </c>
      <c r="B28794" s="2" t="s">
        <v>84271</v>
      </c>
      <c r="C28794" s="2" t="s">
        <v>84272</v>
      </c>
      <c r="D28794" s="7" t="str">
        <f t="shared" si="1351"/>
        <v xml:space="preserve">27/10/2025 </v>
      </c>
      <c r="E28794" s="7">
        <f t="shared" si="1352"/>
        <v>21</v>
      </c>
      <c r="F28794" s="7" t="str">
        <f t="shared" si="1353"/>
        <v>Mon</v>
      </c>
    </row>
    <row r="28795" spans="1:6" x14ac:dyDescent="0.2">
      <c r="A28795" s="2" t="s">
        <v>84273</v>
      </c>
      <c r="B28795" s="2" t="s">
        <v>84274</v>
      </c>
      <c r="C28795" s="2" t="s">
        <v>62195</v>
      </c>
      <c r="D28795" s="7" t="str">
        <f t="shared" si="1351"/>
        <v xml:space="preserve">27/10/2025 </v>
      </c>
      <c r="E28795" s="7">
        <f t="shared" si="1352"/>
        <v>21</v>
      </c>
      <c r="F28795" s="7" t="str">
        <f t="shared" si="1353"/>
        <v>Mon</v>
      </c>
    </row>
    <row r="28796" spans="1:6" x14ac:dyDescent="0.2">
      <c r="A28796" s="2" t="s">
        <v>84275</v>
      </c>
      <c r="B28796" s="2" t="s">
        <v>84276</v>
      </c>
      <c r="C28796" s="2" t="s">
        <v>84277</v>
      </c>
      <c r="D28796" s="7" t="str">
        <f t="shared" si="1351"/>
        <v xml:space="preserve">27/10/2025 </v>
      </c>
      <c r="E28796" s="7">
        <f t="shared" si="1352"/>
        <v>22</v>
      </c>
      <c r="F28796" s="7" t="str">
        <f t="shared" si="1353"/>
        <v>Mon</v>
      </c>
    </row>
    <row r="28797" spans="1:6" x14ac:dyDescent="0.2">
      <c r="A28797" s="2" t="s">
        <v>84278</v>
      </c>
      <c r="B28797" s="2" t="s">
        <v>84279</v>
      </c>
      <c r="C28797" s="2" t="s">
        <v>74054</v>
      </c>
      <c r="D28797" s="7" t="str">
        <f t="shared" si="1351"/>
        <v xml:space="preserve">27/10/2025 </v>
      </c>
      <c r="E28797" s="7">
        <f t="shared" si="1352"/>
        <v>22</v>
      </c>
      <c r="F28797" s="7" t="str">
        <f t="shared" si="1353"/>
        <v>Mon</v>
      </c>
    </row>
    <row r="28798" spans="1:6" x14ac:dyDescent="0.2">
      <c r="A28798" s="2" t="s">
        <v>84280</v>
      </c>
      <c r="B28798" s="2" t="s">
        <v>84281</v>
      </c>
      <c r="C28798" s="2" t="s">
        <v>84282</v>
      </c>
      <c r="D28798" s="7" t="str">
        <f t="shared" si="1351"/>
        <v xml:space="preserve">27/10/2025 </v>
      </c>
      <c r="E28798" s="7">
        <f t="shared" si="1352"/>
        <v>22</v>
      </c>
      <c r="F28798" s="7" t="str">
        <f t="shared" si="1353"/>
        <v>Mon</v>
      </c>
    </row>
    <row r="28799" spans="1:6" x14ac:dyDescent="0.2">
      <c r="A28799" s="2" t="s">
        <v>84283</v>
      </c>
      <c r="B28799" s="2" t="s">
        <v>84284</v>
      </c>
      <c r="C28799" s="2" t="s">
        <v>84285</v>
      </c>
      <c r="D28799" s="7" t="str">
        <f t="shared" si="1351"/>
        <v xml:space="preserve">27/10/2025 </v>
      </c>
      <c r="E28799" s="7">
        <f t="shared" si="1352"/>
        <v>22</v>
      </c>
      <c r="F28799" s="7" t="str">
        <f t="shared" si="1353"/>
        <v>Mon</v>
      </c>
    </row>
    <row r="28800" spans="1:6" x14ac:dyDescent="0.2">
      <c r="A28800" s="2" t="s">
        <v>84286</v>
      </c>
      <c r="B28800" s="2" t="s">
        <v>84287</v>
      </c>
      <c r="C28800" s="2" t="s">
        <v>84288</v>
      </c>
      <c r="D28800" s="7" t="str">
        <f t="shared" si="1351"/>
        <v xml:space="preserve">27/10/2025 </v>
      </c>
      <c r="E28800" s="7">
        <f t="shared" si="1352"/>
        <v>23</v>
      </c>
      <c r="F28800" s="7" t="str">
        <f t="shared" si="1353"/>
        <v>Mon</v>
      </c>
    </row>
    <row r="28801" spans="1:6" x14ac:dyDescent="0.2">
      <c r="A28801" s="2" t="s">
        <v>84289</v>
      </c>
      <c r="B28801" s="2" t="s">
        <v>11927</v>
      </c>
      <c r="C28801" s="2" t="s">
        <v>84290</v>
      </c>
      <c r="D28801" s="7" t="str">
        <f t="shared" si="1351"/>
        <v xml:space="preserve">27/10/2025 </v>
      </c>
      <c r="E28801" s="7">
        <f t="shared" si="1352"/>
        <v>23</v>
      </c>
      <c r="F28801" s="7" t="str">
        <f t="shared" si="1353"/>
        <v>Mon</v>
      </c>
    </row>
    <row r="28802" spans="1:6" x14ac:dyDescent="0.2">
      <c r="A28802" s="2" t="s">
        <v>84291</v>
      </c>
      <c r="B28802" s="2" t="s">
        <v>84292</v>
      </c>
      <c r="C28802" s="2" t="s">
        <v>49047</v>
      </c>
      <c r="D28802" s="7" t="str">
        <f t="shared" si="1351"/>
        <v xml:space="preserve">27/10/2025 </v>
      </c>
      <c r="E28802" s="7">
        <f t="shared" si="1352"/>
        <v>23</v>
      </c>
      <c r="F28802" s="7" t="str">
        <f t="shared" si="1353"/>
        <v>Mon</v>
      </c>
    </row>
    <row r="28803" spans="1:6" x14ac:dyDescent="0.2">
      <c r="A28803" s="2" t="s">
        <v>84293</v>
      </c>
      <c r="B28803" s="2" t="s">
        <v>84294</v>
      </c>
      <c r="C28803" s="2" t="s">
        <v>84295</v>
      </c>
      <c r="D28803" s="7" t="str">
        <f t="shared" si="1351"/>
        <v xml:space="preserve">27/10/2025 </v>
      </c>
      <c r="E28803" s="7">
        <f t="shared" si="1352"/>
        <v>23</v>
      </c>
      <c r="F28803" s="7" t="str">
        <f t="shared" si="1353"/>
        <v>Mon</v>
      </c>
    </row>
    <row r="28804" spans="1:6" x14ac:dyDescent="0.2">
      <c r="A28804" s="2" t="s">
        <v>84296</v>
      </c>
      <c r="B28804" s="2" t="s">
        <v>84297</v>
      </c>
      <c r="C28804" s="2" t="s">
        <v>84298</v>
      </c>
      <c r="D28804" s="7" t="str">
        <f t="shared" si="1351"/>
        <v xml:space="preserve">27/10/2025 </v>
      </c>
      <c r="E28804" s="7">
        <f t="shared" si="1352"/>
        <v>24</v>
      </c>
      <c r="F28804" s="7" t="str">
        <f t="shared" si="1353"/>
        <v>Mon</v>
      </c>
    </row>
    <row r="28805" spans="1:6" x14ac:dyDescent="0.2">
      <c r="A28805" s="2" t="s">
        <v>84299</v>
      </c>
      <c r="B28805" s="2" t="s">
        <v>84300</v>
      </c>
      <c r="C28805" s="2" t="s">
        <v>84301</v>
      </c>
      <c r="D28805" s="7" t="str">
        <f t="shared" si="1351"/>
        <v xml:space="preserve">27/10/2025 </v>
      </c>
      <c r="E28805" s="7">
        <f t="shared" si="1352"/>
        <v>24</v>
      </c>
      <c r="F28805" s="7" t="str">
        <f t="shared" si="1353"/>
        <v>Mon</v>
      </c>
    </row>
    <row r="28806" spans="1:6" x14ac:dyDescent="0.2">
      <c r="A28806" s="2" t="s">
        <v>84302</v>
      </c>
      <c r="B28806" s="2" t="s">
        <v>84303</v>
      </c>
      <c r="C28806" s="2" t="s">
        <v>84304</v>
      </c>
      <c r="D28806" s="7" t="str">
        <f t="shared" si="1351"/>
        <v xml:space="preserve">27/10/2025 </v>
      </c>
      <c r="E28806" s="7">
        <f t="shared" si="1352"/>
        <v>24</v>
      </c>
      <c r="F28806" s="7" t="str">
        <f t="shared" si="1353"/>
        <v>Mon</v>
      </c>
    </row>
    <row r="28807" spans="1:6" x14ac:dyDescent="0.2">
      <c r="A28807" s="2" t="s">
        <v>84305</v>
      </c>
      <c r="B28807" s="2" t="s">
        <v>84306</v>
      </c>
      <c r="C28807" s="2" t="s">
        <v>84307</v>
      </c>
      <c r="D28807" s="7" t="str">
        <f t="shared" si="1351"/>
        <v xml:space="preserve">27/10/2025 </v>
      </c>
      <c r="E28807" s="7">
        <f t="shared" si="1352"/>
        <v>24</v>
      </c>
      <c r="F28807" s="7" t="str">
        <f t="shared" si="1353"/>
        <v>Mon</v>
      </c>
    </row>
    <row r="28808" spans="1:6" x14ac:dyDescent="0.2">
      <c r="A28808" s="2" t="s">
        <v>84308</v>
      </c>
      <c r="B28808" s="2" t="s">
        <v>25607</v>
      </c>
      <c r="C28808" s="2" t="s">
        <v>84309</v>
      </c>
      <c r="D28808" s="7" t="str">
        <f t="shared" si="1351"/>
        <v xml:space="preserve">28/10/2025 </v>
      </c>
      <c r="E28808" s="7">
        <f t="shared" si="1352"/>
        <v>1</v>
      </c>
      <c r="F28808" s="7" t="str">
        <f t="shared" si="1353"/>
        <v>Tue</v>
      </c>
    </row>
    <row r="28809" spans="1:6" x14ac:dyDescent="0.2">
      <c r="A28809" s="2" t="s">
        <v>84310</v>
      </c>
      <c r="B28809" s="2" t="s">
        <v>33617</v>
      </c>
      <c r="C28809" s="2" t="s">
        <v>84311</v>
      </c>
      <c r="D28809" s="7" t="str">
        <f t="shared" si="1351"/>
        <v xml:space="preserve">28/10/2025 </v>
      </c>
      <c r="E28809" s="7">
        <f t="shared" si="1352"/>
        <v>1</v>
      </c>
      <c r="F28809" s="7" t="str">
        <f t="shared" si="1353"/>
        <v>Tue</v>
      </c>
    </row>
    <row r="28810" spans="1:6" x14ac:dyDescent="0.2">
      <c r="A28810" s="2" t="s">
        <v>84312</v>
      </c>
      <c r="B28810" s="2" t="s">
        <v>84313</v>
      </c>
      <c r="C28810" s="2" t="s">
        <v>84314</v>
      </c>
      <c r="D28810" s="7" t="str">
        <f t="shared" si="1351"/>
        <v xml:space="preserve">28/10/2025 </v>
      </c>
      <c r="E28810" s="7">
        <f t="shared" si="1352"/>
        <v>1</v>
      </c>
      <c r="F28810" s="7" t="str">
        <f t="shared" si="1353"/>
        <v>Tue</v>
      </c>
    </row>
    <row r="28811" spans="1:6" x14ac:dyDescent="0.2">
      <c r="A28811" s="2" t="s">
        <v>84315</v>
      </c>
      <c r="B28811" s="2" t="s">
        <v>84316</v>
      </c>
      <c r="C28811" s="2" t="s">
        <v>84317</v>
      </c>
      <c r="D28811" s="7" t="str">
        <f t="shared" si="1351"/>
        <v xml:space="preserve">28/10/2025 </v>
      </c>
      <c r="E28811" s="7">
        <f t="shared" si="1352"/>
        <v>1</v>
      </c>
      <c r="F28811" s="7" t="str">
        <f t="shared" si="1353"/>
        <v>Tue</v>
      </c>
    </row>
    <row r="28812" spans="1:6" x14ac:dyDescent="0.2">
      <c r="A28812" s="2" t="s">
        <v>84318</v>
      </c>
      <c r="B28812" s="2" t="s">
        <v>84319</v>
      </c>
      <c r="C28812" s="2" t="s">
        <v>84320</v>
      </c>
      <c r="D28812" s="7" t="str">
        <f t="shared" si="1351"/>
        <v xml:space="preserve">28/10/2025 </v>
      </c>
      <c r="E28812" s="7">
        <f t="shared" si="1352"/>
        <v>2</v>
      </c>
      <c r="F28812" s="7" t="str">
        <f t="shared" si="1353"/>
        <v>Tue</v>
      </c>
    </row>
    <row r="28813" spans="1:6" x14ac:dyDescent="0.2">
      <c r="A28813" s="2" t="s">
        <v>84321</v>
      </c>
      <c r="B28813" s="2" t="s">
        <v>84322</v>
      </c>
      <c r="C28813" s="2" t="s">
        <v>84323</v>
      </c>
      <c r="D28813" s="7" t="str">
        <f t="shared" si="1351"/>
        <v xml:space="preserve">28/10/2025 </v>
      </c>
      <c r="E28813" s="7">
        <f t="shared" si="1352"/>
        <v>2</v>
      </c>
      <c r="F28813" s="7" t="str">
        <f t="shared" si="1353"/>
        <v>Tue</v>
      </c>
    </row>
    <row r="28814" spans="1:6" x14ac:dyDescent="0.2">
      <c r="A28814" s="2" t="s">
        <v>84324</v>
      </c>
      <c r="B28814" s="2" t="s">
        <v>84325</v>
      </c>
      <c r="C28814" s="2" t="s">
        <v>84326</v>
      </c>
      <c r="D28814" s="7" t="str">
        <f t="shared" si="1351"/>
        <v xml:space="preserve">28/10/2025 </v>
      </c>
      <c r="E28814" s="7">
        <f t="shared" si="1352"/>
        <v>2</v>
      </c>
      <c r="F28814" s="7" t="str">
        <f t="shared" si="1353"/>
        <v>Tue</v>
      </c>
    </row>
    <row r="28815" spans="1:6" x14ac:dyDescent="0.2">
      <c r="A28815" s="2" t="s">
        <v>84327</v>
      </c>
      <c r="B28815" s="2" t="s">
        <v>84328</v>
      </c>
      <c r="C28815" s="2" t="s">
        <v>84329</v>
      </c>
      <c r="D28815" s="7" t="str">
        <f t="shared" si="1351"/>
        <v xml:space="preserve">28/10/2025 </v>
      </c>
      <c r="E28815" s="7">
        <f t="shared" si="1352"/>
        <v>2</v>
      </c>
      <c r="F28815" s="7" t="str">
        <f t="shared" si="1353"/>
        <v>Tue</v>
      </c>
    </row>
    <row r="28816" spans="1:6" x14ac:dyDescent="0.2">
      <c r="A28816" s="2" t="s">
        <v>84330</v>
      </c>
      <c r="B28816" s="2" t="s">
        <v>84331</v>
      </c>
      <c r="C28816" s="2" t="s">
        <v>84332</v>
      </c>
      <c r="D28816" s="7" t="str">
        <f t="shared" si="1351"/>
        <v xml:space="preserve">28/10/2025 </v>
      </c>
      <c r="E28816" s="7">
        <f t="shared" si="1352"/>
        <v>3</v>
      </c>
      <c r="F28816" s="7" t="str">
        <f t="shared" si="1353"/>
        <v>Tue</v>
      </c>
    </row>
    <row r="28817" spans="1:6" x14ac:dyDescent="0.2">
      <c r="A28817" s="2" t="s">
        <v>84333</v>
      </c>
      <c r="B28817" s="2" t="s">
        <v>84334</v>
      </c>
      <c r="C28817" s="2" t="s">
        <v>84335</v>
      </c>
      <c r="D28817" s="7" t="str">
        <f t="shared" si="1351"/>
        <v xml:space="preserve">28/10/2025 </v>
      </c>
      <c r="E28817" s="7">
        <f t="shared" si="1352"/>
        <v>3</v>
      </c>
      <c r="F28817" s="7" t="str">
        <f t="shared" si="1353"/>
        <v>Tue</v>
      </c>
    </row>
    <row r="28818" spans="1:6" x14ac:dyDescent="0.2">
      <c r="A28818" s="2" t="s">
        <v>84336</v>
      </c>
      <c r="B28818" s="2" t="s">
        <v>84337</v>
      </c>
      <c r="C28818" s="2" t="s">
        <v>84338</v>
      </c>
      <c r="D28818" s="7" t="str">
        <f t="shared" si="1351"/>
        <v xml:space="preserve">28/10/2025 </v>
      </c>
      <c r="E28818" s="7">
        <f t="shared" si="1352"/>
        <v>3</v>
      </c>
      <c r="F28818" s="7" t="str">
        <f t="shared" si="1353"/>
        <v>Tue</v>
      </c>
    </row>
    <row r="28819" spans="1:6" x14ac:dyDescent="0.2">
      <c r="A28819" s="2" t="s">
        <v>84339</v>
      </c>
      <c r="B28819" s="2" t="s">
        <v>84340</v>
      </c>
      <c r="C28819" s="2" t="s">
        <v>84341</v>
      </c>
      <c r="D28819" s="7" t="str">
        <f t="shared" si="1351"/>
        <v xml:space="preserve">28/10/2025 </v>
      </c>
      <c r="E28819" s="7">
        <f t="shared" si="1352"/>
        <v>3</v>
      </c>
      <c r="F28819" s="7" t="str">
        <f t="shared" si="1353"/>
        <v>Tue</v>
      </c>
    </row>
    <row r="28820" spans="1:6" x14ac:dyDescent="0.2">
      <c r="A28820" s="2" t="s">
        <v>84342</v>
      </c>
      <c r="B28820" s="2" t="s">
        <v>84343</v>
      </c>
      <c r="C28820" s="2" t="s">
        <v>84344</v>
      </c>
      <c r="D28820" s="7" t="str">
        <f t="shared" si="1351"/>
        <v xml:space="preserve">28/10/2025 </v>
      </c>
      <c r="E28820" s="7">
        <f t="shared" si="1352"/>
        <v>4</v>
      </c>
      <c r="F28820" s="7" t="str">
        <f t="shared" si="1353"/>
        <v>Tue</v>
      </c>
    </row>
    <row r="28821" spans="1:6" x14ac:dyDescent="0.2">
      <c r="A28821" s="2" t="s">
        <v>84345</v>
      </c>
      <c r="B28821" s="2" t="s">
        <v>42082</v>
      </c>
      <c r="C28821" s="2" t="s">
        <v>84346</v>
      </c>
      <c r="D28821" s="7" t="str">
        <f t="shared" si="1351"/>
        <v xml:space="preserve">28/10/2025 </v>
      </c>
      <c r="E28821" s="7">
        <f t="shared" si="1352"/>
        <v>4</v>
      </c>
      <c r="F28821" s="7" t="str">
        <f t="shared" si="1353"/>
        <v>Tue</v>
      </c>
    </row>
    <row r="28822" spans="1:6" x14ac:dyDescent="0.2">
      <c r="A28822" s="2" t="s">
        <v>84347</v>
      </c>
      <c r="B28822" s="2" t="s">
        <v>84348</v>
      </c>
      <c r="C28822" s="2" t="s">
        <v>30811</v>
      </c>
      <c r="D28822" s="7" t="str">
        <f t="shared" si="1351"/>
        <v xml:space="preserve">28/10/2025 </v>
      </c>
      <c r="E28822" s="7">
        <f t="shared" si="1352"/>
        <v>4</v>
      </c>
      <c r="F28822" s="7" t="str">
        <f t="shared" si="1353"/>
        <v>Tue</v>
      </c>
    </row>
    <row r="28823" spans="1:6" x14ac:dyDescent="0.2">
      <c r="A28823" s="2" t="s">
        <v>84349</v>
      </c>
      <c r="B28823" s="2" t="s">
        <v>84350</v>
      </c>
      <c r="C28823" s="2" t="s">
        <v>38186</v>
      </c>
      <c r="D28823" s="7" t="str">
        <f t="shared" si="1351"/>
        <v xml:space="preserve">28/10/2025 </v>
      </c>
      <c r="E28823" s="7">
        <f t="shared" si="1352"/>
        <v>4</v>
      </c>
      <c r="F28823" s="7" t="str">
        <f t="shared" si="1353"/>
        <v>Tue</v>
      </c>
    </row>
    <row r="28824" spans="1:6" x14ac:dyDescent="0.2">
      <c r="A28824" s="2" t="s">
        <v>84351</v>
      </c>
      <c r="B28824" s="2" t="s">
        <v>6123</v>
      </c>
      <c r="C28824" s="2" t="s">
        <v>84352</v>
      </c>
      <c r="D28824" s="7" t="str">
        <f t="shared" si="1351"/>
        <v xml:space="preserve">28/10/2025 </v>
      </c>
      <c r="E28824" s="7">
        <f t="shared" si="1352"/>
        <v>5</v>
      </c>
      <c r="F28824" s="7" t="str">
        <f t="shared" si="1353"/>
        <v>Tue</v>
      </c>
    </row>
    <row r="28825" spans="1:6" x14ac:dyDescent="0.2">
      <c r="A28825" s="2" t="s">
        <v>84353</v>
      </c>
      <c r="B28825" s="2" t="s">
        <v>84354</v>
      </c>
      <c r="C28825" s="2" t="s">
        <v>84355</v>
      </c>
      <c r="D28825" s="7" t="str">
        <f t="shared" si="1351"/>
        <v xml:space="preserve">28/10/2025 </v>
      </c>
      <c r="E28825" s="7">
        <f t="shared" si="1352"/>
        <v>5</v>
      </c>
      <c r="F28825" s="7" t="str">
        <f t="shared" si="1353"/>
        <v>Tue</v>
      </c>
    </row>
    <row r="28826" spans="1:6" x14ac:dyDescent="0.2">
      <c r="A28826" s="2" t="s">
        <v>84356</v>
      </c>
      <c r="B28826" s="2" t="s">
        <v>84357</v>
      </c>
      <c r="C28826" s="2" t="s">
        <v>84358</v>
      </c>
      <c r="D28826" s="7" t="str">
        <f t="shared" si="1351"/>
        <v xml:space="preserve">28/10/2025 </v>
      </c>
      <c r="E28826" s="7">
        <f t="shared" si="1352"/>
        <v>5</v>
      </c>
      <c r="F28826" s="7" t="str">
        <f t="shared" si="1353"/>
        <v>Tue</v>
      </c>
    </row>
    <row r="28827" spans="1:6" x14ac:dyDescent="0.2">
      <c r="A28827" s="2" t="s">
        <v>84359</v>
      </c>
      <c r="B28827" s="2" t="s">
        <v>84360</v>
      </c>
      <c r="C28827" s="2" t="s">
        <v>84361</v>
      </c>
      <c r="D28827" s="7" t="str">
        <f t="shared" si="1351"/>
        <v xml:space="preserve">28/10/2025 </v>
      </c>
      <c r="E28827" s="7">
        <f t="shared" si="1352"/>
        <v>5</v>
      </c>
      <c r="F28827" s="7" t="str">
        <f t="shared" si="1353"/>
        <v>Tue</v>
      </c>
    </row>
    <row r="28828" spans="1:6" x14ac:dyDescent="0.2">
      <c r="A28828" s="2" t="s">
        <v>84362</v>
      </c>
      <c r="B28828" s="2" t="s">
        <v>84363</v>
      </c>
      <c r="C28828" s="2" t="s">
        <v>74523</v>
      </c>
      <c r="D28828" s="7" t="str">
        <f t="shared" si="1351"/>
        <v xml:space="preserve">28/10/2025 </v>
      </c>
      <c r="E28828" s="7">
        <f t="shared" si="1352"/>
        <v>6</v>
      </c>
      <c r="F28828" s="7" t="str">
        <f t="shared" si="1353"/>
        <v>Tue</v>
      </c>
    </row>
    <row r="28829" spans="1:6" x14ac:dyDescent="0.2">
      <c r="A28829" s="2" t="s">
        <v>84364</v>
      </c>
      <c r="B28829" s="2" t="s">
        <v>84365</v>
      </c>
      <c r="C28829" s="2" t="s">
        <v>84366</v>
      </c>
      <c r="D28829" s="7" t="str">
        <f t="shared" si="1351"/>
        <v xml:space="preserve">28/10/2025 </v>
      </c>
      <c r="E28829" s="7">
        <f t="shared" si="1352"/>
        <v>6</v>
      </c>
      <c r="F28829" s="7" t="str">
        <f t="shared" si="1353"/>
        <v>Tue</v>
      </c>
    </row>
    <row r="28830" spans="1:6" x14ac:dyDescent="0.2">
      <c r="A28830" s="2" t="s">
        <v>84367</v>
      </c>
      <c r="B28830" s="2" t="s">
        <v>84368</v>
      </c>
      <c r="C28830" s="2" t="s">
        <v>84369</v>
      </c>
      <c r="D28830" s="7" t="str">
        <f t="shared" si="1351"/>
        <v xml:space="preserve">28/10/2025 </v>
      </c>
      <c r="E28830" s="7">
        <f t="shared" si="1352"/>
        <v>6</v>
      </c>
      <c r="F28830" s="7" t="str">
        <f t="shared" si="1353"/>
        <v>Tue</v>
      </c>
    </row>
    <row r="28831" spans="1:6" x14ac:dyDescent="0.2">
      <c r="A28831" s="2" t="s">
        <v>84370</v>
      </c>
      <c r="B28831" s="2" t="s">
        <v>84371</v>
      </c>
      <c r="C28831" s="2" t="s">
        <v>84372</v>
      </c>
      <c r="D28831" s="7" t="str">
        <f t="shared" si="1351"/>
        <v xml:space="preserve">28/10/2025 </v>
      </c>
      <c r="E28831" s="7">
        <f t="shared" si="1352"/>
        <v>6</v>
      </c>
      <c r="F28831" s="7" t="str">
        <f t="shared" si="1353"/>
        <v>Tue</v>
      </c>
    </row>
    <row r="28832" spans="1:6" x14ac:dyDescent="0.2">
      <c r="A28832" s="2" t="s">
        <v>84373</v>
      </c>
      <c r="B28832" s="2" t="s">
        <v>84374</v>
      </c>
      <c r="C28832" s="2" t="s">
        <v>84375</v>
      </c>
      <c r="D28832" s="7" t="str">
        <f t="shared" si="1351"/>
        <v xml:space="preserve">28/10/2025 </v>
      </c>
      <c r="E28832" s="7">
        <f t="shared" si="1352"/>
        <v>7</v>
      </c>
      <c r="F28832" s="7" t="str">
        <f t="shared" si="1353"/>
        <v>Tue</v>
      </c>
    </row>
    <row r="28833" spans="1:6" x14ac:dyDescent="0.2">
      <c r="A28833" s="2" t="s">
        <v>84376</v>
      </c>
      <c r="B28833" s="2" t="s">
        <v>84377</v>
      </c>
      <c r="C28833" s="2" t="s">
        <v>84378</v>
      </c>
      <c r="D28833" s="7" t="str">
        <f t="shared" si="1351"/>
        <v xml:space="preserve">28/10/2025 </v>
      </c>
      <c r="E28833" s="7">
        <f t="shared" si="1352"/>
        <v>7</v>
      </c>
      <c r="F28833" s="7" t="str">
        <f t="shared" si="1353"/>
        <v>Tue</v>
      </c>
    </row>
    <row r="28834" spans="1:6" x14ac:dyDescent="0.2">
      <c r="A28834" s="2" t="s">
        <v>84379</v>
      </c>
      <c r="B28834" s="2" t="s">
        <v>84380</v>
      </c>
      <c r="C28834" s="2" t="s">
        <v>84381</v>
      </c>
      <c r="D28834" s="7" t="str">
        <f t="shared" si="1351"/>
        <v xml:space="preserve">28/10/2025 </v>
      </c>
      <c r="E28834" s="7">
        <f t="shared" si="1352"/>
        <v>7</v>
      </c>
      <c r="F28834" s="7" t="str">
        <f t="shared" si="1353"/>
        <v>Tue</v>
      </c>
    </row>
    <row r="28835" spans="1:6" x14ac:dyDescent="0.2">
      <c r="A28835" s="2" t="s">
        <v>84382</v>
      </c>
      <c r="B28835" s="2" t="s">
        <v>84383</v>
      </c>
      <c r="C28835" s="2" t="s">
        <v>84384</v>
      </c>
      <c r="D28835" s="7" t="str">
        <f t="shared" si="1351"/>
        <v xml:space="preserve">28/10/2025 </v>
      </c>
      <c r="E28835" s="7">
        <f t="shared" si="1352"/>
        <v>7</v>
      </c>
      <c r="F28835" s="7" t="str">
        <f t="shared" si="1353"/>
        <v>Tue</v>
      </c>
    </row>
    <row r="28836" spans="1:6" x14ac:dyDescent="0.2">
      <c r="A28836" s="2" t="s">
        <v>84385</v>
      </c>
      <c r="B28836" s="2" t="s">
        <v>84386</v>
      </c>
      <c r="C28836" s="2" t="s">
        <v>84387</v>
      </c>
      <c r="D28836" s="7" t="str">
        <f t="shared" si="1351"/>
        <v xml:space="preserve">28/10/2025 </v>
      </c>
      <c r="E28836" s="7">
        <f t="shared" si="1352"/>
        <v>8</v>
      </c>
      <c r="F28836" s="7" t="str">
        <f t="shared" si="1353"/>
        <v>Tue</v>
      </c>
    </row>
    <row r="28837" spans="1:6" x14ac:dyDescent="0.2">
      <c r="A28837" s="2" t="s">
        <v>84388</v>
      </c>
      <c r="B28837" s="2" t="s">
        <v>84389</v>
      </c>
      <c r="C28837" s="2" t="s">
        <v>84390</v>
      </c>
      <c r="D28837" s="7" t="str">
        <f t="shared" si="1351"/>
        <v xml:space="preserve">28/10/2025 </v>
      </c>
      <c r="E28837" s="7">
        <f t="shared" si="1352"/>
        <v>8</v>
      </c>
      <c r="F28837" s="7" t="str">
        <f t="shared" si="1353"/>
        <v>Tue</v>
      </c>
    </row>
    <row r="28838" spans="1:6" x14ac:dyDescent="0.2">
      <c r="A28838" s="2" t="s">
        <v>84391</v>
      </c>
      <c r="B28838" s="2" t="s">
        <v>84392</v>
      </c>
      <c r="C28838" s="2" t="s">
        <v>2789</v>
      </c>
      <c r="D28838" s="7" t="str">
        <f t="shared" si="1351"/>
        <v xml:space="preserve">28/10/2025 </v>
      </c>
      <c r="E28838" s="7">
        <f t="shared" si="1352"/>
        <v>8</v>
      </c>
      <c r="F28838" s="7" t="str">
        <f t="shared" si="1353"/>
        <v>Tue</v>
      </c>
    </row>
    <row r="28839" spans="1:6" x14ac:dyDescent="0.2">
      <c r="A28839" s="2" t="s">
        <v>84393</v>
      </c>
      <c r="B28839" s="2" t="s">
        <v>84394</v>
      </c>
      <c r="C28839" s="2" t="s">
        <v>84395</v>
      </c>
      <c r="D28839" s="7" t="str">
        <f t="shared" si="1351"/>
        <v xml:space="preserve">28/10/2025 </v>
      </c>
      <c r="E28839" s="7">
        <f t="shared" si="1352"/>
        <v>8</v>
      </c>
      <c r="F28839" s="7" t="str">
        <f t="shared" si="1353"/>
        <v>Tue</v>
      </c>
    </row>
    <row r="28840" spans="1:6" x14ac:dyDescent="0.2">
      <c r="A28840" s="2" t="s">
        <v>84396</v>
      </c>
      <c r="B28840" s="2" t="s">
        <v>84397</v>
      </c>
      <c r="C28840" s="2" t="s">
        <v>84398</v>
      </c>
      <c r="D28840" s="7" t="str">
        <f t="shared" si="1351"/>
        <v xml:space="preserve">28/10/2025 </v>
      </c>
      <c r="E28840" s="7">
        <f t="shared" si="1352"/>
        <v>9</v>
      </c>
      <c r="F28840" s="7" t="str">
        <f t="shared" si="1353"/>
        <v>Tue</v>
      </c>
    </row>
    <row r="28841" spans="1:6" x14ac:dyDescent="0.2">
      <c r="A28841" s="2" t="s">
        <v>84399</v>
      </c>
      <c r="B28841" s="2" t="s">
        <v>84400</v>
      </c>
      <c r="C28841" s="2" t="s">
        <v>84401</v>
      </c>
      <c r="D28841" s="7" t="str">
        <f t="shared" si="1351"/>
        <v xml:space="preserve">28/10/2025 </v>
      </c>
      <c r="E28841" s="7">
        <f t="shared" si="1352"/>
        <v>9</v>
      </c>
      <c r="F28841" s="7" t="str">
        <f t="shared" si="1353"/>
        <v>Tue</v>
      </c>
    </row>
    <row r="28842" spans="1:6" x14ac:dyDescent="0.2">
      <c r="A28842" s="2" t="s">
        <v>84402</v>
      </c>
      <c r="B28842" s="2" t="s">
        <v>84403</v>
      </c>
      <c r="C28842" s="2" t="s">
        <v>84404</v>
      </c>
      <c r="D28842" s="7" t="str">
        <f t="shared" si="1351"/>
        <v xml:space="preserve">28/10/2025 </v>
      </c>
      <c r="E28842" s="7">
        <f t="shared" si="1352"/>
        <v>9</v>
      </c>
      <c r="F28842" s="7" t="str">
        <f t="shared" si="1353"/>
        <v>Tue</v>
      </c>
    </row>
    <row r="28843" spans="1:6" x14ac:dyDescent="0.2">
      <c r="A28843" s="2" t="s">
        <v>84405</v>
      </c>
      <c r="B28843" s="2" t="s">
        <v>84406</v>
      </c>
      <c r="C28843" s="2" t="s">
        <v>84407</v>
      </c>
      <c r="D28843" s="7" t="str">
        <f t="shared" si="1351"/>
        <v xml:space="preserve">28/10/2025 </v>
      </c>
      <c r="E28843" s="7">
        <f t="shared" si="1352"/>
        <v>9</v>
      </c>
      <c r="F28843" s="7" t="str">
        <f t="shared" si="1353"/>
        <v>Tue</v>
      </c>
    </row>
    <row r="28844" spans="1:6" x14ac:dyDescent="0.2">
      <c r="A28844" s="2" t="s">
        <v>84408</v>
      </c>
      <c r="B28844" s="2" t="s">
        <v>84409</v>
      </c>
      <c r="C28844" s="2" t="s">
        <v>84410</v>
      </c>
      <c r="D28844" s="7" t="str">
        <f t="shared" si="1351"/>
        <v xml:space="preserve">28/10/2025 </v>
      </c>
      <c r="E28844" s="7">
        <f t="shared" si="1352"/>
        <v>10</v>
      </c>
      <c r="F28844" s="7" t="str">
        <f t="shared" si="1353"/>
        <v>Tue</v>
      </c>
    </row>
    <row r="28845" spans="1:6" x14ac:dyDescent="0.2">
      <c r="A28845" s="2" t="s">
        <v>84411</v>
      </c>
      <c r="B28845" s="2" t="s">
        <v>84412</v>
      </c>
      <c r="C28845" s="2" t="s">
        <v>84413</v>
      </c>
      <c r="D28845" s="7" t="str">
        <f t="shared" si="1351"/>
        <v xml:space="preserve">28/10/2025 </v>
      </c>
      <c r="E28845" s="7">
        <f t="shared" si="1352"/>
        <v>10</v>
      </c>
      <c r="F28845" s="7" t="str">
        <f t="shared" si="1353"/>
        <v>Tue</v>
      </c>
    </row>
    <row r="28846" spans="1:6" x14ac:dyDescent="0.2">
      <c r="A28846" s="2" t="s">
        <v>84414</v>
      </c>
      <c r="B28846" s="2" t="s">
        <v>84415</v>
      </c>
      <c r="C28846" s="2" t="s">
        <v>20601</v>
      </c>
      <c r="D28846" s="7" t="str">
        <f t="shared" si="1351"/>
        <v xml:space="preserve">28/10/2025 </v>
      </c>
      <c r="E28846" s="7">
        <f t="shared" si="1352"/>
        <v>10</v>
      </c>
      <c r="F28846" s="7" t="str">
        <f t="shared" si="1353"/>
        <v>Tue</v>
      </c>
    </row>
    <row r="28847" spans="1:6" x14ac:dyDescent="0.2">
      <c r="A28847" s="2" t="s">
        <v>84416</v>
      </c>
      <c r="B28847" s="2" t="s">
        <v>84417</v>
      </c>
      <c r="C28847" s="2" t="s">
        <v>84418</v>
      </c>
      <c r="D28847" s="7" t="str">
        <f t="shared" si="1351"/>
        <v xml:space="preserve">28/10/2025 </v>
      </c>
      <c r="E28847" s="7">
        <f t="shared" si="1352"/>
        <v>10</v>
      </c>
      <c r="F28847" s="7" t="str">
        <f t="shared" si="1353"/>
        <v>Tue</v>
      </c>
    </row>
    <row r="28848" spans="1:6" x14ac:dyDescent="0.2">
      <c r="A28848" s="2" t="s">
        <v>84419</v>
      </c>
      <c r="B28848" s="2" t="s">
        <v>84420</v>
      </c>
      <c r="C28848" s="2" t="s">
        <v>84421</v>
      </c>
      <c r="D28848" s="7" t="str">
        <f t="shared" si="1351"/>
        <v xml:space="preserve">28/10/2025 </v>
      </c>
      <c r="E28848" s="7">
        <f t="shared" si="1352"/>
        <v>11</v>
      </c>
      <c r="F28848" s="7" t="str">
        <f t="shared" si="1353"/>
        <v>Tue</v>
      </c>
    </row>
    <row r="28849" spans="1:6" x14ac:dyDescent="0.2">
      <c r="A28849" s="2" t="s">
        <v>84422</v>
      </c>
      <c r="B28849" s="2" t="s">
        <v>84423</v>
      </c>
      <c r="C28849" s="2" t="s">
        <v>84424</v>
      </c>
      <c r="D28849" s="7" t="str">
        <f t="shared" si="1351"/>
        <v xml:space="preserve">28/10/2025 </v>
      </c>
      <c r="E28849" s="7">
        <f t="shared" si="1352"/>
        <v>11</v>
      </c>
      <c r="F28849" s="7" t="str">
        <f t="shared" si="1353"/>
        <v>Tue</v>
      </c>
    </row>
    <row r="28850" spans="1:6" x14ac:dyDescent="0.2">
      <c r="A28850" s="2" t="s">
        <v>84425</v>
      </c>
      <c r="B28850" s="2" t="s">
        <v>84426</v>
      </c>
      <c r="C28850" s="2" t="s">
        <v>78764</v>
      </c>
      <c r="D28850" s="7" t="str">
        <f t="shared" si="1351"/>
        <v xml:space="preserve">28/10/2025 </v>
      </c>
      <c r="E28850" s="7">
        <f t="shared" si="1352"/>
        <v>11</v>
      </c>
      <c r="F28850" s="7" t="str">
        <f t="shared" si="1353"/>
        <v>Tue</v>
      </c>
    </row>
    <row r="28851" spans="1:6" x14ac:dyDescent="0.2">
      <c r="A28851" s="2" t="s">
        <v>84427</v>
      </c>
      <c r="B28851" s="2" t="s">
        <v>84428</v>
      </c>
      <c r="C28851" s="2" t="s">
        <v>84429</v>
      </c>
      <c r="D28851" s="7" t="str">
        <f t="shared" si="1351"/>
        <v xml:space="preserve">28/10/2025 </v>
      </c>
      <c r="E28851" s="7">
        <f t="shared" si="1352"/>
        <v>11</v>
      </c>
      <c r="F28851" s="7" t="str">
        <f t="shared" si="1353"/>
        <v>Tue</v>
      </c>
    </row>
    <row r="28852" spans="1:6" x14ac:dyDescent="0.2">
      <c r="A28852" s="2" t="s">
        <v>84430</v>
      </c>
      <c r="B28852" s="2" t="s">
        <v>84431</v>
      </c>
      <c r="C28852" s="2" t="s">
        <v>78356</v>
      </c>
      <c r="D28852" s="7" t="str">
        <f t="shared" si="1351"/>
        <v xml:space="preserve">28/10/2025 </v>
      </c>
      <c r="E28852" s="7">
        <f t="shared" si="1352"/>
        <v>12</v>
      </c>
      <c r="F28852" s="7" t="str">
        <f t="shared" si="1353"/>
        <v>Tue</v>
      </c>
    </row>
    <row r="28853" spans="1:6" x14ac:dyDescent="0.2">
      <c r="A28853" s="2" t="s">
        <v>84432</v>
      </c>
      <c r="B28853" s="2" t="s">
        <v>84433</v>
      </c>
      <c r="C28853" s="2" t="s">
        <v>84434</v>
      </c>
      <c r="D28853" s="7" t="str">
        <f t="shared" ref="D28853:D28916" si="1354">LEFT(A28853,11)</f>
        <v xml:space="preserve">28/10/2025 </v>
      </c>
      <c r="E28853" s="7">
        <f t="shared" ref="E28853:E28916" si="1355">MID(A28853,12,2)+1</f>
        <v>12</v>
      </c>
      <c r="F28853" s="7" t="str">
        <f t="shared" ref="F28853:F28916" si="1356">TEXT(D28853,"[$-en-US]ddd")</f>
        <v>Tue</v>
      </c>
    </row>
    <row r="28854" spans="1:6" x14ac:dyDescent="0.2">
      <c r="A28854" s="2" t="s">
        <v>84435</v>
      </c>
      <c r="B28854" s="2" t="s">
        <v>84436</v>
      </c>
      <c r="C28854" s="2" t="s">
        <v>5186</v>
      </c>
      <c r="D28854" s="7" t="str">
        <f t="shared" si="1354"/>
        <v xml:space="preserve">28/10/2025 </v>
      </c>
      <c r="E28854" s="7">
        <f t="shared" si="1355"/>
        <v>12</v>
      </c>
      <c r="F28854" s="7" t="str">
        <f t="shared" si="1356"/>
        <v>Tue</v>
      </c>
    </row>
    <row r="28855" spans="1:6" x14ac:dyDescent="0.2">
      <c r="A28855" s="2" t="s">
        <v>84437</v>
      </c>
      <c r="B28855" s="2" t="s">
        <v>84438</v>
      </c>
      <c r="C28855" s="2" t="s">
        <v>84439</v>
      </c>
      <c r="D28855" s="7" t="str">
        <f t="shared" si="1354"/>
        <v xml:space="preserve">28/10/2025 </v>
      </c>
      <c r="E28855" s="7">
        <f t="shared" si="1355"/>
        <v>12</v>
      </c>
      <c r="F28855" s="7" t="str">
        <f t="shared" si="1356"/>
        <v>Tue</v>
      </c>
    </row>
    <row r="28856" spans="1:6" x14ac:dyDescent="0.2">
      <c r="A28856" s="2" t="s">
        <v>84440</v>
      </c>
      <c r="B28856" s="2" t="s">
        <v>84441</v>
      </c>
      <c r="C28856" s="2" t="s">
        <v>84442</v>
      </c>
      <c r="D28856" s="7" t="str">
        <f t="shared" si="1354"/>
        <v xml:space="preserve">28/10/2025 </v>
      </c>
      <c r="E28856" s="7">
        <f t="shared" si="1355"/>
        <v>13</v>
      </c>
      <c r="F28856" s="7" t="str">
        <f t="shared" si="1356"/>
        <v>Tue</v>
      </c>
    </row>
    <row r="28857" spans="1:6" x14ac:dyDescent="0.2">
      <c r="A28857" s="2" t="s">
        <v>84443</v>
      </c>
      <c r="B28857" s="2" t="s">
        <v>84444</v>
      </c>
      <c r="C28857" s="2" t="s">
        <v>84445</v>
      </c>
      <c r="D28857" s="7" t="str">
        <f t="shared" si="1354"/>
        <v xml:space="preserve">28/10/2025 </v>
      </c>
      <c r="E28857" s="7">
        <f t="shared" si="1355"/>
        <v>13</v>
      </c>
      <c r="F28857" s="7" t="str">
        <f t="shared" si="1356"/>
        <v>Tue</v>
      </c>
    </row>
    <row r="28858" spans="1:6" x14ac:dyDescent="0.2">
      <c r="A28858" s="2" t="s">
        <v>84446</v>
      </c>
      <c r="B28858" s="2" t="s">
        <v>84447</v>
      </c>
      <c r="C28858" s="2" t="s">
        <v>84448</v>
      </c>
      <c r="D28858" s="7" t="str">
        <f t="shared" si="1354"/>
        <v xml:space="preserve">28/10/2025 </v>
      </c>
      <c r="E28858" s="7">
        <f t="shared" si="1355"/>
        <v>13</v>
      </c>
      <c r="F28858" s="7" t="str">
        <f t="shared" si="1356"/>
        <v>Tue</v>
      </c>
    </row>
    <row r="28859" spans="1:6" x14ac:dyDescent="0.2">
      <c r="A28859" s="2" t="s">
        <v>84449</v>
      </c>
      <c r="B28859" s="2" t="s">
        <v>84450</v>
      </c>
      <c r="C28859" s="2" t="s">
        <v>84451</v>
      </c>
      <c r="D28859" s="7" t="str">
        <f t="shared" si="1354"/>
        <v xml:space="preserve">28/10/2025 </v>
      </c>
      <c r="E28859" s="7">
        <f t="shared" si="1355"/>
        <v>13</v>
      </c>
      <c r="F28859" s="7" t="str">
        <f t="shared" si="1356"/>
        <v>Tue</v>
      </c>
    </row>
    <row r="28860" spans="1:6" x14ac:dyDescent="0.2">
      <c r="A28860" s="2" t="s">
        <v>84452</v>
      </c>
      <c r="B28860" s="2" t="s">
        <v>84453</v>
      </c>
      <c r="C28860" s="2" t="s">
        <v>84454</v>
      </c>
      <c r="D28860" s="7" t="str">
        <f t="shared" si="1354"/>
        <v xml:space="preserve">28/10/2025 </v>
      </c>
      <c r="E28860" s="7">
        <f t="shared" si="1355"/>
        <v>14</v>
      </c>
      <c r="F28860" s="7" t="str">
        <f t="shared" si="1356"/>
        <v>Tue</v>
      </c>
    </row>
    <row r="28861" spans="1:6" x14ac:dyDescent="0.2">
      <c r="A28861" s="2" t="s">
        <v>84455</v>
      </c>
      <c r="B28861" s="2" t="s">
        <v>84456</v>
      </c>
      <c r="C28861" s="2" t="s">
        <v>84457</v>
      </c>
      <c r="D28861" s="7" t="str">
        <f t="shared" si="1354"/>
        <v xml:space="preserve">28/10/2025 </v>
      </c>
      <c r="E28861" s="7">
        <f t="shared" si="1355"/>
        <v>14</v>
      </c>
      <c r="F28861" s="7" t="str">
        <f t="shared" si="1356"/>
        <v>Tue</v>
      </c>
    </row>
    <row r="28862" spans="1:6" x14ac:dyDescent="0.2">
      <c r="A28862" s="2" t="s">
        <v>84458</v>
      </c>
      <c r="B28862" s="2" t="s">
        <v>84459</v>
      </c>
      <c r="C28862" s="2" t="s">
        <v>84460</v>
      </c>
      <c r="D28862" s="7" t="str">
        <f t="shared" si="1354"/>
        <v xml:space="preserve">28/10/2025 </v>
      </c>
      <c r="E28862" s="7">
        <f t="shared" si="1355"/>
        <v>14</v>
      </c>
      <c r="F28862" s="7" t="str">
        <f t="shared" si="1356"/>
        <v>Tue</v>
      </c>
    </row>
    <row r="28863" spans="1:6" x14ac:dyDescent="0.2">
      <c r="A28863" s="2" t="s">
        <v>84461</v>
      </c>
      <c r="B28863" s="2" t="s">
        <v>84462</v>
      </c>
      <c r="C28863" s="2" t="s">
        <v>84463</v>
      </c>
      <c r="D28863" s="7" t="str">
        <f t="shared" si="1354"/>
        <v xml:space="preserve">28/10/2025 </v>
      </c>
      <c r="E28863" s="7">
        <f t="shared" si="1355"/>
        <v>14</v>
      </c>
      <c r="F28863" s="7" t="str">
        <f t="shared" si="1356"/>
        <v>Tue</v>
      </c>
    </row>
    <row r="28864" spans="1:6" x14ac:dyDescent="0.2">
      <c r="A28864" s="2" t="s">
        <v>84464</v>
      </c>
      <c r="B28864" s="2" t="s">
        <v>84465</v>
      </c>
      <c r="C28864" s="2" t="s">
        <v>84466</v>
      </c>
      <c r="D28864" s="7" t="str">
        <f t="shared" si="1354"/>
        <v xml:space="preserve">28/10/2025 </v>
      </c>
      <c r="E28864" s="7">
        <f t="shared" si="1355"/>
        <v>15</v>
      </c>
      <c r="F28864" s="7" t="str">
        <f t="shared" si="1356"/>
        <v>Tue</v>
      </c>
    </row>
    <row r="28865" spans="1:6" x14ac:dyDescent="0.2">
      <c r="A28865" s="2" t="s">
        <v>84467</v>
      </c>
      <c r="B28865" s="2" t="s">
        <v>84468</v>
      </c>
      <c r="C28865" s="2" t="s">
        <v>84469</v>
      </c>
      <c r="D28865" s="7" t="str">
        <f t="shared" si="1354"/>
        <v xml:space="preserve">28/10/2025 </v>
      </c>
      <c r="E28865" s="7">
        <f t="shared" si="1355"/>
        <v>15</v>
      </c>
      <c r="F28865" s="7" t="str">
        <f t="shared" si="1356"/>
        <v>Tue</v>
      </c>
    </row>
    <row r="28866" spans="1:6" x14ac:dyDescent="0.2">
      <c r="A28866" s="2" t="s">
        <v>84470</v>
      </c>
      <c r="B28866" s="2" t="s">
        <v>84471</v>
      </c>
      <c r="C28866" s="2" t="s">
        <v>84472</v>
      </c>
      <c r="D28866" s="7" t="str">
        <f t="shared" si="1354"/>
        <v xml:space="preserve">28/10/2025 </v>
      </c>
      <c r="E28866" s="7">
        <f t="shared" si="1355"/>
        <v>15</v>
      </c>
      <c r="F28866" s="7" t="str">
        <f t="shared" si="1356"/>
        <v>Tue</v>
      </c>
    </row>
    <row r="28867" spans="1:6" x14ac:dyDescent="0.2">
      <c r="A28867" s="2" t="s">
        <v>84473</v>
      </c>
      <c r="B28867" s="2" t="s">
        <v>84474</v>
      </c>
      <c r="C28867" s="2" t="s">
        <v>84475</v>
      </c>
      <c r="D28867" s="7" t="str">
        <f t="shared" si="1354"/>
        <v xml:space="preserve">28/10/2025 </v>
      </c>
      <c r="E28867" s="7">
        <f t="shared" si="1355"/>
        <v>15</v>
      </c>
      <c r="F28867" s="7" t="str">
        <f t="shared" si="1356"/>
        <v>Tue</v>
      </c>
    </row>
    <row r="28868" spans="1:6" x14ac:dyDescent="0.2">
      <c r="A28868" s="2" t="s">
        <v>84476</v>
      </c>
      <c r="B28868" s="2" t="s">
        <v>84477</v>
      </c>
      <c r="C28868" s="2" t="s">
        <v>84478</v>
      </c>
      <c r="D28868" s="7" t="str">
        <f t="shared" si="1354"/>
        <v xml:space="preserve">28/10/2025 </v>
      </c>
      <c r="E28868" s="7">
        <f t="shared" si="1355"/>
        <v>16</v>
      </c>
      <c r="F28868" s="7" t="str">
        <f t="shared" si="1356"/>
        <v>Tue</v>
      </c>
    </row>
    <row r="28869" spans="1:6" x14ac:dyDescent="0.2">
      <c r="A28869" s="2" t="s">
        <v>84479</v>
      </c>
      <c r="B28869" s="2" t="s">
        <v>84480</v>
      </c>
      <c r="C28869" s="2" t="s">
        <v>84481</v>
      </c>
      <c r="D28869" s="7" t="str">
        <f t="shared" si="1354"/>
        <v xml:space="preserve">28/10/2025 </v>
      </c>
      <c r="E28869" s="7">
        <f t="shared" si="1355"/>
        <v>16</v>
      </c>
      <c r="F28869" s="7" t="str">
        <f t="shared" si="1356"/>
        <v>Tue</v>
      </c>
    </row>
    <row r="28870" spans="1:6" x14ac:dyDescent="0.2">
      <c r="A28870" s="2" t="s">
        <v>84482</v>
      </c>
      <c r="B28870" s="2" t="s">
        <v>84483</v>
      </c>
      <c r="C28870" s="2" t="s">
        <v>84484</v>
      </c>
      <c r="D28870" s="7" t="str">
        <f t="shared" si="1354"/>
        <v xml:space="preserve">28/10/2025 </v>
      </c>
      <c r="E28870" s="7">
        <f t="shared" si="1355"/>
        <v>16</v>
      </c>
      <c r="F28870" s="7" t="str">
        <f t="shared" si="1356"/>
        <v>Tue</v>
      </c>
    </row>
    <row r="28871" spans="1:6" x14ac:dyDescent="0.2">
      <c r="A28871" s="2" t="s">
        <v>84485</v>
      </c>
      <c r="B28871" s="2" t="s">
        <v>84486</v>
      </c>
      <c r="C28871" s="2" t="s">
        <v>84487</v>
      </c>
      <c r="D28871" s="7" t="str">
        <f t="shared" si="1354"/>
        <v xml:space="preserve">28/10/2025 </v>
      </c>
      <c r="E28871" s="7">
        <f t="shared" si="1355"/>
        <v>16</v>
      </c>
      <c r="F28871" s="7" t="str">
        <f t="shared" si="1356"/>
        <v>Tue</v>
      </c>
    </row>
    <row r="28872" spans="1:6" x14ac:dyDescent="0.2">
      <c r="A28872" s="2" t="s">
        <v>84488</v>
      </c>
      <c r="B28872" s="2" t="s">
        <v>84489</v>
      </c>
      <c r="C28872" s="2" t="s">
        <v>84490</v>
      </c>
      <c r="D28872" s="7" t="str">
        <f t="shared" si="1354"/>
        <v xml:space="preserve">28/10/2025 </v>
      </c>
      <c r="E28872" s="7">
        <f t="shared" si="1355"/>
        <v>17</v>
      </c>
      <c r="F28872" s="7" t="str">
        <f t="shared" si="1356"/>
        <v>Tue</v>
      </c>
    </row>
    <row r="28873" spans="1:6" x14ac:dyDescent="0.2">
      <c r="A28873" s="2" t="s">
        <v>84491</v>
      </c>
      <c r="B28873" s="2" t="s">
        <v>84492</v>
      </c>
      <c r="C28873" s="2" t="s">
        <v>84493</v>
      </c>
      <c r="D28873" s="7" t="str">
        <f t="shared" si="1354"/>
        <v xml:space="preserve">28/10/2025 </v>
      </c>
      <c r="E28873" s="7">
        <f t="shared" si="1355"/>
        <v>17</v>
      </c>
      <c r="F28873" s="7" t="str">
        <f t="shared" si="1356"/>
        <v>Tue</v>
      </c>
    </row>
    <row r="28874" spans="1:6" x14ac:dyDescent="0.2">
      <c r="A28874" s="2" t="s">
        <v>84494</v>
      </c>
      <c r="B28874" s="2" t="s">
        <v>84495</v>
      </c>
      <c r="C28874" s="2" t="s">
        <v>84496</v>
      </c>
      <c r="D28874" s="7" t="str">
        <f t="shared" si="1354"/>
        <v xml:space="preserve">28/10/2025 </v>
      </c>
      <c r="E28874" s="7">
        <f t="shared" si="1355"/>
        <v>17</v>
      </c>
      <c r="F28874" s="7" t="str">
        <f t="shared" si="1356"/>
        <v>Tue</v>
      </c>
    </row>
    <row r="28875" spans="1:6" x14ac:dyDescent="0.2">
      <c r="A28875" s="2" t="s">
        <v>84497</v>
      </c>
      <c r="B28875" s="2" t="s">
        <v>84498</v>
      </c>
      <c r="C28875" s="2" t="s">
        <v>84499</v>
      </c>
      <c r="D28875" s="7" t="str">
        <f t="shared" si="1354"/>
        <v xml:space="preserve">28/10/2025 </v>
      </c>
      <c r="E28875" s="7">
        <f t="shared" si="1355"/>
        <v>17</v>
      </c>
      <c r="F28875" s="7" t="str">
        <f t="shared" si="1356"/>
        <v>Tue</v>
      </c>
    </row>
    <row r="28876" spans="1:6" x14ac:dyDescent="0.2">
      <c r="A28876" s="2" t="s">
        <v>84500</v>
      </c>
      <c r="B28876" s="2" t="s">
        <v>84501</v>
      </c>
      <c r="C28876" s="2" t="s">
        <v>84502</v>
      </c>
      <c r="D28876" s="7" t="str">
        <f t="shared" si="1354"/>
        <v xml:space="preserve">28/10/2025 </v>
      </c>
      <c r="E28876" s="7">
        <f t="shared" si="1355"/>
        <v>18</v>
      </c>
      <c r="F28876" s="7" t="str">
        <f t="shared" si="1356"/>
        <v>Tue</v>
      </c>
    </row>
    <row r="28877" spans="1:6" x14ac:dyDescent="0.2">
      <c r="A28877" s="2" t="s">
        <v>84503</v>
      </c>
      <c r="B28877" s="2" t="s">
        <v>84504</v>
      </c>
      <c r="C28877" s="2" t="s">
        <v>84505</v>
      </c>
      <c r="D28877" s="7" t="str">
        <f t="shared" si="1354"/>
        <v xml:space="preserve">28/10/2025 </v>
      </c>
      <c r="E28877" s="7">
        <f t="shared" si="1355"/>
        <v>18</v>
      </c>
      <c r="F28877" s="7" t="str">
        <f t="shared" si="1356"/>
        <v>Tue</v>
      </c>
    </row>
    <row r="28878" spans="1:6" x14ac:dyDescent="0.2">
      <c r="A28878" s="2" t="s">
        <v>84506</v>
      </c>
      <c r="B28878" s="2" t="s">
        <v>84507</v>
      </c>
      <c r="C28878" s="2" t="s">
        <v>84508</v>
      </c>
      <c r="D28878" s="7" t="str">
        <f t="shared" si="1354"/>
        <v xml:space="preserve">28/10/2025 </v>
      </c>
      <c r="E28878" s="7">
        <f t="shared" si="1355"/>
        <v>18</v>
      </c>
      <c r="F28878" s="7" t="str">
        <f t="shared" si="1356"/>
        <v>Tue</v>
      </c>
    </row>
    <row r="28879" spans="1:6" x14ac:dyDescent="0.2">
      <c r="A28879" s="2" t="s">
        <v>84509</v>
      </c>
      <c r="B28879" s="2" t="s">
        <v>84510</v>
      </c>
      <c r="C28879" s="2" t="s">
        <v>84511</v>
      </c>
      <c r="D28879" s="7" t="str">
        <f t="shared" si="1354"/>
        <v xml:space="preserve">28/10/2025 </v>
      </c>
      <c r="E28879" s="7">
        <f t="shared" si="1355"/>
        <v>18</v>
      </c>
      <c r="F28879" s="7" t="str">
        <f t="shared" si="1356"/>
        <v>Tue</v>
      </c>
    </row>
    <row r="28880" spans="1:6" x14ac:dyDescent="0.2">
      <c r="A28880" s="2" t="s">
        <v>84512</v>
      </c>
      <c r="B28880" s="2" t="s">
        <v>84513</v>
      </c>
      <c r="C28880" s="2" t="s">
        <v>84514</v>
      </c>
      <c r="D28880" s="7" t="str">
        <f t="shared" si="1354"/>
        <v xml:space="preserve">28/10/2025 </v>
      </c>
      <c r="E28880" s="7">
        <f t="shared" si="1355"/>
        <v>19</v>
      </c>
      <c r="F28880" s="7" t="str">
        <f t="shared" si="1356"/>
        <v>Tue</v>
      </c>
    </row>
    <row r="28881" spans="1:6" x14ac:dyDescent="0.2">
      <c r="A28881" s="2" t="s">
        <v>84515</v>
      </c>
      <c r="B28881" s="2" t="s">
        <v>84516</v>
      </c>
      <c r="C28881" s="2" t="s">
        <v>84517</v>
      </c>
      <c r="D28881" s="7" t="str">
        <f t="shared" si="1354"/>
        <v xml:space="preserve">28/10/2025 </v>
      </c>
      <c r="E28881" s="7">
        <f t="shared" si="1355"/>
        <v>19</v>
      </c>
      <c r="F28881" s="7" t="str">
        <f t="shared" si="1356"/>
        <v>Tue</v>
      </c>
    </row>
    <row r="28882" spans="1:6" x14ac:dyDescent="0.2">
      <c r="A28882" s="2" t="s">
        <v>84518</v>
      </c>
      <c r="B28882" s="2" t="s">
        <v>84519</v>
      </c>
      <c r="C28882" s="2" t="s">
        <v>84520</v>
      </c>
      <c r="D28882" s="7" t="str">
        <f t="shared" si="1354"/>
        <v xml:space="preserve">28/10/2025 </v>
      </c>
      <c r="E28882" s="7">
        <f t="shared" si="1355"/>
        <v>19</v>
      </c>
      <c r="F28882" s="7" t="str">
        <f t="shared" si="1356"/>
        <v>Tue</v>
      </c>
    </row>
    <row r="28883" spans="1:6" x14ac:dyDescent="0.2">
      <c r="A28883" s="2" t="s">
        <v>84521</v>
      </c>
      <c r="B28883" s="2" t="s">
        <v>84522</v>
      </c>
      <c r="C28883" s="2" t="s">
        <v>57186</v>
      </c>
      <c r="D28883" s="7" t="str">
        <f t="shared" si="1354"/>
        <v xml:space="preserve">28/10/2025 </v>
      </c>
      <c r="E28883" s="7">
        <f t="shared" si="1355"/>
        <v>19</v>
      </c>
      <c r="F28883" s="7" t="str">
        <f t="shared" si="1356"/>
        <v>Tue</v>
      </c>
    </row>
    <row r="28884" spans="1:6" x14ac:dyDescent="0.2">
      <c r="A28884" s="2" t="s">
        <v>84523</v>
      </c>
      <c r="B28884" s="2" t="s">
        <v>84524</v>
      </c>
      <c r="C28884" s="2" t="s">
        <v>84525</v>
      </c>
      <c r="D28884" s="7" t="str">
        <f t="shared" si="1354"/>
        <v xml:space="preserve">28/10/2025 </v>
      </c>
      <c r="E28884" s="7">
        <f t="shared" si="1355"/>
        <v>20</v>
      </c>
      <c r="F28884" s="7" t="str">
        <f t="shared" si="1356"/>
        <v>Tue</v>
      </c>
    </row>
    <row r="28885" spans="1:6" x14ac:dyDescent="0.2">
      <c r="A28885" s="2" t="s">
        <v>84526</v>
      </c>
      <c r="B28885" s="2" t="s">
        <v>84527</v>
      </c>
      <c r="C28885" s="2" t="s">
        <v>10346</v>
      </c>
      <c r="D28885" s="7" t="str">
        <f t="shared" si="1354"/>
        <v xml:space="preserve">28/10/2025 </v>
      </c>
      <c r="E28885" s="7">
        <f t="shared" si="1355"/>
        <v>20</v>
      </c>
      <c r="F28885" s="7" t="str">
        <f t="shared" si="1356"/>
        <v>Tue</v>
      </c>
    </row>
    <row r="28886" spans="1:6" x14ac:dyDescent="0.2">
      <c r="A28886" s="2" t="s">
        <v>84528</v>
      </c>
      <c r="B28886" s="2" t="s">
        <v>84529</v>
      </c>
      <c r="C28886" s="2" t="s">
        <v>84530</v>
      </c>
      <c r="D28886" s="7" t="str">
        <f t="shared" si="1354"/>
        <v xml:space="preserve">28/10/2025 </v>
      </c>
      <c r="E28886" s="7">
        <f t="shared" si="1355"/>
        <v>20</v>
      </c>
      <c r="F28886" s="7" t="str">
        <f t="shared" si="1356"/>
        <v>Tue</v>
      </c>
    </row>
    <row r="28887" spans="1:6" x14ac:dyDescent="0.2">
      <c r="A28887" s="2" t="s">
        <v>84531</v>
      </c>
      <c r="B28887" s="2" t="s">
        <v>84532</v>
      </c>
      <c r="C28887" s="2" t="s">
        <v>84533</v>
      </c>
      <c r="D28887" s="7" t="str">
        <f t="shared" si="1354"/>
        <v xml:space="preserve">28/10/2025 </v>
      </c>
      <c r="E28887" s="7">
        <f t="shared" si="1355"/>
        <v>20</v>
      </c>
      <c r="F28887" s="7" t="str">
        <f t="shared" si="1356"/>
        <v>Tue</v>
      </c>
    </row>
    <row r="28888" spans="1:6" x14ac:dyDescent="0.2">
      <c r="A28888" s="2" t="s">
        <v>84534</v>
      </c>
      <c r="B28888" s="2" t="s">
        <v>84535</v>
      </c>
      <c r="C28888" s="2" t="s">
        <v>84536</v>
      </c>
      <c r="D28888" s="7" t="str">
        <f t="shared" si="1354"/>
        <v xml:space="preserve">28/10/2025 </v>
      </c>
      <c r="E28888" s="7">
        <f t="shared" si="1355"/>
        <v>21</v>
      </c>
      <c r="F28888" s="7" t="str">
        <f t="shared" si="1356"/>
        <v>Tue</v>
      </c>
    </row>
    <row r="28889" spans="1:6" x14ac:dyDescent="0.2">
      <c r="A28889" s="2" t="s">
        <v>84537</v>
      </c>
      <c r="B28889" s="2" t="s">
        <v>84538</v>
      </c>
      <c r="C28889" s="2" t="s">
        <v>15041</v>
      </c>
      <c r="D28889" s="7" t="str">
        <f t="shared" si="1354"/>
        <v xml:space="preserve">28/10/2025 </v>
      </c>
      <c r="E28889" s="7">
        <f t="shared" si="1355"/>
        <v>21</v>
      </c>
      <c r="F28889" s="7" t="str">
        <f t="shared" si="1356"/>
        <v>Tue</v>
      </c>
    </row>
    <row r="28890" spans="1:6" x14ac:dyDescent="0.2">
      <c r="A28890" s="2" t="s">
        <v>84539</v>
      </c>
      <c r="B28890" s="2" t="s">
        <v>84540</v>
      </c>
      <c r="C28890" s="2" t="s">
        <v>84541</v>
      </c>
      <c r="D28890" s="7" t="str">
        <f t="shared" si="1354"/>
        <v xml:space="preserve">28/10/2025 </v>
      </c>
      <c r="E28890" s="7">
        <f t="shared" si="1355"/>
        <v>21</v>
      </c>
      <c r="F28890" s="7" t="str">
        <f t="shared" si="1356"/>
        <v>Tue</v>
      </c>
    </row>
    <row r="28891" spans="1:6" x14ac:dyDescent="0.2">
      <c r="A28891" s="2" t="s">
        <v>84542</v>
      </c>
      <c r="B28891" s="2" t="s">
        <v>84543</v>
      </c>
      <c r="C28891" s="2" t="s">
        <v>84544</v>
      </c>
      <c r="D28891" s="7" t="str">
        <f t="shared" si="1354"/>
        <v xml:space="preserve">28/10/2025 </v>
      </c>
      <c r="E28891" s="7">
        <f t="shared" si="1355"/>
        <v>21</v>
      </c>
      <c r="F28891" s="7" t="str">
        <f t="shared" si="1356"/>
        <v>Tue</v>
      </c>
    </row>
    <row r="28892" spans="1:6" x14ac:dyDescent="0.2">
      <c r="A28892" s="2" t="s">
        <v>84545</v>
      </c>
      <c r="B28892" s="2" t="s">
        <v>84546</v>
      </c>
      <c r="C28892" s="2" t="s">
        <v>84547</v>
      </c>
      <c r="D28892" s="7" t="str">
        <f t="shared" si="1354"/>
        <v xml:space="preserve">28/10/2025 </v>
      </c>
      <c r="E28892" s="7">
        <f t="shared" si="1355"/>
        <v>22</v>
      </c>
      <c r="F28892" s="7" t="str">
        <f t="shared" si="1356"/>
        <v>Tue</v>
      </c>
    </row>
    <row r="28893" spans="1:6" x14ac:dyDescent="0.2">
      <c r="A28893" s="2" t="s">
        <v>84548</v>
      </c>
      <c r="B28893" s="2" t="s">
        <v>84549</v>
      </c>
      <c r="C28893" s="2" t="s">
        <v>84550</v>
      </c>
      <c r="D28893" s="7" t="str">
        <f t="shared" si="1354"/>
        <v xml:space="preserve">28/10/2025 </v>
      </c>
      <c r="E28893" s="7">
        <f t="shared" si="1355"/>
        <v>22</v>
      </c>
      <c r="F28893" s="7" t="str">
        <f t="shared" si="1356"/>
        <v>Tue</v>
      </c>
    </row>
    <row r="28894" spans="1:6" x14ac:dyDescent="0.2">
      <c r="A28894" s="2" t="s">
        <v>84551</v>
      </c>
      <c r="B28894" s="2" t="s">
        <v>84552</v>
      </c>
      <c r="C28894" s="2" t="s">
        <v>84553</v>
      </c>
      <c r="D28894" s="7" t="str">
        <f t="shared" si="1354"/>
        <v xml:space="preserve">28/10/2025 </v>
      </c>
      <c r="E28894" s="7">
        <f t="shared" si="1355"/>
        <v>22</v>
      </c>
      <c r="F28894" s="7" t="str">
        <f t="shared" si="1356"/>
        <v>Tue</v>
      </c>
    </row>
    <row r="28895" spans="1:6" x14ac:dyDescent="0.2">
      <c r="A28895" s="2" t="s">
        <v>84554</v>
      </c>
      <c r="B28895" s="2" t="s">
        <v>84555</v>
      </c>
      <c r="C28895" s="2" t="s">
        <v>23097</v>
      </c>
      <c r="D28895" s="7" t="str">
        <f t="shared" si="1354"/>
        <v xml:space="preserve">28/10/2025 </v>
      </c>
      <c r="E28895" s="7">
        <f t="shared" si="1355"/>
        <v>22</v>
      </c>
      <c r="F28895" s="7" t="str">
        <f t="shared" si="1356"/>
        <v>Tue</v>
      </c>
    </row>
    <row r="28896" spans="1:6" x14ac:dyDescent="0.2">
      <c r="A28896" s="2" t="s">
        <v>84556</v>
      </c>
      <c r="B28896" s="2" t="s">
        <v>84557</v>
      </c>
      <c r="C28896" s="2" t="s">
        <v>84558</v>
      </c>
      <c r="D28896" s="7" t="str">
        <f t="shared" si="1354"/>
        <v xml:space="preserve">28/10/2025 </v>
      </c>
      <c r="E28896" s="7">
        <f t="shared" si="1355"/>
        <v>23</v>
      </c>
      <c r="F28896" s="7" t="str">
        <f t="shared" si="1356"/>
        <v>Tue</v>
      </c>
    </row>
    <row r="28897" spans="1:6" x14ac:dyDescent="0.2">
      <c r="A28897" s="2" t="s">
        <v>84559</v>
      </c>
      <c r="B28897" s="2" t="s">
        <v>84560</v>
      </c>
      <c r="C28897" s="2" t="s">
        <v>56580</v>
      </c>
      <c r="D28897" s="7" t="str">
        <f t="shared" si="1354"/>
        <v xml:space="preserve">28/10/2025 </v>
      </c>
      <c r="E28897" s="7">
        <f t="shared" si="1355"/>
        <v>23</v>
      </c>
      <c r="F28897" s="7" t="str">
        <f t="shared" si="1356"/>
        <v>Tue</v>
      </c>
    </row>
    <row r="28898" spans="1:6" x14ac:dyDescent="0.2">
      <c r="A28898" s="2" t="s">
        <v>84561</v>
      </c>
      <c r="B28898" s="2" t="s">
        <v>84562</v>
      </c>
      <c r="C28898" s="2" t="s">
        <v>84563</v>
      </c>
      <c r="D28898" s="7" t="str">
        <f t="shared" si="1354"/>
        <v xml:space="preserve">28/10/2025 </v>
      </c>
      <c r="E28898" s="7">
        <f t="shared" si="1355"/>
        <v>23</v>
      </c>
      <c r="F28898" s="7" t="str">
        <f t="shared" si="1356"/>
        <v>Tue</v>
      </c>
    </row>
    <row r="28899" spans="1:6" x14ac:dyDescent="0.2">
      <c r="A28899" s="2" t="s">
        <v>84564</v>
      </c>
      <c r="B28899" s="2" t="s">
        <v>84565</v>
      </c>
      <c r="C28899" s="2" t="s">
        <v>84566</v>
      </c>
      <c r="D28899" s="7" t="str">
        <f t="shared" si="1354"/>
        <v xml:space="preserve">28/10/2025 </v>
      </c>
      <c r="E28899" s="7">
        <f t="shared" si="1355"/>
        <v>23</v>
      </c>
      <c r="F28899" s="7" t="str">
        <f t="shared" si="1356"/>
        <v>Tue</v>
      </c>
    </row>
    <row r="28900" spans="1:6" x14ac:dyDescent="0.2">
      <c r="A28900" s="2" t="s">
        <v>84567</v>
      </c>
      <c r="B28900" s="2" t="s">
        <v>84568</v>
      </c>
      <c r="C28900" s="2" t="s">
        <v>84569</v>
      </c>
      <c r="D28900" s="7" t="str">
        <f t="shared" si="1354"/>
        <v xml:space="preserve">28/10/2025 </v>
      </c>
      <c r="E28900" s="7">
        <f t="shared" si="1355"/>
        <v>24</v>
      </c>
      <c r="F28900" s="7" t="str">
        <f t="shared" si="1356"/>
        <v>Tue</v>
      </c>
    </row>
    <row r="28901" spans="1:6" x14ac:dyDescent="0.2">
      <c r="A28901" s="2" t="s">
        <v>84570</v>
      </c>
      <c r="B28901" s="2" t="s">
        <v>84571</v>
      </c>
      <c r="C28901" s="2" t="s">
        <v>84572</v>
      </c>
      <c r="D28901" s="7" t="str">
        <f t="shared" si="1354"/>
        <v xml:space="preserve">28/10/2025 </v>
      </c>
      <c r="E28901" s="7">
        <f t="shared" si="1355"/>
        <v>24</v>
      </c>
      <c r="F28901" s="7" t="str">
        <f t="shared" si="1356"/>
        <v>Tue</v>
      </c>
    </row>
    <row r="28902" spans="1:6" x14ac:dyDescent="0.2">
      <c r="A28902" s="2" t="s">
        <v>84573</v>
      </c>
      <c r="B28902" s="2" t="s">
        <v>84574</v>
      </c>
      <c r="C28902" s="2" t="s">
        <v>84575</v>
      </c>
      <c r="D28902" s="7" t="str">
        <f t="shared" si="1354"/>
        <v xml:space="preserve">28/10/2025 </v>
      </c>
      <c r="E28902" s="7">
        <f t="shared" si="1355"/>
        <v>24</v>
      </c>
      <c r="F28902" s="7" t="str">
        <f t="shared" si="1356"/>
        <v>Tue</v>
      </c>
    </row>
    <row r="28903" spans="1:6" x14ac:dyDescent="0.2">
      <c r="A28903" s="2" t="s">
        <v>84576</v>
      </c>
      <c r="B28903" s="2" t="s">
        <v>84577</v>
      </c>
      <c r="C28903" s="2" t="s">
        <v>84578</v>
      </c>
      <c r="D28903" s="7" t="str">
        <f t="shared" si="1354"/>
        <v xml:space="preserve">28/10/2025 </v>
      </c>
      <c r="E28903" s="7">
        <f t="shared" si="1355"/>
        <v>24</v>
      </c>
      <c r="F28903" s="7" t="str">
        <f t="shared" si="1356"/>
        <v>Tue</v>
      </c>
    </row>
    <row r="28904" spans="1:6" x14ac:dyDescent="0.2">
      <c r="A28904" s="2" t="s">
        <v>84579</v>
      </c>
      <c r="B28904" s="2" t="s">
        <v>84580</v>
      </c>
      <c r="C28904" s="2" t="s">
        <v>84581</v>
      </c>
      <c r="D28904" s="7" t="str">
        <f t="shared" si="1354"/>
        <v xml:space="preserve">29/10/2025 </v>
      </c>
      <c r="E28904" s="7">
        <f t="shared" si="1355"/>
        <v>1</v>
      </c>
      <c r="F28904" s="7" t="str">
        <f t="shared" si="1356"/>
        <v>Wed</v>
      </c>
    </row>
    <row r="28905" spans="1:6" x14ac:dyDescent="0.2">
      <c r="A28905" s="2" t="s">
        <v>84582</v>
      </c>
      <c r="B28905" s="2" t="s">
        <v>84583</v>
      </c>
      <c r="C28905" s="2" t="s">
        <v>53995</v>
      </c>
      <c r="D28905" s="7" t="str">
        <f t="shared" si="1354"/>
        <v xml:space="preserve">29/10/2025 </v>
      </c>
      <c r="E28905" s="7">
        <f t="shared" si="1355"/>
        <v>1</v>
      </c>
      <c r="F28905" s="7" t="str">
        <f t="shared" si="1356"/>
        <v>Wed</v>
      </c>
    </row>
    <row r="28906" spans="1:6" x14ac:dyDescent="0.2">
      <c r="A28906" s="2" t="s">
        <v>84584</v>
      </c>
      <c r="B28906" s="2" t="s">
        <v>84585</v>
      </c>
      <c r="C28906" s="2" t="s">
        <v>84586</v>
      </c>
      <c r="D28906" s="7" t="str">
        <f t="shared" si="1354"/>
        <v xml:space="preserve">29/10/2025 </v>
      </c>
      <c r="E28906" s="7">
        <f t="shared" si="1355"/>
        <v>1</v>
      </c>
      <c r="F28906" s="7" t="str">
        <f t="shared" si="1356"/>
        <v>Wed</v>
      </c>
    </row>
    <row r="28907" spans="1:6" x14ac:dyDescent="0.2">
      <c r="A28907" s="2" t="s">
        <v>84587</v>
      </c>
      <c r="B28907" s="2" t="s">
        <v>84588</v>
      </c>
      <c r="C28907" s="2" t="s">
        <v>27117</v>
      </c>
      <c r="D28907" s="7" t="str">
        <f t="shared" si="1354"/>
        <v xml:space="preserve">29/10/2025 </v>
      </c>
      <c r="E28907" s="7">
        <f t="shared" si="1355"/>
        <v>1</v>
      </c>
      <c r="F28907" s="7" t="str">
        <f t="shared" si="1356"/>
        <v>Wed</v>
      </c>
    </row>
    <row r="28908" spans="1:6" x14ac:dyDescent="0.2">
      <c r="A28908" s="2" t="s">
        <v>84589</v>
      </c>
      <c r="B28908" s="2" t="s">
        <v>84590</v>
      </c>
      <c r="C28908" s="2" t="s">
        <v>84591</v>
      </c>
      <c r="D28908" s="7" t="str">
        <f t="shared" si="1354"/>
        <v xml:space="preserve">29/10/2025 </v>
      </c>
      <c r="E28908" s="7">
        <f t="shared" si="1355"/>
        <v>2</v>
      </c>
      <c r="F28908" s="7" t="str">
        <f t="shared" si="1356"/>
        <v>Wed</v>
      </c>
    </row>
    <row r="28909" spans="1:6" x14ac:dyDescent="0.2">
      <c r="A28909" s="2" t="s">
        <v>84592</v>
      </c>
      <c r="B28909" s="2" t="s">
        <v>84593</v>
      </c>
      <c r="C28909" s="2" t="s">
        <v>84594</v>
      </c>
      <c r="D28909" s="7" t="str">
        <f t="shared" si="1354"/>
        <v xml:space="preserve">29/10/2025 </v>
      </c>
      <c r="E28909" s="7">
        <f t="shared" si="1355"/>
        <v>2</v>
      </c>
      <c r="F28909" s="7" t="str">
        <f t="shared" si="1356"/>
        <v>Wed</v>
      </c>
    </row>
    <row r="28910" spans="1:6" x14ac:dyDescent="0.2">
      <c r="A28910" s="2" t="s">
        <v>84595</v>
      </c>
      <c r="B28910" s="2" t="s">
        <v>84596</v>
      </c>
      <c r="C28910" s="2" t="s">
        <v>84597</v>
      </c>
      <c r="D28910" s="7" t="str">
        <f t="shared" si="1354"/>
        <v xml:space="preserve">29/10/2025 </v>
      </c>
      <c r="E28910" s="7">
        <f t="shared" si="1355"/>
        <v>2</v>
      </c>
      <c r="F28910" s="7" t="str">
        <f t="shared" si="1356"/>
        <v>Wed</v>
      </c>
    </row>
    <row r="28911" spans="1:6" x14ac:dyDescent="0.2">
      <c r="A28911" s="2" t="s">
        <v>84598</v>
      </c>
      <c r="B28911" s="2" t="s">
        <v>84599</v>
      </c>
      <c r="C28911" s="2" t="s">
        <v>84600</v>
      </c>
      <c r="D28911" s="7" t="str">
        <f t="shared" si="1354"/>
        <v xml:space="preserve">29/10/2025 </v>
      </c>
      <c r="E28911" s="7">
        <f t="shared" si="1355"/>
        <v>2</v>
      </c>
      <c r="F28911" s="7" t="str">
        <f t="shared" si="1356"/>
        <v>Wed</v>
      </c>
    </row>
    <row r="28912" spans="1:6" x14ac:dyDescent="0.2">
      <c r="A28912" s="2" t="s">
        <v>84601</v>
      </c>
      <c r="B28912" s="2" t="s">
        <v>84602</v>
      </c>
      <c r="C28912" s="2" t="s">
        <v>84603</v>
      </c>
      <c r="D28912" s="7" t="str">
        <f t="shared" si="1354"/>
        <v xml:space="preserve">29/10/2025 </v>
      </c>
      <c r="E28912" s="7">
        <f t="shared" si="1355"/>
        <v>3</v>
      </c>
      <c r="F28912" s="7" t="str">
        <f t="shared" si="1356"/>
        <v>Wed</v>
      </c>
    </row>
    <row r="28913" spans="1:6" x14ac:dyDescent="0.2">
      <c r="A28913" s="2" t="s">
        <v>84604</v>
      </c>
      <c r="B28913" s="2" t="s">
        <v>49775</v>
      </c>
      <c r="C28913" s="2" t="s">
        <v>84605</v>
      </c>
      <c r="D28913" s="7" t="str">
        <f t="shared" si="1354"/>
        <v xml:space="preserve">29/10/2025 </v>
      </c>
      <c r="E28913" s="7">
        <f t="shared" si="1355"/>
        <v>3</v>
      </c>
      <c r="F28913" s="7" t="str">
        <f t="shared" si="1356"/>
        <v>Wed</v>
      </c>
    </row>
    <row r="28914" spans="1:6" x14ac:dyDescent="0.2">
      <c r="A28914" s="2" t="s">
        <v>84606</v>
      </c>
      <c r="B28914" s="2" t="s">
        <v>84607</v>
      </c>
      <c r="C28914" s="2" t="s">
        <v>84608</v>
      </c>
      <c r="D28914" s="7" t="str">
        <f t="shared" si="1354"/>
        <v xml:space="preserve">29/10/2025 </v>
      </c>
      <c r="E28914" s="7">
        <f t="shared" si="1355"/>
        <v>3</v>
      </c>
      <c r="F28914" s="7" t="str">
        <f t="shared" si="1356"/>
        <v>Wed</v>
      </c>
    </row>
    <row r="28915" spans="1:6" x14ac:dyDescent="0.2">
      <c r="A28915" s="2" t="s">
        <v>84609</v>
      </c>
      <c r="B28915" s="2" t="s">
        <v>20371</v>
      </c>
      <c r="C28915" s="2" t="s">
        <v>84610</v>
      </c>
      <c r="D28915" s="7" t="str">
        <f t="shared" si="1354"/>
        <v xml:space="preserve">29/10/2025 </v>
      </c>
      <c r="E28915" s="7">
        <f t="shared" si="1355"/>
        <v>3</v>
      </c>
      <c r="F28915" s="7" t="str">
        <f t="shared" si="1356"/>
        <v>Wed</v>
      </c>
    </row>
    <row r="28916" spans="1:6" x14ac:dyDescent="0.2">
      <c r="A28916" s="2" t="s">
        <v>84611</v>
      </c>
      <c r="B28916" s="2" t="s">
        <v>84612</v>
      </c>
      <c r="C28916" s="2" t="s">
        <v>84613</v>
      </c>
      <c r="D28916" s="7" t="str">
        <f t="shared" si="1354"/>
        <v xml:space="preserve">29/10/2025 </v>
      </c>
      <c r="E28916" s="7">
        <f t="shared" si="1355"/>
        <v>4</v>
      </c>
      <c r="F28916" s="7" t="str">
        <f t="shared" si="1356"/>
        <v>Wed</v>
      </c>
    </row>
    <row r="28917" spans="1:6" x14ac:dyDescent="0.2">
      <c r="A28917" s="2" t="s">
        <v>84614</v>
      </c>
      <c r="B28917" s="2" t="s">
        <v>77958</v>
      </c>
      <c r="C28917" s="2" t="s">
        <v>84615</v>
      </c>
      <c r="D28917" s="7" t="str">
        <f t="shared" ref="D28917:D28980" si="1357">LEFT(A28917,11)</f>
        <v xml:space="preserve">29/10/2025 </v>
      </c>
      <c r="E28917" s="7">
        <f t="shared" ref="E28917:E28980" si="1358">MID(A28917,12,2)+1</f>
        <v>4</v>
      </c>
      <c r="F28917" s="7" t="str">
        <f t="shared" ref="F28917:F28980" si="1359">TEXT(D28917,"[$-en-US]ddd")</f>
        <v>Wed</v>
      </c>
    </row>
    <row r="28918" spans="1:6" x14ac:dyDescent="0.2">
      <c r="A28918" s="2" t="s">
        <v>84616</v>
      </c>
      <c r="B28918" s="2" t="s">
        <v>84617</v>
      </c>
      <c r="C28918" s="2" t="s">
        <v>84618</v>
      </c>
      <c r="D28918" s="7" t="str">
        <f t="shared" si="1357"/>
        <v xml:space="preserve">29/10/2025 </v>
      </c>
      <c r="E28918" s="7">
        <f t="shared" si="1358"/>
        <v>4</v>
      </c>
      <c r="F28918" s="7" t="str">
        <f t="shared" si="1359"/>
        <v>Wed</v>
      </c>
    </row>
    <row r="28919" spans="1:6" x14ac:dyDescent="0.2">
      <c r="A28919" s="2" t="s">
        <v>84619</v>
      </c>
      <c r="B28919" s="2" t="s">
        <v>84620</v>
      </c>
      <c r="C28919" s="2" t="s">
        <v>84621</v>
      </c>
      <c r="D28919" s="7" t="str">
        <f t="shared" si="1357"/>
        <v xml:space="preserve">29/10/2025 </v>
      </c>
      <c r="E28919" s="7">
        <f t="shared" si="1358"/>
        <v>4</v>
      </c>
      <c r="F28919" s="7" t="str">
        <f t="shared" si="1359"/>
        <v>Wed</v>
      </c>
    </row>
    <row r="28920" spans="1:6" x14ac:dyDescent="0.2">
      <c r="A28920" s="2" t="s">
        <v>84622</v>
      </c>
      <c r="B28920" s="2" t="s">
        <v>4946</v>
      </c>
      <c r="C28920" s="2" t="s">
        <v>84623</v>
      </c>
      <c r="D28920" s="7" t="str">
        <f t="shared" si="1357"/>
        <v xml:space="preserve">29/10/2025 </v>
      </c>
      <c r="E28920" s="7">
        <f t="shared" si="1358"/>
        <v>5</v>
      </c>
      <c r="F28920" s="7" t="str">
        <f t="shared" si="1359"/>
        <v>Wed</v>
      </c>
    </row>
    <row r="28921" spans="1:6" x14ac:dyDescent="0.2">
      <c r="A28921" s="2" t="s">
        <v>84624</v>
      </c>
      <c r="B28921" s="2" t="s">
        <v>84625</v>
      </c>
      <c r="C28921" s="2" t="s">
        <v>84626</v>
      </c>
      <c r="D28921" s="7" t="str">
        <f t="shared" si="1357"/>
        <v xml:space="preserve">29/10/2025 </v>
      </c>
      <c r="E28921" s="7">
        <f t="shared" si="1358"/>
        <v>5</v>
      </c>
      <c r="F28921" s="7" t="str">
        <f t="shared" si="1359"/>
        <v>Wed</v>
      </c>
    </row>
    <row r="28922" spans="1:6" x14ac:dyDescent="0.2">
      <c r="A28922" s="2" t="s">
        <v>84627</v>
      </c>
      <c r="B28922" s="2" t="s">
        <v>84628</v>
      </c>
      <c r="C28922" s="2" t="s">
        <v>84629</v>
      </c>
      <c r="D28922" s="7" t="str">
        <f t="shared" si="1357"/>
        <v xml:space="preserve">29/10/2025 </v>
      </c>
      <c r="E28922" s="7">
        <f t="shared" si="1358"/>
        <v>5</v>
      </c>
      <c r="F28922" s="7" t="str">
        <f t="shared" si="1359"/>
        <v>Wed</v>
      </c>
    </row>
    <row r="28923" spans="1:6" x14ac:dyDescent="0.2">
      <c r="A28923" s="2" t="s">
        <v>84630</v>
      </c>
      <c r="B28923" s="2" t="s">
        <v>84631</v>
      </c>
      <c r="C28923" s="2" t="s">
        <v>84632</v>
      </c>
      <c r="D28923" s="7" t="str">
        <f t="shared" si="1357"/>
        <v xml:space="preserve">29/10/2025 </v>
      </c>
      <c r="E28923" s="7">
        <f t="shared" si="1358"/>
        <v>5</v>
      </c>
      <c r="F28923" s="7" t="str">
        <f t="shared" si="1359"/>
        <v>Wed</v>
      </c>
    </row>
    <row r="28924" spans="1:6" x14ac:dyDescent="0.2">
      <c r="A28924" s="2" t="s">
        <v>84633</v>
      </c>
      <c r="B28924" s="2" t="s">
        <v>84634</v>
      </c>
      <c r="C28924" s="2" t="s">
        <v>84635</v>
      </c>
      <c r="D28924" s="7" t="str">
        <f t="shared" si="1357"/>
        <v xml:space="preserve">29/10/2025 </v>
      </c>
      <c r="E28924" s="7">
        <f t="shared" si="1358"/>
        <v>6</v>
      </c>
      <c r="F28924" s="7" t="str">
        <f t="shared" si="1359"/>
        <v>Wed</v>
      </c>
    </row>
    <row r="28925" spans="1:6" x14ac:dyDescent="0.2">
      <c r="A28925" s="2" t="s">
        <v>84636</v>
      </c>
      <c r="B28925" s="2" t="s">
        <v>84637</v>
      </c>
      <c r="C28925" s="2" t="s">
        <v>84638</v>
      </c>
      <c r="D28925" s="7" t="str">
        <f t="shared" si="1357"/>
        <v xml:space="preserve">29/10/2025 </v>
      </c>
      <c r="E28925" s="7">
        <f t="shared" si="1358"/>
        <v>6</v>
      </c>
      <c r="F28925" s="7" t="str">
        <f t="shared" si="1359"/>
        <v>Wed</v>
      </c>
    </row>
    <row r="28926" spans="1:6" x14ac:dyDescent="0.2">
      <c r="A28926" s="2" t="s">
        <v>84639</v>
      </c>
      <c r="B28926" s="2" t="s">
        <v>84640</v>
      </c>
      <c r="C28926" s="2" t="s">
        <v>61625</v>
      </c>
      <c r="D28926" s="7" t="str">
        <f t="shared" si="1357"/>
        <v xml:space="preserve">29/10/2025 </v>
      </c>
      <c r="E28926" s="7">
        <f t="shared" si="1358"/>
        <v>6</v>
      </c>
      <c r="F28926" s="7" t="str">
        <f t="shared" si="1359"/>
        <v>Wed</v>
      </c>
    </row>
    <row r="28927" spans="1:6" x14ac:dyDescent="0.2">
      <c r="A28927" s="2" t="s">
        <v>84641</v>
      </c>
      <c r="B28927" s="2" t="s">
        <v>84642</v>
      </c>
      <c r="C28927" s="2" t="s">
        <v>18990</v>
      </c>
      <c r="D28927" s="7" t="str">
        <f t="shared" si="1357"/>
        <v xml:space="preserve">29/10/2025 </v>
      </c>
      <c r="E28927" s="7">
        <f t="shared" si="1358"/>
        <v>6</v>
      </c>
      <c r="F28927" s="7" t="str">
        <f t="shared" si="1359"/>
        <v>Wed</v>
      </c>
    </row>
    <row r="28928" spans="1:6" x14ac:dyDescent="0.2">
      <c r="A28928" s="2" t="s">
        <v>84643</v>
      </c>
      <c r="B28928" s="2" t="s">
        <v>32342</v>
      </c>
      <c r="C28928" s="2" t="s">
        <v>84644</v>
      </c>
      <c r="D28928" s="7" t="str">
        <f t="shared" si="1357"/>
        <v xml:space="preserve">29/10/2025 </v>
      </c>
      <c r="E28928" s="7">
        <f t="shared" si="1358"/>
        <v>7</v>
      </c>
      <c r="F28928" s="7" t="str">
        <f t="shared" si="1359"/>
        <v>Wed</v>
      </c>
    </row>
    <row r="28929" spans="1:6" x14ac:dyDescent="0.2">
      <c r="A28929" s="2" t="s">
        <v>84645</v>
      </c>
      <c r="B28929" s="2" t="s">
        <v>84646</v>
      </c>
      <c r="C28929" s="2" t="s">
        <v>74859</v>
      </c>
      <c r="D28929" s="7" t="str">
        <f t="shared" si="1357"/>
        <v xml:space="preserve">29/10/2025 </v>
      </c>
      <c r="E28929" s="7">
        <f t="shared" si="1358"/>
        <v>7</v>
      </c>
      <c r="F28929" s="7" t="str">
        <f t="shared" si="1359"/>
        <v>Wed</v>
      </c>
    </row>
    <row r="28930" spans="1:6" x14ac:dyDescent="0.2">
      <c r="A28930" s="2" t="s">
        <v>84647</v>
      </c>
      <c r="B28930" s="2" t="s">
        <v>84648</v>
      </c>
      <c r="C28930" s="2" t="s">
        <v>84649</v>
      </c>
      <c r="D28930" s="7" t="str">
        <f t="shared" si="1357"/>
        <v xml:space="preserve">29/10/2025 </v>
      </c>
      <c r="E28930" s="7">
        <f t="shared" si="1358"/>
        <v>7</v>
      </c>
      <c r="F28930" s="7" t="str">
        <f t="shared" si="1359"/>
        <v>Wed</v>
      </c>
    </row>
    <row r="28931" spans="1:6" x14ac:dyDescent="0.2">
      <c r="A28931" s="2" t="s">
        <v>84650</v>
      </c>
      <c r="B28931" s="2" t="s">
        <v>84651</v>
      </c>
      <c r="C28931" s="2" t="s">
        <v>84652</v>
      </c>
      <c r="D28931" s="7" t="str">
        <f t="shared" si="1357"/>
        <v xml:space="preserve">29/10/2025 </v>
      </c>
      <c r="E28931" s="7">
        <f t="shared" si="1358"/>
        <v>7</v>
      </c>
      <c r="F28931" s="7" t="str">
        <f t="shared" si="1359"/>
        <v>Wed</v>
      </c>
    </row>
    <row r="28932" spans="1:6" x14ac:dyDescent="0.2">
      <c r="A28932" s="2" t="s">
        <v>84653</v>
      </c>
      <c r="B28932" s="2" t="s">
        <v>84654</v>
      </c>
      <c r="C28932" s="2" t="s">
        <v>84655</v>
      </c>
      <c r="D28932" s="7" t="str">
        <f t="shared" si="1357"/>
        <v xml:space="preserve">29/10/2025 </v>
      </c>
      <c r="E28932" s="7">
        <f t="shared" si="1358"/>
        <v>8</v>
      </c>
      <c r="F28932" s="7" t="str">
        <f t="shared" si="1359"/>
        <v>Wed</v>
      </c>
    </row>
    <row r="28933" spans="1:6" x14ac:dyDescent="0.2">
      <c r="A28933" s="2" t="s">
        <v>84656</v>
      </c>
      <c r="B28933" s="2" t="s">
        <v>84657</v>
      </c>
      <c r="C28933" s="2" t="s">
        <v>84658</v>
      </c>
      <c r="D28933" s="7" t="str">
        <f t="shared" si="1357"/>
        <v xml:space="preserve">29/10/2025 </v>
      </c>
      <c r="E28933" s="7">
        <f t="shared" si="1358"/>
        <v>8</v>
      </c>
      <c r="F28933" s="7" t="str">
        <f t="shared" si="1359"/>
        <v>Wed</v>
      </c>
    </row>
    <row r="28934" spans="1:6" x14ac:dyDescent="0.2">
      <c r="A28934" s="2" t="s">
        <v>84659</v>
      </c>
      <c r="B28934" s="2" t="s">
        <v>84660</v>
      </c>
      <c r="C28934" s="2" t="s">
        <v>84661</v>
      </c>
      <c r="D28934" s="7" t="str">
        <f t="shared" si="1357"/>
        <v xml:space="preserve">29/10/2025 </v>
      </c>
      <c r="E28934" s="7">
        <f t="shared" si="1358"/>
        <v>8</v>
      </c>
      <c r="F28934" s="7" t="str">
        <f t="shared" si="1359"/>
        <v>Wed</v>
      </c>
    </row>
    <row r="28935" spans="1:6" x14ac:dyDescent="0.2">
      <c r="A28935" s="2" t="s">
        <v>84662</v>
      </c>
      <c r="B28935" s="2" t="s">
        <v>84663</v>
      </c>
      <c r="C28935" s="2" t="s">
        <v>84664</v>
      </c>
      <c r="D28935" s="7" t="str">
        <f t="shared" si="1357"/>
        <v xml:space="preserve">29/10/2025 </v>
      </c>
      <c r="E28935" s="7">
        <f t="shared" si="1358"/>
        <v>8</v>
      </c>
      <c r="F28935" s="7" t="str">
        <f t="shared" si="1359"/>
        <v>Wed</v>
      </c>
    </row>
    <row r="28936" spans="1:6" x14ac:dyDescent="0.2">
      <c r="A28936" s="2" t="s">
        <v>84665</v>
      </c>
      <c r="B28936" s="2" t="s">
        <v>84666</v>
      </c>
      <c r="C28936" s="2" t="s">
        <v>84667</v>
      </c>
      <c r="D28936" s="7" t="str">
        <f t="shared" si="1357"/>
        <v xml:space="preserve">29/10/2025 </v>
      </c>
      <c r="E28936" s="7">
        <f t="shared" si="1358"/>
        <v>9</v>
      </c>
      <c r="F28936" s="7" t="str">
        <f t="shared" si="1359"/>
        <v>Wed</v>
      </c>
    </row>
    <row r="28937" spans="1:6" x14ac:dyDescent="0.2">
      <c r="A28937" s="2" t="s">
        <v>84668</v>
      </c>
      <c r="B28937" s="2" t="s">
        <v>84669</v>
      </c>
      <c r="C28937" s="2" t="s">
        <v>84670</v>
      </c>
      <c r="D28937" s="7" t="str">
        <f t="shared" si="1357"/>
        <v xml:space="preserve">29/10/2025 </v>
      </c>
      <c r="E28937" s="7">
        <f t="shared" si="1358"/>
        <v>9</v>
      </c>
      <c r="F28937" s="7" t="str">
        <f t="shared" si="1359"/>
        <v>Wed</v>
      </c>
    </row>
    <row r="28938" spans="1:6" x14ac:dyDescent="0.2">
      <c r="A28938" s="2" t="s">
        <v>84671</v>
      </c>
      <c r="B28938" s="2" t="s">
        <v>84672</v>
      </c>
      <c r="C28938" s="2" t="s">
        <v>84673</v>
      </c>
      <c r="D28938" s="7" t="str">
        <f t="shared" si="1357"/>
        <v xml:space="preserve">29/10/2025 </v>
      </c>
      <c r="E28938" s="7">
        <f t="shared" si="1358"/>
        <v>9</v>
      </c>
      <c r="F28938" s="7" t="str">
        <f t="shared" si="1359"/>
        <v>Wed</v>
      </c>
    </row>
    <row r="28939" spans="1:6" x14ac:dyDescent="0.2">
      <c r="A28939" s="2" t="s">
        <v>84674</v>
      </c>
      <c r="B28939" s="2" t="s">
        <v>84675</v>
      </c>
      <c r="C28939" s="2" t="s">
        <v>84676</v>
      </c>
      <c r="D28939" s="7" t="str">
        <f t="shared" si="1357"/>
        <v xml:space="preserve">29/10/2025 </v>
      </c>
      <c r="E28939" s="7">
        <f t="shared" si="1358"/>
        <v>9</v>
      </c>
      <c r="F28939" s="7" t="str">
        <f t="shared" si="1359"/>
        <v>Wed</v>
      </c>
    </row>
    <row r="28940" spans="1:6" x14ac:dyDescent="0.2">
      <c r="A28940" s="2" t="s">
        <v>84677</v>
      </c>
      <c r="B28940" s="2" t="s">
        <v>84678</v>
      </c>
      <c r="C28940" s="2" t="s">
        <v>84679</v>
      </c>
      <c r="D28940" s="7" t="str">
        <f t="shared" si="1357"/>
        <v xml:space="preserve">29/10/2025 </v>
      </c>
      <c r="E28940" s="7">
        <f t="shared" si="1358"/>
        <v>10</v>
      </c>
      <c r="F28940" s="7" t="str">
        <f t="shared" si="1359"/>
        <v>Wed</v>
      </c>
    </row>
    <row r="28941" spans="1:6" x14ac:dyDescent="0.2">
      <c r="A28941" s="2" t="s">
        <v>84680</v>
      </c>
      <c r="B28941" s="2" t="s">
        <v>84681</v>
      </c>
      <c r="C28941" s="2" t="s">
        <v>84682</v>
      </c>
      <c r="D28941" s="7" t="str">
        <f t="shared" si="1357"/>
        <v xml:space="preserve">29/10/2025 </v>
      </c>
      <c r="E28941" s="7">
        <f t="shared" si="1358"/>
        <v>10</v>
      </c>
      <c r="F28941" s="7" t="str">
        <f t="shared" si="1359"/>
        <v>Wed</v>
      </c>
    </row>
    <row r="28942" spans="1:6" x14ac:dyDescent="0.2">
      <c r="A28942" s="2" t="s">
        <v>84683</v>
      </c>
      <c r="B28942" s="2" t="s">
        <v>84684</v>
      </c>
      <c r="C28942" s="2" t="s">
        <v>84685</v>
      </c>
      <c r="D28942" s="7" t="str">
        <f t="shared" si="1357"/>
        <v xml:space="preserve">29/10/2025 </v>
      </c>
      <c r="E28942" s="7">
        <f t="shared" si="1358"/>
        <v>10</v>
      </c>
      <c r="F28942" s="7" t="str">
        <f t="shared" si="1359"/>
        <v>Wed</v>
      </c>
    </row>
    <row r="28943" spans="1:6" x14ac:dyDescent="0.2">
      <c r="A28943" s="2" t="s">
        <v>84686</v>
      </c>
      <c r="B28943" s="2" t="s">
        <v>84687</v>
      </c>
      <c r="C28943" s="2" t="s">
        <v>84688</v>
      </c>
      <c r="D28943" s="7" t="str">
        <f t="shared" si="1357"/>
        <v xml:space="preserve">29/10/2025 </v>
      </c>
      <c r="E28943" s="7">
        <f t="shared" si="1358"/>
        <v>10</v>
      </c>
      <c r="F28943" s="7" t="str">
        <f t="shared" si="1359"/>
        <v>Wed</v>
      </c>
    </row>
    <row r="28944" spans="1:6" x14ac:dyDescent="0.2">
      <c r="A28944" s="2" t="s">
        <v>84689</v>
      </c>
      <c r="B28944" s="2" t="s">
        <v>84690</v>
      </c>
      <c r="C28944" s="2" t="s">
        <v>84691</v>
      </c>
      <c r="D28944" s="7" t="str">
        <f t="shared" si="1357"/>
        <v xml:space="preserve">29/10/2025 </v>
      </c>
      <c r="E28944" s="7">
        <f t="shared" si="1358"/>
        <v>11</v>
      </c>
      <c r="F28944" s="7" t="str">
        <f t="shared" si="1359"/>
        <v>Wed</v>
      </c>
    </row>
    <row r="28945" spans="1:6" x14ac:dyDescent="0.2">
      <c r="A28945" s="2" t="s">
        <v>84692</v>
      </c>
      <c r="B28945" s="2" t="s">
        <v>84693</v>
      </c>
      <c r="C28945" s="2" t="s">
        <v>84694</v>
      </c>
      <c r="D28945" s="7" t="str">
        <f t="shared" si="1357"/>
        <v xml:space="preserve">29/10/2025 </v>
      </c>
      <c r="E28945" s="7">
        <f t="shared" si="1358"/>
        <v>11</v>
      </c>
      <c r="F28945" s="7" t="str">
        <f t="shared" si="1359"/>
        <v>Wed</v>
      </c>
    </row>
    <row r="28946" spans="1:6" x14ac:dyDescent="0.2">
      <c r="A28946" s="2" t="s">
        <v>84695</v>
      </c>
      <c r="B28946" s="2" t="s">
        <v>84696</v>
      </c>
      <c r="C28946" s="2" t="s">
        <v>84697</v>
      </c>
      <c r="D28946" s="7" t="str">
        <f t="shared" si="1357"/>
        <v xml:space="preserve">29/10/2025 </v>
      </c>
      <c r="E28946" s="7">
        <f t="shared" si="1358"/>
        <v>11</v>
      </c>
      <c r="F28946" s="7" t="str">
        <f t="shared" si="1359"/>
        <v>Wed</v>
      </c>
    </row>
    <row r="28947" spans="1:6" x14ac:dyDescent="0.2">
      <c r="A28947" s="2" t="s">
        <v>84698</v>
      </c>
      <c r="B28947" s="2" t="s">
        <v>84699</v>
      </c>
      <c r="C28947" s="2" t="s">
        <v>84700</v>
      </c>
      <c r="D28947" s="7" t="str">
        <f t="shared" si="1357"/>
        <v xml:space="preserve">29/10/2025 </v>
      </c>
      <c r="E28947" s="7">
        <f t="shared" si="1358"/>
        <v>11</v>
      </c>
      <c r="F28947" s="7" t="str">
        <f t="shared" si="1359"/>
        <v>Wed</v>
      </c>
    </row>
    <row r="28948" spans="1:6" x14ac:dyDescent="0.2">
      <c r="A28948" s="2" t="s">
        <v>84701</v>
      </c>
      <c r="B28948" s="2" t="s">
        <v>84702</v>
      </c>
      <c r="C28948" s="2" t="s">
        <v>84703</v>
      </c>
      <c r="D28948" s="7" t="str">
        <f t="shared" si="1357"/>
        <v xml:space="preserve">29/10/2025 </v>
      </c>
      <c r="E28948" s="7">
        <f t="shared" si="1358"/>
        <v>12</v>
      </c>
      <c r="F28948" s="7" t="str">
        <f t="shared" si="1359"/>
        <v>Wed</v>
      </c>
    </row>
    <row r="28949" spans="1:6" x14ac:dyDescent="0.2">
      <c r="A28949" s="2" t="s">
        <v>84704</v>
      </c>
      <c r="B28949" s="2" t="s">
        <v>84705</v>
      </c>
      <c r="C28949" s="2" t="s">
        <v>84706</v>
      </c>
      <c r="D28949" s="7" t="str">
        <f t="shared" si="1357"/>
        <v xml:space="preserve">29/10/2025 </v>
      </c>
      <c r="E28949" s="7">
        <f t="shared" si="1358"/>
        <v>12</v>
      </c>
      <c r="F28949" s="7" t="str">
        <f t="shared" si="1359"/>
        <v>Wed</v>
      </c>
    </row>
    <row r="28950" spans="1:6" x14ac:dyDescent="0.2">
      <c r="A28950" s="2" t="s">
        <v>84707</v>
      </c>
      <c r="B28950" s="2" t="s">
        <v>84708</v>
      </c>
      <c r="C28950" s="2" t="s">
        <v>84709</v>
      </c>
      <c r="D28950" s="7" t="str">
        <f t="shared" si="1357"/>
        <v xml:space="preserve">29/10/2025 </v>
      </c>
      <c r="E28950" s="7">
        <f t="shared" si="1358"/>
        <v>12</v>
      </c>
      <c r="F28950" s="7" t="str">
        <f t="shared" si="1359"/>
        <v>Wed</v>
      </c>
    </row>
    <row r="28951" spans="1:6" x14ac:dyDescent="0.2">
      <c r="A28951" s="2" t="s">
        <v>84710</v>
      </c>
      <c r="B28951" s="2" t="s">
        <v>84711</v>
      </c>
      <c r="C28951" s="2" t="s">
        <v>84712</v>
      </c>
      <c r="D28951" s="7" t="str">
        <f t="shared" si="1357"/>
        <v xml:space="preserve">29/10/2025 </v>
      </c>
      <c r="E28951" s="7">
        <f t="shared" si="1358"/>
        <v>12</v>
      </c>
      <c r="F28951" s="7" t="str">
        <f t="shared" si="1359"/>
        <v>Wed</v>
      </c>
    </row>
    <row r="28952" spans="1:6" x14ac:dyDescent="0.2">
      <c r="A28952" s="2" t="s">
        <v>84713</v>
      </c>
      <c r="B28952" s="2" t="s">
        <v>84714</v>
      </c>
      <c r="C28952" s="2" t="s">
        <v>84715</v>
      </c>
      <c r="D28952" s="7" t="str">
        <f t="shared" si="1357"/>
        <v xml:space="preserve">29/10/2025 </v>
      </c>
      <c r="E28952" s="7">
        <f t="shared" si="1358"/>
        <v>13</v>
      </c>
      <c r="F28952" s="7" t="str">
        <f t="shared" si="1359"/>
        <v>Wed</v>
      </c>
    </row>
    <row r="28953" spans="1:6" x14ac:dyDescent="0.2">
      <c r="A28953" s="2" t="s">
        <v>84716</v>
      </c>
      <c r="B28953" s="2" t="s">
        <v>84717</v>
      </c>
      <c r="C28953" s="2" t="s">
        <v>84718</v>
      </c>
      <c r="D28953" s="7" t="str">
        <f t="shared" si="1357"/>
        <v xml:space="preserve">29/10/2025 </v>
      </c>
      <c r="E28953" s="7">
        <f t="shared" si="1358"/>
        <v>13</v>
      </c>
      <c r="F28953" s="7" t="str">
        <f t="shared" si="1359"/>
        <v>Wed</v>
      </c>
    </row>
    <row r="28954" spans="1:6" x14ac:dyDescent="0.2">
      <c r="A28954" s="2" t="s">
        <v>84719</v>
      </c>
      <c r="B28954" s="2" t="s">
        <v>82747</v>
      </c>
      <c r="C28954" s="2" t="s">
        <v>84720</v>
      </c>
      <c r="D28954" s="7" t="str">
        <f t="shared" si="1357"/>
        <v xml:space="preserve">29/10/2025 </v>
      </c>
      <c r="E28954" s="7">
        <f t="shared" si="1358"/>
        <v>13</v>
      </c>
      <c r="F28954" s="7" t="str">
        <f t="shared" si="1359"/>
        <v>Wed</v>
      </c>
    </row>
    <row r="28955" spans="1:6" x14ac:dyDescent="0.2">
      <c r="A28955" s="2" t="s">
        <v>84721</v>
      </c>
      <c r="B28955" s="2" t="s">
        <v>84722</v>
      </c>
      <c r="C28955" s="2" t="s">
        <v>84723</v>
      </c>
      <c r="D28955" s="7" t="str">
        <f t="shared" si="1357"/>
        <v xml:space="preserve">29/10/2025 </v>
      </c>
      <c r="E28955" s="7">
        <f t="shared" si="1358"/>
        <v>13</v>
      </c>
      <c r="F28955" s="7" t="str">
        <f t="shared" si="1359"/>
        <v>Wed</v>
      </c>
    </row>
    <row r="28956" spans="1:6" x14ac:dyDescent="0.2">
      <c r="A28956" s="2" t="s">
        <v>84724</v>
      </c>
      <c r="B28956" s="2" t="s">
        <v>84725</v>
      </c>
      <c r="C28956" s="2" t="s">
        <v>84726</v>
      </c>
      <c r="D28956" s="7" t="str">
        <f t="shared" si="1357"/>
        <v xml:space="preserve">29/10/2025 </v>
      </c>
      <c r="E28956" s="7">
        <f t="shared" si="1358"/>
        <v>14</v>
      </c>
      <c r="F28956" s="7" t="str">
        <f t="shared" si="1359"/>
        <v>Wed</v>
      </c>
    </row>
    <row r="28957" spans="1:6" x14ac:dyDescent="0.2">
      <c r="A28957" s="2" t="s">
        <v>84727</v>
      </c>
      <c r="B28957" s="2" t="s">
        <v>84728</v>
      </c>
      <c r="C28957" s="2" t="s">
        <v>84729</v>
      </c>
      <c r="D28957" s="7" t="str">
        <f t="shared" si="1357"/>
        <v xml:space="preserve">29/10/2025 </v>
      </c>
      <c r="E28957" s="7">
        <f t="shared" si="1358"/>
        <v>14</v>
      </c>
      <c r="F28957" s="7" t="str">
        <f t="shared" si="1359"/>
        <v>Wed</v>
      </c>
    </row>
    <row r="28958" spans="1:6" x14ac:dyDescent="0.2">
      <c r="A28958" s="2" t="s">
        <v>84730</v>
      </c>
      <c r="B28958" s="2" t="s">
        <v>84731</v>
      </c>
      <c r="C28958" s="2" t="s">
        <v>84732</v>
      </c>
      <c r="D28958" s="7" t="str">
        <f t="shared" si="1357"/>
        <v xml:space="preserve">29/10/2025 </v>
      </c>
      <c r="E28958" s="7">
        <f t="shared" si="1358"/>
        <v>14</v>
      </c>
      <c r="F28958" s="7" t="str">
        <f t="shared" si="1359"/>
        <v>Wed</v>
      </c>
    </row>
    <row r="28959" spans="1:6" x14ac:dyDescent="0.2">
      <c r="A28959" s="2" t="s">
        <v>84733</v>
      </c>
      <c r="B28959" s="2" t="s">
        <v>84734</v>
      </c>
      <c r="C28959" s="2" t="s">
        <v>84735</v>
      </c>
      <c r="D28959" s="7" t="str">
        <f t="shared" si="1357"/>
        <v xml:space="preserve">29/10/2025 </v>
      </c>
      <c r="E28959" s="7">
        <f t="shared" si="1358"/>
        <v>14</v>
      </c>
      <c r="F28959" s="7" t="str">
        <f t="shared" si="1359"/>
        <v>Wed</v>
      </c>
    </row>
    <row r="28960" spans="1:6" x14ac:dyDescent="0.2">
      <c r="A28960" s="2" t="s">
        <v>84736</v>
      </c>
      <c r="B28960" s="2" t="s">
        <v>84737</v>
      </c>
      <c r="C28960" s="2" t="s">
        <v>84738</v>
      </c>
      <c r="D28960" s="7" t="str">
        <f t="shared" si="1357"/>
        <v xml:space="preserve">29/10/2025 </v>
      </c>
      <c r="E28960" s="7">
        <f t="shared" si="1358"/>
        <v>15</v>
      </c>
      <c r="F28960" s="7" t="str">
        <f t="shared" si="1359"/>
        <v>Wed</v>
      </c>
    </row>
    <row r="28961" spans="1:6" x14ac:dyDescent="0.2">
      <c r="A28961" s="2" t="s">
        <v>84739</v>
      </c>
      <c r="B28961" s="2" t="s">
        <v>84740</v>
      </c>
      <c r="C28961" s="2" t="s">
        <v>84741</v>
      </c>
      <c r="D28961" s="7" t="str">
        <f t="shared" si="1357"/>
        <v xml:space="preserve">29/10/2025 </v>
      </c>
      <c r="E28961" s="7">
        <f t="shared" si="1358"/>
        <v>15</v>
      </c>
      <c r="F28961" s="7" t="str">
        <f t="shared" si="1359"/>
        <v>Wed</v>
      </c>
    </row>
    <row r="28962" spans="1:6" x14ac:dyDescent="0.2">
      <c r="A28962" s="2" t="s">
        <v>84742</v>
      </c>
      <c r="B28962" s="2" t="s">
        <v>84743</v>
      </c>
      <c r="C28962" s="2" t="s">
        <v>21120</v>
      </c>
      <c r="D28962" s="7" t="str">
        <f t="shared" si="1357"/>
        <v xml:space="preserve">29/10/2025 </v>
      </c>
      <c r="E28962" s="7">
        <f t="shared" si="1358"/>
        <v>15</v>
      </c>
      <c r="F28962" s="7" t="str">
        <f t="shared" si="1359"/>
        <v>Wed</v>
      </c>
    </row>
    <row r="28963" spans="1:6" x14ac:dyDescent="0.2">
      <c r="A28963" s="2" t="s">
        <v>84744</v>
      </c>
      <c r="B28963" s="2" t="s">
        <v>84745</v>
      </c>
      <c r="C28963" s="2" t="s">
        <v>84746</v>
      </c>
      <c r="D28963" s="7" t="str">
        <f t="shared" si="1357"/>
        <v xml:space="preserve">29/10/2025 </v>
      </c>
      <c r="E28963" s="7">
        <f t="shared" si="1358"/>
        <v>15</v>
      </c>
      <c r="F28963" s="7" t="str">
        <f t="shared" si="1359"/>
        <v>Wed</v>
      </c>
    </row>
    <row r="28964" spans="1:6" x14ac:dyDescent="0.2">
      <c r="A28964" s="2" t="s">
        <v>84747</v>
      </c>
      <c r="B28964" s="2" t="s">
        <v>84748</v>
      </c>
      <c r="C28964" s="2" t="s">
        <v>84749</v>
      </c>
      <c r="D28964" s="7" t="str">
        <f t="shared" si="1357"/>
        <v xml:space="preserve">29/10/2025 </v>
      </c>
      <c r="E28964" s="7">
        <f t="shared" si="1358"/>
        <v>16</v>
      </c>
      <c r="F28964" s="7" t="str">
        <f t="shared" si="1359"/>
        <v>Wed</v>
      </c>
    </row>
    <row r="28965" spans="1:6" x14ac:dyDescent="0.2">
      <c r="A28965" s="2" t="s">
        <v>84750</v>
      </c>
      <c r="B28965" s="2" t="s">
        <v>84751</v>
      </c>
      <c r="C28965" s="2" t="s">
        <v>74379</v>
      </c>
      <c r="D28965" s="7" t="str">
        <f t="shared" si="1357"/>
        <v xml:space="preserve">29/10/2025 </v>
      </c>
      <c r="E28965" s="7">
        <f t="shared" si="1358"/>
        <v>16</v>
      </c>
      <c r="F28965" s="7" t="str">
        <f t="shared" si="1359"/>
        <v>Wed</v>
      </c>
    </row>
    <row r="28966" spans="1:6" x14ac:dyDescent="0.2">
      <c r="A28966" s="2" t="s">
        <v>84752</v>
      </c>
      <c r="B28966" s="2" t="s">
        <v>84753</v>
      </c>
      <c r="C28966" s="2" t="s">
        <v>84754</v>
      </c>
      <c r="D28966" s="7" t="str">
        <f t="shared" si="1357"/>
        <v xml:space="preserve">29/10/2025 </v>
      </c>
      <c r="E28966" s="7">
        <f t="shared" si="1358"/>
        <v>16</v>
      </c>
      <c r="F28966" s="7" t="str">
        <f t="shared" si="1359"/>
        <v>Wed</v>
      </c>
    </row>
    <row r="28967" spans="1:6" x14ac:dyDescent="0.2">
      <c r="A28967" s="2" t="s">
        <v>84755</v>
      </c>
      <c r="B28967" s="2" t="s">
        <v>84756</v>
      </c>
      <c r="C28967" s="2" t="s">
        <v>84757</v>
      </c>
      <c r="D28967" s="7" t="str">
        <f t="shared" si="1357"/>
        <v xml:space="preserve">29/10/2025 </v>
      </c>
      <c r="E28967" s="7">
        <f t="shared" si="1358"/>
        <v>16</v>
      </c>
      <c r="F28967" s="7" t="str">
        <f t="shared" si="1359"/>
        <v>Wed</v>
      </c>
    </row>
    <row r="28968" spans="1:6" x14ac:dyDescent="0.2">
      <c r="A28968" s="2" t="s">
        <v>84758</v>
      </c>
      <c r="B28968" s="2" t="s">
        <v>84759</v>
      </c>
      <c r="C28968" s="2" t="s">
        <v>84760</v>
      </c>
      <c r="D28968" s="7" t="str">
        <f t="shared" si="1357"/>
        <v xml:space="preserve">29/10/2025 </v>
      </c>
      <c r="E28968" s="7">
        <f t="shared" si="1358"/>
        <v>17</v>
      </c>
      <c r="F28968" s="7" t="str">
        <f t="shared" si="1359"/>
        <v>Wed</v>
      </c>
    </row>
    <row r="28969" spans="1:6" x14ac:dyDescent="0.2">
      <c r="A28969" s="2" t="s">
        <v>84761</v>
      </c>
      <c r="B28969" s="2" t="s">
        <v>84762</v>
      </c>
      <c r="C28969" s="2" t="s">
        <v>84763</v>
      </c>
      <c r="D28969" s="7" t="str">
        <f t="shared" si="1357"/>
        <v xml:space="preserve">29/10/2025 </v>
      </c>
      <c r="E28969" s="7">
        <f t="shared" si="1358"/>
        <v>17</v>
      </c>
      <c r="F28969" s="7" t="str">
        <f t="shared" si="1359"/>
        <v>Wed</v>
      </c>
    </row>
    <row r="28970" spans="1:6" x14ac:dyDescent="0.2">
      <c r="A28970" s="2" t="s">
        <v>84764</v>
      </c>
      <c r="B28970" s="2" t="s">
        <v>84765</v>
      </c>
      <c r="C28970" s="2" t="s">
        <v>84766</v>
      </c>
      <c r="D28970" s="7" t="str">
        <f t="shared" si="1357"/>
        <v xml:space="preserve">29/10/2025 </v>
      </c>
      <c r="E28970" s="7">
        <f t="shared" si="1358"/>
        <v>17</v>
      </c>
      <c r="F28970" s="7" t="str">
        <f t="shared" si="1359"/>
        <v>Wed</v>
      </c>
    </row>
    <row r="28971" spans="1:6" x14ac:dyDescent="0.2">
      <c r="A28971" s="2" t="s">
        <v>84767</v>
      </c>
      <c r="B28971" s="2" t="s">
        <v>84768</v>
      </c>
      <c r="C28971" s="2" t="s">
        <v>84769</v>
      </c>
      <c r="D28971" s="7" t="str">
        <f t="shared" si="1357"/>
        <v xml:space="preserve">29/10/2025 </v>
      </c>
      <c r="E28971" s="7">
        <f t="shared" si="1358"/>
        <v>17</v>
      </c>
      <c r="F28971" s="7" t="str">
        <f t="shared" si="1359"/>
        <v>Wed</v>
      </c>
    </row>
    <row r="28972" spans="1:6" x14ac:dyDescent="0.2">
      <c r="A28972" s="2" t="s">
        <v>84770</v>
      </c>
      <c r="B28972" s="2" t="s">
        <v>5392</v>
      </c>
      <c r="C28972" s="2" t="s">
        <v>84771</v>
      </c>
      <c r="D28972" s="7" t="str">
        <f t="shared" si="1357"/>
        <v xml:space="preserve">29/10/2025 </v>
      </c>
      <c r="E28972" s="7">
        <f t="shared" si="1358"/>
        <v>18</v>
      </c>
      <c r="F28972" s="7" t="str">
        <f t="shared" si="1359"/>
        <v>Wed</v>
      </c>
    </row>
    <row r="28973" spans="1:6" x14ac:dyDescent="0.2">
      <c r="A28973" s="2" t="s">
        <v>84772</v>
      </c>
      <c r="B28973" s="2" t="s">
        <v>84773</v>
      </c>
      <c r="C28973" s="2" t="s">
        <v>84774</v>
      </c>
      <c r="D28973" s="7" t="str">
        <f t="shared" si="1357"/>
        <v xml:space="preserve">29/10/2025 </v>
      </c>
      <c r="E28973" s="7">
        <f t="shared" si="1358"/>
        <v>18</v>
      </c>
      <c r="F28973" s="7" t="str">
        <f t="shared" si="1359"/>
        <v>Wed</v>
      </c>
    </row>
    <row r="28974" spans="1:6" x14ac:dyDescent="0.2">
      <c r="A28974" s="2" t="s">
        <v>84775</v>
      </c>
      <c r="B28974" s="2" t="s">
        <v>84776</v>
      </c>
      <c r="C28974" s="2" t="s">
        <v>84777</v>
      </c>
      <c r="D28974" s="7" t="str">
        <f t="shared" si="1357"/>
        <v xml:space="preserve">29/10/2025 </v>
      </c>
      <c r="E28974" s="7">
        <f t="shared" si="1358"/>
        <v>18</v>
      </c>
      <c r="F28974" s="7" t="str">
        <f t="shared" si="1359"/>
        <v>Wed</v>
      </c>
    </row>
    <row r="28975" spans="1:6" x14ac:dyDescent="0.2">
      <c r="A28975" s="2" t="s">
        <v>84778</v>
      </c>
      <c r="B28975" s="2" t="s">
        <v>84779</v>
      </c>
      <c r="C28975" s="2" t="s">
        <v>84780</v>
      </c>
      <c r="D28975" s="7" t="str">
        <f t="shared" si="1357"/>
        <v xml:space="preserve">29/10/2025 </v>
      </c>
      <c r="E28975" s="7">
        <f t="shared" si="1358"/>
        <v>18</v>
      </c>
      <c r="F28975" s="7" t="str">
        <f t="shared" si="1359"/>
        <v>Wed</v>
      </c>
    </row>
    <row r="28976" spans="1:6" x14ac:dyDescent="0.2">
      <c r="A28976" s="2" t="s">
        <v>84781</v>
      </c>
      <c r="B28976" s="2" t="s">
        <v>84782</v>
      </c>
      <c r="C28976" s="2" t="s">
        <v>84783</v>
      </c>
      <c r="D28976" s="7" t="str">
        <f t="shared" si="1357"/>
        <v xml:space="preserve">29/10/2025 </v>
      </c>
      <c r="E28976" s="7">
        <f t="shared" si="1358"/>
        <v>19</v>
      </c>
      <c r="F28976" s="7" t="str">
        <f t="shared" si="1359"/>
        <v>Wed</v>
      </c>
    </row>
    <row r="28977" spans="1:6" x14ac:dyDescent="0.2">
      <c r="A28977" s="2" t="s">
        <v>84784</v>
      </c>
      <c r="B28977" s="2" t="s">
        <v>84785</v>
      </c>
      <c r="C28977" s="2" t="s">
        <v>84786</v>
      </c>
      <c r="D28977" s="7" t="str">
        <f t="shared" si="1357"/>
        <v xml:space="preserve">29/10/2025 </v>
      </c>
      <c r="E28977" s="7">
        <f t="shared" si="1358"/>
        <v>19</v>
      </c>
      <c r="F28977" s="7" t="str">
        <f t="shared" si="1359"/>
        <v>Wed</v>
      </c>
    </row>
    <row r="28978" spans="1:6" x14ac:dyDescent="0.2">
      <c r="A28978" s="2" t="s">
        <v>84787</v>
      </c>
      <c r="B28978" s="2" t="s">
        <v>84788</v>
      </c>
      <c r="C28978" s="2" t="s">
        <v>84789</v>
      </c>
      <c r="D28978" s="7" t="str">
        <f t="shared" si="1357"/>
        <v xml:space="preserve">29/10/2025 </v>
      </c>
      <c r="E28978" s="7">
        <f t="shared" si="1358"/>
        <v>19</v>
      </c>
      <c r="F28978" s="7" t="str">
        <f t="shared" si="1359"/>
        <v>Wed</v>
      </c>
    </row>
    <row r="28979" spans="1:6" x14ac:dyDescent="0.2">
      <c r="A28979" s="2" t="s">
        <v>84790</v>
      </c>
      <c r="B28979" s="2" t="s">
        <v>84791</v>
      </c>
      <c r="C28979" s="2" t="s">
        <v>84792</v>
      </c>
      <c r="D28979" s="7" t="str">
        <f t="shared" si="1357"/>
        <v xml:space="preserve">29/10/2025 </v>
      </c>
      <c r="E28979" s="7">
        <f t="shared" si="1358"/>
        <v>19</v>
      </c>
      <c r="F28979" s="7" t="str">
        <f t="shared" si="1359"/>
        <v>Wed</v>
      </c>
    </row>
    <row r="28980" spans="1:6" x14ac:dyDescent="0.2">
      <c r="A28980" s="2" t="s">
        <v>84793</v>
      </c>
      <c r="B28980" s="2" t="s">
        <v>84794</v>
      </c>
      <c r="C28980" s="2" t="s">
        <v>69552</v>
      </c>
      <c r="D28980" s="7" t="str">
        <f t="shared" si="1357"/>
        <v xml:space="preserve">29/10/2025 </v>
      </c>
      <c r="E28980" s="7">
        <f t="shared" si="1358"/>
        <v>20</v>
      </c>
      <c r="F28980" s="7" t="str">
        <f t="shared" si="1359"/>
        <v>Wed</v>
      </c>
    </row>
    <row r="28981" spans="1:6" x14ac:dyDescent="0.2">
      <c r="A28981" s="2" t="s">
        <v>84795</v>
      </c>
      <c r="B28981" s="2" t="s">
        <v>84796</v>
      </c>
      <c r="C28981" s="2" t="s">
        <v>84797</v>
      </c>
      <c r="D28981" s="7" t="str">
        <f t="shared" ref="D28981:D29044" si="1360">LEFT(A28981,11)</f>
        <v xml:space="preserve">29/10/2025 </v>
      </c>
      <c r="E28981" s="7">
        <f t="shared" ref="E28981:E29044" si="1361">MID(A28981,12,2)+1</f>
        <v>20</v>
      </c>
      <c r="F28981" s="7" t="str">
        <f t="shared" ref="F28981:F29044" si="1362">TEXT(D28981,"[$-en-US]ddd")</f>
        <v>Wed</v>
      </c>
    </row>
    <row r="28982" spans="1:6" x14ac:dyDescent="0.2">
      <c r="A28982" s="2" t="s">
        <v>84798</v>
      </c>
      <c r="B28982" s="2" t="s">
        <v>84799</v>
      </c>
      <c r="C28982" s="2" t="s">
        <v>84800</v>
      </c>
      <c r="D28982" s="7" t="str">
        <f t="shared" si="1360"/>
        <v xml:space="preserve">29/10/2025 </v>
      </c>
      <c r="E28982" s="7">
        <f t="shared" si="1361"/>
        <v>20</v>
      </c>
      <c r="F28982" s="7" t="str">
        <f t="shared" si="1362"/>
        <v>Wed</v>
      </c>
    </row>
    <row r="28983" spans="1:6" x14ac:dyDescent="0.2">
      <c r="A28983" s="2" t="s">
        <v>84801</v>
      </c>
      <c r="B28983" s="2" t="s">
        <v>84802</v>
      </c>
      <c r="C28983" s="2" t="s">
        <v>84803</v>
      </c>
      <c r="D28983" s="7" t="str">
        <f t="shared" si="1360"/>
        <v xml:space="preserve">29/10/2025 </v>
      </c>
      <c r="E28983" s="7">
        <f t="shared" si="1361"/>
        <v>20</v>
      </c>
      <c r="F28983" s="7" t="str">
        <f t="shared" si="1362"/>
        <v>Wed</v>
      </c>
    </row>
    <row r="28984" spans="1:6" x14ac:dyDescent="0.2">
      <c r="A28984" s="2" t="s">
        <v>84804</v>
      </c>
      <c r="B28984" s="2" t="s">
        <v>84805</v>
      </c>
      <c r="C28984" s="2" t="s">
        <v>84806</v>
      </c>
      <c r="D28984" s="7" t="str">
        <f t="shared" si="1360"/>
        <v xml:space="preserve">29/10/2025 </v>
      </c>
      <c r="E28984" s="7">
        <f t="shared" si="1361"/>
        <v>21</v>
      </c>
      <c r="F28984" s="7" t="str">
        <f t="shared" si="1362"/>
        <v>Wed</v>
      </c>
    </row>
    <row r="28985" spans="1:6" x14ac:dyDescent="0.2">
      <c r="A28985" s="2" t="s">
        <v>84807</v>
      </c>
      <c r="B28985" s="2" t="s">
        <v>84808</v>
      </c>
      <c r="C28985" s="2" t="s">
        <v>84809</v>
      </c>
      <c r="D28985" s="7" t="str">
        <f t="shared" si="1360"/>
        <v xml:space="preserve">29/10/2025 </v>
      </c>
      <c r="E28985" s="7">
        <f t="shared" si="1361"/>
        <v>21</v>
      </c>
      <c r="F28985" s="7" t="str">
        <f t="shared" si="1362"/>
        <v>Wed</v>
      </c>
    </row>
    <row r="28986" spans="1:6" x14ac:dyDescent="0.2">
      <c r="A28986" s="2" t="s">
        <v>84810</v>
      </c>
      <c r="B28986" s="2" t="s">
        <v>84811</v>
      </c>
      <c r="C28986" s="2" t="s">
        <v>84812</v>
      </c>
      <c r="D28986" s="7" t="str">
        <f t="shared" si="1360"/>
        <v xml:space="preserve">29/10/2025 </v>
      </c>
      <c r="E28986" s="7">
        <f t="shared" si="1361"/>
        <v>21</v>
      </c>
      <c r="F28986" s="7" t="str">
        <f t="shared" si="1362"/>
        <v>Wed</v>
      </c>
    </row>
    <row r="28987" spans="1:6" x14ac:dyDescent="0.2">
      <c r="A28987" s="2" t="s">
        <v>84813</v>
      </c>
      <c r="B28987" s="2" t="s">
        <v>84814</v>
      </c>
      <c r="C28987" s="2" t="s">
        <v>84815</v>
      </c>
      <c r="D28987" s="7" t="str">
        <f t="shared" si="1360"/>
        <v xml:space="preserve">29/10/2025 </v>
      </c>
      <c r="E28987" s="7">
        <f t="shared" si="1361"/>
        <v>21</v>
      </c>
      <c r="F28987" s="7" t="str">
        <f t="shared" si="1362"/>
        <v>Wed</v>
      </c>
    </row>
    <row r="28988" spans="1:6" x14ac:dyDescent="0.2">
      <c r="A28988" s="2" t="s">
        <v>84816</v>
      </c>
      <c r="B28988" s="2" t="s">
        <v>84817</v>
      </c>
      <c r="C28988" s="2" t="s">
        <v>84818</v>
      </c>
      <c r="D28988" s="7" t="str">
        <f t="shared" si="1360"/>
        <v xml:space="preserve">29/10/2025 </v>
      </c>
      <c r="E28988" s="7">
        <f t="shared" si="1361"/>
        <v>22</v>
      </c>
      <c r="F28988" s="7" t="str">
        <f t="shared" si="1362"/>
        <v>Wed</v>
      </c>
    </row>
    <row r="28989" spans="1:6" x14ac:dyDescent="0.2">
      <c r="A28989" s="2" t="s">
        <v>84819</v>
      </c>
      <c r="B28989" s="2" t="s">
        <v>84820</v>
      </c>
      <c r="C28989" s="2" t="s">
        <v>84821</v>
      </c>
      <c r="D28989" s="7" t="str">
        <f t="shared" si="1360"/>
        <v xml:space="preserve">29/10/2025 </v>
      </c>
      <c r="E28989" s="7">
        <f t="shared" si="1361"/>
        <v>22</v>
      </c>
      <c r="F28989" s="7" t="str">
        <f t="shared" si="1362"/>
        <v>Wed</v>
      </c>
    </row>
    <row r="28990" spans="1:6" x14ac:dyDescent="0.2">
      <c r="A28990" s="2" t="s">
        <v>84822</v>
      </c>
      <c r="B28990" s="2" t="s">
        <v>84823</v>
      </c>
      <c r="C28990" s="2" t="s">
        <v>84824</v>
      </c>
      <c r="D28990" s="7" t="str">
        <f t="shared" si="1360"/>
        <v xml:space="preserve">29/10/2025 </v>
      </c>
      <c r="E28990" s="7">
        <f t="shared" si="1361"/>
        <v>22</v>
      </c>
      <c r="F28990" s="7" t="str">
        <f t="shared" si="1362"/>
        <v>Wed</v>
      </c>
    </row>
    <row r="28991" spans="1:6" x14ac:dyDescent="0.2">
      <c r="A28991" s="2" t="s">
        <v>84825</v>
      </c>
      <c r="B28991" s="2" t="s">
        <v>84826</v>
      </c>
      <c r="C28991" s="2" t="s">
        <v>84827</v>
      </c>
      <c r="D28991" s="7" t="str">
        <f t="shared" si="1360"/>
        <v xml:space="preserve">29/10/2025 </v>
      </c>
      <c r="E28991" s="7">
        <f t="shared" si="1361"/>
        <v>22</v>
      </c>
      <c r="F28991" s="7" t="str">
        <f t="shared" si="1362"/>
        <v>Wed</v>
      </c>
    </row>
    <row r="28992" spans="1:6" x14ac:dyDescent="0.2">
      <c r="A28992" s="2" t="s">
        <v>84828</v>
      </c>
      <c r="B28992" s="2" t="s">
        <v>84829</v>
      </c>
      <c r="C28992" s="2" t="s">
        <v>84830</v>
      </c>
      <c r="D28992" s="7" t="str">
        <f t="shared" si="1360"/>
        <v xml:space="preserve">29/10/2025 </v>
      </c>
      <c r="E28992" s="7">
        <f t="shared" si="1361"/>
        <v>23</v>
      </c>
      <c r="F28992" s="7" t="str">
        <f t="shared" si="1362"/>
        <v>Wed</v>
      </c>
    </row>
    <row r="28993" spans="1:6" x14ac:dyDescent="0.2">
      <c r="A28993" s="2" t="s">
        <v>84831</v>
      </c>
      <c r="B28993" s="2" t="s">
        <v>84832</v>
      </c>
      <c r="C28993" s="2" t="s">
        <v>84833</v>
      </c>
      <c r="D28993" s="7" t="str">
        <f t="shared" si="1360"/>
        <v xml:space="preserve">29/10/2025 </v>
      </c>
      <c r="E28993" s="7">
        <f t="shared" si="1361"/>
        <v>23</v>
      </c>
      <c r="F28993" s="7" t="str">
        <f t="shared" si="1362"/>
        <v>Wed</v>
      </c>
    </row>
    <row r="28994" spans="1:6" x14ac:dyDescent="0.2">
      <c r="A28994" s="2" t="s">
        <v>84834</v>
      </c>
      <c r="B28994" s="2" t="s">
        <v>84835</v>
      </c>
      <c r="C28994" s="2" t="s">
        <v>84836</v>
      </c>
      <c r="D28994" s="7" t="str">
        <f t="shared" si="1360"/>
        <v xml:space="preserve">29/10/2025 </v>
      </c>
      <c r="E28994" s="7">
        <f t="shared" si="1361"/>
        <v>23</v>
      </c>
      <c r="F28994" s="7" t="str">
        <f t="shared" si="1362"/>
        <v>Wed</v>
      </c>
    </row>
    <row r="28995" spans="1:6" x14ac:dyDescent="0.2">
      <c r="A28995" s="2" t="s">
        <v>84837</v>
      </c>
      <c r="B28995" s="2" t="s">
        <v>84838</v>
      </c>
      <c r="C28995" s="2" t="s">
        <v>84839</v>
      </c>
      <c r="D28995" s="7" t="str">
        <f t="shared" si="1360"/>
        <v xml:space="preserve">29/10/2025 </v>
      </c>
      <c r="E28995" s="7">
        <f t="shared" si="1361"/>
        <v>23</v>
      </c>
      <c r="F28995" s="7" t="str">
        <f t="shared" si="1362"/>
        <v>Wed</v>
      </c>
    </row>
    <row r="28996" spans="1:6" x14ac:dyDescent="0.2">
      <c r="A28996" s="2" t="s">
        <v>84840</v>
      </c>
      <c r="B28996" s="2" t="s">
        <v>84841</v>
      </c>
      <c r="C28996" s="2" t="s">
        <v>84842</v>
      </c>
      <c r="D28996" s="7" t="str">
        <f t="shared" si="1360"/>
        <v xml:space="preserve">29/10/2025 </v>
      </c>
      <c r="E28996" s="7">
        <f t="shared" si="1361"/>
        <v>24</v>
      </c>
      <c r="F28996" s="7" t="str">
        <f t="shared" si="1362"/>
        <v>Wed</v>
      </c>
    </row>
    <row r="28997" spans="1:6" x14ac:dyDescent="0.2">
      <c r="A28997" s="2" t="s">
        <v>84843</v>
      </c>
      <c r="B28997" s="2" t="s">
        <v>84844</v>
      </c>
      <c r="C28997" s="2" t="s">
        <v>84845</v>
      </c>
      <c r="D28997" s="7" t="str">
        <f t="shared" si="1360"/>
        <v xml:space="preserve">29/10/2025 </v>
      </c>
      <c r="E28997" s="7">
        <f t="shared" si="1361"/>
        <v>24</v>
      </c>
      <c r="F28997" s="7" t="str">
        <f t="shared" si="1362"/>
        <v>Wed</v>
      </c>
    </row>
    <row r="28998" spans="1:6" x14ac:dyDescent="0.2">
      <c r="A28998" s="2" t="s">
        <v>84846</v>
      </c>
      <c r="B28998" s="2" t="s">
        <v>84847</v>
      </c>
      <c r="C28998" s="2" t="s">
        <v>84848</v>
      </c>
      <c r="D28998" s="7" t="str">
        <f t="shared" si="1360"/>
        <v xml:space="preserve">29/10/2025 </v>
      </c>
      <c r="E28998" s="7">
        <f t="shared" si="1361"/>
        <v>24</v>
      </c>
      <c r="F28998" s="7" t="str">
        <f t="shared" si="1362"/>
        <v>Wed</v>
      </c>
    </row>
    <row r="28999" spans="1:6" x14ac:dyDescent="0.2">
      <c r="A28999" s="2" t="s">
        <v>84849</v>
      </c>
      <c r="B28999" s="2" t="s">
        <v>84850</v>
      </c>
      <c r="C28999" s="2" t="s">
        <v>84851</v>
      </c>
      <c r="D28999" s="7" t="str">
        <f t="shared" si="1360"/>
        <v xml:space="preserve">29/10/2025 </v>
      </c>
      <c r="E28999" s="7">
        <f t="shared" si="1361"/>
        <v>24</v>
      </c>
      <c r="F28999" s="7" t="str">
        <f t="shared" si="1362"/>
        <v>Wed</v>
      </c>
    </row>
    <row r="29000" spans="1:6" x14ac:dyDescent="0.2">
      <c r="A29000" s="2" t="s">
        <v>84852</v>
      </c>
      <c r="B29000" s="2" t="s">
        <v>84853</v>
      </c>
      <c r="C29000" s="2" t="s">
        <v>84854</v>
      </c>
      <c r="D29000" s="7" t="str">
        <f t="shared" si="1360"/>
        <v xml:space="preserve">30/10/2025 </v>
      </c>
      <c r="E29000" s="7">
        <f t="shared" si="1361"/>
        <v>1</v>
      </c>
      <c r="F29000" s="7" t="str">
        <f t="shared" si="1362"/>
        <v>Thu</v>
      </c>
    </row>
    <row r="29001" spans="1:6" x14ac:dyDescent="0.2">
      <c r="A29001" s="2" t="s">
        <v>84855</v>
      </c>
      <c r="B29001" s="2" t="s">
        <v>84856</v>
      </c>
      <c r="C29001" s="2" t="s">
        <v>84857</v>
      </c>
      <c r="D29001" s="7" t="str">
        <f t="shared" si="1360"/>
        <v xml:space="preserve">30/10/2025 </v>
      </c>
      <c r="E29001" s="7">
        <f t="shared" si="1361"/>
        <v>1</v>
      </c>
      <c r="F29001" s="7" t="str">
        <f t="shared" si="1362"/>
        <v>Thu</v>
      </c>
    </row>
    <row r="29002" spans="1:6" x14ac:dyDescent="0.2">
      <c r="A29002" s="2" t="s">
        <v>84858</v>
      </c>
      <c r="B29002" s="2" t="s">
        <v>84859</v>
      </c>
      <c r="C29002" s="2" t="s">
        <v>84860</v>
      </c>
      <c r="D29002" s="7" t="str">
        <f t="shared" si="1360"/>
        <v xml:space="preserve">30/10/2025 </v>
      </c>
      <c r="E29002" s="7">
        <f t="shared" si="1361"/>
        <v>1</v>
      </c>
      <c r="F29002" s="7" t="str">
        <f t="shared" si="1362"/>
        <v>Thu</v>
      </c>
    </row>
    <row r="29003" spans="1:6" x14ac:dyDescent="0.2">
      <c r="A29003" s="2" t="s">
        <v>84861</v>
      </c>
      <c r="B29003" s="2" t="s">
        <v>84862</v>
      </c>
      <c r="C29003" s="2" t="s">
        <v>84863</v>
      </c>
      <c r="D29003" s="7" t="str">
        <f t="shared" si="1360"/>
        <v xml:space="preserve">30/10/2025 </v>
      </c>
      <c r="E29003" s="7">
        <f t="shared" si="1361"/>
        <v>1</v>
      </c>
      <c r="F29003" s="7" t="str">
        <f t="shared" si="1362"/>
        <v>Thu</v>
      </c>
    </row>
    <row r="29004" spans="1:6" x14ac:dyDescent="0.2">
      <c r="A29004" s="2" t="s">
        <v>84864</v>
      </c>
      <c r="B29004" s="2" t="s">
        <v>84865</v>
      </c>
      <c r="C29004" s="2" t="s">
        <v>84866</v>
      </c>
      <c r="D29004" s="7" t="str">
        <f t="shared" si="1360"/>
        <v xml:space="preserve">30/10/2025 </v>
      </c>
      <c r="E29004" s="7">
        <f t="shared" si="1361"/>
        <v>2</v>
      </c>
      <c r="F29004" s="7" t="str">
        <f t="shared" si="1362"/>
        <v>Thu</v>
      </c>
    </row>
    <row r="29005" spans="1:6" x14ac:dyDescent="0.2">
      <c r="A29005" s="2" t="s">
        <v>84867</v>
      </c>
      <c r="B29005" s="2" t="s">
        <v>84868</v>
      </c>
      <c r="C29005" s="2" t="s">
        <v>84869</v>
      </c>
      <c r="D29005" s="7" t="str">
        <f t="shared" si="1360"/>
        <v xml:space="preserve">30/10/2025 </v>
      </c>
      <c r="E29005" s="7">
        <f t="shared" si="1361"/>
        <v>2</v>
      </c>
      <c r="F29005" s="7" t="str">
        <f t="shared" si="1362"/>
        <v>Thu</v>
      </c>
    </row>
    <row r="29006" spans="1:6" x14ac:dyDescent="0.2">
      <c r="A29006" s="2" t="s">
        <v>84870</v>
      </c>
      <c r="B29006" s="2" t="s">
        <v>19819</v>
      </c>
      <c r="C29006" s="2" t="s">
        <v>84871</v>
      </c>
      <c r="D29006" s="7" t="str">
        <f t="shared" si="1360"/>
        <v xml:space="preserve">30/10/2025 </v>
      </c>
      <c r="E29006" s="7">
        <f t="shared" si="1361"/>
        <v>2</v>
      </c>
      <c r="F29006" s="7" t="str">
        <f t="shared" si="1362"/>
        <v>Thu</v>
      </c>
    </row>
    <row r="29007" spans="1:6" x14ac:dyDescent="0.2">
      <c r="A29007" s="2" t="s">
        <v>84872</v>
      </c>
      <c r="B29007" s="2" t="s">
        <v>84873</v>
      </c>
      <c r="C29007" s="2" t="s">
        <v>84874</v>
      </c>
      <c r="D29007" s="7" t="str">
        <f t="shared" si="1360"/>
        <v xml:space="preserve">30/10/2025 </v>
      </c>
      <c r="E29007" s="7">
        <f t="shared" si="1361"/>
        <v>2</v>
      </c>
      <c r="F29007" s="7" t="str">
        <f t="shared" si="1362"/>
        <v>Thu</v>
      </c>
    </row>
    <row r="29008" spans="1:6" x14ac:dyDescent="0.2">
      <c r="A29008" s="2" t="s">
        <v>84875</v>
      </c>
      <c r="B29008" s="2" t="s">
        <v>84876</v>
      </c>
      <c r="C29008" s="2" t="s">
        <v>84877</v>
      </c>
      <c r="D29008" s="7" t="str">
        <f t="shared" si="1360"/>
        <v xml:space="preserve">30/10/2025 </v>
      </c>
      <c r="E29008" s="7">
        <f t="shared" si="1361"/>
        <v>3</v>
      </c>
      <c r="F29008" s="7" t="str">
        <f t="shared" si="1362"/>
        <v>Thu</v>
      </c>
    </row>
    <row r="29009" spans="1:6" x14ac:dyDescent="0.2">
      <c r="A29009" s="2" t="s">
        <v>84878</v>
      </c>
      <c r="B29009" s="2" t="s">
        <v>84879</v>
      </c>
      <c r="C29009" s="2" t="s">
        <v>84880</v>
      </c>
      <c r="D29009" s="7" t="str">
        <f t="shared" si="1360"/>
        <v xml:space="preserve">30/10/2025 </v>
      </c>
      <c r="E29009" s="7">
        <f t="shared" si="1361"/>
        <v>3</v>
      </c>
      <c r="F29009" s="7" t="str">
        <f t="shared" si="1362"/>
        <v>Thu</v>
      </c>
    </row>
    <row r="29010" spans="1:6" x14ac:dyDescent="0.2">
      <c r="A29010" s="2" t="s">
        <v>84881</v>
      </c>
      <c r="B29010" s="2" t="s">
        <v>55659</v>
      </c>
      <c r="C29010" s="2" t="s">
        <v>84882</v>
      </c>
      <c r="D29010" s="7" t="str">
        <f t="shared" si="1360"/>
        <v xml:space="preserve">30/10/2025 </v>
      </c>
      <c r="E29010" s="7">
        <f t="shared" si="1361"/>
        <v>3</v>
      </c>
      <c r="F29010" s="7" t="str">
        <f t="shared" si="1362"/>
        <v>Thu</v>
      </c>
    </row>
    <row r="29011" spans="1:6" x14ac:dyDescent="0.2">
      <c r="A29011" s="2" t="s">
        <v>84883</v>
      </c>
      <c r="B29011" s="2" t="s">
        <v>84884</v>
      </c>
      <c r="C29011" s="2" t="s">
        <v>4676</v>
      </c>
      <c r="D29011" s="7" t="str">
        <f t="shared" si="1360"/>
        <v xml:space="preserve">30/10/2025 </v>
      </c>
      <c r="E29011" s="7">
        <f t="shared" si="1361"/>
        <v>3</v>
      </c>
      <c r="F29011" s="7" t="str">
        <f t="shared" si="1362"/>
        <v>Thu</v>
      </c>
    </row>
    <row r="29012" spans="1:6" x14ac:dyDescent="0.2">
      <c r="A29012" s="2" t="s">
        <v>84885</v>
      </c>
      <c r="B29012" s="2" t="s">
        <v>84886</v>
      </c>
      <c r="C29012" s="2" t="s">
        <v>84887</v>
      </c>
      <c r="D29012" s="7" t="str">
        <f t="shared" si="1360"/>
        <v xml:space="preserve">30/10/2025 </v>
      </c>
      <c r="E29012" s="7">
        <f t="shared" si="1361"/>
        <v>4</v>
      </c>
      <c r="F29012" s="7" t="str">
        <f t="shared" si="1362"/>
        <v>Thu</v>
      </c>
    </row>
    <row r="29013" spans="1:6" x14ac:dyDescent="0.2">
      <c r="A29013" s="2" t="s">
        <v>84888</v>
      </c>
      <c r="B29013" s="2" t="s">
        <v>84889</v>
      </c>
      <c r="C29013" s="2" t="s">
        <v>84890</v>
      </c>
      <c r="D29013" s="7" t="str">
        <f t="shared" si="1360"/>
        <v xml:space="preserve">30/10/2025 </v>
      </c>
      <c r="E29013" s="7">
        <f t="shared" si="1361"/>
        <v>4</v>
      </c>
      <c r="F29013" s="7" t="str">
        <f t="shared" si="1362"/>
        <v>Thu</v>
      </c>
    </row>
    <row r="29014" spans="1:6" x14ac:dyDescent="0.2">
      <c r="A29014" s="2" t="s">
        <v>84891</v>
      </c>
      <c r="B29014" s="2" t="s">
        <v>84892</v>
      </c>
      <c r="C29014" s="2" t="s">
        <v>84893</v>
      </c>
      <c r="D29014" s="7" t="str">
        <f t="shared" si="1360"/>
        <v xml:space="preserve">30/10/2025 </v>
      </c>
      <c r="E29014" s="7">
        <f t="shared" si="1361"/>
        <v>4</v>
      </c>
      <c r="F29014" s="7" t="str">
        <f t="shared" si="1362"/>
        <v>Thu</v>
      </c>
    </row>
    <row r="29015" spans="1:6" x14ac:dyDescent="0.2">
      <c r="A29015" s="2" t="s">
        <v>84894</v>
      </c>
      <c r="B29015" s="2" t="s">
        <v>84895</v>
      </c>
      <c r="C29015" s="2" t="s">
        <v>84896</v>
      </c>
      <c r="D29015" s="7" t="str">
        <f t="shared" si="1360"/>
        <v xml:space="preserve">30/10/2025 </v>
      </c>
      <c r="E29015" s="7">
        <f t="shared" si="1361"/>
        <v>4</v>
      </c>
      <c r="F29015" s="7" t="str">
        <f t="shared" si="1362"/>
        <v>Thu</v>
      </c>
    </row>
    <row r="29016" spans="1:6" x14ac:dyDescent="0.2">
      <c r="A29016" s="2" t="s">
        <v>84897</v>
      </c>
      <c r="B29016" s="2" t="s">
        <v>84898</v>
      </c>
      <c r="C29016" s="2" t="s">
        <v>84899</v>
      </c>
      <c r="D29016" s="7" t="str">
        <f t="shared" si="1360"/>
        <v xml:space="preserve">30/10/2025 </v>
      </c>
      <c r="E29016" s="7">
        <f t="shared" si="1361"/>
        <v>5</v>
      </c>
      <c r="F29016" s="7" t="str">
        <f t="shared" si="1362"/>
        <v>Thu</v>
      </c>
    </row>
    <row r="29017" spans="1:6" x14ac:dyDescent="0.2">
      <c r="A29017" s="2" t="s">
        <v>84900</v>
      </c>
      <c r="B29017" s="2" t="s">
        <v>84901</v>
      </c>
      <c r="C29017" s="2" t="s">
        <v>84902</v>
      </c>
      <c r="D29017" s="7" t="str">
        <f t="shared" si="1360"/>
        <v xml:space="preserve">30/10/2025 </v>
      </c>
      <c r="E29017" s="7">
        <f t="shared" si="1361"/>
        <v>5</v>
      </c>
      <c r="F29017" s="7" t="str">
        <f t="shared" si="1362"/>
        <v>Thu</v>
      </c>
    </row>
    <row r="29018" spans="1:6" x14ac:dyDescent="0.2">
      <c r="A29018" s="2" t="s">
        <v>84903</v>
      </c>
      <c r="B29018" s="2" t="s">
        <v>84904</v>
      </c>
      <c r="C29018" s="2" t="s">
        <v>84905</v>
      </c>
      <c r="D29018" s="7" t="str">
        <f t="shared" si="1360"/>
        <v xml:space="preserve">30/10/2025 </v>
      </c>
      <c r="E29018" s="7">
        <f t="shared" si="1361"/>
        <v>5</v>
      </c>
      <c r="F29018" s="7" t="str">
        <f t="shared" si="1362"/>
        <v>Thu</v>
      </c>
    </row>
    <row r="29019" spans="1:6" x14ac:dyDescent="0.2">
      <c r="A29019" s="2" t="s">
        <v>84906</v>
      </c>
      <c r="B29019" s="2" t="s">
        <v>84907</v>
      </c>
      <c r="C29019" s="2" t="s">
        <v>84908</v>
      </c>
      <c r="D29019" s="7" t="str">
        <f t="shared" si="1360"/>
        <v xml:space="preserve">30/10/2025 </v>
      </c>
      <c r="E29019" s="7">
        <f t="shared" si="1361"/>
        <v>5</v>
      </c>
      <c r="F29019" s="7" t="str">
        <f t="shared" si="1362"/>
        <v>Thu</v>
      </c>
    </row>
    <row r="29020" spans="1:6" x14ac:dyDescent="0.2">
      <c r="A29020" s="2" t="s">
        <v>84909</v>
      </c>
      <c r="B29020" s="2" t="s">
        <v>84910</v>
      </c>
      <c r="C29020" s="2" t="s">
        <v>84911</v>
      </c>
      <c r="D29020" s="7" t="str">
        <f t="shared" si="1360"/>
        <v xml:space="preserve">30/10/2025 </v>
      </c>
      <c r="E29020" s="7">
        <f t="shared" si="1361"/>
        <v>6</v>
      </c>
      <c r="F29020" s="7" t="str">
        <f t="shared" si="1362"/>
        <v>Thu</v>
      </c>
    </row>
    <row r="29021" spans="1:6" x14ac:dyDescent="0.2">
      <c r="A29021" s="2" t="s">
        <v>84912</v>
      </c>
      <c r="B29021" s="2" t="s">
        <v>84913</v>
      </c>
      <c r="C29021" s="2" t="s">
        <v>52769</v>
      </c>
      <c r="D29021" s="7" t="str">
        <f t="shared" si="1360"/>
        <v xml:space="preserve">30/10/2025 </v>
      </c>
      <c r="E29021" s="7">
        <f t="shared" si="1361"/>
        <v>6</v>
      </c>
      <c r="F29021" s="7" t="str">
        <f t="shared" si="1362"/>
        <v>Thu</v>
      </c>
    </row>
    <row r="29022" spans="1:6" x14ac:dyDescent="0.2">
      <c r="A29022" s="2" t="s">
        <v>84914</v>
      </c>
      <c r="B29022" s="2" t="s">
        <v>84915</v>
      </c>
      <c r="C29022" s="2" t="s">
        <v>84916</v>
      </c>
      <c r="D29022" s="7" t="str">
        <f t="shared" si="1360"/>
        <v xml:space="preserve">30/10/2025 </v>
      </c>
      <c r="E29022" s="7">
        <f t="shared" si="1361"/>
        <v>6</v>
      </c>
      <c r="F29022" s="7" t="str">
        <f t="shared" si="1362"/>
        <v>Thu</v>
      </c>
    </row>
    <row r="29023" spans="1:6" x14ac:dyDescent="0.2">
      <c r="A29023" s="2" t="s">
        <v>84917</v>
      </c>
      <c r="B29023" s="2" t="s">
        <v>84918</v>
      </c>
      <c r="C29023" s="2" t="s">
        <v>84919</v>
      </c>
      <c r="D29023" s="7" t="str">
        <f t="shared" si="1360"/>
        <v xml:space="preserve">30/10/2025 </v>
      </c>
      <c r="E29023" s="7">
        <f t="shared" si="1361"/>
        <v>6</v>
      </c>
      <c r="F29023" s="7" t="str">
        <f t="shared" si="1362"/>
        <v>Thu</v>
      </c>
    </row>
    <row r="29024" spans="1:6" x14ac:dyDescent="0.2">
      <c r="A29024" s="2" t="s">
        <v>84920</v>
      </c>
      <c r="B29024" s="2" t="s">
        <v>26469</v>
      </c>
      <c r="C29024" s="2" t="s">
        <v>84921</v>
      </c>
      <c r="D29024" s="7" t="str">
        <f t="shared" si="1360"/>
        <v xml:space="preserve">30/10/2025 </v>
      </c>
      <c r="E29024" s="7">
        <f t="shared" si="1361"/>
        <v>7</v>
      </c>
      <c r="F29024" s="7" t="str">
        <f t="shared" si="1362"/>
        <v>Thu</v>
      </c>
    </row>
    <row r="29025" spans="1:6" x14ac:dyDescent="0.2">
      <c r="A29025" s="2" t="s">
        <v>84922</v>
      </c>
      <c r="B29025" s="2" t="s">
        <v>84923</v>
      </c>
      <c r="C29025" s="2" t="s">
        <v>84924</v>
      </c>
      <c r="D29025" s="7" t="str">
        <f t="shared" si="1360"/>
        <v xml:space="preserve">30/10/2025 </v>
      </c>
      <c r="E29025" s="7">
        <f t="shared" si="1361"/>
        <v>7</v>
      </c>
      <c r="F29025" s="7" t="str">
        <f t="shared" si="1362"/>
        <v>Thu</v>
      </c>
    </row>
    <row r="29026" spans="1:6" x14ac:dyDescent="0.2">
      <c r="A29026" s="2" t="s">
        <v>84925</v>
      </c>
      <c r="B29026" s="2" t="s">
        <v>84926</v>
      </c>
      <c r="C29026" s="2" t="s">
        <v>33865</v>
      </c>
      <c r="D29026" s="7" t="str">
        <f t="shared" si="1360"/>
        <v xml:space="preserve">30/10/2025 </v>
      </c>
      <c r="E29026" s="7">
        <f t="shared" si="1361"/>
        <v>7</v>
      </c>
      <c r="F29026" s="7" t="str">
        <f t="shared" si="1362"/>
        <v>Thu</v>
      </c>
    </row>
    <row r="29027" spans="1:6" x14ac:dyDescent="0.2">
      <c r="A29027" s="2" t="s">
        <v>84927</v>
      </c>
      <c r="B29027" s="2" t="s">
        <v>84928</v>
      </c>
      <c r="C29027" s="2" t="s">
        <v>84929</v>
      </c>
      <c r="D29027" s="7" t="str">
        <f t="shared" si="1360"/>
        <v xml:space="preserve">30/10/2025 </v>
      </c>
      <c r="E29027" s="7">
        <f t="shared" si="1361"/>
        <v>7</v>
      </c>
      <c r="F29027" s="7" t="str">
        <f t="shared" si="1362"/>
        <v>Thu</v>
      </c>
    </row>
    <row r="29028" spans="1:6" x14ac:dyDescent="0.2">
      <c r="A29028" s="2" t="s">
        <v>84930</v>
      </c>
      <c r="B29028" s="2" t="s">
        <v>84931</v>
      </c>
      <c r="C29028" s="2" t="s">
        <v>84932</v>
      </c>
      <c r="D29028" s="7" t="str">
        <f t="shared" si="1360"/>
        <v xml:space="preserve">30/10/2025 </v>
      </c>
      <c r="E29028" s="7">
        <f t="shared" si="1361"/>
        <v>8</v>
      </c>
      <c r="F29028" s="7" t="str">
        <f t="shared" si="1362"/>
        <v>Thu</v>
      </c>
    </row>
    <row r="29029" spans="1:6" x14ac:dyDescent="0.2">
      <c r="A29029" s="2" t="s">
        <v>84933</v>
      </c>
      <c r="B29029" s="2" t="s">
        <v>84934</v>
      </c>
      <c r="C29029" s="2" t="s">
        <v>54082</v>
      </c>
      <c r="D29029" s="7" t="str">
        <f t="shared" si="1360"/>
        <v xml:space="preserve">30/10/2025 </v>
      </c>
      <c r="E29029" s="7">
        <f t="shared" si="1361"/>
        <v>8</v>
      </c>
      <c r="F29029" s="7" t="str">
        <f t="shared" si="1362"/>
        <v>Thu</v>
      </c>
    </row>
    <row r="29030" spans="1:6" x14ac:dyDescent="0.2">
      <c r="A29030" s="2" t="s">
        <v>84935</v>
      </c>
      <c r="B29030" s="2" t="s">
        <v>84936</v>
      </c>
      <c r="C29030" s="2" t="s">
        <v>84937</v>
      </c>
      <c r="D29030" s="7" t="str">
        <f t="shared" si="1360"/>
        <v xml:space="preserve">30/10/2025 </v>
      </c>
      <c r="E29030" s="7">
        <f t="shared" si="1361"/>
        <v>8</v>
      </c>
      <c r="F29030" s="7" t="str">
        <f t="shared" si="1362"/>
        <v>Thu</v>
      </c>
    </row>
    <row r="29031" spans="1:6" x14ac:dyDescent="0.2">
      <c r="A29031" s="2" t="s">
        <v>84938</v>
      </c>
      <c r="B29031" s="2" t="s">
        <v>84939</v>
      </c>
      <c r="C29031" s="2" t="s">
        <v>84940</v>
      </c>
      <c r="D29031" s="7" t="str">
        <f t="shared" si="1360"/>
        <v xml:space="preserve">30/10/2025 </v>
      </c>
      <c r="E29031" s="7">
        <f t="shared" si="1361"/>
        <v>8</v>
      </c>
      <c r="F29031" s="7" t="str">
        <f t="shared" si="1362"/>
        <v>Thu</v>
      </c>
    </row>
    <row r="29032" spans="1:6" x14ac:dyDescent="0.2">
      <c r="A29032" s="2" t="s">
        <v>84941</v>
      </c>
      <c r="B29032" s="2" t="s">
        <v>84942</v>
      </c>
      <c r="C29032" s="2" t="s">
        <v>84943</v>
      </c>
      <c r="D29032" s="7" t="str">
        <f t="shared" si="1360"/>
        <v xml:space="preserve">30/10/2025 </v>
      </c>
      <c r="E29032" s="7">
        <f t="shared" si="1361"/>
        <v>9</v>
      </c>
      <c r="F29032" s="7" t="str">
        <f t="shared" si="1362"/>
        <v>Thu</v>
      </c>
    </row>
    <row r="29033" spans="1:6" x14ac:dyDescent="0.2">
      <c r="A29033" s="2" t="s">
        <v>84944</v>
      </c>
      <c r="B29033" s="2" t="s">
        <v>84945</v>
      </c>
      <c r="C29033" s="2" t="s">
        <v>84946</v>
      </c>
      <c r="D29033" s="7" t="str">
        <f t="shared" si="1360"/>
        <v xml:space="preserve">30/10/2025 </v>
      </c>
      <c r="E29033" s="7">
        <f t="shared" si="1361"/>
        <v>9</v>
      </c>
      <c r="F29033" s="7" t="str">
        <f t="shared" si="1362"/>
        <v>Thu</v>
      </c>
    </row>
    <row r="29034" spans="1:6" x14ac:dyDescent="0.2">
      <c r="A29034" s="2" t="s">
        <v>84947</v>
      </c>
      <c r="B29034" s="2" t="s">
        <v>84948</v>
      </c>
      <c r="C29034" s="2" t="s">
        <v>84949</v>
      </c>
      <c r="D29034" s="7" t="str">
        <f t="shared" si="1360"/>
        <v xml:space="preserve">30/10/2025 </v>
      </c>
      <c r="E29034" s="7">
        <f t="shared" si="1361"/>
        <v>9</v>
      </c>
      <c r="F29034" s="7" t="str">
        <f t="shared" si="1362"/>
        <v>Thu</v>
      </c>
    </row>
    <row r="29035" spans="1:6" x14ac:dyDescent="0.2">
      <c r="A29035" s="2" t="s">
        <v>84950</v>
      </c>
      <c r="B29035" s="2" t="s">
        <v>84951</v>
      </c>
      <c r="C29035" s="2" t="s">
        <v>84952</v>
      </c>
      <c r="D29035" s="7" t="str">
        <f t="shared" si="1360"/>
        <v xml:space="preserve">30/10/2025 </v>
      </c>
      <c r="E29035" s="7">
        <f t="shared" si="1361"/>
        <v>9</v>
      </c>
      <c r="F29035" s="7" t="str">
        <f t="shared" si="1362"/>
        <v>Thu</v>
      </c>
    </row>
    <row r="29036" spans="1:6" x14ac:dyDescent="0.2">
      <c r="A29036" s="2" t="s">
        <v>84953</v>
      </c>
      <c r="B29036" s="2" t="s">
        <v>84954</v>
      </c>
      <c r="C29036" s="2" t="s">
        <v>84955</v>
      </c>
      <c r="D29036" s="7" t="str">
        <f t="shared" si="1360"/>
        <v xml:space="preserve">30/10/2025 </v>
      </c>
      <c r="E29036" s="7">
        <f t="shared" si="1361"/>
        <v>10</v>
      </c>
      <c r="F29036" s="7" t="str">
        <f t="shared" si="1362"/>
        <v>Thu</v>
      </c>
    </row>
    <row r="29037" spans="1:6" x14ac:dyDescent="0.2">
      <c r="A29037" s="2" t="s">
        <v>84956</v>
      </c>
      <c r="B29037" s="2" t="s">
        <v>84957</v>
      </c>
      <c r="C29037" s="2" t="s">
        <v>84958</v>
      </c>
      <c r="D29037" s="7" t="str">
        <f t="shared" si="1360"/>
        <v xml:space="preserve">30/10/2025 </v>
      </c>
      <c r="E29037" s="7">
        <f t="shared" si="1361"/>
        <v>10</v>
      </c>
      <c r="F29037" s="7" t="str">
        <f t="shared" si="1362"/>
        <v>Thu</v>
      </c>
    </row>
    <row r="29038" spans="1:6" x14ac:dyDescent="0.2">
      <c r="A29038" s="2" t="s">
        <v>84959</v>
      </c>
      <c r="B29038" s="2" t="s">
        <v>84960</v>
      </c>
      <c r="C29038" s="2" t="s">
        <v>84961</v>
      </c>
      <c r="D29038" s="7" t="str">
        <f t="shared" si="1360"/>
        <v xml:space="preserve">30/10/2025 </v>
      </c>
      <c r="E29038" s="7">
        <f t="shared" si="1361"/>
        <v>10</v>
      </c>
      <c r="F29038" s="7" t="str">
        <f t="shared" si="1362"/>
        <v>Thu</v>
      </c>
    </row>
    <row r="29039" spans="1:6" x14ac:dyDescent="0.2">
      <c r="A29039" s="2" t="s">
        <v>84962</v>
      </c>
      <c r="B29039" s="2" t="s">
        <v>84963</v>
      </c>
      <c r="C29039" s="2" t="s">
        <v>84964</v>
      </c>
      <c r="D29039" s="7" t="str">
        <f t="shared" si="1360"/>
        <v xml:space="preserve">30/10/2025 </v>
      </c>
      <c r="E29039" s="7">
        <f t="shared" si="1361"/>
        <v>10</v>
      </c>
      <c r="F29039" s="7" t="str">
        <f t="shared" si="1362"/>
        <v>Thu</v>
      </c>
    </row>
    <row r="29040" spans="1:6" x14ac:dyDescent="0.2">
      <c r="A29040" s="2" t="s">
        <v>84965</v>
      </c>
      <c r="B29040" s="2" t="s">
        <v>84966</v>
      </c>
      <c r="C29040" s="2" t="s">
        <v>84967</v>
      </c>
      <c r="D29040" s="7" t="str">
        <f t="shared" si="1360"/>
        <v xml:space="preserve">30/10/2025 </v>
      </c>
      <c r="E29040" s="7">
        <f t="shared" si="1361"/>
        <v>11</v>
      </c>
      <c r="F29040" s="7" t="str">
        <f t="shared" si="1362"/>
        <v>Thu</v>
      </c>
    </row>
    <row r="29041" spans="1:6" x14ac:dyDescent="0.2">
      <c r="A29041" s="2" t="s">
        <v>84968</v>
      </c>
      <c r="B29041" s="2" t="s">
        <v>84969</v>
      </c>
      <c r="C29041" s="2" t="s">
        <v>84970</v>
      </c>
      <c r="D29041" s="7" t="str">
        <f t="shared" si="1360"/>
        <v xml:space="preserve">30/10/2025 </v>
      </c>
      <c r="E29041" s="7">
        <f t="shared" si="1361"/>
        <v>11</v>
      </c>
      <c r="F29041" s="7" t="str">
        <f t="shared" si="1362"/>
        <v>Thu</v>
      </c>
    </row>
    <row r="29042" spans="1:6" x14ac:dyDescent="0.2">
      <c r="A29042" s="2" t="s">
        <v>84971</v>
      </c>
      <c r="B29042" s="2" t="s">
        <v>84972</v>
      </c>
      <c r="C29042" s="2" t="s">
        <v>84973</v>
      </c>
      <c r="D29042" s="7" t="str">
        <f t="shared" si="1360"/>
        <v xml:space="preserve">30/10/2025 </v>
      </c>
      <c r="E29042" s="7">
        <f t="shared" si="1361"/>
        <v>11</v>
      </c>
      <c r="F29042" s="7" t="str">
        <f t="shared" si="1362"/>
        <v>Thu</v>
      </c>
    </row>
    <row r="29043" spans="1:6" x14ac:dyDescent="0.2">
      <c r="A29043" s="2" t="s">
        <v>84974</v>
      </c>
      <c r="B29043" s="2" t="s">
        <v>84975</v>
      </c>
      <c r="C29043" s="2" t="s">
        <v>84976</v>
      </c>
      <c r="D29043" s="7" t="str">
        <f t="shared" si="1360"/>
        <v xml:space="preserve">30/10/2025 </v>
      </c>
      <c r="E29043" s="7">
        <f t="shared" si="1361"/>
        <v>11</v>
      </c>
      <c r="F29043" s="7" t="str">
        <f t="shared" si="1362"/>
        <v>Thu</v>
      </c>
    </row>
    <row r="29044" spans="1:6" x14ac:dyDescent="0.2">
      <c r="A29044" s="2" t="s">
        <v>84977</v>
      </c>
      <c r="B29044" s="2" t="s">
        <v>84978</v>
      </c>
      <c r="C29044" s="2" t="s">
        <v>84979</v>
      </c>
      <c r="D29044" s="7" t="str">
        <f t="shared" si="1360"/>
        <v xml:space="preserve">30/10/2025 </v>
      </c>
      <c r="E29044" s="7">
        <f t="shared" si="1361"/>
        <v>12</v>
      </c>
      <c r="F29044" s="7" t="str">
        <f t="shared" si="1362"/>
        <v>Thu</v>
      </c>
    </row>
    <row r="29045" spans="1:6" x14ac:dyDescent="0.2">
      <c r="A29045" s="2" t="s">
        <v>84980</v>
      </c>
      <c r="B29045" s="2" t="s">
        <v>84981</v>
      </c>
      <c r="C29045" s="2" t="s">
        <v>84982</v>
      </c>
      <c r="D29045" s="7" t="str">
        <f t="shared" ref="D29045:D29108" si="1363">LEFT(A29045,11)</f>
        <v xml:space="preserve">30/10/2025 </v>
      </c>
      <c r="E29045" s="7">
        <f t="shared" ref="E29045:E29108" si="1364">MID(A29045,12,2)+1</f>
        <v>12</v>
      </c>
      <c r="F29045" s="7" t="str">
        <f t="shared" ref="F29045:F29108" si="1365">TEXT(D29045,"[$-en-US]ddd")</f>
        <v>Thu</v>
      </c>
    </row>
    <row r="29046" spans="1:6" x14ac:dyDescent="0.2">
      <c r="A29046" s="2" t="s">
        <v>84983</v>
      </c>
      <c r="B29046" s="2" t="s">
        <v>84984</v>
      </c>
      <c r="C29046" s="2" t="s">
        <v>17814</v>
      </c>
      <c r="D29046" s="7" t="str">
        <f t="shared" si="1363"/>
        <v xml:space="preserve">30/10/2025 </v>
      </c>
      <c r="E29046" s="7">
        <f t="shared" si="1364"/>
        <v>12</v>
      </c>
      <c r="F29046" s="7" t="str">
        <f t="shared" si="1365"/>
        <v>Thu</v>
      </c>
    </row>
    <row r="29047" spans="1:6" x14ac:dyDescent="0.2">
      <c r="A29047" s="2" t="s">
        <v>84985</v>
      </c>
      <c r="B29047" s="2" t="s">
        <v>24225</v>
      </c>
      <c r="C29047" s="2" t="s">
        <v>84986</v>
      </c>
      <c r="D29047" s="7" t="str">
        <f t="shared" si="1363"/>
        <v xml:space="preserve">30/10/2025 </v>
      </c>
      <c r="E29047" s="7">
        <f t="shared" si="1364"/>
        <v>12</v>
      </c>
      <c r="F29047" s="7" t="str">
        <f t="shared" si="1365"/>
        <v>Thu</v>
      </c>
    </row>
    <row r="29048" spans="1:6" x14ac:dyDescent="0.2">
      <c r="A29048" s="2" t="s">
        <v>84987</v>
      </c>
      <c r="B29048" s="2" t="s">
        <v>84988</v>
      </c>
      <c r="C29048" s="2" t="s">
        <v>84989</v>
      </c>
      <c r="D29048" s="7" t="str">
        <f t="shared" si="1363"/>
        <v xml:space="preserve">30/10/2025 </v>
      </c>
      <c r="E29048" s="7">
        <f t="shared" si="1364"/>
        <v>13</v>
      </c>
      <c r="F29048" s="7" t="str">
        <f t="shared" si="1365"/>
        <v>Thu</v>
      </c>
    </row>
    <row r="29049" spans="1:6" x14ac:dyDescent="0.2">
      <c r="A29049" s="2" t="s">
        <v>84990</v>
      </c>
      <c r="B29049" s="2" t="s">
        <v>84991</v>
      </c>
      <c r="C29049" s="2" t="s">
        <v>84992</v>
      </c>
      <c r="D29049" s="7" t="str">
        <f t="shared" si="1363"/>
        <v xml:space="preserve">30/10/2025 </v>
      </c>
      <c r="E29049" s="7">
        <f t="shared" si="1364"/>
        <v>13</v>
      </c>
      <c r="F29049" s="7" t="str">
        <f t="shared" si="1365"/>
        <v>Thu</v>
      </c>
    </row>
    <row r="29050" spans="1:6" x14ac:dyDescent="0.2">
      <c r="A29050" s="2" t="s">
        <v>84993</v>
      </c>
      <c r="B29050" s="2" t="s">
        <v>84994</v>
      </c>
      <c r="C29050" s="2" t="s">
        <v>84995</v>
      </c>
      <c r="D29050" s="7" t="str">
        <f t="shared" si="1363"/>
        <v xml:space="preserve">30/10/2025 </v>
      </c>
      <c r="E29050" s="7">
        <f t="shared" si="1364"/>
        <v>13</v>
      </c>
      <c r="F29050" s="7" t="str">
        <f t="shared" si="1365"/>
        <v>Thu</v>
      </c>
    </row>
    <row r="29051" spans="1:6" x14ac:dyDescent="0.2">
      <c r="A29051" s="2" t="s">
        <v>84996</v>
      </c>
      <c r="B29051" s="2" t="s">
        <v>84997</v>
      </c>
      <c r="C29051" s="2" t="s">
        <v>84998</v>
      </c>
      <c r="D29051" s="7" t="str">
        <f t="shared" si="1363"/>
        <v xml:space="preserve">30/10/2025 </v>
      </c>
      <c r="E29051" s="7">
        <f t="shared" si="1364"/>
        <v>13</v>
      </c>
      <c r="F29051" s="7" t="str">
        <f t="shared" si="1365"/>
        <v>Thu</v>
      </c>
    </row>
    <row r="29052" spans="1:6" x14ac:dyDescent="0.2">
      <c r="A29052" s="2" t="s">
        <v>84999</v>
      </c>
      <c r="B29052" s="2" t="s">
        <v>7860</v>
      </c>
      <c r="C29052" s="2" t="s">
        <v>49996</v>
      </c>
      <c r="D29052" s="7" t="str">
        <f t="shared" si="1363"/>
        <v xml:space="preserve">30/10/2025 </v>
      </c>
      <c r="E29052" s="7">
        <f t="shared" si="1364"/>
        <v>14</v>
      </c>
      <c r="F29052" s="7" t="str">
        <f t="shared" si="1365"/>
        <v>Thu</v>
      </c>
    </row>
    <row r="29053" spans="1:6" x14ac:dyDescent="0.2">
      <c r="A29053" s="2" t="s">
        <v>85000</v>
      </c>
      <c r="B29053" s="2" t="s">
        <v>85001</v>
      </c>
      <c r="C29053" s="2" t="s">
        <v>85002</v>
      </c>
      <c r="D29053" s="7" t="str">
        <f t="shared" si="1363"/>
        <v xml:space="preserve">30/10/2025 </v>
      </c>
      <c r="E29053" s="7">
        <f t="shared" si="1364"/>
        <v>14</v>
      </c>
      <c r="F29053" s="7" t="str">
        <f t="shared" si="1365"/>
        <v>Thu</v>
      </c>
    </row>
    <row r="29054" spans="1:6" x14ac:dyDescent="0.2">
      <c r="A29054" s="2" t="s">
        <v>85003</v>
      </c>
      <c r="B29054" s="2" t="s">
        <v>85004</v>
      </c>
      <c r="C29054" s="2" t="s">
        <v>85005</v>
      </c>
      <c r="D29054" s="7" t="str">
        <f t="shared" si="1363"/>
        <v xml:space="preserve">30/10/2025 </v>
      </c>
      <c r="E29054" s="7">
        <f t="shared" si="1364"/>
        <v>14</v>
      </c>
      <c r="F29054" s="7" t="str">
        <f t="shared" si="1365"/>
        <v>Thu</v>
      </c>
    </row>
    <row r="29055" spans="1:6" x14ac:dyDescent="0.2">
      <c r="A29055" s="2" t="s">
        <v>85006</v>
      </c>
      <c r="B29055" s="2" t="s">
        <v>85007</v>
      </c>
      <c r="C29055" s="2" t="s">
        <v>85008</v>
      </c>
      <c r="D29055" s="7" t="str">
        <f t="shared" si="1363"/>
        <v xml:space="preserve">30/10/2025 </v>
      </c>
      <c r="E29055" s="7">
        <f t="shared" si="1364"/>
        <v>14</v>
      </c>
      <c r="F29055" s="7" t="str">
        <f t="shared" si="1365"/>
        <v>Thu</v>
      </c>
    </row>
    <row r="29056" spans="1:6" x14ac:dyDescent="0.2">
      <c r="A29056" s="2" t="s">
        <v>85009</v>
      </c>
      <c r="B29056" s="2" t="s">
        <v>85010</v>
      </c>
      <c r="C29056" s="2" t="s">
        <v>85011</v>
      </c>
      <c r="D29056" s="7" t="str">
        <f t="shared" si="1363"/>
        <v xml:space="preserve">30/10/2025 </v>
      </c>
      <c r="E29056" s="7">
        <f t="shared" si="1364"/>
        <v>15</v>
      </c>
      <c r="F29056" s="7" t="str">
        <f t="shared" si="1365"/>
        <v>Thu</v>
      </c>
    </row>
    <row r="29057" spans="1:6" x14ac:dyDescent="0.2">
      <c r="A29057" s="2" t="s">
        <v>85012</v>
      </c>
      <c r="B29057" s="2" t="s">
        <v>85013</v>
      </c>
      <c r="C29057" s="2" t="s">
        <v>85014</v>
      </c>
      <c r="D29057" s="7" t="str">
        <f t="shared" si="1363"/>
        <v xml:space="preserve">30/10/2025 </v>
      </c>
      <c r="E29057" s="7">
        <f t="shared" si="1364"/>
        <v>15</v>
      </c>
      <c r="F29057" s="7" t="str">
        <f t="shared" si="1365"/>
        <v>Thu</v>
      </c>
    </row>
    <row r="29058" spans="1:6" x14ac:dyDescent="0.2">
      <c r="A29058" s="2" t="s">
        <v>85015</v>
      </c>
      <c r="B29058" s="2" t="s">
        <v>85016</v>
      </c>
      <c r="C29058" s="2" t="s">
        <v>85017</v>
      </c>
      <c r="D29058" s="7" t="str">
        <f t="shared" si="1363"/>
        <v xml:space="preserve">30/10/2025 </v>
      </c>
      <c r="E29058" s="7">
        <f t="shared" si="1364"/>
        <v>15</v>
      </c>
      <c r="F29058" s="7" t="str">
        <f t="shared" si="1365"/>
        <v>Thu</v>
      </c>
    </row>
    <row r="29059" spans="1:6" x14ac:dyDescent="0.2">
      <c r="A29059" s="2" t="s">
        <v>85018</v>
      </c>
      <c r="B29059" s="2" t="s">
        <v>85019</v>
      </c>
      <c r="C29059" s="2" t="s">
        <v>85020</v>
      </c>
      <c r="D29059" s="7" t="str">
        <f t="shared" si="1363"/>
        <v xml:space="preserve">30/10/2025 </v>
      </c>
      <c r="E29059" s="7">
        <f t="shared" si="1364"/>
        <v>15</v>
      </c>
      <c r="F29059" s="7" t="str">
        <f t="shared" si="1365"/>
        <v>Thu</v>
      </c>
    </row>
    <row r="29060" spans="1:6" x14ac:dyDescent="0.2">
      <c r="A29060" s="2" t="s">
        <v>85021</v>
      </c>
      <c r="B29060" s="2" t="s">
        <v>85022</v>
      </c>
      <c r="C29060" s="2" t="s">
        <v>85023</v>
      </c>
      <c r="D29060" s="7" t="str">
        <f t="shared" si="1363"/>
        <v xml:space="preserve">30/10/2025 </v>
      </c>
      <c r="E29060" s="7">
        <f t="shared" si="1364"/>
        <v>16</v>
      </c>
      <c r="F29060" s="7" t="str">
        <f t="shared" si="1365"/>
        <v>Thu</v>
      </c>
    </row>
    <row r="29061" spans="1:6" x14ac:dyDescent="0.2">
      <c r="A29061" s="2" t="s">
        <v>85024</v>
      </c>
      <c r="B29061" s="2" t="s">
        <v>85025</v>
      </c>
      <c r="C29061" s="2" t="s">
        <v>4895</v>
      </c>
      <c r="D29061" s="7" t="str">
        <f t="shared" si="1363"/>
        <v xml:space="preserve">30/10/2025 </v>
      </c>
      <c r="E29061" s="7">
        <f t="shared" si="1364"/>
        <v>16</v>
      </c>
      <c r="F29061" s="7" t="str">
        <f t="shared" si="1365"/>
        <v>Thu</v>
      </c>
    </row>
    <row r="29062" spans="1:6" x14ac:dyDescent="0.2">
      <c r="A29062" s="2" t="s">
        <v>85026</v>
      </c>
      <c r="B29062" s="2" t="s">
        <v>85027</v>
      </c>
      <c r="C29062" s="2" t="s">
        <v>85028</v>
      </c>
      <c r="D29062" s="7" t="str">
        <f t="shared" si="1363"/>
        <v xml:space="preserve">30/10/2025 </v>
      </c>
      <c r="E29062" s="7">
        <f t="shared" si="1364"/>
        <v>16</v>
      </c>
      <c r="F29062" s="7" t="str">
        <f t="shared" si="1365"/>
        <v>Thu</v>
      </c>
    </row>
    <row r="29063" spans="1:6" x14ac:dyDescent="0.2">
      <c r="A29063" s="2" t="s">
        <v>85029</v>
      </c>
      <c r="B29063" s="2" t="s">
        <v>85030</v>
      </c>
      <c r="C29063" s="2" t="s">
        <v>85031</v>
      </c>
      <c r="D29063" s="7" t="str">
        <f t="shared" si="1363"/>
        <v xml:space="preserve">30/10/2025 </v>
      </c>
      <c r="E29063" s="7">
        <f t="shared" si="1364"/>
        <v>16</v>
      </c>
      <c r="F29063" s="7" t="str">
        <f t="shared" si="1365"/>
        <v>Thu</v>
      </c>
    </row>
    <row r="29064" spans="1:6" x14ac:dyDescent="0.2">
      <c r="A29064" s="2" t="s">
        <v>85032</v>
      </c>
      <c r="B29064" s="2" t="s">
        <v>85033</v>
      </c>
      <c r="C29064" s="2" t="s">
        <v>85034</v>
      </c>
      <c r="D29064" s="7" t="str">
        <f t="shared" si="1363"/>
        <v xml:space="preserve">30/10/2025 </v>
      </c>
      <c r="E29064" s="7">
        <f t="shared" si="1364"/>
        <v>17</v>
      </c>
      <c r="F29064" s="7" t="str">
        <f t="shared" si="1365"/>
        <v>Thu</v>
      </c>
    </row>
    <row r="29065" spans="1:6" x14ac:dyDescent="0.2">
      <c r="A29065" s="2" t="s">
        <v>85035</v>
      </c>
      <c r="B29065" s="2" t="s">
        <v>85036</v>
      </c>
      <c r="C29065" s="2" t="s">
        <v>85037</v>
      </c>
      <c r="D29065" s="7" t="str">
        <f t="shared" si="1363"/>
        <v xml:space="preserve">30/10/2025 </v>
      </c>
      <c r="E29065" s="7">
        <f t="shared" si="1364"/>
        <v>17</v>
      </c>
      <c r="F29065" s="7" t="str">
        <f t="shared" si="1365"/>
        <v>Thu</v>
      </c>
    </row>
    <row r="29066" spans="1:6" x14ac:dyDescent="0.2">
      <c r="A29066" s="2" t="s">
        <v>85038</v>
      </c>
      <c r="B29066" s="2" t="s">
        <v>85039</v>
      </c>
      <c r="C29066" s="2" t="s">
        <v>85040</v>
      </c>
      <c r="D29066" s="7" t="str">
        <f t="shared" si="1363"/>
        <v xml:space="preserve">30/10/2025 </v>
      </c>
      <c r="E29066" s="7">
        <f t="shared" si="1364"/>
        <v>17</v>
      </c>
      <c r="F29066" s="7" t="str">
        <f t="shared" si="1365"/>
        <v>Thu</v>
      </c>
    </row>
    <row r="29067" spans="1:6" x14ac:dyDescent="0.2">
      <c r="A29067" s="2" t="s">
        <v>85041</v>
      </c>
      <c r="B29067" s="2" t="s">
        <v>85042</v>
      </c>
      <c r="C29067" s="2" t="s">
        <v>85043</v>
      </c>
      <c r="D29067" s="7" t="str">
        <f t="shared" si="1363"/>
        <v xml:space="preserve">30/10/2025 </v>
      </c>
      <c r="E29067" s="7">
        <f t="shared" si="1364"/>
        <v>17</v>
      </c>
      <c r="F29067" s="7" t="str">
        <f t="shared" si="1365"/>
        <v>Thu</v>
      </c>
    </row>
    <row r="29068" spans="1:6" x14ac:dyDescent="0.2">
      <c r="A29068" s="2" t="s">
        <v>85044</v>
      </c>
      <c r="B29068" s="2" t="s">
        <v>85045</v>
      </c>
      <c r="C29068" s="2" t="s">
        <v>85046</v>
      </c>
      <c r="D29068" s="7" t="str">
        <f t="shared" si="1363"/>
        <v xml:space="preserve">30/10/2025 </v>
      </c>
      <c r="E29068" s="7">
        <f t="shared" si="1364"/>
        <v>18</v>
      </c>
      <c r="F29068" s="7" t="str">
        <f t="shared" si="1365"/>
        <v>Thu</v>
      </c>
    </row>
    <row r="29069" spans="1:6" x14ac:dyDescent="0.2">
      <c r="A29069" s="2" t="s">
        <v>85047</v>
      </c>
      <c r="B29069" s="2" t="s">
        <v>85048</v>
      </c>
      <c r="C29069" s="2" t="s">
        <v>85049</v>
      </c>
      <c r="D29069" s="7" t="str">
        <f t="shared" si="1363"/>
        <v xml:space="preserve">30/10/2025 </v>
      </c>
      <c r="E29069" s="7">
        <f t="shared" si="1364"/>
        <v>18</v>
      </c>
      <c r="F29069" s="7" t="str">
        <f t="shared" si="1365"/>
        <v>Thu</v>
      </c>
    </row>
    <row r="29070" spans="1:6" x14ac:dyDescent="0.2">
      <c r="A29070" s="2" t="s">
        <v>85050</v>
      </c>
      <c r="B29070" s="2" t="s">
        <v>85051</v>
      </c>
      <c r="C29070" s="2" t="s">
        <v>85052</v>
      </c>
      <c r="D29070" s="7" t="str">
        <f t="shared" si="1363"/>
        <v xml:space="preserve">30/10/2025 </v>
      </c>
      <c r="E29070" s="7">
        <f t="shared" si="1364"/>
        <v>18</v>
      </c>
      <c r="F29070" s="7" t="str">
        <f t="shared" si="1365"/>
        <v>Thu</v>
      </c>
    </row>
    <row r="29071" spans="1:6" x14ac:dyDescent="0.2">
      <c r="A29071" s="2" t="s">
        <v>85053</v>
      </c>
      <c r="B29071" s="2" t="s">
        <v>85054</v>
      </c>
      <c r="C29071" s="2" t="s">
        <v>85055</v>
      </c>
      <c r="D29071" s="7" t="str">
        <f t="shared" si="1363"/>
        <v xml:space="preserve">30/10/2025 </v>
      </c>
      <c r="E29071" s="7">
        <f t="shared" si="1364"/>
        <v>18</v>
      </c>
      <c r="F29071" s="7" t="str">
        <f t="shared" si="1365"/>
        <v>Thu</v>
      </c>
    </row>
    <row r="29072" spans="1:6" x14ac:dyDescent="0.2">
      <c r="A29072" s="2" t="s">
        <v>85056</v>
      </c>
      <c r="B29072" s="2" t="s">
        <v>85057</v>
      </c>
      <c r="C29072" s="2" t="s">
        <v>38416</v>
      </c>
      <c r="D29072" s="7" t="str">
        <f t="shared" si="1363"/>
        <v xml:space="preserve">30/10/2025 </v>
      </c>
      <c r="E29072" s="7">
        <f t="shared" si="1364"/>
        <v>19</v>
      </c>
      <c r="F29072" s="7" t="str">
        <f t="shared" si="1365"/>
        <v>Thu</v>
      </c>
    </row>
    <row r="29073" spans="1:6" x14ac:dyDescent="0.2">
      <c r="A29073" s="2" t="s">
        <v>85058</v>
      </c>
      <c r="B29073" s="2" t="s">
        <v>85059</v>
      </c>
      <c r="C29073" s="2" t="s">
        <v>85060</v>
      </c>
      <c r="D29073" s="7" t="str">
        <f t="shared" si="1363"/>
        <v xml:space="preserve">30/10/2025 </v>
      </c>
      <c r="E29073" s="7">
        <f t="shared" si="1364"/>
        <v>19</v>
      </c>
      <c r="F29073" s="7" t="str">
        <f t="shared" si="1365"/>
        <v>Thu</v>
      </c>
    </row>
    <row r="29074" spans="1:6" x14ac:dyDescent="0.2">
      <c r="A29074" s="2" t="s">
        <v>85061</v>
      </c>
      <c r="B29074" s="2" t="s">
        <v>85062</v>
      </c>
      <c r="C29074" s="2" t="s">
        <v>85063</v>
      </c>
      <c r="D29074" s="7" t="str">
        <f t="shared" si="1363"/>
        <v xml:space="preserve">30/10/2025 </v>
      </c>
      <c r="E29074" s="7">
        <f t="shared" si="1364"/>
        <v>19</v>
      </c>
      <c r="F29074" s="7" t="str">
        <f t="shared" si="1365"/>
        <v>Thu</v>
      </c>
    </row>
    <row r="29075" spans="1:6" x14ac:dyDescent="0.2">
      <c r="A29075" s="2" t="s">
        <v>85064</v>
      </c>
      <c r="B29075" s="2" t="s">
        <v>85065</v>
      </c>
      <c r="C29075" s="2" t="s">
        <v>85066</v>
      </c>
      <c r="D29075" s="7" t="str">
        <f t="shared" si="1363"/>
        <v xml:space="preserve">30/10/2025 </v>
      </c>
      <c r="E29075" s="7">
        <f t="shared" si="1364"/>
        <v>19</v>
      </c>
      <c r="F29075" s="7" t="str">
        <f t="shared" si="1365"/>
        <v>Thu</v>
      </c>
    </row>
    <row r="29076" spans="1:6" x14ac:dyDescent="0.2">
      <c r="A29076" s="2" t="s">
        <v>85067</v>
      </c>
      <c r="B29076" s="2" t="s">
        <v>85068</v>
      </c>
      <c r="C29076" s="2" t="s">
        <v>85069</v>
      </c>
      <c r="D29076" s="7" t="str">
        <f t="shared" si="1363"/>
        <v xml:space="preserve">30/10/2025 </v>
      </c>
      <c r="E29076" s="7">
        <f t="shared" si="1364"/>
        <v>20</v>
      </c>
      <c r="F29076" s="7" t="str">
        <f t="shared" si="1365"/>
        <v>Thu</v>
      </c>
    </row>
    <row r="29077" spans="1:6" x14ac:dyDescent="0.2">
      <c r="A29077" s="2" t="s">
        <v>85070</v>
      </c>
      <c r="B29077" s="2" t="s">
        <v>85071</v>
      </c>
      <c r="C29077" s="2" t="s">
        <v>85072</v>
      </c>
      <c r="D29077" s="7" t="str">
        <f t="shared" si="1363"/>
        <v xml:space="preserve">30/10/2025 </v>
      </c>
      <c r="E29077" s="7">
        <f t="shared" si="1364"/>
        <v>20</v>
      </c>
      <c r="F29077" s="7" t="str">
        <f t="shared" si="1365"/>
        <v>Thu</v>
      </c>
    </row>
    <row r="29078" spans="1:6" x14ac:dyDescent="0.2">
      <c r="A29078" s="2" t="s">
        <v>85073</v>
      </c>
      <c r="B29078" s="2" t="s">
        <v>85074</v>
      </c>
      <c r="C29078" s="2" t="s">
        <v>85075</v>
      </c>
      <c r="D29078" s="7" t="str">
        <f t="shared" si="1363"/>
        <v xml:space="preserve">30/10/2025 </v>
      </c>
      <c r="E29078" s="7">
        <f t="shared" si="1364"/>
        <v>20</v>
      </c>
      <c r="F29078" s="7" t="str">
        <f t="shared" si="1365"/>
        <v>Thu</v>
      </c>
    </row>
    <row r="29079" spans="1:6" x14ac:dyDescent="0.2">
      <c r="A29079" s="2" t="s">
        <v>85076</v>
      </c>
      <c r="B29079" s="2" t="s">
        <v>85077</v>
      </c>
      <c r="C29079" s="2" t="s">
        <v>85078</v>
      </c>
      <c r="D29079" s="7" t="str">
        <f t="shared" si="1363"/>
        <v xml:space="preserve">30/10/2025 </v>
      </c>
      <c r="E29079" s="7">
        <f t="shared" si="1364"/>
        <v>20</v>
      </c>
      <c r="F29079" s="7" t="str">
        <f t="shared" si="1365"/>
        <v>Thu</v>
      </c>
    </row>
    <row r="29080" spans="1:6" x14ac:dyDescent="0.2">
      <c r="A29080" s="2" t="s">
        <v>85079</v>
      </c>
      <c r="B29080" s="2" t="s">
        <v>85080</v>
      </c>
      <c r="C29080" s="2" t="s">
        <v>85081</v>
      </c>
      <c r="D29080" s="7" t="str">
        <f t="shared" si="1363"/>
        <v xml:space="preserve">30/10/2025 </v>
      </c>
      <c r="E29080" s="7">
        <f t="shared" si="1364"/>
        <v>21</v>
      </c>
      <c r="F29080" s="7" t="str">
        <f t="shared" si="1365"/>
        <v>Thu</v>
      </c>
    </row>
    <row r="29081" spans="1:6" x14ac:dyDescent="0.2">
      <c r="A29081" s="2" t="s">
        <v>85082</v>
      </c>
      <c r="B29081" s="2" t="s">
        <v>8876</v>
      </c>
      <c r="C29081" s="2" t="s">
        <v>85083</v>
      </c>
      <c r="D29081" s="7" t="str">
        <f t="shared" si="1363"/>
        <v xml:space="preserve">30/10/2025 </v>
      </c>
      <c r="E29081" s="7">
        <f t="shared" si="1364"/>
        <v>21</v>
      </c>
      <c r="F29081" s="7" t="str">
        <f t="shared" si="1365"/>
        <v>Thu</v>
      </c>
    </row>
    <row r="29082" spans="1:6" x14ac:dyDescent="0.2">
      <c r="A29082" s="2" t="s">
        <v>85084</v>
      </c>
      <c r="B29082" s="2" t="s">
        <v>85085</v>
      </c>
      <c r="C29082" s="2" t="s">
        <v>85086</v>
      </c>
      <c r="D29082" s="7" t="str">
        <f t="shared" si="1363"/>
        <v xml:space="preserve">30/10/2025 </v>
      </c>
      <c r="E29082" s="7">
        <f t="shared" si="1364"/>
        <v>21</v>
      </c>
      <c r="F29082" s="7" t="str">
        <f t="shared" si="1365"/>
        <v>Thu</v>
      </c>
    </row>
    <row r="29083" spans="1:6" x14ac:dyDescent="0.2">
      <c r="A29083" s="2" t="s">
        <v>85087</v>
      </c>
      <c r="B29083" s="2" t="s">
        <v>85088</v>
      </c>
      <c r="C29083" s="2" t="s">
        <v>85089</v>
      </c>
      <c r="D29083" s="7" t="str">
        <f t="shared" si="1363"/>
        <v xml:space="preserve">30/10/2025 </v>
      </c>
      <c r="E29083" s="7">
        <f t="shared" si="1364"/>
        <v>21</v>
      </c>
      <c r="F29083" s="7" t="str">
        <f t="shared" si="1365"/>
        <v>Thu</v>
      </c>
    </row>
    <row r="29084" spans="1:6" x14ac:dyDescent="0.2">
      <c r="A29084" s="2" t="s">
        <v>85090</v>
      </c>
      <c r="B29084" s="2" t="s">
        <v>85091</v>
      </c>
      <c r="C29084" s="2" t="s">
        <v>85092</v>
      </c>
      <c r="D29084" s="7" t="str">
        <f t="shared" si="1363"/>
        <v xml:space="preserve">30/10/2025 </v>
      </c>
      <c r="E29084" s="7">
        <f t="shared" si="1364"/>
        <v>22</v>
      </c>
      <c r="F29084" s="7" t="str">
        <f t="shared" si="1365"/>
        <v>Thu</v>
      </c>
    </row>
    <row r="29085" spans="1:6" x14ac:dyDescent="0.2">
      <c r="A29085" s="2" t="s">
        <v>85093</v>
      </c>
      <c r="B29085" s="2" t="s">
        <v>85094</v>
      </c>
      <c r="C29085" s="2" t="s">
        <v>85095</v>
      </c>
      <c r="D29085" s="7" t="str">
        <f t="shared" si="1363"/>
        <v xml:space="preserve">30/10/2025 </v>
      </c>
      <c r="E29085" s="7">
        <f t="shared" si="1364"/>
        <v>22</v>
      </c>
      <c r="F29085" s="7" t="str">
        <f t="shared" si="1365"/>
        <v>Thu</v>
      </c>
    </row>
    <row r="29086" spans="1:6" x14ac:dyDescent="0.2">
      <c r="A29086" s="2" t="s">
        <v>85096</v>
      </c>
      <c r="B29086" s="2" t="s">
        <v>85097</v>
      </c>
      <c r="C29086" s="2" t="s">
        <v>85098</v>
      </c>
      <c r="D29086" s="7" t="str">
        <f t="shared" si="1363"/>
        <v xml:space="preserve">30/10/2025 </v>
      </c>
      <c r="E29086" s="7">
        <f t="shared" si="1364"/>
        <v>22</v>
      </c>
      <c r="F29086" s="7" t="str">
        <f t="shared" si="1365"/>
        <v>Thu</v>
      </c>
    </row>
    <row r="29087" spans="1:6" x14ac:dyDescent="0.2">
      <c r="A29087" s="2" t="s">
        <v>85099</v>
      </c>
      <c r="B29087" s="2" t="s">
        <v>85100</v>
      </c>
      <c r="C29087" s="2" t="s">
        <v>85101</v>
      </c>
      <c r="D29087" s="7" t="str">
        <f t="shared" si="1363"/>
        <v xml:space="preserve">30/10/2025 </v>
      </c>
      <c r="E29087" s="7">
        <f t="shared" si="1364"/>
        <v>22</v>
      </c>
      <c r="F29087" s="7" t="str">
        <f t="shared" si="1365"/>
        <v>Thu</v>
      </c>
    </row>
    <row r="29088" spans="1:6" x14ac:dyDescent="0.2">
      <c r="A29088" s="2" t="s">
        <v>85102</v>
      </c>
      <c r="B29088" s="2" t="s">
        <v>85103</v>
      </c>
      <c r="C29088" s="2" t="s">
        <v>85104</v>
      </c>
      <c r="D29088" s="7" t="str">
        <f t="shared" si="1363"/>
        <v xml:space="preserve">30/10/2025 </v>
      </c>
      <c r="E29088" s="7">
        <f t="shared" si="1364"/>
        <v>23</v>
      </c>
      <c r="F29088" s="7" t="str">
        <f t="shared" si="1365"/>
        <v>Thu</v>
      </c>
    </row>
    <row r="29089" spans="1:6" x14ac:dyDescent="0.2">
      <c r="A29089" s="2" t="s">
        <v>85105</v>
      </c>
      <c r="B29089" s="2" t="s">
        <v>85106</v>
      </c>
      <c r="C29089" s="2" t="s">
        <v>60845</v>
      </c>
      <c r="D29089" s="7" t="str">
        <f t="shared" si="1363"/>
        <v xml:space="preserve">30/10/2025 </v>
      </c>
      <c r="E29089" s="7">
        <f t="shared" si="1364"/>
        <v>23</v>
      </c>
      <c r="F29089" s="7" t="str">
        <f t="shared" si="1365"/>
        <v>Thu</v>
      </c>
    </row>
    <row r="29090" spans="1:6" x14ac:dyDescent="0.2">
      <c r="A29090" s="2" t="s">
        <v>85107</v>
      </c>
      <c r="B29090" s="2" t="s">
        <v>85108</v>
      </c>
      <c r="C29090" s="2" t="s">
        <v>85109</v>
      </c>
      <c r="D29090" s="7" t="str">
        <f t="shared" si="1363"/>
        <v xml:space="preserve">30/10/2025 </v>
      </c>
      <c r="E29090" s="7">
        <f t="shared" si="1364"/>
        <v>23</v>
      </c>
      <c r="F29090" s="7" t="str">
        <f t="shared" si="1365"/>
        <v>Thu</v>
      </c>
    </row>
    <row r="29091" spans="1:6" x14ac:dyDescent="0.2">
      <c r="A29091" s="2" t="s">
        <v>85110</v>
      </c>
      <c r="B29091" s="2" t="s">
        <v>85111</v>
      </c>
      <c r="C29091" s="2" t="s">
        <v>85112</v>
      </c>
      <c r="D29091" s="7" t="str">
        <f t="shared" si="1363"/>
        <v xml:space="preserve">30/10/2025 </v>
      </c>
      <c r="E29091" s="7">
        <f t="shared" si="1364"/>
        <v>23</v>
      </c>
      <c r="F29091" s="7" t="str">
        <f t="shared" si="1365"/>
        <v>Thu</v>
      </c>
    </row>
    <row r="29092" spans="1:6" x14ac:dyDescent="0.2">
      <c r="A29092" s="2" t="s">
        <v>85113</v>
      </c>
      <c r="B29092" s="2" t="s">
        <v>85114</v>
      </c>
      <c r="C29092" s="2" t="s">
        <v>85115</v>
      </c>
      <c r="D29092" s="7" t="str">
        <f t="shared" si="1363"/>
        <v xml:space="preserve">30/10/2025 </v>
      </c>
      <c r="E29092" s="7">
        <f t="shared" si="1364"/>
        <v>24</v>
      </c>
      <c r="F29092" s="7" t="str">
        <f t="shared" si="1365"/>
        <v>Thu</v>
      </c>
    </row>
    <row r="29093" spans="1:6" x14ac:dyDescent="0.2">
      <c r="A29093" s="2" t="s">
        <v>85116</v>
      </c>
      <c r="B29093" s="2" t="s">
        <v>6627</v>
      </c>
      <c r="C29093" s="2" t="s">
        <v>85117</v>
      </c>
      <c r="D29093" s="7" t="str">
        <f t="shared" si="1363"/>
        <v xml:space="preserve">30/10/2025 </v>
      </c>
      <c r="E29093" s="7">
        <f t="shared" si="1364"/>
        <v>24</v>
      </c>
      <c r="F29093" s="7" t="str">
        <f t="shared" si="1365"/>
        <v>Thu</v>
      </c>
    </row>
    <row r="29094" spans="1:6" x14ac:dyDescent="0.2">
      <c r="A29094" s="2" t="s">
        <v>85118</v>
      </c>
      <c r="B29094" s="2" t="s">
        <v>85119</v>
      </c>
      <c r="C29094" s="2" t="s">
        <v>85120</v>
      </c>
      <c r="D29094" s="7" t="str">
        <f t="shared" si="1363"/>
        <v xml:space="preserve">30/10/2025 </v>
      </c>
      <c r="E29094" s="7">
        <f t="shared" si="1364"/>
        <v>24</v>
      </c>
      <c r="F29094" s="7" t="str">
        <f t="shared" si="1365"/>
        <v>Thu</v>
      </c>
    </row>
    <row r="29095" spans="1:6" x14ac:dyDescent="0.2">
      <c r="A29095" s="2" t="s">
        <v>85121</v>
      </c>
      <c r="B29095" s="2" t="s">
        <v>43374</v>
      </c>
      <c r="C29095" s="2" t="s">
        <v>85122</v>
      </c>
      <c r="D29095" s="7" t="str">
        <f t="shared" si="1363"/>
        <v xml:space="preserve">30/10/2025 </v>
      </c>
      <c r="E29095" s="7">
        <f t="shared" si="1364"/>
        <v>24</v>
      </c>
      <c r="F29095" s="7" t="str">
        <f t="shared" si="1365"/>
        <v>Thu</v>
      </c>
    </row>
    <row r="29096" spans="1:6" x14ac:dyDescent="0.2">
      <c r="A29096" s="2" t="s">
        <v>85123</v>
      </c>
      <c r="B29096" s="2" t="s">
        <v>85124</v>
      </c>
      <c r="C29096" s="2" t="s">
        <v>77303</v>
      </c>
      <c r="D29096" s="7" t="str">
        <f t="shared" si="1363"/>
        <v xml:space="preserve">31/10/2025 </v>
      </c>
      <c r="E29096" s="7">
        <f t="shared" si="1364"/>
        <v>1</v>
      </c>
      <c r="F29096" s="7" t="str">
        <f t="shared" si="1365"/>
        <v>Fri</v>
      </c>
    </row>
    <row r="29097" spans="1:6" x14ac:dyDescent="0.2">
      <c r="A29097" s="2" t="s">
        <v>85125</v>
      </c>
      <c r="B29097" s="2" t="s">
        <v>85126</v>
      </c>
      <c r="C29097" s="2" t="s">
        <v>85127</v>
      </c>
      <c r="D29097" s="7" t="str">
        <f t="shared" si="1363"/>
        <v xml:space="preserve">31/10/2025 </v>
      </c>
      <c r="E29097" s="7">
        <f t="shared" si="1364"/>
        <v>1</v>
      </c>
      <c r="F29097" s="7" t="str">
        <f t="shared" si="1365"/>
        <v>Fri</v>
      </c>
    </row>
    <row r="29098" spans="1:6" x14ac:dyDescent="0.2">
      <c r="A29098" s="2" t="s">
        <v>85128</v>
      </c>
      <c r="B29098" s="2" t="s">
        <v>85129</v>
      </c>
      <c r="C29098" s="2" t="s">
        <v>85130</v>
      </c>
      <c r="D29098" s="7" t="str">
        <f t="shared" si="1363"/>
        <v xml:space="preserve">31/10/2025 </v>
      </c>
      <c r="E29098" s="7">
        <f t="shared" si="1364"/>
        <v>1</v>
      </c>
      <c r="F29098" s="7" t="str">
        <f t="shared" si="1365"/>
        <v>Fri</v>
      </c>
    </row>
    <row r="29099" spans="1:6" x14ac:dyDescent="0.2">
      <c r="A29099" s="2" t="s">
        <v>85131</v>
      </c>
      <c r="B29099" s="2" t="s">
        <v>85132</v>
      </c>
      <c r="C29099" s="2" t="s">
        <v>85133</v>
      </c>
      <c r="D29099" s="7" t="str">
        <f t="shared" si="1363"/>
        <v xml:space="preserve">31/10/2025 </v>
      </c>
      <c r="E29099" s="7">
        <f t="shared" si="1364"/>
        <v>1</v>
      </c>
      <c r="F29099" s="7" t="str">
        <f t="shared" si="1365"/>
        <v>Fri</v>
      </c>
    </row>
    <row r="29100" spans="1:6" x14ac:dyDescent="0.2">
      <c r="A29100" s="2" t="s">
        <v>85134</v>
      </c>
      <c r="B29100" s="2" t="s">
        <v>85135</v>
      </c>
      <c r="C29100" s="2" t="s">
        <v>85136</v>
      </c>
      <c r="D29100" s="7" t="str">
        <f t="shared" si="1363"/>
        <v xml:space="preserve">31/10/2025 </v>
      </c>
      <c r="E29100" s="7">
        <f t="shared" si="1364"/>
        <v>2</v>
      </c>
      <c r="F29100" s="7" t="str">
        <f t="shared" si="1365"/>
        <v>Fri</v>
      </c>
    </row>
    <row r="29101" spans="1:6" x14ac:dyDescent="0.2">
      <c r="A29101" s="2" t="s">
        <v>85137</v>
      </c>
      <c r="B29101" s="2" t="s">
        <v>85138</v>
      </c>
      <c r="C29101" s="2" t="s">
        <v>85139</v>
      </c>
      <c r="D29101" s="7" t="str">
        <f t="shared" si="1363"/>
        <v xml:space="preserve">31/10/2025 </v>
      </c>
      <c r="E29101" s="7">
        <f t="shared" si="1364"/>
        <v>2</v>
      </c>
      <c r="F29101" s="7" t="str">
        <f t="shared" si="1365"/>
        <v>Fri</v>
      </c>
    </row>
    <row r="29102" spans="1:6" x14ac:dyDescent="0.2">
      <c r="A29102" s="2" t="s">
        <v>85140</v>
      </c>
      <c r="B29102" s="2" t="s">
        <v>85141</v>
      </c>
      <c r="C29102" s="2" t="s">
        <v>85142</v>
      </c>
      <c r="D29102" s="7" t="str">
        <f t="shared" si="1363"/>
        <v xml:space="preserve">31/10/2025 </v>
      </c>
      <c r="E29102" s="7">
        <f t="shared" si="1364"/>
        <v>2</v>
      </c>
      <c r="F29102" s="7" t="str">
        <f t="shared" si="1365"/>
        <v>Fri</v>
      </c>
    </row>
    <row r="29103" spans="1:6" x14ac:dyDescent="0.2">
      <c r="A29103" s="2" t="s">
        <v>85143</v>
      </c>
      <c r="B29103" s="2" t="s">
        <v>85144</v>
      </c>
      <c r="C29103" s="2" t="s">
        <v>85145</v>
      </c>
      <c r="D29103" s="7" t="str">
        <f t="shared" si="1363"/>
        <v xml:space="preserve">31/10/2025 </v>
      </c>
      <c r="E29103" s="7">
        <f t="shared" si="1364"/>
        <v>2</v>
      </c>
      <c r="F29103" s="7" t="str">
        <f t="shared" si="1365"/>
        <v>Fri</v>
      </c>
    </row>
    <row r="29104" spans="1:6" x14ac:dyDescent="0.2">
      <c r="A29104" s="2" t="s">
        <v>85146</v>
      </c>
      <c r="B29104" s="2" t="s">
        <v>85147</v>
      </c>
      <c r="C29104" s="2" t="s">
        <v>85148</v>
      </c>
      <c r="D29104" s="7" t="str">
        <f t="shared" si="1363"/>
        <v xml:space="preserve">31/10/2025 </v>
      </c>
      <c r="E29104" s="7">
        <f t="shared" si="1364"/>
        <v>3</v>
      </c>
      <c r="F29104" s="7" t="str">
        <f t="shared" si="1365"/>
        <v>Fri</v>
      </c>
    </row>
    <row r="29105" spans="1:6" x14ac:dyDescent="0.2">
      <c r="A29105" s="2" t="s">
        <v>85149</v>
      </c>
      <c r="B29105" s="2" t="s">
        <v>85150</v>
      </c>
      <c r="C29105" s="2" t="s">
        <v>18202</v>
      </c>
      <c r="D29105" s="7" t="str">
        <f t="shared" si="1363"/>
        <v xml:space="preserve">31/10/2025 </v>
      </c>
      <c r="E29105" s="7">
        <f t="shared" si="1364"/>
        <v>3</v>
      </c>
      <c r="F29105" s="7" t="str">
        <f t="shared" si="1365"/>
        <v>Fri</v>
      </c>
    </row>
    <row r="29106" spans="1:6" x14ac:dyDescent="0.2">
      <c r="A29106" s="2" t="s">
        <v>85151</v>
      </c>
      <c r="B29106" s="2" t="s">
        <v>85152</v>
      </c>
      <c r="C29106" s="2" t="s">
        <v>85153</v>
      </c>
      <c r="D29106" s="7" t="str">
        <f t="shared" si="1363"/>
        <v xml:space="preserve">31/10/2025 </v>
      </c>
      <c r="E29106" s="7">
        <f t="shared" si="1364"/>
        <v>3</v>
      </c>
      <c r="F29106" s="7" t="str">
        <f t="shared" si="1365"/>
        <v>Fri</v>
      </c>
    </row>
    <row r="29107" spans="1:6" x14ac:dyDescent="0.2">
      <c r="A29107" s="2" t="s">
        <v>85154</v>
      </c>
      <c r="B29107" s="2" t="s">
        <v>85155</v>
      </c>
      <c r="C29107" s="2" t="s">
        <v>85156</v>
      </c>
      <c r="D29107" s="7" t="str">
        <f t="shared" si="1363"/>
        <v xml:space="preserve">31/10/2025 </v>
      </c>
      <c r="E29107" s="7">
        <f t="shared" si="1364"/>
        <v>3</v>
      </c>
      <c r="F29107" s="7" t="str">
        <f t="shared" si="1365"/>
        <v>Fri</v>
      </c>
    </row>
    <row r="29108" spans="1:6" x14ac:dyDescent="0.2">
      <c r="A29108" s="2" t="s">
        <v>85157</v>
      </c>
      <c r="B29108" s="2" t="s">
        <v>85158</v>
      </c>
      <c r="C29108" s="2" t="s">
        <v>85159</v>
      </c>
      <c r="D29108" s="7" t="str">
        <f t="shared" si="1363"/>
        <v xml:space="preserve">31/10/2025 </v>
      </c>
      <c r="E29108" s="7">
        <f t="shared" si="1364"/>
        <v>4</v>
      </c>
      <c r="F29108" s="7" t="str">
        <f t="shared" si="1365"/>
        <v>Fri</v>
      </c>
    </row>
    <row r="29109" spans="1:6" x14ac:dyDescent="0.2">
      <c r="A29109" s="2" t="s">
        <v>85160</v>
      </c>
      <c r="B29109" s="2" t="s">
        <v>85161</v>
      </c>
      <c r="C29109" s="2" t="s">
        <v>85162</v>
      </c>
      <c r="D29109" s="7" t="str">
        <f t="shared" ref="D29109:D29172" si="1366">LEFT(A29109,11)</f>
        <v xml:space="preserve">31/10/2025 </v>
      </c>
      <c r="E29109" s="7">
        <f t="shared" ref="E29109:E29172" si="1367">MID(A29109,12,2)+1</f>
        <v>4</v>
      </c>
      <c r="F29109" s="7" t="str">
        <f t="shared" ref="F29109:F29172" si="1368">TEXT(D29109,"[$-en-US]ddd")</f>
        <v>Fri</v>
      </c>
    </row>
    <row r="29110" spans="1:6" x14ac:dyDescent="0.2">
      <c r="A29110" s="2" t="s">
        <v>85163</v>
      </c>
      <c r="B29110" s="2" t="s">
        <v>85164</v>
      </c>
      <c r="C29110" s="2" t="s">
        <v>85165</v>
      </c>
      <c r="D29110" s="7" t="str">
        <f t="shared" si="1366"/>
        <v xml:space="preserve">31/10/2025 </v>
      </c>
      <c r="E29110" s="7">
        <f t="shared" si="1367"/>
        <v>4</v>
      </c>
      <c r="F29110" s="7" t="str">
        <f t="shared" si="1368"/>
        <v>Fri</v>
      </c>
    </row>
    <row r="29111" spans="1:6" x14ac:dyDescent="0.2">
      <c r="A29111" s="2" t="s">
        <v>85166</v>
      </c>
      <c r="B29111" s="2" t="s">
        <v>85167</v>
      </c>
      <c r="C29111" s="2" t="s">
        <v>85168</v>
      </c>
      <c r="D29111" s="7" t="str">
        <f t="shared" si="1366"/>
        <v xml:space="preserve">31/10/2025 </v>
      </c>
      <c r="E29111" s="7">
        <f t="shared" si="1367"/>
        <v>4</v>
      </c>
      <c r="F29111" s="7" t="str">
        <f t="shared" si="1368"/>
        <v>Fri</v>
      </c>
    </row>
    <row r="29112" spans="1:6" x14ac:dyDescent="0.2">
      <c r="A29112" s="2" t="s">
        <v>85169</v>
      </c>
      <c r="B29112" s="2" t="s">
        <v>71931</v>
      </c>
      <c r="C29112" s="2" t="s">
        <v>85170</v>
      </c>
      <c r="D29112" s="7" t="str">
        <f t="shared" si="1366"/>
        <v xml:space="preserve">31/10/2025 </v>
      </c>
      <c r="E29112" s="7">
        <f t="shared" si="1367"/>
        <v>5</v>
      </c>
      <c r="F29112" s="7" t="str">
        <f t="shared" si="1368"/>
        <v>Fri</v>
      </c>
    </row>
    <row r="29113" spans="1:6" x14ac:dyDescent="0.2">
      <c r="A29113" s="2" t="s">
        <v>85171</v>
      </c>
      <c r="B29113" s="2" t="s">
        <v>85172</v>
      </c>
      <c r="C29113" s="2" t="s">
        <v>85173</v>
      </c>
      <c r="D29113" s="7" t="str">
        <f t="shared" si="1366"/>
        <v xml:space="preserve">31/10/2025 </v>
      </c>
      <c r="E29113" s="7">
        <f t="shared" si="1367"/>
        <v>5</v>
      </c>
      <c r="F29113" s="7" t="str">
        <f t="shared" si="1368"/>
        <v>Fri</v>
      </c>
    </row>
    <row r="29114" spans="1:6" x14ac:dyDescent="0.2">
      <c r="A29114" s="2" t="s">
        <v>85174</v>
      </c>
      <c r="B29114" s="2" t="s">
        <v>85175</v>
      </c>
      <c r="C29114" s="2" t="s">
        <v>44911</v>
      </c>
      <c r="D29114" s="7" t="str">
        <f t="shared" si="1366"/>
        <v xml:space="preserve">31/10/2025 </v>
      </c>
      <c r="E29114" s="7">
        <f t="shared" si="1367"/>
        <v>5</v>
      </c>
      <c r="F29114" s="7" t="str">
        <f t="shared" si="1368"/>
        <v>Fri</v>
      </c>
    </row>
    <row r="29115" spans="1:6" x14ac:dyDescent="0.2">
      <c r="A29115" s="2" t="s">
        <v>85176</v>
      </c>
      <c r="B29115" s="2" t="s">
        <v>85177</v>
      </c>
      <c r="C29115" s="2" t="s">
        <v>85178</v>
      </c>
      <c r="D29115" s="7" t="str">
        <f t="shared" si="1366"/>
        <v xml:space="preserve">31/10/2025 </v>
      </c>
      <c r="E29115" s="7">
        <f t="shared" si="1367"/>
        <v>5</v>
      </c>
      <c r="F29115" s="7" t="str">
        <f t="shared" si="1368"/>
        <v>Fri</v>
      </c>
    </row>
    <row r="29116" spans="1:6" x14ac:dyDescent="0.2">
      <c r="A29116" s="2" t="s">
        <v>85179</v>
      </c>
      <c r="B29116" s="2" t="s">
        <v>85180</v>
      </c>
      <c r="C29116" s="2" t="s">
        <v>85181</v>
      </c>
      <c r="D29116" s="7" t="str">
        <f t="shared" si="1366"/>
        <v xml:space="preserve">31/10/2025 </v>
      </c>
      <c r="E29116" s="7">
        <f t="shared" si="1367"/>
        <v>6</v>
      </c>
      <c r="F29116" s="7" t="str">
        <f t="shared" si="1368"/>
        <v>Fri</v>
      </c>
    </row>
    <row r="29117" spans="1:6" x14ac:dyDescent="0.2">
      <c r="A29117" s="2" t="s">
        <v>85182</v>
      </c>
      <c r="B29117" s="2" t="s">
        <v>85183</v>
      </c>
      <c r="C29117" s="2" t="s">
        <v>85184</v>
      </c>
      <c r="D29117" s="7" t="str">
        <f t="shared" si="1366"/>
        <v xml:space="preserve">31/10/2025 </v>
      </c>
      <c r="E29117" s="7">
        <f t="shared" si="1367"/>
        <v>6</v>
      </c>
      <c r="F29117" s="7" t="str">
        <f t="shared" si="1368"/>
        <v>Fri</v>
      </c>
    </row>
    <row r="29118" spans="1:6" x14ac:dyDescent="0.2">
      <c r="A29118" s="2" t="s">
        <v>85185</v>
      </c>
      <c r="B29118" s="2" t="s">
        <v>85186</v>
      </c>
      <c r="C29118" s="2" t="s">
        <v>85187</v>
      </c>
      <c r="D29118" s="7" t="str">
        <f t="shared" si="1366"/>
        <v xml:space="preserve">31/10/2025 </v>
      </c>
      <c r="E29118" s="7">
        <f t="shared" si="1367"/>
        <v>6</v>
      </c>
      <c r="F29118" s="7" t="str">
        <f t="shared" si="1368"/>
        <v>Fri</v>
      </c>
    </row>
    <row r="29119" spans="1:6" x14ac:dyDescent="0.2">
      <c r="A29119" s="2" t="s">
        <v>85188</v>
      </c>
      <c r="B29119" s="2" t="s">
        <v>85189</v>
      </c>
      <c r="C29119" s="2" t="s">
        <v>85190</v>
      </c>
      <c r="D29119" s="7" t="str">
        <f t="shared" si="1366"/>
        <v xml:space="preserve">31/10/2025 </v>
      </c>
      <c r="E29119" s="7">
        <f t="shared" si="1367"/>
        <v>6</v>
      </c>
      <c r="F29119" s="7" t="str">
        <f t="shared" si="1368"/>
        <v>Fri</v>
      </c>
    </row>
    <row r="29120" spans="1:6" x14ac:dyDescent="0.2">
      <c r="A29120" s="2" t="s">
        <v>85191</v>
      </c>
      <c r="B29120" s="2" t="s">
        <v>85192</v>
      </c>
      <c r="C29120" s="2" t="s">
        <v>85193</v>
      </c>
      <c r="D29120" s="7" t="str">
        <f t="shared" si="1366"/>
        <v xml:space="preserve">31/10/2025 </v>
      </c>
      <c r="E29120" s="7">
        <f t="shared" si="1367"/>
        <v>7</v>
      </c>
      <c r="F29120" s="7" t="str">
        <f t="shared" si="1368"/>
        <v>Fri</v>
      </c>
    </row>
    <row r="29121" spans="1:6" x14ac:dyDescent="0.2">
      <c r="A29121" s="2" t="s">
        <v>85194</v>
      </c>
      <c r="B29121" s="2" t="s">
        <v>85195</v>
      </c>
      <c r="C29121" s="2" t="s">
        <v>85196</v>
      </c>
      <c r="D29121" s="7" t="str">
        <f t="shared" si="1366"/>
        <v xml:space="preserve">31/10/2025 </v>
      </c>
      <c r="E29121" s="7">
        <f t="shared" si="1367"/>
        <v>7</v>
      </c>
      <c r="F29121" s="7" t="str">
        <f t="shared" si="1368"/>
        <v>Fri</v>
      </c>
    </row>
    <row r="29122" spans="1:6" x14ac:dyDescent="0.2">
      <c r="A29122" s="2" t="s">
        <v>85197</v>
      </c>
      <c r="B29122" s="2" t="s">
        <v>85198</v>
      </c>
      <c r="C29122" s="2" t="s">
        <v>85199</v>
      </c>
      <c r="D29122" s="7" t="str">
        <f t="shared" si="1366"/>
        <v xml:space="preserve">31/10/2025 </v>
      </c>
      <c r="E29122" s="7">
        <f t="shared" si="1367"/>
        <v>7</v>
      </c>
      <c r="F29122" s="7" t="str">
        <f t="shared" si="1368"/>
        <v>Fri</v>
      </c>
    </row>
    <row r="29123" spans="1:6" x14ac:dyDescent="0.2">
      <c r="A29123" s="2" t="s">
        <v>85200</v>
      </c>
      <c r="B29123" s="2" t="s">
        <v>85201</v>
      </c>
      <c r="C29123" s="2" t="s">
        <v>85202</v>
      </c>
      <c r="D29123" s="7" t="str">
        <f t="shared" si="1366"/>
        <v xml:space="preserve">31/10/2025 </v>
      </c>
      <c r="E29123" s="7">
        <f t="shared" si="1367"/>
        <v>7</v>
      </c>
      <c r="F29123" s="7" t="str">
        <f t="shared" si="1368"/>
        <v>Fri</v>
      </c>
    </row>
    <row r="29124" spans="1:6" x14ac:dyDescent="0.2">
      <c r="A29124" s="2" t="s">
        <v>85203</v>
      </c>
      <c r="B29124" s="2" t="s">
        <v>85204</v>
      </c>
      <c r="C29124" s="2" t="s">
        <v>85205</v>
      </c>
      <c r="D29124" s="7" t="str">
        <f t="shared" si="1366"/>
        <v xml:space="preserve">31/10/2025 </v>
      </c>
      <c r="E29124" s="7">
        <f t="shared" si="1367"/>
        <v>8</v>
      </c>
      <c r="F29124" s="7" t="str">
        <f t="shared" si="1368"/>
        <v>Fri</v>
      </c>
    </row>
    <row r="29125" spans="1:6" x14ac:dyDescent="0.2">
      <c r="A29125" s="2" t="s">
        <v>85206</v>
      </c>
      <c r="B29125" s="2" t="s">
        <v>85207</v>
      </c>
      <c r="C29125" s="2" t="s">
        <v>85208</v>
      </c>
      <c r="D29125" s="7" t="str">
        <f t="shared" si="1366"/>
        <v xml:space="preserve">31/10/2025 </v>
      </c>
      <c r="E29125" s="7">
        <f t="shared" si="1367"/>
        <v>8</v>
      </c>
      <c r="F29125" s="7" t="str">
        <f t="shared" si="1368"/>
        <v>Fri</v>
      </c>
    </row>
    <row r="29126" spans="1:6" x14ac:dyDescent="0.2">
      <c r="A29126" s="2" t="s">
        <v>85209</v>
      </c>
      <c r="B29126" s="2" t="s">
        <v>85210</v>
      </c>
      <c r="C29126" s="2" t="s">
        <v>85211</v>
      </c>
      <c r="D29126" s="7" t="str">
        <f t="shared" si="1366"/>
        <v xml:space="preserve">31/10/2025 </v>
      </c>
      <c r="E29126" s="7">
        <f t="shared" si="1367"/>
        <v>8</v>
      </c>
      <c r="F29126" s="7" t="str">
        <f t="shared" si="1368"/>
        <v>Fri</v>
      </c>
    </row>
    <row r="29127" spans="1:6" x14ac:dyDescent="0.2">
      <c r="A29127" s="2" t="s">
        <v>85212</v>
      </c>
      <c r="B29127" s="2" t="s">
        <v>85213</v>
      </c>
      <c r="C29127" s="2" t="s">
        <v>38662</v>
      </c>
      <c r="D29127" s="7" t="str">
        <f t="shared" si="1366"/>
        <v xml:space="preserve">31/10/2025 </v>
      </c>
      <c r="E29127" s="7">
        <f t="shared" si="1367"/>
        <v>8</v>
      </c>
      <c r="F29127" s="7" t="str">
        <f t="shared" si="1368"/>
        <v>Fri</v>
      </c>
    </row>
    <row r="29128" spans="1:6" x14ac:dyDescent="0.2">
      <c r="A29128" s="2" t="s">
        <v>85214</v>
      </c>
      <c r="B29128" s="2" t="s">
        <v>85215</v>
      </c>
      <c r="C29128" s="2" t="s">
        <v>85216</v>
      </c>
      <c r="D29128" s="7" t="str">
        <f t="shared" si="1366"/>
        <v xml:space="preserve">31/10/2025 </v>
      </c>
      <c r="E29128" s="7">
        <f t="shared" si="1367"/>
        <v>9</v>
      </c>
      <c r="F29128" s="7" t="str">
        <f t="shared" si="1368"/>
        <v>Fri</v>
      </c>
    </row>
    <row r="29129" spans="1:6" x14ac:dyDescent="0.2">
      <c r="A29129" s="2" t="s">
        <v>85217</v>
      </c>
      <c r="B29129" s="2" t="s">
        <v>85218</v>
      </c>
      <c r="C29129" s="2" t="s">
        <v>85219</v>
      </c>
      <c r="D29129" s="7" t="str">
        <f t="shared" si="1366"/>
        <v xml:space="preserve">31/10/2025 </v>
      </c>
      <c r="E29129" s="7">
        <f t="shared" si="1367"/>
        <v>9</v>
      </c>
      <c r="F29129" s="7" t="str">
        <f t="shared" si="1368"/>
        <v>Fri</v>
      </c>
    </row>
    <row r="29130" spans="1:6" x14ac:dyDescent="0.2">
      <c r="A29130" s="2" t="s">
        <v>85220</v>
      </c>
      <c r="B29130" s="2" t="s">
        <v>85221</v>
      </c>
      <c r="C29130" s="2" t="s">
        <v>85222</v>
      </c>
      <c r="D29130" s="7" t="str">
        <f t="shared" si="1366"/>
        <v xml:space="preserve">31/10/2025 </v>
      </c>
      <c r="E29130" s="7">
        <f t="shared" si="1367"/>
        <v>9</v>
      </c>
      <c r="F29130" s="7" t="str">
        <f t="shared" si="1368"/>
        <v>Fri</v>
      </c>
    </row>
    <row r="29131" spans="1:6" x14ac:dyDescent="0.2">
      <c r="A29131" s="2" t="s">
        <v>85223</v>
      </c>
      <c r="B29131" s="2" t="s">
        <v>85224</v>
      </c>
      <c r="C29131" s="2" t="s">
        <v>85225</v>
      </c>
      <c r="D29131" s="7" t="str">
        <f t="shared" si="1366"/>
        <v xml:space="preserve">31/10/2025 </v>
      </c>
      <c r="E29131" s="7">
        <f t="shared" si="1367"/>
        <v>9</v>
      </c>
      <c r="F29131" s="7" t="str">
        <f t="shared" si="1368"/>
        <v>Fri</v>
      </c>
    </row>
    <row r="29132" spans="1:6" x14ac:dyDescent="0.2">
      <c r="A29132" s="2" t="s">
        <v>85226</v>
      </c>
      <c r="B29132" s="2" t="s">
        <v>85227</v>
      </c>
      <c r="C29132" s="2" t="s">
        <v>85228</v>
      </c>
      <c r="D29132" s="7" t="str">
        <f t="shared" si="1366"/>
        <v xml:space="preserve">31/10/2025 </v>
      </c>
      <c r="E29132" s="7">
        <f t="shared" si="1367"/>
        <v>10</v>
      </c>
      <c r="F29132" s="7" t="str">
        <f t="shared" si="1368"/>
        <v>Fri</v>
      </c>
    </row>
    <row r="29133" spans="1:6" x14ac:dyDescent="0.2">
      <c r="A29133" s="2" t="s">
        <v>85229</v>
      </c>
      <c r="B29133" s="2" t="s">
        <v>85230</v>
      </c>
      <c r="C29133" s="2" t="s">
        <v>81122</v>
      </c>
      <c r="D29133" s="7" t="str">
        <f t="shared" si="1366"/>
        <v xml:space="preserve">31/10/2025 </v>
      </c>
      <c r="E29133" s="7">
        <f t="shared" si="1367"/>
        <v>10</v>
      </c>
      <c r="F29133" s="7" t="str">
        <f t="shared" si="1368"/>
        <v>Fri</v>
      </c>
    </row>
    <row r="29134" spans="1:6" x14ac:dyDescent="0.2">
      <c r="A29134" s="2" t="s">
        <v>85231</v>
      </c>
      <c r="B29134" s="2" t="s">
        <v>85232</v>
      </c>
      <c r="C29134" s="2" t="s">
        <v>85233</v>
      </c>
      <c r="D29134" s="7" t="str">
        <f t="shared" si="1366"/>
        <v xml:space="preserve">31/10/2025 </v>
      </c>
      <c r="E29134" s="7">
        <f t="shared" si="1367"/>
        <v>10</v>
      </c>
      <c r="F29134" s="7" t="str">
        <f t="shared" si="1368"/>
        <v>Fri</v>
      </c>
    </row>
    <row r="29135" spans="1:6" x14ac:dyDescent="0.2">
      <c r="A29135" s="2" t="s">
        <v>85234</v>
      </c>
      <c r="B29135" s="2" t="s">
        <v>85235</v>
      </c>
      <c r="C29135" s="2" t="s">
        <v>85236</v>
      </c>
      <c r="D29135" s="7" t="str">
        <f t="shared" si="1366"/>
        <v xml:space="preserve">31/10/2025 </v>
      </c>
      <c r="E29135" s="7">
        <f t="shared" si="1367"/>
        <v>10</v>
      </c>
      <c r="F29135" s="7" t="str">
        <f t="shared" si="1368"/>
        <v>Fri</v>
      </c>
    </row>
    <row r="29136" spans="1:6" x14ac:dyDescent="0.2">
      <c r="A29136" s="2" t="s">
        <v>85237</v>
      </c>
      <c r="B29136" s="2" t="s">
        <v>85238</v>
      </c>
      <c r="C29136" s="2" t="s">
        <v>85239</v>
      </c>
      <c r="D29136" s="7" t="str">
        <f t="shared" si="1366"/>
        <v xml:space="preserve">31/10/2025 </v>
      </c>
      <c r="E29136" s="7">
        <f t="shared" si="1367"/>
        <v>11</v>
      </c>
      <c r="F29136" s="7" t="str">
        <f t="shared" si="1368"/>
        <v>Fri</v>
      </c>
    </row>
    <row r="29137" spans="1:6" x14ac:dyDescent="0.2">
      <c r="A29137" s="2" t="s">
        <v>85240</v>
      </c>
      <c r="B29137" s="2" t="s">
        <v>85241</v>
      </c>
      <c r="C29137" s="2" t="s">
        <v>20068</v>
      </c>
      <c r="D29137" s="7" t="str">
        <f t="shared" si="1366"/>
        <v xml:space="preserve">31/10/2025 </v>
      </c>
      <c r="E29137" s="7">
        <f t="shared" si="1367"/>
        <v>11</v>
      </c>
      <c r="F29137" s="7" t="str">
        <f t="shared" si="1368"/>
        <v>Fri</v>
      </c>
    </row>
    <row r="29138" spans="1:6" x14ac:dyDescent="0.2">
      <c r="A29138" s="2" t="s">
        <v>85242</v>
      </c>
      <c r="B29138" s="2" t="s">
        <v>85243</v>
      </c>
      <c r="C29138" s="2" t="s">
        <v>85244</v>
      </c>
      <c r="D29138" s="7" t="str">
        <f t="shared" si="1366"/>
        <v xml:space="preserve">31/10/2025 </v>
      </c>
      <c r="E29138" s="7">
        <f t="shared" si="1367"/>
        <v>11</v>
      </c>
      <c r="F29138" s="7" t="str">
        <f t="shared" si="1368"/>
        <v>Fri</v>
      </c>
    </row>
    <row r="29139" spans="1:6" x14ac:dyDescent="0.2">
      <c r="A29139" s="2" t="s">
        <v>85245</v>
      </c>
      <c r="B29139" s="2" t="s">
        <v>85246</v>
      </c>
      <c r="C29139" s="2" t="s">
        <v>85247</v>
      </c>
      <c r="D29139" s="7" t="str">
        <f t="shared" si="1366"/>
        <v xml:space="preserve">31/10/2025 </v>
      </c>
      <c r="E29139" s="7">
        <f t="shared" si="1367"/>
        <v>11</v>
      </c>
      <c r="F29139" s="7" t="str">
        <f t="shared" si="1368"/>
        <v>Fri</v>
      </c>
    </row>
    <row r="29140" spans="1:6" x14ac:dyDescent="0.2">
      <c r="A29140" s="2" t="s">
        <v>85248</v>
      </c>
      <c r="B29140" s="2" t="s">
        <v>85249</v>
      </c>
      <c r="C29140" s="2" t="s">
        <v>85250</v>
      </c>
      <c r="D29140" s="7" t="str">
        <f t="shared" si="1366"/>
        <v xml:space="preserve">31/10/2025 </v>
      </c>
      <c r="E29140" s="7">
        <f t="shared" si="1367"/>
        <v>12</v>
      </c>
      <c r="F29140" s="7" t="str">
        <f t="shared" si="1368"/>
        <v>Fri</v>
      </c>
    </row>
    <row r="29141" spans="1:6" x14ac:dyDescent="0.2">
      <c r="A29141" s="2" t="s">
        <v>85251</v>
      </c>
      <c r="B29141" s="2" t="s">
        <v>85252</v>
      </c>
      <c r="C29141" s="2" t="s">
        <v>54269</v>
      </c>
      <c r="D29141" s="7" t="str">
        <f t="shared" si="1366"/>
        <v xml:space="preserve">31/10/2025 </v>
      </c>
      <c r="E29141" s="7">
        <f t="shared" si="1367"/>
        <v>12</v>
      </c>
      <c r="F29141" s="7" t="str">
        <f t="shared" si="1368"/>
        <v>Fri</v>
      </c>
    </row>
    <row r="29142" spans="1:6" x14ac:dyDescent="0.2">
      <c r="A29142" s="2" t="s">
        <v>85253</v>
      </c>
      <c r="B29142" s="2" t="s">
        <v>85254</v>
      </c>
      <c r="C29142" s="2" t="s">
        <v>85255</v>
      </c>
      <c r="D29142" s="7" t="str">
        <f t="shared" si="1366"/>
        <v xml:space="preserve">31/10/2025 </v>
      </c>
      <c r="E29142" s="7">
        <f t="shared" si="1367"/>
        <v>12</v>
      </c>
      <c r="F29142" s="7" t="str">
        <f t="shared" si="1368"/>
        <v>Fri</v>
      </c>
    </row>
    <row r="29143" spans="1:6" x14ac:dyDescent="0.2">
      <c r="A29143" s="2" t="s">
        <v>85256</v>
      </c>
      <c r="B29143" s="2" t="s">
        <v>85257</v>
      </c>
      <c r="C29143" s="2" t="s">
        <v>85258</v>
      </c>
      <c r="D29143" s="7" t="str">
        <f t="shared" si="1366"/>
        <v xml:space="preserve">31/10/2025 </v>
      </c>
      <c r="E29143" s="7">
        <f t="shared" si="1367"/>
        <v>12</v>
      </c>
      <c r="F29143" s="7" t="str">
        <f t="shared" si="1368"/>
        <v>Fri</v>
      </c>
    </row>
    <row r="29144" spans="1:6" x14ac:dyDescent="0.2">
      <c r="A29144" s="2" t="s">
        <v>85259</v>
      </c>
      <c r="B29144" s="2" t="s">
        <v>85260</v>
      </c>
      <c r="C29144" s="2" t="s">
        <v>85261</v>
      </c>
      <c r="D29144" s="7" t="str">
        <f t="shared" si="1366"/>
        <v xml:space="preserve">31/10/2025 </v>
      </c>
      <c r="E29144" s="7">
        <f t="shared" si="1367"/>
        <v>13</v>
      </c>
      <c r="F29144" s="7" t="str">
        <f t="shared" si="1368"/>
        <v>Fri</v>
      </c>
    </row>
    <row r="29145" spans="1:6" x14ac:dyDescent="0.2">
      <c r="A29145" s="2" t="s">
        <v>85262</v>
      </c>
      <c r="B29145" s="2" t="s">
        <v>85263</v>
      </c>
      <c r="C29145" s="2" t="s">
        <v>85264</v>
      </c>
      <c r="D29145" s="7" t="str">
        <f t="shared" si="1366"/>
        <v xml:space="preserve">31/10/2025 </v>
      </c>
      <c r="E29145" s="7">
        <f t="shared" si="1367"/>
        <v>13</v>
      </c>
      <c r="F29145" s="7" t="str">
        <f t="shared" si="1368"/>
        <v>Fri</v>
      </c>
    </row>
    <row r="29146" spans="1:6" x14ac:dyDescent="0.2">
      <c r="A29146" s="2" t="s">
        <v>85265</v>
      </c>
      <c r="B29146" s="2" t="s">
        <v>85266</v>
      </c>
      <c r="C29146" s="2" t="s">
        <v>85267</v>
      </c>
      <c r="D29146" s="7" t="str">
        <f t="shared" si="1366"/>
        <v xml:space="preserve">31/10/2025 </v>
      </c>
      <c r="E29146" s="7">
        <f t="shared" si="1367"/>
        <v>13</v>
      </c>
      <c r="F29146" s="7" t="str">
        <f t="shared" si="1368"/>
        <v>Fri</v>
      </c>
    </row>
    <row r="29147" spans="1:6" x14ac:dyDescent="0.2">
      <c r="A29147" s="2" t="s">
        <v>85268</v>
      </c>
      <c r="B29147" s="2" t="s">
        <v>85269</v>
      </c>
      <c r="C29147" s="2" t="s">
        <v>85270</v>
      </c>
      <c r="D29147" s="7" t="str">
        <f t="shared" si="1366"/>
        <v xml:space="preserve">31/10/2025 </v>
      </c>
      <c r="E29147" s="7">
        <f t="shared" si="1367"/>
        <v>13</v>
      </c>
      <c r="F29147" s="7" t="str">
        <f t="shared" si="1368"/>
        <v>Fri</v>
      </c>
    </row>
    <row r="29148" spans="1:6" x14ac:dyDescent="0.2">
      <c r="A29148" s="2" t="s">
        <v>85271</v>
      </c>
      <c r="B29148" s="2" t="s">
        <v>85272</v>
      </c>
      <c r="C29148" s="2" t="s">
        <v>85273</v>
      </c>
      <c r="D29148" s="7" t="str">
        <f t="shared" si="1366"/>
        <v xml:space="preserve">31/10/2025 </v>
      </c>
      <c r="E29148" s="7">
        <f t="shared" si="1367"/>
        <v>14</v>
      </c>
      <c r="F29148" s="7" t="str">
        <f t="shared" si="1368"/>
        <v>Fri</v>
      </c>
    </row>
    <row r="29149" spans="1:6" x14ac:dyDescent="0.2">
      <c r="A29149" s="2" t="s">
        <v>85274</v>
      </c>
      <c r="B29149" s="2" t="s">
        <v>85275</v>
      </c>
      <c r="C29149" s="2" t="s">
        <v>85276</v>
      </c>
      <c r="D29149" s="7" t="str">
        <f t="shared" si="1366"/>
        <v xml:space="preserve">31/10/2025 </v>
      </c>
      <c r="E29149" s="7">
        <f t="shared" si="1367"/>
        <v>14</v>
      </c>
      <c r="F29149" s="7" t="str">
        <f t="shared" si="1368"/>
        <v>Fri</v>
      </c>
    </row>
    <row r="29150" spans="1:6" x14ac:dyDescent="0.2">
      <c r="A29150" s="2" t="s">
        <v>85277</v>
      </c>
      <c r="B29150" s="2" t="s">
        <v>85278</v>
      </c>
      <c r="C29150" s="2" t="s">
        <v>85279</v>
      </c>
      <c r="D29150" s="7" t="str">
        <f t="shared" si="1366"/>
        <v xml:space="preserve">31/10/2025 </v>
      </c>
      <c r="E29150" s="7">
        <f t="shared" si="1367"/>
        <v>14</v>
      </c>
      <c r="F29150" s="7" t="str">
        <f t="shared" si="1368"/>
        <v>Fri</v>
      </c>
    </row>
    <row r="29151" spans="1:6" x14ac:dyDescent="0.2">
      <c r="A29151" s="2" t="s">
        <v>85280</v>
      </c>
      <c r="B29151" s="2" t="s">
        <v>85281</v>
      </c>
      <c r="C29151" s="2" t="s">
        <v>35646</v>
      </c>
      <c r="D29151" s="7" t="str">
        <f t="shared" si="1366"/>
        <v xml:space="preserve">31/10/2025 </v>
      </c>
      <c r="E29151" s="7">
        <f t="shared" si="1367"/>
        <v>14</v>
      </c>
      <c r="F29151" s="7" t="str">
        <f t="shared" si="1368"/>
        <v>Fri</v>
      </c>
    </row>
    <row r="29152" spans="1:6" x14ac:dyDescent="0.2">
      <c r="A29152" s="2" t="s">
        <v>85282</v>
      </c>
      <c r="B29152" s="2" t="s">
        <v>85283</v>
      </c>
      <c r="C29152" s="2" t="s">
        <v>85284</v>
      </c>
      <c r="D29152" s="7" t="str">
        <f t="shared" si="1366"/>
        <v xml:space="preserve">31/10/2025 </v>
      </c>
      <c r="E29152" s="7">
        <f t="shared" si="1367"/>
        <v>15</v>
      </c>
      <c r="F29152" s="7" t="str">
        <f t="shared" si="1368"/>
        <v>Fri</v>
      </c>
    </row>
    <row r="29153" spans="1:6" x14ac:dyDescent="0.2">
      <c r="A29153" s="2" t="s">
        <v>85285</v>
      </c>
      <c r="B29153" s="2" t="s">
        <v>85286</v>
      </c>
      <c r="C29153" s="2" t="s">
        <v>85287</v>
      </c>
      <c r="D29153" s="7" t="str">
        <f t="shared" si="1366"/>
        <v xml:space="preserve">31/10/2025 </v>
      </c>
      <c r="E29153" s="7">
        <f t="shared" si="1367"/>
        <v>15</v>
      </c>
      <c r="F29153" s="7" t="str">
        <f t="shared" si="1368"/>
        <v>Fri</v>
      </c>
    </row>
    <row r="29154" spans="1:6" x14ac:dyDescent="0.2">
      <c r="A29154" s="2" t="s">
        <v>85288</v>
      </c>
      <c r="B29154" s="2" t="s">
        <v>85289</v>
      </c>
      <c r="C29154" s="2" t="s">
        <v>85290</v>
      </c>
      <c r="D29154" s="7" t="str">
        <f t="shared" si="1366"/>
        <v xml:space="preserve">31/10/2025 </v>
      </c>
      <c r="E29154" s="7">
        <f t="shared" si="1367"/>
        <v>15</v>
      </c>
      <c r="F29154" s="7" t="str">
        <f t="shared" si="1368"/>
        <v>Fri</v>
      </c>
    </row>
    <row r="29155" spans="1:6" x14ac:dyDescent="0.2">
      <c r="A29155" s="2" t="s">
        <v>85291</v>
      </c>
      <c r="B29155" s="2" t="s">
        <v>85292</v>
      </c>
      <c r="C29155" s="2" t="s">
        <v>47719</v>
      </c>
      <c r="D29155" s="7" t="str">
        <f t="shared" si="1366"/>
        <v xml:space="preserve">31/10/2025 </v>
      </c>
      <c r="E29155" s="7">
        <f t="shared" si="1367"/>
        <v>15</v>
      </c>
      <c r="F29155" s="7" t="str">
        <f t="shared" si="1368"/>
        <v>Fri</v>
      </c>
    </row>
    <row r="29156" spans="1:6" x14ac:dyDescent="0.2">
      <c r="A29156" s="2" t="s">
        <v>85293</v>
      </c>
      <c r="B29156" s="2" t="s">
        <v>85294</v>
      </c>
      <c r="C29156" s="2" t="s">
        <v>85295</v>
      </c>
      <c r="D29156" s="7" t="str">
        <f t="shared" si="1366"/>
        <v xml:space="preserve">31/10/2025 </v>
      </c>
      <c r="E29156" s="7">
        <f t="shared" si="1367"/>
        <v>16</v>
      </c>
      <c r="F29156" s="7" t="str">
        <f t="shared" si="1368"/>
        <v>Fri</v>
      </c>
    </row>
    <row r="29157" spans="1:6" x14ac:dyDescent="0.2">
      <c r="A29157" s="2" t="s">
        <v>85296</v>
      </c>
      <c r="B29157" s="2" t="s">
        <v>85297</v>
      </c>
      <c r="C29157" s="2" t="s">
        <v>85298</v>
      </c>
      <c r="D29157" s="7" t="str">
        <f t="shared" si="1366"/>
        <v xml:space="preserve">31/10/2025 </v>
      </c>
      <c r="E29157" s="7">
        <f t="shared" si="1367"/>
        <v>16</v>
      </c>
      <c r="F29157" s="7" t="str">
        <f t="shared" si="1368"/>
        <v>Fri</v>
      </c>
    </row>
    <row r="29158" spans="1:6" x14ac:dyDescent="0.2">
      <c r="A29158" s="2" t="s">
        <v>85299</v>
      </c>
      <c r="B29158" s="2" t="s">
        <v>85300</v>
      </c>
      <c r="C29158" s="2" t="s">
        <v>85301</v>
      </c>
      <c r="D29158" s="7" t="str">
        <f t="shared" si="1366"/>
        <v xml:space="preserve">31/10/2025 </v>
      </c>
      <c r="E29158" s="7">
        <f t="shared" si="1367"/>
        <v>16</v>
      </c>
      <c r="F29158" s="7" t="str">
        <f t="shared" si="1368"/>
        <v>Fri</v>
      </c>
    </row>
    <row r="29159" spans="1:6" x14ac:dyDescent="0.2">
      <c r="A29159" s="2" t="s">
        <v>85302</v>
      </c>
      <c r="B29159" s="2" t="s">
        <v>85303</v>
      </c>
      <c r="C29159" s="2" t="s">
        <v>85304</v>
      </c>
      <c r="D29159" s="7" t="str">
        <f t="shared" si="1366"/>
        <v xml:space="preserve">31/10/2025 </v>
      </c>
      <c r="E29159" s="7">
        <f t="shared" si="1367"/>
        <v>16</v>
      </c>
      <c r="F29159" s="7" t="str">
        <f t="shared" si="1368"/>
        <v>Fri</v>
      </c>
    </row>
    <row r="29160" spans="1:6" x14ac:dyDescent="0.2">
      <c r="A29160" s="2" t="s">
        <v>85305</v>
      </c>
      <c r="B29160" s="2" t="s">
        <v>85306</v>
      </c>
      <c r="C29160" s="2" t="s">
        <v>85307</v>
      </c>
      <c r="D29160" s="7" t="str">
        <f t="shared" si="1366"/>
        <v xml:space="preserve">31/10/2025 </v>
      </c>
      <c r="E29160" s="7">
        <f t="shared" si="1367"/>
        <v>17</v>
      </c>
      <c r="F29160" s="7" t="str">
        <f t="shared" si="1368"/>
        <v>Fri</v>
      </c>
    </row>
    <row r="29161" spans="1:6" x14ac:dyDescent="0.2">
      <c r="A29161" s="2" t="s">
        <v>85308</v>
      </c>
      <c r="B29161" s="2" t="s">
        <v>85309</v>
      </c>
      <c r="C29161" s="2" t="s">
        <v>85310</v>
      </c>
      <c r="D29161" s="7" t="str">
        <f t="shared" si="1366"/>
        <v xml:space="preserve">31/10/2025 </v>
      </c>
      <c r="E29161" s="7">
        <f t="shared" si="1367"/>
        <v>17</v>
      </c>
      <c r="F29161" s="7" t="str">
        <f t="shared" si="1368"/>
        <v>Fri</v>
      </c>
    </row>
    <row r="29162" spans="1:6" x14ac:dyDescent="0.2">
      <c r="A29162" s="2" t="s">
        <v>85311</v>
      </c>
      <c r="B29162" s="2" t="s">
        <v>85312</v>
      </c>
      <c r="C29162" s="2" t="s">
        <v>85313</v>
      </c>
      <c r="D29162" s="7" t="str">
        <f t="shared" si="1366"/>
        <v xml:space="preserve">31/10/2025 </v>
      </c>
      <c r="E29162" s="7">
        <f t="shared" si="1367"/>
        <v>17</v>
      </c>
      <c r="F29162" s="7" t="str">
        <f t="shared" si="1368"/>
        <v>Fri</v>
      </c>
    </row>
    <row r="29163" spans="1:6" x14ac:dyDescent="0.2">
      <c r="A29163" s="2" t="s">
        <v>85314</v>
      </c>
      <c r="B29163" s="2" t="s">
        <v>85315</v>
      </c>
      <c r="C29163" s="2" t="s">
        <v>85316</v>
      </c>
      <c r="D29163" s="7" t="str">
        <f t="shared" si="1366"/>
        <v xml:space="preserve">31/10/2025 </v>
      </c>
      <c r="E29163" s="7">
        <f t="shared" si="1367"/>
        <v>17</v>
      </c>
      <c r="F29163" s="7" t="str">
        <f t="shared" si="1368"/>
        <v>Fri</v>
      </c>
    </row>
    <row r="29164" spans="1:6" x14ac:dyDescent="0.2">
      <c r="A29164" s="2" t="s">
        <v>85317</v>
      </c>
      <c r="B29164" s="2" t="s">
        <v>85318</v>
      </c>
      <c r="C29164" s="2" t="s">
        <v>85319</v>
      </c>
      <c r="D29164" s="7" t="str">
        <f t="shared" si="1366"/>
        <v xml:space="preserve">31/10/2025 </v>
      </c>
      <c r="E29164" s="7">
        <f t="shared" si="1367"/>
        <v>18</v>
      </c>
      <c r="F29164" s="7" t="str">
        <f t="shared" si="1368"/>
        <v>Fri</v>
      </c>
    </row>
    <row r="29165" spans="1:6" x14ac:dyDescent="0.2">
      <c r="A29165" s="2" t="s">
        <v>85320</v>
      </c>
      <c r="B29165" s="2" t="s">
        <v>85321</v>
      </c>
      <c r="C29165" s="2" t="s">
        <v>85322</v>
      </c>
      <c r="D29165" s="7" t="str">
        <f t="shared" si="1366"/>
        <v xml:space="preserve">31/10/2025 </v>
      </c>
      <c r="E29165" s="7">
        <f t="shared" si="1367"/>
        <v>18</v>
      </c>
      <c r="F29165" s="7" t="str">
        <f t="shared" si="1368"/>
        <v>Fri</v>
      </c>
    </row>
    <row r="29166" spans="1:6" x14ac:dyDescent="0.2">
      <c r="A29166" s="2" t="s">
        <v>85323</v>
      </c>
      <c r="B29166" s="2" t="s">
        <v>85324</v>
      </c>
      <c r="C29166" s="2" t="s">
        <v>85325</v>
      </c>
      <c r="D29166" s="7" t="str">
        <f t="shared" si="1366"/>
        <v xml:space="preserve">31/10/2025 </v>
      </c>
      <c r="E29166" s="7">
        <f t="shared" si="1367"/>
        <v>18</v>
      </c>
      <c r="F29166" s="7" t="str">
        <f t="shared" si="1368"/>
        <v>Fri</v>
      </c>
    </row>
    <row r="29167" spans="1:6" x14ac:dyDescent="0.2">
      <c r="A29167" s="2" t="s">
        <v>85326</v>
      </c>
      <c r="B29167" s="2" t="s">
        <v>85327</v>
      </c>
      <c r="C29167" s="2" t="s">
        <v>85328</v>
      </c>
      <c r="D29167" s="7" t="str">
        <f t="shared" si="1366"/>
        <v xml:space="preserve">31/10/2025 </v>
      </c>
      <c r="E29167" s="7">
        <f t="shared" si="1367"/>
        <v>18</v>
      </c>
      <c r="F29167" s="7" t="str">
        <f t="shared" si="1368"/>
        <v>Fri</v>
      </c>
    </row>
    <row r="29168" spans="1:6" x14ac:dyDescent="0.2">
      <c r="A29168" s="2" t="s">
        <v>85329</v>
      </c>
      <c r="B29168" s="2" t="s">
        <v>85330</v>
      </c>
      <c r="C29168" s="2" t="s">
        <v>85331</v>
      </c>
      <c r="D29168" s="7" t="str">
        <f t="shared" si="1366"/>
        <v xml:space="preserve">31/10/2025 </v>
      </c>
      <c r="E29168" s="7">
        <f t="shared" si="1367"/>
        <v>19</v>
      </c>
      <c r="F29168" s="7" t="str">
        <f t="shared" si="1368"/>
        <v>Fri</v>
      </c>
    </row>
    <row r="29169" spans="1:6" x14ac:dyDescent="0.2">
      <c r="A29169" s="2" t="s">
        <v>85332</v>
      </c>
      <c r="B29169" s="2" t="s">
        <v>85333</v>
      </c>
      <c r="C29169" s="2" t="s">
        <v>85334</v>
      </c>
      <c r="D29169" s="7" t="str">
        <f t="shared" si="1366"/>
        <v xml:space="preserve">31/10/2025 </v>
      </c>
      <c r="E29169" s="7">
        <f t="shared" si="1367"/>
        <v>19</v>
      </c>
      <c r="F29169" s="7" t="str">
        <f t="shared" si="1368"/>
        <v>Fri</v>
      </c>
    </row>
    <row r="29170" spans="1:6" x14ac:dyDescent="0.2">
      <c r="A29170" s="2" t="s">
        <v>85335</v>
      </c>
      <c r="B29170" s="2" t="s">
        <v>85336</v>
      </c>
      <c r="C29170" s="2" t="s">
        <v>85337</v>
      </c>
      <c r="D29170" s="7" t="str">
        <f t="shared" si="1366"/>
        <v xml:space="preserve">31/10/2025 </v>
      </c>
      <c r="E29170" s="7">
        <f t="shared" si="1367"/>
        <v>19</v>
      </c>
      <c r="F29170" s="7" t="str">
        <f t="shared" si="1368"/>
        <v>Fri</v>
      </c>
    </row>
    <row r="29171" spans="1:6" x14ac:dyDescent="0.2">
      <c r="A29171" s="2" t="s">
        <v>85338</v>
      </c>
      <c r="B29171" s="2" t="s">
        <v>85339</v>
      </c>
      <c r="C29171" s="2" t="s">
        <v>85340</v>
      </c>
      <c r="D29171" s="7" t="str">
        <f t="shared" si="1366"/>
        <v xml:space="preserve">31/10/2025 </v>
      </c>
      <c r="E29171" s="7">
        <f t="shared" si="1367"/>
        <v>19</v>
      </c>
      <c r="F29171" s="7" t="str">
        <f t="shared" si="1368"/>
        <v>Fri</v>
      </c>
    </row>
    <row r="29172" spans="1:6" x14ac:dyDescent="0.2">
      <c r="A29172" s="2" t="s">
        <v>85341</v>
      </c>
      <c r="B29172" s="2" t="s">
        <v>85342</v>
      </c>
      <c r="C29172" s="2" t="s">
        <v>85343</v>
      </c>
      <c r="D29172" s="7" t="str">
        <f t="shared" si="1366"/>
        <v xml:space="preserve">31/10/2025 </v>
      </c>
      <c r="E29172" s="7">
        <f t="shared" si="1367"/>
        <v>20</v>
      </c>
      <c r="F29172" s="7" t="str">
        <f t="shared" si="1368"/>
        <v>Fri</v>
      </c>
    </row>
    <row r="29173" spans="1:6" x14ac:dyDescent="0.2">
      <c r="A29173" s="2" t="s">
        <v>85344</v>
      </c>
      <c r="B29173" s="2" t="s">
        <v>85345</v>
      </c>
      <c r="C29173" s="2" t="s">
        <v>85346</v>
      </c>
      <c r="D29173" s="7" t="str">
        <f t="shared" ref="D29173:D29236" si="1369">LEFT(A29173,11)</f>
        <v xml:space="preserve">31/10/2025 </v>
      </c>
      <c r="E29173" s="7">
        <f t="shared" ref="E29173:E29236" si="1370">MID(A29173,12,2)+1</f>
        <v>20</v>
      </c>
      <c r="F29173" s="7" t="str">
        <f t="shared" ref="F29173:F29236" si="1371">TEXT(D29173,"[$-en-US]ddd")</f>
        <v>Fri</v>
      </c>
    </row>
    <row r="29174" spans="1:6" x14ac:dyDescent="0.2">
      <c r="A29174" s="2" t="s">
        <v>85347</v>
      </c>
      <c r="B29174" s="2" t="s">
        <v>85348</v>
      </c>
      <c r="C29174" s="2" t="s">
        <v>85349</v>
      </c>
      <c r="D29174" s="7" t="str">
        <f t="shared" si="1369"/>
        <v xml:space="preserve">31/10/2025 </v>
      </c>
      <c r="E29174" s="7">
        <f t="shared" si="1370"/>
        <v>20</v>
      </c>
      <c r="F29174" s="7" t="str">
        <f t="shared" si="1371"/>
        <v>Fri</v>
      </c>
    </row>
    <row r="29175" spans="1:6" x14ac:dyDescent="0.2">
      <c r="A29175" s="2" t="s">
        <v>85350</v>
      </c>
      <c r="B29175" s="2" t="s">
        <v>85351</v>
      </c>
      <c r="C29175" s="2" t="s">
        <v>71092</v>
      </c>
      <c r="D29175" s="7" t="str">
        <f t="shared" si="1369"/>
        <v xml:space="preserve">31/10/2025 </v>
      </c>
      <c r="E29175" s="7">
        <f t="shared" si="1370"/>
        <v>20</v>
      </c>
      <c r="F29175" s="7" t="str">
        <f t="shared" si="1371"/>
        <v>Fri</v>
      </c>
    </row>
    <row r="29176" spans="1:6" x14ac:dyDescent="0.2">
      <c r="A29176" s="2" t="s">
        <v>85352</v>
      </c>
      <c r="B29176" s="2" t="s">
        <v>85353</v>
      </c>
      <c r="C29176" s="2" t="s">
        <v>85354</v>
      </c>
      <c r="D29176" s="7" t="str">
        <f t="shared" si="1369"/>
        <v xml:space="preserve">31/10/2025 </v>
      </c>
      <c r="E29176" s="7">
        <f t="shared" si="1370"/>
        <v>21</v>
      </c>
      <c r="F29176" s="7" t="str">
        <f t="shared" si="1371"/>
        <v>Fri</v>
      </c>
    </row>
    <row r="29177" spans="1:6" x14ac:dyDescent="0.2">
      <c r="A29177" s="2" t="s">
        <v>85355</v>
      </c>
      <c r="B29177" s="2" t="s">
        <v>85356</v>
      </c>
      <c r="C29177" s="2" t="s">
        <v>85357</v>
      </c>
      <c r="D29177" s="7" t="str">
        <f t="shared" si="1369"/>
        <v xml:space="preserve">31/10/2025 </v>
      </c>
      <c r="E29177" s="7">
        <f t="shared" si="1370"/>
        <v>21</v>
      </c>
      <c r="F29177" s="7" t="str">
        <f t="shared" si="1371"/>
        <v>Fri</v>
      </c>
    </row>
    <row r="29178" spans="1:6" x14ac:dyDescent="0.2">
      <c r="A29178" s="2" t="s">
        <v>85358</v>
      </c>
      <c r="B29178" s="2" t="s">
        <v>85359</v>
      </c>
      <c r="C29178" s="2" t="s">
        <v>85360</v>
      </c>
      <c r="D29178" s="7" t="str">
        <f t="shared" si="1369"/>
        <v xml:space="preserve">31/10/2025 </v>
      </c>
      <c r="E29178" s="7">
        <f t="shared" si="1370"/>
        <v>21</v>
      </c>
      <c r="F29178" s="7" t="str">
        <f t="shared" si="1371"/>
        <v>Fri</v>
      </c>
    </row>
    <row r="29179" spans="1:6" x14ac:dyDescent="0.2">
      <c r="A29179" s="2" t="s">
        <v>85361</v>
      </c>
      <c r="B29179" s="2" t="s">
        <v>20514</v>
      </c>
      <c r="C29179" s="2" t="s">
        <v>85362</v>
      </c>
      <c r="D29179" s="7" t="str">
        <f t="shared" si="1369"/>
        <v xml:space="preserve">31/10/2025 </v>
      </c>
      <c r="E29179" s="7">
        <f t="shared" si="1370"/>
        <v>21</v>
      </c>
      <c r="F29179" s="7" t="str">
        <f t="shared" si="1371"/>
        <v>Fri</v>
      </c>
    </row>
    <row r="29180" spans="1:6" x14ac:dyDescent="0.2">
      <c r="A29180" s="2" t="s">
        <v>85363</v>
      </c>
      <c r="B29180" s="2" t="s">
        <v>85364</v>
      </c>
      <c r="C29180" s="2" t="s">
        <v>11230</v>
      </c>
      <c r="D29180" s="7" t="str">
        <f t="shared" si="1369"/>
        <v xml:space="preserve">31/10/2025 </v>
      </c>
      <c r="E29180" s="7">
        <f t="shared" si="1370"/>
        <v>22</v>
      </c>
      <c r="F29180" s="7" t="str">
        <f t="shared" si="1371"/>
        <v>Fri</v>
      </c>
    </row>
    <row r="29181" spans="1:6" x14ac:dyDescent="0.2">
      <c r="A29181" s="2" t="s">
        <v>85365</v>
      </c>
      <c r="B29181" s="2" t="s">
        <v>85366</v>
      </c>
      <c r="C29181" s="2" t="s">
        <v>85367</v>
      </c>
      <c r="D29181" s="7" t="str">
        <f t="shared" si="1369"/>
        <v xml:space="preserve">31/10/2025 </v>
      </c>
      <c r="E29181" s="7">
        <f t="shared" si="1370"/>
        <v>22</v>
      </c>
      <c r="F29181" s="7" t="str">
        <f t="shared" si="1371"/>
        <v>Fri</v>
      </c>
    </row>
    <row r="29182" spans="1:6" x14ac:dyDescent="0.2">
      <c r="A29182" s="2" t="s">
        <v>85368</v>
      </c>
      <c r="B29182" s="2" t="s">
        <v>85369</v>
      </c>
      <c r="C29182" s="2" t="s">
        <v>85370</v>
      </c>
      <c r="D29182" s="7" t="str">
        <f t="shared" si="1369"/>
        <v xml:space="preserve">31/10/2025 </v>
      </c>
      <c r="E29182" s="7">
        <f t="shared" si="1370"/>
        <v>22</v>
      </c>
      <c r="F29182" s="7" t="str">
        <f t="shared" si="1371"/>
        <v>Fri</v>
      </c>
    </row>
    <row r="29183" spans="1:6" x14ac:dyDescent="0.2">
      <c r="A29183" s="2" t="s">
        <v>85371</v>
      </c>
      <c r="B29183" s="2" t="s">
        <v>85372</v>
      </c>
      <c r="C29183" s="2" t="s">
        <v>85373</v>
      </c>
      <c r="D29183" s="7" t="str">
        <f t="shared" si="1369"/>
        <v xml:space="preserve">31/10/2025 </v>
      </c>
      <c r="E29183" s="7">
        <f t="shared" si="1370"/>
        <v>22</v>
      </c>
      <c r="F29183" s="7" t="str">
        <f t="shared" si="1371"/>
        <v>Fri</v>
      </c>
    </row>
    <row r="29184" spans="1:6" x14ac:dyDescent="0.2">
      <c r="A29184" s="2" t="s">
        <v>85374</v>
      </c>
      <c r="B29184" s="2" t="s">
        <v>85375</v>
      </c>
      <c r="C29184" s="2" t="s">
        <v>85376</v>
      </c>
      <c r="D29184" s="7" t="str">
        <f t="shared" si="1369"/>
        <v xml:space="preserve">31/10/2025 </v>
      </c>
      <c r="E29184" s="7">
        <f t="shared" si="1370"/>
        <v>23</v>
      </c>
      <c r="F29184" s="7" t="str">
        <f t="shared" si="1371"/>
        <v>Fri</v>
      </c>
    </row>
    <row r="29185" spans="1:6" x14ac:dyDescent="0.2">
      <c r="A29185" s="2" t="s">
        <v>85377</v>
      </c>
      <c r="B29185" s="2" t="s">
        <v>85378</v>
      </c>
      <c r="C29185" s="2" t="s">
        <v>85379</v>
      </c>
      <c r="D29185" s="7" t="str">
        <f t="shared" si="1369"/>
        <v xml:space="preserve">31/10/2025 </v>
      </c>
      <c r="E29185" s="7">
        <f t="shared" si="1370"/>
        <v>23</v>
      </c>
      <c r="F29185" s="7" t="str">
        <f t="shared" si="1371"/>
        <v>Fri</v>
      </c>
    </row>
    <row r="29186" spans="1:6" x14ac:dyDescent="0.2">
      <c r="A29186" s="2" t="s">
        <v>85380</v>
      </c>
      <c r="B29186" s="2" t="s">
        <v>85381</v>
      </c>
      <c r="C29186" s="2" t="s">
        <v>85382</v>
      </c>
      <c r="D29186" s="7" t="str">
        <f t="shared" si="1369"/>
        <v xml:space="preserve">31/10/2025 </v>
      </c>
      <c r="E29186" s="7">
        <f t="shared" si="1370"/>
        <v>23</v>
      </c>
      <c r="F29186" s="7" t="str">
        <f t="shared" si="1371"/>
        <v>Fri</v>
      </c>
    </row>
    <row r="29187" spans="1:6" x14ac:dyDescent="0.2">
      <c r="A29187" s="2" t="s">
        <v>85383</v>
      </c>
      <c r="B29187" s="2" t="s">
        <v>85384</v>
      </c>
      <c r="C29187" s="2" t="s">
        <v>85385</v>
      </c>
      <c r="D29187" s="7" t="str">
        <f t="shared" si="1369"/>
        <v xml:space="preserve">31/10/2025 </v>
      </c>
      <c r="E29187" s="7">
        <f t="shared" si="1370"/>
        <v>23</v>
      </c>
      <c r="F29187" s="7" t="str">
        <f t="shared" si="1371"/>
        <v>Fri</v>
      </c>
    </row>
    <row r="29188" spans="1:6" x14ac:dyDescent="0.2">
      <c r="A29188" s="2" t="s">
        <v>85386</v>
      </c>
      <c r="B29188" s="2" t="s">
        <v>85387</v>
      </c>
      <c r="C29188" s="2" t="s">
        <v>85388</v>
      </c>
      <c r="D29188" s="7" t="str">
        <f t="shared" si="1369"/>
        <v xml:space="preserve">31/10/2025 </v>
      </c>
      <c r="E29188" s="7">
        <f t="shared" si="1370"/>
        <v>24</v>
      </c>
      <c r="F29188" s="7" t="str">
        <f t="shared" si="1371"/>
        <v>Fri</v>
      </c>
    </row>
    <row r="29189" spans="1:6" x14ac:dyDescent="0.2">
      <c r="A29189" s="2" t="s">
        <v>85389</v>
      </c>
      <c r="B29189" s="2" t="s">
        <v>85390</v>
      </c>
      <c r="C29189" s="2" t="s">
        <v>85391</v>
      </c>
      <c r="D29189" s="7" t="str">
        <f t="shared" si="1369"/>
        <v xml:space="preserve">31/10/2025 </v>
      </c>
      <c r="E29189" s="7">
        <f t="shared" si="1370"/>
        <v>24</v>
      </c>
      <c r="F29189" s="7" t="str">
        <f t="shared" si="1371"/>
        <v>Fri</v>
      </c>
    </row>
    <row r="29190" spans="1:6" x14ac:dyDescent="0.2">
      <c r="A29190" s="2" t="s">
        <v>85392</v>
      </c>
      <c r="B29190" s="2" t="s">
        <v>85393</v>
      </c>
      <c r="C29190" s="2" t="s">
        <v>85394</v>
      </c>
      <c r="D29190" s="7" t="str">
        <f t="shared" si="1369"/>
        <v xml:space="preserve">31/10/2025 </v>
      </c>
      <c r="E29190" s="7">
        <f t="shared" si="1370"/>
        <v>24</v>
      </c>
      <c r="F29190" s="7" t="str">
        <f t="shared" si="1371"/>
        <v>Fri</v>
      </c>
    </row>
    <row r="29191" spans="1:6" x14ac:dyDescent="0.2">
      <c r="A29191" s="2" t="s">
        <v>85395</v>
      </c>
      <c r="B29191" s="2" t="s">
        <v>85396</v>
      </c>
      <c r="C29191" s="2" t="s">
        <v>81146</v>
      </c>
      <c r="D29191" s="7" t="str">
        <f t="shared" si="1369"/>
        <v xml:space="preserve">31/10/2025 </v>
      </c>
      <c r="E29191" s="7">
        <f t="shared" si="1370"/>
        <v>24</v>
      </c>
      <c r="F29191" s="7" t="str">
        <f t="shared" si="1371"/>
        <v>Fri</v>
      </c>
    </row>
    <row r="29192" spans="1:6" x14ac:dyDescent="0.2">
      <c r="A29192" s="2" t="s">
        <v>85397</v>
      </c>
      <c r="B29192" s="2" t="s">
        <v>85398</v>
      </c>
      <c r="C29192" s="2" t="s">
        <v>85399</v>
      </c>
      <c r="D29192" s="7" t="str">
        <f t="shared" si="1369"/>
        <v xml:space="preserve">01/11/2025 </v>
      </c>
      <c r="E29192" s="7">
        <f t="shared" si="1370"/>
        <v>1</v>
      </c>
      <c r="F29192" s="7" t="str">
        <f t="shared" si="1371"/>
        <v>Sat</v>
      </c>
    </row>
    <row r="29193" spans="1:6" x14ac:dyDescent="0.2">
      <c r="A29193" s="2" t="s">
        <v>85400</v>
      </c>
      <c r="B29193" s="2" t="s">
        <v>21376</v>
      </c>
      <c r="C29193" s="2" t="s">
        <v>85401</v>
      </c>
      <c r="D29193" s="7" t="str">
        <f t="shared" si="1369"/>
        <v xml:space="preserve">01/11/2025 </v>
      </c>
      <c r="E29193" s="7">
        <f t="shared" si="1370"/>
        <v>1</v>
      </c>
      <c r="F29193" s="7" t="str">
        <f t="shared" si="1371"/>
        <v>Sat</v>
      </c>
    </row>
    <row r="29194" spans="1:6" x14ac:dyDescent="0.2">
      <c r="A29194" s="2" t="s">
        <v>85402</v>
      </c>
      <c r="B29194" s="2" t="s">
        <v>85403</v>
      </c>
      <c r="C29194" s="2" t="s">
        <v>85404</v>
      </c>
      <c r="D29194" s="7" t="str">
        <f t="shared" si="1369"/>
        <v xml:space="preserve">01/11/2025 </v>
      </c>
      <c r="E29194" s="7">
        <f t="shared" si="1370"/>
        <v>1</v>
      </c>
      <c r="F29194" s="7" t="str">
        <f t="shared" si="1371"/>
        <v>Sat</v>
      </c>
    </row>
    <row r="29195" spans="1:6" x14ac:dyDescent="0.2">
      <c r="A29195" s="2" t="s">
        <v>85405</v>
      </c>
      <c r="B29195" s="2" t="s">
        <v>85406</v>
      </c>
      <c r="C29195" s="2" t="s">
        <v>85407</v>
      </c>
      <c r="D29195" s="7" t="str">
        <f t="shared" si="1369"/>
        <v xml:space="preserve">01/11/2025 </v>
      </c>
      <c r="E29195" s="7">
        <f t="shared" si="1370"/>
        <v>1</v>
      </c>
      <c r="F29195" s="7" t="str">
        <f t="shared" si="1371"/>
        <v>Sat</v>
      </c>
    </row>
    <row r="29196" spans="1:6" x14ac:dyDescent="0.2">
      <c r="A29196" s="2" t="s">
        <v>85408</v>
      </c>
      <c r="B29196" s="2" t="s">
        <v>85409</v>
      </c>
      <c r="C29196" s="2" t="s">
        <v>85410</v>
      </c>
      <c r="D29196" s="7" t="str">
        <f t="shared" si="1369"/>
        <v xml:space="preserve">01/11/2025 </v>
      </c>
      <c r="E29196" s="7">
        <f t="shared" si="1370"/>
        <v>2</v>
      </c>
      <c r="F29196" s="7" t="str">
        <f t="shared" si="1371"/>
        <v>Sat</v>
      </c>
    </row>
    <row r="29197" spans="1:6" x14ac:dyDescent="0.2">
      <c r="A29197" s="2" t="s">
        <v>85411</v>
      </c>
      <c r="B29197" s="2" t="s">
        <v>85412</v>
      </c>
      <c r="C29197" s="2" t="s">
        <v>85413</v>
      </c>
      <c r="D29197" s="7" t="str">
        <f t="shared" si="1369"/>
        <v xml:space="preserve">01/11/2025 </v>
      </c>
      <c r="E29197" s="7">
        <f t="shared" si="1370"/>
        <v>2</v>
      </c>
      <c r="F29197" s="7" t="str">
        <f t="shared" si="1371"/>
        <v>Sat</v>
      </c>
    </row>
    <row r="29198" spans="1:6" x14ac:dyDescent="0.2">
      <c r="A29198" s="2" t="s">
        <v>85414</v>
      </c>
      <c r="B29198" s="2" t="s">
        <v>85415</v>
      </c>
      <c r="C29198" s="2" t="s">
        <v>85416</v>
      </c>
      <c r="D29198" s="7" t="str">
        <f t="shared" si="1369"/>
        <v xml:space="preserve">01/11/2025 </v>
      </c>
      <c r="E29198" s="7">
        <f t="shared" si="1370"/>
        <v>2</v>
      </c>
      <c r="F29198" s="7" t="str">
        <f t="shared" si="1371"/>
        <v>Sat</v>
      </c>
    </row>
    <row r="29199" spans="1:6" x14ac:dyDescent="0.2">
      <c r="A29199" s="2" t="s">
        <v>85417</v>
      </c>
      <c r="B29199" s="2" t="s">
        <v>85418</v>
      </c>
      <c r="C29199" s="2" t="s">
        <v>85419</v>
      </c>
      <c r="D29199" s="7" t="str">
        <f t="shared" si="1369"/>
        <v xml:space="preserve">01/11/2025 </v>
      </c>
      <c r="E29199" s="7">
        <f t="shared" si="1370"/>
        <v>2</v>
      </c>
      <c r="F29199" s="7" t="str">
        <f t="shared" si="1371"/>
        <v>Sat</v>
      </c>
    </row>
    <row r="29200" spans="1:6" x14ac:dyDescent="0.2">
      <c r="A29200" s="2" t="s">
        <v>85420</v>
      </c>
      <c r="B29200" s="2" t="s">
        <v>85421</v>
      </c>
      <c r="C29200" s="2" t="s">
        <v>85422</v>
      </c>
      <c r="D29200" s="7" t="str">
        <f t="shared" si="1369"/>
        <v xml:space="preserve">01/11/2025 </v>
      </c>
      <c r="E29200" s="7">
        <f t="shared" si="1370"/>
        <v>3</v>
      </c>
      <c r="F29200" s="7" t="str">
        <f t="shared" si="1371"/>
        <v>Sat</v>
      </c>
    </row>
    <row r="29201" spans="1:6" x14ac:dyDescent="0.2">
      <c r="A29201" s="2" t="s">
        <v>85423</v>
      </c>
      <c r="B29201" s="2" t="s">
        <v>85424</v>
      </c>
      <c r="C29201" s="2" t="s">
        <v>85425</v>
      </c>
      <c r="D29201" s="7" t="str">
        <f t="shared" si="1369"/>
        <v xml:space="preserve">01/11/2025 </v>
      </c>
      <c r="E29201" s="7">
        <f t="shared" si="1370"/>
        <v>3</v>
      </c>
      <c r="F29201" s="7" t="str">
        <f t="shared" si="1371"/>
        <v>Sat</v>
      </c>
    </row>
    <row r="29202" spans="1:6" x14ac:dyDescent="0.2">
      <c r="A29202" s="2" t="s">
        <v>85426</v>
      </c>
      <c r="B29202" s="2" t="s">
        <v>85427</v>
      </c>
      <c r="C29202" s="2" t="s">
        <v>85428</v>
      </c>
      <c r="D29202" s="7" t="str">
        <f t="shared" si="1369"/>
        <v xml:space="preserve">01/11/2025 </v>
      </c>
      <c r="E29202" s="7">
        <f t="shared" si="1370"/>
        <v>3</v>
      </c>
      <c r="F29202" s="7" t="str">
        <f t="shared" si="1371"/>
        <v>Sat</v>
      </c>
    </row>
    <row r="29203" spans="1:6" x14ac:dyDescent="0.2">
      <c r="A29203" s="2" t="s">
        <v>85429</v>
      </c>
      <c r="B29203" s="2" t="s">
        <v>81072</v>
      </c>
      <c r="C29203" s="2" t="s">
        <v>85430</v>
      </c>
      <c r="D29203" s="7" t="str">
        <f t="shared" si="1369"/>
        <v xml:space="preserve">01/11/2025 </v>
      </c>
      <c r="E29203" s="7">
        <f t="shared" si="1370"/>
        <v>3</v>
      </c>
      <c r="F29203" s="7" t="str">
        <f t="shared" si="1371"/>
        <v>Sat</v>
      </c>
    </row>
    <row r="29204" spans="1:6" x14ac:dyDescent="0.2">
      <c r="A29204" s="2" t="s">
        <v>85431</v>
      </c>
      <c r="B29204" s="2" t="s">
        <v>85432</v>
      </c>
      <c r="C29204" s="2" t="s">
        <v>45583</v>
      </c>
      <c r="D29204" s="7" t="str">
        <f t="shared" si="1369"/>
        <v xml:space="preserve">01/11/2025 </v>
      </c>
      <c r="E29204" s="7">
        <f t="shared" si="1370"/>
        <v>4</v>
      </c>
      <c r="F29204" s="7" t="str">
        <f t="shared" si="1371"/>
        <v>Sat</v>
      </c>
    </row>
    <row r="29205" spans="1:6" x14ac:dyDescent="0.2">
      <c r="A29205" s="2" t="s">
        <v>85433</v>
      </c>
      <c r="B29205" s="2" t="s">
        <v>85434</v>
      </c>
      <c r="C29205" s="2" t="s">
        <v>85435</v>
      </c>
      <c r="D29205" s="7" t="str">
        <f t="shared" si="1369"/>
        <v xml:space="preserve">01/11/2025 </v>
      </c>
      <c r="E29205" s="7">
        <f t="shared" si="1370"/>
        <v>4</v>
      </c>
      <c r="F29205" s="7" t="str">
        <f t="shared" si="1371"/>
        <v>Sat</v>
      </c>
    </row>
    <row r="29206" spans="1:6" x14ac:dyDescent="0.2">
      <c r="A29206" s="2" t="s">
        <v>85436</v>
      </c>
      <c r="B29206" s="2" t="s">
        <v>85437</v>
      </c>
      <c r="C29206" s="2" t="s">
        <v>85438</v>
      </c>
      <c r="D29206" s="7" t="str">
        <f t="shared" si="1369"/>
        <v xml:space="preserve">01/11/2025 </v>
      </c>
      <c r="E29206" s="7">
        <f t="shared" si="1370"/>
        <v>4</v>
      </c>
      <c r="F29206" s="7" t="str">
        <f t="shared" si="1371"/>
        <v>Sat</v>
      </c>
    </row>
    <row r="29207" spans="1:6" x14ac:dyDescent="0.2">
      <c r="A29207" s="2" t="s">
        <v>85439</v>
      </c>
      <c r="B29207" s="2" t="s">
        <v>85440</v>
      </c>
      <c r="C29207" s="2" t="s">
        <v>85441</v>
      </c>
      <c r="D29207" s="7" t="str">
        <f t="shared" si="1369"/>
        <v xml:space="preserve">01/11/2025 </v>
      </c>
      <c r="E29207" s="7">
        <f t="shared" si="1370"/>
        <v>4</v>
      </c>
      <c r="F29207" s="7" t="str">
        <f t="shared" si="1371"/>
        <v>Sat</v>
      </c>
    </row>
    <row r="29208" spans="1:6" x14ac:dyDescent="0.2">
      <c r="A29208" s="2" t="s">
        <v>85442</v>
      </c>
      <c r="B29208" s="2" t="s">
        <v>85443</v>
      </c>
      <c r="C29208" s="2" t="s">
        <v>64251</v>
      </c>
      <c r="D29208" s="7" t="str">
        <f t="shared" si="1369"/>
        <v xml:space="preserve">01/11/2025 </v>
      </c>
      <c r="E29208" s="7">
        <f t="shared" si="1370"/>
        <v>5</v>
      </c>
      <c r="F29208" s="7" t="str">
        <f t="shared" si="1371"/>
        <v>Sat</v>
      </c>
    </row>
    <row r="29209" spans="1:6" x14ac:dyDescent="0.2">
      <c r="A29209" s="2" t="s">
        <v>85444</v>
      </c>
      <c r="B29209" s="2" t="s">
        <v>85445</v>
      </c>
      <c r="C29209" s="2" t="s">
        <v>85446</v>
      </c>
      <c r="D29209" s="7" t="str">
        <f t="shared" si="1369"/>
        <v xml:space="preserve">01/11/2025 </v>
      </c>
      <c r="E29209" s="7">
        <f t="shared" si="1370"/>
        <v>5</v>
      </c>
      <c r="F29209" s="7" t="str">
        <f t="shared" si="1371"/>
        <v>Sat</v>
      </c>
    </row>
    <row r="29210" spans="1:6" x14ac:dyDescent="0.2">
      <c r="A29210" s="2" t="s">
        <v>85447</v>
      </c>
      <c r="B29210" s="2" t="s">
        <v>85448</v>
      </c>
      <c r="C29210" s="2" t="s">
        <v>85449</v>
      </c>
      <c r="D29210" s="7" t="str">
        <f t="shared" si="1369"/>
        <v xml:space="preserve">01/11/2025 </v>
      </c>
      <c r="E29210" s="7">
        <f t="shared" si="1370"/>
        <v>5</v>
      </c>
      <c r="F29210" s="7" t="str">
        <f t="shared" si="1371"/>
        <v>Sat</v>
      </c>
    </row>
    <row r="29211" spans="1:6" x14ac:dyDescent="0.2">
      <c r="A29211" s="2" t="s">
        <v>85450</v>
      </c>
      <c r="B29211" s="2" t="s">
        <v>85451</v>
      </c>
      <c r="C29211" s="2" t="s">
        <v>85452</v>
      </c>
      <c r="D29211" s="7" t="str">
        <f t="shared" si="1369"/>
        <v xml:space="preserve">01/11/2025 </v>
      </c>
      <c r="E29211" s="7">
        <f t="shared" si="1370"/>
        <v>5</v>
      </c>
      <c r="F29211" s="7" t="str">
        <f t="shared" si="1371"/>
        <v>Sat</v>
      </c>
    </row>
    <row r="29212" spans="1:6" x14ac:dyDescent="0.2">
      <c r="A29212" s="2" t="s">
        <v>85453</v>
      </c>
      <c r="B29212" s="2" t="s">
        <v>85454</v>
      </c>
      <c r="C29212" s="2" t="s">
        <v>85455</v>
      </c>
      <c r="D29212" s="7" t="str">
        <f t="shared" si="1369"/>
        <v xml:space="preserve">01/11/2025 </v>
      </c>
      <c r="E29212" s="7">
        <f t="shared" si="1370"/>
        <v>6</v>
      </c>
      <c r="F29212" s="7" t="str">
        <f t="shared" si="1371"/>
        <v>Sat</v>
      </c>
    </row>
    <row r="29213" spans="1:6" x14ac:dyDescent="0.2">
      <c r="A29213" s="2" t="s">
        <v>85456</v>
      </c>
      <c r="B29213" s="2" t="s">
        <v>85457</v>
      </c>
      <c r="C29213" s="2" t="s">
        <v>85458</v>
      </c>
      <c r="D29213" s="7" t="str">
        <f t="shared" si="1369"/>
        <v xml:space="preserve">01/11/2025 </v>
      </c>
      <c r="E29213" s="7">
        <f t="shared" si="1370"/>
        <v>6</v>
      </c>
      <c r="F29213" s="7" t="str">
        <f t="shared" si="1371"/>
        <v>Sat</v>
      </c>
    </row>
    <row r="29214" spans="1:6" x14ac:dyDescent="0.2">
      <c r="A29214" s="2" t="s">
        <v>85459</v>
      </c>
      <c r="B29214" s="2" t="s">
        <v>85460</v>
      </c>
      <c r="C29214" s="2" t="s">
        <v>85461</v>
      </c>
      <c r="D29214" s="7" t="str">
        <f t="shared" si="1369"/>
        <v xml:space="preserve">01/11/2025 </v>
      </c>
      <c r="E29214" s="7">
        <f t="shared" si="1370"/>
        <v>6</v>
      </c>
      <c r="F29214" s="7" t="str">
        <f t="shared" si="1371"/>
        <v>Sat</v>
      </c>
    </row>
    <row r="29215" spans="1:6" x14ac:dyDescent="0.2">
      <c r="A29215" s="2" t="s">
        <v>85462</v>
      </c>
      <c r="B29215" s="2" t="s">
        <v>85463</v>
      </c>
      <c r="C29215" s="2" t="s">
        <v>85464</v>
      </c>
      <c r="D29215" s="7" t="str">
        <f t="shared" si="1369"/>
        <v xml:space="preserve">01/11/2025 </v>
      </c>
      <c r="E29215" s="7">
        <f t="shared" si="1370"/>
        <v>6</v>
      </c>
      <c r="F29215" s="7" t="str">
        <f t="shared" si="1371"/>
        <v>Sat</v>
      </c>
    </row>
    <row r="29216" spans="1:6" x14ac:dyDescent="0.2">
      <c r="A29216" s="2" t="s">
        <v>85465</v>
      </c>
      <c r="B29216" s="2" t="s">
        <v>85466</v>
      </c>
      <c r="C29216" s="2" t="s">
        <v>85467</v>
      </c>
      <c r="D29216" s="7" t="str">
        <f t="shared" si="1369"/>
        <v xml:space="preserve">01/11/2025 </v>
      </c>
      <c r="E29216" s="7">
        <f t="shared" si="1370"/>
        <v>7</v>
      </c>
      <c r="F29216" s="7" t="str">
        <f t="shared" si="1371"/>
        <v>Sat</v>
      </c>
    </row>
    <row r="29217" spans="1:6" x14ac:dyDescent="0.2">
      <c r="A29217" s="2" t="s">
        <v>85468</v>
      </c>
      <c r="B29217" s="2" t="s">
        <v>85469</v>
      </c>
      <c r="C29217" s="2" t="s">
        <v>44121</v>
      </c>
      <c r="D29217" s="7" t="str">
        <f t="shared" si="1369"/>
        <v xml:space="preserve">01/11/2025 </v>
      </c>
      <c r="E29217" s="7">
        <f t="shared" si="1370"/>
        <v>7</v>
      </c>
      <c r="F29217" s="7" t="str">
        <f t="shared" si="1371"/>
        <v>Sat</v>
      </c>
    </row>
    <row r="29218" spans="1:6" x14ac:dyDescent="0.2">
      <c r="A29218" s="2" t="s">
        <v>85470</v>
      </c>
      <c r="B29218" s="2" t="s">
        <v>85471</v>
      </c>
      <c r="C29218" s="2" t="s">
        <v>85472</v>
      </c>
      <c r="D29218" s="7" t="str">
        <f t="shared" si="1369"/>
        <v xml:space="preserve">01/11/2025 </v>
      </c>
      <c r="E29218" s="7">
        <f t="shared" si="1370"/>
        <v>7</v>
      </c>
      <c r="F29218" s="7" t="str">
        <f t="shared" si="1371"/>
        <v>Sat</v>
      </c>
    </row>
    <row r="29219" spans="1:6" x14ac:dyDescent="0.2">
      <c r="A29219" s="2" t="s">
        <v>85473</v>
      </c>
      <c r="B29219" s="2" t="s">
        <v>85474</v>
      </c>
      <c r="C29219" s="2" t="s">
        <v>85475</v>
      </c>
      <c r="D29219" s="7" t="str">
        <f t="shared" si="1369"/>
        <v xml:space="preserve">01/11/2025 </v>
      </c>
      <c r="E29219" s="7">
        <f t="shared" si="1370"/>
        <v>7</v>
      </c>
      <c r="F29219" s="7" t="str">
        <f t="shared" si="1371"/>
        <v>Sat</v>
      </c>
    </row>
    <row r="29220" spans="1:6" x14ac:dyDescent="0.2">
      <c r="A29220" s="2" t="s">
        <v>85476</v>
      </c>
      <c r="B29220" s="2" t="s">
        <v>82247</v>
      </c>
      <c r="C29220" s="2" t="s">
        <v>85477</v>
      </c>
      <c r="D29220" s="7" t="str">
        <f t="shared" si="1369"/>
        <v xml:space="preserve">01/11/2025 </v>
      </c>
      <c r="E29220" s="7">
        <f t="shared" si="1370"/>
        <v>8</v>
      </c>
      <c r="F29220" s="7" t="str">
        <f t="shared" si="1371"/>
        <v>Sat</v>
      </c>
    </row>
    <row r="29221" spans="1:6" x14ac:dyDescent="0.2">
      <c r="A29221" s="2" t="s">
        <v>85478</v>
      </c>
      <c r="B29221" s="2" t="s">
        <v>85479</v>
      </c>
      <c r="C29221" s="2" t="s">
        <v>85480</v>
      </c>
      <c r="D29221" s="7" t="str">
        <f t="shared" si="1369"/>
        <v xml:space="preserve">01/11/2025 </v>
      </c>
      <c r="E29221" s="7">
        <f t="shared" si="1370"/>
        <v>8</v>
      </c>
      <c r="F29221" s="7" t="str">
        <f t="shared" si="1371"/>
        <v>Sat</v>
      </c>
    </row>
    <row r="29222" spans="1:6" x14ac:dyDescent="0.2">
      <c r="A29222" s="2" t="s">
        <v>85481</v>
      </c>
      <c r="B29222" s="2" t="s">
        <v>85482</v>
      </c>
      <c r="C29222" s="2" t="s">
        <v>85483</v>
      </c>
      <c r="D29222" s="7" t="str">
        <f t="shared" si="1369"/>
        <v xml:space="preserve">01/11/2025 </v>
      </c>
      <c r="E29222" s="7">
        <f t="shared" si="1370"/>
        <v>8</v>
      </c>
      <c r="F29222" s="7" t="str">
        <f t="shared" si="1371"/>
        <v>Sat</v>
      </c>
    </row>
    <row r="29223" spans="1:6" x14ac:dyDescent="0.2">
      <c r="A29223" s="2" t="s">
        <v>85484</v>
      </c>
      <c r="B29223" s="2" t="s">
        <v>85485</v>
      </c>
      <c r="C29223" s="2" t="s">
        <v>85486</v>
      </c>
      <c r="D29223" s="7" t="str">
        <f t="shared" si="1369"/>
        <v xml:space="preserve">01/11/2025 </v>
      </c>
      <c r="E29223" s="7">
        <f t="shared" si="1370"/>
        <v>8</v>
      </c>
      <c r="F29223" s="7" t="str">
        <f t="shared" si="1371"/>
        <v>Sat</v>
      </c>
    </row>
    <row r="29224" spans="1:6" x14ac:dyDescent="0.2">
      <c r="A29224" s="2" t="s">
        <v>85487</v>
      </c>
      <c r="B29224" s="2" t="s">
        <v>85488</v>
      </c>
      <c r="C29224" s="2" t="s">
        <v>85489</v>
      </c>
      <c r="D29224" s="7" t="str">
        <f t="shared" si="1369"/>
        <v xml:space="preserve">01/11/2025 </v>
      </c>
      <c r="E29224" s="7">
        <f t="shared" si="1370"/>
        <v>9</v>
      </c>
      <c r="F29224" s="7" t="str">
        <f t="shared" si="1371"/>
        <v>Sat</v>
      </c>
    </row>
    <row r="29225" spans="1:6" x14ac:dyDescent="0.2">
      <c r="A29225" s="2" t="s">
        <v>85490</v>
      </c>
      <c r="B29225" s="2" t="s">
        <v>85491</v>
      </c>
      <c r="C29225" s="2" t="s">
        <v>85492</v>
      </c>
      <c r="D29225" s="7" t="str">
        <f t="shared" si="1369"/>
        <v xml:space="preserve">01/11/2025 </v>
      </c>
      <c r="E29225" s="7">
        <f t="shared" si="1370"/>
        <v>9</v>
      </c>
      <c r="F29225" s="7" t="str">
        <f t="shared" si="1371"/>
        <v>Sat</v>
      </c>
    </row>
    <row r="29226" spans="1:6" x14ac:dyDescent="0.2">
      <c r="A29226" s="2" t="s">
        <v>85493</v>
      </c>
      <c r="B29226" s="2" t="s">
        <v>85494</v>
      </c>
      <c r="C29226" s="2" t="s">
        <v>85495</v>
      </c>
      <c r="D29226" s="7" t="str">
        <f t="shared" si="1369"/>
        <v xml:space="preserve">01/11/2025 </v>
      </c>
      <c r="E29226" s="7">
        <f t="shared" si="1370"/>
        <v>9</v>
      </c>
      <c r="F29226" s="7" t="str">
        <f t="shared" si="1371"/>
        <v>Sat</v>
      </c>
    </row>
    <row r="29227" spans="1:6" x14ac:dyDescent="0.2">
      <c r="A29227" s="2" t="s">
        <v>85496</v>
      </c>
      <c r="B29227" s="2" t="s">
        <v>85497</v>
      </c>
      <c r="C29227" s="2" t="s">
        <v>85498</v>
      </c>
      <c r="D29227" s="7" t="str">
        <f t="shared" si="1369"/>
        <v xml:space="preserve">01/11/2025 </v>
      </c>
      <c r="E29227" s="7">
        <f t="shared" si="1370"/>
        <v>9</v>
      </c>
      <c r="F29227" s="7" t="str">
        <f t="shared" si="1371"/>
        <v>Sat</v>
      </c>
    </row>
    <row r="29228" spans="1:6" x14ac:dyDescent="0.2">
      <c r="A29228" s="2" t="s">
        <v>85499</v>
      </c>
      <c r="B29228" s="2" t="s">
        <v>85500</v>
      </c>
      <c r="C29228" s="2" t="s">
        <v>85501</v>
      </c>
      <c r="D29228" s="7" t="str">
        <f t="shared" si="1369"/>
        <v xml:space="preserve">01/11/2025 </v>
      </c>
      <c r="E29228" s="7">
        <f t="shared" si="1370"/>
        <v>10</v>
      </c>
      <c r="F29228" s="7" t="str">
        <f t="shared" si="1371"/>
        <v>Sat</v>
      </c>
    </row>
    <row r="29229" spans="1:6" x14ac:dyDescent="0.2">
      <c r="A29229" s="2" t="s">
        <v>85502</v>
      </c>
      <c r="B29229" s="2" t="s">
        <v>85503</v>
      </c>
      <c r="C29229" s="2" t="s">
        <v>85504</v>
      </c>
      <c r="D29229" s="7" t="str">
        <f t="shared" si="1369"/>
        <v xml:space="preserve">01/11/2025 </v>
      </c>
      <c r="E29229" s="7">
        <f t="shared" si="1370"/>
        <v>10</v>
      </c>
      <c r="F29229" s="7" t="str">
        <f t="shared" si="1371"/>
        <v>Sat</v>
      </c>
    </row>
    <row r="29230" spans="1:6" x14ac:dyDescent="0.2">
      <c r="A29230" s="2" t="s">
        <v>85505</v>
      </c>
      <c r="B29230" s="2" t="s">
        <v>28059</v>
      </c>
      <c r="C29230" s="2" t="s">
        <v>85506</v>
      </c>
      <c r="D29230" s="7" t="str">
        <f t="shared" si="1369"/>
        <v xml:space="preserve">01/11/2025 </v>
      </c>
      <c r="E29230" s="7">
        <f t="shared" si="1370"/>
        <v>10</v>
      </c>
      <c r="F29230" s="7" t="str">
        <f t="shared" si="1371"/>
        <v>Sat</v>
      </c>
    </row>
    <row r="29231" spans="1:6" x14ac:dyDescent="0.2">
      <c r="A29231" s="2" t="s">
        <v>85507</v>
      </c>
      <c r="B29231" s="2" t="s">
        <v>85508</v>
      </c>
      <c r="C29231" s="2" t="s">
        <v>85509</v>
      </c>
      <c r="D29231" s="7" t="str">
        <f t="shared" si="1369"/>
        <v xml:space="preserve">01/11/2025 </v>
      </c>
      <c r="E29231" s="7">
        <f t="shared" si="1370"/>
        <v>10</v>
      </c>
      <c r="F29231" s="7" t="str">
        <f t="shared" si="1371"/>
        <v>Sat</v>
      </c>
    </row>
    <row r="29232" spans="1:6" x14ac:dyDescent="0.2">
      <c r="A29232" s="2" t="s">
        <v>85510</v>
      </c>
      <c r="B29232" s="2" t="s">
        <v>85511</v>
      </c>
      <c r="C29232" s="2" t="s">
        <v>85512</v>
      </c>
      <c r="D29232" s="7" t="str">
        <f t="shared" si="1369"/>
        <v xml:space="preserve">01/11/2025 </v>
      </c>
      <c r="E29232" s="7">
        <f t="shared" si="1370"/>
        <v>11</v>
      </c>
      <c r="F29232" s="7" t="str">
        <f t="shared" si="1371"/>
        <v>Sat</v>
      </c>
    </row>
    <row r="29233" spans="1:6" x14ac:dyDescent="0.2">
      <c r="A29233" s="2" t="s">
        <v>85513</v>
      </c>
      <c r="B29233" s="2" t="s">
        <v>85514</v>
      </c>
      <c r="C29233" s="2" t="s">
        <v>85515</v>
      </c>
      <c r="D29233" s="7" t="str">
        <f t="shared" si="1369"/>
        <v xml:space="preserve">01/11/2025 </v>
      </c>
      <c r="E29233" s="7">
        <f t="shared" si="1370"/>
        <v>11</v>
      </c>
      <c r="F29233" s="7" t="str">
        <f t="shared" si="1371"/>
        <v>Sat</v>
      </c>
    </row>
    <row r="29234" spans="1:6" x14ac:dyDescent="0.2">
      <c r="A29234" s="2" t="s">
        <v>85516</v>
      </c>
      <c r="B29234" s="2" t="s">
        <v>85517</v>
      </c>
      <c r="C29234" s="2" t="s">
        <v>85518</v>
      </c>
      <c r="D29234" s="7" t="str">
        <f t="shared" si="1369"/>
        <v xml:space="preserve">01/11/2025 </v>
      </c>
      <c r="E29234" s="7">
        <f t="shared" si="1370"/>
        <v>11</v>
      </c>
      <c r="F29234" s="7" t="str">
        <f t="shared" si="1371"/>
        <v>Sat</v>
      </c>
    </row>
    <row r="29235" spans="1:6" x14ac:dyDescent="0.2">
      <c r="A29235" s="2" t="s">
        <v>85519</v>
      </c>
      <c r="B29235" s="2" t="s">
        <v>85520</v>
      </c>
      <c r="C29235" s="2" t="s">
        <v>85521</v>
      </c>
      <c r="D29235" s="7" t="str">
        <f t="shared" si="1369"/>
        <v xml:space="preserve">01/11/2025 </v>
      </c>
      <c r="E29235" s="7">
        <f t="shared" si="1370"/>
        <v>11</v>
      </c>
      <c r="F29235" s="7" t="str">
        <f t="shared" si="1371"/>
        <v>Sat</v>
      </c>
    </row>
    <row r="29236" spans="1:6" x14ac:dyDescent="0.2">
      <c r="A29236" s="2" t="s">
        <v>85522</v>
      </c>
      <c r="B29236" s="2" t="s">
        <v>85523</v>
      </c>
      <c r="C29236" s="2" t="s">
        <v>85524</v>
      </c>
      <c r="D29236" s="7" t="str">
        <f t="shared" si="1369"/>
        <v xml:space="preserve">01/11/2025 </v>
      </c>
      <c r="E29236" s="7">
        <f t="shared" si="1370"/>
        <v>12</v>
      </c>
      <c r="F29236" s="7" t="str">
        <f t="shared" si="1371"/>
        <v>Sat</v>
      </c>
    </row>
    <row r="29237" spans="1:6" x14ac:dyDescent="0.2">
      <c r="A29237" s="2" t="s">
        <v>85525</v>
      </c>
      <c r="B29237" s="2" t="s">
        <v>85526</v>
      </c>
      <c r="C29237" s="2" t="s">
        <v>85527</v>
      </c>
      <c r="D29237" s="7" t="str">
        <f t="shared" ref="D29237:D29300" si="1372">LEFT(A29237,11)</f>
        <v xml:space="preserve">01/11/2025 </v>
      </c>
      <c r="E29237" s="7">
        <f t="shared" ref="E29237:E29300" si="1373">MID(A29237,12,2)+1</f>
        <v>12</v>
      </c>
      <c r="F29237" s="7" t="str">
        <f t="shared" ref="F29237:F29300" si="1374">TEXT(D29237,"[$-en-US]ddd")</f>
        <v>Sat</v>
      </c>
    </row>
    <row r="29238" spans="1:6" x14ac:dyDescent="0.2">
      <c r="A29238" s="2" t="s">
        <v>85528</v>
      </c>
      <c r="B29238" s="2" t="s">
        <v>85529</v>
      </c>
      <c r="C29238" s="2" t="s">
        <v>85530</v>
      </c>
      <c r="D29238" s="7" t="str">
        <f t="shared" si="1372"/>
        <v xml:space="preserve">01/11/2025 </v>
      </c>
      <c r="E29238" s="7">
        <f t="shared" si="1373"/>
        <v>12</v>
      </c>
      <c r="F29238" s="7" t="str">
        <f t="shared" si="1374"/>
        <v>Sat</v>
      </c>
    </row>
    <row r="29239" spans="1:6" x14ac:dyDescent="0.2">
      <c r="A29239" s="2" t="s">
        <v>85531</v>
      </c>
      <c r="B29239" s="2" t="s">
        <v>85532</v>
      </c>
      <c r="C29239" s="2" t="s">
        <v>85533</v>
      </c>
      <c r="D29239" s="7" t="str">
        <f t="shared" si="1372"/>
        <v xml:space="preserve">01/11/2025 </v>
      </c>
      <c r="E29239" s="7">
        <f t="shared" si="1373"/>
        <v>12</v>
      </c>
      <c r="F29239" s="7" t="str">
        <f t="shared" si="1374"/>
        <v>Sat</v>
      </c>
    </row>
    <row r="29240" spans="1:6" x14ac:dyDescent="0.2">
      <c r="A29240" s="2" t="s">
        <v>85534</v>
      </c>
      <c r="B29240" s="2" t="s">
        <v>85535</v>
      </c>
      <c r="C29240" s="2" t="s">
        <v>85536</v>
      </c>
      <c r="D29240" s="7" t="str">
        <f t="shared" si="1372"/>
        <v xml:space="preserve">01/11/2025 </v>
      </c>
      <c r="E29240" s="7">
        <f t="shared" si="1373"/>
        <v>13</v>
      </c>
      <c r="F29240" s="7" t="str">
        <f t="shared" si="1374"/>
        <v>Sat</v>
      </c>
    </row>
    <row r="29241" spans="1:6" x14ac:dyDescent="0.2">
      <c r="A29241" s="2" t="s">
        <v>85537</v>
      </c>
      <c r="B29241" s="2" t="s">
        <v>85538</v>
      </c>
      <c r="C29241" s="2" t="s">
        <v>85539</v>
      </c>
      <c r="D29241" s="7" t="str">
        <f t="shared" si="1372"/>
        <v xml:space="preserve">01/11/2025 </v>
      </c>
      <c r="E29241" s="7">
        <f t="shared" si="1373"/>
        <v>13</v>
      </c>
      <c r="F29241" s="7" t="str">
        <f t="shared" si="1374"/>
        <v>Sat</v>
      </c>
    </row>
    <row r="29242" spans="1:6" x14ac:dyDescent="0.2">
      <c r="A29242" s="2" t="s">
        <v>85540</v>
      </c>
      <c r="B29242" s="2" t="s">
        <v>85541</v>
      </c>
      <c r="C29242" s="2" t="s">
        <v>85542</v>
      </c>
      <c r="D29242" s="7" t="str">
        <f t="shared" si="1372"/>
        <v xml:space="preserve">01/11/2025 </v>
      </c>
      <c r="E29242" s="7">
        <f t="shared" si="1373"/>
        <v>13</v>
      </c>
      <c r="F29242" s="7" t="str">
        <f t="shared" si="1374"/>
        <v>Sat</v>
      </c>
    </row>
    <row r="29243" spans="1:6" x14ac:dyDescent="0.2">
      <c r="A29243" s="2" t="s">
        <v>85543</v>
      </c>
      <c r="B29243" s="2" t="s">
        <v>85544</v>
      </c>
      <c r="C29243" s="2" t="s">
        <v>85545</v>
      </c>
      <c r="D29243" s="7" t="str">
        <f t="shared" si="1372"/>
        <v xml:space="preserve">01/11/2025 </v>
      </c>
      <c r="E29243" s="7">
        <f t="shared" si="1373"/>
        <v>13</v>
      </c>
      <c r="F29243" s="7" t="str">
        <f t="shared" si="1374"/>
        <v>Sat</v>
      </c>
    </row>
    <row r="29244" spans="1:6" x14ac:dyDescent="0.2">
      <c r="A29244" s="2" t="s">
        <v>85546</v>
      </c>
      <c r="B29244" s="2" t="s">
        <v>85547</v>
      </c>
      <c r="C29244" s="2" t="s">
        <v>85548</v>
      </c>
      <c r="D29244" s="7" t="str">
        <f t="shared" si="1372"/>
        <v xml:space="preserve">01/11/2025 </v>
      </c>
      <c r="E29244" s="7">
        <f t="shared" si="1373"/>
        <v>14</v>
      </c>
      <c r="F29244" s="7" t="str">
        <f t="shared" si="1374"/>
        <v>Sat</v>
      </c>
    </row>
    <row r="29245" spans="1:6" x14ac:dyDescent="0.2">
      <c r="A29245" s="2" t="s">
        <v>85549</v>
      </c>
      <c r="B29245" s="2" t="s">
        <v>85550</v>
      </c>
      <c r="C29245" s="2" t="s">
        <v>85551</v>
      </c>
      <c r="D29245" s="7" t="str">
        <f t="shared" si="1372"/>
        <v xml:space="preserve">01/11/2025 </v>
      </c>
      <c r="E29245" s="7">
        <f t="shared" si="1373"/>
        <v>14</v>
      </c>
      <c r="F29245" s="7" t="str">
        <f t="shared" si="1374"/>
        <v>Sat</v>
      </c>
    </row>
    <row r="29246" spans="1:6" x14ac:dyDescent="0.2">
      <c r="A29246" s="2" t="s">
        <v>85552</v>
      </c>
      <c r="B29246" s="2" t="s">
        <v>85553</v>
      </c>
      <c r="C29246" s="2" t="s">
        <v>85554</v>
      </c>
      <c r="D29246" s="7" t="str">
        <f t="shared" si="1372"/>
        <v xml:space="preserve">01/11/2025 </v>
      </c>
      <c r="E29246" s="7">
        <f t="shared" si="1373"/>
        <v>14</v>
      </c>
      <c r="F29246" s="7" t="str">
        <f t="shared" si="1374"/>
        <v>Sat</v>
      </c>
    </row>
    <row r="29247" spans="1:6" x14ac:dyDescent="0.2">
      <c r="A29247" s="2" t="s">
        <v>85555</v>
      </c>
      <c r="B29247" s="2" t="s">
        <v>85556</v>
      </c>
      <c r="C29247" s="2" t="s">
        <v>85557</v>
      </c>
      <c r="D29247" s="7" t="str">
        <f t="shared" si="1372"/>
        <v xml:space="preserve">01/11/2025 </v>
      </c>
      <c r="E29247" s="7">
        <f t="shared" si="1373"/>
        <v>14</v>
      </c>
      <c r="F29247" s="7" t="str">
        <f t="shared" si="1374"/>
        <v>Sat</v>
      </c>
    </row>
    <row r="29248" spans="1:6" x14ac:dyDescent="0.2">
      <c r="A29248" s="2" t="s">
        <v>85558</v>
      </c>
      <c r="B29248" s="2" t="s">
        <v>85559</v>
      </c>
      <c r="C29248" s="2" t="s">
        <v>85560</v>
      </c>
      <c r="D29248" s="7" t="str">
        <f t="shared" si="1372"/>
        <v xml:space="preserve">01/11/2025 </v>
      </c>
      <c r="E29248" s="7">
        <f t="shared" si="1373"/>
        <v>15</v>
      </c>
      <c r="F29248" s="7" t="str">
        <f t="shared" si="1374"/>
        <v>Sat</v>
      </c>
    </row>
    <row r="29249" spans="1:6" x14ac:dyDescent="0.2">
      <c r="A29249" s="2" t="s">
        <v>85561</v>
      </c>
      <c r="B29249" s="2" t="s">
        <v>85562</v>
      </c>
      <c r="C29249" s="2" t="s">
        <v>85563</v>
      </c>
      <c r="D29249" s="7" t="str">
        <f t="shared" si="1372"/>
        <v xml:space="preserve">01/11/2025 </v>
      </c>
      <c r="E29249" s="7">
        <f t="shared" si="1373"/>
        <v>15</v>
      </c>
      <c r="F29249" s="7" t="str">
        <f t="shared" si="1374"/>
        <v>Sat</v>
      </c>
    </row>
    <row r="29250" spans="1:6" x14ac:dyDescent="0.2">
      <c r="A29250" s="2" t="s">
        <v>85564</v>
      </c>
      <c r="B29250" s="2" t="s">
        <v>85565</v>
      </c>
      <c r="C29250" s="2" t="s">
        <v>85566</v>
      </c>
      <c r="D29250" s="7" t="str">
        <f t="shared" si="1372"/>
        <v xml:space="preserve">01/11/2025 </v>
      </c>
      <c r="E29250" s="7">
        <f t="shared" si="1373"/>
        <v>15</v>
      </c>
      <c r="F29250" s="7" t="str">
        <f t="shared" si="1374"/>
        <v>Sat</v>
      </c>
    </row>
    <row r="29251" spans="1:6" x14ac:dyDescent="0.2">
      <c r="A29251" s="2" t="s">
        <v>85567</v>
      </c>
      <c r="B29251" s="2" t="s">
        <v>85568</v>
      </c>
      <c r="C29251" s="2" t="s">
        <v>85569</v>
      </c>
      <c r="D29251" s="7" t="str">
        <f t="shared" si="1372"/>
        <v xml:space="preserve">01/11/2025 </v>
      </c>
      <c r="E29251" s="7">
        <f t="shared" si="1373"/>
        <v>15</v>
      </c>
      <c r="F29251" s="7" t="str">
        <f t="shared" si="1374"/>
        <v>Sat</v>
      </c>
    </row>
    <row r="29252" spans="1:6" x14ac:dyDescent="0.2">
      <c r="A29252" s="2" t="s">
        <v>85570</v>
      </c>
      <c r="B29252" s="2" t="s">
        <v>85571</v>
      </c>
      <c r="C29252" s="2" t="s">
        <v>85572</v>
      </c>
      <c r="D29252" s="7" t="str">
        <f t="shared" si="1372"/>
        <v xml:space="preserve">01/11/2025 </v>
      </c>
      <c r="E29252" s="7">
        <f t="shared" si="1373"/>
        <v>16</v>
      </c>
      <c r="F29252" s="7" t="str">
        <f t="shared" si="1374"/>
        <v>Sat</v>
      </c>
    </row>
    <row r="29253" spans="1:6" x14ac:dyDescent="0.2">
      <c r="A29253" s="2" t="s">
        <v>85573</v>
      </c>
      <c r="B29253" s="2" t="s">
        <v>85574</v>
      </c>
      <c r="C29253" s="2" t="s">
        <v>85575</v>
      </c>
      <c r="D29253" s="7" t="str">
        <f t="shared" si="1372"/>
        <v xml:space="preserve">01/11/2025 </v>
      </c>
      <c r="E29253" s="7">
        <f t="shared" si="1373"/>
        <v>16</v>
      </c>
      <c r="F29253" s="7" t="str">
        <f t="shared" si="1374"/>
        <v>Sat</v>
      </c>
    </row>
    <row r="29254" spans="1:6" x14ac:dyDescent="0.2">
      <c r="A29254" s="2" t="s">
        <v>85576</v>
      </c>
      <c r="B29254" s="2" t="s">
        <v>85577</v>
      </c>
      <c r="C29254" s="2" t="s">
        <v>85578</v>
      </c>
      <c r="D29254" s="7" t="str">
        <f t="shared" si="1372"/>
        <v xml:space="preserve">01/11/2025 </v>
      </c>
      <c r="E29254" s="7">
        <f t="shared" si="1373"/>
        <v>16</v>
      </c>
      <c r="F29254" s="7" t="str">
        <f t="shared" si="1374"/>
        <v>Sat</v>
      </c>
    </row>
    <row r="29255" spans="1:6" x14ac:dyDescent="0.2">
      <c r="A29255" s="2" t="s">
        <v>85579</v>
      </c>
      <c r="B29255" s="2" t="s">
        <v>85580</v>
      </c>
      <c r="C29255" s="2" t="s">
        <v>85581</v>
      </c>
      <c r="D29255" s="7" t="str">
        <f t="shared" si="1372"/>
        <v xml:space="preserve">01/11/2025 </v>
      </c>
      <c r="E29255" s="7">
        <f t="shared" si="1373"/>
        <v>16</v>
      </c>
      <c r="F29255" s="7" t="str">
        <f t="shared" si="1374"/>
        <v>Sat</v>
      </c>
    </row>
    <row r="29256" spans="1:6" x14ac:dyDescent="0.2">
      <c r="A29256" s="2" t="s">
        <v>85582</v>
      </c>
      <c r="B29256" s="2" t="s">
        <v>85583</v>
      </c>
      <c r="C29256" s="2" t="s">
        <v>85584</v>
      </c>
      <c r="D29256" s="7" t="str">
        <f t="shared" si="1372"/>
        <v xml:space="preserve">01/11/2025 </v>
      </c>
      <c r="E29256" s="7">
        <f t="shared" si="1373"/>
        <v>17</v>
      </c>
      <c r="F29256" s="7" t="str">
        <f t="shared" si="1374"/>
        <v>Sat</v>
      </c>
    </row>
    <row r="29257" spans="1:6" x14ac:dyDescent="0.2">
      <c r="A29257" s="2" t="s">
        <v>85585</v>
      </c>
      <c r="B29257" s="2" t="s">
        <v>85586</v>
      </c>
      <c r="C29257" s="2" t="s">
        <v>60419</v>
      </c>
      <c r="D29257" s="7" t="str">
        <f t="shared" si="1372"/>
        <v xml:space="preserve">01/11/2025 </v>
      </c>
      <c r="E29257" s="7">
        <f t="shared" si="1373"/>
        <v>17</v>
      </c>
      <c r="F29257" s="7" t="str">
        <f t="shared" si="1374"/>
        <v>Sat</v>
      </c>
    </row>
    <row r="29258" spans="1:6" x14ac:dyDescent="0.2">
      <c r="A29258" s="2" t="s">
        <v>85587</v>
      </c>
      <c r="B29258" s="2" t="s">
        <v>85588</v>
      </c>
      <c r="C29258" s="2" t="s">
        <v>85589</v>
      </c>
      <c r="D29258" s="7" t="str">
        <f t="shared" si="1372"/>
        <v xml:space="preserve">01/11/2025 </v>
      </c>
      <c r="E29258" s="7">
        <f t="shared" si="1373"/>
        <v>17</v>
      </c>
      <c r="F29258" s="7" t="str">
        <f t="shared" si="1374"/>
        <v>Sat</v>
      </c>
    </row>
    <row r="29259" spans="1:6" x14ac:dyDescent="0.2">
      <c r="A29259" s="2" t="s">
        <v>85590</v>
      </c>
      <c r="B29259" s="2" t="s">
        <v>85591</v>
      </c>
      <c r="C29259" s="2" t="s">
        <v>85592</v>
      </c>
      <c r="D29259" s="7" t="str">
        <f t="shared" si="1372"/>
        <v xml:space="preserve">01/11/2025 </v>
      </c>
      <c r="E29259" s="7">
        <f t="shared" si="1373"/>
        <v>17</v>
      </c>
      <c r="F29259" s="7" t="str">
        <f t="shared" si="1374"/>
        <v>Sat</v>
      </c>
    </row>
    <row r="29260" spans="1:6" x14ac:dyDescent="0.2">
      <c r="A29260" s="2" t="s">
        <v>85593</v>
      </c>
      <c r="B29260" s="2" t="s">
        <v>85594</v>
      </c>
      <c r="C29260" s="2" t="s">
        <v>85595</v>
      </c>
      <c r="D29260" s="7" t="str">
        <f t="shared" si="1372"/>
        <v xml:space="preserve">01/11/2025 </v>
      </c>
      <c r="E29260" s="7">
        <f t="shared" si="1373"/>
        <v>18</v>
      </c>
      <c r="F29260" s="7" t="str">
        <f t="shared" si="1374"/>
        <v>Sat</v>
      </c>
    </row>
    <row r="29261" spans="1:6" x14ac:dyDescent="0.2">
      <c r="A29261" s="2" t="s">
        <v>85596</v>
      </c>
      <c r="B29261" s="2" t="s">
        <v>85597</v>
      </c>
      <c r="C29261" s="2" t="s">
        <v>85598</v>
      </c>
      <c r="D29261" s="7" t="str">
        <f t="shared" si="1372"/>
        <v xml:space="preserve">01/11/2025 </v>
      </c>
      <c r="E29261" s="7">
        <f t="shared" si="1373"/>
        <v>18</v>
      </c>
      <c r="F29261" s="7" t="str">
        <f t="shared" si="1374"/>
        <v>Sat</v>
      </c>
    </row>
    <row r="29262" spans="1:6" x14ac:dyDescent="0.2">
      <c r="A29262" s="2" t="s">
        <v>85599</v>
      </c>
      <c r="B29262" s="2" t="s">
        <v>85600</v>
      </c>
      <c r="C29262" s="2" t="s">
        <v>85601</v>
      </c>
      <c r="D29262" s="7" t="str">
        <f t="shared" si="1372"/>
        <v xml:space="preserve">01/11/2025 </v>
      </c>
      <c r="E29262" s="7">
        <f t="shared" si="1373"/>
        <v>18</v>
      </c>
      <c r="F29262" s="7" t="str">
        <f t="shared" si="1374"/>
        <v>Sat</v>
      </c>
    </row>
    <row r="29263" spans="1:6" x14ac:dyDescent="0.2">
      <c r="A29263" s="2" t="s">
        <v>85602</v>
      </c>
      <c r="B29263" s="2" t="s">
        <v>85603</v>
      </c>
      <c r="C29263" s="2" t="s">
        <v>85604</v>
      </c>
      <c r="D29263" s="7" t="str">
        <f t="shared" si="1372"/>
        <v xml:space="preserve">01/11/2025 </v>
      </c>
      <c r="E29263" s="7">
        <f t="shared" si="1373"/>
        <v>18</v>
      </c>
      <c r="F29263" s="7" t="str">
        <f t="shared" si="1374"/>
        <v>Sat</v>
      </c>
    </row>
    <row r="29264" spans="1:6" x14ac:dyDescent="0.2">
      <c r="A29264" s="2" t="s">
        <v>85605</v>
      </c>
      <c r="B29264" s="2" t="s">
        <v>85606</v>
      </c>
      <c r="C29264" s="2" t="s">
        <v>85607</v>
      </c>
      <c r="D29264" s="7" t="str">
        <f t="shared" si="1372"/>
        <v xml:space="preserve">01/11/2025 </v>
      </c>
      <c r="E29264" s="7">
        <f t="shared" si="1373"/>
        <v>19</v>
      </c>
      <c r="F29264" s="7" t="str">
        <f t="shared" si="1374"/>
        <v>Sat</v>
      </c>
    </row>
    <row r="29265" spans="1:6" x14ac:dyDescent="0.2">
      <c r="A29265" s="2" t="s">
        <v>85608</v>
      </c>
      <c r="B29265" s="2" t="s">
        <v>85609</v>
      </c>
      <c r="C29265" s="2" t="s">
        <v>85610</v>
      </c>
      <c r="D29265" s="7" t="str">
        <f t="shared" si="1372"/>
        <v xml:space="preserve">01/11/2025 </v>
      </c>
      <c r="E29265" s="7">
        <f t="shared" si="1373"/>
        <v>19</v>
      </c>
      <c r="F29265" s="7" t="str">
        <f t="shared" si="1374"/>
        <v>Sat</v>
      </c>
    </row>
    <row r="29266" spans="1:6" x14ac:dyDescent="0.2">
      <c r="A29266" s="2" t="s">
        <v>85611</v>
      </c>
      <c r="B29266" s="2" t="s">
        <v>83087</v>
      </c>
      <c r="C29266" s="2" t="s">
        <v>85612</v>
      </c>
      <c r="D29266" s="7" t="str">
        <f t="shared" si="1372"/>
        <v xml:space="preserve">01/11/2025 </v>
      </c>
      <c r="E29266" s="7">
        <f t="shared" si="1373"/>
        <v>19</v>
      </c>
      <c r="F29266" s="7" t="str">
        <f t="shared" si="1374"/>
        <v>Sat</v>
      </c>
    </row>
    <row r="29267" spans="1:6" x14ac:dyDescent="0.2">
      <c r="A29267" s="2" t="s">
        <v>85613</v>
      </c>
      <c r="B29267" s="2" t="s">
        <v>85614</v>
      </c>
      <c r="C29267" s="2" t="s">
        <v>61931</v>
      </c>
      <c r="D29267" s="7" t="str">
        <f t="shared" si="1372"/>
        <v xml:space="preserve">01/11/2025 </v>
      </c>
      <c r="E29267" s="7">
        <f t="shared" si="1373"/>
        <v>19</v>
      </c>
      <c r="F29267" s="7" t="str">
        <f t="shared" si="1374"/>
        <v>Sat</v>
      </c>
    </row>
    <row r="29268" spans="1:6" x14ac:dyDescent="0.2">
      <c r="A29268" s="2" t="s">
        <v>85615</v>
      </c>
      <c r="B29268" s="2" t="s">
        <v>85616</v>
      </c>
      <c r="C29268" s="2" t="s">
        <v>85617</v>
      </c>
      <c r="D29268" s="7" t="str">
        <f t="shared" si="1372"/>
        <v xml:space="preserve">01/11/2025 </v>
      </c>
      <c r="E29268" s="7">
        <f t="shared" si="1373"/>
        <v>20</v>
      </c>
      <c r="F29268" s="7" t="str">
        <f t="shared" si="1374"/>
        <v>Sat</v>
      </c>
    </row>
    <row r="29269" spans="1:6" x14ac:dyDescent="0.2">
      <c r="A29269" s="2" t="s">
        <v>85618</v>
      </c>
      <c r="B29269" s="2" t="s">
        <v>85619</v>
      </c>
      <c r="C29269" s="2" t="s">
        <v>85620</v>
      </c>
      <c r="D29269" s="7" t="str">
        <f t="shared" si="1372"/>
        <v xml:space="preserve">01/11/2025 </v>
      </c>
      <c r="E29269" s="7">
        <f t="shared" si="1373"/>
        <v>20</v>
      </c>
      <c r="F29269" s="7" t="str">
        <f t="shared" si="1374"/>
        <v>Sat</v>
      </c>
    </row>
    <row r="29270" spans="1:6" x14ac:dyDescent="0.2">
      <c r="A29270" s="2" t="s">
        <v>85621</v>
      </c>
      <c r="B29270" s="2" t="s">
        <v>85622</v>
      </c>
      <c r="C29270" s="2" t="s">
        <v>85623</v>
      </c>
      <c r="D29270" s="7" t="str">
        <f t="shared" si="1372"/>
        <v xml:space="preserve">01/11/2025 </v>
      </c>
      <c r="E29270" s="7">
        <f t="shared" si="1373"/>
        <v>20</v>
      </c>
      <c r="F29270" s="7" t="str">
        <f t="shared" si="1374"/>
        <v>Sat</v>
      </c>
    </row>
    <row r="29271" spans="1:6" x14ac:dyDescent="0.2">
      <c r="A29271" s="2" t="s">
        <v>85624</v>
      </c>
      <c r="B29271" s="2" t="s">
        <v>85625</v>
      </c>
      <c r="C29271" s="2" t="s">
        <v>21251</v>
      </c>
      <c r="D29271" s="7" t="str">
        <f t="shared" si="1372"/>
        <v xml:space="preserve">01/11/2025 </v>
      </c>
      <c r="E29271" s="7">
        <f t="shared" si="1373"/>
        <v>20</v>
      </c>
      <c r="F29271" s="7" t="str">
        <f t="shared" si="1374"/>
        <v>Sat</v>
      </c>
    </row>
    <row r="29272" spans="1:6" x14ac:dyDescent="0.2">
      <c r="A29272" s="2" t="s">
        <v>85626</v>
      </c>
      <c r="B29272" s="2" t="s">
        <v>85627</v>
      </c>
      <c r="C29272" s="2" t="s">
        <v>85628</v>
      </c>
      <c r="D29272" s="7" t="str">
        <f t="shared" si="1372"/>
        <v xml:space="preserve">01/11/2025 </v>
      </c>
      <c r="E29272" s="7">
        <f t="shared" si="1373"/>
        <v>21</v>
      </c>
      <c r="F29272" s="7" t="str">
        <f t="shared" si="1374"/>
        <v>Sat</v>
      </c>
    </row>
    <row r="29273" spans="1:6" x14ac:dyDescent="0.2">
      <c r="A29273" s="2" t="s">
        <v>85629</v>
      </c>
      <c r="B29273" s="2" t="s">
        <v>85630</v>
      </c>
      <c r="C29273" s="2" t="s">
        <v>85631</v>
      </c>
      <c r="D29273" s="7" t="str">
        <f t="shared" si="1372"/>
        <v xml:space="preserve">01/11/2025 </v>
      </c>
      <c r="E29273" s="7">
        <f t="shared" si="1373"/>
        <v>21</v>
      </c>
      <c r="F29273" s="7" t="str">
        <f t="shared" si="1374"/>
        <v>Sat</v>
      </c>
    </row>
    <row r="29274" spans="1:6" x14ac:dyDescent="0.2">
      <c r="A29274" s="2" t="s">
        <v>85632</v>
      </c>
      <c r="B29274" s="2" t="s">
        <v>85633</v>
      </c>
      <c r="C29274" s="2" t="s">
        <v>85634</v>
      </c>
      <c r="D29274" s="7" t="str">
        <f t="shared" si="1372"/>
        <v xml:space="preserve">01/11/2025 </v>
      </c>
      <c r="E29274" s="7">
        <f t="shared" si="1373"/>
        <v>21</v>
      </c>
      <c r="F29274" s="7" t="str">
        <f t="shared" si="1374"/>
        <v>Sat</v>
      </c>
    </row>
    <row r="29275" spans="1:6" x14ac:dyDescent="0.2">
      <c r="A29275" s="2" t="s">
        <v>85635</v>
      </c>
      <c r="B29275" s="2" t="s">
        <v>85636</v>
      </c>
      <c r="C29275" s="2" t="s">
        <v>85637</v>
      </c>
      <c r="D29275" s="7" t="str">
        <f t="shared" si="1372"/>
        <v xml:space="preserve">01/11/2025 </v>
      </c>
      <c r="E29275" s="7">
        <f t="shared" si="1373"/>
        <v>21</v>
      </c>
      <c r="F29275" s="7" t="str">
        <f t="shared" si="1374"/>
        <v>Sat</v>
      </c>
    </row>
    <row r="29276" spans="1:6" x14ac:dyDescent="0.2">
      <c r="A29276" s="2" t="s">
        <v>85638</v>
      </c>
      <c r="B29276" s="2" t="s">
        <v>85639</v>
      </c>
      <c r="C29276" s="2" t="s">
        <v>85640</v>
      </c>
      <c r="D29276" s="7" t="str">
        <f t="shared" si="1372"/>
        <v xml:space="preserve">01/11/2025 </v>
      </c>
      <c r="E29276" s="7">
        <f t="shared" si="1373"/>
        <v>22</v>
      </c>
      <c r="F29276" s="7" t="str">
        <f t="shared" si="1374"/>
        <v>Sat</v>
      </c>
    </row>
    <row r="29277" spans="1:6" x14ac:dyDescent="0.2">
      <c r="A29277" s="2" t="s">
        <v>85641</v>
      </c>
      <c r="B29277" s="2" t="s">
        <v>85642</v>
      </c>
      <c r="C29277" s="2" t="s">
        <v>85643</v>
      </c>
      <c r="D29277" s="7" t="str">
        <f t="shared" si="1372"/>
        <v xml:space="preserve">01/11/2025 </v>
      </c>
      <c r="E29277" s="7">
        <f t="shared" si="1373"/>
        <v>22</v>
      </c>
      <c r="F29277" s="7" t="str">
        <f t="shared" si="1374"/>
        <v>Sat</v>
      </c>
    </row>
    <row r="29278" spans="1:6" x14ac:dyDescent="0.2">
      <c r="A29278" s="2" t="s">
        <v>85644</v>
      </c>
      <c r="B29278" s="2" t="s">
        <v>85645</v>
      </c>
      <c r="C29278" s="2" t="s">
        <v>85646</v>
      </c>
      <c r="D29278" s="7" t="str">
        <f t="shared" si="1372"/>
        <v xml:space="preserve">01/11/2025 </v>
      </c>
      <c r="E29278" s="7">
        <f t="shared" si="1373"/>
        <v>22</v>
      </c>
      <c r="F29278" s="7" t="str">
        <f t="shared" si="1374"/>
        <v>Sat</v>
      </c>
    </row>
    <row r="29279" spans="1:6" x14ac:dyDescent="0.2">
      <c r="A29279" s="2" t="s">
        <v>85647</v>
      </c>
      <c r="B29279" s="2" t="s">
        <v>85648</v>
      </c>
      <c r="C29279" s="2" t="s">
        <v>85649</v>
      </c>
      <c r="D29279" s="7" t="str">
        <f t="shared" si="1372"/>
        <v xml:space="preserve">01/11/2025 </v>
      </c>
      <c r="E29279" s="7">
        <f t="shared" si="1373"/>
        <v>22</v>
      </c>
      <c r="F29279" s="7" t="str">
        <f t="shared" si="1374"/>
        <v>Sat</v>
      </c>
    </row>
    <row r="29280" spans="1:6" x14ac:dyDescent="0.2">
      <c r="A29280" s="2" t="s">
        <v>85650</v>
      </c>
      <c r="B29280" s="2" t="s">
        <v>85651</v>
      </c>
      <c r="C29280" s="2" t="s">
        <v>85652</v>
      </c>
      <c r="D29280" s="7" t="str">
        <f t="shared" si="1372"/>
        <v xml:space="preserve">01/11/2025 </v>
      </c>
      <c r="E29280" s="7">
        <f t="shared" si="1373"/>
        <v>23</v>
      </c>
      <c r="F29280" s="7" t="str">
        <f t="shared" si="1374"/>
        <v>Sat</v>
      </c>
    </row>
    <row r="29281" spans="1:6" x14ac:dyDescent="0.2">
      <c r="A29281" s="2" t="s">
        <v>85653</v>
      </c>
      <c r="B29281" s="2" t="s">
        <v>85654</v>
      </c>
      <c r="C29281" s="2" t="s">
        <v>63010</v>
      </c>
      <c r="D29281" s="7" t="str">
        <f t="shared" si="1372"/>
        <v xml:space="preserve">01/11/2025 </v>
      </c>
      <c r="E29281" s="7">
        <f t="shared" si="1373"/>
        <v>23</v>
      </c>
      <c r="F29281" s="7" t="str">
        <f t="shared" si="1374"/>
        <v>Sat</v>
      </c>
    </row>
    <row r="29282" spans="1:6" x14ac:dyDescent="0.2">
      <c r="A29282" s="2" t="s">
        <v>85655</v>
      </c>
      <c r="B29282" s="2" t="s">
        <v>85656</v>
      </c>
      <c r="C29282" s="2" t="s">
        <v>85657</v>
      </c>
      <c r="D29282" s="7" t="str">
        <f t="shared" si="1372"/>
        <v xml:space="preserve">01/11/2025 </v>
      </c>
      <c r="E29282" s="7">
        <f t="shared" si="1373"/>
        <v>23</v>
      </c>
      <c r="F29282" s="7" t="str">
        <f t="shared" si="1374"/>
        <v>Sat</v>
      </c>
    </row>
    <row r="29283" spans="1:6" x14ac:dyDescent="0.2">
      <c r="A29283" s="2" t="s">
        <v>85658</v>
      </c>
      <c r="B29283" s="2" t="s">
        <v>85659</v>
      </c>
      <c r="C29283" s="2" t="s">
        <v>85660</v>
      </c>
      <c r="D29283" s="7" t="str">
        <f t="shared" si="1372"/>
        <v xml:space="preserve">01/11/2025 </v>
      </c>
      <c r="E29283" s="7">
        <f t="shared" si="1373"/>
        <v>23</v>
      </c>
      <c r="F29283" s="7" t="str">
        <f t="shared" si="1374"/>
        <v>Sat</v>
      </c>
    </row>
    <row r="29284" spans="1:6" x14ac:dyDescent="0.2">
      <c r="A29284" s="2" t="s">
        <v>85661</v>
      </c>
      <c r="B29284" s="2" t="s">
        <v>85662</v>
      </c>
      <c r="C29284" s="2" t="s">
        <v>85663</v>
      </c>
      <c r="D29284" s="7" t="str">
        <f t="shared" si="1372"/>
        <v xml:space="preserve">01/11/2025 </v>
      </c>
      <c r="E29284" s="7">
        <f t="shared" si="1373"/>
        <v>24</v>
      </c>
      <c r="F29284" s="7" t="str">
        <f t="shared" si="1374"/>
        <v>Sat</v>
      </c>
    </row>
    <row r="29285" spans="1:6" x14ac:dyDescent="0.2">
      <c r="A29285" s="2" t="s">
        <v>85664</v>
      </c>
      <c r="B29285" s="2" t="s">
        <v>85665</v>
      </c>
      <c r="C29285" s="2" t="s">
        <v>85666</v>
      </c>
      <c r="D29285" s="7" t="str">
        <f t="shared" si="1372"/>
        <v xml:space="preserve">01/11/2025 </v>
      </c>
      <c r="E29285" s="7">
        <f t="shared" si="1373"/>
        <v>24</v>
      </c>
      <c r="F29285" s="7" t="str">
        <f t="shared" si="1374"/>
        <v>Sat</v>
      </c>
    </row>
    <row r="29286" spans="1:6" x14ac:dyDescent="0.2">
      <c r="A29286" s="2" t="s">
        <v>85667</v>
      </c>
      <c r="B29286" s="2" t="s">
        <v>85668</v>
      </c>
      <c r="C29286" s="2" t="s">
        <v>85669</v>
      </c>
      <c r="D29286" s="7" t="str">
        <f t="shared" si="1372"/>
        <v xml:space="preserve">01/11/2025 </v>
      </c>
      <c r="E29286" s="7">
        <f t="shared" si="1373"/>
        <v>24</v>
      </c>
      <c r="F29286" s="7" t="str">
        <f t="shared" si="1374"/>
        <v>Sat</v>
      </c>
    </row>
    <row r="29287" spans="1:6" x14ac:dyDescent="0.2">
      <c r="A29287" s="2" t="s">
        <v>85670</v>
      </c>
      <c r="B29287" s="2" t="s">
        <v>85671</v>
      </c>
      <c r="C29287" s="2" t="s">
        <v>85672</v>
      </c>
      <c r="D29287" s="7" t="str">
        <f t="shared" si="1372"/>
        <v xml:space="preserve">01/11/2025 </v>
      </c>
      <c r="E29287" s="7">
        <f t="shared" si="1373"/>
        <v>24</v>
      </c>
      <c r="F29287" s="7" t="str">
        <f t="shared" si="1374"/>
        <v>Sat</v>
      </c>
    </row>
    <row r="29288" spans="1:6" x14ac:dyDescent="0.2">
      <c r="A29288" s="2" t="s">
        <v>85673</v>
      </c>
      <c r="B29288" s="2" t="s">
        <v>85674</v>
      </c>
      <c r="C29288" s="2" t="s">
        <v>85675</v>
      </c>
      <c r="D29288" s="7" t="str">
        <f t="shared" si="1372"/>
        <v xml:space="preserve">02/11/2025 </v>
      </c>
      <c r="E29288" s="7">
        <f t="shared" si="1373"/>
        <v>1</v>
      </c>
      <c r="F29288" s="7" t="str">
        <f t="shared" si="1374"/>
        <v>Sun</v>
      </c>
    </row>
    <row r="29289" spans="1:6" x14ac:dyDescent="0.2">
      <c r="A29289" s="2" t="s">
        <v>85676</v>
      </c>
      <c r="B29289" s="2" t="s">
        <v>85677</v>
      </c>
      <c r="C29289" s="2" t="s">
        <v>85678</v>
      </c>
      <c r="D29289" s="7" t="str">
        <f t="shared" si="1372"/>
        <v xml:space="preserve">02/11/2025 </v>
      </c>
      <c r="E29289" s="7">
        <f t="shared" si="1373"/>
        <v>1</v>
      </c>
      <c r="F29289" s="7" t="str">
        <f t="shared" si="1374"/>
        <v>Sun</v>
      </c>
    </row>
    <row r="29290" spans="1:6" x14ac:dyDescent="0.2">
      <c r="A29290" s="2" t="s">
        <v>85679</v>
      </c>
      <c r="B29290" s="2" t="s">
        <v>80174</v>
      </c>
      <c r="C29290" s="2" t="s">
        <v>85680</v>
      </c>
      <c r="D29290" s="7" t="str">
        <f t="shared" si="1372"/>
        <v xml:space="preserve">02/11/2025 </v>
      </c>
      <c r="E29290" s="7">
        <f t="shared" si="1373"/>
        <v>1</v>
      </c>
      <c r="F29290" s="7" t="str">
        <f t="shared" si="1374"/>
        <v>Sun</v>
      </c>
    </row>
    <row r="29291" spans="1:6" x14ac:dyDescent="0.2">
      <c r="A29291" s="2" t="s">
        <v>85681</v>
      </c>
      <c r="B29291" s="2" t="s">
        <v>85682</v>
      </c>
      <c r="C29291" s="2" t="s">
        <v>85683</v>
      </c>
      <c r="D29291" s="7" t="str">
        <f t="shared" si="1372"/>
        <v xml:space="preserve">02/11/2025 </v>
      </c>
      <c r="E29291" s="7">
        <f t="shared" si="1373"/>
        <v>1</v>
      </c>
      <c r="F29291" s="7" t="str">
        <f t="shared" si="1374"/>
        <v>Sun</v>
      </c>
    </row>
    <row r="29292" spans="1:6" x14ac:dyDescent="0.2">
      <c r="A29292" s="2" t="s">
        <v>85684</v>
      </c>
      <c r="B29292" s="2" t="s">
        <v>85685</v>
      </c>
      <c r="C29292" s="2" t="s">
        <v>85686</v>
      </c>
      <c r="D29292" s="7" t="str">
        <f t="shared" si="1372"/>
        <v xml:space="preserve">02/11/2025 </v>
      </c>
      <c r="E29292" s="7">
        <f t="shared" si="1373"/>
        <v>2</v>
      </c>
      <c r="F29292" s="7" t="str">
        <f t="shared" si="1374"/>
        <v>Sun</v>
      </c>
    </row>
    <row r="29293" spans="1:6" x14ac:dyDescent="0.2">
      <c r="A29293" s="2" t="s">
        <v>85687</v>
      </c>
      <c r="B29293" s="2" t="s">
        <v>85688</v>
      </c>
      <c r="C29293" s="2" t="s">
        <v>85689</v>
      </c>
      <c r="D29293" s="7" t="str">
        <f t="shared" si="1372"/>
        <v xml:space="preserve">02/11/2025 </v>
      </c>
      <c r="E29293" s="7">
        <f t="shared" si="1373"/>
        <v>2</v>
      </c>
      <c r="F29293" s="7" t="str">
        <f t="shared" si="1374"/>
        <v>Sun</v>
      </c>
    </row>
    <row r="29294" spans="1:6" x14ac:dyDescent="0.2">
      <c r="A29294" s="2" t="s">
        <v>85690</v>
      </c>
      <c r="B29294" s="2" t="s">
        <v>85691</v>
      </c>
      <c r="C29294" s="2" t="s">
        <v>85692</v>
      </c>
      <c r="D29294" s="7" t="str">
        <f t="shared" si="1372"/>
        <v xml:space="preserve">02/11/2025 </v>
      </c>
      <c r="E29294" s="7">
        <f t="shared" si="1373"/>
        <v>2</v>
      </c>
      <c r="F29294" s="7" t="str">
        <f t="shared" si="1374"/>
        <v>Sun</v>
      </c>
    </row>
    <row r="29295" spans="1:6" x14ac:dyDescent="0.2">
      <c r="A29295" s="2" t="s">
        <v>85693</v>
      </c>
      <c r="B29295" s="2" t="s">
        <v>85694</v>
      </c>
      <c r="C29295" s="2" t="s">
        <v>85695</v>
      </c>
      <c r="D29295" s="7" t="str">
        <f t="shared" si="1372"/>
        <v xml:space="preserve">02/11/2025 </v>
      </c>
      <c r="E29295" s="7">
        <f t="shared" si="1373"/>
        <v>2</v>
      </c>
      <c r="F29295" s="7" t="str">
        <f t="shared" si="1374"/>
        <v>Sun</v>
      </c>
    </row>
    <row r="29296" spans="1:6" x14ac:dyDescent="0.2">
      <c r="A29296" s="2" t="s">
        <v>85696</v>
      </c>
      <c r="B29296" s="2" t="s">
        <v>85697</v>
      </c>
      <c r="C29296" s="2" t="s">
        <v>85698</v>
      </c>
      <c r="D29296" s="7" t="str">
        <f t="shared" si="1372"/>
        <v xml:space="preserve">02/11/2025 </v>
      </c>
      <c r="E29296" s="7">
        <f t="shared" si="1373"/>
        <v>3</v>
      </c>
      <c r="F29296" s="7" t="str">
        <f t="shared" si="1374"/>
        <v>Sun</v>
      </c>
    </row>
    <row r="29297" spans="1:6" x14ac:dyDescent="0.2">
      <c r="A29297" s="2" t="s">
        <v>85699</v>
      </c>
      <c r="B29297" s="2" t="s">
        <v>84314</v>
      </c>
      <c r="C29297" s="2" t="s">
        <v>85700</v>
      </c>
      <c r="D29297" s="7" t="str">
        <f t="shared" si="1372"/>
        <v xml:space="preserve">02/11/2025 </v>
      </c>
      <c r="E29297" s="7">
        <f t="shared" si="1373"/>
        <v>3</v>
      </c>
      <c r="F29297" s="7" t="str">
        <f t="shared" si="1374"/>
        <v>Sun</v>
      </c>
    </row>
    <row r="29298" spans="1:6" x14ac:dyDescent="0.2">
      <c r="A29298" s="2" t="s">
        <v>85701</v>
      </c>
      <c r="B29298" s="2" t="s">
        <v>85702</v>
      </c>
      <c r="C29298" s="2" t="s">
        <v>85703</v>
      </c>
      <c r="D29298" s="7" t="str">
        <f t="shared" si="1372"/>
        <v xml:space="preserve">02/11/2025 </v>
      </c>
      <c r="E29298" s="7">
        <f t="shared" si="1373"/>
        <v>3</v>
      </c>
      <c r="F29298" s="7" t="str">
        <f t="shared" si="1374"/>
        <v>Sun</v>
      </c>
    </row>
    <row r="29299" spans="1:6" x14ac:dyDescent="0.2">
      <c r="A29299" s="2" t="s">
        <v>85704</v>
      </c>
      <c r="B29299" s="2" t="s">
        <v>85705</v>
      </c>
      <c r="C29299" s="2" t="s">
        <v>85706</v>
      </c>
      <c r="D29299" s="7" t="str">
        <f t="shared" si="1372"/>
        <v xml:space="preserve">02/11/2025 </v>
      </c>
      <c r="E29299" s="7">
        <f t="shared" si="1373"/>
        <v>3</v>
      </c>
      <c r="F29299" s="7" t="str">
        <f t="shared" si="1374"/>
        <v>Sun</v>
      </c>
    </row>
    <row r="29300" spans="1:6" x14ac:dyDescent="0.2">
      <c r="A29300" s="2" t="s">
        <v>85707</v>
      </c>
      <c r="B29300" s="2" t="s">
        <v>85708</v>
      </c>
      <c r="C29300" s="2" t="s">
        <v>85709</v>
      </c>
      <c r="D29300" s="7" t="str">
        <f t="shared" si="1372"/>
        <v xml:space="preserve">02/11/2025 </v>
      </c>
      <c r="E29300" s="7">
        <f t="shared" si="1373"/>
        <v>4</v>
      </c>
      <c r="F29300" s="7" t="str">
        <f t="shared" si="1374"/>
        <v>Sun</v>
      </c>
    </row>
    <row r="29301" spans="1:6" x14ac:dyDescent="0.2">
      <c r="A29301" s="2" t="s">
        <v>85710</v>
      </c>
      <c r="B29301" s="2" t="s">
        <v>85711</v>
      </c>
      <c r="C29301" s="2" t="s">
        <v>85712</v>
      </c>
      <c r="D29301" s="7" t="str">
        <f t="shared" ref="D29301:D29364" si="1375">LEFT(A29301,11)</f>
        <v xml:space="preserve">02/11/2025 </v>
      </c>
      <c r="E29301" s="7">
        <f t="shared" ref="E29301:E29364" si="1376">MID(A29301,12,2)+1</f>
        <v>4</v>
      </c>
      <c r="F29301" s="7" t="str">
        <f t="shared" ref="F29301:F29364" si="1377">TEXT(D29301,"[$-en-US]ddd")</f>
        <v>Sun</v>
      </c>
    </row>
    <row r="29302" spans="1:6" x14ac:dyDescent="0.2">
      <c r="A29302" s="2" t="s">
        <v>85713</v>
      </c>
      <c r="B29302" s="2" t="s">
        <v>85714</v>
      </c>
      <c r="C29302" s="2" t="s">
        <v>85715</v>
      </c>
      <c r="D29302" s="7" t="str">
        <f t="shared" si="1375"/>
        <v xml:space="preserve">02/11/2025 </v>
      </c>
      <c r="E29302" s="7">
        <f t="shared" si="1376"/>
        <v>4</v>
      </c>
      <c r="F29302" s="7" t="str">
        <f t="shared" si="1377"/>
        <v>Sun</v>
      </c>
    </row>
    <row r="29303" spans="1:6" x14ac:dyDescent="0.2">
      <c r="A29303" s="2" t="s">
        <v>85716</v>
      </c>
      <c r="B29303" s="2" t="s">
        <v>18766</v>
      </c>
      <c r="C29303" s="2" t="s">
        <v>85717</v>
      </c>
      <c r="D29303" s="7" t="str">
        <f t="shared" si="1375"/>
        <v xml:space="preserve">02/11/2025 </v>
      </c>
      <c r="E29303" s="7">
        <f t="shared" si="1376"/>
        <v>4</v>
      </c>
      <c r="F29303" s="7" t="str">
        <f t="shared" si="1377"/>
        <v>Sun</v>
      </c>
    </row>
    <row r="29304" spans="1:6" x14ac:dyDescent="0.2">
      <c r="A29304" s="2" t="s">
        <v>85718</v>
      </c>
      <c r="B29304" s="2" t="s">
        <v>85719</v>
      </c>
      <c r="C29304" s="2" t="s">
        <v>85720</v>
      </c>
      <c r="D29304" s="7" t="str">
        <f t="shared" si="1375"/>
        <v xml:space="preserve">02/11/2025 </v>
      </c>
      <c r="E29304" s="7">
        <f t="shared" si="1376"/>
        <v>5</v>
      </c>
      <c r="F29304" s="7" t="str">
        <f t="shared" si="1377"/>
        <v>Sun</v>
      </c>
    </row>
    <row r="29305" spans="1:6" x14ac:dyDescent="0.2">
      <c r="A29305" s="2" t="s">
        <v>85721</v>
      </c>
      <c r="B29305" s="2" t="s">
        <v>85722</v>
      </c>
      <c r="C29305" s="2" t="s">
        <v>85723</v>
      </c>
      <c r="D29305" s="7" t="str">
        <f t="shared" si="1375"/>
        <v xml:space="preserve">02/11/2025 </v>
      </c>
      <c r="E29305" s="7">
        <f t="shared" si="1376"/>
        <v>5</v>
      </c>
      <c r="F29305" s="7" t="str">
        <f t="shared" si="1377"/>
        <v>Sun</v>
      </c>
    </row>
    <row r="29306" spans="1:6" x14ac:dyDescent="0.2">
      <c r="A29306" s="2" t="s">
        <v>85724</v>
      </c>
      <c r="B29306" s="2" t="s">
        <v>85725</v>
      </c>
      <c r="C29306" s="2" t="s">
        <v>85726</v>
      </c>
      <c r="D29306" s="7" t="str">
        <f t="shared" si="1375"/>
        <v xml:space="preserve">02/11/2025 </v>
      </c>
      <c r="E29306" s="7">
        <f t="shared" si="1376"/>
        <v>5</v>
      </c>
      <c r="F29306" s="7" t="str">
        <f t="shared" si="1377"/>
        <v>Sun</v>
      </c>
    </row>
    <row r="29307" spans="1:6" x14ac:dyDescent="0.2">
      <c r="A29307" s="2" t="s">
        <v>85727</v>
      </c>
      <c r="B29307" s="2" t="s">
        <v>85728</v>
      </c>
      <c r="C29307" s="2" t="s">
        <v>85729</v>
      </c>
      <c r="D29307" s="7" t="str">
        <f t="shared" si="1375"/>
        <v xml:space="preserve">02/11/2025 </v>
      </c>
      <c r="E29307" s="7">
        <f t="shared" si="1376"/>
        <v>5</v>
      </c>
      <c r="F29307" s="7" t="str">
        <f t="shared" si="1377"/>
        <v>Sun</v>
      </c>
    </row>
    <row r="29308" spans="1:6" x14ac:dyDescent="0.2">
      <c r="A29308" s="2" t="s">
        <v>85730</v>
      </c>
      <c r="B29308" s="2" t="s">
        <v>85731</v>
      </c>
      <c r="C29308" s="2" t="s">
        <v>85732</v>
      </c>
      <c r="D29308" s="7" t="str">
        <f t="shared" si="1375"/>
        <v xml:space="preserve">02/11/2025 </v>
      </c>
      <c r="E29308" s="7">
        <f t="shared" si="1376"/>
        <v>6</v>
      </c>
      <c r="F29308" s="7" t="str">
        <f t="shared" si="1377"/>
        <v>Sun</v>
      </c>
    </row>
    <row r="29309" spans="1:6" x14ac:dyDescent="0.2">
      <c r="A29309" s="2" t="s">
        <v>85733</v>
      </c>
      <c r="B29309" s="2" t="s">
        <v>85734</v>
      </c>
      <c r="C29309" s="2" t="s">
        <v>85735</v>
      </c>
      <c r="D29309" s="7" t="str">
        <f t="shared" si="1375"/>
        <v xml:space="preserve">02/11/2025 </v>
      </c>
      <c r="E29309" s="7">
        <f t="shared" si="1376"/>
        <v>6</v>
      </c>
      <c r="F29309" s="7" t="str">
        <f t="shared" si="1377"/>
        <v>Sun</v>
      </c>
    </row>
    <row r="29310" spans="1:6" x14ac:dyDescent="0.2">
      <c r="A29310" s="2" t="s">
        <v>85736</v>
      </c>
      <c r="B29310" s="2" t="s">
        <v>85737</v>
      </c>
      <c r="C29310" s="2" t="s">
        <v>85738</v>
      </c>
      <c r="D29310" s="7" t="str">
        <f t="shared" si="1375"/>
        <v xml:space="preserve">02/11/2025 </v>
      </c>
      <c r="E29310" s="7">
        <f t="shared" si="1376"/>
        <v>6</v>
      </c>
      <c r="F29310" s="7" t="str">
        <f t="shared" si="1377"/>
        <v>Sun</v>
      </c>
    </row>
    <row r="29311" spans="1:6" x14ac:dyDescent="0.2">
      <c r="A29311" s="2" t="s">
        <v>85739</v>
      </c>
      <c r="B29311" s="2" t="s">
        <v>85740</v>
      </c>
      <c r="C29311" s="2" t="s">
        <v>85741</v>
      </c>
      <c r="D29311" s="7" t="str">
        <f t="shared" si="1375"/>
        <v xml:space="preserve">02/11/2025 </v>
      </c>
      <c r="E29311" s="7">
        <f t="shared" si="1376"/>
        <v>6</v>
      </c>
      <c r="F29311" s="7" t="str">
        <f t="shared" si="1377"/>
        <v>Sun</v>
      </c>
    </row>
    <row r="29312" spans="1:6" x14ac:dyDescent="0.2">
      <c r="A29312" s="2" t="s">
        <v>85742</v>
      </c>
      <c r="B29312" s="2" t="s">
        <v>85743</v>
      </c>
      <c r="C29312" s="2" t="s">
        <v>85744</v>
      </c>
      <c r="D29312" s="7" t="str">
        <f t="shared" si="1375"/>
        <v xml:space="preserve">02/11/2025 </v>
      </c>
      <c r="E29312" s="7">
        <f t="shared" si="1376"/>
        <v>7</v>
      </c>
      <c r="F29312" s="7" t="str">
        <f t="shared" si="1377"/>
        <v>Sun</v>
      </c>
    </row>
    <row r="29313" spans="1:6" x14ac:dyDescent="0.2">
      <c r="A29313" s="2" t="s">
        <v>85745</v>
      </c>
      <c r="B29313" s="2" t="s">
        <v>85746</v>
      </c>
      <c r="C29313" s="2" t="s">
        <v>85747</v>
      </c>
      <c r="D29313" s="7" t="str">
        <f t="shared" si="1375"/>
        <v xml:space="preserve">02/11/2025 </v>
      </c>
      <c r="E29313" s="7">
        <f t="shared" si="1376"/>
        <v>7</v>
      </c>
      <c r="F29313" s="7" t="str">
        <f t="shared" si="1377"/>
        <v>Sun</v>
      </c>
    </row>
    <row r="29314" spans="1:6" x14ac:dyDescent="0.2">
      <c r="A29314" s="2" t="s">
        <v>85748</v>
      </c>
      <c r="B29314" s="2" t="s">
        <v>85749</v>
      </c>
      <c r="C29314" s="2" t="s">
        <v>85750</v>
      </c>
      <c r="D29314" s="7" t="str">
        <f t="shared" si="1375"/>
        <v xml:space="preserve">02/11/2025 </v>
      </c>
      <c r="E29314" s="7">
        <f t="shared" si="1376"/>
        <v>7</v>
      </c>
      <c r="F29314" s="7" t="str">
        <f t="shared" si="1377"/>
        <v>Sun</v>
      </c>
    </row>
    <row r="29315" spans="1:6" x14ac:dyDescent="0.2">
      <c r="A29315" s="2" t="s">
        <v>85751</v>
      </c>
      <c r="B29315" s="2" t="s">
        <v>85752</v>
      </c>
      <c r="C29315" s="2" t="s">
        <v>85753</v>
      </c>
      <c r="D29315" s="7" t="str">
        <f t="shared" si="1375"/>
        <v xml:space="preserve">02/11/2025 </v>
      </c>
      <c r="E29315" s="7">
        <f t="shared" si="1376"/>
        <v>7</v>
      </c>
      <c r="F29315" s="7" t="str">
        <f t="shared" si="1377"/>
        <v>Sun</v>
      </c>
    </row>
    <row r="29316" spans="1:6" x14ac:dyDescent="0.2">
      <c r="A29316" s="2" t="s">
        <v>85754</v>
      </c>
      <c r="B29316" s="2" t="s">
        <v>85755</v>
      </c>
      <c r="C29316" s="2" t="s">
        <v>85756</v>
      </c>
      <c r="D29316" s="7" t="str">
        <f t="shared" si="1375"/>
        <v xml:space="preserve">02/11/2025 </v>
      </c>
      <c r="E29316" s="7">
        <f t="shared" si="1376"/>
        <v>8</v>
      </c>
      <c r="F29316" s="7" t="str">
        <f t="shared" si="1377"/>
        <v>Sun</v>
      </c>
    </row>
    <row r="29317" spans="1:6" x14ac:dyDescent="0.2">
      <c r="A29317" s="2" t="s">
        <v>85757</v>
      </c>
      <c r="B29317" s="2" t="s">
        <v>85758</v>
      </c>
      <c r="C29317" s="2" t="s">
        <v>85759</v>
      </c>
      <c r="D29317" s="7" t="str">
        <f t="shared" si="1375"/>
        <v xml:space="preserve">02/11/2025 </v>
      </c>
      <c r="E29317" s="7">
        <f t="shared" si="1376"/>
        <v>8</v>
      </c>
      <c r="F29317" s="7" t="str">
        <f t="shared" si="1377"/>
        <v>Sun</v>
      </c>
    </row>
    <row r="29318" spans="1:6" x14ac:dyDescent="0.2">
      <c r="A29318" s="2" t="s">
        <v>85760</v>
      </c>
      <c r="B29318" s="2" t="s">
        <v>85761</v>
      </c>
      <c r="C29318" s="2" t="s">
        <v>60889</v>
      </c>
      <c r="D29318" s="7" t="str">
        <f t="shared" si="1375"/>
        <v xml:space="preserve">02/11/2025 </v>
      </c>
      <c r="E29318" s="7">
        <f t="shared" si="1376"/>
        <v>8</v>
      </c>
      <c r="F29318" s="7" t="str">
        <f t="shared" si="1377"/>
        <v>Sun</v>
      </c>
    </row>
    <row r="29319" spans="1:6" x14ac:dyDescent="0.2">
      <c r="A29319" s="2" t="s">
        <v>85762</v>
      </c>
      <c r="B29319" s="2" t="s">
        <v>77173</v>
      </c>
      <c r="C29319" s="2" t="s">
        <v>85763</v>
      </c>
      <c r="D29319" s="7" t="str">
        <f t="shared" si="1375"/>
        <v xml:space="preserve">02/11/2025 </v>
      </c>
      <c r="E29319" s="7">
        <f t="shared" si="1376"/>
        <v>8</v>
      </c>
      <c r="F29319" s="7" t="str">
        <f t="shared" si="1377"/>
        <v>Sun</v>
      </c>
    </row>
    <row r="29320" spans="1:6" x14ac:dyDescent="0.2">
      <c r="A29320" s="2" t="s">
        <v>85764</v>
      </c>
      <c r="B29320" s="2" t="s">
        <v>85765</v>
      </c>
      <c r="C29320" s="2" t="s">
        <v>85766</v>
      </c>
      <c r="D29320" s="7" t="str">
        <f t="shared" si="1375"/>
        <v xml:space="preserve">02/11/2025 </v>
      </c>
      <c r="E29320" s="7">
        <f t="shared" si="1376"/>
        <v>9</v>
      </c>
      <c r="F29320" s="7" t="str">
        <f t="shared" si="1377"/>
        <v>Sun</v>
      </c>
    </row>
    <row r="29321" spans="1:6" x14ac:dyDescent="0.2">
      <c r="A29321" s="2" t="s">
        <v>85767</v>
      </c>
      <c r="B29321" s="2" t="s">
        <v>85768</v>
      </c>
      <c r="C29321" s="2" t="s">
        <v>85769</v>
      </c>
      <c r="D29321" s="7" t="str">
        <f t="shared" si="1375"/>
        <v xml:space="preserve">02/11/2025 </v>
      </c>
      <c r="E29321" s="7">
        <f t="shared" si="1376"/>
        <v>9</v>
      </c>
      <c r="F29321" s="7" t="str">
        <f t="shared" si="1377"/>
        <v>Sun</v>
      </c>
    </row>
    <row r="29322" spans="1:6" x14ac:dyDescent="0.2">
      <c r="A29322" s="2" t="s">
        <v>85770</v>
      </c>
      <c r="B29322" s="2" t="s">
        <v>85771</v>
      </c>
      <c r="C29322" s="2" t="s">
        <v>85772</v>
      </c>
      <c r="D29322" s="7" t="str">
        <f t="shared" si="1375"/>
        <v xml:space="preserve">02/11/2025 </v>
      </c>
      <c r="E29322" s="7">
        <f t="shared" si="1376"/>
        <v>9</v>
      </c>
      <c r="F29322" s="7" t="str">
        <f t="shared" si="1377"/>
        <v>Sun</v>
      </c>
    </row>
    <row r="29323" spans="1:6" x14ac:dyDescent="0.2">
      <c r="A29323" s="2" t="s">
        <v>85773</v>
      </c>
      <c r="B29323" s="2" t="s">
        <v>85774</v>
      </c>
      <c r="C29323" s="2" t="s">
        <v>85775</v>
      </c>
      <c r="D29323" s="7" t="str">
        <f t="shared" si="1375"/>
        <v xml:space="preserve">02/11/2025 </v>
      </c>
      <c r="E29323" s="7">
        <f t="shared" si="1376"/>
        <v>9</v>
      </c>
      <c r="F29323" s="7" t="str">
        <f t="shared" si="1377"/>
        <v>Sun</v>
      </c>
    </row>
    <row r="29324" spans="1:6" x14ac:dyDescent="0.2">
      <c r="A29324" s="2" t="s">
        <v>85776</v>
      </c>
      <c r="B29324" s="2" t="s">
        <v>85777</v>
      </c>
      <c r="C29324" s="2" t="s">
        <v>70753</v>
      </c>
      <c r="D29324" s="7" t="str">
        <f t="shared" si="1375"/>
        <v xml:space="preserve">02/11/2025 </v>
      </c>
      <c r="E29324" s="7">
        <f t="shared" si="1376"/>
        <v>10</v>
      </c>
      <c r="F29324" s="7" t="str">
        <f t="shared" si="1377"/>
        <v>Sun</v>
      </c>
    </row>
    <row r="29325" spans="1:6" x14ac:dyDescent="0.2">
      <c r="A29325" s="2" t="s">
        <v>85778</v>
      </c>
      <c r="B29325" s="2" t="s">
        <v>85779</v>
      </c>
      <c r="C29325" s="2" t="s">
        <v>85780</v>
      </c>
      <c r="D29325" s="7" t="str">
        <f t="shared" si="1375"/>
        <v xml:space="preserve">02/11/2025 </v>
      </c>
      <c r="E29325" s="7">
        <f t="shared" si="1376"/>
        <v>10</v>
      </c>
      <c r="F29325" s="7" t="str">
        <f t="shared" si="1377"/>
        <v>Sun</v>
      </c>
    </row>
    <row r="29326" spans="1:6" x14ac:dyDescent="0.2">
      <c r="A29326" s="2" t="s">
        <v>85781</v>
      </c>
      <c r="B29326" s="2" t="s">
        <v>85782</v>
      </c>
      <c r="C29326" s="2" t="s">
        <v>85783</v>
      </c>
      <c r="D29326" s="7" t="str">
        <f t="shared" si="1375"/>
        <v xml:space="preserve">02/11/2025 </v>
      </c>
      <c r="E29326" s="7">
        <f t="shared" si="1376"/>
        <v>10</v>
      </c>
      <c r="F29326" s="7" t="str">
        <f t="shared" si="1377"/>
        <v>Sun</v>
      </c>
    </row>
    <row r="29327" spans="1:6" x14ac:dyDescent="0.2">
      <c r="A29327" s="2" t="s">
        <v>85784</v>
      </c>
      <c r="B29327" s="2" t="s">
        <v>85785</v>
      </c>
      <c r="C29327" s="2" t="s">
        <v>85786</v>
      </c>
      <c r="D29327" s="7" t="str">
        <f t="shared" si="1375"/>
        <v xml:space="preserve">02/11/2025 </v>
      </c>
      <c r="E29327" s="7">
        <f t="shared" si="1376"/>
        <v>10</v>
      </c>
      <c r="F29327" s="7" t="str">
        <f t="shared" si="1377"/>
        <v>Sun</v>
      </c>
    </row>
    <row r="29328" spans="1:6" x14ac:dyDescent="0.2">
      <c r="A29328" s="2" t="s">
        <v>85787</v>
      </c>
      <c r="B29328" s="2" t="s">
        <v>85788</v>
      </c>
      <c r="C29328" s="2" t="s">
        <v>85789</v>
      </c>
      <c r="D29328" s="7" t="str">
        <f t="shared" si="1375"/>
        <v xml:space="preserve">02/11/2025 </v>
      </c>
      <c r="E29328" s="7">
        <f t="shared" si="1376"/>
        <v>11</v>
      </c>
      <c r="F29328" s="7" t="str">
        <f t="shared" si="1377"/>
        <v>Sun</v>
      </c>
    </row>
    <row r="29329" spans="1:6" x14ac:dyDescent="0.2">
      <c r="A29329" s="2" t="s">
        <v>85790</v>
      </c>
      <c r="B29329" s="2" t="s">
        <v>85791</v>
      </c>
      <c r="C29329" s="2" t="s">
        <v>85792</v>
      </c>
      <c r="D29329" s="7" t="str">
        <f t="shared" si="1375"/>
        <v xml:space="preserve">02/11/2025 </v>
      </c>
      <c r="E29329" s="7">
        <f t="shared" si="1376"/>
        <v>11</v>
      </c>
      <c r="F29329" s="7" t="str">
        <f t="shared" si="1377"/>
        <v>Sun</v>
      </c>
    </row>
    <row r="29330" spans="1:6" x14ac:dyDescent="0.2">
      <c r="A29330" s="2" t="s">
        <v>85793</v>
      </c>
      <c r="B29330" s="2" t="s">
        <v>85794</v>
      </c>
      <c r="C29330" s="2" t="s">
        <v>85795</v>
      </c>
      <c r="D29330" s="7" t="str">
        <f t="shared" si="1375"/>
        <v xml:space="preserve">02/11/2025 </v>
      </c>
      <c r="E29330" s="7">
        <f t="shared" si="1376"/>
        <v>11</v>
      </c>
      <c r="F29330" s="7" t="str">
        <f t="shared" si="1377"/>
        <v>Sun</v>
      </c>
    </row>
    <row r="29331" spans="1:6" x14ac:dyDescent="0.2">
      <c r="A29331" s="2" t="s">
        <v>85796</v>
      </c>
      <c r="B29331" s="2" t="s">
        <v>16634</v>
      </c>
      <c r="C29331" s="2" t="s">
        <v>85797</v>
      </c>
      <c r="D29331" s="7" t="str">
        <f t="shared" si="1375"/>
        <v xml:space="preserve">02/11/2025 </v>
      </c>
      <c r="E29331" s="7">
        <f t="shared" si="1376"/>
        <v>11</v>
      </c>
      <c r="F29331" s="7" t="str">
        <f t="shared" si="1377"/>
        <v>Sun</v>
      </c>
    </row>
    <row r="29332" spans="1:6" x14ac:dyDescent="0.2">
      <c r="A29332" s="2" t="s">
        <v>85798</v>
      </c>
      <c r="B29332" s="2" t="s">
        <v>85799</v>
      </c>
      <c r="C29332" s="2" t="s">
        <v>85800</v>
      </c>
      <c r="D29332" s="7" t="str">
        <f t="shared" si="1375"/>
        <v xml:space="preserve">02/11/2025 </v>
      </c>
      <c r="E29332" s="7">
        <f t="shared" si="1376"/>
        <v>12</v>
      </c>
      <c r="F29332" s="7" t="str">
        <f t="shared" si="1377"/>
        <v>Sun</v>
      </c>
    </row>
    <row r="29333" spans="1:6" x14ac:dyDescent="0.2">
      <c r="A29333" s="2" t="s">
        <v>85801</v>
      </c>
      <c r="B29333" s="2" t="s">
        <v>18110</v>
      </c>
      <c r="C29333" s="2" t="s">
        <v>85802</v>
      </c>
      <c r="D29333" s="7" t="str">
        <f t="shared" si="1375"/>
        <v xml:space="preserve">02/11/2025 </v>
      </c>
      <c r="E29333" s="7">
        <f t="shared" si="1376"/>
        <v>12</v>
      </c>
      <c r="F29333" s="7" t="str">
        <f t="shared" si="1377"/>
        <v>Sun</v>
      </c>
    </row>
    <row r="29334" spans="1:6" x14ac:dyDescent="0.2">
      <c r="A29334" s="2" t="s">
        <v>85803</v>
      </c>
      <c r="B29334" s="2" t="s">
        <v>85804</v>
      </c>
      <c r="C29334" s="2" t="s">
        <v>85805</v>
      </c>
      <c r="D29334" s="7" t="str">
        <f t="shared" si="1375"/>
        <v xml:space="preserve">02/11/2025 </v>
      </c>
      <c r="E29334" s="7">
        <f t="shared" si="1376"/>
        <v>12</v>
      </c>
      <c r="F29334" s="7" t="str">
        <f t="shared" si="1377"/>
        <v>Sun</v>
      </c>
    </row>
    <row r="29335" spans="1:6" x14ac:dyDescent="0.2">
      <c r="A29335" s="2" t="s">
        <v>85806</v>
      </c>
      <c r="B29335" s="2" t="s">
        <v>85807</v>
      </c>
      <c r="C29335" s="2" t="s">
        <v>85808</v>
      </c>
      <c r="D29335" s="7" t="str">
        <f t="shared" si="1375"/>
        <v xml:space="preserve">02/11/2025 </v>
      </c>
      <c r="E29335" s="7">
        <f t="shared" si="1376"/>
        <v>12</v>
      </c>
      <c r="F29335" s="7" t="str">
        <f t="shared" si="1377"/>
        <v>Sun</v>
      </c>
    </row>
    <row r="29336" spans="1:6" x14ac:dyDescent="0.2">
      <c r="A29336" s="2" t="s">
        <v>85809</v>
      </c>
      <c r="B29336" s="2" t="s">
        <v>85810</v>
      </c>
      <c r="C29336" s="2" t="s">
        <v>85811</v>
      </c>
      <c r="D29336" s="7" t="str">
        <f t="shared" si="1375"/>
        <v xml:space="preserve">02/11/2025 </v>
      </c>
      <c r="E29336" s="7">
        <f t="shared" si="1376"/>
        <v>13</v>
      </c>
      <c r="F29336" s="7" t="str">
        <f t="shared" si="1377"/>
        <v>Sun</v>
      </c>
    </row>
    <row r="29337" spans="1:6" x14ac:dyDescent="0.2">
      <c r="A29337" s="2" t="s">
        <v>85812</v>
      </c>
      <c r="B29337" s="2" t="s">
        <v>59299</v>
      </c>
      <c r="C29337" s="2" t="s">
        <v>85813</v>
      </c>
      <c r="D29337" s="7" t="str">
        <f t="shared" si="1375"/>
        <v xml:space="preserve">02/11/2025 </v>
      </c>
      <c r="E29337" s="7">
        <f t="shared" si="1376"/>
        <v>13</v>
      </c>
      <c r="F29337" s="7" t="str">
        <f t="shared" si="1377"/>
        <v>Sun</v>
      </c>
    </row>
    <row r="29338" spans="1:6" x14ac:dyDescent="0.2">
      <c r="A29338" s="2" t="s">
        <v>85814</v>
      </c>
      <c r="B29338" s="2" t="s">
        <v>85815</v>
      </c>
      <c r="C29338" s="2" t="s">
        <v>85816</v>
      </c>
      <c r="D29338" s="7" t="str">
        <f t="shared" si="1375"/>
        <v xml:space="preserve">02/11/2025 </v>
      </c>
      <c r="E29338" s="7">
        <f t="shared" si="1376"/>
        <v>13</v>
      </c>
      <c r="F29338" s="7" t="str">
        <f t="shared" si="1377"/>
        <v>Sun</v>
      </c>
    </row>
    <row r="29339" spans="1:6" x14ac:dyDescent="0.2">
      <c r="A29339" s="2" t="s">
        <v>85817</v>
      </c>
      <c r="B29339" s="2" t="s">
        <v>85818</v>
      </c>
      <c r="C29339" s="2" t="s">
        <v>85819</v>
      </c>
      <c r="D29339" s="7" t="str">
        <f t="shared" si="1375"/>
        <v xml:space="preserve">02/11/2025 </v>
      </c>
      <c r="E29339" s="7">
        <f t="shared" si="1376"/>
        <v>13</v>
      </c>
      <c r="F29339" s="7" t="str">
        <f t="shared" si="1377"/>
        <v>Sun</v>
      </c>
    </row>
    <row r="29340" spans="1:6" x14ac:dyDescent="0.2">
      <c r="A29340" s="2" t="s">
        <v>85820</v>
      </c>
      <c r="B29340" s="2" t="s">
        <v>85821</v>
      </c>
      <c r="C29340" s="2" t="s">
        <v>85822</v>
      </c>
      <c r="D29340" s="7" t="str">
        <f t="shared" si="1375"/>
        <v xml:space="preserve">02/11/2025 </v>
      </c>
      <c r="E29340" s="7">
        <f t="shared" si="1376"/>
        <v>14</v>
      </c>
      <c r="F29340" s="7" t="str">
        <f t="shared" si="1377"/>
        <v>Sun</v>
      </c>
    </row>
    <row r="29341" spans="1:6" x14ac:dyDescent="0.2">
      <c r="A29341" s="2" t="s">
        <v>85823</v>
      </c>
      <c r="B29341" s="2" t="s">
        <v>85824</v>
      </c>
      <c r="C29341" s="2" t="s">
        <v>85825</v>
      </c>
      <c r="D29341" s="7" t="str">
        <f t="shared" si="1375"/>
        <v xml:space="preserve">02/11/2025 </v>
      </c>
      <c r="E29341" s="7">
        <f t="shared" si="1376"/>
        <v>14</v>
      </c>
      <c r="F29341" s="7" t="str">
        <f t="shared" si="1377"/>
        <v>Sun</v>
      </c>
    </row>
    <row r="29342" spans="1:6" x14ac:dyDescent="0.2">
      <c r="A29342" s="2" t="s">
        <v>85826</v>
      </c>
      <c r="B29342" s="2" t="s">
        <v>85827</v>
      </c>
      <c r="C29342" s="2" t="s">
        <v>85828</v>
      </c>
      <c r="D29342" s="7" t="str">
        <f t="shared" si="1375"/>
        <v xml:space="preserve">02/11/2025 </v>
      </c>
      <c r="E29342" s="7">
        <f t="shared" si="1376"/>
        <v>14</v>
      </c>
      <c r="F29342" s="7" t="str">
        <f t="shared" si="1377"/>
        <v>Sun</v>
      </c>
    </row>
    <row r="29343" spans="1:6" x14ac:dyDescent="0.2">
      <c r="A29343" s="2" t="s">
        <v>85829</v>
      </c>
      <c r="B29343" s="2" t="s">
        <v>85830</v>
      </c>
      <c r="C29343" s="2" t="s">
        <v>85831</v>
      </c>
      <c r="D29343" s="7" t="str">
        <f t="shared" si="1375"/>
        <v xml:space="preserve">02/11/2025 </v>
      </c>
      <c r="E29343" s="7">
        <f t="shared" si="1376"/>
        <v>14</v>
      </c>
      <c r="F29343" s="7" t="str">
        <f t="shared" si="1377"/>
        <v>Sun</v>
      </c>
    </row>
    <row r="29344" spans="1:6" x14ac:dyDescent="0.2">
      <c r="A29344" s="2" t="s">
        <v>85832</v>
      </c>
      <c r="B29344" s="2" t="s">
        <v>85833</v>
      </c>
      <c r="C29344" s="2" t="s">
        <v>85834</v>
      </c>
      <c r="D29344" s="7" t="str">
        <f t="shared" si="1375"/>
        <v xml:space="preserve">02/11/2025 </v>
      </c>
      <c r="E29344" s="7">
        <f t="shared" si="1376"/>
        <v>15</v>
      </c>
      <c r="F29344" s="7" t="str">
        <f t="shared" si="1377"/>
        <v>Sun</v>
      </c>
    </row>
    <row r="29345" spans="1:6" x14ac:dyDescent="0.2">
      <c r="A29345" s="2" t="s">
        <v>85835</v>
      </c>
      <c r="B29345" s="2" t="s">
        <v>85836</v>
      </c>
      <c r="C29345" s="2" t="s">
        <v>85837</v>
      </c>
      <c r="D29345" s="7" t="str">
        <f t="shared" si="1375"/>
        <v xml:space="preserve">02/11/2025 </v>
      </c>
      <c r="E29345" s="7">
        <f t="shared" si="1376"/>
        <v>15</v>
      </c>
      <c r="F29345" s="7" t="str">
        <f t="shared" si="1377"/>
        <v>Sun</v>
      </c>
    </row>
    <row r="29346" spans="1:6" x14ac:dyDescent="0.2">
      <c r="A29346" s="2" t="s">
        <v>85838</v>
      </c>
      <c r="B29346" s="2" t="s">
        <v>85839</v>
      </c>
      <c r="C29346" s="2" t="s">
        <v>62463</v>
      </c>
      <c r="D29346" s="7" t="str">
        <f t="shared" si="1375"/>
        <v xml:space="preserve">02/11/2025 </v>
      </c>
      <c r="E29346" s="7">
        <f t="shared" si="1376"/>
        <v>15</v>
      </c>
      <c r="F29346" s="7" t="str">
        <f t="shared" si="1377"/>
        <v>Sun</v>
      </c>
    </row>
    <row r="29347" spans="1:6" x14ac:dyDescent="0.2">
      <c r="A29347" s="2" t="s">
        <v>85840</v>
      </c>
      <c r="B29347" s="2" t="s">
        <v>63054</v>
      </c>
      <c r="C29347" s="2" t="s">
        <v>85841</v>
      </c>
      <c r="D29347" s="7" t="str">
        <f t="shared" si="1375"/>
        <v xml:space="preserve">02/11/2025 </v>
      </c>
      <c r="E29347" s="7">
        <f t="shared" si="1376"/>
        <v>15</v>
      </c>
      <c r="F29347" s="7" t="str">
        <f t="shared" si="1377"/>
        <v>Sun</v>
      </c>
    </row>
    <row r="29348" spans="1:6" x14ac:dyDescent="0.2">
      <c r="A29348" s="2" t="s">
        <v>85842</v>
      </c>
      <c r="B29348" s="2" t="s">
        <v>85843</v>
      </c>
      <c r="C29348" s="2" t="s">
        <v>85844</v>
      </c>
      <c r="D29348" s="7" t="str">
        <f t="shared" si="1375"/>
        <v xml:space="preserve">02/11/2025 </v>
      </c>
      <c r="E29348" s="7">
        <f t="shared" si="1376"/>
        <v>16</v>
      </c>
      <c r="F29348" s="7" t="str">
        <f t="shared" si="1377"/>
        <v>Sun</v>
      </c>
    </row>
    <row r="29349" spans="1:6" x14ac:dyDescent="0.2">
      <c r="A29349" s="2" t="s">
        <v>85845</v>
      </c>
      <c r="B29349" s="2" t="s">
        <v>85846</v>
      </c>
      <c r="C29349" s="2" t="s">
        <v>85847</v>
      </c>
      <c r="D29349" s="7" t="str">
        <f t="shared" si="1375"/>
        <v xml:space="preserve">02/11/2025 </v>
      </c>
      <c r="E29349" s="7">
        <f t="shared" si="1376"/>
        <v>16</v>
      </c>
      <c r="F29349" s="7" t="str">
        <f t="shared" si="1377"/>
        <v>Sun</v>
      </c>
    </row>
    <row r="29350" spans="1:6" x14ac:dyDescent="0.2">
      <c r="A29350" s="2" t="s">
        <v>85848</v>
      </c>
      <c r="B29350" s="2" t="s">
        <v>85849</v>
      </c>
      <c r="C29350" s="2" t="s">
        <v>85850</v>
      </c>
      <c r="D29350" s="7" t="str">
        <f t="shared" si="1375"/>
        <v xml:space="preserve">02/11/2025 </v>
      </c>
      <c r="E29350" s="7">
        <f t="shared" si="1376"/>
        <v>16</v>
      </c>
      <c r="F29350" s="7" t="str">
        <f t="shared" si="1377"/>
        <v>Sun</v>
      </c>
    </row>
    <row r="29351" spans="1:6" x14ac:dyDescent="0.2">
      <c r="A29351" s="2" t="s">
        <v>85851</v>
      </c>
      <c r="B29351" s="2" t="s">
        <v>69827</v>
      </c>
      <c r="C29351" s="2" t="s">
        <v>85852</v>
      </c>
      <c r="D29351" s="7" t="str">
        <f t="shared" si="1375"/>
        <v xml:space="preserve">02/11/2025 </v>
      </c>
      <c r="E29351" s="7">
        <f t="shared" si="1376"/>
        <v>16</v>
      </c>
      <c r="F29351" s="7" t="str">
        <f t="shared" si="1377"/>
        <v>Sun</v>
      </c>
    </row>
    <row r="29352" spans="1:6" x14ac:dyDescent="0.2">
      <c r="A29352" s="2" t="s">
        <v>85853</v>
      </c>
      <c r="B29352" s="2" t="s">
        <v>85854</v>
      </c>
      <c r="C29352" s="2" t="s">
        <v>85855</v>
      </c>
      <c r="D29352" s="7" t="str">
        <f t="shared" si="1375"/>
        <v xml:space="preserve">02/11/2025 </v>
      </c>
      <c r="E29352" s="7">
        <f t="shared" si="1376"/>
        <v>17</v>
      </c>
      <c r="F29352" s="7" t="str">
        <f t="shared" si="1377"/>
        <v>Sun</v>
      </c>
    </row>
    <row r="29353" spans="1:6" x14ac:dyDescent="0.2">
      <c r="A29353" s="2" t="s">
        <v>85856</v>
      </c>
      <c r="B29353" s="2" t="s">
        <v>85857</v>
      </c>
      <c r="C29353" s="2" t="s">
        <v>85858</v>
      </c>
      <c r="D29353" s="7" t="str">
        <f t="shared" si="1375"/>
        <v xml:space="preserve">02/11/2025 </v>
      </c>
      <c r="E29353" s="7">
        <f t="shared" si="1376"/>
        <v>17</v>
      </c>
      <c r="F29353" s="7" t="str">
        <f t="shared" si="1377"/>
        <v>Sun</v>
      </c>
    </row>
    <row r="29354" spans="1:6" x14ac:dyDescent="0.2">
      <c r="A29354" s="2" t="s">
        <v>85859</v>
      </c>
      <c r="B29354" s="2" t="s">
        <v>85860</v>
      </c>
      <c r="C29354" s="2" t="s">
        <v>85861</v>
      </c>
      <c r="D29354" s="7" t="str">
        <f t="shared" si="1375"/>
        <v xml:space="preserve">02/11/2025 </v>
      </c>
      <c r="E29354" s="7">
        <f t="shared" si="1376"/>
        <v>17</v>
      </c>
      <c r="F29354" s="7" t="str">
        <f t="shared" si="1377"/>
        <v>Sun</v>
      </c>
    </row>
    <row r="29355" spans="1:6" x14ac:dyDescent="0.2">
      <c r="A29355" s="2" t="s">
        <v>85862</v>
      </c>
      <c r="B29355" s="2" t="s">
        <v>85863</v>
      </c>
      <c r="C29355" s="2" t="s">
        <v>85864</v>
      </c>
      <c r="D29355" s="7" t="str">
        <f t="shared" si="1375"/>
        <v xml:space="preserve">02/11/2025 </v>
      </c>
      <c r="E29355" s="7">
        <f t="shared" si="1376"/>
        <v>17</v>
      </c>
      <c r="F29355" s="7" t="str">
        <f t="shared" si="1377"/>
        <v>Sun</v>
      </c>
    </row>
    <row r="29356" spans="1:6" x14ac:dyDescent="0.2">
      <c r="A29356" s="2" t="s">
        <v>85865</v>
      </c>
      <c r="B29356" s="2" t="s">
        <v>85866</v>
      </c>
      <c r="C29356" s="2" t="s">
        <v>85867</v>
      </c>
      <c r="D29356" s="7" t="str">
        <f t="shared" si="1375"/>
        <v xml:space="preserve">02/11/2025 </v>
      </c>
      <c r="E29356" s="7">
        <f t="shared" si="1376"/>
        <v>18</v>
      </c>
      <c r="F29356" s="7" t="str">
        <f t="shared" si="1377"/>
        <v>Sun</v>
      </c>
    </row>
    <row r="29357" spans="1:6" x14ac:dyDescent="0.2">
      <c r="A29357" s="2" t="s">
        <v>85868</v>
      </c>
      <c r="B29357" s="2" t="s">
        <v>85869</v>
      </c>
      <c r="C29357" s="2" t="s">
        <v>56021</v>
      </c>
      <c r="D29357" s="7" t="str">
        <f t="shared" si="1375"/>
        <v xml:space="preserve">02/11/2025 </v>
      </c>
      <c r="E29357" s="7">
        <f t="shared" si="1376"/>
        <v>18</v>
      </c>
      <c r="F29357" s="7" t="str">
        <f t="shared" si="1377"/>
        <v>Sun</v>
      </c>
    </row>
    <row r="29358" spans="1:6" x14ac:dyDescent="0.2">
      <c r="A29358" s="2" t="s">
        <v>85870</v>
      </c>
      <c r="B29358" s="2" t="s">
        <v>85871</v>
      </c>
      <c r="C29358" s="2" t="s">
        <v>85872</v>
      </c>
      <c r="D29358" s="7" t="str">
        <f t="shared" si="1375"/>
        <v xml:space="preserve">02/11/2025 </v>
      </c>
      <c r="E29358" s="7">
        <f t="shared" si="1376"/>
        <v>18</v>
      </c>
      <c r="F29358" s="7" t="str">
        <f t="shared" si="1377"/>
        <v>Sun</v>
      </c>
    </row>
    <row r="29359" spans="1:6" x14ac:dyDescent="0.2">
      <c r="A29359" s="2" t="s">
        <v>85873</v>
      </c>
      <c r="B29359" s="2" t="s">
        <v>85874</v>
      </c>
      <c r="C29359" s="2" t="s">
        <v>85875</v>
      </c>
      <c r="D29359" s="7" t="str">
        <f t="shared" si="1375"/>
        <v xml:space="preserve">02/11/2025 </v>
      </c>
      <c r="E29359" s="7">
        <f t="shared" si="1376"/>
        <v>18</v>
      </c>
      <c r="F29359" s="7" t="str">
        <f t="shared" si="1377"/>
        <v>Sun</v>
      </c>
    </row>
    <row r="29360" spans="1:6" x14ac:dyDescent="0.2">
      <c r="A29360" s="2" t="s">
        <v>85876</v>
      </c>
      <c r="B29360" s="2" t="s">
        <v>85877</v>
      </c>
      <c r="C29360" s="2" t="s">
        <v>85878</v>
      </c>
      <c r="D29360" s="7" t="str">
        <f t="shared" si="1375"/>
        <v xml:space="preserve">02/11/2025 </v>
      </c>
      <c r="E29360" s="7">
        <f t="shared" si="1376"/>
        <v>19</v>
      </c>
      <c r="F29360" s="7" t="str">
        <f t="shared" si="1377"/>
        <v>Sun</v>
      </c>
    </row>
    <row r="29361" spans="1:6" x14ac:dyDescent="0.2">
      <c r="A29361" s="2" t="s">
        <v>85879</v>
      </c>
      <c r="B29361" s="2" t="s">
        <v>85880</v>
      </c>
      <c r="C29361" s="2" t="s">
        <v>85881</v>
      </c>
      <c r="D29361" s="7" t="str">
        <f t="shared" si="1375"/>
        <v xml:space="preserve">02/11/2025 </v>
      </c>
      <c r="E29361" s="7">
        <f t="shared" si="1376"/>
        <v>19</v>
      </c>
      <c r="F29361" s="7" t="str">
        <f t="shared" si="1377"/>
        <v>Sun</v>
      </c>
    </row>
    <row r="29362" spans="1:6" x14ac:dyDescent="0.2">
      <c r="A29362" s="2" t="s">
        <v>85882</v>
      </c>
      <c r="B29362" s="2" t="s">
        <v>85883</v>
      </c>
      <c r="C29362" s="2" t="s">
        <v>85884</v>
      </c>
      <c r="D29362" s="7" t="str">
        <f t="shared" si="1375"/>
        <v xml:space="preserve">02/11/2025 </v>
      </c>
      <c r="E29362" s="7">
        <f t="shared" si="1376"/>
        <v>19</v>
      </c>
      <c r="F29362" s="7" t="str">
        <f t="shared" si="1377"/>
        <v>Sun</v>
      </c>
    </row>
    <row r="29363" spans="1:6" x14ac:dyDescent="0.2">
      <c r="A29363" s="2" t="s">
        <v>85885</v>
      </c>
      <c r="B29363" s="2" t="s">
        <v>85886</v>
      </c>
      <c r="C29363" s="2" t="s">
        <v>85887</v>
      </c>
      <c r="D29363" s="7" t="str">
        <f t="shared" si="1375"/>
        <v xml:space="preserve">02/11/2025 </v>
      </c>
      <c r="E29363" s="7">
        <f t="shared" si="1376"/>
        <v>19</v>
      </c>
      <c r="F29363" s="7" t="str">
        <f t="shared" si="1377"/>
        <v>Sun</v>
      </c>
    </row>
    <row r="29364" spans="1:6" x14ac:dyDescent="0.2">
      <c r="A29364" s="2" t="s">
        <v>85888</v>
      </c>
      <c r="B29364" s="2" t="s">
        <v>85889</v>
      </c>
      <c r="C29364" s="2" t="s">
        <v>85890</v>
      </c>
      <c r="D29364" s="7" t="str">
        <f t="shared" si="1375"/>
        <v xml:space="preserve">02/11/2025 </v>
      </c>
      <c r="E29364" s="7">
        <f t="shared" si="1376"/>
        <v>20</v>
      </c>
      <c r="F29364" s="7" t="str">
        <f t="shared" si="1377"/>
        <v>Sun</v>
      </c>
    </row>
    <row r="29365" spans="1:6" x14ac:dyDescent="0.2">
      <c r="A29365" s="2" t="s">
        <v>85891</v>
      </c>
      <c r="B29365" s="2" t="s">
        <v>51832</v>
      </c>
      <c r="C29365" s="2" t="s">
        <v>85892</v>
      </c>
      <c r="D29365" s="7" t="str">
        <f t="shared" ref="D29365:D29428" si="1378">LEFT(A29365,11)</f>
        <v xml:space="preserve">02/11/2025 </v>
      </c>
      <c r="E29365" s="7">
        <f t="shared" ref="E29365:E29428" si="1379">MID(A29365,12,2)+1</f>
        <v>20</v>
      </c>
      <c r="F29365" s="7" t="str">
        <f t="shared" ref="F29365:F29428" si="1380">TEXT(D29365,"[$-en-US]ddd")</f>
        <v>Sun</v>
      </c>
    </row>
    <row r="29366" spans="1:6" x14ac:dyDescent="0.2">
      <c r="A29366" s="2" t="s">
        <v>85893</v>
      </c>
      <c r="B29366" s="2" t="s">
        <v>85894</v>
      </c>
      <c r="C29366" s="2" t="s">
        <v>2314</v>
      </c>
      <c r="D29366" s="7" t="str">
        <f t="shared" si="1378"/>
        <v xml:space="preserve">02/11/2025 </v>
      </c>
      <c r="E29366" s="7">
        <f t="shared" si="1379"/>
        <v>20</v>
      </c>
      <c r="F29366" s="7" t="str">
        <f t="shared" si="1380"/>
        <v>Sun</v>
      </c>
    </row>
    <row r="29367" spans="1:6" x14ac:dyDescent="0.2">
      <c r="A29367" s="2" t="s">
        <v>85895</v>
      </c>
      <c r="B29367" s="2" t="s">
        <v>85896</v>
      </c>
      <c r="C29367" s="2" t="s">
        <v>85897</v>
      </c>
      <c r="D29367" s="7" t="str">
        <f t="shared" si="1378"/>
        <v xml:space="preserve">02/11/2025 </v>
      </c>
      <c r="E29367" s="7">
        <f t="shared" si="1379"/>
        <v>20</v>
      </c>
      <c r="F29367" s="7" t="str">
        <f t="shared" si="1380"/>
        <v>Sun</v>
      </c>
    </row>
    <row r="29368" spans="1:6" x14ac:dyDescent="0.2">
      <c r="A29368" s="2" t="s">
        <v>85898</v>
      </c>
      <c r="B29368" s="2" t="s">
        <v>85899</v>
      </c>
      <c r="C29368" s="2" t="s">
        <v>85900</v>
      </c>
      <c r="D29368" s="7" t="str">
        <f t="shared" si="1378"/>
        <v xml:space="preserve">02/11/2025 </v>
      </c>
      <c r="E29368" s="7">
        <f t="shared" si="1379"/>
        <v>21</v>
      </c>
      <c r="F29368" s="7" t="str">
        <f t="shared" si="1380"/>
        <v>Sun</v>
      </c>
    </row>
    <row r="29369" spans="1:6" x14ac:dyDescent="0.2">
      <c r="A29369" s="2" t="s">
        <v>85901</v>
      </c>
      <c r="B29369" s="2" t="s">
        <v>85902</v>
      </c>
      <c r="C29369" s="2" t="s">
        <v>85903</v>
      </c>
      <c r="D29369" s="7" t="str">
        <f t="shared" si="1378"/>
        <v xml:space="preserve">02/11/2025 </v>
      </c>
      <c r="E29369" s="7">
        <f t="shared" si="1379"/>
        <v>21</v>
      </c>
      <c r="F29369" s="7" t="str">
        <f t="shared" si="1380"/>
        <v>Sun</v>
      </c>
    </row>
    <row r="29370" spans="1:6" x14ac:dyDescent="0.2">
      <c r="A29370" s="2" t="s">
        <v>85904</v>
      </c>
      <c r="B29370" s="2" t="s">
        <v>14335</v>
      </c>
      <c r="C29370" s="2" t="s">
        <v>85905</v>
      </c>
      <c r="D29370" s="7" t="str">
        <f t="shared" si="1378"/>
        <v xml:space="preserve">02/11/2025 </v>
      </c>
      <c r="E29370" s="7">
        <f t="shared" si="1379"/>
        <v>21</v>
      </c>
      <c r="F29370" s="7" t="str">
        <f t="shared" si="1380"/>
        <v>Sun</v>
      </c>
    </row>
    <row r="29371" spans="1:6" x14ac:dyDescent="0.2">
      <c r="A29371" s="2" t="s">
        <v>85906</v>
      </c>
      <c r="B29371" s="2" t="s">
        <v>85907</v>
      </c>
      <c r="C29371" s="2" t="s">
        <v>85908</v>
      </c>
      <c r="D29371" s="7" t="str">
        <f t="shared" si="1378"/>
        <v xml:space="preserve">02/11/2025 </v>
      </c>
      <c r="E29371" s="7">
        <f t="shared" si="1379"/>
        <v>21</v>
      </c>
      <c r="F29371" s="7" t="str">
        <f t="shared" si="1380"/>
        <v>Sun</v>
      </c>
    </row>
    <row r="29372" spans="1:6" x14ac:dyDescent="0.2">
      <c r="A29372" s="2" t="s">
        <v>85909</v>
      </c>
      <c r="B29372" s="2" t="s">
        <v>85910</v>
      </c>
      <c r="C29372" s="2" t="s">
        <v>85911</v>
      </c>
      <c r="D29372" s="7" t="str">
        <f t="shared" si="1378"/>
        <v xml:space="preserve">02/11/2025 </v>
      </c>
      <c r="E29372" s="7">
        <f t="shared" si="1379"/>
        <v>22</v>
      </c>
      <c r="F29372" s="7" t="str">
        <f t="shared" si="1380"/>
        <v>Sun</v>
      </c>
    </row>
    <row r="29373" spans="1:6" x14ac:dyDescent="0.2">
      <c r="A29373" s="2" t="s">
        <v>85912</v>
      </c>
      <c r="B29373" s="2" t="s">
        <v>85913</v>
      </c>
      <c r="C29373" s="2" t="s">
        <v>85914</v>
      </c>
      <c r="D29373" s="7" t="str">
        <f t="shared" si="1378"/>
        <v xml:space="preserve">02/11/2025 </v>
      </c>
      <c r="E29373" s="7">
        <f t="shared" si="1379"/>
        <v>22</v>
      </c>
      <c r="F29373" s="7" t="str">
        <f t="shared" si="1380"/>
        <v>Sun</v>
      </c>
    </row>
    <row r="29374" spans="1:6" x14ac:dyDescent="0.2">
      <c r="A29374" s="2" t="s">
        <v>85915</v>
      </c>
      <c r="B29374" s="2" t="s">
        <v>38673</v>
      </c>
      <c r="C29374" s="2" t="s">
        <v>85916</v>
      </c>
      <c r="D29374" s="7" t="str">
        <f t="shared" si="1378"/>
        <v xml:space="preserve">02/11/2025 </v>
      </c>
      <c r="E29374" s="7">
        <f t="shared" si="1379"/>
        <v>22</v>
      </c>
      <c r="F29374" s="7" t="str">
        <f t="shared" si="1380"/>
        <v>Sun</v>
      </c>
    </row>
    <row r="29375" spans="1:6" x14ac:dyDescent="0.2">
      <c r="A29375" s="2" t="s">
        <v>85917</v>
      </c>
      <c r="B29375" s="2" t="s">
        <v>54429</v>
      </c>
      <c r="C29375" s="2" t="s">
        <v>85918</v>
      </c>
      <c r="D29375" s="7" t="str">
        <f t="shared" si="1378"/>
        <v xml:space="preserve">02/11/2025 </v>
      </c>
      <c r="E29375" s="7">
        <f t="shared" si="1379"/>
        <v>22</v>
      </c>
      <c r="F29375" s="7" t="str">
        <f t="shared" si="1380"/>
        <v>Sun</v>
      </c>
    </row>
    <row r="29376" spans="1:6" x14ac:dyDescent="0.2">
      <c r="A29376" s="2" t="s">
        <v>85919</v>
      </c>
      <c r="B29376" s="2" t="s">
        <v>85920</v>
      </c>
      <c r="C29376" s="2" t="s">
        <v>78332</v>
      </c>
      <c r="D29376" s="7" t="str">
        <f t="shared" si="1378"/>
        <v xml:space="preserve">02/11/2025 </v>
      </c>
      <c r="E29376" s="7">
        <f t="shared" si="1379"/>
        <v>23</v>
      </c>
      <c r="F29376" s="7" t="str">
        <f t="shared" si="1380"/>
        <v>Sun</v>
      </c>
    </row>
    <row r="29377" spans="1:6" x14ac:dyDescent="0.2">
      <c r="A29377" s="2" t="s">
        <v>85921</v>
      </c>
      <c r="B29377" s="2" t="s">
        <v>85922</v>
      </c>
      <c r="C29377" s="2" t="s">
        <v>85923</v>
      </c>
      <c r="D29377" s="7" t="str">
        <f t="shared" si="1378"/>
        <v xml:space="preserve">02/11/2025 </v>
      </c>
      <c r="E29377" s="7">
        <f t="shared" si="1379"/>
        <v>23</v>
      </c>
      <c r="F29377" s="7" t="str">
        <f t="shared" si="1380"/>
        <v>Sun</v>
      </c>
    </row>
    <row r="29378" spans="1:6" x14ac:dyDescent="0.2">
      <c r="A29378" s="2" t="s">
        <v>85924</v>
      </c>
      <c r="B29378" s="2" t="s">
        <v>85925</v>
      </c>
      <c r="C29378" s="2" t="s">
        <v>85926</v>
      </c>
      <c r="D29378" s="7" t="str">
        <f t="shared" si="1378"/>
        <v xml:space="preserve">02/11/2025 </v>
      </c>
      <c r="E29378" s="7">
        <f t="shared" si="1379"/>
        <v>23</v>
      </c>
      <c r="F29378" s="7" t="str">
        <f t="shared" si="1380"/>
        <v>Sun</v>
      </c>
    </row>
    <row r="29379" spans="1:6" x14ac:dyDescent="0.2">
      <c r="A29379" s="2" t="s">
        <v>85927</v>
      </c>
      <c r="B29379" s="2" t="s">
        <v>85928</v>
      </c>
      <c r="C29379" s="2" t="s">
        <v>85929</v>
      </c>
      <c r="D29379" s="7" t="str">
        <f t="shared" si="1378"/>
        <v xml:space="preserve">02/11/2025 </v>
      </c>
      <c r="E29379" s="7">
        <f t="shared" si="1379"/>
        <v>23</v>
      </c>
      <c r="F29379" s="7" t="str">
        <f t="shared" si="1380"/>
        <v>Sun</v>
      </c>
    </row>
    <row r="29380" spans="1:6" x14ac:dyDescent="0.2">
      <c r="A29380" s="2" t="s">
        <v>85930</v>
      </c>
      <c r="B29380" s="2" t="s">
        <v>75044</v>
      </c>
      <c r="C29380" s="2" t="s">
        <v>85931</v>
      </c>
      <c r="D29380" s="7" t="str">
        <f t="shared" si="1378"/>
        <v xml:space="preserve">02/11/2025 </v>
      </c>
      <c r="E29380" s="7">
        <f t="shared" si="1379"/>
        <v>24</v>
      </c>
      <c r="F29380" s="7" t="str">
        <f t="shared" si="1380"/>
        <v>Sun</v>
      </c>
    </row>
    <row r="29381" spans="1:6" x14ac:dyDescent="0.2">
      <c r="A29381" s="2" t="s">
        <v>85932</v>
      </c>
      <c r="B29381" s="2" t="s">
        <v>85933</v>
      </c>
      <c r="C29381" s="2" t="s">
        <v>85934</v>
      </c>
      <c r="D29381" s="7" t="str">
        <f t="shared" si="1378"/>
        <v xml:space="preserve">02/11/2025 </v>
      </c>
      <c r="E29381" s="7">
        <f t="shared" si="1379"/>
        <v>24</v>
      </c>
      <c r="F29381" s="7" t="str">
        <f t="shared" si="1380"/>
        <v>Sun</v>
      </c>
    </row>
    <row r="29382" spans="1:6" x14ac:dyDescent="0.2">
      <c r="A29382" s="2" t="s">
        <v>85935</v>
      </c>
      <c r="B29382" s="2" t="s">
        <v>85936</v>
      </c>
      <c r="C29382" s="2" t="s">
        <v>85937</v>
      </c>
      <c r="D29382" s="7" t="str">
        <f t="shared" si="1378"/>
        <v xml:space="preserve">02/11/2025 </v>
      </c>
      <c r="E29382" s="7">
        <f t="shared" si="1379"/>
        <v>24</v>
      </c>
      <c r="F29382" s="7" t="str">
        <f t="shared" si="1380"/>
        <v>Sun</v>
      </c>
    </row>
    <row r="29383" spans="1:6" x14ac:dyDescent="0.2">
      <c r="A29383" s="2" t="s">
        <v>85938</v>
      </c>
      <c r="B29383" s="2" t="s">
        <v>85939</v>
      </c>
      <c r="C29383" s="2" t="s">
        <v>85940</v>
      </c>
      <c r="D29383" s="7" t="str">
        <f t="shared" si="1378"/>
        <v xml:space="preserve">02/11/2025 </v>
      </c>
      <c r="E29383" s="7">
        <f t="shared" si="1379"/>
        <v>24</v>
      </c>
      <c r="F29383" s="7" t="str">
        <f t="shared" si="1380"/>
        <v>Sun</v>
      </c>
    </row>
    <row r="29384" spans="1:6" x14ac:dyDescent="0.2">
      <c r="A29384" s="2" t="s">
        <v>85941</v>
      </c>
      <c r="B29384" s="2" t="s">
        <v>85942</v>
      </c>
      <c r="C29384" s="2" t="s">
        <v>85943</v>
      </c>
      <c r="D29384" s="7" t="str">
        <f t="shared" si="1378"/>
        <v xml:space="preserve">03/11/2025 </v>
      </c>
      <c r="E29384" s="7">
        <f t="shared" si="1379"/>
        <v>1</v>
      </c>
      <c r="F29384" s="7" t="str">
        <f t="shared" si="1380"/>
        <v>Mon</v>
      </c>
    </row>
    <row r="29385" spans="1:6" x14ac:dyDescent="0.2">
      <c r="A29385" s="2" t="s">
        <v>85944</v>
      </c>
      <c r="B29385" s="2" t="s">
        <v>85945</v>
      </c>
      <c r="C29385" s="2" t="s">
        <v>85946</v>
      </c>
      <c r="D29385" s="7" t="str">
        <f t="shared" si="1378"/>
        <v xml:space="preserve">03/11/2025 </v>
      </c>
      <c r="E29385" s="7">
        <f t="shared" si="1379"/>
        <v>1</v>
      </c>
      <c r="F29385" s="7" t="str">
        <f t="shared" si="1380"/>
        <v>Mon</v>
      </c>
    </row>
    <row r="29386" spans="1:6" x14ac:dyDescent="0.2">
      <c r="A29386" s="2" t="s">
        <v>85947</v>
      </c>
      <c r="B29386" s="2" t="s">
        <v>85948</v>
      </c>
      <c r="C29386" s="2" t="s">
        <v>85949</v>
      </c>
      <c r="D29386" s="7" t="str">
        <f t="shared" si="1378"/>
        <v xml:space="preserve">03/11/2025 </v>
      </c>
      <c r="E29386" s="7">
        <f t="shared" si="1379"/>
        <v>1</v>
      </c>
      <c r="F29386" s="7" t="str">
        <f t="shared" si="1380"/>
        <v>Mon</v>
      </c>
    </row>
    <row r="29387" spans="1:6" x14ac:dyDescent="0.2">
      <c r="A29387" s="2" t="s">
        <v>85950</v>
      </c>
      <c r="B29387" s="2" t="s">
        <v>52531</v>
      </c>
      <c r="C29387" s="2" t="s">
        <v>85951</v>
      </c>
      <c r="D29387" s="7" t="str">
        <f t="shared" si="1378"/>
        <v xml:space="preserve">03/11/2025 </v>
      </c>
      <c r="E29387" s="7">
        <f t="shared" si="1379"/>
        <v>1</v>
      </c>
      <c r="F29387" s="7" t="str">
        <f t="shared" si="1380"/>
        <v>Mon</v>
      </c>
    </row>
    <row r="29388" spans="1:6" x14ac:dyDescent="0.2">
      <c r="A29388" s="2" t="s">
        <v>85952</v>
      </c>
      <c r="B29388" s="2" t="s">
        <v>85953</v>
      </c>
      <c r="C29388" s="2" t="s">
        <v>85954</v>
      </c>
      <c r="D29388" s="7" t="str">
        <f t="shared" si="1378"/>
        <v xml:space="preserve">03/11/2025 </v>
      </c>
      <c r="E29388" s="7">
        <f t="shared" si="1379"/>
        <v>2</v>
      </c>
      <c r="F29388" s="7" t="str">
        <f t="shared" si="1380"/>
        <v>Mon</v>
      </c>
    </row>
    <row r="29389" spans="1:6" x14ac:dyDescent="0.2">
      <c r="A29389" s="2" t="s">
        <v>85955</v>
      </c>
      <c r="B29389" s="2" t="s">
        <v>85956</v>
      </c>
      <c r="C29389" s="2" t="s">
        <v>79711</v>
      </c>
      <c r="D29389" s="7" t="str">
        <f t="shared" si="1378"/>
        <v xml:space="preserve">03/11/2025 </v>
      </c>
      <c r="E29389" s="7">
        <f t="shared" si="1379"/>
        <v>2</v>
      </c>
      <c r="F29389" s="7" t="str">
        <f t="shared" si="1380"/>
        <v>Mon</v>
      </c>
    </row>
    <row r="29390" spans="1:6" x14ac:dyDescent="0.2">
      <c r="A29390" s="2" t="s">
        <v>85957</v>
      </c>
      <c r="B29390" s="2" t="s">
        <v>85958</v>
      </c>
      <c r="C29390" s="2" t="s">
        <v>85959</v>
      </c>
      <c r="D29390" s="7" t="str">
        <f t="shared" si="1378"/>
        <v xml:space="preserve">03/11/2025 </v>
      </c>
      <c r="E29390" s="7">
        <f t="shared" si="1379"/>
        <v>2</v>
      </c>
      <c r="F29390" s="7" t="str">
        <f t="shared" si="1380"/>
        <v>Mon</v>
      </c>
    </row>
    <row r="29391" spans="1:6" x14ac:dyDescent="0.2">
      <c r="A29391" s="2" t="s">
        <v>85960</v>
      </c>
      <c r="B29391" s="2" t="s">
        <v>85961</v>
      </c>
      <c r="C29391" s="2" t="s">
        <v>85962</v>
      </c>
      <c r="D29391" s="7" t="str">
        <f t="shared" si="1378"/>
        <v xml:space="preserve">03/11/2025 </v>
      </c>
      <c r="E29391" s="7">
        <f t="shared" si="1379"/>
        <v>2</v>
      </c>
      <c r="F29391" s="7" t="str">
        <f t="shared" si="1380"/>
        <v>Mon</v>
      </c>
    </row>
    <row r="29392" spans="1:6" x14ac:dyDescent="0.2">
      <c r="A29392" s="2" t="s">
        <v>85963</v>
      </c>
      <c r="B29392" s="2" t="s">
        <v>85964</v>
      </c>
      <c r="C29392" s="2" t="s">
        <v>85965</v>
      </c>
      <c r="D29392" s="7" t="str">
        <f t="shared" si="1378"/>
        <v xml:space="preserve">03/11/2025 </v>
      </c>
      <c r="E29392" s="7">
        <f t="shared" si="1379"/>
        <v>3</v>
      </c>
      <c r="F29392" s="7" t="str">
        <f t="shared" si="1380"/>
        <v>Mon</v>
      </c>
    </row>
    <row r="29393" spans="1:6" x14ac:dyDescent="0.2">
      <c r="A29393" s="2" t="s">
        <v>85966</v>
      </c>
      <c r="B29393" s="2" t="s">
        <v>37829</v>
      </c>
      <c r="C29393" s="2" t="s">
        <v>85967</v>
      </c>
      <c r="D29393" s="7" t="str">
        <f t="shared" si="1378"/>
        <v xml:space="preserve">03/11/2025 </v>
      </c>
      <c r="E29393" s="7">
        <f t="shared" si="1379"/>
        <v>3</v>
      </c>
      <c r="F29393" s="7" t="str">
        <f t="shared" si="1380"/>
        <v>Mon</v>
      </c>
    </row>
    <row r="29394" spans="1:6" x14ac:dyDescent="0.2">
      <c r="A29394" s="2" t="s">
        <v>85968</v>
      </c>
      <c r="B29394" s="2" t="s">
        <v>85969</v>
      </c>
      <c r="C29394" s="2" t="s">
        <v>85970</v>
      </c>
      <c r="D29394" s="7" t="str">
        <f t="shared" si="1378"/>
        <v xml:space="preserve">03/11/2025 </v>
      </c>
      <c r="E29394" s="7">
        <f t="shared" si="1379"/>
        <v>3</v>
      </c>
      <c r="F29394" s="7" t="str">
        <f t="shared" si="1380"/>
        <v>Mon</v>
      </c>
    </row>
    <row r="29395" spans="1:6" x14ac:dyDescent="0.2">
      <c r="A29395" s="2" t="s">
        <v>85971</v>
      </c>
      <c r="B29395" s="2" t="s">
        <v>85972</v>
      </c>
      <c r="C29395" s="2" t="s">
        <v>85973</v>
      </c>
      <c r="D29395" s="7" t="str">
        <f t="shared" si="1378"/>
        <v xml:space="preserve">03/11/2025 </v>
      </c>
      <c r="E29395" s="7">
        <f t="shared" si="1379"/>
        <v>3</v>
      </c>
      <c r="F29395" s="7" t="str">
        <f t="shared" si="1380"/>
        <v>Mon</v>
      </c>
    </row>
    <row r="29396" spans="1:6" x14ac:dyDescent="0.2">
      <c r="A29396" s="2" t="s">
        <v>85974</v>
      </c>
      <c r="B29396" s="2" t="s">
        <v>85975</v>
      </c>
      <c r="C29396" s="2" t="s">
        <v>85976</v>
      </c>
      <c r="D29396" s="7" t="str">
        <f t="shared" si="1378"/>
        <v xml:space="preserve">03/11/2025 </v>
      </c>
      <c r="E29396" s="7">
        <f t="shared" si="1379"/>
        <v>4</v>
      </c>
      <c r="F29396" s="7" t="str">
        <f t="shared" si="1380"/>
        <v>Mon</v>
      </c>
    </row>
    <row r="29397" spans="1:6" x14ac:dyDescent="0.2">
      <c r="A29397" s="2" t="s">
        <v>85977</v>
      </c>
      <c r="B29397" s="2" t="s">
        <v>85978</v>
      </c>
      <c r="C29397" s="2" t="s">
        <v>85979</v>
      </c>
      <c r="D29397" s="7" t="str">
        <f t="shared" si="1378"/>
        <v xml:space="preserve">03/11/2025 </v>
      </c>
      <c r="E29397" s="7">
        <f t="shared" si="1379"/>
        <v>4</v>
      </c>
      <c r="F29397" s="7" t="str">
        <f t="shared" si="1380"/>
        <v>Mon</v>
      </c>
    </row>
    <row r="29398" spans="1:6" x14ac:dyDescent="0.2">
      <c r="A29398" s="2" t="s">
        <v>85980</v>
      </c>
      <c r="B29398" s="2" t="s">
        <v>85981</v>
      </c>
      <c r="C29398" s="2" t="s">
        <v>85982</v>
      </c>
      <c r="D29398" s="7" t="str">
        <f t="shared" si="1378"/>
        <v xml:space="preserve">03/11/2025 </v>
      </c>
      <c r="E29398" s="7">
        <f t="shared" si="1379"/>
        <v>4</v>
      </c>
      <c r="F29398" s="7" t="str">
        <f t="shared" si="1380"/>
        <v>Mon</v>
      </c>
    </row>
    <row r="29399" spans="1:6" x14ac:dyDescent="0.2">
      <c r="A29399" s="2" t="s">
        <v>85983</v>
      </c>
      <c r="B29399" s="2" t="s">
        <v>85984</v>
      </c>
      <c r="C29399" s="2" t="s">
        <v>85985</v>
      </c>
      <c r="D29399" s="7" t="str">
        <f t="shared" si="1378"/>
        <v xml:space="preserve">03/11/2025 </v>
      </c>
      <c r="E29399" s="7">
        <f t="shared" si="1379"/>
        <v>4</v>
      </c>
      <c r="F29399" s="7" t="str">
        <f t="shared" si="1380"/>
        <v>Mon</v>
      </c>
    </row>
    <row r="29400" spans="1:6" x14ac:dyDescent="0.2">
      <c r="A29400" s="2" t="s">
        <v>85986</v>
      </c>
      <c r="B29400" s="2" t="s">
        <v>85987</v>
      </c>
      <c r="C29400" s="2" t="s">
        <v>85988</v>
      </c>
      <c r="D29400" s="7" t="str">
        <f t="shared" si="1378"/>
        <v xml:space="preserve">03/11/2025 </v>
      </c>
      <c r="E29400" s="7">
        <f t="shared" si="1379"/>
        <v>5</v>
      </c>
      <c r="F29400" s="7" t="str">
        <f t="shared" si="1380"/>
        <v>Mon</v>
      </c>
    </row>
    <row r="29401" spans="1:6" x14ac:dyDescent="0.2">
      <c r="A29401" s="2" t="s">
        <v>85989</v>
      </c>
      <c r="B29401" s="2" t="s">
        <v>85990</v>
      </c>
      <c r="C29401" s="2" t="s">
        <v>85991</v>
      </c>
      <c r="D29401" s="7" t="str">
        <f t="shared" si="1378"/>
        <v xml:space="preserve">03/11/2025 </v>
      </c>
      <c r="E29401" s="7">
        <f t="shared" si="1379"/>
        <v>5</v>
      </c>
      <c r="F29401" s="7" t="str">
        <f t="shared" si="1380"/>
        <v>Mon</v>
      </c>
    </row>
    <row r="29402" spans="1:6" x14ac:dyDescent="0.2">
      <c r="A29402" s="2" t="s">
        <v>85992</v>
      </c>
      <c r="B29402" s="2" t="s">
        <v>85993</v>
      </c>
      <c r="C29402" s="2" t="s">
        <v>85994</v>
      </c>
      <c r="D29402" s="7" t="str">
        <f t="shared" si="1378"/>
        <v xml:space="preserve">03/11/2025 </v>
      </c>
      <c r="E29402" s="7">
        <f t="shared" si="1379"/>
        <v>5</v>
      </c>
      <c r="F29402" s="7" t="str">
        <f t="shared" si="1380"/>
        <v>Mon</v>
      </c>
    </row>
    <row r="29403" spans="1:6" x14ac:dyDescent="0.2">
      <c r="A29403" s="2" t="s">
        <v>85995</v>
      </c>
      <c r="B29403" s="2" t="s">
        <v>85996</v>
      </c>
      <c r="C29403" s="2" t="s">
        <v>85997</v>
      </c>
      <c r="D29403" s="7" t="str">
        <f t="shared" si="1378"/>
        <v xml:space="preserve">03/11/2025 </v>
      </c>
      <c r="E29403" s="7">
        <f t="shared" si="1379"/>
        <v>5</v>
      </c>
      <c r="F29403" s="7" t="str">
        <f t="shared" si="1380"/>
        <v>Mon</v>
      </c>
    </row>
    <row r="29404" spans="1:6" x14ac:dyDescent="0.2">
      <c r="A29404" s="2" t="s">
        <v>85998</v>
      </c>
      <c r="B29404" s="2" t="s">
        <v>85999</v>
      </c>
      <c r="C29404" s="2" t="s">
        <v>86000</v>
      </c>
      <c r="D29404" s="7" t="str">
        <f t="shared" si="1378"/>
        <v xml:space="preserve">03/11/2025 </v>
      </c>
      <c r="E29404" s="7">
        <f t="shared" si="1379"/>
        <v>6</v>
      </c>
      <c r="F29404" s="7" t="str">
        <f t="shared" si="1380"/>
        <v>Mon</v>
      </c>
    </row>
    <row r="29405" spans="1:6" x14ac:dyDescent="0.2">
      <c r="A29405" s="2" t="s">
        <v>86001</v>
      </c>
      <c r="B29405" s="2" t="s">
        <v>86002</v>
      </c>
      <c r="C29405" s="2" t="s">
        <v>86003</v>
      </c>
      <c r="D29405" s="7" t="str">
        <f t="shared" si="1378"/>
        <v xml:space="preserve">03/11/2025 </v>
      </c>
      <c r="E29405" s="7">
        <f t="shared" si="1379"/>
        <v>6</v>
      </c>
      <c r="F29405" s="7" t="str">
        <f t="shared" si="1380"/>
        <v>Mon</v>
      </c>
    </row>
    <row r="29406" spans="1:6" x14ac:dyDescent="0.2">
      <c r="A29406" s="2" t="s">
        <v>86004</v>
      </c>
      <c r="B29406" s="2" t="s">
        <v>86005</v>
      </c>
      <c r="C29406" s="2" t="s">
        <v>79716</v>
      </c>
      <c r="D29406" s="7" t="str">
        <f t="shared" si="1378"/>
        <v xml:space="preserve">03/11/2025 </v>
      </c>
      <c r="E29406" s="7">
        <f t="shared" si="1379"/>
        <v>6</v>
      </c>
      <c r="F29406" s="7" t="str">
        <f t="shared" si="1380"/>
        <v>Mon</v>
      </c>
    </row>
    <row r="29407" spans="1:6" x14ac:dyDescent="0.2">
      <c r="A29407" s="2" t="s">
        <v>86006</v>
      </c>
      <c r="B29407" s="2" t="s">
        <v>86007</v>
      </c>
      <c r="C29407" s="2" t="s">
        <v>21236</v>
      </c>
      <c r="D29407" s="7" t="str">
        <f t="shared" si="1378"/>
        <v xml:space="preserve">03/11/2025 </v>
      </c>
      <c r="E29407" s="7">
        <f t="shared" si="1379"/>
        <v>6</v>
      </c>
      <c r="F29407" s="7" t="str">
        <f t="shared" si="1380"/>
        <v>Mon</v>
      </c>
    </row>
    <row r="29408" spans="1:6" x14ac:dyDescent="0.2">
      <c r="A29408" s="2" t="s">
        <v>86008</v>
      </c>
      <c r="B29408" s="2" t="s">
        <v>33754</v>
      </c>
      <c r="C29408" s="2" t="s">
        <v>34377</v>
      </c>
      <c r="D29408" s="7" t="str">
        <f t="shared" si="1378"/>
        <v xml:space="preserve">03/11/2025 </v>
      </c>
      <c r="E29408" s="7">
        <f t="shared" si="1379"/>
        <v>7</v>
      </c>
      <c r="F29408" s="7" t="str">
        <f t="shared" si="1380"/>
        <v>Mon</v>
      </c>
    </row>
    <row r="29409" spans="1:6" x14ac:dyDescent="0.2">
      <c r="A29409" s="2" t="s">
        <v>86009</v>
      </c>
      <c r="B29409" s="2" t="s">
        <v>86010</v>
      </c>
      <c r="C29409" s="2" t="s">
        <v>86011</v>
      </c>
      <c r="D29409" s="7" t="str">
        <f t="shared" si="1378"/>
        <v xml:space="preserve">03/11/2025 </v>
      </c>
      <c r="E29409" s="7">
        <f t="shared" si="1379"/>
        <v>7</v>
      </c>
      <c r="F29409" s="7" t="str">
        <f t="shared" si="1380"/>
        <v>Mon</v>
      </c>
    </row>
    <row r="29410" spans="1:6" x14ac:dyDescent="0.2">
      <c r="A29410" s="2" t="s">
        <v>86012</v>
      </c>
      <c r="B29410" s="2" t="s">
        <v>86013</v>
      </c>
      <c r="C29410" s="2" t="s">
        <v>13023</v>
      </c>
      <c r="D29410" s="7" t="str">
        <f t="shared" si="1378"/>
        <v xml:space="preserve">03/11/2025 </v>
      </c>
      <c r="E29410" s="7">
        <f t="shared" si="1379"/>
        <v>7</v>
      </c>
      <c r="F29410" s="7" t="str">
        <f t="shared" si="1380"/>
        <v>Mon</v>
      </c>
    </row>
    <row r="29411" spans="1:6" x14ac:dyDescent="0.2">
      <c r="A29411" s="2" t="s">
        <v>86014</v>
      </c>
      <c r="B29411" s="2" t="s">
        <v>86015</v>
      </c>
      <c r="C29411" s="2" t="s">
        <v>86016</v>
      </c>
      <c r="D29411" s="7" t="str">
        <f t="shared" si="1378"/>
        <v xml:space="preserve">03/11/2025 </v>
      </c>
      <c r="E29411" s="7">
        <f t="shared" si="1379"/>
        <v>7</v>
      </c>
      <c r="F29411" s="7" t="str">
        <f t="shared" si="1380"/>
        <v>Mon</v>
      </c>
    </row>
    <row r="29412" spans="1:6" x14ac:dyDescent="0.2">
      <c r="A29412" s="2" t="s">
        <v>86017</v>
      </c>
      <c r="B29412" s="2" t="s">
        <v>86018</v>
      </c>
      <c r="C29412" s="2" t="s">
        <v>86019</v>
      </c>
      <c r="D29412" s="7" t="str">
        <f t="shared" si="1378"/>
        <v xml:space="preserve">03/11/2025 </v>
      </c>
      <c r="E29412" s="7">
        <f t="shared" si="1379"/>
        <v>8</v>
      </c>
      <c r="F29412" s="7" t="str">
        <f t="shared" si="1380"/>
        <v>Mon</v>
      </c>
    </row>
    <row r="29413" spans="1:6" x14ac:dyDescent="0.2">
      <c r="A29413" s="2" t="s">
        <v>86020</v>
      </c>
      <c r="B29413" s="2" t="s">
        <v>86021</v>
      </c>
      <c r="C29413" s="2" t="s">
        <v>86022</v>
      </c>
      <c r="D29413" s="7" t="str">
        <f t="shared" si="1378"/>
        <v xml:space="preserve">03/11/2025 </v>
      </c>
      <c r="E29413" s="7">
        <f t="shared" si="1379"/>
        <v>8</v>
      </c>
      <c r="F29413" s="7" t="str">
        <f t="shared" si="1380"/>
        <v>Mon</v>
      </c>
    </row>
    <row r="29414" spans="1:6" x14ac:dyDescent="0.2">
      <c r="A29414" s="2" t="s">
        <v>86023</v>
      </c>
      <c r="B29414" s="2" t="s">
        <v>86024</v>
      </c>
      <c r="C29414" s="2" t="s">
        <v>86025</v>
      </c>
      <c r="D29414" s="7" t="str">
        <f t="shared" si="1378"/>
        <v xml:space="preserve">03/11/2025 </v>
      </c>
      <c r="E29414" s="7">
        <f t="shared" si="1379"/>
        <v>8</v>
      </c>
      <c r="F29414" s="7" t="str">
        <f t="shared" si="1380"/>
        <v>Mon</v>
      </c>
    </row>
    <row r="29415" spans="1:6" x14ac:dyDescent="0.2">
      <c r="A29415" s="2" t="s">
        <v>86026</v>
      </c>
      <c r="B29415" s="2" t="s">
        <v>86027</v>
      </c>
      <c r="C29415" s="2" t="s">
        <v>86028</v>
      </c>
      <c r="D29415" s="7" t="str">
        <f t="shared" si="1378"/>
        <v xml:space="preserve">03/11/2025 </v>
      </c>
      <c r="E29415" s="7">
        <f t="shared" si="1379"/>
        <v>8</v>
      </c>
      <c r="F29415" s="7" t="str">
        <f t="shared" si="1380"/>
        <v>Mon</v>
      </c>
    </row>
    <row r="29416" spans="1:6" x14ac:dyDescent="0.2">
      <c r="A29416" s="2" t="s">
        <v>86029</v>
      </c>
      <c r="B29416" s="2" t="s">
        <v>86030</v>
      </c>
      <c r="C29416" s="2" t="s">
        <v>86031</v>
      </c>
      <c r="D29416" s="7" t="str">
        <f t="shared" si="1378"/>
        <v xml:space="preserve">03/11/2025 </v>
      </c>
      <c r="E29416" s="7">
        <f t="shared" si="1379"/>
        <v>9</v>
      </c>
      <c r="F29416" s="7" t="str">
        <f t="shared" si="1380"/>
        <v>Mon</v>
      </c>
    </row>
    <row r="29417" spans="1:6" x14ac:dyDescent="0.2">
      <c r="A29417" s="2" t="s">
        <v>86032</v>
      </c>
      <c r="B29417" s="2" t="s">
        <v>86033</v>
      </c>
      <c r="C29417" s="2" t="s">
        <v>86034</v>
      </c>
      <c r="D29417" s="7" t="str">
        <f t="shared" si="1378"/>
        <v xml:space="preserve">03/11/2025 </v>
      </c>
      <c r="E29417" s="7">
        <f t="shared" si="1379"/>
        <v>9</v>
      </c>
      <c r="F29417" s="7" t="str">
        <f t="shared" si="1380"/>
        <v>Mon</v>
      </c>
    </row>
    <row r="29418" spans="1:6" x14ac:dyDescent="0.2">
      <c r="A29418" s="2" t="s">
        <v>86035</v>
      </c>
      <c r="B29418" s="2" t="s">
        <v>86036</v>
      </c>
      <c r="C29418" s="2" t="s">
        <v>86037</v>
      </c>
      <c r="D29418" s="7" t="str">
        <f t="shared" si="1378"/>
        <v xml:space="preserve">03/11/2025 </v>
      </c>
      <c r="E29418" s="7">
        <f t="shared" si="1379"/>
        <v>9</v>
      </c>
      <c r="F29418" s="7" t="str">
        <f t="shared" si="1380"/>
        <v>Mon</v>
      </c>
    </row>
    <row r="29419" spans="1:6" x14ac:dyDescent="0.2">
      <c r="A29419" s="2" t="s">
        <v>86038</v>
      </c>
      <c r="B29419" s="2" t="s">
        <v>86039</v>
      </c>
      <c r="C29419" s="2" t="s">
        <v>86040</v>
      </c>
      <c r="D29419" s="7" t="str">
        <f t="shared" si="1378"/>
        <v xml:space="preserve">03/11/2025 </v>
      </c>
      <c r="E29419" s="7">
        <f t="shared" si="1379"/>
        <v>9</v>
      </c>
      <c r="F29419" s="7" t="str">
        <f t="shared" si="1380"/>
        <v>Mon</v>
      </c>
    </row>
    <row r="29420" spans="1:6" x14ac:dyDescent="0.2">
      <c r="A29420" s="2" t="s">
        <v>86041</v>
      </c>
      <c r="B29420" s="2" t="s">
        <v>86042</v>
      </c>
      <c r="C29420" s="2" t="s">
        <v>86043</v>
      </c>
      <c r="D29420" s="7" t="str">
        <f t="shared" si="1378"/>
        <v xml:space="preserve">03/11/2025 </v>
      </c>
      <c r="E29420" s="7">
        <f t="shared" si="1379"/>
        <v>10</v>
      </c>
      <c r="F29420" s="7" t="str">
        <f t="shared" si="1380"/>
        <v>Mon</v>
      </c>
    </row>
    <row r="29421" spans="1:6" x14ac:dyDescent="0.2">
      <c r="A29421" s="2" t="s">
        <v>86044</v>
      </c>
      <c r="B29421" s="2" t="s">
        <v>86045</v>
      </c>
      <c r="C29421" s="2" t="s">
        <v>86046</v>
      </c>
      <c r="D29421" s="7" t="str">
        <f t="shared" si="1378"/>
        <v xml:space="preserve">03/11/2025 </v>
      </c>
      <c r="E29421" s="7">
        <f t="shared" si="1379"/>
        <v>10</v>
      </c>
      <c r="F29421" s="7" t="str">
        <f t="shared" si="1380"/>
        <v>Mon</v>
      </c>
    </row>
    <row r="29422" spans="1:6" x14ac:dyDescent="0.2">
      <c r="A29422" s="2" t="s">
        <v>86047</v>
      </c>
      <c r="B29422" s="2" t="s">
        <v>86048</v>
      </c>
      <c r="C29422" s="2" t="s">
        <v>66091</v>
      </c>
      <c r="D29422" s="7" t="str">
        <f t="shared" si="1378"/>
        <v xml:space="preserve">03/11/2025 </v>
      </c>
      <c r="E29422" s="7">
        <f t="shared" si="1379"/>
        <v>10</v>
      </c>
      <c r="F29422" s="7" t="str">
        <f t="shared" si="1380"/>
        <v>Mon</v>
      </c>
    </row>
    <row r="29423" spans="1:6" x14ac:dyDescent="0.2">
      <c r="A29423" s="2" t="s">
        <v>86049</v>
      </c>
      <c r="B29423" s="2" t="s">
        <v>86050</v>
      </c>
      <c r="C29423" s="2" t="s">
        <v>86051</v>
      </c>
      <c r="D29423" s="7" t="str">
        <f t="shared" si="1378"/>
        <v xml:space="preserve">03/11/2025 </v>
      </c>
      <c r="E29423" s="7">
        <f t="shared" si="1379"/>
        <v>10</v>
      </c>
      <c r="F29423" s="7" t="str">
        <f t="shared" si="1380"/>
        <v>Mon</v>
      </c>
    </row>
    <row r="29424" spans="1:6" x14ac:dyDescent="0.2">
      <c r="A29424" s="2" t="s">
        <v>86052</v>
      </c>
      <c r="B29424" s="2" t="s">
        <v>86053</v>
      </c>
      <c r="C29424" s="2" t="s">
        <v>86054</v>
      </c>
      <c r="D29424" s="7" t="str">
        <f t="shared" si="1378"/>
        <v xml:space="preserve">03/11/2025 </v>
      </c>
      <c r="E29424" s="7">
        <f t="shared" si="1379"/>
        <v>11</v>
      </c>
      <c r="F29424" s="7" t="str">
        <f t="shared" si="1380"/>
        <v>Mon</v>
      </c>
    </row>
    <row r="29425" spans="1:6" x14ac:dyDescent="0.2">
      <c r="A29425" s="2" t="s">
        <v>86055</v>
      </c>
      <c r="B29425" s="2" t="s">
        <v>86056</v>
      </c>
      <c r="C29425" s="2" t="s">
        <v>86057</v>
      </c>
      <c r="D29425" s="7" t="str">
        <f t="shared" si="1378"/>
        <v xml:space="preserve">03/11/2025 </v>
      </c>
      <c r="E29425" s="7">
        <f t="shared" si="1379"/>
        <v>11</v>
      </c>
      <c r="F29425" s="7" t="str">
        <f t="shared" si="1380"/>
        <v>Mon</v>
      </c>
    </row>
    <row r="29426" spans="1:6" x14ac:dyDescent="0.2">
      <c r="A29426" s="2" t="s">
        <v>86058</v>
      </c>
      <c r="B29426" s="2" t="s">
        <v>86059</v>
      </c>
      <c r="C29426" s="2" t="s">
        <v>86060</v>
      </c>
      <c r="D29426" s="7" t="str">
        <f t="shared" si="1378"/>
        <v xml:space="preserve">03/11/2025 </v>
      </c>
      <c r="E29426" s="7">
        <f t="shared" si="1379"/>
        <v>11</v>
      </c>
      <c r="F29426" s="7" t="str">
        <f t="shared" si="1380"/>
        <v>Mon</v>
      </c>
    </row>
    <row r="29427" spans="1:6" x14ac:dyDescent="0.2">
      <c r="A29427" s="2" t="s">
        <v>86061</v>
      </c>
      <c r="B29427" s="2" t="s">
        <v>86062</v>
      </c>
      <c r="C29427" s="2" t="s">
        <v>86063</v>
      </c>
      <c r="D29427" s="7" t="str">
        <f t="shared" si="1378"/>
        <v xml:space="preserve">03/11/2025 </v>
      </c>
      <c r="E29427" s="7">
        <f t="shared" si="1379"/>
        <v>11</v>
      </c>
      <c r="F29427" s="7" t="str">
        <f t="shared" si="1380"/>
        <v>Mon</v>
      </c>
    </row>
    <row r="29428" spans="1:6" x14ac:dyDescent="0.2">
      <c r="A29428" s="2" t="s">
        <v>86064</v>
      </c>
      <c r="B29428" s="2" t="s">
        <v>86065</v>
      </c>
      <c r="C29428" s="2" t="s">
        <v>86066</v>
      </c>
      <c r="D29428" s="7" t="str">
        <f t="shared" si="1378"/>
        <v xml:space="preserve">03/11/2025 </v>
      </c>
      <c r="E29428" s="7">
        <f t="shared" si="1379"/>
        <v>12</v>
      </c>
      <c r="F29428" s="7" t="str">
        <f t="shared" si="1380"/>
        <v>Mon</v>
      </c>
    </row>
    <row r="29429" spans="1:6" x14ac:dyDescent="0.2">
      <c r="A29429" s="2" t="s">
        <v>86067</v>
      </c>
      <c r="B29429" s="2" t="s">
        <v>86068</v>
      </c>
      <c r="C29429" s="2" t="s">
        <v>86069</v>
      </c>
      <c r="D29429" s="7" t="str">
        <f t="shared" ref="D29429:D29492" si="1381">LEFT(A29429,11)</f>
        <v xml:space="preserve">03/11/2025 </v>
      </c>
      <c r="E29429" s="7">
        <f t="shared" ref="E29429:E29492" si="1382">MID(A29429,12,2)+1</f>
        <v>12</v>
      </c>
      <c r="F29429" s="7" t="str">
        <f t="shared" ref="F29429:F29492" si="1383">TEXT(D29429,"[$-en-US]ddd")</f>
        <v>Mon</v>
      </c>
    </row>
    <row r="29430" spans="1:6" x14ac:dyDescent="0.2">
      <c r="A29430" s="2" t="s">
        <v>86070</v>
      </c>
      <c r="B29430" s="2" t="s">
        <v>86071</v>
      </c>
      <c r="C29430" s="2" t="s">
        <v>86072</v>
      </c>
      <c r="D29430" s="7" t="str">
        <f t="shared" si="1381"/>
        <v xml:space="preserve">03/11/2025 </v>
      </c>
      <c r="E29430" s="7">
        <f t="shared" si="1382"/>
        <v>12</v>
      </c>
      <c r="F29430" s="7" t="str">
        <f t="shared" si="1383"/>
        <v>Mon</v>
      </c>
    </row>
    <row r="29431" spans="1:6" x14ac:dyDescent="0.2">
      <c r="A29431" s="2" t="s">
        <v>86073</v>
      </c>
      <c r="B29431" s="2" t="s">
        <v>86074</v>
      </c>
      <c r="C29431" s="2" t="s">
        <v>60942</v>
      </c>
      <c r="D29431" s="7" t="str">
        <f t="shared" si="1381"/>
        <v xml:space="preserve">03/11/2025 </v>
      </c>
      <c r="E29431" s="7">
        <f t="shared" si="1382"/>
        <v>12</v>
      </c>
      <c r="F29431" s="7" t="str">
        <f t="shared" si="1383"/>
        <v>Mon</v>
      </c>
    </row>
    <row r="29432" spans="1:6" x14ac:dyDescent="0.2">
      <c r="A29432" s="2" t="s">
        <v>86075</v>
      </c>
      <c r="B29432" s="2" t="s">
        <v>86076</v>
      </c>
      <c r="C29432" s="2" t="s">
        <v>86077</v>
      </c>
      <c r="D29432" s="7" t="str">
        <f t="shared" si="1381"/>
        <v xml:space="preserve">03/11/2025 </v>
      </c>
      <c r="E29432" s="7">
        <f t="shared" si="1382"/>
        <v>13</v>
      </c>
      <c r="F29432" s="7" t="str">
        <f t="shared" si="1383"/>
        <v>Mon</v>
      </c>
    </row>
    <row r="29433" spans="1:6" x14ac:dyDescent="0.2">
      <c r="A29433" s="2" t="s">
        <v>86078</v>
      </c>
      <c r="B29433" s="2" t="s">
        <v>86079</v>
      </c>
      <c r="C29433" s="2" t="s">
        <v>86080</v>
      </c>
      <c r="D29433" s="7" t="str">
        <f t="shared" si="1381"/>
        <v xml:space="preserve">03/11/2025 </v>
      </c>
      <c r="E29433" s="7">
        <f t="shared" si="1382"/>
        <v>13</v>
      </c>
      <c r="F29433" s="7" t="str">
        <f t="shared" si="1383"/>
        <v>Mon</v>
      </c>
    </row>
    <row r="29434" spans="1:6" x14ac:dyDescent="0.2">
      <c r="A29434" s="2" t="s">
        <v>86081</v>
      </c>
      <c r="B29434" s="2" t="s">
        <v>86082</v>
      </c>
      <c r="C29434" s="2" t="s">
        <v>86083</v>
      </c>
      <c r="D29434" s="7" t="str">
        <f t="shared" si="1381"/>
        <v xml:space="preserve">03/11/2025 </v>
      </c>
      <c r="E29434" s="7">
        <f t="shared" si="1382"/>
        <v>13</v>
      </c>
      <c r="F29434" s="7" t="str">
        <f t="shared" si="1383"/>
        <v>Mon</v>
      </c>
    </row>
    <row r="29435" spans="1:6" x14ac:dyDescent="0.2">
      <c r="A29435" s="2" t="s">
        <v>86084</v>
      </c>
      <c r="B29435" s="2" t="s">
        <v>86085</v>
      </c>
      <c r="C29435" s="2" t="s">
        <v>86086</v>
      </c>
      <c r="D29435" s="7" t="str">
        <f t="shared" si="1381"/>
        <v xml:space="preserve">03/11/2025 </v>
      </c>
      <c r="E29435" s="7">
        <f t="shared" si="1382"/>
        <v>13</v>
      </c>
      <c r="F29435" s="7" t="str">
        <f t="shared" si="1383"/>
        <v>Mon</v>
      </c>
    </row>
    <row r="29436" spans="1:6" x14ac:dyDescent="0.2">
      <c r="A29436" s="2" t="s">
        <v>86087</v>
      </c>
      <c r="B29436" s="2" t="s">
        <v>86088</v>
      </c>
      <c r="C29436" s="2" t="s">
        <v>86089</v>
      </c>
      <c r="D29436" s="7" t="str">
        <f t="shared" si="1381"/>
        <v xml:space="preserve">03/11/2025 </v>
      </c>
      <c r="E29436" s="7">
        <f t="shared" si="1382"/>
        <v>14</v>
      </c>
      <c r="F29436" s="7" t="str">
        <f t="shared" si="1383"/>
        <v>Mon</v>
      </c>
    </row>
    <row r="29437" spans="1:6" x14ac:dyDescent="0.2">
      <c r="A29437" s="2" t="s">
        <v>86090</v>
      </c>
      <c r="B29437" s="2" t="s">
        <v>86091</v>
      </c>
      <c r="C29437" s="2" t="s">
        <v>86092</v>
      </c>
      <c r="D29437" s="7" t="str">
        <f t="shared" si="1381"/>
        <v xml:space="preserve">03/11/2025 </v>
      </c>
      <c r="E29437" s="7">
        <f t="shared" si="1382"/>
        <v>14</v>
      </c>
      <c r="F29437" s="7" t="str">
        <f t="shared" si="1383"/>
        <v>Mon</v>
      </c>
    </row>
    <row r="29438" spans="1:6" x14ac:dyDescent="0.2">
      <c r="A29438" s="2" t="s">
        <v>86093</v>
      </c>
      <c r="B29438" s="2" t="s">
        <v>86094</v>
      </c>
      <c r="C29438" s="2" t="s">
        <v>86095</v>
      </c>
      <c r="D29438" s="7" t="str">
        <f t="shared" si="1381"/>
        <v xml:space="preserve">03/11/2025 </v>
      </c>
      <c r="E29438" s="7">
        <f t="shared" si="1382"/>
        <v>14</v>
      </c>
      <c r="F29438" s="7" t="str">
        <f t="shared" si="1383"/>
        <v>Mon</v>
      </c>
    </row>
    <row r="29439" spans="1:6" x14ac:dyDescent="0.2">
      <c r="A29439" s="2" t="s">
        <v>86096</v>
      </c>
      <c r="B29439" s="2" t="s">
        <v>86097</v>
      </c>
      <c r="C29439" s="2" t="s">
        <v>86098</v>
      </c>
      <c r="D29439" s="7" t="str">
        <f t="shared" si="1381"/>
        <v xml:space="preserve">03/11/2025 </v>
      </c>
      <c r="E29439" s="7">
        <f t="shared" si="1382"/>
        <v>14</v>
      </c>
      <c r="F29439" s="7" t="str">
        <f t="shared" si="1383"/>
        <v>Mon</v>
      </c>
    </row>
    <row r="29440" spans="1:6" x14ac:dyDescent="0.2">
      <c r="A29440" s="2" t="s">
        <v>86099</v>
      </c>
      <c r="B29440" s="2" t="s">
        <v>86100</v>
      </c>
      <c r="C29440" s="2" t="s">
        <v>86101</v>
      </c>
      <c r="D29440" s="7" t="str">
        <f t="shared" si="1381"/>
        <v xml:space="preserve">03/11/2025 </v>
      </c>
      <c r="E29440" s="7">
        <f t="shared" si="1382"/>
        <v>15</v>
      </c>
      <c r="F29440" s="7" t="str">
        <f t="shared" si="1383"/>
        <v>Mon</v>
      </c>
    </row>
    <row r="29441" spans="1:6" x14ac:dyDescent="0.2">
      <c r="A29441" s="2" t="s">
        <v>86102</v>
      </c>
      <c r="B29441" s="2" t="s">
        <v>86103</v>
      </c>
      <c r="C29441" s="2" t="s">
        <v>86104</v>
      </c>
      <c r="D29441" s="7" t="str">
        <f t="shared" si="1381"/>
        <v xml:space="preserve">03/11/2025 </v>
      </c>
      <c r="E29441" s="7">
        <f t="shared" si="1382"/>
        <v>15</v>
      </c>
      <c r="F29441" s="7" t="str">
        <f t="shared" si="1383"/>
        <v>Mon</v>
      </c>
    </row>
    <row r="29442" spans="1:6" x14ac:dyDescent="0.2">
      <c r="A29442" s="2" t="s">
        <v>86105</v>
      </c>
      <c r="B29442" s="2" t="s">
        <v>86106</v>
      </c>
      <c r="C29442" s="2" t="s">
        <v>86107</v>
      </c>
      <c r="D29442" s="7" t="str">
        <f t="shared" si="1381"/>
        <v xml:space="preserve">03/11/2025 </v>
      </c>
      <c r="E29442" s="7">
        <f t="shared" si="1382"/>
        <v>15</v>
      </c>
      <c r="F29442" s="7" t="str">
        <f t="shared" si="1383"/>
        <v>Mon</v>
      </c>
    </row>
    <row r="29443" spans="1:6" x14ac:dyDescent="0.2">
      <c r="A29443" s="2" t="s">
        <v>86108</v>
      </c>
      <c r="B29443" s="2" t="s">
        <v>86109</v>
      </c>
      <c r="C29443" s="2" t="s">
        <v>86110</v>
      </c>
      <c r="D29443" s="7" t="str">
        <f t="shared" si="1381"/>
        <v xml:space="preserve">03/11/2025 </v>
      </c>
      <c r="E29443" s="7">
        <f t="shared" si="1382"/>
        <v>15</v>
      </c>
      <c r="F29443" s="7" t="str">
        <f t="shared" si="1383"/>
        <v>Mon</v>
      </c>
    </row>
    <row r="29444" spans="1:6" x14ac:dyDescent="0.2">
      <c r="A29444" s="2" t="s">
        <v>86111</v>
      </c>
      <c r="B29444" s="2" t="s">
        <v>86112</v>
      </c>
      <c r="C29444" s="2" t="s">
        <v>86113</v>
      </c>
      <c r="D29444" s="7" t="str">
        <f t="shared" si="1381"/>
        <v xml:space="preserve">03/11/2025 </v>
      </c>
      <c r="E29444" s="7">
        <f t="shared" si="1382"/>
        <v>16</v>
      </c>
      <c r="F29444" s="7" t="str">
        <f t="shared" si="1383"/>
        <v>Mon</v>
      </c>
    </row>
    <row r="29445" spans="1:6" x14ac:dyDescent="0.2">
      <c r="A29445" s="2" t="s">
        <v>86114</v>
      </c>
      <c r="B29445" s="2" t="s">
        <v>86115</v>
      </c>
      <c r="C29445" s="2" t="s">
        <v>86116</v>
      </c>
      <c r="D29445" s="7" t="str">
        <f t="shared" si="1381"/>
        <v xml:space="preserve">03/11/2025 </v>
      </c>
      <c r="E29445" s="7">
        <f t="shared" si="1382"/>
        <v>16</v>
      </c>
      <c r="F29445" s="7" t="str">
        <f t="shared" si="1383"/>
        <v>Mon</v>
      </c>
    </row>
    <row r="29446" spans="1:6" x14ac:dyDescent="0.2">
      <c r="A29446" s="2" t="s">
        <v>86117</v>
      </c>
      <c r="B29446" s="2" t="s">
        <v>86118</v>
      </c>
      <c r="C29446" s="2" t="s">
        <v>86119</v>
      </c>
      <c r="D29446" s="7" t="str">
        <f t="shared" si="1381"/>
        <v xml:space="preserve">03/11/2025 </v>
      </c>
      <c r="E29446" s="7">
        <f t="shared" si="1382"/>
        <v>16</v>
      </c>
      <c r="F29446" s="7" t="str">
        <f t="shared" si="1383"/>
        <v>Mon</v>
      </c>
    </row>
    <row r="29447" spans="1:6" x14ac:dyDescent="0.2">
      <c r="A29447" s="2" t="s">
        <v>86120</v>
      </c>
      <c r="B29447" s="2" t="s">
        <v>86121</v>
      </c>
      <c r="C29447" s="2" t="s">
        <v>86122</v>
      </c>
      <c r="D29447" s="7" t="str">
        <f t="shared" si="1381"/>
        <v xml:space="preserve">03/11/2025 </v>
      </c>
      <c r="E29447" s="7">
        <f t="shared" si="1382"/>
        <v>16</v>
      </c>
      <c r="F29447" s="7" t="str">
        <f t="shared" si="1383"/>
        <v>Mon</v>
      </c>
    </row>
    <row r="29448" spans="1:6" x14ac:dyDescent="0.2">
      <c r="A29448" s="2" t="s">
        <v>86123</v>
      </c>
      <c r="B29448" s="2" t="s">
        <v>86124</v>
      </c>
      <c r="C29448" s="2" t="s">
        <v>86125</v>
      </c>
      <c r="D29448" s="7" t="str">
        <f t="shared" si="1381"/>
        <v xml:space="preserve">03/11/2025 </v>
      </c>
      <c r="E29448" s="7">
        <f t="shared" si="1382"/>
        <v>17</v>
      </c>
      <c r="F29448" s="7" t="str">
        <f t="shared" si="1383"/>
        <v>Mon</v>
      </c>
    </row>
    <row r="29449" spans="1:6" x14ac:dyDescent="0.2">
      <c r="A29449" s="2" t="s">
        <v>86126</v>
      </c>
      <c r="B29449" s="2" t="s">
        <v>86127</v>
      </c>
      <c r="C29449" s="2" t="s">
        <v>86128</v>
      </c>
      <c r="D29449" s="7" t="str">
        <f t="shared" si="1381"/>
        <v xml:space="preserve">03/11/2025 </v>
      </c>
      <c r="E29449" s="7">
        <f t="shared" si="1382"/>
        <v>17</v>
      </c>
      <c r="F29449" s="7" t="str">
        <f t="shared" si="1383"/>
        <v>Mon</v>
      </c>
    </row>
    <row r="29450" spans="1:6" x14ac:dyDescent="0.2">
      <c r="A29450" s="2" t="s">
        <v>86129</v>
      </c>
      <c r="B29450" s="2" t="s">
        <v>86130</v>
      </c>
      <c r="C29450" s="2" t="s">
        <v>86131</v>
      </c>
      <c r="D29450" s="7" t="str">
        <f t="shared" si="1381"/>
        <v xml:space="preserve">03/11/2025 </v>
      </c>
      <c r="E29450" s="7">
        <f t="shared" si="1382"/>
        <v>17</v>
      </c>
      <c r="F29450" s="7" t="str">
        <f t="shared" si="1383"/>
        <v>Mon</v>
      </c>
    </row>
    <row r="29451" spans="1:6" x14ac:dyDescent="0.2">
      <c r="A29451" s="2" t="s">
        <v>86132</v>
      </c>
      <c r="B29451" s="2" t="s">
        <v>86133</v>
      </c>
      <c r="C29451" s="2" t="s">
        <v>86134</v>
      </c>
      <c r="D29451" s="7" t="str">
        <f t="shared" si="1381"/>
        <v xml:space="preserve">03/11/2025 </v>
      </c>
      <c r="E29451" s="7">
        <f t="shared" si="1382"/>
        <v>17</v>
      </c>
      <c r="F29451" s="7" t="str">
        <f t="shared" si="1383"/>
        <v>Mon</v>
      </c>
    </row>
    <row r="29452" spans="1:6" x14ac:dyDescent="0.2">
      <c r="A29452" s="2" t="s">
        <v>86135</v>
      </c>
      <c r="B29452" s="2" t="s">
        <v>86136</v>
      </c>
      <c r="C29452" s="2" t="s">
        <v>69888</v>
      </c>
      <c r="D29452" s="7" t="str">
        <f t="shared" si="1381"/>
        <v xml:space="preserve">03/11/2025 </v>
      </c>
      <c r="E29452" s="7">
        <f t="shared" si="1382"/>
        <v>18</v>
      </c>
      <c r="F29452" s="7" t="str">
        <f t="shared" si="1383"/>
        <v>Mon</v>
      </c>
    </row>
    <row r="29453" spans="1:6" x14ac:dyDescent="0.2">
      <c r="A29453" s="2" t="s">
        <v>86137</v>
      </c>
      <c r="B29453" s="2" t="s">
        <v>86138</v>
      </c>
      <c r="C29453" s="2" t="s">
        <v>86139</v>
      </c>
      <c r="D29453" s="7" t="str">
        <f t="shared" si="1381"/>
        <v xml:space="preserve">03/11/2025 </v>
      </c>
      <c r="E29453" s="7">
        <f t="shared" si="1382"/>
        <v>18</v>
      </c>
      <c r="F29453" s="7" t="str">
        <f t="shared" si="1383"/>
        <v>Mon</v>
      </c>
    </row>
    <row r="29454" spans="1:6" x14ac:dyDescent="0.2">
      <c r="A29454" s="2" t="s">
        <v>86140</v>
      </c>
      <c r="B29454" s="2" t="s">
        <v>86141</v>
      </c>
      <c r="C29454" s="2" t="s">
        <v>86142</v>
      </c>
      <c r="D29454" s="7" t="str">
        <f t="shared" si="1381"/>
        <v xml:space="preserve">03/11/2025 </v>
      </c>
      <c r="E29454" s="7">
        <f t="shared" si="1382"/>
        <v>18</v>
      </c>
      <c r="F29454" s="7" t="str">
        <f t="shared" si="1383"/>
        <v>Mon</v>
      </c>
    </row>
    <row r="29455" spans="1:6" x14ac:dyDescent="0.2">
      <c r="A29455" s="2" t="s">
        <v>86143</v>
      </c>
      <c r="B29455" s="2" t="s">
        <v>86144</v>
      </c>
      <c r="C29455" s="2" t="s">
        <v>86145</v>
      </c>
      <c r="D29455" s="7" t="str">
        <f t="shared" si="1381"/>
        <v xml:space="preserve">03/11/2025 </v>
      </c>
      <c r="E29455" s="7">
        <f t="shared" si="1382"/>
        <v>18</v>
      </c>
      <c r="F29455" s="7" t="str">
        <f t="shared" si="1383"/>
        <v>Mon</v>
      </c>
    </row>
    <row r="29456" spans="1:6" x14ac:dyDescent="0.2">
      <c r="A29456" s="2" t="s">
        <v>86146</v>
      </c>
      <c r="B29456" s="2" t="s">
        <v>86147</v>
      </c>
      <c r="C29456" s="2" t="s">
        <v>86148</v>
      </c>
      <c r="D29456" s="7" t="str">
        <f t="shared" si="1381"/>
        <v xml:space="preserve">03/11/2025 </v>
      </c>
      <c r="E29456" s="7">
        <f t="shared" si="1382"/>
        <v>19</v>
      </c>
      <c r="F29456" s="7" t="str">
        <f t="shared" si="1383"/>
        <v>Mon</v>
      </c>
    </row>
    <row r="29457" spans="1:6" x14ac:dyDescent="0.2">
      <c r="A29457" s="2" t="s">
        <v>86149</v>
      </c>
      <c r="B29457" s="2" t="s">
        <v>86150</v>
      </c>
      <c r="C29457" s="2" t="s">
        <v>86151</v>
      </c>
      <c r="D29457" s="7" t="str">
        <f t="shared" si="1381"/>
        <v xml:space="preserve">03/11/2025 </v>
      </c>
      <c r="E29457" s="7">
        <f t="shared" si="1382"/>
        <v>19</v>
      </c>
      <c r="F29457" s="7" t="str">
        <f t="shared" si="1383"/>
        <v>Mon</v>
      </c>
    </row>
    <row r="29458" spans="1:6" x14ac:dyDescent="0.2">
      <c r="A29458" s="2" t="s">
        <v>86152</v>
      </c>
      <c r="B29458" s="2" t="s">
        <v>86153</v>
      </c>
      <c r="C29458" s="2" t="s">
        <v>86154</v>
      </c>
      <c r="D29458" s="7" t="str">
        <f t="shared" si="1381"/>
        <v xml:space="preserve">03/11/2025 </v>
      </c>
      <c r="E29458" s="7">
        <f t="shared" si="1382"/>
        <v>19</v>
      </c>
      <c r="F29458" s="7" t="str">
        <f t="shared" si="1383"/>
        <v>Mon</v>
      </c>
    </row>
    <row r="29459" spans="1:6" x14ac:dyDescent="0.2">
      <c r="A29459" s="2" t="s">
        <v>86155</v>
      </c>
      <c r="B29459" s="2" t="s">
        <v>86156</v>
      </c>
      <c r="C29459" s="2" t="s">
        <v>86157</v>
      </c>
      <c r="D29459" s="7" t="str">
        <f t="shared" si="1381"/>
        <v xml:space="preserve">03/11/2025 </v>
      </c>
      <c r="E29459" s="7">
        <f t="shared" si="1382"/>
        <v>19</v>
      </c>
      <c r="F29459" s="7" t="str">
        <f t="shared" si="1383"/>
        <v>Mon</v>
      </c>
    </row>
    <row r="29460" spans="1:6" x14ac:dyDescent="0.2">
      <c r="A29460" s="2" t="s">
        <v>86158</v>
      </c>
      <c r="B29460" s="2" t="s">
        <v>86159</v>
      </c>
      <c r="C29460" s="2" t="s">
        <v>86160</v>
      </c>
      <c r="D29460" s="7" t="str">
        <f t="shared" si="1381"/>
        <v xml:space="preserve">03/11/2025 </v>
      </c>
      <c r="E29460" s="7">
        <f t="shared" si="1382"/>
        <v>20</v>
      </c>
      <c r="F29460" s="7" t="str">
        <f t="shared" si="1383"/>
        <v>Mon</v>
      </c>
    </row>
    <row r="29461" spans="1:6" x14ac:dyDescent="0.2">
      <c r="A29461" s="2" t="s">
        <v>86161</v>
      </c>
      <c r="B29461" s="2" t="s">
        <v>86162</v>
      </c>
      <c r="C29461" s="2" t="s">
        <v>86163</v>
      </c>
      <c r="D29461" s="7" t="str">
        <f t="shared" si="1381"/>
        <v xml:space="preserve">03/11/2025 </v>
      </c>
      <c r="E29461" s="7">
        <f t="shared" si="1382"/>
        <v>20</v>
      </c>
      <c r="F29461" s="7" t="str">
        <f t="shared" si="1383"/>
        <v>Mon</v>
      </c>
    </row>
    <row r="29462" spans="1:6" x14ac:dyDescent="0.2">
      <c r="A29462" s="2" t="s">
        <v>86164</v>
      </c>
      <c r="B29462" s="2" t="s">
        <v>86165</v>
      </c>
      <c r="C29462" s="2" t="s">
        <v>86166</v>
      </c>
      <c r="D29462" s="7" t="str">
        <f t="shared" si="1381"/>
        <v xml:space="preserve">03/11/2025 </v>
      </c>
      <c r="E29462" s="7">
        <f t="shared" si="1382"/>
        <v>20</v>
      </c>
      <c r="F29462" s="7" t="str">
        <f t="shared" si="1383"/>
        <v>Mon</v>
      </c>
    </row>
    <row r="29463" spans="1:6" x14ac:dyDescent="0.2">
      <c r="A29463" s="2" t="s">
        <v>86167</v>
      </c>
      <c r="B29463" s="2" t="s">
        <v>86168</v>
      </c>
      <c r="C29463" s="2" t="s">
        <v>86169</v>
      </c>
      <c r="D29463" s="7" t="str">
        <f t="shared" si="1381"/>
        <v xml:space="preserve">03/11/2025 </v>
      </c>
      <c r="E29463" s="7">
        <f t="shared" si="1382"/>
        <v>20</v>
      </c>
      <c r="F29463" s="7" t="str">
        <f t="shared" si="1383"/>
        <v>Mon</v>
      </c>
    </row>
    <row r="29464" spans="1:6" x14ac:dyDescent="0.2">
      <c r="A29464" s="2" t="s">
        <v>86170</v>
      </c>
      <c r="B29464" s="2" t="s">
        <v>86171</v>
      </c>
      <c r="C29464" s="2" t="s">
        <v>86172</v>
      </c>
      <c r="D29464" s="7" t="str">
        <f t="shared" si="1381"/>
        <v xml:space="preserve">03/11/2025 </v>
      </c>
      <c r="E29464" s="7">
        <f t="shared" si="1382"/>
        <v>21</v>
      </c>
      <c r="F29464" s="7" t="str">
        <f t="shared" si="1383"/>
        <v>Mon</v>
      </c>
    </row>
    <row r="29465" spans="1:6" x14ac:dyDescent="0.2">
      <c r="A29465" s="2" t="s">
        <v>86173</v>
      </c>
      <c r="B29465" s="2" t="s">
        <v>86174</v>
      </c>
      <c r="C29465" s="2" t="s">
        <v>86175</v>
      </c>
      <c r="D29465" s="7" t="str">
        <f t="shared" si="1381"/>
        <v xml:space="preserve">03/11/2025 </v>
      </c>
      <c r="E29465" s="7">
        <f t="shared" si="1382"/>
        <v>21</v>
      </c>
      <c r="F29465" s="7" t="str">
        <f t="shared" si="1383"/>
        <v>Mon</v>
      </c>
    </row>
    <row r="29466" spans="1:6" x14ac:dyDescent="0.2">
      <c r="A29466" s="2" t="s">
        <v>86176</v>
      </c>
      <c r="B29466" s="2" t="s">
        <v>86177</v>
      </c>
      <c r="C29466" s="2" t="s">
        <v>86178</v>
      </c>
      <c r="D29466" s="7" t="str">
        <f t="shared" si="1381"/>
        <v xml:space="preserve">03/11/2025 </v>
      </c>
      <c r="E29466" s="7">
        <f t="shared" si="1382"/>
        <v>21</v>
      </c>
      <c r="F29466" s="7" t="str">
        <f t="shared" si="1383"/>
        <v>Mon</v>
      </c>
    </row>
    <row r="29467" spans="1:6" x14ac:dyDescent="0.2">
      <c r="A29467" s="2" t="s">
        <v>86179</v>
      </c>
      <c r="B29467" s="2" t="s">
        <v>86180</v>
      </c>
      <c r="C29467" s="2" t="s">
        <v>86181</v>
      </c>
      <c r="D29467" s="7" t="str">
        <f t="shared" si="1381"/>
        <v xml:space="preserve">03/11/2025 </v>
      </c>
      <c r="E29467" s="7">
        <f t="shared" si="1382"/>
        <v>21</v>
      </c>
      <c r="F29467" s="7" t="str">
        <f t="shared" si="1383"/>
        <v>Mon</v>
      </c>
    </row>
    <row r="29468" spans="1:6" x14ac:dyDescent="0.2">
      <c r="A29468" s="2" t="s">
        <v>86182</v>
      </c>
      <c r="B29468" s="2" t="s">
        <v>86183</v>
      </c>
      <c r="C29468" s="2" t="s">
        <v>86184</v>
      </c>
      <c r="D29468" s="7" t="str">
        <f t="shared" si="1381"/>
        <v xml:space="preserve">03/11/2025 </v>
      </c>
      <c r="E29468" s="7">
        <f t="shared" si="1382"/>
        <v>22</v>
      </c>
      <c r="F29468" s="7" t="str">
        <f t="shared" si="1383"/>
        <v>Mon</v>
      </c>
    </row>
    <row r="29469" spans="1:6" x14ac:dyDescent="0.2">
      <c r="A29469" s="2" t="s">
        <v>86185</v>
      </c>
      <c r="B29469" s="2" t="s">
        <v>86186</v>
      </c>
      <c r="C29469" s="2" t="s">
        <v>86187</v>
      </c>
      <c r="D29469" s="7" t="str">
        <f t="shared" si="1381"/>
        <v xml:space="preserve">03/11/2025 </v>
      </c>
      <c r="E29469" s="7">
        <f t="shared" si="1382"/>
        <v>22</v>
      </c>
      <c r="F29469" s="7" t="str">
        <f t="shared" si="1383"/>
        <v>Mon</v>
      </c>
    </row>
    <row r="29470" spans="1:6" x14ac:dyDescent="0.2">
      <c r="A29470" s="2" t="s">
        <v>86188</v>
      </c>
      <c r="B29470" s="2" t="s">
        <v>86189</v>
      </c>
      <c r="C29470" s="2" t="s">
        <v>303</v>
      </c>
      <c r="D29470" s="7" t="str">
        <f t="shared" si="1381"/>
        <v xml:space="preserve">03/11/2025 </v>
      </c>
      <c r="E29470" s="7">
        <f t="shared" si="1382"/>
        <v>22</v>
      </c>
      <c r="F29470" s="7" t="str">
        <f t="shared" si="1383"/>
        <v>Mon</v>
      </c>
    </row>
    <row r="29471" spans="1:6" x14ac:dyDescent="0.2">
      <c r="A29471" s="2" t="s">
        <v>86190</v>
      </c>
      <c r="B29471" s="2" t="s">
        <v>86191</v>
      </c>
      <c r="C29471" s="2" t="s">
        <v>86192</v>
      </c>
      <c r="D29471" s="7" t="str">
        <f t="shared" si="1381"/>
        <v xml:space="preserve">03/11/2025 </v>
      </c>
      <c r="E29471" s="7">
        <f t="shared" si="1382"/>
        <v>22</v>
      </c>
      <c r="F29471" s="7" t="str">
        <f t="shared" si="1383"/>
        <v>Mon</v>
      </c>
    </row>
    <row r="29472" spans="1:6" x14ac:dyDescent="0.2">
      <c r="A29472" s="2" t="s">
        <v>86193</v>
      </c>
      <c r="B29472" s="2" t="s">
        <v>86194</v>
      </c>
      <c r="C29472" s="2" t="s">
        <v>86195</v>
      </c>
      <c r="D29472" s="7" t="str">
        <f t="shared" si="1381"/>
        <v xml:space="preserve">03/11/2025 </v>
      </c>
      <c r="E29472" s="7">
        <f t="shared" si="1382"/>
        <v>23</v>
      </c>
      <c r="F29472" s="7" t="str">
        <f t="shared" si="1383"/>
        <v>Mon</v>
      </c>
    </row>
    <row r="29473" spans="1:6" x14ac:dyDescent="0.2">
      <c r="A29473" s="2" t="s">
        <v>86196</v>
      </c>
      <c r="B29473" s="2" t="s">
        <v>86197</v>
      </c>
      <c r="C29473" s="2" t="s">
        <v>86198</v>
      </c>
      <c r="D29473" s="7" t="str">
        <f t="shared" si="1381"/>
        <v xml:space="preserve">03/11/2025 </v>
      </c>
      <c r="E29473" s="7">
        <f t="shared" si="1382"/>
        <v>23</v>
      </c>
      <c r="F29473" s="7" t="str">
        <f t="shared" si="1383"/>
        <v>Mon</v>
      </c>
    </row>
    <row r="29474" spans="1:6" x14ac:dyDescent="0.2">
      <c r="A29474" s="2" t="s">
        <v>86199</v>
      </c>
      <c r="B29474" s="2" t="s">
        <v>86200</v>
      </c>
      <c r="C29474" s="2" t="s">
        <v>86201</v>
      </c>
      <c r="D29474" s="7" t="str">
        <f t="shared" si="1381"/>
        <v xml:space="preserve">03/11/2025 </v>
      </c>
      <c r="E29474" s="7">
        <f t="shared" si="1382"/>
        <v>23</v>
      </c>
      <c r="F29474" s="7" t="str">
        <f t="shared" si="1383"/>
        <v>Mon</v>
      </c>
    </row>
    <row r="29475" spans="1:6" x14ac:dyDescent="0.2">
      <c r="A29475" s="2" t="s">
        <v>86202</v>
      </c>
      <c r="B29475" s="2" t="s">
        <v>86203</v>
      </c>
      <c r="C29475" s="2" t="s">
        <v>86204</v>
      </c>
      <c r="D29475" s="7" t="str">
        <f t="shared" si="1381"/>
        <v xml:space="preserve">03/11/2025 </v>
      </c>
      <c r="E29475" s="7">
        <f t="shared" si="1382"/>
        <v>23</v>
      </c>
      <c r="F29475" s="7" t="str">
        <f t="shared" si="1383"/>
        <v>Mon</v>
      </c>
    </row>
    <row r="29476" spans="1:6" x14ac:dyDescent="0.2">
      <c r="A29476" s="2" t="s">
        <v>86205</v>
      </c>
      <c r="B29476" s="2" t="s">
        <v>86206</v>
      </c>
      <c r="C29476" s="2" t="s">
        <v>86207</v>
      </c>
      <c r="D29476" s="7" t="str">
        <f t="shared" si="1381"/>
        <v xml:space="preserve">03/11/2025 </v>
      </c>
      <c r="E29476" s="7">
        <f t="shared" si="1382"/>
        <v>24</v>
      </c>
      <c r="F29476" s="7" t="str">
        <f t="shared" si="1383"/>
        <v>Mon</v>
      </c>
    </row>
    <row r="29477" spans="1:6" x14ac:dyDescent="0.2">
      <c r="A29477" s="2" t="s">
        <v>86208</v>
      </c>
      <c r="B29477" s="2" t="s">
        <v>86209</v>
      </c>
      <c r="C29477" s="2" t="s">
        <v>27989</v>
      </c>
      <c r="D29477" s="7" t="str">
        <f t="shared" si="1381"/>
        <v xml:space="preserve">03/11/2025 </v>
      </c>
      <c r="E29477" s="7">
        <f t="shared" si="1382"/>
        <v>24</v>
      </c>
      <c r="F29477" s="7" t="str">
        <f t="shared" si="1383"/>
        <v>Mon</v>
      </c>
    </row>
    <row r="29478" spans="1:6" x14ac:dyDescent="0.2">
      <c r="A29478" s="2" t="s">
        <v>86210</v>
      </c>
      <c r="B29478" s="2" t="s">
        <v>86211</v>
      </c>
      <c r="C29478" s="2" t="s">
        <v>86212</v>
      </c>
      <c r="D29478" s="7" t="str">
        <f t="shared" si="1381"/>
        <v xml:space="preserve">03/11/2025 </v>
      </c>
      <c r="E29478" s="7">
        <f t="shared" si="1382"/>
        <v>24</v>
      </c>
      <c r="F29478" s="7" t="str">
        <f t="shared" si="1383"/>
        <v>Mon</v>
      </c>
    </row>
    <row r="29479" spans="1:6" x14ac:dyDescent="0.2">
      <c r="A29479" s="2" t="s">
        <v>86213</v>
      </c>
      <c r="B29479" s="2" t="s">
        <v>86214</v>
      </c>
      <c r="C29479" s="2" t="s">
        <v>86215</v>
      </c>
      <c r="D29479" s="7" t="str">
        <f t="shared" si="1381"/>
        <v xml:space="preserve">03/11/2025 </v>
      </c>
      <c r="E29479" s="7">
        <f t="shared" si="1382"/>
        <v>24</v>
      </c>
      <c r="F29479" s="7" t="str">
        <f t="shared" si="1383"/>
        <v>Mon</v>
      </c>
    </row>
    <row r="29480" spans="1:6" x14ac:dyDescent="0.2">
      <c r="A29480" s="2" t="s">
        <v>86216</v>
      </c>
      <c r="B29480" s="2" t="s">
        <v>86217</v>
      </c>
      <c r="C29480" s="2" t="s">
        <v>86218</v>
      </c>
      <c r="D29480" s="7" t="str">
        <f t="shared" si="1381"/>
        <v xml:space="preserve">04/11/2025 </v>
      </c>
      <c r="E29480" s="7">
        <f t="shared" si="1382"/>
        <v>1</v>
      </c>
      <c r="F29480" s="7" t="str">
        <f t="shared" si="1383"/>
        <v>Tue</v>
      </c>
    </row>
    <row r="29481" spans="1:6" x14ac:dyDescent="0.2">
      <c r="A29481" s="2" t="s">
        <v>86219</v>
      </c>
      <c r="B29481" s="2" t="s">
        <v>8629</v>
      </c>
      <c r="C29481" s="2" t="s">
        <v>86220</v>
      </c>
      <c r="D29481" s="7" t="str">
        <f t="shared" si="1381"/>
        <v xml:space="preserve">04/11/2025 </v>
      </c>
      <c r="E29481" s="7">
        <f t="shared" si="1382"/>
        <v>1</v>
      </c>
      <c r="F29481" s="7" t="str">
        <f t="shared" si="1383"/>
        <v>Tue</v>
      </c>
    </row>
    <row r="29482" spans="1:6" x14ac:dyDescent="0.2">
      <c r="A29482" s="2" t="s">
        <v>86221</v>
      </c>
      <c r="B29482" s="2" t="s">
        <v>86222</v>
      </c>
      <c r="C29482" s="2" t="s">
        <v>86223</v>
      </c>
      <c r="D29482" s="7" t="str">
        <f t="shared" si="1381"/>
        <v xml:space="preserve">04/11/2025 </v>
      </c>
      <c r="E29482" s="7">
        <f t="shared" si="1382"/>
        <v>1</v>
      </c>
      <c r="F29482" s="7" t="str">
        <f t="shared" si="1383"/>
        <v>Tue</v>
      </c>
    </row>
    <row r="29483" spans="1:6" x14ac:dyDescent="0.2">
      <c r="A29483" s="2" t="s">
        <v>86224</v>
      </c>
      <c r="B29483" s="2" t="s">
        <v>86225</v>
      </c>
      <c r="C29483" s="2" t="s">
        <v>60735</v>
      </c>
      <c r="D29483" s="7" t="str">
        <f t="shared" si="1381"/>
        <v xml:space="preserve">04/11/2025 </v>
      </c>
      <c r="E29483" s="7">
        <f t="shared" si="1382"/>
        <v>1</v>
      </c>
      <c r="F29483" s="7" t="str">
        <f t="shared" si="1383"/>
        <v>Tue</v>
      </c>
    </row>
    <row r="29484" spans="1:6" x14ac:dyDescent="0.2">
      <c r="A29484" s="2" t="s">
        <v>86226</v>
      </c>
      <c r="B29484" s="2" t="s">
        <v>86227</v>
      </c>
      <c r="C29484" s="2" t="s">
        <v>77512</v>
      </c>
      <c r="D29484" s="7" t="str">
        <f t="shared" si="1381"/>
        <v xml:space="preserve">04/11/2025 </v>
      </c>
      <c r="E29484" s="7">
        <f t="shared" si="1382"/>
        <v>2</v>
      </c>
      <c r="F29484" s="7" t="str">
        <f t="shared" si="1383"/>
        <v>Tue</v>
      </c>
    </row>
    <row r="29485" spans="1:6" x14ac:dyDescent="0.2">
      <c r="A29485" s="2" t="s">
        <v>86228</v>
      </c>
      <c r="B29485" s="2" t="s">
        <v>86229</v>
      </c>
      <c r="C29485" s="2" t="s">
        <v>46655</v>
      </c>
      <c r="D29485" s="7" t="str">
        <f t="shared" si="1381"/>
        <v xml:space="preserve">04/11/2025 </v>
      </c>
      <c r="E29485" s="7">
        <f t="shared" si="1382"/>
        <v>2</v>
      </c>
      <c r="F29485" s="7" t="str">
        <f t="shared" si="1383"/>
        <v>Tue</v>
      </c>
    </row>
    <row r="29486" spans="1:6" x14ac:dyDescent="0.2">
      <c r="A29486" s="2" t="s">
        <v>86230</v>
      </c>
      <c r="B29486" s="2" t="s">
        <v>86231</v>
      </c>
      <c r="C29486" s="2" t="s">
        <v>33310</v>
      </c>
      <c r="D29486" s="7" t="str">
        <f t="shared" si="1381"/>
        <v xml:space="preserve">04/11/2025 </v>
      </c>
      <c r="E29486" s="7">
        <f t="shared" si="1382"/>
        <v>2</v>
      </c>
      <c r="F29486" s="7" t="str">
        <f t="shared" si="1383"/>
        <v>Tue</v>
      </c>
    </row>
    <row r="29487" spans="1:6" x14ac:dyDescent="0.2">
      <c r="A29487" s="2" t="s">
        <v>86232</v>
      </c>
      <c r="B29487" s="2" t="s">
        <v>86233</v>
      </c>
      <c r="C29487" s="2" t="s">
        <v>86234</v>
      </c>
      <c r="D29487" s="7" t="str">
        <f t="shared" si="1381"/>
        <v xml:space="preserve">04/11/2025 </v>
      </c>
      <c r="E29487" s="7">
        <f t="shared" si="1382"/>
        <v>2</v>
      </c>
      <c r="F29487" s="7" t="str">
        <f t="shared" si="1383"/>
        <v>Tue</v>
      </c>
    </row>
    <row r="29488" spans="1:6" x14ac:dyDescent="0.2">
      <c r="A29488" s="2" t="s">
        <v>86235</v>
      </c>
      <c r="B29488" s="2" t="s">
        <v>86236</v>
      </c>
      <c r="C29488" s="2" t="s">
        <v>86237</v>
      </c>
      <c r="D29488" s="7" t="str">
        <f t="shared" si="1381"/>
        <v xml:space="preserve">04/11/2025 </v>
      </c>
      <c r="E29488" s="7">
        <f t="shared" si="1382"/>
        <v>3</v>
      </c>
      <c r="F29488" s="7" t="str">
        <f t="shared" si="1383"/>
        <v>Tue</v>
      </c>
    </row>
    <row r="29489" spans="1:6" x14ac:dyDescent="0.2">
      <c r="A29489" s="2" t="s">
        <v>86238</v>
      </c>
      <c r="B29489" s="2" t="s">
        <v>86239</v>
      </c>
      <c r="C29489" s="2" t="s">
        <v>68646</v>
      </c>
      <c r="D29489" s="7" t="str">
        <f t="shared" si="1381"/>
        <v xml:space="preserve">04/11/2025 </v>
      </c>
      <c r="E29489" s="7">
        <f t="shared" si="1382"/>
        <v>3</v>
      </c>
      <c r="F29489" s="7" t="str">
        <f t="shared" si="1383"/>
        <v>Tue</v>
      </c>
    </row>
    <row r="29490" spans="1:6" x14ac:dyDescent="0.2">
      <c r="A29490" s="2" t="s">
        <v>86240</v>
      </c>
      <c r="B29490" s="2" t="s">
        <v>86241</v>
      </c>
      <c r="C29490" s="2" t="s">
        <v>86242</v>
      </c>
      <c r="D29490" s="7" t="str">
        <f t="shared" si="1381"/>
        <v xml:space="preserve">04/11/2025 </v>
      </c>
      <c r="E29490" s="7">
        <f t="shared" si="1382"/>
        <v>3</v>
      </c>
      <c r="F29490" s="7" t="str">
        <f t="shared" si="1383"/>
        <v>Tue</v>
      </c>
    </row>
    <row r="29491" spans="1:6" x14ac:dyDescent="0.2">
      <c r="A29491" s="2" t="s">
        <v>86243</v>
      </c>
      <c r="B29491" s="2" t="s">
        <v>86244</v>
      </c>
      <c r="C29491" s="2" t="s">
        <v>86245</v>
      </c>
      <c r="D29491" s="7" t="str">
        <f t="shared" si="1381"/>
        <v xml:space="preserve">04/11/2025 </v>
      </c>
      <c r="E29491" s="7">
        <f t="shared" si="1382"/>
        <v>3</v>
      </c>
      <c r="F29491" s="7" t="str">
        <f t="shared" si="1383"/>
        <v>Tue</v>
      </c>
    </row>
    <row r="29492" spans="1:6" x14ac:dyDescent="0.2">
      <c r="A29492" s="2" t="s">
        <v>86246</v>
      </c>
      <c r="B29492" s="2" t="s">
        <v>86247</v>
      </c>
      <c r="C29492" s="2" t="s">
        <v>86248</v>
      </c>
      <c r="D29492" s="7" t="str">
        <f t="shared" si="1381"/>
        <v xml:space="preserve">04/11/2025 </v>
      </c>
      <c r="E29492" s="7">
        <f t="shared" si="1382"/>
        <v>4</v>
      </c>
      <c r="F29492" s="7" t="str">
        <f t="shared" si="1383"/>
        <v>Tue</v>
      </c>
    </row>
    <row r="29493" spans="1:6" x14ac:dyDescent="0.2">
      <c r="A29493" s="2" t="s">
        <v>86249</v>
      </c>
      <c r="B29493" s="2" t="s">
        <v>86250</v>
      </c>
      <c r="C29493" s="2" t="s">
        <v>86251</v>
      </c>
      <c r="D29493" s="7" t="str">
        <f t="shared" ref="D29493:D29556" si="1384">LEFT(A29493,11)</f>
        <v xml:space="preserve">04/11/2025 </v>
      </c>
      <c r="E29493" s="7">
        <f t="shared" ref="E29493:E29556" si="1385">MID(A29493,12,2)+1</f>
        <v>4</v>
      </c>
      <c r="F29493" s="7" t="str">
        <f t="shared" ref="F29493:F29556" si="1386">TEXT(D29493,"[$-en-US]ddd")</f>
        <v>Tue</v>
      </c>
    </row>
    <row r="29494" spans="1:6" x14ac:dyDescent="0.2">
      <c r="A29494" s="2" t="s">
        <v>86252</v>
      </c>
      <c r="B29494" s="2" t="s">
        <v>86253</v>
      </c>
      <c r="C29494" s="2" t="s">
        <v>86254</v>
      </c>
      <c r="D29494" s="7" t="str">
        <f t="shared" si="1384"/>
        <v xml:space="preserve">04/11/2025 </v>
      </c>
      <c r="E29494" s="7">
        <f t="shared" si="1385"/>
        <v>4</v>
      </c>
      <c r="F29494" s="7" t="str">
        <f t="shared" si="1386"/>
        <v>Tue</v>
      </c>
    </row>
    <row r="29495" spans="1:6" x14ac:dyDescent="0.2">
      <c r="A29495" s="2" t="s">
        <v>86255</v>
      </c>
      <c r="B29495" s="2" t="s">
        <v>86256</v>
      </c>
      <c r="C29495" s="2" t="s">
        <v>86257</v>
      </c>
      <c r="D29495" s="7" t="str">
        <f t="shared" si="1384"/>
        <v xml:space="preserve">04/11/2025 </v>
      </c>
      <c r="E29495" s="7">
        <f t="shared" si="1385"/>
        <v>4</v>
      </c>
      <c r="F29495" s="7" t="str">
        <f t="shared" si="1386"/>
        <v>Tue</v>
      </c>
    </row>
    <row r="29496" spans="1:6" x14ac:dyDescent="0.2">
      <c r="A29496" s="2" t="s">
        <v>86258</v>
      </c>
      <c r="B29496" s="2" t="s">
        <v>83512</v>
      </c>
      <c r="C29496" s="2" t="s">
        <v>86259</v>
      </c>
      <c r="D29496" s="7" t="str">
        <f t="shared" si="1384"/>
        <v xml:space="preserve">04/11/2025 </v>
      </c>
      <c r="E29496" s="7">
        <f t="shared" si="1385"/>
        <v>5</v>
      </c>
      <c r="F29496" s="7" t="str">
        <f t="shared" si="1386"/>
        <v>Tue</v>
      </c>
    </row>
    <row r="29497" spans="1:6" x14ac:dyDescent="0.2">
      <c r="A29497" s="2" t="s">
        <v>86260</v>
      </c>
      <c r="B29497" s="2" t="s">
        <v>86261</v>
      </c>
      <c r="C29497" s="2" t="s">
        <v>86262</v>
      </c>
      <c r="D29497" s="7" t="str">
        <f t="shared" si="1384"/>
        <v xml:space="preserve">04/11/2025 </v>
      </c>
      <c r="E29497" s="7">
        <f t="shared" si="1385"/>
        <v>5</v>
      </c>
      <c r="F29497" s="7" t="str">
        <f t="shared" si="1386"/>
        <v>Tue</v>
      </c>
    </row>
    <row r="29498" spans="1:6" x14ac:dyDescent="0.2">
      <c r="A29498" s="2" t="s">
        <v>86263</v>
      </c>
      <c r="B29498" s="2" t="s">
        <v>86264</v>
      </c>
      <c r="C29498" s="2" t="s">
        <v>86265</v>
      </c>
      <c r="D29498" s="7" t="str">
        <f t="shared" si="1384"/>
        <v xml:space="preserve">04/11/2025 </v>
      </c>
      <c r="E29498" s="7">
        <f t="shared" si="1385"/>
        <v>5</v>
      </c>
      <c r="F29498" s="7" t="str">
        <f t="shared" si="1386"/>
        <v>Tue</v>
      </c>
    </row>
    <row r="29499" spans="1:6" x14ac:dyDescent="0.2">
      <c r="A29499" s="2" t="s">
        <v>86266</v>
      </c>
      <c r="B29499" s="2" t="s">
        <v>86267</v>
      </c>
      <c r="C29499" s="2" t="s">
        <v>86268</v>
      </c>
      <c r="D29499" s="7" t="str">
        <f t="shared" si="1384"/>
        <v xml:space="preserve">04/11/2025 </v>
      </c>
      <c r="E29499" s="7">
        <f t="shared" si="1385"/>
        <v>5</v>
      </c>
      <c r="F29499" s="7" t="str">
        <f t="shared" si="1386"/>
        <v>Tue</v>
      </c>
    </row>
    <row r="29500" spans="1:6" x14ac:dyDescent="0.2">
      <c r="A29500" s="2" t="s">
        <v>86269</v>
      </c>
      <c r="B29500" s="2" t="s">
        <v>86270</v>
      </c>
      <c r="C29500" s="2" t="s">
        <v>86271</v>
      </c>
      <c r="D29500" s="7" t="str">
        <f t="shared" si="1384"/>
        <v xml:space="preserve">04/11/2025 </v>
      </c>
      <c r="E29500" s="7">
        <f t="shared" si="1385"/>
        <v>6</v>
      </c>
      <c r="F29500" s="7" t="str">
        <f t="shared" si="1386"/>
        <v>Tue</v>
      </c>
    </row>
    <row r="29501" spans="1:6" x14ac:dyDescent="0.2">
      <c r="A29501" s="2" t="s">
        <v>86272</v>
      </c>
      <c r="B29501" s="2" t="s">
        <v>86273</v>
      </c>
      <c r="C29501" s="2" t="s">
        <v>86274</v>
      </c>
      <c r="D29501" s="7" t="str">
        <f t="shared" si="1384"/>
        <v xml:space="preserve">04/11/2025 </v>
      </c>
      <c r="E29501" s="7">
        <f t="shared" si="1385"/>
        <v>6</v>
      </c>
      <c r="F29501" s="7" t="str">
        <f t="shared" si="1386"/>
        <v>Tue</v>
      </c>
    </row>
    <row r="29502" spans="1:6" x14ac:dyDescent="0.2">
      <c r="A29502" s="2" t="s">
        <v>86275</v>
      </c>
      <c r="B29502" s="2" t="s">
        <v>59016</v>
      </c>
      <c r="C29502" s="2" t="s">
        <v>86276</v>
      </c>
      <c r="D29502" s="7" t="str">
        <f t="shared" si="1384"/>
        <v xml:space="preserve">04/11/2025 </v>
      </c>
      <c r="E29502" s="7">
        <f t="shared" si="1385"/>
        <v>6</v>
      </c>
      <c r="F29502" s="7" t="str">
        <f t="shared" si="1386"/>
        <v>Tue</v>
      </c>
    </row>
    <row r="29503" spans="1:6" x14ac:dyDescent="0.2">
      <c r="A29503" s="2" t="s">
        <v>86277</v>
      </c>
      <c r="B29503" s="2" t="s">
        <v>86278</v>
      </c>
      <c r="C29503" s="2" t="s">
        <v>86279</v>
      </c>
      <c r="D29503" s="7" t="str">
        <f t="shared" si="1384"/>
        <v xml:space="preserve">04/11/2025 </v>
      </c>
      <c r="E29503" s="7">
        <f t="shared" si="1385"/>
        <v>6</v>
      </c>
      <c r="F29503" s="7" t="str">
        <f t="shared" si="1386"/>
        <v>Tue</v>
      </c>
    </row>
    <row r="29504" spans="1:6" x14ac:dyDescent="0.2">
      <c r="A29504" s="2" t="s">
        <v>86280</v>
      </c>
      <c r="B29504" s="2" t="s">
        <v>86281</v>
      </c>
      <c r="C29504" s="2" t="s">
        <v>86282</v>
      </c>
      <c r="D29504" s="7" t="str">
        <f t="shared" si="1384"/>
        <v xml:space="preserve">04/11/2025 </v>
      </c>
      <c r="E29504" s="7">
        <f t="shared" si="1385"/>
        <v>7</v>
      </c>
      <c r="F29504" s="7" t="str">
        <f t="shared" si="1386"/>
        <v>Tue</v>
      </c>
    </row>
    <row r="29505" spans="1:6" x14ac:dyDescent="0.2">
      <c r="A29505" s="2" t="s">
        <v>86283</v>
      </c>
      <c r="B29505" s="2" t="s">
        <v>57624</v>
      </c>
      <c r="C29505" s="2" t="s">
        <v>86284</v>
      </c>
      <c r="D29505" s="7" t="str">
        <f t="shared" si="1384"/>
        <v xml:space="preserve">04/11/2025 </v>
      </c>
      <c r="E29505" s="7">
        <f t="shared" si="1385"/>
        <v>7</v>
      </c>
      <c r="F29505" s="7" t="str">
        <f t="shared" si="1386"/>
        <v>Tue</v>
      </c>
    </row>
    <row r="29506" spans="1:6" x14ac:dyDescent="0.2">
      <c r="A29506" s="2" t="s">
        <v>86285</v>
      </c>
      <c r="B29506" s="2" t="s">
        <v>86286</v>
      </c>
      <c r="C29506" s="2" t="s">
        <v>67862</v>
      </c>
      <c r="D29506" s="7" t="str">
        <f t="shared" si="1384"/>
        <v xml:space="preserve">04/11/2025 </v>
      </c>
      <c r="E29506" s="7">
        <f t="shared" si="1385"/>
        <v>7</v>
      </c>
      <c r="F29506" s="7" t="str">
        <f t="shared" si="1386"/>
        <v>Tue</v>
      </c>
    </row>
    <row r="29507" spans="1:6" x14ac:dyDescent="0.2">
      <c r="A29507" s="2" t="s">
        <v>86287</v>
      </c>
      <c r="B29507" s="2" t="s">
        <v>86288</v>
      </c>
      <c r="C29507" s="2" t="s">
        <v>86289</v>
      </c>
      <c r="D29507" s="7" t="str">
        <f t="shared" si="1384"/>
        <v xml:space="preserve">04/11/2025 </v>
      </c>
      <c r="E29507" s="7">
        <f t="shared" si="1385"/>
        <v>7</v>
      </c>
      <c r="F29507" s="7" t="str">
        <f t="shared" si="1386"/>
        <v>Tue</v>
      </c>
    </row>
    <row r="29508" spans="1:6" x14ac:dyDescent="0.2">
      <c r="A29508" s="2" t="s">
        <v>86290</v>
      </c>
      <c r="B29508" s="2" t="s">
        <v>86291</v>
      </c>
      <c r="C29508" s="2" t="s">
        <v>86292</v>
      </c>
      <c r="D29508" s="7" t="str">
        <f t="shared" si="1384"/>
        <v xml:space="preserve">04/11/2025 </v>
      </c>
      <c r="E29508" s="7">
        <f t="shared" si="1385"/>
        <v>8</v>
      </c>
      <c r="F29508" s="7" t="str">
        <f t="shared" si="1386"/>
        <v>Tue</v>
      </c>
    </row>
    <row r="29509" spans="1:6" x14ac:dyDescent="0.2">
      <c r="A29509" s="2" t="s">
        <v>86293</v>
      </c>
      <c r="B29509" s="2" t="s">
        <v>86294</v>
      </c>
      <c r="C29509" s="2" t="s">
        <v>86295</v>
      </c>
      <c r="D29509" s="7" t="str">
        <f t="shared" si="1384"/>
        <v xml:space="preserve">04/11/2025 </v>
      </c>
      <c r="E29509" s="7">
        <f t="shared" si="1385"/>
        <v>8</v>
      </c>
      <c r="F29509" s="7" t="str">
        <f t="shared" si="1386"/>
        <v>Tue</v>
      </c>
    </row>
    <row r="29510" spans="1:6" x14ac:dyDescent="0.2">
      <c r="A29510" s="2" t="s">
        <v>86296</v>
      </c>
      <c r="B29510" s="2" t="s">
        <v>86297</v>
      </c>
      <c r="C29510" s="2" t="s">
        <v>86298</v>
      </c>
      <c r="D29510" s="7" t="str">
        <f t="shared" si="1384"/>
        <v xml:space="preserve">04/11/2025 </v>
      </c>
      <c r="E29510" s="7">
        <f t="shared" si="1385"/>
        <v>8</v>
      </c>
      <c r="F29510" s="7" t="str">
        <f t="shared" si="1386"/>
        <v>Tue</v>
      </c>
    </row>
    <row r="29511" spans="1:6" x14ac:dyDescent="0.2">
      <c r="A29511" s="2" t="s">
        <v>86299</v>
      </c>
      <c r="B29511" s="2" t="s">
        <v>86300</v>
      </c>
      <c r="C29511" s="2" t="s">
        <v>86301</v>
      </c>
      <c r="D29511" s="7" t="str">
        <f t="shared" si="1384"/>
        <v xml:space="preserve">04/11/2025 </v>
      </c>
      <c r="E29511" s="7">
        <f t="shared" si="1385"/>
        <v>8</v>
      </c>
      <c r="F29511" s="7" t="str">
        <f t="shared" si="1386"/>
        <v>Tue</v>
      </c>
    </row>
    <row r="29512" spans="1:6" x14ac:dyDescent="0.2">
      <c r="A29512" s="2" t="s">
        <v>86302</v>
      </c>
      <c r="B29512" s="2" t="s">
        <v>86303</v>
      </c>
      <c r="C29512" s="2" t="s">
        <v>86304</v>
      </c>
      <c r="D29512" s="7" t="str">
        <f t="shared" si="1384"/>
        <v xml:space="preserve">04/11/2025 </v>
      </c>
      <c r="E29512" s="7">
        <f t="shared" si="1385"/>
        <v>9</v>
      </c>
      <c r="F29512" s="7" t="str">
        <f t="shared" si="1386"/>
        <v>Tue</v>
      </c>
    </row>
    <row r="29513" spans="1:6" x14ac:dyDescent="0.2">
      <c r="A29513" s="2" t="s">
        <v>86305</v>
      </c>
      <c r="B29513" s="2" t="s">
        <v>86306</v>
      </c>
      <c r="C29513" s="2" t="s">
        <v>86307</v>
      </c>
      <c r="D29513" s="7" t="str">
        <f t="shared" si="1384"/>
        <v xml:space="preserve">04/11/2025 </v>
      </c>
      <c r="E29513" s="7">
        <f t="shared" si="1385"/>
        <v>9</v>
      </c>
      <c r="F29513" s="7" t="str">
        <f t="shared" si="1386"/>
        <v>Tue</v>
      </c>
    </row>
    <row r="29514" spans="1:6" x14ac:dyDescent="0.2">
      <c r="A29514" s="2" t="s">
        <v>86308</v>
      </c>
      <c r="B29514" s="2" t="s">
        <v>86309</v>
      </c>
      <c r="C29514" s="2" t="s">
        <v>86310</v>
      </c>
      <c r="D29514" s="7" t="str">
        <f t="shared" si="1384"/>
        <v xml:space="preserve">04/11/2025 </v>
      </c>
      <c r="E29514" s="7">
        <f t="shared" si="1385"/>
        <v>9</v>
      </c>
      <c r="F29514" s="7" t="str">
        <f t="shared" si="1386"/>
        <v>Tue</v>
      </c>
    </row>
    <row r="29515" spans="1:6" x14ac:dyDescent="0.2">
      <c r="A29515" s="2" t="s">
        <v>86311</v>
      </c>
      <c r="B29515" s="2" t="s">
        <v>86312</v>
      </c>
      <c r="C29515" s="2" t="s">
        <v>86313</v>
      </c>
      <c r="D29515" s="7" t="str">
        <f t="shared" si="1384"/>
        <v xml:space="preserve">04/11/2025 </v>
      </c>
      <c r="E29515" s="7">
        <f t="shared" si="1385"/>
        <v>9</v>
      </c>
      <c r="F29515" s="7" t="str">
        <f t="shared" si="1386"/>
        <v>Tue</v>
      </c>
    </row>
    <row r="29516" spans="1:6" x14ac:dyDescent="0.2">
      <c r="A29516" s="2" t="s">
        <v>86314</v>
      </c>
      <c r="B29516" s="2" t="s">
        <v>86315</v>
      </c>
      <c r="C29516" s="2" t="s">
        <v>86316</v>
      </c>
      <c r="D29516" s="7" t="str">
        <f t="shared" si="1384"/>
        <v xml:space="preserve">04/11/2025 </v>
      </c>
      <c r="E29516" s="7">
        <f t="shared" si="1385"/>
        <v>10</v>
      </c>
      <c r="F29516" s="7" t="str">
        <f t="shared" si="1386"/>
        <v>Tue</v>
      </c>
    </row>
    <row r="29517" spans="1:6" x14ac:dyDescent="0.2">
      <c r="A29517" s="2" t="s">
        <v>86317</v>
      </c>
      <c r="B29517" s="2" t="s">
        <v>86318</v>
      </c>
      <c r="C29517" s="2" t="s">
        <v>34577</v>
      </c>
      <c r="D29517" s="7" t="str">
        <f t="shared" si="1384"/>
        <v xml:space="preserve">04/11/2025 </v>
      </c>
      <c r="E29517" s="7">
        <f t="shared" si="1385"/>
        <v>10</v>
      </c>
      <c r="F29517" s="7" t="str">
        <f t="shared" si="1386"/>
        <v>Tue</v>
      </c>
    </row>
    <row r="29518" spans="1:6" x14ac:dyDescent="0.2">
      <c r="A29518" s="2" t="s">
        <v>86319</v>
      </c>
      <c r="B29518" s="2" t="s">
        <v>86320</v>
      </c>
      <c r="C29518" s="2" t="s">
        <v>86321</v>
      </c>
      <c r="D29518" s="7" t="str">
        <f t="shared" si="1384"/>
        <v xml:space="preserve">04/11/2025 </v>
      </c>
      <c r="E29518" s="7">
        <f t="shared" si="1385"/>
        <v>10</v>
      </c>
      <c r="F29518" s="7" t="str">
        <f t="shared" si="1386"/>
        <v>Tue</v>
      </c>
    </row>
    <row r="29519" spans="1:6" x14ac:dyDescent="0.2">
      <c r="A29519" s="2" t="s">
        <v>86322</v>
      </c>
      <c r="B29519" s="2" t="s">
        <v>86323</v>
      </c>
      <c r="C29519" s="2" t="s">
        <v>86324</v>
      </c>
      <c r="D29519" s="7" t="str">
        <f t="shared" si="1384"/>
        <v xml:space="preserve">04/11/2025 </v>
      </c>
      <c r="E29519" s="7">
        <f t="shared" si="1385"/>
        <v>10</v>
      </c>
      <c r="F29519" s="7" t="str">
        <f t="shared" si="1386"/>
        <v>Tue</v>
      </c>
    </row>
    <row r="29520" spans="1:6" x14ac:dyDescent="0.2">
      <c r="A29520" s="2" t="s">
        <v>86325</v>
      </c>
      <c r="B29520" s="2" t="s">
        <v>86326</v>
      </c>
      <c r="C29520" s="2" t="s">
        <v>86327</v>
      </c>
      <c r="D29520" s="7" t="str">
        <f t="shared" si="1384"/>
        <v xml:space="preserve">04/11/2025 </v>
      </c>
      <c r="E29520" s="7">
        <f t="shared" si="1385"/>
        <v>11</v>
      </c>
      <c r="F29520" s="7" t="str">
        <f t="shared" si="1386"/>
        <v>Tue</v>
      </c>
    </row>
    <row r="29521" spans="1:6" x14ac:dyDescent="0.2">
      <c r="A29521" s="2" t="s">
        <v>86328</v>
      </c>
      <c r="B29521" s="2" t="s">
        <v>86329</v>
      </c>
      <c r="C29521" s="2" t="s">
        <v>86330</v>
      </c>
      <c r="D29521" s="7" t="str">
        <f t="shared" si="1384"/>
        <v xml:space="preserve">04/11/2025 </v>
      </c>
      <c r="E29521" s="7">
        <f t="shared" si="1385"/>
        <v>11</v>
      </c>
      <c r="F29521" s="7" t="str">
        <f t="shared" si="1386"/>
        <v>Tue</v>
      </c>
    </row>
    <row r="29522" spans="1:6" x14ac:dyDescent="0.2">
      <c r="A29522" s="2" t="s">
        <v>86331</v>
      </c>
      <c r="B29522" s="2" t="s">
        <v>86332</v>
      </c>
      <c r="C29522" s="2" t="s">
        <v>46336</v>
      </c>
      <c r="D29522" s="7" t="str">
        <f t="shared" si="1384"/>
        <v xml:space="preserve">04/11/2025 </v>
      </c>
      <c r="E29522" s="7">
        <f t="shared" si="1385"/>
        <v>11</v>
      </c>
      <c r="F29522" s="7" t="str">
        <f t="shared" si="1386"/>
        <v>Tue</v>
      </c>
    </row>
    <row r="29523" spans="1:6" x14ac:dyDescent="0.2">
      <c r="A29523" s="2" t="s">
        <v>86333</v>
      </c>
      <c r="B29523" s="2" t="s">
        <v>86334</v>
      </c>
      <c r="C29523" s="2" t="s">
        <v>86335</v>
      </c>
      <c r="D29523" s="7" t="str">
        <f t="shared" si="1384"/>
        <v xml:space="preserve">04/11/2025 </v>
      </c>
      <c r="E29523" s="7">
        <f t="shared" si="1385"/>
        <v>11</v>
      </c>
      <c r="F29523" s="7" t="str">
        <f t="shared" si="1386"/>
        <v>Tue</v>
      </c>
    </row>
    <row r="29524" spans="1:6" x14ac:dyDescent="0.2">
      <c r="A29524" s="2" t="s">
        <v>86336</v>
      </c>
      <c r="B29524" s="2" t="s">
        <v>8024</v>
      </c>
      <c r="C29524" s="2" t="s">
        <v>86337</v>
      </c>
      <c r="D29524" s="7" t="str">
        <f t="shared" si="1384"/>
        <v xml:space="preserve">04/11/2025 </v>
      </c>
      <c r="E29524" s="7">
        <f t="shared" si="1385"/>
        <v>12</v>
      </c>
      <c r="F29524" s="7" t="str">
        <f t="shared" si="1386"/>
        <v>Tue</v>
      </c>
    </row>
    <row r="29525" spans="1:6" x14ac:dyDescent="0.2">
      <c r="A29525" s="2" t="s">
        <v>86338</v>
      </c>
      <c r="B29525" s="2" t="s">
        <v>86339</v>
      </c>
      <c r="C29525" s="2" t="s">
        <v>86340</v>
      </c>
      <c r="D29525" s="7" t="str">
        <f t="shared" si="1384"/>
        <v xml:space="preserve">04/11/2025 </v>
      </c>
      <c r="E29525" s="7">
        <f t="shared" si="1385"/>
        <v>12</v>
      </c>
      <c r="F29525" s="7" t="str">
        <f t="shared" si="1386"/>
        <v>Tue</v>
      </c>
    </row>
    <row r="29526" spans="1:6" x14ac:dyDescent="0.2">
      <c r="A29526" s="2" t="s">
        <v>86341</v>
      </c>
      <c r="B29526" s="2" t="s">
        <v>86342</v>
      </c>
      <c r="C29526" s="2" t="s">
        <v>86343</v>
      </c>
      <c r="D29526" s="7" t="str">
        <f t="shared" si="1384"/>
        <v xml:space="preserve">04/11/2025 </v>
      </c>
      <c r="E29526" s="7">
        <f t="shared" si="1385"/>
        <v>12</v>
      </c>
      <c r="F29526" s="7" t="str">
        <f t="shared" si="1386"/>
        <v>Tue</v>
      </c>
    </row>
    <row r="29527" spans="1:6" x14ac:dyDescent="0.2">
      <c r="A29527" s="2" t="s">
        <v>86344</v>
      </c>
      <c r="B29527" s="2" t="s">
        <v>86345</v>
      </c>
      <c r="C29527" s="2" t="s">
        <v>86346</v>
      </c>
      <c r="D29527" s="7" t="str">
        <f t="shared" si="1384"/>
        <v xml:space="preserve">04/11/2025 </v>
      </c>
      <c r="E29527" s="7">
        <f t="shared" si="1385"/>
        <v>12</v>
      </c>
      <c r="F29527" s="7" t="str">
        <f t="shared" si="1386"/>
        <v>Tue</v>
      </c>
    </row>
    <row r="29528" spans="1:6" x14ac:dyDescent="0.2">
      <c r="A29528" s="2" t="s">
        <v>86347</v>
      </c>
      <c r="B29528" s="2" t="s">
        <v>86348</v>
      </c>
      <c r="C29528" s="2" t="s">
        <v>86349</v>
      </c>
      <c r="D29528" s="7" t="str">
        <f t="shared" si="1384"/>
        <v xml:space="preserve">04/11/2025 </v>
      </c>
      <c r="E29528" s="7">
        <f t="shared" si="1385"/>
        <v>13</v>
      </c>
      <c r="F29528" s="7" t="str">
        <f t="shared" si="1386"/>
        <v>Tue</v>
      </c>
    </row>
    <row r="29529" spans="1:6" x14ac:dyDescent="0.2">
      <c r="A29529" s="2" t="s">
        <v>86350</v>
      </c>
      <c r="B29529" s="2" t="s">
        <v>86351</v>
      </c>
      <c r="C29529" s="2" t="s">
        <v>86352</v>
      </c>
      <c r="D29529" s="7" t="str">
        <f t="shared" si="1384"/>
        <v xml:space="preserve">04/11/2025 </v>
      </c>
      <c r="E29529" s="7">
        <f t="shared" si="1385"/>
        <v>13</v>
      </c>
      <c r="F29529" s="7" t="str">
        <f t="shared" si="1386"/>
        <v>Tue</v>
      </c>
    </row>
    <row r="29530" spans="1:6" x14ac:dyDescent="0.2">
      <c r="A29530" s="2" t="s">
        <v>86353</v>
      </c>
      <c r="B29530" s="2" t="s">
        <v>86354</v>
      </c>
      <c r="C29530" s="2" t="s">
        <v>86355</v>
      </c>
      <c r="D29530" s="7" t="str">
        <f t="shared" si="1384"/>
        <v xml:space="preserve">04/11/2025 </v>
      </c>
      <c r="E29530" s="7">
        <f t="shared" si="1385"/>
        <v>13</v>
      </c>
      <c r="F29530" s="7" t="str">
        <f t="shared" si="1386"/>
        <v>Tue</v>
      </c>
    </row>
    <row r="29531" spans="1:6" x14ac:dyDescent="0.2">
      <c r="A29531" s="2" t="s">
        <v>86356</v>
      </c>
      <c r="B29531" s="2" t="s">
        <v>86357</v>
      </c>
      <c r="C29531" s="2" t="s">
        <v>86358</v>
      </c>
      <c r="D29531" s="7" t="str">
        <f t="shared" si="1384"/>
        <v xml:space="preserve">04/11/2025 </v>
      </c>
      <c r="E29531" s="7">
        <f t="shared" si="1385"/>
        <v>13</v>
      </c>
      <c r="F29531" s="7" t="str">
        <f t="shared" si="1386"/>
        <v>Tue</v>
      </c>
    </row>
    <row r="29532" spans="1:6" x14ac:dyDescent="0.2">
      <c r="A29532" s="2" t="s">
        <v>86359</v>
      </c>
      <c r="B29532" s="2" t="s">
        <v>86360</v>
      </c>
      <c r="C29532" s="2" t="s">
        <v>86361</v>
      </c>
      <c r="D29532" s="7" t="str">
        <f t="shared" si="1384"/>
        <v xml:space="preserve">04/11/2025 </v>
      </c>
      <c r="E29532" s="7">
        <f t="shared" si="1385"/>
        <v>14</v>
      </c>
      <c r="F29532" s="7" t="str">
        <f t="shared" si="1386"/>
        <v>Tue</v>
      </c>
    </row>
    <row r="29533" spans="1:6" x14ac:dyDescent="0.2">
      <c r="A29533" s="2" t="s">
        <v>86362</v>
      </c>
      <c r="B29533" s="2" t="s">
        <v>86363</v>
      </c>
      <c r="C29533" s="2" t="s">
        <v>86364</v>
      </c>
      <c r="D29533" s="7" t="str">
        <f t="shared" si="1384"/>
        <v xml:space="preserve">04/11/2025 </v>
      </c>
      <c r="E29533" s="7">
        <f t="shared" si="1385"/>
        <v>14</v>
      </c>
      <c r="F29533" s="7" t="str">
        <f t="shared" si="1386"/>
        <v>Tue</v>
      </c>
    </row>
    <row r="29534" spans="1:6" x14ac:dyDescent="0.2">
      <c r="A29534" s="2" t="s">
        <v>86365</v>
      </c>
      <c r="B29534" s="2" t="s">
        <v>86366</v>
      </c>
      <c r="C29534" s="2" t="s">
        <v>86367</v>
      </c>
      <c r="D29534" s="7" t="str">
        <f t="shared" si="1384"/>
        <v xml:space="preserve">04/11/2025 </v>
      </c>
      <c r="E29534" s="7">
        <f t="shared" si="1385"/>
        <v>14</v>
      </c>
      <c r="F29534" s="7" t="str">
        <f t="shared" si="1386"/>
        <v>Tue</v>
      </c>
    </row>
    <row r="29535" spans="1:6" x14ac:dyDescent="0.2">
      <c r="A29535" s="2" t="s">
        <v>86368</v>
      </c>
      <c r="B29535" s="2" t="s">
        <v>86369</v>
      </c>
      <c r="C29535" s="2" t="s">
        <v>86370</v>
      </c>
      <c r="D29535" s="7" t="str">
        <f t="shared" si="1384"/>
        <v xml:space="preserve">04/11/2025 </v>
      </c>
      <c r="E29535" s="7">
        <f t="shared" si="1385"/>
        <v>14</v>
      </c>
      <c r="F29535" s="7" t="str">
        <f t="shared" si="1386"/>
        <v>Tue</v>
      </c>
    </row>
    <row r="29536" spans="1:6" x14ac:dyDescent="0.2">
      <c r="A29536" s="2" t="s">
        <v>86371</v>
      </c>
      <c r="B29536" s="2" t="s">
        <v>86372</v>
      </c>
      <c r="C29536" s="2" t="s">
        <v>86373</v>
      </c>
      <c r="D29536" s="7" t="str">
        <f t="shared" si="1384"/>
        <v xml:space="preserve">04/11/2025 </v>
      </c>
      <c r="E29536" s="7">
        <f t="shared" si="1385"/>
        <v>15</v>
      </c>
      <c r="F29536" s="7" t="str">
        <f t="shared" si="1386"/>
        <v>Tue</v>
      </c>
    </row>
    <row r="29537" spans="1:6" x14ac:dyDescent="0.2">
      <c r="A29537" s="2" t="s">
        <v>86374</v>
      </c>
      <c r="B29537" s="2" t="s">
        <v>86375</v>
      </c>
      <c r="C29537" s="2" t="s">
        <v>65648</v>
      </c>
      <c r="D29537" s="7" t="str">
        <f t="shared" si="1384"/>
        <v xml:space="preserve">04/11/2025 </v>
      </c>
      <c r="E29537" s="7">
        <f t="shared" si="1385"/>
        <v>15</v>
      </c>
      <c r="F29537" s="7" t="str">
        <f t="shared" si="1386"/>
        <v>Tue</v>
      </c>
    </row>
    <row r="29538" spans="1:6" x14ac:dyDescent="0.2">
      <c r="A29538" s="2" t="s">
        <v>86376</v>
      </c>
      <c r="B29538" s="2" t="s">
        <v>86377</v>
      </c>
      <c r="C29538" s="2" t="s">
        <v>86378</v>
      </c>
      <c r="D29538" s="7" t="str">
        <f t="shared" si="1384"/>
        <v xml:space="preserve">04/11/2025 </v>
      </c>
      <c r="E29538" s="7">
        <f t="shared" si="1385"/>
        <v>15</v>
      </c>
      <c r="F29538" s="7" t="str">
        <f t="shared" si="1386"/>
        <v>Tue</v>
      </c>
    </row>
    <row r="29539" spans="1:6" x14ac:dyDescent="0.2">
      <c r="A29539" s="2" t="s">
        <v>86379</v>
      </c>
      <c r="B29539" s="2" t="s">
        <v>86380</v>
      </c>
      <c r="C29539" s="2" t="s">
        <v>86381</v>
      </c>
      <c r="D29539" s="7" t="str">
        <f t="shared" si="1384"/>
        <v xml:space="preserve">04/11/2025 </v>
      </c>
      <c r="E29539" s="7">
        <f t="shared" si="1385"/>
        <v>15</v>
      </c>
      <c r="F29539" s="7" t="str">
        <f t="shared" si="1386"/>
        <v>Tue</v>
      </c>
    </row>
    <row r="29540" spans="1:6" x14ac:dyDescent="0.2">
      <c r="A29540" s="2" t="s">
        <v>86382</v>
      </c>
      <c r="B29540" s="2" t="s">
        <v>86383</v>
      </c>
      <c r="C29540" s="2" t="s">
        <v>86384</v>
      </c>
      <c r="D29540" s="7" t="str">
        <f t="shared" si="1384"/>
        <v xml:space="preserve">04/11/2025 </v>
      </c>
      <c r="E29540" s="7">
        <f t="shared" si="1385"/>
        <v>16</v>
      </c>
      <c r="F29540" s="7" t="str">
        <f t="shared" si="1386"/>
        <v>Tue</v>
      </c>
    </row>
    <row r="29541" spans="1:6" x14ac:dyDescent="0.2">
      <c r="A29541" s="2" t="s">
        <v>86385</v>
      </c>
      <c r="B29541" s="2" t="s">
        <v>86386</v>
      </c>
      <c r="C29541" s="2" t="s">
        <v>86387</v>
      </c>
      <c r="D29541" s="7" t="str">
        <f t="shared" si="1384"/>
        <v xml:space="preserve">04/11/2025 </v>
      </c>
      <c r="E29541" s="7">
        <f t="shared" si="1385"/>
        <v>16</v>
      </c>
      <c r="F29541" s="7" t="str">
        <f t="shared" si="1386"/>
        <v>Tue</v>
      </c>
    </row>
    <row r="29542" spans="1:6" x14ac:dyDescent="0.2">
      <c r="A29542" s="2" t="s">
        <v>86388</v>
      </c>
      <c r="B29542" s="2" t="s">
        <v>86389</v>
      </c>
      <c r="C29542" s="2" t="s">
        <v>86390</v>
      </c>
      <c r="D29542" s="7" t="str">
        <f t="shared" si="1384"/>
        <v xml:space="preserve">04/11/2025 </v>
      </c>
      <c r="E29542" s="7">
        <f t="shared" si="1385"/>
        <v>16</v>
      </c>
      <c r="F29542" s="7" t="str">
        <f t="shared" si="1386"/>
        <v>Tue</v>
      </c>
    </row>
    <row r="29543" spans="1:6" x14ac:dyDescent="0.2">
      <c r="A29543" s="2" t="s">
        <v>86391</v>
      </c>
      <c r="B29543" s="2" t="s">
        <v>86392</v>
      </c>
      <c r="C29543" s="2" t="s">
        <v>86393</v>
      </c>
      <c r="D29543" s="7" t="str">
        <f t="shared" si="1384"/>
        <v xml:space="preserve">04/11/2025 </v>
      </c>
      <c r="E29543" s="7">
        <f t="shared" si="1385"/>
        <v>16</v>
      </c>
      <c r="F29543" s="7" t="str">
        <f t="shared" si="1386"/>
        <v>Tue</v>
      </c>
    </row>
    <row r="29544" spans="1:6" x14ac:dyDescent="0.2">
      <c r="A29544" s="2" t="s">
        <v>86394</v>
      </c>
      <c r="B29544" s="2" t="s">
        <v>86395</v>
      </c>
      <c r="C29544" s="2" t="s">
        <v>86396</v>
      </c>
      <c r="D29544" s="7" t="str">
        <f t="shared" si="1384"/>
        <v xml:space="preserve">04/11/2025 </v>
      </c>
      <c r="E29544" s="7">
        <f t="shared" si="1385"/>
        <v>17</v>
      </c>
      <c r="F29544" s="7" t="str">
        <f t="shared" si="1386"/>
        <v>Tue</v>
      </c>
    </row>
    <row r="29545" spans="1:6" x14ac:dyDescent="0.2">
      <c r="A29545" s="2" t="s">
        <v>86397</v>
      </c>
      <c r="B29545" s="2" t="s">
        <v>86398</v>
      </c>
      <c r="C29545" s="2" t="s">
        <v>86399</v>
      </c>
      <c r="D29545" s="7" t="str">
        <f t="shared" si="1384"/>
        <v xml:space="preserve">04/11/2025 </v>
      </c>
      <c r="E29545" s="7">
        <f t="shared" si="1385"/>
        <v>17</v>
      </c>
      <c r="F29545" s="7" t="str">
        <f t="shared" si="1386"/>
        <v>Tue</v>
      </c>
    </row>
    <row r="29546" spans="1:6" x14ac:dyDescent="0.2">
      <c r="A29546" s="2" t="s">
        <v>86400</v>
      </c>
      <c r="B29546" s="2" t="s">
        <v>86401</v>
      </c>
      <c r="C29546" s="2" t="s">
        <v>86402</v>
      </c>
      <c r="D29546" s="7" t="str">
        <f t="shared" si="1384"/>
        <v xml:space="preserve">04/11/2025 </v>
      </c>
      <c r="E29546" s="7">
        <f t="shared" si="1385"/>
        <v>17</v>
      </c>
      <c r="F29546" s="7" t="str">
        <f t="shared" si="1386"/>
        <v>Tue</v>
      </c>
    </row>
    <row r="29547" spans="1:6" x14ac:dyDescent="0.2">
      <c r="A29547" s="2" t="s">
        <v>86403</v>
      </c>
      <c r="B29547" s="2" t="s">
        <v>86404</v>
      </c>
      <c r="C29547" s="2" t="s">
        <v>86405</v>
      </c>
      <c r="D29547" s="7" t="str">
        <f t="shared" si="1384"/>
        <v xml:space="preserve">04/11/2025 </v>
      </c>
      <c r="E29547" s="7">
        <f t="shared" si="1385"/>
        <v>17</v>
      </c>
      <c r="F29547" s="7" t="str">
        <f t="shared" si="1386"/>
        <v>Tue</v>
      </c>
    </row>
    <row r="29548" spans="1:6" x14ac:dyDescent="0.2">
      <c r="A29548" s="2" t="s">
        <v>86406</v>
      </c>
      <c r="B29548" s="2" t="s">
        <v>86407</v>
      </c>
      <c r="C29548" s="2" t="s">
        <v>86408</v>
      </c>
      <c r="D29548" s="7" t="str">
        <f t="shared" si="1384"/>
        <v xml:space="preserve">04/11/2025 </v>
      </c>
      <c r="E29548" s="7">
        <f t="shared" si="1385"/>
        <v>18</v>
      </c>
      <c r="F29548" s="7" t="str">
        <f t="shared" si="1386"/>
        <v>Tue</v>
      </c>
    </row>
    <row r="29549" spans="1:6" x14ac:dyDescent="0.2">
      <c r="A29549" s="2" t="s">
        <v>86409</v>
      </c>
      <c r="B29549" s="2" t="s">
        <v>86410</v>
      </c>
      <c r="C29549" s="2" t="s">
        <v>86411</v>
      </c>
      <c r="D29549" s="7" t="str">
        <f t="shared" si="1384"/>
        <v xml:space="preserve">04/11/2025 </v>
      </c>
      <c r="E29549" s="7">
        <f t="shared" si="1385"/>
        <v>18</v>
      </c>
      <c r="F29549" s="7" t="str">
        <f t="shared" si="1386"/>
        <v>Tue</v>
      </c>
    </row>
    <row r="29550" spans="1:6" x14ac:dyDescent="0.2">
      <c r="A29550" s="2" t="s">
        <v>86412</v>
      </c>
      <c r="B29550" s="2" t="s">
        <v>86413</v>
      </c>
      <c r="C29550" s="2" t="s">
        <v>86414</v>
      </c>
      <c r="D29550" s="7" t="str">
        <f t="shared" si="1384"/>
        <v xml:space="preserve">04/11/2025 </v>
      </c>
      <c r="E29550" s="7">
        <f t="shared" si="1385"/>
        <v>18</v>
      </c>
      <c r="F29550" s="7" t="str">
        <f t="shared" si="1386"/>
        <v>Tue</v>
      </c>
    </row>
    <row r="29551" spans="1:6" x14ac:dyDescent="0.2">
      <c r="A29551" s="2" t="s">
        <v>86415</v>
      </c>
      <c r="B29551" s="2" t="s">
        <v>86416</v>
      </c>
      <c r="C29551" s="2" t="s">
        <v>86417</v>
      </c>
      <c r="D29551" s="7" t="str">
        <f t="shared" si="1384"/>
        <v xml:space="preserve">04/11/2025 </v>
      </c>
      <c r="E29551" s="7">
        <f t="shared" si="1385"/>
        <v>18</v>
      </c>
      <c r="F29551" s="7" t="str">
        <f t="shared" si="1386"/>
        <v>Tue</v>
      </c>
    </row>
    <row r="29552" spans="1:6" x14ac:dyDescent="0.2">
      <c r="A29552" s="2" t="s">
        <v>86418</v>
      </c>
      <c r="B29552" s="2" t="s">
        <v>86419</v>
      </c>
      <c r="C29552" s="2" t="s">
        <v>86420</v>
      </c>
      <c r="D29552" s="7" t="str">
        <f t="shared" si="1384"/>
        <v xml:space="preserve">04/11/2025 </v>
      </c>
      <c r="E29552" s="7">
        <f t="shared" si="1385"/>
        <v>19</v>
      </c>
      <c r="F29552" s="7" t="str">
        <f t="shared" si="1386"/>
        <v>Tue</v>
      </c>
    </row>
    <row r="29553" spans="1:6" x14ac:dyDescent="0.2">
      <c r="A29553" s="2" t="s">
        <v>86421</v>
      </c>
      <c r="B29553" s="2" t="s">
        <v>86422</v>
      </c>
      <c r="C29553" s="2" t="s">
        <v>86423</v>
      </c>
      <c r="D29553" s="7" t="str">
        <f t="shared" si="1384"/>
        <v xml:space="preserve">04/11/2025 </v>
      </c>
      <c r="E29553" s="7">
        <f t="shared" si="1385"/>
        <v>19</v>
      </c>
      <c r="F29553" s="7" t="str">
        <f t="shared" si="1386"/>
        <v>Tue</v>
      </c>
    </row>
    <row r="29554" spans="1:6" x14ac:dyDescent="0.2">
      <c r="A29554" s="2" t="s">
        <v>86424</v>
      </c>
      <c r="B29554" s="2" t="s">
        <v>86425</v>
      </c>
      <c r="C29554" s="2" t="s">
        <v>86426</v>
      </c>
      <c r="D29554" s="7" t="str">
        <f t="shared" si="1384"/>
        <v xml:space="preserve">04/11/2025 </v>
      </c>
      <c r="E29554" s="7">
        <f t="shared" si="1385"/>
        <v>19</v>
      </c>
      <c r="F29554" s="7" t="str">
        <f t="shared" si="1386"/>
        <v>Tue</v>
      </c>
    </row>
    <row r="29555" spans="1:6" x14ac:dyDescent="0.2">
      <c r="A29555" s="2" t="s">
        <v>86427</v>
      </c>
      <c r="B29555" s="2" t="s">
        <v>86428</v>
      </c>
      <c r="C29555" s="2" t="s">
        <v>86429</v>
      </c>
      <c r="D29555" s="7" t="str">
        <f t="shared" si="1384"/>
        <v xml:space="preserve">04/11/2025 </v>
      </c>
      <c r="E29555" s="7">
        <f t="shared" si="1385"/>
        <v>19</v>
      </c>
      <c r="F29555" s="7" t="str">
        <f t="shared" si="1386"/>
        <v>Tue</v>
      </c>
    </row>
    <row r="29556" spans="1:6" x14ac:dyDescent="0.2">
      <c r="A29556" s="2" t="s">
        <v>86430</v>
      </c>
      <c r="B29556" s="2" t="s">
        <v>86431</v>
      </c>
      <c r="C29556" s="2" t="s">
        <v>86432</v>
      </c>
      <c r="D29556" s="7" t="str">
        <f t="shared" si="1384"/>
        <v xml:space="preserve">04/11/2025 </v>
      </c>
      <c r="E29556" s="7">
        <f t="shared" si="1385"/>
        <v>20</v>
      </c>
      <c r="F29556" s="7" t="str">
        <f t="shared" si="1386"/>
        <v>Tue</v>
      </c>
    </row>
    <row r="29557" spans="1:6" x14ac:dyDescent="0.2">
      <c r="A29557" s="2" t="s">
        <v>86433</v>
      </c>
      <c r="B29557" s="2" t="s">
        <v>86434</v>
      </c>
      <c r="C29557" s="2" t="s">
        <v>86435</v>
      </c>
      <c r="D29557" s="7" t="str">
        <f t="shared" ref="D29557:D29620" si="1387">LEFT(A29557,11)</f>
        <v xml:space="preserve">04/11/2025 </v>
      </c>
      <c r="E29557" s="7">
        <f t="shared" ref="E29557:E29620" si="1388">MID(A29557,12,2)+1</f>
        <v>20</v>
      </c>
      <c r="F29557" s="7" t="str">
        <f t="shared" ref="F29557:F29620" si="1389">TEXT(D29557,"[$-en-US]ddd")</f>
        <v>Tue</v>
      </c>
    </row>
    <row r="29558" spans="1:6" x14ac:dyDescent="0.2">
      <c r="A29558" s="2" t="s">
        <v>86436</v>
      </c>
      <c r="B29558" s="2" t="s">
        <v>86437</v>
      </c>
      <c r="C29558" s="2" t="s">
        <v>86438</v>
      </c>
      <c r="D29558" s="7" t="str">
        <f t="shared" si="1387"/>
        <v xml:space="preserve">04/11/2025 </v>
      </c>
      <c r="E29558" s="7">
        <f t="shared" si="1388"/>
        <v>20</v>
      </c>
      <c r="F29558" s="7" t="str">
        <f t="shared" si="1389"/>
        <v>Tue</v>
      </c>
    </row>
    <row r="29559" spans="1:6" x14ac:dyDescent="0.2">
      <c r="A29559" s="2" t="s">
        <v>86439</v>
      </c>
      <c r="B29559" s="2" t="s">
        <v>86440</v>
      </c>
      <c r="C29559" s="2" t="s">
        <v>86441</v>
      </c>
      <c r="D29559" s="7" t="str">
        <f t="shared" si="1387"/>
        <v xml:space="preserve">04/11/2025 </v>
      </c>
      <c r="E29559" s="7">
        <f t="shared" si="1388"/>
        <v>20</v>
      </c>
      <c r="F29559" s="7" t="str">
        <f t="shared" si="1389"/>
        <v>Tue</v>
      </c>
    </row>
    <row r="29560" spans="1:6" x14ac:dyDescent="0.2">
      <c r="A29560" s="2" t="s">
        <v>86442</v>
      </c>
      <c r="B29560" s="2" t="s">
        <v>86443</v>
      </c>
      <c r="C29560" s="2" t="s">
        <v>17461</v>
      </c>
      <c r="D29560" s="7" t="str">
        <f t="shared" si="1387"/>
        <v xml:space="preserve">04/11/2025 </v>
      </c>
      <c r="E29560" s="7">
        <f t="shared" si="1388"/>
        <v>21</v>
      </c>
      <c r="F29560" s="7" t="str">
        <f t="shared" si="1389"/>
        <v>Tue</v>
      </c>
    </row>
    <row r="29561" spans="1:6" x14ac:dyDescent="0.2">
      <c r="A29561" s="2" t="s">
        <v>86444</v>
      </c>
      <c r="B29561" s="2" t="s">
        <v>86445</v>
      </c>
      <c r="C29561" s="2" t="s">
        <v>86446</v>
      </c>
      <c r="D29561" s="7" t="str">
        <f t="shared" si="1387"/>
        <v xml:space="preserve">04/11/2025 </v>
      </c>
      <c r="E29561" s="7">
        <f t="shared" si="1388"/>
        <v>21</v>
      </c>
      <c r="F29561" s="7" t="str">
        <f t="shared" si="1389"/>
        <v>Tue</v>
      </c>
    </row>
    <row r="29562" spans="1:6" x14ac:dyDescent="0.2">
      <c r="A29562" s="2" t="s">
        <v>86447</v>
      </c>
      <c r="B29562" s="2" t="s">
        <v>86448</v>
      </c>
      <c r="C29562" s="2" t="s">
        <v>86449</v>
      </c>
      <c r="D29562" s="7" t="str">
        <f t="shared" si="1387"/>
        <v xml:space="preserve">04/11/2025 </v>
      </c>
      <c r="E29562" s="7">
        <f t="shared" si="1388"/>
        <v>21</v>
      </c>
      <c r="F29562" s="7" t="str">
        <f t="shared" si="1389"/>
        <v>Tue</v>
      </c>
    </row>
    <row r="29563" spans="1:6" x14ac:dyDescent="0.2">
      <c r="A29563" s="2" t="s">
        <v>86450</v>
      </c>
      <c r="B29563" s="2" t="s">
        <v>86451</v>
      </c>
      <c r="C29563" s="2" t="s">
        <v>86452</v>
      </c>
      <c r="D29563" s="7" t="str">
        <f t="shared" si="1387"/>
        <v xml:space="preserve">04/11/2025 </v>
      </c>
      <c r="E29563" s="7">
        <f t="shared" si="1388"/>
        <v>21</v>
      </c>
      <c r="F29563" s="7" t="str">
        <f t="shared" si="1389"/>
        <v>Tue</v>
      </c>
    </row>
    <row r="29564" spans="1:6" x14ac:dyDescent="0.2">
      <c r="A29564" s="2" t="s">
        <v>86453</v>
      </c>
      <c r="B29564" s="2" t="s">
        <v>86454</v>
      </c>
      <c r="C29564" s="2" t="s">
        <v>86455</v>
      </c>
      <c r="D29564" s="7" t="str">
        <f t="shared" si="1387"/>
        <v xml:space="preserve">04/11/2025 </v>
      </c>
      <c r="E29564" s="7">
        <f t="shared" si="1388"/>
        <v>22</v>
      </c>
      <c r="F29564" s="7" t="str">
        <f t="shared" si="1389"/>
        <v>Tue</v>
      </c>
    </row>
    <row r="29565" spans="1:6" x14ac:dyDescent="0.2">
      <c r="A29565" s="2" t="s">
        <v>86456</v>
      </c>
      <c r="B29565" s="2" t="s">
        <v>86457</v>
      </c>
      <c r="C29565" s="2" t="s">
        <v>86458</v>
      </c>
      <c r="D29565" s="7" t="str">
        <f t="shared" si="1387"/>
        <v xml:space="preserve">04/11/2025 </v>
      </c>
      <c r="E29565" s="7">
        <f t="shared" si="1388"/>
        <v>22</v>
      </c>
      <c r="F29565" s="7" t="str">
        <f t="shared" si="1389"/>
        <v>Tue</v>
      </c>
    </row>
    <row r="29566" spans="1:6" x14ac:dyDescent="0.2">
      <c r="A29566" s="2" t="s">
        <v>86459</v>
      </c>
      <c r="B29566" s="2" t="s">
        <v>86460</v>
      </c>
      <c r="C29566" s="2" t="s">
        <v>86461</v>
      </c>
      <c r="D29566" s="7" t="str">
        <f t="shared" si="1387"/>
        <v xml:space="preserve">04/11/2025 </v>
      </c>
      <c r="E29566" s="7">
        <f t="shared" si="1388"/>
        <v>22</v>
      </c>
      <c r="F29566" s="7" t="str">
        <f t="shared" si="1389"/>
        <v>Tue</v>
      </c>
    </row>
    <row r="29567" spans="1:6" x14ac:dyDescent="0.2">
      <c r="A29567" s="2" t="s">
        <v>86462</v>
      </c>
      <c r="B29567" s="2" t="s">
        <v>86463</v>
      </c>
      <c r="C29567" s="2" t="s">
        <v>86464</v>
      </c>
      <c r="D29567" s="7" t="str">
        <f t="shared" si="1387"/>
        <v xml:space="preserve">04/11/2025 </v>
      </c>
      <c r="E29567" s="7">
        <f t="shared" si="1388"/>
        <v>22</v>
      </c>
      <c r="F29567" s="7" t="str">
        <f t="shared" si="1389"/>
        <v>Tue</v>
      </c>
    </row>
    <row r="29568" spans="1:6" x14ac:dyDescent="0.2">
      <c r="A29568" s="2" t="s">
        <v>86465</v>
      </c>
      <c r="B29568" s="2" t="s">
        <v>86466</v>
      </c>
      <c r="C29568" s="2" t="s">
        <v>19937</v>
      </c>
      <c r="D29568" s="7" t="str">
        <f t="shared" si="1387"/>
        <v xml:space="preserve">04/11/2025 </v>
      </c>
      <c r="E29568" s="7">
        <f t="shared" si="1388"/>
        <v>23</v>
      </c>
      <c r="F29568" s="7" t="str">
        <f t="shared" si="1389"/>
        <v>Tue</v>
      </c>
    </row>
    <row r="29569" spans="1:6" x14ac:dyDescent="0.2">
      <c r="A29569" s="2" t="s">
        <v>86467</v>
      </c>
      <c r="B29569" s="2" t="s">
        <v>86468</v>
      </c>
      <c r="C29569" s="2" t="s">
        <v>45416</v>
      </c>
      <c r="D29569" s="7" t="str">
        <f t="shared" si="1387"/>
        <v xml:space="preserve">04/11/2025 </v>
      </c>
      <c r="E29569" s="7">
        <f t="shared" si="1388"/>
        <v>23</v>
      </c>
      <c r="F29569" s="7" t="str">
        <f t="shared" si="1389"/>
        <v>Tue</v>
      </c>
    </row>
    <row r="29570" spans="1:6" x14ac:dyDescent="0.2">
      <c r="A29570" s="2" t="s">
        <v>86469</v>
      </c>
      <c r="B29570" s="2" t="s">
        <v>86470</v>
      </c>
      <c r="C29570" s="2" t="s">
        <v>86471</v>
      </c>
      <c r="D29570" s="7" t="str">
        <f t="shared" si="1387"/>
        <v xml:space="preserve">04/11/2025 </v>
      </c>
      <c r="E29570" s="7">
        <f t="shared" si="1388"/>
        <v>23</v>
      </c>
      <c r="F29570" s="7" t="str">
        <f t="shared" si="1389"/>
        <v>Tue</v>
      </c>
    </row>
    <row r="29571" spans="1:6" x14ac:dyDescent="0.2">
      <c r="A29571" s="2" t="s">
        <v>86472</v>
      </c>
      <c r="B29571" s="2" t="s">
        <v>86473</v>
      </c>
      <c r="C29571" s="2" t="s">
        <v>86474</v>
      </c>
      <c r="D29571" s="7" t="str">
        <f t="shared" si="1387"/>
        <v xml:space="preserve">04/11/2025 </v>
      </c>
      <c r="E29571" s="7">
        <f t="shared" si="1388"/>
        <v>23</v>
      </c>
      <c r="F29571" s="7" t="str">
        <f t="shared" si="1389"/>
        <v>Tue</v>
      </c>
    </row>
    <row r="29572" spans="1:6" x14ac:dyDescent="0.2">
      <c r="A29572" s="2" t="s">
        <v>86475</v>
      </c>
      <c r="B29572" s="2" t="s">
        <v>86476</v>
      </c>
      <c r="C29572" s="2" t="s">
        <v>86477</v>
      </c>
      <c r="D29572" s="7" t="str">
        <f t="shared" si="1387"/>
        <v xml:space="preserve">04/11/2025 </v>
      </c>
      <c r="E29572" s="7">
        <f t="shared" si="1388"/>
        <v>24</v>
      </c>
      <c r="F29572" s="7" t="str">
        <f t="shared" si="1389"/>
        <v>Tue</v>
      </c>
    </row>
    <row r="29573" spans="1:6" x14ac:dyDescent="0.2">
      <c r="A29573" s="2" t="s">
        <v>86478</v>
      </c>
      <c r="B29573" s="2" t="s">
        <v>18768</v>
      </c>
      <c r="C29573" s="2" t="s">
        <v>86479</v>
      </c>
      <c r="D29573" s="7" t="str">
        <f t="shared" si="1387"/>
        <v xml:space="preserve">04/11/2025 </v>
      </c>
      <c r="E29573" s="7">
        <f t="shared" si="1388"/>
        <v>24</v>
      </c>
      <c r="F29573" s="7" t="str">
        <f t="shared" si="1389"/>
        <v>Tue</v>
      </c>
    </row>
    <row r="29574" spans="1:6" x14ac:dyDescent="0.2">
      <c r="A29574" s="2" t="s">
        <v>86480</v>
      </c>
      <c r="B29574" s="2" t="s">
        <v>86481</v>
      </c>
      <c r="C29574" s="2" t="s">
        <v>86482</v>
      </c>
      <c r="D29574" s="7" t="str">
        <f t="shared" si="1387"/>
        <v xml:space="preserve">04/11/2025 </v>
      </c>
      <c r="E29574" s="7">
        <f t="shared" si="1388"/>
        <v>24</v>
      </c>
      <c r="F29574" s="7" t="str">
        <f t="shared" si="1389"/>
        <v>Tue</v>
      </c>
    </row>
    <row r="29575" spans="1:6" x14ac:dyDescent="0.2">
      <c r="A29575" s="2" t="s">
        <v>86483</v>
      </c>
      <c r="B29575" s="2" t="s">
        <v>86484</v>
      </c>
      <c r="C29575" s="2" t="s">
        <v>86485</v>
      </c>
      <c r="D29575" s="7" t="str">
        <f t="shared" si="1387"/>
        <v xml:space="preserve">04/11/2025 </v>
      </c>
      <c r="E29575" s="7">
        <f t="shared" si="1388"/>
        <v>24</v>
      </c>
      <c r="F29575" s="7" t="str">
        <f t="shared" si="1389"/>
        <v>Tue</v>
      </c>
    </row>
    <row r="29576" spans="1:6" x14ac:dyDescent="0.2">
      <c r="A29576" s="2" t="s">
        <v>86486</v>
      </c>
      <c r="B29576" s="2" t="s">
        <v>86487</v>
      </c>
      <c r="C29576" s="2" t="s">
        <v>83860</v>
      </c>
      <c r="D29576" s="7" t="str">
        <f t="shared" si="1387"/>
        <v xml:space="preserve">05/11/2025 </v>
      </c>
      <c r="E29576" s="7">
        <f t="shared" si="1388"/>
        <v>1</v>
      </c>
      <c r="F29576" s="7" t="str">
        <f t="shared" si="1389"/>
        <v>Wed</v>
      </c>
    </row>
    <row r="29577" spans="1:6" x14ac:dyDescent="0.2">
      <c r="A29577" s="2" t="s">
        <v>86488</v>
      </c>
      <c r="B29577" s="2" t="s">
        <v>86489</v>
      </c>
      <c r="C29577" s="2" t="s">
        <v>86490</v>
      </c>
      <c r="D29577" s="7" t="str">
        <f t="shared" si="1387"/>
        <v xml:space="preserve">05/11/2025 </v>
      </c>
      <c r="E29577" s="7">
        <f t="shared" si="1388"/>
        <v>1</v>
      </c>
      <c r="F29577" s="7" t="str">
        <f t="shared" si="1389"/>
        <v>Wed</v>
      </c>
    </row>
    <row r="29578" spans="1:6" x14ac:dyDescent="0.2">
      <c r="A29578" s="2" t="s">
        <v>86491</v>
      </c>
      <c r="B29578" s="2" t="s">
        <v>86492</v>
      </c>
      <c r="C29578" s="2" t="s">
        <v>86493</v>
      </c>
      <c r="D29578" s="7" t="str">
        <f t="shared" si="1387"/>
        <v xml:space="preserve">05/11/2025 </v>
      </c>
      <c r="E29578" s="7">
        <f t="shared" si="1388"/>
        <v>1</v>
      </c>
      <c r="F29578" s="7" t="str">
        <f t="shared" si="1389"/>
        <v>Wed</v>
      </c>
    </row>
    <row r="29579" spans="1:6" x14ac:dyDescent="0.2">
      <c r="A29579" s="2" t="s">
        <v>86494</v>
      </c>
      <c r="B29579" s="2" t="s">
        <v>86495</v>
      </c>
      <c r="C29579" s="2" t="s">
        <v>86496</v>
      </c>
      <c r="D29579" s="7" t="str">
        <f t="shared" si="1387"/>
        <v xml:space="preserve">05/11/2025 </v>
      </c>
      <c r="E29579" s="7">
        <f t="shared" si="1388"/>
        <v>1</v>
      </c>
      <c r="F29579" s="7" t="str">
        <f t="shared" si="1389"/>
        <v>Wed</v>
      </c>
    </row>
    <row r="29580" spans="1:6" x14ac:dyDescent="0.2">
      <c r="A29580" s="2" t="s">
        <v>86497</v>
      </c>
      <c r="B29580" s="2" t="s">
        <v>86498</v>
      </c>
      <c r="C29580" s="2" t="s">
        <v>86499</v>
      </c>
      <c r="D29580" s="7" t="str">
        <f t="shared" si="1387"/>
        <v xml:space="preserve">05/11/2025 </v>
      </c>
      <c r="E29580" s="7">
        <f t="shared" si="1388"/>
        <v>2</v>
      </c>
      <c r="F29580" s="7" t="str">
        <f t="shared" si="1389"/>
        <v>Wed</v>
      </c>
    </row>
    <row r="29581" spans="1:6" x14ac:dyDescent="0.2">
      <c r="A29581" s="2" t="s">
        <v>86500</v>
      </c>
      <c r="B29581" s="2" t="s">
        <v>86501</v>
      </c>
      <c r="C29581" s="2" t="s">
        <v>86502</v>
      </c>
      <c r="D29581" s="7" t="str">
        <f t="shared" si="1387"/>
        <v xml:space="preserve">05/11/2025 </v>
      </c>
      <c r="E29581" s="7">
        <f t="shared" si="1388"/>
        <v>2</v>
      </c>
      <c r="F29581" s="7" t="str">
        <f t="shared" si="1389"/>
        <v>Wed</v>
      </c>
    </row>
    <row r="29582" spans="1:6" x14ac:dyDescent="0.2">
      <c r="A29582" s="2" t="s">
        <v>86503</v>
      </c>
      <c r="B29582" s="2" t="s">
        <v>35701</v>
      </c>
      <c r="C29582" s="2" t="s">
        <v>86504</v>
      </c>
      <c r="D29582" s="7" t="str">
        <f t="shared" si="1387"/>
        <v xml:space="preserve">05/11/2025 </v>
      </c>
      <c r="E29582" s="7">
        <f t="shared" si="1388"/>
        <v>2</v>
      </c>
      <c r="F29582" s="7" t="str">
        <f t="shared" si="1389"/>
        <v>Wed</v>
      </c>
    </row>
    <row r="29583" spans="1:6" x14ac:dyDescent="0.2">
      <c r="A29583" s="2" t="s">
        <v>86505</v>
      </c>
      <c r="B29583" s="2" t="s">
        <v>86506</v>
      </c>
      <c r="C29583" s="2" t="s">
        <v>86507</v>
      </c>
      <c r="D29583" s="7" t="str">
        <f t="shared" si="1387"/>
        <v xml:space="preserve">05/11/2025 </v>
      </c>
      <c r="E29583" s="7">
        <f t="shared" si="1388"/>
        <v>2</v>
      </c>
      <c r="F29583" s="7" t="str">
        <f t="shared" si="1389"/>
        <v>Wed</v>
      </c>
    </row>
    <row r="29584" spans="1:6" x14ac:dyDescent="0.2">
      <c r="A29584" s="2" t="s">
        <v>86508</v>
      </c>
      <c r="B29584" s="2" t="s">
        <v>86509</v>
      </c>
      <c r="C29584" s="2" t="s">
        <v>86510</v>
      </c>
      <c r="D29584" s="7" t="str">
        <f t="shared" si="1387"/>
        <v xml:space="preserve">05/11/2025 </v>
      </c>
      <c r="E29584" s="7">
        <f t="shared" si="1388"/>
        <v>3</v>
      </c>
      <c r="F29584" s="7" t="str">
        <f t="shared" si="1389"/>
        <v>Wed</v>
      </c>
    </row>
    <row r="29585" spans="1:6" x14ac:dyDescent="0.2">
      <c r="A29585" s="2" t="s">
        <v>86511</v>
      </c>
      <c r="B29585" s="2" t="s">
        <v>86512</v>
      </c>
      <c r="C29585" s="2" t="s">
        <v>86513</v>
      </c>
      <c r="D29585" s="7" t="str">
        <f t="shared" si="1387"/>
        <v xml:space="preserve">05/11/2025 </v>
      </c>
      <c r="E29585" s="7">
        <f t="shared" si="1388"/>
        <v>3</v>
      </c>
      <c r="F29585" s="7" t="str">
        <f t="shared" si="1389"/>
        <v>Wed</v>
      </c>
    </row>
    <row r="29586" spans="1:6" x14ac:dyDescent="0.2">
      <c r="A29586" s="2" t="s">
        <v>86514</v>
      </c>
      <c r="B29586" s="2" t="s">
        <v>86515</v>
      </c>
      <c r="C29586" s="2" t="s">
        <v>86516</v>
      </c>
      <c r="D29586" s="7" t="str">
        <f t="shared" si="1387"/>
        <v xml:space="preserve">05/11/2025 </v>
      </c>
      <c r="E29586" s="7">
        <f t="shared" si="1388"/>
        <v>3</v>
      </c>
      <c r="F29586" s="7" t="str">
        <f t="shared" si="1389"/>
        <v>Wed</v>
      </c>
    </row>
    <row r="29587" spans="1:6" x14ac:dyDescent="0.2">
      <c r="A29587" s="2" t="s">
        <v>86517</v>
      </c>
      <c r="B29587" s="2" t="s">
        <v>86518</v>
      </c>
      <c r="C29587" s="2" t="s">
        <v>29970</v>
      </c>
      <c r="D29587" s="7" t="str">
        <f t="shared" si="1387"/>
        <v xml:space="preserve">05/11/2025 </v>
      </c>
      <c r="E29587" s="7">
        <f t="shared" si="1388"/>
        <v>3</v>
      </c>
      <c r="F29587" s="7" t="str">
        <f t="shared" si="1389"/>
        <v>Wed</v>
      </c>
    </row>
    <row r="29588" spans="1:6" x14ac:dyDescent="0.2">
      <c r="A29588" s="2" t="s">
        <v>86519</v>
      </c>
      <c r="B29588" s="2" t="s">
        <v>86520</v>
      </c>
      <c r="C29588" s="2" t="s">
        <v>65578</v>
      </c>
      <c r="D29588" s="7" t="str">
        <f t="shared" si="1387"/>
        <v xml:space="preserve">05/11/2025 </v>
      </c>
      <c r="E29588" s="7">
        <f t="shared" si="1388"/>
        <v>4</v>
      </c>
      <c r="F29588" s="7" t="str">
        <f t="shared" si="1389"/>
        <v>Wed</v>
      </c>
    </row>
    <row r="29589" spans="1:6" x14ac:dyDescent="0.2">
      <c r="A29589" s="2" t="s">
        <v>86521</v>
      </c>
      <c r="B29589" s="2" t="s">
        <v>86522</v>
      </c>
      <c r="C29589" s="2" t="s">
        <v>86523</v>
      </c>
      <c r="D29589" s="7" t="str">
        <f t="shared" si="1387"/>
        <v xml:space="preserve">05/11/2025 </v>
      </c>
      <c r="E29589" s="7">
        <f t="shared" si="1388"/>
        <v>4</v>
      </c>
      <c r="F29589" s="7" t="str">
        <f t="shared" si="1389"/>
        <v>Wed</v>
      </c>
    </row>
    <row r="29590" spans="1:6" x14ac:dyDescent="0.2">
      <c r="A29590" s="2" t="s">
        <v>86524</v>
      </c>
      <c r="B29590" s="2" t="s">
        <v>86525</v>
      </c>
      <c r="C29590" s="2" t="s">
        <v>86526</v>
      </c>
      <c r="D29590" s="7" t="str">
        <f t="shared" si="1387"/>
        <v xml:space="preserve">05/11/2025 </v>
      </c>
      <c r="E29590" s="7">
        <f t="shared" si="1388"/>
        <v>4</v>
      </c>
      <c r="F29590" s="7" t="str">
        <f t="shared" si="1389"/>
        <v>Wed</v>
      </c>
    </row>
    <row r="29591" spans="1:6" x14ac:dyDescent="0.2">
      <c r="A29591" s="2" t="s">
        <v>86527</v>
      </c>
      <c r="B29591" s="2" t="s">
        <v>86528</v>
      </c>
      <c r="C29591" s="2" t="s">
        <v>86529</v>
      </c>
      <c r="D29591" s="7" t="str">
        <f t="shared" si="1387"/>
        <v xml:space="preserve">05/11/2025 </v>
      </c>
      <c r="E29591" s="7">
        <f t="shared" si="1388"/>
        <v>4</v>
      </c>
      <c r="F29591" s="7" t="str">
        <f t="shared" si="1389"/>
        <v>Wed</v>
      </c>
    </row>
    <row r="29592" spans="1:6" x14ac:dyDescent="0.2">
      <c r="A29592" s="2" t="s">
        <v>86530</v>
      </c>
      <c r="B29592" s="2" t="s">
        <v>86531</v>
      </c>
      <c r="C29592" s="2" t="s">
        <v>86532</v>
      </c>
      <c r="D29592" s="7" t="str">
        <f t="shared" si="1387"/>
        <v xml:space="preserve">05/11/2025 </v>
      </c>
      <c r="E29592" s="7">
        <f t="shared" si="1388"/>
        <v>5</v>
      </c>
      <c r="F29592" s="7" t="str">
        <f t="shared" si="1389"/>
        <v>Wed</v>
      </c>
    </row>
    <row r="29593" spans="1:6" x14ac:dyDescent="0.2">
      <c r="A29593" s="2" t="s">
        <v>86533</v>
      </c>
      <c r="B29593" s="2" t="s">
        <v>86534</v>
      </c>
      <c r="C29593" s="2" t="s">
        <v>18968</v>
      </c>
      <c r="D29593" s="7" t="str">
        <f t="shared" si="1387"/>
        <v xml:space="preserve">05/11/2025 </v>
      </c>
      <c r="E29593" s="7">
        <f t="shared" si="1388"/>
        <v>5</v>
      </c>
      <c r="F29593" s="7" t="str">
        <f t="shared" si="1389"/>
        <v>Wed</v>
      </c>
    </row>
    <row r="29594" spans="1:6" x14ac:dyDescent="0.2">
      <c r="A29594" s="2" t="s">
        <v>86535</v>
      </c>
      <c r="B29594" s="2" t="s">
        <v>86536</v>
      </c>
      <c r="C29594" s="2" t="s">
        <v>86537</v>
      </c>
      <c r="D29594" s="7" t="str">
        <f t="shared" si="1387"/>
        <v xml:space="preserve">05/11/2025 </v>
      </c>
      <c r="E29594" s="7">
        <f t="shared" si="1388"/>
        <v>5</v>
      </c>
      <c r="F29594" s="7" t="str">
        <f t="shared" si="1389"/>
        <v>Wed</v>
      </c>
    </row>
    <row r="29595" spans="1:6" x14ac:dyDescent="0.2">
      <c r="A29595" s="2" t="s">
        <v>86538</v>
      </c>
      <c r="B29595" s="2" t="s">
        <v>86539</v>
      </c>
      <c r="C29595" s="2" t="s">
        <v>86540</v>
      </c>
      <c r="D29595" s="7" t="str">
        <f t="shared" si="1387"/>
        <v xml:space="preserve">05/11/2025 </v>
      </c>
      <c r="E29595" s="7">
        <f t="shared" si="1388"/>
        <v>5</v>
      </c>
      <c r="F29595" s="7" t="str">
        <f t="shared" si="1389"/>
        <v>Wed</v>
      </c>
    </row>
    <row r="29596" spans="1:6" x14ac:dyDescent="0.2">
      <c r="A29596" s="2" t="s">
        <v>86541</v>
      </c>
      <c r="B29596" s="2" t="s">
        <v>86542</v>
      </c>
      <c r="C29596" s="2" t="s">
        <v>86543</v>
      </c>
      <c r="D29596" s="7" t="str">
        <f t="shared" si="1387"/>
        <v xml:space="preserve">05/11/2025 </v>
      </c>
      <c r="E29596" s="7">
        <f t="shared" si="1388"/>
        <v>6</v>
      </c>
      <c r="F29596" s="7" t="str">
        <f t="shared" si="1389"/>
        <v>Wed</v>
      </c>
    </row>
    <row r="29597" spans="1:6" x14ac:dyDescent="0.2">
      <c r="A29597" s="2" t="s">
        <v>86544</v>
      </c>
      <c r="B29597" s="2" t="s">
        <v>86545</v>
      </c>
      <c r="C29597" s="2" t="s">
        <v>86546</v>
      </c>
      <c r="D29597" s="7" t="str">
        <f t="shared" si="1387"/>
        <v xml:space="preserve">05/11/2025 </v>
      </c>
      <c r="E29597" s="7">
        <f t="shared" si="1388"/>
        <v>6</v>
      </c>
      <c r="F29597" s="7" t="str">
        <f t="shared" si="1389"/>
        <v>Wed</v>
      </c>
    </row>
    <row r="29598" spans="1:6" x14ac:dyDescent="0.2">
      <c r="A29598" s="2" t="s">
        <v>86547</v>
      </c>
      <c r="B29598" s="2" t="s">
        <v>86548</v>
      </c>
      <c r="C29598" s="2" t="s">
        <v>62745</v>
      </c>
      <c r="D29598" s="7" t="str">
        <f t="shared" si="1387"/>
        <v xml:space="preserve">05/11/2025 </v>
      </c>
      <c r="E29598" s="7">
        <f t="shared" si="1388"/>
        <v>6</v>
      </c>
      <c r="F29598" s="7" t="str">
        <f t="shared" si="1389"/>
        <v>Wed</v>
      </c>
    </row>
    <row r="29599" spans="1:6" x14ac:dyDescent="0.2">
      <c r="A29599" s="2" t="s">
        <v>86549</v>
      </c>
      <c r="B29599" s="2" t="s">
        <v>86550</v>
      </c>
      <c r="C29599" s="2" t="s">
        <v>86551</v>
      </c>
      <c r="D29599" s="7" t="str">
        <f t="shared" si="1387"/>
        <v xml:space="preserve">05/11/2025 </v>
      </c>
      <c r="E29599" s="7">
        <f t="shared" si="1388"/>
        <v>6</v>
      </c>
      <c r="F29599" s="7" t="str">
        <f t="shared" si="1389"/>
        <v>Wed</v>
      </c>
    </row>
    <row r="29600" spans="1:6" x14ac:dyDescent="0.2">
      <c r="A29600" s="2" t="s">
        <v>86552</v>
      </c>
      <c r="B29600" s="2" t="s">
        <v>86553</v>
      </c>
      <c r="C29600" s="2" t="s">
        <v>86554</v>
      </c>
      <c r="D29600" s="7" t="str">
        <f t="shared" si="1387"/>
        <v xml:space="preserve">05/11/2025 </v>
      </c>
      <c r="E29600" s="7">
        <f t="shared" si="1388"/>
        <v>7</v>
      </c>
      <c r="F29600" s="7" t="str">
        <f t="shared" si="1389"/>
        <v>Wed</v>
      </c>
    </row>
    <row r="29601" spans="1:6" x14ac:dyDescent="0.2">
      <c r="A29601" s="2" t="s">
        <v>86555</v>
      </c>
      <c r="B29601" s="2" t="s">
        <v>86556</v>
      </c>
      <c r="C29601" s="2" t="s">
        <v>86557</v>
      </c>
      <c r="D29601" s="7" t="str">
        <f t="shared" si="1387"/>
        <v xml:space="preserve">05/11/2025 </v>
      </c>
      <c r="E29601" s="7">
        <f t="shared" si="1388"/>
        <v>7</v>
      </c>
      <c r="F29601" s="7" t="str">
        <f t="shared" si="1389"/>
        <v>Wed</v>
      </c>
    </row>
    <row r="29602" spans="1:6" x14ac:dyDescent="0.2">
      <c r="A29602" s="2" t="s">
        <v>86558</v>
      </c>
      <c r="B29602" s="2" t="s">
        <v>86559</v>
      </c>
      <c r="C29602" s="2" t="s">
        <v>86560</v>
      </c>
      <c r="D29602" s="7" t="str">
        <f t="shared" si="1387"/>
        <v xml:space="preserve">05/11/2025 </v>
      </c>
      <c r="E29602" s="7">
        <f t="shared" si="1388"/>
        <v>7</v>
      </c>
      <c r="F29602" s="7" t="str">
        <f t="shared" si="1389"/>
        <v>Wed</v>
      </c>
    </row>
    <row r="29603" spans="1:6" x14ac:dyDescent="0.2">
      <c r="A29603" s="2" t="s">
        <v>86561</v>
      </c>
      <c r="B29603" s="2" t="s">
        <v>86562</v>
      </c>
      <c r="C29603" s="2" t="s">
        <v>86563</v>
      </c>
      <c r="D29603" s="7" t="str">
        <f t="shared" si="1387"/>
        <v xml:space="preserve">05/11/2025 </v>
      </c>
      <c r="E29603" s="7">
        <f t="shared" si="1388"/>
        <v>7</v>
      </c>
      <c r="F29603" s="7" t="str">
        <f t="shared" si="1389"/>
        <v>Wed</v>
      </c>
    </row>
    <row r="29604" spans="1:6" x14ac:dyDescent="0.2">
      <c r="A29604" s="2" t="s">
        <v>86564</v>
      </c>
      <c r="B29604" s="2" t="s">
        <v>86565</v>
      </c>
      <c r="C29604" s="2" t="s">
        <v>86566</v>
      </c>
      <c r="D29604" s="7" t="str">
        <f t="shared" si="1387"/>
        <v xml:space="preserve">05/11/2025 </v>
      </c>
      <c r="E29604" s="7">
        <f t="shared" si="1388"/>
        <v>8</v>
      </c>
      <c r="F29604" s="7" t="str">
        <f t="shared" si="1389"/>
        <v>Wed</v>
      </c>
    </row>
    <row r="29605" spans="1:6" x14ac:dyDescent="0.2">
      <c r="A29605" s="2" t="s">
        <v>86567</v>
      </c>
      <c r="B29605" s="2" t="s">
        <v>86568</v>
      </c>
      <c r="C29605" s="2" t="s">
        <v>86569</v>
      </c>
      <c r="D29605" s="7" t="str">
        <f t="shared" si="1387"/>
        <v xml:space="preserve">05/11/2025 </v>
      </c>
      <c r="E29605" s="7">
        <f t="shared" si="1388"/>
        <v>8</v>
      </c>
      <c r="F29605" s="7" t="str">
        <f t="shared" si="1389"/>
        <v>Wed</v>
      </c>
    </row>
    <row r="29606" spans="1:6" x14ac:dyDescent="0.2">
      <c r="A29606" s="2" t="s">
        <v>86570</v>
      </c>
      <c r="B29606" s="2" t="s">
        <v>86571</v>
      </c>
      <c r="C29606" s="2" t="s">
        <v>29618</v>
      </c>
      <c r="D29606" s="7" t="str">
        <f t="shared" si="1387"/>
        <v xml:space="preserve">05/11/2025 </v>
      </c>
      <c r="E29606" s="7">
        <f t="shared" si="1388"/>
        <v>8</v>
      </c>
      <c r="F29606" s="7" t="str">
        <f t="shared" si="1389"/>
        <v>Wed</v>
      </c>
    </row>
    <row r="29607" spans="1:6" x14ac:dyDescent="0.2">
      <c r="A29607" s="2" t="s">
        <v>86572</v>
      </c>
      <c r="B29607" s="2" t="s">
        <v>86573</v>
      </c>
      <c r="C29607" s="2" t="s">
        <v>86574</v>
      </c>
      <c r="D29607" s="7" t="str">
        <f t="shared" si="1387"/>
        <v xml:space="preserve">05/11/2025 </v>
      </c>
      <c r="E29607" s="7">
        <f t="shared" si="1388"/>
        <v>8</v>
      </c>
      <c r="F29607" s="7" t="str">
        <f t="shared" si="1389"/>
        <v>Wed</v>
      </c>
    </row>
    <row r="29608" spans="1:6" x14ac:dyDescent="0.2">
      <c r="A29608" s="2" t="s">
        <v>86575</v>
      </c>
      <c r="B29608" s="2" t="s">
        <v>86576</v>
      </c>
      <c r="C29608" s="2" t="s">
        <v>86577</v>
      </c>
      <c r="D29608" s="7" t="str">
        <f t="shared" si="1387"/>
        <v xml:space="preserve">05/11/2025 </v>
      </c>
      <c r="E29608" s="7">
        <f t="shared" si="1388"/>
        <v>9</v>
      </c>
      <c r="F29608" s="7" t="str">
        <f t="shared" si="1389"/>
        <v>Wed</v>
      </c>
    </row>
    <row r="29609" spans="1:6" x14ac:dyDescent="0.2">
      <c r="A29609" s="2" t="s">
        <v>86578</v>
      </c>
      <c r="B29609" s="2" t="s">
        <v>86579</v>
      </c>
      <c r="C29609" s="2" t="s">
        <v>86580</v>
      </c>
      <c r="D29609" s="7" t="str">
        <f t="shared" si="1387"/>
        <v xml:space="preserve">05/11/2025 </v>
      </c>
      <c r="E29609" s="7">
        <f t="shared" si="1388"/>
        <v>9</v>
      </c>
      <c r="F29609" s="7" t="str">
        <f t="shared" si="1389"/>
        <v>Wed</v>
      </c>
    </row>
    <row r="29610" spans="1:6" x14ac:dyDescent="0.2">
      <c r="A29610" s="2" t="s">
        <v>86581</v>
      </c>
      <c r="B29610" s="2" t="s">
        <v>86582</v>
      </c>
      <c r="C29610" s="2" t="s">
        <v>86583</v>
      </c>
      <c r="D29610" s="7" t="str">
        <f t="shared" si="1387"/>
        <v xml:space="preserve">05/11/2025 </v>
      </c>
      <c r="E29610" s="7">
        <f t="shared" si="1388"/>
        <v>9</v>
      </c>
      <c r="F29610" s="7" t="str">
        <f t="shared" si="1389"/>
        <v>Wed</v>
      </c>
    </row>
    <row r="29611" spans="1:6" x14ac:dyDescent="0.2">
      <c r="A29611" s="2" t="s">
        <v>86584</v>
      </c>
      <c r="B29611" s="2" t="s">
        <v>86585</v>
      </c>
      <c r="C29611" s="2" t="s">
        <v>24845</v>
      </c>
      <c r="D29611" s="7" t="str">
        <f t="shared" si="1387"/>
        <v xml:space="preserve">05/11/2025 </v>
      </c>
      <c r="E29611" s="7">
        <f t="shared" si="1388"/>
        <v>9</v>
      </c>
      <c r="F29611" s="7" t="str">
        <f t="shared" si="1389"/>
        <v>Wed</v>
      </c>
    </row>
    <row r="29612" spans="1:6" x14ac:dyDescent="0.2">
      <c r="A29612" s="2" t="s">
        <v>86586</v>
      </c>
      <c r="B29612" s="2" t="s">
        <v>86587</v>
      </c>
      <c r="C29612" s="2" t="s">
        <v>86588</v>
      </c>
      <c r="D29612" s="7" t="str">
        <f t="shared" si="1387"/>
        <v xml:space="preserve">05/11/2025 </v>
      </c>
      <c r="E29612" s="7">
        <f t="shared" si="1388"/>
        <v>10</v>
      </c>
      <c r="F29612" s="7" t="str">
        <f t="shared" si="1389"/>
        <v>Wed</v>
      </c>
    </row>
    <row r="29613" spans="1:6" x14ac:dyDescent="0.2">
      <c r="A29613" s="2" t="s">
        <v>86589</v>
      </c>
      <c r="B29613" s="2" t="s">
        <v>86590</v>
      </c>
      <c r="C29613" s="2" t="s">
        <v>86591</v>
      </c>
      <c r="D29613" s="7" t="str">
        <f t="shared" si="1387"/>
        <v xml:space="preserve">05/11/2025 </v>
      </c>
      <c r="E29613" s="7">
        <f t="shared" si="1388"/>
        <v>10</v>
      </c>
      <c r="F29613" s="7" t="str">
        <f t="shared" si="1389"/>
        <v>Wed</v>
      </c>
    </row>
    <row r="29614" spans="1:6" x14ac:dyDescent="0.2">
      <c r="A29614" s="2" t="s">
        <v>86592</v>
      </c>
      <c r="B29614" s="2" t="s">
        <v>86593</v>
      </c>
      <c r="C29614" s="2" t="s">
        <v>86594</v>
      </c>
      <c r="D29614" s="7" t="str">
        <f t="shared" si="1387"/>
        <v xml:space="preserve">05/11/2025 </v>
      </c>
      <c r="E29614" s="7">
        <f t="shared" si="1388"/>
        <v>10</v>
      </c>
      <c r="F29614" s="7" t="str">
        <f t="shared" si="1389"/>
        <v>Wed</v>
      </c>
    </row>
    <row r="29615" spans="1:6" x14ac:dyDescent="0.2">
      <c r="A29615" s="2" t="s">
        <v>86595</v>
      </c>
      <c r="B29615" s="2" t="s">
        <v>86596</v>
      </c>
      <c r="C29615" s="2" t="s">
        <v>86597</v>
      </c>
      <c r="D29615" s="7" t="str">
        <f t="shared" si="1387"/>
        <v xml:space="preserve">05/11/2025 </v>
      </c>
      <c r="E29615" s="7">
        <f t="shared" si="1388"/>
        <v>10</v>
      </c>
      <c r="F29615" s="7" t="str">
        <f t="shared" si="1389"/>
        <v>Wed</v>
      </c>
    </row>
    <row r="29616" spans="1:6" x14ac:dyDescent="0.2">
      <c r="A29616" s="2" t="s">
        <v>86598</v>
      </c>
      <c r="B29616" s="2" t="s">
        <v>86599</v>
      </c>
      <c r="C29616" s="2" t="s">
        <v>86600</v>
      </c>
      <c r="D29616" s="7" t="str">
        <f t="shared" si="1387"/>
        <v xml:space="preserve">05/11/2025 </v>
      </c>
      <c r="E29616" s="7">
        <f t="shared" si="1388"/>
        <v>11</v>
      </c>
      <c r="F29616" s="7" t="str">
        <f t="shared" si="1389"/>
        <v>Wed</v>
      </c>
    </row>
    <row r="29617" spans="1:6" x14ac:dyDescent="0.2">
      <c r="A29617" s="2" t="s">
        <v>86601</v>
      </c>
      <c r="B29617" s="2" t="s">
        <v>86602</v>
      </c>
      <c r="C29617" s="2" t="s">
        <v>68571</v>
      </c>
      <c r="D29617" s="7" t="str">
        <f t="shared" si="1387"/>
        <v xml:space="preserve">05/11/2025 </v>
      </c>
      <c r="E29617" s="7">
        <f t="shared" si="1388"/>
        <v>11</v>
      </c>
      <c r="F29617" s="7" t="str">
        <f t="shared" si="1389"/>
        <v>Wed</v>
      </c>
    </row>
    <row r="29618" spans="1:6" x14ac:dyDescent="0.2">
      <c r="A29618" s="2" t="s">
        <v>86603</v>
      </c>
      <c r="B29618" s="2" t="s">
        <v>86604</v>
      </c>
      <c r="C29618" s="2" t="s">
        <v>86605</v>
      </c>
      <c r="D29618" s="7" t="str">
        <f t="shared" si="1387"/>
        <v xml:space="preserve">05/11/2025 </v>
      </c>
      <c r="E29618" s="7">
        <f t="shared" si="1388"/>
        <v>11</v>
      </c>
      <c r="F29618" s="7" t="str">
        <f t="shared" si="1389"/>
        <v>Wed</v>
      </c>
    </row>
    <row r="29619" spans="1:6" x14ac:dyDescent="0.2">
      <c r="A29619" s="2" t="s">
        <v>86606</v>
      </c>
      <c r="B29619" s="2" t="s">
        <v>86607</v>
      </c>
      <c r="C29619" s="2" t="s">
        <v>86608</v>
      </c>
      <c r="D29619" s="7" t="str">
        <f t="shared" si="1387"/>
        <v xml:space="preserve">05/11/2025 </v>
      </c>
      <c r="E29619" s="7">
        <f t="shared" si="1388"/>
        <v>11</v>
      </c>
      <c r="F29619" s="7" t="str">
        <f t="shared" si="1389"/>
        <v>Wed</v>
      </c>
    </row>
    <row r="29620" spans="1:6" x14ac:dyDescent="0.2">
      <c r="A29620" s="2" t="s">
        <v>86609</v>
      </c>
      <c r="B29620" s="2" t="s">
        <v>86610</v>
      </c>
      <c r="C29620" s="2" t="s">
        <v>86611</v>
      </c>
      <c r="D29620" s="7" t="str">
        <f t="shared" si="1387"/>
        <v xml:space="preserve">05/11/2025 </v>
      </c>
      <c r="E29620" s="7">
        <f t="shared" si="1388"/>
        <v>12</v>
      </c>
      <c r="F29620" s="7" t="str">
        <f t="shared" si="1389"/>
        <v>Wed</v>
      </c>
    </row>
    <row r="29621" spans="1:6" x14ac:dyDescent="0.2">
      <c r="A29621" s="2" t="s">
        <v>86612</v>
      </c>
      <c r="B29621" s="2" t="s">
        <v>86613</v>
      </c>
      <c r="C29621" s="2" t="s">
        <v>86614</v>
      </c>
      <c r="D29621" s="7" t="str">
        <f t="shared" ref="D29621:D29684" si="1390">LEFT(A29621,11)</f>
        <v xml:space="preserve">05/11/2025 </v>
      </c>
      <c r="E29621" s="7">
        <f t="shared" ref="E29621:E29684" si="1391">MID(A29621,12,2)+1</f>
        <v>12</v>
      </c>
      <c r="F29621" s="7" t="str">
        <f t="shared" ref="F29621:F29684" si="1392">TEXT(D29621,"[$-en-US]ddd")</f>
        <v>Wed</v>
      </c>
    </row>
    <row r="29622" spans="1:6" x14ac:dyDescent="0.2">
      <c r="A29622" s="2" t="s">
        <v>86615</v>
      </c>
      <c r="B29622" s="2" t="s">
        <v>86616</v>
      </c>
      <c r="C29622" s="2" t="s">
        <v>86617</v>
      </c>
      <c r="D29622" s="7" t="str">
        <f t="shared" si="1390"/>
        <v xml:space="preserve">05/11/2025 </v>
      </c>
      <c r="E29622" s="7">
        <f t="shared" si="1391"/>
        <v>12</v>
      </c>
      <c r="F29622" s="7" t="str">
        <f t="shared" si="1392"/>
        <v>Wed</v>
      </c>
    </row>
    <row r="29623" spans="1:6" x14ac:dyDescent="0.2">
      <c r="A29623" s="2" t="s">
        <v>86618</v>
      </c>
      <c r="B29623" s="2" t="s">
        <v>86619</v>
      </c>
      <c r="C29623" s="2" t="s">
        <v>86620</v>
      </c>
      <c r="D29623" s="7" t="str">
        <f t="shared" si="1390"/>
        <v xml:space="preserve">05/11/2025 </v>
      </c>
      <c r="E29623" s="7">
        <f t="shared" si="1391"/>
        <v>12</v>
      </c>
      <c r="F29623" s="7" t="str">
        <f t="shared" si="1392"/>
        <v>Wed</v>
      </c>
    </row>
    <row r="29624" spans="1:6" x14ac:dyDescent="0.2">
      <c r="A29624" s="2" t="s">
        <v>86621</v>
      </c>
      <c r="B29624" s="2" t="s">
        <v>86622</v>
      </c>
      <c r="C29624" s="2" t="s">
        <v>86623</v>
      </c>
      <c r="D29624" s="7" t="str">
        <f t="shared" si="1390"/>
        <v xml:space="preserve">05/11/2025 </v>
      </c>
      <c r="E29624" s="7">
        <f t="shared" si="1391"/>
        <v>13</v>
      </c>
      <c r="F29624" s="7" t="str">
        <f t="shared" si="1392"/>
        <v>Wed</v>
      </c>
    </row>
    <row r="29625" spans="1:6" x14ac:dyDescent="0.2">
      <c r="A29625" s="2" t="s">
        <v>86624</v>
      </c>
      <c r="B29625" s="2" t="s">
        <v>86625</v>
      </c>
      <c r="C29625" s="2" t="s">
        <v>86626</v>
      </c>
      <c r="D29625" s="7" t="str">
        <f t="shared" si="1390"/>
        <v xml:space="preserve">05/11/2025 </v>
      </c>
      <c r="E29625" s="7">
        <f t="shared" si="1391"/>
        <v>13</v>
      </c>
      <c r="F29625" s="7" t="str">
        <f t="shared" si="1392"/>
        <v>Wed</v>
      </c>
    </row>
    <row r="29626" spans="1:6" x14ac:dyDescent="0.2">
      <c r="A29626" s="2" t="s">
        <v>86627</v>
      </c>
      <c r="B29626" s="2" t="s">
        <v>81175</v>
      </c>
      <c r="C29626" s="2" t="s">
        <v>86628</v>
      </c>
      <c r="D29626" s="7" t="str">
        <f t="shared" si="1390"/>
        <v xml:space="preserve">05/11/2025 </v>
      </c>
      <c r="E29626" s="7">
        <f t="shared" si="1391"/>
        <v>13</v>
      </c>
      <c r="F29626" s="7" t="str">
        <f t="shared" si="1392"/>
        <v>Wed</v>
      </c>
    </row>
    <row r="29627" spans="1:6" x14ac:dyDescent="0.2">
      <c r="A29627" s="2" t="s">
        <v>86629</v>
      </c>
      <c r="B29627" s="2" t="s">
        <v>86630</v>
      </c>
      <c r="C29627" s="2" t="s">
        <v>14651</v>
      </c>
      <c r="D29627" s="7" t="str">
        <f t="shared" si="1390"/>
        <v xml:space="preserve">05/11/2025 </v>
      </c>
      <c r="E29627" s="7">
        <f t="shared" si="1391"/>
        <v>13</v>
      </c>
      <c r="F29627" s="7" t="str">
        <f t="shared" si="1392"/>
        <v>Wed</v>
      </c>
    </row>
    <row r="29628" spans="1:6" x14ac:dyDescent="0.2">
      <c r="A29628" s="2" t="s">
        <v>86631</v>
      </c>
      <c r="B29628" s="2" t="s">
        <v>86632</v>
      </c>
      <c r="C29628" s="2" t="s">
        <v>86633</v>
      </c>
      <c r="D29628" s="7" t="str">
        <f t="shared" si="1390"/>
        <v xml:space="preserve">05/11/2025 </v>
      </c>
      <c r="E29628" s="7">
        <f t="shared" si="1391"/>
        <v>14</v>
      </c>
      <c r="F29628" s="7" t="str">
        <f t="shared" si="1392"/>
        <v>Wed</v>
      </c>
    </row>
    <row r="29629" spans="1:6" x14ac:dyDescent="0.2">
      <c r="A29629" s="2" t="s">
        <v>86634</v>
      </c>
      <c r="B29629" s="2" t="s">
        <v>86635</v>
      </c>
      <c r="C29629" s="2" t="s">
        <v>86636</v>
      </c>
      <c r="D29629" s="7" t="str">
        <f t="shared" si="1390"/>
        <v xml:space="preserve">05/11/2025 </v>
      </c>
      <c r="E29629" s="7">
        <f t="shared" si="1391"/>
        <v>14</v>
      </c>
      <c r="F29629" s="7" t="str">
        <f t="shared" si="1392"/>
        <v>Wed</v>
      </c>
    </row>
    <row r="29630" spans="1:6" x14ac:dyDescent="0.2">
      <c r="A29630" s="2" t="s">
        <v>86637</v>
      </c>
      <c r="B29630" s="2" t="s">
        <v>86638</v>
      </c>
      <c r="C29630" s="2" t="s">
        <v>86639</v>
      </c>
      <c r="D29630" s="7" t="str">
        <f t="shared" si="1390"/>
        <v xml:space="preserve">05/11/2025 </v>
      </c>
      <c r="E29630" s="7">
        <f t="shared" si="1391"/>
        <v>14</v>
      </c>
      <c r="F29630" s="7" t="str">
        <f t="shared" si="1392"/>
        <v>Wed</v>
      </c>
    </row>
    <row r="29631" spans="1:6" x14ac:dyDescent="0.2">
      <c r="A29631" s="2" t="s">
        <v>86640</v>
      </c>
      <c r="B29631" s="2" t="s">
        <v>45614</v>
      </c>
      <c r="C29631" s="2" t="s">
        <v>86641</v>
      </c>
      <c r="D29631" s="7" t="str">
        <f t="shared" si="1390"/>
        <v xml:space="preserve">05/11/2025 </v>
      </c>
      <c r="E29631" s="7">
        <f t="shared" si="1391"/>
        <v>14</v>
      </c>
      <c r="F29631" s="7" t="str">
        <f t="shared" si="1392"/>
        <v>Wed</v>
      </c>
    </row>
    <row r="29632" spans="1:6" x14ac:dyDescent="0.2">
      <c r="A29632" s="2" t="s">
        <v>86642</v>
      </c>
      <c r="B29632" s="2" t="s">
        <v>86643</v>
      </c>
      <c r="C29632" s="2" t="s">
        <v>86644</v>
      </c>
      <c r="D29632" s="7" t="str">
        <f t="shared" si="1390"/>
        <v xml:space="preserve">05/11/2025 </v>
      </c>
      <c r="E29632" s="7">
        <f t="shared" si="1391"/>
        <v>15</v>
      </c>
      <c r="F29632" s="7" t="str">
        <f t="shared" si="1392"/>
        <v>Wed</v>
      </c>
    </row>
    <row r="29633" spans="1:6" x14ac:dyDescent="0.2">
      <c r="A29633" s="2" t="s">
        <v>86645</v>
      </c>
      <c r="B29633" s="2" t="s">
        <v>86646</v>
      </c>
      <c r="C29633" s="2" t="s">
        <v>86647</v>
      </c>
      <c r="D29633" s="7" t="str">
        <f t="shared" si="1390"/>
        <v xml:space="preserve">05/11/2025 </v>
      </c>
      <c r="E29633" s="7">
        <f t="shared" si="1391"/>
        <v>15</v>
      </c>
      <c r="F29633" s="7" t="str">
        <f t="shared" si="1392"/>
        <v>Wed</v>
      </c>
    </row>
    <row r="29634" spans="1:6" x14ac:dyDescent="0.2">
      <c r="A29634" s="2" t="s">
        <v>86648</v>
      </c>
      <c r="B29634" s="2" t="s">
        <v>67748</v>
      </c>
      <c r="C29634" s="2" t="s">
        <v>86649</v>
      </c>
      <c r="D29634" s="7" t="str">
        <f t="shared" si="1390"/>
        <v xml:space="preserve">05/11/2025 </v>
      </c>
      <c r="E29634" s="7">
        <f t="shared" si="1391"/>
        <v>15</v>
      </c>
      <c r="F29634" s="7" t="str">
        <f t="shared" si="1392"/>
        <v>Wed</v>
      </c>
    </row>
    <row r="29635" spans="1:6" x14ac:dyDescent="0.2">
      <c r="A29635" s="2" t="s">
        <v>86650</v>
      </c>
      <c r="B29635" s="2" t="s">
        <v>86651</v>
      </c>
      <c r="C29635" s="2" t="s">
        <v>86652</v>
      </c>
      <c r="D29635" s="7" t="str">
        <f t="shared" si="1390"/>
        <v xml:space="preserve">05/11/2025 </v>
      </c>
      <c r="E29635" s="7">
        <f t="shared" si="1391"/>
        <v>15</v>
      </c>
      <c r="F29635" s="7" t="str">
        <f t="shared" si="1392"/>
        <v>Wed</v>
      </c>
    </row>
    <row r="29636" spans="1:6" x14ac:dyDescent="0.2">
      <c r="A29636" s="2" t="s">
        <v>86653</v>
      </c>
      <c r="B29636" s="2" t="s">
        <v>86654</v>
      </c>
      <c r="C29636" s="2" t="s">
        <v>86655</v>
      </c>
      <c r="D29636" s="7" t="str">
        <f t="shared" si="1390"/>
        <v xml:space="preserve">05/11/2025 </v>
      </c>
      <c r="E29636" s="7">
        <f t="shared" si="1391"/>
        <v>16</v>
      </c>
      <c r="F29636" s="7" t="str">
        <f t="shared" si="1392"/>
        <v>Wed</v>
      </c>
    </row>
    <row r="29637" spans="1:6" x14ac:dyDescent="0.2">
      <c r="A29637" s="2" t="s">
        <v>86656</v>
      </c>
      <c r="B29637" s="2" t="s">
        <v>86657</v>
      </c>
      <c r="C29637" s="2" t="s">
        <v>86658</v>
      </c>
      <c r="D29637" s="7" t="str">
        <f t="shared" si="1390"/>
        <v xml:space="preserve">05/11/2025 </v>
      </c>
      <c r="E29637" s="7">
        <f t="shared" si="1391"/>
        <v>16</v>
      </c>
      <c r="F29637" s="7" t="str">
        <f t="shared" si="1392"/>
        <v>Wed</v>
      </c>
    </row>
    <row r="29638" spans="1:6" x14ac:dyDescent="0.2">
      <c r="A29638" s="2" t="s">
        <v>86659</v>
      </c>
      <c r="B29638" s="2" t="s">
        <v>86660</v>
      </c>
      <c r="C29638" s="2" t="s">
        <v>86661</v>
      </c>
      <c r="D29638" s="7" t="str">
        <f t="shared" si="1390"/>
        <v xml:space="preserve">05/11/2025 </v>
      </c>
      <c r="E29638" s="7">
        <f t="shared" si="1391"/>
        <v>16</v>
      </c>
      <c r="F29638" s="7" t="str">
        <f t="shared" si="1392"/>
        <v>Wed</v>
      </c>
    </row>
    <row r="29639" spans="1:6" x14ac:dyDescent="0.2">
      <c r="A29639" s="2" t="s">
        <v>86662</v>
      </c>
      <c r="B29639" s="2" t="s">
        <v>86663</v>
      </c>
      <c r="C29639" s="2" t="s">
        <v>86664</v>
      </c>
      <c r="D29639" s="7" t="str">
        <f t="shared" si="1390"/>
        <v xml:space="preserve">05/11/2025 </v>
      </c>
      <c r="E29639" s="7">
        <f t="shared" si="1391"/>
        <v>16</v>
      </c>
      <c r="F29639" s="7" t="str">
        <f t="shared" si="1392"/>
        <v>Wed</v>
      </c>
    </row>
    <row r="29640" spans="1:6" x14ac:dyDescent="0.2">
      <c r="A29640" s="2" t="s">
        <v>86665</v>
      </c>
      <c r="B29640" s="2" t="s">
        <v>86666</v>
      </c>
      <c r="C29640" s="2" t="s">
        <v>86667</v>
      </c>
      <c r="D29640" s="7" t="str">
        <f t="shared" si="1390"/>
        <v xml:space="preserve">05/11/2025 </v>
      </c>
      <c r="E29640" s="7">
        <f t="shared" si="1391"/>
        <v>17</v>
      </c>
      <c r="F29640" s="7" t="str">
        <f t="shared" si="1392"/>
        <v>Wed</v>
      </c>
    </row>
    <row r="29641" spans="1:6" x14ac:dyDescent="0.2">
      <c r="A29641" s="2" t="s">
        <v>86668</v>
      </c>
      <c r="B29641" s="2" t="s">
        <v>86669</v>
      </c>
      <c r="C29641" s="2" t="s">
        <v>86670</v>
      </c>
      <c r="D29641" s="7" t="str">
        <f t="shared" si="1390"/>
        <v xml:space="preserve">05/11/2025 </v>
      </c>
      <c r="E29641" s="7">
        <f t="shared" si="1391"/>
        <v>17</v>
      </c>
      <c r="F29641" s="7" t="str">
        <f t="shared" si="1392"/>
        <v>Wed</v>
      </c>
    </row>
    <row r="29642" spans="1:6" x14ac:dyDescent="0.2">
      <c r="A29642" s="2" t="s">
        <v>86671</v>
      </c>
      <c r="B29642" s="2" t="s">
        <v>86672</v>
      </c>
      <c r="C29642" s="2" t="s">
        <v>86673</v>
      </c>
      <c r="D29642" s="7" t="str">
        <f t="shared" si="1390"/>
        <v xml:space="preserve">05/11/2025 </v>
      </c>
      <c r="E29642" s="7">
        <f t="shared" si="1391"/>
        <v>17</v>
      </c>
      <c r="F29642" s="7" t="str">
        <f t="shared" si="1392"/>
        <v>Wed</v>
      </c>
    </row>
    <row r="29643" spans="1:6" x14ac:dyDescent="0.2">
      <c r="A29643" s="2" t="s">
        <v>86674</v>
      </c>
      <c r="B29643" s="2" t="s">
        <v>86675</v>
      </c>
      <c r="C29643" s="2" t="s">
        <v>86676</v>
      </c>
      <c r="D29643" s="7" t="str">
        <f t="shared" si="1390"/>
        <v xml:space="preserve">05/11/2025 </v>
      </c>
      <c r="E29643" s="7">
        <f t="shared" si="1391"/>
        <v>17</v>
      </c>
      <c r="F29643" s="7" t="str">
        <f t="shared" si="1392"/>
        <v>Wed</v>
      </c>
    </row>
    <row r="29644" spans="1:6" x14ac:dyDescent="0.2">
      <c r="A29644" s="2" t="s">
        <v>86677</v>
      </c>
      <c r="B29644" s="2" t="s">
        <v>86678</v>
      </c>
      <c r="C29644" s="2" t="s">
        <v>86679</v>
      </c>
      <c r="D29644" s="7" t="str">
        <f t="shared" si="1390"/>
        <v xml:space="preserve">05/11/2025 </v>
      </c>
      <c r="E29644" s="7">
        <f t="shared" si="1391"/>
        <v>18</v>
      </c>
      <c r="F29644" s="7" t="str">
        <f t="shared" si="1392"/>
        <v>Wed</v>
      </c>
    </row>
    <row r="29645" spans="1:6" x14ac:dyDescent="0.2">
      <c r="A29645" s="2" t="s">
        <v>86680</v>
      </c>
      <c r="B29645" s="2" t="s">
        <v>86681</v>
      </c>
      <c r="C29645" s="2" t="s">
        <v>86682</v>
      </c>
      <c r="D29645" s="7" t="str">
        <f t="shared" si="1390"/>
        <v xml:space="preserve">05/11/2025 </v>
      </c>
      <c r="E29645" s="7">
        <f t="shared" si="1391"/>
        <v>18</v>
      </c>
      <c r="F29645" s="7" t="str">
        <f t="shared" si="1392"/>
        <v>Wed</v>
      </c>
    </row>
    <row r="29646" spans="1:6" x14ac:dyDescent="0.2">
      <c r="A29646" s="2" t="s">
        <v>86683</v>
      </c>
      <c r="B29646" s="2" t="s">
        <v>86684</v>
      </c>
      <c r="C29646" s="2" t="s">
        <v>86685</v>
      </c>
      <c r="D29646" s="7" t="str">
        <f t="shared" si="1390"/>
        <v xml:space="preserve">05/11/2025 </v>
      </c>
      <c r="E29646" s="7">
        <f t="shared" si="1391"/>
        <v>18</v>
      </c>
      <c r="F29646" s="7" t="str">
        <f t="shared" si="1392"/>
        <v>Wed</v>
      </c>
    </row>
    <row r="29647" spans="1:6" x14ac:dyDescent="0.2">
      <c r="A29647" s="2" t="s">
        <v>86686</v>
      </c>
      <c r="B29647" s="2" t="s">
        <v>86687</v>
      </c>
      <c r="C29647" s="2" t="s">
        <v>86688</v>
      </c>
      <c r="D29647" s="7" t="str">
        <f t="shared" si="1390"/>
        <v xml:space="preserve">05/11/2025 </v>
      </c>
      <c r="E29647" s="7">
        <f t="shared" si="1391"/>
        <v>18</v>
      </c>
      <c r="F29647" s="7" t="str">
        <f t="shared" si="1392"/>
        <v>Wed</v>
      </c>
    </row>
    <row r="29648" spans="1:6" x14ac:dyDescent="0.2">
      <c r="A29648" s="2" t="s">
        <v>86689</v>
      </c>
      <c r="B29648" s="2" t="s">
        <v>86690</v>
      </c>
      <c r="C29648" s="2" t="s">
        <v>86691</v>
      </c>
      <c r="D29648" s="7" t="str">
        <f t="shared" si="1390"/>
        <v xml:space="preserve">05/11/2025 </v>
      </c>
      <c r="E29648" s="7">
        <f t="shared" si="1391"/>
        <v>19</v>
      </c>
      <c r="F29648" s="7" t="str">
        <f t="shared" si="1392"/>
        <v>Wed</v>
      </c>
    </row>
    <row r="29649" spans="1:6" x14ac:dyDescent="0.2">
      <c r="A29649" s="2" t="s">
        <v>86692</v>
      </c>
      <c r="B29649" s="2" t="s">
        <v>86693</v>
      </c>
      <c r="C29649" s="2" t="s">
        <v>86694</v>
      </c>
      <c r="D29649" s="7" t="str">
        <f t="shared" si="1390"/>
        <v xml:space="preserve">05/11/2025 </v>
      </c>
      <c r="E29649" s="7">
        <f t="shared" si="1391"/>
        <v>19</v>
      </c>
      <c r="F29649" s="7" t="str">
        <f t="shared" si="1392"/>
        <v>Wed</v>
      </c>
    </row>
    <row r="29650" spans="1:6" x14ac:dyDescent="0.2">
      <c r="A29650" s="2" t="s">
        <v>86695</v>
      </c>
      <c r="B29650" s="2" t="s">
        <v>86696</v>
      </c>
      <c r="C29650" s="2" t="s">
        <v>86697</v>
      </c>
      <c r="D29650" s="7" t="str">
        <f t="shared" si="1390"/>
        <v xml:space="preserve">05/11/2025 </v>
      </c>
      <c r="E29650" s="7">
        <f t="shared" si="1391"/>
        <v>19</v>
      </c>
      <c r="F29650" s="7" t="str">
        <f t="shared" si="1392"/>
        <v>Wed</v>
      </c>
    </row>
    <row r="29651" spans="1:6" x14ac:dyDescent="0.2">
      <c r="A29651" s="2" t="s">
        <v>86698</v>
      </c>
      <c r="B29651" s="2" t="s">
        <v>86699</v>
      </c>
      <c r="C29651" s="2" t="s">
        <v>86700</v>
      </c>
      <c r="D29651" s="7" t="str">
        <f t="shared" si="1390"/>
        <v xml:space="preserve">05/11/2025 </v>
      </c>
      <c r="E29651" s="7">
        <f t="shared" si="1391"/>
        <v>19</v>
      </c>
      <c r="F29651" s="7" t="str">
        <f t="shared" si="1392"/>
        <v>Wed</v>
      </c>
    </row>
    <row r="29652" spans="1:6" x14ac:dyDescent="0.2">
      <c r="A29652" s="2" t="s">
        <v>86701</v>
      </c>
      <c r="B29652" s="2" t="s">
        <v>86702</v>
      </c>
      <c r="C29652" s="2" t="s">
        <v>86703</v>
      </c>
      <c r="D29652" s="7" t="str">
        <f t="shared" si="1390"/>
        <v xml:space="preserve">05/11/2025 </v>
      </c>
      <c r="E29652" s="7">
        <f t="shared" si="1391"/>
        <v>20</v>
      </c>
      <c r="F29652" s="7" t="str">
        <f t="shared" si="1392"/>
        <v>Wed</v>
      </c>
    </row>
    <row r="29653" spans="1:6" x14ac:dyDescent="0.2">
      <c r="A29653" s="2" t="s">
        <v>86704</v>
      </c>
      <c r="B29653" s="2" t="s">
        <v>86705</v>
      </c>
      <c r="C29653" s="2" t="s">
        <v>86706</v>
      </c>
      <c r="D29653" s="7" t="str">
        <f t="shared" si="1390"/>
        <v xml:space="preserve">05/11/2025 </v>
      </c>
      <c r="E29653" s="7">
        <f t="shared" si="1391"/>
        <v>20</v>
      </c>
      <c r="F29653" s="7" t="str">
        <f t="shared" si="1392"/>
        <v>Wed</v>
      </c>
    </row>
    <row r="29654" spans="1:6" x14ac:dyDescent="0.2">
      <c r="A29654" s="2" t="s">
        <v>86707</v>
      </c>
      <c r="B29654" s="2" t="s">
        <v>86708</v>
      </c>
      <c r="C29654" s="2" t="s">
        <v>86709</v>
      </c>
      <c r="D29654" s="7" t="str">
        <f t="shared" si="1390"/>
        <v xml:space="preserve">05/11/2025 </v>
      </c>
      <c r="E29654" s="7">
        <f t="shared" si="1391"/>
        <v>20</v>
      </c>
      <c r="F29654" s="7" t="str">
        <f t="shared" si="1392"/>
        <v>Wed</v>
      </c>
    </row>
    <row r="29655" spans="1:6" x14ac:dyDescent="0.2">
      <c r="A29655" s="2" t="s">
        <v>86710</v>
      </c>
      <c r="B29655" s="2" t="s">
        <v>86711</v>
      </c>
      <c r="C29655" s="2" t="s">
        <v>86712</v>
      </c>
      <c r="D29655" s="7" t="str">
        <f t="shared" si="1390"/>
        <v xml:space="preserve">05/11/2025 </v>
      </c>
      <c r="E29655" s="7">
        <f t="shared" si="1391"/>
        <v>20</v>
      </c>
      <c r="F29655" s="7" t="str">
        <f t="shared" si="1392"/>
        <v>Wed</v>
      </c>
    </row>
    <row r="29656" spans="1:6" x14ac:dyDescent="0.2">
      <c r="A29656" s="2" t="s">
        <v>86713</v>
      </c>
      <c r="B29656" s="2" t="s">
        <v>86714</v>
      </c>
      <c r="C29656" s="2" t="s">
        <v>86715</v>
      </c>
      <c r="D29656" s="7" t="str">
        <f t="shared" si="1390"/>
        <v xml:space="preserve">05/11/2025 </v>
      </c>
      <c r="E29656" s="7">
        <f t="shared" si="1391"/>
        <v>21</v>
      </c>
      <c r="F29656" s="7" t="str">
        <f t="shared" si="1392"/>
        <v>Wed</v>
      </c>
    </row>
    <row r="29657" spans="1:6" x14ac:dyDescent="0.2">
      <c r="A29657" s="2" t="s">
        <v>86716</v>
      </c>
      <c r="B29657" s="2" t="s">
        <v>86717</v>
      </c>
      <c r="C29657" s="2" t="s">
        <v>86718</v>
      </c>
      <c r="D29657" s="7" t="str">
        <f t="shared" si="1390"/>
        <v xml:space="preserve">05/11/2025 </v>
      </c>
      <c r="E29657" s="7">
        <f t="shared" si="1391"/>
        <v>21</v>
      </c>
      <c r="F29657" s="7" t="str">
        <f t="shared" si="1392"/>
        <v>Wed</v>
      </c>
    </row>
    <row r="29658" spans="1:6" x14ac:dyDescent="0.2">
      <c r="A29658" s="2" t="s">
        <v>86719</v>
      </c>
      <c r="B29658" s="2" t="s">
        <v>86720</v>
      </c>
      <c r="C29658" s="2" t="s">
        <v>86721</v>
      </c>
      <c r="D29658" s="7" t="str">
        <f t="shared" si="1390"/>
        <v xml:space="preserve">05/11/2025 </v>
      </c>
      <c r="E29658" s="7">
        <f t="shared" si="1391"/>
        <v>21</v>
      </c>
      <c r="F29658" s="7" t="str">
        <f t="shared" si="1392"/>
        <v>Wed</v>
      </c>
    </row>
    <row r="29659" spans="1:6" x14ac:dyDescent="0.2">
      <c r="A29659" s="2" t="s">
        <v>86722</v>
      </c>
      <c r="B29659" s="2" t="s">
        <v>86723</v>
      </c>
      <c r="C29659" s="2" t="s">
        <v>86724</v>
      </c>
      <c r="D29659" s="7" t="str">
        <f t="shared" si="1390"/>
        <v xml:space="preserve">05/11/2025 </v>
      </c>
      <c r="E29659" s="7">
        <f t="shared" si="1391"/>
        <v>21</v>
      </c>
      <c r="F29659" s="7" t="str">
        <f t="shared" si="1392"/>
        <v>Wed</v>
      </c>
    </row>
    <row r="29660" spans="1:6" x14ac:dyDescent="0.2">
      <c r="A29660" s="2" t="s">
        <v>86725</v>
      </c>
      <c r="B29660" s="2" t="s">
        <v>86726</v>
      </c>
      <c r="C29660" s="2" t="s">
        <v>86727</v>
      </c>
      <c r="D29660" s="7" t="str">
        <f t="shared" si="1390"/>
        <v xml:space="preserve">05/11/2025 </v>
      </c>
      <c r="E29660" s="7">
        <f t="shared" si="1391"/>
        <v>22</v>
      </c>
      <c r="F29660" s="7" t="str">
        <f t="shared" si="1392"/>
        <v>Wed</v>
      </c>
    </row>
    <row r="29661" spans="1:6" x14ac:dyDescent="0.2">
      <c r="A29661" s="2" t="s">
        <v>86728</v>
      </c>
      <c r="B29661" s="2" t="s">
        <v>86729</v>
      </c>
      <c r="C29661" s="2" t="s">
        <v>86730</v>
      </c>
      <c r="D29661" s="7" t="str">
        <f t="shared" si="1390"/>
        <v xml:space="preserve">05/11/2025 </v>
      </c>
      <c r="E29661" s="7">
        <f t="shared" si="1391"/>
        <v>22</v>
      </c>
      <c r="F29661" s="7" t="str">
        <f t="shared" si="1392"/>
        <v>Wed</v>
      </c>
    </row>
    <row r="29662" spans="1:6" x14ac:dyDescent="0.2">
      <c r="A29662" s="2" t="s">
        <v>86731</v>
      </c>
      <c r="B29662" s="2" t="s">
        <v>86732</v>
      </c>
      <c r="C29662" s="2" t="s">
        <v>86733</v>
      </c>
      <c r="D29662" s="7" t="str">
        <f t="shared" si="1390"/>
        <v xml:space="preserve">05/11/2025 </v>
      </c>
      <c r="E29662" s="7">
        <f t="shared" si="1391"/>
        <v>22</v>
      </c>
      <c r="F29662" s="7" t="str">
        <f t="shared" si="1392"/>
        <v>Wed</v>
      </c>
    </row>
    <row r="29663" spans="1:6" x14ac:dyDescent="0.2">
      <c r="A29663" s="2" t="s">
        <v>86734</v>
      </c>
      <c r="B29663" s="2" t="s">
        <v>86735</v>
      </c>
      <c r="C29663" s="2" t="s">
        <v>86736</v>
      </c>
      <c r="D29663" s="7" t="str">
        <f t="shared" si="1390"/>
        <v xml:space="preserve">05/11/2025 </v>
      </c>
      <c r="E29663" s="7">
        <f t="shared" si="1391"/>
        <v>22</v>
      </c>
      <c r="F29663" s="7" t="str">
        <f t="shared" si="1392"/>
        <v>Wed</v>
      </c>
    </row>
    <row r="29664" spans="1:6" x14ac:dyDescent="0.2">
      <c r="A29664" s="2" t="s">
        <v>86737</v>
      </c>
      <c r="B29664" s="2" t="s">
        <v>86738</v>
      </c>
      <c r="C29664" s="2" t="s">
        <v>86739</v>
      </c>
      <c r="D29664" s="7" t="str">
        <f t="shared" si="1390"/>
        <v xml:space="preserve">05/11/2025 </v>
      </c>
      <c r="E29664" s="7">
        <f t="shared" si="1391"/>
        <v>23</v>
      </c>
      <c r="F29664" s="7" t="str">
        <f t="shared" si="1392"/>
        <v>Wed</v>
      </c>
    </row>
    <row r="29665" spans="1:6" x14ac:dyDescent="0.2">
      <c r="A29665" s="2" t="s">
        <v>86740</v>
      </c>
      <c r="B29665" s="2" t="s">
        <v>86741</v>
      </c>
      <c r="C29665" s="2" t="s">
        <v>86742</v>
      </c>
      <c r="D29665" s="7" t="str">
        <f t="shared" si="1390"/>
        <v xml:space="preserve">05/11/2025 </v>
      </c>
      <c r="E29665" s="7">
        <f t="shared" si="1391"/>
        <v>23</v>
      </c>
      <c r="F29665" s="7" t="str">
        <f t="shared" si="1392"/>
        <v>Wed</v>
      </c>
    </row>
    <row r="29666" spans="1:6" x14ac:dyDescent="0.2">
      <c r="A29666" s="2" t="s">
        <v>86743</v>
      </c>
      <c r="B29666" s="2" t="s">
        <v>86744</v>
      </c>
      <c r="C29666" s="2" t="s">
        <v>86745</v>
      </c>
      <c r="D29666" s="7" t="str">
        <f t="shared" si="1390"/>
        <v xml:space="preserve">05/11/2025 </v>
      </c>
      <c r="E29666" s="7">
        <f t="shared" si="1391"/>
        <v>23</v>
      </c>
      <c r="F29666" s="7" t="str">
        <f t="shared" si="1392"/>
        <v>Wed</v>
      </c>
    </row>
    <row r="29667" spans="1:6" x14ac:dyDescent="0.2">
      <c r="A29667" s="2" t="s">
        <v>86746</v>
      </c>
      <c r="B29667" s="2" t="s">
        <v>86747</v>
      </c>
      <c r="C29667" s="2" t="s">
        <v>86748</v>
      </c>
      <c r="D29667" s="7" t="str">
        <f t="shared" si="1390"/>
        <v xml:space="preserve">05/11/2025 </v>
      </c>
      <c r="E29667" s="7">
        <f t="shared" si="1391"/>
        <v>23</v>
      </c>
      <c r="F29667" s="7" t="str">
        <f t="shared" si="1392"/>
        <v>Wed</v>
      </c>
    </row>
    <row r="29668" spans="1:6" x14ac:dyDescent="0.2">
      <c r="A29668" s="2" t="s">
        <v>86749</v>
      </c>
      <c r="B29668" s="2" t="s">
        <v>86750</v>
      </c>
      <c r="C29668" s="2" t="s">
        <v>86751</v>
      </c>
      <c r="D29668" s="7" t="str">
        <f t="shared" si="1390"/>
        <v xml:space="preserve">05/11/2025 </v>
      </c>
      <c r="E29668" s="7">
        <f t="shared" si="1391"/>
        <v>24</v>
      </c>
      <c r="F29668" s="7" t="str">
        <f t="shared" si="1392"/>
        <v>Wed</v>
      </c>
    </row>
    <row r="29669" spans="1:6" x14ac:dyDescent="0.2">
      <c r="A29669" s="2" t="s">
        <v>86752</v>
      </c>
      <c r="B29669" s="2" t="s">
        <v>86753</v>
      </c>
      <c r="C29669" s="2" t="s">
        <v>86754</v>
      </c>
      <c r="D29669" s="7" t="str">
        <f t="shared" si="1390"/>
        <v xml:space="preserve">05/11/2025 </v>
      </c>
      <c r="E29669" s="7">
        <f t="shared" si="1391"/>
        <v>24</v>
      </c>
      <c r="F29669" s="7" t="str">
        <f t="shared" si="1392"/>
        <v>Wed</v>
      </c>
    </row>
    <row r="29670" spans="1:6" x14ac:dyDescent="0.2">
      <c r="A29670" s="2" t="s">
        <v>86755</v>
      </c>
      <c r="B29670" s="2" t="s">
        <v>86756</v>
      </c>
      <c r="C29670" s="2" t="s">
        <v>86757</v>
      </c>
      <c r="D29670" s="7" t="str">
        <f t="shared" si="1390"/>
        <v xml:space="preserve">05/11/2025 </v>
      </c>
      <c r="E29670" s="7">
        <f t="shared" si="1391"/>
        <v>24</v>
      </c>
      <c r="F29670" s="7" t="str">
        <f t="shared" si="1392"/>
        <v>Wed</v>
      </c>
    </row>
    <row r="29671" spans="1:6" x14ac:dyDescent="0.2">
      <c r="A29671" s="2" t="s">
        <v>86758</v>
      </c>
      <c r="B29671" s="2" t="s">
        <v>86759</v>
      </c>
      <c r="C29671" s="2" t="s">
        <v>86760</v>
      </c>
      <c r="D29671" s="7" t="str">
        <f t="shared" si="1390"/>
        <v xml:space="preserve">05/11/2025 </v>
      </c>
      <c r="E29671" s="7">
        <f t="shared" si="1391"/>
        <v>24</v>
      </c>
      <c r="F29671" s="7" t="str">
        <f t="shared" si="1392"/>
        <v>Wed</v>
      </c>
    </row>
    <row r="29672" spans="1:6" x14ac:dyDescent="0.2">
      <c r="A29672" s="2" t="s">
        <v>86761</v>
      </c>
      <c r="B29672" s="2" t="s">
        <v>86762</v>
      </c>
      <c r="C29672" s="2" t="s">
        <v>86763</v>
      </c>
      <c r="D29672" s="7" t="str">
        <f t="shared" si="1390"/>
        <v xml:space="preserve">06/11/2025 </v>
      </c>
      <c r="E29672" s="7">
        <f t="shared" si="1391"/>
        <v>1</v>
      </c>
      <c r="F29672" s="7" t="str">
        <f t="shared" si="1392"/>
        <v>Thu</v>
      </c>
    </row>
    <row r="29673" spans="1:6" x14ac:dyDescent="0.2">
      <c r="A29673" s="2" t="s">
        <v>86764</v>
      </c>
      <c r="B29673" s="2" t="s">
        <v>86765</v>
      </c>
      <c r="C29673" s="2" t="s">
        <v>86766</v>
      </c>
      <c r="D29673" s="7" t="str">
        <f t="shared" si="1390"/>
        <v xml:space="preserve">06/11/2025 </v>
      </c>
      <c r="E29673" s="7">
        <f t="shared" si="1391"/>
        <v>1</v>
      </c>
      <c r="F29673" s="7" t="str">
        <f t="shared" si="1392"/>
        <v>Thu</v>
      </c>
    </row>
    <row r="29674" spans="1:6" x14ac:dyDescent="0.2">
      <c r="A29674" s="2" t="s">
        <v>86767</v>
      </c>
      <c r="B29674" s="2" t="s">
        <v>86768</v>
      </c>
      <c r="C29674" s="2" t="s">
        <v>86769</v>
      </c>
      <c r="D29674" s="7" t="str">
        <f t="shared" si="1390"/>
        <v xml:space="preserve">06/11/2025 </v>
      </c>
      <c r="E29674" s="7">
        <f t="shared" si="1391"/>
        <v>1</v>
      </c>
      <c r="F29674" s="7" t="str">
        <f t="shared" si="1392"/>
        <v>Thu</v>
      </c>
    </row>
    <row r="29675" spans="1:6" x14ac:dyDescent="0.2">
      <c r="A29675" s="2" t="s">
        <v>86770</v>
      </c>
      <c r="B29675" s="2" t="s">
        <v>86771</v>
      </c>
      <c r="C29675" s="2" t="s">
        <v>86772</v>
      </c>
      <c r="D29675" s="7" t="str">
        <f t="shared" si="1390"/>
        <v xml:space="preserve">06/11/2025 </v>
      </c>
      <c r="E29675" s="7">
        <f t="shared" si="1391"/>
        <v>1</v>
      </c>
      <c r="F29675" s="7" t="str">
        <f t="shared" si="1392"/>
        <v>Thu</v>
      </c>
    </row>
    <row r="29676" spans="1:6" x14ac:dyDescent="0.2">
      <c r="A29676" s="2" t="s">
        <v>86773</v>
      </c>
      <c r="B29676" s="2" t="s">
        <v>73984</v>
      </c>
      <c r="C29676" s="2" t="s">
        <v>86774</v>
      </c>
      <c r="D29676" s="7" t="str">
        <f t="shared" si="1390"/>
        <v xml:space="preserve">06/11/2025 </v>
      </c>
      <c r="E29676" s="7">
        <f t="shared" si="1391"/>
        <v>2</v>
      </c>
      <c r="F29676" s="7" t="str">
        <f t="shared" si="1392"/>
        <v>Thu</v>
      </c>
    </row>
    <row r="29677" spans="1:6" x14ac:dyDescent="0.2">
      <c r="A29677" s="2" t="s">
        <v>86775</v>
      </c>
      <c r="B29677" s="2" t="s">
        <v>86776</v>
      </c>
      <c r="C29677" s="2" t="s">
        <v>86777</v>
      </c>
      <c r="D29677" s="7" t="str">
        <f t="shared" si="1390"/>
        <v xml:space="preserve">06/11/2025 </v>
      </c>
      <c r="E29677" s="7">
        <f t="shared" si="1391"/>
        <v>2</v>
      </c>
      <c r="F29677" s="7" t="str">
        <f t="shared" si="1392"/>
        <v>Thu</v>
      </c>
    </row>
    <row r="29678" spans="1:6" x14ac:dyDescent="0.2">
      <c r="A29678" s="2" t="s">
        <v>86778</v>
      </c>
      <c r="B29678" s="2" t="s">
        <v>86779</v>
      </c>
      <c r="C29678" s="2" t="s">
        <v>86780</v>
      </c>
      <c r="D29678" s="7" t="str">
        <f t="shared" si="1390"/>
        <v xml:space="preserve">06/11/2025 </v>
      </c>
      <c r="E29678" s="7">
        <f t="shared" si="1391"/>
        <v>2</v>
      </c>
      <c r="F29678" s="7" t="str">
        <f t="shared" si="1392"/>
        <v>Thu</v>
      </c>
    </row>
    <row r="29679" spans="1:6" x14ac:dyDescent="0.2">
      <c r="A29679" s="2" t="s">
        <v>86781</v>
      </c>
      <c r="B29679" s="2" t="s">
        <v>86782</v>
      </c>
      <c r="C29679" s="2" t="s">
        <v>53999</v>
      </c>
      <c r="D29679" s="7" t="str">
        <f t="shared" si="1390"/>
        <v xml:space="preserve">06/11/2025 </v>
      </c>
      <c r="E29679" s="7">
        <f t="shared" si="1391"/>
        <v>2</v>
      </c>
      <c r="F29679" s="7" t="str">
        <f t="shared" si="1392"/>
        <v>Thu</v>
      </c>
    </row>
    <row r="29680" spans="1:6" x14ac:dyDescent="0.2">
      <c r="A29680" s="2" t="s">
        <v>86783</v>
      </c>
      <c r="B29680" s="2" t="s">
        <v>86784</v>
      </c>
      <c r="C29680" s="2" t="s">
        <v>86785</v>
      </c>
      <c r="D29680" s="7" t="str">
        <f t="shared" si="1390"/>
        <v xml:space="preserve">06/11/2025 </v>
      </c>
      <c r="E29680" s="7">
        <f t="shared" si="1391"/>
        <v>3</v>
      </c>
      <c r="F29680" s="7" t="str">
        <f t="shared" si="1392"/>
        <v>Thu</v>
      </c>
    </row>
    <row r="29681" spans="1:6" x14ac:dyDescent="0.2">
      <c r="A29681" s="2" t="s">
        <v>86786</v>
      </c>
      <c r="B29681" s="2" t="s">
        <v>86787</v>
      </c>
      <c r="C29681" s="2" t="s">
        <v>86788</v>
      </c>
      <c r="D29681" s="7" t="str">
        <f t="shared" si="1390"/>
        <v xml:space="preserve">06/11/2025 </v>
      </c>
      <c r="E29681" s="7">
        <f t="shared" si="1391"/>
        <v>3</v>
      </c>
      <c r="F29681" s="7" t="str">
        <f t="shared" si="1392"/>
        <v>Thu</v>
      </c>
    </row>
    <row r="29682" spans="1:6" x14ac:dyDescent="0.2">
      <c r="A29682" s="2" t="s">
        <v>86789</v>
      </c>
      <c r="B29682" s="2" t="s">
        <v>86790</v>
      </c>
      <c r="C29682" s="2" t="s">
        <v>86791</v>
      </c>
      <c r="D29682" s="7" t="str">
        <f t="shared" si="1390"/>
        <v xml:space="preserve">06/11/2025 </v>
      </c>
      <c r="E29682" s="7">
        <f t="shared" si="1391"/>
        <v>3</v>
      </c>
      <c r="F29682" s="7" t="str">
        <f t="shared" si="1392"/>
        <v>Thu</v>
      </c>
    </row>
    <row r="29683" spans="1:6" x14ac:dyDescent="0.2">
      <c r="A29683" s="2" t="s">
        <v>86792</v>
      </c>
      <c r="B29683" s="2" t="s">
        <v>86793</v>
      </c>
      <c r="C29683" s="2" t="s">
        <v>86794</v>
      </c>
      <c r="D29683" s="7" t="str">
        <f t="shared" si="1390"/>
        <v xml:space="preserve">06/11/2025 </v>
      </c>
      <c r="E29683" s="7">
        <f t="shared" si="1391"/>
        <v>3</v>
      </c>
      <c r="F29683" s="7" t="str">
        <f t="shared" si="1392"/>
        <v>Thu</v>
      </c>
    </row>
    <row r="29684" spans="1:6" x14ac:dyDescent="0.2">
      <c r="A29684" s="2" t="s">
        <v>86795</v>
      </c>
      <c r="B29684" s="2" t="s">
        <v>86796</v>
      </c>
      <c r="C29684" s="2" t="s">
        <v>41070</v>
      </c>
      <c r="D29684" s="7" t="str">
        <f t="shared" si="1390"/>
        <v xml:space="preserve">06/11/2025 </v>
      </c>
      <c r="E29684" s="7">
        <f t="shared" si="1391"/>
        <v>4</v>
      </c>
      <c r="F29684" s="7" t="str">
        <f t="shared" si="1392"/>
        <v>Thu</v>
      </c>
    </row>
    <row r="29685" spans="1:6" x14ac:dyDescent="0.2">
      <c r="A29685" s="2" t="s">
        <v>86797</v>
      </c>
      <c r="B29685" s="2" t="s">
        <v>86798</v>
      </c>
      <c r="C29685" s="2" t="s">
        <v>86799</v>
      </c>
      <c r="D29685" s="7" t="str">
        <f t="shared" ref="D29685:D29748" si="1393">LEFT(A29685,11)</f>
        <v xml:space="preserve">06/11/2025 </v>
      </c>
      <c r="E29685" s="7">
        <f t="shared" ref="E29685:E29748" si="1394">MID(A29685,12,2)+1</f>
        <v>4</v>
      </c>
      <c r="F29685" s="7" t="str">
        <f t="shared" ref="F29685:F29748" si="1395">TEXT(D29685,"[$-en-US]ddd")</f>
        <v>Thu</v>
      </c>
    </row>
    <row r="29686" spans="1:6" x14ac:dyDescent="0.2">
      <c r="A29686" s="2" t="s">
        <v>86800</v>
      </c>
      <c r="B29686" s="2" t="s">
        <v>86801</v>
      </c>
      <c r="C29686" s="2" t="s">
        <v>86802</v>
      </c>
      <c r="D29686" s="7" t="str">
        <f t="shared" si="1393"/>
        <v xml:space="preserve">06/11/2025 </v>
      </c>
      <c r="E29686" s="7">
        <f t="shared" si="1394"/>
        <v>4</v>
      </c>
      <c r="F29686" s="7" t="str">
        <f t="shared" si="1395"/>
        <v>Thu</v>
      </c>
    </row>
    <row r="29687" spans="1:6" x14ac:dyDescent="0.2">
      <c r="A29687" s="2" t="s">
        <v>86803</v>
      </c>
      <c r="B29687" s="2" t="s">
        <v>86804</v>
      </c>
      <c r="C29687" s="2" t="s">
        <v>86805</v>
      </c>
      <c r="D29687" s="7" t="str">
        <f t="shared" si="1393"/>
        <v xml:space="preserve">06/11/2025 </v>
      </c>
      <c r="E29687" s="7">
        <f t="shared" si="1394"/>
        <v>4</v>
      </c>
      <c r="F29687" s="7" t="str">
        <f t="shared" si="1395"/>
        <v>Thu</v>
      </c>
    </row>
    <row r="29688" spans="1:6" x14ac:dyDescent="0.2">
      <c r="A29688" s="2" t="s">
        <v>86806</v>
      </c>
      <c r="B29688" s="2" t="s">
        <v>86807</v>
      </c>
      <c r="C29688" s="2" t="s">
        <v>86808</v>
      </c>
      <c r="D29688" s="7" t="str">
        <f t="shared" si="1393"/>
        <v xml:space="preserve">06/11/2025 </v>
      </c>
      <c r="E29688" s="7">
        <f t="shared" si="1394"/>
        <v>5</v>
      </c>
      <c r="F29688" s="7" t="str">
        <f t="shared" si="1395"/>
        <v>Thu</v>
      </c>
    </row>
    <row r="29689" spans="1:6" x14ac:dyDescent="0.2">
      <c r="A29689" s="2" t="s">
        <v>86809</v>
      </c>
      <c r="B29689" s="2" t="s">
        <v>86810</v>
      </c>
      <c r="C29689" s="2" t="s">
        <v>86811</v>
      </c>
      <c r="D29689" s="7" t="str">
        <f t="shared" si="1393"/>
        <v xml:space="preserve">06/11/2025 </v>
      </c>
      <c r="E29689" s="7">
        <f t="shared" si="1394"/>
        <v>5</v>
      </c>
      <c r="F29689" s="7" t="str">
        <f t="shared" si="1395"/>
        <v>Thu</v>
      </c>
    </row>
    <row r="29690" spans="1:6" x14ac:dyDescent="0.2">
      <c r="A29690" s="2" t="s">
        <v>86812</v>
      </c>
      <c r="B29690" s="2" t="s">
        <v>86813</v>
      </c>
      <c r="C29690" s="2" t="s">
        <v>86814</v>
      </c>
      <c r="D29690" s="7" t="str">
        <f t="shared" si="1393"/>
        <v xml:space="preserve">06/11/2025 </v>
      </c>
      <c r="E29690" s="7">
        <f t="shared" si="1394"/>
        <v>5</v>
      </c>
      <c r="F29690" s="7" t="str">
        <f t="shared" si="1395"/>
        <v>Thu</v>
      </c>
    </row>
    <row r="29691" spans="1:6" x14ac:dyDescent="0.2">
      <c r="A29691" s="2" t="s">
        <v>86815</v>
      </c>
      <c r="B29691" s="2" t="s">
        <v>86816</v>
      </c>
      <c r="C29691" s="2" t="s">
        <v>86817</v>
      </c>
      <c r="D29691" s="7" t="str">
        <f t="shared" si="1393"/>
        <v xml:space="preserve">06/11/2025 </v>
      </c>
      <c r="E29691" s="7">
        <f t="shared" si="1394"/>
        <v>5</v>
      </c>
      <c r="F29691" s="7" t="str">
        <f t="shared" si="1395"/>
        <v>Thu</v>
      </c>
    </row>
    <row r="29692" spans="1:6" x14ac:dyDescent="0.2">
      <c r="A29692" s="2" t="s">
        <v>86818</v>
      </c>
      <c r="B29692" s="2" t="s">
        <v>86819</v>
      </c>
      <c r="C29692" s="2" t="s">
        <v>86820</v>
      </c>
      <c r="D29692" s="7" t="str">
        <f t="shared" si="1393"/>
        <v xml:space="preserve">06/11/2025 </v>
      </c>
      <c r="E29692" s="7">
        <f t="shared" si="1394"/>
        <v>6</v>
      </c>
      <c r="F29692" s="7" t="str">
        <f t="shared" si="1395"/>
        <v>Thu</v>
      </c>
    </row>
    <row r="29693" spans="1:6" x14ac:dyDescent="0.2">
      <c r="A29693" s="2" t="s">
        <v>86821</v>
      </c>
      <c r="B29693" s="2" t="s">
        <v>86822</v>
      </c>
      <c r="C29693" s="2" t="s">
        <v>86823</v>
      </c>
      <c r="D29693" s="7" t="str">
        <f t="shared" si="1393"/>
        <v xml:space="preserve">06/11/2025 </v>
      </c>
      <c r="E29693" s="7">
        <f t="shared" si="1394"/>
        <v>6</v>
      </c>
      <c r="F29693" s="7" t="str">
        <f t="shared" si="1395"/>
        <v>Thu</v>
      </c>
    </row>
    <row r="29694" spans="1:6" x14ac:dyDescent="0.2">
      <c r="A29694" s="2" t="s">
        <v>86824</v>
      </c>
      <c r="B29694" s="2" t="s">
        <v>86825</v>
      </c>
      <c r="C29694" s="2" t="s">
        <v>86826</v>
      </c>
      <c r="D29694" s="7" t="str">
        <f t="shared" si="1393"/>
        <v xml:space="preserve">06/11/2025 </v>
      </c>
      <c r="E29694" s="7">
        <f t="shared" si="1394"/>
        <v>6</v>
      </c>
      <c r="F29694" s="7" t="str">
        <f t="shared" si="1395"/>
        <v>Thu</v>
      </c>
    </row>
    <row r="29695" spans="1:6" x14ac:dyDescent="0.2">
      <c r="A29695" s="2" t="s">
        <v>86827</v>
      </c>
      <c r="B29695" s="2" t="s">
        <v>86828</v>
      </c>
      <c r="C29695" s="2" t="s">
        <v>86829</v>
      </c>
      <c r="D29695" s="7" t="str">
        <f t="shared" si="1393"/>
        <v xml:space="preserve">06/11/2025 </v>
      </c>
      <c r="E29695" s="7">
        <f t="shared" si="1394"/>
        <v>6</v>
      </c>
      <c r="F29695" s="7" t="str">
        <f t="shared" si="1395"/>
        <v>Thu</v>
      </c>
    </row>
    <row r="29696" spans="1:6" x14ac:dyDescent="0.2">
      <c r="A29696" s="2" t="s">
        <v>86830</v>
      </c>
      <c r="B29696" s="2" t="s">
        <v>10372</v>
      </c>
      <c r="C29696" s="2" t="s">
        <v>86831</v>
      </c>
      <c r="D29696" s="7" t="str">
        <f t="shared" si="1393"/>
        <v xml:space="preserve">06/11/2025 </v>
      </c>
      <c r="E29696" s="7">
        <f t="shared" si="1394"/>
        <v>7</v>
      </c>
      <c r="F29696" s="7" t="str">
        <f t="shared" si="1395"/>
        <v>Thu</v>
      </c>
    </row>
    <row r="29697" spans="1:6" x14ac:dyDescent="0.2">
      <c r="A29697" s="2" t="s">
        <v>86832</v>
      </c>
      <c r="B29697" s="2" t="s">
        <v>86833</v>
      </c>
      <c r="C29697" s="2" t="s">
        <v>65793</v>
      </c>
      <c r="D29697" s="7" t="str">
        <f t="shared" si="1393"/>
        <v xml:space="preserve">06/11/2025 </v>
      </c>
      <c r="E29697" s="7">
        <f t="shared" si="1394"/>
        <v>7</v>
      </c>
      <c r="F29697" s="7" t="str">
        <f t="shared" si="1395"/>
        <v>Thu</v>
      </c>
    </row>
    <row r="29698" spans="1:6" x14ac:dyDescent="0.2">
      <c r="A29698" s="2" t="s">
        <v>86834</v>
      </c>
      <c r="B29698" s="2" t="s">
        <v>86835</v>
      </c>
      <c r="C29698" s="2" t="s">
        <v>39387</v>
      </c>
      <c r="D29698" s="7" t="str">
        <f t="shared" si="1393"/>
        <v xml:space="preserve">06/11/2025 </v>
      </c>
      <c r="E29698" s="7">
        <f t="shared" si="1394"/>
        <v>7</v>
      </c>
      <c r="F29698" s="7" t="str">
        <f t="shared" si="1395"/>
        <v>Thu</v>
      </c>
    </row>
    <row r="29699" spans="1:6" x14ac:dyDescent="0.2">
      <c r="A29699" s="2" t="s">
        <v>86836</v>
      </c>
      <c r="B29699" s="2" t="s">
        <v>86837</v>
      </c>
      <c r="C29699" s="2" t="s">
        <v>86838</v>
      </c>
      <c r="D29699" s="7" t="str">
        <f t="shared" si="1393"/>
        <v xml:space="preserve">06/11/2025 </v>
      </c>
      <c r="E29699" s="7">
        <f t="shared" si="1394"/>
        <v>7</v>
      </c>
      <c r="F29699" s="7" t="str">
        <f t="shared" si="1395"/>
        <v>Thu</v>
      </c>
    </row>
    <row r="29700" spans="1:6" x14ac:dyDescent="0.2">
      <c r="A29700" s="2" t="s">
        <v>86839</v>
      </c>
      <c r="B29700" s="2" t="s">
        <v>86840</v>
      </c>
      <c r="C29700" s="2" t="s">
        <v>86841</v>
      </c>
      <c r="D29700" s="7" t="str">
        <f t="shared" si="1393"/>
        <v xml:space="preserve">06/11/2025 </v>
      </c>
      <c r="E29700" s="7">
        <f t="shared" si="1394"/>
        <v>8</v>
      </c>
      <c r="F29700" s="7" t="str">
        <f t="shared" si="1395"/>
        <v>Thu</v>
      </c>
    </row>
    <row r="29701" spans="1:6" x14ac:dyDescent="0.2">
      <c r="A29701" s="2" t="s">
        <v>86842</v>
      </c>
      <c r="B29701" s="2" t="s">
        <v>86843</v>
      </c>
      <c r="C29701" s="2" t="s">
        <v>86844</v>
      </c>
      <c r="D29701" s="7" t="str">
        <f t="shared" si="1393"/>
        <v xml:space="preserve">06/11/2025 </v>
      </c>
      <c r="E29701" s="7">
        <f t="shared" si="1394"/>
        <v>8</v>
      </c>
      <c r="F29701" s="7" t="str">
        <f t="shared" si="1395"/>
        <v>Thu</v>
      </c>
    </row>
    <row r="29702" spans="1:6" x14ac:dyDescent="0.2">
      <c r="A29702" s="2" t="s">
        <v>86845</v>
      </c>
      <c r="B29702" s="2" t="s">
        <v>86846</v>
      </c>
      <c r="C29702" s="2" t="s">
        <v>86847</v>
      </c>
      <c r="D29702" s="7" t="str">
        <f t="shared" si="1393"/>
        <v xml:space="preserve">06/11/2025 </v>
      </c>
      <c r="E29702" s="7">
        <f t="shared" si="1394"/>
        <v>8</v>
      </c>
      <c r="F29702" s="7" t="str">
        <f t="shared" si="1395"/>
        <v>Thu</v>
      </c>
    </row>
    <row r="29703" spans="1:6" x14ac:dyDescent="0.2">
      <c r="A29703" s="2" t="s">
        <v>86848</v>
      </c>
      <c r="B29703" s="2" t="s">
        <v>86849</v>
      </c>
      <c r="C29703" s="2" t="s">
        <v>86850</v>
      </c>
      <c r="D29703" s="7" t="str">
        <f t="shared" si="1393"/>
        <v xml:space="preserve">06/11/2025 </v>
      </c>
      <c r="E29703" s="7">
        <f t="shared" si="1394"/>
        <v>8</v>
      </c>
      <c r="F29703" s="7" t="str">
        <f t="shared" si="1395"/>
        <v>Thu</v>
      </c>
    </row>
    <row r="29704" spans="1:6" x14ac:dyDescent="0.2">
      <c r="A29704" s="2" t="s">
        <v>86851</v>
      </c>
      <c r="B29704" s="2" t="s">
        <v>86852</v>
      </c>
      <c r="C29704" s="2" t="s">
        <v>86853</v>
      </c>
      <c r="D29704" s="7" t="str">
        <f t="shared" si="1393"/>
        <v xml:space="preserve">06/11/2025 </v>
      </c>
      <c r="E29704" s="7">
        <f t="shared" si="1394"/>
        <v>9</v>
      </c>
      <c r="F29704" s="7" t="str">
        <f t="shared" si="1395"/>
        <v>Thu</v>
      </c>
    </row>
    <row r="29705" spans="1:6" x14ac:dyDescent="0.2">
      <c r="A29705" s="2" t="s">
        <v>86854</v>
      </c>
      <c r="B29705" s="2" t="s">
        <v>86855</v>
      </c>
      <c r="C29705" s="2" t="s">
        <v>86856</v>
      </c>
      <c r="D29705" s="7" t="str">
        <f t="shared" si="1393"/>
        <v xml:space="preserve">06/11/2025 </v>
      </c>
      <c r="E29705" s="7">
        <f t="shared" si="1394"/>
        <v>9</v>
      </c>
      <c r="F29705" s="7" t="str">
        <f t="shared" si="1395"/>
        <v>Thu</v>
      </c>
    </row>
    <row r="29706" spans="1:6" x14ac:dyDescent="0.2">
      <c r="A29706" s="2" t="s">
        <v>86857</v>
      </c>
      <c r="B29706" s="2" t="s">
        <v>86858</v>
      </c>
      <c r="C29706" s="2" t="s">
        <v>86859</v>
      </c>
      <c r="D29706" s="7" t="str">
        <f t="shared" si="1393"/>
        <v xml:space="preserve">06/11/2025 </v>
      </c>
      <c r="E29706" s="7">
        <f t="shared" si="1394"/>
        <v>9</v>
      </c>
      <c r="F29706" s="7" t="str">
        <f t="shared" si="1395"/>
        <v>Thu</v>
      </c>
    </row>
    <row r="29707" spans="1:6" x14ac:dyDescent="0.2">
      <c r="A29707" s="2" t="s">
        <v>86860</v>
      </c>
      <c r="B29707" s="2" t="s">
        <v>86861</v>
      </c>
      <c r="C29707" s="2" t="s">
        <v>86862</v>
      </c>
      <c r="D29707" s="7" t="str">
        <f t="shared" si="1393"/>
        <v xml:space="preserve">06/11/2025 </v>
      </c>
      <c r="E29707" s="7">
        <f t="shared" si="1394"/>
        <v>9</v>
      </c>
      <c r="F29707" s="7" t="str">
        <f t="shared" si="1395"/>
        <v>Thu</v>
      </c>
    </row>
    <row r="29708" spans="1:6" x14ac:dyDescent="0.2">
      <c r="A29708" s="2" t="s">
        <v>86863</v>
      </c>
      <c r="B29708" s="2" t="s">
        <v>86864</v>
      </c>
      <c r="C29708" s="2" t="s">
        <v>86865</v>
      </c>
      <c r="D29708" s="7" t="str">
        <f t="shared" si="1393"/>
        <v xml:space="preserve">06/11/2025 </v>
      </c>
      <c r="E29708" s="7">
        <f t="shared" si="1394"/>
        <v>10</v>
      </c>
      <c r="F29708" s="7" t="str">
        <f t="shared" si="1395"/>
        <v>Thu</v>
      </c>
    </row>
    <row r="29709" spans="1:6" x14ac:dyDescent="0.2">
      <c r="A29709" s="2" t="s">
        <v>86866</v>
      </c>
      <c r="B29709" s="2" t="s">
        <v>86867</v>
      </c>
      <c r="C29709" s="2" t="s">
        <v>86868</v>
      </c>
      <c r="D29709" s="7" t="str">
        <f t="shared" si="1393"/>
        <v xml:space="preserve">06/11/2025 </v>
      </c>
      <c r="E29709" s="7">
        <f t="shared" si="1394"/>
        <v>10</v>
      </c>
      <c r="F29709" s="7" t="str">
        <f t="shared" si="1395"/>
        <v>Thu</v>
      </c>
    </row>
    <row r="29710" spans="1:6" x14ac:dyDescent="0.2">
      <c r="A29710" s="2" t="s">
        <v>86869</v>
      </c>
      <c r="B29710" s="2" t="s">
        <v>86870</v>
      </c>
      <c r="C29710" s="2" t="s">
        <v>86871</v>
      </c>
      <c r="D29710" s="7" t="str">
        <f t="shared" si="1393"/>
        <v xml:space="preserve">06/11/2025 </v>
      </c>
      <c r="E29710" s="7">
        <f t="shared" si="1394"/>
        <v>10</v>
      </c>
      <c r="F29710" s="7" t="str">
        <f t="shared" si="1395"/>
        <v>Thu</v>
      </c>
    </row>
    <row r="29711" spans="1:6" x14ac:dyDescent="0.2">
      <c r="A29711" s="2" t="s">
        <v>86872</v>
      </c>
      <c r="B29711" s="2" t="s">
        <v>86873</v>
      </c>
      <c r="C29711" s="2" t="s">
        <v>86874</v>
      </c>
      <c r="D29711" s="7" t="str">
        <f t="shared" si="1393"/>
        <v xml:space="preserve">06/11/2025 </v>
      </c>
      <c r="E29711" s="7">
        <f t="shared" si="1394"/>
        <v>10</v>
      </c>
      <c r="F29711" s="7" t="str">
        <f t="shared" si="1395"/>
        <v>Thu</v>
      </c>
    </row>
    <row r="29712" spans="1:6" x14ac:dyDescent="0.2">
      <c r="A29712" s="2" t="s">
        <v>86875</v>
      </c>
      <c r="B29712" s="2" t="s">
        <v>86876</v>
      </c>
      <c r="C29712" s="2" t="s">
        <v>86877</v>
      </c>
      <c r="D29712" s="7" t="str">
        <f t="shared" si="1393"/>
        <v xml:space="preserve">06/11/2025 </v>
      </c>
      <c r="E29712" s="7">
        <f t="shared" si="1394"/>
        <v>11</v>
      </c>
      <c r="F29712" s="7" t="str">
        <f t="shared" si="1395"/>
        <v>Thu</v>
      </c>
    </row>
    <row r="29713" spans="1:6" x14ac:dyDescent="0.2">
      <c r="A29713" s="2" t="s">
        <v>86878</v>
      </c>
      <c r="B29713" s="2" t="s">
        <v>86879</v>
      </c>
      <c r="C29713" s="2" t="s">
        <v>86880</v>
      </c>
      <c r="D29713" s="7" t="str">
        <f t="shared" si="1393"/>
        <v xml:space="preserve">06/11/2025 </v>
      </c>
      <c r="E29713" s="7">
        <f t="shared" si="1394"/>
        <v>11</v>
      </c>
      <c r="F29713" s="7" t="str">
        <f t="shared" si="1395"/>
        <v>Thu</v>
      </c>
    </row>
    <row r="29714" spans="1:6" x14ac:dyDescent="0.2">
      <c r="A29714" s="2" t="s">
        <v>86881</v>
      </c>
      <c r="B29714" s="2" t="s">
        <v>86882</v>
      </c>
      <c r="C29714" s="2" t="s">
        <v>86883</v>
      </c>
      <c r="D29714" s="7" t="str">
        <f t="shared" si="1393"/>
        <v xml:space="preserve">06/11/2025 </v>
      </c>
      <c r="E29714" s="7">
        <f t="shared" si="1394"/>
        <v>11</v>
      </c>
      <c r="F29714" s="7" t="str">
        <f t="shared" si="1395"/>
        <v>Thu</v>
      </c>
    </row>
    <row r="29715" spans="1:6" x14ac:dyDescent="0.2">
      <c r="A29715" s="2" t="s">
        <v>86884</v>
      </c>
      <c r="B29715" s="2" t="s">
        <v>86885</v>
      </c>
      <c r="C29715" s="2" t="s">
        <v>86886</v>
      </c>
      <c r="D29715" s="7" t="str">
        <f t="shared" si="1393"/>
        <v xml:space="preserve">06/11/2025 </v>
      </c>
      <c r="E29715" s="7">
        <f t="shared" si="1394"/>
        <v>11</v>
      </c>
      <c r="F29715" s="7" t="str">
        <f t="shared" si="1395"/>
        <v>Thu</v>
      </c>
    </row>
    <row r="29716" spans="1:6" x14ac:dyDescent="0.2">
      <c r="A29716" s="2" t="s">
        <v>86887</v>
      </c>
      <c r="B29716" s="2" t="s">
        <v>86888</v>
      </c>
      <c r="C29716" s="2" t="s">
        <v>86889</v>
      </c>
      <c r="D29716" s="7" t="str">
        <f t="shared" si="1393"/>
        <v xml:space="preserve">06/11/2025 </v>
      </c>
      <c r="E29716" s="7">
        <f t="shared" si="1394"/>
        <v>12</v>
      </c>
      <c r="F29716" s="7" t="str">
        <f t="shared" si="1395"/>
        <v>Thu</v>
      </c>
    </row>
    <row r="29717" spans="1:6" x14ac:dyDescent="0.2">
      <c r="A29717" s="2" t="s">
        <v>86890</v>
      </c>
      <c r="B29717" s="2" t="s">
        <v>86891</v>
      </c>
      <c r="C29717" s="2" t="s">
        <v>86892</v>
      </c>
      <c r="D29717" s="7" t="str">
        <f t="shared" si="1393"/>
        <v xml:space="preserve">06/11/2025 </v>
      </c>
      <c r="E29717" s="7">
        <f t="shared" si="1394"/>
        <v>12</v>
      </c>
      <c r="F29717" s="7" t="str">
        <f t="shared" si="1395"/>
        <v>Thu</v>
      </c>
    </row>
    <row r="29718" spans="1:6" x14ac:dyDescent="0.2">
      <c r="A29718" s="2" t="s">
        <v>86893</v>
      </c>
      <c r="B29718" s="2" t="s">
        <v>86894</v>
      </c>
      <c r="C29718" s="2" t="s">
        <v>86895</v>
      </c>
      <c r="D29718" s="7" t="str">
        <f t="shared" si="1393"/>
        <v xml:space="preserve">06/11/2025 </v>
      </c>
      <c r="E29718" s="7">
        <f t="shared" si="1394"/>
        <v>12</v>
      </c>
      <c r="F29718" s="7" t="str">
        <f t="shared" si="1395"/>
        <v>Thu</v>
      </c>
    </row>
    <row r="29719" spans="1:6" x14ac:dyDescent="0.2">
      <c r="A29719" s="2" t="s">
        <v>86896</v>
      </c>
      <c r="B29719" s="2" t="s">
        <v>86897</v>
      </c>
      <c r="C29719" s="2" t="s">
        <v>86898</v>
      </c>
      <c r="D29719" s="7" t="str">
        <f t="shared" si="1393"/>
        <v xml:space="preserve">06/11/2025 </v>
      </c>
      <c r="E29719" s="7">
        <f t="shared" si="1394"/>
        <v>12</v>
      </c>
      <c r="F29719" s="7" t="str">
        <f t="shared" si="1395"/>
        <v>Thu</v>
      </c>
    </row>
    <row r="29720" spans="1:6" x14ac:dyDescent="0.2">
      <c r="A29720" s="2" t="s">
        <v>86899</v>
      </c>
      <c r="B29720" s="2" t="s">
        <v>86900</v>
      </c>
      <c r="C29720" s="2" t="s">
        <v>86901</v>
      </c>
      <c r="D29720" s="7" t="str">
        <f t="shared" si="1393"/>
        <v xml:space="preserve">06/11/2025 </v>
      </c>
      <c r="E29720" s="7">
        <f t="shared" si="1394"/>
        <v>13</v>
      </c>
      <c r="F29720" s="7" t="str">
        <f t="shared" si="1395"/>
        <v>Thu</v>
      </c>
    </row>
    <row r="29721" spans="1:6" x14ac:dyDescent="0.2">
      <c r="A29721" s="2" t="s">
        <v>86902</v>
      </c>
      <c r="B29721" s="2" t="s">
        <v>20476</v>
      </c>
      <c r="C29721" s="2" t="s">
        <v>86903</v>
      </c>
      <c r="D29721" s="7" t="str">
        <f t="shared" si="1393"/>
        <v xml:space="preserve">06/11/2025 </v>
      </c>
      <c r="E29721" s="7">
        <f t="shared" si="1394"/>
        <v>13</v>
      </c>
      <c r="F29721" s="7" t="str">
        <f t="shared" si="1395"/>
        <v>Thu</v>
      </c>
    </row>
    <row r="29722" spans="1:6" x14ac:dyDescent="0.2">
      <c r="A29722" s="2" t="s">
        <v>86904</v>
      </c>
      <c r="B29722" s="2" t="s">
        <v>86905</v>
      </c>
      <c r="C29722" s="2" t="s">
        <v>86906</v>
      </c>
      <c r="D29722" s="7" t="str">
        <f t="shared" si="1393"/>
        <v xml:space="preserve">06/11/2025 </v>
      </c>
      <c r="E29722" s="7">
        <f t="shared" si="1394"/>
        <v>13</v>
      </c>
      <c r="F29722" s="7" t="str">
        <f t="shared" si="1395"/>
        <v>Thu</v>
      </c>
    </row>
    <row r="29723" spans="1:6" x14ac:dyDescent="0.2">
      <c r="A29723" s="2" t="s">
        <v>86907</v>
      </c>
      <c r="B29723" s="2" t="s">
        <v>86908</v>
      </c>
      <c r="C29723" s="2" t="s">
        <v>86909</v>
      </c>
      <c r="D29723" s="7" t="str">
        <f t="shared" si="1393"/>
        <v xml:space="preserve">06/11/2025 </v>
      </c>
      <c r="E29723" s="7">
        <f t="shared" si="1394"/>
        <v>13</v>
      </c>
      <c r="F29723" s="7" t="str">
        <f t="shared" si="1395"/>
        <v>Thu</v>
      </c>
    </row>
    <row r="29724" spans="1:6" x14ac:dyDescent="0.2">
      <c r="A29724" s="2" t="s">
        <v>86910</v>
      </c>
      <c r="B29724" s="2" t="s">
        <v>86911</v>
      </c>
      <c r="C29724" s="2" t="s">
        <v>86912</v>
      </c>
      <c r="D29724" s="7" t="str">
        <f t="shared" si="1393"/>
        <v xml:space="preserve">06/11/2025 </v>
      </c>
      <c r="E29724" s="7">
        <f t="shared" si="1394"/>
        <v>14</v>
      </c>
      <c r="F29724" s="7" t="str">
        <f t="shared" si="1395"/>
        <v>Thu</v>
      </c>
    </row>
    <row r="29725" spans="1:6" x14ac:dyDescent="0.2">
      <c r="A29725" s="2" t="s">
        <v>86913</v>
      </c>
      <c r="B29725" s="2" t="s">
        <v>86914</v>
      </c>
      <c r="C29725" s="2" t="s">
        <v>86915</v>
      </c>
      <c r="D29725" s="7" t="str">
        <f t="shared" si="1393"/>
        <v xml:space="preserve">06/11/2025 </v>
      </c>
      <c r="E29725" s="7">
        <f t="shared" si="1394"/>
        <v>14</v>
      </c>
      <c r="F29725" s="7" t="str">
        <f t="shared" si="1395"/>
        <v>Thu</v>
      </c>
    </row>
    <row r="29726" spans="1:6" x14ac:dyDescent="0.2">
      <c r="A29726" s="2" t="s">
        <v>86916</v>
      </c>
      <c r="B29726" s="2" t="s">
        <v>86917</v>
      </c>
      <c r="C29726" s="2" t="s">
        <v>22074</v>
      </c>
      <c r="D29726" s="7" t="str">
        <f t="shared" si="1393"/>
        <v xml:space="preserve">06/11/2025 </v>
      </c>
      <c r="E29726" s="7">
        <f t="shared" si="1394"/>
        <v>14</v>
      </c>
      <c r="F29726" s="7" t="str">
        <f t="shared" si="1395"/>
        <v>Thu</v>
      </c>
    </row>
    <row r="29727" spans="1:6" x14ac:dyDescent="0.2">
      <c r="A29727" s="2" t="s">
        <v>86918</v>
      </c>
      <c r="B29727" s="2" t="s">
        <v>86919</v>
      </c>
      <c r="C29727" s="2" t="s">
        <v>86920</v>
      </c>
      <c r="D29727" s="7" t="str">
        <f t="shared" si="1393"/>
        <v xml:space="preserve">06/11/2025 </v>
      </c>
      <c r="E29727" s="7">
        <f t="shared" si="1394"/>
        <v>14</v>
      </c>
      <c r="F29727" s="7" t="str">
        <f t="shared" si="1395"/>
        <v>Thu</v>
      </c>
    </row>
    <row r="29728" spans="1:6" x14ac:dyDescent="0.2">
      <c r="A29728" s="2" t="s">
        <v>86921</v>
      </c>
      <c r="B29728" s="2" t="s">
        <v>86922</v>
      </c>
      <c r="C29728" s="2" t="s">
        <v>18390</v>
      </c>
      <c r="D29728" s="7" t="str">
        <f t="shared" si="1393"/>
        <v xml:space="preserve">06/11/2025 </v>
      </c>
      <c r="E29728" s="7">
        <f t="shared" si="1394"/>
        <v>15</v>
      </c>
      <c r="F29728" s="7" t="str">
        <f t="shared" si="1395"/>
        <v>Thu</v>
      </c>
    </row>
    <row r="29729" spans="1:6" x14ac:dyDescent="0.2">
      <c r="A29729" s="2" t="s">
        <v>86923</v>
      </c>
      <c r="B29729" s="2" t="s">
        <v>86924</v>
      </c>
      <c r="C29729" s="2" t="s">
        <v>86925</v>
      </c>
      <c r="D29729" s="7" t="str">
        <f t="shared" si="1393"/>
        <v xml:space="preserve">06/11/2025 </v>
      </c>
      <c r="E29729" s="7">
        <f t="shared" si="1394"/>
        <v>15</v>
      </c>
      <c r="F29729" s="7" t="str">
        <f t="shared" si="1395"/>
        <v>Thu</v>
      </c>
    </row>
    <row r="29730" spans="1:6" x14ac:dyDescent="0.2">
      <c r="A29730" s="2" t="s">
        <v>86926</v>
      </c>
      <c r="B29730" s="2" t="s">
        <v>86927</v>
      </c>
      <c r="C29730" s="2" t="s">
        <v>86928</v>
      </c>
      <c r="D29730" s="7" t="str">
        <f t="shared" si="1393"/>
        <v xml:space="preserve">06/11/2025 </v>
      </c>
      <c r="E29730" s="7">
        <f t="shared" si="1394"/>
        <v>15</v>
      </c>
      <c r="F29730" s="7" t="str">
        <f t="shared" si="1395"/>
        <v>Thu</v>
      </c>
    </row>
    <row r="29731" spans="1:6" x14ac:dyDescent="0.2">
      <c r="A29731" s="2" t="s">
        <v>86929</v>
      </c>
      <c r="B29731" s="2" t="s">
        <v>86930</v>
      </c>
      <c r="C29731" s="2" t="s">
        <v>86931</v>
      </c>
      <c r="D29731" s="7" t="str">
        <f t="shared" si="1393"/>
        <v xml:space="preserve">06/11/2025 </v>
      </c>
      <c r="E29731" s="7">
        <f t="shared" si="1394"/>
        <v>15</v>
      </c>
      <c r="F29731" s="7" t="str">
        <f t="shared" si="1395"/>
        <v>Thu</v>
      </c>
    </row>
    <row r="29732" spans="1:6" x14ac:dyDescent="0.2">
      <c r="A29732" s="2" t="s">
        <v>86932</v>
      </c>
      <c r="B29732" s="2" t="s">
        <v>86933</v>
      </c>
      <c r="C29732" s="2" t="s">
        <v>86934</v>
      </c>
      <c r="D29732" s="7" t="str">
        <f t="shared" si="1393"/>
        <v xml:space="preserve">06/11/2025 </v>
      </c>
      <c r="E29732" s="7">
        <f t="shared" si="1394"/>
        <v>16</v>
      </c>
      <c r="F29732" s="7" t="str">
        <f t="shared" si="1395"/>
        <v>Thu</v>
      </c>
    </row>
    <row r="29733" spans="1:6" x14ac:dyDescent="0.2">
      <c r="A29733" s="2" t="s">
        <v>86935</v>
      </c>
      <c r="B29733" s="2" t="s">
        <v>86936</v>
      </c>
      <c r="C29733" s="2" t="s">
        <v>86937</v>
      </c>
      <c r="D29733" s="7" t="str">
        <f t="shared" si="1393"/>
        <v xml:space="preserve">06/11/2025 </v>
      </c>
      <c r="E29733" s="7">
        <f t="shared" si="1394"/>
        <v>16</v>
      </c>
      <c r="F29733" s="7" t="str">
        <f t="shared" si="1395"/>
        <v>Thu</v>
      </c>
    </row>
    <row r="29734" spans="1:6" x14ac:dyDescent="0.2">
      <c r="A29734" s="2" t="s">
        <v>86938</v>
      </c>
      <c r="B29734" s="2" t="s">
        <v>86939</v>
      </c>
      <c r="C29734" s="2" t="s">
        <v>86940</v>
      </c>
      <c r="D29734" s="7" t="str">
        <f t="shared" si="1393"/>
        <v xml:space="preserve">06/11/2025 </v>
      </c>
      <c r="E29734" s="7">
        <f t="shared" si="1394"/>
        <v>16</v>
      </c>
      <c r="F29734" s="7" t="str">
        <f t="shared" si="1395"/>
        <v>Thu</v>
      </c>
    </row>
    <row r="29735" spans="1:6" x14ac:dyDescent="0.2">
      <c r="A29735" s="2" t="s">
        <v>86941</v>
      </c>
      <c r="B29735" s="2" t="s">
        <v>86942</v>
      </c>
      <c r="C29735" s="2" t="s">
        <v>86943</v>
      </c>
      <c r="D29735" s="7" t="str">
        <f t="shared" si="1393"/>
        <v xml:space="preserve">06/11/2025 </v>
      </c>
      <c r="E29735" s="7">
        <f t="shared" si="1394"/>
        <v>16</v>
      </c>
      <c r="F29735" s="7" t="str">
        <f t="shared" si="1395"/>
        <v>Thu</v>
      </c>
    </row>
    <row r="29736" spans="1:6" x14ac:dyDescent="0.2">
      <c r="A29736" s="2" t="s">
        <v>86944</v>
      </c>
      <c r="B29736" s="2" t="s">
        <v>86945</v>
      </c>
      <c r="C29736" s="2" t="s">
        <v>86946</v>
      </c>
      <c r="D29736" s="7" t="str">
        <f t="shared" si="1393"/>
        <v xml:space="preserve">06/11/2025 </v>
      </c>
      <c r="E29736" s="7">
        <f t="shared" si="1394"/>
        <v>17</v>
      </c>
      <c r="F29736" s="7" t="str">
        <f t="shared" si="1395"/>
        <v>Thu</v>
      </c>
    </row>
    <row r="29737" spans="1:6" x14ac:dyDescent="0.2">
      <c r="A29737" s="2" t="s">
        <v>86947</v>
      </c>
      <c r="B29737" s="2" t="s">
        <v>86948</v>
      </c>
      <c r="C29737" s="2" t="s">
        <v>86949</v>
      </c>
      <c r="D29737" s="7" t="str">
        <f t="shared" si="1393"/>
        <v xml:space="preserve">06/11/2025 </v>
      </c>
      <c r="E29737" s="7">
        <f t="shared" si="1394"/>
        <v>17</v>
      </c>
      <c r="F29737" s="7" t="str">
        <f t="shared" si="1395"/>
        <v>Thu</v>
      </c>
    </row>
    <row r="29738" spans="1:6" x14ac:dyDescent="0.2">
      <c r="A29738" s="2" t="s">
        <v>86950</v>
      </c>
      <c r="B29738" s="2" t="s">
        <v>86951</v>
      </c>
      <c r="C29738" s="2" t="s">
        <v>86952</v>
      </c>
      <c r="D29738" s="7" t="str">
        <f t="shared" si="1393"/>
        <v xml:space="preserve">06/11/2025 </v>
      </c>
      <c r="E29738" s="7">
        <f t="shared" si="1394"/>
        <v>17</v>
      </c>
      <c r="F29738" s="7" t="str">
        <f t="shared" si="1395"/>
        <v>Thu</v>
      </c>
    </row>
    <row r="29739" spans="1:6" x14ac:dyDescent="0.2">
      <c r="A29739" s="2" t="s">
        <v>86953</v>
      </c>
      <c r="B29739" s="2" t="s">
        <v>86954</v>
      </c>
      <c r="C29739" s="2" t="s">
        <v>86955</v>
      </c>
      <c r="D29739" s="7" t="str">
        <f t="shared" si="1393"/>
        <v xml:space="preserve">06/11/2025 </v>
      </c>
      <c r="E29739" s="7">
        <f t="shared" si="1394"/>
        <v>17</v>
      </c>
      <c r="F29739" s="7" t="str">
        <f t="shared" si="1395"/>
        <v>Thu</v>
      </c>
    </row>
    <row r="29740" spans="1:6" x14ac:dyDescent="0.2">
      <c r="A29740" s="2" t="s">
        <v>86956</v>
      </c>
      <c r="B29740" s="2" t="s">
        <v>86957</v>
      </c>
      <c r="C29740" s="2" t="s">
        <v>86958</v>
      </c>
      <c r="D29740" s="7" t="str">
        <f t="shared" si="1393"/>
        <v xml:space="preserve">06/11/2025 </v>
      </c>
      <c r="E29740" s="7">
        <f t="shared" si="1394"/>
        <v>18</v>
      </c>
      <c r="F29740" s="7" t="str">
        <f t="shared" si="1395"/>
        <v>Thu</v>
      </c>
    </row>
    <row r="29741" spans="1:6" x14ac:dyDescent="0.2">
      <c r="A29741" s="2" t="s">
        <v>86959</v>
      </c>
      <c r="B29741" s="2" t="s">
        <v>86960</v>
      </c>
      <c r="C29741" s="2" t="s">
        <v>86961</v>
      </c>
      <c r="D29741" s="7" t="str">
        <f t="shared" si="1393"/>
        <v xml:space="preserve">06/11/2025 </v>
      </c>
      <c r="E29741" s="7">
        <f t="shared" si="1394"/>
        <v>18</v>
      </c>
      <c r="F29741" s="7" t="str">
        <f t="shared" si="1395"/>
        <v>Thu</v>
      </c>
    </row>
    <row r="29742" spans="1:6" x14ac:dyDescent="0.2">
      <c r="A29742" s="2" t="s">
        <v>86962</v>
      </c>
      <c r="B29742" s="2" t="s">
        <v>86963</v>
      </c>
      <c r="C29742" s="2" t="s">
        <v>86964</v>
      </c>
      <c r="D29742" s="7" t="str">
        <f t="shared" si="1393"/>
        <v xml:space="preserve">06/11/2025 </v>
      </c>
      <c r="E29742" s="7">
        <f t="shared" si="1394"/>
        <v>18</v>
      </c>
      <c r="F29742" s="7" t="str">
        <f t="shared" si="1395"/>
        <v>Thu</v>
      </c>
    </row>
    <row r="29743" spans="1:6" x14ac:dyDescent="0.2">
      <c r="A29743" s="2" t="s">
        <v>86965</v>
      </c>
      <c r="B29743" s="2" t="s">
        <v>86966</v>
      </c>
      <c r="C29743" s="2" t="s">
        <v>73191</v>
      </c>
      <c r="D29743" s="7" t="str">
        <f t="shared" si="1393"/>
        <v xml:space="preserve">06/11/2025 </v>
      </c>
      <c r="E29743" s="7">
        <f t="shared" si="1394"/>
        <v>18</v>
      </c>
      <c r="F29743" s="7" t="str">
        <f t="shared" si="1395"/>
        <v>Thu</v>
      </c>
    </row>
    <row r="29744" spans="1:6" x14ac:dyDescent="0.2">
      <c r="A29744" s="2" t="s">
        <v>86967</v>
      </c>
      <c r="B29744" s="2" t="s">
        <v>86968</v>
      </c>
      <c r="C29744" s="2" t="s">
        <v>86969</v>
      </c>
      <c r="D29744" s="7" t="str">
        <f t="shared" si="1393"/>
        <v xml:space="preserve">06/11/2025 </v>
      </c>
      <c r="E29744" s="7">
        <f t="shared" si="1394"/>
        <v>19</v>
      </c>
      <c r="F29744" s="7" t="str">
        <f t="shared" si="1395"/>
        <v>Thu</v>
      </c>
    </row>
    <row r="29745" spans="1:6" x14ac:dyDescent="0.2">
      <c r="A29745" s="2" t="s">
        <v>86970</v>
      </c>
      <c r="B29745" s="2" t="s">
        <v>86971</v>
      </c>
      <c r="C29745" s="2" t="s">
        <v>86972</v>
      </c>
      <c r="D29745" s="7" t="str">
        <f t="shared" si="1393"/>
        <v xml:space="preserve">06/11/2025 </v>
      </c>
      <c r="E29745" s="7">
        <f t="shared" si="1394"/>
        <v>19</v>
      </c>
      <c r="F29745" s="7" t="str">
        <f t="shared" si="1395"/>
        <v>Thu</v>
      </c>
    </row>
    <row r="29746" spans="1:6" x14ac:dyDescent="0.2">
      <c r="A29746" s="2" t="s">
        <v>86973</v>
      </c>
      <c r="B29746" s="2" t="s">
        <v>86974</v>
      </c>
      <c r="C29746" s="2" t="s">
        <v>86975</v>
      </c>
      <c r="D29746" s="7" t="str">
        <f t="shared" si="1393"/>
        <v xml:space="preserve">06/11/2025 </v>
      </c>
      <c r="E29746" s="7">
        <f t="shared" si="1394"/>
        <v>19</v>
      </c>
      <c r="F29746" s="7" t="str">
        <f t="shared" si="1395"/>
        <v>Thu</v>
      </c>
    </row>
    <row r="29747" spans="1:6" x14ac:dyDescent="0.2">
      <c r="A29747" s="2" t="s">
        <v>86976</v>
      </c>
      <c r="B29747" s="2" t="s">
        <v>86977</v>
      </c>
      <c r="C29747" s="2" t="s">
        <v>86978</v>
      </c>
      <c r="D29747" s="7" t="str">
        <f t="shared" si="1393"/>
        <v xml:space="preserve">06/11/2025 </v>
      </c>
      <c r="E29747" s="7">
        <f t="shared" si="1394"/>
        <v>19</v>
      </c>
      <c r="F29747" s="7" t="str">
        <f t="shared" si="1395"/>
        <v>Thu</v>
      </c>
    </row>
    <row r="29748" spans="1:6" x14ac:dyDescent="0.2">
      <c r="A29748" s="2" t="s">
        <v>86979</v>
      </c>
      <c r="B29748" s="2" t="s">
        <v>86980</v>
      </c>
      <c r="C29748" s="2" t="s">
        <v>86981</v>
      </c>
      <c r="D29748" s="7" t="str">
        <f t="shared" si="1393"/>
        <v xml:space="preserve">06/11/2025 </v>
      </c>
      <c r="E29748" s="7">
        <f t="shared" si="1394"/>
        <v>20</v>
      </c>
      <c r="F29748" s="7" t="str">
        <f t="shared" si="1395"/>
        <v>Thu</v>
      </c>
    </row>
    <row r="29749" spans="1:6" x14ac:dyDescent="0.2">
      <c r="A29749" s="2" t="s">
        <v>86982</v>
      </c>
      <c r="B29749" s="2" t="s">
        <v>86983</v>
      </c>
      <c r="C29749" s="2" t="s">
        <v>86984</v>
      </c>
      <c r="D29749" s="7" t="str">
        <f t="shared" ref="D29749:D29812" si="1396">LEFT(A29749,11)</f>
        <v xml:space="preserve">06/11/2025 </v>
      </c>
      <c r="E29749" s="7">
        <f t="shared" ref="E29749:E29812" si="1397">MID(A29749,12,2)+1</f>
        <v>20</v>
      </c>
      <c r="F29749" s="7" t="str">
        <f t="shared" ref="F29749:F29812" si="1398">TEXT(D29749,"[$-en-US]ddd")</f>
        <v>Thu</v>
      </c>
    </row>
    <row r="29750" spans="1:6" x14ac:dyDescent="0.2">
      <c r="A29750" s="2" t="s">
        <v>86985</v>
      </c>
      <c r="B29750" s="2" t="s">
        <v>86986</v>
      </c>
      <c r="C29750" s="2" t="s">
        <v>86987</v>
      </c>
      <c r="D29750" s="7" t="str">
        <f t="shared" si="1396"/>
        <v xml:space="preserve">06/11/2025 </v>
      </c>
      <c r="E29750" s="7">
        <f t="shared" si="1397"/>
        <v>20</v>
      </c>
      <c r="F29750" s="7" t="str">
        <f t="shared" si="1398"/>
        <v>Thu</v>
      </c>
    </row>
    <row r="29751" spans="1:6" x14ac:dyDescent="0.2">
      <c r="A29751" s="2" t="s">
        <v>86988</v>
      </c>
      <c r="B29751" s="2" t="s">
        <v>86989</v>
      </c>
      <c r="C29751" s="2" t="s">
        <v>86990</v>
      </c>
      <c r="D29751" s="7" t="str">
        <f t="shared" si="1396"/>
        <v xml:space="preserve">06/11/2025 </v>
      </c>
      <c r="E29751" s="7">
        <f t="shared" si="1397"/>
        <v>20</v>
      </c>
      <c r="F29751" s="7" t="str">
        <f t="shared" si="1398"/>
        <v>Thu</v>
      </c>
    </row>
    <row r="29752" spans="1:6" x14ac:dyDescent="0.2">
      <c r="A29752" s="2" t="s">
        <v>86991</v>
      </c>
      <c r="B29752" s="2" t="s">
        <v>86992</v>
      </c>
      <c r="C29752" s="2" t="s">
        <v>86993</v>
      </c>
      <c r="D29752" s="7" t="str">
        <f t="shared" si="1396"/>
        <v xml:space="preserve">06/11/2025 </v>
      </c>
      <c r="E29752" s="7">
        <f t="shared" si="1397"/>
        <v>21</v>
      </c>
      <c r="F29752" s="7" t="str">
        <f t="shared" si="1398"/>
        <v>Thu</v>
      </c>
    </row>
    <row r="29753" spans="1:6" x14ac:dyDescent="0.2">
      <c r="A29753" s="2" t="s">
        <v>86994</v>
      </c>
      <c r="B29753" s="2" t="s">
        <v>86995</v>
      </c>
      <c r="C29753" s="2" t="s">
        <v>86996</v>
      </c>
      <c r="D29753" s="7" t="str">
        <f t="shared" si="1396"/>
        <v xml:space="preserve">06/11/2025 </v>
      </c>
      <c r="E29753" s="7">
        <f t="shared" si="1397"/>
        <v>21</v>
      </c>
      <c r="F29753" s="7" t="str">
        <f t="shared" si="1398"/>
        <v>Thu</v>
      </c>
    </row>
    <row r="29754" spans="1:6" x14ac:dyDescent="0.2">
      <c r="A29754" s="2" t="s">
        <v>86997</v>
      </c>
      <c r="B29754" s="2" t="s">
        <v>86998</v>
      </c>
      <c r="C29754" s="2" t="s">
        <v>86999</v>
      </c>
      <c r="D29754" s="7" t="str">
        <f t="shared" si="1396"/>
        <v xml:space="preserve">06/11/2025 </v>
      </c>
      <c r="E29754" s="7">
        <f t="shared" si="1397"/>
        <v>21</v>
      </c>
      <c r="F29754" s="7" t="str">
        <f t="shared" si="1398"/>
        <v>Thu</v>
      </c>
    </row>
    <row r="29755" spans="1:6" x14ac:dyDescent="0.2">
      <c r="A29755" s="2" t="s">
        <v>87000</v>
      </c>
      <c r="B29755" s="2" t="s">
        <v>87001</v>
      </c>
      <c r="C29755" s="2" t="s">
        <v>38024</v>
      </c>
      <c r="D29755" s="7" t="str">
        <f t="shared" si="1396"/>
        <v xml:space="preserve">06/11/2025 </v>
      </c>
      <c r="E29755" s="7">
        <f t="shared" si="1397"/>
        <v>21</v>
      </c>
      <c r="F29755" s="7" t="str">
        <f t="shared" si="1398"/>
        <v>Thu</v>
      </c>
    </row>
    <row r="29756" spans="1:6" x14ac:dyDescent="0.2">
      <c r="A29756" s="2" t="s">
        <v>87002</v>
      </c>
      <c r="B29756" s="2" t="s">
        <v>87003</v>
      </c>
      <c r="C29756" s="2" t="s">
        <v>87004</v>
      </c>
      <c r="D29756" s="7" t="str">
        <f t="shared" si="1396"/>
        <v xml:space="preserve">06/11/2025 </v>
      </c>
      <c r="E29756" s="7">
        <f t="shared" si="1397"/>
        <v>22</v>
      </c>
      <c r="F29756" s="7" t="str">
        <f t="shared" si="1398"/>
        <v>Thu</v>
      </c>
    </row>
    <row r="29757" spans="1:6" x14ac:dyDescent="0.2">
      <c r="A29757" s="2" t="s">
        <v>87005</v>
      </c>
      <c r="B29757" s="2" t="s">
        <v>87006</v>
      </c>
      <c r="C29757" s="2" t="s">
        <v>87007</v>
      </c>
      <c r="D29757" s="7" t="str">
        <f t="shared" si="1396"/>
        <v xml:space="preserve">06/11/2025 </v>
      </c>
      <c r="E29757" s="7">
        <f t="shared" si="1397"/>
        <v>22</v>
      </c>
      <c r="F29757" s="7" t="str">
        <f t="shared" si="1398"/>
        <v>Thu</v>
      </c>
    </row>
    <row r="29758" spans="1:6" x14ac:dyDescent="0.2">
      <c r="A29758" s="2" t="s">
        <v>87008</v>
      </c>
      <c r="B29758" s="2" t="s">
        <v>87009</v>
      </c>
      <c r="C29758" s="2" t="s">
        <v>87010</v>
      </c>
      <c r="D29758" s="7" t="str">
        <f t="shared" si="1396"/>
        <v xml:space="preserve">06/11/2025 </v>
      </c>
      <c r="E29758" s="7">
        <f t="shared" si="1397"/>
        <v>22</v>
      </c>
      <c r="F29758" s="7" t="str">
        <f t="shared" si="1398"/>
        <v>Thu</v>
      </c>
    </row>
    <row r="29759" spans="1:6" x14ac:dyDescent="0.2">
      <c r="A29759" s="2" t="s">
        <v>87011</v>
      </c>
      <c r="B29759" s="2" t="s">
        <v>87012</v>
      </c>
      <c r="C29759" s="2" t="s">
        <v>87013</v>
      </c>
      <c r="D29759" s="7" t="str">
        <f t="shared" si="1396"/>
        <v xml:space="preserve">06/11/2025 </v>
      </c>
      <c r="E29759" s="7">
        <f t="shared" si="1397"/>
        <v>22</v>
      </c>
      <c r="F29759" s="7" t="str">
        <f t="shared" si="1398"/>
        <v>Thu</v>
      </c>
    </row>
    <row r="29760" spans="1:6" x14ac:dyDescent="0.2">
      <c r="A29760" s="2" t="s">
        <v>87014</v>
      </c>
      <c r="B29760" s="2" t="s">
        <v>87015</v>
      </c>
      <c r="C29760" s="2" t="s">
        <v>87016</v>
      </c>
      <c r="D29760" s="7" t="str">
        <f t="shared" si="1396"/>
        <v xml:space="preserve">06/11/2025 </v>
      </c>
      <c r="E29760" s="7">
        <f t="shared" si="1397"/>
        <v>23</v>
      </c>
      <c r="F29760" s="7" t="str">
        <f t="shared" si="1398"/>
        <v>Thu</v>
      </c>
    </row>
    <row r="29761" spans="1:6" x14ac:dyDescent="0.2">
      <c r="A29761" s="2" t="s">
        <v>87017</v>
      </c>
      <c r="B29761" s="2" t="s">
        <v>87018</v>
      </c>
      <c r="C29761" s="2" t="s">
        <v>20347</v>
      </c>
      <c r="D29761" s="7" t="str">
        <f t="shared" si="1396"/>
        <v xml:space="preserve">06/11/2025 </v>
      </c>
      <c r="E29761" s="7">
        <f t="shared" si="1397"/>
        <v>23</v>
      </c>
      <c r="F29761" s="7" t="str">
        <f t="shared" si="1398"/>
        <v>Thu</v>
      </c>
    </row>
    <row r="29762" spans="1:6" x14ac:dyDescent="0.2">
      <c r="A29762" s="2" t="s">
        <v>87019</v>
      </c>
      <c r="B29762" s="2" t="s">
        <v>87020</v>
      </c>
      <c r="C29762" s="2" t="s">
        <v>87021</v>
      </c>
      <c r="D29762" s="7" t="str">
        <f t="shared" si="1396"/>
        <v xml:space="preserve">06/11/2025 </v>
      </c>
      <c r="E29762" s="7">
        <f t="shared" si="1397"/>
        <v>23</v>
      </c>
      <c r="F29762" s="7" t="str">
        <f t="shared" si="1398"/>
        <v>Thu</v>
      </c>
    </row>
    <row r="29763" spans="1:6" x14ac:dyDescent="0.2">
      <c r="A29763" s="2" t="s">
        <v>87022</v>
      </c>
      <c r="B29763" s="2" t="s">
        <v>87023</v>
      </c>
      <c r="C29763" s="2" t="s">
        <v>87024</v>
      </c>
      <c r="D29763" s="7" t="str">
        <f t="shared" si="1396"/>
        <v xml:space="preserve">06/11/2025 </v>
      </c>
      <c r="E29763" s="7">
        <f t="shared" si="1397"/>
        <v>23</v>
      </c>
      <c r="F29763" s="7" t="str">
        <f t="shared" si="1398"/>
        <v>Thu</v>
      </c>
    </row>
    <row r="29764" spans="1:6" x14ac:dyDescent="0.2">
      <c r="A29764" s="2" t="s">
        <v>87025</v>
      </c>
      <c r="B29764" s="2" t="s">
        <v>87026</v>
      </c>
      <c r="C29764" s="2" t="s">
        <v>87027</v>
      </c>
      <c r="D29764" s="7" t="str">
        <f t="shared" si="1396"/>
        <v xml:space="preserve">06/11/2025 </v>
      </c>
      <c r="E29764" s="7">
        <f t="shared" si="1397"/>
        <v>24</v>
      </c>
      <c r="F29764" s="7" t="str">
        <f t="shared" si="1398"/>
        <v>Thu</v>
      </c>
    </row>
    <row r="29765" spans="1:6" x14ac:dyDescent="0.2">
      <c r="A29765" s="2" t="s">
        <v>87028</v>
      </c>
      <c r="B29765" s="2" t="s">
        <v>87029</v>
      </c>
      <c r="C29765" s="2" t="s">
        <v>87030</v>
      </c>
      <c r="D29765" s="7" t="str">
        <f t="shared" si="1396"/>
        <v xml:space="preserve">06/11/2025 </v>
      </c>
      <c r="E29765" s="7">
        <f t="shared" si="1397"/>
        <v>24</v>
      </c>
      <c r="F29765" s="7" t="str">
        <f t="shared" si="1398"/>
        <v>Thu</v>
      </c>
    </row>
    <row r="29766" spans="1:6" x14ac:dyDescent="0.2">
      <c r="A29766" s="2" t="s">
        <v>87031</v>
      </c>
      <c r="B29766" s="2" t="s">
        <v>87032</v>
      </c>
      <c r="C29766" s="2" t="s">
        <v>87033</v>
      </c>
      <c r="D29766" s="7" t="str">
        <f t="shared" si="1396"/>
        <v xml:space="preserve">06/11/2025 </v>
      </c>
      <c r="E29766" s="7">
        <f t="shared" si="1397"/>
        <v>24</v>
      </c>
      <c r="F29766" s="7" t="str">
        <f t="shared" si="1398"/>
        <v>Thu</v>
      </c>
    </row>
    <row r="29767" spans="1:6" x14ac:dyDescent="0.2">
      <c r="A29767" s="2" t="s">
        <v>87034</v>
      </c>
      <c r="B29767" s="2" t="s">
        <v>87035</v>
      </c>
      <c r="C29767" s="2" t="s">
        <v>87036</v>
      </c>
      <c r="D29767" s="7" t="str">
        <f t="shared" si="1396"/>
        <v xml:space="preserve">06/11/2025 </v>
      </c>
      <c r="E29767" s="7">
        <f t="shared" si="1397"/>
        <v>24</v>
      </c>
      <c r="F29767" s="7" t="str">
        <f t="shared" si="1398"/>
        <v>Thu</v>
      </c>
    </row>
    <row r="29768" spans="1:6" x14ac:dyDescent="0.2">
      <c r="A29768" s="2" t="s">
        <v>87037</v>
      </c>
      <c r="B29768" s="2" t="s">
        <v>87038</v>
      </c>
      <c r="C29768" s="2" t="s">
        <v>87039</v>
      </c>
      <c r="D29768" s="7" t="str">
        <f t="shared" si="1396"/>
        <v xml:space="preserve">07/11/2025 </v>
      </c>
      <c r="E29768" s="7">
        <f t="shared" si="1397"/>
        <v>1</v>
      </c>
      <c r="F29768" s="7" t="str">
        <f t="shared" si="1398"/>
        <v>Fri</v>
      </c>
    </row>
    <row r="29769" spans="1:6" x14ac:dyDescent="0.2">
      <c r="A29769" s="2" t="s">
        <v>87040</v>
      </c>
      <c r="B29769" s="2" t="s">
        <v>87041</v>
      </c>
      <c r="C29769" s="2" t="s">
        <v>55631</v>
      </c>
      <c r="D29769" s="7" t="str">
        <f t="shared" si="1396"/>
        <v xml:space="preserve">07/11/2025 </v>
      </c>
      <c r="E29769" s="7">
        <f t="shared" si="1397"/>
        <v>1</v>
      </c>
      <c r="F29769" s="7" t="str">
        <f t="shared" si="1398"/>
        <v>Fri</v>
      </c>
    </row>
    <row r="29770" spans="1:6" x14ac:dyDescent="0.2">
      <c r="A29770" s="2" t="s">
        <v>87042</v>
      </c>
      <c r="B29770" s="2" t="s">
        <v>87043</v>
      </c>
      <c r="C29770" s="2" t="s">
        <v>87044</v>
      </c>
      <c r="D29770" s="7" t="str">
        <f t="shared" si="1396"/>
        <v xml:space="preserve">07/11/2025 </v>
      </c>
      <c r="E29770" s="7">
        <f t="shared" si="1397"/>
        <v>1</v>
      </c>
      <c r="F29770" s="7" t="str">
        <f t="shared" si="1398"/>
        <v>Fri</v>
      </c>
    </row>
    <row r="29771" spans="1:6" x14ac:dyDescent="0.2">
      <c r="A29771" s="2" t="s">
        <v>87045</v>
      </c>
      <c r="B29771" s="2" t="s">
        <v>87046</v>
      </c>
      <c r="C29771" s="2" t="s">
        <v>87047</v>
      </c>
      <c r="D29771" s="7" t="str">
        <f t="shared" si="1396"/>
        <v xml:space="preserve">07/11/2025 </v>
      </c>
      <c r="E29771" s="7">
        <f t="shared" si="1397"/>
        <v>1</v>
      </c>
      <c r="F29771" s="7" t="str">
        <f t="shared" si="1398"/>
        <v>Fri</v>
      </c>
    </row>
    <row r="29772" spans="1:6" x14ac:dyDescent="0.2">
      <c r="A29772" s="2" t="s">
        <v>87048</v>
      </c>
      <c r="B29772" s="2" t="s">
        <v>87049</v>
      </c>
      <c r="C29772" s="2" t="s">
        <v>74735</v>
      </c>
      <c r="D29772" s="7" t="str">
        <f t="shared" si="1396"/>
        <v xml:space="preserve">07/11/2025 </v>
      </c>
      <c r="E29772" s="7">
        <f t="shared" si="1397"/>
        <v>2</v>
      </c>
      <c r="F29772" s="7" t="str">
        <f t="shared" si="1398"/>
        <v>Fri</v>
      </c>
    </row>
    <row r="29773" spans="1:6" x14ac:dyDescent="0.2">
      <c r="A29773" s="2" t="s">
        <v>87050</v>
      </c>
      <c r="B29773" s="2" t="s">
        <v>87051</v>
      </c>
      <c r="C29773" s="2" t="s">
        <v>87052</v>
      </c>
      <c r="D29773" s="7" t="str">
        <f t="shared" si="1396"/>
        <v xml:space="preserve">07/11/2025 </v>
      </c>
      <c r="E29773" s="7">
        <f t="shared" si="1397"/>
        <v>2</v>
      </c>
      <c r="F29773" s="7" t="str">
        <f t="shared" si="1398"/>
        <v>Fri</v>
      </c>
    </row>
    <row r="29774" spans="1:6" x14ac:dyDescent="0.2">
      <c r="A29774" s="2" t="s">
        <v>87053</v>
      </c>
      <c r="B29774" s="2" t="s">
        <v>87054</v>
      </c>
      <c r="C29774" s="2" t="s">
        <v>87055</v>
      </c>
      <c r="D29774" s="7" t="str">
        <f t="shared" si="1396"/>
        <v xml:space="preserve">07/11/2025 </v>
      </c>
      <c r="E29774" s="7">
        <f t="shared" si="1397"/>
        <v>2</v>
      </c>
      <c r="F29774" s="7" t="str">
        <f t="shared" si="1398"/>
        <v>Fri</v>
      </c>
    </row>
    <row r="29775" spans="1:6" x14ac:dyDescent="0.2">
      <c r="A29775" s="2" t="s">
        <v>87056</v>
      </c>
      <c r="B29775" s="2" t="s">
        <v>87057</v>
      </c>
      <c r="C29775" s="2" t="s">
        <v>87058</v>
      </c>
      <c r="D29775" s="7" t="str">
        <f t="shared" si="1396"/>
        <v xml:space="preserve">07/11/2025 </v>
      </c>
      <c r="E29775" s="7">
        <f t="shared" si="1397"/>
        <v>2</v>
      </c>
      <c r="F29775" s="7" t="str">
        <f t="shared" si="1398"/>
        <v>Fri</v>
      </c>
    </row>
    <row r="29776" spans="1:6" x14ac:dyDescent="0.2">
      <c r="A29776" s="2" t="s">
        <v>87059</v>
      </c>
      <c r="B29776" s="2" t="s">
        <v>87060</v>
      </c>
      <c r="C29776" s="2" t="s">
        <v>87061</v>
      </c>
      <c r="D29776" s="7" t="str">
        <f t="shared" si="1396"/>
        <v xml:space="preserve">07/11/2025 </v>
      </c>
      <c r="E29776" s="7">
        <f t="shared" si="1397"/>
        <v>3</v>
      </c>
      <c r="F29776" s="7" t="str">
        <f t="shared" si="1398"/>
        <v>Fri</v>
      </c>
    </row>
    <row r="29777" spans="1:6" x14ac:dyDescent="0.2">
      <c r="A29777" s="2" t="s">
        <v>87062</v>
      </c>
      <c r="B29777" s="2" t="s">
        <v>87063</v>
      </c>
      <c r="C29777" s="2" t="s">
        <v>87064</v>
      </c>
      <c r="D29777" s="7" t="str">
        <f t="shared" si="1396"/>
        <v xml:space="preserve">07/11/2025 </v>
      </c>
      <c r="E29777" s="7">
        <f t="shared" si="1397"/>
        <v>3</v>
      </c>
      <c r="F29777" s="7" t="str">
        <f t="shared" si="1398"/>
        <v>Fri</v>
      </c>
    </row>
    <row r="29778" spans="1:6" x14ac:dyDescent="0.2">
      <c r="A29778" s="2" t="s">
        <v>87065</v>
      </c>
      <c r="B29778" s="2" t="s">
        <v>87066</v>
      </c>
      <c r="C29778" s="2" t="s">
        <v>87067</v>
      </c>
      <c r="D29778" s="7" t="str">
        <f t="shared" si="1396"/>
        <v xml:space="preserve">07/11/2025 </v>
      </c>
      <c r="E29778" s="7">
        <f t="shared" si="1397"/>
        <v>3</v>
      </c>
      <c r="F29778" s="7" t="str">
        <f t="shared" si="1398"/>
        <v>Fri</v>
      </c>
    </row>
    <row r="29779" spans="1:6" x14ac:dyDescent="0.2">
      <c r="A29779" s="2" t="s">
        <v>87068</v>
      </c>
      <c r="B29779" s="2" t="s">
        <v>87069</v>
      </c>
      <c r="C29779" s="2" t="s">
        <v>41016</v>
      </c>
      <c r="D29779" s="7" t="str">
        <f t="shared" si="1396"/>
        <v xml:space="preserve">07/11/2025 </v>
      </c>
      <c r="E29779" s="7">
        <f t="shared" si="1397"/>
        <v>3</v>
      </c>
      <c r="F29779" s="7" t="str">
        <f t="shared" si="1398"/>
        <v>Fri</v>
      </c>
    </row>
    <row r="29780" spans="1:6" x14ac:dyDescent="0.2">
      <c r="A29780" s="2" t="s">
        <v>87070</v>
      </c>
      <c r="B29780" s="2" t="s">
        <v>87071</v>
      </c>
      <c r="C29780" s="2" t="s">
        <v>87072</v>
      </c>
      <c r="D29780" s="7" t="str">
        <f t="shared" si="1396"/>
        <v xml:space="preserve">07/11/2025 </v>
      </c>
      <c r="E29780" s="7">
        <f t="shared" si="1397"/>
        <v>4</v>
      </c>
      <c r="F29780" s="7" t="str">
        <f t="shared" si="1398"/>
        <v>Fri</v>
      </c>
    </row>
    <row r="29781" spans="1:6" x14ac:dyDescent="0.2">
      <c r="A29781" s="2" t="s">
        <v>87073</v>
      </c>
      <c r="B29781" s="2" t="s">
        <v>87074</v>
      </c>
      <c r="C29781" s="2" t="s">
        <v>87075</v>
      </c>
      <c r="D29781" s="7" t="str">
        <f t="shared" si="1396"/>
        <v xml:space="preserve">07/11/2025 </v>
      </c>
      <c r="E29781" s="7">
        <f t="shared" si="1397"/>
        <v>4</v>
      </c>
      <c r="F29781" s="7" t="str">
        <f t="shared" si="1398"/>
        <v>Fri</v>
      </c>
    </row>
    <row r="29782" spans="1:6" x14ac:dyDescent="0.2">
      <c r="A29782" s="2" t="s">
        <v>87076</v>
      </c>
      <c r="B29782" s="2" t="s">
        <v>60551</v>
      </c>
      <c r="C29782" s="2" t="s">
        <v>87077</v>
      </c>
      <c r="D29782" s="7" t="str">
        <f t="shared" si="1396"/>
        <v xml:space="preserve">07/11/2025 </v>
      </c>
      <c r="E29782" s="7">
        <f t="shared" si="1397"/>
        <v>4</v>
      </c>
      <c r="F29782" s="7" t="str">
        <f t="shared" si="1398"/>
        <v>Fri</v>
      </c>
    </row>
    <row r="29783" spans="1:6" x14ac:dyDescent="0.2">
      <c r="A29783" s="2" t="s">
        <v>87078</v>
      </c>
      <c r="B29783" s="2" t="s">
        <v>87079</v>
      </c>
      <c r="C29783" s="2" t="s">
        <v>87080</v>
      </c>
      <c r="D29783" s="7" t="str">
        <f t="shared" si="1396"/>
        <v xml:space="preserve">07/11/2025 </v>
      </c>
      <c r="E29783" s="7">
        <f t="shared" si="1397"/>
        <v>4</v>
      </c>
      <c r="F29783" s="7" t="str">
        <f t="shared" si="1398"/>
        <v>Fri</v>
      </c>
    </row>
    <row r="29784" spans="1:6" x14ac:dyDescent="0.2">
      <c r="A29784" s="2" t="s">
        <v>87081</v>
      </c>
      <c r="B29784" s="2" t="s">
        <v>87082</v>
      </c>
      <c r="C29784" s="2" t="s">
        <v>87083</v>
      </c>
      <c r="D29784" s="7" t="str">
        <f t="shared" si="1396"/>
        <v xml:space="preserve">07/11/2025 </v>
      </c>
      <c r="E29784" s="7">
        <f t="shared" si="1397"/>
        <v>5</v>
      </c>
      <c r="F29784" s="7" t="str">
        <f t="shared" si="1398"/>
        <v>Fri</v>
      </c>
    </row>
    <row r="29785" spans="1:6" x14ac:dyDescent="0.2">
      <c r="A29785" s="2" t="s">
        <v>87084</v>
      </c>
      <c r="B29785" s="2" t="s">
        <v>87085</v>
      </c>
      <c r="C29785" s="2" t="s">
        <v>87086</v>
      </c>
      <c r="D29785" s="7" t="str">
        <f t="shared" si="1396"/>
        <v xml:space="preserve">07/11/2025 </v>
      </c>
      <c r="E29785" s="7">
        <f t="shared" si="1397"/>
        <v>5</v>
      </c>
      <c r="F29785" s="7" t="str">
        <f t="shared" si="1398"/>
        <v>Fri</v>
      </c>
    </row>
    <row r="29786" spans="1:6" x14ac:dyDescent="0.2">
      <c r="A29786" s="2" t="s">
        <v>87087</v>
      </c>
      <c r="B29786" s="2" t="s">
        <v>33303</v>
      </c>
      <c r="C29786" s="2" t="s">
        <v>87088</v>
      </c>
      <c r="D29786" s="7" t="str">
        <f t="shared" si="1396"/>
        <v xml:space="preserve">07/11/2025 </v>
      </c>
      <c r="E29786" s="7">
        <f t="shared" si="1397"/>
        <v>5</v>
      </c>
      <c r="F29786" s="7" t="str">
        <f t="shared" si="1398"/>
        <v>Fri</v>
      </c>
    </row>
    <row r="29787" spans="1:6" x14ac:dyDescent="0.2">
      <c r="A29787" s="2" t="s">
        <v>87089</v>
      </c>
      <c r="B29787" s="2" t="s">
        <v>87090</v>
      </c>
      <c r="C29787" s="2" t="s">
        <v>87091</v>
      </c>
      <c r="D29787" s="7" t="str">
        <f t="shared" si="1396"/>
        <v xml:space="preserve">07/11/2025 </v>
      </c>
      <c r="E29787" s="7">
        <f t="shared" si="1397"/>
        <v>5</v>
      </c>
      <c r="F29787" s="7" t="str">
        <f t="shared" si="1398"/>
        <v>Fri</v>
      </c>
    </row>
    <row r="29788" spans="1:6" x14ac:dyDescent="0.2">
      <c r="A29788" s="2" t="s">
        <v>87092</v>
      </c>
      <c r="B29788" s="2" t="s">
        <v>87093</v>
      </c>
      <c r="C29788" s="2" t="s">
        <v>87094</v>
      </c>
      <c r="D29788" s="7" t="str">
        <f t="shared" si="1396"/>
        <v xml:space="preserve">07/11/2025 </v>
      </c>
      <c r="E29788" s="7">
        <f t="shared" si="1397"/>
        <v>6</v>
      </c>
      <c r="F29788" s="7" t="str">
        <f t="shared" si="1398"/>
        <v>Fri</v>
      </c>
    </row>
    <row r="29789" spans="1:6" x14ac:dyDescent="0.2">
      <c r="A29789" s="2" t="s">
        <v>87095</v>
      </c>
      <c r="B29789" s="2" t="s">
        <v>87096</v>
      </c>
      <c r="C29789" s="2" t="s">
        <v>87097</v>
      </c>
      <c r="D29789" s="7" t="str">
        <f t="shared" si="1396"/>
        <v xml:space="preserve">07/11/2025 </v>
      </c>
      <c r="E29789" s="7">
        <f t="shared" si="1397"/>
        <v>6</v>
      </c>
      <c r="F29789" s="7" t="str">
        <f t="shared" si="1398"/>
        <v>Fri</v>
      </c>
    </row>
    <row r="29790" spans="1:6" x14ac:dyDescent="0.2">
      <c r="A29790" s="2" t="s">
        <v>87098</v>
      </c>
      <c r="B29790" s="2" t="s">
        <v>87099</v>
      </c>
      <c r="C29790" s="2" t="s">
        <v>87100</v>
      </c>
      <c r="D29790" s="7" t="str">
        <f t="shared" si="1396"/>
        <v xml:space="preserve">07/11/2025 </v>
      </c>
      <c r="E29790" s="7">
        <f t="shared" si="1397"/>
        <v>6</v>
      </c>
      <c r="F29790" s="7" t="str">
        <f t="shared" si="1398"/>
        <v>Fri</v>
      </c>
    </row>
    <row r="29791" spans="1:6" x14ac:dyDescent="0.2">
      <c r="A29791" s="2" t="s">
        <v>87101</v>
      </c>
      <c r="B29791" s="2" t="s">
        <v>9946</v>
      </c>
      <c r="C29791" s="2" t="s">
        <v>87102</v>
      </c>
      <c r="D29791" s="7" t="str">
        <f t="shared" si="1396"/>
        <v xml:space="preserve">07/11/2025 </v>
      </c>
      <c r="E29791" s="7">
        <f t="shared" si="1397"/>
        <v>6</v>
      </c>
      <c r="F29791" s="7" t="str">
        <f t="shared" si="1398"/>
        <v>Fri</v>
      </c>
    </row>
    <row r="29792" spans="1:6" x14ac:dyDescent="0.2">
      <c r="A29792" s="2" t="s">
        <v>87103</v>
      </c>
      <c r="B29792" s="2" t="s">
        <v>87104</v>
      </c>
      <c r="C29792" s="2" t="s">
        <v>82384</v>
      </c>
      <c r="D29792" s="7" t="str">
        <f t="shared" si="1396"/>
        <v xml:space="preserve">07/11/2025 </v>
      </c>
      <c r="E29792" s="7">
        <f t="shared" si="1397"/>
        <v>7</v>
      </c>
      <c r="F29792" s="7" t="str">
        <f t="shared" si="1398"/>
        <v>Fri</v>
      </c>
    </row>
    <row r="29793" spans="1:6" x14ac:dyDescent="0.2">
      <c r="A29793" s="2" t="s">
        <v>87105</v>
      </c>
      <c r="B29793" s="2" t="s">
        <v>87106</v>
      </c>
      <c r="C29793" s="2" t="s">
        <v>87107</v>
      </c>
      <c r="D29793" s="7" t="str">
        <f t="shared" si="1396"/>
        <v xml:space="preserve">07/11/2025 </v>
      </c>
      <c r="E29793" s="7">
        <f t="shared" si="1397"/>
        <v>7</v>
      </c>
      <c r="F29793" s="7" t="str">
        <f t="shared" si="1398"/>
        <v>Fri</v>
      </c>
    </row>
    <row r="29794" spans="1:6" x14ac:dyDescent="0.2">
      <c r="A29794" s="2" t="s">
        <v>87108</v>
      </c>
      <c r="B29794" s="2" t="s">
        <v>87109</v>
      </c>
      <c r="C29794" s="2" t="s">
        <v>87110</v>
      </c>
      <c r="D29794" s="7" t="str">
        <f t="shared" si="1396"/>
        <v xml:space="preserve">07/11/2025 </v>
      </c>
      <c r="E29794" s="7">
        <f t="shared" si="1397"/>
        <v>7</v>
      </c>
      <c r="F29794" s="7" t="str">
        <f t="shared" si="1398"/>
        <v>Fri</v>
      </c>
    </row>
    <row r="29795" spans="1:6" x14ac:dyDescent="0.2">
      <c r="A29795" s="2" t="s">
        <v>87111</v>
      </c>
      <c r="B29795" s="2" t="s">
        <v>32633</v>
      </c>
      <c r="C29795" s="2" t="s">
        <v>87112</v>
      </c>
      <c r="D29795" s="7" t="str">
        <f t="shared" si="1396"/>
        <v xml:space="preserve">07/11/2025 </v>
      </c>
      <c r="E29795" s="7">
        <f t="shared" si="1397"/>
        <v>7</v>
      </c>
      <c r="F29795" s="7" t="str">
        <f t="shared" si="1398"/>
        <v>Fri</v>
      </c>
    </row>
    <row r="29796" spans="1:6" x14ac:dyDescent="0.2">
      <c r="A29796" s="2" t="s">
        <v>87113</v>
      </c>
      <c r="B29796" s="2" t="s">
        <v>87114</v>
      </c>
      <c r="C29796" s="2" t="s">
        <v>87115</v>
      </c>
      <c r="D29796" s="7" t="str">
        <f t="shared" si="1396"/>
        <v xml:space="preserve">07/11/2025 </v>
      </c>
      <c r="E29796" s="7">
        <f t="shared" si="1397"/>
        <v>8</v>
      </c>
      <c r="F29796" s="7" t="str">
        <f t="shared" si="1398"/>
        <v>Fri</v>
      </c>
    </row>
    <row r="29797" spans="1:6" x14ac:dyDescent="0.2">
      <c r="A29797" s="2" t="s">
        <v>87116</v>
      </c>
      <c r="B29797" s="2" t="s">
        <v>87117</v>
      </c>
      <c r="C29797" s="2" t="s">
        <v>87118</v>
      </c>
      <c r="D29797" s="7" t="str">
        <f t="shared" si="1396"/>
        <v xml:space="preserve">07/11/2025 </v>
      </c>
      <c r="E29797" s="7">
        <f t="shared" si="1397"/>
        <v>8</v>
      </c>
      <c r="F29797" s="7" t="str">
        <f t="shared" si="1398"/>
        <v>Fri</v>
      </c>
    </row>
    <row r="29798" spans="1:6" x14ac:dyDescent="0.2">
      <c r="A29798" s="2" t="s">
        <v>87119</v>
      </c>
      <c r="B29798" s="2" t="s">
        <v>87120</v>
      </c>
      <c r="C29798" s="2" t="s">
        <v>87121</v>
      </c>
      <c r="D29798" s="7" t="str">
        <f t="shared" si="1396"/>
        <v xml:space="preserve">07/11/2025 </v>
      </c>
      <c r="E29798" s="7">
        <f t="shared" si="1397"/>
        <v>8</v>
      </c>
      <c r="F29798" s="7" t="str">
        <f t="shared" si="1398"/>
        <v>Fri</v>
      </c>
    </row>
    <row r="29799" spans="1:6" x14ac:dyDescent="0.2">
      <c r="A29799" s="2" t="s">
        <v>87122</v>
      </c>
      <c r="B29799" s="2" t="s">
        <v>87123</v>
      </c>
      <c r="C29799" s="2" t="s">
        <v>87124</v>
      </c>
      <c r="D29799" s="7" t="str">
        <f t="shared" si="1396"/>
        <v xml:space="preserve">07/11/2025 </v>
      </c>
      <c r="E29799" s="7">
        <f t="shared" si="1397"/>
        <v>8</v>
      </c>
      <c r="F29799" s="7" t="str">
        <f t="shared" si="1398"/>
        <v>Fri</v>
      </c>
    </row>
    <row r="29800" spans="1:6" x14ac:dyDescent="0.2">
      <c r="A29800" s="2" t="s">
        <v>87125</v>
      </c>
      <c r="B29800" s="2" t="s">
        <v>87126</v>
      </c>
      <c r="C29800" s="2" t="s">
        <v>24811</v>
      </c>
      <c r="D29800" s="7" t="str">
        <f t="shared" si="1396"/>
        <v xml:space="preserve">07/11/2025 </v>
      </c>
      <c r="E29800" s="7">
        <f t="shared" si="1397"/>
        <v>9</v>
      </c>
      <c r="F29800" s="7" t="str">
        <f t="shared" si="1398"/>
        <v>Fri</v>
      </c>
    </row>
    <row r="29801" spans="1:6" x14ac:dyDescent="0.2">
      <c r="A29801" s="2" t="s">
        <v>87127</v>
      </c>
      <c r="B29801" s="2" t="s">
        <v>87128</v>
      </c>
      <c r="C29801" s="2" t="s">
        <v>87129</v>
      </c>
      <c r="D29801" s="7" t="str">
        <f t="shared" si="1396"/>
        <v xml:space="preserve">07/11/2025 </v>
      </c>
      <c r="E29801" s="7">
        <f t="shared" si="1397"/>
        <v>9</v>
      </c>
      <c r="F29801" s="7" t="str">
        <f t="shared" si="1398"/>
        <v>Fri</v>
      </c>
    </row>
    <row r="29802" spans="1:6" x14ac:dyDescent="0.2">
      <c r="A29802" s="2" t="s">
        <v>87130</v>
      </c>
      <c r="B29802" s="2" t="s">
        <v>87131</v>
      </c>
      <c r="C29802" s="2" t="s">
        <v>87132</v>
      </c>
      <c r="D29802" s="7" t="str">
        <f t="shared" si="1396"/>
        <v xml:space="preserve">07/11/2025 </v>
      </c>
      <c r="E29802" s="7">
        <f t="shared" si="1397"/>
        <v>9</v>
      </c>
      <c r="F29802" s="7" t="str">
        <f t="shared" si="1398"/>
        <v>Fri</v>
      </c>
    </row>
    <row r="29803" spans="1:6" x14ac:dyDescent="0.2">
      <c r="A29803" s="2" t="s">
        <v>87133</v>
      </c>
      <c r="B29803" s="2" t="s">
        <v>87134</v>
      </c>
      <c r="C29803" s="2" t="s">
        <v>87135</v>
      </c>
      <c r="D29803" s="7" t="str">
        <f t="shared" si="1396"/>
        <v xml:space="preserve">07/11/2025 </v>
      </c>
      <c r="E29803" s="7">
        <f t="shared" si="1397"/>
        <v>9</v>
      </c>
      <c r="F29803" s="7" t="str">
        <f t="shared" si="1398"/>
        <v>Fri</v>
      </c>
    </row>
    <row r="29804" spans="1:6" x14ac:dyDescent="0.2">
      <c r="A29804" s="2" t="s">
        <v>87136</v>
      </c>
      <c r="B29804" s="2" t="s">
        <v>87137</v>
      </c>
      <c r="C29804" s="2" t="s">
        <v>87138</v>
      </c>
      <c r="D29804" s="7" t="str">
        <f t="shared" si="1396"/>
        <v xml:space="preserve">07/11/2025 </v>
      </c>
      <c r="E29804" s="7">
        <f t="shared" si="1397"/>
        <v>10</v>
      </c>
      <c r="F29804" s="7" t="str">
        <f t="shared" si="1398"/>
        <v>Fri</v>
      </c>
    </row>
    <row r="29805" spans="1:6" x14ac:dyDescent="0.2">
      <c r="A29805" s="2" t="s">
        <v>87139</v>
      </c>
      <c r="B29805" s="2" t="s">
        <v>87140</v>
      </c>
      <c r="C29805" s="2" t="s">
        <v>87141</v>
      </c>
      <c r="D29805" s="7" t="str">
        <f t="shared" si="1396"/>
        <v xml:space="preserve">07/11/2025 </v>
      </c>
      <c r="E29805" s="7">
        <f t="shared" si="1397"/>
        <v>10</v>
      </c>
      <c r="F29805" s="7" t="str">
        <f t="shared" si="1398"/>
        <v>Fri</v>
      </c>
    </row>
    <row r="29806" spans="1:6" x14ac:dyDescent="0.2">
      <c r="A29806" s="2" t="s">
        <v>87142</v>
      </c>
      <c r="B29806" s="2" t="s">
        <v>87143</v>
      </c>
      <c r="C29806" s="2" t="s">
        <v>3898</v>
      </c>
      <c r="D29806" s="7" t="str">
        <f t="shared" si="1396"/>
        <v xml:space="preserve">07/11/2025 </v>
      </c>
      <c r="E29806" s="7">
        <f t="shared" si="1397"/>
        <v>10</v>
      </c>
      <c r="F29806" s="7" t="str">
        <f t="shared" si="1398"/>
        <v>Fri</v>
      </c>
    </row>
    <row r="29807" spans="1:6" x14ac:dyDescent="0.2">
      <c r="A29807" s="2" t="s">
        <v>87144</v>
      </c>
      <c r="B29807" s="2" t="s">
        <v>87145</v>
      </c>
      <c r="C29807" s="2" t="s">
        <v>87146</v>
      </c>
      <c r="D29807" s="7" t="str">
        <f t="shared" si="1396"/>
        <v xml:space="preserve">07/11/2025 </v>
      </c>
      <c r="E29807" s="7">
        <f t="shared" si="1397"/>
        <v>10</v>
      </c>
      <c r="F29807" s="7" t="str">
        <f t="shared" si="1398"/>
        <v>Fri</v>
      </c>
    </row>
    <row r="29808" spans="1:6" x14ac:dyDescent="0.2">
      <c r="A29808" s="2" t="s">
        <v>87147</v>
      </c>
      <c r="B29808" s="2" t="s">
        <v>87148</v>
      </c>
      <c r="C29808" s="2" t="s">
        <v>87149</v>
      </c>
      <c r="D29808" s="7" t="str">
        <f t="shared" si="1396"/>
        <v xml:space="preserve">07/11/2025 </v>
      </c>
      <c r="E29808" s="7">
        <f t="shared" si="1397"/>
        <v>11</v>
      </c>
      <c r="F29808" s="7" t="str">
        <f t="shared" si="1398"/>
        <v>Fri</v>
      </c>
    </row>
    <row r="29809" spans="1:6" x14ac:dyDescent="0.2">
      <c r="A29809" s="2" t="s">
        <v>87150</v>
      </c>
      <c r="B29809" s="2" t="s">
        <v>87151</v>
      </c>
      <c r="C29809" s="2" t="s">
        <v>87152</v>
      </c>
      <c r="D29809" s="7" t="str">
        <f t="shared" si="1396"/>
        <v xml:space="preserve">07/11/2025 </v>
      </c>
      <c r="E29809" s="7">
        <f t="shared" si="1397"/>
        <v>11</v>
      </c>
      <c r="F29809" s="7" t="str">
        <f t="shared" si="1398"/>
        <v>Fri</v>
      </c>
    </row>
    <row r="29810" spans="1:6" x14ac:dyDescent="0.2">
      <c r="A29810" s="2" t="s">
        <v>87153</v>
      </c>
      <c r="B29810" s="2" t="s">
        <v>87154</v>
      </c>
      <c r="C29810" s="2" t="s">
        <v>87155</v>
      </c>
      <c r="D29810" s="7" t="str">
        <f t="shared" si="1396"/>
        <v xml:space="preserve">07/11/2025 </v>
      </c>
      <c r="E29810" s="7">
        <f t="shared" si="1397"/>
        <v>11</v>
      </c>
      <c r="F29810" s="7" t="str">
        <f t="shared" si="1398"/>
        <v>Fri</v>
      </c>
    </row>
    <row r="29811" spans="1:6" x14ac:dyDescent="0.2">
      <c r="A29811" s="2" t="s">
        <v>87156</v>
      </c>
      <c r="B29811" s="2" t="s">
        <v>87157</v>
      </c>
      <c r="C29811" s="2" t="s">
        <v>87158</v>
      </c>
      <c r="D29811" s="7" t="str">
        <f t="shared" si="1396"/>
        <v xml:space="preserve">07/11/2025 </v>
      </c>
      <c r="E29811" s="7">
        <f t="shared" si="1397"/>
        <v>11</v>
      </c>
      <c r="F29811" s="7" t="str">
        <f t="shared" si="1398"/>
        <v>Fri</v>
      </c>
    </row>
    <row r="29812" spans="1:6" x14ac:dyDescent="0.2">
      <c r="A29812" s="2" t="s">
        <v>87159</v>
      </c>
      <c r="B29812" s="2" t="s">
        <v>87160</v>
      </c>
      <c r="C29812" s="2" t="s">
        <v>87161</v>
      </c>
      <c r="D29812" s="7" t="str">
        <f t="shared" si="1396"/>
        <v xml:space="preserve">07/11/2025 </v>
      </c>
      <c r="E29812" s="7">
        <f t="shared" si="1397"/>
        <v>12</v>
      </c>
      <c r="F29812" s="7" t="str">
        <f t="shared" si="1398"/>
        <v>Fri</v>
      </c>
    </row>
    <row r="29813" spans="1:6" x14ac:dyDescent="0.2">
      <c r="A29813" s="2" t="s">
        <v>87162</v>
      </c>
      <c r="B29813" s="2" t="s">
        <v>87163</v>
      </c>
      <c r="C29813" s="2" t="s">
        <v>87164</v>
      </c>
      <c r="D29813" s="7" t="str">
        <f t="shared" ref="D29813:D29876" si="1399">LEFT(A29813,11)</f>
        <v xml:space="preserve">07/11/2025 </v>
      </c>
      <c r="E29813" s="7">
        <f t="shared" ref="E29813:E29876" si="1400">MID(A29813,12,2)+1</f>
        <v>12</v>
      </c>
      <c r="F29813" s="7" t="str">
        <f t="shared" ref="F29813:F29876" si="1401">TEXT(D29813,"[$-en-US]ddd")</f>
        <v>Fri</v>
      </c>
    </row>
    <row r="29814" spans="1:6" x14ac:dyDescent="0.2">
      <c r="A29814" s="2" t="s">
        <v>87165</v>
      </c>
      <c r="B29814" s="2" t="s">
        <v>87166</v>
      </c>
      <c r="C29814" s="2" t="s">
        <v>87167</v>
      </c>
      <c r="D29814" s="7" t="str">
        <f t="shared" si="1399"/>
        <v xml:space="preserve">07/11/2025 </v>
      </c>
      <c r="E29814" s="7">
        <f t="shared" si="1400"/>
        <v>12</v>
      </c>
      <c r="F29814" s="7" t="str">
        <f t="shared" si="1401"/>
        <v>Fri</v>
      </c>
    </row>
    <row r="29815" spans="1:6" x14ac:dyDescent="0.2">
      <c r="A29815" s="2" t="s">
        <v>87168</v>
      </c>
      <c r="B29815" s="2" t="s">
        <v>87169</v>
      </c>
      <c r="C29815" s="2" t="s">
        <v>87170</v>
      </c>
      <c r="D29815" s="7" t="str">
        <f t="shared" si="1399"/>
        <v xml:space="preserve">07/11/2025 </v>
      </c>
      <c r="E29815" s="7">
        <f t="shared" si="1400"/>
        <v>12</v>
      </c>
      <c r="F29815" s="7" t="str">
        <f t="shared" si="1401"/>
        <v>Fri</v>
      </c>
    </row>
    <row r="29816" spans="1:6" x14ac:dyDescent="0.2">
      <c r="A29816" s="2" t="s">
        <v>87171</v>
      </c>
      <c r="B29816" s="2" t="s">
        <v>50183</v>
      </c>
      <c r="C29816" s="2" t="s">
        <v>87172</v>
      </c>
      <c r="D29816" s="7" t="str">
        <f t="shared" si="1399"/>
        <v xml:space="preserve">07/11/2025 </v>
      </c>
      <c r="E29816" s="7">
        <f t="shared" si="1400"/>
        <v>13</v>
      </c>
      <c r="F29816" s="7" t="str">
        <f t="shared" si="1401"/>
        <v>Fri</v>
      </c>
    </row>
    <row r="29817" spans="1:6" x14ac:dyDescent="0.2">
      <c r="A29817" s="2" t="s">
        <v>87173</v>
      </c>
      <c r="B29817" s="2" t="s">
        <v>87174</v>
      </c>
      <c r="C29817" s="2" t="s">
        <v>87175</v>
      </c>
      <c r="D29817" s="7" t="str">
        <f t="shared" si="1399"/>
        <v xml:space="preserve">07/11/2025 </v>
      </c>
      <c r="E29817" s="7">
        <f t="shared" si="1400"/>
        <v>13</v>
      </c>
      <c r="F29817" s="7" t="str">
        <f t="shared" si="1401"/>
        <v>Fri</v>
      </c>
    </row>
    <row r="29818" spans="1:6" x14ac:dyDescent="0.2">
      <c r="A29818" s="2" t="s">
        <v>87176</v>
      </c>
      <c r="B29818" s="2" t="s">
        <v>87177</v>
      </c>
      <c r="C29818" s="2" t="s">
        <v>87178</v>
      </c>
      <c r="D29818" s="7" t="str">
        <f t="shared" si="1399"/>
        <v xml:space="preserve">07/11/2025 </v>
      </c>
      <c r="E29818" s="7">
        <f t="shared" si="1400"/>
        <v>13</v>
      </c>
      <c r="F29818" s="7" t="str">
        <f t="shared" si="1401"/>
        <v>Fri</v>
      </c>
    </row>
    <row r="29819" spans="1:6" x14ac:dyDescent="0.2">
      <c r="A29819" s="2" t="s">
        <v>87179</v>
      </c>
      <c r="B29819" s="2" t="s">
        <v>87180</v>
      </c>
      <c r="C29819" s="2" t="s">
        <v>87181</v>
      </c>
      <c r="D29819" s="7" t="str">
        <f t="shared" si="1399"/>
        <v xml:space="preserve">07/11/2025 </v>
      </c>
      <c r="E29819" s="7">
        <f t="shared" si="1400"/>
        <v>13</v>
      </c>
      <c r="F29819" s="7" t="str">
        <f t="shared" si="1401"/>
        <v>Fri</v>
      </c>
    </row>
    <row r="29820" spans="1:6" x14ac:dyDescent="0.2">
      <c r="A29820" s="2" t="s">
        <v>87182</v>
      </c>
      <c r="B29820" s="2" t="s">
        <v>87183</v>
      </c>
      <c r="C29820" s="2" t="s">
        <v>87184</v>
      </c>
      <c r="D29820" s="7" t="str">
        <f t="shared" si="1399"/>
        <v xml:space="preserve">07/11/2025 </v>
      </c>
      <c r="E29820" s="7">
        <f t="shared" si="1400"/>
        <v>14</v>
      </c>
      <c r="F29820" s="7" t="str">
        <f t="shared" si="1401"/>
        <v>Fri</v>
      </c>
    </row>
    <row r="29821" spans="1:6" x14ac:dyDescent="0.2">
      <c r="A29821" s="2" t="s">
        <v>87185</v>
      </c>
      <c r="B29821" s="2" t="s">
        <v>80647</v>
      </c>
      <c r="C29821" s="2" t="s">
        <v>87186</v>
      </c>
      <c r="D29821" s="7" t="str">
        <f t="shared" si="1399"/>
        <v xml:space="preserve">07/11/2025 </v>
      </c>
      <c r="E29821" s="7">
        <f t="shared" si="1400"/>
        <v>14</v>
      </c>
      <c r="F29821" s="7" t="str">
        <f t="shared" si="1401"/>
        <v>Fri</v>
      </c>
    </row>
    <row r="29822" spans="1:6" x14ac:dyDescent="0.2">
      <c r="A29822" s="2" t="s">
        <v>87187</v>
      </c>
      <c r="B29822" s="2" t="s">
        <v>87188</v>
      </c>
      <c r="C29822" s="2" t="s">
        <v>87189</v>
      </c>
      <c r="D29822" s="7" t="str">
        <f t="shared" si="1399"/>
        <v xml:space="preserve">07/11/2025 </v>
      </c>
      <c r="E29822" s="7">
        <f t="shared" si="1400"/>
        <v>14</v>
      </c>
      <c r="F29822" s="7" t="str">
        <f t="shared" si="1401"/>
        <v>Fri</v>
      </c>
    </row>
    <row r="29823" spans="1:6" x14ac:dyDescent="0.2">
      <c r="A29823" s="2" t="s">
        <v>87190</v>
      </c>
      <c r="B29823" s="2" t="s">
        <v>87191</v>
      </c>
      <c r="C29823" s="2" t="s">
        <v>87192</v>
      </c>
      <c r="D29823" s="7" t="str">
        <f t="shared" si="1399"/>
        <v xml:space="preserve">07/11/2025 </v>
      </c>
      <c r="E29823" s="7">
        <f t="shared" si="1400"/>
        <v>14</v>
      </c>
      <c r="F29823" s="7" t="str">
        <f t="shared" si="1401"/>
        <v>Fri</v>
      </c>
    </row>
    <row r="29824" spans="1:6" x14ac:dyDescent="0.2">
      <c r="A29824" s="2" t="s">
        <v>87193</v>
      </c>
      <c r="B29824" s="2" t="s">
        <v>87194</v>
      </c>
      <c r="C29824" s="2" t="s">
        <v>87195</v>
      </c>
      <c r="D29824" s="7" t="str">
        <f t="shared" si="1399"/>
        <v xml:space="preserve">07/11/2025 </v>
      </c>
      <c r="E29824" s="7">
        <f t="shared" si="1400"/>
        <v>15</v>
      </c>
      <c r="F29824" s="7" t="str">
        <f t="shared" si="1401"/>
        <v>Fri</v>
      </c>
    </row>
    <row r="29825" spans="1:6" x14ac:dyDescent="0.2">
      <c r="A29825" s="2" t="s">
        <v>87196</v>
      </c>
      <c r="B29825" s="2" t="s">
        <v>87197</v>
      </c>
      <c r="C29825" s="2" t="s">
        <v>87198</v>
      </c>
      <c r="D29825" s="7" t="str">
        <f t="shared" si="1399"/>
        <v xml:space="preserve">07/11/2025 </v>
      </c>
      <c r="E29825" s="7">
        <f t="shared" si="1400"/>
        <v>15</v>
      </c>
      <c r="F29825" s="7" t="str">
        <f t="shared" si="1401"/>
        <v>Fri</v>
      </c>
    </row>
    <row r="29826" spans="1:6" x14ac:dyDescent="0.2">
      <c r="A29826" s="2" t="s">
        <v>87199</v>
      </c>
      <c r="B29826" s="2" t="s">
        <v>87200</v>
      </c>
      <c r="C29826" s="2" t="s">
        <v>87201</v>
      </c>
      <c r="D29826" s="7" t="str">
        <f t="shared" si="1399"/>
        <v xml:space="preserve">07/11/2025 </v>
      </c>
      <c r="E29826" s="7">
        <f t="shared" si="1400"/>
        <v>15</v>
      </c>
      <c r="F29826" s="7" t="str">
        <f t="shared" si="1401"/>
        <v>Fri</v>
      </c>
    </row>
    <row r="29827" spans="1:6" x14ac:dyDescent="0.2">
      <c r="A29827" s="2" t="s">
        <v>87202</v>
      </c>
      <c r="B29827" s="2" t="s">
        <v>87203</v>
      </c>
      <c r="C29827" s="2" t="s">
        <v>87204</v>
      </c>
      <c r="D29827" s="7" t="str">
        <f t="shared" si="1399"/>
        <v xml:space="preserve">07/11/2025 </v>
      </c>
      <c r="E29827" s="7">
        <f t="shared" si="1400"/>
        <v>15</v>
      </c>
      <c r="F29827" s="7" t="str">
        <f t="shared" si="1401"/>
        <v>Fri</v>
      </c>
    </row>
    <row r="29828" spans="1:6" x14ac:dyDescent="0.2">
      <c r="A29828" s="2" t="s">
        <v>87205</v>
      </c>
      <c r="B29828" s="2" t="s">
        <v>87206</v>
      </c>
      <c r="C29828" s="2" t="s">
        <v>87207</v>
      </c>
      <c r="D29828" s="7" t="str">
        <f t="shared" si="1399"/>
        <v xml:space="preserve">07/11/2025 </v>
      </c>
      <c r="E29828" s="7">
        <f t="shared" si="1400"/>
        <v>16</v>
      </c>
      <c r="F29828" s="7" t="str">
        <f t="shared" si="1401"/>
        <v>Fri</v>
      </c>
    </row>
    <row r="29829" spans="1:6" x14ac:dyDescent="0.2">
      <c r="A29829" s="2" t="s">
        <v>87208</v>
      </c>
      <c r="B29829" s="2" t="s">
        <v>87209</v>
      </c>
      <c r="C29829" s="2" t="s">
        <v>87210</v>
      </c>
      <c r="D29829" s="7" t="str">
        <f t="shared" si="1399"/>
        <v xml:space="preserve">07/11/2025 </v>
      </c>
      <c r="E29829" s="7">
        <f t="shared" si="1400"/>
        <v>16</v>
      </c>
      <c r="F29829" s="7" t="str">
        <f t="shared" si="1401"/>
        <v>Fri</v>
      </c>
    </row>
    <row r="29830" spans="1:6" x14ac:dyDescent="0.2">
      <c r="A29830" s="2" t="s">
        <v>87211</v>
      </c>
      <c r="B29830" s="2" t="s">
        <v>87212</v>
      </c>
      <c r="C29830" s="2" t="s">
        <v>87213</v>
      </c>
      <c r="D29830" s="7" t="str">
        <f t="shared" si="1399"/>
        <v xml:space="preserve">07/11/2025 </v>
      </c>
      <c r="E29830" s="7">
        <f t="shared" si="1400"/>
        <v>16</v>
      </c>
      <c r="F29830" s="7" t="str">
        <f t="shared" si="1401"/>
        <v>Fri</v>
      </c>
    </row>
    <row r="29831" spans="1:6" x14ac:dyDescent="0.2">
      <c r="A29831" s="2" t="s">
        <v>87214</v>
      </c>
      <c r="B29831" s="2" t="s">
        <v>87215</v>
      </c>
      <c r="C29831" s="2" t="s">
        <v>87216</v>
      </c>
      <c r="D29831" s="7" t="str">
        <f t="shared" si="1399"/>
        <v xml:space="preserve">07/11/2025 </v>
      </c>
      <c r="E29831" s="7">
        <f t="shared" si="1400"/>
        <v>16</v>
      </c>
      <c r="F29831" s="7" t="str">
        <f t="shared" si="1401"/>
        <v>Fri</v>
      </c>
    </row>
    <row r="29832" spans="1:6" x14ac:dyDescent="0.2">
      <c r="A29832" s="2" t="s">
        <v>87217</v>
      </c>
      <c r="B29832" s="2" t="s">
        <v>87218</v>
      </c>
      <c r="C29832" s="2" t="s">
        <v>87219</v>
      </c>
      <c r="D29832" s="7" t="str">
        <f t="shared" si="1399"/>
        <v xml:space="preserve">07/11/2025 </v>
      </c>
      <c r="E29832" s="7">
        <f t="shared" si="1400"/>
        <v>17</v>
      </c>
      <c r="F29832" s="7" t="str">
        <f t="shared" si="1401"/>
        <v>Fri</v>
      </c>
    </row>
    <row r="29833" spans="1:6" x14ac:dyDescent="0.2">
      <c r="A29833" s="2" t="s">
        <v>87220</v>
      </c>
      <c r="B29833" s="2" t="s">
        <v>87221</v>
      </c>
      <c r="C29833" s="2" t="s">
        <v>87222</v>
      </c>
      <c r="D29833" s="7" t="str">
        <f t="shared" si="1399"/>
        <v xml:space="preserve">07/11/2025 </v>
      </c>
      <c r="E29833" s="7">
        <f t="shared" si="1400"/>
        <v>17</v>
      </c>
      <c r="F29833" s="7" t="str">
        <f t="shared" si="1401"/>
        <v>Fri</v>
      </c>
    </row>
    <row r="29834" spans="1:6" x14ac:dyDescent="0.2">
      <c r="A29834" s="2" t="s">
        <v>87223</v>
      </c>
      <c r="B29834" s="2" t="s">
        <v>87224</v>
      </c>
      <c r="C29834" s="2" t="s">
        <v>87225</v>
      </c>
      <c r="D29834" s="7" t="str">
        <f t="shared" si="1399"/>
        <v xml:space="preserve">07/11/2025 </v>
      </c>
      <c r="E29834" s="7">
        <f t="shared" si="1400"/>
        <v>17</v>
      </c>
      <c r="F29834" s="7" t="str">
        <f t="shared" si="1401"/>
        <v>Fri</v>
      </c>
    </row>
    <row r="29835" spans="1:6" x14ac:dyDescent="0.2">
      <c r="A29835" s="2" t="s">
        <v>87226</v>
      </c>
      <c r="B29835" s="2" t="s">
        <v>87227</v>
      </c>
      <c r="C29835" s="2" t="s">
        <v>87228</v>
      </c>
      <c r="D29835" s="7" t="str">
        <f t="shared" si="1399"/>
        <v xml:space="preserve">07/11/2025 </v>
      </c>
      <c r="E29835" s="7">
        <f t="shared" si="1400"/>
        <v>17</v>
      </c>
      <c r="F29835" s="7" t="str">
        <f t="shared" si="1401"/>
        <v>Fri</v>
      </c>
    </row>
    <row r="29836" spans="1:6" x14ac:dyDescent="0.2">
      <c r="A29836" s="2" t="s">
        <v>87229</v>
      </c>
      <c r="B29836" s="2" t="s">
        <v>87230</v>
      </c>
      <c r="C29836" s="2" t="s">
        <v>87231</v>
      </c>
      <c r="D29836" s="7" t="str">
        <f t="shared" si="1399"/>
        <v xml:space="preserve">07/11/2025 </v>
      </c>
      <c r="E29836" s="7">
        <f t="shared" si="1400"/>
        <v>18</v>
      </c>
      <c r="F29836" s="7" t="str">
        <f t="shared" si="1401"/>
        <v>Fri</v>
      </c>
    </row>
    <row r="29837" spans="1:6" x14ac:dyDescent="0.2">
      <c r="A29837" s="2" t="s">
        <v>87232</v>
      </c>
      <c r="B29837" s="2" t="s">
        <v>87233</v>
      </c>
      <c r="C29837" s="2" t="s">
        <v>87234</v>
      </c>
      <c r="D29837" s="7" t="str">
        <f t="shared" si="1399"/>
        <v xml:space="preserve">07/11/2025 </v>
      </c>
      <c r="E29837" s="7">
        <f t="shared" si="1400"/>
        <v>18</v>
      </c>
      <c r="F29837" s="7" t="str">
        <f t="shared" si="1401"/>
        <v>Fri</v>
      </c>
    </row>
    <row r="29838" spans="1:6" x14ac:dyDescent="0.2">
      <c r="A29838" s="2" t="s">
        <v>87235</v>
      </c>
      <c r="B29838" s="2" t="s">
        <v>87236</v>
      </c>
      <c r="C29838" s="2" t="s">
        <v>87237</v>
      </c>
      <c r="D29838" s="7" t="str">
        <f t="shared" si="1399"/>
        <v xml:space="preserve">07/11/2025 </v>
      </c>
      <c r="E29838" s="7">
        <f t="shared" si="1400"/>
        <v>18</v>
      </c>
      <c r="F29838" s="7" t="str">
        <f t="shared" si="1401"/>
        <v>Fri</v>
      </c>
    </row>
    <row r="29839" spans="1:6" x14ac:dyDescent="0.2">
      <c r="A29839" s="2" t="s">
        <v>87238</v>
      </c>
      <c r="B29839" s="2" t="s">
        <v>87239</v>
      </c>
      <c r="C29839" s="2" t="s">
        <v>87240</v>
      </c>
      <c r="D29839" s="7" t="str">
        <f t="shared" si="1399"/>
        <v xml:space="preserve">07/11/2025 </v>
      </c>
      <c r="E29839" s="7">
        <f t="shared" si="1400"/>
        <v>18</v>
      </c>
      <c r="F29839" s="7" t="str">
        <f t="shared" si="1401"/>
        <v>Fri</v>
      </c>
    </row>
    <row r="29840" spans="1:6" x14ac:dyDescent="0.2">
      <c r="A29840" s="2" t="s">
        <v>87241</v>
      </c>
      <c r="B29840" s="2" t="s">
        <v>87242</v>
      </c>
      <c r="C29840" s="2" t="s">
        <v>87243</v>
      </c>
      <c r="D29840" s="7" t="str">
        <f t="shared" si="1399"/>
        <v xml:space="preserve">07/11/2025 </v>
      </c>
      <c r="E29840" s="7">
        <f t="shared" si="1400"/>
        <v>19</v>
      </c>
      <c r="F29840" s="7" t="str">
        <f t="shared" si="1401"/>
        <v>Fri</v>
      </c>
    </row>
    <row r="29841" spans="1:6" x14ac:dyDescent="0.2">
      <c r="A29841" s="2" t="s">
        <v>87244</v>
      </c>
      <c r="B29841" s="2" t="s">
        <v>87245</v>
      </c>
      <c r="C29841" s="2" t="s">
        <v>87246</v>
      </c>
      <c r="D29841" s="7" t="str">
        <f t="shared" si="1399"/>
        <v xml:space="preserve">07/11/2025 </v>
      </c>
      <c r="E29841" s="7">
        <f t="shared" si="1400"/>
        <v>19</v>
      </c>
      <c r="F29841" s="7" t="str">
        <f t="shared" si="1401"/>
        <v>Fri</v>
      </c>
    </row>
    <row r="29842" spans="1:6" x14ac:dyDescent="0.2">
      <c r="A29842" s="2" t="s">
        <v>87247</v>
      </c>
      <c r="B29842" s="2" t="s">
        <v>87248</v>
      </c>
      <c r="C29842" s="2" t="s">
        <v>87249</v>
      </c>
      <c r="D29842" s="7" t="str">
        <f t="shared" si="1399"/>
        <v xml:space="preserve">07/11/2025 </v>
      </c>
      <c r="E29842" s="7">
        <f t="shared" si="1400"/>
        <v>19</v>
      </c>
      <c r="F29842" s="7" t="str">
        <f t="shared" si="1401"/>
        <v>Fri</v>
      </c>
    </row>
    <row r="29843" spans="1:6" x14ac:dyDescent="0.2">
      <c r="A29843" s="2" t="s">
        <v>87250</v>
      </c>
      <c r="B29843" s="2" t="s">
        <v>87251</v>
      </c>
      <c r="C29843" s="2" t="s">
        <v>87252</v>
      </c>
      <c r="D29843" s="7" t="str">
        <f t="shared" si="1399"/>
        <v xml:space="preserve">07/11/2025 </v>
      </c>
      <c r="E29843" s="7">
        <f t="shared" si="1400"/>
        <v>19</v>
      </c>
      <c r="F29843" s="7" t="str">
        <f t="shared" si="1401"/>
        <v>Fri</v>
      </c>
    </row>
    <row r="29844" spans="1:6" x14ac:dyDescent="0.2">
      <c r="A29844" s="2" t="s">
        <v>87253</v>
      </c>
      <c r="B29844" s="2" t="s">
        <v>87254</v>
      </c>
      <c r="C29844" s="2" t="s">
        <v>87255</v>
      </c>
      <c r="D29844" s="7" t="str">
        <f t="shared" si="1399"/>
        <v xml:space="preserve">07/11/2025 </v>
      </c>
      <c r="E29844" s="7">
        <f t="shared" si="1400"/>
        <v>20</v>
      </c>
      <c r="F29844" s="7" t="str">
        <f t="shared" si="1401"/>
        <v>Fri</v>
      </c>
    </row>
    <row r="29845" spans="1:6" x14ac:dyDescent="0.2">
      <c r="A29845" s="2" t="s">
        <v>87256</v>
      </c>
      <c r="B29845" s="2" t="s">
        <v>87257</v>
      </c>
      <c r="C29845" s="2" t="s">
        <v>87258</v>
      </c>
      <c r="D29845" s="7" t="str">
        <f t="shared" si="1399"/>
        <v xml:space="preserve">07/11/2025 </v>
      </c>
      <c r="E29845" s="7">
        <f t="shared" si="1400"/>
        <v>20</v>
      </c>
      <c r="F29845" s="7" t="str">
        <f t="shared" si="1401"/>
        <v>Fri</v>
      </c>
    </row>
    <row r="29846" spans="1:6" x14ac:dyDescent="0.2">
      <c r="A29846" s="2" t="s">
        <v>87259</v>
      </c>
      <c r="B29846" s="2" t="s">
        <v>87260</v>
      </c>
      <c r="C29846" s="2" t="s">
        <v>87261</v>
      </c>
      <c r="D29846" s="7" t="str">
        <f t="shared" si="1399"/>
        <v xml:space="preserve">07/11/2025 </v>
      </c>
      <c r="E29846" s="7">
        <f t="shared" si="1400"/>
        <v>20</v>
      </c>
      <c r="F29846" s="7" t="str">
        <f t="shared" si="1401"/>
        <v>Fri</v>
      </c>
    </row>
    <row r="29847" spans="1:6" x14ac:dyDescent="0.2">
      <c r="A29847" s="2" t="s">
        <v>87262</v>
      </c>
      <c r="B29847" s="2" t="s">
        <v>87263</v>
      </c>
      <c r="C29847" s="2" t="s">
        <v>87264</v>
      </c>
      <c r="D29847" s="7" t="str">
        <f t="shared" si="1399"/>
        <v xml:space="preserve">07/11/2025 </v>
      </c>
      <c r="E29847" s="7">
        <f t="shared" si="1400"/>
        <v>20</v>
      </c>
      <c r="F29847" s="7" t="str">
        <f t="shared" si="1401"/>
        <v>Fri</v>
      </c>
    </row>
    <row r="29848" spans="1:6" x14ac:dyDescent="0.2">
      <c r="A29848" s="2" t="s">
        <v>87265</v>
      </c>
      <c r="B29848" s="2" t="s">
        <v>87266</v>
      </c>
      <c r="C29848" s="2" t="s">
        <v>87267</v>
      </c>
      <c r="D29848" s="7" t="str">
        <f t="shared" si="1399"/>
        <v xml:space="preserve">07/11/2025 </v>
      </c>
      <c r="E29848" s="7">
        <f t="shared" si="1400"/>
        <v>21</v>
      </c>
      <c r="F29848" s="7" t="str">
        <f t="shared" si="1401"/>
        <v>Fri</v>
      </c>
    </row>
    <row r="29849" spans="1:6" x14ac:dyDescent="0.2">
      <c r="A29849" s="2" t="s">
        <v>87268</v>
      </c>
      <c r="B29849" s="2" t="s">
        <v>87269</v>
      </c>
      <c r="C29849" s="2" t="s">
        <v>87270</v>
      </c>
      <c r="D29849" s="7" t="str">
        <f t="shared" si="1399"/>
        <v xml:space="preserve">07/11/2025 </v>
      </c>
      <c r="E29849" s="7">
        <f t="shared" si="1400"/>
        <v>21</v>
      </c>
      <c r="F29849" s="7" t="str">
        <f t="shared" si="1401"/>
        <v>Fri</v>
      </c>
    </row>
    <row r="29850" spans="1:6" x14ac:dyDescent="0.2">
      <c r="A29850" s="2" t="s">
        <v>87271</v>
      </c>
      <c r="B29850" s="2" t="s">
        <v>87272</v>
      </c>
      <c r="C29850" s="2" t="s">
        <v>87273</v>
      </c>
      <c r="D29850" s="7" t="str">
        <f t="shared" si="1399"/>
        <v xml:space="preserve">07/11/2025 </v>
      </c>
      <c r="E29850" s="7">
        <f t="shared" si="1400"/>
        <v>21</v>
      </c>
      <c r="F29850" s="7" t="str">
        <f t="shared" si="1401"/>
        <v>Fri</v>
      </c>
    </row>
    <row r="29851" spans="1:6" x14ac:dyDescent="0.2">
      <c r="A29851" s="2" t="s">
        <v>87274</v>
      </c>
      <c r="B29851" s="2" t="s">
        <v>87275</v>
      </c>
      <c r="C29851" s="2" t="s">
        <v>87276</v>
      </c>
      <c r="D29851" s="7" t="str">
        <f t="shared" si="1399"/>
        <v xml:space="preserve">07/11/2025 </v>
      </c>
      <c r="E29851" s="7">
        <f t="shared" si="1400"/>
        <v>21</v>
      </c>
      <c r="F29851" s="7" t="str">
        <f t="shared" si="1401"/>
        <v>Fri</v>
      </c>
    </row>
    <row r="29852" spans="1:6" x14ac:dyDescent="0.2">
      <c r="A29852" s="2" t="s">
        <v>87277</v>
      </c>
      <c r="B29852" s="2" t="s">
        <v>87278</v>
      </c>
      <c r="C29852" s="2" t="s">
        <v>87279</v>
      </c>
      <c r="D29852" s="7" t="str">
        <f t="shared" si="1399"/>
        <v xml:space="preserve">07/11/2025 </v>
      </c>
      <c r="E29852" s="7">
        <f t="shared" si="1400"/>
        <v>22</v>
      </c>
      <c r="F29852" s="7" t="str">
        <f t="shared" si="1401"/>
        <v>Fri</v>
      </c>
    </row>
    <row r="29853" spans="1:6" x14ac:dyDescent="0.2">
      <c r="A29853" s="2" t="s">
        <v>87280</v>
      </c>
      <c r="B29853" s="2" t="s">
        <v>87281</v>
      </c>
      <c r="C29853" s="2" t="s">
        <v>87282</v>
      </c>
      <c r="D29853" s="7" t="str">
        <f t="shared" si="1399"/>
        <v xml:space="preserve">07/11/2025 </v>
      </c>
      <c r="E29853" s="7">
        <f t="shared" si="1400"/>
        <v>22</v>
      </c>
      <c r="F29853" s="7" t="str">
        <f t="shared" si="1401"/>
        <v>Fri</v>
      </c>
    </row>
    <row r="29854" spans="1:6" x14ac:dyDescent="0.2">
      <c r="A29854" s="2" t="s">
        <v>87283</v>
      </c>
      <c r="B29854" s="2" t="s">
        <v>87284</v>
      </c>
      <c r="C29854" s="2" t="s">
        <v>87285</v>
      </c>
      <c r="D29854" s="7" t="str">
        <f t="shared" si="1399"/>
        <v xml:space="preserve">07/11/2025 </v>
      </c>
      <c r="E29854" s="7">
        <f t="shared" si="1400"/>
        <v>22</v>
      </c>
      <c r="F29854" s="7" t="str">
        <f t="shared" si="1401"/>
        <v>Fri</v>
      </c>
    </row>
    <row r="29855" spans="1:6" x14ac:dyDescent="0.2">
      <c r="A29855" s="2" t="s">
        <v>87286</v>
      </c>
      <c r="B29855" s="2" t="s">
        <v>87287</v>
      </c>
      <c r="C29855" s="2" t="s">
        <v>87288</v>
      </c>
      <c r="D29855" s="7" t="str">
        <f t="shared" si="1399"/>
        <v xml:space="preserve">07/11/2025 </v>
      </c>
      <c r="E29855" s="7">
        <f t="shared" si="1400"/>
        <v>22</v>
      </c>
      <c r="F29855" s="7" t="str">
        <f t="shared" si="1401"/>
        <v>Fri</v>
      </c>
    </row>
    <row r="29856" spans="1:6" x14ac:dyDescent="0.2">
      <c r="A29856" s="2" t="s">
        <v>87289</v>
      </c>
      <c r="B29856" s="2" t="s">
        <v>87290</v>
      </c>
      <c r="C29856" s="2" t="s">
        <v>87291</v>
      </c>
      <c r="D29856" s="7" t="str">
        <f t="shared" si="1399"/>
        <v xml:space="preserve">07/11/2025 </v>
      </c>
      <c r="E29856" s="7">
        <f t="shared" si="1400"/>
        <v>23</v>
      </c>
      <c r="F29856" s="7" t="str">
        <f t="shared" si="1401"/>
        <v>Fri</v>
      </c>
    </row>
    <row r="29857" spans="1:6" x14ac:dyDescent="0.2">
      <c r="A29857" s="2" t="s">
        <v>87292</v>
      </c>
      <c r="B29857" s="2" t="s">
        <v>87293</v>
      </c>
      <c r="C29857" s="2" t="s">
        <v>87294</v>
      </c>
      <c r="D29857" s="7" t="str">
        <f t="shared" si="1399"/>
        <v xml:space="preserve">07/11/2025 </v>
      </c>
      <c r="E29857" s="7">
        <f t="shared" si="1400"/>
        <v>23</v>
      </c>
      <c r="F29857" s="7" t="str">
        <f t="shared" si="1401"/>
        <v>Fri</v>
      </c>
    </row>
    <row r="29858" spans="1:6" x14ac:dyDescent="0.2">
      <c r="A29858" s="2" t="s">
        <v>87295</v>
      </c>
      <c r="B29858" s="2" t="s">
        <v>87296</v>
      </c>
      <c r="C29858" s="2" t="s">
        <v>87297</v>
      </c>
      <c r="D29858" s="7" t="str">
        <f t="shared" si="1399"/>
        <v xml:space="preserve">07/11/2025 </v>
      </c>
      <c r="E29858" s="7">
        <f t="shared" si="1400"/>
        <v>23</v>
      </c>
      <c r="F29858" s="7" t="str">
        <f t="shared" si="1401"/>
        <v>Fri</v>
      </c>
    </row>
    <row r="29859" spans="1:6" x14ac:dyDescent="0.2">
      <c r="A29859" s="2" t="s">
        <v>87298</v>
      </c>
      <c r="B29859" s="2" t="s">
        <v>87299</v>
      </c>
      <c r="C29859" s="2" t="s">
        <v>87300</v>
      </c>
      <c r="D29859" s="7" t="str">
        <f t="shared" si="1399"/>
        <v xml:space="preserve">07/11/2025 </v>
      </c>
      <c r="E29859" s="7">
        <f t="shared" si="1400"/>
        <v>23</v>
      </c>
      <c r="F29859" s="7" t="str">
        <f t="shared" si="1401"/>
        <v>Fri</v>
      </c>
    </row>
    <row r="29860" spans="1:6" x14ac:dyDescent="0.2">
      <c r="A29860" s="2" t="s">
        <v>87301</v>
      </c>
      <c r="B29860" s="2" t="s">
        <v>87302</v>
      </c>
      <c r="C29860" s="2" t="s">
        <v>87303</v>
      </c>
      <c r="D29860" s="7" t="str">
        <f t="shared" si="1399"/>
        <v xml:space="preserve">07/11/2025 </v>
      </c>
      <c r="E29860" s="7">
        <f t="shared" si="1400"/>
        <v>24</v>
      </c>
      <c r="F29860" s="7" t="str">
        <f t="shared" si="1401"/>
        <v>Fri</v>
      </c>
    </row>
    <row r="29861" spans="1:6" x14ac:dyDescent="0.2">
      <c r="A29861" s="2" t="s">
        <v>87304</v>
      </c>
      <c r="B29861" s="2" t="s">
        <v>87305</v>
      </c>
      <c r="C29861" s="2" t="s">
        <v>87306</v>
      </c>
      <c r="D29861" s="7" t="str">
        <f t="shared" si="1399"/>
        <v xml:space="preserve">07/11/2025 </v>
      </c>
      <c r="E29861" s="7">
        <f t="shared" si="1400"/>
        <v>24</v>
      </c>
      <c r="F29861" s="7" t="str">
        <f t="shared" si="1401"/>
        <v>Fri</v>
      </c>
    </row>
    <row r="29862" spans="1:6" x14ac:dyDescent="0.2">
      <c r="A29862" s="2" t="s">
        <v>87307</v>
      </c>
      <c r="B29862" s="2" t="s">
        <v>87308</v>
      </c>
      <c r="C29862" s="2" t="s">
        <v>55066</v>
      </c>
      <c r="D29862" s="7" t="str">
        <f t="shared" si="1399"/>
        <v xml:space="preserve">07/11/2025 </v>
      </c>
      <c r="E29862" s="7">
        <f t="shared" si="1400"/>
        <v>24</v>
      </c>
      <c r="F29862" s="7" t="str">
        <f t="shared" si="1401"/>
        <v>Fri</v>
      </c>
    </row>
    <row r="29863" spans="1:6" x14ac:dyDescent="0.2">
      <c r="A29863" s="2" t="s">
        <v>87309</v>
      </c>
      <c r="B29863" s="2" t="s">
        <v>87310</v>
      </c>
      <c r="C29863" s="2" t="s">
        <v>87311</v>
      </c>
      <c r="D29863" s="7" t="str">
        <f t="shared" si="1399"/>
        <v xml:space="preserve">07/11/2025 </v>
      </c>
      <c r="E29863" s="7">
        <f t="shared" si="1400"/>
        <v>24</v>
      </c>
      <c r="F29863" s="7" t="str">
        <f t="shared" si="1401"/>
        <v>Fri</v>
      </c>
    </row>
    <row r="29864" spans="1:6" x14ac:dyDescent="0.2">
      <c r="A29864" s="2" t="s">
        <v>87312</v>
      </c>
      <c r="B29864" s="2" t="s">
        <v>87313</v>
      </c>
      <c r="C29864" s="2" t="s">
        <v>87314</v>
      </c>
      <c r="D29864" s="7" t="str">
        <f t="shared" si="1399"/>
        <v xml:space="preserve">08/11/2025 </v>
      </c>
      <c r="E29864" s="7">
        <f t="shared" si="1400"/>
        <v>1</v>
      </c>
      <c r="F29864" s="7" t="str">
        <f t="shared" si="1401"/>
        <v>Sat</v>
      </c>
    </row>
    <row r="29865" spans="1:6" x14ac:dyDescent="0.2">
      <c r="A29865" s="2" t="s">
        <v>87315</v>
      </c>
      <c r="B29865" s="2" t="s">
        <v>87316</v>
      </c>
      <c r="C29865" s="2" t="s">
        <v>87317</v>
      </c>
      <c r="D29865" s="7" t="str">
        <f t="shared" si="1399"/>
        <v xml:space="preserve">08/11/2025 </v>
      </c>
      <c r="E29865" s="7">
        <f t="shared" si="1400"/>
        <v>1</v>
      </c>
      <c r="F29865" s="7" t="str">
        <f t="shared" si="1401"/>
        <v>Sat</v>
      </c>
    </row>
    <row r="29866" spans="1:6" x14ac:dyDescent="0.2">
      <c r="A29866" s="2" t="s">
        <v>87318</v>
      </c>
      <c r="B29866" s="2" t="s">
        <v>87319</v>
      </c>
      <c r="C29866" s="2" t="s">
        <v>87320</v>
      </c>
      <c r="D29866" s="7" t="str">
        <f t="shared" si="1399"/>
        <v xml:space="preserve">08/11/2025 </v>
      </c>
      <c r="E29866" s="7">
        <f t="shared" si="1400"/>
        <v>1</v>
      </c>
      <c r="F29866" s="7" t="str">
        <f t="shared" si="1401"/>
        <v>Sat</v>
      </c>
    </row>
    <row r="29867" spans="1:6" x14ac:dyDescent="0.2">
      <c r="A29867" s="2" t="s">
        <v>87321</v>
      </c>
      <c r="B29867" s="2" t="s">
        <v>87322</v>
      </c>
      <c r="C29867" s="2" t="s">
        <v>87323</v>
      </c>
      <c r="D29867" s="7" t="str">
        <f t="shared" si="1399"/>
        <v xml:space="preserve">08/11/2025 </v>
      </c>
      <c r="E29867" s="7">
        <f t="shared" si="1400"/>
        <v>1</v>
      </c>
      <c r="F29867" s="7" t="str">
        <f t="shared" si="1401"/>
        <v>Sat</v>
      </c>
    </row>
    <row r="29868" spans="1:6" x14ac:dyDescent="0.2">
      <c r="A29868" s="2" t="s">
        <v>87324</v>
      </c>
      <c r="B29868" s="2" t="s">
        <v>58366</v>
      </c>
      <c r="C29868" s="2" t="s">
        <v>87325</v>
      </c>
      <c r="D29868" s="7" t="str">
        <f t="shared" si="1399"/>
        <v xml:space="preserve">08/11/2025 </v>
      </c>
      <c r="E29868" s="7">
        <f t="shared" si="1400"/>
        <v>2</v>
      </c>
      <c r="F29868" s="7" t="str">
        <f t="shared" si="1401"/>
        <v>Sat</v>
      </c>
    </row>
    <row r="29869" spans="1:6" x14ac:dyDescent="0.2">
      <c r="A29869" s="2" t="s">
        <v>87326</v>
      </c>
      <c r="B29869" s="2" t="s">
        <v>87327</v>
      </c>
      <c r="C29869" s="2" t="s">
        <v>31687</v>
      </c>
      <c r="D29869" s="7" t="str">
        <f t="shared" si="1399"/>
        <v xml:space="preserve">08/11/2025 </v>
      </c>
      <c r="E29869" s="7">
        <f t="shared" si="1400"/>
        <v>2</v>
      </c>
      <c r="F29869" s="7" t="str">
        <f t="shared" si="1401"/>
        <v>Sat</v>
      </c>
    </row>
    <row r="29870" spans="1:6" x14ac:dyDescent="0.2">
      <c r="A29870" s="2" t="s">
        <v>87328</v>
      </c>
      <c r="B29870" s="2" t="s">
        <v>87329</v>
      </c>
      <c r="C29870" s="2" t="s">
        <v>87330</v>
      </c>
      <c r="D29870" s="7" t="str">
        <f t="shared" si="1399"/>
        <v xml:space="preserve">08/11/2025 </v>
      </c>
      <c r="E29870" s="7">
        <f t="shared" si="1400"/>
        <v>2</v>
      </c>
      <c r="F29870" s="7" t="str">
        <f t="shared" si="1401"/>
        <v>Sat</v>
      </c>
    </row>
    <row r="29871" spans="1:6" x14ac:dyDescent="0.2">
      <c r="A29871" s="2" t="s">
        <v>87331</v>
      </c>
      <c r="B29871" s="2" t="s">
        <v>87332</v>
      </c>
      <c r="C29871" s="2" t="s">
        <v>87333</v>
      </c>
      <c r="D29871" s="7" t="str">
        <f t="shared" si="1399"/>
        <v xml:space="preserve">08/11/2025 </v>
      </c>
      <c r="E29871" s="7">
        <f t="shared" si="1400"/>
        <v>2</v>
      </c>
      <c r="F29871" s="7" t="str">
        <f t="shared" si="1401"/>
        <v>Sat</v>
      </c>
    </row>
    <row r="29872" spans="1:6" x14ac:dyDescent="0.2">
      <c r="A29872" s="2" t="s">
        <v>87334</v>
      </c>
      <c r="B29872" s="2" t="s">
        <v>72371</v>
      </c>
      <c r="C29872" s="2" t="s">
        <v>87335</v>
      </c>
      <c r="D29872" s="7" t="str">
        <f t="shared" si="1399"/>
        <v xml:space="preserve">08/11/2025 </v>
      </c>
      <c r="E29872" s="7">
        <f t="shared" si="1400"/>
        <v>3</v>
      </c>
      <c r="F29872" s="7" t="str">
        <f t="shared" si="1401"/>
        <v>Sat</v>
      </c>
    </row>
    <row r="29873" spans="1:6" x14ac:dyDescent="0.2">
      <c r="A29873" s="2" t="s">
        <v>87336</v>
      </c>
      <c r="B29873" s="2" t="s">
        <v>87337</v>
      </c>
      <c r="C29873" s="2" t="s">
        <v>87338</v>
      </c>
      <c r="D29873" s="7" t="str">
        <f t="shared" si="1399"/>
        <v xml:space="preserve">08/11/2025 </v>
      </c>
      <c r="E29873" s="7">
        <f t="shared" si="1400"/>
        <v>3</v>
      </c>
      <c r="F29873" s="7" t="str">
        <f t="shared" si="1401"/>
        <v>Sat</v>
      </c>
    </row>
    <row r="29874" spans="1:6" x14ac:dyDescent="0.2">
      <c r="A29874" s="2" t="s">
        <v>87339</v>
      </c>
      <c r="B29874" s="2" t="s">
        <v>87340</v>
      </c>
      <c r="C29874" s="2" t="s">
        <v>87341</v>
      </c>
      <c r="D29874" s="7" t="str">
        <f t="shared" si="1399"/>
        <v xml:space="preserve">08/11/2025 </v>
      </c>
      <c r="E29874" s="7">
        <f t="shared" si="1400"/>
        <v>3</v>
      </c>
      <c r="F29874" s="7" t="str">
        <f t="shared" si="1401"/>
        <v>Sat</v>
      </c>
    </row>
    <row r="29875" spans="1:6" x14ac:dyDescent="0.2">
      <c r="A29875" s="2" t="s">
        <v>87342</v>
      </c>
      <c r="B29875" s="2" t="s">
        <v>87343</v>
      </c>
      <c r="C29875" s="2" t="s">
        <v>87344</v>
      </c>
      <c r="D29875" s="7" t="str">
        <f t="shared" si="1399"/>
        <v xml:space="preserve">08/11/2025 </v>
      </c>
      <c r="E29875" s="7">
        <f t="shared" si="1400"/>
        <v>3</v>
      </c>
      <c r="F29875" s="7" t="str">
        <f t="shared" si="1401"/>
        <v>Sat</v>
      </c>
    </row>
    <row r="29876" spans="1:6" x14ac:dyDescent="0.2">
      <c r="A29876" s="2" t="s">
        <v>87345</v>
      </c>
      <c r="B29876" s="2" t="s">
        <v>87346</v>
      </c>
      <c r="C29876" s="2" t="s">
        <v>87347</v>
      </c>
      <c r="D29876" s="7" t="str">
        <f t="shared" si="1399"/>
        <v xml:space="preserve">08/11/2025 </v>
      </c>
      <c r="E29876" s="7">
        <f t="shared" si="1400"/>
        <v>4</v>
      </c>
      <c r="F29876" s="7" t="str">
        <f t="shared" si="1401"/>
        <v>Sat</v>
      </c>
    </row>
    <row r="29877" spans="1:6" x14ac:dyDescent="0.2">
      <c r="A29877" s="2" t="s">
        <v>87348</v>
      </c>
      <c r="B29877" s="2" t="s">
        <v>87349</v>
      </c>
      <c r="C29877" s="2" t="s">
        <v>87350</v>
      </c>
      <c r="D29877" s="7" t="str">
        <f t="shared" ref="D29877:D29940" si="1402">LEFT(A29877,11)</f>
        <v xml:space="preserve">08/11/2025 </v>
      </c>
      <c r="E29877" s="7">
        <f t="shared" ref="E29877:E29940" si="1403">MID(A29877,12,2)+1</f>
        <v>4</v>
      </c>
      <c r="F29877" s="7" t="str">
        <f t="shared" ref="F29877:F29940" si="1404">TEXT(D29877,"[$-en-US]ddd")</f>
        <v>Sat</v>
      </c>
    </row>
    <row r="29878" spans="1:6" x14ac:dyDescent="0.2">
      <c r="A29878" s="2" t="s">
        <v>87351</v>
      </c>
      <c r="B29878" s="2" t="s">
        <v>87352</v>
      </c>
      <c r="C29878" s="2" t="s">
        <v>87353</v>
      </c>
      <c r="D29878" s="7" t="str">
        <f t="shared" si="1402"/>
        <v xml:space="preserve">08/11/2025 </v>
      </c>
      <c r="E29878" s="7">
        <f t="shared" si="1403"/>
        <v>4</v>
      </c>
      <c r="F29878" s="7" t="str">
        <f t="shared" si="1404"/>
        <v>Sat</v>
      </c>
    </row>
    <row r="29879" spans="1:6" x14ac:dyDescent="0.2">
      <c r="A29879" s="2" t="s">
        <v>87354</v>
      </c>
      <c r="B29879" s="2" t="s">
        <v>87355</v>
      </c>
      <c r="C29879" s="2" t="s">
        <v>87356</v>
      </c>
      <c r="D29879" s="7" t="str">
        <f t="shared" si="1402"/>
        <v xml:space="preserve">08/11/2025 </v>
      </c>
      <c r="E29879" s="7">
        <f t="shared" si="1403"/>
        <v>4</v>
      </c>
      <c r="F29879" s="7" t="str">
        <f t="shared" si="1404"/>
        <v>Sat</v>
      </c>
    </row>
    <row r="29880" spans="1:6" x14ac:dyDescent="0.2">
      <c r="A29880" s="2" t="s">
        <v>87357</v>
      </c>
      <c r="B29880" s="2" t="s">
        <v>87358</v>
      </c>
      <c r="C29880" s="2" t="s">
        <v>87359</v>
      </c>
      <c r="D29880" s="7" t="str">
        <f t="shared" si="1402"/>
        <v xml:space="preserve">08/11/2025 </v>
      </c>
      <c r="E29880" s="7">
        <f t="shared" si="1403"/>
        <v>5</v>
      </c>
      <c r="F29880" s="7" t="str">
        <f t="shared" si="1404"/>
        <v>Sat</v>
      </c>
    </row>
    <row r="29881" spans="1:6" x14ac:dyDescent="0.2">
      <c r="A29881" s="2" t="s">
        <v>87360</v>
      </c>
      <c r="B29881" s="2" t="s">
        <v>87361</v>
      </c>
      <c r="C29881" s="2" t="s">
        <v>87362</v>
      </c>
      <c r="D29881" s="7" t="str">
        <f t="shared" si="1402"/>
        <v xml:space="preserve">08/11/2025 </v>
      </c>
      <c r="E29881" s="7">
        <f t="shared" si="1403"/>
        <v>5</v>
      </c>
      <c r="F29881" s="7" t="str">
        <f t="shared" si="1404"/>
        <v>Sat</v>
      </c>
    </row>
    <row r="29882" spans="1:6" x14ac:dyDescent="0.2">
      <c r="A29882" s="2" t="s">
        <v>87363</v>
      </c>
      <c r="B29882" s="2" t="s">
        <v>76237</v>
      </c>
      <c r="C29882" s="2" t="s">
        <v>87364</v>
      </c>
      <c r="D29882" s="7" t="str">
        <f t="shared" si="1402"/>
        <v xml:space="preserve">08/11/2025 </v>
      </c>
      <c r="E29882" s="7">
        <f t="shared" si="1403"/>
        <v>5</v>
      </c>
      <c r="F29882" s="7" t="str">
        <f t="shared" si="1404"/>
        <v>Sat</v>
      </c>
    </row>
    <row r="29883" spans="1:6" x14ac:dyDescent="0.2">
      <c r="A29883" s="2" t="s">
        <v>87365</v>
      </c>
      <c r="B29883" s="2" t="s">
        <v>87366</v>
      </c>
      <c r="C29883" s="2" t="s">
        <v>87367</v>
      </c>
      <c r="D29883" s="7" t="str">
        <f t="shared" si="1402"/>
        <v xml:space="preserve">08/11/2025 </v>
      </c>
      <c r="E29883" s="7">
        <f t="shared" si="1403"/>
        <v>5</v>
      </c>
      <c r="F29883" s="7" t="str">
        <f t="shared" si="1404"/>
        <v>Sat</v>
      </c>
    </row>
    <row r="29884" spans="1:6" x14ac:dyDescent="0.2">
      <c r="A29884" s="2" t="s">
        <v>87368</v>
      </c>
      <c r="B29884" s="2" t="s">
        <v>87369</v>
      </c>
      <c r="C29884" s="2" t="s">
        <v>87370</v>
      </c>
      <c r="D29884" s="7" t="str">
        <f t="shared" si="1402"/>
        <v xml:space="preserve">08/11/2025 </v>
      </c>
      <c r="E29884" s="7">
        <f t="shared" si="1403"/>
        <v>6</v>
      </c>
      <c r="F29884" s="7" t="str">
        <f t="shared" si="1404"/>
        <v>Sat</v>
      </c>
    </row>
    <row r="29885" spans="1:6" x14ac:dyDescent="0.2">
      <c r="A29885" s="2" t="s">
        <v>87371</v>
      </c>
      <c r="B29885" s="2" t="s">
        <v>87372</v>
      </c>
      <c r="C29885" s="2" t="s">
        <v>87373</v>
      </c>
      <c r="D29885" s="7" t="str">
        <f t="shared" si="1402"/>
        <v xml:space="preserve">08/11/2025 </v>
      </c>
      <c r="E29885" s="7">
        <f t="shared" si="1403"/>
        <v>6</v>
      </c>
      <c r="F29885" s="7" t="str">
        <f t="shared" si="1404"/>
        <v>Sat</v>
      </c>
    </row>
    <row r="29886" spans="1:6" x14ac:dyDescent="0.2">
      <c r="A29886" s="2" t="s">
        <v>87374</v>
      </c>
      <c r="B29886" s="2" t="s">
        <v>87375</v>
      </c>
      <c r="C29886" s="2" t="s">
        <v>87376</v>
      </c>
      <c r="D29886" s="7" t="str">
        <f t="shared" si="1402"/>
        <v xml:space="preserve">08/11/2025 </v>
      </c>
      <c r="E29886" s="7">
        <f t="shared" si="1403"/>
        <v>6</v>
      </c>
      <c r="F29886" s="7" t="str">
        <f t="shared" si="1404"/>
        <v>Sat</v>
      </c>
    </row>
    <row r="29887" spans="1:6" x14ac:dyDescent="0.2">
      <c r="A29887" s="2" t="s">
        <v>87377</v>
      </c>
      <c r="B29887" s="2" t="s">
        <v>87378</v>
      </c>
      <c r="C29887" s="2" t="s">
        <v>87379</v>
      </c>
      <c r="D29887" s="7" t="str">
        <f t="shared" si="1402"/>
        <v xml:space="preserve">08/11/2025 </v>
      </c>
      <c r="E29887" s="7">
        <f t="shared" si="1403"/>
        <v>6</v>
      </c>
      <c r="F29887" s="7" t="str">
        <f t="shared" si="1404"/>
        <v>Sat</v>
      </c>
    </row>
    <row r="29888" spans="1:6" x14ac:dyDescent="0.2">
      <c r="A29888" s="2" t="s">
        <v>87380</v>
      </c>
      <c r="B29888" s="2" t="s">
        <v>65011</v>
      </c>
      <c r="C29888" s="2" t="s">
        <v>87381</v>
      </c>
      <c r="D29888" s="7" t="str">
        <f t="shared" si="1402"/>
        <v xml:space="preserve">08/11/2025 </v>
      </c>
      <c r="E29888" s="7">
        <f t="shared" si="1403"/>
        <v>7</v>
      </c>
      <c r="F29888" s="7" t="str">
        <f t="shared" si="1404"/>
        <v>Sat</v>
      </c>
    </row>
    <row r="29889" spans="1:6" x14ac:dyDescent="0.2">
      <c r="A29889" s="2" t="s">
        <v>87382</v>
      </c>
      <c r="B29889" s="2" t="s">
        <v>87383</v>
      </c>
      <c r="C29889" s="2" t="s">
        <v>87384</v>
      </c>
      <c r="D29889" s="7" t="str">
        <f t="shared" si="1402"/>
        <v xml:space="preserve">08/11/2025 </v>
      </c>
      <c r="E29889" s="7">
        <f t="shared" si="1403"/>
        <v>7</v>
      </c>
      <c r="F29889" s="7" t="str">
        <f t="shared" si="1404"/>
        <v>Sat</v>
      </c>
    </row>
    <row r="29890" spans="1:6" x14ac:dyDescent="0.2">
      <c r="A29890" s="2" t="s">
        <v>87385</v>
      </c>
      <c r="B29890" s="2" t="s">
        <v>87386</v>
      </c>
      <c r="C29890" s="2" t="s">
        <v>87387</v>
      </c>
      <c r="D29890" s="7" t="str">
        <f t="shared" si="1402"/>
        <v xml:space="preserve">08/11/2025 </v>
      </c>
      <c r="E29890" s="7">
        <f t="shared" si="1403"/>
        <v>7</v>
      </c>
      <c r="F29890" s="7" t="str">
        <f t="shared" si="1404"/>
        <v>Sat</v>
      </c>
    </row>
    <row r="29891" spans="1:6" x14ac:dyDescent="0.2">
      <c r="A29891" s="2" t="s">
        <v>87388</v>
      </c>
      <c r="B29891" s="2" t="s">
        <v>87389</v>
      </c>
      <c r="C29891" s="2" t="s">
        <v>87390</v>
      </c>
      <c r="D29891" s="7" t="str">
        <f t="shared" si="1402"/>
        <v xml:space="preserve">08/11/2025 </v>
      </c>
      <c r="E29891" s="7">
        <f t="shared" si="1403"/>
        <v>7</v>
      </c>
      <c r="F29891" s="7" t="str">
        <f t="shared" si="1404"/>
        <v>Sat</v>
      </c>
    </row>
    <row r="29892" spans="1:6" x14ac:dyDescent="0.2">
      <c r="A29892" s="2" t="s">
        <v>87391</v>
      </c>
      <c r="B29892" s="2" t="s">
        <v>87392</v>
      </c>
      <c r="C29892" s="2" t="s">
        <v>87393</v>
      </c>
      <c r="D29892" s="7" t="str">
        <f t="shared" si="1402"/>
        <v xml:space="preserve">08/11/2025 </v>
      </c>
      <c r="E29892" s="7">
        <f t="shared" si="1403"/>
        <v>8</v>
      </c>
      <c r="F29892" s="7" t="str">
        <f t="shared" si="1404"/>
        <v>Sat</v>
      </c>
    </row>
    <row r="29893" spans="1:6" x14ac:dyDescent="0.2">
      <c r="A29893" s="2" t="s">
        <v>87394</v>
      </c>
      <c r="B29893" s="2" t="s">
        <v>87395</v>
      </c>
      <c r="C29893" s="2" t="s">
        <v>87396</v>
      </c>
      <c r="D29893" s="7" t="str">
        <f t="shared" si="1402"/>
        <v xml:space="preserve">08/11/2025 </v>
      </c>
      <c r="E29893" s="7">
        <f t="shared" si="1403"/>
        <v>8</v>
      </c>
      <c r="F29893" s="7" t="str">
        <f t="shared" si="1404"/>
        <v>Sat</v>
      </c>
    </row>
    <row r="29894" spans="1:6" x14ac:dyDescent="0.2">
      <c r="A29894" s="2" t="s">
        <v>87397</v>
      </c>
      <c r="B29894" s="2" t="s">
        <v>87398</v>
      </c>
      <c r="C29894" s="2" t="s">
        <v>77758</v>
      </c>
      <c r="D29894" s="7" t="str">
        <f t="shared" si="1402"/>
        <v xml:space="preserve">08/11/2025 </v>
      </c>
      <c r="E29894" s="7">
        <f t="shared" si="1403"/>
        <v>8</v>
      </c>
      <c r="F29894" s="7" t="str">
        <f t="shared" si="1404"/>
        <v>Sat</v>
      </c>
    </row>
    <row r="29895" spans="1:6" x14ac:dyDescent="0.2">
      <c r="A29895" s="2" t="s">
        <v>87399</v>
      </c>
      <c r="B29895" s="2" t="s">
        <v>87400</v>
      </c>
      <c r="C29895" s="2" t="s">
        <v>87401</v>
      </c>
      <c r="D29895" s="7" t="str">
        <f t="shared" si="1402"/>
        <v xml:space="preserve">08/11/2025 </v>
      </c>
      <c r="E29895" s="7">
        <f t="shared" si="1403"/>
        <v>8</v>
      </c>
      <c r="F29895" s="7" t="str">
        <f t="shared" si="1404"/>
        <v>Sat</v>
      </c>
    </row>
    <row r="29896" spans="1:6" x14ac:dyDescent="0.2">
      <c r="A29896" s="2" t="s">
        <v>87402</v>
      </c>
      <c r="B29896" s="2" t="s">
        <v>87403</v>
      </c>
      <c r="C29896" s="2" t="s">
        <v>87404</v>
      </c>
      <c r="D29896" s="7" t="str">
        <f t="shared" si="1402"/>
        <v xml:space="preserve">08/11/2025 </v>
      </c>
      <c r="E29896" s="7">
        <f t="shared" si="1403"/>
        <v>9</v>
      </c>
      <c r="F29896" s="7" t="str">
        <f t="shared" si="1404"/>
        <v>Sat</v>
      </c>
    </row>
    <row r="29897" spans="1:6" x14ac:dyDescent="0.2">
      <c r="A29897" s="2" t="s">
        <v>87405</v>
      </c>
      <c r="B29897" s="2" t="s">
        <v>87406</v>
      </c>
      <c r="C29897" s="2" t="s">
        <v>87407</v>
      </c>
      <c r="D29897" s="7" t="str">
        <f t="shared" si="1402"/>
        <v xml:space="preserve">08/11/2025 </v>
      </c>
      <c r="E29897" s="7">
        <f t="shared" si="1403"/>
        <v>9</v>
      </c>
      <c r="F29897" s="7" t="str">
        <f t="shared" si="1404"/>
        <v>Sat</v>
      </c>
    </row>
    <row r="29898" spans="1:6" x14ac:dyDescent="0.2">
      <c r="A29898" s="2" t="s">
        <v>87408</v>
      </c>
      <c r="B29898" s="2" t="s">
        <v>87409</v>
      </c>
      <c r="C29898" s="2" t="s">
        <v>87410</v>
      </c>
      <c r="D29898" s="7" t="str">
        <f t="shared" si="1402"/>
        <v xml:space="preserve">08/11/2025 </v>
      </c>
      <c r="E29898" s="7">
        <f t="shared" si="1403"/>
        <v>9</v>
      </c>
      <c r="F29898" s="7" t="str">
        <f t="shared" si="1404"/>
        <v>Sat</v>
      </c>
    </row>
    <row r="29899" spans="1:6" x14ac:dyDescent="0.2">
      <c r="A29899" s="2" t="s">
        <v>87411</v>
      </c>
      <c r="B29899" s="2" t="s">
        <v>87412</v>
      </c>
      <c r="C29899" s="2" t="s">
        <v>64355</v>
      </c>
      <c r="D29899" s="7" t="str">
        <f t="shared" si="1402"/>
        <v xml:space="preserve">08/11/2025 </v>
      </c>
      <c r="E29899" s="7">
        <f t="shared" si="1403"/>
        <v>9</v>
      </c>
      <c r="F29899" s="7" t="str">
        <f t="shared" si="1404"/>
        <v>Sat</v>
      </c>
    </row>
    <row r="29900" spans="1:6" x14ac:dyDescent="0.2">
      <c r="A29900" s="2" t="s">
        <v>87413</v>
      </c>
      <c r="B29900" s="2" t="s">
        <v>87414</v>
      </c>
      <c r="C29900" s="2" t="s">
        <v>87415</v>
      </c>
      <c r="D29900" s="7" t="str">
        <f t="shared" si="1402"/>
        <v xml:space="preserve">08/11/2025 </v>
      </c>
      <c r="E29900" s="7">
        <f t="shared" si="1403"/>
        <v>10</v>
      </c>
      <c r="F29900" s="7" t="str">
        <f t="shared" si="1404"/>
        <v>Sat</v>
      </c>
    </row>
    <row r="29901" spans="1:6" x14ac:dyDescent="0.2">
      <c r="A29901" s="2" t="s">
        <v>87416</v>
      </c>
      <c r="B29901" s="2" t="s">
        <v>87417</v>
      </c>
      <c r="C29901" s="2" t="s">
        <v>87418</v>
      </c>
      <c r="D29901" s="7" t="str">
        <f t="shared" si="1402"/>
        <v xml:space="preserve">08/11/2025 </v>
      </c>
      <c r="E29901" s="7">
        <f t="shared" si="1403"/>
        <v>10</v>
      </c>
      <c r="F29901" s="7" t="str">
        <f t="shared" si="1404"/>
        <v>Sat</v>
      </c>
    </row>
    <row r="29902" spans="1:6" x14ac:dyDescent="0.2">
      <c r="A29902" s="2" t="s">
        <v>87419</v>
      </c>
      <c r="B29902" s="2" t="s">
        <v>56355</v>
      </c>
      <c r="C29902" s="2" t="s">
        <v>87420</v>
      </c>
      <c r="D29902" s="7" t="str">
        <f t="shared" si="1402"/>
        <v xml:space="preserve">08/11/2025 </v>
      </c>
      <c r="E29902" s="7">
        <f t="shared" si="1403"/>
        <v>10</v>
      </c>
      <c r="F29902" s="7" t="str">
        <f t="shared" si="1404"/>
        <v>Sat</v>
      </c>
    </row>
    <row r="29903" spans="1:6" x14ac:dyDescent="0.2">
      <c r="A29903" s="2" t="s">
        <v>87421</v>
      </c>
      <c r="B29903" s="2" t="s">
        <v>86658</v>
      </c>
      <c r="C29903" s="2" t="s">
        <v>87422</v>
      </c>
      <c r="D29903" s="7" t="str">
        <f t="shared" si="1402"/>
        <v xml:space="preserve">08/11/2025 </v>
      </c>
      <c r="E29903" s="7">
        <f t="shared" si="1403"/>
        <v>10</v>
      </c>
      <c r="F29903" s="7" t="str">
        <f t="shared" si="1404"/>
        <v>Sat</v>
      </c>
    </row>
    <row r="29904" spans="1:6" x14ac:dyDescent="0.2">
      <c r="A29904" s="2" t="s">
        <v>87423</v>
      </c>
      <c r="B29904" s="2" t="s">
        <v>87424</v>
      </c>
      <c r="C29904" s="2" t="s">
        <v>87425</v>
      </c>
      <c r="D29904" s="7" t="str">
        <f t="shared" si="1402"/>
        <v xml:space="preserve">08/11/2025 </v>
      </c>
      <c r="E29904" s="7">
        <f t="shared" si="1403"/>
        <v>11</v>
      </c>
      <c r="F29904" s="7" t="str">
        <f t="shared" si="1404"/>
        <v>Sat</v>
      </c>
    </row>
    <row r="29905" spans="1:6" x14ac:dyDescent="0.2">
      <c r="A29905" s="2" t="s">
        <v>87426</v>
      </c>
      <c r="B29905" s="2" t="s">
        <v>87427</v>
      </c>
      <c r="C29905" s="2" t="s">
        <v>87428</v>
      </c>
      <c r="D29905" s="7" t="str">
        <f t="shared" si="1402"/>
        <v xml:space="preserve">08/11/2025 </v>
      </c>
      <c r="E29905" s="7">
        <f t="shared" si="1403"/>
        <v>11</v>
      </c>
      <c r="F29905" s="7" t="str">
        <f t="shared" si="1404"/>
        <v>Sat</v>
      </c>
    </row>
    <row r="29906" spans="1:6" x14ac:dyDescent="0.2">
      <c r="A29906" s="2" t="s">
        <v>87429</v>
      </c>
      <c r="B29906" s="2" t="s">
        <v>87430</v>
      </c>
      <c r="C29906" s="2" t="s">
        <v>87431</v>
      </c>
      <c r="D29906" s="7" t="str">
        <f t="shared" si="1402"/>
        <v xml:space="preserve">08/11/2025 </v>
      </c>
      <c r="E29906" s="7">
        <f t="shared" si="1403"/>
        <v>11</v>
      </c>
      <c r="F29906" s="7" t="str">
        <f t="shared" si="1404"/>
        <v>Sat</v>
      </c>
    </row>
    <row r="29907" spans="1:6" x14ac:dyDescent="0.2">
      <c r="A29907" s="2" t="s">
        <v>87432</v>
      </c>
      <c r="B29907" s="2" t="s">
        <v>87433</v>
      </c>
      <c r="C29907" s="2" t="s">
        <v>87434</v>
      </c>
      <c r="D29907" s="7" t="str">
        <f t="shared" si="1402"/>
        <v xml:space="preserve">08/11/2025 </v>
      </c>
      <c r="E29907" s="7">
        <f t="shared" si="1403"/>
        <v>11</v>
      </c>
      <c r="F29907" s="7" t="str">
        <f t="shared" si="1404"/>
        <v>Sat</v>
      </c>
    </row>
    <row r="29908" spans="1:6" x14ac:dyDescent="0.2">
      <c r="A29908" s="2" t="s">
        <v>87435</v>
      </c>
      <c r="B29908" s="2" t="s">
        <v>87436</v>
      </c>
      <c r="C29908" s="2" t="s">
        <v>87437</v>
      </c>
      <c r="D29908" s="7" t="str">
        <f t="shared" si="1402"/>
        <v xml:space="preserve">08/11/2025 </v>
      </c>
      <c r="E29908" s="7">
        <f t="shared" si="1403"/>
        <v>12</v>
      </c>
      <c r="F29908" s="7" t="str">
        <f t="shared" si="1404"/>
        <v>Sat</v>
      </c>
    </row>
    <row r="29909" spans="1:6" x14ac:dyDescent="0.2">
      <c r="A29909" s="2" t="s">
        <v>87438</v>
      </c>
      <c r="B29909" s="2" t="s">
        <v>87439</v>
      </c>
      <c r="C29909" s="2" t="s">
        <v>87440</v>
      </c>
      <c r="D29909" s="7" t="str">
        <f t="shared" si="1402"/>
        <v xml:space="preserve">08/11/2025 </v>
      </c>
      <c r="E29909" s="7">
        <f t="shared" si="1403"/>
        <v>12</v>
      </c>
      <c r="F29909" s="7" t="str">
        <f t="shared" si="1404"/>
        <v>Sat</v>
      </c>
    </row>
    <row r="29910" spans="1:6" x14ac:dyDescent="0.2">
      <c r="A29910" s="2" t="s">
        <v>87441</v>
      </c>
      <c r="B29910" s="2" t="s">
        <v>87442</v>
      </c>
      <c r="C29910" s="2" t="s">
        <v>87443</v>
      </c>
      <c r="D29910" s="7" t="str">
        <f t="shared" si="1402"/>
        <v xml:space="preserve">08/11/2025 </v>
      </c>
      <c r="E29910" s="7">
        <f t="shared" si="1403"/>
        <v>12</v>
      </c>
      <c r="F29910" s="7" t="str">
        <f t="shared" si="1404"/>
        <v>Sat</v>
      </c>
    </row>
    <row r="29911" spans="1:6" x14ac:dyDescent="0.2">
      <c r="A29911" s="2" t="s">
        <v>87444</v>
      </c>
      <c r="B29911" s="2" t="s">
        <v>47821</v>
      </c>
      <c r="C29911" s="2" t="s">
        <v>87445</v>
      </c>
      <c r="D29911" s="7" t="str">
        <f t="shared" si="1402"/>
        <v xml:space="preserve">08/11/2025 </v>
      </c>
      <c r="E29911" s="7">
        <f t="shared" si="1403"/>
        <v>12</v>
      </c>
      <c r="F29911" s="7" t="str">
        <f t="shared" si="1404"/>
        <v>Sat</v>
      </c>
    </row>
    <row r="29912" spans="1:6" x14ac:dyDescent="0.2">
      <c r="A29912" s="2" t="s">
        <v>87446</v>
      </c>
      <c r="B29912" s="2" t="s">
        <v>87447</v>
      </c>
      <c r="C29912" s="2" t="s">
        <v>87448</v>
      </c>
      <c r="D29912" s="7" t="str">
        <f t="shared" si="1402"/>
        <v xml:space="preserve">08/11/2025 </v>
      </c>
      <c r="E29912" s="7">
        <f t="shared" si="1403"/>
        <v>13</v>
      </c>
      <c r="F29912" s="7" t="str">
        <f t="shared" si="1404"/>
        <v>Sat</v>
      </c>
    </row>
    <row r="29913" spans="1:6" x14ac:dyDescent="0.2">
      <c r="A29913" s="2" t="s">
        <v>87449</v>
      </c>
      <c r="B29913" s="2" t="s">
        <v>87450</v>
      </c>
      <c r="C29913" s="2" t="s">
        <v>87451</v>
      </c>
      <c r="D29913" s="7" t="str">
        <f t="shared" si="1402"/>
        <v xml:space="preserve">08/11/2025 </v>
      </c>
      <c r="E29913" s="7">
        <f t="shared" si="1403"/>
        <v>13</v>
      </c>
      <c r="F29913" s="7" t="str">
        <f t="shared" si="1404"/>
        <v>Sat</v>
      </c>
    </row>
    <row r="29914" spans="1:6" x14ac:dyDescent="0.2">
      <c r="A29914" s="2" t="s">
        <v>87452</v>
      </c>
      <c r="B29914" s="2" t="s">
        <v>87453</v>
      </c>
      <c r="C29914" s="2" t="s">
        <v>87454</v>
      </c>
      <c r="D29914" s="7" t="str">
        <f t="shared" si="1402"/>
        <v xml:space="preserve">08/11/2025 </v>
      </c>
      <c r="E29914" s="7">
        <f t="shared" si="1403"/>
        <v>13</v>
      </c>
      <c r="F29914" s="7" t="str">
        <f t="shared" si="1404"/>
        <v>Sat</v>
      </c>
    </row>
    <row r="29915" spans="1:6" x14ac:dyDescent="0.2">
      <c r="A29915" s="2" t="s">
        <v>87455</v>
      </c>
      <c r="B29915" s="2" t="s">
        <v>87456</v>
      </c>
      <c r="C29915" s="2" t="s">
        <v>33929</v>
      </c>
      <c r="D29915" s="7" t="str">
        <f t="shared" si="1402"/>
        <v xml:space="preserve">08/11/2025 </v>
      </c>
      <c r="E29915" s="7">
        <f t="shared" si="1403"/>
        <v>13</v>
      </c>
      <c r="F29915" s="7" t="str">
        <f t="shared" si="1404"/>
        <v>Sat</v>
      </c>
    </row>
    <row r="29916" spans="1:6" x14ac:dyDescent="0.2">
      <c r="A29916" s="2" t="s">
        <v>87457</v>
      </c>
      <c r="B29916" s="2" t="s">
        <v>87458</v>
      </c>
      <c r="C29916" s="2" t="s">
        <v>87459</v>
      </c>
      <c r="D29916" s="7" t="str">
        <f t="shared" si="1402"/>
        <v xml:space="preserve">08/11/2025 </v>
      </c>
      <c r="E29916" s="7">
        <f t="shared" si="1403"/>
        <v>14</v>
      </c>
      <c r="F29916" s="7" t="str">
        <f t="shared" si="1404"/>
        <v>Sat</v>
      </c>
    </row>
    <row r="29917" spans="1:6" x14ac:dyDescent="0.2">
      <c r="A29917" s="2" t="s">
        <v>87460</v>
      </c>
      <c r="B29917" s="2" t="s">
        <v>87461</v>
      </c>
      <c r="C29917" s="2" t="s">
        <v>87462</v>
      </c>
      <c r="D29917" s="7" t="str">
        <f t="shared" si="1402"/>
        <v xml:space="preserve">08/11/2025 </v>
      </c>
      <c r="E29917" s="7">
        <f t="shared" si="1403"/>
        <v>14</v>
      </c>
      <c r="F29917" s="7" t="str">
        <f t="shared" si="1404"/>
        <v>Sat</v>
      </c>
    </row>
    <row r="29918" spans="1:6" x14ac:dyDescent="0.2">
      <c r="A29918" s="2" t="s">
        <v>87463</v>
      </c>
      <c r="B29918" s="2" t="s">
        <v>87464</v>
      </c>
      <c r="C29918" s="2" t="s">
        <v>87465</v>
      </c>
      <c r="D29918" s="7" t="str">
        <f t="shared" si="1402"/>
        <v xml:space="preserve">08/11/2025 </v>
      </c>
      <c r="E29918" s="7">
        <f t="shared" si="1403"/>
        <v>14</v>
      </c>
      <c r="F29918" s="7" t="str">
        <f t="shared" si="1404"/>
        <v>Sat</v>
      </c>
    </row>
    <row r="29919" spans="1:6" x14ac:dyDescent="0.2">
      <c r="A29919" s="2" t="s">
        <v>87466</v>
      </c>
      <c r="B29919" s="2" t="s">
        <v>37420</v>
      </c>
      <c r="C29919" s="2" t="s">
        <v>87467</v>
      </c>
      <c r="D29919" s="7" t="str">
        <f t="shared" si="1402"/>
        <v xml:space="preserve">08/11/2025 </v>
      </c>
      <c r="E29919" s="7">
        <f t="shared" si="1403"/>
        <v>14</v>
      </c>
      <c r="F29919" s="7" t="str">
        <f t="shared" si="1404"/>
        <v>Sat</v>
      </c>
    </row>
    <row r="29920" spans="1:6" x14ac:dyDescent="0.2">
      <c r="A29920" s="2" t="s">
        <v>87468</v>
      </c>
      <c r="B29920" s="2" t="s">
        <v>87469</v>
      </c>
      <c r="C29920" s="2" t="s">
        <v>87470</v>
      </c>
      <c r="D29920" s="7" t="str">
        <f t="shared" si="1402"/>
        <v xml:space="preserve">08/11/2025 </v>
      </c>
      <c r="E29920" s="7">
        <f t="shared" si="1403"/>
        <v>15</v>
      </c>
      <c r="F29920" s="7" t="str">
        <f t="shared" si="1404"/>
        <v>Sat</v>
      </c>
    </row>
    <row r="29921" spans="1:6" x14ac:dyDescent="0.2">
      <c r="A29921" s="2" t="s">
        <v>87471</v>
      </c>
      <c r="B29921" s="2" t="s">
        <v>87472</v>
      </c>
      <c r="C29921" s="2" t="s">
        <v>87473</v>
      </c>
      <c r="D29921" s="7" t="str">
        <f t="shared" si="1402"/>
        <v xml:space="preserve">08/11/2025 </v>
      </c>
      <c r="E29921" s="7">
        <f t="shared" si="1403"/>
        <v>15</v>
      </c>
      <c r="F29921" s="7" t="str">
        <f t="shared" si="1404"/>
        <v>Sat</v>
      </c>
    </row>
    <row r="29922" spans="1:6" x14ac:dyDescent="0.2">
      <c r="A29922" s="2" t="s">
        <v>87474</v>
      </c>
      <c r="B29922" s="2" t="s">
        <v>87475</v>
      </c>
      <c r="C29922" s="2" t="s">
        <v>87476</v>
      </c>
      <c r="D29922" s="7" t="str">
        <f t="shared" si="1402"/>
        <v xml:space="preserve">08/11/2025 </v>
      </c>
      <c r="E29922" s="7">
        <f t="shared" si="1403"/>
        <v>15</v>
      </c>
      <c r="F29922" s="7" t="str">
        <f t="shared" si="1404"/>
        <v>Sat</v>
      </c>
    </row>
    <row r="29923" spans="1:6" x14ac:dyDescent="0.2">
      <c r="A29923" s="2" t="s">
        <v>87477</v>
      </c>
      <c r="B29923" s="2" t="s">
        <v>87478</v>
      </c>
      <c r="C29923" s="2" t="s">
        <v>87479</v>
      </c>
      <c r="D29923" s="7" t="str">
        <f t="shared" si="1402"/>
        <v xml:space="preserve">08/11/2025 </v>
      </c>
      <c r="E29923" s="7">
        <f t="shared" si="1403"/>
        <v>15</v>
      </c>
      <c r="F29923" s="7" t="str">
        <f t="shared" si="1404"/>
        <v>Sat</v>
      </c>
    </row>
    <row r="29924" spans="1:6" x14ac:dyDescent="0.2">
      <c r="A29924" s="2" t="s">
        <v>87480</v>
      </c>
      <c r="B29924" s="2" t="s">
        <v>87481</v>
      </c>
      <c r="C29924" s="2" t="s">
        <v>87482</v>
      </c>
      <c r="D29924" s="7" t="str">
        <f t="shared" si="1402"/>
        <v xml:space="preserve">08/11/2025 </v>
      </c>
      <c r="E29924" s="7">
        <f t="shared" si="1403"/>
        <v>16</v>
      </c>
      <c r="F29924" s="7" t="str">
        <f t="shared" si="1404"/>
        <v>Sat</v>
      </c>
    </row>
    <row r="29925" spans="1:6" x14ac:dyDescent="0.2">
      <c r="A29925" s="2" t="s">
        <v>87483</v>
      </c>
      <c r="B29925" s="2" t="s">
        <v>87484</v>
      </c>
      <c r="C29925" s="2" t="s">
        <v>87485</v>
      </c>
      <c r="D29925" s="7" t="str">
        <f t="shared" si="1402"/>
        <v xml:space="preserve">08/11/2025 </v>
      </c>
      <c r="E29925" s="7">
        <f t="shared" si="1403"/>
        <v>16</v>
      </c>
      <c r="F29925" s="7" t="str">
        <f t="shared" si="1404"/>
        <v>Sat</v>
      </c>
    </row>
    <row r="29926" spans="1:6" x14ac:dyDescent="0.2">
      <c r="A29926" s="2" t="s">
        <v>87486</v>
      </c>
      <c r="B29926" s="2" t="s">
        <v>87487</v>
      </c>
      <c r="C29926" s="2" t="s">
        <v>87488</v>
      </c>
      <c r="D29926" s="7" t="str">
        <f t="shared" si="1402"/>
        <v xml:space="preserve">08/11/2025 </v>
      </c>
      <c r="E29926" s="7">
        <f t="shared" si="1403"/>
        <v>16</v>
      </c>
      <c r="F29926" s="7" t="str">
        <f t="shared" si="1404"/>
        <v>Sat</v>
      </c>
    </row>
    <row r="29927" spans="1:6" x14ac:dyDescent="0.2">
      <c r="A29927" s="2" t="s">
        <v>87489</v>
      </c>
      <c r="B29927" s="2" t="s">
        <v>87490</v>
      </c>
      <c r="C29927" s="2" t="s">
        <v>87491</v>
      </c>
      <c r="D29927" s="7" t="str">
        <f t="shared" si="1402"/>
        <v xml:space="preserve">08/11/2025 </v>
      </c>
      <c r="E29927" s="7">
        <f t="shared" si="1403"/>
        <v>16</v>
      </c>
      <c r="F29927" s="7" t="str">
        <f t="shared" si="1404"/>
        <v>Sat</v>
      </c>
    </row>
    <row r="29928" spans="1:6" x14ac:dyDescent="0.2">
      <c r="A29928" s="2" t="s">
        <v>87492</v>
      </c>
      <c r="B29928" s="2" t="s">
        <v>87493</v>
      </c>
      <c r="C29928" s="2" t="s">
        <v>87494</v>
      </c>
      <c r="D29928" s="7" t="str">
        <f t="shared" si="1402"/>
        <v xml:space="preserve">08/11/2025 </v>
      </c>
      <c r="E29928" s="7">
        <f t="shared" si="1403"/>
        <v>17</v>
      </c>
      <c r="F29928" s="7" t="str">
        <f t="shared" si="1404"/>
        <v>Sat</v>
      </c>
    </row>
    <row r="29929" spans="1:6" x14ac:dyDescent="0.2">
      <c r="A29929" s="2" t="s">
        <v>87495</v>
      </c>
      <c r="B29929" s="2" t="s">
        <v>87496</v>
      </c>
      <c r="C29929" s="2" t="s">
        <v>87497</v>
      </c>
      <c r="D29929" s="7" t="str">
        <f t="shared" si="1402"/>
        <v xml:space="preserve">08/11/2025 </v>
      </c>
      <c r="E29929" s="7">
        <f t="shared" si="1403"/>
        <v>17</v>
      </c>
      <c r="F29929" s="7" t="str">
        <f t="shared" si="1404"/>
        <v>Sat</v>
      </c>
    </row>
    <row r="29930" spans="1:6" x14ac:dyDescent="0.2">
      <c r="A29930" s="2" t="s">
        <v>87498</v>
      </c>
      <c r="B29930" s="2" t="s">
        <v>87499</v>
      </c>
      <c r="C29930" s="2" t="s">
        <v>87500</v>
      </c>
      <c r="D29930" s="7" t="str">
        <f t="shared" si="1402"/>
        <v xml:space="preserve">08/11/2025 </v>
      </c>
      <c r="E29930" s="7">
        <f t="shared" si="1403"/>
        <v>17</v>
      </c>
      <c r="F29930" s="7" t="str">
        <f t="shared" si="1404"/>
        <v>Sat</v>
      </c>
    </row>
    <row r="29931" spans="1:6" x14ac:dyDescent="0.2">
      <c r="A29931" s="2" t="s">
        <v>87501</v>
      </c>
      <c r="B29931" s="2" t="s">
        <v>87502</v>
      </c>
      <c r="C29931" s="2" t="s">
        <v>87503</v>
      </c>
      <c r="D29931" s="7" t="str">
        <f t="shared" si="1402"/>
        <v xml:space="preserve">08/11/2025 </v>
      </c>
      <c r="E29931" s="7">
        <f t="shared" si="1403"/>
        <v>17</v>
      </c>
      <c r="F29931" s="7" t="str">
        <f t="shared" si="1404"/>
        <v>Sat</v>
      </c>
    </row>
    <row r="29932" spans="1:6" x14ac:dyDescent="0.2">
      <c r="A29932" s="2" t="s">
        <v>87504</v>
      </c>
      <c r="B29932" s="2" t="s">
        <v>87505</v>
      </c>
      <c r="C29932" s="2" t="s">
        <v>87506</v>
      </c>
      <c r="D29932" s="7" t="str">
        <f t="shared" si="1402"/>
        <v xml:space="preserve">08/11/2025 </v>
      </c>
      <c r="E29932" s="7">
        <f t="shared" si="1403"/>
        <v>18</v>
      </c>
      <c r="F29932" s="7" t="str">
        <f t="shared" si="1404"/>
        <v>Sat</v>
      </c>
    </row>
    <row r="29933" spans="1:6" x14ac:dyDescent="0.2">
      <c r="A29933" s="2" t="s">
        <v>87507</v>
      </c>
      <c r="B29933" s="2" t="s">
        <v>87508</v>
      </c>
      <c r="C29933" s="2" t="s">
        <v>87509</v>
      </c>
      <c r="D29933" s="7" t="str">
        <f t="shared" si="1402"/>
        <v xml:space="preserve">08/11/2025 </v>
      </c>
      <c r="E29933" s="7">
        <f t="shared" si="1403"/>
        <v>18</v>
      </c>
      <c r="F29933" s="7" t="str">
        <f t="shared" si="1404"/>
        <v>Sat</v>
      </c>
    </row>
    <row r="29934" spans="1:6" x14ac:dyDescent="0.2">
      <c r="A29934" s="2" t="s">
        <v>87510</v>
      </c>
      <c r="B29934" s="2" t="s">
        <v>87511</v>
      </c>
      <c r="C29934" s="2" t="s">
        <v>87512</v>
      </c>
      <c r="D29934" s="7" t="str">
        <f t="shared" si="1402"/>
        <v xml:space="preserve">08/11/2025 </v>
      </c>
      <c r="E29934" s="7">
        <f t="shared" si="1403"/>
        <v>18</v>
      </c>
      <c r="F29934" s="7" t="str">
        <f t="shared" si="1404"/>
        <v>Sat</v>
      </c>
    </row>
    <row r="29935" spans="1:6" x14ac:dyDescent="0.2">
      <c r="A29935" s="2" t="s">
        <v>87513</v>
      </c>
      <c r="B29935" s="2" t="s">
        <v>87514</v>
      </c>
      <c r="C29935" s="2" t="s">
        <v>87515</v>
      </c>
      <c r="D29935" s="7" t="str">
        <f t="shared" si="1402"/>
        <v xml:space="preserve">08/11/2025 </v>
      </c>
      <c r="E29935" s="7">
        <f t="shared" si="1403"/>
        <v>18</v>
      </c>
      <c r="F29935" s="7" t="str">
        <f t="shared" si="1404"/>
        <v>Sat</v>
      </c>
    </row>
    <row r="29936" spans="1:6" x14ac:dyDescent="0.2">
      <c r="A29936" s="2" t="s">
        <v>87516</v>
      </c>
      <c r="B29936" s="2" t="s">
        <v>87517</v>
      </c>
      <c r="C29936" s="2" t="s">
        <v>38626</v>
      </c>
      <c r="D29936" s="7" t="str">
        <f t="shared" si="1402"/>
        <v xml:space="preserve">08/11/2025 </v>
      </c>
      <c r="E29936" s="7">
        <f t="shared" si="1403"/>
        <v>19</v>
      </c>
      <c r="F29936" s="7" t="str">
        <f t="shared" si="1404"/>
        <v>Sat</v>
      </c>
    </row>
    <row r="29937" spans="1:6" x14ac:dyDescent="0.2">
      <c r="A29937" s="2" t="s">
        <v>87518</v>
      </c>
      <c r="B29937" s="2" t="s">
        <v>78441</v>
      </c>
      <c r="C29937" s="2" t="s">
        <v>87519</v>
      </c>
      <c r="D29937" s="7" t="str">
        <f t="shared" si="1402"/>
        <v xml:space="preserve">08/11/2025 </v>
      </c>
      <c r="E29937" s="7">
        <f t="shared" si="1403"/>
        <v>19</v>
      </c>
      <c r="F29937" s="7" t="str">
        <f t="shared" si="1404"/>
        <v>Sat</v>
      </c>
    </row>
    <row r="29938" spans="1:6" x14ac:dyDescent="0.2">
      <c r="A29938" s="2" t="s">
        <v>87520</v>
      </c>
      <c r="B29938" s="2" t="s">
        <v>87521</v>
      </c>
      <c r="C29938" s="2" t="s">
        <v>87522</v>
      </c>
      <c r="D29938" s="7" t="str">
        <f t="shared" si="1402"/>
        <v xml:space="preserve">08/11/2025 </v>
      </c>
      <c r="E29938" s="7">
        <f t="shared" si="1403"/>
        <v>19</v>
      </c>
      <c r="F29938" s="7" t="str">
        <f t="shared" si="1404"/>
        <v>Sat</v>
      </c>
    </row>
    <row r="29939" spans="1:6" x14ac:dyDescent="0.2">
      <c r="A29939" s="2" t="s">
        <v>87523</v>
      </c>
      <c r="B29939" s="2" t="s">
        <v>87524</v>
      </c>
      <c r="C29939" s="2" t="s">
        <v>87525</v>
      </c>
      <c r="D29939" s="7" t="str">
        <f t="shared" si="1402"/>
        <v xml:space="preserve">08/11/2025 </v>
      </c>
      <c r="E29939" s="7">
        <f t="shared" si="1403"/>
        <v>19</v>
      </c>
      <c r="F29939" s="7" t="str">
        <f t="shared" si="1404"/>
        <v>Sat</v>
      </c>
    </row>
    <row r="29940" spans="1:6" x14ac:dyDescent="0.2">
      <c r="A29940" s="2" t="s">
        <v>87526</v>
      </c>
      <c r="B29940" s="2" t="s">
        <v>87527</v>
      </c>
      <c r="C29940" s="2" t="s">
        <v>87528</v>
      </c>
      <c r="D29940" s="7" t="str">
        <f t="shared" si="1402"/>
        <v xml:space="preserve">08/11/2025 </v>
      </c>
      <c r="E29940" s="7">
        <f t="shared" si="1403"/>
        <v>20</v>
      </c>
      <c r="F29940" s="7" t="str">
        <f t="shared" si="1404"/>
        <v>Sat</v>
      </c>
    </row>
    <row r="29941" spans="1:6" x14ac:dyDescent="0.2">
      <c r="A29941" s="2" t="s">
        <v>87529</v>
      </c>
      <c r="B29941" s="2" t="s">
        <v>87530</v>
      </c>
      <c r="C29941" s="2" t="s">
        <v>87531</v>
      </c>
      <c r="D29941" s="7" t="str">
        <f t="shared" ref="D29941:D30004" si="1405">LEFT(A29941,11)</f>
        <v xml:space="preserve">08/11/2025 </v>
      </c>
      <c r="E29941" s="7">
        <f t="shared" ref="E29941:E30004" si="1406">MID(A29941,12,2)+1</f>
        <v>20</v>
      </c>
      <c r="F29941" s="7" t="str">
        <f t="shared" ref="F29941:F30004" si="1407">TEXT(D29941,"[$-en-US]ddd")</f>
        <v>Sat</v>
      </c>
    </row>
    <row r="29942" spans="1:6" x14ac:dyDescent="0.2">
      <c r="A29942" s="2" t="s">
        <v>87532</v>
      </c>
      <c r="B29942" s="2" t="s">
        <v>87533</v>
      </c>
      <c r="C29942" s="2" t="s">
        <v>87534</v>
      </c>
      <c r="D29942" s="7" t="str">
        <f t="shared" si="1405"/>
        <v xml:space="preserve">08/11/2025 </v>
      </c>
      <c r="E29942" s="7">
        <f t="shared" si="1406"/>
        <v>20</v>
      </c>
      <c r="F29942" s="7" t="str">
        <f t="shared" si="1407"/>
        <v>Sat</v>
      </c>
    </row>
    <row r="29943" spans="1:6" x14ac:dyDescent="0.2">
      <c r="A29943" s="2" t="s">
        <v>87535</v>
      </c>
      <c r="B29943" s="2" t="s">
        <v>87536</v>
      </c>
      <c r="C29943" s="2" t="s">
        <v>87537</v>
      </c>
      <c r="D29943" s="7" t="str">
        <f t="shared" si="1405"/>
        <v xml:space="preserve">08/11/2025 </v>
      </c>
      <c r="E29943" s="7">
        <f t="shared" si="1406"/>
        <v>20</v>
      </c>
      <c r="F29943" s="7" t="str">
        <f t="shared" si="1407"/>
        <v>Sat</v>
      </c>
    </row>
    <row r="29944" spans="1:6" x14ac:dyDescent="0.2">
      <c r="A29944" s="2" t="s">
        <v>87538</v>
      </c>
      <c r="B29944" s="2" t="s">
        <v>87539</v>
      </c>
      <c r="C29944" s="2" t="s">
        <v>87540</v>
      </c>
      <c r="D29944" s="7" t="str">
        <f t="shared" si="1405"/>
        <v xml:space="preserve">08/11/2025 </v>
      </c>
      <c r="E29944" s="7">
        <f t="shared" si="1406"/>
        <v>21</v>
      </c>
      <c r="F29944" s="7" t="str">
        <f t="shared" si="1407"/>
        <v>Sat</v>
      </c>
    </row>
    <row r="29945" spans="1:6" x14ac:dyDescent="0.2">
      <c r="A29945" s="2" t="s">
        <v>87541</v>
      </c>
      <c r="B29945" s="2" t="s">
        <v>87542</v>
      </c>
      <c r="C29945" s="2" t="s">
        <v>87543</v>
      </c>
      <c r="D29945" s="7" t="str">
        <f t="shared" si="1405"/>
        <v xml:space="preserve">08/11/2025 </v>
      </c>
      <c r="E29945" s="7">
        <f t="shared" si="1406"/>
        <v>21</v>
      </c>
      <c r="F29945" s="7" t="str">
        <f t="shared" si="1407"/>
        <v>Sat</v>
      </c>
    </row>
    <row r="29946" spans="1:6" x14ac:dyDescent="0.2">
      <c r="A29946" s="2" t="s">
        <v>87544</v>
      </c>
      <c r="B29946" s="2" t="s">
        <v>87545</v>
      </c>
      <c r="C29946" s="2" t="s">
        <v>87546</v>
      </c>
      <c r="D29946" s="7" t="str">
        <f t="shared" si="1405"/>
        <v xml:space="preserve">08/11/2025 </v>
      </c>
      <c r="E29946" s="7">
        <f t="shared" si="1406"/>
        <v>21</v>
      </c>
      <c r="F29946" s="7" t="str">
        <f t="shared" si="1407"/>
        <v>Sat</v>
      </c>
    </row>
    <row r="29947" spans="1:6" x14ac:dyDescent="0.2">
      <c r="A29947" s="2" t="s">
        <v>87547</v>
      </c>
      <c r="B29947" s="2" t="s">
        <v>87548</v>
      </c>
      <c r="C29947" s="2" t="s">
        <v>87549</v>
      </c>
      <c r="D29947" s="7" t="str">
        <f t="shared" si="1405"/>
        <v xml:space="preserve">08/11/2025 </v>
      </c>
      <c r="E29947" s="7">
        <f t="shared" si="1406"/>
        <v>21</v>
      </c>
      <c r="F29947" s="7" t="str">
        <f t="shared" si="1407"/>
        <v>Sat</v>
      </c>
    </row>
    <row r="29948" spans="1:6" x14ac:dyDescent="0.2">
      <c r="A29948" s="2" t="s">
        <v>87550</v>
      </c>
      <c r="B29948" s="2" t="s">
        <v>87551</v>
      </c>
      <c r="C29948" s="2" t="s">
        <v>87552</v>
      </c>
      <c r="D29948" s="7" t="str">
        <f t="shared" si="1405"/>
        <v xml:space="preserve">08/11/2025 </v>
      </c>
      <c r="E29948" s="7">
        <f t="shared" si="1406"/>
        <v>22</v>
      </c>
      <c r="F29948" s="7" t="str">
        <f t="shared" si="1407"/>
        <v>Sat</v>
      </c>
    </row>
    <row r="29949" spans="1:6" x14ac:dyDescent="0.2">
      <c r="A29949" s="2" t="s">
        <v>87553</v>
      </c>
      <c r="B29949" s="2" t="s">
        <v>87554</v>
      </c>
      <c r="C29949" s="2" t="s">
        <v>87555</v>
      </c>
      <c r="D29949" s="7" t="str">
        <f t="shared" si="1405"/>
        <v xml:space="preserve">08/11/2025 </v>
      </c>
      <c r="E29949" s="7">
        <f t="shared" si="1406"/>
        <v>22</v>
      </c>
      <c r="F29949" s="7" t="str">
        <f t="shared" si="1407"/>
        <v>Sat</v>
      </c>
    </row>
    <row r="29950" spans="1:6" x14ac:dyDescent="0.2">
      <c r="A29950" s="2" t="s">
        <v>87556</v>
      </c>
      <c r="B29950" s="2" t="s">
        <v>5473</v>
      </c>
      <c r="C29950" s="2" t="s">
        <v>87557</v>
      </c>
      <c r="D29950" s="7" t="str">
        <f t="shared" si="1405"/>
        <v xml:space="preserve">08/11/2025 </v>
      </c>
      <c r="E29950" s="7">
        <f t="shared" si="1406"/>
        <v>22</v>
      </c>
      <c r="F29950" s="7" t="str">
        <f t="shared" si="1407"/>
        <v>Sat</v>
      </c>
    </row>
    <row r="29951" spans="1:6" x14ac:dyDescent="0.2">
      <c r="A29951" s="2" t="s">
        <v>87558</v>
      </c>
      <c r="B29951" s="2" t="s">
        <v>87559</v>
      </c>
      <c r="C29951" s="2" t="s">
        <v>87560</v>
      </c>
      <c r="D29951" s="7" t="str">
        <f t="shared" si="1405"/>
        <v xml:space="preserve">08/11/2025 </v>
      </c>
      <c r="E29951" s="7">
        <f t="shared" si="1406"/>
        <v>22</v>
      </c>
      <c r="F29951" s="7" t="str">
        <f t="shared" si="1407"/>
        <v>Sat</v>
      </c>
    </row>
    <row r="29952" spans="1:6" x14ac:dyDescent="0.2">
      <c r="A29952" s="2" t="s">
        <v>87561</v>
      </c>
      <c r="B29952" s="2" t="s">
        <v>87562</v>
      </c>
      <c r="C29952" s="2" t="s">
        <v>87563</v>
      </c>
      <c r="D29952" s="7" t="str">
        <f t="shared" si="1405"/>
        <v xml:space="preserve">08/11/2025 </v>
      </c>
      <c r="E29952" s="7">
        <f t="shared" si="1406"/>
        <v>23</v>
      </c>
      <c r="F29952" s="7" t="str">
        <f t="shared" si="1407"/>
        <v>Sat</v>
      </c>
    </row>
    <row r="29953" spans="1:6" x14ac:dyDescent="0.2">
      <c r="A29953" s="2" t="s">
        <v>87564</v>
      </c>
      <c r="B29953" s="2" t="s">
        <v>87565</v>
      </c>
      <c r="C29953" s="2" t="s">
        <v>87566</v>
      </c>
      <c r="D29953" s="7" t="str">
        <f t="shared" si="1405"/>
        <v xml:space="preserve">08/11/2025 </v>
      </c>
      <c r="E29953" s="7">
        <f t="shared" si="1406"/>
        <v>23</v>
      </c>
      <c r="F29953" s="7" t="str">
        <f t="shared" si="1407"/>
        <v>Sat</v>
      </c>
    </row>
    <row r="29954" spans="1:6" x14ac:dyDescent="0.2">
      <c r="A29954" s="2" t="s">
        <v>87567</v>
      </c>
      <c r="B29954" s="2" t="s">
        <v>87568</v>
      </c>
      <c r="C29954" s="2" t="s">
        <v>87569</v>
      </c>
      <c r="D29954" s="7" t="str">
        <f t="shared" si="1405"/>
        <v xml:space="preserve">08/11/2025 </v>
      </c>
      <c r="E29954" s="7">
        <f t="shared" si="1406"/>
        <v>23</v>
      </c>
      <c r="F29954" s="7" t="str">
        <f t="shared" si="1407"/>
        <v>Sat</v>
      </c>
    </row>
    <row r="29955" spans="1:6" x14ac:dyDescent="0.2">
      <c r="A29955" s="2" t="s">
        <v>87570</v>
      </c>
      <c r="B29955" s="2" t="s">
        <v>87571</v>
      </c>
      <c r="C29955" s="2" t="s">
        <v>87572</v>
      </c>
      <c r="D29955" s="7" t="str">
        <f t="shared" si="1405"/>
        <v xml:space="preserve">08/11/2025 </v>
      </c>
      <c r="E29955" s="7">
        <f t="shared" si="1406"/>
        <v>23</v>
      </c>
      <c r="F29955" s="7" t="str">
        <f t="shared" si="1407"/>
        <v>Sat</v>
      </c>
    </row>
    <row r="29956" spans="1:6" x14ac:dyDescent="0.2">
      <c r="A29956" s="2" t="s">
        <v>87573</v>
      </c>
      <c r="B29956" s="2" t="s">
        <v>87574</v>
      </c>
      <c r="C29956" s="2" t="s">
        <v>87575</v>
      </c>
      <c r="D29956" s="7" t="str">
        <f t="shared" si="1405"/>
        <v xml:space="preserve">08/11/2025 </v>
      </c>
      <c r="E29956" s="7">
        <f t="shared" si="1406"/>
        <v>24</v>
      </c>
      <c r="F29956" s="7" t="str">
        <f t="shared" si="1407"/>
        <v>Sat</v>
      </c>
    </row>
    <row r="29957" spans="1:6" x14ac:dyDescent="0.2">
      <c r="A29957" s="2" t="s">
        <v>87576</v>
      </c>
      <c r="B29957" s="2" t="s">
        <v>87577</v>
      </c>
      <c r="C29957" s="2" t="s">
        <v>87578</v>
      </c>
      <c r="D29957" s="7" t="str">
        <f t="shared" si="1405"/>
        <v xml:space="preserve">08/11/2025 </v>
      </c>
      <c r="E29957" s="7">
        <f t="shared" si="1406"/>
        <v>24</v>
      </c>
      <c r="F29957" s="7" t="str">
        <f t="shared" si="1407"/>
        <v>Sat</v>
      </c>
    </row>
    <row r="29958" spans="1:6" x14ac:dyDescent="0.2">
      <c r="A29958" s="2" t="s">
        <v>87579</v>
      </c>
      <c r="B29958" s="2" t="s">
        <v>87580</v>
      </c>
      <c r="C29958" s="2" t="s">
        <v>87581</v>
      </c>
      <c r="D29958" s="7" t="str">
        <f t="shared" si="1405"/>
        <v xml:space="preserve">08/11/2025 </v>
      </c>
      <c r="E29958" s="7">
        <f t="shared" si="1406"/>
        <v>24</v>
      </c>
      <c r="F29958" s="7" t="str">
        <f t="shared" si="1407"/>
        <v>Sat</v>
      </c>
    </row>
    <row r="29959" spans="1:6" x14ac:dyDescent="0.2">
      <c r="A29959" s="2" t="s">
        <v>87582</v>
      </c>
      <c r="B29959" s="2" t="s">
        <v>87583</v>
      </c>
      <c r="C29959" s="2" t="s">
        <v>87584</v>
      </c>
      <c r="D29959" s="7" t="str">
        <f t="shared" si="1405"/>
        <v xml:space="preserve">08/11/2025 </v>
      </c>
      <c r="E29959" s="7">
        <f t="shared" si="1406"/>
        <v>24</v>
      </c>
      <c r="F29959" s="7" t="str">
        <f t="shared" si="1407"/>
        <v>Sat</v>
      </c>
    </row>
    <row r="29960" spans="1:6" x14ac:dyDescent="0.2">
      <c r="A29960" s="2" t="s">
        <v>87585</v>
      </c>
      <c r="B29960" s="2" t="s">
        <v>87586</v>
      </c>
      <c r="C29960" s="2" t="s">
        <v>87587</v>
      </c>
      <c r="D29960" s="7" t="str">
        <f t="shared" si="1405"/>
        <v xml:space="preserve">09/11/2025 </v>
      </c>
      <c r="E29960" s="7">
        <f t="shared" si="1406"/>
        <v>1</v>
      </c>
      <c r="F29960" s="7" t="str">
        <f t="shared" si="1407"/>
        <v>Sun</v>
      </c>
    </row>
    <row r="29961" spans="1:6" x14ac:dyDescent="0.2">
      <c r="A29961" s="2" t="s">
        <v>87588</v>
      </c>
      <c r="B29961" s="2" t="s">
        <v>87589</v>
      </c>
      <c r="C29961" s="2" t="s">
        <v>87590</v>
      </c>
      <c r="D29961" s="7" t="str">
        <f t="shared" si="1405"/>
        <v xml:space="preserve">09/11/2025 </v>
      </c>
      <c r="E29961" s="7">
        <f t="shared" si="1406"/>
        <v>1</v>
      </c>
      <c r="F29961" s="7" t="str">
        <f t="shared" si="1407"/>
        <v>Sun</v>
      </c>
    </row>
    <row r="29962" spans="1:6" x14ac:dyDescent="0.2">
      <c r="A29962" s="2" t="s">
        <v>87591</v>
      </c>
      <c r="B29962" s="2" t="s">
        <v>87592</v>
      </c>
      <c r="C29962" s="2" t="s">
        <v>87593</v>
      </c>
      <c r="D29962" s="7" t="str">
        <f t="shared" si="1405"/>
        <v xml:space="preserve">09/11/2025 </v>
      </c>
      <c r="E29962" s="7">
        <f t="shared" si="1406"/>
        <v>1</v>
      </c>
      <c r="F29962" s="7" t="str">
        <f t="shared" si="1407"/>
        <v>Sun</v>
      </c>
    </row>
    <row r="29963" spans="1:6" x14ac:dyDescent="0.2">
      <c r="A29963" s="2" t="s">
        <v>87594</v>
      </c>
      <c r="B29963" s="2" t="s">
        <v>87595</v>
      </c>
      <c r="C29963" s="2" t="s">
        <v>87596</v>
      </c>
      <c r="D29963" s="7" t="str">
        <f t="shared" si="1405"/>
        <v xml:space="preserve">09/11/2025 </v>
      </c>
      <c r="E29963" s="7">
        <f t="shared" si="1406"/>
        <v>1</v>
      </c>
      <c r="F29963" s="7" t="str">
        <f t="shared" si="1407"/>
        <v>Sun</v>
      </c>
    </row>
    <row r="29964" spans="1:6" x14ac:dyDescent="0.2">
      <c r="A29964" s="2" t="s">
        <v>87597</v>
      </c>
      <c r="B29964" s="2" t="s">
        <v>87598</v>
      </c>
      <c r="C29964" s="2" t="s">
        <v>83846</v>
      </c>
      <c r="D29964" s="7" t="str">
        <f t="shared" si="1405"/>
        <v xml:space="preserve">09/11/2025 </v>
      </c>
      <c r="E29964" s="7">
        <f t="shared" si="1406"/>
        <v>2</v>
      </c>
      <c r="F29964" s="7" t="str">
        <f t="shared" si="1407"/>
        <v>Sun</v>
      </c>
    </row>
    <row r="29965" spans="1:6" x14ac:dyDescent="0.2">
      <c r="A29965" s="2" t="s">
        <v>87599</v>
      </c>
      <c r="B29965" s="2" t="s">
        <v>87600</v>
      </c>
      <c r="C29965" s="2" t="s">
        <v>87601</v>
      </c>
      <c r="D29965" s="7" t="str">
        <f t="shared" si="1405"/>
        <v xml:space="preserve">09/11/2025 </v>
      </c>
      <c r="E29965" s="7">
        <f t="shared" si="1406"/>
        <v>2</v>
      </c>
      <c r="F29965" s="7" t="str">
        <f t="shared" si="1407"/>
        <v>Sun</v>
      </c>
    </row>
    <row r="29966" spans="1:6" x14ac:dyDescent="0.2">
      <c r="A29966" s="2" t="s">
        <v>87602</v>
      </c>
      <c r="B29966" s="2" t="s">
        <v>87603</v>
      </c>
      <c r="C29966" s="2" t="s">
        <v>87604</v>
      </c>
      <c r="D29966" s="7" t="str">
        <f t="shared" si="1405"/>
        <v xml:space="preserve">09/11/2025 </v>
      </c>
      <c r="E29966" s="7">
        <f t="shared" si="1406"/>
        <v>2</v>
      </c>
      <c r="F29966" s="7" t="str">
        <f t="shared" si="1407"/>
        <v>Sun</v>
      </c>
    </row>
    <row r="29967" spans="1:6" x14ac:dyDescent="0.2">
      <c r="A29967" s="2" t="s">
        <v>87605</v>
      </c>
      <c r="B29967" s="2" t="s">
        <v>87606</v>
      </c>
      <c r="C29967" s="2" t="s">
        <v>87607</v>
      </c>
      <c r="D29967" s="7" t="str">
        <f t="shared" si="1405"/>
        <v xml:space="preserve">09/11/2025 </v>
      </c>
      <c r="E29967" s="7">
        <f t="shared" si="1406"/>
        <v>2</v>
      </c>
      <c r="F29967" s="7" t="str">
        <f t="shared" si="1407"/>
        <v>Sun</v>
      </c>
    </row>
    <row r="29968" spans="1:6" x14ac:dyDescent="0.2">
      <c r="A29968" s="2" t="s">
        <v>87608</v>
      </c>
      <c r="B29968" s="2" t="s">
        <v>87609</v>
      </c>
      <c r="C29968" s="2" t="s">
        <v>87610</v>
      </c>
      <c r="D29968" s="7" t="str">
        <f t="shared" si="1405"/>
        <v xml:space="preserve">09/11/2025 </v>
      </c>
      <c r="E29968" s="7">
        <f t="shared" si="1406"/>
        <v>3</v>
      </c>
      <c r="F29968" s="7" t="str">
        <f t="shared" si="1407"/>
        <v>Sun</v>
      </c>
    </row>
    <row r="29969" spans="1:6" x14ac:dyDescent="0.2">
      <c r="A29969" s="2" t="s">
        <v>87611</v>
      </c>
      <c r="B29969" s="2" t="s">
        <v>87612</v>
      </c>
      <c r="C29969" s="2" t="s">
        <v>87613</v>
      </c>
      <c r="D29969" s="7" t="str">
        <f t="shared" si="1405"/>
        <v xml:space="preserve">09/11/2025 </v>
      </c>
      <c r="E29969" s="7">
        <f t="shared" si="1406"/>
        <v>3</v>
      </c>
      <c r="F29969" s="7" t="str">
        <f t="shared" si="1407"/>
        <v>Sun</v>
      </c>
    </row>
    <row r="29970" spans="1:6" x14ac:dyDescent="0.2">
      <c r="A29970" s="2" t="s">
        <v>87614</v>
      </c>
      <c r="B29970" s="2" t="s">
        <v>87615</v>
      </c>
      <c r="C29970" s="2" t="s">
        <v>87616</v>
      </c>
      <c r="D29970" s="7" t="str">
        <f t="shared" si="1405"/>
        <v xml:space="preserve">09/11/2025 </v>
      </c>
      <c r="E29970" s="7">
        <f t="shared" si="1406"/>
        <v>3</v>
      </c>
      <c r="F29970" s="7" t="str">
        <f t="shared" si="1407"/>
        <v>Sun</v>
      </c>
    </row>
    <row r="29971" spans="1:6" x14ac:dyDescent="0.2">
      <c r="A29971" s="2" t="s">
        <v>87617</v>
      </c>
      <c r="B29971" s="2" t="s">
        <v>76015</v>
      </c>
      <c r="C29971" s="2" t="s">
        <v>87618</v>
      </c>
      <c r="D29971" s="7" t="str">
        <f t="shared" si="1405"/>
        <v xml:space="preserve">09/11/2025 </v>
      </c>
      <c r="E29971" s="7">
        <f t="shared" si="1406"/>
        <v>3</v>
      </c>
      <c r="F29971" s="7" t="str">
        <f t="shared" si="1407"/>
        <v>Sun</v>
      </c>
    </row>
    <row r="29972" spans="1:6" x14ac:dyDescent="0.2">
      <c r="A29972" s="2" t="s">
        <v>87619</v>
      </c>
      <c r="B29972" s="2" t="s">
        <v>35295</v>
      </c>
      <c r="C29972" s="2" t="s">
        <v>87620</v>
      </c>
      <c r="D29972" s="7" t="str">
        <f t="shared" si="1405"/>
        <v xml:space="preserve">09/11/2025 </v>
      </c>
      <c r="E29972" s="7">
        <f t="shared" si="1406"/>
        <v>4</v>
      </c>
      <c r="F29972" s="7" t="str">
        <f t="shared" si="1407"/>
        <v>Sun</v>
      </c>
    </row>
    <row r="29973" spans="1:6" x14ac:dyDescent="0.2">
      <c r="A29973" s="2" t="s">
        <v>87621</v>
      </c>
      <c r="B29973" s="2" t="s">
        <v>3472</v>
      </c>
      <c r="C29973" s="2" t="s">
        <v>87622</v>
      </c>
      <c r="D29973" s="7" t="str">
        <f t="shared" si="1405"/>
        <v xml:space="preserve">09/11/2025 </v>
      </c>
      <c r="E29973" s="7">
        <f t="shared" si="1406"/>
        <v>4</v>
      </c>
      <c r="F29973" s="7" t="str">
        <f t="shared" si="1407"/>
        <v>Sun</v>
      </c>
    </row>
    <row r="29974" spans="1:6" x14ac:dyDescent="0.2">
      <c r="A29974" s="2" t="s">
        <v>87623</v>
      </c>
      <c r="B29974" s="2" t="s">
        <v>87624</v>
      </c>
      <c r="C29974" s="2" t="s">
        <v>87625</v>
      </c>
      <c r="D29974" s="7" t="str">
        <f t="shared" si="1405"/>
        <v xml:space="preserve">09/11/2025 </v>
      </c>
      <c r="E29974" s="7">
        <f t="shared" si="1406"/>
        <v>4</v>
      </c>
      <c r="F29974" s="7" t="str">
        <f t="shared" si="1407"/>
        <v>Sun</v>
      </c>
    </row>
    <row r="29975" spans="1:6" x14ac:dyDescent="0.2">
      <c r="A29975" s="2" t="s">
        <v>87626</v>
      </c>
      <c r="B29975" s="2" t="s">
        <v>87627</v>
      </c>
      <c r="C29975" s="2" t="s">
        <v>87628</v>
      </c>
      <c r="D29975" s="7" t="str">
        <f t="shared" si="1405"/>
        <v xml:space="preserve">09/11/2025 </v>
      </c>
      <c r="E29975" s="7">
        <f t="shared" si="1406"/>
        <v>4</v>
      </c>
      <c r="F29975" s="7" t="str">
        <f t="shared" si="1407"/>
        <v>Sun</v>
      </c>
    </row>
    <row r="29976" spans="1:6" x14ac:dyDescent="0.2">
      <c r="A29976" s="2" t="s">
        <v>87629</v>
      </c>
      <c r="B29976" s="2" t="s">
        <v>87630</v>
      </c>
      <c r="C29976" s="2" t="s">
        <v>87631</v>
      </c>
      <c r="D29976" s="7" t="str">
        <f t="shared" si="1405"/>
        <v xml:space="preserve">09/11/2025 </v>
      </c>
      <c r="E29976" s="7">
        <f t="shared" si="1406"/>
        <v>5</v>
      </c>
      <c r="F29976" s="7" t="str">
        <f t="shared" si="1407"/>
        <v>Sun</v>
      </c>
    </row>
    <row r="29977" spans="1:6" x14ac:dyDescent="0.2">
      <c r="A29977" s="2" t="s">
        <v>87632</v>
      </c>
      <c r="B29977" s="2" t="s">
        <v>87633</v>
      </c>
      <c r="C29977" s="2" t="s">
        <v>27181</v>
      </c>
      <c r="D29977" s="7" t="str">
        <f t="shared" si="1405"/>
        <v xml:space="preserve">09/11/2025 </v>
      </c>
      <c r="E29977" s="7">
        <f t="shared" si="1406"/>
        <v>5</v>
      </c>
      <c r="F29977" s="7" t="str">
        <f t="shared" si="1407"/>
        <v>Sun</v>
      </c>
    </row>
    <row r="29978" spans="1:6" x14ac:dyDescent="0.2">
      <c r="A29978" s="2" t="s">
        <v>87634</v>
      </c>
      <c r="B29978" s="2" t="s">
        <v>87635</v>
      </c>
      <c r="C29978" s="2" t="s">
        <v>87636</v>
      </c>
      <c r="D29978" s="7" t="str">
        <f t="shared" si="1405"/>
        <v xml:space="preserve">09/11/2025 </v>
      </c>
      <c r="E29978" s="7">
        <f t="shared" si="1406"/>
        <v>5</v>
      </c>
      <c r="F29978" s="7" t="str">
        <f t="shared" si="1407"/>
        <v>Sun</v>
      </c>
    </row>
    <row r="29979" spans="1:6" x14ac:dyDescent="0.2">
      <c r="A29979" s="2" t="s">
        <v>87637</v>
      </c>
      <c r="B29979" s="2" t="s">
        <v>87638</v>
      </c>
      <c r="C29979" s="2" t="s">
        <v>87639</v>
      </c>
      <c r="D29979" s="7" t="str">
        <f t="shared" si="1405"/>
        <v xml:space="preserve">09/11/2025 </v>
      </c>
      <c r="E29979" s="7">
        <f t="shared" si="1406"/>
        <v>5</v>
      </c>
      <c r="F29979" s="7" t="str">
        <f t="shared" si="1407"/>
        <v>Sun</v>
      </c>
    </row>
    <row r="29980" spans="1:6" x14ac:dyDescent="0.2">
      <c r="A29980" s="2" t="s">
        <v>87640</v>
      </c>
      <c r="B29980" s="2" t="s">
        <v>87641</v>
      </c>
      <c r="C29980" s="2" t="s">
        <v>87642</v>
      </c>
      <c r="D29980" s="7" t="str">
        <f t="shared" si="1405"/>
        <v xml:space="preserve">09/11/2025 </v>
      </c>
      <c r="E29980" s="7">
        <f t="shared" si="1406"/>
        <v>6</v>
      </c>
      <c r="F29980" s="7" t="str">
        <f t="shared" si="1407"/>
        <v>Sun</v>
      </c>
    </row>
    <row r="29981" spans="1:6" x14ac:dyDescent="0.2">
      <c r="A29981" s="2" t="s">
        <v>87643</v>
      </c>
      <c r="B29981" s="2" t="s">
        <v>87644</v>
      </c>
      <c r="C29981" s="2" t="s">
        <v>87645</v>
      </c>
      <c r="D29981" s="7" t="str">
        <f t="shared" si="1405"/>
        <v xml:space="preserve">09/11/2025 </v>
      </c>
      <c r="E29981" s="7">
        <f t="shared" si="1406"/>
        <v>6</v>
      </c>
      <c r="F29981" s="7" t="str">
        <f t="shared" si="1407"/>
        <v>Sun</v>
      </c>
    </row>
    <row r="29982" spans="1:6" x14ac:dyDescent="0.2">
      <c r="A29982" s="2" t="s">
        <v>87646</v>
      </c>
      <c r="B29982" s="2" t="s">
        <v>87647</v>
      </c>
      <c r="C29982" s="2" t="s">
        <v>87648</v>
      </c>
      <c r="D29982" s="7" t="str">
        <f t="shared" si="1405"/>
        <v xml:space="preserve">09/11/2025 </v>
      </c>
      <c r="E29982" s="7">
        <f t="shared" si="1406"/>
        <v>6</v>
      </c>
      <c r="F29982" s="7" t="str">
        <f t="shared" si="1407"/>
        <v>Sun</v>
      </c>
    </row>
    <row r="29983" spans="1:6" x14ac:dyDescent="0.2">
      <c r="A29983" s="2" t="s">
        <v>87649</v>
      </c>
      <c r="B29983" s="2" t="s">
        <v>87650</v>
      </c>
      <c r="C29983" s="2" t="s">
        <v>87651</v>
      </c>
      <c r="D29983" s="7" t="str">
        <f t="shared" si="1405"/>
        <v xml:space="preserve">09/11/2025 </v>
      </c>
      <c r="E29983" s="7">
        <f t="shared" si="1406"/>
        <v>6</v>
      </c>
      <c r="F29983" s="7" t="str">
        <f t="shared" si="1407"/>
        <v>Sun</v>
      </c>
    </row>
    <row r="29984" spans="1:6" x14ac:dyDescent="0.2">
      <c r="A29984" s="2" t="s">
        <v>87652</v>
      </c>
      <c r="B29984" s="2" t="s">
        <v>87653</v>
      </c>
      <c r="C29984" s="2" t="s">
        <v>87654</v>
      </c>
      <c r="D29984" s="7" t="str">
        <f t="shared" si="1405"/>
        <v xml:space="preserve">09/11/2025 </v>
      </c>
      <c r="E29984" s="7">
        <f t="shared" si="1406"/>
        <v>7</v>
      </c>
      <c r="F29984" s="7" t="str">
        <f t="shared" si="1407"/>
        <v>Sun</v>
      </c>
    </row>
    <row r="29985" spans="1:6" x14ac:dyDescent="0.2">
      <c r="A29985" s="2" t="s">
        <v>87655</v>
      </c>
      <c r="B29985" s="2" t="s">
        <v>87656</v>
      </c>
      <c r="C29985" s="2" t="s">
        <v>87657</v>
      </c>
      <c r="D29985" s="7" t="str">
        <f t="shared" si="1405"/>
        <v xml:space="preserve">09/11/2025 </v>
      </c>
      <c r="E29985" s="7">
        <f t="shared" si="1406"/>
        <v>7</v>
      </c>
      <c r="F29985" s="7" t="str">
        <f t="shared" si="1407"/>
        <v>Sun</v>
      </c>
    </row>
    <row r="29986" spans="1:6" x14ac:dyDescent="0.2">
      <c r="A29986" s="2" t="s">
        <v>87658</v>
      </c>
      <c r="B29986" s="2" t="s">
        <v>87659</v>
      </c>
      <c r="C29986" s="2" t="s">
        <v>87660</v>
      </c>
      <c r="D29986" s="7" t="str">
        <f t="shared" si="1405"/>
        <v xml:space="preserve">09/11/2025 </v>
      </c>
      <c r="E29986" s="7">
        <f t="shared" si="1406"/>
        <v>7</v>
      </c>
      <c r="F29986" s="7" t="str">
        <f t="shared" si="1407"/>
        <v>Sun</v>
      </c>
    </row>
    <row r="29987" spans="1:6" x14ac:dyDescent="0.2">
      <c r="A29987" s="2" t="s">
        <v>87661</v>
      </c>
      <c r="B29987" s="2" t="s">
        <v>87662</v>
      </c>
      <c r="C29987" s="2" t="s">
        <v>87663</v>
      </c>
      <c r="D29987" s="7" t="str">
        <f t="shared" si="1405"/>
        <v xml:space="preserve">09/11/2025 </v>
      </c>
      <c r="E29987" s="7">
        <f t="shared" si="1406"/>
        <v>7</v>
      </c>
      <c r="F29987" s="7" t="str">
        <f t="shared" si="1407"/>
        <v>Sun</v>
      </c>
    </row>
    <row r="29988" spans="1:6" x14ac:dyDescent="0.2">
      <c r="A29988" s="2" t="s">
        <v>87664</v>
      </c>
      <c r="B29988" s="2" t="s">
        <v>87665</v>
      </c>
      <c r="C29988" s="2" t="s">
        <v>87666</v>
      </c>
      <c r="D29988" s="7" t="str">
        <f t="shared" si="1405"/>
        <v xml:space="preserve">09/11/2025 </v>
      </c>
      <c r="E29988" s="7">
        <f t="shared" si="1406"/>
        <v>8</v>
      </c>
      <c r="F29988" s="7" t="str">
        <f t="shared" si="1407"/>
        <v>Sun</v>
      </c>
    </row>
    <row r="29989" spans="1:6" x14ac:dyDescent="0.2">
      <c r="A29989" s="2" t="s">
        <v>87667</v>
      </c>
      <c r="B29989" s="2" t="s">
        <v>87668</v>
      </c>
      <c r="C29989" s="2" t="s">
        <v>87669</v>
      </c>
      <c r="D29989" s="7" t="str">
        <f t="shared" si="1405"/>
        <v xml:space="preserve">09/11/2025 </v>
      </c>
      <c r="E29989" s="7">
        <f t="shared" si="1406"/>
        <v>8</v>
      </c>
      <c r="F29989" s="7" t="str">
        <f t="shared" si="1407"/>
        <v>Sun</v>
      </c>
    </row>
    <row r="29990" spans="1:6" x14ac:dyDescent="0.2">
      <c r="A29990" s="2" t="s">
        <v>87670</v>
      </c>
      <c r="B29990" s="2" t="s">
        <v>87671</v>
      </c>
      <c r="C29990" s="2" t="s">
        <v>87672</v>
      </c>
      <c r="D29990" s="7" t="str">
        <f t="shared" si="1405"/>
        <v xml:space="preserve">09/11/2025 </v>
      </c>
      <c r="E29990" s="7">
        <f t="shared" si="1406"/>
        <v>8</v>
      </c>
      <c r="F29990" s="7" t="str">
        <f t="shared" si="1407"/>
        <v>Sun</v>
      </c>
    </row>
    <row r="29991" spans="1:6" x14ac:dyDescent="0.2">
      <c r="A29991" s="2" t="s">
        <v>87673</v>
      </c>
      <c r="B29991" s="2" t="s">
        <v>87674</v>
      </c>
      <c r="C29991" s="2" t="s">
        <v>87675</v>
      </c>
      <c r="D29991" s="7" t="str">
        <f t="shared" si="1405"/>
        <v xml:space="preserve">09/11/2025 </v>
      </c>
      <c r="E29991" s="7">
        <f t="shared" si="1406"/>
        <v>8</v>
      </c>
      <c r="F29991" s="7" t="str">
        <f t="shared" si="1407"/>
        <v>Sun</v>
      </c>
    </row>
    <row r="29992" spans="1:6" x14ac:dyDescent="0.2">
      <c r="A29992" s="2" t="s">
        <v>87676</v>
      </c>
      <c r="B29992" s="2" t="s">
        <v>87677</v>
      </c>
      <c r="C29992" s="2" t="s">
        <v>87678</v>
      </c>
      <c r="D29992" s="7" t="str">
        <f t="shared" si="1405"/>
        <v xml:space="preserve">09/11/2025 </v>
      </c>
      <c r="E29992" s="7">
        <f t="shared" si="1406"/>
        <v>9</v>
      </c>
      <c r="F29992" s="7" t="str">
        <f t="shared" si="1407"/>
        <v>Sun</v>
      </c>
    </row>
    <row r="29993" spans="1:6" x14ac:dyDescent="0.2">
      <c r="A29993" s="2" t="s">
        <v>87679</v>
      </c>
      <c r="B29993" s="2" t="s">
        <v>56568</v>
      </c>
      <c r="C29993" s="2" t="s">
        <v>87680</v>
      </c>
      <c r="D29993" s="7" t="str">
        <f t="shared" si="1405"/>
        <v xml:space="preserve">09/11/2025 </v>
      </c>
      <c r="E29993" s="7">
        <f t="shared" si="1406"/>
        <v>9</v>
      </c>
      <c r="F29993" s="7" t="str">
        <f t="shared" si="1407"/>
        <v>Sun</v>
      </c>
    </row>
    <row r="29994" spans="1:6" x14ac:dyDescent="0.2">
      <c r="A29994" s="2" t="s">
        <v>87681</v>
      </c>
      <c r="B29994" s="2" t="s">
        <v>87682</v>
      </c>
      <c r="C29994" s="2" t="s">
        <v>87683</v>
      </c>
      <c r="D29994" s="7" t="str">
        <f t="shared" si="1405"/>
        <v xml:space="preserve">09/11/2025 </v>
      </c>
      <c r="E29994" s="7">
        <f t="shared" si="1406"/>
        <v>9</v>
      </c>
      <c r="F29994" s="7" t="str">
        <f t="shared" si="1407"/>
        <v>Sun</v>
      </c>
    </row>
    <row r="29995" spans="1:6" x14ac:dyDescent="0.2">
      <c r="A29995" s="2" t="s">
        <v>87684</v>
      </c>
      <c r="B29995" s="2" t="s">
        <v>87685</v>
      </c>
      <c r="C29995" s="2" t="s">
        <v>87686</v>
      </c>
      <c r="D29995" s="7" t="str">
        <f t="shared" si="1405"/>
        <v xml:space="preserve">09/11/2025 </v>
      </c>
      <c r="E29995" s="7">
        <f t="shared" si="1406"/>
        <v>9</v>
      </c>
      <c r="F29995" s="7" t="str">
        <f t="shared" si="1407"/>
        <v>Sun</v>
      </c>
    </row>
    <row r="29996" spans="1:6" x14ac:dyDescent="0.2">
      <c r="A29996" s="2" t="s">
        <v>87687</v>
      </c>
      <c r="B29996" s="2" t="s">
        <v>87688</v>
      </c>
      <c r="C29996" s="2" t="s">
        <v>87689</v>
      </c>
      <c r="D29996" s="7" t="str">
        <f t="shared" si="1405"/>
        <v xml:space="preserve">09/11/2025 </v>
      </c>
      <c r="E29996" s="7">
        <f t="shared" si="1406"/>
        <v>10</v>
      </c>
      <c r="F29996" s="7" t="str">
        <f t="shared" si="1407"/>
        <v>Sun</v>
      </c>
    </row>
    <row r="29997" spans="1:6" x14ac:dyDescent="0.2">
      <c r="A29997" s="2" t="s">
        <v>87690</v>
      </c>
      <c r="B29997" s="2" t="s">
        <v>87691</v>
      </c>
      <c r="C29997" s="2" t="s">
        <v>39845</v>
      </c>
      <c r="D29997" s="7" t="str">
        <f t="shared" si="1405"/>
        <v xml:space="preserve">09/11/2025 </v>
      </c>
      <c r="E29997" s="7">
        <f t="shared" si="1406"/>
        <v>10</v>
      </c>
      <c r="F29997" s="7" t="str">
        <f t="shared" si="1407"/>
        <v>Sun</v>
      </c>
    </row>
    <row r="29998" spans="1:6" x14ac:dyDescent="0.2">
      <c r="A29998" s="2" t="s">
        <v>87692</v>
      </c>
      <c r="B29998" s="2" t="s">
        <v>87693</v>
      </c>
      <c r="C29998" s="2" t="s">
        <v>87694</v>
      </c>
      <c r="D29998" s="7" t="str">
        <f t="shared" si="1405"/>
        <v xml:space="preserve">09/11/2025 </v>
      </c>
      <c r="E29998" s="7">
        <f t="shared" si="1406"/>
        <v>10</v>
      </c>
      <c r="F29998" s="7" t="str">
        <f t="shared" si="1407"/>
        <v>Sun</v>
      </c>
    </row>
    <row r="29999" spans="1:6" x14ac:dyDescent="0.2">
      <c r="A29999" s="2" t="s">
        <v>87695</v>
      </c>
      <c r="B29999" s="2" t="s">
        <v>87696</v>
      </c>
      <c r="C29999" s="2" t="s">
        <v>87697</v>
      </c>
      <c r="D29999" s="7" t="str">
        <f t="shared" si="1405"/>
        <v xml:space="preserve">09/11/2025 </v>
      </c>
      <c r="E29999" s="7">
        <f t="shared" si="1406"/>
        <v>10</v>
      </c>
      <c r="F29999" s="7" t="str">
        <f t="shared" si="1407"/>
        <v>Sun</v>
      </c>
    </row>
    <row r="30000" spans="1:6" x14ac:dyDescent="0.2">
      <c r="A30000" s="2" t="s">
        <v>87698</v>
      </c>
      <c r="B30000" s="2" t="s">
        <v>87699</v>
      </c>
      <c r="C30000" s="2" t="s">
        <v>87700</v>
      </c>
      <c r="D30000" s="7" t="str">
        <f t="shared" si="1405"/>
        <v xml:space="preserve">09/11/2025 </v>
      </c>
      <c r="E30000" s="7">
        <f t="shared" si="1406"/>
        <v>11</v>
      </c>
      <c r="F30000" s="7" t="str">
        <f t="shared" si="1407"/>
        <v>Sun</v>
      </c>
    </row>
    <row r="30001" spans="1:6" x14ac:dyDescent="0.2">
      <c r="A30001" s="2" t="s">
        <v>87701</v>
      </c>
      <c r="B30001" s="2" t="s">
        <v>87702</v>
      </c>
      <c r="C30001" s="2" t="s">
        <v>87703</v>
      </c>
      <c r="D30001" s="7" t="str">
        <f t="shared" si="1405"/>
        <v xml:space="preserve">09/11/2025 </v>
      </c>
      <c r="E30001" s="7">
        <f t="shared" si="1406"/>
        <v>11</v>
      </c>
      <c r="F30001" s="7" t="str">
        <f t="shared" si="1407"/>
        <v>Sun</v>
      </c>
    </row>
    <row r="30002" spans="1:6" x14ac:dyDescent="0.2">
      <c r="A30002" s="2" t="s">
        <v>87704</v>
      </c>
      <c r="B30002" s="2" t="s">
        <v>87705</v>
      </c>
      <c r="C30002" s="2" t="s">
        <v>87706</v>
      </c>
      <c r="D30002" s="7" t="str">
        <f t="shared" si="1405"/>
        <v xml:space="preserve">09/11/2025 </v>
      </c>
      <c r="E30002" s="7">
        <f t="shared" si="1406"/>
        <v>11</v>
      </c>
      <c r="F30002" s="7" t="str">
        <f t="shared" si="1407"/>
        <v>Sun</v>
      </c>
    </row>
    <row r="30003" spans="1:6" x14ac:dyDescent="0.2">
      <c r="A30003" s="2" t="s">
        <v>87707</v>
      </c>
      <c r="B30003" s="2" t="s">
        <v>87708</v>
      </c>
      <c r="C30003" s="2" t="s">
        <v>87709</v>
      </c>
      <c r="D30003" s="7" t="str">
        <f t="shared" si="1405"/>
        <v xml:space="preserve">09/11/2025 </v>
      </c>
      <c r="E30003" s="7">
        <f t="shared" si="1406"/>
        <v>11</v>
      </c>
      <c r="F30003" s="7" t="str">
        <f t="shared" si="1407"/>
        <v>Sun</v>
      </c>
    </row>
    <row r="30004" spans="1:6" x14ac:dyDescent="0.2">
      <c r="A30004" s="2" t="s">
        <v>87710</v>
      </c>
      <c r="B30004" s="2" t="s">
        <v>87711</v>
      </c>
      <c r="C30004" s="2" t="s">
        <v>87712</v>
      </c>
      <c r="D30004" s="7" t="str">
        <f t="shared" si="1405"/>
        <v xml:space="preserve">09/11/2025 </v>
      </c>
      <c r="E30004" s="7">
        <f t="shared" si="1406"/>
        <v>12</v>
      </c>
      <c r="F30004" s="7" t="str">
        <f t="shared" si="1407"/>
        <v>Sun</v>
      </c>
    </row>
    <row r="30005" spans="1:6" x14ac:dyDescent="0.2">
      <c r="A30005" s="2" t="s">
        <v>87713</v>
      </c>
      <c r="B30005" s="2" t="s">
        <v>87714</v>
      </c>
      <c r="C30005" s="2" t="s">
        <v>87715</v>
      </c>
      <c r="D30005" s="7" t="str">
        <f t="shared" ref="D30005:D30068" si="1408">LEFT(A30005,11)</f>
        <v xml:space="preserve">09/11/2025 </v>
      </c>
      <c r="E30005" s="7">
        <f t="shared" ref="E30005:E30068" si="1409">MID(A30005,12,2)+1</f>
        <v>12</v>
      </c>
      <c r="F30005" s="7" t="str">
        <f t="shared" ref="F30005:F30068" si="1410">TEXT(D30005,"[$-en-US]ddd")</f>
        <v>Sun</v>
      </c>
    </row>
    <row r="30006" spans="1:6" x14ac:dyDescent="0.2">
      <c r="A30006" s="2" t="s">
        <v>87716</v>
      </c>
      <c r="B30006" s="2" t="s">
        <v>87717</v>
      </c>
      <c r="C30006" s="2" t="s">
        <v>87718</v>
      </c>
      <c r="D30006" s="7" t="str">
        <f t="shared" si="1408"/>
        <v xml:space="preserve">09/11/2025 </v>
      </c>
      <c r="E30006" s="7">
        <f t="shared" si="1409"/>
        <v>12</v>
      </c>
      <c r="F30006" s="7" t="str">
        <f t="shared" si="1410"/>
        <v>Sun</v>
      </c>
    </row>
    <row r="30007" spans="1:6" x14ac:dyDescent="0.2">
      <c r="A30007" s="2" t="s">
        <v>87719</v>
      </c>
      <c r="B30007" s="2" t="s">
        <v>87720</v>
      </c>
      <c r="C30007" s="2" t="s">
        <v>87721</v>
      </c>
      <c r="D30007" s="7" t="str">
        <f t="shared" si="1408"/>
        <v xml:space="preserve">09/11/2025 </v>
      </c>
      <c r="E30007" s="7">
        <f t="shared" si="1409"/>
        <v>12</v>
      </c>
      <c r="F30007" s="7" t="str">
        <f t="shared" si="1410"/>
        <v>Sun</v>
      </c>
    </row>
    <row r="30008" spans="1:6" x14ac:dyDescent="0.2">
      <c r="A30008" s="2" t="s">
        <v>87722</v>
      </c>
      <c r="B30008" s="2" t="s">
        <v>87723</v>
      </c>
      <c r="C30008" s="2" t="s">
        <v>87724</v>
      </c>
      <c r="D30008" s="7" t="str">
        <f t="shared" si="1408"/>
        <v xml:space="preserve">09/11/2025 </v>
      </c>
      <c r="E30008" s="7">
        <f t="shared" si="1409"/>
        <v>13</v>
      </c>
      <c r="F30008" s="7" t="str">
        <f t="shared" si="1410"/>
        <v>Sun</v>
      </c>
    </row>
    <row r="30009" spans="1:6" x14ac:dyDescent="0.2">
      <c r="A30009" s="2" t="s">
        <v>87725</v>
      </c>
      <c r="B30009" s="2" t="s">
        <v>72445</v>
      </c>
      <c r="C30009" s="2" t="s">
        <v>18384</v>
      </c>
      <c r="D30009" s="7" t="str">
        <f t="shared" si="1408"/>
        <v xml:space="preserve">09/11/2025 </v>
      </c>
      <c r="E30009" s="7">
        <f t="shared" si="1409"/>
        <v>13</v>
      </c>
      <c r="F30009" s="7" t="str">
        <f t="shared" si="1410"/>
        <v>Sun</v>
      </c>
    </row>
    <row r="30010" spans="1:6" x14ac:dyDescent="0.2">
      <c r="A30010" s="2" t="s">
        <v>87726</v>
      </c>
      <c r="B30010" s="2" t="s">
        <v>87727</v>
      </c>
      <c r="C30010" s="2" t="s">
        <v>87728</v>
      </c>
      <c r="D30010" s="7" t="str">
        <f t="shared" si="1408"/>
        <v xml:space="preserve">09/11/2025 </v>
      </c>
      <c r="E30010" s="7">
        <f t="shared" si="1409"/>
        <v>13</v>
      </c>
      <c r="F30010" s="7" t="str">
        <f t="shared" si="1410"/>
        <v>Sun</v>
      </c>
    </row>
    <row r="30011" spans="1:6" x14ac:dyDescent="0.2">
      <c r="A30011" s="2" t="s">
        <v>87729</v>
      </c>
      <c r="B30011" s="2" t="s">
        <v>87730</v>
      </c>
      <c r="C30011" s="2" t="s">
        <v>87731</v>
      </c>
      <c r="D30011" s="7" t="str">
        <f t="shared" si="1408"/>
        <v xml:space="preserve">09/11/2025 </v>
      </c>
      <c r="E30011" s="7">
        <f t="shared" si="1409"/>
        <v>13</v>
      </c>
      <c r="F30011" s="7" t="str">
        <f t="shared" si="1410"/>
        <v>Sun</v>
      </c>
    </row>
    <row r="30012" spans="1:6" x14ac:dyDescent="0.2">
      <c r="A30012" s="2" t="s">
        <v>87732</v>
      </c>
      <c r="B30012" s="2" t="s">
        <v>42497</v>
      </c>
      <c r="C30012" s="2" t="s">
        <v>87733</v>
      </c>
      <c r="D30012" s="7" t="str">
        <f t="shared" si="1408"/>
        <v xml:space="preserve">09/11/2025 </v>
      </c>
      <c r="E30012" s="7">
        <f t="shared" si="1409"/>
        <v>14</v>
      </c>
      <c r="F30012" s="7" t="str">
        <f t="shared" si="1410"/>
        <v>Sun</v>
      </c>
    </row>
    <row r="30013" spans="1:6" x14ac:dyDescent="0.2">
      <c r="A30013" s="2" t="s">
        <v>87734</v>
      </c>
      <c r="B30013" s="2" t="s">
        <v>87735</v>
      </c>
      <c r="C30013" s="2" t="s">
        <v>87736</v>
      </c>
      <c r="D30013" s="7" t="str">
        <f t="shared" si="1408"/>
        <v xml:space="preserve">09/11/2025 </v>
      </c>
      <c r="E30013" s="7">
        <f t="shared" si="1409"/>
        <v>14</v>
      </c>
      <c r="F30013" s="7" t="str">
        <f t="shared" si="1410"/>
        <v>Sun</v>
      </c>
    </row>
    <row r="30014" spans="1:6" x14ac:dyDescent="0.2">
      <c r="A30014" s="2" t="s">
        <v>87737</v>
      </c>
      <c r="B30014" s="2" t="s">
        <v>87738</v>
      </c>
      <c r="C30014" s="2" t="s">
        <v>19612</v>
      </c>
      <c r="D30014" s="7" t="str">
        <f t="shared" si="1408"/>
        <v xml:space="preserve">09/11/2025 </v>
      </c>
      <c r="E30014" s="7">
        <f t="shared" si="1409"/>
        <v>14</v>
      </c>
      <c r="F30014" s="7" t="str">
        <f t="shared" si="1410"/>
        <v>Sun</v>
      </c>
    </row>
    <row r="30015" spans="1:6" x14ac:dyDescent="0.2">
      <c r="A30015" s="2" t="s">
        <v>87739</v>
      </c>
      <c r="B30015" s="2" t="s">
        <v>87740</v>
      </c>
      <c r="C30015" s="2" t="s">
        <v>87741</v>
      </c>
      <c r="D30015" s="7" t="str">
        <f t="shared" si="1408"/>
        <v xml:space="preserve">09/11/2025 </v>
      </c>
      <c r="E30015" s="7">
        <f t="shared" si="1409"/>
        <v>14</v>
      </c>
      <c r="F30015" s="7" t="str">
        <f t="shared" si="1410"/>
        <v>Sun</v>
      </c>
    </row>
    <row r="30016" spans="1:6" x14ac:dyDescent="0.2">
      <c r="A30016" s="2" t="s">
        <v>87742</v>
      </c>
      <c r="B30016" s="2" t="s">
        <v>87743</v>
      </c>
      <c r="C30016" s="2" t="s">
        <v>87744</v>
      </c>
      <c r="D30016" s="7" t="str">
        <f t="shared" si="1408"/>
        <v xml:space="preserve">09/11/2025 </v>
      </c>
      <c r="E30016" s="7">
        <f t="shared" si="1409"/>
        <v>15</v>
      </c>
      <c r="F30016" s="7" t="str">
        <f t="shared" si="1410"/>
        <v>Sun</v>
      </c>
    </row>
    <row r="30017" spans="1:6" x14ac:dyDescent="0.2">
      <c r="A30017" s="2" t="s">
        <v>87745</v>
      </c>
      <c r="B30017" s="2" t="s">
        <v>87746</v>
      </c>
      <c r="C30017" s="2" t="s">
        <v>87747</v>
      </c>
      <c r="D30017" s="7" t="str">
        <f t="shared" si="1408"/>
        <v xml:space="preserve">09/11/2025 </v>
      </c>
      <c r="E30017" s="7">
        <f t="shared" si="1409"/>
        <v>15</v>
      </c>
      <c r="F30017" s="7" t="str">
        <f t="shared" si="1410"/>
        <v>Sun</v>
      </c>
    </row>
    <row r="30018" spans="1:6" x14ac:dyDescent="0.2">
      <c r="A30018" s="2" t="s">
        <v>87748</v>
      </c>
      <c r="B30018" s="2" t="s">
        <v>87749</v>
      </c>
      <c r="C30018" s="2" t="s">
        <v>87750</v>
      </c>
      <c r="D30018" s="7" t="str">
        <f t="shared" si="1408"/>
        <v xml:space="preserve">09/11/2025 </v>
      </c>
      <c r="E30018" s="7">
        <f t="shared" si="1409"/>
        <v>15</v>
      </c>
      <c r="F30018" s="7" t="str">
        <f t="shared" si="1410"/>
        <v>Sun</v>
      </c>
    </row>
    <row r="30019" spans="1:6" x14ac:dyDescent="0.2">
      <c r="A30019" s="2" t="s">
        <v>87751</v>
      </c>
      <c r="B30019" s="2" t="s">
        <v>87752</v>
      </c>
      <c r="C30019" s="2" t="s">
        <v>87753</v>
      </c>
      <c r="D30019" s="7" t="str">
        <f t="shared" si="1408"/>
        <v xml:space="preserve">09/11/2025 </v>
      </c>
      <c r="E30019" s="7">
        <f t="shared" si="1409"/>
        <v>15</v>
      </c>
      <c r="F30019" s="7" t="str">
        <f t="shared" si="1410"/>
        <v>Sun</v>
      </c>
    </row>
    <row r="30020" spans="1:6" x14ac:dyDescent="0.2">
      <c r="A30020" s="2" t="s">
        <v>87754</v>
      </c>
      <c r="B30020" s="2" t="s">
        <v>87755</v>
      </c>
      <c r="C30020" s="2" t="s">
        <v>87756</v>
      </c>
      <c r="D30020" s="7" t="str">
        <f t="shared" si="1408"/>
        <v xml:space="preserve">09/11/2025 </v>
      </c>
      <c r="E30020" s="7">
        <f t="shared" si="1409"/>
        <v>16</v>
      </c>
      <c r="F30020" s="7" t="str">
        <f t="shared" si="1410"/>
        <v>Sun</v>
      </c>
    </row>
    <row r="30021" spans="1:6" x14ac:dyDescent="0.2">
      <c r="A30021" s="2" t="s">
        <v>87757</v>
      </c>
      <c r="B30021" s="2" t="s">
        <v>87758</v>
      </c>
      <c r="C30021" s="2" t="s">
        <v>87759</v>
      </c>
      <c r="D30021" s="7" t="str">
        <f t="shared" si="1408"/>
        <v xml:space="preserve">09/11/2025 </v>
      </c>
      <c r="E30021" s="7">
        <f t="shared" si="1409"/>
        <v>16</v>
      </c>
      <c r="F30021" s="7" t="str">
        <f t="shared" si="1410"/>
        <v>Sun</v>
      </c>
    </row>
    <row r="30022" spans="1:6" x14ac:dyDescent="0.2">
      <c r="A30022" s="2" t="s">
        <v>87760</v>
      </c>
      <c r="B30022" s="2" t="s">
        <v>87761</v>
      </c>
      <c r="C30022" s="2" t="s">
        <v>87762</v>
      </c>
      <c r="D30022" s="7" t="str">
        <f t="shared" si="1408"/>
        <v xml:space="preserve">09/11/2025 </v>
      </c>
      <c r="E30022" s="7">
        <f t="shared" si="1409"/>
        <v>16</v>
      </c>
      <c r="F30022" s="7" t="str">
        <f t="shared" si="1410"/>
        <v>Sun</v>
      </c>
    </row>
    <row r="30023" spans="1:6" x14ac:dyDescent="0.2">
      <c r="A30023" s="2" t="s">
        <v>87763</v>
      </c>
      <c r="B30023" s="2" t="s">
        <v>87764</v>
      </c>
      <c r="C30023" s="2" t="s">
        <v>87765</v>
      </c>
      <c r="D30023" s="7" t="str">
        <f t="shared" si="1408"/>
        <v xml:space="preserve">09/11/2025 </v>
      </c>
      <c r="E30023" s="7">
        <f t="shared" si="1409"/>
        <v>16</v>
      </c>
      <c r="F30023" s="7" t="str">
        <f t="shared" si="1410"/>
        <v>Sun</v>
      </c>
    </row>
    <row r="30024" spans="1:6" x14ac:dyDescent="0.2">
      <c r="A30024" s="2" t="s">
        <v>87766</v>
      </c>
      <c r="B30024" s="2" t="s">
        <v>87767</v>
      </c>
      <c r="C30024" s="2" t="s">
        <v>87768</v>
      </c>
      <c r="D30024" s="7" t="str">
        <f t="shared" si="1408"/>
        <v xml:space="preserve">09/11/2025 </v>
      </c>
      <c r="E30024" s="7">
        <f t="shared" si="1409"/>
        <v>17</v>
      </c>
      <c r="F30024" s="7" t="str">
        <f t="shared" si="1410"/>
        <v>Sun</v>
      </c>
    </row>
    <row r="30025" spans="1:6" x14ac:dyDescent="0.2">
      <c r="A30025" s="2" t="s">
        <v>87769</v>
      </c>
      <c r="B30025" s="2" t="s">
        <v>87770</v>
      </c>
      <c r="C30025" s="2" t="s">
        <v>87771</v>
      </c>
      <c r="D30025" s="7" t="str">
        <f t="shared" si="1408"/>
        <v xml:space="preserve">09/11/2025 </v>
      </c>
      <c r="E30025" s="7">
        <f t="shared" si="1409"/>
        <v>17</v>
      </c>
      <c r="F30025" s="7" t="str">
        <f t="shared" si="1410"/>
        <v>Sun</v>
      </c>
    </row>
    <row r="30026" spans="1:6" x14ac:dyDescent="0.2">
      <c r="A30026" s="2" t="s">
        <v>87772</v>
      </c>
      <c r="B30026" s="2" t="s">
        <v>87773</v>
      </c>
      <c r="C30026" s="2" t="s">
        <v>87774</v>
      </c>
      <c r="D30026" s="7" t="str">
        <f t="shared" si="1408"/>
        <v xml:space="preserve">09/11/2025 </v>
      </c>
      <c r="E30026" s="7">
        <f t="shared" si="1409"/>
        <v>17</v>
      </c>
      <c r="F30026" s="7" t="str">
        <f t="shared" si="1410"/>
        <v>Sun</v>
      </c>
    </row>
    <row r="30027" spans="1:6" x14ac:dyDescent="0.2">
      <c r="A30027" s="2" t="s">
        <v>87775</v>
      </c>
      <c r="B30027" s="2" t="s">
        <v>87776</v>
      </c>
      <c r="C30027" s="2" t="s">
        <v>87777</v>
      </c>
      <c r="D30027" s="7" t="str">
        <f t="shared" si="1408"/>
        <v xml:space="preserve">09/11/2025 </v>
      </c>
      <c r="E30027" s="7">
        <f t="shared" si="1409"/>
        <v>17</v>
      </c>
      <c r="F30027" s="7" t="str">
        <f t="shared" si="1410"/>
        <v>Sun</v>
      </c>
    </row>
    <row r="30028" spans="1:6" x14ac:dyDescent="0.2">
      <c r="A30028" s="2" t="s">
        <v>87778</v>
      </c>
      <c r="B30028" s="2" t="s">
        <v>87779</v>
      </c>
      <c r="C30028" s="2" t="s">
        <v>87780</v>
      </c>
      <c r="D30028" s="7" t="str">
        <f t="shared" si="1408"/>
        <v xml:space="preserve">09/11/2025 </v>
      </c>
      <c r="E30028" s="7">
        <f t="shared" si="1409"/>
        <v>18</v>
      </c>
      <c r="F30028" s="7" t="str">
        <f t="shared" si="1410"/>
        <v>Sun</v>
      </c>
    </row>
    <row r="30029" spans="1:6" x14ac:dyDescent="0.2">
      <c r="A30029" s="2" t="s">
        <v>87781</v>
      </c>
      <c r="B30029" s="2" t="s">
        <v>87782</v>
      </c>
      <c r="C30029" s="2" t="s">
        <v>87783</v>
      </c>
      <c r="D30029" s="7" t="str">
        <f t="shared" si="1408"/>
        <v xml:space="preserve">09/11/2025 </v>
      </c>
      <c r="E30029" s="7">
        <f t="shared" si="1409"/>
        <v>18</v>
      </c>
      <c r="F30029" s="7" t="str">
        <f t="shared" si="1410"/>
        <v>Sun</v>
      </c>
    </row>
    <row r="30030" spans="1:6" x14ac:dyDescent="0.2">
      <c r="A30030" s="2" t="s">
        <v>87784</v>
      </c>
      <c r="B30030" s="2" t="s">
        <v>87785</v>
      </c>
      <c r="C30030" s="2" t="s">
        <v>87786</v>
      </c>
      <c r="D30030" s="7" t="str">
        <f t="shared" si="1408"/>
        <v xml:space="preserve">09/11/2025 </v>
      </c>
      <c r="E30030" s="7">
        <f t="shared" si="1409"/>
        <v>18</v>
      </c>
      <c r="F30030" s="7" t="str">
        <f t="shared" si="1410"/>
        <v>Sun</v>
      </c>
    </row>
    <row r="30031" spans="1:6" x14ac:dyDescent="0.2">
      <c r="A30031" s="2" t="s">
        <v>87787</v>
      </c>
      <c r="B30031" s="2" t="s">
        <v>87788</v>
      </c>
      <c r="C30031" s="2" t="s">
        <v>87789</v>
      </c>
      <c r="D30031" s="7" t="str">
        <f t="shared" si="1408"/>
        <v xml:space="preserve">09/11/2025 </v>
      </c>
      <c r="E30031" s="7">
        <f t="shared" si="1409"/>
        <v>18</v>
      </c>
      <c r="F30031" s="7" t="str">
        <f t="shared" si="1410"/>
        <v>Sun</v>
      </c>
    </row>
    <row r="30032" spans="1:6" x14ac:dyDescent="0.2">
      <c r="A30032" s="2" t="s">
        <v>87790</v>
      </c>
      <c r="B30032" s="2" t="s">
        <v>87791</v>
      </c>
      <c r="C30032" s="2" t="s">
        <v>87792</v>
      </c>
      <c r="D30032" s="7" t="str">
        <f t="shared" si="1408"/>
        <v xml:space="preserve">09/11/2025 </v>
      </c>
      <c r="E30032" s="7">
        <f t="shared" si="1409"/>
        <v>19</v>
      </c>
      <c r="F30032" s="7" t="str">
        <f t="shared" si="1410"/>
        <v>Sun</v>
      </c>
    </row>
    <row r="30033" spans="1:6" x14ac:dyDescent="0.2">
      <c r="A30033" s="2" t="s">
        <v>87793</v>
      </c>
      <c r="B30033" s="2" t="s">
        <v>87794</v>
      </c>
      <c r="C30033" s="2" t="s">
        <v>87795</v>
      </c>
      <c r="D30033" s="7" t="str">
        <f t="shared" si="1408"/>
        <v xml:space="preserve">09/11/2025 </v>
      </c>
      <c r="E30033" s="7">
        <f t="shared" si="1409"/>
        <v>19</v>
      </c>
      <c r="F30033" s="7" t="str">
        <f t="shared" si="1410"/>
        <v>Sun</v>
      </c>
    </row>
    <row r="30034" spans="1:6" x14ac:dyDescent="0.2">
      <c r="A30034" s="2" t="s">
        <v>87796</v>
      </c>
      <c r="B30034" s="2" t="s">
        <v>87797</v>
      </c>
      <c r="C30034" s="2" t="s">
        <v>87798</v>
      </c>
      <c r="D30034" s="7" t="str">
        <f t="shared" si="1408"/>
        <v xml:space="preserve">09/11/2025 </v>
      </c>
      <c r="E30034" s="7">
        <f t="shared" si="1409"/>
        <v>19</v>
      </c>
      <c r="F30034" s="7" t="str">
        <f t="shared" si="1410"/>
        <v>Sun</v>
      </c>
    </row>
    <row r="30035" spans="1:6" x14ac:dyDescent="0.2">
      <c r="A30035" s="2" t="s">
        <v>87799</v>
      </c>
      <c r="B30035" s="2" t="s">
        <v>87800</v>
      </c>
      <c r="C30035" s="2" t="s">
        <v>80431</v>
      </c>
      <c r="D30035" s="7" t="str">
        <f t="shared" si="1408"/>
        <v xml:space="preserve">09/11/2025 </v>
      </c>
      <c r="E30035" s="7">
        <f t="shared" si="1409"/>
        <v>19</v>
      </c>
      <c r="F30035" s="7" t="str">
        <f t="shared" si="1410"/>
        <v>Sun</v>
      </c>
    </row>
    <row r="30036" spans="1:6" x14ac:dyDescent="0.2">
      <c r="A30036" s="2" t="s">
        <v>87801</v>
      </c>
      <c r="B30036" s="2" t="s">
        <v>87802</v>
      </c>
      <c r="C30036" s="2" t="s">
        <v>87803</v>
      </c>
      <c r="D30036" s="7" t="str">
        <f t="shared" si="1408"/>
        <v xml:space="preserve">09/11/2025 </v>
      </c>
      <c r="E30036" s="7">
        <f t="shared" si="1409"/>
        <v>20</v>
      </c>
      <c r="F30036" s="7" t="str">
        <f t="shared" si="1410"/>
        <v>Sun</v>
      </c>
    </row>
    <row r="30037" spans="1:6" x14ac:dyDescent="0.2">
      <c r="A30037" s="2" t="s">
        <v>87804</v>
      </c>
      <c r="B30037" s="2" t="s">
        <v>87805</v>
      </c>
      <c r="C30037" s="2" t="s">
        <v>39530</v>
      </c>
      <c r="D30037" s="7" t="str">
        <f t="shared" si="1408"/>
        <v xml:space="preserve">09/11/2025 </v>
      </c>
      <c r="E30037" s="7">
        <f t="shared" si="1409"/>
        <v>20</v>
      </c>
      <c r="F30037" s="7" t="str">
        <f t="shared" si="1410"/>
        <v>Sun</v>
      </c>
    </row>
    <row r="30038" spans="1:6" x14ac:dyDescent="0.2">
      <c r="A30038" s="2" t="s">
        <v>87806</v>
      </c>
      <c r="B30038" s="2" t="s">
        <v>87807</v>
      </c>
      <c r="C30038" s="2" t="s">
        <v>87808</v>
      </c>
      <c r="D30038" s="7" t="str">
        <f t="shared" si="1408"/>
        <v xml:space="preserve">09/11/2025 </v>
      </c>
      <c r="E30038" s="7">
        <f t="shared" si="1409"/>
        <v>20</v>
      </c>
      <c r="F30038" s="7" t="str">
        <f t="shared" si="1410"/>
        <v>Sun</v>
      </c>
    </row>
    <row r="30039" spans="1:6" x14ac:dyDescent="0.2">
      <c r="A30039" s="2" t="s">
        <v>87809</v>
      </c>
      <c r="B30039" s="2" t="s">
        <v>87810</v>
      </c>
      <c r="C30039" s="2" t="s">
        <v>87811</v>
      </c>
      <c r="D30039" s="7" t="str">
        <f t="shared" si="1408"/>
        <v xml:space="preserve">09/11/2025 </v>
      </c>
      <c r="E30039" s="7">
        <f t="shared" si="1409"/>
        <v>20</v>
      </c>
      <c r="F30039" s="7" t="str">
        <f t="shared" si="1410"/>
        <v>Sun</v>
      </c>
    </row>
    <row r="30040" spans="1:6" x14ac:dyDescent="0.2">
      <c r="A30040" s="2" t="s">
        <v>87812</v>
      </c>
      <c r="B30040" s="2" t="s">
        <v>87813</v>
      </c>
      <c r="C30040" s="2" t="s">
        <v>87814</v>
      </c>
      <c r="D30040" s="7" t="str">
        <f t="shared" si="1408"/>
        <v xml:space="preserve">09/11/2025 </v>
      </c>
      <c r="E30040" s="7">
        <f t="shared" si="1409"/>
        <v>21</v>
      </c>
      <c r="F30040" s="7" t="str">
        <f t="shared" si="1410"/>
        <v>Sun</v>
      </c>
    </row>
    <row r="30041" spans="1:6" x14ac:dyDescent="0.2">
      <c r="A30041" s="2" t="s">
        <v>87815</v>
      </c>
      <c r="B30041" s="2" t="s">
        <v>87816</v>
      </c>
      <c r="C30041" s="2" t="s">
        <v>87817</v>
      </c>
      <c r="D30041" s="7" t="str">
        <f t="shared" si="1408"/>
        <v xml:space="preserve">09/11/2025 </v>
      </c>
      <c r="E30041" s="7">
        <f t="shared" si="1409"/>
        <v>21</v>
      </c>
      <c r="F30041" s="7" t="str">
        <f t="shared" si="1410"/>
        <v>Sun</v>
      </c>
    </row>
    <row r="30042" spans="1:6" x14ac:dyDescent="0.2">
      <c r="A30042" s="2" t="s">
        <v>87818</v>
      </c>
      <c r="B30042" s="2" t="s">
        <v>87819</v>
      </c>
      <c r="C30042" s="2" t="s">
        <v>87820</v>
      </c>
      <c r="D30042" s="7" t="str">
        <f t="shared" si="1408"/>
        <v xml:space="preserve">09/11/2025 </v>
      </c>
      <c r="E30042" s="7">
        <f t="shared" si="1409"/>
        <v>21</v>
      </c>
      <c r="F30042" s="7" t="str">
        <f t="shared" si="1410"/>
        <v>Sun</v>
      </c>
    </row>
    <row r="30043" spans="1:6" x14ac:dyDescent="0.2">
      <c r="A30043" s="2" t="s">
        <v>87821</v>
      </c>
      <c r="B30043" s="2" t="s">
        <v>87822</v>
      </c>
      <c r="C30043" s="2" t="s">
        <v>87823</v>
      </c>
      <c r="D30043" s="7" t="str">
        <f t="shared" si="1408"/>
        <v xml:space="preserve">09/11/2025 </v>
      </c>
      <c r="E30043" s="7">
        <f t="shared" si="1409"/>
        <v>21</v>
      </c>
      <c r="F30043" s="7" t="str">
        <f t="shared" si="1410"/>
        <v>Sun</v>
      </c>
    </row>
    <row r="30044" spans="1:6" x14ac:dyDescent="0.2">
      <c r="A30044" s="2" t="s">
        <v>87824</v>
      </c>
      <c r="B30044" s="2" t="s">
        <v>87825</v>
      </c>
      <c r="C30044" s="2" t="s">
        <v>26460</v>
      </c>
      <c r="D30044" s="7" t="str">
        <f t="shared" si="1408"/>
        <v xml:space="preserve">09/11/2025 </v>
      </c>
      <c r="E30044" s="7">
        <f t="shared" si="1409"/>
        <v>22</v>
      </c>
      <c r="F30044" s="7" t="str">
        <f t="shared" si="1410"/>
        <v>Sun</v>
      </c>
    </row>
    <row r="30045" spans="1:6" x14ac:dyDescent="0.2">
      <c r="A30045" s="2" t="s">
        <v>87826</v>
      </c>
      <c r="B30045" s="2" t="s">
        <v>87827</v>
      </c>
      <c r="C30045" s="2" t="s">
        <v>87828</v>
      </c>
      <c r="D30045" s="7" t="str">
        <f t="shared" si="1408"/>
        <v xml:space="preserve">09/11/2025 </v>
      </c>
      <c r="E30045" s="7">
        <f t="shared" si="1409"/>
        <v>22</v>
      </c>
      <c r="F30045" s="7" t="str">
        <f t="shared" si="1410"/>
        <v>Sun</v>
      </c>
    </row>
    <row r="30046" spans="1:6" x14ac:dyDescent="0.2">
      <c r="A30046" s="2" t="s">
        <v>87829</v>
      </c>
      <c r="B30046" s="2" t="s">
        <v>87830</v>
      </c>
      <c r="C30046" s="2" t="s">
        <v>87831</v>
      </c>
      <c r="D30046" s="7" t="str">
        <f t="shared" si="1408"/>
        <v xml:space="preserve">09/11/2025 </v>
      </c>
      <c r="E30046" s="7">
        <f t="shared" si="1409"/>
        <v>22</v>
      </c>
      <c r="F30046" s="7" t="str">
        <f t="shared" si="1410"/>
        <v>Sun</v>
      </c>
    </row>
    <row r="30047" spans="1:6" x14ac:dyDescent="0.2">
      <c r="A30047" s="2" t="s">
        <v>87832</v>
      </c>
      <c r="B30047" s="2" t="s">
        <v>87833</v>
      </c>
      <c r="C30047" s="2" t="s">
        <v>87834</v>
      </c>
      <c r="D30047" s="7" t="str">
        <f t="shared" si="1408"/>
        <v xml:space="preserve">09/11/2025 </v>
      </c>
      <c r="E30047" s="7">
        <f t="shared" si="1409"/>
        <v>22</v>
      </c>
      <c r="F30047" s="7" t="str">
        <f t="shared" si="1410"/>
        <v>Sun</v>
      </c>
    </row>
    <row r="30048" spans="1:6" x14ac:dyDescent="0.2">
      <c r="A30048" s="2" t="s">
        <v>87835</v>
      </c>
      <c r="B30048" s="2" t="s">
        <v>87836</v>
      </c>
      <c r="C30048" s="2" t="s">
        <v>87837</v>
      </c>
      <c r="D30048" s="7" t="str">
        <f t="shared" si="1408"/>
        <v xml:space="preserve">09/11/2025 </v>
      </c>
      <c r="E30048" s="7">
        <f t="shared" si="1409"/>
        <v>23</v>
      </c>
      <c r="F30048" s="7" t="str">
        <f t="shared" si="1410"/>
        <v>Sun</v>
      </c>
    </row>
    <row r="30049" spans="1:6" x14ac:dyDescent="0.2">
      <c r="A30049" s="2" t="s">
        <v>87838</v>
      </c>
      <c r="B30049" s="2" t="s">
        <v>87839</v>
      </c>
      <c r="C30049" s="2" t="s">
        <v>10397</v>
      </c>
      <c r="D30049" s="7" t="str">
        <f t="shared" si="1408"/>
        <v xml:space="preserve">09/11/2025 </v>
      </c>
      <c r="E30049" s="7">
        <f t="shared" si="1409"/>
        <v>23</v>
      </c>
      <c r="F30049" s="7" t="str">
        <f t="shared" si="1410"/>
        <v>Sun</v>
      </c>
    </row>
    <row r="30050" spans="1:6" x14ac:dyDescent="0.2">
      <c r="A30050" s="2" t="s">
        <v>87840</v>
      </c>
      <c r="B30050" s="2" t="s">
        <v>87841</v>
      </c>
      <c r="C30050" s="2" t="s">
        <v>87842</v>
      </c>
      <c r="D30050" s="7" t="str">
        <f t="shared" si="1408"/>
        <v xml:space="preserve">09/11/2025 </v>
      </c>
      <c r="E30050" s="7">
        <f t="shared" si="1409"/>
        <v>23</v>
      </c>
      <c r="F30050" s="7" t="str">
        <f t="shared" si="1410"/>
        <v>Sun</v>
      </c>
    </row>
    <row r="30051" spans="1:6" x14ac:dyDescent="0.2">
      <c r="A30051" s="2" t="s">
        <v>87843</v>
      </c>
      <c r="B30051" s="2" t="s">
        <v>87844</v>
      </c>
      <c r="C30051" s="2" t="s">
        <v>87845</v>
      </c>
      <c r="D30051" s="7" t="str">
        <f t="shared" si="1408"/>
        <v xml:space="preserve">09/11/2025 </v>
      </c>
      <c r="E30051" s="7">
        <f t="shared" si="1409"/>
        <v>23</v>
      </c>
      <c r="F30051" s="7" t="str">
        <f t="shared" si="1410"/>
        <v>Sun</v>
      </c>
    </row>
    <row r="30052" spans="1:6" x14ac:dyDescent="0.2">
      <c r="A30052" s="2" t="s">
        <v>87846</v>
      </c>
      <c r="B30052" s="2" t="s">
        <v>87847</v>
      </c>
      <c r="C30052" s="2" t="s">
        <v>87848</v>
      </c>
      <c r="D30052" s="7" t="str">
        <f t="shared" si="1408"/>
        <v xml:space="preserve">09/11/2025 </v>
      </c>
      <c r="E30052" s="7">
        <f t="shared" si="1409"/>
        <v>24</v>
      </c>
      <c r="F30052" s="7" t="str">
        <f t="shared" si="1410"/>
        <v>Sun</v>
      </c>
    </row>
    <row r="30053" spans="1:6" x14ac:dyDescent="0.2">
      <c r="A30053" s="2" t="s">
        <v>87849</v>
      </c>
      <c r="B30053" s="2" t="s">
        <v>87850</v>
      </c>
      <c r="C30053" s="2" t="s">
        <v>87851</v>
      </c>
      <c r="D30053" s="7" t="str">
        <f t="shared" si="1408"/>
        <v xml:space="preserve">09/11/2025 </v>
      </c>
      <c r="E30053" s="7">
        <f t="shared" si="1409"/>
        <v>24</v>
      </c>
      <c r="F30053" s="7" t="str">
        <f t="shared" si="1410"/>
        <v>Sun</v>
      </c>
    </row>
    <row r="30054" spans="1:6" x14ac:dyDescent="0.2">
      <c r="A30054" s="2" t="s">
        <v>87852</v>
      </c>
      <c r="B30054" s="2" t="s">
        <v>87853</v>
      </c>
      <c r="C30054" s="2" t="s">
        <v>87854</v>
      </c>
      <c r="D30054" s="7" t="str">
        <f t="shared" si="1408"/>
        <v xml:space="preserve">09/11/2025 </v>
      </c>
      <c r="E30054" s="7">
        <f t="shared" si="1409"/>
        <v>24</v>
      </c>
      <c r="F30054" s="7" t="str">
        <f t="shared" si="1410"/>
        <v>Sun</v>
      </c>
    </row>
    <row r="30055" spans="1:6" x14ac:dyDescent="0.2">
      <c r="A30055" s="2" t="s">
        <v>87855</v>
      </c>
      <c r="B30055" s="2" t="s">
        <v>87856</v>
      </c>
      <c r="C30055" s="2" t="s">
        <v>87857</v>
      </c>
      <c r="D30055" s="7" t="str">
        <f t="shared" si="1408"/>
        <v xml:space="preserve">09/11/2025 </v>
      </c>
      <c r="E30055" s="7">
        <f t="shared" si="1409"/>
        <v>24</v>
      </c>
      <c r="F30055" s="7" t="str">
        <f t="shared" si="1410"/>
        <v>Sun</v>
      </c>
    </row>
    <row r="30056" spans="1:6" x14ac:dyDescent="0.2">
      <c r="A30056" s="2" t="s">
        <v>87858</v>
      </c>
      <c r="B30056" s="2" t="s">
        <v>87859</v>
      </c>
      <c r="C30056" s="2" t="s">
        <v>87860</v>
      </c>
      <c r="D30056" s="7" t="str">
        <f t="shared" si="1408"/>
        <v xml:space="preserve">10/11/2025 </v>
      </c>
      <c r="E30056" s="7">
        <f t="shared" si="1409"/>
        <v>1</v>
      </c>
      <c r="F30056" s="7" t="str">
        <f t="shared" si="1410"/>
        <v>Mon</v>
      </c>
    </row>
    <row r="30057" spans="1:6" x14ac:dyDescent="0.2">
      <c r="A30057" s="2" t="s">
        <v>87861</v>
      </c>
      <c r="B30057" s="2" t="s">
        <v>87862</v>
      </c>
      <c r="C30057" s="2" t="s">
        <v>87863</v>
      </c>
      <c r="D30057" s="7" t="str">
        <f t="shared" si="1408"/>
        <v xml:space="preserve">10/11/2025 </v>
      </c>
      <c r="E30057" s="7">
        <f t="shared" si="1409"/>
        <v>1</v>
      </c>
      <c r="F30057" s="7" t="str">
        <f t="shared" si="1410"/>
        <v>Mon</v>
      </c>
    </row>
    <row r="30058" spans="1:6" x14ac:dyDescent="0.2">
      <c r="A30058" s="2" t="s">
        <v>87864</v>
      </c>
      <c r="B30058" s="2" t="s">
        <v>87865</v>
      </c>
      <c r="C30058" s="2" t="s">
        <v>87866</v>
      </c>
      <c r="D30058" s="7" t="str">
        <f t="shared" si="1408"/>
        <v xml:space="preserve">10/11/2025 </v>
      </c>
      <c r="E30058" s="7">
        <f t="shared" si="1409"/>
        <v>1</v>
      </c>
      <c r="F30058" s="7" t="str">
        <f t="shared" si="1410"/>
        <v>Mon</v>
      </c>
    </row>
    <row r="30059" spans="1:6" x14ac:dyDescent="0.2">
      <c r="A30059" s="2" t="s">
        <v>87867</v>
      </c>
      <c r="B30059" s="2" t="s">
        <v>87868</v>
      </c>
      <c r="C30059" s="2" t="s">
        <v>87869</v>
      </c>
      <c r="D30059" s="7" t="str">
        <f t="shared" si="1408"/>
        <v xml:space="preserve">10/11/2025 </v>
      </c>
      <c r="E30059" s="7">
        <f t="shared" si="1409"/>
        <v>1</v>
      </c>
      <c r="F30059" s="7" t="str">
        <f t="shared" si="1410"/>
        <v>Mon</v>
      </c>
    </row>
    <row r="30060" spans="1:6" x14ac:dyDescent="0.2">
      <c r="A30060" s="2" t="s">
        <v>87870</v>
      </c>
      <c r="B30060" s="2" t="s">
        <v>63849</v>
      </c>
      <c r="C30060" s="2" t="s">
        <v>87871</v>
      </c>
      <c r="D30060" s="7" t="str">
        <f t="shared" si="1408"/>
        <v xml:space="preserve">10/11/2025 </v>
      </c>
      <c r="E30060" s="7">
        <f t="shared" si="1409"/>
        <v>2</v>
      </c>
      <c r="F30060" s="7" t="str">
        <f t="shared" si="1410"/>
        <v>Mon</v>
      </c>
    </row>
    <row r="30061" spans="1:6" x14ac:dyDescent="0.2">
      <c r="A30061" s="2" t="s">
        <v>87872</v>
      </c>
      <c r="B30061" s="2" t="s">
        <v>87873</v>
      </c>
      <c r="C30061" s="2" t="s">
        <v>87874</v>
      </c>
      <c r="D30061" s="7" t="str">
        <f t="shared" si="1408"/>
        <v xml:space="preserve">10/11/2025 </v>
      </c>
      <c r="E30061" s="7">
        <f t="shared" si="1409"/>
        <v>2</v>
      </c>
      <c r="F30061" s="7" t="str">
        <f t="shared" si="1410"/>
        <v>Mon</v>
      </c>
    </row>
    <row r="30062" spans="1:6" x14ac:dyDescent="0.2">
      <c r="A30062" s="2" t="s">
        <v>87875</v>
      </c>
      <c r="B30062" s="2" t="s">
        <v>87876</v>
      </c>
      <c r="C30062" s="2" t="s">
        <v>87877</v>
      </c>
      <c r="D30062" s="7" t="str">
        <f t="shared" si="1408"/>
        <v xml:space="preserve">10/11/2025 </v>
      </c>
      <c r="E30062" s="7">
        <f t="shared" si="1409"/>
        <v>2</v>
      </c>
      <c r="F30062" s="7" t="str">
        <f t="shared" si="1410"/>
        <v>Mon</v>
      </c>
    </row>
    <row r="30063" spans="1:6" x14ac:dyDescent="0.2">
      <c r="A30063" s="2" t="s">
        <v>87878</v>
      </c>
      <c r="B30063" s="2" t="s">
        <v>87879</v>
      </c>
      <c r="C30063" s="2" t="s">
        <v>87880</v>
      </c>
      <c r="D30063" s="7" t="str">
        <f t="shared" si="1408"/>
        <v xml:space="preserve">10/11/2025 </v>
      </c>
      <c r="E30063" s="7">
        <f t="shared" si="1409"/>
        <v>2</v>
      </c>
      <c r="F30063" s="7" t="str">
        <f t="shared" si="1410"/>
        <v>Mon</v>
      </c>
    </row>
    <row r="30064" spans="1:6" x14ac:dyDescent="0.2">
      <c r="A30064" s="2" t="s">
        <v>87881</v>
      </c>
      <c r="B30064" s="2" t="s">
        <v>27987</v>
      </c>
      <c r="C30064" s="2" t="s">
        <v>87882</v>
      </c>
      <c r="D30064" s="7" t="str">
        <f t="shared" si="1408"/>
        <v xml:space="preserve">10/11/2025 </v>
      </c>
      <c r="E30064" s="7">
        <f t="shared" si="1409"/>
        <v>3</v>
      </c>
      <c r="F30064" s="7" t="str">
        <f t="shared" si="1410"/>
        <v>Mon</v>
      </c>
    </row>
    <row r="30065" spans="1:6" x14ac:dyDescent="0.2">
      <c r="A30065" s="2" t="s">
        <v>87883</v>
      </c>
      <c r="B30065" s="2" t="s">
        <v>87884</v>
      </c>
      <c r="C30065" s="2" t="s">
        <v>87885</v>
      </c>
      <c r="D30065" s="7" t="str">
        <f t="shared" si="1408"/>
        <v xml:space="preserve">10/11/2025 </v>
      </c>
      <c r="E30065" s="7">
        <f t="shared" si="1409"/>
        <v>3</v>
      </c>
      <c r="F30065" s="7" t="str">
        <f t="shared" si="1410"/>
        <v>Mon</v>
      </c>
    </row>
    <row r="30066" spans="1:6" x14ac:dyDescent="0.2">
      <c r="A30066" s="2" t="s">
        <v>87886</v>
      </c>
      <c r="B30066" s="2" t="s">
        <v>87887</v>
      </c>
      <c r="C30066" s="2" t="s">
        <v>87888</v>
      </c>
      <c r="D30066" s="7" t="str">
        <f t="shared" si="1408"/>
        <v xml:space="preserve">10/11/2025 </v>
      </c>
      <c r="E30066" s="7">
        <f t="shared" si="1409"/>
        <v>3</v>
      </c>
      <c r="F30066" s="7" t="str">
        <f t="shared" si="1410"/>
        <v>Mon</v>
      </c>
    </row>
    <row r="30067" spans="1:6" x14ac:dyDescent="0.2">
      <c r="A30067" s="2" t="s">
        <v>87889</v>
      </c>
      <c r="B30067" s="2" t="s">
        <v>87890</v>
      </c>
      <c r="C30067" s="2" t="s">
        <v>87891</v>
      </c>
      <c r="D30067" s="7" t="str">
        <f t="shared" si="1408"/>
        <v xml:space="preserve">10/11/2025 </v>
      </c>
      <c r="E30067" s="7">
        <f t="shared" si="1409"/>
        <v>3</v>
      </c>
      <c r="F30067" s="7" t="str">
        <f t="shared" si="1410"/>
        <v>Mon</v>
      </c>
    </row>
    <row r="30068" spans="1:6" x14ac:dyDescent="0.2">
      <c r="A30068" s="2" t="s">
        <v>87892</v>
      </c>
      <c r="B30068" s="2" t="s">
        <v>87893</v>
      </c>
      <c r="C30068" s="2" t="s">
        <v>87894</v>
      </c>
      <c r="D30068" s="7" t="str">
        <f t="shared" si="1408"/>
        <v xml:space="preserve">10/11/2025 </v>
      </c>
      <c r="E30068" s="7">
        <f t="shared" si="1409"/>
        <v>4</v>
      </c>
      <c r="F30068" s="7" t="str">
        <f t="shared" si="1410"/>
        <v>Mon</v>
      </c>
    </row>
    <row r="30069" spans="1:6" x14ac:dyDescent="0.2">
      <c r="A30069" s="2" t="s">
        <v>87895</v>
      </c>
      <c r="B30069" s="2" t="s">
        <v>87896</v>
      </c>
      <c r="C30069" s="2" t="s">
        <v>87897</v>
      </c>
      <c r="D30069" s="7" t="str">
        <f t="shared" ref="D30069:D30132" si="1411">LEFT(A30069,11)</f>
        <v xml:space="preserve">10/11/2025 </v>
      </c>
      <c r="E30069" s="7">
        <f t="shared" ref="E30069:E30132" si="1412">MID(A30069,12,2)+1</f>
        <v>4</v>
      </c>
      <c r="F30069" s="7" t="str">
        <f t="shared" ref="F30069:F30132" si="1413">TEXT(D30069,"[$-en-US]ddd")</f>
        <v>Mon</v>
      </c>
    </row>
    <row r="30070" spans="1:6" x14ac:dyDescent="0.2">
      <c r="A30070" s="2" t="s">
        <v>87898</v>
      </c>
      <c r="B30070" s="2" t="s">
        <v>87899</v>
      </c>
      <c r="C30070" s="2" t="s">
        <v>87900</v>
      </c>
      <c r="D30070" s="7" t="str">
        <f t="shared" si="1411"/>
        <v xml:space="preserve">10/11/2025 </v>
      </c>
      <c r="E30070" s="7">
        <f t="shared" si="1412"/>
        <v>4</v>
      </c>
      <c r="F30070" s="7" t="str">
        <f t="shared" si="1413"/>
        <v>Mon</v>
      </c>
    </row>
    <row r="30071" spans="1:6" x14ac:dyDescent="0.2">
      <c r="A30071" s="2" t="s">
        <v>87901</v>
      </c>
      <c r="B30071" s="2" t="s">
        <v>80006</v>
      </c>
      <c r="C30071" s="2" t="s">
        <v>87902</v>
      </c>
      <c r="D30071" s="7" t="str">
        <f t="shared" si="1411"/>
        <v xml:space="preserve">10/11/2025 </v>
      </c>
      <c r="E30071" s="7">
        <f t="shared" si="1412"/>
        <v>4</v>
      </c>
      <c r="F30071" s="7" t="str">
        <f t="shared" si="1413"/>
        <v>Mon</v>
      </c>
    </row>
    <row r="30072" spans="1:6" x14ac:dyDescent="0.2">
      <c r="A30072" s="2" t="s">
        <v>87903</v>
      </c>
      <c r="B30072" s="2" t="s">
        <v>87904</v>
      </c>
      <c r="C30072" s="2" t="s">
        <v>87905</v>
      </c>
      <c r="D30072" s="7" t="str">
        <f t="shared" si="1411"/>
        <v xml:space="preserve">10/11/2025 </v>
      </c>
      <c r="E30072" s="7">
        <f t="shared" si="1412"/>
        <v>5</v>
      </c>
      <c r="F30072" s="7" t="str">
        <f t="shared" si="1413"/>
        <v>Mon</v>
      </c>
    </row>
    <row r="30073" spans="1:6" x14ac:dyDescent="0.2">
      <c r="A30073" s="2" t="s">
        <v>87906</v>
      </c>
      <c r="B30073" s="2" t="s">
        <v>87907</v>
      </c>
      <c r="C30073" s="2" t="s">
        <v>87908</v>
      </c>
      <c r="D30073" s="7" t="str">
        <f t="shared" si="1411"/>
        <v xml:space="preserve">10/11/2025 </v>
      </c>
      <c r="E30073" s="7">
        <f t="shared" si="1412"/>
        <v>5</v>
      </c>
      <c r="F30073" s="7" t="str">
        <f t="shared" si="1413"/>
        <v>Mon</v>
      </c>
    </row>
    <row r="30074" spans="1:6" x14ac:dyDescent="0.2">
      <c r="A30074" s="2" t="s">
        <v>87909</v>
      </c>
      <c r="B30074" s="2" t="s">
        <v>87910</v>
      </c>
      <c r="C30074" s="2" t="s">
        <v>87911</v>
      </c>
      <c r="D30074" s="7" t="str">
        <f t="shared" si="1411"/>
        <v xml:space="preserve">10/11/2025 </v>
      </c>
      <c r="E30074" s="7">
        <f t="shared" si="1412"/>
        <v>5</v>
      </c>
      <c r="F30074" s="7" t="str">
        <f t="shared" si="1413"/>
        <v>Mon</v>
      </c>
    </row>
    <row r="30075" spans="1:6" x14ac:dyDescent="0.2">
      <c r="A30075" s="2" t="s">
        <v>87912</v>
      </c>
      <c r="B30075" s="2" t="s">
        <v>87913</v>
      </c>
      <c r="C30075" s="2" t="s">
        <v>87914</v>
      </c>
      <c r="D30075" s="7" t="str">
        <f t="shared" si="1411"/>
        <v xml:space="preserve">10/11/2025 </v>
      </c>
      <c r="E30075" s="7">
        <f t="shared" si="1412"/>
        <v>5</v>
      </c>
      <c r="F30075" s="7" t="str">
        <f t="shared" si="1413"/>
        <v>Mon</v>
      </c>
    </row>
    <row r="30076" spans="1:6" x14ac:dyDescent="0.2">
      <c r="A30076" s="2" t="s">
        <v>87915</v>
      </c>
      <c r="B30076" s="2" t="s">
        <v>87916</v>
      </c>
      <c r="C30076" s="2" t="s">
        <v>87917</v>
      </c>
      <c r="D30076" s="7" t="str">
        <f t="shared" si="1411"/>
        <v xml:space="preserve">10/11/2025 </v>
      </c>
      <c r="E30076" s="7">
        <f t="shared" si="1412"/>
        <v>6</v>
      </c>
      <c r="F30076" s="7" t="str">
        <f t="shared" si="1413"/>
        <v>Mon</v>
      </c>
    </row>
    <row r="30077" spans="1:6" x14ac:dyDescent="0.2">
      <c r="A30077" s="2" t="s">
        <v>87918</v>
      </c>
      <c r="B30077" s="2" t="s">
        <v>87919</v>
      </c>
      <c r="C30077" s="2" t="s">
        <v>87920</v>
      </c>
      <c r="D30077" s="7" t="str">
        <f t="shared" si="1411"/>
        <v xml:space="preserve">10/11/2025 </v>
      </c>
      <c r="E30077" s="7">
        <f t="shared" si="1412"/>
        <v>6</v>
      </c>
      <c r="F30077" s="7" t="str">
        <f t="shared" si="1413"/>
        <v>Mon</v>
      </c>
    </row>
    <row r="30078" spans="1:6" x14ac:dyDescent="0.2">
      <c r="A30078" s="2" t="s">
        <v>87921</v>
      </c>
      <c r="B30078" s="2" t="s">
        <v>87922</v>
      </c>
      <c r="C30078" s="2" t="s">
        <v>87923</v>
      </c>
      <c r="D30078" s="7" t="str">
        <f t="shared" si="1411"/>
        <v xml:space="preserve">10/11/2025 </v>
      </c>
      <c r="E30078" s="7">
        <f t="shared" si="1412"/>
        <v>6</v>
      </c>
      <c r="F30078" s="7" t="str">
        <f t="shared" si="1413"/>
        <v>Mon</v>
      </c>
    </row>
    <row r="30079" spans="1:6" x14ac:dyDescent="0.2">
      <c r="A30079" s="2" t="s">
        <v>87924</v>
      </c>
      <c r="B30079" s="2" t="s">
        <v>87925</v>
      </c>
      <c r="C30079" s="2" t="s">
        <v>87926</v>
      </c>
      <c r="D30079" s="7" t="str">
        <f t="shared" si="1411"/>
        <v xml:space="preserve">10/11/2025 </v>
      </c>
      <c r="E30079" s="7">
        <f t="shared" si="1412"/>
        <v>6</v>
      </c>
      <c r="F30079" s="7" t="str">
        <f t="shared" si="1413"/>
        <v>Mon</v>
      </c>
    </row>
    <row r="30080" spans="1:6" x14ac:dyDescent="0.2">
      <c r="A30080" s="2" t="s">
        <v>87927</v>
      </c>
      <c r="B30080" s="2" t="s">
        <v>87928</v>
      </c>
      <c r="C30080" s="2" t="s">
        <v>87929</v>
      </c>
      <c r="D30080" s="7" t="str">
        <f t="shared" si="1411"/>
        <v xml:space="preserve">10/11/2025 </v>
      </c>
      <c r="E30080" s="7">
        <f t="shared" si="1412"/>
        <v>7</v>
      </c>
      <c r="F30080" s="7" t="str">
        <f t="shared" si="1413"/>
        <v>Mon</v>
      </c>
    </row>
    <row r="30081" spans="1:6" x14ac:dyDescent="0.2">
      <c r="A30081" s="2" t="s">
        <v>87930</v>
      </c>
      <c r="B30081" s="2" t="s">
        <v>87931</v>
      </c>
      <c r="C30081" s="2" t="s">
        <v>87932</v>
      </c>
      <c r="D30081" s="7" t="str">
        <f t="shared" si="1411"/>
        <v xml:space="preserve">10/11/2025 </v>
      </c>
      <c r="E30081" s="7">
        <f t="shared" si="1412"/>
        <v>7</v>
      </c>
      <c r="F30081" s="7" t="str">
        <f t="shared" si="1413"/>
        <v>Mon</v>
      </c>
    </row>
    <row r="30082" spans="1:6" x14ac:dyDescent="0.2">
      <c r="A30082" s="2" t="s">
        <v>87933</v>
      </c>
      <c r="B30082" s="2" t="s">
        <v>87934</v>
      </c>
      <c r="C30082" s="2" t="s">
        <v>87935</v>
      </c>
      <c r="D30082" s="7" t="str">
        <f t="shared" si="1411"/>
        <v xml:space="preserve">10/11/2025 </v>
      </c>
      <c r="E30082" s="7">
        <f t="shared" si="1412"/>
        <v>7</v>
      </c>
      <c r="F30082" s="7" t="str">
        <f t="shared" si="1413"/>
        <v>Mon</v>
      </c>
    </row>
    <row r="30083" spans="1:6" x14ac:dyDescent="0.2">
      <c r="A30083" s="2" t="s">
        <v>87936</v>
      </c>
      <c r="B30083" s="2" t="s">
        <v>87937</v>
      </c>
      <c r="C30083" s="2" t="s">
        <v>87938</v>
      </c>
      <c r="D30083" s="7" t="str">
        <f t="shared" si="1411"/>
        <v xml:space="preserve">10/11/2025 </v>
      </c>
      <c r="E30083" s="7">
        <f t="shared" si="1412"/>
        <v>7</v>
      </c>
      <c r="F30083" s="7" t="str">
        <f t="shared" si="1413"/>
        <v>Mon</v>
      </c>
    </row>
    <row r="30084" spans="1:6" x14ac:dyDescent="0.2">
      <c r="A30084" s="2" t="s">
        <v>87939</v>
      </c>
      <c r="B30084" s="2" t="s">
        <v>87940</v>
      </c>
      <c r="C30084" s="2" t="s">
        <v>87941</v>
      </c>
      <c r="D30084" s="7" t="str">
        <f t="shared" si="1411"/>
        <v xml:space="preserve">10/11/2025 </v>
      </c>
      <c r="E30084" s="7">
        <f t="shared" si="1412"/>
        <v>8</v>
      </c>
      <c r="F30084" s="7" t="str">
        <f t="shared" si="1413"/>
        <v>Mon</v>
      </c>
    </row>
    <row r="30085" spans="1:6" x14ac:dyDescent="0.2">
      <c r="A30085" s="2" t="s">
        <v>87942</v>
      </c>
      <c r="B30085" s="2" t="s">
        <v>87943</v>
      </c>
      <c r="C30085" s="2" t="s">
        <v>87944</v>
      </c>
      <c r="D30085" s="7" t="str">
        <f t="shared" si="1411"/>
        <v xml:space="preserve">10/11/2025 </v>
      </c>
      <c r="E30085" s="7">
        <f t="shared" si="1412"/>
        <v>8</v>
      </c>
      <c r="F30085" s="7" t="str">
        <f t="shared" si="1413"/>
        <v>Mon</v>
      </c>
    </row>
    <row r="30086" spans="1:6" x14ac:dyDescent="0.2">
      <c r="A30086" s="2" t="s">
        <v>87945</v>
      </c>
      <c r="B30086" s="2" t="s">
        <v>87946</v>
      </c>
      <c r="C30086" s="2" t="s">
        <v>87947</v>
      </c>
      <c r="D30086" s="7" t="str">
        <f t="shared" si="1411"/>
        <v xml:space="preserve">10/11/2025 </v>
      </c>
      <c r="E30086" s="7">
        <f t="shared" si="1412"/>
        <v>8</v>
      </c>
      <c r="F30086" s="7" t="str">
        <f t="shared" si="1413"/>
        <v>Mon</v>
      </c>
    </row>
    <row r="30087" spans="1:6" x14ac:dyDescent="0.2">
      <c r="A30087" s="2" t="s">
        <v>87948</v>
      </c>
      <c r="B30087" s="2" t="s">
        <v>87949</v>
      </c>
      <c r="C30087" s="2" t="s">
        <v>87950</v>
      </c>
      <c r="D30087" s="7" t="str">
        <f t="shared" si="1411"/>
        <v xml:space="preserve">10/11/2025 </v>
      </c>
      <c r="E30087" s="7">
        <f t="shared" si="1412"/>
        <v>8</v>
      </c>
      <c r="F30087" s="7" t="str">
        <f t="shared" si="1413"/>
        <v>Mon</v>
      </c>
    </row>
    <row r="30088" spans="1:6" x14ac:dyDescent="0.2">
      <c r="A30088" s="2" t="s">
        <v>87951</v>
      </c>
      <c r="B30088" s="2" t="s">
        <v>87952</v>
      </c>
      <c r="C30088" s="2" t="s">
        <v>87953</v>
      </c>
      <c r="D30088" s="7" t="str">
        <f t="shared" si="1411"/>
        <v xml:space="preserve">10/11/2025 </v>
      </c>
      <c r="E30088" s="7">
        <f t="shared" si="1412"/>
        <v>9</v>
      </c>
      <c r="F30088" s="7" t="str">
        <f t="shared" si="1413"/>
        <v>Mon</v>
      </c>
    </row>
    <row r="30089" spans="1:6" x14ac:dyDescent="0.2">
      <c r="A30089" s="2" t="s">
        <v>87954</v>
      </c>
      <c r="B30089" s="2" t="s">
        <v>87955</v>
      </c>
      <c r="C30089" s="2" t="s">
        <v>87956</v>
      </c>
      <c r="D30089" s="7" t="str">
        <f t="shared" si="1411"/>
        <v xml:space="preserve">10/11/2025 </v>
      </c>
      <c r="E30089" s="7">
        <f t="shared" si="1412"/>
        <v>9</v>
      </c>
      <c r="F30089" s="7" t="str">
        <f t="shared" si="1413"/>
        <v>Mon</v>
      </c>
    </row>
    <row r="30090" spans="1:6" x14ac:dyDescent="0.2">
      <c r="A30090" s="2" t="s">
        <v>87957</v>
      </c>
      <c r="B30090" s="2" t="s">
        <v>87958</v>
      </c>
      <c r="C30090" s="2" t="s">
        <v>87959</v>
      </c>
      <c r="D30090" s="7" t="str">
        <f t="shared" si="1411"/>
        <v xml:space="preserve">10/11/2025 </v>
      </c>
      <c r="E30090" s="7">
        <f t="shared" si="1412"/>
        <v>9</v>
      </c>
      <c r="F30090" s="7" t="str">
        <f t="shared" si="1413"/>
        <v>Mon</v>
      </c>
    </row>
    <row r="30091" spans="1:6" x14ac:dyDescent="0.2">
      <c r="A30091" s="2" t="s">
        <v>87960</v>
      </c>
      <c r="B30091" s="2" t="s">
        <v>87961</v>
      </c>
      <c r="C30091" s="2" t="s">
        <v>87962</v>
      </c>
      <c r="D30091" s="7" t="str">
        <f t="shared" si="1411"/>
        <v xml:space="preserve">10/11/2025 </v>
      </c>
      <c r="E30091" s="7">
        <f t="shared" si="1412"/>
        <v>9</v>
      </c>
      <c r="F30091" s="7" t="str">
        <f t="shared" si="1413"/>
        <v>Mon</v>
      </c>
    </row>
    <row r="30092" spans="1:6" x14ac:dyDescent="0.2">
      <c r="A30092" s="2" t="s">
        <v>87963</v>
      </c>
      <c r="B30092" s="2" t="s">
        <v>87964</v>
      </c>
      <c r="C30092" s="2" t="s">
        <v>87965</v>
      </c>
      <c r="D30092" s="7" t="str">
        <f t="shared" si="1411"/>
        <v xml:space="preserve">10/11/2025 </v>
      </c>
      <c r="E30092" s="7">
        <f t="shared" si="1412"/>
        <v>10</v>
      </c>
      <c r="F30092" s="7" t="str">
        <f t="shared" si="1413"/>
        <v>Mon</v>
      </c>
    </row>
    <row r="30093" spans="1:6" x14ac:dyDescent="0.2">
      <c r="A30093" s="2" t="s">
        <v>87966</v>
      </c>
      <c r="B30093" s="2" t="s">
        <v>87967</v>
      </c>
      <c r="C30093" s="2" t="s">
        <v>87968</v>
      </c>
      <c r="D30093" s="7" t="str">
        <f t="shared" si="1411"/>
        <v xml:space="preserve">10/11/2025 </v>
      </c>
      <c r="E30093" s="7">
        <f t="shared" si="1412"/>
        <v>10</v>
      </c>
      <c r="F30093" s="7" t="str">
        <f t="shared" si="1413"/>
        <v>Mon</v>
      </c>
    </row>
    <row r="30094" spans="1:6" x14ac:dyDescent="0.2">
      <c r="A30094" s="2" t="s">
        <v>87969</v>
      </c>
      <c r="B30094" s="2" t="s">
        <v>87970</v>
      </c>
      <c r="C30094" s="2" t="s">
        <v>87971</v>
      </c>
      <c r="D30094" s="7" t="str">
        <f t="shared" si="1411"/>
        <v xml:space="preserve">10/11/2025 </v>
      </c>
      <c r="E30094" s="7">
        <f t="shared" si="1412"/>
        <v>10</v>
      </c>
      <c r="F30094" s="7" t="str">
        <f t="shared" si="1413"/>
        <v>Mon</v>
      </c>
    </row>
    <row r="30095" spans="1:6" x14ac:dyDescent="0.2">
      <c r="A30095" s="2" t="s">
        <v>87972</v>
      </c>
      <c r="B30095" s="2" t="s">
        <v>87973</v>
      </c>
      <c r="C30095" s="2" t="s">
        <v>13218</v>
      </c>
      <c r="D30095" s="7" t="str">
        <f t="shared" si="1411"/>
        <v xml:space="preserve">10/11/2025 </v>
      </c>
      <c r="E30095" s="7">
        <f t="shared" si="1412"/>
        <v>10</v>
      </c>
      <c r="F30095" s="7" t="str">
        <f t="shared" si="1413"/>
        <v>Mon</v>
      </c>
    </row>
    <row r="30096" spans="1:6" x14ac:dyDescent="0.2">
      <c r="A30096" s="2" t="s">
        <v>87974</v>
      </c>
      <c r="B30096" s="2" t="s">
        <v>87975</v>
      </c>
      <c r="C30096" s="2" t="s">
        <v>87976</v>
      </c>
      <c r="D30096" s="7" t="str">
        <f t="shared" si="1411"/>
        <v xml:space="preserve">10/11/2025 </v>
      </c>
      <c r="E30096" s="7">
        <f t="shared" si="1412"/>
        <v>11</v>
      </c>
      <c r="F30096" s="7" t="str">
        <f t="shared" si="1413"/>
        <v>Mon</v>
      </c>
    </row>
    <row r="30097" spans="1:6" x14ac:dyDescent="0.2">
      <c r="A30097" s="2" t="s">
        <v>87977</v>
      </c>
      <c r="B30097" s="2" t="s">
        <v>87978</v>
      </c>
      <c r="C30097" s="2" t="s">
        <v>8966</v>
      </c>
      <c r="D30097" s="7" t="str">
        <f t="shared" si="1411"/>
        <v xml:space="preserve">10/11/2025 </v>
      </c>
      <c r="E30097" s="7">
        <f t="shared" si="1412"/>
        <v>11</v>
      </c>
      <c r="F30097" s="7" t="str">
        <f t="shared" si="1413"/>
        <v>Mon</v>
      </c>
    </row>
    <row r="30098" spans="1:6" x14ac:dyDescent="0.2">
      <c r="A30098" s="2" t="s">
        <v>87979</v>
      </c>
      <c r="B30098" s="2" t="s">
        <v>87980</v>
      </c>
      <c r="C30098" s="2" t="s">
        <v>87981</v>
      </c>
      <c r="D30098" s="7" t="str">
        <f t="shared" si="1411"/>
        <v xml:space="preserve">10/11/2025 </v>
      </c>
      <c r="E30098" s="7">
        <f t="shared" si="1412"/>
        <v>11</v>
      </c>
      <c r="F30098" s="7" t="str">
        <f t="shared" si="1413"/>
        <v>Mon</v>
      </c>
    </row>
    <row r="30099" spans="1:6" x14ac:dyDescent="0.2">
      <c r="A30099" s="2" t="s">
        <v>87982</v>
      </c>
      <c r="B30099" s="2" t="s">
        <v>87983</v>
      </c>
      <c r="C30099" s="2" t="s">
        <v>87984</v>
      </c>
      <c r="D30099" s="7" t="str">
        <f t="shared" si="1411"/>
        <v xml:space="preserve">10/11/2025 </v>
      </c>
      <c r="E30099" s="7">
        <f t="shared" si="1412"/>
        <v>11</v>
      </c>
      <c r="F30099" s="7" t="str">
        <f t="shared" si="1413"/>
        <v>Mon</v>
      </c>
    </row>
    <row r="30100" spans="1:6" x14ac:dyDescent="0.2">
      <c r="A30100" s="2" t="s">
        <v>87985</v>
      </c>
      <c r="B30100" s="2" t="s">
        <v>87986</v>
      </c>
      <c r="C30100" s="2" t="s">
        <v>42308</v>
      </c>
      <c r="D30100" s="7" t="str">
        <f t="shared" si="1411"/>
        <v xml:space="preserve">10/11/2025 </v>
      </c>
      <c r="E30100" s="7">
        <f t="shared" si="1412"/>
        <v>12</v>
      </c>
      <c r="F30100" s="7" t="str">
        <f t="shared" si="1413"/>
        <v>Mon</v>
      </c>
    </row>
    <row r="30101" spans="1:6" x14ac:dyDescent="0.2">
      <c r="A30101" s="2" t="s">
        <v>87987</v>
      </c>
      <c r="B30101" s="2" t="s">
        <v>87988</v>
      </c>
      <c r="C30101" s="2" t="s">
        <v>87989</v>
      </c>
      <c r="D30101" s="7" t="str">
        <f t="shared" si="1411"/>
        <v xml:space="preserve">10/11/2025 </v>
      </c>
      <c r="E30101" s="7">
        <f t="shared" si="1412"/>
        <v>12</v>
      </c>
      <c r="F30101" s="7" t="str">
        <f t="shared" si="1413"/>
        <v>Mon</v>
      </c>
    </row>
    <row r="30102" spans="1:6" x14ac:dyDescent="0.2">
      <c r="A30102" s="2" t="s">
        <v>87990</v>
      </c>
      <c r="B30102" s="2" t="s">
        <v>87991</v>
      </c>
      <c r="C30102" s="2" t="s">
        <v>87992</v>
      </c>
      <c r="D30102" s="7" t="str">
        <f t="shared" si="1411"/>
        <v xml:space="preserve">10/11/2025 </v>
      </c>
      <c r="E30102" s="7">
        <f t="shared" si="1412"/>
        <v>12</v>
      </c>
      <c r="F30102" s="7" t="str">
        <f t="shared" si="1413"/>
        <v>Mon</v>
      </c>
    </row>
    <row r="30103" spans="1:6" x14ac:dyDescent="0.2">
      <c r="A30103" s="2" t="s">
        <v>87993</v>
      </c>
      <c r="B30103" s="2" t="s">
        <v>87994</v>
      </c>
      <c r="C30103" s="2" t="s">
        <v>87995</v>
      </c>
      <c r="D30103" s="7" t="str">
        <f t="shared" si="1411"/>
        <v xml:space="preserve">10/11/2025 </v>
      </c>
      <c r="E30103" s="7">
        <f t="shared" si="1412"/>
        <v>12</v>
      </c>
      <c r="F30103" s="7" t="str">
        <f t="shared" si="1413"/>
        <v>Mon</v>
      </c>
    </row>
    <row r="30104" spans="1:6" x14ac:dyDescent="0.2">
      <c r="A30104" s="2" t="s">
        <v>87996</v>
      </c>
      <c r="B30104" s="2" t="s">
        <v>87997</v>
      </c>
      <c r="C30104" s="2" t="s">
        <v>87998</v>
      </c>
      <c r="D30104" s="7" t="str">
        <f t="shared" si="1411"/>
        <v xml:space="preserve">10/11/2025 </v>
      </c>
      <c r="E30104" s="7">
        <f t="shared" si="1412"/>
        <v>13</v>
      </c>
      <c r="F30104" s="7" t="str">
        <f t="shared" si="1413"/>
        <v>Mon</v>
      </c>
    </row>
    <row r="30105" spans="1:6" x14ac:dyDescent="0.2">
      <c r="A30105" s="2" t="s">
        <v>87999</v>
      </c>
      <c r="B30105" s="2" t="s">
        <v>88000</v>
      </c>
      <c r="C30105" s="2" t="s">
        <v>88001</v>
      </c>
      <c r="D30105" s="7" t="str">
        <f t="shared" si="1411"/>
        <v xml:space="preserve">10/11/2025 </v>
      </c>
      <c r="E30105" s="7">
        <f t="shared" si="1412"/>
        <v>13</v>
      </c>
      <c r="F30105" s="7" t="str">
        <f t="shared" si="1413"/>
        <v>Mon</v>
      </c>
    </row>
    <row r="30106" spans="1:6" x14ac:dyDescent="0.2">
      <c r="A30106" s="2" t="s">
        <v>88002</v>
      </c>
      <c r="B30106" s="2" t="s">
        <v>88003</v>
      </c>
      <c r="C30106" s="2" t="s">
        <v>88004</v>
      </c>
      <c r="D30106" s="7" t="str">
        <f t="shared" si="1411"/>
        <v xml:space="preserve">10/11/2025 </v>
      </c>
      <c r="E30106" s="7">
        <f t="shared" si="1412"/>
        <v>13</v>
      </c>
      <c r="F30106" s="7" t="str">
        <f t="shared" si="1413"/>
        <v>Mon</v>
      </c>
    </row>
    <row r="30107" spans="1:6" x14ac:dyDescent="0.2">
      <c r="A30107" s="2" t="s">
        <v>88005</v>
      </c>
      <c r="B30107" s="2" t="s">
        <v>88006</v>
      </c>
      <c r="C30107" s="2" t="s">
        <v>88007</v>
      </c>
      <c r="D30107" s="7" t="str">
        <f t="shared" si="1411"/>
        <v xml:space="preserve">10/11/2025 </v>
      </c>
      <c r="E30107" s="7">
        <f t="shared" si="1412"/>
        <v>13</v>
      </c>
      <c r="F30107" s="7" t="str">
        <f t="shared" si="1413"/>
        <v>Mon</v>
      </c>
    </row>
    <row r="30108" spans="1:6" x14ac:dyDescent="0.2">
      <c r="A30108" s="2" t="s">
        <v>88008</v>
      </c>
      <c r="B30108" s="2" t="s">
        <v>88009</v>
      </c>
      <c r="C30108" s="2" t="s">
        <v>88010</v>
      </c>
      <c r="D30108" s="7" t="str">
        <f t="shared" si="1411"/>
        <v xml:space="preserve">10/11/2025 </v>
      </c>
      <c r="E30108" s="7">
        <f t="shared" si="1412"/>
        <v>14</v>
      </c>
      <c r="F30108" s="7" t="str">
        <f t="shared" si="1413"/>
        <v>Mon</v>
      </c>
    </row>
    <row r="30109" spans="1:6" x14ac:dyDescent="0.2">
      <c r="A30109" s="2" t="s">
        <v>88011</v>
      </c>
      <c r="B30109" s="2" t="s">
        <v>88012</v>
      </c>
      <c r="C30109" s="2" t="s">
        <v>88013</v>
      </c>
      <c r="D30109" s="7" t="str">
        <f t="shared" si="1411"/>
        <v xml:space="preserve">10/11/2025 </v>
      </c>
      <c r="E30109" s="7">
        <f t="shared" si="1412"/>
        <v>14</v>
      </c>
      <c r="F30109" s="7" t="str">
        <f t="shared" si="1413"/>
        <v>Mon</v>
      </c>
    </row>
    <row r="30110" spans="1:6" x14ac:dyDescent="0.2">
      <c r="A30110" s="2" t="s">
        <v>88014</v>
      </c>
      <c r="B30110" s="2" t="s">
        <v>88015</v>
      </c>
      <c r="C30110" s="2" t="s">
        <v>8700</v>
      </c>
      <c r="D30110" s="7" t="str">
        <f t="shared" si="1411"/>
        <v xml:space="preserve">10/11/2025 </v>
      </c>
      <c r="E30110" s="7">
        <f t="shared" si="1412"/>
        <v>14</v>
      </c>
      <c r="F30110" s="7" t="str">
        <f t="shared" si="1413"/>
        <v>Mon</v>
      </c>
    </row>
    <row r="30111" spans="1:6" x14ac:dyDescent="0.2">
      <c r="A30111" s="2" t="s">
        <v>88016</v>
      </c>
      <c r="B30111" s="2" t="s">
        <v>88017</v>
      </c>
      <c r="C30111" s="2" t="s">
        <v>88018</v>
      </c>
      <c r="D30111" s="7" t="str">
        <f t="shared" si="1411"/>
        <v xml:space="preserve">10/11/2025 </v>
      </c>
      <c r="E30111" s="7">
        <f t="shared" si="1412"/>
        <v>14</v>
      </c>
      <c r="F30111" s="7" t="str">
        <f t="shared" si="1413"/>
        <v>Mon</v>
      </c>
    </row>
    <row r="30112" spans="1:6" x14ac:dyDescent="0.2">
      <c r="A30112" s="2" t="s">
        <v>88019</v>
      </c>
      <c r="B30112" s="2" t="s">
        <v>88020</v>
      </c>
      <c r="C30112" s="2" t="s">
        <v>88021</v>
      </c>
      <c r="D30112" s="7" t="str">
        <f t="shared" si="1411"/>
        <v xml:space="preserve">10/11/2025 </v>
      </c>
      <c r="E30112" s="7">
        <f t="shared" si="1412"/>
        <v>15</v>
      </c>
      <c r="F30112" s="7" t="str">
        <f t="shared" si="1413"/>
        <v>Mon</v>
      </c>
    </row>
    <row r="30113" spans="1:6" x14ac:dyDescent="0.2">
      <c r="A30113" s="2" t="s">
        <v>88022</v>
      </c>
      <c r="B30113" s="2" t="s">
        <v>88023</v>
      </c>
      <c r="C30113" s="2" t="s">
        <v>88024</v>
      </c>
      <c r="D30113" s="7" t="str">
        <f t="shared" si="1411"/>
        <v xml:space="preserve">10/11/2025 </v>
      </c>
      <c r="E30113" s="7">
        <f t="shared" si="1412"/>
        <v>15</v>
      </c>
      <c r="F30113" s="7" t="str">
        <f t="shared" si="1413"/>
        <v>Mon</v>
      </c>
    </row>
    <row r="30114" spans="1:6" x14ac:dyDescent="0.2">
      <c r="A30114" s="2" t="s">
        <v>88025</v>
      </c>
      <c r="B30114" s="2" t="s">
        <v>88026</v>
      </c>
      <c r="C30114" s="2" t="s">
        <v>88027</v>
      </c>
      <c r="D30114" s="7" t="str">
        <f t="shared" si="1411"/>
        <v xml:space="preserve">10/11/2025 </v>
      </c>
      <c r="E30114" s="7">
        <f t="shared" si="1412"/>
        <v>15</v>
      </c>
      <c r="F30114" s="7" t="str">
        <f t="shared" si="1413"/>
        <v>Mon</v>
      </c>
    </row>
    <row r="30115" spans="1:6" x14ac:dyDescent="0.2">
      <c r="A30115" s="2" t="s">
        <v>88028</v>
      </c>
      <c r="B30115" s="2" t="s">
        <v>88029</v>
      </c>
      <c r="C30115" s="2" t="s">
        <v>88030</v>
      </c>
      <c r="D30115" s="7" t="str">
        <f t="shared" si="1411"/>
        <v xml:space="preserve">10/11/2025 </v>
      </c>
      <c r="E30115" s="7">
        <f t="shared" si="1412"/>
        <v>15</v>
      </c>
      <c r="F30115" s="7" t="str">
        <f t="shared" si="1413"/>
        <v>Mon</v>
      </c>
    </row>
    <row r="30116" spans="1:6" x14ac:dyDescent="0.2">
      <c r="A30116" s="2" t="s">
        <v>88031</v>
      </c>
      <c r="B30116" s="2" t="s">
        <v>88032</v>
      </c>
      <c r="C30116" s="2" t="s">
        <v>88033</v>
      </c>
      <c r="D30116" s="7" t="str">
        <f t="shared" si="1411"/>
        <v xml:space="preserve">10/11/2025 </v>
      </c>
      <c r="E30116" s="7">
        <f t="shared" si="1412"/>
        <v>16</v>
      </c>
      <c r="F30116" s="7" t="str">
        <f t="shared" si="1413"/>
        <v>Mon</v>
      </c>
    </row>
    <row r="30117" spans="1:6" x14ac:dyDescent="0.2">
      <c r="A30117" s="2" t="s">
        <v>88034</v>
      </c>
      <c r="B30117" s="2" t="s">
        <v>88035</v>
      </c>
      <c r="C30117" s="2" t="s">
        <v>88036</v>
      </c>
      <c r="D30117" s="7" t="str">
        <f t="shared" si="1411"/>
        <v xml:space="preserve">10/11/2025 </v>
      </c>
      <c r="E30117" s="7">
        <f t="shared" si="1412"/>
        <v>16</v>
      </c>
      <c r="F30117" s="7" t="str">
        <f t="shared" si="1413"/>
        <v>Mon</v>
      </c>
    </row>
    <row r="30118" spans="1:6" x14ac:dyDescent="0.2">
      <c r="A30118" s="2" t="s">
        <v>88037</v>
      </c>
      <c r="B30118" s="2" t="s">
        <v>88038</v>
      </c>
      <c r="C30118" s="2" t="s">
        <v>88039</v>
      </c>
      <c r="D30118" s="7" t="str">
        <f t="shared" si="1411"/>
        <v xml:space="preserve">10/11/2025 </v>
      </c>
      <c r="E30118" s="7">
        <f t="shared" si="1412"/>
        <v>16</v>
      </c>
      <c r="F30118" s="7" t="str">
        <f t="shared" si="1413"/>
        <v>Mon</v>
      </c>
    </row>
    <row r="30119" spans="1:6" x14ac:dyDescent="0.2">
      <c r="A30119" s="2" t="s">
        <v>88040</v>
      </c>
      <c r="B30119" s="2" t="s">
        <v>88041</v>
      </c>
      <c r="C30119" s="2" t="s">
        <v>88042</v>
      </c>
      <c r="D30119" s="7" t="str">
        <f t="shared" si="1411"/>
        <v xml:space="preserve">10/11/2025 </v>
      </c>
      <c r="E30119" s="7">
        <f t="shared" si="1412"/>
        <v>16</v>
      </c>
      <c r="F30119" s="7" t="str">
        <f t="shared" si="1413"/>
        <v>Mon</v>
      </c>
    </row>
    <row r="30120" spans="1:6" x14ac:dyDescent="0.2">
      <c r="A30120" s="2" t="s">
        <v>88043</v>
      </c>
      <c r="B30120" s="2" t="s">
        <v>88044</v>
      </c>
      <c r="C30120" s="2" t="s">
        <v>88045</v>
      </c>
      <c r="D30120" s="7" t="str">
        <f t="shared" si="1411"/>
        <v xml:space="preserve">10/11/2025 </v>
      </c>
      <c r="E30120" s="7">
        <f t="shared" si="1412"/>
        <v>17</v>
      </c>
      <c r="F30120" s="7" t="str">
        <f t="shared" si="1413"/>
        <v>Mon</v>
      </c>
    </row>
    <row r="30121" spans="1:6" x14ac:dyDescent="0.2">
      <c r="A30121" s="2" t="s">
        <v>88046</v>
      </c>
      <c r="B30121" s="2" t="s">
        <v>88047</v>
      </c>
      <c r="C30121" s="2" t="s">
        <v>88048</v>
      </c>
      <c r="D30121" s="7" t="str">
        <f t="shared" si="1411"/>
        <v xml:space="preserve">10/11/2025 </v>
      </c>
      <c r="E30121" s="7">
        <f t="shared" si="1412"/>
        <v>17</v>
      </c>
      <c r="F30121" s="7" t="str">
        <f t="shared" si="1413"/>
        <v>Mon</v>
      </c>
    </row>
    <row r="30122" spans="1:6" x14ac:dyDescent="0.2">
      <c r="A30122" s="2" t="s">
        <v>88049</v>
      </c>
      <c r="B30122" s="2" t="s">
        <v>88050</v>
      </c>
      <c r="C30122" s="2" t="s">
        <v>88051</v>
      </c>
      <c r="D30122" s="7" t="str">
        <f t="shared" si="1411"/>
        <v xml:space="preserve">10/11/2025 </v>
      </c>
      <c r="E30122" s="7">
        <f t="shared" si="1412"/>
        <v>17</v>
      </c>
      <c r="F30122" s="7" t="str">
        <f t="shared" si="1413"/>
        <v>Mon</v>
      </c>
    </row>
    <row r="30123" spans="1:6" x14ac:dyDescent="0.2">
      <c r="A30123" s="2" t="s">
        <v>88052</v>
      </c>
      <c r="B30123" s="2" t="s">
        <v>88053</v>
      </c>
      <c r="C30123" s="2" t="s">
        <v>88054</v>
      </c>
      <c r="D30123" s="7" t="str">
        <f t="shared" si="1411"/>
        <v xml:space="preserve">10/11/2025 </v>
      </c>
      <c r="E30123" s="7">
        <f t="shared" si="1412"/>
        <v>17</v>
      </c>
      <c r="F30123" s="7" t="str">
        <f t="shared" si="1413"/>
        <v>Mon</v>
      </c>
    </row>
    <row r="30124" spans="1:6" x14ac:dyDescent="0.2">
      <c r="A30124" s="2" t="s">
        <v>88055</v>
      </c>
      <c r="B30124" s="2" t="s">
        <v>88056</v>
      </c>
      <c r="C30124" s="2" t="s">
        <v>88057</v>
      </c>
      <c r="D30124" s="7" t="str">
        <f t="shared" si="1411"/>
        <v xml:space="preserve">10/11/2025 </v>
      </c>
      <c r="E30124" s="7">
        <f t="shared" si="1412"/>
        <v>18</v>
      </c>
      <c r="F30124" s="7" t="str">
        <f t="shared" si="1413"/>
        <v>Mon</v>
      </c>
    </row>
    <row r="30125" spans="1:6" x14ac:dyDescent="0.2">
      <c r="A30125" s="2" t="s">
        <v>88058</v>
      </c>
      <c r="B30125" s="2" t="s">
        <v>88059</v>
      </c>
      <c r="C30125" s="2" t="s">
        <v>12148</v>
      </c>
      <c r="D30125" s="7" t="str">
        <f t="shared" si="1411"/>
        <v xml:space="preserve">10/11/2025 </v>
      </c>
      <c r="E30125" s="7">
        <f t="shared" si="1412"/>
        <v>18</v>
      </c>
      <c r="F30125" s="7" t="str">
        <f t="shared" si="1413"/>
        <v>Mon</v>
      </c>
    </row>
    <row r="30126" spans="1:6" x14ac:dyDescent="0.2">
      <c r="A30126" s="2" t="s">
        <v>88060</v>
      </c>
      <c r="B30126" s="2" t="s">
        <v>88061</v>
      </c>
      <c r="C30126" s="2" t="s">
        <v>88062</v>
      </c>
      <c r="D30126" s="7" t="str">
        <f t="shared" si="1411"/>
        <v xml:space="preserve">10/11/2025 </v>
      </c>
      <c r="E30126" s="7">
        <f t="shared" si="1412"/>
        <v>18</v>
      </c>
      <c r="F30126" s="7" t="str">
        <f t="shared" si="1413"/>
        <v>Mon</v>
      </c>
    </row>
    <row r="30127" spans="1:6" x14ac:dyDescent="0.2">
      <c r="A30127" s="2" t="s">
        <v>88063</v>
      </c>
      <c r="B30127" s="2" t="s">
        <v>88064</v>
      </c>
      <c r="C30127" s="2" t="s">
        <v>88065</v>
      </c>
      <c r="D30127" s="7" t="str">
        <f t="shared" si="1411"/>
        <v xml:space="preserve">10/11/2025 </v>
      </c>
      <c r="E30127" s="7">
        <f t="shared" si="1412"/>
        <v>18</v>
      </c>
      <c r="F30127" s="7" t="str">
        <f t="shared" si="1413"/>
        <v>Mon</v>
      </c>
    </row>
    <row r="30128" spans="1:6" x14ac:dyDescent="0.2">
      <c r="A30128" s="2" t="s">
        <v>88066</v>
      </c>
      <c r="B30128" s="2" t="s">
        <v>88067</v>
      </c>
      <c r="C30128" s="2" t="s">
        <v>88068</v>
      </c>
      <c r="D30128" s="7" t="str">
        <f t="shared" si="1411"/>
        <v xml:space="preserve">10/11/2025 </v>
      </c>
      <c r="E30128" s="7">
        <f t="shared" si="1412"/>
        <v>19</v>
      </c>
      <c r="F30128" s="7" t="str">
        <f t="shared" si="1413"/>
        <v>Mon</v>
      </c>
    </row>
    <row r="30129" spans="1:6" x14ac:dyDescent="0.2">
      <c r="A30129" s="2" t="s">
        <v>88069</v>
      </c>
      <c r="B30129" s="2" t="s">
        <v>88070</v>
      </c>
      <c r="C30129" s="2" t="s">
        <v>88071</v>
      </c>
      <c r="D30129" s="7" t="str">
        <f t="shared" si="1411"/>
        <v xml:space="preserve">10/11/2025 </v>
      </c>
      <c r="E30129" s="7">
        <f t="shared" si="1412"/>
        <v>19</v>
      </c>
      <c r="F30129" s="7" t="str">
        <f t="shared" si="1413"/>
        <v>Mon</v>
      </c>
    </row>
    <row r="30130" spans="1:6" x14ac:dyDescent="0.2">
      <c r="A30130" s="2" t="s">
        <v>88072</v>
      </c>
      <c r="B30130" s="2" t="s">
        <v>88073</v>
      </c>
      <c r="C30130" s="2" t="s">
        <v>88074</v>
      </c>
      <c r="D30130" s="7" t="str">
        <f t="shared" si="1411"/>
        <v xml:space="preserve">10/11/2025 </v>
      </c>
      <c r="E30130" s="7">
        <f t="shared" si="1412"/>
        <v>19</v>
      </c>
      <c r="F30130" s="7" t="str">
        <f t="shared" si="1413"/>
        <v>Mon</v>
      </c>
    </row>
    <row r="30131" spans="1:6" x14ac:dyDescent="0.2">
      <c r="A30131" s="2" t="s">
        <v>88075</v>
      </c>
      <c r="B30131" s="2" t="s">
        <v>88076</v>
      </c>
      <c r="C30131" s="2" t="s">
        <v>88077</v>
      </c>
      <c r="D30131" s="7" t="str">
        <f t="shared" si="1411"/>
        <v xml:space="preserve">10/11/2025 </v>
      </c>
      <c r="E30131" s="7">
        <f t="shared" si="1412"/>
        <v>19</v>
      </c>
      <c r="F30131" s="7" t="str">
        <f t="shared" si="1413"/>
        <v>Mon</v>
      </c>
    </row>
    <row r="30132" spans="1:6" x14ac:dyDescent="0.2">
      <c r="A30132" s="2" t="s">
        <v>88078</v>
      </c>
      <c r="B30132" s="2" t="s">
        <v>88079</v>
      </c>
      <c r="C30132" s="2" t="s">
        <v>88080</v>
      </c>
      <c r="D30132" s="7" t="str">
        <f t="shared" si="1411"/>
        <v xml:space="preserve">10/11/2025 </v>
      </c>
      <c r="E30132" s="7">
        <f t="shared" si="1412"/>
        <v>20</v>
      </c>
      <c r="F30132" s="7" t="str">
        <f t="shared" si="1413"/>
        <v>Mon</v>
      </c>
    </row>
    <row r="30133" spans="1:6" x14ac:dyDescent="0.2">
      <c r="A30133" s="2" t="s">
        <v>88081</v>
      </c>
      <c r="B30133" s="2" t="s">
        <v>88082</v>
      </c>
      <c r="C30133" s="2" t="s">
        <v>88083</v>
      </c>
      <c r="D30133" s="7" t="str">
        <f t="shared" ref="D30133:D30196" si="1414">LEFT(A30133,11)</f>
        <v xml:space="preserve">10/11/2025 </v>
      </c>
      <c r="E30133" s="7">
        <f t="shared" ref="E30133:E30196" si="1415">MID(A30133,12,2)+1</f>
        <v>20</v>
      </c>
      <c r="F30133" s="7" t="str">
        <f t="shared" ref="F30133:F30196" si="1416">TEXT(D30133,"[$-en-US]ddd")</f>
        <v>Mon</v>
      </c>
    </row>
    <row r="30134" spans="1:6" x14ac:dyDescent="0.2">
      <c r="A30134" s="2" t="s">
        <v>88084</v>
      </c>
      <c r="B30134" s="2" t="s">
        <v>88085</v>
      </c>
      <c r="C30134" s="2" t="s">
        <v>88086</v>
      </c>
      <c r="D30134" s="7" t="str">
        <f t="shared" si="1414"/>
        <v xml:space="preserve">10/11/2025 </v>
      </c>
      <c r="E30134" s="7">
        <f t="shared" si="1415"/>
        <v>20</v>
      </c>
      <c r="F30134" s="7" t="str">
        <f t="shared" si="1416"/>
        <v>Mon</v>
      </c>
    </row>
    <row r="30135" spans="1:6" x14ac:dyDescent="0.2">
      <c r="A30135" s="2" t="s">
        <v>88087</v>
      </c>
      <c r="B30135" s="2" t="s">
        <v>88088</v>
      </c>
      <c r="C30135" s="2" t="s">
        <v>88089</v>
      </c>
      <c r="D30135" s="7" t="str">
        <f t="shared" si="1414"/>
        <v xml:space="preserve">10/11/2025 </v>
      </c>
      <c r="E30135" s="7">
        <f t="shared" si="1415"/>
        <v>20</v>
      </c>
      <c r="F30135" s="7" t="str">
        <f t="shared" si="1416"/>
        <v>Mon</v>
      </c>
    </row>
    <row r="30136" spans="1:6" x14ac:dyDescent="0.2">
      <c r="A30136" s="2" t="s">
        <v>88090</v>
      </c>
      <c r="B30136" s="2" t="s">
        <v>88091</v>
      </c>
      <c r="C30136" s="2" t="s">
        <v>88092</v>
      </c>
      <c r="D30136" s="7" t="str">
        <f t="shared" si="1414"/>
        <v xml:space="preserve">10/11/2025 </v>
      </c>
      <c r="E30136" s="7">
        <f t="shared" si="1415"/>
        <v>21</v>
      </c>
      <c r="F30136" s="7" t="str">
        <f t="shared" si="1416"/>
        <v>Mon</v>
      </c>
    </row>
    <row r="30137" spans="1:6" x14ac:dyDescent="0.2">
      <c r="A30137" s="2" t="s">
        <v>88093</v>
      </c>
      <c r="B30137" s="2" t="s">
        <v>88094</v>
      </c>
      <c r="C30137" s="2" t="s">
        <v>88095</v>
      </c>
      <c r="D30137" s="7" t="str">
        <f t="shared" si="1414"/>
        <v xml:space="preserve">10/11/2025 </v>
      </c>
      <c r="E30137" s="7">
        <f t="shared" si="1415"/>
        <v>21</v>
      </c>
      <c r="F30137" s="7" t="str">
        <f t="shared" si="1416"/>
        <v>Mon</v>
      </c>
    </row>
    <row r="30138" spans="1:6" x14ac:dyDescent="0.2">
      <c r="A30138" s="2" t="s">
        <v>88096</v>
      </c>
      <c r="B30138" s="2" t="s">
        <v>88097</v>
      </c>
      <c r="C30138" s="2" t="s">
        <v>88098</v>
      </c>
      <c r="D30138" s="7" t="str">
        <f t="shared" si="1414"/>
        <v xml:space="preserve">10/11/2025 </v>
      </c>
      <c r="E30138" s="7">
        <f t="shared" si="1415"/>
        <v>21</v>
      </c>
      <c r="F30138" s="7" t="str">
        <f t="shared" si="1416"/>
        <v>Mon</v>
      </c>
    </row>
    <row r="30139" spans="1:6" x14ac:dyDescent="0.2">
      <c r="A30139" s="2" t="s">
        <v>88099</v>
      </c>
      <c r="B30139" s="2" t="s">
        <v>88100</v>
      </c>
      <c r="C30139" s="2" t="s">
        <v>88101</v>
      </c>
      <c r="D30139" s="7" t="str">
        <f t="shared" si="1414"/>
        <v xml:space="preserve">10/11/2025 </v>
      </c>
      <c r="E30139" s="7">
        <f t="shared" si="1415"/>
        <v>21</v>
      </c>
      <c r="F30139" s="7" t="str">
        <f t="shared" si="1416"/>
        <v>Mon</v>
      </c>
    </row>
    <row r="30140" spans="1:6" x14ac:dyDescent="0.2">
      <c r="A30140" s="2" t="s">
        <v>88102</v>
      </c>
      <c r="B30140" s="2" t="s">
        <v>88103</v>
      </c>
      <c r="C30140" s="2" t="s">
        <v>88104</v>
      </c>
      <c r="D30140" s="7" t="str">
        <f t="shared" si="1414"/>
        <v xml:space="preserve">10/11/2025 </v>
      </c>
      <c r="E30140" s="7">
        <f t="shared" si="1415"/>
        <v>22</v>
      </c>
      <c r="F30140" s="7" t="str">
        <f t="shared" si="1416"/>
        <v>Mon</v>
      </c>
    </row>
    <row r="30141" spans="1:6" x14ac:dyDescent="0.2">
      <c r="A30141" s="2" t="s">
        <v>88105</v>
      </c>
      <c r="B30141" s="2" t="s">
        <v>3016</v>
      </c>
      <c r="C30141" s="2" t="s">
        <v>88106</v>
      </c>
      <c r="D30141" s="7" t="str">
        <f t="shared" si="1414"/>
        <v xml:space="preserve">10/11/2025 </v>
      </c>
      <c r="E30141" s="7">
        <f t="shared" si="1415"/>
        <v>22</v>
      </c>
      <c r="F30141" s="7" t="str">
        <f t="shared" si="1416"/>
        <v>Mon</v>
      </c>
    </row>
    <row r="30142" spans="1:6" x14ac:dyDescent="0.2">
      <c r="A30142" s="2" t="s">
        <v>88107</v>
      </c>
      <c r="B30142" s="2" t="s">
        <v>88108</v>
      </c>
      <c r="C30142" s="2" t="s">
        <v>88109</v>
      </c>
      <c r="D30142" s="7" t="str">
        <f t="shared" si="1414"/>
        <v xml:space="preserve">10/11/2025 </v>
      </c>
      <c r="E30142" s="7">
        <f t="shared" si="1415"/>
        <v>22</v>
      </c>
      <c r="F30142" s="7" t="str">
        <f t="shared" si="1416"/>
        <v>Mon</v>
      </c>
    </row>
    <row r="30143" spans="1:6" x14ac:dyDescent="0.2">
      <c r="A30143" s="2" t="s">
        <v>88110</v>
      </c>
      <c r="B30143" s="2" t="s">
        <v>88111</v>
      </c>
      <c r="C30143" s="2" t="s">
        <v>88112</v>
      </c>
      <c r="D30143" s="7" t="str">
        <f t="shared" si="1414"/>
        <v xml:space="preserve">10/11/2025 </v>
      </c>
      <c r="E30143" s="7">
        <f t="shared" si="1415"/>
        <v>22</v>
      </c>
      <c r="F30143" s="7" t="str">
        <f t="shared" si="1416"/>
        <v>Mon</v>
      </c>
    </row>
    <row r="30144" spans="1:6" x14ac:dyDescent="0.2">
      <c r="A30144" s="2" t="s">
        <v>88113</v>
      </c>
      <c r="B30144" s="2" t="s">
        <v>88114</v>
      </c>
      <c r="C30144" s="2" t="s">
        <v>88115</v>
      </c>
      <c r="D30144" s="7" t="str">
        <f t="shared" si="1414"/>
        <v xml:space="preserve">10/11/2025 </v>
      </c>
      <c r="E30144" s="7">
        <f t="shared" si="1415"/>
        <v>23</v>
      </c>
      <c r="F30144" s="7" t="str">
        <f t="shared" si="1416"/>
        <v>Mon</v>
      </c>
    </row>
    <row r="30145" spans="1:6" x14ac:dyDescent="0.2">
      <c r="A30145" s="2" t="s">
        <v>88116</v>
      </c>
      <c r="B30145" s="2" t="s">
        <v>88117</v>
      </c>
      <c r="C30145" s="2" t="s">
        <v>88118</v>
      </c>
      <c r="D30145" s="7" t="str">
        <f t="shared" si="1414"/>
        <v xml:space="preserve">10/11/2025 </v>
      </c>
      <c r="E30145" s="7">
        <f t="shared" si="1415"/>
        <v>23</v>
      </c>
      <c r="F30145" s="7" t="str">
        <f t="shared" si="1416"/>
        <v>Mon</v>
      </c>
    </row>
    <row r="30146" spans="1:6" x14ac:dyDescent="0.2">
      <c r="A30146" s="2" t="s">
        <v>88119</v>
      </c>
      <c r="B30146" s="2" t="s">
        <v>88120</v>
      </c>
      <c r="C30146" s="2" t="s">
        <v>88121</v>
      </c>
      <c r="D30146" s="7" t="str">
        <f t="shared" si="1414"/>
        <v xml:space="preserve">10/11/2025 </v>
      </c>
      <c r="E30146" s="7">
        <f t="shared" si="1415"/>
        <v>23</v>
      </c>
      <c r="F30146" s="7" t="str">
        <f t="shared" si="1416"/>
        <v>Mon</v>
      </c>
    </row>
    <row r="30147" spans="1:6" x14ac:dyDescent="0.2">
      <c r="A30147" s="2" t="s">
        <v>88122</v>
      </c>
      <c r="B30147" s="2" t="s">
        <v>88123</v>
      </c>
      <c r="C30147" s="2" t="s">
        <v>68349</v>
      </c>
      <c r="D30147" s="7" t="str">
        <f t="shared" si="1414"/>
        <v xml:space="preserve">10/11/2025 </v>
      </c>
      <c r="E30147" s="7">
        <f t="shared" si="1415"/>
        <v>23</v>
      </c>
      <c r="F30147" s="7" t="str">
        <f t="shared" si="1416"/>
        <v>Mon</v>
      </c>
    </row>
    <row r="30148" spans="1:6" x14ac:dyDescent="0.2">
      <c r="A30148" s="2" t="s">
        <v>88124</v>
      </c>
      <c r="B30148" s="2" t="s">
        <v>88125</v>
      </c>
      <c r="C30148" s="2" t="s">
        <v>88126</v>
      </c>
      <c r="D30148" s="7" t="str">
        <f t="shared" si="1414"/>
        <v xml:space="preserve">10/11/2025 </v>
      </c>
      <c r="E30148" s="7">
        <f t="shared" si="1415"/>
        <v>24</v>
      </c>
      <c r="F30148" s="7" t="str">
        <f t="shared" si="1416"/>
        <v>Mon</v>
      </c>
    </row>
    <row r="30149" spans="1:6" x14ac:dyDescent="0.2">
      <c r="A30149" s="2" t="s">
        <v>88127</v>
      </c>
      <c r="B30149" s="2" t="s">
        <v>52076</v>
      </c>
      <c r="C30149" s="2" t="s">
        <v>88128</v>
      </c>
      <c r="D30149" s="7" t="str">
        <f t="shared" si="1414"/>
        <v xml:space="preserve">10/11/2025 </v>
      </c>
      <c r="E30149" s="7">
        <f t="shared" si="1415"/>
        <v>24</v>
      </c>
      <c r="F30149" s="7" t="str">
        <f t="shared" si="1416"/>
        <v>Mon</v>
      </c>
    </row>
    <row r="30150" spans="1:6" x14ac:dyDescent="0.2">
      <c r="A30150" s="2" t="s">
        <v>88129</v>
      </c>
      <c r="B30150" s="2" t="s">
        <v>88130</v>
      </c>
      <c r="C30150" s="2" t="s">
        <v>88131</v>
      </c>
      <c r="D30150" s="7" t="str">
        <f t="shared" si="1414"/>
        <v xml:space="preserve">10/11/2025 </v>
      </c>
      <c r="E30150" s="7">
        <f t="shared" si="1415"/>
        <v>24</v>
      </c>
      <c r="F30150" s="7" t="str">
        <f t="shared" si="1416"/>
        <v>Mon</v>
      </c>
    </row>
    <row r="30151" spans="1:6" x14ac:dyDescent="0.2">
      <c r="A30151" s="2" t="s">
        <v>88132</v>
      </c>
      <c r="B30151" s="2" t="s">
        <v>88133</v>
      </c>
      <c r="C30151" s="2" t="s">
        <v>88134</v>
      </c>
      <c r="D30151" s="7" t="str">
        <f t="shared" si="1414"/>
        <v xml:space="preserve">10/11/2025 </v>
      </c>
      <c r="E30151" s="7">
        <f t="shared" si="1415"/>
        <v>24</v>
      </c>
      <c r="F30151" s="7" t="str">
        <f t="shared" si="1416"/>
        <v>Mon</v>
      </c>
    </row>
    <row r="30152" spans="1:6" x14ac:dyDescent="0.2">
      <c r="A30152" s="2" t="s">
        <v>88135</v>
      </c>
      <c r="B30152" s="2" t="s">
        <v>88136</v>
      </c>
      <c r="C30152" s="2" t="s">
        <v>88137</v>
      </c>
      <c r="D30152" s="7" t="str">
        <f t="shared" si="1414"/>
        <v xml:space="preserve">11/11/2025 </v>
      </c>
      <c r="E30152" s="7">
        <f t="shared" si="1415"/>
        <v>1</v>
      </c>
      <c r="F30152" s="7" t="str">
        <f t="shared" si="1416"/>
        <v>Tue</v>
      </c>
    </row>
    <row r="30153" spans="1:6" x14ac:dyDescent="0.2">
      <c r="A30153" s="2" t="s">
        <v>88138</v>
      </c>
      <c r="B30153" s="2" t="s">
        <v>88139</v>
      </c>
      <c r="C30153" s="2" t="s">
        <v>88140</v>
      </c>
      <c r="D30153" s="7" t="str">
        <f t="shared" si="1414"/>
        <v xml:space="preserve">11/11/2025 </v>
      </c>
      <c r="E30153" s="7">
        <f t="shared" si="1415"/>
        <v>1</v>
      </c>
      <c r="F30153" s="7" t="str">
        <f t="shared" si="1416"/>
        <v>Tue</v>
      </c>
    </row>
    <row r="30154" spans="1:6" x14ac:dyDescent="0.2">
      <c r="A30154" s="2" t="s">
        <v>88141</v>
      </c>
      <c r="B30154" s="2" t="s">
        <v>88142</v>
      </c>
      <c r="C30154" s="2" t="s">
        <v>88143</v>
      </c>
      <c r="D30154" s="7" t="str">
        <f t="shared" si="1414"/>
        <v xml:space="preserve">11/11/2025 </v>
      </c>
      <c r="E30154" s="7">
        <f t="shared" si="1415"/>
        <v>1</v>
      </c>
      <c r="F30154" s="7" t="str">
        <f t="shared" si="1416"/>
        <v>Tue</v>
      </c>
    </row>
    <row r="30155" spans="1:6" x14ac:dyDescent="0.2">
      <c r="A30155" s="2" t="s">
        <v>88144</v>
      </c>
      <c r="B30155" s="2" t="s">
        <v>88145</v>
      </c>
      <c r="C30155" s="2" t="s">
        <v>88146</v>
      </c>
      <c r="D30155" s="7" t="str">
        <f t="shared" si="1414"/>
        <v xml:space="preserve">11/11/2025 </v>
      </c>
      <c r="E30155" s="7">
        <f t="shared" si="1415"/>
        <v>1</v>
      </c>
      <c r="F30155" s="7" t="str">
        <f t="shared" si="1416"/>
        <v>Tue</v>
      </c>
    </row>
    <row r="30156" spans="1:6" x14ac:dyDescent="0.2">
      <c r="A30156" s="2" t="s">
        <v>88147</v>
      </c>
      <c r="B30156" s="2" t="s">
        <v>88148</v>
      </c>
      <c r="C30156" s="2" t="s">
        <v>88149</v>
      </c>
      <c r="D30156" s="7" t="str">
        <f t="shared" si="1414"/>
        <v xml:space="preserve">11/11/2025 </v>
      </c>
      <c r="E30156" s="7">
        <f t="shared" si="1415"/>
        <v>2</v>
      </c>
      <c r="F30156" s="7" t="str">
        <f t="shared" si="1416"/>
        <v>Tue</v>
      </c>
    </row>
    <row r="30157" spans="1:6" x14ac:dyDescent="0.2">
      <c r="A30157" s="2" t="s">
        <v>88150</v>
      </c>
      <c r="B30157" s="2" t="s">
        <v>88151</v>
      </c>
      <c r="C30157" s="2" t="s">
        <v>88152</v>
      </c>
      <c r="D30157" s="7" t="str">
        <f t="shared" si="1414"/>
        <v xml:space="preserve">11/11/2025 </v>
      </c>
      <c r="E30157" s="7">
        <f t="shared" si="1415"/>
        <v>2</v>
      </c>
      <c r="F30157" s="7" t="str">
        <f t="shared" si="1416"/>
        <v>Tue</v>
      </c>
    </row>
    <row r="30158" spans="1:6" x14ac:dyDescent="0.2">
      <c r="A30158" s="2" t="s">
        <v>88153</v>
      </c>
      <c r="B30158" s="2" t="s">
        <v>88154</v>
      </c>
      <c r="C30158" s="2" t="s">
        <v>88155</v>
      </c>
      <c r="D30158" s="7" t="str">
        <f t="shared" si="1414"/>
        <v xml:space="preserve">11/11/2025 </v>
      </c>
      <c r="E30158" s="7">
        <f t="shared" si="1415"/>
        <v>2</v>
      </c>
      <c r="F30158" s="7" t="str">
        <f t="shared" si="1416"/>
        <v>Tue</v>
      </c>
    </row>
    <row r="30159" spans="1:6" x14ac:dyDescent="0.2">
      <c r="A30159" s="2" t="s">
        <v>88156</v>
      </c>
      <c r="B30159" s="2" t="s">
        <v>88157</v>
      </c>
      <c r="C30159" s="2" t="s">
        <v>88158</v>
      </c>
      <c r="D30159" s="7" t="str">
        <f t="shared" si="1414"/>
        <v xml:space="preserve">11/11/2025 </v>
      </c>
      <c r="E30159" s="7">
        <f t="shared" si="1415"/>
        <v>2</v>
      </c>
      <c r="F30159" s="7" t="str">
        <f t="shared" si="1416"/>
        <v>Tue</v>
      </c>
    </row>
    <row r="30160" spans="1:6" x14ac:dyDescent="0.2">
      <c r="A30160" s="2" t="s">
        <v>88159</v>
      </c>
      <c r="B30160" s="2" t="s">
        <v>88160</v>
      </c>
      <c r="C30160" s="2" t="s">
        <v>88161</v>
      </c>
      <c r="D30160" s="7" t="str">
        <f t="shared" si="1414"/>
        <v xml:space="preserve">11/11/2025 </v>
      </c>
      <c r="E30160" s="7">
        <f t="shared" si="1415"/>
        <v>3</v>
      </c>
      <c r="F30160" s="7" t="str">
        <f t="shared" si="1416"/>
        <v>Tue</v>
      </c>
    </row>
    <row r="30161" spans="1:6" x14ac:dyDescent="0.2">
      <c r="A30161" s="2" t="s">
        <v>88162</v>
      </c>
      <c r="B30161" s="2" t="s">
        <v>88163</v>
      </c>
      <c r="C30161" s="2" t="s">
        <v>88164</v>
      </c>
      <c r="D30161" s="7" t="str">
        <f t="shared" si="1414"/>
        <v xml:space="preserve">11/11/2025 </v>
      </c>
      <c r="E30161" s="7">
        <f t="shared" si="1415"/>
        <v>3</v>
      </c>
      <c r="F30161" s="7" t="str">
        <f t="shared" si="1416"/>
        <v>Tue</v>
      </c>
    </row>
    <row r="30162" spans="1:6" x14ac:dyDescent="0.2">
      <c r="A30162" s="2" t="s">
        <v>88165</v>
      </c>
      <c r="B30162" s="2" t="s">
        <v>88166</v>
      </c>
      <c r="C30162" s="2" t="s">
        <v>88167</v>
      </c>
      <c r="D30162" s="7" t="str">
        <f t="shared" si="1414"/>
        <v xml:space="preserve">11/11/2025 </v>
      </c>
      <c r="E30162" s="7">
        <f t="shared" si="1415"/>
        <v>3</v>
      </c>
      <c r="F30162" s="7" t="str">
        <f t="shared" si="1416"/>
        <v>Tue</v>
      </c>
    </row>
    <row r="30163" spans="1:6" x14ac:dyDescent="0.2">
      <c r="A30163" s="2" t="s">
        <v>88168</v>
      </c>
      <c r="B30163" s="2" t="s">
        <v>88169</v>
      </c>
      <c r="C30163" s="2" t="s">
        <v>88170</v>
      </c>
      <c r="D30163" s="7" t="str">
        <f t="shared" si="1414"/>
        <v xml:space="preserve">11/11/2025 </v>
      </c>
      <c r="E30163" s="7">
        <f t="shared" si="1415"/>
        <v>3</v>
      </c>
      <c r="F30163" s="7" t="str">
        <f t="shared" si="1416"/>
        <v>Tue</v>
      </c>
    </row>
    <row r="30164" spans="1:6" x14ac:dyDescent="0.2">
      <c r="A30164" s="2" t="s">
        <v>88171</v>
      </c>
      <c r="B30164" s="2" t="s">
        <v>88172</v>
      </c>
      <c r="C30164" s="2" t="s">
        <v>88173</v>
      </c>
      <c r="D30164" s="7" t="str">
        <f t="shared" si="1414"/>
        <v xml:space="preserve">11/11/2025 </v>
      </c>
      <c r="E30164" s="7">
        <f t="shared" si="1415"/>
        <v>4</v>
      </c>
      <c r="F30164" s="7" t="str">
        <f t="shared" si="1416"/>
        <v>Tue</v>
      </c>
    </row>
    <row r="30165" spans="1:6" x14ac:dyDescent="0.2">
      <c r="A30165" s="2" t="s">
        <v>88174</v>
      </c>
      <c r="B30165" s="2" t="s">
        <v>88175</v>
      </c>
      <c r="C30165" s="2" t="s">
        <v>88176</v>
      </c>
      <c r="D30165" s="7" t="str">
        <f t="shared" si="1414"/>
        <v xml:space="preserve">11/11/2025 </v>
      </c>
      <c r="E30165" s="7">
        <f t="shared" si="1415"/>
        <v>4</v>
      </c>
      <c r="F30165" s="7" t="str">
        <f t="shared" si="1416"/>
        <v>Tue</v>
      </c>
    </row>
    <row r="30166" spans="1:6" x14ac:dyDescent="0.2">
      <c r="A30166" s="2" t="s">
        <v>88177</v>
      </c>
      <c r="B30166" s="2" t="s">
        <v>88178</v>
      </c>
      <c r="C30166" s="2" t="s">
        <v>88179</v>
      </c>
      <c r="D30166" s="7" t="str">
        <f t="shared" si="1414"/>
        <v xml:space="preserve">11/11/2025 </v>
      </c>
      <c r="E30166" s="7">
        <f t="shared" si="1415"/>
        <v>4</v>
      </c>
      <c r="F30166" s="7" t="str">
        <f t="shared" si="1416"/>
        <v>Tue</v>
      </c>
    </row>
    <row r="30167" spans="1:6" x14ac:dyDescent="0.2">
      <c r="A30167" s="2" t="s">
        <v>88180</v>
      </c>
      <c r="B30167" s="2" t="s">
        <v>88181</v>
      </c>
      <c r="C30167" s="2" t="s">
        <v>88182</v>
      </c>
      <c r="D30167" s="7" t="str">
        <f t="shared" si="1414"/>
        <v xml:space="preserve">11/11/2025 </v>
      </c>
      <c r="E30167" s="7">
        <f t="shared" si="1415"/>
        <v>4</v>
      </c>
      <c r="F30167" s="7" t="str">
        <f t="shared" si="1416"/>
        <v>Tue</v>
      </c>
    </row>
    <row r="30168" spans="1:6" x14ac:dyDescent="0.2">
      <c r="A30168" s="2" t="s">
        <v>88183</v>
      </c>
      <c r="B30168" s="2" t="s">
        <v>88184</v>
      </c>
      <c r="C30168" s="2" t="s">
        <v>88185</v>
      </c>
      <c r="D30168" s="7" t="str">
        <f t="shared" si="1414"/>
        <v xml:space="preserve">11/11/2025 </v>
      </c>
      <c r="E30168" s="7">
        <f t="shared" si="1415"/>
        <v>5</v>
      </c>
      <c r="F30168" s="7" t="str">
        <f t="shared" si="1416"/>
        <v>Tue</v>
      </c>
    </row>
    <row r="30169" spans="1:6" x14ac:dyDescent="0.2">
      <c r="A30169" s="2" t="s">
        <v>88186</v>
      </c>
      <c r="B30169" s="2" t="s">
        <v>88187</v>
      </c>
      <c r="C30169" s="2" t="s">
        <v>88188</v>
      </c>
      <c r="D30169" s="7" t="str">
        <f t="shared" si="1414"/>
        <v xml:space="preserve">11/11/2025 </v>
      </c>
      <c r="E30169" s="7">
        <f t="shared" si="1415"/>
        <v>5</v>
      </c>
      <c r="F30169" s="7" t="str">
        <f t="shared" si="1416"/>
        <v>Tue</v>
      </c>
    </row>
    <row r="30170" spans="1:6" x14ac:dyDescent="0.2">
      <c r="A30170" s="2" t="s">
        <v>88189</v>
      </c>
      <c r="B30170" s="2" t="s">
        <v>88190</v>
      </c>
      <c r="C30170" s="2" t="s">
        <v>88191</v>
      </c>
      <c r="D30170" s="7" t="str">
        <f t="shared" si="1414"/>
        <v xml:space="preserve">11/11/2025 </v>
      </c>
      <c r="E30170" s="7">
        <f t="shared" si="1415"/>
        <v>5</v>
      </c>
      <c r="F30170" s="7" t="str">
        <f t="shared" si="1416"/>
        <v>Tue</v>
      </c>
    </row>
    <row r="30171" spans="1:6" x14ac:dyDescent="0.2">
      <c r="A30171" s="2" t="s">
        <v>88192</v>
      </c>
      <c r="B30171" s="2" t="s">
        <v>88193</v>
      </c>
      <c r="C30171" s="2" t="s">
        <v>88194</v>
      </c>
      <c r="D30171" s="7" t="str">
        <f t="shared" si="1414"/>
        <v xml:space="preserve">11/11/2025 </v>
      </c>
      <c r="E30171" s="7">
        <f t="shared" si="1415"/>
        <v>5</v>
      </c>
      <c r="F30171" s="7" t="str">
        <f t="shared" si="1416"/>
        <v>Tue</v>
      </c>
    </row>
    <row r="30172" spans="1:6" x14ac:dyDescent="0.2">
      <c r="A30172" s="2" t="s">
        <v>88195</v>
      </c>
      <c r="B30172" s="2" t="s">
        <v>88196</v>
      </c>
      <c r="C30172" s="2" t="s">
        <v>88197</v>
      </c>
      <c r="D30172" s="7" t="str">
        <f t="shared" si="1414"/>
        <v xml:space="preserve">11/11/2025 </v>
      </c>
      <c r="E30172" s="7">
        <f t="shared" si="1415"/>
        <v>6</v>
      </c>
      <c r="F30172" s="7" t="str">
        <f t="shared" si="1416"/>
        <v>Tue</v>
      </c>
    </row>
    <row r="30173" spans="1:6" x14ac:dyDescent="0.2">
      <c r="A30173" s="2" t="s">
        <v>88198</v>
      </c>
      <c r="B30173" s="2" t="s">
        <v>88199</v>
      </c>
      <c r="C30173" s="2" t="s">
        <v>88200</v>
      </c>
      <c r="D30173" s="7" t="str">
        <f t="shared" si="1414"/>
        <v xml:space="preserve">11/11/2025 </v>
      </c>
      <c r="E30173" s="7">
        <f t="shared" si="1415"/>
        <v>6</v>
      </c>
      <c r="F30173" s="7" t="str">
        <f t="shared" si="1416"/>
        <v>Tue</v>
      </c>
    </row>
    <row r="30174" spans="1:6" x14ac:dyDescent="0.2">
      <c r="A30174" s="2" t="s">
        <v>88201</v>
      </c>
      <c r="B30174" s="2" t="s">
        <v>88202</v>
      </c>
      <c r="C30174" s="2" t="s">
        <v>72543</v>
      </c>
      <c r="D30174" s="7" t="str">
        <f t="shared" si="1414"/>
        <v xml:space="preserve">11/11/2025 </v>
      </c>
      <c r="E30174" s="7">
        <f t="shared" si="1415"/>
        <v>6</v>
      </c>
      <c r="F30174" s="7" t="str">
        <f t="shared" si="1416"/>
        <v>Tue</v>
      </c>
    </row>
    <row r="30175" spans="1:6" x14ac:dyDescent="0.2">
      <c r="A30175" s="2" t="s">
        <v>88203</v>
      </c>
      <c r="B30175" s="2" t="s">
        <v>88204</v>
      </c>
      <c r="C30175" s="2" t="s">
        <v>88205</v>
      </c>
      <c r="D30175" s="7" t="str">
        <f t="shared" si="1414"/>
        <v xml:space="preserve">11/11/2025 </v>
      </c>
      <c r="E30175" s="7">
        <f t="shared" si="1415"/>
        <v>6</v>
      </c>
      <c r="F30175" s="7" t="str">
        <f t="shared" si="1416"/>
        <v>Tue</v>
      </c>
    </row>
    <row r="30176" spans="1:6" x14ac:dyDescent="0.2">
      <c r="A30176" s="2" t="s">
        <v>88206</v>
      </c>
      <c r="B30176" s="2" t="s">
        <v>88207</v>
      </c>
      <c r="C30176" s="2" t="s">
        <v>88208</v>
      </c>
      <c r="D30176" s="7" t="str">
        <f t="shared" si="1414"/>
        <v xml:space="preserve">11/11/2025 </v>
      </c>
      <c r="E30176" s="7">
        <f t="shared" si="1415"/>
        <v>7</v>
      </c>
      <c r="F30176" s="7" t="str">
        <f t="shared" si="1416"/>
        <v>Tue</v>
      </c>
    </row>
    <row r="30177" spans="1:6" x14ac:dyDescent="0.2">
      <c r="A30177" s="2" t="s">
        <v>88209</v>
      </c>
      <c r="B30177" s="2" t="s">
        <v>88210</v>
      </c>
      <c r="C30177" s="2" t="s">
        <v>88211</v>
      </c>
      <c r="D30177" s="7" t="str">
        <f t="shared" si="1414"/>
        <v xml:space="preserve">11/11/2025 </v>
      </c>
      <c r="E30177" s="7">
        <f t="shared" si="1415"/>
        <v>7</v>
      </c>
      <c r="F30177" s="7" t="str">
        <f t="shared" si="1416"/>
        <v>Tue</v>
      </c>
    </row>
    <row r="30178" spans="1:6" x14ac:dyDescent="0.2">
      <c r="A30178" s="2" t="s">
        <v>88212</v>
      </c>
      <c r="B30178" s="2" t="s">
        <v>7086</v>
      </c>
      <c r="C30178" s="2" t="s">
        <v>88213</v>
      </c>
      <c r="D30178" s="7" t="str">
        <f t="shared" si="1414"/>
        <v xml:space="preserve">11/11/2025 </v>
      </c>
      <c r="E30178" s="7">
        <f t="shared" si="1415"/>
        <v>7</v>
      </c>
      <c r="F30178" s="7" t="str">
        <f t="shared" si="1416"/>
        <v>Tue</v>
      </c>
    </row>
    <row r="30179" spans="1:6" x14ac:dyDescent="0.2">
      <c r="A30179" s="2" t="s">
        <v>88214</v>
      </c>
      <c r="B30179" s="2" t="s">
        <v>88215</v>
      </c>
      <c r="C30179" s="2" t="s">
        <v>65781</v>
      </c>
      <c r="D30179" s="7" t="str">
        <f t="shared" si="1414"/>
        <v xml:space="preserve">11/11/2025 </v>
      </c>
      <c r="E30179" s="7">
        <f t="shared" si="1415"/>
        <v>7</v>
      </c>
      <c r="F30179" s="7" t="str">
        <f t="shared" si="1416"/>
        <v>Tue</v>
      </c>
    </row>
    <row r="30180" spans="1:6" x14ac:dyDescent="0.2">
      <c r="A30180" s="2" t="s">
        <v>88216</v>
      </c>
      <c r="B30180" s="2" t="s">
        <v>88217</v>
      </c>
      <c r="C30180" s="2" t="s">
        <v>88218</v>
      </c>
      <c r="D30180" s="7" t="str">
        <f t="shared" si="1414"/>
        <v xml:space="preserve">11/11/2025 </v>
      </c>
      <c r="E30180" s="7">
        <f t="shared" si="1415"/>
        <v>8</v>
      </c>
      <c r="F30180" s="7" t="str">
        <f t="shared" si="1416"/>
        <v>Tue</v>
      </c>
    </row>
    <row r="30181" spans="1:6" x14ac:dyDescent="0.2">
      <c r="A30181" s="2" t="s">
        <v>88219</v>
      </c>
      <c r="B30181" s="2" t="s">
        <v>88220</v>
      </c>
      <c r="C30181" s="2" t="s">
        <v>88221</v>
      </c>
      <c r="D30181" s="7" t="str">
        <f t="shared" si="1414"/>
        <v xml:space="preserve">11/11/2025 </v>
      </c>
      <c r="E30181" s="7">
        <f t="shared" si="1415"/>
        <v>8</v>
      </c>
      <c r="F30181" s="7" t="str">
        <f t="shared" si="1416"/>
        <v>Tue</v>
      </c>
    </row>
    <row r="30182" spans="1:6" x14ac:dyDescent="0.2">
      <c r="A30182" s="2" t="s">
        <v>88222</v>
      </c>
      <c r="B30182" s="2" t="s">
        <v>88223</v>
      </c>
      <c r="C30182" s="2" t="s">
        <v>27564</v>
      </c>
      <c r="D30182" s="7" t="str">
        <f t="shared" si="1414"/>
        <v xml:space="preserve">11/11/2025 </v>
      </c>
      <c r="E30182" s="7">
        <f t="shared" si="1415"/>
        <v>8</v>
      </c>
      <c r="F30182" s="7" t="str">
        <f t="shared" si="1416"/>
        <v>Tue</v>
      </c>
    </row>
    <row r="30183" spans="1:6" x14ac:dyDescent="0.2">
      <c r="A30183" s="2" t="s">
        <v>88224</v>
      </c>
      <c r="B30183" s="2" t="s">
        <v>88225</v>
      </c>
      <c r="C30183" s="2" t="s">
        <v>88226</v>
      </c>
      <c r="D30183" s="7" t="str">
        <f t="shared" si="1414"/>
        <v xml:space="preserve">11/11/2025 </v>
      </c>
      <c r="E30183" s="7">
        <f t="shared" si="1415"/>
        <v>8</v>
      </c>
      <c r="F30183" s="7" t="str">
        <f t="shared" si="1416"/>
        <v>Tue</v>
      </c>
    </row>
    <row r="30184" spans="1:6" x14ac:dyDescent="0.2">
      <c r="A30184" s="2" t="s">
        <v>88227</v>
      </c>
      <c r="B30184" s="2" t="s">
        <v>88228</v>
      </c>
      <c r="C30184" s="2" t="s">
        <v>88229</v>
      </c>
      <c r="D30184" s="7" t="str">
        <f t="shared" si="1414"/>
        <v xml:space="preserve">11/11/2025 </v>
      </c>
      <c r="E30184" s="7">
        <f t="shared" si="1415"/>
        <v>9</v>
      </c>
      <c r="F30184" s="7" t="str">
        <f t="shared" si="1416"/>
        <v>Tue</v>
      </c>
    </row>
    <row r="30185" spans="1:6" x14ac:dyDescent="0.2">
      <c r="A30185" s="2" t="s">
        <v>88230</v>
      </c>
      <c r="B30185" s="2" t="s">
        <v>88231</v>
      </c>
      <c r="C30185" s="2" t="s">
        <v>88232</v>
      </c>
      <c r="D30185" s="7" t="str">
        <f t="shared" si="1414"/>
        <v xml:space="preserve">11/11/2025 </v>
      </c>
      <c r="E30185" s="7">
        <f t="shared" si="1415"/>
        <v>9</v>
      </c>
      <c r="F30185" s="7" t="str">
        <f t="shared" si="1416"/>
        <v>Tue</v>
      </c>
    </row>
    <row r="30186" spans="1:6" x14ac:dyDescent="0.2">
      <c r="A30186" s="2" t="s">
        <v>88233</v>
      </c>
      <c r="B30186" s="2" t="s">
        <v>88234</v>
      </c>
      <c r="C30186" s="2" t="s">
        <v>88235</v>
      </c>
      <c r="D30186" s="7" t="str">
        <f t="shared" si="1414"/>
        <v xml:space="preserve">11/11/2025 </v>
      </c>
      <c r="E30186" s="7">
        <f t="shared" si="1415"/>
        <v>9</v>
      </c>
      <c r="F30186" s="7" t="str">
        <f t="shared" si="1416"/>
        <v>Tue</v>
      </c>
    </row>
    <row r="30187" spans="1:6" x14ac:dyDescent="0.2">
      <c r="A30187" s="2" t="s">
        <v>88236</v>
      </c>
      <c r="B30187" s="2" t="s">
        <v>88237</v>
      </c>
      <c r="C30187" s="2" t="s">
        <v>88238</v>
      </c>
      <c r="D30187" s="7" t="str">
        <f t="shared" si="1414"/>
        <v xml:space="preserve">11/11/2025 </v>
      </c>
      <c r="E30187" s="7">
        <f t="shared" si="1415"/>
        <v>9</v>
      </c>
      <c r="F30187" s="7" t="str">
        <f t="shared" si="1416"/>
        <v>Tue</v>
      </c>
    </row>
    <row r="30188" spans="1:6" x14ac:dyDescent="0.2">
      <c r="A30188" s="2" t="s">
        <v>88239</v>
      </c>
      <c r="B30188" s="2" t="s">
        <v>88240</v>
      </c>
      <c r="C30188" s="2" t="s">
        <v>88241</v>
      </c>
      <c r="D30188" s="7" t="str">
        <f t="shared" si="1414"/>
        <v xml:space="preserve">11/11/2025 </v>
      </c>
      <c r="E30188" s="7">
        <f t="shared" si="1415"/>
        <v>10</v>
      </c>
      <c r="F30188" s="7" t="str">
        <f t="shared" si="1416"/>
        <v>Tue</v>
      </c>
    </row>
    <row r="30189" spans="1:6" x14ac:dyDescent="0.2">
      <c r="A30189" s="2" t="s">
        <v>88242</v>
      </c>
      <c r="B30189" s="2" t="s">
        <v>88243</v>
      </c>
      <c r="C30189" s="2" t="s">
        <v>88244</v>
      </c>
      <c r="D30189" s="7" t="str">
        <f t="shared" si="1414"/>
        <v xml:space="preserve">11/11/2025 </v>
      </c>
      <c r="E30189" s="7">
        <f t="shared" si="1415"/>
        <v>10</v>
      </c>
      <c r="F30189" s="7" t="str">
        <f t="shared" si="1416"/>
        <v>Tue</v>
      </c>
    </row>
    <row r="30190" spans="1:6" x14ac:dyDescent="0.2">
      <c r="A30190" s="2" t="s">
        <v>88245</v>
      </c>
      <c r="B30190" s="2" t="s">
        <v>88246</v>
      </c>
      <c r="C30190" s="2" t="s">
        <v>88247</v>
      </c>
      <c r="D30190" s="7" t="str">
        <f t="shared" si="1414"/>
        <v xml:space="preserve">11/11/2025 </v>
      </c>
      <c r="E30190" s="7">
        <f t="shared" si="1415"/>
        <v>10</v>
      </c>
      <c r="F30190" s="7" t="str">
        <f t="shared" si="1416"/>
        <v>Tue</v>
      </c>
    </row>
    <row r="30191" spans="1:6" x14ac:dyDescent="0.2">
      <c r="A30191" s="2" t="s">
        <v>88248</v>
      </c>
      <c r="B30191" s="2" t="s">
        <v>88249</v>
      </c>
      <c r="C30191" s="2" t="s">
        <v>59739</v>
      </c>
      <c r="D30191" s="7" t="str">
        <f t="shared" si="1414"/>
        <v xml:space="preserve">11/11/2025 </v>
      </c>
      <c r="E30191" s="7">
        <f t="shared" si="1415"/>
        <v>10</v>
      </c>
      <c r="F30191" s="7" t="str">
        <f t="shared" si="1416"/>
        <v>Tue</v>
      </c>
    </row>
    <row r="30192" spans="1:6" x14ac:dyDescent="0.2">
      <c r="A30192" s="2" t="s">
        <v>88250</v>
      </c>
      <c r="B30192" s="2" t="s">
        <v>88251</v>
      </c>
      <c r="C30192" s="2" t="s">
        <v>88252</v>
      </c>
      <c r="D30192" s="7" t="str">
        <f t="shared" si="1414"/>
        <v xml:space="preserve">11/11/2025 </v>
      </c>
      <c r="E30192" s="7">
        <f t="shared" si="1415"/>
        <v>11</v>
      </c>
      <c r="F30192" s="7" t="str">
        <f t="shared" si="1416"/>
        <v>Tue</v>
      </c>
    </row>
    <row r="30193" spans="1:6" x14ac:dyDescent="0.2">
      <c r="A30193" s="2" t="s">
        <v>88253</v>
      </c>
      <c r="B30193" s="2" t="s">
        <v>88254</v>
      </c>
      <c r="C30193" s="2" t="s">
        <v>88255</v>
      </c>
      <c r="D30193" s="7" t="str">
        <f t="shared" si="1414"/>
        <v xml:space="preserve">11/11/2025 </v>
      </c>
      <c r="E30193" s="7">
        <f t="shared" si="1415"/>
        <v>11</v>
      </c>
      <c r="F30193" s="7" t="str">
        <f t="shared" si="1416"/>
        <v>Tue</v>
      </c>
    </row>
    <row r="30194" spans="1:6" x14ac:dyDescent="0.2">
      <c r="A30194" s="2" t="s">
        <v>88256</v>
      </c>
      <c r="B30194" s="2" t="s">
        <v>88257</v>
      </c>
      <c r="C30194" s="2" t="s">
        <v>88258</v>
      </c>
      <c r="D30194" s="7" t="str">
        <f t="shared" si="1414"/>
        <v xml:space="preserve">11/11/2025 </v>
      </c>
      <c r="E30194" s="7">
        <f t="shared" si="1415"/>
        <v>11</v>
      </c>
      <c r="F30194" s="7" t="str">
        <f t="shared" si="1416"/>
        <v>Tue</v>
      </c>
    </row>
    <row r="30195" spans="1:6" x14ac:dyDescent="0.2">
      <c r="A30195" s="2" t="s">
        <v>88259</v>
      </c>
      <c r="B30195" s="2" t="s">
        <v>88260</v>
      </c>
      <c r="C30195" s="2" t="s">
        <v>88261</v>
      </c>
      <c r="D30195" s="7" t="str">
        <f t="shared" si="1414"/>
        <v xml:space="preserve">11/11/2025 </v>
      </c>
      <c r="E30195" s="7">
        <f t="shared" si="1415"/>
        <v>11</v>
      </c>
      <c r="F30195" s="7" t="str">
        <f t="shared" si="1416"/>
        <v>Tue</v>
      </c>
    </row>
    <row r="30196" spans="1:6" x14ac:dyDescent="0.2">
      <c r="A30196" s="2" t="s">
        <v>88262</v>
      </c>
      <c r="B30196" s="2" t="s">
        <v>88263</v>
      </c>
      <c r="C30196" s="2" t="s">
        <v>88264</v>
      </c>
      <c r="D30196" s="7" t="str">
        <f t="shared" si="1414"/>
        <v xml:space="preserve">11/11/2025 </v>
      </c>
      <c r="E30196" s="7">
        <f t="shared" si="1415"/>
        <v>12</v>
      </c>
      <c r="F30196" s="7" t="str">
        <f t="shared" si="1416"/>
        <v>Tue</v>
      </c>
    </row>
    <row r="30197" spans="1:6" x14ac:dyDescent="0.2">
      <c r="A30197" s="2" t="s">
        <v>88265</v>
      </c>
      <c r="B30197" s="2" t="s">
        <v>88266</v>
      </c>
      <c r="C30197" s="2" t="s">
        <v>88267</v>
      </c>
      <c r="D30197" s="7" t="str">
        <f t="shared" ref="D30197:D30260" si="1417">LEFT(A30197,11)</f>
        <v xml:space="preserve">11/11/2025 </v>
      </c>
      <c r="E30197" s="7">
        <f t="shared" ref="E30197:E30260" si="1418">MID(A30197,12,2)+1</f>
        <v>12</v>
      </c>
      <c r="F30197" s="7" t="str">
        <f t="shared" ref="F30197:F30260" si="1419">TEXT(D30197,"[$-en-US]ddd")</f>
        <v>Tue</v>
      </c>
    </row>
    <row r="30198" spans="1:6" x14ac:dyDescent="0.2">
      <c r="A30198" s="2" t="s">
        <v>88268</v>
      </c>
      <c r="B30198" s="2" t="s">
        <v>73409</v>
      </c>
      <c r="C30198" s="2" t="s">
        <v>88269</v>
      </c>
      <c r="D30198" s="7" t="str">
        <f t="shared" si="1417"/>
        <v xml:space="preserve">11/11/2025 </v>
      </c>
      <c r="E30198" s="7">
        <f t="shared" si="1418"/>
        <v>12</v>
      </c>
      <c r="F30198" s="7" t="str">
        <f t="shared" si="1419"/>
        <v>Tue</v>
      </c>
    </row>
    <row r="30199" spans="1:6" x14ac:dyDescent="0.2">
      <c r="A30199" s="2" t="s">
        <v>88270</v>
      </c>
      <c r="B30199" s="2" t="s">
        <v>88271</v>
      </c>
      <c r="C30199" s="2" t="s">
        <v>88272</v>
      </c>
      <c r="D30199" s="7" t="str">
        <f t="shared" si="1417"/>
        <v xml:space="preserve">11/11/2025 </v>
      </c>
      <c r="E30199" s="7">
        <f t="shared" si="1418"/>
        <v>12</v>
      </c>
      <c r="F30199" s="7" t="str">
        <f t="shared" si="1419"/>
        <v>Tue</v>
      </c>
    </row>
    <row r="30200" spans="1:6" x14ac:dyDescent="0.2">
      <c r="A30200" s="2" t="s">
        <v>88273</v>
      </c>
      <c r="B30200" s="2" t="s">
        <v>88274</v>
      </c>
      <c r="C30200" s="2" t="s">
        <v>60046</v>
      </c>
      <c r="D30200" s="7" t="str">
        <f t="shared" si="1417"/>
        <v xml:space="preserve">11/11/2025 </v>
      </c>
      <c r="E30200" s="7">
        <f t="shared" si="1418"/>
        <v>13</v>
      </c>
      <c r="F30200" s="7" t="str">
        <f t="shared" si="1419"/>
        <v>Tue</v>
      </c>
    </row>
    <row r="30201" spans="1:6" x14ac:dyDescent="0.2">
      <c r="A30201" s="2" t="s">
        <v>88275</v>
      </c>
      <c r="B30201" s="2" t="s">
        <v>88276</v>
      </c>
      <c r="C30201" s="2" t="s">
        <v>88277</v>
      </c>
      <c r="D30201" s="7" t="str">
        <f t="shared" si="1417"/>
        <v xml:space="preserve">11/11/2025 </v>
      </c>
      <c r="E30201" s="7">
        <f t="shared" si="1418"/>
        <v>13</v>
      </c>
      <c r="F30201" s="7" t="str">
        <f t="shared" si="1419"/>
        <v>Tue</v>
      </c>
    </row>
    <row r="30202" spans="1:6" x14ac:dyDescent="0.2">
      <c r="A30202" s="2" t="s">
        <v>88278</v>
      </c>
      <c r="B30202" s="2" t="s">
        <v>88279</v>
      </c>
      <c r="C30202" s="2" t="s">
        <v>83646</v>
      </c>
      <c r="D30202" s="7" t="str">
        <f t="shared" si="1417"/>
        <v xml:space="preserve">11/11/2025 </v>
      </c>
      <c r="E30202" s="7">
        <f t="shared" si="1418"/>
        <v>13</v>
      </c>
      <c r="F30202" s="7" t="str">
        <f t="shared" si="1419"/>
        <v>Tue</v>
      </c>
    </row>
    <row r="30203" spans="1:6" x14ac:dyDescent="0.2">
      <c r="A30203" s="2" t="s">
        <v>88280</v>
      </c>
      <c r="B30203" s="2" t="s">
        <v>88281</v>
      </c>
      <c r="C30203" s="2" t="s">
        <v>88282</v>
      </c>
      <c r="D30203" s="7" t="str">
        <f t="shared" si="1417"/>
        <v xml:space="preserve">11/11/2025 </v>
      </c>
      <c r="E30203" s="7">
        <f t="shared" si="1418"/>
        <v>13</v>
      </c>
      <c r="F30203" s="7" t="str">
        <f t="shared" si="1419"/>
        <v>Tue</v>
      </c>
    </row>
    <row r="30204" spans="1:6" x14ac:dyDescent="0.2">
      <c r="A30204" s="2" t="s">
        <v>88283</v>
      </c>
      <c r="B30204" s="2" t="s">
        <v>88284</v>
      </c>
      <c r="C30204" s="2" t="s">
        <v>88285</v>
      </c>
      <c r="D30204" s="7" t="str">
        <f t="shared" si="1417"/>
        <v xml:space="preserve">11/11/2025 </v>
      </c>
      <c r="E30204" s="7">
        <f t="shared" si="1418"/>
        <v>14</v>
      </c>
      <c r="F30204" s="7" t="str">
        <f t="shared" si="1419"/>
        <v>Tue</v>
      </c>
    </row>
    <row r="30205" spans="1:6" x14ac:dyDescent="0.2">
      <c r="A30205" s="2" t="s">
        <v>88286</v>
      </c>
      <c r="B30205" s="2" t="s">
        <v>88287</v>
      </c>
      <c r="C30205" s="2" t="s">
        <v>88288</v>
      </c>
      <c r="D30205" s="7" t="str">
        <f t="shared" si="1417"/>
        <v xml:space="preserve">11/11/2025 </v>
      </c>
      <c r="E30205" s="7">
        <f t="shared" si="1418"/>
        <v>14</v>
      </c>
      <c r="F30205" s="7" t="str">
        <f t="shared" si="1419"/>
        <v>Tue</v>
      </c>
    </row>
    <row r="30206" spans="1:6" x14ac:dyDescent="0.2">
      <c r="A30206" s="2" t="s">
        <v>88289</v>
      </c>
      <c r="B30206" s="2" t="s">
        <v>88290</v>
      </c>
      <c r="C30206" s="2" t="s">
        <v>88291</v>
      </c>
      <c r="D30206" s="7" t="str">
        <f t="shared" si="1417"/>
        <v xml:space="preserve">11/11/2025 </v>
      </c>
      <c r="E30206" s="7">
        <f t="shared" si="1418"/>
        <v>14</v>
      </c>
      <c r="F30206" s="7" t="str">
        <f t="shared" si="1419"/>
        <v>Tue</v>
      </c>
    </row>
    <row r="30207" spans="1:6" x14ac:dyDescent="0.2">
      <c r="A30207" s="2" t="s">
        <v>88292</v>
      </c>
      <c r="B30207" s="2" t="s">
        <v>88293</v>
      </c>
      <c r="C30207" s="2" t="s">
        <v>88294</v>
      </c>
      <c r="D30207" s="7" t="str">
        <f t="shared" si="1417"/>
        <v xml:space="preserve">11/11/2025 </v>
      </c>
      <c r="E30207" s="7">
        <f t="shared" si="1418"/>
        <v>14</v>
      </c>
      <c r="F30207" s="7" t="str">
        <f t="shared" si="1419"/>
        <v>Tue</v>
      </c>
    </row>
    <row r="30208" spans="1:6" x14ac:dyDescent="0.2">
      <c r="A30208" s="2" t="s">
        <v>88295</v>
      </c>
      <c r="B30208" s="2" t="s">
        <v>88296</v>
      </c>
      <c r="C30208" s="2" t="s">
        <v>88297</v>
      </c>
      <c r="D30208" s="7" t="str">
        <f t="shared" si="1417"/>
        <v xml:space="preserve">11/11/2025 </v>
      </c>
      <c r="E30208" s="7">
        <f t="shared" si="1418"/>
        <v>15</v>
      </c>
      <c r="F30208" s="7" t="str">
        <f t="shared" si="1419"/>
        <v>Tue</v>
      </c>
    </row>
    <row r="30209" spans="1:6" x14ac:dyDescent="0.2">
      <c r="A30209" s="2" t="s">
        <v>88298</v>
      </c>
      <c r="B30209" s="2" t="s">
        <v>88299</v>
      </c>
      <c r="C30209" s="2" t="s">
        <v>88300</v>
      </c>
      <c r="D30209" s="7" t="str">
        <f t="shared" si="1417"/>
        <v xml:space="preserve">11/11/2025 </v>
      </c>
      <c r="E30209" s="7">
        <f t="shared" si="1418"/>
        <v>15</v>
      </c>
      <c r="F30209" s="7" t="str">
        <f t="shared" si="1419"/>
        <v>Tue</v>
      </c>
    </row>
    <row r="30210" spans="1:6" x14ac:dyDescent="0.2">
      <c r="A30210" s="2" t="s">
        <v>88301</v>
      </c>
      <c r="B30210" s="2" t="s">
        <v>88302</v>
      </c>
      <c r="C30210" s="2" t="s">
        <v>88303</v>
      </c>
      <c r="D30210" s="7" t="str">
        <f t="shared" si="1417"/>
        <v xml:space="preserve">11/11/2025 </v>
      </c>
      <c r="E30210" s="7">
        <f t="shared" si="1418"/>
        <v>15</v>
      </c>
      <c r="F30210" s="7" t="str">
        <f t="shared" si="1419"/>
        <v>Tue</v>
      </c>
    </row>
    <row r="30211" spans="1:6" x14ac:dyDescent="0.2">
      <c r="A30211" s="2" t="s">
        <v>88304</v>
      </c>
      <c r="B30211" s="2" t="s">
        <v>88305</v>
      </c>
      <c r="C30211" s="2" t="s">
        <v>24644</v>
      </c>
      <c r="D30211" s="7" t="str">
        <f t="shared" si="1417"/>
        <v xml:space="preserve">11/11/2025 </v>
      </c>
      <c r="E30211" s="7">
        <f t="shared" si="1418"/>
        <v>15</v>
      </c>
      <c r="F30211" s="7" t="str">
        <f t="shared" si="1419"/>
        <v>Tue</v>
      </c>
    </row>
    <row r="30212" spans="1:6" x14ac:dyDescent="0.2">
      <c r="A30212" s="2" t="s">
        <v>88306</v>
      </c>
      <c r="B30212" s="2" t="s">
        <v>88307</v>
      </c>
      <c r="C30212" s="2" t="s">
        <v>88308</v>
      </c>
      <c r="D30212" s="7" t="str">
        <f t="shared" si="1417"/>
        <v xml:space="preserve">11/11/2025 </v>
      </c>
      <c r="E30212" s="7">
        <f t="shared" si="1418"/>
        <v>16</v>
      </c>
      <c r="F30212" s="7" t="str">
        <f t="shared" si="1419"/>
        <v>Tue</v>
      </c>
    </row>
    <row r="30213" spans="1:6" x14ac:dyDescent="0.2">
      <c r="A30213" s="2" t="s">
        <v>88309</v>
      </c>
      <c r="B30213" s="2" t="s">
        <v>88310</v>
      </c>
      <c r="C30213" s="2" t="s">
        <v>88311</v>
      </c>
      <c r="D30213" s="7" t="str">
        <f t="shared" si="1417"/>
        <v xml:space="preserve">11/11/2025 </v>
      </c>
      <c r="E30213" s="7">
        <f t="shared" si="1418"/>
        <v>16</v>
      </c>
      <c r="F30213" s="7" t="str">
        <f t="shared" si="1419"/>
        <v>Tue</v>
      </c>
    </row>
    <row r="30214" spans="1:6" x14ac:dyDescent="0.2">
      <c r="A30214" s="2" t="s">
        <v>88312</v>
      </c>
      <c r="B30214" s="2" t="s">
        <v>88313</v>
      </c>
      <c r="C30214" s="2" t="s">
        <v>88314</v>
      </c>
      <c r="D30214" s="7" t="str">
        <f t="shared" si="1417"/>
        <v xml:space="preserve">11/11/2025 </v>
      </c>
      <c r="E30214" s="7">
        <f t="shared" si="1418"/>
        <v>16</v>
      </c>
      <c r="F30214" s="7" t="str">
        <f t="shared" si="1419"/>
        <v>Tue</v>
      </c>
    </row>
    <row r="30215" spans="1:6" x14ac:dyDescent="0.2">
      <c r="A30215" s="2" t="s">
        <v>88315</v>
      </c>
      <c r="B30215" s="2" t="s">
        <v>88316</v>
      </c>
      <c r="C30215" s="2" t="s">
        <v>88317</v>
      </c>
      <c r="D30215" s="7" t="str">
        <f t="shared" si="1417"/>
        <v xml:space="preserve">11/11/2025 </v>
      </c>
      <c r="E30215" s="7">
        <f t="shared" si="1418"/>
        <v>16</v>
      </c>
      <c r="F30215" s="7" t="str">
        <f t="shared" si="1419"/>
        <v>Tue</v>
      </c>
    </row>
    <row r="30216" spans="1:6" x14ac:dyDescent="0.2">
      <c r="A30216" s="2" t="s">
        <v>88318</v>
      </c>
      <c r="B30216" s="2" t="s">
        <v>88319</v>
      </c>
      <c r="C30216" s="2" t="s">
        <v>88320</v>
      </c>
      <c r="D30216" s="7" t="str">
        <f t="shared" si="1417"/>
        <v xml:space="preserve">11/11/2025 </v>
      </c>
      <c r="E30216" s="7">
        <f t="shared" si="1418"/>
        <v>17</v>
      </c>
      <c r="F30216" s="7" t="str">
        <f t="shared" si="1419"/>
        <v>Tue</v>
      </c>
    </row>
    <row r="30217" spans="1:6" x14ac:dyDescent="0.2">
      <c r="A30217" s="2" t="s">
        <v>88321</v>
      </c>
      <c r="B30217" s="2" t="s">
        <v>88322</v>
      </c>
      <c r="C30217" s="2" t="s">
        <v>88323</v>
      </c>
      <c r="D30217" s="7" t="str">
        <f t="shared" si="1417"/>
        <v xml:space="preserve">11/11/2025 </v>
      </c>
      <c r="E30217" s="7">
        <f t="shared" si="1418"/>
        <v>17</v>
      </c>
      <c r="F30217" s="7" t="str">
        <f t="shared" si="1419"/>
        <v>Tue</v>
      </c>
    </row>
    <row r="30218" spans="1:6" x14ac:dyDescent="0.2">
      <c r="A30218" s="2" t="s">
        <v>88324</v>
      </c>
      <c r="B30218" s="2" t="s">
        <v>88325</v>
      </c>
      <c r="C30218" s="2" t="s">
        <v>88326</v>
      </c>
      <c r="D30218" s="7" t="str">
        <f t="shared" si="1417"/>
        <v xml:space="preserve">11/11/2025 </v>
      </c>
      <c r="E30218" s="7">
        <f t="shared" si="1418"/>
        <v>17</v>
      </c>
      <c r="F30218" s="7" t="str">
        <f t="shared" si="1419"/>
        <v>Tue</v>
      </c>
    </row>
    <row r="30219" spans="1:6" x14ac:dyDescent="0.2">
      <c r="A30219" s="2" t="s">
        <v>88327</v>
      </c>
      <c r="B30219" s="2" t="s">
        <v>88328</v>
      </c>
      <c r="C30219" s="2" t="s">
        <v>88329</v>
      </c>
      <c r="D30219" s="7" t="str">
        <f t="shared" si="1417"/>
        <v xml:space="preserve">11/11/2025 </v>
      </c>
      <c r="E30219" s="7">
        <f t="shared" si="1418"/>
        <v>17</v>
      </c>
      <c r="F30219" s="7" t="str">
        <f t="shared" si="1419"/>
        <v>Tue</v>
      </c>
    </row>
    <row r="30220" spans="1:6" x14ac:dyDescent="0.2">
      <c r="A30220" s="2" t="s">
        <v>88330</v>
      </c>
      <c r="B30220" s="2" t="s">
        <v>88331</v>
      </c>
      <c r="C30220" s="2" t="s">
        <v>88332</v>
      </c>
      <c r="D30220" s="7" t="str">
        <f t="shared" si="1417"/>
        <v xml:space="preserve">11/11/2025 </v>
      </c>
      <c r="E30220" s="7">
        <f t="shared" si="1418"/>
        <v>18</v>
      </c>
      <c r="F30220" s="7" t="str">
        <f t="shared" si="1419"/>
        <v>Tue</v>
      </c>
    </row>
    <row r="30221" spans="1:6" x14ac:dyDescent="0.2">
      <c r="A30221" s="2" t="s">
        <v>88333</v>
      </c>
      <c r="B30221" s="2" t="s">
        <v>88334</v>
      </c>
      <c r="C30221" s="2" t="s">
        <v>88335</v>
      </c>
      <c r="D30221" s="7" t="str">
        <f t="shared" si="1417"/>
        <v xml:space="preserve">11/11/2025 </v>
      </c>
      <c r="E30221" s="7">
        <f t="shared" si="1418"/>
        <v>18</v>
      </c>
      <c r="F30221" s="7" t="str">
        <f t="shared" si="1419"/>
        <v>Tue</v>
      </c>
    </row>
    <row r="30222" spans="1:6" x14ac:dyDescent="0.2">
      <c r="A30222" s="2" t="s">
        <v>88336</v>
      </c>
      <c r="B30222" s="2" t="s">
        <v>88337</v>
      </c>
      <c r="C30222" s="2" t="s">
        <v>88338</v>
      </c>
      <c r="D30222" s="7" t="str">
        <f t="shared" si="1417"/>
        <v xml:space="preserve">11/11/2025 </v>
      </c>
      <c r="E30222" s="7">
        <f t="shared" si="1418"/>
        <v>18</v>
      </c>
      <c r="F30222" s="7" t="str">
        <f t="shared" si="1419"/>
        <v>Tue</v>
      </c>
    </row>
    <row r="30223" spans="1:6" x14ac:dyDescent="0.2">
      <c r="A30223" s="2" t="s">
        <v>88339</v>
      </c>
      <c r="B30223" s="2" t="s">
        <v>88340</v>
      </c>
      <c r="C30223" s="2" t="s">
        <v>88341</v>
      </c>
      <c r="D30223" s="7" t="str">
        <f t="shared" si="1417"/>
        <v xml:space="preserve">11/11/2025 </v>
      </c>
      <c r="E30223" s="7">
        <f t="shared" si="1418"/>
        <v>18</v>
      </c>
      <c r="F30223" s="7" t="str">
        <f t="shared" si="1419"/>
        <v>Tue</v>
      </c>
    </row>
    <row r="30224" spans="1:6" x14ac:dyDescent="0.2">
      <c r="A30224" s="2" t="s">
        <v>88342</v>
      </c>
      <c r="B30224" s="2" t="s">
        <v>88343</v>
      </c>
      <c r="C30224" s="2" t="s">
        <v>88344</v>
      </c>
      <c r="D30224" s="7" t="str">
        <f t="shared" si="1417"/>
        <v xml:space="preserve">11/11/2025 </v>
      </c>
      <c r="E30224" s="7">
        <f t="shared" si="1418"/>
        <v>19</v>
      </c>
      <c r="F30224" s="7" t="str">
        <f t="shared" si="1419"/>
        <v>Tue</v>
      </c>
    </row>
    <row r="30225" spans="1:6" x14ac:dyDescent="0.2">
      <c r="A30225" s="2" t="s">
        <v>88345</v>
      </c>
      <c r="B30225" s="2" t="s">
        <v>88346</v>
      </c>
      <c r="C30225" s="2" t="s">
        <v>88347</v>
      </c>
      <c r="D30225" s="7" t="str">
        <f t="shared" si="1417"/>
        <v xml:space="preserve">11/11/2025 </v>
      </c>
      <c r="E30225" s="7">
        <f t="shared" si="1418"/>
        <v>19</v>
      </c>
      <c r="F30225" s="7" t="str">
        <f t="shared" si="1419"/>
        <v>Tue</v>
      </c>
    </row>
    <row r="30226" spans="1:6" x14ac:dyDescent="0.2">
      <c r="A30226" s="2" t="s">
        <v>88348</v>
      </c>
      <c r="B30226" s="2" t="s">
        <v>88349</v>
      </c>
      <c r="C30226" s="2" t="s">
        <v>88350</v>
      </c>
      <c r="D30226" s="7" t="str">
        <f t="shared" si="1417"/>
        <v xml:space="preserve">11/11/2025 </v>
      </c>
      <c r="E30226" s="7">
        <f t="shared" si="1418"/>
        <v>19</v>
      </c>
      <c r="F30226" s="7" t="str">
        <f t="shared" si="1419"/>
        <v>Tue</v>
      </c>
    </row>
    <row r="30227" spans="1:6" x14ac:dyDescent="0.2">
      <c r="A30227" s="2" t="s">
        <v>88351</v>
      </c>
      <c r="B30227" s="2" t="s">
        <v>88352</v>
      </c>
      <c r="C30227" s="2" t="s">
        <v>22120</v>
      </c>
      <c r="D30227" s="7" t="str">
        <f t="shared" si="1417"/>
        <v xml:space="preserve">11/11/2025 </v>
      </c>
      <c r="E30227" s="7">
        <f t="shared" si="1418"/>
        <v>19</v>
      </c>
      <c r="F30227" s="7" t="str">
        <f t="shared" si="1419"/>
        <v>Tue</v>
      </c>
    </row>
    <row r="30228" spans="1:6" x14ac:dyDescent="0.2">
      <c r="A30228" s="2" t="s">
        <v>88353</v>
      </c>
      <c r="B30228" s="2" t="s">
        <v>88354</v>
      </c>
      <c r="C30228" s="2" t="s">
        <v>88355</v>
      </c>
      <c r="D30228" s="7" t="str">
        <f t="shared" si="1417"/>
        <v xml:space="preserve">11/11/2025 </v>
      </c>
      <c r="E30228" s="7">
        <f t="shared" si="1418"/>
        <v>20</v>
      </c>
      <c r="F30228" s="7" t="str">
        <f t="shared" si="1419"/>
        <v>Tue</v>
      </c>
    </row>
    <row r="30229" spans="1:6" x14ac:dyDescent="0.2">
      <c r="A30229" s="2" t="s">
        <v>88356</v>
      </c>
      <c r="B30229" s="2" t="s">
        <v>88357</v>
      </c>
      <c r="C30229" s="2" t="s">
        <v>88358</v>
      </c>
      <c r="D30229" s="7" t="str">
        <f t="shared" si="1417"/>
        <v xml:space="preserve">11/11/2025 </v>
      </c>
      <c r="E30229" s="7">
        <f t="shared" si="1418"/>
        <v>20</v>
      </c>
      <c r="F30229" s="7" t="str">
        <f t="shared" si="1419"/>
        <v>Tue</v>
      </c>
    </row>
    <row r="30230" spans="1:6" x14ac:dyDescent="0.2">
      <c r="A30230" s="2" t="s">
        <v>88359</v>
      </c>
      <c r="B30230" s="2" t="s">
        <v>88360</v>
      </c>
      <c r="C30230" s="2" t="s">
        <v>88361</v>
      </c>
      <c r="D30230" s="7" t="str">
        <f t="shared" si="1417"/>
        <v xml:space="preserve">11/11/2025 </v>
      </c>
      <c r="E30230" s="7">
        <f t="shared" si="1418"/>
        <v>20</v>
      </c>
      <c r="F30230" s="7" t="str">
        <f t="shared" si="1419"/>
        <v>Tue</v>
      </c>
    </row>
    <row r="30231" spans="1:6" x14ac:dyDescent="0.2">
      <c r="A30231" s="2" t="s">
        <v>88362</v>
      </c>
      <c r="B30231" s="2" t="s">
        <v>88363</v>
      </c>
      <c r="C30231" s="2" t="s">
        <v>88364</v>
      </c>
      <c r="D30231" s="7" t="str">
        <f t="shared" si="1417"/>
        <v xml:space="preserve">11/11/2025 </v>
      </c>
      <c r="E30231" s="7">
        <f t="shared" si="1418"/>
        <v>20</v>
      </c>
      <c r="F30231" s="7" t="str">
        <f t="shared" si="1419"/>
        <v>Tue</v>
      </c>
    </row>
    <row r="30232" spans="1:6" x14ac:dyDescent="0.2">
      <c r="A30232" s="2" t="s">
        <v>88365</v>
      </c>
      <c r="B30232" s="2" t="s">
        <v>88366</v>
      </c>
      <c r="C30232" s="2" t="s">
        <v>88367</v>
      </c>
      <c r="D30232" s="7" t="str">
        <f t="shared" si="1417"/>
        <v xml:space="preserve">11/11/2025 </v>
      </c>
      <c r="E30232" s="7">
        <f t="shared" si="1418"/>
        <v>21</v>
      </c>
      <c r="F30232" s="7" t="str">
        <f t="shared" si="1419"/>
        <v>Tue</v>
      </c>
    </row>
    <row r="30233" spans="1:6" x14ac:dyDescent="0.2">
      <c r="A30233" s="2" t="s">
        <v>88368</v>
      </c>
      <c r="B30233" s="2" t="s">
        <v>88369</v>
      </c>
      <c r="C30233" s="2" t="s">
        <v>88370</v>
      </c>
      <c r="D30233" s="7" t="str">
        <f t="shared" si="1417"/>
        <v xml:space="preserve">11/11/2025 </v>
      </c>
      <c r="E30233" s="7">
        <f t="shared" si="1418"/>
        <v>21</v>
      </c>
      <c r="F30233" s="7" t="str">
        <f t="shared" si="1419"/>
        <v>Tue</v>
      </c>
    </row>
    <row r="30234" spans="1:6" x14ac:dyDescent="0.2">
      <c r="A30234" s="2" t="s">
        <v>88371</v>
      </c>
      <c r="B30234" s="2" t="s">
        <v>88372</v>
      </c>
      <c r="C30234" s="2" t="s">
        <v>88373</v>
      </c>
      <c r="D30234" s="7" t="str">
        <f t="shared" si="1417"/>
        <v xml:space="preserve">11/11/2025 </v>
      </c>
      <c r="E30234" s="7">
        <f t="shared" si="1418"/>
        <v>21</v>
      </c>
      <c r="F30234" s="7" t="str">
        <f t="shared" si="1419"/>
        <v>Tue</v>
      </c>
    </row>
    <row r="30235" spans="1:6" x14ac:dyDescent="0.2">
      <c r="A30235" s="2" t="s">
        <v>88374</v>
      </c>
      <c r="B30235" s="2" t="s">
        <v>88375</v>
      </c>
      <c r="C30235" s="2" t="s">
        <v>88376</v>
      </c>
      <c r="D30235" s="7" t="str">
        <f t="shared" si="1417"/>
        <v xml:space="preserve">11/11/2025 </v>
      </c>
      <c r="E30235" s="7">
        <f t="shared" si="1418"/>
        <v>21</v>
      </c>
      <c r="F30235" s="7" t="str">
        <f t="shared" si="1419"/>
        <v>Tue</v>
      </c>
    </row>
    <row r="30236" spans="1:6" x14ac:dyDescent="0.2">
      <c r="A30236" s="2" t="s">
        <v>88377</v>
      </c>
      <c r="B30236" s="2" t="s">
        <v>88378</v>
      </c>
      <c r="C30236" s="2" t="s">
        <v>88379</v>
      </c>
      <c r="D30236" s="7" t="str">
        <f t="shared" si="1417"/>
        <v xml:space="preserve">11/11/2025 </v>
      </c>
      <c r="E30236" s="7">
        <f t="shared" si="1418"/>
        <v>22</v>
      </c>
      <c r="F30236" s="7" t="str">
        <f t="shared" si="1419"/>
        <v>Tue</v>
      </c>
    </row>
    <row r="30237" spans="1:6" x14ac:dyDescent="0.2">
      <c r="A30237" s="2" t="s">
        <v>88380</v>
      </c>
      <c r="B30237" s="2" t="s">
        <v>88381</v>
      </c>
      <c r="C30237" s="2" t="s">
        <v>66114</v>
      </c>
      <c r="D30237" s="7" t="str">
        <f t="shared" si="1417"/>
        <v xml:space="preserve">11/11/2025 </v>
      </c>
      <c r="E30237" s="7">
        <f t="shared" si="1418"/>
        <v>22</v>
      </c>
      <c r="F30237" s="7" t="str">
        <f t="shared" si="1419"/>
        <v>Tue</v>
      </c>
    </row>
    <row r="30238" spans="1:6" x14ac:dyDescent="0.2">
      <c r="A30238" s="2" t="s">
        <v>88382</v>
      </c>
      <c r="B30238" s="2" t="s">
        <v>88383</v>
      </c>
      <c r="C30238" s="2" t="s">
        <v>88384</v>
      </c>
      <c r="D30238" s="7" t="str">
        <f t="shared" si="1417"/>
        <v xml:space="preserve">11/11/2025 </v>
      </c>
      <c r="E30238" s="7">
        <f t="shared" si="1418"/>
        <v>22</v>
      </c>
      <c r="F30238" s="7" t="str">
        <f t="shared" si="1419"/>
        <v>Tue</v>
      </c>
    </row>
    <row r="30239" spans="1:6" x14ac:dyDescent="0.2">
      <c r="A30239" s="2" t="s">
        <v>88385</v>
      </c>
      <c r="B30239" s="2" t="s">
        <v>88386</v>
      </c>
      <c r="C30239" s="2" t="s">
        <v>88387</v>
      </c>
      <c r="D30239" s="7" t="str">
        <f t="shared" si="1417"/>
        <v xml:space="preserve">11/11/2025 </v>
      </c>
      <c r="E30239" s="7">
        <f t="shared" si="1418"/>
        <v>22</v>
      </c>
      <c r="F30239" s="7" t="str">
        <f t="shared" si="1419"/>
        <v>Tue</v>
      </c>
    </row>
    <row r="30240" spans="1:6" x14ac:dyDescent="0.2">
      <c r="A30240" s="2" t="s">
        <v>88388</v>
      </c>
      <c r="B30240" s="2" t="s">
        <v>88389</v>
      </c>
      <c r="C30240" s="2" t="s">
        <v>46031</v>
      </c>
      <c r="D30240" s="7" t="str">
        <f t="shared" si="1417"/>
        <v xml:space="preserve">11/11/2025 </v>
      </c>
      <c r="E30240" s="7">
        <f t="shared" si="1418"/>
        <v>23</v>
      </c>
      <c r="F30240" s="7" t="str">
        <f t="shared" si="1419"/>
        <v>Tue</v>
      </c>
    </row>
    <row r="30241" spans="1:6" x14ac:dyDescent="0.2">
      <c r="A30241" s="2" t="s">
        <v>88390</v>
      </c>
      <c r="B30241" s="2" t="s">
        <v>88391</v>
      </c>
      <c r="C30241" s="2" t="s">
        <v>88392</v>
      </c>
      <c r="D30241" s="7" t="str">
        <f t="shared" si="1417"/>
        <v xml:space="preserve">11/11/2025 </v>
      </c>
      <c r="E30241" s="7">
        <f t="shared" si="1418"/>
        <v>23</v>
      </c>
      <c r="F30241" s="7" t="str">
        <f t="shared" si="1419"/>
        <v>Tue</v>
      </c>
    </row>
    <row r="30242" spans="1:6" x14ac:dyDescent="0.2">
      <c r="A30242" s="2" t="s">
        <v>88393</v>
      </c>
      <c r="B30242" s="2" t="s">
        <v>88394</v>
      </c>
      <c r="C30242" s="2" t="s">
        <v>88395</v>
      </c>
      <c r="D30242" s="7" t="str">
        <f t="shared" si="1417"/>
        <v xml:space="preserve">11/11/2025 </v>
      </c>
      <c r="E30242" s="7">
        <f t="shared" si="1418"/>
        <v>23</v>
      </c>
      <c r="F30242" s="7" t="str">
        <f t="shared" si="1419"/>
        <v>Tue</v>
      </c>
    </row>
    <row r="30243" spans="1:6" x14ac:dyDescent="0.2">
      <c r="A30243" s="2" t="s">
        <v>88396</v>
      </c>
      <c r="B30243" s="2" t="s">
        <v>14222</v>
      </c>
      <c r="C30243" s="2" t="s">
        <v>88397</v>
      </c>
      <c r="D30243" s="7" t="str">
        <f t="shared" si="1417"/>
        <v xml:space="preserve">11/11/2025 </v>
      </c>
      <c r="E30243" s="7">
        <f t="shared" si="1418"/>
        <v>23</v>
      </c>
      <c r="F30243" s="7" t="str">
        <f t="shared" si="1419"/>
        <v>Tue</v>
      </c>
    </row>
    <row r="30244" spans="1:6" x14ac:dyDescent="0.2">
      <c r="A30244" s="2" t="s">
        <v>88398</v>
      </c>
      <c r="B30244" s="2" t="s">
        <v>88399</v>
      </c>
      <c r="C30244" s="2" t="s">
        <v>88400</v>
      </c>
      <c r="D30244" s="7" t="str">
        <f t="shared" si="1417"/>
        <v xml:space="preserve">11/11/2025 </v>
      </c>
      <c r="E30244" s="7">
        <f t="shared" si="1418"/>
        <v>24</v>
      </c>
      <c r="F30244" s="7" t="str">
        <f t="shared" si="1419"/>
        <v>Tue</v>
      </c>
    </row>
    <row r="30245" spans="1:6" x14ac:dyDescent="0.2">
      <c r="A30245" s="2" t="s">
        <v>88401</v>
      </c>
      <c r="B30245" s="2" t="s">
        <v>88402</v>
      </c>
      <c r="C30245" s="2" t="s">
        <v>88403</v>
      </c>
      <c r="D30245" s="7" t="str">
        <f t="shared" si="1417"/>
        <v xml:space="preserve">11/11/2025 </v>
      </c>
      <c r="E30245" s="7">
        <f t="shared" si="1418"/>
        <v>24</v>
      </c>
      <c r="F30245" s="7" t="str">
        <f t="shared" si="1419"/>
        <v>Tue</v>
      </c>
    </row>
    <row r="30246" spans="1:6" x14ac:dyDescent="0.2">
      <c r="A30246" s="2" t="s">
        <v>88404</v>
      </c>
      <c r="B30246" s="2" t="s">
        <v>88405</v>
      </c>
      <c r="C30246" s="2" t="s">
        <v>88406</v>
      </c>
      <c r="D30246" s="7" t="str">
        <f t="shared" si="1417"/>
        <v xml:space="preserve">11/11/2025 </v>
      </c>
      <c r="E30246" s="7">
        <f t="shared" si="1418"/>
        <v>24</v>
      </c>
      <c r="F30246" s="7" t="str">
        <f t="shared" si="1419"/>
        <v>Tue</v>
      </c>
    </row>
    <row r="30247" spans="1:6" x14ac:dyDescent="0.2">
      <c r="A30247" s="2" t="s">
        <v>88407</v>
      </c>
      <c r="B30247" s="2" t="s">
        <v>88408</v>
      </c>
      <c r="C30247" s="2" t="s">
        <v>88409</v>
      </c>
      <c r="D30247" s="7" t="str">
        <f t="shared" si="1417"/>
        <v xml:space="preserve">11/11/2025 </v>
      </c>
      <c r="E30247" s="7">
        <f t="shared" si="1418"/>
        <v>24</v>
      </c>
      <c r="F30247" s="7" t="str">
        <f t="shared" si="1419"/>
        <v>Tue</v>
      </c>
    </row>
    <row r="30248" spans="1:6" x14ac:dyDescent="0.2">
      <c r="A30248" s="2" t="s">
        <v>88410</v>
      </c>
      <c r="B30248" s="2" t="s">
        <v>88411</v>
      </c>
      <c r="C30248" s="2" t="s">
        <v>88412</v>
      </c>
      <c r="D30248" s="7" t="str">
        <f t="shared" si="1417"/>
        <v xml:space="preserve">12/11/2025 </v>
      </c>
      <c r="E30248" s="7">
        <f t="shared" si="1418"/>
        <v>1</v>
      </c>
      <c r="F30248" s="7" t="str">
        <f t="shared" si="1419"/>
        <v>Wed</v>
      </c>
    </row>
    <row r="30249" spans="1:6" x14ac:dyDescent="0.2">
      <c r="A30249" s="2" t="s">
        <v>88413</v>
      </c>
      <c r="B30249" s="2" t="s">
        <v>88414</v>
      </c>
      <c r="C30249" s="2" t="s">
        <v>88415</v>
      </c>
      <c r="D30249" s="7" t="str">
        <f t="shared" si="1417"/>
        <v xml:space="preserve">12/11/2025 </v>
      </c>
      <c r="E30249" s="7">
        <f t="shared" si="1418"/>
        <v>1</v>
      </c>
      <c r="F30249" s="7" t="str">
        <f t="shared" si="1419"/>
        <v>Wed</v>
      </c>
    </row>
    <row r="30250" spans="1:6" x14ac:dyDescent="0.2">
      <c r="A30250" s="2" t="s">
        <v>88416</v>
      </c>
      <c r="B30250" s="2" t="s">
        <v>88417</v>
      </c>
      <c r="C30250" s="2" t="s">
        <v>88418</v>
      </c>
      <c r="D30250" s="7" t="str">
        <f t="shared" si="1417"/>
        <v xml:space="preserve">12/11/2025 </v>
      </c>
      <c r="E30250" s="7">
        <f t="shared" si="1418"/>
        <v>1</v>
      </c>
      <c r="F30250" s="7" t="str">
        <f t="shared" si="1419"/>
        <v>Wed</v>
      </c>
    </row>
    <row r="30251" spans="1:6" x14ac:dyDescent="0.2">
      <c r="A30251" s="2" t="s">
        <v>88419</v>
      </c>
      <c r="B30251" s="2" t="s">
        <v>88420</v>
      </c>
      <c r="C30251" s="2" t="s">
        <v>88421</v>
      </c>
      <c r="D30251" s="7" t="str">
        <f t="shared" si="1417"/>
        <v xml:space="preserve">12/11/2025 </v>
      </c>
      <c r="E30251" s="7">
        <f t="shared" si="1418"/>
        <v>1</v>
      </c>
      <c r="F30251" s="7" t="str">
        <f t="shared" si="1419"/>
        <v>Wed</v>
      </c>
    </row>
    <row r="30252" spans="1:6" x14ac:dyDescent="0.2">
      <c r="A30252" s="2" t="s">
        <v>88422</v>
      </c>
      <c r="B30252" s="2" t="s">
        <v>88423</v>
      </c>
      <c r="C30252" s="2" t="s">
        <v>88424</v>
      </c>
      <c r="D30252" s="7" t="str">
        <f t="shared" si="1417"/>
        <v xml:space="preserve">12/11/2025 </v>
      </c>
      <c r="E30252" s="7">
        <f t="shared" si="1418"/>
        <v>2</v>
      </c>
      <c r="F30252" s="7" t="str">
        <f t="shared" si="1419"/>
        <v>Wed</v>
      </c>
    </row>
    <row r="30253" spans="1:6" x14ac:dyDescent="0.2">
      <c r="A30253" s="2" t="s">
        <v>88425</v>
      </c>
      <c r="B30253" s="2" t="s">
        <v>88426</v>
      </c>
      <c r="C30253" s="2" t="s">
        <v>88427</v>
      </c>
      <c r="D30253" s="7" t="str">
        <f t="shared" si="1417"/>
        <v xml:space="preserve">12/11/2025 </v>
      </c>
      <c r="E30253" s="7">
        <f t="shared" si="1418"/>
        <v>2</v>
      </c>
      <c r="F30253" s="7" t="str">
        <f t="shared" si="1419"/>
        <v>Wed</v>
      </c>
    </row>
    <row r="30254" spans="1:6" x14ac:dyDescent="0.2">
      <c r="A30254" s="2" t="s">
        <v>88428</v>
      </c>
      <c r="B30254" s="2" t="s">
        <v>88429</v>
      </c>
      <c r="C30254" s="2" t="s">
        <v>88430</v>
      </c>
      <c r="D30254" s="7" t="str">
        <f t="shared" si="1417"/>
        <v xml:space="preserve">12/11/2025 </v>
      </c>
      <c r="E30254" s="7">
        <f t="shared" si="1418"/>
        <v>2</v>
      </c>
      <c r="F30254" s="7" t="str">
        <f t="shared" si="1419"/>
        <v>Wed</v>
      </c>
    </row>
    <row r="30255" spans="1:6" x14ac:dyDescent="0.2">
      <c r="A30255" s="2" t="s">
        <v>88431</v>
      </c>
      <c r="B30255" s="2" t="s">
        <v>88432</v>
      </c>
      <c r="C30255" s="2" t="s">
        <v>88433</v>
      </c>
      <c r="D30255" s="7" t="str">
        <f t="shared" si="1417"/>
        <v xml:space="preserve">12/11/2025 </v>
      </c>
      <c r="E30255" s="7">
        <f t="shared" si="1418"/>
        <v>2</v>
      </c>
      <c r="F30255" s="7" t="str">
        <f t="shared" si="1419"/>
        <v>Wed</v>
      </c>
    </row>
    <row r="30256" spans="1:6" x14ac:dyDescent="0.2">
      <c r="A30256" s="2" t="s">
        <v>88434</v>
      </c>
      <c r="B30256" s="2" t="s">
        <v>21868</v>
      </c>
      <c r="C30256" s="2" t="s">
        <v>88435</v>
      </c>
      <c r="D30256" s="7" t="str">
        <f t="shared" si="1417"/>
        <v xml:space="preserve">12/11/2025 </v>
      </c>
      <c r="E30256" s="7">
        <f t="shared" si="1418"/>
        <v>3</v>
      </c>
      <c r="F30256" s="7" t="str">
        <f t="shared" si="1419"/>
        <v>Wed</v>
      </c>
    </row>
    <row r="30257" spans="1:6" x14ac:dyDescent="0.2">
      <c r="A30257" s="2" t="s">
        <v>88436</v>
      </c>
      <c r="B30257" s="2" t="s">
        <v>88437</v>
      </c>
      <c r="C30257" s="2" t="s">
        <v>88438</v>
      </c>
      <c r="D30257" s="7" t="str">
        <f t="shared" si="1417"/>
        <v xml:space="preserve">12/11/2025 </v>
      </c>
      <c r="E30257" s="7">
        <f t="shared" si="1418"/>
        <v>3</v>
      </c>
      <c r="F30257" s="7" t="str">
        <f t="shared" si="1419"/>
        <v>Wed</v>
      </c>
    </row>
    <row r="30258" spans="1:6" x14ac:dyDescent="0.2">
      <c r="A30258" s="2" t="s">
        <v>88439</v>
      </c>
      <c r="B30258" s="2" t="s">
        <v>88440</v>
      </c>
      <c r="C30258" s="2" t="s">
        <v>88441</v>
      </c>
      <c r="D30258" s="7" t="str">
        <f t="shared" si="1417"/>
        <v xml:space="preserve">12/11/2025 </v>
      </c>
      <c r="E30258" s="7">
        <f t="shared" si="1418"/>
        <v>3</v>
      </c>
      <c r="F30258" s="7" t="str">
        <f t="shared" si="1419"/>
        <v>Wed</v>
      </c>
    </row>
    <row r="30259" spans="1:6" x14ac:dyDescent="0.2">
      <c r="A30259" s="2" t="s">
        <v>88442</v>
      </c>
      <c r="B30259" s="2" t="s">
        <v>88443</v>
      </c>
      <c r="C30259" s="2" t="s">
        <v>88444</v>
      </c>
      <c r="D30259" s="7" t="str">
        <f t="shared" si="1417"/>
        <v xml:space="preserve">12/11/2025 </v>
      </c>
      <c r="E30259" s="7">
        <f t="shared" si="1418"/>
        <v>3</v>
      </c>
      <c r="F30259" s="7" t="str">
        <f t="shared" si="1419"/>
        <v>Wed</v>
      </c>
    </row>
    <row r="30260" spans="1:6" x14ac:dyDescent="0.2">
      <c r="A30260" s="2" t="s">
        <v>88445</v>
      </c>
      <c r="B30260" s="2" t="s">
        <v>88446</v>
      </c>
      <c r="C30260" s="2" t="s">
        <v>88447</v>
      </c>
      <c r="D30260" s="7" t="str">
        <f t="shared" si="1417"/>
        <v xml:space="preserve">12/11/2025 </v>
      </c>
      <c r="E30260" s="7">
        <f t="shared" si="1418"/>
        <v>4</v>
      </c>
      <c r="F30260" s="7" t="str">
        <f t="shared" si="1419"/>
        <v>Wed</v>
      </c>
    </row>
    <row r="30261" spans="1:6" x14ac:dyDescent="0.2">
      <c r="A30261" s="2" t="s">
        <v>88448</v>
      </c>
      <c r="B30261" s="2" t="s">
        <v>88449</v>
      </c>
      <c r="C30261" s="2" t="s">
        <v>88450</v>
      </c>
      <c r="D30261" s="7" t="str">
        <f t="shared" ref="D30261:D30324" si="1420">LEFT(A30261,11)</f>
        <v xml:space="preserve">12/11/2025 </v>
      </c>
      <c r="E30261" s="7">
        <f t="shared" ref="E30261:E30324" si="1421">MID(A30261,12,2)+1</f>
        <v>4</v>
      </c>
      <c r="F30261" s="7" t="str">
        <f t="shared" ref="F30261:F30324" si="1422">TEXT(D30261,"[$-en-US]ddd")</f>
        <v>Wed</v>
      </c>
    </row>
    <row r="30262" spans="1:6" x14ac:dyDescent="0.2">
      <c r="A30262" s="2" t="s">
        <v>88451</v>
      </c>
      <c r="B30262" s="2" t="s">
        <v>88452</v>
      </c>
      <c r="C30262" s="2" t="s">
        <v>88453</v>
      </c>
      <c r="D30262" s="7" t="str">
        <f t="shared" si="1420"/>
        <v xml:space="preserve">12/11/2025 </v>
      </c>
      <c r="E30262" s="7">
        <f t="shared" si="1421"/>
        <v>4</v>
      </c>
      <c r="F30262" s="7" t="str">
        <f t="shared" si="1422"/>
        <v>Wed</v>
      </c>
    </row>
    <row r="30263" spans="1:6" x14ac:dyDescent="0.2">
      <c r="A30263" s="2" t="s">
        <v>88454</v>
      </c>
      <c r="B30263" s="2" t="s">
        <v>60012</v>
      </c>
      <c r="C30263" s="2" t="s">
        <v>46917</v>
      </c>
      <c r="D30263" s="7" t="str">
        <f t="shared" si="1420"/>
        <v xml:space="preserve">12/11/2025 </v>
      </c>
      <c r="E30263" s="7">
        <f t="shared" si="1421"/>
        <v>4</v>
      </c>
      <c r="F30263" s="7" t="str">
        <f t="shared" si="1422"/>
        <v>Wed</v>
      </c>
    </row>
    <row r="30264" spans="1:6" x14ac:dyDescent="0.2">
      <c r="A30264" s="2" t="s">
        <v>88455</v>
      </c>
      <c r="B30264" s="2" t="s">
        <v>60541</v>
      </c>
      <c r="C30264" s="2" t="s">
        <v>88456</v>
      </c>
      <c r="D30264" s="7" t="str">
        <f t="shared" si="1420"/>
        <v xml:space="preserve">12/11/2025 </v>
      </c>
      <c r="E30264" s="7">
        <f t="shared" si="1421"/>
        <v>5</v>
      </c>
      <c r="F30264" s="7" t="str">
        <f t="shared" si="1422"/>
        <v>Wed</v>
      </c>
    </row>
    <row r="30265" spans="1:6" x14ac:dyDescent="0.2">
      <c r="A30265" s="2" t="s">
        <v>88457</v>
      </c>
      <c r="B30265" s="2" t="s">
        <v>88458</v>
      </c>
      <c r="C30265" s="2" t="s">
        <v>88459</v>
      </c>
      <c r="D30265" s="7" t="str">
        <f t="shared" si="1420"/>
        <v xml:space="preserve">12/11/2025 </v>
      </c>
      <c r="E30265" s="7">
        <f t="shared" si="1421"/>
        <v>5</v>
      </c>
      <c r="F30265" s="7" t="str">
        <f t="shared" si="1422"/>
        <v>Wed</v>
      </c>
    </row>
    <row r="30266" spans="1:6" x14ac:dyDescent="0.2">
      <c r="A30266" s="2" t="s">
        <v>88460</v>
      </c>
      <c r="B30266" s="2" t="s">
        <v>88461</v>
      </c>
      <c r="C30266" s="2" t="s">
        <v>88462</v>
      </c>
      <c r="D30266" s="7" t="str">
        <f t="shared" si="1420"/>
        <v xml:space="preserve">12/11/2025 </v>
      </c>
      <c r="E30266" s="7">
        <f t="shared" si="1421"/>
        <v>5</v>
      </c>
      <c r="F30266" s="7" t="str">
        <f t="shared" si="1422"/>
        <v>Wed</v>
      </c>
    </row>
    <row r="30267" spans="1:6" x14ac:dyDescent="0.2">
      <c r="A30267" s="2" t="s">
        <v>88463</v>
      </c>
      <c r="B30267" s="2" t="s">
        <v>88464</v>
      </c>
      <c r="C30267" s="2" t="s">
        <v>88465</v>
      </c>
      <c r="D30267" s="7" t="str">
        <f t="shared" si="1420"/>
        <v xml:space="preserve">12/11/2025 </v>
      </c>
      <c r="E30267" s="7">
        <f t="shared" si="1421"/>
        <v>5</v>
      </c>
      <c r="F30267" s="7" t="str">
        <f t="shared" si="1422"/>
        <v>Wed</v>
      </c>
    </row>
    <row r="30268" spans="1:6" x14ac:dyDescent="0.2">
      <c r="A30268" s="2" t="s">
        <v>88466</v>
      </c>
      <c r="B30268" s="2" t="s">
        <v>88467</v>
      </c>
      <c r="C30268" s="2" t="s">
        <v>88468</v>
      </c>
      <c r="D30268" s="7" t="str">
        <f t="shared" si="1420"/>
        <v xml:space="preserve">12/11/2025 </v>
      </c>
      <c r="E30268" s="7">
        <f t="shared" si="1421"/>
        <v>6</v>
      </c>
      <c r="F30268" s="7" t="str">
        <f t="shared" si="1422"/>
        <v>Wed</v>
      </c>
    </row>
    <row r="30269" spans="1:6" x14ac:dyDescent="0.2">
      <c r="A30269" s="2" t="s">
        <v>88469</v>
      </c>
      <c r="B30269" s="2" t="s">
        <v>80462</v>
      </c>
      <c r="C30269" s="2" t="s">
        <v>88470</v>
      </c>
      <c r="D30269" s="7" t="str">
        <f t="shared" si="1420"/>
        <v xml:space="preserve">12/11/2025 </v>
      </c>
      <c r="E30269" s="7">
        <f t="shared" si="1421"/>
        <v>6</v>
      </c>
      <c r="F30269" s="7" t="str">
        <f t="shared" si="1422"/>
        <v>Wed</v>
      </c>
    </row>
    <row r="30270" spans="1:6" x14ac:dyDescent="0.2">
      <c r="A30270" s="2" t="s">
        <v>88471</v>
      </c>
      <c r="B30270" s="2" t="s">
        <v>88472</v>
      </c>
      <c r="C30270" s="2" t="s">
        <v>88473</v>
      </c>
      <c r="D30270" s="7" t="str">
        <f t="shared" si="1420"/>
        <v xml:space="preserve">12/11/2025 </v>
      </c>
      <c r="E30270" s="7">
        <f t="shared" si="1421"/>
        <v>6</v>
      </c>
      <c r="F30270" s="7" t="str">
        <f t="shared" si="1422"/>
        <v>Wed</v>
      </c>
    </row>
    <row r="30271" spans="1:6" x14ac:dyDescent="0.2">
      <c r="A30271" s="2" t="s">
        <v>88474</v>
      </c>
      <c r="B30271" s="2" t="s">
        <v>88475</v>
      </c>
      <c r="C30271" s="2" t="s">
        <v>88476</v>
      </c>
      <c r="D30271" s="7" t="str">
        <f t="shared" si="1420"/>
        <v xml:space="preserve">12/11/2025 </v>
      </c>
      <c r="E30271" s="7">
        <f t="shared" si="1421"/>
        <v>6</v>
      </c>
      <c r="F30271" s="7" t="str">
        <f t="shared" si="1422"/>
        <v>Wed</v>
      </c>
    </row>
    <row r="30272" spans="1:6" x14ac:dyDescent="0.2">
      <c r="A30272" s="2" t="s">
        <v>88477</v>
      </c>
      <c r="B30272" s="2" t="s">
        <v>88478</v>
      </c>
      <c r="C30272" s="2" t="s">
        <v>88479</v>
      </c>
      <c r="D30272" s="7" t="str">
        <f t="shared" si="1420"/>
        <v xml:space="preserve">12/11/2025 </v>
      </c>
      <c r="E30272" s="7">
        <f t="shared" si="1421"/>
        <v>7</v>
      </c>
      <c r="F30272" s="7" t="str">
        <f t="shared" si="1422"/>
        <v>Wed</v>
      </c>
    </row>
    <row r="30273" spans="1:6" x14ac:dyDescent="0.2">
      <c r="A30273" s="2" t="s">
        <v>88480</v>
      </c>
      <c r="B30273" s="2" t="s">
        <v>88481</v>
      </c>
      <c r="C30273" s="2" t="s">
        <v>88482</v>
      </c>
      <c r="D30273" s="7" t="str">
        <f t="shared" si="1420"/>
        <v xml:space="preserve">12/11/2025 </v>
      </c>
      <c r="E30273" s="7">
        <f t="shared" si="1421"/>
        <v>7</v>
      </c>
      <c r="F30273" s="7" t="str">
        <f t="shared" si="1422"/>
        <v>Wed</v>
      </c>
    </row>
    <row r="30274" spans="1:6" x14ac:dyDescent="0.2">
      <c r="A30274" s="2" t="s">
        <v>88483</v>
      </c>
      <c r="B30274" s="2" t="s">
        <v>88484</v>
      </c>
      <c r="C30274" s="2" t="s">
        <v>88485</v>
      </c>
      <c r="D30274" s="7" t="str">
        <f t="shared" si="1420"/>
        <v xml:space="preserve">12/11/2025 </v>
      </c>
      <c r="E30274" s="7">
        <f t="shared" si="1421"/>
        <v>7</v>
      </c>
      <c r="F30274" s="7" t="str">
        <f t="shared" si="1422"/>
        <v>Wed</v>
      </c>
    </row>
    <row r="30275" spans="1:6" x14ac:dyDescent="0.2">
      <c r="A30275" s="2" t="s">
        <v>88486</v>
      </c>
      <c r="B30275" s="2" t="s">
        <v>88487</v>
      </c>
      <c r="C30275" s="2" t="s">
        <v>88488</v>
      </c>
      <c r="D30275" s="7" t="str">
        <f t="shared" si="1420"/>
        <v xml:space="preserve">12/11/2025 </v>
      </c>
      <c r="E30275" s="7">
        <f t="shared" si="1421"/>
        <v>7</v>
      </c>
      <c r="F30275" s="7" t="str">
        <f t="shared" si="1422"/>
        <v>Wed</v>
      </c>
    </row>
    <row r="30276" spans="1:6" x14ac:dyDescent="0.2">
      <c r="A30276" s="2" t="s">
        <v>88489</v>
      </c>
      <c r="B30276" s="2" t="s">
        <v>88490</v>
      </c>
      <c r="C30276" s="2" t="s">
        <v>88491</v>
      </c>
      <c r="D30276" s="7" t="str">
        <f t="shared" si="1420"/>
        <v xml:space="preserve">12/11/2025 </v>
      </c>
      <c r="E30276" s="7">
        <f t="shared" si="1421"/>
        <v>8</v>
      </c>
      <c r="F30276" s="7" t="str">
        <f t="shared" si="1422"/>
        <v>Wed</v>
      </c>
    </row>
    <row r="30277" spans="1:6" x14ac:dyDescent="0.2">
      <c r="A30277" s="2" t="s">
        <v>88492</v>
      </c>
      <c r="B30277" s="2" t="s">
        <v>88493</v>
      </c>
      <c r="C30277" s="2" t="s">
        <v>88494</v>
      </c>
      <c r="D30277" s="7" t="str">
        <f t="shared" si="1420"/>
        <v xml:space="preserve">12/11/2025 </v>
      </c>
      <c r="E30277" s="7">
        <f t="shared" si="1421"/>
        <v>8</v>
      </c>
      <c r="F30277" s="7" t="str">
        <f t="shared" si="1422"/>
        <v>Wed</v>
      </c>
    </row>
    <row r="30278" spans="1:6" x14ac:dyDescent="0.2">
      <c r="A30278" s="2" t="s">
        <v>88495</v>
      </c>
      <c r="B30278" s="2" t="s">
        <v>85614</v>
      </c>
      <c r="C30278" s="2" t="s">
        <v>88496</v>
      </c>
      <c r="D30278" s="7" t="str">
        <f t="shared" si="1420"/>
        <v xml:space="preserve">12/11/2025 </v>
      </c>
      <c r="E30278" s="7">
        <f t="shared" si="1421"/>
        <v>8</v>
      </c>
      <c r="F30278" s="7" t="str">
        <f t="shared" si="1422"/>
        <v>Wed</v>
      </c>
    </row>
    <row r="30279" spans="1:6" x14ac:dyDescent="0.2">
      <c r="A30279" s="2" t="s">
        <v>88497</v>
      </c>
      <c r="B30279" s="2" t="s">
        <v>88498</v>
      </c>
      <c r="C30279" s="2" t="s">
        <v>88499</v>
      </c>
      <c r="D30279" s="7" t="str">
        <f t="shared" si="1420"/>
        <v xml:space="preserve">12/11/2025 </v>
      </c>
      <c r="E30279" s="7">
        <f t="shared" si="1421"/>
        <v>8</v>
      </c>
      <c r="F30279" s="7" t="str">
        <f t="shared" si="1422"/>
        <v>Wed</v>
      </c>
    </row>
    <row r="30280" spans="1:6" x14ac:dyDescent="0.2">
      <c r="A30280" s="2" t="s">
        <v>88500</v>
      </c>
      <c r="B30280" s="2" t="s">
        <v>88501</v>
      </c>
      <c r="C30280" s="2" t="s">
        <v>88502</v>
      </c>
      <c r="D30280" s="7" t="str">
        <f t="shared" si="1420"/>
        <v xml:space="preserve">12/11/2025 </v>
      </c>
      <c r="E30280" s="7">
        <f t="shared" si="1421"/>
        <v>9</v>
      </c>
      <c r="F30280" s="7" t="str">
        <f t="shared" si="1422"/>
        <v>Wed</v>
      </c>
    </row>
    <row r="30281" spans="1:6" x14ac:dyDescent="0.2">
      <c r="A30281" s="2" t="s">
        <v>88503</v>
      </c>
      <c r="B30281" s="2" t="s">
        <v>88504</v>
      </c>
      <c r="C30281" s="2" t="s">
        <v>88505</v>
      </c>
      <c r="D30281" s="7" t="str">
        <f t="shared" si="1420"/>
        <v xml:space="preserve">12/11/2025 </v>
      </c>
      <c r="E30281" s="7">
        <f t="shared" si="1421"/>
        <v>9</v>
      </c>
      <c r="F30281" s="7" t="str">
        <f t="shared" si="1422"/>
        <v>Wed</v>
      </c>
    </row>
    <row r="30282" spans="1:6" x14ac:dyDescent="0.2">
      <c r="A30282" s="2" t="s">
        <v>88506</v>
      </c>
      <c r="B30282" s="2" t="s">
        <v>88507</v>
      </c>
      <c r="C30282" s="2" t="s">
        <v>88508</v>
      </c>
      <c r="D30282" s="7" t="str">
        <f t="shared" si="1420"/>
        <v xml:space="preserve">12/11/2025 </v>
      </c>
      <c r="E30282" s="7">
        <f t="shared" si="1421"/>
        <v>9</v>
      </c>
      <c r="F30282" s="7" t="str">
        <f t="shared" si="1422"/>
        <v>Wed</v>
      </c>
    </row>
    <row r="30283" spans="1:6" x14ac:dyDescent="0.2">
      <c r="A30283" s="2" t="s">
        <v>88509</v>
      </c>
      <c r="B30283" s="2" t="s">
        <v>88510</v>
      </c>
      <c r="C30283" s="2" t="s">
        <v>88511</v>
      </c>
      <c r="D30283" s="7" t="str">
        <f t="shared" si="1420"/>
        <v xml:space="preserve">12/11/2025 </v>
      </c>
      <c r="E30283" s="7">
        <f t="shared" si="1421"/>
        <v>9</v>
      </c>
      <c r="F30283" s="7" t="str">
        <f t="shared" si="1422"/>
        <v>Wed</v>
      </c>
    </row>
    <row r="30284" spans="1:6" x14ac:dyDescent="0.2">
      <c r="A30284" s="2" t="s">
        <v>88512</v>
      </c>
      <c r="B30284" s="2" t="s">
        <v>88513</v>
      </c>
      <c r="C30284" s="2" t="s">
        <v>88514</v>
      </c>
      <c r="D30284" s="7" t="str">
        <f t="shared" si="1420"/>
        <v xml:space="preserve">12/11/2025 </v>
      </c>
      <c r="E30284" s="7">
        <f t="shared" si="1421"/>
        <v>10</v>
      </c>
      <c r="F30284" s="7" t="str">
        <f t="shared" si="1422"/>
        <v>Wed</v>
      </c>
    </row>
    <row r="30285" spans="1:6" x14ac:dyDescent="0.2">
      <c r="A30285" s="2" t="s">
        <v>88515</v>
      </c>
      <c r="B30285" s="2" t="s">
        <v>88516</v>
      </c>
      <c r="C30285" s="2" t="s">
        <v>88517</v>
      </c>
      <c r="D30285" s="7" t="str">
        <f t="shared" si="1420"/>
        <v xml:space="preserve">12/11/2025 </v>
      </c>
      <c r="E30285" s="7">
        <f t="shared" si="1421"/>
        <v>10</v>
      </c>
      <c r="F30285" s="7" t="str">
        <f t="shared" si="1422"/>
        <v>Wed</v>
      </c>
    </row>
    <row r="30286" spans="1:6" x14ac:dyDescent="0.2">
      <c r="A30286" s="2" t="s">
        <v>88518</v>
      </c>
      <c r="B30286" s="2" t="s">
        <v>88519</v>
      </c>
      <c r="C30286" s="2" t="s">
        <v>88520</v>
      </c>
      <c r="D30286" s="7" t="str">
        <f t="shared" si="1420"/>
        <v xml:space="preserve">12/11/2025 </v>
      </c>
      <c r="E30286" s="7">
        <f t="shared" si="1421"/>
        <v>10</v>
      </c>
      <c r="F30286" s="7" t="str">
        <f t="shared" si="1422"/>
        <v>Wed</v>
      </c>
    </row>
    <row r="30287" spans="1:6" x14ac:dyDescent="0.2">
      <c r="A30287" s="2" t="s">
        <v>88521</v>
      </c>
      <c r="B30287" s="2" t="s">
        <v>88522</v>
      </c>
      <c r="C30287" s="2" t="s">
        <v>88523</v>
      </c>
      <c r="D30287" s="7" t="str">
        <f t="shared" si="1420"/>
        <v xml:space="preserve">12/11/2025 </v>
      </c>
      <c r="E30287" s="7">
        <f t="shared" si="1421"/>
        <v>10</v>
      </c>
      <c r="F30287" s="7" t="str">
        <f t="shared" si="1422"/>
        <v>Wed</v>
      </c>
    </row>
    <row r="30288" spans="1:6" x14ac:dyDescent="0.2">
      <c r="A30288" s="2" t="s">
        <v>88524</v>
      </c>
      <c r="B30288" s="2" t="s">
        <v>19961</v>
      </c>
      <c r="C30288" s="2" t="s">
        <v>88525</v>
      </c>
      <c r="D30288" s="7" t="str">
        <f t="shared" si="1420"/>
        <v xml:space="preserve">12/11/2025 </v>
      </c>
      <c r="E30288" s="7">
        <f t="shared" si="1421"/>
        <v>11</v>
      </c>
      <c r="F30288" s="7" t="str">
        <f t="shared" si="1422"/>
        <v>Wed</v>
      </c>
    </row>
    <row r="30289" spans="1:6" x14ac:dyDescent="0.2">
      <c r="A30289" s="2" t="s">
        <v>88526</v>
      </c>
      <c r="B30289" s="2" t="s">
        <v>88527</v>
      </c>
      <c r="C30289" s="2" t="s">
        <v>88528</v>
      </c>
      <c r="D30289" s="7" t="str">
        <f t="shared" si="1420"/>
        <v xml:space="preserve">12/11/2025 </v>
      </c>
      <c r="E30289" s="7">
        <f t="shared" si="1421"/>
        <v>11</v>
      </c>
      <c r="F30289" s="7" t="str">
        <f t="shared" si="1422"/>
        <v>Wed</v>
      </c>
    </row>
    <row r="30290" spans="1:6" x14ac:dyDescent="0.2">
      <c r="A30290" s="2" t="s">
        <v>88529</v>
      </c>
      <c r="B30290" s="2" t="s">
        <v>88530</v>
      </c>
      <c r="C30290" s="2" t="s">
        <v>38247</v>
      </c>
      <c r="D30290" s="7" t="str">
        <f t="shared" si="1420"/>
        <v xml:space="preserve">12/11/2025 </v>
      </c>
      <c r="E30290" s="7">
        <f t="shared" si="1421"/>
        <v>11</v>
      </c>
      <c r="F30290" s="7" t="str">
        <f t="shared" si="1422"/>
        <v>Wed</v>
      </c>
    </row>
    <row r="30291" spans="1:6" x14ac:dyDescent="0.2">
      <c r="A30291" s="2" t="s">
        <v>88531</v>
      </c>
      <c r="B30291" s="2" t="s">
        <v>88532</v>
      </c>
      <c r="C30291" s="2" t="s">
        <v>88533</v>
      </c>
      <c r="D30291" s="7" t="str">
        <f t="shared" si="1420"/>
        <v xml:space="preserve">12/11/2025 </v>
      </c>
      <c r="E30291" s="7">
        <f t="shared" si="1421"/>
        <v>11</v>
      </c>
      <c r="F30291" s="7" t="str">
        <f t="shared" si="1422"/>
        <v>Wed</v>
      </c>
    </row>
    <row r="30292" spans="1:6" x14ac:dyDescent="0.2">
      <c r="A30292" s="2" t="s">
        <v>88534</v>
      </c>
      <c r="B30292" s="2" t="s">
        <v>88535</v>
      </c>
      <c r="C30292" s="2" t="s">
        <v>88536</v>
      </c>
      <c r="D30292" s="7" t="str">
        <f t="shared" si="1420"/>
        <v xml:space="preserve">12/11/2025 </v>
      </c>
      <c r="E30292" s="7">
        <f t="shared" si="1421"/>
        <v>12</v>
      </c>
      <c r="F30292" s="7" t="str">
        <f t="shared" si="1422"/>
        <v>Wed</v>
      </c>
    </row>
    <row r="30293" spans="1:6" x14ac:dyDescent="0.2">
      <c r="A30293" s="2" t="s">
        <v>88537</v>
      </c>
      <c r="B30293" s="2" t="s">
        <v>88538</v>
      </c>
      <c r="C30293" s="2" t="s">
        <v>88539</v>
      </c>
      <c r="D30293" s="7" t="str">
        <f t="shared" si="1420"/>
        <v xml:space="preserve">12/11/2025 </v>
      </c>
      <c r="E30293" s="7">
        <f t="shared" si="1421"/>
        <v>12</v>
      </c>
      <c r="F30293" s="7" t="str">
        <f t="shared" si="1422"/>
        <v>Wed</v>
      </c>
    </row>
    <row r="30294" spans="1:6" x14ac:dyDescent="0.2">
      <c r="A30294" s="2" t="s">
        <v>88540</v>
      </c>
      <c r="B30294" s="2" t="s">
        <v>88541</v>
      </c>
      <c r="C30294" s="2" t="s">
        <v>88542</v>
      </c>
      <c r="D30294" s="7" t="str">
        <f t="shared" si="1420"/>
        <v xml:space="preserve">12/11/2025 </v>
      </c>
      <c r="E30294" s="7">
        <f t="shared" si="1421"/>
        <v>12</v>
      </c>
      <c r="F30294" s="7" t="str">
        <f t="shared" si="1422"/>
        <v>Wed</v>
      </c>
    </row>
    <row r="30295" spans="1:6" x14ac:dyDescent="0.2">
      <c r="A30295" s="2" t="s">
        <v>88543</v>
      </c>
      <c r="B30295" s="2" t="s">
        <v>88544</v>
      </c>
      <c r="C30295" s="2" t="s">
        <v>88545</v>
      </c>
      <c r="D30295" s="7" t="str">
        <f t="shared" si="1420"/>
        <v xml:space="preserve">12/11/2025 </v>
      </c>
      <c r="E30295" s="7">
        <f t="shared" si="1421"/>
        <v>12</v>
      </c>
      <c r="F30295" s="7" t="str">
        <f t="shared" si="1422"/>
        <v>Wed</v>
      </c>
    </row>
    <row r="30296" spans="1:6" x14ac:dyDescent="0.2">
      <c r="A30296" s="2" t="s">
        <v>88546</v>
      </c>
      <c r="B30296" s="2" t="s">
        <v>88547</v>
      </c>
      <c r="C30296" s="2" t="s">
        <v>88548</v>
      </c>
      <c r="D30296" s="7" t="str">
        <f t="shared" si="1420"/>
        <v xml:space="preserve">12/11/2025 </v>
      </c>
      <c r="E30296" s="7">
        <f t="shared" si="1421"/>
        <v>13</v>
      </c>
      <c r="F30296" s="7" t="str">
        <f t="shared" si="1422"/>
        <v>Wed</v>
      </c>
    </row>
    <row r="30297" spans="1:6" x14ac:dyDescent="0.2">
      <c r="A30297" s="2" t="s">
        <v>88549</v>
      </c>
      <c r="B30297" s="2" t="s">
        <v>88550</v>
      </c>
      <c r="C30297" s="2" t="s">
        <v>88551</v>
      </c>
      <c r="D30297" s="7" t="str">
        <f t="shared" si="1420"/>
        <v xml:space="preserve">12/11/2025 </v>
      </c>
      <c r="E30297" s="7">
        <f t="shared" si="1421"/>
        <v>13</v>
      </c>
      <c r="F30297" s="7" t="str">
        <f t="shared" si="1422"/>
        <v>Wed</v>
      </c>
    </row>
    <row r="30298" spans="1:6" x14ac:dyDescent="0.2">
      <c r="A30298" s="2" t="s">
        <v>88552</v>
      </c>
      <c r="B30298" s="2" t="s">
        <v>88553</v>
      </c>
      <c r="C30298" s="2" t="s">
        <v>88554</v>
      </c>
      <c r="D30298" s="7" t="str">
        <f t="shared" si="1420"/>
        <v xml:space="preserve">12/11/2025 </v>
      </c>
      <c r="E30298" s="7">
        <f t="shared" si="1421"/>
        <v>13</v>
      </c>
      <c r="F30298" s="7" t="str">
        <f t="shared" si="1422"/>
        <v>Wed</v>
      </c>
    </row>
    <row r="30299" spans="1:6" x14ac:dyDescent="0.2">
      <c r="A30299" s="2" t="s">
        <v>88555</v>
      </c>
      <c r="B30299" s="2" t="s">
        <v>88556</v>
      </c>
      <c r="C30299" s="2" t="s">
        <v>88557</v>
      </c>
      <c r="D30299" s="7" t="str">
        <f t="shared" si="1420"/>
        <v xml:space="preserve">12/11/2025 </v>
      </c>
      <c r="E30299" s="7">
        <f t="shared" si="1421"/>
        <v>13</v>
      </c>
      <c r="F30299" s="7" t="str">
        <f t="shared" si="1422"/>
        <v>Wed</v>
      </c>
    </row>
    <row r="30300" spans="1:6" x14ac:dyDescent="0.2">
      <c r="A30300" s="2" t="s">
        <v>88558</v>
      </c>
      <c r="B30300" s="2" t="s">
        <v>88559</v>
      </c>
      <c r="C30300" s="2" t="s">
        <v>88560</v>
      </c>
      <c r="D30300" s="7" t="str">
        <f t="shared" si="1420"/>
        <v xml:space="preserve">12/11/2025 </v>
      </c>
      <c r="E30300" s="7">
        <f t="shared" si="1421"/>
        <v>14</v>
      </c>
      <c r="F30300" s="7" t="str">
        <f t="shared" si="1422"/>
        <v>Wed</v>
      </c>
    </row>
    <row r="30301" spans="1:6" x14ac:dyDescent="0.2">
      <c r="A30301" s="2" t="s">
        <v>88561</v>
      </c>
      <c r="B30301" s="2" t="s">
        <v>88562</v>
      </c>
      <c r="C30301" s="2" t="s">
        <v>88563</v>
      </c>
      <c r="D30301" s="7" t="str">
        <f t="shared" si="1420"/>
        <v xml:space="preserve">12/11/2025 </v>
      </c>
      <c r="E30301" s="7">
        <f t="shared" si="1421"/>
        <v>14</v>
      </c>
      <c r="F30301" s="7" t="str">
        <f t="shared" si="1422"/>
        <v>Wed</v>
      </c>
    </row>
    <row r="30302" spans="1:6" x14ac:dyDescent="0.2">
      <c r="A30302" s="2" t="s">
        <v>88564</v>
      </c>
      <c r="B30302" s="2" t="s">
        <v>88565</v>
      </c>
      <c r="C30302" s="2" t="s">
        <v>54902</v>
      </c>
      <c r="D30302" s="7" t="str">
        <f t="shared" si="1420"/>
        <v xml:space="preserve">12/11/2025 </v>
      </c>
      <c r="E30302" s="7">
        <f t="shared" si="1421"/>
        <v>14</v>
      </c>
      <c r="F30302" s="7" t="str">
        <f t="shared" si="1422"/>
        <v>Wed</v>
      </c>
    </row>
    <row r="30303" spans="1:6" x14ac:dyDescent="0.2">
      <c r="A30303" s="2" t="s">
        <v>88566</v>
      </c>
      <c r="B30303" s="2" t="s">
        <v>88567</v>
      </c>
      <c r="C30303" s="2" t="s">
        <v>88568</v>
      </c>
      <c r="D30303" s="7" t="str">
        <f t="shared" si="1420"/>
        <v xml:space="preserve">12/11/2025 </v>
      </c>
      <c r="E30303" s="7">
        <f t="shared" si="1421"/>
        <v>14</v>
      </c>
      <c r="F30303" s="7" t="str">
        <f t="shared" si="1422"/>
        <v>Wed</v>
      </c>
    </row>
    <row r="30304" spans="1:6" x14ac:dyDescent="0.2">
      <c r="A30304" s="2" t="s">
        <v>88569</v>
      </c>
      <c r="B30304" s="2" t="s">
        <v>88570</v>
      </c>
      <c r="C30304" s="2" t="s">
        <v>88571</v>
      </c>
      <c r="D30304" s="7" t="str">
        <f t="shared" si="1420"/>
        <v xml:space="preserve">12/11/2025 </v>
      </c>
      <c r="E30304" s="7">
        <f t="shared" si="1421"/>
        <v>15</v>
      </c>
      <c r="F30304" s="7" t="str">
        <f t="shared" si="1422"/>
        <v>Wed</v>
      </c>
    </row>
    <row r="30305" spans="1:6" x14ac:dyDescent="0.2">
      <c r="A30305" s="2" t="s">
        <v>88572</v>
      </c>
      <c r="B30305" s="2" t="s">
        <v>88573</v>
      </c>
      <c r="C30305" s="2" t="s">
        <v>88574</v>
      </c>
      <c r="D30305" s="7" t="str">
        <f t="shared" si="1420"/>
        <v xml:space="preserve">12/11/2025 </v>
      </c>
      <c r="E30305" s="7">
        <f t="shared" si="1421"/>
        <v>15</v>
      </c>
      <c r="F30305" s="7" t="str">
        <f t="shared" si="1422"/>
        <v>Wed</v>
      </c>
    </row>
    <row r="30306" spans="1:6" x14ac:dyDescent="0.2">
      <c r="A30306" s="2" t="s">
        <v>88575</v>
      </c>
      <c r="B30306" s="2" t="s">
        <v>88576</v>
      </c>
      <c r="C30306" s="2" t="s">
        <v>88577</v>
      </c>
      <c r="D30306" s="7" t="str">
        <f t="shared" si="1420"/>
        <v xml:space="preserve">12/11/2025 </v>
      </c>
      <c r="E30306" s="7">
        <f t="shared" si="1421"/>
        <v>15</v>
      </c>
      <c r="F30306" s="7" t="str">
        <f t="shared" si="1422"/>
        <v>Wed</v>
      </c>
    </row>
    <row r="30307" spans="1:6" x14ac:dyDescent="0.2">
      <c r="A30307" s="2" t="s">
        <v>88578</v>
      </c>
      <c r="B30307" s="2" t="s">
        <v>88579</v>
      </c>
      <c r="C30307" s="2" t="s">
        <v>88580</v>
      </c>
      <c r="D30307" s="7" t="str">
        <f t="shared" si="1420"/>
        <v xml:space="preserve">12/11/2025 </v>
      </c>
      <c r="E30307" s="7">
        <f t="shared" si="1421"/>
        <v>15</v>
      </c>
      <c r="F30307" s="7" t="str">
        <f t="shared" si="1422"/>
        <v>Wed</v>
      </c>
    </row>
    <row r="30308" spans="1:6" x14ac:dyDescent="0.2">
      <c r="A30308" s="2" t="s">
        <v>88581</v>
      </c>
      <c r="B30308" s="2" t="s">
        <v>88582</v>
      </c>
      <c r="C30308" s="2" t="s">
        <v>87755</v>
      </c>
      <c r="D30308" s="7" t="str">
        <f t="shared" si="1420"/>
        <v xml:space="preserve">12/11/2025 </v>
      </c>
      <c r="E30308" s="7">
        <f t="shared" si="1421"/>
        <v>16</v>
      </c>
      <c r="F30308" s="7" t="str">
        <f t="shared" si="1422"/>
        <v>Wed</v>
      </c>
    </row>
    <row r="30309" spans="1:6" x14ac:dyDescent="0.2">
      <c r="A30309" s="2" t="s">
        <v>88583</v>
      </c>
      <c r="B30309" s="2" t="s">
        <v>88584</v>
      </c>
      <c r="C30309" s="2" t="s">
        <v>88585</v>
      </c>
      <c r="D30309" s="7" t="str">
        <f t="shared" si="1420"/>
        <v xml:space="preserve">12/11/2025 </v>
      </c>
      <c r="E30309" s="7">
        <f t="shared" si="1421"/>
        <v>16</v>
      </c>
      <c r="F30309" s="7" t="str">
        <f t="shared" si="1422"/>
        <v>Wed</v>
      </c>
    </row>
    <row r="30310" spans="1:6" x14ac:dyDescent="0.2">
      <c r="A30310" s="2" t="s">
        <v>88586</v>
      </c>
      <c r="B30310" s="2" t="s">
        <v>88587</v>
      </c>
      <c r="C30310" s="2" t="s">
        <v>88588</v>
      </c>
      <c r="D30310" s="7" t="str">
        <f t="shared" si="1420"/>
        <v xml:space="preserve">12/11/2025 </v>
      </c>
      <c r="E30310" s="7">
        <f t="shared" si="1421"/>
        <v>16</v>
      </c>
      <c r="F30310" s="7" t="str">
        <f t="shared" si="1422"/>
        <v>Wed</v>
      </c>
    </row>
    <row r="30311" spans="1:6" x14ac:dyDescent="0.2">
      <c r="A30311" s="2" t="s">
        <v>88589</v>
      </c>
      <c r="B30311" s="2" t="s">
        <v>88590</v>
      </c>
      <c r="C30311" s="2" t="s">
        <v>88591</v>
      </c>
      <c r="D30311" s="7" t="str">
        <f t="shared" si="1420"/>
        <v xml:space="preserve">12/11/2025 </v>
      </c>
      <c r="E30311" s="7">
        <f t="shared" si="1421"/>
        <v>16</v>
      </c>
      <c r="F30311" s="7" t="str">
        <f t="shared" si="1422"/>
        <v>Wed</v>
      </c>
    </row>
    <row r="30312" spans="1:6" x14ac:dyDescent="0.2">
      <c r="A30312" s="2" t="s">
        <v>88592</v>
      </c>
      <c r="B30312" s="2" t="s">
        <v>88593</v>
      </c>
      <c r="C30312" s="2" t="s">
        <v>88594</v>
      </c>
      <c r="D30312" s="7" t="str">
        <f t="shared" si="1420"/>
        <v xml:space="preserve">12/11/2025 </v>
      </c>
      <c r="E30312" s="7">
        <f t="shared" si="1421"/>
        <v>17</v>
      </c>
      <c r="F30312" s="7" t="str">
        <f t="shared" si="1422"/>
        <v>Wed</v>
      </c>
    </row>
    <row r="30313" spans="1:6" x14ac:dyDescent="0.2">
      <c r="A30313" s="2" t="s">
        <v>88595</v>
      </c>
      <c r="B30313" s="2" t="s">
        <v>15635</v>
      </c>
      <c r="C30313" s="2" t="s">
        <v>88596</v>
      </c>
      <c r="D30313" s="7" t="str">
        <f t="shared" si="1420"/>
        <v xml:space="preserve">12/11/2025 </v>
      </c>
      <c r="E30313" s="7">
        <f t="shared" si="1421"/>
        <v>17</v>
      </c>
      <c r="F30313" s="7" t="str">
        <f t="shared" si="1422"/>
        <v>Wed</v>
      </c>
    </row>
    <row r="30314" spans="1:6" x14ac:dyDescent="0.2">
      <c r="A30314" s="2" t="s">
        <v>88597</v>
      </c>
      <c r="B30314" s="2" t="s">
        <v>88598</v>
      </c>
      <c r="C30314" s="2" t="s">
        <v>88599</v>
      </c>
      <c r="D30314" s="7" t="str">
        <f t="shared" si="1420"/>
        <v xml:space="preserve">12/11/2025 </v>
      </c>
      <c r="E30314" s="7">
        <f t="shared" si="1421"/>
        <v>17</v>
      </c>
      <c r="F30314" s="7" t="str">
        <f t="shared" si="1422"/>
        <v>Wed</v>
      </c>
    </row>
    <row r="30315" spans="1:6" x14ac:dyDescent="0.2">
      <c r="A30315" s="2" t="s">
        <v>88600</v>
      </c>
      <c r="B30315" s="2" t="s">
        <v>88601</v>
      </c>
      <c r="C30315" s="2" t="s">
        <v>88602</v>
      </c>
      <c r="D30315" s="7" t="str">
        <f t="shared" si="1420"/>
        <v xml:space="preserve">12/11/2025 </v>
      </c>
      <c r="E30315" s="7">
        <f t="shared" si="1421"/>
        <v>17</v>
      </c>
      <c r="F30315" s="7" t="str">
        <f t="shared" si="1422"/>
        <v>Wed</v>
      </c>
    </row>
    <row r="30316" spans="1:6" x14ac:dyDescent="0.2">
      <c r="A30316" s="2" t="s">
        <v>88603</v>
      </c>
      <c r="B30316" s="2" t="s">
        <v>88604</v>
      </c>
      <c r="C30316" s="2" t="s">
        <v>88605</v>
      </c>
      <c r="D30316" s="7" t="str">
        <f t="shared" si="1420"/>
        <v xml:space="preserve">12/11/2025 </v>
      </c>
      <c r="E30316" s="7">
        <f t="shared" si="1421"/>
        <v>18</v>
      </c>
      <c r="F30316" s="7" t="str">
        <f t="shared" si="1422"/>
        <v>Wed</v>
      </c>
    </row>
    <row r="30317" spans="1:6" x14ac:dyDescent="0.2">
      <c r="A30317" s="2" t="s">
        <v>88606</v>
      </c>
      <c r="B30317" s="2" t="s">
        <v>88607</v>
      </c>
      <c r="C30317" s="2" t="s">
        <v>88608</v>
      </c>
      <c r="D30317" s="7" t="str">
        <f t="shared" si="1420"/>
        <v xml:space="preserve">12/11/2025 </v>
      </c>
      <c r="E30317" s="7">
        <f t="shared" si="1421"/>
        <v>18</v>
      </c>
      <c r="F30317" s="7" t="str">
        <f t="shared" si="1422"/>
        <v>Wed</v>
      </c>
    </row>
    <row r="30318" spans="1:6" x14ac:dyDescent="0.2">
      <c r="A30318" s="2" t="s">
        <v>88609</v>
      </c>
      <c r="B30318" s="2" t="s">
        <v>88610</v>
      </c>
      <c r="C30318" s="2" t="s">
        <v>88611</v>
      </c>
      <c r="D30318" s="7" t="str">
        <f t="shared" si="1420"/>
        <v xml:space="preserve">12/11/2025 </v>
      </c>
      <c r="E30318" s="7">
        <f t="shared" si="1421"/>
        <v>18</v>
      </c>
      <c r="F30318" s="7" t="str">
        <f t="shared" si="1422"/>
        <v>Wed</v>
      </c>
    </row>
    <row r="30319" spans="1:6" x14ac:dyDescent="0.2">
      <c r="A30319" s="2" t="s">
        <v>88612</v>
      </c>
      <c r="B30319" s="2" t="s">
        <v>88613</v>
      </c>
      <c r="C30319" s="2" t="s">
        <v>88614</v>
      </c>
      <c r="D30319" s="7" t="str">
        <f t="shared" si="1420"/>
        <v xml:space="preserve">12/11/2025 </v>
      </c>
      <c r="E30319" s="7">
        <f t="shared" si="1421"/>
        <v>18</v>
      </c>
      <c r="F30319" s="7" t="str">
        <f t="shared" si="1422"/>
        <v>Wed</v>
      </c>
    </row>
    <row r="30320" spans="1:6" x14ac:dyDescent="0.2">
      <c r="A30320" s="2" t="s">
        <v>88615</v>
      </c>
      <c r="B30320" s="2" t="s">
        <v>88616</v>
      </c>
      <c r="C30320" s="2" t="s">
        <v>88617</v>
      </c>
      <c r="D30320" s="7" t="str">
        <f t="shared" si="1420"/>
        <v xml:space="preserve">12/11/2025 </v>
      </c>
      <c r="E30320" s="7">
        <f t="shared" si="1421"/>
        <v>19</v>
      </c>
      <c r="F30320" s="7" t="str">
        <f t="shared" si="1422"/>
        <v>Wed</v>
      </c>
    </row>
    <row r="30321" spans="1:6" x14ac:dyDescent="0.2">
      <c r="A30321" s="2" t="s">
        <v>88618</v>
      </c>
      <c r="B30321" s="2" t="s">
        <v>88619</v>
      </c>
      <c r="C30321" s="2" t="s">
        <v>88620</v>
      </c>
      <c r="D30321" s="7" t="str">
        <f t="shared" si="1420"/>
        <v xml:space="preserve">12/11/2025 </v>
      </c>
      <c r="E30321" s="7">
        <f t="shared" si="1421"/>
        <v>19</v>
      </c>
      <c r="F30321" s="7" t="str">
        <f t="shared" si="1422"/>
        <v>Wed</v>
      </c>
    </row>
    <row r="30322" spans="1:6" x14ac:dyDescent="0.2">
      <c r="A30322" s="2" t="s">
        <v>88621</v>
      </c>
      <c r="B30322" s="2" t="s">
        <v>88622</v>
      </c>
      <c r="C30322" s="2" t="s">
        <v>88623</v>
      </c>
      <c r="D30322" s="7" t="str">
        <f t="shared" si="1420"/>
        <v xml:space="preserve">12/11/2025 </v>
      </c>
      <c r="E30322" s="7">
        <f t="shared" si="1421"/>
        <v>19</v>
      </c>
      <c r="F30322" s="7" t="str">
        <f t="shared" si="1422"/>
        <v>Wed</v>
      </c>
    </row>
    <row r="30323" spans="1:6" x14ac:dyDescent="0.2">
      <c r="A30323" s="2" t="s">
        <v>88624</v>
      </c>
      <c r="B30323" s="2" t="s">
        <v>88625</v>
      </c>
      <c r="C30323" s="2" t="s">
        <v>88626</v>
      </c>
      <c r="D30323" s="7" t="str">
        <f t="shared" si="1420"/>
        <v xml:space="preserve">12/11/2025 </v>
      </c>
      <c r="E30323" s="7">
        <f t="shared" si="1421"/>
        <v>19</v>
      </c>
      <c r="F30323" s="7" t="str">
        <f t="shared" si="1422"/>
        <v>Wed</v>
      </c>
    </row>
    <row r="30324" spans="1:6" x14ac:dyDescent="0.2">
      <c r="A30324" s="2" t="s">
        <v>88627</v>
      </c>
      <c r="B30324" s="2" t="s">
        <v>88628</v>
      </c>
      <c r="C30324" s="2" t="s">
        <v>88629</v>
      </c>
      <c r="D30324" s="7" t="str">
        <f t="shared" si="1420"/>
        <v xml:space="preserve">12/11/2025 </v>
      </c>
      <c r="E30324" s="7">
        <f t="shared" si="1421"/>
        <v>20</v>
      </c>
      <c r="F30324" s="7" t="str">
        <f t="shared" si="1422"/>
        <v>Wed</v>
      </c>
    </row>
    <row r="30325" spans="1:6" x14ac:dyDescent="0.2">
      <c r="A30325" s="2" t="s">
        <v>88630</v>
      </c>
      <c r="B30325" s="2" t="s">
        <v>88631</v>
      </c>
      <c r="C30325" s="2" t="s">
        <v>88632</v>
      </c>
      <c r="D30325" s="7" t="str">
        <f t="shared" ref="D30325:D30388" si="1423">LEFT(A30325,11)</f>
        <v xml:space="preserve">12/11/2025 </v>
      </c>
      <c r="E30325" s="7">
        <f t="shared" ref="E30325:E30388" si="1424">MID(A30325,12,2)+1</f>
        <v>20</v>
      </c>
      <c r="F30325" s="7" t="str">
        <f t="shared" ref="F30325:F30388" si="1425">TEXT(D30325,"[$-en-US]ddd")</f>
        <v>Wed</v>
      </c>
    </row>
    <row r="30326" spans="1:6" x14ac:dyDescent="0.2">
      <c r="A30326" s="2" t="s">
        <v>88633</v>
      </c>
      <c r="B30326" s="2" t="s">
        <v>88634</v>
      </c>
      <c r="C30326" s="2" t="s">
        <v>88635</v>
      </c>
      <c r="D30326" s="7" t="str">
        <f t="shared" si="1423"/>
        <v xml:space="preserve">12/11/2025 </v>
      </c>
      <c r="E30326" s="7">
        <f t="shared" si="1424"/>
        <v>20</v>
      </c>
      <c r="F30326" s="7" t="str">
        <f t="shared" si="1425"/>
        <v>Wed</v>
      </c>
    </row>
    <row r="30327" spans="1:6" x14ac:dyDescent="0.2">
      <c r="A30327" s="2" t="s">
        <v>88636</v>
      </c>
      <c r="B30327" s="2" t="s">
        <v>88637</v>
      </c>
      <c r="C30327" s="2" t="s">
        <v>88638</v>
      </c>
      <c r="D30327" s="7" t="str">
        <f t="shared" si="1423"/>
        <v xml:space="preserve">12/11/2025 </v>
      </c>
      <c r="E30327" s="7">
        <f t="shared" si="1424"/>
        <v>20</v>
      </c>
      <c r="F30327" s="7" t="str">
        <f t="shared" si="1425"/>
        <v>Wed</v>
      </c>
    </row>
    <row r="30328" spans="1:6" x14ac:dyDescent="0.2">
      <c r="A30328" s="2" t="s">
        <v>88639</v>
      </c>
      <c r="B30328" s="2" t="s">
        <v>88640</v>
      </c>
      <c r="C30328" s="2" t="s">
        <v>88641</v>
      </c>
      <c r="D30328" s="7" t="str">
        <f t="shared" si="1423"/>
        <v xml:space="preserve">12/11/2025 </v>
      </c>
      <c r="E30328" s="7">
        <f t="shared" si="1424"/>
        <v>21</v>
      </c>
      <c r="F30328" s="7" t="str">
        <f t="shared" si="1425"/>
        <v>Wed</v>
      </c>
    </row>
    <row r="30329" spans="1:6" x14ac:dyDescent="0.2">
      <c r="A30329" s="2" t="s">
        <v>88642</v>
      </c>
      <c r="B30329" s="2" t="s">
        <v>88643</v>
      </c>
      <c r="C30329" s="2" t="s">
        <v>88644</v>
      </c>
      <c r="D30329" s="7" t="str">
        <f t="shared" si="1423"/>
        <v xml:space="preserve">12/11/2025 </v>
      </c>
      <c r="E30329" s="7">
        <f t="shared" si="1424"/>
        <v>21</v>
      </c>
      <c r="F30329" s="7" t="str">
        <f t="shared" si="1425"/>
        <v>Wed</v>
      </c>
    </row>
    <row r="30330" spans="1:6" x14ac:dyDescent="0.2">
      <c r="A30330" s="2" t="s">
        <v>88645</v>
      </c>
      <c r="B30330" s="2" t="s">
        <v>88646</v>
      </c>
      <c r="C30330" s="2" t="s">
        <v>88647</v>
      </c>
      <c r="D30330" s="7" t="str">
        <f t="shared" si="1423"/>
        <v xml:space="preserve">12/11/2025 </v>
      </c>
      <c r="E30330" s="7">
        <f t="shared" si="1424"/>
        <v>21</v>
      </c>
      <c r="F30330" s="7" t="str">
        <f t="shared" si="1425"/>
        <v>Wed</v>
      </c>
    </row>
    <row r="30331" spans="1:6" x14ac:dyDescent="0.2">
      <c r="A30331" s="2" t="s">
        <v>88648</v>
      </c>
      <c r="B30331" s="2" t="s">
        <v>88649</v>
      </c>
      <c r="C30331" s="2" t="s">
        <v>88650</v>
      </c>
      <c r="D30331" s="7" t="str">
        <f t="shared" si="1423"/>
        <v xml:space="preserve">12/11/2025 </v>
      </c>
      <c r="E30331" s="7">
        <f t="shared" si="1424"/>
        <v>21</v>
      </c>
      <c r="F30331" s="7" t="str">
        <f t="shared" si="1425"/>
        <v>Wed</v>
      </c>
    </row>
    <row r="30332" spans="1:6" x14ac:dyDescent="0.2">
      <c r="A30332" s="2" t="s">
        <v>88651</v>
      </c>
      <c r="B30332" s="2" t="s">
        <v>88652</v>
      </c>
      <c r="C30332" s="2" t="s">
        <v>30745</v>
      </c>
      <c r="D30332" s="7" t="str">
        <f t="shared" si="1423"/>
        <v xml:space="preserve">12/11/2025 </v>
      </c>
      <c r="E30332" s="7">
        <f t="shared" si="1424"/>
        <v>22</v>
      </c>
      <c r="F30332" s="7" t="str">
        <f t="shared" si="1425"/>
        <v>Wed</v>
      </c>
    </row>
    <row r="30333" spans="1:6" x14ac:dyDescent="0.2">
      <c r="A30333" s="2" t="s">
        <v>88653</v>
      </c>
      <c r="B30333" s="2" t="s">
        <v>88654</v>
      </c>
      <c r="C30333" s="2" t="s">
        <v>88655</v>
      </c>
      <c r="D30333" s="7" t="str">
        <f t="shared" si="1423"/>
        <v xml:space="preserve">12/11/2025 </v>
      </c>
      <c r="E30333" s="7">
        <f t="shared" si="1424"/>
        <v>22</v>
      </c>
      <c r="F30333" s="7" t="str">
        <f t="shared" si="1425"/>
        <v>Wed</v>
      </c>
    </row>
    <row r="30334" spans="1:6" x14ac:dyDescent="0.2">
      <c r="A30334" s="2" t="s">
        <v>88656</v>
      </c>
      <c r="B30334" s="2" t="s">
        <v>88657</v>
      </c>
      <c r="C30334" s="2" t="s">
        <v>88658</v>
      </c>
      <c r="D30334" s="7" t="str">
        <f t="shared" si="1423"/>
        <v xml:space="preserve">12/11/2025 </v>
      </c>
      <c r="E30334" s="7">
        <f t="shared" si="1424"/>
        <v>22</v>
      </c>
      <c r="F30334" s="7" t="str">
        <f t="shared" si="1425"/>
        <v>Wed</v>
      </c>
    </row>
    <row r="30335" spans="1:6" x14ac:dyDescent="0.2">
      <c r="A30335" s="2" t="s">
        <v>88659</v>
      </c>
      <c r="B30335" s="2" t="s">
        <v>88660</v>
      </c>
      <c r="C30335" s="2" t="s">
        <v>88661</v>
      </c>
      <c r="D30335" s="7" t="str">
        <f t="shared" si="1423"/>
        <v xml:space="preserve">12/11/2025 </v>
      </c>
      <c r="E30335" s="7">
        <f t="shared" si="1424"/>
        <v>22</v>
      </c>
      <c r="F30335" s="7" t="str">
        <f t="shared" si="1425"/>
        <v>Wed</v>
      </c>
    </row>
    <row r="30336" spans="1:6" x14ac:dyDescent="0.2">
      <c r="A30336" s="2" t="s">
        <v>88662</v>
      </c>
      <c r="B30336" s="2" t="s">
        <v>83948</v>
      </c>
      <c r="C30336" s="2" t="s">
        <v>88663</v>
      </c>
      <c r="D30336" s="7" t="str">
        <f t="shared" si="1423"/>
        <v xml:space="preserve">12/11/2025 </v>
      </c>
      <c r="E30336" s="7">
        <f t="shared" si="1424"/>
        <v>23</v>
      </c>
      <c r="F30336" s="7" t="str">
        <f t="shared" si="1425"/>
        <v>Wed</v>
      </c>
    </row>
    <row r="30337" spans="1:6" x14ac:dyDescent="0.2">
      <c r="A30337" s="2" t="s">
        <v>88664</v>
      </c>
      <c r="B30337" s="2" t="s">
        <v>88665</v>
      </c>
      <c r="C30337" s="2" t="s">
        <v>88666</v>
      </c>
      <c r="D30337" s="7" t="str">
        <f t="shared" si="1423"/>
        <v xml:space="preserve">12/11/2025 </v>
      </c>
      <c r="E30337" s="7">
        <f t="shared" si="1424"/>
        <v>23</v>
      </c>
      <c r="F30337" s="7" t="str">
        <f t="shared" si="1425"/>
        <v>Wed</v>
      </c>
    </row>
    <row r="30338" spans="1:6" x14ac:dyDescent="0.2">
      <c r="A30338" s="2" t="s">
        <v>88667</v>
      </c>
      <c r="B30338" s="2" t="s">
        <v>88668</v>
      </c>
      <c r="C30338" s="2" t="s">
        <v>88669</v>
      </c>
      <c r="D30338" s="7" t="str">
        <f t="shared" si="1423"/>
        <v xml:space="preserve">12/11/2025 </v>
      </c>
      <c r="E30338" s="7">
        <f t="shared" si="1424"/>
        <v>23</v>
      </c>
      <c r="F30338" s="7" t="str">
        <f t="shared" si="1425"/>
        <v>Wed</v>
      </c>
    </row>
    <row r="30339" spans="1:6" x14ac:dyDescent="0.2">
      <c r="A30339" s="2" t="s">
        <v>88670</v>
      </c>
      <c r="B30339" s="2" t="s">
        <v>88671</v>
      </c>
      <c r="C30339" s="2" t="s">
        <v>88672</v>
      </c>
      <c r="D30339" s="7" t="str">
        <f t="shared" si="1423"/>
        <v xml:space="preserve">12/11/2025 </v>
      </c>
      <c r="E30339" s="7">
        <f t="shared" si="1424"/>
        <v>23</v>
      </c>
      <c r="F30339" s="7" t="str">
        <f t="shared" si="1425"/>
        <v>Wed</v>
      </c>
    </row>
    <row r="30340" spans="1:6" x14ac:dyDescent="0.2">
      <c r="A30340" s="2" t="s">
        <v>88673</v>
      </c>
      <c r="B30340" s="2" t="s">
        <v>88674</v>
      </c>
      <c r="C30340" s="2" t="s">
        <v>88675</v>
      </c>
      <c r="D30340" s="7" t="str">
        <f t="shared" si="1423"/>
        <v xml:space="preserve">12/11/2025 </v>
      </c>
      <c r="E30340" s="7">
        <f t="shared" si="1424"/>
        <v>24</v>
      </c>
      <c r="F30340" s="7" t="str">
        <f t="shared" si="1425"/>
        <v>Wed</v>
      </c>
    </row>
    <row r="30341" spans="1:6" x14ac:dyDescent="0.2">
      <c r="A30341" s="2" t="s">
        <v>88676</v>
      </c>
      <c r="B30341" s="2" t="s">
        <v>88677</v>
      </c>
      <c r="C30341" s="2" t="s">
        <v>88678</v>
      </c>
      <c r="D30341" s="7" t="str">
        <f t="shared" si="1423"/>
        <v xml:space="preserve">12/11/2025 </v>
      </c>
      <c r="E30341" s="7">
        <f t="shared" si="1424"/>
        <v>24</v>
      </c>
      <c r="F30341" s="7" t="str">
        <f t="shared" si="1425"/>
        <v>Wed</v>
      </c>
    </row>
    <row r="30342" spans="1:6" x14ac:dyDescent="0.2">
      <c r="A30342" s="2" t="s">
        <v>88679</v>
      </c>
      <c r="B30342" s="2" t="s">
        <v>72580</v>
      </c>
      <c r="C30342" s="2" t="s">
        <v>88680</v>
      </c>
      <c r="D30342" s="7" t="str">
        <f t="shared" si="1423"/>
        <v xml:space="preserve">12/11/2025 </v>
      </c>
      <c r="E30342" s="7">
        <f t="shared" si="1424"/>
        <v>24</v>
      </c>
      <c r="F30342" s="7" t="str">
        <f t="shared" si="1425"/>
        <v>Wed</v>
      </c>
    </row>
    <row r="30343" spans="1:6" x14ac:dyDescent="0.2">
      <c r="A30343" s="2" t="s">
        <v>88681</v>
      </c>
      <c r="B30343" s="2" t="s">
        <v>88682</v>
      </c>
      <c r="C30343" s="2" t="s">
        <v>88683</v>
      </c>
      <c r="D30343" s="7" t="str">
        <f t="shared" si="1423"/>
        <v xml:space="preserve">12/11/2025 </v>
      </c>
      <c r="E30343" s="7">
        <f t="shared" si="1424"/>
        <v>24</v>
      </c>
      <c r="F30343" s="7" t="str">
        <f t="shared" si="1425"/>
        <v>Wed</v>
      </c>
    </row>
    <row r="30344" spans="1:6" x14ac:dyDescent="0.2">
      <c r="A30344" s="2" t="s">
        <v>88684</v>
      </c>
      <c r="B30344" s="2" t="s">
        <v>88685</v>
      </c>
      <c r="C30344" s="2" t="s">
        <v>88686</v>
      </c>
      <c r="D30344" s="7" t="str">
        <f t="shared" si="1423"/>
        <v xml:space="preserve">13/11/2025 </v>
      </c>
      <c r="E30344" s="7">
        <f t="shared" si="1424"/>
        <v>1</v>
      </c>
      <c r="F30344" s="7" t="str">
        <f t="shared" si="1425"/>
        <v>Thu</v>
      </c>
    </row>
    <row r="30345" spans="1:6" x14ac:dyDescent="0.2">
      <c r="A30345" s="2" t="s">
        <v>88687</v>
      </c>
      <c r="B30345" s="2" t="s">
        <v>88688</v>
      </c>
      <c r="C30345" s="2" t="s">
        <v>88689</v>
      </c>
      <c r="D30345" s="7" t="str">
        <f t="shared" si="1423"/>
        <v xml:space="preserve">13/11/2025 </v>
      </c>
      <c r="E30345" s="7">
        <f t="shared" si="1424"/>
        <v>1</v>
      </c>
      <c r="F30345" s="7" t="str">
        <f t="shared" si="1425"/>
        <v>Thu</v>
      </c>
    </row>
    <row r="30346" spans="1:6" x14ac:dyDescent="0.2">
      <c r="A30346" s="2" t="s">
        <v>88690</v>
      </c>
      <c r="B30346" s="2" t="s">
        <v>88691</v>
      </c>
      <c r="C30346" s="2" t="s">
        <v>88692</v>
      </c>
      <c r="D30346" s="7" t="str">
        <f t="shared" si="1423"/>
        <v xml:space="preserve">13/11/2025 </v>
      </c>
      <c r="E30346" s="7">
        <f t="shared" si="1424"/>
        <v>1</v>
      </c>
      <c r="F30346" s="7" t="str">
        <f t="shared" si="1425"/>
        <v>Thu</v>
      </c>
    </row>
    <row r="30347" spans="1:6" x14ac:dyDescent="0.2">
      <c r="A30347" s="2" t="s">
        <v>88693</v>
      </c>
      <c r="B30347" s="2" t="s">
        <v>88694</v>
      </c>
      <c r="C30347" s="2" t="s">
        <v>88695</v>
      </c>
      <c r="D30347" s="7" t="str">
        <f t="shared" si="1423"/>
        <v xml:space="preserve">13/11/2025 </v>
      </c>
      <c r="E30347" s="7">
        <f t="shared" si="1424"/>
        <v>1</v>
      </c>
      <c r="F30347" s="7" t="str">
        <f t="shared" si="1425"/>
        <v>Thu</v>
      </c>
    </row>
    <row r="30348" spans="1:6" x14ac:dyDescent="0.2">
      <c r="A30348" s="2" t="s">
        <v>88696</v>
      </c>
      <c r="B30348" s="2" t="s">
        <v>88697</v>
      </c>
      <c r="C30348" s="2" t="s">
        <v>88698</v>
      </c>
      <c r="D30348" s="7" t="str">
        <f t="shared" si="1423"/>
        <v xml:space="preserve">13/11/2025 </v>
      </c>
      <c r="E30348" s="7">
        <f t="shared" si="1424"/>
        <v>2</v>
      </c>
      <c r="F30348" s="7" t="str">
        <f t="shared" si="1425"/>
        <v>Thu</v>
      </c>
    </row>
    <row r="30349" spans="1:6" x14ac:dyDescent="0.2">
      <c r="A30349" s="2" t="s">
        <v>88699</v>
      </c>
      <c r="B30349" s="2" t="s">
        <v>88700</v>
      </c>
      <c r="C30349" s="2" t="s">
        <v>88701</v>
      </c>
      <c r="D30349" s="7" t="str">
        <f t="shared" si="1423"/>
        <v xml:space="preserve">13/11/2025 </v>
      </c>
      <c r="E30349" s="7">
        <f t="shared" si="1424"/>
        <v>2</v>
      </c>
      <c r="F30349" s="7" t="str">
        <f t="shared" si="1425"/>
        <v>Thu</v>
      </c>
    </row>
    <row r="30350" spans="1:6" x14ac:dyDescent="0.2">
      <c r="A30350" s="2" t="s">
        <v>88702</v>
      </c>
      <c r="B30350" s="2" t="s">
        <v>88703</v>
      </c>
      <c r="C30350" s="2" t="s">
        <v>88704</v>
      </c>
      <c r="D30350" s="7" t="str">
        <f t="shared" si="1423"/>
        <v xml:space="preserve">13/11/2025 </v>
      </c>
      <c r="E30350" s="7">
        <f t="shared" si="1424"/>
        <v>2</v>
      </c>
      <c r="F30350" s="7" t="str">
        <f t="shared" si="1425"/>
        <v>Thu</v>
      </c>
    </row>
    <row r="30351" spans="1:6" x14ac:dyDescent="0.2">
      <c r="A30351" s="2" t="s">
        <v>88705</v>
      </c>
      <c r="B30351" s="2" t="s">
        <v>88706</v>
      </c>
      <c r="C30351" s="2" t="s">
        <v>88707</v>
      </c>
      <c r="D30351" s="7" t="str">
        <f t="shared" si="1423"/>
        <v xml:space="preserve">13/11/2025 </v>
      </c>
      <c r="E30351" s="7">
        <f t="shared" si="1424"/>
        <v>2</v>
      </c>
      <c r="F30351" s="7" t="str">
        <f t="shared" si="1425"/>
        <v>Thu</v>
      </c>
    </row>
    <row r="30352" spans="1:6" x14ac:dyDescent="0.2">
      <c r="A30352" s="2" t="s">
        <v>88708</v>
      </c>
      <c r="B30352" s="2" t="s">
        <v>34096</v>
      </c>
      <c r="C30352" s="2" t="s">
        <v>88709</v>
      </c>
      <c r="D30352" s="7" t="str">
        <f t="shared" si="1423"/>
        <v xml:space="preserve">13/11/2025 </v>
      </c>
      <c r="E30352" s="7">
        <f t="shared" si="1424"/>
        <v>3</v>
      </c>
      <c r="F30352" s="7" t="str">
        <f t="shared" si="1425"/>
        <v>Thu</v>
      </c>
    </row>
    <row r="30353" spans="1:6" x14ac:dyDescent="0.2">
      <c r="A30353" s="2" t="s">
        <v>88710</v>
      </c>
      <c r="B30353" s="2" t="s">
        <v>88711</v>
      </c>
      <c r="C30353" s="2" t="s">
        <v>88712</v>
      </c>
      <c r="D30353" s="7" t="str">
        <f t="shared" si="1423"/>
        <v xml:space="preserve">13/11/2025 </v>
      </c>
      <c r="E30353" s="7">
        <f t="shared" si="1424"/>
        <v>3</v>
      </c>
      <c r="F30353" s="7" t="str">
        <f t="shared" si="1425"/>
        <v>Thu</v>
      </c>
    </row>
    <row r="30354" spans="1:6" x14ac:dyDescent="0.2">
      <c r="A30354" s="2" t="s">
        <v>88713</v>
      </c>
      <c r="B30354" s="2" t="s">
        <v>88714</v>
      </c>
      <c r="C30354" s="2" t="s">
        <v>88715</v>
      </c>
      <c r="D30354" s="7" t="str">
        <f t="shared" si="1423"/>
        <v xml:space="preserve">13/11/2025 </v>
      </c>
      <c r="E30354" s="7">
        <f t="shared" si="1424"/>
        <v>3</v>
      </c>
      <c r="F30354" s="7" t="str">
        <f t="shared" si="1425"/>
        <v>Thu</v>
      </c>
    </row>
    <row r="30355" spans="1:6" x14ac:dyDescent="0.2">
      <c r="A30355" s="2" t="s">
        <v>88716</v>
      </c>
      <c r="B30355" s="2" t="s">
        <v>88717</v>
      </c>
      <c r="C30355" s="2" t="s">
        <v>88718</v>
      </c>
      <c r="D30355" s="7" t="str">
        <f t="shared" si="1423"/>
        <v xml:space="preserve">13/11/2025 </v>
      </c>
      <c r="E30355" s="7">
        <f t="shared" si="1424"/>
        <v>3</v>
      </c>
      <c r="F30355" s="7" t="str">
        <f t="shared" si="1425"/>
        <v>Thu</v>
      </c>
    </row>
    <row r="30356" spans="1:6" x14ac:dyDescent="0.2">
      <c r="A30356" s="2" t="s">
        <v>88719</v>
      </c>
      <c r="B30356" s="2" t="s">
        <v>88720</v>
      </c>
      <c r="C30356" s="2" t="s">
        <v>88721</v>
      </c>
      <c r="D30356" s="7" t="str">
        <f t="shared" si="1423"/>
        <v xml:space="preserve">13/11/2025 </v>
      </c>
      <c r="E30356" s="7">
        <f t="shared" si="1424"/>
        <v>4</v>
      </c>
      <c r="F30356" s="7" t="str">
        <f t="shared" si="1425"/>
        <v>Thu</v>
      </c>
    </row>
    <row r="30357" spans="1:6" x14ac:dyDescent="0.2">
      <c r="A30357" s="2" t="s">
        <v>88722</v>
      </c>
      <c r="B30357" s="2" t="s">
        <v>88723</v>
      </c>
      <c r="C30357" s="2" t="s">
        <v>88724</v>
      </c>
      <c r="D30357" s="7" t="str">
        <f t="shared" si="1423"/>
        <v xml:space="preserve">13/11/2025 </v>
      </c>
      <c r="E30357" s="7">
        <f t="shared" si="1424"/>
        <v>4</v>
      </c>
      <c r="F30357" s="7" t="str">
        <f t="shared" si="1425"/>
        <v>Thu</v>
      </c>
    </row>
    <row r="30358" spans="1:6" x14ac:dyDescent="0.2">
      <c r="A30358" s="2" t="s">
        <v>88725</v>
      </c>
      <c r="B30358" s="2" t="s">
        <v>67181</v>
      </c>
      <c r="C30358" s="2" t="s">
        <v>88726</v>
      </c>
      <c r="D30358" s="7" t="str">
        <f t="shared" si="1423"/>
        <v xml:space="preserve">13/11/2025 </v>
      </c>
      <c r="E30358" s="7">
        <f t="shared" si="1424"/>
        <v>4</v>
      </c>
      <c r="F30358" s="7" t="str">
        <f t="shared" si="1425"/>
        <v>Thu</v>
      </c>
    </row>
    <row r="30359" spans="1:6" x14ac:dyDescent="0.2">
      <c r="A30359" s="2" t="s">
        <v>88727</v>
      </c>
      <c r="B30359" s="2" t="s">
        <v>88728</v>
      </c>
      <c r="C30359" s="2" t="s">
        <v>88729</v>
      </c>
      <c r="D30359" s="7" t="str">
        <f t="shared" si="1423"/>
        <v xml:space="preserve">13/11/2025 </v>
      </c>
      <c r="E30359" s="7">
        <f t="shared" si="1424"/>
        <v>4</v>
      </c>
      <c r="F30359" s="7" t="str">
        <f t="shared" si="1425"/>
        <v>Thu</v>
      </c>
    </row>
    <row r="30360" spans="1:6" x14ac:dyDescent="0.2">
      <c r="A30360" s="2" t="s">
        <v>88730</v>
      </c>
      <c r="B30360" s="2" t="s">
        <v>88731</v>
      </c>
      <c r="C30360" s="2" t="s">
        <v>88732</v>
      </c>
      <c r="D30360" s="7" t="str">
        <f t="shared" si="1423"/>
        <v xml:space="preserve">13/11/2025 </v>
      </c>
      <c r="E30360" s="7">
        <f t="shared" si="1424"/>
        <v>5</v>
      </c>
      <c r="F30360" s="7" t="str">
        <f t="shared" si="1425"/>
        <v>Thu</v>
      </c>
    </row>
    <row r="30361" spans="1:6" x14ac:dyDescent="0.2">
      <c r="A30361" s="2" t="s">
        <v>88733</v>
      </c>
      <c r="B30361" s="2" t="s">
        <v>88734</v>
      </c>
      <c r="C30361" s="2" t="s">
        <v>88735</v>
      </c>
      <c r="D30361" s="7" t="str">
        <f t="shared" si="1423"/>
        <v xml:space="preserve">13/11/2025 </v>
      </c>
      <c r="E30361" s="7">
        <f t="shared" si="1424"/>
        <v>5</v>
      </c>
      <c r="F30361" s="7" t="str">
        <f t="shared" si="1425"/>
        <v>Thu</v>
      </c>
    </row>
    <row r="30362" spans="1:6" x14ac:dyDescent="0.2">
      <c r="A30362" s="2" t="s">
        <v>88736</v>
      </c>
      <c r="B30362" s="2" t="s">
        <v>88737</v>
      </c>
      <c r="C30362" s="2" t="s">
        <v>88738</v>
      </c>
      <c r="D30362" s="7" t="str">
        <f t="shared" si="1423"/>
        <v xml:space="preserve">13/11/2025 </v>
      </c>
      <c r="E30362" s="7">
        <f t="shared" si="1424"/>
        <v>5</v>
      </c>
      <c r="F30362" s="7" t="str">
        <f t="shared" si="1425"/>
        <v>Thu</v>
      </c>
    </row>
    <row r="30363" spans="1:6" x14ac:dyDescent="0.2">
      <c r="A30363" s="2" t="s">
        <v>88739</v>
      </c>
      <c r="B30363" s="2" t="s">
        <v>88740</v>
      </c>
      <c r="C30363" s="2" t="s">
        <v>88741</v>
      </c>
      <c r="D30363" s="7" t="str">
        <f t="shared" si="1423"/>
        <v xml:space="preserve">13/11/2025 </v>
      </c>
      <c r="E30363" s="7">
        <f t="shared" si="1424"/>
        <v>5</v>
      </c>
      <c r="F30363" s="7" t="str">
        <f t="shared" si="1425"/>
        <v>Thu</v>
      </c>
    </row>
    <row r="30364" spans="1:6" x14ac:dyDescent="0.2">
      <c r="A30364" s="2" t="s">
        <v>88742</v>
      </c>
      <c r="B30364" s="2" t="s">
        <v>88743</v>
      </c>
      <c r="C30364" s="2" t="s">
        <v>88744</v>
      </c>
      <c r="D30364" s="7" t="str">
        <f t="shared" si="1423"/>
        <v xml:space="preserve">13/11/2025 </v>
      </c>
      <c r="E30364" s="7">
        <f t="shared" si="1424"/>
        <v>6</v>
      </c>
      <c r="F30364" s="7" t="str">
        <f t="shared" si="1425"/>
        <v>Thu</v>
      </c>
    </row>
    <row r="30365" spans="1:6" x14ac:dyDescent="0.2">
      <c r="A30365" s="2" t="s">
        <v>88745</v>
      </c>
      <c r="B30365" s="2" t="s">
        <v>88746</v>
      </c>
      <c r="C30365" s="2" t="s">
        <v>88747</v>
      </c>
      <c r="D30365" s="7" t="str">
        <f t="shared" si="1423"/>
        <v xml:space="preserve">13/11/2025 </v>
      </c>
      <c r="E30365" s="7">
        <f t="shared" si="1424"/>
        <v>6</v>
      </c>
      <c r="F30365" s="7" t="str">
        <f t="shared" si="1425"/>
        <v>Thu</v>
      </c>
    </row>
    <row r="30366" spans="1:6" x14ac:dyDescent="0.2">
      <c r="A30366" s="2" t="s">
        <v>88748</v>
      </c>
      <c r="B30366" s="2" t="s">
        <v>88749</v>
      </c>
      <c r="C30366" s="2" t="s">
        <v>88750</v>
      </c>
      <c r="D30366" s="7" t="str">
        <f t="shared" si="1423"/>
        <v xml:space="preserve">13/11/2025 </v>
      </c>
      <c r="E30366" s="7">
        <f t="shared" si="1424"/>
        <v>6</v>
      </c>
      <c r="F30366" s="7" t="str">
        <f t="shared" si="1425"/>
        <v>Thu</v>
      </c>
    </row>
    <row r="30367" spans="1:6" x14ac:dyDescent="0.2">
      <c r="A30367" s="2" t="s">
        <v>88751</v>
      </c>
      <c r="B30367" s="2" t="s">
        <v>88752</v>
      </c>
      <c r="C30367" s="2" t="s">
        <v>50321</v>
      </c>
      <c r="D30367" s="7" t="str">
        <f t="shared" si="1423"/>
        <v xml:space="preserve">13/11/2025 </v>
      </c>
      <c r="E30367" s="7">
        <f t="shared" si="1424"/>
        <v>6</v>
      </c>
      <c r="F30367" s="7" t="str">
        <f t="shared" si="1425"/>
        <v>Thu</v>
      </c>
    </row>
    <row r="30368" spans="1:6" x14ac:dyDescent="0.2">
      <c r="A30368" s="2" t="s">
        <v>88753</v>
      </c>
      <c r="B30368" s="2" t="s">
        <v>88754</v>
      </c>
      <c r="C30368" s="2" t="s">
        <v>85993</v>
      </c>
      <c r="D30368" s="7" t="str">
        <f t="shared" si="1423"/>
        <v xml:space="preserve">13/11/2025 </v>
      </c>
      <c r="E30368" s="7">
        <f t="shared" si="1424"/>
        <v>7</v>
      </c>
      <c r="F30368" s="7" t="str">
        <f t="shared" si="1425"/>
        <v>Thu</v>
      </c>
    </row>
    <row r="30369" spans="1:6" x14ac:dyDescent="0.2">
      <c r="A30369" s="2" t="s">
        <v>88755</v>
      </c>
      <c r="B30369" s="2" t="s">
        <v>18510</v>
      </c>
      <c r="C30369" s="2" t="s">
        <v>88756</v>
      </c>
      <c r="D30369" s="7" t="str">
        <f t="shared" si="1423"/>
        <v xml:space="preserve">13/11/2025 </v>
      </c>
      <c r="E30369" s="7">
        <f t="shared" si="1424"/>
        <v>7</v>
      </c>
      <c r="F30369" s="7" t="str">
        <f t="shared" si="1425"/>
        <v>Thu</v>
      </c>
    </row>
    <row r="30370" spans="1:6" x14ac:dyDescent="0.2">
      <c r="A30370" s="2" t="s">
        <v>88757</v>
      </c>
      <c r="B30370" s="2" t="s">
        <v>88758</v>
      </c>
      <c r="C30370" s="2" t="s">
        <v>88759</v>
      </c>
      <c r="D30370" s="7" t="str">
        <f t="shared" si="1423"/>
        <v xml:space="preserve">13/11/2025 </v>
      </c>
      <c r="E30370" s="7">
        <f t="shared" si="1424"/>
        <v>7</v>
      </c>
      <c r="F30370" s="7" t="str">
        <f t="shared" si="1425"/>
        <v>Thu</v>
      </c>
    </row>
    <row r="30371" spans="1:6" x14ac:dyDescent="0.2">
      <c r="A30371" s="2" t="s">
        <v>88760</v>
      </c>
      <c r="B30371" s="2" t="s">
        <v>88761</v>
      </c>
      <c r="C30371" s="2" t="s">
        <v>81966</v>
      </c>
      <c r="D30371" s="7" t="str">
        <f t="shared" si="1423"/>
        <v xml:space="preserve">13/11/2025 </v>
      </c>
      <c r="E30371" s="7">
        <f t="shared" si="1424"/>
        <v>7</v>
      </c>
      <c r="F30371" s="7" t="str">
        <f t="shared" si="1425"/>
        <v>Thu</v>
      </c>
    </row>
    <row r="30372" spans="1:6" x14ac:dyDescent="0.2">
      <c r="A30372" s="2" t="s">
        <v>88762</v>
      </c>
      <c r="B30372" s="2" t="s">
        <v>88763</v>
      </c>
      <c r="C30372" s="2" t="s">
        <v>88764</v>
      </c>
      <c r="D30372" s="7" t="str">
        <f t="shared" si="1423"/>
        <v xml:space="preserve">13/11/2025 </v>
      </c>
      <c r="E30372" s="7">
        <f t="shared" si="1424"/>
        <v>8</v>
      </c>
      <c r="F30372" s="7" t="str">
        <f t="shared" si="1425"/>
        <v>Thu</v>
      </c>
    </row>
    <row r="30373" spans="1:6" x14ac:dyDescent="0.2">
      <c r="A30373" s="2" t="s">
        <v>88765</v>
      </c>
      <c r="B30373" s="2" t="s">
        <v>88766</v>
      </c>
      <c r="C30373" s="2" t="s">
        <v>88767</v>
      </c>
      <c r="D30373" s="7" t="str">
        <f t="shared" si="1423"/>
        <v xml:space="preserve">13/11/2025 </v>
      </c>
      <c r="E30373" s="7">
        <f t="shared" si="1424"/>
        <v>8</v>
      </c>
      <c r="F30373" s="7" t="str">
        <f t="shared" si="1425"/>
        <v>Thu</v>
      </c>
    </row>
    <row r="30374" spans="1:6" x14ac:dyDescent="0.2">
      <c r="A30374" s="2" t="s">
        <v>88768</v>
      </c>
      <c r="B30374" s="2" t="s">
        <v>88769</v>
      </c>
      <c r="C30374" s="2" t="s">
        <v>88770</v>
      </c>
      <c r="D30374" s="7" t="str">
        <f t="shared" si="1423"/>
        <v xml:space="preserve">13/11/2025 </v>
      </c>
      <c r="E30374" s="7">
        <f t="shared" si="1424"/>
        <v>8</v>
      </c>
      <c r="F30374" s="7" t="str">
        <f t="shared" si="1425"/>
        <v>Thu</v>
      </c>
    </row>
    <row r="30375" spans="1:6" x14ac:dyDescent="0.2">
      <c r="A30375" s="2" t="s">
        <v>88771</v>
      </c>
      <c r="B30375" s="2" t="s">
        <v>88772</v>
      </c>
      <c r="C30375" s="2" t="s">
        <v>88773</v>
      </c>
      <c r="D30375" s="7" t="str">
        <f t="shared" si="1423"/>
        <v xml:space="preserve">13/11/2025 </v>
      </c>
      <c r="E30375" s="7">
        <f t="shared" si="1424"/>
        <v>8</v>
      </c>
      <c r="F30375" s="7" t="str">
        <f t="shared" si="1425"/>
        <v>Thu</v>
      </c>
    </row>
    <row r="30376" spans="1:6" x14ac:dyDescent="0.2">
      <c r="A30376" s="2" t="s">
        <v>88774</v>
      </c>
      <c r="B30376" s="2" t="s">
        <v>88775</v>
      </c>
      <c r="C30376" s="2" t="s">
        <v>88776</v>
      </c>
      <c r="D30376" s="7" t="str">
        <f t="shared" si="1423"/>
        <v xml:space="preserve">13/11/2025 </v>
      </c>
      <c r="E30376" s="7">
        <f t="shared" si="1424"/>
        <v>9</v>
      </c>
      <c r="F30376" s="7" t="str">
        <f t="shared" si="1425"/>
        <v>Thu</v>
      </c>
    </row>
    <row r="30377" spans="1:6" x14ac:dyDescent="0.2">
      <c r="A30377" s="2" t="s">
        <v>88777</v>
      </c>
      <c r="B30377" s="2" t="s">
        <v>88778</v>
      </c>
      <c r="C30377" s="2" t="s">
        <v>88779</v>
      </c>
      <c r="D30377" s="7" t="str">
        <f t="shared" si="1423"/>
        <v xml:space="preserve">13/11/2025 </v>
      </c>
      <c r="E30377" s="7">
        <f t="shared" si="1424"/>
        <v>9</v>
      </c>
      <c r="F30377" s="7" t="str">
        <f t="shared" si="1425"/>
        <v>Thu</v>
      </c>
    </row>
    <row r="30378" spans="1:6" x14ac:dyDescent="0.2">
      <c r="A30378" s="2" t="s">
        <v>88780</v>
      </c>
      <c r="B30378" s="2" t="s">
        <v>88781</v>
      </c>
      <c r="C30378" s="2" t="s">
        <v>88782</v>
      </c>
      <c r="D30378" s="7" t="str">
        <f t="shared" si="1423"/>
        <v xml:space="preserve">13/11/2025 </v>
      </c>
      <c r="E30378" s="7">
        <f t="shared" si="1424"/>
        <v>9</v>
      </c>
      <c r="F30378" s="7" t="str">
        <f t="shared" si="1425"/>
        <v>Thu</v>
      </c>
    </row>
    <row r="30379" spans="1:6" x14ac:dyDescent="0.2">
      <c r="A30379" s="2" t="s">
        <v>88783</v>
      </c>
      <c r="B30379" s="2" t="s">
        <v>88784</v>
      </c>
      <c r="C30379" s="2" t="s">
        <v>88785</v>
      </c>
      <c r="D30379" s="7" t="str">
        <f t="shared" si="1423"/>
        <v xml:space="preserve">13/11/2025 </v>
      </c>
      <c r="E30379" s="7">
        <f t="shared" si="1424"/>
        <v>9</v>
      </c>
      <c r="F30379" s="7" t="str">
        <f t="shared" si="1425"/>
        <v>Thu</v>
      </c>
    </row>
    <row r="30380" spans="1:6" x14ac:dyDescent="0.2">
      <c r="A30380" s="2" t="s">
        <v>88786</v>
      </c>
      <c r="B30380" s="2" t="s">
        <v>88787</v>
      </c>
      <c r="C30380" s="2" t="s">
        <v>88788</v>
      </c>
      <c r="D30380" s="7" t="str">
        <f t="shared" si="1423"/>
        <v xml:space="preserve">13/11/2025 </v>
      </c>
      <c r="E30380" s="7">
        <f t="shared" si="1424"/>
        <v>10</v>
      </c>
      <c r="F30380" s="7" t="str">
        <f t="shared" si="1425"/>
        <v>Thu</v>
      </c>
    </row>
    <row r="30381" spans="1:6" x14ac:dyDescent="0.2">
      <c r="A30381" s="2" t="s">
        <v>88789</v>
      </c>
      <c r="B30381" s="2" t="s">
        <v>88790</v>
      </c>
      <c r="C30381" s="2" t="s">
        <v>88791</v>
      </c>
      <c r="D30381" s="7" t="str">
        <f t="shared" si="1423"/>
        <v xml:space="preserve">13/11/2025 </v>
      </c>
      <c r="E30381" s="7">
        <f t="shared" si="1424"/>
        <v>10</v>
      </c>
      <c r="F30381" s="7" t="str">
        <f t="shared" si="1425"/>
        <v>Thu</v>
      </c>
    </row>
    <row r="30382" spans="1:6" x14ac:dyDescent="0.2">
      <c r="A30382" s="2" t="s">
        <v>88792</v>
      </c>
      <c r="B30382" s="2" t="s">
        <v>88793</v>
      </c>
      <c r="C30382" s="2" t="s">
        <v>88794</v>
      </c>
      <c r="D30382" s="7" t="str">
        <f t="shared" si="1423"/>
        <v xml:space="preserve">13/11/2025 </v>
      </c>
      <c r="E30382" s="7">
        <f t="shared" si="1424"/>
        <v>10</v>
      </c>
      <c r="F30382" s="7" t="str">
        <f t="shared" si="1425"/>
        <v>Thu</v>
      </c>
    </row>
    <row r="30383" spans="1:6" x14ac:dyDescent="0.2">
      <c r="A30383" s="2" t="s">
        <v>88795</v>
      </c>
      <c r="B30383" s="2" t="s">
        <v>88796</v>
      </c>
      <c r="C30383" s="2" t="s">
        <v>88797</v>
      </c>
      <c r="D30383" s="7" t="str">
        <f t="shared" si="1423"/>
        <v xml:space="preserve">13/11/2025 </v>
      </c>
      <c r="E30383" s="7">
        <f t="shared" si="1424"/>
        <v>10</v>
      </c>
      <c r="F30383" s="7" t="str">
        <f t="shared" si="1425"/>
        <v>Thu</v>
      </c>
    </row>
    <row r="30384" spans="1:6" x14ac:dyDescent="0.2">
      <c r="A30384" s="2" t="s">
        <v>88798</v>
      </c>
      <c r="B30384" s="2" t="s">
        <v>88799</v>
      </c>
      <c r="C30384" s="2" t="s">
        <v>88800</v>
      </c>
      <c r="D30384" s="7" t="str">
        <f t="shared" si="1423"/>
        <v xml:space="preserve">13/11/2025 </v>
      </c>
      <c r="E30384" s="7">
        <f t="shared" si="1424"/>
        <v>11</v>
      </c>
      <c r="F30384" s="7" t="str">
        <f t="shared" si="1425"/>
        <v>Thu</v>
      </c>
    </row>
    <row r="30385" spans="1:6" x14ac:dyDescent="0.2">
      <c r="A30385" s="2" t="s">
        <v>88801</v>
      </c>
      <c r="B30385" s="2" t="s">
        <v>88802</v>
      </c>
      <c r="C30385" s="2" t="s">
        <v>88803</v>
      </c>
      <c r="D30385" s="7" t="str">
        <f t="shared" si="1423"/>
        <v xml:space="preserve">13/11/2025 </v>
      </c>
      <c r="E30385" s="7">
        <f t="shared" si="1424"/>
        <v>11</v>
      </c>
      <c r="F30385" s="7" t="str">
        <f t="shared" si="1425"/>
        <v>Thu</v>
      </c>
    </row>
    <row r="30386" spans="1:6" x14ac:dyDescent="0.2">
      <c r="A30386" s="2" t="s">
        <v>88804</v>
      </c>
      <c r="B30386" s="2" t="s">
        <v>88805</v>
      </c>
      <c r="C30386" s="2" t="s">
        <v>88806</v>
      </c>
      <c r="D30386" s="7" t="str">
        <f t="shared" si="1423"/>
        <v xml:space="preserve">13/11/2025 </v>
      </c>
      <c r="E30386" s="7">
        <f t="shared" si="1424"/>
        <v>11</v>
      </c>
      <c r="F30386" s="7" t="str">
        <f t="shared" si="1425"/>
        <v>Thu</v>
      </c>
    </row>
    <row r="30387" spans="1:6" x14ac:dyDescent="0.2">
      <c r="A30387" s="2" t="s">
        <v>88807</v>
      </c>
      <c r="B30387" s="2" t="s">
        <v>88808</v>
      </c>
      <c r="C30387" s="2" t="s">
        <v>88809</v>
      </c>
      <c r="D30387" s="7" t="str">
        <f t="shared" si="1423"/>
        <v xml:space="preserve">13/11/2025 </v>
      </c>
      <c r="E30387" s="7">
        <f t="shared" si="1424"/>
        <v>11</v>
      </c>
      <c r="F30387" s="7" t="str">
        <f t="shared" si="1425"/>
        <v>Thu</v>
      </c>
    </row>
    <row r="30388" spans="1:6" x14ac:dyDescent="0.2">
      <c r="A30388" s="2" t="s">
        <v>88810</v>
      </c>
      <c r="B30388" s="2" t="s">
        <v>88811</v>
      </c>
      <c r="C30388" s="2" t="s">
        <v>69784</v>
      </c>
      <c r="D30388" s="7" t="str">
        <f t="shared" si="1423"/>
        <v xml:space="preserve">13/11/2025 </v>
      </c>
      <c r="E30388" s="7">
        <f t="shared" si="1424"/>
        <v>12</v>
      </c>
      <c r="F30388" s="7" t="str">
        <f t="shared" si="1425"/>
        <v>Thu</v>
      </c>
    </row>
    <row r="30389" spans="1:6" x14ac:dyDescent="0.2">
      <c r="A30389" s="2" t="s">
        <v>88812</v>
      </c>
      <c r="B30389" s="2" t="s">
        <v>88813</v>
      </c>
      <c r="C30389" s="2" t="s">
        <v>88814</v>
      </c>
      <c r="D30389" s="7" t="str">
        <f t="shared" ref="D30389:D30452" si="1426">LEFT(A30389,11)</f>
        <v xml:space="preserve">13/11/2025 </v>
      </c>
      <c r="E30389" s="7">
        <f t="shared" ref="E30389:E30452" si="1427">MID(A30389,12,2)+1</f>
        <v>12</v>
      </c>
      <c r="F30389" s="7" t="str">
        <f t="shared" ref="F30389:F30452" si="1428">TEXT(D30389,"[$-en-US]ddd")</f>
        <v>Thu</v>
      </c>
    </row>
    <row r="30390" spans="1:6" x14ac:dyDescent="0.2">
      <c r="A30390" s="2" t="s">
        <v>88815</v>
      </c>
      <c r="B30390" s="2" t="s">
        <v>88816</v>
      </c>
      <c r="C30390" s="2" t="s">
        <v>88817</v>
      </c>
      <c r="D30390" s="7" t="str">
        <f t="shared" si="1426"/>
        <v xml:space="preserve">13/11/2025 </v>
      </c>
      <c r="E30390" s="7">
        <f t="shared" si="1427"/>
        <v>12</v>
      </c>
      <c r="F30390" s="7" t="str">
        <f t="shared" si="1428"/>
        <v>Thu</v>
      </c>
    </row>
    <row r="30391" spans="1:6" x14ac:dyDescent="0.2">
      <c r="A30391" s="2" t="s">
        <v>88818</v>
      </c>
      <c r="B30391" s="2" t="s">
        <v>88819</v>
      </c>
      <c r="C30391" s="2" t="s">
        <v>88820</v>
      </c>
      <c r="D30391" s="7" t="str">
        <f t="shared" si="1426"/>
        <v xml:space="preserve">13/11/2025 </v>
      </c>
      <c r="E30391" s="7">
        <f t="shared" si="1427"/>
        <v>12</v>
      </c>
      <c r="F30391" s="7" t="str">
        <f t="shared" si="1428"/>
        <v>Thu</v>
      </c>
    </row>
    <row r="30392" spans="1:6" x14ac:dyDescent="0.2">
      <c r="A30392" s="2" t="s">
        <v>88821</v>
      </c>
      <c r="B30392" s="2" t="s">
        <v>88822</v>
      </c>
      <c r="C30392" s="2" t="s">
        <v>88823</v>
      </c>
      <c r="D30392" s="7" t="str">
        <f t="shared" si="1426"/>
        <v xml:space="preserve">13/11/2025 </v>
      </c>
      <c r="E30392" s="7">
        <f t="shared" si="1427"/>
        <v>13</v>
      </c>
      <c r="F30392" s="7" t="str">
        <f t="shared" si="1428"/>
        <v>Thu</v>
      </c>
    </row>
    <row r="30393" spans="1:6" x14ac:dyDescent="0.2">
      <c r="A30393" s="2" t="s">
        <v>88824</v>
      </c>
      <c r="B30393" s="2" t="s">
        <v>88825</v>
      </c>
      <c r="C30393" s="2" t="s">
        <v>88826</v>
      </c>
      <c r="D30393" s="7" t="str">
        <f t="shared" si="1426"/>
        <v xml:space="preserve">13/11/2025 </v>
      </c>
      <c r="E30393" s="7">
        <f t="shared" si="1427"/>
        <v>13</v>
      </c>
      <c r="F30393" s="7" t="str">
        <f t="shared" si="1428"/>
        <v>Thu</v>
      </c>
    </row>
    <row r="30394" spans="1:6" x14ac:dyDescent="0.2">
      <c r="A30394" s="2" t="s">
        <v>88827</v>
      </c>
      <c r="B30394" s="2" t="s">
        <v>88828</v>
      </c>
      <c r="C30394" s="2" t="s">
        <v>29953</v>
      </c>
      <c r="D30394" s="7" t="str">
        <f t="shared" si="1426"/>
        <v xml:space="preserve">13/11/2025 </v>
      </c>
      <c r="E30394" s="7">
        <f t="shared" si="1427"/>
        <v>13</v>
      </c>
      <c r="F30394" s="7" t="str">
        <f t="shared" si="1428"/>
        <v>Thu</v>
      </c>
    </row>
    <row r="30395" spans="1:6" x14ac:dyDescent="0.2">
      <c r="A30395" s="2" t="s">
        <v>88829</v>
      </c>
      <c r="B30395" s="2" t="s">
        <v>88830</v>
      </c>
      <c r="C30395" s="2" t="s">
        <v>88831</v>
      </c>
      <c r="D30395" s="7" t="str">
        <f t="shared" si="1426"/>
        <v xml:space="preserve">13/11/2025 </v>
      </c>
      <c r="E30395" s="7">
        <f t="shared" si="1427"/>
        <v>13</v>
      </c>
      <c r="F30395" s="7" t="str">
        <f t="shared" si="1428"/>
        <v>Thu</v>
      </c>
    </row>
    <row r="30396" spans="1:6" x14ac:dyDescent="0.2">
      <c r="A30396" s="2" t="s">
        <v>88832</v>
      </c>
      <c r="B30396" s="2" t="s">
        <v>88833</v>
      </c>
      <c r="C30396" s="2" t="s">
        <v>70603</v>
      </c>
      <c r="D30396" s="7" t="str">
        <f t="shared" si="1426"/>
        <v xml:space="preserve">13/11/2025 </v>
      </c>
      <c r="E30396" s="7">
        <f t="shared" si="1427"/>
        <v>14</v>
      </c>
      <c r="F30396" s="7" t="str">
        <f t="shared" si="1428"/>
        <v>Thu</v>
      </c>
    </row>
    <row r="30397" spans="1:6" x14ac:dyDescent="0.2">
      <c r="A30397" s="2" t="s">
        <v>88834</v>
      </c>
      <c r="B30397" s="2" t="s">
        <v>88835</v>
      </c>
      <c r="C30397" s="2" t="s">
        <v>30977</v>
      </c>
      <c r="D30397" s="7" t="str">
        <f t="shared" si="1426"/>
        <v xml:space="preserve">13/11/2025 </v>
      </c>
      <c r="E30397" s="7">
        <f t="shared" si="1427"/>
        <v>14</v>
      </c>
      <c r="F30397" s="7" t="str">
        <f t="shared" si="1428"/>
        <v>Thu</v>
      </c>
    </row>
    <row r="30398" spans="1:6" x14ac:dyDescent="0.2">
      <c r="A30398" s="2" t="s">
        <v>88836</v>
      </c>
      <c r="B30398" s="2" t="s">
        <v>88837</v>
      </c>
      <c r="C30398" s="2" t="s">
        <v>88838</v>
      </c>
      <c r="D30398" s="7" t="str">
        <f t="shared" si="1426"/>
        <v xml:space="preserve">13/11/2025 </v>
      </c>
      <c r="E30398" s="7">
        <f t="shared" si="1427"/>
        <v>14</v>
      </c>
      <c r="F30398" s="7" t="str">
        <f t="shared" si="1428"/>
        <v>Thu</v>
      </c>
    </row>
    <row r="30399" spans="1:6" x14ac:dyDescent="0.2">
      <c r="A30399" s="2" t="s">
        <v>88839</v>
      </c>
      <c r="B30399" s="2" t="s">
        <v>88840</v>
      </c>
      <c r="C30399" s="2" t="s">
        <v>88841</v>
      </c>
      <c r="D30399" s="7" t="str">
        <f t="shared" si="1426"/>
        <v xml:space="preserve">13/11/2025 </v>
      </c>
      <c r="E30399" s="7">
        <f t="shared" si="1427"/>
        <v>14</v>
      </c>
      <c r="F30399" s="7" t="str">
        <f t="shared" si="1428"/>
        <v>Thu</v>
      </c>
    </row>
    <row r="30400" spans="1:6" x14ac:dyDescent="0.2">
      <c r="A30400" s="2" t="s">
        <v>88842</v>
      </c>
      <c r="B30400" s="2" t="s">
        <v>88843</v>
      </c>
      <c r="C30400" s="2" t="s">
        <v>88844</v>
      </c>
      <c r="D30400" s="7" t="str">
        <f t="shared" si="1426"/>
        <v xml:space="preserve">13/11/2025 </v>
      </c>
      <c r="E30400" s="7">
        <f t="shared" si="1427"/>
        <v>15</v>
      </c>
      <c r="F30400" s="7" t="str">
        <f t="shared" si="1428"/>
        <v>Thu</v>
      </c>
    </row>
    <row r="30401" spans="1:6" x14ac:dyDescent="0.2">
      <c r="A30401" s="2" t="s">
        <v>88845</v>
      </c>
      <c r="B30401" s="2" t="s">
        <v>88846</v>
      </c>
      <c r="C30401" s="2" t="s">
        <v>24875</v>
      </c>
      <c r="D30401" s="7" t="str">
        <f t="shared" si="1426"/>
        <v xml:space="preserve">13/11/2025 </v>
      </c>
      <c r="E30401" s="7">
        <f t="shared" si="1427"/>
        <v>15</v>
      </c>
      <c r="F30401" s="7" t="str">
        <f t="shared" si="1428"/>
        <v>Thu</v>
      </c>
    </row>
    <row r="30402" spans="1:6" x14ac:dyDescent="0.2">
      <c r="A30402" s="2" t="s">
        <v>88847</v>
      </c>
      <c r="B30402" s="2" t="s">
        <v>88848</v>
      </c>
      <c r="C30402" s="2" t="s">
        <v>88849</v>
      </c>
      <c r="D30402" s="7" t="str">
        <f t="shared" si="1426"/>
        <v xml:space="preserve">13/11/2025 </v>
      </c>
      <c r="E30402" s="7">
        <f t="shared" si="1427"/>
        <v>15</v>
      </c>
      <c r="F30402" s="7" t="str">
        <f t="shared" si="1428"/>
        <v>Thu</v>
      </c>
    </row>
    <row r="30403" spans="1:6" x14ac:dyDescent="0.2">
      <c r="A30403" s="2" t="s">
        <v>88850</v>
      </c>
      <c r="B30403" s="2" t="s">
        <v>88851</v>
      </c>
      <c r="C30403" s="2" t="s">
        <v>88852</v>
      </c>
      <c r="D30403" s="7" t="str">
        <f t="shared" si="1426"/>
        <v xml:space="preserve">13/11/2025 </v>
      </c>
      <c r="E30403" s="7">
        <f t="shared" si="1427"/>
        <v>15</v>
      </c>
      <c r="F30403" s="7" t="str">
        <f t="shared" si="1428"/>
        <v>Thu</v>
      </c>
    </row>
    <row r="30404" spans="1:6" x14ac:dyDescent="0.2">
      <c r="A30404" s="2" t="s">
        <v>88853</v>
      </c>
      <c r="B30404" s="2" t="s">
        <v>88854</v>
      </c>
      <c r="C30404" s="2" t="s">
        <v>88855</v>
      </c>
      <c r="D30404" s="7" t="str">
        <f t="shared" si="1426"/>
        <v xml:space="preserve">13/11/2025 </v>
      </c>
      <c r="E30404" s="7">
        <f t="shared" si="1427"/>
        <v>16</v>
      </c>
      <c r="F30404" s="7" t="str">
        <f t="shared" si="1428"/>
        <v>Thu</v>
      </c>
    </row>
    <row r="30405" spans="1:6" x14ac:dyDescent="0.2">
      <c r="A30405" s="2" t="s">
        <v>88856</v>
      </c>
      <c r="B30405" s="2" t="s">
        <v>711</v>
      </c>
      <c r="C30405" s="2" t="s">
        <v>88857</v>
      </c>
      <c r="D30405" s="7" t="str">
        <f t="shared" si="1426"/>
        <v xml:space="preserve">13/11/2025 </v>
      </c>
      <c r="E30405" s="7">
        <f t="shared" si="1427"/>
        <v>16</v>
      </c>
      <c r="F30405" s="7" t="str">
        <f t="shared" si="1428"/>
        <v>Thu</v>
      </c>
    </row>
    <row r="30406" spans="1:6" x14ac:dyDescent="0.2">
      <c r="A30406" s="2" t="s">
        <v>88858</v>
      </c>
      <c r="B30406" s="2" t="s">
        <v>88859</v>
      </c>
      <c r="C30406" s="2" t="s">
        <v>88860</v>
      </c>
      <c r="D30406" s="7" t="str">
        <f t="shared" si="1426"/>
        <v xml:space="preserve">13/11/2025 </v>
      </c>
      <c r="E30406" s="7">
        <f t="shared" si="1427"/>
        <v>16</v>
      </c>
      <c r="F30406" s="7" t="str">
        <f t="shared" si="1428"/>
        <v>Thu</v>
      </c>
    </row>
    <row r="30407" spans="1:6" x14ac:dyDescent="0.2">
      <c r="A30407" s="2" t="s">
        <v>88861</v>
      </c>
      <c r="B30407" s="2" t="s">
        <v>88862</v>
      </c>
      <c r="C30407" s="2" t="s">
        <v>88863</v>
      </c>
      <c r="D30407" s="7" t="str">
        <f t="shared" si="1426"/>
        <v xml:space="preserve">13/11/2025 </v>
      </c>
      <c r="E30407" s="7">
        <f t="shared" si="1427"/>
        <v>16</v>
      </c>
      <c r="F30407" s="7" t="str">
        <f t="shared" si="1428"/>
        <v>Thu</v>
      </c>
    </row>
    <row r="30408" spans="1:6" x14ac:dyDescent="0.2">
      <c r="A30408" s="2" t="s">
        <v>88864</v>
      </c>
      <c r="B30408" s="2" t="s">
        <v>88865</v>
      </c>
      <c r="C30408" s="2" t="s">
        <v>88866</v>
      </c>
      <c r="D30408" s="7" t="str">
        <f t="shared" si="1426"/>
        <v xml:space="preserve">13/11/2025 </v>
      </c>
      <c r="E30408" s="7">
        <f t="shared" si="1427"/>
        <v>17</v>
      </c>
      <c r="F30408" s="7" t="str">
        <f t="shared" si="1428"/>
        <v>Thu</v>
      </c>
    </row>
    <row r="30409" spans="1:6" x14ac:dyDescent="0.2">
      <c r="A30409" s="2" t="s">
        <v>88867</v>
      </c>
      <c r="B30409" s="2" t="s">
        <v>88868</v>
      </c>
      <c r="C30409" s="2" t="s">
        <v>88869</v>
      </c>
      <c r="D30409" s="7" t="str">
        <f t="shared" si="1426"/>
        <v xml:space="preserve">13/11/2025 </v>
      </c>
      <c r="E30409" s="7">
        <f t="shared" si="1427"/>
        <v>17</v>
      </c>
      <c r="F30409" s="7" t="str">
        <f t="shared" si="1428"/>
        <v>Thu</v>
      </c>
    </row>
    <row r="30410" spans="1:6" x14ac:dyDescent="0.2">
      <c r="A30410" s="2" t="s">
        <v>88870</v>
      </c>
      <c r="B30410" s="2" t="s">
        <v>88871</v>
      </c>
      <c r="C30410" s="2" t="s">
        <v>88872</v>
      </c>
      <c r="D30410" s="7" t="str">
        <f t="shared" si="1426"/>
        <v xml:space="preserve">13/11/2025 </v>
      </c>
      <c r="E30410" s="7">
        <f t="shared" si="1427"/>
        <v>17</v>
      </c>
      <c r="F30410" s="7" t="str">
        <f t="shared" si="1428"/>
        <v>Thu</v>
      </c>
    </row>
    <row r="30411" spans="1:6" x14ac:dyDescent="0.2">
      <c r="A30411" s="2" t="s">
        <v>88873</v>
      </c>
      <c r="B30411" s="2" t="s">
        <v>88874</v>
      </c>
      <c r="C30411" s="2" t="s">
        <v>88875</v>
      </c>
      <c r="D30411" s="7" t="str">
        <f t="shared" si="1426"/>
        <v xml:space="preserve">13/11/2025 </v>
      </c>
      <c r="E30411" s="7">
        <f t="shared" si="1427"/>
        <v>17</v>
      </c>
      <c r="F30411" s="7" t="str">
        <f t="shared" si="1428"/>
        <v>Thu</v>
      </c>
    </row>
    <row r="30412" spans="1:6" x14ac:dyDescent="0.2">
      <c r="A30412" s="2" t="s">
        <v>88876</v>
      </c>
      <c r="B30412" s="2" t="s">
        <v>88877</v>
      </c>
      <c r="C30412" s="2" t="s">
        <v>88878</v>
      </c>
      <c r="D30412" s="7" t="str">
        <f t="shared" si="1426"/>
        <v xml:space="preserve">13/11/2025 </v>
      </c>
      <c r="E30412" s="7">
        <f t="shared" si="1427"/>
        <v>18</v>
      </c>
      <c r="F30412" s="7" t="str">
        <f t="shared" si="1428"/>
        <v>Thu</v>
      </c>
    </row>
    <row r="30413" spans="1:6" x14ac:dyDescent="0.2">
      <c r="A30413" s="2" t="s">
        <v>88879</v>
      </c>
      <c r="B30413" s="2" t="s">
        <v>88880</v>
      </c>
      <c r="C30413" s="2" t="s">
        <v>88881</v>
      </c>
      <c r="D30413" s="7" t="str">
        <f t="shared" si="1426"/>
        <v xml:space="preserve">13/11/2025 </v>
      </c>
      <c r="E30413" s="7">
        <f t="shared" si="1427"/>
        <v>18</v>
      </c>
      <c r="F30413" s="7" t="str">
        <f t="shared" si="1428"/>
        <v>Thu</v>
      </c>
    </row>
    <row r="30414" spans="1:6" x14ac:dyDescent="0.2">
      <c r="A30414" s="2" t="s">
        <v>88882</v>
      </c>
      <c r="B30414" s="2" t="s">
        <v>88883</v>
      </c>
      <c r="C30414" s="2" t="s">
        <v>88884</v>
      </c>
      <c r="D30414" s="7" t="str">
        <f t="shared" si="1426"/>
        <v xml:space="preserve">13/11/2025 </v>
      </c>
      <c r="E30414" s="7">
        <f t="shared" si="1427"/>
        <v>18</v>
      </c>
      <c r="F30414" s="7" t="str">
        <f t="shared" si="1428"/>
        <v>Thu</v>
      </c>
    </row>
    <row r="30415" spans="1:6" x14ac:dyDescent="0.2">
      <c r="A30415" s="2" t="s">
        <v>88885</v>
      </c>
      <c r="B30415" s="2" t="s">
        <v>88886</v>
      </c>
      <c r="C30415" s="2" t="s">
        <v>88887</v>
      </c>
      <c r="D30415" s="7" t="str">
        <f t="shared" si="1426"/>
        <v xml:space="preserve">13/11/2025 </v>
      </c>
      <c r="E30415" s="7">
        <f t="shared" si="1427"/>
        <v>18</v>
      </c>
      <c r="F30415" s="7" t="str">
        <f t="shared" si="1428"/>
        <v>Thu</v>
      </c>
    </row>
    <row r="30416" spans="1:6" x14ac:dyDescent="0.2">
      <c r="A30416" s="2" t="s">
        <v>88888</v>
      </c>
      <c r="B30416" s="2" t="s">
        <v>88889</v>
      </c>
      <c r="C30416" s="2" t="s">
        <v>88890</v>
      </c>
      <c r="D30416" s="7" t="str">
        <f t="shared" si="1426"/>
        <v xml:space="preserve">13/11/2025 </v>
      </c>
      <c r="E30416" s="7">
        <f t="shared" si="1427"/>
        <v>19</v>
      </c>
      <c r="F30416" s="7" t="str">
        <f t="shared" si="1428"/>
        <v>Thu</v>
      </c>
    </row>
    <row r="30417" spans="1:6" x14ac:dyDescent="0.2">
      <c r="A30417" s="2" t="s">
        <v>88891</v>
      </c>
      <c r="B30417" s="2" t="s">
        <v>88892</v>
      </c>
      <c r="C30417" s="2" t="s">
        <v>88893</v>
      </c>
      <c r="D30417" s="7" t="str">
        <f t="shared" si="1426"/>
        <v xml:space="preserve">13/11/2025 </v>
      </c>
      <c r="E30417" s="7">
        <f t="shared" si="1427"/>
        <v>19</v>
      </c>
      <c r="F30417" s="7" t="str">
        <f t="shared" si="1428"/>
        <v>Thu</v>
      </c>
    </row>
    <row r="30418" spans="1:6" x14ac:dyDescent="0.2">
      <c r="A30418" s="2" t="s">
        <v>88894</v>
      </c>
      <c r="B30418" s="2" t="s">
        <v>88895</v>
      </c>
      <c r="C30418" s="2" t="s">
        <v>88896</v>
      </c>
      <c r="D30418" s="7" t="str">
        <f t="shared" si="1426"/>
        <v xml:space="preserve">13/11/2025 </v>
      </c>
      <c r="E30418" s="7">
        <f t="shared" si="1427"/>
        <v>19</v>
      </c>
      <c r="F30418" s="7" t="str">
        <f t="shared" si="1428"/>
        <v>Thu</v>
      </c>
    </row>
    <row r="30419" spans="1:6" x14ac:dyDescent="0.2">
      <c r="A30419" s="2" t="s">
        <v>88897</v>
      </c>
      <c r="B30419" s="2" t="s">
        <v>88898</v>
      </c>
      <c r="C30419" s="2" t="s">
        <v>88899</v>
      </c>
      <c r="D30419" s="7" t="str">
        <f t="shared" si="1426"/>
        <v xml:space="preserve">13/11/2025 </v>
      </c>
      <c r="E30419" s="7">
        <f t="shared" si="1427"/>
        <v>19</v>
      </c>
      <c r="F30419" s="7" t="str">
        <f t="shared" si="1428"/>
        <v>Thu</v>
      </c>
    </row>
    <row r="30420" spans="1:6" x14ac:dyDescent="0.2">
      <c r="A30420" s="2" t="s">
        <v>88900</v>
      </c>
      <c r="B30420" s="2" t="s">
        <v>88901</v>
      </c>
      <c r="C30420" s="2" t="s">
        <v>88902</v>
      </c>
      <c r="D30420" s="7" t="str">
        <f t="shared" si="1426"/>
        <v xml:space="preserve">13/11/2025 </v>
      </c>
      <c r="E30420" s="7">
        <f t="shared" si="1427"/>
        <v>20</v>
      </c>
      <c r="F30420" s="7" t="str">
        <f t="shared" si="1428"/>
        <v>Thu</v>
      </c>
    </row>
    <row r="30421" spans="1:6" x14ac:dyDescent="0.2">
      <c r="A30421" s="2" t="s">
        <v>88903</v>
      </c>
      <c r="B30421" s="2" t="s">
        <v>88904</v>
      </c>
      <c r="C30421" s="2" t="s">
        <v>88905</v>
      </c>
      <c r="D30421" s="7" t="str">
        <f t="shared" si="1426"/>
        <v xml:space="preserve">13/11/2025 </v>
      </c>
      <c r="E30421" s="7">
        <f t="shared" si="1427"/>
        <v>20</v>
      </c>
      <c r="F30421" s="7" t="str">
        <f t="shared" si="1428"/>
        <v>Thu</v>
      </c>
    </row>
    <row r="30422" spans="1:6" x14ac:dyDescent="0.2">
      <c r="A30422" s="2" t="s">
        <v>88906</v>
      </c>
      <c r="B30422" s="2" t="s">
        <v>88907</v>
      </c>
      <c r="C30422" s="2" t="s">
        <v>88908</v>
      </c>
      <c r="D30422" s="7" t="str">
        <f t="shared" si="1426"/>
        <v xml:space="preserve">13/11/2025 </v>
      </c>
      <c r="E30422" s="7">
        <f t="shared" si="1427"/>
        <v>20</v>
      </c>
      <c r="F30422" s="7" t="str">
        <f t="shared" si="1428"/>
        <v>Thu</v>
      </c>
    </row>
    <row r="30423" spans="1:6" x14ac:dyDescent="0.2">
      <c r="A30423" s="2" t="s">
        <v>88909</v>
      </c>
      <c r="B30423" s="2" t="s">
        <v>88910</v>
      </c>
      <c r="C30423" s="2" t="s">
        <v>88911</v>
      </c>
      <c r="D30423" s="7" t="str">
        <f t="shared" si="1426"/>
        <v xml:space="preserve">13/11/2025 </v>
      </c>
      <c r="E30423" s="7">
        <f t="shared" si="1427"/>
        <v>20</v>
      </c>
      <c r="F30423" s="7" t="str">
        <f t="shared" si="1428"/>
        <v>Thu</v>
      </c>
    </row>
    <row r="30424" spans="1:6" x14ac:dyDescent="0.2">
      <c r="A30424" s="2" t="s">
        <v>88912</v>
      </c>
      <c r="B30424" s="2" t="s">
        <v>88913</v>
      </c>
      <c r="C30424" s="2" t="s">
        <v>88914</v>
      </c>
      <c r="D30424" s="7" t="str">
        <f t="shared" si="1426"/>
        <v xml:space="preserve">13/11/2025 </v>
      </c>
      <c r="E30424" s="7">
        <f t="shared" si="1427"/>
        <v>21</v>
      </c>
      <c r="F30424" s="7" t="str">
        <f t="shared" si="1428"/>
        <v>Thu</v>
      </c>
    </row>
    <row r="30425" spans="1:6" x14ac:dyDescent="0.2">
      <c r="A30425" s="2" t="s">
        <v>88915</v>
      </c>
      <c r="B30425" s="2" t="s">
        <v>88916</v>
      </c>
      <c r="C30425" s="2" t="s">
        <v>88917</v>
      </c>
      <c r="D30425" s="7" t="str">
        <f t="shared" si="1426"/>
        <v xml:space="preserve">13/11/2025 </v>
      </c>
      <c r="E30425" s="7">
        <f t="shared" si="1427"/>
        <v>21</v>
      </c>
      <c r="F30425" s="7" t="str">
        <f t="shared" si="1428"/>
        <v>Thu</v>
      </c>
    </row>
    <row r="30426" spans="1:6" x14ac:dyDescent="0.2">
      <c r="A30426" s="2" t="s">
        <v>88918</v>
      </c>
      <c r="B30426" s="2" t="s">
        <v>88919</v>
      </c>
      <c r="C30426" s="2" t="s">
        <v>88920</v>
      </c>
      <c r="D30426" s="7" t="str">
        <f t="shared" si="1426"/>
        <v xml:space="preserve">13/11/2025 </v>
      </c>
      <c r="E30426" s="7">
        <f t="shared" si="1427"/>
        <v>21</v>
      </c>
      <c r="F30426" s="7" t="str">
        <f t="shared" si="1428"/>
        <v>Thu</v>
      </c>
    </row>
    <row r="30427" spans="1:6" x14ac:dyDescent="0.2">
      <c r="A30427" s="2" t="s">
        <v>88921</v>
      </c>
      <c r="B30427" s="2" t="s">
        <v>88922</v>
      </c>
      <c r="C30427" s="2" t="s">
        <v>88923</v>
      </c>
      <c r="D30427" s="7" t="str">
        <f t="shared" si="1426"/>
        <v xml:space="preserve">13/11/2025 </v>
      </c>
      <c r="E30427" s="7">
        <f t="shared" si="1427"/>
        <v>21</v>
      </c>
      <c r="F30427" s="7" t="str">
        <f t="shared" si="1428"/>
        <v>Thu</v>
      </c>
    </row>
    <row r="30428" spans="1:6" x14ac:dyDescent="0.2">
      <c r="A30428" s="2" t="s">
        <v>88924</v>
      </c>
      <c r="B30428" s="2" t="s">
        <v>88925</v>
      </c>
      <c r="C30428" s="2" t="s">
        <v>88926</v>
      </c>
      <c r="D30428" s="7" t="str">
        <f t="shared" si="1426"/>
        <v xml:space="preserve">13/11/2025 </v>
      </c>
      <c r="E30428" s="7">
        <f t="shared" si="1427"/>
        <v>22</v>
      </c>
      <c r="F30428" s="7" t="str">
        <f t="shared" si="1428"/>
        <v>Thu</v>
      </c>
    </row>
    <row r="30429" spans="1:6" x14ac:dyDescent="0.2">
      <c r="A30429" s="2" t="s">
        <v>88927</v>
      </c>
      <c r="B30429" s="2" t="s">
        <v>88928</v>
      </c>
      <c r="C30429" s="2" t="s">
        <v>88929</v>
      </c>
      <c r="D30429" s="7" t="str">
        <f t="shared" si="1426"/>
        <v xml:space="preserve">13/11/2025 </v>
      </c>
      <c r="E30429" s="7">
        <f t="shared" si="1427"/>
        <v>22</v>
      </c>
      <c r="F30429" s="7" t="str">
        <f t="shared" si="1428"/>
        <v>Thu</v>
      </c>
    </row>
    <row r="30430" spans="1:6" x14ac:dyDescent="0.2">
      <c r="A30430" s="2" t="s">
        <v>88930</v>
      </c>
      <c r="B30430" s="2" t="s">
        <v>88931</v>
      </c>
      <c r="C30430" s="2" t="s">
        <v>88932</v>
      </c>
      <c r="D30430" s="7" t="str">
        <f t="shared" si="1426"/>
        <v xml:space="preserve">13/11/2025 </v>
      </c>
      <c r="E30430" s="7">
        <f t="shared" si="1427"/>
        <v>22</v>
      </c>
      <c r="F30430" s="7" t="str">
        <f t="shared" si="1428"/>
        <v>Thu</v>
      </c>
    </row>
    <row r="30431" spans="1:6" x14ac:dyDescent="0.2">
      <c r="A30431" s="2" t="s">
        <v>88933</v>
      </c>
      <c r="B30431" s="2" t="s">
        <v>88934</v>
      </c>
      <c r="C30431" s="2" t="s">
        <v>88935</v>
      </c>
      <c r="D30431" s="7" t="str">
        <f t="shared" si="1426"/>
        <v xml:space="preserve">13/11/2025 </v>
      </c>
      <c r="E30431" s="7">
        <f t="shared" si="1427"/>
        <v>22</v>
      </c>
      <c r="F30431" s="7" t="str">
        <f t="shared" si="1428"/>
        <v>Thu</v>
      </c>
    </row>
    <row r="30432" spans="1:6" x14ac:dyDescent="0.2">
      <c r="A30432" s="2" t="s">
        <v>88936</v>
      </c>
      <c r="B30432" s="2" t="s">
        <v>88937</v>
      </c>
      <c r="C30432" s="2" t="s">
        <v>88938</v>
      </c>
      <c r="D30432" s="7" t="str">
        <f t="shared" si="1426"/>
        <v xml:space="preserve">13/11/2025 </v>
      </c>
      <c r="E30432" s="7">
        <f t="shared" si="1427"/>
        <v>23</v>
      </c>
      <c r="F30432" s="7" t="str">
        <f t="shared" si="1428"/>
        <v>Thu</v>
      </c>
    </row>
    <row r="30433" spans="1:6" x14ac:dyDescent="0.2">
      <c r="A30433" s="2" t="s">
        <v>88939</v>
      </c>
      <c r="B30433" s="2" t="s">
        <v>88940</v>
      </c>
      <c r="C30433" s="2" t="s">
        <v>88941</v>
      </c>
      <c r="D30433" s="7" t="str">
        <f t="shared" si="1426"/>
        <v xml:space="preserve">13/11/2025 </v>
      </c>
      <c r="E30433" s="7">
        <f t="shared" si="1427"/>
        <v>23</v>
      </c>
      <c r="F30433" s="7" t="str">
        <f t="shared" si="1428"/>
        <v>Thu</v>
      </c>
    </row>
    <row r="30434" spans="1:6" x14ac:dyDescent="0.2">
      <c r="A30434" s="2" t="s">
        <v>88942</v>
      </c>
      <c r="B30434" s="2" t="s">
        <v>1146</v>
      </c>
      <c r="C30434" s="2" t="s">
        <v>88943</v>
      </c>
      <c r="D30434" s="7" t="str">
        <f t="shared" si="1426"/>
        <v xml:space="preserve">13/11/2025 </v>
      </c>
      <c r="E30434" s="7">
        <f t="shared" si="1427"/>
        <v>23</v>
      </c>
      <c r="F30434" s="7" t="str">
        <f t="shared" si="1428"/>
        <v>Thu</v>
      </c>
    </row>
    <row r="30435" spans="1:6" x14ac:dyDescent="0.2">
      <c r="A30435" s="2" t="s">
        <v>88944</v>
      </c>
      <c r="B30435" s="2" t="s">
        <v>88945</v>
      </c>
      <c r="C30435" s="2" t="s">
        <v>24375</v>
      </c>
      <c r="D30435" s="7" t="str">
        <f t="shared" si="1426"/>
        <v xml:space="preserve">13/11/2025 </v>
      </c>
      <c r="E30435" s="7">
        <f t="shared" si="1427"/>
        <v>23</v>
      </c>
      <c r="F30435" s="7" t="str">
        <f t="shared" si="1428"/>
        <v>Thu</v>
      </c>
    </row>
    <row r="30436" spans="1:6" x14ac:dyDescent="0.2">
      <c r="A30436" s="2" t="s">
        <v>88946</v>
      </c>
      <c r="B30436" s="2" t="s">
        <v>88947</v>
      </c>
      <c r="C30436" s="2" t="s">
        <v>88948</v>
      </c>
      <c r="D30436" s="7" t="str">
        <f t="shared" si="1426"/>
        <v xml:space="preserve">13/11/2025 </v>
      </c>
      <c r="E30436" s="7">
        <f t="shared" si="1427"/>
        <v>24</v>
      </c>
      <c r="F30436" s="7" t="str">
        <f t="shared" si="1428"/>
        <v>Thu</v>
      </c>
    </row>
    <row r="30437" spans="1:6" x14ac:dyDescent="0.2">
      <c r="A30437" s="2" t="s">
        <v>88949</v>
      </c>
      <c r="B30437" s="2" t="s">
        <v>41400</v>
      </c>
      <c r="C30437" s="2" t="s">
        <v>88950</v>
      </c>
      <c r="D30437" s="7" t="str">
        <f t="shared" si="1426"/>
        <v xml:space="preserve">13/11/2025 </v>
      </c>
      <c r="E30437" s="7">
        <f t="shared" si="1427"/>
        <v>24</v>
      </c>
      <c r="F30437" s="7" t="str">
        <f t="shared" si="1428"/>
        <v>Thu</v>
      </c>
    </row>
    <row r="30438" spans="1:6" x14ac:dyDescent="0.2">
      <c r="A30438" s="2" t="s">
        <v>88951</v>
      </c>
      <c r="B30438" s="2" t="s">
        <v>88952</v>
      </c>
      <c r="C30438" s="2" t="s">
        <v>88953</v>
      </c>
      <c r="D30438" s="7" t="str">
        <f t="shared" si="1426"/>
        <v xml:space="preserve">13/11/2025 </v>
      </c>
      <c r="E30438" s="7">
        <f t="shared" si="1427"/>
        <v>24</v>
      </c>
      <c r="F30438" s="7" t="str">
        <f t="shared" si="1428"/>
        <v>Thu</v>
      </c>
    </row>
    <row r="30439" spans="1:6" x14ac:dyDescent="0.2">
      <c r="A30439" s="2" t="s">
        <v>88954</v>
      </c>
      <c r="B30439" s="2" t="s">
        <v>88955</v>
      </c>
      <c r="C30439" s="2" t="s">
        <v>88956</v>
      </c>
      <c r="D30439" s="7" t="str">
        <f t="shared" si="1426"/>
        <v xml:space="preserve">13/11/2025 </v>
      </c>
      <c r="E30439" s="7">
        <f t="shared" si="1427"/>
        <v>24</v>
      </c>
      <c r="F30439" s="7" t="str">
        <f t="shared" si="1428"/>
        <v>Thu</v>
      </c>
    </row>
    <row r="30440" spans="1:6" x14ac:dyDescent="0.2">
      <c r="A30440" s="2" t="s">
        <v>88957</v>
      </c>
      <c r="B30440" s="2" t="s">
        <v>88958</v>
      </c>
      <c r="C30440" s="2" t="s">
        <v>88959</v>
      </c>
      <c r="D30440" s="7" t="str">
        <f t="shared" si="1426"/>
        <v xml:space="preserve">14/11/2025 </v>
      </c>
      <c r="E30440" s="7">
        <f t="shared" si="1427"/>
        <v>1</v>
      </c>
      <c r="F30440" s="7" t="str">
        <f t="shared" si="1428"/>
        <v>Fri</v>
      </c>
    </row>
    <row r="30441" spans="1:6" x14ac:dyDescent="0.2">
      <c r="A30441" s="2" t="s">
        <v>88960</v>
      </c>
      <c r="B30441" s="2" t="s">
        <v>88961</v>
      </c>
      <c r="C30441" s="2" t="s">
        <v>88962</v>
      </c>
      <c r="D30441" s="7" t="str">
        <f t="shared" si="1426"/>
        <v xml:space="preserve">14/11/2025 </v>
      </c>
      <c r="E30441" s="7">
        <f t="shared" si="1427"/>
        <v>1</v>
      </c>
      <c r="F30441" s="7" t="str">
        <f t="shared" si="1428"/>
        <v>Fri</v>
      </c>
    </row>
    <row r="30442" spans="1:6" x14ac:dyDescent="0.2">
      <c r="A30442" s="2" t="s">
        <v>88963</v>
      </c>
      <c r="B30442" s="2" t="s">
        <v>88964</v>
      </c>
      <c r="C30442" s="2" t="s">
        <v>88965</v>
      </c>
      <c r="D30442" s="7" t="str">
        <f t="shared" si="1426"/>
        <v xml:space="preserve">14/11/2025 </v>
      </c>
      <c r="E30442" s="7">
        <f t="shared" si="1427"/>
        <v>1</v>
      </c>
      <c r="F30442" s="7" t="str">
        <f t="shared" si="1428"/>
        <v>Fri</v>
      </c>
    </row>
    <row r="30443" spans="1:6" x14ac:dyDescent="0.2">
      <c r="A30443" s="2" t="s">
        <v>88966</v>
      </c>
      <c r="B30443" s="2" t="s">
        <v>88967</v>
      </c>
      <c r="C30443" s="2" t="s">
        <v>88968</v>
      </c>
      <c r="D30443" s="7" t="str">
        <f t="shared" si="1426"/>
        <v xml:space="preserve">14/11/2025 </v>
      </c>
      <c r="E30443" s="7">
        <f t="shared" si="1427"/>
        <v>1</v>
      </c>
      <c r="F30443" s="7" t="str">
        <f t="shared" si="1428"/>
        <v>Fri</v>
      </c>
    </row>
    <row r="30444" spans="1:6" x14ac:dyDescent="0.2">
      <c r="A30444" s="2" t="s">
        <v>88969</v>
      </c>
      <c r="B30444" s="2" t="s">
        <v>88970</v>
      </c>
      <c r="C30444" s="2" t="s">
        <v>88971</v>
      </c>
      <c r="D30444" s="7" t="str">
        <f t="shared" si="1426"/>
        <v xml:space="preserve">14/11/2025 </v>
      </c>
      <c r="E30444" s="7">
        <f t="shared" si="1427"/>
        <v>2</v>
      </c>
      <c r="F30444" s="7" t="str">
        <f t="shared" si="1428"/>
        <v>Fri</v>
      </c>
    </row>
    <row r="30445" spans="1:6" x14ac:dyDescent="0.2">
      <c r="A30445" s="2" t="s">
        <v>88972</v>
      </c>
      <c r="B30445" s="2" t="s">
        <v>88973</v>
      </c>
      <c r="C30445" s="2" t="s">
        <v>88974</v>
      </c>
      <c r="D30445" s="7" t="str">
        <f t="shared" si="1426"/>
        <v xml:space="preserve">14/11/2025 </v>
      </c>
      <c r="E30445" s="7">
        <f t="shared" si="1427"/>
        <v>2</v>
      </c>
      <c r="F30445" s="7" t="str">
        <f t="shared" si="1428"/>
        <v>Fri</v>
      </c>
    </row>
    <row r="30446" spans="1:6" x14ac:dyDescent="0.2">
      <c r="A30446" s="2" t="s">
        <v>88975</v>
      </c>
      <c r="B30446" s="2" t="s">
        <v>88976</v>
      </c>
      <c r="C30446" s="2" t="s">
        <v>88977</v>
      </c>
      <c r="D30446" s="7" t="str">
        <f t="shared" si="1426"/>
        <v xml:space="preserve">14/11/2025 </v>
      </c>
      <c r="E30446" s="7">
        <f t="shared" si="1427"/>
        <v>2</v>
      </c>
      <c r="F30446" s="7" t="str">
        <f t="shared" si="1428"/>
        <v>Fri</v>
      </c>
    </row>
    <row r="30447" spans="1:6" x14ac:dyDescent="0.2">
      <c r="A30447" s="2" t="s">
        <v>88978</v>
      </c>
      <c r="B30447" s="2" t="s">
        <v>88979</v>
      </c>
      <c r="C30447" s="2" t="s">
        <v>88980</v>
      </c>
      <c r="D30447" s="7" t="str">
        <f t="shared" si="1426"/>
        <v xml:space="preserve">14/11/2025 </v>
      </c>
      <c r="E30447" s="7">
        <f t="shared" si="1427"/>
        <v>2</v>
      </c>
      <c r="F30447" s="7" t="str">
        <f t="shared" si="1428"/>
        <v>Fri</v>
      </c>
    </row>
    <row r="30448" spans="1:6" x14ac:dyDescent="0.2">
      <c r="A30448" s="2" t="s">
        <v>88981</v>
      </c>
      <c r="B30448" s="2" t="s">
        <v>88982</v>
      </c>
      <c r="C30448" s="2" t="s">
        <v>88983</v>
      </c>
      <c r="D30448" s="7" t="str">
        <f t="shared" si="1426"/>
        <v xml:space="preserve">14/11/2025 </v>
      </c>
      <c r="E30448" s="7">
        <f t="shared" si="1427"/>
        <v>3</v>
      </c>
      <c r="F30448" s="7" t="str">
        <f t="shared" si="1428"/>
        <v>Fri</v>
      </c>
    </row>
    <row r="30449" spans="1:6" x14ac:dyDescent="0.2">
      <c r="A30449" s="2" t="s">
        <v>88984</v>
      </c>
      <c r="B30449" s="2" t="s">
        <v>88985</v>
      </c>
      <c r="C30449" s="2" t="s">
        <v>88986</v>
      </c>
      <c r="D30449" s="7" t="str">
        <f t="shared" si="1426"/>
        <v xml:space="preserve">14/11/2025 </v>
      </c>
      <c r="E30449" s="7">
        <f t="shared" si="1427"/>
        <v>3</v>
      </c>
      <c r="F30449" s="7" t="str">
        <f t="shared" si="1428"/>
        <v>Fri</v>
      </c>
    </row>
    <row r="30450" spans="1:6" x14ac:dyDescent="0.2">
      <c r="A30450" s="2" t="s">
        <v>88987</v>
      </c>
      <c r="B30450" s="2" t="s">
        <v>88988</v>
      </c>
      <c r="C30450" s="2" t="s">
        <v>88989</v>
      </c>
      <c r="D30450" s="7" t="str">
        <f t="shared" si="1426"/>
        <v xml:space="preserve">14/11/2025 </v>
      </c>
      <c r="E30450" s="7">
        <f t="shared" si="1427"/>
        <v>3</v>
      </c>
      <c r="F30450" s="7" t="str">
        <f t="shared" si="1428"/>
        <v>Fri</v>
      </c>
    </row>
    <row r="30451" spans="1:6" x14ac:dyDescent="0.2">
      <c r="A30451" s="2" t="s">
        <v>88990</v>
      </c>
      <c r="B30451" s="2" t="s">
        <v>88991</v>
      </c>
      <c r="C30451" s="2" t="s">
        <v>88992</v>
      </c>
      <c r="D30451" s="7" t="str">
        <f t="shared" si="1426"/>
        <v xml:space="preserve">14/11/2025 </v>
      </c>
      <c r="E30451" s="7">
        <f t="shared" si="1427"/>
        <v>3</v>
      </c>
      <c r="F30451" s="7" t="str">
        <f t="shared" si="1428"/>
        <v>Fri</v>
      </c>
    </row>
    <row r="30452" spans="1:6" x14ac:dyDescent="0.2">
      <c r="A30452" s="2" t="s">
        <v>88993</v>
      </c>
      <c r="B30452" s="2" t="s">
        <v>88994</v>
      </c>
      <c r="C30452" s="2" t="s">
        <v>88995</v>
      </c>
      <c r="D30452" s="7" t="str">
        <f t="shared" si="1426"/>
        <v xml:space="preserve">14/11/2025 </v>
      </c>
      <c r="E30452" s="7">
        <f t="shared" si="1427"/>
        <v>4</v>
      </c>
      <c r="F30452" s="7" t="str">
        <f t="shared" si="1428"/>
        <v>Fri</v>
      </c>
    </row>
    <row r="30453" spans="1:6" x14ac:dyDescent="0.2">
      <c r="A30453" s="2" t="s">
        <v>88996</v>
      </c>
      <c r="B30453" s="2" t="s">
        <v>88997</v>
      </c>
      <c r="C30453" s="2" t="s">
        <v>88998</v>
      </c>
      <c r="D30453" s="7" t="str">
        <f t="shared" ref="D30453:D30516" si="1429">LEFT(A30453,11)</f>
        <v xml:space="preserve">14/11/2025 </v>
      </c>
      <c r="E30453" s="7">
        <f t="shared" ref="E30453:E30516" si="1430">MID(A30453,12,2)+1</f>
        <v>4</v>
      </c>
      <c r="F30453" s="7" t="str">
        <f t="shared" ref="F30453:F30516" si="1431">TEXT(D30453,"[$-en-US]ddd")</f>
        <v>Fri</v>
      </c>
    </row>
    <row r="30454" spans="1:6" x14ac:dyDescent="0.2">
      <c r="A30454" s="2" t="s">
        <v>88999</v>
      </c>
      <c r="B30454" s="2" t="s">
        <v>89000</v>
      </c>
      <c r="C30454" s="2" t="s">
        <v>89001</v>
      </c>
      <c r="D30454" s="7" t="str">
        <f t="shared" si="1429"/>
        <v xml:space="preserve">14/11/2025 </v>
      </c>
      <c r="E30454" s="7">
        <f t="shared" si="1430"/>
        <v>4</v>
      </c>
      <c r="F30454" s="7" t="str">
        <f t="shared" si="1431"/>
        <v>Fri</v>
      </c>
    </row>
    <row r="30455" spans="1:6" x14ac:dyDescent="0.2">
      <c r="A30455" s="2" t="s">
        <v>89002</v>
      </c>
      <c r="B30455" s="2" t="s">
        <v>89003</v>
      </c>
      <c r="C30455" s="2" t="s">
        <v>89004</v>
      </c>
      <c r="D30455" s="7" t="str">
        <f t="shared" si="1429"/>
        <v xml:space="preserve">14/11/2025 </v>
      </c>
      <c r="E30455" s="7">
        <f t="shared" si="1430"/>
        <v>4</v>
      </c>
      <c r="F30455" s="7" t="str">
        <f t="shared" si="1431"/>
        <v>Fri</v>
      </c>
    </row>
    <row r="30456" spans="1:6" x14ac:dyDescent="0.2">
      <c r="A30456" s="2" t="s">
        <v>89005</v>
      </c>
      <c r="B30456" s="2" t="s">
        <v>89006</v>
      </c>
      <c r="C30456" s="2" t="s">
        <v>89007</v>
      </c>
      <c r="D30456" s="7" t="str">
        <f t="shared" si="1429"/>
        <v xml:space="preserve">14/11/2025 </v>
      </c>
      <c r="E30456" s="7">
        <f t="shared" si="1430"/>
        <v>5</v>
      </c>
      <c r="F30456" s="7" t="str">
        <f t="shared" si="1431"/>
        <v>Fri</v>
      </c>
    </row>
    <row r="30457" spans="1:6" x14ac:dyDescent="0.2">
      <c r="A30457" s="2" t="s">
        <v>89008</v>
      </c>
      <c r="B30457" s="2" t="s">
        <v>89009</v>
      </c>
      <c r="C30457" s="2" t="s">
        <v>89010</v>
      </c>
      <c r="D30457" s="7" t="str">
        <f t="shared" si="1429"/>
        <v xml:space="preserve">14/11/2025 </v>
      </c>
      <c r="E30457" s="7">
        <f t="shared" si="1430"/>
        <v>5</v>
      </c>
      <c r="F30457" s="7" t="str">
        <f t="shared" si="1431"/>
        <v>Fri</v>
      </c>
    </row>
    <row r="30458" spans="1:6" x14ac:dyDescent="0.2">
      <c r="A30458" s="2" t="s">
        <v>89011</v>
      </c>
      <c r="B30458" s="2" t="s">
        <v>89012</v>
      </c>
      <c r="C30458" s="2" t="s">
        <v>89013</v>
      </c>
      <c r="D30458" s="7" t="str">
        <f t="shared" si="1429"/>
        <v xml:space="preserve">14/11/2025 </v>
      </c>
      <c r="E30458" s="7">
        <f t="shared" si="1430"/>
        <v>5</v>
      </c>
      <c r="F30458" s="7" t="str">
        <f t="shared" si="1431"/>
        <v>Fri</v>
      </c>
    </row>
    <row r="30459" spans="1:6" x14ac:dyDescent="0.2">
      <c r="A30459" s="2" t="s">
        <v>89014</v>
      </c>
      <c r="B30459" s="2" t="s">
        <v>21328</v>
      </c>
      <c r="C30459" s="2" t="s">
        <v>89015</v>
      </c>
      <c r="D30459" s="7" t="str">
        <f t="shared" si="1429"/>
        <v xml:space="preserve">14/11/2025 </v>
      </c>
      <c r="E30459" s="7">
        <f t="shared" si="1430"/>
        <v>5</v>
      </c>
      <c r="F30459" s="7" t="str">
        <f t="shared" si="1431"/>
        <v>Fri</v>
      </c>
    </row>
    <row r="30460" spans="1:6" x14ac:dyDescent="0.2">
      <c r="A30460" s="2" t="s">
        <v>89016</v>
      </c>
      <c r="B30460" s="2" t="s">
        <v>54939</v>
      </c>
      <c r="C30460" s="2" t="s">
        <v>89017</v>
      </c>
      <c r="D30460" s="7" t="str">
        <f t="shared" si="1429"/>
        <v xml:space="preserve">14/11/2025 </v>
      </c>
      <c r="E30460" s="7">
        <f t="shared" si="1430"/>
        <v>6</v>
      </c>
      <c r="F30460" s="7" t="str">
        <f t="shared" si="1431"/>
        <v>Fri</v>
      </c>
    </row>
    <row r="30461" spans="1:6" x14ac:dyDescent="0.2">
      <c r="A30461" s="2" t="s">
        <v>89018</v>
      </c>
      <c r="B30461" s="2" t="s">
        <v>89019</v>
      </c>
      <c r="C30461" s="2" t="s">
        <v>89020</v>
      </c>
      <c r="D30461" s="7" t="str">
        <f t="shared" si="1429"/>
        <v xml:space="preserve">14/11/2025 </v>
      </c>
      <c r="E30461" s="7">
        <f t="shared" si="1430"/>
        <v>6</v>
      </c>
      <c r="F30461" s="7" t="str">
        <f t="shared" si="1431"/>
        <v>Fri</v>
      </c>
    </row>
    <row r="30462" spans="1:6" x14ac:dyDescent="0.2">
      <c r="A30462" s="2" t="s">
        <v>89021</v>
      </c>
      <c r="B30462" s="2" t="s">
        <v>89022</v>
      </c>
      <c r="C30462" s="2" t="s">
        <v>89023</v>
      </c>
      <c r="D30462" s="7" t="str">
        <f t="shared" si="1429"/>
        <v xml:space="preserve">14/11/2025 </v>
      </c>
      <c r="E30462" s="7">
        <f t="shared" si="1430"/>
        <v>6</v>
      </c>
      <c r="F30462" s="7" t="str">
        <f t="shared" si="1431"/>
        <v>Fri</v>
      </c>
    </row>
    <row r="30463" spans="1:6" x14ac:dyDescent="0.2">
      <c r="A30463" s="2" t="s">
        <v>89024</v>
      </c>
      <c r="B30463" s="2" t="s">
        <v>89025</v>
      </c>
      <c r="C30463" s="2" t="s">
        <v>89026</v>
      </c>
      <c r="D30463" s="7" t="str">
        <f t="shared" si="1429"/>
        <v xml:space="preserve">14/11/2025 </v>
      </c>
      <c r="E30463" s="7">
        <f t="shared" si="1430"/>
        <v>6</v>
      </c>
      <c r="F30463" s="7" t="str">
        <f t="shared" si="1431"/>
        <v>Fri</v>
      </c>
    </row>
    <row r="30464" spans="1:6" x14ac:dyDescent="0.2">
      <c r="A30464" s="2" t="s">
        <v>89027</v>
      </c>
      <c r="B30464" s="2" t="s">
        <v>89028</v>
      </c>
      <c r="C30464" s="2" t="s">
        <v>89029</v>
      </c>
      <c r="D30464" s="7" t="str">
        <f t="shared" si="1429"/>
        <v xml:space="preserve">14/11/2025 </v>
      </c>
      <c r="E30464" s="7">
        <f t="shared" si="1430"/>
        <v>7</v>
      </c>
      <c r="F30464" s="7" t="str">
        <f t="shared" si="1431"/>
        <v>Fri</v>
      </c>
    </row>
    <row r="30465" spans="1:6" x14ac:dyDescent="0.2">
      <c r="A30465" s="2" t="s">
        <v>89030</v>
      </c>
      <c r="B30465" s="2" t="s">
        <v>89031</v>
      </c>
      <c r="C30465" s="2" t="s">
        <v>89032</v>
      </c>
      <c r="D30465" s="7" t="str">
        <f t="shared" si="1429"/>
        <v xml:space="preserve">14/11/2025 </v>
      </c>
      <c r="E30465" s="7">
        <f t="shared" si="1430"/>
        <v>7</v>
      </c>
      <c r="F30465" s="7" t="str">
        <f t="shared" si="1431"/>
        <v>Fri</v>
      </c>
    </row>
    <row r="30466" spans="1:6" x14ac:dyDescent="0.2">
      <c r="A30466" s="2" t="s">
        <v>89033</v>
      </c>
      <c r="B30466" s="2" t="s">
        <v>89034</v>
      </c>
      <c r="C30466" s="2" t="s">
        <v>89035</v>
      </c>
      <c r="D30466" s="7" t="str">
        <f t="shared" si="1429"/>
        <v xml:space="preserve">14/11/2025 </v>
      </c>
      <c r="E30466" s="7">
        <f t="shared" si="1430"/>
        <v>7</v>
      </c>
      <c r="F30466" s="7" t="str">
        <f t="shared" si="1431"/>
        <v>Fri</v>
      </c>
    </row>
    <row r="30467" spans="1:6" x14ac:dyDescent="0.2">
      <c r="A30467" s="2" t="s">
        <v>89036</v>
      </c>
      <c r="B30467" s="2" t="s">
        <v>89037</v>
      </c>
      <c r="C30467" s="2" t="s">
        <v>89038</v>
      </c>
      <c r="D30467" s="7" t="str">
        <f t="shared" si="1429"/>
        <v xml:space="preserve">14/11/2025 </v>
      </c>
      <c r="E30467" s="7">
        <f t="shared" si="1430"/>
        <v>7</v>
      </c>
      <c r="F30467" s="7" t="str">
        <f t="shared" si="1431"/>
        <v>Fri</v>
      </c>
    </row>
    <row r="30468" spans="1:6" x14ac:dyDescent="0.2">
      <c r="A30468" s="2" t="s">
        <v>89039</v>
      </c>
      <c r="B30468" s="2" t="s">
        <v>89040</v>
      </c>
      <c r="C30468" s="2" t="s">
        <v>89041</v>
      </c>
      <c r="D30468" s="7" t="str">
        <f t="shared" si="1429"/>
        <v xml:space="preserve">14/11/2025 </v>
      </c>
      <c r="E30468" s="7">
        <f t="shared" si="1430"/>
        <v>8</v>
      </c>
      <c r="F30468" s="7" t="str">
        <f t="shared" si="1431"/>
        <v>Fri</v>
      </c>
    </row>
    <row r="30469" spans="1:6" x14ac:dyDescent="0.2">
      <c r="A30469" s="2" t="s">
        <v>89042</v>
      </c>
      <c r="B30469" s="2" t="s">
        <v>89043</v>
      </c>
      <c r="C30469" s="2" t="s">
        <v>89044</v>
      </c>
      <c r="D30469" s="7" t="str">
        <f t="shared" si="1429"/>
        <v xml:space="preserve">14/11/2025 </v>
      </c>
      <c r="E30469" s="7">
        <f t="shared" si="1430"/>
        <v>8</v>
      </c>
      <c r="F30469" s="7" t="str">
        <f t="shared" si="1431"/>
        <v>Fri</v>
      </c>
    </row>
    <row r="30470" spans="1:6" x14ac:dyDescent="0.2">
      <c r="A30470" s="2" t="s">
        <v>89045</v>
      </c>
      <c r="B30470" s="2" t="s">
        <v>89046</v>
      </c>
      <c r="C30470" s="2" t="s">
        <v>89047</v>
      </c>
      <c r="D30470" s="7" t="str">
        <f t="shared" si="1429"/>
        <v xml:space="preserve">14/11/2025 </v>
      </c>
      <c r="E30470" s="7">
        <f t="shared" si="1430"/>
        <v>8</v>
      </c>
      <c r="F30470" s="7" t="str">
        <f t="shared" si="1431"/>
        <v>Fri</v>
      </c>
    </row>
    <row r="30471" spans="1:6" x14ac:dyDescent="0.2">
      <c r="A30471" s="2" t="s">
        <v>89048</v>
      </c>
      <c r="B30471" s="2" t="s">
        <v>89049</v>
      </c>
      <c r="C30471" s="2" t="s">
        <v>89050</v>
      </c>
      <c r="D30471" s="7" t="str">
        <f t="shared" si="1429"/>
        <v xml:space="preserve">14/11/2025 </v>
      </c>
      <c r="E30471" s="7">
        <f t="shared" si="1430"/>
        <v>8</v>
      </c>
      <c r="F30471" s="7" t="str">
        <f t="shared" si="1431"/>
        <v>Fri</v>
      </c>
    </row>
    <row r="30472" spans="1:6" x14ac:dyDescent="0.2">
      <c r="A30472" s="2" t="s">
        <v>89051</v>
      </c>
      <c r="B30472" s="2" t="s">
        <v>89052</v>
      </c>
      <c r="C30472" s="2" t="s">
        <v>89053</v>
      </c>
      <c r="D30472" s="7" t="str">
        <f t="shared" si="1429"/>
        <v xml:space="preserve">14/11/2025 </v>
      </c>
      <c r="E30472" s="7">
        <f t="shared" si="1430"/>
        <v>9</v>
      </c>
      <c r="F30472" s="7" t="str">
        <f t="shared" si="1431"/>
        <v>Fri</v>
      </c>
    </row>
    <row r="30473" spans="1:6" x14ac:dyDescent="0.2">
      <c r="A30473" s="2" t="s">
        <v>89054</v>
      </c>
      <c r="B30473" s="2" t="s">
        <v>89055</v>
      </c>
      <c r="C30473" s="2" t="s">
        <v>89056</v>
      </c>
      <c r="D30473" s="7" t="str">
        <f t="shared" si="1429"/>
        <v xml:space="preserve">14/11/2025 </v>
      </c>
      <c r="E30473" s="7">
        <f t="shared" si="1430"/>
        <v>9</v>
      </c>
      <c r="F30473" s="7" t="str">
        <f t="shared" si="1431"/>
        <v>Fri</v>
      </c>
    </row>
    <row r="30474" spans="1:6" x14ac:dyDescent="0.2">
      <c r="A30474" s="2" t="s">
        <v>89057</v>
      </c>
      <c r="B30474" s="2" t="s">
        <v>89058</v>
      </c>
      <c r="C30474" s="2" t="s">
        <v>89059</v>
      </c>
      <c r="D30474" s="7" t="str">
        <f t="shared" si="1429"/>
        <v xml:space="preserve">14/11/2025 </v>
      </c>
      <c r="E30474" s="7">
        <f t="shared" si="1430"/>
        <v>9</v>
      </c>
      <c r="F30474" s="7" t="str">
        <f t="shared" si="1431"/>
        <v>Fri</v>
      </c>
    </row>
    <row r="30475" spans="1:6" x14ac:dyDescent="0.2">
      <c r="A30475" s="2" t="s">
        <v>89060</v>
      </c>
      <c r="B30475" s="2" t="s">
        <v>89061</v>
      </c>
      <c r="C30475" s="2" t="s">
        <v>89062</v>
      </c>
      <c r="D30475" s="7" t="str">
        <f t="shared" si="1429"/>
        <v xml:space="preserve">14/11/2025 </v>
      </c>
      <c r="E30475" s="7">
        <f t="shared" si="1430"/>
        <v>9</v>
      </c>
      <c r="F30475" s="7" t="str">
        <f t="shared" si="1431"/>
        <v>Fri</v>
      </c>
    </row>
    <row r="30476" spans="1:6" x14ac:dyDescent="0.2">
      <c r="A30476" s="2" t="s">
        <v>89063</v>
      </c>
      <c r="B30476" s="2" t="s">
        <v>89064</v>
      </c>
      <c r="C30476" s="2" t="s">
        <v>89065</v>
      </c>
      <c r="D30476" s="7" t="str">
        <f t="shared" si="1429"/>
        <v xml:space="preserve">14/11/2025 </v>
      </c>
      <c r="E30476" s="7">
        <f t="shared" si="1430"/>
        <v>10</v>
      </c>
      <c r="F30476" s="7" t="str">
        <f t="shared" si="1431"/>
        <v>Fri</v>
      </c>
    </row>
    <row r="30477" spans="1:6" x14ac:dyDescent="0.2">
      <c r="A30477" s="2" t="s">
        <v>89066</v>
      </c>
      <c r="B30477" s="2" t="s">
        <v>89067</v>
      </c>
      <c r="C30477" s="2" t="s">
        <v>89068</v>
      </c>
      <c r="D30477" s="7" t="str">
        <f t="shared" si="1429"/>
        <v xml:space="preserve">14/11/2025 </v>
      </c>
      <c r="E30477" s="7">
        <f t="shared" si="1430"/>
        <v>10</v>
      </c>
      <c r="F30477" s="7" t="str">
        <f t="shared" si="1431"/>
        <v>Fri</v>
      </c>
    </row>
    <row r="30478" spans="1:6" x14ac:dyDescent="0.2">
      <c r="A30478" s="2" t="s">
        <v>89069</v>
      </c>
      <c r="B30478" s="2" t="s">
        <v>89070</v>
      </c>
      <c r="C30478" s="2" t="s">
        <v>89071</v>
      </c>
      <c r="D30478" s="7" t="str">
        <f t="shared" si="1429"/>
        <v xml:space="preserve">14/11/2025 </v>
      </c>
      <c r="E30478" s="7">
        <f t="shared" si="1430"/>
        <v>10</v>
      </c>
      <c r="F30478" s="7" t="str">
        <f t="shared" si="1431"/>
        <v>Fri</v>
      </c>
    </row>
    <row r="30479" spans="1:6" x14ac:dyDescent="0.2">
      <c r="A30479" s="2" t="s">
        <v>89072</v>
      </c>
      <c r="B30479" s="2" t="s">
        <v>89073</v>
      </c>
      <c r="C30479" s="2" t="s">
        <v>89074</v>
      </c>
      <c r="D30479" s="7" t="str">
        <f t="shared" si="1429"/>
        <v xml:space="preserve">14/11/2025 </v>
      </c>
      <c r="E30479" s="7">
        <f t="shared" si="1430"/>
        <v>10</v>
      </c>
      <c r="F30479" s="7" t="str">
        <f t="shared" si="1431"/>
        <v>Fri</v>
      </c>
    </row>
    <row r="30480" spans="1:6" x14ac:dyDescent="0.2">
      <c r="A30480" s="2" t="s">
        <v>89075</v>
      </c>
      <c r="B30480" s="2" t="s">
        <v>89076</v>
      </c>
      <c r="C30480" s="2" t="s">
        <v>89077</v>
      </c>
      <c r="D30480" s="7" t="str">
        <f t="shared" si="1429"/>
        <v xml:space="preserve">14/11/2025 </v>
      </c>
      <c r="E30480" s="7">
        <f t="shared" si="1430"/>
        <v>11</v>
      </c>
      <c r="F30480" s="7" t="str">
        <f t="shared" si="1431"/>
        <v>Fri</v>
      </c>
    </row>
    <row r="30481" spans="1:6" x14ac:dyDescent="0.2">
      <c r="A30481" s="2" t="s">
        <v>89078</v>
      </c>
      <c r="B30481" s="2" t="s">
        <v>89079</v>
      </c>
      <c r="C30481" s="2" t="s">
        <v>89080</v>
      </c>
      <c r="D30481" s="7" t="str">
        <f t="shared" si="1429"/>
        <v xml:space="preserve">14/11/2025 </v>
      </c>
      <c r="E30481" s="7">
        <f t="shared" si="1430"/>
        <v>11</v>
      </c>
      <c r="F30481" s="7" t="str">
        <f t="shared" si="1431"/>
        <v>Fri</v>
      </c>
    </row>
    <row r="30482" spans="1:6" x14ac:dyDescent="0.2">
      <c r="A30482" s="2" t="s">
        <v>89081</v>
      </c>
      <c r="B30482" s="2" t="s">
        <v>89082</v>
      </c>
      <c r="C30482" s="2" t="s">
        <v>81365</v>
      </c>
      <c r="D30482" s="7" t="str">
        <f t="shared" si="1429"/>
        <v xml:space="preserve">14/11/2025 </v>
      </c>
      <c r="E30482" s="7">
        <f t="shared" si="1430"/>
        <v>11</v>
      </c>
      <c r="F30482" s="7" t="str">
        <f t="shared" si="1431"/>
        <v>Fri</v>
      </c>
    </row>
    <row r="30483" spans="1:6" x14ac:dyDescent="0.2">
      <c r="A30483" s="2" t="s">
        <v>89083</v>
      </c>
      <c r="B30483" s="2" t="s">
        <v>89084</v>
      </c>
      <c r="C30483" s="2" t="s">
        <v>89085</v>
      </c>
      <c r="D30483" s="7" t="str">
        <f t="shared" si="1429"/>
        <v xml:space="preserve">14/11/2025 </v>
      </c>
      <c r="E30483" s="7">
        <f t="shared" si="1430"/>
        <v>11</v>
      </c>
      <c r="F30483" s="7" t="str">
        <f t="shared" si="1431"/>
        <v>Fri</v>
      </c>
    </row>
    <row r="30484" spans="1:6" x14ac:dyDescent="0.2">
      <c r="A30484" s="2" t="s">
        <v>89086</v>
      </c>
      <c r="B30484" s="2" t="s">
        <v>89087</v>
      </c>
      <c r="C30484" s="2" t="s">
        <v>89088</v>
      </c>
      <c r="D30484" s="7" t="str">
        <f t="shared" si="1429"/>
        <v xml:space="preserve">14/11/2025 </v>
      </c>
      <c r="E30484" s="7">
        <f t="shared" si="1430"/>
        <v>12</v>
      </c>
      <c r="F30484" s="7" t="str">
        <f t="shared" si="1431"/>
        <v>Fri</v>
      </c>
    </row>
    <row r="30485" spans="1:6" x14ac:dyDescent="0.2">
      <c r="A30485" s="2" t="s">
        <v>89089</v>
      </c>
      <c r="B30485" s="2" t="s">
        <v>89090</v>
      </c>
      <c r="C30485" s="2" t="s">
        <v>72442</v>
      </c>
      <c r="D30485" s="7" t="str">
        <f t="shared" si="1429"/>
        <v xml:space="preserve">14/11/2025 </v>
      </c>
      <c r="E30485" s="7">
        <f t="shared" si="1430"/>
        <v>12</v>
      </c>
      <c r="F30485" s="7" t="str">
        <f t="shared" si="1431"/>
        <v>Fri</v>
      </c>
    </row>
    <row r="30486" spans="1:6" x14ac:dyDescent="0.2">
      <c r="A30486" s="2" t="s">
        <v>89091</v>
      </c>
      <c r="B30486" s="2" t="s">
        <v>89092</v>
      </c>
      <c r="C30486" s="2" t="s">
        <v>89093</v>
      </c>
      <c r="D30486" s="7" t="str">
        <f t="shared" si="1429"/>
        <v xml:space="preserve">14/11/2025 </v>
      </c>
      <c r="E30486" s="7">
        <f t="shared" si="1430"/>
        <v>12</v>
      </c>
      <c r="F30486" s="7" t="str">
        <f t="shared" si="1431"/>
        <v>Fri</v>
      </c>
    </row>
    <row r="30487" spans="1:6" x14ac:dyDescent="0.2">
      <c r="A30487" s="2" t="s">
        <v>89094</v>
      </c>
      <c r="B30487" s="2" t="s">
        <v>89095</v>
      </c>
      <c r="C30487" s="2" t="s">
        <v>89096</v>
      </c>
      <c r="D30487" s="7" t="str">
        <f t="shared" si="1429"/>
        <v xml:space="preserve">14/11/2025 </v>
      </c>
      <c r="E30487" s="7">
        <f t="shared" si="1430"/>
        <v>12</v>
      </c>
      <c r="F30487" s="7" t="str">
        <f t="shared" si="1431"/>
        <v>Fri</v>
      </c>
    </row>
    <row r="30488" spans="1:6" x14ac:dyDescent="0.2">
      <c r="A30488" s="2" t="s">
        <v>89097</v>
      </c>
      <c r="B30488" s="2" t="s">
        <v>89098</v>
      </c>
      <c r="C30488" s="2" t="s">
        <v>89099</v>
      </c>
      <c r="D30488" s="7" t="str">
        <f t="shared" si="1429"/>
        <v xml:space="preserve">14/11/2025 </v>
      </c>
      <c r="E30488" s="7">
        <f t="shared" si="1430"/>
        <v>13</v>
      </c>
      <c r="F30488" s="7" t="str">
        <f t="shared" si="1431"/>
        <v>Fri</v>
      </c>
    </row>
    <row r="30489" spans="1:6" x14ac:dyDescent="0.2">
      <c r="A30489" s="2" t="s">
        <v>89100</v>
      </c>
      <c r="B30489" s="2" t="s">
        <v>89101</v>
      </c>
      <c r="C30489" s="2" t="s">
        <v>89102</v>
      </c>
      <c r="D30489" s="7" t="str">
        <f t="shared" si="1429"/>
        <v xml:space="preserve">14/11/2025 </v>
      </c>
      <c r="E30489" s="7">
        <f t="shared" si="1430"/>
        <v>13</v>
      </c>
      <c r="F30489" s="7" t="str">
        <f t="shared" si="1431"/>
        <v>Fri</v>
      </c>
    </row>
    <row r="30490" spans="1:6" x14ac:dyDescent="0.2">
      <c r="A30490" s="2" t="s">
        <v>89103</v>
      </c>
      <c r="B30490" s="2" t="s">
        <v>89104</v>
      </c>
      <c r="C30490" s="2" t="s">
        <v>89105</v>
      </c>
      <c r="D30490" s="7" t="str">
        <f t="shared" si="1429"/>
        <v xml:space="preserve">14/11/2025 </v>
      </c>
      <c r="E30490" s="7">
        <f t="shared" si="1430"/>
        <v>13</v>
      </c>
      <c r="F30490" s="7" t="str">
        <f t="shared" si="1431"/>
        <v>Fri</v>
      </c>
    </row>
    <row r="30491" spans="1:6" x14ac:dyDescent="0.2">
      <c r="A30491" s="2" t="s">
        <v>89106</v>
      </c>
      <c r="B30491" s="2" t="s">
        <v>89107</v>
      </c>
      <c r="C30491" s="2" t="s">
        <v>89108</v>
      </c>
      <c r="D30491" s="7" t="str">
        <f t="shared" si="1429"/>
        <v xml:space="preserve">14/11/2025 </v>
      </c>
      <c r="E30491" s="7">
        <f t="shared" si="1430"/>
        <v>13</v>
      </c>
      <c r="F30491" s="7" t="str">
        <f t="shared" si="1431"/>
        <v>Fri</v>
      </c>
    </row>
    <row r="30492" spans="1:6" x14ac:dyDescent="0.2">
      <c r="A30492" s="2" t="s">
        <v>89109</v>
      </c>
      <c r="B30492" s="2" t="s">
        <v>89110</v>
      </c>
      <c r="C30492" s="2" t="s">
        <v>89111</v>
      </c>
      <c r="D30492" s="7" t="str">
        <f t="shared" si="1429"/>
        <v xml:space="preserve">14/11/2025 </v>
      </c>
      <c r="E30492" s="7">
        <f t="shared" si="1430"/>
        <v>14</v>
      </c>
      <c r="F30492" s="7" t="str">
        <f t="shared" si="1431"/>
        <v>Fri</v>
      </c>
    </row>
    <row r="30493" spans="1:6" x14ac:dyDescent="0.2">
      <c r="A30493" s="2" t="s">
        <v>89112</v>
      </c>
      <c r="B30493" s="2" t="s">
        <v>89113</v>
      </c>
      <c r="C30493" s="2" t="s">
        <v>89114</v>
      </c>
      <c r="D30493" s="7" t="str">
        <f t="shared" si="1429"/>
        <v xml:space="preserve">14/11/2025 </v>
      </c>
      <c r="E30493" s="7">
        <f t="shared" si="1430"/>
        <v>14</v>
      </c>
      <c r="F30493" s="7" t="str">
        <f t="shared" si="1431"/>
        <v>Fri</v>
      </c>
    </row>
    <row r="30494" spans="1:6" x14ac:dyDescent="0.2">
      <c r="A30494" s="2" t="s">
        <v>89115</v>
      </c>
      <c r="B30494" s="2" t="s">
        <v>89116</v>
      </c>
      <c r="C30494" s="2" t="s">
        <v>89117</v>
      </c>
      <c r="D30494" s="7" t="str">
        <f t="shared" si="1429"/>
        <v xml:space="preserve">14/11/2025 </v>
      </c>
      <c r="E30494" s="7">
        <f t="shared" si="1430"/>
        <v>14</v>
      </c>
      <c r="F30494" s="7" t="str">
        <f t="shared" si="1431"/>
        <v>Fri</v>
      </c>
    </row>
    <row r="30495" spans="1:6" x14ac:dyDescent="0.2">
      <c r="A30495" s="2" t="s">
        <v>89118</v>
      </c>
      <c r="B30495" s="2" t="s">
        <v>89119</v>
      </c>
      <c r="C30495" s="2" t="s">
        <v>89120</v>
      </c>
      <c r="D30495" s="7" t="str">
        <f t="shared" si="1429"/>
        <v xml:space="preserve">14/11/2025 </v>
      </c>
      <c r="E30495" s="7">
        <f t="shared" si="1430"/>
        <v>14</v>
      </c>
      <c r="F30495" s="7" t="str">
        <f t="shared" si="1431"/>
        <v>Fri</v>
      </c>
    </row>
    <row r="30496" spans="1:6" x14ac:dyDescent="0.2">
      <c r="A30496" s="2" t="s">
        <v>89121</v>
      </c>
      <c r="B30496" s="2" t="s">
        <v>89122</v>
      </c>
      <c r="C30496" s="2" t="s">
        <v>16073</v>
      </c>
      <c r="D30496" s="7" t="str">
        <f t="shared" si="1429"/>
        <v xml:space="preserve">14/11/2025 </v>
      </c>
      <c r="E30496" s="7">
        <f t="shared" si="1430"/>
        <v>15</v>
      </c>
      <c r="F30496" s="7" t="str">
        <f t="shared" si="1431"/>
        <v>Fri</v>
      </c>
    </row>
    <row r="30497" spans="1:6" x14ac:dyDescent="0.2">
      <c r="A30497" s="2" t="s">
        <v>89123</v>
      </c>
      <c r="B30497" s="2" t="s">
        <v>89124</v>
      </c>
      <c r="C30497" s="2" t="s">
        <v>89125</v>
      </c>
      <c r="D30497" s="7" t="str">
        <f t="shared" si="1429"/>
        <v xml:space="preserve">14/11/2025 </v>
      </c>
      <c r="E30497" s="7">
        <f t="shared" si="1430"/>
        <v>15</v>
      </c>
      <c r="F30497" s="7" t="str">
        <f t="shared" si="1431"/>
        <v>Fri</v>
      </c>
    </row>
    <row r="30498" spans="1:6" x14ac:dyDescent="0.2">
      <c r="A30498" s="2" t="s">
        <v>89126</v>
      </c>
      <c r="B30498" s="2" t="s">
        <v>89127</v>
      </c>
      <c r="C30498" s="2" t="s">
        <v>89128</v>
      </c>
      <c r="D30498" s="7" t="str">
        <f t="shared" si="1429"/>
        <v xml:space="preserve">14/11/2025 </v>
      </c>
      <c r="E30498" s="7">
        <f t="shared" si="1430"/>
        <v>15</v>
      </c>
      <c r="F30498" s="7" t="str">
        <f t="shared" si="1431"/>
        <v>Fri</v>
      </c>
    </row>
    <row r="30499" spans="1:6" x14ac:dyDescent="0.2">
      <c r="A30499" s="2" t="s">
        <v>89129</v>
      </c>
      <c r="B30499" s="2" t="s">
        <v>89130</v>
      </c>
      <c r="C30499" s="2" t="s">
        <v>89131</v>
      </c>
      <c r="D30499" s="7" t="str">
        <f t="shared" si="1429"/>
        <v xml:space="preserve">14/11/2025 </v>
      </c>
      <c r="E30499" s="7">
        <f t="shared" si="1430"/>
        <v>15</v>
      </c>
      <c r="F30499" s="7" t="str">
        <f t="shared" si="1431"/>
        <v>Fri</v>
      </c>
    </row>
    <row r="30500" spans="1:6" x14ac:dyDescent="0.2">
      <c r="A30500" s="2" t="s">
        <v>89132</v>
      </c>
      <c r="B30500" s="2" t="s">
        <v>89133</v>
      </c>
      <c r="C30500" s="2" t="s">
        <v>89134</v>
      </c>
      <c r="D30500" s="7" t="str">
        <f t="shared" si="1429"/>
        <v xml:space="preserve">14/11/2025 </v>
      </c>
      <c r="E30500" s="7">
        <f t="shared" si="1430"/>
        <v>16</v>
      </c>
      <c r="F30500" s="7" t="str">
        <f t="shared" si="1431"/>
        <v>Fri</v>
      </c>
    </row>
    <row r="30501" spans="1:6" x14ac:dyDescent="0.2">
      <c r="A30501" s="2" t="s">
        <v>89135</v>
      </c>
      <c r="B30501" s="2" t="s">
        <v>89136</v>
      </c>
      <c r="C30501" s="2" t="s">
        <v>45728</v>
      </c>
      <c r="D30501" s="7" t="str">
        <f t="shared" si="1429"/>
        <v xml:space="preserve">14/11/2025 </v>
      </c>
      <c r="E30501" s="7">
        <f t="shared" si="1430"/>
        <v>16</v>
      </c>
      <c r="F30501" s="7" t="str">
        <f t="shared" si="1431"/>
        <v>Fri</v>
      </c>
    </row>
    <row r="30502" spans="1:6" x14ac:dyDescent="0.2">
      <c r="A30502" s="2" t="s">
        <v>89137</v>
      </c>
      <c r="B30502" s="2" t="s">
        <v>89138</v>
      </c>
      <c r="C30502" s="2" t="s">
        <v>89139</v>
      </c>
      <c r="D30502" s="7" t="str">
        <f t="shared" si="1429"/>
        <v xml:space="preserve">14/11/2025 </v>
      </c>
      <c r="E30502" s="7">
        <f t="shared" si="1430"/>
        <v>16</v>
      </c>
      <c r="F30502" s="7" t="str">
        <f t="shared" si="1431"/>
        <v>Fri</v>
      </c>
    </row>
    <row r="30503" spans="1:6" x14ac:dyDescent="0.2">
      <c r="A30503" s="2" t="s">
        <v>89140</v>
      </c>
      <c r="B30503" s="2" t="s">
        <v>89141</v>
      </c>
      <c r="C30503" s="2" t="s">
        <v>89142</v>
      </c>
      <c r="D30503" s="7" t="str">
        <f t="shared" si="1429"/>
        <v xml:space="preserve">14/11/2025 </v>
      </c>
      <c r="E30503" s="7">
        <f t="shared" si="1430"/>
        <v>16</v>
      </c>
      <c r="F30503" s="7" t="str">
        <f t="shared" si="1431"/>
        <v>Fri</v>
      </c>
    </row>
    <row r="30504" spans="1:6" x14ac:dyDescent="0.2">
      <c r="A30504" s="2" t="s">
        <v>89143</v>
      </c>
      <c r="B30504" s="2" t="s">
        <v>89144</v>
      </c>
      <c r="C30504" s="2" t="s">
        <v>89145</v>
      </c>
      <c r="D30504" s="7" t="str">
        <f t="shared" si="1429"/>
        <v xml:space="preserve">14/11/2025 </v>
      </c>
      <c r="E30504" s="7">
        <f t="shared" si="1430"/>
        <v>17</v>
      </c>
      <c r="F30504" s="7" t="str">
        <f t="shared" si="1431"/>
        <v>Fri</v>
      </c>
    </row>
    <row r="30505" spans="1:6" x14ac:dyDescent="0.2">
      <c r="A30505" s="2" t="s">
        <v>89146</v>
      </c>
      <c r="B30505" s="2" t="s">
        <v>89147</v>
      </c>
      <c r="C30505" s="2" t="s">
        <v>89148</v>
      </c>
      <c r="D30505" s="7" t="str">
        <f t="shared" si="1429"/>
        <v xml:space="preserve">14/11/2025 </v>
      </c>
      <c r="E30505" s="7">
        <f t="shared" si="1430"/>
        <v>17</v>
      </c>
      <c r="F30505" s="7" t="str">
        <f t="shared" si="1431"/>
        <v>Fri</v>
      </c>
    </row>
    <row r="30506" spans="1:6" x14ac:dyDescent="0.2">
      <c r="A30506" s="2" t="s">
        <v>89149</v>
      </c>
      <c r="B30506" s="2" t="s">
        <v>89150</v>
      </c>
      <c r="C30506" s="2" t="s">
        <v>89151</v>
      </c>
      <c r="D30506" s="7" t="str">
        <f t="shared" si="1429"/>
        <v xml:space="preserve">14/11/2025 </v>
      </c>
      <c r="E30506" s="7">
        <f t="shared" si="1430"/>
        <v>17</v>
      </c>
      <c r="F30506" s="7" t="str">
        <f t="shared" si="1431"/>
        <v>Fri</v>
      </c>
    </row>
    <row r="30507" spans="1:6" x14ac:dyDescent="0.2">
      <c r="A30507" s="2" t="s">
        <v>89152</v>
      </c>
      <c r="B30507" s="2" t="s">
        <v>89153</v>
      </c>
      <c r="C30507" s="2" t="s">
        <v>89154</v>
      </c>
      <c r="D30507" s="7" t="str">
        <f t="shared" si="1429"/>
        <v xml:space="preserve">14/11/2025 </v>
      </c>
      <c r="E30507" s="7">
        <f t="shared" si="1430"/>
        <v>17</v>
      </c>
      <c r="F30507" s="7" t="str">
        <f t="shared" si="1431"/>
        <v>Fri</v>
      </c>
    </row>
    <row r="30508" spans="1:6" x14ac:dyDescent="0.2">
      <c r="A30508" s="2" t="s">
        <v>89155</v>
      </c>
      <c r="B30508" s="2" t="s">
        <v>89156</v>
      </c>
      <c r="C30508" s="2" t="s">
        <v>89157</v>
      </c>
      <c r="D30508" s="7" t="str">
        <f t="shared" si="1429"/>
        <v xml:space="preserve">14/11/2025 </v>
      </c>
      <c r="E30508" s="7">
        <f t="shared" si="1430"/>
        <v>18</v>
      </c>
      <c r="F30508" s="7" t="str">
        <f t="shared" si="1431"/>
        <v>Fri</v>
      </c>
    </row>
    <row r="30509" spans="1:6" x14ac:dyDescent="0.2">
      <c r="A30509" s="2" t="s">
        <v>89158</v>
      </c>
      <c r="B30509" s="2" t="s">
        <v>89159</v>
      </c>
      <c r="C30509" s="2" t="s">
        <v>89160</v>
      </c>
      <c r="D30509" s="7" t="str">
        <f t="shared" si="1429"/>
        <v xml:space="preserve">14/11/2025 </v>
      </c>
      <c r="E30509" s="7">
        <f t="shared" si="1430"/>
        <v>18</v>
      </c>
      <c r="F30509" s="7" t="str">
        <f t="shared" si="1431"/>
        <v>Fri</v>
      </c>
    </row>
    <row r="30510" spans="1:6" x14ac:dyDescent="0.2">
      <c r="A30510" s="2" t="s">
        <v>89161</v>
      </c>
      <c r="B30510" s="2" t="s">
        <v>89162</v>
      </c>
      <c r="C30510" s="2" t="s">
        <v>89163</v>
      </c>
      <c r="D30510" s="7" t="str">
        <f t="shared" si="1429"/>
        <v xml:space="preserve">14/11/2025 </v>
      </c>
      <c r="E30510" s="7">
        <f t="shared" si="1430"/>
        <v>18</v>
      </c>
      <c r="F30510" s="7" t="str">
        <f t="shared" si="1431"/>
        <v>Fri</v>
      </c>
    </row>
    <row r="30511" spans="1:6" x14ac:dyDescent="0.2">
      <c r="A30511" s="2" t="s">
        <v>89164</v>
      </c>
      <c r="B30511" s="2" t="s">
        <v>89165</v>
      </c>
      <c r="C30511" s="2" t="s">
        <v>89166</v>
      </c>
      <c r="D30511" s="7" t="str">
        <f t="shared" si="1429"/>
        <v xml:space="preserve">14/11/2025 </v>
      </c>
      <c r="E30511" s="7">
        <f t="shared" si="1430"/>
        <v>18</v>
      </c>
      <c r="F30511" s="7" t="str">
        <f t="shared" si="1431"/>
        <v>Fri</v>
      </c>
    </row>
    <row r="30512" spans="1:6" x14ac:dyDescent="0.2">
      <c r="A30512" s="2" t="s">
        <v>89167</v>
      </c>
      <c r="B30512" s="2" t="s">
        <v>89168</v>
      </c>
      <c r="C30512" s="2" t="s">
        <v>89169</v>
      </c>
      <c r="D30512" s="7" t="str">
        <f t="shared" si="1429"/>
        <v xml:space="preserve">14/11/2025 </v>
      </c>
      <c r="E30512" s="7">
        <f t="shared" si="1430"/>
        <v>19</v>
      </c>
      <c r="F30512" s="7" t="str">
        <f t="shared" si="1431"/>
        <v>Fri</v>
      </c>
    </row>
    <row r="30513" spans="1:6" x14ac:dyDescent="0.2">
      <c r="A30513" s="2" t="s">
        <v>89170</v>
      </c>
      <c r="B30513" s="2" t="s">
        <v>89171</v>
      </c>
      <c r="C30513" s="2" t="s">
        <v>89172</v>
      </c>
      <c r="D30513" s="7" t="str">
        <f t="shared" si="1429"/>
        <v xml:space="preserve">14/11/2025 </v>
      </c>
      <c r="E30513" s="7">
        <f t="shared" si="1430"/>
        <v>19</v>
      </c>
      <c r="F30513" s="7" t="str">
        <f t="shared" si="1431"/>
        <v>Fri</v>
      </c>
    </row>
    <row r="30514" spans="1:6" x14ac:dyDescent="0.2">
      <c r="A30514" s="2" t="s">
        <v>89173</v>
      </c>
      <c r="B30514" s="2" t="s">
        <v>89174</v>
      </c>
      <c r="C30514" s="2" t="s">
        <v>89175</v>
      </c>
      <c r="D30514" s="7" t="str">
        <f t="shared" si="1429"/>
        <v xml:space="preserve">14/11/2025 </v>
      </c>
      <c r="E30514" s="7">
        <f t="shared" si="1430"/>
        <v>19</v>
      </c>
      <c r="F30514" s="7" t="str">
        <f t="shared" si="1431"/>
        <v>Fri</v>
      </c>
    </row>
    <row r="30515" spans="1:6" x14ac:dyDescent="0.2">
      <c r="A30515" s="2" t="s">
        <v>89176</v>
      </c>
      <c r="B30515" s="2" t="s">
        <v>89177</v>
      </c>
      <c r="C30515" s="2" t="s">
        <v>89178</v>
      </c>
      <c r="D30515" s="7" t="str">
        <f t="shared" si="1429"/>
        <v xml:space="preserve">14/11/2025 </v>
      </c>
      <c r="E30515" s="7">
        <f t="shared" si="1430"/>
        <v>19</v>
      </c>
      <c r="F30515" s="7" t="str">
        <f t="shared" si="1431"/>
        <v>Fri</v>
      </c>
    </row>
    <row r="30516" spans="1:6" x14ac:dyDescent="0.2">
      <c r="A30516" s="2" t="s">
        <v>89179</v>
      </c>
      <c r="B30516" s="2" t="s">
        <v>89180</v>
      </c>
      <c r="C30516" s="2" t="s">
        <v>89181</v>
      </c>
      <c r="D30516" s="7" t="str">
        <f t="shared" si="1429"/>
        <v xml:space="preserve">14/11/2025 </v>
      </c>
      <c r="E30516" s="7">
        <f t="shared" si="1430"/>
        <v>20</v>
      </c>
      <c r="F30516" s="7" t="str">
        <f t="shared" si="1431"/>
        <v>Fri</v>
      </c>
    </row>
    <row r="30517" spans="1:6" x14ac:dyDescent="0.2">
      <c r="A30517" s="2" t="s">
        <v>89182</v>
      </c>
      <c r="B30517" s="2" t="s">
        <v>89183</v>
      </c>
      <c r="C30517" s="2" t="s">
        <v>89184</v>
      </c>
      <c r="D30517" s="7" t="str">
        <f t="shared" ref="D30517:D30580" si="1432">LEFT(A30517,11)</f>
        <v xml:space="preserve">14/11/2025 </v>
      </c>
      <c r="E30517" s="7">
        <f t="shared" ref="E30517:E30580" si="1433">MID(A30517,12,2)+1</f>
        <v>20</v>
      </c>
      <c r="F30517" s="7" t="str">
        <f t="shared" ref="F30517:F30580" si="1434">TEXT(D30517,"[$-en-US]ddd")</f>
        <v>Fri</v>
      </c>
    </row>
    <row r="30518" spans="1:6" x14ac:dyDescent="0.2">
      <c r="A30518" s="2" t="s">
        <v>89185</v>
      </c>
      <c r="B30518" s="2" t="s">
        <v>89186</v>
      </c>
      <c r="C30518" s="2" t="s">
        <v>89187</v>
      </c>
      <c r="D30518" s="7" t="str">
        <f t="shared" si="1432"/>
        <v xml:space="preserve">14/11/2025 </v>
      </c>
      <c r="E30518" s="7">
        <f t="shared" si="1433"/>
        <v>20</v>
      </c>
      <c r="F30518" s="7" t="str">
        <f t="shared" si="1434"/>
        <v>Fri</v>
      </c>
    </row>
    <row r="30519" spans="1:6" x14ac:dyDescent="0.2">
      <c r="A30519" s="2" t="s">
        <v>89188</v>
      </c>
      <c r="B30519" s="2" t="s">
        <v>89189</v>
      </c>
      <c r="C30519" s="2" t="s">
        <v>89190</v>
      </c>
      <c r="D30519" s="7" t="str">
        <f t="shared" si="1432"/>
        <v xml:space="preserve">14/11/2025 </v>
      </c>
      <c r="E30519" s="7">
        <f t="shared" si="1433"/>
        <v>20</v>
      </c>
      <c r="F30519" s="7" t="str">
        <f t="shared" si="1434"/>
        <v>Fri</v>
      </c>
    </row>
    <row r="30520" spans="1:6" x14ac:dyDescent="0.2">
      <c r="A30520" s="2" t="s">
        <v>89191</v>
      </c>
      <c r="B30520" s="2" t="s">
        <v>89192</v>
      </c>
      <c r="C30520" s="2" t="s">
        <v>89193</v>
      </c>
      <c r="D30520" s="7" t="str">
        <f t="shared" si="1432"/>
        <v xml:space="preserve">14/11/2025 </v>
      </c>
      <c r="E30520" s="7">
        <f t="shared" si="1433"/>
        <v>21</v>
      </c>
      <c r="F30520" s="7" t="str">
        <f t="shared" si="1434"/>
        <v>Fri</v>
      </c>
    </row>
    <row r="30521" spans="1:6" x14ac:dyDescent="0.2">
      <c r="A30521" s="2" t="s">
        <v>89194</v>
      </c>
      <c r="B30521" s="2" t="s">
        <v>89195</v>
      </c>
      <c r="C30521" s="2" t="s">
        <v>89196</v>
      </c>
      <c r="D30521" s="7" t="str">
        <f t="shared" si="1432"/>
        <v xml:space="preserve">14/11/2025 </v>
      </c>
      <c r="E30521" s="7">
        <f t="shared" si="1433"/>
        <v>21</v>
      </c>
      <c r="F30521" s="7" t="str">
        <f t="shared" si="1434"/>
        <v>Fri</v>
      </c>
    </row>
    <row r="30522" spans="1:6" x14ac:dyDescent="0.2">
      <c r="A30522" s="2" t="s">
        <v>89197</v>
      </c>
      <c r="B30522" s="2" t="s">
        <v>89198</v>
      </c>
      <c r="C30522" s="2" t="s">
        <v>89199</v>
      </c>
      <c r="D30522" s="7" t="str">
        <f t="shared" si="1432"/>
        <v xml:space="preserve">14/11/2025 </v>
      </c>
      <c r="E30522" s="7">
        <f t="shared" si="1433"/>
        <v>21</v>
      </c>
      <c r="F30522" s="7" t="str">
        <f t="shared" si="1434"/>
        <v>Fri</v>
      </c>
    </row>
    <row r="30523" spans="1:6" x14ac:dyDescent="0.2">
      <c r="A30523" s="2" t="s">
        <v>89200</v>
      </c>
      <c r="B30523" s="2" t="s">
        <v>89201</v>
      </c>
      <c r="C30523" s="2" t="s">
        <v>89202</v>
      </c>
      <c r="D30523" s="7" t="str">
        <f t="shared" si="1432"/>
        <v xml:space="preserve">14/11/2025 </v>
      </c>
      <c r="E30523" s="7">
        <f t="shared" si="1433"/>
        <v>21</v>
      </c>
      <c r="F30523" s="7" t="str">
        <f t="shared" si="1434"/>
        <v>Fri</v>
      </c>
    </row>
    <row r="30524" spans="1:6" x14ac:dyDescent="0.2">
      <c r="A30524" s="2" t="s">
        <v>89203</v>
      </c>
      <c r="B30524" s="2" t="s">
        <v>89204</v>
      </c>
      <c r="C30524" s="2" t="s">
        <v>89205</v>
      </c>
      <c r="D30524" s="7" t="str">
        <f t="shared" si="1432"/>
        <v xml:space="preserve">14/11/2025 </v>
      </c>
      <c r="E30524" s="7">
        <f t="shared" si="1433"/>
        <v>22</v>
      </c>
      <c r="F30524" s="7" t="str">
        <f t="shared" si="1434"/>
        <v>Fri</v>
      </c>
    </row>
    <row r="30525" spans="1:6" x14ac:dyDescent="0.2">
      <c r="A30525" s="2" t="s">
        <v>89206</v>
      </c>
      <c r="B30525" s="2" t="s">
        <v>89207</v>
      </c>
      <c r="C30525" s="2" t="s">
        <v>89208</v>
      </c>
      <c r="D30525" s="7" t="str">
        <f t="shared" si="1432"/>
        <v xml:space="preserve">14/11/2025 </v>
      </c>
      <c r="E30525" s="7">
        <f t="shared" si="1433"/>
        <v>22</v>
      </c>
      <c r="F30525" s="7" t="str">
        <f t="shared" si="1434"/>
        <v>Fri</v>
      </c>
    </row>
    <row r="30526" spans="1:6" x14ac:dyDescent="0.2">
      <c r="A30526" s="2" t="s">
        <v>89209</v>
      </c>
      <c r="B30526" s="2" t="s">
        <v>89210</v>
      </c>
      <c r="C30526" s="2" t="s">
        <v>89211</v>
      </c>
      <c r="D30526" s="7" t="str">
        <f t="shared" si="1432"/>
        <v xml:space="preserve">14/11/2025 </v>
      </c>
      <c r="E30526" s="7">
        <f t="shared" si="1433"/>
        <v>22</v>
      </c>
      <c r="F30526" s="7" t="str">
        <f t="shared" si="1434"/>
        <v>Fri</v>
      </c>
    </row>
    <row r="30527" spans="1:6" x14ac:dyDescent="0.2">
      <c r="A30527" s="2" t="s">
        <v>89212</v>
      </c>
      <c r="B30527" s="2" t="s">
        <v>89213</v>
      </c>
      <c r="C30527" s="2" t="s">
        <v>72839</v>
      </c>
      <c r="D30527" s="7" t="str">
        <f t="shared" si="1432"/>
        <v xml:space="preserve">14/11/2025 </v>
      </c>
      <c r="E30527" s="7">
        <f t="shared" si="1433"/>
        <v>22</v>
      </c>
      <c r="F30527" s="7" t="str">
        <f t="shared" si="1434"/>
        <v>Fri</v>
      </c>
    </row>
    <row r="30528" spans="1:6" x14ac:dyDescent="0.2">
      <c r="A30528" s="2" t="s">
        <v>89214</v>
      </c>
      <c r="B30528" s="2" t="s">
        <v>89215</v>
      </c>
      <c r="C30528" s="2" t="s">
        <v>89216</v>
      </c>
      <c r="D30528" s="7" t="str">
        <f t="shared" si="1432"/>
        <v xml:space="preserve">14/11/2025 </v>
      </c>
      <c r="E30528" s="7">
        <f t="shared" si="1433"/>
        <v>23</v>
      </c>
      <c r="F30528" s="7" t="str">
        <f t="shared" si="1434"/>
        <v>Fri</v>
      </c>
    </row>
    <row r="30529" spans="1:6" x14ac:dyDescent="0.2">
      <c r="A30529" s="2" t="s">
        <v>89217</v>
      </c>
      <c r="B30529" s="2" t="s">
        <v>89218</v>
      </c>
      <c r="C30529" s="2" t="s">
        <v>89219</v>
      </c>
      <c r="D30529" s="7" t="str">
        <f t="shared" si="1432"/>
        <v xml:space="preserve">14/11/2025 </v>
      </c>
      <c r="E30529" s="7">
        <f t="shared" si="1433"/>
        <v>23</v>
      </c>
      <c r="F30529" s="7" t="str">
        <f t="shared" si="1434"/>
        <v>Fri</v>
      </c>
    </row>
    <row r="30530" spans="1:6" x14ac:dyDescent="0.2">
      <c r="A30530" s="2" t="s">
        <v>89220</v>
      </c>
      <c r="B30530" s="2" t="s">
        <v>89221</v>
      </c>
      <c r="C30530" s="2" t="s">
        <v>89222</v>
      </c>
      <c r="D30530" s="7" t="str">
        <f t="shared" si="1432"/>
        <v xml:space="preserve">14/11/2025 </v>
      </c>
      <c r="E30530" s="7">
        <f t="shared" si="1433"/>
        <v>23</v>
      </c>
      <c r="F30530" s="7" t="str">
        <f t="shared" si="1434"/>
        <v>Fri</v>
      </c>
    </row>
    <row r="30531" spans="1:6" x14ac:dyDescent="0.2">
      <c r="A30531" s="2" t="s">
        <v>89223</v>
      </c>
      <c r="B30531" s="2" t="s">
        <v>89224</v>
      </c>
      <c r="C30531" s="2" t="s">
        <v>41515</v>
      </c>
      <c r="D30531" s="7" t="str">
        <f t="shared" si="1432"/>
        <v xml:space="preserve">14/11/2025 </v>
      </c>
      <c r="E30531" s="7">
        <f t="shared" si="1433"/>
        <v>23</v>
      </c>
      <c r="F30531" s="7" t="str">
        <f t="shared" si="1434"/>
        <v>Fri</v>
      </c>
    </row>
    <row r="30532" spans="1:6" x14ac:dyDescent="0.2">
      <c r="A30532" s="2" t="s">
        <v>89225</v>
      </c>
      <c r="B30532" s="2" t="s">
        <v>89226</v>
      </c>
      <c r="C30532" s="2" t="s">
        <v>89227</v>
      </c>
      <c r="D30532" s="7" t="str">
        <f t="shared" si="1432"/>
        <v xml:space="preserve">14/11/2025 </v>
      </c>
      <c r="E30532" s="7">
        <f t="shared" si="1433"/>
        <v>24</v>
      </c>
      <c r="F30532" s="7" t="str">
        <f t="shared" si="1434"/>
        <v>Fri</v>
      </c>
    </row>
    <row r="30533" spans="1:6" x14ac:dyDescent="0.2">
      <c r="A30533" s="2" t="s">
        <v>89228</v>
      </c>
      <c r="B30533" s="2" t="s">
        <v>55793</v>
      </c>
      <c r="C30533" s="2" t="s">
        <v>89229</v>
      </c>
      <c r="D30533" s="7" t="str">
        <f t="shared" si="1432"/>
        <v xml:space="preserve">14/11/2025 </v>
      </c>
      <c r="E30533" s="7">
        <f t="shared" si="1433"/>
        <v>24</v>
      </c>
      <c r="F30533" s="7" t="str">
        <f t="shared" si="1434"/>
        <v>Fri</v>
      </c>
    </row>
    <row r="30534" spans="1:6" x14ac:dyDescent="0.2">
      <c r="A30534" s="2" t="s">
        <v>89230</v>
      </c>
      <c r="B30534" s="2" t="s">
        <v>89231</v>
      </c>
      <c r="C30534" s="2" t="s">
        <v>89232</v>
      </c>
      <c r="D30534" s="7" t="str">
        <f t="shared" si="1432"/>
        <v xml:space="preserve">14/11/2025 </v>
      </c>
      <c r="E30534" s="7">
        <f t="shared" si="1433"/>
        <v>24</v>
      </c>
      <c r="F30534" s="7" t="str">
        <f t="shared" si="1434"/>
        <v>Fri</v>
      </c>
    </row>
    <row r="30535" spans="1:6" x14ac:dyDescent="0.2">
      <c r="A30535" s="2" t="s">
        <v>89233</v>
      </c>
      <c r="B30535" s="2" t="s">
        <v>89234</v>
      </c>
      <c r="C30535" s="2" t="s">
        <v>89235</v>
      </c>
      <c r="D30535" s="7" t="str">
        <f t="shared" si="1432"/>
        <v xml:space="preserve">14/11/2025 </v>
      </c>
      <c r="E30535" s="7">
        <f t="shared" si="1433"/>
        <v>24</v>
      </c>
      <c r="F30535" s="7" t="str">
        <f t="shared" si="1434"/>
        <v>Fri</v>
      </c>
    </row>
    <row r="30536" spans="1:6" x14ac:dyDescent="0.2">
      <c r="A30536" s="2" t="s">
        <v>89236</v>
      </c>
      <c r="B30536" s="2" t="s">
        <v>89237</v>
      </c>
      <c r="C30536" s="2" t="s">
        <v>89238</v>
      </c>
      <c r="D30536" s="7" t="str">
        <f t="shared" si="1432"/>
        <v xml:space="preserve">15/11/2025 </v>
      </c>
      <c r="E30536" s="7">
        <f t="shared" si="1433"/>
        <v>1</v>
      </c>
      <c r="F30536" s="7" t="str">
        <f t="shared" si="1434"/>
        <v>Sat</v>
      </c>
    </row>
    <row r="30537" spans="1:6" x14ac:dyDescent="0.2">
      <c r="A30537" s="2" t="s">
        <v>89239</v>
      </c>
      <c r="B30537" s="2" t="s">
        <v>89240</v>
      </c>
      <c r="C30537" s="2" t="s">
        <v>89241</v>
      </c>
      <c r="D30537" s="7" t="str">
        <f t="shared" si="1432"/>
        <v xml:space="preserve">15/11/2025 </v>
      </c>
      <c r="E30537" s="7">
        <f t="shared" si="1433"/>
        <v>1</v>
      </c>
      <c r="F30537" s="7" t="str">
        <f t="shared" si="1434"/>
        <v>Sat</v>
      </c>
    </row>
    <row r="30538" spans="1:6" x14ac:dyDescent="0.2">
      <c r="A30538" s="2" t="s">
        <v>89242</v>
      </c>
      <c r="B30538" s="2" t="s">
        <v>89243</v>
      </c>
      <c r="C30538" s="2" t="s">
        <v>89244</v>
      </c>
      <c r="D30538" s="7" t="str">
        <f t="shared" si="1432"/>
        <v xml:space="preserve">15/11/2025 </v>
      </c>
      <c r="E30538" s="7">
        <f t="shared" si="1433"/>
        <v>1</v>
      </c>
      <c r="F30538" s="7" t="str">
        <f t="shared" si="1434"/>
        <v>Sat</v>
      </c>
    </row>
    <row r="30539" spans="1:6" x14ac:dyDescent="0.2">
      <c r="A30539" s="2" t="s">
        <v>89245</v>
      </c>
      <c r="B30539" s="2" t="s">
        <v>89246</v>
      </c>
      <c r="C30539" s="2" t="s">
        <v>89247</v>
      </c>
      <c r="D30539" s="7" t="str">
        <f t="shared" si="1432"/>
        <v xml:space="preserve">15/11/2025 </v>
      </c>
      <c r="E30539" s="7">
        <f t="shared" si="1433"/>
        <v>1</v>
      </c>
      <c r="F30539" s="7" t="str">
        <f t="shared" si="1434"/>
        <v>Sat</v>
      </c>
    </row>
    <row r="30540" spans="1:6" x14ac:dyDescent="0.2">
      <c r="A30540" s="2" t="s">
        <v>89248</v>
      </c>
      <c r="B30540" s="2" t="s">
        <v>89249</v>
      </c>
      <c r="C30540" s="2" t="s">
        <v>89250</v>
      </c>
      <c r="D30540" s="7" t="str">
        <f t="shared" si="1432"/>
        <v xml:space="preserve">15/11/2025 </v>
      </c>
      <c r="E30540" s="7">
        <f t="shared" si="1433"/>
        <v>2</v>
      </c>
      <c r="F30540" s="7" t="str">
        <f t="shared" si="1434"/>
        <v>Sat</v>
      </c>
    </row>
    <row r="30541" spans="1:6" x14ac:dyDescent="0.2">
      <c r="A30541" s="2" t="s">
        <v>89251</v>
      </c>
      <c r="B30541" s="2" t="s">
        <v>89252</v>
      </c>
      <c r="C30541" s="2" t="s">
        <v>89253</v>
      </c>
      <c r="D30541" s="7" t="str">
        <f t="shared" si="1432"/>
        <v xml:space="preserve">15/11/2025 </v>
      </c>
      <c r="E30541" s="7">
        <f t="shared" si="1433"/>
        <v>2</v>
      </c>
      <c r="F30541" s="7" t="str">
        <f t="shared" si="1434"/>
        <v>Sat</v>
      </c>
    </row>
    <row r="30542" spans="1:6" x14ac:dyDescent="0.2">
      <c r="A30542" s="2" t="s">
        <v>89254</v>
      </c>
      <c r="B30542" s="2" t="s">
        <v>89255</v>
      </c>
      <c r="C30542" s="2" t="s">
        <v>89256</v>
      </c>
      <c r="D30542" s="7" t="str">
        <f t="shared" si="1432"/>
        <v xml:space="preserve">15/11/2025 </v>
      </c>
      <c r="E30542" s="7">
        <f t="shared" si="1433"/>
        <v>2</v>
      </c>
      <c r="F30542" s="7" t="str">
        <f t="shared" si="1434"/>
        <v>Sat</v>
      </c>
    </row>
    <row r="30543" spans="1:6" x14ac:dyDescent="0.2">
      <c r="A30543" s="2" t="s">
        <v>89257</v>
      </c>
      <c r="B30543" s="2" t="s">
        <v>89258</v>
      </c>
      <c r="C30543" s="2" t="s">
        <v>89259</v>
      </c>
      <c r="D30543" s="7" t="str">
        <f t="shared" si="1432"/>
        <v xml:space="preserve">15/11/2025 </v>
      </c>
      <c r="E30543" s="7">
        <f t="shared" si="1433"/>
        <v>2</v>
      </c>
      <c r="F30543" s="7" t="str">
        <f t="shared" si="1434"/>
        <v>Sat</v>
      </c>
    </row>
    <row r="30544" spans="1:6" x14ac:dyDescent="0.2">
      <c r="A30544" s="2" t="s">
        <v>89260</v>
      </c>
      <c r="B30544" s="2" t="s">
        <v>89261</v>
      </c>
      <c r="C30544" s="2" t="s">
        <v>89262</v>
      </c>
      <c r="D30544" s="7" t="str">
        <f t="shared" si="1432"/>
        <v xml:space="preserve">15/11/2025 </v>
      </c>
      <c r="E30544" s="7">
        <f t="shared" si="1433"/>
        <v>3</v>
      </c>
      <c r="F30544" s="7" t="str">
        <f t="shared" si="1434"/>
        <v>Sat</v>
      </c>
    </row>
    <row r="30545" spans="1:6" x14ac:dyDescent="0.2">
      <c r="A30545" s="2" t="s">
        <v>89263</v>
      </c>
      <c r="B30545" s="2" t="s">
        <v>66114</v>
      </c>
      <c r="C30545" s="2" t="s">
        <v>89264</v>
      </c>
      <c r="D30545" s="7" t="str">
        <f t="shared" si="1432"/>
        <v xml:space="preserve">15/11/2025 </v>
      </c>
      <c r="E30545" s="7">
        <f t="shared" si="1433"/>
        <v>3</v>
      </c>
      <c r="F30545" s="7" t="str">
        <f t="shared" si="1434"/>
        <v>Sat</v>
      </c>
    </row>
    <row r="30546" spans="1:6" x14ac:dyDescent="0.2">
      <c r="A30546" s="2" t="s">
        <v>89265</v>
      </c>
      <c r="B30546" s="2" t="s">
        <v>89266</v>
      </c>
      <c r="C30546" s="2" t="s">
        <v>89267</v>
      </c>
      <c r="D30546" s="7" t="str">
        <f t="shared" si="1432"/>
        <v xml:space="preserve">15/11/2025 </v>
      </c>
      <c r="E30546" s="7">
        <f t="shared" si="1433"/>
        <v>3</v>
      </c>
      <c r="F30546" s="7" t="str">
        <f t="shared" si="1434"/>
        <v>Sat</v>
      </c>
    </row>
    <row r="30547" spans="1:6" x14ac:dyDescent="0.2">
      <c r="A30547" s="2" t="s">
        <v>89268</v>
      </c>
      <c r="B30547" s="2" t="s">
        <v>89269</v>
      </c>
      <c r="C30547" s="2" t="s">
        <v>71157</v>
      </c>
      <c r="D30547" s="7" t="str">
        <f t="shared" si="1432"/>
        <v xml:space="preserve">15/11/2025 </v>
      </c>
      <c r="E30547" s="7">
        <f t="shared" si="1433"/>
        <v>3</v>
      </c>
      <c r="F30547" s="7" t="str">
        <f t="shared" si="1434"/>
        <v>Sat</v>
      </c>
    </row>
    <row r="30548" spans="1:6" x14ac:dyDescent="0.2">
      <c r="A30548" s="2" t="s">
        <v>89270</v>
      </c>
      <c r="B30548" s="2" t="s">
        <v>89271</v>
      </c>
      <c r="C30548" s="2" t="s">
        <v>85657</v>
      </c>
      <c r="D30548" s="7" t="str">
        <f t="shared" si="1432"/>
        <v xml:space="preserve">15/11/2025 </v>
      </c>
      <c r="E30548" s="7">
        <f t="shared" si="1433"/>
        <v>4</v>
      </c>
      <c r="F30548" s="7" t="str">
        <f t="shared" si="1434"/>
        <v>Sat</v>
      </c>
    </row>
    <row r="30549" spans="1:6" x14ac:dyDescent="0.2">
      <c r="A30549" s="2" t="s">
        <v>89272</v>
      </c>
      <c r="B30549" s="2" t="s">
        <v>89273</v>
      </c>
      <c r="C30549" s="2" t="s">
        <v>89274</v>
      </c>
      <c r="D30549" s="7" t="str">
        <f t="shared" si="1432"/>
        <v xml:space="preserve">15/11/2025 </v>
      </c>
      <c r="E30549" s="7">
        <f t="shared" si="1433"/>
        <v>4</v>
      </c>
      <c r="F30549" s="7" t="str">
        <f t="shared" si="1434"/>
        <v>Sat</v>
      </c>
    </row>
    <row r="30550" spans="1:6" x14ac:dyDescent="0.2">
      <c r="A30550" s="2" t="s">
        <v>89275</v>
      </c>
      <c r="B30550" s="2" t="s">
        <v>89276</v>
      </c>
      <c r="C30550" s="2" t="s">
        <v>38210</v>
      </c>
      <c r="D30550" s="7" t="str">
        <f t="shared" si="1432"/>
        <v xml:space="preserve">15/11/2025 </v>
      </c>
      <c r="E30550" s="7">
        <f t="shared" si="1433"/>
        <v>4</v>
      </c>
      <c r="F30550" s="7" t="str">
        <f t="shared" si="1434"/>
        <v>Sat</v>
      </c>
    </row>
    <row r="30551" spans="1:6" x14ac:dyDescent="0.2">
      <c r="A30551" s="2" t="s">
        <v>89277</v>
      </c>
      <c r="B30551" s="2" t="s">
        <v>89278</v>
      </c>
      <c r="C30551" s="2" t="s">
        <v>89279</v>
      </c>
      <c r="D30551" s="7" t="str">
        <f t="shared" si="1432"/>
        <v xml:space="preserve">15/11/2025 </v>
      </c>
      <c r="E30551" s="7">
        <f t="shared" si="1433"/>
        <v>4</v>
      </c>
      <c r="F30551" s="7" t="str">
        <f t="shared" si="1434"/>
        <v>Sat</v>
      </c>
    </row>
    <row r="30552" spans="1:6" x14ac:dyDescent="0.2">
      <c r="A30552" s="2" t="s">
        <v>89280</v>
      </c>
      <c r="B30552" s="2" t="s">
        <v>89281</v>
      </c>
      <c r="C30552" s="2" t="s">
        <v>89282</v>
      </c>
      <c r="D30552" s="7" t="str">
        <f t="shared" si="1432"/>
        <v xml:space="preserve">15/11/2025 </v>
      </c>
      <c r="E30552" s="7">
        <f t="shared" si="1433"/>
        <v>5</v>
      </c>
      <c r="F30552" s="7" t="str">
        <f t="shared" si="1434"/>
        <v>Sat</v>
      </c>
    </row>
    <row r="30553" spans="1:6" x14ac:dyDescent="0.2">
      <c r="A30553" s="2" t="s">
        <v>89283</v>
      </c>
      <c r="B30553" s="2" t="s">
        <v>89284</v>
      </c>
      <c r="C30553" s="2" t="s">
        <v>89285</v>
      </c>
      <c r="D30553" s="7" t="str">
        <f t="shared" si="1432"/>
        <v xml:space="preserve">15/11/2025 </v>
      </c>
      <c r="E30553" s="7">
        <f t="shared" si="1433"/>
        <v>5</v>
      </c>
      <c r="F30553" s="7" t="str">
        <f t="shared" si="1434"/>
        <v>Sat</v>
      </c>
    </row>
    <row r="30554" spans="1:6" x14ac:dyDescent="0.2">
      <c r="A30554" s="2" t="s">
        <v>89286</v>
      </c>
      <c r="B30554" s="2" t="s">
        <v>89287</v>
      </c>
      <c r="C30554" s="2" t="s">
        <v>89288</v>
      </c>
      <c r="D30554" s="7" t="str">
        <f t="shared" si="1432"/>
        <v xml:space="preserve">15/11/2025 </v>
      </c>
      <c r="E30554" s="7">
        <f t="shared" si="1433"/>
        <v>5</v>
      </c>
      <c r="F30554" s="7" t="str">
        <f t="shared" si="1434"/>
        <v>Sat</v>
      </c>
    </row>
    <row r="30555" spans="1:6" x14ac:dyDescent="0.2">
      <c r="A30555" s="2" t="s">
        <v>89289</v>
      </c>
      <c r="B30555" s="2" t="s">
        <v>89290</v>
      </c>
      <c r="C30555" s="2" t="s">
        <v>89291</v>
      </c>
      <c r="D30555" s="7" t="str">
        <f t="shared" si="1432"/>
        <v xml:space="preserve">15/11/2025 </v>
      </c>
      <c r="E30555" s="7">
        <f t="shared" si="1433"/>
        <v>5</v>
      </c>
      <c r="F30555" s="7" t="str">
        <f t="shared" si="1434"/>
        <v>Sat</v>
      </c>
    </row>
    <row r="30556" spans="1:6" x14ac:dyDescent="0.2">
      <c r="A30556" s="2" t="s">
        <v>89292</v>
      </c>
      <c r="B30556" s="2" t="s">
        <v>89293</v>
      </c>
      <c r="C30556" s="2" t="s">
        <v>89294</v>
      </c>
      <c r="D30556" s="7" t="str">
        <f t="shared" si="1432"/>
        <v xml:space="preserve">15/11/2025 </v>
      </c>
      <c r="E30556" s="7">
        <f t="shared" si="1433"/>
        <v>6</v>
      </c>
      <c r="F30556" s="7" t="str">
        <f t="shared" si="1434"/>
        <v>Sat</v>
      </c>
    </row>
    <row r="30557" spans="1:6" x14ac:dyDescent="0.2">
      <c r="A30557" s="2" t="s">
        <v>89295</v>
      </c>
      <c r="B30557" s="2" t="s">
        <v>89296</v>
      </c>
      <c r="C30557" s="2" t="s">
        <v>89297</v>
      </c>
      <c r="D30557" s="7" t="str">
        <f t="shared" si="1432"/>
        <v xml:space="preserve">15/11/2025 </v>
      </c>
      <c r="E30557" s="7">
        <f t="shared" si="1433"/>
        <v>6</v>
      </c>
      <c r="F30557" s="7" t="str">
        <f t="shared" si="1434"/>
        <v>Sat</v>
      </c>
    </row>
    <row r="30558" spans="1:6" x14ac:dyDescent="0.2">
      <c r="A30558" s="2" t="s">
        <v>89298</v>
      </c>
      <c r="B30558" s="2" t="s">
        <v>89299</v>
      </c>
      <c r="C30558" s="2" t="s">
        <v>89300</v>
      </c>
      <c r="D30558" s="7" t="str">
        <f t="shared" si="1432"/>
        <v xml:space="preserve">15/11/2025 </v>
      </c>
      <c r="E30558" s="7">
        <f t="shared" si="1433"/>
        <v>6</v>
      </c>
      <c r="F30558" s="7" t="str">
        <f t="shared" si="1434"/>
        <v>Sat</v>
      </c>
    </row>
    <row r="30559" spans="1:6" x14ac:dyDescent="0.2">
      <c r="A30559" s="2" t="s">
        <v>89301</v>
      </c>
      <c r="B30559" s="2" t="s">
        <v>89302</v>
      </c>
      <c r="C30559" s="2" t="s">
        <v>89303</v>
      </c>
      <c r="D30559" s="7" t="str">
        <f t="shared" si="1432"/>
        <v xml:space="preserve">15/11/2025 </v>
      </c>
      <c r="E30559" s="7">
        <f t="shared" si="1433"/>
        <v>6</v>
      </c>
      <c r="F30559" s="7" t="str">
        <f t="shared" si="1434"/>
        <v>Sat</v>
      </c>
    </row>
    <row r="30560" spans="1:6" x14ac:dyDescent="0.2">
      <c r="A30560" s="2" t="s">
        <v>89304</v>
      </c>
      <c r="B30560" s="2" t="s">
        <v>89305</v>
      </c>
      <c r="C30560" s="2" t="s">
        <v>89306</v>
      </c>
      <c r="D30560" s="7" t="str">
        <f t="shared" si="1432"/>
        <v xml:space="preserve">15/11/2025 </v>
      </c>
      <c r="E30560" s="7">
        <f t="shared" si="1433"/>
        <v>7</v>
      </c>
      <c r="F30560" s="7" t="str">
        <f t="shared" si="1434"/>
        <v>Sat</v>
      </c>
    </row>
    <row r="30561" spans="1:6" x14ac:dyDescent="0.2">
      <c r="A30561" s="2" t="s">
        <v>89307</v>
      </c>
      <c r="B30561" s="2" t="s">
        <v>89308</v>
      </c>
      <c r="C30561" s="2" t="s">
        <v>89309</v>
      </c>
      <c r="D30561" s="7" t="str">
        <f t="shared" si="1432"/>
        <v xml:space="preserve">15/11/2025 </v>
      </c>
      <c r="E30561" s="7">
        <f t="shared" si="1433"/>
        <v>7</v>
      </c>
      <c r="F30561" s="7" t="str">
        <f t="shared" si="1434"/>
        <v>Sat</v>
      </c>
    </row>
    <row r="30562" spans="1:6" x14ac:dyDescent="0.2">
      <c r="A30562" s="2" t="s">
        <v>89310</v>
      </c>
      <c r="B30562" s="2" t="s">
        <v>89311</v>
      </c>
      <c r="C30562" s="2" t="s">
        <v>89312</v>
      </c>
      <c r="D30562" s="7" t="str">
        <f t="shared" si="1432"/>
        <v xml:space="preserve">15/11/2025 </v>
      </c>
      <c r="E30562" s="7">
        <f t="shared" si="1433"/>
        <v>7</v>
      </c>
      <c r="F30562" s="7" t="str">
        <f t="shared" si="1434"/>
        <v>Sat</v>
      </c>
    </row>
    <row r="30563" spans="1:6" x14ac:dyDescent="0.2">
      <c r="A30563" s="2" t="s">
        <v>89313</v>
      </c>
      <c r="B30563" s="2" t="s">
        <v>89314</v>
      </c>
      <c r="C30563" s="2" t="s">
        <v>89315</v>
      </c>
      <c r="D30563" s="7" t="str">
        <f t="shared" si="1432"/>
        <v xml:space="preserve">15/11/2025 </v>
      </c>
      <c r="E30563" s="7">
        <f t="shared" si="1433"/>
        <v>7</v>
      </c>
      <c r="F30563" s="7" t="str">
        <f t="shared" si="1434"/>
        <v>Sat</v>
      </c>
    </row>
    <row r="30564" spans="1:6" x14ac:dyDescent="0.2">
      <c r="A30564" s="2" t="s">
        <v>89316</v>
      </c>
      <c r="B30564" s="2" t="s">
        <v>89317</v>
      </c>
      <c r="C30564" s="2" t="s">
        <v>89318</v>
      </c>
      <c r="D30564" s="7" t="str">
        <f t="shared" si="1432"/>
        <v xml:space="preserve">15/11/2025 </v>
      </c>
      <c r="E30564" s="7">
        <f t="shared" si="1433"/>
        <v>8</v>
      </c>
      <c r="F30564" s="7" t="str">
        <f t="shared" si="1434"/>
        <v>Sat</v>
      </c>
    </row>
    <row r="30565" spans="1:6" x14ac:dyDescent="0.2">
      <c r="A30565" s="2" t="s">
        <v>89319</v>
      </c>
      <c r="B30565" s="2" t="s">
        <v>89320</v>
      </c>
      <c r="C30565" s="2" t="s">
        <v>89321</v>
      </c>
      <c r="D30565" s="7" t="str">
        <f t="shared" si="1432"/>
        <v xml:space="preserve">15/11/2025 </v>
      </c>
      <c r="E30565" s="7">
        <f t="shared" si="1433"/>
        <v>8</v>
      </c>
      <c r="F30565" s="7" t="str">
        <f t="shared" si="1434"/>
        <v>Sat</v>
      </c>
    </row>
    <row r="30566" spans="1:6" x14ac:dyDescent="0.2">
      <c r="A30566" s="2" t="s">
        <v>89322</v>
      </c>
      <c r="B30566" s="2" t="s">
        <v>89323</v>
      </c>
      <c r="C30566" s="2" t="s">
        <v>89324</v>
      </c>
      <c r="D30566" s="7" t="str">
        <f t="shared" si="1432"/>
        <v xml:space="preserve">15/11/2025 </v>
      </c>
      <c r="E30566" s="7">
        <f t="shared" si="1433"/>
        <v>8</v>
      </c>
      <c r="F30566" s="7" t="str">
        <f t="shared" si="1434"/>
        <v>Sat</v>
      </c>
    </row>
    <row r="30567" spans="1:6" x14ac:dyDescent="0.2">
      <c r="A30567" s="2" t="s">
        <v>89325</v>
      </c>
      <c r="B30567" s="2" t="s">
        <v>89326</v>
      </c>
      <c r="C30567" s="2" t="s">
        <v>89327</v>
      </c>
      <c r="D30567" s="7" t="str">
        <f t="shared" si="1432"/>
        <v xml:space="preserve">15/11/2025 </v>
      </c>
      <c r="E30567" s="7">
        <f t="shared" si="1433"/>
        <v>8</v>
      </c>
      <c r="F30567" s="7" t="str">
        <f t="shared" si="1434"/>
        <v>Sat</v>
      </c>
    </row>
    <row r="30568" spans="1:6" x14ac:dyDescent="0.2">
      <c r="A30568" s="2" t="s">
        <v>89328</v>
      </c>
      <c r="B30568" s="2" t="s">
        <v>89329</v>
      </c>
      <c r="C30568" s="2" t="s">
        <v>89330</v>
      </c>
      <c r="D30568" s="7" t="str">
        <f t="shared" si="1432"/>
        <v xml:space="preserve">15/11/2025 </v>
      </c>
      <c r="E30568" s="7">
        <f t="shared" si="1433"/>
        <v>9</v>
      </c>
      <c r="F30568" s="7" t="str">
        <f t="shared" si="1434"/>
        <v>Sat</v>
      </c>
    </row>
    <row r="30569" spans="1:6" x14ac:dyDescent="0.2">
      <c r="A30569" s="2" t="s">
        <v>89331</v>
      </c>
      <c r="B30569" s="2" t="s">
        <v>89332</v>
      </c>
      <c r="C30569" s="2" t="s">
        <v>89333</v>
      </c>
      <c r="D30569" s="7" t="str">
        <f t="shared" si="1432"/>
        <v xml:space="preserve">15/11/2025 </v>
      </c>
      <c r="E30569" s="7">
        <f t="shared" si="1433"/>
        <v>9</v>
      </c>
      <c r="F30569" s="7" t="str">
        <f t="shared" si="1434"/>
        <v>Sat</v>
      </c>
    </row>
    <row r="30570" spans="1:6" x14ac:dyDescent="0.2">
      <c r="A30570" s="2" t="s">
        <v>89334</v>
      </c>
      <c r="B30570" s="2" t="s">
        <v>89335</v>
      </c>
      <c r="C30570" s="2" t="s">
        <v>89336</v>
      </c>
      <c r="D30570" s="7" t="str">
        <f t="shared" si="1432"/>
        <v xml:space="preserve">15/11/2025 </v>
      </c>
      <c r="E30570" s="7">
        <f t="shared" si="1433"/>
        <v>9</v>
      </c>
      <c r="F30570" s="7" t="str">
        <f t="shared" si="1434"/>
        <v>Sat</v>
      </c>
    </row>
    <row r="30571" spans="1:6" x14ac:dyDescent="0.2">
      <c r="A30571" s="2" t="s">
        <v>89337</v>
      </c>
      <c r="B30571" s="2" t="s">
        <v>89338</v>
      </c>
      <c r="C30571" s="2" t="s">
        <v>89339</v>
      </c>
      <c r="D30571" s="7" t="str">
        <f t="shared" si="1432"/>
        <v xml:space="preserve">15/11/2025 </v>
      </c>
      <c r="E30571" s="7">
        <f t="shared" si="1433"/>
        <v>9</v>
      </c>
      <c r="F30571" s="7" t="str">
        <f t="shared" si="1434"/>
        <v>Sat</v>
      </c>
    </row>
    <row r="30572" spans="1:6" x14ac:dyDescent="0.2">
      <c r="A30572" s="2" t="s">
        <v>89340</v>
      </c>
      <c r="B30572" s="2" t="s">
        <v>89341</v>
      </c>
      <c r="C30572" s="2" t="s">
        <v>89342</v>
      </c>
      <c r="D30572" s="7" t="str">
        <f t="shared" si="1432"/>
        <v xml:space="preserve">15/11/2025 </v>
      </c>
      <c r="E30572" s="7">
        <f t="shared" si="1433"/>
        <v>10</v>
      </c>
      <c r="F30572" s="7" t="str">
        <f t="shared" si="1434"/>
        <v>Sat</v>
      </c>
    </row>
    <row r="30573" spans="1:6" x14ac:dyDescent="0.2">
      <c r="A30573" s="2" t="s">
        <v>89343</v>
      </c>
      <c r="B30573" s="2" t="s">
        <v>89344</v>
      </c>
      <c r="C30573" s="2" t="s">
        <v>89345</v>
      </c>
      <c r="D30573" s="7" t="str">
        <f t="shared" si="1432"/>
        <v xml:space="preserve">15/11/2025 </v>
      </c>
      <c r="E30573" s="7">
        <f t="shared" si="1433"/>
        <v>10</v>
      </c>
      <c r="F30573" s="7" t="str">
        <f t="shared" si="1434"/>
        <v>Sat</v>
      </c>
    </row>
    <row r="30574" spans="1:6" x14ac:dyDescent="0.2">
      <c r="A30574" s="2" t="s">
        <v>89346</v>
      </c>
      <c r="B30574" s="2" t="s">
        <v>89347</v>
      </c>
      <c r="C30574" s="2" t="s">
        <v>89348</v>
      </c>
      <c r="D30574" s="7" t="str">
        <f t="shared" si="1432"/>
        <v xml:space="preserve">15/11/2025 </v>
      </c>
      <c r="E30574" s="7">
        <f t="shared" si="1433"/>
        <v>10</v>
      </c>
      <c r="F30574" s="7" t="str">
        <f t="shared" si="1434"/>
        <v>Sat</v>
      </c>
    </row>
    <row r="30575" spans="1:6" x14ac:dyDescent="0.2">
      <c r="A30575" s="2" t="s">
        <v>89349</v>
      </c>
      <c r="B30575" s="2" t="s">
        <v>89350</v>
      </c>
      <c r="C30575" s="2" t="s">
        <v>89351</v>
      </c>
      <c r="D30575" s="7" t="str">
        <f t="shared" si="1432"/>
        <v xml:space="preserve">15/11/2025 </v>
      </c>
      <c r="E30575" s="7">
        <f t="shared" si="1433"/>
        <v>10</v>
      </c>
      <c r="F30575" s="7" t="str">
        <f t="shared" si="1434"/>
        <v>Sat</v>
      </c>
    </row>
    <row r="30576" spans="1:6" x14ac:dyDescent="0.2">
      <c r="A30576" s="2" t="s">
        <v>89352</v>
      </c>
      <c r="B30576" s="2" t="s">
        <v>89353</v>
      </c>
      <c r="C30576" s="2" t="s">
        <v>89354</v>
      </c>
      <c r="D30576" s="7" t="str">
        <f t="shared" si="1432"/>
        <v xml:space="preserve">15/11/2025 </v>
      </c>
      <c r="E30576" s="7">
        <f t="shared" si="1433"/>
        <v>11</v>
      </c>
      <c r="F30576" s="7" t="str">
        <f t="shared" si="1434"/>
        <v>Sat</v>
      </c>
    </row>
    <row r="30577" spans="1:6" x14ac:dyDescent="0.2">
      <c r="A30577" s="2" t="s">
        <v>89355</v>
      </c>
      <c r="B30577" s="2" t="s">
        <v>89356</v>
      </c>
      <c r="C30577" s="2" t="s">
        <v>89357</v>
      </c>
      <c r="D30577" s="7" t="str">
        <f t="shared" si="1432"/>
        <v xml:space="preserve">15/11/2025 </v>
      </c>
      <c r="E30577" s="7">
        <f t="shared" si="1433"/>
        <v>11</v>
      </c>
      <c r="F30577" s="7" t="str">
        <f t="shared" si="1434"/>
        <v>Sat</v>
      </c>
    </row>
    <row r="30578" spans="1:6" x14ac:dyDescent="0.2">
      <c r="A30578" s="2" t="s">
        <v>89358</v>
      </c>
      <c r="B30578" s="2" t="s">
        <v>89359</v>
      </c>
      <c r="C30578" s="2" t="s">
        <v>89360</v>
      </c>
      <c r="D30578" s="7" t="str">
        <f t="shared" si="1432"/>
        <v xml:space="preserve">15/11/2025 </v>
      </c>
      <c r="E30578" s="7">
        <f t="shared" si="1433"/>
        <v>11</v>
      </c>
      <c r="F30578" s="7" t="str">
        <f t="shared" si="1434"/>
        <v>Sat</v>
      </c>
    </row>
    <row r="30579" spans="1:6" x14ac:dyDescent="0.2">
      <c r="A30579" s="2" t="s">
        <v>89361</v>
      </c>
      <c r="B30579" s="2" t="s">
        <v>89362</v>
      </c>
      <c r="C30579" s="2" t="s">
        <v>89363</v>
      </c>
      <c r="D30579" s="7" t="str">
        <f t="shared" si="1432"/>
        <v xml:space="preserve">15/11/2025 </v>
      </c>
      <c r="E30579" s="7">
        <f t="shared" si="1433"/>
        <v>11</v>
      </c>
      <c r="F30579" s="7" t="str">
        <f t="shared" si="1434"/>
        <v>Sat</v>
      </c>
    </row>
    <row r="30580" spans="1:6" x14ac:dyDescent="0.2">
      <c r="A30580" s="2" t="s">
        <v>89364</v>
      </c>
      <c r="B30580" s="2" t="s">
        <v>89365</v>
      </c>
      <c r="C30580" s="2" t="s">
        <v>89366</v>
      </c>
      <c r="D30580" s="7" t="str">
        <f t="shared" si="1432"/>
        <v xml:space="preserve">15/11/2025 </v>
      </c>
      <c r="E30580" s="7">
        <f t="shared" si="1433"/>
        <v>12</v>
      </c>
      <c r="F30580" s="7" t="str">
        <f t="shared" si="1434"/>
        <v>Sat</v>
      </c>
    </row>
    <row r="30581" spans="1:6" x14ac:dyDescent="0.2">
      <c r="A30581" s="2" t="s">
        <v>89367</v>
      </c>
      <c r="B30581" s="2" t="s">
        <v>89368</v>
      </c>
      <c r="C30581" s="2" t="s">
        <v>89369</v>
      </c>
      <c r="D30581" s="7" t="str">
        <f t="shared" ref="D30581:D30644" si="1435">LEFT(A30581,11)</f>
        <v xml:space="preserve">15/11/2025 </v>
      </c>
      <c r="E30581" s="7">
        <f t="shared" ref="E30581:E30644" si="1436">MID(A30581,12,2)+1</f>
        <v>12</v>
      </c>
      <c r="F30581" s="7" t="str">
        <f t="shared" ref="F30581:F30644" si="1437">TEXT(D30581,"[$-en-US]ddd")</f>
        <v>Sat</v>
      </c>
    </row>
    <row r="30582" spans="1:6" x14ac:dyDescent="0.2">
      <c r="A30582" s="2" t="s">
        <v>89370</v>
      </c>
      <c r="B30582" s="2" t="s">
        <v>89371</v>
      </c>
      <c r="C30582" s="2" t="s">
        <v>89372</v>
      </c>
      <c r="D30582" s="7" t="str">
        <f t="shared" si="1435"/>
        <v xml:space="preserve">15/11/2025 </v>
      </c>
      <c r="E30582" s="7">
        <f t="shared" si="1436"/>
        <v>12</v>
      </c>
      <c r="F30582" s="7" t="str">
        <f t="shared" si="1437"/>
        <v>Sat</v>
      </c>
    </row>
    <row r="30583" spans="1:6" x14ac:dyDescent="0.2">
      <c r="A30583" s="2" t="s">
        <v>89373</v>
      </c>
      <c r="B30583" s="2" t="s">
        <v>89374</v>
      </c>
      <c r="C30583" s="2" t="s">
        <v>89375</v>
      </c>
      <c r="D30583" s="7" t="str">
        <f t="shared" si="1435"/>
        <v xml:space="preserve">15/11/2025 </v>
      </c>
      <c r="E30583" s="7">
        <f t="shared" si="1436"/>
        <v>12</v>
      </c>
      <c r="F30583" s="7" t="str">
        <f t="shared" si="1437"/>
        <v>Sat</v>
      </c>
    </row>
    <row r="30584" spans="1:6" x14ac:dyDescent="0.2">
      <c r="A30584" s="2" t="s">
        <v>89376</v>
      </c>
      <c r="B30584" s="2" t="s">
        <v>89377</v>
      </c>
      <c r="C30584" s="2" t="s">
        <v>89378</v>
      </c>
      <c r="D30584" s="7" t="str">
        <f t="shared" si="1435"/>
        <v xml:space="preserve">15/11/2025 </v>
      </c>
      <c r="E30584" s="7">
        <f t="shared" si="1436"/>
        <v>13</v>
      </c>
      <c r="F30584" s="7" t="str">
        <f t="shared" si="1437"/>
        <v>Sat</v>
      </c>
    </row>
    <row r="30585" spans="1:6" x14ac:dyDescent="0.2">
      <c r="A30585" s="2" t="s">
        <v>89379</v>
      </c>
      <c r="B30585" s="2" t="s">
        <v>89380</v>
      </c>
      <c r="C30585" s="2" t="s">
        <v>89381</v>
      </c>
      <c r="D30585" s="7" t="str">
        <f t="shared" si="1435"/>
        <v xml:space="preserve">15/11/2025 </v>
      </c>
      <c r="E30585" s="7">
        <f t="shared" si="1436"/>
        <v>13</v>
      </c>
      <c r="F30585" s="7" t="str">
        <f t="shared" si="1437"/>
        <v>Sat</v>
      </c>
    </row>
    <row r="30586" spans="1:6" x14ac:dyDescent="0.2">
      <c r="A30586" s="2" t="s">
        <v>89382</v>
      </c>
      <c r="B30586" s="2" t="s">
        <v>89383</v>
      </c>
      <c r="C30586" s="2" t="s">
        <v>27342</v>
      </c>
      <c r="D30586" s="7" t="str">
        <f t="shared" si="1435"/>
        <v xml:space="preserve">15/11/2025 </v>
      </c>
      <c r="E30586" s="7">
        <f t="shared" si="1436"/>
        <v>13</v>
      </c>
      <c r="F30586" s="7" t="str">
        <f t="shared" si="1437"/>
        <v>Sat</v>
      </c>
    </row>
    <row r="30587" spans="1:6" x14ac:dyDescent="0.2">
      <c r="A30587" s="2" t="s">
        <v>89384</v>
      </c>
      <c r="B30587" s="2" t="s">
        <v>89385</v>
      </c>
      <c r="C30587" s="2" t="s">
        <v>89386</v>
      </c>
      <c r="D30587" s="7" t="str">
        <f t="shared" si="1435"/>
        <v xml:space="preserve">15/11/2025 </v>
      </c>
      <c r="E30587" s="7">
        <f t="shared" si="1436"/>
        <v>13</v>
      </c>
      <c r="F30587" s="7" t="str">
        <f t="shared" si="1437"/>
        <v>Sat</v>
      </c>
    </row>
    <row r="30588" spans="1:6" x14ac:dyDescent="0.2">
      <c r="A30588" s="2" t="s">
        <v>89387</v>
      </c>
      <c r="B30588" s="2" t="s">
        <v>89388</v>
      </c>
      <c r="C30588" s="2" t="s">
        <v>89389</v>
      </c>
      <c r="D30588" s="7" t="str">
        <f t="shared" si="1435"/>
        <v xml:space="preserve">15/11/2025 </v>
      </c>
      <c r="E30588" s="7">
        <f t="shared" si="1436"/>
        <v>14</v>
      </c>
      <c r="F30588" s="7" t="str">
        <f t="shared" si="1437"/>
        <v>Sat</v>
      </c>
    </row>
    <row r="30589" spans="1:6" x14ac:dyDescent="0.2">
      <c r="A30589" s="2" t="s">
        <v>89390</v>
      </c>
      <c r="B30589" s="2" t="s">
        <v>89391</v>
      </c>
      <c r="C30589" s="2" t="s">
        <v>61662</v>
      </c>
      <c r="D30589" s="7" t="str">
        <f t="shared" si="1435"/>
        <v xml:space="preserve">15/11/2025 </v>
      </c>
      <c r="E30589" s="7">
        <f t="shared" si="1436"/>
        <v>14</v>
      </c>
      <c r="F30589" s="7" t="str">
        <f t="shared" si="1437"/>
        <v>Sat</v>
      </c>
    </row>
    <row r="30590" spans="1:6" x14ac:dyDescent="0.2">
      <c r="A30590" s="2" t="s">
        <v>89392</v>
      </c>
      <c r="B30590" s="2" t="s">
        <v>89393</v>
      </c>
      <c r="C30590" s="2" t="s">
        <v>89394</v>
      </c>
      <c r="D30590" s="7" t="str">
        <f t="shared" si="1435"/>
        <v xml:space="preserve">15/11/2025 </v>
      </c>
      <c r="E30590" s="7">
        <f t="shared" si="1436"/>
        <v>14</v>
      </c>
      <c r="F30590" s="7" t="str">
        <f t="shared" si="1437"/>
        <v>Sat</v>
      </c>
    </row>
    <row r="30591" spans="1:6" x14ac:dyDescent="0.2">
      <c r="A30591" s="2" t="s">
        <v>89395</v>
      </c>
      <c r="B30591" s="2" t="s">
        <v>89396</v>
      </c>
      <c r="C30591" s="2" t="s">
        <v>89397</v>
      </c>
      <c r="D30591" s="7" t="str">
        <f t="shared" si="1435"/>
        <v xml:space="preserve">15/11/2025 </v>
      </c>
      <c r="E30591" s="7">
        <f t="shared" si="1436"/>
        <v>14</v>
      </c>
      <c r="F30591" s="7" t="str">
        <f t="shared" si="1437"/>
        <v>Sat</v>
      </c>
    </row>
    <row r="30592" spans="1:6" x14ac:dyDescent="0.2">
      <c r="A30592" s="2" t="s">
        <v>89398</v>
      </c>
      <c r="B30592" s="2" t="s">
        <v>89399</v>
      </c>
      <c r="C30592" s="2" t="s">
        <v>86244</v>
      </c>
      <c r="D30592" s="7" t="str">
        <f t="shared" si="1435"/>
        <v xml:space="preserve">15/11/2025 </v>
      </c>
      <c r="E30592" s="7">
        <f t="shared" si="1436"/>
        <v>15</v>
      </c>
      <c r="F30592" s="7" t="str">
        <f t="shared" si="1437"/>
        <v>Sat</v>
      </c>
    </row>
    <row r="30593" spans="1:6" x14ac:dyDescent="0.2">
      <c r="A30593" s="2" t="s">
        <v>89400</v>
      </c>
      <c r="B30593" s="2" t="s">
        <v>89401</v>
      </c>
      <c r="C30593" s="2" t="s">
        <v>89402</v>
      </c>
      <c r="D30593" s="7" t="str">
        <f t="shared" si="1435"/>
        <v xml:space="preserve">15/11/2025 </v>
      </c>
      <c r="E30593" s="7">
        <f t="shared" si="1436"/>
        <v>15</v>
      </c>
      <c r="F30593" s="7" t="str">
        <f t="shared" si="1437"/>
        <v>Sat</v>
      </c>
    </row>
    <row r="30594" spans="1:6" x14ac:dyDescent="0.2">
      <c r="A30594" s="2" t="s">
        <v>89403</v>
      </c>
      <c r="B30594" s="2" t="s">
        <v>89404</v>
      </c>
      <c r="C30594" s="2" t="s">
        <v>89405</v>
      </c>
      <c r="D30594" s="7" t="str">
        <f t="shared" si="1435"/>
        <v xml:space="preserve">15/11/2025 </v>
      </c>
      <c r="E30594" s="7">
        <f t="shared" si="1436"/>
        <v>15</v>
      </c>
      <c r="F30594" s="7" t="str">
        <f t="shared" si="1437"/>
        <v>Sat</v>
      </c>
    </row>
    <row r="30595" spans="1:6" x14ac:dyDescent="0.2">
      <c r="A30595" s="2" t="s">
        <v>89406</v>
      </c>
      <c r="B30595" s="2" t="s">
        <v>89407</v>
      </c>
      <c r="C30595" s="2" t="s">
        <v>89408</v>
      </c>
      <c r="D30595" s="7" t="str">
        <f t="shared" si="1435"/>
        <v xml:space="preserve">15/11/2025 </v>
      </c>
      <c r="E30595" s="7">
        <f t="shared" si="1436"/>
        <v>15</v>
      </c>
      <c r="F30595" s="7" t="str">
        <f t="shared" si="1437"/>
        <v>Sat</v>
      </c>
    </row>
    <row r="30596" spans="1:6" x14ac:dyDescent="0.2">
      <c r="A30596" s="2" t="s">
        <v>89409</v>
      </c>
      <c r="B30596" s="2" t="s">
        <v>89410</v>
      </c>
      <c r="C30596" s="2" t="s">
        <v>54981</v>
      </c>
      <c r="D30596" s="7" t="str">
        <f t="shared" si="1435"/>
        <v xml:space="preserve">15/11/2025 </v>
      </c>
      <c r="E30596" s="7">
        <f t="shared" si="1436"/>
        <v>16</v>
      </c>
      <c r="F30596" s="7" t="str">
        <f t="shared" si="1437"/>
        <v>Sat</v>
      </c>
    </row>
    <row r="30597" spans="1:6" x14ac:dyDescent="0.2">
      <c r="A30597" s="2" t="s">
        <v>89411</v>
      </c>
      <c r="B30597" s="2" t="s">
        <v>89412</v>
      </c>
      <c r="C30597" s="2" t="s">
        <v>89413</v>
      </c>
      <c r="D30597" s="7" t="str">
        <f t="shared" si="1435"/>
        <v xml:space="preserve">15/11/2025 </v>
      </c>
      <c r="E30597" s="7">
        <f t="shared" si="1436"/>
        <v>16</v>
      </c>
      <c r="F30597" s="7" t="str">
        <f t="shared" si="1437"/>
        <v>Sat</v>
      </c>
    </row>
    <row r="30598" spans="1:6" x14ac:dyDescent="0.2">
      <c r="A30598" s="2" t="s">
        <v>89414</v>
      </c>
      <c r="B30598" s="2" t="s">
        <v>89415</v>
      </c>
      <c r="C30598" s="2" t="s">
        <v>89416</v>
      </c>
      <c r="D30598" s="7" t="str">
        <f t="shared" si="1435"/>
        <v xml:space="preserve">15/11/2025 </v>
      </c>
      <c r="E30598" s="7">
        <f t="shared" si="1436"/>
        <v>16</v>
      </c>
      <c r="F30598" s="7" t="str">
        <f t="shared" si="1437"/>
        <v>Sat</v>
      </c>
    </row>
    <row r="30599" spans="1:6" x14ac:dyDescent="0.2">
      <c r="A30599" s="2" t="s">
        <v>89417</v>
      </c>
      <c r="B30599" s="2" t="s">
        <v>89418</v>
      </c>
      <c r="C30599" s="2" t="s">
        <v>89419</v>
      </c>
      <c r="D30599" s="7" t="str">
        <f t="shared" si="1435"/>
        <v xml:space="preserve">15/11/2025 </v>
      </c>
      <c r="E30599" s="7">
        <f t="shared" si="1436"/>
        <v>16</v>
      </c>
      <c r="F30599" s="7" t="str">
        <f t="shared" si="1437"/>
        <v>Sat</v>
      </c>
    </row>
    <row r="30600" spans="1:6" x14ac:dyDescent="0.2">
      <c r="A30600" s="2" t="s">
        <v>89420</v>
      </c>
      <c r="B30600" s="2" t="s">
        <v>89421</v>
      </c>
      <c r="C30600" s="2" t="s">
        <v>89422</v>
      </c>
      <c r="D30600" s="7" t="str">
        <f t="shared" si="1435"/>
        <v xml:space="preserve">15/11/2025 </v>
      </c>
      <c r="E30600" s="7">
        <f t="shared" si="1436"/>
        <v>17</v>
      </c>
      <c r="F30600" s="7" t="str">
        <f t="shared" si="1437"/>
        <v>Sat</v>
      </c>
    </row>
    <row r="30601" spans="1:6" x14ac:dyDescent="0.2">
      <c r="A30601" s="2" t="s">
        <v>89423</v>
      </c>
      <c r="B30601" s="2" t="s">
        <v>89424</v>
      </c>
      <c r="C30601" s="2" t="s">
        <v>89425</v>
      </c>
      <c r="D30601" s="7" t="str">
        <f t="shared" si="1435"/>
        <v xml:space="preserve">15/11/2025 </v>
      </c>
      <c r="E30601" s="7">
        <f t="shared" si="1436"/>
        <v>17</v>
      </c>
      <c r="F30601" s="7" t="str">
        <f t="shared" si="1437"/>
        <v>Sat</v>
      </c>
    </row>
    <row r="30602" spans="1:6" x14ac:dyDescent="0.2">
      <c r="A30602" s="2" t="s">
        <v>89426</v>
      </c>
      <c r="B30602" s="2" t="s">
        <v>89427</v>
      </c>
      <c r="C30602" s="2" t="s">
        <v>89428</v>
      </c>
      <c r="D30602" s="7" t="str">
        <f t="shared" si="1435"/>
        <v xml:space="preserve">15/11/2025 </v>
      </c>
      <c r="E30602" s="7">
        <f t="shared" si="1436"/>
        <v>17</v>
      </c>
      <c r="F30602" s="7" t="str">
        <f t="shared" si="1437"/>
        <v>Sat</v>
      </c>
    </row>
    <row r="30603" spans="1:6" x14ac:dyDescent="0.2">
      <c r="A30603" s="2" t="s">
        <v>89429</v>
      </c>
      <c r="B30603" s="2" t="s">
        <v>89430</v>
      </c>
      <c r="C30603" s="2" t="s">
        <v>89431</v>
      </c>
      <c r="D30603" s="7" t="str">
        <f t="shared" si="1435"/>
        <v xml:space="preserve">15/11/2025 </v>
      </c>
      <c r="E30603" s="7">
        <f t="shared" si="1436"/>
        <v>17</v>
      </c>
      <c r="F30603" s="7" t="str">
        <f t="shared" si="1437"/>
        <v>Sat</v>
      </c>
    </row>
    <row r="30604" spans="1:6" x14ac:dyDescent="0.2">
      <c r="A30604" s="2" t="s">
        <v>89432</v>
      </c>
      <c r="B30604" s="2" t="s">
        <v>89433</v>
      </c>
      <c r="C30604" s="2" t="s">
        <v>89434</v>
      </c>
      <c r="D30604" s="7" t="str">
        <f t="shared" si="1435"/>
        <v xml:space="preserve">15/11/2025 </v>
      </c>
      <c r="E30604" s="7">
        <f t="shared" si="1436"/>
        <v>18</v>
      </c>
      <c r="F30604" s="7" t="str">
        <f t="shared" si="1437"/>
        <v>Sat</v>
      </c>
    </row>
    <row r="30605" spans="1:6" x14ac:dyDescent="0.2">
      <c r="A30605" s="2" t="s">
        <v>89435</v>
      </c>
      <c r="B30605" s="2" t="s">
        <v>89436</v>
      </c>
      <c r="C30605" s="2" t="s">
        <v>89437</v>
      </c>
      <c r="D30605" s="7" t="str">
        <f t="shared" si="1435"/>
        <v xml:space="preserve">15/11/2025 </v>
      </c>
      <c r="E30605" s="7">
        <f t="shared" si="1436"/>
        <v>18</v>
      </c>
      <c r="F30605" s="7" t="str">
        <f t="shared" si="1437"/>
        <v>Sat</v>
      </c>
    </row>
    <row r="30606" spans="1:6" x14ac:dyDescent="0.2">
      <c r="A30606" s="2" t="s">
        <v>89438</v>
      </c>
      <c r="B30606" s="2" t="s">
        <v>89439</v>
      </c>
      <c r="C30606" s="2" t="s">
        <v>89440</v>
      </c>
      <c r="D30606" s="7" t="str">
        <f t="shared" si="1435"/>
        <v xml:space="preserve">15/11/2025 </v>
      </c>
      <c r="E30606" s="7">
        <f t="shared" si="1436"/>
        <v>18</v>
      </c>
      <c r="F30606" s="7" t="str">
        <f t="shared" si="1437"/>
        <v>Sat</v>
      </c>
    </row>
    <row r="30607" spans="1:6" x14ac:dyDescent="0.2">
      <c r="A30607" s="2" t="s">
        <v>89441</v>
      </c>
      <c r="B30607" s="2" t="s">
        <v>89442</v>
      </c>
      <c r="C30607" s="2" t="s">
        <v>89443</v>
      </c>
      <c r="D30607" s="7" t="str">
        <f t="shared" si="1435"/>
        <v xml:space="preserve">15/11/2025 </v>
      </c>
      <c r="E30607" s="7">
        <f t="shared" si="1436"/>
        <v>18</v>
      </c>
      <c r="F30607" s="7" t="str">
        <f t="shared" si="1437"/>
        <v>Sat</v>
      </c>
    </row>
    <row r="30608" spans="1:6" x14ac:dyDescent="0.2">
      <c r="A30608" s="2" t="s">
        <v>89444</v>
      </c>
      <c r="B30608" s="2" t="s">
        <v>89445</v>
      </c>
      <c r="C30608" s="2" t="s">
        <v>89446</v>
      </c>
      <c r="D30608" s="7" t="str">
        <f t="shared" si="1435"/>
        <v xml:space="preserve">15/11/2025 </v>
      </c>
      <c r="E30608" s="7">
        <f t="shared" si="1436"/>
        <v>19</v>
      </c>
      <c r="F30608" s="7" t="str">
        <f t="shared" si="1437"/>
        <v>Sat</v>
      </c>
    </row>
    <row r="30609" spans="1:6" x14ac:dyDescent="0.2">
      <c r="A30609" s="2" t="s">
        <v>89447</v>
      </c>
      <c r="B30609" s="2" t="s">
        <v>89448</v>
      </c>
      <c r="C30609" s="2" t="s">
        <v>89449</v>
      </c>
      <c r="D30609" s="7" t="str">
        <f t="shared" si="1435"/>
        <v xml:space="preserve">15/11/2025 </v>
      </c>
      <c r="E30609" s="7">
        <f t="shared" si="1436"/>
        <v>19</v>
      </c>
      <c r="F30609" s="7" t="str">
        <f t="shared" si="1437"/>
        <v>Sat</v>
      </c>
    </row>
    <row r="30610" spans="1:6" x14ac:dyDescent="0.2">
      <c r="A30610" s="2" t="s">
        <v>89450</v>
      </c>
      <c r="B30610" s="2" t="s">
        <v>89451</v>
      </c>
      <c r="C30610" s="2" t="s">
        <v>54019</v>
      </c>
      <c r="D30610" s="7" t="str">
        <f t="shared" si="1435"/>
        <v xml:space="preserve">15/11/2025 </v>
      </c>
      <c r="E30610" s="7">
        <f t="shared" si="1436"/>
        <v>19</v>
      </c>
      <c r="F30610" s="7" t="str">
        <f t="shared" si="1437"/>
        <v>Sat</v>
      </c>
    </row>
    <row r="30611" spans="1:6" x14ac:dyDescent="0.2">
      <c r="A30611" s="2" t="s">
        <v>89452</v>
      </c>
      <c r="B30611" s="2" t="s">
        <v>89453</v>
      </c>
      <c r="C30611" s="2" t="s">
        <v>89454</v>
      </c>
      <c r="D30611" s="7" t="str">
        <f t="shared" si="1435"/>
        <v xml:space="preserve">15/11/2025 </v>
      </c>
      <c r="E30611" s="7">
        <f t="shared" si="1436"/>
        <v>19</v>
      </c>
      <c r="F30611" s="7" t="str">
        <f t="shared" si="1437"/>
        <v>Sat</v>
      </c>
    </row>
    <row r="30612" spans="1:6" x14ac:dyDescent="0.2">
      <c r="A30612" s="2" t="s">
        <v>89455</v>
      </c>
      <c r="B30612" s="2" t="s">
        <v>89456</v>
      </c>
      <c r="C30612" s="2" t="s">
        <v>65535</v>
      </c>
      <c r="D30612" s="7" t="str">
        <f t="shared" si="1435"/>
        <v xml:space="preserve">15/11/2025 </v>
      </c>
      <c r="E30612" s="7">
        <f t="shared" si="1436"/>
        <v>20</v>
      </c>
      <c r="F30612" s="7" t="str">
        <f t="shared" si="1437"/>
        <v>Sat</v>
      </c>
    </row>
    <row r="30613" spans="1:6" x14ac:dyDescent="0.2">
      <c r="A30613" s="2" t="s">
        <v>89457</v>
      </c>
      <c r="B30613" s="2" t="s">
        <v>89458</v>
      </c>
      <c r="C30613" s="2" t="s">
        <v>89459</v>
      </c>
      <c r="D30613" s="7" t="str">
        <f t="shared" si="1435"/>
        <v xml:space="preserve">15/11/2025 </v>
      </c>
      <c r="E30613" s="7">
        <f t="shared" si="1436"/>
        <v>20</v>
      </c>
      <c r="F30613" s="7" t="str">
        <f t="shared" si="1437"/>
        <v>Sat</v>
      </c>
    </row>
    <row r="30614" spans="1:6" x14ac:dyDescent="0.2">
      <c r="A30614" s="2" t="s">
        <v>89460</v>
      </c>
      <c r="B30614" s="2" t="s">
        <v>89461</v>
      </c>
      <c r="C30614" s="2" t="s">
        <v>89462</v>
      </c>
      <c r="D30614" s="7" t="str">
        <f t="shared" si="1435"/>
        <v xml:space="preserve">15/11/2025 </v>
      </c>
      <c r="E30614" s="7">
        <f t="shared" si="1436"/>
        <v>20</v>
      </c>
      <c r="F30614" s="7" t="str">
        <f t="shared" si="1437"/>
        <v>Sat</v>
      </c>
    </row>
    <row r="30615" spans="1:6" x14ac:dyDescent="0.2">
      <c r="A30615" s="2" t="s">
        <v>89463</v>
      </c>
      <c r="B30615" s="2" t="s">
        <v>89464</v>
      </c>
      <c r="C30615" s="2" t="s">
        <v>89465</v>
      </c>
      <c r="D30615" s="7" t="str">
        <f t="shared" si="1435"/>
        <v xml:space="preserve">15/11/2025 </v>
      </c>
      <c r="E30615" s="7">
        <f t="shared" si="1436"/>
        <v>20</v>
      </c>
      <c r="F30615" s="7" t="str">
        <f t="shared" si="1437"/>
        <v>Sat</v>
      </c>
    </row>
    <row r="30616" spans="1:6" x14ac:dyDescent="0.2">
      <c r="A30616" s="2" t="s">
        <v>89466</v>
      </c>
      <c r="B30616" s="2" t="s">
        <v>89467</v>
      </c>
      <c r="C30616" s="2" t="s">
        <v>89468</v>
      </c>
      <c r="D30616" s="7" t="str">
        <f t="shared" si="1435"/>
        <v xml:space="preserve">15/11/2025 </v>
      </c>
      <c r="E30616" s="7">
        <f t="shared" si="1436"/>
        <v>21</v>
      </c>
      <c r="F30616" s="7" t="str">
        <f t="shared" si="1437"/>
        <v>Sat</v>
      </c>
    </row>
    <row r="30617" spans="1:6" x14ac:dyDescent="0.2">
      <c r="A30617" s="2" t="s">
        <v>89469</v>
      </c>
      <c r="B30617" s="2" t="s">
        <v>89470</v>
      </c>
      <c r="C30617" s="2" t="s">
        <v>89471</v>
      </c>
      <c r="D30617" s="7" t="str">
        <f t="shared" si="1435"/>
        <v xml:space="preserve">15/11/2025 </v>
      </c>
      <c r="E30617" s="7">
        <f t="shared" si="1436"/>
        <v>21</v>
      </c>
      <c r="F30617" s="7" t="str">
        <f t="shared" si="1437"/>
        <v>Sat</v>
      </c>
    </row>
    <row r="30618" spans="1:6" x14ac:dyDescent="0.2">
      <c r="A30618" s="2" t="s">
        <v>89472</v>
      </c>
      <c r="B30618" s="2" t="s">
        <v>70643</v>
      </c>
      <c r="C30618" s="2" t="s">
        <v>89473</v>
      </c>
      <c r="D30618" s="7" t="str">
        <f t="shared" si="1435"/>
        <v xml:space="preserve">15/11/2025 </v>
      </c>
      <c r="E30618" s="7">
        <f t="shared" si="1436"/>
        <v>21</v>
      </c>
      <c r="F30618" s="7" t="str">
        <f t="shared" si="1437"/>
        <v>Sat</v>
      </c>
    </row>
    <row r="30619" spans="1:6" x14ac:dyDescent="0.2">
      <c r="A30619" s="2" t="s">
        <v>89474</v>
      </c>
      <c r="B30619" s="2" t="s">
        <v>78185</v>
      </c>
      <c r="C30619" s="2" t="s">
        <v>89475</v>
      </c>
      <c r="D30619" s="7" t="str">
        <f t="shared" si="1435"/>
        <v xml:space="preserve">15/11/2025 </v>
      </c>
      <c r="E30619" s="7">
        <f t="shared" si="1436"/>
        <v>21</v>
      </c>
      <c r="F30619" s="7" t="str">
        <f t="shared" si="1437"/>
        <v>Sat</v>
      </c>
    </row>
    <row r="30620" spans="1:6" x14ac:dyDescent="0.2">
      <c r="A30620" s="2" t="s">
        <v>89476</v>
      </c>
      <c r="B30620" s="2" t="s">
        <v>89477</v>
      </c>
      <c r="C30620" s="2" t="s">
        <v>89478</v>
      </c>
      <c r="D30620" s="7" t="str">
        <f t="shared" si="1435"/>
        <v xml:space="preserve">15/11/2025 </v>
      </c>
      <c r="E30620" s="7">
        <f t="shared" si="1436"/>
        <v>22</v>
      </c>
      <c r="F30620" s="7" t="str">
        <f t="shared" si="1437"/>
        <v>Sat</v>
      </c>
    </row>
    <row r="30621" spans="1:6" x14ac:dyDescent="0.2">
      <c r="A30621" s="2" t="s">
        <v>89479</v>
      </c>
      <c r="B30621" s="2" t="s">
        <v>89480</v>
      </c>
      <c r="C30621" s="2" t="s">
        <v>89481</v>
      </c>
      <c r="D30621" s="7" t="str">
        <f t="shared" si="1435"/>
        <v xml:space="preserve">15/11/2025 </v>
      </c>
      <c r="E30621" s="7">
        <f t="shared" si="1436"/>
        <v>22</v>
      </c>
      <c r="F30621" s="7" t="str">
        <f t="shared" si="1437"/>
        <v>Sat</v>
      </c>
    </row>
    <row r="30622" spans="1:6" x14ac:dyDescent="0.2">
      <c r="A30622" s="2" t="s">
        <v>89482</v>
      </c>
      <c r="B30622" s="2" t="s">
        <v>89483</v>
      </c>
      <c r="C30622" s="2" t="s">
        <v>89484</v>
      </c>
      <c r="D30622" s="7" t="str">
        <f t="shared" si="1435"/>
        <v xml:space="preserve">15/11/2025 </v>
      </c>
      <c r="E30622" s="7">
        <f t="shared" si="1436"/>
        <v>22</v>
      </c>
      <c r="F30622" s="7" t="str">
        <f t="shared" si="1437"/>
        <v>Sat</v>
      </c>
    </row>
    <row r="30623" spans="1:6" x14ac:dyDescent="0.2">
      <c r="A30623" s="2" t="s">
        <v>89485</v>
      </c>
      <c r="B30623" s="2" t="s">
        <v>89486</v>
      </c>
      <c r="C30623" s="2" t="s">
        <v>89487</v>
      </c>
      <c r="D30623" s="7" t="str">
        <f t="shared" si="1435"/>
        <v xml:space="preserve">15/11/2025 </v>
      </c>
      <c r="E30623" s="7">
        <f t="shared" si="1436"/>
        <v>22</v>
      </c>
      <c r="F30623" s="7" t="str">
        <f t="shared" si="1437"/>
        <v>Sat</v>
      </c>
    </row>
    <row r="30624" spans="1:6" x14ac:dyDescent="0.2">
      <c r="A30624" s="2" t="s">
        <v>89488</v>
      </c>
      <c r="B30624" s="2" t="s">
        <v>89489</v>
      </c>
      <c r="C30624" s="2" t="s">
        <v>89490</v>
      </c>
      <c r="D30624" s="7" t="str">
        <f t="shared" si="1435"/>
        <v xml:space="preserve">15/11/2025 </v>
      </c>
      <c r="E30624" s="7">
        <f t="shared" si="1436"/>
        <v>23</v>
      </c>
      <c r="F30624" s="7" t="str">
        <f t="shared" si="1437"/>
        <v>Sat</v>
      </c>
    </row>
    <row r="30625" spans="1:6" x14ac:dyDescent="0.2">
      <c r="A30625" s="2" t="s">
        <v>89491</v>
      </c>
      <c r="B30625" s="2" t="s">
        <v>89492</v>
      </c>
      <c r="C30625" s="2" t="s">
        <v>76038</v>
      </c>
      <c r="D30625" s="7" t="str">
        <f t="shared" si="1435"/>
        <v xml:space="preserve">15/11/2025 </v>
      </c>
      <c r="E30625" s="7">
        <f t="shared" si="1436"/>
        <v>23</v>
      </c>
      <c r="F30625" s="7" t="str">
        <f t="shared" si="1437"/>
        <v>Sat</v>
      </c>
    </row>
    <row r="30626" spans="1:6" x14ac:dyDescent="0.2">
      <c r="A30626" s="2" t="s">
        <v>89493</v>
      </c>
      <c r="B30626" s="2" t="s">
        <v>89494</v>
      </c>
      <c r="C30626" s="2" t="s">
        <v>89495</v>
      </c>
      <c r="D30626" s="7" t="str">
        <f t="shared" si="1435"/>
        <v xml:space="preserve">15/11/2025 </v>
      </c>
      <c r="E30626" s="7">
        <f t="shared" si="1436"/>
        <v>23</v>
      </c>
      <c r="F30626" s="7" t="str">
        <f t="shared" si="1437"/>
        <v>Sat</v>
      </c>
    </row>
    <row r="30627" spans="1:6" x14ac:dyDescent="0.2">
      <c r="A30627" s="2" t="s">
        <v>89496</v>
      </c>
      <c r="B30627" s="2" t="s">
        <v>89497</v>
      </c>
      <c r="C30627" s="2" t="s">
        <v>89498</v>
      </c>
      <c r="D30627" s="7" t="str">
        <f t="shared" si="1435"/>
        <v xml:space="preserve">15/11/2025 </v>
      </c>
      <c r="E30627" s="7">
        <f t="shared" si="1436"/>
        <v>23</v>
      </c>
      <c r="F30627" s="7" t="str">
        <f t="shared" si="1437"/>
        <v>Sat</v>
      </c>
    </row>
    <row r="30628" spans="1:6" x14ac:dyDescent="0.2">
      <c r="A30628" s="2" t="s">
        <v>89499</v>
      </c>
      <c r="B30628" s="2" t="s">
        <v>89500</v>
      </c>
      <c r="C30628" s="2" t="s">
        <v>89501</v>
      </c>
      <c r="D30628" s="7" t="str">
        <f t="shared" si="1435"/>
        <v xml:space="preserve">15/11/2025 </v>
      </c>
      <c r="E30628" s="7">
        <f t="shared" si="1436"/>
        <v>24</v>
      </c>
      <c r="F30628" s="7" t="str">
        <f t="shared" si="1437"/>
        <v>Sat</v>
      </c>
    </row>
    <row r="30629" spans="1:6" x14ac:dyDescent="0.2">
      <c r="A30629" s="2" t="s">
        <v>89502</v>
      </c>
      <c r="B30629" s="2" t="s">
        <v>89503</v>
      </c>
      <c r="C30629" s="2" t="s">
        <v>17255</v>
      </c>
      <c r="D30629" s="7" t="str">
        <f t="shared" si="1435"/>
        <v xml:space="preserve">15/11/2025 </v>
      </c>
      <c r="E30629" s="7">
        <f t="shared" si="1436"/>
        <v>24</v>
      </c>
      <c r="F30629" s="7" t="str">
        <f t="shared" si="1437"/>
        <v>Sat</v>
      </c>
    </row>
    <row r="30630" spans="1:6" x14ac:dyDescent="0.2">
      <c r="A30630" s="2" t="s">
        <v>89504</v>
      </c>
      <c r="B30630" s="2" t="s">
        <v>89505</v>
      </c>
      <c r="C30630" s="2" t="s">
        <v>89506</v>
      </c>
      <c r="D30630" s="7" t="str">
        <f t="shared" si="1435"/>
        <v xml:space="preserve">15/11/2025 </v>
      </c>
      <c r="E30630" s="7">
        <f t="shared" si="1436"/>
        <v>24</v>
      </c>
      <c r="F30630" s="7" t="str">
        <f t="shared" si="1437"/>
        <v>Sat</v>
      </c>
    </row>
    <row r="30631" spans="1:6" x14ac:dyDescent="0.2">
      <c r="A30631" s="2" t="s">
        <v>89507</v>
      </c>
      <c r="B30631" s="2" t="s">
        <v>89508</v>
      </c>
      <c r="C30631" s="2" t="s">
        <v>89509</v>
      </c>
      <c r="D30631" s="7" t="str">
        <f t="shared" si="1435"/>
        <v xml:space="preserve">15/11/2025 </v>
      </c>
      <c r="E30631" s="7">
        <f t="shared" si="1436"/>
        <v>24</v>
      </c>
      <c r="F30631" s="7" t="str">
        <f t="shared" si="1437"/>
        <v>Sat</v>
      </c>
    </row>
    <row r="30632" spans="1:6" x14ac:dyDescent="0.2">
      <c r="A30632" s="2" t="s">
        <v>89510</v>
      </c>
      <c r="B30632" s="2" t="s">
        <v>89511</v>
      </c>
      <c r="C30632" s="2" t="s">
        <v>89512</v>
      </c>
      <c r="D30632" s="7" t="str">
        <f t="shared" si="1435"/>
        <v xml:space="preserve">16/11/2025 </v>
      </c>
      <c r="E30632" s="7">
        <f t="shared" si="1436"/>
        <v>1</v>
      </c>
      <c r="F30632" s="7" t="str">
        <f t="shared" si="1437"/>
        <v>Sun</v>
      </c>
    </row>
    <row r="30633" spans="1:6" x14ac:dyDescent="0.2">
      <c r="A30633" s="2" t="s">
        <v>89513</v>
      </c>
      <c r="B30633" s="2" t="s">
        <v>89514</v>
      </c>
      <c r="C30633" s="2" t="s">
        <v>89515</v>
      </c>
      <c r="D30633" s="7" t="str">
        <f t="shared" si="1435"/>
        <v xml:space="preserve">16/11/2025 </v>
      </c>
      <c r="E30633" s="7">
        <f t="shared" si="1436"/>
        <v>1</v>
      </c>
      <c r="F30633" s="7" t="str">
        <f t="shared" si="1437"/>
        <v>Sun</v>
      </c>
    </row>
    <row r="30634" spans="1:6" x14ac:dyDescent="0.2">
      <c r="A30634" s="2" t="s">
        <v>89516</v>
      </c>
      <c r="B30634" s="2" t="s">
        <v>89517</v>
      </c>
      <c r="C30634" s="2" t="s">
        <v>89518</v>
      </c>
      <c r="D30634" s="7" t="str">
        <f t="shared" si="1435"/>
        <v xml:space="preserve">16/11/2025 </v>
      </c>
      <c r="E30634" s="7">
        <f t="shared" si="1436"/>
        <v>1</v>
      </c>
      <c r="F30634" s="7" t="str">
        <f t="shared" si="1437"/>
        <v>Sun</v>
      </c>
    </row>
    <row r="30635" spans="1:6" x14ac:dyDescent="0.2">
      <c r="A30635" s="2" t="s">
        <v>89519</v>
      </c>
      <c r="B30635" s="2" t="s">
        <v>89520</v>
      </c>
      <c r="C30635" s="2" t="s">
        <v>89521</v>
      </c>
      <c r="D30635" s="7" t="str">
        <f t="shared" si="1435"/>
        <v xml:space="preserve">16/11/2025 </v>
      </c>
      <c r="E30635" s="7">
        <f t="shared" si="1436"/>
        <v>1</v>
      </c>
      <c r="F30635" s="7" t="str">
        <f t="shared" si="1437"/>
        <v>Sun</v>
      </c>
    </row>
    <row r="30636" spans="1:6" x14ac:dyDescent="0.2">
      <c r="A30636" s="2" t="s">
        <v>89522</v>
      </c>
      <c r="B30636" s="2" t="s">
        <v>89523</v>
      </c>
      <c r="C30636" s="2" t="s">
        <v>89524</v>
      </c>
      <c r="D30636" s="7" t="str">
        <f t="shared" si="1435"/>
        <v xml:space="preserve">16/11/2025 </v>
      </c>
      <c r="E30636" s="7">
        <f t="shared" si="1436"/>
        <v>2</v>
      </c>
      <c r="F30636" s="7" t="str">
        <f t="shared" si="1437"/>
        <v>Sun</v>
      </c>
    </row>
    <row r="30637" spans="1:6" x14ac:dyDescent="0.2">
      <c r="A30637" s="2" t="s">
        <v>89525</v>
      </c>
      <c r="B30637" s="2" t="s">
        <v>89526</v>
      </c>
      <c r="C30637" s="2" t="s">
        <v>89527</v>
      </c>
      <c r="D30637" s="7" t="str">
        <f t="shared" si="1435"/>
        <v xml:space="preserve">16/11/2025 </v>
      </c>
      <c r="E30637" s="7">
        <f t="shared" si="1436"/>
        <v>2</v>
      </c>
      <c r="F30637" s="7" t="str">
        <f t="shared" si="1437"/>
        <v>Sun</v>
      </c>
    </row>
    <row r="30638" spans="1:6" x14ac:dyDescent="0.2">
      <c r="A30638" s="2" t="s">
        <v>89528</v>
      </c>
      <c r="B30638" s="2" t="s">
        <v>42488</v>
      </c>
      <c r="C30638" s="2" t="s">
        <v>89529</v>
      </c>
      <c r="D30638" s="7" t="str">
        <f t="shared" si="1435"/>
        <v xml:space="preserve">16/11/2025 </v>
      </c>
      <c r="E30638" s="7">
        <f t="shared" si="1436"/>
        <v>2</v>
      </c>
      <c r="F30638" s="7" t="str">
        <f t="shared" si="1437"/>
        <v>Sun</v>
      </c>
    </row>
    <row r="30639" spans="1:6" x14ac:dyDescent="0.2">
      <c r="A30639" s="2" t="s">
        <v>89530</v>
      </c>
      <c r="B30639" s="2" t="s">
        <v>89531</v>
      </c>
      <c r="C30639" s="2" t="s">
        <v>89532</v>
      </c>
      <c r="D30639" s="7" t="str">
        <f t="shared" si="1435"/>
        <v xml:space="preserve">16/11/2025 </v>
      </c>
      <c r="E30639" s="7">
        <f t="shared" si="1436"/>
        <v>2</v>
      </c>
      <c r="F30639" s="7" t="str">
        <f t="shared" si="1437"/>
        <v>Sun</v>
      </c>
    </row>
    <row r="30640" spans="1:6" x14ac:dyDescent="0.2">
      <c r="A30640" s="2" t="s">
        <v>89533</v>
      </c>
      <c r="B30640" s="2" t="s">
        <v>89534</v>
      </c>
      <c r="C30640" s="2" t="s">
        <v>89535</v>
      </c>
      <c r="D30640" s="7" t="str">
        <f t="shared" si="1435"/>
        <v xml:space="preserve">16/11/2025 </v>
      </c>
      <c r="E30640" s="7">
        <f t="shared" si="1436"/>
        <v>3</v>
      </c>
      <c r="F30640" s="7" t="str">
        <f t="shared" si="1437"/>
        <v>Sun</v>
      </c>
    </row>
    <row r="30641" spans="1:6" x14ac:dyDescent="0.2">
      <c r="A30641" s="2" t="s">
        <v>89536</v>
      </c>
      <c r="B30641" s="2" t="s">
        <v>89537</v>
      </c>
      <c r="C30641" s="2" t="s">
        <v>89538</v>
      </c>
      <c r="D30641" s="7" t="str">
        <f t="shared" si="1435"/>
        <v xml:space="preserve">16/11/2025 </v>
      </c>
      <c r="E30641" s="7">
        <f t="shared" si="1436"/>
        <v>3</v>
      </c>
      <c r="F30641" s="7" t="str">
        <f t="shared" si="1437"/>
        <v>Sun</v>
      </c>
    </row>
    <row r="30642" spans="1:6" x14ac:dyDescent="0.2">
      <c r="A30642" s="2" t="s">
        <v>89539</v>
      </c>
      <c r="B30642" s="2" t="s">
        <v>89540</v>
      </c>
      <c r="C30642" s="2" t="s">
        <v>89541</v>
      </c>
      <c r="D30642" s="7" t="str">
        <f t="shared" si="1435"/>
        <v xml:space="preserve">16/11/2025 </v>
      </c>
      <c r="E30642" s="7">
        <f t="shared" si="1436"/>
        <v>3</v>
      </c>
      <c r="F30642" s="7" t="str">
        <f t="shared" si="1437"/>
        <v>Sun</v>
      </c>
    </row>
    <row r="30643" spans="1:6" x14ac:dyDescent="0.2">
      <c r="A30643" s="2" t="s">
        <v>89542</v>
      </c>
      <c r="B30643" s="2" t="s">
        <v>89543</v>
      </c>
      <c r="C30643" s="2" t="s">
        <v>89544</v>
      </c>
      <c r="D30643" s="7" t="str">
        <f t="shared" si="1435"/>
        <v xml:space="preserve">16/11/2025 </v>
      </c>
      <c r="E30643" s="7">
        <f t="shared" si="1436"/>
        <v>3</v>
      </c>
      <c r="F30643" s="7" t="str">
        <f t="shared" si="1437"/>
        <v>Sun</v>
      </c>
    </row>
    <row r="30644" spans="1:6" x14ac:dyDescent="0.2">
      <c r="A30644" s="2" t="s">
        <v>89545</v>
      </c>
      <c r="B30644" s="2" t="s">
        <v>89546</v>
      </c>
      <c r="C30644" s="2" t="s">
        <v>89547</v>
      </c>
      <c r="D30644" s="7" t="str">
        <f t="shared" si="1435"/>
        <v xml:space="preserve">16/11/2025 </v>
      </c>
      <c r="E30644" s="7">
        <f t="shared" si="1436"/>
        <v>4</v>
      </c>
      <c r="F30644" s="7" t="str">
        <f t="shared" si="1437"/>
        <v>Sun</v>
      </c>
    </row>
    <row r="30645" spans="1:6" x14ac:dyDescent="0.2">
      <c r="A30645" s="2" t="s">
        <v>89548</v>
      </c>
      <c r="B30645" s="2" t="s">
        <v>89549</v>
      </c>
      <c r="C30645" s="2" t="s">
        <v>89550</v>
      </c>
      <c r="D30645" s="7" t="str">
        <f t="shared" ref="D30645:D30708" si="1438">LEFT(A30645,11)</f>
        <v xml:space="preserve">16/11/2025 </v>
      </c>
      <c r="E30645" s="7">
        <f t="shared" ref="E30645:E30708" si="1439">MID(A30645,12,2)+1</f>
        <v>4</v>
      </c>
      <c r="F30645" s="7" t="str">
        <f t="shared" ref="F30645:F30708" si="1440">TEXT(D30645,"[$-en-US]ddd")</f>
        <v>Sun</v>
      </c>
    </row>
    <row r="30646" spans="1:6" x14ac:dyDescent="0.2">
      <c r="A30646" s="2" t="s">
        <v>89551</v>
      </c>
      <c r="B30646" s="2" t="s">
        <v>89552</v>
      </c>
      <c r="C30646" s="2" t="s">
        <v>89553</v>
      </c>
      <c r="D30646" s="7" t="str">
        <f t="shared" si="1438"/>
        <v xml:space="preserve">16/11/2025 </v>
      </c>
      <c r="E30646" s="7">
        <f t="shared" si="1439"/>
        <v>4</v>
      </c>
      <c r="F30646" s="7" t="str">
        <f t="shared" si="1440"/>
        <v>Sun</v>
      </c>
    </row>
    <row r="30647" spans="1:6" x14ac:dyDescent="0.2">
      <c r="A30647" s="2" t="s">
        <v>89554</v>
      </c>
      <c r="B30647" s="2" t="s">
        <v>89555</v>
      </c>
      <c r="C30647" s="2" t="s">
        <v>7230</v>
      </c>
      <c r="D30647" s="7" t="str">
        <f t="shared" si="1438"/>
        <v xml:space="preserve">16/11/2025 </v>
      </c>
      <c r="E30647" s="7">
        <f t="shared" si="1439"/>
        <v>4</v>
      </c>
      <c r="F30647" s="7" t="str">
        <f t="shared" si="1440"/>
        <v>Sun</v>
      </c>
    </row>
    <row r="30648" spans="1:6" x14ac:dyDescent="0.2">
      <c r="A30648" s="2" t="s">
        <v>89556</v>
      </c>
      <c r="B30648" s="2" t="s">
        <v>89557</v>
      </c>
      <c r="C30648" s="2" t="s">
        <v>89558</v>
      </c>
      <c r="D30648" s="7" t="str">
        <f t="shared" si="1438"/>
        <v xml:space="preserve">16/11/2025 </v>
      </c>
      <c r="E30648" s="7">
        <f t="shared" si="1439"/>
        <v>5</v>
      </c>
      <c r="F30648" s="7" t="str">
        <f t="shared" si="1440"/>
        <v>Sun</v>
      </c>
    </row>
    <row r="30649" spans="1:6" x14ac:dyDescent="0.2">
      <c r="A30649" s="2" t="s">
        <v>89559</v>
      </c>
      <c r="B30649" s="2" t="s">
        <v>58384</v>
      </c>
      <c r="C30649" s="2" t="s">
        <v>89560</v>
      </c>
      <c r="D30649" s="7" t="str">
        <f t="shared" si="1438"/>
        <v xml:space="preserve">16/11/2025 </v>
      </c>
      <c r="E30649" s="7">
        <f t="shared" si="1439"/>
        <v>5</v>
      </c>
      <c r="F30649" s="7" t="str">
        <f t="shared" si="1440"/>
        <v>Sun</v>
      </c>
    </row>
    <row r="30650" spans="1:6" x14ac:dyDescent="0.2">
      <c r="A30650" s="2" t="s">
        <v>89561</v>
      </c>
      <c r="B30650" s="2" t="s">
        <v>89562</v>
      </c>
      <c r="C30650" s="2" t="s">
        <v>89563</v>
      </c>
      <c r="D30650" s="7" t="str">
        <f t="shared" si="1438"/>
        <v xml:space="preserve">16/11/2025 </v>
      </c>
      <c r="E30650" s="7">
        <f t="shared" si="1439"/>
        <v>5</v>
      </c>
      <c r="F30650" s="7" t="str">
        <f t="shared" si="1440"/>
        <v>Sun</v>
      </c>
    </row>
    <row r="30651" spans="1:6" x14ac:dyDescent="0.2">
      <c r="A30651" s="2" t="s">
        <v>89564</v>
      </c>
      <c r="B30651" s="2" t="s">
        <v>89565</v>
      </c>
      <c r="C30651" s="2" t="s">
        <v>89566</v>
      </c>
      <c r="D30651" s="7" t="str">
        <f t="shared" si="1438"/>
        <v xml:space="preserve">16/11/2025 </v>
      </c>
      <c r="E30651" s="7">
        <f t="shared" si="1439"/>
        <v>5</v>
      </c>
      <c r="F30651" s="7" t="str">
        <f t="shared" si="1440"/>
        <v>Sun</v>
      </c>
    </row>
    <row r="30652" spans="1:6" x14ac:dyDescent="0.2">
      <c r="A30652" s="2" t="s">
        <v>89567</v>
      </c>
      <c r="B30652" s="2" t="s">
        <v>89568</v>
      </c>
      <c r="C30652" s="2" t="s">
        <v>89569</v>
      </c>
      <c r="D30652" s="7" t="str">
        <f t="shared" si="1438"/>
        <v xml:space="preserve">16/11/2025 </v>
      </c>
      <c r="E30652" s="7">
        <f t="shared" si="1439"/>
        <v>6</v>
      </c>
      <c r="F30652" s="7" t="str">
        <f t="shared" si="1440"/>
        <v>Sun</v>
      </c>
    </row>
    <row r="30653" spans="1:6" x14ac:dyDescent="0.2">
      <c r="A30653" s="2" t="s">
        <v>89570</v>
      </c>
      <c r="B30653" s="2" t="s">
        <v>89571</v>
      </c>
      <c r="C30653" s="2" t="s">
        <v>89572</v>
      </c>
      <c r="D30653" s="7" t="str">
        <f t="shared" si="1438"/>
        <v xml:space="preserve">16/11/2025 </v>
      </c>
      <c r="E30653" s="7">
        <f t="shared" si="1439"/>
        <v>6</v>
      </c>
      <c r="F30653" s="7" t="str">
        <f t="shared" si="1440"/>
        <v>Sun</v>
      </c>
    </row>
    <row r="30654" spans="1:6" x14ac:dyDescent="0.2">
      <c r="A30654" s="2" t="s">
        <v>89573</v>
      </c>
      <c r="B30654" s="2" t="s">
        <v>89574</v>
      </c>
      <c r="C30654" s="2" t="s">
        <v>89575</v>
      </c>
      <c r="D30654" s="7" t="str">
        <f t="shared" si="1438"/>
        <v xml:space="preserve">16/11/2025 </v>
      </c>
      <c r="E30654" s="7">
        <f t="shared" si="1439"/>
        <v>6</v>
      </c>
      <c r="F30654" s="7" t="str">
        <f t="shared" si="1440"/>
        <v>Sun</v>
      </c>
    </row>
    <row r="30655" spans="1:6" x14ac:dyDescent="0.2">
      <c r="A30655" s="2" t="s">
        <v>89576</v>
      </c>
      <c r="B30655" s="2" t="s">
        <v>89577</v>
      </c>
      <c r="C30655" s="2" t="s">
        <v>89578</v>
      </c>
      <c r="D30655" s="7" t="str">
        <f t="shared" si="1438"/>
        <v xml:space="preserve">16/11/2025 </v>
      </c>
      <c r="E30655" s="7">
        <f t="shared" si="1439"/>
        <v>6</v>
      </c>
      <c r="F30655" s="7" t="str">
        <f t="shared" si="1440"/>
        <v>Sun</v>
      </c>
    </row>
    <row r="30656" spans="1:6" x14ac:dyDescent="0.2">
      <c r="A30656" s="2" t="s">
        <v>89579</v>
      </c>
      <c r="B30656" s="2" t="s">
        <v>89580</v>
      </c>
      <c r="C30656" s="2" t="s">
        <v>89581</v>
      </c>
      <c r="D30656" s="7" t="str">
        <f t="shared" si="1438"/>
        <v xml:space="preserve">16/11/2025 </v>
      </c>
      <c r="E30656" s="7">
        <f t="shared" si="1439"/>
        <v>7</v>
      </c>
      <c r="F30656" s="7" t="str">
        <f t="shared" si="1440"/>
        <v>Sun</v>
      </c>
    </row>
    <row r="30657" spans="1:6" x14ac:dyDescent="0.2">
      <c r="A30657" s="2" t="s">
        <v>89582</v>
      </c>
      <c r="B30657" s="2" t="s">
        <v>89583</v>
      </c>
      <c r="C30657" s="2" t="s">
        <v>89584</v>
      </c>
      <c r="D30657" s="7" t="str">
        <f t="shared" si="1438"/>
        <v xml:space="preserve">16/11/2025 </v>
      </c>
      <c r="E30657" s="7">
        <f t="shared" si="1439"/>
        <v>7</v>
      </c>
      <c r="F30657" s="7" t="str">
        <f t="shared" si="1440"/>
        <v>Sun</v>
      </c>
    </row>
    <row r="30658" spans="1:6" x14ac:dyDescent="0.2">
      <c r="A30658" s="2" t="s">
        <v>89585</v>
      </c>
      <c r="B30658" s="2" t="s">
        <v>89586</v>
      </c>
      <c r="C30658" s="2" t="s">
        <v>89587</v>
      </c>
      <c r="D30658" s="7" t="str">
        <f t="shared" si="1438"/>
        <v xml:space="preserve">16/11/2025 </v>
      </c>
      <c r="E30658" s="7">
        <f t="shared" si="1439"/>
        <v>7</v>
      </c>
      <c r="F30658" s="7" t="str">
        <f t="shared" si="1440"/>
        <v>Sun</v>
      </c>
    </row>
    <row r="30659" spans="1:6" x14ac:dyDescent="0.2">
      <c r="A30659" s="2" t="s">
        <v>89588</v>
      </c>
      <c r="B30659" s="2" t="s">
        <v>89589</v>
      </c>
      <c r="C30659" s="2" t="s">
        <v>62452</v>
      </c>
      <c r="D30659" s="7" t="str">
        <f t="shared" si="1438"/>
        <v xml:space="preserve">16/11/2025 </v>
      </c>
      <c r="E30659" s="7">
        <f t="shared" si="1439"/>
        <v>7</v>
      </c>
      <c r="F30659" s="7" t="str">
        <f t="shared" si="1440"/>
        <v>Sun</v>
      </c>
    </row>
    <row r="30660" spans="1:6" x14ac:dyDescent="0.2">
      <c r="A30660" s="2" t="s">
        <v>89590</v>
      </c>
      <c r="B30660" s="2" t="s">
        <v>89591</v>
      </c>
      <c r="C30660" s="2" t="s">
        <v>89592</v>
      </c>
      <c r="D30660" s="7" t="str">
        <f t="shared" si="1438"/>
        <v xml:space="preserve">16/11/2025 </v>
      </c>
      <c r="E30660" s="7">
        <f t="shared" si="1439"/>
        <v>8</v>
      </c>
      <c r="F30660" s="7" t="str">
        <f t="shared" si="1440"/>
        <v>Sun</v>
      </c>
    </row>
    <row r="30661" spans="1:6" x14ac:dyDescent="0.2">
      <c r="A30661" s="2" t="s">
        <v>89593</v>
      </c>
      <c r="B30661" s="2" t="s">
        <v>89594</v>
      </c>
      <c r="C30661" s="2" t="s">
        <v>89595</v>
      </c>
      <c r="D30661" s="7" t="str">
        <f t="shared" si="1438"/>
        <v xml:space="preserve">16/11/2025 </v>
      </c>
      <c r="E30661" s="7">
        <f t="shared" si="1439"/>
        <v>8</v>
      </c>
      <c r="F30661" s="7" t="str">
        <f t="shared" si="1440"/>
        <v>Sun</v>
      </c>
    </row>
    <row r="30662" spans="1:6" x14ac:dyDescent="0.2">
      <c r="A30662" s="2" t="s">
        <v>89596</v>
      </c>
      <c r="B30662" s="2" t="s">
        <v>89597</v>
      </c>
      <c r="C30662" s="2" t="s">
        <v>74689</v>
      </c>
      <c r="D30662" s="7" t="str">
        <f t="shared" si="1438"/>
        <v xml:space="preserve">16/11/2025 </v>
      </c>
      <c r="E30662" s="7">
        <f t="shared" si="1439"/>
        <v>8</v>
      </c>
      <c r="F30662" s="7" t="str">
        <f t="shared" si="1440"/>
        <v>Sun</v>
      </c>
    </row>
    <row r="30663" spans="1:6" x14ac:dyDescent="0.2">
      <c r="A30663" s="2" t="s">
        <v>89598</v>
      </c>
      <c r="B30663" s="2" t="s">
        <v>89599</v>
      </c>
      <c r="C30663" s="2" t="s">
        <v>89600</v>
      </c>
      <c r="D30663" s="7" t="str">
        <f t="shared" si="1438"/>
        <v xml:space="preserve">16/11/2025 </v>
      </c>
      <c r="E30663" s="7">
        <f t="shared" si="1439"/>
        <v>8</v>
      </c>
      <c r="F30663" s="7" t="str">
        <f t="shared" si="1440"/>
        <v>Sun</v>
      </c>
    </row>
    <row r="30664" spans="1:6" x14ac:dyDescent="0.2">
      <c r="A30664" s="2" t="s">
        <v>89601</v>
      </c>
      <c r="B30664" s="2" t="s">
        <v>89602</v>
      </c>
      <c r="C30664" s="2" t="s">
        <v>89603</v>
      </c>
      <c r="D30664" s="7" t="str">
        <f t="shared" si="1438"/>
        <v xml:space="preserve">16/11/2025 </v>
      </c>
      <c r="E30664" s="7">
        <f t="shared" si="1439"/>
        <v>9</v>
      </c>
      <c r="F30664" s="7" t="str">
        <f t="shared" si="1440"/>
        <v>Sun</v>
      </c>
    </row>
    <row r="30665" spans="1:6" x14ac:dyDescent="0.2">
      <c r="A30665" s="2" t="s">
        <v>89604</v>
      </c>
      <c r="B30665" s="2" t="s">
        <v>89605</v>
      </c>
      <c r="C30665" s="2" t="s">
        <v>89606</v>
      </c>
      <c r="D30665" s="7" t="str">
        <f t="shared" si="1438"/>
        <v xml:space="preserve">16/11/2025 </v>
      </c>
      <c r="E30665" s="7">
        <f t="shared" si="1439"/>
        <v>9</v>
      </c>
      <c r="F30665" s="7" t="str">
        <f t="shared" si="1440"/>
        <v>Sun</v>
      </c>
    </row>
    <row r="30666" spans="1:6" x14ac:dyDescent="0.2">
      <c r="A30666" s="2" t="s">
        <v>89607</v>
      </c>
      <c r="B30666" s="2" t="s">
        <v>89608</v>
      </c>
      <c r="C30666" s="2" t="s">
        <v>89609</v>
      </c>
      <c r="D30666" s="7" t="str">
        <f t="shared" si="1438"/>
        <v xml:space="preserve">16/11/2025 </v>
      </c>
      <c r="E30666" s="7">
        <f t="shared" si="1439"/>
        <v>9</v>
      </c>
      <c r="F30666" s="7" t="str">
        <f t="shared" si="1440"/>
        <v>Sun</v>
      </c>
    </row>
    <row r="30667" spans="1:6" x14ac:dyDescent="0.2">
      <c r="A30667" s="2" t="s">
        <v>89610</v>
      </c>
      <c r="B30667" s="2" t="s">
        <v>89611</v>
      </c>
      <c r="C30667" s="2" t="s">
        <v>89612</v>
      </c>
      <c r="D30667" s="7" t="str">
        <f t="shared" si="1438"/>
        <v xml:space="preserve">16/11/2025 </v>
      </c>
      <c r="E30667" s="7">
        <f t="shared" si="1439"/>
        <v>9</v>
      </c>
      <c r="F30667" s="7" t="str">
        <f t="shared" si="1440"/>
        <v>Sun</v>
      </c>
    </row>
    <row r="30668" spans="1:6" x14ac:dyDescent="0.2">
      <c r="A30668" s="2" t="s">
        <v>89613</v>
      </c>
      <c r="B30668" s="2" t="s">
        <v>89614</v>
      </c>
      <c r="C30668" s="2" t="s">
        <v>64410</v>
      </c>
      <c r="D30668" s="7" t="str">
        <f t="shared" si="1438"/>
        <v xml:space="preserve">16/11/2025 </v>
      </c>
      <c r="E30668" s="7">
        <f t="shared" si="1439"/>
        <v>10</v>
      </c>
      <c r="F30668" s="7" t="str">
        <f t="shared" si="1440"/>
        <v>Sun</v>
      </c>
    </row>
    <row r="30669" spans="1:6" x14ac:dyDescent="0.2">
      <c r="A30669" s="2" t="s">
        <v>89615</v>
      </c>
      <c r="B30669" s="2" t="s">
        <v>89616</v>
      </c>
      <c r="C30669" s="2" t="s">
        <v>89617</v>
      </c>
      <c r="D30669" s="7" t="str">
        <f t="shared" si="1438"/>
        <v xml:space="preserve">16/11/2025 </v>
      </c>
      <c r="E30669" s="7">
        <f t="shared" si="1439"/>
        <v>10</v>
      </c>
      <c r="F30669" s="7" t="str">
        <f t="shared" si="1440"/>
        <v>Sun</v>
      </c>
    </row>
    <row r="30670" spans="1:6" x14ac:dyDescent="0.2">
      <c r="A30670" s="2" t="s">
        <v>89618</v>
      </c>
      <c r="B30670" s="2" t="s">
        <v>89619</v>
      </c>
      <c r="C30670" s="2" t="s">
        <v>88958</v>
      </c>
      <c r="D30670" s="7" t="str">
        <f t="shared" si="1438"/>
        <v xml:space="preserve">16/11/2025 </v>
      </c>
      <c r="E30670" s="7">
        <f t="shared" si="1439"/>
        <v>10</v>
      </c>
      <c r="F30670" s="7" t="str">
        <f t="shared" si="1440"/>
        <v>Sun</v>
      </c>
    </row>
    <row r="30671" spans="1:6" x14ac:dyDescent="0.2">
      <c r="A30671" s="2" t="s">
        <v>89620</v>
      </c>
      <c r="B30671" s="2" t="s">
        <v>89621</v>
      </c>
      <c r="C30671" s="2" t="s">
        <v>89622</v>
      </c>
      <c r="D30671" s="7" t="str">
        <f t="shared" si="1438"/>
        <v xml:space="preserve">16/11/2025 </v>
      </c>
      <c r="E30671" s="7">
        <f t="shared" si="1439"/>
        <v>10</v>
      </c>
      <c r="F30671" s="7" t="str">
        <f t="shared" si="1440"/>
        <v>Sun</v>
      </c>
    </row>
    <row r="30672" spans="1:6" x14ac:dyDescent="0.2">
      <c r="A30672" s="2" t="s">
        <v>89623</v>
      </c>
      <c r="B30672" s="2" t="s">
        <v>89624</v>
      </c>
      <c r="C30672" s="2" t="s">
        <v>89625</v>
      </c>
      <c r="D30672" s="7" t="str">
        <f t="shared" si="1438"/>
        <v xml:space="preserve">16/11/2025 </v>
      </c>
      <c r="E30672" s="7">
        <f t="shared" si="1439"/>
        <v>11</v>
      </c>
      <c r="F30672" s="7" t="str">
        <f t="shared" si="1440"/>
        <v>Sun</v>
      </c>
    </row>
    <row r="30673" spans="1:6" x14ac:dyDescent="0.2">
      <c r="A30673" s="2" t="s">
        <v>89626</v>
      </c>
      <c r="B30673" s="2" t="s">
        <v>89627</v>
      </c>
      <c r="C30673" s="2" t="s">
        <v>89628</v>
      </c>
      <c r="D30673" s="7" t="str">
        <f t="shared" si="1438"/>
        <v xml:space="preserve">16/11/2025 </v>
      </c>
      <c r="E30673" s="7">
        <f t="shared" si="1439"/>
        <v>11</v>
      </c>
      <c r="F30673" s="7" t="str">
        <f t="shared" si="1440"/>
        <v>Sun</v>
      </c>
    </row>
    <row r="30674" spans="1:6" x14ac:dyDescent="0.2">
      <c r="A30674" s="2" t="s">
        <v>89629</v>
      </c>
      <c r="B30674" s="2" t="s">
        <v>89630</v>
      </c>
      <c r="C30674" s="2" t="s">
        <v>89631</v>
      </c>
      <c r="D30674" s="7" t="str">
        <f t="shared" si="1438"/>
        <v xml:space="preserve">16/11/2025 </v>
      </c>
      <c r="E30674" s="7">
        <f t="shared" si="1439"/>
        <v>11</v>
      </c>
      <c r="F30674" s="7" t="str">
        <f t="shared" si="1440"/>
        <v>Sun</v>
      </c>
    </row>
    <row r="30675" spans="1:6" x14ac:dyDescent="0.2">
      <c r="A30675" s="2" t="s">
        <v>89632</v>
      </c>
      <c r="B30675" s="2" t="s">
        <v>89633</v>
      </c>
      <c r="C30675" s="2" t="s">
        <v>89634</v>
      </c>
      <c r="D30675" s="7" t="str">
        <f t="shared" si="1438"/>
        <v xml:space="preserve">16/11/2025 </v>
      </c>
      <c r="E30675" s="7">
        <f t="shared" si="1439"/>
        <v>11</v>
      </c>
      <c r="F30675" s="7" t="str">
        <f t="shared" si="1440"/>
        <v>Sun</v>
      </c>
    </row>
    <row r="30676" spans="1:6" x14ac:dyDescent="0.2">
      <c r="A30676" s="2" t="s">
        <v>89635</v>
      </c>
      <c r="B30676" s="2" t="s">
        <v>89636</v>
      </c>
      <c r="C30676" s="2" t="s">
        <v>89637</v>
      </c>
      <c r="D30676" s="7" t="str">
        <f t="shared" si="1438"/>
        <v xml:space="preserve">16/11/2025 </v>
      </c>
      <c r="E30676" s="7">
        <f t="shared" si="1439"/>
        <v>12</v>
      </c>
      <c r="F30676" s="7" t="str">
        <f t="shared" si="1440"/>
        <v>Sun</v>
      </c>
    </row>
    <row r="30677" spans="1:6" x14ac:dyDescent="0.2">
      <c r="A30677" s="2" t="s">
        <v>89638</v>
      </c>
      <c r="B30677" s="2" t="s">
        <v>89639</v>
      </c>
      <c r="C30677" s="2" t="s">
        <v>38425</v>
      </c>
      <c r="D30677" s="7" t="str">
        <f t="shared" si="1438"/>
        <v xml:space="preserve">16/11/2025 </v>
      </c>
      <c r="E30677" s="7">
        <f t="shared" si="1439"/>
        <v>12</v>
      </c>
      <c r="F30677" s="7" t="str">
        <f t="shared" si="1440"/>
        <v>Sun</v>
      </c>
    </row>
    <row r="30678" spans="1:6" x14ac:dyDescent="0.2">
      <c r="A30678" s="2" t="s">
        <v>89640</v>
      </c>
      <c r="B30678" s="2" t="s">
        <v>89641</v>
      </c>
      <c r="C30678" s="2" t="s">
        <v>18609</v>
      </c>
      <c r="D30678" s="7" t="str">
        <f t="shared" si="1438"/>
        <v xml:space="preserve">16/11/2025 </v>
      </c>
      <c r="E30678" s="7">
        <f t="shared" si="1439"/>
        <v>12</v>
      </c>
      <c r="F30678" s="7" t="str">
        <f t="shared" si="1440"/>
        <v>Sun</v>
      </c>
    </row>
    <row r="30679" spans="1:6" x14ac:dyDescent="0.2">
      <c r="A30679" s="2" t="s">
        <v>89642</v>
      </c>
      <c r="B30679" s="2" t="s">
        <v>89643</v>
      </c>
      <c r="C30679" s="2" t="s">
        <v>89644</v>
      </c>
      <c r="D30679" s="7" t="str">
        <f t="shared" si="1438"/>
        <v xml:space="preserve">16/11/2025 </v>
      </c>
      <c r="E30679" s="7">
        <f t="shared" si="1439"/>
        <v>12</v>
      </c>
      <c r="F30679" s="7" t="str">
        <f t="shared" si="1440"/>
        <v>Sun</v>
      </c>
    </row>
    <row r="30680" spans="1:6" x14ac:dyDescent="0.2">
      <c r="A30680" s="2" t="s">
        <v>89645</v>
      </c>
      <c r="B30680" s="2" t="s">
        <v>89646</v>
      </c>
      <c r="C30680" s="2" t="s">
        <v>89647</v>
      </c>
      <c r="D30680" s="7" t="str">
        <f t="shared" si="1438"/>
        <v xml:space="preserve">16/11/2025 </v>
      </c>
      <c r="E30680" s="7">
        <f t="shared" si="1439"/>
        <v>13</v>
      </c>
      <c r="F30680" s="7" t="str">
        <f t="shared" si="1440"/>
        <v>Sun</v>
      </c>
    </row>
    <row r="30681" spans="1:6" x14ac:dyDescent="0.2">
      <c r="A30681" s="2" t="s">
        <v>89648</v>
      </c>
      <c r="B30681" s="2" t="s">
        <v>89649</v>
      </c>
      <c r="C30681" s="2" t="s">
        <v>89650</v>
      </c>
      <c r="D30681" s="7" t="str">
        <f t="shared" si="1438"/>
        <v xml:space="preserve">16/11/2025 </v>
      </c>
      <c r="E30681" s="7">
        <f t="shared" si="1439"/>
        <v>13</v>
      </c>
      <c r="F30681" s="7" t="str">
        <f t="shared" si="1440"/>
        <v>Sun</v>
      </c>
    </row>
    <row r="30682" spans="1:6" x14ac:dyDescent="0.2">
      <c r="A30682" s="2" t="s">
        <v>89651</v>
      </c>
      <c r="B30682" s="2" t="s">
        <v>89652</v>
      </c>
      <c r="C30682" s="2" t="s">
        <v>89653</v>
      </c>
      <c r="D30682" s="7" t="str">
        <f t="shared" si="1438"/>
        <v xml:space="preserve">16/11/2025 </v>
      </c>
      <c r="E30682" s="7">
        <f t="shared" si="1439"/>
        <v>13</v>
      </c>
      <c r="F30682" s="7" t="str">
        <f t="shared" si="1440"/>
        <v>Sun</v>
      </c>
    </row>
    <row r="30683" spans="1:6" x14ac:dyDescent="0.2">
      <c r="A30683" s="2" t="s">
        <v>89654</v>
      </c>
      <c r="B30683" s="2" t="s">
        <v>89655</v>
      </c>
      <c r="C30683" s="2" t="s">
        <v>89656</v>
      </c>
      <c r="D30683" s="7" t="str">
        <f t="shared" si="1438"/>
        <v xml:space="preserve">16/11/2025 </v>
      </c>
      <c r="E30683" s="7">
        <f t="shared" si="1439"/>
        <v>13</v>
      </c>
      <c r="F30683" s="7" t="str">
        <f t="shared" si="1440"/>
        <v>Sun</v>
      </c>
    </row>
    <row r="30684" spans="1:6" x14ac:dyDescent="0.2">
      <c r="A30684" s="2" t="s">
        <v>89657</v>
      </c>
      <c r="B30684" s="2" t="s">
        <v>89658</v>
      </c>
      <c r="C30684" s="2" t="s">
        <v>89659</v>
      </c>
      <c r="D30684" s="7" t="str">
        <f t="shared" si="1438"/>
        <v xml:space="preserve">16/11/2025 </v>
      </c>
      <c r="E30684" s="7">
        <f t="shared" si="1439"/>
        <v>14</v>
      </c>
      <c r="F30684" s="7" t="str">
        <f t="shared" si="1440"/>
        <v>Sun</v>
      </c>
    </row>
    <row r="30685" spans="1:6" x14ac:dyDescent="0.2">
      <c r="A30685" s="2" t="s">
        <v>89660</v>
      </c>
      <c r="B30685" s="2" t="s">
        <v>89661</v>
      </c>
      <c r="C30685" s="2" t="s">
        <v>89662</v>
      </c>
      <c r="D30685" s="7" t="str">
        <f t="shared" si="1438"/>
        <v xml:space="preserve">16/11/2025 </v>
      </c>
      <c r="E30685" s="7">
        <f t="shared" si="1439"/>
        <v>14</v>
      </c>
      <c r="F30685" s="7" t="str">
        <f t="shared" si="1440"/>
        <v>Sun</v>
      </c>
    </row>
    <row r="30686" spans="1:6" x14ac:dyDescent="0.2">
      <c r="A30686" s="2" t="s">
        <v>89663</v>
      </c>
      <c r="B30686" s="2" t="s">
        <v>89664</v>
      </c>
      <c r="C30686" s="2" t="s">
        <v>89665</v>
      </c>
      <c r="D30686" s="7" t="str">
        <f t="shared" si="1438"/>
        <v xml:space="preserve">16/11/2025 </v>
      </c>
      <c r="E30686" s="7">
        <f t="shared" si="1439"/>
        <v>14</v>
      </c>
      <c r="F30686" s="7" t="str">
        <f t="shared" si="1440"/>
        <v>Sun</v>
      </c>
    </row>
    <row r="30687" spans="1:6" x14ac:dyDescent="0.2">
      <c r="A30687" s="2" t="s">
        <v>89666</v>
      </c>
      <c r="B30687" s="2" t="s">
        <v>89667</v>
      </c>
      <c r="C30687" s="2" t="s">
        <v>89668</v>
      </c>
      <c r="D30687" s="7" t="str">
        <f t="shared" si="1438"/>
        <v xml:space="preserve">16/11/2025 </v>
      </c>
      <c r="E30687" s="7">
        <f t="shared" si="1439"/>
        <v>14</v>
      </c>
      <c r="F30687" s="7" t="str">
        <f t="shared" si="1440"/>
        <v>Sun</v>
      </c>
    </row>
    <row r="30688" spans="1:6" x14ac:dyDescent="0.2">
      <c r="A30688" s="2" t="s">
        <v>89669</v>
      </c>
      <c r="B30688" s="2" t="s">
        <v>89670</v>
      </c>
      <c r="C30688" s="2" t="s">
        <v>89671</v>
      </c>
      <c r="D30688" s="7" t="str">
        <f t="shared" si="1438"/>
        <v xml:space="preserve">16/11/2025 </v>
      </c>
      <c r="E30688" s="7">
        <f t="shared" si="1439"/>
        <v>15</v>
      </c>
      <c r="F30688" s="7" t="str">
        <f t="shared" si="1440"/>
        <v>Sun</v>
      </c>
    </row>
    <row r="30689" spans="1:6" x14ac:dyDescent="0.2">
      <c r="A30689" s="2" t="s">
        <v>89672</v>
      </c>
      <c r="B30689" s="2" t="s">
        <v>89673</v>
      </c>
      <c r="C30689" s="2" t="s">
        <v>89674</v>
      </c>
      <c r="D30689" s="7" t="str">
        <f t="shared" si="1438"/>
        <v xml:space="preserve">16/11/2025 </v>
      </c>
      <c r="E30689" s="7">
        <f t="shared" si="1439"/>
        <v>15</v>
      </c>
      <c r="F30689" s="7" t="str">
        <f t="shared" si="1440"/>
        <v>Sun</v>
      </c>
    </row>
    <row r="30690" spans="1:6" x14ac:dyDescent="0.2">
      <c r="A30690" s="2" t="s">
        <v>89675</v>
      </c>
      <c r="B30690" s="2" t="s">
        <v>89676</v>
      </c>
      <c r="C30690" s="2" t="s">
        <v>89677</v>
      </c>
      <c r="D30690" s="7" t="str">
        <f t="shared" si="1438"/>
        <v xml:space="preserve">16/11/2025 </v>
      </c>
      <c r="E30690" s="7">
        <f t="shared" si="1439"/>
        <v>15</v>
      </c>
      <c r="F30690" s="7" t="str">
        <f t="shared" si="1440"/>
        <v>Sun</v>
      </c>
    </row>
    <row r="30691" spans="1:6" x14ac:dyDescent="0.2">
      <c r="A30691" s="2" t="s">
        <v>89678</v>
      </c>
      <c r="B30691" s="2" t="s">
        <v>89679</v>
      </c>
      <c r="C30691" s="2" t="s">
        <v>89680</v>
      </c>
      <c r="D30691" s="7" t="str">
        <f t="shared" si="1438"/>
        <v xml:space="preserve">16/11/2025 </v>
      </c>
      <c r="E30691" s="7">
        <f t="shared" si="1439"/>
        <v>15</v>
      </c>
      <c r="F30691" s="7" t="str">
        <f t="shared" si="1440"/>
        <v>Sun</v>
      </c>
    </row>
    <row r="30692" spans="1:6" x14ac:dyDescent="0.2">
      <c r="A30692" s="2" t="s">
        <v>89681</v>
      </c>
      <c r="B30692" s="2" t="s">
        <v>89682</v>
      </c>
      <c r="C30692" s="2" t="s">
        <v>89683</v>
      </c>
      <c r="D30692" s="7" t="str">
        <f t="shared" si="1438"/>
        <v xml:space="preserve">16/11/2025 </v>
      </c>
      <c r="E30692" s="7">
        <f t="shared" si="1439"/>
        <v>16</v>
      </c>
      <c r="F30692" s="7" t="str">
        <f t="shared" si="1440"/>
        <v>Sun</v>
      </c>
    </row>
    <row r="30693" spans="1:6" x14ac:dyDescent="0.2">
      <c r="A30693" s="2" t="s">
        <v>89684</v>
      </c>
      <c r="B30693" s="2" t="s">
        <v>89685</v>
      </c>
      <c r="C30693" s="2" t="s">
        <v>89686</v>
      </c>
      <c r="D30693" s="7" t="str">
        <f t="shared" si="1438"/>
        <v xml:space="preserve">16/11/2025 </v>
      </c>
      <c r="E30693" s="7">
        <f t="shared" si="1439"/>
        <v>16</v>
      </c>
      <c r="F30693" s="7" t="str">
        <f t="shared" si="1440"/>
        <v>Sun</v>
      </c>
    </row>
    <row r="30694" spans="1:6" x14ac:dyDescent="0.2">
      <c r="A30694" s="2" t="s">
        <v>89687</v>
      </c>
      <c r="B30694" s="2" t="s">
        <v>89688</v>
      </c>
      <c r="C30694" s="2" t="s">
        <v>89689</v>
      </c>
      <c r="D30694" s="7" t="str">
        <f t="shared" si="1438"/>
        <v xml:space="preserve">16/11/2025 </v>
      </c>
      <c r="E30694" s="7">
        <f t="shared" si="1439"/>
        <v>16</v>
      </c>
      <c r="F30694" s="7" t="str">
        <f t="shared" si="1440"/>
        <v>Sun</v>
      </c>
    </row>
    <row r="30695" spans="1:6" x14ac:dyDescent="0.2">
      <c r="A30695" s="2" t="s">
        <v>89690</v>
      </c>
      <c r="B30695" s="2" t="s">
        <v>89691</v>
      </c>
      <c r="C30695" s="2" t="s">
        <v>89692</v>
      </c>
      <c r="D30695" s="7" t="str">
        <f t="shared" si="1438"/>
        <v xml:space="preserve">16/11/2025 </v>
      </c>
      <c r="E30695" s="7">
        <f t="shared" si="1439"/>
        <v>16</v>
      </c>
      <c r="F30695" s="7" t="str">
        <f t="shared" si="1440"/>
        <v>Sun</v>
      </c>
    </row>
    <row r="30696" spans="1:6" x14ac:dyDescent="0.2">
      <c r="A30696" s="2" t="s">
        <v>89693</v>
      </c>
      <c r="B30696" s="2" t="s">
        <v>89694</v>
      </c>
      <c r="C30696" s="2" t="s">
        <v>89695</v>
      </c>
      <c r="D30696" s="7" t="str">
        <f t="shared" si="1438"/>
        <v xml:space="preserve">16/11/2025 </v>
      </c>
      <c r="E30696" s="7">
        <f t="shared" si="1439"/>
        <v>17</v>
      </c>
      <c r="F30696" s="7" t="str">
        <f t="shared" si="1440"/>
        <v>Sun</v>
      </c>
    </row>
    <row r="30697" spans="1:6" x14ac:dyDescent="0.2">
      <c r="A30697" s="2" t="s">
        <v>89696</v>
      </c>
      <c r="B30697" s="2" t="s">
        <v>89697</v>
      </c>
      <c r="C30697" s="2" t="s">
        <v>89698</v>
      </c>
      <c r="D30697" s="7" t="str">
        <f t="shared" si="1438"/>
        <v xml:space="preserve">16/11/2025 </v>
      </c>
      <c r="E30697" s="7">
        <f t="shared" si="1439"/>
        <v>17</v>
      </c>
      <c r="F30697" s="7" t="str">
        <f t="shared" si="1440"/>
        <v>Sun</v>
      </c>
    </row>
    <row r="30698" spans="1:6" x14ac:dyDescent="0.2">
      <c r="A30698" s="2" t="s">
        <v>89699</v>
      </c>
      <c r="B30698" s="2" t="s">
        <v>88281</v>
      </c>
      <c r="C30698" s="2" t="s">
        <v>89700</v>
      </c>
      <c r="D30698" s="7" t="str">
        <f t="shared" si="1438"/>
        <v xml:space="preserve">16/11/2025 </v>
      </c>
      <c r="E30698" s="7">
        <f t="shared" si="1439"/>
        <v>17</v>
      </c>
      <c r="F30698" s="7" t="str">
        <f t="shared" si="1440"/>
        <v>Sun</v>
      </c>
    </row>
    <row r="30699" spans="1:6" x14ac:dyDescent="0.2">
      <c r="A30699" s="2" t="s">
        <v>89701</v>
      </c>
      <c r="B30699" s="2" t="s">
        <v>89702</v>
      </c>
      <c r="C30699" s="2" t="s">
        <v>89703</v>
      </c>
      <c r="D30699" s="7" t="str">
        <f t="shared" si="1438"/>
        <v xml:space="preserve">16/11/2025 </v>
      </c>
      <c r="E30699" s="7">
        <f t="shared" si="1439"/>
        <v>17</v>
      </c>
      <c r="F30699" s="7" t="str">
        <f t="shared" si="1440"/>
        <v>Sun</v>
      </c>
    </row>
    <row r="30700" spans="1:6" x14ac:dyDescent="0.2">
      <c r="A30700" s="2" t="s">
        <v>89704</v>
      </c>
      <c r="B30700" s="2" t="s">
        <v>89705</v>
      </c>
      <c r="C30700" s="2" t="s">
        <v>89706</v>
      </c>
      <c r="D30700" s="7" t="str">
        <f t="shared" si="1438"/>
        <v xml:space="preserve">16/11/2025 </v>
      </c>
      <c r="E30700" s="7">
        <f t="shared" si="1439"/>
        <v>18</v>
      </c>
      <c r="F30700" s="7" t="str">
        <f t="shared" si="1440"/>
        <v>Sun</v>
      </c>
    </row>
    <row r="30701" spans="1:6" x14ac:dyDescent="0.2">
      <c r="A30701" s="2" t="s">
        <v>89707</v>
      </c>
      <c r="B30701" s="2" t="s">
        <v>89708</v>
      </c>
      <c r="C30701" s="2" t="s">
        <v>89709</v>
      </c>
      <c r="D30701" s="7" t="str">
        <f t="shared" si="1438"/>
        <v xml:space="preserve">16/11/2025 </v>
      </c>
      <c r="E30701" s="7">
        <f t="shared" si="1439"/>
        <v>18</v>
      </c>
      <c r="F30701" s="7" t="str">
        <f t="shared" si="1440"/>
        <v>Sun</v>
      </c>
    </row>
    <row r="30702" spans="1:6" x14ac:dyDescent="0.2">
      <c r="A30702" s="2" t="s">
        <v>89710</v>
      </c>
      <c r="B30702" s="2" t="s">
        <v>89711</v>
      </c>
      <c r="C30702" s="2" t="s">
        <v>89712</v>
      </c>
      <c r="D30702" s="7" t="str">
        <f t="shared" si="1438"/>
        <v xml:space="preserve">16/11/2025 </v>
      </c>
      <c r="E30702" s="7">
        <f t="shared" si="1439"/>
        <v>18</v>
      </c>
      <c r="F30702" s="7" t="str">
        <f t="shared" si="1440"/>
        <v>Sun</v>
      </c>
    </row>
    <row r="30703" spans="1:6" x14ac:dyDescent="0.2">
      <c r="A30703" s="2" t="s">
        <v>89713</v>
      </c>
      <c r="B30703" s="2" t="s">
        <v>89714</v>
      </c>
      <c r="C30703" s="2" t="s">
        <v>89715</v>
      </c>
      <c r="D30703" s="7" t="str">
        <f t="shared" si="1438"/>
        <v xml:space="preserve">16/11/2025 </v>
      </c>
      <c r="E30703" s="7">
        <f t="shared" si="1439"/>
        <v>18</v>
      </c>
      <c r="F30703" s="7" t="str">
        <f t="shared" si="1440"/>
        <v>Sun</v>
      </c>
    </row>
    <row r="30704" spans="1:6" x14ac:dyDescent="0.2">
      <c r="A30704" s="2" t="s">
        <v>89716</v>
      </c>
      <c r="B30704" s="2" t="s">
        <v>89717</v>
      </c>
      <c r="C30704" s="2" t="s">
        <v>89718</v>
      </c>
      <c r="D30704" s="7" t="str">
        <f t="shared" si="1438"/>
        <v xml:space="preserve">16/11/2025 </v>
      </c>
      <c r="E30704" s="7">
        <f t="shared" si="1439"/>
        <v>19</v>
      </c>
      <c r="F30704" s="7" t="str">
        <f t="shared" si="1440"/>
        <v>Sun</v>
      </c>
    </row>
    <row r="30705" spans="1:6" x14ac:dyDescent="0.2">
      <c r="A30705" s="2" t="s">
        <v>89719</v>
      </c>
      <c r="B30705" s="2" t="s">
        <v>89720</v>
      </c>
      <c r="C30705" s="2" t="s">
        <v>89721</v>
      </c>
      <c r="D30705" s="7" t="str">
        <f t="shared" si="1438"/>
        <v xml:space="preserve">16/11/2025 </v>
      </c>
      <c r="E30705" s="7">
        <f t="shared" si="1439"/>
        <v>19</v>
      </c>
      <c r="F30705" s="7" t="str">
        <f t="shared" si="1440"/>
        <v>Sun</v>
      </c>
    </row>
    <row r="30706" spans="1:6" x14ac:dyDescent="0.2">
      <c r="A30706" s="2" t="s">
        <v>89722</v>
      </c>
      <c r="B30706" s="2" t="s">
        <v>89723</v>
      </c>
      <c r="C30706" s="2" t="s">
        <v>12843</v>
      </c>
      <c r="D30706" s="7" t="str">
        <f t="shared" si="1438"/>
        <v xml:space="preserve">16/11/2025 </v>
      </c>
      <c r="E30706" s="7">
        <f t="shared" si="1439"/>
        <v>19</v>
      </c>
      <c r="F30706" s="7" t="str">
        <f t="shared" si="1440"/>
        <v>Sun</v>
      </c>
    </row>
    <row r="30707" spans="1:6" x14ac:dyDescent="0.2">
      <c r="A30707" s="2" t="s">
        <v>89724</v>
      </c>
      <c r="B30707" s="2" t="s">
        <v>89725</v>
      </c>
      <c r="C30707" s="2" t="s">
        <v>89726</v>
      </c>
      <c r="D30707" s="7" t="str">
        <f t="shared" si="1438"/>
        <v xml:space="preserve">16/11/2025 </v>
      </c>
      <c r="E30707" s="7">
        <f t="shared" si="1439"/>
        <v>19</v>
      </c>
      <c r="F30707" s="7" t="str">
        <f t="shared" si="1440"/>
        <v>Sun</v>
      </c>
    </row>
    <row r="30708" spans="1:6" x14ac:dyDescent="0.2">
      <c r="A30708" s="2" t="s">
        <v>89727</v>
      </c>
      <c r="B30708" s="2" t="s">
        <v>89728</v>
      </c>
      <c r="C30708" s="2" t="s">
        <v>89729</v>
      </c>
      <c r="D30708" s="7" t="str">
        <f t="shared" si="1438"/>
        <v xml:space="preserve">16/11/2025 </v>
      </c>
      <c r="E30708" s="7">
        <f t="shared" si="1439"/>
        <v>20</v>
      </c>
      <c r="F30708" s="7" t="str">
        <f t="shared" si="1440"/>
        <v>Sun</v>
      </c>
    </row>
    <row r="30709" spans="1:6" x14ac:dyDescent="0.2">
      <c r="A30709" s="2" t="s">
        <v>89730</v>
      </c>
      <c r="B30709" s="2" t="s">
        <v>89731</v>
      </c>
      <c r="C30709" s="2" t="s">
        <v>89732</v>
      </c>
      <c r="D30709" s="7" t="str">
        <f t="shared" ref="D30709:D30772" si="1441">LEFT(A30709,11)</f>
        <v xml:space="preserve">16/11/2025 </v>
      </c>
      <c r="E30709" s="7">
        <f t="shared" ref="E30709:E30772" si="1442">MID(A30709,12,2)+1</f>
        <v>20</v>
      </c>
      <c r="F30709" s="7" t="str">
        <f t="shared" ref="F30709:F30772" si="1443">TEXT(D30709,"[$-en-US]ddd")</f>
        <v>Sun</v>
      </c>
    </row>
    <row r="30710" spans="1:6" x14ac:dyDescent="0.2">
      <c r="A30710" s="2" t="s">
        <v>89733</v>
      </c>
      <c r="B30710" s="2" t="s">
        <v>89734</v>
      </c>
      <c r="C30710" s="2" t="s">
        <v>15928</v>
      </c>
      <c r="D30710" s="7" t="str">
        <f t="shared" si="1441"/>
        <v xml:space="preserve">16/11/2025 </v>
      </c>
      <c r="E30710" s="7">
        <f t="shared" si="1442"/>
        <v>20</v>
      </c>
      <c r="F30710" s="7" t="str">
        <f t="shared" si="1443"/>
        <v>Sun</v>
      </c>
    </row>
    <row r="30711" spans="1:6" x14ac:dyDescent="0.2">
      <c r="A30711" s="2" t="s">
        <v>89735</v>
      </c>
      <c r="B30711" s="2" t="s">
        <v>89736</v>
      </c>
      <c r="C30711" s="2" t="s">
        <v>89737</v>
      </c>
      <c r="D30711" s="7" t="str">
        <f t="shared" si="1441"/>
        <v xml:space="preserve">16/11/2025 </v>
      </c>
      <c r="E30711" s="7">
        <f t="shared" si="1442"/>
        <v>20</v>
      </c>
      <c r="F30711" s="7" t="str">
        <f t="shared" si="1443"/>
        <v>Sun</v>
      </c>
    </row>
    <row r="30712" spans="1:6" x14ac:dyDescent="0.2">
      <c r="A30712" s="2" t="s">
        <v>89738</v>
      </c>
      <c r="B30712" s="2" t="s">
        <v>89739</v>
      </c>
      <c r="C30712" s="2" t="s">
        <v>89740</v>
      </c>
      <c r="D30712" s="7" t="str">
        <f t="shared" si="1441"/>
        <v xml:space="preserve">16/11/2025 </v>
      </c>
      <c r="E30712" s="7">
        <f t="shared" si="1442"/>
        <v>21</v>
      </c>
      <c r="F30712" s="7" t="str">
        <f t="shared" si="1443"/>
        <v>Sun</v>
      </c>
    </row>
    <row r="30713" spans="1:6" x14ac:dyDescent="0.2">
      <c r="A30713" s="2" t="s">
        <v>89741</v>
      </c>
      <c r="B30713" s="2" t="s">
        <v>89742</v>
      </c>
      <c r="C30713" s="2" t="s">
        <v>89743</v>
      </c>
      <c r="D30713" s="7" t="str">
        <f t="shared" si="1441"/>
        <v xml:space="preserve">16/11/2025 </v>
      </c>
      <c r="E30713" s="7">
        <f t="shared" si="1442"/>
        <v>21</v>
      </c>
      <c r="F30713" s="7" t="str">
        <f t="shared" si="1443"/>
        <v>Sun</v>
      </c>
    </row>
    <row r="30714" spans="1:6" x14ac:dyDescent="0.2">
      <c r="A30714" s="2" t="s">
        <v>89744</v>
      </c>
      <c r="B30714" s="2" t="s">
        <v>89745</v>
      </c>
      <c r="C30714" s="2" t="s">
        <v>89746</v>
      </c>
      <c r="D30714" s="7" t="str">
        <f t="shared" si="1441"/>
        <v xml:space="preserve">16/11/2025 </v>
      </c>
      <c r="E30714" s="7">
        <f t="shared" si="1442"/>
        <v>21</v>
      </c>
      <c r="F30714" s="7" t="str">
        <f t="shared" si="1443"/>
        <v>Sun</v>
      </c>
    </row>
    <row r="30715" spans="1:6" x14ac:dyDescent="0.2">
      <c r="A30715" s="2" t="s">
        <v>89747</v>
      </c>
      <c r="B30715" s="2" t="s">
        <v>89748</v>
      </c>
      <c r="C30715" s="2" t="s">
        <v>89749</v>
      </c>
      <c r="D30715" s="7" t="str">
        <f t="shared" si="1441"/>
        <v xml:space="preserve">16/11/2025 </v>
      </c>
      <c r="E30715" s="7">
        <f t="shared" si="1442"/>
        <v>21</v>
      </c>
      <c r="F30715" s="7" t="str">
        <f t="shared" si="1443"/>
        <v>Sun</v>
      </c>
    </row>
    <row r="30716" spans="1:6" x14ac:dyDescent="0.2">
      <c r="A30716" s="2" t="s">
        <v>89750</v>
      </c>
      <c r="B30716" s="2" t="s">
        <v>89751</v>
      </c>
      <c r="C30716" s="2" t="s">
        <v>89752</v>
      </c>
      <c r="D30716" s="7" t="str">
        <f t="shared" si="1441"/>
        <v xml:space="preserve">16/11/2025 </v>
      </c>
      <c r="E30716" s="7">
        <f t="shared" si="1442"/>
        <v>22</v>
      </c>
      <c r="F30716" s="7" t="str">
        <f t="shared" si="1443"/>
        <v>Sun</v>
      </c>
    </row>
    <row r="30717" spans="1:6" x14ac:dyDescent="0.2">
      <c r="A30717" s="2" t="s">
        <v>89753</v>
      </c>
      <c r="B30717" s="2" t="s">
        <v>89754</v>
      </c>
      <c r="C30717" s="2" t="s">
        <v>89755</v>
      </c>
      <c r="D30717" s="7" t="str">
        <f t="shared" si="1441"/>
        <v xml:space="preserve">16/11/2025 </v>
      </c>
      <c r="E30717" s="7">
        <f t="shared" si="1442"/>
        <v>22</v>
      </c>
      <c r="F30717" s="7" t="str">
        <f t="shared" si="1443"/>
        <v>Sun</v>
      </c>
    </row>
    <row r="30718" spans="1:6" x14ac:dyDescent="0.2">
      <c r="A30718" s="2" t="s">
        <v>89756</v>
      </c>
      <c r="B30718" s="2" t="s">
        <v>89757</v>
      </c>
      <c r="C30718" s="2" t="s">
        <v>89758</v>
      </c>
      <c r="D30718" s="7" t="str">
        <f t="shared" si="1441"/>
        <v xml:space="preserve">16/11/2025 </v>
      </c>
      <c r="E30718" s="7">
        <f t="shared" si="1442"/>
        <v>22</v>
      </c>
      <c r="F30718" s="7" t="str">
        <f t="shared" si="1443"/>
        <v>Sun</v>
      </c>
    </row>
    <row r="30719" spans="1:6" x14ac:dyDescent="0.2">
      <c r="A30719" s="2" t="s">
        <v>89759</v>
      </c>
      <c r="B30719" s="2" t="s">
        <v>89760</v>
      </c>
      <c r="C30719" s="2" t="s">
        <v>89761</v>
      </c>
      <c r="D30719" s="7" t="str">
        <f t="shared" si="1441"/>
        <v xml:space="preserve">16/11/2025 </v>
      </c>
      <c r="E30719" s="7">
        <f t="shared" si="1442"/>
        <v>22</v>
      </c>
      <c r="F30719" s="7" t="str">
        <f t="shared" si="1443"/>
        <v>Sun</v>
      </c>
    </row>
    <row r="30720" spans="1:6" x14ac:dyDescent="0.2">
      <c r="A30720" s="2" t="s">
        <v>89762</v>
      </c>
      <c r="B30720" s="2" t="s">
        <v>89763</v>
      </c>
      <c r="C30720" s="2" t="s">
        <v>4230</v>
      </c>
      <c r="D30720" s="7" t="str">
        <f t="shared" si="1441"/>
        <v xml:space="preserve">16/11/2025 </v>
      </c>
      <c r="E30720" s="7">
        <f t="shared" si="1442"/>
        <v>23</v>
      </c>
      <c r="F30720" s="7" t="str">
        <f t="shared" si="1443"/>
        <v>Sun</v>
      </c>
    </row>
    <row r="30721" spans="1:6" x14ac:dyDescent="0.2">
      <c r="A30721" s="2" t="s">
        <v>89764</v>
      </c>
      <c r="B30721" s="2" t="s">
        <v>89765</v>
      </c>
      <c r="C30721" s="2" t="s">
        <v>89766</v>
      </c>
      <c r="D30721" s="7" t="str">
        <f t="shared" si="1441"/>
        <v xml:space="preserve">16/11/2025 </v>
      </c>
      <c r="E30721" s="7">
        <f t="shared" si="1442"/>
        <v>23</v>
      </c>
      <c r="F30721" s="7" t="str">
        <f t="shared" si="1443"/>
        <v>Sun</v>
      </c>
    </row>
    <row r="30722" spans="1:6" x14ac:dyDescent="0.2">
      <c r="A30722" s="2" t="s">
        <v>89767</v>
      </c>
      <c r="B30722" s="2" t="s">
        <v>89768</v>
      </c>
      <c r="C30722" s="2" t="s">
        <v>89769</v>
      </c>
      <c r="D30722" s="7" t="str">
        <f t="shared" si="1441"/>
        <v xml:space="preserve">16/11/2025 </v>
      </c>
      <c r="E30722" s="7">
        <f t="shared" si="1442"/>
        <v>23</v>
      </c>
      <c r="F30722" s="7" t="str">
        <f t="shared" si="1443"/>
        <v>Sun</v>
      </c>
    </row>
    <row r="30723" spans="1:6" x14ac:dyDescent="0.2">
      <c r="A30723" s="2" t="s">
        <v>89770</v>
      </c>
      <c r="B30723" s="2" t="s">
        <v>89771</v>
      </c>
      <c r="C30723" s="2" t="s">
        <v>89772</v>
      </c>
      <c r="D30723" s="7" t="str">
        <f t="shared" si="1441"/>
        <v xml:space="preserve">16/11/2025 </v>
      </c>
      <c r="E30723" s="7">
        <f t="shared" si="1442"/>
        <v>23</v>
      </c>
      <c r="F30723" s="7" t="str">
        <f t="shared" si="1443"/>
        <v>Sun</v>
      </c>
    </row>
    <row r="30724" spans="1:6" x14ac:dyDescent="0.2">
      <c r="A30724" s="2" t="s">
        <v>89773</v>
      </c>
      <c r="B30724" s="2" t="s">
        <v>89774</v>
      </c>
      <c r="C30724" s="2" t="s">
        <v>89775</v>
      </c>
      <c r="D30724" s="7" t="str">
        <f t="shared" si="1441"/>
        <v xml:space="preserve">16/11/2025 </v>
      </c>
      <c r="E30724" s="7">
        <f t="shared" si="1442"/>
        <v>24</v>
      </c>
      <c r="F30724" s="7" t="str">
        <f t="shared" si="1443"/>
        <v>Sun</v>
      </c>
    </row>
    <row r="30725" spans="1:6" x14ac:dyDescent="0.2">
      <c r="A30725" s="2" t="s">
        <v>89776</v>
      </c>
      <c r="B30725" s="2" t="s">
        <v>89777</v>
      </c>
      <c r="C30725" s="2" t="s">
        <v>89778</v>
      </c>
      <c r="D30725" s="7" t="str">
        <f t="shared" si="1441"/>
        <v xml:space="preserve">16/11/2025 </v>
      </c>
      <c r="E30725" s="7">
        <f t="shared" si="1442"/>
        <v>24</v>
      </c>
      <c r="F30725" s="7" t="str">
        <f t="shared" si="1443"/>
        <v>Sun</v>
      </c>
    </row>
    <row r="30726" spans="1:6" x14ac:dyDescent="0.2">
      <c r="A30726" s="2" t="s">
        <v>89779</v>
      </c>
      <c r="B30726" s="2" t="s">
        <v>89780</v>
      </c>
      <c r="C30726" s="2" t="s">
        <v>89781</v>
      </c>
      <c r="D30726" s="7" t="str">
        <f t="shared" si="1441"/>
        <v xml:space="preserve">16/11/2025 </v>
      </c>
      <c r="E30726" s="7">
        <f t="shared" si="1442"/>
        <v>24</v>
      </c>
      <c r="F30726" s="7" t="str">
        <f t="shared" si="1443"/>
        <v>Sun</v>
      </c>
    </row>
    <row r="30727" spans="1:6" x14ac:dyDescent="0.2">
      <c r="A30727" s="2" t="s">
        <v>89782</v>
      </c>
      <c r="B30727" s="2" t="s">
        <v>89783</v>
      </c>
      <c r="C30727" s="2" t="s">
        <v>89784</v>
      </c>
      <c r="D30727" s="7" t="str">
        <f t="shared" si="1441"/>
        <v xml:space="preserve">16/11/2025 </v>
      </c>
      <c r="E30727" s="7">
        <f t="shared" si="1442"/>
        <v>24</v>
      </c>
      <c r="F30727" s="7" t="str">
        <f t="shared" si="1443"/>
        <v>Sun</v>
      </c>
    </row>
    <row r="30728" spans="1:6" x14ac:dyDescent="0.2">
      <c r="A30728" s="2" t="s">
        <v>89785</v>
      </c>
      <c r="B30728" s="2" t="s">
        <v>89786</v>
      </c>
      <c r="C30728" s="2" t="s">
        <v>89787</v>
      </c>
      <c r="D30728" s="7" t="str">
        <f t="shared" si="1441"/>
        <v xml:space="preserve">17/11/2025 </v>
      </c>
      <c r="E30728" s="7">
        <f t="shared" si="1442"/>
        <v>1</v>
      </c>
      <c r="F30728" s="7" t="str">
        <f t="shared" si="1443"/>
        <v>Mon</v>
      </c>
    </row>
    <row r="30729" spans="1:6" x14ac:dyDescent="0.2">
      <c r="A30729" s="2" t="s">
        <v>89788</v>
      </c>
      <c r="B30729" s="2" t="s">
        <v>89789</v>
      </c>
      <c r="C30729" s="2" t="s">
        <v>89790</v>
      </c>
      <c r="D30729" s="7" t="str">
        <f t="shared" si="1441"/>
        <v xml:space="preserve">17/11/2025 </v>
      </c>
      <c r="E30729" s="7">
        <f t="shared" si="1442"/>
        <v>1</v>
      </c>
      <c r="F30729" s="7" t="str">
        <f t="shared" si="1443"/>
        <v>Mon</v>
      </c>
    </row>
    <row r="30730" spans="1:6" x14ac:dyDescent="0.2">
      <c r="A30730" s="2" t="s">
        <v>89791</v>
      </c>
      <c r="B30730" s="2" t="s">
        <v>89792</v>
      </c>
      <c r="C30730" s="2" t="s">
        <v>89793</v>
      </c>
      <c r="D30730" s="7" t="str">
        <f t="shared" si="1441"/>
        <v xml:space="preserve">17/11/2025 </v>
      </c>
      <c r="E30730" s="7">
        <f t="shared" si="1442"/>
        <v>1</v>
      </c>
      <c r="F30730" s="7" t="str">
        <f t="shared" si="1443"/>
        <v>Mon</v>
      </c>
    </row>
    <row r="30731" spans="1:6" x14ac:dyDescent="0.2">
      <c r="A30731" s="2" t="s">
        <v>89794</v>
      </c>
      <c r="B30731" s="2" t="s">
        <v>89795</v>
      </c>
      <c r="C30731" s="2" t="s">
        <v>89796</v>
      </c>
      <c r="D30731" s="7" t="str">
        <f t="shared" si="1441"/>
        <v xml:space="preserve">17/11/2025 </v>
      </c>
      <c r="E30731" s="7">
        <f t="shared" si="1442"/>
        <v>1</v>
      </c>
      <c r="F30731" s="7" t="str">
        <f t="shared" si="1443"/>
        <v>Mon</v>
      </c>
    </row>
    <row r="30732" spans="1:6" x14ac:dyDescent="0.2">
      <c r="A30732" s="2" t="s">
        <v>89797</v>
      </c>
      <c r="B30732" s="2" t="s">
        <v>89798</v>
      </c>
      <c r="C30732" s="2" t="s">
        <v>89799</v>
      </c>
      <c r="D30732" s="7" t="str">
        <f t="shared" si="1441"/>
        <v xml:space="preserve">17/11/2025 </v>
      </c>
      <c r="E30732" s="7">
        <f t="shared" si="1442"/>
        <v>2</v>
      </c>
      <c r="F30732" s="7" t="str">
        <f t="shared" si="1443"/>
        <v>Mon</v>
      </c>
    </row>
    <row r="30733" spans="1:6" x14ac:dyDescent="0.2">
      <c r="A30733" s="2" t="s">
        <v>89800</v>
      </c>
      <c r="B30733" s="2" t="s">
        <v>89801</v>
      </c>
      <c r="C30733" s="2" t="s">
        <v>89802</v>
      </c>
      <c r="D30733" s="7" t="str">
        <f t="shared" si="1441"/>
        <v xml:space="preserve">17/11/2025 </v>
      </c>
      <c r="E30733" s="7">
        <f t="shared" si="1442"/>
        <v>2</v>
      </c>
      <c r="F30733" s="7" t="str">
        <f t="shared" si="1443"/>
        <v>Mon</v>
      </c>
    </row>
    <row r="30734" spans="1:6" x14ac:dyDescent="0.2">
      <c r="A30734" s="2" t="s">
        <v>89803</v>
      </c>
      <c r="B30734" s="2" t="s">
        <v>89804</v>
      </c>
      <c r="C30734" s="2" t="s">
        <v>89805</v>
      </c>
      <c r="D30734" s="7" t="str">
        <f t="shared" si="1441"/>
        <v xml:space="preserve">17/11/2025 </v>
      </c>
      <c r="E30734" s="7">
        <f t="shared" si="1442"/>
        <v>2</v>
      </c>
      <c r="F30734" s="7" t="str">
        <f t="shared" si="1443"/>
        <v>Mon</v>
      </c>
    </row>
    <row r="30735" spans="1:6" x14ac:dyDescent="0.2">
      <c r="A30735" s="2" t="s">
        <v>89806</v>
      </c>
      <c r="B30735" s="2" t="s">
        <v>44802</v>
      </c>
      <c r="C30735" s="2" t="s">
        <v>37948</v>
      </c>
      <c r="D30735" s="7" t="str">
        <f t="shared" si="1441"/>
        <v xml:space="preserve">17/11/2025 </v>
      </c>
      <c r="E30735" s="7">
        <f t="shared" si="1442"/>
        <v>2</v>
      </c>
      <c r="F30735" s="7" t="str">
        <f t="shared" si="1443"/>
        <v>Mon</v>
      </c>
    </row>
    <row r="30736" spans="1:6" x14ac:dyDescent="0.2">
      <c r="A30736" s="2" t="s">
        <v>89807</v>
      </c>
      <c r="B30736" s="2" t="s">
        <v>89808</v>
      </c>
      <c r="C30736" s="2" t="s">
        <v>89809</v>
      </c>
      <c r="D30736" s="7" t="str">
        <f t="shared" si="1441"/>
        <v xml:space="preserve">17/11/2025 </v>
      </c>
      <c r="E30736" s="7">
        <f t="shared" si="1442"/>
        <v>3</v>
      </c>
      <c r="F30736" s="7" t="str">
        <f t="shared" si="1443"/>
        <v>Mon</v>
      </c>
    </row>
    <row r="30737" spans="1:6" x14ac:dyDescent="0.2">
      <c r="A30737" s="2" t="s">
        <v>89810</v>
      </c>
      <c r="B30737" s="2" t="s">
        <v>89811</v>
      </c>
      <c r="C30737" s="2" t="s">
        <v>89812</v>
      </c>
      <c r="D30737" s="7" t="str">
        <f t="shared" si="1441"/>
        <v xml:space="preserve">17/11/2025 </v>
      </c>
      <c r="E30737" s="7">
        <f t="shared" si="1442"/>
        <v>3</v>
      </c>
      <c r="F30737" s="7" t="str">
        <f t="shared" si="1443"/>
        <v>Mon</v>
      </c>
    </row>
    <row r="30738" spans="1:6" x14ac:dyDescent="0.2">
      <c r="A30738" s="2" t="s">
        <v>89813</v>
      </c>
      <c r="B30738" s="2" t="s">
        <v>89814</v>
      </c>
      <c r="C30738" s="2" t="s">
        <v>68338</v>
      </c>
      <c r="D30738" s="7" t="str">
        <f t="shared" si="1441"/>
        <v xml:space="preserve">17/11/2025 </v>
      </c>
      <c r="E30738" s="7">
        <f t="shared" si="1442"/>
        <v>3</v>
      </c>
      <c r="F30738" s="7" t="str">
        <f t="shared" si="1443"/>
        <v>Mon</v>
      </c>
    </row>
    <row r="30739" spans="1:6" x14ac:dyDescent="0.2">
      <c r="A30739" s="2" t="s">
        <v>89815</v>
      </c>
      <c r="B30739" s="2" t="s">
        <v>89816</v>
      </c>
      <c r="C30739" s="2" t="s">
        <v>70065</v>
      </c>
      <c r="D30739" s="7" t="str">
        <f t="shared" si="1441"/>
        <v xml:space="preserve">17/11/2025 </v>
      </c>
      <c r="E30739" s="7">
        <f t="shared" si="1442"/>
        <v>3</v>
      </c>
      <c r="F30739" s="7" t="str">
        <f t="shared" si="1443"/>
        <v>Mon</v>
      </c>
    </row>
    <row r="30740" spans="1:6" x14ac:dyDescent="0.2">
      <c r="A30740" s="2" t="s">
        <v>89817</v>
      </c>
      <c r="B30740" s="2" t="s">
        <v>89818</v>
      </c>
      <c r="C30740" s="2" t="s">
        <v>89819</v>
      </c>
      <c r="D30740" s="7" t="str">
        <f t="shared" si="1441"/>
        <v xml:space="preserve">17/11/2025 </v>
      </c>
      <c r="E30740" s="7">
        <f t="shared" si="1442"/>
        <v>4</v>
      </c>
      <c r="F30740" s="7" t="str">
        <f t="shared" si="1443"/>
        <v>Mon</v>
      </c>
    </row>
    <row r="30741" spans="1:6" x14ac:dyDescent="0.2">
      <c r="A30741" s="2" t="s">
        <v>89820</v>
      </c>
      <c r="B30741" s="2" t="s">
        <v>89821</v>
      </c>
      <c r="C30741" s="2" t="s">
        <v>89822</v>
      </c>
      <c r="D30741" s="7" t="str">
        <f t="shared" si="1441"/>
        <v xml:space="preserve">17/11/2025 </v>
      </c>
      <c r="E30741" s="7">
        <f t="shared" si="1442"/>
        <v>4</v>
      </c>
      <c r="F30741" s="7" t="str">
        <f t="shared" si="1443"/>
        <v>Mon</v>
      </c>
    </row>
    <row r="30742" spans="1:6" x14ac:dyDescent="0.2">
      <c r="A30742" s="2" t="s">
        <v>89823</v>
      </c>
      <c r="B30742" s="2" t="s">
        <v>636</v>
      </c>
      <c r="C30742" s="2" t="s">
        <v>89824</v>
      </c>
      <c r="D30742" s="7" t="str">
        <f t="shared" si="1441"/>
        <v xml:space="preserve">17/11/2025 </v>
      </c>
      <c r="E30742" s="7">
        <f t="shared" si="1442"/>
        <v>4</v>
      </c>
      <c r="F30742" s="7" t="str">
        <f t="shared" si="1443"/>
        <v>Mon</v>
      </c>
    </row>
    <row r="30743" spans="1:6" x14ac:dyDescent="0.2">
      <c r="A30743" s="2" t="s">
        <v>89825</v>
      </c>
      <c r="B30743" s="2" t="s">
        <v>89826</v>
      </c>
      <c r="C30743" s="2" t="s">
        <v>89827</v>
      </c>
      <c r="D30743" s="7" t="str">
        <f t="shared" si="1441"/>
        <v xml:space="preserve">17/11/2025 </v>
      </c>
      <c r="E30743" s="7">
        <f t="shared" si="1442"/>
        <v>4</v>
      </c>
      <c r="F30743" s="7" t="str">
        <f t="shared" si="1443"/>
        <v>Mon</v>
      </c>
    </row>
    <row r="30744" spans="1:6" x14ac:dyDescent="0.2">
      <c r="A30744" s="2" t="s">
        <v>89828</v>
      </c>
      <c r="B30744" s="2" t="s">
        <v>89829</v>
      </c>
      <c r="C30744" s="2" t="s">
        <v>89830</v>
      </c>
      <c r="D30744" s="7" t="str">
        <f t="shared" si="1441"/>
        <v xml:space="preserve">17/11/2025 </v>
      </c>
      <c r="E30744" s="7">
        <f t="shared" si="1442"/>
        <v>5</v>
      </c>
      <c r="F30744" s="7" t="str">
        <f t="shared" si="1443"/>
        <v>Mon</v>
      </c>
    </row>
    <row r="30745" spans="1:6" x14ac:dyDescent="0.2">
      <c r="A30745" s="2" t="s">
        <v>89831</v>
      </c>
      <c r="B30745" s="2" t="s">
        <v>89832</v>
      </c>
      <c r="C30745" s="2" t="s">
        <v>89833</v>
      </c>
      <c r="D30745" s="7" t="str">
        <f t="shared" si="1441"/>
        <v xml:space="preserve">17/11/2025 </v>
      </c>
      <c r="E30745" s="7">
        <f t="shared" si="1442"/>
        <v>5</v>
      </c>
      <c r="F30745" s="7" t="str">
        <f t="shared" si="1443"/>
        <v>Mon</v>
      </c>
    </row>
    <row r="30746" spans="1:6" x14ac:dyDescent="0.2">
      <c r="A30746" s="2" t="s">
        <v>89834</v>
      </c>
      <c r="B30746" s="2" t="s">
        <v>89835</v>
      </c>
      <c r="C30746" s="2" t="s">
        <v>89836</v>
      </c>
      <c r="D30746" s="7" t="str">
        <f t="shared" si="1441"/>
        <v xml:space="preserve">17/11/2025 </v>
      </c>
      <c r="E30746" s="7">
        <f t="shared" si="1442"/>
        <v>5</v>
      </c>
      <c r="F30746" s="7" t="str">
        <f t="shared" si="1443"/>
        <v>Mon</v>
      </c>
    </row>
    <row r="30747" spans="1:6" x14ac:dyDescent="0.2">
      <c r="A30747" s="2" t="s">
        <v>89837</v>
      </c>
      <c r="B30747" s="2" t="s">
        <v>89838</v>
      </c>
      <c r="C30747" s="2" t="s">
        <v>89839</v>
      </c>
      <c r="D30747" s="7" t="str">
        <f t="shared" si="1441"/>
        <v xml:space="preserve">17/11/2025 </v>
      </c>
      <c r="E30747" s="7">
        <f t="shared" si="1442"/>
        <v>5</v>
      </c>
      <c r="F30747" s="7" t="str">
        <f t="shared" si="1443"/>
        <v>Mon</v>
      </c>
    </row>
    <row r="30748" spans="1:6" x14ac:dyDescent="0.2">
      <c r="A30748" s="2" t="s">
        <v>89840</v>
      </c>
      <c r="B30748" s="2" t="s">
        <v>89841</v>
      </c>
      <c r="C30748" s="2" t="s">
        <v>89842</v>
      </c>
      <c r="D30748" s="7" t="str">
        <f t="shared" si="1441"/>
        <v xml:space="preserve">17/11/2025 </v>
      </c>
      <c r="E30748" s="7">
        <f t="shared" si="1442"/>
        <v>6</v>
      </c>
      <c r="F30748" s="7" t="str">
        <f t="shared" si="1443"/>
        <v>Mon</v>
      </c>
    </row>
    <row r="30749" spans="1:6" x14ac:dyDescent="0.2">
      <c r="A30749" s="2" t="s">
        <v>89843</v>
      </c>
      <c r="B30749" s="2" t="s">
        <v>89844</v>
      </c>
      <c r="C30749" s="2" t="s">
        <v>89845</v>
      </c>
      <c r="D30749" s="7" t="str">
        <f t="shared" si="1441"/>
        <v xml:space="preserve">17/11/2025 </v>
      </c>
      <c r="E30749" s="7">
        <f t="shared" si="1442"/>
        <v>6</v>
      </c>
      <c r="F30749" s="7" t="str">
        <f t="shared" si="1443"/>
        <v>Mon</v>
      </c>
    </row>
    <row r="30750" spans="1:6" x14ac:dyDescent="0.2">
      <c r="A30750" s="2" t="s">
        <v>89846</v>
      </c>
      <c r="B30750" s="2" t="s">
        <v>89847</v>
      </c>
      <c r="C30750" s="2" t="s">
        <v>89848</v>
      </c>
      <c r="D30750" s="7" t="str">
        <f t="shared" si="1441"/>
        <v xml:space="preserve">17/11/2025 </v>
      </c>
      <c r="E30750" s="7">
        <f t="shared" si="1442"/>
        <v>6</v>
      </c>
      <c r="F30750" s="7" t="str">
        <f t="shared" si="1443"/>
        <v>Mon</v>
      </c>
    </row>
    <row r="30751" spans="1:6" x14ac:dyDescent="0.2">
      <c r="A30751" s="2" t="s">
        <v>89849</v>
      </c>
      <c r="B30751" s="2" t="s">
        <v>89850</v>
      </c>
      <c r="C30751" s="2" t="s">
        <v>89851</v>
      </c>
      <c r="D30751" s="7" t="str">
        <f t="shared" si="1441"/>
        <v xml:space="preserve">17/11/2025 </v>
      </c>
      <c r="E30751" s="7">
        <f t="shared" si="1442"/>
        <v>6</v>
      </c>
      <c r="F30751" s="7" t="str">
        <f t="shared" si="1443"/>
        <v>Mon</v>
      </c>
    </row>
    <row r="30752" spans="1:6" x14ac:dyDescent="0.2">
      <c r="A30752" s="2" t="s">
        <v>89852</v>
      </c>
      <c r="B30752" s="2" t="s">
        <v>89853</v>
      </c>
      <c r="C30752" s="2" t="s">
        <v>89854</v>
      </c>
      <c r="D30752" s="7" t="str">
        <f t="shared" si="1441"/>
        <v xml:space="preserve">17/11/2025 </v>
      </c>
      <c r="E30752" s="7">
        <f t="shared" si="1442"/>
        <v>7</v>
      </c>
      <c r="F30752" s="7" t="str">
        <f t="shared" si="1443"/>
        <v>Mon</v>
      </c>
    </row>
    <row r="30753" spans="1:6" x14ac:dyDescent="0.2">
      <c r="A30753" s="2" t="s">
        <v>89855</v>
      </c>
      <c r="B30753" s="2" t="s">
        <v>89856</v>
      </c>
      <c r="C30753" s="2" t="s">
        <v>89857</v>
      </c>
      <c r="D30753" s="7" t="str">
        <f t="shared" si="1441"/>
        <v xml:space="preserve">17/11/2025 </v>
      </c>
      <c r="E30753" s="7">
        <f t="shared" si="1442"/>
        <v>7</v>
      </c>
      <c r="F30753" s="7" t="str">
        <f t="shared" si="1443"/>
        <v>Mon</v>
      </c>
    </row>
    <row r="30754" spans="1:6" x14ac:dyDescent="0.2">
      <c r="A30754" s="2" t="s">
        <v>89858</v>
      </c>
      <c r="B30754" s="2" t="s">
        <v>89859</v>
      </c>
      <c r="C30754" s="2" t="s">
        <v>89860</v>
      </c>
      <c r="D30754" s="7" t="str">
        <f t="shared" si="1441"/>
        <v xml:space="preserve">17/11/2025 </v>
      </c>
      <c r="E30754" s="7">
        <f t="shared" si="1442"/>
        <v>7</v>
      </c>
      <c r="F30754" s="7" t="str">
        <f t="shared" si="1443"/>
        <v>Mon</v>
      </c>
    </row>
    <row r="30755" spans="1:6" x14ac:dyDescent="0.2">
      <c r="A30755" s="2" t="s">
        <v>89861</v>
      </c>
      <c r="B30755" s="2" t="s">
        <v>89862</v>
      </c>
      <c r="C30755" s="2" t="s">
        <v>89863</v>
      </c>
      <c r="D30755" s="7" t="str">
        <f t="shared" si="1441"/>
        <v xml:space="preserve">17/11/2025 </v>
      </c>
      <c r="E30755" s="7">
        <f t="shared" si="1442"/>
        <v>7</v>
      </c>
      <c r="F30755" s="7" t="str">
        <f t="shared" si="1443"/>
        <v>Mon</v>
      </c>
    </row>
    <row r="30756" spans="1:6" x14ac:dyDescent="0.2">
      <c r="A30756" s="2" t="s">
        <v>89864</v>
      </c>
      <c r="B30756" s="2" t="s">
        <v>89865</v>
      </c>
      <c r="C30756" s="2" t="s">
        <v>89866</v>
      </c>
      <c r="D30756" s="7" t="str">
        <f t="shared" si="1441"/>
        <v xml:space="preserve">17/11/2025 </v>
      </c>
      <c r="E30756" s="7">
        <f t="shared" si="1442"/>
        <v>8</v>
      </c>
      <c r="F30756" s="7" t="str">
        <f t="shared" si="1443"/>
        <v>Mon</v>
      </c>
    </row>
    <row r="30757" spans="1:6" x14ac:dyDescent="0.2">
      <c r="A30757" s="2" t="s">
        <v>89867</v>
      </c>
      <c r="B30757" s="2" t="s">
        <v>89868</v>
      </c>
      <c r="C30757" s="2" t="s">
        <v>89869</v>
      </c>
      <c r="D30757" s="7" t="str">
        <f t="shared" si="1441"/>
        <v xml:space="preserve">17/11/2025 </v>
      </c>
      <c r="E30757" s="7">
        <f t="shared" si="1442"/>
        <v>8</v>
      </c>
      <c r="F30757" s="7" t="str">
        <f t="shared" si="1443"/>
        <v>Mon</v>
      </c>
    </row>
    <row r="30758" spans="1:6" x14ac:dyDescent="0.2">
      <c r="A30758" s="2" t="s">
        <v>89870</v>
      </c>
      <c r="B30758" s="2" t="s">
        <v>89871</v>
      </c>
      <c r="C30758" s="2" t="s">
        <v>89872</v>
      </c>
      <c r="D30758" s="7" t="str">
        <f t="shared" si="1441"/>
        <v xml:space="preserve">17/11/2025 </v>
      </c>
      <c r="E30758" s="7">
        <f t="shared" si="1442"/>
        <v>8</v>
      </c>
      <c r="F30758" s="7" t="str">
        <f t="shared" si="1443"/>
        <v>Mon</v>
      </c>
    </row>
    <row r="30759" spans="1:6" x14ac:dyDescent="0.2">
      <c r="A30759" s="2" t="s">
        <v>89873</v>
      </c>
      <c r="B30759" s="2" t="s">
        <v>89874</v>
      </c>
      <c r="C30759" s="2" t="s">
        <v>89875</v>
      </c>
      <c r="D30759" s="7" t="str">
        <f t="shared" si="1441"/>
        <v xml:space="preserve">17/11/2025 </v>
      </c>
      <c r="E30759" s="7">
        <f t="shared" si="1442"/>
        <v>8</v>
      </c>
      <c r="F30759" s="7" t="str">
        <f t="shared" si="1443"/>
        <v>Mon</v>
      </c>
    </row>
    <row r="30760" spans="1:6" x14ac:dyDescent="0.2">
      <c r="A30760" s="2" t="s">
        <v>89876</v>
      </c>
      <c r="B30760" s="2" t="s">
        <v>89877</v>
      </c>
      <c r="C30760" s="2" t="s">
        <v>89878</v>
      </c>
      <c r="D30760" s="7" t="str">
        <f t="shared" si="1441"/>
        <v xml:space="preserve">17/11/2025 </v>
      </c>
      <c r="E30760" s="7">
        <f t="shared" si="1442"/>
        <v>9</v>
      </c>
      <c r="F30760" s="7" t="str">
        <f t="shared" si="1443"/>
        <v>Mon</v>
      </c>
    </row>
    <row r="30761" spans="1:6" x14ac:dyDescent="0.2">
      <c r="A30761" s="2" t="s">
        <v>89879</v>
      </c>
      <c r="B30761" s="2" t="s">
        <v>89880</v>
      </c>
      <c r="C30761" s="2" t="s">
        <v>89881</v>
      </c>
      <c r="D30761" s="7" t="str">
        <f t="shared" si="1441"/>
        <v xml:space="preserve">17/11/2025 </v>
      </c>
      <c r="E30761" s="7">
        <f t="shared" si="1442"/>
        <v>9</v>
      </c>
      <c r="F30761" s="7" t="str">
        <f t="shared" si="1443"/>
        <v>Mon</v>
      </c>
    </row>
    <row r="30762" spans="1:6" x14ac:dyDescent="0.2">
      <c r="A30762" s="2" t="s">
        <v>89882</v>
      </c>
      <c r="B30762" s="2" t="s">
        <v>89883</v>
      </c>
      <c r="C30762" s="2" t="s">
        <v>89884</v>
      </c>
      <c r="D30762" s="7" t="str">
        <f t="shared" si="1441"/>
        <v xml:space="preserve">17/11/2025 </v>
      </c>
      <c r="E30762" s="7">
        <f t="shared" si="1442"/>
        <v>9</v>
      </c>
      <c r="F30762" s="7" t="str">
        <f t="shared" si="1443"/>
        <v>Mon</v>
      </c>
    </row>
    <row r="30763" spans="1:6" x14ac:dyDescent="0.2">
      <c r="A30763" s="2" t="s">
        <v>89885</v>
      </c>
      <c r="B30763" s="2" t="s">
        <v>89886</v>
      </c>
      <c r="C30763" s="2" t="s">
        <v>89887</v>
      </c>
      <c r="D30763" s="7" t="str">
        <f t="shared" si="1441"/>
        <v xml:space="preserve">17/11/2025 </v>
      </c>
      <c r="E30763" s="7">
        <f t="shared" si="1442"/>
        <v>9</v>
      </c>
      <c r="F30763" s="7" t="str">
        <f t="shared" si="1443"/>
        <v>Mon</v>
      </c>
    </row>
    <row r="30764" spans="1:6" x14ac:dyDescent="0.2">
      <c r="A30764" s="2" t="s">
        <v>89888</v>
      </c>
      <c r="B30764" s="2" t="s">
        <v>89889</v>
      </c>
      <c r="C30764" s="2" t="s">
        <v>89890</v>
      </c>
      <c r="D30764" s="7" t="str">
        <f t="shared" si="1441"/>
        <v xml:space="preserve">17/11/2025 </v>
      </c>
      <c r="E30764" s="7">
        <f t="shared" si="1442"/>
        <v>10</v>
      </c>
      <c r="F30764" s="7" t="str">
        <f t="shared" si="1443"/>
        <v>Mon</v>
      </c>
    </row>
    <row r="30765" spans="1:6" x14ac:dyDescent="0.2">
      <c r="A30765" s="2" t="s">
        <v>89891</v>
      </c>
      <c r="B30765" s="2" t="s">
        <v>89892</v>
      </c>
      <c r="C30765" s="2" t="s">
        <v>89893</v>
      </c>
      <c r="D30765" s="7" t="str">
        <f t="shared" si="1441"/>
        <v xml:space="preserve">17/11/2025 </v>
      </c>
      <c r="E30765" s="7">
        <f t="shared" si="1442"/>
        <v>10</v>
      </c>
      <c r="F30765" s="7" t="str">
        <f t="shared" si="1443"/>
        <v>Mon</v>
      </c>
    </row>
    <row r="30766" spans="1:6" x14ac:dyDescent="0.2">
      <c r="A30766" s="2" t="s">
        <v>89894</v>
      </c>
      <c r="B30766" s="2" t="s">
        <v>89895</v>
      </c>
      <c r="C30766" s="2" t="s">
        <v>18727</v>
      </c>
      <c r="D30766" s="7" t="str">
        <f t="shared" si="1441"/>
        <v xml:space="preserve">17/11/2025 </v>
      </c>
      <c r="E30766" s="7">
        <f t="shared" si="1442"/>
        <v>10</v>
      </c>
      <c r="F30766" s="7" t="str">
        <f t="shared" si="1443"/>
        <v>Mon</v>
      </c>
    </row>
    <row r="30767" spans="1:6" x14ac:dyDescent="0.2">
      <c r="A30767" s="2" t="s">
        <v>89896</v>
      </c>
      <c r="B30767" s="2" t="s">
        <v>89897</v>
      </c>
      <c r="C30767" s="2" t="s">
        <v>89898</v>
      </c>
      <c r="D30767" s="7" t="str">
        <f t="shared" si="1441"/>
        <v xml:space="preserve">17/11/2025 </v>
      </c>
      <c r="E30767" s="7">
        <f t="shared" si="1442"/>
        <v>10</v>
      </c>
      <c r="F30767" s="7" t="str">
        <f t="shared" si="1443"/>
        <v>Mon</v>
      </c>
    </row>
    <row r="30768" spans="1:6" x14ac:dyDescent="0.2">
      <c r="A30768" s="2" t="s">
        <v>89899</v>
      </c>
      <c r="B30768" s="2" t="s">
        <v>89900</v>
      </c>
      <c r="C30768" s="2" t="s">
        <v>89901</v>
      </c>
      <c r="D30768" s="7" t="str">
        <f t="shared" si="1441"/>
        <v xml:space="preserve">17/11/2025 </v>
      </c>
      <c r="E30768" s="7">
        <f t="shared" si="1442"/>
        <v>11</v>
      </c>
      <c r="F30768" s="7" t="str">
        <f t="shared" si="1443"/>
        <v>Mon</v>
      </c>
    </row>
    <row r="30769" spans="1:6" x14ac:dyDescent="0.2">
      <c r="A30769" s="2" t="s">
        <v>89902</v>
      </c>
      <c r="B30769" s="2" t="s">
        <v>5730</v>
      </c>
      <c r="C30769" s="2" t="s">
        <v>89903</v>
      </c>
      <c r="D30769" s="7" t="str">
        <f t="shared" si="1441"/>
        <v xml:space="preserve">17/11/2025 </v>
      </c>
      <c r="E30769" s="7">
        <f t="shared" si="1442"/>
        <v>11</v>
      </c>
      <c r="F30769" s="7" t="str">
        <f t="shared" si="1443"/>
        <v>Mon</v>
      </c>
    </row>
    <row r="30770" spans="1:6" x14ac:dyDescent="0.2">
      <c r="A30770" s="2" t="s">
        <v>89904</v>
      </c>
      <c r="B30770" s="2" t="s">
        <v>89905</v>
      </c>
      <c r="C30770" s="2" t="s">
        <v>89906</v>
      </c>
      <c r="D30770" s="7" t="str">
        <f t="shared" si="1441"/>
        <v xml:space="preserve">17/11/2025 </v>
      </c>
      <c r="E30770" s="7">
        <f t="shared" si="1442"/>
        <v>11</v>
      </c>
      <c r="F30770" s="7" t="str">
        <f t="shared" si="1443"/>
        <v>Mon</v>
      </c>
    </row>
    <row r="30771" spans="1:6" x14ac:dyDescent="0.2">
      <c r="A30771" s="2" t="s">
        <v>89907</v>
      </c>
      <c r="B30771" s="2" t="s">
        <v>89908</v>
      </c>
      <c r="C30771" s="2" t="s">
        <v>89909</v>
      </c>
      <c r="D30771" s="7" t="str">
        <f t="shared" si="1441"/>
        <v xml:space="preserve">17/11/2025 </v>
      </c>
      <c r="E30771" s="7">
        <f t="shared" si="1442"/>
        <v>11</v>
      </c>
      <c r="F30771" s="7" t="str">
        <f t="shared" si="1443"/>
        <v>Mon</v>
      </c>
    </row>
    <row r="30772" spans="1:6" x14ac:dyDescent="0.2">
      <c r="A30772" s="2" t="s">
        <v>89910</v>
      </c>
      <c r="B30772" s="2" t="s">
        <v>89911</v>
      </c>
      <c r="C30772" s="2" t="s">
        <v>89912</v>
      </c>
      <c r="D30772" s="7" t="str">
        <f t="shared" si="1441"/>
        <v xml:space="preserve">17/11/2025 </v>
      </c>
      <c r="E30772" s="7">
        <f t="shared" si="1442"/>
        <v>12</v>
      </c>
      <c r="F30772" s="7" t="str">
        <f t="shared" si="1443"/>
        <v>Mon</v>
      </c>
    </row>
    <row r="30773" spans="1:6" x14ac:dyDescent="0.2">
      <c r="A30773" s="2" t="s">
        <v>89913</v>
      </c>
      <c r="B30773" s="2" t="s">
        <v>89914</v>
      </c>
      <c r="C30773" s="2" t="s">
        <v>89915</v>
      </c>
      <c r="D30773" s="7" t="str">
        <f t="shared" ref="D30773:D30836" si="1444">LEFT(A30773,11)</f>
        <v xml:space="preserve">17/11/2025 </v>
      </c>
      <c r="E30773" s="7">
        <f t="shared" ref="E30773:E30836" si="1445">MID(A30773,12,2)+1</f>
        <v>12</v>
      </c>
      <c r="F30773" s="7" t="str">
        <f t="shared" ref="F30773:F30836" si="1446">TEXT(D30773,"[$-en-US]ddd")</f>
        <v>Mon</v>
      </c>
    </row>
    <row r="30774" spans="1:6" x14ac:dyDescent="0.2">
      <c r="A30774" s="2" t="s">
        <v>89916</v>
      </c>
      <c r="B30774" s="2" t="s">
        <v>89917</v>
      </c>
      <c r="C30774" s="2" t="s">
        <v>89918</v>
      </c>
      <c r="D30774" s="7" t="str">
        <f t="shared" si="1444"/>
        <v xml:space="preserve">17/11/2025 </v>
      </c>
      <c r="E30774" s="7">
        <f t="shared" si="1445"/>
        <v>12</v>
      </c>
      <c r="F30774" s="7" t="str">
        <f t="shared" si="1446"/>
        <v>Mon</v>
      </c>
    </row>
    <row r="30775" spans="1:6" x14ac:dyDescent="0.2">
      <c r="A30775" s="2" t="s">
        <v>89919</v>
      </c>
      <c r="B30775" s="2" t="s">
        <v>89920</v>
      </c>
      <c r="C30775" s="2" t="s">
        <v>3305</v>
      </c>
      <c r="D30775" s="7" t="str">
        <f t="shared" si="1444"/>
        <v xml:space="preserve">17/11/2025 </v>
      </c>
      <c r="E30775" s="7">
        <f t="shared" si="1445"/>
        <v>12</v>
      </c>
      <c r="F30775" s="7" t="str">
        <f t="shared" si="1446"/>
        <v>Mon</v>
      </c>
    </row>
    <row r="30776" spans="1:6" x14ac:dyDescent="0.2">
      <c r="A30776" s="2" t="s">
        <v>89921</v>
      </c>
      <c r="B30776" s="2" t="s">
        <v>89922</v>
      </c>
      <c r="C30776" s="2" t="s">
        <v>89923</v>
      </c>
      <c r="D30776" s="7" t="str">
        <f t="shared" si="1444"/>
        <v xml:space="preserve">17/11/2025 </v>
      </c>
      <c r="E30776" s="7">
        <f t="shared" si="1445"/>
        <v>13</v>
      </c>
      <c r="F30776" s="7" t="str">
        <f t="shared" si="1446"/>
        <v>Mon</v>
      </c>
    </row>
    <row r="30777" spans="1:6" x14ac:dyDescent="0.2">
      <c r="A30777" s="2" t="s">
        <v>89924</v>
      </c>
      <c r="B30777" s="2" t="s">
        <v>89925</v>
      </c>
      <c r="C30777" s="2" t="s">
        <v>89926</v>
      </c>
      <c r="D30777" s="7" t="str">
        <f t="shared" si="1444"/>
        <v xml:space="preserve">17/11/2025 </v>
      </c>
      <c r="E30777" s="7">
        <f t="shared" si="1445"/>
        <v>13</v>
      </c>
      <c r="F30777" s="7" t="str">
        <f t="shared" si="1446"/>
        <v>Mon</v>
      </c>
    </row>
    <row r="30778" spans="1:6" x14ac:dyDescent="0.2">
      <c r="A30778" s="2" t="s">
        <v>89927</v>
      </c>
      <c r="B30778" s="2" t="s">
        <v>89928</v>
      </c>
      <c r="C30778" s="2" t="s">
        <v>89929</v>
      </c>
      <c r="D30778" s="7" t="str">
        <f t="shared" si="1444"/>
        <v xml:space="preserve">17/11/2025 </v>
      </c>
      <c r="E30778" s="7">
        <f t="shared" si="1445"/>
        <v>13</v>
      </c>
      <c r="F30778" s="7" t="str">
        <f t="shared" si="1446"/>
        <v>Mon</v>
      </c>
    </row>
    <row r="30779" spans="1:6" x14ac:dyDescent="0.2">
      <c r="A30779" s="2" t="s">
        <v>89930</v>
      </c>
      <c r="B30779" s="2" t="s">
        <v>89931</v>
      </c>
      <c r="C30779" s="2" t="s">
        <v>52422</v>
      </c>
      <c r="D30779" s="7" t="str">
        <f t="shared" si="1444"/>
        <v xml:space="preserve">17/11/2025 </v>
      </c>
      <c r="E30779" s="7">
        <f t="shared" si="1445"/>
        <v>13</v>
      </c>
      <c r="F30779" s="7" t="str">
        <f t="shared" si="1446"/>
        <v>Mon</v>
      </c>
    </row>
    <row r="30780" spans="1:6" x14ac:dyDescent="0.2">
      <c r="A30780" s="2" t="s">
        <v>89932</v>
      </c>
      <c r="B30780" s="2" t="s">
        <v>89933</v>
      </c>
      <c r="C30780" s="2" t="s">
        <v>89934</v>
      </c>
      <c r="D30780" s="7" t="str">
        <f t="shared" si="1444"/>
        <v xml:space="preserve">17/11/2025 </v>
      </c>
      <c r="E30780" s="7">
        <f t="shared" si="1445"/>
        <v>14</v>
      </c>
      <c r="F30780" s="7" t="str">
        <f t="shared" si="1446"/>
        <v>Mon</v>
      </c>
    </row>
    <row r="30781" spans="1:6" x14ac:dyDescent="0.2">
      <c r="A30781" s="2" t="s">
        <v>89935</v>
      </c>
      <c r="B30781" s="2" t="s">
        <v>89936</v>
      </c>
      <c r="C30781" s="2" t="s">
        <v>89937</v>
      </c>
      <c r="D30781" s="7" t="str">
        <f t="shared" si="1444"/>
        <v xml:space="preserve">17/11/2025 </v>
      </c>
      <c r="E30781" s="7">
        <f t="shared" si="1445"/>
        <v>14</v>
      </c>
      <c r="F30781" s="7" t="str">
        <f t="shared" si="1446"/>
        <v>Mon</v>
      </c>
    </row>
    <row r="30782" spans="1:6" x14ac:dyDescent="0.2">
      <c r="A30782" s="2" t="s">
        <v>89938</v>
      </c>
      <c r="B30782" s="2" t="s">
        <v>89939</v>
      </c>
      <c r="C30782" s="2" t="s">
        <v>89940</v>
      </c>
      <c r="D30782" s="7" t="str">
        <f t="shared" si="1444"/>
        <v xml:space="preserve">17/11/2025 </v>
      </c>
      <c r="E30782" s="7">
        <f t="shared" si="1445"/>
        <v>14</v>
      </c>
      <c r="F30782" s="7" t="str">
        <f t="shared" si="1446"/>
        <v>Mon</v>
      </c>
    </row>
    <row r="30783" spans="1:6" x14ac:dyDescent="0.2">
      <c r="A30783" s="2" t="s">
        <v>89941</v>
      </c>
      <c r="B30783" s="2" t="s">
        <v>89942</v>
      </c>
      <c r="C30783" s="2" t="s">
        <v>89943</v>
      </c>
      <c r="D30783" s="7" t="str">
        <f t="shared" si="1444"/>
        <v xml:space="preserve">17/11/2025 </v>
      </c>
      <c r="E30783" s="7">
        <f t="shared" si="1445"/>
        <v>14</v>
      </c>
      <c r="F30783" s="7" t="str">
        <f t="shared" si="1446"/>
        <v>Mon</v>
      </c>
    </row>
    <row r="30784" spans="1:6" x14ac:dyDescent="0.2">
      <c r="A30784" s="2" t="s">
        <v>89944</v>
      </c>
      <c r="B30784" s="2" t="s">
        <v>89945</v>
      </c>
      <c r="C30784" s="2" t="s">
        <v>89946</v>
      </c>
      <c r="D30784" s="7" t="str">
        <f t="shared" si="1444"/>
        <v xml:space="preserve">17/11/2025 </v>
      </c>
      <c r="E30784" s="7">
        <f t="shared" si="1445"/>
        <v>15</v>
      </c>
      <c r="F30784" s="7" t="str">
        <f t="shared" si="1446"/>
        <v>Mon</v>
      </c>
    </row>
    <row r="30785" spans="1:6" x14ac:dyDescent="0.2">
      <c r="A30785" s="2" t="s">
        <v>89947</v>
      </c>
      <c r="B30785" s="2" t="s">
        <v>89948</v>
      </c>
      <c r="C30785" s="2" t="s">
        <v>89949</v>
      </c>
      <c r="D30785" s="7" t="str">
        <f t="shared" si="1444"/>
        <v xml:space="preserve">17/11/2025 </v>
      </c>
      <c r="E30785" s="7">
        <f t="shared" si="1445"/>
        <v>15</v>
      </c>
      <c r="F30785" s="7" t="str">
        <f t="shared" si="1446"/>
        <v>Mon</v>
      </c>
    </row>
    <row r="30786" spans="1:6" x14ac:dyDescent="0.2">
      <c r="A30786" s="2" t="s">
        <v>89950</v>
      </c>
      <c r="B30786" s="2" t="s">
        <v>89951</v>
      </c>
      <c r="C30786" s="2" t="s">
        <v>52049</v>
      </c>
      <c r="D30786" s="7" t="str">
        <f t="shared" si="1444"/>
        <v xml:space="preserve">17/11/2025 </v>
      </c>
      <c r="E30786" s="7">
        <f t="shared" si="1445"/>
        <v>15</v>
      </c>
      <c r="F30786" s="7" t="str">
        <f t="shared" si="1446"/>
        <v>Mon</v>
      </c>
    </row>
    <row r="30787" spans="1:6" x14ac:dyDescent="0.2">
      <c r="A30787" s="2" t="s">
        <v>89952</v>
      </c>
      <c r="B30787" s="2" t="s">
        <v>89953</v>
      </c>
      <c r="C30787" s="2" t="s">
        <v>89954</v>
      </c>
      <c r="D30787" s="7" t="str">
        <f t="shared" si="1444"/>
        <v xml:space="preserve">17/11/2025 </v>
      </c>
      <c r="E30787" s="7">
        <f t="shared" si="1445"/>
        <v>15</v>
      </c>
      <c r="F30787" s="7" t="str">
        <f t="shared" si="1446"/>
        <v>Mon</v>
      </c>
    </row>
    <row r="30788" spans="1:6" x14ac:dyDescent="0.2">
      <c r="A30788" s="2" t="s">
        <v>89955</v>
      </c>
      <c r="B30788" s="2" t="s">
        <v>89956</v>
      </c>
      <c r="C30788" s="2" t="s">
        <v>89957</v>
      </c>
      <c r="D30788" s="7" t="str">
        <f t="shared" si="1444"/>
        <v xml:space="preserve">17/11/2025 </v>
      </c>
      <c r="E30788" s="7">
        <f t="shared" si="1445"/>
        <v>16</v>
      </c>
      <c r="F30788" s="7" t="str">
        <f t="shared" si="1446"/>
        <v>Mon</v>
      </c>
    </row>
    <row r="30789" spans="1:6" x14ac:dyDescent="0.2">
      <c r="A30789" s="2" t="s">
        <v>89958</v>
      </c>
      <c r="B30789" s="2" t="s">
        <v>89959</v>
      </c>
      <c r="C30789" s="2" t="s">
        <v>89960</v>
      </c>
      <c r="D30789" s="7" t="str">
        <f t="shared" si="1444"/>
        <v xml:space="preserve">17/11/2025 </v>
      </c>
      <c r="E30789" s="7">
        <f t="shared" si="1445"/>
        <v>16</v>
      </c>
      <c r="F30789" s="7" t="str">
        <f t="shared" si="1446"/>
        <v>Mon</v>
      </c>
    </row>
    <row r="30790" spans="1:6" x14ac:dyDescent="0.2">
      <c r="A30790" s="2" t="s">
        <v>89961</v>
      </c>
      <c r="B30790" s="2" t="s">
        <v>89962</v>
      </c>
      <c r="C30790" s="2" t="s">
        <v>89963</v>
      </c>
      <c r="D30790" s="7" t="str">
        <f t="shared" si="1444"/>
        <v xml:space="preserve">17/11/2025 </v>
      </c>
      <c r="E30790" s="7">
        <f t="shared" si="1445"/>
        <v>16</v>
      </c>
      <c r="F30790" s="7" t="str">
        <f t="shared" si="1446"/>
        <v>Mon</v>
      </c>
    </row>
    <row r="30791" spans="1:6" x14ac:dyDescent="0.2">
      <c r="A30791" s="2" t="s">
        <v>89964</v>
      </c>
      <c r="B30791" s="2" t="s">
        <v>89965</v>
      </c>
      <c r="C30791" s="2" t="s">
        <v>89966</v>
      </c>
      <c r="D30791" s="7" t="str">
        <f t="shared" si="1444"/>
        <v xml:space="preserve">17/11/2025 </v>
      </c>
      <c r="E30791" s="7">
        <f t="shared" si="1445"/>
        <v>16</v>
      </c>
      <c r="F30791" s="7" t="str">
        <f t="shared" si="1446"/>
        <v>Mon</v>
      </c>
    </row>
    <row r="30792" spans="1:6" x14ac:dyDescent="0.2">
      <c r="A30792" s="2" t="s">
        <v>89967</v>
      </c>
      <c r="B30792" s="2" t="s">
        <v>89968</v>
      </c>
      <c r="C30792" s="2" t="s">
        <v>89969</v>
      </c>
      <c r="D30792" s="7" t="str">
        <f t="shared" si="1444"/>
        <v xml:space="preserve">17/11/2025 </v>
      </c>
      <c r="E30792" s="7">
        <f t="shared" si="1445"/>
        <v>17</v>
      </c>
      <c r="F30792" s="7" t="str">
        <f t="shared" si="1446"/>
        <v>Mon</v>
      </c>
    </row>
    <row r="30793" spans="1:6" x14ac:dyDescent="0.2">
      <c r="A30793" s="2" t="s">
        <v>89970</v>
      </c>
      <c r="B30793" s="2" t="s">
        <v>89971</v>
      </c>
      <c r="C30793" s="2" t="s">
        <v>89972</v>
      </c>
      <c r="D30793" s="7" t="str">
        <f t="shared" si="1444"/>
        <v xml:space="preserve">17/11/2025 </v>
      </c>
      <c r="E30793" s="7">
        <f t="shared" si="1445"/>
        <v>17</v>
      </c>
      <c r="F30793" s="7" t="str">
        <f t="shared" si="1446"/>
        <v>Mon</v>
      </c>
    </row>
    <row r="30794" spans="1:6" x14ac:dyDescent="0.2">
      <c r="A30794" s="2" t="s">
        <v>89973</v>
      </c>
      <c r="B30794" s="2" t="s">
        <v>89974</v>
      </c>
      <c r="C30794" s="2" t="s">
        <v>89975</v>
      </c>
      <c r="D30794" s="7" t="str">
        <f t="shared" si="1444"/>
        <v xml:space="preserve">17/11/2025 </v>
      </c>
      <c r="E30794" s="7">
        <f t="shared" si="1445"/>
        <v>17</v>
      </c>
      <c r="F30794" s="7" t="str">
        <f t="shared" si="1446"/>
        <v>Mon</v>
      </c>
    </row>
    <row r="30795" spans="1:6" x14ac:dyDescent="0.2">
      <c r="A30795" s="2" t="s">
        <v>89976</v>
      </c>
      <c r="B30795" s="2" t="s">
        <v>89977</v>
      </c>
      <c r="C30795" s="2" t="s">
        <v>89978</v>
      </c>
      <c r="D30795" s="7" t="str">
        <f t="shared" si="1444"/>
        <v xml:space="preserve">17/11/2025 </v>
      </c>
      <c r="E30795" s="7">
        <f t="shared" si="1445"/>
        <v>17</v>
      </c>
      <c r="F30795" s="7" t="str">
        <f t="shared" si="1446"/>
        <v>Mon</v>
      </c>
    </row>
    <row r="30796" spans="1:6" x14ac:dyDescent="0.2">
      <c r="A30796" s="2" t="s">
        <v>89979</v>
      </c>
      <c r="B30796" s="2" t="s">
        <v>89980</v>
      </c>
      <c r="C30796" s="2" t="s">
        <v>89981</v>
      </c>
      <c r="D30796" s="7" t="str">
        <f t="shared" si="1444"/>
        <v xml:space="preserve">17/11/2025 </v>
      </c>
      <c r="E30796" s="7">
        <f t="shared" si="1445"/>
        <v>18</v>
      </c>
      <c r="F30796" s="7" t="str">
        <f t="shared" si="1446"/>
        <v>Mon</v>
      </c>
    </row>
    <row r="30797" spans="1:6" x14ac:dyDescent="0.2">
      <c r="A30797" s="2" t="s">
        <v>89982</v>
      </c>
      <c r="B30797" s="2" t="s">
        <v>89983</v>
      </c>
      <c r="C30797" s="2" t="s">
        <v>89984</v>
      </c>
      <c r="D30797" s="7" t="str">
        <f t="shared" si="1444"/>
        <v xml:space="preserve">17/11/2025 </v>
      </c>
      <c r="E30797" s="7">
        <f t="shared" si="1445"/>
        <v>18</v>
      </c>
      <c r="F30797" s="7" t="str">
        <f t="shared" si="1446"/>
        <v>Mon</v>
      </c>
    </row>
    <row r="30798" spans="1:6" x14ac:dyDescent="0.2">
      <c r="A30798" s="2" t="s">
        <v>89985</v>
      </c>
      <c r="B30798" s="2" t="s">
        <v>89986</v>
      </c>
      <c r="C30798" s="2" t="s">
        <v>89987</v>
      </c>
      <c r="D30798" s="7" t="str">
        <f t="shared" si="1444"/>
        <v xml:space="preserve">17/11/2025 </v>
      </c>
      <c r="E30798" s="7">
        <f t="shared" si="1445"/>
        <v>18</v>
      </c>
      <c r="F30798" s="7" t="str">
        <f t="shared" si="1446"/>
        <v>Mon</v>
      </c>
    </row>
    <row r="30799" spans="1:6" x14ac:dyDescent="0.2">
      <c r="A30799" s="2" t="s">
        <v>89988</v>
      </c>
      <c r="B30799" s="2" t="s">
        <v>89989</v>
      </c>
      <c r="C30799" s="2" t="s">
        <v>89990</v>
      </c>
      <c r="D30799" s="7" t="str">
        <f t="shared" si="1444"/>
        <v xml:space="preserve">17/11/2025 </v>
      </c>
      <c r="E30799" s="7">
        <f t="shared" si="1445"/>
        <v>18</v>
      </c>
      <c r="F30799" s="7" t="str">
        <f t="shared" si="1446"/>
        <v>Mon</v>
      </c>
    </row>
    <row r="30800" spans="1:6" x14ac:dyDescent="0.2">
      <c r="A30800" s="2" t="s">
        <v>89991</v>
      </c>
      <c r="B30800" s="2" t="s">
        <v>89992</v>
      </c>
      <c r="C30800" s="2" t="s">
        <v>89993</v>
      </c>
      <c r="D30800" s="7" t="str">
        <f t="shared" si="1444"/>
        <v xml:space="preserve">17/11/2025 </v>
      </c>
      <c r="E30800" s="7">
        <f t="shared" si="1445"/>
        <v>19</v>
      </c>
      <c r="F30800" s="7" t="str">
        <f t="shared" si="1446"/>
        <v>Mon</v>
      </c>
    </row>
    <row r="30801" spans="1:6" x14ac:dyDescent="0.2">
      <c r="A30801" s="2" t="s">
        <v>89994</v>
      </c>
      <c r="B30801" s="2" t="s">
        <v>89995</v>
      </c>
      <c r="C30801" s="2" t="s">
        <v>89996</v>
      </c>
      <c r="D30801" s="7" t="str">
        <f t="shared" si="1444"/>
        <v xml:space="preserve">17/11/2025 </v>
      </c>
      <c r="E30801" s="7">
        <f t="shared" si="1445"/>
        <v>19</v>
      </c>
      <c r="F30801" s="7" t="str">
        <f t="shared" si="1446"/>
        <v>Mon</v>
      </c>
    </row>
    <row r="30802" spans="1:6" x14ac:dyDescent="0.2">
      <c r="A30802" s="2" t="s">
        <v>89997</v>
      </c>
      <c r="B30802" s="2" t="s">
        <v>89998</v>
      </c>
      <c r="C30802" s="2" t="s">
        <v>89999</v>
      </c>
      <c r="D30802" s="7" t="str">
        <f t="shared" si="1444"/>
        <v xml:space="preserve">17/11/2025 </v>
      </c>
      <c r="E30802" s="7">
        <f t="shared" si="1445"/>
        <v>19</v>
      </c>
      <c r="F30802" s="7" t="str">
        <f t="shared" si="1446"/>
        <v>Mon</v>
      </c>
    </row>
    <row r="30803" spans="1:6" x14ac:dyDescent="0.2">
      <c r="A30803" s="2" t="s">
        <v>90000</v>
      </c>
      <c r="B30803" s="2" t="s">
        <v>90001</v>
      </c>
      <c r="C30803" s="2" t="s">
        <v>90002</v>
      </c>
      <c r="D30803" s="7" t="str">
        <f t="shared" si="1444"/>
        <v xml:space="preserve">17/11/2025 </v>
      </c>
      <c r="E30803" s="7">
        <f t="shared" si="1445"/>
        <v>19</v>
      </c>
      <c r="F30803" s="7" t="str">
        <f t="shared" si="1446"/>
        <v>Mon</v>
      </c>
    </row>
    <row r="30804" spans="1:6" x14ac:dyDescent="0.2">
      <c r="A30804" s="2" t="s">
        <v>90003</v>
      </c>
      <c r="B30804" s="2" t="s">
        <v>90004</v>
      </c>
      <c r="C30804" s="2" t="s">
        <v>90005</v>
      </c>
      <c r="D30804" s="7" t="str">
        <f t="shared" si="1444"/>
        <v xml:space="preserve">17/11/2025 </v>
      </c>
      <c r="E30804" s="7">
        <f t="shared" si="1445"/>
        <v>20</v>
      </c>
      <c r="F30804" s="7" t="str">
        <f t="shared" si="1446"/>
        <v>Mon</v>
      </c>
    </row>
    <row r="30805" spans="1:6" x14ac:dyDescent="0.2">
      <c r="A30805" s="2" t="s">
        <v>90006</v>
      </c>
      <c r="B30805" s="2" t="s">
        <v>90007</v>
      </c>
      <c r="C30805" s="2" t="s">
        <v>90008</v>
      </c>
      <c r="D30805" s="7" t="str">
        <f t="shared" si="1444"/>
        <v xml:space="preserve">17/11/2025 </v>
      </c>
      <c r="E30805" s="7">
        <f t="shared" si="1445"/>
        <v>20</v>
      </c>
      <c r="F30805" s="7" t="str">
        <f t="shared" si="1446"/>
        <v>Mon</v>
      </c>
    </row>
    <row r="30806" spans="1:6" x14ac:dyDescent="0.2">
      <c r="A30806" s="2" t="s">
        <v>90009</v>
      </c>
      <c r="B30806" s="2" t="s">
        <v>90010</v>
      </c>
      <c r="C30806" s="2" t="s">
        <v>90011</v>
      </c>
      <c r="D30806" s="7" t="str">
        <f t="shared" si="1444"/>
        <v xml:space="preserve">17/11/2025 </v>
      </c>
      <c r="E30806" s="7">
        <f t="shared" si="1445"/>
        <v>20</v>
      </c>
      <c r="F30806" s="7" t="str">
        <f t="shared" si="1446"/>
        <v>Mon</v>
      </c>
    </row>
    <row r="30807" spans="1:6" x14ac:dyDescent="0.2">
      <c r="A30807" s="2" t="s">
        <v>90012</v>
      </c>
      <c r="B30807" s="2" t="s">
        <v>90013</v>
      </c>
      <c r="C30807" s="2" t="s">
        <v>90014</v>
      </c>
      <c r="D30807" s="7" t="str">
        <f t="shared" si="1444"/>
        <v xml:space="preserve">17/11/2025 </v>
      </c>
      <c r="E30807" s="7">
        <f t="shared" si="1445"/>
        <v>20</v>
      </c>
      <c r="F30807" s="7" t="str">
        <f t="shared" si="1446"/>
        <v>Mon</v>
      </c>
    </row>
    <row r="30808" spans="1:6" x14ac:dyDescent="0.2">
      <c r="A30808" s="2" t="s">
        <v>90015</v>
      </c>
      <c r="B30808" s="2" t="s">
        <v>90016</v>
      </c>
      <c r="C30808" s="2" t="s">
        <v>90017</v>
      </c>
      <c r="D30808" s="7" t="str">
        <f t="shared" si="1444"/>
        <v xml:space="preserve">17/11/2025 </v>
      </c>
      <c r="E30808" s="7">
        <f t="shared" si="1445"/>
        <v>21</v>
      </c>
      <c r="F30808" s="7" t="str">
        <f t="shared" si="1446"/>
        <v>Mon</v>
      </c>
    </row>
    <row r="30809" spans="1:6" x14ac:dyDescent="0.2">
      <c r="A30809" s="2" t="s">
        <v>90018</v>
      </c>
      <c r="B30809" s="2" t="s">
        <v>90019</v>
      </c>
      <c r="C30809" s="2" t="s">
        <v>34177</v>
      </c>
      <c r="D30809" s="7" t="str">
        <f t="shared" si="1444"/>
        <v xml:space="preserve">17/11/2025 </v>
      </c>
      <c r="E30809" s="7">
        <f t="shared" si="1445"/>
        <v>21</v>
      </c>
      <c r="F30809" s="7" t="str">
        <f t="shared" si="1446"/>
        <v>Mon</v>
      </c>
    </row>
    <row r="30810" spans="1:6" x14ac:dyDescent="0.2">
      <c r="A30810" s="2" t="s">
        <v>90020</v>
      </c>
      <c r="B30810" s="2" t="s">
        <v>90021</v>
      </c>
      <c r="C30810" s="2" t="s">
        <v>90022</v>
      </c>
      <c r="D30810" s="7" t="str">
        <f t="shared" si="1444"/>
        <v xml:space="preserve">17/11/2025 </v>
      </c>
      <c r="E30810" s="7">
        <f t="shared" si="1445"/>
        <v>21</v>
      </c>
      <c r="F30810" s="7" t="str">
        <f t="shared" si="1446"/>
        <v>Mon</v>
      </c>
    </row>
    <row r="30811" spans="1:6" x14ac:dyDescent="0.2">
      <c r="A30811" s="2" t="s">
        <v>90023</v>
      </c>
      <c r="B30811" s="2" t="s">
        <v>90024</v>
      </c>
      <c r="C30811" s="2" t="s">
        <v>90025</v>
      </c>
      <c r="D30811" s="7" t="str">
        <f t="shared" si="1444"/>
        <v xml:space="preserve">17/11/2025 </v>
      </c>
      <c r="E30811" s="7">
        <f t="shared" si="1445"/>
        <v>21</v>
      </c>
      <c r="F30811" s="7" t="str">
        <f t="shared" si="1446"/>
        <v>Mon</v>
      </c>
    </row>
    <row r="30812" spans="1:6" x14ac:dyDescent="0.2">
      <c r="A30812" s="2" t="s">
        <v>90026</v>
      </c>
      <c r="B30812" s="2" t="s">
        <v>90027</v>
      </c>
      <c r="C30812" s="2" t="s">
        <v>90028</v>
      </c>
      <c r="D30812" s="7" t="str">
        <f t="shared" si="1444"/>
        <v xml:space="preserve">17/11/2025 </v>
      </c>
      <c r="E30812" s="7">
        <f t="shared" si="1445"/>
        <v>22</v>
      </c>
      <c r="F30812" s="7" t="str">
        <f t="shared" si="1446"/>
        <v>Mon</v>
      </c>
    </row>
    <row r="30813" spans="1:6" x14ac:dyDescent="0.2">
      <c r="A30813" s="2" t="s">
        <v>90029</v>
      </c>
      <c r="B30813" s="2" t="s">
        <v>90030</v>
      </c>
      <c r="C30813" s="2" t="s">
        <v>90031</v>
      </c>
      <c r="D30813" s="7" t="str">
        <f t="shared" si="1444"/>
        <v xml:space="preserve">17/11/2025 </v>
      </c>
      <c r="E30813" s="7">
        <f t="shared" si="1445"/>
        <v>22</v>
      </c>
      <c r="F30813" s="7" t="str">
        <f t="shared" si="1446"/>
        <v>Mon</v>
      </c>
    </row>
    <row r="30814" spans="1:6" x14ac:dyDescent="0.2">
      <c r="A30814" s="2" t="s">
        <v>90032</v>
      </c>
      <c r="B30814" s="2" t="s">
        <v>90033</v>
      </c>
      <c r="C30814" s="2" t="s">
        <v>90034</v>
      </c>
      <c r="D30814" s="7" t="str">
        <f t="shared" si="1444"/>
        <v xml:space="preserve">17/11/2025 </v>
      </c>
      <c r="E30814" s="7">
        <f t="shared" si="1445"/>
        <v>22</v>
      </c>
      <c r="F30814" s="7" t="str">
        <f t="shared" si="1446"/>
        <v>Mon</v>
      </c>
    </row>
    <row r="30815" spans="1:6" x14ac:dyDescent="0.2">
      <c r="A30815" s="2" t="s">
        <v>90035</v>
      </c>
      <c r="B30815" s="2" t="s">
        <v>90036</v>
      </c>
      <c r="C30815" s="2" t="s">
        <v>90037</v>
      </c>
      <c r="D30815" s="7" t="str">
        <f t="shared" si="1444"/>
        <v xml:space="preserve">17/11/2025 </v>
      </c>
      <c r="E30815" s="7">
        <f t="shared" si="1445"/>
        <v>22</v>
      </c>
      <c r="F30815" s="7" t="str">
        <f t="shared" si="1446"/>
        <v>Mon</v>
      </c>
    </row>
    <row r="30816" spans="1:6" x14ac:dyDescent="0.2">
      <c r="A30816" s="2" t="s">
        <v>90038</v>
      </c>
      <c r="B30816" s="2" t="s">
        <v>90039</v>
      </c>
      <c r="C30816" s="2" t="s">
        <v>90040</v>
      </c>
      <c r="D30816" s="7" t="str">
        <f t="shared" si="1444"/>
        <v xml:space="preserve">17/11/2025 </v>
      </c>
      <c r="E30816" s="7">
        <f t="shared" si="1445"/>
        <v>23</v>
      </c>
      <c r="F30816" s="7" t="str">
        <f t="shared" si="1446"/>
        <v>Mon</v>
      </c>
    </row>
    <row r="30817" spans="1:6" x14ac:dyDescent="0.2">
      <c r="A30817" s="2" t="s">
        <v>90041</v>
      </c>
      <c r="B30817" s="2" t="s">
        <v>90042</v>
      </c>
      <c r="C30817" s="2" t="s">
        <v>90043</v>
      </c>
      <c r="D30817" s="7" t="str">
        <f t="shared" si="1444"/>
        <v xml:space="preserve">17/11/2025 </v>
      </c>
      <c r="E30817" s="7">
        <f t="shared" si="1445"/>
        <v>23</v>
      </c>
      <c r="F30817" s="7" t="str">
        <f t="shared" si="1446"/>
        <v>Mon</v>
      </c>
    </row>
    <row r="30818" spans="1:6" x14ac:dyDescent="0.2">
      <c r="A30818" s="2" t="s">
        <v>90044</v>
      </c>
      <c r="B30818" s="2" t="s">
        <v>90045</v>
      </c>
      <c r="C30818" s="2" t="s">
        <v>90046</v>
      </c>
      <c r="D30818" s="7" t="str">
        <f t="shared" si="1444"/>
        <v xml:space="preserve">17/11/2025 </v>
      </c>
      <c r="E30818" s="7">
        <f t="shared" si="1445"/>
        <v>23</v>
      </c>
      <c r="F30818" s="7" t="str">
        <f t="shared" si="1446"/>
        <v>Mon</v>
      </c>
    </row>
    <row r="30819" spans="1:6" x14ac:dyDescent="0.2">
      <c r="A30819" s="2" t="s">
        <v>90047</v>
      </c>
      <c r="B30819" s="2" t="s">
        <v>90048</v>
      </c>
      <c r="C30819" s="2" t="s">
        <v>77935</v>
      </c>
      <c r="D30819" s="7" t="str">
        <f t="shared" si="1444"/>
        <v xml:space="preserve">17/11/2025 </v>
      </c>
      <c r="E30819" s="7">
        <f t="shared" si="1445"/>
        <v>23</v>
      </c>
      <c r="F30819" s="7" t="str">
        <f t="shared" si="1446"/>
        <v>Mon</v>
      </c>
    </row>
    <row r="30820" spans="1:6" x14ac:dyDescent="0.2">
      <c r="A30820" s="2" t="s">
        <v>90049</v>
      </c>
      <c r="B30820" s="2" t="s">
        <v>90050</v>
      </c>
      <c r="C30820" s="2" t="s">
        <v>90051</v>
      </c>
      <c r="D30820" s="7" t="str">
        <f t="shared" si="1444"/>
        <v xml:space="preserve">17/11/2025 </v>
      </c>
      <c r="E30820" s="7">
        <f t="shared" si="1445"/>
        <v>24</v>
      </c>
      <c r="F30820" s="7" t="str">
        <f t="shared" si="1446"/>
        <v>Mon</v>
      </c>
    </row>
    <row r="30821" spans="1:6" x14ac:dyDescent="0.2">
      <c r="A30821" s="2" t="s">
        <v>90052</v>
      </c>
      <c r="B30821" s="2" t="s">
        <v>90053</v>
      </c>
      <c r="C30821" s="2" t="s">
        <v>90054</v>
      </c>
      <c r="D30821" s="7" t="str">
        <f t="shared" si="1444"/>
        <v xml:space="preserve">17/11/2025 </v>
      </c>
      <c r="E30821" s="7">
        <f t="shared" si="1445"/>
        <v>24</v>
      </c>
      <c r="F30821" s="7" t="str">
        <f t="shared" si="1446"/>
        <v>Mon</v>
      </c>
    </row>
    <row r="30822" spans="1:6" x14ac:dyDescent="0.2">
      <c r="A30822" s="2" t="s">
        <v>90055</v>
      </c>
      <c r="B30822" s="2" t="s">
        <v>90056</v>
      </c>
      <c r="C30822" s="2" t="s">
        <v>90057</v>
      </c>
      <c r="D30822" s="7" t="str">
        <f t="shared" si="1444"/>
        <v xml:space="preserve">17/11/2025 </v>
      </c>
      <c r="E30822" s="7">
        <f t="shared" si="1445"/>
        <v>24</v>
      </c>
      <c r="F30822" s="7" t="str">
        <f t="shared" si="1446"/>
        <v>Mon</v>
      </c>
    </row>
    <row r="30823" spans="1:6" x14ac:dyDescent="0.2">
      <c r="A30823" s="2" t="s">
        <v>90058</v>
      </c>
      <c r="B30823" s="2" t="s">
        <v>90059</v>
      </c>
      <c r="C30823" s="2" t="s">
        <v>90060</v>
      </c>
      <c r="D30823" s="7" t="str">
        <f t="shared" si="1444"/>
        <v xml:space="preserve">17/11/2025 </v>
      </c>
      <c r="E30823" s="7">
        <f t="shared" si="1445"/>
        <v>24</v>
      </c>
      <c r="F30823" s="7" t="str">
        <f t="shared" si="1446"/>
        <v>Mon</v>
      </c>
    </row>
    <row r="30824" spans="1:6" x14ac:dyDescent="0.2">
      <c r="A30824" s="2" t="s">
        <v>90061</v>
      </c>
      <c r="B30824" s="2" t="s">
        <v>90062</v>
      </c>
      <c r="C30824" s="2" t="s">
        <v>90063</v>
      </c>
      <c r="D30824" s="7" t="str">
        <f t="shared" si="1444"/>
        <v xml:space="preserve">18/11/2025 </v>
      </c>
      <c r="E30824" s="7">
        <f t="shared" si="1445"/>
        <v>1</v>
      </c>
      <c r="F30824" s="7" t="str">
        <f t="shared" si="1446"/>
        <v>Tue</v>
      </c>
    </row>
    <row r="30825" spans="1:6" x14ac:dyDescent="0.2">
      <c r="A30825" s="2" t="s">
        <v>90064</v>
      </c>
      <c r="B30825" s="2" t="s">
        <v>90065</v>
      </c>
      <c r="C30825" s="2" t="s">
        <v>90066</v>
      </c>
      <c r="D30825" s="7" t="str">
        <f t="shared" si="1444"/>
        <v xml:space="preserve">18/11/2025 </v>
      </c>
      <c r="E30825" s="7">
        <f t="shared" si="1445"/>
        <v>1</v>
      </c>
      <c r="F30825" s="7" t="str">
        <f t="shared" si="1446"/>
        <v>Tue</v>
      </c>
    </row>
    <row r="30826" spans="1:6" x14ac:dyDescent="0.2">
      <c r="A30826" s="2" t="s">
        <v>90067</v>
      </c>
      <c r="B30826" s="2" t="s">
        <v>90068</v>
      </c>
      <c r="C30826" s="2" t="s">
        <v>90069</v>
      </c>
      <c r="D30826" s="7" t="str">
        <f t="shared" si="1444"/>
        <v xml:space="preserve">18/11/2025 </v>
      </c>
      <c r="E30826" s="7">
        <f t="shared" si="1445"/>
        <v>1</v>
      </c>
      <c r="F30826" s="7" t="str">
        <f t="shared" si="1446"/>
        <v>Tue</v>
      </c>
    </row>
    <row r="30827" spans="1:6" x14ac:dyDescent="0.2">
      <c r="A30827" s="2" t="s">
        <v>90070</v>
      </c>
      <c r="B30827" s="2" t="s">
        <v>90071</v>
      </c>
      <c r="C30827" s="2" t="s">
        <v>90072</v>
      </c>
      <c r="D30827" s="7" t="str">
        <f t="shared" si="1444"/>
        <v xml:space="preserve">18/11/2025 </v>
      </c>
      <c r="E30827" s="7">
        <f t="shared" si="1445"/>
        <v>1</v>
      </c>
      <c r="F30827" s="7" t="str">
        <f t="shared" si="1446"/>
        <v>Tue</v>
      </c>
    </row>
    <row r="30828" spans="1:6" x14ac:dyDescent="0.2">
      <c r="A30828" s="2" t="s">
        <v>90073</v>
      </c>
      <c r="B30828" s="2" t="s">
        <v>90074</v>
      </c>
      <c r="C30828" s="2" t="s">
        <v>90075</v>
      </c>
      <c r="D30828" s="7" t="str">
        <f t="shared" si="1444"/>
        <v xml:space="preserve">18/11/2025 </v>
      </c>
      <c r="E30828" s="7">
        <f t="shared" si="1445"/>
        <v>2</v>
      </c>
      <c r="F30828" s="7" t="str">
        <f t="shared" si="1446"/>
        <v>Tue</v>
      </c>
    </row>
    <row r="30829" spans="1:6" x14ac:dyDescent="0.2">
      <c r="A30829" s="2" t="s">
        <v>90076</v>
      </c>
      <c r="B30829" s="2" t="s">
        <v>2693</v>
      </c>
      <c r="C30829" s="2" t="s">
        <v>40229</v>
      </c>
      <c r="D30829" s="7" t="str">
        <f t="shared" si="1444"/>
        <v xml:space="preserve">18/11/2025 </v>
      </c>
      <c r="E30829" s="7">
        <f t="shared" si="1445"/>
        <v>2</v>
      </c>
      <c r="F30829" s="7" t="str">
        <f t="shared" si="1446"/>
        <v>Tue</v>
      </c>
    </row>
    <row r="30830" spans="1:6" x14ac:dyDescent="0.2">
      <c r="A30830" s="2" t="s">
        <v>90077</v>
      </c>
      <c r="B30830" s="2" t="s">
        <v>12062</v>
      </c>
      <c r="C30830" s="2" t="s">
        <v>90078</v>
      </c>
      <c r="D30830" s="7" t="str">
        <f t="shared" si="1444"/>
        <v xml:space="preserve">18/11/2025 </v>
      </c>
      <c r="E30830" s="7">
        <f t="shared" si="1445"/>
        <v>2</v>
      </c>
      <c r="F30830" s="7" t="str">
        <f t="shared" si="1446"/>
        <v>Tue</v>
      </c>
    </row>
    <row r="30831" spans="1:6" x14ac:dyDescent="0.2">
      <c r="A30831" s="2" t="s">
        <v>90079</v>
      </c>
      <c r="B30831" s="2" t="s">
        <v>90080</v>
      </c>
      <c r="C30831" s="2" t="s">
        <v>90081</v>
      </c>
      <c r="D30831" s="7" t="str">
        <f t="shared" si="1444"/>
        <v xml:space="preserve">18/11/2025 </v>
      </c>
      <c r="E30831" s="7">
        <f t="shared" si="1445"/>
        <v>2</v>
      </c>
      <c r="F30831" s="7" t="str">
        <f t="shared" si="1446"/>
        <v>Tue</v>
      </c>
    </row>
    <row r="30832" spans="1:6" x14ac:dyDescent="0.2">
      <c r="A30832" s="2" t="s">
        <v>90082</v>
      </c>
      <c r="B30832" s="2" t="s">
        <v>61123</v>
      </c>
      <c r="C30832" s="2" t="s">
        <v>35366</v>
      </c>
      <c r="D30832" s="7" t="str">
        <f t="shared" si="1444"/>
        <v xml:space="preserve">18/11/2025 </v>
      </c>
      <c r="E30832" s="7">
        <f t="shared" si="1445"/>
        <v>3</v>
      </c>
      <c r="F30832" s="7" t="str">
        <f t="shared" si="1446"/>
        <v>Tue</v>
      </c>
    </row>
    <row r="30833" spans="1:6" x14ac:dyDescent="0.2">
      <c r="A30833" s="2" t="s">
        <v>90083</v>
      </c>
      <c r="B30833" s="2" t="s">
        <v>90084</v>
      </c>
      <c r="C30833" s="2" t="s">
        <v>90085</v>
      </c>
      <c r="D30833" s="7" t="str">
        <f t="shared" si="1444"/>
        <v xml:space="preserve">18/11/2025 </v>
      </c>
      <c r="E30833" s="7">
        <f t="shared" si="1445"/>
        <v>3</v>
      </c>
      <c r="F30833" s="7" t="str">
        <f t="shared" si="1446"/>
        <v>Tue</v>
      </c>
    </row>
    <row r="30834" spans="1:6" x14ac:dyDescent="0.2">
      <c r="A30834" s="2" t="s">
        <v>90086</v>
      </c>
      <c r="B30834" s="2" t="s">
        <v>90087</v>
      </c>
      <c r="C30834" s="2" t="s">
        <v>90088</v>
      </c>
      <c r="D30834" s="7" t="str">
        <f t="shared" si="1444"/>
        <v xml:space="preserve">18/11/2025 </v>
      </c>
      <c r="E30834" s="7">
        <f t="shared" si="1445"/>
        <v>3</v>
      </c>
      <c r="F30834" s="7" t="str">
        <f t="shared" si="1446"/>
        <v>Tue</v>
      </c>
    </row>
    <row r="30835" spans="1:6" x14ac:dyDescent="0.2">
      <c r="A30835" s="2" t="s">
        <v>90089</v>
      </c>
      <c r="B30835" s="2" t="s">
        <v>90090</v>
      </c>
      <c r="C30835" s="2" t="s">
        <v>90091</v>
      </c>
      <c r="D30835" s="7" t="str">
        <f t="shared" si="1444"/>
        <v xml:space="preserve">18/11/2025 </v>
      </c>
      <c r="E30835" s="7">
        <f t="shared" si="1445"/>
        <v>3</v>
      </c>
      <c r="F30835" s="7" t="str">
        <f t="shared" si="1446"/>
        <v>Tue</v>
      </c>
    </row>
    <row r="30836" spans="1:6" x14ac:dyDescent="0.2">
      <c r="A30836" s="2" t="s">
        <v>90092</v>
      </c>
      <c r="B30836" s="2" t="s">
        <v>90093</v>
      </c>
      <c r="C30836" s="2" t="s">
        <v>35365</v>
      </c>
      <c r="D30836" s="7" t="str">
        <f t="shared" si="1444"/>
        <v xml:space="preserve">18/11/2025 </v>
      </c>
      <c r="E30836" s="7">
        <f t="shared" si="1445"/>
        <v>4</v>
      </c>
      <c r="F30836" s="7" t="str">
        <f t="shared" si="1446"/>
        <v>Tue</v>
      </c>
    </row>
    <row r="30837" spans="1:6" x14ac:dyDescent="0.2">
      <c r="A30837" s="2" t="s">
        <v>90094</v>
      </c>
      <c r="B30837" s="2" t="s">
        <v>90095</v>
      </c>
      <c r="C30837" s="2" t="s">
        <v>90096</v>
      </c>
      <c r="D30837" s="7" t="str">
        <f t="shared" ref="D30837:D30900" si="1447">LEFT(A30837,11)</f>
        <v xml:space="preserve">18/11/2025 </v>
      </c>
      <c r="E30837" s="7">
        <f t="shared" ref="E30837:E30900" si="1448">MID(A30837,12,2)+1</f>
        <v>4</v>
      </c>
      <c r="F30837" s="7" t="str">
        <f t="shared" ref="F30837:F30900" si="1449">TEXT(D30837,"[$-en-US]ddd")</f>
        <v>Tue</v>
      </c>
    </row>
    <row r="30838" spans="1:6" x14ac:dyDescent="0.2">
      <c r="A30838" s="2" t="s">
        <v>90097</v>
      </c>
      <c r="B30838" s="2" t="s">
        <v>90098</v>
      </c>
      <c r="C30838" s="2" t="s">
        <v>90099</v>
      </c>
      <c r="D30838" s="7" t="str">
        <f t="shared" si="1447"/>
        <v xml:space="preserve">18/11/2025 </v>
      </c>
      <c r="E30838" s="7">
        <f t="shared" si="1448"/>
        <v>4</v>
      </c>
      <c r="F30838" s="7" t="str">
        <f t="shared" si="1449"/>
        <v>Tue</v>
      </c>
    </row>
    <row r="30839" spans="1:6" x14ac:dyDescent="0.2">
      <c r="A30839" s="2" t="s">
        <v>90100</v>
      </c>
      <c r="B30839" s="2" t="s">
        <v>57493</v>
      </c>
      <c r="C30839" s="2" t="s">
        <v>90101</v>
      </c>
      <c r="D30839" s="7" t="str">
        <f t="shared" si="1447"/>
        <v xml:space="preserve">18/11/2025 </v>
      </c>
      <c r="E30839" s="7">
        <f t="shared" si="1448"/>
        <v>4</v>
      </c>
      <c r="F30839" s="7" t="str">
        <f t="shared" si="1449"/>
        <v>Tue</v>
      </c>
    </row>
    <row r="30840" spans="1:6" x14ac:dyDescent="0.2">
      <c r="A30840" s="2" t="s">
        <v>90102</v>
      </c>
      <c r="B30840" s="2" t="s">
        <v>90103</v>
      </c>
      <c r="C30840" s="2" t="s">
        <v>21087</v>
      </c>
      <c r="D30840" s="7" t="str">
        <f t="shared" si="1447"/>
        <v xml:space="preserve">18/11/2025 </v>
      </c>
      <c r="E30840" s="7">
        <f t="shared" si="1448"/>
        <v>5</v>
      </c>
      <c r="F30840" s="7" t="str">
        <f t="shared" si="1449"/>
        <v>Tue</v>
      </c>
    </row>
    <row r="30841" spans="1:6" x14ac:dyDescent="0.2">
      <c r="A30841" s="2" t="s">
        <v>90104</v>
      </c>
      <c r="B30841" s="2" t="s">
        <v>90105</v>
      </c>
      <c r="C30841" s="2" t="s">
        <v>90106</v>
      </c>
      <c r="D30841" s="7" t="str">
        <f t="shared" si="1447"/>
        <v xml:space="preserve">18/11/2025 </v>
      </c>
      <c r="E30841" s="7">
        <f t="shared" si="1448"/>
        <v>5</v>
      </c>
      <c r="F30841" s="7" t="str">
        <f t="shared" si="1449"/>
        <v>Tue</v>
      </c>
    </row>
    <row r="30842" spans="1:6" x14ac:dyDescent="0.2">
      <c r="A30842" s="2" t="s">
        <v>90107</v>
      </c>
      <c r="B30842" s="2" t="s">
        <v>90108</v>
      </c>
      <c r="C30842" s="2" t="s">
        <v>82135</v>
      </c>
      <c r="D30842" s="7" t="str">
        <f t="shared" si="1447"/>
        <v xml:space="preserve">18/11/2025 </v>
      </c>
      <c r="E30842" s="7">
        <f t="shared" si="1448"/>
        <v>5</v>
      </c>
      <c r="F30842" s="7" t="str">
        <f t="shared" si="1449"/>
        <v>Tue</v>
      </c>
    </row>
    <row r="30843" spans="1:6" x14ac:dyDescent="0.2">
      <c r="A30843" s="2" t="s">
        <v>90109</v>
      </c>
      <c r="B30843" s="2" t="s">
        <v>90110</v>
      </c>
      <c r="C30843" s="2" t="s">
        <v>90111</v>
      </c>
      <c r="D30843" s="7" t="str">
        <f t="shared" si="1447"/>
        <v xml:space="preserve">18/11/2025 </v>
      </c>
      <c r="E30843" s="7">
        <f t="shared" si="1448"/>
        <v>5</v>
      </c>
      <c r="F30843" s="7" t="str">
        <f t="shared" si="1449"/>
        <v>Tue</v>
      </c>
    </row>
    <row r="30844" spans="1:6" x14ac:dyDescent="0.2">
      <c r="A30844" s="2" t="s">
        <v>90112</v>
      </c>
      <c r="B30844" s="2" t="s">
        <v>90113</v>
      </c>
      <c r="C30844" s="2" t="s">
        <v>90114</v>
      </c>
      <c r="D30844" s="7" t="str">
        <f t="shared" si="1447"/>
        <v xml:space="preserve">18/11/2025 </v>
      </c>
      <c r="E30844" s="7">
        <f t="shared" si="1448"/>
        <v>6</v>
      </c>
      <c r="F30844" s="7" t="str">
        <f t="shared" si="1449"/>
        <v>Tue</v>
      </c>
    </row>
    <row r="30845" spans="1:6" x14ac:dyDescent="0.2">
      <c r="A30845" s="2" t="s">
        <v>90115</v>
      </c>
      <c r="B30845" s="2" t="s">
        <v>90116</v>
      </c>
      <c r="C30845" s="2" t="s">
        <v>65897</v>
      </c>
      <c r="D30845" s="7" t="str">
        <f t="shared" si="1447"/>
        <v xml:space="preserve">18/11/2025 </v>
      </c>
      <c r="E30845" s="7">
        <f t="shared" si="1448"/>
        <v>6</v>
      </c>
      <c r="F30845" s="7" t="str">
        <f t="shared" si="1449"/>
        <v>Tue</v>
      </c>
    </row>
    <row r="30846" spans="1:6" x14ac:dyDescent="0.2">
      <c r="A30846" s="2" t="s">
        <v>90117</v>
      </c>
      <c r="B30846" s="2" t="s">
        <v>90118</v>
      </c>
      <c r="C30846" s="2" t="s">
        <v>90119</v>
      </c>
      <c r="D30846" s="7" t="str">
        <f t="shared" si="1447"/>
        <v xml:space="preserve">18/11/2025 </v>
      </c>
      <c r="E30846" s="7">
        <f t="shared" si="1448"/>
        <v>6</v>
      </c>
      <c r="F30846" s="7" t="str">
        <f t="shared" si="1449"/>
        <v>Tue</v>
      </c>
    </row>
    <row r="30847" spans="1:6" x14ac:dyDescent="0.2">
      <c r="A30847" s="2" t="s">
        <v>90120</v>
      </c>
      <c r="B30847" s="2" t="s">
        <v>90121</v>
      </c>
      <c r="C30847" s="2" t="s">
        <v>90122</v>
      </c>
      <c r="D30847" s="7" t="str">
        <f t="shared" si="1447"/>
        <v xml:space="preserve">18/11/2025 </v>
      </c>
      <c r="E30847" s="7">
        <f t="shared" si="1448"/>
        <v>6</v>
      </c>
      <c r="F30847" s="7" t="str">
        <f t="shared" si="1449"/>
        <v>Tue</v>
      </c>
    </row>
    <row r="30848" spans="1:6" x14ac:dyDescent="0.2">
      <c r="A30848" s="2" t="s">
        <v>90123</v>
      </c>
      <c r="B30848" s="2" t="s">
        <v>90124</v>
      </c>
      <c r="C30848" s="2" t="s">
        <v>90125</v>
      </c>
      <c r="D30848" s="7" t="str">
        <f t="shared" si="1447"/>
        <v xml:space="preserve">18/11/2025 </v>
      </c>
      <c r="E30848" s="7">
        <f t="shared" si="1448"/>
        <v>7</v>
      </c>
      <c r="F30848" s="7" t="str">
        <f t="shared" si="1449"/>
        <v>Tue</v>
      </c>
    </row>
    <row r="30849" spans="1:6" x14ac:dyDescent="0.2">
      <c r="A30849" s="2" t="s">
        <v>90126</v>
      </c>
      <c r="B30849" s="2" t="s">
        <v>90127</v>
      </c>
      <c r="C30849" s="2" t="s">
        <v>90128</v>
      </c>
      <c r="D30849" s="7" t="str">
        <f t="shared" si="1447"/>
        <v xml:space="preserve">18/11/2025 </v>
      </c>
      <c r="E30849" s="7">
        <f t="shared" si="1448"/>
        <v>7</v>
      </c>
      <c r="F30849" s="7" t="str">
        <f t="shared" si="1449"/>
        <v>Tue</v>
      </c>
    </row>
    <row r="30850" spans="1:6" x14ac:dyDescent="0.2">
      <c r="A30850" s="2" t="s">
        <v>90129</v>
      </c>
      <c r="B30850" s="2" t="s">
        <v>90130</v>
      </c>
      <c r="C30850" s="2" t="s">
        <v>90131</v>
      </c>
      <c r="D30850" s="7" t="str">
        <f t="shared" si="1447"/>
        <v xml:space="preserve">18/11/2025 </v>
      </c>
      <c r="E30850" s="7">
        <f t="shared" si="1448"/>
        <v>7</v>
      </c>
      <c r="F30850" s="7" t="str">
        <f t="shared" si="1449"/>
        <v>Tue</v>
      </c>
    </row>
    <row r="30851" spans="1:6" x14ac:dyDescent="0.2">
      <c r="A30851" s="2" t="s">
        <v>90132</v>
      </c>
      <c r="B30851" s="2" t="s">
        <v>90133</v>
      </c>
      <c r="C30851" s="2" t="s">
        <v>90134</v>
      </c>
      <c r="D30851" s="7" t="str">
        <f t="shared" si="1447"/>
        <v xml:space="preserve">18/11/2025 </v>
      </c>
      <c r="E30851" s="7">
        <f t="shared" si="1448"/>
        <v>7</v>
      </c>
      <c r="F30851" s="7" t="str">
        <f t="shared" si="1449"/>
        <v>Tue</v>
      </c>
    </row>
    <row r="30852" spans="1:6" x14ac:dyDescent="0.2">
      <c r="A30852" s="2" t="s">
        <v>90135</v>
      </c>
      <c r="B30852" s="2" t="s">
        <v>90136</v>
      </c>
      <c r="C30852" s="2" t="s">
        <v>90137</v>
      </c>
      <c r="D30852" s="7" t="str">
        <f t="shared" si="1447"/>
        <v xml:space="preserve">18/11/2025 </v>
      </c>
      <c r="E30852" s="7">
        <f t="shared" si="1448"/>
        <v>8</v>
      </c>
      <c r="F30852" s="7" t="str">
        <f t="shared" si="1449"/>
        <v>Tue</v>
      </c>
    </row>
    <row r="30853" spans="1:6" x14ac:dyDescent="0.2">
      <c r="A30853" s="2" t="s">
        <v>90138</v>
      </c>
      <c r="B30853" s="2" t="s">
        <v>90139</v>
      </c>
      <c r="C30853" s="2" t="s">
        <v>88952</v>
      </c>
      <c r="D30853" s="7" t="str">
        <f t="shared" si="1447"/>
        <v xml:space="preserve">18/11/2025 </v>
      </c>
      <c r="E30853" s="7">
        <f t="shared" si="1448"/>
        <v>8</v>
      </c>
      <c r="F30853" s="7" t="str">
        <f t="shared" si="1449"/>
        <v>Tue</v>
      </c>
    </row>
    <row r="30854" spans="1:6" x14ac:dyDescent="0.2">
      <c r="A30854" s="2" t="s">
        <v>90140</v>
      </c>
      <c r="B30854" s="2" t="s">
        <v>90141</v>
      </c>
      <c r="C30854" s="2" t="s">
        <v>90142</v>
      </c>
      <c r="D30854" s="7" t="str">
        <f t="shared" si="1447"/>
        <v xml:space="preserve">18/11/2025 </v>
      </c>
      <c r="E30854" s="7">
        <f t="shared" si="1448"/>
        <v>8</v>
      </c>
      <c r="F30854" s="7" t="str">
        <f t="shared" si="1449"/>
        <v>Tue</v>
      </c>
    </row>
    <row r="30855" spans="1:6" x14ac:dyDescent="0.2">
      <c r="A30855" s="2" t="s">
        <v>90143</v>
      </c>
      <c r="B30855" s="2" t="s">
        <v>90144</v>
      </c>
      <c r="C30855" s="2" t="s">
        <v>90145</v>
      </c>
      <c r="D30855" s="7" t="str">
        <f t="shared" si="1447"/>
        <v xml:space="preserve">18/11/2025 </v>
      </c>
      <c r="E30855" s="7">
        <f t="shared" si="1448"/>
        <v>8</v>
      </c>
      <c r="F30855" s="7" t="str">
        <f t="shared" si="1449"/>
        <v>Tue</v>
      </c>
    </row>
    <row r="30856" spans="1:6" x14ac:dyDescent="0.2">
      <c r="A30856" s="2" t="s">
        <v>90146</v>
      </c>
      <c r="B30856" s="2" t="s">
        <v>90147</v>
      </c>
      <c r="C30856" s="2" t="s">
        <v>65811</v>
      </c>
      <c r="D30856" s="7" t="str">
        <f t="shared" si="1447"/>
        <v xml:space="preserve">18/11/2025 </v>
      </c>
      <c r="E30856" s="7">
        <f t="shared" si="1448"/>
        <v>9</v>
      </c>
      <c r="F30856" s="7" t="str">
        <f t="shared" si="1449"/>
        <v>Tue</v>
      </c>
    </row>
    <row r="30857" spans="1:6" x14ac:dyDescent="0.2">
      <c r="A30857" s="2" t="s">
        <v>90148</v>
      </c>
      <c r="B30857" s="2" t="s">
        <v>90149</v>
      </c>
      <c r="C30857" s="2" t="s">
        <v>90150</v>
      </c>
      <c r="D30857" s="7" t="str">
        <f t="shared" si="1447"/>
        <v xml:space="preserve">18/11/2025 </v>
      </c>
      <c r="E30857" s="7">
        <f t="shared" si="1448"/>
        <v>9</v>
      </c>
      <c r="F30857" s="7" t="str">
        <f t="shared" si="1449"/>
        <v>Tue</v>
      </c>
    </row>
    <row r="30858" spans="1:6" x14ac:dyDescent="0.2">
      <c r="A30858" s="2" t="s">
        <v>90151</v>
      </c>
      <c r="B30858" s="2" t="s">
        <v>90152</v>
      </c>
      <c r="C30858" s="2" t="s">
        <v>73559</v>
      </c>
      <c r="D30858" s="7" t="str">
        <f t="shared" si="1447"/>
        <v xml:space="preserve">18/11/2025 </v>
      </c>
      <c r="E30858" s="7">
        <f t="shared" si="1448"/>
        <v>9</v>
      </c>
      <c r="F30858" s="7" t="str">
        <f t="shared" si="1449"/>
        <v>Tue</v>
      </c>
    </row>
    <row r="30859" spans="1:6" x14ac:dyDescent="0.2">
      <c r="A30859" s="2" t="s">
        <v>90153</v>
      </c>
      <c r="B30859" s="2" t="s">
        <v>90154</v>
      </c>
      <c r="C30859" s="2" t="s">
        <v>90155</v>
      </c>
      <c r="D30859" s="7" t="str">
        <f t="shared" si="1447"/>
        <v xml:space="preserve">18/11/2025 </v>
      </c>
      <c r="E30859" s="7">
        <f t="shared" si="1448"/>
        <v>9</v>
      </c>
      <c r="F30859" s="7" t="str">
        <f t="shared" si="1449"/>
        <v>Tue</v>
      </c>
    </row>
    <row r="30860" spans="1:6" x14ac:dyDescent="0.2">
      <c r="A30860" s="2" t="s">
        <v>90156</v>
      </c>
      <c r="B30860" s="2" t="s">
        <v>90157</v>
      </c>
      <c r="C30860" s="2" t="s">
        <v>90158</v>
      </c>
      <c r="D30860" s="7" t="str">
        <f t="shared" si="1447"/>
        <v xml:space="preserve">18/11/2025 </v>
      </c>
      <c r="E30860" s="7">
        <f t="shared" si="1448"/>
        <v>10</v>
      </c>
      <c r="F30860" s="7" t="str">
        <f t="shared" si="1449"/>
        <v>Tue</v>
      </c>
    </row>
    <row r="30861" spans="1:6" x14ac:dyDescent="0.2">
      <c r="A30861" s="2" t="s">
        <v>90159</v>
      </c>
      <c r="B30861" s="2" t="s">
        <v>90160</v>
      </c>
      <c r="C30861" s="2" t="s">
        <v>90161</v>
      </c>
      <c r="D30861" s="7" t="str">
        <f t="shared" si="1447"/>
        <v xml:space="preserve">18/11/2025 </v>
      </c>
      <c r="E30861" s="7">
        <f t="shared" si="1448"/>
        <v>10</v>
      </c>
      <c r="F30861" s="7" t="str">
        <f t="shared" si="1449"/>
        <v>Tue</v>
      </c>
    </row>
    <row r="30862" spans="1:6" x14ac:dyDescent="0.2">
      <c r="A30862" s="2" t="s">
        <v>90162</v>
      </c>
      <c r="B30862" s="2" t="s">
        <v>90163</v>
      </c>
      <c r="C30862" s="2" t="s">
        <v>90164</v>
      </c>
      <c r="D30862" s="7" t="str">
        <f t="shared" si="1447"/>
        <v xml:space="preserve">18/11/2025 </v>
      </c>
      <c r="E30862" s="7">
        <f t="shared" si="1448"/>
        <v>10</v>
      </c>
      <c r="F30862" s="7" t="str">
        <f t="shared" si="1449"/>
        <v>Tue</v>
      </c>
    </row>
    <row r="30863" spans="1:6" x14ac:dyDescent="0.2">
      <c r="A30863" s="2" t="s">
        <v>90165</v>
      </c>
      <c r="B30863" s="2" t="s">
        <v>90166</v>
      </c>
      <c r="C30863" s="2" t="s">
        <v>90167</v>
      </c>
      <c r="D30863" s="7" t="str">
        <f t="shared" si="1447"/>
        <v xml:space="preserve">18/11/2025 </v>
      </c>
      <c r="E30863" s="7">
        <f t="shared" si="1448"/>
        <v>10</v>
      </c>
      <c r="F30863" s="7" t="str">
        <f t="shared" si="1449"/>
        <v>Tue</v>
      </c>
    </row>
    <row r="30864" spans="1:6" x14ac:dyDescent="0.2">
      <c r="A30864" s="2" t="s">
        <v>90168</v>
      </c>
      <c r="B30864" s="2" t="s">
        <v>90169</v>
      </c>
      <c r="C30864" s="2" t="s">
        <v>83894</v>
      </c>
      <c r="D30864" s="7" t="str">
        <f t="shared" si="1447"/>
        <v xml:space="preserve">18/11/2025 </v>
      </c>
      <c r="E30864" s="7">
        <f t="shared" si="1448"/>
        <v>11</v>
      </c>
      <c r="F30864" s="7" t="str">
        <f t="shared" si="1449"/>
        <v>Tue</v>
      </c>
    </row>
    <row r="30865" spans="1:6" x14ac:dyDescent="0.2">
      <c r="A30865" s="2" t="s">
        <v>90170</v>
      </c>
      <c r="B30865" s="2" t="s">
        <v>90171</v>
      </c>
      <c r="C30865" s="2" t="s">
        <v>90172</v>
      </c>
      <c r="D30865" s="7" t="str">
        <f t="shared" si="1447"/>
        <v xml:space="preserve">18/11/2025 </v>
      </c>
      <c r="E30865" s="7">
        <f t="shared" si="1448"/>
        <v>11</v>
      </c>
      <c r="F30865" s="7" t="str">
        <f t="shared" si="1449"/>
        <v>Tue</v>
      </c>
    </row>
    <row r="30866" spans="1:6" x14ac:dyDescent="0.2">
      <c r="A30866" s="2" t="s">
        <v>90173</v>
      </c>
      <c r="B30866" s="2" t="s">
        <v>90174</v>
      </c>
      <c r="C30866" s="2" t="s">
        <v>90175</v>
      </c>
      <c r="D30866" s="7" t="str">
        <f t="shared" si="1447"/>
        <v xml:space="preserve">18/11/2025 </v>
      </c>
      <c r="E30866" s="7">
        <f t="shared" si="1448"/>
        <v>11</v>
      </c>
      <c r="F30866" s="7" t="str">
        <f t="shared" si="1449"/>
        <v>Tue</v>
      </c>
    </row>
    <row r="30867" spans="1:6" x14ac:dyDescent="0.2">
      <c r="A30867" s="2" t="s">
        <v>90176</v>
      </c>
      <c r="B30867" s="2" t="s">
        <v>90177</v>
      </c>
      <c r="C30867" s="2" t="s">
        <v>90178</v>
      </c>
      <c r="D30867" s="7" t="str">
        <f t="shared" si="1447"/>
        <v xml:space="preserve">18/11/2025 </v>
      </c>
      <c r="E30867" s="7">
        <f t="shared" si="1448"/>
        <v>11</v>
      </c>
      <c r="F30867" s="7" t="str">
        <f t="shared" si="1449"/>
        <v>Tue</v>
      </c>
    </row>
    <row r="30868" spans="1:6" x14ac:dyDescent="0.2">
      <c r="A30868" s="2" t="s">
        <v>90179</v>
      </c>
      <c r="B30868" s="2" t="s">
        <v>90180</v>
      </c>
      <c r="C30868" s="2" t="s">
        <v>90181</v>
      </c>
      <c r="D30868" s="7" t="str">
        <f t="shared" si="1447"/>
        <v xml:space="preserve">18/11/2025 </v>
      </c>
      <c r="E30868" s="7">
        <f t="shared" si="1448"/>
        <v>12</v>
      </c>
      <c r="F30868" s="7" t="str">
        <f t="shared" si="1449"/>
        <v>Tue</v>
      </c>
    </row>
    <row r="30869" spans="1:6" x14ac:dyDescent="0.2">
      <c r="A30869" s="2" t="s">
        <v>90182</v>
      </c>
      <c r="B30869" s="2" t="s">
        <v>90183</v>
      </c>
      <c r="C30869" s="2" t="s">
        <v>90184</v>
      </c>
      <c r="D30869" s="7" t="str">
        <f t="shared" si="1447"/>
        <v xml:space="preserve">18/11/2025 </v>
      </c>
      <c r="E30869" s="7">
        <f t="shared" si="1448"/>
        <v>12</v>
      </c>
      <c r="F30869" s="7" t="str">
        <f t="shared" si="1449"/>
        <v>Tue</v>
      </c>
    </row>
    <row r="30870" spans="1:6" x14ac:dyDescent="0.2">
      <c r="A30870" s="2" t="s">
        <v>90185</v>
      </c>
      <c r="B30870" s="2" t="s">
        <v>90186</v>
      </c>
      <c r="C30870" s="2" t="s">
        <v>90187</v>
      </c>
      <c r="D30870" s="7" t="str">
        <f t="shared" si="1447"/>
        <v xml:space="preserve">18/11/2025 </v>
      </c>
      <c r="E30870" s="7">
        <f t="shared" si="1448"/>
        <v>12</v>
      </c>
      <c r="F30870" s="7" t="str">
        <f t="shared" si="1449"/>
        <v>Tue</v>
      </c>
    </row>
    <row r="30871" spans="1:6" x14ac:dyDescent="0.2">
      <c r="A30871" s="2" t="s">
        <v>90188</v>
      </c>
      <c r="B30871" s="2" t="s">
        <v>90189</v>
      </c>
      <c r="C30871" s="2" t="s">
        <v>90190</v>
      </c>
      <c r="D30871" s="7" t="str">
        <f t="shared" si="1447"/>
        <v xml:space="preserve">18/11/2025 </v>
      </c>
      <c r="E30871" s="7">
        <f t="shared" si="1448"/>
        <v>12</v>
      </c>
      <c r="F30871" s="7" t="str">
        <f t="shared" si="1449"/>
        <v>Tue</v>
      </c>
    </row>
    <row r="30872" spans="1:6" x14ac:dyDescent="0.2">
      <c r="A30872" s="2" t="s">
        <v>90191</v>
      </c>
      <c r="B30872" s="2" t="s">
        <v>90192</v>
      </c>
      <c r="C30872" s="2" t="s">
        <v>90193</v>
      </c>
      <c r="D30872" s="7" t="str">
        <f t="shared" si="1447"/>
        <v xml:space="preserve">18/11/2025 </v>
      </c>
      <c r="E30872" s="7">
        <f t="shared" si="1448"/>
        <v>13</v>
      </c>
      <c r="F30872" s="7" t="str">
        <f t="shared" si="1449"/>
        <v>Tue</v>
      </c>
    </row>
    <row r="30873" spans="1:6" x14ac:dyDescent="0.2">
      <c r="A30873" s="2" t="s">
        <v>90194</v>
      </c>
      <c r="B30873" s="2" t="s">
        <v>90195</v>
      </c>
      <c r="C30873" s="2" t="s">
        <v>90196</v>
      </c>
      <c r="D30873" s="7" t="str">
        <f t="shared" si="1447"/>
        <v xml:space="preserve">18/11/2025 </v>
      </c>
      <c r="E30873" s="7">
        <f t="shared" si="1448"/>
        <v>13</v>
      </c>
      <c r="F30873" s="7" t="str">
        <f t="shared" si="1449"/>
        <v>Tue</v>
      </c>
    </row>
    <row r="30874" spans="1:6" x14ac:dyDescent="0.2">
      <c r="A30874" s="2" t="s">
        <v>90197</v>
      </c>
      <c r="B30874" s="2" t="s">
        <v>90198</v>
      </c>
      <c r="C30874" s="2" t="s">
        <v>90199</v>
      </c>
      <c r="D30874" s="7" t="str">
        <f t="shared" si="1447"/>
        <v xml:space="preserve">18/11/2025 </v>
      </c>
      <c r="E30874" s="7">
        <f t="shared" si="1448"/>
        <v>13</v>
      </c>
      <c r="F30874" s="7" t="str">
        <f t="shared" si="1449"/>
        <v>Tue</v>
      </c>
    </row>
    <row r="30875" spans="1:6" x14ac:dyDescent="0.2">
      <c r="A30875" s="2" t="s">
        <v>90200</v>
      </c>
      <c r="B30875" s="2" t="s">
        <v>90201</v>
      </c>
      <c r="C30875" s="2" t="s">
        <v>90202</v>
      </c>
      <c r="D30875" s="7" t="str">
        <f t="shared" si="1447"/>
        <v xml:space="preserve">18/11/2025 </v>
      </c>
      <c r="E30875" s="7">
        <f t="shared" si="1448"/>
        <v>13</v>
      </c>
      <c r="F30875" s="7" t="str">
        <f t="shared" si="1449"/>
        <v>Tue</v>
      </c>
    </row>
    <row r="30876" spans="1:6" x14ac:dyDescent="0.2">
      <c r="A30876" s="2" t="s">
        <v>90203</v>
      </c>
      <c r="B30876" s="2" t="s">
        <v>90204</v>
      </c>
      <c r="C30876" s="2" t="s">
        <v>90205</v>
      </c>
      <c r="D30876" s="7" t="str">
        <f t="shared" si="1447"/>
        <v xml:space="preserve">18/11/2025 </v>
      </c>
      <c r="E30876" s="7">
        <f t="shared" si="1448"/>
        <v>14</v>
      </c>
      <c r="F30876" s="7" t="str">
        <f t="shared" si="1449"/>
        <v>Tue</v>
      </c>
    </row>
    <row r="30877" spans="1:6" x14ac:dyDescent="0.2">
      <c r="A30877" s="2" t="s">
        <v>90206</v>
      </c>
      <c r="B30877" s="2" t="s">
        <v>90207</v>
      </c>
      <c r="C30877" s="2" t="s">
        <v>90208</v>
      </c>
      <c r="D30877" s="7" t="str">
        <f t="shared" si="1447"/>
        <v xml:space="preserve">18/11/2025 </v>
      </c>
      <c r="E30877" s="7">
        <f t="shared" si="1448"/>
        <v>14</v>
      </c>
      <c r="F30877" s="7" t="str">
        <f t="shared" si="1449"/>
        <v>Tue</v>
      </c>
    </row>
    <row r="30878" spans="1:6" x14ac:dyDescent="0.2">
      <c r="A30878" s="2" t="s">
        <v>90209</v>
      </c>
      <c r="B30878" s="2" t="s">
        <v>90210</v>
      </c>
      <c r="C30878" s="2" t="s">
        <v>90211</v>
      </c>
      <c r="D30878" s="7" t="str">
        <f t="shared" si="1447"/>
        <v xml:space="preserve">18/11/2025 </v>
      </c>
      <c r="E30878" s="7">
        <f t="shared" si="1448"/>
        <v>14</v>
      </c>
      <c r="F30878" s="7" t="str">
        <f t="shared" si="1449"/>
        <v>Tue</v>
      </c>
    </row>
    <row r="30879" spans="1:6" x14ac:dyDescent="0.2">
      <c r="A30879" s="2" t="s">
        <v>90212</v>
      </c>
      <c r="B30879" s="2" t="s">
        <v>90213</v>
      </c>
      <c r="C30879" s="2" t="s">
        <v>90214</v>
      </c>
      <c r="D30879" s="7" t="str">
        <f t="shared" si="1447"/>
        <v xml:space="preserve">18/11/2025 </v>
      </c>
      <c r="E30879" s="7">
        <f t="shared" si="1448"/>
        <v>14</v>
      </c>
      <c r="F30879" s="7" t="str">
        <f t="shared" si="1449"/>
        <v>Tue</v>
      </c>
    </row>
    <row r="30880" spans="1:6" x14ac:dyDescent="0.2">
      <c r="A30880" s="2" t="s">
        <v>90215</v>
      </c>
      <c r="B30880" s="2" t="s">
        <v>90216</v>
      </c>
      <c r="C30880" s="2" t="s">
        <v>90217</v>
      </c>
      <c r="D30880" s="7" t="str">
        <f t="shared" si="1447"/>
        <v xml:space="preserve">18/11/2025 </v>
      </c>
      <c r="E30880" s="7">
        <f t="shared" si="1448"/>
        <v>15</v>
      </c>
      <c r="F30880" s="7" t="str">
        <f t="shared" si="1449"/>
        <v>Tue</v>
      </c>
    </row>
    <row r="30881" spans="1:6" x14ac:dyDescent="0.2">
      <c r="A30881" s="2" t="s">
        <v>90218</v>
      </c>
      <c r="B30881" s="2" t="s">
        <v>90219</v>
      </c>
      <c r="C30881" s="2" t="s">
        <v>90220</v>
      </c>
      <c r="D30881" s="7" t="str">
        <f t="shared" si="1447"/>
        <v xml:space="preserve">18/11/2025 </v>
      </c>
      <c r="E30881" s="7">
        <f t="shared" si="1448"/>
        <v>15</v>
      </c>
      <c r="F30881" s="7" t="str">
        <f t="shared" si="1449"/>
        <v>Tue</v>
      </c>
    </row>
    <row r="30882" spans="1:6" x14ac:dyDescent="0.2">
      <c r="A30882" s="2" t="s">
        <v>90221</v>
      </c>
      <c r="B30882" s="2" t="s">
        <v>90222</v>
      </c>
      <c r="C30882" s="2" t="s">
        <v>90223</v>
      </c>
      <c r="D30882" s="7" t="str">
        <f t="shared" si="1447"/>
        <v xml:space="preserve">18/11/2025 </v>
      </c>
      <c r="E30882" s="7">
        <f t="shared" si="1448"/>
        <v>15</v>
      </c>
      <c r="F30882" s="7" t="str">
        <f t="shared" si="1449"/>
        <v>Tue</v>
      </c>
    </row>
    <row r="30883" spans="1:6" x14ac:dyDescent="0.2">
      <c r="A30883" s="2" t="s">
        <v>90224</v>
      </c>
      <c r="B30883" s="2" t="s">
        <v>90225</v>
      </c>
      <c r="C30883" s="2" t="s">
        <v>90226</v>
      </c>
      <c r="D30883" s="7" t="str">
        <f t="shared" si="1447"/>
        <v xml:space="preserve">18/11/2025 </v>
      </c>
      <c r="E30883" s="7">
        <f t="shared" si="1448"/>
        <v>15</v>
      </c>
      <c r="F30883" s="7" t="str">
        <f t="shared" si="1449"/>
        <v>Tue</v>
      </c>
    </row>
    <row r="30884" spans="1:6" x14ac:dyDescent="0.2">
      <c r="A30884" s="2" t="s">
        <v>90227</v>
      </c>
      <c r="B30884" s="2" t="s">
        <v>90228</v>
      </c>
      <c r="C30884" s="2" t="s">
        <v>90229</v>
      </c>
      <c r="D30884" s="7" t="str">
        <f t="shared" si="1447"/>
        <v xml:space="preserve">18/11/2025 </v>
      </c>
      <c r="E30884" s="7">
        <f t="shared" si="1448"/>
        <v>16</v>
      </c>
      <c r="F30884" s="7" t="str">
        <f t="shared" si="1449"/>
        <v>Tue</v>
      </c>
    </row>
    <row r="30885" spans="1:6" x14ac:dyDescent="0.2">
      <c r="A30885" s="2" t="s">
        <v>90230</v>
      </c>
      <c r="B30885" s="2" t="s">
        <v>90231</v>
      </c>
      <c r="C30885" s="2" t="s">
        <v>90232</v>
      </c>
      <c r="D30885" s="7" t="str">
        <f t="shared" si="1447"/>
        <v xml:space="preserve">18/11/2025 </v>
      </c>
      <c r="E30885" s="7">
        <f t="shared" si="1448"/>
        <v>16</v>
      </c>
      <c r="F30885" s="7" t="str">
        <f t="shared" si="1449"/>
        <v>Tue</v>
      </c>
    </row>
    <row r="30886" spans="1:6" x14ac:dyDescent="0.2">
      <c r="A30886" s="2" t="s">
        <v>90233</v>
      </c>
      <c r="B30886" s="2" t="s">
        <v>90234</v>
      </c>
      <c r="C30886" s="2" t="s">
        <v>90235</v>
      </c>
      <c r="D30886" s="7" t="str">
        <f t="shared" si="1447"/>
        <v xml:space="preserve">18/11/2025 </v>
      </c>
      <c r="E30886" s="7">
        <f t="shared" si="1448"/>
        <v>16</v>
      </c>
      <c r="F30886" s="7" t="str">
        <f t="shared" si="1449"/>
        <v>Tue</v>
      </c>
    </row>
    <row r="30887" spans="1:6" x14ac:dyDescent="0.2">
      <c r="A30887" s="2" t="s">
        <v>90236</v>
      </c>
      <c r="B30887" s="2" t="s">
        <v>90237</v>
      </c>
      <c r="C30887" s="2" t="s">
        <v>90238</v>
      </c>
      <c r="D30887" s="7" t="str">
        <f t="shared" si="1447"/>
        <v xml:space="preserve">18/11/2025 </v>
      </c>
      <c r="E30887" s="7">
        <f t="shared" si="1448"/>
        <v>16</v>
      </c>
      <c r="F30887" s="7" t="str">
        <f t="shared" si="1449"/>
        <v>Tue</v>
      </c>
    </row>
    <row r="30888" spans="1:6" x14ac:dyDescent="0.2">
      <c r="A30888" s="2" t="s">
        <v>90239</v>
      </c>
      <c r="B30888" s="2" t="s">
        <v>90240</v>
      </c>
      <c r="C30888" s="2" t="s">
        <v>90241</v>
      </c>
      <c r="D30888" s="7" t="str">
        <f t="shared" si="1447"/>
        <v xml:space="preserve">18/11/2025 </v>
      </c>
      <c r="E30888" s="7">
        <f t="shared" si="1448"/>
        <v>17</v>
      </c>
      <c r="F30888" s="7" t="str">
        <f t="shared" si="1449"/>
        <v>Tue</v>
      </c>
    </row>
    <row r="30889" spans="1:6" x14ac:dyDescent="0.2">
      <c r="A30889" s="2" t="s">
        <v>90242</v>
      </c>
      <c r="B30889" s="2" t="s">
        <v>90243</v>
      </c>
      <c r="C30889" s="2" t="s">
        <v>90244</v>
      </c>
      <c r="D30889" s="7" t="str">
        <f t="shared" si="1447"/>
        <v xml:space="preserve">18/11/2025 </v>
      </c>
      <c r="E30889" s="7">
        <f t="shared" si="1448"/>
        <v>17</v>
      </c>
      <c r="F30889" s="7" t="str">
        <f t="shared" si="1449"/>
        <v>Tue</v>
      </c>
    </row>
    <row r="30890" spans="1:6" x14ac:dyDescent="0.2">
      <c r="A30890" s="2" t="s">
        <v>90245</v>
      </c>
      <c r="B30890" s="2" t="s">
        <v>90246</v>
      </c>
      <c r="C30890" s="2" t="s">
        <v>90247</v>
      </c>
      <c r="D30890" s="7" t="str">
        <f t="shared" si="1447"/>
        <v xml:space="preserve">18/11/2025 </v>
      </c>
      <c r="E30890" s="7">
        <f t="shared" si="1448"/>
        <v>17</v>
      </c>
      <c r="F30890" s="7" t="str">
        <f t="shared" si="1449"/>
        <v>Tue</v>
      </c>
    </row>
    <row r="30891" spans="1:6" x14ac:dyDescent="0.2">
      <c r="A30891" s="2" t="s">
        <v>90248</v>
      </c>
      <c r="B30891" s="2" t="s">
        <v>90249</v>
      </c>
      <c r="C30891" s="2" t="s">
        <v>90250</v>
      </c>
      <c r="D30891" s="7" t="str">
        <f t="shared" si="1447"/>
        <v xml:space="preserve">18/11/2025 </v>
      </c>
      <c r="E30891" s="7">
        <f t="shared" si="1448"/>
        <v>17</v>
      </c>
      <c r="F30891" s="7" t="str">
        <f t="shared" si="1449"/>
        <v>Tue</v>
      </c>
    </row>
    <row r="30892" spans="1:6" x14ac:dyDescent="0.2">
      <c r="A30892" s="2" t="s">
        <v>90251</v>
      </c>
      <c r="B30892" s="2" t="s">
        <v>90252</v>
      </c>
      <c r="C30892" s="2" t="s">
        <v>90253</v>
      </c>
      <c r="D30892" s="7" t="str">
        <f t="shared" si="1447"/>
        <v xml:space="preserve">18/11/2025 </v>
      </c>
      <c r="E30892" s="7">
        <f t="shared" si="1448"/>
        <v>18</v>
      </c>
      <c r="F30892" s="7" t="str">
        <f t="shared" si="1449"/>
        <v>Tue</v>
      </c>
    </row>
    <row r="30893" spans="1:6" x14ac:dyDescent="0.2">
      <c r="A30893" s="2" t="s">
        <v>90254</v>
      </c>
      <c r="B30893" s="2" t="s">
        <v>90255</v>
      </c>
      <c r="C30893" s="2" t="s">
        <v>90256</v>
      </c>
      <c r="D30893" s="7" t="str">
        <f t="shared" si="1447"/>
        <v xml:space="preserve">18/11/2025 </v>
      </c>
      <c r="E30893" s="7">
        <f t="shared" si="1448"/>
        <v>18</v>
      </c>
      <c r="F30893" s="7" t="str">
        <f t="shared" si="1449"/>
        <v>Tue</v>
      </c>
    </row>
    <row r="30894" spans="1:6" x14ac:dyDescent="0.2">
      <c r="A30894" s="2" t="s">
        <v>90257</v>
      </c>
      <c r="B30894" s="2" t="s">
        <v>90258</v>
      </c>
      <c r="C30894" s="2" t="s">
        <v>90259</v>
      </c>
      <c r="D30894" s="7" t="str">
        <f t="shared" si="1447"/>
        <v xml:space="preserve">18/11/2025 </v>
      </c>
      <c r="E30894" s="7">
        <f t="shared" si="1448"/>
        <v>18</v>
      </c>
      <c r="F30894" s="7" t="str">
        <f t="shared" si="1449"/>
        <v>Tue</v>
      </c>
    </row>
    <row r="30895" spans="1:6" x14ac:dyDescent="0.2">
      <c r="A30895" s="2" t="s">
        <v>90260</v>
      </c>
      <c r="B30895" s="2" t="s">
        <v>90261</v>
      </c>
      <c r="C30895" s="2" t="s">
        <v>90262</v>
      </c>
      <c r="D30895" s="7" t="str">
        <f t="shared" si="1447"/>
        <v xml:space="preserve">18/11/2025 </v>
      </c>
      <c r="E30895" s="7">
        <f t="shared" si="1448"/>
        <v>18</v>
      </c>
      <c r="F30895" s="7" t="str">
        <f t="shared" si="1449"/>
        <v>Tue</v>
      </c>
    </row>
    <row r="30896" spans="1:6" x14ac:dyDescent="0.2">
      <c r="A30896" s="2" t="s">
        <v>90263</v>
      </c>
      <c r="B30896" s="2" t="s">
        <v>90264</v>
      </c>
      <c r="C30896" s="2" t="s">
        <v>90265</v>
      </c>
      <c r="D30896" s="7" t="str">
        <f t="shared" si="1447"/>
        <v xml:space="preserve">18/11/2025 </v>
      </c>
      <c r="E30896" s="7">
        <f t="shared" si="1448"/>
        <v>19</v>
      </c>
      <c r="F30896" s="7" t="str">
        <f t="shared" si="1449"/>
        <v>Tue</v>
      </c>
    </row>
    <row r="30897" spans="1:6" x14ac:dyDescent="0.2">
      <c r="A30897" s="2" t="s">
        <v>90266</v>
      </c>
      <c r="B30897" s="2" t="s">
        <v>90267</v>
      </c>
      <c r="C30897" s="2" t="s">
        <v>90268</v>
      </c>
      <c r="D30897" s="7" t="str">
        <f t="shared" si="1447"/>
        <v xml:space="preserve">18/11/2025 </v>
      </c>
      <c r="E30897" s="7">
        <f t="shared" si="1448"/>
        <v>19</v>
      </c>
      <c r="F30897" s="7" t="str">
        <f t="shared" si="1449"/>
        <v>Tue</v>
      </c>
    </row>
    <row r="30898" spans="1:6" x14ac:dyDescent="0.2">
      <c r="A30898" s="2" t="s">
        <v>90269</v>
      </c>
      <c r="B30898" s="2" t="s">
        <v>90270</v>
      </c>
      <c r="C30898" s="2" t="s">
        <v>90271</v>
      </c>
      <c r="D30898" s="7" t="str">
        <f t="shared" si="1447"/>
        <v xml:space="preserve">18/11/2025 </v>
      </c>
      <c r="E30898" s="7">
        <f t="shared" si="1448"/>
        <v>19</v>
      </c>
      <c r="F30898" s="7" t="str">
        <f t="shared" si="1449"/>
        <v>Tue</v>
      </c>
    </row>
    <row r="30899" spans="1:6" x14ac:dyDescent="0.2">
      <c r="A30899" s="2" t="s">
        <v>90272</v>
      </c>
      <c r="B30899" s="2" t="s">
        <v>90273</v>
      </c>
      <c r="C30899" s="2" t="s">
        <v>90274</v>
      </c>
      <c r="D30899" s="7" t="str">
        <f t="shared" si="1447"/>
        <v xml:space="preserve">18/11/2025 </v>
      </c>
      <c r="E30899" s="7">
        <f t="shared" si="1448"/>
        <v>19</v>
      </c>
      <c r="F30899" s="7" t="str">
        <f t="shared" si="1449"/>
        <v>Tue</v>
      </c>
    </row>
    <row r="30900" spans="1:6" x14ac:dyDescent="0.2">
      <c r="A30900" s="2" t="s">
        <v>90275</v>
      </c>
      <c r="B30900" s="2" t="s">
        <v>90276</v>
      </c>
      <c r="C30900" s="2" t="s">
        <v>90277</v>
      </c>
      <c r="D30900" s="7" t="str">
        <f t="shared" si="1447"/>
        <v xml:space="preserve">18/11/2025 </v>
      </c>
      <c r="E30900" s="7">
        <f t="shared" si="1448"/>
        <v>20</v>
      </c>
      <c r="F30900" s="7" t="str">
        <f t="shared" si="1449"/>
        <v>Tue</v>
      </c>
    </row>
    <row r="30901" spans="1:6" x14ac:dyDescent="0.2">
      <c r="A30901" s="2" t="s">
        <v>90278</v>
      </c>
      <c r="B30901" s="2" t="s">
        <v>90279</v>
      </c>
      <c r="C30901" s="2" t="s">
        <v>90280</v>
      </c>
      <c r="D30901" s="7" t="str">
        <f t="shared" ref="D30901:D30964" si="1450">LEFT(A30901,11)</f>
        <v xml:space="preserve">18/11/2025 </v>
      </c>
      <c r="E30901" s="7">
        <f t="shared" ref="E30901:E30964" si="1451">MID(A30901,12,2)+1</f>
        <v>20</v>
      </c>
      <c r="F30901" s="7" t="str">
        <f t="shared" ref="F30901:F30964" si="1452">TEXT(D30901,"[$-en-US]ddd")</f>
        <v>Tue</v>
      </c>
    </row>
    <row r="30902" spans="1:6" x14ac:dyDescent="0.2">
      <c r="A30902" s="2" t="s">
        <v>90281</v>
      </c>
      <c r="B30902" s="2" t="s">
        <v>90282</v>
      </c>
      <c r="C30902" s="2" t="s">
        <v>90283</v>
      </c>
      <c r="D30902" s="7" t="str">
        <f t="shared" si="1450"/>
        <v xml:space="preserve">18/11/2025 </v>
      </c>
      <c r="E30902" s="7">
        <f t="shared" si="1451"/>
        <v>20</v>
      </c>
      <c r="F30902" s="7" t="str">
        <f t="shared" si="1452"/>
        <v>Tue</v>
      </c>
    </row>
    <row r="30903" spans="1:6" x14ac:dyDescent="0.2">
      <c r="A30903" s="2" t="s">
        <v>90284</v>
      </c>
      <c r="B30903" s="2" t="s">
        <v>90285</v>
      </c>
      <c r="C30903" s="2" t="s">
        <v>90286</v>
      </c>
      <c r="D30903" s="7" t="str">
        <f t="shared" si="1450"/>
        <v xml:space="preserve">18/11/2025 </v>
      </c>
      <c r="E30903" s="7">
        <f t="shared" si="1451"/>
        <v>20</v>
      </c>
      <c r="F30903" s="7" t="str">
        <f t="shared" si="1452"/>
        <v>Tue</v>
      </c>
    </row>
    <row r="30904" spans="1:6" x14ac:dyDescent="0.2">
      <c r="A30904" s="2" t="s">
        <v>90287</v>
      </c>
      <c r="B30904" s="2" t="s">
        <v>90288</v>
      </c>
      <c r="C30904" s="2" t="s">
        <v>90289</v>
      </c>
      <c r="D30904" s="7" t="str">
        <f t="shared" si="1450"/>
        <v xml:space="preserve">18/11/2025 </v>
      </c>
      <c r="E30904" s="7">
        <f t="shared" si="1451"/>
        <v>21</v>
      </c>
      <c r="F30904" s="7" t="str">
        <f t="shared" si="1452"/>
        <v>Tue</v>
      </c>
    </row>
    <row r="30905" spans="1:6" x14ac:dyDescent="0.2">
      <c r="A30905" s="2" t="s">
        <v>90290</v>
      </c>
      <c r="B30905" s="2" t="s">
        <v>90291</v>
      </c>
      <c r="C30905" s="2" t="s">
        <v>90292</v>
      </c>
      <c r="D30905" s="7" t="str">
        <f t="shared" si="1450"/>
        <v xml:space="preserve">18/11/2025 </v>
      </c>
      <c r="E30905" s="7">
        <f t="shared" si="1451"/>
        <v>21</v>
      </c>
      <c r="F30905" s="7" t="str">
        <f t="shared" si="1452"/>
        <v>Tue</v>
      </c>
    </row>
    <row r="30906" spans="1:6" x14ac:dyDescent="0.2">
      <c r="A30906" s="2" t="s">
        <v>90293</v>
      </c>
      <c r="B30906" s="2" t="s">
        <v>90294</v>
      </c>
      <c r="C30906" s="2" t="s">
        <v>90295</v>
      </c>
      <c r="D30906" s="7" t="str">
        <f t="shared" si="1450"/>
        <v xml:space="preserve">18/11/2025 </v>
      </c>
      <c r="E30906" s="7">
        <f t="shared" si="1451"/>
        <v>21</v>
      </c>
      <c r="F30906" s="7" t="str">
        <f t="shared" si="1452"/>
        <v>Tue</v>
      </c>
    </row>
    <row r="30907" spans="1:6" x14ac:dyDescent="0.2">
      <c r="A30907" s="2" t="s">
        <v>90296</v>
      </c>
      <c r="B30907" s="2" t="s">
        <v>90297</v>
      </c>
      <c r="C30907" s="2" t="s">
        <v>90298</v>
      </c>
      <c r="D30907" s="7" t="str">
        <f t="shared" si="1450"/>
        <v xml:space="preserve">18/11/2025 </v>
      </c>
      <c r="E30907" s="7">
        <f t="shared" si="1451"/>
        <v>21</v>
      </c>
      <c r="F30907" s="7" t="str">
        <f t="shared" si="1452"/>
        <v>Tue</v>
      </c>
    </row>
    <row r="30908" spans="1:6" x14ac:dyDescent="0.2">
      <c r="A30908" s="2" t="s">
        <v>90299</v>
      </c>
      <c r="B30908" s="2" t="s">
        <v>90300</v>
      </c>
      <c r="C30908" s="2" t="s">
        <v>90301</v>
      </c>
      <c r="D30908" s="7" t="str">
        <f t="shared" si="1450"/>
        <v xml:space="preserve">18/11/2025 </v>
      </c>
      <c r="E30908" s="7">
        <f t="shared" si="1451"/>
        <v>22</v>
      </c>
      <c r="F30908" s="7" t="str">
        <f t="shared" si="1452"/>
        <v>Tue</v>
      </c>
    </row>
    <row r="30909" spans="1:6" x14ac:dyDescent="0.2">
      <c r="A30909" s="2" t="s">
        <v>90302</v>
      </c>
      <c r="B30909" s="2" t="s">
        <v>90303</v>
      </c>
      <c r="C30909" s="2" t="s">
        <v>90304</v>
      </c>
      <c r="D30909" s="7" t="str">
        <f t="shared" si="1450"/>
        <v xml:space="preserve">18/11/2025 </v>
      </c>
      <c r="E30909" s="7">
        <f t="shared" si="1451"/>
        <v>22</v>
      </c>
      <c r="F30909" s="7" t="str">
        <f t="shared" si="1452"/>
        <v>Tue</v>
      </c>
    </row>
    <row r="30910" spans="1:6" x14ac:dyDescent="0.2">
      <c r="A30910" s="2" t="s">
        <v>90305</v>
      </c>
      <c r="B30910" s="2" t="s">
        <v>90306</v>
      </c>
      <c r="C30910" s="2" t="s">
        <v>90307</v>
      </c>
      <c r="D30910" s="7" t="str">
        <f t="shared" si="1450"/>
        <v xml:space="preserve">18/11/2025 </v>
      </c>
      <c r="E30910" s="7">
        <f t="shared" si="1451"/>
        <v>22</v>
      </c>
      <c r="F30910" s="7" t="str">
        <f t="shared" si="1452"/>
        <v>Tue</v>
      </c>
    </row>
    <row r="30911" spans="1:6" x14ac:dyDescent="0.2">
      <c r="A30911" s="2" t="s">
        <v>90308</v>
      </c>
      <c r="B30911" s="2" t="s">
        <v>90309</v>
      </c>
      <c r="C30911" s="2" t="s">
        <v>90310</v>
      </c>
      <c r="D30911" s="7" t="str">
        <f t="shared" si="1450"/>
        <v xml:space="preserve">18/11/2025 </v>
      </c>
      <c r="E30911" s="7">
        <f t="shared" si="1451"/>
        <v>22</v>
      </c>
      <c r="F30911" s="7" t="str">
        <f t="shared" si="1452"/>
        <v>Tue</v>
      </c>
    </row>
    <row r="30912" spans="1:6" x14ac:dyDescent="0.2">
      <c r="A30912" s="2" t="s">
        <v>90311</v>
      </c>
      <c r="B30912" s="2" t="s">
        <v>78766</v>
      </c>
      <c r="C30912" s="2" t="s">
        <v>90312</v>
      </c>
      <c r="D30912" s="7" t="str">
        <f t="shared" si="1450"/>
        <v xml:space="preserve">18/11/2025 </v>
      </c>
      <c r="E30912" s="7">
        <f t="shared" si="1451"/>
        <v>23</v>
      </c>
      <c r="F30912" s="7" t="str">
        <f t="shared" si="1452"/>
        <v>Tue</v>
      </c>
    </row>
    <row r="30913" spans="1:6" x14ac:dyDescent="0.2">
      <c r="A30913" s="2" t="s">
        <v>90313</v>
      </c>
      <c r="B30913" s="2" t="s">
        <v>90314</v>
      </c>
      <c r="C30913" s="2" t="s">
        <v>90315</v>
      </c>
      <c r="D30913" s="7" t="str">
        <f t="shared" si="1450"/>
        <v xml:space="preserve">18/11/2025 </v>
      </c>
      <c r="E30913" s="7">
        <f t="shared" si="1451"/>
        <v>23</v>
      </c>
      <c r="F30913" s="7" t="str">
        <f t="shared" si="1452"/>
        <v>Tue</v>
      </c>
    </row>
    <row r="30914" spans="1:6" x14ac:dyDescent="0.2">
      <c r="A30914" s="2" t="s">
        <v>90316</v>
      </c>
      <c r="B30914" s="2" t="s">
        <v>90317</v>
      </c>
      <c r="C30914" s="2" t="s">
        <v>90318</v>
      </c>
      <c r="D30914" s="7" t="str">
        <f t="shared" si="1450"/>
        <v xml:space="preserve">18/11/2025 </v>
      </c>
      <c r="E30914" s="7">
        <f t="shared" si="1451"/>
        <v>23</v>
      </c>
      <c r="F30914" s="7" t="str">
        <f t="shared" si="1452"/>
        <v>Tue</v>
      </c>
    </row>
    <row r="30915" spans="1:6" x14ac:dyDescent="0.2">
      <c r="A30915" s="2" t="s">
        <v>90319</v>
      </c>
      <c r="B30915" s="2" t="s">
        <v>90320</v>
      </c>
      <c r="C30915" s="2" t="s">
        <v>90321</v>
      </c>
      <c r="D30915" s="7" t="str">
        <f t="shared" si="1450"/>
        <v xml:space="preserve">18/11/2025 </v>
      </c>
      <c r="E30915" s="7">
        <f t="shared" si="1451"/>
        <v>23</v>
      </c>
      <c r="F30915" s="7" t="str">
        <f t="shared" si="1452"/>
        <v>Tue</v>
      </c>
    </row>
    <row r="30916" spans="1:6" x14ac:dyDescent="0.2">
      <c r="A30916" s="2" t="s">
        <v>90322</v>
      </c>
      <c r="B30916" s="2" t="s">
        <v>90323</v>
      </c>
      <c r="C30916" s="2" t="s">
        <v>90324</v>
      </c>
      <c r="D30916" s="7" t="str">
        <f t="shared" si="1450"/>
        <v xml:space="preserve">18/11/2025 </v>
      </c>
      <c r="E30916" s="7">
        <f t="shared" si="1451"/>
        <v>24</v>
      </c>
      <c r="F30916" s="7" t="str">
        <f t="shared" si="1452"/>
        <v>Tue</v>
      </c>
    </row>
    <row r="30917" spans="1:6" x14ac:dyDescent="0.2">
      <c r="A30917" s="2" t="s">
        <v>90325</v>
      </c>
      <c r="B30917" s="2" t="s">
        <v>90326</v>
      </c>
      <c r="C30917" s="2" t="s">
        <v>90327</v>
      </c>
      <c r="D30917" s="7" t="str">
        <f t="shared" si="1450"/>
        <v xml:space="preserve">18/11/2025 </v>
      </c>
      <c r="E30917" s="7">
        <f t="shared" si="1451"/>
        <v>24</v>
      </c>
      <c r="F30917" s="7" t="str">
        <f t="shared" si="1452"/>
        <v>Tue</v>
      </c>
    </row>
    <row r="30918" spans="1:6" x14ac:dyDescent="0.2">
      <c r="A30918" s="2" t="s">
        <v>90328</v>
      </c>
      <c r="B30918" s="2" t="s">
        <v>90329</v>
      </c>
      <c r="C30918" s="2" t="s">
        <v>66290</v>
      </c>
      <c r="D30918" s="7" t="str">
        <f t="shared" si="1450"/>
        <v xml:space="preserve">18/11/2025 </v>
      </c>
      <c r="E30918" s="7">
        <f t="shared" si="1451"/>
        <v>24</v>
      </c>
      <c r="F30918" s="7" t="str">
        <f t="shared" si="1452"/>
        <v>Tue</v>
      </c>
    </row>
    <row r="30919" spans="1:6" x14ac:dyDescent="0.2">
      <c r="A30919" s="2" t="s">
        <v>90330</v>
      </c>
      <c r="B30919" s="2" t="s">
        <v>90331</v>
      </c>
      <c r="C30919" s="2" t="s">
        <v>90332</v>
      </c>
      <c r="D30919" s="7" t="str">
        <f t="shared" si="1450"/>
        <v xml:space="preserve">18/11/2025 </v>
      </c>
      <c r="E30919" s="7">
        <f t="shared" si="1451"/>
        <v>24</v>
      </c>
      <c r="F30919" s="7" t="str">
        <f t="shared" si="1452"/>
        <v>Tue</v>
      </c>
    </row>
    <row r="30920" spans="1:6" x14ac:dyDescent="0.2">
      <c r="A30920" s="2" t="s">
        <v>90333</v>
      </c>
      <c r="B30920" s="2" t="s">
        <v>90334</v>
      </c>
      <c r="C30920" s="2" t="s">
        <v>90335</v>
      </c>
      <c r="D30920" s="7" t="str">
        <f t="shared" si="1450"/>
        <v xml:space="preserve">19/11/2025 </v>
      </c>
      <c r="E30920" s="7">
        <f t="shared" si="1451"/>
        <v>1</v>
      </c>
      <c r="F30920" s="7" t="str">
        <f t="shared" si="1452"/>
        <v>Wed</v>
      </c>
    </row>
    <row r="30921" spans="1:6" x14ac:dyDescent="0.2">
      <c r="A30921" s="2" t="s">
        <v>90336</v>
      </c>
      <c r="B30921" s="2" t="s">
        <v>90337</v>
      </c>
      <c r="C30921" s="2" t="s">
        <v>90338</v>
      </c>
      <c r="D30921" s="7" t="str">
        <f t="shared" si="1450"/>
        <v xml:space="preserve">19/11/2025 </v>
      </c>
      <c r="E30921" s="7">
        <f t="shared" si="1451"/>
        <v>1</v>
      </c>
      <c r="F30921" s="7" t="str">
        <f t="shared" si="1452"/>
        <v>Wed</v>
      </c>
    </row>
    <row r="30922" spans="1:6" x14ac:dyDescent="0.2">
      <c r="A30922" s="2" t="s">
        <v>90339</v>
      </c>
      <c r="B30922" s="2" t="s">
        <v>90340</v>
      </c>
      <c r="C30922" s="2" t="s">
        <v>90341</v>
      </c>
      <c r="D30922" s="7" t="str">
        <f t="shared" si="1450"/>
        <v xml:space="preserve">19/11/2025 </v>
      </c>
      <c r="E30922" s="7">
        <f t="shared" si="1451"/>
        <v>1</v>
      </c>
      <c r="F30922" s="7" t="str">
        <f t="shared" si="1452"/>
        <v>Wed</v>
      </c>
    </row>
    <row r="30923" spans="1:6" x14ac:dyDescent="0.2">
      <c r="A30923" s="2" t="s">
        <v>90342</v>
      </c>
      <c r="B30923" s="2" t="s">
        <v>90343</v>
      </c>
      <c r="C30923" s="2" t="s">
        <v>90344</v>
      </c>
      <c r="D30923" s="7" t="str">
        <f t="shared" si="1450"/>
        <v xml:space="preserve">19/11/2025 </v>
      </c>
      <c r="E30923" s="7">
        <f t="shared" si="1451"/>
        <v>1</v>
      </c>
      <c r="F30923" s="7" t="str">
        <f t="shared" si="1452"/>
        <v>Wed</v>
      </c>
    </row>
    <row r="30924" spans="1:6" x14ac:dyDescent="0.2">
      <c r="A30924" s="2" t="s">
        <v>90345</v>
      </c>
      <c r="B30924" s="2" t="s">
        <v>90346</v>
      </c>
      <c r="C30924" s="2" t="s">
        <v>90347</v>
      </c>
      <c r="D30924" s="7" t="str">
        <f t="shared" si="1450"/>
        <v xml:space="preserve">19/11/2025 </v>
      </c>
      <c r="E30924" s="7">
        <f t="shared" si="1451"/>
        <v>2</v>
      </c>
      <c r="F30924" s="7" t="str">
        <f t="shared" si="1452"/>
        <v>Wed</v>
      </c>
    </row>
    <row r="30925" spans="1:6" x14ac:dyDescent="0.2">
      <c r="A30925" s="2" t="s">
        <v>90348</v>
      </c>
      <c r="B30925" s="2" t="s">
        <v>90349</v>
      </c>
      <c r="C30925" s="2" t="s">
        <v>90350</v>
      </c>
      <c r="D30925" s="7" t="str">
        <f t="shared" si="1450"/>
        <v xml:space="preserve">19/11/2025 </v>
      </c>
      <c r="E30925" s="7">
        <f t="shared" si="1451"/>
        <v>2</v>
      </c>
      <c r="F30925" s="7" t="str">
        <f t="shared" si="1452"/>
        <v>Wed</v>
      </c>
    </row>
    <row r="30926" spans="1:6" x14ac:dyDescent="0.2">
      <c r="A30926" s="2" t="s">
        <v>90351</v>
      </c>
      <c r="B30926" s="2" t="s">
        <v>90352</v>
      </c>
      <c r="C30926" s="2" t="s">
        <v>21338</v>
      </c>
      <c r="D30926" s="7" t="str">
        <f t="shared" si="1450"/>
        <v xml:space="preserve">19/11/2025 </v>
      </c>
      <c r="E30926" s="7">
        <f t="shared" si="1451"/>
        <v>2</v>
      </c>
      <c r="F30926" s="7" t="str">
        <f t="shared" si="1452"/>
        <v>Wed</v>
      </c>
    </row>
    <row r="30927" spans="1:6" x14ac:dyDescent="0.2">
      <c r="A30927" s="2" t="s">
        <v>90353</v>
      </c>
      <c r="B30927" s="2" t="s">
        <v>90354</v>
      </c>
      <c r="C30927" s="2" t="s">
        <v>90355</v>
      </c>
      <c r="D30927" s="7" t="str">
        <f t="shared" si="1450"/>
        <v xml:space="preserve">19/11/2025 </v>
      </c>
      <c r="E30927" s="7">
        <f t="shared" si="1451"/>
        <v>2</v>
      </c>
      <c r="F30927" s="7" t="str">
        <f t="shared" si="1452"/>
        <v>Wed</v>
      </c>
    </row>
    <row r="30928" spans="1:6" x14ac:dyDescent="0.2">
      <c r="A30928" s="2" t="s">
        <v>90356</v>
      </c>
      <c r="B30928" s="2" t="s">
        <v>90357</v>
      </c>
      <c r="C30928" s="2" t="s">
        <v>90358</v>
      </c>
      <c r="D30928" s="7" t="str">
        <f t="shared" si="1450"/>
        <v xml:space="preserve">19/11/2025 </v>
      </c>
      <c r="E30928" s="7">
        <f t="shared" si="1451"/>
        <v>3</v>
      </c>
      <c r="F30928" s="7" t="str">
        <f t="shared" si="1452"/>
        <v>Wed</v>
      </c>
    </row>
    <row r="30929" spans="1:6" x14ac:dyDescent="0.2">
      <c r="A30929" s="2" t="s">
        <v>90359</v>
      </c>
      <c r="B30929" s="2" t="s">
        <v>90360</v>
      </c>
      <c r="C30929" s="2" t="s">
        <v>90361</v>
      </c>
      <c r="D30929" s="7" t="str">
        <f t="shared" si="1450"/>
        <v xml:space="preserve">19/11/2025 </v>
      </c>
      <c r="E30929" s="7">
        <f t="shared" si="1451"/>
        <v>3</v>
      </c>
      <c r="F30929" s="7" t="str">
        <f t="shared" si="1452"/>
        <v>Wed</v>
      </c>
    </row>
    <row r="30930" spans="1:6" x14ac:dyDescent="0.2">
      <c r="A30930" s="2" t="s">
        <v>90362</v>
      </c>
      <c r="B30930" s="2" t="s">
        <v>90363</v>
      </c>
      <c r="C30930" s="2" t="s">
        <v>90364</v>
      </c>
      <c r="D30930" s="7" t="str">
        <f t="shared" si="1450"/>
        <v xml:space="preserve">19/11/2025 </v>
      </c>
      <c r="E30930" s="7">
        <f t="shared" si="1451"/>
        <v>3</v>
      </c>
      <c r="F30930" s="7" t="str">
        <f t="shared" si="1452"/>
        <v>Wed</v>
      </c>
    </row>
    <row r="30931" spans="1:6" x14ac:dyDescent="0.2">
      <c r="A30931" s="2" t="s">
        <v>90365</v>
      </c>
      <c r="B30931" s="2" t="s">
        <v>20981</v>
      </c>
      <c r="C30931" s="2" t="s">
        <v>90366</v>
      </c>
      <c r="D30931" s="7" t="str">
        <f t="shared" si="1450"/>
        <v xml:space="preserve">19/11/2025 </v>
      </c>
      <c r="E30931" s="7">
        <f t="shared" si="1451"/>
        <v>3</v>
      </c>
      <c r="F30931" s="7" t="str">
        <f t="shared" si="1452"/>
        <v>Wed</v>
      </c>
    </row>
    <row r="30932" spans="1:6" x14ac:dyDescent="0.2">
      <c r="A30932" s="2" t="s">
        <v>90367</v>
      </c>
      <c r="B30932" s="2" t="s">
        <v>90368</v>
      </c>
      <c r="C30932" s="2" t="s">
        <v>90369</v>
      </c>
      <c r="D30932" s="7" t="str">
        <f t="shared" si="1450"/>
        <v xml:space="preserve">19/11/2025 </v>
      </c>
      <c r="E30932" s="7">
        <f t="shared" si="1451"/>
        <v>4</v>
      </c>
      <c r="F30932" s="7" t="str">
        <f t="shared" si="1452"/>
        <v>Wed</v>
      </c>
    </row>
    <row r="30933" spans="1:6" x14ac:dyDescent="0.2">
      <c r="A30933" s="2" t="s">
        <v>90370</v>
      </c>
      <c r="B30933" s="2" t="s">
        <v>90371</v>
      </c>
      <c r="C30933" s="2" t="s">
        <v>90372</v>
      </c>
      <c r="D30933" s="7" t="str">
        <f t="shared" si="1450"/>
        <v xml:space="preserve">19/11/2025 </v>
      </c>
      <c r="E30933" s="7">
        <f t="shared" si="1451"/>
        <v>4</v>
      </c>
      <c r="F30933" s="7" t="str">
        <f t="shared" si="1452"/>
        <v>Wed</v>
      </c>
    </row>
    <row r="30934" spans="1:6" x14ac:dyDescent="0.2">
      <c r="A30934" s="2" t="s">
        <v>90373</v>
      </c>
      <c r="B30934" s="2" t="s">
        <v>90374</v>
      </c>
      <c r="C30934" s="2" t="s">
        <v>90375</v>
      </c>
      <c r="D30934" s="7" t="str">
        <f t="shared" si="1450"/>
        <v xml:space="preserve">19/11/2025 </v>
      </c>
      <c r="E30934" s="7">
        <f t="shared" si="1451"/>
        <v>4</v>
      </c>
      <c r="F30934" s="7" t="str">
        <f t="shared" si="1452"/>
        <v>Wed</v>
      </c>
    </row>
    <row r="30935" spans="1:6" x14ac:dyDescent="0.2">
      <c r="A30935" s="2" t="s">
        <v>90376</v>
      </c>
      <c r="B30935" s="2" t="s">
        <v>90377</v>
      </c>
      <c r="C30935" s="2" t="s">
        <v>90378</v>
      </c>
      <c r="D30935" s="7" t="str">
        <f t="shared" si="1450"/>
        <v xml:space="preserve">19/11/2025 </v>
      </c>
      <c r="E30935" s="7">
        <f t="shared" si="1451"/>
        <v>4</v>
      </c>
      <c r="F30935" s="7" t="str">
        <f t="shared" si="1452"/>
        <v>Wed</v>
      </c>
    </row>
    <row r="30936" spans="1:6" x14ac:dyDescent="0.2">
      <c r="A30936" s="2" t="s">
        <v>90379</v>
      </c>
      <c r="B30936" s="2" t="s">
        <v>90380</v>
      </c>
      <c r="C30936" s="2" t="s">
        <v>90381</v>
      </c>
      <c r="D30936" s="7" t="str">
        <f t="shared" si="1450"/>
        <v xml:space="preserve">19/11/2025 </v>
      </c>
      <c r="E30936" s="7">
        <f t="shared" si="1451"/>
        <v>5</v>
      </c>
      <c r="F30936" s="7" t="str">
        <f t="shared" si="1452"/>
        <v>Wed</v>
      </c>
    </row>
    <row r="30937" spans="1:6" x14ac:dyDescent="0.2">
      <c r="A30937" s="2" t="s">
        <v>90382</v>
      </c>
      <c r="B30937" s="2" t="s">
        <v>90383</v>
      </c>
      <c r="C30937" s="2" t="s">
        <v>90384</v>
      </c>
      <c r="D30937" s="7" t="str">
        <f t="shared" si="1450"/>
        <v xml:space="preserve">19/11/2025 </v>
      </c>
      <c r="E30937" s="7">
        <f t="shared" si="1451"/>
        <v>5</v>
      </c>
      <c r="F30937" s="7" t="str">
        <f t="shared" si="1452"/>
        <v>Wed</v>
      </c>
    </row>
    <row r="30938" spans="1:6" x14ac:dyDescent="0.2">
      <c r="A30938" s="2" t="s">
        <v>90385</v>
      </c>
      <c r="B30938" s="2" t="s">
        <v>90386</v>
      </c>
      <c r="C30938" s="2" t="s">
        <v>90387</v>
      </c>
      <c r="D30938" s="7" t="str">
        <f t="shared" si="1450"/>
        <v xml:space="preserve">19/11/2025 </v>
      </c>
      <c r="E30938" s="7">
        <f t="shared" si="1451"/>
        <v>5</v>
      </c>
      <c r="F30938" s="7" t="str">
        <f t="shared" si="1452"/>
        <v>Wed</v>
      </c>
    </row>
    <row r="30939" spans="1:6" x14ac:dyDescent="0.2">
      <c r="A30939" s="2" t="s">
        <v>90388</v>
      </c>
      <c r="B30939" s="2" t="s">
        <v>90389</v>
      </c>
      <c r="C30939" s="2" t="s">
        <v>90390</v>
      </c>
      <c r="D30939" s="7" t="str">
        <f t="shared" si="1450"/>
        <v xml:space="preserve">19/11/2025 </v>
      </c>
      <c r="E30939" s="7">
        <f t="shared" si="1451"/>
        <v>5</v>
      </c>
      <c r="F30939" s="7" t="str">
        <f t="shared" si="1452"/>
        <v>Wed</v>
      </c>
    </row>
    <row r="30940" spans="1:6" x14ac:dyDescent="0.2">
      <c r="A30940" s="2" t="s">
        <v>90391</v>
      </c>
      <c r="B30940" s="2" t="s">
        <v>32348</v>
      </c>
      <c r="C30940" s="2" t="s">
        <v>42447</v>
      </c>
      <c r="D30940" s="7" t="str">
        <f t="shared" si="1450"/>
        <v xml:space="preserve">19/11/2025 </v>
      </c>
      <c r="E30940" s="7">
        <f t="shared" si="1451"/>
        <v>6</v>
      </c>
      <c r="F30940" s="7" t="str">
        <f t="shared" si="1452"/>
        <v>Wed</v>
      </c>
    </row>
    <row r="30941" spans="1:6" x14ac:dyDescent="0.2">
      <c r="A30941" s="2" t="s">
        <v>90392</v>
      </c>
      <c r="B30941" s="2" t="s">
        <v>90393</v>
      </c>
      <c r="C30941" s="2" t="s">
        <v>71949</v>
      </c>
      <c r="D30941" s="7" t="str">
        <f t="shared" si="1450"/>
        <v xml:space="preserve">19/11/2025 </v>
      </c>
      <c r="E30941" s="7">
        <f t="shared" si="1451"/>
        <v>6</v>
      </c>
      <c r="F30941" s="7" t="str">
        <f t="shared" si="1452"/>
        <v>Wed</v>
      </c>
    </row>
    <row r="30942" spans="1:6" x14ac:dyDescent="0.2">
      <c r="A30942" s="2" t="s">
        <v>90394</v>
      </c>
      <c r="B30942" s="2" t="s">
        <v>90395</v>
      </c>
      <c r="C30942" s="2" t="s">
        <v>90396</v>
      </c>
      <c r="D30942" s="7" t="str">
        <f t="shared" si="1450"/>
        <v xml:space="preserve">19/11/2025 </v>
      </c>
      <c r="E30942" s="7">
        <f t="shared" si="1451"/>
        <v>6</v>
      </c>
      <c r="F30942" s="7" t="str">
        <f t="shared" si="1452"/>
        <v>Wed</v>
      </c>
    </row>
    <row r="30943" spans="1:6" x14ac:dyDescent="0.2">
      <c r="A30943" s="2" t="s">
        <v>90397</v>
      </c>
      <c r="B30943" s="2" t="s">
        <v>90398</v>
      </c>
      <c r="C30943" s="2" t="s">
        <v>90399</v>
      </c>
      <c r="D30943" s="7" t="str">
        <f t="shared" si="1450"/>
        <v xml:space="preserve">19/11/2025 </v>
      </c>
      <c r="E30943" s="7">
        <f t="shared" si="1451"/>
        <v>6</v>
      </c>
      <c r="F30943" s="7" t="str">
        <f t="shared" si="1452"/>
        <v>Wed</v>
      </c>
    </row>
    <row r="30944" spans="1:6" x14ac:dyDescent="0.2">
      <c r="A30944" s="2" t="s">
        <v>90400</v>
      </c>
      <c r="B30944" s="2" t="s">
        <v>3759</v>
      </c>
      <c r="C30944" s="2" t="s">
        <v>90401</v>
      </c>
      <c r="D30944" s="7" t="str">
        <f t="shared" si="1450"/>
        <v xml:space="preserve">19/11/2025 </v>
      </c>
      <c r="E30944" s="7">
        <f t="shared" si="1451"/>
        <v>7</v>
      </c>
      <c r="F30944" s="7" t="str">
        <f t="shared" si="1452"/>
        <v>Wed</v>
      </c>
    </row>
    <row r="30945" spans="1:6" x14ac:dyDescent="0.2">
      <c r="A30945" s="2" t="s">
        <v>90402</v>
      </c>
      <c r="B30945" s="2" t="s">
        <v>90403</v>
      </c>
      <c r="C30945" s="2" t="s">
        <v>28032</v>
      </c>
      <c r="D30945" s="7" t="str">
        <f t="shared" si="1450"/>
        <v xml:space="preserve">19/11/2025 </v>
      </c>
      <c r="E30945" s="7">
        <f t="shared" si="1451"/>
        <v>7</v>
      </c>
      <c r="F30945" s="7" t="str">
        <f t="shared" si="1452"/>
        <v>Wed</v>
      </c>
    </row>
    <row r="30946" spans="1:6" x14ac:dyDescent="0.2">
      <c r="A30946" s="2" t="s">
        <v>90404</v>
      </c>
      <c r="B30946" s="2" t="s">
        <v>90405</v>
      </c>
      <c r="C30946" s="2" t="s">
        <v>90406</v>
      </c>
      <c r="D30946" s="7" t="str">
        <f t="shared" si="1450"/>
        <v xml:space="preserve">19/11/2025 </v>
      </c>
      <c r="E30946" s="7">
        <f t="shared" si="1451"/>
        <v>7</v>
      </c>
      <c r="F30946" s="7" t="str">
        <f t="shared" si="1452"/>
        <v>Wed</v>
      </c>
    </row>
    <row r="30947" spans="1:6" x14ac:dyDescent="0.2">
      <c r="A30947" s="2" t="s">
        <v>90407</v>
      </c>
      <c r="B30947" s="2" t="s">
        <v>90408</v>
      </c>
      <c r="C30947" s="2" t="s">
        <v>90409</v>
      </c>
      <c r="D30947" s="7" t="str">
        <f t="shared" si="1450"/>
        <v xml:space="preserve">19/11/2025 </v>
      </c>
      <c r="E30947" s="7">
        <f t="shared" si="1451"/>
        <v>7</v>
      </c>
      <c r="F30947" s="7" t="str">
        <f t="shared" si="1452"/>
        <v>Wed</v>
      </c>
    </row>
    <row r="30948" spans="1:6" x14ac:dyDescent="0.2">
      <c r="A30948" s="2" t="s">
        <v>90410</v>
      </c>
      <c r="B30948" s="2" t="s">
        <v>90411</v>
      </c>
      <c r="C30948" s="2" t="s">
        <v>90412</v>
      </c>
      <c r="D30948" s="7" t="str">
        <f t="shared" si="1450"/>
        <v xml:space="preserve">19/11/2025 </v>
      </c>
      <c r="E30948" s="7">
        <f t="shared" si="1451"/>
        <v>8</v>
      </c>
      <c r="F30948" s="7" t="str">
        <f t="shared" si="1452"/>
        <v>Wed</v>
      </c>
    </row>
    <row r="30949" spans="1:6" x14ac:dyDescent="0.2">
      <c r="A30949" s="2" t="s">
        <v>90413</v>
      </c>
      <c r="B30949" s="2" t="s">
        <v>90414</v>
      </c>
      <c r="C30949" s="2" t="s">
        <v>90415</v>
      </c>
      <c r="D30949" s="7" t="str">
        <f t="shared" si="1450"/>
        <v xml:space="preserve">19/11/2025 </v>
      </c>
      <c r="E30949" s="7">
        <f t="shared" si="1451"/>
        <v>8</v>
      </c>
      <c r="F30949" s="7" t="str">
        <f t="shared" si="1452"/>
        <v>Wed</v>
      </c>
    </row>
    <row r="30950" spans="1:6" x14ac:dyDescent="0.2">
      <c r="A30950" s="2" t="s">
        <v>90416</v>
      </c>
      <c r="B30950" s="2" t="s">
        <v>90417</v>
      </c>
      <c r="C30950" s="2" t="s">
        <v>90418</v>
      </c>
      <c r="D30950" s="7" t="str">
        <f t="shared" si="1450"/>
        <v xml:space="preserve">19/11/2025 </v>
      </c>
      <c r="E30950" s="7">
        <f t="shared" si="1451"/>
        <v>8</v>
      </c>
      <c r="F30950" s="7" t="str">
        <f t="shared" si="1452"/>
        <v>Wed</v>
      </c>
    </row>
    <row r="30951" spans="1:6" x14ac:dyDescent="0.2">
      <c r="A30951" s="2" t="s">
        <v>90419</v>
      </c>
      <c r="B30951" s="2" t="s">
        <v>90420</v>
      </c>
      <c r="C30951" s="2" t="s">
        <v>90421</v>
      </c>
      <c r="D30951" s="7" t="str">
        <f t="shared" si="1450"/>
        <v xml:space="preserve">19/11/2025 </v>
      </c>
      <c r="E30951" s="7">
        <f t="shared" si="1451"/>
        <v>8</v>
      </c>
      <c r="F30951" s="7" t="str">
        <f t="shared" si="1452"/>
        <v>Wed</v>
      </c>
    </row>
    <row r="30952" spans="1:6" x14ac:dyDescent="0.2">
      <c r="A30952" s="2" t="s">
        <v>90422</v>
      </c>
      <c r="B30952" s="2" t="s">
        <v>90423</v>
      </c>
      <c r="C30952" s="2" t="s">
        <v>90424</v>
      </c>
      <c r="D30952" s="7" t="str">
        <f t="shared" si="1450"/>
        <v xml:space="preserve">19/11/2025 </v>
      </c>
      <c r="E30952" s="7">
        <f t="shared" si="1451"/>
        <v>9</v>
      </c>
      <c r="F30952" s="7" t="str">
        <f t="shared" si="1452"/>
        <v>Wed</v>
      </c>
    </row>
    <row r="30953" spans="1:6" x14ac:dyDescent="0.2">
      <c r="A30953" s="2" t="s">
        <v>90425</v>
      </c>
      <c r="B30953" s="2" t="s">
        <v>90426</v>
      </c>
      <c r="C30953" s="2" t="s">
        <v>90427</v>
      </c>
      <c r="D30953" s="7" t="str">
        <f t="shared" si="1450"/>
        <v xml:space="preserve">19/11/2025 </v>
      </c>
      <c r="E30953" s="7">
        <f t="shared" si="1451"/>
        <v>9</v>
      </c>
      <c r="F30953" s="7" t="str">
        <f t="shared" si="1452"/>
        <v>Wed</v>
      </c>
    </row>
    <row r="30954" spans="1:6" x14ac:dyDescent="0.2">
      <c r="A30954" s="2" t="s">
        <v>90428</v>
      </c>
      <c r="B30954" s="2" t="s">
        <v>90429</v>
      </c>
      <c r="C30954" s="2" t="s">
        <v>90430</v>
      </c>
      <c r="D30954" s="7" t="str">
        <f t="shared" si="1450"/>
        <v xml:space="preserve">19/11/2025 </v>
      </c>
      <c r="E30954" s="7">
        <f t="shared" si="1451"/>
        <v>9</v>
      </c>
      <c r="F30954" s="7" t="str">
        <f t="shared" si="1452"/>
        <v>Wed</v>
      </c>
    </row>
    <row r="30955" spans="1:6" x14ac:dyDescent="0.2">
      <c r="A30955" s="2" t="s">
        <v>90431</v>
      </c>
      <c r="B30955" s="2" t="s">
        <v>90432</v>
      </c>
      <c r="C30955" s="2" t="s">
        <v>90433</v>
      </c>
      <c r="D30955" s="7" t="str">
        <f t="shared" si="1450"/>
        <v xml:space="preserve">19/11/2025 </v>
      </c>
      <c r="E30955" s="7">
        <f t="shared" si="1451"/>
        <v>9</v>
      </c>
      <c r="F30955" s="7" t="str">
        <f t="shared" si="1452"/>
        <v>Wed</v>
      </c>
    </row>
    <row r="30956" spans="1:6" x14ac:dyDescent="0.2">
      <c r="A30956" s="2" t="s">
        <v>90434</v>
      </c>
      <c r="B30956" s="2" t="s">
        <v>90435</v>
      </c>
      <c r="C30956" s="2" t="s">
        <v>90436</v>
      </c>
      <c r="D30956" s="7" t="str">
        <f t="shared" si="1450"/>
        <v xml:space="preserve">19/11/2025 </v>
      </c>
      <c r="E30956" s="7">
        <f t="shared" si="1451"/>
        <v>10</v>
      </c>
      <c r="F30956" s="7" t="str">
        <f t="shared" si="1452"/>
        <v>Wed</v>
      </c>
    </row>
    <row r="30957" spans="1:6" x14ac:dyDescent="0.2">
      <c r="A30957" s="2" t="s">
        <v>90437</v>
      </c>
      <c r="B30957" s="2" t="s">
        <v>90438</v>
      </c>
      <c r="C30957" s="2" t="s">
        <v>90439</v>
      </c>
      <c r="D30957" s="7" t="str">
        <f t="shared" si="1450"/>
        <v xml:space="preserve">19/11/2025 </v>
      </c>
      <c r="E30957" s="7">
        <f t="shared" si="1451"/>
        <v>10</v>
      </c>
      <c r="F30957" s="7" t="str">
        <f t="shared" si="1452"/>
        <v>Wed</v>
      </c>
    </row>
    <row r="30958" spans="1:6" x14ac:dyDescent="0.2">
      <c r="A30958" s="2" t="s">
        <v>90440</v>
      </c>
      <c r="B30958" s="2" t="s">
        <v>90441</v>
      </c>
      <c r="C30958" s="2" t="s">
        <v>90442</v>
      </c>
      <c r="D30958" s="7" t="str">
        <f t="shared" si="1450"/>
        <v xml:space="preserve">19/11/2025 </v>
      </c>
      <c r="E30958" s="7">
        <f t="shared" si="1451"/>
        <v>10</v>
      </c>
      <c r="F30958" s="7" t="str">
        <f t="shared" si="1452"/>
        <v>Wed</v>
      </c>
    </row>
    <row r="30959" spans="1:6" x14ac:dyDescent="0.2">
      <c r="A30959" s="2" t="s">
        <v>90443</v>
      </c>
      <c r="B30959" s="2" t="s">
        <v>90444</v>
      </c>
      <c r="C30959" s="2" t="s">
        <v>45911</v>
      </c>
      <c r="D30959" s="7" t="str">
        <f t="shared" si="1450"/>
        <v xml:space="preserve">19/11/2025 </v>
      </c>
      <c r="E30959" s="7">
        <f t="shared" si="1451"/>
        <v>10</v>
      </c>
      <c r="F30959" s="7" t="str">
        <f t="shared" si="1452"/>
        <v>Wed</v>
      </c>
    </row>
    <row r="30960" spans="1:6" x14ac:dyDescent="0.2">
      <c r="A30960" s="2" t="s">
        <v>90445</v>
      </c>
      <c r="B30960" s="2" t="s">
        <v>90446</v>
      </c>
      <c r="C30960" s="2" t="s">
        <v>90447</v>
      </c>
      <c r="D30960" s="7" t="str">
        <f t="shared" si="1450"/>
        <v xml:space="preserve">19/11/2025 </v>
      </c>
      <c r="E30960" s="7">
        <f t="shared" si="1451"/>
        <v>11</v>
      </c>
      <c r="F30960" s="7" t="str">
        <f t="shared" si="1452"/>
        <v>Wed</v>
      </c>
    </row>
    <row r="30961" spans="1:6" x14ac:dyDescent="0.2">
      <c r="A30961" s="2" t="s">
        <v>90448</v>
      </c>
      <c r="B30961" s="2" t="s">
        <v>90449</v>
      </c>
      <c r="C30961" s="2" t="s">
        <v>90450</v>
      </c>
      <c r="D30961" s="7" t="str">
        <f t="shared" si="1450"/>
        <v xml:space="preserve">19/11/2025 </v>
      </c>
      <c r="E30961" s="7">
        <f t="shared" si="1451"/>
        <v>11</v>
      </c>
      <c r="F30961" s="7" t="str">
        <f t="shared" si="1452"/>
        <v>Wed</v>
      </c>
    </row>
    <row r="30962" spans="1:6" x14ac:dyDescent="0.2">
      <c r="A30962" s="2" t="s">
        <v>90451</v>
      </c>
      <c r="B30962" s="2" t="s">
        <v>90452</v>
      </c>
      <c r="C30962" s="2" t="s">
        <v>90453</v>
      </c>
      <c r="D30962" s="7" t="str">
        <f t="shared" si="1450"/>
        <v xml:space="preserve">19/11/2025 </v>
      </c>
      <c r="E30962" s="7">
        <f t="shared" si="1451"/>
        <v>11</v>
      </c>
      <c r="F30962" s="7" t="str">
        <f t="shared" si="1452"/>
        <v>Wed</v>
      </c>
    </row>
    <row r="30963" spans="1:6" x14ac:dyDescent="0.2">
      <c r="A30963" s="2" t="s">
        <v>90454</v>
      </c>
      <c r="B30963" s="2" t="s">
        <v>90455</v>
      </c>
      <c r="C30963" s="2" t="s">
        <v>90456</v>
      </c>
      <c r="D30963" s="7" t="str">
        <f t="shared" si="1450"/>
        <v xml:space="preserve">19/11/2025 </v>
      </c>
      <c r="E30963" s="7">
        <f t="shared" si="1451"/>
        <v>11</v>
      </c>
      <c r="F30963" s="7" t="str">
        <f t="shared" si="1452"/>
        <v>Wed</v>
      </c>
    </row>
    <row r="30964" spans="1:6" x14ac:dyDescent="0.2">
      <c r="A30964" s="2" t="s">
        <v>90457</v>
      </c>
      <c r="B30964" s="2" t="s">
        <v>90458</v>
      </c>
      <c r="C30964" s="2" t="s">
        <v>90459</v>
      </c>
      <c r="D30964" s="7" t="str">
        <f t="shared" si="1450"/>
        <v xml:space="preserve">19/11/2025 </v>
      </c>
      <c r="E30964" s="7">
        <f t="shared" si="1451"/>
        <v>12</v>
      </c>
      <c r="F30964" s="7" t="str">
        <f t="shared" si="1452"/>
        <v>Wed</v>
      </c>
    </row>
    <row r="30965" spans="1:6" x14ac:dyDescent="0.2">
      <c r="A30965" s="2" t="s">
        <v>90460</v>
      </c>
      <c r="B30965" s="2" t="s">
        <v>90461</v>
      </c>
      <c r="C30965" s="2" t="s">
        <v>90462</v>
      </c>
      <c r="D30965" s="7" t="str">
        <f t="shared" ref="D30965:D31028" si="1453">LEFT(A30965,11)</f>
        <v xml:space="preserve">19/11/2025 </v>
      </c>
      <c r="E30965" s="7">
        <f t="shared" ref="E30965:E31028" si="1454">MID(A30965,12,2)+1</f>
        <v>12</v>
      </c>
      <c r="F30965" s="7" t="str">
        <f t="shared" ref="F30965:F31028" si="1455">TEXT(D30965,"[$-en-US]ddd")</f>
        <v>Wed</v>
      </c>
    </row>
    <row r="30966" spans="1:6" x14ac:dyDescent="0.2">
      <c r="A30966" s="2" t="s">
        <v>90463</v>
      </c>
      <c r="B30966" s="2" t="s">
        <v>90464</v>
      </c>
      <c r="C30966" s="2" t="s">
        <v>90465</v>
      </c>
      <c r="D30966" s="7" t="str">
        <f t="shared" si="1453"/>
        <v xml:space="preserve">19/11/2025 </v>
      </c>
      <c r="E30966" s="7">
        <f t="shared" si="1454"/>
        <v>12</v>
      </c>
      <c r="F30966" s="7" t="str">
        <f t="shared" si="1455"/>
        <v>Wed</v>
      </c>
    </row>
    <row r="30967" spans="1:6" x14ac:dyDescent="0.2">
      <c r="A30967" s="2" t="s">
        <v>90466</v>
      </c>
      <c r="B30967" s="2" t="s">
        <v>90467</v>
      </c>
      <c r="C30967" s="2" t="s">
        <v>90468</v>
      </c>
      <c r="D30967" s="7" t="str">
        <f t="shared" si="1453"/>
        <v xml:space="preserve">19/11/2025 </v>
      </c>
      <c r="E30967" s="7">
        <f t="shared" si="1454"/>
        <v>12</v>
      </c>
      <c r="F30967" s="7" t="str">
        <f t="shared" si="1455"/>
        <v>Wed</v>
      </c>
    </row>
    <row r="30968" spans="1:6" x14ac:dyDescent="0.2">
      <c r="A30968" s="2" t="s">
        <v>90469</v>
      </c>
      <c r="B30968" s="2" t="s">
        <v>90470</v>
      </c>
      <c r="C30968" s="2" t="s">
        <v>90471</v>
      </c>
      <c r="D30968" s="7" t="str">
        <f t="shared" si="1453"/>
        <v xml:space="preserve">19/11/2025 </v>
      </c>
      <c r="E30968" s="7">
        <f t="shared" si="1454"/>
        <v>13</v>
      </c>
      <c r="F30968" s="7" t="str">
        <f t="shared" si="1455"/>
        <v>Wed</v>
      </c>
    </row>
    <row r="30969" spans="1:6" x14ac:dyDescent="0.2">
      <c r="A30969" s="2" t="s">
        <v>90472</v>
      </c>
      <c r="B30969" s="2" t="s">
        <v>90473</v>
      </c>
      <c r="C30969" s="2" t="s">
        <v>90474</v>
      </c>
      <c r="D30969" s="7" t="str">
        <f t="shared" si="1453"/>
        <v xml:space="preserve">19/11/2025 </v>
      </c>
      <c r="E30969" s="7">
        <f t="shared" si="1454"/>
        <v>13</v>
      </c>
      <c r="F30969" s="7" t="str">
        <f t="shared" si="1455"/>
        <v>Wed</v>
      </c>
    </row>
    <row r="30970" spans="1:6" x14ac:dyDescent="0.2">
      <c r="A30970" s="2" t="s">
        <v>90475</v>
      </c>
      <c r="B30970" s="2" t="s">
        <v>90476</v>
      </c>
      <c r="C30970" s="2" t="s">
        <v>90477</v>
      </c>
      <c r="D30970" s="7" t="str">
        <f t="shared" si="1453"/>
        <v xml:space="preserve">19/11/2025 </v>
      </c>
      <c r="E30970" s="7">
        <f t="shared" si="1454"/>
        <v>13</v>
      </c>
      <c r="F30970" s="7" t="str">
        <f t="shared" si="1455"/>
        <v>Wed</v>
      </c>
    </row>
    <row r="30971" spans="1:6" x14ac:dyDescent="0.2">
      <c r="A30971" s="2" t="s">
        <v>90478</v>
      </c>
      <c r="B30971" s="2" t="s">
        <v>90479</v>
      </c>
      <c r="C30971" s="2" t="s">
        <v>90480</v>
      </c>
      <c r="D30971" s="7" t="str">
        <f t="shared" si="1453"/>
        <v xml:space="preserve">19/11/2025 </v>
      </c>
      <c r="E30971" s="7">
        <f t="shared" si="1454"/>
        <v>13</v>
      </c>
      <c r="F30971" s="7" t="str">
        <f t="shared" si="1455"/>
        <v>Wed</v>
      </c>
    </row>
    <row r="30972" spans="1:6" x14ac:dyDescent="0.2">
      <c r="A30972" s="2" t="s">
        <v>90481</v>
      </c>
      <c r="B30972" s="2" t="s">
        <v>90482</v>
      </c>
      <c r="C30972" s="2" t="s">
        <v>74754</v>
      </c>
      <c r="D30972" s="7" t="str">
        <f t="shared" si="1453"/>
        <v xml:space="preserve">19/11/2025 </v>
      </c>
      <c r="E30972" s="7">
        <f t="shared" si="1454"/>
        <v>14</v>
      </c>
      <c r="F30972" s="7" t="str">
        <f t="shared" si="1455"/>
        <v>Wed</v>
      </c>
    </row>
    <row r="30973" spans="1:6" x14ac:dyDescent="0.2">
      <c r="A30973" s="2" t="s">
        <v>90483</v>
      </c>
      <c r="B30973" s="2" t="s">
        <v>90484</v>
      </c>
      <c r="C30973" s="2" t="s">
        <v>90485</v>
      </c>
      <c r="D30973" s="7" t="str">
        <f t="shared" si="1453"/>
        <v xml:space="preserve">19/11/2025 </v>
      </c>
      <c r="E30973" s="7">
        <f t="shared" si="1454"/>
        <v>14</v>
      </c>
      <c r="F30973" s="7" t="str">
        <f t="shared" si="1455"/>
        <v>Wed</v>
      </c>
    </row>
    <row r="30974" spans="1:6" x14ac:dyDescent="0.2">
      <c r="A30974" s="2" t="s">
        <v>90486</v>
      </c>
      <c r="B30974" s="2" t="s">
        <v>90487</v>
      </c>
      <c r="C30974" s="2" t="s">
        <v>72530</v>
      </c>
      <c r="D30974" s="7" t="str">
        <f t="shared" si="1453"/>
        <v xml:space="preserve">19/11/2025 </v>
      </c>
      <c r="E30974" s="7">
        <f t="shared" si="1454"/>
        <v>14</v>
      </c>
      <c r="F30974" s="7" t="str">
        <f t="shared" si="1455"/>
        <v>Wed</v>
      </c>
    </row>
    <row r="30975" spans="1:6" x14ac:dyDescent="0.2">
      <c r="A30975" s="2" t="s">
        <v>90488</v>
      </c>
      <c r="B30975" s="2" t="s">
        <v>90489</v>
      </c>
      <c r="C30975" s="2" t="s">
        <v>90490</v>
      </c>
      <c r="D30975" s="7" t="str">
        <f t="shared" si="1453"/>
        <v xml:space="preserve">19/11/2025 </v>
      </c>
      <c r="E30975" s="7">
        <f t="shared" si="1454"/>
        <v>14</v>
      </c>
      <c r="F30975" s="7" t="str">
        <f t="shared" si="1455"/>
        <v>Wed</v>
      </c>
    </row>
    <row r="30976" spans="1:6" x14ac:dyDescent="0.2">
      <c r="A30976" s="2" t="s">
        <v>90491</v>
      </c>
      <c r="B30976" s="2" t="s">
        <v>90492</v>
      </c>
      <c r="C30976" s="2" t="s">
        <v>90493</v>
      </c>
      <c r="D30976" s="7" t="str">
        <f t="shared" si="1453"/>
        <v xml:space="preserve">19/11/2025 </v>
      </c>
      <c r="E30976" s="7">
        <f t="shared" si="1454"/>
        <v>15</v>
      </c>
      <c r="F30976" s="7" t="str">
        <f t="shared" si="1455"/>
        <v>Wed</v>
      </c>
    </row>
    <row r="30977" spans="1:6" x14ac:dyDescent="0.2">
      <c r="A30977" s="2" t="s">
        <v>90494</v>
      </c>
      <c r="B30977" s="2" t="s">
        <v>90495</v>
      </c>
      <c r="C30977" s="2" t="s">
        <v>90496</v>
      </c>
      <c r="D30977" s="7" t="str">
        <f t="shared" si="1453"/>
        <v xml:space="preserve">19/11/2025 </v>
      </c>
      <c r="E30977" s="7">
        <f t="shared" si="1454"/>
        <v>15</v>
      </c>
      <c r="F30977" s="7" t="str">
        <f t="shared" si="1455"/>
        <v>Wed</v>
      </c>
    </row>
    <row r="30978" spans="1:6" x14ac:dyDescent="0.2">
      <c r="A30978" s="2" t="s">
        <v>90497</v>
      </c>
      <c r="B30978" s="2" t="s">
        <v>90498</v>
      </c>
      <c r="C30978" s="2" t="s">
        <v>1150</v>
      </c>
      <c r="D30978" s="7" t="str">
        <f t="shared" si="1453"/>
        <v xml:space="preserve">19/11/2025 </v>
      </c>
      <c r="E30978" s="7">
        <f t="shared" si="1454"/>
        <v>15</v>
      </c>
      <c r="F30978" s="7" t="str">
        <f t="shared" si="1455"/>
        <v>Wed</v>
      </c>
    </row>
    <row r="30979" spans="1:6" x14ac:dyDescent="0.2">
      <c r="A30979" s="2" t="s">
        <v>90499</v>
      </c>
      <c r="B30979" s="2" t="s">
        <v>90500</v>
      </c>
      <c r="C30979" s="2" t="s">
        <v>90501</v>
      </c>
      <c r="D30979" s="7" t="str">
        <f t="shared" si="1453"/>
        <v xml:space="preserve">19/11/2025 </v>
      </c>
      <c r="E30979" s="7">
        <f t="shared" si="1454"/>
        <v>15</v>
      </c>
      <c r="F30979" s="7" t="str">
        <f t="shared" si="1455"/>
        <v>Wed</v>
      </c>
    </row>
    <row r="30980" spans="1:6" x14ac:dyDescent="0.2">
      <c r="A30980" s="2" t="s">
        <v>90502</v>
      </c>
      <c r="B30980" s="2" t="s">
        <v>90503</v>
      </c>
      <c r="C30980" s="2" t="s">
        <v>90504</v>
      </c>
      <c r="D30980" s="7" t="str">
        <f t="shared" si="1453"/>
        <v xml:space="preserve">19/11/2025 </v>
      </c>
      <c r="E30980" s="7">
        <f t="shared" si="1454"/>
        <v>16</v>
      </c>
      <c r="F30980" s="7" t="str">
        <f t="shared" si="1455"/>
        <v>Wed</v>
      </c>
    </row>
    <row r="30981" spans="1:6" x14ac:dyDescent="0.2">
      <c r="A30981" s="2" t="s">
        <v>90505</v>
      </c>
      <c r="B30981" s="2" t="s">
        <v>90506</v>
      </c>
      <c r="C30981" s="2" t="s">
        <v>90507</v>
      </c>
      <c r="D30981" s="7" t="str">
        <f t="shared" si="1453"/>
        <v xml:space="preserve">19/11/2025 </v>
      </c>
      <c r="E30981" s="7">
        <f t="shared" si="1454"/>
        <v>16</v>
      </c>
      <c r="F30981" s="7" t="str">
        <f t="shared" si="1455"/>
        <v>Wed</v>
      </c>
    </row>
    <row r="30982" spans="1:6" x14ac:dyDescent="0.2">
      <c r="A30982" s="2" t="s">
        <v>90508</v>
      </c>
      <c r="B30982" s="2" t="s">
        <v>90509</v>
      </c>
      <c r="C30982" s="2" t="s">
        <v>43708</v>
      </c>
      <c r="D30982" s="7" t="str">
        <f t="shared" si="1453"/>
        <v xml:space="preserve">19/11/2025 </v>
      </c>
      <c r="E30982" s="7">
        <f t="shared" si="1454"/>
        <v>16</v>
      </c>
      <c r="F30982" s="7" t="str">
        <f t="shared" si="1455"/>
        <v>Wed</v>
      </c>
    </row>
    <row r="30983" spans="1:6" x14ac:dyDescent="0.2">
      <c r="A30983" s="2" t="s">
        <v>90510</v>
      </c>
      <c r="B30983" s="2" t="s">
        <v>90511</v>
      </c>
      <c r="C30983" s="2" t="s">
        <v>90512</v>
      </c>
      <c r="D30983" s="7" t="str">
        <f t="shared" si="1453"/>
        <v xml:space="preserve">19/11/2025 </v>
      </c>
      <c r="E30983" s="7">
        <f t="shared" si="1454"/>
        <v>16</v>
      </c>
      <c r="F30983" s="7" t="str">
        <f t="shared" si="1455"/>
        <v>Wed</v>
      </c>
    </row>
    <row r="30984" spans="1:6" x14ac:dyDescent="0.2">
      <c r="A30984" s="2" t="s">
        <v>90513</v>
      </c>
      <c r="B30984" s="2" t="s">
        <v>90514</v>
      </c>
      <c r="C30984" s="2" t="s">
        <v>90515</v>
      </c>
      <c r="D30984" s="7" t="str">
        <f t="shared" si="1453"/>
        <v xml:space="preserve">19/11/2025 </v>
      </c>
      <c r="E30984" s="7">
        <f t="shared" si="1454"/>
        <v>17</v>
      </c>
      <c r="F30984" s="7" t="str">
        <f t="shared" si="1455"/>
        <v>Wed</v>
      </c>
    </row>
    <row r="30985" spans="1:6" x14ac:dyDescent="0.2">
      <c r="A30985" s="2" t="s">
        <v>90516</v>
      </c>
      <c r="B30985" s="2" t="s">
        <v>90517</v>
      </c>
      <c r="C30985" s="2" t="s">
        <v>90518</v>
      </c>
      <c r="D30985" s="7" t="str">
        <f t="shared" si="1453"/>
        <v xml:space="preserve">19/11/2025 </v>
      </c>
      <c r="E30985" s="7">
        <f t="shared" si="1454"/>
        <v>17</v>
      </c>
      <c r="F30985" s="7" t="str">
        <f t="shared" si="1455"/>
        <v>Wed</v>
      </c>
    </row>
    <row r="30986" spans="1:6" x14ac:dyDescent="0.2">
      <c r="A30986" s="2" t="s">
        <v>90519</v>
      </c>
      <c r="B30986" s="2" t="s">
        <v>90520</v>
      </c>
      <c r="C30986" s="2" t="s">
        <v>90521</v>
      </c>
      <c r="D30986" s="7" t="str">
        <f t="shared" si="1453"/>
        <v xml:space="preserve">19/11/2025 </v>
      </c>
      <c r="E30986" s="7">
        <f t="shared" si="1454"/>
        <v>17</v>
      </c>
      <c r="F30986" s="7" t="str">
        <f t="shared" si="1455"/>
        <v>Wed</v>
      </c>
    </row>
    <row r="30987" spans="1:6" x14ac:dyDescent="0.2">
      <c r="A30987" s="2" t="s">
        <v>90522</v>
      </c>
      <c r="B30987" s="2" t="s">
        <v>90523</v>
      </c>
      <c r="C30987" s="2" t="s">
        <v>90524</v>
      </c>
      <c r="D30987" s="7" t="str">
        <f t="shared" si="1453"/>
        <v xml:space="preserve">19/11/2025 </v>
      </c>
      <c r="E30987" s="7">
        <f t="shared" si="1454"/>
        <v>17</v>
      </c>
      <c r="F30987" s="7" t="str">
        <f t="shared" si="1455"/>
        <v>Wed</v>
      </c>
    </row>
    <row r="30988" spans="1:6" x14ac:dyDescent="0.2">
      <c r="A30988" s="2" t="s">
        <v>90525</v>
      </c>
      <c r="B30988" s="2" t="s">
        <v>90526</v>
      </c>
      <c r="C30988" s="2" t="s">
        <v>90527</v>
      </c>
      <c r="D30988" s="7" t="str">
        <f t="shared" si="1453"/>
        <v xml:space="preserve">19/11/2025 </v>
      </c>
      <c r="E30988" s="7">
        <f t="shared" si="1454"/>
        <v>18</v>
      </c>
      <c r="F30988" s="7" t="str">
        <f t="shared" si="1455"/>
        <v>Wed</v>
      </c>
    </row>
    <row r="30989" spans="1:6" x14ac:dyDescent="0.2">
      <c r="A30989" s="2" t="s">
        <v>90528</v>
      </c>
      <c r="B30989" s="2" t="s">
        <v>90529</v>
      </c>
      <c r="C30989" s="2" t="s">
        <v>90530</v>
      </c>
      <c r="D30989" s="7" t="str">
        <f t="shared" si="1453"/>
        <v xml:space="preserve">19/11/2025 </v>
      </c>
      <c r="E30989" s="7">
        <f t="shared" si="1454"/>
        <v>18</v>
      </c>
      <c r="F30989" s="7" t="str">
        <f t="shared" si="1455"/>
        <v>Wed</v>
      </c>
    </row>
    <row r="30990" spans="1:6" x14ac:dyDescent="0.2">
      <c r="A30990" s="2" t="s">
        <v>90531</v>
      </c>
      <c r="B30990" s="2" t="s">
        <v>90532</v>
      </c>
      <c r="C30990" s="2" t="s">
        <v>90533</v>
      </c>
      <c r="D30990" s="7" t="str">
        <f t="shared" si="1453"/>
        <v xml:space="preserve">19/11/2025 </v>
      </c>
      <c r="E30990" s="7">
        <f t="shared" si="1454"/>
        <v>18</v>
      </c>
      <c r="F30990" s="7" t="str">
        <f t="shared" si="1455"/>
        <v>Wed</v>
      </c>
    </row>
    <row r="30991" spans="1:6" x14ac:dyDescent="0.2">
      <c r="A30991" s="2" t="s">
        <v>90534</v>
      </c>
      <c r="B30991" s="2" t="s">
        <v>90535</v>
      </c>
      <c r="C30991" s="2" t="s">
        <v>90536</v>
      </c>
      <c r="D30991" s="7" t="str">
        <f t="shared" si="1453"/>
        <v xml:space="preserve">19/11/2025 </v>
      </c>
      <c r="E30991" s="7">
        <f t="shared" si="1454"/>
        <v>18</v>
      </c>
      <c r="F30991" s="7" t="str">
        <f t="shared" si="1455"/>
        <v>Wed</v>
      </c>
    </row>
    <row r="30992" spans="1:6" x14ac:dyDescent="0.2">
      <c r="A30992" s="2" t="s">
        <v>90537</v>
      </c>
      <c r="B30992" s="2" t="s">
        <v>90538</v>
      </c>
      <c r="C30992" s="2" t="s">
        <v>90539</v>
      </c>
      <c r="D30992" s="7" t="str">
        <f t="shared" si="1453"/>
        <v xml:space="preserve">19/11/2025 </v>
      </c>
      <c r="E30992" s="7">
        <f t="shared" si="1454"/>
        <v>19</v>
      </c>
      <c r="F30992" s="7" t="str">
        <f t="shared" si="1455"/>
        <v>Wed</v>
      </c>
    </row>
    <row r="30993" spans="1:6" x14ac:dyDescent="0.2">
      <c r="A30993" s="2" t="s">
        <v>90540</v>
      </c>
      <c r="B30993" s="2" t="s">
        <v>90541</v>
      </c>
      <c r="C30993" s="2" t="s">
        <v>5452</v>
      </c>
      <c r="D30993" s="7" t="str">
        <f t="shared" si="1453"/>
        <v xml:space="preserve">19/11/2025 </v>
      </c>
      <c r="E30993" s="7">
        <f t="shared" si="1454"/>
        <v>19</v>
      </c>
      <c r="F30993" s="7" t="str">
        <f t="shared" si="1455"/>
        <v>Wed</v>
      </c>
    </row>
    <row r="30994" spans="1:6" x14ac:dyDescent="0.2">
      <c r="A30994" s="2" t="s">
        <v>90542</v>
      </c>
      <c r="B30994" s="2" t="s">
        <v>90543</v>
      </c>
      <c r="C30994" s="2" t="s">
        <v>90544</v>
      </c>
      <c r="D30994" s="7" t="str">
        <f t="shared" si="1453"/>
        <v xml:space="preserve">19/11/2025 </v>
      </c>
      <c r="E30994" s="7">
        <f t="shared" si="1454"/>
        <v>19</v>
      </c>
      <c r="F30994" s="7" t="str">
        <f t="shared" si="1455"/>
        <v>Wed</v>
      </c>
    </row>
    <row r="30995" spans="1:6" x14ac:dyDescent="0.2">
      <c r="A30995" s="2" t="s">
        <v>90545</v>
      </c>
      <c r="B30995" s="2" t="s">
        <v>90546</v>
      </c>
      <c r="C30995" s="2" t="s">
        <v>90547</v>
      </c>
      <c r="D30995" s="7" t="str">
        <f t="shared" si="1453"/>
        <v xml:space="preserve">19/11/2025 </v>
      </c>
      <c r="E30995" s="7">
        <f t="shared" si="1454"/>
        <v>19</v>
      </c>
      <c r="F30995" s="7" t="str">
        <f t="shared" si="1455"/>
        <v>Wed</v>
      </c>
    </row>
    <row r="30996" spans="1:6" x14ac:dyDescent="0.2">
      <c r="A30996" s="2" t="s">
        <v>90548</v>
      </c>
      <c r="B30996" s="2" t="s">
        <v>90549</v>
      </c>
      <c r="C30996" s="2" t="s">
        <v>90550</v>
      </c>
      <c r="D30996" s="7" t="str">
        <f t="shared" si="1453"/>
        <v xml:space="preserve">19/11/2025 </v>
      </c>
      <c r="E30996" s="7">
        <f t="shared" si="1454"/>
        <v>20</v>
      </c>
      <c r="F30996" s="7" t="str">
        <f t="shared" si="1455"/>
        <v>Wed</v>
      </c>
    </row>
    <row r="30997" spans="1:6" x14ac:dyDescent="0.2">
      <c r="A30997" s="2" t="s">
        <v>90551</v>
      </c>
      <c r="B30997" s="2" t="s">
        <v>90552</v>
      </c>
      <c r="C30997" s="2" t="s">
        <v>90553</v>
      </c>
      <c r="D30997" s="7" t="str">
        <f t="shared" si="1453"/>
        <v xml:space="preserve">19/11/2025 </v>
      </c>
      <c r="E30997" s="7">
        <f t="shared" si="1454"/>
        <v>20</v>
      </c>
      <c r="F30997" s="7" t="str">
        <f t="shared" si="1455"/>
        <v>Wed</v>
      </c>
    </row>
    <row r="30998" spans="1:6" x14ac:dyDescent="0.2">
      <c r="A30998" s="2" t="s">
        <v>90554</v>
      </c>
      <c r="B30998" s="2" t="s">
        <v>90555</v>
      </c>
      <c r="C30998" s="2" t="s">
        <v>90556</v>
      </c>
      <c r="D30998" s="7" t="str">
        <f t="shared" si="1453"/>
        <v xml:space="preserve">19/11/2025 </v>
      </c>
      <c r="E30998" s="7">
        <f t="shared" si="1454"/>
        <v>20</v>
      </c>
      <c r="F30998" s="7" t="str">
        <f t="shared" si="1455"/>
        <v>Wed</v>
      </c>
    </row>
    <row r="30999" spans="1:6" x14ac:dyDescent="0.2">
      <c r="A30999" s="2" t="s">
        <v>90557</v>
      </c>
      <c r="B30999" s="2" t="s">
        <v>90558</v>
      </c>
      <c r="C30999" s="2" t="s">
        <v>90559</v>
      </c>
      <c r="D30999" s="7" t="str">
        <f t="shared" si="1453"/>
        <v xml:space="preserve">19/11/2025 </v>
      </c>
      <c r="E30999" s="7">
        <f t="shared" si="1454"/>
        <v>20</v>
      </c>
      <c r="F30999" s="7" t="str">
        <f t="shared" si="1455"/>
        <v>Wed</v>
      </c>
    </row>
    <row r="31000" spans="1:6" x14ac:dyDescent="0.2">
      <c r="A31000" s="2" t="s">
        <v>90560</v>
      </c>
      <c r="B31000" s="2" t="s">
        <v>90561</v>
      </c>
      <c r="C31000" s="2" t="s">
        <v>90562</v>
      </c>
      <c r="D31000" s="7" t="str">
        <f t="shared" si="1453"/>
        <v xml:space="preserve">19/11/2025 </v>
      </c>
      <c r="E31000" s="7">
        <f t="shared" si="1454"/>
        <v>21</v>
      </c>
      <c r="F31000" s="7" t="str">
        <f t="shared" si="1455"/>
        <v>Wed</v>
      </c>
    </row>
    <row r="31001" spans="1:6" x14ac:dyDescent="0.2">
      <c r="A31001" s="2" t="s">
        <v>90563</v>
      </c>
      <c r="B31001" s="2" t="s">
        <v>90564</v>
      </c>
      <c r="C31001" s="2" t="s">
        <v>90565</v>
      </c>
      <c r="D31001" s="7" t="str">
        <f t="shared" si="1453"/>
        <v xml:space="preserve">19/11/2025 </v>
      </c>
      <c r="E31001" s="7">
        <f t="shared" si="1454"/>
        <v>21</v>
      </c>
      <c r="F31001" s="7" t="str">
        <f t="shared" si="1455"/>
        <v>Wed</v>
      </c>
    </row>
    <row r="31002" spans="1:6" x14ac:dyDescent="0.2">
      <c r="A31002" s="2" t="s">
        <v>90566</v>
      </c>
      <c r="B31002" s="2" t="s">
        <v>90567</v>
      </c>
      <c r="C31002" s="2" t="s">
        <v>90568</v>
      </c>
      <c r="D31002" s="7" t="str">
        <f t="shared" si="1453"/>
        <v xml:space="preserve">19/11/2025 </v>
      </c>
      <c r="E31002" s="7">
        <f t="shared" si="1454"/>
        <v>21</v>
      </c>
      <c r="F31002" s="7" t="str">
        <f t="shared" si="1455"/>
        <v>Wed</v>
      </c>
    </row>
    <row r="31003" spans="1:6" x14ac:dyDescent="0.2">
      <c r="A31003" s="2" t="s">
        <v>90569</v>
      </c>
      <c r="B31003" s="2" t="s">
        <v>90570</v>
      </c>
      <c r="C31003" s="2" t="s">
        <v>90571</v>
      </c>
      <c r="D31003" s="7" t="str">
        <f t="shared" si="1453"/>
        <v xml:space="preserve">19/11/2025 </v>
      </c>
      <c r="E31003" s="7">
        <f t="shared" si="1454"/>
        <v>21</v>
      </c>
      <c r="F31003" s="7" t="str">
        <f t="shared" si="1455"/>
        <v>Wed</v>
      </c>
    </row>
    <row r="31004" spans="1:6" x14ac:dyDescent="0.2">
      <c r="A31004" s="2" t="s">
        <v>90572</v>
      </c>
      <c r="B31004" s="2" t="s">
        <v>90573</v>
      </c>
      <c r="C31004" s="2" t="s">
        <v>90574</v>
      </c>
      <c r="D31004" s="7" t="str">
        <f t="shared" si="1453"/>
        <v xml:space="preserve">19/11/2025 </v>
      </c>
      <c r="E31004" s="7">
        <f t="shared" si="1454"/>
        <v>22</v>
      </c>
      <c r="F31004" s="7" t="str">
        <f t="shared" si="1455"/>
        <v>Wed</v>
      </c>
    </row>
    <row r="31005" spans="1:6" x14ac:dyDescent="0.2">
      <c r="A31005" s="2" t="s">
        <v>90575</v>
      </c>
      <c r="B31005" s="2" t="s">
        <v>90576</v>
      </c>
      <c r="C31005" s="2" t="s">
        <v>90577</v>
      </c>
      <c r="D31005" s="7" t="str">
        <f t="shared" si="1453"/>
        <v xml:space="preserve">19/11/2025 </v>
      </c>
      <c r="E31005" s="7">
        <f t="shared" si="1454"/>
        <v>22</v>
      </c>
      <c r="F31005" s="7" t="str">
        <f t="shared" si="1455"/>
        <v>Wed</v>
      </c>
    </row>
    <row r="31006" spans="1:6" x14ac:dyDescent="0.2">
      <c r="A31006" s="2" t="s">
        <v>90578</v>
      </c>
      <c r="B31006" s="2" t="s">
        <v>90579</v>
      </c>
      <c r="C31006" s="2" t="s">
        <v>90580</v>
      </c>
      <c r="D31006" s="7" t="str">
        <f t="shared" si="1453"/>
        <v xml:space="preserve">19/11/2025 </v>
      </c>
      <c r="E31006" s="7">
        <f t="shared" si="1454"/>
        <v>22</v>
      </c>
      <c r="F31006" s="7" t="str">
        <f t="shared" si="1455"/>
        <v>Wed</v>
      </c>
    </row>
    <row r="31007" spans="1:6" x14ac:dyDescent="0.2">
      <c r="A31007" s="2" t="s">
        <v>90581</v>
      </c>
      <c r="B31007" s="2" t="s">
        <v>90582</v>
      </c>
      <c r="C31007" s="2" t="s">
        <v>90583</v>
      </c>
      <c r="D31007" s="7" t="str">
        <f t="shared" si="1453"/>
        <v xml:space="preserve">19/11/2025 </v>
      </c>
      <c r="E31007" s="7">
        <f t="shared" si="1454"/>
        <v>22</v>
      </c>
      <c r="F31007" s="7" t="str">
        <f t="shared" si="1455"/>
        <v>Wed</v>
      </c>
    </row>
    <row r="31008" spans="1:6" x14ac:dyDescent="0.2">
      <c r="A31008" s="2" t="s">
        <v>90584</v>
      </c>
      <c r="B31008" s="2" t="s">
        <v>90585</v>
      </c>
      <c r="C31008" s="2" t="s">
        <v>90586</v>
      </c>
      <c r="D31008" s="7" t="str">
        <f t="shared" si="1453"/>
        <v xml:space="preserve">19/11/2025 </v>
      </c>
      <c r="E31008" s="7">
        <f t="shared" si="1454"/>
        <v>23</v>
      </c>
      <c r="F31008" s="7" t="str">
        <f t="shared" si="1455"/>
        <v>Wed</v>
      </c>
    </row>
    <row r="31009" spans="1:6" x14ac:dyDescent="0.2">
      <c r="A31009" s="2" t="s">
        <v>90587</v>
      </c>
      <c r="B31009" s="2" t="s">
        <v>90588</v>
      </c>
      <c r="C31009" s="2" t="s">
        <v>90589</v>
      </c>
      <c r="D31009" s="7" t="str">
        <f t="shared" si="1453"/>
        <v xml:space="preserve">19/11/2025 </v>
      </c>
      <c r="E31009" s="7">
        <f t="shared" si="1454"/>
        <v>23</v>
      </c>
      <c r="F31009" s="7" t="str">
        <f t="shared" si="1455"/>
        <v>Wed</v>
      </c>
    </row>
    <row r="31010" spans="1:6" x14ac:dyDescent="0.2">
      <c r="A31010" s="2" t="s">
        <v>90590</v>
      </c>
      <c r="B31010" s="2" t="s">
        <v>90591</v>
      </c>
      <c r="C31010" s="2" t="s">
        <v>90592</v>
      </c>
      <c r="D31010" s="7" t="str">
        <f t="shared" si="1453"/>
        <v xml:space="preserve">19/11/2025 </v>
      </c>
      <c r="E31010" s="7">
        <f t="shared" si="1454"/>
        <v>23</v>
      </c>
      <c r="F31010" s="7" t="str">
        <f t="shared" si="1455"/>
        <v>Wed</v>
      </c>
    </row>
    <row r="31011" spans="1:6" x14ac:dyDescent="0.2">
      <c r="A31011" s="2" t="s">
        <v>90593</v>
      </c>
      <c r="B31011" s="2" t="s">
        <v>90594</v>
      </c>
      <c r="C31011" s="2" t="s">
        <v>90595</v>
      </c>
      <c r="D31011" s="7" t="str">
        <f t="shared" si="1453"/>
        <v xml:space="preserve">19/11/2025 </v>
      </c>
      <c r="E31011" s="7">
        <f t="shared" si="1454"/>
        <v>23</v>
      </c>
      <c r="F31011" s="7" t="str">
        <f t="shared" si="1455"/>
        <v>Wed</v>
      </c>
    </row>
    <row r="31012" spans="1:6" x14ac:dyDescent="0.2">
      <c r="A31012" s="2" t="s">
        <v>90596</v>
      </c>
      <c r="B31012" s="2" t="s">
        <v>90597</v>
      </c>
      <c r="C31012" s="2" t="s">
        <v>90598</v>
      </c>
      <c r="D31012" s="7" t="str">
        <f t="shared" si="1453"/>
        <v xml:space="preserve">19/11/2025 </v>
      </c>
      <c r="E31012" s="7">
        <f t="shared" si="1454"/>
        <v>24</v>
      </c>
      <c r="F31012" s="7" t="str">
        <f t="shared" si="1455"/>
        <v>Wed</v>
      </c>
    </row>
    <row r="31013" spans="1:6" x14ac:dyDescent="0.2">
      <c r="A31013" s="2" t="s">
        <v>90599</v>
      </c>
      <c r="B31013" s="2" t="s">
        <v>90600</v>
      </c>
      <c r="C31013" s="2" t="s">
        <v>90601</v>
      </c>
      <c r="D31013" s="7" t="str">
        <f t="shared" si="1453"/>
        <v xml:space="preserve">19/11/2025 </v>
      </c>
      <c r="E31013" s="7">
        <f t="shared" si="1454"/>
        <v>24</v>
      </c>
      <c r="F31013" s="7" t="str">
        <f t="shared" si="1455"/>
        <v>Wed</v>
      </c>
    </row>
    <row r="31014" spans="1:6" x14ac:dyDescent="0.2">
      <c r="A31014" s="2" t="s">
        <v>90602</v>
      </c>
      <c r="B31014" s="2" t="s">
        <v>90603</v>
      </c>
      <c r="C31014" s="2" t="s">
        <v>90604</v>
      </c>
      <c r="D31014" s="7" t="str">
        <f t="shared" si="1453"/>
        <v xml:space="preserve">19/11/2025 </v>
      </c>
      <c r="E31014" s="7">
        <f t="shared" si="1454"/>
        <v>24</v>
      </c>
      <c r="F31014" s="7" t="str">
        <f t="shared" si="1455"/>
        <v>Wed</v>
      </c>
    </row>
    <row r="31015" spans="1:6" x14ac:dyDescent="0.2">
      <c r="A31015" s="2" t="s">
        <v>90605</v>
      </c>
      <c r="B31015" s="2" t="s">
        <v>90606</v>
      </c>
      <c r="C31015" s="2" t="s">
        <v>910</v>
      </c>
      <c r="D31015" s="7" t="str">
        <f t="shared" si="1453"/>
        <v xml:space="preserve">19/11/2025 </v>
      </c>
      <c r="E31015" s="7">
        <f t="shared" si="1454"/>
        <v>24</v>
      </c>
      <c r="F31015" s="7" t="str">
        <f t="shared" si="1455"/>
        <v>Wed</v>
      </c>
    </row>
    <row r="31016" spans="1:6" x14ac:dyDescent="0.2">
      <c r="A31016" s="2" t="s">
        <v>90607</v>
      </c>
      <c r="B31016" s="2" t="s">
        <v>90608</v>
      </c>
      <c r="C31016" s="2" t="s">
        <v>62714</v>
      </c>
      <c r="D31016" s="7" t="str">
        <f t="shared" si="1453"/>
        <v xml:space="preserve">20/11/2025 </v>
      </c>
      <c r="E31016" s="7">
        <f t="shared" si="1454"/>
        <v>1</v>
      </c>
      <c r="F31016" s="7" t="str">
        <f t="shared" si="1455"/>
        <v>Thu</v>
      </c>
    </row>
    <row r="31017" spans="1:6" x14ac:dyDescent="0.2">
      <c r="A31017" s="2" t="s">
        <v>90609</v>
      </c>
      <c r="B31017" s="2" t="s">
        <v>90610</v>
      </c>
      <c r="C31017" s="2" t="s">
        <v>90611</v>
      </c>
      <c r="D31017" s="7" t="str">
        <f t="shared" si="1453"/>
        <v xml:space="preserve">20/11/2025 </v>
      </c>
      <c r="E31017" s="7">
        <f t="shared" si="1454"/>
        <v>1</v>
      </c>
      <c r="F31017" s="7" t="str">
        <f t="shared" si="1455"/>
        <v>Thu</v>
      </c>
    </row>
    <row r="31018" spans="1:6" x14ac:dyDescent="0.2">
      <c r="A31018" s="2" t="s">
        <v>90612</v>
      </c>
      <c r="B31018" s="2" t="s">
        <v>90613</v>
      </c>
      <c r="C31018" s="2" t="s">
        <v>90614</v>
      </c>
      <c r="D31018" s="7" t="str">
        <f t="shared" si="1453"/>
        <v xml:space="preserve">20/11/2025 </v>
      </c>
      <c r="E31018" s="7">
        <f t="shared" si="1454"/>
        <v>1</v>
      </c>
      <c r="F31018" s="7" t="str">
        <f t="shared" si="1455"/>
        <v>Thu</v>
      </c>
    </row>
    <row r="31019" spans="1:6" x14ac:dyDescent="0.2">
      <c r="A31019" s="2" t="s">
        <v>90615</v>
      </c>
      <c r="B31019" s="2" t="s">
        <v>90616</v>
      </c>
      <c r="C31019" s="2" t="s">
        <v>34532</v>
      </c>
      <c r="D31019" s="7" t="str">
        <f t="shared" si="1453"/>
        <v xml:space="preserve">20/11/2025 </v>
      </c>
      <c r="E31019" s="7">
        <f t="shared" si="1454"/>
        <v>1</v>
      </c>
      <c r="F31019" s="7" t="str">
        <f t="shared" si="1455"/>
        <v>Thu</v>
      </c>
    </row>
    <row r="31020" spans="1:6" x14ac:dyDescent="0.2">
      <c r="A31020" s="2" t="s">
        <v>90617</v>
      </c>
      <c r="B31020" s="2" t="s">
        <v>90618</v>
      </c>
      <c r="C31020" s="2" t="s">
        <v>90619</v>
      </c>
      <c r="D31020" s="7" t="str">
        <f t="shared" si="1453"/>
        <v xml:space="preserve">20/11/2025 </v>
      </c>
      <c r="E31020" s="7">
        <f t="shared" si="1454"/>
        <v>2</v>
      </c>
      <c r="F31020" s="7" t="str">
        <f t="shared" si="1455"/>
        <v>Thu</v>
      </c>
    </row>
    <row r="31021" spans="1:6" x14ac:dyDescent="0.2">
      <c r="A31021" s="2" t="s">
        <v>90620</v>
      </c>
      <c r="B31021" s="2" t="s">
        <v>90621</v>
      </c>
      <c r="C31021" s="2" t="s">
        <v>90622</v>
      </c>
      <c r="D31021" s="7" t="str">
        <f t="shared" si="1453"/>
        <v xml:space="preserve">20/11/2025 </v>
      </c>
      <c r="E31021" s="7">
        <f t="shared" si="1454"/>
        <v>2</v>
      </c>
      <c r="F31021" s="7" t="str">
        <f t="shared" si="1455"/>
        <v>Thu</v>
      </c>
    </row>
    <row r="31022" spans="1:6" x14ac:dyDescent="0.2">
      <c r="A31022" s="2" t="s">
        <v>90623</v>
      </c>
      <c r="B31022" s="2" t="s">
        <v>90624</v>
      </c>
      <c r="C31022" s="2" t="s">
        <v>90625</v>
      </c>
      <c r="D31022" s="7" t="str">
        <f t="shared" si="1453"/>
        <v xml:space="preserve">20/11/2025 </v>
      </c>
      <c r="E31022" s="7">
        <f t="shared" si="1454"/>
        <v>2</v>
      </c>
      <c r="F31022" s="7" t="str">
        <f t="shared" si="1455"/>
        <v>Thu</v>
      </c>
    </row>
    <row r="31023" spans="1:6" x14ac:dyDescent="0.2">
      <c r="A31023" s="2" t="s">
        <v>90626</v>
      </c>
      <c r="B31023" s="2" t="s">
        <v>90627</v>
      </c>
      <c r="C31023" s="2" t="s">
        <v>90628</v>
      </c>
      <c r="D31023" s="7" t="str">
        <f t="shared" si="1453"/>
        <v xml:space="preserve">20/11/2025 </v>
      </c>
      <c r="E31023" s="7">
        <f t="shared" si="1454"/>
        <v>2</v>
      </c>
      <c r="F31023" s="7" t="str">
        <f t="shared" si="1455"/>
        <v>Thu</v>
      </c>
    </row>
    <row r="31024" spans="1:6" x14ac:dyDescent="0.2">
      <c r="A31024" s="2" t="s">
        <v>90629</v>
      </c>
      <c r="B31024" s="2" t="s">
        <v>90630</v>
      </c>
      <c r="C31024" s="2" t="s">
        <v>76663</v>
      </c>
      <c r="D31024" s="7" t="str">
        <f t="shared" si="1453"/>
        <v xml:space="preserve">20/11/2025 </v>
      </c>
      <c r="E31024" s="7">
        <f t="shared" si="1454"/>
        <v>3</v>
      </c>
      <c r="F31024" s="7" t="str">
        <f t="shared" si="1455"/>
        <v>Thu</v>
      </c>
    </row>
    <row r="31025" spans="1:6" x14ac:dyDescent="0.2">
      <c r="A31025" s="2" t="s">
        <v>90631</v>
      </c>
      <c r="B31025" s="2" t="s">
        <v>90632</v>
      </c>
      <c r="C31025" s="2" t="s">
        <v>90633</v>
      </c>
      <c r="D31025" s="7" t="str">
        <f t="shared" si="1453"/>
        <v xml:space="preserve">20/11/2025 </v>
      </c>
      <c r="E31025" s="7">
        <f t="shared" si="1454"/>
        <v>3</v>
      </c>
      <c r="F31025" s="7" t="str">
        <f t="shared" si="1455"/>
        <v>Thu</v>
      </c>
    </row>
    <row r="31026" spans="1:6" x14ac:dyDescent="0.2">
      <c r="A31026" s="2" t="s">
        <v>90634</v>
      </c>
      <c r="B31026" s="2" t="s">
        <v>90635</v>
      </c>
      <c r="C31026" s="2" t="s">
        <v>90636</v>
      </c>
      <c r="D31026" s="7" t="str">
        <f t="shared" si="1453"/>
        <v xml:space="preserve">20/11/2025 </v>
      </c>
      <c r="E31026" s="7">
        <f t="shared" si="1454"/>
        <v>3</v>
      </c>
      <c r="F31026" s="7" t="str">
        <f t="shared" si="1455"/>
        <v>Thu</v>
      </c>
    </row>
    <row r="31027" spans="1:6" x14ac:dyDescent="0.2">
      <c r="A31027" s="2" t="s">
        <v>90637</v>
      </c>
      <c r="B31027" s="2" t="s">
        <v>90638</v>
      </c>
      <c r="C31027" s="2" t="s">
        <v>90639</v>
      </c>
      <c r="D31027" s="7" t="str">
        <f t="shared" si="1453"/>
        <v xml:space="preserve">20/11/2025 </v>
      </c>
      <c r="E31027" s="7">
        <f t="shared" si="1454"/>
        <v>3</v>
      </c>
      <c r="F31027" s="7" t="str">
        <f t="shared" si="1455"/>
        <v>Thu</v>
      </c>
    </row>
    <row r="31028" spans="1:6" x14ac:dyDescent="0.2">
      <c r="A31028" s="2" t="s">
        <v>90640</v>
      </c>
      <c r="B31028" s="2" t="s">
        <v>90641</v>
      </c>
      <c r="C31028" s="2" t="s">
        <v>90642</v>
      </c>
      <c r="D31028" s="7" t="str">
        <f t="shared" si="1453"/>
        <v xml:space="preserve">20/11/2025 </v>
      </c>
      <c r="E31028" s="7">
        <f t="shared" si="1454"/>
        <v>4</v>
      </c>
      <c r="F31028" s="7" t="str">
        <f t="shared" si="1455"/>
        <v>Thu</v>
      </c>
    </row>
    <row r="31029" spans="1:6" x14ac:dyDescent="0.2">
      <c r="A31029" s="2" t="s">
        <v>90643</v>
      </c>
      <c r="B31029" s="2" t="s">
        <v>90644</v>
      </c>
      <c r="C31029" s="2" t="s">
        <v>90645</v>
      </c>
      <c r="D31029" s="7" t="str">
        <f t="shared" ref="D31029:D31092" si="1456">LEFT(A31029,11)</f>
        <v xml:space="preserve">20/11/2025 </v>
      </c>
      <c r="E31029" s="7">
        <f t="shared" ref="E31029:E31092" si="1457">MID(A31029,12,2)+1</f>
        <v>4</v>
      </c>
      <c r="F31029" s="7" t="str">
        <f t="shared" ref="F31029:F31092" si="1458">TEXT(D31029,"[$-en-US]ddd")</f>
        <v>Thu</v>
      </c>
    </row>
    <row r="31030" spans="1:6" x14ac:dyDescent="0.2">
      <c r="A31030" s="2" t="s">
        <v>90646</v>
      </c>
      <c r="B31030" s="2" t="s">
        <v>90647</v>
      </c>
      <c r="C31030" s="2" t="s">
        <v>90648</v>
      </c>
      <c r="D31030" s="7" t="str">
        <f t="shared" si="1456"/>
        <v xml:space="preserve">20/11/2025 </v>
      </c>
      <c r="E31030" s="7">
        <f t="shared" si="1457"/>
        <v>4</v>
      </c>
      <c r="F31030" s="7" t="str">
        <f t="shared" si="1458"/>
        <v>Thu</v>
      </c>
    </row>
    <row r="31031" spans="1:6" x14ac:dyDescent="0.2">
      <c r="A31031" s="2" t="s">
        <v>90649</v>
      </c>
      <c r="B31031" s="2" t="s">
        <v>90650</v>
      </c>
      <c r="C31031" s="2" t="s">
        <v>90651</v>
      </c>
      <c r="D31031" s="7" t="str">
        <f t="shared" si="1456"/>
        <v xml:space="preserve">20/11/2025 </v>
      </c>
      <c r="E31031" s="7">
        <f t="shared" si="1457"/>
        <v>4</v>
      </c>
      <c r="F31031" s="7" t="str">
        <f t="shared" si="1458"/>
        <v>Thu</v>
      </c>
    </row>
    <row r="31032" spans="1:6" x14ac:dyDescent="0.2">
      <c r="A31032" s="2" t="s">
        <v>90652</v>
      </c>
      <c r="B31032" s="2" t="s">
        <v>90653</v>
      </c>
      <c r="C31032" s="2" t="s">
        <v>90654</v>
      </c>
      <c r="D31032" s="7" t="str">
        <f t="shared" si="1456"/>
        <v xml:space="preserve">20/11/2025 </v>
      </c>
      <c r="E31032" s="7">
        <f t="shared" si="1457"/>
        <v>5</v>
      </c>
      <c r="F31032" s="7" t="str">
        <f t="shared" si="1458"/>
        <v>Thu</v>
      </c>
    </row>
    <row r="31033" spans="1:6" x14ac:dyDescent="0.2">
      <c r="A31033" s="2" t="s">
        <v>90655</v>
      </c>
      <c r="B31033" s="2" t="s">
        <v>7194</v>
      </c>
      <c r="C31033" s="2" t="s">
        <v>47509</v>
      </c>
      <c r="D31033" s="7" t="str">
        <f t="shared" si="1456"/>
        <v xml:space="preserve">20/11/2025 </v>
      </c>
      <c r="E31033" s="7">
        <f t="shared" si="1457"/>
        <v>5</v>
      </c>
      <c r="F31033" s="7" t="str">
        <f t="shared" si="1458"/>
        <v>Thu</v>
      </c>
    </row>
    <row r="31034" spans="1:6" x14ac:dyDescent="0.2">
      <c r="A31034" s="2" t="s">
        <v>90656</v>
      </c>
      <c r="B31034" s="2" t="s">
        <v>90657</v>
      </c>
      <c r="C31034" s="2" t="s">
        <v>90658</v>
      </c>
      <c r="D31034" s="7" t="str">
        <f t="shared" si="1456"/>
        <v xml:space="preserve">20/11/2025 </v>
      </c>
      <c r="E31034" s="7">
        <f t="shared" si="1457"/>
        <v>5</v>
      </c>
      <c r="F31034" s="7" t="str">
        <f t="shared" si="1458"/>
        <v>Thu</v>
      </c>
    </row>
    <row r="31035" spans="1:6" x14ac:dyDescent="0.2">
      <c r="A31035" s="2" t="s">
        <v>90659</v>
      </c>
      <c r="B31035" s="2" t="s">
        <v>90660</v>
      </c>
      <c r="C31035" s="2" t="s">
        <v>90661</v>
      </c>
      <c r="D31035" s="7" t="str">
        <f t="shared" si="1456"/>
        <v xml:space="preserve">20/11/2025 </v>
      </c>
      <c r="E31035" s="7">
        <f t="shared" si="1457"/>
        <v>5</v>
      </c>
      <c r="F31035" s="7" t="str">
        <f t="shared" si="1458"/>
        <v>Thu</v>
      </c>
    </row>
    <row r="31036" spans="1:6" x14ac:dyDescent="0.2">
      <c r="A31036" s="2" t="s">
        <v>90662</v>
      </c>
      <c r="B31036" s="2" t="s">
        <v>90663</v>
      </c>
      <c r="C31036" s="2" t="s">
        <v>90664</v>
      </c>
      <c r="D31036" s="7" t="str">
        <f t="shared" si="1456"/>
        <v xml:space="preserve">20/11/2025 </v>
      </c>
      <c r="E31036" s="7">
        <f t="shared" si="1457"/>
        <v>6</v>
      </c>
      <c r="F31036" s="7" t="str">
        <f t="shared" si="1458"/>
        <v>Thu</v>
      </c>
    </row>
    <row r="31037" spans="1:6" x14ac:dyDescent="0.2">
      <c r="A31037" s="2" t="s">
        <v>90665</v>
      </c>
      <c r="B31037" s="2" t="s">
        <v>90666</v>
      </c>
      <c r="C31037" s="2" t="s">
        <v>79147</v>
      </c>
      <c r="D31037" s="7" t="str">
        <f t="shared" si="1456"/>
        <v xml:space="preserve">20/11/2025 </v>
      </c>
      <c r="E31037" s="7">
        <f t="shared" si="1457"/>
        <v>6</v>
      </c>
      <c r="F31037" s="7" t="str">
        <f t="shared" si="1458"/>
        <v>Thu</v>
      </c>
    </row>
    <row r="31038" spans="1:6" x14ac:dyDescent="0.2">
      <c r="A31038" s="2" t="s">
        <v>90667</v>
      </c>
      <c r="B31038" s="2" t="s">
        <v>90668</v>
      </c>
      <c r="C31038" s="2" t="s">
        <v>90669</v>
      </c>
      <c r="D31038" s="7" t="str">
        <f t="shared" si="1456"/>
        <v xml:space="preserve">20/11/2025 </v>
      </c>
      <c r="E31038" s="7">
        <f t="shared" si="1457"/>
        <v>6</v>
      </c>
      <c r="F31038" s="7" t="str">
        <f t="shared" si="1458"/>
        <v>Thu</v>
      </c>
    </row>
    <row r="31039" spans="1:6" x14ac:dyDescent="0.2">
      <c r="A31039" s="2" t="s">
        <v>90670</v>
      </c>
      <c r="B31039" s="2" t="s">
        <v>90671</v>
      </c>
      <c r="C31039" s="2" t="s">
        <v>90672</v>
      </c>
      <c r="D31039" s="7" t="str">
        <f t="shared" si="1456"/>
        <v xml:space="preserve">20/11/2025 </v>
      </c>
      <c r="E31039" s="7">
        <f t="shared" si="1457"/>
        <v>6</v>
      </c>
      <c r="F31039" s="7" t="str">
        <f t="shared" si="1458"/>
        <v>Thu</v>
      </c>
    </row>
    <row r="31040" spans="1:6" x14ac:dyDescent="0.2">
      <c r="A31040" s="2" t="s">
        <v>90673</v>
      </c>
      <c r="B31040" s="2" t="s">
        <v>90674</v>
      </c>
      <c r="C31040" s="2" t="s">
        <v>60492</v>
      </c>
      <c r="D31040" s="7" t="str">
        <f t="shared" si="1456"/>
        <v xml:space="preserve">20/11/2025 </v>
      </c>
      <c r="E31040" s="7">
        <f t="shared" si="1457"/>
        <v>7</v>
      </c>
      <c r="F31040" s="7" t="str">
        <f t="shared" si="1458"/>
        <v>Thu</v>
      </c>
    </row>
    <row r="31041" spans="1:6" x14ac:dyDescent="0.2">
      <c r="A31041" s="2" t="s">
        <v>90675</v>
      </c>
      <c r="B31041" s="2" t="s">
        <v>90676</v>
      </c>
      <c r="C31041" s="2" t="s">
        <v>90677</v>
      </c>
      <c r="D31041" s="7" t="str">
        <f t="shared" si="1456"/>
        <v xml:space="preserve">20/11/2025 </v>
      </c>
      <c r="E31041" s="7">
        <f t="shared" si="1457"/>
        <v>7</v>
      </c>
      <c r="F31041" s="7" t="str">
        <f t="shared" si="1458"/>
        <v>Thu</v>
      </c>
    </row>
    <row r="31042" spans="1:6" x14ac:dyDescent="0.2">
      <c r="A31042" s="2" t="s">
        <v>90678</v>
      </c>
      <c r="B31042" s="2" t="s">
        <v>90679</v>
      </c>
      <c r="C31042" s="2" t="s">
        <v>90680</v>
      </c>
      <c r="D31042" s="7" t="str">
        <f t="shared" si="1456"/>
        <v xml:space="preserve">20/11/2025 </v>
      </c>
      <c r="E31042" s="7">
        <f t="shared" si="1457"/>
        <v>7</v>
      </c>
      <c r="F31042" s="7" t="str">
        <f t="shared" si="1458"/>
        <v>Thu</v>
      </c>
    </row>
    <row r="31043" spans="1:6" x14ac:dyDescent="0.2">
      <c r="A31043" s="2" t="s">
        <v>90681</v>
      </c>
      <c r="B31043" s="2" t="s">
        <v>90682</v>
      </c>
      <c r="C31043" s="2" t="s">
        <v>90683</v>
      </c>
      <c r="D31043" s="7" t="str">
        <f t="shared" si="1456"/>
        <v xml:space="preserve">20/11/2025 </v>
      </c>
      <c r="E31043" s="7">
        <f t="shared" si="1457"/>
        <v>7</v>
      </c>
      <c r="F31043" s="7" t="str">
        <f t="shared" si="1458"/>
        <v>Thu</v>
      </c>
    </row>
    <row r="31044" spans="1:6" x14ac:dyDescent="0.2">
      <c r="A31044" s="2" t="s">
        <v>90684</v>
      </c>
      <c r="B31044" s="2" t="s">
        <v>90685</v>
      </c>
      <c r="C31044" s="2" t="s">
        <v>90686</v>
      </c>
      <c r="D31044" s="7" t="str">
        <f t="shared" si="1456"/>
        <v xml:space="preserve">20/11/2025 </v>
      </c>
      <c r="E31044" s="7">
        <f t="shared" si="1457"/>
        <v>8</v>
      </c>
      <c r="F31044" s="7" t="str">
        <f t="shared" si="1458"/>
        <v>Thu</v>
      </c>
    </row>
    <row r="31045" spans="1:6" x14ac:dyDescent="0.2">
      <c r="A31045" s="2" t="s">
        <v>90687</v>
      </c>
      <c r="B31045" s="2" t="s">
        <v>90688</v>
      </c>
      <c r="C31045" s="2" t="s">
        <v>90689</v>
      </c>
      <c r="D31045" s="7" t="str">
        <f t="shared" si="1456"/>
        <v xml:space="preserve">20/11/2025 </v>
      </c>
      <c r="E31045" s="7">
        <f t="shared" si="1457"/>
        <v>8</v>
      </c>
      <c r="F31045" s="7" t="str">
        <f t="shared" si="1458"/>
        <v>Thu</v>
      </c>
    </row>
    <row r="31046" spans="1:6" x14ac:dyDescent="0.2">
      <c r="A31046" s="2" t="s">
        <v>90690</v>
      </c>
      <c r="B31046" s="2" t="s">
        <v>90691</v>
      </c>
      <c r="C31046" s="2" t="s">
        <v>90692</v>
      </c>
      <c r="D31046" s="7" t="str">
        <f t="shared" si="1456"/>
        <v xml:space="preserve">20/11/2025 </v>
      </c>
      <c r="E31046" s="7">
        <f t="shared" si="1457"/>
        <v>8</v>
      </c>
      <c r="F31046" s="7" t="str">
        <f t="shared" si="1458"/>
        <v>Thu</v>
      </c>
    </row>
    <row r="31047" spans="1:6" x14ac:dyDescent="0.2">
      <c r="A31047" s="2" t="s">
        <v>90693</v>
      </c>
      <c r="B31047" s="2" t="s">
        <v>90694</v>
      </c>
      <c r="C31047" s="2" t="s">
        <v>90695</v>
      </c>
      <c r="D31047" s="7" t="str">
        <f t="shared" si="1456"/>
        <v xml:space="preserve">20/11/2025 </v>
      </c>
      <c r="E31047" s="7">
        <f t="shared" si="1457"/>
        <v>8</v>
      </c>
      <c r="F31047" s="7" t="str">
        <f t="shared" si="1458"/>
        <v>Thu</v>
      </c>
    </row>
    <row r="31048" spans="1:6" x14ac:dyDescent="0.2">
      <c r="A31048" s="2" t="s">
        <v>90696</v>
      </c>
      <c r="B31048" s="2" t="s">
        <v>90697</v>
      </c>
      <c r="C31048" s="2" t="s">
        <v>90698</v>
      </c>
      <c r="D31048" s="7" t="str">
        <f t="shared" si="1456"/>
        <v xml:space="preserve">20/11/2025 </v>
      </c>
      <c r="E31048" s="7">
        <f t="shared" si="1457"/>
        <v>9</v>
      </c>
      <c r="F31048" s="7" t="str">
        <f t="shared" si="1458"/>
        <v>Thu</v>
      </c>
    </row>
    <row r="31049" spans="1:6" x14ac:dyDescent="0.2">
      <c r="A31049" s="2" t="s">
        <v>90699</v>
      </c>
      <c r="B31049" s="2" t="s">
        <v>90700</v>
      </c>
      <c r="C31049" s="2" t="s">
        <v>90701</v>
      </c>
      <c r="D31049" s="7" t="str">
        <f t="shared" si="1456"/>
        <v xml:space="preserve">20/11/2025 </v>
      </c>
      <c r="E31049" s="7">
        <f t="shared" si="1457"/>
        <v>9</v>
      </c>
      <c r="F31049" s="7" t="str">
        <f t="shared" si="1458"/>
        <v>Thu</v>
      </c>
    </row>
    <row r="31050" spans="1:6" x14ac:dyDescent="0.2">
      <c r="A31050" s="2" t="s">
        <v>90702</v>
      </c>
      <c r="B31050" s="2" t="s">
        <v>90703</v>
      </c>
      <c r="C31050" s="2" t="s">
        <v>90704</v>
      </c>
      <c r="D31050" s="7" t="str">
        <f t="shared" si="1456"/>
        <v xml:space="preserve">20/11/2025 </v>
      </c>
      <c r="E31050" s="7">
        <f t="shared" si="1457"/>
        <v>9</v>
      </c>
      <c r="F31050" s="7" t="str">
        <f t="shared" si="1458"/>
        <v>Thu</v>
      </c>
    </row>
    <row r="31051" spans="1:6" x14ac:dyDescent="0.2">
      <c r="A31051" s="2" t="s">
        <v>90705</v>
      </c>
      <c r="B31051" s="2" t="s">
        <v>90706</v>
      </c>
      <c r="C31051" s="2" t="s">
        <v>90707</v>
      </c>
      <c r="D31051" s="7" t="str">
        <f t="shared" si="1456"/>
        <v xml:space="preserve">20/11/2025 </v>
      </c>
      <c r="E31051" s="7">
        <f t="shared" si="1457"/>
        <v>9</v>
      </c>
      <c r="F31051" s="7" t="str">
        <f t="shared" si="1458"/>
        <v>Thu</v>
      </c>
    </row>
    <row r="31052" spans="1:6" x14ac:dyDescent="0.2">
      <c r="A31052" s="2" t="s">
        <v>90708</v>
      </c>
      <c r="B31052" s="2" t="s">
        <v>90709</v>
      </c>
      <c r="C31052" s="2" t="s">
        <v>90710</v>
      </c>
      <c r="D31052" s="7" t="str">
        <f t="shared" si="1456"/>
        <v xml:space="preserve">20/11/2025 </v>
      </c>
      <c r="E31052" s="7">
        <f t="shared" si="1457"/>
        <v>10</v>
      </c>
      <c r="F31052" s="7" t="str">
        <f t="shared" si="1458"/>
        <v>Thu</v>
      </c>
    </row>
    <row r="31053" spans="1:6" x14ac:dyDescent="0.2">
      <c r="A31053" s="2" t="s">
        <v>90711</v>
      </c>
      <c r="B31053" s="2" t="s">
        <v>90712</v>
      </c>
      <c r="C31053" s="2" t="s">
        <v>90713</v>
      </c>
      <c r="D31053" s="7" t="str">
        <f t="shared" si="1456"/>
        <v xml:space="preserve">20/11/2025 </v>
      </c>
      <c r="E31053" s="7">
        <f t="shared" si="1457"/>
        <v>10</v>
      </c>
      <c r="F31053" s="7" t="str">
        <f t="shared" si="1458"/>
        <v>Thu</v>
      </c>
    </row>
    <row r="31054" spans="1:6" x14ac:dyDescent="0.2">
      <c r="A31054" s="2" t="s">
        <v>90714</v>
      </c>
      <c r="B31054" s="2" t="s">
        <v>90715</v>
      </c>
      <c r="C31054" s="2" t="s">
        <v>90716</v>
      </c>
      <c r="D31054" s="7" t="str">
        <f t="shared" si="1456"/>
        <v xml:space="preserve">20/11/2025 </v>
      </c>
      <c r="E31054" s="7">
        <f t="shared" si="1457"/>
        <v>10</v>
      </c>
      <c r="F31054" s="7" t="str">
        <f t="shared" si="1458"/>
        <v>Thu</v>
      </c>
    </row>
    <row r="31055" spans="1:6" x14ac:dyDescent="0.2">
      <c r="A31055" s="2" t="s">
        <v>90717</v>
      </c>
      <c r="B31055" s="2" t="s">
        <v>90718</v>
      </c>
      <c r="C31055" s="2" t="s">
        <v>90719</v>
      </c>
      <c r="D31055" s="7" t="str">
        <f t="shared" si="1456"/>
        <v xml:space="preserve">20/11/2025 </v>
      </c>
      <c r="E31055" s="7">
        <f t="shared" si="1457"/>
        <v>10</v>
      </c>
      <c r="F31055" s="7" t="str">
        <f t="shared" si="1458"/>
        <v>Thu</v>
      </c>
    </row>
    <row r="31056" spans="1:6" x14ac:dyDescent="0.2">
      <c r="A31056" s="2" t="s">
        <v>90720</v>
      </c>
      <c r="B31056" s="2" t="s">
        <v>90721</v>
      </c>
      <c r="C31056" s="2" t="s">
        <v>90722</v>
      </c>
      <c r="D31056" s="7" t="str">
        <f t="shared" si="1456"/>
        <v xml:space="preserve">20/11/2025 </v>
      </c>
      <c r="E31056" s="7">
        <f t="shared" si="1457"/>
        <v>11</v>
      </c>
      <c r="F31056" s="7" t="str">
        <f t="shared" si="1458"/>
        <v>Thu</v>
      </c>
    </row>
    <row r="31057" spans="1:6" x14ac:dyDescent="0.2">
      <c r="A31057" s="2" t="s">
        <v>90723</v>
      </c>
      <c r="B31057" s="2" t="s">
        <v>90724</v>
      </c>
      <c r="C31057" s="2" t="s">
        <v>90725</v>
      </c>
      <c r="D31057" s="7" t="str">
        <f t="shared" si="1456"/>
        <v xml:space="preserve">20/11/2025 </v>
      </c>
      <c r="E31057" s="7">
        <f t="shared" si="1457"/>
        <v>11</v>
      </c>
      <c r="F31057" s="7" t="str">
        <f t="shared" si="1458"/>
        <v>Thu</v>
      </c>
    </row>
    <row r="31058" spans="1:6" x14ac:dyDescent="0.2">
      <c r="A31058" s="2" t="s">
        <v>90726</v>
      </c>
      <c r="B31058" s="2" t="s">
        <v>90727</v>
      </c>
      <c r="C31058" s="2" t="s">
        <v>90728</v>
      </c>
      <c r="D31058" s="7" t="str">
        <f t="shared" si="1456"/>
        <v xml:space="preserve">20/11/2025 </v>
      </c>
      <c r="E31058" s="7">
        <f t="shared" si="1457"/>
        <v>11</v>
      </c>
      <c r="F31058" s="7" t="str">
        <f t="shared" si="1458"/>
        <v>Thu</v>
      </c>
    </row>
    <row r="31059" spans="1:6" x14ac:dyDescent="0.2">
      <c r="A31059" s="2" t="s">
        <v>90729</v>
      </c>
      <c r="B31059" s="2" t="s">
        <v>90730</v>
      </c>
      <c r="C31059" s="2" t="s">
        <v>90731</v>
      </c>
      <c r="D31059" s="7" t="str">
        <f t="shared" si="1456"/>
        <v xml:space="preserve">20/11/2025 </v>
      </c>
      <c r="E31059" s="7">
        <f t="shared" si="1457"/>
        <v>11</v>
      </c>
      <c r="F31059" s="7" t="str">
        <f t="shared" si="1458"/>
        <v>Thu</v>
      </c>
    </row>
    <row r="31060" spans="1:6" x14ac:dyDescent="0.2">
      <c r="A31060" s="2" t="s">
        <v>90732</v>
      </c>
      <c r="B31060" s="2" t="s">
        <v>90733</v>
      </c>
      <c r="C31060" s="2" t="s">
        <v>90734</v>
      </c>
      <c r="D31060" s="7" t="str">
        <f t="shared" si="1456"/>
        <v xml:space="preserve">20/11/2025 </v>
      </c>
      <c r="E31060" s="7">
        <f t="shared" si="1457"/>
        <v>12</v>
      </c>
      <c r="F31060" s="7" t="str">
        <f t="shared" si="1458"/>
        <v>Thu</v>
      </c>
    </row>
    <row r="31061" spans="1:6" x14ac:dyDescent="0.2">
      <c r="A31061" s="2" t="s">
        <v>90735</v>
      </c>
      <c r="B31061" s="2" t="s">
        <v>90736</v>
      </c>
      <c r="C31061" s="2" t="s">
        <v>90737</v>
      </c>
      <c r="D31061" s="7" t="str">
        <f t="shared" si="1456"/>
        <v xml:space="preserve">20/11/2025 </v>
      </c>
      <c r="E31061" s="7">
        <f t="shared" si="1457"/>
        <v>12</v>
      </c>
      <c r="F31061" s="7" t="str">
        <f t="shared" si="1458"/>
        <v>Thu</v>
      </c>
    </row>
    <row r="31062" spans="1:6" x14ac:dyDescent="0.2">
      <c r="A31062" s="2" t="s">
        <v>90738</v>
      </c>
      <c r="B31062" s="2" t="s">
        <v>90739</v>
      </c>
      <c r="C31062" s="2" t="s">
        <v>90740</v>
      </c>
      <c r="D31062" s="7" t="str">
        <f t="shared" si="1456"/>
        <v xml:space="preserve">20/11/2025 </v>
      </c>
      <c r="E31062" s="7">
        <f t="shared" si="1457"/>
        <v>12</v>
      </c>
      <c r="F31062" s="7" t="str">
        <f t="shared" si="1458"/>
        <v>Thu</v>
      </c>
    </row>
    <row r="31063" spans="1:6" x14ac:dyDescent="0.2">
      <c r="A31063" s="2" t="s">
        <v>90741</v>
      </c>
      <c r="B31063" s="2" t="s">
        <v>90742</v>
      </c>
      <c r="C31063" s="2" t="s">
        <v>90743</v>
      </c>
      <c r="D31063" s="7" t="str">
        <f t="shared" si="1456"/>
        <v xml:space="preserve">20/11/2025 </v>
      </c>
      <c r="E31063" s="7">
        <f t="shared" si="1457"/>
        <v>12</v>
      </c>
      <c r="F31063" s="7" t="str">
        <f t="shared" si="1458"/>
        <v>Thu</v>
      </c>
    </row>
    <row r="31064" spans="1:6" x14ac:dyDescent="0.2">
      <c r="A31064" s="2" t="s">
        <v>90744</v>
      </c>
      <c r="B31064" s="2" t="s">
        <v>90745</v>
      </c>
      <c r="C31064" s="2" t="s">
        <v>90746</v>
      </c>
      <c r="D31064" s="7" t="str">
        <f t="shared" si="1456"/>
        <v xml:space="preserve">20/11/2025 </v>
      </c>
      <c r="E31064" s="7">
        <f t="shared" si="1457"/>
        <v>13</v>
      </c>
      <c r="F31064" s="7" t="str">
        <f t="shared" si="1458"/>
        <v>Thu</v>
      </c>
    </row>
    <row r="31065" spans="1:6" x14ac:dyDescent="0.2">
      <c r="A31065" s="2" t="s">
        <v>90747</v>
      </c>
      <c r="B31065" s="2" t="s">
        <v>90748</v>
      </c>
      <c r="C31065" s="2" t="s">
        <v>90749</v>
      </c>
      <c r="D31065" s="7" t="str">
        <f t="shared" si="1456"/>
        <v xml:space="preserve">20/11/2025 </v>
      </c>
      <c r="E31065" s="7">
        <f t="shared" si="1457"/>
        <v>13</v>
      </c>
      <c r="F31065" s="7" t="str">
        <f t="shared" si="1458"/>
        <v>Thu</v>
      </c>
    </row>
    <row r="31066" spans="1:6" x14ac:dyDescent="0.2">
      <c r="A31066" s="2" t="s">
        <v>90750</v>
      </c>
      <c r="B31066" s="2" t="s">
        <v>90751</v>
      </c>
      <c r="C31066" s="2" t="s">
        <v>90752</v>
      </c>
      <c r="D31066" s="7" t="str">
        <f t="shared" si="1456"/>
        <v xml:space="preserve">20/11/2025 </v>
      </c>
      <c r="E31066" s="7">
        <f t="shared" si="1457"/>
        <v>13</v>
      </c>
      <c r="F31066" s="7" t="str">
        <f t="shared" si="1458"/>
        <v>Thu</v>
      </c>
    </row>
    <row r="31067" spans="1:6" x14ac:dyDescent="0.2">
      <c r="A31067" s="2" t="s">
        <v>90753</v>
      </c>
      <c r="B31067" s="2" t="s">
        <v>90754</v>
      </c>
      <c r="C31067" s="2" t="s">
        <v>90755</v>
      </c>
      <c r="D31067" s="7" t="str">
        <f t="shared" si="1456"/>
        <v xml:space="preserve">20/11/2025 </v>
      </c>
      <c r="E31067" s="7">
        <f t="shared" si="1457"/>
        <v>13</v>
      </c>
      <c r="F31067" s="7" t="str">
        <f t="shared" si="1458"/>
        <v>Thu</v>
      </c>
    </row>
    <row r="31068" spans="1:6" x14ac:dyDescent="0.2">
      <c r="A31068" s="2" t="s">
        <v>90756</v>
      </c>
      <c r="B31068" s="2" t="s">
        <v>90757</v>
      </c>
      <c r="C31068" s="2" t="s">
        <v>90758</v>
      </c>
      <c r="D31068" s="7" t="str">
        <f t="shared" si="1456"/>
        <v xml:space="preserve">20/11/2025 </v>
      </c>
      <c r="E31068" s="7">
        <f t="shared" si="1457"/>
        <v>14</v>
      </c>
      <c r="F31068" s="7" t="str">
        <f t="shared" si="1458"/>
        <v>Thu</v>
      </c>
    </row>
    <row r="31069" spans="1:6" x14ac:dyDescent="0.2">
      <c r="A31069" s="2" t="s">
        <v>90759</v>
      </c>
      <c r="B31069" s="2" t="s">
        <v>90760</v>
      </c>
      <c r="C31069" s="2" t="s">
        <v>90761</v>
      </c>
      <c r="D31069" s="7" t="str">
        <f t="shared" si="1456"/>
        <v xml:space="preserve">20/11/2025 </v>
      </c>
      <c r="E31069" s="7">
        <f t="shared" si="1457"/>
        <v>14</v>
      </c>
      <c r="F31069" s="7" t="str">
        <f t="shared" si="1458"/>
        <v>Thu</v>
      </c>
    </row>
    <row r="31070" spans="1:6" x14ac:dyDescent="0.2">
      <c r="A31070" s="2" t="s">
        <v>90762</v>
      </c>
      <c r="B31070" s="2" t="s">
        <v>90763</v>
      </c>
      <c r="C31070" s="2" t="s">
        <v>71456</v>
      </c>
      <c r="D31070" s="7" t="str">
        <f t="shared" si="1456"/>
        <v xml:space="preserve">20/11/2025 </v>
      </c>
      <c r="E31070" s="7">
        <f t="shared" si="1457"/>
        <v>14</v>
      </c>
      <c r="F31070" s="7" t="str">
        <f t="shared" si="1458"/>
        <v>Thu</v>
      </c>
    </row>
    <row r="31071" spans="1:6" x14ac:dyDescent="0.2">
      <c r="A31071" s="2" t="s">
        <v>90764</v>
      </c>
      <c r="B31071" s="2" t="s">
        <v>90765</v>
      </c>
      <c r="C31071" s="2" t="s">
        <v>90766</v>
      </c>
      <c r="D31071" s="7" t="str">
        <f t="shared" si="1456"/>
        <v xml:space="preserve">20/11/2025 </v>
      </c>
      <c r="E31071" s="7">
        <f t="shared" si="1457"/>
        <v>14</v>
      </c>
      <c r="F31071" s="7" t="str">
        <f t="shared" si="1458"/>
        <v>Thu</v>
      </c>
    </row>
    <row r="31072" spans="1:6" x14ac:dyDescent="0.2">
      <c r="A31072" s="2" t="s">
        <v>90767</v>
      </c>
      <c r="B31072" s="2" t="s">
        <v>90768</v>
      </c>
      <c r="C31072" s="2" t="s">
        <v>90769</v>
      </c>
      <c r="D31072" s="7" t="str">
        <f t="shared" si="1456"/>
        <v xml:space="preserve">20/11/2025 </v>
      </c>
      <c r="E31072" s="7">
        <f t="shared" si="1457"/>
        <v>15</v>
      </c>
      <c r="F31072" s="7" t="str">
        <f t="shared" si="1458"/>
        <v>Thu</v>
      </c>
    </row>
    <row r="31073" spans="1:6" x14ac:dyDescent="0.2">
      <c r="A31073" s="2" t="s">
        <v>90770</v>
      </c>
      <c r="B31073" s="2" t="s">
        <v>90771</v>
      </c>
      <c r="C31073" s="2" t="s">
        <v>90772</v>
      </c>
      <c r="D31073" s="7" t="str">
        <f t="shared" si="1456"/>
        <v xml:space="preserve">20/11/2025 </v>
      </c>
      <c r="E31073" s="7">
        <f t="shared" si="1457"/>
        <v>15</v>
      </c>
      <c r="F31073" s="7" t="str">
        <f t="shared" si="1458"/>
        <v>Thu</v>
      </c>
    </row>
    <row r="31074" spans="1:6" x14ac:dyDescent="0.2">
      <c r="A31074" s="2" t="s">
        <v>90773</v>
      </c>
      <c r="B31074" s="2" t="s">
        <v>90774</v>
      </c>
      <c r="C31074" s="2" t="s">
        <v>90775</v>
      </c>
      <c r="D31074" s="7" t="str">
        <f t="shared" si="1456"/>
        <v xml:space="preserve">20/11/2025 </v>
      </c>
      <c r="E31074" s="7">
        <f t="shared" si="1457"/>
        <v>15</v>
      </c>
      <c r="F31074" s="7" t="str">
        <f t="shared" si="1458"/>
        <v>Thu</v>
      </c>
    </row>
    <row r="31075" spans="1:6" x14ac:dyDescent="0.2">
      <c r="A31075" s="2" t="s">
        <v>90776</v>
      </c>
      <c r="B31075" s="2" t="s">
        <v>90777</v>
      </c>
      <c r="C31075" s="2" t="s">
        <v>90778</v>
      </c>
      <c r="D31075" s="7" t="str">
        <f t="shared" si="1456"/>
        <v xml:space="preserve">20/11/2025 </v>
      </c>
      <c r="E31075" s="7">
        <f t="shared" si="1457"/>
        <v>15</v>
      </c>
      <c r="F31075" s="7" t="str">
        <f t="shared" si="1458"/>
        <v>Thu</v>
      </c>
    </row>
    <row r="31076" spans="1:6" x14ac:dyDescent="0.2">
      <c r="A31076" s="2" t="s">
        <v>90779</v>
      </c>
      <c r="B31076" s="2" t="s">
        <v>90780</v>
      </c>
      <c r="C31076" s="2" t="s">
        <v>90781</v>
      </c>
      <c r="D31076" s="7" t="str">
        <f t="shared" si="1456"/>
        <v xml:space="preserve">20/11/2025 </v>
      </c>
      <c r="E31076" s="7">
        <f t="shared" si="1457"/>
        <v>16</v>
      </c>
      <c r="F31076" s="7" t="str">
        <f t="shared" si="1458"/>
        <v>Thu</v>
      </c>
    </row>
    <row r="31077" spans="1:6" x14ac:dyDescent="0.2">
      <c r="A31077" s="2" t="s">
        <v>90782</v>
      </c>
      <c r="B31077" s="2" t="s">
        <v>90783</v>
      </c>
      <c r="C31077" s="2" t="s">
        <v>90784</v>
      </c>
      <c r="D31077" s="7" t="str">
        <f t="shared" si="1456"/>
        <v xml:space="preserve">20/11/2025 </v>
      </c>
      <c r="E31077" s="7">
        <f t="shared" si="1457"/>
        <v>16</v>
      </c>
      <c r="F31077" s="7" t="str">
        <f t="shared" si="1458"/>
        <v>Thu</v>
      </c>
    </row>
    <row r="31078" spans="1:6" x14ac:dyDescent="0.2">
      <c r="A31078" s="2" t="s">
        <v>90785</v>
      </c>
      <c r="B31078" s="2" t="s">
        <v>90786</v>
      </c>
      <c r="C31078" s="2" t="s">
        <v>90787</v>
      </c>
      <c r="D31078" s="7" t="str">
        <f t="shared" si="1456"/>
        <v xml:space="preserve">20/11/2025 </v>
      </c>
      <c r="E31078" s="7">
        <f t="shared" si="1457"/>
        <v>16</v>
      </c>
      <c r="F31078" s="7" t="str">
        <f t="shared" si="1458"/>
        <v>Thu</v>
      </c>
    </row>
    <row r="31079" spans="1:6" x14ac:dyDescent="0.2">
      <c r="A31079" s="2" t="s">
        <v>90788</v>
      </c>
      <c r="B31079" s="2" t="s">
        <v>90789</v>
      </c>
      <c r="C31079" s="2" t="s">
        <v>90790</v>
      </c>
      <c r="D31079" s="7" t="str">
        <f t="shared" si="1456"/>
        <v xml:space="preserve">20/11/2025 </v>
      </c>
      <c r="E31079" s="7">
        <f t="shared" si="1457"/>
        <v>16</v>
      </c>
      <c r="F31079" s="7" t="str">
        <f t="shared" si="1458"/>
        <v>Thu</v>
      </c>
    </row>
    <row r="31080" spans="1:6" x14ac:dyDescent="0.2">
      <c r="A31080" s="2" t="s">
        <v>90791</v>
      </c>
      <c r="B31080" s="2" t="s">
        <v>90792</v>
      </c>
      <c r="C31080" s="2" t="s">
        <v>90793</v>
      </c>
      <c r="D31080" s="7" t="str">
        <f t="shared" si="1456"/>
        <v xml:space="preserve">20/11/2025 </v>
      </c>
      <c r="E31080" s="7">
        <f t="shared" si="1457"/>
        <v>17</v>
      </c>
      <c r="F31080" s="7" t="str">
        <f t="shared" si="1458"/>
        <v>Thu</v>
      </c>
    </row>
    <row r="31081" spans="1:6" x14ac:dyDescent="0.2">
      <c r="A31081" s="2" t="s">
        <v>90794</v>
      </c>
      <c r="B31081" s="2" t="s">
        <v>90795</v>
      </c>
      <c r="C31081" s="2" t="s">
        <v>90796</v>
      </c>
      <c r="D31081" s="7" t="str">
        <f t="shared" si="1456"/>
        <v xml:space="preserve">20/11/2025 </v>
      </c>
      <c r="E31081" s="7">
        <f t="shared" si="1457"/>
        <v>17</v>
      </c>
      <c r="F31081" s="7" t="str">
        <f t="shared" si="1458"/>
        <v>Thu</v>
      </c>
    </row>
    <row r="31082" spans="1:6" x14ac:dyDescent="0.2">
      <c r="A31082" s="2" t="s">
        <v>90797</v>
      </c>
      <c r="B31082" s="2" t="s">
        <v>90798</v>
      </c>
      <c r="C31082" s="2" t="s">
        <v>90799</v>
      </c>
      <c r="D31082" s="7" t="str">
        <f t="shared" si="1456"/>
        <v xml:space="preserve">20/11/2025 </v>
      </c>
      <c r="E31082" s="7">
        <f t="shared" si="1457"/>
        <v>17</v>
      </c>
      <c r="F31082" s="7" t="str">
        <f t="shared" si="1458"/>
        <v>Thu</v>
      </c>
    </row>
    <row r="31083" spans="1:6" x14ac:dyDescent="0.2">
      <c r="A31083" s="2" t="s">
        <v>90800</v>
      </c>
      <c r="B31083" s="2" t="s">
        <v>90801</v>
      </c>
      <c r="C31083" s="2" t="s">
        <v>90802</v>
      </c>
      <c r="D31083" s="7" t="str">
        <f t="shared" si="1456"/>
        <v xml:space="preserve">20/11/2025 </v>
      </c>
      <c r="E31083" s="7">
        <f t="shared" si="1457"/>
        <v>17</v>
      </c>
      <c r="F31083" s="7" t="str">
        <f t="shared" si="1458"/>
        <v>Thu</v>
      </c>
    </row>
    <row r="31084" spans="1:6" x14ac:dyDescent="0.2">
      <c r="A31084" s="2" t="s">
        <v>90803</v>
      </c>
      <c r="B31084" s="2" t="s">
        <v>90804</v>
      </c>
      <c r="C31084" s="2" t="s">
        <v>90805</v>
      </c>
      <c r="D31084" s="7" t="str">
        <f t="shared" si="1456"/>
        <v xml:space="preserve">20/11/2025 </v>
      </c>
      <c r="E31084" s="7">
        <f t="shared" si="1457"/>
        <v>18</v>
      </c>
      <c r="F31084" s="7" t="str">
        <f t="shared" si="1458"/>
        <v>Thu</v>
      </c>
    </row>
    <row r="31085" spans="1:6" x14ac:dyDescent="0.2">
      <c r="A31085" s="2" t="s">
        <v>90806</v>
      </c>
      <c r="B31085" s="2" t="s">
        <v>90807</v>
      </c>
      <c r="C31085" s="2" t="s">
        <v>90808</v>
      </c>
      <c r="D31085" s="7" t="str">
        <f t="shared" si="1456"/>
        <v xml:space="preserve">20/11/2025 </v>
      </c>
      <c r="E31085" s="7">
        <f t="shared" si="1457"/>
        <v>18</v>
      </c>
      <c r="F31085" s="7" t="str">
        <f t="shared" si="1458"/>
        <v>Thu</v>
      </c>
    </row>
    <row r="31086" spans="1:6" x14ac:dyDescent="0.2">
      <c r="A31086" s="2" t="s">
        <v>90809</v>
      </c>
      <c r="B31086" s="2" t="s">
        <v>90810</v>
      </c>
      <c r="C31086" s="2" t="s">
        <v>90811</v>
      </c>
      <c r="D31086" s="7" t="str">
        <f t="shared" si="1456"/>
        <v xml:space="preserve">20/11/2025 </v>
      </c>
      <c r="E31086" s="7">
        <f t="shared" si="1457"/>
        <v>18</v>
      </c>
      <c r="F31086" s="7" t="str">
        <f t="shared" si="1458"/>
        <v>Thu</v>
      </c>
    </row>
    <row r="31087" spans="1:6" x14ac:dyDescent="0.2">
      <c r="A31087" s="2" t="s">
        <v>90812</v>
      </c>
      <c r="B31087" s="2" t="s">
        <v>90813</v>
      </c>
      <c r="C31087" s="2" t="s">
        <v>90814</v>
      </c>
      <c r="D31087" s="7" t="str">
        <f t="shared" si="1456"/>
        <v xml:space="preserve">20/11/2025 </v>
      </c>
      <c r="E31087" s="7">
        <f t="shared" si="1457"/>
        <v>18</v>
      </c>
      <c r="F31087" s="7" t="str">
        <f t="shared" si="1458"/>
        <v>Thu</v>
      </c>
    </row>
    <row r="31088" spans="1:6" x14ac:dyDescent="0.2">
      <c r="A31088" s="2" t="s">
        <v>90815</v>
      </c>
      <c r="B31088" s="2" t="s">
        <v>90816</v>
      </c>
      <c r="C31088" s="2" t="s">
        <v>90817</v>
      </c>
      <c r="D31088" s="7" t="str">
        <f t="shared" si="1456"/>
        <v xml:space="preserve">20/11/2025 </v>
      </c>
      <c r="E31088" s="7">
        <f t="shared" si="1457"/>
        <v>19</v>
      </c>
      <c r="F31088" s="7" t="str">
        <f t="shared" si="1458"/>
        <v>Thu</v>
      </c>
    </row>
    <row r="31089" spans="1:6" x14ac:dyDescent="0.2">
      <c r="A31089" s="2" t="s">
        <v>90818</v>
      </c>
      <c r="B31089" s="2" t="s">
        <v>90819</v>
      </c>
      <c r="C31089" s="2" t="s">
        <v>90820</v>
      </c>
      <c r="D31089" s="7" t="str">
        <f t="shared" si="1456"/>
        <v xml:space="preserve">20/11/2025 </v>
      </c>
      <c r="E31089" s="7">
        <f t="shared" si="1457"/>
        <v>19</v>
      </c>
      <c r="F31089" s="7" t="str">
        <f t="shared" si="1458"/>
        <v>Thu</v>
      </c>
    </row>
    <row r="31090" spans="1:6" x14ac:dyDescent="0.2">
      <c r="A31090" s="2" t="s">
        <v>90821</v>
      </c>
      <c r="B31090" s="2" t="s">
        <v>90822</v>
      </c>
      <c r="C31090" s="2" t="s">
        <v>90823</v>
      </c>
      <c r="D31090" s="7" t="str">
        <f t="shared" si="1456"/>
        <v xml:space="preserve">20/11/2025 </v>
      </c>
      <c r="E31090" s="7">
        <f t="shared" si="1457"/>
        <v>19</v>
      </c>
      <c r="F31090" s="7" t="str">
        <f t="shared" si="1458"/>
        <v>Thu</v>
      </c>
    </row>
    <row r="31091" spans="1:6" x14ac:dyDescent="0.2">
      <c r="A31091" s="2" t="s">
        <v>90824</v>
      </c>
      <c r="B31091" s="2" t="s">
        <v>90825</v>
      </c>
      <c r="C31091" s="2" t="s">
        <v>90826</v>
      </c>
      <c r="D31091" s="7" t="str">
        <f t="shared" si="1456"/>
        <v xml:space="preserve">20/11/2025 </v>
      </c>
      <c r="E31091" s="7">
        <f t="shared" si="1457"/>
        <v>19</v>
      </c>
      <c r="F31091" s="7" t="str">
        <f t="shared" si="1458"/>
        <v>Thu</v>
      </c>
    </row>
    <row r="31092" spans="1:6" x14ac:dyDescent="0.2">
      <c r="A31092" s="2" t="s">
        <v>90827</v>
      </c>
      <c r="B31092" s="2" t="s">
        <v>90828</v>
      </c>
      <c r="C31092" s="2" t="s">
        <v>90829</v>
      </c>
      <c r="D31092" s="7" t="str">
        <f t="shared" si="1456"/>
        <v xml:space="preserve">20/11/2025 </v>
      </c>
      <c r="E31092" s="7">
        <f t="shared" si="1457"/>
        <v>20</v>
      </c>
      <c r="F31092" s="7" t="str">
        <f t="shared" si="1458"/>
        <v>Thu</v>
      </c>
    </row>
    <row r="31093" spans="1:6" x14ac:dyDescent="0.2">
      <c r="A31093" s="2" t="s">
        <v>90830</v>
      </c>
      <c r="B31093" s="2" t="s">
        <v>90831</v>
      </c>
      <c r="C31093" s="2" t="s">
        <v>90832</v>
      </c>
      <c r="D31093" s="7" t="str">
        <f t="shared" ref="D31093:D31156" si="1459">LEFT(A31093,11)</f>
        <v xml:space="preserve">20/11/2025 </v>
      </c>
      <c r="E31093" s="7">
        <f t="shared" ref="E31093:E31156" si="1460">MID(A31093,12,2)+1</f>
        <v>20</v>
      </c>
      <c r="F31093" s="7" t="str">
        <f t="shared" ref="F31093:F31156" si="1461">TEXT(D31093,"[$-en-US]ddd")</f>
        <v>Thu</v>
      </c>
    </row>
    <row r="31094" spans="1:6" x14ac:dyDescent="0.2">
      <c r="A31094" s="2" t="s">
        <v>90833</v>
      </c>
      <c r="B31094" s="2" t="s">
        <v>90834</v>
      </c>
      <c r="C31094" s="2" t="s">
        <v>90835</v>
      </c>
      <c r="D31094" s="7" t="str">
        <f t="shared" si="1459"/>
        <v xml:space="preserve">20/11/2025 </v>
      </c>
      <c r="E31094" s="7">
        <f t="shared" si="1460"/>
        <v>20</v>
      </c>
      <c r="F31094" s="7" t="str">
        <f t="shared" si="1461"/>
        <v>Thu</v>
      </c>
    </row>
    <row r="31095" spans="1:6" x14ac:dyDescent="0.2">
      <c r="A31095" s="2" t="s">
        <v>90836</v>
      </c>
      <c r="B31095" s="2" t="s">
        <v>90837</v>
      </c>
      <c r="C31095" s="2" t="s">
        <v>90838</v>
      </c>
      <c r="D31095" s="7" t="str">
        <f t="shared" si="1459"/>
        <v xml:space="preserve">20/11/2025 </v>
      </c>
      <c r="E31095" s="7">
        <f t="shared" si="1460"/>
        <v>20</v>
      </c>
      <c r="F31095" s="7" t="str">
        <f t="shared" si="1461"/>
        <v>Thu</v>
      </c>
    </row>
    <row r="31096" spans="1:6" x14ac:dyDescent="0.2">
      <c r="A31096" s="2" t="s">
        <v>90839</v>
      </c>
      <c r="B31096" s="2" t="s">
        <v>90840</v>
      </c>
      <c r="C31096" s="2" t="s">
        <v>90841</v>
      </c>
      <c r="D31096" s="7" t="str">
        <f t="shared" si="1459"/>
        <v xml:space="preserve">20/11/2025 </v>
      </c>
      <c r="E31096" s="7">
        <f t="shared" si="1460"/>
        <v>21</v>
      </c>
      <c r="F31096" s="7" t="str">
        <f t="shared" si="1461"/>
        <v>Thu</v>
      </c>
    </row>
    <row r="31097" spans="1:6" x14ac:dyDescent="0.2">
      <c r="A31097" s="2" t="s">
        <v>90842</v>
      </c>
      <c r="B31097" s="2" t="s">
        <v>90843</v>
      </c>
      <c r="C31097" s="2" t="s">
        <v>90844</v>
      </c>
      <c r="D31097" s="7" t="str">
        <f t="shared" si="1459"/>
        <v xml:space="preserve">20/11/2025 </v>
      </c>
      <c r="E31097" s="7">
        <f t="shared" si="1460"/>
        <v>21</v>
      </c>
      <c r="F31097" s="7" t="str">
        <f t="shared" si="1461"/>
        <v>Thu</v>
      </c>
    </row>
    <row r="31098" spans="1:6" x14ac:dyDescent="0.2">
      <c r="A31098" s="2" t="s">
        <v>90845</v>
      </c>
      <c r="B31098" s="2" t="s">
        <v>90846</v>
      </c>
      <c r="C31098" s="2" t="s">
        <v>90847</v>
      </c>
      <c r="D31098" s="7" t="str">
        <f t="shared" si="1459"/>
        <v xml:space="preserve">20/11/2025 </v>
      </c>
      <c r="E31098" s="7">
        <f t="shared" si="1460"/>
        <v>21</v>
      </c>
      <c r="F31098" s="7" t="str">
        <f t="shared" si="1461"/>
        <v>Thu</v>
      </c>
    </row>
    <row r="31099" spans="1:6" x14ac:dyDescent="0.2">
      <c r="A31099" s="2" t="s">
        <v>90848</v>
      </c>
      <c r="B31099" s="2" t="s">
        <v>90849</v>
      </c>
      <c r="C31099" s="2" t="s">
        <v>90850</v>
      </c>
      <c r="D31099" s="7" t="str">
        <f t="shared" si="1459"/>
        <v xml:space="preserve">20/11/2025 </v>
      </c>
      <c r="E31099" s="7">
        <f t="shared" si="1460"/>
        <v>21</v>
      </c>
      <c r="F31099" s="7" t="str">
        <f t="shared" si="1461"/>
        <v>Thu</v>
      </c>
    </row>
    <row r="31100" spans="1:6" x14ac:dyDescent="0.2">
      <c r="A31100" s="2" t="s">
        <v>90851</v>
      </c>
      <c r="B31100" s="2" t="s">
        <v>90852</v>
      </c>
      <c r="C31100" s="2" t="s">
        <v>90853</v>
      </c>
      <c r="D31100" s="7" t="str">
        <f t="shared" si="1459"/>
        <v xml:space="preserve">20/11/2025 </v>
      </c>
      <c r="E31100" s="7">
        <f t="shared" si="1460"/>
        <v>22</v>
      </c>
      <c r="F31100" s="7" t="str">
        <f t="shared" si="1461"/>
        <v>Thu</v>
      </c>
    </row>
    <row r="31101" spans="1:6" x14ac:dyDescent="0.2">
      <c r="A31101" s="2" t="s">
        <v>90854</v>
      </c>
      <c r="B31101" s="2" t="s">
        <v>90855</v>
      </c>
      <c r="C31101" s="2" t="s">
        <v>90856</v>
      </c>
      <c r="D31101" s="7" t="str">
        <f t="shared" si="1459"/>
        <v xml:space="preserve">20/11/2025 </v>
      </c>
      <c r="E31101" s="7">
        <f t="shared" si="1460"/>
        <v>22</v>
      </c>
      <c r="F31101" s="7" t="str">
        <f t="shared" si="1461"/>
        <v>Thu</v>
      </c>
    </row>
    <row r="31102" spans="1:6" x14ac:dyDescent="0.2">
      <c r="A31102" s="2" t="s">
        <v>90857</v>
      </c>
      <c r="B31102" s="2" t="s">
        <v>90858</v>
      </c>
      <c r="C31102" s="2" t="s">
        <v>90859</v>
      </c>
      <c r="D31102" s="7" t="str">
        <f t="shared" si="1459"/>
        <v xml:space="preserve">20/11/2025 </v>
      </c>
      <c r="E31102" s="7">
        <f t="shared" si="1460"/>
        <v>22</v>
      </c>
      <c r="F31102" s="7" t="str">
        <f t="shared" si="1461"/>
        <v>Thu</v>
      </c>
    </row>
    <row r="31103" spans="1:6" x14ac:dyDescent="0.2">
      <c r="A31103" s="2" t="s">
        <v>90860</v>
      </c>
      <c r="B31103" s="2" t="s">
        <v>90861</v>
      </c>
      <c r="C31103" s="2" t="s">
        <v>90862</v>
      </c>
      <c r="D31103" s="7" t="str">
        <f t="shared" si="1459"/>
        <v xml:space="preserve">20/11/2025 </v>
      </c>
      <c r="E31103" s="7">
        <f t="shared" si="1460"/>
        <v>22</v>
      </c>
      <c r="F31103" s="7" t="str">
        <f t="shared" si="1461"/>
        <v>Thu</v>
      </c>
    </row>
    <row r="31104" spans="1:6" x14ac:dyDescent="0.2">
      <c r="A31104" s="2" t="s">
        <v>90863</v>
      </c>
      <c r="B31104" s="2" t="s">
        <v>90864</v>
      </c>
      <c r="C31104" s="2" t="s">
        <v>90865</v>
      </c>
      <c r="D31104" s="7" t="str">
        <f t="shared" si="1459"/>
        <v xml:space="preserve">20/11/2025 </v>
      </c>
      <c r="E31104" s="7">
        <f t="shared" si="1460"/>
        <v>23</v>
      </c>
      <c r="F31104" s="7" t="str">
        <f t="shared" si="1461"/>
        <v>Thu</v>
      </c>
    </row>
    <row r="31105" spans="1:6" x14ac:dyDescent="0.2">
      <c r="A31105" s="2" t="s">
        <v>90866</v>
      </c>
      <c r="B31105" s="2" t="s">
        <v>90867</v>
      </c>
      <c r="C31105" s="2" t="s">
        <v>90868</v>
      </c>
      <c r="D31105" s="7" t="str">
        <f t="shared" si="1459"/>
        <v xml:space="preserve">20/11/2025 </v>
      </c>
      <c r="E31105" s="7">
        <f t="shared" si="1460"/>
        <v>23</v>
      </c>
      <c r="F31105" s="7" t="str">
        <f t="shared" si="1461"/>
        <v>Thu</v>
      </c>
    </row>
    <row r="31106" spans="1:6" x14ac:dyDescent="0.2">
      <c r="A31106" s="2" t="s">
        <v>90869</v>
      </c>
      <c r="B31106" s="2" t="s">
        <v>90870</v>
      </c>
      <c r="C31106" s="2" t="s">
        <v>90871</v>
      </c>
      <c r="D31106" s="7" t="str">
        <f t="shared" si="1459"/>
        <v xml:space="preserve">20/11/2025 </v>
      </c>
      <c r="E31106" s="7">
        <f t="shared" si="1460"/>
        <v>23</v>
      </c>
      <c r="F31106" s="7" t="str">
        <f t="shared" si="1461"/>
        <v>Thu</v>
      </c>
    </row>
    <row r="31107" spans="1:6" x14ac:dyDescent="0.2">
      <c r="A31107" s="2" t="s">
        <v>90872</v>
      </c>
      <c r="B31107" s="2" t="s">
        <v>90873</v>
      </c>
      <c r="C31107" s="2" t="s">
        <v>90874</v>
      </c>
      <c r="D31107" s="7" t="str">
        <f t="shared" si="1459"/>
        <v xml:space="preserve">20/11/2025 </v>
      </c>
      <c r="E31107" s="7">
        <f t="shared" si="1460"/>
        <v>23</v>
      </c>
      <c r="F31107" s="7" t="str">
        <f t="shared" si="1461"/>
        <v>Thu</v>
      </c>
    </row>
    <row r="31108" spans="1:6" x14ac:dyDescent="0.2">
      <c r="A31108" s="2" t="s">
        <v>90875</v>
      </c>
      <c r="B31108" s="2" t="s">
        <v>90876</v>
      </c>
      <c r="C31108" s="2" t="s">
        <v>90877</v>
      </c>
      <c r="D31108" s="7" t="str">
        <f t="shared" si="1459"/>
        <v xml:space="preserve">20/11/2025 </v>
      </c>
      <c r="E31108" s="7">
        <f t="shared" si="1460"/>
        <v>24</v>
      </c>
      <c r="F31108" s="7" t="str">
        <f t="shared" si="1461"/>
        <v>Thu</v>
      </c>
    </row>
    <row r="31109" spans="1:6" x14ac:dyDescent="0.2">
      <c r="A31109" s="2" t="s">
        <v>90878</v>
      </c>
      <c r="B31109" s="2" t="s">
        <v>90879</v>
      </c>
      <c r="C31109" s="2" t="s">
        <v>90880</v>
      </c>
      <c r="D31109" s="7" t="str">
        <f t="shared" si="1459"/>
        <v xml:space="preserve">20/11/2025 </v>
      </c>
      <c r="E31109" s="7">
        <f t="shared" si="1460"/>
        <v>24</v>
      </c>
      <c r="F31109" s="7" t="str">
        <f t="shared" si="1461"/>
        <v>Thu</v>
      </c>
    </row>
    <row r="31110" spans="1:6" x14ac:dyDescent="0.2">
      <c r="A31110" s="2" t="s">
        <v>90881</v>
      </c>
      <c r="B31110" s="2" t="s">
        <v>90882</v>
      </c>
      <c r="C31110" s="2" t="s">
        <v>90883</v>
      </c>
      <c r="D31110" s="7" t="str">
        <f t="shared" si="1459"/>
        <v xml:space="preserve">20/11/2025 </v>
      </c>
      <c r="E31110" s="7">
        <f t="shared" si="1460"/>
        <v>24</v>
      </c>
      <c r="F31110" s="7" t="str">
        <f t="shared" si="1461"/>
        <v>Thu</v>
      </c>
    </row>
    <row r="31111" spans="1:6" x14ac:dyDescent="0.2">
      <c r="A31111" s="2" t="s">
        <v>90884</v>
      </c>
      <c r="B31111" s="2" t="s">
        <v>90885</v>
      </c>
      <c r="C31111" s="2" t="s">
        <v>90886</v>
      </c>
      <c r="D31111" s="7" t="str">
        <f t="shared" si="1459"/>
        <v xml:space="preserve">20/11/2025 </v>
      </c>
      <c r="E31111" s="7">
        <f t="shared" si="1460"/>
        <v>24</v>
      </c>
      <c r="F31111" s="7" t="str">
        <f t="shared" si="1461"/>
        <v>Thu</v>
      </c>
    </row>
    <row r="31112" spans="1:6" x14ac:dyDescent="0.2">
      <c r="A31112" s="2" t="s">
        <v>90887</v>
      </c>
      <c r="B31112" s="2" t="s">
        <v>90888</v>
      </c>
      <c r="C31112" s="2" t="s">
        <v>90889</v>
      </c>
      <c r="D31112" s="7" t="str">
        <f t="shared" si="1459"/>
        <v xml:space="preserve">21/11/2025 </v>
      </c>
      <c r="E31112" s="7">
        <f t="shared" si="1460"/>
        <v>1</v>
      </c>
      <c r="F31112" s="7" t="str">
        <f t="shared" si="1461"/>
        <v>Fri</v>
      </c>
    </row>
    <row r="31113" spans="1:6" x14ac:dyDescent="0.2">
      <c r="A31113" s="2" t="s">
        <v>90890</v>
      </c>
      <c r="B31113" s="2" t="s">
        <v>90891</v>
      </c>
      <c r="C31113" s="2" t="s">
        <v>90892</v>
      </c>
      <c r="D31113" s="7" t="str">
        <f t="shared" si="1459"/>
        <v xml:space="preserve">21/11/2025 </v>
      </c>
      <c r="E31113" s="7">
        <f t="shared" si="1460"/>
        <v>1</v>
      </c>
      <c r="F31113" s="7" t="str">
        <f t="shared" si="1461"/>
        <v>Fri</v>
      </c>
    </row>
    <row r="31114" spans="1:6" x14ac:dyDescent="0.2">
      <c r="A31114" s="2" t="s">
        <v>90893</v>
      </c>
      <c r="B31114" s="2" t="s">
        <v>90894</v>
      </c>
      <c r="C31114" s="2" t="s">
        <v>90895</v>
      </c>
      <c r="D31114" s="7" t="str">
        <f t="shared" si="1459"/>
        <v xml:space="preserve">21/11/2025 </v>
      </c>
      <c r="E31114" s="7">
        <f t="shared" si="1460"/>
        <v>1</v>
      </c>
      <c r="F31114" s="7" t="str">
        <f t="shared" si="1461"/>
        <v>Fri</v>
      </c>
    </row>
    <row r="31115" spans="1:6" x14ac:dyDescent="0.2">
      <c r="A31115" s="2" t="s">
        <v>90896</v>
      </c>
      <c r="B31115" s="2" t="s">
        <v>90897</v>
      </c>
      <c r="C31115" s="2" t="s">
        <v>90898</v>
      </c>
      <c r="D31115" s="7" t="str">
        <f t="shared" si="1459"/>
        <v xml:space="preserve">21/11/2025 </v>
      </c>
      <c r="E31115" s="7">
        <f t="shared" si="1460"/>
        <v>1</v>
      </c>
      <c r="F31115" s="7" t="str">
        <f t="shared" si="1461"/>
        <v>Fri</v>
      </c>
    </row>
    <row r="31116" spans="1:6" x14ac:dyDescent="0.2">
      <c r="A31116" s="2" t="s">
        <v>90899</v>
      </c>
      <c r="B31116" s="2" t="s">
        <v>90900</v>
      </c>
      <c r="C31116" s="2" t="s">
        <v>90901</v>
      </c>
      <c r="D31116" s="7" t="str">
        <f t="shared" si="1459"/>
        <v xml:space="preserve">21/11/2025 </v>
      </c>
      <c r="E31116" s="7">
        <f t="shared" si="1460"/>
        <v>2</v>
      </c>
      <c r="F31116" s="7" t="str">
        <f t="shared" si="1461"/>
        <v>Fri</v>
      </c>
    </row>
    <row r="31117" spans="1:6" x14ac:dyDescent="0.2">
      <c r="A31117" s="2" t="s">
        <v>90902</v>
      </c>
      <c r="B31117" s="2" t="s">
        <v>90903</v>
      </c>
      <c r="C31117" s="2" t="s">
        <v>90904</v>
      </c>
      <c r="D31117" s="7" t="str">
        <f t="shared" si="1459"/>
        <v xml:space="preserve">21/11/2025 </v>
      </c>
      <c r="E31117" s="7">
        <f t="shared" si="1460"/>
        <v>2</v>
      </c>
      <c r="F31117" s="7" t="str">
        <f t="shared" si="1461"/>
        <v>Fri</v>
      </c>
    </row>
    <row r="31118" spans="1:6" x14ac:dyDescent="0.2">
      <c r="A31118" s="2" t="s">
        <v>90905</v>
      </c>
      <c r="B31118" s="2" t="s">
        <v>90906</v>
      </c>
      <c r="C31118" s="2" t="s">
        <v>90907</v>
      </c>
      <c r="D31118" s="7" t="str">
        <f t="shared" si="1459"/>
        <v xml:space="preserve">21/11/2025 </v>
      </c>
      <c r="E31118" s="7">
        <f t="shared" si="1460"/>
        <v>2</v>
      </c>
      <c r="F31118" s="7" t="str">
        <f t="shared" si="1461"/>
        <v>Fri</v>
      </c>
    </row>
    <row r="31119" spans="1:6" x14ac:dyDescent="0.2">
      <c r="A31119" s="2" t="s">
        <v>90908</v>
      </c>
      <c r="B31119" s="2" t="s">
        <v>27529</v>
      </c>
      <c r="C31119" s="2" t="s">
        <v>90909</v>
      </c>
      <c r="D31119" s="7" t="str">
        <f t="shared" si="1459"/>
        <v xml:space="preserve">21/11/2025 </v>
      </c>
      <c r="E31119" s="7">
        <f t="shared" si="1460"/>
        <v>2</v>
      </c>
      <c r="F31119" s="7" t="str">
        <f t="shared" si="1461"/>
        <v>Fri</v>
      </c>
    </row>
    <row r="31120" spans="1:6" x14ac:dyDescent="0.2">
      <c r="A31120" s="2" t="s">
        <v>90910</v>
      </c>
      <c r="B31120" s="2" t="s">
        <v>90911</v>
      </c>
      <c r="C31120" s="2" t="s">
        <v>90912</v>
      </c>
      <c r="D31120" s="7" t="str">
        <f t="shared" si="1459"/>
        <v xml:space="preserve">21/11/2025 </v>
      </c>
      <c r="E31120" s="7">
        <f t="shared" si="1460"/>
        <v>3</v>
      </c>
      <c r="F31120" s="7" t="str">
        <f t="shared" si="1461"/>
        <v>Fri</v>
      </c>
    </row>
    <row r="31121" spans="1:6" x14ac:dyDescent="0.2">
      <c r="A31121" s="2" t="s">
        <v>90913</v>
      </c>
      <c r="B31121" s="2" t="s">
        <v>90914</v>
      </c>
      <c r="C31121" s="2" t="s">
        <v>90915</v>
      </c>
      <c r="D31121" s="7" t="str">
        <f t="shared" si="1459"/>
        <v xml:space="preserve">21/11/2025 </v>
      </c>
      <c r="E31121" s="7">
        <f t="shared" si="1460"/>
        <v>3</v>
      </c>
      <c r="F31121" s="7" t="str">
        <f t="shared" si="1461"/>
        <v>Fri</v>
      </c>
    </row>
    <row r="31122" spans="1:6" x14ac:dyDescent="0.2">
      <c r="A31122" s="2" t="s">
        <v>90916</v>
      </c>
      <c r="B31122" s="2" t="s">
        <v>90917</v>
      </c>
      <c r="C31122" s="2" t="s">
        <v>90918</v>
      </c>
      <c r="D31122" s="7" t="str">
        <f t="shared" si="1459"/>
        <v xml:space="preserve">21/11/2025 </v>
      </c>
      <c r="E31122" s="7">
        <f t="shared" si="1460"/>
        <v>3</v>
      </c>
      <c r="F31122" s="7" t="str">
        <f t="shared" si="1461"/>
        <v>Fri</v>
      </c>
    </row>
    <row r="31123" spans="1:6" x14ac:dyDescent="0.2">
      <c r="A31123" s="2" t="s">
        <v>90919</v>
      </c>
      <c r="B31123" s="2" t="s">
        <v>90920</v>
      </c>
      <c r="C31123" s="2" t="s">
        <v>59723</v>
      </c>
      <c r="D31123" s="7" t="str">
        <f t="shared" si="1459"/>
        <v xml:space="preserve">21/11/2025 </v>
      </c>
      <c r="E31123" s="7">
        <f t="shared" si="1460"/>
        <v>3</v>
      </c>
      <c r="F31123" s="7" t="str">
        <f t="shared" si="1461"/>
        <v>Fri</v>
      </c>
    </row>
    <row r="31124" spans="1:6" x14ac:dyDescent="0.2">
      <c r="A31124" s="2" t="s">
        <v>90921</v>
      </c>
      <c r="B31124" s="2" t="s">
        <v>90922</v>
      </c>
      <c r="C31124" s="2" t="s">
        <v>90923</v>
      </c>
      <c r="D31124" s="7" t="str">
        <f t="shared" si="1459"/>
        <v xml:space="preserve">21/11/2025 </v>
      </c>
      <c r="E31124" s="7">
        <f t="shared" si="1460"/>
        <v>4</v>
      </c>
      <c r="F31124" s="7" t="str">
        <f t="shared" si="1461"/>
        <v>Fri</v>
      </c>
    </row>
    <row r="31125" spans="1:6" x14ac:dyDescent="0.2">
      <c r="A31125" s="2" t="s">
        <v>90924</v>
      </c>
      <c r="B31125" s="2" t="s">
        <v>90925</v>
      </c>
      <c r="C31125" s="2" t="s">
        <v>90926</v>
      </c>
      <c r="D31125" s="7" t="str">
        <f t="shared" si="1459"/>
        <v xml:space="preserve">21/11/2025 </v>
      </c>
      <c r="E31125" s="7">
        <f t="shared" si="1460"/>
        <v>4</v>
      </c>
      <c r="F31125" s="7" t="str">
        <f t="shared" si="1461"/>
        <v>Fri</v>
      </c>
    </row>
    <row r="31126" spans="1:6" x14ac:dyDescent="0.2">
      <c r="A31126" s="2" t="s">
        <v>90927</v>
      </c>
      <c r="B31126" s="2" t="s">
        <v>84544</v>
      </c>
      <c r="C31126" s="2" t="s">
        <v>90928</v>
      </c>
      <c r="D31126" s="7" t="str">
        <f t="shared" si="1459"/>
        <v xml:space="preserve">21/11/2025 </v>
      </c>
      <c r="E31126" s="7">
        <f t="shared" si="1460"/>
        <v>4</v>
      </c>
      <c r="F31126" s="7" t="str">
        <f t="shared" si="1461"/>
        <v>Fri</v>
      </c>
    </row>
    <row r="31127" spans="1:6" x14ac:dyDescent="0.2">
      <c r="A31127" s="2" t="s">
        <v>90929</v>
      </c>
      <c r="B31127" s="2" t="s">
        <v>90930</v>
      </c>
      <c r="C31127" s="2" t="s">
        <v>90931</v>
      </c>
      <c r="D31127" s="7" t="str">
        <f t="shared" si="1459"/>
        <v xml:space="preserve">21/11/2025 </v>
      </c>
      <c r="E31127" s="7">
        <f t="shared" si="1460"/>
        <v>4</v>
      </c>
      <c r="F31127" s="7" t="str">
        <f t="shared" si="1461"/>
        <v>Fri</v>
      </c>
    </row>
    <row r="31128" spans="1:6" x14ac:dyDescent="0.2">
      <c r="A31128" s="2" t="s">
        <v>90932</v>
      </c>
      <c r="B31128" s="2" t="s">
        <v>90933</v>
      </c>
      <c r="C31128" s="2" t="s">
        <v>90934</v>
      </c>
      <c r="D31128" s="7" t="str">
        <f t="shared" si="1459"/>
        <v xml:space="preserve">21/11/2025 </v>
      </c>
      <c r="E31128" s="7">
        <f t="shared" si="1460"/>
        <v>5</v>
      </c>
      <c r="F31128" s="7" t="str">
        <f t="shared" si="1461"/>
        <v>Fri</v>
      </c>
    </row>
    <row r="31129" spans="1:6" x14ac:dyDescent="0.2">
      <c r="A31129" s="2" t="s">
        <v>90935</v>
      </c>
      <c r="B31129" s="2" t="s">
        <v>90936</v>
      </c>
      <c r="C31129" s="2" t="s">
        <v>90937</v>
      </c>
      <c r="D31129" s="7" t="str">
        <f t="shared" si="1459"/>
        <v xml:space="preserve">21/11/2025 </v>
      </c>
      <c r="E31129" s="7">
        <f t="shared" si="1460"/>
        <v>5</v>
      </c>
      <c r="F31129" s="7" t="str">
        <f t="shared" si="1461"/>
        <v>Fri</v>
      </c>
    </row>
    <row r="31130" spans="1:6" x14ac:dyDescent="0.2">
      <c r="A31130" s="2" t="s">
        <v>90938</v>
      </c>
      <c r="B31130" s="2" t="s">
        <v>90939</v>
      </c>
      <c r="C31130" s="2" t="s">
        <v>90940</v>
      </c>
      <c r="D31130" s="7" t="str">
        <f t="shared" si="1459"/>
        <v xml:space="preserve">21/11/2025 </v>
      </c>
      <c r="E31130" s="7">
        <f t="shared" si="1460"/>
        <v>5</v>
      </c>
      <c r="F31130" s="7" t="str">
        <f t="shared" si="1461"/>
        <v>Fri</v>
      </c>
    </row>
    <row r="31131" spans="1:6" x14ac:dyDescent="0.2">
      <c r="A31131" s="2" t="s">
        <v>90941</v>
      </c>
      <c r="B31131" s="2" t="s">
        <v>36338</v>
      </c>
      <c r="C31131" s="2" t="s">
        <v>90942</v>
      </c>
      <c r="D31131" s="7" t="str">
        <f t="shared" si="1459"/>
        <v xml:space="preserve">21/11/2025 </v>
      </c>
      <c r="E31131" s="7">
        <f t="shared" si="1460"/>
        <v>5</v>
      </c>
      <c r="F31131" s="7" t="str">
        <f t="shared" si="1461"/>
        <v>Fri</v>
      </c>
    </row>
    <row r="31132" spans="1:6" x14ac:dyDescent="0.2">
      <c r="A31132" s="2" t="s">
        <v>90943</v>
      </c>
      <c r="B31132" s="2" t="s">
        <v>67463</v>
      </c>
      <c r="C31132" s="2" t="s">
        <v>90944</v>
      </c>
      <c r="D31132" s="7" t="str">
        <f t="shared" si="1459"/>
        <v xml:space="preserve">21/11/2025 </v>
      </c>
      <c r="E31132" s="7">
        <f t="shared" si="1460"/>
        <v>6</v>
      </c>
      <c r="F31132" s="7" t="str">
        <f t="shared" si="1461"/>
        <v>Fri</v>
      </c>
    </row>
    <row r="31133" spans="1:6" x14ac:dyDescent="0.2">
      <c r="A31133" s="2" t="s">
        <v>90945</v>
      </c>
      <c r="B31133" s="2" t="s">
        <v>90946</v>
      </c>
      <c r="C31133" s="2" t="s">
        <v>90947</v>
      </c>
      <c r="D31133" s="7" t="str">
        <f t="shared" si="1459"/>
        <v xml:space="preserve">21/11/2025 </v>
      </c>
      <c r="E31133" s="7">
        <f t="shared" si="1460"/>
        <v>6</v>
      </c>
      <c r="F31133" s="7" t="str">
        <f t="shared" si="1461"/>
        <v>Fri</v>
      </c>
    </row>
    <row r="31134" spans="1:6" x14ac:dyDescent="0.2">
      <c r="A31134" s="2" t="s">
        <v>90948</v>
      </c>
      <c r="B31134" s="2" t="s">
        <v>90949</v>
      </c>
      <c r="C31134" s="2" t="s">
        <v>90950</v>
      </c>
      <c r="D31134" s="7" t="str">
        <f t="shared" si="1459"/>
        <v xml:space="preserve">21/11/2025 </v>
      </c>
      <c r="E31134" s="7">
        <f t="shared" si="1460"/>
        <v>6</v>
      </c>
      <c r="F31134" s="7" t="str">
        <f t="shared" si="1461"/>
        <v>Fri</v>
      </c>
    </row>
    <row r="31135" spans="1:6" x14ac:dyDescent="0.2">
      <c r="A31135" s="2" t="s">
        <v>90951</v>
      </c>
      <c r="B31135" s="2" t="s">
        <v>90952</v>
      </c>
      <c r="C31135" s="2" t="s">
        <v>90953</v>
      </c>
      <c r="D31135" s="7" t="str">
        <f t="shared" si="1459"/>
        <v xml:space="preserve">21/11/2025 </v>
      </c>
      <c r="E31135" s="7">
        <f t="shared" si="1460"/>
        <v>6</v>
      </c>
      <c r="F31135" s="7" t="str">
        <f t="shared" si="1461"/>
        <v>Fri</v>
      </c>
    </row>
    <row r="31136" spans="1:6" x14ac:dyDescent="0.2">
      <c r="A31136" s="2" t="s">
        <v>90954</v>
      </c>
      <c r="B31136" s="2" t="s">
        <v>90955</v>
      </c>
      <c r="C31136" s="2" t="s">
        <v>90956</v>
      </c>
      <c r="D31136" s="7" t="str">
        <f t="shared" si="1459"/>
        <v xml:space="preserve">21/11/2025 </v>
      </c>
      <c r="E31136" s="7">
        <f t="shared" si="1460"/>
        <v>7</v>
      </c>
      <c r="F31136" s="7" t="str">
        <f t="shared" si="1461"/>
        <v>Fri</v>
      </c>
    </row>
    <row r="31137" spans="1:6" x14ac:dyDescent="0.2">
      <c r="A31137" s="2" t="s">
        <v>90957</v>
      </c>
      <c r="B31137" s="2" t="s">
        <v>90958</v>
      </c>
      <c r="C31137" s="2" t="s">
        <v>90959</v>
      </c>
      <c r="D31137" s="7" t="str">
        <f t="shared" si="1459"/>
        <v xml:space="preserve">21/11/2025 </v>
      </c>
      <c r="E31137" s="7">
        <f t="shared" si="1460"/>
        <v>7</v>
      </c>
      <c r="F31137" s="7" t="str">
        <f t="shared" si="1461"/>
        <v>Fri</v>
      </c>
    </row>
    <row r="31138" spans="1:6" x14ac:dyDescent="0.2">
      <c r="A31138" s="2" t="s">
        <v>90960</v>
      </c>
      <c r="B31138" s="2" t="s">
        <v>82052</v>
      </c>
      <c r="C31138" s="2" t="s">
        <v>90961</v>
      </c>
      <c r="D31138" s="7" t="str">
        <f t="shared" si="1459"/>
        <v xml:space="preserve">21/11/2025 </v>
      </c>
      <c r="E31138" s="7">
        <f t="shared" si="1460"/>
        <v>7</v>
      </c>
      <c r="F31138" s="7" t="str">
        <f t="shared" si="1461"/>
        <v>Fri</v>
      </c>
    </row>
    <row r="31139" spans="1:6" x14ac:dyDescent="0.2">
      <c r="A31139" s="2" t="s">
        <v>90962</v>
      </c>
      <c r="B31139" s="2" t="s">
        <v>90963</v>
      </c>
      <c r="C31139" s="2" t="s">
        <v>90964</v>
      </c>
      <c r="D31139" s="7" t="str">
        <f t="shared" si="1459"/>
        <v xml:space="preserve">21/11/2025 </v>
      </c>
      <c r="E31139" s="7">
        <f t="shared" si="1460"/>
        <v>7</v>
      </c>
      <c r="F31139" s="7" t="str">
        <f t="shared" si="1461"/>
        <v>Fri</v>
      </c>
    </row>
    <row r="31140" spans="1:6" x14ac:dyDescent="0.2">
      <c r="A31140" s="2" t="s">
        <v>90965</v>
      </c>
      <c r="B31140" s="2" t="s">
        <v>90966</v>
      </c>
      <c r="C31140" s="2" t="s">
        <v>90967</v>
      </c>
      <c r="D31140" s="7" t="str">
        <f t="shared" si="1459"/>
        <v xml:space="preserve">21/11/2025 </v>
      </c>
      <c r="E31140" s="7">
        <f t="shared" si="1460"/>
        <v>8</v>
      </c>
      <c r="F31140" s="7" t="str">
        <f t="shared" si="1461"/>
        <v>Fri</v>
      </c>
    </row>
    <row r="31141" spans="1:6" x14ac:dyDescent="0.2">
      <c r="A31141" s="2" t="s">
        <v>90968</v>
      </c>
      <c r="B31141" s="2" t="s">
        <v>90969</v>
      </c>
      <c r="C31141" s="2" t="s">
        <v>90970</v>
      </c>
      <c r="D31141" s="7" t="str">
        <f t="shared" si="1459"/>
        <v xml:space="preserve">21/11/2025 </v>
      </c>
      <c r="E31141" s="7">
        <f t="shared" si="1460"/>
        <v>8</v>
      </c>
      <c r="F31141" s="7" t="str">
        <f t="shared" si="1461"/>
        <v>Fri</v>
      </c>
    </row>
    <row r="31142" spans="1:6" x14ac:dyDescent="0.2">
      <c r="A31142" s="2" t="s">
        <v>90971</v>
      </c>
      <c r="B31142" s="2" t="s">
        <v>90972</v>
      </c>
      <c r="C31142" s="2" t="s">
        <v>90973</v>
      </c>
      <c r="D31142" s="7" t="str">
        <f t="shared" si="1459"/>
        <v xml:space="preserve">21/11/2025 </v>
      </c>
      <c r="E31142" s="7">
        <f t="shared" si="1460"/>
        <v>8</v>
      </c>
      <c r="F31142" s="7" t="str">
        <f t="shared" si="1461"/>
        <v>Fri</v>
      </c>
    </row>
    <row r="31143" spans="1:6" x14ac:dyDescent="0.2">
      <c r="A31143" s="2" t="s">
        <v>90974</v>
      </c>
      <c r="B31143" s="2" t="s">
        <v>90975</v>
      </c>
      <c r="C31143" s="2" t="s">
        <v>90976</v>
      </c>
      <c r="D31143" s="7" t="str">
        <f t="shared" si="1459"/>
        <v xml:space="preserve">21/11/2025 </v>
      </c>
      <c r="E31143" s="7">
        <f t="shared" si="1460"/>
        <v>8</v>
      </c>
      <c r="F31143" s="7" t="str">
        <f t="shared" si="1461"/>
        <v>Fri</v>
      </c>
    </row>
    <row r="31144" spans="1:6" x14ac:dyDescent="0.2">
      <c r="A31144" s="2" t="s">
        <v>90977</v>
      </c>
      <c r="B31144" s="2" t="s">
        <v>90978</v>
      </c>
      <c r="C31144" s="2" t="s">
        <v>90979</v>
      </c>
      <c r="D31144" s="7" t="str">
        <f t="shared" si="1459"/>
        <v xml:space="preserve">21/11/2025 </v>
      </c>
      <c r="E31144" s="7">
        <f t="shared" si="1460"/>
        <v>9</v>
      </c>
      <c r="F31144" s="7" t="str">
        <f t="shared" si="1461"/>
        <v>Fri</v>
      </c>
    </row>
    <row r="31145" spans="1:6" x14ac:dyDescent="0.2">
      <c r="A31145" s="2" t="s">
        <v>90980</v>
      </c>
      <c r="B31145" s="2" t="s">
        <v>90981</v>
      </c>
      <c r="C31145" s="2" t="s">
        <v>90982</v>
      </c>
      <c r="D31145" s="7" t="str">
        <f t="shared" si="1459"/>
        <v xml:space="preserve">21/11/2025 </v>
      </c>
      <c r="E31145" s="7">
        <f t="shared" si="1460"/>
        <v>9</v>
      </c>
      <c r="F31145" s="7" t="str">
        <f t="shared" si="1461"/>
        <v>Fri</v>
      </c>
    </row>
    <row r="31146" spans="1:6" x14ac:dyDescent="0.2">
      <c r="A31146" s="2" t="s">
        <v>90983</v>
      </c>
      <c r="B31146" s="2" t="s">
        <v>90984</v>
      </c>
      <c r="C31146" s="2" t="s">
        <v>90985</v>
      </c>
      <c r="D31146" s="7" t="str">
        <f t="shared" si="1459"/>
        <v xml:space="preserve">21/11/2025 </v>
      </c>
      <c r="E31146" s="7">
        <f t="shared" si="1460"/>
        <v>9</v>
      </c>
      <c r="F31146" s="7" t="str">
        <f t="shared" si="1461"/>
        <v>Fri</v>
      </c>
    </row>
    <row r="31147" spans="1:6" x14ac:dyDescent="0.2">
      <c r="A31147" s="2" t="s">
        <v>90986</v>
      </c>
      <c r="B31147" s="2" t="s">
        <v>90987</v>
      </c>
      <c r="C31147" s="2" t="s">
        <v>90988</v>
      </c>
      <c r="D31147" s="7" t="str">
        <f t="shared" si="1459"/>
        <v xml:space="preserve">21/11/2025 </v>
      </c>
      <c r="E31147" s="7">
        <f t="shared" si="1460"/>
        <v>9</v>
      </c>
      <c r="F31147" s="7" t="str">
        <f t="shared" si="1461"/>
        <v>Fri</v>
      </c>
    </row>
    <row r="31148" spans="1:6" x14ac:dyDescent="0.2">
      <c r="A31148" s="2" t="s">
        <v>90989</v>
      </c>
      <c r="B31148" s="2" t="s">
        <v>90990</v>
      </c>
      <c r="C31148" s="2" t="s">
        <v>90991</v>
      </c>
      <c r="D31148" s="7" t="str">
        <f t="shared" si="1459"/>
        <v xml:space="preserve">21/11/2025 </v>
      </c>
      <c r="E31148" s="7">
        <f t="shared" si="1460"/>
        <v>10</v>
      </c>
      <c r="F31148" s="7" t="str">
        <f t="shared" si="1461"/>
        <v>Fri</v>
      </c>
    </row>
    <row r="31149" spans="1:6" x14ac:dyDescent="0.2">
      <c r="A31149" s="2" t="s">
        <v>90992</v>
      </c>
      <c r="B31149" s="2" t="s">
        <v>90993</v>
      </c>
      <c r="C31149" s="2" t="s">
        <v>90994</v>
      </c>
      <c r="D31149" s="7" t="str">
        <f t="shared" si="1459"/>
        <v xml:space="preserve">21/11/2025 </v>
      </c>
      <c r="E31149" s="7">
        <f t="shared" si="1460"/>
        <v>10</v>
      </c>
      <c r="F31149" s="7" t="str">
        <f t="shared" si="1461"/>
        <v>Fri</v>
      </c>
    </row>
    <row r="31150" spans="1:6" x14ac:dyDescent="0.2">
      <c r="A31150" s="2" t="s">
        <v>90995</v>
      </c>
      <c r="B31150" s="2" t="s">
        <v>90996</v>
      </c>
      <c r="C31150" s="2" t="s">
        <v>90997</v>
      </c>
      <c r="D31150" s="7" t="str">
        <f t="shared" si="1459"/>
        <v xml:space="preserve">21/11/2025 </v>
      </c>
      <c r="E31150" s="7">
        <f t="shared" si="1460"/>
        <v>10</v>
      </c>
      <c r="F31150" s="7" t="str">
        <f t="shared" si="1461"/>
        <v>Fri</v>
      </c>
    </row>
    <row r="31151" spans="1:6" x14ac:dyDescent="0.2">
      <c r="A31151" s="2" t="s">
        <v>90998</v>
      </c>
      <c r="B31151" s="2" t="s">
        <v>90999</v>
      </c>
      <c r="C31151" s="2" t="s">
        <v>91000</v>
      </c>
      <c r="D31151" s="7" t="str">
        <f t="shared" si="1459"/>
        <v xml:space="preserve">21/11/2025 </v>
      </c>
      <c r="E31151" s="7">
        <f t="shared" si="1460"/>
        <v>10</v>
      </c>
      <c r="F31151" s="7" t="str">
        <f t="shared" si="1461"/>
        <v>Fri</v>
      </c>
    </row>
    <row r="31152" spans="1:6" x14ac:dyDescent="0.2">
      <c r="A31152" s="2" t="s">
        <v>91001</v>
      </c>
      <c r="B31152" s="2" t="s">
        <v>91002</v>
      </c>
      <c r="C31152" s="2" t="s">
        <v>91003</v>
      </c>
      <c r="D31152" s="7" t="str">
        <f t="shared" si="1459"/>
        <v xml:space="preserve">21/11/2025 </v>
      </c>
      <c r="E31152" s="7">
        <f t="shared" si="1460"/>
        <v>11</v>
      </c>
      <c r="F31152" s="7" t="str">
        <f t="shared" si="1461"/>
        <v>Fri</v>
      </c>
    </row>
    <row r="31153" spans="1:6" x14ac:dyDescent="0.2">
      <c r="A31153" s="2" t="s">
        <v>91004</v>
      </c>
      <c r="B31153" s="2" t="s">
        <v>91005</v>
      </c>
      <c r="C31153" s="2" t="s">
        <v>91006</v>
      </c>
      <c r="D31153" s="7" t="str">
        <f t="shared" si="1459"/>
        <v xml:space="preserve">21/11/2025 </v>
      </c>
      <c r="E31153" s="7">
        <f t="shared" si="1460"/>
        <v>11</v>
      </c>
      <c r="F31153" s="7" t="str">
        <f t="shared" si="1461"/>
        <v>Fri</v>
      </c>
    </row>
    <row r="31154" spans="1:6" x14ac:dyDescent="0.2">
      <c r="A31154" s="2" t="s">
        <v>91007</v>
      </c>
      <c r="B31154" s="2" t="s">
        <v>91008</v>
      </c>
      <c r="C31154" s="2" t="s">
        <v>91009</v>
      </c>
      <c r="D31154" s="7" t="str">
        <f t="shared" si="1459"/>
        <v xml:space="preserve">21/11/2025 </v>
      </c>
      <c r="E31154" s="7">
        <f t="shared" si="1460"/>
        <v>11</v>
      </c>
      <c r="F31154" s="7" t="str">
        <f t="shared" si="1461"/>
        <v>Fri</v>
      </c>
    </row>
    <row r="31155" spans="1:6" x14ac:dyDescent="0.2">
      <c r="A31155" s="2" t="s">
        <v>91010</v>
      </c>
      <c r="B31155" s="2" t="s">
        <v>91011</v>
      </c>
      <c r="C31155" s="2" t="s">
        <v>91012</v>
      </c>
      <c r="D31155" s="7" t="str">
        <f t="shared" si="1459"/>
        <v xml:space="preserve">21/11/2025 </v>
      </c>
      <c r="E31155" s="7">
        <f t="shared" si="1460"/>
        <v>11</v>
      </c>
      <c r="F31155" s="7" t="str">
        <f t="shared" si="1461"/>
        <v>Fri</v>
      </c>
    </row>
    <row r="31156" spans="1:6" x14ac:dyDescent="0.2">
      <c r="A31156" s="2" t="s">
        <v>91013</v>
      </c>
      <c r="B31156" s="2" t="s">
        <v>91014</v>
      </c>
      <c r="C31156" s="2" t="s">
        <v>91015</v>
      </c>
      <c r="D31156" s="7" t="str">
        <f t="shared" si="1459"/>
        <v xml:space="preserve">21/11/2025 </v>
      </c>
      <c r="E31156" s="7">
        <f t="shared" si="1460"/>
        <v>12</v>
      </c>
      <c r="F31156" s="7" t="str">
        <f t="shared" si="1461"/>
        <v>Fri</v>
      </c>
    </row>
    <row r="31157" spans="1:6" x14ac:dyDescent="0.2">
      <c r="A31157" s="2" t="s">
        <v>91016</v>
      </c>
      <c r="B31157" s="2" t="s">
        <v>91017</v>
      </c>
      <c r="C31157" s="2" t="s">
        <v>91018</v>
      </c>
      <c r="D31157" s="7" t="str">
        <f t="shared" ref="D31157:D31220" si="1462">LEFT(A31157,11)</f>
        <v xml:space="preserve">21/11/2025 </v>
      </c>
      <c r="E31157" s="7">
        <f t="shared" ref="E31157:E31220" si="1463">MID(A31157,12,2)+1</f>
        <v>12</v>
      </c>
      <c r="F31157" s="7" t="str">
        <f t="shared" ref="F31157:F31220" si="1464">TEXT(D31157,"[$-en-US]ddd")</f>
        <v>Fri</v>
      </c>
    </row>
    <row r="31158" spans="1:6" x14ac:dyDescent="0.2">
      <c r="A31158" s="2" t="s">
        <v>91019</v>
      </c>
      <c r="B31158" s="2" t="s">
        <v>91020</v>
      </c>
      <c r="C31158" s="2" t="s">
        <v>91021</v>
      </c>
      <c r="D31158" s="7" t="str">
        <f t="shared" si="1462"/>
        <v xml:space="preserve">21/11/2025 </v>
      </c>
      <c r="E31158" s="7">
        <f t="shared" si="1463"/>
        <v>12</v>
      </c>
      <c r="F31158" s="7" t="str">
        <f t="shared" si="1464"/>
        <v>Fri</v>
      </c>
    </row>
    <row r="31159" spans="1:6" x14ac:dyDescent="0.2">
      <c r="A31159" s="2" t="s">
        <v>91022</v>
      </c>
      <c r="B31159" s="2" t="s">
        <v>91023</v>
      </c>
      <c r="C31159" s="2" t="s">
        <v>91024</v>
      </c>
      <c r="D31159" s="7" t="str">
        <f t="shared" si="1462"/>
        <v xml:space="preserve">21/11/2025 </v>
      </c>
      <c r="E31159" s="7">
        <f t="shared" si="1463"/>
        <v>12</v>
      </c>
      <c r="F31159" s="7" t="str">
        <f t="shared" si="1464"/>
        <v>Fri</v>
      </c>
    </row>
    <row r="31160" spans="1:6" x14ac:dyDescent="0.2">
      <c r="A31160" s="2" t="s">
        <v>91025</v>
      </c>
      <c r="B31160" s="2" t="s">
        <v>91026</v>
      </c>
      <c r="C31160" s="2" t="s">
        <v>91027</v>
      </c>
      <c r="D31160" s="7" t="str">
        <f t="shared" si="1462"/>
        <v xml:space="preserve">21/11/2025 </v>
      </c>
      <c r="E31160" s="7">
        <f t="shared" si="1463"/>
        <v>13</v>
      </c>
      <c r="F31160" s="7" t="str">
        <f t="shared" si="1464"/>
        <v>Fri</v>
      </c>
    </row>
    <row r="31161" spans="1:6" x14ac:dyDescent="0.2">
      <c r="A31161" s="2" t="s">
        <v>91028</v>
      </c>
      <c r="B31161" s="2" t="s">
        <v>91029</v>
      </c>
      <c r="C31161" s="2" t="s">
        <v>91030</v>
      </c>
      <c r="D31161" s="7" t="str">
        <f t="shared" si="1462"/>
        <v xml:space="preserve">21/11/2025 </v>
      </c>
      <c r="E31161" s="7">
        <f t="shared" si="1463"/>
        <v>13</v>
      </c>
      <c r="F31161" s="7" t="str">
        <f t="shared" si="1464"/>
        <v>Fri</v>
      </c>
    </row>
    <row r="31162" spans="1:6" x14ac:dyDescent="0.2">
      <c r="A31162" s="2" t="s">
        <v>91031</v>
      </c>
      <c r="B31162" s="2" t="s">
        <v>91032</v>
      </c>
      <c r="C31162" s="2" t="s">
        <v>91033</v>
      </c>
      <c r="D31162" s="7" t="str">
        <f t="shared" si="1462"/>
        <v xml:space="preserve">21/11/2025 </v>
      </c>
      <c r="E31162" s="7">
        <f t="shared" si="1463"/>
        <v>13</v>
      </c>
      <c r="F31162" s="7" t="str">
        <f t="shared" si="1464"/>
        <v>Fri</v>
      </c>
    </row>
    <row r="31163" spans="1:6" x14ac:dyDescent="0.2">
      <c r="A31163" s="2" t="s">
        <v>91034</v>
      </c>
      <c r="B31163" s="2" t="s">
        <v>5970</v>
      </c>
      <c r="C31163" s="2" t="s">
        <v>91035</v>
      </c>
      <c r="D31163" s="7" t="str">
        <f t="shared" si="1462"/>
        <v xml:space="preserve">21/11/2025 </v>
      </c>
      <c r="E31163" s="7">
        <f t="shared" si="1463"/>
        <v>13</v>
      </c>
      <c r="F31163" s="7" t="str">
        <f t="shared" si="1464"/>
        <v>Fri</v>
      </c>
    </row>
    <row r="31164" spans="1:6" x14ac:dyDescent="0.2">
      <c r="A31164" s="2" t="s">
        <v>91036</v>
      </c>
      <c r="B31164" s="2" t="s">
        <v>91037</v>
      </c>
      <c r="C31164" s="2" t="s">
        <v>91038</v>
      </c>
      <c r="D31164" s="7" t="str">
        <f t="shared" si="1462"/>
        <v xml:space="preserve">21/11/2025 </v>
      </c>
      <c r="E31164" s="7">
        <f t="shared" si="1463"/>
        <v>14</v>
      </c>
      <c r="F31164" s="7" t="str">
        <f t="shared" si="1464"/>
        <v>Fri</v>
      </c>
    </row>
    <row r="31165" spans="1:6" x14ac:dyDescent="0.2">
      <c r="A31165" s="2" t="s">
        <v>91039</v>
      </c>
      <c r="B31165" s="2" t="s">
        <v>91040</v>
      </c>
      <c r="C31165" s="2" t="s">
        <v>91041</v>
      </c>
      <c r="D31165" s="7" t="str">
        <f t="shared" si="1462"/>
        <v xml:space="preserve">21/11/2025 </v>
      </c>
      <c r="E31165" s="7">
        <f t="shared" si="1463"/>
        <v>14</v>
      </c>
      <c r="F31165" s="7" t="str">
        <f t="shared" si="1464"/>
        <v>Fri</v>
      </c>
    </row>
    <row r="31166" spans="1:6" x14ac:dyDescent="0.2">
      <c r="A31166" s="2" t="s">
        <v>91042</v>
      </c>
      <c r="B31166" s="2" t="s">
        <v>91043</v>
      </c>
      <c r="C31166" s="2" t="s">
        <v>91044</v>
      </c>
      <c r="D31166" s="7" t="str">
        <f t="shared" si="1462"/>
        <v xml:space="preserve">21/11/2025 </v>
      </c>
      <c r="E31166" s="7">
        <f t="shared" si="1463"/>
        <v>14</v>
      </c>
      <c r="F31166" s="7" t="str">
        <f t="shared" si="1464"/>
        <v>Fri</v>
      </c>
    </row>
    <row r="31167" spans="1:6" x14ac:dyDescent="0.2">
      <c r="A31167" s="2" t="s">
        <v>91045</v>
      </c>
      <c r="B31167" s="2" t="s">
        <v>91046</v>
      </c>
      <c r="C31167" s="2" t="s">
        <v>91047</v>
      </c>
      <c r="D31167" s="7" t="str">
        <f t="shared" si="1462"/>
        <v xml:space="preserve">21/11/2025 </v>
      </c>
      <c r="E31167" s="7">
        <f t="shared" si="1463"/>
        <v>14</v>
      </c>
      <c r="F31167" s="7" t="str">
        <f t="shared" si="1464"/>
        <v>Fri</v>
      </c>
    </row>
    <row r="31168" spans="1:6" x14ac:dyDescent="0.2">
      <c r="A31168" s="2" t="s">
        <v>91048</v>
      </c>
      <c r="B31168" s="2" t="s">
        <v>91049</v>
      </c>
      <c r="C31168" s="2" t="s">
        <v>91050</v>
      </c>
      <c r="D31168" s="7" t="str">
        <f t="shared" si="1462"/>
        <v xml:space="preserve">21/11/2025 </v>
      </c>
      <c r="E31168" s="7">
        <f t="shared" si="1463"/>
        <v>15</v>
      </c>
      <c r="F31168" s="7" t="str">
        <f t="shared" si="1464"/>
        <v>Fri</v>
      </c>
    </row>
    <row r="31169" spans="1:6" x14ac:dyDescent="0.2">
      <c r="A31169" s="2" t="s">
        <v>91051</v>
      </c>
      <c r="B31169" s="2" t="s">
        <v>91052</v>
      </c>
      <c r="C31169" s="2" t="s">
        <v>91053</v>
      </c>
      <c r="D31169" s="7" t="str">
        <f t="shared" si="1462"/>
        <v xml:space="preserve">21/11/2025 </v>
      </c>
      <c r="E31169" s="7">
        <f t="shared" si="1463"/>
        <v>15</v>
      </c>
      <c r="F31169" s="7" t="str">
        <f t="shared" si="1464"/>
        <v>Fri</v>
      </c>
    </row>
    <row r="31170" spans="1:6" x14ac:dyDescent="0.2">
      <c r="A31170" s="2" t="s">
        <v>91054</v>
      </c>
      <c r="B31170" s="2" t="s">
        <v>91055</v>
      </c>
      <c r="C31170" s="2" t="s">
        <v>91056</v>
      </c>
      <c r="D31170" s="7" t="str">
        <f t="shared" si="1462"/>
        <v xml:space="preserve">21/11/2025 </v>
      </c>
      <c r="E31170" s="7">
        <f t="shared" si="1463"/>
        <v>15</v>
      </c>
      <c r="F31170" s="7" t="str">
        <f t="shared" si="1464"/>
        <v>Fri</v>
      </c>
    </row>
    <row r="31171" spans="1:6" x14ac:dyDescent="0.2">
      <c r="A31171" s="2" t="s">
        <v>91057</v>
      </c>
      <c r="B31171" s="2" t="s">
        <v>91058</v>
      </c>
      <c r="C31171" s="2" t="s">
        <v>91059</v>
      </c>
      <c r="D31171" s="7" t="str">
        <f t="shared" si="1462"/>
        <v xml:space="preserve">21/11/2025 </v>
      </c>
      <c r="E31171" s="7">
        <f t="shared" si="1463"/>
        <v>15</v>
      </c>
      <c r="F31171" s="7" t="str">
        <f t="shared" si="1464"/>
        <v>Fri</v>
      </c>
    </row>
    <row r="31172" spans="1:6" x14ac:dyDescent="0.2">
      <c r="A31172" s="2" t="s">
        <v>91060</v>
      </c>
      <c r="B31172" s="2" t="s">
        <v>91061</v>
      </c>
      <c r="C31172" s="2" t="s">
        <v>91062</v>
      </c>
      <c r="D31172" s="7" t="str">
        <f t="shared" si="1462"/>
        <v xml:space="preserve">21/11/2025 </v>
      </c>
      <c r="E31172" s="7">
        <f t="shared" si="1463"/>
        <v>16</v>
      </c>
      <c r="F31172" s="7" t="str">
        <f t="shared" si="1464"/>
        <v>Fri</v>
      </c>
    </row>
    <row r="31173" spans="1:6" x14ac:dyDescent="0.2">
      <c r="A31173" s="2" t="s">
        <v>91063</v>
      </c>
      <c r="B31173" s="2" t="s">
        <v>91064</v>
      </c>
      <c r="C31173" s="2" t="s">
        <v>91065</v>
      </c>
      <c r="D31173" s="7" t="str">
        <f t="shared" si="1462"/>
        <v xml:space="preserve">21/11/2025 </v>
      </c>
      <c r="E31173" s="7">
        <f t="shared" si="1463"/>
        <v>16</v>
      </c>
      <c r="F31173" s="7" t="str">
        <f t="shared" si="1464"/>
        <v>Fri</v>
      </c>
    </row>
    <row r="31174" spans="1:6" x14ac:dyDescent="0.2">
      <c r="A31174" s="2" t="s">
        <v>91066</v>
      </c>
      <c r="B31174" s="2" t="s">
        <v>91067</v>
      </c>
      <c r="C31174" s="2" t="s">
        <v>83171</v>
      </c>
      <c r="D31174" s="7" t="str">
        <f t="shared" si="1462"/>
        <v xml:space="preserve">21/11/2025 </v>
      </c>
      <c r="E31174" s="7">
        <f t="shared" si="1463"/>
        <v>16</v>
      </c>
      <c r="F31174" s="7" t="str">
        <f t="shared" si="1464"/>
        <v>Fri</v>
      </c>
    </row>
    <row r="31175" spans="1:6" x14ac:dyDescent="0.2">
      <c r="A31175" s="2" t="s">
        <v>91068</v>
      </c>
      <c r="B31175" s="2" t="s">
        <v>2407</v>
      </c>
      <c r="C31175" s="2" t="s">
        <v>91069</v>
      </c>
      <c r="D31175" s="7" t="str">
        <f t="shared" si="1462"/>
        <v xml:space="preserve">21/11/2025 </v>
      </c>
      <c r="E31175" s="7">
        <f t="shared" si="1463"/>
        <v>16</v>
      </c>
      <c r="F31175" s="7" t="str">
        <f t="shared" si="1464"/>
        <v>Fri</v>
      </c>
    </row>
    <row r="31176" spans="1:6" x14ac:dyDescent="0.2">
      <c r="A31176" s="2" t="s">
        <v>91070</v>
      </c>
      <c r="B31176" s="2" t="s">
        <v>91071</v>
      </c>
      <c r="C31176" s="2" t="s">
        <v>91072</v>
      </c>
      <c r="D31176" s="7" t="str">
        <f t="shared" si="1462"/>
        <v xml:space="preserve">21/11/2025 </v>
      </c>
      <c r="E31176" s="7">
        <f t="shared" si="1463"/>
        <v>17</v>
      </c>
      <c r="F31176" s="7" t="str">
        <f t="shared" si="1464"/>
        <v>Fri</v>
      </c>
    </row>
    <row r="31177" spans="1:6" x14ac:dyDescent="0.2">
      <c r="A31177" s="2" t="s">
        <v>91073</v>
      </c>
      <c r="B31177" s="2" t="s">
        <v>91074</v>
      </c>
      <c r="C31177" s="2" t="s">
        <v>91075</v>
      </c>
      <c r="D31177" s="7" t="str">
        <f t="shared" si="1462"/>
        <v xml:space="preserve">21/11/2025 </v>
      </c>
      <c r="E31177" s="7">
        <f t="shared" si="1463"/>
        <v>17</v>
      </c>
      <c r="F31177" s="7" t="str">
        <f t="shared" si="1464"/>
        <v>Fri</v>
      </c>
    </row>
    <row r="31178" spans="1:6" x14ac:dyDescent="0.2">
      <c r="A31178" s="2" t="s">
        <v>91076</v>
      </c>
      <c r="B31178" s="2" t="s">
        <v>91077</v>
      </c>
      <c r="C31178" s="2" t="s">
        <v>91078</v>
      </c>
      <c r="D31178" s="7" t="str">
        <f t="shared" si="1462"/>
        <v xml:space="preserve">21/11/2025 </v>
      </c>
      <c r="E31178" s="7">
        <f t="shared" si="1463"/>
        <v>17</v>
      </c>
      <c r="F31178" s="7" t="str">
        <f t="shared" si="1464"/>
        <v>Fri</v>
      </c>
    </row>
    <row r="31179" spans="1:6" x14ac:dyDescent="0.2">
      <c r="A31179" s="2" t="s">
        <v>91079</v>
      </c>
      <c r="B31179" s="2" t="s">
        <v>91080</v>
      </c>
      <c r="C31179" s="2" t="s">
        <v>91081</v>
      </c>
      <c r="D31179" s="7" t="str">
        <f t="shared" si="1462"/>
        <v xml:space="preserve">21/11/2025 </v>
      </c>
      <c r="E31179" s="7">
        <f t="shared" si="1463"/>
        <v>17</v>
      </c>
      <c r="F31179" s="7" t="str">
        <f t="shared" si="1464"/>
        <v>Fri</v>
      </c>
    </row>
    <row r="31180" spans="1:6" x14ac:dyDescent="0.2">
      <c r="A31180" s="2" t="s">
        <v>91082</v>
      </c>
      <c r="B31180" s="2" t="s">
        <v>91083</v>
      </c>
      <c r="C31180" s="2" t="s">
        <v>91084</v>
      </c>
      <c r="D31180" s="7" t="str">
        <f t="shared" si="1462"/>
        <v xml:space="preserve">21/11/2025 </v>
      </c>
      <c r="E31180" s="7">
        <f t="shared" si="1463"/>
        <v>18</v>
      </c>
      <c r="F31180" s="7" t="str">
        <f t="shared" si="1464"/>
        <v>Fri</v>
      </c>
    </row>
    <row r="31181" spans="1:6" x14ac:dyDescent="0.2">
      <c r="A31181" s="2" t="s">
        <v>91085</v>
      </c>
      <c r="B31181" s="2" t="s">
        <v>91086</v>
      </c>
      <c r="C31181" s="2" t="s">
        <v>91087</v>
      </c>
      <c r="D31181" s="7" t="str">
        <f t="shared" si="1462"/>
        <v xml:space="preserve">21/11/2025 </v>
      </c>
      <c r="E31181" s="7">
        <f t="shared" si="1463"/>
        <v>18</v>
      </c>
      <c r="F31181" s="7" t="str">
        <f t="shared" si="1464"/>
        <v>Fri</v>
      </c>
    </row>
    <row r="31182" spans="1:6" x14ac:dyDescent="0.2">
      <c r="A31182" s="2" t="s">
        <v>91088</v>
      </c>
      <c r="B31182" s="2" t="s">
        <v>91089</v>
      </c>
      <c r="C31182" s="2" t="s">
        <v>91090</v>
      </c>
      <c r="D31182" s="7" t="str">
        <f t="shared" si="1462"/>
        <v xml:space="preserve">21/11/2025 </v>
      </c>
      <c r="E31182" s="7">
        <f t="shared" si="1463"/>
        <v>18</v>
      </c>
      <c r="F31182" s="7" t="str">
        <f t="shared" si="1464"/>
        <v>Fri</v>
      </c>
    </row>
    <row r="31183" spans="1:6" x14ac:dyDescent="0.2">
      <c r="A31183" s="2" t="s">
        <v>91091</v>
      </c>
      <c r="B31183" s="2" t="s">
        <v>91092</v>
      </c>
      <c r="C31183" s="2" t="s">
        <v>91093</v>
      </c>
      <c r="D31183" s="7" t="str">
        <f t="shared" si="1462"/>
        <v xml:space="preserve">21/11/2025 </v>
      </c>
      <c r="E31183" s="7">
        <f t="shared" si="1463"/>
        <v>18</v>
      </c>
      <c r="F31183" s="7" t="str">
        <f t="shared" si="1464"/>
        <v>Fri</v>
      </c>
    </row>
    <row r="31184" spans="1:6" x14ac:dyDescent="0.2">
      <c r="A31184" s="2" t="s">
        <v>91094</v>
      </c>
      <c r="B31184" s="2" t="s">
        <v>91095</v>
      </c>
      <c r="C31184" s="2" t="s">
        <v>91096</v>
      </c>
      <c r="D31184" s="7" t="str">
        <f t="shared" si="1462"/>
        <v xml:space="preserve">21/11/2025 </v>
      </c>
      <c r="E31184" s="7">
        <f t="shared" si="1463"/>
        <v>19</v>
      </c>
      <c r="F31184" s="7" t="str">
        <f t="shared" si="1464"/>
        <v>Fri</v>
      </c>
    </row>
    <row r="31185" spans="1:6" x14ac:dyDescent="0.2">
      <c r="A31185" s="2" t="s">
        <v>91097</v>
      </c>
      <c r="B31185" s="2" t="s">
        <v>91098</v>
      </c>
      <c r="C31185" s="2" t="s">
        <v>91099</v>
      </c>
      <c r="D31185" s="7" t="str">
        <f t="shared" si="1462"/>
        <v xml:space="preserve">21/11/2025 </v>
      </c>
      <c r="E31185" s="7">
        <f t="shared" si="1463"/>
        <v>19</v>
      </c>
      <c r="F31185" s="7" t="str">
        <f t="shared" si="1464"/>
        <v>Fri</v>
      </c>
    </row>
    <row r="31186" spans="1:6" x14ac:dyDescent="0.2">
      <c r="A31186" s="2" t="s">
        <v>91100</v>
      </c>
      <c r="B31186" s="2" t="s">
        <v>91101</v>
      </c>
      <c r="C31186" s="2" t="s">
        <v>91102</v>
      </c>
      <c r="D31186" s="7" t="str">
        <f t="shared" si="1462"/>
        <v xml:space="preserve">21/11/2025 </v>
      </c>
      <c r="E31186" s="7">
        <f t="shared" si="1463"/>
        <v>19</v>
      </c>
      <c r="F31186" s="7" t="str">
        <f t="shared" si="1464"/>
        <v>Fri</v>
      </c>
    </row>
    <row r="31187" spans="1:6" x14ac:dyDescent="0.2">
      <c r="A31187" s="2" t="s">
        <v>91103</v>
      </c>
      <c r="B31187" s="2" t="s">
        <v>91104</v>
      </c>
      <c r="C31187" s="2" t="s">
        <v>91105</v>
      </c>
      <c r="D31187" s="7" t="str">
        <f t="shared" si="1462"/>
        <v xml:space="preserve">21/11/2025 </v>
      </c>
      <c r="E31187" s="7">
        <f t="shared" si="1463"/>
        <v>19</v>
      </c>
      <c r="F31187" s="7" t="str">
        <f t="shared" si="1464"/>
        <v>Fri</v>
      </c>
    </row>
    <row r="31188" spans="1:6" x14ac:dyDescent="0.2">
      <c r="A31188" s="2" t="s">
        <v>91106</v>
      </c>
      <c r="B31188" s="2" t="s">
        <v>91107</v>
      </c>
      <c r="C31188" s="2" t="s">
        <v>91108</v>
      </c>
      <c r="D31188" s="7" t="str">
        <f t="shared" si="1462"/>
        <v xml:space="preserve">21/11/2025 </v>
      </c>
      <c r="E31188" s="7">
        <f t="shared" si="1463"/>
        <v>20</v>
      </c>
      <c r="F31188" s="7" t="str">
        <f t="shared" si="1464"/>
        <v>Fri</v>
      </c>
    </row>
    <row r="31189" spans="1:6" x14ac:dyDescent="0.2">
      <c r="A31189" s="2" t="s">
        <v>91109</v>
      </c>
      <c r="B31189" s="2" t="s">
        <v>91110</v>
      </c>
      <c r="C31189" s="2" t="s">
        <v>91111</v>
      </c>
      <c r="D31189" s="7" t="str">
        <f t="shared" si="1462"/>
        <v xml:space="preserve">21/11/2025 </v>
      </c>
      <c r="E31189" s="7">
        <f t="shared" si="1463"/>
        <v>20</v>
      </c>
      <c r="F31189" s="7" t="str">
        <f t="shared" si="1464"/>
        <v>Fri</v>
      </c>
    </row>
    <row r="31190" spans="1:6" x14ac:dyDescent="0.2">
      <c r="A31190" s="2" t="s">
        <v>91112</v>
      </c>
      <c r="B31190" s="2" t="s">
        <v>91113</v>
      </c>
      <c r="C31190" s="2" t="s">
        <v>91114</v>
      </c>
      <c r="D31190" s="7" t="str">
        <f t="shared" si="1462"/>
        <v xml:space="preserve">21/11/2025 </v>
      </c>
      <c r="E31190" s="7">
        <f t="shared" si="1463"/>
        <v>20</v>
      </c>
      <c r="F31190" s="7" t="str">
        <f t="shared" si="1464"/>
        <v>Fri</v>
      </c>
    </row>
    <row r="31191" spans="1:6" x14ac:dyDescent="0.2">
      <c r="A31191" s="2" t="s">
        <v>91115</v>
      </c>
      <c r="B31191" s="2" t="s">
        <v>91116</v>
      </c>
      <c r="C31191" s="2" t="s">
        <v>91117</v>
      </c>
      <c r="D31191" s="7" t="str">
        <f t="shared" si="1462"/>
        <v xml:space="preserve">21/11/2025 </v>
      </c>
      <c r="E31191" s="7">
        <f t="shared" si="1463"/>
        <v>20</v>
      </c>
      <c r="F31191" s="7" t="str">
        <f t="shared" si="1464"/>
        <v>Fri</v>
      </c>
    </row>
    <row r="31192" spans="1:6" x14ac:dyDescent="0.2">
      <c r="A31192" s="2" t="s">
        <v>91118</v>
      </c>
      <c r="B31192" s="2" t="s">
        <v>91119</v>
      </c>
      <c r="C31192" s="2" t="s">
        <v>91120</v>
      </c>
      <c r="D31192" s="7" t="str">
        <f t="shared" si="1462"/>
        <v xml:space="preserve">21/11/2025 </v>
      </c>
      <c r="E31192" s="7">
        <f t="shared" si="1463"/>
        <v>21</v>
      </c>
      <c r="F31192" s="7" t="str">
        <f t="shared" si="1464"/>
        <v>Fri</v>
      </c>
    </row>
    <row r="31193" spans="1:6" x14ac:dyDescent="0.2">
      <c r="A31193" s="2" t="s">
        <v>91121</v>
      </c>
      <c r="B31193" s="2" t="s">
        <v>91122</v>
      </c>
      <c r="C31193" s="2" t="s">
        <v>91123</v>
      </c>
      <c r="D31193" s="7" t="str">
        <f t="shared" si="1462"/>
        <v xml:space="preserve">21/11/2025 </v>
      </c>
      <c r="E31193" s="7">
        <f t="shared" si="1463"/>
        <v>21</v>
      </c>
      <c r="F31193" s="7" t="str">
        <f t="shared" si="1464"/>
        <v>Fri</v>
      </c>
    </row>
    <row r="31194" spans="1:6" x14ac:dyDescent="0.2">
      <c r="A31194" s="2" t="s">
        <v>91124</v>
      </c>
      <c r="B31194" s="2" t="s">
        <v>91125</v>
      </c>
      <c r="C31194" s="2" t="s">
        <v>91126</v>
      </c>
      <c r="D31194" s="7" t="str">
        <f t="shared" si="1462"/>
        <v xml:space="preserve">21/11/2025 </v>
      </c>
      <c r="E31194" s="7">
        <f t="shared" si="1463"/>
        <v>21</v>
      </c>
      <c r="F31194" s="7" t="str">
        <f t="shared" si="1464"/>
        <v>Fri</v>
      </c>
    </row>
    <row r="31195" spans="1:6" x14ac:dyDescent="0.2">
      <c r="A31195" s="2" t="s">
        <v>91127</v>
      </c>
      <c r="B31195" s="2" t="s">
        <v>91128</v>
      </c>
      <c r="C31195" s="2" t="s">
        <v>68975</v>
      </c>
      <c r="D31195" s="7" t="str">
        <f t="shared" si="1462"/>
        <v xml:space="preserve">21/11/2025 </v>
      </c>
      <c r="E31195" s="7">
        <f t="shared" si="1463"/>
        <v>21</v>
      </c>
      <c r="F31195" s="7" t="str">
        <f t="shared" si="1464"/>
        <v>Fri</v>
      </c>
    </row>
    <row r="31196" spans="1:6" x14ac:dyDescent="0.2">
      <c r="A31196" s="2" t="s">
        <v>91129</v>
      </c>
      <c r="B31196" s="2" t="s">
        <v>91130</v>
      </c>
      <c r="C31196" s="2" t="s">
        <v>71235</v>
      </c>
      <c r="D31196" s="7" t="str">
        <f t="shared" si="1462"/>
        <v xml:space="preserve">21/11/2025 </v>
      </c>
      <c r="E31196" s="7">
        <f t="shared" si="1463"/>
        <v>22</v>
      </c>
      <c r="F31196" s="7" t="str">
        <f t="shared" si="1464"/>
        <v>Fri</v>
      </c>
    </row>
    <row r="31197" spans="1:6" x14ac:dyDescent="0.2">
      <c r="A31197" s="2" t="s">
        <v>91131</v>
      </c>
      <c r="B31197" s="2" t="s">
        <v>91132</v>
      </c>
      <c r="C31197" s="2" t="s">
        <v>91133</v>
      </c>
      <c r="D31197" s="7" t="str">
        <f t="shared" si="1462"/>
        <v xml:space="preserve">21/11/2025 </v>
      </c>
      <c r="E31197" s="7">
        <f t="shared" si="1463"/>
        <v>22</v>
      </c>
      <c r="F31197" s="7" t="str">
        <f t="shared" si="1464"/>
        <v>Fri</v>
      </c>
    </row>
    <row r="31198" spans="1:6" x14ac:dyDescent="0.2">
      <c r="A31198" s="2" t="s">
        <v>91134</v>
      </c>
      <c r="B31198" s="2" t="s">
        <v>91135</v>
      </c>
      <c r="C31198" s="2" t="s">
        <v>91136</v>
      </c>
      <c r="D31198" s="7" t="str">
        <f t="shared" si="1462"/>
        <v xml:space="preserve">21/11/2025 </v>
      </c>
      <c r="E31198" s="7">
        <f t="shared" si="1463"/>
        <v>22</v>
      </c>
      <c r="F31198" s="7" t="str">
        <f t="shared" si="1464"/>
        <v>Fri</v>
      </c>
    </row>
    <row r="31199" spans="1:6" x14ac:dyDescent="0.2">
      <c r="A31199" s="2" t="s">
        <v>91137</v>
      </c>
      <c r="B31199" s="2" t="s">
        <v>91138</v>
      </c>
      <c r="C31199" s="2" t="s">
        <v>91139</v>
      </c>
      <c r="D31199" s="7" t="str">
        <f t="shared" si="1462"/>
        <v xml:space="preserve">21/11/2025 </v>
      </c>
      <c r="E31199" s="7">
        <f t="shared" si="1463"/>
        <v>22</v>
      </c>
      <c r="F31199" s="7" t="str">
        <f t="shared" si="1464"/>
        <v>Fri</v>
      </c>
    </row>
    <row r="31200" spans="1:6" x14ac:dyDescent="0.2">
      <c r="A31200" s="2" t="s">
        <v>91140</v>
      </c>
      <c r="B31200" s="2" t="s">
        <v>91141</v>
      </c>
      <c r="C31200" s="2" t="s">
        <v>91142</v>
      </c>
      <c r="D31200" s="7" t="str">
        <f t="shared" si="1462"/>
        <v xml:space="preserve">21/11/2025 </v>
      </c>
      <c r="E31200" s="7">
        <f t="shared" si="1463"/>
        <v>23</v>
      </c>
      <c r="F31200" s="7" t="str">
        <f t="shared" si="1464"/>
        <v>Fri</v>
      </c>
    </row>
    <row r="31201" spans="1:6" x14ac:dyDescent="0.2">
      <c r="A31201" s="2" t="s">
        <v>91143</v>
      </c>
      <c r="B31201" s="2" t="s">
        <v>91144</v>
      </c>
      <c r="C31201" s="2" t="s">
        <v>84824</v>
      </c>
      <c r="D31201" s="7" t="str">
        <f t="shared" si="1462"/>
        <v xml:space="preserve">21/11/2025 </v>
      </c>
      <c r="E31201" s="7">
        <f t="shared" si="1463"/>
        <v>23</v>
      </c>
      <c r="F31201" s="7" t="str">
        <f t="shared" si="1464"/>
        <v>Fri</v>
      </c>
    </row>
    <row r="31202" spans="1:6" x14ac:dyDescent="0.2">
      <c r="A31202" s="2" t="s">
        <v>91145</v>
      </c>
      <c r="B31202" s="2" t="s">
        <v>91146</v>
      </c>
      <c r="C31202" s="2" t="s">
        <v>91147</v>
      </c>
      <c r="D31202" s="7" t="str">
        <f t="shared" si="1462"/>
        <v xml:space="preserve">21/11/2025 </v>
      </c>
      <c r="E31202" s="7">
        <f t="shared" si="1463"/>
        <v>23</v>
      </c>
      <c r="F31202" s="7" t="str">
        <f t="shared" si="1464"/>
        <v>Fri</v>
      </c>
    </row>
    <row r="31203" spans="1:6" x14ac:dyDescent="0.2">
      <c r="A31203" s="2" t="s">
        <v>91148</v>
      </c>
      <c r="B31203" s="2" t="s">
        <v>91149</v>
      </c>
      <c r="C31203" s="2" t="s">
        <v>91150</v>
      </c>
      <c r="D31203" s="7" t="str">
        <f t="shared" si="1462"/>
        <v xml:space="preserve">21/11/2025 </v>
      </c>
      <c r="E31203" s="7">
        <f t="shared" si="1463"/>
        <v>23</v>
      </c>
      <c r="F31203" s="7" t="str">
        <f t="shared" si="1464"/>
        <v>Fri</v>
      </c>
    </row>
    <row r="31204" spans="1:6" x14ac:dyDescent="0.2">
      <c r="A31204" s="2" t="s">
        <v>91151</v>
      </c>
      <c r="B31204" s="2" t="s">
        <v>14486</v>
      </c>
      <c r="C31204" s="2" t="s">
        <v>91152</v>
      </c>
      <c r="D31204" s="7" t="str">
        <f t="shared" si="1462"/>
        <v xml:space="preserve">21/11/2025 </v>
      </c>
      <c r="E31204" s="7">
        <f t="shared" si="1463"/>
        <v>24</v>
      </c>
      <c r="F31204" s="7" t="str">
        <f t="shared" si="1464"/>
        <v>Fri</v>
      </c>
    </row>
    <row r="31205" spans="1:6" x14ac:dyDescent="0.2">
      <c r="A31205" s="2" t="s">
        <v>91153</v>
      </c>
      <c r="B31205" s="2" t="s">
        <v>91154</v>
      </c>
      <c r="C31205" s="2" t="s">
        <v>91155</v>
      </c>
      <c r="D31205" s="7" t="str">
        <f t="shared" si="1462"/>
        <v xml:space="preserve">21/11/2025 </v>
      </c>
      <c r="E31205" s="7">
        <f t="shared" si="1463"/>
        <v>24</v>
      </c>
      <c r="F31205" s="7" t="str">
        <f t="shared" si="1464"/>
        <v>Fri</v>
      </c>
    </row>
    <row r="31206" spans="1:6" x14ac:dyDescent="0.2">
      <c r="A31206" s="2" t="s">
        <v>91156</v>
      </c>
      <c r="B31206" s="2" t="s">
        <v>91157</v>
      </c>
      <c r="C31206" s="2" t="s">
        <v>91158</v>
      </c>
      <c r="D31206" s="7" t="str">
        <f t="shared" si="1462"/>
        <v xml:space="preserve">21/11/2025 </v>
      </c>
      <c r="E31206" s="7">
        <f t="shared" si="1463"/>
        <v>24</v>
      </c>
      <c r="F31206" s="7" t="str">
        <f t="shared" si="1464"/>
        <v>Fri</v>
      </c>
    </row>
    <row r="31207" spans="1:6" x14ac:dyDescent="0.2">
      <c r="A31207" s="2" t="s">
        <v>91159</v>
      </c>
      <c r="B31207" s="2" t="s">
        <v>91160</v>
      </c>
      <c r="C31207" s="2" t="s">
        <v>91161</v>
      </c>
      <c r="D31207" s="7" t="str">
        <f t="shared" si="1462"/>
        <v xml:space="preserve">21/11/2025 </v>
      </c>
      <c r="E31207" s="7">
        <f t="shared" si="1463"/>
        <v>24</v>
      </c>
      <c r="F31207" s="7" t="str">
        <f t="shared" si="1464"/>
        <v>Fri</v>
      </c>
    </row>
    <row r="31208" spans="1:6" x14ac:dyDescent="0.2">
      <c r="A31208" s="2" t="s">
        <v>91162</v>
      </c>
      <c r="B31208" s="2" t="s">
        <v>91163</v>
      </c>
      <c r="C31208" s="2" t="s">
        <v>91164</v>
      </c>
      <c r="D31208" s="7" t="str">
        <f t="shared" si="1462"/>
        <v xml:space="preserve">22/11/2025 </v>
      </c>
      <c r="E31208" s="7">
        <f t="shared" si="1463"/>
        <v>1</v>
      </c>
      <c r="F31208" s="7" t="str">
        <f t="shared" si="1464"/>
        <v>Sat</v>
      </c>
    </row>
    <row r="31209" spans="1:6" x14ac:dyDescent="0.2">
      <c r="A31209" s="2" t="s">
        <v>91165</v>
      </c>
      <c r="B31209" s="2" t="s">
        <v>27633</v>
      </c>
      <c r="C31209" s="2" t="s">
        <v>91166</v>
      </c>
      <c r="D31209" s="7" t="str">
        <f t="shared" si="1462"/>
        <v xml:space="preserve">22/11/2025 </v>
      </c>
      <c r="E31209" s="7">
        <f t="shared" si="1463"/>
        <v>1</v>
      </c>
      <c r="F31209" s="7" t="str">
        <f t="shared" si="1464"/>
        <v>Sat</v>
      </c>
    </row>
    <row r="31210" spans="1:6" x14ac:dyDescent="0.2">
      <c r="A31210" s="2" t="s">
        <v>91167</v>
      </c>
      <c r="B31210" s="2" t="s">
        <v>91168</v>
      </c>
      <c r="C31210" s="2" t="s">
        <v>91169</v>
      </c>
      <c r="D31210" s="7" t="str">
        <f t="shared" si="1462"/>
        <v xml:space="preserve">22/11/2025 </v>
      </c>
      <c r="E31210" s="7">
        <f t="shared" si="1463"/>
        <v>1</v>
      </c>
      <c r="F31210" s="7" t="str">
        <f t="shared" si="1464"/>
        <v>Sat</v>
      </c>
    </row>
    <row r="31211" spans="1:6" x14ac:dyDescent="0.2">
      <c r="A31211" s="2" t="s">
        <v>91170</v>
      </c>
      <c r="B31211" s="2" t="s">
        <v>91171</v>
      </c>
      <c r="C31211" s="2" t="s">
        <v>29037</v>
      </c>
      <c r="D31211" s="7" t="str">
        <f t="shared" si="1462"/>
        <v xml:space="preserve">22/11/2025 </v>
      </c>
      <c r="E31211" s="7">
        <f t="shared" si="1463"/>
        <v>1</v>
      </c>
      <c r="F31211" s="7" t="str">
        <f t="shared" si="1464"/>
        <v>Sat</v>
      </c>
    </row>
    <row r="31212" spans="1:6" x14ac:dyDescent="0.2">
      <c r="A31212" s="2" t="s">
        <v>91172</v>
      </c>
      <c r="B31212" s="2" t="s">
        <v>91173</v>
      </c>
      <c r="C31212" s="2" t="s">
        <v>91174</v>
      </c>
      <c r="D31212" s="7" t="str">
        <f t="shared" si="1462"/>
        <v xml:space="preserve">22/11/2025 </v>
      </c>
      <c r="E31212" s="7">
        <f t="shared" si="1463"/>
        <v>2</v>
      </c>
      <c r="F31212" s="7" t="str">
        <f t="shared" si="1464"/>
        <v>Sat</v>
      </c>
    </row>
    <row r="31213" spans="1:6" x14ac:dyDescent="0.2">
      <c r="A31213" s="2" t="s">
        <v>91175</v>
      </c>
      <c r="B31213" s="2" t="s">
        <v>91176</v>
      </c>
      <c r="C31213" s="2" t="s">
        <v>91177</v>
      </c>
      <c r="D31213" s="7" t="str">
        <f t="shared" si="1462"/>
        <v xml:space="preserve">22/11/2025 </v>
      </c>
      <c r="E31213" s="7">
        <f t="shared" si="1463"/>
        <v>2</v>
      </c>
      <c r="F31213" s="7" t="str">
        <f t="shared" si="1464"/>
        <v>Sat</v>
      </c>
    </row>
    <row r="31214" spans="1:6" x14ac:dyDescent="0.2">
      <c r="A31214" s="2" t="s">
        <v>91178</v>
      </c>
      <c r="B31214" s="2" t="s">
        <v>91179</v>
      </c>
      <c r="C31214" s="2" t="s">
        <v>49692</v>
      </c>
      <c r="D31214" s="7" t="str">
        <f t="shared" si="1462"/>
        <v xml:space="preserve">22/11/2025 </v>
      </c>
      <c r="E31214" s="7">
        <f t="shared" si="1463"/>
        <v>2</v>
      </c>
      <c r="F31214" s="7" t="str">
        <f t="shared" si="1464"/>
        <v>Sat</v>
      </c>
    </row>
    <row r="31215" spans="1:6" x14ac:dyDescent="0.2">
      <c r="A31215" s="2" t="s">
        <v>91180</v>
      </c>
      <c r="B31215" s="2" t="s">
        <v>91181</v>
      </c>
      <c r="C31215" s="2" t="s">
        <v>91182</v>
      </c>
      <c r="D31215" s="7" t="str">
        <f t="shared" si="1462"/>
        <v xml:space="preserve">22/11/2025 </v>
      </c>
      <c r="E31215" s="7">
        <f t="shared" si="1463"/>
        <v>2</v>
      </c>
      <c r="F31215" s="7" t="str">
        <f t="shared" si="1464"/>
        <v>Sat</v>
      </c>
    </row>
    <row r="31216" spans="1:6" x14ac:dyDescent="0.2">
      <c r="A31216" s="2" t="s">
        <v>91183</v>
      </c>
      <c r="B31216" s="2" t="s">
        <v>91184</v>
      </c>
      <c r="C31216" s="2" t="s">
        <v>91185</v>
      </c>
      <c r="D31216" s="7" t="str">
        <f t="shared" si="1462"/>
        <v xml:space="preserve">22/11/2025 </v>
      </c>
      <c r="E31216" s="7">
        <f t="shared" si="1463"/>
        <v>3</v>
      </c>
      <c r="F31216" s="7" t="str">
        <f t="shared" si="1464"/>
        <v>Sat</v>
      </c>
    </row>
    <row r="31217" spans="1:6" x14ac:dyDescent="0.2">
      <c r="A31217" s="2" t="s">
        <v>91186</v>
      </c>
      <c r="B31217" s="2" t="s">
        <v>91187</v>
      </c>
      <c r="C31217" s="2" t="s">
        <v>91188</v>
      </c>
      <c r="D31217" s="7" t="str">
        <f t="shared" si="1462"/>
        <v xml:space="preserve">22/11/2025 </v>
      </c>
      <c r="E31217" s="7">
        <f t="shared" si="1463"/>
        <v>3</v>
      </c>
      <c r="F31217" s="7" t="str">
        <f t="shared" si="1464"/>
        <v>Sat</v>
      </c>
    </row>
    <row r="31218" spans="1:6" x14ac:dyDescent="0.2">
      <c r="A31218" s="2" t="s">
        <v>91189</v>
      </c>
      <c r="B31218" s="2" t="s">
        <v>91190</v>
      </c>
      <c r="C31218" s="2" t="s">
        <v>91191</v>
      </c>
      <c r="D31218" s="7" t="str">
        <f t="shared" si="1462"/>
        <v xml:space="preserve">22/11/2025 </v>
      </c>
      <c r="E31218" s="7">
        <f t="shared" si="1463"/>
        <v>3</v>
      </c>
      <c r="F31218" s="7" t="str">
        <f t="shared" si="1464"/>
        <v>Sat</v>
      </c>
    </row>
    <row r="31219" spans="1:6" x14ac:dyDescent="0.2">
      <c r="A31219" s="2" t="s">
        <v>91192</v>
      </c>
      <c r="B31219" s="2" t="s">
        <v>91193</v>
      </c>
      <c r="C31219" s="2" t="s">
        <v>91194</v>
      </c>
      <c r="D31219" s="7" t="str">
        <f t="shared" si="1462"/>
        <v xml:space="preserve">22/11/2025 </v>
      </c>
      <c r="E31219" s="7">
        <f t="shared" si="1463"/>
        <v>3</v>
      </c>
      <c r="F31219" s="7" t="str">
        <f t="shared" si="1464"/>
        <v>Sat</v>
      </c>
    </row>
    <row r="31220" spans="1:6" x14ac:dyDescent="0.2">
      <c r="A31220" s="2" t="s">
        <v>91195</v>
      </c>
      <c r="B31220" s="2" t="s">
        <v>91196</v>
      </c>
      <c r="C31220" s="2" t="s">
        <v>91197</v>
      </c>
      <c r="D31220" s="7" t="str">
        <f t="shared" si="1462"/>
        <v xml:space="preserve">22/11/2025 </v>
      </c>
      <c r="E31220" s="7">
        <f t="shared" si="1463"/>
        <v>4</v>
      </c>
      <c r="F31220" s="7" t="str">
        <f t="shared" si="1464"/>
        <v>Sat</v>
      </c>
    </row>
    <row r="31221" spans="1:6" x14ac:dyDescent="0.2">
      <c r="A31221" s="2" t="s">
        <v>91198</v>
      </c>
      <c r="B31221" s="2" t="s">
        <v>91199</v>
      </c>
      <c r="C31221" s="2" t="s">
        <v>91200</v>
      </c>
      <c r="D31221" s="7" t="str">
        <f t="shared" ref="D31221:D31284" si="1465">LEFT(A31221,11)</f>
        <v xml:space="preserve">22/11/2025 </v>
      </c>
      <c r="E31221" s="7">
        <f t="shared" ref="E31221:E31284" si="1466">MID(A31221,12,2)+1</f>
        <v>4</v>
      </c>
      <c r="F31221" s="7" t="str">
        <f t="shared" ref="F31221:F31284" si="1467">TEXT(D31221,"[$-en-US]ddd")</f>
        <v>Sat</v>
      </c>
    </row>
    <row r="31222" spans="1:6" x14ac:dyDescent="0.2">
      <c r="A31222" s="2" t="s">
        <v>91201</v>
      </c>
      <c r="B31222" s="2" t="s">
        <v>17198</v>
      </c>
      <c r="C31222" s="2" t="s">
        <v>91202</v>
      </c>
      <c r="D31222" s="7" t="str">
        <f t="shared" si="1465"/>
        <v xml:space="preserve">22/11/2025 </v>
      </c>
      <c r="E31222" s="7">
        <f t="shared" si="1466"/>
        <v>4</v>
      </c>
      <c r="F31222" s="7" t="str">
        <f t="shared" si="1467"/>
        <v>Sat</v>
      </c>
    </row>
    <row r="31223" spans="1:6" x14ac:dyDescent="0.2">
      <c r="A31223" s="2" t="s">
        <v>91203</v>
      </c>
      <c r="B31223" s="2" t="s">
        <v>91204</v>
      </c>
      <c r="C31223" s="2" t="s">
        <v>91205</v>
      </c>
      <c r="D31223" s="7" t="str">
        <f t="shared" si="1465"/>
        <v xml:space="preserve">22/11/2025 </v>
      </c>
      <c r="E31223" s="7">
        <f t="shared" si="1466"/>
        <v>4</v>
      </c>
      <c r="F31223" s="7" t="str">
        <f t="shared" si="1467"/>
        <v>Sat</v>
      </c>
    </row>
    <row r="31224" spans="1:6" x14ac:dyDescent="0.2">
      <c r="A31224" s="2" t="s">
        <v>91206</v>
      </c>
      <c r="B31224" s="2" t="s">
        <v>91207</v>
      </c>
      <c r="C31224" s="2" t="s">
        <v>91208</v>
      </c>
      <c r="D31224" s="7" t="str">
        <f t="shared" si="1465"/>
        <v xml:space="preserve">22/11/2025 </v>
      </c>
      <c r="E31224" s="7">
        <f t="shared" si="1466"/>
        <v>5</v>
      </c>
      <c r="F31224" s="7" t="str">
        <f t="shared" si="1467"/>
        <v>Sat</v>
      </c>
    </row>
    <row r="31225" spans="1:6" x14ac:dyDescent="0.2">
      <c r="A31225" s="2" t="s">
        <v>91209</v>
      </c>
      <c r="B31225" s="2" t="s">
        <v>91210</v>
      </c>
      <c r="C31225" s="2" t="s">
        <v>52803</v>
      </c>
      <c r="D31225" s="7" t="str">
        <f t="shared" si="1465"/>
        <v xml:space="preserve">22/11/2025 </v>
      </c>
      <c r="E31225" s="7">
        <f t="shared" si="1466"/>
        <v>5</v>
      </c>
      <c r="F31225" s="7" t="str">
        <f t="shared" si="1467"/>
        <v>Sat</v>
      </c>
    </row>
    <row r="31226" spans="1:6" x14ac:dyDescent="0.2">
      <c r="A31226" s="2" t="s">
        <v>91211</v>
      </c>
      <c r="B31226" s="2" t="s">
        <v>91212</v>
      </c>
      <c r="C31226" s="2" t="s">
        <v>91213</v>
      </c>
      <c r="D31226" s="7" t="str">
        <f t="shared" si="1465"/>
        <v xml:space="preserve">22/11/2025 </v>
      </c>
      <c r="E31226" s="7">
        <f t="shared" si="1466"/>
        <v>5</v>
      </c>
      <c r="F31226" s="7" t="str">
        <f t="shared" si="1467"/>
        <v>Sat</v>
      </c>
    </row>
    <row r="31227" spans="1:6" x14ac:dyDescent="0.2">
      <c r="A31227" s="2" t="s">
        <v>91214</v>
      </c>
      <c r="B31227" s="2" t="s">
        <v>91215</v>
      </c>
      <c r="C31227" s="2" t="s">
        <v>91216</v>
      </c>
      <c r="D31227" s="7" t="str">
        <f t="shared" si="1465"/>
        <v xml:space="preserve">22/11/2025 </v>
      </c>
      <c r="E31227" s="7">
        <f t="shared" si="1466"/>
        <v>5</v>
      </c>
      <c r="F31227" s="7" t="str">
        <f t="shared" si="1467"/>
        <v>Sat</v>
      </c>
    </row>
    <row r="31228" spans="1:6" x14ac:dyDescent="0.2">
      <c r="A31228" s="2" t="s">
        <v>91217</v>
      </c>
      <c r="B31228" s="2" t="s">
        <v>91218</v>
      </c>
      <c r="C31228" s="2" t="s">
        <v>91219</v>
      </c>
      <c r="D31228" s="7" t="str">
        <f t="shared" si="1465"/>
        <v xml:space="preserve">22/11/2025 </v>
      </c>
      <c r="E31228" s="7">
        <f t="shared" si="1466"/>
        <v>6</v>
      </c>
      <c r="F31228" s="7" t="str">
        <f t="shared" si="1467"/>
        <v>Sat</v>
      </c>
    </row>
    <row r="31229" spans="1:6" x14ac:dyDescent="0.2">
      <c r="A31229" s="2" t="s">
        <v>91220</v>
      </c>
      <c r="B31229" s="2" t="s">
        <v>5051</v>
      </c>
      <c r="C31229" s="2" t="s">
        <v>91221</v>
      </c>
      <c r="D31229" s="7" t="str">
        <f t="shared" si="1465"/>
        <v xml:space="preserve">22/11/2025 </v>
      </c>
      <c r="E31229" s="7">
        <f t="shared" si="1466"/>
        <v>6</v>
      </c>
      <c r="F31229" s="7" t="str">
        <f t="shared" si="1467"/>
        <v>Sat</v>
      </c>
    </row>
    <row r="31230" spans="1:6" x14ac:dyDescent="0.2">
      <c r="A31230" s="2" t="s">
        <v>91222</v>
      </c>
      <c r="B31230" s="2" t="s">
        <v>91223</v>
      </c>
      <c r="C31230" s="2" t="s">
        <v>91224</v>
      </c>
      <c r="D31230" s="7" t="str">
        <f t="shared" si="1465"/>
        <v xml:space="preserve">22/11/2025 </v>
      </c>
      <c r="E31230" s="7">
        <f t="shared" si="1466"/>
        <v>6</v>
      </c>
      <c r="F31230" s="7" t="str">
        <f t="shared" si="1467"/>
        <v>Sat</v>
      </c>
    </row>
    <row r="31231" spans="1:6" x14ac:dyDescent="0.2">
      <c r="A31231" s="2" t="s">
        <v>91225</v>
      </c>
      <c r="B31231" s="2" t="s">
        <v>91226</v>
      </c>
      <c r="C31231" s="2" t="s">
        <v>91227</v>
      </c>
      <c r="D31231" s="7" t="str">
        <f t="shared" si="1465"/>
        <v xml:space="preserve">22/11/2025 </v>
      </c>
      <c r="E31231" s="7">
        <f t="shared" si="1466"/>
        <v>6</v>
      </c>
      <c r="F31231" s="7" t="str">
        <f t="shared" si="1467"/>
        <v>Sat</v>
      </c>
    </row>
    <row r="31232" spans="1:6" x14ac:dyDescent="0.2">
      <c r="A31232" s="2" t="s">
        <v>91228</v>
      </c>
      <c r="B31232" s="2" t="s">
        <v>91229</v>
      </c>
      <c r="C31232" s="2" t="s">
        <v>91230</v>
      </c>
      <c r="D31232" s="7" t="str">
        <f t="shared" si="1465"/>
        <v xml:space="preserve">22/11/2025 </v>
      </c>
      <c r="E31232" s="7">
        <f t="shared" si="1466"/>
        <v>7</v>
      </c>
      <c r="F31232" s="7" t="str">
        <f t="shared" si="1467"/>
        <v>Sat</v>
      </c>
    </row>
    <row r="31233" spans="1:6" x14ac:dyDescent="0.2">
      <c r="A31233" s="2" t="s">
        <v>91231</v>
      </c>
      <c r="B31233" s="2" t="s">
        <v>91232</v>
      </c>
      <c r="C31233" s="2" t="s">
        <v>91233</v>
      </c>
      <c r="D31233" s="7" t="str">
        <f t="shared" si="1465"/>
        <v xml:space="preserve">22/11/2025 </v>
      </c>
      <c r="E31233" s="7">
        <f t="shared" si="1466"/>
        <v>7</v>
      </c>
      <c r="F31233" s="7" t="str">
        <f t="shared" si="1467"/>
        <v>Sat</v>
      </c>
    </row>
    <row r="31234" spans="1:6" x14ac:dyDescent="0.2">
      <c r="A31234" s="2" t="s">
        <v>91234</v>
      </c>
      <c r="B31234" s="2" t="s">
        <v>91235</v>
      </c>
      <c r="C31234" s="2" t="s">
        <v>91236</v>
      </c>
      <c r="D31234" s="7" t="str">
        <f t="shared" si="1465"/>
        <v xml:space="preserve">22/11/2025 </v>
      </c>
      <c r="E31234" s="7">
        <f t="shared" si="1466"/>
        <v>7</v>
      </c>
      <c r="F31234" s="7" t="str">
        <f t="shared" si="1467"/>
        <v>Sat</v>
      </c>
    </row>
    <row r="31235" spans="1:6" x14ac:dyDescent="0.2">
      <c r="A31235" s="2" t="s">
        <v>91237</v>
      </c>
      <c r="B31235" s="2" t="s">
        <v>91238</v>
      </c>
      <c r="C31235" s="2" t="s">
        <v>48023</v>
      </c>
      <c r="D31235" s="7" t="str">
        <f t="shared" si="1465"/>
        <v xml:space="preserve">22/11/2025 </v>
      </c>
      <c r="E31235" s="7">
        <f t="shared" si="1466"/>
        <v>7</v>
      </c>
      <c r="F31235" s="7" t="str">
        <f t="shared" si="1467"/>
        <v>Sat</v>
      </c>
    </row>
    <row r="31236" spans="1:6" x14ac:dyDescent="0.2">
      <c r="A31236" s="2" t="s">
        <v>91239</v>
      </c>
      <c r="B31236" s="2" t="s">
        <v>91240</v>
      </c>
      <c r="C31236" s="2" t="s">
        <v>91241</v>
      </c>
      <c r="D31236" s="7" t="str">
        <f t="shared" si="1465"/>
        <v xml:space="preserve">22/11/2025 </v>
      </c>
      <c r="E31236" s="7">
        <f t="shared" si="1466"/>
        <v>8</v>
      </c>
      <c r="F31236" s="7" t="str">
        <f t="shared" si="1467"/>
        <v>Sat</v>
      </c>
    </row>
    <row r="31237" spans="1:6" x14ac:dyDescent="0.2">
      <c r="A31237" s="2" t="s">
        <v>91242</v>
      </c>
      <c r="B31237" s="2" t="s">
        <v>91243</v>
      </c>
      <c r="C31237" s="2" t="s">
        <v>30763</v>
      </c>
      <c r="D31237" s="7" t="str">
        <f t="shared" si="1465"/>
        <v xml:space="preserve">22/11/2025 </v>
      </c>
      <c r="E31237" s="7">
        <f t="shared" si="1466"/>
        <v>8</v>
      </c>
      <c r="F31237" s="7" t="str">
        <f t="shared" si="1467"/>
        <v>Sat</v>
      </c>
    </row>
    <row r="31238" spans="1:6" x14ac:dyDescent="0.2">
      <c r="A31238" s="2" t="s">
        <v>91244</v>
      </c>
      <c r="B31238" s="2" t="s">
        <v>91245</v>
      </c>
      <c r="C31238" s="2" t="s">
        <v>91246</v>
      </c>
      <c r="D31238" s="7" t="str">
        <f t="shared" si="1465"/>
        <v xml:space="preserve">22/11/2025 </v>
      </c>
      <c r="E31238" s="7">
        <f t="shared" si="1466"/>
        <v>8</v>
      </c>
      <c r="F31238" s="7" t="str">
        <f t="shared" si="1467"/>
        <v>Sat</v>
      </c>
    </row>
    <row r="31239" spans="1:6" x14ac:dyDescent="0.2">
      <c r="A31239" s="2" t="s">
        <v>91247</v>
      </c>
      <c r="B31239" s="2" t="s">
        <v>91248</v>
      </c>
      <c r="C31239" s="2" t="s">
        <v>91249</v>
      </c>
      <c r="D31239" s="7" t="str">
        <f t="shared" si="1465"/>
        <v xml:space="preserve">22/11/2025 </v>
      </c>
      <c r="E31239" s="7">
        <f t="shared" si="1466"/>
        <v>8</v>
      </c>
      <c r="F31239" s="7" t="str">
        <f t="shared" si="1467"/>
        <v>Sat</v>
      </c>
    </row>
    <row r="31240" spans="1:6" x14ac:dyDescent="0.2">
      <c r="A31240" s="2" t="s">
        <v>91250</v>
      </c>
      <c r="B31240" s="2" t="s">
        <v>91251</v>
      </c>
      <c r="C31240" s="2" t="s">
        <v>91252</v>
      </c>
      <c r="D31240" s="7" t="str">
        <f t="shared" si="1465"/>
        <v xml:space="preserve">22/11/2025 </v>
      </c>
      <c r="E31240" s="7">
        <f t="shared" si="1466"/>
        <v>9</v>
      </c>
      <c r="F31240" s="7" t="str">
        <f t="shared" si="1467"/>
        <v>Sat</v>
      </c>
    </row>
    <row r="31241" spans="1:6" x14ac:dyDescent="0.2">
      <c r="A31241" s="2" t="s">
        <v>91253</v>
      </c>
      <c r="B31241" s="2" t="s">
        <v>91254</v>
      </c>
      <c r="C31241" s="2" t="s">
        <v>91255</v>
      </c>
      <c r="D31241" s="7" t="str">
        <f t="shared" si="1465"/>
        <v xml:space="preserve">22/11/2025 </v>
      </c>
      <c r="E31241" s="7">
        <f t="shared" si="1466"/>
        <v>9</v>
      </c>
      <c r="F31241" s="7" t="str">
        <f t="shared" si="1467"/>
        <v>Sat</v>
      </c>
    </row>
    <row r="31242" spans="1:6" x14ac:dyDescent="0.2">
      <c r="A31242" s="2" t="s">
        <v>91256</v>
      </c>
      <c r="B31242" s="2" t="s">
        <v>91257</v>
      </c>
      <c r="C31242" s="2" t="s">
        <v>91258</v>
      </c>
      <c r="D31242" s="7" t="str">
        <f t="shared" si="1465"/>
        <v xml:space="preserve">22/11/2025 </v>
      </c>
      <c r="E31242" s="7">
        <f t="shared" si="1466"/>
        <v>9</v>
      </c>
      <c r="F31242" s="7" t="str">
        <f t="shared" si="1467"/>
        <v>Sat</v>
      </c>
    </row>
    <row r="31243" spans="1:6" x14ac:dyDescent="0.2">
      <c r="A31243" s="2" t="s">
        <v>91259</v>
      </c>
      <c r="B31243" s="2" t="s">
        <v>91260</v>
      </c>
      <c r="C31243" s="2" t="s">
        <v>12792</v>
      </c>
      <c r="D31243" s="7" t="str">
        <f t="shared" si="1465"/>
        <v xml:space="preserve">22/11/2025 </v>
      </c>
      <c r="E31243" s="7">
        <f t="shared" si="1466"/>
        <v>9</v>
      </c>
      <c r="F31243" s="7" t="str">
        <f t="shared" si="1467"/>
        <v>Sat</v>
      </c>
    </row>
    <row r="31244" spans="1:6" x14ac:dyDescent="0.2">
      <c r="A31244" s="2" t="s">
        <v>91261</v>
      </c>
      <c r="B31244" s="2" t="s">
        <v>91262</v>
      </c>
      <c r="C31244" s="2" t="s">
        <v>91263</v>
      </c>
      <c r="D31244" s="7" t="str">
        <f t="shared" si="1465"/>
        <v xml:space="preserve">22/11/2025 </v>
      </c>
      <c r="E31244" s="7">
        <f t="shared" si="1466"/>
        <v>10</v>
      </c>
      <c r="F31244" s="7" t="str">
        <f t="shared" si="1467"/>
        <v>Sat</v>
      </c>
    </row>
    <row r="31245" spans="1:6" x14ac:dyDescent="0.2">
      <c r="A31245" s="2" t="s">
        <v>91264</v>
      </c>
      <c r="B31245" s="2" t="s">
        <v>91265</v>
      </c>
      <c r="C31245" s="2" t="s">
        <v>91266</v>
      </c>
      <c r="D31245" s="7" t="str">
        <f t="shared" si="1465"/>
        <v xml:space="preserve">22/11/2025 </v>
      </c>
      <c r="E31245" s="7">
        <f t="shared" si="1466"/>
        <v>10</v>
      </c>
      <c r="F31245" s="7" t="str">
        <f t="shared" si="1467"/>
        <v>Sat</v>
      </c>
    </row>
    <row r="31246" spans="1:6" x14ac:dyDescent="0.2">
      <c r="A31246" s="2" t="s">
        <v>91267</v>
      </c>
      <c r="B31246" s="2" t="s">
        <v>91268</v>
      </c>
      <c r="C31246" s="2" t="s">
        <v>91269</v>
      </c>
      <c r="D31246" s="7" t="str">
        <f t="shared" si="1465"/>
        <v xml:space="preserve">22/11/2025 </v>
      </c>
      <c r="E31246" s="7">
        <f t="shared" si="1466"/>
        <v>10</v>
      </c>
      <c r="F31246" s="7" t="str">
        <f t="shared" si="1467"/>
        <v>Sat</v>
      </c>
    </row>
    <row r="31247" spans="1:6" x14ac:dyDescent="0.2">
      <c r="A31247" s="2" t="s">
        <v>91270</v>
      </c>
      <c r="B31247" s="2" t="s">
        <v>91271</v>
      </c>
      <c r="C31247" s="2" t="s">
        <v>59156</v>
      </c>
      <c r="D31247" s="7" t="str">
        <f t="shared" si="1465"/>
        <v xml:space="preserve">22/11/2025 </v>
      </c>
      <c r="E31247" s="7">
        <f t="shared" si="1466"/>
        <v>10</v>
      </c>
      <c r="F31247" s="7" t="str">
        <f t="shared" si="1467"/>
        <v>Sat</v>
      </c>
    </row>
    <row r="31248" spans="1:6" x14ac:dyDescent="0.2">
      <c r="A31248" s="2" t="s">
        <v>91272</v>
      </c>
      <c r="B31248" s="2" t="s">
        <v>91273</v>
      </c>
      <c r="C31248" s="2" t="s">
        <v>91274</v>
      </c>
      <c r="D31248" s="7" t="str">
        <f t="shared" si="1465"/>
        <v xml:space="preserve">22/11/2025 </v>
      </c>
      <c r="E31248" s="7">
        <f t="shared" si="1466"/>
        <v>11</v>
      </c>
      <c r="F31248" s="7" t="str">
        <f t="shared" si="1467"/>
        <v>Sat</v>
      </c>
    </row>
    <row r="31249" spans="1:6" x14ac:dyDescent="0.2">
      <c r="A31249" s="2" t="s">
        <v>91275</v>
      </c>
      <c r="B31249" s="2" t="s">
        <v>91276</v>
      </c>
      <c r="C31249" s="2" t="s">
        <v>91277</v>
      </c>
      <c r="D31249" s="7" t="str">
        <f t="shared" si="1465"/>
        <v xml:space="preserve">22/11/2025 </v>
      </c>
      <c r="E31249" s="7">
        <f t="shared" si="1466"/>
        <v>11</v>
      </c>
      <c r="F31249" s="7" t="str">
        <f t="shared" si="1467"/>
        <v>Sat</v>
      </c>
    </row>
    <row r="31250" spans="1:6" x14ac:dyDescent="0.2">
      <c r="A31250" s="2" t="s">
        <v>91278</v>
      </c>
      <c r="B31250" s="2" t="s">
        <v>91279</v>
      </c>
      <c r="C31250" s="2" t="s">
        <v>91280</v>
      </c>
      <c r="D31250" s="7" t="str">
        <f t="shared" si="1465"/>
        <v xml:space="preserve">22/11/2025 </v>
      </c>
      <c r="E31250" s="7">
        <f t="shared" si="1466"/>
        <v>11</v>
      </c>
      <c r="F31250" s="7" t="str">
        <f t="shared" si="1467"/>
        <v>Sat</v>
      </c>
    </row>
    <row r="31251" spans="1:6" x14ac:dyDescent="0.2">
      <c r="A31251" s="2" t="s">
        <v>91281</v>
      </c>
      <c r="B31251" s="2" t="s">
        <v>91282</v>
      </c>
      <c r="C31251" s="2" t="s">
        <v>91283</v>
      </c>
      <c r="D31251" s="7" t="str">
        <f t="shared" si="1465"/>
        <v xml:space="preserve">22/11/2025 </v>
      </c>
      <c r="E31251" s="7">
        <f t="shared" si="1466"/>
        <v>11</v>
      </c>
      <c r="F31251" s="7" t="str">
        <f t="shared" si="1467"/>
        <v>Sat</v>
      </c>
    </row>
    <row r="31252" spans="1:6" x14ac:dyDescent="0.2">
      <c r="A31252" s="2" t="s">
        <v>91284</v>
      </c>
      <c r="B31252" s="2" t="s">
        <v>91285</v>
      </c>
      <c r="C31252" s="2" t="s">
        <v>91286</v>
      </c>
      <c r="D31252" s="7" t="str">
        <f t="shared" si="1465"/>
        <v xml:space="preserve">22/11/2025 </v>
      </c>
      <c r="E31252" s="7">
        <f t="shared" si="1466"/>
        <v>12</v>
      </c>
      <c r="F31252" s="7" t="str">
        <f t="shared" si="1467"/>
        <v>Sat</v>
      </c>
    </row>
    <row r="31253" spans="1:6" x14ac:dyDescent="0.2">
      <c r="A31253" s="2" t="s">
        <v>91287</v>
      </c>
      <c r="B31253" s="2" t="s">
        <v>91288</v>
      </c>
      <c r="C31253" s="2" t="s">
        <v>91289</v>
      </c>
      <c r="D31253" s="7" t="str">
        <f t="shared" si="1465"/>
        <v xml:space="preserve">22/11/2025 </v>
      </c>
      <c r="E31253" s="7">
        <f t="shared" si="1466"/>
        <v>12</v>
      </c>
      <c r="F31253" s="7" t="str">
        <f t="shared" si="1467"/>
        <v>Sat</v>
      </c>
    </row>
    <row r="31254" spans="1:6" x14ac:dyDescent="0.2">
      <c r="A31254" s="2" t="s">
        <v>91290</v>
      </c>
      <c r="B31254" s="2" t="s">
        <v>91291</v>
      </c>
      <c r="C31254" s="2" t="s">
        <v>21803</v>
      </c>
      <c r="D31254" s="7" t="str">
        <f t="shared" si="1465"/>
        <v xml:space="preserve">22/11/2025 </v>
      </c>
      <c r="E31254" s="7">
        <f t="shared" si="1466"/>
        <v>12</v>
      </c>
      <c r="F31254" s="7" t="str">
        <f t="shared" si="1467"/>
        <v>Sat</v>
      </c>
    </row>
    <row r="31255" spans="1:6" x14ac:dyDescent="0.2">
      <c r="A31255" s="2" t="s">
        <v>91292</v>
      </c>
      <c r="B31255" s="2" t="s">
        <v>91293</v>
      </c>
      <c r="C31255" s="2" t="s">
        <v>91294</v>
      </c>
      <c r="D31255" s="7" t="str">
        <f t="shared" si="1465"/>
        <v xml:space="preserve">22/11/2025 </v>
      </c>
      <c r="E31255" s="7">
        <f t="shared" si="1466"/>
        <v>12</v>
      </c>
      <c r="F31255" s="7" t="str">
        <f t="shared" si="1467"/>
        <v>Sat</v>
      </c>
    </row>
    <row r="31256" spans="1:6" x14ac:dyDescent="0.2">
      <c r="A31256" s="2" t="s">
        <v>91295</v>
      </c>
      <c r="B31256" s="2" t="s">
        <v>91296</v>
      </c>
      <c r="C31256" s="2" t="s">
        <v>91297</v>
      </c>
      <c r="D31256" s="7" t="str">
        <f t="shared" si="1465"/>
        <v xml:space="preserve">22/11/2025 </v>
      </c>
      <c r="E31256" s="7">
        <f t="shared" si="1466"/>
        <v>13</v>
      </c>
      <c r="F31256" s="7" t="str">
        <f t="shared" si="1467"/>
        <v>Sat</v>
      </c>
    </row>
    <row r="31257" spans="1:6" x14ac:dyDescent="0.2">
      <c r="A31257" s="2" t="s">
        <v>91298</v>
      </c>
      <c r="B31257" s="2" t="s">
        <v>91299</v>
      </c>
      <c r="C31257" s="2" t="s">
        <v>91300</v>
      </c>
      <c r="D31257" s="7" t="str">
        <f t="shared" si="1465"/>
        <v xml:space="preserve">22/11/2025 </v>
      </c>
      <c r="E31257" s="7">
        <f t="shared" si="1466"/>
        <v>13</v>
      </c>
      <c r="F31257" s="7" t="str">
        <f t="shared" si="1467"/>
        <v>Sat</v>
      </c>
    </row>
    <row r="31258" spans="1:6" x14ac:dyDescent="0.2">
      <c r="A31258" s="2" t="s">
        <v>91301</v>
      </c>
      <c r="B31258" s="2" t="s">
        <v>91302</v>
      </c>
      <c r="C31258" s="2" t="s">
        <v>91303</v>
      </c>
      <c r="D31258" s="7" t="str">
        <f t="shared" si="1465"/>
        <v xml:space="preserve">22/11/2025 </v>
      </c>
      <c r="E31258" s="7">
        <f t="shared" si="1466"/>
        <v>13</v>
      </c>
      <c r="F31258" s="7" t="str">
        <f t="shared" si="1467"/>
        <v>Sat</v>
      </c>
    </row>
    <row r="31259" spans="1:6" x14ac:dyDescent="0.2">
      <c r="A31259" s="2" t="s">
        <v>91304</v>
      </c>
      <c r="B31259" s="2" t="s">
        <v>91305</v>
      </c>
      <c r="C31259" s="2" t="s">
        <v>91306</v>
      </c>
      <c r="D31259" s="7" t="str">
        <f t="shared" si="1465"/>
        <v xml:space="preserve">22/11/2025 </v>
      </c>
      <c r="E31259" s="7">
        <f t="shared" si="1466"/>
        <v>13</v>
      </c>
      <c r="F31259" s="7" t="str">
        <f t="shared" si="1467"/>
        <v>Sat</v>
      </c>
    </row>
    <row r="31260" spans="1:6" x14ac:dyDescent="0.2">
      <c r="A31260" s="2" t="s">
        <v>91307</v>
      </c>
      <c r="B31260" s="2" t="s">
        <v>91308</v>
      </c>
      <c r="C31260" s="2" t="s">
        <v>91309</v>
      </c>
      <c r="D31260" s="7" t="str">
        <f t="shared" si="1465"/>
        <v xml:space="preserve">22/11/2025 </v>
      </c>
      <c r="E31260" s="7">
        <f t="shared" si="1466"/>
        <v>14</v>
      </c>
      <c r="F31260" s="7" t="str">
        <f t="shared" si="1467"/>
        <v>Sat</v>
      </c>
    </row>
    <row r="31261" spans="1:6" x14ac:dyDescent="0.2">
      <c r="A31261" s="2" t="s">
        <v>91310</v>
      </c>
      <c r="B31261" s="2" t="s">
        <v>91311</v>
      </c>
      <c r="C31261" s="2" t="s">
        <v>91312</v>
      </c>
      <c r="D31261" s="7" t="str">
        <f t="shared" si="1465"/>
        <v xml:space="preserve">22/11/2025 </v>
      </c>
      <c r="E31261" s="7">
        <f t="shared" si="1466"/>
        <v>14</v>
      </c>
      <c r="F31261" s="7" t="str">
        <f t="shared" si="1467"/>
        <v>Sat</v>
      </c>
    </row>
    <row r="31262" spans="1:6" x14ac:dyDescent="0.2">
      <c r="A31262" s="2" t="s">
        <v>91313</v>
      </c>
      <c r="B31262" s="2" t="s">
        <v>91314</v>
      </c>
      <c r="C31262" s="2" t="s">
        <v>91315</v>
      </c>
      <c r="D31262" s="7" t="str">
        <f t="shared" si="1465"/>
        <v xml:space="preserve">22/11/2025 </v>
      </c>
      <c r="E31262" s="7">
        <f t="shared" si="1466"/>
        <v>14</v>
      </c>
      <c r="F31262" s="7" t="str">
        <f t="shared" si="1467"/>
        <v>Sat</v>
      </c>
    </row>
    <row r="31263" spans="1:6" x14ac:dyDescent="0.2">
      <c r="A31263" s="2" t="s">
        <v>91316</v>
      </c>
      <c r="B31263" s="2" t="s">
        <v>91317</v>
      </c>
      <c r="C31263" s="2" t="s">
        <v>91318</v>
      </c>
      <c r="D31263" s="7" t="str">
        <f t="shared" si="1465"/>
        <v xml:space="preserve">22/11/2025 </v>
      </c>
      <c r="E31263" s="7">
        <f t="shared" si="1466"/>
        <v>14</v>
      </c>
      <c r="F31263" s="7" t="str">
        <f t="shared" si="1467"/>
        <v>Sat</v>
      </c>
    </row>
    <row r="31264" spans="1:6" x14ac:dyDescent="0.2">
      <c r="A31264" s="2" t="s">
        <v>91319</v>
      </c>
      <c r="B31264" s="2" t="s">
        <v>91320</v>
      </c>
      <c r="C31264" s="2" t="s">
        <v>91321</v>
      </c>
      <c r="D31264" s="7" t="str">
        <f t="shared" si="1465"/>
        <v xml:space="preserve">22/11/2025 </v>
      </c>
      <c r="E31264" s="7">
        <f t="shared" si="1466"/>
        <v>15</v>
      </c>
      <c r="F31264" s="7" t="str">
        <f t="shared" si="1467"/>
        <v>Sat</v>
      </c>
    </row>
    <row r="31265" spans="1:6" x14ac:dyDescent="0.2">
      <c r="A31265" s="2" t="s">
        <v>91322</v>
      </c>
      <c r="B31265" s="2" t="s">
        <v>91323</v>
      </c>
      <c r="C31265" s="2" t="s">
        <v>91324</v>
      </c>
      <c r="D31265" s="7" t="str">
        <f t="shared" si="1465"/>
        <v xml:space="preserve">22/11/2025 </v>
      </c>
      <c r="E31265" s="7">
        <f t="shared" si="1466"/>
        <v>15</v>
      </c>
      <c r="F31265" s="7" t="str">
        <f t="shared" si="1467"/>
        <v>Sat</v>
      </c>
    </row>
    <row r="31266" spans="1:6" x14ac:dyDescent="0.2">
      <c r="A31266" s="2" t="s">
        <v>91325</v>
      </c>
      <c r="B31266" s="2" t="s">
        <v>91326</v>
      </c>
      <c r="C31266" s="2" t="s">
        <v>91327</v>
      </c>
      <c r="D31266" s="7" t="str">
        <f t="shared" si="1465"/>
        <v xml:space="preserve">22/11/2025 </v>
      </c>
      <c r="E31266" s="7">
        <f t="shared" si="1466"/>
        <v>15</v>
      </c>
      <c r="F31266" s="7" t="str">
        <f t="shared" si="1467"/>
        <v>Sat</v>
      </c>
    </row>
    <row r="31267" spans="1:6" x14ac:dyDescent="0.2">
      <c r="A31267" s="2" t="s">
        <v>91328</v>
      </c>
      <c r="B31267" s="2" t="s">
        <v>91329</v>
      </c>
      <c r="C31267" s="2" t="s">
        <v>91330</v>
      </c>
      <c r="D31267" s="7" t="str">
        <f t="shared" si="1465"/>
        <v xml:space="preserve">22/11/2025 </v>
      </c>
      <c r="E31267" s="7">
        <f t="shared" si="1466"/>
        <v>15</v>
      </c>
      <c r="F31267" s="7" t="str">
        <f t="shared" si="1467"/>
        <v>Sat</v>
      </c>
    </row>
    <row r="31268" spans="1:6" x14ac:dyDescent="0.2">
      <c r="A31268" s="2" t="s">
        <v>91331</v>
      </c>
      <c r="B31268" s="2" t="s">
        <v>91332</v>
      </c>
      <c r="C31268" s="2" t="s">
        <v>91333</v>
      </c>
      <c r="D31268" s="7" t="str">
        <f t="shared" si="1465"/>
        <v xml:space="preserve">22/11/2025 </v>
      </c>
      <c r="E31268" s="7">
        <f t="shared" si="1466"/>
        <v>16</v>
      </c>
      <c r="F31268" s="7" t="str">
        <f t="shared" si="1467"/>
        <v>Sat</v>
      </c>
    </row>
    <row r="31269" spans="1:6" x14ac:dyDescent="0.2">
      <c r="A31269" s="2" t="s">
        <v>91334</v>
      </c>
      <c r="B31269" s="2" t="s">
        <v>91335</v>
      </c>
      <c r="C31269" s="2" t="s">
        <v>91336</v>
      </c>
      <c r="D31269" s="7" t="str">
        <f t="shared" si="1465"/>
        <v xml:space="preserve">22/11/2025 </v>
      </c>
      <c r="E31269" s="7">
        <f t="shared" si="1466"/>
        <v>16</v>
      </c>
      <c r="F31269" s="7" t="str">
        <f t="shared" si="1467"/>
        <v>Sat</v>
      </c>
    </row>
    <row r="31270" spans="1:6" x14ac:dyDescent="0.2">
      <c r="A31270" s="2" t="s">
        <v>91337</v>
      </c>
      <c r="B31270" s="2" t="s">
        <v>91338</v>
      </c>
      <c r="C31270" s="2" t="s">
        <v>91339</v>
      </c>
      <c r="D31270" s="7" t="str">
        <f t="shared" si="1465"/>
        <v xml:space="preserve">22/11/2025 </v>
      </c>
      <c r="E31270" s="7">
        <f t="shared" si="1466"/>
        <v>16</v>
      </c>
      <c r="F31270" s="7" t="str">
        <f t="shared" si="1467"/>
        <v>Sat</v>
      </c>
    </row>
    <row r="31271" spans="1:6" x14ac:dyDescent="0.2">
      <c r="A31271" s="2" t="s">
        <v>91340</v>
      </c>
      <c r="B31271" s="2" t="s">
        <v>91341</v>
      </c>
      <c r="C31271" s="2" t="s">
        <v>91342</v>
      </c>
      <c r="D31271" s="7" t="str">
        <f t="shared" si="1465"/>
        <v xml:space="preserve">22/11/2025 </v>
      </c>
      <c r="E31271" s="7">
        <f t="shared" si="1466"/>
        <v>16</v>
      </c>
      <c r="F31271" s="7" t="str">
        <f t="shared" si="1467"/>
        <v>Sat</v>
      </c>
    </row>
    <row r="31272" spans="1:6" x14ac:dyDescent="0.2">
      <c r="A31272" s="2" t="s">
        <v>91343</v>
      </c>
      <c r="B31272" s="2" t="s">
        <v>91344</v>
      </c>
      <c r="C31272" s="2" t="s">
        <v>91345</v>
      </c>
      <c r="D31272" s="7" t="str">
        <f t="shared" si="1465"/>
        <v xml:space="preserve">22/11/2025 </v>
      </c>
      <c r="E31272" s="7">
        <f t="shared" si="1466"/>
        <v>17</v>
      </c>
      <c r="F31272" s="7" t="str">
        <f t="shared" si="1467"/>
        <v>Sat</v>
      </c>
    </row>
    <row r="31273" spans="1:6" x14ac:dyDescent="0.2">
      <c r="A31273" s="2" t="s">
        <v>91346</v>
      </c>
      <c r="B31273" s="2" t="s">
        <v>10201</v>
      </c>
      <c r="C31273" s="2" t="s">
        <v>91347</v>
      </c>
      <c r="D31273" s="7" t="str">
        <f t="shared" si="1465"/>
        <v xml:space="preserve">22/11/2025 </v>
      </c>
      <c r="E31273" s="7">
        <f t="shared" si="1466"/>
        <v>17</v>
      </c>
      <c r="F31273" s="7" t="str">
        <f t="shared" si="1467"/>
        <v>Sat</v>
      </c>
    </row>
    <row r="31274" spans="1:6" x14ac:dyDescent="0.2">
      <c r="A31274" s="2" t="s">
        <v>91348</v>
      </c>
      <c r="B31274" s="2" t="s">
        <v>91349</v>
      </c>
      <c r="C31274" s="2" t="s">
        <v>91350</v>
      </c>
      <c r="D31274" s="7" t="str">
        <f t="shared" si="1465"/>
        <v xml:space="preserve">22/11/2025 </v>
      </c>
      <c r="E31274" s="7">
        <f t="shared" si="1466"/>
        <v>17</v>
      </c>
      <c r="F31274" s="7" t="str">
        <f t="shared" si="1467"/>
        <v>Sat</v>
      </c>
    </row>
    <row r="31275" spans="1:6" x14ac:dyDescent="0.2">
      <c r="A31275" s="2" t="s">
        <v>91351</v>
      </c>
      <c r="B31275" s="2" t="s">
        <v>91352</v>
      </c>
      <c r="C31275" s="2" t="s">
        <v>91353</v>
      </c>
      <c r="D31275" s="7" t="str">
        <f t="shared" si="1465"/>
        <v xml:space="preserve">22/11/2025 </v>
      </c>
      <c r="E31275" s="7">
        <f t="shared" si="1466"/>
        <v>17</v>
      </c>
      <c r="F31275" s="7" t="str">
        <f t="shared" si="1467"/>
        <v>Sat</v>
      </c>
    </row>
    <row r="31276" spans="1:6" x14ac:dyDescent="0.2">
      <c r="A31276" s="2" t="s">
        <v>91354</v>
      </c>
      <c r="B31276" s="2" t="s">
        <v>91355</v>
      </c>
      <c r="C31276" s="2" t="s">
        <v>46452</v>
      </c>
      <c r="D31276" s="7" t="str">
        <f t="shared" si="1465"/>
        <v xml:space="preserve">22/11/2025 </v>
      </c>
      <c r="E31276" s="7">
        <f t="shared" si="1466"/>
        <v>18</v>
      </c>
      <c r="F31276" s="7" t="str">
        <f t="shared" si="1467"/>
        <v>Sat</v>
      </c>
    </row>
    <row r="31277" spans="1:6" x14ac:dyDescent="0.2">
      <c r="A31277" s="2" t="s">
        <v>91356</v>
      </c>
      <c r="B31277" s="2" t="s">
        <v>91357</v>
      </c>
      <c r="C31277" s="2" t="s">
        <v>91358</v>
      </c>
      <c r="D31277" s="7" t="str">
        <f t="shared" si="1465"/>
        <v xml:space="preserve">22/11/2025 </v>
      </c>
      <c r="E31277" s="7">
        <f t="shared" si="1466"/>
        <v>18</v>
      </c>
      <c r="F31277" s="7" t="str">
        <f t="shared" si="1467"/>
        <v>Sat</v>
      </c>
    </row>
    <row r="31278" spans="1:6" x14ac:dyDescent="0.2">
      <c r="A31278" s="2" t="s">
        <v>91359</v>
      </c>
      <c r="B31278" s="2" t="s">
        <v>91360</v>
      </c>
      <c r="C31278" s="2" t="s">
        <v>91361</v>
      </c>
      <c r="D31278" s="7" t="str">
        <f t="shared" si="1465"/>
        <v xml:space="preserve">22/11/2025 </v>
      </c>
      <c r="E31278" s="7">
        <f t="shared" si="1466"/>
        <v>18</v>
      </c>
      <c r="F31278" s="7" t="str">
        <f t="shared" si="1467"/>
        <v>Sat</v>
      </c>
    </row>
    <row r="31279" spans="1:6" x14ac:dyDescent="0.2">
      <c r="A31279" s="2" t="s">
        <v>91362</v>
      </c>
      <c r="B31279" s="2" t="s">
        <v>91363</v>
      </c>
      <c r="C31279" s="2" t="s">
        <v>91364</v>
      </c>
      <c r="D31279" s="7" t="str">
        <f t="shared" si="1465"/>
        <v xml:space="preserve">22/11/2025 </v>
      </c>
      <c r="E31279" s="7">
        <f t="shared" si="1466"/>
        <v>18</v>
      </c>
      <c r="F31279" s="7" t="str">
        <f t="shared" si="1467"/>
        <v>Sat</v>
      </c>
    </row>
    <row r="31280" spans="1:6" x14ac:dyDescent="0.2">
      <c r="A31280" s="2" t="s">
        <v>91365</v>
      </c>
      <c r="B31280" s="2" t="s">
        <v>91366</v>
      </c>
      <c r="C31280" s="2" t="s">
        <v>91367</v>
      </c>
      <c r="D31280" s="7" t="str">
        <f t="shared" si="1465"/>
        <v xml:space="preserve">22/11/2025 </v>
      </c>
      <c r="E31280" s="7">
        <f t="shared" si="1466"/>
        <v>19</v>
      </c>
      <c r="F31280" s="7" t="str">
        <f t="shared" si="1467"/>
        <v>Sat</v>
      </c>
    </row>
    <row r="31281" spans="1:6" x14ac:dyDescent="0.2">
      <c r="A31281" s="2" t="s">
        <v>91368</v>
      </c>
      <c r="B31281" s="2" t="s">
        <v>91369</v>
      </c>
      <c r="C31281" s="2" t="s">
        <v>91370</v>
      </c>
      <c r="D31281" s="7" t="str">
        <f t="shared" si="1465"/>
        <v xml:space="preserve">22/11/2025 </v>
      </c>
      <c r="E31281" s="7">
        <f t="shared" si="1466"/>
        <v>19</v>
      </c>
      <c r="F31281" s="7" t="str">
        <f t="shared" si="1467"/>
        <v>Sat</v>
      </c>
    </row>
    <row r="31282" spans="1:6" x14ac:dyDescent="0.2">
      <c r="A31282" s="2" t="s">
        <v>91371</v>
      </c>
      <c r="B31282" s="2" t="s">
        <v>91372</v>
      </c>
      <c r="C31282" s="2" t="s">
        <v>91373</v>
      </c>
      <c r="D31282" s="7" t="str">
        <f t="shared" si="1465"/>
        <v xml:space="preserve">22/11/2025 </v>
      </c>
      <c r="E31282" s="7">
        <f t="shared" si="1466"/>
        <v>19</v>
      </c>
      <c r="F31282" s="7" t="str">
        <f t="shared" si="1467"/>
        <v>Sat</v>
      </c>
    </row>
    <row r="31283" spans="1:6" x14ac:dyDescent="0.2">
      <c r="A31283" s="2" t="s">
        <v>91374</v>
      </c>
      <c r="B31283" s="2" t="s">
        <v>91375</v>
      </c>
      <c r="C31283" s="2" t="s">
        <v>91376</v>
      </c>
      <c r="D31283" s="7" t="str">
        <f t="shared" si="1465"/>
        <v xml:space="preserve">22/11/2025 </v>
      </c>
      <c r="E31283" s="7">
        <f t="shared" si="1466"/>
        <v>19</v>
      </c>
      <c r="F31283" s="7" t="str">
        <f t="shared" si="1467"/>
        <v>Sat</v>
      </c>
    </row>
    <row r="31284" spans="1:6" x14ac:dyDescent="0.2">
      <c r="A31284" s="2" t="s">
        <v>91377</v>
      </c>
      <c r="B31284" s="2" t="s">
        <v>91378</v>
      </c>
      <c r="C31284" s="2" t="s">
        <v>91379</v>
      </c>
      <c r="D31284" s="7" t="str">
        <f t="shared" si="1465"/>
        <v xml:space="preserve">22/11/2025 </v>
      </c>
      <c r="E31284" s="7">
        <f t="shared" si="1466"/>
        <v>20</v>
      </c>
      <c r="F31284" s="7" t="str">
        <f t="shared" si="1467"/>
        <v>Sat</v>
      </c>
    </row>
    <row r="31285" spans="1:6" x14ac:dyDescent="0.2">
      <c r="A31285" s="2" t="s">
        <v>91380</v>
      </c>
      <c r="B31285" s="2" t="s">
        <v>12755</v>
      </c>
      <c r="C31285" s="2" t="s">
        <v>91381</v>
      </c>
      <c r="D31285" s="7" t="str">
        <f t="shared" ref="D31285:D31348" si="1468">LEFT(A31285,11)</f>
        <v xml:space="preserve">22/11/2025 </v>
      </c>
      <c r="E31285" s="7">
        <f t="shared" ref="E31285:E31348" si="1469">MID(A31285,12,2)+1</f>
        <v>20</v>
      </c>
      <c r="F31285" s="7" t="str">
        <f t="shared" ref="F31285:F31348" si="1470">TEXT(D31285,"[$-en-US]ddd")</f>
        <v>Sat</v>
      </c>
    </row>
    <row r="31286" spans="1:6" x14ac:dyDescent="0.2">
      <c r="A31286" s="2" t="s">
        <v>91382</v>
      </c>
      <c r="B31286" s="2" t="s">
        <v>91383</v>
      </c>
      <c r="C31286" s="2" t="s">
        <v>91384</v>
      </c>
      <c r="D31286" s="7" t="str">
        <f t="shared" si="1468"/>
        <v xml:space="preserve">22/11/2025 </v>
      </c>
      <c r="E31286" s="7">
        <f t="shared" si="1469"/>
        <v>20</v>
      </c>
      <c r="F31286" s="7" t="str">
        <f t="shared" si="1470"/>
        <v>Sat</v>
      </c>
    </row>
    <row r="31287" spans="1:6" x14ac:dyDescent="0.2">
      <c r="A31287" s="2" t="s">
        <v>91385</v>
      </c>
      <c r="B31287" s="2" t="s">
        <v>91386</v>
      </c>
      <c r="C31287" s="2" t="s">
        <v>91387</v>
      </c>
      <c r="D31287" s="7" t="str">
        <f t="shared" si="1468"/>
        <v xml:space="preserve">22/11/2025 </v>
      </c>
      <c r="E31287" s="7">
        <f t="shared" si="1469"/>
        <v>20</v>
      </c>
      <c r="F31287" s="7" t="str">
        <f t="shared" si="1470"/>
        <v>Sat</v>
      </c>
    </row>
    <row r="31288" spans="1:6" x14ac:dyDescent="0.2">
      <c r="A31288" s="2" t="s">
        <v>91388</v>
      </c>
      <c r="B31288" s="2" t="s">
        <v>91389</v>
      </c>
      <c r="C31288" s="2" t="s">
        <v>91390</v>
      </c>
      <c r="D31288" s="7" t="str">
        <f t="shared" si="1468"/>
        <v xml:space="preserve">22/11/2025 </v>
      </c>
      <c r="E31288" s="7">
        <f t="shared" si="1469"/>
        <v>21</v>
      </c>
      <c r="F31288" s="7" t="str">
        <f t="shared" si="1470"/>
        <v>Sat</v>
      </c>
    </row>
    <row r="31289" spans="1:6" x14ac:dyDescent="0.2">
      <c r="A31289" s="2" t="s">
        <v>91391</v>
      </c>
      <c r="B31289" s="2" t="s">
        <v>91392</v>
      </c>
      <c r="C31289" s="2" t="s">
        <v>91393</v>
      </c>
      <c r="D31289" s="7" t="str">
        <f t="shared" si="1468"/>
        <v xml:space="preserve">22/11/2025 </v>
      </c>
      <c r="E31289" s="7">
        <f t="shared" si="1469"/>
        <v>21</v>
      </c>
      <c r="F31289" s="7" t="str">
        <f t="shared" si="1470"/>
        <v>Sat</v>
      </c>
    </row>
    <row r="31290" spans="1:6" x14ac:dyDescent="0.2">
      <c r="A31290" s="2" t="s">
        <v>91394</v>
      </c>
      <c r="B31290" s="2" t="s">
        <v>91395</v>
      </c>
      <c r="C31290" s="2" t="s">
        <v>91396</v>
      </c>
      <c r="D31290" s="7" t="str">
        <f t="shared" si="1468"/>
        <v xml:space="preserve">22/11/2025 </v>
      </c>
      <c r="E31290" s="7">
        <f t="shared" si="1469"/>
        <v>21</v>
      </c>
      <c r="F31290" s="7" t="str">
        <f t="shared" si="1470"/>
        <v>Sat</v>
      </c>
    </row>
    <row r="31291" spans="1:6" x14ac:dyDescent="0.2">
      <c r="A31291" s="2" t="s">
        <v>91397</v>
      </c>
      <c r="B31291" s="2" t="s">
        <v>91398</v>
      </c>
      <c r="C31291" s="2" t="s">
        <v>91399</v>
      </c>
      <c r="D31291" s="7" t="str">
        <f t="shared" si="1468"/>
        <v xml:space="preserve">22/11/2025 </v>
      </c>
      <c r="E31291" s="7">
        <f t="shared" si="1469"/>
        <v>21</v>
      </c>
      <c r="F31291" s="7" t="str">
        <f t="shared" si="1470"/>
        <v>Sat</v>
      </c>
    </row>
    <row r="31292" spans="1:6" x14ac:dyDescent="0.2">
      <c r="A31292" s="2" t="s">
        <v>91400</v>
      </c>
      <c r="B31292" s="2" t="s">
        <v>91401</v>
      </c>
      <c r="C31292" s="2" t="s">
        <v>91402</v>
      </c>
      <c r="D31292" s="7" t="str">
        <f t="shared" si="1468"/>
        <v xml:space="preserve">22/11/2025 </v>
      </c>
      <c r="E31292" s="7">
        <f t="shared" si="1469"/>
        <v>22</v>
      </c>
      <c r="F31292" s="7" t="str">
        <f t="shared" si="1470"/>
        <v>Sat</v>
      </c>
    </row>
    <row r="31293" spans="1:6" x14ac:dyDescent="0.2">
      <c r="A31293" s="2" t="s">
        <v>91403</v>
      </c>
      <c r="B31293" s="2" t="s">
        <v>91404</v>
      </c>
      <c r="C31293" s="2" t="s">
        <v>91405</v>
      </c>
      <c r="D31293" s="7" t="str">
        <f t="shared" si="1468"/>
        <v xml:space="preserve">22/11/2025 </v>
      </c>
      <c r="E31293" s="7">
        <f t="shared" si="1469"/>
        <v>22</v>
      </c>
      <c r="F31293" s="7" t="str">
        <f t="shared" si="1470"/>
        <v>Sat</v>
      </c>
    </row>
    <row r="31294" spans="1:6" x14ac:dyDescent="0.2">
      <c r="A31294" s="2" t="s">
        <v>91406</v>
      </c>
      <c r="B31294" s="2" t="s">
        <v>91407</v>
      </c>
      <c r="C31294" s="2" t="s">
        <v>91408</v>
      </c>
      <c r="D31294" s="7" t="str">
        <f t="shared" si="1468"/>
        <v xml:space="preserve">22/11/2025 </v>
      </c>
      <c r="E31294" s="7">
        <f t="shared" si="1469"/>
        <v>22</v>
      </c>
      <c r="F31294" s="7" t="str">
        <f t="shared" si="1470"/>
        <v>Sat</v>
      </c>
    </row>
    <row r="31295" spans="1:6" x14ac:dyDescent="0.2">
      <c r="A31295" s="2" t="s">
        <v>91409</v>
      </c>
      <c r="B31295" s="2" t="s">
        <v>91410</v>
      </c>
      <c r="C31295" s="2" t="s">
        <v>91411</v>
      </c>
      <c r="D31295" s="7" t="str">
        <f t="shared" si="1468"/>
        <v xml:space="preserve">22/11/2025 </v>
      </c>
      <c r="E31295" s="7">
        <f t="shared" si="1469"/>
        <v>22</v>
      </c>
      <c r="F31295" s="7" t="str">
        <f t="shared" si="1470"/>
        <v>Sat</v>
      </c>
    </row>
    <row r="31296" spans="1:6" x14ac:dyDescent="0.2">
      <c r="A31296" s="2" t="s">
        <v>91412</v>
      </c>
      <c r="B31296" s="2" t="s">
        <v>91413</v>
      </c>
      <c r="C31296" s="2" t="s">
        <v>89653</v>
      </c>
      <c r="D31296" s="7" t="str">
        <f t="shared" si="1468"/>
        <v xml:space="preserve">22/11/2025 </v>
      </c>
      <c r="E31296" s="7">
        <f t="shared" si="1469"/>
        <v>23</v>
      </c>
      <c r="F31296" s="7" t="str">
        <f t="shared" si="1470"/>
        <v>Sat</v>
      </c>
    </row>
    <row r="31297" spans="1:6" x14ac:dyDescent="0.2">
      <c r="A31297" s="2" t="s">
        <v>91414</v>
      </c>
      <c r="B31297" s="2" t="s">
        <v>91415</v>
      </c>
      <c r="C31297" s="2" t="s">
        <v>91416</v>
      </c>
      <c r="D31297" s="7" t="str">
        <f t="shared" si="1468"/>
        <v xml:space="preserve">22/11/2025 </v>
      </c>
      <c r="E31297" s="7">
        <f t="shared" si="1469"/>
        <v>23</v>
      </c>
      <c r="F31297" s="7" t="str">
        <f t="shared" si="1470"/>
        <v>Sat</v>
      </c>
    </row>
    <row r="31298" spans="1:6" x14ac:dyDescent="0.2">
      <c r="A31298" s="2" t="s">
        <v>91417</v>
      </c>
      <c r="B31298" s="2" t="s">
        <v>91418</v>
      </c>
      <c r="C31298" s="2" t="s">
        <v>32583</v>
      </c>
      <c r="D31298" s="7" t="str">
        <f t="shared" si="1468"/>
        <v xml:space="preserve">22/11/2025 </v>
      </c>
      <c r="E31298" s="7">
        <f t="shared" si="1469"/>
        <v>23</v>
      </c>
      <c r="F31298" s="7" t="str">
        <f t="shared" si="1470"/>
        <v>Sat</v>
      </c>
    </row>
    <row r="31299" spans="1:6" x14ac:dyDescent="0.2">
      <c r="A31299" s="2" t="s">
        <v>91419</v>
      </c>
      <c r="B31299" s="2" t="s">
        <v>91420</v>
      </c>
      <c r="C31299" s="2" t="s">
        <v>91421</v>
      </c>
      <c r="D31299" s="7" t="str">
        <f t="shared" si="1468"/>
        <v xml:space="preserve">22/11/2025 </v>
      </c>
      <c r="E31299" s="7">
        <f t="shared" si="1469"/>
        <v>23</v>
      </c>
      <c r="F31299" s="7" t="str">
        <f t="shared" si="1470"/>
        <v>Sat</v>
      </c>
    </row>
    <row r="31300" spans="1:6" x14ac:dyDescent="0.2">
      <c r="A31300" s="2" t="s">
        <v>91422</v>
      </c>
      <c r="B31300" s="2" t="s">
        <v>91423</v>
      </c>
      <c r="C31300" s="2" t="s">
        <v>91424</v>
      </c>
      <c r="D31300" s="7" t="str">
        <f t="shared" si="1468"/>
        <v xml:space="preserve">22/11/2025 </v>
      </c>
      <c r="E31300" s="7">
        <f t="shared" si="1469"/>
        <v>24</v>
      </c>
      <c r="F31300" s="7" t="str">
        <f t="shared" si="1470"/>
        <v>Sat</v>
      </c>
    </row>
    <row r="31301" spans="1:6" x14ac:dyDescent="0.2">
      <c r="A31301" s="2" t="s">
        <v>91425</v>
      </c>
      <c r="B31301" s="2" t="s">
        <v>91426</v>
      </c>
      <c r="C31301" s="2" t="s">
        <v>91427</v>
      </c>
      <c r="D31301" s="7" t="str">
        <f t="shared" si="1468"/>
        <v xml:space="preserve">22/11/2025 </v>
      </c>
      <c r="E31301" s="7">
        <f t="shared" si="1469"/>
        <v>24</v>
      </c>
      <c r="F31301" s="7" t="str">
        <f t="shared" si="1470"/>
        <v>Sat</v>
      </c>
    </row>
    <row r="31302" spans="1:6" x14ac:dyDescent="0.2">
      <c r="A31302" s="2" t="s">
        <v>91428</v>
      </c>
      <c r="B31302" s="2" t="s">
        <v>91429</v>
      </c>
      <c r="C31302" s="2" t="s">
        <v>91430</v>
      </c>
      <c r="D31302" s="7" t="str">
        <f t="shared" si="1468"/>
        <v xml:space="preserve">22/11/2025 </v>
      </c>
      <c r="E31302" s="7">
        <f t="shared" si="1469"/>
        <v>24</v>
      </c>
      <c r="F31302" s="7" t="str">
        <f t="shared" si="1470"/>
        <v>Sat</v>
      </c>
    </row>
    <row r="31303" spans="1:6" x14ac:dyDescent="0.2">
      <c r="A31303" s="2" t="s">
        <v>91431</v>
      </c>
      <c r="B31303" s="2" t="s">
        <v>91432</v>
      </c>
      <c r="C31303" s="2" t="s">
        <v>13772</v>
      </c>
      <c r="D31303" s="7" t="str">
        <f t="shared" si="1468"/>
        <v xml:space="preserve">22/11/2025 </v>
      </c>
      <c r="E31303" s="7">
        <f t="shared" si="1469"/>
        <v>24</v>
      </c>
      <c r="F31303" s="7" t="str">
        <f t="shared" si="1470"/>
        <v>Sat</v>
      </c>
    </row>
    <row r="31304" spans="1:6" x14ac:dyDescent="0.2">
      <c r="A31304" s="2" t="s">
        <v>91433</v>
      </c>
      <c r="B31304" s="2" t="s">
        <v>91434</v>
      </c>
      <c r="C31304" s="2" t="s">
        <v>91435</v>
      </c>
      <c r="D31304" s="7" t="str">
        <f t="shared" si="1468"/>
        <v xml:space="preserve">23/11/2025 </v>
      </c>
      <c r="E31304" s="7">
        <f t="shared" si="1469"/>
        <v>1</v>
      </c>
      <c r="F31304" s="7" t="str">
        <f t="shared" si="1470"/>
        <v>Sun</v>
      </c>
    </row>
    <row r="31305" spans="1:6" x14ac:dyDescent="0.2">
      <c r="A31305" s="2" t="s">
        <v>91436</v>
      </c>
      <c r="B31305" s="2" t="s">
        <v>91437</v>
      </c>
      <c r="C31305" s="2" t="s">
        <v>91438</v>
      </c>
      <c r="D31305" s="7" t="str">
        <f t="shared" si="1468"/>
        <v xml:space="preserve">23/11/2025 </v>
      </c>
      <c r="E31305" s="7">
        <f t="shared" si="1469"/>
        <v>1</v>
      </c>
      <c r="F31305" s="7" t="str">
        <f t="shared" si="1470"/>
        <v>Sun</v>
      </c>
    </row>
    <row r="31306" spans="1:6" x14ac:dyDescent="0.2">
      <c r="A31306" s="2" t="s">
        <v>91439</v>
      </c>
      <c r="B31306" s="2" t="s">
        <v>91440</v>
      </c>
      <c r="C31306" s="2" t="s">
        <v>79875</v>
      </c>
      <c r="D31306" s="7" t="str">
        <f t="shared" si="1468"/>
        <v xml:space="preserve">23/11/2025 </v>
      </c>
      <c r="E31306" s="7">
        <f t="shared" si="1469"/>
        <v>1</v>
      </c>
      <c r="F31306" s="7" t="str">
        <f t="shared" si="1470"/>
        <v>Sun</v>
      </c>
    </row>
    <row r="31307" spans="1:6" x14ac:dyDescent="0.2">
      <c r="A31307" s="2" t="s">
        <v>91441</v>
      </c>
      <c r="B31307" s="2" t="s">
        <v>91442</v>
      </c>
      <c r="C31307" s="2" t="s">
        <v>91443</v>
      </c>
      <c r="D31307" s="7" t="str">
        <f t="shared" si="1468"/>
        <v xml:space="preserve">23/11/2025 </v>
      </c>
      <c r="E31307" s="7">
        <f t="shared" si="1469"/>
        <v>1</v>
      </c>
      <c r="F31307" s="7" t="str">
        <f t="shared" si="1470"/>
        <v>Sun</v>
      </c>
    </row>
    <row r="31308" spans="1:6" x14ac:dyDescent="0.2">
      <c r="A31308" s="2" t="s">
        <v>91444</v>
      </c>
      <c r="B31308" s="2" t="s">
        <v>91445</v>
      </c>
      <c r="C31308" s="2" t="s">
        <v>91446</v>
      </c>
      <c r="D31308" s="7" t="str">
        <f t="shared" si="1468"/>
        <v xml:space="preserve">23/11/2025 </v>
      </c>
      <c r="E31308" s="7">
        <f t="shared" si="1469"/>
        <v>2</v>
      </c>
      <c r="F31308" s="7" t="str">
        <f t="shared" si="1470"/>
        <v>Sun</v>
      </c>
    </row>
    <row r="31309" spans="1:6" x14ac:dyDescent="0.2">
      <c r="A31309" s="2" t="s">
        <v>91447</v>
      </c>
      <c r="B31309" s="2" t="s">
        <v>91448</v>
      </c>
      <c r="C31309" s="2" t="s">
        <v>91449</v>
      </c>
      <c r="D31309" s="7" t="str">
        <f t="shared" si="1468"/>
        <v xml:space="preserve">23/11/2025 </v>
      </c>
      <c r="E31309" s="7">
        <f t="shared" si="1469"/>
        <v>2</v>
      </c>
      <c r="F31309" s="7" t="str">
        <f t="shared" si="1470"/>
        <v>Sun</v>
      </c>
    </row>
    <row r="31310" spans="1:6" x14ac:dyDescent="0.2">
      <c r="A31310" s="2" t="s">
        <v>91450</v>
      </c>
      <c r="B31310" s="2" t="s">
        <v>91451</v>
      </c>
      <c r="C31310" s="2" t="s">
        <v>91452</v>
      </c>
      <c r="D31310" s="7" t="str">
        <f t="shared" si="1468"/>
        <v xml:space="preserve">23/11/2025 </v>
      </c>
      <c r="E31310" s="7">
        <f t="shared" si="1469"/>
        <v>2</v>
      </c>
      <c r="F31310" s="7" t="str">
        <f t="shared" si="1470"/>
        <v>Sun</v>
      </c>
    </row>
    <row r="31311" spans="1:6" x14ac:dyDescent="0.2">
      <c r="A31311" s="2" t="s">
        <v>91453</v>
      </c>
      <c r="B31311" s="2" t="s">
        <v>91454</v>
      </c>
      <c r="C31311" s="2" t="s">
        <v>91455</v>
      </c>
      <c r="D31311" s="7" t="str">
        <f t="shared" si="1468"/>
        <v xml:space="preserve">23/11/2025 </v>
      </c>
      <c r="E31311" s="7">
        <f t="shared" si="1469"/>
        <v>2</v>
      </c>
      <c r="F31311" s="7" t="str">
        <f t="shared" si="1470"/>
        <v>Sun</v>
      </c>
    </row>
    <row r="31312" spans="1:6" x14ac:dyDescent="0.2">
      <c r="A31312" s="2" t="s">
        <v>91456</v>
      </c>
      <c r="B31312" s="2" t="s">
        <v>91457</v>
      </c>
      <c r="C31312" s="2" t="s">
        <v>36753</v>
      </c>
      <c r="D31312" s="7" t="str">
        <f t="shared" si="1468"/>
        <v xml:space="preserve">23/11/2025 </v>
      </c>
      <c r="E31312" s="7">
        <f t="shared" si="1469"/>
        <v>3</v>
      </c>
      <c r="F31312" s="7" t="str">
        <f t="shared" si="1470"/>
        <v>Sun</v>
      </c>
    </row>
    <row r="31313" spans="1:6" x14ac:dyDescent="0.2">
      <c r="A31313" s="2" t="s">
        <v>91458</v>
      </c>
      <c r="B31313" s="2" t="s">
        <v>91459</v>
      </c>
      <c r="C31313" s="2" t="s">
        <v>91460</v>
      </c>
      <c r="D31313" s="7" t="str">
        <f t="shared" si="1468"/>
        <v xml:space="preserve">23/11/2025 </v>
      </c>
      <c r="E31313" s="7">
        <f t="shared" si="1469"/>
        <v>3</v>
      </c>
      <c r="F31313" s="7" t="str">
        <f t="shared" si="1470"/>
        <v>Sun</v>
      </c>
    </row>
    <row r="31314" spans="1:6" x14ac:dyDescent="0.2">
      <c r="A31314" s="2" t="s">
        <v>91461</v>
      </c>
      <c r="B31314" s="2" t="s">
        <v>91462</v>
      </c>
      <c r="C31314" s="2" t="s">
        <v>91463</v>
      </c>
      <c r="D31314" s="7" t="str">
        <f t="shared" si="1468"/>
        <v xml:space="preserve">23/11/2025 </v>
      </c>
      <c r="E31314" s="7">
        <f t="shared" si="1469"/>
        <v>3</v>
      </c>
      <c r="F31314" s="7" t="str">
        <f t="shared" si="1470"/>
        <v>Sun</v>
      </c>
    </row>
    <row r="31315" spans="1:6" x14ac:dyDescent="0.2">
      <c r="A31315" s="2" t="s">
        <v>91464</v>
      </c>
      <c r="B31315" s="2" t="s">
        <v>91465</v>
      </c>
      <c r="C31315" s="2" t="s">
        <v>91466</v>
      </c>
      <c r="D31315" s="7" t="str">
        <f t="shared" si="1468"/>
        <v xml:space="preserve">23/11/2025 </v>
      </c>
      <c r="E31315" s="7">
        <f t="shared" si="1469"/>
        <v>3</v>
      </c>
      <c r="F31315" s="7" t="str">
        <f t="shared" si="1470"/>
        <v>Sun</v>
      </c>
    </row>
    <row r="31316" spans="1:6" x14ac:dyDescent="0.2">
      <c r="A31316" s="2" t="s">
        <v>91467</v>
      </c>
      <c r="B31316" s="2" t="s">
        <v>91468</v>
      </c>
      <c r="C31316" s="2" t="s">
        <v>91469</v>
      </c>
      <c r="D31316" s="7" t="str">
        <f t="shared" si="1468"/>
        <v xml:space="preserve">23/11/2025 </v>
      </c>
      <c r="E31316" s="7">
        <f t="shared" si="1469"/>
        <v>4</v>
      </c>
      <c r="F31316" s="7" t="str">
        <f t="shared" si="1470"/>
        <v>Sun</v>
      </c>
    </row>
    <row r="31317" spans="1:6" x14ac:dyDescent="0.2">
      <c r="A31317" s="2" t="s">
        <v>91470</v>
      </c>
      <c r="B31317" s="2" t="s">
        <v>91471</v>
      </c>
      <c r="C31317" s="2" t="s">
        <v>91472</v>
      </c>
      <c r="D31317" s="7" t="str">
        <f t="shared" si="1468"/>
        <v xml:space="preserve">23/11/2025 </v>
      </c>
      <c r="E31317" s="7">
        <f t="shared" si="1469"/>
        <v>4</v>
      </c>
      <c r="F31317" s="7" t="str">
        <f t="shared" si="1470"/>
        <v>Sun</v>
      </c>
    </row>
    <row r="31318" spans="1:6" x14ac:dyDescent="0.2">
      <c r="A31318" s="2" t="s">
        <v>91473</v>
      </c>
      <c r="B31318" s="2" t="s">
        <v>61636</v>
      </c>
      <c r="C31318" s="2" t="s">
        <v>13044</v>
      </c>
      <c r="D31318" s="7" t="str">
        <f t="shared" si="1468"/>
        <v xml:space="preserve">23/11/2025 </v>
      </c>
      <c r="E31318" s="7">
        <f t="shared" si="1469"/>
        <v>4</v>
      </c>
      <c r="F31318" s="7" t="str">
        <f t="shared" si="1470"/>
        <v>Sun</v>
      </c>
    </row>
    <row r="31319" spans="1:6" x14ac:dyDescent="0.2">
      <c r="A31319" s="2" t="s">
        <v>91474</v>
      </c>
      <c r="B31319" s="2" t="s">
        <v>91475</v>
      </c>
      <c r="C31319" s="2" t="s">
        <v>91476</v>
      </c>
      <c r="D31319" s="7" t="str">
        <f t="shared" si="1468"/>
        <v xml:space="preserve">23/11/2025 </v>
      </c>
      <c r="E31319" s="7">
        <f t="shared" si="1469"/>
        <v>4</v>
      </c>
      <c r="F31319" s="7" t="str">
        <f t="shared" si="1470"/>
        <v>Sun</v>
      </c>
    </row>
    <row r="31320" spans="1:6" x14ac:dyDescent="0.2">
      <c r="A31320" s="2" t="s">
        <v>91477</v>
      </c>
      <c r="B31320" s="2" t="s">
        <v>91478</v>
      </c>
      <c r="C31320" s="2" t="s">
        <v>91479</v>
      </c>
      <c r="D31320" s="7" t="str">
        <f t="shared" si="1468"/>
        <v xml:space="preserve">23/11/2025 </v>
      </c>
      <c r="E31320" s="7">
        <f t="shared" si="1469"/>
        <v>5</v>
      </c>
      <c r="F31320" s="7" t="str">
        <f t="shared" si="1470"/>
        <v>Sun</v>
      </c>
    </row>
    <row r="31321" spans="1:6" x14ac:dyDescent="0.2">
      <c r="A31321" s="2" t="s">
        <v>91480</v>
      </c>
      <c r="B31321" s="2" t="s">
        <v>80456</v>
      </c>
      <c r="C31321" s="2" t="s">
        <v>91481</v>
      </c>
      <c r="D31321" s="7" t="str">
        <f t="shared" si="1468"/>
        <v xml:space="preserve">23/11/2025 </v>
      </c>
      <c r="E31321" s="7">
        <f t="shared" si="1469"/>
        <v>5</v>
      </c>
      <c r="F31321" s="7" t="str">
        <f t="shared" si="1470"/>
        <v>Sun</v>
      </c>
    </row>
    <row r="31322" spans="1:6" x14ac:dyDescent="0.2">
      <c r="A31322" s="2" t="s">
        <v>91482</v>
      </c>
      <c r="B31322" s="2" t="s">
        <v>91483</v>
      </c>
      <c r="C31322" s="2" t="s">
        <v>91484</v>
      </c>
      <c r="D31322" s="7" t="str">
        <f t="shared" si="1468"/>
        <v xml:space="preserve">23/11/2025 </v>
      </c>
      <c r="E31322" s="7">
        <f t="shared" si="1469"/>
        <v>5</v>
      </c>
      <c r="F31322" s="7" t="str">
        <f t="shared" si="1470"/>
        <v>Sun</v>
      </c>
    </row>
    <row r="31323" spans="1:6" x14ac:dyDescent="0.2">
      <c r="A31323" s="2" t="s">
        <v>91485</v>
      </c>
      <c r="B31323" s="2" t="s">
        <v>91486</v>
      </c>
      <c r="C31323" s="2" t="s">
        <v>91487</v>
      </c>
      <c r="D31323" s="7" t="str">
        <f t="shared" si="1468"/>
        <v xml:space="preserve">23/11/2025 </v>
      </c>
      <c r="E31323" s="7">
        <f t="shared" si="1469"/>
        <v>5</v>
      </c>
      <c r="F31323" s="7" t="str">
        <f t="shared" si="1470"/>
        <v>Sun</v>
      </c>
    </row>
    <row r="31324" spans="1:6" x14ac:dyDescent="0.2">
      <c r="A31324" s="2" t="s">
        <v>91488</v>
      </c>
      <c r="B31324" s="2" t="s">
        <v>91489</v>
      </c>
      <c r="C31324" s="2" t="s">
        <v>27128</v>
      </c>
      <c r="D31324" s="7" t="str">
        <f t="shared" si="1468"/>
        <v xml:space="preserve">23/11/2025 </v>
      </c>
      <c r="E31324" s="7">
        <f t="shared" si="1469"/>
        <v>6</v>
      </c>
      <c r="F31324" s="7" t="str">
        <f t="shared" si="1470"/>
        <v>Sun</v>
      </c>
    </row>
    <row r="31325" spans="1:6" x14ac:dyDescent="0.2">
      <c r="A31325" s="2" t="s">
        <v>91490</v>
      </c>
      <c r="B31325" s="2" t="s">
        <v>91491</v>
      </c>
      <c r="C31325" s="2" t="s">
        <v>91492</v>
      </c>
      <c r="D31325" s="7" t="str">
        <f t="shared" si="1468"/>
        <v xml:space="preserve">23/11/2025 </v>
      </c>
      <c r="E31325" s="7">
        <f t="shared" si="1469"/>
        <v>6</v>
      </c>
      <c r="F31325" s="7" t="str">
        <f t="shared" si="1470"/>
        <v>Sun</v>
      </c>
    </row>
    <row r="31326" spans="1:6" x14ac:dyDescent="0.2">
      <c r="A31326" s="2" t="s">
        <v>91493</v>
      </c>
      <c r="B31326" s="2" t="s">
        <v>91494</v>
      </c>
      <c r="C31326" s="2" t="s">
        <v>91495</v>
      </c>
      <c r="D31326" s="7" t="str">
        <f t="shared" si="1468"/>
        <v xml:space="preserve">23/11/2025 </v>
      </c>
      <c r="E31326" s="7">
        <f t="shared" si="1469"/>
        <v>6</v>
      </c>
      <c r="F31326" s="7" t="str">
        <f t="shared" si="1470"/>
        <v>Sun</v>
      </c>
    </row>
    <row r="31327" spans="1:6" x14ac:dyDescent="0.2">
      <c r="A31327" s="2" t="s">
        <v>91496</v>
      </c>
      <c r="B31327" s="2" t="s">
        <v>91497</v>
      </c>
      <c r="C31327" s="2" t="s">
        <v>91498</v>
      </c>
      <c r="D31327" s="7" t="str">
        <f t="shared" si="1468"/>
        <v xml:space="preserve">23/11/2025 </v>
      </c>
      <c r="E31327" s="7">
        <f t="shared" si="1469"/>
        <v>6</v>
      </c>
      <c r="F31327" s="7" t="str">
        <f t="shared" si="1470"/>
        <v>Sun</v>
      </c>
    </row>
    <row r="31328" spans="1:6" x14ac:dyDescent="0.2">
      <c r="A31328" s="2" t="s">
        <v>91499</v>
      </c>
      <c r="B31328" s="2" t="s">
        <v>7191</v>
      </c>
      <c r="C31328" s="2" t="s">
        <v>91500</v>
      </c>
      <c r="D31328" s="7" t="str">
        <f t="shared" si="1468"/>
        <v xml:space="preserve">23/11/2025 </v>
      </c>
      <c r="E31328" s="7">
        <f t="shared" si="1469"/>
        <v>7</v>
      </c>
      <c r="F31328" s="7" t="str">
        <f t="shared" si="1470"/>
        <v>Sun</v>
      </c>
    </row>
    <row r="31329" spans="1:6" x14ac:dyDescent="0.2">
      <c r="A31329" s="2" t="s">
        <v>91501</v>
      </c>
      <c r="B31329" s="2" t="s">
        <v>91502</v>
      </c>
      <c r="C31329" s="2" t="s">
        <v>91503</v>
      </c>
      <c r="D31329" s="7" t="str">
        <f t="shared" si="1468"/>
        <v xml:space="preserve">23/11/2025 </v>
      </c>
      <c r="E31329" s="7">
        <f t="shared" si="1469"/>
        <v>7</v>
      </c>
      <c r="F31329" s="7" t="str">
        <f t="shared" si="1470"/>
        <v>Sun</v>
      </c>
    </row>
    <row r="31330" spans="1:6" x14ac:dyDescent="0.2">
      <c r="A31330" s="2" t="s">
        <v>91504</v>
      </c>
      <c r="B31330" s="2" t="s">
        <v>91505</v>
      </c>
      <c r="C31330" s="2" t="s">
        <v>91506</v>
      </c>
      <c r="D31330" s="7" t="str">
        <f t="shared" si="1468"/>
        <v xml:space="preserve">23/11/2025 </v>
      </c>
      <c r="E31330" s="7">
        <f t="shared" si="1469"/>
        <v>7</v>
      </c>
      <c r="F31330" s="7" t="str">
        <f t="shared" si="1470"/>
        <v>Sun</v>
      </c>
    </row>
    <row r="31331" spans="1:6" x14ac:dyDescent="0.2">
      <c r="A31331" s="2" t="s">
        <v>91507</v>
      </c>
      <c r="B31331" s="2" t="s">
        <v>91508</v>
      </c>
      <c r="C31331" s="2" t="s">
        <v>91509</v>
      </c>
      <c r="D31331" s="7" t="str">
        <f t="shared" si="1468"/>
        <v xml:space="preserve">23/11/2025 </v>
      </c>
      <c r="E31331" s="7">
        <f t="shared" si="1469"/>
        <v>7</v>
      </c>
      <c r="F31331" s="7" t="str">
        <f t="shared" si="1470"/>
        <v>Sun</v>
      </c>
    </row>
    <row r="31332" spans="1:6" x14ac:dyDescent="0.2">
      <c r="A31332" s="2" t="s">
        <v>91510</v>
      </c>
      <c r="B31332" s="2" t="s">
        <v>91511</v>
      </c>
      <c r="C31332" s="2" t="s">
        <v>91512</v>
      </c>
      <c r="D31332" s="7" t="str">
        <f t="shared" si="1468"/>
        <v xml:space="preserve">23/11/2025 </v>
      </c>
      <c r="E31332" s="7">
        <f t="shared" si="1469"/>
        <v>8</v>
      </c>
      <c r="F31332" s="7" t="str">
        <f t="shared" si="1470"/>
        <v>Sun</v>
      </c>
    </row>
    <row r="31333" spans="1:6" x14ac:dyDescent="0.2">
      <c r="A31333" s="2" t="s">
        <v>91513</v>
      </c>
      <c r="B31333" s="2" t="s">
        <v>91514</v>
      </c>
      <c r="C31333" s="2" t="s">
        <v>91515</v>
      </c>
      <c r="D31333" s="7" t="str">
        <f t="shared" si="1468"/>
        <v xml:space="preserve">23/11/2025 </v>
      </c>
      <c r="E31333" s="7">
        <f t="shared" si="1469"/>
        <v>8</v>
      </c>
      <c r="F31333" s="7" t="str">
        <f t="shared" si="1470"/>
        <v>Sun</v>
      </c>
    </row>
    <row r="31334" spans="1:6" x14ac:dyDescent="0.2">
      <c r="A31334" s="2" t="s">
        <v>91516</v>
      </c>
      <c r="B31334" s="2" t="s">
        <v>91517</v>
      </c>
      <c r="C31334" s="2" t="s">
        <v>91518</v>
      </c>
      <c r="D31334" s="7" t="str">
        <f t="shared" si="1468"/>
        <v xml:space="preserve">23/11/2025 </v>
      </c>
      <c r="E31334" s="7">
        <f t="shared" si="1469"/>
        <v>8</v>
      </c>
      <c r="F31334" s="7" t="str">
        <f t="shared" si="1470"/>
        <v>Sun</v>
      </c>
    </row>
    <row r="31335" spans="1:6" x14ac:dyDescent="0.2">
      <c r="A31335" s="2" t="s">
        <v>91519</v>
      </c>
      <c r="B31335" s="2" t="s">
        <v>6598</v>
      </c>
      <c r="C31335" s="2" t="s">
        <v>91520</v>
      </c>
      <c r="D31335" s="7" t="str">
        <f t="shared" si="1468"/>
        <v xml:space="preserve">23/11/2025 </v>
      </c>
      <c r="E31335" s="7">
        <f t="shared" si="1469"/>
        <v>8</v>
      </c>
      <c r="F31335" s="7" t="str">
        <f t="shared" si="1470"/>
        <v>Sun</v>
      </c>
    </row>
    <row r="31336" spans="1:6" x14ac:dyDescent="0.2">
      <c r="A31336" s="2" t="s">
        <v>91521</v>
      </c>
      <c r="B31336" s="2" t="s">
        <v>91522</v>
      </c>
      <c r="C31336" s="2" t="s">
        <v>91523</v>
      </c>
      <c r="D31336" s="7" t="str">
        <f t="shared" si="1468"/>
        <v xml:space="preserve">23/11/2025 </v>
      </c>
      <c r="E31336" s="7">
        <f t="shared" si="1469"/>
        <v>9</v>
      </c>
      <c r="F31336" s="7" t="str">
        <f t="shared" si="1470"/>
        <v>Sun</v>
      </c>
    </row>
    <row r="31337" spans="1:6" x14ac:dyDescent="0.2">
      <c r="A31337" s="2" t="s">
        <v>91524</v>
      </c>
      <c r="B31337" s="2" t="s">
        <v>91525</v>
      </c>
      <c r="C31337" s="2" t="s">
        <v>91526</v>
      </c>
      <c r="D31337" s="7" t="str">
        <f t="shared" si="1468"/>
        <v xml:space="preserve">23/11/2025 </v>
      </c>
      <c r="E31337" s="7">
        <f t="shared" si="1469"/>
        <v>9</v>
      </c>
      <c r="F31337" s="7" t="str">
        <f t="shared" si="1470"/>
        <v>Sun</v>
      </c>
    </row>
    <row r="31338" spans="1:6" x14ac:dyDescent="0.2">
      <c r="A31338" s="2" t="s">
        <v>91527</v>
      </c>
      <c r="B31338" s="2" t="s">
        <v>91528</v>
      </c>
      <c r="C31338" s="2" t="s">
        <v>2941</v>
      </c>
      <c r="D31338" s="7" t="str">
        <f t="shared" si="1468"/>
        <v xml:space="preserve">23/11/2025 </v>
      </c>
      <c r="E31338" s="7">
        <f t="shared" si="1469"/>
        <v>9</v>
      </c>
      <c r="F31338" s="7" t="str">
        <f t="shared" si="1470"/>
        <v>Sun</v>
      </c>
    </row>
    <row r="31339" spans="1:6" x14ac:dyDescent="0.2">
      <c r="A31339" s="2" t="s">
        <v>91529</v>
      </c>
      <c r="B31339" s="2" t="s">
        <v>91530</v>
      </c>
      <c r="C31339" s="2" t="s">
        <v>91531</v>
      </c>
      <c r="D31339" s="7" t="str">
        <f t="shared" si="1468"/>
        <v xml:space="preserve">23/11/2025 </v>
      </c>
      <c r="E31339" s="7">
        <f t="shared" si="1469"/>
        <v>9</v>
      </c>
      <c r="F31339" s="7" t="str">
        <f t="shared" si="1470"/>
        <v>Sun</v>
      </c>
    </row>
    <row r="31340" spans="1:6" x14ac:dyDescent="0.2">
      <c r="A31340" s="2" t="s">
        <v>91532</v>
      </c>
      <c r="B31340" s="2" t="s">
        <v>91533</v>
      </c>
      <c r="C31340" s="2" t="s">
        <v>91534</v>
      </c>
      <c r="D31340" s="7" t="str">
        <f t="shared" si="1468"/>
        <v xml:space="preserve">23/11/2025 </v>
      </c>
      <c r="E31340" s="7">
        <f t="shared" si="1469"/>
        <v>10</v>
      </c>
      <c r="F31340" s="7" t="str">
        <f t="shared" si="1470"/>
        <v>Sun</v>
      </c>
    </row>
    <row r="31341" spans="1:6" x14ac:dyDescent="0.2">
      <c r="A31341" s="2" t="s">
        <v>91535</v>
      </c>
      <c r="B31341" s="2" t="s">
        <v>91536</v>
      </c>
      <c r="C31341" s="2" t="s">
        <v>91537</v>
      </c>
      <c r="D31341" s="7" t="str">
        <f t="shared" si="1468"/>
        <v xml:space="preserve">23/11/2025 </v>
      </c>
      <c r="E31341" s="7">
        <f t="shared" si="1469"/>
        <v>10</v>
      </c>
      <c r="F31341" s="7" t="str">
        <f t="shared" si="1470"/>
        <v>Sun</v>
      </c>
    </row>
    <row r="31342" spans="1:6" x14ac:dyDescent="0.2">
      <c r="A31342" s="2" t="s">
        <v>91538</v>
      </c>
      <c r="B31342" s="2" t="s">
        <v>91539</v>
      </c>
      <c r="C31342" s="2" t="s">
        <v>91540</v>
      </c>
      <c r="D31342" s="7" t="str">
        <f t="shared" si="1468"/>
        <v xml:space="preserve">23/11/2025 </v>
      </c>
      <c r="E31342" s="7">
        <f t="shared" si="1469"/>
        <v>10</v>
      </c>
      <c r="F31342" s="7" t="str">
        <f t="shared" si="1470"/>
        <v>Sun</v>
      </c>
    </row>
    <row r="31343" spans="1:6" x14ac:dyDescent="0.2">
      <c r="A31343" s="2" t="s">
        <v>91541</v>
      </c>
      <c r="B31343" s="2" t="s">
        <v>91542</v>
      </c>
      <c r="C31343" s="2" t="s">
        <v>91543</v>
      </c>
      <c r="D31343" s="7" t="str">
        <f t="shared" si="1468"/>
        <v xml:space="preserve">23/11/2025 </v>
      </c>
      <c r="E31343" s="7">
        <f t="shared" si="1469"/>
        <v>10</v>
      </c>
      <c r="F31343" s="7" t="str">
        <f t="shared" si="1470"/>
        <v>Sun</v>
      </c>
    </row>
    <row r="31344" spans="1:6" x14ac:dyDescent="0.2">
      <c r="A31344" s="2" t="s">
        <v>91544</v>
      </c>
      <c r="B31344" s="2" t="s">
        <v>91545</v>
      </c>
      <c r="C31344" s="2" t="s">
        <v>91546</v>
      </c>
      <c r="D31344" s="7" t="str">
        <f t="shared" si="1468"/>
        <v xml:space="preserve">23/11/2025 </v>
      </c>
      <c r="E31344" s="7">
        <f t="shared" si="1469"/>
        <v>11</v>
      </c>
      <c r="F31344" s="7" t="str">
        <f t="shared" si="1470"/>
        <v>Sun</v>
      </c>
    </row>
    <row r="31345" spans="1:6" x14ac:dyDescent="0.2">
      <c r="A31345" s="2" t="s">
        <v>91547</v>
      </c>
      <c r="B31345" s="2" t="s">
        <v>91548</v>
      </c>
      <c r="C31345" s="2" t="s">
        <v>91549</v>
      </c>
      <c r="D31345" s="7" t="str">
        <f t="shared" si="1468"/>
        <v xml:space="preserve">23/11/2025 </v>
      </c>
      <c r="E31345" s="7">
        <f t="shared" si="1469"/>
        <v>11</v>
      </c>
      <c r="F31345" s="7" t="str">
        <f t="shared" si="1470"/>
        <v>Sun</v>
      </c>
    </row>
    <row r="31346" spans="1:6" x14ac:dyDescent="0.2">
      <c r="A31346" s="2" t="s">
        <v>91550</v>
      </c>
      <c r="B31346" s="2" t="s">
        <v>91551</v>
      </c>
      <c r="C31346" s="2" t="s">
        <v>91552</v>
      </c>
      <c r="D31346" s="7" t="str">
        <f t="shared" si="1468"/>
        <v xml:space="preserve">23/11/2025 </v>
      </c>
      <c r="E31346" s="7">
        <f t="shared" si="1469"/>
        <v>11</v>
      </c>
      <c r="F31346" s="7" t="str">
        <f t="shared" si="1470"/>
        <v>Sun</v>
      </c>
    </row>
    <row r="31347" spans="1:6" x14ac:dyDescent="0.2">
      <c r="A31347" s="2" t="s">
        <v>91553</v>
      </c>
      <c r="B31347" s="2" t="s">
        <v>91554</v>
      </c>
      <c r="C31347" s="2" t="s">
        <v>91555</v>
      </c>
      <c r="D31347" s="7" t="str">
        <f t="shared" si="1468"/>
        <v xml:space="preserve">23/11/2025 </v>
      </c>
      <c r="E31347" s="7">
        <f t="shared" si="1469"/>
        <v>11</v>
      </c>
      <c r="F31347" s="7" t="str">
        <f t="shared" si="1470"/>
        <v>Sun</v>
      </c>
    </row>
    <row r="31348" spans="1:6" x14ac:dyDescent="0.2">
      <c r="A31348" s="2" t="s">
        <v>91556</v>
      </c>
      <c r="B31348" s="2" t="s">
        <v>91557</v>
      </c>
      <c r="C31348" s="2" t="s">
        <v>91558</v>
      </c>
      <c r="D31348" s="7" t="str">
        <f t="shared" si="1468"/>
        <v xml:space="preserve">23/11/2025 </v>
      </c>
      <c r="E31348" s="7">
        <f t="shared" si="1469"/>
        <v>12</v>
      </c>
      <c r="F31348" s="7" t="str">
        <f t="shared" si="1470"/>
        <v>Sun</v>
      </c>
    </row>
    <row r="31349" spans="1:6" x14ac:dyDescent="0.2">
      <c r="A31349" s="2" t="s">
        <v>91559</v>
      </c>
      <c r="B31349" s="2" t="s">
        <v>91560</v>
      </c>
      <c r="C31349" s="2" t="s">
        <v>91561</v>
      </c>
      <c r="D31349" s="7" t="str">
        <f t="shared" ref="D31349:D31412" si="1471">LEFT(A31349,11)</f>
        <v xml:space="preserve">23/11/2025 </v>
      </c>
      <c r="E31349" s="7">
        <f t="shared" ref="E31349:E31412" si="1472">MID(A31349,12,2)+1</f>
        <v>12</v>
      </c>
      <c r="F31349" s="7" t="str">
        <f t="shared" ref="F31349:F31412" si="1473">TEXT(D31349,"[$-en-US]ddd")</f>
        <v>Sun</v>
      </c>
    </row>
    <row r="31350" spans="1:6" x14ac:dyDescent="0.2">
      <c r="A31350" s="2" t="s">
        <v>91562</v>
      </c>
      <c r="B31350" s="2" t="s">
        <v>91563</v>
      </c>
      <c r="C31350" s="2" t="s">
        <v>91564</v>
      </c>
      <c r="D31350" s="7" t="str">
        <f t="shared" si="1471"/>
        <v xml:space="preserve">23/11/2025 </v>
      </c>
      <c r="E31350" s="7">
        <f t="shared" si="1472"/>
        <v>12</v>
      </c>
      <c r="F31350" s="7" t="str">
        <f t="shared" si="1473"/>
        <v>Sun</v>
      </c>
    </row>
    <row r="31351" spans="1:6" x14ac:dyDescent="0.2">
      <c r="A31351" s="2" t="s">
        <v>91565</v>
      </c>
      <c r="B31351" s="2" t="s">
        <v>91566</v>
      </c>
      <c r="C31351" s="2" t="s">
        <v>91567</v>
      </c>
      <c r="D31351" s="7" t="str">
        <f t="shared" si="1471"/>
        <v xml:space="preserve">23/11/2025 </v>
      </c>
      <c r="E31351" s="7">
        <f t="shared" si="1472"/>
        <v>12</v>
      </c>
      <c r="F31351" s="7" t="str">
        <f t="shared" si="1473"/>
        <v>Sun</v>
      </c>
    </row>
    <row r="31352" spans="1:6" x14ac:dyDescent="0.2">
      <c r="A31352" s="2" t="s">
        <v>91568</v>
      </c>
      <c r="B31352" s="2" t="s">
        <v>91569</v>
      </c>
      <c r="C31352" s="2" t="s">
        <v>18011</v>
      </c>
      <c r="D31352" s="7" t="str">
        <f t="shared" si="1471"/>
        <v xml:space="preserve">23/11/2025 </v>
      </c>
      <c r="E31352" s="7">
        <f t="shared" si="1472"/>
        <v>13</v>
      </c>
      <c r="F31352" s="7" t="str">
        <f t="shared" si="1473"/>
        <v>Sun</v>
      </c>
    </row>
    <row r="31353" spans="1:6" x14ac:dyDescent="0.2">
      <c r="A31353" s="2" t="s">
        <v>91570</v>
      </c>
      <c r="B31353" s="2" t="s">
        <v>91571</v>
      </c>
      <c r="C31353" s="2" t="s">
        <v>91572</v>
      </c>
      <c r="D31353" s="7" t="str">
        <f t="shared" si="1471"/>
        <v xml:space="preserve">23/11/2025 </v>
      </c>
      <c r="E31353" s="7">
        <f t="shared" si="1472"/>
        <v>13</v>
      </c>
      <c r="F31353" s="7" t="str">
        <f t="shared" si="1473"/>
        <v>Sun</v>
      </c>
    </row>
    <row r="31354" spans="1:6" x14ac:dyDescent="0.2">
      <c r="A31354" s="2" t="s">
        <v>91573</v>
      </c>
      <c r="B31354" s="2" t="s">
        <v>91574</v>
      </c>
      <c r="C31354" s="2" t="s">
        <v>91575</v>
      </c>
      <c r="D31354" s="7" t="str">
        <f t="shared" si="1471"/>
        <v xml:space="preserve">23/11/2025 </v>
      </c>
      <c r="E31354" s="7">
        <f t="shared" si="1472"/>
        <v>13</v>
      </c>
      <c r="F31354" s="7" t="str">
        <f t="shared" si="1473"/>
        <v>Sun</v>
      </c>
    </row>
    <row r="31355" spans="1:6" x14ac:dyDescent="0.2">
      <c r="A31355" s="2" t="s">
        <v>91576</v>
      </c>
      <c r="B31355" s="2" t="s">
        <v>91577</v>
      </c>
      <c r="C31355" s="2" t="s">
        <v>91578</v>
      </c>
      <c r="D31355" s="7" t="str">
        <f t="shared" si="1471"/>
        <v xml:space="preserve">23/11/2025 </v>
      </c>
      <c r="E31355" s="7">
        <f t="shared" si="1472"/>
        <v>13</v>
      </c>
      <c r="F31355" s="7" t="str">
        <f t="shared" si="1473"/>
        <v>Sun</v>
      </c>
    </row>
    <row r="31356" spans="1:6" x14ac:dyDescent="0.2">
      <c r="A31356" s="2" t="s">
        <v>91579</v>
      </c>
      <c r="B31356" s="2" t="s">
        <v>91580</v>
      </c>
      <c r="C31356" s="2" t="s">
        <v>91581</v>
      </c>
      <c r="D31356" s="7" t="str">
        <f t="shared" si="1471"/>
        <v xml:space="preserve">23/11/2025 </v>
      </c>
      <c r="E31356" s="7">
        <f t="shared" si="1472"/>
        <v>14</v>
      </c>
      <c r="F31356" s="7" t="str">
        <f t="shared" si="1473"/>
        <v>Sun</v>
      </c>
    </row>
    <row r="31357" spans="1:6" x14ac:dyDescent="0.2">
      <c r="A31357" s="2" t="s">
        <v>91582</v>
      </c>
      <c r="B31357" s="2" t="s">
        <v>91583</v>
      </c>
      <c r="C31357" s="2" t="s">
        <v>91584</v>
      </c>
      <c r="D31357" s="7" t="str">
        <f t="shared" si="1471"/>
        <v xml:space="preserve">23/11/2025 </v>
      </c>
      <c r="E31357" s="7">
        <f t="shared" si="1472"/>
        <v>14</v>
      </c>
      <c r="F31357" s="7" t="str">
        <f t="shared" si="1473"/>
        <v>Sun</v>
      </c>
    </row>
    <row r="31358" spans="1:6" x14ac:dyDescent="0.2">
      <c r="A31358" s="2" t="s">
        <v>91585</v>
      </c>
      <c r="B31358" s="2" t="s">
        <v>91586</v>
      </c>
      <c r="C31358" s="2" t="s">
        <v>91587</v>
      </c>
      <c r="D31358" s="7" t="str">
        <f t="shared" si="1471"/>
        <v xml:space="preserve">23/11/2025 </v>
      </c>
      <c r="E31358" s="7">
        <f t="shared" si="1472"/>
        <v>14</v>
      </c>
      <c r="F31358" s="7" t="str">
        <f t="shared" si="1473"/>
        <v>Sun</v>
      </c>
    </row>
    <row r="31359" spans="1:6" x14ac:dyDescent="0.2">
      <c r="A31359" s="2" t="s">
        <v>91588</v>
      </c>
      <c r="B31359" s="2" t="s">
        <v>91589</v>
      </c>
      <c r="C31359" s="2" t="s">
        <v>91590</v>
      </c>
      <c r="D31359" s="7" t="str">
        <f t="shared" si="1471"/>
        <v xml:space="preserve">23/11/2025 </v>
      </c>
      <c r="E31359" s="7">
        <f t="shared" si="1472"/>
        <v>14</v>
      </c>
      <c r="F31359" s="7" t="str">
        <f t="shared" si="1473"/>
        <v>Sun</v>
      </c>
    </row>
    <row r="31360" spans="1:6" x14ac:dyDescent="0.2">
      <c r="A31360" s="2" t="s">
        <v>91591</v>
      </c>
      <c r="B31360" s="2" t="s">
        <v>91592</v>
      </c>
      <c r="C31360" s="2" t="s">
        <v>91593</v>
      </c>
      <c r="D31360" s="7" t="str">
        <f t="shared" si="1471"/>
        <v xml:space="preserve">23/11/2025 </v>
      </c>
      <c r="E31360" s="7">
        <f t="shared" si="1472"/>
        <v>15</v>
      </c>
      <c r="F31360" s="7" t="str">
        <f t="shared" si="1473"/>
        <v>Sun</v>
      </c>
    </row>
    <row r="31361" spans="1:6" x14ac:dyDescent="0.2">
      <c r="A31361" s="2" t="s">
        <v>91594</v>
      </c>
      <c r="B31361" s="2" t="s">
        <v>91595</v>
      </c>
      <c r="C31361" s="2" t="s">
        <v>91596</v>
      </c>
      <c r="D31361" s="7" t="str">
        <f t="shared" si="1471"/>
        <v xml:space="preserve">23/11/2025 </v>
      </c>
      <c r="E31361" s="7">
        <f t="shared" si="1472"/>
        <v>15</v>
      </c>
      <c r="F31361" s="7" t="str">
        <f t="shared" si="1473"/>
        <v>Sun</v>
      </c>
    </row>
    <row r="31362" spans="1:6" x14ac:dyDescent="0.2">
      <c r="A31362" s="2" t="s">
        <v>91597</v>
      </c>
      <c r="B31362" s="2" t="s">
        <v>91598</v>
      </c>
      <c r="C31362" s="2" t="s">
        <v>91599</v>
      </c>
      <c r="D31362" s="7" t="str">
        <f t="shared" si="1471"/>
        <v xml:space="preserve">23/11/2025 </v>
      </c>
      <c r="E31362" s="7">
        <f t="shared" si="1472"/>
        <v>15</v>
      </c>
      <c r="F31362" s="7" t="str">
        <f t="shared" si="1473"/>
        <v>Sun</v>
      </c>
    </row>
    <row r="31363" spans="1:6" x14ac:dyDescent="0.2">
      <c r="A31363" s="2" t="s">
        <v>91600</v>
      </c>
      <c r="B31363" s="2" t="s">
        <v>91601</v>
      </c>
      <c r="C31363" s="2" t="s">
        <v>91602</v>
      </c>
      <c r="D31363" s="7" t="str">
        <f t="shared" si="1471"/>
        <v xml:space="preserve">23/11/2025 </v>
      </c>
      <c r="E31363" s="7">
        <f t="shared" si="1472"/>
        <v>15</v>
      </c>
      <c r="F31363" s="7" t="str">
        <f t="shared" si="1473"/>
        <v>Sun</v>
      </c>
    </row>
    <row r="31364" spans="1:6" x14ac:dyDescent="0.2">
      <c r="A31364" s="2" t="s">
        <v>91603</v>
      </c>
      <c r="B31364" s="2" t="s">
        <v>91604</v>
      </c>
      <c r="C31364" s="2" t="s">
        <v>91605</v>
      </c>
      <c r="D31364" s="7" t="str">
        <f t="shared" si="1471"/>
        <v xml:space="preserve">23/11/2025 </v>
      </c>
      <c r="E31364" s="7">
        <f t="shared" si="1472"/>
        <v>16</v>
      </c>
      <c r="F31364" s="7" t="str">
        <f t="shared" si="1473"/>
        <v>Sun</v>
      </c>
    </row>
    <row r="31365" spans="1:6" x14ac:dyDescent="0.2">
      <c r="A31365" s="2" t="s">
        <v>91606</v>
      </c>
      <c r="B31365" s="2" t="s">
        <v>91607</v>
      </c>
      <c r="C31365" s="2" t="s">
        <v>91608</v>
      </c>
      <c r="D31365" s="7" t="str">
        <f t="shared" si="1471"/>
        <v xml:space="preserve">23/11/2025 </v>
      </c>
      <c r="E31365" s="7">
        <f t="shared" si="1472"/>
        <v>16</v>
      </c>
      <c r="F31365" s="7" t="str">
        <f t="shared" si="1473"/>
        <v>Sun</v>
      </c>
    </row>
    <row r="31366" spans="1:6" x14ac:dyDescent="0.2">
      <c r="A31366" s="2" t="s">
        <v>91609</v>
      </c>
      <c r="B31366" s="2" t="s">
        <v>91610</v>
      </c>
      <c r="C31366" s="2" t="s">
        <v>91611</v>
      </c>
      <c r="D31366" s="7" t="str">
        <f t="shared" si="1471"/>
        <v xml:space="preserve">23/11/2025 </v>
      </c>
      <c r="E31366" s="7">
        <f t="shared" si="1472"/>
        <v>16</v>
      </c>
      <c r="F31366" s="7" t="str">
        <f t="shared" si="1473"/>
        <v>Sun</v>
      </c>
    </row>
    <row r="31367" spans="1:6" x14ac:dyDescent="0.2">
      <c r="A31367" s="2" t="s">
        <v>91612</v>
      </c>
      <c r="B31367" s="2" t="s">
        <v>91613</v>
      </c>
      <c r="C31367" s="2" t="s">
        <v>91614</v>
      </c>
      <c r="D31367" s="7" t="str">
        <f t="shared" si="1471"/>
        <v xml:space="preserve">23/11/2025 </v>
      </c>
      <c r="E31367" s="7">
        <f t="shared" si="1472"/>
        <v>16</v>
      </c>
      <c r="F31367" s="7" t="str">
        <f t="shared" si="1473"/>
        <v>Sun</v>
      </c>
    </row>
    <row r="31368" spans="1:6" x14ac:dyDescent="0.2">
      <c r="A31368" s="2" t="s">
        <v>91615</v>
      </c>
      <c r="B31368" s="2" t="s">
        <v>91616</v>
      </c>
      <c r="C31368" s="2" t="s">
        <v>91617</v>
      </c>
      <c r="D31368" s="7" t="str">
        <f t="shared" si="1471"/>
        <v xml:space="preserve">23/11/2025 </v>
      </c>
      <c r="E31368" s="7">
        <f t="shared" si="1472"/>
        <v>17</v>
      </c>
      <c r="F31368" s="7" t="str">
        <f t="shared" si="1473"/>
        <v>Sun</v>
      </c>
    </row>
    <row r="31369" spans="1:6" x14ac:dyDescent="0.2">
      <c r="A31369" s="2" t="s">
        <v>91618</v>
      </c>
      <c r="B31369" s="2" t="s">
        <v>91619</v>
      </c>
      <c r="C31369" s="2" t="s">
        <v>91620</v>
      </c>
      <c r="D31369" s="7" t="str">
        <f t="shared" si="1471"/>
        <v xml:space="preserve">23/11/2025 </v>
      </c>
      <c r="E31369" s="7">
        <f t="shared" si="1472"/>
        <v>17</v>
      </c>
      <c r="F31369" s="7" t="str">
        <f t="shared" si="1473"/>
        <v>Sun</v>
      </c>
    </row>
    <row r="31370" spans="1:6" x14ac:dyDescent="0.2">
      <c r="A31370" s="2" t="s">
        <v>91621</v>
      </c>
      <c r="B31370" s="2" t="s">
        <v>91622</v>
      </c>
      <c r="C31370" s="2" t="s">
        <v>91623</v>
      </c>
      <c r="D31370" s="7" t="str">
        <f t="shared" si="1471"/>
        <v xml:space="preserve">23/11/2025 </v>
      </c>
      <c r="E31370" s="7">
        <f t="shared" si="1472"/>
        <v>17</v>
      </c>
      <c r="F31370" s="7" t="str">
        <f t="shared" si="1473"/>
        <v>Sun</v>
      </c>
    </row>
    <row r="31371" spans="1:6" x14ac:dyDescent="0.2">
      <c r="A31371" s="2" t="s">
        <v>91624</v>
      </c>
      <c r="B31371" s="2" t="s">
        <v>91625</v>
      </c>
      <c r="C31371" s="2" t="s">
        <v>91626</v>
      </c>
      <c r="D31371" s="7" t="str">
        <f t="shared" si="1471"/>
        <v xml:space="preserve">23/11/2025 </v>
      </c>
      <c r="E31371" s="7">
        <f t="shared" si="1472"/>
        <v>17</v>
      </c>
      <c r="F31371" s="7" t="str">
        <f t="shared" si="1473"/>
        <v>Sun</v>
      </c>
    </row>
    <row r="31372" spans="1:6" x14ac:dyDescent="0.2">
      <c r="A31372" s="2" t="s">
        <v>91627</v>
      </c>
      <c r="B31372" s="2" t="s">
        <v>91628</v>
      </c>
      <c r="C31372" s="2" t="s">
        <v>91629</v>
      </c>
      <c r="D31372" s="7" t="str">
        <f t="shared" si="1471"/>
        <v xml:space="preserve">23/11/2025 </v>
      </c>
      <c r="E31372" s="7">
        <f t="shared" si="1472"/>
        <v>18</v>
      </c>
      <c r="F31372" s="7" t="str">
        <f t="shared" si="1473"/>
        <v>Sun</v>
      </c>
    </row>
    <row r="31373" spans="1:6" x14ac:dyDescent="0.2">
      <c r="A31373" s="2" t="s">
        <v>91630</v>
      </c>
      <c r="B31373" s="2" t="s">
        <v>91631</v>
      </c>
      <c r="C31373" s="2" t="s">
        <v>91632</v>
      </c>
      <c r="D31373" s="7" t="str">
        <f t="shared" si="1471"/>
        <v xml:space="preserve">23/11/2025 </v>
      </c>
      <c r="E31373" s="7">
        <f t="shared" si="1472"/>
        <v>18</v>
      </c>
      <c r="F31373" s="7" t="str">
        <f t="shared" si="1473"/>
        <v>Sun</v>
      </c>
    </row>
    <row r="31374" spans="1:6" x14ac:dyDescent="0.2">
      <c r="A31374" s="2" t="s">
        <v>91633</v>
      </c>
      <c r="B31374" s="2" t="s">
        <v>91634</v>
      </c>
      <c r="C31374" s="2" t="s">
        <v>91635</v>
      </c>
      <c r="D31374" s="7" t="str">
        <f t="shared" si="1471"/>
        <v xml:space="preserve">23/11/2025 </v>
      </c>
      <c r="E31374" s="7">
        <f t="shared" si="1472"/>
        <v>18</v>
      </c>
      <c r="F31374" s="7" t="str">
        <f t="shared" si="1473"/>
        <v>Sun</v>
      </c>
    </row>
    <row r="31375" spans="1:6" x14ac:dyDescent="0.2">
      <c r="A31375" s="2" t="s">
        <v>91636</v>
      </c>
      <c r="B31375" s="2" t="s">
        <v>91637</v>
      </c>
      <c r="C31375" s="2" t="s">
        <v>91638</v>
      </c>
      <c r="D31375" s="7" t="str">
        <f t="shared" si="1471"/>
        <v xml:space="preserve">23/11/2025 </v>
      </c>
      <c r="E31375" s="7">
        <f t="shared" si="1472"/>
        <v>18</v>
      </c>
      <c r="F31375" s="7" t="str">
        <f t="shared" si="1473"/>
        <v>Sun</v>
      </c>
    </row>
    <row r="31376" spans="1:6" x14ac:dyDescent="0.2">
      <c r="A31376" s="2" t="s">
        <v>91639</v>
      </c>
      <c r="B31376" s="2" t="s">
        <v>91640</v>
      </c>
      <c r="C31376" s="2" t="s">
        <v>91641</v>
      </c>
      <c r="D31376" s="7" t="str">
        <f t="shared" si="1471"/>
        <v xml:space="preserve">23/11/2025 </v>
      </c>
      <c r="E31376" s="7">
        <f t="shared" si="1472"/>
        <v>19</v>
      </c>
      <c r="F31376" s="7" t="str">
        <f t="shared" si="1473"/>
        <v>Sun</v>
      </c>
    </row>
    <row r="31377" spans="1:6" x14ac:dyDescent="0.2">
      <c r="A31377" s="2" t="s">
        <v>91642</v>
      </c>
      <c r="B31377" s="2" t="s">
        <v>91643</v>
      </c>
      <c r="C31377" s="2" t="s">
        <v>91644</v>
      </c>
      <c r="D31377" s="7" t="str">
        <f t="shared" si="1471"/>
        <v xml:space="preserve">23/11/2025 </v>
      </c>
      <c r="E31377" s="7">
        <f t="shared" si="1472"/>
        <v>19</v>
      </c>
      <c r="F31377" s="7" t="str">
        <f t="shared" si="1473"/>
        <v>Sun</v>
      </c>
    </row>
    <row r="31378" spans="1:6" x14ac:dyDescent="0.2">
      <c r="A31378" s="2" t="s">
        <v>91645</v>
      </c>
      <c r="B31378" s="2" t="s">
        <v>91646</v>
      </c>
      <c r="C31378" s="2" t="s">
        <v>91647</v>
      </c>
      <c r="D31378" s="7" t="str">
        <f t="shared" si="1471"/>
        <v xml:space="preserve">23/11/2025 </v>
      </c>
      <c r="E31378" s="7">
        <f t="shared" si="1472"/>
        <v>19</v>
      </c>
      <c r="F31378" s="7" t="str">
        <f t="shared" si="1473"/>
        <v>Sun</v>
      </c>
    </row>
    <row r="31379" spans="1:6" x14ac:dyDescent="0.2">
      <c r="A31379" s="2" t="s">
        <v>91648</v>
      </c>
      <c r="B31379" s="2" t="s">
        <v>91649</v>
      </c>
      <c r="C31379" s="2" t="s">
        <v>91650</v>
      </c>
      <c r="D31379" s="7" t="str">
        <f t="shared" si="1471"/>
        <v xml:space="preserve">23/11/2025 </v>
      </c>
      <c r="E31379" s="7">
        <f t="shared" si="1472"/>
        <v>19</v>
      </c>
      <c r="F31379" s="7" t="str">
        <f t="shared" si="1473"/>
        <v>Sun</v>
      </c>
    </row>
    <row r="31380" spans="1:6" x14ac:dyDescent="0.2">
      <c r="A31380" s="2" t="s">
        <v>91651</v>
      </c>
      <c r="B31380" s="2" t="s">
        <v>91652</v>
      </c>
      <c r="C31380" s="2" t="s">
        <v>91653</v>
      </c>
      <c r="D31380" s="7" t="str">
        <f t="shared" si="1471"/>
        <v xml:space="preserve">23/11/2025 </v>
      </c>
      <c r="E31380" s="7">
        <f t="shared" si="1472"/>
        <v>20</v>
      </c>
      <c r="F31380" s="7" t="str">
        <f t="shared" si="1473"/>
        <v>Sun</v>
      </c>
    </row>
    <row r="31381" spans="1:6" x14ac:dyDescent="0.2">
      <c r="A31381" s="2" t="s">
        <v>91654</v>
      </c>
      <c r="B31381" s="2" t="s">
        <v>91655</v>
      </c>
      <c r="C31381" s="2" t="s">
        <v>91656</v>
      </c>
      <c r="D31381" s="7" t="str">
        <f t="shared" si="1471"/>
        <v xml:space="preserve">23/11/2025 </v>
      </c>
      <c r="E31381" s="7">
        <f t="shared" si="1472"/>
        <v>20</v>
      </c>
      <c r="F31381" s="7" t="str">
        <f t="shared" si="1473"/>
        <v>Sun</v>
      </c>
    </row>
    <row r="31382" spans="1:6" x14ac:dyDescent="0.2">
      <c r="A31382" s="2" t="s">
        <v>91657</v>
      </c>
      <c r="B31382" s="2" t="s">
        <v>91658</v>
      </c>
      <c r="C31382" s="2" t="s">
        <v>91659</v>
      </c>
      <c r="D31382" s="7" t="str">
        <f t="shared" si="1471"/>
        <v xml:space="preserve">23/11/2025 </v>
      </c>
      <c r="E31382" s="7">
        <f t="shared" si="1472"/>
        <v>20</v>
      </c>
      <c r="F31382" s="7" t="str">
        <f t="shared" si="1473"/>
        <v>Sun</v>
      </c>
    </row>
    <row r="31383" spans="1:6" x14ac:dyDescent="0.2">
      <c r="A31383" s="2" t="s">
        <v>91660</v>
      </c>
      <c r="B31383" s="2" t="s">
        <v>91661</v>
      </c>
      <c r="C31383" s="2" t="s">
        <v>91662</v>
      </c>
      <c r="D31383" s="7" t="str">
        <f t="shared" si="1471"/>
        <v xml:space="preserve">23/11/2025 </v>
      </c>
      <c r="E31383" s="7">
        <f t="shared" si="1472"/>
        <v>20</v>
      </c>
      <c r="F31383" s="7" t="str">
        <f t="shared" si="1473"/>
        <v>Sun</v>
      </c>
    </row>
    <row r="31384" spans="1:6" x14ac:dyDescent="0.2">
      <c r="A31384" s="2" t="s">
        <v>91663</v>
      </c>
      <c r="B31384" s="2" t="s">
        <v>91664</v>
      </c>
      <c r="C31384" s="2" t="s">
        <v>91665</v>
      </c>
      <c r="D31384" s="7" t="str">
        <f t="shared" si="1471"/>
        <v xml:space="preserve">23/11/2025 </v>
      </c>
      <c r="E31384" s="7">
        <f t="shared" si="1472"/>
        <v>21</v>
      </c>
      <c r="F31384" s="7" t="str">
        <f t="shared" si="1473"/>
        <v>Sun</v>
      </c>
    </row>
    <row r="31385" spans="1:6" x14ac:dyDescent="0.2">
      <c r="A31385" s="2" t="s">
        <v>91666</v>
      </c>
      <c r="B31385" s="2" t="s">
        <v>91667</v>
      </c>
      <c r="C31385" s="2" t="s">
        <v>91668</v>
      </c>
      <c r="D31385" s="7" t="str">
        <f t="shared" si="1471"/>
        <v xml:space="preserve">23/11/2025 </v>
      </c>
      <c r="E31385" s="7">
        <f t="shared" si="1472"/>
        <v>21</v>
      </c>
      <c r="F31385" s="7" t="str">
        <f t="shared" si="1473"/>
        <v>Sun</v>
      </c>
    </row>
    <row r="31386" spans="1:6" x14ac:dyDescent="0.2">
      <c r="A31386" s="2" t="s">
        <v>91669</v>
      </c>
      <c r="B31386" s="2" t="s">
        <v>91670</v>
      </c>
      <c r="C31386" s="2" t="s">
        <v>91671</v>
      </c>
      <c r="D31386" s="7" t="str">
        <f t="shared" si="1471"/>
        <v xml:space="preserve">23/11/2025 </v>
      </c>
      <c r="E31386" s="7">
        <f t="shared" si="1472"/>
        <v>21</v>
      </c>
      <c r="F31386" s="7" t="str">
        <f t="shared" si="1473"/>
        <v>Sun</v>
      </c>
    </row>
    <row r="31387" spans="1:6" x14ac:dyDescent="0.2">
      <c r="A31387" s="2" t="s">
        <v>91672</v>
      </c>
      <c r="B31387" s="2" t="s">
        <v>91673</v>
      </c>
      <c r="C31387" s="2" t="s">
        <v>91674</v>
      </c>
      <c r="D31387" s="7" t="str">
        <f t="shared" si="1471"/>
        <v xml:space="preserve">23/11/2025 </v>
      </c>
      <c r="E31387" s="7">
        <f t="shared" si="1472"/>
        <v>21</v>
      </c>
      <c r="F31387" s="7" t="str">
        <f t="shared" si="1473"/>
        <v>Sun</v>
      </c>
    </row>
    <row r="31388" spans="1:6" x14ac:dyDescent="0.2">
      <c r="A31388" s="2" t="s">
        <v>91675</v>
      </c>
      <c r="B31388" s="2" t="s">
        <v>91676</v>
      </c>
      <c r="C31388" s="2" t="s">
        <v>91677</v>
      </c>
      <c r="D31388" s="7" t="str">
        <f t="shared" si="1471"/>
        <v xml:space="preserve">23/11/2025 </v>
      </c>
      <c r="E31388" s="7">
        <f t="shared" si="1472"/>
        <v>22</v>
      </c>
      <c r="F31388" s="7" t="str">
        <f t="shared" si="1473"/>
        <v>Sun</v>
      </c>
    </row>
    <row r="31389" spans="1:6" x14ac:dyDescent="0.2">
      <c r="A31389" s="2" t="s">
        <v>91678</v>
      </c>
      <c r="B31389" s="2" t="s">
        <v>91679</v>
      </c>
      <c r="C31389" s="2" t="s">
        <v>91680</v>
      </c>
      <c r="D31389" s="7" t="str">
        <f t="shared" si="1471"/>
        <v xml:space="preserve">23/11/2025 </v>
      </c>
      <c r="E31389" s="7">
        <f t="shared" si="1472"/>
        <v>22</v>
      </c>
      <c r="F31389" s="7" t="str">
        <f t="shared" si="1473"/>
        <v>Sun</v>
      </c>
    </row>
    <row r="31390" spans="1:6" x14ac:dyDescent="0.2">
      <c r="A31390" s="2" t="s">
        <v>91681</v>
      </c>
      <c r="B31390" s="2" t="s">
        <v>91682</v>
      </c>
      <c r="C31390" s="2" t="s">
        <v>91683</v>
      </c>
      <c r="D31390" s="7" t="str">
        <f t="shared" si="1471"/>
        <v xml:space="preserve">23/11/2025 </v>
      </c>
      <c r="E31390" s="7">
        <f t="shared" si="1472"/>
        <v>22</v>
      </c>
      <c r="F31390" s="7" t="str">
        <f t="shared" si="1473"/>
        <v>Sun</v>
      </c>
    </row>
    <row r="31391" spans="1:6" x14ac:dyDescent="0.2">
      <c r="A31391" s="2" t="s">
        <v>91684</v>
      </c>
      <c r="B31391" s="2" t="s">
        <v>91685</v>
      </c>
      <c r="C31391" s="2" t="s">
        <v>91686</v>
      </c>
      <c r="D31391" s="7" t="str">
        <f t="shared" si="1471"/>
        <v xml:space="preserve">23/11/2025 </v>
      </c>
      <c r="E31391" s="7">
        <f t="shared" si="1472"/>
        <v>22</v>
      </c>
      <c r="F31391" s="7" t="str">
        <f t="shared" si="1473"/>
        <v>Sun</v>
      </c>
    </row>
    <row r="31392" spans="1:6" x14ac:dyDescent="0.2">
      <c r="A31392" s="2" t="s">
        <v>91687</v>
      </c>
      <c r="B31392" s="2" t="s">
        <v>91688</v>
      </c>
      <c r="C31392" s="2" t="s">
        <v>91689</v>
      </c>
      <c r="D31392" s="7" t="str">
        <f t="shared" si="1471"/>
        <v xml:space="preserve">23/11/2025 </v>
      </c>
      <c r="E31392" s="7">
        <f t="shared" si="1472"/>
        <v>23</v>
      </c>
      <c r="F31392" s="7" t="str">
        <f t="shared" si="1473"/>
        <v>Sun</v>
      </c>
    </row>
    <row r="31393" spans="1:6" x14ac:dyDescent="0.2">
      <c r="A31393" s="2" t="s">
        <v>91690</v>
      </c>
      <c r="B31393" s="2" t="s">
        <v>91691</v>
      </c>
      <c r="C31393" s="2" t="s">
        <v>91692</v>
      </c>
      <c r="D31393" s="7" t="str">
        <f t="shared" si="1471"/>
        <v xml:space="preserve">23/11/2025 </v>
      </c>
      <c r="E31393" s="7">
        <f t="shared" si="1472"/>
        <v>23</v>
      </c>
      <c r="F31393" s="7" t="str">
        <f t="shared" si="1473"/>
        <v>Sun</v>
      </c>
    </row>
    <row r="31394" spans="1:6" x14ac:dyDescent="0.2">
      <c r="A31394" s="2" t="s">
        <v>91693</v>
      </c>
      <c r="B31394" s="2" t="s">
        <v>91694</v>
      </c>
      <c r="C31394" s="2" t="s">
        <v>91695</v>
      </c>
      <c r="D31394" s="7" t="str">
        <f t="shared" si="1471"/>
        <v xml:space="preserve">23/11/2025 </v>
      </c>
      <c r="E31394" s="7">
        <f t="shared" si="1472"/>
        <v>23</v>
      </c>
      <c r="F31394" s="7" t="str">
        <f t="shared" si="1473"/>
        <v>Sun</v>
      </c>
    </row>
    <row r="31395" spans="1:6" x14ac:dyDescent="0.2">
      <c r="A31395" s="2" t="s">
        <v>91696</v>
      </c>
      <c r="B31395" s="2" t="s">
        <v>91697</v>
      </c>
      <c r="C31395" s="2" t="s">
        <v>91698</v>
      </c>
      <c r="D31395" s="7" t="str">
        <f t="shared" si="1471"/>
        <v xml:space="preserve">23/11/2025 </v>
      </c>
      <c r="E31395" s="7">
        <f t="shared" si="1472"/>
        <v>23</v>
      </c>
      <c r="F31395" s="7" t="str">
        <f t="shared" si="1473"/>
        <v>Sun</v>
      </c>
    </row>
    <row r="31396" spans="1:6" x14ac:dyDescent="0.2">
      <c r="A31396" s="2" t="s">
        <v>91699</v>
      </c>
      <c r="B31396" s="2" t="s">
        <v>91700</v>
      </c>
      <c r="C31396" s="2" t="s">
        <v>91701</v>
      </c>
      <c r="D31396" s="7" t="str">
        <f t="shared" si="1471"/>
        <v xml:space="preserve">23/11/2025 </v>
      </c>
      <c r="E31396" s="7">
        <f t="shared" si="1472"/>
        <v>24</v>
      </c>
      <c r="F31396" s="7" t="str">
        <f t="shared" si="1473"/>
        <v>Sun</v>
      </c>
    </row>
    <row r="31397" spans="1:6" x14ac:dyDescent="0.2">
      <c r="A31397" s="2" t="s">
        <v>91702</v>
      </c>
      <c r="B31397" s="2" t="s">
        <v>91703</v>
      </c>
      <c r="C31397" s="2" t="s">
        <v>91704</v>
      </c>
      <c r="D31397" s="7" t="str">
        <f t="shared" si="1471"/>
        <v xml:space="preserve">23/11/2025 </v>
      </c>
      <c r="E31397" s="7">
        <f t="shared" si="1472"/>
        <v>24</v>
      </c>
      <c r="F31397" s="7" t="str">
        <f t="shared" si="1473"/>
        <v>Sun</v>
      </c>
    </row>
    <row r="31398" spans="1:6" x14ac:dyDescent="0.2">
      <c r="A31398" s="2" t="s">
        <v>91705</v>
      </c>
      <c r="B31398" s="2" t="s">
        <v>91706</v>
      </c>
      <c r="C31398" s="2" t="s">
        <v>91707</v>
      </c>
      <c r="D31398" s="7" t="str">
        <f t="shared" si="1471"/>
        <v xml:space="preserve">23/11/2025 </v>
      </c>
      <c r="E31398" s="7">
        <f t="shared" si="1472"/>
        <v>24</v>
      </c>
      <c r="F31398" s="7" t="str">
        <f t="shared" si="1473"/>
        <v>Sun</v>
      </c>
    </row>
    <row r="31399" spans="1:6" x14ac:dyDescent="0.2">
      <c r="A31399" s="2" t="s">
        <v>91708</v>
      </c>
      <c r="B31399" s="2" t="s">
        <v>91709</v>
      </c>
      <c r="C31399" s="2" t="s">
        <v>91710</v>
      </c>
      <c r="D31399" s="7" t="str">
        <f t="shared" si="1471"/>
        <v xml:space="preserve">23/11/2025 </v>
      </c>
      <c r="E31399" s="7">
        <f t="shared" si="1472"/>
        <v>24</v>
      </c>
      <c r="F31399" s="7" t="str">
        <f t="shared" si="1473"/>
        <v>Sun</v>
      </c>
    </row>
    <row r="31400" spans="1:6" x14ac:dyDescent="0.2">
      <c r="A31400" s="2" t="s">
        <v>91711</v>
      </c>
      <c r="B31400" s="2" t="s">
        <v>91712</v>
      </c>
      <c r="C31400" s="2" t="s">
        <v>29019</v>
      </c>
      <c r="D31400" s="7" t="str">
        <f t="shared" si="1471"/>
        <v xml:space="preserve">24/11/2025 </v>
      </c>
      <c r="E31400" s="7">
        <f t="shared" si="1472"/>
        <v>1</v>
      </c>
      <c r="F31400" s="7" t="str">
        <f t="shared" si="1473"/>
        <v>Mon</v>
      </c>
    </row>
    <row r="31401" spans="1:6" x14ac:dyDescent="0.2">
      <c r="A31401" s="2" t="s">
        <v>91713</v>
      </c>
      <c r="B31401" s="2" t="s">
        <v>91714</v>
      </c>
      <c r="C31401" s="2" t="s">
        <v>91715</v>
      </c>
      <c r="D31401" s="7" t="str">
        <f t="shared" si="1471"/>
        <v xml:space="preserve">24/11/2025 </v>
      </c>
      <c r="E31401" s="7">
        <f t="shared" si="1472"/>
        <v>1</v>
      </c>
      <c r="F31401" s="7" t="str">
        <f t="shared" si="1473"/>
        <v>Mon</v>
      </c>
    </row>
    <row r="31402" spans="1:6" x14ac:dyDescent="0.2">
      <c r="A31402" s="2" t="s">
        <v>91716</v>
      </c>
      <c r="B31402" s="2" t="s">
        <v>91717</v>
      </c>
      <c r="C31402" s="2" t="s">
        <v>91718</v>
      </c>
      <c r="D31402" s="7" t="str">
        <f t="shared" si="1471"/>
        <v xml:space="preserve">24/11/2025 </v>
      </c>
      <c r="E31402" s="7">
        <f t="shared" si="1472"/>
        <v>1</v>
      </c>
      <c r="F31402" s="7" t="str">
        <f t="shared" si="1473"/>
        <v>Mon</v>
      </c>
    </row>
    <row r="31403" spans="1:6" x14ac:dyDescent="0.2">
      <c r="A31403" s="2" t="s">
        <v>91719</v>
      </c>
      <c r="B31403" s="2" t="s">
        <v>91720</v>
      </c>
      <c r="C31403" s="2" t="s">
        <v>63987</v>
      </c>
      <c r="D31403" s="7" t="str">
        <f t="shared" si="1471"/>
        <v xml:space="preserve">24/11/2025 </v>
      </c>
      <c r="E31403" s="7">
        <f t="shared" si="1472"/>
        <v>1</v>
      </c>
      <c r="F31403" s="7" t="str">
        <f t="shared" si="1473"/>
        <v>Mon</v>
      </c>
    </row>
    <row r="31404" spans="1:6" x14ac:dyDescent="0.2">
      <c r="A31404" s="2" t="s">
        <v>91721</v>
      </c>
      <c r="B31404" s="2" t="s">
        <v>91722</v>
      </c>
      <c r="C31404" s="2" t="s">
        <v>91723</v>
      </c>
      <c r="D31404" s="7" t="str">
        <f t="shared" si="1471"/>
        <v xml:space="preserve">24/11/2025 </v>
      </c>
      <c r="E31404" s="7">
        <f t="shared" si="1472"/>
        <v>2</v>
      </c>
      <c r="F31404" s="7" t="str">
        <f t="shared" si="1473"/>
        <v>Mon</v>
      </c>
    </row>
    <row r="31405" spans="1:6" x14ac:dyDescent="0.2">
      <c r="A31405" s="2" t="s">
        <v>91724</v>
      </c>
      <c r="B31405" s="2" t="s">
        <v>91725</v>
      </c>
      <c r="C31405" s="2" t="s">
        <v>91726</v>
      </c>
      <c r="D31405" s="7" t="str">
        <f t="shared" si="1471"/>
        <v xml:space="preserve">24/11/2025 </v>
      </c>
      <c r="E31405" s="7">
        <f t="shared" si="1472"/>
        <v>2</v>
      </c>
      <c r="F31405" s="7" t="str">
        <f t="shared" si="1473"/>
        <v>Mon</v>
      </c>
    </row>
    <row r="31406" spans="1:6" x14ac:dyDescent="0.2">
      <c r="A31406" s="2" t="s">
        <v>91727</v>
      </c>
      <c r="B31406" s="2" t="s">
        <v>91728</v>
      </c>
      <c r="C31406" s="2" t="s">
        <v>91729</v>
      </c>
      <c r="D31406" s="7" t="str">
        <f t="shared" si="1471"/>
        <v xml:space="preserve">24/11/2025 </v>
      </c>
      <c r="E31406" s="7">
        <f t="shared" si="1472"/>
        <v>2</v>
      </c>
      <c r="F31406" s="7" t="str">
        <f t="shared" si="1473"/>
        <v>Mon</v>
      </c>
    </row>
    <row r="31407" spans="1:6" x14ac:dyDescent="0.2">
      <c r="A31407" s="2" t="s">
        <v>91730</v>
      </c>
      <c r="B31407" s="2" t="s">
        <v>91731</v>
      </c>
      <c r="C31407" s="2" t="s">
        <v>91732</v>
      </c>
      <c r="D31407" s="7" t="str">
        <f t="shared" si="1471"/>
        <v xml:space="preserve">24/11/2025 </v>
      </c>
      <c r="E31407" s="7">
        <f t="shared" si="1472"/>
        <v>2</v>
      </c>
      <c r="F31407" s="7" t="str">
        <f t="shared" si="1473"/>
        <v>Mon</v>
      </c>
    </row>
    <row r="31408" spans="1:6" x14ac:dyDescent="0.2">
      <c r="A31408" s="2" t="s">
        <v>91733</v>
      </c>
      <c r="B31408" s="2" t="s">
        <v>91734</v>
      </c>
      <c r="C31408" s="2" t="s">
        <v>91735</v>
      </c>
      <c r="D31408" s="7" t="str">
        <f t="shared" si="1471"/>
        <v xml:space="preserve">24/11/2025 </v>
      </c>
      <c r="E31408" s="7">
        <f t="shared" si="1472"/>
        <v>3</v>
      </c>
      <c r="F31408" s="7" t="str">
        <f t="shared" si="1473"/>
        <v>Mon</v>
      </c>
    </row>
    <row r="31409" spans="1:6" x14ac:dyDescent="0.2">
      <c r="A31409" s="2" t="s">
        <v>91736</v>
      </c>
      <c r="B31409" s="2" t="s">
        <v>31573</v>
      </c>
      <c r="C31409" s="2" t="s">
        <v>64417</v>
      </c>
      <c r="D31409" s="7" t="str">
        <f t="shared" si="1471"/>
        <v xml:space="preserve">24/11/2025 </v>
      </c>
      <c r="E31409" s="7">
        <f t="shared" si="1472"/>
        <v>3</v>
      </c>
      <c r="F31409" s="7" t="str">
        <f t="shared" si="1473"/>
        <v>Mon</v>
      </c>
    </row>
    <row r="31410" spans="1:6" x14ac:dyDescent="0.2">
      <c r="A31410" s="2" t="s">
        <v>91737</v>
      </c>
      <c r="B31410" s="2" t="s">
        <v>91738</v>
      </c>
      <c r="C31410" s="2" t="s">
        <v>91739</v>
      </c>
      <c r="D31410" s="7" t="str">
        <f t="shared" si="1471"/>
        <v xml:space="preserve">24/11/2025 </v>
      </c>
      <c r="E31410" s="7">
        <f t="shared" si="1472"/>
        <v>3</v>
      </c>
      <c r="F31410" s="7" t="str">
        <f t="shared" si="1473"/>
        <v>Mon</v>
      </c>
    </row>
    <row r="31411" spans="1:6" x14ac:dyDescent="0.2">
      <c r="A31411" s="2" t="s">
        <v>91740</v>
      </c>
      <c r="B31411" s="2" t="s">
        <v>88697</v>
      </c>
      <c r="C31411" s="2" t="s">
        <v>42923</v>
      </c>
      <c r="D31411" s="7" t="str">
        <f t="shared" si="1471"/>
        <v xml:space="preserve">24/11/2025 </v>
      </c>
      <c r="E31411" s="7">
        <f t="shared" si="1472"/>
        <v>3</v>
      </c>
      <c r="F31411" s="7" t="str">
        <f t="shared" si="1473"/>
        <v>Mon</v>
      </c>
    </row>
    <row r="31412" spans="1:6" x14ac:dyDescent="0.2">
      <c r="A31412" s="2" t="s">
        <v>91741</v>
      </c>
      <c r="B31412" s="2" t="s">
        <v>91742</v>
      </c>
      <c r="C31412" s="2" t="s">
        <v>91743</v>
      </c>
      <c r="D31412" s="7" t="str">
        <f t="shared" si="1471"/>
        <v xml:space="preserve">24/11/2025 </v>
      </c>
      <c r="E31412" s="7">
        <f t="shared" si="1472"/>
        <v>4</v>
      </c>
      <c r="F31412" s="7" t="str">
        <f t="shared" si="1473"/>
        <v>Mon</v>
      </c>
    </row>
    <row r="31413" spans="1:6" x14ac:dyDescent="0.2">
      <c r="A31413" s="2" t="s">
        <v>91744</v>
      </c>
      <c r="B31413" s="2" t="s">
        <v>91745</v>
      </c>
      <c r="C31413" s="2" t="s">
        <v>91746</v>
      </c>
      <c r="D31413" s="7" t="str">
        <f t="shared" ref="D31413:D31476" si="1474">LEFT(A31413,11)</f>
        <v xml:space="preserve">24/11/2025 </v>
      </c>
      <c r="E31413" s="7">
        <f t="shared" ref="E31413:E31476" si="1475">MID(A31413,12,2)+1</f>
        <v>4</v>
      </c>
      <c r="F31413" s="7" t="str">
        <f t="shared" ref="F31413:F31476" si="1476">TEXT(D31413,"[$-en-US]ddd")</f>
        <v>Mon</v>
      </c>
    </row>
    <row r="31414" spans="1:6" x14ac:dyDescent="0.2">
      <c r="A31414" s="2" t="s">
        <v>91747</v>
      </c>
      <c r="B31414" s="2" t="s">
        <v>27107</v>
      </c>
      <c r="C31414" s="2" t="s">
        <v>91748</v>
      </c>
      <c r="D31414" s="7" t="str">
        <f t="shared" si="1474"/>
        <v xml:space="preserve">24/11/2025 </v>
      </c>
      <c r="E31414" s="7">
        <f t="shared" si="1475"/>
        <v>4</v>
      </c>
      <c r="F31414" s="7" t="str">
        <f t="shared" si="1476"/>
        <v>Mon</v>
      </c>
    </row>
    <row r="31415" spans="1:6" x14ac:dyDescent="0.2">
      <c r="A31415" s="2" t="s">
        <v>91749</v>
      </c>
      <c r="B31415" s="2" t="s">
        <v>91750</v>
      </c>
      <c r="C31415" s="2" t="s">
        <v>91751</v>
      </c>
      <c r="D31415" s="7" t="str">
        <f t="shared" si="1474"/>
        <v xml:space="preserve">24/11/2025 </v>
      </c>
      <c r="E31415" s="7">
        <f t="shared" si="1475"/>
        <v>4</v>
      </c>
      <c r="F31415" s="7" t="str">
        <f t="shared" si="1476"/>
        <v>Mon</v>
      </c>
    </row>
    <row r="31416" spans="1:6" x14ac:dyDescent="0.2">
      <c r="A31416" s="2" t="s">
        <v>91752</v>
      </c>
      <c r="B31416" s="2" t="s">
        <v>91753</v>
      </c>
      <c r="C31416" s="2" t="s">
        <v>81063</v>
      </c>
      <c r="D31416" s="7" t="str">
        <f t="shared" si="1474"/>
        <v xml:space="preserve">24/11/2025 </v>
      </c>
      <c r="E31416" s="7">
        <f t="shared" si="1475"/>
        <v>5</v>
      </c>
      <c r="F31416" s="7" t="str">
        <f t="shared" si="1476"/>
        <v>Mon</v>
      </c>
    </row>
    <row r="31417" spans="1:6" x14ac:dyDescent="0.2">
      <c r="A31417" s="2" t="s">
        <v>91754</v>
      </c>
      <c r="B31417" s="2" t="s">
        <v>78083</v>
      </c>
      <c r="C31417" s="2" t="s">
        <v>91755</v>
      </c>
      <c r="D31417" s="7" t="str">
        <f t="shared" si="1474"/>
        <v xml:space="preserve">24/11/2025 </v>
      </c>
      <c r="E31417" s="7">
        <f t="shared" si="1475"/>
        <v>5</v>
      </c>
      <c r="F31417" s="7" t="str">
        <f t="shared" si="1476"/>
        <v>Mon</v>
      </c>
    </row>
    <row r="31418" spans="1:6" x14ac:dyDescent="0.2">
      <c r="A31418" s="2" t="s">
        <v>91756</v>
      </c>
      <c r="B31418" s="2" t="s">
        <v>91757</v>
      </c>
      <c r="C31418" s="2" t="s">
        <v>91758</v>
      </c>
      <c r="D31418" s="7" t="str">
        <f t="shared" si="1474"/>
        <v xml:space="preserve">24/11/2025 </v>
      </c>
      <c r="E31418" s="7">
        <f t="shared" si="1475"/>
        <v>5</v>
      </c>
      <c r="F31418" s="7" t="str">
        <f t="shared" si="1476"/>
        <v>Mon</v>
      </c>
    </row>
    <row r="31419" spans="1:6" x14ac:dyDescent="0.2">
      <c r="A31419" s="2" t="s">
        <v>91759</v>
      </c>
      <c r="B31419" s="2" t="s">
        <v>91760</v>
      </c>
      <c r="C31419" s="2" t="s">
        <v>91761</v>
      </c>
      <c r="D31419" s="7" t="str">
        <f t="shared" si="1474"/>
        <v xml:space="preserve">24/11/2025 </v>
      </c>
      <c r="E31419" s="7">
        <f t="shared" si="1475"/>
        <v>5</v>
      </c>
      <c r="F31419" s="7" t="str">
        <f t="shared" si="1476"/>
        <v>Mon</v>
      </c>
    </row>
    <row r="31420" spans="1:6" x14ac:dyDescent="0.2">
      <c r="A31420" s="2" t="s">
        <v>91762</v>
      </c>
      <c r="B31420" s="2" t="s">
        <v>91763</v>
      </c>
      <c r="C31420" s="2" t="s">
        <v>91764</v>
      </c>
      <c r="D31420" s="7" t="str">
        <f t="shared" si="1474"/>
        <v xml:space="preserve">24/11/2025 </v>
      </c>
      <c r="E31420" s="7">
        <f t="shared" si="1475"/>
        <v>6</v>
      </c>
      <c r="F31420" s="7" t="str">
        <f t="shared" si="1476"/>
        <v>Mon</v>
      </c>
    </row>
    <row r="31421" spans="1:6" x14ac:dyDescent="0.2">
      <c r="A31421" s="2" t="s">
        <v>91765</v>
      </c>
      <c r="B31421" s="2" t="s">
        <v>85830</v>
      </c>
      <c r="C31421" s="2" t="s">
        <v>91766</v>
      </c>
      <c r="D31421" s="7" t="str">
        <f t="shared" si="1474"/>
        <v xml:space="preserve">24/11/2025 </v>
      </c>
      <c r="E31421" s="7">
        <f t="shared" si="1475"/>
        <v>6</v>
      </c>
      <c r="F31421" s="7" t="str">
        <f t="shared" si="1476"/>
        <v>Mon</v>
      </c>
    </row>
    <row r="31422" spans="1:6" x14ac:dyDescent="0.2">
      <c r="A31422" s="2" t="s">
        <v>91767</v>
      </c>
      <c r="B31422" s="2" t="s">
        <v>91768</v>
      </c>
      <c r="C31422" s="2" t="s">
        <v>91769</v>
      </c>
      <c r="D31422" s="7" t="str">
        <f t="shared" si="1474"/>
        <v xml:space="preserve">24/11/2025 </v>
      </c>
      <c r="E31422" s="7">
        <f t="shared" si="1475"/>
        <v>6</v>
      </c>
      <c r="F31422" s="7" t="str">
        <f t="shared" si="1476"/>
        <v>Mon</v>
      </c>
    </row>
    <row r="31423" spans="1:6" x14ac:dyDescent="0.2">
      <c r="A31423" s="2" t="s">
        <v>91770</v>
      </c>
      <c r="B31423" s="2" t="s">
        <v>91771</v>
      </c>
      <c r="C31423" s="2" t="s">
        <v>17234</v>
      </c>
      <c r="D31423" s="7" t="str">
        <f t="shared" si="1474"/>
        <v xml:space="preserve">24/11/2025 </v>
      </c>
      <c r="E31423" s="7">
        <f t="shared" si="1475"/>
        <v>6</v>
      </c>
      <c r="F31423" s="7" t="str">
        <f t="shared" si="1476"/>
        <v>Mon</v>
      </c>
    </row>
    <row r="31424" spans="1:6" x14ac:dyDescent="0.2">
      <c r="A31424" s="2" t="s">
        <v>91772</v>
      </c>
      <c r="B31424" s="2" t="s">
        <v>91773</v>
      </c>
      <c r="C31424" s="2" t="s">
        <v>91774</v>
      </c>
      <c r="D31424" s="7" t="str">
        <f t="shared" si="1474"/>
        <v xml:space="preserve">24/11/2025 </v>
      </c>
      <c r="E31424" s="7">
        <f t="shared" si="1475"/>
        <v>7</v>
      </c>
      <c r="F31424" s="7" t="str">
        <f t="shared" si="1476"/>
        <v>Mon</v>
      </c>
    </row>
    <row r="31425" spans="1:6" x14ac:dyDescent="0.2">
      <c r="A31425" s="2" t="s">
        <v>91775</v>
      </c>
      <c r="B31425" s="2" t="s">
        <v>91776</v>
      </c>
      <c r="C31425" s="2" t="s">
        <v>91777</v>
      </c>
      <c r="D31425" s="7" t="str">
        <f t="shared" si="1474"/>
        <v xml:space="preserve">24/11/2025 </v>
      </c>
      <c r="E31425" s="7">
        <f t="shared" si="1475"/>
        <v>7</v>
      </c>
      <c r="F31425" s="7" t="str">
        <f t="shared" si="1476"/>
        <v>Mon</v>
      </c>
    </row>
    <row r="31426" spans="1:6" x14ac:dyDescent="0.2">
      <c r="A31426" s="2" t="s">
        <v>91778</v>
      </c>
      <c r="B31426" s="2" t="s">
        <v>91779</v>
      </c>
      <c r="C31426" s="2" t="s">
        <v>91780</v>
      </c>
      <c r="D31426" s="7" t="str">
        <f t="shared" si="1474"/>
        <v xml:space="preserve">24/11/2025 </v>
      </c>
      <c r="E31426" s="7">
        <f t="shared" si="1475"/>
        <v>7</v>
      </c>
      <c r="F31426" s="7" t="str">
        <f t="shared" si="1476"/>
        <v>Mon</v>
      </c>
    </row>
    <row r="31427" spans="1:6" x14ac:dyDescent="0.2">
      <c r="A31427" s="2" t="s">
        <v>91781</v>
      </c>
      <c r="B31427" s="2" t="s">
        <v>91782</v>
      </c>
      <c r="C31427" s="2" t="s">
        <v>91783</v>
      </c>
      <c r="D31427" s="7" t="str">
        <f t="shared" si="1474"/>
        <v xml:space="preserve">24/11/2025 </v>
      </c>
      <c r="E31427" s="7">
        <f t="shared" si="1475"/>
        <v>7</v>
      </c>
      <c r="F31427" s="7" t="str">
        <f t="shared" si="1476"/>
        <v>Mon</v>
      </c>
    </row>
    <row r="31428" spans="1:6" x14ac:dyDescent="0.2">
      <c r="A31428" s="2" t="s">
        <v>91784</v>
      </c>
      <c r="B31428" s="2" t="s">
        <v>91785</v>
      </c>
      <c r="C31428" s="2" t="s">
        <v>83916</v>
      </c>
      <c r="D31428" s="7" t="str">
        <f t="shared" si="1474"/>
        <v xml:space="preserve">24/11/2025 </v>
      </c>
      <c r="E31428" s="7">
        <f t="shared" si="1475"/>
        <v>8</v>
      </c>
      <c r="F31428" s="7" t="str">
        <f t="shared" si="1476"/>
        <v>Mon</v>
      </c>
    </row>
    <row r="31429" spans="1:6" x14ac:dyDescent="0.2">
      <c r="A31429" s="2" t="s">
        <v>91786</v>
      </c>
      <c r="B31429" s="2" t="s">
        <v>91787</v>
      </c>
      <c r="C31429" s="2" t="s">
        <v>91788</v>
      </c>
      <c r="D31429" s="7" t="str">
        <f t="shared" si="1474"/>
        <v xml:space="preserve">24/11/2025 </v>
      </c>
      <c r="E31429" s="7">
        <f t="shared" si="1475"/>
        <v>8</v>
      </c>
      <c r="F31429" s="7" t="str">
        <f t="shared" si="1476"/>
        <v>Mon</v>
      </c>
    </row>
    <row r="31430" spans="1:6" x14ac:dyDescent="0.2">
      <c r="A31430" s="2" t="s">
        <v>91789</v>
      </c>
      <c r="B31430" s="2" t="s">
        <v>91790</v>
      </c>
      <c r="C31430" s="2" t="s">
        <v>91791</v>
      </c>
      <c r="D31430" s="7" t="str">
        <f t="shared" si="1474"/>
        <v xml:space="preserve">24/11/2025 </v>
      </c>
      <c r="E31430" s="7">
        <f t="shared" si="1475"/>
        <v>8</v>
      </c>
      <c r="F31430" s="7" t="str">
        <f t="shared" si="1476"/>
        <v>Mon</v>
      </c>
    </row>
    <row r="31431" spans="1:6" x14ac:dyDescent="0.2">
      <c r="A31431" s="2" t="s">
        <v>91792</v>
      </c>
      <c r="B31431" s="2" t="s">
        <v>91793</v>
      </c>
      <c r="C31431" s="2" t="s">
        <v>91794</v>
      </c>
      <c r="D31431" s="7" t="str">
        <f t="shared" si="1474"/>
        <v xml:space="preserve">24/11/2025 </v>
      </c>
      <c r="E31431" s="7">
        <f t="shared" si="1475"/>
        <v>8</v>
      </c>
      <c r="F31431" s="7" t="str">
        <f t="shared" si="1476"/>
        <v>Mon</v>
      </c>
    </row>
    <row r="31432" spans="1:6" x14ac:dyDescent="0.2">
      <c r="A31432" s="2" t="s">
        <v>91795</v>
      </c>
      <c r="B31432" s="2" t="s">
        <v>91796</v>
      </c>
      <c r="C31432" s="2" t="s">
        <v>91797</v>
      </c>
      <c r="D31432" s="7" t="str">
        <f t="shared" si="1474"/>
        <v xml:space="preserve">24/11/2025 </v>
      </c>
      <c r="E31432" s="7">
        <f t="shared" si="1475"/>
        <v>9</v>
      </c>
      <c r="F31432" s="7" t="str">
        <f t="shared" si="1476"/>
        <v>Mon</v>
      </c>
    </row>
    <row r="31433" spans="1:6" x14ac:dyDescent="0.2">
      <c r="A31433" s="2" t="s">
        <v>91798</v>
      </c>
      <c r="B31433" s="2" t="s">
        <v>91799</v>
      </c>
      <c r="C31433" s="2" t="s">
        <v>91800</v>
      </c>
      <c r="D31433" s="7" t="str">
        <f t="shared" si="1474"/>
        <v xml:space="preserve">24/11/2025 </v>
      </c>
      <c r="E31433" s="7">
        <f t="shared" si="1475"/>
        <v>9</v>
      </c>
      <c r="F31433" s="7" t="str">
        <f t="shared" si="1476"/>
        <v>Mon</v>
      </c>
    </row>
    <row r="31434" spans="1:6" x14ac:dyDescent="0.2">
      <c r="A31434" s="2" t="s">
        <v>91801</v>
      </c>
      <c r="B31434" s="2" t="s">
        <v>91802</v>
      </c>
      <c r="C31434" s="2" t="s">
        <v>91803</v>
      </c>
      <c r="D31434" s="7" t="str">
        <f t="shared" si="1474"/>
        <v xml:space="preserve">24/11/2025 </v>
      </c>
      <c r="E31434" s="7">
        <f t="shared" si="1475"/>
        <v>9</v>
      </c>
      <c r="F31434" s="7" t="str">
        <f t="shared" si="1476"/>
        <v>Mon</v>
      </c>
    </row>
    <row r="31435" spans="1:6" x14ac:dyDescent="0.2">
      <c r="A31435" s="2" t="s">
        <v>91804</v>
      </c>
      <c r="B31435" s="2" t="s">
        <v>91805</v>
      </c>
      <c r="C31435" s="2" t="s">
        <v>91806</v>
      </c>
      <c r="D31435" s="7" t="str">
        <f t="shared" si="1474"/>
        <v xml:space="preserve">24/11/2025 </v>
      </c>
      <c r="E31435" s="7">
        <f t="shared" si="1475"/>
        <v>9</v>
      </c>
      <c r="F31435" s="7" t="str">
        <f t="shared" si="1476"/>
        <v>Mon</v>
      </c>
    </row>
    <row r="31436" spans="1:6" x14ac:dyDescent="0.2">
      <c r="A31436" s="2" t="s">
        <v>91807</v>
      </c>
      <c r="B31436" s="2" t="s">
        <v>91808</v>
      </c>
      <c r="C31436" s="2" t="s">
        <v>91809</v>
      </c>
      <c r="D31436" s="7" t="str">
        <f t="shared" si="1474"/>
        <v xml:space="preserve">24/11/2025 </v>
      </c>
      <c r="E31436" s="7">
        <f t="shared" si="1475"/>
        <v>10</v>
      </c>
      <c r="F31436" s="7" t="str">
        <f t="shared" si="1476"/>
        <v>Mon</v>
      </c>
    </row>
    <row r="31437" spans="1:6" x14ac:dyDescent="0.2">
      <c r="A31437" s="2" t="s">
        <v>91810</v>
      </c>
      <c r="B31437" s="2" t="s">
        <v>91811</v>
      </c>
      <c r="C31437" s="2" t="s">
        <v>91812</v>
      </c>
      <c r="D31437" s="7" t="str">
        <f t="shared" si="1474"/>
        <v xml:space="preserve">24/11/2025 </v>
      </c>
      <c r="E31437" s="7">
        <f t="shared" si="1475"/>
        <v>10</v>
      </c>
      <c r="F31437" s="7" t="str">
        <f t="shared" si="1476"/>
        <v>Mon</v>
      </c>
    </row>
    <row r="31438" spans="1:6" x14ac:dyDescent="0.2">
      <c r="A31438" s="2" t="s">
        <v>91813</v>
      </c>
      <c r="B31438" s="2" t="s">
        <v>91814</v>
      </c>
      <c r="C31438" s="2" t="s">
        <v>91815</v>
      </c>
      <c r="D31438" s="7" t="str">
        <f t="shared" si="1474"/>
        <v xml:space="preserve">24/11/2025 </v>
      </c>
      <c r="E31438" s="7">
        <f t="shared" si="1475"/>
        <v>10</v>
      </c>
      <c r="F31438" s="7" t="str">
        <f t="shared" si="1476"/>
        <v>Mon</v>
      </c>
    </row>
    <row r="31439" spans="1:6" x14ac:dyDescent="0.2">
      <c r="A31439" s="2" t="s">
        <v>91816</v>
      </c>
      <c r="B31439" s="2" t="s">
        <v>91817</v>
      </c>
      <c r="C31439" s="2" t="s">
        <v>91818</v>
      </c>
      <c r="D31439" s="7" t="str">
        <f t="shared" si="1474"/>
        <v xml:space="preserve">24/11/2025 </v>
      </c>
      <c r="E31439" s="7">
        <f t="shared" si="1475"/>
        <v>10</v>
      </c>
      <c r="F31439" s="7" t="str">
        <f t="shared" si="1476"/>
        <v>Mon</v>
      </c>
    </row>
    <row r="31440" spans="1:6" x14ac:dyDescent="0.2">
      <c r="A31440" s="2" t="s">
        <v>91819</v>
      </c>
      <c r="B31440" s="2" t="s">
        <v>91820</v>
      </c>
      <c r="C31440" s="2" t="s">
        <v>91821</v>
      </c>
      <c r="D31440" s="7" t="str">
        <f t="shared" si="1474"/>
        <v xml:space="preserve">24/11/2025 </v>
      </c>
      <c r="E31440" s="7">
        <f t="shared" si="1475"/>
        <v>11</v>
      </c>
      <c r="F31440" s="7" t="str">
        <f t="shared" si="1476"/>
        <v>Mon</v>
      </c>
    </row>
    <row r="31441" spans="1:6" x14ac:dyDescent="0.2">
      <c r="A31441" s="2" t="s">
        <v>91822</v>
      </c>
      <c r="B31441" s="2" t="s">
        <v>91823</v>
      </c>
      <c r="C31441" s="2" t="s">
        <v>87780</v>
      </c>
      <c r="D31441" s="7" t="str">
        <f t="shared" si="1474"/>
        <v xml:space="preserve">24/11/2025 </v>
      </c>
      <c r="E31441" s="7">
        <f t="shared" si="1475"/>
        <v>11</v>
      </c>
      <c r="F31441" s="7" t="str">
        <f t="shared" si="1476"/>
        <v>Mon</v>
      </c>
    </row>
    <row r="31442" spans="1:6" x14ac:dyDescent="0.2">
      <c r="A31442" s="2" t="s">
        <v>91824</v>
      </c>
      <c r="B31442" s="2" t="s">
        <v>91825</v>
      </c>
      <c r="C31442" s="2" t="s">
        <v>91826</v>
      </c>
      <c r="D31442" s="7" t="str">
        <f t="shared" si="1474"/>
        <v xml:space="preserve">24/11/2025 </v>
      </c>
      <c r="E31442" s="7">
        <f t="shared" si="1475"/>
        <v>11</v>
      </c>
      <c r="F31442" s="7" t="str">
        <f t="shared" si="1476"/>
        <v>Mon</v>
      </c>
    </row>
    <row r="31443" spans="1:6" x14ac:dyDescent="0.2">
      <c r="A31443" s="2" t="s">
        <v>91827</v>
      </c>
      <c r="B31443" s="2" t="s">
        <v>91828</v>
      </c>
      <c r="C31443" s="2" t="s">
        <v>91829</v>
      </c>
      <c r="D31443" s="7" t="str">
        <f t="shared" si="1474"/>
        <v xml:space="preserve">24/11/2025 </v>
      </c>
      <c r="E31443" s="7">
        <f t="shared" si="1475"/>
        <v>11</v>
      </c>
      <c r="F31443" s="7" t="str">
        <f t="shared" si="1476"/>
        <v>Mon</v>
      </c>
    </row>
    <row r="31444" spans="1:6" x14ac:dyDescent="0.2">
      <c r="A31444" s="2" t="s">
        <v>91830</v>
      </c>
      <c r="B31444" s="2" t="s">
        <v>91831</v>
      </c>
      <c r="C31444" s="2" t="s">
        <v>91832</v>
      </c>
      <c r="D31444" s="7" t="str">
        <f t="shared" si="1474"/>
        <v xml:space="preserve">24/11/2025 </v>
      </c>
      <c r="E31444" s="7">
        <f t="shared" si="1475"/>
        <v>12</v>
      </c>
      <c r="F31444" s="7" t="str">
        <f t="shared" si="1476"/>
        <v>Mon</v>
      </c>
    </row>
    <row r="31445" spans="1:6" x14ac:dyDescent="0.2">
      <c r="A31445" s="2" t="s">
        <v>91833</v>
      </c>
      <c r="B31445" s="2" t="s">
        <v>91834</v>
      </c>
      <c r="C31445" s="2" t="s">
        <v>91835</v>
      </c>
      <c r="D31445" s="7" t="str">
        <f t="shared" si="1474"/>
        <v xml:space="preserve">24/11/2025 </v>
      </c>
      <c r="E31445" s="7">
        <f t="shared" si="1475"/>
        <v>12</v>
      </c>
      <c r="F31445" s="7" t="str">
        <f t="shared" si="1476"/>
        <v>Mon</v>
      </c>
    </row>
    <row r="31446" spans="1:6" x14ac:dyDescent="0.2">
      <c r="A31446" s="2" t="s">
        <v>91836</v>
      </c>
      <c r="B31446" s="2" t="s">
        <v>91837</v>
      </c>
      <c r="C31446" s="2" t="s">
        <v>91838</v>
      </c>
      <c r="D31446" s="7" t="str">
        <f t="shared" si="1474"/>
        <v xml:space="preserve">24/11/2025 </v>
      </c>
      <c r="E31446" s="7">
        <f t="shared" si="1475"/>
        <v>12</v>
      </c>
      <c r="F31446" s="7" t="str">
        <f t="shared" si="1476"/>
        <v>Mon</v>
      </c>
    </row>
    <row r="31447" spans="1:6" x14ac:dyDescent="0.2">
      <c r="A31447" s="2" t="s">
        <v>91839</v>
      </c>
      <c r="B31447" s="2" t="s">
        <v>91840</v>
      </c>
      <c r="C31447" s="2" t="s">
        <v>91841</v>
      </c>
      <c r="D31447" s="7" t="str">
        <f t="shared" si="1474"/>
        <v xml:space="preserve">24/11/2025 </v>
      </c>
      <c r="E31447" s="7">
        <f t="shared" si="1475"/>
        <v>12</v>
      </c>
      <c r="F31447" s="7" t="str">
        <f t="shared" si="1476"/>
        <v>Mon</v>
      </c>
    </row>
    <row r="31448" spans="1:6" x14ac:dyDescent="0.2">
      <c r="A31448" s="2" t="s">
        <v>91842</v>
      </c>
      <c r="B31448" s="2" t="s">
        <v>91843</v>
      </c>
      <c r="C31448" s="2" t="s">
        <v>70208</v>
      </c>
      <c r="D31448" s="7" t="str">
        <f t="shared" si="1474"/>
        <v xml:space="preserve">24/11/2025 </v>
      </c>
      <c r="E31448" s="7">
        <f t="shared" si="1475"/>
        <v>13</v>
      </c>
      <c r="F31448" s="7" t="str">
        <f t="shared" si="1476"/>
        <v>Mon</v>
      </c>
    </row>
    <row r="31449" spans="1:6" x14ac:dyDescent="0.2">
      <c r="A31449" s="2" t="s">
        <v>91844</v>
      </c>
      <c r="B31449" s="2" t="s">
        <v>91845</v>
      </c>
      <c r="C31449" s="2" t="s">
        <v>91846</v>
      </c>
      <c r="D31449" s="7" t="str">
        <f t="shared" si="1474"/>
        <v xml:space="preserve">24/11/2025 </v>
      </c>
      <c r="E31449" s="7">
        <f t="shared" si="1475"/>
        <v>13</v>
      </c>
      <c r="F31449" s="7" t="str">
        <f t="shared" si="1476"/>
        <v>Mon</v>
      </c>
    </row>
    <row r="31450" spans="1:6" x14ac:dyDescent="0.2">
      <c r="A31450" s="2" t="s">
        <v>91847</v>
      </c>
      <c r="B31450" s="2" t="s">
        <v>91848</v>
      </c>
      <c r="C31450" s="2" t="s">
        <v>91849</v>
      </c>
      <c r="D31450" s="7" t="str">
        <f t="shared" si="1474"/>
        <v xml:space="preserve">24/11/2025 </v>
      </c>
      <c r="E31450" s="7">
        <f t="shared" si="1475"/>
        <v>13</v>
      </c>
      <c r="F31450" s="7" t="str">
        <f t="shared" si="1476"/>
        <v>Mon</v>
      </c>
    </row>
    <row r="31451" spans="1:6" x14ac:dyDescent="0.2">
      <c r="A31451" s="2" t="s">
        <v>91850</v>
      </c>
      <c r="B31451" s="2" t="s">
        <v>91851</v>
      </c>
      <c r="C31451" s="2" t="s">
        <v>91852</v>
      </c>
      <c r="D31451" s="7" t="str">
        <f t="shared" si="1474"/>
        <v xml:space="preserve">24/11/2025 </v>
      </c>
      <c r="E31451" s="7">
        <f t="shared" si="1475"/>
        <v>13</v>
      </c>
      <c r="F31451" s="7" t="str">
        <f t="shared" si="1476"/>
        <v>Mon</v>
      </c>
    </row>
    <row r="31452" spans="1:6" x14ac:dyDescent="0.2">
      <c r="A31452" s="2" t="s">
        <v>91853</v>
      </c>
      <c r="B31452" s="2" t="s">
        <v>91854</v>
      </c>
      <c r="C31452" s="2" t="s">
        <v>91855</v>
      </c>
      <c r="D31452" s="7" t="str">
        <f t="shared" si="1474"/>
        <v xml:space="preserve">24/11/2025 </v>
      </c>
      <c r="E31452" s="7">
        <f t="shared" si="1475"/>
        <v>14</v>
      </c>
      <c r="F31452" s="7" t="str">
        <f t="shared" si="1476"/>
        <v>Mon</v>
      </c>
    </row>
    <row r="31453" spans="1:6" x14ac:dyDescent="0.2">
      <c r="A31453" s="2" t="s">
        <v>91856</v>
      </c>
      <c r="B31453" s="2" t="s">
        <v>91857</v>
      </c>
      <c r="C31453" s="2" t="s">
        <v>91858</v>
      </c>
      <c r="D31453" s="7" t="str">
        <f t="shared" si="1474"/>
        <v xml:space="preserve">24/11/2025 </v>
      </c>
      <c r="E31453" s="7">
        <f t="shared" si="1475"/>
        <v>14</v>
      </c>
      <c r="F31453" s="7" t="str">
        <f t="shared" si="1476"/>
        <v>Mon</v>
      </c>
    </row>
    <row r="31454" spans="1:6" x14ac:dyDescent="0.2">
      <c r="A31454" s="2" t="s">
        <v>91859</v>
      </c>
      <c r="B31454" s="2" t="s">
        <v>91860</v>
      </c>
      <c r="C31454" s="2" t="s">
        <v>91861</v>
      </c>
      <c r="D31454" s="7" t="str">
        <f t="shared" si="1474"/>
        <v xml:space="preserve">24/11/2025 </v>
      </c>
      <c r="E31454" s="7">
        <f t="shared" si="1475"/>
        <v>14</v>
      </c>
      <c r="F31454" s="7" t="str">
        <f t="shared" si="1476"/>
        <v>Mon</v>
      </c>
    </row>
    <row r="31455" spans="1:6" x14ac:dyDescent="0.2">
      <c r="A31455" s="2" t="s">
        <v>91862</v>
      </c>
      <c r="B31455" s="2" t="s">
        <v>91863</v>
      </c>
      <c r="C31455" s="2" t="s">
        <v>91864</v>
      </c>
      <c r="D31455" s="7" t="str">
        <f t="shared" si="1474"/>
        <v xml:space="preserve">24/11/2025 </v>
      </c>
      <c r="E31455" s="7">
        <f t="shared" si="1475"/>
        <v>14</v>
      </c>
      <c r="F31455" s="7" t="str">
        <f t="shared" si="1476"/>
        <v>Mon</v>
      </c>
    </row>
    <row r="31456" spans="1:6" x14ac:dyDescent="0.2">
      <c r="A31456" s="2" t="s">
        <v>91865</v>
      </c>
      <c r="B31456" s="2" t="s">
        <v>91866</v>
      </c>
      <c r="C31456" s="2" t="s">
        <v>91867</v>
      </c>
      <c r="D31456" s="7" t="str">
        <f t="shared" si="1474"/>
        <v xml:space="preserve">24/11/2025 </v>
      </c>
      <c r="E31456" s="7">
        <f t="shared" si="1475"/>
        <v>15</v>
      </c>
      <c r="F31456" s="7" t="str">
        <f t="shared" si="1476"/>
        <v>Mon</v>
      </c>
    </row>
    <row r="31457" spans="1:6" x14ac:dyDescent="0.2">
      <c r="A31457" s="2" t="s">
        <v>91868</v>
      </c>
      <c r="B31457" s="2" t="s">
        <v>91869</v>
      </c>
      <c r="C31457" s="2" t="s">
        <v>91870</v>
      </c>
      <c r="D31457" s="7" t="str">
        <f t="shared" si="1474"/>
        <v xml:space="preserve">24/11/2025 </v>
      </c>
      <c r="E31457" s="7">
        <f t="shared" si="1475"/>
        <v>15</v>
      </c>
      <c r="F31457" s="7" t="str">
        <f t="shared" si="1476"/>
        <v>Mon</v>
      </c>
    </row>
    <row r="31458" spans="1:6" x14ac:dyDescent="0.2">
      <c r="A31458" s="2" t="s">
        <v>91871</v>
      </c>
      <c r="B31458" s="2" t="s">
        <v>91872</v>
      </c>
      <c r="C31458" s="2" t="s">
        <v>91873</v>
      </c>
      <c r="D31458" s="7" t="str">
        <f t="shared" si="1474"/>
        <v xml:space="preserve">24/11/2025 </v>
      </c>
      <c r="E31458" s="7">
        <f t="shared" si="1475"/>
        <v>15</v>
      </c>
      <c r="F31458" s="7" t="str">
        <f t="shared" si="1476"/>
        <v>Mon</v>
      </c>
    </row>
    <row r="31459" spans="1:6" x14ac:dyDescent="0.2">
      <c r="A31459" s="2" t="s">
        <v>91874</v>
      </c>
      <c r="B31459" s="2" t="s">
        <v>91875</v>
      </c>
      <c r="C31459" s="2" t="s">
        <v>86655</v>
      </c>
      <c r="D31459" s="7" t="str">
        <f t="shared" si="1474"/>
        <v xml:space="preserve">24/11/2025 </v>
      </c>
      <c r="E31459" s="7">
        <f t="shared" si="1475"/>
        <v>15</v>
      </c>
      <c r="F31459" s="7" t="str">
        <f t="shared" si="1476"/>
        <v>Mon</v>
      </c>
    </row>
    <row r="31460" spans="1:6" x14ac:dyDescent="0.2">
      <c r="A31460" s="2" t="s">
        <v>91876</v>
      </c>
      <c r="B31460" s="2" t="s">
        <v>91877</v>
      </c>
      <c r="C31460" s="2" t="s">
        <v>91878</v>
      </c>
      <c r="D31460" s="7" t="str">
        <f t="shared" si="1474"/>
        <v xml:space="preserve">24/11/2025 </v>
      </c>
      <c r="E31460" s="7">
        <f t="shared" si="1475"/>
        <v>16</v>
      </c>
      <c r="F31460" s="7" t="str">
        <f t="shared" si="1476"/>
        <v>Mon</v>
      </c>
    </row>
    <row r="31461" spans="1:6" x14ac:dyDescent="0.2">
      <c r="A31461" s="2" t="s">
        <v>91879</v>
      </c>
      <c r="B31461" s="2" t="s">
        <v>91880</v>
      </c>
      <c r="C31461" s="2" t="s">
        <v>91881</v>
      </c>
      <c r="D31461" s="7" t="str">
        <f t="shared" si="1474"/>
        <v xml:space="preserve">24/11/2025 </v>
      </c>
      <c r="E31461" s="7">
        <f t="shared" si="1475"/>
        <v>16</v>
      </c>
      <c r="F31461" s="7" t="str">
        <f t="shared" si="1476"/>
        <v>Mon</v>
      </c>
    </row>
    <row r="31462" spans="1:6" x14ac:dyDescent="0.2">
      <c r="A31462" s="2" t="s">
        <v>91882</v>
      </c>
      <c r="B31462" s="2" t="s">
        <v>91883</v>
      </c>
      <c r="C31462" s="2" t="s">
        <v>91884</v>
      </c>
      <c r="D31462" s="7" t="str">
        <f t="shared" si="1474"/>
        <v xml:space="preserve">24/11/2025 </v>
      </c>
      <c r="E31462" s="7">
        <f t="shared" si="1475"/>
        <v>16</v>
      </c>
      <c r="F31462" s="7" t="str">
        <f t="shared" si="1476"/>
        <v>Mon</v>
      </c>
    </row>
    <row r="31463" spans="1:6" x14ac:dyDescent="0.2">
      <c r="A31463" s="2" t="s">
        <v>91885</v>
      </c>
      <c r="B31463" s="2" t="s">
        <v>91886</v>
      </c>
      <c r="C31463" s="2" t="s">
        <v>91887</v>
      </c>
      <c r="D31463" s="7" t="str">
        <f t="shared" si="1474"/>
        <v xml:space="preserve">24/11/2025 </v>
      </c>
      <c r="E31463" s="7">
        <f t="shared" si="1475"/>
        <v>16</v>
      </c>
      <c r="F31463" s="7" t="str">
        <f t="shared" si="1476"/>
        <v>Mon</v>
      </c>
    </row>
    <row r="31464" spans="1:6" x14ac:dyDescent="0.2">
      <c r="A31464" s="2" t="s">
        <v>91888</v>
      </c>
      <c r="B31464" s="2" t="s">
        <v>91889</v>
      </c>
      <c r="C31464" s="2" t="s">
        <v>91890</v>
      </c>
      <c r="D31464" s="7" t="str">
        <f t="shared" si="1474"/>
        <v xml:space="preserve">24/11/2025 </v>
      </c>
      <c r="E31464" s="7">
        <f t="shared" si="1475"/>
        <v>17</v>
      </c>
      <c r="F31464" s="7" t="str">
        <f t="shared" si="1476"/>
        <v>Mon</v>
      </c>
    </row>
    <row r="31465" spans="1:6" x14ac:dyDescent="0.2">
      <c r="A31465" s="2" t="s">
        <v>91891</v>
      </c>
      <c r="B31465" s="2" t="s">
        <v>91892</v>
      </c>
      <c r="C31465" s="2" t="s">
        <v>91893</v>
      </c>
      <c r="D31465" s="7" t="str">
        <f t="shared" si="1474"/>
        <v xml:space="preserve">24/11/2025 </v>
      </c>
      <c r="E31465" s="7">
        <f t="shared" si="1475"/>
        <v>17</v>
      </c>
      <c r="F31465" s="7" t="str">
        <f t="shared" si="1476"/>
        <v>Mon</v>
      </c>
    </row>
    <row r="31466" spans="1:6" x14ac:dyDescent="0.2">
      <c r="A31466" s="2" t="s">
        <v>91894</v>
      </c>
      <c r="B31466" s="2" t="s">
        <v>91895</v>
      </c>
      <c r="C31466" s="2" t="s">
        <v>91896</v>
      </c>
      <c r="D31466" s="7" t="str">
        <f t="shared" si="1474"/>
        <v xml:space="preserve">24/11/2025 </v>
      </c>
      <c r="E31466" s="7">
        <f t="shared" si="1475"/>
        <v>17</v>
      </c>
      <c r="F31466" s="7" t="str">
        <f t="shared" si="1476"/>
        <v>Mon</v>
      </c>
    </row>
    <row r="31467" spans="1:6" x14ac:dyDescent="0.2">
      <c r="A31467" s="2" t="s">
        <v>91897</v>
      </c>
      <c r="B31467" s="2" t="s">
        <v>91898</v>
      </c>
      <c r="C31467" s="2" t="s">
        <v>91899</v>
      </c>
      <c r="D31467" s="7" t="str">
        <f t="shared" si="1474"/>
        <v xml:space="preserve">24/11/2025 </v>
      </c>
      <c r="E31467" s="7">
        <f t="shared" si="1475"/>
        <v>17</v>
      </c>
      <c r="F31467" s="7" t="str">
        <f t="shared" si="1476"/>
        <v>Mon</v>
      </c>
    </row>
    <row r="31468" spans="1:6" x14ac:dyDescent="0.2">
      <c r="A31468" s="2" t="s">
        <v>91900</v>
      </c>
      <c r="B31468" s="2" t="s">
        <v>91901</v>
      </c>
      <c r="C31468" s="2" t="s">
        <v>91902</v>
      </c>
      <c r="D31468" s="7" t="str">
        <f t="shared" si="1474"/>
        <v xml:space="preserve">24/11/2025 </v>
      </c>
      <c r="E31468" s="7">
        <f t="shared" si="1475"/>
        <v>18</v>
      </c>
      <c r="F31468" s="7" t="str">
        <f t="shared" si="1476"/>
        <v>Mon</v>
      </c>
    </row>
    <row r="31469" spans="1:6" x14ac:dyDescent="0.2">
      <c r="A31469" s="2" t="s">
        <v>91903</v>
      </c>
      <c r="B31469" s="2" t="s">
        <v>91904</v>
      </c>
      <c r="C31469" s="2" t="s">
        <v>91905</v>
      </c>
      <c r="D31469" s="7" t="str">
        <f t="shared" si="1474"/>
        <v xml:space="preserve">24/11/2025 </v>
      </c>
      <c r="E31469" s="7">
        <f t="shared" si="1475"/>
        <v>18</v>
      </c>
      <c r="F31469" s="7" t="str">
        <f t="shared" si="1476"/>
        <v>Mon</v>
      </c>
    </row>
    <row r="31470" spans="1:6" x14ac:dyDescent="0.2">
      <c r="A31470" s="2" t="s">
        <v>91906</v>
      </c>
      <c r="B31470" s="2" t="s">
        <v>91907</v>
      </c>
      <c r="C31470" s="2" t="s">
        <v>91908</v>
      </c>
      <c r="D31470" s="7" t="str">
        <f t="shared" si="1474"/>
        <v xml:space="preserve">24/11/2025 </v>
      </c>
      <c r="E31470" s="7">
        <f t="shared" si="1475"/>
        <v>18</v>
      </c>
      <c r="F31470" s="7" t="str">
        <f t="shared" si="1476"/>
        <v>Mon</v>
      </c>
    </row>
    <row r="31471" spans="1:6" x14ac:dyDescent="0.2">
      <c r="A31471" s="2" t="s">
        <v>91909</v>
      </c>
      <c r="B31471" s="2" t="s">
        <v>91910</v>
      </c>
      <c r="C31471" s="2" t="s">
        <v>91911</v>
      </c>
      <c r="D31471" s="7" t="str">
        <f t="shared" si="1474"/>
        <v xml:space="preserve">24/11/2025 </v>
      </c>
      <c r="E31471" s="7">
        <f t="shared" si="1475"/>
        <v>18</v>
      </c>
      <c r="F31471" s="7" t="str">
        <f t="shared" si="1476"/>
        <v>Mon</v>
      </c>
    </row>
    <row r="31472" spans="1:6" x14ac:dyDescent="0.2">
      <c r="A31472" s="2" t="s">
        <v>91912</v>
      </c>
      <c r="B31472" s="2" t="s">
        <v>91913</v>
      </c>
      <c r="C31472" s="2" t="s">
        <v>91914</v>
      </c>
      <c r="D31472" s="7" t="str">
        <f t="shared" si="1474"/>
        <v xml:space="preserve">24/11/2025 </v>
      </c>
      <c r="E31472" s="7">
        <f t="shared" si="1475"/>
        <v>19</v>
      </c>
      <c r="F31472" s="7" t="str">
        <f t="shared" si="1476"/>
        <v>Mon</v>
      </c>
    </row>
    <row r="31473" spans="1:6" x14ac:dyDescent="0.2">
      <c r="A31473" s="2" t="s">
        <v>91915</v>
      </c>
      <c r="B31473" s="2" t="s">
        <v>91916</v>
      </c>
      <c r="C31473" s="2" t="s">
        <v>91917</v>
      </c>
      <c r="D31473" s="7" t="str">
        <f t="shared" si="1474"/>
        <v xml:space="preserve">24/11/2025 </v>
      </c>
      <c r="E31473" s="7">
        <f t="shared" si="1475"/>
        <v>19</v>
      </c>
      <c r="F31473" s="7" t="str">
        <f t="shared" si="1476"/>
        <v>Mon</v>
      </c>
    </row>
    <row r="31474" spans="1:6" x14ac:dyDescent="0.2">
      <c r="A31474" s="2" t="s">
        <v>91918</v>
      </c>
      <c r="B31474" s="2" t="s">
        <v>91919</v>
      </c>
      <c r="C31474" s="2" t="s">
        <v>91920</v>
      </c>
      <c r="D31474" s="7" t="str">
        <f t="shared" si="1474"/>
        <v xml:space="preserve">24/11/2025 </v>
      </c>
      <c r="E31474" s="7">
        <f t="shared" si="1475"/>
        <v>19</v>
      </c>
      <c r="F31474" s="7" t="str">
        <f t="shared" si="1476"/>
        <v>Mon</v>
      </c>
    </row>
    <row r="31475" spans="1:6" x14ac:dyDescent="0.2">
      <c r="A31475" s="2" t="s">
        <v>91921</v>
      </c>
      <c r="B31475" s="2" t="s">
        <v>91922</v>
      </c>
      <c r="C31475" s="2" t="s">
        <v>91923</v>
      </c>
      <c r="D31475" s="7" t="str">
        <f t="shared" si="1474"/>
        <v xml:space="preserve">24/11/2025 </v>
      </c>
      <c r="E31475" s="7">
        <f t="shared" si="1475"/>
        <v>19</v>
      </c>
      <c r="F31475" s="7" t="str">
        <f t="shared" si="1476"/>
        <v>Mon</v>
      </c>
    </row>
    <row r="31476" spans="1:6" x14ac:dyDescent="0.2">
      <c r="A31476" s="2" t="s">
        <v>91924</v>
      </c>
      <c r="B31476" s="2" t="s">
        <v>91925</v>
      </c>
      <c r="C31476" s="2" t="s">
        <v>222</v>
      </c>
      <c r="D31476" s="7" t="str">
        <f t="shared" si="1474"/>
        <v xml:space="preserve">24/11/2025 </v>
      </c>
      <c r="E31476" s="7">
        <f t="shared" si="1475"/>
        <v>20</v>
      </c>
      <c r="F31476" s="7" t="str">
        <f t="shared" si="1476"/>
        <v>Mon</v>
      </c>
    </row>
    <row r="31477" spans="1:6" x14ac:dyDescent="0.2">
      <c r="A31477" s="2" t="s">
        <v>91926</v>
      </c>
      <c r="B31477" s="2" t="s">
        <v>91927</v>
      </c>
      <c r="C31477" s="2" t="s">
        <v>91928</v>
      </c>
      <c r="D31477" s="7" t="str">
        <f t="shared" ref="D31477:D31540" si="1477">LEFT(A31477,11)</f>
        <v xml:space="preserve">24/11/2025 </v>
      </c>
      <c r="E31477" s="7">
        <f t="shared" ref="E31477:E31540" si="1478">MID(A31477,12,2)+1</f>
        <v>20</v>
      </c>
      <c r="F31477" s="7" t="str">
        <f t="shared" ref="F31477:F31540" si="1479">TEXT(D31477,"[$-en-US]ddd")</f>
        <v>Mon</v>
      </c>
    </row>
    <row r="31478" spans="1:6" x14ac:dyDescent="0.2">
      <c r="A31478" s="2" t="s">
        <v>91929</v>
      </c>
      <c r="B31478" s="2" t="s">
        <v>91930</v>
      </c>
      <c r="C31478" s="2" t="s">
        <v>91931</v>
      </c>
      <c r="D31478" s="7" t="str">
        <f t="shared" si="1477"/>
        <v xml:space="preserve">24/11/2025 </v>
      </c>
      <c r="E31478" s="7">
        <f t="shared" si="1478"/>
        <v>20</v>
      </c>
      <c r="F31478" s="7" t="str">
        <f t="shared" si="1479"/>
        <v>Mon</v>
      </c>
    </row>
    <row r="31479" spans="1:6" x14ac:dyDescent="0.2">
      <c r="A31479" s="2" t="s">
        <v>91932</v>
      </c>
      <c r="B31479" s="2" t="s">
        <v>91933</v>
      </c>
      <c r="C31479" s="2" t="s">
        <v>91934</v>
      </c>
      <c r="D31479" s="7" t="str">
        <f t="shared" si="1477"/>
        <v xml:space="preserve">24/11/2025 </v>
      </c>
      <c r="E31479" s="7">
        <f t="shared" si="1478"/>
        <v>20</v>
      </c>
      <c r="F31479" s="7" t="str">
        <f t="shared" si="1479"/>
        <v>Mon</v>
      </c>
    </row>
    <row r="31480" spans="1:6" x14ac:dyDescent="0.2">
      <c r="A31480" s="2" t="s">
        <v>91935</v>
      </c>
      <c r="B31480" s="2" t="s">
        <v>91936</v>
      </c>
      <c r="C31480" s="2" t="s">
        <v>91937</v>
      </c>
      <c r="D31480" s="7" t="str">
        <f t="shared" si="1477"/>
        <v xml:space="preserve">24/11/2025 </v>
      </c>
      <c r="E31480" s="7">
        <f t="shared" si="1478"/>
        <v>21</v>
      </c>
      <c r="F31480" s="7" t="str">
        <f t="shared" si="1479"/>
        <v>Mon</v>
      </c>
    </row>
    <row r="31481" spans="1:6" x14ac:dyDescent="0.2">
      <c r="A31481" s="2" t="s">
        <v>91938</v>
      </c>
      <c r="B31481" s="2" t="s">
        <v>91939</v>
      </c>
      <c r="C31481" s="2" t="s">
        <v>91940</v>
      </c>
      <c r="D31481" s="7" t="str">
        <f t="shared" si="1477"/>
        <v xml:space="preserve">24/11/2025 </v>
      </c>
      <c r="E31481" s="7">
        <f t="shared" si="1478"/>
        <v>21</v>
      </c>
      <c r="F31481" s="7" t="str">
        <f t="shared" si="1479"/>
        <v>Mon</v>
      </c>
    </row>
    <row r="31482" spans="1:6" x14ac:dyDescent="0.2">
      <c r="A31482" s="2" t="s">
        <v>91941</v>
      </c>
      <c r="B31482" s="2" t="s">
        <v>91942</v>
      </c>
      <c r="C31482" s="2" t="s">
        <v>91943</v>
      </c>
      <c r="D31482" s="7" t="str">
        <f t="shared" si="1477"/>
        <v xml:space="preserve">24/11/2025 </v>
      </c>
      <c r="E31482" s="7">
        <f t="shared" si="1478"/>
        <v>21</v>
      </c>
      <c r="F31482" s="7" t="str">
        <f t="shared" si="1479"/>
        <v>Mon</v>
      </c>
    </row>
    <row r="31483" spans="1:6" x14ac:dyDescent="0.2">
      <c r="A31483" s="2" t="s">
        <v>91944</v>
      </c>
      <c r="B31483" s="2" t="s">
        <v>91945</v>
      </c>
      <c r="C31483" s="2" t="s">
        <v>91946</v>
      </c>
      <c r="D31483" s="7" t="str">
        <f t="shared" si="1477"/>
        <v xml:space="preserve">24/11/2025 </v>
      </c>
      <c r="E31483" s="7">
        <f t="shared" si="1478"/>
        <v>21</v>
      </c>
      <c r="F31483" s="7" t="str">
        <f t="shared" si="1479"/>
        <v>Mon</v>
      </c>
    </row>
    <row r="31484" spans="1:6" x14ac:dyDescent="0.2">
      <c r="A31484" s="2" t="s">
        <v>91947</v>
      </c>
      <c r="B31484" s="2" t="s">
        <v>91948</v>
      </c>
      <c r="C31484" s="2" t="s">
        <v>91949</v>
      </c>
      <c r="D31484" s="7" t="str">
        <f t="shared" si="1477"/>
        <v xml:space="preserve">24/11/2025 </v>
      </c>
      <c r="E31484" s="7">
        <f t="shared" si="1478"/>
        <v>22</v>
      </c>
      <c r="F31484" s="7" t="str">
        <f t="shared" si="1479"/>
        <v>Mon</v>
      </c>
    </row>
    <row r="31485" spans="1:6" x14ac:dyDescent="0.2">
      <c r="A31485" s="2" t="s">
        <v>91950</v>
      </c>
      <c r="B31485" s="2" t="s">
        <v>91951</v>
      </c>
      <c r="C31485" s="2" t="s">
        <v>91952</v>
      </c>
      <c r="D31485" s="7" t="str">
        <f t="shared" si="1477"/>
        <v xml:space="preserve">24/11/2025 </v>
      </c>
      <c r="E31485" s="7">
        <f t="shared" si="1478"/>
        <v>22</v>
      </c>
      <c r="F31485" s="7" t="str">
        <f t="shared" si="1479"/>
        <v>Mon</v>
      </c>
    </row>
    <row r="31486" spans="1:6" x14ac:dyDescent="0.2">
      <c r="A31486" s="2" t="s">
        <v>91953</v>
      </c>
      <c r="B31486" s="2" t="s">
        <v>91954</v>
      </c>
      <c r="C31486" s="2" t="s">
        <v>91955</v>
      </c>
      <c r="D31486" s="7" t="str">
        <f t="shared" si="1477"/>
        <v xml:space="preserve">24/11/2025 </v>
      </c>
      <c r="E31486" s="7">
        <f t="shared" si="1478"/>
        <v>22</v>
      </c>
      <c r="F31486" s="7" t="str">
        <f t="shared" si="1479"/>
        <v>Mon</v>
      </c>
    </row>
    <row r="31487" spans="1:6" x14ac:dyDescent="0.2">
      <c r="A31487" s="2" t="s">
        <v>91956</v>
      </c>
      <c r="B31487" s="2" t="s">
        <v>91957</v>
      </c>
      <c r="C31487" s="2" t="s">
        <v>91958</v>
      </c>
      <c r="D31487" s="7" t="str">
        <f t="shared" si="1477"/>
        <v xml:space="preserve">24/11/2025 </v>
      </c>
      <c r="E31487" s="7">
        <f t="shared" si="1478"/>
        <v>22</v>
      </c>
      <c r="F31487" s="7" t="str">
        <f t="shared" si="1479"/>
        <v>Mon</v>
      </c>
    </row>
    <row r="31488" spans="1:6" x14ac:dyDescent="0.2">
      <c r="A31488" s="2" t="s">
        <v>91959</v>
      </c>
      <c r="B31488" s="2" t="s">
        <v>18139</v>
      </c>
      <c r="C31488" s="2" t="s">
        <v>91960</v>
      </c>
      <c r="D31488" s="7" t="str">
        <f t="shared" si="1477"/>
        <v xml:space="preserve">24/11/2025 </v>
      </c>
      <c r="E31488" s="7">
        <f t="shared" si="1478"/>
        <v>23</v>
      </c>
      <c r="F31488" s="7" t="str">
        <f t="shared" si="1479"/>
        <v>Mon</v>
      </c>
    </row>
    <row r="31489" spans="1:6" x14ac:dyDescent="0.2">
      <c r="A31489" s="2" t="s">
        <v>91961</v>
      </c>
      <c r="B31489" s="2" t="s">
        <v>91962</v>
      </c>
      <c r="C31489" s="2" t="s">
        <v>83311</v>
      </c>
      <c r="D31489" s="7" t="str">
        <f t="shared" si="1477"/>
        <v xml:space="preserve">24/11/2025 </v>
      </c>
      <c r="E31489" s="7">
        <f t="shared" si="1478"/>
        <v>23</v>
      </c>
      <c r="F31489" s="7" t="str">
        <f t="shared" si="1479"/>
        <v>Mon</v>
      </c>
    </row>
    <row r="31490" spans="1:6" x14ac:dyDescent="0.2">
      <c r="A31490" s="2" t="s">
        <v>91963</v>
      </c>
      <c r="B31490" s="2" t="s">
        <v>91964</v>
      </c>
      <c r="C31490" s="2" t="s">
        <v>91965</v>
      </c>
      <c r="D31490" s="7" t="str">
        <f t="shared" si="1477"/>
        <v xml:space="preserve">24/11/2025 </v>
      </c>
      <c r="E31490" s="7">
        <f t="shared" si="1478"/>
        <v>23</v>
      </c>
      <c r="F31490" s="7" t="str">
        <f t="shared" si="1479"/>
        <v>Mon</v>
      </c>
    </row>
    <row r="31491" spans="1:6" x14ac:dyDescent="0.2">
      <c r="A31491" s="2" t="s">
        <v>91966</v>
      </c>
      <c r="B31491" s="2" t="s">
        <v>91967</v>
      </c>
      <c r="C31491" s="2" t="s">
        <v>33583</v>
      </c>
      <c r="D31491" s="7" t="str">
        <f t="shared" si="1477"/>
        <v xml:space="preserve">24/11/2025 </v>
      </c>
      <c r="E31491" s="7">
        <f t="shared" si="1478"/>
        <v>23</v>
      </c>
      <c r="F31491" s="7" t="str">
        <f t="shared" si="1479"/>
        <v>Mon</v>
      </c>
    </row>
    <row r="31492" spans="1:6" x14ac:dyDescent="0.2">
      <c r="A31492" s="2" t="s">
        <v>91968</v>
      </c>
      <c r="B31492" s="2" t="s">
        <v>91969</v>
      </c>
      <c r="C31492" s="2" t="s">
        <v>91970</v>
      </c>
      <c r="D31492" s="7" t="str">
        <f t="shared" si="1477"/>
        <v xml:space="preserve">24/11/2025 </v>
      </c>
      <c r="E31492" s="7">
        <f t="shared" si="1478"/>
        <v>24</v>
      </c>
      <c r="F31492" s="7" t="str">
        <f t="shared" si="1479"/>
        <v>Mon</v>
      </c>
    </row>
    <row r="31493" spans="1:6" x14ac:dyDescent="0.2">
      <c r="A31493" s="2" t="s">
        <v>91971</v>
      </c>
      <c r="B31493" s="2" t="s">
        <v>91972</v>
      </c>
      <c r="C31493" s="2" t="s">
        <v>91973</v>
      </c>
      <c r="D31493" s="7" t="str">
        <f t="shared" si="1477"/>
        <v xml:space="preserve">24/11/2025 </v>
      </c>
      <c r="E31493" s="7">
        <f t="shared" si="1478"/>
        <v>24</v>
      </c>
      <c r="F31493" s="7" t="str">
        <f t="shared" si="1479"/>
        <v>Mon</v>
      </c>
    </row>
    <row r="31494" spans="1:6" x14ac:dyDescent="0.2">
      <c r="A31494" s="2" t="s">
        <v>91974</v>
      </c>
      <c r="B31494" s="2" t="s">
        <v>91975</v>
      </c>
      <c r="C31494" s="2" t="s">
        <v>91976</v>
      </c>
      <c r="D31494" s="7" t="str">
        <f t="shared" si="1477"/>
        <v xml:space="preserve">24/11/2025 </v>
      </c>
      <c r="E31494" s="7">
        <f t="shared" si="1478"/>
        <v>24</v>
      </c>
      <c r="F31494" s="7" t="str">
        <f t="shared" si="1479"/>
        <v>Mon</v>
      </c>
    </row>
    <row r="31495" spans="1:6" x14ac:dyDescent="0.2">
      <c r="A31495" s="2" t="s">
        <v>91977</v>
      </c>
      <c r="B31495" s="2" t="s">
        <v>91978</v>
      </c>
      <c r="C31495" s="2" t="s">
        <v>91979</v>
      </c>
      <c r="D31495" s="7" t="str">
        <f t="shared" si="1477"/>
        <v xml:space="preserve">24/11/2025 </v>
      </c>
      <c r="E31495" s="7">
        <f t="shared" si="1478"/>
        <v>24</v>
      </c>
      <c r="F31495" s="7" t="str">
        <f t="shared" si="1479"/>
        <v>Mon</v>
      </c>
    </row>
    <row r="31496" spans="1:6" x14ac:dyDescent="0.2">
      <c r="A31496" s="2" t="s">
        <v>91980</v>
      </c>
      <c r="B31496" s="2" t="s">
        <v>91981</v>
      </c>
      <c r="C31496" s="2" t="s">
        <v>8101</v>
      </c>
      <c r="D31496" s="7" t="str">
        <f t="shared" si="1477"/>
        <v xml:space="preserve">25/11/2025 </v>
      </c>
      <c r="E31496" s="7">
        <f t="shared" si="1478"/>
        <v>1</v>
      </c>
      <c r="F31496" s="7" t="str">
        <f t="shared" si="1479"/>
        <v>Tue</v>
      </c>
    </row>
    <row r="31497" spans="1:6" x14ac:dyDescent="0.2">
      <c r="A31497" s="2" t="s">
        <v>91982</v>
      </c>
      <c r="B31497" s="2" t="s">
        <v>91983</v>
      </c>
      <c r="C31497" s="2" t="s">
        <v>91984</v>
      </c>
      <c r="D31497" s="7" t="str">
        <f t="shared" si="1477"/>
        <v xml:space="preserve">25/11/2025 </v>
      </c>
      <c r="E31497" s="7">
        <f t="shared" si="1478"/>
        <v>1</v>
      </c>
      <c r="F31497" s="7" t="str">
        <f t="shared" si="1479"/>
        <v>Tue</v>
      </c>
    </row>
    <row r="31498" spans="1:6" x14ac:dyDescent="0.2">
      <c r="A31498" s="2" t="s">
        <v>91985</v>
      </c>
      <c r="B31498" s="2" t="s">
        <v>91986</v>
      </c>
      <c r="C31498" s="2" t="s">
        <v>91987</v>
      </c>
      <c r="D31498" s="7" t="str">
        <f t="shared" si="1477"/>
        <v xml:space="preserve">25/11/2025 </v>
      </c>
      <c r="E31498" s="7">
        <f t="shared" si="1478"/>
        <v>1</v>
      </c>
      <c r="F31498" s="7" t="str">
        <f t="shared" si="1479"/>
        <v>Tue</v>
      </c>
    </row>
    <row r="31499" spans="1:6" x14ac:dyDescent="0.2">
      <c r="A31499" s="2" t="s">
        <v>91988</v>
      </c>
      <c r="B31499" s="2" t="s">
        <v>23879</v>
      </c>
      <c r="C31499" s="2" t="s">
        <v>91989</v>
      </c>
      <c r="D31499" s="7" t="str">
        <f t="shared" si="1477"/>
        <v xml:space="preserve">25/11/2025 </v>
      </c>
      <c r="E31499" s="7">
        <f t="shared" si="1478"/>
        <v>1</v>
      </c>
      <c r="F31499" s="7" t="str">
        <f t="shared" si="1479"/>
        <v>Tue</v>
      </c>
    </row>
    <row r="31500" spans="1:6" x14ac:dyDescent="0.2">
      <c r="A31500" s="2" t="s">
        <v>91990</v>
      </c>
      <c r="B31500" s="2" t="s">
        <v>91991</v>
      </c>
      <c r="C31500" s="2" t="s">
        <v>91992</v>
      </c>
      <c r="D31500" s="7" t="str">
        <f t="shared" si="1477"/>
        <v xml:space="preserve">25/11/2025 </v>
      </c>
      <c r="E31500" s="7">
        <f t="shared" si="1478"/>
        <v>2</v>
      </c>
      <c r="F31500" s="7" t="str">
        <f t="shared" si="1479"/>
        <v>Tue</v>
      </c>
    </row>
    <row r="31501" spans="1:6" x14ac:dyDescent="0.2">
      <c r="A31501" s="2" t="s">
        <v>91993</v>
      </c>
      <c r="B31501" s="2" t="s">
        <v>91994</v>
      </c>
      <c r="C31501" s="2" t="s">
        <v>91995</v>
      </c>
      <c r="D31501" s="7" t="str">
        <f t="shared" si="1477"/>
        <v xml:space="preserve">25/11/2025 </v>
      </c>
      <c r="E31501" s="7">
        <f t="shared" si="1478"/>
        <v>2</v>
      </c>
      <c r="F31501" s="7" t="str">
        <f t="shared" si="1479"/>
        <v>Tue</v>
      </c>
    </row>
    <row r="31502" spans="1:6" x14ac:dyDescent="0.2">
      <c r="A31502" s="2" t="s">
        <v>91996</v>
      </c>
      <c r="B31502" s="2" t="s">
        <v>91997</v>
      </c>
      <c r="C31502" s="2" t="s">
        <v>91998</v>
      </c>
      <c r="D31502" s="7" t="str">
        <f t="shared" si="1477"/>
        <v xml:space="preserve">25/11/2025 </v>
      </c>
      <c r="E31502" s="7">
        <f t="shared" si="1478"/>
        <v>2</v>
      </c>
      <c r="F31502" s="7" t="str">
        <f t="shared" si="1479"/>
        <v>Tue</v>
      </c>
    </row>
    <row r="31503" spans="1:6" x14ac:dyDescent="0.2">
      <c r="A31503" s="2" t="s">
        <v>91999</v>
      </c>
      <c r="B31503" s="2" t="s">
        <v>92000</v>
      </c>
      <c r="C31503" s="2" t="s">
        <v>92001</v>
      </c>
      <c r="D31503" s="7" t="str">
        <f t="shared" si="1477"/>
        <v xml:space="preserve">25/11/2025 </v>
      </c>
      <c r="E31503" s="7">
        <f t="shared" si="1478"/>
        <v>2</v>
      </c>
      <c r="F31503" s="7" t="str">
        <f t="shared" si="1479"/>
        <v>Tue</v>
      </c>
    </row>
    <row r="31504" spans="1:6" x14ac:dyDescent="0.2">
      <c r="A31504" s="2" t="s">
        <v>92002</v>
      </c>
      <c r="B31504" s="2" t="s">
        <v>92003</v>
      </c>
      <c r="C31504" s="2" t="s">
        <v>92004</v>
      </c>
      <c r="D31504" s="7" t="str">
        <f t="shared" si="1477"/>
        <v xml:space="preserve">25/11/2025 </v>
      </c>
      <c r="E31504" s="7">
        <f t="shared" si="1478"/>
        <v>3</v>
      </c>
      <c r="F31504" s="7" t="str">
        <f t="shared" si="1479"/>
        <v>Tue</v>
      </c>
    </row>
    <row r="31505" spans="1:6" x14ac:dyDescent="0.2">
      <c r="A31505" s="2" t="s">
        <v>92005</v>
      </c>
      <c r="B31505" s="2" t="s">
        <v>92006</v>
      </c>
      <c r="C31505" s="2" t="s">
        <v>92007</v>
      </c>
      <c r="D31505" s="7" t="str">
        <f t="shared" si="1477"/>
        <v xml:space="preserve">25/11/2025 </v>
      </c>
      <c r="E31505" s="7">
        <f t="shared" si="1478"/>
        <v>3</v>
      </c>
      <c r="F31505" s="7" t="str">
        <f t="shared" si="1479"/>
        <v>Tue</v>
      </c>
    </row>
    <row r="31506" spans="1:6" x14ac:dyDescent="0.2">
      <c r="A31506" s="2" t="s">
        <v>92008</v>
      </c>
      <c r="B31506" s="2" t="s">
        <v>92009</v>
      </c>
      <c r="C31506" s="2" t="s">
        <v>87082</v>
      </c>
      <c r="D31506" s="7" t="str">
        <f t="shared" si="1477"/>
        <v xml:space="preserve">25/11/2025 </v>
      </c>
      <c r="E31506" s="7">
        <f t="shared" si="1478"/>
        <v>3</v>
      </c>
      <c r="F31506" s="7" t="str">
        <f t="shared" si="1479"/>
        <v>Tue</v>
      </c>
    </row>
    <row r="31507" spans="1:6" x14ac:dyDescent="0.2">
      <c r="A31507" s="2" t="s">
        <v>92010</v>
      </c>
      <c r="B31507" s="2" t="s">
        <v>92011</v>
      </c>
      <c r="C31507" s="2" t="s">
        <v>14949</v>
      </c>
      <c r="D31507" s="7" t="str">
        <f t="shared" si="1477"/>
        <v xml:space="preserve">25/11/2025 </v>
      </c>
      <c r="E31507" s="7">
        <f t="shared" si="1478"/>
        <v>3</v>
      </c>
      <c r="F31507" s="7" t="str">
        <f t="shared" si="1479"/>
        <v>Tue</v>
      </c>
    </row>
    <row r="31508" spans="1:6" x14ac:dyDescent="0.2">
      <c r="A31508" s="2" t="s">
        <v>92012</v>
      </c>
      <c r="B31508" s="2" t="s">
        <v>92013</v>
      </c>
      <c r="C31508" s="2" t="s">
        <v>92014</v>
      </c>
      <c r="D31508" s="7" t="str">
        <f t="shared" si="1477"/>
        <v xml:space="preserve">25/11/2025 </v>
      </c>
      <c r="E31508" s="7">
        <f t="shared" si="1478"/>
        <v>4</v>
      </c>
      <c r="F31508" s="7" t="str">
        <f t="shared" si="1479"/>
        <v>Tue</v>
      </c>
    </row>
    <row r="31509" spans="1:6" x14ac:dyDescent="0.2">
      <c r="A31509" s="2" t="s">
        <v>92015</v>
      </c>
      <c r="B31509" s="2" t="s">
        <v>92016</v>
      </c>
      <c r="C31509" s="2" t="s">
        <v>92017</v>
      </c>
      <c r="D31509" s="7" t="str">
        <f t="shared" si="1477"/>
        <v xml:space="preserve">25/11/2025 </v>
      </c>
      <c r="E31509" s="7">
        <f t="shared" si="1478"/>
        <v>4</v>
      </c>
      <c r="F31509" s="7" t="str">
        <f t="shared" si="1479"/>
        <v>Tue</v>
      </c>
    </row>
    <row r="31510" spans="1:6" x14ac:dyDescent="0.2">
      <c r="A31510" s="2" t="s">
        <v>92018</v>
      </c>
      <c r="B31510" s="2" t="s">
        <v>92019</v>
      </c>
      <c r="C31510" s="2" t="s">
        <v>92020</v>
      </c>
      <c r="D31510" s="7" t="str">
        <f t="shared" si="1477"/>
        <v xml:space="preserve">25/11/2025 </v>
      </c>
      <c r="E31510" s="7">
        <f t="shared" si="1478"/>
        <v>4</v>
      </c>
      <c r="F31510" s="7" t="str">
        <f t="shared" si="1479"/>
        <v>Tue</v>
      </c>
    </row>
    <row r="31511" spans="1:6" x14ac:dyDescent="0.2">
      <c r="A31511" s="2" t="s">
        <v>92021</v>
      </c>
      <c r="B31511" s="2" t="s">
        <v>92022</v>
      </c>
      <c r="C31511" s="2" t="s">
        <v>92023</v>
      </c>
      <c r="D31511" s="7" t="str">
        <f t="shared" si="1477"/>
        <v xml:space="preserve">25/11/2025 </v>
      </c>
      <c r="E31511" s="7">
        <f t="shared" si="1478"/>
        <v>4</v>
      </c>
      <c r="F31511" s="7" t="str">
        <f t="shared" si="1479"/>
        <v>Tue</v>
      </c>
    </row>
    <row r="31512" spans="1:6" x14ac:dyDescent="0.2">
      <c r="A31512" s="2" t="s">
        <v>92024</v>
      </c>
      <c r="B31512" s="2" t="s">
        <v>92025</v>
      </c>
      <c r="C31512" s="2" t="s">
        <v>92026</v>
      </c>
      <c r="D31512" s="7" t="str">
        <f t="shared" si="1477"/>
        <v xml:space="preserve">25/11/2025 </v>
      </c>
      <c r="E31512" s="7">
        <f t="shared" si="1478"/>
        <v>5</v>
      </c>
      <c r="F31512" s="7" t="str">
        <f t="shared" si="1479"/>
        <v>Tue</v>
      </c>
    </row>
    <row r="31513" spans="1:6" x14ac:dyDescent="0.2">
      <c r="A31513" s="2" t="s">
        <v>92027</v>
      </c>
      <c r="B31513" s="2" t="s">
        <v>92028</v>
      </c>
      <c r="C31513" s="2" t="s">
        <v>92029</v>
      </c>
      <c r="D31513" s="7" t="str">
        <f t="shared" si="1477"/>
        <v xml:space="preserve">25/11/2025 </v>
      </c>
      <c r="E31513" s="7">
        <f t="shared" si="1478"/>
        <v>5</v>
      </c>
      <c r="F31513" s="7" t="str">
        <f t="shared" si="1479"/>
        <v>Tue</v>
      </c>
    </row>
    <row r="31514" spans="1:6" x14ac:dyDescent="0.2">
      <c r="A31514" s="2" t="s">
        <v>92030</v>
      </c>
      <c r="B31514" s="2" t="s">
        <v>92031</v>
      </c>
      <c r="C31514" s="2" t="s">
        <v>92032</v>
      </c>
      <c r="D31514" s="7" t="str">
        <f t="shared" si="1477"/>
        <v xml:space="preserve">25/11/2025 </v>
      </c>
      <c r="E31514" s="7">
        <f t="shared" si="1478"/>
        <v>5</v>
      </c>
      <c r="F31514" s="7" t="str">
        <f t="shared" si="1479"/>
        <v>Tue</v>
      </c>
    </row>
    <row r="31515" spans="1:6" x14ac:dyDescent="0.2">
      <c r="A31515" s="2" t="s">
        <v>92033</v>
      </c>
      <c r="B31515" s="2" t="s">
        <v>72586</v>
      </c>
      <c r="C31515" s="2" t="s">
        <v>46309</v>
      </c>
      <c r="D31515" s="7" t="str">
        <f t="shared" si="1477"/>
        <v xml:space="preserve">25/11/2025 </v>
      </c>
      <c r="E31515" s="7">
        <f t="shared" si="1478"/>
        <v>5</v>
      </c>
      <c r="F31515" s="7" t="str">
        <f t="shared" si="1479"/>
        <v>Tue</v>
      </c>
    </row>
    <row r="31516" spans="1:6" x14ac:dyDescent="0.2">
      <c r="A31516" s="2" t="s">
        <v>92034</v>
      </c>
      <c r="B31516" s="2" t="s">
        <v>92035</v>
      </c>
      <c r="C31516" s="2" t="s">
        <v>92036</v>
      </c>
      <c r="D31516" s="7" t="str">
        <f t="shared" si="1477"/>
        <v xml:space="preserve">25/11/2025 </v>
      </c>
      <c r="E31516" s="7">
        <f t="shared" si="1478"/>
        <v>6</v>
      </c>
      <c r="F31516" s="7" t="str">
        <f t="shared" si="1479"/>
        <v>Tue</v>
      </c>
    </row>
    <row r="31517" spans="1:6" x14ac:dyDescent="0.2">
      <c r="A31517" s="2" t="s">
        <v>92037</v>
      </c>
      <c r="B31517" s="2" t="s">
        <v>92038</v>
      </c>
      <c r="C31517" s="2" t="s">
        <v>92039</v>
      </c>
      <c r="D31517" s="7" t="str">
        <f t="shared" si="1477"/>
        <v xml:space="preserve">25/11/2025 </v>
      </c>
      <c r="E31517" s="7">
        <f t="shared" si="1478"/>
        <v>6</v>
      </c>
      <c r="F31517" s="7" t="str">
        <f t="shared" si="1479"/>
        <v>Tue</v>
      </c>
    </row>
    <row r="31518" spans="1:6" x14ac:dyDescent="0.2">
      <c r="A31518" s="2" t="s">
        <v>92040</v>
      </c>
      <c r="B31518" s="2" t="s">
        <v>92041</v>
      </c>
      <c r="C31518" s="2" t="s">
        <v>92042</v>
      </c>
      <c r="D31518" s="7" t="str">
        <f t="shared" si="1477"/>
        <v xml:space="preserve">25/11/2025 </v>
      </c>
      <c r="E31518" s="7">
        <f t="shared" si="1478"/>
        <v>6</v>
      </c>
      <c r="F31518" s="7" t="str">
        <f t="shared" si="1479"/>
        <v>Tue</v>
      </c>
    </row>
    <row r="31519" spans="1:6" x14ac:dyDescent="0.2">
      <c r="A31519" s="2" t="s">
        <v>92043</v>
      </c>
      <c r="B31519" s="2" t="s">
        <v>92044</v>
      </c>
      <c r="C31519" s="2" t="s">
        <v>92045</v>
      </c>
      <c r="D31519" s="7" t="str">
        <f t="shared" si="1477"/>
        <v xml:space="preserve">25/11/2025 </v>
      </c>
      <c r="E31519" s="7">
        <f t="shared" si="1478"/>
        <v>6</v>
      </c>
      <c r="F31519" s="7" t="str">
        <f t="shared" si="1479"/>
        <v>Tue</v>
      </c>
    </row>
    <row r="31520" spans="1:6" x14ac:dyDescent="0.2">
      <c r="A31520" s="2" t="s">
        <v>92046</v>
      </c>
      <c r="B31520" s="2" t="s">
        <v>92047</v>
      </c>
      <c r="C31520" s="2" t="s">
        <v>92048</v>
      </c>
      <c r="D31520" s="7" t="str">
        <f t="shared" si="1477"/>
        <v xml:space="preserve">25/11/2025 </v>
      </c>
      <c r="E31520" s="7">
        <f t="shared" si="1478"/>
        <v>7</v>
      </c>
      <c r="F31520" s="7" t="str">
        <f t="shared" si="1479"/>
        <v>Tue</v>
      </c>
    </row>
    <row r="31521" spans="1:6" x14ac:dyDescent="0.2">
      <c r="A31521" s="2" t="s">
        <v>92049</v>
      </c>
      <c r="B31521" s="2" t="s">
        <v>92050</v>
      </c>
      <c r="C31521" s="2" t="s">
        <v>92051</v>
      </c>
      <c r="D31521" s="7" t="str">
        <f t="shared" si="1477"/>
        <v xml:space="preserve">25/11/2025 </v>
      </c>
      <c r="E31521" s="7">
        <f t="shared" si="1478"/>
        <v>7</v>
      </c>
      <c r="F31521" s="7" t="str">
        <f t="shared" si="1479"/>
        <v>Tue</v>
      </c>
    </row>
    <row r="31522" spans="1:6" x14ac:dyDescent="0.2">
      <c r="A31522" s="2" t="s">
        <v>92052</v>
      </c>
      <c r="B31522" s="2" t="s">
        <v>92053</v>
      </c>
      <c r="C31522" s="2" t="s">
        <v>92054</v>
      </c>
      <c r="D31522" s="7" t="str">
        <f t="shared" si="1477"/>
        <v xml:space="preserve">25/11/2025 </v>
      </c>
      <c r="E31522" s="7">
        <f t="shared" si="1478"/>
        <v>7</v>
      </c>
      <c r="F31522" s="7" t="str">
        <f t="shared" si="1479"/>
        <v>Tue</v>
      </c>
    </row>
    <row r="31523" spans="1:6" x14ac:dyDescent="0.2">
      <c r="A31523" s="2" t="s">
        <v>92055</v>
      </c>
      <c r="B31523" s="2" t="s">
        <v>92056</v>
      </c>
      <c r="C31523" s="2" t="s">
        <v>92057</v>
      </c>
      <c r="D31523" s="7" t="str">
        <f t="shared" si="1477"/>
        <v xml:space="preserve">25/11/2025 </v>
      </c>
      <c r="E31523" s="7">
        <f t="shared" si="1478"/>
        <v>7</v>
      </c>
      <c r="F31523" s="7" t="str">
        <f t="shared" si="1479"/>
        <v>Tue</v>
      </c>
    </row>
    <row r="31524" spans="1:6" x14ac:dyDescent="0.2">
      <c r="A31524" s="2" t="s">
        <v>92058</v>
      </c>
      <c r="B31524" s="2" t="s">
        <v>92059</v>
      </c>
      <c r="C31524" s="2" t="s">
        <v>92060</v>
      </c>
      <c r="D31524" s="7" t="str">
        <f t="shared" si="1477"/>
        <v xml:space="preserve">25/11/2025 </v>
      </c>
      <c r="E31524" s="7">
        <f t="shared" si="1478"/>
        <v>8</v>
      </c>
      <c r="F31524" s="7" t="str">
        <f t="shared" si="1479"/>
        <v>Tue</v>
      </c>
    </row>
    <row r="31525" spans="1:6" x14ac:dyDescent="0.2">
      <c r="A31525" s="2" t="s">
        <v>92061</v>
      </c>
      <c r="B31525" s="2" t="s">
        <v>92062</v>
      </c>
      <c r="C31525" s="2" t="s">
        <v>92063</v>
      </c>
      <c r="D31525" s="7" t="str">
        <f t="shared" si="1477"/>
        <v xml:space="preserve">25/11/2025 </v>
      </c>
      <c r="E31525" s="7">
        <f t="shared" si="1478"/>
        <v>8</v>
      </c>
      <c r="F31525" s="7" t="str">
        <f t="shared" si="1479"/>
        <v>Tue</v>
      </c>
    </row>
    <row r="31526" spans="1:6" x14ac:dyDescent="0.2">
      <c r="A31526" s="2" t="s">
        <v>92064</v>
      </c>
      <c r="B31526" s="2" t="s">
        <v>92065</v>
      </c>
      <c r="C31526" s="2" t="s">
        <v>92066</v>
      </c>
      <c r="D31526" s="7" t="str">
        <f t="shared" si="1477"/>
        <v xml:space="preserve">25/11/2025 </v>
      </c>
      <c r="E31526" s="7">
        <f t="shared" si="1478"/>
        <v>8</v>
      </c>
      <c r="F31526" s="7" t="str">
        <f t="shared" si="1479"/>
        <v>Tue</v>
      </c>
    </row>
    <row r="31527" spans="1:6" x14ac:dyDescent="0.2">
      <c r="A31527" s="2" t="s">
        <v>92067</v>
      </c>
      <c r="B31527" s="2" t="s">
        <v>92068</v>
      </c>
      <c r="C31527" s="2" t="s">
        <v>92069</v>
      </c>
      <c r="D31527" s="7" t="str">
        <f t="shared" si="1477"/>
        <v xml:space="preserve">25/11/2025 </v>
      </c>
      <c r="E31527" s="7">
        <f t="shared" si="1478"/>
        <v>8</v>
      </c>
      <c r="F31527" s="7" t="str">
        <f t="shared" si="1479"/>
        <v>Tue</v>
      </c>
    </row>
    <row r="31528" spans="1:6" x14ac:dyDescent="0.2">
      <c r="A31528" s="2" t="s">
        <v>92070</v>
      </c>
      <c r="B31528" s="2" t="s">
        <v>92071</v>
      </c>
      <c r="C31528" s="2" t="s">
        <v>92072</v>
      </c>
      <c r="D31528" s="7" t="str">
        <f t="shared" si="1477"/>
        <v xml:space="preserve">25/11/2025 </v>
      </c>
      <c r="E31528" s="7">
        <f t="shared" si="1478"/>
        <v>9</v>
      </c>
      <c r="F31528" s="7" t="str">
        <f t="shared" si="1479"/>
        <v>Tue</v>
      </c>
    </row>
    <row r="31529" spans="1:6" x14ac:dyDescent="0.2">
      <c r="A31529" s="2" t="s">
        <v>92073</v>
      </c>
      <c r="B31529" s="2" t="s">
        <v>92074</v>
      </c>
      <c r="C31529" s="2" t="s">
        <v>92075</v>
      </c>
      <c r="D31529" s="7" t="str">
        <f t="shared" si="1477"/>
        <v xml:space="preserve">25/11/2025 </v>
      </c>
      <c r="E31529" s="7">
        <f t="shared" si="1478"/>
        <v>9</v>
      </c>
      <c r="F31529" s="7" t="str">
        <f t="shared" si="1479"/>
        <v>Tue</v>
      </c>
    </row>
    <row r="31530" spans="1:6" x14ac:dyDescent="0.2">
      <c r="A31530" s="2" t="s">
        <v>92076</v>
      </c>
      <c r="B31530" s="2" t="s">
        <v>92077</v>
      </c>
      <c r="C31530" s="2" t="s">
        <v>92078</v>
      </c>
      <c r="D31530" s="7" t="str">
        <f t="shared" si="1477"/>
        <v xml:space="preserve">25/11/2025 </v>
      </c>
      <c r="E31530" s="7">
        <f t="shared" si="1478"/>
        <v>9</v>
      </c>
      <c r="F31530" s="7" t="str">
        <f t="shared" si="1479"/>
        <v>Tue</v>
      </c>
    </row>
    <row r="31531" spans="1:6" x14ac:dyDescent="0.2">
      <c r="A31531" s="2" t="s">
        <v>92079</v>
      </c>
      <c r="B31531" s="2" t="s">
        <v>92080</v>
      </c>
      <c r="C31531" s="2" t="s">
        <v>92081</v>
      </c>
      <c r="D31531" s="7" t="str">
        <f t="shared" si="1477"/>
        <v xml:space="preserve">25/11/2025 </v>
      </c>
      <c r="E31531" s="7">
        <f t="shared" si="1478"/>
        <v>9</v>
      </c>
      <c r="F31531" s="7" t="str">
        <f t="shared" si="1479"/>
        <v>Tue</v>
      </c>
    </row>
    <row r="31532" spans="1:6" x14ac:dyDescent="0.2">
      <c r="A31532" s="2" t="s">
        <v>92082</v>
      </c>
      <c r="B31532" s="2" t="s">
        <v>92083</v>
      </c>
      <c r="C31532" s="2" t="s">
        <v>92084</v>
      </c>
      <c r="D31532" s="7" t="str">
        <f t="shared" si="1477"/>
        <v xml:space="preserve">25/11/2025 </v>
      </c>
      <c r="E31532" s="7">
        <f t="shared" si="1478"/>
        <v>10</v>
      </c>
      <c r="F31532" s="7" t="str">
        <f t="shared" si="1479"/>
        <v>Tue</v>
      </c>
    </row>
    <row r="31533" spans="1:6" x14ac:dyDescent="0.2">
      <c r="A31533" s="2" t="s">
        <v>92085</v>
      </c>
      <c r="B31533" s="2" t="s">
        <v>92086</v>
      </c>
      <c r="C31533" s="2" t="s">
        <v>92087</v>
      </c>
      <c r="D31533" s="7" t="str">
        <f t="shared" si="1477"/>
        <v xml:space="preserve">25/11/2025 </v>
      </c>
      <c r="E31533" s="7">
        <f t="shared" si="1478"/>
        <v>10</v>
      </c>
      <c r="F31533" s="7" t="str">
        <f t="shared" si="1479"/>
        <v>Tue</v>
      </c>
    </row>
    <row r="31534" spans="1:6" x14ac:dyDescent="0.2">
      <c r="A31534" s="2" t="s">
        <v>92088</v>
      </c>
      <c r="B31534" s="2" t="s">
        <v>92089</v>
      </c>
      <c r="C31534" s="2" t="s">
        <v>88062</v>
      </c>
      <c r="D31534" s="7" t="str">
        <f t="shared" si="1477"/>
        <v xml:space="preserve">25/11/2025 </v>
      </c>
      <c r="E31534" s="7">
        <f t="shared" si="1478"/>
        <v>10</v>
      </c>
      <c r="F31534" s="7" t="str">
        <f t="shared" si="1479"/>
        <v>Tue</v>
      </c>
    </row>
    <row r="31535" spans="1:6" x14ac:dyDescent="0.2">
      <c r="A31535" s="2" t="s">
        <v>92090</v>
      </c>
      <c r="B31535" s="2" t="s">
        <v>92091</v>
      </c>
      <c r="C31535" s="2" t="s">
        <v>92092</v>
      </c>
      <c r="D31535" s="7" t="str">
        <f t="shared" si="1477"/>
        <v xml:space="preserve">25/11/2025 </v>
      </c>
      <c r="E31535" s="7">
        <f t="shared" si="1478"/>
        <v>10</v>
      </c>
      <c r="F31535" s="7" t="str">
        <f t="shared" si="1479"/>
        <v>Tue</v>
      </c>
    </row>
    <row r="31536" spans="1:6" x14ac:dyDescent="0.2">
      <c r="A31536" s="2" t="s">
        <v>92093</v>
      </c>
      <c r="B31536" s="2" t="s">
        <v>92094</v>
      </c>
      <c r="C31536" s="2" t="s">
        <v>92095</v>
      </c>
      <c r="D31536" s="7" t="str">
        <f t="shared" si="1477"/>
        <v xml:space="preserve">25/11/2025 </v>
      </c>
      <c r="E31536" s="7">
        <f t="shared" si="1478"/>
        <v>11</v>
      </c>
      <c r="F31536" s="7" t="str">
        <f t="shared" si="1479"/>
        <v>Tue</v>
      </c>
    </row>
    <row r="31537" spans="1:6" x14ac:dyDescent="0.2">
      <c r="A31537" s="2" t="s">
        <v>92096</v>
      </c>
      <c r="B31537" s="2" t="s">
        <v>92097</v>
      </c>
      <c r="C31537" s="2" t="s">
        <v>92098</v>
      </c>
      <c r="D31537" s="7" t="str">
        <f t="shared" si="1477"/>
        <v xml:space="preserve">25/11/2025 </v>
      </c>
      <c r="E31537" s="7">
        <f t="shared" si="1478"/>
        <v>11</v>
      </c>
      <c r="F31537" s="7" t="str">
        <f t="shared" si="1479"/>
        <v>Tue</v>
      </c>
    </row>
    <row r="31538" spans="1:6" x14ac:dyDescent="0.2">
      <c r="A31538" s="2" t="s">
        <v>92099</v>
      </c>
      <c r="B31538" s="2" t="s">
        <v>92100</v>
      </c>
      <c r="C31538" s="2" t="s">
        <v>92101</v>
      </c>
      <c r="D31538" s="7" t="str">
        <f t="shared" si="1477"/>
        <v xml:space="preserve">25/11/2025 </v>
      </c>
      <c r="E31538" s="7">
        <f t="shared" si="1478"/>
        <v>11</v>
      </c>
      <c r="F31538" s="7" t="str">
        <f t="shared" si="1479"/>
        <v>Tue</v>
      </c>
    </row>
    <row r="31539" spans="1:6" x14ac:dyDescent="0.2">
      <c r="A31539" s="2" t="s">
        <v>92102</v>
      </c>
      <c r="B31539" s="2" t="s">
        <v>92103</v>
      </c>
      <c r="C31539" s="2" t="s">
        <v>92104</v>
      </c>
      <c r="D31539" s="7" t="str">
        <f t="shared" si="1477"/>
        <v xml:space="preserve">25/11/2025 </v>
      </c>
      <c r="E31539" s="7">
        <f t="shared" si="1478"/>
        <v>11</v>
      </c>
      <c r="F31539" s="7" t="str">
        <f t="shared" si="1479"/>
        <v>Tue</v>
      </c>
    </row>
    <row r="31540" spans="1:6" x14ac:dyDescent="0.2">
      <c r="A31540" s="2" t="s">
        <v>92105</v>
      </c>
      <c r="B31540" s="2" t="s">
        <v>92106</v>
      </c>
      <c r="C31540" s="2" t="s">
        <v>92107</v>
      </c>
      <c r="D31540" s="7" t="str">
        <f t="shared" si="1477"/>
        <v xml:space="preserve">25/11/2025 </v>
      </c>
      <c r="E31540" s="7">
        <f t="shared" si="1478"/>
        <v>12</v>
      </c>
      <c r="F31540" s="7" t="str">
        <f t="shared" si="1479"/>
        <v>Tue</v>
      </c>
    </row>
    <row r="31541" spans="1:6" x14ac:dyDescent="0.2">
      <c r="A31541" s="2" t="s">
        <v>92108</v>
      </c>
      <c r="B31541" s="2" t="s">
        <v>92109</v>
      </c>
      <c r="C31541" s="2" t="s">
        <v>92110</v>
      </c>
      <c r="D31541" s="7" t="str">
        <f t="shared" ref="D31541:D31604" si="1480">LEFT(A31541,11)</f>
        <v xml:space="preserve">25/11/2025 </v>
      </c>
      <c r="E31541" s="7">
        <f t="shared" ref="E31541:E31604" si="1481">MID(A31541,12,2)+1</f>
        <v>12</v>
      </c>
      <c r="F31541" s="7" t="str">
        <f t="shared" ref="F31541:F31604" si="1482">TEXT(D31541,"[$-en-US]ddd")</f>
        <v>Tue</v>
      </c>
    </row>
    <row r="31542" spans="1:6" x14ac:dyDescent="0.2">
      <c r="A31542" s="2" t="s">
        <v>92111</v>
      </c>
      <c r="B31542" s="2" t="s">
        <v>92112</v>
      </c>
      <c r="C31542" s="2" t="s">
        <v>92113</v>
      </c>
      <c r="D31542" s="7" t="str">
        <f t="shared" si="1480"/>
        <v xml:space="preserve">25/11/2025 </v>
      </c>
      <c r="E31542" s="7">
        <f t="shared" si="1481"/>
        <v>12</v>
      </c>
      <c r="F31542" s="7" t="str">
        <f t="shared" si="1482"/>
        <v>Tue</v>
      </c>
    </row>
    <row r="31543" spans="1:6" x14ac:dyDescent="0.2">
      <c r="A31543" s="2" t="s">
        <v>92114</v>
      </c>
      <c r="B31543" s="2" t="s">
        <v>92115</v>
      </c>
      <c r="C31543" s="2" t="s">
        <v>92116</v>
      </c>
      <c r="D31543" s="7" t="str">
        <f t="shared" si="1480"/>
        <v xml:space="preserve">25/11/2025 </v>
      </c>
      <c r="E31543" s="7">
        <f t="shared" si="1481"/>
        <v>12</v>
      </c>
      <c r="F31543" s="7" t="str">
        <f t="shared" si="1482"/>
        <v>Tue</v>
      </c>
    </row>
    <row r="31544" spans="1:6" x14ac:dyDescent="0.2">
      <c r="A31544" s="2" t="s">
        <v>92117</v>
      </c>
      <c r="B31544" s="2" t="s">
        <v>12248</v>
      </c>
      <c r="C31544" s="2" t="s">
        <v>92118</v>
      </c>
      <c r="D31544" s="7" t="str">
        <f t="shared" si="1480"/>
        <v xml:space="preserve">25/11/2025 </v>
      </c>
      <c r="E31544" s="7">
        <f t="shared" si="1481"/>
        <v>13</v>
      </c>
      <c r="F31544" s="7" t="str">
        <f t="shared" si="1482"/>
        <v>Tue</v>
      </c>
    </row>
    <row r="31545" spans="1:6" x14ac:dyDescent="0.2">
      <c r="A31545" s="2" t="s">
        <v>92119</v>
      </c>
      <c r="B31545" s="2" t="s">
        <v>92120</v>
      </c>
      <c r="C31545" s="2" t="s">
        <v>92121</v>
      </c>
      <c r="D31545" s="7" t="str">
        <f t="shared" si="1480"/>
        <v xml:space="preserve">25/11/2025 </v>
      </c>
      <c r="E31545" s="7">
        <f t="shared" si="1481"/>
        <v>13</v>
      </c>
      <c r="F31545" s="7" t="str">
        <f t="shared" si="1482"/>
        <v>Tue</v>
      </c>
    </row>
    <row r="31546" spans="1:6" x14ac:dyDescent="0.2">
      <c r="A31546" s="2" t="s">
        <v>92122</v>
      </c>
      <c r="B31546" s="2" t="s">
        <v>92123</v>
      </c>
      <c r="C31546" s="2" t="s">
        <v>92124</v>
      </c>
      <c r="D31546" s="7" t="str">
        <f t="shared" si="1480"/>
        <v xml:space="preserve">25/11/2025 </v>
      </c>
      <c r="E31546" s="7">
        <f t="shared" si="1481"/>
        <v>13</v>
      </c>
      <c r="F31546" s="7" t="str">
        <f t="shared" si="1482"/>
        <v>Tue</v>
      </c>
    </row>
    <row r="31547" spans="1:6" x14ac:dyDescent="0.2">
      <c r="A31547" s="2" t="s">
        <v>92125</v>
      </c>
      <c r="B31547" s="2" t="s">
        <v>92126</v>
      </c>
      <c r="C31547" s="2" t="s">
        <v>92127</v>
      </c>
      <c r="D31547" s="7" t="str">
        <f t="shared" si="1480"/>
        <v xml:space="preserve">25/11/2025 </v>
      </c>
      <c r="E31547" s="7">
        <f t="shared" si="1481"/>
        <v>13</v>
      </c>
      <c r="F31547" s="7" t="str">
        <f t="shared" si="1482"/>
        <v>Tue</v>
      </c>
    </row>
    <row r="31548" spans="1:6" x14ac:dyDescent="0.2">
      <c r="A31548" s="2" t="s">
        <v>92128</v>
      </c>
      <c r="B31548" s="2" t="s">
        <v>92129</v>
      </c>
      <c r="C31548" s="2" t="s">
        <v>92130</v>
      </c>
      <c r="D31548" s="7" t="str">
        <f t="shared" si="1480"/>
        <v xml:space="preserve">25/11/2025 </v>
      </c>
      <c r="E31548" s="7">
        <f t="shared" si="1481"/>
        <v>14</v>
      </c>
      <c r="F31548" s="7" t="str">
        <f t="shared" si="1482"/>
        <v>Tue</v>
      </c>
    </row>
    <row r="31549" spans="1:6" x14ac:dyDescent="0.2">
      <c r="A31549" s="2" t="s">
        <v>92131</v>
      </c>
      <c r="B31549" s="2" t="s">
        <v>92132</v>
      </c>
      <c r="C31549" s="2" t="s">
        <v>92133</v>
      </c>
      <c r="D31549" s="7" t="str">
        <f t="shared" si="1480"/>
        <v xml:space="preserve">25/11/2025 </v>
      </c>
      <c r="E31549" s="7">
        <f t="shared" si="1481"/>
        <v>14</v>
      </c>
      <c r="F31549" s="7" t="str">
        <f t="shared" si="1482"/>
        <v>Tue</v>
      </c>
    </row>
    <row r="31550" spans="1:6" x14ac:dyDescent="0.2">
      <c r="A31550" s="2" t="s">
        <v>92134</v>
      </c>
      <c r="B31550" s="2" t="s">
        <v>92135</v>
      </c>
      <c r="C31550" s="2" t="s">
        <v>92136</v>
      </c>
      <c r="D31550" s="7" t="str">
        <f t="shared" si="1480"/>
        <v xml:space="preserve">25/11/2025 </v>
      </c>
      <c r="E31550" s="7">
        <f t="shared" si="1481"/>
        <v>14</v>
      </c>
      <c r="F31550" s="7" t="str">
        <f t="shared" si="1482"/>
        <v>Tue</v>
      </c>
    </row>
    <row r="31551" spans="1:6" x14ac:dyDescent="0.2">
      <c r="A31551" s="2" t="s">
        <v>92137</v>
      </c>
      <c r="B31551" s="2" t="s">
        <v>92138</v>
      </c>
      <c r="C31551" s="2" t="s">
        <v>92139</v>
      </c>
      <c r="D31551" s="7" t="str">
        <f t="shared" si="1480"/>
        <v xml:space="preserve">25/11/2025 </v>
      </c>
      <c r="E31551" s="7">
        <f t="shared" si="1481"/>
        <v>14</v>
      </c>
      <c r="F31551" s="7" t="str">
        <f t="shared" si="1482"/>
        <v>Tue</v>
      </c>
    </row>
    <row r="31552" spans="1:6" x14ac:dyDescent="0.2">
      <c r="A31552" s="2" t="s">
        <v>92140</v>
      </c>
      <c r="B31552" s="2" t="s">
        <v>92141</v>
      </c>
      <c r="C31552" s="2" t="s">
        <v>92142</v>
      </c>
      <c r="D31552" s="7" t="str">
        <f t="shared" si="1480"/>
        <v xml:space="preserve">25/11/2025 </v>
      </c>
      <c r="E31552" s="7">
        <f t="shared" si="1481"/>
        <v>15</v>
      </c>
      <c r="F31552" s="7" t="str">
        <f t="shared" si="1482"/>
        <v>Tue</v>
      </c>
    </row>
    <row r="31553" spans="1:6" x14ac:dyDescent="0.2">
      <c r="A31553" s="2" t="s">
        <v>92143</v>
      </c>
      <c r="B31553" s="2" t="s">
        <v>92144</v>
      </c>
      <c r="C31553" s="2" t="s">
        <v>92145</v>
      </c>
      <c r="D31553" s="7" t="str">
        <f t="shared" si="1480"/>
        <v xml:space="preserve">25/11/2025 </v>
      </c>
      <c r="E31553" s="7">
        <f t="shared" si="1481"/>
        <v>15</v>
      </c>
      <c r="F31553" s="7" t="str">
        <f t="shared" si="1482"/>
        <v>Tue</v>
      </c>
    </row>
    <row r="31554" spans="1:6" x14ac:dyDescent="0.2">
      <c r="A31554" s="2" t="s">
        <v>92146</v>
      </c>
      <c r="B31554" s="2" t="s">
        <v>92147</v>
      </c>
      <c r="C31554" s="2" t="s">
        <v>92148</v>
      </c>
      <c r="D31554" s="7" t="str">
        <f t="shared" si="1480"/>
        <v xml:space="preserve">25/11/2025 </v>
      </c>
      <c r="E31554" s="7">
        <f t="shared" si="1481"/>
        <v>15</v>
      </c>
      <c r="F31554" s="7" t="str">
        <f t="shared" si="1482"/>
        <v>Tue</v>
      </c>
    </row>
    <row r="31555" spans="1:6" x14ac:dyDescent="0.2">
      <c r="A31555" s="2" t="s">
        <v>92149</v>
      </c>
      <c r="B31555" s="2" t="s">
        <v>92150</v>
      </c>
      <c r="C31555" s="2" t="s">
        <v>92151</v>
      </c>
      <c r="D31555" s="7" t="str">
        <f t="shared" si="1480"/>
        <v xml:space="preserve">25/11/2025 </v>
      </c>
      <c r="E31555" s="7">
        <f t="shared" si="1481"/>
        <v>15</v>
      </c>
      <c r="F31555" s="7" t="str">
        <f t="shared" si="1482"/>
        <v>Tue</v>
      </c>
    </row>
    <row r="31556" spans="1:6" x14ac:dyDescent="0.2">
      <c r="A31556" s="2" t="s">
        <v>92152</v>
      </c>
      <c r="B31556" s="2" t="s">
        <v>92153</v>
      </c>
      <c r="C31556" s="2" t="s">
        <v>92154</v>
      </c>
      <c r="D31556" s="7" t="str">
        <f t="shared" si="1480"/>
        <v xml:space="preserve">25/11/2025 </v>
      </c>
      <c r="E31556" s="7">
        <f t="shared" si="1481"/>
        <v>16</v>
      </c>
      <c r="F31556" s="7" t="str">
        <f t="shared" si="1482"/>
        <v>Tue</v>
      </c>
    </row>
    <row r="31557" spans="1:6" x14ac:dyDescent="0.2">
      <c r="A31557" s="2" t="s">
        <v>92155</v>
      </c>
      <c r="B31557" s="2" t="s">
        <v>92156</v>
      </c>
      <c r="C31557" s="2" t="s">
        <v>92157</v>
      </c>
      <c r="D31557" s="7" t="str">
        <f t="shared" si="1480"/>
        <v xml:space="preserve">25/11/2025 </v>
      </c>
      <c r="E31557" s="7">
        <f t="shared" si="1481"/>
        <v>16</v>
      </c>
      <c r="F31557" s="7" t="str">
        <f t="shared" si="1482"/>
        <v>Tue</v>
      </c>
    </row>
    <row r="31558" spans="1:6" x14ac:dyDescent="0.2">
      <c r="A31558" s="2" t="s">
        <v>92158</v>
      </c>
      <c r="B31558" s="2" t="s">
        <v>92159</v>
      </c>
      <c r="C31558" s="2" t="s">
        <v>92160</v>
      </c>
      <c r="D31558" s="7" t="str">
        <f t="shared" si="1480"/>
        <v xml:space="preserve">25/11/2025 </v>
      </c>
      <c r="E31558" s="7">
        <f t="shared" si="1481"/>
        <v>16</v>
      </c>
      <c r="F31558" s="7" t="str">
        <f t="shared" si="1482"/>
        <v>Tue</v>
      </c>
    </row>
    <row r="31559" spans="1:6" x14ac:dyDescent="0.2">
      <c r="A31559" s="2" t="s">
        <v>92161</v>
      </c>
      <c r="B31559" s="2" t="s">
        <v>92162</v>
      </c>
      <c r="C31559" s="2" t="s">
        <v>92163</v>
      </c>
      <c r="D31559" s="7" t="str">
        <f t="shared" si="1480"/>
        <v xml:space="preserve">25/11/2025 </v>
      </c>
      <c r="E31559" s="7">
        <f t="shared" si="1481"/>
        <v>16</v>
      </c>
      <c r="F31559" s="7" t="str">
        <f t="shared" si="1482"/>
        <v>Tue</v>
      </c>
    </row>
    <row r="31560" spans="1:6" x14ac:dyDescent="0.2">
      <c r="A31560" s="2" t="s">
        <v>92164</v>
      </c>
      <c r="B31560" s="2" t="s">
        <v>92165</v>
      </c>
      <c r="C31560" s="2" t="s">
        <v>92166</v>
      </c>
      <c r="D31560" s="7" t="str">
        <f t="shared" si="1480"/>
        <v xml:space="preserve">25/11/2025 </v>
      </c>
      <c r="E31560" s="7">
        <f t="shared" si="1481"/>
        <v>17</v>
      </c>
      <c r="F31560" s="7" t="str">
        <f t="shared" si="1482"/>
        <v>Tue</v>
      </c>
    </row>
    <row r="31561" spans="1:6" x14ac:dyDescent="0.2">
      <c r="A31561" s="2" t="s">
        <v>92167</v>
      </c>
      <c r="B31561" s="2" t="s">
        <v>92168</v>
      </c>
      <c r="C31561" s="2" t="s">
        <v>92169</v>
      </c>
      <c r="D31561" s="7" t="str">
        <f t="shared" si="1480"/>
        <v xml:space="preserve">25/11/2025 </v>
      </c>
      <c r="E31561" s="7">
        <f t="shared" si="1481"/>
        <v>17</v>
      </c>
      <c r="F31561" s="7" t="str">
        <f t="shared" si="1482"/>
        <v>Tue</v>
      </c>
    </row>
    <row r="31562" spans="1:6" x14ac:dyDescent="0.2">
      <c r="A31562" s="2" t="s">
        <v>92170</v>
      </c>
      <c r="B31562" s="2" t="s">
        <v>92171</v>
      </c>
      <c r="C31562" s="2" t="s">
        <v>92172</v>
      </c>
      <c r="D31562" s="7" t="str">
        <f t="shared" si="1480"/>
        <v xml:space="preserve">25/11/2025 </v>
      </c>
      <c r="E31562" s="7">
        <f t="shared" si="1481"/>
        <v>17</v>
      </c>
      <c r="F31562" s="7" t="str">
        <f t="shared" si="1482"/>
        <v>Tue</v>
      </c>
    </row>
    <row r="31563" spans="1:6" x14ac:dyDescent="0.2">
      <c r="A31563" s="2" t="s">
        <v>92173</v>
      </c>
      <c r="B31563" s="2" t="s">
        <v>92174</v>
      </c>
      <c r="C31563" s="2" t="s">
        <v>92175</v>
      </c>
      <c r="D31563" s="7" t="str">
        <f t="shared" si="1480"/>
        <v xml:space="preserve">25/11/2025 </v>
      </c>
      <c r="E31563" s="7">
        <f t="shared" si="1481"/>
        <v>17</v>
      </c>
      <c r="F31563" s="7" t="str">
        <f t="shared" si="1482"/>
        <v>Tue</v>
      </c>
    </row>
    <row r="31564" spans="1:6" x14ac:dyDescent="0.2">
      <c r="A31564" s="2" t="s">
        <v>92176</v>
      </c>
      <c r="B31564" s="2" t="s">
        <v>92177</v>
      </c>
      <c r="C31564" s="2" t="s">
        <v>92178</v>
      </c>
      <c r="D31564" s="7" t="str">
        <f t="shared" si="1480"/>
        <v xml:space="preserve">25/11/2025 </v>
      </c>
      <c r="E31564" s="7">
        <f t="shared" si="1481"/>
        <v>18</v>
      </c>
      <c r="F31564" s="7" t="str">
        <f t="shared" si="1482"/>
        <v>Tue</v>
      </c>
    </row>
    <row r="31565" spans="1:6" x14ac:dyDescent="0.2">
      <c r="A31565" s="2" t="s">
        <v>92179</v>
      </c>
      <c r="B31565" s="2" t="s">
        <v>92180</v>
      </c>
      <c r="C31565" s="2" t="s">
        <v>92181</v>
      </c>
      <c r="D31565" s="7" t="str">
        <f t="shared" si="1480"/>
        <v xml:space="preserve">25/11/2025 </v>
      </c>
      <c r="E31565" s="7">
        <f t="shared" si="1481"/>
        <v>18</v>
      </c>
      <c r="F31565" s="7" t="str">
        <f t="shared" si="1482"/>
        <v>Tue</v>
      </c>
    </row>
    <row r="31566" spans="1:6" x14ac:dyDescent="0.2">
      <c r="A31566" s="2" t="s">
        <v>92182</v>
      </c>
      <c r="B31566" s="2" t="s">
        <v>92183</v>
      </c>
      <c r="C31566" s="2" t="s">
        <v>92184</v>
      </c>
      <c r="D31566" s="7" t="str">
        <f t="shared" si="1480"/>
        <v xml:space="preserve">25/11/2025 </v>
      </c>
      <c r="E31566" s="7">
        <f t="shared" si="1481"/>
        <v>18</v>
      </c>
      <c r="F31566" s="7" t="str">
        <f t="shared" si="1482"/>
        <v>Tue</v>
      </c>
    </row>
    <row r="31567" spans="1:6" x14ac:dyDescent="0.2">
      <c r="A31567" s="2" t="s">
        <v>92185</v>
      </c>
      <c r="B31567" s="2" t="s">
        <v>92186</v>
      </c>
      <c r="C31567" s="2" t="s">
        <v>92187</v>
      </c>
      <c r="D31567" s="7" t="str">
        <f t="shared" si="1480"/>
        <v xml:space="preserve">25/11/2025 </v>
      </c>
      <c r="E31567" s="7">
        <f t="shared" si="1481"/>
        <v>18</v>
      </c>
      <c r="F31567" s="7" t="str">
        <f t="shared" si="1482"/>
        <v>Tue</v>
      </c>
    </row>
    <row r="31568" spans="1:6" x14ac:dyDescent="0.2">
      <c r="A31568" s="2" t="s">
        <v>92188</v>
      </c>
      <c r="B31568" s="2" t="s">
        <v>92189</v>
      </c>
      <c r="C31568" s="2" t="s">
        <v>92190</v>
      </c>
      <c r="D31568" s="7" t="str">
        <f t="shared" si="1480"/>
        <v xml:space="preserve">25/11/2025 </v>
      </c>
      <c r="E31568" s="7">
        <f t="shared" si="1481"/>
        <v>19</v>
      </c>
      <c r="F31568" s="7" t="str">
        <f t="shared" si="1482"/>
        <v>Tue</v>
      </c>
    </row>
    <row r="31569" spans="1:6" x14ac:dyDescent="0.2">
      <c r="A31569" s="2" t="s">
        <v>92191</v>
      </c>
      <c r="B31569" s="2" t="s">
        <v>92192</v>
      </c>
      <c r="C31569" s="2" t="s">
        <v>92193</v>
      </c>
      <c r="D31569" s="7" t="str">
        <f t="shared" si="1480"/>
        <v xml:space="preserve">25/11/2025 </v>
      </c>
      <c r="E31569" s="7">
        <f t="shared" si="1481"/>
        <v>19</v>
      </c>
      <c r="F31569" s="7" t="str">
        <f t="shared" si="1482"/>
        <v>Tue</v>
      </c>
    </row>
    <row r="31570" spans="1:6" x14ac:dyDescent="0.2">
      <c r="A31570" s="2" t="s">
        <v>92194</v>
      </c>
      <c r="B31570" s="2" t="s">
        <v>92195</v>
      </c>
      <c r="C31570" s="2" t="s">
        <v>92196</v>
      </c>
      <c r="D31570" s="7" t="str">
        <f t="shared" si="1480"/>
        <v xml:space="preserve">25/11/2025 </v>
      </c>
      <c r="E31570" s="7">
        <f t="shared" si="1481"/>
        <v>19</v>
      </c>
      <c r="F31570" s="7" t="str">
        <f t="shared" si="1482"/>
        <v>Tue</v>
      </c>
    </row>
    <row r="31571" spans="1:6" x14ac:dyDescent="0.2">
      <c r="A31571" s="2" t="s">
        <v>92197</v>
      </c>
      <c r="B31571" s="2" t="s">
        <v>92198</v>
      </c>
      <c r="C31571" s="2" t="s">
        <v>92199</v>
      </c>
      <c r="D31571" s="7" t="str">
        <f t="shared" si="1480"/>
        <v xml:space="preserve">25/11/2025 </v>
      </c>
      <c r="E31571" s="7">
        <f t="shared" si="1481"/>
        <v>19</v>
      </c>
      <c r="F31571" s="7" t="str">
        <f t="shared" si="1482"/>
        <v>Tue</v>
      </c>
    </row>
    <row r="31572" spans="1:6" x14ac:dyDescent="0.2">
      <c r="A31572" s="2" t="s">
        <v>92200</v>
      </c>
      <c r="B31572" s="2" t="s">
        <v>92201</v>
      </c>
      <c r="C31572" s="2" t="s">
        <v>92202</v>
      </c>
      <c r="D31572" s="7" t="str">
        <f t="shared" si="1480"/>
        <v xml:space="preserve">25/11/2025 </v>
      </c>
      <c r="E31572" s="7">
        <f t="shared" si="1481"/>
        <v>20</v>
      </c>
      <c r="F31572" s="7" t="str">
        <f t="shared" si="1482"/>
        <v>Tue</v>
      </c>
    </row>
    <row r="31573" spans="1:6" x14ac:dyDescent="0.2">
      <c r="A31573" s="2" t="s">
        <v>92203</v>
      </c>
      <c r="B31573" s="2" t="s">
        <v>92204</v>
      </c>
      <c r="C31573" s="2" t="s">
        <v>92205</v>
      </c>
      <c r="D31573" s="7" t="str">
        <f t="shared" si="1480"/>
        <v xml:space="preserve">25/11/2025 </v>
      </c>
      <c r="E31573" s="7">
        <f t="shared" si="1481"/>
        <v>20</v>
      </c>
      <c r="F31573" s="7" t="str">
        <f t="shared" si="1482"/>
        <v>Tue</v>
      </c>
    </row>
    <row r="31574" spans="1:6" x14ac:dyDescent="0.2">
      <c r="A31574" s="2" t="s">
        <v>92206</v>
      </c>
      <c r="B31574" s="2" t="s">
        <v>92207</v>
      </c>
      <c r="C31574" s="2" t="s">
        <v>92208</v>
      </c>
      <c r="D31574" s="7" t="str">
        <f t="shared" si="1480"/>
        <v xml:space="preserve">25/11/2025 </v>
      </c>
      <c r="E31574" s="7">
        <f t="shared" si="1481"/>
        <v>20</v>
      </c>
      <c r="F31574" s="7" t="str">
        <f t="shared" si="1482"/>
        <v>Tue</v>
      </c>
    </row>
    <row r="31575" spans="1:6" x14ac:dyDescent="0.2">
      <c r="A31575" s="2" t="s">
        <v>92209</v>
      </c>
      <c r="B31575" s="2" t="s">
        <v>92210</v>
      </c>
      <c r="C31575" s="2" t="s">
        <v>92211</v>
      </c>
      <c r="D31575" s="7" t="str">
        <f t="shared" si="1480"/>
        <v xml:space="preserve">25/11/2025 </v>
      </c>
      <c r="E31575" s="7">
        <f t="shared" si="1481"/>
        <v>20</v>
      </c>
      <c r="F31575" s="7" t="str">
        <f t="shared" si="1482"/>
        <v>Tue</v>
      </c>
    </row>
    <row r="31576" spans="1:6" x14ac:dyDescent="0.2">
      <c r="A31576" s="2" t="s">
        <v>92212</v>
      </c>
      <c r="B31576" s="2" t="s">
        <v>92213</v>
      </c>
      <c r="C31576" s="2" t="s">
        <v>92214</v>
      </c>
      <c r="D31576" s="7" t="str">
        <f t="shared" si="1480"/>
        <v xml:space="preserve">25/11/2025 </v>
      </c>
      <c r="E31576" s="7">
        <f t="shared" si="1481"/>
        <v>21</v>
      </c>
      <c r="F31576" s="7" t="str">
        <f t="shared" si="1482"/>
        <v>Tue</v>
      </c>
    </row>
    <row r="31577" spans="1:6" x14ac:dyDescent="0.2">
      <c r="A31577" s="2" t="s">
        <v>92215</v>
      </c>
      <c r="B31577" s="2" t="s">
        <v>92216</v>
      </c>
      <c r="C31577" s="2" t="s">
        <v>92217</v>
      </c>
      <c r="D31577" s="7" t="str">
        <f t="shared" si="1480"/>
        <v xml:space="preserve">25/11/2025 </v>
      </c>
      <c r="E31577" s="7">
        <f t="shared" si="1481"/>
        <v>21</v>
      </c>
      <c r="F31577" s="7" t="str">
        <f t="shared" si="1482"/>
        <v>Tue</v>
      </c>
    </row>
    <row r="31578" spans="1:6" x14ac:dyDescent="0.2">
      <c r="A31578" s="2" t="s">
        <v>92218</v>
      </c>
      <c r="B31578" s="2" t="s">
        <v>92219</v>
      </c>
      <c r="C31578" s="2" t="s">
        <v>92220</v>
      </c>
      <c r="D31578" s="7" t="str">
        <f t="shared" si="1480"/>
        <v xml:space="preserve">25/11/2025 </v>
      </c>
      <c r="E31578" s="7">
        <f t="shared" si="1481"/>
        <v>21</v>
      </c>
      <c r="F31578" s="7" t="str">
        <f t="shared" si="1482"/>
        <v>Tue</v>
      </c>
    </row>
    <row r="31579" spans="1:6" x14ac:dyDescent="0.2">
      <c r="A31579" s="2" t="s">
        <v>92221</v>
      </c>
      <c r="B31579" s="2" t="s">
        <v>92222</v>
      </c>
      <c r="C31579" s="2" t="s">
        <v>92223</v>
      </c>
      <c r="D31579" s="7" t="str">
        <f t="shared" si="1480"/>
        <v xml:space="preserve">25/11/2025 </v>
      </c>
      <c r="E31579" s="7">
        <f t="shared" si="1481"/>
        <v>21</v>
      </c>
      <c r="F31579" s="7" t="str">
        <f t="shared" si="1482"/>
        <v>Tue</v>
      </c>
    </row>
    <row r="31580" spans="1:6" x14ac:dyDescent="0.2">
      <c r="A31580" s="2" t="s">
        <v>92224</v>
      </c>
      <c r="B31580" s="2" t="s">
        <v>92225</v>
      </c>
      <c r="C31580" s="2" t="s">
        <v>92226</v>
      </c>
      <c r="D31580" s="7" t="str">
        <f t="shared" si="1480"/>
        <v xml:space="preserve">25/11/2025 </v>
      </c>
      <c r="E31580" s="7">
        <f t="shared" si="1481"/>
        <v>22</v>
      </c>
      <c r="F31580" s="7" t="str">
        <f t="shared" si="1482"/>
        <v>Tue</v>
      </c>
    </row>
    <row r="31581" spans="1:6" x14ac:dyDescent="0.2">
      <c r="A31581" s="2" t="s">
        <v>92227</v>
      </c>
      <c r="B31581" s="2" t="s">
        <v>92228</v>
      </c>
      <c r="C31581" s="2" t="s">
        <v>92229</v>
      </c>
      <c r="D31581" s="7" t="str">
        <f t="shared" si="1480"/>
        <v xml:space="preserve">25/11/2025 </v>
      </c>
      <c r="E31581" s="7">
        <f t="shared" si="1481"/>
        <v>22</v>
      </c>
      <c r="F31581" s="7" t="str">
        <f t="shared" si="1482"/>
        <v>Tue</v>
      </c>
    </row>
    <row r="31582" spans="1:6" x14ac:dyDescent="0.2">
      <c r="A31582" s="2" t="s">
        <v>92230</v>
      </c>
      <c r="B31582" s="2" t="s">
        <v>92231</v>
      </c>
      <c r="C31582" s="2" t="s">
        <v>92232</v>
      </c>
      <c r="D31582" s="7" t="str">
        <f t="shared" si="1480"/>
        <v xml:space="preserve">25/11/2025 </v>
      </c>
      <c r="E31582" s="7">
        <f t="shared" si="1481"/>
        <v>22</v>
      </c>
      <c r="F31582" s="7" t="str">
        <f t="shared" si="1482"/>
        <v>Tue</v>
      </c>
    </row>
    <row r="31583" spans="1:6" x14ac:dyDescent="0.2">
      <c r="A31583" s="2" t="s">
        <v>92233</v>
      </c>
      <c r="B31583" s="2" t="s">
        <v>92234</v>
      </c>
      <c r="C31583" s="2" t="s">
        <v>92235</v>
      </c>
      <c r="D31583" s="7" t="str">
        <f t="shared" si="1480"/>
        <v xml:space="preserve">25/11/2025 </v>
      </c>
      <c r="E31583" s="7">
        <f t="shared" si="1481"/>
        <v>22</v>
      </c>
      <c r="F31583" s="7" t="str">
        <f t="shared" si="1482"/>
        <v>Tue</v>
      </c>
    </row>
    <row r="31584" spans="1:6" x14ac:dyDescent="0.2">
      <c r="A31584" s="2" t="s">
        <v>92236</v>
      </c>
      <c r="B31584" s="2" t="s">
        <v>92237</v>
      </c>
      <c r="C31584" s="2" t="s">
        <v>92238</v>
      </c>
      <c r="D31584" s="7" t="str">
        <f t="shared" si="1480"/>
        <v xml:space="preserve">25/11/2025 </v>
      </c>
      <c r="E31584" s="7">
        <f t="shared" si="1481"/>
        <v>23</v>
      </c>
      <c r="F31584" s="7" t="str">
        <f t="shared" si="1482"/>
        <v>Tue</v>
      </c>
    </row>
    <row r="31585" spans="1:6" x14ac:dyDescent="0.2">
      <c r="A31585" s="2" t="s">
        <v>92239</v>
      </c>
      <c r="B31585" s="2" t="s">
        <v>92240</v>
      </c>
      <c r="C31585" s="2" t="s">
        <v>92241</v>
      </c>
      <c r="D31585" s="7" t="str">
        <f t="shared" si="1480"/>
        <v xml:space="preserve">25/11/2025 </v>
      </c>
      <c r="E31585" s="7">
        <f t="shared" si="1481"/>
        <v>23</v>
      </c>
      <c r="F31585" s="7" t="str">
        <f t="shared" si="1482"/>
        <v>Tue</v>
      </c>
    </row>
    <row r="31586" spans="1:6" x14ac:dyDescent="0.2">
      <c r="A31586" s="2" t="s">
        <v>92242</v>
      </c>
      <c r="B31586" s="2" t="s">
        <v>92243</v>
      </c>
      <c r="C31586" s="2" t="s">
        <v>92244</v>
      </c>
      <c r="D31586" s="7" t="str">
        <f t="shared" si="1480"/>
        <v xml:space="preserve">25/11/2025 </v>
      </c>
      <c r="E31586" s="7">
        <f t="shared" si="1481"/>
        <v>23</v>
      </c>
      <c r="F31586" s="7" t="str">
        <f t="shared" si="1482"/>
        <v>Tue</v>
      </c>
    </row>
    <row r="31587" spans="1:6" x14ac:dyDescent="0.2">
      <c r="A31587" s="2" t="s">
        <v>92245</v>
      </c>
      <c r="B31587" s="2" t="s">
        <v>92246</v>
      </c>
      <c r="C31587" s="2" t="s">
        <v>92247</v>
      </c>
      <c r="D31587" s="7" t="str">
        <f t="shared" si="1480"/>
        <v xml:space="preserve">25/11/2025 </v>
      </c>
      <c r="E31587" s="7">
        <f t="shared" si="1481"/>
        <v>23</v>
      </c>
      <c r="F31587" s="7" t="str">
        <f t="shared" si="1482"/>
        <v>Tue</v>
      </c>
    </row>
    <row r="31588" spans="1:6" x14ac:dyDescent="0.2">
      <c r="A31588" s="2" t="s">
        <v>92248</v>
      </c>
      <c r="B31588" s="2" t="s">
        <v>92249</v>
      </c>
      <c r="C31588" s="2" t="s">
        <v>92250</v>
      </c>
      <c r="D31588" s="7" t="str">
        <f t="shared" si="1480"/>
        <v xml:space="preserve">25/11/2025 </v>
      </c>
      <c r="E31588" s="7">
        <f t="shared" si="1481"/>
        <v>24</v>
      </c>
      <c r="F31588" s="7" t="str">
        <f t="shared" si="1482"/>
        <v>Tue</v>
      </c>
    </row>
    <row r="31589" spans="1:6" x14ac:dyDescent="0.2">
      <c r="A31589" s="2" t="s">
        <v>92251</v>
      </c>
      <c r="B31589" s="2" t="s">
        <v>14715</v>
      </c>
      <c r="C31589" s="2" t="s">
        <v>92252</v>
      </c>
      <c r="D31589" s="7" t="str">
        <f t="shared" si="1480"/>
        <v xml:space="preserve">25/11/2025 </v>
      </c>
      <c r="E31589" s="7">
        <f t="shared" si="1481"/>
        <v>24</v>
      </c>
      <c r="F31589" s="7" t="str">
        <f t="shared" si="1482"/>
        <v>Tue</v>
      </c>
    </row>
    <row r="31590" spans="1:6" x14ac:dyDescent="0.2">
      <c r="A31590" s="2" t="s">
        <v>92253</v>
      </c>
      <c r="B31590" s="2" t="s">
        <v>92254</v>
      </c>
      <c r="C31590" s="2" t="s">
        <v>92255</v>
      </c>
      <c r="D31590" s="7" t="str">
        <f t="shared" si="1480"/>
        <v xml:space="preserve">25/11/2025 </v>
      </c>
      <c r="E31590" s="7">
        <f t="shared" si="1481"/>
        <v>24</v>
      </c>
      <c r="F31590" s="7" t="str">
        <f t="shared" si="1482"/>
        <v>Tue</v>
      </c>
    </row>
    <row r="31591" spans="1:6" x14ac:dyDescent="0.2">
      <c r="A31591" s="2" t="s">
        <v>92256</v>
      </c>
      <c r="B31591" s="2" t="s">
        <v>92257</v>
      </c>
      <c r="C31591" s="2" t="s">
        <v>92258</v>
      </c>
      <c r="D31591" s="7" t="str">
        <f t="shared" si="1480"/>
        <v xml:space="preserve">25/11/2025 </v>
      </c>
      <c r="E31591" s="7">
        <f t="shared" si="1481"/>
        <v>24</v>
      </c>
      <c r="F31591" s="7" t="str">
        <f t="shared" si="1482"/>
        <v>Tue</v>
      </c>
    </row>
    <row r="31592" spans="1:6" x14ac:dyDescent="0.2">
      <c r="A31592" s="2" t="s">
        <v>92259</v>
      </c>
      <c r="B31592" s="2" t="s">
        <v>92260</v>
      </c>
      <c r="C31592" s="2" t="s">
        <v>92261</v>
      </c>
      <c r="D31592" s="7" t="str">
        <f t="shared" si="1480"/>
        <v xml:space="preserve">26/11/2025 </v>
      </c>
      <c r="E31592" s="7">
        <f t="shared" si="1481"/>
        <v>1</v>
      </c>
      <c r="F31592" s="7" t="str">
        <f t="shared" si="1482"/>
        <v>Wed</v>
      </c>
    </row>
    <row r="31593" spans="1:6" x14ac:dyDescent="0.2">
      <c r="A31593" s="2" t="s">
        <v>92262</v>
      </c>
      <c r="B31593" s="2" t="s">
        <v>92263</v>
      </c>
      <c r="C31593" s="2" t="s">
        <v>92264</v>
      </c>
      <c r="D31593" s="7" t="str">
        <f t="shared" si="1480"/>
        <v xml:space="preserve">26/11/2025 </v>
      </c>
      <c r="E31593" s="7">
        <f t="shared" si="1481"/>
        <v>1</v>
      </c>
      <c r="F31593" s="7" t="str">
        <f t="shared" si="1482"/>
        <v>Wed</v>
      </c>
    </row>
    <row r="31594" spans="1:6" x14ac:dyDescent="0.2">
      <c r="A31594" s="2" t="s">
        <v>92265</v>
      </c>
      <c r="B31594" s="2" t="s">
        <v>92266</v>
      </c>
      <c r="C31594" s="2" t="s">
        <v>47529</v>
      </c>
      <c r="D31594" s="7" t="str">
        <f t="shared" si="1480"/>
        <v xml:space="preserve">26/11/2025 </v>
      </c>
      <c r="E31594" s="7">
        <f t="shared" si="1481"/>
        <v>1</v>
      </c>
      <c r="F31594" s="7" t="str">
        <f t="shared" si="1482"/>
        <v>Wed</v>
      </c>
    </row>
    <row r="31595" spans="1:6" x14ac:dyDescent="0.2">
      <c r="A31595" s="2" t="s">
        <v>92267</v>
      </c>
      <c r="B31595" s="2" t="s">
        <v>92268</v>
      </c>
      <c r="C31595" s="2" t="s">
        <v>92269</v>
      </c>
      <c r="D31595" s="7" t="str">
        <f t="shared" si="1480"/>
        <v xml:space="preserve">26/11/2025 </v>
      </c>
      <c r="E31595" s="7">
        <f t="shared" si="1481"/>
        <v>1</v>
      </c>
      <c r="F31595" s="7" t="str">
        <f t="shared" si="1482"/>
        <v>Wed</v>
      </c>
    </row>
    <row r="31596" spans="1:6" x14ac:dyDescent="0.2">
      <c r="A31596" s="2" t="s">
        <v>92270</v>
      </c>
      <c r="B31596" s="2" t="s">
        <v>92271</v>
      </c>
      <c r="C31596" s="2" t="s">
        <v>66548</v>
      </c>
      <c r="D31596" s="7" t="str">
        <f t="shared" si="1480"/>
        <v xml:space="preserve">26/11/2025 </v>
      </c>
      <c r="E31596" s="7">
        <f t="shared" si="1481"/>
        <v>2</v>
      </c>
      <c r="F31596" s="7" t="str">
        <f t="shared" si="1482"/>
        <v>Wed</v>
      </c>
    </row>
    <row r="31597" spans="1:6" x14ac:dyDescent="0.2">
      <c r="A31597" s="2" t="s">
        <v>92272</v>
      </c>
      <c r="B31597" s="2" t="s">
        <v>92273</v>
      </c>
      <c r="C31597" s="2" t="s">
        <v>58786</v>
      </c>
      <c r="D31597" s="7" t="str">
        <f t="shared" si="1480"/>
        <v xml:space="preserve">26/11/2025 </v>
      </c>
      <c r="E31597" s="7">
        <f t="shared" si="1481"/>
        <v>2</v>
      </c>
      <c r="F31597" s="7" t="str">
        <f t="shared" si="1482"/>
        <v>Wed</v>
      </c>
    </row>
    <row r="31598" spans="1:6" x14ac:dyDescent="0.2">
      <c r="A31598" s="2" t="s">
        <v>92274</v>
      </c>
      <c r="B31598" s="2" t="s">
        <v>92275</v>
      </c>
      <c r="C31598" s="2" t="s">
        <v>92276</v>
      </c>
      <c r="D31598" s="7" t="str">
        <f t="shared" si="1480"/>
        <v xml:space="preserve">26/11/2025 </v>
      </c>
      <c r="E31598" s="7">
        <f t="shared" si="1481"/>
        <v>2</v>
      </c>
      <c r="F31598" s="7" t="str">
        <f t="shared" si="1482"/>
        <v>Wed</v>
      </c>
    </row>
    <row r="31599" spans="1:6" x14ac:dyDescent="0.2">
      <c r="A31599" s="2" t="s">
        <v>92277</v>
      </c>
      <c r="B31599" s="2" t="s">
        <v>92278</v>
      </c>
      <c r="C31599" s="2" t="s">
        <v>92279</v>
      </c>
      <c r="D31599" s="7" t="str">
        <f t="shared" si="1480"/>
        <v xml:space="preserve">26/11/2025 </v>
      </c>
      <c r="E31599" s="7">
        <f t="shared" si="1481"/>
        <v>2</v>
      </c>
      <c r="F31599" s="7" t="str">
        <f t="shared" si="1482"/>
        <v>Wed</v>
      </c>
    </row>
    <row r="31600" spans="1:6" x14ac:dyDescent="0.2">
      <c r="A31600" s="2" t="s">
        <v>92280</v>
      </c>
      <c r="B31600" s="2" t="s">
        <v>92281</v>
      </c>
      <c r="C31600" s="2" t="s">
        <v>92282</v>
      </c>
      <c r="D31600" s="7" t="str">
        <f t="shared" si="1480"/>
        <v xml:space="preserve">26/11/2025 </v>
      </c>
      <c r="E31600" s="7">
        <f t="shared" si="1481"/>
        <v>3</v>
      </c>
      <c r="F31600" s="7" t="str">
        <f t="shared" si="1482"/>
        <v>Wed</v>
      </c>
    </row>
    <row r="31601" spans="1:6" x14ac:dyDescent="0.2">
      <c r="A31601" s="2" t="s">
        <v>92283</v>
      </c>
      <c r="B31601" s="2" t="s">
        <v>92284</v>
      </c>
      <c r="C31601" s="2" t="s">
        <v>92285</v>
      </c>
      <c r="D31601" s="7" t="str">
        <f t="shared" si="1480"/>
        <v xml:space="preserve">26/11/2025 </v>
      </c>
      <c r="E31601" s="7">
        <f t="shared" si="1481"/>
        <v>3</v>
      </c>
      <c r="F31601" s="7" t="str">
        <f t="shared" si="1482"/>
        <v>Wed</v>
      </c>
    </row>
    <row r="31602" spans="1:6" x14ac:dyDescent="0.2">
      <c r="A31602" s="2" t="s">
        <v>92286</v>
      </c>
      <c r="B31602" s="2" t="s">
        <v>92287</v>
      </c>
      <c r="C31602" s="2" t="s">
        <v>92288</v>
      </c>
      <c r="D31602" s="7" t="str">
        <f t="shared" si="1480"/>
        <v xml:space="preserve">26/11/2025 </v>
      </c>
      <c r="E31602" s="7">
        <f t="shared" si="1481"/>
        <v>3</v>
      </c>
      <c r="F31602" s="7" t="str">
        <f t="shared" si="1482"/>
        <v>Wed</v>
      </c>
    </row>
    <row r="31603" spans="1:6" x14ac:dyDescent="0.2">
      <c r="A31603" s="2" t="s">
        <v>92289</v>
      </c>
      <c r="B31603" s="2" t="s">
        <v>92290</v>
      </c>
      <c r="C31603" s="2" t="s">
        <v>92291</v>
      </c>
      <c r="D31603" s="7" t="str">
        <f t="shared" si="1480"/>
        <v xml:space="preserve">26/11/2025 </v>
      </c>
      <c r="E31603" s="7">
        <f t="shared" si="1481"/>
        <v>3</v>
      </c>
      <c r="F31603" s="7" t="str">
        <f t="shared" si="1482"/>
        <v>Wed</v>
      </c>
    </row>
    <row r="31604" spans="1:6" x14ac:dyDescent="0.2">
      <c r="A31604" s="2" t="s">
        <v>92292</v>
      </c>
      <c r="B31604" s="2" t="s">
        <v>92293</v>
      </c>
      <c r="C31604" s="2" t="s">
        <v>92294</v>
      </c>
      <c r="D31604" s="7" t="str">
        <f t="shared" si="1480"/>
        <v xml:space="preserve">26/11/2025 </v>
      </c>
      <c r="E31604" s="7">
        <f t="shared" si="1481"/>
        <v>4</v>
      </c>
      <c r="F31604" s="7" t="str">
        <f t="shared" si="1482"/>
        <v>Wed</v>
      </c>
    </row>
    <row r="31605" spans="1:6" x14ac:dyDescent="0.2">
      <c r="A31605" s="2" t="s">
        <v>92295</v>
      </c>
      <c r="B31605" s="2" t="s">
        <v>92296</v>
      </c>
      <c r="C31605" s="2" t="s">
        <v>92297</v>
      </c>
      <c r="D31605" s="7" t="str">
        <f t="shared" ref="D31605:D31668" si="1483">LEFT(A31605,11)</f>
        <v xml:space="preserve">26/11/2025 </v>
      </c>
      <c r="E31605" s="7">
        <f t="shared" ref="E31605:E31668" si="1484">MID(A31605,12,2)+1</f>
        <v>4</v>
      </c>
      <c r="F31605" s="7" t="str">
        <f t="shared" ref="F31605:F31668" si="1485">TEXT(D31605,"[$-en-US]ddd")</f>
        <v>Wed</v>
      </c>
    </row>
    <row r="31606" spans="1:6" x14ac:dyDescent="0.2">
      <c r="A31606" s="2" t="s">
        <v>92298</v>
      </c>
      <c r="B31606" s="2" t="s">
        <v>92299</v>
      </c>
      <c r="C31606" s="2" t="s">
        <v>92300</v>
      </c>
      <c r="D31606" s="7" t="str">
        <f t="shared" si="1483"/>
        <v xml:space="preserve">26/11/2025 </v>
      </c>
      <c r="E31606" s="7">
        <f t="shared" si="1484"/>
        <v>4</v>
      </c>
      <c r="F31606" s="7" t="str">
        <f t="shared" si="1485"/>
        <v>Wed</v>
      </c>
    </row>
    <row r="31607" spans="1:6" x14ac:dyDescent="0.2">
      <c r="A31607" s="2" t="s">
        <v>92301</v>
      </c>
      <c r="B31607" s="2" t="s">
        <v>84098</v>
      </c>
      <c r="C31607" s="2" t="s">
        <v>92302</v>
      </c>
      <c r="D31607" s="7" t="str">
        <f t="shared" si="1483"/>
        <v xml:space="preserve">26/11/2025 </v>
      </c>
      <c r="E31607" s="7">
        <f t="shared" si="1484"/>
        <v>4</v>
      </c>
      <c r="F31607" s="7" t="str">
        <f t="shared" si="1485"/>
        <v>Wed</v>
      </c>
    </row>
    <row r="31608" spans="1:6" x14ac:dyDescent="0.2">
      <c r="A31608" s="2" t="s">
        <v>92303</v>
      </c>
      <c r="B31608" s="2" t="s">
        <v>92304</v>
      </c>
      <c r="C31608" s="2" t="s">
        <v>56999</v>
      </c>
      <c r="D31608" s="7" t="str">
        <f t="shared" si="1483"/>
        <v xml:space="preserve">26/11/2025 </v>
      </c>
      <c r="E31608" s="7">
        <f t="shared" si="1484"/>
        <v>5</v>
      </c>
      <c r="F31608" s="7" t="str">
        <f t="shared" si="1485"/>
        <v>Wed</v>
      </c>
    </row>
    <row r="31609" spans="1:6" x14ac:dyDescent="0.2">
      <c r="A31609" s="2" t="s">
        <v>92305</v>
      </c>
      <c r="B31609" s="2" t="s">
        <v>92306</v>
      </c>
      <c r="C31609" s="2" t="s">
        <v>92307</v>
      </c>
      <c r="D31609" s="7" t="str">
        <f t="shared" si="1483"/>
        <v xml:space="preserve">26/11/2025 </v>
      </c>
      <c r="E31609" s="7">
        <f t="shared" si="1484"/>
        <v>5</v>
      </c>
      <c r="F31609" s="7" t="str">
        <f t="shared" si="1485"/>
        <v>Wed</v>
      </c>
    </row>
    <row r="31610" spans="1:6" x14ac:dyDescent="0.2">
      <c r="A31610" s="2" t="s">
        <v>92308</v>
      </c>
      <c r="B31610" s="2" t="s">
        <v>92309</v>
      </c>
      <c r="C31610" s="2" t="s">
        <v>88297</v>
      </c>
      <c r="D31610" s="7" t="str">
        <f t="shared" si="1483"/>
        <v xml:space="preserve">26/11/2025 </v>
      </c>
      <c r="E31610" s="7">
        <f t="shared" si="1484"/>
        <v>5</v>
      </c>
      <c r="F31610" s="7" t="str">
        <f t="shared" si="1485"/>
        <v>Wed</v>
      </c>
    </row>
    <row r="31611" spans="1:6" x14ac:dyDescent="0.2">
      <c r="A31611" s="2" t="s">
        <v>92310</v>
      </c>
      <c r="B31611" s="2" t="s">
        <v>39258</v>
      </c>
      <c r="C31611" s="2" t="s">
        <v>92311</v>
      </c>
      <c r="D31611" s="7" t="str">
        <f t="shared" si="1483"/>
        <v xml:space="preserve">26/11/2025 </v>
      </c>
      <c r="E31611" s="7">
        <f t="shared" si="1484"/>
        <v>5</v>
      </c>
      <c r="F31611" s="7" t="str">
        <f t="shared" si="1485"/>
        <v>Wed</v>
      </c>
    </row>
    <row r="31612" spans="1:6" x14ac:dyDescent="0.2">
      <c r="A31612" s="2" t="s">
        <v>92312</v>
      </c>
      <c r="B31612" s="2" t="s">
        <v>92313</v>
      </c>
      <c r="C31612" s="2" t="s">
        <v>92314</v>
      </c>
      <c r="D31612" s="7" t="str">
        <f t="shared" si="1483"/>
        <v xml:space="preserve">26/11/2025 </v>
      </c>
      <c r="E31612" s="7">
        <f t="shared" si="1484"/>
        <v>6</v>
      </c>
      <c r="F31612" s="7" t="str">
        <f t="shared" si="1485"/>
        <v>Wed</v>
      </c>
    </row>
    <row r="31613" spans="1:6" x14ac:dyDescent="0.2">
      <c r="A31613" s="2" t="s">
        <v>92315</v>
      </c>
      <c r="B31613" s="2" t="s">
        <v>92316</v>
      </c>
      <c r="C31613" s="2" t="s">
        <v>92317</v>
      </c>
      <c r="D31613" s="7" t="str">
        <f t="shared" si="1483"/>
        <v xml:space="preserve">26/11/2025 </v>
      </c>
      <c r="E31613" s="7">
        <f t="shared" si="1484"/>
        <v>6</v>
      </c>
      <c r="F31613" s="7" t="str">
        <f t="shared" si="1485"/>
        <v>Wed</v>
      </c>
    </row>
    <row r="31614" spans="1:6" x14ac:dyDescent="0.2">
      <c r="A31614" s="2" t="s">
        <v>92318</v>
      </c>
      <c r="B31614" s="2" t="s">
        <v>92319</v>
      </c>
      <c r="C31614" s="2" t="s">
        <v>61443</v>
      </c>
      <c r="D31614" s="7" t="str">
        <f t="shared" si="1483"/>
        <v xml:space="preserve">26/11/2025 </v>
      </c>
      <c r="E31614" s="7">
        <f t="shared" si="1484"/>
        <v>6</v>
      </c>
      <c r="F31614" s="7" t="str">
        <f t="shared" si="1485"/>
        <v>Wed</v>
      </c>
    </row>
    <row r="31615" spans="1:6" x14ac:dyDescent="0.2">
      <c r="A31615" s="2" t="s">
        <v>92320</v>
      </c>
      <c r="B31615" s="2" t="s">
        <v>92321</v>
      </c>
      <c r="C31615" s="2" t="s">
        <v>92322</v>
      </c>
      <c r="D31615" s="7" t="str">
        <f t="shared" si="1483"/>
        <v xml:space="preserve">26/11/2025 </v>
      </c>
      <c r="E31615" s="7">
        <f t="shared" si="1484"/>
        <v>6</v>
      </c>
      <c r="F31615" s="7" t="str">
        <f t="shared" si="1485"/>
        <v>Wed</v>
      </c>
    </row>
    <row r="31616" spans="1:6" x14ac:dyDescent="0.2">
      <c r="A31616" s="2" t="s">
        <v>92323</v>
      </c>
      <c r="B31616" s="2" t="s">
        <v>92324</v>
      </c>
      <c r="C31616" s="2" t="s">
        <v>92325</v>
      </c>
      <c r="D31616" s="7" t="str">
        <f t="shared" si="1483"/>
        <v xml:space="preserve">26/11/2025 </v>
      </c>
      <c r="E31616" s="7">
        <f t="shared" si="1484"/>
        <v>7</v>
      </c>
      <c r="F31616" s="7" t="str">
        <f t="shared" si="1485"/>
        <v>Wed</v>
      </c>
    </row>
    <row r="31617" spans="1:6" x14ac:dyDescent="0.2">
      <c r="A31617" s="2" t="s">
        <v>92326</v>
      </c>
      <c r="B31617" s="2" t="s">
        <v>92327</v>
      </c>
      <c r="C31617" s="2" t="s">
        <v>92328</v>
      </c>
      <c r="D31617" s="7" t="str">
        <f t="shared" si="1483"/>
        <v xml:space="preserve">26/11/2025 </v>
      </c>
      <c r="E31617" s="7">
        <f t="shared" si="1484"/>
        <v>7</v>
      </c>
      <c r="F31617" s="7" t="str">
        <f t="shared" si="1485"/>
        <v>Wed</v>
      </c>
    </row>
    <row r="31618" spans="1:6" x14ac:dyDescent="0.2">
      <c r="A31618" s="2" t="s">
        <v>92329</v>
      </c>
      <c r="B31618" s="2" t="s">
        <v>92330</v>
      </c>
      <c r="C31618" s="2" t="s">
        <v>92331</v>
      </c>
      <c r="D31618" s="7" t="str">
        <f t="shared" si="1483"/>
        <v xml:space="preserve">26/11/2025 </v>
      </c>
      <c r="E31618" s="7">
        <f t="shared" si="1484"/>
        <v>7</v>
      </c>
      <c r="F31618" s="7" t="str">
        <f t="shared" si="1485"/>
        <v>Wed</v>
      </c>
    </row>
    <row r="31619" spans="1:6" x14ac:dyDescent="0.2">
      <c r="A31619" s="2" t="s">
        <v>92332</v>
      </c>
      <c r="B31619" s="2" t="s">
        <v>92333</v>
      </c>
      <c r="C31619" s="2" t="s">
        <v>92334</v>
      </c>
      <c r="D31619" s="7" t="str">
        <f t="shared" si="1483"/>
        <v xml:space="preserve">26/11/2025 </v>
      </c>
      <c r="E31619" s="7">
        <f t="shared" si="1484"/>
        <v>7</v>
      </c>
      <c r="F31619" s="7" t="str">
        <f t="shared" si="1485"/>
        <v>Wed</v>
      </c>
    </row>
    <row r="31620" spans="1:6" x14ac:dyDescent="0.2">
      <c r="A31620" s="2" t="s">
        <v>92335</v>
      </c>
      <c r="B31620" s="2" t="s">
        <v>92336</v>
      </c>
      <c r="C31620" s="2" t="s">
        <v>92337</v>
      </c>
      <c r="D31620" s="7" t="str">
        <f t="shared" si="1483"/>
        <v xml:space="preserve">26/11/2025 </v>
      </c>
      <c r="E31620" s="7">
        <f t="shared" si="1484"/>
        <v>8</v>
      </c>
      <c r="F31620" s="7" t="str">
        <f t="shared" si="1485"/>
        <v>Wed</v>
      </c>
    </row>
    <row r="31621" spans="1:6" x14ac:dyDescent="0.2">
      <c r="A31621" s="2" t="s">
        <v>92338</v>
      </c>
      <c r="B31621" s="2" t="s">
        <v>92339</v>
      </c>
      <c r="C31621" s="2" t="s">
        <v>92340</v>
      </c>
      <c r="D31621" s="7" t="str">
        <f t="shared" si="1483"/>
        <v xml:space="preserve">26/11/2025 </v>
      </c>
      <c r="E31621" s="7">
        <f t="shared" si="1484"/>
        <v>8</v>
      </c>
      <c r="F31621" s="7" t="str">
        <f t="shared" si="1485"/>
        <v>Wed</v>
      </c>
    </row>
    <row r="31622" spans="1:6" x14ac:dyDescent="0.2">
      <c r="A31622" s="2" t="s">
        <v>92341</v>
      </c>
      <c r="B31622" s="2" t="s">
        <v>92342</v>
      </c>
      <c r="C31622" s="2" t="s">
        <v>40274</v>
      </c>
      <c r="D31622" s="7" t="str">
        <f t="shared" si="1483"/>
        <v xml:space="preserve">26/11/2025 </v>
      </c>
      <c r="E31622" s="7">
        <f t="shared" si="1484"/>
        <v>8</v>
      </c>
      <c r="F31622" s="7" t="str">
        <f t="shared" si="1485"/>
        <v>Wed</v>
      </c>
    </row>
    <row r="31623" spans="1:6" x14ac:dyDescent="0.2">
      <c r="A31623" s="2" t="s">
        <v>92343</v>
      </c>
      <c r="B31623" s="2" t="s">
        <v>92344</v>
      </c>
      <c r="C31623" s="2" t="s">
        <v>92345</v>
      </c>
      <c r="D31623" s="7" t="str">
        <f t="shared" si="1483"/>
        <v xml:space="preserve">26/11/2025 </v>
      </c>
      <c r="E31623" s="7">
        <f t="shared" si="1484"/>
        <v>8</v>
      </c>
      <c r="F31623" s="7" t="str">
        <f t="shared" si="1485"/>
        <v>Wed</v>
      </c>
    </row>
    <row r="31624" spans="1:6" x14ac:dyDescent="0.2">
      <c r="A31624" s="2" t="s">
        <v>92346</v>
      </c>
      <c r="B31624" s="2" t="s">
        <v>92347</v>
      </c>
      <c r="C31624" s="2" t="s">
        <v>92348</v>
      </c>
      <c r="D31624" s="7" t="str">
        <f t="shared" si="1483"/>
        <v xml:space="preserve">26/11/2025 </v>
      </c>
      <c r="E31624" s="7">
        <f t="shared" si="1484"/>
        <v>9</v>
      </c>
      <c r="F31624" s="7" t="str">
        <f t="shared" si="1485"/>
        <v>Wed</v>
      </c>
    </row>
    <row r="31625" spans="1:6" x14ac:dyDescent="0.2">
      <c r="A31625" s="2" t="s">
        <v>92349</v>
      </c>
      <c r="B31625" s="2" t="s">
        <v>92350</v>
      </c>
      <c r="C31625" s="2" t="s">
        <v>92351</v>
      </c>
      <c r="D31625" s="7" t="str">
        <f t="shared" si="1483"/>
        <v xml:space="preserve">26/11/2025 </v>
      </c>
      <c r="E31625" s="7">
        <f t="shared" si="1484"/>
        <v>9</v>
      </c>
      <c r="F31625" s="7" t="str">
        <f t="shared" si="1485"/>
        <v>Wed</v>
      </c>
    </row>
    <row r="31626" spans="1:6" x14ac:dyDescent="0.2">
      <c r="A31626" s="2" t="s">
        <v>92352</v>
      </c>
      <c r="B31626" s="2" t="s">
        <v>92353</v>
      </c>
      <c r="C31626" s="2" t="s">
        <v>92354</v>
      </c>
      <c r="D31626" s="7" t="str">
        <f t="shared" si="1483"/>
        <v xml:space="preserve">26/11/2025 </v>
      </c>
      <c r="E31626" s="7">
        <f t="shared" si="1484"/>
        <v>9</v>
      </c>
      <c r="F31626" s="7" t="str">
        <f t="shared" si="1485"/>
        <v>Wed</v>
      </c>
    </row>
    <row r="31627" spans="1:6" x14ac:dyDescent="0.2">
      <c r="A31627" s="2" t="s">
        <v>92355</v>
      </c>
      <c r="B31627" s="2" t="s">
        <v>92356</v>
      </c>
      <c r="C31627" s="2" t="s">
        <v>92357</v>
      </c>
      <c r="D31627" s="7" t="str">
        <f t="shared" si="1483"/>
        <v xml:space="preserve">26/11/2025 </v>
      </c>
      <c r="E31627" s="7">
        <f t="shared" si="1484"/>
        <v>9</v>
      </c>
      <c r="F31627" s="7" t="str">
        <f t="shared" si="1485"/>
        <v>Wed</v>
      </c>
    </row>
    <row r="31628" spans="1:6" x14ac:dyDescent="0.2">
      <c r="A31628" s="2" t="s">
        <v>92358</v>
      </c>
      <c r="B31628" s="2" t="s">
        <v>92359</v>
      </c>
      <c r="C31628" s="2" t="s">
        <v>92360</v>
      </c>
      <c r="D31628" s="7" t="str">
        <f t="shared" si="1483"/>
        <v xml:space="preserve">26/11/2025 </v>
      </c>
      <c r="E31628" s="7">
        <f t="shared" si="1484"/>
        <v>10</v>
      </c>
      <c r="F31628" s="7" t="str">
        <f t="shared" si="1485"/>
        <v>Wed</v>
      </c>
    </row>
    <row r="31629" spans="1:6" x14ac:dyDescent="0.2">
      <c r="A31629" s="2" t="s">
        <v>92361</v>
      </c>
      <c r="B31629" s="2" t="s">
        <v>92362</v>
      </c>
      <c r="C31629" s="2" t="s">
        <v>92363</v>
      </c>
      <c r="D31629" s="7" t="str">
        <f t="shared" si="1483"/>
        <v xml:space="preserve">26/11/2025 </v>
      </c>
      <c r="E31629" s="7">
        <f t="shared" si="1484"/>
        <v>10</v>
      </c>
      <c r="F31629" s="7" t="str">
        <f t="shared" si="1485"/>
        <v>Wed</v>
      </c>
    </row>
    <row r="31630" spans="1:6" x14ac:dyDescent="0.2">
      <c r="A31630" s="2" t="s">
        <v>92364</v>
      </c>
      <c r="B31630" s="2" t="s">
        <v>92365</v>
      </c>
      <c r="C31630" s="2" t="s">
        <v>92366</v>
      </c>
      <c r="D31630" s="7" t="str">
        <f t="shared" si="1483"/>
        <v xml:space="preserve">26/11/2025 </v>
      </c>
      <c r="E31630" s="7">
        <f t="shared" si="1484"/>
        <v>10</v>
      </c>
      <c r="F31630" s="7" t="str">
        <f t="shared" si="1485"/>
        <v>Wed</v>
      </c>
    </row>
    <row r="31631" spans="1:6" x14ac:dyDescent="0.2">
      <c r="A31631" s="2" t="s">
        <v>92367</v>
      </c>
      <c r="B31631" s="2" t="s">
        <v>92368</v>
      </c>
      <c r="C31631" s="2" t="s">
        <v>92369</v>
      </c>
      <c r="D31631" s="7" t="str">
        <f t="shared" si="1483"/>
        <v xml:space="preserve">26/11/2025 </v>
      </c>
      <c r="E31631" s="7">
        <f t="shared" si="1484"/>
        <v>10</v>
      </c>
      <c r="F31631" s="7" t="str">
        <f t="shared" si="1485"/>
        <v>Wed</v>
      </c>
    </row>
    <row r="31632" spans="1:6" x14ac:dyDescent="0.2">
      <c r="A31632" s="2" t="s">
        <v>92370</v>
      </c>
      <c r="B31632" s="2" t="s">
        <v>92371</v>
      </c>
      <c r="C31632" s="2" t="s">
        <v>92372</v>
      </c>
      <c r="D31632" s="7" t="str">
        <f t="shared" si="1483"/>
        <v xml:space="preserve">26/11/2025 </v>
      </c>
      <c r="E31632" s="7">
        <f t="shared" si="1484"/>
        <v>11</v>
      </c>
      <c r="F31632" s="7" t="str">
        <f t="shared" si="1485"/>
        <v>Wed</v>
      </c>
    </row>
    <row r="31633" spans="1:6" x14ac:dyDescent="0.2">
      <c r="A31633" s="2" t="s">
        <v>92373</v>
      </c>
      <c r="B31633" s="2" t="s">
        <v>92374</v>
      </c>
      <c r="C31633" s="2" t="s">
        <v>92375</v>
      </c>
      <c r="D31633" s="7" t="str">
        <f t="shared" si="1483"/>
        <v xml:space="preserve">26/11/2025 </v>
      </c>
      <c r="E31633" s="7">
        <f t="shared" si="1484"/>
        <v>11</v>
      </c>
      <c r="F31633" s="7" t="str">
        <f t="shared" si="1485"/>
        <v>Wed</v>
      </c>
    </row>
    <row r="31634" spans="1:6" x14ac:dyDescent="0.2">
      <c r="A31634" s="2" t="s">
        <v>92376</v>
      </c>
      <c r="B31634" s="2" t="s">
        <v>92377</v>
      </c>
      <c r="C31634" s="2" t="s">
        <v>92378</v>
      </c>
      <c r="D31634" s="7" t="str">
        <f t="shared" si="1483"/>
        <v xml:space="preserve">26/11/2025 </v>
      </c>
      <c r="E31634" s="7">
        <f t="shared" si="1484"/>
        <v>11</v>
      </c>
      <c r="F31634" s="7" t="str">
        <f t="shared" si="1485"/>
        <v>Wed</v>
      </c>
    </row>
    <row r="31635" spans="1:6" x14ac:dyDescent="0.2">
      <c r="A31635" s="2" t="s">
        <v>92379</v>
      </c>
      <c r="B31635" s="2" t="s">
        <v>92380</v>
      </c>
      <c r="C31635" s="2" t="s">
        <v>92381</v>
      </c>
      <c r="D31635" s="7" t="str">
        <f t="shared" si="1483"/>
        <v xml:space="preserve">26/11/2025 </v>
      </c>
      <c r="E31635" s="7">
        <f t="shared" si="1484"/>
        <v>11</v>
      </c>
      <c r="F31635" s="7" t="str">
        <f t="shared" si="1485"/>
        <v>Wed</v>
      </c>
    </row>
    <row r="31636" spans="1:6" x14ac:dyDescent="0.2">
      <c r="A31636" s="2" t="s">
        <v>92382</v>
      </c>
      <c r="B31636" s="2" t="s">
        <v>92383</v>
      </c>
      <c r="C31636" s="2" t="s">
        <v>92384</v>
      </c>
      <c r="D31636" s="7" t="str">
        <f t="shared" si="1483"/>
        <v xml:space="preserve">26/11/2025 </v>
      </c>
      <c r="E31636" s="7">
        <f t="shared" si="1484"/>
        <v>12</v>
      </c>
      <c r="F31636" s="7" t="str">
        <f t="shared" si="1485"/>
        <v>Wed</v>
      </c>
    </row>
    <row r="31637" spans="1:6" x14ac:dyDescent="0.2">
      <c r="A31637" s="2" t="s">
        <v>92385</v>
      </c>
      <c r="B31637" s="2" t="s">
        <v>92386</v>
      </c>
      <c r="C31637" s="2" t="s">
        <v>92387</v>
      </c>
      <c r="D31637" s="7" t="str">
        <f t="shared" si="1483"/>
        <v xml:space="preserve">26/11/2025 </v>
      </c>
      <c r="E31637" s="7">
        <f t="shared" si="1484"/>
        <v>12</v>
      </c>
      <c r="F31637" s="7" t="str">
        <f t="shared" si="1485"/>
        <v>Wed</v>
      </c>
    </row>
    <row r="31638" spans="1:6" x14ac:dyDescent="0.2">
      <c r="A31638" s="2" t="s">
        <v>92388</v>
      </c>
      <c r="B31638" s="2" t="s">
        <v>92389</v>
      </c>
      <c r="C31638" s="2" t="s">
        <v>92390</v>
      </c>
      <c r="D31638" s="7" t="str">
        <f t="shared" si="1483"/>
        <v xml:space="preserve">26/11/2025 </v>
      </c>
      <c r="E31638" s="7">
        <f t="shared" si="1484"/>
        <v>12</v>
      </c>
      <c r="F31638" s="7" t="str">
        <f t="shared" si="1485"/>
        <v>Wed</v>
      </c>
    </row>
    <row r="31639" spans="1:6" x14ac:dyDescent="0.2">
      <c r="A31639" s="2" t="s">
        <v>92391</v>
      </c>
      <c r="B31639" s="2" t="s">
        <v>92392</v>
      </c>
      <c r="C31639" s="2" t="s">
        <v>57088</v>
      </c>
      <c r="D31639" s="7" t="str">
        <f t="shared" si="1483"/>
        <v xml:space="preserve">26/11/2025 </v>
      </c>
      <c r="E31639" s="7">
        <f t="shared" si="1484"/>
        <v>12</v>
      </c>
      <c r="F31639" s="7" t="str">
        <f t="shared" si="1485"/>
        <v>Wed</v>
      </c>
    </row>
    <row r="31640" spans="1:6" x14ac:dyDescent="0.2">
      <c r="A31640" s="2" t="s">
        <v>92393</v>
      </c>
      <c r="B31640" s="2" t="s">
        <v>92394</v>
      </c>
      <c r="C31640" s="2" t="s">
        <v>53791</v>
      </c>
      <c r="D31640" s="7" t="str">
        <f t="shared" si="1483"/>
        <v xml:space="preserve">26/11/2025 </v>
      </c>
      <c r="E31640" s="7">
        <f t="shared" si="1484"/>
        <v>13</v>
      </c>
      <c r="F31640" s="7" t="str">
        <f t="shared" si="1485"/>
        <v>Wed</v>
      </c>
    </row>
    <row r="31641" spans="1:6" x14ac:dyDescent="0.2">
      <c r="A31641" s="2" t="s">
        <v>92395</v>
      </c>
      <c r="B31641" s="2" t="s">
        <v>92396</v>
      </c>
      <c r="C31641" s="2" t="s">
        <v>92397</v>
      </c>
      <c r="D31641" s="7" t="str">
        <f t="shared" si="1483"/>
        <v xml:space="preserve">26/11/2025 </v>
      </c>
      <c r="E31641" s="7">
        <f t="shared" si="1484"/>
        <v>13</v>
      </c>
      <c r="F31641" s="7" t="str">
        <f t="shared" si="1485"/>
        <v>Wed</v>
      </c>
    </row>
    <row r="31642" spans="1:6" x14ac:dyDescent="0.2">
      <c r="A31642" s="2" t="s">
        <v>92398</v>
      </c>
      <c r="B31642" s="2" t="s">
        <v>92399</v>
      </c>
      <c r="C31642" s="2" t="s">
        <v>92400</v>
      </c>
      <c r="D31642" s="7" t="str">
        <f t="shared" si="1483"/>
        <v xml:space="preserve">26/11/2025 </v>
      </c>
      <c r="E31642" s="7">
        <f t="shared" si="1484"/>
        <v>13</v>
      </c>
      <c r="F31642" s="7" t="str">
        <f t="shared" si="1485"/>
        <v>Wed</v>
      </c>
    </row>
    <row r="31643" spans="1:6" x14ac:dyDescent="0.2">
      <c r="A31643" s="2" t="s">
        <v>92401</v>
      </c>
      <c r="B31643" s="2" t="s">
        <v>92402</v>
      </c>
      <c r="C31643" s="2" t="s">
        <v>92403</v>
      </c>
      <c r="D31643" s="7" t="str">
        <f t="shared" si="1483"/>
        <v xml:space="preserve">26/11/2025 </v>
      </c>
      <c r="E31643" s="7">
        <f t="shared" si="1484"/>
        <v>13</v>
      </c>
      <c r="F31643" s="7" t="str">
        <f t="shared" si="1485"/>
        <v>Wed</v>
      </c>
    </row>
    <row r="31644" spans="1:6" x14ac:dyDescent="0.2">
      <c r="A31644" s="2" t="s">
        <v>92404</v>
      </c>
      <c r="B31644" s="2" t="s">
        <v>92405</v>
      </c>
      <c r="C31644" s="2" t="s">
        <v>92406</v>
      </c>
      <c r="D31644" s="7" t="str">
        <f t="shared" si="1483"/>
        <v xml:space="preserve">26/11/2025 </v>
      </c>
      <c r="E31644" s="7">
        <f t="shared" si="1484"/>
        <v>14</v>
      </c>
      <c r="F31644" s="7" t="str">
        <f t="shared" si="1485"/>
        <v>Wed</v>
      </c>
    </row>
    <row r="31645" spans="1:6" x14ac:dyDescent="0.2">
      <c r="A31645" s="2" t="s">
        <v>92407</v>
      </c>
      <c r="B31645" s="2" t="s">
        <v>92408</v>
      </c>
      <c r="C31645" s="2" t="s">
        <v>92409</v>
      </c>
      <c r="D31645" s="7" t="str">
        <f t="shared" si="1483"/>
        <v xml:space="preserve">26/11/2025 </v>
      </c>
      <c r="E31645" s="7">
        <f t="shared" si="1484"/>
        <v>14</v>
      </c>
      <c r="F31645" s="7" t="str">
        <f t="shared" si="1485"/>
        <v>Wed</v>
      </c>
    </row>
    <row r="31646" spans="1:6" x14ac:dyDescent="0.2">
      <c r="A31646" s="2" t="s">
        <v>92410</v>
      </c>
      <c r="B31646" s="2" t="s">
        <v>92411</v>
      </c>
      <c r="C31646" s="2" t="s">
        <v>92412</v>
      </c>
      <c r="D31646" s="7" t="str">
        <f t="shared" si="1483"/>
        <v xml:space="preserve">26/11/2025 </v>
      </c>
      <c r="E31646" s="7">
        <f t="shared" si="1484"/>
        <v>14</v>
      </c>
      <c r="F31646" s="7" t="str">
        <f t="shared" si="1485"/>
        <v>Wed</v>
      </c>
    </row>
    <row r="31647" spans="1:6" x14ac:dyDescent="0.2">
      <c r="A31647" s="2" t="s">
        <v>92413</v>
      </c>
      <c r="B31647" s="2" t="s">
        <v>92414</v>
      </c>
      <c r="C31647" s="2" t="s">
        <v>92415</v>
      </c>
      <c r="D31647" s="7" t="str">
        <f t="shared" si="1483"/>
        <v xml:space="preserve">26/11/2025 </v>
      </c>
      <c r="E31647" s="7">
        <f t="shared" si="1484"/>
        <v>14</v>
      </c>
      <c r="F31647" s="7" t="str">
        <f t="shared" si="1485"/>
        <v>Wed</v>
      </c>
    </row>
    <row r="31648" spans="1:6" x14ac:dyDescent="0.2">
      <c r="A31648" s="2" t="s">
        <v>92416</v>
      </c>
      <c r="B31648" s="2" t="s">
        <v>92417</v>
      </c>
      <c r="C31648" s="2" t="s">
        <v>87240</v>
      </c>
      <c r="D31648" s="7" t="str">
        <f t="shared" si="1483"/>
        <v xml:space="preserve">26/11/2025 </v>
      </c>
      <c r="E31648" s="7">
        <f t="shared" si="1484"/>
        <v>15</v>
      </c>
      <c r="F31648" s="7" t="str">
        <f t="shared" si="1485"/>
        <v>Wed</v>
      </c>
    </row>
    <row r="31649" spans="1:6" x14ac:dyDescent="0.2">
      <c r="A31649" s="2" t="s">
        <v>92418</v>
      </c>
      <c r="B31649" s="2" t="s">
        <v>92419</v>
      </c>
      <c r="C31649" s="2" t="s">
        <v>92420</v>
      </c>
      <c r="D31649" s="7" t="str">
        <f t="shared" si="1483"/>
        <v xml:space="preserve">26/11/2025 </v>
      </c>
      <c r="E31649" s="7">
        <f t="shared" si="1484"/>
        <v>15</v>
      </c>
      <c r="F31649" s="7" t="str">
        <f t="shared" si="1485"/>
        <v>Wed</v>
      </c>
    </row>
    <row r="31650" spans="1:6" x14ac:dyDescent="0.2">
      <c r="A31650" s="2" t="s">
        <v>92421</v>
      </c>
      <c r="B31650" s="2" t="s">
        <v>92422</v>
      </c>
      <c r="C31650" s="2" t="s">
        <v>92423</v>
      </c>
      <c r="D31650" s="7" t="str">
        <f t="shared" si="1483"/>
        <v xml:space="preserve">26/11/2025 </v>
      </c>
      <c r="E31650" s="7">
        <f t="shared" si="1484"/>
        <v>15</v>
      </c>
      <c r="F31650" s="7" t="str">
        <f t="shared" si="1485"/>
        <v>Wed</v>
      </c>
    </row>
    <row r="31651" spans="1:6" x14ac:dyDescent="0.2">
      <c r="A31651" s="2" t="s">
        <v>92424</v>
      </c>
      <c r="B31651" s="2" t="s">
        <v>92425</v>
      </c>
      <c r="C31651" s="2" t="s">
        <v>92426</v>
      </c>
      <c r="D31651" s="7" t="str">
        <f t="shared" si="1483"/>
        <v xml:space="preserve">26/11/2025 </v>
      </c>
      <c r="E31651" s="7">
        <f t="shared" si="1484"/>
        <v>15</v>
      </c>
      <c r="F31651" s="7" t="str">
        <f t="shared" si="1485"/>
        <v>Wed</v>
      </c>
    </row>
    <row r="31652" spans="1:6" x14ac:dyDescent="0.2">
      <c r="A31652" s="2" t="s">
        <v>92427</v>
      </c>
      <c r="B31652" s="2" t="s">
        <v>92428</v>
      </c>
      <c r="C31652" s="2" t="s">
        <v>92429</v>
      </c>
      <c r="D31652" s="7" t="str">
        <f t="shared" si="1483"/>
        <v xml:space="preserve">26/11/2025 </v>
      </c>
      <c r="E31652" s="7">
        <f t="shared" si="1484"/>
        <v>16</v>
      </c>
      <c r="F31652" s="7" t="str">
        <f t="shared" si="1485"/>
        <v>Wed</v>
      </c>
    </row>
    <row r="31653" spans="1:6" x14ac:dyDescent="0.2">
      <c r="A31653" s="2" t="s">
        <v>92430</v>
      </c>
      <c r="B31653" s="2" t="s">
        <v>92431</v>
      </c>
      <c r="C31653" s="2" t="s">
        <v>92432</v>
      </c>
      <c r="D31653" s="7" t="str">
        <f t="shared" si="1483"/>
        <v xml:space="preserve">26/11/2025 </v>
      </c>
      <c r="E31653" s="7">
        <f t="shared" si="1484"/>
        <v>16</v>
      </c>
      <c r="F31653" s="7" t="str">
        <f t="shared" si="1485"/>
        <v>Wed</v>
      </c>
    </row>
    <row r="31654" spans="1:6" x14ac:dyDescent="0.2">
      <c r="A31654" s="2" t="s">
        <v>92433</v>
      </c>
      <c r="B31654" s="2" t="s">
        <v>92434</v>
      </c>
      <c r="C31654" s="2" t="s">
        <v>92435</v>
      </c>
      <c r="D31654" s="7" t="str">
        <f t="shared" si="1483"/>
        <v xml:space="preserve">26/11/2025 </v>
      </c>
      <c r="E31654" s="7">
        <f t="shared" si="1484"/>
        <v>16</v>
      </c>
      <c r="F31654" s="7" t="str">
        <f t="shared" si="1485"/>
        <v>Wed</v>
      </c>
    </row>
    <row r="31655" spans="1:6" x14ac:dyDescent="0.2">
      <c r="A31655" s="2" t="s">
        <v>92436</v>
      </c>
      <c r="B31655" s="2" t="s">
        <v>92437</v>
      </c>
      <c r="C31655" s="2" t="s">
        <v>92438</v>
      </c>
      <c r="D31655" s="7" t="str">
        <f t="shared" si="1483"/>
        <v xml:space="preserve">26/11/2025 </v>
      </c>
      <c r="E31655" s="7">
        <f t="shared" si="1484"/>
        <v>16</v>
      </c>
      <c r="F31655" s="7" t="str">
        <f t="shared" si="1485"/>
        <v>Wed</v>
      </c>
    </row>
    <row r="31656" spans="1:6" x14ac:dyDescent="0.2">
      <c r="A31656" s="2" t="s">
        <v>92439</v>
      </c>
      <c r="B31656" s="2" t="s">
        <v>92440</v>
      </c>
      <c r="C31656" s="2" t="s">
        <v>92441</v>
      </c>
      <c r="D31656" s="7" t="str">
        <f t="shared" si="1483"/>
        <v xml:space="preserve">26/11/2025 </v>
      </c>
      <c r="E31656" s="7">
        <f t="shared" si="1484"/>
        <v>17</v>
      </c>
      <c r="F31656" s="7" t="str">
        <f t="shared" si="1485"/>
        <v>Wed</v>
      </c>
    </row>
    <row r="31657" spans="1:6" x14ac:dyDescent="0.2">
      <c r="A31657" s="2" t="s">
        <v>92442</v>
      </c>
      <c r="B31657" s="2" t="s">
        <v>92443</v>
      </c>
      <c r="C31657" s="2" t="s">
        <v>30063</v>
      </c>
      <c r="D31657" s="7" t="str">
        <f t="shared" si="1483"/>
        <v xml:space="preserve">26/11/2025 </v>
      </c>
      <c r="E31657" s="7">
        <f t="shared" si="1484"/>
        <v>17</v>
      </c>
      <c r="F31657" s="7" t="str">
        <f t="shared" si="1485"/>
        <v>Wed</v>
      </c>
    </row>
    <row r="31658" spans="1:6" x14ac:dyDescent="0.2">
      <c r="A31658" s="2" t="s">
        <v>92444</v>
      </c>
      <c r="B31658" s="2" t="s">
        <v>92445</v>
      </c>
      <c r="C31658" s="2" t="s">
        <v>92446</v>
      </c>
      <c r="D31658" s="7" t="str">
        <f t="shared" si="1483"/>
        <v xml:space="preserve">26/11/2025 </v>
      </c>
      <c r="E31658" s="7">
        <f t="shared" si="1484"/>
        <v>17</v>
      </c>
      <c r="F31658" s="7" t="str">
        <f t="shared" si="1485"/>
        <v>Wed</v>
      </c>
    </row>
    <row r="31659" spans="1:6" x14ac:dyDescent="0.2">
      <c r="A31659" s="2" t="s">
        <v>92447</v>
      </c>
      <c r="B31659" s="2" t="s">
        <v>92448</v>
      </c>
      <c r="C31659" s="2" t="s">
        <v>92449</v>
      </c>
      <c r="D31659" s="7" t="str">
        <f t="shared" si="1483"/>
        <v xml:space="preserve">26/11/2025 </v>
      </c>
      <c r="E31659" s="7">
        <f t="shared" si="1484"/>
        <v>17</v>
      </c>
      <c r="F31659" s="7" t="str">
        <f t="shared" si="1485"/>
        <v>Wed</v>
      </c>
    </row>
    <row r="31660" spans="1:6" x14ac:dyDescent="0.2">
      <c r="A31660" s="2" t="s">
        <v>92450</v>
      </c>
      <c r="B31660" s="2" t="s">
        <v>4531</v>
      </c>
      <c r="C31660" s="2" t="s">
        <v>92451</v>
      </c>
      <c r="D31660" s="7" t="str">
        <f t="shared" si="1483"/>
        <v xml:space="preserve">26/11/2025 </v>
      </c>
      <c r="E31660" s="7">
        <f t="shared" si="1484"/>
        <v>18</v>
      </c>
      <c r="F31660" s="7" t="str">
        <f t="shared" si="1485"/>
        <v>Wed</v>
      </c>
    </row>
    <row r="31661" spans="1:6" x14ac:dyDescent="0.2">
      <c r="A31661" s="2" t="s">
        <v>92452</v>
      </c>
      <c r="B31661" s="2" t="s">
        <v>92453</v>
      </c>
      <c r="C31661" s="2" t="s">
        <v>92454</v>
      </c>
      <c r="D31661" s="7" t="str">
        <f t="shared" si="1483"/>
        <v xml:space="preserve">26/11/2025 </v>
      </c>
      <c r="E31661" s="7">
        <f t="shared" si="1484"/>
        <v>18</v>
      </c>
      <c r="F31661" s="7" t="str">
        <f t="shared" si="1485"/>
        <v>Wed</v>
      </c>
    </row>
    <row r="31662" spans="1:6" x14ac:dyDescent="0.2">
      <c r="A31662" s="2" t="s">
        <v>92455</v>
      </c>
      <c r="B31662" s="2" t="s">
        <v>92456</v>
      </c>
      <c r="C31662" s="2" t="s">
        <v>92457</v>
      </c>
      <c r="D31662" s="7" t="str">
        <f t="shared" si="1483"/>
        <v xml:space="preserve">26/11/2025 </v>
      </c>
      <c r="E31662" s="7">
        <f t="shared" si="1484"/>
        <v>18</v>
      </c>
      <c r="F31662" s="7" t="str">
        <f t="shared" si="1485"/>
        <v>Wed</v>
      </c>
    </row>
    <row r="31663" spans="1:6" x14ac:dyDescent="0.2">
      <c r="A31663" s="2" t="s">
        <v>92458</v>
      </c>
      <c r="B31663" s="2" t="s">
        <v>92459</v>
      </c>
      <c r="C31663" s="2" t="s">
        <v>92460</v>
      </c>
      <c r="D31663" s="7" t="str">
        <f t="shared" si="1483"/>
        <v xml:space="preserve">26/11/2025 </v>
      </c>
      <c r="E31663" s="7">
        <f t="shared" si="1484"/>
        <v>18</v>
      </c>
      <c r="F31663" s="7" t="str">
        <f t="shared" si="1485"/>
        <v>Wed</v>
      </c>
    </row>
    <row r="31664" spans="1:6" x14ac:dyDescent="0.2">
      <c r="A31664" s="2" t="s">
        <v>92461</v>
      </c>
      <c r="B31664" s="2" t="s">
        <v>92462</v>
      </c>
      <c r="C31664" s="2" t="s">
        <v>92463</v>
      </c>
      <c r="D31664" s="7" t="str">
        <f t="shared" si="1483"/>
        <v xml:space="preserve">26/11/2025 </v>
      </c>
      <c r="E31664" s="7">
        <f t="shared" si="1484"/>
        <v>19</v>
      </c>
      <c r="F31664" s="7" t="str">
        <f t="shared" si="1485"/>
        <v>Wed</v>
      </c>
    </row>
    <row r="31665" spans="1:6" x14ac:dyDescent="0.2">
      <c r="A31665" s="2" t="s">
        <v>92464</v>
      </c>
      <c r="B31665" s="2" t="s">
        <v>92465</v>
      </c>
      <c r="C31665" s="2" t="s">
        <v>92466</v>
      </c>
      <c r="D31665" s="7" t="str">
        <f t="shared" si="1483"/>
        <v xml:space="preserve">26/11/2025 </v>
      </c>
      <c r="E31665" s="7">
        <f t="shared" si="1484"/>
        <v>19</v>
      </c>
      <c r="F31665" s="7" t="str">
        <f t="shared" si="1485"/>
        <v>Wed</v>
      </c>
    </row>
    <row r="31666" spans="1:6" x14ac:dyDescent="0.2">
      <c r="A31666" s="2" t="s">
        <v>92467</v>
      </c>
      <c r="B31666" s="2" t="s">
        <v>92468</v>
      </c>
      <c r="C31666" s="2" t="s">
        <v>92469</v>
      </c>
      <c r="D31666" s="7" t="str">
        <f t="shared" si="1483"/>
        <v xml:space="preserve">26/11/2025 </v>
      </c>
      <c r="E31666" s="7">
        <f t="shared" si="1484"/>
        <v>19</v>
      </c>
      <c r="F31666" s="7" t="str">
        <f t="shared" si="1485"/>
        <v>Wed</v>
      </c>
    </row>
    <row r="31667" spans="1:6" x14ac:dyDescent="0.2">
      <c r="A31667" s="2" t="s">
        <v>92470</v>
      </c>
      <c r="B31667" s="2" t="s">
        <v>92471</v>
      </c>
      <c r="C31667" s="2" t="s">
        <v>92472</v>
      </c>
      <c r="D31667" s="7" t="str">
        <f t="shared" si="1483"/>
        <v xml:space="preserve">26/11/2025 </v>
      </c>
      <c r="E31667" s="7">
        <f t="shared" si="1484"/>
        <v>19</v>
      </c>
      <c r="F31667" s="7" t="str">
        <f t="shared" si="1485"/>
        <v>Wed</v>
      </c>
    </row>
    <row r="31668" spans="1:6" x14ac:dyDescent="0.2">
      <c r="A31668" s="2" t="s">
        <v>92473</v>
      </c>
      <c r="B31668" s="2" t="s">
        <v>92474</v>
      </c>
      <c r="C31668" s="2" t="s">
        <v>92475</v>
      </c>
      <c r="D31668" s="7" t="str">
        <f t="shared" si="1483"/>
        <v xml:space="preserve">26/11/2025 </v>
      </c>
      <c r="E31668" s="7">
        <f t="shared" si="1484"/>
        <v>20</v>
      </c>
      <c r="F31668" s="7" t="str">
        <f t="shared" si="1485"/>
        <v>Wed</v>
      </c>
    </row>
    <row r="31669" spans="1:6" x14ac:dyDescent="0.2">
      <c r="A31669" s="2" t="s">
        <v>92476</v>
      </c>
      <c r="B31669" s="2" t="s">
        <v>92477</v>
      </c>
      <c r="C31669" s="2" t="s">
        <v>92478</v>
      </c>
      <c r="D31669" s="7" t="str">
        <f t="shared" ref="D31669:D31732" si="1486">LEFT(A31669,11)</f>
        <v xml:space="preserve">26/11/2025 </v>
      </c>
      <c r="E31669" s="7">
        <f t="shared" ref="E31669:E31732" si="1487">MID(A31669,12,2)+1</f>
        <v>20</v>
      </c>
      <c r="F31669" s="7" t="str">
        <f t="shared" ref="F31669:F31732" si="1488">TEXT(D31669,"[$-en-US]ddd")</f>
        <v>Wed</v>
      </c>
    </row>
    <row r="31670" spans="1:6" x14ac:dyDescent="0.2">
      <c r="A31670" s="2" t="s">
        <v>92479</v>
      </c>
      <c r="B31670" s="2" t="s">
        <v>92480</v>
      </c>
      <c r="C31670" s="2" t="s">
        <v>92481</v>
      </c>
      <c r="D31670" s="7" t="str">
        <f t="shared" si="1486"/>
        <v xml:space="preserve">26/11/2025 </v>
      </c>
      <c r="E31670" s="7">
        <f t="shared" si="1487"/>
        <v>20</v>
      </c>
      <c r="F31670" s="7" t="str">
        <f t="shared" si="1488"/>
        <v>Wed</v>
      </c>
    </row>
    <row r="31671" spans="1:6" x14ac:dyDescent="0.2">
      <c r="A31671" s="2" t="s">
        <v>92482</v>
      </c>
      <c r="B31671" s="2" t="s">
        <v>92483</v>
      </c>
      <c r="C31671" s="2" t="s">
        <v>92484</v>
      </c>
      <c r="D31671" s="7" t="str">
        <f t="shared" si="1486"/>
        <v xml:space="preserve">26/11/2025 </v>
      </c>
      <c r="E31671" s="7">
        <f t="shared" si="1487"/>
        <v>20</v>
      </c>
      <c r="F31671" s="7" t="str">
        <f t="shared" si="1488"/>
        <v>Wed</v>
      </c>
    </row>
    <row r="31672" spans="1:6" x14ac:dyDescent="0.2">
      <c r="A31672" s="2" t="s">
        <v>92485</v>
      </c>
      <c r="B31672" s="2" t="s">
        <v>92486</v>
      </c>
      <c r="C31672" s="2" t="s">
        <v>92487</v>
      </c>
      <c r="D31672" s="7" t="str">
        <f t="shared" si="1486"/>
        <v xml:space="preserve">26/11/2025 </v>
      </c>
      <c r="E31672" s="7">
        <f t="shared" si="1487"/>
        <v>21</v>
      </c>
      <c r="F31672" s="7" t="str">
        <f t="shared" si="1488"/>
        <v>Wed</v>
      </c>
    </row>
    <row r="31673" spans="1:6" x14ac:dyDescent="0.2">
      <c r="A31673" s="2" t="s">
        <v>92488</v>
      </c>
      <c r="B31673" s="2" t="s">
        <v>92489</v>
      </c>
      <c r="C31673" s="2" t="s">
        <v>92490</v>
      </c>
      <c r="D31673" s="7" t="str">
        <f t="shared" si="1486"/>
        <v xml:space="preserve">26/11/2025 </v>
      </c>
      <c r="E31673" s="7">
        <f t="shared" si="1487"/>
        <v>21</v>
      </c>
      <c r="F31673" s="7" t="str">
        <f t="shared" si="1488"/>
        <v>Wed</v>
      </c>
    </row>
    <row r="31674" spans="1:6" x14ac:dyDescent="0.2">
      <c r="A31674" s="2" t="s">
        <v>92491</v>
      </c>
      <c r="B31674" s="2" t="s">
        <v>92492</v>
      </c>
      <c r="C31674" s="2" t="s">
        <v>92493</v>
      </c>
      <c r="D31674" s="7" t="str">
        <f t="shared" si="1486"/>
        <v xml:space="preserve">26/11/2025 </v>
      </c>
      <c r="E31674" s="7">
        <f t="shared" si="1487"/>
        <v>21</v>
      </c>
      <c r="F31674" s="7" t="str">
        <f t="shared" si="1488"/>
        <v>Wed</v>
      </c>
    </row>
    <row r="31675" spans="1:6" x14ac:dyDescent="0.2">
      <c r="A31675" s="2" t="s">
        <v>92494</v>
      </c>
      <c r="B31675" s="2" t="s">
        <v>92495</v>
      </c>
      <c r="C31675" s="2" t="s">
        <v>92496</v>
      </c>
      <c r="D31675" s="7" t="str">
        <f t="shared" si="1486"/>
        <v xml:space="preserve">26/11/2025 </v>
      </c>
      <c r="E31675" s="7">
        <f t="shared" si="1487"/>
        <v>21</v>
      </c>
      <c r="F31675" s="7" t="str">
        <f t="shared" si="1488"/>
        <v>Wed</v>
      </c>
    </row>
    <row r="31676" spans="1:6" x14ac:dyDescent="0.2">
      <c r="A31676" s="2" t="s">
        <v>92497</v>
      </c>
      <c r="B31676" s="2" t="s">
        <v>92498</v>
      </c>
      <c r="C31676" s="2" t="s">
        <v>92499</v>
      </c>
      <c r="D31676" s="7" t="str">
        <f t="shared" si="1486"/>
        <v xml:space="preserve">26/11/2025 </v>
      </c>
      <c r="E31676" s="7">
        <f t="shared" si="1487"/>
        <v>22</v>
      </c>
      <c r="F31676" s="7" t="str">
        <f t="shared" si="1488"/>
        <v>Wed</v>
      </c>
    </row>
    <row r="31677" spans="1:6" x14ac:dyDescent="0.2">
      <c r="A31677" s="2" t="s">
        <v>92500</v>
      </c>
      <c r="B31677" s="2" t="s">
        <v>92501</v>
      </c>
      <c r="C31677" s="2" t="s">
        <v>92502</v>
      </c>
      <c r="D31677" s="7" t="str">
        <f t="shared" si="1486"/>
        <v xml:space="preserve">26/11/2025 </v>
      </c>
      <c r="E31677" s="7">
        <f t="shared" si="1487"/>
        <v>22</v>
      </c>
      <c r="F31677" s="7" t="str">
        <f t="shared" si="1488"/>
        <v>Wed</v>
      </c>
    </row>
    <row r="31678" spans="1:6" x14ac:dyDescent="0.2">
      <c r="A31678" s="2" t="s">
        <v>92503</v>
      </c>
      <c r="B31678" s="2" t="s">
        <v>92504</v>
      </c>
      <c r="C31678" s="2" t="s">
        <v>92505</v>
      </c>
      <c r="D31678" s="7" t="str">
        <f t="shared" si="1486"/>
        <v xml:space="preserve">26/11/2025 </v>
      </c>
      <c r="E31678" s="7">
        <f t="shared" si="1487"/>
        <v>22</v>
      </c>
      <c r="F31678" s="7" t="str">
        <f t="shared" si="1488"/>
        <v>Wed</v>
      </c>
    </row>
    <row r="31679" spans="1:6" x14ac:dyDescent="0.2">
      <c r="A31679" s="2" t="s">
        <v>92506</v>
      </c>
      <c r="B31679" s="2" t="s">
        <v>92507</v>
      </c>
      <c r="C31679" s="2" t="s">
        <v>92508</v>
      </c>
      <c r="D31679" s="7" t="str">
        <f t="shared" si="1486"/>
        <v xml:space="preserve">26/11/2025 </v>
      </c>
      <c r="E31679" s="7">
        <f t="shared" si="1487"/>
        <v>22</v>
      </c>
      <c r="F31679" s="7" t="str">
        <f t="shared" si="1488"/>
        <v>Wed</v>
      </c>
    </row>
    <row r="31680" spans="1:6" x14ac:dyDescent="0.2">
      <c r="A31680" s="2" t="s">
        <v>92509</v>
      </c>
      <c r="B31680" s="2" t="s">
        <v>92510</v>
      </c>
      <c r="C31680" s="2" t="s">
        <v>92511</v>
      </c>
      <c r="D31680" s="7" t="str">
        <f t="shared" si="1486"/>
        <v xml:space="preserve">26/11/2025 </v>
      </c>
      <c r="E31680" s="7">
        <f t="shared" si="1487"/>
        <v>23</v>
      </c>
      <c r="F31680" s="7" t="str">
        <f t="shared" si="1488"/>
        <v>Wed</v>
      </c>
    </row>
    <row r="31681" spans="1:6" x14ac:dyDescent="0.2">
      <c r="A31681" s="2" t="s">
        <v>92512</v>
      </c>
      <c r="B31681" s="2" t="s">
        <v>92513</v>
      </c>
      <c r="C31681" s="2" t="s">
        <v>92514</v>
      </c>
      <c r="D31681" s="7" t="str">
        <f t="shared" si="1486"/>
        <v xml:space="preserve">26/11/2025 </v>
      </c>
      <c r="E31681" s="7">
        <f t="shared" si="1487"/>
        <v>23</v>
      </c>
      <c r="F31681" s="7" t="str">
        <f t="shared" si="1488"/>
        <v>Wed</v>
      </c>
    </row>
    <row r="31682" spans="1:6" x14ac:dyDescent="0.2">
      <c r="A31682" s="2" t="s">
        <v>92515</v>
      </c>
      <c r="B31682" s="2" t="s">
        <v>92516</v>
      </c>
      <c r="C31682" s="2" t="s">
        <v>92517</v>
      </c>
      <c r="D31682" s="7" t="str">
        <f t="shared" si="1486"/>
        <v xml:space="preserve">26/11/2025 </v>
      </c>
      <c r="E31682" s="7">
        <f t="shared" si="1487"/>
        <v>23</v>
      </c>
      <c r="F31682" s="7" t="str">
        <f t="shared" si="1488"/>
        <v>Wed</v>
      </c>
    </row>
    <row r="31683" spans="1:6" x14ac:dyDescent="0.2">
      <c r="A31683" s="2" t="s">
        <v>92518</v>
      </c>
      <c r="B31683" s="2" t="s">
        <v>92519</v>
      </c>
      <c r="C31683" s="2" t="s">
        <v>92520</v>
      </c>
      <c r="D31683" s="7" t="str">
        <f t="shared" si="1486"/>
        <v xml:space="preserve">26/11/2025 </v>
      </c>
      <c r="E31683" s="7">
        <f t="shared" si="1487"/>
        <v>23</v>
      </c>
      <c r="F31683" s="7" t="str">
        <f t="shared" si="1488"/>
        <v>Wed</v>
      </c>
    </row>
    <row r="31684" spans="1:6" x14ac:dyDescent="0.2">
      <c r="A31684" s="2" t="s">
        <v>92521</v>
      </c>
      <c r="B31684" s="2" t="s">
        <v>92522</v>
      </c>
      <c r="C31684" s="2" t="s">
        <v>92523</v>
      </c>
      <c r="D31684" s="7" t="str">
        <f t="shared" si="1486"/>
        <v xml:space="preserve">26/11/2025 </v>
      </c>
      <c r="E31684" s="7">
        <f t="shared" si="1487"/>
        <v>24</v>
      </c>
      <c r="F31684" s="7" t="str">
        <f t="shared" si="1488"/>
        <v>Wed</v>
      </c>
    </row>
    <row r="31685" spans="1:6" x14ac:dyDescent="0.2">
      <c r="A31685" s="2" t="s">
        <v>92524</v>
      </c>
      <c r="B31685" s="2" t="s">
        <v>92525</v>
      </c>
      <c r="C31685" s="2" t="s">
        <v>92526</v>
      </c>
      <c r="D31685" s="7" t="str">
        <f t="shared" si="1486"/>
        <v xml:space="preserve">26/11/2025 </v>
      </c>
      <c r="E31685" s="7">
        <f t="shared" si="1487"/>
        <v>24</v>
      </c>
      <c r="F31685" s="7" t="str">
        <f t="shared" si="1488"/>
        <v>Wed</v>
      </c>
    </row>
    <row r="31686" spans="1:6" x14ac:dyDescent="0.2">
      <c r="A31686" s="2" t="s">
        <v>92527</v>
      </c>
      <c r="B31686" s="2" t="s">
        <v>92528</v>
      </c>
      <c r="C31686" s="2" t="s">
        <v>92529</v>
      </c>
      <c r="D31686" s="7" t="str">
        <f t="shared" si="1486"/>
        <v xml:space="preserve">26/11/2025 </v>
      </c>
      <c r="E31686" s="7">
        <f t="shared" si="1487"/>
        <v>24</v>
      </c>
      <c r="F31686" s="7" t="str">
        <f t="shared" si="1488"/>
        <v>Wed</v>
      </c>
    </row>
    <row r="31687" spans="1:6" x14ac:dyDescent="0.2">
      <c r="A31687" s="2" t="s">
        <v>92530</v>
      </c>
      <c r="B31687" s="2" t="s">
        <v>92531</v>
      </c>
      <c r="C31687" s="2" t="s">
        <v>92532</v>
      </c>
      <c r="D31687" s="7" t="str">
        <f t="shared" si="1486"/>
        <v xml:space="preserve">26/11/2025 </v>
      </c>
      <c r="E31687" s="7">
        <f t="shared" si="1487"/>
        <v>24</v>
      </c>
      <c r="F31687" s="7" t="str">
        <f t="shared" si="1488"/>
        <v>Wed</v>
      </c>
    </row>
    <row r="31688" spans="1:6" x14ac:dyDescent="0.2">
      <c r="A31688" s="2" t="s">
        <v>92533</v>
      </c>
      <c r="B31688" s="2" t="s">
        <v>92534</v>
      </c>
      <c r="C31688" s="2" t="s">
        <v>92535</v>
      </c>
      <c r="D31688" s="7" t="str">
        <f t="shared" si="1486"/>
        <v xml:space="preserve">27/11/2025 </v>
      </c>
      <c r="E31688" s="7">
        <f t="shared" si="1487"/>
        <v>1</v>
      </c>
      <c r="F31688" s="7" t="str">
        <f t="shared" si="1488"/>
        <v>Thu</v>
      </c>
    </row>
    <row r="31689" spans="1:6" x14ac:dyDescent="0.2">
      <c r="A31689" s="2" t="s">
        <v>92536</v>
      </c>
      <c r="B31689" s="2" t="s">
        <v>92537</v>
      </c>
      <c r="C31689" s="2" t="s">
        <v>92538</v>
      </c>
      <c r="D31689" s="7" t="str">
        <f t="shared" si="1486"/>
        <v xml:space="preserve">27/11/2025 </v>
      </c>
      <c r="E31689" s="7">
        <f t="shared" si="1487"/>
        <v>1</v>
      </c>
      <c r="F31689" s="7" t="str">
        <f t="shared" si="1488"/>
        <v>Thu</v>
      </c>
    </row>
    <row r="31690" spans="1:6" x14ac:dyDescent="0.2">
      <c r="A31690" s="2" t="s">
        <v>92539</v>
      </c>
      <c r="B31690" s="2" t="s">
        <v>92540</v>
      </c>
      <c r="C31690" s="2" t="s">
        <v>92541</v>
      </c>
      <c r="D31690" s="7" t="str">
        <f t="shared" si="1486"/>
        <v xml:space="preserve">27/11/2025 </v>
      </c>
      <c r="E31690" s="7">
        <f t="shared" si="1487"/>
        <v>1</v>
      </c>
      <c r="F31690" s="7" t="str">
        <f t="shared" si="1488"/>
        <v>Thu</v>
      </c>
    </row>
    <row r="31691" spans="1:6" x14ac:dyDescent="0.2">
      <c r="A31691" s="2" t="s">
        <v>92542</v>
      </c>
      <c r="B31691" s="2" t="s">
        <v>92543</v>
      </c>
      <c r="C31691" s="2" t="s">
        <v>92544</v>
      </c>
      <c r="D31691" s="7" t="str">
        <f t="shared" si="1486"/>
        <v xml:space="preserve">27/11/2025 </v>
      </c>
      <c r="E31691" s="7">
        <f t="shared" si="1487"/>
        <v>1</v>
      </c>
      <c r="F31691" s="7" t="str">
        <f t="shared" si="1488"/>
        <v>Thu</v>
      </c>
    </row>
    <row r="31692" spans="1:6" x14ac:dyDescent="0.2">
      <c r="A31692" s="2" t="s">
        <v>92545</v>
      </c>
      <c r="B31692" s="2" t="s">
        <v>92546</v>
      </c>
      <c r="C31692" s="2" t="s">
        <v>92547</v>
      </c>
      <c r="D31692" s="7" t="str">
        <f t="shared" si="1486"/>
        <v xml:space="preserve">27/11/2025 </v>
      </c>
      <c r="E31692" s="7">
        <f t="shared" si="1487"/>
        <v>2</v>
      </c>
      <c r="F31692" s="7" t="str">
        <f t="shared" si="1488"/>
        <v>Thu</v>
      </c>
    </row>
    <row r="31693" spans="1:6" x14ac:dyDescent="0.2">
      <c r="A31693" s="2" t="s">
        <v>92548</v>
      </c>
      <c r="B31693" s="2" t="s">
        <v>92549</v>
      </c>
      <c r="C31693" s="2" t="s">
        <v>92550</v>
      </c>
      <c r="D31693" s="7" t="str">
        <f t="shared" si="1486"/>
        <v xml:space="preserve">27/11/2025 </v>
      </c>
      <c r="E31693" s="7">
        <f t="shared" si="1487"/>
        <v>2</v>
      </c>
      <c r="F31693" s="7" t="str">
        <f t="shared" si="1488"/>
        <v>Thu</v>
      </c>
    </row>
    <row r="31694" spans="1:6" x14ac:dyDescent="0.2">
      <c r="A31694" s="2" t="s">
        <v>92551</v>
      </c>
      <c r="B31694" s="2" t="s">
        <v>92552</v>
      </c>
      <c r="C31694" s="2" t="s">
        <v>92553</v>
      </c>
      <c r="D31694" s="7" t="str">
        <f t="shared" si="1486"/>
        <v xml:space="preserve">27/11/2025 </v>
      </c>
      <c r="E31694" s="7">
        <f t="shared" si="1487"/>
        <v>2</v>
      </c>
      <c r="F31694" s="7" t="str">
        <f t="shared" si="1488"/>
        <v>Thu</v>
      </c>
    </row>
    <row r="31695" spans="1:6" x14ac:dyDescent="0.2">
      <c r="A31695" s="2" t="s">
        <v>92554</v>
      </c>
      <c r="B31695" s="2" t="s">
        <v>92555</v>
      </c>
      <c r="C31695" s="2" t="s">
        <v>92556</v>
      </c>
      <c r="D31695" s="7" t="str">
        <f t="shared" si="1486"/>
        <v xml:space="preserve">27/11/2025 </v>
      </c>
      <c r="E31695" s="7">
        <f t="shared" si="1487"/>
        <v>2</v>
      </c>
      <c r="F31695" s="7" t="str">
        <f t="shared" si="1488"/>
        <v>Thu</v>
      </c>
    </row>
    <row r="31696" spans="1:6" x14ac:dyDescent="0.2">
      <c r="A31696" s="2" t="s">
        <v>92557</v>
      </c>
      <c r="B31696" s="2" t="s">
        <v>92558</v>
      </c>
      <c r="C31696" s="2" t="s">
        <v>92559</v>
      </c>
      <c r="D31696" s="7" t="str">
        <f t="shared" si="1486"/>
        <v xml:space="preserve">27/11/2025 </v>
      </c>
      <c r="E31696" s="7">
        <f t="shared" si="1487"/>
        <v>3</v>
      </c>
      <c r="F31696" s="7" t="str">
        <f t="shared" si="1488"/>
        <v>Thu</v>
      </c>
    </row>
    <row r="31697" spans="1:6" x14ac:dyDescent="0.2">
      <c r="A31697" s="2" t="s">
        <v>92560</v>
      </c>
      <c r="B31697" s="2" t="s">
        <v>92561</v>
      </c>
      <c r="C31697" s="2" t="s">
        <v>81061</v>
      </c>
      <c r="D31697" s="7" t="str">
        <f t="shared" si="1486"/>
        <v xml:space="preserve">27/11/2025 </v>
      </c>
      <c r="E31697" s="7">
        <f t="shared" si="1487"/>
        <v>3</v>
      </c>
      <c r="F31697" s="7" t="str">
        <f t="shared" si="1488"/>
        <v>Thu</v>
      </c>
    </row>
    <row r="31698" spans="1:6" x14ac:dyDescent="0.2">
      <c r="A31698" s="2" t="s">
        <v>92562</v>
      </c>
      <c r="B31698" s="2" t="s">
        <v>92563</v>
      </c>
      <c r="C31698" s="2" t="s">
        <v>92564</v>
      </c>
      <c r="D31698" s="7" t="str">
        <f t="shared" si="1486"/>
        <v xml:space="preserve">27/11/2025 </v>
      </c>
      <c r="E31698" s="7">
        <f t="shared" si="1487"/>
        <v>3</v>
      </c>
      <c r="F31698" s="7" t="str">
        <f t="shared" si="1488"/>
        <v>Thu</v>
      </c>
    </row>
    <row r="31699" spans="1:6" x14ac:dyDescent="0.2">
      <c r="A31699" s="2" t="s">
        <v>92565</v>
      </c>
      <c r="B31699" s="2" t="s">
        <v>92566</v>
      </c>
      <c r="C31699" s="2" t="s">
        <v>92567</v>
      </c>
      <c r="D31699" s="7" t="str">
        <f t="shared" si="1486"/>
        <v xml:space="preserve">27/11/2025 </v>
      </c>
      <c r="E31699" s="7">
        <f t="shared" si="1487"/>
        <v>3</v>
      </c>
      <c r="F31699" s="7" t="str">
        <f t="shared" si="1488"/>
        <v>Thu</v>
      </c>
    </row>
    <row r="31700" spans="1:6" x14ac:dyDescent="0.2">
      <c r="A31700" s="2" t="s">
        <v>92568</v>
      </c>
      <c r="B31700" s="2" t="s">
        <v>92569</v>
      </c>
      <c r="C31700" s="2" t="s">
        <v>92570</v>
      </c>
      <c r="D31700" s="7" t="str">
        <f t="shared" si="1486"/>
        <v xml:space="preserve">27/11/2025 </v>
      </c>
      <c r="E31700" s="7">
        <f t="shared" si="1487"/>
        <v>4</v>
      </c>
      <c r="F31700" s="7" t="str">
        <f t="shared" si="1488"/>
        <v>Thu</v>
      </c>
    </row>
    <row r="31701" spans="1:6" x14ac:dyDescent="0.2">
      <c r="A31701" s="2" t="s">
        <v>92571</v>
      </c>
      <c r="B31701" s="2" t="s">
        <v>92572</v>
      </c>
      <c r="C31701" s="2" t="s">
        <v>92573</v>
      </c>
      <c r="D31701" s="7" t="str">
        <f t="shared" si="1486"/>
        <v xml:space="preserve">27/11/2025 </v>
      </c>
      <c r="E31701" s="7">
        <f t="shared" si="1487"/>
        <v>4</v>
      </c>
      <c r="F31701" s="7" t="str">
        <f t="shared" si="1488"/>
        <v>Thu</v>
      </c>
    </row>
    <row r="31702" spans="1:6" x14ac:dyDescent="0.2">
      <c r="A31702" s="2" t="s">
        <v>92574</v>
      </c>
      <c r="B31702" s="2" t="s">
        <v>92575</v>
      </c>
      <c r="C31702" s="2" t="s">
        <v>92576</v>
      </c>
      <c r="D31702" s="7" t="str">
        <f t="shared" si="1486"/>
        <v xml:space="preserve">27/11/2025 </v>
      </c>
      <c r="E31702" s="7">
        <f t="shared" si="1487"/>
        <v>4</v>
      </c>
      <c r="F31702" s="7" t="str">
        <f t="shared" si="1488"/>
        <v>Thu</v>
      </c>
    </row>
    <row r="31703" spans="1:6" x14ac:dyDescent="0.2">
      <c r="A31703" s="2" t="s">
        <v>92577</v>
      </c>
      <c r="B31703" s="2" t="s">
        <v>92578</v>
      </c>
      <c r="C31703" s="2" t="s">
        <v>92579</v>
      </c>
      <c r="D31703" s="7" t="str">
        <f t="shared" si="1486"/>
        <v xml:space="preserve">27/11/2025 </v>
      </c>
      <c r="E31703" s="7">
        <f t="shared" si="1487"/>
        <v>4</v>
      </c>
      <c r="F31703" s="7" t="str">
        <f t="shared" si="1488"/>
        <v>Thu</v>
      </c>
    </row>
    <row r="31704" spans="1:6" x14ac:dyDescent="0.2">
      <c r="A31704" s="2" t="s">
        <v>92580</v>
      </c>
      <c r="B31704" s="2" t="s">
        <v>92581</v>
      </c>
      <c r="C31704" s="2" t="s">
        <v>92582</v>
      </c>
      <c r="D31704" s="7" t="str">
        <f t="shared" si="1486"/>
        <v xml:space="preserve">27/11/2025 </v>
      </c>
      <c r="E31704" s="7">
        <f t="shared" si="1487"/>
        <v>5</v>
      </c>
      <c r="F31704" s="7" t="str">
        <f t="shared" si="1488"/>
        <v>Thu</v>
      </c>
    </row>
    <row r="31705" spans="1:6" x14ac:dyDescent="0.2">
      <c r="A31705" s="2" t="s">
        <v>92583</v>
      </c>
      <c r="B31705" s="2" t="s">
        <v>92584</v>
      </c>
      <c r="C31705" s="2" t="s">
        <v>92585</v>
      </c>
      <c r="D31705" s="7" t="str">
        <f t="shared" si="1486"/>
        <v xml:space="preserve">27/11/2025 </v>
      </c>
      <c r="E31705" s="7">
        <f t="shared" si="1487"/>
        <v>5</v>
      </c>
      <c r="F31705" s="7" t="str">
        <f t="shared" si="1488"/>
        <v>Thu</v>
      </c>
    </row>
    <row r="31706" spans="1:6" x14ac:dyDescent="0.2">
      <c r="A31706" s="2" t="s">
        <v>92586</v>
      </c>
      <c r="B31706" s="2" t="s">
        <v>92587</v>
      </c>
      <c r="C31706" s="2" t="s">
        <v>92588</v>
      </c>
      <c r="D31706" s="7" t="str">
        <f t="shared" si="1486"/>
        <v xml:space="preserve">27/11/2025 </v>
      </c>
      <c r="E31706" s="7">
        <f t="shared" si="1487"/>
        <v>5</v>
      </c>
      <c r="F31706" s="7" t="str">
        <f t="shared" si="1488"/>
        <v>Thu</v>
      </c>
    </row>
    <row r="31707" spans="1:6" x14ac:dyDescent="0.2">
      <c r="A31707" s="2" t="s">
        <v>92589</v>
      </c>
      <c r="B31707" s="2" t="s">
        <v>92590</v>
      </c>
      <c r="C31707" s="2" t="s">
        <v>92591</v>
      </c>
      <c r="D31707" s="7" t="str">
        <f t="shared" si="1486"/>
        <v xml:space="preserve">27/11/2025 </v>
      </c>
      <c r="E31707" s="7">
        <f t="shared" si="1487"/>
        <v>5</v>
      </c>
      <c r="F31707" s="7" t="str">
        <f t="shared" si="1488"/>
        <v>Thu</v>
      </c>
    </row>
    <row r="31708" spans="1:6" x14ac:dyDescent="0.2">
      <c r="A31708" s="2" t="s">
        <v>92592</v>
      </c>
      <c r="B31708" s="2" t="s">
        <v>92593</v>
      </c>
      <c r="C31708" s="2" t="s">
        <v>92594</v>
      </c>
      <c r="D31708" s="7" t="str">
        <f t="shared" si="1486"/>
        <v xml:space="preserve">27/11/2025 </v>
      </c>
      <c r="E31708" s="7">
        <f t="shared" si="1487"/>
        <v>6</v>
      </c>
      <c r="F31708" s="7" t="str">
        <f t="shared" si="1488"/>
        <v>Thu</v>
      </c>
    </row>
    <row r="31709" spans="1:6" x14ac:dyDescent="0.2">
      <c r="A31709" s="2" t="s">
        <v>92595</v>
      </c>
      <c r="B31709" s="2" t="s">
        <v>92596</v>
      </c>
      <c r="C31709" s="2" t="s">
        <v>21310</v>
      </c>
      <c r="D31709" s="7" t="str">
        <f t="shared" si="1486"/>
        <v xml:space="preserve">27/11/2025 </v>
      </c>
      <c r="E31709" s="7">
        <f t="shared" si="1487"/>
        <v>6</v>
      </c>
      <c r="F31709" s="7" t="str">
        <f t="shared" si="1488"/>
        <v>Thu</v>
      </c>
    </row>
    <row r="31710" spans="1:6" x14ac:dyDescent="0.2">
      <c r="A31710" s="2" t="s">
        <v>92597</v>
      </c>
      <c r="B31710" s="2" t="s">
        <v>92598</v>
      </c>
      <c r="C31710" s="2" t="s">
        <v>92599</v>
      </c>
      <c r="D31710" s="7" t="str">
        <f t="shared" si="1486"/>
        <v xml:space="preserve">27/11/2025 </v>
      </c>
      <c r="E31710" s="7">
        <f t="shared" si="1487"/>
        <v>6</v>
      </c>
      <c r="F31710" s="7" t="str">
        <f t="shared" si="1488"/>
        <v>Thu</v>
      </c>
    </row>
    <row r="31711" spans="1:6" x14ac:dyDescent="0.2">
      <c r="A31711" s="2" t="s">
        <v>92600</v>
      </c>
      <c r="B31711" s="2" t="s">
        <v>92601</v>
      </c>
      <c r="C31711" s="2" t="s">
        <v>92602</v>
      </c>
      <c r="D31711" s="7" t="str">
        <f t="shared" si="1486"/>
        <v xml:space="preserve">27/11/2025 </v>
      </c>
      <c r="E31711" s="7">
        <f t="shared" si="1487"/>
        <v>6</v>
      </c>
      <c r="F31711" s="7" t="str">
        <f t="shared" si="1488"/>
        <v>Thu</v>
      </c>
    </row>
    <row r="31712" spans="1:6" x14ac:dyDescent="0.2">
      <c r="A31712" s="2" t="s">
        <v>92603</v>
      </c>
      <c r="B31712" s="2" t="s">
        <v>92604</v>
      </c>
      <c r="C31712" s="2" t="s">
        <v>22095</v>
      </c>
      <c r="D31712" s="7" t="str">
        <f t="shared" si="1486"/>
        <v xml:space="preserve">27/11/2025 </v>
      </c>
      <c r="E31712" s="7">
        <f t="shared" si="1487"/>
        <v>7</v>
      </c>
      <c r="F31712" s="7" t="str">
        <f t="shared" si="1488"/>
        <v>Thu</v>
      </c>
    </row>
    <row r="31713" spans="1:6" x14ac:dyDescent="0.2">
      <c r="A31713" s="2" t="s">
        <v>92605</v>
      </c>
      <c r="B31713" s="2" t="s">
        <v>92606</v>
      </c>
      <c r="C31713" s="2" t="s">
        <v>92607</v>
      </c>
      <c r="D31713" s="7" t="str">
        <f t="shared" si="1486"/>
        <v xml:space="preserve">27/11/2025 </v>
      </c>
      <c r="E31713" s="7">
        <f t="shared" si="1487"/>
        <v>7</v>
      </c>
      <c r="F31713" s="7" t="str">
        <f t="shared" si="1488"/>
        <v>Thu</v>
      </c>
    </row>
    <row r="31714" spans="1:6" x14ac:dyDescent="0.2">
      <c r="A31714" s="2" t="s">
        <v>92608</v>
      </c>
      <c r="B31714" s="2" t="s">
        <v>92609</v>
      </c>
      <c r="C31714" s="2" t="s">
        <v>92610</v>
      </c>
      <c r="D31714" s="7" t="str">
        <f t="shared" si="1486"/>
        <v xml:space="preserve">27/11/2025 </v>
      </c>
      <c r="E31714" s="7">
        <f t="shared" si="1487"/>
        <v>7</v>
      </c>
      <c r="F31714" s="7" t="str">
        <f t="shared" si="1488"/>
        <v>Thu</v>
      </c>
    </row>
    <row r="31715" spans="1:6" x14ac:dyDescent="0.2">
      <c r="A31715" s="2" t="s">
        <v>92611</v>
      </c>
      <c r="B31715" s="2" t="s">
        <v>92612</v>
      </c>
      <c r="C31715" s="2" t="s">
        <v>92613</v>
      </c>
      <c r="D31715" s="7" t="str">
        <f t="shared" si="1486"/>
        <v xml:space="preserve">27/11/2025 </v>
      </c>
      <c r="E31715" s="7">
        <f t="shared" si="1487"/>
        <v>7</v>
      </c>
      <c r="F31715" s="7" t="str">
        <f t="shared" si="1488"/>
        <v>Thu</v>
      </c>
    </row>
    <row r="31716" spans="1:6" x14ac:dyDescent="0.2">
      <c r="A31716" s="2" t="s">
        <v>92614</v>
      </c>
      <c r="B31716" s="2" t="s">
        <v>92615</v>
      </c>
      <c r="C31716" s="2" t="s">
        <v>3534</v>
      </c>
      <c r="D31716" s="7" t="str">
        <f t="shared" si="1486"/>
        <v xml:space="preserve">27/11/2025 </v>
      </c>
      <c r="E31716" s="7">
        <f t="shared" si="1487"/>
        <v>8</v>
      </c>
      <c r="F31716" s="7" t="str">
        <f t="shared" si="1488"/>
        <v>Thu</v>
      </c>
    </row>
    <row r="31717" spans="1:6" x14ac:dyDescent="0.2">
      <c r="A31717" s="2" t="s">
        <v>92616</v>
      </c>
      <c r="B31717" s="2" t="s">
        <v>92617</v>
      </c>
      <c r="C31717" s="2" t="s">
        <v>92618</v>
      </c>
      <c r="D31717" s="7" t="str">
        <f t="shared" si="1486"/>
        <v xml:space="preserve">27/11/2025 </v>
      </c>
      <c r="E31717" s="7">
        <f t="shared" si="1487"/>
        <v>8</v>
      </c>
      <c r="F31717" s="7" t="str">
        <f t="shared" si="1488"/>
        <v>Thu</v>
      </c>
    </row>
    <row r="31718" spans="1:6" x14ac:dyDescent="0.2">
      <c r="A31718" s="2" t="s">
        <v>92619</v>
      </c>
      <c r="B31718" s="2" t="s">
        <v>92620</v>
      </c>
      <c r="C31718" s="2" t="s">
        <v>92621</v>
      </c>
      <c r="D31718" s="7" t="str">
        <f t="shared" si="1486"/>
        <v xml:space="preserve">27/11/2025 </v>
      </c>
      <c r="E31718" s="7">
        <f t="shared" si="1487"/>
        <v>8</v>
      </c>
      <c r="F31718" s="7" t="str">
        <f t="shared" si="1488"/>
        <v>Thu</v>
      </c>
    </row>
    <row r="31719" spans="1:6" x14ac:dyDescent="0.2">
      <c r="A31719" s="2" t="s">
        <v>92622</v>
      </c>
      <c r="B31719" s="2" t="s">
        <v>92623</v>
      </c>
      <c r="C31719" s="2" t="s">
        <v>92624</v>
      </c>
      <c r="D31719" s="7" t="str">
        <f t="shared" si="1486"/>
        <v xml:space="preserve">27/11/2025 </v>
      </c>
      <c r="E31719" s="7">
        <f t="shared" si="1487"/>
        <v>8</v>
      </c>
      <c r="F31719" s="7" t="str">
        <f t="shared" si="1488"/>
        <v>Thu</v>
      </c>
    </row>
    <row r="31720" spans="1:6" x14ac:dyDescent="0.2">
      <c r="A31720" s="2" t="s">
        <v>92625</v>
      </c>
      <c r="B31720" s="2" t="s">
        <v>92626</v>
      </c>
      <c r="C31720" s="2" t="s">
        <v>72864</v>
      </c>
      <c r="D31720" s="7" t="str">
        <f t="shared" si="1486"/>
        <v xml:space="preserve">27/11/2025 </v>
      </c>
      <c r="E31720" s="7">
        <f t="shared" si="1487"/>
        <v>9</v>
      </c>
      <c r="F31720" s="7" t="str">
        <f t="shared" si="1488"/>
        <v>Thu</v>
      </c>
    </row>
    <row r="31721" spans="1:6" x14ac:dyDescent="0.2">
      <c r="A31721" s="2" t="s">
        <v>92627</v>
      </c>
      <c r="B31721" s="2" t="s">
        <v>92628</v>
      </c>
      <c r="C31721" s="2" t="s">
        <v>92629</v>
      </c>
      <c r="D31721" s="7" t="str">
        <f t="shared" si="1486"/>
        <v xml:space="preserve">27/11/2025 </v>
      </c>
      <c r="E31721" s="7">
        <f t="shared" si="1487"/>
        <v>9</v>
      </c>
      <c r="F31721" s="7" t="str">
        <f t="shared" si="1488"/>
        <v>Thu</v>
      </c>
    </row>
    <row r="31722" spans="1:6" x14ac:dyDescent="0.2">
      <c r="A31722" s="2" t="s">
        <v>92630</v>
      </c>
      <c r="B31722" s="2" t="s">
        <v>92631</v>
      </c>
      <c r="C31722" s="2" t="s">
        <v>92632</v>
      </c>
      <c r="D31722" s="7" t="str">
        <f t="shared" si="1486"/>
        <v xml:space="preserve">27/11/2025 </v>
      </c>
      <c r="E31722" s="7">
        <f t="shared" si="1487"/>
        <v>9</v>
      </c>
      <c r="F31722" s="7" t="str">
        <f t="shared" si="1488"/>
        <v>Thu</v>
      </c>
    </row>
    <row r="31723" spans="1:6" x14ac:dyDescent="0.2">
      <c r="A31723" s="2" t="s">
        <v>92633</v>
      </c>
      <c r="B31723" s="2" t="s">
        <v>92634</v>
      </c>
      <c r="C31723" s="2" t="s">
        <v>92635</v>
      </c>
      <c r="D31723" s="7" t="str">
        <f t="shared" si="1486"/>
        <v xml:space="preserve">27/11/2025 </v>
      </c>
      <c r="E31723" s="7">
        <f t="shared" si="1487"/>
        <v>9</v>
      </c>
      <c r="F31723" s="7" t="str">
        <f t="shared" si="1488"/>
        <v>Thu</v>
      </c>
    </row>
    <row r="31724" spans="1:6" x14ac:dyDescent="0.2">
      <c r="A31724" s="2" t="s">
        <v>92636</v>
      </c>
      <c r="B31724" s="2" t="s">
        <v>92637</v>
      </c>
      <c r="C31724" s="2" t="s">
        <v>92638</v>
      </c>
      <c r="D31724" s="7" t="str">
        <f t="shared" si="1486"/>
        <v xml:space="preserve">27/11/2025 </v>
      </c>
      <c r="E31724" s="7">
        <f t="shared" si="1487"/>
        <v>10</v>
      </c>
      <c r="F31724" s="7" t="str">
        <f t="shared" si="1488"/>
        <v>Thu</v>
      </c>
    </row>
    <row r="31725" spans="1:6" x14ac:dyDescent="0.2">
      <c r="A31725" s="2" t="s">
        <v>92639</v>
      </c>
      <c r="B31725" s="2" t="s">
        <v>92640</v>
      </c>
      <c r="C31725" s="2" t="s">
        <v>92641</v>
      </c>
      <c r="D31725" s="7" t="str">
        <f t="shared" si="1486"/>
        <v xml:space="preserve">27/11/2025 </v>
      </c>
      <c r="E31725" s="7">
        <f t="shared" si="1487"/>
        <v>10</v>
      </c>
      <c r="F31725" s="7" t="str">
        <f t="shared" si="1488"/>
        <v>Thu</v>
      </c>
    </row>
    <row r="31726" spans="1:6" x14ac:dyDescent="0.2">
      <c r="A31726" s="2" t="s">
        <v>92642</v>
      </c>
      <c r="B31726" s="2" t="s">
        <v>92643</v>
      </c>
      <c r="C31726" s="2" t="s">
        <v>92644</v>
      </c>
      <c r="D31726" s="7" t="str">
        <f t="shared" si="1486"/>
        <v xml:space="preserve">27/11/2025 </v>
      </c>
      <c r="E31726" s="7">
        <f t="shared" si="1487"/>
        <v>10</v>
      </c>
      <c r="F31726" s="7" t="str">
        <f t="shared" si="1488"/>
        <v>Thu</v>
      </c>
    </row>
    <row r="31727" spans="1:6" x14ac:dyDescent="0.2">
      <c r="A31727" s="2" t="s">
        <v>92645</v>
      </c>
      <c r="B31727" s="2" t="s">
        <v>92646</v>
      </c>
      <c r="C31727" s="2" t="s">
        <v>92647</v>
      </c>
      <c r="D31727" s="7" t="str">
        <f t="shared" si="1486"/>
        <v xml:space="preserve">27/11/2025 </v>
      </c>
      <c r="E31727" s="7">
        <f t="shared" si="1487"/>
        <v>10</v>
      </c>
      <c r="F31727" s="7" t="str">
        <f t="shared" si="1488"/>
        <v>Thu</v>
      </c>
    </row>
    <row r="31728" spans="1:6" x14ac:dyDescent="0.2">
      <c r="A31728" s="2" t="s">
        <v>92648</v>
      </c>
      <c r="B31728" s="2" t="s">
        <v>92649</v>
      </c>
      <c r="C31728" s="2" t="s">
        <v>92650</v>
      </c>
      <c r="D31728" s="7" t="str">
        <f t="shared" si="1486"/>
        <v xml:space="preserve">27/11/2025 </v>
      </c>
      <c r="E31728" s="7">
        <f t="shared" si="1487"/>
        <v>11</v>
      </c>
      <c r="F31728" s="7" t="str">
        <f t="shared" si="1488"/>
        <v>Thu</v>
      </c>
    </row>
    <row r="31729" spans="1:6" x14ac:dyDescent="0.2">
      <c r="A31729" s="2" t="s">
        <v>92651</v>
      </c>
      <c r="B31729" s="2" t="s">
        <v>92652</v>
      </c>
      <c r="C31729" s="2" t="s">
        <v>92653</v>
      </c>
      <c r="D31729" s="7" t="str">
        <f t="shared" si="1486"/>
        <v xml:space="preserve">27/11/2025 </v>
      </c>
      <c r="E31729" s="7">
        <f t="shared" si="1487"/>
        <v>11</v>
      </c>
      <c r="F31729" s="7" t="str">
        <f t="shared" si="1488"/>
        <v>Thu</v>
      </c>
    </row>
    <row r="31730" spans="1:6" x14ac:dyDescent="0.2">
      <c r="A31730" s="2" t="s">
        <v>92654</v>
      </c>
      <c r="B31730" s="2" t="s">
        <v>92655</v>
      </c>
      <c r="C31730" s="2" t="s">
        <v>92656</v>
      </c>
      <c r="D31730" s="7" t="str">
        <f t="shared" si="1486"/>
        <v xml:space="preserve">27/11/2025 </v>
      </c>
      <c r="E31730" s="7">
        <f t="shared" si="1487"/>
        <v>11</v>
      </c>
      <c r="F31730" s="7" t="str">
        <f t="shared" si="1488"/>
        <v>Thu</v>
      </c>
    </row>
    <row r="31731" spans="1:6" x14ac:dyDescent="0.2">
      <c r="A31731" s="2" t="s">
        <v>92657</v>
      </c>
      <c r="B31731" s="2" t="s">
        <v>92658</v>
      </c>
      <c r="C31731" s="2" t="s">
        <v>92659</v>
      </c>
      <c r="D31731" s="7" t="str">
        <f t="shared" si="1486"/>
        <v xml:space="preserve">27/11/2025 </v>
      </c>
      <c r="E31731" s="7">
        <f t="shared" si="1487"/>
        <v>11</v>
      </c>
      <c r="F31731" s="7" t="str">
        <f t="shared" si="1488"/>
        <v>Thu</v>
      </c>
    </row>
    <row r="31732" spans="1:6" x14ac:dyDescent="0.2">
      <c r="A31732" s="2" t="s">
        <v>92660</v>
      </c>
      <c r="B31732" s="2" t="s">
        <v>92661</v>
      </c>
      <c r="C31732" s="2" t="s">
        <v>92662</v>
      </c>
      <c r="D31732" s="7" t="str">
        <f t="shared" si="1486"/>
        <v xml:space="preserve">27/11/2025 </v>
      </c>
      <c r="E31732" s="7">
        <f t="shared" si="1487"/>
        <v>12</v>
      </c>
      <c r="F31732" s="7" t="str">
        <f t="shared" si="1488"/>
        <v>Thu</v>
      </c>
    </row>
    <row r="31733" spans="1:6" x14ac:dyDescent="0.2">
      <c r="A31733" s="2" t="s">
        <v>92663</v>
      </c>
      <c r="B31733" s="2" t="s">
        <v>92664</v>
      </c>
      <c r="C31733" s="2" t="s">
        <v>92665</v>
      </c>
      <c r="D31733" s="7" t="str">
        <f t="shared" ref="D31733:D31796" si="1489">LEFT(A31733,11)</f>
        <v xml:space="preserve">27/11/2025 </v>
      </c>
      <c r="E31733" s="7">
        <f t="shared" ref="E31733:E31796" si="1490">MID(A31733,12,2)+1</f>
        <v>12</v>
      </c>
      <c r="F31733" s="7" t="str">
        <f t="shared" ref="F31733:F31796" si="1491">TEXT(D31733,"[$-en-US]ddd")</f>
        <v>Thu</v>
      </c>
    </row>
    <row r="31734" spans="1:6" x14ac:dyDescent="0.2">
      <c r="A31734" s="2" t="s">
        <v>92666</v>
      </c>
      <c r="B31734" s="2" t="s">
        <v>92667</v>
      </c>
      <c r="C31734" s="2" t="s">
        <v>92668</v>
      </c>
      <c r="D31734" s="7" t="str">
        <f t="shared" si="1489"/>
        <v xml:space="preserve">27/11/2025 </v>
      </c>
      <c r="E31734" s="7">
        <f t="shared" si="1490"/>
        <v>12</v>
      </c>
      <c r="F31734" s="7" t="str">
        <f t="shared" si="1491"/>
        <v>Thu</v>
      </c>
    </row>
    <row r="31735" spans="1:6" x14ac:dyDescent="0.2">
      <c r="A31735" s="2" t="s">
        <v>92669</v>
      </c>
      <c r="B31735" s="2" t="s">
        <v>92670</v>
      </c>
      <c r="C31735" s="2" t="s">
        <v>92671</v>
      </c>
      <c r="D31735" s="7" t="str">
        <f t="shared" si="1489"/>
        <v xml:space="preserve">27/11/2025 </v>
      </c>
      <c r="E31735" s="7">
        <f t="shared" si="1490"/>
        <v>12</v>
      </c>
      <c r="F31735" s="7" t="str">
        <f t="shared" si="1491"/>
        <v>Thu</v>
      </c>
    </row>
    <row r="31736" spans="1:6" x14ac:dyDescent="0.2">
      <c r="A31736" s="2" t="s">
        <v>92672</v>
      </c>
      <c r="B31736" s="2" t="s">
        <v>92673</v>
      </c>
      <c r="C31736" s="2" t="s">
        <v>92674</v>
      </c>
      <c r="D31736" s="7" t="str">
        <f t="shared" si="1489"/>
        <v xml:space="preserve">27/11/2025 </v>
      </c>
      <c r="E31736" s="7">
        <f t="shared" si="1490"/>
        <v>13</v>
      </c>
      <c r="F31736" s="7" t="str">
        <f t="shared" si="1491"/>
        <v>Thu</v>
      </c>
    </row>
    <row r="31737" spans="1:6" x14ac:dyDescent="0.2">
      <c r="A31737" s="2" t="s">
        <v>92675</v>
      </c>
      <c r="B31737" s="2" t="s">
        <v>92676</v>
      </c>
      <c r="C31737" s="2" t="s">
        <v>92677</v>
      </c>
      <c r="D31737" s="7" t="str">
        <f t="shared" si="1489"/>
        <v xml:space="preserve">27/11/2025 </v>
      </c>
      <c r="E31737" s="7">
        <f t="shared" si="1490"/>
        <v>13</v>
      </c>
      <c r="F31737" s="7" t="str">
        <f t="shared" si="1491"/>
        <v>Thu</v>
      </c>
    </row>
    <row r="31738" spans="1:6" x14ac:dyDescent="0.2">
      <c r="A31738" s="2" t="s">
        <v>92678</v>
      </c>
      <c r="B31738" s="2" t="s">
        <v>92679</v>
      </c>
      <c r="C31738" s="2" t="s">
        <v>92680</v>
      </c>
      <c r="D31738" s="7" t="str">
        <f t="shared" si="1489"/>
        <v xml:space="preserve">27/11/2025 </v>
      </c>
      <c r="E31738" s="7">
        <f t="shared" si="1490"/>
        <v>13</v>
      </c>
      <c r="F31738" s="7" t="str">
        <f t="shared" si="1491"/>
        <v>Thu</v>
      </c>
    </row>
    <row r="31739" spans="1:6" x14ac:dyDescent="0.2">
      <c r="A31739" s="2" t="s">
        <v>92681</v>
      </c>
      <c r="B31739" s="2" t="s">
        <v>92682</v>
      </c>
      <c r="C31739" s="2" t="s">
        <v>92683</v>
      </c>
      <c r="D31739" s="7" t="str">
        <f t="shared" si="1489"/>
        <v xml:space="preserve">27/11/2025 </v>
      </c>
      <c r="E31739" s="7">
        <f t="shared" si="1490"/>
        <v>13</v>
      </c>
      <c r="F31739" s="7" t="str">
        <f t="shared" si="1491"/>
        <v>Thu</v>
      </c>
    </row>
    <row r="31740" spans="1:6" x14ac:dyDescent="0.2">
      <c r="A31740" s="2" t="s">
        <v>92684</v>
      </c>
      <c r="B31740" s="2" t="s">
        <v>92685</v>
      </c>
      <c r="C31740" s="2" t="s">
        <v>92686</v>
      </c>
      <c r="D31740" s="7" t="str">
        <f t="shared" si="1489"/>
        <v xml:space="preserve">27/11/2025 </v>
      </c>
      <c r="E31740" s="7">
        <f t="shared" si="1490"/>
        <v>14</v>
      </c>
      <c r="F31740" s="7" t="str">
        <f t="shared" si="1491"/>
        <v>Thu</v>
      </c>
    </row>
    <row r="31741" spans="1:6" x14ac:dyDescent="0.2">
      <c r="A31741" s="2" t="s">
        <v>92687</v>
      </c>
      <c r="B31741" s="2" t="s">
        <v>92688</v>
      </c>
      <c r="C31741" s="2" t="s">
        <v>92689</v>
      </c>
      <c r="D31741" s="7" t="str">
        <f t="shared" si="1489"/>
        <v xml:space="preserve">27/11/2025 </v>
      </c>
      <c r="E31741" s="7">
        <f t="shared" si="1490"/>
        <v>14</v>
      </c>
      <c r="F31741" s="7" t="str">
        <f t="shared" si="1491"/>
        <v>Thu</v>
      </c>
    </row>
    <row r="31742" spans="1:6" x14ac:dyDescent="0.2">
      <c r="A31742" s="2" t="s">
        <v>92690</v>
      </c>
      <c r="B31742" s="2" t="s">
        <v>92691</v>
      </c>
      <c r="C31742" s="2" t="s">
        <v>92692</v>
      </c>
      <c r="D31742" s="7" t="str">
        <f t="shared" si="1489"/>
        <v xml:space="preserve">27/11/2025 </v>
      </c>
      <c r="E31742" s="7">
        <f t="shared" si="1490"/>
        <v>14</v>
      </c>
      <c r="F31742" s="7" t="str">
        <f t="shared" si="1491"/>
        <v>Thu</v>
      </c>
    </row>
    <row r="31743" spans="1:6" x14ac:dyDescent="0.2">
      <c r="A31743" s="2" t="s">
        <v>92693</v>
      </c>
      <c r="B31743" s="2" t="s">
        <v>92694</v>
      </c>
      <c r="C31743" s="2" t="s">
        <v>92695</v>
      </c>
      <c r="D31743" s="7" t="str">
        <f t="shared" si="1489"/>
        <v xml:space="preserve">27/11/2025 </v>
      </c>
      <c r="E31743" s="7">
        <f t="shared" si="1490"/>
        <v>14</v>
      </c>
      <c r="F31743" s="7" t="str">
        <f t="shared" si="1491"/>
        <v>Thu</v>
      </c>
    </row>
    <row r="31744" spans="1:6" x14ac:dyDescent="0.2">
      <c r="A31744" s="2" t="s">
        <v>92696</v>
      </c>
      <c r="B31744" s="2" t="s">
        <v>92697</v>
      </c>
      <c r="C31744" s="2" t="s">
        <v>92698</v>
      </c>
      <c r="D31744" s="7" t="str">
        <f t="shared" si="1489"/>
        <v xml:space="preserve">27/11/2025 </v>
      </c>
      <c r="E31744" s="7">
        <f t="shared" si="1490"/>
        <v>15</v>
      </c>
      <c r="F31744" s="7" t="str">
        <f t="shared" si="1491"/>
        <v>Thu</v>
      </c>
    </row>
    <row r="31745" spans="1:6" x14ac:dyDescent="0.2">
      <c r="A31745" s="2" t="s">
        <v>92699</v>
      </c>
      <c r="B31745" s="2" t="s">
        <v>92700</v>
      </c>
      <c r="C31745" s="2" t="s">
        <v>92701</v>
      </c>
      <c r="D31745" s="7" t="str">
        <f t="shared" si="1489"/>
        <v xml:space="preserve">27/11/2025 </v>
      </c>
      <c r="E31745" s="7">
        <f t="shared" si="1490"/>
        <v>15</v>
      </c>
      <c r="F31745" s="7" t="str">
        <f t="shared" si="1491"/>
        <v>Thu</v>
      </c>
    </row>
    <row r="31746" spans="1:6" x14ac:dyDescent="0.2">
      <c r="A31746" s="2" t="s">
        <v>92702</v>
      </c>
      <c r="B31746" s="2" t="s">
        <v>92703</v>
      </c>
      <c r="C31746" s="2" t="s">
        <v>92704</v>
      </c>
      <c r="D31746" s="7" t="str">
        <f t="shared" si="1489"/>
        <v xml:space="preserve">27/11/2025 </v>
      </c>
      <c r="E31746" s="7">
        <f t="shared" si="1490"/>
        <v>15</v>
      </c>
      <c r="F31746" s="7" t="str">
        <f t="shared" si="1491"/>
        <v>Thu</v>
      </c>
    </row>
    <row r="31747" spans="1:6" x14ac:dyDescent="0.2">
      <c r="A31747" s="2" t="s">
        <v>92705</v>
      </c>
      <c r="B31747" s="2" t="s">
        <v>92706</v>
      </c>
      <c r="C31747" s="2" t="s">
        <v>92707</v>
      </c>
      <c r="D31747" s="7" t="str">
        <f t="shared" si="1489"/>
        <v xml:space="preserve">27/11/2025 </v>
      </c>
      <c r="E31747" s="7">
        <f t="shared" si="1490"/>
        <v>15</v>
      </c>
      <c r="F31747" s="7" t="str">
        <f t="shared" si="1491"/>
        <v>Thu</v>
      </c>
    </row>
    <row r="31748" spans="1:6" x14ac:dyDescent="0.2">
      <c r="A31748" s="2" t="s">
        <v>92708</v>
      </c>
      <c r="B31748" s="2" t="s">
        <v>92709</v>
      </c>
      <c r="C31748" s="2" t="s">
        <v>92710</v>
      </c>
      <c r="D31748" s="7" t="str">
        <f t="shared" si="1489"/>
        <v xml:space="preserve">27/11/2025 </v>
      </c>
      <c r="E31748" s="7">
        <f t="shared" si="1490"/>
        <v>16</v>
      </c>
      <c r="F31748" s="7" t="str">
        <f t="shared" si="1491"/>
        <v>Thu</v>
      </c>
    </row>
    <row r="31749" spans="1:6" x14ac:dyDescent="0.2">
      <c r="A31749" s="2" t="s">
        <v>92711</v>
      </c>
      <c r="B31749" s="2" t="s">
        <v>92712</v>
      </c>
      <c r="C31749" s="2" t="s">
        <v>92713</v>
      </c>
      <c r="D31749" s="7" t="str">
        <f t="shared" si="1489"/>
        <v xml:space="preserve">27/11/2025 </v>
      </c>
      <c r="E31749" s="7">
        <f t="shared" si="1490"/>
        <v>16</v>
      </c>
      <c r="F31749" s="7" t="str">
        <f t="shared" si="1491"/>
        <v>Thu</v>
      </c>
    </row>
    <row r="31750" spans="1:6" x14ac:dyDescent="0.2">
      <c r="A31750" s="2" t="s">
        <v>92714</v>
      </c>
      <c r="B31750" s="2" t="s">
        <v>92715</v>
      </c>
      <c r="C31750" s="2" t="s">
        <v>9035</v>
      </c>
      <c r="D31750" s="7" t="str">
        <f t="shared" si="1489"/>
        <v xml:space="preserve">27/11/2025 </v>
      </c>
      <c r="E31750" s="7">
        <f t="shared" si="1490"/>
        <v>16</v>
      </c>
      <c r="F31750" s="7" t="str">
        <f t="shared" si="1491"/>
        <v>Thu</v>
      </c>
    </row>
    <row r="31751" spans="1:6" x14ac:dyDescent="0.2">
      <c r="A31751" s="2" t="s">
        <v>92716</v>
      </c>
      <c r="B31751" s="2" t="s">
        <v>92717</v>
      </c>
      <c r="C31751" s="2" t="s">
        <v>92718</v>
      </c>
      <c r="D31751" s="7" t="str">
        <f t="shared" si="1489"/>
        <v xml:space="preserve">27/11/2025 </v>
      </c>
      <c r="E31751" s="7">
        <f t="shared" si="1490"/>
        <v>16</v>
      </c>
      <c r="F31751" s="7" t="str">
        <f t="shared" si="1491"/>
        <v>Thu</v>
      </c>
    </row>
    <row r="31752" spans="1:6" x14ac:dyDescent="0.2">
      <c r="A31752" s="2" t="s">
        <v>92719</v>
      </c>
      <c r="B31752" s="2" t="s">
        <v>92720</v>
      </c>
      <c r="C31752" s="2" t="s">
        <v>92721</v>
      </c>
      <c r="D31752" s="7" t="str">
        <f t="shared" si="1489"/>
        <v xml:space="preserve">27/11/2025 </v>
      </c>
      <c r="E31752" s="7">
        <f t="shared" si="1490"/>
        <v>17</v>
      </c>
      <c r="F31752" s="7" t="str">
        <f t="shared" si="1491"/>
        <v>Thu</v>
      </c>
    </row>
    <row r="31753" spans="1:6" x14ac:dyDescent="0.2">
      <c r="A31753" s="2" t="s">
        <v>92722</v>
      </c>
      <c r="B31753" s="2" t="s">
        <v>92723</v>
      </c>
      <c r="C31753" s="2" t="s">
        <v>92724</v>
      </c>
      <c r="D31753" s="7" t="str">
        <f t="shared" si="1489"/>
        <v xml:space="preserve">27/11/2025 </v>
      </c>
      <c r="E31753" s="7">
        <f t="shared" si="1490"/>
        <v>17</v>
      </c>
      <c r="F31753" s="7" t="str">
        <f t="shared" si="1491"/>
        <v>Thu</v>
      </c>
    </row>
    <row r="31754" spans="1:6" x14ac:dyDescent="0.2">
      <c r="A31754" s="2" t="s">
        <v>92725</v>
      </c>
      <c r="B31754" s="2" t="s">
        <v>92726</v>
      </c>
      <c r="C31754" s="2" t="s">
        <v>92727</v>
      </c>
      <c r="D31754" s="7" t="str">
        <f t="shared" si="1489"/>
        <v xml:space="preserve">27/11/2025 </v>
      </c>
      <c r="E31754" s="7">
        <f t="shared" si="1490"/>
        <v>17</v>
      </c>
      <c r="F31754" s="7" t="str">
        <f t="shared" si="1491"/>
        <v>Thu</v>
      </c>
    </row>
    <row r="31755" spans="1:6" x14ac:dyDescent="0.2">
      <c r="A31755" s="2" t="s">
        <v>92728</v>
      </c>
      <c r="B31755" s="2" t="s">
        <v>92729</v>
      </c>
      <c r="C31755" s="2" t="s">
        <v>92730</v>
      </c>
      <c r="D31755" s="7" t="str">
        <f t="shared" si="1489"/>
        <v xml:space="preserve">27/11/2025 </v>
      </c>
      <c r="E31755" s="7">
        <f t="shared" si="1490"/>
        <v>17</v>
      </c>
      <c r="F31755" s="7" t="str">
        <f t="shared" si="1491"/>
        <v>Thu</v>
      </c>
    </row>
    <row r="31756" spans="1:6" x14ac:dyDescent="0.2">
      <c r="A31756" s="2" t="s">
        <v>92731</v>
      </c>
      <c r="B31756" s="2" t="s">
        <v>92732</v>
      </c>
      <c r="C31756" s="2" t="s">
        <v>92733</v>
      </c>
      <c r="D31756" s="7" t="str">
        <f t="shared" si="1489"/>
        <v xml:space="preserve">27/11/2025 </v>
      </c>
      <c r="E31756" s="7">
        <f t="shared" si="1490"/>
        <v>18</v>
      </c>
      <c r="F31756" s="7" t="str">
        <f t="shared" si="1491"/>
        <v>Thu</v>
      </c>
    </row>
    <row r="31757" spans="1:6" x14ac:dyDescent="0.2">
      <c r="A31757" s="2" t="s">
        <v>92734</v>
      </c>
      <c r="B31757" s="2" t="s">
        <v>92735</v>
      </c>
      <c r="C31757" s="2" t="s">
        <v>92736</v>
      </c>
      <c r="D31757" s="7" t="str">
        <f t="shared" si="1489"/>
        <v xml:space="preserve">27/11/2025 </v>
      </c>
      <c r="E31757" s="7">
        <f t="shared" si="1490"/>
        <v>18</v>
      </c>
      <c r="F31757" s="7" t="str">
        <f t="shared" si="1491"/>
        <v>Thu</v>
      </c>
    </row>
    <row r="31758" spans="1:6" x14ac:dyDescent="0.2">
      <c r="A31758" s="2" t="s">
        <v>92737</v>
      </c>
      <c r="B31758" s="2" t="s">
        <v>92738</v>
      </c>
      <c r="C31758" s="2" t="s">
        <v>92739</v>
      </c>
      <c r="D31758" s="7" t="str">
        <f t="shared" si="1489"/>
        <v xml:space="preserve">27/11/2025 </v>
      </c>
      <c r="E31758" s="7">
        <f t="shared" si="1490"/>
        <v>18</v>
      </c>
      <c r="F31758" s="7" t="str">
        <f t="shared" si="1491"/>
        <v>Thu</v>
      </c>
    </row>
    <row r="31759" spans="1:6" x14ac:dyDescent="0.2">
      <c r="A31759" s="2" t="s">
        <v>92740</v>
      </c>
      <c r="B31759" s="2" t="s">
        <v>92741</v>
      </c>
      <c r="C31759" s="2" t="s">
        <v>92742</v>
      </c>
      <c r="D31759" s="7" t="str">
        <f t="shared" si="1489"/>
        <v xml:space="preserve">27/11/2025 </v>
      </c>
      <c r="E31759" s="7">
        <f t="shared" si="1490"/>
        <v>18</v>
      </c>
      <c r="F31759" s="7" t="str">
        <f t="shared" si="1491"/>
        <v>Thu</v>
      </c>
    </row>
    <row r="31760" spans="1:6" x14ac:dyDescent="0.2">
      <c r="A31760" s="2" t="s">
        <v>92743</v>
      </c>
      <c r="B31760" s="2" t="s">
        <v>92744</v>
      </c>
      <c r="C31760" s="2" t="s">
        <v>92745</v>
      </c>
      <c r="D31760" s="7" t="str">
        <f t="shared" si="1489"/>
        <v xml:space="preserve">27/11/2025 </v>
      </c>
      <c r="E31760" s="7">
        <f t="shared" si="1490"/>
        <v>19</v>
      </c>
      <c r="F31760" s="7" t="str">
        <f t="shared" si="1491"/>
        <v>Thu</v>
      </c>
    </row>
    <row r="31761" spans="1:6" x14ac:dyDescent="0.2">
      <c r="A31761" s="2" t="s">
        <v>92746</v>
      </c>
      <c r="B31761" s="2" t="s">
        <v>92747</v>
      </c>
      <c r="C31761" s="2" t="s">
        <v>92748</v>
      </c>
      <c r="D31761" s="7" t="str">
        <f t="shared" si="1489"/>
        <v xml:space="preserve">27/11/2025 </v>
      </c>
      <c r="E31761" s="7">
        <f t="shared" si="1490"/>
        <v>19</v>
      </c>
      <c r="F31761" s="7" t="str">
        <f t="shared" si="1491"/>
        <v>Thu</v>
      </c>
    </row>
    <row r="31762" spans="1:6" x14ac:dyDescent="0.2">
      <c r="A31762" s="2" t="s">
        <v>92749</v>
      </c>
      <c r="B31762" s="2" t="s">
        <v>92750</v>
      </c>
      <c r="C31762" s="2" t="s">
        <v>92751</v>
      </c>
      <c r="D31762" s="7" t="str">
        <f t="shared" si="1489"/>
        <v xml:space="preserve">27/11/2025 </v>
      </c>
      <c r="E31762" s="7">
        <f t="shared" si="1490"/>
        <v>19</v>
      </c>
      <c r="F31762" s="7" t="str">
        <f t="shared" si="1491"/>
        <v>Thu</v>
      </c>
    </row>
    <row r="31763" spans="1:6" x14ac:dyDescent="0.2">
      <c r="A31763" s="2" t="s">
        <v>92752</v>
      </c>
      <c r="B31763" s="2" t="s">
        <v>92753</v>
      </c>
      <c r="C31763" s="2" t="s">
        <v>92754</v>
      </c>
      <c r="D31763" s="7" t="str">
        <f t="shared" si="1489"/>
        <v xml:space="preserve">27/11/2025 </v>
      </c>
      <c r="E31763" s="7">
        <f t="shared" si="1490"/>
        <v>19</v>
      </c>
      <c r="F31763" s="7" t="str">
        <f t="shared" si="1491"/>
        <v>Thu</v>
      </c>
    </row>
    <row r="31764" spans="1:6" x14ac:dyDescent="0.2">
      <c r="A31764" s="2" t="s">
        <v>92755</v>
      </c>
      <c r="B31764" s="2" t="s">
        <v>92756</v>
      </c>
      <c r="C31764" s="2" t="s">
        <v>92757</v>
      </c>
      <c r="D31764" s="7" t="str">
        <f t="shared" si="1489"/>
        <v xml:space="preserve">27/11/2025 </v>
      </c>
      <c r="E31764" s="7">
        <f t="shared" si="1490"/>
        <v>20</v>
      </c>
      <c r="F31764" s="7" t="str">
        <f t="shared" si="1491"/>
        <v>Thu</v>
      </c>
    </row>
    <row r="31765" spans="1:6" x14ac:dyDescent="0.2">
      <c r="A31765" s="2" t="s">
        <v>92758</v>
      </c>
      <c r="B31765" s="2" t="s">
        <v>92759</v>
      </c>
      <c r="C31765" s="2" t="s">
        <v>92760</v>
      </c>
      <c r="D31765" s="7" t="str">
        <f t="shared" si="1489"/>
        <v xml:space="preserve">27/11/2025 </v>
      </c>
      <c r="E31765" s="7">
        <f t="shared" si="1490"/>
        <v>20</v>
      </c>
      <c r="F31765" s="7" t="str">
        <f t="shared" si="1491"/>
        <v>Thu</v>
      </c>
    </row>
    <row r="31766" spans="1:6" x14ac:dyDescent="0.2">
      <c r="A31766" s="2" t="s">
        <v>92761</v>
      </c>
      <c r="B31766" s="2" t="s">
        <v>92762</v>
      </c>
      <c r="C31766" s="2" t="s">
        <v>92763</v>
      </c>
      <c r="D31766" s="7" t="str">
        <f t="shared" si="1489"/>
        <v xml:space="preserve">27/11/2025 </v>
      </c>
      <c r="E31766" s="7">
        <f t="shared" si="1490"/>
        <v>20</v>
      </c>
      <c r="F31766" s="7" t="str">
        <f t="shared" si="1491"/>
        <v>Thu</v>
      </c>
    </row>
    <row r="31767" spans="1:6" x14ac:dyDescent="0.2">
      <c r="A31767" s="2" t="s">
        <v>92764</v>
      </c>
      <c r="B31767" s="2" t="s">
        <v>92765</v>
      </c>
      <c r="C31767" s="2" t="s">
        <v>92766</v>
      </c>
      <c r="D31767" s="7" t="str">
        <f t="shared" si="1489"/>
        <v xml:space="preserve">27/11/2025 </v>
      </c>
      <c r="E31767" s="7">
        <f t="shared" si="1490"/>
        <v>20</v>
      </c>
      <c r="F31767" s="7" t="str">
        <f t="shared" si="1491"/>
        <v>Thu</v>
      </c>
    </row>
    <row r="31768" spans="1:6" x14ac:dyDescent="0.2">
      <c r="A31768" s="2" t="s">
        <v>92767</v>
      </c>
      <c r="B31768" s="2" t="s">
        <v>92768</v>
      </c>
      <c r="C31768" s="2" t="s">
        <v>92769</v>
      </c>
      <c r="D31768" s="7" t="str">
        <f t="shared" si="1489"/>
        <v xml:space="preserve">27/11/2025 </v>
      </c>
      <c r="E31768" s="7">
        <f t="shared" si="1490"/>
        <v>21</v>
      </c>
      <c r="F31768" s="7" t="str">
        <f t="shared" si="1491"/>
        <v>Thu</v>
      </c>
    </row>
    <row r="31769" spans="1:6" x14ac:dyDescent="0.2">
      <c r="A31769" s="2" t="s">
        <v>92770</v>
      </c>
      <c r="B31769" s="2" t="s">
        <v>92771</v>
      </c>
      <c r="C31769" s="2" t="s">
        <v>92772</v>
      </c>
      <c r="D31769" s="7" t="str">
        <f t="shared" si="1489"/>
        <v xml:space="preserve">27/11/2025 </v>
      </c>
      <c r="E31769" s="7">
        <f t="shared" si="1490"/>
        <v>21</v>
      </c>
      <c r="F31769" s="7" t="str">
        <f t="shared" si="1491"/>
        <v>Thu</v>
      </c>
    </row>
    <row r="31770" spans="1:6" x14ac:dyDescent="0.2">
      <c r="A31770" s="2" t="s">
        <v>92773</v>
      </c>
      <c r="B31770" s="2" t="s">
        <v>92774</v>
      </c>
      <c r="C31770" s="2" t="s">
        <v>92775</v>
      </c>
      <c r="D31770" s="7" t="str">
        <f t="shared" si="1489"/>
        <v xml:space="preserve">27/11/2025 </v>
      </c>
      <c r="E31770" s="7">
        <f t="shared" si="1490"/>
        <v>21</v>
      </c>
      <c r="F31770" s="7" t="str">
        <f t="shared" si="1491"/>
        <v>Thu</v>
      </c>
    </row>
    <row r="31771" spans="1:6" x14ac:dyDescent="0.2">
      <c r="A31771" s="2" t="s">
        <v>92776</v>
      </c>
      <c r="B31771" s="2" t="s">
        <v>92777</v>
      </c>
      <c r="C31771" s="2" t="s">
        <v>92778</v>
      </c>
      <c r="D31771" s="7" t="str">
        <f t="shared" si="1489"/>
        <v xml:space="preserve">27/11/2025 </v>
      </c>
      <c r="E31771" s="7">
        <f t="shared" si="1490"/>
        <v>21</v>
      </c>
      <c r="F31771" s="7" t="str">
        <f t="shared" si="1491"/>
        <v>Thu</v>
      </c>
    </row>
    <row r="31772" spans="1:6" x14ac:dyDescent="0.2">
      <c r="A31772" s="2" t="s">
        <v>92779</v>
      </c>
      <c r="B31772" s="2" t="s">
        <v>92780</v>
      </c>
      <c r="C31772" s="2" t="s">
        <v>92781</v>
      </c>
      <c r="D31772" s="7" t="str">
        <f t="shared" si="1489"/>
        <v xml:space="preserve">27/11/2025 </v>
      </c>
      <c r="E31772" s="7">
        <f t="shared" si="1490"/>
        <v>22</v>
      </c>
      <c r="F31772" s="7" t="str">
        <f t="shared" si="1491"/>
        <v>Thu</v>
      </c>
    </row>
    <row r="31773" spans="1:6" x14ac:dyDescent="0.2">
      <c r="A31773" s="2" t="s">
        <v>92782</v>
      </c>
      <c r="B31773" s="2" t="s">
        <v>92783</v>
      </c>
      <c r="C31773" s="2" t="s">
        <v>92784</v>
      </c>
      <c r="D31773" s="7" t="str">
        <f t="shared" si="1489"/>
        <v xml:space="preserve">27/11/2025 </v>
      </c>
      <c r="E31773" s="7">
        <f t="shared" si="1490"/>
        <v>22</v>
      </c>
      <c r="F31773" s="7" t="str">
        <f t="shared" si="1491"/>
        <v>Thu</v>
      </c>
    </row>
    <row r="31774" spans="1:6" x14ac:dyDescent="0.2">
      <c r="A31774" s="2" t="s">
        <v>92785</v>
      </c>
      <c r="B31774" s="2" t="s">
        <v>92786</v>
      </c>
      <c r="C31774" s="2" t="s">
        <v>92787</v>
      </c>
      <c r="D31774" s="7" t="str">
        <f t="shared" si="1489"/>
        <v xml:space="preserve">27/11/2025 </v>
      </c>
      <c r="E31774" s="7">
        <f t="shared" si="1490"/>
        <v>22</v>
      </c>
      <c r="F31774" s="7" t="str">
        <f t="shared" si="1491"/>
        <v>Thu</v>
      </c>
    </row>
    <row r="31775" spans="1:6" x14ac:dyDescent="0.2">
      <c r="A31775" s="2" t="s">
        <v>92788</v>
      </c>
      <c r="B31775" s="2" t="s">
        <v>92789</v>
      </c>
      <c r="C31775" s="2" t="s">
        <v>92790</v>
      </c>
      <c r="D31775" s="7" t="str">
        <f t="shared" si="1489"/>
        <v xml:space="preserve">27/11/2025 </v>
      </c>
      <c r="E31775" s="7">
        <f t="shared" si="1490"/>
        <v>22</v>
      </c>
      <c r="F31775" s="7" t="str">
        <f t="shared" si="1491"/>
        <v>Thu</v>
      </c>
    </row>
    <row r="31776" spans="1:6" x14ac:dyDescent="0.2">
      <c r="A31776" s="2" t="s">
        <v>92791</v>
      </c>
      <c r="B31776" s="2" t="s">
        <v>92792</v>
      </c>
      <c r="C31776" s="2" t="s">
        <v>92793</v>
      </c>
      <c r="D31776" s="7" t="str">
        <f t="shared" si="1489"/>
        <v xml:space="preserve">27/11/2025 </v>
      </c>
      <c r="E31776" s="7">
        <f t="shared" si="1490"/>
        <v>23</v>
      </c>
      <c r="F31776" s="7" t="str">
        <f t="shared" si="1491"/>
        <v>Thu</v>
      </c>
    </row>
    <row r="31777" spans="1:6" x14ac:dyDescent="0.2">
      <c r="A31777" s="2" t="s">
        <v>92794</v>
      </c>
      <c r="B31777" s="2" t="s">
        <v>92795</v>
      </c>
      <c r="C31777" s="2" t="s">
        <v>92796</v>
      </c>
      <c r="D31777" s="7" t="str">
        <f t="shared" si="1489"/>
        <v xml:space="preserve">27/11/2025 </v>
      </c>
      <c r="E31777" s="7">
        <f t="shared" si="1490"/>
        <v>23</v>
      </c>
      <c r="F31777" s="7" t="str">
        <f t="shared" si="1491"/>
        <v>Thu</v>
      </c>
    </row>
    <row r="31778" spans="1:6" x14ac:dyDescent="0.2">
      <c r="A31778" s="2" t="s">
        <v>92797</v>
      </c>
      <c r="B31778" s="2" t="s">
        <v>92798</v>
      </c>
      <c r="C31778" s="2" t="s">
        <v>92799</v>
      </c>
      <c r="D31778" s="7" t="str">
        <f t="shared" si="1489"/>
        <v xml:space="preserve">27/11/2025 </v>
      </c>
      <c r="E31778" s="7">
        <f t="shared" si="1490"/>
        <v>23</v>
      </c>
      <c r="F31778" s="7" t="str">
        <f t="shared" si="1491"/>
        <v>Thu</v>
      </c>
    </row>
    <row r="31779" spans="1:6" x14ac:dyDescent="0.2">
      <c r="A31779" s="2" t="s">
        <v>92800</v>
      </c>
      <c r="B31779" s="2" t="s">
        <v>92801</v>
      </c>
      <c r="C31779" s="2" t="s">
        <v>92802</v>
      </c>
      <c r="D31779" s="7" t="str">
        <f t="shared" si="1489"/>
        <v xml:space="preserve">27/11/2025 </v>
      </c>
      <c r="E31779" s="7">
        <f t="shared" si="1490"/>
        <v>23</v>
      </c>
      <c r="F31779" s="7" t="str">
        <f t="shared" si="1491"/>
        <v>Thu</v>
      </c>
    </row>
    <row r="31780" spans="1:6" x14ac:dyDescent="0.2">
      <c r="A31780" s="2" t="s">
        <v>92803</v>
      </c>
      <c r="B31780" s="2" t="s">
        <v>92804</v>
      </c>
      <c r="C31780" s="2" t="s">
        <v>92805</v>
      </c>
      <c r="D31780" s="7" t="str">
        <f t="shared" si="1489"/>
        <v xml:space="preserve">27/11/2025 </v>
      </c>
      <c r="E31780" s="7">
        <f t="shared" si="1490"/>
        <v>24</v>
      </c>
      <c r="F31780" s="7" t="str">
        <f t="shared" si="1491"/>
        <v>Thu</v>
      </c>
    </row>
    <row r="31781" spans="1:6" x14ac:dyDescent="0.2">
      <c r="A31781" s="2" t="s">
        <v>92806</v>
      </c>
      <c r="B31781" s="2" t="s">
        <v>92807</v>
      </c>
      <c r="C31781" s="2" t="s">
        <v>92808</v>
      </c>
      <c r="D31781" s="7" t="str">
        <f t="shared" si="1489"/>
        <v xml:space="preserve">27/11/2025 </v>
      </c>
      <c r="E31781" s="7">
        <f t="shared" si="1490"/>
        <v>24</v>
      </c>
      <c r="F31781" s="7" t="str">
        <f t="shared" si="1491"/>
        <v>Thu</v>
      </c>
    </row>
    <row r="31782" spans="1:6" x14ac:dyDescent="0.2">
      <c r="A31782" s="2" t="s">
        <v>92809</v>
      </c>
      <c r="B31782" s="2" t="s">
        <v>92810</v>
      </c>
      <c r="C31782" s="2" t="s">
        <v>92811</v>
      </c>
      <c r="D31782" s="7" t="str">
        <f t="shared" si="1489"/>
        <v xml:space="preserve">27/11/2025 </v>
      </c>
      <c r="E31782" s="7">
        <f t="shared" si="1490"/>
        <v>24</v>
      </c>
      <c r="F31782" s="7" t="str">
        <f t="shared" si="1491"/>
        <v>Thu</v>
      </c>
    </row>
    <row r="31783" spans="1:6" x14ac:dyDescent="0.2">
      <c r="A31783" s="2" t="s">
        <v>92812</v>
      </c>
      <c r="B31783" s="2" t="s">
        <v>28775</v>
      </c>
      <c r="C31783" s="2" t="s">
        <v>92813</v>
      </c>
      <c r="D31783" s="7" t="str">
        <f t="shared" si="1489"/>
        <v xml:space="preserve">27/11/2025 </v>
      </c>
      <c r="E31783" s="7">
        <f t="shared" si="1490"/>
        <v>24</v>
      </c>
      <c r="F31783" s="7" t="str">
        <f t="shared" si="1491"/>
        <v>Thu</v>
      </c>
    </row>
    <row r="31784" spans="1:6" x14ac:dyDescent="0.2">
      <c r="A31784" s="2" t="s">
        <v>92814</v>
      </c>
      <c r="B31784" s="2" t="s">
        <v>92815</v>
      </c>
      <c r="C31784" s="2" t="s">
        <v>92816</v>
      </c>
      <c r="D31784" s="7" t="str">
        <f t="shared" si="1489"/>
        <v xml:space="preserve">28/11/2025 </v>
      </c>
      <c r="E31784" s="7">
        <f t="shared" si="1490"/>
        <v>1</v>
      </c>
      <c r="F31784" s="7" t="str">
        <f t="shared" si="1491"/>
        <v>Fri</v>
      </c>
    </row>
    <row r="31785" spans="1:6" x14ac:dyDescent="0.2">
      <c r="A31785" s="2" t="s">
        <v>92817</v>
      </c>
      <c r="B31785" s="2" t="s">
        <v>92818</v>
      </c>
      <c r="C31785" s="2" t="s">
        <v>92819</v>
      </c>
      <c r="D31785" s="7" t="str">
        <f t="shared" si="1489"/>
        <v xml:space="preserve">28/11/2025 </v>
      </c>
      <c r="E31785" s="7">
        <f t="shared" si="1490"/>
        <v>1</v>
      </c>
      <c r="F31785" s="7" t="str">
        <f t="shared" si="1491"/>
        <v>Fri</v>
      </c>
    </row>
    <row r="31786" spans="1:6" x14ac:dyDescent="0.2">
      <c r="A31786" s="2" t="s">
        <v>92820</v>
      </c>
      <c r="B31786" s="2" t="s">
        <v>92821</v>
      </c>
      <c r="C31786" s="2" t="s">
        <v>17822</v>
      </c>
      <c r="D31786" s="7" t="str">
        <f t="shared" si="1489"/>
        <v xml:space="preserve">28/11/2025 </v>
      </c>
      <c r="E31786" s="7">
        <f t="shared" si="1490"/>
        <v>1</v>
      </c>
      <c r="F31786" s="7" t="str">
        <f t="shared" si="1491"/>
        <v>Fri</v>
      </c>
    </row>
    <row r="31787" spans="1:6" x14ac:dyDescent="0.2">
      <c r="A31787" s="2" t="s">
        <v>92822</v>
      </c>
      <c r="B31787" s="2" t="s">
        <v>92823</v>
      </c>
      <c r="C31787" s="2" t="s">
        <v>92824</v>
      </c>
      <c r="D31787" s="7" t="str">
        <f t="shared" si="1489"/>
        <v xml:space="preserve">28/11/2025 </v>
      </c>
      <c r="E31787" s="7">
        <f t="shared" si="1490"/>
        <v>1</v>
      </c>
      <c r="F31787" s="7" t="str">
        <f t="shared" si="1491"/>
        <v>Fri</v>
      </c>
    </row>
    <row r="31788" spans="1:6" x14ac:dyDescent="0.2">
      <c r="A31788" s="2" t="s">
        <v>92825</v>
      </c>
      <c r="B31788" s="2" t="s">
        <v>92826</v>
      </c>
      <c r="C31788" s="2" t="s">
        <v>92827</v>
      </c>
      <c r="D31788" s="7" t="str">
        <f t="shared" si="1489"/>
        <v xml:space="preserve">28/11/2025 </v>
      </c>
      <c r="E31788" s="7">
        <f t="shared" si="1490"/>
        <v>2</v>
      </c>
      <c r="F31788" s="7" t="str">
        <f t="shared" si="1491"/>
        <v>Fri</v>
      </c>
    </row>
    <row r="31789" spans="1:6" x14ac:dyDescent="0.2">
      <c r="A31789" s="2" t="s">
        <v>92828</v>
      </c>
      <c r="B31789" s="2" t="s">
        <v>92829</v>
      </c>
      <c r="C31789" s="2" t="s">
        <v>92830</v>
      </c>
      <c r="D31789" s="7" t="str">
        <f t="shared" si="1489"/>
        <v xml:space="preserve">28/11/2025 </v>
      </c>
      <c r="E31789" s="7">
        <f t="shared" si="1490"/>
        <v>2</v>
      </c>
      <c r="F31789" s="7" t="str">
        <f t="shared" si="1491"/>
        <v>Fri</v>
      </c>
    </row>
    <row r="31790" spans="1:6" x14ac:dyDescent="0.2">
      <c r="A31790" s="2" t="s">
        <v>92831</v>
      </c>
      <c r="B31790" s="2" t="s">
        <v>92832</v>
      </c>
      <c r="C31790" s="2" t="s">
        <v>92833</v>
      </c>
      <c r="D31790" s="7" t="str">
        <f t="shared" si="1489"/>
        <v xml:space="preserve">28/11/2025 </v>
      </c>
      <c r="E31790" s="7">
        <f t="shared" si="1490"/>
        <v>2</v>
      </c>
      <c r="F31790" s="7" t="str">
        <f t="shared" si="1491"/>
        <v>Fri</v>
      </c>
    </row>
    <row r="31791" spans="1:6" x14ac:dyDescent="0.2">
      <c r="A31791" s="2" t="s">
        <v>92834</v>
      </c>
      <c r="B31791" s="2" t="s">
        <v>92835</v>
      </c>
      <c r="C31791" s="2" t="s">
        <v>92836</v>
      </c>
      <c r="D31791" s="7" t="str">
        <f t="shared" si="1489"/>
        <v xml:space="preserve">28/11/2025 </v>
      </c>
      <c r="E31791" s="7">
        <f t="shared" si="1490"/>
        <v>2</v>
      </c>
      <c r="F31791" s="7" t="str">
        <f t="shared" si="1491"/>
        <v>Fri</v>
      </c>
    </row>
    <row r="31792" spans="1:6" x14ac:dyDescent="0.2">
      <c r="A31792" s="2" t="s">
        <v>92837</v>
      </c>
      <c r="B31792" s="2" t="s">
        <v>92838</v>
      </c>
      <c r="C31792" s="2" t="s">
        <v>92839</v>
      </c>
      <c r="D31792" s="7" t="str">
        <f t="shared" si="1489"/>
        <v xml:space="preserve">28/11/2025 </v>
      </c>
      <c r="E31792" s="7">
        <f t="shared" si="1490"/>
        <v>3</v>
      </c>
      <c r="F31792" s="7" t="str">
        <f t="shared" si="1491"/>
        <v>Fri</v>
      </c>
    </row>
    <row r="31793" spans="1:6" x14ac:dyDescent="0.2">
      <c r="A31793" s="2" t="s">
        <v>92840</v>
      </c>
      <c r="B31793" s="2" t="s">
        <v>92841</v>
      </c>
      <c r="C31793" s="2" t="s">
        <v>92842</v>
      </c>
      <c r="D31793" s="7" t="str">
        <f t="shared" si="1489"/>
        <v xml:space="preserve">28/11/2025 </v>
      </c>
      <c r="E31793" s="7">
        <f t="shared" si="1490"/>
        <v>3</v>
      </c>
      <c r="F31793" s="7" t="str">
        <f t="shared" si="1491"/>
        <v>Fri</v>
      </c>
    </row>
    <row r="31794" spans="1:6" x14ac:dyDescent="0.2">
      <c r="A31794" s="2" t="s">
        <v>92843</v>
      </c>
      <c r="B31794" s="2" t="s">
        <v>92844</v>
      </c>
      <c r="C31794" s="2" t="s">
        <v>92845</v>
      </c>
      <c r="D31794" s="7" t="str">
        <f t="shared" si="1489"/>
        <v xml:space="preserve">28/11/2025 </v>
      </c>
      <c r="E31794" s="7">
        <f t="shared" si="1490"/>
        <v>3</v>
      </c>
      <c r="F31794" s="7" t="str">
        <f t="shared" si="1491"/>
        <v>Fri</v>
      </c>
    </row>
    <row r="31795" spans="1:6" x14ac:dyDescent="0.2">
      <c r="A31795" s="2" t="s">
        <v>92846</v>
      </c>
      <c r="B31795" s="2" t="s">
        <v>92847</v>
      </c>
      <c r="C31795" s="2" t="s">
        <v>92848</v>
      </c>
      <c r="D31795" s="7" t="str">
        <f t="shared" si="1489"/>
        <v xml:space="preserve">28/11/2025 </v>
      </c>
      <c r="E31795" s="7">
        <f t="shared" si="1490"/>
        <v>3</v>
      </c>
      <c r="F31795" s="7" t="str">
        <f t="shared" si="1491"/>
        <v>Fri</v>
      </c>
    </row>
    <row r="31796" spans="1:6" x14ac:dyDescent="0.2">
      <c r="A31796" s="2" t="s">
        <v>92849</v>
      </c>
      <c r="B31796" s="2" t="s">
        <v>92850</v>
      </c>
      <c r="C31796" s="2" t="s">
        <v>92851</v>
      </c>
      <c r="D31796" s="7" t="str">
        <f t="shared" si="1489"/>
        <v xml:space="preserve">28/11/2025 </v>
      </c>
      <c r="E31796" s="7">
        <f t="shared" si="1490"/>
        <v>4</v>
      </c>
      <c r="F31796" s="7" t="str">
        <f t="shared" si="1491"/>
        <v>Fri</v>
      </c>
    </row>
    <row r="31797" spans="1:6" x14ac:dyDescent="0.2">
      <c r="A31797" s="2" t="s">
        <v>92852</v>
      </c>
      <c r="B31797" s="2" t="s">
        <v>92853</v>
      </c>
      <c r="C31797" s="2" t="s">
        <v>92854</v>
      </c>
      <c r="D31797" s="7" t="str">
        <f t="shared" ref="D31797:D31860" si="1492">LEFT(A31797,11)</f>
        <v xml:space="preserve">28/11/2025 </v>
      </c>
      <c r="E31797" s="7">
        <f t="shared" ref="E31797:E31860" si="1493">MID(A31797,12,2)+1</f>
        <v>4</v>
      </c>
      <c r="F31797" s="7" t="str">
        <f t="shared" ref="F31797:F31860" si="1494">TEXT(D31797,"[$-en-US]ddd")</f>
        <v>Fri</v>
      </c>
    </row>
    <row r="31798" spans="1:6" x14ac:dyDescent="0.2">
      <c r="A31798" s="2" t="s">
        <v>92855</v>
      </c>
      <c r="B31798" s="2" t="s">
        <v>92856</v>
      </c>
      <c r="C31798" s="2" t="s">
        <v>92857</v>
      </c>
      <c r="D31798" s="7" t="str">
        <f t="shared" si="1492"/>
        <v xml:space="preserve">28/11/2025 </v>
      </c>
      <c r="E31798" s="7">
        <f t="shared" si="1493"/>
        <v>4</v>
      </c>
      <c r="F31798" s="7" t="str">
        <f t="shared" si="1494"/>
        <v>Fri</v>
      </c>
    </row>
    <row r="31799" spans="1:6" x14ac:dyDescent="0.2">
      <c r="A31799" s="2" t="s">
        <v>92858</v>
      </c>
      <c r="B31799" s="2" t="s">
        <v>92859</v>
      </c>
      <c r="C31799" s="2" t="s">
        <v>92860</v>
      </c>
      <c r="D31799" s="7" t="str">
        <f t="shared" si="1492"/>
        <v xml:space="preserve">28/11/2025 </v>
      </c>
      <c r="E31799" s="7">
        <f t="shared" si="1493"/>
        <v>4</v>
      </c>
      <c r="F31799" s="7" t="str">
        <f t="shared" si="1494"/>
        <v>Fri</v>
      </c>
    </row>
    <row r="31800" spans="1:6" x14ac:dyDescent="0.2">
      <c r="A31800" s="2" t="s">
        <v>92861</v>
      </c>
      <c r="B31800" s="2" t="s">
        <v>6132</v>
      </c>
      <c r="C31800" s="2" t="s">
        <v>92862</v>
      </c>
      <c r="D31800" s="7" t="str">
        <f t="shared" si="1492"/>
        <v xml:space="preserve">28/11/2025 </v>
      </c>
      <c r="E31800" s="7">
        <f t="shared" si="1493"/>
        <v>5</v>
      </c>
      <c r="F31800" s="7" t="str">
        <f t="shared" si="1494"/>
        <v>Fri</v>
      </c>
    </row>
    <row r="31801" spans="1:6" x14ac:dyDescent="0.2">
      <c r="A31801" s="2" t="s">
        <v>92863</v>
      </c>
      <c r="B31801" s="2" t="s">
        <v>92864</v>
      </c>
      <c r="C31801" s="2" t="s">
        <v>92865</v>
      </c>
      <c r="D31801" s="7" t="str">
        <f t="shared" si="1492"/>
        <v xml:space="preserve">28/11/2025 </v>
      </c>
      <c r="E31801" s="7">
        <f t="shared" si="1493"/>
        <v>5</v>
      </c>
      <c r="F31801" s="7" t="str">
        <f t="shared" si="1494"/>
        <v>Fri</v>
      </c>
    </row>
    <row r="31802" spans="1:6" x14ac:dyDescent="0.2">
      <c r="A31802" s="2" t="s">
        <v>92866</v>
      </c>
      <c r="B31802" s="2" t="s">
        <v>92867</v>
      </c>
      <c r="C31802" s="2" t="s">
        <v>92868</v>
      </c>
      <c r="D31802" s="7" t="str">
        <f t="shared" si="1492"/>
        <v xml:space="preserve">28/11/2025 </v>
      </c>
      <c r="E31802" s="7">
        <f t="shared" si="1493"/>
        <v>5</v>
      </c>
      <c r="F31802" s="7" t="str">
        <f t="shared" si="1494"/>
        <v>Fri</v>
      </c>
    </row>
    <row r="31803" spans="1:6" x14ac:dyDescent="0.2">
      <c r="A31803" s="2" t="s">
        <v>92869</v>
      </c>
      <c r="B31803" s="2" t="s">
        <v>92870</v>
      </c>
      <c r="C31803" s="2" t="s">
        <v>92871</v>
      </c>
      <c r="D31803" s="7" t="str">
        <f t="shared" si="1492"/>
        <v xml:space="preserve">28/11/2025 </v>
      </c>
      <c r="E31803" s="7">
        <f t="shared" si="1493"/>
        <v>5</v>
      </c>
      <c r="F31803" s="7" t="str">
        <f t="shared" si="1494"/>
        <v>Fri</v>
      </c>
    </row>
    <row r="31804" spans="1:6" x14ac:dyDescent="0.2">
      <c r="A31804" s="2" t="s">
        <v>92872</v>
      </c>
      <c r="B31804" s="2" t="s">
        <v>92873</v>
      </c>
      <c r="C31804" s="2" t="s">
        <v>21937</v>
      </c>
      <c r="D31804" s="7" t="str">
        <f t="shared" si="1492"/>
        <v xml:space="preserve">28/11/2025 </v>
      </c>
      <c r="E31804" s="7">
        <f t="shared" si="1493"/>
        <v>6</v>
      </c>
      <c r="F31804" s="7" t="str">
        <f t="shared" si="1494"/>
        <v>Fri</v>
      </c>
    </row>
    <row r="31805" spans="1:6" x14ac:dyDescent="0.2">
      <c r="A31805" s="2" t="s">
        <v>92874</v>
      </c>
      <c r="B31805" s="2" t="s">
        <v>30489</v>
      </c>
      <c r="C31805" s="2" t="s">
        <v>92875</v>
      </c>
      <c r="D31805" s="7" t="str">
        <f t="shared" si="1492"/>
        <v xml:space="preserve">28/11/2025 </v>
      </c>
      <c r="E31805" s="7">
        <f t="shared" si="1493"/>
        <v>6</v>
      </c>
      <c r="F31805" s="7" t="str">
        <f t="shared" si="1494"/>
        <v>Fri</v>
      </c>
    </row>
    <row r="31806" spans="1:6" x14ac:dyDescent="0.2">
      <c r="A31806" s="2" t="s">
        <v>92876</v>
      </c>
      <c r="B31806" s="2" t="s">
        <v>92877</v>
      </c>
      <c r="C31806" s="2" t="s">
        <v>92878</v>
      </c>
      <c r="D31806" s="7" t="str">
        <f t="shared" si="1492"/>
        <v xml:space="preserve">28/11/2025 </v>
      </c>
      <c r="E31806" s="7">
        <f t="shared" si="1493"/>
        <v>6</v>
      </c>
      <c r="F31806" s="7" t="str">
        <f t="shared" si="1494"/>
        <v>Fri</v>
      </c>
    </row>
    <row r="31807" spans="1:6" x14ac:dyDescent="0.2">
      <c r="A31807" s="2" t="s">
        <v>92879</v>
      </c>
      <c r="B31807" s="2" t="s">
        <v>92880</v>
      </c>
      <c r="C31807" s="2" t="s">
        <v>92881</v>
      </c>
      <c r="D31807" s="7" t="str">
        <f t="shared" si="1492"/>
        <v xml:space="preserve">28/11/2025 </v>
      </c>
      <c r="E31807" s="7">
        <f t="shared" si="1493"/>
        <v>6</v>
      </c>
      <c r="F31807" s="7" t="str">
        <f t="shared" si="1494"/>
        <v>Fri</v>
      </c>
    </row>
    <row r="31808" spans="1:6" x14ac:dyDescent="0.2">
      <c r="A31808" s="2" t="s">
        <v>92882</v>
      </c>
      <c r="B31808" s="2" t="s">
        <v>92883</v>
      </c>
      <c r="C31808" s="2" t="s">
        <v>92884</v>
      </c>
      <c r="D31808" s="7" t="str">
        <f t="shared" si="1492"/>
        <v xml:space="preserve">28/11/2025 </v>
      </c>
      <c r="E31808" s="7">
        <f t="shared" si="1493"/>
        <v>7</v>
      </c>
      <c r="F31808" s="7" t="str">
        <f t="shared" si="1494"/>
        <v>Fri</v>
      </c>
    </row>
    <row r="31809" spans="1:6" x14ac:dyDescent="0.2">
      <c r="A31809" s="2" t="s">
        <v>92885</v>
      </c>
      <c r="B31809" s="2" t="s">
        <v>92886</v>
      </c>
      <c r="C31809" s="2" t="s">
        <v>92887</v>
      </c>
      <c r="D31809" s="7" t="str">
        <f t="shared" si="1492"/>
        <v xml:space="preserve">28/11/2025 </v>
      </c>
      <c r="E31809" s="7">
        <f t="shared" si="1493"/>
        <v>7</v>
      </c>
      <c r="F31809" s="7" t="str">
        <f t="shared" si="1494"/>
        <v>Fri</v>
      </c>
    </row>
    <row r="31810" spans="1:6" x14ac:dyDescent="0.2">
      <c r="A31810" s="2" t="s">
        <v>92888</v>
      </c>
      <c r="B31810" s="2" t="s">
        <v>92889</v>
      </c>
      <c r="C31810" s="2" t="s">
        <v>92890</v>
      </c>
      <c r="D31810" s="7" t="str">
        <f t="shared" si="1492"/>
        <v xml:space="preserve">28/11/2025 </v>
      </c>
      <c r="E31810" s="7">
        <f t="shared" si="1493"/>
        <v>7</v>
      </c>
      <c r="F31810" s="7" t="str">
        <f t="shared" si="1494"/>
        <v>Fri</v>
      </c>
    </row>
    <row r="31811" spans="1:6" x14ac:dyDescent="0.2">
      <c r="A31811" s="2" t="s">
        <v>92891</v>
      </c>
      <c r="B31811" s="2" t="s">
        <v>92892</v>
      </c>
      <c r="C31811" s="2" t="s">
        <v>92893</v>
      </c>
      <c r="D31811" s="7" t="str">
        <f t="shared" si="1492"/>
        <v xml:space="preserve">28/11/2025 </v>
      </c>
      <c r="E31811" s="7">
        <f t="shared" si="1493"/>
        <v>7</v>
      </c>
      <c r="F31811" s="7" t="str">
        <f t="shared" si="1494"/>
        <v>Fri</v>
      </c>
    </row>
    <row r="31812" spans="1:6" x14ac:dyDescent="0.2">
      <c r="A31812" s="2" t="s">
        <v>92894</v>
      </c>
      <c r="B31812" s="2" t="s">
        <v>92895</v>
      </c>
      <c r="C31812" s="2" t="s">
        <v>92896</v>
      </c>
      <c r="D31812" s="7" t="str">
        <f t="shared" si="1492"/>
        <v xml:space="preserve">28/11/2025 </v>
      </c>
      <c r="E31812" s="7">
        <f t="shared" si="1493"/>
        <v>8</v>
      </c>
      <c r="F31812" s="7" t="str">
        <f t="shared" si="1494"/>
        <v>Fri</v>
      </c>
    </row>
    <row r="31813" spans="1:6" x14ac:dyDescent="0.2">
      <c r="A31813" s="2" t="s">
        <v>92897</v>
      </c>
      <c r="B31813" s="2" t="s">
        <v>92898</v>
      </c>
      <c r="C31813" s="2" t="s">
        <v>92899</v>
      </c>
      <c r="D31813" s="7" t="str">
        <f t="shared" si="1492"/>
        <v xml:space="preserve">28/11/2025 </v>
      </c>
      <c r="E31813" s="7">
        <f t="shared" si="1493"/>
        <v>8</v>
      </c>
      <c r="F31813" s="7" t="str">
        <f t="shared" si="1494"/>
        <v>Fri</v>
      </c>
    </row>
    <row r="31814" spans="1:6" x14ac:dyDescent="0.2">
      <c r="A31814" s="2" t="s">
        <v>92900</v>
      </c>
      <c r="B31814" s="2" t="s">
        <v>92901</v>
      </c>
      <c r="C31814" s="2" t="s">
        <v>92902</v>
      </c>
      <c r="D31814" s="7" t="str">
        <f t="shared" si="1492"/>
        <v xml:space="preserve">28/11/2025 </v>
      </c>
      <c r="E31814" s="7">
        <f t="shared" si="1493"/>
        <v>8</v>
      </c>
      <c r="F31814" s="7" t="str">
        <f t="shared" si="1494"/>
        <v>Fri</v>
      </c>
    </row>
    <row r="31815" spans="1:6" x14ac:dyDescent="0.2">
      <c r="A31815" s="2" t="s">
        <v>92903</v>
      </c>
      <c r="B31815" s="2" t="s">
        <v>92904</v>
      </c>
      <c r="C31815" s="2" t="s">
        <v>16796</v>
      </c>
      <c r="D31815" s="7" t="str">
        <f t="shared" si="1492"/>
        <v xml:space="preserve">28/11/2025 </v>
      </c>
      <c r="E31815" s="7">
        <f t="shared" si="1493"/>
        <v>8</v>
      </c>
      <c r="F31815" s="7" t="str">
        <f t="shared" si="1494"/>
        <v>Fri</v>
      </c>
    </row>
    <row r="31816" spans="1:6" x14ac:dyDescent="0.2">
      <c r="A31816" s="2" t="s">
        <v>92905</v>
      </c>
      <c r="B31816" s="2" t="s">
        <v>92906</v>
      </c>
      <c r="C31816" s="2" t="s">
        <v>92907</v>
      </c>
      <c r="D31816" s="7" t="str">
        <f t="shared" si="1492"/>
        <v xml:space="preserve">28/11/2025 </v>
      </c>
      <c r="E31816" s="7">
        <f t="shared" si="1493"/>
        <v>9</v>
      </c>
      <c r="F31816" s="7" t="str">
        <f t="shared" si="1494"/>
        <v>Fri</v>
      </c>
    </row>
    <row r="31817" spans="1:6" x14ac:dyDescent="0.2">
      <c r="A31817" s="2" t="s">
        <v>92908</v>
      </c>
      <c r="B31817" s="2" t="s">
        <v>92909</v>
      </c>
      <c r="C31817" s="2" t="s">
        <v>92910</v>
      </c>
      <c r="D31817" s="7" t="str">
        <f t="shared" si="1492"/>
        <v xml:space="preserve">28/11/2025 </v>
      </c>
      <c r="E31817" s="7">
        <f t="shared" si="1493"/>
        <v>9</v>
      </c>
      <c r="F31817" s="7" t="str">
        <f t="shared" si="1494"/>
        <v>Fri</v>
      </c>
    </row>
    <row r="31818" spans="1:6" x14ac:dyDescent="0.2">
      <c r="A31818" s="2" t="s">
        <v>92911</v>
      </c>
      <c r="B31818" s="2" t="s">
        <v>92912</v>
      </c>
      <c r="C31818" s="2" t="s">
        <v>92913</v>
      </c>
      <c r="D31818" s="7" t="str">
        <f t="shared" si="1492"/>
        <v xml:space="preserve">28/11/2025 </v>
      </c>
      <c r="E31818" s="7">
        <f t="shared" si="1493"/>
        <v>9</v>
      </c>
      <c r="F31818" s="7" t="str">
        <f t="shared" si="1494"/>
        <v>Fri</v>
      </c>
    </row>
    <row r="31819" spans="1:6" x14ac:dyDescent="0.2">
      <c r="A31819" s="2" t="s">
        <v>92914</v>
      </c>
      <c r="B31819" s="2" t="s">
        <v>92915</v>
      </c>
      <c r="C31819" s="2" t="s">
        <v>92916</v>
      </c>
      <c r="D31819" s="7" t="str">
        <f t="shared" si="1492"/>
        <v xml:space="preserve">28/11/2025 </v>
      </c>
      <c r="E31819" s="7">
        <f t="shared" si="1493"/>
        <v>9</v>
      </c>
      <c r="F31819" s="7" t="str">
        <f t="shared" si="1494"/>
        <v>Fri</v>
      </c>
    </row>
    <row r="31820" spans="1:6" x14ac:dyDescent="0.2">
      <c r="A31820" s="2" t="s">
        <v>92917</v>
      </c>
      <c r="B31820" s="2" t="s">
        <v>92918</v>
      </c>
      <c r="C31820" s="2" t="s">
        <v>92919</v>
      </c>
      <c r="D31820" s="7" t="str">
        <f t="shared" si="1492"/>
        <v xml:space="preserve">28/11/2025 </v>
      </c>
      <c r="E31820" s="7">
        <f t="shared" si="1493"/>
        <v>10</v>
      </c>
      <c r="F31820" s="7" t="str">
        <f t="shared" si="1494"/>
        <v>Fri</v>
      </c>
    </row>
    <row r="31821" spans="1:6" x14ac:dyDescent="0.2">
      <c r="A31821" s="2" t="s">
        <v>92920</v>
      </c>
      <c r="B31821" s="2" t="s">
        <v>92921</v>
      </c>
      <c r="C31821" s="2" t="s">
        <v>92922</v>
      </c>
      <c r="D31821" s="7" t="str">
        <f t="shared" si="1492"/>
        <v xml:space="preserve">28/11/2025 </v>
      </c>
      <c r="E31821" s="7">
        <f t="shared" si="1493"/>
        <v>10</v>
      </c>
      <c r="F31821" s="7" t="str">
        <f t="shared" si="1494"/>
        <v>Fri</v>
      </c>
    </row>
    <row r="31822" spans="1:6" x14ac:dyDescent="0.2">
      <c r="A31822" s="2" t="s">
        <v>92923</v>
      </c>
      <c r="B31822" s="2" t="s">
        <v>92924</v>
      </c>
      <c r="C31822" s="2" t="s">
        <v>25527</v>
      </c>
      <c r="D31822" s="7" t="str">
        <f t="shared" si="1492"/>
        <v xml:space="preserve">28/11/2025 </v>
      </c>
      <c r="E31822" s="7">
        <f t="shared" si="1493"/>
        <v>10</v>
      </c>
      <c r="F31822" s="7" t="str">
        <f t="shared" si="1494"/>
        <v>Fri</v>
      </c>
    </row>
    <row r="31823" spans="1:6" x14ac:dyDescent="0.2">
      <c r="A31823" s="2" t="s">
        <v>92925</v>
      </c>
      <c r="B31823" s="2" t="s">
        <v>92926</v>
      </c>
      <c r="C31823" s="2" t="s">
        <v>92927</v>
      </c>
      <c r="D31823" s="7" t="str">
        <f t="shared" si="1492"/>
        <v xml:space="preserve">28/11/2025 </v>
      </c>
      <c r="E31823" s="7">
        <f t="shared" si="1493"/>
        <v>10</v>
      </c>
      <c r="F31823" s="7" t="str">
        <f t="shared" si="1494"/>
        <v>Fri</v>
      </c>
    </row>
    <row r="31824" spans="1:6" x14ac:dyDescent="0.2">
      <c r="A31824" s="2" t="s">
        <v>92928</v>
      </c>
      <c r="B31824" s="2" t="s">
        <v>92929</v>
      </c>
      <c r="C31824" s="2" t="s">
        <v>92930</v>
      </c>
      <c r="D31824" s="7" t="str">
        <f t="shared" si="1492"/>
        <v xml:space="preserve">28/11/2025 </v>
      </c>
      <c r="E31824" s="7">
        <f t="shared" si="1493"/>
        <v>11</v>
      </c>
      <c r="F31824" s="7" t="str">
        <f t="shared" si="1494"/>
        <v>Fri</v>
      </c>
    </row>
    <row r="31825" spans="1:6" x14ac:dyDescent="0.2">
      <c r="A31825" s="2" t="s">
        <v>92931</v>
      </c>
      <c r="B31825" s="2" t="s">
        <v>92932</v>
      </c>
      <c r="C31825" s="2" t="s">
        <v>92933</v>
      </c>
      <c r="D31825" s="7" t="str">
        <f t="shared" si="1492"/>
        <v xml:space="preserve">28/11/2025 </v>
      </c>
      <c r="E31825" s="7">
        <f t="shared" si="1493"/>
        <v>11</v>
      </c>
      <c r="F31825" s="7" t="str">
        <f t="shared" si="1494"/>
        <v>Fri</v>
      </c>
    </row>
    <row r="31826" spans="1:6" x14ac:dyDescent="0.2">
      <c r="A31826" s="2" t="s">
        <v>92934</v>
      </c>
      <c r="B31826" s="2" t="s">
        <v>92935</v>
      </c>
      <c r="C31826" s="2" t="s">
        <v>92936</v>
      </c>
      <c r="D31826" s="7" t="str">
        <f t="shared" si="1492"/>
        <v xml:space="preserve">28/11/2025 </v>
      </c>
      <c r="E31826" s="7">
        <f t="shared" si="1493"/>
        <v>11</v>
      </c>
      <c r="F31826" s="7" t="str">
        <f t="shared" si="1494"/>
        <v>Fri</v>
      </c>
    </row>
    <row r="31827" spans="1:6" x14ac:dyDescent="0.2">
      <c r="A31827" s="2" t="s">
        <v>92937</v>
      </c>
      <c r="B31827" s="2" t="s">
        <v>92938</v>
      </c>
      <c r="C31827" s="2" t="s">
        <v>92939</v>
      </c>
      <c r="D31827" s="7" t="str">
        <f t="shared" si="1492"/>
        <v xml:space="preserve">28/11/2025 </v>
      </c>
      <c r="E31827" s="7">
        <f t="shared" si="1493"/>
        <v>11</v>
      </c>
      <c r="F31827" s="7" t="str">
        <f t="shared" si="1494"/>
        <v>Fri</v>
      </c>
    </row>
    <row r="31828" spans="1:6" x14ac:dyDescent="0.2">
      <c r="A31828" s="2" t="s">
        <v>92940</v>
      </c>
      <c r="B31828" s="2" t="s">
        <v>92941</v>
      </c>
      <c r="C31828" s="2" t="s">
        <v>92942</v>
      </c>
      <c r="D31828" s="7" t="str">
        <f t="shared" si="1492"/>
        <v xml:space="preserve">28/11/2025 </v>
      </c>
      <c r="E31828" s="7">
        <f t="shared" si="1493"/>
        <v>12</v>
      </c>
      <c r="F31828" s="7" t="str">
        <f t="shared" si="1494"/>
        <v>Fri</v>
      </c>
    </row>
    <row r="31829" spans="1:6" x14ac:dyDescent="0.2">
      <c r="A31829" s="2" t="s">
        <v>92943</v>
      </c>
      <c r="B31829" s="2" t="s">
        <v>92944</v>
      </c>
      <c r="C31829" s="2" t="s">
        <v>92945</v>
      </c>
      <c r="D31829" s="7" t="str">
        <f t="shared" si="1492"/>
        <v xml:space="preserve">28/11/2025 </v>
      </c>
      <c r="E31829" s="7">
        <f t="shared" si="1493"/>
        <v>12</v>
      </c>
      <c r="F31829" s="7" t="str">
        <f t="shared" si="1494"/>
        <v>Fri</v>
      </c>
    </row>
    <row r="31830" spans="1:6" x14ac:dyDescent="0.2">
      <c r="A31830" s="2" t="s">
        <v>92946</v>
      </c>
      <c r="B31830" s="2" t="s">
        <v>92947</v>
      </c>
      <c r="C31830" s="2" t="s">
        <v>92948</v>
      </c>
      <c r="D31830" s="7" t="str">
        <f t="shared" si="1492"/>
        <v xml:space="preserve">28/11/2025 </v>
      </c>
      <c r="E31830" s="7">
        <f t="shared" si="1493"/>
        <v>12</v>
      </c>
      <c r="F31830" s="7" t="str">
        <f t="shared" si="1494"/>
        <v>Fri</v>
      </c>
    </row>
    <row r="31831" spans="1:6" x14ac:dyDescent="0.2">
      <c r="A31831" s="2" t="s">
        <v>92949</v>
      </c>
      <c r="B31831" s="2" t="s">
        <v>92950</v>
      </c>
      <c r="C31831" s="2" t="s">
        <v>92951</v>
      </c>
      <c r="D31831" s="7" t="str">
        <f t="shared" si="1492"/>
        <v xml:space="preserve">28/11/2025 </v>
      </c>
      <c r="E31831" s="7">
        <f t="shared" si="1493"/>
        <v>12</v>
      </c>
      <c r="F31831" s="7" t="str">
        <f t="shared" si="1494"/>
        <v>Fri</v>
      </c>
    </row>
    <row r="31832" spans="1:6" x14ac:dyDescent="0.2">
      <c r="A31832" s="2" t="s">
        <v>92952</v>
      </c>
      <c r="B31832" s="2" t="s">
        <v>92953</v>
      </c>
      <c r="C31832" s="2" t="s">
        <v>92954</v>
      </c>
      <c r="D31832" s="7" t="str">
        <f t="shared" si="1492"/>
        <v xml:space="preserve">28/11/2025 </v>
      </c>
      <c r="E31832" s="7">
        <f t="shared" si="1493"/>
        <v>13</v>
      </c>
      <c r="F31832" s="7" t="str">
        <f t="shared" si="1494"/>
        <v>Fri</v>
      </c>
    </row>
    <row r="31833" spans="1:6" x14ac:dyDescent="0.2">
      <c r="A31833" s="2" t="s">
        <v>92955</v>
      </c>
      <c r="B31833" s="2" t="s">
        <v>92956</v>
      </c>
      <c r="C31833" s="2" t="s">
        <v>28793</v>
      </c>
      <c r="D31833" s="7" t="str">
        <f t="shared" si="1492"/>
        <v xml:space="preserve">28/11/2025 </v>
      </c>
      <c r="E31833" s="7">
        <f t="shared" si="1493"/>
        <v>13</v>
      </c>
      <c r="F31833" s="7" t="str">
        <f t="shared" si="1494"/>
        <v>Fri</v>
      </c>
    </row>
    <row r="31834" spans="1:6" x14ac:dyDescent="0.2">
      <c r="A31834" s="2" t="s">
        <v>92957</v>
      </c>
      <c r="B31834" s="2" t="s">
        <v>92958</v>
      </c>
      <c r="C31834" s="2" t="s">
        <v>92959</v>
      </c>
      <c r="D31834" s="7" t="str">
        <f t="shared" si="1492"/>
        <v xml:space="preserve">28/11/2025 </v>
      </c>
      <c r="E31834" s="7">
        <f t="shared" si="1493"/>
        <v>13</v>
      </c>
      <c r="F31834" s="7" t="str">
        <f t="shared" si="1494"/>
        <v>Fri</v>
      </c>
    </row>
    <row r="31835" spans="1:6" x14ac:dyDescent="0.2">
      <c r="A31835" s="2" t="s">
        <v>92960</v>
      </c>
      <c r="B31835" s="2" t="s">
        <v>92961</v>
      </c>
      <c r="C31835" s="2" t="s">
        <v>92962</v>
      </c>
      <c r="D31835" s="7" t="str">
        <f t="shared" si="1492"/>
        <v xml:space="preserve">28/11/2025 </v>
      </c>
      <c r="E31835" s="7">
        <f t="shared" si="1493"/>
        <v>13</v>
      </c>
      <c r="F31835" s="7" t="str">
        <f t="shared" si="1494"/>
        <v>Fri</v>
      </c>
    </row>
    <row r="31836" spans="1:6" x14ac:dyDescent="0.2">
      <c r="A31836" s="2" t="s">
        <v>92963</v>
      </c>
      <c r="B31836" s="2" t="s">
        <v>92964</v>
      </c>
      <c r="C31836" s="2" t="s">
        <v>92965</v>
      </c>
      <c r="D31836" s="7" t="str">
        <f t="shared" si="1492"/>
        <v xml:space="preserve">28/11/2025 </v>
      </c>
      <c r="E31836" s="7">
        <f t="shared" si="1493"/>
        <v>14</v>
      </c>
      <c r="F31836" s="7" t="str">
        <f t="shared" si="1494"/>
        <v>Fri</v>
      </c>
    </row>
    <row r="31837" spans="1:6" x14ac:dyDescent="0.2">
      <c r="A31837" s="2" t="s">
        <v>92966</v>
      </c>
      <c r="B31837" s="2" t="s">
        <v>92967</v>
      </c>
      <c r="C31837" s="2" t="s">
        <v>92968</v>
      </c>
      <c r="D31837" s="7" t="str">
        <f t="shared" si="1492"/>
        <v xml:space="preserve">28/11/2025 </v>
      </c>
      <c r="E31837" s="7">
        <f t="shared" si="1493"/>
        <v>14</v>
      </c>
      <c r="F31837" s="7" t="str">
        <f t="shared" si="1494"/>
        <v>Fri</v>
      </c>
    </row>
    <row r="31838" spans="1:6" x14ac:dyDescent="0.2">
      <c r="A31838" s="2" t="s">
        <v>92969</v>
      </c>
      <c r="B31838" s="2" t="s">
        <v>92970</v>
      </c>
      <c r="C31838" s="2" t="s">
        <v>92971</v>
      </c>
      <c r="D31838" s="7" t="str">
        <f t="shared" si="1492"/>
        <v xml:space="preserve">28/11/2025 </v>
      </c>
      <c r="E31838" s="7">
        <f t="shared" si="1493"/>
        <v>14</v>
      </c>
      <c r="F31838" s="7" t="str">
        <f t="shared" si="1494"/>
        <v>Fri</v>
      </c>
    </row>
    <row r="31839" spans="1:6" x14ac:dyDescent="0.2">
      <c r="A31839" s="2" t="s">
        <v>92972</v>
      </c>
      <c r="B31839" s="2" t="s">
        <v>92973</v>
      </c>
      <c r="C31839" s="2" t="s">
        <v>92974</v>
      </c>
      <c r="D31839" s="7" t="str">
        <f t="shared" si="1492"/>
        <v xml:space="preserve">28/11/2025 </v>
      </c>
      <c r="E31839" s="7">
        <f t="shared" si="1493"/>
        <v>14</v>
      </c>
      <c r="F31839" s="7" t="str">
        <f t="shared" si="1494"/>
        <v>Fri</v>
      </c>
    </row>
    <row r="31840" spans="1:6" x14ac:dyDescent="0.2">
      <c r="A31840" s="2" t="s">
        <v>92975</v>
      </c>
      <c r="B31840" s="2" t="s">
        <v>92976</v>
      </c>
      <c r="C31840" s="2" t="s">
        <v>92977</v>
      </c>
      <c r="D31840" s="7" t="str">
        <f t="shared" si="1492"/>
        <v xml:space="preserve">28/11/2025 </v>
      </c>
      <c r="E31840" s="7">
        <f t="shared" si="1493"/>
        <v>15</v>
      </c>
      <c r="F31840" s="7" t="str">
        <f t="shared" si="1494"/>
        <v>Fri</v>
      </c>
    </row>
    <row r="31841" spans="1:6" x14ac:dyDescent="0.2">
      <c r="A31841" s="2" t="s">
        <v>92978</v>
      </c>
      <c r="B31841" s="2" t="s">
        <v>92979</v>
      </c>
      <c r="C31841" s="2" t="s">
        <v>92980</v>
      </c>
      <c r="D31841" s="7" t="str">
        <f t="shared" si="1492"/>
        <v xml:space="preserve">28/11/2025 </v>
      </c>
      <c r="E31841" s="7">
        <f t="shared" si="1493"/>
        <v>15</v>
      </c>
      <c r="F31841" s="7" t="str">
        <f t="shared" si="1494"/>
        <v>Fri</v>
      </c>
    </row>
    <row r="31842" spans="1:6" x14ac:dyDescent="0.2">
      <c r="A31842" s="2" t="s">
        <v>92981</v>
      </c>
      <c r="B31842" s="2" t="s">
        <v>92982</v>
      </c>
      <c r="C31842" s="2" t="s">
        <v>92983</v>
      </c>
      <c r="D31842" s="7" t="str">
        <f t="shared" si="1492"/>
        <v xml:space="preserve">28/11/2025 </v>
      </c>
      <c r="E31842" s="7">
        <f t="shared" si="1493"/>
        <v>15</v>
      </c>
      <c r="F31842" s="7" t="str">
        <f t="shared" si="1494"/>
        <v>Fri</v>
      </c>
    </row>
    <row r="31843" spans="1:6" x14ac:dyDescent="0.2">
      <c r="A31843" s="2" t="s">
        <v>92984</v>
      </c>
      <c r="B31843" s="2" t="s">
        <v>92985</v>
      </c>
      <c r="C31843" s="2" t="s">
        <v>92986</v>
      </c>
      <c r="D31843" s="7" t="str">
        <f t="shared" si="1492"/>
        <v xml:space="preserve">28/11/2025 </v>
      </c>
      <c r="E31843" s="7">
        <f t="shared" si="1493"/>
        <v>15</v>
      </c>
      <c r="F31843" s="7" t="str">
        <f t="shared" si="1494"/>
        <v>Fri</v>
      </c>
    </row>
    <row r="31844" spans="1:6" x14ac:dyDescent="0.2">
      <c r="A31844" s="2" t="s">
        <v>92987</v>
      </c>
      <c r="B31844" s="2" t="s">
        <v>92988</v>
      </c>
      <c r="C31844" s="2" t="s">
        <v>92989</v>
      </c>
      <c r="D31844" s="7" t="str">
        <f t="shared" si="1492"/>
        <v xml:space="preserve">28/11/2025 </v>
      </c>
      <c r="E31844" s="7">
        <f t="shared" si="1493"/>
        <v>16</v>
      </c>
      <c r="F31844" s="7" t="str">
        <f t="shared" si="1494"/>
        <v>Fri</v>
      </c>
    </row>
    <row r="31845" spans="1:6" x14ac:dyDescent="0.2">
      <c r="A31845" s="2" t="s">
        <v>92990</v>
      </c>
      <c r="B31845" s="2" t="s">
        <v>92991</v>
      </c>
      <c r="C31845" s="2" t="s">
        <v>92992</v>
      </c>
      <c r="D31845" s="7" t="str">
        <f t="shared" si="1492"/>
        <v xml:space="preserve">28/11/2025 </v>
      </c>
      <c r="E31845" s="7">
        <f t="shared" si="1493"/>
        <v>16</v>
      </c>
      <c r="F31845" s="7" t="str">
        <f t="shared" si="1494"/>
        <v>Fri</v>
      </c>
    </row>
    <row r="31846" spans="1:6" x14ac:dyDescent="0.2">
      <c r="A31846" s="2" t="s">
        <v>92993</v>
      </c>
      <c r="B31846" s="2" t="s">
        <v>92994</v>
      </c>
      <c r="C31846" s="2" t="s">
        <v>92995</v>
      </c>
      <c r="D31846" s="7" t="str">
        <f t="shared" si="1492"/>
        <v xml:space="preserve">28/11/2025 </v>
      </c>
      <c r="E31846" s="7">
        <f t="shared" si="1493"/>
        <v>16</v>
      </c>
      <c r="F31846" s="7" t="str">
        <f t="shared" si="1494"/>
        <v>Fri</v>
      </c>
    </row>
    <row r="31847" spans="1:6" x14ac:dyDescent="0.2">
      <c r="A31847" s="2" t="s">
        <v>92996</v>
      </c>
      <c r="B31847" s="2" t="s">
        <v>92997</v>
      </c>
      <c r="C31847" s="2" t="s">
        <v>92998</v>
      </c>
      <c r="D31847" s="7" t="str">
        <f t="shared" si="1492"/>
        <v xml:space="preserve">28/11/2025 </v>
      </c>
      <c r="E31847" s="7">
        <f t="shared" si="1493"/>
        <v>16</v>
      </c>
      <c r="F31847" s="7" t="str">
        <f t="shared" si="1494"/>
        <v>Fri</v>
      </c>
    </row>
    <row r="31848" spans="1:6" x14ac:dyDescent="0.2">
      <c r="A31848" s="2" t="s">
        <v>92999</v>
      </c>
      <c r="B31848" s="2" t="s">
        <v>93000</v>
      </c>
      <c r="C31848" s="2" t="s">
        <v>93001</v>
      </c>
      <c r="D31848" s="7" t="str">
        <f t="shared" si="1492"/>
        <v xml:space="preserve">28/11/2025 </v>
      </c>
      <c r="E31848" s="7">
        <f t="shared" si="1493"/>
        <v>17</v>
      </c>
      <c r="F31848" s="7" t="str">
        <f t="shared" si="1494"/>
        <v>Fri</v>
      </c>
    </row>
    <row r="31849" spans="1:6" x14ac:dyDescent="0.2">
      <c r="A31849" s="2" t="s">
        <v>93002</v>
      </c>
      <c r="B31849" s="2" t="s">
        <v>93003</v>
      </c>
      <c r="C31849" s="2" t="s">
        <v>93004</v>
      </c>
      <c r="D31849" s="7" t="str">
        <f t="shared" si="1492"/>
        <v xml:space="preserve">28/11/2025 </v>
      </c>
      <c r="E31849" s="7">
        <f t="shared" si="1493"/>
        <v>17</v>
      </c>
      <c r="F31849" s="7" t="str">
        <f t="shared" si="1494"/>
        <v>Fri</v>
      </c>
    </row>
    <row r="31850" spans="1:6" x14ac:dyDescent="0.2">
      <c r="A31850" s="2" t="s">
        <v>93005</v>
      </c>
      <c r="B31850" s="2" t="s">
        <v>93006</v>
      </c>
      <c r="C31850" s="2" t="s">
        <v>93007</v>
      </c>
      <c r="D31850" s="7" t="str">
        <f t="shared" si="1492"/>
        <v xml:space="preserve">28/11/2025 </v>
      </c>
      <c r="E31850" s="7">
        <f t="shared" si="1493"/>
        <v>17</v>
      </c>
      <c r="F31850" s="7" t="str">
        <f t="shared" si="1494"/>
        <v>Fri</v>
      </c>
    </row>
    <row r="31851" spans="1:6" x14ac:dyDescent="0.2">
      <c r="A31851" s="2" t="s">
        <v>93008</v>
      </c>
      <c r="B31851" s="2" t="s">
        <v>93009</v>
      </c>
      <c r="C31851" s="2" t="s">
        <v>93010</v>
      </c>
      <c r="D31851" s="7" t="str">
        <f t="shared" si="1492"/>
        <v xml:space="preserve">28/11/2025 </v>
      </c>
      <c r="E31851" s="7">
        <f t="shared" si="1493"/>
        <v>17</v>
      </c>
      <c r="F31851" s="7" t="str">
        <f t="shared" si="1494"/>
        <v>Fri</v>
      </c>
    </row>
    <row r="31852" spans="1:6" x14ac:dyDescent="0.2">
      <c r="A31852" s="2" t="s">
        <v>93011</v>
      </c>
      <c r="B31852" s="2" t="s">
        <v>93012</v>
      </c>
      <c r="C31852" s="2" t="s">
        <v>93013</v>
      </c>
      <c r="D31852" s="7" t="str">
        <f t="shared" si="1492"/>
        <v xml:space="preserve">28/11/2025 </v>
      </c>
      <c r="E31852" s="7">
        <f t="shared" si="1493"/>
        <v>18</v>
      </c>
      <c r="F31852" s="7" t="str">
        <f t="shared" si="1494"/>
        <v>Fri</v>
      </c>
    </row>
    <row r="31853" spans="1:6" x14ac:dyDescent="0.2">
      <c r="A31853" s="2" t="s">
        <v>93014</v>
      </c>
      <c r="B31853" s="2" t="s">
        <v>93015</v>
      </c>
      <c r="C31853" s="2" t="s">
        <v>93016</v>
      </c>
      <c r="D31853" s="7" t="str">
        <f t="shared" si="1492"/>
        <v xml:space="preserve">28/11/2025 </v>
      </c>
      <c r="E31853" s="7">
        <f t="shared" si="1493"/>
        <v>18</v>
      </c>
      <c r="F31853" s="7" t="str">
        <f t="shared" si="1494"/>
        <v>Fri</v>
      </c>
    </row>
    <row r="31854" spans="1:6" x14ac:dyDescent="0.2">
      <c r="A31854" s="2" t="s">
        <v>93017</v>
      </c>
      <c r="B31854" s="2" t="s">
        <v>93018</v>
      </c>
      <c r="C31854" s="2" t="s">
        <v>93019</v>
      </c>
      <c r="D31854" s="7" t="str">
        <f t="shared" si="1492"/>
        <v xml:space="preserve">28/11/2025 </v>
      </c>
      <c r="E31854" s="7">
        <f t="shared" si="1493"/>
        <v>18</v>
      </c>
      <c r="F31854" s="7" t="str">
        <f t="shared" si="1494"/>
        <v>Fri</v>
      </c>
    </row>
    <row r="31855" spans="1:6" x14ac:dyDescent="0.2">
      <c r="A31855" s="2" t="s">
        <v>93020</v>
      </c>
      <c r="B31855" s="2" t="s">
        <v>93021</v>
      </c>
      <c r="C31855" s="2" t="s">
        <v>93022</v>
      </c>
      <c r="D31855" s="7" t="str">
        <f t="shared" si="1492"/>
        <v xml:space="preserve">28/11/2025 </v>
      </c>
      <c r="E31855" s="7">
        <f t="shared" si="1493"/>
        <v>18</v>
      </c>
      <c r="F31855" s="7" t="str">
        <f t="shared" si="1494"/>
        <v>Fri</v>
      </c>
    </row>
    <row r="31856" spans="1:6" x14ac:dyDescent="0.2">
      <c r="A31856" s="2" t="s">
        <v>93023</v>
      </c>
      <c r="B31856" s="2" t="s">
        <v>93024</v>
      </c>
      <c r="C31856" s="2" t="s">
        <v>93025</v>
      </c>
      <c r="D31856" s="7" t="str">
        <f t="shared" si="1492"/>
        <v xml:space="preserve">28/11/2025 </v>
      </c>
      <c r="E31856" s="7">
        <f t="shared" si="1493"/>
        <v>19</v>
      </c>
      <c r="F31856" s="7" t="str">
        <f t="shared" si="1494"/>
        <v>Fri</v>
      </c>
    </row>
    <row r="31857" spans="1:6" x14ac:dyDescent="0.2">
      <c r="A31857" s="2" t="s">
        <v>93026</v>
      </c>
      <c r="B31857" s="2" t="s">
        <v>93027</v>
      </c>
      <c r="C31857" s="2" t="s">
        <v>93028</v>
      </c>
      <c r="D31857" s="7" t="str">
        <f t="shared" si="1492"/>
        <v xml:space="preserve">28/11/2025 </v>
      </c>
      <c r="E31857" s="7">
        <f t="shared" si="1493"/>
        <v>19</v>
      </c>
      <c r="F31857" s="7" t="str">
        <f t="shared" si="1494"/>
        <v>Fri</v>
      </c>
    </row>
    <row r="31858" spans="1:6" x14ac:dyDescent="0.2">
      <c r="A31858" s="2" t="s">
        <v>93029</v>
      </c>
      <c r="B31858" s="2" t="s">
        <v>93030</v>
      </c>
      <c r="C31858" s="2" t="s">
        <v>93031</v>
      </c>
      <c r="D31858" s="7" t="str">
        <f t="shared" si="1492"/>
        <v xml:space="preserve">28/11/2025 </v>
      </c>
      <c r="E31858" s="7">
        <f t="shared" si="1493"/>
        <v>19</v>
      </c>
      <c r="F31858" s="7" t="str">
        <f t="shared" si="1494"/>
        <v>Fri</v>
      </c>
    </row>
    <row r="31859" spans="1:6" x14ac:dyDescent="0.2">
      <c r="A31859" s="2" t="s">
        <v>93032</v>
      </c>
      <c r="B31859" s="2" t="s">
        <v>93033</v>
      </c>
      <c r="C31859" s="2" t="s">
        <v>93034</v>
      </c>
      <c r="D31859" s="7" t="str">
        <f t="shared" si="1492"/>
        <v xml:space="preserve">28/11/2025 </v>
      </c>
      <c r="E31859" s="7">
        <f t="shared" si="1493"/>
        <v>19</v>
      </c>
      <c r="F31859" s="7" t="str">
        <f t="shared" si="1494"/>
        <v>Fri</v>
      </c>
    </row>
    <row r="31860" spans="1:6" x14ac:dyDescent="0.2">
      <c r="A31860" s="2" t="s">
        <v>93035</v>
      </c>
      <c r="B31860" s="2" t="s">
        <v>93036</v>
      </c>
      <c r="C31860" s="2" t="s">
        <v>93037</v>
      </c>
      <c r="D31860" s="7" t="str">
        <f t="shared" si="1492"/>
        <v xml:space="preserve">28/11/2025 </v>
      </c>
      <c r="E31860" s="7">
        <f t="shared" si="1493"/>
        <v>20</v>
      </c>
      <c r="F31860" s="7" t="str">
        <f t="shared" si="1494"/>
        <v>Fri</v>
      </c>
    </row>
    <row r="31861" spans="1:6" x14ac:dyDescent="0.2">
      <c r="A31861" s="2" t="s">
        <v>93038</v>
      </c>
      <c r="B31861" s="2" t="s">
        <v>93039</v>
      </c>
      <c r="C31861" s="2" t="s">
        <v>93040</v>
      </c>
      <c r="D31861" s="7" t="str">
        <f t="shared" ref="D31861:D31924" si="1495">LEFT(A31861,11)</f>
        <v xml:space="preserve">28/11/2025 </v>
      </c>
      <c r="E31861" s="7">
        <f t="shared" ref="E31861:E31924" si="1496">MID(A31861,12,2)+1</f>
        <v>20</v>
      </c>
      <c r="F31861" s="7" t="str">
        <f t="shared" ref="F31861:F31924" si="1497">TEXT(D31861,"[$-en-US]ddd")</f>
        <v>Fri</v>
      </c>
    </row>
    <row r="31862" spans="1:6" x14ac:dyDescent="0.2">
      <c r="A31862" s="2" t="s">
        <v>93041</v>
      </c>
      <c r="B31862" s="2" t="s">
        <v>93042</v>
      </c>
      <c r="C31862" s="2" t="s">
        <v>93043</v>
      </c>
      <c r="D31862" s="7" t="str">
        <f t="shared" si="1495"/>
        <v xml:space="preserve">28/11/2025 </v>
      </c>
      <c r="E31862" s="7">
        <f t="shared" si="1496"/>
        <v>20</v>
      </c>
      <c r="F31862" s="7" t="str">
        <f t="shared" si="1497"/>
        <v>Fri</v>
      </c>
    </row>
    <row r="31863" spans="1:6" x14ac:dyDescent="0.2">
      <c r="A31863" s="2" t="s">
        <v>93044</v>
      </c>
      <c r="B31863" s="2" t="s">
        <v>93045</v>
      </c>
      <c r="C31863" s="2" t="s">
        <v>93046</v>
      </c>
      <c r="D31863" s="7" t="str">
        <f t="shared" si="1495"/>
        <v xml:space="preserve">28/11/2025 </v>
      </c>
      <c r="E31863" s="7">
        <f t="shared" si="1496"/>
        <v>20</v>
      </c>
      <c r="F31863" s="7" t="str">
        <f t="shared" si="1497"/>
        <v>Fri</v>
      </c>
    </row>
    <row r="31864" spans="1:6" x14ac:dyDescent="0.2">
      <c r="A31864" s="2" t="s">
        <v>93047</v>
      </c>
      <c r="B31864" s="2" t="s">
        <v>93048</v>
      </c>
      <c r="C31864" s="2" t="s">
        <v>93049</v>
      </c>
      <c r="D31864" s="7" t="str">
        <f t="shared" si="1495"/>
        <v xml:space="preserve">28/11/2025 </v>
      </c>
      <c r="E31864" s="7">
        <f t="shared" si="1496"/>
        <v>21</v>
      </c>
      <c r="F31864" s="7" t="str">
        <f t="shared" si="1497"/>
        <v>Fri</v>
      </c>
    </row>
    <row r="31865" spans="1:6" x14ac:dyDescent="0.2">
      <c r="A31865" s="2" t="s">
        <v>93050</v>
      </c>
      <c r="B31865" s="2" t="s">
        <v>93051</v>
      </c>
      <c r="C31865" s="2" t="s">
        <v>93052</v>
      </c>
      <c r="D31865" s="7" t="str">
        <f t="shared" si="1495"/>
        <v xml:space="preserve">28/11/2025 </v>
      </c>
      <c r="E31865" s="7">
        <f t="shared" si="1496"/>
        <v>21</v>
      </c>
      <c r="F31865" s="7" t="str">
        <f t="shared" si="1497"/>
        <v>Fri</v>
      </c>
    </row>
    <row r="31866" spans="1:6" x14ac:dyDescent="0.2">
      <c r="A31866" s="2" t="s">
        <v>93053</v>
      </c>
      <c r="B31866" s="2" t="s">
        <v>93054</v>
      </c>
      <c r="C31866" s="2" t="s">
        <v>93055</v>
      </c>
      <c r="D31866" s="7" t="str">
        <f t="shared" si="1495"/>
        <v xml:space="preserve">28/11/2025 </v>
      </c>
      <c r="E31866" s="7">
        <f t="shared" si="1496"/>
        <v>21</v>
      </c>
      <c r="F31866" s="7" t="str">
        <f t="shared" si="1497"/>
        <v>Fri</v>
      </c>
    </row>
    <row r="31867" spans="1:6" x14ac:dyDescent="0.2">
      <c r="A31867" s="2" t="s">
        <v>93056</v>
      </c>
      <c r="B31867" s="2" t="s">
        <v>93057</v>
      </c>
      <c r="C31867" s="2" t="s">
        <v>93058</v>
      </c>
      <c r="D31867" s="7" t="str">
        <f t="shared" si="1495"/>
        <v xml:space="preserve">28/11/2025 </v>
      </c>
      <c r="E31867" s="7">
        <f t="shared" si="1496"/>
        <v>21</v>
      </c>
      <c r="F31867" s="7" t="str">
        <f t="shared" si="1497"/>
        <v>Fri</v>
      </c>
    </row>
    <row r="31868" spans="1:6" x14ac:dyDescent="0.2">
      <c r="A31868" s="2" t="s">
        <v>93059</v>
      </c>
      <c r="B31868" s="2" t="s">
        <v>16746</v>
      </c>
      <c r="C31868" s="2" t="s">
        <v>93060</v>
      </c>
      <c r="D31868" s="7" t="str">
        <f t="shared" si="1495"/>
        <v xml:space="preserve">28/11/2025 </v>
      </c>
      <c r="E31868" s="7">
        <f t="shared" si="1496"/>
        <v>22</v>
      </c>
      <c r="F31868" s="7" t="str">
        <f t="shared" si="1497"/>
        <v>Fri</v>
      </c>
    </row>
    <row r="31869" spans="1:6" x14ac:dyDescent="0.2">
      <c r="A31869" s="2" t="s">
        <v>93061</v>
      </c>
      <c r="B31869" s="2" t="s">
        <v>93062</v>
      </c>
      <c r="C31869" s="2" t="s">
        <v>93063</v>
      </c>
      <c r="D31869" s="7" t="str">
        <f t="shared" si="1495"/>
        <v xml:space="preserve">28/11/2025 </v>
      </c>
      <c r="E31869" s="7">
        <f t="shared" si="1496"/>
        <v>22</v>
      </c>
      <c r="F31869" s="7" t="str">
        <f t="shared" si="1497"/>
        <v>Fri</v>
      </c>
    </row>
    <row r="31870" spans="1:6" x14ac:dyDescent="0.2">
      <c r="A31870" s="2" t="s">
        <v>93064</v>
      </c>
      <c r="B31870" s="2" t="s">
        <v>93065</v>
      </c>
      <c r="C31870" s="2" t="s">
        <v>93066</v>
      </c>
      <c r="D31870" s="7" t="str">
        <f t="shared" si="1495"/>
        <v xml:space="preserve">28/11/2025 </v>
      </c>
      <c r="E31870" s="7">
        <f t="shared" si="1496"/>
        <v>22</v>
      </c>
      <c r="F31870" s="7" t="str">
        <f t="shared" si="1497"/>
        <v>Fri</v>
      </c>
    </row>
    <row r="31871" spans="1:6" x14ac:dyDescent="0.2">
      <c r="A31871" s="2" t="s">
        <v>93067</v>
      </c>
      <c r="B31871" s="2" t="s">
        <v>93068</v>
      </c>
      <c r="C31871" s="2" t="s">
        <v>93069</v>
      </c>
      <c r="D31871" s="7" t="str">
        <f t="shared" si="1495"/>
        <v xml:space="preserve">28/11/2025 </v>
      </c>
      <c r="E31871" s="7">
        <f t="shared" si="1496"/>
        <v>22</v>
      </c>
      <c r="F31871" s="7" t="str">
        <f t="shared" si="1497"/>
        <v>Fri</v>
      </c>
    </row>
    <row r="31872" spans="1:6" x14ac:dyDescent="0.2">
      <c r="A31872" s="2" t="s">
        <v>93070</v>
      </c>
      <c r="B31872" s="2" t="s">
        <v>93071</v>
      </c>
      <c r="C31872" s="2" t="s">
        <v>93072</v>
      </c>
      <c r="D31872" s="7" t="str">
        <f t="shared" si="1495"/>
        <v xml:space="preserve">28/11/2025 </v>
      </c>
      <c r="E31872" s="7">
        <f t="shared" si="1496"/>
        <v>23</v>
      </c>
      <c r="F31872" s="7" t="str">
        <f t="shared" si="1497"/>
        <v>Fri</v>
      </c>
    </row>
    <row r="31873" spans="1:6" x14ac:dyDescent="0.2">
      <c r="A31873" s="2" t="s">
        <v>93073</v>
      </c>
      <c r="B31873" s="2" t="s">
        <v>93074</v>
      </c>
      <c r="C31873" s="2" t="s">
        <v>93075</v>
      </c>
      <c r="D31873" s="7" t="str">
        <f t="shared" si="1495"/>
        <v xml:space="preserve">28/11/2025 </v>
      </c>
      <c r="E31873" s="7">
        <f t="shared" si="1496"/>
        <v>23</v>
      </c>
      <c r="F31873" s="7" t="str">
        <f t="shared" si="1497"/>
        <v>Fri</v>
      </c>
    </row>
    <row r="31874" spans="1:6" x14ac:dyDescent="0.2">
      <c r="A31874" s="2" t="s">
        <v>93076</v>
      </c>
      <c r="B31874" s="2" t="s">
        <v>93077</v>
      </c>
      <c r="C31874" s="2" t="s">
        <v>93078</v>
      </c>
      <c r="D31874" s="7" t="str">
        <f t="shared" si="1495"/>
        <v xml:space="preserve">28/11/2025 </v>
      </c>
      <c r="E31874" s="7">
        <f t="shared" si="1496"/>
        <v>23</v>
      </c>
      <c r="F31874" s="7" t="str">
        <f t="shared" si="1497"/>
        <v>Fri</v>
      </c>
    </row>
    <row r="31875" spans="1:6" x14ac:dyDescent="0.2">
      <c r="A31875" s="2" t="s">
        <v>93079</v>
      </c>
      <c r="B31875" s="2" t="s">
        <v>72874</v>
      </c>
      <c r="C31875" s="2" t="s">
        <v>93080</v>
      </c>
      <c r="D31875" s="7" t="str">
        <f t="shared" si="1495"/>
        <v xml:space="preserve">28/11/2025 </v>
      </c>
      <c r="E31875" s="7">
        <f t="shared" si="1496"/>
        <v>23</v>
      </c>
      <c r="F31875" s="7" t="str">
        <f t="shared" si="1497"/>
        <v>Fri</v>
      </c>
    </row>
    <row r="31876" spans="1:6" x14ac:dyDescent="0.2">
      <c r="A31876" s="2" t="s">
        <v>93081</v>
      </c>
      <c r="B31876" s="2" t="s">
        <v>93082</v>
      </c>
      <c r="C31876" s="2" t="s">
        <v>93083</v>
      </c>
      <c r="D31876" s="7" t="str">
        <f t="shared" si="1495"/>
        <v xml:space="preserve">28/11/2025 </v>
      </c>
      <c r="E31876" s="7">
        <f t="shared" si="1496"/>
        <v>24</v>
      </c>
      <c r="F31876" s="7" t="str">
        <f t="shared" si="1497"/>
        <v>Fri</v>
      </c>
    </row>
    <row r="31877" spans="1:6" x14ac:dyDescent="0.2">
      <c r="A31877" s="2" t="s">
        <v>93084</v>
      </c>
      <c r="B31877" s="2" t="s">
        <v>30131</v>
      </c>
      <c r="C31877" s="2" t="s">
        <v>93085</v>
      </c>
      <c r="D31877" s="7" t="str">
        <f t="shared" si="1495"/>
        <v xml:space="preserve">28/11/2025 </v>
      </c>
      <c r="E31877" s="7">
        <f t="shared" si="1496"/>
        <v>24</v>
      </c>
      <c r="F31877" s="7" t="str">
        <f t="shared" si="1497"/>
        <v>Fri</v>
      </c>
    </row>
    <row r="31878" spans="1:6" x14ac:dyDescent="0.2">
      <c r="A31878" s="2" t="s">
        <v>93086</v>
      </c>
      <c r="B31878" s="2" t="s">
        <v>93087</v>
      </c>
      <c r="C31878" s="2" t="s">
        <v>93088</v>
      </c>
      <c r="D31878" s="7" t="str">
        <f t="shared" si="1495"/>
        <v xml:space="preserve">28/11/2025 </v>
      </c>
      <c r="E31878" s="7">
        <f t="shared" si="1496"/>
        <v>24</v>
      </c>
      <c r="F31878" s="7" t="str">
        <f t="shared" si="1497"/>
        <v>Fri</v>
      </c>
    </row>
    <row r="31879" spans="1:6" x14ac:dyDescent="0.2">
      <c r="A31879" s="2" t="s">
        <v>93089</v>
      </c>
      <c r="B31879" s="2" t="s">
        <v>93090</v>
      </c>
      <c r="C31879" s="2" t="s">
        <v>93091</v>
      </c>
      <c r="D31879" s="7" t="str">
        <f t="shared" si="1495"/>
        <v xml:space="preserve">28/11/2025 </v>
      </c>
      <c r="E31879" s="7">
        <f t="shared" si="1496"/>
        <v>24</v>
      </c>
      <c r="F31879" s="7" t="str">
        <f t="shared" si="1497"/>
        <v>Fri</v>
      </c>
    </row>
    <row r="31880" spans="1:6" x14ac:dyDescent="0.2">
      <c r="A31880" s="2" t="s">
        <v>93092</v>
      </c>
      <c r="B31880" s="2" t="s">
        <v>93093</v>
      </c>
      <c r="C31880" s="2" t="s">
        <v>93094</v>
      </c>
      <c r="D31880" s="7" t="str">
        <f t="shared" si="1495"/>
        <v xml:space="preserve">29/11/2025 </v>
      </c>
      <c r="E31880" s="7">
        <f t="shared" si="1496"/>
        <v>1</v>
      </c>
      <c r="F31880" s="7" t="str">
        <f t="shared" si="1497"/>
        <v>Sat</v>
      </c>
    </row>
    <row r="31881" spans="1:6" x14ac:dyDescent="0.2">
      <c r="A31881" s="2" t="s">
        <v>93095</v>
      </c>
      <c r="B31881" s="2" t="s">
        <v>93096</v>
      </c>
      <c r="C31881" s="2" t="s">
        <v>93097</v>
      </c>
      <c r="D31881" s="7" t="str">
        <f t="shared" si="1495"/>
        <v xml:space="preserve">29/11/2025 </v>
      </c>
      <c r="E31881" s="7">
        <f t="shared" si="1496"/>
        <v>1</v>
      </c>
      <c r="F31881" s="7" t="str">
        <f t="shared" si="1497"/>
        <v>Sat</v>
      </c>
    </row>
    <row r="31882" spans="1:6" x14ac:dyDescent="0.2">
      <c r="A31882" s="2" t="s">
        <v>93098</v>
      </c>
      <c r="B31882" s="2" t="s">
        <v>93099</v>
      </c>
      <c r="C31882" s="2" t="s">
        <v>37684</v>
      </c>
      <c r="D31882" s="7" t="str">
        <f t="shared" si="1495"/>
        <v xml:space="preserve">29/11/2025 </v>
      </c>
      <c r="E31882" s="7">
        <f t="shared" si="1496"/>
        <v>1</v>
      </c>
      <c r="F31882" s="7" t="str">
        <f t="shared" si="1497"/>
        <v>Sat</v>
      </c>
    </row>
    <row r="31883" spans="1:6" x14ac:dyDescent="0.2">
      <c r="A31883" s="2" t="s">
        <v>93100</v>
      </c>
      <c r="B31883" s="2" t="s">
        <v>32665</v>
      </c>
      <c r="C31883" s="2" t="s">
        <v>93101</v>
      </c>
      <c r="D31883" s="7" t="str">
        <f t="shared" si="1495"/>
        <v xml:space="preserve">29/11/2025 </v>
      </c>
      <c r="E31883" s="7">
        <f t="shared" si="1496"/>
        <v>1</v>
      </c>
      <c r="F31883" s="7" t="str">
        <f t="shared" si="1497"/>
        <v>Sat</v>
      </c>
    </row>
    <row r="31884" spans="1:6" x14ac:dyDescent="0.2">
      <c r="A31884" s="2" t="s">
        <v>93102</v>
      </c>
      <c r="B31884" s="2" t="s">
        <v>93103</v>
      </c>
      <c r="C31884" s="2" t="s">
        <v>93104</v>
      </c>
      <c r="D31884" s="7" t="str">
        <f t="shared" si="1495"/>
        <v xml:space="preserve">29/11/2025 </v>
      </c>
      <c r="E31884" s="7">
        <f t="shared" si="1496"/>
        <v>2</v>
      </c>
      <c r="F31884" s="7" t="str">
        <f t="shared" si="1497"/>
        <v>Sat</v>
      </c>
    </row>
    <row r="31885" spans="1:6" x14ac:dyDescent="0.2">
      <c r="A31885" s="2" t="s">
        <v>93105</v>
      </c>
      <c r="B31885" s="2" t="s">
        <v>93106</v>
      </c>
      <c r="C31885" s="2" t="s">
        <v>93107</v>
      </c>
      <c r="D31885" s="7" t="str">
        <f t="shared" si="1495"/>
        <v xml:space="preserve">29/11/2025 </v>
      </c>
      <c r="E31885" s="7">
        <f t="shared" si="1496"/>
        <v>2</v>
      </c>
      <c r="F31885" s="7" t="str">
        <f t="shared" si="1497"/>
        <v>Sat</v>
      </c>
    </row>
    <row r="31886" spans="1:6" x14ac:dyDescent="0.2">
      <c r="A31886" s="2" t="s">
        <v>93108</v>
      </c>
      <c r="B31886" s="2" t="s">
        <v>93109</v>
      </c>
      <c r="C31886" s="2" t="s">
        <v>93110</v>
      </c>
      <c r="D31886" s="7" t="str">
        <f t="shared" si="1495"/>
        <v xml:space="preserve">29/11/2025 </v>
      </c>
      <c r="E31886" s="7">
        <f t="shared" si="1496"/>
        <v>2</v>
      </c>
      <c r="F31886" s="7" t="str">
        <f t="shared" si="1497"/>
        <v>Sat</v>
      </c>
    </row>
    <row r="31887" spans="1:6" x14ac:dyDescent="0.2">
      <c r="A31887" s="2" t="s">
        <v>93111</v>
      </c>
      <c r="B31887" s="2" t="s">
        <v>93112</v>
      </c>
      <c r="C31887" s="2" t="s">
        <v>93113</v>
      </c>
      <c r="D31887" s="7" t="str">
        <f t="shared" si="1495"/>
        <v xml:space="preserve">29/11/2025 </v>
      </c>
      <c r="E31887" s="7">
        <f t="shared" si="1496"/>
        <v>2</v>
      </c>
      <c r="F31887" s="7" t="str">
        <f t="shared" si="1497"/>
        <v>Sat</v>
      </c>
    </row>
    <row r="31888" spans="1:6" x14ac:dyDescent="0.2">
      <c r="A31888" s="2" t="s">
        <v>93114</v>
      </c>
      <c r="B31888" s="2" t="s">
        <v>93115</v>
      </c>
      <c r="C31888" s="2" t="s">
        <v>93116</v>
      </c>
      <c r="D31888" s="7" t="str">
        <f t="shared" si="1495"/>
        <v xml:space="preserve">29/11/2025 </v>
      </c>
      <c r="E31888" s="7">
        <f t="shared" si="1496"/>
        <v>3</v>
      </c>
      <c r="F31888" s="7" t="str">
        <f t="shared" si="1497"/>
        <v>Sat</v>
      </c>
    </row>
    <row r="31889" spans="1:6" x14ac:dyDescent="0.2">
      <c r="A31889" s="2" t="s">
        <v>93117</v>
      </c>
      <c r="B31889" s="2" t="s">
        <v>93118</v>
      </c>
      <c r="C31889" s="2" t="s">
        <v>93119</v>
      </c>
      <c r="D31889" s="7" t="str">
        <f t="shared" si="1495"/>
        <v xml:space="preserve">29/11/2025 </v>
      </c>
      <c r="E31889" s="7">
        <f t="shared" si="1496"/>
        <v>3</v>
      </c>
      <c r="F31889" s="7" t="str">
        <f t="shared" si="1497"/>
        <v>Sat</v>
      </c>
    </row>
    <row r="31890" spans="1:6" x14ac:dyDescent="0.2">
      <c r="A31890" s="2" t="s">
        <v>93120</v>
      </c>
      <c r="B31890" s="2" t="s">
        <v>61937</v>
      </c>
      <c r="C31890" s="2" t="s">
        <v>93121</v>
      </c>
      <c r="D31890" s="7" t="str">
        <f t="shared" si="1495"/>
        <v xml:space="preserve">29/11/2025 </v>
      </c>
      <c r="E31890" s="7">
        <f t="shared" si="1496"/>
        <v>3</v>
      </c>
      <c r="F31890" s="7" t="str">
        <f t="shared" si="1497"/>
        <v>Sat</v>
      </c>
    </row>
    <row r="31891" spans="1:6" x14ac:dyDescent="0.2">
      <c r="A31891" s="2" t="s">
        <v>93122</v>
      </c>
      <c r="B31891" s="2" t="s">
        <v>93123</v>
      </c>
      <c r="C31891" s="2" t="s">
        <v>93124</v>
      </c>
      <c r="D31891" s="7" t="str">
        <f t="shared" si="1495"/>
        <v xml:space="preserve">29/11/2025 </v>
      </c>
      <c r="E31891" s="7">
        <f t="shared" si="1496"/>
        <v>3</v>
      </c>
      <c r="F31891" s="7" t="str">
        <f t="shared" si="1497"/>
        <v>Sat</v>
      </c>
    </row>
    <row r="31892" spans="1:6" x14ac:dyDescent="0.2">
      <c r="A31892" s="2" t="s">
        <v>93125</v>
      </c>
      <c r="B31892" s="2" t="s">
        <v>93126</v>
      </c>
      <c r="C31892" s="2" t="s">
        <v>93127</v>
      </c>
      <c r="D31892" s="7" t="str">
        <f t="shared" si="1495"/>
        <v xml:space="preserve">29/11/2025 </v>
      </c>
      <c r="E31892" s="7">
        <f t="shared" si="1496"/>
        <v>4</v>
      </c>
      <c r="F31892" s="7" t="str">
        <f t="shared" si="1497"/>
        <v>Sat</v>
      </c>
    </row>
    <row r="31893" spans="1:6" x14ac:dyDescent="0.2">
      <c r="A31893" s="2" t="s">
        <v>93128</v>
      </c>
      <c r="B31893" s="2" t="s">
        <v>93129</v>
      </c>
      <c r="C31893" s="2" t="s">
        <v>93130</v>
      </c>
      <c r="D31893" s="7" t="str">
        <f t="shared" si="1495"/>
        <v xml:space="preserve">29/11/2025 </v>
      </c>
      <c r="E31893" s="7">
        <f t="shared" si="1496"/>
        <v>4</v>
      </c>
      <c r="F31893" s="7" t="str">
        <f t="shared" si="1497"/>
        <v>Sat</v>
      </c>
    </row>
    <row r="31894" spans="1:6" x14ac:dyDescent="0.2">
      <c r="A31894" s="2" t="s">
        <v>93131</v>
      </c>
      <c r="B31894" s="2" t="s">
        <v>93132</v>
      </c>
      <c r="C31894" s="2" t="s">
        <v>93133</v>
      </c>
      <c r="D31894" s="7" t="str">
        <f t="shared" si="1495"/>
        <v xml:space="preserve">29/11/2025 </v>
      </c>
      <c r="E31894" s="7">
        <f t="shared" si="1496"/>
        <v>4</v>
      </c>
      <c r="F31894" s="7" t="str">
        <f t="shared" si="1497"/>
        <v>Sat</v>
      </c>
    </row>
    <row r="31895" spans="1:6" x14ac:dyDescent="0.2">
      <c r="A31895" s="2" t="s">
        <v>93134</v>
      </c>
      <c r="B31895" s="2" t="s">
        <v>93135</v>
      </c>
      <c r="C31895" s="2" t="s">
        <v>29247</v>
      </c>
      <c r="D31895" s="7" t="str">
        <f t="shared" si="1495"/>
        <v xml:space="preserve">29/11/2025 </v>
      </c>
      <c r="E31895" s="7">
        <f t="shared" si="1496"/>
        <v>4</v>
      </c>
      <c r="F31895" s="7" t="str">
        <f t="shared" si="1497"/>
        <v>Sat</v>
      </c>
    </row>
    <row r="31896" spans="1:6" x14ac:dyDescent="0.2">
      <c r="A31896" s="2" t="s">
        <v>93136</v>
      </c>
      <c r="B31896" s="2" t="s">
        <v>93137</v>
      </c>
      <c r="C31896" s="2" t="s">
        <v>30914</v>
      </c>
      <c r="D31896" s="7" t="str">
        <f t="shared" si="1495"/>
        <v xml:space="preserve">29/11/2025 </v>
      </c>
      <c r="E31896" s="7">
        <f t="shared" si="1496"/>
        <v>5</v>
      </c>
      <c r="F31896" s="7" t="str">
        <f t="shared" si="1497"/>
        <v>Sat</v>
      </c>
    </row>
    <row r="31897" spans="1:6" x14ac:dyDescent="0.2">
      <c r="A31897" s="2" t="s">
        <v>93138</v>
      </c>
      <c r="B31897" s="2" t="s">
        <v>27415</v>
      </c>
      <c r="C31897" s="2" t="s">
        <v>93139</v>
      </c>
      <c r="D31897" s="7" t="str">
        <f t="shared" si="1495"/>
        <v xml:space="preserve">29/11/2025 </v>
      </c>
      <c r="E31897" s="7">
        <f t="shared" si="1496"/>
        <v>5</v>
      </c>
      <c r="F31897" s="7" t="str">
        <f t="shared" si="1497"/>
        <v>Sat</v>
      </c>
    </row>
    <row r="31898" spans="1:6" x14ac:dyDescent="0.2">
      <c r="A31898" s="2" t="s">
        <v>93140</v>
      </c>
      <c r="B31898" s="2" t="s">
        <v>93141</v>
      </c>
      <c r="C31898" s="2" t="s">
        <v>38169</v>
      </c>
      <c r="D31898" s="7" t="str">
        <f t="shared" si="1495"/>
        <v xml:space="preserve">29/11/2025 </v>
      </c>
      <c r="E31898" s="7">
        <f t="shared" si="1496"/>
        <v>5</v>
      </c>
      <c r="F31898" s="7" t="str">
        <f t="shared" si="1497"/>
        <v>Sat</v>
      </c>
    </row>
    <row r="31899" spans="1:6" x14ac:dyDescent="0.2">
      <c r="A31899" s="2" t="s">
        <v>93142</v>
      </c>
      <c r="B31899" s="2" t="s">
        <v>93143</v>
      </c>
      <c r="C31899" s="2" t="s">
        <v>93144</v>
      </c>
      <c r="D31899" s="7" t="str">
        <f t="shared" si="1495"/>
        <v xml:space="preserve">29/11/2025 </v>
      </c>
      <c r="E31899" s="7">
        <f t="shared" si="1496"/>
        <v>5</v>
      </c>
      <c r="F31899" s="7" t="str">
        <f t="shared" si="1497"/>
        <v>Sat</v>
      </c>
    </row>
    <row r="31900" spans="1:6" x14ac:dyDescent="0.2">
      <c r="A31900" s="2" t="s">
        <v>93145</v>
      </c>
      <c r="B31900" s="2" t="s">
        <v>93146</v>
      </c>
      <c r="C31900" s="2" t="s">
        <v>93147</v>
      </c>
      <c r="D31900" s="7" t="str">
        <f t="shared" si="1495"/>
        <v xml:space="preserve">29/11/2025 </v>
      </c>
      <c r="E31900" s="7">
        <f t="shared" si="1496"/>
        <v>6</v>
      </c>
      <c r="F31900" s="7" t="str">
        <f t="shared" si="1497"/>
        <v>Sat</v>
      </c>
    </row>
    <row r="31901" spans="1:6" x14ac:dyDescent="0.2">
      <c r="A31901" s="2" t="s">
        <v>93148</v>
      </c>
      <c r="B31901" s="2" t="s">
        <v>93149</v>
      </c>
      <c r="C31901" s="2" t="s">
        <v>93150</v>
      </c>
      <c r="D31901" s="7" t="str">
        <f t="shared" si="1495"/>
        <v xml:space="preserve">29/11/2025 </v>
      </c>
      <c r="E31901" s="7">
        <f t="shared" si="1496"/>
        <v>6</v>
      </c>
      <c r="F31901" s="7" t="str">
        <f t="shared" si="1497"/>
        <v>Sat</v>
      </c>
    </row>
    <row r="31902" spans="1:6" x14ac:dyDescent="0.2">
      <c r="A31902" s="2" t="s">
        <v>93151</v>
      </c>
      <c r="B31902" s="2" t="s">
        <v>93152</v>
      </c>
      <c r="C31902" s="2" t="s">
        <v>93153</v>
      </c>
      <c r="D31902" s="7" t="str">
        <f t="shared" si="1495"/>
        <v xml:space="preserve">29/11/2025 </v>
      </c>
      <c r="E31902" s="7">
        <f t="shared" si="1496"/>
        <v>6</v>
      </c>
      <c r="F31902" s="7" t="str">
        <f t="shared" si="1497"/>
        <v>Sat</v>
      </c>
    </row>
    <row r="31903" spans="1:6" x14ac:dyDescent="0.2">
      <c r="A31903" s="2" t="s">
        <v>93154</v>
      </c>
      <c r="B31903" s="2" t="s">
        <v>93155</v>
      </c>
      <c r="C31903" s="2" t="s">
        <v>93156</v>
      </c>
      <c r="D31903" s="7" t="str">
        <f t="shared" si="1495"/>
        <v xml:space="preserve">29/11/2025 </v>
      </c>
      <c r="E31903" s="7">
        <f t="shared" si="1496"/>
        <v>6</v>
      </c>
      <c r="F31903" s="7" t="str">
        <f t="shared" si="1497"/>
        <v>Sat</v>
      </c>
    </row>
    <row r="31904" spans="1:6" x14ac:dyDescent="0.2">
      <c r="A31904" s="2" t="s">
        <v>93157</v>
      </c>
      <c r="B31904" s="2" t="s">
        <v>93158</v>
      </c>
      <c r="C31904" s="2" t="s">
        <v>93159</v>
      </c>
      <c r="D31904" s="7" t="str">
        <f t="shared" si="1495"/>
        <v xml:space="preserve">29/11/2025 </v>
      </c>
      <c r="E31904" s="7">
        <f t="shared" si="1496"/>
        <v>7</v>
      </c>
      <c r="F31904" s="7" t="str">
        <f t="shared" si="1497"/>
        <v>Sat</v>
      </c>
    </row>
    <row r="31905" spans="1:6" x14ac:dyDescent="0.2">
      <c r="A31905" s="2" t="s">
        <v>93160</v>
      </c>
      <c r="B31905" s="2" t="s">
        <v>93161</v>
      </c>
      <c r="C31905" s="2" t="s">
        <v>93162</v>
      </c>
      <c r="D31905" s="7" t="str">
        <f t="shared" si="1495"/>
        <v xml:space="preserve">29/11/2025 </v>
      </c>
      <c r="E31905" s="7">
        <f t="shared" si="1496"/>
        <v>7</v>
      </c>
      <c r="F31905" s="7" t="str">
        <f t="shared" si="1497"/>
        <v>Sat</v>
      </c>
    </row>
    <row r="31906" spans="1:6" x14ac:dyDescent="0.2">
      <c r="A31906" s="2" t="s">
        <v>93163</v>
      </c>
      <c r="B31906" s="2" t="s">
        <v>93164</v>
      </c>
      <c r="C31906" s="2" t="s">
        <v>93165</v>
      </c>
      <c r="D31906" s="7" t="str">
        <f t="shared" si="1495"/>
        <v xml:space="preserve">29/11/2025 </v>
      </c>
      <c r="E31906" s="7">
        <f t="shared" si="1496"/>
        <v>7</v>
      </c>
      <c r="F31906" s="7" t="str">
        <f t="shared" si="1497"/>
        <v>Sat</v>
      </c>
    </row>
    <row r="31907" spans="1:6" x14ac:dyDescent="0.2">
      <c r="A31907" s="2" t="s">
        <v>93166</v>
      </c>
      <c r="B31907" s="2" t="s">
        <v>93167</v>
      </c>
      <c r="C31907" s="2" t="s">
        <v>93168</v>
      </c>
      <c r="D31907" s="7" t="str">
        <f t="shared" si="1495"/>
        <v xml:space="preserve">29/11/2025 </v>
      </c>
      <c r="E31907" s="7">
        <f t="shared" si="1496"/>
        <v>7</v>
      </c>
      <c r="F31907" s="7" t="str">
        <f t="shared" si="1497"/>
        <v>Sat</v>
      </c>
    </row>
    <row r="31908" spans="1:6" x14ac:dyDescent="0.2">
      <c r="A31908" s="2" t="s">
        <v>93169</v>
      </c>
      <c r="B31908" s="2" t="s">
        <v>93170</v>
      </c>
      <c r="C31908" s="2" t="s">
        <v>93171</v>
      </c>
      <c r="D31908" s="7" t="str">
        <f t="shared" si="1495"/>
        <v xml:space="preserve">29/11/2025 </v>
      </c>
      <c r="E31908" s="7">
        <f t="shared" si="1496"/>
        <v>8</v>
      </c>
      <c r="F31908" s="7" t="str">
        <f t="shared" si="1497"/>
        <v>Sat</v>
      </c>
    </row>
    <row r="31909" spans="1:6" x14ac:dyDescent="0.2">
      <c r="A31909" s="2" t="s">
        <v>93172</v>
      </c>
      <c r="B31909" s="2" t="s">
        <v>93173</v>
      </c>
      <c r="C31909" s="2" t="s">
        <v>93174</v>
      </c>
      <c r="D31909" s="7" t="str">
        <f t="shared" si="1495"/>
        <v xml:space="preserve">29/11/2025 </v>
      </c>
      <c r="E31909" s="7">
        <f t="shared" si="1496"/>
        <v>8</v>
      </c>
      <c r="F31909" s="7" t="str">
        <f t="shared" si="1497"/>
        <v>Sat</v>
      </c>
    </row>
    <row r="31910" spans="1:6" x14ac:dyDescent="0.2">
      <c r="A31910" s="2" t="s">
        <v>93175</v>
      </c>
      <c r="B31910" s="2" t="s">
        <v>93176</v>
      </c>
      <c r="C31910" s="2" t="s">
        <v>93177</v>
      </c>
      <c r="D31910" s="7" t="str">
        <f t="shared" si="1495"/>
        <v xml:space="preserve">29/11/2025 </v>
      </c>
      <c r="E31910" s="7">
        <f t="shared" si="1496"/>
        <v>8</v>
      </c>
      <c r="F31910" s="7" t="str">
        <f t="shared" si="1497"/>
        <v>Sat</v>
      </c>
    </row>
    <row r="31911" spans="1:6" x14ac:dyDescent="0.2">
      <c r="A31911" s="2" t="s">
        <v>93178</v>
      </c>
      <c r="B31911" s="2" t="s">
        <v>15166</v>
      </c>
      <c r="C31911" s="2" t="s">
        <v>93179</v>
      </c>
      <c r="D31911" s="7" t="str">
        <f t="shared" si="1495"/>
        <v xml:space="preserve">29/11/2025 </v>
      </c>
      <c r="E31911" s="7">
        <f t="shared" si="1496"/>
        <v>8</v>
      </c>
      <c r="F31911" s="7" t="str">
        <f t="shared" si="1497"/>
        <v>Sat</v>
      </c>
    </row>
    <row r="31912" spans="1:6" x14ac:dyDescent="0.2">
      <c r="A31912" s="2" t="s">
        <v>93180</v>
      </c>
      <c r="B31912" s="2" t="s">
        <v>93181</v>
      </c>
      <c r="C31912" s="2" t="s">
        <v>93182</v>
      </c>
      <c r="D31912" s="7" t="str">
        <f t="shared" si="1495"/>
        <v xml:space="preserve">29/11/2025 </v>
      </c>
      <c r="E31912" s="7">
        <f t="shared" si="1496"/>
        <v>9</v>
      </c>
      <c r="F31912" s="7" t="str">
        <f t="shared" si="1497"/>
        <v>Sat</v>
      </c>
    </row>
    <row r="31913" spans="1:6" x14ac:dyDescent="0.2">
      <c r="A31913" s="2" t="s">
        <v>93183</v>
      </c>
      <c r="B31913" s="2" t="s">
        <v>93184</v>
      </c>
      <c r="C31913" s="2" t="s">
        <v>93185</v>
      </c>
      <c r="D31913" s="7" t="str">
        <f t="shared" si="1495"/>
        <v xml:space="preserve">29/11/2025 </v>
      </c>
      <c r="E31913" s="7">
        <f t="shared" si="1496"/>
        <v>9</v>
      </c>
      <c r="F31913" s="7" t="str">
        <f t="shared" si="1497"/>
        <v>Sat</v>
      </c>
    </row>
    <row r="31914" spans="1:6" x14ac:dyDescent="0.2">
      <c r="A31914" s="2" t="s">
        <v>93186</v>
      </c>
      <c r="B31914" s="2" t="s">
        <v>93187</v>
      </c>
      <c r="C31914" s="2" t="s">
        <v>93188</v>
      </c>
      <c r="D31914" s="7" t="str">
        <f t="shared" si="1495"/>
        <v xml:space="preserve">29/11/2025 </v>
      </c>
      <c r="E31914" s="7">
        <f t="shared" si="1496"/>
        <v>9</v>
      </c>
      <c r="F31914" s="7" t="str">
        <f t="shared" si="1497"/>
        <v>Sat</v>
      </c>
    </row>
    <row r="31915" spans="1:6" x14ac:dyDescent="0.2">
      <c r="A31915" s="2" t="s">
        <v>93189</v>
      </c>
      <c r="B31915" s="2" t="s">
        <v>93190</v>
      </c>
      <c r="C31915" s="2" t="s">
        <v>93191</v>
      </c>
      <c r="D31915" s="7" t="str">
        <f t="shared" si="1495"/>
        <v xml:space="preserve">29/11/2025 </v>
      </c>
      <c r="E31915" s="7">
        <f t="shared" si="1496"/>
        <v>9</v>
      </c>
      <c r="F31915" s="7" t="str">
        <f t="shared" si="1497"/>
        <v>Sat</v>
      </c>
    </row>
    <row r="31916" spans="1:6" x14ac:dyDescent="0.2">
      <c r="A31916" s="2" t="s">
        <v>93192</v>
      </c>
      <c r="B31916" s="2" t="s">
        <v>20539</v>
      </c>
      <c r="C31916" s="2" t="s">
        <v>93193</v>
      </c>
      <c r="D31916" s="7" t="str">
        <f t="shared" si="1495"/>
        <v xml:space="preserve">29/11/2025 </v>
      </c>
      <c r="E31916" s="7">
        <f t="shared" si="1496"/>
        <v>10</v>
      </c>
      <c r="F31916" s="7" t="str">
        <f t="shared" si="1497"/>
        <v>Sat</v>
      </c>
    </row>
    <row r="31917" spans="1:6" x14ac:dyDescent="0.2">
      <c r="A31917" s="2" t="s">
        <v>93194</v>
      </c>
      <c r="B31917" s="2" t="s">
        <v>93195</v>
      </c>
      <c r="C31917" s="2" t="s">
        <v>21086</v>
      </c>
      <c r="D31917" s="7" t="str">
        <f t="shared" si="1495"/>
        <v xml:space="preserve">29/11/2025 </v>
      </c>
      <c r="E31917" s="7">
        <f t="shared" si="1496"/>
        <v>10</v>
      </c>
      <c r="F31917" s="7" t="str">
        <f t="shared" si="1497"/>
        <v>Sat</v>
      </c>
    </row>
    <row r="31918" spans="1:6" x14ac:dyDescent="0.2">
      <c r="A31918" s="2" t="s">
        <v>93196</v>
      </c>
      <c r="B31918" s="2" t="s">
        <v>93197</v>
      </c>
      <c r="C31918" s="2" t="s">
        <v>39777</v>
      </c>
      <c r="D31918" s="7" t="str">
        <f t="shared" si="1495"/>
        <v xml:space="preserve">29/11/2025 </v>
      </c>
      <c r="E31918" s="7">
        <f t="shared" si="1496"/>
        <v>10</v>
      </c>
      <c r="F31918" s="7" t="str">
        <f t="shared" si="1497"/>
        <v>Sat</v>
      </c>
    </row>
    <row r="31919" spans="1:6" x14ac:dyDescent="0.2">
      <c r="A31919" s="2" t="s">
        <v>93198</v>
      </c>
      <c r="B31919" s="2" t="s">
        <v>93199</v>
      </c>
      <c r="C31919" s="2" t="s">
        <v>93200</v>
      </c>
      <c r="D31919" s="7" t="str">
        <f t="shared" si="1495"/>
        <v xml:space="preserve">29/11/2025 </v>
      </c>
      <c r="E31919" s="7">
        <f t="shared" si="1496"/>
        <v>10</v>
      </c>
      <c r="F31919" s="7" t="str">
        <f t="shared" si="1497"/>
        <v>Sat</v>
      </c>
    </row>
    <row r="31920" spans="1:6" x14ac:dyDescent="0.2">
      <c r="A31920" s="2" t="s">
        <v>93201</v>
      </c>
      <c r="B31920" s="2" t="s">
        <v>93202</v>
      </c>
      <c r="C31920" s="2" t="s">
        <v>93203</v>
      </c>
      <c r="D31920" s="7" t="str">
        <f t="shared" si="1495"/>
        <v xml:space="preserve">29/11/2025 </v>
      </c>
      <c r="E31920" s="7">
        <f t="shared" si="1496"/>
        <v>11</v>
      </c>
      <c r="F31920" s="7" t="str">
        <f t="shared" si="1497"/>
        <v>Sat</v>
      </c>
    </row>
    <row r="31921" spans="1:6" x14ac:dyDescent="0.2">
      <c r="A31921" s="2" t="s">
        <v>93204</v>
      </c>
      <c r="B31921" s="2" t="s">
        <v>93205</v>
      </c>
      <c r="C31921" s="2" t="s">
        <v>36652</v>
      </c>
      <c r="D31921" s="7" t="str">
        <f t="shared" si="1495"/>
        <v xml:space="preserve">29/11/2025 </v>
      </c>
      <c r="E31921" s="7">
        <f t="shared" si="1496"/>
        <v>11</v>
      </c>
      <c r="F31921" s="7" t="str">
        <f t="shared" si="1497"/>
        <v>Sat</v>
      </c>
    </row>
    <row r="31922" spans="1:6" x14ac:dyDescent="0.2">
      <c r="A31922" s="2" t="s">
        <v>93206</v>
      </c>
      <c r="B31922" s="2" t="s">
        <v>93207</v>
      </c>
      <c r="C31922" s="2" t="s">
        <v>93208</v>
      </c>
      <c r="D31922" s="7" t="str">
        <f t="shared" si="1495"/>
        <v xml:space="preserve">29/11/2025 </v>
      </c>
      <c r="E31922" s="7">
        <f t="shared" si="1496"/>
        <v>11</v>
      </c>
      <c r="F31922" s="7" t="str">
        <f t="shared" si="1497"/>
        <v>Sat</v>
      </c>
    </row>
    <row r="31923" spans="1:6" x14ac:dyDescent="0.2">
      <c r="A31923" s="2" t="s">
        <v>93209</v>
      </c>
      <c r="B31923" s="2" t="s">
        <v>16600</v>
      </c>
      <c r="C31923" s="2" t="s">
        <v>93210</v>
      </c>
      <c r="D31923" s="7" t="str">
        <f t="shared" si="1495"/>
        <v xml:space="preserve">29/11/2025 </v>
      </c>
      <c r="E31923" s="7">
        <f t="shared" si="1496"/>
        <v>11</v>
      </c>
      <c r="F31923" s="7" t="str">
        <f t="shared" si="1497"/>
        <v>Sat</v>
      </c>
    </row>
    <row r="31924" spans="1:6" x14ac:dyDescent="0.2">
      <c r="A31924" s="2" t="s">
        <v>93211</v>
      </c>
      <c r="B31924" s="2" t="s">
        <v>93212</v>
      </c>
      <c r="C31924" s="2" t="s">
        <v>93213</v>
      </c>
      <c r="D31924" s="7" t="str">
        <f t="shared" si="1495"/>
        <v xml:space="preserve">29/11/2025 </v>
      </c>
      <c r="E31924" s="7">
        <f t="shared" si="1496"/>
        <v>12</v>
      </c>
      <c r="F31924" s="7" t="str">
        <f t="shared" si="1497"/>
        <v>Sat</v>
      </c>
    </row>
    <row r="31925" spans="1:6" x14ac:dyDescent="0.2">
      <c r="A31925" s="2" t="s">
        <v>93214</v>
      </c>
      <c r="B31925" s="2" t="s">
        <v>93215</v>
      </c>
      <c r="C31925" s="2" t="s">
        <v>93216</v>
      </c>
      <c r="D31925" s="7" t="str">
        <f t="shared" ref="D31925:D31988" si="1498">LEFT(A31925,11)</f>
        <v xml:space="preserve">29/11/2025 </v>
      </c>
      <c r="E31925" s="7">
        <f t="shared" ref="E31925:E31988" si="1499">MID(A31925,12,2)+1</f>
        <v>12</v>
      </c>
      <c r="F31925" s="7" t="str">
        <f t="shared" ref="F31925:F31988" si="1500">TEXT(D31925,"[$-en-US]ddd")</f>
        <v>Sat</v>
      </c>
    </row>
    <row r="31926" spans="1:6" x14ac:dyDescent="0.2">
      <c r="A31926" s="2" t="s">
        <v>93217</v>
      </c>
      <c r="B31926" s="2" t="s">
        <v>93218</v>
      </c>
      <c r="C31926" s="2" t="s">
        <v>93219</v>
      </c>
      <c r="D31926" s="7" t="str">
        <f t="shared" si="1498"/>
        <v xml:space="preserve">29/11/2025 </v>
      </c>
      <c r="E31926" s="7">
        <f t="shared" si="1499"/>
        <v>12</v>
      </c>
      <c r="F31926" s="7" t="str">
        <f t="shared" si="1500"/>
        <v>Sat</v>
      </c>
    </row>
    <row r="31927" spans="1:6" x14ac:dyDescent="0.2">
      <c r="A31927" s="2" t="s">
        <v>93220</v>
      </c>
      <c r="B31927" s="2" t="s">
        <v>93221</v>
      </c>
      <c r="C31927" s="2" t="s">
        <v>93222</v>
      </c>
      <c r="D31927" s="7" t="str">
        <f t="shared" si="1498"/>
        <v xml:space="preserve">29/11/2025 </v>
      </c>
      <c r="E31927" s="7">
        <f t="shared" si="1499"/>
        <v>12</v>
      </c>
      <c r="F31927" s="7" t="str">
        <f t="shared" si="1500"/>
        <v>Sat</v>
      </c>
    </row>
    <row r="31928" spans="1:6" x14ac:dyDescent="0.2">
      <c r="A31928" s="2" t="s">
        <v>93223</v>
      </c>
      <c r="B31928" s="2" t="s">
        <v>93224</v>
      </c>
      <c r="C31928" s="2" t="s">
        <v>93225</v>
      </c>
      <c r="D31928" s="7" t="str">
        <f t="shared" si="1498"/>
        <v xml:space="preserve">29/11/2025 </v>
      </c>
      <c r="E31928" s="7">
        <f t="shared" si="1499"/>
        <v>13</v>
      </c>
      <c r="F31928" s="7" t="str">
        <f t="shared" si="1500"/>
        <v>Sat</v>
      </c>
    </row>
    <row r="31929" spans="1:6" x14ac:dyDescent="0.2">
      <c r="A31929" s="2" t="s">
        <v>93226</v>
      </c>
      <c r="B31929" s="2" t="s">
        <v>93227</v>
      </c>
      <c r="C31929" s="2" t="s">
        <v>93228</v>
      </c>
      <c r="D31929" s="7" t="str">
        <f t="shared" si="1498"/>
        <v xml:space="preserve">29/11/2025 </v>
      </c>
      <c r="E31929" s="7">
        <f t="shared" si="1499"/>
        <v>13</v>
      </c>
      <c r="F31929" s="7" t="str">
        <f t="shared" si="1500"/>
        <v>Sat</v>
      </c>
    </row>
    <row r="31930" spans="1:6" x14ac:dyDescent="0.2">
      <c r="A31930" s="2" t="s">
        <v>93229</v>
      </c>
      <c r="B31930" s="2" t="s">
        <v>93230</v>
      </c>
      <c r="C31930" s="2" t="s">
        <v>93231</v>
      </c>
      <c r="D31930" s="7" t="str">
        <f t="shared" si="1498"/>
        <v xml:space="preserve">29/11/2025 </v>
      </c>
      <c r="E31930" s="7">
        <f t="shared" si="1499"/>
        <v>13</v>
      </c>
      <c r="F31930" s="7" t="str">
        <f t="shared" si="1500"/>
        <v>Sat</v>
      </c>
    </row>
    <row r="31931" spans="1:6" x14ac:dyDescent="0.2">
      <c r="A31931" s="2" t="s">
        <v>93232</v>
      </c>
      <c r="B31931" s="2" t="s">
        <v>93233</v>
      </c>
      <c r="C31931" s="2" t="s">
        <v>93234</v>
      </c>
      <c r="D31931" s="7" t="str">
        <f t="shared" si="1498"/>
        <v xml:space="preserve">29/11/2025 </v>
      </c>
      <c r="E31931" s="7">
        <f t="shared" si="1499"/>
        <v>13</v>
      </c>
      <c r="F31931" s="7" t="str">
        <f t="shared" si="1500"/>
        <v>Sat</v>
      </c>
    </row>
    <row r="31932" spans="1:6" x14ac:dyDescent="0.2">
      <c r="A31932" s="2" t="s">
        <v>93235</v>
      </c>
      <c r="B31932" s="2" t="s">
        <v>9674</v>
      </c>
      <c r="C31932" s="2" t="s">
        <v>78112</v>
      </c>
      <c r="D31932" s="7" t="str">
        <f t="shared" si="1498"/>
        <v xml:space="preserve">29/11/2025 </v>
      </c>
      <c r="E31932" s="7">
        <f t="shared" si="1499"/>
        <v>14</v>
      </c>
      <c r="F31932" s="7" t="str">
        <f t="shared" si="1500"/>
        <v>Sat</v>
      </c>
    </row>
    <row r="31933" spans="1:6" x14ac:dyDescent="0.2">
      <c r="A31933" s="2" t="s">
        <v>93236</v>
      </c>
      <c r="B31933" s="2" t="s">
        <v>93237</v>
      </c>
      <c r="C31933" s="2" t="s">
        <v>93238</v>
      </c>
      <c r="D31933" s="7" t="str">
        <f t="shared" si="1498"/>
        <v xml:space="preserve">29/11/2025 </v>
      </c>
      <c r="E31933" s="7">
        <f t="shared" si="1499"/>
        <v>14</v>
      </c>
      <c r="F31933" s="7" t="str">
        <f t="shared" si="1500"/>
        <v>Sat</v>
      </c>
    </row>
    <row r="31934" spans="1:6" x14ac:dyDescent="0.2">
      <c r="A31934" s="2" t="s">
        <v>93239</v>
      </c>
      <c r="B31934" s="2" t="s">
        <v>93240</v>
      </c>
      <c r="C31934" s="2" t="s">
        <v>93241</v>
      </c>
      <c r="D31934" s="7" t="str">
        <f t="shared" si="1498"/>
        <v xml:space="preserve">29/11/2025 </v>
      </c>
      <c r="E31934" s="7">
        <f t="shared" si="1499"/>
        <v>14</v>
      </c>
      <c r="F31934" s="7" t="str">
        <f t="shared" si="1500"/>
        <v>Sat</v>
      </c>
    </row>
    <row r="31935" spans="1:6" x14ac:dyDescent="0.2">
      <c r="A31935" s="2" t="s">
        <v>93242</v>
      </c>
      <c r="B31935" s="2" t="s">
        <v>93243</v>
      </c>
      <c r="C31935" s="2" t="s">
        <v>93244</v>
      </c>
      <c r="D31935" s="7" t="str">
        <f t="shared" si="1498"/>
        <v xml:space="preserve">29/11/2025 </v>
      </c>
      <c r="E31935" s="7">
        <f t="shared" si="1499"/>
        <v>14</v>
      </c>
      <c r="F31935" s="7" t="str">
        <f t="shared" si="1500"/>
        <v>Sat</v>
      </c>
    </row>
    <row r="31936" spans="1:6" x14ac:dyDescent="0.2">
      <c r="A31936" s="2" t="s">
        <v>93245</v>
      </c>
      <c r="B31936" s="2" t="s">
        <v>93246</v>
      </c>
      <c r="C31936" s="2" t="s">
        <v>93247</v>
      </c>
      <c r="D31936" s="7" t="str">
        <f t="shared" si="1498"/>
        <v xml:space="preserve">29/11/2025 </v>
      </c>
      <c r="E31936" s="7">
        <f t="shared" si="1499"/>
        <v>15</v>
      </c>
      <c r="F31936" s="7" t="str">
        <f t="shared" si="1500"/>
        <v>Sat</v>
      </c>
    </row>
    <row r="31937" spans="1:6" x14ac:dyDescent="0.2">
      <c r="A31937" s="2" t="s">
        <v>93248</v>
      </c>
      <c r="B31937" s="2" t="s">
        <v>93249</v>
      </c>
      <c r="C31937" s="2" t="s">
        <v>93250</v>
      </c>
      <c r="D31937" s="7" t="str">
        <f t="shared" si="1498"/>
        <v xml:space="preserve">29/11/2025 </v>
      </c>
      <c r="E31937" s="7">
        <f t="shared" si="1499"/>
        <v>15</v>
      </c>
      <c r="F31937" s="7" t="str">
        <f t="shared" si="1500"/>
        <v>Sat</v>
      </c>
    </row>
    <row r="31938" spans="1:6" x14ac:dyDescent="0.2">
      <c r="A31938" s="2" t="s">
        <v>93251</v>
      </c>
      <c r="B31938" s="2" t="s">
        <v>93252</v>
      </c>
      <c r="C31938" s="2" t="s">
        <v>93253</v>
      </c>
      <c r="D31938" s="7" t="str">
        <f t="shared" si="1498"/>
        <v xml:space="preserve">29/11/2025 </v>
      </c>
      <c r="E31938" s="7">
        <f t="shared" si="1499"/>
        <v>15</v>
      </c>
      <c r="F31938" s="7" t="str">
        <f t="shared" si="1500"/>
        <v>Sat</v>
      </c>
    </row>
    <row r="31939" spans="1:6" x14ac:dyDescent="0.2">
      <c r="A31939" s="2" t="s">
        <v>93254</v>
      </c>
      <c r="B31939" s="2" t="s">
        <v>93255</v>
      </c>
      <c r="C31939" s="2" t="s">
        <v>93256</v>
      </c>
      <c r="D31939" s="7" t="str">
        <f t="shared" si="1498"/>
        <v xml:space="preserve">29/11/2025 </v>
      </c>
      <c r="E31939" s="7">
        <f t="shared" si="1499"/>
        <v>15</v>
      </c>
      <c r="F31939" s="7" t="str">
        <f t="shared" si="1500"/>
        <v>Sat</v>
      </c>
    </row>
    <row r="31940" spans="1:6" x14ac:dyDescent="0.2">
      <c r="A31940" s="2" t="s">
        <v>93257</v>
      </c>
      <c r="B31940" s="2" t="s">
        <v>93258</v>
      </c>
      <c r="C31940" s="2" t="s">
        <v>93259</v>
      </c>
      <c r="D31940" s="7" t="str">
        <f t="shared" si="1498"/>
        <v xml:space="preserve">29/11/2025 </v>
      </c>
      <c r="E31940" s="7">
        <f t="shared" si="1499"/>
        <v>16</v>
      </c>
      <c r="F31940" s="7" t="str">
        <f t="shared" si="1500"/>
        <v>Sat</v>
      </c>
    </row>
    <row r="31941" spans="1:6" x14ac:dyDescent="0.2">
      <c r="A31941" s="2" t="s">
        <v>93260</v>
      </c>
      <c r="B31941" s="2" t="s">
        <v>93261</v>
      </c>
      <c r="C31941" s="2" t="s">
        <v>21738</v>
      </c>
      <c r="D31941" s="7" t="str">
        <f t="shared" si="1498"/>
        <v xml:space="preserve">29/11/2025 </v>
      </c>
      <c r="E31941" s="7">
        <f t="shared" si="1499"/>
        <v>16</v>
      </c>
      <c r="F31941" s="7" t="str">
        <f t="shared" si="1500"/>
        <v>Sat</v>
      </c>
    </row>
    <row r="31942" spans="1:6" x14ac:dyDescent="0.2">
      <c r="A31942" s="2" t="s">
        <v>93262</v>
      </c>
      <c r="B31942" s="2" t="s">
        <v>93263</v>
      </c>
      <c r="C31942" s="2" t="s">
        <v>21434</v>
      </c>
      <c r="D31942" s="7" t="str">
        <f t="shared" si="1498"/>
        <v xml:space="preserve">29/11/2025 </v>
      </c>
      <c r="E31942" s="7">
        <f t="shared" si="1499"/>
        <v>16</v>
      </c>
      <c r="F31942" s="7" t="str">
        <f t="shared" si="1500"/>
        <v>Sat</v>
      </c>
    </row>
    <row r="31943" spans="1:6" x14ac:dyDescent="0.2">
      <c r="A31943" s="2" t="s">
        <v>93264</v>
      </c>
      <c r="B31943" s="2" t="s">
        <v>93265</v>
      </c>
      <c r="C31943" s="2" t="s">
        <v>93266</v>
      </c>
      <c r="D31943" s="7" t="str">
        <f t="shared" si="1498"/>
        <v xml:space="preserve">29/11/2025 </v>
      </c>
      <c r="E31943" s="7">
        <f t="shared" si="1499"/>
        <v>16</v>
      </c>
      <c r="F31943" s="7" t="str">
        <f t="shared" si="1500"/>
        <v>Sat</v>
      </c>
    </row>
    <row r="31944" spans="1:6" x14ac:dyDescent="0.2">
      <c r="A31944" s="2" t="s">
        <v>93267</v>
      </c>
      <c r="B31944" s="2" t="s">
        <v>93268</v>
      </c>
      <c r="C31944" s="2" t="s">
        <v>93269</v>
      </c>
      <c r="D31944" s="7" t="str">
        <f t="shared" si="1498"/>
        <v xml:space="preserve">29/11/2025 </v>
      </c>
      <c r="E31944" s="7">
        <f t="shared" si="1499"/>
        <v>17</v>
      </c>
      <c r="F31944" s="7" t="str">
        <f t="shared" si="1500"/>
        <v>Sat</v>
      </c>
    </row>
    <row r="31945" spans="1:6" x14ac:dyDescent="0.2">
      <c r="A31945" s="2" t="s">
        <v>93270</v>
      </c>
      <c r="B31945" s="2" t="s">
        <v>93271</v>
      </c>
      <c r="C31945" s="2" t="s">
        <v>93272</v>
      </c>
      <c r="D31945" s="7" t="str">
        <f t="shared" si="1498"/>
        <v xml:space="preserve">29/11/2025 </v>
      </c>
      <c r="E31945" s="7">
        <f t="shared" si="1499"/>
        <v>17</v>
      </c>
      <c r="F31945" s="7" t="str">
        <f t="shared" si="1500"/>
        <v>Sat</v>
      </c>
    </row>
    <row r="31946" spans="1:6" x14ac:dyDescent="0.2">
      <c r="A31946" s="2" t="s">
        <v>93273</v>
      </c>
      <c r="B31946" s="2" t="s">
        <v>93274</v>
      </c>
      <c r="C31946" s="2" t="s">
        <v>93275</v>
      </c>
      <c r="D31946" s="7" t="str">
        <f t="shared" si="1498"/>
        <v xml:space="preserve">29/11/2025 </v>
      </c>
      <c r="E31946" s="7">
        <f t="shared" si="1499"/>
        <v>17</v>
      </c>
      <c r="F31946" s="7" t="str">
        <f t="shared" si="1500"/>
        <v>Sat</v>
      </c>
    </row>
    <row r="31947" spans="1:6" x14ac:dyDescent="0.2">
      <c r="A31947" s="2" t="s">
        <v>93276</v>
      </c>
      <c r="B31947" s="2" t="s">
        <v>93277</v>
      </c>
      <c r="C31947" s="2" t="s">
        <v>93278</v>
      </c>
      <c r="D31947" s="7" t="str">
        <f t="shared" si="1498"/>
        <v xml:space="preserve">29/11/2025 </v>
      </c>
      <c r="E31947" s="7">
        <f t="shared" si="1499"/>
        <v>17</v>
      </c>
      <c r="F31947" s="7" t="str">
        <f t="shared" si="1500"/>
        <v>Sat</v>
      </c>
    </row>
    <row r="31948" spans="1:6" x14ac:dyDescent="0.2">
      <c r="A31948" s="2" t="s">
        <v>93279</v>
      </c>
      <c r="B31948" s="2" t="s">
        <v>93280</v>
      </c>
      <c r="C31948" s="2" t="s">
        <v>93281</v>
      </c>
      <c r="D31948" s="7" t="str">
        <f t="shared" si="1498"/>
        <v xml:space="preserve">29/11/2025 </v>
      </c>
      <c r="E31948" s="7">
        <f t="shared" si="1499"/>
        <v>18</v>
      </c>
      <c r="F31948" s="7" t="str">
        <f t="shared" si="1500"/>
        <v>Sat</v>
      </c>
    </row>
    <row r="31949" spans="1:6" x14ac:dyDescent="0.2">
      <c r="A31949" s="2" t="s">
        <v>93282</v>
      </c>
      <c r="B31949" s="2" t="s">
        <v>93283</v>
      </c>
      <c r="C31949" s="2" t="s">
        <v>93284</v>
      </c>
      <c r="D31949" s="7" t="str">
        <f t="shared" si="1498"/>
        <v xml:space="preserve">29/11/2025 </v>
      </c>
      <c r="E31949" s="7">
        <f t="shared" si="1499"/>
        <v>18</v>
      </c>
      <c r="F31949" s="7" t="str">
        <f t="shared" si="1500"/>
        <v>Sat</v>
      </c>
    </row>
    <row r="31950" spans="1:6" x14ac:dyDescent="0.2">
      <c r="A31950" s="2" t="s">
        <v>93285</v>
      </c>
      <c r="B31950" s="2" t="s">
        <v>93286</v>
      </c>
      <c r="C31950" s="2" t="s">
        <v>93287</v>
      </c>
      <c r="D31950" s="7" t="str">
        <f t="shared" si="1498"/>
        <v xml:space="preserve">29/11/2025 </v>
      </c>
      <c r="E31950" s="7">
        <f t="shared" si="1499"/>
        <v>18</v>
      </c>
      <c r="F31950" s="7" t="str">
        <f t="shared" si="1500"/>
        <v>Sat</v>
      </c>
    </row>
    <row r="31951" spans="1:6" x14ac:dyDescent="0.2">
      <c r="A31951" s="2" t="s">
        <v>93288</v>
      </c>
      <c r="B31951" s="2" t="s">
        <v>93289</v>
      </c>
      <c r="C31951" s="2" t="s">
        <v>93290</v>
      </c>
      <c r="D31951" s="7" t="str">
        <f t="shared" si="1498"/>
        <v xml:space="preserve">29/11/2025 </v>
      </c>
      <c r="E31951" s="7">
        <f t="shared" si="1499"/>
        <v>18</v>
      </c>
      <c r="F31951" s="7" t="str">
        <f t="shared" si="1500"/>
        <v>Sat</v>
      </c>
    </row>
    <row r="31952" spans="1:6" x14ac:dyDescent="0.2">
      <c r="A31952" s="2" t="s">
        <v>93291</v>
      </c>
      <c r="B31952" s="2" t="s">
        <v>93292</v>
      </c>
      <c r="C31952" s="2" t="s">
        <v>93293</v>
      </c>
      <c r="D31952" s="7" t="str">
        <f t="shared" si="1498"/>
        <v xml:space="preserve">29/11/2025 </v>
      </c>
      <c r="E31952" s="7">
        <f t="shared" si="1499"/>
        <v>19</v>
      </c>
      <c r="F31952" s="7" t="str">
        <f t="shared" si="1500"/>
        <v>Sat</v>
      </c>
    </row>
    <row r="31953" spans="1:6" x14ac:dyDescent="0.2">
      <c r="A31953" s="2" t="s">
        <v>93294</v>
      </c>
      <c r="B31953" s="2" t="s">
        <v>93295</v>
      </c>
      <c r="C31953" s="2" t="s">
        <v>93296</v>
      </c>
      <c r="D31953" s="7" t="str">
        <f t="shared" si="1498"/>
        <v xml:space="preserve">29/11/2025 </v>
      </c>
      <c r="E31953" s="7">
        <f t="shared" si="1499"/>
        <v>19</v>
      </c>
      <c r="F31953" s="7" t="str">
        <f t="shared" si="1500"/>
        <v>Sat</v>
      </c>
    </row>
    <row r="31954" spans="1:6" x14ac:dyDescent="0.2">
      <c r="A31954" s="2" t="s">
        <v>93297</v>
      </c>
      <c r="B31954" s="2" t="s">
        <v>93298</v>
      </c>
      <c r="C31954" s="2" t="s">
        <v>93299</v>
      </c>
      <c r="D31954" s="7" t="str">
        <f t="shared" si="1498"/>
        <v xml:space="preserve">29/11/2025 </v>
      </c>
      <c r="E31954" s="7">
        <f t="shared" si="1499"/>
        <v>19</v>
      </c>
      <c r="F31954" s="7" t="str">
        <f t="shared" si="1500"/>
        <v>Sat</v>
      </c>
    </row>
    <row r="31955" spans="1:6" x14ac:dyDescent="0.2">
      <c r="A31955" s="2" t="s">
        <v>93300</v>
      </c>
      <c r="B31955" s="2" t="s">
        <v>93301</v>
      </c>
      <c r="C31955" s="2" t="s">
        <v>93302</v>
      </c>
      <c r="D31955" s="7" t="str">
        <f t="shared" si="1498"/>
        <v xml:space="preserve">29/11/2025 </v>
      </c>
      <c r="E31955" s="7">
        <f t="shared" si="1499"/>
        <v>19</v>
      </c>
      <c r="F31955" s="7" t="str">
        <f t="shared" si="1500"/>
        <v>Sat</v>
      </c>
    </row>
    <row r="31956" spans="1:6" x14ac:dyDescent="0.2">
      <c r="A31956" s="2" t="s">
        <v>93303</v>
      </c>
      <c r="B31956" s="2" t="s">
        <v>93304</v>
      </c>
      <c r="C31956" s="2" t="s">
        <v>93305</v>
      </c>
      <c r="D31956" s="7" t="str">
        <f t="shared" si="1498"/>
        <v xml:space="preserve">29/11/2025 </v>
      </c>
      <c r="E31956" s="7">
        <f t="shared" si="1499"/>
        <v>20</v>
      </c>
      <c r="F31956" s="7" t="str">
        <f t="shared" si="1500"/>
        <v>Sat</v>
      </c>
    </row>
    <row r="31957" spans="1:6" x14ac:dyDescent="0.2">
      <c r="A31957" s="2" t="s">
        <v>93306</v>
      </c>
      <c r="B31957" s="2" t="s">
        <v>93307</v>
      </c>
      <c r="C31957" s="2" t="s">
        <v>93308</v>
      </c>
      <c r="D31957" s="7" t="str">
        <f t="shared" si="1498"/>
        <v xml:space="preserve">29/11/2025 </v>
      </c>
      <c r="E31957" s="7">
        <f t="shared" si="1499"/>
        <v>20</v>
      </c>
      <c r="F31957" s="7" t="str">
        <f t="shared" si="1500"/>
        <v>Sat</v>
      </c>
    </row>
    <row r="31958" spans="1:6" x14ac:dyDescent="0.2">
      <c r="A31958" s="2" t="s">
        <v>93309</v>
      </c>
      <c r="B31958" s="2" t="s">
        <v>93310</v>
      </c>
      <c r="C31958" s="2" t="s">
        <v>93311</v>
      </c>
      <c r="D31958" s="7" t="str">
        <f t="shared" si="1498"/>
        <v xml:space="preserve">29/11/2025 </v>
      </c>
      <c r="E31958" s="7">
        <f t="shared" si="1499"/>
        <v>20</v>
      </c>
      <c r="F31958" s="7" t="str">
        <f t="shared" si="1500"/>
        <v>Sat</v>
      </c>
    </row>
    <row r="31959" spans="1:6" x14ac:dyDescent="0.2">
      <c r="A31959" s="2" t="s">
        <v>93312</v>
      </c>
      <c r="B31959" s="2" t="s">
        <v>93313</v>
      </c>
      <c r="C31959" s="2" t="s">
        <v>93314</v>
      </c>
      <c r="D31959" s="7" t="str">
        <f t="shared" si="1498"/>
        <v xml:space="preserve">29/11/2025 </v>
      </c>
      <c r="E31959" s="7">
        <f t="shared" si="1499"/>
        <v>20</v>
      </c>
      <c r="F31959" s="7" t="str">
        <f t="shared" si="1500"/>
        <v>Sat</v>
      </c>
    </row>
    <row r="31960" spans="1:6" x14ac:dyDescent="0.2">
      <c r="A31960" s="2" t="s">
        <v>93315</v>
      </c>
      <c r="B31960" s="2" t="s">
        <v>93316</v>
      </c>
      <c r="C31960" s="2" t="s">
        <v>93317</v>
      </c>
      <c r="D31960" s="7" t="str">
        <f t="shared" si="1498"/>
        <v xml:space="preserve">29/11/2025 </v>
      </c>
      <c r="E31960" s="7">
        <f t="shared" si="1499"/>
        <v>21</v>
      </c>
      <c r="F31960" s="7" t="str">
        <f t="shared" si="1500"/>
        <v>Sat</v>
      </c>
    </row>
    <row r="31961" spans="1:6" x14ac:dyDescent="0.2">
      <c r="A31961" s="2" t="s">
        <v>93318</v>
      </c>
      <c r="B31961" s="2" t="s">
        <v>93319</v>
      </c>
      <c r="C31961" s="2" t="s">
        <v>93320</v>
      </c>
      <c r="D31961" s="7" t="str">
        <f t="shared" si="1498"/>
        <v xml:space="preserve">29/11/2025 </v>
      </c>
      <c r="E31961" s="7">
        <f t="shared" si="1499"/>
        <v>21</v>
      </c>
      <c r="F31961" s="7" t="str">
        <f t="shared" si="1500"/>
        <v>Sat</v>
      </c>
    </row>
    <row r="31962" spans="1:6" x14ac:dyDescent="0.2">
      <c r="A31962" s="2" t="s">
        <v>93321</v>
      </c>
      <c r="B31962" s="2" t="s">
        <v>93322</v>
      </c>
      <c r="C31962" s="2" t="s">
        <v>93323</v>
      </c>
      <c r="D31962" s="7" t="str">
        <f t="shared" si="1498"/>
        <v xml:space="preserve">29/11/2025 </v>
      </c>
      <c r="E31962" s="7">
        <f t="shared" si="1499"/>
        <v>21</v>
      </c>
      <c r="F31962" s="7" t="str">
        <f t="shared" si="1500"/>
        <v>Sat</v>
      </c>
    </row>
    <row r="31963" spans="1:6" x14ac:dyDescent="0.2">
      <c r="A31963" s="2" t="s">
        <v>93324</v>
      </c>
      <c r="B31963" s="2" t="s">
        <v>93325</v>
      </c>
      <c r="C31963" s="2" t="s">
        <v>93326</v>
      </c>
      <c r="D31963" s="7" t="str">
        <f t="shared" si="1498"/>
        <v xml:space="preserve">29/11/2025 </v>
      </c>
      <c r="E31963" s="7">
        <f t="shared" si="1499"/>
        <v>21</v>
      </c>
      <c r="F31963" s="7" t="str">
        <f t="shared" si="1500"/>
        <v>Sat</v>
      </c>
    </row>
    <row r="31964" spans="1:6" x14ac:dyDescent="0.2">
      <c r="A31964" s="2" t="s">
        <v>93327</v>
      </c>
      <c r="B31964" s="2" t="s">
        <v>93328</v>
      </c>
      <c r="C31964" s="2" t="s">
        <v>93329</v>
      </c>
      <c r="D31964" s="7" t="str">
        <f t="shared" si="1498"/>
        <v xml:space="preserve">29/11/2025 </v>
      </c>
      <c r="E31964" s="7">
        <f t="shared" si="1499"/>
        <v>22</v>
      </c>
      <c r="F31964" s="7" t="str">
        <f t="shared" si="1500"/>
        <v>Sat</v>
      </c>
    </row>
    <row r="31965" spans="1:6" x14ac:dyDescent="0.2">
      <c r="A31965" s="2" t="s">
        <v>93330</v>
      </c>
      <c r="B31965" s="2" t="s">
        <v>93331</v>
      </c>
      <c r="C31965" s="2" t="s">
        <v>93332</v>
      </c>
      <c r="D31965" s="7" t="str">
        <f t="shared" si="1498"/>
        <v xml:space="preserve">29/11/2025 </v>
      </c>
      <c r="E31965" s="7">
        <f t="shared" si="1499"/>
        <v>22</v>
      </c>
      <c r="F31965" s="7" t="str">
        <f t="shared" si="1500"/>
        <v>Sat</v>
      </c>
    </row>
    <row r="31966" spans="1:6" x14ac:dyDescent="0.2">
      <c r="A31966" s="2" t="s">
        <v>93333</v>
      </c>
      <c r="B31966" s="2" t="s">
        <v>93334</v>
      </c>
      <c r="C31966" s="2" t="s">
        <v>93335</v>
      </c>
      <c r="D31966" s="7" t="str">
        <f t="shared" si="1498"/>
        <v xml:space="preserve">29/11/2025 </v>
      </c>
      <c r="E31966" s="7">
        <f t="shared" si="1499"/>
        <v>22</v>
      </c>
      <c r="F31966" s="7" t="str">
        <f t="shared" si="1500"/>
        <v>Sat</v>
      </c>
    </row>
    <row r="31967" spans="1:6" x14ac:dyDescent="0.2">
      <c r="A31967" s="2" t="s">
        <v>93336</v>
      </c>
      <c r="B31967" s="2" t="s">
        <v>93337</v>
      </c>
      <c r="C31967" s="2" t="s">
        <v>93338</v>
      </c>
      <c r="D31967" s="7" t="str">
        <f t="shared" si="1498"/>
        <v xml:space="preserve">29/11/2025 </v>
      </c>
      <c r="E31967" s="7">
        <f t="shared" si="1499"/>
        <v>22</v>
      </c>
      <c r="F31967" s="7" t="str">
        <f t="shared" si="1500"/>
        <v>Sat</v>
      </c>
    </row>
    <row r="31968" spans="1:6" x14ac:dyDescent="0.2">
      <c r="A31968" s="2" t="s">
        <v>93339</v>
      </c>
      <c r="B31968" s="2" t="s">
        <v>71513</v>
      </c>
      <c r="C31968" s="2" t="s">
        <v>93340</v>
      </c>
      <c r="D31968" s="7" t="str">
        <f t="shared" si="1498"/>
        <v xml:space="preserve">29/11/2025 </v>
      </c>
      <c r="E31968" s="7">
        <f t="shared" si="1499"/>
        <v>23</v>
      </c>
      <c r="F31968" s="7" t="str">
        <f t="shared" si="1500"/>
        <v>Sat</v>
      </c>
    </row>
    <row r="31969" spans="1:6" x14ac:dyDescent="0.2">
      <c r="A31969" s="2" t="s">
        <v>93341</v>
      </c>
      <c r="B31969" s="2" t="s">
        <v>89483</v>
      </c>
      <c r="C31969" s="2" t="s">
        <v>93342</v>
      </c>
      <c r="D31969" s="7" t="str">
        <f t="shared" si="1498"/>
        <v xml:space="preserve">29/11/2025 </v>
      </c>
      <c r="E31969" s="7">
        <f t="shared" si="1499"/>
        <v>23</v>
      </c>
      <c r="F31969" s="7" t="str">
        <f t="shared" si="1500"/>
        <v>Sat</v>
      </c>
    </row>
    <row r="31970" spans="1:6" x14ac:dyDescent="0.2">
      <c r="A31970" s="2" t="s">
        <v>93343</v>
      </c>
      <c r="B31970" s="2" t="s">
        <v>93344</v>
      </c>
      <c r="C31970" s="2" t="s">
        <v>93345</v>
      </c>
      <c r="D31970" s="7" t="str">
        <f t="shared" si="1498"/>
        <v xml:space="preserve">29/11/2025 </v>
      </c>
      <c r="E31970" s="7">
        <f t="shared" si="1499"/>
        <v>23</v>
      </c>
      <c r="F31970" s="7" t="str">
        <f t="shared" si="1500"/>
        <v>Sat</v>
      </c>
    </row>
    <row r="31971" spans="1:6" x14ac:dyDescent="0.2">
      <c r="A31971" s="2" t="s">
        <v>93346</v>
      </c>
      <c r="B31971" s="2" t="s">
        <v>57362</v>
      </c>
      <c r="C31971" s="2" t="s">
        <v>93347</v>
      </c>
      <c r="D31971" s="7" t="str">
        <f t="shared" si="1498"/>
        <v xml:space="preserve">29/11/2025 </v>
      </c>
      <c r="E31971" s="7">
        <f t="shared" si="1499"/>
        <v>23</v>
      </c>
      <c r="F31971" s="7" t="str">
        <f t="shared" si="1500"/>
        <v>Sat</v>
      </c>
    </row>
    <row r="31972" spans="1:6" x14ac:dyDescent="0.2">
      <c r="A31972" s="2" t="s">
        <v>93348</v>
      </c>
      <c r="B31972" s="2" t="s">
        <v>93349</v>
      </c>
      <c r="C31972" s="2" t="s">
        <v>93350</v>
      </c>
      <c r="D31972" s="7" t="str">
        <f t="shared" si="1498"/>
        <v xml:space="preserve">29/11/2025 </v>
      </c>
      <c r="E31972" s="7">
        <f t="shared" si="1499"/>
        <v>24</v>
      </c>
      <c r="F31972" s="7" t="str">
        <f t="shared" si="1500"/>
        <v>Sat</v>
      </c>
    </row>
    <row r="31973" spans="1:6" x14ac:dyDescent="0.2">
      <c r="A31973" s="2" t="s">
        <v>93351</v>
      </c>
      <c r="B31973" s="2" t="s">
        <v>93352</v>
      </c>
      <c r="C31973" s="2" t="s">
        <v>93353</v>
      </c>
      <c r="D31973" s="7" t="str">
        <f t="shared" si="1498"/>
        <v xml:space="preserve">29/11/2025 </v>
      </c>
      <c r="E31973" s="7">
        <f t="shared" si="1499"/>
        <v>24</v>
      </c>
      <c r="F31973" s="7" t="str">
        <f t="shared" si="1500"/>
        <v>Sat</v>
      </c>
    </row>
    <row r="31974" spans="1:6" x14ac:dyDescent="0.2">
      <c r="A31974" s="2" t="s">
        <v>93354</v>
      </c>
      <c r="B31974" s="2" t="s">
        <v>93355</v>
      </c>
      <c r="C31974" s="2" t="s">
        <v>93356</v>
      </c>
      <c r="D31974" s="7" t="str">
        <f t="shared" si="1498"/>
        <v xml:space="preserve">29/11/2025 </v>
      </c>
      <c r="E31974" s="7">
        <f t="shared" si="1499"/>
        <v>24</v>
      </c>
      <c r="F31974" s="7" t="str">
        <f t="shared" si="1500"/>
        <v>Sat</v>
      </c>
    </row>
    <row r="31975" spans="1:6" x14ac:dyDescent="0.2">
      <c r="A31975" s="2" t="s">
        <v>93357</v>
      </c>
      <c r="B31975" s="2" t="s">
        <v>11326</v>
      </c>
      <c r="C31975" s="2" t="s">
        <v>46727</v>
      </c>
      <c r="D31975" s="7" t="str">
        <f t="shared" si="1498"/>
        <v xml:space="preserve">29/11/2025 </v>
      </c>
      <c r="E31975" s="7">
        <f t="shared" si="1499"/>
        <v>24</v>
      </c>
      <c r="F31975" s="7" t="str">
        <f t="shared" si="1500"/>
        <v>Sat</v>
      </c>
    </row>
    <row r="31976" spans="1:6" x14ac:dyDescent="0.2">
      <c r="A31976" s="2" t="s">
        <v>93358</v>
      </c>
      <c r="B31976" s="2" t="s">
        <v>93359</v>
      </c>
      <c r="C31976" s="2" t="s">
        <v>93360</v>
      </c>
      <c r="D31976" s="7" t="str">
        <f t="shared" si="1498"/>
        <v xml:space="preserve">30/11/2025 </v>
      </c>
      <c r="E31976" s="7">
        <f t="shared" si="1499"/>
        <v>1</v>
      </c>
      <c r="F31976" s="7" t="str">
        <f t="shared" si="1500"/>
        <v>Sun</v>
      </c>
    </row>
    <row r="31977" spans="1:6" x14ac:dyDescent="0.2">
      <c r="A31977" s="2" t="s">
        <v>93361</v>
      </c>
      <c r="B31977" s="2" t="s">
        <v>93362</v>
      </c>
      <c r="C31977" s="2" t="s">
        <v>93363</v>
      </c>
      <c r="D31977" s="7" t="str">
        <f t="shared" si="1498"/>
        <v xml:space="preserve">30/11/2025 </v>
      </c>
      <c r="E31977" s="7">
        <f t="shared" si="1499"/>
        <v>1</v>
      </c>
      <c r="F31977" s="7" t="str">
        <f t="shared" si="1500"/>
        <v>Sun</v>
      </c>
    </row>
    <row r="31978" spans="1:6" x14ac:dyDescent="0.2">
      <c r="A31978" s="2" t="s">
        <v>93364</v>
      </c>
      <c r="B31978" s="2" t="s">
        <v>93365</v>
      </c>
      <c r="C31978" s="2" t="s">
        <v>93366</v>
      </c>
      <c r="D31978" s="7" t="str">
        <f t="shared" si="1498"/>
        <v xml:space="preserve">30/11/2025 </v>
      </c>
      <c r="E31978" s="7">
        <f t="shared" si="1499"/>
        <v>1</v>
      </c>
      <c r="F31978" s="7" t="str">
        <f t="shared" si="1500"/>
        <v>Sun</v>
      </c>
    </row>
    <row r="31979" spans="1:6" x14ac:dyDescent="0.2">
      <c r="A31979" s="2" t="s">
        <v>93367</v>
      </c>
      <c r="B31979" s="2" t="s">
        <v>93368</v>
      </c>
      <c r="C31979" s="2" t="s">
        <v>93369</v>
      </c>
      <c r="D31979" s="7" t="str">
        <f t="shared" si="1498"/>
        <v xml:space="preserve">30/11/2025 </v>
      </c>
      <c r="E31979" s="7">
        <f t="shared" si="1499"/>
        <v>1</v>
      </c>
      <c r="F31979" s="7" t="str">
        <f t="shared" si="1500"/>
        <v>Sun</v>
      </c>
    </row>
    <row r="31980" spans="1:6" x14ac:dyDescent="0.2">
      <c r="A31980" s="2" t="s">
        <v>93370</v>
      </c>
      <c r="B31980" s="2" t="s">
        <v>93371</v>
      </c>
      <c r="C31980" s="2" t="s">
        <v>93372</v>
      </c>
      <c r="D31980" s="7" t="str">
        <f t="shared" si="1498"/>
        <v xml:space="preserve">30/11/2025 </v>
      </c>
      <c r="E31980" s="7">
        <f t="shared" si="1499"/>
        <v>2</v>
      </c>
      <c r="F31980" s="7" t="str">
        <f t="shared" si="1500"/>
        <v>Sun</v>
      </c>
    </row>
    <row r="31981" spans="1:6" x14ac:dyDescent="0.2">
      <c r="A31981" s="2" t="s">
        <v>93373</v>
      </c>
      <c r="B31981" s="2" t="s">
        <v>93374</v>
      </c>
      <c r="C31981" s="2" t="s">
        <v>93375</v>
      </c>
      <c r="D31981" s="7" t="str">
        <f t="shared" si="1498"/>
        <v xml:space="preserve">30/11/2025 </v>
      </c>
      <c r="E31981" s="7">
        <f t="shared" si="1499"/>
        <v>2</v>
      </c>
      <c r="F31981" s="7" t="str">
        <f t="shared" si="1500"/>
        <v>Sun</v>
      </c>
    </row>
    <row r="31982" spans="1:6" x14ac:dyDescent="0.2">
      <c r="A31982" s="2" t="s">
        <v>93376</v>
      </c>
      <c r="B31982" s="2" t="s">
        <v>30689</v>
      </c>
      <c r="C31982" s="2" t="s">
        <v>93377</v>
      </c>
      <c r="D31982" s="7" t="str">
        <f t="shared" si="1498"/>
        <v xml:space="preserve">30/11/2025 </v>
      </c>
      <c r="E31982" s="7">
        <f t="shared" si="1499"/>
        <v>2</v>
      </c>
      <c r="F31982" s="7" t="str">
        <f t="shared" si="1500"/>
        <v>Sun</v>
      </c>
    </row>
    <row r="31983" spans="1:6" x14ac:dyDescent="0.2">
      <c r="A31983" s="2" t="s">
        <v>93378</v>
      </c>
      <c r="B31983" s="2" t="s">
        <v>93379</v>
      </c>
      <c r="C31983" s="2" t="s">
        <v>93380</v>
      </c>
      <c r="D31983" s="7" t="str">
        <f t="shared" si="1498"/>
        <v xml:space="preserve">30/11/2025 </v>
      </c>
      <c r="E31983" s="7">
        <f t="shared" si="1499"/>
        <v>2</v>
      </c>
      <c r="F31983" s="7" t="str">
        <f t="shared" si="1500"/>
        <v>Sun</v>
      </c>
    </row>
    <row r="31984" spans="1:6" x14ac:dyDescent="0.2">
      <c r="A31984" s="2" t="s">
        <v>93381</v>
      </c>
      <c r="B31984" s="2" t="s">
        <v>93382</v>
      </c>
      <c r="C31984" s="2" t="s">
        <v>93383</v>
      </c>
      <c r="D31984" s="7" t="str">
        <f t="shared" si="1498"/>
        <v xml:space="preserve">30/11/2025 </v>
      </c>
      <c r="E31984" s="7">
        <f t="shared" si="1499"/>
        <v>3</v>
      </c>
      <c r="F31984" s="7" t="str">
        <f t="shared" si="1500"/>
        <v>Sun</v>
      </c>
    </row>
    <row r="31985" spans="1:6" x14ac:dyDescent="0.2">
      <c r="A31985" s="2" t="s">
        <v>93384</v>
      </c>
      <c r="B31985" s="2" t="s">
        <v>93385</v>
      </c>
      <c r="C31985" s="2" t="s">
        <v>93386</v>
      </c>
      <c r="D31985" s="7" t="str">
        <f t="shared" si="1498"/>
        <v xml:space="preserve">30/11/2025 </v>
      </c>
      <c r="E31985" s="7">
        <f t="shared" si="1499"/>
        <v>3</v>
      </c>
      <c r="F31985" s="7" t="str">
        <f t="shared" si="1500"/>
        <v>Sun</v>
      </c>
    </row>
    <row r="31986" spans="1:6" x14ac:dyDescent="0.2">
      <c r="A31986" s="2" t="s">
        <v>93387</v>
      </c>
      <c r="B31986" s="2" t="s">
        <v>93388</v>
      </c>
      <c r="C31986" s="2" t="s">
        <v>93389</v>
      </c>
      <c r="D31986" s="7" t="str">
        <f t="shared" si="1498"/>
        <v xml:space="preserve">30/11/2025 </v>
      </c>
      <c r="E31986" s="7">
        <f t="shared" si="1499"/>
        <v>3</v>
      </c>
      <c r="F31986" s="7" t="str">
        <f t="shared" si="1500"/>
        <v>Sun</v>
      </c>
    </row>
    <row r="31987" spans="1:6" x14ac:dyDescent="0.2">
      <c r="A31987" s="2" t="s">
        <v>93390</v>
      </c>
      <c r="B31987" s="2" t="s">
        <v>93391</v>
      </c>
      <c r="C31987" s="2" t="s">
        <v>93392</v>
      </c>
      <c r="D31987" s="7" t="str">
        <f t="shared" si="1498"/>
        <v xml:space="preserve">30/11/2025 </v>
      </c>
      <c r="E31987" s="7">
        <f t="shared" si="1499"/>
        <v>3</v>
      </c>
      <c r="F31987" s="7" t="str">
        <f t="shared" si="1500"/>
        <v>Sun</v>
      </c>
    </row>
    <row r="31988" spans="1:6" x14ac:dyDescent="0.2">
      <c r="A31988" s="2" t="s">
        <v>93393</v>
      </c>
      <c r="B31988" s="2" t="s">
        <v>93394</v>
      </c>
      <c r="C31988" s="2" t="s">
        <v>93395</v>
      </c>
      <c r="D31988" s="7" t="str">
        <f t="shared" si="1498"/>
        <v xml:space="preserve">30/11/2025 </v>
      </c>
      <c r="E31988" s="7">
        <f t="shared" si="1499"/>
        <v>4</v>
      </c>
      <c r="F31988" s="7" t="str">
        <f t="shared" si="1500"/>
        <v>Sun</v>
      </c>
    </row>
    <row r="31989" spans="1:6" x14ac:dyDescent="0.2">
      <c r="A31989" s="2" t="s">
        <v>93396</v>
      </c>
      <c r="B31989" s="2" t="s">
        <v>93397</v>
      </c>
      <c r="C31989" s="2" t="s">
        <v>93398</v>
      </c>
      <c r="D31989" s="7" t="str">
        <f t="shared" ref="D31989:D32052" si="1501">LEFT(A31989,11)</f>
        <v xml:space="preserve">30/11/2025 </v>
      </c>
      <c r="E31989" s="7">
        <f t="shared" ref="E31989:E32052" si="1502">MID(A31989,12,2)+1</f>
        <v>4</v>
      </c>
      <c r="F31989" s="7" t="str">
        <f t="shared" ref="F31989:F32052" si="1503">TEXT(D31989,"[$-en-US]ddd")</f>
        <v>Sun</v>
      </c>
    </row>
    <row r="31990" spans="1:6" x14ac:dyDescent="0.2">
      <c r="A31990" s="2" t="s">
        <v>93399</v>
      </c>
      <c r="B31990" s="2" t="s">
        <v>93400</v>
      </c>
      <c r="C31990" s="2" t="s">
        <v>93401</v>
      </c>
      <c r="D31990" s="7" t="str">
        <f t="shared" si="1501"/>
        <v xml:space="preserve">30/11/2025 </v>
      </c>
      <c r="E31990" s="7">
        <f t="shared" si="1502"/>
        <v>4</v>
      </c>
      <c r="F31990" s="7" t="str">
        <f t="shared" si="1503"/>
        <v>Sun</v>
      </c>
    </row>
    <row r="31991" spans="1:6" x14ac:dyDescent="0.2">
      <c r="A31991" s="2" t="s">
        <v>93402</v>
      </c>
      <c r="B31991" s="2" t="s">
        <v>93403</v>
      </c>
      <c r="C31991" s="2" t="s">
        <v>93404</v>
      </c>
      <c r="D31991" s="7" t="str">
        <f t="shared" si="1501"/>
        <v xml:space="preserve">30/11/2025 </v>
      </c>
      <c r="E31991" s="7">
        <f t="shared" si="1502"/>
        <v>4</v>
      </c>
      <c r="F31991" s="7" t="str">
        <f t="shared" si="1503"/>
        <v>Sun</v>
      </c>
    </row>
    <row r="31992" spans="1:6" x14ac:dyDescent="0.2">
      <c r="A31992" s="2" t="s">
        <v>93405</v>
      </c>
      <c r="B31992" s="2" t="s">
        <v>93406</v>
      </c>
      <c r="C31992" s="2" t="s">
        <v>93407</v>
      </c>
      <c r="D31992" s="7" t="str">
        <f t="shared" si="1501"/>
        <v xml:space="preserve">30/11/2025 </v>
      </c>
      <c r="E31992" s="7">
        <f t="shared" si="1502"/>
        <v>5</v>
      </c>
      <c r="F31992" s="7" t="str">
        <f t="shared" si="1503"/>
        <v>Sun</v>
      </c>
    </row>
    <row r="31993" spans="1:6" x14ac:dyDescent="0.2">
      <c r="A31993" s="2" t="s">
        <v>93408</v>
      </c>
      <c r="B31993" s="2" t="s">
        <v>93409</v>
      </c>
      <c r="C31993" s="2" t="s">
        <v>93410</v>
      </c>
      <c r="D31993" s="7" t="str">
        <f t="shared" si="1501"/>
        <v xml:space="preserve">30/11/2025 </v>
      </c>
      <c r="E31993" s="7">
        <f t="shared" si="1502"/>
        <v>5</v>
      </c>
      <c r="F31993" s="7" t="str">
        <f t="shared" si="1503"/>
        <v>Sun</v>
      </c>
    </row>
    <row r="31994" spans="1:6" x14ac:dyDescent="0.2">
      <c r="A31994" s="2" t="s">
        <v>93411</v>
      </c>
      <c r="B31994" s="2" t="s">
        <v>93412</v>
      </c>
      <c r="C31994" s="2" t="s">
        <v>93413</v>
      </c>
      <c r="D31994" s="7" t="str">
        <f t="shared" si="1501"/>
        <v xml:space="preserve">30/11/2025 </v>
      </c>
      <c r="E31994" s="7">
        <f t="shared" si="1502"/>
        <v>5</v>
      </c>
      <c r="F31994" s="7" t="str">
        <f t="shared" si="1503"/>
        <v>Sun</v>
      </c>
    </row>
    <row r="31995" spans="1:6" x14ac:dyDescent="0.2">
      <c r="A31995" s="2" t="s">
        <v>93414</v>
      </c>
      <c r="B31995" s="2" t="s">
        <v>93415</v>
      </c>
      <c r="C31995" s="2" t="s">
        <v>93416</v>
      </c>
      <c r="D31995" s="7" t="str">
        <f t="shared" si="1501"/>
        <v xml:space="preserve">30/11/2025 </v>
      </c>
      <c r="E31995" s="7">
        <f t="shared" si="1502"/>
        <v>5</v>
      </c>
      <c r="F31995" s="7" t="str">
        <f t="shared" si="1503"/>
        <v>Sun</v>
      </c>
    </row>
    <row r="31996" spans="1:6" x14ac:dyDescent="0.2">
      <c r="A31996" s="2" t="s">
        <v>93417</v>
      </c>
      <c r="B31996" s="2" t="s">
        <v>93418</v>
      </c>
      <c r="C31996" s="2" t="s">
        <v>93419</v>
      </c>
      <c r="D31996" s="7" t="str">
        <f t="shared" si="1501"/>
        <v xml:space="preserve">30/11/2025 </v>
      </c>
      <c r="E31996" s="7">
        <f t="shared" si="1502"/>
        <v>6</v>
      </c>
      <c r="F31996" s="7" t="str">
        <f t="shared" si="1503"/>
        <v>Sun</v>
      </c>
    </row>
    <row r="31997" spans="1:6" x14ac:dyDescent="0.2">
      <c r="A31997" s="2" t="s">
        <v>93420</v>
      </c>
      <c r="B31997" s="2" t="s">
        <v>93421</v>
      </c>
      <c r="C31997" s="2" t="s">
        <v>93422</v>
      </c>
      <c r="D31997" s="7" t="str">
        <f t="shared" si="1501"/>
        <v xml:space="preserve">30/11/2025 </v>
      </c>
      <c r="E31997" s="7">
        <f t="shared" si="1502"/>
        <v>6</v>
      </c>
      <c r="F31997" s="7" t="str">
        <f t="shared" si="1503"/>
        <v>Sun</v>
      </c>
    </row>
    <row r="31998" spans="1:6" x14ac:dyDescent="0.2">
      <c r="A31998" s="2" t="s">
        <v>93423</v>
      </c>
      <c r="B31998" s="2" t="s">
        <v>93424</v>
      </c>
      <c r="C31998" s="2" t="s">
        <v>93425</v>
      </c>
      <c r="D31998" s="7" t="str">
        <f t="shared" si="1501"/>
        <v xml:space="preserve">30/11/2025 </v>
      </c>
      <c r="E31998" s="7">
        <f t="shared" si="1502"/>
        <v>6</v>
      </c>
      <c r="F31998" s="7" t="str">
        <f t="shared" si="1503"/>
        <v>Sun</v>
      </c>
    </row>
    <row r="31999" spans="1:6" x14ac:dyDescent="0.2">
      <c r="A31999" s="2" t="s">
        <v>93426</v>
      </c>
      <c r="B31999" s="2" t="s">
        <v>93427</v>
      </c>
      <c r="C31999" s="2" t="s">
        <v>93428</v>
      </c>
      <c r="D31999" s="7" t="str">
        <f t="shared" si="1501"/>
        <v xml:space="preserve">30/11/2025 </v>
      </c>
      <c r="E31999" s="7">
        <f t="shared" si="1502"/>
        <v>6</v>
      </c>
      <c r="F31999" s="7" t="str">
        <f t="shared" si="1503"/>
        <v>Sun</v>
      </c>
    </row>
    <row r="32000" spans="1:6" x14ac:dyDescent="0.2">
      <c r="A32000" s="2" t="s">
        <v>93429</v>
      </c>
      <c r="B32000" s="2" t="s">
        <v>93430</v>
      </c>
      <c r="C32000" s="2" t="s">
        <v>93431</v>
      </c>
      <c r="D32000" s="7" t="str">
        <f t="shared" si="1501"/>
        <v xml:space="preserve">30/11/2025 </v>
      </c>
      <c r="E32000" s="7">
        <f t="shared" si="1502"/>
        <v>7</v>
      </c>
      <c r="F32000" s="7" t="str">
        <f t="shared" si="1503"/>
        <v>Sun</v>
      </c>
    </row>
    <row r="32001" spans="1:6" x14ac:dyDescent="0.2">
      <c r="A32001" s="2" t="s">
        <v>93432</v>
      </c>
      <c r="B32001" s="2" t="s">
        <v>93433</v>
      </c>
      <c r="C32001" s="2" t="s">
        <v>53336</v>
      </c>
      <c r="D32001" s="7" t="str">
        <f t="shared" si="1501"/>
        <v xml:space="preserve">30/11/2025 </v>
      </c>
      <c r="E32001" s="7">
        <f t="shared" si="1502"/>
        <v>7</v>
      </c>
      <c r="F32001" s="7" t="str">
        <f t="shared" si="1503"/>
        <v>Sun</v>
      </c>
    </row>
    <row r="32002" spans="1:6" x14ac:dyDescent="0.2">
      <c r="A32002" s="2" t="s">
        <v>93434</v>
      </c>
      <c r="B32002" s="2" t="s">
        <v>93435</v>
      </c>
      <c r="C32002" s="2" t="s">
        <v>93436</v>
      </c>
      <c r="D32002" s="7" t="str">
        <f t="shared" si="1501"/>
        <v xml:space="preserve">30/11/2025 </v>
      </c>
      <c r="E32002" s="7">
        <f t="shared" si="1502"/>
        <v>7</v>
      </c>
      <c r="F32002" s="7" t="str">
        <f t="shared" si="1503"/>
        <v>Sun</v>
      </c>
    </row>
    <row r="32003" spans="1:6" x14ac:dyDescent="0.2">
      <c r="A32003" s="2" t="s">
        <v>93437</v>
      </c>
      <c r="B32003" s="2" t="s">
        <v>93438</v>
      </c>
      <c r="C32003" s="2" t="s">
        <v>93439</v>
      </c>
      <c r="D32003" s="7" t="str">
        <f t="shared" si="1501"/>
        <v xml:space="preserve">30/11/2025 </v>
      </c>
      <c r="E32003" s="7">
        <f t="shared" si="1502"/>
        <v>7</v>
      </c>
      <c r="F32003" s="7" t="str">
        <f t="shared" si="1503"/>
        <v>Sun</v>
      </c>
    </row>
    <row r="32004" spans="1:6" x14ac:dyDescent="0.2">
      <c r="A32004" s="2" t="s">
        <v>93440</v>
      </c>
      <c r="B32004" s="2" t="s">
        <v>93441</v>
      </c>
      <c r="C32004" s="2" t="s">
        <v>93442</v>
      </c>
      <c r="D32004" s="7" t="str">
        <f t="shared" si="1501"/>
        <v xml:space="preserve">30/11/2025 </v>
      </c>
      <c r="E32004" s="7">
        <f t="shared" si="1502"/>
        <v>8</v>
      </c>
      <c r="F32004" s="7" t="str">
        <f t="shared" si="1503"/>
        <v>Sun</v>
      </c>
    </row>
    <row r="32005" spans="1:6" x14ac:dyDescent="0.2">
      <c r="A32005" s="2" t="s">
        <v>93443</v>
      </c>
      <c r="B32005" s="2" t="s">
        <v>93444</v>
      </c>
      <c r="C32005" s="2" t="s">
        <v>93445</v>
      </c>
      <c r="D32005" s="7" t="str">
        <f t="shared" si="1501"/>
        <v xml:space="preserve">30/11/2025 </v>
      </c>
      <c r="E32005" s="7">
        <f t="shared" si="1502"/>
        <v>8</v>
      </c>
      <c r="F32005" s="7" t="str">
        <f t="shared" si="1503"/>
        <v>Sun</v>
      </c>
    </row>
    <row r="32006" spans="1:6" x14ac:dyDescent="0.2">
      <c r="A32006" s="2" t="s">
        <v>93446</v>
      </c>
      <c r="B32006" s="2" t="s">
        <v>93447</v>
      </c>
      <c r="C32006" s="2" t="s">
        <v>93448</v>
      </c>
      <c r="D32006" s="7" t="str">
        <f t="shared" si="1501"/>
        <v xml:space="preserve">30/11/2025 </v>
      </c>
      <c r="E32006" s="7">
        <f t="shared" si="1502"/>
        <v>8</v>
      </c>
      <c r="F32006" s="7" t="str">
        <f t="shared" si="1503"/>
        <v>Sun</v>
      </c>
    </row>
    <row r="32007" spans="1:6" x14ac:dyDescent="0.2">
      <c r="A32007" s="2" t="s">
        <v>93449</v>
      </c>
      <c r="B32007" s="2" t="s">
        <v>93450</v>
      </c>
      <c r="C32007" s="2" t="s">
        <v>93451</v>
      </c>
      <c r="D32007" s="7" t="str">
        <f t="shared" si="1501"/>
        <v xml:space="preserve">30/11/2025 </v>
      </c>
      <c r="E32007" s="7">
        <f t="shared" si="1502"/>
        <v>8</v>
      </c>
      <c r="F32007" s="7" t="str">
        <f t="shared" si="1503"/>
        <v>Sun</v>
      </c>
    </row>
    <row r="32008" spans="1:6" x14ac:dyDescent="0.2">
      <c r="A32008" s="2" t="s">
        <v>93452</v>
      </c>
      <c r="B32008" s="2" t="s">
        <v>93453</v>
      </c>
      <c r="C32008" s="2" t="s">
        <v>93454</v>
      </c>
      <c r="D32008" s="7" t="str">
        <f t="shared" si="1501"/>
        <v xml:space="preserve">30/11/2025 </v>
      </c>
      <c r="E32008" s="7">
        <f t="shared" si="1502"/>
        <v>9</v>
      </c>
      <c r="F32008" s="7" t="str">
        <f t="shared" si="1503"/>
        <v>Sun</v>
      </c>
    </row>
    <row r="32009" spans="1:6" x14ac:dyDescent="0.2">
      <c r="A32009" s="2" t="s">
        <v>93455</v>
      </c>
      <c r="B32009" s="2" t="s">
        <v>93456</v>
      </c>
      <c r="C32009" s="2" t="s">
        <v>93457</v>
      </c>
      <c r="D32009" s="7" t="str">
        <f t="shared" si="1501"/>
        <v xml:space="preserve">30/11/2025 </v>
      </c>
      <c r="E32009" s="7">
        <f t="shared" si="1502"/>
        <v>9</v>
      </c>
      <c r="F32009" s="7" t="str">
        <f t="shared" si="1503"/>
        <v>Sun</v>
      </c>
    </row>
    <row r="32010" spans="1:6" x14ac:dyDescent="0.2">
      <c r="A32010" s="2" t="s">
        <v>93458</v>
      </c>
      <c r="B32010" s="2" t="s">
        <v>93459</v>
      </c>
      <c r="C32010" s="2" t="s">
        <v>93460</v>
      </c>
      <c r="D32010" s="7" t="str">
        <f t="shared" si="1501"/>
        <v xml:space="preserve">30/11/2025 </v>
      </c>
      <c r="E32010" s="7">
        <f t="shared" si="1502"/>
        <v>9</v>
      </c>
      <c r="F32010" s="7" t="str">
        <f t="shared" si="1503"/>
        <v>Sun</v>
      </c>
    </row>
    <row r="32011" spans="1:6" x14ac:dyDescent="0.2">
      <c r="A32011" s="2" t="s">
        <v>93461</v>
      </c>
      <c r="B32011" s="2" t="s">
        <v>26808</v>
      </c>
      <c r="C32011" s="2" t="s">
        <v>93462</v>
      </c>
      <c r="D32011" s="7" t="str">
        <f t="shared" si="1501"/>
        <v xml:space="preserve">30/11/2025 </v>
      </c>
      <c r="E32011" s="7">
        <f t="shared" si="1502"/>
        <v>9</v>
      </c>
      <c r="F32011" s="7" t="str">
        <f t="shared" si="1503"/>
        <v>Sun</v>
      </c>
    </row>
    <row r="32012" spans="1:6" x14ac:dyDescent="0.2">
      <c r="A32012" s="2" t="s">
        <v>93463</v>
      </c>
      <c r="B32012" s="2" t="s">
        <v>44324</v>
      </c>
      <c r="C32012" s="2" t="s">
        <v>93464</v>
      </c>
      <c r="D32012" s="7" t="str">
        <f t="shared" si="1501"/>
        <v xml:space="preserve">30/11/2025 </v>
      </c>
      <c r="E32012" s="7">
        <f t="shared" si="1502"/>
        <v>10</v>
      </c>
      <c r="F32012" s="7" t="str">
        <f t="shared" si="1503"/>
        <v>Sun</v>
      </c>
    </row>
    <row r="32013" spans="1:6" x14ac:dyDescent="0.2">
      <c r="A32013" s="2" t="s">
        <v>93465</v>
      </c>
      <c r="B32013" s="2" t="s">
        <v>93466</v>
      </c>
      <c r="C32013" s="2" t="s">
        <v>93467</v>
      </c>
      <c r="D32013" s="7" t="str">
        <f t="shared" si="1501"/>
        <v xml:space="preserve">30/11/2025 </v>
      </c>
      <c r="E32013" s="7">
        <f t="shared" si="1502"/>
        <v>10</v>
      </c>
      <c r="F32013" s="7" t="str">
        <f t="shared" si="1503"/>
        <v>Sun</v>
      </c>
    </row>
    <row r="32014" spans="1:6" x14ac:dyDescent="0.2">
      <c r="A32014" s="2" t="s">
        <v>93468</v>
      </c>
      <c r="B32014" s="2" t="s">
        <v>93469</v>
      </c>
      <c r="C32014" s="2" t="s">
        <v>93470</v>
      </c>
      <c r="D32014" s="7" t="str">
        <f t="shared" si="1501"/>
        <v xml:space="preserve">30/11/2025 </v>
      </c>
      <c r="E32014" s="7">
        <f t="shared" si="1502"/>
        <v>10</v>
      </c>
      <c r="F32014" s="7" t="str">
        <f t="shared" si="1503"/>
        <v>Sun</v>
      </c>
    </row>
    <row r="32015" spans="1:6" x14ac:dyDescent="0.2">
      <c r="A32015" s="2" t="s">
        <v>93471</v>
      </c>
      <c r="B32015" s="2" t="s">
        <v>93472</v>
      </c>
      <c r="C32015" s="2" t="s">
        <v>93473</v>
      </c>
      <c r="D32015" s="7" t="str">
        <f t="shared" si="1501"/>
        <v xml:space="preserve">30/11/2025 </v>
      </c>
      <c r="E32015" s="7">
        <f t="shared" si="1502"/>
        <v>10</v>
      </c>
      <c r="F32015" s="7" t="str">
        <f t="shared" si="1503"/>
        <v>Sun</v>
      </c>
    </row>
    <row r="32016" spans="1:6" x14ac:dyDescent="0.2">
      <c r="A32016" s="2" t="s">
        <v>93474</v>
      </c>
      <c r="B32016" s="2" t="s">
        <v>93475</v>
      </c>
      <c r="C32016" s="2" t="s">
        <v>93476</v>
      </c>
      <c r="D32016" s="7" t="str">
        <f t="shared" si="1501"/>
        <v xml:space="preserve">30/11/2025 </v>
      </c>
      <c r="E32016" s="7">
        <f t="shared" si="1502"/>
        <v>11</v>
      </c>
      <c r="F32016" s="7" t="str">
        <f t="shared" si="1503"/>
        <v>Sun</v>
      </c>
    </row>
    <row r="32017" spans="1:6" x14ac:dyDescent="0.2">
      <c r="A32017" s="2" t="s">
        <v>93477</v>
      </c>
      <c r="B32017" s="2" t="s">
        <v>83975</v>
      </c>
      <c r="C32017" s="2" t="s">
        <v>93478</v>
      </c>
      <c r="D32017" s="7" t="str">
        <f t="shared" si="1501"/>
        <v xml:space="preserve">30/11/2025 </v>
      </c>
      <c r="E32017" s="7">
        <f t="shared" si="1502"/>
        <v>11</v>
      </c>
      <c r="F32017" s="7" t="str">
        <f t="shared" si="1503"/>
        <v>Sun</v>
      </c>
    </row>
    <row r="32018" spans="1:6" x14ac:dyDescent="0.2">
      <c r="A32018" s="2" t="s">
        <v>93479</v>
      </c>
      <c r="B32018" s="2" t="s">
        <v>93480</v>
      </c>
      <c r="C32018" s="2" t="s">
        <v>93481</v>
      </c>
      <c r="D32018" s="7" t="str">
        <f t="shared" si="1501"/>
        <v xml:space="preserve">30/11/2025 </v>
      </c>
      <c r="E32018" s="7">
        <f t="shared" si="1502"/>
        <v>11</v>
      </c>
      <c r="F32018" s="7" t="str">
        <f t="shared" si="1503"/>
        <v>Sun</v>
      </c>
    </row>
    <row r="32019" spans="1:6" x14ac:dyDescent="0.2">
      <c r="A32019" s="2" t="s">
        <v>93482</v>
      </c>
      <c r="B32019" s="2" t="s">
        <v>93483</v>
      </c>
      <c r="C32019" s="2" t="s">
        <v>93484</v>
      </c>
      <c r="D32019" s="7" t="str">
        <f t="shared" si="1501"/>
        <v xml:space="preserve">30/11/2025 </v>
      </c>
      <c r="E32019" s="7">
        <f t="shared" si="1502"/>
        <v>11</v>
      </c>
      <c r="F32019" s="7" t="str">
        <f t="shared" si="1503"/>
        <v>Sun</v>
      </c>
    </row>
    <row r="32020" spans="1:6" x14ac:dyDescent="0.2">
      <c r="A32020" s="2" t="s">
        <v>93485</v>
      </c>
      <c r="B32020" s="2" t="s">
        <v>93486</v>
      </c>
      <c r="C32020" s="2" t="s">
        <v>93487</v>
      </c>
      <c r="D32020" s="7" t="str">
        <f t="shared" si="1501"/>
        <v xml:space="preserve">30/11/2025 </v>
      </c>
      <c r="E32020" s="7">
        <f t="shared" si="1502"/>
        <v>12</v>
      </c>
      <c r="F32020" s="7" t="str">
        <f t="shared" si="1503"/>
        <v>Sun</v>
      </c>
    </row>
    <row r="32021" spans="1:6" x14ac:dyDescent="0.2">
      <c r="A32021" s="2" t="s">
        <v>93488</v>
      </c>
      <c r="B32021" s="2" t="s">
        <v>93489</v>
      </c>
      <c r="C32021" s="2" t="s">
        <v>93490</v>
      </c>
      <c r="D32021" s="7" t="str">
        <f t="shared" si="1501"/>
        <v xml:space="preserve">30/11/2025 </v>
      </c>
      <c r="E32021" s="7">
        <f t="shared" si="1502"/>
        <v>12</v>
      </c>
      <c r="F32021" s="7" t="str">
        <f t="shared" si="1503"/>
        <v>Sun</v>
      </c>
    </row>
    <row r="32022" spans="1:6" x14ac:dyDescent="0.2">
      <c r="A32022" s="2" t="s">
        <v>93491</v>
      </c>
      <c r="B32022" s="2" t="s">
        <v>12530</v>
      </c>
      <c r="C32022" s="2" t="s">
        <v>93492</v>
      </c>
      <c r="D32022" s="7" t="str">
        <f t="shared" si="1501"/>
        <v xml:space="preserve">30/11/2025 </v>
      </c>
      <c r="E32022" s="7">
        <f t="shared" si="1502"/>
        <v>12</v>
      </c>
      <c r="F32022" s="7" t="str">
        <f t="shared" si="1503"/>
        <v>Sun</v>
      </c>
    </row>
    <row r="32023" spans="1:6" x14ac:dyDescent="0.2">
      <c r="A32023" s="2" t="s">
        <v>93493</v>
      </c>
      <c r="B32023" s="2" t="s">
        <v>93494</v>
      </c>
      <c r="C32023" s="2" t="s">
        <v>93495</v>
      </c>
      <c r="D32023" s="7" t="str">
        <f t="shared" si="1501"/>
        <v xml:space="preserve">30/11/2025 </v>
      </c>
      <c r="E32023" s="7">
        <f t="shared" si="1502"/>
        <v>12</v>
      </c>
      <c r="F32023" s="7" t="str">
        <f t="shared" si="1503"/>
        <v>Sun</v>
      </c>
    </row>
    <row r="32024" spans="1:6" x14ac:dyDescent="0.2">
      <c r="A32024" s="2" t="s">
        <v>93496</v>
      </c>
      <c r="B32024" s="2" t="s">
        <v>93497</v>
      </c>
      <c r="C32024" s="2" t="s">
        <v>93498</v>
      </c>
      <c r="D32024" s="7" t="str">
        <f t="shared" si="1501"/>
        <v xml:space="preserve">30/11/2025 </v>
      </c>
      <c r="E32024" s="7">
        <f t="shared" si="1502"/>
        <v>13</v>
      </c>
      <c r="F32024" s="7" t="str">
        <f t="shared" si="1503"/>
        <v>Sun</v>
      </c>
    </row>
    <row r="32025" spans="1:6" x14ac:dyDescent="0.2">
      <c r="A32025" s="2" t="s">
        <v>93499</v>
      </c>
      <c r="B32025" s="2" t="s">
        <v>93500</v>
      </c>
      <c r="C32025" s="2" t="s">
        <v>93501</v>
      </c>
      <c r="D32025" s="7" t="str">
        <f t="shared" si="1501"/>
        <v xml:space="preserve">30/11/2025 </v>
      </c>
      <c r="E32025" s="7">
        <f t="shared" si="1502"/>
        <v>13</v>
      </c>
      <c r="F32025" s="7" t="str">
        <f t="shared" si="1503"/>
        <v>Sun</v>
      </c>
    </row>
    <row r="32026" spans="1:6" x14ac:dyDescent="0.2">
      <c r="A32026" s="2" t="s">
        <v>93502</v>
      </c>
      <c r="B32026" s="2" t="s">
        <v>93503</v>
      </c>
      <c r="C32026" s="2" t="s">
        <v>93504</v>
      </c>
      <c r="D32026" s="7" t="str">
        <f t="shared" si="1501"/>
        <v xml:space="preserve">30/11/2025 </v>
      </c>
      <c r="E32026" s="7">
        <f t="shared" si="1502"/>
        <v>13</v>
      </c>
      <c r="F32026" s="7" t="str">
        <f t="shared" si="1503"/>
        <v>Sun</v>
      </c>
    </row>
    <row r="32027" spans="1:6" x14ac:dyDescent="0.2">
      <c r="A32027" s="2" t="s">
        <v>93505</v>
      </c>
      <c r="B32027" s="2" t="s">
        <v>93506</v>
      </c>
      <c r="C32027" s="2" t="s">
        <v>93507</v>
      </c>
      <c r="D32027" s="7" t="str">
        <f t="shared" si="1501"/>
        <v xml:space="preserve">30/11/2025 </v>
      </c>
      <c r="E32027" s="7">
        <f t="shared" si="1502"/>
        <v>13</v>
      </c>
      <c r="F32027" s="7" t="str">
        <f t="shared" si="1503"/>
        <v>Sun</v>
      </c>
    </row>
    <row r="32028" spans="1:6" x14ac:dyDescent="0.2">
      <c r="A32028" s="2" t="s">
        <v>93508</v>
      </c>
      <c r="B32028" s="2" t="s">
        <v>93509</v>
      </c>
      <c r="C32028" s="2" t="s">
        <v>685</v>
      </c>
      <c r="D32028" s="7" t="str">
        <f t="shared" si="1501"/>
        <v xml:space="preserve">30/11/2025 </v>
      </c>
      <c r="E32028" s="7">
        <f t="shared" si="1502"/>
        <v>14</v>
      </c>
      <c r="F32028" s="7" t="str">
        <f t="shared" si="1503"/>
        <v>Sun</v>
      </c>
    </row>
    <row r="32029" spans="1:6" x14ac:dyDescent="0.2">
      <c r="A32029" s="2" t="s">
        <v>93510</v>
      </c>
      <c r="B32029" s="2" t="s">
        <v>93511</v>
      </c>
      <c r="C32029" s="2" t="s">
        <v>93512</v>
      </c>
      <c r="D32029" s="7" t="str">
        <f t="shared" si="1501"/>
        <v xml:space="preserve">30/11/2025 </v>
      </c>
      <c r="E32029" s="7">
        <f t="shared" si="1502"/>
        <v>14</v>
      </c>
      <c r="F32029" s="7" t="str">
        <f t="shared" si="1503"/>
        <v>Sun</v>
      </c>
    </row>
    <row r="32030" spans="1:6" x14ac:dyDescent="0.2">
      <c r="A32030" s="2" t="s">
        <v>93513</v>
      </c>
      <c r="B32030" s="2" t="s">
        <v>93514</v>
      </c>
      <c r="C32030" s="2" t="s">
        <v>93515</v>
      </c>
      <c r="D32030" s="7" t="str">
        <f t="shared" si="1501"/>
        <v xml:space="preserve">30/11/2025 </v>
      </c>
      <c r="E32030" s="7">
        <f t="shared" si="1502"/>
        <v>14</v>
      </c>
      <c r="F32030" s="7" t="str">
        <f t="shared" si="1503"/>
        <v>Sun</v>
      </c>
    </row>
    <row r="32031" spans="1:6" x14ac:dyDescent="0.2">
      <c r="A32031" s="2" t="s">
        <v>93516</v>
      </c>
      <c r="B32031" s="2" t="s">
        <v>93517</v>
      </c>
      <c r="C32031" s="2" t="s">
        <v>93518</v>
      </c>
      <c r="D32031" s="7" t="str">
        <f t="shared" si="1501"/>
        <v xml:space="preserve">30/11/2025 </v>
      </c>
      <c r="E32031" s="7">
        <f t="shared" si="1502"/>
        <v>14</v>
      </c>
      <c r="F32031" s="7" t="str">
        <f t="shared" si="1503"/>
        <v>Sun</v>
      </c>
    </row>
    <row r="32032" spans="1:6" x14ac:dyDescent="0.2">
      <c r="A32032" s="2" t="s">
        <v>93519</v>
      </c>
      <c r="B32032" s="2" t="s">
        <v>93520</v>
      </c>
      <c r="C32032" s="2" t="s">
        <v>93521</v>
      </c>
      <c r="D32032" s="7" t="str">
        <f t="shared" si="1501"/>
        <v xml:space="preserve">30/11/2025 </v>
      </c>
      <c r="E32032" s="7">
        <f t="shared" si="1502"/>
        <v>15</v>
      </c>
      <c r="F32032" s="7" t="str">
        <f t="shared" si="1503"/>
        <v>Sun</v>
      </c>
    </row>
    <row r="32033" spans="1:6" x14ac:dyDescent="0.2">
      <c r="A32033" s="2" t="s">
        <v>93522</v>
      </c>
      <c r="B32033" s="2" t="s">
        <v>93523</v>
      </c>
      <c r="C32033" s="2" t="s">
        <v>93524</v>
      </c>
      <c r="D32033" s="7" t="str">
        <f t="shared" si="1501"/>
        <v xml:space="preserve">30/11/2025 </v>
      </c>
      <c r="E32033" s="7">
        <f t="shared" si="1502"/>
        <v>15</v>
      </c>
      <c r="F32033" s="7" t="str">
        <f t="shared" si="1503"/>
        <v>Sun</v>
      </c>
    </row>
    <row r="32034" spans="1:6" x14ac:dyDescent="0.2">
      <c r="A32034" s="2" t="s">
        <v>93525</v>
      </c>
      <c r="B32034" s="2" t="s">
        <v>93526</v>
      </c>
      <c r="C32034" s="2" t="s">
        <v>93527</v>
      </c>
      <c r="D32034" s="7" t="str">
        <f t="shared" si="1501"/>
        <v xml:space="preserve">30/11/2025 </v>
      </c>
      <c r="E32034" s="7">
        <f t="shared" si="1502"/>
        <v>15</v>
      </c>
      <c r="F32034" s="7" t="str">
        <f t="shared" si="1503"/>
        <v>Sun</v>
      </c>
    </row>
    <row r="32035" spans="1:6" x14ac:dyDescent="0.2">
      <c r="A32035" s="2" t="s">
        <v>93528</v>
      </c>
      <c r="B32035" s="2" t="s">
        <v>93529</v>
      </c>
      <c r="C32035" s="2" t="s">
        <v>93530</v>
      </c>
      <c r="D32035" s="7" t="str">
        <f t="shared" si="1501"/>
        <v xml:space="preserve">30/11/2025 </v>
      </c>
      <c r="E32035" s="7">
        <f t="shared" si="1502"/>
        <v>15</v>
      </c>
      <c r="F32035" s="7" t="str">
        <f t="shared" si="1503"/>
        <v>Sun</v>
      </c>
    </row>
    <row r="32036" spans="1:6" x14ac:dyDescent="0.2">
      <c r="A32036" s="2" t="s">
        <v>93531</v>
      </c>
      <c r="B32036" s="2" t="s">
        <v>93532</v>
      </c>
      <c r="C32036" s="2" t="s">
        <v>93533</v>
      </c>
      <c r="D32036" s="7" t="str">
        <f t="shared" si="1501"/>
        <v xml:space="preserve">30/11/2025 </v>
      </c>
      <c r="E32036" s="7">
        <f t="shared" si="1502"/>
        <v>16</v>
      </c>
      <c r="F32036" s="7" t="str">
        <f t="shared" si="1503"/>
        <v>Sun</v>
      </c>
    </row>
    <row r="32037" spans="1:6" x14ac:dyDescent="0.2">
      <c r="A32037" s="2" t="s">
        <v>93534</v>
      </c>
      <c r="B32037" s="2" t="s">
        <v>93535</v>
      </c>
      <c r="C32037" s="2" t="s">
        <v>93536</v>
      </c>
      <c r="D32037" s="7" t="str">
        <f t="shared" si="1501"/>
        <v xml:space="preserve">30/11/2025 </v>
      </c>
      <c r="E32037" s="7">
        <f t="shared" si="1502"/>
        <v>16</v>
      </c>
      <c r="F32037" s="7" t="str">
        <f t="shared" si="1503"/>
        <v>Sun</v>
      </c>
    </row>
    <row r="32038" spans="1:6" x14ac:dyDescent="0.2">
      <c r="A32038" s="2" t="s">
        <v>93537</v>
      </c>
      <c r="B32038" s="2" t="s">
        <v>93538</v>
      </c>
      <c r="C32038" s="2" t="s">
        <v>93539</v>
      </c>
      <c r="D32038" s="7" t="str">
        <f t="shared" si="1501"/>
        <v xml:space="preserve">30/11/2025 </v>
      </c>
      <c r="E32038" s="7">
        <f t="shared" si="1502"/>
        <v>16</v>
      </c>
      <c r="F32038" s="7" t="str">
        <f t="shared" si="1503"/>
        <v>Sun</v>
      </c>
    </row>
    <row r="32039" spans="1:6" x14ac:dyDescent="0.2">
      <c r="A32039" s="2" t="s">
        <v>93540</v>
      </c>
      <c r="B32039" s="2" t="s">
        <v>93541</v>
      </c>
      <c r="C32039" s="2" t="s">
        <v>93542</v>
      </c>
      <c r="D32039" s="7" t="str">
        <f t="shared" si="1501"/>
        <v xml:space="preserve">30/11/2025 </v>
      </c>
      <c r="E32039" s="7">
        <f t="shared" si="1502"/>
        <v>16</v>
      </c>
      <c r="F32039" s="7" t="str">
        <f t="shared" si="1503"/>
        <v>Sun</v>
      </c>
    </row>
    <row r="32040" spans="1:6" x14ac:dyDescent="0.2">
      <c r="A32040" s="2" t="s">
        <v>93543</v>
      </c>
      <c r="B32040" s="2" t="s">
        <v>93544</v>
      </c>
      <c r="C32040" s="2" t="s">
        <v>93545</v>
      </c>
      <c r="D32040" s="7" t="str">
        <f t="shared" si="1501"/>
        <v xml:space="preserve">30/11/2025 </v>
      </c>
      <c r="E32040" s="7">
        <f t="shared" si="1502"/>
        <v>17</v>
      </c>
      <c r="F32040" s="7" t="str">
        <f t="shared" si="1503"/>
        <v>Sun</v>
      </c>
    </row>
    <row r="32041" spans="1:6" x14ac:dyDescent="0.2">
      <c r="A32041" s="2" t="s">
        <v>93546</v>
      </c>
      <c r="B32041" s="2" t="s">
        <v>93547</v>
      </c>
      <c r="C32041" s="2" t="s">
        <v>93548</v>
      </c>
      <c r="D32041" s="7" t="str">
        <f t="shared" si="1501"/>
        <v xml:space="preserve">30/11/2025 </v>
      </c>
      <c r="E32041" s="7">
        <f t="shared" si="1502"/>
        <v>17</v>
      </c>
      <c r="F32041" s="7" t="str">
        <f t="shared" si="1503"/>
        <v>Sun</v>
      </c>
    </row>
    <row r="32042" spans="1:6" x14ac:dyDescent="0.2">
      <c r="A32042" s="2" t="s">
        <v>93549</v>
      </c>
      <c r="B32042" s="2" t="s">
        <v>93550</v>
      </c>
      <c r="C32042" s="2" t="s">
        <v>93551</v>
      </c>
      <c r="D32042" s="7" t="str">
        <f t="shared" si="1501"/>
        <v xml:space="preserve">30/11/2025 </v>
      </c>
      <c r="E32042" s="7">
        <f t="shared" si="1502"/>
        <v>17</v>
      </c>
      <c r="F32042" s="7" t="str">
        <f t="shared" si="1503"/>
        <v>Sun</v>
      </c>
    </row>
    <row r="32043" spans="1:6" x14ac:dyDescent="0.2">
      <c r="A32043" s="2" t="s">
        <v>93552</v>
      </c>
      <c r="B32043" s="2" t="s">
        <v>93553</v>
      </c>
      <c r="C32043" s="2" t="s">
        <v>93554</v>
      </c>
      <c r="D32043" s="7" t="str">
        <f t="shared" si="1501"/>
        <v xml:space="preserve">30/11/2025 </v>
      </c>
      <c r="E32043" s="7">
        <f t="shared" si="1502"/>
        <v>17</v>
      </c>
      <c r="F32043" s="7" t="str">
        <f t="shared" si="1503"/>
        <v>Sun</v>
      </c>
    </row>
    <row r="32044" spans="1:6" x14ac:dyDescent="0.2">
      <c r="A32044" s="2" t="s">
        <v>93555</v>
      </c>
      <c r="B32044" s="2" t="s">
        <v>93556</v>
      </c>
      <c r="C32044" s="2" t="s">
        <v>93557</v>
      </c>
      <c r="D32044" s="7" t="str">
        <f t="shared" si="1501"/>
        <v xml:space="preserve">30/11/2025 </v>
      </c>
      <c r="E32044" s="7">
        <f t="shared" si="1502"/>
        <v>18</v>
      </c>
      <c r="F32044" s="7" t="str">
        <f t="shared" si="1503"/>
        <v>Sun</v>
      </c>
    </row>
    <row r="32045" spans="1:6" x14ac:dyDescent="0.2">
      <c r="A32045" s="2" t="s">
        <v>93558</v>
      </c>
      <c r="B32045" s="2" t="s">
        <v>93559</v>
      </c>
      <c r="C32045" s="2" t="s">
        <v>93560</v>
      </c>
      <c r="D32045" s="7" t="str">
        <f t="shared" si="1501"/>
        <v xml:space="preserve">30/11/2025 </v>
      </c>
      <c r="E32045" s="7">
        <f t="shared" si="1502"/>
        <v>18</v>
      </c>
      <c r="F32045" s="7" t="str">
        <f t="shared" si="1503"/>
        <v>Sun</v>
      </c>
    </row>
    <row r="32046" spans="1:6" x14ac:dyDescent="0.2">
      <c r="A32046" s="2" t="s">
        <v>93561</v>
      </c>
      <c r="B32046" s="2" t="s">
        <v>93562</v>
      </c>
      <c r="C32046" s="2" t="s">
        <v>93563</v>
      </c>
      <c r="D32046" s="7" t="str">
        <f t="shared" si="1501"/>
        <v xml:space="preserve">30/11/2025 </v>
      </c>
      <c r="E32046" s="7">
        <f t="shared" si="1502"/>
        <v>18</v>
      </c>
      <c r="F32046" s="7" t="str">
        <f t="shared" si="1503"/>
        <v>Sun</v>
      </c>
    </row>
    <row r="32047" spans="1:6" x14ac:dyDescent="0.2">
      <c r="A32047" s="2" t="s">
        <v>93564</v>
      </c>
      <c r="B32047" s="2" t="s">
        <v>93565</v>
      </c>
      <c r="C32047" s="2" t="s">
        <v>93566</v>
      </c>
      <c r="D32047" s="7" t="str">
        <f t="shared" si="1501"/>
        <v xml:space="preserve">30/11/2025 </v>
      </c>
      <c r="E32047" s="7">
        <f t="shared" si="1502"/>
        <v>18</v>
      </c>
      <c r="F32047" s="7" t="str">
        <f t="shared" si="1503"/>
        <v>Sun</v>
      </c>
    </row>
    <row r="32048" spans="1:6" x14ac:dyDescent="0.2">
      <c r="A32048" s="2" t="s">
        <v>93567</v>
      </c>
      <c r="B32048" s="2" t="s">
        <v>93568</v>
      </c>
      <c r="C32048" s="2" t="s">
        <v>93569</v>
      </c>
      <c r="D32048" s="7" t="str">
        <f t="shared" si="1501"/>
        <v xml:space="preserve">30/11/2025 </v>
      </c>
      <c r="E32048" s="7">
        <f t="shared" si="1502"/>
        <v>19</v>
      </c>
      <c r="F32048" s="7" t="str">
        <f t="shared" si="1503"/>
        <v>Sun</v>
      </c>
    </row>
    <row r="32049" spans="1:6" x14ac:dyDescent="0.2">
      <c r="A32049" s="2" t="s">
        <v>93570</v>
      </c>
      <c r="B32049" s="2" t="s">
        <v>93571</v>
      </c>
      <c r="C32049" s="2" t="s">
        <v>93572</v>
      </c>
      <c r="D32049" s="7" t="str">
        <f t="shared" si="1501"/>
        <v xml:space="preserve">30/11/2025 </v>
      </c>
      <c r="E32049" s="7">
        <f t="shared" si="1502"/>
        <v>19</v>
      </c>
      <c r="F32049" s="7" t="str">
        <f t="shared" si="1503"/>
        <v>Sun</v>
      </c>
    </row>
    <row r="32050" spans="1:6" x14ac:dyDescent="0.2">
      <c r="A32050" s="2" t="s">
        <v>93573</v>
      </c>
      <c r="B32050" s="2" t="s">
        <v>93574</v>
      </c>
      <c r="C32050" s="2" t="s">
        <v>93575</v>
      </c>
      <c r="D32050" s="7" t="str">
        <f t="shared" si="1501"/>
        <v xml:space="preserve">30/11/2025 </v>
      </c>
      <c r="E32050" s="7">
        <f t="shared" si="1502"/>
        <v>19</v>
      </c>
      <c r="F32050" s="7" t="str">
        <f t="shared" si="1503"/>
        <v>Sun</v>
      </c>
    </row>
    <row r="32051" spans="1:6" x14ac:dyDescent="0.2">
      <c r="A32051" s="2" t="s">
        <v>93576</v>
      </c>
      <c r="B32051" s="2" t="s">
        <v>93577</v>
      </c>
      <c r="C32051" s="2" t="s">
        <v>93578</v>
      </c>
      <c r="D32051" s="7" t="str">
        <f t="shared" si="1501"/>
        <v xml:space="preserve">30/11/2025 </v>
      </c>
      <c r="E32051" s="7">
        <f t="shared" si="1502"/>
        <v>19</v>
      </c>
      <c r="F32051" s="7" t="str">
        <f t="shared" si="1503"/>
        <v>Sun</v>
      </c>
    </row>
    <row r="32052" spans="1:6" x14ac:dyDescent="0.2">
      <c r="A32052" s="2" t="s">
        <v>93579</v>
      </c>
      <c r="B32052" s="2" t="s">
        <v>93580</v>
      </c>
      <c r="C32052" s="2" t="s">
        <v>93581</v>
      </c>
      <c r="D32052" s="7" t="str">
        <f t="shared" si="1501"/>
        <v xml:space="preserve">30/11/2025 </v>
      </c>
      <c r="E32052" s="7">
        <f t="shared" si="1502"/>
        <v>20</v>
      </c>
      <c r="F32052" s="7" t="str">
        <f t="shared" si="1503"/>
        <v>Sun</v>
      </c>
    </row>
    <row r="32053" spans="1:6" x14ac:dyDescent="0.2">
      <c r="A32053" s="2" t="s">
        <v>93582</v>
      </c>
      <c r="B32053" s="2" t="s">
        <v>93583</v>
      </c>
      <c r="C32053" s="2" t="s">
        <v>93584</v>
      </c>
      <c r="D32053" s="7" t="str">
        <f t="shared" ref="D32053:D32116" si="1504">LEFT(A32053,11)</f>
        <v xml:space="preserve">30/11/2025 </v>
      </c>
      <c r="E32053" s="7">
        <f t="shared" ref="E32053:E32116" si="1505">MID(A32053,12,2)+1</f>
        <v>20</v>
      </c>
      <c r="F32053" s="7" t="str">
        <f t="shared" ref="F32053:F32116" si="1506">TEXT(D32053,"[$-en-US]ddd")</f>
        <v>Sun</v>
      </c>
    </row>
    <row r="32054" spans="1:6" x14ac:dyDescent="0.2">
      <c r="A32054" s="2" t="s">
        <v>93585</v>
      </c>
      <c r="B32054" s="2" t="s">
        <v>93586</v>
      </c>
      <c r="C32054" s="2" t="s">
        <v>93587</v>
      </c>
      <c r="D32054" s="7" t="str">
        <f t="shared" si="1504"/>
        <v xml:space="preserve">30/11/2025 </v>
      </c>
      <c r="E32054" s="7">
        <f t="shared" si="1505"/>
        <v>20</v>
      </c>
      <c r="F32054" s="7" t="str">
        <f t="shared" si="1506"/>
        <v>Sun</v>
      </c>
    </row>
    <row r="32055" spans="1:6" x14ac:dyDescent="0.2">
      <c r="A32055" s="2" t="s">
        <v>93588</v>
      </c>
      <c r="B32055" s="2" t="s">
        <v>93589</v>
      </c>
      <c r="C32055" s="2" t="s">
        <v>93590</v>
      </c>
      <c r="D32055" s="7" t="str">
        <f t="shared" si="1504"/>
        <v xml:space="preserve">30/11/2025 </v>
      </c>
      <c r="E32055" s="7">
        <f t="shared" si="1505"/>
        <v>20</v>
      </c>
      <c r="F32055" s="7" t="str">
        <f t="shared" si="1506"/>
        <v>Sun</v>
      </c>
    </row>
    <row r="32056" spans="1:6" x14ac:dyDescent="0.2">
      <c r="A32056" s="2" t="s">
        <v>93591</v>
      </c>
      <c r="B32056" s="2" t="s">
        <v>93592</v>
      </c>
      <c r="C32056" s="2" t="s">
        <v>93593</v>
      </c>
      <c r="D32056" s="7" t="str">
        <f t="shared" si="1504"/>
        <v xml:space="preserve">30/11/2025 </v>
      </c>
      <c r="E32056" s="7">
        <f t="shared" si="1505"/>
        <v>21</v>
      </c>
      <c r="F32056" s="7" t="str">
        <f t="shared" si="1506"/>
        <v>Sun</v>
      </c>
    </row>
    <row r="32057" spans="1:6" x14ac:dyDescent="0.2">
      <c r="A32057" s="2" t="s">
        <v>93594</v>
      </c>
      <c r="B32057" s="2" t="s">
        <v>93595</v>
      </c>
      <c r="C32057" s="2" t="s">
        <v>93596</v>
      </c>
      <c r="D32057" s="7" t="str">
        <f t="shared" si="1504"/>
        <v xml:space="preserve">30/11/2025 </v>
      </c>
      <c r="E32057" s="7">
        <f t="shared" si="1505"/>
        <v>21</v>
      </c>
      <c r="F32057" s="7" t="str">
        <f t="shared" si="1506"/>
        <v>Sun</v>
      </c>
    </row>
    <row r="32058" spans="1:6" x14ac:dyDescent="0.2">
      <c r="A32058" s="2" t="s">
        <v>93597</v>
      </c>
      <c r="B32058" s="2" t="s">
        <v>93598</v>
      </c>
      <c r="C32058" s="2" t="s">
        <v>93599</v>
      </c>
      <c r="D32058" s="7" t="str">
        <f t="shared" si="1504"/>
        <v xml:space="preserve">30/11/2025 </v>
      </c>
      <c r="E32058" s="7">
        <f t="shared" si="1505"/>
        <v>21</v>
      </c>
      <c r="F32058" s="7" t="str">
        <f t="shared" si="1506"/>
        <v>Sun</v>
      </c>
    </row>
    <row r="32059" spans="1:6" x14ac:dyDescent="0.2">
      <c r="A32059" s="2" t="s">
        <v>93600</v>
      </c>
      <c r="B32059" s="2" t="s">
        <v>93601</v>
      </c>
      <c r="C32059" s="2" t="s">
        <v>93602</v>
      </c>
      <c r="D32059" s="7" t="str">
        <f t="shared" si="1504"/>
        <v xml:space="preserve">30/11/2025 </v>
      </c>
      <c r="E32059" s="7">
        <f t="shared" si="1505"/>
        <v>21</v>
      </c>
      <c r="F32059" s="7" t="str">
        <f t="shared" si="1506"/>
        <v>Sun</v>
      </c>
    </row>
    <row r="32060" spans="1:6" x14ac:dyDescent="0.2">
      <c r="A32060" s="2" t="s">
        <v>93603</v>
      </c>
      <c r="B32060" s="2" t="s">
        <v>93604</v>
      </c>
      <c r="C32060" s="2" t="s">
        <v>93605</v>
      </c>
      <c r="D32060" s="7" t="str">
        <f t="shared" si="1504"/>
        <v xml:space="preserve">30/11/2025 </v>
      </c>
      <c r="E32060" s="7">
        <f t="shared" si="1505"/>
        <v>22</v>
      </c>
      <c r="F32060" s="7" t="str">
        <f t="shared" si="1506"/>
        <v>Sun</v>
      </c>
    </row>
    <row r="32061" spans="1:6" x14ac:dyDescent="0.2">
      <c r="A32061" s="2" t="s">
        <v>93606</v>
      </c>
      <c r="B32061" s="2" t="s">
        <v>93607</v>
      </c>
      <c r="C32061" s="2" t="s">
        <v>93608</v>
      </c>
      <c r="D32061" s="7" t="str">
        <f t="shared" si="1504"/>
        <v xml:space="preserve">30/11/2025 </v>
      </c>
      <c r="E32061" s="7">
        <f t="shared" si="1505"/>
        <v>22</v>
      </c>
      <c r="F32061" s="7" t="str">
        <f t="shared" si="1506"/>
        <v>Sun</v>
      </c>
    </row>
    <row r="32062" spans="1:6" x14ac:dyDescent="0.2">
      <c r="A32062" s="2" t="s">
        <v>93609</v>
      </c>
      <c r="B32062" s="2" t="s">
        <v>93610</v>
      </c>
      <c r="C32062" s="2" t="s">
        <v>93611</v>
      </c>
      <c r="D32062" s="7" t="str">
        <f t="shared" si="1504"/>
        <v xml:space="preserve">30/11/2025 </v>
      </c>
      <c r="E32062" s="7">
        <f t="shared" si="1505"/>
        <v>22</v>
      </c>
      <c r="F32062" s="7" t="str">
        <f t="shared" si="1506"/>
        <v>Sun</v>
      </c>
    </row>
    <row r="32063" spans="1:6" x14ac:dyDescent="0.2">
      <c r="A32063" s="2" t="s">
        <v>93612</v>
      </c>
      <c r="B32063" s="2" t="s">
        <v>93613</v>
      </c>
      <c r="C32063" s="2" t="s">
        <v>93614</v>
      </c>
      <c r="D32063" s="7" t="str">
        <f t="shared" si="1504"/>
        <v xml:space="preserve">30/11/2025 </v>
      </c>
      <c r="E32063" s="7">
        <f t="shared" si="1505"/>
        <v>22</v>
      </c>
      <c r="F32063" s="7" t="str">
        <f t="shared" si="1506"/>
        <v>Sun</v>
      </c>
    </row>
    <row r="32064" spans="1:6" x14ac:dyDescent="0.2">
      <c r="A32064" s="2" t="s">
        <v>93615</v>
      </c>
      <c r="B32064" s="2" t="s">
        <v>93616</v>
      </c>
      <c r="C32064" s="2" t="s">
        <v>93617</v>
      </c>
      <c r="D32064" s="7" t="str">
        <f t="shared" si="1504"/>
        <v xml:space="preserve">30/11/2025 </v>
      </c>
      <c r="E32064" s="7">
        <f t="shared" si="1505"/>
        <v>23</v>
      </c>
      <c r="F32064" s="7" t="str">
        <f t="shared" si="1506"/>
        <v>Sun</v>
      </c>
    </row>
    <row r="32065" spans="1:6" x14ac:dyDescent="0.2">
      <c r="A32065" s="2" t="s">
        <v>93618</v>
      </c>
      <c r="B32065" s="2" t="s">
        <v>93619</v>
      </c>
      <c r="C32065" s="2" t="s">
        <v>93620</v>
      </c>
      <c r="D32065" s="7" t="str">
        <f t="shared" si="1504"/>
        <v xml:space="preserve">30/11/2025 </v>
      </c>
      <c r="E32065" s="7">
        <f t="shared" si="1505"/>
        <v>23</v>
      </c>
      <c r="F32065" s="7" t="str">
        <f t="shared" si="1506"/>
        <v>Sun</v>
      </c>
    </row>
    <row r="32066" spans="1:6" x14ac:dyDescent="0.2">
      <c r="A32066" s="2" t="s">
        <v>93621</v>
      </c>
      <c r="B32066" s="2" t="s">
        <v>93622</v>
      </c>
      <c r="C32066" s="2" t="s">
        <v>93623</v>
      </c>
      <c r="D32066" s="7" t="str">
        <f t="shared" si="1504"/>
        <v xml:space="preserve">30/11/2025 </v>
      </c>
      <c r="E32066" s="7">
        <f t="shared" si="1505"/>
        <v>23</v>
      </c>
      <c r="F32066" s="7" t="str">
        <f t="shared" si="1506"/>
        <v>Sun</v>
      </c>
    </row>
    <row r="32067" spans="1:6" x14ac:dyDescent="0.2">
      <c r="A32067" s="2" t="s">
        <v>93624</v>
      </c>
      <c r="B32067" s="2" t="s">
        <v>93625</v>
      </c>
      <c r="C32067" s="2" t="s">
        <v>93626</v>
      </c>
      <c r="D32067" s="7" t="str">
        <f t="shared" si="1504"/>
        <v xml:space="preserve">30/11/2025 </v>
      </c>
      <c r="E32067" s="7">
        <f t="shared" si="1505"/>
        <v>23</v>
      </c>
      <c r="F32067" s="7" t="str">
        <f t="shared" si="1506"/>
        <v>Sun</v>
      </c>
    </row>
    <row r="32068" spans="1:6" x14ac:dyDescent="0.2">
      <c r="A32068" s="2" t="s">
        <v>93627</v>
      </c>
      <c r="B32068" s="2" t="s">
        <v>3337</v>
      </c>
      <c r="C32068" s="2" t="s">
        <v>93628</v>
      </c>
      <c r="D32068" s="7" t="str">
        <f t="shared" si="1504"/>
        <v xml:space="preserve">30/11/2025 </v>
      </c>
      <c r="E32068" s="7">
        <f t="shared" si="1505"/>
        <v>24</v>
      </c>
      <c r="F32068" s="7" t="str">
        <f t="shared" si="1506"/>
        <v>Sun</v>
      </c>
    </row>
    <row r="32069" spans="1:6" x14ac:dyDescent="0.2">
      <c r="A32069" s="2" t="s">
        <v>93629</v>
      </c>
      <c r="B32069" s="2" t="s">
        <v>93630</v>
      </c>
      <c r="C32069" s="2" t="s">
        <v>93631</v>
      </c>
      <c r="D32069" s="7" t="str">
        <f t="shared" si="1504"/>
        <v xml:space="preserve">30/11/2025 </v>
      </c>
      <c r="E32069" s="7">
        <f t="shared" si="1505"/>
        <v>24</v>
      </c>
      <c r="F32069" s="7" t="str">
        <f t="shared" si="1506"/>
        <v>Sun</v>
      </c>
    </row>
    <row r="32070" spans="1:6" x14ac:dyDescent="0.2">
      <c r="A32070" s="2" t="s">
        <v>93632</v>
      </c>
      <c r="B32070" s="2" t="s">
        <v>93633</v>
      </c>
      <c r="C32070" s="2" t="s">
        <v>84964</v>
      </c>
      <c r="D32070" s="7" t="str">
        <f t="shared" si="1504"/>
        <v xml:space="preserve">30/11/2025 </v>
      </c>
      <c r="E32070" s="7">
        <f t="shared" si="1505"/>
        <v>24</v>
      </c>
      <c r="F32070" s="7" t="str">
        <f t="shared" si="1506"/>
        <v>Sun</v>
      </c>
    </row>
    <row r="32071" spans="1:6" x14ac:dyDescent="0.2">
      <c r="A32071" s="2" t="s">
        <v>93634</v>
      </c>
      <c r="B32071" s="2" t="s">
        <v>93635</v>
      </c>
      <c r="C32071" s="2" t="s">
        <v>93636</v>
      </c>
      <c r="D32071" s="7" t="str">
        <f t="shared" si="1504"/>
        <v xml:space="preserve">30/11/2025 </v>
      </c>
      <c r="E32071" s="7">
        <f t="shared" si="1505"/>
        <v>24</v>
      </c>
      <c r="F32071" s="7" t="str">
        <f t="shared" si="1506"/>
        <v>Sun</v>
      </c>
    </row>
    <row r="32072" spans="1:6" x14ac:dyDescent="0.2">
      <c r="A32072" s="2" t="s">
        <v>93637</v>
      </c>
      <c r="B32072" s="2" t="s">
        <v>18313</v>
      </c>
      <c r="C32072" s="2" t="s">
        <v>93638</v>
      </c>
      <c r="D32072" s="7" t="str">
        <f t="shared" si="1504"/>
        <v xml:space="preserve">01/12/2025 </v>
      </c>
      <c r="E32072" s="7">
        <f t="shared" si="1505"/>
        <v>1</v>
      </c>
      <c r="F32072" s="7" t="str">
        <f t="shared" si="1506"/>
        <v>Mon</v>
      </c>
    </row>
    <row r="32073" spans="1:6" x14ac:dyDescent="0.2">
      <c r="A32073" s="2" t="s">
        <v>93639</v>
      </c>
      <c r="B32073" s="2" t="s">
        <v>93640</v>
      </c>
      <c r="C32073" s="2" t="s">
        <v>93641</v>
      </c>
      <c r="D32073" s="7" t="str">
        <f t="shared" si="1504"/>
        <v xml:space="preserve">01/12/2025 </v>
      </c>
      <c r="E32073" s="7">
        <f t="shared" si="1505"/>
        <v>1</v>
      </c>
      <c r="F32073" s="7" t="str">
        <f t="shared" si="1506"/>
        <v>Mon</v>
      </c>
    </row>
    <row r="32074" spans="1:6" x14ac:dyDescent="0.2">
      <c r="A32074" s="2" t="s">
        <v>93642</v>
      </c>
      <c r="B32074" s="2" t="s">
        <v>93643</v>
      </c>
      <c r="C32074" s="2" t="s">
        <v>93644</v>
      </c>
      <c r="D32074" s="7" t="str">
        <f t="shared" si="1504"/>
        <v xml:space="preserve">01/12/2025 </v>
      </c>
      <c r="E32074" s="7">
        <f t="shared" si="1505"/>
        <v>1</v>
      </c>
      <c r="F32074" s="7" t="str">
        <f t="shared" si="1506"/>
        <v>Mon</v>
      </c>
    </row>
    <row r="32075" spans="1:6" x14ac:dyDescent="0.2">
      <c r="A32075" s="2" t="s">
        <v>93645</v>
      </c>
      <c r="B32075" s="2" t="s">
        <v>93646</v>
      </c>
      <c r="C32075" s="2" t="s">
        <v>93647</v>
      </c>
      <c r="D32075" s="7" t="str">
        <f t="shared" si="1504"/>
        <v xml:space="preserve">01/12/2025 </v>
      </c>
      <c r="E32075" s="7">
        <f t="shared" si="1505"/>
        <v>1</v>
      </c>
      <c r="F32075" s="7" t="str">
        <f t="shared" si="1506"/>
        <v>Mon</v>
      </c>
    </row>
    <row r="32076" spans="1:6" x14ac:dyDescent="0.2">
      <c r="A32076" s="2" t="s">
        <v>93648</v>
      </c>
      <c r="B32076" s="2" t="s">
        <v>31740</v>
      </c>
      <c r="C32076" s="2" t="s">
        <v>93649</v>
      </c>
      <c r="D32076" s="7" t="str">
        <f t="shared" si="1504"/>
        <v xml:space="preserve">01/12/2025 </v>
      </c>
      <c r="E32076" s="7">
        <f t="shared" si="1505"/>
        <v>2</v>
      </c>
      <c r="F32076" s="7" t="str">
        <f t="shared" si="1506"/>
        <v>Mon</v>
      </c>
    </row>
    <row r="32077" spans="1:6" x14ac:dyDescent="0.2">
      <c r="A32077" s="2" t="s">
        <v>93650</v>
      </c>
      <c r="B32077" s="2" t="s">
        <v>93651</v>
      </c>
      <c r="C32077" s="2" t="s">
        <v>93652</v>
      </c>
      <c r="D32077" s="7" t="str">
        <f t="shared" si="1504"/>
        <v xml:space="preserve">01/12/2025 </v>
      </c>
      <c r="E32077" s="7">
        <f t="shared" si="1505"/>
        <v>2</v>
      </c>
      <c r="F32077" s="7" t="str">
        <f t="shared" si="1506"/>
        <v>Mon</v>
      </c>
    </row>
    <row r="32078" spans="1:6" x14ac:dyDescent="0.2">
      <c r="A32078" s="2" t="s">
        <v>93653</v>
      </c>
      <c r="B32078" s="2" t="s">
        <v>93654</v>
      </c>
      <c r="C32078" s="2" t="s">
        <v>93655</v>
      </c>
      <c r="D32078" s="7" t="str">
        <f t="shared" si="1504"/>
        <v xml:space="preserve">01/12/2025 </v>
      </c>
      <c r="E32078" s="7">
        <f t="shared" si="1505"/>
        <v>2</v>
      </c>
      <c r="F32078" s="7" t="str">
        <f t="shared" si="1506"/>
        <v>Mon</v>
      </c>
    </row>
    <row r="32079" spans="1:6" x14ac:dyDescent="0.2">
      <c r="A32079" s="2" t="s">
        <v>93656</v>
      </c>
      <c r="B32079" s="2" t="s">
        <v>93657</v>
      </c>
      <c r="C32079" s="2" t="s">
        <v>93658</v>
      </c>
      <c r="D32079" s="7" t="str">
        <f t="shared" si="1504"/>
        <v xml:space="preserve">01/12/2025 </v>
      </c>
      <c r="E32079" s="7">
        <f t="shared" si="1505"/>
        <v>2</v>
      </c>
      <c r="F32079" s="7" t="str">
        <f t="shared" si="1506"/>
        <v>Mon</v>
      </c>
    </row>
    <row r="32080" spans="1:6" x14ac:dyDescent="0.2">
      <c r="A32080" s="2" t="s">
        <v>93659</v>
      </c>
      <c r="B32080" s="2" t="s">
        <v>93660</v>
      </c>
      <c r="C32080" s="2" t="s">
        <v>93661</v>
      </c>
      <c r="D32080" s="7" t="str">
        <f t="shared" si="1504"/>
        <v xml:space="preserve">01/12/2025 </v>
      </c>
      <c r="E32080" s="7">
        <f t="shared" si="1505"/>
        <v>3</v>
      </c>
      <c r="F32080" s="7" t="str">
        <f t="shared" si="1506"/>
        <v>Mon</v>
      </c>
    </row>
    <row r="32081" spans="1:6" x14ac:dyDescent="0.2">
      <c r="A32081" s="2" t="s">
        <v>93662</v>
      </c>
      <c r="B32081" s="2" t="s">
        <v>93663</v>
      </c>
      <c r="C32081" s="2" t="s">
        <v>93664</v>
      </c>
      <c r="D32081" s="7" t="str">
        <f t="shared" si="1504"/>
        <v xml:space="preserve">01/12/2025 </v>
      </c>
      <c r="E32081" s="7">
        <f t="shared" si="1505"/>
        <v>3</v>
      </c>
      <c r="F32081" s="7" t="str">
        <f t="shared" si="1506"/>
        <v>Mon</v>
      </c>
    </row>
    <row r="32082" spans="1:6" x14ac:dyDescent="0.2">
      <c r="A32082" s="2" t="s">
        <v>93665</v>
      </c>
      <c r="B32082" s="2" t="s">
        <v>93666</v>
      </c>
      <c r="C32082" s="2" t="s">
        <v>93667</v>
      </c>
      <c r="D32082" s="7" t="str">
        <f t="shared" si="1504"/>
        <v xml:space="preserve">01/12/2025 </v>
      </c>
      <c r="E32082" s="7">
        <f t="shared" si="1505"/>
        <v>3</v>
      </c>
      <c r="F32082" s="7" t="str">
        <f t="shared" si="1506"/>
        <v>Mon</v>
      </c>
    </row>
    <row r="32083" spans="1:6" x14ac:dyDescent="0.2">
      <c r="A32083" s="2" t="s">
        <v>93668</v>
      </c>
      <c r="B32083" s="2" t="s">
        <v>93669</v>
      </c>
      <c r="C32083" s="2" t="s">
        <v>93670</v>
      </c>
      <c r="D32083" s="7" t="str">
        <f t="shared" si="1504"/>
        <v xml:space="preserve">01/12/2025 </v>
      </c>
      <c r="E32083" s="7">
        <f t="shared" si="1505"/>
        <v>3</v>
      </c>
      <c r="F32083" s="7" t="str">
        <f t="shared" si="1506"/>
        <v>Mon</v>
      </c>
    </row>
    <row r="32084" spans="1:6" x14ac:dyDescent="0.2">
      <c r="A32084" s="2" t="s">
        <v>93671</v>
      </c>
      <c r="B32084" s="2" t="s">
        <v>93672</v>
      </c>
      <c r="C32084" s="2" t="s">
        <v>93673</v>
      </c>
      <c r="D32084" s="7" t="str">
        <f t="shared" si="1504"/>
        <v xml:space="preserve">01/12/2025 </v>
      </c>
      <c r="E32084" s="7">
        <f t="shared" si="1505"/>
        <v>4</v>
      </c>
      <c r="F32084" s="7" t="str">
        <f t="shared" si="1506"/>
        <v>Mon</v>
      </c>
    </row>
    <row r="32085" spans="1:6" x14ac:dyDescent="0.2">
      <c r="A32085" s="2" t="s">
        <v>93674</v>
      </c>
      <c r="B32085" s="2" t="s">
        <v>93675</v>
      </c>
      <c r="C32085" s="2" t="s">
        <v>2930</v>
      </c>
      <c r="D32085" s="7" t="str">
        <f t="shared" si="1504"/>
        <v xml:space="preserve">01/12/2025 </v>
      </c>
      <c r="E32085" s="7">
        <f t="shared" si="1505"/>
        <v>4</v>
      </c>
      <c r="F32085" s="7" t="str">
        <f t="shared" si="1506"/>
        <v>Mon</v>
      </c>
    </row>
    <row r="32086" spans="1:6" x14ac:dyDescent="0.2">
      <c r="A32086" s="2" t="s">
        <v>93676</v>
      </c>
      <c r="B32086" s="2" t="s">
        <v>93677</v>
      </c>
      <c r="C32086" s="2" t="s">
        <v>93678</v>
      </c>
      <c r="D32086" s="7" t="str">
        <f t="shared" si="1504"/>
        <v xml:space="preserve">01/12/2025 </v>
      </c>
      <c r="E32086" s="7">
        <f t="shared" si="1505"/>
        <v>4</v>
      </c>
      <c r="F32086" s="7" t="str">
        <f t="shared" si="1506"/>
        <v>Mon</v>
      </c>
    </row>
    <row r="32087" spans="1:6" x14ac:dyDescent="0.2">
      <c r="A32087" s="2" t="s">
        <v>93679</v>
      </c>
      <c r="B32087" s="2" t="s">
        <v>93680</v>
      </c>
      <c r="C32087" s="2" t="s">
        <v>54219</v>
      </c>
      <c r="D32087" s="7" t="str">
        <f t="shared" si="1504"/>
        <v xml:space="preserve">01/12/2025 </v>
      </c>
      <c r="E32087" s="7">
        <f t="shared" si="1505"/>
        <v>4</v>
      </c>
      <c r="F32087" s="7" t="str">
        <f t="shared" si="1506"/>
        <v>Mon</v>
      </c>
    </row>
    <row r="32088" spans="1:6" x14ac:dyDescent="0.2">
      <c r="A32088" s="2" t="s">
        <v>93681</v>
      </c>
      <c r="B32088" s="2" t="s">
        <v>93682</v>
      </c>
      <c r="C32088" s="2" t="s">
        <v>93683</v>
      </c>
      <c r="D32088" s="7" t="str">
        <f t="shared" si="1504"/>
        <v xml:space="preserve">01/12/2025 </v>
      </c>
      <c r="E32088" s="7">
        <f t="shared" si="1505"/>
        <v>5</v>
      </c>
      <c r="F32088" s="7" t="str">
        <f t="shared" si="1506"/>
        <v>Mon</v>
      </c>
    </row>
    <row r="32089" spans="1:6" x14ac:dyDescent="0.2">
      <c r="A32089" s="2" t="s">
        <v>93684</v>
      </c>
      <c r="B32089" s="2" t="s">
        <v>93685</v>
      </c>
      <c r="C32089" s="2" t="s">
        <v>93686</v>
      </c>
      <c r="D32089" s="7" t="str">
        <f t="shared" si="1504"/>
        <v xml:space="preserve">01/12/2025 </v>
      </c>
      <c r="E32089" s="7">
        <f t="shared" si="1505"/>
        <v>5</v>
      </c>
      <c r="F32089" s="7" t="str">
        <f t="shared" si="1506"/>
        <v>Mon</v>
      </c>
    </row>
    <row r="32090" spans="1:6" x14ac:dyDescent="0.2">
      <c r="A32090" s="2" t="s">
        <v>93687</v>
      </c>
      <c r="B32090" s="2" t="s">
        <v>93688</v>
      </c>
      <c r="C32090" s="2" t="s">
        <v>93689</v>
      </c>
      <c r="D32090" s="7" t="str">
        <f t="shared" si="1504"/>
        <v xml:space="preserve">01/12/2025 </v>
      </c>
      <c r="E32090" s="7">
        <f t="shared" si="1505"/>
        <v>5</v>
      </c>
      <c r="F32090" s="7" t="str">
        <f t="shared" si="1506"/>
        <v>Mon</v>
      </c>
    </row>
    <row r="32091" spans="1:6" x14ac:dyDescent="0.2">
      <c r="A32091" s="2" t="s">
        <v>93690</v>
      </c>
      <c r="B32091" s="2" t="s">
        <v>93691</v>
      </c>
      <c r="C32091" s="2" t="s">
        <v>93692</v>
      </c>
      <c r="D32091" s="7" t="str">
        <f t="shared" si="1504"/>
        <v xml:space="preserve">01/12/2025 </v>
      </c>
      <c r="E32091" s="7">
        <f t="shared" si="1505"/>
        <v>5</v>
      </c>
      <c r="F32091" s="7" t="str">
        <f t="shared" si="1506"/>
        <v>Mon</v>
      </c>
    </row>
    <row r="32092" spans="1:6" x14ac:dyDescent="0.2">
      <c r="A32092" s="2" t="s">
        <v>93693</v>
      </c>
      <c r="B32092" s="2" t="s">
        <v>93694</v>
      </c>
      <c r="C32092" s="2" t="s">
        <v>93695</v>
      </c>
      <c r="D32092" s="7" t="str">
        <f t="shared" si="1504"/>
        <v xml:space="preserve">01/12/2025 </v>
      </c>
      <c r="E32092" s="7">
        <f t="shared" si="1505"/>
        <v>6</v>
      </c>
      <c r="F32092" s="7" t="str">
        <f t="shared" si="1506"/>
        <v>Mon</v>
      </c>
    </row>
    <row r="32093" spans="1:6" x14ac:dyDescent="0.2">
      <c r="A32093" s="2" t="s">
        <v>93696</v>
      </c>
      <c r="B32093" s="2" t="s">
        <v>93697</v>
      </c>
      <c r="C32093" s="2" t="s">
        <v>93698</v>
      </c>
      <c r="D32093" s="7" t="str">
        <f t="shared" si="1504"/>
        <v xml:space="preserve">01/12/2025 </v>
      </c>
      <c r="E32093" s="7">
        <f t="shared" si="1505"/>
        <v>6</v>
      </c>
      <c r="F32093" s="7" t="str">
        <f t="shared" si="1506"/>
        <v>Mon</v>
      </c>
    </row>
    <row r="32094" spans="1:6" x14ac:dyDescent="0.2">
      <c r="A32094" s="2" t="s">
        <v>93699</v>
      </c>
      <c r="B32094" s="2" t="s">
        <v>93700</v>
      </c>
      <c r="C32094" s="2" t="s">
        <v>93701</v>
      </c>
      <c r="D32094" s="7" t="str">
        <f t="shared" si="1504"/>
        <v xml:space="preserve">01/12/2025 </v>
      </c>
      <c r="E32094" s="7">
        <f t="shared" si="1505"/>
        <v>6</v>
      </c>
      <c r="F32094" s="7" t="str">
        <f t="shared" si="1506"/>
        <v>Mon</v>
      </c>
    </row>
    <row r="32095" spans="1:6" x14ac:dyDescent="0.2">
      <c r="A32095" s="2" t="s">
        <v>93702</v>
      </c>
      <c r="B32095" s="2" t="s">
        <v>93703</v>
      </c>
      <c r="C32095" s="2" t="s">
        <v>93704</v>
      </c>
      <c r="D32095" s="7" t="str">
        <f t="shared" si="1504"/>
        <v xml:space="preserve">01/12/2025 </v>
      </c>
      <c r="E32095" s="7">
        <f t="shared" si="1505"/>
        <v>6</v>
      </c>
      <c r="F32095" s="7" t="str">
        <f t="shared" si="1506"/>
        <v>Mon</v>
      </c>
    </row>
    <row r="32096" spans="1:6" x14ac:dyDescent="0.2">
      <c r="A32096" s="2" t="s">
        <v>93705</v>
      </c>
      <c r="B32096" s="2" t="s">
        <v>93706</v>
      </c>
      <c r="C32096" s="2" t="s">
        <v>93707</v>
      </c>
      <c r="D32096" s="7" t="str">
        <f t="shared" si="1504"/>
        <v xml:space="preserve">01/12/2025 </v>
      </c>
      <c r="E32096" s="7">
        <f t="shared" si="1505"/>
        <v>7</v>
      </c>
      <c r="F32096" s="7" t="str">
        <f t="shared" si="1506"/>
        <v>Mon</v>
      </c>
    </row>
    <row r="32097" spans="1:6" x14ac:dyDescent="0.2">
      <c r="A32097" s="2" t="s">
        <v>93708</v>
      </c>
      <c r="B32097" s="2" t="s">
        <v>19832</v>
      </c>
      <c r="C32097" s="2" t="s">
        <v>93709</v>
      </c>
      <c r="D32097" s="7" t="str">
        <f t="shared" si="1504"/>
        <v xml:space="preserve">01/12/2025 </v>
      </c>
      <c r="E32097" s="7">
        <f t="shared" si="1505"/>
        <v>7</v>
      </c>
      <c r="F32097" s="7" t="str">
        <f t="shared" si="1506"/>
        <v>Mon</v>
      </c>
    </row>
    <row r="32098" spans="1:6" x14ac:dyDescent="0.2">
      <c r="A32098" s="2" t="s">
        <v>93710</v>
      </c>
      <c r="B32098" s="2" t="s">
        <v>93711</v>
      </c>
      <c r="C32098" s="2" t="s">
        <v>93712</v>
      </c>
      <c r="D32098" s="7" t="str">
        <f t="shared" si="1504"/>
        <v xml:space="preserve">01/12/2025 </v>
      </c>
      <c r="E32098" s="7">
        <f t="shared" si="1505"/>
        <v>7</v>
      </c>
      <c r="F32098" s="7" t="str">
        <f t="shared" si="1506"/>
        <v>Mon</v>
      </c>
    </row>
    <row r="32099" spans="1:6" x14ac:dyDescent="0.2">
      <c r="A32099" s="2" t="s">
        <v>93713</v>
      </c>
      <c r="B32099" s="2" t="s">
        <v>93714</v>
      </c>
      <c r="C32099" s="2" t="s">
        <v>93715</v>
      </c>
      <c r="D32099" s="7" t="str">
        <f t="shared" si="1504"/>
        <v xml:space="preserve">01/12/2025 </v>
      </c>
      <c r="E32099" s="7">
        <f t="shared" si="1505"/>
        <v>7</v>
      </c>
      <c r="F32099" s="7" t="str">
        <f t="shared" si="1506"/>
        <v>Mon</v>
      </c>
    </row>
    <row r="32100" spans="1:6" x14ac:dyDescent="0.2">
      <c r="A32100" s="2" t="s">
        <v>93716</v>
      </c>
      <c r="B32100" s="2" t="s">
        <v>93717</v>
      </c>
      <c r="C32100" s="2" t="s">
        <v>93718</v>
      </c>
      <c r="D32100" s="7" t="str">
        <f t="shared" si="1504"/>
        <v xml:space="preserve">01/12/2025 </v>
      </c>
      <c r="E32100" s="7">
        <f t="shared" si="1505"/>
        <v>8</v>
      </c>
      <c r="F32100" s="7" t="str">
        <f t="shared" si="1506"/>
        <v>Mon</v>
      </c>
    </row>
    <row r="32101" spans="1:6" x14ac:dyDescent="0.2">
      <c r="A32101" s="2" t="s">
        <v>93719</v>
      </c>
      <c r="B32101" s="2" t="s">
        <v>93720</v>
      </c>
      <c r="C32101" s="2" t="s">
        <v>93721</v>
      </c>
      <c r="D32101" s="7" t="str">
        <f t="shared" si="1504"/>
        <v xml:space="preserve">01/12/2025 </v>
      </c>
      <c r="E32101" s="7">
        <f t="shared" si="1505"/>
        <v>8</v>
      </c>
      <c r="F32101" s="7" t="str">
        <f t="shared" si="1506"/>
        <v>Mon</v>
      </c>
    </row>
    <row r="32102" spans="1:6" x14ac:dyDescent="0.2">
      <c r="A32102" s="2" t="s">
        <v>93722</v>
      </c>
      <c r="B32102" s="2" t="s">
        <v>93723</v>
      </c>
      <c r="C32102" s="2" t="s">
        <v>93724</v>
      </c>
      <c r="D32102" s="7" t="str">
        <f t="shared" si="1504"/>
        <v xml:space="preserve">01/12/2025 </v>
      </c>
      <c r="E32102" s="7">
        <f t="shared" si="1505"/>
        <v>8</v>
      </c>
      <c r="F32102" s="7" t="str">
        <f t="shared" si="1506"/>
        <v>Mon</v>
      </c>
    </row>
    <row r="32103" spans="1:6" x14ac:dyDescent="0.2">
      <c r="A32103" s="2" t="s">
        <v>93725</v>
      </c>
      <c r="B32103" s="2" t="s">
        <v>93726</v>
      </c>
      <c r="C32103" s="2" t="s">
        <v>93727</v>
      </c>
      <c r="D32103" s="7" t="str">
        <f t="shared" si="1504"/>
        <v xml:space="preserve">01/12/2025 </v>
      </c>
      <c r="E32103" s="7">
        <f t="shared" si="1505"/>
        <v>8</v>
      </c>
      <c r="F32103" s="7" t="str">
        <f t="shared" si="1506"/>
        <v>Mon</v>
      </c>
    </row>
    <row r="32104" spans="1:6" x14ac:dyDescent="0.2">
      <c r="A32104" s="2" t="s">
        <v>93728</v>
      </c>
      <c r="B32104" s="2" t="s">
        <v>93729</v>
      </c>
      <c r="C32104" s="2" t="s">
        <v>93730</v>
      </c>
      <c r="D32104" s="7" t="str">
        <f t="shared" si="1504"/>
        <v xml:space="preserve">01/12/2025 </v>
      </c>
      <c r="E32104" s="7">
        <f t="shared" si="1505"/>
        <v>9</v>
      </c>
      <c r="F32104" s="7" t="str">
        <f t="shared" si="1506"/>
        <v>Mon</v>
      </c>
    </row>
    <row r="32105" spans="1:6" x14ac:dyDescent="0.2">
      <c r="A32105" s="2" t="s">
        <v>93731</v>
      </c>
      <c r="B32105" s="2" t="s">
        <v>93732</v>
      </c>
      <c r="C32105" s="2" t="s">
        <v>93733</v>
      </c>
      <c r="D32105" s="7" t="str">
        <f t="shared" si="1504"/>
        <v xml:space="preserve">01/12/2025 </v>
      </c>
      <c r="E32105" s="7">
        <f t="shared" si="1505"/>
        <v>9</v>
      </c>
      <c r="F32105" s="7" t="str">
        <f t="shared" si="1506"/>
        <v>Mon</v>
      </c>
    </row>
    <row r="32106" spans="1:6" x14ac:dyDescent="0.2">
      <c r="A32106" s="2" t="s">
        <v>93734</v>
      </c>
      <c r="B32106" s="2" t="s">
        <v>93735</v>
      </c>
      <c r="C32106" s="2" t="s">
        <v>93736</v>
      </c>
      <c r="D32106" s="7" t="str">
        <f t="shared" si="1504"/>
        <v xml:space="preserve">01/12/2025 </v>
      </c>
      <c r="E32106" s="7">
        <f t="shared" si="1505"/>
        <v>9</v>
      </c>
      <c r="F32106" s="7" t="str">
        <f t="shared" si="1506"/>
        <v>Mon</v>
      </c>
    </row>
    <row r="32107" spans="1:6" x14ac:dyDescent="0.2">
      <c r="A32107" s="2" t="s">
        <v>93737</v>
      </c>
      <c r="B32107" s="2" t="s">
        <v>93738</v>
      </c>
      <c r="C32107" s="2" t="s">
        <v>93739</v>
      </c>
      <c r="D32107" s="7" t="str">
        <f t="shared" si="1504"/>
        <v xml:space="preserve">01/12/2025 </v>
      </c>
      <c r="E32107" s="7">
        <f t="shared" si="1505"/>
        <v>9</v>
      </c>
      <c r="F32107" s="7" t="str">
        <f t="shared" si="1506"/>
        <v>Mon</v>
      </c>
    </row>
    <row r="32108" spans="1:6" x14ac:dyDescent="0.2">
      <c r="A32108" s="2" t="s">
        <v>93740</v>
      </c>
      <c r="B32108" s="2" t="s">
        <v>93741</v>
      </c>
      <c r="C32108" s="2" t="s">
        <v>93742</v>
      </c>
      <c r="D32108" s="7" t="str">
        <f t="shared" si="1504"/>
        <v xml:space="preserve">01/12/2025 </v>
      </c>
      <c r="E32108" s="7">
        <f t="shared" si="1505"/>
        <v>10</v>
      </c>
      <c r="F32108" s="7" t="str">
        <f t="shared" si="1506"/>
        <v>Mon</v>
      </c>
    </row>
    <row r="32109" spans="1:6" x14ac:dyDescent="0.2">
      <c r="A32109" s="2" t="s">
        <v>93743</v>
      </c>
      <c r="B32109" s="2" t="s">
        <v>93744</v>
      </c>
      <c r="C32109" s="2" t="s">
        <v>93745</v>
      </c>
      <c r="D32109" s="7" t="str">
        <f t="shared" si="1504"/>
        <v xml:space="preserve">01/12/2025 </v>
      </c>
      <c r="E32109" s="7">
        <f t="shared" si="1505"/>
        <v>10</v>
      </c>
      <c r="F32109" s="7" t="str">
        <f t="shared" si="1506"/>
        <v>Mon</v>
      </c>
    </row>
    <row r="32110" spans="1:6" x14ac:dyDescent="0.2">
      <c r="A32110" s="2" t="s">
        <v>93746</v>
      </c>
      <c r="B32110" s="2" t="s">
        <v>93747</v>
      </c>
      <c r="C32110" s="2" t="s">
        <v>93748</v>
      </c>
      <c r="D32110" s="7" t="str">
        <f t="shared" si="1504"/>
        <v xml:space="preserve">01/12/2025 </v>
      </c>
      <c r="E32110" s="7">
        <f t="shared" si="1505"/>
        <v>10</v>
      </c>
      <c r="F32110" s="7" t="str">
        <f t="shared" si="1506"/>
        <v>Mon</v>
      </c>
    </row>
    <row r="32111" spans="1:6" x14ac:dyDescent="0.2">
      <c r="A32111" s="2" t="s">
        <v>93749</v>
      </c>
      <c r="B32111" s="2" t="s">
        <v>93750</v>
      </c>
      <c r="C32111" s="2" t="s">
        <v>93751</v>
      </c>
      <c r="D32111" s="7" t="str">
        <f t="shared" si="1504"/>
        <v xml:space="preserve">01/12/2025 </v>
      </c>
      <c r="E32111" s="7">
        <f t="shared" si="1505"/>
        <v>10</v>
      </c>
      <c r="F32111" s="7" t="str">
        <f t="shared" si="1506"/>
        <v>Mon</v>
      </c>
    </row>
    <row r="32112" spans="1:6" x14ac:dyDescent="0.2">
      <c r="A32112" s="2" t="s">
        <v>93752</v>
      </c>
      <c r="B32112" s="2" t="s">
        <v>93753</v>
      </c>
      <c r="C32112" s="2" t="s">
        <v>93754</v>
      </c>
      <c r="D32112" s="7" t="str">
        <f t="shared" si="1504"/>
        <v xml:space="preserve">01/12/2025 </v>
      </c>
      <c r="E32112" s="7">
        <f t="shared" si="1505"/>
        <v>11</v>
      </c>
      <c r="F32112" s="7" t="str">
        <f t="shared" si="1506"/>
        <v>Mon</v>
      </c>
    </row>
    <row r="32113" spans="1:6" x14ac:dyDescent="0.2">
      <c r="A32113" s="2" t="s">
        <v>93755</v>
      </c>
      <c r="B32113" s="2" t="s">
        <v>93756</v>
      </c>
      <c r="C32113" s="2" t="s">
        <v>93757</v>
      </c>
      <c r="D32113" s="7" t="str">
        <f t="shared" si="1504"/>
        <v xml:space="preserve">01/12/2025 </v>
      </c>
      <c r="E32113" s="7">
        <f t="shared" si="1505"/>
        <v>11</v>
      </c>
      <c r="F32113" s="7" t="str">
        <f t="shared" si="1506"/>
        <v>Mon</v>
      </c>
    </row>
    <row r="32114" spans="1:6" x14ac:dyDescent="0.2">
      <c r="A32114" s="2" t="s">
        <v>93758</v>
      </c>
      <c r="B32114" s="2" t="s">
        <v>93759</v>
      </c>
      <c r="C32114" s="2" t="s">
        <v>93760</v>
      </c>
      <c r="D32114" s="7" t="str">
        <f t="shared" si="1504"/>
        <v xml:space="preserve">01/12/2025 </v>
      </c>
      <c r="E32114" s="7">
        <f t="shared" si="1505"/>
        <v>11</v>
      </c>
      <c r="F32114" s="7" t="str">
        <f t="shared" si="1506"/>
        <v>Mon</v>
      </c>
    </row>
    <row r="32115" spans="1:6" x14ac:dyDescent="0.2">
      <c r="A32115" s="2" t="s">
        <v>93761</v>
      </c>
      <c r="B32115" s="2" t="s">
        <v>93762</v>
      </c>
      <c r="C32115" s="2" t="s">
        <v>93763</v>
      </c>
      <c r="D32115" s="7" t="str">
        <f t="shared" si="1504"/>
        <v xml:space="preserve">01/12/2025 </v>
      </c>
      <c r="E32115" s="7">
        <f t="shared" si="1505"/>
        <v>11</v>
      </c>
      <c r="F32115" s="7" t="str">
        <f t="shared" si="1506"/>
        <v>Mon</v>
      </c>
    </row>
    <row r="32116" spans="1:6" x14ac:dyDescent="0.2">
      <c r="A32116" s="2" t="s">
        <v>93764</v>
      </c>
      <c r="B32116" s="2" t="s">
        <v>93765</v>
      </c>
      <c r="C32116" s="2" t="s">
        <v>90608</v>
      </c>
      <c r="D32116" s="7" t="str">
        <f t="shared" si="1504"/>
        <v xml:space="preserve">01/12/2025 </v>
      </c>
      <c r="E32116" s="7">
        <f t="shared" si="1505"/>
        <v>12</v>
      </c>
      <c r="F32116" s="7" t="str">
        <f t="shared" si="1506"/>
        <v>Mon</v>
      </c>
    </row>
    <row r="32117" spans="1:6" x14ac:dyDescent="0.2">
      <c r="A32117" s="2" t="s">
        <v>93766</v>
      </c>
      <c r="B32117" s="2" t="s">
        <v>93767</v>
      </c>
      <c r="C32117" s="2" t="s">
        <v>93768</v>
      </c>
      <c r="D32117" s="7" t="str">
        <f t="shared" ref="D32117:D32180" si="1507">LEFT(A32117,11)</f>
        <v xml:space="preserve">01/12/2025 </v>
      </c>
      <c r="E32117" s="7">
        <f t="shared" ref="E32117:E32180" si="1508">MID(A32117,12,2)+1</f>
        <v>12</v>
      </c>
      <c r="F32117" s="7" t="str">
        <f t="shared" ref="F32117:F32180" si="1509">TEXT(D32117,"[$-en-US]ddd")</f>
        <v>Mon</v>
      </c>
    </row>
    <row r="32118" spans="1:6" x14ac:dyDescent="0.2">
      <c r="A32118" s="2" t="s">
        <v>93769</v>
      </c>
      <c r="B32118" s="2" t="s">
        <v>93770</v>
      </c>
      <c r="C32118" s="2" t="s">
        <v>93771</v>
      </c>
      <c r="D32118" s="7" t="str">
        <f t="shared" si="1507"/>
        <v xml:space="preserve">01/12/2025 </v>
      </c>
      <c r="E32118" s="7">
        <f t="shared" si="1508"/>
        <v>12</v>
      </c>
      <c r="F32118" s="7" t="str">
        <f t="shared" si="1509"/>
        <v>Mon</v>
      </c>
    </row>
    <row r="32119" spans="1:6" x14ac:dyDescent="0.2">
      <c r="A32119" s="2" t="s">
        <v>93772</v>
      </c>
      <c r="B32119" s="2" t="s">
        <v>93773</v>
      </c>
      <c r="C32119" s="2" t="s">
        <v>93774</v>
      </c>
      <c r="D32119" s="7" t="str">
        <f t="shared" si="1507"/>
        <v xml:space="preserve">01/12/2025 </v>
      </c>
      <c r="E32119" s="7">
        <f t="shared" si="1508"/>
        <v>12</v>
      </c>
      <c r="F32119" s="7" t="str">
        <f t="shared" si="1509"/>
        <v>Mon</v>
      </c>
    </row>
    <row r="32120" spans="1:6" x14ac:dyDescent="0.2">
      <c r="A32120" s="2" t="s">
        <v>93775</v>
      </c>
      <c r="B32120" s="2" t="s">
        <v>93776</v>
      </c>
      <c r="C32120" s="2" t="s">
        <v>93777</v>
      </c>
      <c r="D32120" s="7" t="str">
        <f t="shared" si="1507"/>
        <v xml:space="preserve">01/12/2025 </v>
      </c>
      <c r="E32120" s="7">
        <f t="shared" si="1508"/>
        <v>13</v>
      </c>
      <c r="F32120" s="7" t="str">
        <f t="shared" si="1509"/>
        <v>Mon</v>
      </c>
    </row>
    <row r="32121" spans="1:6" x14ac:dyDescent="0.2">
      <c r="A32121" s="2" t="s">
        <v>93778</v>
      </c>
      <c r="B32121" s="2" t="s">
        <v>93779</v>
      </c>
      <c r="C32121" s="2" t="s">
        <v>93780</v>
      </c>
      <c r="D32121" s="7" t="str">
        <f t="shared" si="1507"/>
        <v xml:space="preserve">01/12/2025 </v>
      </c>
      <c r="E32121" s="7">
        <f t="shared" si="1508"/>
        <v>13</v>
      </c>
      <c r="F32121" s="7" t="str">
        <f t="shared" si="1509"/>
        <v>Mon</v>
      </c>
    </row>
    <row r="32122" spans="1:6" x14ac:dyDescent="0.2">
      <c r="A32122" s="2" t="s">
        <v>93781</v>
      </c>
      <c r="B32122" s="2" t="s">
        <v>93782</v>
      </c>
      <c r="C32122" s="2" t="s">
        <v>93783</v>
      </c>
      <c r="D32122" s="7" t="str">
        <f t="shared" si="1507"/>
        <v xml:space="preserve">01/12/2025 </v>
      </c>
      <c r="E32122" s="7">
        <f t="shared" si="1508"/>
        <v>13</v>
      </c>
      <c r="F32122" s="7" t="str">
        <f t="shared" si="1509"/>
        <v>Mon</v>
      </c>
    </row>
    <row r="32123" spans="1:6" x14ac:dyDescent="0.2">
      <c r="A32123" s="2" t="s">
        <v>93784</v>
      </c>
      <c r="B32123" s="2" t="s">
        <v>93785</v>
      </c>
      <c r="C32123" s="2" t="s">
        <v>93786</v>
      </c>
      <c r="D32123" s="7" t="str">
        <f t="shared" si="1507"/>
        <v xml:space="preserve">01/12/2025 </v>
      </c>
      <c r="E32123" s="7">
        <f t="shared" si="1508"/>
        <v>13</v>
      </c>
      <c r="F32123" s="7" t="str">
        <f t="shared" si="1509"/>
        <v>Mon</v>
      </c>
    </row>
    <row r="32124" spans="1:6" x14ac:dyDescent="0.2">
      <c r="A32124" s="2" t="s">
        <v>93787</v>
      </c>
      <c r="B32124" s="2" t="s">
        <v>93788</v>
      </c>
      <c r="C32124" s="2" t="s">
        <v>93789</v>
      </c>
      <c r="D32124" s="7" t="str">
        <f t="shared" si="1507"/>
        <v xml:space="preserve">01/12/2025 </v>
      </c>
      <c r="E32124" s="7">
        <f t="shared" si="1508"/>
        <v>14</v>
      </c>
      <c r="F32124" s="7" t="str">
        <f t="shared" si="1509"/>
        <v>Mon</v>
      </c>
    </row>
    <row r="32125" spans="1:6" x14ac:dyDescent="0.2">
      <c r="A32125" s="2" t="s">
        <v>93790</v>
      </c>
      <c r="B32125" s="2" t="s">
        <v>93791</v>
      </c>
      <c r="C32125" s="2" t="s">
        <v>93792</v>
      </c>
      <c r="D32125" s="7" t="str">
        <f t="shared" si="1507"/>
        <v xml:space="preserve">01/12/2025 </v>
      </c>
      <c r="E32125" s="7">
        <f t="shared" si="1508"/>
        <v>14</v>
      </c>
      <c r="F32125" s="7" t="str">
        <f t="shared" si="1509"/>
        <v>Mon</v>
      </c>
    </row>
    <row r="32126" spans="1:6" x14ac:dyDescent="0.2">
      <c r="A32126" s="2" t="s">
        <v>93793</v>
      </c>
      <c r="B32126" s="2" t="s">
        <v>93794</v>
      </c>
      <c r="C32126" s="2" t="s">
        <v>93795</v>
      </c>
      <c r="D32126" s="7" t="str">
        <f t="shared" si="1507"/>
        <v xml:space="preserve">01/12/2025 </v>
      </c>
      <c r="E32126" s="7">
        <f t="shared" si="1508"/>
        <v>14</v>
      </c>
      <c r="F32126" s="7" t="str">
        <f t="shared" si="1509"/>
        <v>Mon</v>
      </c>
    </row>
    <row r="32127" spans="1:6" x14ac:dyDescent="0.2">
      <c r="A32127" s="2" t="s">
        <v>93796</v>
      </c>
      <c r="B32127" s="2" t="s">
        <v>93797</v>
      </c>
      <c r="C32127" s="2" t="s">
        <v>93798</v>
      </c>
      <c r="D32127" s="7" t="str">
        <f t="shared" si="1507"/>
        <v xml:space="preserve">01/12/2025 </v>
      </c>
      <c r="E32127" s="7">
        <f t="shared" si="1508"/>
        <v>14</v>
      </c>
      <c r="F32127" s="7" t="str">
        <f t="shared" si="1509"/>
        <v>Mon</v>
      </c>
    </row>
    <row r="32128" spans="1:6" x14ac:dyDescent="0.2">
      <c r="A32128" s="2" t="s">
        <v>93799</v>
      </c>
      <c r="B32128" s="2" t="s">
        <v>93800</v>
      </c>
      <c r="C32128" s="2" t="s">
        <v>6621</v>
      </c>
      <c r="D32128" s="7" t="str">
        <f t="shared" si="1507"/>
        <v xml:space="preserve">01/12/2025 </v>
      </c>
      <c r="E32128" s="7">
        <f t="shared" si="1508"/>
        <v>15</v>
      </c>
      <c r="F32128" s="7" t="str">
        <f t="shared" si="1509"/>
        <v>Mon</v>
      </c>
    </row>
    <row r="32129" spans="1:6" x14ac:dyDescent="0.2">
      <c r="A32129" s="2" t="s">
        <v>93801</v>
      </c>
      <c r="B32129" s="2" t="s">
        <v>93802</v>
      </c>
      <c r="C32129" s="2" t="s">
        <v>93803</v>
      </c>
      <c r="D32129" s="7" t="str">
        <f t="shared" si="1507"/>
        <v xml:space="preserve">01/12/2025 </v>
      </c>
      <c r="E32129" s="7">
        <f t="shared" si="1508"/>
        <v>15</v>
      </c>
      <c r="F32129" s="7" t="str">
        <f t="shared" si="1509"/>
        <v>Mon</v>
      </c>
    </row>
    <row r="32130" spans="1:6" x14ac:dyDescent="0.2">
      <c r="A32130" s="2" t="s">
        <v>93804</v>
      </c>
      <c r="B32130" s="2" t="s">
        <v>93805</v>
      </c>
      <c r="C32130" s="2" t="s">
        <v>69552</v>
      </c>
      <c r="D32130" s="7" t="str">
        <f t="shared" si="1507"/>
        <v xml:space="preserve">01/12/2025 </v>
      </c>
      <c r="E32130" s="7">
        <f t="shared" si="1508"/>
        <v>15</v>
      </c>
      <c r="F32130" s="7" t="str">
        <f t="shared" si="1509"/>
        <v>Mon</v>
      </c>
    </row>
    <row r="32131" spans="1:6" x14ac:dyDescent="0.2">
      <c r="A32131" s="2" t="s">
        <v>93806</v>
      </c>
      <c r="B32131" s="2" t="s">
        <v>93807</v>
      </c>
      <c r="C32131" s="2" t="s">
        <v>93808</v>
      </c>
      <c r="D32131" s="7" t="str">
        <f t="shared" si="1507"/>
        <v xml:space="preserve">01/12/2025 </v>
      </c>
      <c r="E32131" s="7">
        <f t="shared" si="1508"/>
        <v>15</v>
      </c>
      <c r="F32131" s="7" t="str">
        <f t="shared" si="1509"/>
        <v>Mon</v>
      </c>
    </row>
    <row r="32132" spans="1:6" x14ac:dyDescent="0.2">
      <c r="A32132" s="2" t="s">
        <v>93809</v>
      </c>
      <c r="B32132" s="2" t="s">
        <v>93810</v>
      </c>
      <c r="C32132" s="2" t="s">
        <v>93811</v>
      </c>
      <c r="D32132" s="7" t="str">
        <f t="shared" si="1507"/>
        <v xml:space="preserve">01/12/2025 </v>
      </c>
      <c r="E32132" s="7">
        <f t="shared" si="1508"/>
        <v>16</v>
      </c>
      <c r="F32132" s="7" t="str">
        <f t="shared" si="1509"/>
        <v>Mon</v>
      </c>
    </row>
    <row r="32133" spans="1:6" x14ac:dyDescent="0.2">
      <c r="A32133" s="2" t="s">
        <v>93812</v>
      </c>
      <c r="B32133" s="2" t="s">
        <v>93813</v>
      </c>
      <c r="C32133" s="2" t="s">
        <v>93814</v>
      </c>
      <c r="D32133" s="7" t="str">
        <f t="shared" si="1507"/>
        <v xml:space="preserve">01/12/2025 </v>
      </c>
      <c r="E32133" s="7">
        <f t="shared" si="1508"/>
        <v>16</v>
      </c>
      <c r="F32133" s="7" t="str">
        <f t="shared" si="1509"/>
        <v>Mon</v>
      </c>
    </row>
    <row r="32134" spans="1:6" x14ac:dyDescent="0.2">
      <c r="A32134" s="2" t="s">
        <v>93815</v>
      </c>
      <c r="B32134" s="2" t="s">
        <v>93816</v>
      </c>
      <c r="C32134" s="2" t="s">
        <v>93817</v>
      </c>
      <c r="D32134" s="7" t="str">
        <f t="shared" si="1507"/>
        <v xml:space="preserve">01/12/2025 </v>
      </c>
      <c r="E32134" s="7">
        <f t="shared" si="1508"/>
        <v>16</v>
      </c>
      <c r="F32134" s="7" t="str">
        <f t="shared" si="1509"/>
        <v>Mon</v>
      </c>
    </row>
    <row r="32135" spans="1:6" x14ac:dyDescent="0.2">
      <c r="A32135" s="2" t="s">
        <v>93818</v>
      </c>
      <c r="B32135" s="2" t="s">
        <v>93819</v>
      </c>
      <c r="C32135" s="2" t="s">
        <v>93820</v>
      </c>
      <c r="D32135" s="7" t="str">
        <f t="shared" si="1507"/>
        <v xml:space="preserve">01/12/2025 </v>
      </c>
      <c r="E32135" s="7">
        <f t="shared" si="1508"/>
        <v>16</v>
      </c>
      <c r="F32135" s="7" t="str">
        <f t="shared" si="1509"/>
        <v>Mon</v>
      </c>
    </row>
    <row r="32136" spans="1:6" x14ac:dyDescent="0.2">
      <c r="A32136" s="2" t="s">
        <v>93821</v>
      </c>
      <c r="B32136" s="2" t="s">
        <v>93822</v>
      </c>
      <c r="C32136" s="2" t="s">
        <v>93823</v>
      </c>
      <c r="D32136" s="7" t="str">
        <f t="shared" si="1507"/>
        <v xml:space="preserve">01/12/2025 </v>
      </c>
      <c r="E32136" s="7">
        <f t="shared" si="1508"/>
        <v>17</v>
      </c>
      <c r="F32136" s="7" t="str">
        <f t="shared" si="1509"/>
        <v>Mon</v>
      </c>
    </row>
    <row r="32137" spans="1:6" x14ac:dyDescent="0.2">
      <c r="A32137" s="2" t="s">
        <v>93824</v>
      </c>
      <c r="B32137" s="2" t="s">
        <v>93825</v>
      </c>
      <c r="C32137" s="2" t="s">
        <v>93826</v>
      </c>
      <c r="D32137" s="7" t="str">
        <f t="shared" si="1507"/>
        <v xml:space="preserve">01/12/2025 </v>
      </c>
      <c r="E32137" s="7">
        <f t="shared" si="1508"/>
        <v>17</v>
      </c>
      <c r="F32137" s="7" t="str">
        <f t="shared" si="1509"/>
        <v>Mon</v>
      </c>
    </row>
    <row r="32138" spans="1:6" x14ac:dyDescent="0.2">
      <c r="A32138" s="2" t="s">
        <v>93827</v>
      </c>
      <c r="B32138" s="2" t="s">
        <v>93828</v>
      </c>
      <c r="C32138" s="2" t="s">
        <v>93829</v>
      </c>
      <c r="D32138" s="7" t="str">
        <f t="shared" si="1507"/>
        <v xml:space="preserve">01/12/2025 </v>
      </c>
      <c r="E32138" s="7">
        <f t="shared" si="1508"/>
        <v>17</v>
      </c>
      <c r="F32138" s="7" t="str">
        <f t="shared" si="1509"/>
        <v>Mon</v>
      </c>
    </row>
    <row r="32139" spans="1:6" x14ac:dyDescent="0.2">
      <c r="A32139" s="2" t="s">
        <v>93830</v>
      </c>
      <c r="B32139" s="2" t="s">
        <v>93831</v>
      </c>
      <c r="C32139" s="2" t="s">
        <v>93832</v>
      </c>
      <c r="D32139" s="7" t="str">
        <f t="shared" si="1507"/>
        <v xml:space="preserve">01/12/2025 </v>
      </c>
      <c r="E32139" s="7">
        <f t="shared" si="1508"/>
        <v>17</v>
      </c>
      <c r="F32139" s="7" t="str">
        <f t="shared" si="1509"/>
        <v>Mon</v>
      </c>
    </row>
    <row r="32140" spans="1:6" x14ac:dyDescent="0.2">
      <c r="A32140" s="2" t="s">
        <v>93833</v>
      </c>
      <c r="B32140" s="2" t="s">
        <v>93834</v>
      </c>
      <c r="C32140" s="2" t="s">
        <v>93835</v>
      </c>
      <c r="D32140" s="7" t="str">
        <f t="shared" si="1507"/>
        <v xml:space="preserve">01/12/2025 </v>
      </c>
      <c r="E32140" s="7">
        <f t="shared" si="1508"/>
        <v>18</v>
      </c>
      <c r="F32140" s="7" t="str">
        <f t="shared" si="1509"/>
        <v>Mon</v>
      </c>
    </row>
    <row r="32141" spans="1:6" x14ac:dyDescent="0.2">
      <c r="A32141" s="2" t="s">
        <v>93836</v>
      </c>
      <c r="B32141" s="2" t="s">
        <v>93837</v>
      </c>
      <c r="C32141" s="2" t="s">
        <v>93838</v>
      </c>
      <c r="D32141" s="7" t="str">
        <f t="shared" si="1507"/>
        <v xml:space="preserve">01/12/2025 </v>
      </c>
      <c r="E32141" s="7">
        <f t="shared" si="1508"/>
        <v>18</v>
      </c>
      <c r="F32141" s="7" t="str">
        <f t="shared" si="1509"/>
        <v>Mon</v>
      </c>
    </row>
    <row r="32142" spans="1:6" x14ac:dyDescent="0.2">
      <c r="A32142" s="2" t="s">
        <v>93839</v>
      </c>
      <c r="B32142" s="2" t="s">
        <v>93840</v>
      </c>
      <c r="C32142" s="2" t="s">
        <v>93841</v>
      </c>
      <c r="D32142" s="7" t="str">
        <f t="shared" si="1507"/>
        <v xml:space="preserve">01/12/2025 </v>
      </c>
      <c r="E32142" s="7">
        <f t="shared" si="1508"/>
        <v>18</v>
      </c>
      <c r="F32142" s="7" t="str">
        <f t="shared" si="1509"/>
        <v>Mon</v>
      </c>
    </row>
    <row r="32143" spans="1:6" x14ac:dyDescent="0.2">
      <c r="A32143" s="2" t="s">
        <v>93842</v>
      </c>
      <c r="B32143" s="2" t="s">
        <v>93843</v>
      </c>
      <c r="C32143" s="2" t="s">
        <v>93844</v>
      </c>
      <c r="D32143" s="7" t="str">
        <f t="shared" si="1507"/>
        <v xml:space="preserve">01/12/2025 </v>
      </c>
      <c r="E32143" s="7">
        <f t="shared" si="1508"/>
        <v>18</v>
      </c>
      <c r="F32143" s="7" t="str">
        <f t="shared" si="1509"/>
        <v>Mon</v>
      </c>
    </row>
    <row r="32144" spans="1:6" x14ac:dyDescent="0.2">
      <c r="A32144" s="2" t="s">
        <v>93845</v>
      </c>
      <c r="B32144" s="2" t="s">
        <v>93846</v>
      </c>
      <c r="C32144" s="2" t="s">
        <v>93847</v>
      </c>
      <c r="D32144" s="7" t="str">
        <f t="shared" si="1507"/>
        <v xml:space="preserve">01/12/2025 </v>
      </c>
      <c r="E32144" s="7">
        <f t="shared" si="1508"/>
        <v>19</v>
      </c>
      <c r="F32144" s="7" t="str">
        <f t="shared" si="1509"/>
        <v>Mon</v>
      </c>
    </row>
    <row r="32145" spans="1:6" x14ac:dyDescent="0.2">
      <c r="A32145" s="2" t="s">
        <v>93848</v>
      </c>
      <c r="B32145" s="2" t="s">
        <v>93849</v>
      </c>
      <c r="C32145" s="2" t="s">
        <v>93850</v>
      </c>
      <c r="D32145" s="7" t="str">
        <f t="shared" si="1507"/>
        <v xml:space="preserve">01/12/2025 </v>
      </c>
      <c r="E32145" s="7">
        <f t="shared" si="1508"/>
        <v>19</v>
      </c>
      <c r="F32145" s="7" t="str">
        <f t="shared" si="1509"/>
        <v>Mon</v>
      </c>
    </row>
    <row r="32146" spans="1:6" x14ac:dyDescent="0.2">
      <c r="A32146" s="2" t="s">
        <v>93851</v>
      </c>
      <c r="B32146" s="2" t="s">
        <v>93852</v>
      </c>
      <c r="C32146" s="2" t="s">
        <v>93853</v>
      </c>
      <c r="D32146" s="7" t="str">
        <f t="shared" si="1507"/>
        <v xml:space="preserve">01/12/2025 </v>
      </c>
      <c r="E32146" s="7">
        <f t="shared" si="1508"/>
        <v>19</v>
      </c>
      <c r="F32146" s="7" t="str">
        <f t="shared" si="1509"/>
        <v>Mon</v>
      </c>
    </row>
    <row r="32147" spans="1:6" x14ac:dyDescent="0.2">
      <c r="A32147" s="2" t="s">
        <v>93854</v>
      </c>
      <c r="B32147" s="2" t="s">
        <v>93855</v>
      </c>
      <c r="C32147" s="2" t="s">
        <v>93856</v>
      </c>
      <c r="D32147" s="7" t="str">
        <f t="shared" si="1507"/>
        <v xml:space="preserve">01/12/2025 </v>
      </c>
      <c r="E32147" s="7">
        <f t="shared" si="1508"/>
        <v>19</v>
      </c>
      <c r="F32147" s="7" t="str">
        <f t="shared" si="1509"/>
        <v>Mon</v>
      </c>
    </row>
    <row r="32148" spans="1:6" x14ac:dyDescent="0.2">
      <c r="A32148" s="2" t="s">
        <v>93857</v>
      </c>
      <c r="B32148" s="2" t="s">
        <v>93858</v>
      </c>
      <c r="C32148" s="2" t="s">
        <v>93859</v>
      </c>
      <c r="D32148" s="7" t="str">
        <f t="shared" si="1507"/>
        <v xml:space="preserve">01/12/2025 </v>
      </c>
      <c r="E32148" s="7">
        <f t="shared" si="1508"/>
        <v>20</v>
      </c>
      <c r="F32148" s="7" t="str">
        <f t="shared" si="1509"/>
        <v>Mon</v>
      </c>
    </row>
    <row r="32149" spans="1:6" x14ac:dyDescent="0.2">
      <c r="A32149" s="2" t="s">
        <v>93860</v>
      </c>
      <c r="B32149" s="2" t="s">
        <v>93861</v>
      </c>
      <c r="C32149" s="2" t="s">
        <v>93862</v>
      </c>
      <c r="D32149" s="7" t="str">
        <f t="shared" si="1507"/>
        <v xml:space="preserve">01/12/2025 </v>
      </c>
      <c r="E32149" s="7">
        <f t="shared" si="1508"/>
        <v>20</v>
      </c>
      <c r="F32149" s="7" t="str">
        <f t="shared" si="1509"/>
        <v>Mon</v>
      </c>
    </row>
    <row r="32150" spans="1:6" x14ac:dyDescent="0.2">
      <c r="A32150" s="2" t="s">
        <v>93863</v>
      </c>
      <c r="B32150" s="2" t="s">
        <v>93864</v>
      </c>
      <c r="C32150" s="2" t="s">
        <v>93865</v>
      </c>
      <c r="D32150" s="7" t="str">
        <f t="shared" si="1507"/>
        <v xml:space="preserve">01/12/2025 </v>
      </c>
      <c r="E32150" s="7">
        <f t="shared" si="1508"/>
        <v>20</v>
      </c>
      <c r="F32150" s="7" t="str">
        <f t="shared" si="1509"/>
        <v>Mon</v>
      </c>
    </row>
    <row r="32151" spans="1:6" x14ac:dyDescent="0.2">
      <c r="A32151" s="2" t="s">
        <v>93866</v>
      </c>
      <c r="B32151" s="2" t="s">
        <v>93867</v>
      </c>
      <c r="C32151" s="2" t="s">
        <v>93868</v>
      </c>
      <c r="D32151" s="7" t="str">
        <f t="shared" si="1507"/>
        <v xml:space="preserve">01/12/2025 </v>
      </c>
      <c r="E32151" s="7">
        <f t="shared" si="1508"/>
        <v>20</v>
      </c>
      <c r="F32151" s="7" t="str">
        <f t="shared" si="1509"/>
        <v>Mon</v>
      </c>
    </row>
    <row r="32152" spans="1:6" x14ac:dyDescent="0.2">
      <c r="A32152" s="2" t="s">
        <v>93869</v>
      </c>
      <c r="B32152" s="2" t="s">
        <v>93870</v>
      </c>
      <c r="C32152" s="2" t="s">
        <v>93871</v>
      </c>
      <c r="D32152" s="7" t="str">
        <f t="shared" si="1507"/>
        <v xml:space="preserve">01/12/2025 </v>
      </c>
      <c r="E32152" s="7">
        <f t="shared" si="1508"/>
        <v>21</v>
      </c>
      <c r="F32152" s="7" t="str">
        <f t="shared" si="1509"/>
        <v>Mon</v>
      </c>
    </row>
    <row r="32153" spans="1:6" x14ac:dyDescent="0.2">
      <c r="A32153" s="2" t="s">
        <v>93872</v>
      </c>
      <c r="B32153" s="2" t="s">
        <v>93873</v>
      </c>
      <c r="C32153" s="2" t="s">
        <v>93874</v>
      </c>
      <c r="D32153" s="7" t="str">
        <f t="shared" si="1507"/>
        <v xml:space="preserve">01/12/2025 </v>
      </c>
      <c r="E32153" s="7">
        <f t="shared" si="1508"/>
        <v>21</v>
      </c>
      <c r="F32153" s="7" t="str">
        <f t="shared" si="1509"/>
        <v>Mon</v>
      </c>
    </row>
    <row r="32154" spans="1:6" x14ac:dyDescent="0.2">
      <c r="A32154" s="2" t="s">
        <v>93875</v>
      </c>
      <c r="B32154" s="2" t="s">
        <v>93876</v>
      </c>
      <c r="C32154" s="2" t="s">
        <v>93877</v>
      </c>
      <c r="D32154" s="7" t="str">
        <f t="shared" si="1507"/>
        <v xml:space="preserve">01/12/2025 </v>
      </c>
      <c r="E32154" s="7">
        <f t="shared" si="1508"/>
        <v>21</v>
      </c>
      <c r="F32154" s="7" t="str">
        <f t="shared" si="1509"/>
        <v>Mon</v>
      </c>
    </row>
    <row r="32155" spans="1:6" x14ac:dyDescent="0.2">
      <c r="A32155" s="2" t="s">
        <v>93878</v>
      </c>
      <c r="B32155" s="2" t="s">
        <v>93879</v>
      </c>
      <c r="C32155" s="2" t="s">
        <v>93880</v>
      </c>
      <c r="D32155" s="7" t="str">
        <f t="shared" si="1507"/>
        <v xml:space="preserve">01/12/2025 </v>
      </c>
      <c r="E32155" s="7">
        <f t="shared" si="1508"/>
        <v>21</v>
      </c>
      <c r="F32155" s="7" t="str">
        <f t="shared" si="1509"/>
        <v>Mon</v>
      </c>
    </row>
    <row r="32156" spans="1:6" x14ac:dyDescent="0.2">
      <c r="A32156" s="2" t="s">
        <v>93881</v>
      </c>
      <c r="B32156" s="2" t="s">
        <v>1888</v>
      </c>
      <c r="C32156" s="2" t="s">
        <v>93882</v>
      </c>
      <c r="D32156" s="7" t="str">
        <f t="shared" si="1507"/>
        <v xml:space="preserve">01/12/2025 </v>
      </c>
      <c r="E32156" s="7">
        <f t="shared" si="1508"/>
        <v>22</v>
      </c>
      <c r="F32156" s="7" t="str">
        <f t="shared" si="1509"/>
        <v>Mon</v>
      </c>
    </row>
    <row r="32157" spans="1:6" x14ac:dyDescent="0.2">
      <c r="A32157" s="2" t="s">
        <v>93883</v>
      </c>
      <c r="B32157" s="2" t="s">
        <v>93884</v>
      </c>
      <c r="C32157" s="2" t="s">
        <v>93885</v>
      </c>
      <c r="D32157" s="7" t="str">
        <f t="shared" si="1507"/>
        <v xml:space="preserve">01/12/2025 </v>
      </c>
      <c r="E32157" s="7">
        <f t="shared" si="1508"/>
        <v>22</v>
      </c>
      <c r="F32157" s="7" t="str">
        <f t="shared" si="1509"/>
        <v>Mon</v>
      </c>
    </row>
    <row r="32158" spans="1:6" x14ac:dyDescent="0.2">
      <c r="A32158" s="2" t="s">
        <v>93886</v>
      </c>
      <c r="B32158" s="2" t="s">
        <v>93887</v>
      </c>
      <c r="C32158" s="2" t="s">
        <v>93888</v>
      </c>
      <c r="D32158" s="7" t="str">
        <f t="shared" si="1507"/>
        <v xml:space="preserve">01/12/2025 </v>
      </c>
      <c r="E32158" s="7">
        <f t="shared" si="1508"/>
        <v>22</v>
      </c>
      <c r="F32158" s="7" t="str">
        <f t="shared" si="1509"/>
        <v>Mon</v>
      </c>
    </row>
    <row r="32159" spans="1:6" x14ac:dyDescent="0.2">
      <c r="A32159" s="2" t="s">
        <v>93889</v>
      </c>
      <c r="B32159" s="2" t="s">
        <v>93890</v>
      </c>
      <c r="C32159" s="2" t="s">
        <v>93891</v>
      </c>
      <c r="D32159" s="7" t="str">
        <f t="shared" si="1507"/>
        <v xml:space="preserve">01/12/2025 </v>
      </c>
      <c r="E32159" s="7">
        <f t="shared" si="1508"/>
        <v>22</v>
      </c>
      <c r="F32159" s="7" t="str">
        <f t="shared" si="1509"/>
        <v>Mon</v>
      </c>
    </row>
    <row r="32160" spans="1:6" x14ac:dyDescent="0.2">
      <c r="A32160" s="2" t="s">
        <v>93892</v>
      </c>
      <c r="B32160" s="2" t="s">
        <v>93893</v>
      </c>
      <c r="C32160" s="2" t="s">
        <v>93894</v>
      </c>
      <c r="D32160" s="7" t="str">
        <f t="shared" si="1507"/>
        <v xml:space="preserve">01/12/2025 </v>
      </c>
      <c r="E32160" s="7">
        <f t="shared" si="1508"/>
        <v>23</v>
      </c>
      <c r="F32160" s="7" t="str">
        <f t="shared" si="1509"/>
        <v>Mon</v>
      </c>
    </row>
    <row r="32161" spans="1:6" x14ac:dyDescent="0.2">
      <c r="A32161" s="2" t="s">
        <v>93895</v>
      </c>
      <c r="B32161" s="2" t="s">
        <v>93896</v>
      </c>
      <c r="C32161" s="2" t="s">
        <v>93897</v>
      </c>
      <c r="D32161" s="7" t="str">
        <f t="shared" si="1507"/>
        <v xml:space="preserve">01/12/2025 </v>
      </c>
      <c r="E32161" s="7">
        <f t="shared" si="1508"/>
        <v>23</v>
      </c>
      <c r="F32161" s="7" t="str">
        <f t="shared" si="1509"/>
        <v>Mon</v>
      </c>
    </row>
    <row r="32162" spans="1:6" x14ac:dyDescent="0.2">
      <c r="A32162" s="2" t="s">
        <v>93898</v>
      </c>
      <c r="B32162" s="2" t="s">
        <v>93899</v>
      </c>
      <c r="C32162" s="2" t="s">
        <v>93900</v>
      </c>
      <c r="D32162" s="7" t="str">
        <f t="shared" si="1507"/>
        <v xml:space="preserve">01/12/2025 </v>
      </c>
      <c r="E32162" s="7">
        <f t="shared" si="1508"/>
        <v>23</v>
      </c>
      <c r="F32162" s="7" t="str">
        <f t="shared" si="1509"/>
        <v>Mon</v>
      </c>
    </row>
    <row r="32163" spans="1:6" x14ac:dyDescent="0.2">
      <c r="A32163" s="2" t="s">
        <v>93901</v>
      </c>
      <c r="B32163" s="2" t="s">
        <v>93902</v>
      </c>
      <c r="C32163" s="2" t="s">
        <v>93903</v>
      </c>
      <c r="D32163" s="7" t="str">
        <f t="shared" si="1507"/>
        <v xml:space="preserve">01/12/2025 </v>
      </c>
      <c r="E32163" s="7">
        <f t="shared" si="1508"/>
        <v>23</v>
      </c>
      <c r="F32163" s="7" t="str">
        <f t="shared" si="1509"/>
        <v>Mon</v>
      </c>
    </row>
    <row r="32164" spans="1:6" x14ac:dyDescent="0.2">
      <c r="A32164" s="2" t="s">
        <v>93904</v>
      </c>
      <c r="B32164" s="2" t="s">
        <v>93905</v>
      </c>
      <c r="C32164" s="2" t="s">
        <v>93906</v>
      </c>
      <c r="D32164" s="7" t="str">
        <f t="shared" si="1507"/>
        <v xml:space="preserve">01/12/2025 </v>
      </c>
      <c r="E32164" s="7">
        <f t="shared" si="1508"/>
        <v>24</v>
      </c>
      <c r="F32164" s="7" t="str">
        <f t="shared" si="1509"/>
        <v>Mon</v>
      </c>
    </row>
    <row r="32165" spans="1:6" x14ac:dyDescent="0.2">
      <c r="A32165" s="2" t="s">
        <v>93907</v>
      </c>
      <c r="B32165" s="2" t="s">
        <v>93908</v>
      </c>
      <c r="C32165" s="2" t="s">
        <v>93909</v>
      </c>
      <c r="D32165" s="7" t="str">
        <f t="shared" si="1507"/>
        <v xml:space="preserve">01/12/2025 </v>
      </c>
      <c r="E32165" s="7">
        <f t="shared" si="1508"/>
        <v>24</v>
      </c>
      <c r="F32165" s="7" t="str">
        <f t="shared" si="1509"/>
        <v>Mon</v>
      </c>
    </row>
    <row r="32166" spans="1:6" x14ac:dyDescent="0.2">
      <c r="A32166" s="2" t="s">
        <v>93910</v>
      </c>
      <c r="B32166" s="2" t="s">
        <v>93911</v>
      </c>
      <c r="C32166" s="2" t="s">
        <v>93912</v>
      </c>
      <c r="D32166" s="7" t="str">
        <f t="shared" si="1507"/>
        <v xml:space="preserve">01/12/2025 </v>
      </c>
      <c r="E32166" s="7">
        <f t="shared" si="1508"/>
        <v>24</v>
      </c>
      <c r="F32166" s="7" t="str">
        <f t="shared" si="1509"/>
        <v>Mon</v>
      </c>
    </row>
    <row r="32167" spans="1:6" x14ac:dyDescent="0.2">
      <c r="A32167" s="2" t="s">
        <v>93913</v>
      </c>
      <c r="B32167" s="2" t="s">
        <v>93914</v>
      </c>
      <c r="C32167" s="2" t="s">
        <v>93915</v>
      </c>
      <c r="D32167" s="7" t="str">
        <f t="shared" si="1507"/>
        <v xml:space="preserve">01/12/2025 </v>
      </c>
      <c r="E32167" s="7">
        <f t="shared" si="1508"/>
        <v>24</v>
      </c>
      <c r="F32167" s="7" t="str">
        <f t="shared" si="1509"/>
        <v>Mon</v>
      </c>
    </row>
    <row r="32168" spans="1:6" x14ac:dyDescent="0.2">
      <c r="A32168" s="2" t="s">
        <v>93916</v>
      </c>
      <c r="B32168" s="2" t="s">
        <v>2602</v>
      </c>
      <c r="C32168" s="2" t="s">
        <v>93917</v>
      </c>
      <c r="D32168" s="7" t="str">
        <f t="shared" si="1507"/>
        <v xml:space="preserve">02/12/2025 </v>
      </c>
      <c r="E32168" s="7">
        <f t="shared" si="1508"/>
        <v>1</v>
      </c>
      <c r="F32168" s="7" t="str">
        <f t="shared" si="1509"/>
        <v>Tue</v>
      </c>
    </row>
    <row r="32169" spans="1:6" x14ac:dyDescent="0.2">
      <c r="A32169" s="2" t="s">
        <v>93918</v>
      </c>
      <c r="B32169" s="2" t="s">
        <v>93919</v>
      </c>
      <c r="C32169" s="2" t="s">
        <v>10950</v>
      </c>
      <c r="D32169" s="7" t="str">
        <f t="shared" si="1507"/>
        <v xml:space="preserve">02/12/2025 </v>
      </c>
      <c r="E32169" s="7">
        <f t="shared" si="1508"/>
        <v>1</v>
      </c>
      <c r="F32169" s="7" t="str">
        <f t="shared" si="1509"/>
        <v>Tue</v>
      </c>
    </row>
    <row r="32170" spans="1:6" x14ac:dyDescent="0.2">
      <c r="A32170" s="2" t="s">
        <v>93920</v>
      </c>
      <c r="B32170" s="2" t="s">
        <v>93921</v>
      </c>
      <c r="C32170" s="2" t="s">
        <v>93922</v>
      </c>
      <c r="D32170" s="7" t="str">
        <f t="shared" si="1507"/>
        <v xml:space="preserve">02/12/2025 </v>
      </c>
      <c r="E32170" s="7">
        <f t="shared" si="1508"/>
        <v>1</v>
      </c>
      <c r="F32170" s="7" t="str">
        <f t="shared" si="1509"/>
        <v>Tue</v>
      </c>
    </row>
    <row r="32171" spans="1:6" x14ac:dyDescent="0.2">
      <c r="A32171" s="2" t="s">
        <v>93923</v>
      </c>
      <c r="B32171" s="2" t="s">
        <v>93924</v>
      </c>
      <c r="C32171" s="2" t="s">
        <v>93925</v>
      </c>
      <c r="D32171" s="7" t="str">
        <f t="shared" si="1507"/>
        <v xml:space="preserve">02/12/2025 </v>
      </c>
      <c r="E32171" s="7">
        <f t="shared" si="1508"/>
        <v>1</v>
      </c>
      <c r="F32171" s="7" t="str">
        <f t="shared" si="1509"/>
        <v>Tue</v>
      </c>
    </row>
    <row r="32172" spans="1:6" x14ac:dyDescent="0.2">
      <c r="A32172" s="2" t="s">
        <v>93926</v>
      </c>
      <c r="B32172" s="2" t="s">
        <v>93927</v>
      </c>
      <c r="C32172" s="2" t="s">
        <v>93928</v>
      </c>
      <c r="D32172" s="7" t="str">
        <f t="shared" si="1507"/>
        <v xml:space="preserve">02/12/2025 </v>
      </c>
      <c r="E32172" s="7">
        <f t="shared" si="1508"/>
        <v>2</v>
      </c>
      <c r="F32172" s="7" t="str">
        <f t="shared" si="1509"/>
        <v>Tue</v>
      </c>
    </row>
    <row r="32173" spans="1:6" x14ac:dyDescent="0.2">
      <c r="A32173" s="2" t="s">
        <v>93929</v>
      </c>
      <c r="B32173" s="2" t="s">
        <v>93930</v>
      </c>
      <c r="C32173" s="2" t="s">
        <v>93931</v>
      </c>
      <c r="D32173" s="7" t="str">
        <f t="shared" si="1507"/>
        <v xml:space="preserve">02/12/2025 </v>
      </c>
      <c r="E32173" s="7">
        <f t="shared" si="1508"/>
        <v>2</v>
      </c>
      <c r="F32173" s="7" t="str">
        <f t="shared" si="1509"/>
        <v>Tue</v>
      </c>
    </row>
    <row r="32174" spans="1:6" x14ac:dyDescent="0.2">
      <c r="A32174" s="2" t="s">
        <v>93932</v>
      </c>
      <c r="B32174" s="2" t="s">
        <v>93933</v>
      </c>
      <c r="C32174" s="2" t="s">
        <v>93934</v>
      </c>
      <c r="D32174" s="7" t="str">
        <f t="shared" si="1507"/>
        <v xml:space="preserve">02/12/2025 </v>
      </c>
      <c r="E32174" s="7">
        <f t="shared" si="1508"/>
        <v>2</v>
      </c>
      <c r="F32174" s="7" t="str">
        <f t="shared" si="1509"/>
        <v>Tue</v>
      </c>
    </row>
    <row r="32175" spans="1:6" x14ac:dyDescent="0.2">
      <c r="A32175" s="2" t="s">
        <v>93935</v>
      </c>
      <c r="B32175" s="2" t="s">
        <v>93936</v>
      </c>
      <c r="C32175" s="2" t="s">
        <v>93937</v>
      </c>
      <c r="D32175" s="7" t="str">
        <f t="shared" si="1507"/>
        <v xml:space="preserve">02/12/2025 </v>
      </c>
      <c r="E32175" s="7">
        <f t="shared" si="1508"/>
        <v>2</v>
      </c>
      <c r="F32175" s="7" t="str">
        <f t="shared" si="1509"/>
        <v>Tue</v>
      </c>
    </row>
    <row r="32176" spans="1:6" x14ac:dyDescent="0.2">
      <c r="A32176" s="2" t="s">
        <v>93938</v>
      </c>
      <c r="B32176" s="2" t="s">
        <v>93939</v>
      </c>
      <c r="C32176" s="2" t="s">
        <v>93940</v>
      </c>
      <c r="D32176" s="7" t="str">
        <f t="shared" si="1507"/>
        <v xml:space="preserve">02/12/2025 </v>
      </c>
      <c r="E32176" s="7">
        <f t="shared" si="1508"/>
        <v>3</v>
      </c>
      <c r="F32176" s="7" t="str">
        <f t="shared" si="1509"/>
        <v>Tue</v>
      </c>
    </row>
    <row r="32177" spans="1:6" x14ac:dyDescent="0.2">
      <c r="A32177" s="2" t="s">
        <v>93941</v>
      </c>
      <c r="B32177" s="2" t="s">
        <v>93942</v>
      </c>
      <c r="C32177" s="2" t="s">
        <v>93943</v>
      </c>
      <c r="D32177" s="7" t="str">
        <f t="shared" si="1507"/>
        <v xml:space="preserve">02/12/2025 </v>
      </c>
      <c r="E32177" s="7">
        <f t="shared" si="1508"/>
        <v>3</v>
      </c>
      <c r="F32177" s="7" t="str">
        <f t="shared" si="1509"/>
        <v>Tue</v>
      </c>
    </row>
    <row r="32178" spans="1:6" x14ac:dyDescent="0.2">
      <c r="A32178" s="2" t="s">
        <v>93944</v>
      </c>
      <c r="B32178" s="2" t="s">
        <v>93945</v>
      </c>
      <c r="C32178" s="2" t="s">
        <v>93946</v>
      </c>
      <c r="D32178" s="7" t="str">
        <f t="shared" si="1507"/>
        <v xml:space="preserve">02/12/2025 </v>
      </c>
      <c r="E32178" s="7">
        <f t="shared" si="1508"/>
        <v>3</v>
      </c>
      <c r="F32178" s="7" t="str">
        <f t="shared" si="1509"/>
        <v>Tue</v>
      </c>
    </row>
    <row r="32179" spans="1:6" x14ac:dyDescent="0.2">
      <c r="A32179" s="2" t="s">
        <v>93947</v>
      </c>
      <c r="B32179" s="2" t="s">
        <v>81523</v>
      </c>
      <c r="C32179" s="2" t="s">
        <v>87497</v>
      </c>
      <c r="D32179" s="7" t="str">
        <f t="shared" si="1507"/>
        <v xml:space="preserve">02/12/2025 </v>
      </c>
      <c r="E32179" s="7">
        <f t="shared" si="1508"/>
        <v>3</v>
      </c>
      <c r="F32179" s="7" t="str">
        <f t="shared" si="1509"/>
        <v>Tue</v>
      </c>
    </row>
    <row r="32180" spans="1:6" x14ac:dyDescent="0.2">
      <c r="A32180" s="2" t="s">
        <v>93948</v>
      </c>
      <c r="B32180" s="2" t="s">
        <v>93949</v>
      </c>
      <c r="C32180" s="2" t="s">
        <v>93950</v>
      </c>
      <c r="D32180" s="7" t="str">
        <f t="shared" si="1507"/>
        <v xml:space="preserve">02/12/2025 </v>
      </c>
      <c r="E32180" s="7">
        <f t="shared" si="1508"/>
        <v>4</v>
      </c>
      <c r="F32180" s="7" t="str">
        <f t="shared" si="1509"/>
        <v>Tue</v>
      </c>
    </row>
    <row r="32181" spans="1:6" x14ac:dyDescent="0.2">
      <c r="A32181" s="2" t="s">
        <v>93951</v>
      </c>
      <c r="B32181" s="2" t="s">
        <v>93952</v>
      </c>
      <c r="C32181" s="2" t="s">
        <v>93953</v>
      </c>
      <c r="D32181" s="7" t="str">
        <f t="shared" ref="D32181:D32244" si="1510">LEFT(A32181,11)</f>
        <v xml:space="preserve">02/12/2025 </v>
      </c>
      <c r="E32181" s="7">
        <f t="shared" ref="E32181:E32244" si="1511">MID(A32181,12,2)+1</f>
        <v>4</v>
      </c>
      <c r="F32181" s="7" t="str">
        <f t="shared" ref="F32181:F32244" si="1512">TEXT(D32181,"[$-en-US]ddd")</f>
        <v>Tue</v>
      </c>
    </row>
    <row r="32182" spans="1:6" x14ac:dyDescent="0.2">
      <c r="A32182" s="2" t="s">
        <v>93954</v>
      </c>
      <c r="B32182" s="2" t="s">
        <v>93955</v>
      </c>
      <c r="C32182" s="2" t="s">
        <v>82524</v>
      </c>
      <c r="D32182" s="7" t="str">
        <f t="shared" si="1510"/>
        <v xml:space="preserve">02/12/2025 </v>
      </c>
      <c r="E32182" s="7">
        <f t="shared" si="1511"/>
        <v>4</v>
      </c>
      <c r="F32182" s="7" t="str">
        <f t="shared" si="1512"/>
        <v>Tue</v>
      </c>
    </row>
    <row r="32183" spans="1:6" x14ac:dyDescent="0.2">
      <c r="A32183" s="2" t="s">
        <v>93956</v>
      </c>
      <c r="B32183" s="2" t="s">
        <v>93957</v>
      </c>
      <c r="C32183" s="2" t="s">
        <v>93958</v>
      </c>
      <c r="D32183" s="7" t="str">
        <f t="shared" si="1510"/>
        <v xml:space="preserve">02/12/2025 </v>
      </c>
      <c r="E32183" s="7">
        <f t="shared" si="1511"/>
        <v>4</v>
      </c>
      <c r="F32183" s="7" t="str">
        <f t="shared" si="1512"/>
        <v>Tue</v>
      </c>
    </row>
    <row r="32184" spans="1:6" x14ac:dyDescent="0.2">
      <c r="A32184" s="2" t="s">
        <v>93959</v>
      </c>
      <c r="B32184" s="2" t="s">
        <v>93960</v>
      </c>
      <c r="C32184" s="2" t="s">
        <v>93961</v>
      </c>
      <c r="D32184" s="7" t="str">
        <f t="shared" si="1510"/>
        <v xml:space="preserve">02/12/2025 </v>
      </c>
      <c r="E32184" s="7">
        <f t="shared" si="1511"/>
        <v>5</v>
      </c>
      <c r="F32184" s="7" t="str">
        <f t="shared" si="1512"/>
        <v>Tue</v>
      </c>
    </row>
    <row r="32185" spans="1:6" x14ac:dyDescent="0.2">
      <c r="A32185" s="2" t="s">
        <v>93962</v>
      </c>
      <c r="B32185" s="2" t="s">
        <v>93963</v>
      </c>
      <c r="C32185" s="2" t="s">
        <v>93964</v>
      </c>
      <c r="D32185" s="7" t="str">
        <f t="shared" si="1510"/>
        <v xml:space="preserve">02/12/2025 </v>
      </c>
      <c r="E32185" s="7">
        <f t="shared" si="1511"/>
        <v>5</v>
      </c>
      <c r="F32185" s="7" t="str">
        <f t="shared" si="1512"/>
        <v>Tue</v>
      </c>
    </row>
    <row r="32186" spans="1:6" x14ac:dyDescent="0.2">
      <c r="A32186" s="2" t="s">
        <v>93965</v>
      </c>
      <c r="B32186" s="2" t="s">
        <v>93966</v>
      </c>
      <c r="C32186" s="2" t="s">
        <v>93967</v>
      </c>
      <c r="D32186" s="7" t="str">
        <f t="shared" si="1510"/>
        <v xml:space="preserve">02/12/2025 </v>
      </c>
      <c r="E32186" s="7">
        <f t="shared" si="1511"/>
        <v>5</v>
      </c>
      <c r="F32186" s="7" t="str">
        <f t="shared" si="1512"/>
        <v>Tue</v>
      </c>
    </row>
    <row r="32187" spans="1:6" x14ac:dyDescent="0.2">
      <c r="A32187" s="2" t="s">
        <v>93968</v>
      </c>
      <c r="B32187" s="2" t="s">
        <v>93969</v>
      </c>
      <c r="C32187" s="2" t="s">
        <v>93970</v>
      </c>
      <c r="D32187" s="7" t="str">
        <f t="shared" si="1510"/>
        <v xml:space="preserve">02/12/2025 </v>
      </c>
      <c r="E32187" s="7">
        <f t="shared" si="1511"/>
        <v>5</v>
      </c>
      <c r="F32187" s="7" t="str">
        <f t="shared" si="1512"/>
        <v>Tue</v>
      </c>
    </row>
    <row r="32188" spans="1:6" x14ac:dyDescent="0.2">
      <c r="A32188" s="2" t="s">
        <v>93971</v>
      </c>
      <c r="B32188" s="2" t="s">
        <v>74782</v>
      </c>
      <c r="C32188" s="2" t="s">
        <v>93972</v>
      </c>
      <c r="D32188" s="7" t="str">
        <f t="shared" si="1510"/>
        <v xml:space="preserve">02/12/2025 </v>
      </c>
      <c r="E32188" s="7">
        <f t="shared" si="1511"/>
        <v>6</v>
      </c>
      <c r="F32188" s="7" t="str">
        <f t="shared" si="1512"/>
        <v>Tue</v>
      </c>
    </row>
    <row r="32189" spans="1:6" x14ac:dyDescent="0.2">
      <c r="A32189" s="2" t="s">
        <v>93973</v>
      </c>
      <c r="B32189" s="2" t="s">
        <v>93974</v>
      </c>
      <c r="C32189" s="2" t="s">
        <v>93975</v>
      </c>
      <c r="D32189" s="7" t="str">
        <f t="shared" si="1510"/>
        <v xml:space="preserve">02/12/2025 </v>
      </c>
      <c r="E32189" s="7">
        <f t="shared" si="1511"/>
        <v>6</v>
      </c>
      <c r="F32189" s="7" t="str">
        <f t="shared" si="1512"/>
        <v>Tue</v>
      </c>
    </row>
    <row r="32190" spans="1:6" x14ac:dyDescent="0.2">
      <c r="A32190" s="2" t="s">
        <v>93976</v>
      </c>
      <c r="B32190" s="2" t="s">
        <v>93977</v>
      </c>
      <c r="C32190" s="2" t="s">
        <v>93978</v>
      </c>
      <c r="D32190" s="7" t="str">
        <f t="shared" si="1510"/>
        <v xml:space="preserve">02/12/2025 </v>
      </c>
      <c r="E32190" s="7">
        <f t="shared" si="1511"/>
        <v>6</v>
      </c>
      <c r="F32190" s="7" t="str">
        <f t="shared" si="1512"/>
        <v>Tue</v>
      </c>
    </row>
    <row r="32191" spans="1:6" x14ac:dyDescent="0.2">
      <c r="A32191" s="2" t="s">
        <v>93979</v>
      </c>
      <c r="B32191" s="2" t="s">
        <v>52461</v>
      </c>
      <c r="C32191" s="2" t="s">
        <v>93980</v>
      </c>
      <c r="D32191" s="7" t="str">
        <f t="shared" si="1510"/>
        <v xml:space="preserve">02/12/2025 </v>
      </c>
      <c r="E32191" s="7">
        <f t="shared" si="1511"/>
        <v>6</v>
      </c>
      <c r="F32191" s="7" t="str">
        <f t="shared" si="1512"/>
        <v>Tue</v>
      </c>
    </row>
    <row r="32192" spans="1:6" x14ac:dyDescent="0.2">
      <c r="A32192" s="2" t="s">
        <v>93981</v>
      </c>
      <c r="B32192" s="2" t="s">
        <v>93982</v>
      </c>
      <c r="C32192" s="2" t="s">
        <v>93983</v>
      </c>
      <c r="D32192" s="7" t="str">
        <f t="shared" si="1510"/>
        <v xml:space="preserve">02/12/2025 </v>
      </c>
      <c r="E32192" s="7">
        <f t="shared" si="1511"/>
        <v>7</v>
      </c>
      <c r="F32192" s="7" t="str">
        <f t="shared" si="1512"/>
        <v>Tue</v>
      </c>
    </row>
    <row r="32193" spans="1:6" x14ac:dyDescent="0.2">
      <c r="A32193" s="2" t="s">
        <v>93984</v>
      </c>
      <c r="B32193" s="2" t="s">
        <v>93985</v>
      </c>
      <c r="C32193" s="2" t="s">
        <v>93986</v>
      </c>
      <c r="D32193" s="7" t="str">
        <f t="shared" si="1510"/>
        <v xml:space="preserve">02/12/2025 </v>
      </c>
      <c r="E32193" s="7">
        <f t="shared" si="1511"/>
        <v>7</v>
      </c>
      <c r="F32193" s="7" t="str">
        <f t="shared" si="1512"/>
        <v>Tue</v>
      </c>
    </row>
    <row r="32194" spans="1:6" x14ac:dyDescent="0.2">
      <c r="A32194" s="2" t="s">
        <v>93987</v>
      </c>
      <c r="B32194" s="2" t="s">
        <v>93988</v>
      </c>
      <c r="C32194" s="2" t="s">
        <v>93989</v>
      </c>
      <c r="D32194" s="7" t="str">
        <f t="shared" si="1510"/>
        <v xml:space="preserve">02/12/2025 </v>
      </c>
      <c r="E32194" s="7">
        <f t="shared" si="1511"/>
        <v>7</v>
      </c>
      <c r="F32194" s="7" t="str">
        <f t="shared" si="1512"/>
        <v>Tue</v>
      </c>
    </row>
    <row r="32195" spans="1:6" x14ac:dyDescent="0.2">
      <c r="A32195" s="2" t="s">
        <v>93990</v>
      </c>
      <c r="B32195" s="2" t="s">
        <v>93991</v>
      </c>
      <c r="C32195" s="2" t="s">
        <v>93992</v>
      </c>
      <c r="D32195" s="7" t="str">
        <f t="shared" si="1510"/>
        <v xml:space="preserve">02/12/2025 </v>
      </c>
      <c r="E32195" s="7">
        <f t="shared" si="1511"/>
        <v>7</v>
      </c>
      <c r="F32195" s="7" t="str">
        <f t="shared" si="1512"/>
        <v>Tue</v>
      </c>
    </row>
    <row r="32196" spans="1:6" x14ac:dyDescent="0.2">
      <c r="A32196" s="2" t="s">
        <v>93993</v>
      </c>
      <c r="B32196" s="2" t="s">
        <v>93994</v>
      </c>
      <c r="C32196" s="2" t="s">
        <v>93995</v>
      </c>
      <c r="D32196" s="7" t="str">
        <f t="shared" si="1510"/>
        <v xml:space="preserve">02/12/2025 </v>
      </c>
      <c r="E32196" s="7">
        <f t="shared" si="1511"/>
        <v>8</v>
      </c>
      <c r="F32196" s="7" t="str">
        <f t="shared" si="1512"/>
        <v>Tue</v>
      </c>
    </row>
    <row r="32197" spans="1:6" x14ac:dyDescent="0.2">
      <c r="A32197" s="2" t="s">
        <v>93996</v>
      </c>
      <c r="B32197" s="2" t="s">
        <v>93997</v>
      </c>
      <c r="C32197" s="2" t="s">
        <v>93998</v>
      </c>
      <c r="D32197" s="7" t="str">
        <f t="shared" si="1510"/>
        <v xml:space="preserve">02/12/2025 </v>
      </c>
      <c r="E32197" s="7">
        <f t="shared" si="1511"/>
        <v>8</v>
      </c>
      <c r="F32197" s="7" t="str">
        <f t="shared" si="1512"/>
        <v>Tue</v>
      </c>
    </row>
    <row r="32198" spans="1:6" x14ac:dyDescent="0.2">
      <c r="A32198" s="2" t="s">
        <v>93999</v>
      </c>
      <c r="B32198" s="2" t="s">
        <v>94000</v>
      </c>
      <c r="C32198" s="2" t="s">
        <v>94001</v>
      </c>
      <c r="D32198" s="7" t="str">
        <f t="shared" si="1510"/>
        <v xml:space="preserve">02/12/2025 </v>
      </c>
      <c r="E32198" s="7">
        <f t="shared" si="1511"/>
        <v>8</v>
      </c>
      <c r="F32198" s="7" t="str">
        <f t="shared" si="1512"/>
        <v>Tue</v>
      </c>
    </row>
    <row r="32199" spans="1:6" x14ac:dyDescent="0.2">
      <c r="A32199" s="2" t="s">
        <v>94002</v>
      </c>
      <c r="B32199" s="2" t="s">
        <v>94003</v>
      </c>
      <c r="C32199" s="2" t="s">
        <v>2810</v>
      </c>
      <c r="D32199" s="7" t="str">
        <f t="shared" si="1510"/>
        <v xml:space="preserve">02/12/2025 </v>
      </c>
      <c r="E32199" s="7">
        <f t="shared" si="1511"/>
        <v>8</v>
      </c>
      <c r="F32199" s="7" t="str">
        <f t="shared" si="1512"/>
        <v>Tue</v>
      </c>
    </row>
    <row r="32200" spans="1:6" x14ac:dyDescent="0.2">
      <c r="A32200" s="2" t="s">
        <v>94004</v>
      </c>
      <c r="B32200" s="2" t="s">
        <v>94005</v>
      </c>
      <c r="C32200" s="2" t="s">
        <v>94006</v>
      </c>
      <c r="D32200" s="7" t="str">
        <f t="shared" si="1510"/>
        <v xml:space="preserve">02/12/2025 </v>
      </c>
      <c r="E32200" s="7">
        <f t="shared" si="1511"/>
        <v>9</v>
      </c>
      <c r="F32200" s="7" t="str">
        <f t="shared" si="1512"/>
        <v>Tue</v>
      </c>
    </row>
    <row r="32201" spans="1:6" x14ac:dyDescent="0.2">
      <c r="A32201" s="2" t="s">
        <v>94007</v>
      </c>
      <c r="B32201" s="2" t="s">
        <v>94008</v>
      </c>
      <c r="C32201" s="2" t="s">
        <v>94009</v>
      </c>
      <c r="D32201" s="7" t="str">
        <f t="shared" si="1510"/>
        <v xml:space="preserve">02/12/2025 </v>
      </c>
      <c r="E32201" s="7">
        <f t="shared" si="1511"/>
        <v>9</v>
      </c>
      <c r="F32201" s="7" t="str">
        <f t="shared" si="1512"/>
        <v>Tue</v>
      </c>
    </row>
    <row r="32202" spans="1:6" x14ac:dyDescent="0.2">
      <c r="A32202" s="2" t="s">
        <v>94010</v>
      </c>
      <c r="B32202" s="2" t="s">
        <v>94011</v>
      </c>
      <c r="C32202" s="2" t="s">
        <v>94012</v>
      </c>
      <c r="D32202" s="7" t="str">
        <f t="shared" si="1510"/>
        <v xml:space="preserve">02/12/2025 </v>
      </c>
      <c r="E32202" s="7">
        <f t="shared" si="1511"/>
        <v>9</v>
      </c>
      <c r="F32202" s="7" t="str">
        <f t="shared" si="1512"/>
        <v>Tue</v>
      </c>
    </row>
    <row r="32203" spans="1:6" x14ac:dyDescent="0.2">
      <c r="A32203" s="2" t="s">
        <v>94013</v>
      </c>
      <c r="B32203" s="2" t="s">
        <v>94014</v>
      </c>
      <c r="C32203" s="2" t="s">
        <v>94015</v>
      </c>
      <c r="D32203" s="7" t="str">
        <f t="shared" si="1510"/>
        <v xml:space="preserve">02/12/2025 </v>
      </c>
      <c r="E32203" s="7">
        <f t="shared" si="1511"/>
        <v>9</v>
      </c>
      <c r="F32203" s="7" t="str">
        <f t="shared" si="1512"/>
        <v>Tue</v>
      </c>
    </row>
    <row r="32204" spans="1:6" x14ac:dyDescent="0.2">
      <c r="A32204" s="2" t="s">
        <v>94016</v>
      </c>
      <c r="B32204" s="2" t="s">
        <v>94017</v>
      </c>
      <c r="C32204" s="2" t="s">
        <v>94018</v>
      </c>
      <c r="D32204" s="7" t="str">
        <f t="shared" si="1510"/>
        <v xml:space="preserve">02/12/2025 </v>
      </c>
      <c r="E32204" s="7">
        <f t="shared" si="1511"/>
        <v>10</v>
      </c>
      <c r="F32204" s="7" t="str">
        <f t="shared" si="1512"/>
        <v>Tue</v>
      </c>
    </row>
    <row r="32205" spans="1:6" x14ac:dyDescent="0.2">
      <c r="A32205" s="2" t="s">
        <v>94019</v>
      </c>
      <c r="B32205" s="2" t="s">
        <v>94020</v>
      </c>
      <c r="C32205" s="2" t="s">
        <v>94021</v>
      </c>
      <c r="D32205" s="7" t="str">
        <f t="shared" si="1510"/>
        <v xml:space="preserve">02/12/2025 </v>
      </c>
      <c r="E32205" s="7">
        <f t="shared" si="1511"/>
        <v>10</v>
      </c>
      <c r="F32205" s="7" t="str">
        <f t="shared" si="1512"/>
        <v>Tue</v>
      </c>
    </row>
    <row r="32206" spans="1:6" x14ac:dyDescent="0.2">
      <c r="A32206" s="2" t="s">
        <v>94022</v>
      </c>
      <c r="B32206" s="2" t="s">
        <v>94023</v>
      </c>
      <c r="C32206" s="2" t="s">
        <v>94024</v>
      </c>
      <c r="D32206" s="7" t="str">
        <f t="shared" si="1510"/>
        <v xml:space="preserve">02/12/2025 </v>
      </c>
      <c r="E32206" s="7">
        <f t="shared" si="1511"/>
        <v>10</v>
      </c>
      <c r="F32206" s="7" t="str">
        <f t="shared" si="1512"/>
        <v>Tue</v>
      </c>
    </row>
    <row r="32207" spans="1:6" x14ac:dyDescent="0.2">
      <c r="A32207" s="2" t="s">
        <v>94025</v>
      </c>
      <c r="B32207" s="2" t="s">
        <v>94026</v>
      </c>
      <c r="C32207" s="2" t="s">
        <v>94027</v>
      </c>
      <c r="D32207" s="7" t="str">
        <f t="shared" si="1510"/>
        <v xml:space="preserve">02/12/2025 </v>
      </c>
      <c r="E32207" s="7">
        <f t="shared" si="1511"/>
        <v>10</v>
      </c>
      <c r="F32207" s="7" t="str">
        <f t="shared" si="1512"/>
        <v>Tue</v>
      </c>
    </row>
    <row r="32208" spans="1:6" x14ac:dyDescent="0.2">
      <c r="A32208" s="2" t="s">
        <v>94028</v>
      </c>
      <c r="B32208" s="2" t="s">
        <v>94029</v>
      </c>
      <c r="C32208" s="2" t="s">
        <v>94030</v>
      </c>
      <c r="D32208" s="7" t="str">
        <f t="shared" si="1510"/>
        <v xml:space="preserve">02/12/2025 </v>
      </c>
      <c r="E32208" s="7">
        <f t="shared" si="1511"/>
        <v>11</v>
      </c>
      <c r="F32208" s="7" t="str">
        <f t="shared" si="1512"/>
        <v>Tue</v>
      </c>
    </row>
    <row r="32209" spans="1:6" x14ac:dyDescent="0.2">
      <c r="A32209" s="2" t="s">
        <v>94031</v>
      </c>
      <c r="B32209" s="2" t="s">
        <v>94032</v>
      </c>
      <c r="C32209" s="2" t="s">
        <v>94033</v>
      </c>
      <c r="D32209" s="7" t="str">
        <f t="shared" si="1510"/>
        <v xml:space="preserve">02/12/2025 </v>
      </c>
      <c r="E32209" s="7">
        <f t="shared" si="1511"/>
        <v>11</v>
      </c>
      <c r="F32209" s="7" t="str">
        <f t="shared" si="1512"/>
        <v>Tue</v>
      </c>
    </row>
    <row r="32210" spans="1:6" x14ac:dyDescent="0.2">
      <c r="A32210" s="2" t="s">
        <v>94034</v>
      </c>
      <c r="B32210" s="2" t="s">
        <v>94035</v>
      </c>
      <c r="C32210" s="2" t="s">
        <v>94036</v>
      </c>
      <c r="D32210" s="7" t="str">
        <f t="shared" si="1510"/>
        <v xml:space="preserve">02/12/2025 </v>
      </c>
      <c r="E32210" s="7">
        <f t="shared" si="1511"/>
        <v>11</v>
      </c>
      <c r="F32210" s="7" t="str">
        <f t="shared" si="1512"/>
        <v>Tue</v>
      </c>
    </row>
    <row r="32211" spans="1:6" x14ac:dyDescent="0.2">
      <c r="A32211" s="2" t="s">
        <v>94037</v>
      </c>
      <c r="B32211" s="2" t="s">
        <v>94038</v>
      </c>
      <c r="C32211" s="2" t="s">
        <v>94039</v>
      </c>
      <c r="D32211" s="7" t="str">
        <f t="shared" si="1510"/>
        <v xml:space="preserve">02/12/2025 </v>
      </c>
      <c r="E32211" s="7">
        <f t="shared" si="1511"/>
        <v>11</v>
      </c>
      <c r="F32211" s="7" t="str">
        <f t="shared" si="1512"/>
        <v>Tue</v>
      </c>
    </row>
    <row r="32212" spans="1:6" x14ac:dyDescent="0.2">
      <c r="A32212" s="2" t="s">
        <v>94040</v>
      </c>
      <c r="B32212" s="2" t="s">
        <v>94041</v>
      </c>
      <c r="C32212" s="2" t="s">
        <v>94042</v>
      </c>
      <c r="D32212" s="7" t="str">
        <f t="shared" si="1510"/>
        <v xml:space="preserve">02/12/2025 </v>
      </c>
      <c r="E32212" s="7">
        <f t="shared" si="1511"/>
        <v>12</v>
      </c>
      <c r="F32212" s="7" t="str">
        <f t="shared" si="1512"/>
        <v>Tue</v>
      </c>
    </row>
    <row r="32213" spans="1:6" x14ac:dyDescent="0.2">
      <c r="A32213" s="2" t="s">
        <v>94043</v>
      </c>
      <c r="B32213" s="2" t="s">
        <v>94044</v>
      </c>
      <c r="C32213" s="2" t="s">
        <v>94045</v>
      </c>
      <c r="D32213" s="7" t="str">
        <f t="shared" si="1510"/>
        <v xml:space="preserve">02/12/2025 </v>
      </c>
      <c r="E32213" s="7">
        <f t="shared" si="1511"/>
        <v>12</v>
      </c>
      <c r="F32213" s="7" t="str">
        <f t="shared" si="1512"/>
        <v>Tue</v>
      </c>
    </row>
    <row r="32214" spans="1:6" x14ac:dyDescent="0.2">
      <c r="A32214" s="2" t="s">
        <v>94046</v>
      </c>
      <c r="B32214" s="2" t="s">
        <v>94047</v>
      </c>
      <c r="C32214" s="2" t="s">
        <v>94048</v>
      </c>
      <c r="D32214" s="7" t="str">
        <f t="shared" si="1510"/>
        <v xml:space="preserve">02/12/2025 </v>
      </c>
      <c r="E32214" s="7">
        <f t="shared" si="1511"/>
        <v>12</v>
      </c>
      <c r="F32214" s="7" t="str">
        <f t="shared" si="1512"/>
        <v>Tue</v>
      </c>
    </row>
    <row r="32215" spans="1:6" x14ac:dyDescent="0.2">
      <c r="A32215" s="2" t="s">
        <v>94049</v>
      </c>
      <c r="B32215" s="2" t="s">
        <v>94050</v>
      </c>
      <c r="C32215" s="2" t="s">
        <v>94051</v>
      </c>
      <c r="D32215" s="7" t="str">
        <f t="shared" si="1510"/>
        <v xml:space="preserve">02/12/2025 </v>
      </c>
      <c r="E32215" s="7">
        <f t="shared" si="1511"/>
        <v>12</v>
      </c>
      <c r="F32215" s="7" t="str">
        <f t="shared" si="1512"/>
        <v>Tue</v>
      </c>
    </row>
    <row r="32216" spans="1:6" x14ac:dyDescent="0.2">
      <c r="A32216" s="2" t="s">
        <v>94052</v>
      </c>
      <c r="B32216" s="2" t="s">
        <v>94053</v>
      </c>
      <c r="C32216" s="2" t="s">
        <v>94054</v>
      </c>
      <c r="D32216" s="7" t="str">
        <f t="shared" si="1510"/>
        <v xml:space="preserve">02/12/2025 </v>
      </c>
      <c r="E32216" s="7">
        <f t="shared" si="1511"/>
        <v>13</v>
      </c>
      <c r="F32216" s="7" t="str">
        <f t="shared" si="1512"/>
        <v>Tue</v>
      </c>
    </row>
    <row r="32217" spans="1:6" x14ac:dyDescent="0.2">
      <c r="A32217" s="2" t="s">
        <v>94055</v>
      </c>
      <c r="B32217" s="2" t="s">
        <v>94056</v>
      </c>
      <c r="C32217" s="2" t="s">
        <v>94057</v>
      </c>
      <c r="D32217" s="7" t="str">
        <f t="shared" si="1510"/>
        <v xml:space="preserve">02/12/2025 </v>
      </c>
      <c r="E32217" s="7">
        <f t="shared" si="1511"/>
        <v>13</v>
      </c>
      <c r="F32217" s="7" t="str">
        <f t="shared" si="1512"/>
        <v>Tue</v>
      </c>
    </row>
    <row r="32218" spans="1:6" x14ac:dyDescent="0.2">
      <c r="A32218" s="2" t="s">
        <v>94058</v>
      </c>
      <c r="B32218" s="2" t="s">
        <v>94059</v>
      </c>
      <c r="C32218" s="2" t="s">
        <v>94060</v>
      </c>
      <c r="D32218" s="7" t="str">
        <f t="shared" si="1510"/>
        <v xml:space="preserve">02/12/2025 </v>
      </c>
      <c r="E32218" s="7">
        <f t="shared" si="1511"/>
        <v>13</v>
      </c>
      <c r="F32218" s="7" t="str">
        <f t="shared" si="1512"/>
        <v>Tue</v>
      </c>
    </row>
    <row r="32219" spans="1:6" x14ac:dyDescent="0.2">
      <c r="A32219" s="2" t="s">
        <v>94061</v>
      </c>
      <c r="B32219" s="2" t="s">
        <v>94062</v>
      </c>
      <c r="C32219" s="2" t="s">
        <v>94063</v>
      </c>
      <c r="D32219" s="7" t="str">
        <f t="shared" si="1510"/>
        <v xml:space="preserve">02/12/2025 </v>
      </c>
      <c r="E32219" s="7">
        <f t="shared" si="1511"/>
        <v>13</v>
      </c>
      <c r="F32219" s="7" t="str">
        <f t="shared" si="1512"/>
        <v>Tue</v>
      </c>
    </row>
    <row r="32220" spans="1:6" x14ac:dyDescent="0.2">
      <c r="A32220" s="2" t="s">
        <v>94064</v>
      </c>
      <c r="B32220" s="2" t="s">
        <v>94065</v>
      </c>
      <c r="C32220" s="2" t="s">
        <v>94066</v>
      </c>
      <c r="D32220" s="7" t="str">
        <f t="shared" si="1510"/>
        <v xml:space="preserve">02/12/2025 </v>
      </c>
      <c r="E32220" s="7">
        <f t="shared" si="1511"/>
        <v>14</v>
      </c>
      <c r="F32220" s="7" t="str">
        <f t="shared" si="1512"/>
        <v>Tue</v>
      </c>
    </row>
    <row r="32221" spans="1:6" x14ac:dyDescent="0.2">
      <c r="A32221" s="2" t="s">
        <v>94067</v>
      </c>
      <c r="B32221" s="2" t="s">
        <v>94068</v>
      </c>
      <c r="C32221" s="2" t="s">
        <v>94069</v>
      </c>
      <c r="D32221" s="7" t="str">
        <f t="shared" si="1510"/>
        <v xml:space="preserve">02/12/2025 </v>
      </c>
      <c r="E32221" s="7">
        <f t="shared" si="1511"/>
        <v>14</v>
      </c>
      <c r="F32221" s="7" t="str">
        <f t="shared" si="1512"/>
        <v>Tue</v>
      </c>
    </row>
    <row r="32222" spans="1:6" x14ac:dyDescent="0.2">
      <c r="A32222" s="2" t="s">
        <v>94070</v>
      </c>
      <c r="B32222" s="2" t="s">
        <v>94071</v>
      </c>
      <c r="C32222" s="2" t="s">
        <v>94072</v>
      </c>
      <c r="D32222" s="7" t="str">
        <f t="shared" si="1510"/>
        <v xml:space="preserve">02/12/2025 </v>
      </c>
      <c r="E32222" s="7">
        <f t="shared" si="1511"/>
        <v>14</v>
      </c>
      <c r="F32222" s="7" t="str">
        <f t="shared" si="1512"/>
        <v>Tue</v>
      </c>
    </row>
    <row r="32223" spans="1:6" x14ac:dyDescent="0.2">
      <c r="A32223" s="2" t="s">
        <v>94073</v>
      </c>
      <c r="B32223" s="2" t="s">
        <v>94074</v>
      </c>
      <c r="C32223" s="2" t="s">
        <v>94075</v>
      </c>
      <c r="D32223" s="7" t="str">
        <f t="shared" si="1510"/>
        <v xml:space="preserve">02/12/2025 </v>
      </c>
      <c r="E32223" s="7">
        <f t="shared" si="1511"/>
        <v>14</v>
      </c>
      <c r="F32223" s="7" t="str">
        <f t="shared" si="1512"/>
        <v>Tue</v>
      </c>
    </row>
    <row r="32224" spans="1:6" x14ac:dyDescent="0.2">
      <c r="A32224" s="2" t="s">
        <v>94076</v>
      </c>
      <c r="B32224" s="2" t="s">
        <v>94077</v>
      </c>
      <c r="C32224" s="2" t="s">
        <v>94078</v>
      </c>
      <c r="D32224" s="7" t="str">
        <f t="shared" si="1510"/>
        <v xml:space="preserve">02/12/2025 </v>
      </c>
      <c r="E32224" s="7">
        <f t="shared" si="1511"/>
        <v>15</v>
      </c>
      <c r="F32224" s="7" t="str">
        <f t="shared" si="1512"/>
        <v>Tue</v>
      </c>
    </row>
    <row r="32225" spans="1:6" x14ac:dyDescent="0.2">
      <c r="A32225" s="2" t="s">
        <v>94079</v>
      </c>
      <c r="B32225" s="2" t="s">
        <v>94080</v>
      </c>
      <c r="C32225" s="2" t="s">
        <v>94081</v>
      </c>
      <c r="D32225" s="7" t="str">
        <f t="shared" si="1510"/>
        <v xml:space="preserve">02/12/2025 </v>
      </c>
      <c r="E32225" s="7">
        <f t="shared" si="1511"/>
        <v>15</v>
      </c>
      <c r="F32225" s="7" t="str">
        <f t="shared" si="1512"/>
        <v>Tue</v>
      </c>
    </row>
    <row r="32226" spans="1:6" x14ac:dyDescent="0.2">
      <c r="A32226" s="2" t="s">
        <v>94082</v>
      </c>
      <c r="B32226" s="2" t="s">
        <v>94083</v>
      </c>
      <c r="C32226" s="2" t="s">
        <v>94084</v>
      </c>
      <c r="D32226" s="7" t="str">
        <f t="shared" si="1510"/>
        <v xml:space="preserve">02/12/2025 </v>
      </c>
      <c r="E32226" s="7">
        <f t="shared" si="1511"/>
        <v>15</v>
      </c>
      <c r="F32226" s="7" t="str">
        <f t="shared" si="1512"/>
        <v>Tue</v>
      </c>
    </row>
    <row r="32227" spans="1:6" x14ac:dyDescent="0.2">
      <c r="A32227" s="2" t="s">
        <v>94085</v>
      </c>
      <c r="B32227" s="2" t="s">
        <v>94086</v>
      </c>
      <c r="C32227" s="2" t="s">
        <v>94087</v>
      </c>
      <c r="D32227" s="7" t="str">
        <f t="shared" si="1510"/>
        <v xml:space="preserve">02/12/2025 </v>
      </c>
      <c r="E32227" s="7">
        <f t="shared" si="1511"/>
        <v>15</v>
      </c>
      <c r="F32227" s="7" t="str">
        <f t="shared" si="1512"/>
        <v>Tue</v>
      </c>
    </row>
    <row r="32228" spans="1:6" x14ac:dyDescent="0.2">
      <c r="A32228" s="2" t="s">
        <v>94088</v>
      </c>
      <c r="B32228" s="2" t="s">
        <v>94089</v>
      </c>
      <c r="C32228" s="2" t="s">
        <v>94090</v>
      </c>
      <c r="D32228" s="7" t="str">
        <f t="shared" si="1510"/>
        <v xml:space="preserve">02/12/2025 </v>
      </c>
      <c r="E32228" s="7">
        <f t="shared" si="1511"/>
        <v>16</v>
      </c>
      <c r="F32228" s="7" t="str">
        <f t="shared" si="1512"/>
        <v>Tue</v>
      </c>
    </row>
    <row r="32229" spans="1:6" x14ac:dyDescent="0.2">
      <c r="A32229" s="2" t="s">
        <v>94091</v>
      </c>
      <c r="B32229" s="2" t="s">
        <v>94092</v>
      </c>
      <c r="C32229" s="2" t="s">
        <v>94093</v>
      </c>
      <c r="D32229" s="7" t="str">
        <f t="shared" si="1510"/>
        <v xml:space="preserve">02/12/2025 </v>
      </c>
      <c r="E32229" s="7">
        <f t="shared" si="1511"/>
        <v>16</v>
      </c>
      <c r="F32229" s="7" t="str">
        <f t="shared" si="1512"/>
        <v>Tue</v>
      </c>
    </row>
    <row r="32230" spans="1:6" x14ac:dyDescent="0.2">
      <c r="A32230" s="2" t="s">
        <v>94094</v>
      </c>
      <c r="B32230" s="2" t="s">
        <v>94095</v>
      </c>
      <c r="C32230" s="2" t="s">
        <v>94096</v>
      </c>
      <c r="D32230" s="7" t="str">
        <f t="shared" si="1510"/>
        <v xml:space="preserve">02/12/2025 </v>
      </c>
      <c r="E32230" s="7">
        <f t="shared" si="1511"/>
        <v>16</v>
      </c>
      <c r="F32230" s="7" t="str">
        <f t="shared" si="1512"/>
        <v>Tue</v>
      </c>
    </row>
    <row r="32231" spans="1:6" x14ac:dyDescent="0.2">
      <c r="A32231" s="2" t="s">
        <v>94097</v>
      </c>
      <c r="B32231" s="2" t="s">
        <v>94098</v>
      </c>
      <c r="C32231" s="2" t="s">
        <v>94099</v>
      </c>
      <c r="D32231" s="7" t="str">
        <f t="shared" si="1510"/>
        <v xml:space="preserve">02/12/2025 </v>
      </c>
      <c r="E32231" s="7">
        <f t="shared" si="1511"/>
        <v>16</v>
      </c>
      <c r="F32231" s="7" t="str">
        <f t="shared" si="1512"/>
        <v>Tue</v>
      </c>
    </row>
    <row r="32232" spans="1:6" x14ac:dyDescent="0.2">
      <c r="A32232" s="2" t="s">
        <v>94100</v>
      </c>
      <c r="B32232" s="2" t="s">
        <v>94101</v>
      </c>
      <c r="C32232" s="2" t="s">
        <v>94102</v>
      </c>
      <c r="D32232" s="7" t="str">
        <f t="shared" si="1510"/>
        <v xml:space="preserve">02/12/2025 </v>
      </c>
      <c r="E32232" s="7">
        <f t="shared" si="1511"/>
        <v>17</v>
      </c>
      <c r="F32232" s="7" t="str">
        <f t="shared" si="1512"/>
        <v>Tue</v>
      </c>
    </row>
    <row r="32233" spans="1:6" x14ac:dyDescent="0.2">
      <c r="A32233" s="2" t="s">
        <v>94103</v>
      </c>
      <c r="B32233" s="2" t="s">
        <v>94104</v>
      </c>
      <c r="C32233" s="2" t="s">
        <v>94105</v>
      </c>
      <c r="D32233" s="7" t="str">
        <f t="shared" si="1510"/>
        <v xml:space="preserve">02/12/2025 </v>
      </c>
      <c r="E32233" s="7">
        <f t="shared" si="1511"/>
        <v>17</v>
      </c>
      <c r="F32233" s="7" t="str">
        <f t="shared" si="1512"/>
        <v>Tue</v>
      </c>
    </row>
    <row r="32234" spans="1:6" x14ac:dyDescent="0.2">
      <c r="A32234" s="2" t="s">
        <v>94106</v>
      </c>
      <c r="B32234" s="2" t="s">
        <v>94107</v>
      </c>
      <c r="C32234" s="2" t="s">
        <v>94108</v>
      </c>
      <c r="D32234" s="7" t="str">
        <f t="shared" si="1510"/>
        <v xml:space="preserve">02/12/2025 </v>
      </c>
      <c r="E32234" s="7">
        <f t="shared" si="1511"/>
        <v>17</v>
      </c>
      <c r="F32234" s="7" t="str">
        <f t="shared" si="1512"/>
        <v>Tue</v>
      </c>
    </row>
    <row r="32235" spans="1:6" x14ac:dyDescent="0.2">
      <c r="A32235" s="2" t="s">
        <v>94109</v>
      </c>
      <c r="B32235" s="2" t="s">
        <v>94110</v>
      </c>
      <c r="C32235" s="2" t="s">
        <v>94111</v>
      </c>
      <c r="D32235" s="7" t="str">
        <f t="shared" si="1510"/>
        <v xml:space="preserve">02/12/2025 </v>
      </c>
      <c r="E32235" s="7">
        <f t="shared" si="1511"/>
        <v>17</v>
      </c>
      <c r="F32235" s="7" t="str">
        <f t="shared" si="1512"/>
        <v>Tue</v>
      </c>
    </row>
    <row r="32236" spans="1:6" x14ac:dyDescent="0.2">
      <c r="A32236" s="2" t="s">
        <v>94112</v>
      </c>
      <c r="B32236" s="2" t="s">
        <v>94113</v>
      </c>
      <c r="C32236" s="2" t="s">
        <v>94114</v>
      </c>
      <c r="D32236" s="7" t="str">
        <f t="shared" si="1510"/>
        <v xml:space="preserve">02/12/2025 </v>
      </c>
      <c r="E32236" s="7">
        <f t="shared" si="1511"/>
        <v>18</v>
      </c>
      <c r="F32236" s="7" t="str">
        <f t="shared" si="1512"/>
        <v>Tue</v>
      </c>
    </row>
    <row r="32237" spans="1:6" x14ac:dyDescent="0.2">
      <c r="A32237" s="2" t="s">
        <v>94115</v>
      </c>
      <c r="B32237" s="2" t="s">
        <v>94116</v>
      </c>
      <c r="C32237" s="2" t="s">
        <v>94117</v>
      </c>
      <c r="D32237" s="7" t="str">
        <f t="shared" si="1510"/>
        <v xml:space="preserve">02/12/2025 </v>
      </c>
      <c r="E32237" s="7">
        <f t="shared" si="1511"/>
        <v>18</v>
      </c>
      <c r="F32237" s="7" t="str">
        <f t="shared" si="1512"/>
        <v>Tue</v>
      </c>
    </row>
    <row r="32238" spans="1:6" x14ac:dyDescent="0.2">
      <c r="A32238" s="2" t="s">
        <v>94118</v>
      </c>
      <c r="B32238" s="2" t="s">
        <v>94119</v>
      </c>
      <c r="C32238" s="2" t="s">
        <v>94120</v>
      </c>
      <c r="D32238" s="7" t="str">
        <f t="shared" si="1510"/>
        <v xml:space="preserve">02/12/2025 </v>
      </c>
      <c r="E32238" s="7">
        <f t="shared" si="1511"/>
        <v>18</v>
      </c>
      <c r="F32238" s="7" t="str">
        <f t="shared" si="1512"/>
        <v>Tue</v>
      </c>
    </row>
    <row r="32239" spans="1:6" x14ac:dyDescent="0.2">
      <c r="A32239" s="2" t="s">
        <v>94121</v>
      </c>
      <c r="B32239" s="2" t="s">
        <v>94122</v>
      </c>
      <c r="C32239" s="2" t="s">
        <v>94123</v>
      </c>
      <c r="D32239" s="7" t="str">
        <f t="shared" si="1510"/>
        <v xml:space="preserve">02/12/2025 </v>
      </c>
      <c r="E32239" s="7">
        <f t="shared" si="1511"/>
        <v>18</v>
      </c>
      <c r="F32239" s="7" t="str">
        <f t="shared" si="1512"/>
        <v>Tue</v>
      </c>
    </row>
    <row r="32240" spans="1:6" x14ac:dyDescent="0.2">
      <c r="A32240" s="2" t="s">
        <v>94124</v>
      </c>
      <c r="B32240" s="2" t="s">
        <v>94125</v>
      </c>
      <c r="C32240" s="2" t="s">
        <v>94126</v>
      </c>
      <c r="D32240" s="7" t="str">
        <f t="shared" si="1510"/>
        <v xml:space="preserve">02/12/2025 </v>
      </c>
      <c r="E32240" s="7">
        <f t="shared" si="1511"/>
        <v>19</v>
      </c>
      <c r="F32240" s="7" t="str">
        <f t="shared" si="1512"/>
        <v>Tue</v>
      </c>
    </row>
    <row r="32241" spans="1:6" x14ac:dyDescent="0.2">
      <c r="A32241" s="2" t="s">
        <v>94127</v>
      </c>
      <c r="B32241" s="2" t="s">
        <v>94128</v>
      </c>
      <c r="C32241" s="2" t="s">
        <v>94129</v>
      </c>
      <c r="D32241" s="7" t="str">
        <f t="shared" si="1510"/>
        <v xml:space="preserve">02/12/2025 </v>
      </c>
      <c r="E32241" s="7">
        <f t="shared" si="1511"/>
        <v>19</v>
      </c>
      <c r="F32241" s="7" t="str">
        <f t="shared" si="1512"/>
        <v>Tue</v>
      </c>
    </row>
    <row r="32242" spans="1:6" x14ac:dyDescent="0.2">
      <c r="A32242" s="2" t="s">
        <v>94130</v>
      </c>
      <c r="B32242" s="2" t="s">
        <v>94131</v>
      </c>
      <c r="C32242" s="2" t="s">
        <v>94132</v>
      </c>
      <c r="D32242" s="7" t="str">
        <f t="shared" si="1510"/>
        <v xml:space="preserve">02/12/2025 </v>
      </c>
      <c r="E32242" s="7">
        <f t="shared" si="1511"/>
        <v>19</v>
      </c>
      <c r="F32242" s="7" t="str">
        <f t="shared" si="1512"/>
        <v>Tue</v>
      </c>
    </row>
    <row r="32243" spans="1:6" x14ac:dyDescent="0.2">
      <c r="A32243" s="2" t="s">
        <v>94133</v>
      </c>
      <c r="B32243" s="2" t="s">
        <v>94134</v>
      </c>
      <c r="C32243" s="2" t="s">
        <v>8225</v>
      </c>
      <c r="D32243" s="7" t="str">
        <f t="shared" si="1510"/>
        <v xml:space="preserve">02/12/2025 </v>
      </c>
      <c r="E32243" s="7">
        <f t="shared" si="1511"/>
        <v>19</v>
      </c>
      <c r="F32243" s="7" t="str">
        <f t="shared" si="1512"/>
        <v>Tue</v>
      </c>
    </row>
    <row r="32244" spans="1:6" x14ac:dyDescent="0.2">
      <c r="A32244" s="2" t="s">
        <v>94135</v>
      </c>
      <c r="B32244" s="2" t="s">
        <v>94136</v>
      </c>
      <c r="C32244" s="2" t="s">
        <v>94137</v>
      </c>
      <c r="D32244" s="7" t="str">
        <f t="shared" si="1510"/>
        <v xml:space="preserve">02/12/2025 </v>
      </c>
      <c r="E32244" s="7">
        <f t="shared" si="1511"/>
        <v>20</v>
      </c>
      <c r="F32244" s="7" t="str">
        <f t="shared" si="1512"/>
        <v>Tue</v>
      </c>
    </row>
    <row r="32245" spans="1:6" x14ac:dyDescent="0.2">
      <c r="A32245" s="2" t="s">
        <v>94138</v>
      </c>
      <c r="B32245" s="2" t="s">
        <v>94139</v>
      </c>
      <c r="C32245" s="2" t="s">
        <v>94140</v>
      </c>
      <c r="D32245" s="7" t="str">
        <f t="shared" ref="D32245:D32308" si="1513">LEFT(A32245,11)</f>
        <v xml:space="preserve">02/12/2025 </v>
      </c>
      <c r="E32245" s="7">
        <f t="shared" ref="E32245:E32308" si="1514">MID(A32245,12,2)+1</f>
        <v>20</v>
      </c>
      <c r="F32245" s="7" t="str">
        <f t="shared" ref="F32245:F32308" si="1515">TEXT(D32245,"[$-en-US]ddd")</f>
        <v>Tue</v>
      </c>
    </row>
    <row r="32246" spans="1:6" x14ac:dyDescent="0.2">
      <c r="A32246" s="2" t="s">
        <v>94141</v>
      </c>
      <c r="B32246" s="2" t="s">
        <v>94142</v>
      </c>
      <c r="C32246" s="2" t="s">
        <v>94143</v>
      </c>
      <c r="D32246" s="7" t="str">
        <f t="shared" si="1513"/>
        <v xml:space="preserve">02/12/2025 </v>
      </c>
      <c r="E32246" s="7">
        <f t="shared" si="1514"/>
        <v>20</v>
      </c>
      <c r="F32246" s="7" t="str">
        <f t="shared" si="1515"/>
        <v>Tue</v>
      </c>
    </row>
    <row r="32247" spans="1:6" x14ac:dyDescent="0.2">
      <c r="A32247" s="2" t="s">
        <v>94144</v>
      </c>
      <c r="B32247" s="2" t="s">
        <v>94145</v>
      </c>
      <c r="C32247" s="2" t="s">
        <v>94146</v>
      </c>
      <c r="D32247" s="7" t="str">
        <f t="shared" si="1513"/>
        <v xml:space="preserve">02/12/2025 </v>
      </c>
      <c r="E32247" s="7">
        <f t="shared" si="1514"/>
        <v>20</v>
      </c>
      <c r="F32247" s="7" t="str">
        <f t="shared" si="1515"/>
        <v>Tue</v>
      </c>
    </row>
    <row r="32248" spans="1:6" x14ac:dyDescent="0.2">
      <c r="A32248" s="2" t="s">
        <v>94147</v>
      </c>
      <c r="B32248" s="2" t="s">
        <v>94148</v>
      </c>
      <c r="C32248" s="2" t="s">
        <v>94149</v>
      </c>
      <c r="D32248" s="7" t="str">
        <f t="shared" si="1513"/>
        <v xml:space="preserve">02/12/2025 </v>
      </c>
      <c r="E32248" s="7">
        <f t="shared" si="1514"/>
        <v>21</v>
      </c>
      <c r="F32248" s="7" t="str">
        <f t="shared" si="1515"/>
        <v>Tue</v>
      </c>
    </row>
    <row r="32249" spans="1:6" x14ac:dyDescent="0.2">
      <c r="A32249" s="2" t="s">
        <v>94150</v>
      </c>
      <c r="B32249" s="2" t="s">
        <v>94151</v>
      </c>
      <c r="C32249" s="2" t="s">
        <v>94152</v>
      </c>
      <c r="D32249" s="7" t="str">
        <f t="shared" si="1513"/>
        <v xml:space="preserve">02/12/2025 </v>
      </c>
      <c r="E32249" s="7">
        <f t="shared" si="1514"/>
        <v>21</v>
      </c>
      <c r="F32249" s="7" t="str">
        <f t="shared" si="1515"/>
        <v>Tue</v>
      </c>
    </row>
    <row r="32250" spans="1:6" x14ac:dyDescent="0.2">
      <c r="A32250" s="2" t="s">
        <v>94153</v>
      </c>
      <c r="B32250" s="2" t="s">
        <v>94154</v>
      </c>
      <c r="C32250" s="2" t="s">
        <v>94155</v>
      </c>
      <c r="D32250" s="7" t="str">
        <f t="shared" si="1513"/>
        <v xml:space="preserve">02/12/2025 </v>
      </c>
      <c r="E32250" s="7">
        <f t="shared" si="1514"/>
        <v>21</v>
      </c>
      <c r="F32250" s="7" t="str">
        <f t="shared" si="1515"/>
        <v>Tue</v>
      </c>
    </row>
    <row r="32251" spans="1:6" x14ac:dyDescent="0.2">
      <c r="A32251" s="2" t="s">
        <v>94156</v>
      </c>
      <c r="B32251" s="2" t="s">
        <v>94157</v>
      </c>
      <c r="C32251" s="2" t="s">
        <v>94158</v>
      </c>
      <c r="D32251" s="7" t="str">
        <f t="shared" si="1513"/>
        <v xml:space="preserve">02/12/2025 </v>
      </c>
      <c r="E32251" s="7">
        <f t="shared" si="1514"/>
        <v>21</v>
      </c>
      <c r="F32251" s="7" t="str">
        <f t="shared" si="1515"/>
        <v>Tue</v>
      </c>
    </row>
    <row r="32252" spans="1:6" x14ac:dyDescent="0.2">
      <c r="A32252" s="2" t="s">
        <v>94159</v>
      </c>
      <c r="B32252" s="2" t="s">
        <v>94160</v>
      </c>
      <c r="C32252" s="2" t="s">
        <v>94161</v>
      </c>
      <c r="D32252" s="7" t="str">
        <f t="shared" si="1513"/>
        <v xml:space="preserve">02/12/2025 </v>
      </c>
      <c r="E32252" s="7">
        <f t="shared" si="1514"/>
        <v>22</v>
      </c>
      <c r="F32252" s="7" t="str">
        <f t="shared" si="1515"/>
        <v>Tue</v>
      </c>
    </row>
    <row r="32253" spans="1:6" x14ac:dyDescent="0.2">
      <c r="A32253" s="2" t="s">
        <v>94162</v>
      </c>
      <c r="B32253" s="2" t="s">
        <v>94163</v>
      </c>
      <c r="C32253" s="2" t="s">
        <v>94164</v>
      </c>
      <c r="D32253" s="7" t="str">
        <f t="shared" si="1513"/>
        <v xml:space="preserve">02/12/2025 </v>
      </c>
      <c r="E32253" s="7">
        <f t="shared" si="1514"/>
        <v>22</v>
      </c>
      <c r="F32253" s="7" t="str">
        <f t="shared" si="1515"/>
        <v>Tue</v>
      </c>
    </row>
    <row r="32254" spans="1:6" x14ac:dyDescent="0.2">
      <c r="A32254" s="2" t="s">
        <v>94165</v>
      </c>
      <c r="B32254" s="2" t="s">
        <v>94166</v>
      </c>
      <c r="C32254" s="2" t="s">
        <v>94167</v>
      </c>
      <c r="D32254" s="7" t="str">
        <f t="shared" si="1513"/>
        <v xml:space="preserve">02/12/2025 </v>
      </c>
      <c r="E32254" s="7">
        <f t="shared" si="1514"/>
        <v>22</v>
      </c>
      <c r="F32254" s="7" t="str">
        <f t="shared" si="1515"/>
        <v>Tue</v>
      </c>
    </row>
    <row r="32255" spans="1:6" x14ac:dyDescent="0.2">
      <c r="A32255" s="2" t="s">
        <v>94168</v>
      </c>
      <c r="B32255" s="2" t="s">
        <v>94169</v>
      </c>
      <c r="C32255" s="2" t="s">
        <v>94170</v>
      </c>
      <c r="D32255" s="7" t="str">
        <f t="shared" si="1513"/>
        <v xml:space="preserve">02/12/2025 </v>
      </c>
      <c r="E32255" s="7">
        <f t="shared" si="1514"/>
        <v>22</v>
      </c>
      <c r="F32255" s="7" t="str">
        <f t="shared" si="1515"/>
        <v>Tue</v>
      </c>
    </row>
    <row r="32256" spans="1:6" x14ac:dyDescent="0.2">
      <c r="A32256" s="2" t="s">
        <v>94171</v>
      </c>
      <c r="B32256" s="2" t="s">
        <v>94172</v>
      </c>
      <c r="C32256" s="2" t="s">
        <v>94173</v>
      </c>
      <c r="D32256" s="7" t="str">
        <f t="shared" si="1513"/>
        <v xml:space="preserve">02/12/2025 </v>
      </c>
      <c r="E32256" s="7">
        <f t="shared" si="1514"/>
        <v>23</v>
      </c>
      <c r="F32256" s="7" t="str">
        <f t="shared" si="1515"/>
        <v>Tue</v>
      </c>
    </row>
    <row r="32257" spans="1:6" x14ac:dyDescent="0.2">
      <c r="A32257" s="2" t="s">
        <v>94174</v>
      </c>
      <c r="B32257" s="2" t="s">
        <v>94175</v>
      </c>
      <c r="C32257" s="2" t="s">
        <v>94176</v>
      </c>
      <c r="D32257" s="7" t="str">
        <f t="shared" si="1513"/>
        <v xml:space="preserve">02/12/2025 </v>
      </c>
      <c r="E32257" s="7">
        <f t="shared" si="1514"/>
        <v>23</v>
      </c>
      <c r="F32257" s="7" t="str">
        <f t="shared" si="1515"/>
        <v>Tue</v>
      </c>
    </row>
    <row r="32258" spans="1:6" x14ac:dyDescent="0.2">
      <c r="A32258" s="2" t="s">
        <v>94177</v>
      </c>
      <c r="B32258" s="2" t="s">
        <v>94178</v>
      </c>
      <c r="C32258" s="2" t="s">
        <v>94179</v>
      </c>
      <c r="D32258" s="7" t="str">
        <f t="shared" si="1513"/>
        <v xml:space="preserve">02/12/2025 </v>
      </c>
      <c r="E32258" s="7">
        <f t="shared" si="1514"/>
        <v>23</v>
      </c>
      <c r="F32258" s="7" t="str">
        <f t="shared" si="1515"/>
        <v>Tue</v>
      </c>
    </row>
    <row r="32259" spans="1:6" x14ac:dyDescent="0.2">
      <c r="A32259" s="2" t="s">
        <v>94180</v>
      </c>
      <c r="B32259" s="2" t="s">
        <v>94181</v>
      </c>
      <c r="C32259" s="2" t="s">
        <v>94182</v>
      </c>
      <c r="D32259" s="7" t="str">
        <f t="shared" si="1513"/>
        <v xml:space="preserve">02/12/2025 </v>
      </c>
      <c r="E32259" s="7">
        <f t="shared" si="1514"/>
        <v>23</v>
      </c>
      <c r="F32259" s="7" t="str">
        <f t="shared" si="1515"/>
        <v>Tue</v>
      </c>
    </row>
    <row r="32260" spans="1:6" x14ac:dyDescent="0.2">
      <c r="A32260" s="2" t="s">
        <v>94183</v>
      </c>
      <c r="B32260" s="2" t="s">
        <v>94184</v>
      </c>
      <c r="C32260" s="2" t="s">
        <v>94185</v>
      </c>
      <c r="D32260" s="7" t="str">
        <f t="shared" si="1513"/>
        <v xml:space="preserve">02/12/2025 </v>
      </c>
      <c r="E32260" s="7">
        <f t="shared" si="1514"/>
        <v>24</v>
      </c>
      <c r="F32260" s="7" t="str">
        <f t="shared" si="1515"/>
        <v>Tue</v>
      </c>
    </row>
    <row r="32261" spans="1:6" x14ac:dyDescent="0.2">
      <c r="A32261" s="2" t="s">
        <v>94186</v>
      </c>
      <c r="B32261" s="2" t="s">
        <v>94187</v>
      </c>
      <c r="C32261" s="2" t="s">
        <v>94188</v>
      </c>
      <c r="D32261" s="7" t="str">
        <f t="shared" si="1513"/>
        <v xml:space="preserve">02/12/2025 </v>
      </c>
      <c r="E32261" s="7">
        <f t="shared" si="1514"/>
        <v>24</v>
      </c>
      <c r="F32261" s="7" t="str">
        <f t="shared" si="1515"/>
        <v>Tue</v>
      </c>
    </row>
    <row r="32262" spans="1:6" x14ac:dyDescent="0.2">
      <c r="A32262" s="2" t="s">
        <v>94189</v>
      </c>
      <c r="B32262" s="2" t="s">
        <v>94190</v>
      </c>
      <c r="C32262" s="2" t="s">
        <v>94191</v>
      </c>
      <c r="D32262" s="7" t="str">
        <f t="shared" si="1513"/>
        <v xml:space="preserve">02/12/2025 </v>
      </c>
      <c r="E32262" s="7">
        <f t="shared" si="1514"/>
        <v>24</v>
      </c>
      <c r="F32262" s="7" t="str">
        <f t="shared" si="1515"/>
        <v>Tue</v>
      </c>
    </row>
    <row r="32263" spans="1:6" x14ac:dyDescent="0.2">
      <c r="A32263" s="2" t="s">
        <v>94192</v>
      </c>
      <c r="B32263" s="2" t="s">
        <v>94193</v>
      </c>
      <c r="C32263" s="2" t="s">
        <v>94194</v>
      </c>
      <c r="D32263" s="7" t="str">
        <f t="shared" si="1513"/>
        <v xml:space="preserve">02/12/2025 </v>
      </c>
      <c r="E32263" s="7">
        <f t="shared" si="1514"/>
        <v>24</v>
      </c>
      <c r="F32263" s="7" t="str">
        <f t="shared" si="1515"/>
        <v>Tue</v>
      </c>
    </row>
    <row r="32264" spans="1:6" x14ac:dyDescent="0.2">
      <c r="A32264" s="2" t="s">
        <v>94195</v>
      </c>
      <c r="B32264" s="2" t="s">
        <v>94196</v>
      </c>
      <c r="C32264" s="2" t="s">
        <v>94197</v>
      </c>
      <c r="D32264" s="7" t="str">
        <f t="shared" si="1513"/>
        <v xml:space="preserve">03/12/2025 </v>
      </c>
      <c r="E32264" s="7">
        <f t="shared" si="1514"/>
        <v>1</v>
      </c>
      <c r="F32264" s="7" t="str">
        <f t="shared" si="1515"/>
        <v>Wed</v>
      </c>
    </row>
    <row r="32265" spans="1:6" x14ac:dyDescent="0.2">
      <c r="A32265" s="2" t="s">
        <v>94198</v>
      </c>
      <c r="B32265" s="2" t="s">
        <v>94199</v>
      </c>
      <c r="C32265" s="2" t="s">
        <v>94200</v>
      </c>
      <c r="D32265" s="7" t="str">
        <f t="shared" si="1513"/>
        <v xml:space="preserve">03/12/2025 </v>
      </c>
      <c r="E32265" s="7">
        <f t="shared" si="1514"/>
        <v>1</v>
      </c>
      <c r="F32265" s="7" t="str">
        <f t="shared" si="1515"/>
        <v>Wed</v>
      </c>
    </row>
    <row r="32266" spans="1:6" x14ac:dyDescent="0.2">
      <c r="A32266" s="2" t="s">
        <v>94201</v>
      </c>
      <c r="B32266" s="2" t="s">
        <v>94202</v>
      </c>
      <c r="C32266" s="2" t="s">
        <v>91249</v>
      </c>
      <c r="D32266" s="7" t="str">
        <f t="shared" si="1513"/>
        <v xml:space="preserve">03/12/2025 </v>
      </c>
      <c r="E32266" s="7">
        <f t="shared" si="1514"/>
        <v>1</v>
      </c>
      <c r="F32266" s="7" t="str">
        <f t="shared" si="1515"/>
        <v>Wed</v>
      </c>
    </row>
    <row r="32267" spans="1:6" x14ac:dyDescent="0.2">
      <c r="A32267" s="2" t="s">
        <v>94203</v>
      </c>
      <c r="B32267" s="2" t="s">
        <v>94204</v>
      </c>
      <c r="C32267" s="2" t="s">
        <v>94205</v>
      </c>
      <c r="D32267" s="7" t="str">
        <f t="shared" si="1513"/>
        <v xml:space="preserve">03/12/2025 </v>
      </c>
      <c r="E32267" s="7">
        <f t="shared" si="1514"/>
        <v>1</v>
      </c>
      <c r="F32267" s="7" t="str">
        <f t="shared" si="1515"/>
        <v>Wed</v>
      </c>
    </row>
    <row r="32268" spans="1:6" x14ac:dyDescent="0.2">
      <c r="A32268" s="2" t="s">
        <v>94206</v>
      </c>
      <c r="B32268" s="2" t="s">
        <v>94207</v>
      </c>
      <c r="C32268" s="2" t="s">
        <v>94208</v>
      </c>
      <c r="D32268" s="7" t="str">
        <f t="shared" si="1513"/>
        <v xml:space="preserve">03/12/2025 </v>
      </c>
      <c r="E32268" s="7">
        <f t="shared" si="1514"/>
        <v>2</v>
      </c>
      <c r="F32268" s="7" t="str">
        <f t="shared" si="1515"/>
        <v>Wed</v>
      </c>
    </row>
    <row r="32269" spans="1:6" x14ac:dyDescent="0.2">
      <c r="A32269" s="2" t="s">
        <v>94209</v>
      </c>
      <c r="B32269" s="2" t="s">
        <v>94210</v>
      </c>
      <c r="C32269" s="2" t="s">
        <v>94211</v>
      </c>
      <c r="D32269" s="7" t="str">
        <f t="shared" si="1513"/>
        <v xml:space="preserve">03/12/2025 </v>
      </c>
      <c r="E32269" s="7">
        <f t="shared" si="1514"/>
        <v>2</v>
      </c>
      <c r="F32269" s="7" t="str">
        <f t="shared" si="1515"/>
        <v>Wed</v>
      </c>
    </row>
    <row r="32270" spans="1:6" x14ac:dyDescent="0.2">
      <c r="A32270" s="2" t="s">
        <v>94212</v>
      </c>
      <c r="B32270" s="2" t="s">
        <v>59688</v>
      </c>
      <c r="C32270" s="2" t="s">
        <v>94213</v>
      </c>
      <c r="D32270" s="7" t="str">
        <f t="shared" si="1513"/>
        <v xml:space="preserve">03/12/2025 </v>
      </c>
      <c r="E32270" s="7">
        <f t="shared" si="1514"/>
        <v>2</v>
      </c>
      <c r="F32270" s="7" t="str">
        <f t="shared" si="1515"/>
        <v>Wed</v>
      </c>
    </row>
    <row r="32271" spans="1:6" x14ac:dyDescent="0.2">
      <c r="A32271" s="2" t="s">
        <v>94214</v>
      </c>
      <c r="B32271" s="2" t="s">
        <v>94215</v>
      </c>
      <c r="C32271" s="2" t="s">
        <v>94216</v>
      </c>
      <c r="D32271" s="7" t="str">
        <f t="shared" si="1513"/>
        <v xml:space="preserve">03/12/2025 </v>
      </c>
      <c r="E32271" s="7">
        <f t="shared" si="1514"/>
        <v>2</v>
      </c>
      <c r="F32271" s="7" t="str">
        <f t="shared" si="1515"/>
        <v>Wed</v>
      </c>
    </row>
    <row r="32272" spans="1:6" x14ac:dyDescent="0.2">
      <c r="A32272" s="2" t="s">
        <v>94217</v>
      </c>
      <c r="B32272" s="2" t="s">
        <v>8074</v>
      </c>
      <c r="C32272" s="2" t="s">
        <v>85460</v>
      </c>
      <c r="D32272" s="7" t="str">
        <f t="shared" si="1513"/>
        <v xml:space="preserve">03/12/2025 </v>
      </c>
      <c r="E32272" s="7">
        <f t="shared" si="1514"/>
        <v>3</v>
      </c>
      <c r="F32272" s="7" t="str">
        <f t="shared" si="1515"/>
        <v>Wed</v>
      </c>
    </row>
    <row r="32273" spans="1:6" x14ac:dyDescent="0.2">
      <c r="A32273" s="2" t="s">
        <v>94218</v>
      </c>
      <c r="B32273" s="2" t="s">
        <v>94219</v>
      </c>
      <c r="C32273" s="2" t="s">
        <v>94220</v>
      </c>
      <c r="D32273" s="7" t="str">
        <f t="shared" si="1513"/>
        <v xml:space="preserve">03/12/2025 </v>
      </c>
      <c r="E32273" s="7">
        <f t="shared" si="1514"/>
        <v>3</v>
      </c>
      <c r="F32273" s="7" t="str">
        <f t="shared" si="1515"/>
        <v>Wed</v>
      </c>
    </row>
    <row r="32274" spans="1:6" x14ac:dyDescent="0.2">
      <c r="A32274" s="2" t="s">
        <v>94221</v>
      </c>
      <c r="B32274" s="2" t="s">
        <v>94222</v>
      </c>
      <c r="C32274" s="2" t="s">
        <v>94223</v>
      </c>
      <c r="D32274" s="7" t="str">
        <f t="shared" si="1513"/>
        <v xml:space="preserve">03/12/2025 </v>
      </c>
      <c r="E32274" s="7">
        <f t="shared" si="1514"/>
        <v>3</v>
      </c>
      <c r="F32274" s="7" t="str">
        <f t="shared" si="1515"/>
        <v>Wed</v>
      </c>
    </row>
    <row r="32275" spans="1:6" x14ac:dyDescent="0.2">
      <c r="A32275" s="2" t="s">
        <v>94224</v>
      </c>
      <c r="B32275" s="2" t="s">
        <v>94225</v>
      </c>
      <c r="C32275" s="2" t="s">
        <v>94226</v>
      </c>
      <c r="D32275" s="7" t="str">
        <f t="shared" si="1513"/>
        <v xml:space="preserve">03/12/2025 </v>
      </c>
      <c r="E32275" s="7">
        <f t="shared" si="1514"/>
        <v>3</v>
      </c>
      <c r="F32275" s="7" t="str">
        <f t="shared" si="1515"/>
        <v>Wed</v>
      </c>
    </row>
    <row r="32276" spans="1:6" x14ac:dyDescent="0.2">
      <c r="A32276" s="2" t="s">
        <v>94227</v>
      </c>
      <c r="B32276" s="2" t="s">
        <v>94228</v>
      </c>
      <c r="C32276" s="2" t="s">
        <v>94229</v>
      </c>
      <c r="D32276" s="7" t="str">
        <f t="shared" si="1513"/>
        <v xml:space="preserve">03/12/2025 </v>
      </c>
      <c r="E32276" s="7">
        <f t="shared" si="1514"/>
        <v>4</v>
      </c>
      <c r="F32276" s="7" t="str">
        <f t="shared" si="1515"/>
        <v>Wed</v>
      </c>
    </row>
    <row r="32277" spans="1:6" x14ac:dyDescent="0.2">
      <c r="A32277" s="2" t="s">
        <v>94230</v>
      </c>
      <c r="B32277" s="2" t="s">
        <v>94231</v>
      </c>
      <c r="C32277" s="2" t="s">
        <v>94232</v>
      </c>
      <c r="D32277" s="7" t="str">
        <f t="shared" si="1513"/>
        <v xml:space="preserve">03/12/2025 </v>
      </c>
      <c r="E32277" s="7">
        <f t="shared" si="1514"/>
        <v>4</v>
      </c>
      <c r="F32277" s="7" t="str">
        <f t="shared" si="1515"/>
        <v>Wed</v>
      </c>
    </row>
    <row r="32278" spans="1:6" x14ac:dyDescent="0.2">
      <c r="A32278" s="2" t="s">
        <v>94233</v>
      </c>
      <c r="B32278" s="2" t="s">
        <v>94234</v>
      </c>
      <c r="C32278" s="2" t="s">
        <v>94235</v>
      </c>
      <c r="D32278" s="7" t="str">
        <f t="shared" si="1513"/>
        <v xml:space="preserve">03/12/2025 </v>
      </c>
      <c r="E32278" s="7">
        <f t="shared" si="1514"/>
        <v>4</v>
      </c>
      <c r="F32278" s="7" t="str">
        <f t="shared" si="1515"/>
        <v>Wed</v>
      </c>
    </row>
    <row r="32279" spans="1:6" x14ac:dyDescent="0.2">
      <c r="A32279" s="2" t="s">
        <v>94236</v>
      </c>
      <c r="B32279" s="2" t="s">
        <v>94237</v>
      </c>
      <c r="C32279" s="2" t="s">
        <v>94238</v>
      </c>
      <c r="D32279" s="7" t="str">
        <f t="shared" si="1513"/>
        <v xml:space="preserve">03/12/2025 </v>
      </c>
      <c r="E32279" s="7">
        <f t="shared" si="1514"/>
        <v>4</v>
      </c>
      <c r="F32279" s="7" t="str">
        <f t="shared" si="1515"/>
        <v>Wed</v>
      </c>
    </row>
    <row r="32280" spans="1:6" x14ac:dyDescent="0.2">
      <c r="A32280" s="2" t="s">
        <v>94239</v>
      </c>
      <c r="B32280" s="2" t="s">
        <v>94240</v>
      </c>
      <c r="C32280" s="2" t="s">
        <v>94241</v>
      </c>
      <c r="D32280" s="7" t="str">
        <f t="shared" si="1513"/>
        <v xml:space="preserve">03/12/2025 </v>
      </c>
      <c r="E32280" s="7">
        <f t="shared" si="1514"/>
        <v>5</v>
      </c>
      <c r="F32280" s="7" t="str">
        <f t="shared" si="1515"/>
        <v>Wed</v>
      </c>
    </row>
    <row r="32281" spans="1:6" x14ac:dyDescent="0.2">
      <c r="A32281" s="2" t="s">
        <v>94242</v>
      </c>
      <c r="B32281" s="2" t="s">
        <v>94243</v>
      </c>
      <c r="C32281" s="2" t="s">
        <v>94244</v>
      </c>
      <c r="D32281" s="7" t="str">
        <f t="shared" si="1513"/>
        <v xml:space="preserve">03/12/2025 </v>
      </c>
      <c r="E32281" s="7">
        <f t="shared" si="1514"/>
        <v>5</v>
      </c>
      <c r="F32281" s="7" t="str">
        <f t="shared" si="1515"/>
        <v>Wed</v>
      </c>
    </row>
    <row r="32282" spans="1:6" x14ac:dyDescent="0.2">
      <c r="A32282" s="2" t="s">
        <v>94245</v>
      </c>
      <c r="B32282" s="2" t="s">
        <v>94246</v>
      </c>
      <c r="C32282" s="2" t="s">
        <v>94247</v>
      </c>
      <c r="D32282" s="7" t="str">
        <f t="shared" si="1513"/>
        <v xml:space="preserve">03/12/2025 </v>
      </c>
      <c r="E32282" s="7">
        <f t="shared" si="1514"/>
        <v>5</v>
      </c>
      <c r="F32282" s="7" t="str">
        <f t="shared" si="1515"/>
        <v>Wed</v>
      </c>
    </row>
    <row r="32283" spans="1:6" x14ac:dyDescent="0.2">
      <c r="A32283" s="2" t="s">
        <v>94248</v>
      </c>
      <c r="B32283" s="2" t="s">
        <v>54707</v>
      </c>
      <c r="C32283" s="2" t="s">
        <v>94249</v>
      </c>
      <c r="D32283" s="7" t="str">
        <f t="shared" si="1513"/>
        <v xml:space="preserve">03/12/2025 </v>
      </c>
      <c r="E32283" s="7">
        <f t="shared" si="1514"/>
        <v>5</v>
      </c>
      <c r="F32283" s="7" t="str">
        <f t="shared" si="1515"/>
        <v>Wed</v>
      </c>
    </row>
    <row r="32284" spans="1:6" x14ac:dyDescent="0.2">
      <c r="A32284" s="2" t="s">
        <v>94250</v>
      </c>
      <c r="B32284" s="2" t="s">
        <v>94251</v>
      </c>
      <c r="C32284" s="2" t="s">
        <v>87583</v>
      </c>
      <c r="D32284" s="7" t="str">
        <f t="shared" si="1513"/>
        <v xml:space="preserve">03/12/2025 </v>
      </c>
      <c r="E32284" s="7">
        <f t="shared" si="1514"/>
        <v>6</v>
      </c>
      <c r="F32284" s="7" t="str">
        <f t="shared" si="1515"/>
        <v>Wed</v>
      </c>
    </row>
    <row r="32285" spans="1:6" x14ac:dyDescent="0.2">
      <c r="A32285" s="2" t="s">
        <v>94252</v>
      </c>
      <c r="B32285" s="2" t="s">
        <v>94253</v>
      </c>
      <c r="C32285" s="2" t="s">
        <v>94254</v>
      </c>
      <c r="D32285" s="7" t="str">
        <f t="shared" si="1513"/>
        <v xml:space="preserve">03/12/2025 </v>
      </c>
      <c r="E32285" s="7">
        <f t="shared" si="1514"/>
        <v>6</v>
      </c>
      <c r="F32285" s="7" t="str">
        <f t="shared" si="1515"/>
        <v>Wed</v>
      </c>
    </row>
    <row r="32286" spans="1:6" x14ac:dyDescent="0.2">
      <c r="A32286" s="2" t="s">
        <v>94255</v>
      </c>
      <c r="B32286" s="2" t="s">
        <v>94256</v>
      </c>
      <c r="C32286" s="2" t="s">
        <v>94257</v>
      </c>
      <c r="D32286" s="7" t="str">
        <f t="shared" si="1513"/>
        <v xml:space="preserve">03/12/2025 </v>
      </c>
      <c r="E32286" s="7">
        <f t="shared" si="1514"/>
        <v>6</v>
      </c>
      <c r="F32286" s="7" t="str">
        <f t="shared" si="1515"/>
        <v>Wed</v>
      </c>
    </row>
    <row r="32287" spans="1:6" x14ac:dyDescent="0.2">
      <c r="A32287" s="2" t="s">
        <v>94258</v>
      </c>
      <c r="B32287" s="2" t="s">
        <v>94259</v>
      </c>
      <c r="C32287" s="2" t="s">
        <v>94260</v>
      </c>
      <c r="D32287" s="7" t="str">
        <f t="shared" si="1513"/>
        <v xml:space="preserve">03/12/2025 </v>
      </c>
      <c r="E32287" s="7">
        <f t="shared" si="1514"/>
        <v>6</v>
      </c>
      <c r="F32287" s="7" t="str">
        <f t="shared" si="1515"/>
        <v>Wed</v>
      </c>
    </row>
    <row r="32288" spans="1:6" x14ac:dyDescent="0.2">
      <c r="A32288" s="2" t="s">
        <v>94261</v>
      </c>
      <c r="B32288" s="2" t="s">
        <v>94262</v>
      </c>
      <c r="C32288" s="2" t="s">
        <v>87735</v>
      </c>
      <c r="D32288" s="7" t="str">
        <f t="shared" si="1513"/>
        <v xml:space="preserve">03/12/2025 </v>
      </c>
      <c r="E32288" s="7">
        <f t="shared" si="1514"/>
        <v>7</v>
      </c>
      <c r="F32288" s="7" t="str">
        <f t="shared" si="1515"/>
        <v>Wed</v>
      </c>
    </row>
    <row r="32289" spans="1:6" x14ac:dyDescent="0.2">
      <c r="A32289" s="2" t="s">
        <v>94263</v>
      </c>
      <c r="B32289" s="2" t="s">
        <v>94264</v>
      </c>
      <c r="C32289" s="2" t="s">
        <v>94265</v>
      </c>
      <c r="D32289" s="7" t="str">
        <f t="shared" si="1513"/>
        <v xml:space="preserve">03/12/2025 </v>
      </c>
      <c r="E32289" s="7">
        <f t="shared" si="1514"/>
        <v>7</v>
      </c>
      <c r="F32289" s="7" t="str">
        <f t="shared" si="1515"/>
        <v>Wed</v>
      </c>
    </row>
    <row r="32290" spans="1:6" x14ac:dyDescent="0.2">
      <c r="A32290" s="2" t="s">
        <v>94266</v>
      </c>
      <c r="B32290" s="2" t="s">
        <v>94267</v>
      </c>
      <c r="C32290" s="2" t="s">
        <v>9790</v>
      </c>
      <c r="D32290" s="7" t="str">
        <f t="shared" si="1513"/>
        <v xml:space="preserve">03/12/2025 </v>
      </c>
      <c r="E32290" s="7">
        <f t="shared" si="1514"/>
        <v>7</v>
      </c>
      <c r="F32290" s="7" t="str">
        <f t="shared" si="1515"/>
        <v>Wed</v>
      </c>
    </row>
    <row r="32291" spans="1:6" x14ac:dyDescent="0.2">
      <c r="A32291" s="2" t="s">
        <v>94268</v>
      </c>
      <c r="B32291" s="2" t="s">
        <v>89676</v>
      </c>
      <c r="C32291" s="2" t="s">
        <v>94269</v>
      </c>
      <c r="D32291" s="7" t="str">
        <f t="shared" si="1513"/>
        <v xml:space="preserve">03/12/2025 </v>
      </c>
      <c r="E32291" s="7">
        <f t="shared" si="1514"/>
        <v>7</v>
      </c>
      <c r="F32291" s="7" t="str">
        <f t="shared" si="1515"/>
        <v>Wed</v>
      </c>
    </row>
    <row r="32292" spans="1:6" x14ac:dyDescent="0.2">
      <c r="A32292" s="2" t="s">
        <v>94270</v>
      </c>
      <c r="B32292" s="2" t="s">
        <v>94271</v>
      </c>
      <c r="C32292" s="2" t="s">
        <v>94272</v>
      </c>
      <c r="D32292" s="7" t="str">
        <f t="shared" si="1513"/>
        <v xml:space="preserve">03/12/2025 </v>
      </c>
      <c r="E32292" s="7">
        <f t="shared" si="1514"/>
        <v>8</v>
      </c>
      <c r="F32292" s="7" t="str">
        <f t="shared" si="1515"/>
        <v>Wed</v>
      </c>
    </row>
    <row r="32293" spans="1:6" x14ac:dyDescent="0.2">
      <c r="A32293" s="2" t="s">
        <v>94273</v>
      </c>
      <c r="B32293" s="2" t="s">
        <v>94274</v>
      </c>
      <c r="C32293" s="2" t="s">
        <v>94275</v>
      </c>
      <c r="D32293" s="7" t="str">
        <f t="shared" si="1513"/>
        <v xml:space="preserve">03/12/2025 </v>
      </c>
      <c r="E32293" s="7">
        <f t="shared" si="1514"/>
        <v>8</v>
      </c>
      <c r="F32293" s="7" t="str">
        <f t="shared" si="1515"/>
        <v>Wed</v>
      </c>
    </row>
    <row r="32294" spans="1:6" x14ac:dyDescent="0.2">
      <c r="A32294" s="2" t="s">
        <v>94276</v>
      </c>
      <c r="B32294" s="2" t="s">
        <v>94277</v>
      </c>
      <c r="C32294" s="2" t="s">
        <v>94278</v>
      </c>
      <c r="D32294" s="7" t="str">
        <f t="shared" si="1513"/>
        <v xml:space="preserve">03/12/2025 </v>
      </c>
      <c r="E32294" s="7">
        <f t="shared" si="1514"/>
        <v>8</v>
      </c>
      <c r="F32294" s="7" t="str">
        <f t="shared" si="1515"/>
        <v>Wed</v>
      </c>
    </row>
    <row r="32295" spans="1:6" x14ac:dyDescent="0.2">
      <c r="A32295" s="2" t="s">
        <v>94279</v>
      </c>
      <c r="B32295" s="2" t="s">
        <v>94280</v>
      </c>
      <c r="C32295" s="2" t="s">
        <v>94281</v>
      </c>
      <c r="D32295" s="7" t="str">
        <f t="shared" si="1513"/>
        <v xml:space="preserve">03/12/2025 </v>
      </c>
      <c r="E32295" s="7">
        <f t="shared" si="1514"/>
        <v>8</v>
      </c>
      <c r="F32295" s="7" t="str">
        <f t="shared" si="1515"/>
        <v>Wed</v>
      </c>
    </row>
    <row r="32296" spans="1:6" x14ac:dyDescent="0.2">
      <c r="A32296" s="2" t="s">
        <v>94282</v>
      </c>
      <c r="B32296" s="2" t="s">
        <v>94283</v>
      </c>
      <c r="C32296" s="2" t="s">
        <v>94284</v>
      </c>
      <c r="D32296" s="7" t="str">
        <f t="shared" si="1513"/>
        <v xml:space="preserve">03/12/2025 </v>
      </c>
      <c r="E32296" s="7">
        <f t="shared" si="1514"/>
        <v>9</v>
      </c>
      <c r="F32296" s="7" t="str">
        <f t="shared" si="1515"/>
        <v>Wed</v>
      </c>
    </row>
    <row r="32297" spans="1:6" x14ac:dyDescent="0.2">
      <c r="A32297" s="2" t="s">
        <v>94285</v>
      </c>
      <c r="B32297" s="2" t="s">
        <v>94286</v>
      </c>
      <c r="C32297" s="2" t="s">
        <v>94287</v>
      </c>
      <c r="D32297" s="7" t="str">
        <f t="shared" si="1513"/>
        <v xml:space="preserve">03/12/2025 </v>
      </c>
      <c r="E32297" s="7">
        <f t="shared" si="1514"/>
        <v>9</v>
      </c>
      <c r="F32297" s="7" t="str">
        <f t="shared" si="1515"/>
        <v>Wed</v>
      </c>
    </row>
    <row r="32298" spans="1:6" x14ac:dyDescent="0.2">
      <c r="A32298" s="2" t="s">
        <v>94288</v>
      </c>
      <c r="B32298" s="2" t="s">
        <v>94289</v>
      </c>
      <c r="C32298" s="2" t="s">
        <v>94290</v>
      </c>
      <c r="D32298" s="7" t="str">
        <f t="shared" si="1513"/>
        <v xml:space="preserve">03/12/2025 </v>
      </c>
      <c r="E32298" s="7">
        <f t="shared" si="1514"/>
        <v>9</v>
      </c>
      <c r="F32298" s="7" t="str">
        <f t="shared" si="1515"/>
        <v>Wed</v>
      </c>
    </row>
    <row r="32299" spans="1:6" x14ac:dyDescent="0.2">
      <c r="A32299" s="2" t="s">
        <v>94291</v>
      </c>
      <c r="B32299" s="2" t="s">
        <v>94292</v>
      </c>
      <c r="C32299" s="2" t="s">
        <v>94293</v>
      </c>
      <c r="D32299" s="7" t="str">
        <f t="shared" si="1513"/>
        <v xml:space="preserve">03/12/2025 </v>
      </c>
      <c r="E32299" s="7">
        <f t="shared" si="1514"/>
        <v>9</v>
      </c>
      <c r="F32299" s="7" t="str">
        <f t="shared" si="1515"/>
        <v>Wed</v>
      </c>
    </row>
    <row r="32300" spans="1:6" x14ac:dyDescent="0.2">
      <c r="A32300" s="2" t="s">
        <v>94294</v>
      </c>
      <c r="B32300" s="2" t="s">
        <v>94295</v>
      </c>
      <c r="C32300" s="2" t="s">
        <v>94296</v>
      </c>
      <c r="D32300" s="7" t="str">
        <f t="shared" si="1513"/>
        <v xml:space="preserve">03/12/2025 </v>
      </c>
      <c r="E32300" s="7">
        <f t="shared" si="1514"/>
        <v>10</v>
      </c>
      <c r="F32300" s="7" t="str">
        <f t="shared" si="1515"/>
        <v>Wed</v>
      </c>
    </row>
    <row r="32301" spans="1:6" x14ac:dyDescent="0.2">
      <c r="A32301" s="2" t="s">
        <v>94297</v>
      </c>
      <c r="B32301" s="2" t="s">
        <v>94298</v>
      </c>
      <c r="C32301" s="2" t="s">
        <v>94299</v>
      </c>
      <c r="D32301" s="7" t="str">
        <f t="shared" si="1513"/>
        <v xml:space="preserve">03/12/2025 </v>
      </c>
      <c r="E32301" s="7">
        <f t="shared" si="1514"/>
        <v>10</v>
      </c>
      <c r="F32301" s="7" t="str">
        <f t="shared" si="1515"/>
        <v>Wed</v>
      </c>
    </row>
    <row r="32302" spans="1:6" x14ac:dyDescent="0.2">
      <c r="A32302" s="2" t="s">
        <v>94300</v>
      </c>
      <c r="B32302" s="2" t="s">
        <v>94301</v>
      </c>
      <c r="C32302" s="2" t="s">
        <v>94302</v>
      </c>
      <c r="D32302" s="7" t="str">
        <f t="shared" si="1513"/>
        <v xml:space="preserve">03/12/2025 </v>
      </c>
      <c r="E32302" s="7">
        <f t="shared" si="1514"/>
        <v>10</v>
      </c>
      <c r="F32302" s="7" t="str">
        <f t="shared" si="1515"/>
        <v>Wed</v>
      </c>
    </row>
    <row r="32303" spans="1:6" x14ac:dyDescent="0.2">
      <c r="A32303" s="2" t="s">
        <v>94303</v>
      </c>
      <c r="B32303" s="2" t="s">
        <v>94304</v>
      </c>
      <c r="C32303" s="2" t="s">
        <v>94305</v>
      </c>
      <c r="D32303" s="7" t="str">
        <f t="shared" si="1513"/>
        <v xml:space="preserve">03/12/2025 </v>
      </c>
      <c r="E32303" s="7">
        <f t="shared" si="1514"/>
        <v>10</v>
      </c>
      <c r="F32303" s="7" t="str">
        <f t="shared" si="1515"/>
        <v>Wed</v>
      </c>
    </row>
    <row r="32304" spans="1:6" x14ac:dyDescent="0.2">
      <c r="A32304" s="2" t="s">
        <v>94306</v>
      </c>
      <c r="B32304" s="2" t="s">
        <v>94307</v>
      </c>
      <c r="C32304" s="2" t="s">
        <v>94308</v>
      </c>
      <c r="D32304" s="7" t="str">
        <f t="shared" si="1513"/>
        <v xml:space="preserve">03/12/2025 </v>
      </c>
      <c r="E32304" s="7">
        <f t="shared" si="1514"/>
        <v>11</v>
      </c>
      <c r="F32304" s="7" t="str">
        <f t="shared" si="1515"/>
        <v>Wed</v>
      </c>
    </row>
    <row r="32305" spans="1:6" x14ac:dyDescent="0.2">
      <c r="A32305" s="2" t="s">
        <v>94309</v>
      </c>
      <c r="B32305" s="2" t="s">
        <v>94310</v>
      </c>
      <c r="C32305" s="2" t="s">
        <v>90870</v>
      </c>
      <c r="D32305" s="7" t="str">
        <f t="shared" si="1513"/>
        <v xml:space="preserve">03/12/2025 </v>
      </c>
      <c r="E32305" s="7">
        <f t="shared" si="1514"/>
        <v>11</v>
      </c>
      <c r="F32305" s="7" t="str">
        <f t="shared" si="1515"/>
        <v>Wed</v>
      </c>
    </row>
    <row r="32306" spans="1:6" x14ac:dyDescent="0.2">
      <c r="A32306" s="2" t="s">
        <v>94311</v>
      </c>
      <c r="B32306" s="2" t="s">
        <v>94312</v>
      </c>
      <c r="C32306" s="2" t="s">
        <v>94313</v>
      </c>
      <c r="D32306" s="7" t="str">
        <f t="shared" si="1513"/>
        <v xml:space="preserve">03/12/2025 </v>
      </c>
      <c r="E32306" s="7">
        <f t="shared" si="1514"/>
        <v>11</v>
      </c>
      <c r="F32306" s="7" t="str">
        <f t="shared" si="1515"/>
        <v>Wed</v>
      </c>
    </row>
    <row r="32307" spans="1:6" x14ac:dyDescent="0.2">
      <c r="A32307" s="2" t="s">
        <v>94314</v>
      </c>
      <c r="B32307" s="2" t="s">
        <v>94315</v>
      </c>
      <c r="C32307" s="2" t="s">
        <v>94316</v>
      </c>
      <c r="D32307" s="7" t="str">
        <f t="shared" si="1513"/>
        <v xml:space="preserve">03/12/2025 </v>
      </c>
      <c r="E32307" s="7">
        <f t="shared" si="1514"/>
        <v>11</v>
      </c>
      <c r="F32307" s="7" t="str">
        <f t="shared" si="1515"/>
        <v>Wed</v>
      </c>
    </row>
    <row r="32308" spans="1:6" x14ac:dyDescent="0.2">
      <c r="A32308" s="2" t="s">
        <v>94317</v>
      </c>
      <c r="B32308" s="2" t="s">
        <v>94318</v>
      </c>
      <c r="C32308" s="2" t="s">
        <v>94319</v>
      </c>
      <c r="D32308" s="7" t="str">
        <f t="shared" si="1513"/>
        <v xml:space="preserve">03/12/2025 </v>
      </c>
      <c r="E32308" s="7">
        <f t="shared" si="1514"/>
        <v>12</v>
      </c>
      <c r="F32308" s="7" t="str">
        <f t="shared" si="1515"/>
        <v>Wed</v>
      </c>
    </row>
    <row r="32309" spans="1:6" x14ac:dyDescent="0.2">
      <c r="A32309" s="2" t="s">
        <v>94320</v>
      </c>
      <c r="B32309" s="2" t="s">
        <v>94321</v>
      </c>
      <c r="C32309" s="2" t="s">
        <v>94322</v>
      </c>
      <c r="D32309" s="7" t="str">
        <f t="shared" ref="D32309:D32372" si="1516">LEFT(A32309,11)</f>
        <v xml:space="preserve">03/12/2025 </v>
      </c>
      <c r="E32309" s="7">
        <f t="shared" ref="E32309:E32372" si="1517">MID(A32309,12,2)+1</f>
        <v>12</v>
      </c>
      <c r="F32309" s="7" t="str">
        <f t="shared" ref="F32309:F32372" si="1518">TEXT(D32309,"[$-en-US]ddd")</f>
        <v>Wed</v>
      </c>
    </row>
    <row r="32310" spans="1:6" x14ac:dyDescent="0.2">
      <c r="A32310" s="2" t="s">
        <v>94323</v>
      </c>
      <c r="B32310" s="2" t="s">
        <v>94324</v>
      </c>
      <c r="C32310" s="2" t="s">
        <v>94325</v>
      </c>
      <c r="D32310" s="7" t="str">
        <f t="shared" si="1516"/>
        <v xml:space="preserve">03/12/2025 </v>
      </c>
      <c r="E32310" s="7">
        <f t="shared" si="1517"/>
        <v>12</v>
      </c>
      <c r="F32310" s="7" t="str">
        <f t="shared" si="1518"/>
        <v>Wed</v>
      </c>
    </row>
    <row r="32311" spans="1:6" x14ac:dyDescent="0.2">
      <c r="A32311" s="2" t="s">
        <v>94326</v>
      </c>
      <c r="B32311" s="2" t="s">
        <v>94327</v>
      </c>
      <c r="C32311" s="2" t="s">
        <v>94328</v>
      </c>
      <c r="D32311" s="7" t="str">
        <f t="shared" si="1516"/>
        <v xml:space="preserve">03/12/2025 </v>
      </c>
      <c r="E32311" s="7">
        <f t="shared" si="1517"/>
        <v>12</v>
      </c>
      <c r="F32311" s="7" t="str">
        <f t="shared" si="1518"/>
        <v>Wed</v>
      </c>
    </row>
    <row r="32312" spans="1:6" x14ac:dyDescent="0.2">
      <c r="A32312" s="2" t="s">
        <v>94329</v>
      </c>
      <c r="B32312" s="2" t="s">
        <v>94330</v>
      </c>
      <c r="C32312" s="2" t="s">
        <v>94331</v>
      </c>
      <c r="D32312" s="7" t="str">
        <f t="shared" si="1516"/>
        <v xml:space="preserve">03/12/2025 </v>
      </c>
      <c r="E32312" s="7">
        <f t="shared" si="1517"/>
        <v>13</v>
      </c>
      <c r="F32312" s="7" t="str">
        <f t="shared" si="1518"/>
        <v>Wed</v>
      </c>
    </row>
    <row r="32313" spans="1:6" x14ac:dyDescent="0.2">
      <c r="A32313" s="2" t="s">
        <v>94332</v>
      </c>
      <c r="B32313" s="2" t="s">
        <v>94333</v>
      </c>
      <c r="C32313" s="2" t="s">
        <v>94334</v>
      </c>
      <c r="D32313" s="7" t="str">
        <f t="shared" si="1516"/>
        <v xml:space="preserve">03/12/2025 </v>
      </c>
      <c r="E32313" s="7">
        <f t="shared" si="1517"/>
        <v>13</v>
      </c>
      <c r="F32313" s="7" t="str">
        <f t="shared" si="1518"/>
        <v>Wed</v>
      </c>
    </row>
    <row r="32314" spans="1:6" x14ac:dyDescent="0.2">
      <c r="A32314" s="2" t="s">
        <v>94335</v>
      </c>
      <c r="B32314" s="2" t="s">
        <v>94336</v>
      </c>
      <c r="C32314" s="2" t="s">
        <v>94337</v>
      </c>
      <c r="D32314" s="7" t="str">
        <f t="shared" si="1516"/>
        <v xml:space="preserve">03/12/2025 </v>
      </c>
      <c r="E32314" s="7">
        <f t="shared" si="1517"/>
        <v>13</v>
      </c>
      <c r="F32314" s="7" t="str">
        <f t="shared" si="1518"/>
        <v>Wed</v>
      </c>
    </row>
    <row r="32315" spans="1:6" x14ac:dyDescent="0.2">
      <c r="A32315" s="2" t="s">
        <v>94338</v>
      </c>
      <c r="B32315" s="2" t="s">
        <v>94339</v>
      </c>
      <c r="C32315" s="2" t="s">
        <v>94340</v>
      </c>
      <c r="D32315" s="7" t="str">
        <f t="shared" si="1516"/>
        <v xml:space="preserve">03/12/2025 </v>
      </c>
      <c r="E32315" s="7">
        <f t="shared" si="1517"/>
        <v>13</v>
      </c>
      <c r="F32315" s="7" t="str">
        <f t="shared" si="1518"/>
        <v>Wed</v>
      </c>
    </row>
    <row r="32316" spans="1:6" x14ac:dyDescent="0.2">
      <c r="A32316" s="2" t="s">
        <v>94341</v>
      </c>
      <c r="B32316" s="2" t="s">
        <v>94342</v>
      </c>
      <c r="C32316" s="2" t="s">
        <v>94343</v>
      </c>
      <c r="D32316" s="7" t="str">
        <f t="shared" si="1516"/>
        <v xml:space="preserve">03/12/2025 </v>
      </c>
      <c r="E32316" s="7">
        <f t="shared" si="1517"/>
        <v>14</v>
      </c>
      <c r="F32316" s="7" t="str">
        <f t="shared" si="1518"/>
        <v>Wed</v>
      </c>
    </row>
    <row r="32317" spans="1:6" x14ac:dyDescent="0.2">
      <c r="A32317" s="2" t="s">
        <v>94344</v>
      </c>
      <c r="B32317" s="2" t="s">
        <v>94345</v>
      </c>
      <c r="C32317" s="2" t="s">
        <v>94346</v>
      </c>
      <c r="D32317" s="7" t="str">
        <f t="shared" si="1516"/>
        <v xml:space="preserve">03/12/2025 </v>
      </c>
      <c r="E32317" s="7">
        <f t="shared" si="1517"/>
        <v>14</v>
      </c>
      <c r="F32317" s="7" t="str">
        <f t="shared" si="1518"/>
        <v>Wed</v>
      </c>
    </row>
    <row r="32318" spans="1:6" x14ac:dyDescent="0.2">
      <c r="A32318" s="2" t="s">
        <v>94347</v>
      </c>
      <c r="B32318" s="2" t="s">
        <v>94348</v>
      </c>
      <c r="C32318" s="2" t="s">
        <v>94349</v>
      </c>
      <c r="D32318" s="7" t="str">
        <f t="shared" si="1516"/>
        <v xml:space="preserve">03/12/2025 </v>
      </c>
      <c r="E32318" s="7">
        <f t="shared" si="1517"/>
        <v>14</v>
      </c>
      <c r="F32318" s="7" t="str">
        <f t="shared" si="1518"/>
        <v>Wed</v>
      </c>
    </row>
    <row r="32319" spans="1:6" x14ac:dyDescent="0.2">
      <c r="A32319" s="2" t="s">
        <v>94350</v>
      </c>
      <c r="B32319" s="2" t="s">
        <v>94351</v>
      </c>
      <c r="C32319" s="2" t="s">
        <v>94352</v>
      </c>
      <c r="D32319" s="7" t="str">
        <f t="shared" si="1516"/>
        <v xml:space="preserve">03/12/2025 </v>
      </c>
      <c r="E32319" s="7">
        <f t="shared" si="1517"/>
        <v>14</v>
      </c>
      <c r="F32319" s="7" t="str">
        <f t="shared" si="1518"/>
        <v>Wed</v>
      </c>
    </row>
    <row r="32320" spans="1:6" x14ac:dyDescent="0.2">
      <c r="A32320" s="2" t="s">
        <v>94353</v>
      </c>
      <c r="B32320" s="2" t="s">
        <v>94354</v>
      </c>
      <c r="C32320" s="2" t="s">
        <v>94355</v>
      </c>
      <c r="D32320" s="7" t="str">
        <f t="shared" si="1516"/>
        <v xml:space="preserve">03/12/2025 </v>
      </c>
      <c r="E32320" s="7">
        <f t="shared" si="1517"/>
        <v>15</v>
      </c>
      <c r="F32320" s="7" t="str">
        <f t="shared" si="1518"/>
        <v>Wed</v>
      </c>
    </row>
    <row r="32321" spans="1:6" x14ac:dyDescent="0.2">
      <c r="A32321" s="2" t="s">
        <v>94356</v>
      </c>
      <c r="B32321" s="2" t="s">
        <v>94357</v>
      </c>
      <c r="C32321" s="2" t="s">
        <v>94358</v>
      </c>
      <c r="D32321" s="7" t="str">
        <f t="shared" si="1516"/>
        <v xml:space="preserve">03/12/2025 </v>
      </c>
      <c r="E32321" s="7">
        <f t="shared" si="1517"/>
        <v>15</v>
      </c>
      <c r="F32321" s="7" t="str">
        <f t="shared" si="1518"/>
        <v>Wed</v>
      </c>
    </row>
    <row r="32322" spans="1:6" x14ac:dyDescent="0.2">
      <c r="A32322" s="2" t="s">
        <v>94359</v>
      </c>
      <c r="B32322" s="2" t="s">
        <v>94360</v>
      </c>
      <c r="C32322" s="2" t="s">
        <v>94361</v>
      </c>
      <c r="D32322" s="7" t="str">
        <f t="shared" si="1516"/>
        <v xml:space="preserve">03/12/2025 </v>
      </c>
      <c r="E32322" s="7">
        <f t="shared" si="1517"/>
        <v>15</v>
      </c>
      <c r="F32322" s="7" t="str">
        <f t="shared" si="1518"/>
        <v>Wed</v>
      </c>
    </row>
    <row r="32323" spans="1:6" x14ac:dyDescent="0.2">
      <c r="A32323" s="2" t="s">
        <v>94362</v>
      </c>
      <c r="B32323" s="2" t="s">
        <v>94363</v>
      </c>
      <c r="C32323" s="2" t="s">
        <v>94364</v>
      </c>
      <c r="D32323" s="7" t="str">
        <f t="shared" si="1516"/>
        <v xml:space="preserve">03/12/2025 </v>
      </c>
      <c r="E32323" s="7">
        <f t="shared" si="1517"/>
        <v>15</v>
      </c>
      <c r="F32323" s="7" t="str">
        <f t="shared" si="1518"/>
        <v>Wed</v>
      </c>
    </row>
    <row r="32324" spans="1:6" x14ac:dyDescent="0.2">
      <c r="A32324" s="2" t="s">
        <v>94365</v>
      </c>
      <c r="B32324" s="2" t="s">
        <v>94366</v>
      </c>
      <c r="C32324" s="2" t="s">
        <v>94367</v>
      </c>
      <c r="D32324" s="7" t="str">
        <f t="shared" si="1516"/>
        <v xml:space="preserve">03/12/2025 </v>
      </c>
      <c r="E32324" s="7">
        <f t="shared" si="1517"/>
        <v>16</v>
      </c>
      <c r="F32324" s="7" t="str">
        <f t="shared" si="1518"/>
        <v>Wed</v>
      </c>
    </row>
    <row r="32325" spans="1:6" x14ac:dyDescent="0.2">
      <c r="A32325" s="2" t="s">
        <v>94368</v>
      </c>
      <c r="B32325" s="2" t="s">
        <v>94369</v>
      </c>
      <c r="C32325" s="2" t="s">
        <v>94370</v>
      </c>
      <c r="D32325" s="7" t="str">
        <f t="shared" si="1516"/>
        <v xml:space="preserve">03/12/2025 </v>
      </c>
      <c r="E32325" s="7">
        <f t="shared" si="1517"/>
        <v>16</v>
      </c>
      <c r="F32325" s="7" t="str">
        <f t="shared" si="1518"/>
        <v>Wed</v>
      </c>
    </row>
    <row r="32326" spans="1:6" x14ac:dyDescent="0.2">
      <c r="A32326" s="2" t="s">
        <v>94371</v>
      </c>
      <c r="B32326" s="2" t="s">
        <v>94372</v>
      </c>
      <c r="C32326" s="2" t="s">
        <v>94373</v>
      </c>
      <c r="D32326" s="7" t="str">
        <f t="shared" si="1516"/>
        <v xml:space="preserve">03/12/2025 </v>
      </c>
      <c r="E32326" s="7">
        <f t="shared" si="1517"/>
        <v>16</v>
      </c>
      <c r="F32326" s="7" t="str">
        <f t="shared" si="1518"/>
        <v>Wed</v>
      </c>
    </row>
    <row r="32327" spans="1:6" x14ac:dyDescent="0.2">
      <c r="A32327" s="2" t="s">
        <v>94374</v>
      </c>
      <c r="B32327" s="2" t="s">
        <v>94375</v>
      </c>
      <c r="C32327" s="2" t="s">
        <v>94376</v>
      </c>
      <c r="D32327" s="7" t="str">
        <f t="shared" si="1516"/>
        <v xml:space="preserve">03/12/2025 </v>
      </c>
      <c r="E32327" s="7">
        <f t="shared" si="1517"/>
        <v>16</v>
      </c>
      <c r="F32327" s="7" t="str">
        <f t="shared" si="1518"/>
        <v>Wed</v>
      </c>
    </row>
    <row r="32328" spans="1:6" x14ac:dyDescent="0.2">
      <c r="A32328" s="2" t="s">
        <v>94377</v>
      </c>
      <c r="B32328" s="2" t="s">
        <v>94378</v>
      </c>
      <c r="C32328" s="2" t="s">
        <v>94379</v>
      </c>
      <c r="D32328" s="7" t="str">
        <f t="shared" si="1516"/>
        <v xml:space="preserve">03/12/2025 </v>
      </c>
      <c r="E32328" s="7">
        <f t="shared" si="1517"/>
        <v>17</v>
      </c>
      <c r="F32328" s="7" t="str">
        <f t="shared" si="1518"/>
        <v>Wed</v>
      </c>
    </row>
    <row r="32329" spans="1:6" x14ac:dyDescent="0.2">
      <c r="A32329" s="2" t="s">
        <v>94380</v>
      </c>
      <c r="B32329" s="2" t="s">
        <v>94381</v>
      </c>
      <c r="C32329" s="2" t="s">
        <v>94382</v>
      </c>
      <c r="D32329" s="7" t="str">
        <f t="shared" si="1516"/>
        <v xml:space="preserve">03/12/2025 </v>
      </c>
      <c r="E32329" s="7">
        <f t="shared" si="1517"/>
        <v>17</v>
      </c>
      <c r="F32329" s="7" t="str">
        <f t="shared" si="1518"/>
        <v>Wed</v>
      </c>
    </row>
    <row r="32330" spans="1:6" x14ac:dyDescent="0.2">
      <c r="A32330" s="2" t="s">
        <v>94383</v>
      </c>
      <c r="B32330" s="2" t="s">
        <v>94384</v>
      </c>
      <c r="C32330" s="2" t="s">
        <v>94385</v>
      </c>
      <c r="D32330" s="7" t="str">
        <f t="shared" si="1516"/>
        <v xml:space="preserve">03/12/2025 </v>
      </c>
      <c r="E32330" s="7">
        <f t="shared" si="1517"/>
        <v>17</v>
      </c>
      <c r="F32330" s="7" t="str">
        <f t="shared" si="1518"/>
        <v>Wed</v>
      </c>
    </row>
    <row r="32331" spans="1:6" x14ac:dyDescent="0.2">
      <c r="A32331" s="2" t="s">
        <v>94386</v>
      </c>
      <c r="B32331" s="2" t="s">
        <v>94387</v>
      </c>
      <c r="C32331" s="2" t="s">
        <v>94388</v>
      </c>
      <c r="D32331" s="7" t="str">
        <f t="shared" si="1516"/>
        <v xml:space="preserve">03/12/2025 </v>
      </c>
      <c r="E32331" s="7">
        <f t="shared" si="1517"/>
        <v>17</v>
      </c>
      <c r="F32331" s="7" t="str">
        <f t="shared" si="1518"/>
        <v>Wed</v>
      </c>
    </row>
    <row r="32332" spans="1:6" x14ac:dyDescent="0.2">
      <c r="A32332" s="2" t="s">
        <v>94389</v>
      </c>
      <c r="B32332" s="2" t="s">
        <v>94390</v>
      </c>
      <c r="C32332" s="2" t="s">
        <v>94391</v>
      </c>
      <c r="D32332" s="7" t="str">
        <f t="shared" si="1516"/>
        <v xml:space="preserve">03/12/2025 </v>
      </c>
      <c r="E32332" s="7">
        <f t="shared" si="1517"/>
        <v>18</v>
      </c>
      <c r="F32332" s="7" t="str">
        <f t="shared" si="1518"/>
        <v>Wed</v>
      </c>
    </row>
    <row r="32333" spans="1:6" x14ac:dyDescent="0.2">
      <c r="A32333" s="2" t="s">
        <v>94392</v>
      </c>
      <c r="B32333" s="2" t="s">
        <v>94393</v>
      </c>
      <c r="C32333" s="2" t="s">
        <v>94394</v>
      </c>
      <c r="D32333" s="7" t="str">
        <f t="shared" si="1516"/>
        <v xml:space="preserve">03/12/2025 </v>
      </c>
      <c r="E32333" s="7">
        <f t="shared" si="1517"/>
        <v>18</v>
      </c>
      <c r="F32333" s="7" t="str">
        <f t="shared" si="1518"/>
        <v>Wed</v>
      </c>
    </row>
    <row r="32334" spans="1:6" x14ac:dyDescent="0.2">
      <c r="A32334" s="2" t="s">
        <v>94395</v>
      </c>
      <c r="B32334" s="2" t="s">
        <v>94396</v>
      </c>
      <c r="C32334" s="2" t="s">
        <v>94397</v>
      </c>
      <c r="D32334" s="7" t="str">
        <f t="shared" si="1516"/>
        <v xml:space="preserve">03/12/2025 </v>
      </c>
      <c r="E32334" s="7">
        <f t="shared" si="1517"/>
        <v>18</v>
      </c>
      <c r="F32334" s="7" t="str">
        <f t="shared" si="1518"/>
        <v>Wed</v>
      </c>
    </row>
    <row r="32335" spans="1:6" x14ac:dyDescent="0.2">
      <c r="A32335" s="2" t="s">
        <v>94398</v>
      </c>
      <c r="B32335" s="2" t="s">
        <v>3965</v>
      </c>
      <c r="C32335" s="2" t="s">
        <v>94399</v>
      </c>
      <c r="D32335" s="7" t="str">
        <f t="shared" si="1516"/>
        <v xml:space="preserve">03/12/2025 </v>
      </c>
      <c r="E32335" s="7">
        <f t="shared" si="1517"/>
        <v>18</v>
      </c>
      <c r="F32335" s="7" t="str">
        <f t="shared" si="1518"/>
        <v>Wed</v>
      </c>
    </row>
    <row r="32336" spans="1:6" x14ac:dyDescent="0.2">
      <c r="A32336" s="2" t="s">
        <v>94400</v>
      </c>
      <c r="B32336" s="2" t="s">
        <v>94401</v>
      </c>
      <c r="C32336" s="2" t="s">
        <v>94402</v>
      </c>
      <c r="D32336" s="7" t="str">
        <f t="shared" si="1516"/>
        <v xml:space="preserve">03/12/2025 </v>
      </c>
      <c r="E32336" s="7">
        <f t="shared" si="1517"/>
        <v>19</v>
      </c>
      <c r="F32336" s="7" t="str">
        <f t="shared" si="1518"/>
        <v>Wed</v>
      </c>
    </row>
    <row r="32337" spans="1:6" x14ac:dyDescent="0.2">
      <c r="A32337" s="2" t="s">
        <v>94403</v>
      </c>
      <c r="B32337" s="2" t="s">
        <v>94404</v>
      </c>
      <c r="C32337" s="2" t="s">
        <v>94405</v>
      </c>
      <c r="D32337" s="7" t="str">
        <f t="shared" si="1516"/>
        <v xml:space="preserve">03/12/2025 </v>
      </c>
      <c r="E32337" s="7">
        <f t="shared" si="1517"/>
        <v>19</v>
      </c>
      <c r="F32337" s="7" t="str">
        <f t="shared" si="1518"/>
        <v>Wed</v>
      </c>
    </row>
    <row r="32338" spans="1:6" x14ac:dyDescent="0.2">
      <c r="A32338" s="2" t="s">
        <v>94406</v>
      </c>
      <c r="B32338" s="2" t="s">
        <v>94407</v>
      </c>
      <c r="C32338" s="2" t="s">
        <v>94408</v>
      </c>
      <c r="D32338" s="7" t="str">
        <f t="shared" si="1516"/>
        <v xml:space="preserve">03/12/2025 </v>
      </c>
      <c r="E32338" s="7">
        <f t="shared" si="1517"/>
        <v>19</v>
      </c>
      <c r="F32338" s="7" t="str">
        <f t="shared" si="1518"/>
        <v>Wed</v>
      </c>
    </row>
    <row r="32339" spans="1:6" x14ac:dyDescent="0.2">
      <c r="A32339" s="2" t="s">
        <v>94409</v>
      </c>
      <c r="B32339" s="2" t="s">
        <v>94410</v>
      </c>
      <c r="C32339" s="2" t="s">
        <v>94411</v>
      </c>
      <c r="D32339" s="7" t="str">
        <f t="shared" si="1516"/>
        <v xml:space="preserve">03/12/2025 </v>
      </c>
      <c r="E32339" s="7">
        <f t="shared" si="1517"/>
        <v>19</v>
      </c>
      <c r="F32339" s="7" t="str">
        <f t="shared" si="1518"/>
        <v>Wed</v>
      </c>
    </row>
    <row r="32340" spans="1:6" x14ac:dyDescent="0.2">
      <c r="A32340" s="2" t="s">
        <v>94412</v>
      </c>
      <c r="B32340" s="2" t="s">
        <v>94413</v>
      </c>
      <c r="C32340" s="2" t="s">
        <v>94414</v>
      </c>
      <c r="D32340" s="7" t="str">
        <f t="shared" si="1516"/>
        <v xml:space="preserve">03/12/2025 </v>
      </c>
      <c r="E32340" s="7">
        <f t="shared" si="1517"/>
        <v>20</v>
      </c>
      <c r="F32340" s="7" t="str">
        <f t="shared" si="1518"/>
        <v>Wed</v>
      </c>
    </row>
    <row r="32341" spans="1:6" x14ac:dyDescent="0.2">
      <c r="A32341" s="2" t="s">
        <v>94415</v>
      </c>
      <c r="B32341" s="2" t="s">
        <v>94416</v>
      </c>
      <c r="C32341" s="2" t="s">
        <v>94417</v>
      </c>
      <c r="D32341" s="7" t="str">
        <f t="shared" si="1516"/>
        <v xml:space="preserve">03/12/2025 </v>
      </c>
      <c r="E32341" s="7">
        <f t="shared" si="1517"/>
        <v>20</v>
      </c>
      <c r="F32341" s="7" t="str">
        <f t="shared" si="1518"/>
        <v>Wed</v>
      </c>
    </row>
    <row r="32342" spans="1:6" x14ac:dyDescent="0.2">
      <c r="A32342" s="2" t="s">
        <v>94418</v>
      </c>
      <c r="B32342" s="2" t="s">
        <v>94419</v>
      </c>
      <c r="C32342" s="2" t="s">
        <v>94420</v>
      </c>
      <c r="D32342" s="7" t="str">
        <f t="shared" si="1516"/>
        <v xml:space="preserve">03/12/2025 </v>
      </c>
      <c r="E32342" s="7">
        <f t="shared" si="1517"/>
        <v>20</v>
      </c>
      <c r="F32342" s="7" t="str">
        <f t="shared" si="1518"/>
        <v>Wed</v>
      </c>
    </row>
    <row r="32343" spans="1:6" x14ac:dyDescent="0.2">
      <c r="A32343" s="2" t="s">
        <v>94421</v>
      </c>
      <c r="B32343" s="2" t="s">
        <v>94422</v>
      </c>
      <c r="C32343" s="2" t="s">
        <v>94423</v>
      </c>
      <c r="D32343" s="7" t="str">
        <f t="shared" si="1516"/>
        <v xml:space="preserve">03/12/2025 </v>
      </c>
      <c r="E32343" s="7">
        <f t="shared" si="1517"/>
        <v>20</v>
      </c>
      <c r="F32343" s="7" t="str">
        <f t="shared" si="1518"/>
        <v>Wed</v>
      </c>
    </row>
    <row r="32344" spans="1:6" x14ac:dyDescent="0.2">
      <c r="A32344" s="2" t="s">
        <v>94424</v>
      </c>
      <c r="B32344" s="2" t="s">
        <v>94425</v>
      </c>
      <c r="C32344" s="2" t="s">
        <v>94426</v>
      </c>
      <c r="D32344" s="7" t="str">
        <f t="shared" si="1516"/>
        <v xml:space="preserve">03/12/2025 </v>
      </c>
      <c r="E32344" s="7">
        <f t="shared" si="1517"/>
        <v>21</v>
      </c>
      <c r="F32344" s="7" t="str">
        <f t="shared" si="1518"/>
        <v>Wed</v>
      </c>
    </row>
    <row r="32345" spans="1:6" x14ac:dyDescent="0.2">
      <c r="A32345" s="2" t="s">
        <v>94427</v>
      </c>
      <c r="B32345" s="2" t="s">
        <v>94428</v>
      </c>
      <c r="C32345" s="2" t="s">
        <v>94429</v>
      </c>
      <c r="D32345" s="7" t="str">
        <f t="shared" si="1516"/>
        <v xml:space="preserve">03/12/2025 </v>
      </c>
      <c r="E32345" s="7">
        <f t="shared" si="1517"/>
        <v>21</v>
      </c>
      <c r="F32345" s="7" t="str">
        <f t="shared" si="1518"/>
        <v>Wed</v>
      </c>
    </row>
    <row r="32346" spans="1:6" x14ac:dyDescent="0.2">
      <c r="A32346" s="2" t="s">
        <v>94430</v>
      </c>
      <c r="B32346" s="2" t="s">
        <v>94431</v>
      </c>
      <c r="C32346" s="2" t="s">
        <v>94432</v>
      </c>
      <c r="D32346" s="7" t="str">
        <f t="shared" si="1516"/>
        <v xml:space="preserve">03/12/2025 </v>
      </c>
      <c r="E32346" s="7">
        <f t="shared" si="1517"/>
        <v>21</v>
      </c>
      <c r="F32346" s="7" t="str">
        <f t="shared" si="1518"/>
        <v>Wed</v>
      </c>
    </row>
    <row r="32347" spans="1:6" x14ac:dyDescent="0.2">
      <c r="A32347" s="2" t="s">
        <v>94433</v>
      </c>
      <c r="B32347" s="2" t="s">
        <v>94434</v>
      </c>
      <c r="C32347" s="2" t="s">
        <v>94435</v>
      </c>
      <c r="D32347" s="7" t="str">
        <f t="shared" si="1516"/>
        <v xml:space="preserve">03/12/2025 </v>
      </c>
      <c r="E32347" s="7">
        <f t="shared" si="1517"/>
        <v>21</v>
      </c>
      <c r="F32347" s="7" t="str">
        <f t="shared" si="1518"/>
        <v>Wed</v>
      </c>
    </row>
    <row r="32348" spans="1:6" x14ac:dyDescent="0.2">
      <c r="A32348" s="2" t="s">
        <v>94436</v>
      </c>
      <c r="B32348" s="2" t="s">
        <v>94437</v>
      </c>
      <c r="C32348" s="2" t="s">
        <v>94438</v>
      </c>
      <c r="D32348" s="7" t="str">
        <f t="shared" si="1516"/>
        <v xml:space="preserve">03/12/2025 </v>
      </c>
      <c r="E32348" s="7">
        <f t="shared" si="1517"/>
        <v>22</v>
      </c>
      <c r="F32348" s="7" t="str">
        <f t="shared" si="1518"/>
        <v>Wed</v>
      </c>
    </row>
    <row r="32349" spans="1:6" x14ac:dyDescent="0.2">
      <c r="A32349" s="2" t="s">
        <v>94439</v>
      </c>
      <c r="B32349" s="2" t="s">
        <v>94440</v>
      </c>
      <c r="C32349" s="2" t="s">
        <v>94441</v>
      </c>
      <c r="D32349" s="7" t="str">
        <f t="shared" si="1516"/>
        <v xml:space="preserve">03/12/2025 </v>
      </c>
      <c r="E32349" s="7">
        <f t="shared" si="1517"/>
        <v>22</v>
      </c>
      <c r="F32349" s="7" t="str">
        <f t="shared" si="1518"/>
        <v>Wed</v>
      </c>
    </row>
    <row r="32350" spans="1:6" x14ac:dyDescent="0.2">
      <c r="A32350" s="2" t="s">
        <v>94442</v>
      </c>
      <c r="B32350" s="2" t="s">
        <v>94443</v>
      </c>
      <c r="C32350" s="2" t="s">
        <v>94444</v>
      </c>
      <c r="D32350" s="7" t="str">
        <f t="shared" si="1516"/>
        <v xml:space="preserve">03/12/2025 </v>
      </c>
      <c r="E32350" s="7">
        <f t="shared" si="1517"/>
        <v>22</v>
      </c>
      <c r="F32350" s="7" t="str">
        <f t="shared" si="1518"/>
        <v>Wed</v>
      </c>
    </row>
    <row r="32351" spans="1:6" x14ac:dyDescent="0.2">
      <c r="A32351" s="2" t="s">
        <v>94445</v>
      </c>
      <c r="B32351" s="2" t="s">
        <v>94446</v>
      </c>
      <c r="C32351" s="2" t="s">
        <v>94447</v>
      </c>
      <c r="D32351" s="7" t="str">
        <f t="shared" si="1516"/>
        <v xml:space="preserve">03/12/2025 </v>
      </c>
      <c r="E32351" s="7">
        <f t="shared" si="1517"/>
        <v>22</v>
      </c>
      <c r="F32351" s="7" t="str">
        <f t="shared" si="1518"/>
        <v>Wed</v>
      </c>
    </row>
    <row r="32352" spans="1:6" x14ac:dyDescent="0.2">
      <c r="A32352" s="2" t="s">
        <v>94448</v>
      </c>
      <c r="B32352" s="2" t="s">
        <v>94449</v>
      </c>
      <c r="C32352" s="2" t="s">
        <v>94450</v>
      </c>
      <c r="D32352" s="7" t="str">
        <f t="shared" si="1516"/>
        <v xml:space="preserve">03/12/2025 </v>
      </c>
      <c r="E32352" s="7">
        <f t="shared" si="1517"/>
        <v>23</v>
      </c>
      <c r="F32352" s="7" t="str">
        <f t="shared" si="1518"/>
        <v>Wed</v>
      </c>
    </row>
    <row r="32353" spans="1:6" x14ac:dyDescent="0.2">
      <c r="A32353" s="2" t="s">
        <v>94451</v>
      </c>
      <c r="B32353" s="2" t="s">
        <v>94452</v>
      </c>
      <c r="C32353" s="2" t="s">
        <v>94453</v>
      </c>
      <c r="D32353" s="7" t="str">
        <f t="shared" si="1516"/>
        <v xml:space="preserve">03/12/2025 </v>
      </c>
      <c r="E32353" s="7">
        <f t="shared" si="1517"/>
        <v>23</v>
      </c>
      <c r="F32353" s="7" t="str">
        <f t="shared" si="1518"/>
        <v>Wed</v>
      </c>
    </row>
    <row r="32354" spans="1:6" x14ac:dyDescent="0.2">
      <c r="A32354" s="2" t="s">
        <v>94454</v>
      </c>
      <c r="B32354" s="2" t="s">
        <v>94455</v>
      </c>
      <c r="C32354" s="2" t="s">
        <v>94456</v>
      </c>
      <c r="D32354" s="7" t="str">
        <f t="shared" si="1516"/>
        <v xml:space="preserve">03/12/2025 </v>
      </c>
      <c r="E32354" s="7">
        <f t="shared" si="1517"/>
        <v>23</v>
      </c>
      <c r="F32354" s="7" t="str">
        <f t="shared" si="1518"/>
        <v>Wed</v>
      </c>
    </row>
    <row r="32355" spans="1:6" x14ac:dyDescent="0.2">
      <c r="A32355" s="2" t="s">
        <v>94457</v>
      </c>
      <c r="B32355" s="2" t="s">
        <v>94458</v>
      </c>
      <c r="C32355" s="2" t="s">
        <v>94459</v>
      </c>
      <c r="D32355" s="7" t="str">
        <f t="shared" si="1516"/>
        <v xml:space="preserve">03/12/2025 </v>
      </c>
      <c r="E32355" s="7">
        <f t="shared" si="1517"/>
        <v>23</v>
      </c>
      <c r="F32355" s="7" t="str">
        <f t="shared" si="1518"/>
        <v>Wed</v>
      </c>
    </row>
    <row r="32356" spans="1:6" x14ac:dyDescent="0.2">
      <c r="A32356" s="2" t="s">
        <v>94460</v>
      </c>
      <c r="B32356" s="2" t="s">
        <v>94461</v>
      </c>
      <c r="C32356" s="2" t="s">
        <v>45967</v>
      </c>
      <c r="D32356" s="7" t="str">
        <f t="shared" si="1516"/>
        <v xml:space="preserve">03/12/2025 </v>
      </c>
      <c r="E32356" s="7">
        <f t="shared" si="1517"/>
        <v>24</v>
      </c>
      <c r="F32356" s="7" t="str">
        <f t="shared" si="1518"/>
        <v>Wed</v>
      </c>
    </row>
    <row r="32357" spans="1:6" x14ac:dyDescent="0.2">
      <c r="A32357" s="2" t="s">
        <v>94462</v>
      </c>
      <c r="B32357" s="2" t="s">
        <v>94463</v>
      </c>
      <c r="C32357" s="2" t="s">
        <v>94464</v>
      </c>
      <c r="D32357" s="7" t="str">
        <f t="shared" si="1516"/>
        <v xml:space="preserve">03/12/2025 </v>
      </c>
      <c r="E32357" s="7">
        <f t="shared" si="1517"/>
        <v>24</v>
      </c>
      <c r="F32357" s="7" t="str">
        <f t="shared" si="1518"/>
        <v>Wed</v>
      </c>
    </row>
    <row r="32358" spans="1:6" x14ac:dyDescent="0.2">
      <c r="A32358" s="2" t="s">
        <v>94465</v>
      </c>
      <c r="B32358" s="2" t="s">
        <v>94466</v>
      </c>
      <c r="C32358" s="2" t="s">
        <v>94467</v>
      </c>
      <c r="D32358" s="7" t="str">
        <f t="shared" si="1516"/>
        <v xml:space="preserve">03/12/2025 </v>
      </c>
      <c r="E32358" s="7">
        <f t="shared" si="1517"/>
        <v>24</v>
      </c>
      <c r="F32358" s="7" t="str">
        <f t="shared" si="1518"/>
        <v>Wed</v>
      </c>
    </row>
    <row r="32359" spans="1:6" x14ac:dyDescent="0.2">
      <c r="A32359" s="2" t="s">
        <v>94468</v>
      </c>
      <c r="B32359" s="2" t="s">
        <v>94469</v>
      </c>
      <c r="C32359" s="2" t="s">
        <v>94470</v>
      </c>
      <c r="D32359" s="7" t="str">
        <f t="shared" si="1516"/>
        <v xml:space="preserve">03/12/2025 </v>
      </c>
      <c r="E32359" s="7">
        <f t="shared" si="1517"/>
        <v>24</v>
      </c>
      <c r="F32359" s="7" t="str">
        <f t="shared" si="1518"/>
        <v>Wed</v>
      </c>
    </row>
    <row r="32360" spans="1:6" x14ac:dyDescent="0.2">
      <c r="A32360" s="2" t="s">
        <v>94471</v>
      </c>
      <c r="B32360" s="2" t="s">
        <v>94472</v>
      </c>
      <c r="C32360" s="2" t="s">
        <v>94473</v>
      </c>
      <c r="D32360" s="7" t="str">
        <f t="shared" si="1516"/>
        <v xml:space="preserve">04/12/2025 </v>
      </c>
      <c r="E32360" s="7">
        <f t="shared" si="1517"/>
        <v>1</v>
      </c>
      <c r="F32360" s="7" t="str">
        <f t="shared" si="1518"/>
        <v>Thu</v>
      </c>
    </row>
    <row r="32361" spans="1:6" x14ac:dyDescent="0.2">
      <c r="A32361" s="2" t="s">
        <v>94474</v>
      </c>
      <c r="B32361" s="2" t="s">
        <v>94475</v>
      </c>
      <c r="C32361" s="2" t="s">
        <v>94476</v>
      </c>
      <c r="D32361" s="7" t="str">
        <f t="shared" si="1516"/>
        <v xml:space="preserve">04/12/2025 </v>
      </c>
      <c r="E32361" s="7">
        <f t="shared" si="1517"/>
        <v>1</v>
      </c>
      <c r="F32361" s="7" t="str">
        <f t="shared" si="1518"/>
        <v>Thu</v>
      </c>
    </row>
    <row r="32362" spans="1:6" x14ac:dyDescent="0.2">
      <c r="A32362" s="2" t="s">
        <v>94477</v>
      </c>
      <c r="B32362" s="2" t="s">
        <v>53856</v>
      </c>
      <c r="C32362" s="2" t="s">
        <v>94478</v>
      </c>
      <c r="D32362" s="7" t="str">
        <f t="shared" si="1516"/>
        <v xml:space="preserve">04/12/2025 </v>
      </c>
      <c r="E32362" s="7">
        <f t="shared" si="1517"/>
        <v>1</v>
      </c>
      <c r="F32362" s="7" t="str">
        <f t="shared" si="1518"/>
        <v>Thu</v>
      </c>
    </row>
    <row r="32363" spans="1:6" x14ac:dyDescent="0.2">
      <c r="A32363" s="2" t="s">
        <v>94479</v>
      </c>
      <c r="B32363" s="2" t="s">
        <v>12688</v>
      </c>
      <c r="C32363" s="2" t="s">
        <v>94480</v>
      </c>
      <c r="D32363" s="7" t="str">
        <f t="shared" si="1516"/>
        <v xml:space="preserve">04/12/2025 </v>
      </c>
      <c r="E32363" s="7">
        <f t="shared" si="1517"/>
        <v>1</v>
      </c>
      <c r="F32363" s="7" t="str">
        <f t="shared" si="1518"/>
        <v>Thu</v>
      </c>
    </row>
    <row r="32364" spans="1:6" x14ac:dyDescent="0.2">
      <c r="A32364" s="2" t="s">
        <v>94481</v>
      </c>
      <c r="B32364" s="2" t="s">
        <v>94482</v>
      </c>
      <c r="C32364" s="2" t="s">
        <v>94483</v>
      </c>
      <c r="D32364" s="7" t="str">
        <f t="shared" si="1516"/>
        <v xml:space="preserve">04/12/2025 </v>
      </c>
      <c r="E32364" s="7">
        <f t="shared" si="1517"/>
        <v>2</v>
      </c>
      <c r="F32364" s="7" t="str">
        <f t="shared" si="1518"/>
        <v>Thu</v>
      </c>
    </row>
    <row r="32365" spans="1:6" x14ac:dyDescent="0.2">
      <c r="A32365" s="2" t="s">
        <v>94484</v>
      </c>
      <c r="B32365" s="2" t="s">
        <v>94485</v>
      </c>
      <c r="C32365" s="2" t="s">
        <v>94486</v>
      </c>
      <c r="D32365" s="7" t="str">
        <f t="shared" si="1516"/>
        <v xml:space="preserve">04/12/2025 </v>
      </c>
      <c r="E32365" s="7">
        <f t="shared" si="1517"/>
        <v>2</v>
      </c>
      <c r="F32365" s="7" t="str">
        <f t="shared" si="1518"/>
        <v>Thu</v>
      </c>
    </row>
    <row r="32366" spans="1:6" x14ac:dyDescent="0.2">
      <c r="A32366" s="2" t="s">
        <v>94487</v>
      </c>
      <c r="B32366" s="2" t="s">
        <v>94488</v>
      </c>
      <c r="C32366" s="2" t="s">
        <v>94489</v>
      </c>
      <c r="D32366" s="7" t="str">
        <f t="shared" si="1516"/>
        <v xml:space="preserve">04/12/2025 </v>
      </c>
      <c r="E32366" s="7">
        <f t="shared" si="1517"/>
        <v>2</v>
      </c>
      <c r="F32366" s="7" t="str">
        <f t="shared" si="1518"/>
        <v>Thu</v>
      </c>
    </row>
    <row r="32367" spans="1:6" x14ac:dyDescent="0.2">
      <c r="A32367" s="2" t="s">
        <v>94490</v>
      </c>
      <c r="B32367" s="2" t="s">
        <v>94491</v>
      </c>
      <c r="C32367" s="2" t="s">
        <v>94492</v>
      </c>
      <c r="D32367" s="7" t="str">
        <f t="shared" si="1516"/>
        <v xml:space="preserve">04/12/2025 </v>
      </c>
      <c r="E32367" s="7">
        <f t="shared" si="1517"/>
        <v>2</v>
      </c>
      <c r="F32367" s="7" t="str">
        <f t="shared" si="1518"/>
        <v>Thu</v>
      </c>
    </row>
    <row r="32368" spans="1:6" x14ac:dyDescent="0.2">
      <c r="A32368" s="2" t="s">
        <v>94493</v>
      </c>
      <c r="B32368" s="2" t="s">
        <v>94494</v>
      </c>
      <c r="C32368" s="2" t="s">
        <v>15368</v>
      </c>
      <c r="D32368" s="7" t="str">
        <f t="shared" si="1516"/>
        <v xml:space="preserve">04/12/2025 </v>
      </c>
      <c r="E32368" s="7">
        <f t="shared" si="1517"/>
        <v>3</v>
      </c>
      <c r="F32368" s="7" t="str">
        <f t="shared" si="1518"/>
        <v>Thu</v>
      </c>
    </row>
    <row r="32369" spans="1:6" x14ac:dyDescent="0.2">
      <c r="A32369" s="2" t="s">
        <v>94495</v>
      </c>
      <c r="B32369" s="2" t="s">
        <v>94496</v>
      </c>
      <c r="C32369" s="2" t="s">
        <v>94497</v>
      </c>
      <c r="D32369" s="7" t="str">
        <f t="shared" si="1516"/>
        <v xml:space="preserve">04/12/2025 </v>
      </c>
      <c r="E32369" s="7">
        <f t="shared" si="1517"/>
        <v>3</v>
      </c>
      <c r="F32369" s="7" t="str">
        <f t="shared" si="1518"/>
        <v>Thu</v>
      </c>
    </row>
    <row r="32370" spans="1:6" x14ac:dyDescent="0.2">
      <c r="A32370" s="2" t="s">
        <v>94498</v>
      </c>
      <c r="B32370" s="2" t="s">
        <v>94499</v>
      </c>
      <c r="C32370" s="2" t="s">
        <v>94500</v>
      </c>
      <c r="D32370" s="7" t="str">
        <f t="shared" si="1516"/>
        <v xml:space="preserve">04/12/2025 </v>
      </c>
      <c r="E32370" s="7">
        <f t="shared" si="1517"/>
        <v>3</v>
      </c>
      <c r="F32370" s="7" t="str">
        <f t="shared" si="1518"/>
        <v>Thu</v>
      </c>
    </row>
    <row r="32371" spans="1:6" x14ac:dyDescent="0.2">
      <c r="A32371" s="2" t="s">
        <v>94501</v>
      </c>
      <c r="B32371" s="2" t="s">
        <v>94502</v>
      </c>
      <c r="C32371" s="2" t="s">
        <v>94503</v>
      </c>
      <c r="D32371" s="7" t="str">
        <f t="shared" si="1516"/>
        <v xml:space="preserve">04/12/2025 </v>
      </c>
      <c r="E32371" s="7">
        <f t="shared" si="1517"/>
        <v>3</v>
      </c>
      <c r="F32371" s="7" t="str">
        <f t="shared" si="1518"/>
        <v>Thu</v>
      </c>
    </row>
    <row r="32372" spans="1:6" x14ac:dyDescent="0.2">
      <c r="A32372" s="2" t="s">
        <v>94504</v>
      </c>
      <c r="B32372" s="2" t="s">
        <v>94505</v>
      </c>
      <c r="C32372" s="2" t="s">
        <v>94506</v>
      </c>
      <c r="D32372" s="7" t="str">
        <f t="shared" si="1516"/>
        <v xml:space="preserve">04/12/2025 </v>
      </c>
      <c r="E32372" s="7">
        <f t="shared" si="1517"/>
        <v>4</v>
      </c>
      <c r="F32372" s="7" t="str">
        <f t="shared" si="1518"/>
        <v>Thu</v>
      </c>
    </row>
    <row r="32373" spans="1:6" x14ac:dyDescent="0.2">
      <c r="A32373" s="2" t="s">
        <v>94507</v>
      </c>
      <c r="B32373" s="2" t="s">
        <v>94508</v>
      </c>
      <c r="C32373" s="2" t="s">
        <v>94509</v>
      </c>
      <c r="D32373" s="7" t="str">
        <f t="shared" ref="D32373:D32436" si="1519">LEFT(A32373,11)</f>
        <v xml:space="preserve">04/12/2025 </v>
      </c>
      <c r="E32373" s="7">
        <f t="shared" ref="E32373:E32436" si="1520">MID(A32373,12,2)+1</f>
        <v>4</v>
      </c>
      <c r="F32373" s="7" t="str">
        <f t="shared" ref="F32373:F32436" si="1521">TEXT(D32373,"[$-en-US]ddd")</f>
        <v>Thu</v>
      </c>
    </row>
    <row r="32374" spans="1:6" x14ac:dyDescent="0.2">
      <c r="A32374" s="2" t="s">
        <v>94510</v>
      </c>
      <c r="B32374" s="2" t="s">
        <v>94511</v>
      </c>
      <c r="C32374" s="2" t="s">
        <v>94512</v>
      </c>
      <c r="D32374" s="7" t="str">
        <f t="shared" si="1519"/>
        <v xml:space="preserve">04/12/2025 </v>
      </c>
      <c r="E32374" s="7">
        <f t="shared" si="1520"/>
        <v>4</v>
      </c>
      <c r="F32374" s="7" t="str">
        <f t="shared" si="1521"/>
        <v>Thu</v>
      </c>
    </row>
    <row r="32375" spans="1:6" x14ac:dyDescent="0.2">
      <c r="A32375" s="2" t="s">
        <v>94513</v>
      </c>
      <c r="B32375" s="2" t="s">
        <v>94514</v>
      </c>
      <c r="C32375" s="2" t="s">
        <v>94515</v>
      </c>
      <c r="D32375" s="7" t="str">
        <f t="shared" si="1519"/>
        <v xml:space="preserve">04/12/2025 </v>
      </c>
      <c r="E32375" s="7">
        <f t="shared" si="1520"/>
        <v>4</v>
      </c>
      <c r="F32375" s="7" t="str">
        <f t="shared" si="1521"/>
        <v>Thu</v>
      </c>
    </row>
    <row r="32376" spans="1:6" x14ac:dyDescent="0.2">
      <c r="A32376" s="2" t="s">
        <v>94516</v>
      </c>
      <c r="B32376" s="2" t="s">
        <v>94517</v>
      </c>
      <c r="C32376" s="2" t="s">
        <v>94518</v>
      </c>
      <c r="D32376" s="7" t="str">
        <f t="shared" si="1519"/>
        <v xml:space="preserve">04/12/2025 </v>
      </c>
      <c r="E32376" s="7">
        <f t="shared" si="1520"/>
        <v>5</v>
      </c>
      <c r="F32376" s="7" t="str">
        <f t="shared" si="1521"/>
        <v>Thu</v>
      </c>
    </row>
    <row r="32377" spans="1:6" x14ac:dyDescent="0.2">
      <c r="A32377" s="2" t="s">
        <v>94519</v>
      </c>
      <c r="B32377" s="2" t="s">
        <v>94520</v>
      </c>
      <c r="C32377" s="2" t="s">
        <v>74863</v>
      </c>
      <c r="D32377" s="7" t="str">
        <f t="shared" si="1519"/>
        <v xml:space="preserve">04/12/2025 </v>
      </c>
      <c r="E32377" s="7">
        <f t="shared" si="1520"/>
        <v>5</v>
      </c>
      <c r="F32377" s="7" t="str">
        <f t="shared" si="1521"/>
        <v>Thu</v>
      </c>
    </row>
    <row r="32378" spans="1:6" x14ac:dyDescent="0.2">
      <c r="A32378" s="2" t="s">
        <v>94521</v>
      </c>
      <c r="B32378" s="2" t="s">
        <v>94522</v>
      </c>
      <c r="C32378" s="2" t="s">
        <v>94523</v>
      </c>
      <c r="D32378" s="7" t="str">
        <f t="shared" si="1519"/>
        <v xml:space="preserve">04/12/2025 </v>
      </c>
      <c r="E32378" s="7">
        <f t="shared" si="1520"/>
        <v>5</v>
      </c>
      <c r="F32378" s="7" t="str">
        <f t="shared" si="1521"/>
        <v>Thu</v>
      </c>
    </row>
    <row r="32379" spans="1:6" x14ac:dyDescent="0.2">
      <c r="A32379" s="2" t="s">
        <v>94524</v>
      </c>
      <c r="B32379" s="2" t="s">
        <v>94525</v>
      </c>
      <c r="C32379" s="2" t="s">
        <v>94526</v>
      </c>
      <c r="D32379" s="7" t="str">
        <f t="shared" si="1519"/>
        <v xml:space="preserve">04/12/2025 </v>
      </c>
      <c r="E32379" s="7">
        <f t="shared" si="1520"/>
        <v>5</v>
      </c>
      <c r="F32379" s="7" t="str">
        <f t="shared" si="1521"/>
        <v>Thu</v>
      </c>
    </row>
    <row r="32380" spans="1:6" x14ac:dyDescent="0.2">
      <c r="A32380" s="2" t="s">
        <v>94527</v>
      </c>
      <c r="B32380" s="2" t="s">
        <v>94528</v>
      </c>
      <c r="C32380" s="2" t="s">
        <v>94529</v>
      </c>
      <c r="D32380" s="7" t="str">
        <f t="shared" si="1519"/>
        <v xml:space="preserve">04/12/2025 </v>
      </c>
      <c r="E32380" s="7">
        <f t="shared" si="1520"/>
        <v>6</v>
      </c>
      <c r="F32380" s="7" t="str">
        <f t="shared" si="1521"/>
        <v>Thu</v>
      </c>
    </row>
    <row r="32381" spans="1:6" x14ac:dyDescent="0.2">
      <c r="A32381" s="2" t="s">
        <v>94530</v>
      </c>
      <c r="B32381" s="2" t="s">
        <v>94531</v>
      </c>
      <c r="C32381" s="2" t="s">
        <v>63044</v>
      </c>
      <c r="D32381" s="7" t="str">
        <f t="shared" si="1519"/>
        <v xml:space="preserve">04/12/2025 </v>
      </c>
      <c r="E32381" s="7">
        <f t="shared" si="1520"/>
        <v>6</v>
      </c>
      <c r="F32381" s="7" t="str">
        <f t="shared" si="1521"/>
        <v>Thu</v>
      </c>
    </row>
    <row r="32382" spans="1:6" x14ac:dyDescent="0.2">
      <c r="A32382" s="2" t="s">
        <v>94532</v>
      </c>
      <c r="B32382" s="2" t="s">
        <v>94533</v>
      </c>
      <c r="C32382" s="2" t="s">
        <v>94534</v>
      </c>
      <c r="D32382" s="7" t="str">
        <f t="shared" si="1519"/>
        <v xml:space="preserve">04/12/2025 </v>
      </c>
      <c r="E32382" s="7">
        <f t="shared" si="1520"/>
        <v>6</v>
      </c>
      <c r="F32382" s="7" t="str">
        <f t="shared" si="1521"/>
        <v>Thu</v>
      </c>
    </row>
    <row r="32383" spans="1:6" x14ac:dyDescent="0.2">
      <c r="A32383" s="2" t="s">
        <v>94535</v>
      </c>
      <c r="B32383" s="2" t="s">
        <v>94536</v>
      </c>
      <c r="C32383" s="2" t="s">
        <v>11519</v>
      </c>
      <c r="D32383" s="7" t="str">
        <f t="shared" si="1519"/>
        <v xml:space="preserve">04/12/2025 </v>
      </c>
      <c r="E32383" s="7">
        <f t="shared" si="1520"/>
        <v>6</v>
      </c>
      <c r="F32383" s="7" t="str">
        <f t="shared" si="1521"/>
        <v>Thu</v>
      </c>
    </row>
    <row r="32384" spans="1:6" x14ac:dyDescent="0.2">
      <c r="A32384" s="2" t="s">
        <v>94537</v>
      </c>
      <c r="B32384" s="2" t="s">
        <v>94538</v>
      </c>
      <c r="C32384" s="2" t="s">
        <v>94539</v>
      </c>
      <c r="D32384" s="7" t="str">
        <f t="shared" si="1519"/>
        <v xml:space="preserve">04/12/2025 </v>
      </c>
      <c r="E32384" s="7">
        <f t="shared" si="1520"/>
        <v>7</v>
      </c>
      <c r="F32384" s="7" t="str">
        <f t="shared" si="1521"/>
        <v>Thu</v>
      </c>
    </row>
    <row r="32385" spans="1:6" x14ac:dyDescent="0.2">
      <c r="A32385" s="2" t="s">
        <v>94540</v>
      </c>
      <c r="B32385" s="2" t="s">
        <v>94541</v>
      </c>
      <c r="C32385" s="2" t="s">
        <v>94542</v>
      </c>
      <c r="D32385" s="7" t="str">
        <f t="shared" si="1519"/>
        <v xml:space="preserve">04/12/2025 </v>
      </c>
      <c r="E32385" s="7">
        <f t="shared" si="1520"/>
        <v>7</v>
      </c>
      <c r="F32385" s="7" t="str">
        <f t="shared" si="1521"/>
        <v>Thu</v>
      </c>
    </row>
    <row r="32386" spans="1:6" x14ac:dyDescent="0.2">
      <c r="A32386" s="2" t="s">
        <v>94543</v>
      </c>
      <c r="B32386" s="2" t="s">
        <v>94544</v>
      </c>
      <c r="C32386" s="2" t="s">
        <v>94545</v>
      </c>
      <c r="D32386" s="7" t="str">
        <f t="shared" si="1519"/>
        <v xml:space="preserve">04/12/2025 </v>
      </c>
      <c r="E32386" s="7">
        <f t="shared" si="1520"/>
        <v>7</v>
      </c>
      <c r="F32386" s="7" t="str">
        <f t="shared" si="1521"/>
        <v>Thu</v>
      </c>
    </row>
    <row r="32387" spans="1:6" x14ac:dyDescent="0.2">
      <c r="A32387" s="2" t="s">
        <v>94546</v>
      </c>
      <c r="B32387" s="2" t="s">
        <v>94547</v>
      </c>
      <c r="C32387" s="2" t="s">
        <v>94548</v>
      </c>
      <c r="D32387" s="7" t="str">
        <f t="shared" si="1519"/>
        <v xml:space="preserve">04/12/2025 </v>
      </c>
      <c r="E32387" s="7">
        <f t="shared" si="1520"/>
        <v>7</v>
      </c>
      <c r="F32387" s="7" t="str">
        <f t="shared" si="1521"/>
        <v>Thu</v>
      </c>
    </row>
    <row r="32388" spans="1:6" x14ac:dyDescent="0.2">
      <c r="A32388" s="2" t="s">
        <v>94549</v>
      </c>
      <c r="B32388" s="2" t="s">
        <v>94550</v>
      </c>
      <c r="C32388" s="2" t="s">
        <v>94551</v>
      </c>
      <c r="D32388" s="7" t="str">
        <f t="shared" si="1519"/>
        <v xml:space="preserve">04/12/2025 </v>
      </c>
      <c r="E32388" s="7">
        <f t="shared" si="1520"/>
        <v>8</v>
      </c>
      <c r="F32388" s="7" t="str">
        <f t="shared" si="1521"/>
        <v>Thu</v>
      </c>
    </row>
    <row r="32389" spans="1:6" x14ac:dyDescent="0.2">
      <c r="A32389" s="2" t="s">
        <v>94552</v>
      </c>
      <c r="B32389" s="2" t="s">
        <v>94553</v>
      </c>
      <c r="C32389" s="2" t="s">
        <v>94554</v>
      </c>
      <c r="D32389" s="7" t="str">
        <f t="shared" si="1519"/>
        <v xml:space="preserve">04/12/2025 </v>
      </c>
      <c r="E32389" s="7">
        <f t="shared" si="1520"/>
        <v>8</v>
      </c>
      <c r="F32389" s="7" t="str">
        <f t="shared" si="1521"/>
        <v>Thu</v>
      </c>
    </row>
    <row r="32390" spans="1:6" x14ac:dyDescent="0.2">
      <c r="A32390" s="2" t="s">
        <v>94555</v>
      </c>
      <c r="B32390" s="2" t="s">
        <v>94556</v>
      </c>
      <c r="C32390" s="2" t="s">
        <v>94557</v>
      </c>
      <c r="D32390" s="7" t="str">
        <f t="shared" si="1519"/>
        <v xml:space="preserve">04/12/2025 </v>
      </c>
      <c r="E32390" s="7">
        <f t="shared" si="1520"/>
        <v>8</v>
      </c>
      <c r="F32390" s="7" t="str">
        <f t="shared" si="1521"/>
        <v>Thu</v>
      </c>
    </row>
    <row r="32391" spans="1:6" x14ac:dyDescent="0.2">
      <c r="A32391" s="2" t="s">
        <v>94558</v>
      </c>
      <c r="B32391" s="2" t="s">
        <v>94559</v>
      </c>
      <c r="C32391" s="2" t="s">
        <v>94560</v>
      </c>
      <c r="D32391" s="7" t="str">
        <f t="shared" si="1519"/>
        <v xml:space="preserve">04/12/2025 </v>
      </c>
      <c r="E32391" s="7">
        <f t="shared" si="1520"/>
        <v>8</v>
      </c>
      <c r="F32391" s="7" t="str">
        <f t="shared" si="1521"/>
        <v>Thu</v>
      </c>
    </row>
    <row r="32392" spans="1:6" x14ac:dyDescent="0.2">
      <c r="A32392" s="2" t="s">
        <v>94561</v>
      </c>
      <c r="B32392" s="2" t="s">
        <v>94562</v>
      </c>
      <c r="C32392" s="2" t="s">
        <v>94563</v>
      </c>
      <c r="D32392" s="7" t="str">
        <f t="shared" si="1519"/>
        <v xml:space="preserve">04/12/2025 </v>
      </c>
      <c r="E32392" s="7">
        <f t="shared" si="1520"/>
        <v>9</v>
      </c>
      <c r="F32392" s="7" t="str">
        <f t="shared" si="1521"/>
        <v>Thu</v>
      </c>
    </row>
    <row r="32393" spans="1:6" x14ac:dyDescent="0.2">
      <c r="A32393" s="2" t="s">
        <v>94564</v>
      </c>
      <c r="B32393" s="2" t="s">
        <v>94565</v>
      </c>
      <c r="C32393" s="2" t="s">
        <v>94566</v>
      </c>
      <c r="D32393" s="7" t="str">
        <f t="shared" si="1519"/>
        <v xml:space="preserve">04/12/2025 </v>
      </c>
      <c r="E32393" s="7">
        <f t="shared" si="1520"/>
        <v>9</v>
      </c>
      <c r="F32393" s="7" t="str">
        <f t="shared" si="1521"/>
        <v>Thu</v>
      </c>
    </row>
    <row r="32394" spans="1:6" x14ac:dyDescent="0.2">
      <c r="A32394" s="2" t="s">
        <v>94567</v>
      </c>
      <c r="B32394" s="2" t="s">
        <v>94568</v>
      </c>
      <c r="C32394" s="2" t="s">
        <v>94569</v>
      </c>
      <c r="D32394" s="7" t="str">
        <f t="shared" si="1519"/>
        <v xml:space="preserve">04/12/2025 </v>
      </c>
      <c r="E32394" s="7">
        <f t="shared" si="1520"/>
        <v>9</v>
      </c>
      <c r="F32394" s="7" t="str">
        <f t="shared" si="1521"/>
        <v>Thu</v>
      </c>
    </row>
    <row r="32395" spans="1:6" x14ac:dyDescent="0.2">
      <c r="A32395" s="2" t="s">
        <v>94570</v>
      </c>
      <c r="B32395" s="2" t="s">
        <v>94571</v>
      </c>
      <c r="C32395" s="2" t="s">
        <v>94572</v>
      </c>
      <c r="D32395" s="7" t="str">
        <f t="shared" si="1519"/>
        <v xml:space="preserve">04/12/2025 </v>
      </c>
      <c r="E32395" s="7">
        <f t="shared" si="1520"/>
        <v>9</v>
      </c>
      <c r="F32395" s="7" t="str">
        <f t="shared" si="1521"/>
        <v>Thu</v>
      </c>
    </row>
    <row r="32396" spans="1:6" x14ac:dyDescent="0.2">
      <c r="A32396" s="2" t="s">
        <v>94573</v>
      </c>
      <c r="B32396" s="2" t="s">
        <v>94574</v>
      </c>
      <c r="C32396" s="2" t="s">
        <v>94575</v>
      </c>
      <c r="D32396" s="7" t="str">
        <f t="shared" si="1519"/>
        <v xml:space="preserve">04/12/2025 </v>
      </c>
      <c r="E32396" s="7">
        <f t="shared" si="1520"/>
        <v>10</v>
      </c>
      <c r="F32396" s="7" t="str">
        <f t="shared" si="1521"/>
        <v>Thu</v>
      </c>
    </row>
    <row r="32397" spans="1:6" x14ac:dyDescent="0.2">
      <c r="A32397" s="2" t="s">
        <v>94576</v>
      </c>
      <c r="B32397" s="2" t="s">
        <v>94577</v>
      </c>
      <c r="C32397" s="2" t="s">
        <v>94578</v>
      </c>
      <c r="D32397" s="7" t="str">
        <f t="shared" si="1519"/>
        <v xml:space="preserve">04/12/2025 </v>
      </c>
      <c r="E32397" s="7">
        <f t="shared" si="1520"/>
        <v>10</v>
      </c>
      <c r="F32397" s="7" t="str">
        <f t="shared" si="1521"/>
        <v>Thu</v>
      </c>
    </row>
    <row r="32398" spans="1:6" x14ac:dyDescent="0.2">
      <c r="A32398" s="2" t="s">
        <v>94579</v>
      </c>
      <c r="B32398" s="2" t="s">
        <v>94580</v>
      </c>
      <c r="C32398" s="2" t="s">
        <v>94581</v>
      </c>
      <c r="D32398" s="7" t="str">
        <f t="shared" si="1519"/>
        <v xml:space="preserve">04/12/2025 </v>
      </c>
      <c r="E32398" s="7">
        <f t="shared" si="1520"/>
        <v>10</v>
      </c>
      <c r="F32398" s="7" t="str">
        <f t="shared" si="1521"/>
        <v>Thu</v>
      </c>
    </row>
    <row r="32399" spans="1:6" x14ac:dyDescent="0.2">
      <c r="A32399" s="2" t="s">
        <v>94582</v>
      </c>
      <c r="B32399" s="2" t="s">
        <v>94583</v>
      </c>
      <c r="C32399" s="2" t="s">
        <v>81443</v>
      </c>
      <c r="D32399" s="7" t="str">
        <f t="shared" si="1519"/>
        <v xml:space="preserve">04/12/2025 </v>
      </c>
      <c r="E32399" s="7">
        <f t="shared" si="1520"/>
        <v>10</v>
      </c>
      <c r="F32399" s="7" t="str">
        <f t="shared" si="1521"/>
        <v>Thu</v>
      </c>
    </row>
    <row r="32400" spans="1:6" x14ac:dyDescent="0.2">
      <c r="A32400" s="2" t="s">
        <v>94584</v>
      </c>
      <c r="B32400" s="2" t="s">
        <v>94585</v>
      </c>
      <c r="C32400" s="2" t="s">
        <v>94586</v>
      </c>
      <c r="D32400" s="7" t="str">
        <f t="shared" si="1519"/>
        <v xml:space="preserve">04/12/2025 </v>
      </c>
      <c r="E32400" s="7">
        <f t="shared" si="1520"/>
        <v>11</v>
      </c>
      <c r="F32400" s="7" t="str">
        <f t="shared" si="1521"/>
        <v>Thu</v>
      </c>
    </row>
    <row r="32401" spans="1:6" x14ac:dyDescent="0.2">
      <c r="A32401" s="2" t="s">
        <v>94587</v>
      </c>
      <c r="B32401" s="2" t="s">
        <v>94588</v>
      </c>
      <c r="C32401" s="2" t="s">
        <v>94589</v>
      </c>
      <c r="D32401" s="7" t="str">
        <f t="shared" si="1519"/>
        <v xml:space="preserve">04/12/2025 </v>
      </c>
      <c r="E32401" s="7">
        <f t="shared" si="1520"/>
        <v>11</v>
      </c>
      <c r="F32401" s="7" t="str">
        <f t="shared" si="1521"/>
        <v>Thu</v>
      </c>
    </row>
    <row r="32402" spans="1:6" x14ac:dyDescent="0.2">
      <c r="A32402" s="2" t="s">
        <v>94590</v>
      </c>
      <c r="B32402" s="2" t="s">
        <v>94591</v>
      </c>
      <c r="C32402" s="2" t="s">
        <v>94592</v>
      </c>
      <c r="D32402" s="7" t="str">
        <f t="shared" si="1519"/>
        <v xml:space="preserve">04/12/2025 </v>
      </c>
      <c r="E32402" s="7">
        <f t="shared" si="1520"/>
        <v>11</v>
      </c>
      <c r="F32402" s="7" t="str">
        <f t="shared" si="1521"/>
        <v>Thu</v>
      </c>
    </row>
    <row r="32403" spans="1:6" x14ac:dyDescent="0.2">
      <c r="A32403" s="2" t="s">
        <v>94593</v>
      </c>
      <c r="B32403" s="2" t="s">
        <v>94594</v>
      </c>
      <c r="C32403" s="2" t="s">
        <v>94595</v>
      </c>
      <c r="D32403" s="7" t="str">
        <f t="shared" si="1519"/>
        <v xml:space="preserve">04/12/2025 </v>
      </c>
      <c r="E32403" s="7">
        <f t="shared" si="1520"/>
        <v>11</v>
      </c>
      <c r="F32403" s="7" t="str">
        <f t="shared" si="1521"/>
        <v>Thu</v>
      </c>
    </row>
    <row r="32404" spans="1:6" x14ac:dyDescent="0.2">
      <c r="A32404" s="2" t="s">
        <v>94596</v>
      </c>
      <c r="B32404" s="2" t="s">
        <v>94597</v>
      </c>
      <c r="C32404" s="2" t="s">
        <v>94598</v>
      </c>
      <c r="D32404" s="7" t="str">
        <f t="shared" si="1519"/>
        <v xml:space="preserve">04/12/2025 </v>
      </c>
      <c r="E32404" s="7">
        <f t="shared" si="1520"/>
        <v>12</v>
      </c>
      <c r="F32404" s="7" t="str">
        <f t="shared" si="1521"/>
        <v>Thu</v>
      </c>
    </row>
    <row r="32405" spans="1:6" x14ac:dyDescent="0.2">
      <c r="A32405" s="2" t="s">
        <v>94599</v>
      </c>
      <c r="B32405" s="2" t="s">
        <v>94600</v>
      </c>
      <c r="C32405" s="2" t="s">
        <v>94601</v>
      </c>
      <c r="D32405" s="7" t="str">
        <f t="shared" si="1519"/>
        <v xml:space="preserve">04/12/2025 </v>
      </c>
      <c r="E32405" s="7">
        <f t="shared" si="1520"/>
        <v>12</v>
      </c>
      <c r="F32405" s="7" t="str">
        <f t="shared" si="1521"/>
        <v>Thu</v>
      </c>
    </row>
    <row r="32406" spans="1:6" x14ac:dyDescent="0.2">
      <c r="A32406" s="2" t="s">
        <v>94602</v>
      </c>
      <c r="B32406" s="2" t="s">
        <v>94603</v>
      </c>
      <c r="C32406" s="2" t="s">
        <v>94604</v>
      </c>
      <c r="D32406" s="7" t="str">
        <f t="shared" si="1519"/>
        <v xml:space="preserve">04/12/2025 </v>
      </c>
      <c r="E32406" s="7">
        <f t="shared" si="1520"/>
        <v>12</v>
      </c>
      <c r="F32406" s="7" t="str">
        <f t="shared" si="1521"/>
        <v>Thu</v>
      </c>
    </row>
    <row r="32407" spans="1:6" x14ac:dyDescent="0.2">
      <c r="A32407" s="2" t="s">
        <v>94605</v>
      </c>
      <c r="B32407" s="2" t="s">
        <v>94606</v>
      </c>
      <c r="C32407" s="2" t="s">
        <v>94607</v>
      </c>
      <c r="D32407" s="7" t="str">
        <f t="shared" si="1519"/>
        <v xml:space="preserve">04/12/2025 </v>
      </c>
      <c r="E32407" s="7">
        <f t="shared" si="1520"/>
        <v>12</v>
      </c>
      <c r="F32407" s="7" t="str">
        <f t="shared" si="1521"/>
        <v>Thu</v>
      </c>
    </row>
    <row r="32408" spans="1:6" x14ac:dyDescent="0.2">
      <c r="A32408" s="2" t="s">
        <v>94608</v>
      </c>
      <c r="B32408" s="2" t="s">
        <v>94609</v>
      </c>
      <c r="C32408" s="2" t="s">
        <v>94610</v>
      </c>
      <c r="D32408" s="7" t="str">
        <f t="shared" si="1519"/>
        <v xml:space="preserve">04/12/2025 </v>
      </c>
      <c r="E32408" s="7">
        <f t="shared" si="1520"/>
        <v>13</v>
      </c>
      <c r="F32408" s="7" t="str">
        <f t="shared" si="1521"/>
        <v>Thu</v>
      </c>
    </row>
    <row r="32409" spans="1:6" x14ac:dyDescent="0.2">
      <c r="A32409" s="2" t="s">
        <v>94611</v>
      </c>
      <c r="B32409" s="2" t="s">
        <v>94612</v>
      </c>
      <c r="C32409" s="2" t="s">
        <v>94613</v>
      </c>
      <c r="D32409" s="7" t="str">
        <f t="shared" si="1519"/>
        <v xml:space="preserve">04/12/2025 </v>
      </c>
      <c r="E32409" s="7">
        <f t="shared" si="1520"/>
        <v>13</v>
      </c>
      <c r="F32409" s="7" t="str">
        <f t="shared" si="1521"/>
        <v>Thu</v>
      </c>
    </row>
    <row r="32410" spans="1:6" x14ac:dyDescent="0.2">
      <c r="A32410" s="2" t="s">
        <v>94614</v>
      </c>
      <c r="B32410" s="2" t="s">
        <v>94615</v>
      </c>
      <c r="C32410" s="2" t="s">
        <v>94616</v>
      </c>
      <c r="D32410" s="7" t="str">
        <f t="shared" si="1519"/>
        <v xml:space="preserve">04/12/2025 </v>
      </c>
      <c r="E32410" s="7">
        <f t="shared" si="1520"/>
        <v>13</v>
      </c>
      <c r="F32410" s="7" t="str">
        <f t="shared" si="1521"/>
        <v>Thu</v>
      </c>
    </row>
    <row r="32411" spans="1:6" x14ac:dyDescent="0.2">
      <c r="A32411" s="2" t="s">
        <v>94617</v>
      </c>
      <c r="B32411" s="2" t="s">
        <v>94618</v>
      </c>
      <c r="C32411" s="2" t="s">
        <v>94619</v>
      </c>
      <c r="D32411" s="7" t="str">
        <f t="shared" si="1519"/>
        <v xml:space="preserve">04/12/2025 </v>
      </c>
      <c r="E32411" s="7">
        <f t="shared" si="1520"/>
        <v>13</v>
      </c>
      <c r="F32411" s="7" t="str">
        <f t="shared" si="1521"/>
        <v>Thu</v>
      </c>
    </row>
    <row r="32412" spans="1:6" x14ac:dyDescent="0.2">
      <c r="A32412" s="2" t="s">
        <v>94620</v>
      </c>
      <c r="B32412" s="2" t="s">
        <v>94621</v>
      </c>
      <c r="C32412" s="2" t="s">
        <v>94622</v>
      </c>
      <c r="D32412" s="7" t="str">
        <f t="shared" si="1519"/>
        <v xml:space="preserve">04/12/2025 </v>
      </c>
      <c r="E32412" s="7">
        <f t="shared" si="1520"/>
        <v>14</v>
      </c>
      <c r="F32412" s="7" t="str">
        <f t="shared" si="1521"/>
        <v>Thu</v>
      </c>
    </row>
    <row r="32413" spans="1:6" x14ac:dyDescent="0.2">
      <c r="A32413" s="2" t="s">
        <v>94623</v>
      </c>
      <c r="B32413" s="2" t="s">
        <v>94624</v>
      </c>
      <c r="C32413" s="2" t="s">
        <v>94625</v>
      </c>
      <c r="D32413" s="7" t="str">
        <f t="shared" si="1519"/>
        <v xml:space="preserve">04/12/2025 </v>
      </c>
      <c r="E32413" s="7">
        <f t="shared" si="1520"/>
        <v>14</v>
      </c>
      <c r="F32413" s="7" t="str">
        <f t="shared" si="1521"/>
        <v>Thu</v>
      </c>
    </row>
    <row r="32414" spans="1:6" x14ac:dyDescent="0.2">
      <c r="A32414" s="2" t="s">
        <v>94626</v>
      </c>
      <c r="B32414" s="2" t="s">
        <v>94627</v>
      </c>
      <c r="C32414" s="2" t="s">
        <v>13730</v>
      </c>
      <c r="D32414" s="7" t="str">
        <f t="shared" si="1519"/>
        <v xml:space="preserve">04/12/2025 </v>
      </c>
      <c r="E32414" s="7">
        <f t="shared" si="1520"/>
        <v>14</v>
      </c>
      <c r="F32414" s="7" t="str">
        <f t="shared" si="1521"/>
        <v>Thu</v>
      </c>
    </row>
    <row r="32415" spans="1:6" x14ac:dyDescent="0.2">
      <c r="A32415" s="2" t="s">
        <v>94628</v>
      </c>
      <c r="B32415" s="2" t="s">
        <v>94629</v>
      </c>
      <c r="C32415" s="2" t="s">
        <v>94630</v>
      </c>
      <c r="D32415" s="7" t="str">
        <f t="shared" si="1519"/>
        <v xml:space="preserve">04/12/2025 </v>
      </c>
      <c r="E32415" s="7">
        <f t="shared" si="1520"/>
        <v>14</v>
      </c>
      <c r="F32415" s="7" t="str">
        <f t="shared" si="1521"/>
        <v>Thu</v>
      </c>
    </row>
    <row r="32416" spans="1:6" x14ac:dyDescent="0.2">
      <c r="A32416" s="2" t="s">
        <v>94631</v>
      </c>
      <c r="B32416" s="2" t="s">
        <v>94632</v>
      </c>
      <c r="C32416" s="2" t="s">
        <v>94633</v>
      </c>
      <c r="D32416" s="7" t="str">
        <f t="shared" si="1519"/>
        <v xml:space="preserve">04/12/2025 </v>
      </c>
      <c r="E32416" s="7">
        <f t="shared" si="1520"/>
        <v>15</v>
      </c>
      <c r="F32416" s="7" t="str">
        <f t="shared" si="1521"/>
        <v>Thu</v>
      </c>
    </row>
    <row r="32417" spans="1:6" x14ac:dyDescent="0.2">
      <c r="A32417" s="2" t="s">
        <v>94634</v>
      </c>
      <c r="B32417" s="2" t="s">
        <v>94635</v>
      </c>
      <c r="C32417" s="2" t="s">
        <v>94636</v>
      </c>
      <c r="D32417" s="7" t="str">
        <f t="shared" si="1519"/>
        <v xml:space="preserve">04/12/2025 </v>
      </c>
      <c r="E32417" s="7">
        <f t="shared" si="1520"/>
        <v>15</v>
      </c>
      <c r="F32417" s="7" t="str">
        <f t="shared" si="1521"/>
        <v>Thu</v>
      </c>
    </row>
    <row r="32418" spans="1:6" x14ac:dyDescent="0.2">
      <c r="A32418" s="2" t="s">
        <v>94637</v>
      </c>
      <c r="B32418" s="2" t="s">
        <v>94638</v>
      </c>
      <c r="C32418" s="2" t="s">
        <v>94639</v>
      </c>
      <c r="D32418" s="7" t="str">
        <f t="shared" si="1519"/>
        <v xml:space="preserve">04/12/2025 </v>
      </c>
      <c r="E32418" s="7">
        <f t="shared" si="1520"/>
        <v>15</v>
      </c>
      <c r="F32418" s="7" t="str">
        <f t="shared" si="1521"/>
        <v>Thu</v>
      </c>
    </row>
    <row r="32419" spans="1:6" x14ac:dyDescent="0.2">
      <c r="A32419" s="2" t="s">
        <v>94640</v>
      </c>
      <c r="B32419" s="2" t="s">
        <v>94641</v>
      </c>
      <c r="C32419" s="2" t="s">
        <v>94642</v>
      </c>
      <c r="D32419" s="7" t="str">
        <f t="shared" si="1519"/>
        <v xml:space="preserve">04/12/2025 </v>
      </c>
      <c r="E32419" s="7">
        <f t="shared" si="1520"/>
        <v>15</v>
      </c>
      <c r="F32419" s="7" t="str">
        <f t="shared" si="1521"/>
        <v>Thu</v>
      </c>
    </row>
    <row r="32420" spans="1:6" x14ac:dyDescent="0.2">
      <c r="A32420" s="2" t="s">
        <v>94643</v>
      </c>
      <c r="B32420" s="2" t="s">
        <v>94644</v>
      </c>
      <c r="C32420" s="2" t="s">
        <v>94645</v>
      </c>
      <c r="D32420" s="7" t="str">
        <f t="shared" si="1519"/>
        <v xml:space="preserve">04/12/2025 </v>
      </c>
      <c r="E32420" s="7">
        <f t="shared" si="1520"/>
        <v>16</v>
      </c>
      <c r="F32420" s="7" t="str">
        <f t="shared" si="1521"/>
        <v>Thu</v>
      </c>
    </row>
    <row r="32421" spans="1:6" x14ac:dyDescent="0.2">
      <c r="A32421" s="2" t="s">
        <v>94646</v>
      </c>
      <c r="B32421" s="2" t="s">
        <v>94647</v>
      </c>
      <c r="C32421" s="2" t="s">
        <v>94648</v>
      </c>
      <c r="D32421" s="7" t="str">
        <f t="shared" si="1519"/>
        <v xml:space="preserve">04/12/2025 </v>
      </c>
      <c r="E32421" s="7">
        <f t="shared" si="1520"/>
        <v>16</v>
      </c>
      <c r="F32421" s="7" t="str">
        <f t="shared" si="1521"/>
        <v>Thu</v>
      </c>
    </row>
    <row r="32422" spans="1:6" x14ac:dyDescent="0.2">
      <c r="A32422" s="2" t="s">
        <v>94649</v>
      </c>
      <c r="B32422" s="2" t="s">
        <v>94650</v>
      </c>
      <c r="C32422" s="2" t="s">
        <v>94651</v>
      </c>
      <c r="D32422" s="7" t="str">
        <f t="shared" si="1519"/>
        <v xml:space="preserve">04/12/2025 </v>
      </c>
      <c r="E32422" s="7">
        <f t="shared" si="1520"/>
        <v>16</v>
      </c>
      <c r="F32422" s="7" t="str">
        <f t="shared" si="1521"/>
        <v>Thu</v>
      </c>
    </row>
    <row r="32423" spans="1:6" x14ac:dyDescent="0.2">
      <c r="A32423" s="2" t="s">
        <v>94652</v>
      </c>
      <c r="B32423" s="2" t="s">
        <v>94653</v>
      </c>
      <c r="C32423" s="2" t="s">
        <v>94654</v>
      </c>
      <c r="D32423" s="7" t="str">
        <f t="shared" si="1519"/>
        <v xml:space="preserve">04/12/2025 </v>
      </c>
      <c r="E32423" s="7">
        <f t="shared" si="1520"/>
        <v>16</v>
      </c>
      <c r="F32423" s="7" t="str">
        <f t="shared" si="1521"/>
        <v>Thu</v>
      </c>
    </row>
    <row r="32424" spans="1:6" x14ac:dyDescent="0.2">
      <c r="A32424" s="2" t="s">
        <v>94655</v>
      </c>
      <c r="B32424" s="2" t="s">
        <v>94656</v>
      </c>
      <c r="C32424" s="2" t="s">
        <v>94657</v>
      </c>
      <c r="D32424" s="7" t="str">
        <f t="shared" si="1519"/>
        <v xml:space="preserve">04/12/2025 </v>
      </c>
      <c r="E32424" s="7">
        <f t="shared" si="1520"/>
        <v>17</v>
      </c>
      <c r="F32424" s="7" t="str">
        <f t="shared" si="1521"/>
        <v>Thu</v>
      </c>
    </row>
    <row r="32425" spans="1:6" x14ac:dyDescent="0.2">
      <c r="A32425" s="2" t="s">
        <v>94658</v>
      </c>
      <c r="B32425" s="2" t="s">
        <v>94659</v>
      </c>
      <c r="C32425" s="2" t="s">
        <v>94660</v>
      </c>
      <c r="D32425" s="7" t="str">
        <f t="shared" si="1519"/>
        <v xml:space="preserve">04/12/2025 </v>
      </c>
      <c r="E32425" s="7">
        <f t="shared" si="1520"/>
        <v>17</v>
      </c>
      <c r="F32425" s="7" t="str">
        <f t="shared" si="1521"/>
        <v>Thu</v>
      </c>
    </row>
    <row r="32426" spans="1:6" x14ac:dyDescent="0.2">
      <c r="A32426" s="2" t="s">
        <v>94661</v>
      </c>
      <c r="B32426" s="2" t="s">
        <v>94662</v>
      </c>
      <c r="C32426" s="2" t="s">
        <v>94663</v>
      </c>
      <c r="D32426" s="7" t="str">
        <f t="shared" si="1519"/>
        <v xml:space="preserve">04/12/2025 </v>
      </c>
      <c r="E32426" s="7">
        <f t="shared" si="1520"/>
        <v>17</v>
      </c>
      <c r="F32426" s="7" t="str">
        <f t="shared" si="1521"/>
        <v>Thu</v>
      </c>
    </row>
    <row r="32427" spans="1:6" x14ac:dyDescent="0.2">
      <c r="A32427" s="2" t="s">
        <v>94664</v>
      </c>
      <c r="B32427" s="2" t="s">
        <v>94665</v>
      </c>
      <c r="C32427" s="2" t="s">
        <v>94666</v>
      </c>
      <c r="D32427" s="7" t="str">
        <f t="shared" si="1519"/>
        <v xml:space="preserve">04/12/2025 </v>
      </c>
      <c r="E32427" s="7">
        <f t="shared" si="1520"/>
        <v>17</v>
      </c>
      <c r="F32427" s="7" t="str">
        <f t="shared" si="1521"/>
        <v>Thu</v>
      </c>
    </row>
    <row r="32428" spans="1:6" x14ac:dyDescent="0.2">
      <c r="A32428" s="2" t="s">
        <v>94667</v>
      </c>
      <c r="B32428" s="2" t="s">
        <v>94668</v>
      </c>
      <c r="C32428" s="2" t="s">
        <v>94669</v>
      </c>
      <c r="D32428" s="7" t="str">
        <f t="shared" si="1519"/>
        <v xml:space="preserve">04/12/2025 </v>
      </c>
      <c r="E32428" s="7">
        <f t="shared" si="1520"/>
        <v>18</v>
      </c>
      <c r="F32428" s="7" t="str">
        <f t="shared" si="1521"/>
        <v>Thu</v>
      </c>
    </row>
    <row r="32429" spans="1:6" x14ac:dyDescent="0.2">
      <c r="A32429" s="2" t="s">
        <v>94670</v>
      </c>
      <c r="B32429" s="2" t="s">
        <v>94671</v>
      </c>
      <c r="C32429" s="2" t="s">
        <v>94672</v>
      </c>
      <c r="D32429" s="7" t="str">
        <f t="shared" si="1519"/>
        <v xml:space="preserve">04/12/2025 </v>
      </c>
      <c r="E32429" s="7">
        <f t="shared" si="1520"/>
        <v>18</v>
      </c>
      <c r="F32429" s="7" t="str">
        <f t="shared" si="1521"/>
        <v>Thu</v>
      </c>
    </row>
    <row r="32430" spans="1:6" x14ac:dyDescent="0.2">
      <c r="A32430" s="2" t="s">
        <v>94673</v>
      </c>
      <c r="B32430" s="2" t="s">
        <v>94674</v>
      </c>
      <c r="C32430" s="2" t="s">
        <v>94675</v>
      </c>
      <c r="D32430" s="7" t="str">
        <f t="shared" si="1519"/>
        <v xml:space="preserve">04/12/2025 </v>
      </c>
      <c r="E32430" s="7">
        <f t="shared" si="1520"/>
        <v>18</v>
      </c>
      <c r="F32430" s="7" t="str">
        <f t="shared" si="1521"/>
        <v>Thu</v>
      </c>
    </row>
    <row r="32431" spans="1:6" x14ac:dyDescent="0.2">
      <c r="A32431" s="2" t="s">
        <v>94676</v>
      </c>
      <c r="B32431" s="2" t="s">
        <v>94677</v>
      </c>
      <c r="C32431" s="2" t="s">
        <v>94678</v>
      </c>
      <c r="D32431" s="7" t="str">
        <f t="shared" si="1519"/>
        <v xml:space="preserve">04/12/2025 </v>
      </c>
      <c r="E32431" s="7">
        <f t="shared" si="1520"/>
        <v>18</v>
      </c>
      <c r="F32431" s="7" t="str">
        <f t="shared" si="1521"/>
        <v>Thu</v>
      </c>
    </row>
    <row r="32432" spans="1:6" x14ac:dyDescent="0.2">
      <c r="A32432" s="2" t="s">
        <v>94679</v>
      </c>
      <c r="B32432" s="2" t="s">
        <v>94680</v>
      </c>
      <c r="C32432" s="2" t="s">
        <v>94681</v>
      </c>
      <c r="D32432" s="7" t="str">
        <f t="shared" si="1519"/>
        <v xml:space="preserve">04/12/2025 </v>
      </c>
      <c r="E32432" s="7">
        <f t="shared" si="1520"/>
        <v>19</v>
      </c>
      <c r="F32432" s="7" t="str">
        <f t="shared" si="1521"/>
        <v>Thu</v>
      </c>
    </row>
    <row r="32433" spans="1:6" x14ac:dyDescent="0.2">
      <c r="A32433" s="2" t="s">
        <v>94682</v>
      </c>
      <c r="B32433" s="2" t="s">
        <v>94683</v>
      </c>
      <c r="C32433" s="2" t="s">
        <v>94684</v>
      </c>
      <c r="D32433" s="7" t="str">
        <f t="shared" si="1519"/>
        <v xml:space="preserve">04/12/2025 </v>
      </c>
      <c r="E32433" s="7">
        <f t="shared" si="1520"/>
        <v>19</v>
      </c>
      <c r="F32433" s="7" t="str">
        <f t="shared" si="1521"/>
        <v>Thu</v>
      </c>
    </row>
    <row r="32434" spans="1:6" x14ac:dyDescent="0.2">
      <c r="A32434" s="2" t="s">
        <v>94685</v>
      </c>
      <c r="B32434" s="2" t="s">
        <v>94686</v>
      </c>
      <c r="C32434" s="2" t="s">
        <v>94687</v>
      </c>
      <c r="D32434" s="7" t="str">
        <f t="shared" si="1519"/>
        <v xml:space="preserve">04/12/2025 </v>
      </c>
      <c r="E32434" s="7">
        <f t="shared" si="1520"/>
        <v>19</v>
      </c>
      <c r="F32434" s="7" t="str">
        <f t="shared" si="1521"/>
        <v>Thu</v>
      </c>
    </row>
    <row r="32435" spans="1:6" x14ac:dyDescent="0.2">
      <c r="A32435" s="2" t="s">
        <v>94688</v>
      </c>
      <c r="B32435" s="2" t="s">
        <v>94689</v>
      </c>
      <c r="C32435" s="2" t="s">
        <v>94690</v>
      </c>
      <c r="D32435" s="7" t="str">
        <f t="shared" si="1519"/>
        <v xml:space="preserve">04/12/2025 </v>
      </c>
      <c r="E32435" s="7">
        <f t="shared" si="1520"/>
        <v>19</v>
      </c>
      <c r="F32435" s="7" t="str">
        <f t="shared" si="1521"/>
        <v>Thu</v>
      </c>
    </row>
    <row r="32436" spans="1:6" x14ac:dyDescent="0.2">
      <c r="A32436" s="2" t="s">
        <v>94691</v>
      </c>
      <c r="B32436" s="2" t="s">
        <v>94692</v>
      </c>
      <c r="C32436" s="2" t="s">
        <v>94693</v>
      </c>
      <c r="D32436" s="7" t="str">
        <f t="shared" si="1519"/>
        <v xml:space="preserve">04/12/2025 </v>
      </c>
      <c r="E32436" s="7">
        <f t="shared" si="1520"/>
        <v>20</v>
      </c>
      <c r="F32436" s="7" t="str">
        <f t="shared" si="1521"/>
        <v>Thu</v>
      </c>
    </row>
    <row r="32437" spans="1:6" x14ac:dyDescent="0.2">
      <c r="A32437" s="2" t="s">
        <v>94694</v>
      </c>
      <c r="B32437" s="2" t="s">
        <v>94695</v>
      </c>
      <c r="C32437" s="2" t="s">
        <v>94696</v>
      </c>
      <c r="D32437" s="7" t="str">
        <f t="shared" ref="D32437:D32500" si="1522">LEFT(A32437,11)</f>
        <v xml:space="preserve">04/12/2025 </v>
      </c>
      <c r="E32437" s="7">
        <f t="shared" ref="E32437:E32500" si="1523">MID(A32437,12,2)+1</f>
        <v>20</v>
      </c>
      <c r="F32437" s="7" t="str">
        <f t="shared" ref="F32437:F32500" si="1524">TEXT(D32437,"[$-en-US]ddd")</f>
        <v>Thu</v>
      </c>
    </row>
    <row r="32438" spans="1:6" x14ac:dyDescent="0.2">
      <c r="A32438" s="2" t="s">
        <v>94697</v>
      </c>
      <c r="B32438" s="2" t="s">
        <v>94698</v>
      </c>
      <c r="C32438" s="2" t="s">
        <v>94699</v>
      </c>
      <c r="D32438" s="7" t="str">
        <f t="shared" si="1522"/>
        <v xml:space="preserve">04/12/2025 </v>
      </c>
      <c r="E32438" s="7">
        <f t="shared" si="1523"/>
        <v>20</v>
      </c>
      <c r="F32438" s="7" t="str">
        <f t="shared" si="1524"/>
        <v>Thu</v>
      </c>
    </row>
    <row r="32439" spans="1:6" x14ac:dyDescent="0.2">
      <c r="A32439" s="2" t="s">
        <v>94700</v>
      </c>
      <c r="B32439" s="2" t="s">
        <v>94701</v>
      </c>
      <c r="C32439" s="2" t="s">
        <v>94702</v>
      </c>
      <c r="D32439" s="7" t="str">
        <f t="shared" si="1522"/>
        <v xml:space="preserve">04/12/2025 </v>
      </c>
      <c r="E32439" s="7">
        <f t="shared" si="1523"/>
        <v>20</v>
      </c>
      <c r="F32439" s="7" t="str">
        <f t="shared" si="1524"/>
        <v>Thu</v>
      </c>
    </row>
    <row r="32440" spans="1:6" x14ac:dyDescent="0.2">
      <c r="A32440" s="2" t="s">
        <v>94703</v>
      </c>
      <c r="B32440" s="2" t="s">
        <v>94704</v>
      </c>
      <c r="C32440" s="2" t="s">
        <v>94705</v>
      </c>
      <c r="D32440" s="7" t="str">
        <f t="shared" si="1522"/>
        <v xml:space="preserve">04/12/2025 </v>
      </c>
      <c r="E32440" s="7">
        <f t="shared" si="1523"/>
        <v>21</v>
      </c>
      <c r="F32440" s="7" t="str">
        <f t="shared" si="1524"/>
        <v>Thu</v>
      </c>
    </row>
    <row r="32441" spans="1:6" x14ac:dyDescent="0.2">
      <c r="A32441" s="2" t="s">
        <v>94706</v>
      </c>
      <c r="B32441" s="2" t="s">
        <v>94707</v>
      </c>
      <c r="C32441" s="2" t="s">
        <v>94708</v>
      </c>
      <c r="D32441" s="7" t="str">
        <f t="shared" si="1522"/>
        <v xml:space="preserve">04/12/2025 </v>
      </c>
      <c r="E32441" s="7">
        <f t="shared" si="1523"/>
        <v>21</v>
      </c>
      <c r="F32441" s="7" t="str">
        <f t="shared" si="1524"/>
        <v>Thu</v>
      </c>
    </row>
    <row r="32442" spans="1:6" x14ac:dyDescent="0.2">
      <c r="A32442" s="2" t="s">
        <v>94709</v>
      </c>
      <c r="B32442" s="2" t="s">
        <v>94710</v>
      </c>
      <c r="C32442" s="2" t="s">
        <v>94711</v>
      </c>
      <c r="D32442" s="7" t="str">
        <f t="shared" si="1522"/>
        <v xml:space="preserve">04/12/2025 </v>
      </c>
      <c r="E32442" s="7">
        <f t="shared" si="1523"/>
        <v>21</v>
      </c>
      <c r="F32442" s="7" t="str">
        <f t="shared" si="1524"/>
        <v>Thu</v>
      </c>
    </row>
    <row r="32443" spans="1:6" x14ac:dyDescent="0.2">
      <c r="A32443" s="2" t="s">
        <v>94712</v>
      </c>
      <c r="B32443" s="2" t="s">
        <v>94713</v>
      </c>
      <c r="C32443" s="2" t="s">
        <v>94714</v>
      </c>
      <c r="D32443" s="7" t="str">
        <f t="shared" si="1522"/>
        <v xml:space="preserve">04/12/2025 </v>
      </c>
      <c r="E32443" s="7">
        <f t="shared" si="1523"/>
        <v>21</v>
      </c>
      <c r="F32443" s="7" t="str">
        <f t="shared" si="1524"/>
        <v>Thu</v>
      </c>
    </row>
    <row r="32444" spans="1:6" x14ac:dyDescent="0.2">
      <c r="A32444" s="2" t="s">
        <v>94715</v>
      </c>
      <c r="B32444" s="2" t="s">
        <v>94716</v>
      </c>
      <c r="C32444" s="2" t="s">
        <v>94717</v>
      </c>
      <c r="D32444" s="7" t="str">
        <f t="shared" si="1522"/>
        <v xml:space="preserve">04/12/2025 </v>
      </c>
      <c r="E32444" s="7">
        <f t="shared" si="1523"/>
        <v>22</v>
      </c>
      <c r="F32444" s="7" t="str">
        <f t="shared" si="1524"/>
        <v>Thu</v>
      </c>
    </row>
    <row r="32445" spans="1:6" x14ac:dyDescent="0.2">
      <c r="A32445" s="2" t="s">
        <v>94718</v>
      </c>
      <c r="B32445" s="2" t="s">
        <v>94719</v>
      </c>
      <c r="C32445" s="2" t="s">
        <v>94720</v>
      </c>
      <c r="D32445" s="7" t="str">
        <f t="shared" si="1522"/>
        <v xml:space="preserve">04/12/2025 </v>
      </c>
      <c r="E32445" s="7">
        <f t="shared" si="1523"/>
        <v>22</v>
      </c>
      <c r="F32445" s="7" t="str">
        <f t="shared" si="1524"/>
        <v>Thu</v>
      </c>
    </row>
    <row r="32446" spans="1:6" x14ac:dyDescent="0.2">
      <c r="A32446" s="2" t="s">
        <v>94721</v>
      </c>
      <c r="B32446" s="2" t="s">
        <v>94722</v>
      </c>
      <c r="C32446" s="2" t="s">
        <v>94723</v>
      </c>
      <c r="D32446" s="7" t="str">
        <f t="shared" si="1522"/>
        <v xml:space="preserve">04/12/2025 </v>
      </c>
      <c r="E32446" s="7">
        <f t="shared" si="1523"/>
        <v>22</v>
      </c>
      <c r="F32446" s="7" t="str">
        <f t="shared" si="1524"/>
        <v>Thu</v>
      </c>
    </row>
    <row r="32447" spans="1:6" x14ac:dyDescent="0.2">
      <c r="A32447" s="2" t="s">
        <v>94724</v>
      </c>
      <c r="B32447" s="2" t="s">
        <v>94725</v>
      </c>
      <c r="C32447" s="2" t="s">
        <v>94726</v>
      </c>
      <c r="D32447" s="7" t="str">
        <f t="shared" si="1522"/>
        <v xml:space="preserve">04/12/2025 </v>
      </c>
      <c r="E32447" s="7">
        <f t="shared" si="1523"/>
        <v>22</v>
      </c>
      <c r="F32447" s="7" t="str">
        <f t="shared" si="1524"/>
        <v>Thu</v>
      </c>
    </row>
    <row r="32448" spans="1:6" x14ac:dyDescent="0.2">
      <c r="A32448" s="2" t="s">
        <v>94727</v>
      </c>
      <c r="B32448" s="2" t="s">
        <v>94728</v>
      </c>
      <c r="C32448" s="2" t="s">
        <v>94729</v>
      </c>
      <c r="D32448" s="7" t="str">
        <f t="shared" si="1522"/>
        <v xml:space="preserve">04/12/2025 </v>
      </c>
      <c r="E32448" s="7">
        <f t="shared" si="1523"/>
        <v>23</v>
      </c>
      <c r="F32448" s="7" t="str">
        <f t="shared" si="1524"/>
        <v>Thu</v>
      </c>
    </row>
    <row r="32449" spans="1:6" x14ac:dyDescent="0.2">
      <c r="A32449" s="2" t="s">
        <v>94730</v>
      </c>
      <c r="B32449" s="2" t="s">
        <v>94731</v>
      </c>
      <c r="C32449" s="2" t="s">
        <v>94732</v>
      </c>
      <c r="D32449" s="7" t="str">
        <f t="shared" si="1522"/>
        <v xml:space="preserve">04/12/2025 </v>
      </c>
      <c r="E32449" s="7">
        <f t="shared" si="1523"/>
        <v>23</v>
      </c>
      <c r="F32449" s="7" t="str">
        <f t="shared" si="1524"/>
        <v>Thu</v>
      </c>
    </row>
    <row r="32450" spans="1:6" x14ac:dyDescent="0.2">
      <c r="A32450" s="2" t="s">
        <v>94733</v>
      </c>
      <c r="B32450" s="2" t="s">
        <v>94734</v>
      </c>
      <c r="C32450" s="2" t="s">
        <v>94735</v>
      </c>
      <c r="D32450" s="7" t="str">
        <f t="shared" si="1522"/>
        <v xml:space="preserve">04/12/2025 </v>
      </c>
      <c r="E32450" s="7">
        <f t="shared" si="1523"/>
        <v>23</v>
      </c>
      <c r="F32450" s="7" t="str">
        <f t="shared" si="1524"/>
        <v>Thu</v>
      </c>
    </row>
    <row r="32451" spans="1:6" x14ac:dyDescent="0.2">
      <c r="A32451" s="2" t="s">
        <v>94736</v>
      </c>
      <c r="B32451" s="2" t="s">
        <v>94737</v>
      </c>
      <c r="C32451" s="2" t="s">
        <v>94738</v>
      </c>
      <c r="D32451" s="7" t="str">
        <f t="shared" si="1522"/>
        <v xml:space="preserve">04/12/2025 </v>
      </c>
      <c r="E32451" s="7">
        <f t="shared" si="1523"/>
        <v>23</v>
      </c>
      <c r="F32451" s="7" t="str">
        <f t="shared" si="1524"/>
        <v>Thu</v>
      </c>
    </row>
    <row r="32452" spans="1:6" x14ac:dyDescent="0.2">
      <c r="A32452" s="2" t="s">
        <v>94739</v>
      </c>
      <c r="B32452" s="2" t="s">
        <v>94740</v>
      </c>
      <c r="C32452" s="2" t="s">
        <v>94741</v>
      </c>
      <c r="D32452" s="7" t="str">
        <f t="shared" si="1522"/>
        <v xml:space="preserve">04/12/2025 </v>
      </c>
      <c r="E32452" s="7">
        <f t="shared" si="1523"/>
        <v>24</v>
      </c>
      <c r="F32452" s="7" t="str">
        <f t="shared" si="1524"/>
        <v>Thu</v>
      </c>
    </row>
    <row r="32453" spans="1:6" x14ac:dyDescent="0.2">
      <c r="A32453" s="2" t="s">
        <v>94742</v>
      </c>
      <c r="B32453" s="2" t="s">
        <v>94743</v>
      </c>
      <c r="C32453" s="2" t="s">
        <v>94744</v>
      </c>
      <c r="D32453" s="7" t="str">
        <f t="shared" si="1522"/>
        <v xml:space="preserve">04/12/2025 </v>
      </c>
      <c r="E32453" s="7">
        <f t="shared" si="1523"/>
        <v>24</v>
      </c>
      <c r="F32453" s="7" t="str">
        <f t="shared" si="1524"/>
        <v>Thu</v>
      </c>
    </row>
    <row r="32454" spans="1:6" x14ac:dyDescent="0.2">
      <c r="A32454" s="2" t="s">
        <v>94745</v>
      </c>
      <c r="B32454" s="2" t="s">
        <v>94746</v>
      </c>
      <c r="C32454" s="2" t="s">
        <v>94747</v>
      </c>
      <c r="D32454" s="7" t="str">
        <f t="shared" si="1522"/>
        <v xml:space="preserve">04/12/2025 </v>
      </c>
      <c r="E32454" s="7">
        <f t="shared" si="1523"/>
        <v>24</v>
      </c>
      <c r="F32454" s="7" t="str">
        <f t="shared" si="1524"/>
        <v>Thu</v>
      </c>
    </row>
    <row r="32455" spans="1:6" x14ac:dyDescent="0.2">
      <c r="A32455" s="2" t="s">
        <v>94748</v>
      </c>
      <c r="B32455" s="2" t="s">
        <v>94749</v>
      </c>
      <c r="C32455" s="2" t="s">
        <v>94750</v>
      </c>
      <c r="D32455" s="7" t="str">
        <f t="shared" si="1522"/>
        <v xml:space="preserve">04/12/2025 </v>
      </c>
      <c r="E32455" s="7">
        <f t="shared" si="1523"/>
        <v>24</v>
      </c>
      <c r="F32455" s="7" t="str">
        <f t="shared" si="1524"/>
        <v>Thu</v>
      </c>
    </row>
    <row r="32456" spans="1:6" x14ac:dyDescent="0.2">
      <c r="A32456" s="2" t="s">
        <v>94751</v>
      </c>
      <c r="B32456" s="2" t="s">
        <v>94752</v>
      </c>
      <c r="C32456" s="2" t="s">
        <v>94753</v>
      </c>
      <c r="D32456" s="7" t="str">
        <f t="shared" si="1522"/>
        <v xml:space="preserve">05/12/2025 </v>
      </c>
      <c r="E32456" s="7">
        <f t="shared" si="1523"/>
        <v>1</v>
      </c>
      <c r="F32456" s="7" t="str">
        <f t="shared" si="1524"/>
        <v>Fri</v>
      </c>
    </row>
    <row r="32457" spans="1:6" x14ac:dyDescent="0.2">
      <c r="A32457" s="2" t="s">
        <v>94754</v>
      </c>
      <c r="B32457" s="2" t="s">
        <v>94755</v>
      </c>
      <c r="C32457" s="2" t="s">
        <v>94756</v>
      </c>
      <c r="D32457" s="7" t="str">
        <f t="shared" si="1522"/>
        <v xml:space="preserve">05/12/2025 </v>
      </c>
      <c r="E32457" s="7">
        <f t="shared" si="1523"/>
        <v>1</v>
      </c>
      <c r="F32457" s="7" t="str">
        <f t="shared" si="1524"/>
        <v>Fri</v>
      </c>
    </row>
    <row r="32458" spans="1:6" x14ac:dyDescent="0.2">
      <c r="A32458" s="2" t="s">
        <v>94757</v>
      </c>
      <c r="B32458" s="2" t="s">
        <v>94758</v>
      </c>
      <c r="C32458" s="2" t="s">
        <v>94759</v>
      </c>
      <c r="D32458" s="7" t="str">
        <f t="shared" si="1522"/>
        <v xml:space="preserve">05/12/2025 </v>
      </c>
      <c r="E32458" s="7">
        <f t="shared" si="1523"/>
        <v>1</v>
      </c>
      <c r="F32458" s="7" t="str">
        <f t="shared" si="1524"/>
        <v>Fri</v>
      </c>
    </row>
    <row r="32459" spans="1:6" x14ac:dyDescent="0.2">
      <c r="A32459" s="2" t="s">
        <v>94760</v>
      </c>
      <c r="B32459" s="2" t="s">
        <v>94761</v>
      </c>
      <c r="C32459" s="2" t="s">
        <v>94762</v>
      </c>
      <c r="D32459" s="7" t="str">
        <f t="shared" si="1522"/>
        <v xml:space="preserve">05/12/2025 </v>
      </c>
      <c r="E32459" s="7">
        <f t="shared" si="1523"/>
        <v>1</v>
      </c>
      <c r="F32459" s="7" t="str">
        <f t="shared" si="1524"/>
        <v>Fri</v>
      </c>
    </row>
    <row r="32460" spans="1:6" x14ac:dyDescent="0.2">
      <c r="A32460" s="2" t="s">
        <v>94763</v>
      </c>
      <c r="B32460" s="2" t="s">
        <v>30668</v>
      </c>
      <c r="C32460" s="2" t="s">
        <v>94764</v>
      </c>
      <c r="D32460" s="7" t="str">
        <f t="shared" si="1522"/>
        <v xml:space="preserve">05/12/2025 </v>
      </c>
      <c r="E32460" s="7">
        <f t="shared" si="1523"/>
        <v>2</v>
      </c>
      <c r="F32460" s="7" t="str">
        <f t="shared" si="1524"/>
        <v>Fri</v>
      </c>
    </row>
    <row r="32461" spans="1:6" x14ac:dyDescent="0.2">
      <c r="A32461" s="2" t="s">
        <v>94765</v>
      </c>
      <c r="B32461" s="2" t="s">
        <v>6911</v>
      </c>
      <c r="C32461" s="2" t="s">
        <v>2921</v>
      </c>
      <c r="D32461" s="7" t="str">
        <f t="shared" si="1522"/>
        <v xml:space="preserve">05/12/2025 </v>
      </c>
      <c r="E32461" s="7">
        <f t="shared" si="1523"/>
        <v>2</v>
      </c>
      <c r="F32461" s="7" t="str">
        <f t="shared" si="1524"/>
        <v>Fri</v>
      </c>
    </row>
    <row r="32462" spans="1:6" x14ac:dyDescent="0.2">
      <c r="A32462" s="2" t="s">
        <v>94766</v>
      </c>
      <c r="B32462" s="2" t="s">
        <v>94767</v>
      </c>
      <c r="C32462" s="2" t="s">
        <v>94768</v>
      </c>
      <c r="D32462" s="7" t="str">
        <f t="shared" si="1522"/>
        <v xml:space="preserve">05/12/2025 </v>
      </c>
      <c r="E32462" s="7">
        <f t="shared" si="1523"/>
        <v>2</v>
      </c>
      <c r="F32462" s="7" t="str">
        <f t="shared" si="1524"/>
        <v>Fri</v>
      </c>
    </row>
    <row r="32463" spans="1:6" x14ac:dyDescent="0.2">
      <c r="A32463" s="2" t="s">
        <v>94769</v>
      </c>
      <c r="B32463" s="2" t="s">
        <v>20868</v>
      </c>
      <c r="C32463" s="2" t="s">
        <v>86490</v>
      </c>
      <c r="D32463" s="7" t="str">
        <f t="shared" si="1522"/>
        <v xml:space="preserve">05/12/2025 </v>
      </c>
      <c r="E32463" s="7">
        <f t="shared" si="1523"/>
        <v>2</v>
      </c>
      <c r="F32463" s="7" t="str">
        <f t="shared" si="1524"/>
        <v>Fri</v>
      </c>
    </row>
    <row r="32464" spans="1:6" x14ac:dyDescent="0.2">
      <c r="A32464" s="2" t="s">
        <v>94770</v>
      </c>
      <c r="B32464" s="2" t="s">
        <v>94771</v>
      </c>
      <c r="C32464" s="2" t="s">
        <v>94772</v>
      </c>
      <c r="D32464" s="7" t="str">
        <f t="shared" si="1522"/>
        <v xml:space="preserve">05/12/2025 </v>
      </c>
      <c r="E32464" s="7">
        <f t="shared" si="1523"/>
        <v>3</v>
      </c>
      <c r="F32464" s="7" t="str">
        <f t="shared" si="1524"/>
        <v>Fri</v>
      </c>
    </row>
    <row r="32465" spans="1:6" x14ac:dyDescent="0.2">
      <c r="A32465" s="2" t="s">
        <v>94773</v>
      </c>
      <c r="B32465" s="2" t="s">
        <v>94774</v>
      </c>
      <c r="C32465" s="2" t="s">
        <v>87297</v>
      </c>
      <c r="D32465" s="7" t="str">
        <f t="shared" si="1522"/>
        <v xml:space="preserve">05/12/2025 </v>
      </c>
      <c r="E32465" s="7">
        <f t="shared" si="1523"/>
        <v>3</v>
      </c>
      <c r="F32465" s="7" t="str">
        <f t="shared" si="1524"/>
        <v>Fri</v>
      </c>
    </row>
    <row r="32466" spans="1:6" x14ac:dyDescent="0.2">
      <c r="A32466" s="2" t="s">
        <v>94775</v>
      </c>
      <c r="B32466" s="2" t="s">
        <v>94776</v>
      </c>
      <c r="C32466" s="2" t="s">
        <v>52907</v>
      </c>
      <c r="D32466" s="7" t="str">
        <f t="shared" si="1522"/>
        <v xml:space="preserve">05/12/2025 </v>
      </c>
      <c r="E32466" s="7">
        <f t="shared" si="1523"/>
        <v>3</v>
      </c>
      <c r="F32466" s="7" t="str">
        <f t="shared" si="1524"/>
        <v>Fri</v>
      </c>
    </row>
    <row r="32467" spans="1:6" x14ac:dyDescent="0.2">
      <c r="A32467" s="2" t="s">
        <v>94777</v>
      </c>
      <c r="B32467" s="2" t="s">
        <v>94778</v>
      </c>
      <c r="C32467" s="2" t="s">
        <v>94779</v>
      </c>
      <c r="D32467" s="7" t="str">
        <f t="shared" si="1522"/>
        <v xml:space="preserve">05/12/2025 </v>
      </c>
      <c r="E32467" s="7">
        <f t="shared" si="1523"/>
        <v>3</v>
      </c>
      <c r="F32467" s="7" t="str">
        <f t="shared" si="1524"/>
        <v>Fri</v>
      </c>
    </row>
    <row r="32468" spans="1:6" x14ac:dyDescent="0.2">
      <c r="A32468" s="2" t="s">
        <v>94780</v>
      </c>
      <c r="B32468" s="2" t="s">
        <v>94781</v>
      </c>
      <c r="C32468" s="2" t="s">
        <v>94782</v>
      </c>
      <c r="D32468" s="7" t="str">
        <f t="shared" si="1522"/>
        <v xml:space="preserve">05/12/2025 </v>
      </c>
      <c r="E32468" s="7">
        <f t="shared" si="1523"/>
        <v>4</v>
      </c>
      <c r="F32468" s="7" t="str">
        <f t="shared" si="1524"/>
        <v>Fri</v>
      </c>
    </row>
    <row r="32469" spans="1:6" x14ac:dyDescent="0.2">
      <c r="A32469" s="2" t="s">
        <v>94783</v>
      </c>
      <c r="B32469" s="2" t="s">
        <v>94784</v>
      </c>
      <c r="C32469" s="2" t="s">
        <v>94785</v>
      </c>
      <c r="D32469" s="7" t="str">
        <f t="shared" si="1522"/>
        <v xml:space="preserve">05/12/2025 </v>
      </c>
      <c r="E32469" s="7">
        <f t="shared" si="1523"/>
        <v>4</v>
      </c>
      <c r="F32469" s="7" t="str">
        <f t="shared" si="1524"/>
        <v>Fri</v>
      </c>
    </row>
    <row r="32470" spans="1:6" x14ac:dyDescent="0.2">
      <c r="A32470" s="2" t="s">
        <v>94786</v>
      </c>
      <c r="B32470" s="2" t="s">
        <v>94787</v>
      </c>
      <c r="C32470" s="2" t="s">
        <v>94788</v>
      </c>
      <c r="D32470" s="7" t="str">
        <f t="shared" si="1522"/>
        <v xml:space="preserve">05/12/2025 </v>
      </c>
      <c r="E32470" s="7">
        <f t="shared" si="1523"/>
        <v>4</v>
      </c>
      <c r="F32470" s="7" t="str">
        <f t="shared" si="1524"/>
        <v>Fri</v>
      </c>
    </row>
    <row r="32471" spans="1:6" x14ac:dyDescent="0.2">
      <c r="A32471" s="2" t="s">
        <v>94789</v>
      </c>
      <c r="B32471" s="2" t="s">
        <v>94790</v>
      </c>
      <c r="C32471" s="2" t="s">
        <v>94791</v>
      </c>
      <c r="D32471" s="7" t="str">
        <f t="shared" si="1522"/>
        <v xml:space="preserve">05/12/2025 </v>
      </c>
      <c r="E32471" s="7">
        <f t="shared" si="1523"/>
        <v>4</v>
      </c>
      <c r="F32471" s="7" t="str">
        <f t="shared" si="1524"/>
        <v>Fri</v>
      </c>
    </row>
    <row r="32472" spans="1:6" x14ac:dyDescent="0.2">
      <c r="A32472" s="2" t="s">
        <v>94792</v>
      </c>
      <c r="B32472" s="2" t="s">
        <v>94793</v>
      </c>
      <c r="C32472" s="2" t="s">
        <v>94794</v>
      </c>
      <c r="D32472" s="7" t="str">
        <f t="shared" si="1522"/>
        <v xml:space="preserve">05/12/2025 </v>
      </c>
      <c r="E32472" s="7">
        <f t="shared" si="1523"/>
        <v>5</v>
      </c>
      <c r="F32472" s="7" t="str">
        <f t="shared" si="1524"/>
        <v>Fri</v>
      </c>
    </row>
    <row r="32473" spans="1:6" x14ac:dyDescent="0.2">
      <c r="A32473" s="2" t="s">
        <v>94795</v>
      </c>
      <c r="B32473" s="2" t="s">
        <v>94796</v>
      </c>
      <c r="C32473" s="2" t="s">
        <v>94797</v>
      </c>
      <c r="D32473" s="7" t="str">
        <f t="shared" si="1522"/>
        <v xml:space="preserve">05/12/2025 </v>
      </c>
      <c r="E32473" s="7">
        <f t="shared" si="1523"/>
        <v>5</v>
      </c>
      <c r="F32473" s="7" t="str">
        <f t="shared" si="1524"/>
        <v>Fri</v>
      </c>
    </row>
    <row r="32474" spans="1:6" x14ac:dyDescent="0.2">
      <c r="A32474" s="2" t="s">
        <v>94798</v>
      </c>
      <c r="B32474" s="2" t="s">
        <v>94799</v>
      </c>
      <c r="C32474" s="2" t="s">
        <v>94800</v>
      </c>
      <c r="D32474" s="7" t="str">
        <f t="shared" si="1522"/>
        <v xml:space="preserve">05/12/2025 </v>
      </c>
      <c r="E32474" s="7">
        <f t="shared" si="1523"/>
        <v>5</v>
      </c>
      <c r="F32474" s="7" t="str">
        <f t="shared" si="1524"/>
        <v>Fri</v>
      </c>
    </row>
    <row r="32475" spans="1:6" x14ac:dyDescent="0.2">
      <c r="A32475" s="2" t="s">
        <v>94801</v>
      </c>
      <c r="B32475" s="2" t="s">
        <v>85406</v>
      </c>
      <c r="C32475" s="2" t="s">
        <v>94802</v>
      </c>
      <c r="D32475" s="7" t="str">
        <f t="shared" si="1522"/>
        <v xml:space="preserve">05/12/2025 </v>
      </c>
      <c r="E32475" s="7">
        <f t="shared" si="1523"/>
        <v>5</v>
      </c>
      <c r="F32475" s="7" t="str">
        <f t="shared" si="1524"/>
        <v>Fri</v>
      </c>
    </row>
    <row r="32476" spans="1:6" x14ac:dyDescent="0.2">
      <c r="A32476" s="2" t="s">
        <v>94803</v>
      </c>
      <c r="B32476" s="2" t="s">
        <v>94804</v>
      </c>
      <c r="C32476" s="2" t="s">
        <v>28823</v>
      </c>
      <c r="D32476" s="7" t="str">
        <f t="shared" si="1522"/>
        <v xml:space="preserve">05/12/2025 </v>
      </c>
      <c r="E32476" s="7">
        <f t="shared" si="1523"/>
        <v>6</v>
      </c>
      <c r="F32476" s="7" t="str">
        <f t="shared" si="1524"/>
        <v>Fri</v>
      </c>
    </row>
    <row r="32477" spans="1:6" x14ac:dyDescent="0.2">
      <c r="A32477" s="2" t="s">
        <v>94805</v>
      </c>
      <c r="B32477" s="2" t="s">
        <v>94806</v>
      </c>
      <c r="C32477" s="2" t="s">
        <v>94807</v>
      </c>
      <c r="D32477" s="7" t="str">
        <f t="shared" si="1522"/>
        <v xml:space="preserve">05/12/2025 </v>
      </c>
      <c r="E32477" s="7">
        <f t="shared" si="1523"/>
        <v>6</v>
      </c>
      <c r="F32477" s="7" t="str">
        <f t="shared" si="1524"/>
        <v>Fri</v>
      </c>
    </row>
    <row r="32478" spans="1:6" x14ac:dyDescent="0.2">
      <c r="A32478" s="2" t="s">
        <v>94808</v>
      </c>
      <c r="B32478" s="2" t="s">
        <v>9838</v>
      </c>
      <c r="C32478" s="2" t="s">
        <v>94809</v>
      </c>
      <c r="D32478" s="7" t="str">
        <f t="shared" si="1522"/>
        <v xml:space="preserve">05/12/2025 </v>
      </c>
      <c r="E32478" s="7">
        <f t="shared" si="1523"/>
        <v>6</v>
      </c>
      <c r="F32478" s="7" t="str">
        <f t="shared" si="1524"/>
        <v>Fri</v>
      </c>
    </row>
    <row r="32479" spans="1:6" x14ac:dyDescent="0.2">
      <c r="A32479" s="2" t="s">
        <v>94810</v>
      </c>
      <c r="B32479" s="2" t="s">
        <v>94811</v>
      </c>
      <c r="C32479" s="2" t="s">
        <v>94812</v>
      </c>
      <c r="D32479" s="7" t="str">
        <f t="shared" si="1522"/>
        <v xml:space="preserve">05/12/2025 </v>
      </c>
      <c r="E32479" s="7">
        <f t="shared" si="1523"/>
        <v>6</v>
      </c>
      <c r="F32479" s="7" t="str">
        <f t="shared" si="1524"/>
        <v>Fri</v>
      </c>
    </row>
    <row r="32480" spans="1:6" x14ac:dyDescent="0.2">
      <c r="A32480" s="2" t="s">
        <v>94813</v>
      </c>
      <c r="B32480" s="2" t="s">
        <v>94814</v>
      </c>
      <c r="C32480" s="2" t="s">
        <v>94815</v>
      </c>
      <c r="D32480" s="7" t="str">
        <f t="shared" si="1522"/>
        <v xml:space="preserve">05/12/2025 </v>
      </c>
      <c r="E32480" s="7">
        <f t="shared" si="1523"/>
        <v>7</v>
      </c>
      <c r="F32480" s="7" t="str">
        <f t="shared" si="1524"/>
        <v>Fri</v>
      </c>
    </row>
    <row r="32481" spans="1:6" x14ac:dyDescent="0.2">
      <c r="A32481" s="2" t="s">
        <v>94816</v>
      </c>
      <c r="B32481" s="2" t="s">
        <v>92499</v>
      </c>
      <c r="C32481" s="2" t="s">
        <v>94817</v>
      </c>
      <c r="D32481" s="7" t="str">
        <f t="shared" si="1522"/>
        <v xml:space="preserve">05/12/2025 </v>
      </c>
      <c r="E32481" s="7">
        <f t="shared" si="1523"/>
        <v>7</v>
      </c>
      <c r="F32481" s="7" t="str">
        <f t="shared" si="1524"/>
        <v>Fri</v>
      </c>
    </row>
    <row r="32482" spans="1:6" x14ac:dyDescent="0.2">
      <c r="A32482" s="2" t="s">
        <v>94818</v>
      </c>
      <c r="B32482" s="2" t="s">
        <v>94819</v>
      </c>
      <c r="C32482" s="2" t="s">
        <v>94820</v>
      </c>
      <c r="D32482" s="7" t="str">
        <f t="shared" si="1522"/>
        <v xml:space="preserve">05/12/2025 </v>
      </c>
      <c r="E32482" s="7">
        <f t="shared" si="1523"/>
        <v>7</v>
      </c>
      <c r="F32482" s="7" t="str">
        <f t="shared" si="1524"/>
        <v>Fri</v>
      </c>
    </row>
    <row r="32483" spans="1:6" x14ac:dyDescent="0.2">
      <c r="A32483" s="2" t="s">
        <v>94821</v>
      </c>
      <c r="B32483" s="2" t="s">
        <v>94822</v>
      </c>
      <c r="C32483" s="2" t="s">
        <v>94823</v>
      </c>
      <c r="D32483" s="7" t="str">
        <f t="shared" si="1522"/>
        <v xml:space="preserve">05/12/2025 </v>
      </c>
      <c r="E32483" s="7">
        <f t="shared" si="1523"/>
        <v>7</v>
      </c>
      <c r="F32483" s="7" t="str">
        <f t="shared" si="1524"/>
        <v>Fri</v>
      </c>
    </row>
    <row r="32484" spans="1:6" x14ac:dyDescent="0.2">
      <c r="A32484" s="2" t="s">
        <v>94824</v>
      </c>
      <c r="B32484" s="2" t="s">
        <v>94825</v>
      </c>
      <c r="C32484" s="2" t="s">
        <v>94826</v>
      </c>
      <c r="D32484" s="7" t="str">
        <f t="shared" si="1522"/>
        <v xml:space="preserve">05/12/2025 </v>
      </c>
      <c r="E32484" s="7">
        <f t="shared" si="1523"/>
        <v>8</v>
      </c>
      <c r="F32484" s="7" t="str">
        <f t="shared" si="1524"/>
        <v>Fri</v>
      </c>
    </row>
    <row r="32485" spans="1:6" x14ac:dyDescent="0.2">
      <c r="A32485" s="2" t="s">
        <v>94827</v>
      </c>
      <c r="B32485" s="2" t="s">
        <v>94828</v>
      </c>
      <c r="C32485" s="2" t="s">
        <v>94829</v>
      </c>
      <c r="D32485" s="7" t="str">
        <f t="shared" si="1522"/>
        <v xml:space="preserve">05/12/2025 </v>
      </c>
      <c r="E32485" s="7">
        <f t="shared" si="1523"/>
        <v>8</v>
      </c>
      <c r="F32485" s="7" t="str">
        <f t="shared" si="1524"/>
        <v>Fri</v>
      </c>
    </row>
    <row r="32486" spans="1:6" x14ac:dyDescent="0.2">
      <c r="A32486" s="2" t="s">
        <v>94830</v>
      </c>
      <c r="B32486" s="2" t="s">
        <v>94831</v>
      </c>
      <c r="C32486" s="2" t="s">
        <v>94832</v>
      </c>
      <c r="D32486" s="7" t="str">
        <f t="shared" si="1522"/>
        <v xml:space="preserve">05/12/2025 </v>
      </c>
      <c r="E32486" s="7">
        <f t="shared" si="1523"/>
        <v>8</v>
      </c>
      <c r="F32486" s="7" t="str">
        <f t="shared" si="1524"/>
        <v>Fri</v>
      </c>
    </row>
    <row r="32487" spans="1:6" x14ac:dyDescent="0.2">
      <c r="A32487" s="2" t="s">
        <v>94833</v>
      </c>
      <c r="B32487" s="2" t="s">
        <v>94834</v>
      </c>
      <c r="C32487" s="2" t="s">
        <v>94835</v>
      </c>
      <c r="D32487" s="7" t="str">
        <f t="shared" si="1522"/>
        <v xml:space="preserve">05/12/2025 </v>
      </c>
      <c r="E32487" s="7">
        <f t="shared" si="1523"/>
        <v>8</v>
      </c>
      <c r="F32487" s="7" t="str">
        <f t="shared" si="1524"/>
        <v>Fri</v>
      </c>
    </row>
    <row r="32488" spans="1:6" x14ac:dyDescent="0.2">
      <c r="A32488" s="2" t="s">
        <v>94836</v>
      </c>
      <c r="B32488" s="2" t="s">
        <v>94837</v>
      </c>
      <c r="C32488" s="2" t="s">
        <v>94838</v>
      </c>
      <c r="D32488" s="7" t="str">
        <f t="shared" si="1522"/>
        <v xml:space="preserve">05/12/2025 </v>
      </c>
      <c r="E32488" s="7">
        <f t="shared" si="1523"/>
        <v>9</v>
      </c>
      <c r="F32488" s="7" t="str">
        <f t="shared" si="1524"/>
        <v>Fri</v>
      </c>
    </row>
    <row r="32489" spans="1:6" x14ac:dyDescent="0.2">
      <c r="A32489" s="2" t="s">
        <v>94839</v>
      </c>
      <c r="B32489" s="2" t="s">
        <v>94840</v>
      </c>
      <c r="C32489" s="2" t="s">
        <v>94841</v>
      </c>
      <c r="D32489" s="7" t="str">
        <f t="shared" si="1522"/>
        <v xml:space="preserve">05/12/2025 </v>
      </c>
      <c r="E32489" s="7">
        <f t="shared" si="1523"/>
        <v>9</v>
      </c>
      <c r="F32489" s="7" t="str">
        <f t="shared" si="1524"/>
        <v>Fri</v>
      </c>
    </row>
    <row r="32490" spans="1:6" x14ac:dyDescent="0.2">
      <c r="A32490" s="2" t="s">
        <v>94842</v>
      </c>
      <c r="B32490" s="2" t="s">
        <v>94843</v>
      </c>
      <c r="C32490" s="2" t="s">
        <v>94844</v>
      </c>
      <c r="D32490" s="7" t="str">
        <f t="shared" si="1522"/>
        <v xml:space="preserve">05/12/2025 </v>
      </c>
      <c r="E32490" s="7">
        <f t="shared" si="1523"/>
        <v>9</v>
      </c>
      <c r="F32490" s="7" t="str">
        <f t="shared" si="1524"/>
        <v>Fri</v>
      </c>
    </row>
    <row r="32491" spans="1:6" x14ac:dyDescent="0.2">
      <c r="A32491" s="2" t="s">
        <v>94845</v>
      </c>
      <c r="B32491" s="2" t="s">
        <v>94846</v>
      </c>
      <c r="C32491" s="2" t="s">
        <v>94847</v>
      </c>
      <c r="D32491" s="7" t="str">
        <f t="shared" si="1522"/>
        <v xml:space="preserve">05/12/2025 </v>
      </c>
      <c r="E32491" s="7">
        <f t="shared" si="1523"/>
        <v>9</v>
      </c>
      <c r="F32491" s="7" t="str">
        <f t="shared" si="1524"/>
        <v>Fri</v>
      </c>
    </row>
    <row r="32492" spans="1:6" x14ac:dyDescent="0.2">
      <c r="A32492" s="2" t="s">
        <v>94848</v>
      </c>
      <c r="B32492" s="2" t="s">
        <v>94849</v>
      </c>
      <c r="C32492" s="2" t="s">
        <v>94850</v>
      </c>
      <c r="D32492" s="7" t="str">
        <f t="shared" si="1522"/>
        <v xml:space="preserve">05/12/2025 </v>
      </c>
      <c r="E32492" s="7">
        <f t="shared" si="1523"/>
        <v>10</v>
      </c>
      <c r="F32492" s="7" t="str">
        <f t="shared" si="1524"/>
        <v>Fri</v>
      </c>
    </row>
    <row r="32493" spans="1:6" x14ac:dyDescent="0.2">
      <c r="A32493" s="2" t="s">
        <v>94851</v>
      </c>
      <c r="B32493" s="2" t="s">
        <v>94852</v>
      </c>
      <c r="C32493" s="2" t="s">
        <v>94853</v>
      </c>
      <c r="D32493" s="7" t="str">
        <f t="shared" si="1522"/>
        <v xml:space="preserve">05/12/2025 </v>
      </c>
      <c r="E32493" s="7">
        <f t="shared" si="1523"/>
        <v>10</v>
      </c>
      <c r="F32493" s="7" t="str">
        <f t="shared" si="1524"/>
        <v>Fri</v>
      </c>
    </row>
    <row r="32494" spans="1:6" x14ac:dyDescent="0.2">
      <c r="A32494" s="2" t="s">
        <v>94854</v>
      </c>
      <c r="B32494" s="2" t="s">
        <v>94855</v>
      </c>
      <c r="C32494" s="2" t="s">
        <v>94856</v>
      </c>
      <c r="D32494" s="7" t="str">
        <f t="shared" si="1522"/>
        <v xml:space="preserve">05/12/2025 </v>
      </c>
      <c r="E32494" s="7">
        <f t="shared" si="1523"/>
        <v>10</v>
      </c>
      <c r="F32494" s="7" t="str">
        <f t="shared" si="1524"/>
        <v>Fri</v>
      </c>
    </row>
    <row r="32495" spans="1:6" x14ac:dyDescent="0.2">
      <c r="A32495" s="2" t="s">
        <v>94857</v>
      </c>
      <c r="B32495" s="2" t="s">
        <v>94858</v>
      </c>
      <c r="C32495" s="2" t="s">
        <v>94859</v>
      </c>
      <c r="D32495" s="7" t="str">
        <f t="shared" si="1522"/>
        <v xml:space="preserve">05/12/2025 </v>
      </c>
      <c r="E32495" s="7">
        <f t="shared" si="1523"/>
        <v>10</v>
      </c>
      <c r="F32495" s="7" t="str">
        <f t="shared" si="1524"/>
        <v>Fri</v>
      </c>
    </row>
    <row r="32496" spans="1:6" x14ac:dyDescent="0.2">
      <c r="A32496" s="2" t="s">
        <v>94860</v>
      </c>
      <c r="B32496" s="2" t="s">
        <v>94861</v>
      </c>
      <c r="C32496" s="2" t="s">
        <v>94862</v>
      </c>
      <c r="D32496" s="7" t="str">
        <f t="shared" si="1522"/>
        <v xml:space="preserve">05/12/2025 </v>
      </c>
      <c r="E32496" s="7">
        <f t="shared" si="1523"/>
        <v>11</v>
      </c>
      <c r="F32496" s="7" t="str">
        <f t="shared" si="1524"/>
        <v>Fri</v>
      </c>
    </row>
    <row r="32497" spans="1:6" x14ac:dyDescent="0.2">
      <c r="A32497" s="2" t="s">
        <v>94863</v>
      </c>
      <c r="B32497" s="2" t="s">
        <v>94864</v>
      </c>
      <c r="C32497" s="2" t="s">
        <v>10875</v>
      </c>
      <c r="D32497" s="7" t="str">
        <f t="shared" si="1522"/>
        <v xml:space="preserve">05/12/2025 </v>
      </c>
      <c r="E32497" s="7">
        <f t="shared" si="1523"/>
        <v>11</v>
      </c>
      <c r="F32497" s="7" t="str">
        <f t="shared" si="1524"/>
        <v>Fri</v>
      </c>
    </row>
    <row r="32498" spans="1:6" x14ac:dyDescent="0.2">
      <c r="A32498" s="2" t="s">
        <v>94865</v>
      </c>
      <c r="B32498" s="2" t="s">
        <v>94866</v>
      </c>
      <c r="C32498" s="2" t="s">
        <v>94867</v>
      </c>
      <c r="D32498" s="7" t="str">
        <f t="shared" si="1522"/>
        <v xml:space="preserve">05/12/2025 </v>
      </c>
      <c r="E32498" s="7">
        <f t="shared" si="1523"/>
        <v>11</v>
      </c>
      <c r="F32498" s="7" t="str">
        <f t="shared" si="1524"/>
        <v>Fri</v>
      </c>
    </row>
    <row r="32499" spans="1:6" x14ac:dyDescent="0.2">
      <c r="A32499" s="2" t="s">
        <v>94868</v>
      </c>
      <c r="B32499" s="2" t="s">
        <v>94869</v>
      </c>
      <c r="C32499" s="2" t="s">
        <v>94870</v>
      </c>
      <c r="D32499" s="7" t="str">
        <f t="shared" si="1522"/>
        <v xml:space="preserve">05/12/2025 </v>
      </c>
      <c r="E32499" s="7">
        <f t="shared" si="1523"/>
        <v>11</v>
      </c>
      <c r="F32499" s="7" t="str">
        <f t="shared" si="1524"/>
        <v>Fri</v>
      </c>
    </row>
    <row r="32500" spans="1:6" x14ac:dyDescent="0.2">
      <c r="A32500" s="2" t="s">
        <v>94871</v>
      </c>
      <c r="B32500" s="2" t="s">
        <v>94872</v>
      </c>
      <c r="C32500" s="2" t="s">
        <v>94873</v>
      </c>
      <c r="D32500" s="7" t="str">
        <f t="shared" si="1522"/>
        <v xml:space="preserve">05/12/2025 </v>
      </c>
      <c r="E32500" s="7">
        <f t="shared" si="1523"/>
        <v>12</v>
      </c>
      <c r="F32500" s="7" t="str">
        <f t="shared" si="1524"/>
        <v>Fri</v>
      </c>
    </row>
    <row r="32501" spans="1:6" x14ac:dyDescent="0.2">
      <c r="A32501" s="2" t="s">
        <v>94874</v>
      </c>
      <c r="B32501" s="2" t="s">
        <v>94875</v>
      </c>
      <c r="C32501" s="2" t="s">
        <v>94876</v>
      </c>
      <c r="D32501" s="7" t="str">
        <f t="shared" ref="D32501:D32564" si="1525">LEFT(A32501,11)</f>
        <v xml:space="preserve">05/12/2025 </v>
      </c>
      <c r="E32501" s="7">
        <f t="shared" ref="E32501:E32564" si="1526">MID(A32501,12,2)+1</f>
        <v>12</v>
      </c>
      <c r="F32501" s="7" t="str">
        <f t="shared" ref="F32501:F32564" si="1527">TEXT(D32501,"[$-en-US]ddd")</f>
        <v>Fri</v>
      </c>
    </row>
    <row r="32502" spans="1:6" x14ac:dyDescent="0.2">
      <c r="A32502" s="2" t="s">
        <v>94877</v>
      </c>
      <c r="B32502" s="2" t="s">
        <v>94878</v>
      </c>
      <c r="C32502" s="2" t="s">
        <v>94879</v>
      </c>
      <c r="D32502" s="7" t="str">
        <f t="shared" si="1525"/>
        <v xml:space="preserve">05/12/2025 </v>
      </c>
      <c r="E32502" s="7">
        <f t="shared" si="1526"/>
        <v>12</v>
      </c>
      <c r="F32502" s="7" t="str">
        <f t="shared" si="1527"/>
        <v>Fri</v>
      </c>
    </row>
    <row r="32503" spans="1:6" x14ac:dyDescent="0.2">
      <c r="A32503" s="2" t="s">
        <v>94880</v>
      </c>
      <c r="B32503" s="2" t="s">
        <v>94881</v>
      </c>
      <c r="C32503" s="2" t="s">
        <v>67724</v>
      </c>
      <c r="D32503" s="7" t="str">
        <f t="shared" si="1525"/>
        <v xml:space="preserve">05/12/2025 </v>
      </c>
      <c r="E32503" s="7">
        <f t="shared" si="1526"/>
        <v>12</v>
      </c>
      <c r="F32503" s="7" t="str">
        <f t="shared" si="1527"/>
        <v>Fri</v>
      </c>
    </row>
    <row r="32504" spans="1:6" x14ac:dyDescent="0.2">
      <c r="A32504" s="2" t="s">
        <v>94882</v>
      </c>
      <c r="B32504" s="2" t="s">
        <v>94883</v>
      </c>
      <c r="C32504" s="2" t="s">
        <v>94884</v>
      </c>
      <c r="D32504" s="7" t="str">
        <f t="shared" si="1525"/>
        <v xml:space="preserve">05/12/2025 </v>
      </c>
      <c r="E32504" s="7">
        <f t="shared" si="1526"/>
        <v>13</v>
      </c>
      <c r="F32504" s="7" t="str">
        <f t="shared" si="1527"/>
        <v>Fri</v>
      </c>
    </row>
    <row r="32505" spans="1:6" x14ac:dyDescent="0.2">
      <c r="A32505" s="2" t="s">
        <v>94885</v>
      </c>
      <c r="B32505" s="2" t="s">
        <v>94886</v>
      </c>
      <c r="C32505" s="2" t="s">
        <v>94887</v>
      </c>
      <c r="D32505" s="7" t="str">
        <f t="shared" si="1525"/>
        <v xml:space="preserve">05/12/2025 </v>
      </c>
      <c r="E32505" s="7">
        <f t="shared" si="1526"/>
        <v>13</v>
      </c>
      <c r="F32505" s="7" t="str">
        <f t="shared" si="1527"/>
        <v>Fri</v>
      </c>
    </row>
    <row r="32506" spans="1:6" x14ac:dyDescent="0.2">
      <c r="A32506" s="2" t="s">
        <v>94888</v>
      </c>
      <c r="B32506" s="2" t="s">
        <v>94889</v>
      </c>
      <c r="C32506" s="2" t="s">
        <v>94890</v>
      </c>
      <c r="D32506" s="7" t="str">
        <f t="shared" si="1525"/>
        <v xml:space="preserve">05/12/2025 </v>
      </c>
      <c r="E32506" s="7">
        <f t="shared" si="1526"/>
        <v>13</v>
      </c>
      <c r="F32506" s="7" t="str">
        <f t="shared" si="1527"/>
        <v>Fri</v>
      </c>
    </row>
    <row r="32507" spans="1:6" x14ac:dyDescent="0.2">
      <c r="A32507" s="2" t="s">
        <v>94891</v>
      </c>
      <c r="B32507" s="2" t="s">
        <v>94892</v>
      </c>
      <c r="C32507" s="2" t="s">
        <v>94893</v>
      </c>
      <c r="D32507" s="7" t="str">
        <f t="shared" si="1525"/>
        <v xml:space="preserve">05/12/2025 </v>
      </c>
      <c r="E32507" s="7">
        <f t="shared" si="1526"/>
        <v>13</v>
      </c>
      <c r="F32507" s="7" t="str">
        <f t="shared" si="1527"/>
        <v>Fri</v>
      </c>
    </row>
    <row r="32508" spans="1:6" x14ac:dyDescent="0.2">
      <c r="A32508" s="2" t="s">
        <v>94894</v>
      </c>
      <c r="B32508" s="2" t="s">
        <v>94895</v>
      </c>
      <c r="C32508" s="2" t="s">
        <v>94749</v>
      </c>
      <c r="D32508" s="7" t="str">
        <f t="shared" si="1525"/>
        <v xml:space="preserve">05/12/2025 </v>
      </c>
      <c r="E32508" s="7">
        <f t="shared" si="1526"/>
        <v>14</v>
      </c>
      <c r="F32508" s="7" t="str">
        <f t="shared" si="1527"/>
        <v>Fri</v>
      </c>
    </row>
    <row r="32509" spans="1:6" x14ac:dyDescent="0.2">
      <c r="A32509" s="2" t="s">
        <v>94896</v>
      </c>
      <c r="B32509" s="2" t="s">
        <v>94897</v>
      </c>
      <c r="C32509" s="2" t="s">
        <v>94898</v>
      </c>
      <c r="D32509" s="7" t="str">
        <f t="shared" si="1525"/>
        <v xml:space="preserve">05/12/2025 </v>
      </c>
      <c r="E32509" s="7">
        <f t="shared" si="1526"/>
        <v>14</v>
      </c>
      <c r="F32509" s="7" t="str">
        <f t="shared" si="1527"/>
        <v>Fri</v>
      </c>
    </row>
    <row r="32510" spans="1:6" x14ac:dyDescent="0.2">
      <c r="A32510" s="2" t="s">
        <v>94899</v>
      </c>
      <c r="B32510" s="2" t="s">
        <v>94900</v>
      </c>
      <c r="C32510" s="2" t="s">
        <v>94901</v>
      </c>
      <c r="D32510" s="7" t="str">
        <f t="shared" si="1525"/>
        <v xml:space="preserve">05/12/2025 </v>
      </c>
      <c r="E32510" s="7">
        <f t="shared" si="1526"/>
        <v>14</v>
      </c>
      <c r="F32510" s="7" t="str">
        <f t="shared" si="1527"/>
        <v>Fri</v>
      </c>
    </row>
    <row r="32511" spans="1:6" x14ac:dyDescent="0.2">
      <c r="A32511" s="2" t="s">
        <v>94902</v>
      </c>
      <c r="B32511" s="2" t="s">
        <v>94903</v>
      </c>
      <c r="C32511" s="2" t="s">
        <v>90331</v>
      </c>
      <c r="D32511" s="7" t="str">
        <f t="shared" si="1525"/>
        <v xml:space="preserve">05/12/2025 </v>
      </c>
      <c r="E32511" s="7">
        <f t="shared" si="1526"/>
        <v>14</v>
      </c>
      <c r="F32511" s="7" t="str">
        <f t="shared" si="1527"/>
        <v>Fri</v>
      </c>
    </row>
    <row r="32512" spans="1:6" x14ac:dyDescent="0.2">
      <c r="A32512" s="2" t="s">
        <v>94904</v>
      </c>
      <c r="B32512" s="2" t="s">
        <v>94905</v>
      </c>
      <c r="C32512" s="2" t="s">
        <v>94906</v>
      </c>
      <c r="D32512" s="7" t="str">
        <f t="shared" si="1525"/>
        <v xml:space="preserve">05/12/2025 </v>
      </c>
      <c r="E32512" s="7">
        <f t="shared" si="1526"/>
        <v>15</v>
      </c>
      <c r="F32512" s="7" t="str">
        <f t="shared" si="1527"/>
        <v>Fri</v>
      </c>
    </row>
    <row r="32513" spans="1:6" x14ac:dyDescent="0.2">
      <c r="A32513" s="2" t="s">
        <v>94907</v>
      </c>
      <c r="B32513" s="2" t="s">
        <v>94908</v>
      </c>
      <c r="C32513" s="2" t="s">
        <v>94909</v>
      </c>
      <c r="D32513" s="7" t="str">
        <f t="shared" si="1525"/>
        <v xml:space="preserve">05/12/2025 </v>
      </c>
      <c r="E32513" s="7">
        <f t="shared" si="1526"/>
        <v>15</v>
      </c>
      <c r="F32513" s="7" t="str">
        <f t="shared" si="1527"/>
        <v>Fri</v>
      </c>
    </row>
    <row r="32514" spans="1:6" x14ac:dyDescent="0.2">
      <c r="A32514" s="2" t="s">
        <v>94910</v>
      </c>
      <c r="B32514" s="2" t="s">
        <v>94911</v>
      </c>
      <c r="C32514" s="2" t="s">
        <v>94912</v>
      </c>
      <c r="D32514" s="7" t="str">
        <f t="shared" si="1525"/>
        <v xml:space="preserve">05/12/2025 </v>
      </c>
      <c r="E32514" s="7">
        <f t="shared" si="1526"/>
        <v>15</v>
      </c>
      <c r="F32514" s="7" t="str">
        <f t="shared" si="1527"/>
        <v>Fri</v>
      </c>
    </row>
    <row r="32515" spans="1:6" x14ac:dyDescent="0.2">
      <c r="A32515" s="2" t="s">
        <v>94913</v>
      </c>
      <c r="B32515" s="2" t="s">
        <v>94914</v>
      </c>
      <c r="C32515" s="2" t="s">
        <v>94915</v>
      </c>
      <c r="D32515" s="7" t="str">
        <f t="shared" si="1525"/>
        <v xml:space="preserve">05/12/2025 </v>
      </c>
      <c r="E32515" s="7">
        <f t="shared" si="1526"/>
        <v>15</v>
      </c>
      <c r="F32515" s="7" t="str">
        <f t="shared" si="1527"/>
        <v>Fri</v>
      </c>
    </row>
    <row r="32516" spans="1:6" x14ac:dyDescent="0.2">
      <c r="A32516" s="2" t="s">
        <v>94916</v>
      </c>
      <c r="B32516" s="2" t="s">
        <v>94917</v>
      </c>
      <c r="C32516" s="2" t="s">
        <v>94918</v>
      </c>
      <c r="D32516" s="7" t="str">
        <f t="shared" si="1525"/>
        <v xml:space="preserve">05/12/2025 </v>
      </c>
      <c r="E32516" s="7">
        <f t="shared" si="1526"/>
        <v>16</v>
      </c>
      <c r="F32516" s="7" t="str">
        <f t="shared" si="1527"/>
        <v>Fri</v>
      </c>
    </row>
    <row r="32517" spans="1:6" x14ac:dyDescent="0.2">
      <c r="A32517" s="2" t="s">
        <v>94919</v>
      </c>
      <c r="B32517" s="2" t="s">
        <v>94920</v>
      </c>
      <c r="C32517" s="2" t="s">
        <v>94921</v>
      </c>
      <c r="D32517" s="7" t="str">
        <f t="shared" si="1525"/>
        <v xml:space="preserve">05/12/2025 </v>
      </c>
      <c r="E32517" s="7">
        <f t="shared" si="1526"/>
        <v>16</v>
      </c>
      <c r="F32517" s="7" t="str">
        <f t="shared" si="1527"/>
        <v>Fri</v>
      </c>
    </row>
    <row r="32518" spans="1:6" x14ac:dyDescent="0.2">
      <c r="A32518" s="2" t="s">
        <v>94922</v>
      </c>
      <c r="B32518" s="2" t="s">
        <v>94923</v>
      </c>
      <c r="C32518" s="2" t="s">
        <v>94924</v>
      </c>
      <c r="D32518" s="7" t="str">
        <f t="shared" si="1525"/>
        <v xml:space="preserve">05/12/2025 </v>
      </c>
      <c r="E32518" s="7">
        <f t="shared" si="1526"/>
        <v>16</v>
      </c>
      <c r="F32518" s="7" t="str">
        <f t="shared" si="1527"/>
        <v>Fri</v>
      </c>
    </row>
    <row r="32519" spans="1:6" x14ac:dyDescent="0.2">
      <c r="A32519" s="2" t="s">
        <v>94925</v>
      </c>
      <c r="B32519" s="2" t="s">
        <v>94926</v>
      </c>
      <c r="C32519" s="2" t="s">
        <v>94927</v>
      </c>
      <c r="D32519" s="7" t="str">
        <f t="shared" si="1525"/>
        <v xml:space="preserve">05/12/2025 </v>
      </c>
      <c r="E32519" s="7">
        <f t="shared" si="1526"/>
        <v>16</v>
      </c>
      <c r="F32519" s="7" t="str">
        <f t="shared" si="1527"/>
        <v>Fri</v>
      </c>
    </row>
    <row r="32520" spans="1:6" x14ac:dyDescent="0.2">
      <c r="A32520" s="2" t="s">
        <v>94928</v>
      </c>
      <c r="B32520" s="2" t="s">
        <v>94929</v>
      </c>
      <c r="C32520" s="2" t="s">
        <v>94930</v>
      </c>
      <c r="D32520" s="7" t="str">
        <f t="shared" si="1525"/>
        <v xml:space="preserve">05/12/2025 </v>
      </c>
      <c r="E32520" s="7">
        <f t="shared" si="1526"/>
        <v>17</v>
      </c>
      <c r="F32520" s="7" t="str">
        <f t="shared" si="1527"/>
        <v>Fri</v>
      </c>
    </row>
    <row r="32521" spans="1:6" x14ac:dyDescent="0.2">
      <c r="A32521" s="2" t="s">
        <v>94931</v>
      </c>
      <c r="B32521" s="2" t="s">
        <v>94932</v>
      </c>
      <c r="C32521" s="2" t="s">
        <v>94933</v>
      </c>
      <c r="D32521" s="7" t="str">
        <f t="shared" si="1525"/>
        <v xml:space="preserve">05/12/2025 </v>
      </c>
      <c r="E32521" s="7">
        <f t="shared" si="1526"/>
        <v>17</v>
      </c>
      <c r="F32521" s="7" t="str">
        <f t="shared" si="1527"/>
        <v>Fri</v>
      </c>
    </row>
    <row r="32522" spans="1:6" x14ac:dyDescent="0.2">
      <c r="A32522" s="2" t="s">
        <v>94934</v>
      </c>
      <c r="B32522" s="2" t="s">
        <v>94935</v>
      </c>
      <c r="C32522" s="2" t="s">
        <v>94936</v>
      </c>
      <c r="D32522" s="7" t="str">
        <f t="shared" si="1525"/>
        <v xml:space="preserve">05/12/2025 </v>
      </c>
      <c r="E32522" s="7">
        <f t="shared" si="1526"/>
        <v>17</v>
      </c>
      <c r="F32522" s="7" t="str">
        <f t="shared" si="1527"/>
        <v>Fri</v>
      </c>
    </row>
    <row r="32523" spans="1:6" x14ac:dyDescent="0.2">
      <c r="A32523" s="2" t="s">
        <v>94937</v>
      </c>
      <c r="B32523" s="2" t="s">
        <v>94938</v>
      </c>
      <c r="C32523" s="2" t="s">
        <v>84942</v>
      </c>
      <c r="D32523" s="7" t="str">
        <f t="shared" si="1525"/>
        <v xml:space="preserve">05/12/2025 </v>
      </c>
      <c r="E32523" s="7">
        <f t="shared" si="1526"/>
        <v>17</v>
      </c>
      <c r="F32523" s="7" t="str">
        <f t="shared" si="1527"/>
        <v>Fri</v>
      </c>
    </row>
    <row r="32524" spans="1:6" x14ac:dyDescent="0.2">
      <c r="A32524" s="2" t="s">
        <v>94939</v>
      </c>
      <c r="B32524" s="2" t="s">
        <v>94940</v>
      </c>
      <c r="C32524" s="2" t="s">
        <v>94941</v>
      </c>
      <c r="D32524" s="7" t="str">
        <f t="shared" si="1525"/>
        <v xml:space="preserve">05/12/2025 </v>
      </c>
      <c r="E32524" s="7">
        <f t="shared" si="1526"/>
        <v>18</v>
      </c>
      <c r="F32524" s="7" t="str">
        <f t="shared" si="1527"/>
        <v>Fri</v>
      </c>
    </row>
    <row r="32525" spans="1:6" x14ac:dyDescent="0.2">
      <c r="A32525" s="2" t="s">
        <v>94942</v>
      </c>
      <c r="B32525" s="2" t="s">
        <v>94943</v>
      </c>
      <c r="C32525" s="2" t="s">
        <v>94944</v>
      </c>
      <c r="D32525" s="7" t="str">
        <f t="shared" si="1525"/>
        <v xml:space="preserve">05/12/2025 </v>
      </c>
      <c r="E32525" s="7">
        <f t="shared" si="1526"/>
        <v>18</v>
      </c>
      <c r="F32525" s="7" t="str">
        <f t="shared" si="1527"/>
        <v>Fri</v>
      </c>
    </row>
    <row r="32526" spans="1:6" x14ac:dyDescent="0.2">
      <c r="A32526" s="2" t="s">
        <v>94945</v>
      </c>
      <c r="B32526" s="2" t="s">
        <v>94946</v>
      </c>
      <c r="C32526" s="2" t="s">
        <v>94947</v>
      </c>
      <c r="D32526" s="7" t="str">
        <f t="shared" si="1525"/>
        <v xml:space="preserve">05/12/2025 </v>
      </c>
      <c r="E32526" s="7">
        <f t="shared" si="1526"/>
        <v>18</v>
      </c>
      <c r="F32526" s="7" t="str">
        <f t="shared" si="1527"/>
        <v>Fri</v>
      </c>
    </row>
    <row r="32527" spans="1:6" x14ac:dyDescent="0.2">
      <c r="A32527" s="2" t="s">
        <v>94948</v>
      </c>
      <c r="B32527" s="2" t="s">
        <v>94949</v>
      </c>
      <c r="C32527" s="2" t="s">
        <v>94950</v>
      </c>
      <c r="D32527" s="7" t="str">
        <f t="shared" si="1525"/>
        <v xml:space="preserve">05/12/2025 </v>
      </c>
      <c r="E32527" s="7">
        <f t="shared" si="1526"/>
        <v>18</v>
      </c>
      <c r="F32527" s="7" t="str">
        <f t="shared" si="1527"/>
        <v>Fri</v>
      </c>
    </row>
    <row r="32528" spans="1:6" x14ac:dyDescent="0.2">
      <c r="A32528" s="2" t="s">
        <v>94951</v>
      </c>
      <c r="B32528" s="2" t="s">
        <v>94952</v>
      </c>
      <c r="C32528" s="2" t="s">
        <v>94953</v>
      </c>
      <c r="D32528" s="7" t="str">
        <f t="shared" si="1525"/>
        <v xml:space="preserve">05/12/2025 </v>
      </c>
      <c r="E32528" s="7">
        <f t="shared" si="1526"/>
        <v>19</v>
      </c>
      <c r="F32528" s="7" t="str">
        <f t="shared" si="1527"/>
        <v>Fri</v>
      </c>
    </row>
    <row r="32529" spans="1:6" x14ac:dyDescent="0.2">
      <c r="A32529" s="2" t="s">
        <v>94954</v>
      </c>
      <c r="B32529" s="2" t="s">
        <v>94955</v>
      </c>
      <c r="C32529" s="2" t="s">
        <v>94956</v>
      </c>
      <c r="D32529" s="7" t="str">
        <f t="shared" si="1525"/>
        <v xml:space="preserve">05/12/2025 </v>
      </c>
      <c r="E32529" s="7">
        <f t="shared" si="1526"/>
        <v>19</v>
      </c>
      <c r="F32529" s="7" t="str">
        <f t="shared" si="1527"/>
        <v>Fri</v>
      </c>
    </row>
    <row r="32530" spans="1:6" x14ac:dyDescent="0.2">
      <c r="A32530" s="2" t="s">
        <v>94957</v>
      </c>
      <c r="B32530" s="2" t="s">
        <v>94958</v>
      </c>
      <c r="C32530" s="2" t="s">
        <v>94959</v>
      </c>
      <c r="D32530" s="7" t="str">
        <f t="shared" si="1525"/>
        <v xml:space="preserve">05/12/2025 </v>
      </c>
      <c r="E32530" s="7">
        <f t="shared" si="1526"/>
        <v>19</v>
      </c>
      <c r="F32530" s="7" t="str">
        <f t="shared" si="1527"/>
        <v>Fri</v>
      </c>
    </row>
    <row r="32531" spans="1:6" x14ac:dyDescent="0.2">
      <c r="A32531" s="2" t="s">
        <v>94960</v>
      </c>
      <c r="B32531" s="2" t="s">
        <v>94961</v>
      </c>
      <c r="C32531" s="2" t="s">
        <v>94962</v>
      </c>
      <c r="D32531" s="7" t="str">
        <f t="shared" si="1525"/>
        <v xml:space="preserve">05/12/2025 </v>
      </c>
      <c r="E32531" s="7">
        <f t="shared" si="1526"/>
        <v>19</v>
      </c>
      <c r="F32531" s="7" t="str">
        <f t="shared" si="1527"/>
        <v>Fri</v>
      </c>
    </row>
    <row r="32532" spans="1:6" x14ac:dyDescent="0.2">
      <c r="A32532" s="2" t="s">
        <v>94963</v>
      </c>
      <c r="B32532" s="2" t="s">
        <v>94964</v>
      </c>
      <c r="C32532" s="2" t="s">
        <v>94965</v>
      </c>
      <c r="D32532" s="7" t="str">
        <f t="shared" si="1525"/>
        <v xml:space="preserve">05/12/2025 </v>
      </c>
      <c r="E32532" s="7">
        <f t="shared" si="1526"/>
        <v>20</v>
      </c>
      <c r="F32532" s="7" t="str">
        <f t="shared" si="1527"/>
        <v>Fri</v>
      </c>
    </row>
    <row r="32533" spans="1:6" x14ac:dyDescent="0.2">
      <c r="A32533" s="2" t="s">
        <v>94966</v>
      </c>
      <c r="B32533" s="2" t="s">
        <v>94967</v>
      </c>
      <c r="C32533" s="2" t="s">
        <v>94968</v>
      </c>
      <c r="D32533" s="7" t="str">
        <f t="shared" si="1525"/>
        <v xml:space="preserve">05/12/2025 </v>
      </c>
      <c r="E32533" s="7">
        <f t="shared" si="1526"/>
        <v>20</v>
      </c>
      <c r="F32533" s="7" t="str">
        <f t="shared" si="1527"/>
        <v>Fri</v>
      </c>
    </row>
    <row r="32534" spans="1:6" x14ac:dyDescent="0.2">
      <c r="A32534" s="2" t="s">
        <v>94969</v>
      </c>
      <c r="B32534" s="2" t="s">
        <v>94970</v>
      </c>
      <c r="C32534" s="2" t="s">
        <v>94971</v>
      </c>
      <c r="D32534" s="7" t="str">
        <f t="shared" si="1525"/>
        <v xml:space="preserve">05/12/2025 </v>
      </c>
      <c r="E32534" s="7">
        <f t="shared" si="1526"/>
        <v>20</v>
      </c>
      <c r="F32534" s="7" t="str">
        <f t="shared" si="1527"/>
        <v>Fri</v>
      </c>
    </row>
    <row r="32535" spans="1:6" x14ac:dyDescent="0.2">
      <c r="A32535" s="2" t="s">
        <v>94972</v>
      </c>
      <c r="B32535" s="2" t="s">
        <v>94973</v>
      </c>
      <c r="C32535" s="2" t="s">
        <v>94974</v>
      </c>
      <c r="D32535" s="7" t="str">
        <f t="shared" si="1525"/>
        <v xml:space="preserve">05/12/2025 </v>
      </c>
      <c r="E32535" s="7">
        <f t="shared" si="1526"/>
        <v>20</v>
      </c>
      <c r="F32535" s="7" t="str">
        <f t="shared" si="1527"/>
        <v>Fri</v>
      </c>
    </row>
    <row r="32536" spans="1:6" x14ac:dyDescent="0.2">
      <c r="A32536" s="2" t="s">
        <v>94975</v>
      </c>
      <c r="B32536" s="2" t="s">
        <v>94976</v>
      </c>
      <c r="C32536" s="2" t="s">
        <v>94977</v>
      </c>
      <c r="D32536" s="7" t="str">
        <f t="shared" si="1525"/>
        <v xml:space="preserve">05/12/2025 </v>
      </c>
      <c r="E32536" s="7">
        <f t="shared" si="1526"/>
        <v>21</v>
      </c>
      <c r="F32536" s="7" t="str">
        <f t="shared" si="1527"/>
        <v>Fri</v>
      </c>
    </row>
    <row r="32537" spans="1:6" x14ac:dyDescent="0.2">
      <c r="A32537" s="2" t="s">
        <v>94978</v>
      </c>
      <c r="B32537" s="2" t="s">
        <v>94979</v>
      </c>
      <c r="C32537" s="2" t="s">
        <v>94980</v>
      </c>
      <c r="D32537" s="7" t="str">
        <f t="shared" si="1525"/>
        <v xml:space="preserve">05/12/2025 </v>
      </c>
      <c r="E32537" s="7">
        <f t="shared" si="1526"/>
        <v>21</v>
      </c>
      <c r="F32537" s="7" t="str">
        <f t="shared" si="1527"/>
        <v>Fri</v>
      </c>
    </row>
    <row r="32538" spans="1:6" x14ac:dyDescent="0.2">
      <c r="A32538" s="2" t="s">
        <v>94981</v>
      </c>
      <c r="B32538" s="2" t="s">
        <v>94982</v>
      </c>
      <c r="C32538" s="2" t="s">
        <v>94983</v>
      </c>
      <c r="D32538" s="7" t="str">
        <f t="shared" si="1525"/>
        <v xml:space="preserve">05/12/2025 </v>
      </c>
      <c r="E32538" s="7">
        <f t="shared" si="1526"/>
        <v>21</v>
      </c>
      <c r="F32538" s="7" t="str">
        <f t="shared" si="1527"/>
        <v>Fri</v>
      </c>
    </row>
    <row r="32539" spans="1:6" x14ac:dyDescent="0.2">
      <c r="A32539" s="2" t="s">
        <v>94984</v>
      </c>
      <c r="B32539" s="2" t="s">
        <v>94985</v>
      </c>
      <c r="C32539" s="2" t="s">
        <v>94986</v>
      </c>
      <c r="D32539" s="7" t="str">
        <f t="shared" si="1525"/>
        <v xml:space="preserve">05/12/2025 </v>
      </c>
      <c r="E32539" s="7">
        <f t="shared" si="1526"/>
        <v>21</v>
      </c>
      <c r="F32539" s="7" t="str">
        <f t="shared" si="1527"/>
        <v>Fri</v>
      </c>
    </row>
    <row r="32540" spans="1:6" x14ac:dyDescent="0.2">
      <c r="A32540" s="2" t="s">
        <v>94987</v>
      </c>
      <c r="B32540" s="2" t="s">
        <v>94988</v>
      </c>
      <c r="C32540" s="2" t="s">
        <v>94989</v>
      </c>
      <c r="D32540" s="7" t="str">
        <f t="shared" si="1525"/>
        <v xml:space="preserve">05/12/2025 </v>
      </c>
      <c r="E32540" s="7">
        <f t="shared" si="1526"/>
        <v>22</v>
      </c>
      <c r="F32540" s="7" t="str">
        <f t="shared" si="1527"/>
        <v>Fri</v>
      </c>
    </row>
    <row r="32541" spans="1:6" x14ac:dyDescent="0.2">
      <c r="A32541" s="2" t="s">
        <v>94990</v>
      </c>
      <c r="B32541" s="2" t="s">
        <v>94991</v>
      </c>
      <c r="C32541" s="2" t="s">
        <v>94992</v>
      </c>
      <c r="D32541" s="7" t="str">
        <f t="shared" si="1525"/>
        <v xml:space="preserve">05/12/2025 </v>
      </c>
      <c r="E32541" s="7">
        <f t="shared" si="1526"/>
        <v>22</v>
      </c>
      <c r="F32541" s="7" t="str">
        <f t="shared" si="1527"/>
        <v>Fri</v>
      </c>
    </row>
    <row r="32542" spans="1:6" x14ac:dyDescent="0.2">
      <c r="A32542" s="2" t="s">
        <v>94993</v>
      </c>
      <c r="B32542" s="2" t="s">
        <v>94994</v>
      </c>
      <c r="C32542" s="2" t="s">
        <v>94995</v>
      </c>
      <c r="D32542" s="7" t="str">
        <f t="shared" si="1525"/>
        <v xml:space="preserve">05/12/2025 </v>
      </c>
      <c r="E32542" s="7">
        <f t="shared" si="1526"/>
        <v>22</v>
      </c>
      <c r="F32542" s="7" t="str">
        <f t="shared" si="1527"/>
        <v>Fri</v>
      </c>
    </row>
    <row r="32543" spans="1:6" x14ac:dyDescent="0.2">
      <c r="A32543" s="2" t="s">
        <v>94996</v>
      </c>
      <c r="B32543" s="2" t="s">
        <v>94997</v>
      </c>
      <c r="C32543" s="2" t="s">
        <v>94998</v>
      </c>
      <c r="D32543" s="7" t="str">
        <f t="shared" si="1525"/>
        <v xml:space="preserve">05/12/2025 </v>
      </c>
      <c r="E32543" s="7">
        <f t="shared" si="1526"/>
        <v>22</v>
      </c>
      <c r="F32543" s="7" t="str">
        <f t="shared" si="1527"/>
        <v>Fri</v>
      </c>
    </row>
    <row r="32544" spans="1:6" x14ac:dyDescent="0.2">
      <c r="A32544" s="2" t="s">
        <v>94999</v>
      </c>
      <c r="B32544" s="2" t="s">
        <v>95000</v>
      </c>
      <c r="C32544" s="2" t="s">
        <v>95001</v>
      </c>
      <c r="D32544" s="7" t="str">
        <f t="shared" si="1525"/>
        <v xml:space="preserve">05/12/2025 </v>
      </c>
      <c r="E32544" s="7">
        <f t="shared" si="1526"/>
        <v>23</v>
      </c>
      <c r="F32544" s="7" t="str">
        <f t="shared" si="1527"/>
        <v>Fri</v>
      </c>
    </row>
    <row r="32545" spans="1:6" x14ac:dyDescent="0.2">
      <c r="A32545" s="2" t="s">
        <v>95002</v>
      </c>
      <c r="B32545" s="2" t="s">
        <v>95003</v>
      </c>
      <c r="C32545" s="2" t="s">
        <v>95004</v>
      </c>
      <c r="D32545" s="7" t="str">
        <f t="shared" si="1525"/>
        <v xml:space="preserve">05/12/2025 </v>
      </c>
      <c r="E32545" s="7">
        <f t="shared" si="1526"/>
        <v>23</v>
      </c>
      <c r="F32545" s="7" t="str">
        <f t="shared" si="1527"/>
        <v>Fri</v>
      </c>
    </row>
    <row r="32546" spans="1:6" x14ac:dyDescent="0.2">
      <c r="A32546" s="2" t="s">
        <v>95005</v>
      </c>
      <c r="B32546" s="2" t="s">
        <v>95006</v>
      </c>
      <c r="C32546" s="2" t="s">
        <v>95007</v>
      </c>
      <c r="D32546" s="7" t="str">
        <f t="shared" si="1525"/>
        <v xml:space="preserve">05/12/2025 </v>
      </c>
      <c r="E32546" s="7">
        <f t="shared" si="1526"/>
        <v>23</v>
      </c>
      <c r="F32546" s="7" t="str">
        <f t="shared" si="1527"/>
        <v>Fri</v>
      </c>
    </row>
    <row r="32547" spans="1:6" x14ac:dyDescent="0.2">
      <c r="A32547" s="2" t="s">
        <v>95008</v>
      </c>
      <c r="B32547" s="2" t="s">
        <v>95009</v>
      </c>
      <c r="C32547" s="2" t="s">
        <v>95010</v>
      </c>
      <c r="D32547" s="7" t="str">
        <f t="shared" si="1525"/>
        <v xml:space="preserve">05/12/2025 </v>
      </c>
      <c r="E32547" s="7">
        <f t="shared" si="1526"/>
        <v>23</v>
      </c>
      <c r="F32547" s="7" t="str">
        <f t="shared" si="1527"/>
        <v>Fri</v>
      </c>
    </row>
    <row r="32548" spans="1:6" x14ac:dyDescent="0.2">
      <c r="A32548" s="2" t="s">
        <v>95011</v>
      </c>
      <c r="B32548" s="2" t="s">
        <v>95012</v>
      </c>
      <c r="C32548" s="2" t="s">
        <v>95013</v>
      </c>
      <c r="D32548" s="7" t="str">
        <f t="shared" si="1525"/>
        <v xml:space="preserve">05/12/2025 </v>
      </c>
      <c r="E32548" s="7">
        <f t="shared" si="1526"/>
        <v>24</v>
      </c>
      <c r="F32548" s="7" t="str">
        <f t="shared" si="1527"/>
        <v>Fri</v>
      </c>
    </row>
    <row r="32549" spans="1:6" x14ac:dyDescent="0.2">
      <c r="A32549" s="2" t="s">
        <v>95014</v>
      </c>
      <c r="B32549" s="2" t="s">
        <v>95015</v>
      </c>
      <c r="C32549" s="2" t="s">
        <v>95016</v>
      </c>
      <c r="D32549" s="7" t="str">
        <f t="shared" si="1525"/>
        <v xml:space="preserve">05/12/2025 </v>
      </c>
      <c r="E32549" s="7">
        <f t="shared" si="1526"/>
        <v>24</v>
      </c>
      <c r="F32549" s="7" t="str">
        <f t="shared" si="1527"/>
        <v>Fri</v>
      </c>
    </row>
    <row r="32550" spans="1:6" x14ac:dyDescent="0.2">
      <c r="A32550" s="2" t="s">
        <v>95017</v>
      </c>
      <c r="B32550" s="2" t="s">
        <v>95018</v>
      </c>
      <c r="C32550" s="2" t="s">
        <v>95019</v>
      </c>
      <c r="D32550" s="7" t="str">
        <f t="shared" si="1525"/>
        <v xml:space="preserve">05/12/2025 </v>
      </c>
      <c r="E32550" s="7">
        <f t="shared" si="1526"/>
        <v>24</v>
      </c>
      <c r="F32550" s="7" t="str">
        <f t="shared" si="1527"/>
        <v>Fri</v>
      </c>
    </row>
    <row r="32551" spans="1:6" x14ac:dyDescent="0.2">
      <c r="A32551" s="2" t="s">
        <v>95020</v>
      </c>
      <c r="B32551" s="2" t="s">
        <v>95021</v>
      </c>
      <c r="C32551" s="2" t="s">
        <v>95022</v>
      </c>
      <c r="D32551" s="7" t="str">
        <f t="shared" si="1525"/>
        <v xml:space="preserve">05/12/2025 </v>
      </c>
      <c r="E32551" s="7">
        <f t="shared" si="1526"/>
        <v>24</v>
      </c>
      <c r="F32551" s="7" t="str">
        <f t="shared" si="1527"/>
        <v>Fri</v>
      </c>
    </row>
    <row r="32552" spans="1:6" x14ac:dyDescent="0.2">
      <c r="A32552" s="2" t="s">
        <v>95023</v>
      </c>
      <c r="B32552" s="2" t="s">
        <v>28179</v>
      </c>
      <c r="C32552" s="2" t="s">
        <v>95024</v>
      </c>
      <c r="D32552" s="7" t="str">
        <f t="shared" si="1525"/>
        <v xml:space="preserve">06/12/2025 </v>
      </c>
      <c r="E32552" s="7">
        <f t="shared" si="1526"/>
        <v>1</v>
      </c>
      <c r="F32552" s="7" t="str">
        <f t="shared" si="1527"/>
        <v>Sat</v>
      </c>
    </row>
    <row r="32553" spans="1:6" x14ac:dyDescent="0.2">
      <c r="A32553" s="2" t="s">
        <v>95025</v>
      </c>
      <c r="B32553" s="2" t="s">
        <v>95026</v>
      </c>
      <c r="C32553" s="2" t="s">
        <v>95027</v>
      </c>
      <c r="D32553" s="7" t="str">
        <f t="shared" si="1525"/>
        <v xml:space="preserve">06/12/2025 </v>
      </c>
      <c r="E32553" s="7">
        <f t="shared" si="1526"/>
        <v>1</v>
      </c>
      <c r="F32553" s="7" t="str">
        <f t="shared" si="1527"/>
        <v>Sat</v>
      </c>
    </row>
    <row r="32554" spans="1:6" x14ac:dyDescent="0.2">
      <c r="A32554" s="2" t="s">
        <v>95028</v>
      </c>
      <c r="B32554" s="2" t="s">
        <v>95029</v>
      </c>
      <c r="C32554" s="2" t="s">
        <v>95030</v>
      </c>
      <c r="D32554" s="7" t="str">
        <f t="shared" si="1525"/>
        <v xml:space="preserve">06/12/2025 </v>
      </c>
      <c r="E32554" s="7">
        <f t="shared" si="1526"/>
        <v>1</v>
      </c>
      <c r="F32554" s="7" t="str">
        <f t="shared" si="1527"/>
        <v>Sat</v>
      </c>
    </row>
    <row r="32555" spans="1:6" x14ac:dyDescent="0.2">
      <c r="A32555" s="2" t="s">
        <v>95031</v>
      </c>
      <c r="B32555" s="2" t="s">
        <v>95032</v>
      </c>
      <c r="C32555" s="2" t="s">
        <v>2399</v>
      </c>
      <c r="D32555" s="7" t="str">
        <f t="shared" si="1525"/>
        <v xml:space="preserve">06/12/2025 </v>
      </c>
      <c r="E32555" s="7">
        <f t="shared" si="1526"/>
        <v>1</v>
      </c>
      <c r="F32555" s="7" t="str">
        <f t="shared" si="1527"/>
        <v>Sat</v>
      </c>
    </row>
    <row r="32556" spans="1:6" x14ac:dyDescent="0.2">
      <c r="A32556" s="2" t="s">
        <v>95033</v>
      </c>
      <c r="B32556" s="2" t="s">
        <v>95034</v>
      </c>
      <c r="C32556" s="2" t="s">
        <v>95035</v>
      </c>
      <c r="D32556" s="7" t="str">
        <f t="shared" si="1525"/>
        <v xml:space="preserve">06/12/2025 </v>
      </c>
      <c r="E32556" s="7">
        <f t="shared" si="1526"/>
        <v>2</v>
      </c>
      <c r="F32556" s="7" t="str">
        <f t="shared" si="1527"/>
        <v>Sat</v>
      </c>
    </row>
    <row r="32557" spans="1:6" x14ac:dyDescent="0.2">
      <c r="A32557" s="2" t="s">
        <v>95036</v>
      </c>
      <c r="B32557" s="2" t="s">
        <v>95037</v>
      </c>
      <c r="C32557" s="2" t="s">
        <v>95038</v>
      </c>
      <c r="D32557" s="7" t="str">
        <f t="shared" si="1525"/>
        <v xml:space="preserve">06/12/2025 </v>
      </c>
      <c r="E32557" s="7">
        <f t="shared" si="1526"/>
        <v>2</v>
      </c>
      <c r="F32557" s="7" t="str">
        <f t="shared" si="1527"/>
        <v>Sat</v>
      </c>
    </row>
    <row r="32558" spans="1:6" x14ac:dyDescent="0.2">
      <c r="A32558" s="2" t="s">
        <v>95039</v>
      </c>
      <c r="B32558" s="2" t="s">
        <v>95040</v>
      </c>
      <c r="C32558" s="2" t="s">
        <v>95041</v>
      </c>
      <c r="D32558" s="7" t="str">
        <f t="shared" si="1525"/>
        <v xml:space="preserve">06/12/2025 </v>
      </c>
      <c r="E32558" s="7">
        <f t="shared" si="1526"/>
        <v>2</v>
      </c>
      <c r="F32558" s="7" t="str">
        <f t="shared" si="1527"/>
        <v>Sat</v>
      </c>
    </row>
    <row r="32559" spans="1:6" x14ac:dyDescent="0.2">
      <c r="A32559" s="2" t="s">
        <v>95042</v>
      </c>
      <c r="B32559" s="2" t="s">
        <v>95043</v>
      </c>
      <c r="C32559" s="2" t="s">
        <v>95044</v>
      </c>
      <c r="D32559" s="7" t="str">
        <f t="shared" si="1525"/>
        <v xml:space="preserve">06/12/2025 </v>
      </c>
      <c r="E32559" s="7">
        <f t="shared" si="1526"/>
        <v>2</v>
      </c>
      <c r="F32559" s="7" t="str">
        <f t="shared" si="1527"/>
        <v>Sat</v>
      </c>
    </row>
    <row r="32560" spans="1:6" x14ac:dyDescent="0.2">
      <c r="A32560" s="2" t="s">
        <v>95045</v>
      </c>
      <c r="B32560" s="2" t="s">
        <v>95046</v>
      </c>
      <c r="C32560" s="2" t="s">
        <v>95047</v>
      </c>
      <c r="D32560" s="7" t="str">
        <f t="shared" si="1525"/>
        <v xml:space="preserve">06/12/2025 </v>
      </c>
      <c r="E32560" s="7">
        <f t="shared" si="1526"/>
        <v>3</v>
      </c>
      <c r="F32560" s="7" t="str">
        <f t="shared" si="1527"/>
        <v>Sat</v>
      </c>
    </row>
    <row r="32561" spans="1:6" x14ac:dyDescent="0.2">
      <c r="A32561" s="2" t="s">
        <v>95048</v>
      </c>
      <c r="B32561" s="2" t="s">
        <v>95049</v>
      </c>
      <c r="C32561" s="2" t="s">
        <v>95050</v>
      </c>
      <c r="D32561" s="7" t="str">
        <f t="shared" si="1525"/>
        <v xml:space="preserve">06/12/2025 </v>
      </c>
      <c r="E32561" s="7">
        <f t="shared" si="1526"/>
        <v>3</v>
      </c>
      <c r="F32561" s="7" t="str">
        <f t="shared" si="1527"/>
        <v>Sat</v>
      </c>
    </row>
    <row r="32562" spans="1:6" x14ac:dyDescent="0.2">
      <c r="A32562" s="2" t="s">
        <v>95051</v>
      </c>
      <c r="B32562" s="2" t="s">
        <v>95052</v>
      </c>
      <c r="C32562" s="2" t="s">
        <v>95053</v>
      </c>
      <c r="D32562" s="7" t="str">
        <f t="shared" si="1525"/>
        <v xml:space="preserve">06/12/2025 </v>
      </c>
      <c r="E32562" s="7">
        <f t="shared" si="1526"/>
        <v>3</v>
      </c>
      <c r="F32562" s="7" t="str">
        <f t="shared" si="1527"/>
        <v>Sat</v>
      </c>
    </row>
    <row r="32563" spans="1:6" x14ac:dyDescent="0.2">
      <c r="A32563" s="2" t="s">
        <v>95054</v>
      </c>
      <c r="B32563" s="2" t="s">
        <v>95055</v>
      </c>
      <c r="C32563" s="2" t="s">
        <v>95056</v>
      </c>
      <c r="D32563" s="7" t="str">
        <f t="shared" si="1525"/>
        <v xml:space="preserve">06/12/2025 </v>
      </c>
      <c r="E32563" s="7">
        <f t="shared" si="1526"/>
        <v>3</v>
      </c>
      <c r="F32563" s="7" t="str">
        <f t="shared" si="1527"/>
        <v>Sat</v>
      </c>
    </row>
    <row r="32564" spans="1:6" x14ac:dyDescent="0.2">
      <c r="A32564" s="2" t="s">
        <v>95057</v>
      </c>
      <c r="B32564" s="2" t="s">
        <v>95058</v>
      </c>
      <c r="C32564" s="2" t="s">
        <v>95059</v>
      </c>
      <c r="D32564" s="7" t="str">
        <f t="shared" si="1525"/>
        <v xml:space="preserve">06/12/2025 </v>
      </c>
      <c r="E32564" s="7">
        <f t="shared" si="1526"/>
        <v>4</v>
      </c>
      <c r="F32564" s="7" t="str">
        <f t="shared" si="1527"/>
        <v>Sat</v>
      </c>
    </row>
    <row r="32565" spans="1:6" x14ac:dyDescent="0.2">
      <c r="A32565" s="2" t="s">
        <v>95060</v>
      </c>
      <c r="B32565" s="2" t="s">
        <v>95061</v>
      </c>
      <c r="C32565" s="2" t="s">
        <v>95062</v>
      </c>
      <c r="D32565" s="7" t="str">
        <f t="shared" ref="D32565:D32628" si="1528">LEFT(A32565,11)</f>
        <v xml:space="preserve">06/12/2025 </v>
      </c>
      <c r="E32565" s="7">
        <f t="shared" ref="E32565:E32628" si="1529">MID(A32565,12,2)+1</f>
        <v>4</v>
      </c>
      <c r="F32565" s="7" t="str">
        <f t="shared" ref="F32565:F32628" si="1530">TEXT(D32565,"[$-en-US]ddd")</f>
        <v>Sat</v>
      </c>
    </row>
    <row r="32566" spans="1:6" x14ac:dyDescent="0.2">
      <c r="A32566" s="2" t="s">
        <v>95063</v>
      </c>
      <c r="B32566" s="2" t="s">
        <v>87853</v>
      </c>
      <c r="C32566" s="2" t="s">
        <v>95064</v>
      </c>
      <c r="D32566" s="7" t="str">
        <f t="shared" si="1528"/>
        <v xml:space="preserve">06/12/2025 </v>
      </c>
      <c r="E32566" s="7">
        <f t="shared" si="1529"/>
        <v>4</v>
      </c>
      <c r="F32566" s="7" t="str">
        <f t="shared" si="1530"/>
        <v>Sat</v>
      </c>
    </row>
    <row r="32567" spans="1:6" x14ac:dyDescent="0.2">
      <c r="A32567" s="2" t="s">
        <v>95065</v>
      </c>
      <c r="B32567" s="2" t="s">
        <v>42547</v>
      </c>
      <c r="C32567" s="2" t="s">
        <v>95066</v>
      </c>
      <c r="D32567" s="7" t="str">
        <f t="shared" si="1528"/>
        <v xml:space="preserve">06/12/2025 </v>
      </c>
      <c r="E32567" s="7">
        <f t="shared" si="1529"/>
        <v>4</v>
      </c>
      <c r="F32567" s="7" t="str">
        <f t="shared" si="1530"/>
        <v>Sat</v>
      </c>
    </row>
    <row r="32568" spans="1:6" x14ac:dyDescent="0.2">
      <c r="A32568" s="2" t="s">
        <v>95067</v>
      </c>
      <c r="B32568" s="2" t="s">
        <v>95068</v>
      </c>
      <c r="C32568" s="2" t="s">
        <v>95069</v>
      </c>
      <c r="D32568" s="7" t="str">
        <f t="shared" si="1528"/>
        <v xml:space="preserve">06/12/2025 </v>
      </c>
      <c r="E32568" s="7">
        <f t="shared" si="1529"/>
        <v>5</v>
      </c>
      <c r="F32568" s="7" t="str">
        <f t="shared" si="1530"/>
        <v>Sat</v>
      </c>
    </row>
    <row r="32569" spans="1:6" x14ac:dyDescent="0.2">
      <c r="A32569" s="2" t="s">
        <v>95070</v>
      </c>
      <c r="B32569" s="2" t="s">
        <v>95071</v>
      </c>
      <c r="C32569" s="2" t="s">
        <v>95072</v>
      </c>
      <c r="D32569" s="7" t="str">
        <f t="shared" si="1528"/>
        <v xml:space="preserve">06/12/2025 </v>
      </c>
      <c r="E32569" s="7">
        <f t="shared" si="1529"/>
        <v>5</v>
      </c>
      <c r="F32569" s="7" t="str">
        <f t="shared" si="1530"/>
        <v>Sat</v>
      </c>
    </row>
    <row r="32570" spans="1:6" x14ac:dyDescent="0.2">
      <c r="A32570" s="2" t="s">
        <v>95073</v>
      </c>
      <c r="B32570" s="2" t="s">
        <v>95074</v>
      </c>
      <c r="C32570" s="2" t="s">
        <v>78572</v>
      </c>
      <c r="D32570" s="7" t="str">
        <f t="shared" si="1528"/>
        <v xml:space="preserve">06/12/2025 </v>
      </c>
      <c r="E32570" s="7">
        <f t="shared" si="1529"/>
        <v>5</v>
      </c>
      <c r="F32570" s="7" t="str">
        <f t="shared" si="1530"/>
        <v>Sat</v>
      </c>
    </row>
    <row r="32571" spans="1:6" x14ac:dyDescent="0.2">
      <c r="A32571" s="2" t="s">
        <v>95075</v>
      </c>
      <c r="B32571" s="2" t="s">
        <v>95076</v>
      </c>
      <c r="C32571" s="2" t="s">
        <v>95077</v>
      </c>
      <c r="D32571" s="7" t="str">
        <f t="shared" si="1528"/>
        <v xml:space="preserve">06/12/2025 </v>
      </c>
      <c r="E32571" s="7">
        <f t="shared" si="1529"/>
        <v>5</v>
      </c>
      <c r="F32571" s="7" t="str">
        <f t="shared" si="1530"/>
        <v>Sat</v>
      </c>
    </row>
    <row r="32572" spans="1:6" x14ac:dyDescent="0.2">
      <c r="A32572" s="2" t="s">
        <v>95078</v>
      </c>
      <c r="B32572" s="2" t="s">
        <v>95079</v>
      </c>
      <c r="C32572" s="2" t="s">
        <v>95080</v>
      </c>
      <c r="D32572" s="7" t="str">
        <f t="shared" si="1528"/>
        <v xml:space="preserve">06/12/2025 </v>
      </c>
      <c r="E32572" s="7">
        <f t="shared" si="1529"/>
        <v>6</v>
      </c>
      <c r="F32572" s="7" t="str">
        <f t="shared" si="1530"/>
        <v>Sat</v>
      </c>
    </row>
    <row r="32573" spans="1:6" x14ac:dyDescent="0.2">
      <c r="A32573" s="2" t="s">
        <v>95081</v>
      </c>
      <c r="B32573" s="2" t="s">
        <v>95082</v>
      </c>
      <c r="C32573" s="2" t="s">
        <v>30826</v>
      </c>
      <c r="D32573" s="7" t="str">
        <f t="shared" si="1528"/>
        <v xml:space="preserve">06/12/2025 </v>
      </c>
      <c r="E32573" s="7">
        <f t="shared" si="1529"/>
        <v>6</v>
      </c>
      <c r="F32573" s="7" t="str">
        <f t="shared" si="1530"/>
        <v>Sat</v>
      </c>
    </row>
    <row r="32574" spans="1:6" x14ac:dyDescent="0.2">
      <c r="A32574" s="2" t="s">
        <v>95083</v>
      </c>
      <c r="B32574" s="2" t="s">
        <v>95084</v>
      </c>
      <c r="C32574" s="2" t="s">
        <v>53656</v>
      </c>
      <c r="D32574" s="7" t="str">
        <f t="shared" si="1528"/>
        <v xml:space="preserve">06/12/2025 </v>
      </c>
      <c r="E32574" s="7">
        <f t="shared" si="1529"/>
        <v>6</v>
      </c>
      <c r="F32574" s="7" t="str">
        <f t="shared" si="1530"/>
        <v>Sat</v>
      </c>
    </row>
    <row r="32575" spans="1:6" x14ac:dyDescent="0.2">
      <c r="A32575" s="2" t="s">
        <v>95085</v>
      </c>
      <c r="B32575" s="2" t="s">
        <v>95086</v>
      </c>
      <c r="C32575" s="2" t="s">
        <v>95087</v>
      </c>
      <c r="D32575" s="7" t="str">
        <f t="shared" si="1528"/>
        <v xml:space="preserve">06/12/2025 </v>
      </c>
      <c r="E32575" s="7">
        <f t="shared" si="1529"/>
        <v>6</v>
      </c>
      <c r="F32575" s="7" t="str">
        <f t="shared" si="1530"/>
        <v>Sat</v>
      </c>
    </row>
    <row r="32576" spans="1:6" x14ac:dyDescent="0.2">
      <c r="A32576" s="2" t="s">
        <v>95088</v>
      </c>
      <c r="B32576" s="2" t="s">
        <v>95089</v>
      </c>
      <c r="C32576" s="2" t="s">
        <v>95090</v>
      </c>
      <c r="D32576" s="7" t="str">
        <f t="shared" si="1528"/>
        <v xml:space="preserve">06/12/2025 </v>
      </c>
      <c r="E32576" s="7">
        <f t="shared" si="1529"/>
        <v>7</v>
      </c>
      <c r="F32576" s="7" t="str">
        <f t="shared" si="1530"/>
        <v>Sat</v>
      </c>
    </row>
    <row r="32577" spans="1:6" x14ac:dyDescent="0.2">
      <c r="A32577" s="2" t="s">
        <v>95091</v>
      </c>
      <c r="B32577" s="2" t="s">
        <v>95092</v>
      </c>
      <c r="C32577" s="2" t="s">
        <v>95093</v>
      </c>
      <c r="D32577" s="7" t="str">
        <f t="shared" si="1528"/>
        <v xml:space="preserve">06/12/2025 </v>
      </c>
      <c r="E32577" s="7">
        <f t="shared" si="1529"/>
        <v>7</v>
      </c>
      <c r="F32577" s="7" t="str">
        <f t="shared" si="1530"/>
        <v>Sat</v>
      </c>
    </row>
    <row r="32578" spans="1:6" x14ac:dyDescent="0.2">
      <c r="A32578" s="2" t="s">
        <v>95094</v>
      </c>
      <c r="B32578" s="2" t="s">
        <v>95095</v>
      </c>
      <c r="C32578" s="2" t="s">
        <v>95096</v>
      </c>
      <c r="D32578" s="7" t="str">
        <f t="shared" si="1528"/>
        <v xml:space="preserve">06/12/2025 </v>
      </c>
      <c r="E32578" s="7">
        <f t="shared" si="1529"/>
        <v>7</v>
      </c>
      <c r="F32578" s="7" t="str">
        <f t="shared" si="1530"/>
        <v>Sat</v>
      </c>
    </row>
    <row r="32579" spans="1:6" x14ac:dyDescent="0.2">
      <c r="A32579" s="2" t="s">
        <v>95097</v>
      </c>
      <c r="B32579" s="2" t="s">
        <v>95098</v>
      </c>
      <c r="C32579" s="2" t="s">
        <v>95099</v>
      </c>
      <c r="D32579" s="7" t="str">
        <f t="shared" si="1528"/>
        <v xml:space="preserve">06/12/2025 </v>
      </c>
      <c r="E32579" s="7">
        <f t="shared" si="1529"/>
        <v>7</v>
      </c>
      <c r="F32579" s="7" t="str">
        <f t="shared" si="1530"/>
        <v>Sat</v>
      </c>
    </row>
    <row r="32580" spans="1:6" x14ac:dyDescent="0.2">
      <c r="A32580" s="2" t="s">
        <v>95100</v>
      </c>
      <c r="B32580" s="2" t="s">
        <v>95101</v>
      </c>
      <c r="C32580" s="2" t="s">
        <v>95102</v>
      </c>
      <c r="D32580" s="7" t="str">
        <f t="shared" si="1528"/>
        <v xml:space="preserve">06/12/2025 </v>
      </c>
      <c r="E32580" s="7">
        <f t="shared" si="1529"/>
        <v>8</v>
      </c>
      <c r="F32580" s="7" t="str">
        <f t="shared" si="1530"/>
        <v>Sat</v>
      </c>
    </row>
    <row r="32581" spans="1:6" x14ac:dyDescent="0.2">
      <c r="A32581" s="2" t="s">
        <v>95103</v>
      </c>
      <c r="B32581" s="2" t="s">
        <v>95104</v>
      </c>
      <c r="C32581" s="2" t="s">
        <v>67798</v>
      </c>
      <c r="D32581" s="7" t="str">
        <f t="shared" si="1528"/>
        <v xml:space="preserve">06/12/2025 </v>
      </c>
      <c r="E32581" s="7">
        <f t="shared" si="1529"/>
        <v>8</v>
      </c>
      <c r="F32581" s="7" t="str">
        <f t="shared" si="1530"/>
        <v>Sat</v>
      </c>
    </row>
    <row r="32582" spans="1:6" x14ac:dyDescent="0.2">
      <c r="A32582" s="2" t="s">
        <v>95105</v>
      </c>
      <c r="B32582" s="2" t="s">
        <v>95106</v>
      </c>
      <c r="C32582" s="2" t="s">
        <v>95107</v>
      </c>
      <c r="D32582" s="7" t="str">
        <f t="shared" si="1528"/>
        <v xml:space="preserve">06/12/2025 </v>
      </c>
      <c r="E32582" s="7">
        <f t="shared" si="1529"/>
        <v>8</v>
      </c>
      <c r="F32582" s="7" t="str">
        <f t="shared" si="1530"/>
        <v>Sat</v>
      </c>
    </row>
    <row r="32583" spans="1:6" x14ac:dyDescent="0.2">
      <c r="A32583" s="2" t="s">
        <v>95108</v>
      </c>
      <c r="B32583" s="2" t="s">
        <v>95109</v>
      </c>
      <c r="C32583" s="2" t="s">
        <v>95110</v>
      </c>
      <c r="D32583" s="7" t="str">
        <f t="shared" si="1528"/>
        <v xml:space="preserve">06/12/2025 </v>
      </c>
      <c r="E32583" s="7">
        <f t="shared" si="1529"/>
        <v>8</v>
      </c>
      <c r="F32583" s="7" t="str">
        <f t="shared" si="1530"/>
        <v>Sat</v>
      </c>
    </row>
    <row r="32584" spans="1:6" x14ac:dyDescent="0.2">
      <c r="A32584" s="2" t="s">
        <v>95111</v>
      </c>
      <c r="B32584" s="2" t="s">
        <v>14528</v>
      </c>
      <c r="C32584" s="2" t="s">
        <v>95112</v>
      </c>
      <c r="D32584" s="7" t="str">
        <f t="shared" si="1528"/>
        <v xml:space="preserve">06/12/2025 </v>
      </c>
      <c r="E32584" s="7">
        <f t="shared" si="1529"/>
        <v>9</v>
      </c>
      <c r="F32584" s="7" t="str">
        <f t="shared" si="1530"/>
        <v>Sat</v>
      </c>
    </row>
    <row r="32585" spans="1:6" x14ac:dyDescent="0.2">
      <c r="A32585" s="2" t="s">
        <v>95113</v>
      </c>
      <c r="B32585" s="2" t="s">
        <v>95114</v>
      </c>
      <c r="C32585" s="2" t="s">
        <v>95115</v>
      </c>
      <c r="D32585" s="7" t="str">
        <f t="shared" si="1528"/>
        <v xml:space="preserve">06/12/2025 </v>
      </c>
      <c r="E32585" s="7">
        <f t="shared" si="1529"/>
        <v>9</v>
      </c>
      <c r="F32585" s="7" t="str">
        <f t="shared" si="1530"/>
        <v>Sat</v>
      </c>
    </row>
    <row r="32586" spans="1:6" x14ac:dyDescent="0.2">
      <c r="A32586" s="2" t="s">
        <v>95116</v>
      </c>
      <c r="B32586" s="2" t="s">
        <v>95117</v>
      </c>
      <c r="C32586" s="2" t="s">
        <v>95118</v>
      </c>
      <c r="D32586" s="7" t="str">
        <f t="shared" si="1528"/>
        <v xml:space="preserve">06/12/2025 </v>
      </c>
      <c r="E32586" s="7">
        <f t="shared" si="1529"/>
        <v>9</v>
      </c>
      <c r="F32586" s="7" t="str">
        <f t="shared" si="1530"/>
        <v>Sat</v>
      </c>
    </row>
    <row r="32587" spans="1:6" x14ac:dyDescent="0.2">
      <c r="A32587" s="2" t="s">
        <v>95119</v>
      </c>
      <c r="B32587" s="2" t="s">
        <v>95120</v>
      </c>
      <c r="C32587" s="2" t="s">
        <v>95121</v>
      </c>
      <c r="D32587" s="7" t="str">
        <f t="shared" si="1528"/>
        <v xml:space="preserve">06/12/2025 </v>
      </c>
      <c r="E32587" s="7">
        <f t="shared" si="1529"/>
        <v>9</v>
      </c>
      <c r="F32587" s="7" t="str">
        <f t="shared" si="1530"/>
        <v>Sat</v>
      </c>
    </row>
    <row r="32588" spans="1:6" x14ac:dyDescent="0.2">
      <c r="A32588" s="2" t="s">
        <v>95122</v>
      </c>
      <c r="B32588" s="2" t="s">
        <v>95123</v>
      </c>
      <c r="C32588" s="2" t="s">
        <v>95124</v>
      </c>
      <c r="D32588" s="7" t="str">
        <f t="shared" si="1528"/>
        <v xml:space="preserve">06/12/2025 </v>
      </c>
      <c r="E32588" s="7">
        <f t="shared" si="1529"/>
        <v>10</v>
      </c>
      <c r="F32588" s="7" t="str">
        <f t="shared" si="1530"/>
        <v>Sat</v>
      </c>
    </row>
    <row r="32589" spans="1:6" x14ac:dyDescent="0.2">
      <c r="A32589" s="2" t="s">
        <v>95125</v>
      </c>
      <c r="B32589" s="2" t="s">
        <v>95126</v>
      </c>
      <c r="C32589" s="2" t="s">
        <v>95127</v>
      </c>
      <c r="D32589" s="7" t="str">
        <f t="shared" si="1528"/>
        <v xml:space="preserve">06/12/2025 </v>
      </c>
      <c r="E32589" s="7">
        <f t="shared" si="1529"/>
        <v>10</v>
      </c>
      <c r="F32589" s="7" t="str">
        <f t="shared" si="1530"/>
        <v>Sat</v>
      </c>
    </row>
    <row r="32590" spans="1:6" x14ac:dyDescent="0.2">
      <c r="A32590" s="2" t="s">
        <v>95128</v>
      </c>
      <c r="B32590" s="2" t="s">
        <v>95129</v>
      </c>
      <c r="C32590" s="2" t="s">
        <v>95130</v>
      </c>
      <c r="D32590" s="7" t="str">
        <f t="shared" si="1528"/>
        <v xml:space="preserve">06/12/2025 </v>
      </c>
      <c r="E32590" s="7">
        <f t="shared" si="1529"/>
        <v>10</v>
      </c>
      <c r="F32590" s="7" t="str">
        <f t="shared" si="1530"/>
        <v>Sat</v>
      </c>
    </row>
    <row r="32591" spans="1:6" x14ac:dyDescent="0.2">
      <c r="A32591" s="2" t="s">
        <v>95131</v>
      </c>
      <c r="B32591" s="2" t="s">
        <v>95132</v>
      </c>
      <c r="C32591" s="2" t="s">
        <v>95133</v>
      </c>
      <c r="D32591" s="7" t="str">
        <f t="shared" si="1528"/>
        <v xml:space="preserve">06/12/2025 </v>
      </c>
      <c r="E32591" s="7">
        <f t="shared" si="1529"/>
        <v>10</v>
      </c>
      <c r="F32591" s="7" t="str">
        <f t="shared" si="1530"/>
        <v>Sat</v>
      </c>
    </row>
    <row r="32592" spans="1:6" x14ac:dyDescent="0.2">
      <c r="A32592" s="2" t="s">
        <v>95134</v>
      </c>
      <c r="B32592" s="2" t="s">
        <v>95135</v>
      </c>
      <c r="C32592" s="2" t="s">
        <v>95136</v>
      </c>
      <c r="D32592" s="7" t="str">
        <f t="shared" si="1528"/>
        <v xml:space="preserve">06/12/2025 </v>
      </c>
      <c r="E32592" s="7">
        <f t="shared" si="1529"/>
        <v>11</v>
      </c>
      <c r="F32592" s="7" t="str">
        <f t="shared" si="1530"/>
        <v>Sat</v>
      </c>
    </row>
    <row r="32593" spans="1:6" x14ac:dyDescent="0.2">
      <c r="A32593" s="2" t="s">
        <v>95137</v>
      </c>
      <c r="B32593" s="2" t="s">
        <v>95138</v>
      </c>
      <c r="C32593" s="2" t="s">
        <v>95139</v>
      </c>
      <c r="D32593" s="7" t="str">
        <f t="shared" si="1528"/>
        <v xml:space="preserve">06/12/2025 </v>
      </c>
      <c r="E32593" s="7">
        <f t="shared" si="1529"/>
        <v>11</v>
      </c>
      <c r="F32593" s="7" t="str">
        <f t="shared" si="1530"/>
        <v>Sat</v>
      </c>
    </row>
    <row r="32594" spans="1:6" x14ac:dyDescent="0.2">
      <c r="A32594" s="2" t="s">
        <v>95140</v>
      </c>
      <c r="B32594" s="2" t="s">
        <v>95141</v>
      </c>
      <c r="C32594" s="2" t="s">
        <v>95142</v>
      </c>
      <c r="D32594" s="7" t="str">
        <f t="shared" si="1528"/>
        <v xml:space="preserve">06/12/2025 </v>
      </c>
      <c r="E32594" s="7">
        <f t="shared" si="1529"/>
        <v>11</v>
      </c>
      <c r="F32594" s="7" t="str">
        <f t="shared" si="1530"/>
        <v>Sat</v>
      </c>
    </row>
    <row r="32595" spans="1:6" x14ac:dyDescent="0.2">
      <c r="A32595" s="2" t="s">
        <v>95143</v>
      </c>
      <c r="B32595" s="2" t="s">
        <v>95144</v>
      </c>
      <c r="C32595" s="2" t="s">
        <v>54686</v>
      </c>
      <c r="D32595" s="7" t="str">
        <f t="shared" si="1528"/>
        <v xml:space="preserve">06/12/2025 </v>
      </c>
      <c r="E32595" s="7">
        <f t="shared" si="1529"/>
        <v>11</v>
      </c>
      <c r="F32595" s="7" t="str">
        <f t="shared" si="1530"/>
        <v>Sat</v>
      </c>
    </row>
    <row r="32596" spans="1:6" x14ac:dyDescent="0.2">
      <c r="A32596" s="2" t="s">
        <v>95145</v>
      </c>
      <c r="B32596" s="2" t="s">
        <v>95146</v>
      </c>
      <c r="C32596" s="2" t="s">
        <v>95147</v>
      </c>
      <c r="D32596" s="7" t="str">
        <f t="shared" si="1528"/>
        <v xml:space="preserve">06/12/2025 </v>
      </c>
      <c r="E32596" s="7">
        <f t="shared" si="1529"/>
        <v>12</v>
      </c>
      <c r="F32596" s="7" t="str">
        <f t="shared" si="1530"/>
        <v>Sat</v>
      </c>
    </row>
    <row r="32597" spans="1:6" x14ac:dyDescent="0.2">
      <c r="A32597" s="2" t="s">
        <v>95148</v>
      </c>
      <c r="B32597" s="2" t="s">
        <v>95149</v>
      </c>
      <c r="C32597" s="2" t="s">
        <v>95150</v>
      </c>
      <c r="D32597" s="7" t="str">
        <f t="shared" si="1528"/>
        <v xml:space="preserve">06/12/2025 </v>
      </c>
      <c r="E32597" s="7">
        <f t="shared" si="1529"/>
        <v>12</v>
      </c>
      <c r="F32597" s="7" t="str">
        <f t="shared" si="1530"/>
        <v>Sat</v>
      </c>
    </row>
    <row r="32598" spans="1:6" x14ac:dyDescent="0.2">
      <c r="A32598" s="2" t="s">
        <v>95151</v>
      </c>
      <c r="B32598" s="2" t="s">
        <v>95152</v>
      </c>
      <c r="C32598" s="2" t="s">
        <v>87057</v>
      </c>
      <c r="D32598" s="7" t="str">
        <f t="shared" si="1528"/>
        <v xml:space="preserve">06/12/2025 </v>
      </c>
      <c r="E32598" s="7">
        <f t="shared" si="1529"/>
        <v>12</v>
      </c>
      <c r="F32598" s="7" t="str">
        <f t="shared" si="1530"/>
        <v>Sat</v>
      </c>
    </row>
    <row r="32599" spans="1:6" x14ac:dyDescent="0.2">
      <c r="A32599" s="2" t="s">
        <v>95153</v>
      </c>
      <c r="B32599" s="2" t="s">
        <v>95154</v>
      </c>
      <c r="C32599" s="2" t="s">
        <v>95155</v>
      </c>
      <c r="D32599" s="7" t="str">
        <f t="shared" si="1528"/>
        <v xml:space="preserve">06/12/2025 </v>
      </c>
      <c r="E32599" s="7">
        <f t="shared" si="1529"/>
        <v>12</v>
      </c>
      <c r="F32599" s="7" t="str">
        <f t="shared" si="1530"/>
        <v>Sat</v>
      </c>
    </row>
    <row r="32600" spans="1:6" x14ac:dyDescent="0.2">
      <c r="A32600" s="2" t="s">
        <v>95156</v>
      </c>
      <c r="B32600" s="2" t="s">
        <v>95157</v>
      </c>
      <c r="C32600" s="2" t="s">
        <v>95158</v>
      </c>
      <c r="D32600" s="7" t="str">
        <f t="shared" si="1528"/>
        <v xml:space="preserve">06/12/2025 </v>
      </c>
      <c r="E32600" s="7">
        <f t="shared" si="1529"/>
        <v>13</v>
      </c>
      <c r="F32600" s="7" t="str">
        <f t="shared" si="1530"/>
        <v>Sat</v>
      </c>
    </row>
    <row r="32601" spans="1:6" x14ac:dyDescent="0.2">
      <c r="A32601" s="2" t="s">
        <v>95159</v>
      </c>
      <c r="B32601" s="2" t="s">
        <v>95160</v>
      </c>
      <c r="C32601" s="2" t="s">
        <v>95161</v>
      </c>
      <c r="D32601" s="7" t="str">
        <f t="shared" si="1528"/>
        <v xml:space="preserve">06/12/2025 </v>
      </c>
      <c r="E32601" s="7">
        <f t="shared" si="1529"/>
        <v>13</v>
      </c>
      <c r="F32601" s="7" t="str">
        <f t="shared" si="1530"/>
        <v>Sat</v>
      </c>
    </row>
    <row r="32602" spans="1:6" x14ac:dyDescent="0.2">
      <c r="A32602" s="2" t="s">
        <v>95162</v>
      </c>
      <c r="B32602" s="2" t="s">
        <v>95163</v>
      </c>
      <c r="C32602" s="2" t="s">
        <v>95164</v>
      </c>
      <c r="D32602" s="7" t="str">
        <f t="shared" si="1528"/>
        <v xml:space="preserve">06/12/2025 </v>
      </c>
      <c r="E32602" s="7">
        <f t="shared" si="1529"/>
        <v>13</v>
      </c>
      <c r="F32602" s="7" t="str">
        <f t="shared" si="1530"/>
        <v>Sat</v>
      </c>
    </row>
    <row r="32603" spans="1:6" x14ac:dyDescent="0.2">
      <c r="A32603" s="2" t="s">
        <v>95165</v>
      </c>
      <c r="B32603" s="2" t="s">
        <v>10250</v>
      </c>
      <c r="C32603" s="2" t="s">
        <v>95166</v>
      </c>
      <c r="D32603" s="7" t="str">
        <f t="shared" si="1528"/>
        <v xml:space="preserve">06/12/2025 </v>
      </c>
      <c r="E32603" s="7">
        <f t="shared" si="1529"/>
        <v>13</v>
      </c>
      <c r="F32603" s="7" t="str">
        <f t="shared" si="1530"/>
        <v>Sat</v>
      </c>
    </row>
    <row r="32604" spans="1:6" x14ac:dyDescent="0.2">
      <c r="A32604" s="2" t="s">
        <v>95167</v>
      </c>
      <c r="B32604" s="2" t="s">
        <v>95168</v>
      </c>
      <c r="C32604" s="2" t="s">
        <v>35537</v>
      </c>
      <c r="D32604" s="7" t="str">
        <f t="shared" si="1528"/>
        <v xml:space="preserve">06/12/2025 </v>
      </c>
      <c r="E32604" s="7">
        <f t="shared" si="1529"/>
        <v>14</v>
      </c>
      <c r="F32604" s="7" t="str">
        <f t="shared" si="1530"/>
        <v>Sat</v>
      </c>
    </row>
    <row r="32605" spans="1:6" x14ac:dyDescent="0.2">
      <c r="A32605" s="2" t="s">
        <v>95169</v>
      </c>
      <c r="B32605" s="2" t="s">
        <v>95170</v>
      </c>
      <c r="C32605" s="2" t="s">
        <v>95171</v>
      </c>
      <c r="D32605" s="7" t="str">
        <f t="shared" si="1528"/>
        <v xml:space="preserve">06/12/2025 </v>
      </c>
      <c r="E32605" s="7">
        <f t="shared" si="1529"/>
        <v>14</v>
      </c>
      <c r="F32605" s="7" t="str">
        <f t="shared" si="1530"/>
        <v>Sat</v>
      </c>
    </row>
    <row r="32606" spans="1:6" x14ac:dyDescent="0.2">
      <c r="A32606" s="2" t="s">
        <v>95172</v>
      </c>
      <c r="B32606" s="2" t="s">
        <v>95173</v>
      </c>
      <c r="C32606" s="2" t="s">
        <v>95174</v>
      </c>
      <c r="D32606" s="7" t="str">
        <f t="shared" si="1528"/>
        <v xml:space="preserve">06/12/2025 </v>
      </c>
      <c r="E32606" s="7">
        <f t="shared" si="1529"/>
        <v>14</v>
      </c>
      <c r="F32606" s="7" t="str">
        <f t="shared" si="1530"/>
        <v>Sat</v>
      </c>
    </row>
    <row r="32607" spans="1:6" x14ac:dyDescent="0.2">
      <c r="A32607" s="2" t="s">
        <v>95175</v>
      </c>
      <c r="B32607" s="2" t="s">
        <v>95176</v>
      </c>
      <c r="C32607" s="2" t="s">
        <v>95177</v>
      </c>
      <c r="D32607" s="7" t="str">
        <f t="shared" si="1528"/>
        <v xml:space="preserve">06/12/2025 </v>
      </c>
      <c r="E32607" s="7">
        <f t="shared" si="1529"/>
        <v>14</v>
      </c>
      <c r="F32607" s="7" t="str">
        <f t="shared" si="1530"/>
        <v>Sat</v>
      </c>
    </row>
    <row r="32608" spans="1:6" x14ac:dyDescent="0.2">
      <c r="A32608" s="2" t="s">
        <v>95178</v>
      </c>
      <c r="B32608" s="2" t="s">
        <v>95179</v>
      </c>
      <c r="C32608" s="2" t="s">
        <v>95180</v>
      </c>
      <c r="D32608" s="7" t="str">
        <f t="shared" si="1528"/>
        <v xml:space="preserve">06/12/2025 </v>
      </c>
      <c r="E32608" s="7">
        <f t="shared" si="1529"/>
        <v>15</v>
      </c>
      <c r="F32608" s="7" t="str">
        <f t="shared" si="1530"/>
        <v>Sat</v>
      </c>
    </row>
    <row r="32609" spans="1:6" x14ac:dyDescent="0.2">
      <c r="A32609" s="2" t="s">
        <v>95181</v>
      </c>
      <c r="B32609" s="2" t="s">
        <v>95182</v>
      </c>
      <c r="C32609" s="2" t="s">
        <v>95183</v>
      </c>
      <c r="D32609" s="7" t="str">
        <f t="shared" si="1528"/>
        <v xml:space="preserve">06/12/2025 </v>
      </c>
      <c r="E32609" s="7">
        <f t="shared" si="1529"/>
        <v>15</v>
      </c>
      <c r="F32609" s="7" t="str">
        <f t="shared" si="1530"/>
        <v>Sat</v>
      </c>
    </row>
    <row r="32610" spans="1:6" x14ac:dyDescent="0.2">
      <c r="A32610" s="2" t="s">
        <v>95184</v>
      </c>
      <c r="B32610" s="2" t="s">
        <v>95185</v>
      </c>
      <c r="C32610" s="2" t="s">
        <v>95186</v>
      </c>
      <c r="D32610" s="7" t="str">
        <f t="shared" si="1528"/>
        <v xml:space="preserve">06/12/2025 </v>
      </c>
      <c r="E32610" s="7">
        <f t="shared" si="1529"/>
        <v>15</v>
      </c>
      <c r="F32610" s="7" t="str">
        <f t="shared" si="1530"/>
        <v>Sat</v>
      </c>
    </row>
    <row r="32611" spans="1:6" x14ac:dyDescent="0.2">
      <c r="A32611" s="2" t="s">
        <v>95187</v>
      </c>
      <c r="B32611" s="2" t="s">
        <v>95188</v>
      </c>
      <c r="C32611" s="2" t="s">
        <v>95189</v>
      </c>
      <c r="D32611" s="7" t="str">
        <f t="shared" si="1528"/>
        <v xml:space="preserve">06/12/2025 </v>
      </c>
      <c r="E32611" s="7">
        <f t="shared" si="1529"/>
        <v>15</v>
      </c>
      <c r="F32611" s="7" t="str">
        <f t="shared" si="1530"/>
        <v>Sat</v>
      </c>
    </row>
    <row r="32612" spans="1:6" x14ac:dyDescent="0.2">
      <c r="A32612" s="2" t="s">
        <v>95190</v>
      </c>
      <c r="B32612" s="2" t="s">
        <v>95191</v>
      </c>
      <c r="C32612" s="2" t="s">
        <v>95192</v>
      </c>
      <c r="D32612" s="7" t="str">
        <f t="shared" si="1528"/>
        <v xml:space="preserve">06/12/2025 </v>
      </c>
      <c r="E32612" s="7">
        <f t="shared" si="1529"/>
        <v>16</v>
      </c>
      <c r="F32612" s="7" t="str">
        <f t="shared" si="1530"/>
        <v>Sat</v>
      </c>
    </row>
    <row r="32613" spans="1:6" x14ac:dyDescent="0.2">
      <c r="A32613" s="2" t="s">
        <v>95193</v>
      </c>
      <c r="B32613" s="2" t="s">
        <v>95194</v>
      </c>
      <c r="C32613" s="2" t="s">
        <v>95195</v>
      </c>
      <c r="D32613" s="7" t="str">
        <f t="shared" si="1528"/>
        <v xml:space="preserve">06/12/2025 </v>
      </c>
      <c r="E32613" s="7">
        <f t="shared" si="1529"/>
        <v>16</v>
      </c>
      <c r="F32613" s="7" t="str">
        <f t="shared" si="1530"/>
        <v>Sat</v>
      </c>
    </row>
    <row r="32614" spans="1:6" x14ac:dyDescent="0.2">
      <c r="A32614" s="2" t="s">
        <v>95196</v>
      </c>
      <c r="B32614" s="2" t="s">
        <v>95197</v>
      </c>
      <c r="C32614" s="2" t="s">
        <v>95198</v>
      </c>
      <c r="D32614" s="7" t="str">
        <f t="shared" si="1528"/>
        <v xml:space="preserve">06/12/2025 </v>
      </c>
      <c r="E32614" s="7">
        <f t="shared" si="1529"/>
        <v>16</v>
      </c>
      <c r="F32614" s="7" t="str">
        <f t="shared" si="1530"/>
        <v>Sat</v>
      </c>
    </row>
    <row r="32615" spans="1:6" x14ac:dyDescent="0.2">
      <c r="A32615" s="2" t="s">
        <v>95199</v>
      </c>
      <c r="B32615" s="2" t="s">
        <v>95200</v>
      </c>
      <c r="C32615" s="2" t="s">
        <v>95201</v>
      </c>
      <c r="D32615" s="7" t="str">
        <f t="shared" si="1528"/>
        <v xml:space="preserve">06/12/2025 </v>
      </c>
      <c r="E32615" s="7">
        <f t="shared" si="1529"/>
        <v>16</v>
      </c>
      <c r="F32615" s="7" t="str">
        <f t="shared" si="1530"/>
        <v>Sat</v>
      </c>
    </row>
    <row r="32616" spans="1:6" x14ac:dyDescent="0.2">
      <c r="A32616" s="2" t="s">
        <v>95202</v>
      </c>
      <c r="B32616" s="2" t="s">
        <v>95203</v>
      </c>
      <c r="C32616" s="2" t="s">
        <v>95204</v>
      </c>
      <c r="D32616" s="7" t="str">
        <f t="shared" si="1528"/>
        <v xml:space="preserve">06/12/2025 </v>
      </c>
      <c r="E32616" s="7">
        <f t="shared" si="1529"/>
        <v>17</v>
      </c>
      <c r="F32616" s="7" t="str">
        <f t="shared" si="1530"/>
        <v>Sat</v>
      </c>
    </row>
    <row r="32617" spans="1:6" x14ac:dyDescent="0.2">
      <c r="A32617" s="2" t="s">
        <v>95205</v>
      </c>
      <c r="B32617" s="2" t="s">
        <v>95206</v>
      </c>
      <c r="C32617" s="2" t="s">
        <v>95207</v>
      </c>
      <c r="D32617" s="7" t="str">
        <f t="shared" si="1528"/>
        <v xml:space="preserve">06/12/2025 </v>
      </c>
      <c r="E32617" s="7">
        <f t="shared" si="1529"/>
        <v>17</v>
      </c>
      <c r="F32617" s="7" t="str">
        <f t="shared" si="1530"/>
        <v>Sat</v>
      </c>
    </row>
    <row r="32618" spans="1:6" x14ac:dyDescent="0.2">
      <c r="A32618" s="2" t="s">
        <v>95208</v>
      </c>
      <c r="B32618" s="2" t="s">
        <v>95209</v>
      </c>
      <c r="C32618" s="2" t="s">
        <v>95210</v>
      </c>
      <c r="D32618" s="7" t="str">
        <f t="shared" si="1528"/>
        <v xml:space="preserve">06/12/2025 </v>
      </c>
      <c r="E32618" s="7">
        <f t="shared" si="1529"/>
        <v>17</v>
      </c>
      <c r="F32618" s="7" t="str">
        <f t="shared" si="1530"/>
        <v>Sat</v>
      </c>
    </row>
    <row r="32619" spans="1:6" x14ac:dyDescent="0.2">
      <c r="A32619" s="2" t="s">
        <v>95211</v>
      </c>
      <c r="B32619" s="2" t="s">
        <v>95212</v>
      </c>
      <c r="C32619" s="2" t="s">
        <v>95213</v>
      </c>
      <c r="D32619" s="7" t="str">
        <f t="shared" si="1528"/>
        <v xml:space="preserve">06/12/2025 </v>
      </c>
      <c r="E32619" s="7">
        <f t="shared" si="1529"/>
        <v>17</v>
      </c>
      <c r="F32619" s="7" t="str">
        <f t="shared" si="1530"/>
        <v>Sat</v>
      </c>
    </row>
    <row r="32620" spans="1:6" x14ac:dyDescent="0.2">
      <c r="A32620" s="2" t="s">
        <v>95214</v>
      </c>
      <c r="B32620" s="2" t="s">
        <v>95215</v>
      </c>
      <c r="C32620" s="2" t="s">
        <v>95216</v>
      </c>
      <c r="D32620" s="7" t="str">
        <f t="shared" si="1528"/>
        <v xml:space="preserve">06/12/2025 </v>
      </c>
      <c r="E32620" s="7">
        <f t="shared" si="1529"/>
        <v>18</v>
      </c>
      <c r="F32620" s="7" t="str">
        <f t="shared" si="1530"/>
        <v>Sat</v>
      </c>
    </row>
    <row r="32621" spans="1:6" x14ac:dyDescent="0.2">
      <c r="A32621" s="2" t="s">
        <v>95217</v>
      </c>
      <c r="B32621" s="2" t="s">
        <v>95218</v>
      </c>
      <c r="C32621" s="2" t="s">
        <v>95219</v>
      </c>
      <c r="D32621" s="7" t="str">
        <f t="shared" si="1528"/>
        <v xml:space="preserve">06/12/2025 </v>
      </c>
      <c r="E32621" s="7">
        <f t="shared" si="1529"/>
        <v>18</v>
      </c>
      <c r="F32621" s="7" t="str">
        <f t="shared" si="1530"/>
        <v>Sat</v>
      </c>
    </row>
    <row r="32622" spans="1:6" x14ac:dyDescent="0.2">
      <c r="A32622" s="2" t="s">
        <v>95220</v>
      </c>
      <c r="B32622" s="2" t="s">
        <v>95221</v>
      </c>
      <c r="C32622" s="2" t="s">
        <v>95222</v>
      </c>
      <c r="D32622" s="7" t="str">
        <f t="shared" si="1528"/>
        <v xml:space="preserve">06/12/2025 </v>
      </c>
      <c r="E32622" s="7">
        <f t="shared" si="1529"/>
        <v>18</v>
      </c>
      <c r="F32622" s="7" t="str">
        <f t="shared" si="1530"/>
        <v>Sat</v>
      </c>
    </row>
    <row r="32623" spans="1:6" x14ac:dyDescent="0.2">
      <c r="A32623" s="2" t="s">
        <v>95223</v>
      </c>
      <c r="B32623" s="2" t="s">
        <v>95224</v>
      </c>
      <c r="C32623" s="2" t="s">
        <v>95225</v>
      </c>
      <c r="D32623" s="7" t="str">
        <f t="shared" si="1528"/>
        <v xml:space="preserve">06/12/2025 </v>
      </c>
      <c r="E32623" s="7">
        <f t="shared" si="1529"/>
        <v>18</v>
      </c>
      <c r="F32623" s="7" t="str">
        <f t="shared" si="1530"/>
        <v>Sat</v>
      </c>
    </row>
    <row r="32624" spans="1:6" x14ac:dyDescent="0.2">
      <c r="A32624" s="2" t="s">
        <v>95226</v>
      </c>
      <c r="B32624" s="2" t="s">
        <v>95227</v>
      </c>
      <c r="C32624" s="2" t="s">
        <v>95228</v>
      </c>
      <c r="D32624" s="7" t="str">
        <f t="shared" si="1528"/>
        <v xml:space="preserve">06/12/2025 </v>
      </c>
      <c r="E32624" s="7">
        <f t="shared" si="1529"/>
        <v>19</v>
      </c>
      <c r="F32624" s="7" t="str">
        <f t="shared" si="1530"/>
        <v>Sat</v>
      </c>
    </row>
    <row r="32625" spans="1:6" x14ac:dyDescent="0.2">
      <c r="A32625" s="2" t="s">
        <v>95229</v>
      </c>
      <c r="B32625" s="2" t="s">
        <v>95230</v>
      </c>
      <c r="C32625" s="2" t="s">
        <v>18468</v>
      </c>
      <c r="D32625" s="7" t="str">
        <f t="shared" si="1528"/>
        <v xml:space="preserve">06/12/2025 </v>
      </c>
      <c r="E32625" s="7">
        <f t="shared" si="1529"/>
        <v>19</v>
      </c>
      <c r="F32625" s="7" t="str">
        <f t="shared" si="1530"/>
        <v>Sat</v>
      </c>
    </row>
    <row r="32626" spans="1:6" x14ac:dyDescent="0.2">
      <c r="A32626" s="2" t="s">
        <v>95231</v>
      </c>
      <c r="B32626" s="2" t="s">
        <v>95232</v>
      </c>
      <c r="C32626" s="2" t="s">
        <v>95233</v>
      </c>
      <c r="D32626" s="7" t="str">
        <f t="shared" si="1528"/>
        <v xml:space="preserve">06/12/2025 </v>
      </c>
      <c r="E32626" s="7">
        <f t="shared" si="1529"/>
        <v>19</v>
      </c>
      <c r="F32626" s="7" t="str">
        <f t="shared" si="1530"/>
        <v>Sat</v>
      </c>
    </row>
    <row r="32627" spans="1:6" x14ac:dyDescent="0.2">
      <c r="A32627" s="2" t="s">
        <v>95234</v>
      </c>
      <c r="B32627" s="2" t="s">
        <v>95235</v>
      </c>
      <c r="C32627" s="2" t="s">
        <v>95236</v>
      </c>
      <c r="D32627" s="7" t="str">
        <f t="shared" si="1528"/>
        <v xml:space="preserve">06/12/2025 </v>
      </c>
      <c r="E32627" s="7">
        <f t="shared" si="1529"/>
        <v>19</v>
      </c>
      <c r="F32627" s="7" t="str">
        <f t="shared" si="1530"/>
        <v>Sat</v>
      </c>
    </row>
    <row r="32628" spans="1:6" x14ac:dyDescent="0.2">
      <c r="A32628" s="2" t="s">
        <v>95237</v>
      </c>
      <c r="B32628" s="2" t="s">
        <v>95238</v>
      </c>
      <c r="C32628" s="2" t="s">
        <v>95239</v>
      </c>
      <c r="D32628" s="7" t="str">
        <f t="shared" si="1528"/>
        <v xml:space="preserve">06/12/2025 </v>
      </c>
      <c r="E32628" s="7">
        <f t="shared" si="1529"/>
        <v>20</v>
      </c>
      <c r="F32628" s="7" t="str">
        <f t="shared" si="1530"/>
        <v>Sat</v>
      </c>
    </row>
    <row r="32629" spans="1:6" x14ac:dyDescent="0.2">
      <c r="A32629" s="2" t="s">
        <v>95240</v>
      </c>
      <c r="B32629" s="2" t="s">
        <v>95241</v>
      </c>
      <c r="C32629" s="2" t="s">
        <v>95242</v>
      </c>
      <c r="D32629" s="7" t="str">
        <f t="shared" ref="D32629:D32692" si="1531">LEFT(A32629,11)</f>
        <v xml:space="preserve">06/12/2025 </v>
      </c>
      <c r="E32629" s="7">
        <f t="shared" ref="E32629:E32692" si="1532">MID(A32629,12,2)+1</f>
        <v>20</v>
      </c>
      <c r="F32629" s="7" t="str">
        <f t="shared" ref="F32629:F32692" si="1533">TEXT(D32629,"[$-en-US]ddd")</f>
        <v>Sat</v>
      </c>
    </row>
    <row r="32630" spans="1:6" x14ac:dyDescent="0.2">
      <c r="A32630" s="2" t="s">
        <v>95243</v>
      </c>
      <c r="B32630" s="2" t="s">
        <v>95244</v>
      </c>
      <c r="C32630" s="2" t="s">
        <v>23581</v>
      </c>
      <c r="D32630" s="7" t="str">
        <f t="shared" si="1531"/>
        <v xml:space="preserve">06/12/2025 </v>
      </c>
      <c r="E32630" s="7">
        <f t="shared" si="1532"/>
        <v>20</v>
      </c>
      <c r="F32630" s="7" t="str">
        <f t="shared" si="1533"/>
        <v>Sat</v>
      </c>
    </row>
    <row r="32631" spans="1:6" x14ac:dyDescent="0.2">
      <c r="A32631" s="2" t="s">
        <v>95245</v>
      </c>
      <c r="B32631" s="2" t="s">
        <v>95246</v>
      </c>
      <c r="C32631" s="2" t="s">
        <v>95247</v>
      </c>
      <c r="D32631" s="7" t="str">
        <f t="shared" si="1531"/>
        <v xml:space="preserve">06/12/2025 </v>
      </c>
      <c r="E32631" s="7">
        <f t="shared" si="1532"/>
        <v>20</v>
      </c>
      <c r="F32631" s="7" t="str">
        <f t="shared" si="1533"/>
        <v>Sat</v>
      </c>
    </row>
    <row r="32632" spans="1:6" x14ac:dyDescent="0.2">
      <c r="A32632" s="2" t="s">
        <v>95248</v>
      </c>
      <c r="B32632" s="2" t="s">
        <v>95249</v>
      </c>
      <c r="C32632" s="2" t="s">
        <v>95250</v>
      </c>
      <c r="D32632" s="7" t="str">
        <f t="shared" si="1531"/>
        <v xml:space="preserve">06/12/2025 </v>
      </c>
      <c r="E32632" s="7">
        <f t="shared" si="1532"/>
        <v>21</v>
      </c>
      <c r="F32632" s="7" t="str">
        <f t="shared" si="1533"/>
        <v>Sat</v>
      </c>
    </row>
    <row r="32633" spans="1:6" x14ac:dyDescent="0.2">
      <c r="A32633" s="2" t="s">
        <v>95251</v>
      </c>
      <c r="B32633" s="2" t="s">
        <v>95252</v>
      </c>
      <c r="C32633" s="2" t="s">
        <v>73307</v>
      </c>
      <c r="D32633" s="7" t="str">
        <f t="shared" si="1531"/>
        <v xml:space="preserve">06/12/2025 </v>
      </c>
      <c r="E32633" s="7">
        <f t="shared" si="1532"/>
        <v>21</v>
      </c>
      <c r="F32633" s="7" t="str">
        <f t="shared" si="1533"/>
        <v>Sat</v>
      </c>
    </row>
    <row r="32634" spans="1:6" x14ac:dyDescent="0.2">
      <c r="A32634" s="2" t="s">
        <v>95253</v>
      </c>
      <c r="B32634" s="2" t="s">
        <v>95254</v>
      </c>
      <c r="C32634" s="2" t="s">
        <v>95255</v>
      </c>
      <c r="D32634" s="7" t="str">
        <f t="shared" si="1531"/>
        <v xml:space="preserve">06/12/2025 </v>
      </c>
      <c r="E32634" s="7">
        <f t="shared" si="1532"/>
        <v>21</v>
      </c>
      <c r="F32634" s="7" t="str">
        <f t="shared" si="1533"/>
        <v>Sat</v>
      </c>
    </row>
    <row r="32635" spans="1:6" x14ac:dyDescent="0.2">
      <c r="A32635" s="2" t="s">
        <v>95256</v>
      </c>
      <c r="B32635" s="2" t="s">
        <v>95257</v>
      </c>
      <c r="C32635" s="2" t="s">
        <v>95258</v>
      </c>
      <c r="D32635" s="7" t="str">
        <f t="shared" si="1531"/>
        <v xml:space="preserve">06/12/2025 </v>
      </c>
      <c r="E32635" s="7">
        <f t="shared" si="1532"/>
        <v>21</v>
      </c>
      <c r="F32635" s="7" t="str">
        <f t="shared" si="1533"/>
        <v>Sat</v>
      </c>
    </row>
    <row r="32636" spans="1:6" x14ac:dyDescent="0.2">
      <c r="A32636" s="2" t="s">
        <v>95259</v>
      </c>
      <c r="B32636" s="2" t="s">
        <v>95260</v>
      </c>
      <c r="C32636" s="2" t="s">
        <v>95261</v>
      </c>
      <c r="D32636" s="7" t="str">
        <f t="shared" si="1531"/>
        <v xml:space="preserve">06/12/2025 </v>
      </c>
      <c r="E32636" s="7">
        <f t="shared" si="1532"/>
        <v>22</v>
      </c>
      <c r="F32636" s="7" t="str">
        <f t="shared" si="1533"/>
        <v>Sat</v>
      </c>
    </row>
    <row r="32637" spans="1:6" x14ac:dyDescent="0.2">
      <c r="A32637" s="2" t="s">
        <v>95262</v>
      </c>
      <c r="B32637" s="2" t="s">
        <v>95263</v>
      </c>
      <c r="C32637" s="2" t="s">
        <v>95264</v>
      </c>
      <c r="D32637" s="7" t="str">
        <f t="shared" si="1531"/>
        <v xml:space="preserve">06/12/2025 </v>
      </c>
      <c r="E32637" s="7">
        <f t="shared" si="1532"/>
        <v>22</v>
      </c>
      <c r="F32637" s="7" t="str">
        <f t="shared" si="1533"/>
        <v>Sat</v>
      </c>
    </row>
    <row r="32638" spans="1:6" x14ac:dyDescent="0.2">
      <c r="A32638" s="2" t="s">
        <v>95265</v>
      </c>
      <c r="B32638" s="2" t="s">
        <v>95266</v>
      </c>
      <c r="C32638" s="2" t="s">
        <v>95267</v>
      </c>
      <c r="D32638" s="7" t="str">
        <f t="shared" si="1531"/>
        <v xml:space="preserve">06/12/2025 </v>
      </c>
      <c r="E32638" s="7">
        <f t="shared" si="1532"/>
        <v>22</v>
      </c>
      <c r="F32638" s="7" t="str">
        <f t="shared" si="1533"/>
        <v>Sat</v>
      </c>
    </row>
    <row r="32639" spans="1:6" x14ac:dyDescent="0.2">
      <c r="A32639" s="2" t="s">
        <v>95268</v>
      </c>
      <c r="B32639" s="2" t="s">
        <v>95269</v>
      </c>
      <c r="C32639" s="2" t="s">
        <v>95270</v>
      </c>
      <c r="D32639" s="7" t="str">
        <f t="shared" si="1531"/>
        <v xml:space="preserve">06/12/2025 </v>
      </c>
      <c r="E32639" s="7">
        <f t="shared" si="1532"/>
        <v>22</v>
      </c>
      <c r="F32639" s="7" t="str">
        <f t="shared" si="1533"/>
        <v>Sat</v>
      </c>
    </row>
    <row r="32640" spans="1:6" x14ac:dyDescent="0.2">
      <c r="A32640" s="2" t="s">
        <v>95271</v>
      </c>
      <c r="B32640" s="2" t="s">
        <v>95272</v>
      </c>
      <c r="C32640" s="2" t="s">
        <v>95273</v>
      </c>
      <c r="D32640" s="7" t="str">
        <f t="shared" si="1531"/>
        <v xml:space="preserve">06/12/2025 </v>
      </c>
      <c r="E32640" s="7">
        <f t="shared" si="1532"/>
        <v>23</v>
      </c>
      <c r="F32640" s="7" t="str">
        <f t="shared" si="1533"/>
        <v>Sat</v>
      </c>
    </row>
    <row r="32641" spans="1:6" x14ac:dyDescent="0.2">
      <c r="A32641" s="2" t="s">
        <v>95274</v>
      </c>
      <c r="B32641" s="2" t="s">
        <v>95275</v>
      </c>
      <c r="C32641" s="2" t="s">
        <v>95276</v>
      </c>
      <c r="D32641" s="7" t="str">
        <f t="shared" si="1531"/>
        <v xml:space="preserve">06/12/2025 </v>
      </c>
      <c r="E32641" s="7">
        <f t="shared" si="1532"/>
        <v>23</v>
      </c>
      <c r="F32641" s="7" t="str">
        <f t="shared" si="1533"/>
        <v>Sat</v>
      </c>
    </row>
    <row r="32642" spans="1:6" x14ac:dyDescent="0.2">
      <c r="A32642" s="2" t="s">
        <v>95277</v>
      </c>
      <c r="B32642" s="2" t="s">
        <v>95278</v>
      </c>
      <c r="C32642" s="2" t="s">
        <v>95279</v>
      </c>
      <c r="D32642" s="7" t="str">
        <f t="shared" si="1531"/>
        <v xml:space="preserve">06/12/2025 </v>
      </c>
      <c r="E32642" s="7">
        <f t="shared" si="1532"/>
        <v>23</v>
      </c>
      <c r="F32642" s="7" t="str">
        <f t="shared" si="1533"/>
        <v>Sat</v>
      </c>
    </row>
    <row r="32643" spans="1:6" x14ac:dyDescent="0.2">
      <c r="A32643" s="2" t="s">
        <v>95280</v>
      </c>
      <c r="B32643" s="2" t="s">
        <v>95281</v>
      </c>
      <c r="C32643" s="2" t="s">
        <v>95282</v>
      </c>
      <c r="D32643" s="7" t="str">
        <f t="shared" si="1531"/>
        <v xml:space="preserve">06/12/2025 </v>
      </c>
      <c r="E32643" s="7">
        <f t="shared" si="1532"/>
        <v>23</v>
      </c>
      <c r="F32643" s="7" t="str">
        <f t="shared" si="1533"/>
        <v>Sat</v>
      </c>
    </row>
    <row r="32644" spans="1:6" x14ac:dyDescent="0.2">
      <c r="A32644" s="2" t="s">
        <v>95283</v>
      </c>
      <c r="B32644" s="2" t="s">
        <v>17048</v>
      </c>
      <c r="C32644" s="2" t="s">
        <v>95284</v>
      </c>
      <c r="D32644" s="7" t="str">
        <f t="shared" si="1531"/>
        <v xml:space="preserve">06/12/2025 </v>
      </c>
      <c r="E32644" s="7">
        <f t="shared" si="1532"/>
        <v>24</v>
      </c>
      <c r="F32644" s="7" t="str">
        <f t="shared" si="1533"/>
        <v>Sat</v>
      </c>
    </row>
    <row r="32645" spans="1:6" x14ac:dyDescent="0.2">
      <c r="A32645" s="2" t="s">
        <v>95285</v>
      </c>
      <c r="B32645" s="2" t="s">
        <v>95286</v>
      </c>
      <c r="C32645" s="2" t="s">
        <v>95287</v>
      </c>
      <c r="D32645" s="7" t="str">
        <f t="shared" si="1531"/>
        <v xml:space="preserve">06/12/2025 </v>
      </c>
      <c r="E32645" s="7">
        <f t="shared" si="1532"/>
        <v>24</v>
      </c>
      <c r="F32645" s="7" t="str">
        <f t="shared" si="1533"/>
        <v>Sat</v>
      </c>
    </row>
    <row r="32646" spans="1:6" x14ac:dyDescent="0.2">
      <c r="A32646" s="2" t="s">
        <v>95288</v>
      </c>
      <c r="B32646" s="2" t="s">
        <v>95289</v>
      </c>
      <c r="C32646" s="2" t="s">
        <v>95290</v>
      </c>
      <c r="D32646" s="7" t="str">
        <f t="shared" si="1531"/>
        <v xml:space="preserve">06/12/2025 </v>
      </c>
      <c r="E32646" s="7">
        <f t="shared" si="1532"/>
        <v>24</v>
      </c>
      <c r="F32646" s="7" t="str">
        <f t="shared" si="1533"/>
        <v>Sat</v>
      </c>
    </row>
    <row r="32647" spans="1:6" x14ac:dyDescent="0.2">
      <c r="A32647" s="2" t="s">
        <v>95291</v>
      </c>
      <c r="B32647" s="2" t="s">
        <v>95292</v>
      </c>
      <c r="C32647" s="2" t="s">
        <v>95293</v>
      </c>
      <c r="D32647" s="7" t="str">
        <f t="shared" si="1531"/>
        <v xml:space="preserve">06/12/2025 </v>
      </c>
      <c r="E32647" s="7">
        <f t="shared" si="1532"/>
        <v>24</v>
      </c>
      <c r="F32647" s="7" t="str">
        <f t="shared" si="1533"/>
        <v>Sat</v>
      </c>
    </row>
    <row r="32648" spans="1:6" x14ac:dyDescent="0.2">
      <c r="A32648" s="2" t="s">
        <v>95294</v>
      </c>
      <c r="B32648" s="2" t="s">
        <v>95295</v>
      </c>
      <c r="C32648" s="2" t="s">
        <v>95296</v>
      </c>
      <c r="D32648" s="7" t="str">
        <f t="shared" si="1531"/>
        <v xml:space="preserve">07/12/2025 </v>
      </c>
      <c r="E32648" s="7">
        <f t="shared" si="1532"/>
        <v>1</v>
      </c>
      <c r="F32648" s="7" t="str">
        <f t="shared" si="1533"/>
        <v>Sun</v>
      </c>
    </row>
    <row r="32649" spans="1:6" x14ac:dyDescent="0.2">
      <c r="A32649" s="2" t="s">
        <v>95297</v>
      </c>
      <c r="B32649" s="2" t="s">
        <v>95298</v>
      </c>
      <c r="C32649" s="2" t="s">
        <v>95299</v>
      </c>
      <c r="D32649" s="7" t="str">
        <f t="shared" si="1531"/>
        <v xml:space="preserve">07/12/2025 </v>
      </c>
      <c r="E32649" s="7">
        <f t="shared" si="1532"/>
        <v>1</v>
      </c>
      <c r="F32649" s="7" t="str">
        <f t="shared" si="1533"/>
        <v>Sun</v>
      </c>
    </row>
    <row r="32650" spans="1:6" x14ac:dyDescent="0.2">
      <c r="A32650" s="2" t="s">
        <v>95300</v>
      </c>
      <c r="B32650" s="2" t="s">
        <v>67025</v>
      </c>
      <c r="C32650" s="2" t="s">
        <v>95301</v>
      </c>
      <c r="D32650" s="7" t="str">
        <f t="shared" si="1531"/>
        <v xml:space="preserve">07/12/2025 </v>
      </c>
      <c r="E32650" s="7">
        <f t="shared" si="1532"/>
        <v>1</v>
      </c>
      <c r="F32650" s="7" t="str">
        <f t="shared" si="1533"/>
        <v>Sun</v>
      </c>
    </row>
    <row r="32651" spans="1:6" x14ac:dyDescent="0.2">
      <c r="A32651" s="2" t="s">
        <v>95302</v>
      </c>
      <c r="B32651" s="2" t="s">
        <v>64672</v>
      </c>
      <c r="C32651" s="2" t="s">
        <v>95303</v>
      </c>
      <c r="D32651" s="7" t="str">
        <f t="shared" si="1531"/>
        <v xml:space="preserve">07/12/2025 </v>
      </c>
      <c r="E32651" s="7">
        <f t="shared" si="1532"/>
        <v>1</v>
      </c>
      <c r="F32651" s="7" t="str">
        <f t="shared" si="1533"/>
        <v>Sun</v>
      </c>
    </row>
    <row r="32652" spans="1:6" x14ac:dyDescent="0.2">
      <c r="A32652" s="2" t="s">
        <v>95304</v>
      </c>
      <c r="B32652" s="2" t="s">
        <v>95305</v>
      </c>
      <c r="C32652" s="2" t="s">
        <v>95306</v>
      </c>
      <c r="D32652" s="7" t="str">
        <f t="shared" si="1531"/>
        <v xml:space="preserve">07/12/2025 </v>
      </c>
      <c r="E32652" s="7">
        <f t="shared" si="1532"/>
        <v>2</v>
      </c>
      <c r="F32652" s="7" t="str">
        <f t="shared" si="1533"/>
        <v>Sun</v>
      </c>
    </row>
    <row r="32653" spans="1:6" x14ac:dyDescent="0.2">
      <c r="A32653" s="2" t="s">
        <v>95307</v>
      </c>
      <c r="B32653" s="2" t="s">
        <v>95308</v>
      </c>
      <c r="C32653" s="2" t="s">
        <v>95309</v>
      </c>
      <c r="D32653" s="7" t="str">
        <f t="shared" si="1531"/>
        <v xml:space="preserve">07/12/2025 </v>
      </c>
      <c r="E32653" s="7">
        <f t="shared" si="1532"/>
        <v>2</v>
      </c>
      <c r="F32653" s="7" t="str">
        <f t="shared" si="1533"/>
        <v>Sun</v>
      </c>
    </row>
    <row r="32654" spans="1:6" x14ac:dyDescent="0.2">
      <c r="A32654" s="2" t="s">
        <v>95310</v>
      </c>
      <c r="B32654" s="2" t="s">
        <v>95311</v>
      </c>
      <c r="C32654" s="2" t="s">
        <v>95312</v>
      </c>
      <c r="D32654" s="7" t="str">
        <f t="shared" si="1531"/>
        <v xml:space="preserve">07/12/2025 </v>
      </c>
      <c r="E32654" s="7">
        <f t="shared" si="1532"/>
        <v>2</v>
      </c>
      <c r="F32654" s="7" t="str">
        <f t="shared" si="1533"/>
        <v>Sun</v>
      </c>
    </row>
    <row r="32655" spans="1:6" x14ac:dyDescent="0.2">
      <c r="A32655" s="2" t="s">
        <v>95313</v>
      </c>
      <c r="B32655" s="2" t="s">
        <v>95314</v>
      </c>
      <c r="C32655" s="2" t="s">
        <v>84095</v>
      </c>
      <c r="D32655" s="7" t="str">
        <f t="shared" si="1531"/>
        <v xml:space="preserve">07/12/2025 </v>
      </c>
      <c r="E32655" s="7">
        <f t="shared" si="1532"/>
        <v>2</v>
      </c>
      <c r="F32655" s="7" t="str">
        <f t="shared" si="1533"/>
        <v>Sun</v>
      </c>
    </row>
    <row r="32656" spans="1:6" x14ac:dyDescent="0.2">
      <c r="A32656" s="2" t="s">
        <v>95315</v>
      </c>
      <c r="B32656" s="2" t="s">
        <v>95316</v>
      </c>
      <c r="C32656" s="2" t="s">
        <v>95317</v>
      </c>
      <c r="D32656" s="7" t="str">
        <f t="shared" si="1531"/>
        <v xml:space="preserve">07/12/2025 </v>
      </c>
      <c r="E32656" s="7">
        <f t="shared" si="1532"/>
        <v>3</v>
      </c>
      <c r="F32656" s="7" t="str">
        <f t="shared" si="1533"/>
        <v>Sun</v>
      </c>
    </row>
    <row r="32657" spans="1:6" x14ac:dyDescent="0.2">
      <c r="A32657" s="2" t="s">
        <v>95318</v>
      </c>
      <c r="B32657" s="2" t="s">
        <v>24223</v>
      </c>
      <c r="C32657" s="2" t="s">
        <v>95319</v>
      </c>
      <c r="D32657" s="7" t="str">
        <f t="shared" si="1531"/>
        <v xml:space="preserve">07/12/2025 </v>
      </c>
      <c r="E32657" s="7">
        <f t="shared" si="1532"/>
        <v>3</v>
      </c>
      <c r="F32657" s="7" t="str">
        <f t="shared" si="1533"/>
        <v>Sun</v>
      </c>
    </row>
    <row r="32658" spans="1:6" x14ac:dyDescent="0.2">
      <c r="A32658" s="2" t="s">
        <v>95320</v>
      </c>
      <c r="B32658" s="2" t="s">
        <v>95321</v>
      </c>
      <c r="C32658" s="2" t="s">
        <v>95322</v>
      </c>
      <c r="D32658" s="7" t="str">
        <f t="shared" si="1531"/>
        <v xml:space="preserve">07/12/2025 </v>
      </c>
      <c r="E32658" s="7">
        <f t="shared" si="1532"/>
        <v>3</v>
      </c>
      <c r="F32658" s="7" t="str">
        <f t="shared" si="1533"/>
        <v>Sun</v>
      </c>
    </row>
    <row r="32659" spans="1:6" x14ac:dyDescent="0.2">
      <c r="A32659" s="2" t="s">
        <v>95323</v>
      </c>
      <c r="B32659" s="2" t="s">
        <v>95324</v>
      </c>
      <c r="C32659" s="2" t="s">
        <v>95325</v>
      </c>
      <c r="D32659" s="7" t="str">
        <f t="shared" si="1531"/>
        <v xml:space="preserve">07/12/2025 </v>
      </c>
      <c r="E32659" s="7">
        <f t="shared" si="1532"/>
        <v>3</v>
      </c>
      <c r="F32659" s="7" t="str">
        <f t="shared" si="1533"/>
        <v>Sun</v>
      </c>
    </row>
    <row r="32660" spans="1:6" x14ac:dyDescent="0.2">
      <c r="A32660" s="2" t="s">
        <v>95326</v>
      </c>
      <c r="B32660" s="2" t="s">
        <v>95327</v>
      </c>
      <c r="C32660" s="2" t="s">
        <v>95328</v>
      </c>
      <c r="D32660" s="7" t="str">
        <f t="shared" si="1531"/>
        <v xml:space="preserve">07/12/2025 </v>
      </c>
      <c r="E32660" s="7">
        <f t="shared" si="1532"/>
        <v>4</v>
      </c>
      <c r="F32660" s="7" t="str">
        <f t="shared" si="1533"/>
        <v>Sun</v>
      </c>
    </row>
    <row r="32661" spans="1:6" x14ac:dyDescent="0.2">
      <c r="A32661" s="2" t="s">
        <v>95329</v>
      </c>
      <c r="B32661" s="2" t="s">
        <v>95330</v>
      </c>
      <c r="C32661" s="2" t="s">
        <v>95331</v>
      </c>
      <c r="D32661" s="7" t="str">
        <f t="shared" si="1531"/>
        <v xml:space="preserve">07/12/2025 </v>
      </c>
      <c r="E32661" s="7">
        <f t="shared" si="1532"/>
        <v>4</v>
      </c>
      <c r="F32661" s="7" t="str">
        <f t="shared" si="1533"/>
        <v>Sun</v>
      </c>
    </row>
    <row r="32662" spans="1:6" x14ac:dyDescent="0.2">
      <c r="A32662" s="2" t="s">
        <v>95332</v>
      </c>
      <c r="B32662" s="2" t="s">
        <v>95333</v>
      </c>
      <c r="C32662" s="2" t="s">
        <v>95334</v>
      </c>
      <c r="D32662" s="7" t="str">
        <f t="shared" si="1531"/>
        <v xml:space="preserve">07/12/2025 </v>
      </c>
      <c r="E32662" s="7">
        <f t="shared" si="1532"/>
        <v>4</v>
      </c>
      <c r="F32662" s="7" t="str">
        <f t="shared" si="1533"/>
        <v>Sun</v>
      </c>
    </row>
    <row r="32663" spans="1:6" x14ac:dyDescent="0.2">
      <c r="A32663" s="2" t="s">
        <v>95335</v>
      </c>
      <c r="B32663" s="2" t="s">
        <v>95336</v>
      </c>
      <c r="C32663" s="2" t="s">
        <v>95337</v>
      </c>
      <c r="D32663" s="7" t="str">
        <f t="shared" si="1531"/>
        <v xml:space="preserve">07/12/2025 </v>
      </c>
      <c r="E32663" s="7">
        <f t="shared" si="1532"/>
        <v>4</v>
      </c>
      <c r="F32663" s="7" t="str">
        <f t="shared" si="1533"/>
        <v>Sun</v>
      </c>
    </row>
    <row r="32664" spans="1:6" x14ac:dyDescent="0.2">
      <c r="A32664" s="2" t="s">
        <v>95338</v>
      </c>
      <c r="B32664" s="2" t="s">
        <v>95339</v>
      </c>
      <c r="C32664" s="2" t="s">
        <v>95340</v>
      </c>
      <c r="D32664" s="7" t="str">
        <f t="shared" si="1531"/>
        <v xml:space="preserve">07/12/2025 </v>
      </c>
      <c r="E32664" s="7">
        <f t="shared" si="1532"/>
        <v>5</v>
      </c>
      <c r="F32664" s="7" t="str">
        <f t="shared" si="1533"/>
        <v>Sun</v>
      </c>
    </row>
    <row r="32665" spans="1:6" x14ac:dyDescent="0.2">
      <c r="A32665" s="2" t="s">
        <v>95341</v>
      </c>
      <c r="B32665" s="2" t="s">
        <v>95342</v>
      </c>
      <c r="C32665" s="2" t="s">
        <v>95343</v>
      </c>
      <c r="D32665" s="7" t="str">
        <f t="shared" si="1531"/>
        <v xml:space="preserve">07/12/2025 </v>
      </c>
      <c r="E32665" s="7">
        <f t="shared" si="1532"/>
        <v>5</v>
      </c>
      <c r="F32665" s="7" t="str">
        <f t="shared" si="1533"/>
        <v>Sun</v>
      </c>
    </row>
    <row r="32666" spans="1:6" x14ac:dyDescent="0.2">
      <c r="A32666" s="2" t="s">
        <v>95344</v>
      </c>
      <c r="B32666" s="2" t="s">
        <v>95345</v>
      </c>
      <c r="C32666" s="2" t="s">
        <v>95346</v>
      </c>
      <c r="D32666" s="7" t="str">
        <f t="shared" si="1531"/>
        <v xml:space="preserve">07/12/2025 </v>
      </c>
      <c r="E32666" s="7">
        <f t="shared" si="1532"/>
        <v>5</v>
      </c>
      <c r="F32666" s="7" t="str">
        <f t="shared" si="1533"/>
        <v>Sun</v>
      </c>
    </row>
    <row r="32667" spans="1:6" x14ac:dyDescent="0.2">
      <c r="A32667" s="2" t="s">
        <v>95347</v>
      </c>
      <c r="B32667" s="2" t="s">
        <v>95348</v>
      </c>
      <c r="C32667" s="2" t="s">
        <v>95349</v>
      </c>
      <c r="D32667" s="7" t="str">
        <f t="shared" si="1531"/>
        <v xml:space="preserve">07/12/2025 </v>
      </c>
      <c r="E32667" s="7">
        <f t="shared" si="1532"/>
        <v>5</v>
      </c>
      <c r="F32667" s="7" t="str">
        <f t="shared" si="1533"/>
        <v>Sun</v>
      </c>
    </row>
    <row r="32668" spans="1:6" x14ac:dyDescent="0.2">
      <c r="A32668" s="2" t="s">
        <v>95350</v>
      </c>
      <c r="B32668" s="2" t="s">
        <v>95351</v>
      </c>
      <c r="C32668" s="2" t="s">
        <v>95352</v>
      </c>
      <c r="D32668" s="7" t="str">
        <f t="shared" si="1531"/>
        <v xml:space="preserve">07/12/2025 </v>
      </c>
      <c r="E32668" s="7">
        <f t="shared" si="1532"/>
        <v>6</v>
      </c>
      <c r="F32668" s="7" t="str">
        <f t="shared" si="1533"/>
        <v>Sun</v>
      </c>
    </row>
    <row r="32669" spans="1:6" x14ac:dyDescent="0.2">
      <c r="A32669" s="2" t="s">
        <v>95353</v>
      </c>
      <c r="B32669" s="2" t="s">
        <v>64632</v>
      </c>
      <c r="C32669" s="2" t="s">
        <v>95354</v>
      </c>
      <c r="D32669" s="7" t="str">
        <f t="shared" si="1531"/>
        <v xml:space="preserve">07/12/2025 </v>
      </c>
      <c r="E32669" s="7">
        <f t="shared" si="1532"/>
        <v>6</v>
      </c>
      <c r="F32669" s="7" t="str">
        <f t="shared" si="1533"/>
        <v>Sun</v>
      </c>
    </row>
    <row r="32670" spans="1:6" x14ac:dyDescent="0.2">
      <c r="A32670" s="2" t="s">
        <v>95355</v>
      </c>
      <c r="B32670" s="2" t="s">
        <v>95356</v>
      </c>
      <c r="C32670" s="2" t="s">
        <v>95357</v>
      </c>
      <c r="D32670" s="7" t="str">
        <f t="shared" si="1531"/>
        <v xml:space="preserve">07/12/2025 </v>
      </c>
      <c r="E32670" s="7">
        <f t="shared" si="1532"/>
        <v>6</v>
      </c>
      <c r="F32670" s="7" t="str">
        <f t="shared" si="1533"/>
        <v>Sun</v>
      </c>
    </row>
    <row r="32671" spans="1:6" x14ac:dyDescent="0.2">
      <c r="A32671" s="2" t="s">
        <v>95358</v>
      </c>
      <c r="B32671" s="2" t="s">
        <v>68933</v>
      </c>
      <c r="C32671" s="2" t="s">
        <v>95359</v>
      </c>
      <c r="D32671" s="7" t="str">
        <f t="shared" si="1531"/>
        <v xml:space="preserve">07/12/2025 </v>
      </c>
      <c r="E32671" s="7">
        <f t="shared" si="1532"/>
        <v>6</v>
      </c>
      <c r="F32671" s="7" t="str">
        <f t="shared" si="1533"/>
        <v>Sun</v>
      </c>
    </row>
    <row r="32672" spans="1:6" x14ac:dyDescent="0.2">
      <c r="A32672" s="2" t="s">
        <v>95360</v>
      </c>
      <c r="B32672" s="2" t="s">
        <v>17373</v>
      </c>
      <c r="C32672" s="2" t="s">
        <v>95361</v>
      </c>
      <c r="D32672" s="7" t="str">
        <f t="shared" si="1531"/>
        <v xml:space="preserve">07/12/2025 </v>
      </c>
      <c r="E32672" s="7">
        <f t="shared" si="1532"/>
        <v>7</v>
      </c>
      <c r="F32672" s="7" t="str">
        <f t="shared" si="1533"/>
        <v>Sun</v>
      </c>
    </row>
    <row r="32673" spans="1:6" x14ac:dyDescent="0.2">
      <c r="A32673" s="2" t="s">
        <v>95362</v>
      </c>
      <c r="B32673" s="2" t="s">
        <v>84889</v>
      </c>
      <c r="C32673" s="2" t="s">
        <v>95363</v>
      </c>
      <c r="D32673" s="7" t="str">
        <f t="shared" si="1531"/>
        <v xml:space="preserve">07/12/2025 </v>
      </c>
      <c r="E32673" s="7">
        <f t="shared" si="1532"/>
        <v>7</v>
      </c>
      <c r="F32673" s="7" t="str">
        <f t="shared" si="1533"/>
        <v>Sun</v>
      </c>
    </row>
    <row r="32674" spans="1:6" x14ac:dyDescent="0.2">
      <c r="A32674" s="2" t="s">
        <v>95364</v>
      </c>
      <c r="B32674" s="2" t="s">
        <v>95365</v>
      </c>
      <c r="C32674" s="2" t="s">
        <v>95366</v>
      </c>
      <c r="D32674" s="7" t="str">
        <f t="shared" si="1531"/>
        <v xml:space="preserve">07/12/2025 </v>
      </c>
      <c r="E32674" s="7">
        <f t="shared" si="1532"/>
        <v>7</v>
      </c>
      <c r="F32674" s="7" t="str">
        <f t="shared" si="1533"/>
        <v>Sun</v>
      </c>
    </row>
    <row r="32675" spans="1:6" x14ac:dyDescent="0.2">
      <c r="A32675" s="2" t="s">
        <v>95367</v>
      </c>
      <c r="B32675" s="2" t="s">
        <v>95368</v>
      </c>
      <c r="C32675" s="2" t="s">
        <v>95369</v>
      </c>
      <c r="D32675" s="7" t="str">
        <f t="shared" si="1531"/>
        <v xml:space="preserve">07/12/2025 </v>
      </c>
      <c r="E32675" s="7">
        <f t="shared" si="1532"/>
        <v>7</v>
      </c>
      <c r="F32675" s="7" t="str">
        <f t="shared" si="1533"/>
        <v>Sun</v>
      </c>
    </row>
    <row r="32676" spans="1:6" x14ac:dyDescent="0.2">
      <c r="A32676" s="2" t="s">
        <v>95370</v>
      </c>
      <c r="B32676" s="2" t="s">
        <v>95371</v>
      </c>
      <c r="C32676" s="2" t="s">
        <v>95372</v>
      </c>
      <c r="D32676" s="7" t="str">
        <f t="shared" si="1531"/>
        <v xml:space="preserve">07/12/2025 </v>
      </c>
      <c r="E32676" s="7">
        <f t="shared" si="1532"/>
        <v>8</v>
      </c>
      <c r="F32676" s="7" t="str">
        <f t="shared" si="1533"/>
        <v>Sun</v>
      </c>
    </row>
    <row r="32677" spans="1:6" x14ac:dyDescent="0.2">
      <c r="A32677" s="2" t="s">
        <v>95373</v>
      </c>
      <c r="B32677" s="2" t="s">
        <v>95374</v>
      </c>
      <c r="C32677" s="2" t="s">
        <v>95375</v>
      </c>
      <c r="D32677" s="7" t="str">
        <f t="shared" si="1531"/>
        <v xml:space="preserve">07/12/2025 </v>
      </c>
      <c r="E32677" s="7">
        <f t="shared" si="1532"/>
        <v>8</v>
      </c>
      <c r="F32677" s="7" t="str">
        <f t="shared" si="1533"/>
        <v>Sun</v>
      </c>
    </row>
    <row r="32678" spans="1:6" x14ac:dyDescent="0.2">
      <c r="A32678" s="2" t="s">
        <v>95376</v>
      </c>
      <c r="B32678" s="2" t="s">
        <v>95377</v>
      </c>
      <c r="C32678" s="2" t="s">
        <v>95378</v>
      </c>
      <c r="D32678" s="7" t="str">
        <f t="shared" si="1531"/>
        <v xml:space="preserve">07/12/2025 </v>
      </c>
      <c r="E32678" s="7">
        <f t="shared" si="1532"/>
        <v>8</v>
      </c>
      <c r="F32678" s="7" t="str">
        <f t="shared" si="1533"/>
        <v>Sun</v>
      </c>
    </row>
    <row r="32679" spans="1:6" x14ac:dyDescent="0.2">
      <c r="A32679" s="2" t="s">
        <v>95379</v>
      </c>
      <c r="B32679" s="2" t="s">
        <v>12401</v>
      </c>
      <c r="C32679" s="2" t="s">
        <v>95380</v>
      </c>
      <c r="D32679" s="7" t="str">
        <f t="shared" si="1531"/>
        <v xml:space="preserve">07/12/2025 </v>
      </c>
      <c r="E32679" s="7">
        <f t="shared" si="1532"/>
        <v>8</v>
      </c>
      <c r="F32679" s="7" t="str">
        <f t="shared" si="1533"/>
        <v>Sun</v>
      </c>
    </row>
    <row r="32680" spans="1:6" x14ac:dyDescent="0.2">
      <c r="A32680" s="2" t="s">
        <v>95381</v>
      </c>
      <c r="B32680" s="2" t="s">
        <v>95382</v>
      </c>
      <c r="C32680" s="2" t="s">
        <v>95383</v>
      </c>
      <c r="D32680" s="7" t="str">
        <f t="shared" si="1531"/>
        <v xml:space="preserve">07/12/2025 </v>
      </c>
      <c r="E32680" s="7">
        <f t="shared" si="1532"/>
        <v>9</v>
      </c>
      <c r="F32680" s="7" t="str">
        <f t="shared" si="1533"/>
        <v>Sun</v>
      </c>
    </row>
    <row r="32681" spans="1:6" x14ac:dyDescent="0.2">
      <c r="A32681" s="2" t="s">
        <v>95384</v>
      </c>
      <c r="B32681" s="2" t="s">
        <v>95385</v>
      </c>
      <c r="C32681" s="2" t="s">
        <v>95386</v>
      </c>
      <c r="D32681" s="7" t="str">
        <f t="shared" si="1531"/>
        <v xml:space="preserve">07/12/2025 </v>
      </c>
      <c r="E32681" s="7">
        <f t="shared" si="1532"/>
        <v>9</v>
      </c>
      <c r="F32681" s="7" t="str">
        <f t="shared" si="1533"/>
        <v>Sun</v>
      </c>
    </row>
    <row r="32682" spans="1:6" x14ac:dyDescent="0.2">
      <c r="A32682" s="2" t="s">
        <v>95387</v>
      </c>
      <c r="B32682" s="2" t="s">
        <v>95388</v>
      </c>
      <c r="C32682" s="2" t="s">
        <v>95389</v>
      </c>
      <c r="D32682" s="7" t="str">
        <f t="shared" si="1531"/>
        <v xml:space="preserve">07/12/2025 </v>
      </c>
      <c r="E32682" s="7">
        <f t="shared" si="1532"/>
        <v>9</v>
      </c>
      <c r="F32682" s="7" t="str">
        <f t="shared" si="1533"/>
        <v>Sun</v>
      </c>
    </row>
    <row r="32683" spans="1:6" x14ac:dyDescent="0.2">
      <c r="A32683" s="2" t="s">
        <v>95390</v>
      </c>
      <c r="B32683" s="2" t="s">
        <v>95391</v>
      </c>
      <c r="C32683" s="2" t="s">
        <v>95392</v>
      </c>
      <c r="D32683" s="7" t="str">
        <f t="shared" si="1531"/>
        <v xml:space="preserve">07/12/2025 </v>
      </c>
      <c r="E32683" s="7">
        <f t="shared" si="1532"/>
        <v>9</v>
      </c>
      <c r="F32683" s="7" t="str">
        <f t="shared" si="1533"/>
        <v>Sun</v>
      </c>
    </row>
    <row r="32684" spans="1:6" x14ac:dyDescent="0.2">
      <c r="A32684" s="2" t="s">
        <v>95393</v>
      </c>
      <c r="B32684" s="2" t="s">
        <v>95394</v>
      </c>
      <c r="C32684" s="2" t="s">
        <v>95395</v>
      </c>
      <c r="D32684" s="7" t="str">
        <f t="shared" si="1531"/>
        <v xml:space="preserve">07/12/2025 </v>
      </c>
      <c r="E32684" s="7">
        <f t="shared" si="1532"/>
        <v>10</v>
      </c>
      <c r="F32684" s="7" t="str">
        <f t="shared" si="1533"/>
        <v>Sun</v>
      </c>
    </row>
    <row r="32685" spans="1:6" x14ac:dyDescent="0.2">
      <c r="A32685" s="2" t="s">
        <v>95396</v>
      </c>
      <c r="B32685" s="2" t="s">
        <v>95397</v>
      </c>
      <c r="C32685" s="2" t="s">
        <v>95398</v>
      </c>
      <c r="D32685" s="7" t="str">
        <f t="shared" si="1531"/>
        <v xml:space="preserve">07/12/2025 </v>
      </c>
      <c r="E32685" s="7">
        <f t="shared" si="1532"/>
        <v>10</v>
      </c>
      <c r="F32685" s="7" t="str">
        <f t="shared" si="1533"/>
        <v>Sun</v>
      </c>
    </row>
    <row r="32686" spans="1:6" x14ac:dyDescent="0.2">
      <c r="A32686" s="2" t="s">
        <v>95399</v>
      </c>
      <c r="B32686" s="2" t="s">
        <v>95400</v>
      </c>
      <c r="C32686" s="2" t="s">
        <v>95401</v>
      </c>
      <c r="D32686" s="7" t="str">
        <f t="shared" si="1531"/>
        <v xml:space="preserve">07/12/2025 </v>
      </c>
      <c r="E32686" s="7">
        <f t="shared" si="1532"/>
        <v>10</v>
      </c>
      <c r="F32686" s="7" t="str">
        <f t="shared" si="1533"/>
        <v>Sun</v>
      </c>
    </row>
    <row r="32687" spans="1:6" x14ac:dyDescent="0.2">
      <c r="A32687" s="2" t="s">
        <v>95402</v>
      </c>
      <c r="B32687" s="2" t="s">
        <v>95403</v>
      </c>
      <c r="C32687" s="2" t="s">
        <v>95404</v>
      </c>
      <c r="D32687" s="7" t="str">
        <f t="shared" si="1531"/>
        <v xml:space="preserve">07/12/2025 </v>
      </c>
      <c r="E32687" s="7">
        <f t="shared" si="1532"/>
        <v>10</v>
      </c>
      <c r="F32687" s="7" t="str">
        <f t="shared" si="1533"/>
        <v>Sun</v>
      </c>
    </row>
    <row r="32688" spans="1:6" x14ac:dyDescent="0.2">
      <c r="A32688" s="2" t="s">
        <v>95405</v>
      </c>
      <c r="B32688" s="2" t="s">
        <v>95406</v>
      </c>
      <c r="C32688" s="2" t="s">
        <v>95407</v>
      </c>
      <c r="D32688" s="7" t="str">
        <f t="shared" si="1531"/>
        <v xml:space="preserve">07/12/2025 </v>
      </c>
      <c r="E32688" s="7">
        <f t="shared" si="1532"/>
        <v>11</v>
      </c>
      <c r="F32688" s="7" t="str">
        <f t="shared" si="1533"/>
        <v>Sun</v>
      </c>
    </row>
    <row r="32689" spans="1:6" x14ac:dyDescent="0.2">
      <c r="A32689" s="2" t="s">
        <v>95408</v>
      </c>
      <c r="B32689" s="2" t="s">
        <v>95409</v>
      </c>
      <c r="C32689" s="2" t="s">
        <v>95410</v>
      </c>
      <c r="D32689" s="7" t="str">
        <f t="shared" si="1531"/>
        <v xml:space="preserve">07/12/2025 </v>
      </c>
      <c r="E32689" s="7">
        <f t="shared" si="1532"/>
        <v>11</v>
      </c>
      <c r="F32689" s="7" t="str">
        <f t="shared" si="1533"/>
        <v>Sun</v>
      </c>
    </row>
    <row r="32690" spans="1:6" x14ac:dyDescent="0.2">
      <c r="A32690" s="2" t="s">
        <v>95411</v>
      </c>
      <c r="B32690" s="2" t="s">
        <v>95412</v>
      </c>
      <c r="C32690" s="2" t="s">
        <v>95413</v>
      </c>
      <c r="D32690" s="7" t="str">
        <f t="shared" si="1531"/>
        <v xml:space="preserve">07/12/2025 </v>
      </c>
      <c r="E32690" s="7">
        <f t="shared" si="1532"/>
        <v>11</v>
      </c>
      <c r="F32690" s="7" t="str">
        <f t="shared" si="1533"/>
        <v>Sun</v>
      </c>
    </row>
    <row r="32691" spans="1:6" x14ac:dyDescent="0.2">
      <c r="A32691" s="2" t="s">
        <v>95414</v>
      </c>
      <c r="B32691" s="2" t="s">
        <v>95415</v>
      </c>
      <c r="C32691" s="2" t="s">
        <v>95416</v>
      </c>
      <c r="D32691" s="7" t="str">
        <f t="shared" si="1531"/>
        <v xml:space="preserve">07/12/2025 </v>
      </c>
      <c r="E32691" s="7">
        <f t="shared" si="1532"/>
        <v>11</v>
      </c>
      <c r="F32691" s="7" t="str">
        <f t="shared" si="1533"/>
        <v>Sun</v>
      </c>
    </row>
    <row r="32692" spans="1:6" x14ac:dyDescent="0.2">
      <c r="A32692" s="2" t="s">
        <v>95417</v>
      </c>
      <c r="B32692" s="2" t="s">
        <v>95418</v>
      </c>
      <c r="C32692" s="2" t="s">
        <v>95419</v>
      </c>
      <c r="D32692" s="7" t="str">
        <f t="shared" si="1531"/>
        <v xml:space="preserve">07/12/2025 </v>
      </c>
      <c r="E32692" s="7">
        <f t="shared" si="1532"/>
        <v>12</v>
      </c>
      <c r="F32692" s="7" t="str">
        <f t="shared" si="1533"/>
        <v>Sun</v>
      </c>
    </row>
    <row r="32693" spans="1:6" x14ac:dyDescent="0.2">
      <c r="A32693" s="2" t="s">
        <v>95420</v>
      </c>
      <c r="B32693" s="2" t="s">
        <v>95421</v>
      </c>
      <c r="C32693" s="2" t="s">
        <v>95422</v>
      </c>
      <c r="D32693" s="7" t="str">
        <f t="shared" ref="D32693:D32756" si="1534">LEFT(A32693,11)</f>
        <v xml:space="preserve">07/12/2025 </v>
      </c>
      <c r="E32693" s="7">
        <f t="shared" ref="E32693:E32756" si="1535">MID(A32693,12,2)+1</f>
        <v>12</v>
      </c>
      <c r="F32693" s="7" t="str">
        <f t="shared" ref="F32693:F32756" si="1536">TEXT(D32693,"[$-en-US]ddd")</f>
        <v>Sun</v>
      </c>
    </row>
    <row r="32694" spans="1:6" x14ac:dyDescent="0.2">
      <c r="A32694" s="2" t="s">
        <v>95423</v>
      </c>
      <c r="B32694" s="2" t="s">
        <v>67730</v>
      </c>
      <c r="C32694" s="2" t="s">
        <v>95424</v>
      </c>
      <c r="D32694" s="7" t="str">
        <f t="shared" si="1534"/>
        <v xml:space="preserve">07/12/2025 </v>
      </c>
      <c r="E32694" s="7">
        <f t="shared" si="1535"/>
        <v>12</v>
      </c>
      <c r="F32694" s="7" t="str">
        <f t="shared" si="1536"/>
        <v>Sun</v>
      </c>
    </row>
    <row r="32695" spans="1:6" x14ac:dyDescent="0.2">
      <c r="A32695" s="2" t="s">
        <v>95425</v>
      </c>
      <c r="B32695" s="2" t="s">
        <v>95426</v>
      </c>
      <c r="C32695" s="2" t="s">
        <v>73779</v>
      </c>
      <c r="D32695" s="7" t="str">
        <f t="shared" si="1534"/>
        <v xml:space="preserve">07/12/2025 </v>
      </c>
      <c r="E32695" s="7">
        <f t="shared" si="1535"/>
        <v>12</v>
      </c>
      <c r="F32695" s="7" t="str">
        <f t="shared" si="1536"/>
        <v>Sun</v>
      </c>
    </row>
    <row r="32696" spans="1:6" x14ac:dyDescent="0.2">
      <c r="A32696" s="2" t="s">
        <v>95427</v>
      </c>
      <c r="B32696" s="2" t="s">
        <v>95428</v>
      </c>
      <c r="C32696" s="2" t="s">
        <v>95429</v>
      </c>
      <c r="D32696" s="7" t="str">
        <f t="shared" si="1534"/>
        <v xml:space="preserve">07/12/2025 </v>
      </c>
      <c r="E32696" s="7">
        <f t="shared" si="1535"/>
        <v>13</v>
      </c>
      <c r="F32696" s="7" t="str">
        <f t="shared" si="1536"/>
        <v>Sun</v>
      </c>
    </row>
    <row r="32697" spans="1:6" x14ac:dyDescent="0.2">
      <c r="A32697" s="2" t="s">
        <v>95430</v>
      </c>
      <c r="B32697" s="2" t="s">
        <v>95431</v>
      </c>
      <c r="C32697" s="2" t="s">
        <v>95432</v>
      </c>
      <c r="D32697" s="7" t="str">
        <f t="shared" si="1534"/>
        <v xml:space="preserve">07/12/2025 </v>
      </c>
      <c r="E32697" s="7">
        <f t="shared" si="1535"/>
        <v>13</v>
      </c>
      <c r="F32697" s="7" t="str">
        <f t="shared" si="1536"/>
        <v>Sun</v>
      </c>
    </row>
    <row r="32698" spans="1:6" x14ac:dyDescent="0.2">
      <c r="A32698" s="2" t="s">
        <v>95433</v>
      </c>
      <c r="B32698" s="2" t="s">
        <v>95434</v>
      </c>
      <c r="C32698" s="2" t="s">
        <v>95435</v>
      </c>
      <c r="D32698" s="7" t="str">
        <f t="shared" si="1534"/>
        <v xml:space="preserve">07/12/2025 </v>
      </c>
      <c r="E32698" s="7">
        <f t="shared" si="1535"/>
        <v>13</v>
      </c>
      <c r="F32698" s="7" t="str">
        <f t="shared" si="1536"/>
        <v>Sun</v>
      </c>
    </row>
    <row r="32699" spans="1:6" x14ac:dyDescent="0.2">
      <c r="A32699" s="2" t="s">
        <v>95436</v>
      </c>
      <c r="B32699" s="2" t="s">
        <v>95437</v>
      </c>
      <c r="C32699" s="2" t="s">
        <v>95438</v>
      </c>
      <c r="D32699" s="7" t="str">
        <f t="shared" si="1534"/>
        <v xml:space="preserve">07/12/2025 </v>
      </c>
      <c r="E32699" s="7">
        <f t="shared" si="1535"/>
        <v>13</v>
      </c>
      <c r="F32699" s="7" t="str">
        <f t="shared" si="1536"/>
        <v>Sun</v>
      </c>
    </row>
    <row r="32700" spans="1:6" x14ac:dyDescent="0.2">
      <c r="A32700" s="2" t="s">
        <v>95439</v>
      </c>
      <c r="B32700" s="2" t="s">
        <v>95440</v>
      </c>
      <c r="C32700" s="2" t="s">
        <v>95441</v>
      </c>
      <c r="D32700" s="7" t="str">
        <f t="shared" si="1534"/>
        <v xml:space="preserve">07/12/2025 </v>
      </c>
      <c r="E32700" s="7">
        <f t="shared" si="1535"/>
        <v>14</v>
      </c>
      <c r="F32700" s="7" t="str">
        <f t="shared" si="1536"/>
        <v>Sun</v>
      </c>
    </row>
    <row r="32701" spans="1:6" x14ac:dyDescent="0.2">
      <c r="A32701" s="2" t="s">
        <v>95442</v>
      </c>
      <c r="B32701" s="2" t="s">
        <v>95443</v>
      </c>
      <c r="C32701" s="2" t="s">
        <v>95444</v>
      </c>
      <c r="D32701" s="7" t="str">
        <f t="shared" si="1534"/>
        <v xml:space="preserve">07/12/2025 </v>
      </c>
      <c r="E32701" s="7">
        <f t="shared" si="1535"/>
        <v>14</v>
      </c>
      <c r="F32701" s="7" t="str">
        <f t="shared" si="1536"/>
        <v>Sun</v>
      </c>
    </row>
    <row r="32702" spans="1:6" x14ac:dyDescent="0.2">
      <c r="A32702" s="2" t="s">
        <v>95445</v>
      </c>
      <c r="B32702" s="2" t="s">
        <v>95446</v>
      </c>
      <c r="C32702" s="2" t="s">
        <v>86984</v>
      </c>
      <c r="D32702" s="7" t="str">
        <f t="shared" si="1534"/>
        <v xml:space="preserve">07/12/2025 </v>
      </c>
      <c r="E32702" s="7">
        <f t="shared" si="1535"/>
        <v>14</v>
      </c>
      <c r="F32702" s="7" t="str">
        <f t="shared" si="1536"/>
        <v>Sun</v>
      </c>
    </row>
    <row r="32703" spans="1:6" x14ac:dyDescent="0.2">
      <c r="A32703" s="2" t="s">
        <v>95447</v>
      </c>
      <c r="B32703" s="2" t="s">
        <v>95448</v>
      </c>
      <c r="C32703" s="2" t="s">
        <v>50151</v>
      </c>
      <c r="D32703" s="7" t="str">
        <f t="shared" si="1534"/>
        <v xml:space="preserve">07/12/2025 </v>
      </c>
      <c r="E32703" s="7">
        <f t="shared" si="1535"/>
        <v>14</v>
      </c>
      <c r="F32703" s="7" t="str">
        <f t="shared" si="1536"/>
        <v>Sun</v>
      </c>
    </row>
    <row r="32704" spans="1:6" x14ac:dyDescent="0.2">
      <c r="A32704" s="2" t="s">
        <v>95449</v>
      </c>
      <c r="B32704" s="2" t="s">
        <v>95450</v>
      </c>
      <c r="C32704" s="2" t="s">
        <v>95451</v>
      </c>
      <c r="D32704" s="7" t="str">
        <f t="shared" si="1534"/>
        <v xml:space="preserve">07/12/2025 </v>
      </c>
      <c r="E32704" s="7">
        <f t="shared" si="1535"/>
        <v>15</v>
      </c>
      <c r="F32704" s="7" t="str">
        <f t="shared" si="1536"/>
        <v>Sun</v>
      </c>
    </row>
    <row r="32705" spans="1:6" x14ac:dyDescent="0.2">
      <c r="A32705" s="2" t="s">
        <v>95452</v>
      </c>
      <c r="B32705" s="2" t="s">
        <v>95453</v>
      </c>
      <c r="C32705" s="2" t="s">
        <v>95454</v>
      </c>
      <c r="D32705" s="7" t="str">
        <f t="shared" si="1534"/>
        <v xml:space="preserve">07/12/2025 </v>
      </c>
      <c r="E32705" s="7">
        <f t="shared" si="1535"/>
        <v>15</v>
      </c>
      <c r="F32705" s="7" t="str">
        <f t="shared" si="1536"/>
        <v>Sun</v>
      </c>
    </row>
    <row r="32706" spans="1:6" x14ac:dyDescent="0.2">
      <c r="A32706" s="2" t="s">
        <v>95455</v>
      </c>
      <c r="B32706" s="2" t="s">
        <v>95456</v>
      </c>
      <c r="C32706" s="2" t="s">
        <v>95457</v>
      </c>
      <c r="D32706" s="7" t="str">
        <f t="shared" si="1534"/>
        <v xml:space="preserve">07/12/2025 </v>
      </c>
      <c r="E32706" s="7">
        <f t="shared" si="1535"/>
        <v>15</v>
      </c>
      <c r="F32706" s="7" t="str">
        <f t="shared" si="1536"/>
        <v>Sun</v>
      </c>
    </row>
    <row r="32707" spans="1:6" x14ac:dyDescent="0.2">
      <c r="A32707" s="2" t="s">
        <v>95458</v>
      </c>
      <c r="B32707" s="2" t="s">
        <v>95459</v>
      </c>
      <c r="C32707" s="2" t="s">
        <v>95460</v>
      </c>
      <c r="D32707" s="7" t="str">
        <f t="shared" si="1534"/>
        <v xml:space="preserve">07/12/2025 </v>
      </c>
      <c r="E32707" s="7">
        <f t="shared" si="1535"/>
        <v>15</v>
      </c>
      <c r="F32707" s="7" t="str">
        <f t="shared" si="1536"/>
        <v>Sun</v>
      </c>
    </row>
    <row r="32708" spans="1:6" x14ac:dyDescent="0.2">
      <c r="A32708" s="2" t="s">
        <v>95461</v>
      </c>
      <c r="B32708" s="2" t="s">
        <v>95462</v>
      </c>
      <c r="C32708" s="2" t="s">
        <v>95463</v>
      </c>
      <c r="D32708" s="7" t="str">
        <f t="shared" si="1534"/>
        <v xml:space="preserve">07/12/2025 </v>
      </c>
      <c r="E32708" s="7">
        <f t="shared" si="1535"/>
        <v>16</v>
      </c>
      <c r="F32708" s="7" t="str">
        <f t="shared" si="1536"/>
        <v>Sun</v>
      </c>
    </row>
    <row r="32709" spans="1:6" x14ac:dyDescent="0.2">
      <c r="A32709" s="2" t="s">
        <v>95464</v>
      </c>
      <c r="B32709" s="2" t="s">
        <v>95465</v>
      </c>
      <c r="C32709" s="2" t="s">
        <v>95466</v>
      </c>
      <c r="D32709" s="7" t="str">
        <f t="shared" si="1534"/>
        <v xml:space="preserve">07/12/2025 </v>
      </c>
      <c r="E32709" s="7">
        <f t="shared" si="1535"/>
        <v>16</v>
      </c>
      <c r="F32709" s="7" t="str">
        <f t="shared" si="1536"/>
        <v>Sun</v>
      </c>
    </row>
    <row r="32710" spans="1:6" x14ac:dyDescent="0.2">
      <c r="A32710" s="2" t="s">
        <v>95467</v>
      </c>
      <c r="B32710" s="2" t="s">
        <v>95468</v>
      </c>
      <c r="C32710" s="2" t="s">
        <v>95469</v>
      </c>
      <c r="D32710" s="7" t="str">
        <f t="shared" si="1534"/>
        <v xml:space="preserve">07/12/2025 </v>
      </c>
      <c r="E32710" s="7">
        <f t="shared" si="1535"/>
        <v>16</v>
      </c>
      <c r="F32710" s="7" t="str">
        <f t="shared" si="1536"/>
        <v>Sun</v>
      </c>
    </row>
    <row r="32711" spans="1:6" x14ac:dyDescent="0.2">
      <c r="A32711" s="2" t="s">
        <v>95470</v>
      </c>
      <c r="B32711" s="2" t="s">
        <v>95471</v>
      </c>
      <c r="C32711" s="2" t="s">
        <v>95472</v>
      </c>
      <c r="D32711" s="7" t="str">
        <f t="shared" si="1534"/>
        <v xml:space="preserve">07/12/2025 </v>
      </c>
      <c r="E32711" s="7">
        <f t="shared" si="1535"/>
        <v>16</v>
      </c>
      <c r="F32711" s="7" t="str">
        <f t="shared" si="1536"/>
        <v>Sun</v>
      </c>
    </row>
    <row r="32712" spans="1:6" x14ac:dyDescent="0.2">
      <c r="A32712" s="2" t="s">
        <v>95473</v>
      </c>
      <c r="B32712" s="2" t="s">
        <v>95474</v>
      </c>
      <c r="C32712" s="2" t="s">
        <v>7028</v>
      </c>
      <c r="D32712" s="7" t="str">
        <f t="shared" si="1534"/>
        <v xml:space="preserve">07/12/2025 </v>
      </c>
      <c r="E32712" s="7">
        <f t="shared" si="1535"/>
        <v>17</v>
      </c>
      <c r="F32712" s="7" t="str">
        <f t="shared" si="1536"/>
        <v>Sun</v>
      </c>
    </row>
    <row r="32713" spans="1:6" x14ac:dyDescent="0.2">
      <c r="A32713" s="2" t="s">
        <v>95475</v>
      </c>
      <c r="B32713" s="2" t="s">
        <v>95476</v>
      </c>
      <c r="C32713" s="2" t="s">
        <v>95477</v>
      </c>
      <c r="D32713" s="7" t="str">
        <f t="shared" si="1534"/>
        <v xml:space="preserve">07/12/2025 </v>
      </c>
      <c r="E32713" s="7">
        <f t="shared" si="1535"/>
        <v>17</v>
      </c>
      <c r="F32713" s="7" t="str">
        <f t="shared" si="1536"/>
        <v>Sun</v>
      </c>
    </row>
    <row r="32714" spans="1:6" x14ac:dyDescent="0.2">
      <c r="A32714" s="2" t="s">
        <v>95478</v>
      </c>
      <c r="B32714" s="2" t="s">
        <v>95479</v>
      </c>
      <c r="C32714" s="2" t="s">
        <v>95480</v>
      </c>
      <c r="D32714" s="7" t="str">
        <f t="shared" si="1534"/>
        <v xml:space="preserve">07/12/2025 </v>
      </c>
      <c r="E32714" s="7">
        <f t="shared" si="1535"/>
        <v>17</v>
      </c>
      <c r="F32714" s="7" t="str">
        <f t="shared" si="1536"/>
        <v>Sun</v>
      </c>
    </row>
    <row r="32715" spans="1:6" x14ac:dyDescent="0.2">
      <c r="A32715" s="2" t="s">
        <v>95481</v>
      </c>
      <c r="B32715" s="2" t="s">
        <v>95482</v>
      </c>
      <c r="C32715" s="2" t="s">
        <v>95483</v>
      </c>
      <c r="D32715" s="7" t="str">
        <f t="shared" si="1534"/>
        <v xml:space="preserve">07/12/2025 </v>
      </c>
      <c r="E32715" s="7">
        <f t="shared" si="1535"/>
        <v>17</v>
      </c>
      <c r="F32715" s="7" t="str">
        <f t="shared" si="1536"/>
        <v>Sun</v>
      </c>
    </row>
    <row r="32716" spans="1:6" x14ac:dyDescent="0.2">
      <c r="A32716" s="2" t="s">
        <v>95484</v>
      </c>
      <c r="B32716" s="2" t="s">
        <v>95485</v>
      </c>
      <c r="C32716" s="2" t="s">
        <v>95486</v>
      </c>
      <c r="D32716" s="7" t="str">
        <f t="shared" si="1534"/>
        <v xml:space="preserve">07/12/2025 </v>
      </c>
      <c r="E32716" s="7">
        <f t="shared" si="1535"/>
        <v>18</v>
      </c>
      <c r="F32716" s="7" t="str">
        <f t="shared" si="1536"/>
        <v>Sun</v>
      </c>
    </row>
    <row r="32717" spans="1:6" x14ac:dyDescent="0.2">
      <c r="A32717" s="2" t="s">
        <v>95487</v>
      </c>
      <c r="B32717" s="2" t="s">
        <v>95488</v>
      </c>
      <c r="C32717" s="2" t="s">
        <v>95489</v>
      </c>
      <c r="D32717" s="7" t="str">
        <f t="shared" si="1534"/>
        <v xml:space="preserve">07/12/2025 </v>
      </c>
      <c r="E32717" s="7">
        <f t="shared" si="1535"/>
        <v>18</v>
      </c>
      <c r="F32717" s="7" t="str">
        <f t="shared" si="1536"/>
        <v>Sun</v>
      </c>
    </row>
    <row r="32718" spans="1:6" x14ac:dyDescent="0.2">
      <c r="A32718" s="2" t="s">
        <v>95490</v>
      </c>
      <c r="B32718" s="2" t="s">
        <v>95491</v>
      </c>
      <c r="C32718" s="2" t="s">
        <v>95492</v>
      </c>
      <c r="D32718" s="7" t="str">
        <f t="shared" si="1534"/>
        <v xml:space="preserve">07/12/2025 </v>
      </c>
      <c r="E32718" s="7">
        <f t="shared" si="1535"/>
        <v>18</v>
      </c>
      <c r="F32718" s="7" t="str">
        <f t="shared" si="1536"/>
        <v>Sun</v>
      </c>
    </row>
    <row r="32719" spans="1:6" x14ac:dyDescent="0.2">
      <c r="A32719" s="2" t="s">
        <v>95493</v>
      </c>
      <c r="B32719" s="2" t="s">
        <v>95494</v>
      </c>
      <c r="C32719" s="2" t="s">
        <v>95495</v>
      </c>
      <c r="D32719" s="7" t="str">
        <f t="shared" si="1534"/>
        <v xml:space="preserve">07/12/2025 </v>
      </c>
      <c r="E32719" s="7">
        <f t="shared" si="1535"/>
        <v>18</v>
      </c>
      <c r="F32719" s="7" t="str">
        <f t="shared" si="1536"/>
        <v>Sun</v>
      </c>
    </row>
    <row r="32720" spans="1:6" x14ac:dyDescent="0.2">
      <c r="A32720" s="2" t="s">
        <v>95496</v>
      </c>
      <c r="B32720" s="2" t="s">
        <v>95497</v>
      </c>
      <c r="C32720" s="2" t="s">
        <v>95498</v>
      </c>
      <c r="D32720" s="7" t="str">
        <f t="shared" si="1534"/>
        <v xml:space="preserve">07/12/2025 </v>
      </c>
      <c r="E32720" s="7">
        <f t="shared" si="1535"/>
        <v>19</v>
      </c>
      <c r="F32720" s="7" t="str">
        <f t="shared" si="1536"/>
        <v>Sun</v>
      </c>
    </row>
    <row r="32721" spans="1:6" x14ac:dyDescent="0.2">
      <c r="A32721" s="2" t="s">
        <v>95499</v>
      </c>
      <c r="B32721" s="2" t="s">
        <v>95500</v>
      </c>
      <c r="C32721" s="2" t="s">
        <v>95501</v>
      </c>
      <c r="D32721" s="7" t="str">
        <f t="shared" si="1534"/>
        <v xml:space="preserve">07/12/2025 </v>
      </c>
      <c r="E32721" s="7">
        <f t="shared" si="1535"/>
        <v>19</v>
      </c>
      <c r="F32721" s="7" t="str">
        <f t="shared" si="1536"/>
        <v>Sun</v>
      </c>
    </row>
    <row r="32722" spans="1:6" x14ac:dyDescent="0.2">
      <c r="A32722" s="2" t="s">
        <v>95502</v>
      </c>
      <c r="B32722" s="2" t="s">
        <v>95503</v>
      </c>
      <c r="C32722" s="2" t="s">
        <v>95504</v>
      </c>
      <c r="D32722" s="7" t="str">
        <f t="shared" si="1534"/>
        <v xml:space="preserve">07/12/2025 </v>
      </c>
      <c r="E32722" s="7">
        <f t="shared" si="1535"/>
        <v>19</v>
      </c>
      <c r="F32722" s="7" t="str">
        <f t="shared" si="1536"/>
        <v>Sun</v>
      </c>
    </row>
    <row r="32723" spans="1:6" x14ac:dyDescent="0.2">
      <c r="A32723" s="2" t="s">
        <v>95505</v>
      </c>
      <c r="B32723" s="2" t="s">
        <v>95506</v>
      </c>
      <c r="C32723" s="2" t="s">
        <v>95507</v>
      </c>
      <c r="D32723" s="7" t="str">
        <f t="shared" si="1534"/>
        <v xml:space="preserve">07/12/2025 </v>
      </c>
      <c r="E32723" s="7">
        <f t="shared" si="1535"/>
        <v>19</v>
      </c>
      <c r="F32723" s="7" t="str">
        <f t="shared" si="1536"/>
        <v>Sun</v>
      </c>
    </row>
    <row r="32724" spans="1:6" x14ac:dyDescent="0.2">
      <c r="A32724" s="2" t="s">
        <v>95508</v>
      </c>
      <c r="B32724" s="2" t="s">
        <v>95509</v>
      </c>
      <c r="C32724" s="2" t="s">
        <v>95510</v>
      </c>
      <c r="D32724" s="7" t="str">
        <f t="shared" si="1534"/>
        <v xml:space="preserve">07/12/2025 </v>
      </c>
      <c r="E32724" s="7">
        <f t="shared" si="1535"/>
        <v>20</v>
      </c>
      <c r="F32724" s="7" t="str">
        <f t="shared" si="1536"/>
        <v>Sun</v>
      </c>
    </row>
    <row r="32725" spans="1:6" x14ac:dyDescent="0.2">
      <c r="A32725" s="2" t="s">
        <v>95511</v>
      </c>
      <c r="B32725" s="2" t="s">
        <v>77674</v>
      </c>
      <c r="C32725" s="2" t="s">
        <v>95512</v>
      </c>
      <c r="D32725" s="7" t="str">
        <f t="shared" si="1534"/>
        <v xml:space="preserve">07/12/2025 </v>
      </c>
      <c r="E32725" s="7">
        <f t="shared" si="1535"/>
        <v>20</v>
      </c>
      <c r="F32725" s="7" t="str">
        <f t="shared" si="1536"/>
        <v>Sun</v>
      </c>
    </row>
    <row r="32726" spans="1:6" x14ac:dyDescent="0.2">
      <c r="A32726" s="2" t="s">
        <v>95513</v>
      </c>
      <c r="B32726" s="2" t="s">
        <v>95514</v>
      </c>
      <c r="C32726" s="2" t="s">
        <v>95515</v>
      </c>
      <c r="D32726" s="7" t="str">
        <f t="shared" si="1534"/>
        <v xml:space="preserve">07/12/2025 </v>
      </c>
      <c r="E32726" s="7">
        <f t="shared" si="1535"/>
        <v>20</v>
      </c>
      <c r="F32726" s="7" t="str">
        <f t="shared" si="1536"/>
        <v>Sun</v>
      </c>
    </row>
    <row r="32727" spans="1:6" x14ac:dyDescent="0.2">
      <c r="A32727" s="2" t="s">
        <v>95516</v>
      </c>
      <c r="B32727" s="2" t="s">
        <v>95517</v>
      </c>
      <c r="C32727" s="2" t="s">
        <v>95518</v>
      </c>
      <c r="D32727" s="7" t="str">
        <f t="shared" si="1534"/>
        <v xml:space="preserve">07/12/2025 </v>
      </c>
      <c r="E32727" s="7">
        <f t="shared" si="1535"/>
        <v>20</v>
      </c>
      <c r="F32727" s="7" t="str">
        <f t="shared" si="1536"/>
        <v>Sun</v>
      </c>
    </row>
    <row r="32728" spans="1:6" x14ac:dyDescent="0.2">
      <c r="A32728" s="2" t="s">
        <v>95519</v>
      </c>
      <c r="B32728" s="2" t="s">
        <v>95520</v>
      </c>
      <c r="C32728" s="2" t="s">
        <v>95521</v>
      </c>
      <c r="D32728" s="7" t="str">
        <f t="shared" si="1534"/>
        <v xml:space="preserve">07/12/2025 </v>
      </c>
      <c r="E32728" s="7">
        <f t="shared" si="1535"/>
        <v>21</v>
      </c>
      <c r="F32728" s="7" t="str">
        <f t="shared" si="1536"/>
        <v>Sun</v>
      </c>
    </row>
    <row r="32729" spans="1:6" x14ac:dyDescent="0.2">
      <c r="A32729" s="2" t="s">
        <v>95522</v>
      </c>
      <c r="B32729" s="2" t="s">
        <v>95523</v>
      </c>
      <c r="C32729" s="2" t="s">
        <v>95524</v>
      </c>
      <c r="D32729" s="7" t="str">
        <f t="shared" si="1534"/>
        <v xml:space="preserve">07/12/2025 </v>
      </c>
      <c r="E32729" s="7">
        <f t="shared" si="1535"/>
        <v>21</v>
      </c>
      <c r="F32729" s="7" t="str">
        <f t="shared" si="1536"/>
        <v>Sun</v>
      </c>
    </row>
    <row r="32730" spans="1:6" x14ac:dyDescent="0.2">
      <c r="A32730" s="2" t="s">
        <v>95525</v>
      </c>
      <c r="B32730" s="2" t="s">
        <v>95526</v>
      </c>
      <c r="C32730" s="2" t="s">
        <v>95527</v>
      </c>
      <c r="D32730" s="7" t="str">
        <f t="shared" si="1534"/>
        <v xml:space="preserve">07/12/2025 </v>
      </c>
      <c r="E32730" s="7">
        <f t="shared" si="1535"/>
        <v>21</v>
      </c>
      <c r="F32730" s="7" t="str">
        <f t="shared" si="1536"/>
        <v>Sun</v>
      </c>
    </row>
    <row r="32731" spans="1:6" x14ac:dyDescent="0.2">
      <c r="A32731" s="2" t="s">
        <v>95528</v>
      </c>
      <c r="B32731" s="2" t="s">
        <v>95529</v>
      </c>
      <c r="C32731" s="2" t="s">
        <v>95530</v>
      </c>
      <c r="D32731" s="7" t="str">
        <f t="shared" si="1534"/>
        <v xml:space="preserve">07/12/2025 </v>
      </c>
      <c r="E32731" s="7">
        <f t="shared" si="1535"/>
        <v>21</v>
      </c>
      <c r="F32731" s="7" t="str">
        <f t="shared" si="1536"/>
        <v>Sun</v>
      </c>
    </row>
    <row r="32732" spans="1:6" x14ac:dyDescent="0.2">
      <c r="A32732" s="2" t="s">
        <v>95531</v>
      </c>
      <c r="B32732" s="2" t="s">
        <v>95532</v>
      </c>
      <c r="C32732" s="2" t="s">
        <v>95533</v>
      </c>
      <c r="D32732" s="7" t="str">
        <f t="shared" si="1534"/>
        <v xml:space="preserve">07/12/2025 </v>
      </c>
      <c r="E32732" s="7">
        <f t="shared" si="1535"/>
        <v>22</v>
      </c>
      <c r="F32732" s="7" t="str">
        <f t="shared" si="1536"/>
        <v>Sun</v>
      </c>
    </row>
    <row r="32733" spans="1:6" x14ac:dyDescent="0.2">
      <c r="A32733" s="2" t="s">
        <v>95534</v>
      </c>
      <c r="B32733" s="2" t="s">
        <v>77256</v>
      </c>
      <c r="C32733" s="2" t="s">
        <v>89757</v>
      </c>
      <c r="D32733" s="7" t="str">
        <f t="shared" si="1534"/>
        <v xml:space="preserve">07/12/2025 </v>
      </c>
      <c r="E32733" s="7">
        <f t="shared" si="1535"/>
        <v>22</v>
      </c>
      <c r="F32733" s="7" t="str">
        <f t="shared" si="1536"/>
        <v>Sun</v>
      </c>
    </row>
    <row r="32734" spans="1:6" x14ac:dyDescent="0.2">
      <c r="A32734" s="2" t="s">
        <v>95535</v>
      </c>
      <c r="B32734" s="2" t="s">
        <v>95536</v>
      </c>
      <c r="C32734" s="2" t="s">
        <v>49905</v>
      </c>
      <c r="D32734" s="7" t="str">
        <f t="shared" si="1534"/>
        <v xml:space="preserve">07/12/2025 </v>
      </c>
      <c r="E32734" s="7">
        <f t="shared" si="1535"/>
        <v>22</v>
      </c>
      <c r="F32734" s="7" t="str">
        <f t="shared" si="1536"/>
        <v>Sun</v>
      </c>
    </row>
    <row r="32735" spans="1:6" x14ac:dyDescent="0.2">
      <c r="A32735" s="2" t="s">
        <v>95537</v>
      </c>
      <c r="B32735" s="2" t="s">
        <v>95538</v>
      </c>
      <c r="C32735" s="2" t="s">
        <v>95539</v>
      </c>
      <c r="D32735" s="7" t="str">
        <f t="shared" si="1534"/>
        <v xml:space="preserve">07/12/2025 </v>
      </c>
      <c r="E32735" s="7">
        <f t="shared" si="1535"/>
        <v>22</v>
      </c>
      <c r="F32735" s="7" t="str">
        <f t="shared" si="1536"/>
        <v>Sun</v>
      </c>
    </row>
    <row r="32736" spans="1:6" x14ac:dyDescent="0.2">
      <c r="A32736" s="2" t="s">
        <v>95540</v>
      </c>
      <c r="B32736" s="2" t="s">
        <v>95541</v>
      </c>
      <c r="C32736" s="2" t="s">
        <v>95542</v>
      </c>
      <c r="D32736" s="7" t="str">
        <f t="shared" si="1534"/>
        <v xml:space="preserve">07/12/2025 </v>
      </c>
      <c r="E32736" s="7">
        <f t="shared" si="1535"/>
        <v>23</v>
      </c>
      <c r="F32736" s="7" t="str">
        <f t="shared" si="1536"/>
        <v>Sun</v>
      </c>
    </row>
    <row r="32737" spans="1:6" x14ac:dyDescent="0.2">
      <c r="A32737" s="2" t="s">
        <v>95543</v>
      </c>
      <c r="B32737" s="2" t="s">
        <v>95544</v>
      </c>
      <c r="C32737" s="2" t="s">
        <v>95545</v>
      </c>
      <c r="D32737" s="7" t="str">
        <f t="shared" si="1534"/>
        <v xml:space="preserve">07/12/2025 </v>
      </c>
      <c r="E32737" s="7">
        <f t="shared" si="1535"/>
        <v>23</v>
      </c>
      <c r="F32737" s="7" t="str">
        <f t="shared" si="1536"/>
        <v>Sun</v>
      </c>
    </row>
    <row r="32738" spans="1:6" x14ac:dyDescent="0.2">
      <c r="A32738" s="2" t="s">
        <v>95546</v>
      </c>
      <c r="B32738" s="2" t="s">
        <v>95547</v>
      </c>
      <c r="C32738" s="2" t="s">
        <v>95548</v>
      </c>
      <c r="D32738" s="7" t="str">
        <f t="shared" si="1534"/>
        <v xml:space="preserve">07/12/2025 </v>
      </c>
      <c r="E32738" s="7">
        <f t="shared" si="1535"/>
        <v>23</v>
      </c>
      <c r="F32738" s="7" t="str">
        <f t="shared" si="1536"/>
        <v>Sun</v>
      </c>
    </row>
    <row r="32739" spans="1:6" x14ac:dyDescent="0.2">
      <c r="A32739" s="2" t="s">
        <v>95549</v>
      </c>
      <c r="B32739" s="2" t="s">
        <v>95550</v>
      </c>
      <c r="C32739" s="2" t="s">
        <v>95551</v>
      </c>
      <c r="D32739" s="7" t="str">
        <f t="shared" si="1534"/>
        <v xml:space="preserve">07/12/2025 </v>
      </c>
      <c r="E32739" s="7">
        <f t="shared" si="1535"/>
        <v>23</v>
      </c>
      <c r="F32739" s="7" t="str">
        <f t="shared" si="1536"/>
        <v>Sun</v>
      </c>
    </row>
    <row r="32740" spans="1:6" x14ac:dyDescent="0.2">
      <c r="A32740" s="2" t="s">
        <v>95552</v>
      </c>
      <c r="B32740" s="2" t="s">
        <v>95553</v>
      </c>
      <c r="C32740" s="2" t="s">
        <v>95554</v>
      </c>
      <c r="D32740" s="7" t="str">
        <f t="shared" si="1534"/>
        <v xml:space="preserve">07/12/2025 </v>
      </c>
      <c r="E32740" s="7">
        <f t="shared" si="1535"/>
        <v>24</v>
      </c>
      <c r="F32740" s="7" t="str">
        <f t="shared" si="1536"/>
        <v>Sun</v>
      </c>
    </row>
    <row r="32741" spans="1:6" x14ac:dyDescent="0.2">
      <c r="A32741" s="2" t="s">
        <v>95555</v>
      </c>
      <c r="B32741" s="2" t="s">
        <v>95556</v>
      </c>
      <c r="C32741" s="2" t="s">
        <v>95557</v>
      </c>
      <c r="D32741" s="7" t="str">
        <f t="shared" si="1534"/>
        <v xml:space="preserve">07/12/2025 </v>
      </c>
      <c r="E32741" s="7">
        <f t="shared" si="1535"/>
        <v>24</v>
      </c>
      <c r="F32741" s="7" t="str">
        <f t="shared" si="1536"/>
        <v>Sun</v>
      </c>
    </row>
    <row r="32742" spans="1:6" x14ac:dyDescent="0.2">
      <c r="A32742" s="2" t="s">
        <v>95558</v>
      </c>
      <c r="B32742" s="2" t="s">
        <v>95559</v>
      </c>
      <c r="C32742" s="2" t="s">
        <v>95560</v>
      </c>
      <c r="D32742" s="7" t="str">
        <f t="shared" si="1534"/>
        <v xml:space="preserve">07/12/2025 </v>
      </c>
      <c r="E32742" s="7">
        <f t="shared" si="1535"/>
        <v>24</v>
      </c>
      <c r="F32742" s="7" t="str">
        <f t="shared" si="1536"/>
        <v>Sun</v>
      </c>
    </row>
    <row r="32743" spans="1:6" x14ac:dyDescent="0.2">
      <c r="A32743" s="2" t="s">
        <v>95561</v>
      </c>
      <c r="B32743" s="2" t="s">
        <v>95562</v>
      </c>
      <c r="C32743" s="2" t="s">
        <v>95563</v>
      </c>
      <c r="D32743" s="7" t="str">
        <f t="shared" si="1534"/>
        <v xml:space="preserve">07/12/2025 </v>
      </c>
      <c r="E32743" s="7">
        <f t="shared" si="1535"/>
        <v>24</v>
      </c>
      <c r="F32743" s="7" t="str">
        <f t="shared" si="1536"/>
        <v>Sun</v>
      </c>
    </row>
    <row r="32744" spans="1:6" x14ac:dyDescent="0.2">
      <c r="A32744" s="2" t="s">
        <v>95564</v>
      </c>
      <c r="B32744" s="2" t="s">
        <v>95565</v>
      </c>
      <c r="C32744" s="2" t="s">
        <v>95566</v>
      </c>
      <c r="D32744" s="7" t="str">
        <f t="shared" si="1534"/>
        <v xml:space="preserve">08/12/2025 </v>
      </c>
      <c r="E32744" s="7">
        <f t="shared" si="1535"/>
        <v>1</v>
      </c>
      <c r="F32744" s="7" t="str">
        <f t="shared" si="1536"/>
        <v>Mon</v>
      </c>
    </row>
    <row r="32745" spans="1:6" x14ac:dyDescent="0.2">
      <c r="A32745" s="2" t="s">
        <v>95567</v>
      </c>
      <c r="B32745" s="2" t="s">
        <v>95568</v>
      </c>
      <c r="C32745" s="2" t="s">
        <v>95569</v>
      </c>
      <c r="D32745" s="7" t="str">
        <f t="shared" si="1534"/>
        <v xml:space="preserve">08/12/2025 </v>
      </c>
      <c r="E32745" s="7">
        <f t="shared" si="1535"/>
        <v>1</v>
      </c>
      <c r="F32745" s="7" t="str">
        <f t="shared" si="1536"/>
        <v>Mon</v>
      </c>
    </row>
    <row r="32746" spans="1:6" x14ac:dyDescent="0.2">
      <c r="A32746" s="2" t="s">
        <v>95570</v>
      </c>
      <c r="B32746" s="2" t="s">
        <v>95571</v>
      </c>
      <c r="C32746" s="2" t="s">
        <v>95572</v>
      </c>
      <c r="D32746" s="7" t="str">
        <f t="shared" si="1534"/>
        <v xml:space="preserve">08/12/2025 </v>
      </c>
      <c r="E32746" s="7">
        <f t="shared" si="1535"/>
        <v>1</v>
      </c>
      <c r="F32746" s="7" t="str">
        <f t="shared" si="1536"/>
        <v>Mon</v>
      </c>
    </row>
    <row r="32747" spans="1:6" x14ac:dyDescent="0.2">
      <c r="A32747" s="2" t="s">
        <v>95573</v>
      </c>
      <c r="B32747" s="2" t="s">
        <v>28241</v>
      </c>
      <c r="C32747" s="2" t="s">
        <v>95574</v>
      </c>
      <c r="D32747" s="7" t="str">
        <f t="shared" si="1534"/>
        <v xml:space="preserve">08/12/2025 </v>
      </c>
      <c r="E32747" s="7">
        <f t="shared" si="1535"/>
        <v>1</v>
      </c>
      <c r="F32747" s="7" t="str">
        <f t="shared" si="1536"/>
        <v>Mon</v>
      </c>
    </row>
    <row r="32748" spans="1:6" x14ac:dyDescent="0.2">
      <c r="A32748" s="2" t="s">
        <v>95575</v>
      </c>
      <c r="B32748" s="2" t="s">
        <v>95576</v>
      </c>
      <c r="C32748" s="2" t="s">
        <v>95577</v>
      </c>
      <c r="D32748" s="7" t="str">
        <f t="shared" si="1534"/>
        <v xml:space="preserve">08/12/2025 </v>
      </c>
      <c r="E32748" s="7">
        <f t="shared" si="1535"/>
        <v>2</v>
      </c>
      <c r="F32748" s="7" t="str">
        <f t="shared" si="1536"/>
        <v>Mon</v>
      </c>
    </row>
    <row r="32749" spans="1:6" x14ac:dyDescent="0.2">
      <c r="A32749" s="2" t="s">
        <v>95578</v>
      </c>
      <c r="B32749" s="2" t="s">
        <v>95579</v>
      </c>
      <c r="C32749" s="2" t="s">
        <v>95580</v>
      </c>
      <c r="D32749" s="7" t="str">
        <f t="shared" si="1534"/>
        <v xml:space="preserve">08/12/2025 </v>
      </c>
      <c r="E32749" s="7">
        <f t="shared" si="1535"/>
        <v>2</v>
      </c>
      <c r="F32749" s="7" t="str">
        <f t="shared" si="1536"/>
        <v>Mon</v>
      </c>
    </row>
    <row r="32750" spans="1:6" x14ac:dyDescent="0.2">
      <c r="A32750" s="2" t="s">
        <v>95581</v>
      </c>
      <c r="B32750" s="2" t="s">
        <v>95582</v>
      </c>
      <c r="C32750" s="2" t="s">
        <v>95583</v>
      </c>
      <c r="D32750" s="7" t="str">
        <f t="shared" si="1534"/>
        <v xml:space="preserve">08/12/2025 </v>
      </c>
      <c r="E32750" s="7">
        <f t="shared" si="1535"/>
        <v>2</v>
      </c>
      <c r="F32750" s="7" t="str">
        <f t="shared" si="1536"/>
        <v>Mon</v>
      </c>
    </row>
    <row r="32751" spans="1:6" x14ac:dyDescent="0.2">
      <c r="A32751" s="2" t="s">
        <v>95584</v>
      </c>
      <c r="B32751" s="2" t="s">
        <v>95585</v>
      </c>
      <c r="C32751" s="2" t="s">
        <v>95586</v>
      </c>
      <c r="D32751" s="7" t="str">
        <f t="shared" si="1534"/>
        <v xml:space="preserve">08/12/2025 </v>
      </c>
      <c r="E32751" s="7">
        <f t="shared" si="1535"/>
        <v>2</v>
      </c>
      <c r="F32751" s="7" t="str">
        <f t="shared" si="1536"/>
        <v>Mon</v>
      </c>
    </row>
    <row r="32752" spans="1:6" x14ac:dyDescent="0.2">
      <c r="A32752" s="2" t="s">
        <v>95587</v>
      </c>
      <c r="B32752" s="2" t="s">
        <v>95588</v>
      </c>
      <c r="C32752" s="2" t="s">
        <v>23471</v>
      </c>
      <c r="D32752" s="7" t="str">
        <f t="shared" si="1534"/>
        <v xml:space="preserve">08/12/2025 </v>
      </c>
      <c r="E32752" s="7">
        <f t="shared" si="1535"/>
        <v>3</v>
      </c>
      <c r="F32752" s="7" t="str">
        <f t="shared" si="1536"/>
        <v>Mon</v>
      </c>
    </row>
    <row r="32753" spans="1:6" x14ac:dyDescent="0.2">
      <c r="A32753" s="2" t="s">
        <v>95589</v>
      </c>
      <c r="B32753" s="2" t="s">
        <v>56594</v>
      </c>
      <c r="C32753" s="2" t="s">
        <v>95590</v>
      </c>
      <c r="D32753" s="7" t="str">
        <f t="shared" si="1534"/>
        <v xml:space="preserve">08/12/2025 </v>
      </c>
      <c r="E32753" s="7">
        <f t="shared" si="1535"/>
        <v>3</v>
      </c>
      <c r="F32753" s="7" t="str">
        <f t="shared" si="1536"/>
        <v>Mon</v>
      </c>
    </row>
    <row r="32754" spans="1:6" x14ac:dyDescent="0.2">
      <c r="A32754" s="2" t="s">
        <v>95591</v>
      </c>
      <c r="B32754" s="2" t="s">
        <v>95592</v>
      </c>
      <c r="C32754" s="2" t="s">
        <v>95593</v>
      </c>
      <c r="D32754" s="7" t="str">
        <f t="shared" si="1534"/>
        <v xml:space="preserve">08/12/2025 </v>
      </c>
      <c r="E32754" s="7">
        <f t="shared" si="1535"/>
        <v>3</v>
      </c>
      <c r="F32754" s="7" t="str">
        <f t="shared" si="1536"/>
        <v>Mon</v>
      </c>
    </row>
    <row r="32755" spans="1:6" x14ac:dyDescent="0.2">
      <c r="A32755" s="2" t="s">
        <v>95594</v>
      </c>
      <c r="B32755" s="2" t="s">
        <v>95595</v>
      </c>
      <c r="C32755" s="2" t="s">
        <v>95596</v>
      </c>
      <c r="D32755" s="7" t="str">
        <f t="shared" si="1534"/>
        <v xml:space="preserve">08/12/2025 </v>
      </c>
      <c r="E32755" s="7">
        <f t="shared" si="1535"/>
        <v>3</v>
      </c>
      <c r="F32755" s="7" t="str">
        <f t="shared" si="1536"/>
        <v>Mon</v>
      </c>
    </row>
    <row r="32756" spans="1:6" x14ac:dyDescent="0.2">
      <c r="A32756" s="2" t="s">
        <v>95597</v>
      </c>
      <c r="B32756" s="2" t="s">
        <v>95598</v>
      </c>
      <c r="C32756" s="2" t="s">
        <v>95599</v>
      </c>
      <c r="D32756" s="7" t="str">
        <f t="shared" si="1534"/>
        <v xml:space="preserve">08/12/2025 </v>
      </c>
      <c r="E32756" s="7">
        <f t="shared" si="1535"/>
        <v>4</v>
      </c>
      <c r="F32756" s="7" t="str">
        <f t="shared" si="1536"/>
        <v>Mon</v>
      </c>
    </row>
    <row r="32757" spans="1:6" x14ac:dyDescent="0.2">
      <c r="A32757" s="2" t="s">
        <v>95600</v>
      </c>
      <c r="B32757" s="2" t="s">
        <v>95601</v>
      </c>
      <c r="C32757" s="2" t="s">
        <v>95602</v>
      </c>
      <c r="D32757" s="7" t="str">
        <f t="shared" ref="D32757:D32820" si="1537">LEFT(A32757,11)</f>
        <v xml:space="preserve">08/12/2025 </v>
      </c>
      <c r="E32757" s="7">
        <f t="shared" ref="E32757:E32820" si="1538">MID(A32757,12,2)+1</f>
        <v>4</v>
      </c>
      <c r="F32757" s="7" t="str">
        <f t="shared" ref="F32757:F32820" si="1539">TEXT(D32757,"[$-en-US]ddd")</f>
        <v>Mon</v>
      </c>
    </row>
    <row r="32758" spans="1:6" x14ac:dyDescent="0.2">
      <c r="A32758" s="2" t="s">
        <v>95603</v>
      </c>
      <c r="B32758" s="2" t="s">
        <v>95604</v>
      </c>
      <c r="C32758" s="2" t="s">
        <v>95605</v>
      </c>
      <c r="D32758" s="7" t="str">
        <f t="shared" si="1537"/>
        <v xml:space="preserve">08/12/2025 </v>
      </c>
      <c r="E32758" s="7">
        <f t="shared" si="1538"/>
        <v>4</v>
      </c>
      <c r="F32758" s="7" t="str">
        <f t="shared" si="1539"/>
        <v>Mon</v>
      </c>
    </row>
    <row r="32759" spans="1:6" x14ac:dyDescent="0.2">
      <c r="A32759" s="2" t="s">
        <v>95606</v>
      </c>
      <c r="B32759" s="2" t="s">
        <v>95607</v>
      </c>
      <c r="C32759" s="2" t="s">
        <v>95608</v>
      </c>
      <c r="D32759" s="7" t="str">
        <f t="shared" si="1537"/>
        <v xml:space="preserve">08/12/2025 </v>
      </c>
      <c r="E32759" s="7">
        <f t="shared" si="1538"/>
        <v>4</v>
      </c>
      <c r="F32759" s="7" t="str">
        <f t="shared" si="1539"/>
        <v>Mon</v>
      </c>
    </row>
    <row r="32760" spans="1:6" x14ac:dyDescent="0.2">
      <c r="A32760" s="2" t="s">
        <v>95609</v>
      </c>
      <c r="B32760" s="2" t="s">
        <v>95610</v>
      </c>
      <c r="C32760" s="2" t="s">
        <v>95611</v>
      </c>
      <c r="D32760" s="7" t="str">
        <f t="shared" si="1537"/>
        <v xml:space="preserve">08/12/2025 </v>
      </c>
      <c r="E32760" s="7">
        <f t="shared" si="1538"/>
        <v>5</v>
      </c>
      <c r="F32760" s="7" t="str">
        <f t="shared" si="1539"/>
        <v>Mon</v>
      </c>
    </row>
    <row r="32761" spans="1:6" x14ac:dyDescent="0.2">
      <c r="A32761" s="2" t="s">
        <v>95612</v>
      </c>
      <c r="B32761" s="2" t="s">
        <v>95613</v>
      </c>
      <c r="C32761" s="2" t="s">
        <v>95614</v>
      </c>
      <c r="D32761" s="7" t="str">
        <f t="shared" si="1537"/>
        <v xml:space="preserve">08/12/2025 </v>
      </c>
      <c r="E32761" s="7">
        <f t="shared" si="1538"/>
        <v>5</v>
      </c>
      <c r="F32761" s="7" t="str">
        <f t="shared" si="1539"/>
        <v>Mon</v>
      </c>
    </row>
    <row r="32762" spans="1:6" x14ac:dyDescent="0.2">
      <c r="A32762" s="2" t="s">
        <v>95615</v>
      </c>
      <c r="B32762" s="2" t="s">
        <v>95616</v>
      </c>
      <c r="C32762" s="2" t="s">
        <v>95617</v>
      </c>
      <c r="D32762" s="7" t="str">
        <f t="shared" si="1537"/>
        <v xml:space="preserve">08/12/2025 </v>
      </c>
      <c r="E32762" s="7">
        <f t="shared" si="1538"/>
        <v>5</v>
      </c>
      <c r="F32762" s="7" t="str">
        <f t="shared" si="1539"/>
        <v>Mon</v>
      </c>
    </row>
    <row r="32763" spans="1:6" x14ac:dyDescent="0.2">
      <c r="A32763" s="2" t="s">
        <v>95618</v>
      </c>
      <c r="B32763" s="2" t="s">
        <v>95619</v>
      </c>
      <c r="C32763" s="2" t="s">
        <v>95620</v>
      </c>
      <c r="D32763" s="7" t="str">
        <f t="shared" si="1537"/>
        <v xml:space="preserve">08/12/2025 </v>
      </c>
      <c r="E32763" s="7">
        <f t="shared" si="1538"/>
        <v>5</v>
      </c>
      <c r="F32763" s="7" t="str">
        <f t="shared" si="1539"/>
        <v>Mon</v>
      </c>
    </row>
    <row r="32764" spans="1:6" x14ac:dyDescent="0.2">
      <c r="A32764" s="2" t="s">
        <v>95621</v>
      </c>
      <c r="B32764" s="2" t="s">
        <v>53046</v>
      </c>
      <c r="C32764" s="2" t="s">
        <v>52548</v>
      </c>
      <c r="D32764" s="7" t="str">
        <f t="shared" si="1537"/>
        <v xml:space="preserve">08/12/2025 </v>
      </c>
      <c r="E32764" s="7">
        <f t="shared" si="1538"/>
        <v>6</v>
      </c>
      <c r="F32764" s="7" t="str">
        <f t="shared" si="1539"/>
        <v>Mon</v>
      </c>
    </row>
    <row r="32765" spans="1:6" x14ac:dyDescent="0.2">
      <c r="A32765" s="2" t="s">
        <v>95622</v>
      </c>
      <c r="B32765" s="2" t="s">
        <v>78347</v>
      </c>
      <c r="C32765" s="2" t="s">
        <v>95623</v>
      </c>
      <c r="D32765" s="7" t="str">
        <f t="shared" si="1537"/>
        <v xml:space="preserve">08/12/2025 </v>
      </c>
      <c r="E32765" s="7">
        <f t="shared" si="1538"/>
        <v>6</v>
      </c>
      <c r="F32765" s="7" t="str">
        <f t="shared" si="1539"/>
        <v>Mon</v>
      </c>
    </row>
    <row r="32766" spans="1:6" x14ac:dyDescent="0.2">
      <c r="A32766" s="2" t="s">
        <v>95624</v>
      </c>
      <c r="B32766" s="2" t="s">
        <v>95625</v>
      </c>
      <c r="C32766" s="2" t="s">
        <v>95626</v>
      </c>
      <c r="D32766" s="7" t="str">
        <f t="shared" si="1537"/>
        <v xml:space="preserve">08/12/2025 </v>
      </c>
      <c r="E32766" s="7">
        <f t="shared" si="1538"/>
        <v>6</v>
      </c>
      <c r="F32766" s="7" t="str">
        <f t="shared" si="1539"/>
        <v>Mon</v>
      </c>
    </row>
    <row r="32767" spans="1:6" x14ac:dyDescent="0.2">
      <c r="A32767" s="2" t="s">
        <v>95627</v>
      </c>
      <c r="B32767" s="2" t="s">
        <v>95628</v>
      </c>
      <c r="C32767" s="2" t="s">
        <v>95629</v>
      </c>
      <c r="D32767" s="7" t="str">
        <f t="shared" si="1537"/>
        <v xml:space="preserve">08/12/2025 </v>
      </c>
      <c r="E32767" s="7">
        <f t="shared" si="1538"/>
        <v>6</v>
      </c>
      <c r="F32767" s="7" t="str">
        <f t="shared" si="1539"/>
        <v>Mon</v>
      </c>
    </row>
    <row r="32768" spans="1:6" x14ac:dyDescent="0.2">
      <c r="A32768" s="2" t="s">
        <v>95630</v>
      </c>
      <c r="B32768" s="2" t="s">
        <v>95631</v>
      </c>
      <c r="C32768" s="2" t="s">
        <v>95632</v>
      </c>
      <c r="D32768" s="7" t="str">
        <f t="shared" si="1537"/>
        <v xml:space="preserve">08/12/2025 </v>
      </c>
      <c r="E32768" s="7">
        <f t="shared" si="1538"/>
        <v>7</v>
      </c>
      <c r="F32768" s="7" t="str">
        <f t="shared" si="1539"/>
        <v>Mon</v>
      </c>
    </row>
    <row r="32769" spans="1:6" x14ac:dyDescent="0.2">
      <c r="A32769" s="2" t="s">
        <v>95633</v>
      </c>
      <c r="B32769" s="2" t="s">
        <v>95634</v>
      </c>
      <c r="C32769" s="2" t="s">
        <v>95635</v>
      </c>
      <c r="D32769" s="7" t="str">
        <f t="shared" si="1537"/>
        <v xml:space="preserve">08/12/2025 </v>
      </c>
      <c r="E32769" s="7">
        <f t="shared" si="1538"/>
        <v>7</v>
      </c>
      <c r="F32769" s="7" t="str">
        <f t="shared" si="1539"/>
        <v>Mon</v>
      </c>
    </row>
    <row r="32770" spans="1:6" x14ac:dyDescent="0.2">
      <c r="A32770" s="2" t="s">
        <v>95636</v>
      </c>
      <c r="B32770" s="2" t="s">
        <v>95637</v>
      </c>
      <c r="C32770" s="2" t="s">
        <v>95638</v>
      </c>
      <c r="D32770" s="7" t="str">
        <f t="shared" si="1537"/>
        <v xml:space="preserve">08/12/2025 </v>
      </c>
      <c r="E32770" s="7">
        <f t="shared" si="1538"/>
        <v>7</v>
      </c>
      <c r="F32770" s="7" t="str">
        <f t="shared" si="1539"/>
        <v>Mon</v>
      </c>
    </row>
    <row r="32771" spans="1:6" x14ac:dyDescent="0.2">
      <c r="A32771" s="2" t="s">
        <v>95639</v>
      </c>
      <c r="B32771" s="2" t="s">
        <v>95640</v>
      </c>
      <c r="C32771" s="2" t="s">
        <v>95641</v>
      </c>
      <c r="D32771" s="7" t="str">
        <f t="shared" si="1537"/>
        <v xml:space="preserve">08/12/2025 </v>
      </c>
      <c r="E32771" s="7">
        <f t="shared" si="1538"/>
        <v>7</v>
      </c>
      <c r="F32771" s="7" t="str">
        <f t="shared" si="1539"/>
        <v>Mon</v>
      </c>
    </row>
    <row r="32772" spans="1:6" x14ac:dyDescent="0.2">
      <c r="A32772" s="2" t="s">
        <v>95642</v>
      </c>
      <c r="B32772" s="2" t="s">
        <v>95643</v>
      </c>
      <c r="C32772" s="2" t="s">
        <v>95644</v>
      </c>
      <c r="D32772" s="7" t="str">
        <f t="shared" si="1537"/>
        <v xml:space="preserve">08/12/2025 </v>
      </c>
      <c r="E32772" s="7">
        <f t="shared" si="1538"/>
        <v>8</v>
      </c>
      <c r="F32772" s="7" t="str">
        <f t="shared" si="1539"/>
        <v>Mon</v>
      </c>
    </row>
    <row r="32773" spans="1:6" x14ac:dyDescent="0.2">
      <c r="A32773" s="2" t="s">
        <v>95645</v>
      </c>
      <c r="B32773" s="2" t="s">
        <v>95646</v>
      </c>
      <c r="C32773" s="2" t="s">
        <v>95647</v>
      </c>
      <c r="D32773" s="7" t="str">
        <f t="shared" si="1537"/>
        <v xml:space="preserve">08/12/2025 </v>
      </c>
      <c r="E32773" s="7">
        <f t="shared" si="1538"/>
        <v>8</v>
      </c>
      <c r="F32773" s="7" t="str">
        <f t="shared" si="1539"/>
        <v>Mon</v>
      </c>
    </row>
    <row r="32774" spans="1:6" x14ac:dyDescent="0.2">
      <c r="A32774" s="2" t="s">
        <v>95648</v>
      </c>
      <c r="B32774" s="2" t="s">
        <v>10530</v>
      </c>
      <c r="C32774" s="2" t="s">
        <v>95649</v>
      </c>
      <c r="D32774" s="7" t="str">
        <f t="shared" si="1537"/>
        <v xml:space="preserve">08/12/2025 </v>
      </c>
      <c r="E32774" s="7">
        <f t="shared" si="1538"/>
        <v>8</v>
      </c>
      <c r="F32774" s="7" t="str">
        <f t="shared" si="1539"/>
        <v>Mon</v>
      </c>
    </row>
    <row r="32775" spans="1:6" x14ac:dyDescent="0.2">
      <c r="A32775" s="2" t="s">
        <v>95650</v>
      </c>
      <c r="B32775" s="2" t="s">
        <v>95651</v>
      </c>
      <c r="C32775" s="2" t="s">
        <v>95652</v>
      </c>
      <c r="D32775" s="7" t="str">
        <f t="shared" si="1537"/>
        <v xml:space="preserve">08/12/2025 </v>
      </c>
      <c r="E32775" s="7">
        <f t="shared" si="1538"/>
        <v>8</v>
      </c>
      <c r="F32775" s="7" t="str">
        <f t="shared" si="1539"/>
        <v>Mon</v>
      </c>
    </row>
    <row r="32776" spans="1:6" x14ac:dyDescent="0.2">
      <c r="A32776" s="2" t="s">
        <v>95653</v>
      </c>
      <c r="B32776" s="2" t="s">
        <v>95654</v>
      </c>
      <c r="C32776" s="2" t="s">
        <v>95655</v>
      </c>
      <c r="D32776" s="7" t="str">
        <f t="shared" si="1537"/>
        <v xml:space="preserve">08/12/2025 </v>
      </c>
      <c r="E32776" s="7">
        <f t="shared" si="1538"/>
        <v>9</v>
      </c>
      <c r="F32776" s="7" t="str">
        <f t="shared" si="1539"/>
        <v>Mon</v>
      </c>
    </row>
    <row r="32777" spans="1:6" x14ac:dyDescent="0.2">
      <c r="A32777" s="2" t="s">
        <v>95656</v>
      </c>
      <c r="B32777" s="2" t="s">
        <v>95657</v>
      </c>
      <c r="C32777" s="2" t="s">
        <v>95658</v>
      </c>
      <c r="D32777" s="7" t="str">
        <f t="shared" si="1537"/>
        <v xml:space="preserve">08/12/2025 </v>
      </c>
      <c r="E32777" s="7">
        <f t="shared" si="1538"/>
        <v>9</v>
      </c>
      <c r="F32777" s="7" t="str">
        <f t="shared" si="1539"/>
        <v>Mon</v>
      </c>
    </row>
    <row r="32778" spans="1:6" x14ac:dyDescent="0.2">
      <c r="A32778" s="2" t="s">
        <v>95659</v>
      </c>
      <c r="B32778" s="2" t="s">
        <v>95660</v>
      </c>
      <c r="C32778" s="2" t="s">
        <v>95661</v>
      </c>
      <c r="D32778" s="7" t="str">
        <f t="shared" si="1537"/>
        <v xml:space="preserve">08/12/2025 </v>
      </c>
      <c r="E32778" s="7">
        <f t="shared" si="1538"/>
        <v>9</v>
      </c>
      <c r="F32778" s="7" t="str">
        <f t="shared" si="1539"/>
        <v>Mon</v>
      </c>
    </row>
    <row r="32779" spans="1:6" x14ac:dyDescent="0.2">
      <c r="A32779" s="2" t="s">
        <v>95662</v>
      </c>
      <c r="B32779" s="2" t="s">
        <v>95663</v>
      </c>
      <c r="C32779" s="2" t="s">
        <v>95664</v>
      </c>
      <c r="D32779" s="7" t="str">
        <f t="shared" si="1537"/>
        <v xml:space="preserve">08/12/2025 </v>
      </c>
      <c r="E32779" s="7">
        <f t="shared" si="1538"/>
        <v>9</v>
      </c>
      <c r="F32779" s="7" t="str">
        <f t="shared" si="1539"/>
        <v>Mon</v>
      </c>
    </row>
    <row r="32780" spans="1:6" x14ac:dyDescent="0.2">
      <c r="A32780" s="2" t="s">
        <v>95665</v>
      </c>
      <c r="B32780" s="2" t="s">
        <v>95666</v>
      </c>
      <c r="C32780" s="2" t="s">
        <v>95667</v>
      </c>
      <c r="D32780" s="7" t="str">
        <f t="shared" si="1537"/>
        <v xml:space="preserve">08/12/2025 </v>
      </c>
      <c r="E32780" s="7">
        <f t="shared" si="1538"/>
        <v>10</v>
      </c>
      <c r="F32780" s="7" t="str">
        <f t="shared" si="1539"/>
        <v>Mon</v>
      </c>
    </row>
    <row r="32781" spans="1:6" x14ac:dyDescent="0.2">
      <c r="A32781" s="2" t="s">
        <v>95668</v>
      </c>
      <c r="B32781" s="2" t="s">
        <v>95669</v>
      </c>
      <c r="C32781" s="2" t="s">
        <v>95670</v>
      </c>
      <c r="D32781" s="7" t="str">
        <f t="shared" si="1537"/>
        <v xml:space="preserve">08/12/2025 </v>
      </c>
      <c r="E32781" s="7">
        <f t="shared" si="1538"/>
        <v>10</v>
      </c>
      <c r="F32781" s="7" t="str">
        <f t="shared" si="1539"/>
        <v>Mon</v>
      </c>
    </row>
    <row r="32782" spans="1:6" x14ac:dyDescent="0.2">
      <c r="A32782" s="2" t="s">
        <v>95671</v>
      </c>
      <c r="B32782" s="2" t="s">
        <v>95672</v>
      </c>
      <c r="C32782" s="2" t="s">
        <v>95673</v>
      </c>
      <c r="D32782" s="7" t="str">
        <f t="shared" si="1537"/>
        <v xml:space="preserve">08/12/2025 </v>
      </c>
      <c r="E32782" s="7">
        <f t="shared" si="1538"/>
        <v>10</v>
      </c>
      <c r="F32782" s="7" t="str">
        <f t="shared" si="1539"/>
        <v>Mon</v>
      </c>
    </row>
    <row r="32783" spans="1:6" x14ac:dyDescent="0.2">
      <c r="A32783" s="2" t="s">
        <v>95674</v>
      </c>
      <c r="B32783" s="2" t="s">
        <v>95675</v>
      </c>
      <c r="C32783" s="2" t="s">
        <v>95676</v>
      </c>
      <c r="D32783" s="7" t="str">
        <f t="shared" si="1537"/>
        <v xml:space="preserve">08/12/2025 </v>
      </c>
      <c r="E32783" s="7">
        <f t="shared" si="1538"/>
        <v>10</v>
      </c>
      <c r="F32783" s="7" t="str">
        <f t="shared" si="1539"/>
        <v>Mon</v>
      </c>
    </row>
    <row r="32784" spans="1:6" x14ac:dyDescent="0.2">
      <c r="A32784" s="2" t="s">
        <v>95677</v>
      </c>
      <c r="B32784" s="2" t="s">
        <v>95678</v>
      </c>
      <c r="C32784" s="2" t="s">
        <v>95679</v>
      </c>
      <c r="D32784" s="7" t="str">
        <f t="shared" si="1537"/>
        <v xml:space="preserve">08/12/2025 </v>
      </c>
      <c r="E32784" s="7">
        <f t="shared" si="1538"/>
        <v>11</v>
      </c>
      <c r="F32784" s="7" t="str">
        <f t="shared" si="1539"/>
        <v>Mon</v>
      </c>
    </row>
    <row r="32785" spans="1:6" x14ac:dyDescent="0.2">
      <c r="A32785" s="2" t="s">
        <v>95680</v>
      </c>
      <c r="B32785" s="2" t="s">
        <v>95681</v>
      </c>
      <c r="C32785" s="2" t="s">
        <v>95682</v>
      </c>
      <c r="D32785" s="7" t="str">
        <f t="shared" si="1537"/>
        <v xml:space="preserve">08/12/2025 </v>
      </c>
      <c r="E32785" s="7">
        <f t="shared" si="1538"/>
        <v>11</v>
      </c>
      <c r="F32785" s="7" t="str">
        <f t="shared" si="1539"/>
        <v>Mon</v>
      </c>
    </row>
    <row r="32786" spans="1:6" x14ac:dyDescent="0.2">
      <c r="A32786" s="2" t="s">
        <v>95683</v>
      </c>
      <c r="B32786" s="2" t="s">
        <v>95684</v>
      </c>
      <c r="C32786" s="2" t="s">
        <v>95685</v>
      </c>
      <c r="D32786" s="7" t="str">
        <f t="shared" si="1537"/>
        <v xml:space="preserve">08/12/2025 </v>
      </c>
      <c r="E32786" s="7">
        <f t="shared" si="1538"/>
        <v>11</v>
      </c>
      <c r="F32786" s="7" t="str">
        <f t="shared" si="1539"/>
        <v>Mon</v>
      </c>
    </row>
    <row r="32787" spans="1:6" x14ac:dyDescent="0.2">
      <c r="A32787" s="2" t="s">
        <v>95686</v>
      </c>
      <c r="B32787" s="2" t="s">
        <v>95687</v>
      </c>
      <c r="C32787" s="2" t="s">
        <v>95688</v>
      </c>
      <c r="D32787" s="7" t="str">
        <f t="shared" si="1537"/>
        <v xml:space="preserve">08/12/2025 </v>
      </c>
      <c r="E32787" s="7">
        <f t="shared" si="1538"/>
        <v>11</v>
      </c>
      <c r="F32787" s="7" t="str">
        <f t="shared" si="1539"/>
        <v>Mon</v>
      </c>
    </row>
    <row r="32788" spans="1:6" x14ac:dyDescent="0.2">
      <c r="A32788" s="2" t="s">
        <v>95689</v>
      </c>
      <c r="B32788" s="2" t="s">
        <v>95690</v>
      </c>
      <c r="C32788" s="2" t="s">
        <v>95691</v>
      </c>
      <c r="D32788" s="7" t="str">
        <f t="shared" si="1537"/>
        <v xml:space="preserve">08/12/2025 </v>
      </c>
      <c r="E32788" s="7">
        <f t="shared" si="1538"/>
        <v>12</v>
      </c>
      <c r="F32788" s="7" t="str">
        <f t="shared" si="1539"/>
        <v>Mon</v>
      </c>
    </row>
    <row r="32789" spans="1:6" x14ac:dyDescent="0.2">
      <c r="A32789" s="2" t="s">
        <v>95692</v>
      </c>
      <c r="B32789" s="2" t="s">
        <v>95693</v>
      </c>
      <c r="C32789" s="2" t="s">
        <v>95694</v>
      </c>
      <c r="D32789" s="7" t="str">
        <f t="shared" si="1537"/>
        <v xml:space="preserve">08/12/2025 </v>
      </c>
      <c r="E32789" s="7">
        <f t="shared" si="1538"/>
        <v>12</v>
      </c>
      <c r="F32789" s="7" t="str">
        <f t="shared" si="1539"/>
        <v>Mon</v>
      </c>
    </row>
    <row r="32790" spans="1:6" x14ac:dyDescent="0.2">
      <c r="A32790" s="2" t="s">
        <v>95695</v>
      </c>
      <c r="B32790" s="2" t="s">
        <v>95696</v>
      </c>
      <c r="C32790" s="2" t="s">
        <v>95697</v>
      </c>
      <c r="D32790" s="7" t="str">
        <f t="shared" si="1537"/>
        <v xml:space="preserve">08/12/2025 </v>
      </c>
      <c r="E32790" s="7">
        <f t="shared" si="1538"/>
        <v>12</v>
      </c>
      <c r="F32790" s="7" t="str">
        <f t="shared" si="1539"/>
        <v>Mon</v>
      </c>
    </row>
    <row r="32791" spans="1:6" x14ac:dyDescent="0.2">
      <c r="A32791" s="2" t="s">
        <v>95698</v>
      </c>
      <c r="B32791" s="2" t="s">
        <v>95699</v>
      </c>
      <c r="C32791" s="2" t="s">
        <v>95700</v>
      </c>
      <c r="D32791" s="7" t="str">
        <f t="shared" si="1537"/>
        <v xml:space="preserve">08/12/2025 </v>
      </c>
      <c r="E32791" s="7">
        <f t="shared" si="1538"/>
        <v>12</v>
      </c>
      <c r="F32791" s="7" t="str">
        <f t="shared" si="1539"/>
        <v>Mon</v>
      </c>
    </row>
    <row r="32792" spans="1:6" x14ac:dyDescent="0.2">
      <c r="A32792" s="2" t="s">
        <v>95701</v>
      </c>
      <c r="B32792" s="2" t="s">
        <v>95702</v>
      </c>
      <c r="C32792" s="2" t="s">
        <v>95703</v>
      </c>
      <c r="D32792" s="7" t="str">
        <f t="shared" si="1537"/>
        <v xml:space="preserve">08/12/2025 </v>
      </c>
      <c r="E32792" s="7">
        <f t="shared" si="1538"/>
        <v>13</v>
      </c>
      <c r="F32792" s="7" t="str">
        <f t="shared" si="1539"/>
        <v>Mon</v>
      </c>
    </row>
    <row r="32793" spans="1:6" x14ac:dyDescent="0.2">
      <c r="A32793" s="2" t="s">
        <v>95704</v>
      </c>
      <c r="B32793" s="2" t="s">
        <v>95705</v>
      </c>
      <c r="C32793" s="2" t="s">
        <v>88487</v>
      </c>
      <c r="D32793" s="7" t="str">
        <f t="shared" si="1537"/>
        <v xml:space="preserve">08/12/2025 </v>
      </c>
      <c r="E32793" s="7">
        <f t="shared" si="1538"/>
        <v>13</v>
      </c>
      <c r="F32793" s="7" t="str">
        <f t="shared" si="1539"/>
        <v>Mon</v>
      </c>
    </row>
    <row r="32794" spans="1:6" x14ac:dyDescent="0.2">
      <c r="A32794" s="2" t="s">
        <v>95706</v>
      </c>
      <c r="B32794" s="2" t="s">
        <v>95707</v>
      </c>
      <c r="C32794" s="2" t="s">
        <v>95708</v>
      </c>
      <c r="D32794" s="7" t="str">
        <f t="shared" si="1537"/>
        <v xml:space="preserve">08/12/2025 </v>
      </c>
      <c r="E32794" s="7">
        <f t="shared" si="1538"/>
        <v>13</v>
      </c>
      <c r="F32794" s="7" t="str">
        <f t="shared" si="1539"/>
        <v>Mon</v>
      </c>
    </row>
    <row r="32795" spans="1:6" x14ac:dyDescent="0.2">
      <c r="A32795" s="2" t="s">
        <v>95709</v>
      </c>
      <c r="B32795" s="2" t="s">
        <v>95710</v>
      </c>
      <c r="C32795" s="2" t="s">
        <v>95711</v>
      </c>
      <c r="D32795" s="7" t="str">
        <f t="shared" si="1537"/>
        <v xml:space="preserve">08/12/2025 </v>
      </c>
      <c r="E32795" s="7">
        <f t="shared" si="1538"/>
        <v>13</v>
      </c>
      <c r="F32795" s="7" t="str">
        <f t="shared" si="1539"/>
        <v>Mon</v>
      </c>
    </row>
    <row r="32796" spans="1:6" x14ac:dyDescent="0.2">
      <c r="A32796" s="2" t="s">
        <v>95712</v>
      </c>
      <c r="B32796" s="2" t="s">
        <v>95713</v>
      </c>
      <c r="C32796" s="2" t="s">
        <v>95714</v>
      </c>
      <c r="D32796" s="7" t="str">
        <f t="shared" si="1537"/>
        <v xml:space="preserve">08/12/2025 </v>
      </c>
      <c r="E32796" s="7">
        <f t="shared" si="1538"/>
        <v>14</v>
      </c>
      <c r="F32796" s="7" t="str">
        <f t="shared" si="1539"/>
        <v>Mon</v>
      </c>
    </row>
    <row r="32797" spans="1:6" x14ac:dyDescent="0.2">
      <c r="A32797" s="2" t="s">
        <v>95715</v>
      </c>
      <c r="B32797" s="2" t="s">
        <v>95716</v>
      </c>
      <c r="C32797" s="2" t="s">
        <v>95717</v>
      </c>
      <c r="D32797" s="7" t="str">
        <f t="shared" si="1537"/>
        <v xml:space="preserve">08/12/2025 </v>
      </c>
      <c r="E32797" s="7">
        <f t="shared" si="1538"/>
        <v>14</v>
      </c>
      <c r="F32797" s="7" t="str">
        <f t="shared" si="1539"/>
        <v>Mon</v>
      </c>
    </row>
    <row r="32798" spans="1:6" x14ac:dyDescent="0.2">
      <c r="A32798" s="2" t="s">
        <v>95718</v>
      </c>
      <c r="B32798" s="2" t="s">
        <v>95719</v>
      </c>
      <c r="C32798" s="2" t="s">
        <v>95720</v>
      </c>
      <c r="D32798" s="7" t="str">
        <f t="shared" si="1537"/>
        <v xml:space="preserve">08/12/2025 </v>
      </c>
      <c r="E32798" s="7">
        <f t="shared" si="1538"/>
        <v>14</v>
      </c>
      <c r="F32798" s="7" t="str">
        <f t="shared" si="1539"/>
        <v>Mon</v>
      </c>
    </row>
    <row r="32799" spans="1:6" x14ac:dyDescent="0.2">
      <c r="A32799" s="2" t="s">
        <v>95721</v>
      </c>
      <c r="B32799" s="2" t="s">
        <v>95722</v>
      </c>
      <c r="C32799" s="2" t="s">
        <v>95723</v>
      </c>
      <c r="D32799" s="7" t="str">
        <f t="shared" si="1537"/>
        <v xml:space="preserve">08/12/2025 </v>
      </c>
      <c r="E32799" s="7">
        <f t="shared" si="1538"/>
        <v>14</v>
      </c>
      <c r="F32799" s="7" t="str">
        <f t="shared" si="1539"/>
        <v>Mon</v>
      </c>
    </row>
    <row r="32800" spans="1:6" x14ac:dyDescent="0.2">
      <c r="A32800" s="2" t="s">
        <v>95724</v>
      </c>
      <c r="B32800" s="2" t="s">
        <v>95725</v>
      </c>
      <c r="C32800" s="2" t="s">
        <v>95726</v>
      </c>
      <c r="D32800" s="7" t="str">
        <f t="shared" si="1537"/>
        <v xml:space="preserve">08/12/2025 </v>
      </c>
      <c r="E32800" s="7">
        <f t="shared" si="1538"/>
        <v>15</v>
      </c>
      <c r="F32800" s="7" t="str">
        <f t="shared" si="1539"/>
        <v>Mon</v>
      </c>
    </row>
    <row r="32801" spans="1:6" x14ac:dyDescent="0.2">
      <c r="A32801" s="2" t="s">
        <v>95727</v>
      </c>
      <c r="B32801" s="2" t="s">
        <v>95728</v>
      </c>
      <c r="C32801" s="2" t="s">
        <v>95729</v>
      </c>
      <c r="D32801" s="7" t="str">
        <f t="shared" si="1537"/>
        <v xml:space="preserve">08/12/2025 </v>
      </c>
      <c r="E32801" s="7">
        <f t="shared" si="1538"/>
        <v>15</v>
      </c>
      <c r="F32801" s="7" t="str">
        <f t="shared" si="1539"/>
        <v>Mon</v>
      </c>
    </row>
    <row r="32802" spans="1:6" x14ac:dyDescent="0.2">
      <c r="A32802" s="2" t="s">
        <v>95730</v>
      </c>
      <c r="B32802" s="2" t="s">
        <v>95731</v>
      </c>
      <c r="C32802" s="2" t="s">
        <v>95732</v>
      </c>
      <c r="D32802" s="7" t="str">
        <f t="shared" si="1537"/>
        <v xml:space="preserve">08/12/2025 </v>
      </c>
      <c r="E32802" s="7">
        <f t="shared" si="1538"/>
        <v>15</v>
      </c>
      <c r="F32802" s="7" t="str">
        <f t="shared" si="1539"/>
        <v>Mon</v>
      </c>
    </row>
    <row r="32803" spans="1:6" x14ac:dyDescent="0.2">
      <c r="A32803" s="2" t="s">
        <v>95733</v>
      </c>
      <c r="B32803" s="2" t="s">
        <v>95734</v>
      </c>
      <c r="C32803" s="2" t="s">
        <v>95735</v>
      </c>
      <c r="D32803" s="7" t="str">
        <f t="shared" si="1537"/>
        <v xml:space="preserve">08/12/2025 </v>
      </c>
      <c r="E32803" s="7">
        <f t="shared" si="1538"/>
        <v>15</v>
      </c>
      <c r="F32803" s="7" t="str">
        <f t="shared" si="1539"/>
        <v>Mon</v>
      </c>
    </row>
    <row r="32804" spans="1:6" x14ac:dyDescent="0.2">
      <c r="A32804" s="2" t="s">
        <v>95736</v>
      </c>
      <c r="B32804" s="2" t="s">
        <v>95737</v>
      </c>
      <c r="C32804" s="2" t="s">
        <v>95738</v>
      </c>
      <c r="D32804" s="7" t="str">
        <f t="shared" si="1537"/>
        <v xml:space="preserve">08/12/2025 </v>
      </c>
      <c r="E32804" s="7">
        <f t="shared" si="1538"/>
        <v>16</v>
      </c>
      <c r="F32804" s="7" t="str">
        <f t="shared" si="1539"/>
        <v>Mon</v>
      </c>
    </row>
    <row r="32805" spans="1:6" x14ac:dyDescent="0.2">
      <c r="A32805" s="2" t="s">
        <v>95739</v>
      </c>
      <c r="B32805" s="2" t="s">
        <v>95740</v>
      </c>
      <c r="C32805" s="2" t="s">
        <v>95741</v>
      </c>
      <c r="D32805" s="7" t="str">
        <f t="shared" si="1537"/>
        <v xml:space="preserve">08/12/2025 </v>
      </c>
      <c r="E32805" s="7">
        <f t="shared" si="1538"/>
        <v>16</v>
      </c>
      <c r="F32805" s="7" t="str">
        <f t="shared" si="1539"/>
        <v>Mon</v>
      </c>
    </row>
    <row r="32806" spans="1:6" x14ac:dyDescent="0.2">
      <c r="A32806" s="2" t="s">
        <v>95742</v>
      </c>
      <c r="B32806" s="2" t="s">
        <v>95743</v>
      </c>
      <c r="C32806" s="2" t="s">
        <v>95744</v>
      </c>
      <c r="D32806" s="7" t="str">
        <f t="shared" si="1537"/>
        <v xml:space="preserve">08/12/2025 </v>
      </c>
      <c r="E32806" s="7">
        <f t="shared" si="1538"/>
        <v>16</v>
      </c>
      <c r="F32806" s="7" t="str">
        <f t="shared" si="1539"/>
        <v>Mon</v>
      </c>
    </row>
    <row r="32807" spans="1:6" x14ac:dyDescent="0.2">
      <c r="A32807" s="2" t="s">
        <v>95745</v>
      </c>
      <c r="B32807" s="2" t="s">
        <v>95746</v>
      </c>
      <c r="C32807" s="2" t="s">
        <v>95747</v>
      </c>
      <c r="D32807" s="7" t="str">
        <f t="shared" si="1537"/>
        <v xml:space="preserve">08/12/2025 </v>
      </c>
      <c r="E32807" s="7">
        <f t="shared" si="1538"/>
        <v>16</v>
      </c>
      <c r="F32807" s="7" t="str">
        <f t="shared" si="1539"/>
        <v>Mon</v>
      </c>
    </row>
    <row r="32808" spans="1:6" x14ac:dyDescent="0.2">
      <c r="A32808" s="2" t="s">
        <v>95748</v>
      </c>
      <c r="B32808" s="2" t="s">
        <v>95749</v>
      </c>
      <c r="C32808" s="2" t="s">
        <v>95750</v>
      </c>
      <c r="D32808" s="7" t="str">
        <f t="shared" si="1537"/>
        <v xml:space="preserve">08/12/2025 </v>
      </c>
      <c r="E32808" s="7">
        <f t="shared" si="1538"/>
        <v>17</v>
      </c>
      <c r="F32808" s="7" t="str">
        <f t="shared" si="1539"/>
        <v>Mon</v>
      </c>
    </row>
    <row r="32809" spans="1:6" x14ac:dyDescent="0.2">
      <c r="A32809" s="2" t="s">
        <v>95751</v>
      </c>
      <c r="B32809" s="2" t="s">
        <v>95752</v>
      </c>
      <c r="C32809" s="2" t="s">
        <v>95753</v>
      </c>
      <c r="D32809" s="7" t="str">
        <f t="shared" si="1537"/>
        <v xml:space="preserve">08/12/2025 </v>
      </c>
      <c r="E32809" s="7">
        <f t="shared" si="1538"/>
        <v>17</v>
      </c>
      <c r="F32809" s="7" t="str">
        <f t="shared" si="1539"/>
        <v>Mon</v>
      </c>
    </row>
    <row r="32810" spans="1:6" x14ac:dyDescent="0.2">
      <c r="A32810" s="2" t="s">
        <v>95754</v>
      </c>
      <c r="B32810" s="2" t="s">
        <v>95755</v>
      </c>
      <c r="C32810" s="2" t="s">
        <v>11437</v>
      </c>
      <c r="D32810" s="7" t="str">
        <f t="shared" si="1537"/>
        <v xml:space="preserve">08/12/2025 </v>
      </c>
      <c r="E32810" s="7">
        <f t="shared" si="1538"/>
        <v>17</v>
      </c>
      <c r="F32810" s="7" t="str">
        <f t="shared" si="1539"/>
        <v>Mon</v>
      </c>
    </row>
    <row r="32811" spans="1:6" x14ac:dyDescent="0.2">
      <c r="A32811" s="2" t="s">
        <v>95756</v>
      </c>
      <c r="B32811" s="2" t="s">
        <v>95757</v>
      </c>
      <c r="C32811" s="2" t="s">
        <v>95758</v>
      </c>
      <c r="D32811" s="7" t="str">
        <f t="shared" si="1537"/>
        <v xml:space="preserve">08/12/2025 </v>
      </c>
      <c r="E32811" s="7">
        <f t="shared" si="1538"/>
        <v>17</v>
      </c>
      <c r="F32811" s="7" t="str">
        <f t="shared" si="1539"/>
        <v>Mon</v>
      </c>
    </row>
    <row r="32812" spans="1:6" x14ac:dyDescent="0.2">
      <c r="A32812" s="2" t="s">
        <v>95759</v>
      </c>
      <c r="B32812" s="2" t="s">
        <v>95760</v>
      </c>
      <c r="C32812" s="2" t="s">
        <v>95761</v>
      </c>
      <c r="D32812" s="7" t="str">
        <f t="shared" si="1537"/>
        <v xml:space="preserve">08/12/2025 </v>
      </c>
      <c r="E32812" s="7">
        <f t="shared" si="1538"/>
        <v>18</v>
      </c>
      <c r="F32812" s="7" t="str">
        <f t="shared" si="1539"/>
        <v>Mon</v>
      </c>
    </row>
    <row r="32813" spans="1:6" x14ac:dyDescent="0.2">
      <c r="A32813" s="2" t="s">
        <v>95762</v>
      </c>
      <c r="B32813" s="2" t="s">
        <v>95763</v>
      </c>
      <c r="C32813" s="2" t="s">
        <v>95764</v>
      </c>
      <c r="D32813" s="7" t="str">
        <f t="shared" si="1537"/>
        <v xml:space="preserve">08/12/2025 </v>
      </c>
      <c r="E32813" s="7">
        <f t="shared" si="1538"/>
        <v>18</v>
      </c>
      <c r="F32813" s="7" t="str">
        <f t="shared" si="1539"/>
        <v>Mon</v>
      </c>
    </row>
    <row r="32814" spans="1:6" x14ac:dyDescent="0.2">
      <c r="A32814" s="2" t="s">
        <v>95765</v>
      </c>
      <c r="B32814" s="2" t="s">
        <v>95766</v>
      </c>
      <c r="C32814" s="2" t="s">
        <v>95767</v>
      </c>
      <c r="D32814" s="7" t="str">
        <f t="shared" si="1537"/>
        <v xml:space="preserve">08/12/2025 </v>
      </c>
      <c r="E32814" s="7">
        <f t="shared" si="1538"/>
        <v>18</v>
      </c>
      <c r="F32814" s="7" t="str">
        <f t="shared" si="1539"/>
        <v>Mon</v>
      </c>
    </row>
    <row r="32815" spans="1:6" x14ac:dyDescent="0.2">
      <c r="A32815" s="2" t="s">
        <v>95768</v>
      </c>
      <c r="B32815" s="2" t="s">
        <v>95769</v>
      </c>
      <c r="C32815" s="2" t="s">
        <v>95770</v>
      </c>
      <c r="D32815" s="7" t="str">
        <f t="shared" si="1537"/>
        <v xml:space="preserve">08/12/2025 </v>
      </c>
      <c r="E32815" s="7">
        <f t="shared" si="1538"/>
        <v>18</v>
      </c>
      <c r="F32815" s="7" t="str">
        <f t="shared" si="1539"/>
        <v>Mon</v>
      </c>
    </row>
    <row r="32816" spans="1:6" x14ac:dyDescent="0.2">
      <c r="A32816" s="2" t="s">
        <v>95771</v>
      </c>
      <c r="B32816" s="2" t="s">
        <v>95772</v>
      </c>
      <c r="C32816" s="2" t="s">
        <v>95773</v>
      </c>
      <c r="D32816" s="7" t="str">
        <f t="shared" si="1537"/>
        <v xml:space="preserve">08/12/2025 </v>
      </c>
      <c r="E32816" s="7">
        <f t="shared" si="1538"/>
        <v>19</v>
      </c>
      <c r="F32816" s="7" t="str">
        <f t="shared" si="1539"/>
        <v>Mon</v>
      </c>
    </row>
    <row r="32817" spans="1:6" x14ac:dyDescent="0.2">
      <c r="A32817" s="2" t="s">
        <v>95774</v>
      </c>
      <c r="B32817" s="2" t="s">
        <v>95775</v>
      </c>
      <c r="C32817" s="2" t="s">
        <v>95776</v>
      </c>
      <c r="D32817" s="7" t="str">
        <f t="shared" si="1537"/>
        <v xml:space="preserve">08/12/2025 </v>
      </c>
      <c r="E32817" s="7">
        <f t="shared" si="1538"/>
        <v>19</v>
      </c>
      <c r="F32817" s="7" t="str">
        <f t="shared" si="1539"/>
        <v>Mon</v>
      </c>
    </row>
    <row r="32818" spans="1:6" x14ac:dyDescent="0.2">
      <c r="A32818" s="2" t="s">
        <v>95777</v>
      </c>
      <c r="B32818" s="2" t="s">
        <v>95778</v>
      </c>
      <c r="C32818" s="2" t="s">
        <v>95779</v>
      </c>
      <c r="D32818" s="7" t="str">
        <f t="shared" si="1537"/>
        <v xml:space="preserve">08/12/2025 </v>
      </c>
      <c r="E32818" s="7">
        <f t="shared" si="1538"/>
        <v>19</v>
      </c>
      <c r="F32818" s="7" t="str">
        <f t="shared" si="1539"/>
        <v>Mon</v>
      </c>
    </row>
    <row r="32819" spans="1:6" x14ac:dyDescent="0.2">
      <c r="A32819" s="2" t="s">
        <v>95780</v>
      </c>
      <c r="B32819" s="2" t="s">
        <v>95781</v>
      </c>
      <c r="C32819" s="2" t="s">
        <v>95782</v>
      </c>
      <c r="D32819" s="7" t="str">
        <f t="shared" si="1537"/>
        <v xml:space="preserve">08/12/2025 </v>
      </c>
      <c r="E32819" s="7">
        <f t="shared" si="1538"/>
        <v>19</v>
      </c>
      <c r="F32819" s="7" t="str">
        <f t="shared" si="1539"/>
        <v>Mon</v>
      </c>
    </row>
    <row r="32820" spans="1:6" x14ac:dyDescent="0.2">
      <c r="A32820" s="2" t="s">
        <v>95783</v>
      </c>
      <c r="B32820" s="2" t="s">
        <v>95784</v>
      </c>
      <c r="C32820" s="2" t="s">
        <v>95785</v>
      </c>
      <c r="D32820" s="7" t="str">
        <f t="shared" si="1537"/>
        <v xml:space="preserve">08/12/2025 </v>
      </c>
      <c r="E32820" s="7">
        <f t="shared" si="1538"/>
        <v>20</v>
      </c>
      <c r="F32820" s="7" t="str">
        <f t="shared" si="1539"/>
        <v>Mon</v>
      </c>
    </row>
    <row r="32821" spans="1:6" x14ac:dyDescent="0.2">
      <c r="A32821" s="2" t="s">
        <v>95786</v>
      </c>
      <c r="B32821" s="2" t="s">
        <v>95787</v>
      </c>
      <c r="C32821" s="2" t="s">
        <v>95788</v>
      </c>
      <c r="D32821" s="7" t="str">
        <f t="shared" ref="D32821:D32884" si="1540">LEFT(A32821,11)</f>
        <v xml:space="preserve">08/12/2025 </v>
      </c>
      <c r="E32821" s="7">
        <f t="shared" ref="E32821:E32884" si="1541">MID(A32821,12,2)+1</f>
        <v>20</v>
      </c>
      <c r="F32821" s="7" t="str">
        <f t="shared" ref="F32821:F32884" si="1542">TEXT(D32821,"[$-en-US]ddd")</f>
        <v>Mon</v>
      </c>
    </row>
    <row r="32822" spans="1:6" x14ac:dyDescent="0.2">
      <c r="A32822" s="2" t="s">
        <v>95789</v>
      </c>
      <c r="B32822" s="2" t="s">
        <v>95790</v>
      </c>
      <c r="C32822" s="2" t="s">
        <v>95791</v>
      </c>
      <c r="D32822" s="7" t="str">
        <f t="shared" si="1540"/>
        <v xml:space="preserve">08/12/2025 </v>
      </c>
      <c r="E32822" s="7">
        <f t="shared" si="1541"/>
        <v>20</v>
      </c>
      <c r="F32822" s="7" t="str">
        <f t="shared" si="1542"/>
        <v>Mon</v>
      </c>
    </row>
    <row r="32823" spans="1:6" x14ac:dyDescent="0.2">
      <c r="A32823" s="2" t="s">
        <v>95792</v>
      </c>
      <c r="B32823" s="2" t="s">
        <v>95793</v>
      </c>
      <c r="C32823" s="2" t="s">
        <v>95794</v>
      </c>
      <c r="D32823" s="7" t="str">
        <f t="shared" si="1540"/>
        <v xml:space="preserve">08/12/2025 </v>
      </c>
      <c r="E32823" s="7">
        <f t="shared" si="1541"/>
        <v>20</v>
      </c>
      <c r="F32823" s="7" t="str">
        <f t="shared" si="1542"/>
        <v>Mon</v>
      </c>
    </row>
    <row r="32824" spans="1:6" x14ac:dyDescent="0.2">
      <c r="A32824" s="2" t="s">
        <v>95795</v>
      </c>
      <c r="B32824" s="2" t="s">
        <v>95796</v>
      </c>
      <c r="C32824" s="2" t="s">
        <v>95797</v>
      </c>
      <c r="D32824" s="7" t="str">
        <f t="shared" si="1540"/>
        <v xml:space="preserve">08/12/2025 </v>
      </c>
      <c r="E32824" s="7">
        <f t="shared" si="1541"/>
        <v>21</v>
      </c>
      <c r="F32824" s="7" t="str">
        <f t="shared" si="1542"/>
        <v>Mon</v>
      </c>
    </row>
    <row r="32825" spans="1:6" x14ac:dyDescent="0.2">
      <c r="A32825" s="2" t="s">
        <v>95798</v>
      </c>
      <c r="B32825" s="2" t="s">
        <v>95799</v>
      </c>
      <c r="C32825" s="2" t="s">
        <v>95800</v>
      </c>
      <c r="D32825" s="7" t="str">
        <f t="shared" si="1540"/>
        <v xml:space="preserve">08/12/2025 </v>
      </c>
      <c r="E32825" s="7">
        <f t="shared" si="1541"/>
        <v>21</v>
      </c>
      <c r="F32825" s="7" t="str">
        <f t="shared" si="1542"/>
        <v>Mon</v>
      </c>
    </row>
    <row r="32826" spans="1:6" x14ac:dyDescent="0.2">
      <c r="A32826" s="2" t="s">
        <v>95801</v>
      </c>
      <c r="B32826" s="2" t="s">
        <v>95802</v>
      </c>
      <c r="C32826" s="2" t="s">
        <v>95803</v>
      </c>
      <c r="D32826" s="7" t="str">
        <f t="shared" si="1540"/>
        <v xml:space="preserve">08/12/2025 </v>
      </c>
      <c r="E32826" s="7">
        <f t="shared" si="1541"/>
        <v>21</v>
      </c>
      <c r="F32826" s="7" t="str">
        <f t="shared" si="1542"/>
        <v>Mon</v>
      </c>
    </row>
    <row r="32827" spans="1:6" x14ac:dyDescent="0.2">
      <c r="A32827" s="2" t="s">
        <v>95804</v>
      </c>
      <c r="B32827" s="2" t="s">
        <v>13408</v>
      </c>
      <c r="C32827" s="2" t="s">
        <v>95805</v>
      </c>
      <c r="D32827" s="7" t="str">
        <f t="shared" si="1540"/>
        <v xml:space="preserve">08/12/2025 </v>
      </c>
      <c r="E32827" s="7">
        <f t="shared" si="1541"/>
        <v>21</v>
      </c>
      <c r="F32827" s="7" t="str">
        <f t="shared" si="1542"/>
        <v>Mon</v>
      </c>
    </row>
    <row r="32828" spans="1:6" x14ac:dyDescent="0.2">
      <c r="A32828" s="2" t="s">
        <v>95806</v>
      </c>
      <c r="B32828" s="2" t="s">
        <v>95807</v>
      </c>
      <c r="C32828" s="2" t="s">
        <v>95808</v>
      </c>
      <c r="D32828" s="7" t="str">
        <f t="shared" si="1540"/>
        <v xml:space="preserve">08/12/2025 </v>
      </c>
      <c r="E32828" s="7">
        <f t="shared" si="1541"/>
        <v>22</v>
      </c>
      <c r="F32828" s="7" t="str">
        <f t="shared" si="1542"/>
        <v>Mon</v>
      </c>
    </row>
    <row r="32829" spans="1:6" x14ac:dyDescent="0.2">
      <c r="A32829" s="2" t="s">
        <v>95809</v>
      </c>
      <c r="B32829" s="2" t="s">
        <v>95810</v>
      </c>
      <c r="C32829" s="2" t="s">
        <v>95811</v>
      </c>
      <c r="D32829" s="7" t="str">
        <f t="shared" si="1540"/>
        <v xml:space="preserve">08/12/2025 </v>
      </c>
      <c r="E32829" s="7">
        <f t="shared" si="1541"/>
        <v>22</v>
      </c>
      <c r="F32829" s="7" t="str">
        <f t="shared" si="1542"/>
        <v>Mon</v>
      </c>
    </row>
    <row r="32830" spans="1:6" x14ac:dyDescent="0.2">
      <c r="A32830" s="2" t="s">
        <v>95812</v>
      </c>
      <c r="B32830" s="2" t="s">
        <v>95813</v>
      </c>
      <c r="C32830" s="2" t="s">
        <v>95814</v>
      </c>
      <c r="D32830" s="7" t="str">
        <f t="shared" si="1540"/>
        <v xml:space="preserve">08/12/2025 </v>
      </c>
      <c r="E32830" s="7">
        <f t="shared" si="1541"/>
        <v>22</v>
      </c>
      <c r="F32830" s="7" t="str">
        <f t="shared" si="1542"/>
        <v>Mon</v>
      </c>
    </row>
    <row r="32831" spans="1:6" x14ac:dyDescent="0.2">
      <c r="A32831" s="2" t="s">
        <v>95815</v>
      </c>
      <c r="B32831" s="2" t="s">
        <v>95816</v>
      </c>
      <c r="C32831" s="2" t="s">
        <v>95817</v>
      </c>
      <c r="D32831" s="7" t="str">
        <f t="shared" si="1540"/>
        <v xml:space="preserve">08/12/2025 </v>
      </c>
      <c r="E32831" s="7">
        <f t="shared" si="1541"/>
        <v>22</v>
      </c>
      <c r="F32831" s="7" t="str">
        <f t="shared" si="1542"/>
        <v>Mon</v>
      </c>
    </row>
    <row r="32832" spans="1:6" x14ac:dyDescent="0.2">
      <c r="A32832" s="2" t="s">
        <v>95818</v>
      </c>
      <c r="B32832" s="2" t="s">
        <v>95819</v>
      </c>
      <c r="C32832" s="2" t="s">
        <v>95820</v>
      </c>
      <c r="D32832" s="7" t="str">
        <f t="shared" si="1540"/>
        <v xml:space="preserve">08/12/2025 </v>
      </c>
      <c r="E32832" s="7">
        <f t="shared" si="1541"/>
        <v>23</v>
      </c>
      <c r="F32832" s="7" t="str">
        <f t="shared" si="1542"/>
        <v>Mon</v>
      </c>
    </row>
    <row r="32833" spans="1:6" x14ac:dyDescent="0.2">
      <c r="A32833" s="2" t="s">
        <v>95821</v>
      </c>
      <c r="B32833" s="2" t="s">
        <v>95822</v>
      </c>
      <c r="C32833" s="2" t="s">
        <v>95823</v>
      </c>
      <c r="D32833" s="7" t="str">
        <f t="shared" si="1540"/>
        <v xml:space="preserve">08/12/2025 </v>
      </c>
      <c r="E32833" s="7">
        <f t="shared" si="1541"/>
        <v>23</v>
      </c>
      <c r="F32833" s="7" t="str">
        <f t="shared" si="1542"/>
        <v>Mon</v>
      </c>
    </row>
    <row r="32834" spans="1:6" x14ac:dyDescent="0.2">
      <c r="A32834" s="2" t="s">
        <v>95824</v>
      </c>
      <c r="B32834" s="2" t="s">
        <v>95825</v>
      </c>
      <c r="C32834" s="2" t="s">
        <v>95826</v>
      </c>
      <c r="D32834" s="7" t="str">
        <f t="shared" si="1540"/>
        <v xml:space="preserve">08/12/2025 </v>
      </c>
      <c r="E32834" s="7">
        <f t="shared" si="1541"/>
        <v>23</v>
      </c>
      <c r="F32834" s="7" t="str">
        <f t="shared" si="1542"/>
        <v>Mon</v>
      </c>
    </row>
    <row r="32835" spans="1:6" x14ac:dyDescent="0.2">
      <c r="A32835" s="2" t="s">
        <v>95827</v>
      </c>
      <c r="B32835" s="2" t="s">
        <v>95828</v>
      </c>
      <c r="C32835" s="2" t="s">
        <v>95829</v>
      </c>
      <c r="D32835" s="7" t="str">
        <f t="shared" si="1540"/>
        <v xml:space="preserve">08/12/2025 </v>
      </c>
      <c r="E32835" s="7">
        <f t="shared" si="1541"/>
        <v>23</v>
      </c>
      <c r="F32835" s="7" t="str">
        <f t="shared" si="1542"/>
        <v>Mon</v>
      </c>
    </row>
    <row r="32836" spans="1:6" x14ac:dyDescent="0.2">
      <c r="A32836" s="2" t="s">
        <v>95830</v>
      </c>
      <c r="B32836" s="2" t="s">
        <v>95831</v>
      </c>
      <c r="C32836" s="2" t="s">
        <v>95832</v>
      </c>
      <c r="D32836" s="7" t="str">
        <f t="shared" si="1540"/>
        <v xml:space="preserve">08/12/2025 </v>
      </c>
      <c r="E32836" s="7">
        <f t="shared" si="1541"/>
        <v>24</v>
      </c>
      <c r="F32836" s="7" t="str">
        <f t="shared" si="1542"/>
        <v>Mon</v>
      </c>
    </row>
    <row r="32837" spans="1:6" x14ac:dyDescent="0.2">
      <c r="A32837" s="2" t="s">
        <v>95833</v>
      </c>
      <c r="B32837" s="2" t="s">
        <v>95834</v>
      </c>
      <c r="C32837" s="2" t="s">
        <v>95835</v>
      </c>
      <c r="D32837" s="7" t="str">
        <f t="shared" si="1540"/>
        <v xml:space="preserve">08/12/2025 </v>
      </c>
      <c r="E32837" s="7">
        <f t="shared" si="1541"/>
        <v>24</v>
      </c>
      <c r="F32837" s="7" t="str">
        <f t="shared" si="1542"/>
        <v>Mon</v>
      </c>
    </row>
    <row r="32838" spans="1:6" x14ac:dyDescent="0.2">
      <c r="A32838" s="2" t="s">
        <v>95836</v>
      </c>
      <c r="B32838" s="2" t="s">
        <v>95837</v>
      </c>
      <c r="C32838" s="2" t="s">
        <v>95838</v>
      </c>
      <c r="D32838" s="7" t="str">
        <f t="shared" si="1540"/>
        <v xml:space="preserve">08/12/2025 </v>
      </c>
      <c r="E32838" s="7">
        <f t="shared" si="1541"/>
        <v>24</v>
      </c>
      <c r="F32838" s="7" t="str">
        <f t="shared" si="1542"/>
        <v>Mon</v>
      </c>
    </row>
    <row r="32839" spans="1:6" x14ac:dyDescent="0.2">
      <c r="A32839" s="2" t="s">
        <v>95839</v>
      </c>
      <c r="B32839" s="2" t="s">
        <v>95840</v>
      </c>
      <c r="C32839" s="2" t="s">
        <v>95841</v>
      </c>
      <c r="D32839" s="7" t="str">
        <f t="shared" si="1540"/>
        <v xml:space="preserve">08/12/2025 </v>
      </c>
      <c r="E32839" s="7">
        <f t="shared" si="1541"/>
        <v>24</v>
      </c>
      <c r="F32839" s="7" t="str">
        <f t="shared" si="1542"/>
        <v>Mon</v>
      </c>
    </row>
    <row r="32840" spans="1:6" x14ac:dyDescent="0.2">
      <c r="A32840" s="2" t="s">
        <v>95842</v>
      </c>
      <c r="B32840" s="2" t="s">
        <v>95843</v>
      </c>
      <c r="C32840" s="2" t="s">
        <v>95844</v>
      </c>
      <c r="D32840" s="7" t="str">
        <f t="shared" si="1540"/>
        <v xml:space="preserve">09/12/2025 </v>
      </c>
      <c r="E32840" s="7">
        <f t="shared" si="1541"/>
        <v>1</v>
      </c>
      <c r="F32840" s="7" t="str">
        <f t="shared" si="1542"/>
        <v>Tue</v>
      </c>
    </row>
    <row r="32841" spans="1:6" x14ac:dyDescent="0.2">
      <c r="A32841" s="2" t="s">
        <v>95845</v>
      </c>
      <c r="B32841" s="2" t="s">
        <v>95846</v>
      </c>
      <c r="C32841" s="2" t="s">
        <v>95847</v>
      </c>
      <c r="D32841" s="7" t="str">
        <f t="shared" si="1540"/>
        <v xml:space="preserve">09/12/2025 </v>
      </c>
      <c r="E32841" s="7">
        <f t="shared" si="1541"/>
        <v>1</v>
      </c>
      <c r="F32841" s="7" t="str">
        <f t="shared" si="1542"/>
        <v>Tue</v>
      </c>
    </row>
    <row r="32842" spans="1:6" x14ac:dyDescent="0.2">
      <c r="A32842" s="2" t="s">
        <v>95848</v>
      </c>
      <c r="B32842" s="2" t="s">
        <v>95849</v>
      </c>
      <c r="C32842" s="2" t="s">
        <v>95850</v>
      </c>
      <c r="D32842" s="7" t="str">
        <f t="shared" si="1540"/>
        <v xml:space="preserve">09/12/2025 </v>
      </c>
      <c r="E32842" s="7">
        <f t="shared" si="1541"/>
        <v>1</v>
      </c>
      <c r="F32842" s="7" t="str">
        <f t="shared" si="1542"/>
        <v>Tue</v>
      </c>
    </row>
    <row r="32843" spans="1:6" x14ac:dyDescent="0.2">
      <c r="A32843" s="2" t="s">
        <v>95851</v>
      </c>
      <c r="B32843" s="2" t="s">
        <v>18614</v>
      </c>
      <c r="C32843" s="2" t="s">
        <v>95852</v>
      </c>
      <c r="D32843" s="7" t="str">
        <f t="shared" si="1540"/>
        <v xml:space="preserve">09/12/2025 </v>
      </c>
      <c r="E32843" s="7">
        <f t="shared" si="1541"/>
        <v>1</v>
      </c>
      <c r="F32843" s="7" t="str">
        <f t="shared" si="1542"/>
        <v>Tue</v>
      </c>
    </row>
    <row r="32844" spans="1:6" x14ac:dyDescent="0.2">
      <c r="A32844" s="2" t="s">
        <v>95853</v>
      </c>
      <c r="B32844" s="2" t="s">
        <v>95854</v>
      </c>
      <c r="C32844" s="2" t="s">
        <v>95855</v>
      </c>
      <c r="D32844" s="7" t="str">
        <f t="shared" si="1540"/>
        <v xml:space="preserve">09/12/2025 </v>
      </c>
      <c r="E32844" s="7">
        <f t="shared" si="1541"/>
        <v>2</v>
      </c>
      <c r="F32844" s="7" t="str">
        <f t="shared" si="1542"/>
        <v>Tue</v>
      </c>
    </row>
    <row r="32845" spans="1:6" x14ac:dyDescent="0.2">
      <c r="A32845" s="2" t="s">
        <v>95856</v>
      </c>
      <c r="B32845" s="2" t="s">
        <v>95857</v>
      </c>
      <c r="C32845" s="2" t="s">
        <v>95858</v>
      </c>
      <c r="D32845" s="7" t="str">
        <f t="shared" si="1540"/>
        <v xml:space="preserve">09/12/2025 </v>
      </c>
      <c r="E32845" s="7">
        <f t="shared" si="1541"/>
        <v>2</v>
      </c>
      <c r="F32845" s="7" t="str">
        <f t="shared" si="1542"/>
        <v>Tue</v>
      </c>
    </row>
    <row r="32846" spans="1:6" x14ac:dyDescent="0.2">
      <c r="A32846" s="2" t="s">
        <v>95859</v>
      </c>
      <c r="B32846" s="2" t="s">
        <v>95860</v>
      </c>
      <c r="C32846" s="2" t="s">
        <v>95861</v>
      </c>
      <c r="D32846" s="7" t="str">
        <f t="shared" si="1540"/>
        <v xml:space="preserve">09/12/2025 </v>
      </c>
      <c r="E32846" s="7">
        <f t="shared" si="1541"/>
        <v>2</v>
      </c>
      <c r="F32846" s="7" t="str">
        <f t="shared" si="1542"/>
        <v>Tue</v>
      </c>
    </row>
    <row r="32847" spans="1:6" x14ac:dyDescent="0.2">
      <c r="A32847" s="2" t="s">
        <v>95862</v>
      </c>
      <c r="B32847" s="2" t="s">
        <v>95863</v>
      </c>
      <c r="C32847" s="2" t="s">
        <v>95864</v>
      </c>
      <c r="D32847" s="7" t="str">
        <f t="shared" si="1540"/>
        <v xml:space="preserve">09/12/2025 </v>
      </c>
      <c r="E32847" s="7">
        <f t="shared" si="1541"/>
        <v>2</v>
      </c>
      <c r="F32847" s="7" t="str">
        <f t="shared" si="1542"/>
        <v>Tue</v>
      </c>
    </row>
    <row r="32848" spans="1:6" x14ac:dyDescent="0.2">
      <c r="A32848" s="2" t="s">
        <v>95865</v>
      </c>
      <c r="B32848" s="2" t="s">
        <v>95866</v>
      </c>
      <c r="C32848" s="2" t="s">
        <v>95867</v>
      </c>
      <c r="D32848" s="7" t="str">
        <f t="shared" si="1540"/>
        <v xml:space="preserve">09/12/2025 </v>
      </c>
      <c r="E32848" s="7">
        <f t="shared" si="1541"/>
        <v>3</v>
      </c>
      <c r="F32848" s="7" t="str">
        <f t="shared" si="1542"/>
        <v>Tue</v>
      </c>
    </row>
    <row r="32849" spans="1:6" x14ac:dyDescent="0.2">
      <c r="A32849" s="2" t="s">
        <v>95868</v>
      </c>
      <c r="B32849" s="2" t="s">
        <v>95869</v>
      </c>
      <c r="C32849" s="2" t="s">
        <v>95870</v>
      </c>
      <c r="D32849" s="7" t="str">
        <f t="shared" si="1540"/>
        <v xml:space="preserve">09/12/2025 </v>
      </c>
      <c r="E32849" s="7">
        <f t="shared" si="1541"/>
        <v>3</v>
      </c>
      <c r="F32849" s="7" t="str">
        <f t="shared" si="1542"/>
        <v>Tue</v>
      </c>
    </row>
    <row r="32850" spans="1:6" x14ac:dyDescent="0.2">
      <c r="A32850" s="2" t="s">
        <v>95871</v>
      </c>
      <c r="B32850" s="2" t="s">
        <v>95872</v>
      </c>
      <c r="C32850" s="2" t="s">
        <v>95873</v>
      </c>
      <c r="D32850" s="7" t="str">
        <f t="shared" si="1540"/>
        <v xml:space="preserve">09/12/2025 </v>
      </c>
      <c r="E32850" s="7">
        <f t="shared" si="1541"/>
        <v>3</v>
      </c>
      <c r="F32850" s="7" t="str">
        <f t="shared" si="1542"/>
        <v>Tue</v>
      </c>
    </row>
    <row r="32851" spans="1:6" x14ac:dyDescent="0.2">
      <c r="A32851" s="2" t="s">
        <v>95874</v>
      </c>
      <c r="B32851" s="2" t="s">
        <v>95875</v>
      </c>
      <c r="C32851" s="2" t="s">
        <v>95876</v>
      </c>
      <c r="D32851" s="7" t="str">
        <f t="shared" si="1540"/>
        <v xml:space="preserve">09/12/2025 </v>
      </c>
      <c r="E32851" s="7">
        <f t="shared" si="1541"/>
        <v>3</v>
      </c>
      <c r="F32851" s="7" t="str">
        <f t="shared" si="1542"/>
        <v>Tue</v>
      </c>
    </row>
    <row r="32852" spans="1:6" x14ac:dyDescent="0.2">
      <c r="A32852" s="2" t="s">
        <v>95877</v>
      </c>
      <c r="B32852" s="2" t="s">
        <v>95878</v>
      </c>
      <c r="C32852" s="2" t="s">
        <v>95879</v>
      </c>
      <c r="D32852" s="7" t="str">
        <f t="shared" si="1540"/>
        <v xml:space="preserve">09/12/2025 </v>
      </c>
      <c r="E32852" s="7">
        <f t="shared" si="1541"/>
        <v>4</v>
      </c>
      <c r="F32852" s="7" t="str">
        <f t="shared" si="1542"/>
        <v>Tue</v>
      </c>
    </row>
    <row r="32853" spans="1:6" x14ac:dyDescent="0.2">
      <c r="A32853" s="2" t="s">
        <v>95880</v>
      </c>
      <c r="B32853" s="2" t="s">
        <v>95881</v>
      </c>
      <c r="C32853" s="2" t="s">
        <v>95882</v>
      </c>
      <c r="D32853" s="7" t="str">
        <f t="shared" si="1540"/>
        <v xml:space="preserve">09/12/2025 </v>
      </c>
      <c r="E32853" s="7">
        <f t="shared" si="1541"/>
        <v>4</v>
      </c>
      <c r="F32853" s="7" t="str">
        <f t="shared" si="1542"/>
        <v>Tue</v>
      </c>
    </row>
    <row r="32854" spans="1:6" x14ac:dyDescent="0.2">
      <c r="A32854" s="2" t="s">
        <v>95883</v>
      </c>
      <c r="B32854" s="2" t="s">
        <v>95884</v>
      </c>
      <c r="C32854" s="2" t="s">
        <v>95885</v>
      </c>
      <c r="D32854" s="7" t="str">
        <f t="shared" si="1540"/>
        <v xml:space="preserve">09/12/2025 </v>
      </c>
      <c r="E32854" s="7">
        <f t="shared" si="1541"/>
        <v>4</v>
      </c>
      <c r="F32854" s="7" t="str">
        <f t="shared" si="1542"/>
        <v>Tue</v>
      </c>
    </row>
    <row r="32855" spans="1:6" x14ac:dyDescent="0.2">
      <c r="A32855" s="2" t="s">
        <v>95886</v>
      </c>
      <c r="B32855" s="2" t="s">
        <v>95887</v>
      </c>
      <c r="C32855" s="2" t="s">
        <v>25549</v>
      </c>
      <c r="D32855" s="7" t="str">
        <f t="shared" si="1540"/>
        <v xml:space="preserve">09/12/2025 </v>
      </c>
      <c r="E32855" s="7">
        <f t="shared" si="1541"/>
        <v>4</v>
      </c>
      <c r="F32855" s="7" t="str">
        <f t="shared" si="1542"/>
        <v>Tue</v>
      </c>
    </row>
    <row r="32856" spans="1:6" x14ac:dyDescent="0.2">
      <c r="A32856" s="2" t="s">
        <v>95888</v>
      </c>
      <c r="B32856" s="2" t="s">
        <v>95889</v>
      </c>
      <c r="C32856" s="2" t="s">
        <v>95890</v>
      </c>
      <c r="D32856" s="7" t="str">
        <f t="shared" si="1540"/>
        <v xml:space="preserve">09/12/2025 </v>
      </c>
      <c r="E32856" s="7">
        <f t="shared" si="1541"/>
        <v>5</v>
      </c>
      <c r="F32856" s="7" t="str">
        <f t="shared" si="1542"/>
        <v>Tue</v>
      </c>
    </row>
    <row r="32857" spans="1:6" x14ac:dyDescent="0.2">
      <c r="A32857" s="2" t="s">
        <v>95891</v>
      </c>
      <c r="B32857" s="2" t="s">
        <v>57812</v>
      </c>
      <c r="C32857" s="2" t="s">
        <v>95892</v>
      </c>
      <c r="D32857" s="7" t="str">
        <f t="shared" si="1540"/>
        <v xml:space="preserve">09/12/2025 </v>
      </c>
      <c r="E32857" s="7">
        <f t="shared" si="1541"/>
        <v>5</v>
      </c>
      <c r="F32857" s="7" t="str">
        <f t="shared" si="1542"/>
        <v>Tue</v>
      </c>
    </row>
    <row r="32858" spans="1:6" x14ac:dyDescent="0.2">
      <c r="A32858" s="2" t="s">
        <v>95893</v>
      </c>
      <c r="B32858" s="2" t="s">
        <v>95894</v>
      </c>
      <c r="C32858" s="2" t="s">
        <v>95895</v>
      </c>
      <c r="D32858" s="7" t="str">
        <f t="shared" si="1540"/>
        <v xml:space="preserve">09/12/2025 </v>
      </c>
      <c r="E32858" s="7">
        <f t="shared" si="1541"/>
        <v>5</v>
      </c>
      <c r="F32858" s="7" t="str">
        <f t="shared" si="1542"/>
        <v>Tue</v>
      </c>
    </row>
    <row r="32859" spans="1:6" x14ac:dyDescent="0.2">
      <c r="A32859" s="2" t="s">
        <v>95896</v>
      </c>
      <c r="B32859" s="2" t="s">
        <v>71391</v>
      </c>
      <c r="C32859" s="2" t="s">
        <v>95897</v>
      </c>
      <c r="D32859" s="7" t="str">
        <f t="shared" si="1540"/>
        <v xml:space="preserve">09/12/2025 </v>
      </c>
      <c r="E32859" s="7">
        <f t="shared" si="1541"/>
        <v>5</v>
      </c>
      <c r="F32859" s="7" t="str">
        <f t="shared" si="1542"/>
        <v>Tue</v>
      </c>
    </row>
    <row r="32860" spans="1:6" x14ac:dyDescent="0.2">
      <c r="A32860" s="2" t="s">
        <v>95898</v>
      </c>
      <c r="B32860" s="2" t="s">
        <v>95899</v>
      </c>
      <c r="C32860" s="2" t="s">
        <v>95900</v>
      </c>
      <c r="D32860" s="7" t="str">
        <f t="shared" si="1540"/>
        <v xml:space="preserve">09/12/2025 </v>
      </c>
      <c r="E32860" s="7">
        <f t="shared" si="1541"/>
        <v>6</v>
      </c>
      <c r="F32860" s="7" t="str">
        <f t="shared" si="1542"/>
        <v>Tue</v>
      </c>
    </row>
    <row r="32861" spans="1:6" x14ac:dyDescent="0.2">
      <c r="A32861" s="2" t="s">
        <v>95901</v>
      </c>
      <c r="B32861" s="2" t="s">
        <v>95902</v>
      </c>
      <c r="C32861" s="2" t="s">
        <v>95903</v>
      </c>
      <c r="D32861" s="7" t="str">
        <f t="shared" si="1540"/>
        <v xml:space="preserve">09/12/2025 </v>
      </c>
      <c r="E32861" s="7">
        <f t="shared" si="1541"/>
        <v>6</v>
      </c>
      <c r="F32861" s="7" t="str">
        <f t="shared" si="1542"/>
        <v>Tue</v>
      </c>
    </row>
    <row r="32862" spans="1:6" x14ac:dyDescent="0.2">
      <c r="A32862" s="2" t="s">
        <v>95904</v>
      </c>
      <c r="B32862" s="2" t="s">
        <v>19877</v>
      </c>
      <c r="C32862" s="2" t="s">
        <v>95905</v>
      </c>
      <c r="D32862" s="7" t="str">
        <f t="shared" si="1540"/>
        <v xml:space="preserve">09/12/2025 </v>
      </c>
      <c r="E32862" s="7">
        <f t="shared" si="1541"/>
        <v>6</v>
      </c>
      <c r="F32862" s="7" t="str">
        <f t="shared" si="1542"/>
        <v>Tue</v>
      </c>
    </row>
    <row r="32863" spans="1:6" x14ac:dyDescent="0.2">
      <c r="A32863" s="2" t="s">
        <v>95906</v>
      </c>
      <c r="B32863" s="2" t="s">
        <v>95907</v>
      </c>
      <c r="C32863" s="2" t="s">
        <v>95908</v>
      </c>
      <c r="D32863" s="7" t="str">
        <f t="shared" si="1540"/>
        <v xml:space="preserve">09/12/2025 </v>
      </c>
      <c r="E32863" s="7">
        <f t="shared" si="1541"/>
        <v>6</v>
      </c>
      <c r="F32863" s="7" t="str">
        <f t="shared" si="1542"/>
        <v>Tue</v>
      </c>
    </row>
    <row r="32864" spans="1:6" x14ac:dyDescent="0.2">
      <c r="A32864" s="2" t="s">
        <v>95909</v>
      </c>
      <c r="B32864" s="2" t="s">
        <v>95910</v>
      </c>
      <c r="C32864" s="2" t="s">
        <v>27701</v>
      </c>
      <c r="D32864" s="7" t="str">
        <f t="shared" si="1540"/>
        <v xml:space="preserve">09/12/2025 </v>
      </c>
      <c r="E32864" s="7">
        <f t="shared" si="1541"/>
        <v>7</v>
      </c>
      <c r="F32864" s="7" t="str">
        <f t="shared" si="1542"/>
        <v>Tue</v>
      </c>
    </row>
    <row r="32865" spans="1:6" x14ac:dyDescent="0.2">
      <c r="A32865" s="2" t="s">
        <v>95911</v>
      </c>
      <c r="B32865" s="2" t="s">
        <v>95912</v>
      </c>
      <c r="C32865" s="2" t="s">
        <v>95913</v>
      </c>
      <c r="D32865" s="7" t="str">
        <f t="shared" si="1540"/>
        <v xml:space="preserve">09/12/2025 </v>
      </c>
      <c r="E32865" s="7">
        <f t="shared" si="1541"/>
        <v>7</v>
      </c>
      <c r="F32865" s="7" t="str">
        <f t="shared" si="1542"/>
        <v>Tue</v>
      </c>
    </row>
    <row r="32866" spans="1:6" x14ac:dyDescent="0.2">
      <c r="A32866" s="2" t="s">
        <v>95914</v>
      </c>
      <c r="B32866" s="2" t="s">
        <v>95915</v>
      </c>
      <c r="C32866" s="2" t="s">
        <v>95916</v>
      </c>
      <c r="D32866" s="7" t="str">
        <f t="shared" si="1540"/>
        <v xml:space="preserve">09/12/2025 </v>
      </c>
      <c r="E32866" s="7">
        <f t="shared" si="1541"/>
        <v>7</v>
      </c>
      <c r="F32866" s="7" t="str">
        <f t="shared" si="1542"/>
        <v>Tue</v>
      </c>
    </row>
    <row r="32867" spans="1:6" x14ac:dyDescent="0.2">
      <c r="A32867" s="2" t="s">
        <v>95917</v>
      </c>
      <c r="B32867" s="2" t="s">
        <v>95918</v>
      </c>
      <c r="C32867" s="2" t="s">
        <v>95919</v>
      </c>
      <c r="D32867" s="7" t="str">
        <f t="shared" si="1540"/>
        <v xml:space="preserve">09/12/2025 </v>
      </c>
      <c r="E32867" s="7">
        <f t="shared" si="1541"/>
        <v>7</v>
      </c>
      <c r="F32867" s="7" t="str">
        <f t="shared" si="1542"/>
        <v>Tue</v>
      </c>
    </row>
    <row r="32868" spans="1:6" x14ac:dyDescent="0.2">
      <c r="A32868" s="2" t="s">
        <v>95920</v>
      </c>
      <c r="B32868" s="2" t="s">
        <v>95921</v>
      </c>
      <c r="C32868" s="2" t="s">
        <v>95922</v>
      </c>
      <c r="D32868" s="7" t="str">
        <f t="shared" si="1540"/>
        <v xml:space="preserve">09/12/2025 </v>
      </c>
      <c r="E32868" s="7">
        <f t="shared" si="1541"/>
        <v>8</v>
      </c>
      <c r="F32868" s="7" t="str">
        <f t="shared" si="1542"/>
        <v>Tue</v>
      </c>
    </row>
    <row r="32869" spans="1:6" x14ac:dyDescent="0.2">
      <c r="A32869" s="2" t="s">
        <v>95923</v>
      </c>
      <c r="B32869" s="2" t="s">
        <v>95924</v>
      </c>
      <c r="C32869" s="2" t="s">
        <v>95925</v>
      </c>
      <c r="D32869" s="7" t="str">
        <f t="shared" si="1540"/>
        <v xml:space="preserve">09/12/2025 </v>
      </c>
      <c r="E32869" s="7">
        <f t="shared" si="1541"/>
        <v>8</v>
      </c>
      <c r="F32869" s="7" t="str">
        <f t="shared" si="1542"/>
        <v>Tue</v>
      </c>
    </row>
    <row r="32870" spans="1:6" x14ac:dyDescent="0.2">
      <c r="A32870" s="2" t="s">
        <v>95926</v>
      </c>
      <c r="B32870" s="2" t="s">
        <v>95927</v>
      </c>
      <c r="C32870" s="2" t="s">
        <v>95928</v>
      </c>
      <c r="D32870" s="7" t="str">
        <f t="shared" si="1540"/>
        <v xml:space="preserve">09/12/2025 </v>
      </c>
      <c r="E32870" s="7">
        <f t="shared" si="1541"/>
        <v>8</v>
      </c>
      <c r="F32870" s="7" t="str">
        <f t="shared" si="1542"/>
        <v>Tue</v>
      </c>
    </row>
    <row r="32871" spans="1:6" x14ac:dyDescent="0.2">
      <c r="A32871" s="2" t="s">
        <v>95929</v>
      </c>
      <c r="B32871" s="2" t="s">
        <v>95930</v>
      </c>
      <c r="C32871" s="2" t="s">
        <v>95931</v>
      </c>
      <c r="D32871" s="7" t="str">
        <f t="shared" si="1540"/>
        <v xml:space="preserve">09/12/2025 </v>
      </c>
      <c r="E32871" s="7">
        <f t="shared" si="1541"/>
        <v>8</v>
      </c>
      <c r="F32871" s="7" t="str">
        <f t="shared" si="1542"/>
        <v>Tue</v>
      </c>
    </row>
    <row r="32872" spans="1:6" x14ac:dyDescent="0.2">
      <c r="A32872" s="2" t="s">
        <v>95932</v>
      </c>
      <c r="B32872" s="2" t="s">
        <v>95933</v>
      </c>
      <c r="C32872" s="2" t="s">
        <v>95934</v>
      </c>
      <c r="D32872" s="7" t="str">
        <f t="shared" si="1540"/>
        <v xml:space="preserve">09/12/2025 </v>
      </c>
      <c r="E32872" s="7">
        <f t="shared" si="1541"/>
        <v>9</v>
      </c>
      <c r="F32872" s="7" t="str">
        <f t="shared" si="1542"/>
        <v>Tue</v>
      </c>
    </row>
    <row r="32873" spans="1:6" x14ac:dyDescent="0.2">
      <c r="A32873" s="2" t="s">
        <v>95935</v>
      </c>
      <c r="B32873" s="2" t="s">
        <v>95936</v>
      </c>
      <c r="C32873" s="2" t="s">
        <v>95937</v>
      </c>
      <c r="D32873" s="7" t="str">
        <f t="shared" si="1540"/>
        <v xml:space="preserve">09/12/2025 </v>
      </c>
      <c r="E32873" s="7">
        <f t="shared" si="1541"/>
        <v>9</v>
      </c>
      <c r="F32873" s="7" t="str">
        <f t="shared" si="1542"/>
        <v>Tue</v>
      </c>
    </row>
    <row r="32874" spans="1:6" x14ac:dyDescent="0.2">
      <c r="A32874" s="2" t="s">
        <v>95938</v>
      </c>
      <c r="B32874" s="2" t="s">
        <v>95939</v>
      </c>
      <c r="C32874" s="2" t="s">
        <v>95940</v>
      </c>
      <c r="D32874" s="7" t="str">
        <f t="shared" si="1540"/>
        <v xml:space="preserve">09/12/2025 </v>
      </c>
      <c r="E32874" s="7">
        <f t="shared" si="1541"/>
        <v>9</v>
      </c>
      <c r="F32874" s="7" t="str">
        <f t="shared" si="1542"/>
        <v>Tue</v>
      </c>
    </row>
    <row r="32875" spans="1:6" x14ac:dyDescent="0.2">
      <c r="A32875" s="2" t="s">
        <v>95941</v>
      </c>
      <c r="B32875" s="2" t="s">
        <v>95942</v>
      </c>
      <c r="C32875" s="2" t="s">
        <v>95943</v>
      </c>
      <c r="D32875" s="7" t="str">
        <f t="shared" si="1540"/>
        <v xml:space="preserve">09/12/2025 </v>
      </c>
      <c r="E32875" s="7">
        <f t="shared" si="1541"/>
        <v>9</v>
      </c>
      <c r="F32875" s="7" t="str">
        <f t="shared" si="1542"/>
        <v>Tue</v>
      </c>
    </row>
    <row r="32876" spans="1:6" x14ac:dyDescent="0.2">
      <c r="A32876" s="2" t="s">
        <v>95944</v>
      </c>
      <c r="B32876" s="2" t="s">
        <v>95945</v>
      </c>
      <c r="C32876" s="2" t="s">
        <v>95946</v>
      </c>
      <c r="D32876" s="7" t="str">
        <f t="shared" si="1540"/>
        <v xml:space="preserve">09/12/2025 </v>
      </c>
      <c r="E32876" s="7">
        <f t="shared" si="1541"/>
        <v>10</v>
      </c>
      <c r="F32876" s="7" t="str">
        <f t="shared" si="1542"/>
        <v>Tue</v>
      </c>
    </row>
    <row r="32877" spans="1:6" x14ac:dyDescent="0.2">
      <c r="A32877" s="2" t="s">
        <v>95947</v>
      </c>
      <c r="B32877" s="2" t="s">
        <v>95948</v>
      </c>
      <c r="C32877" s="2" t="s">
        <v>95949</v>
      </c>
      <c r="D32877" s="7" t="str">
        <f t="shared" si="1540"/>
        <v xml:space="preserve">09/12/2025 </v>
      </c>
      <c r="E32877" s="7">
        <f t="shared" si="1541"/>
        <v>10</v>
      </c>
      <c r="F32877" s="7" t="str">
        <f t="shared" si="1542"/>
        <v>Tue</v>
      </c>
    </row>
    <row r="32878" spans="1:6" x14ac:dyDescent="0.2">
      <c r="A32878" s="2" t="s">
        <v>95950</v>
      </c>
      <c r="B32878" s="2" t="s">
        <v>95951</v>
      </c>
      <c r="C32878" s="2" t="s">
        <v>95952</v>
      </c>
      <c r="D32878" s="7" t="str">
        <f t="shared" si="1540"/>
        <v xml:space="preserve">09/12/2025 </v>
      </c>
      <c r="E32878" s="7">
        <f t="shared" si="1541"/>
        <v>10</v>
      </c>
      <c r="F32878" s="7" t="str">
        <f t="shared" si="1542"/>
        <v>Tue</v>
      </c>
    </row>
    <row r="32879" spans="1:6" x14ac:dyDescent="0.2">
      <c r="A32879" s="2" t="s">
        <v>95953</v>
      </c>
      <c r="B32879" s="2" t="s">
        <v>95954</v>
      </c>
      <c r="C32879" s="2" t="s">
        <v>95955</v>
      </c>
      <c r="D32879" s="7" t="str">
        <f t="shared" si="1540"/>
        <v xml:space="preserve">09/12/2025 </v>
      </c>
      <c r="E32879" s="7">
        <f t="shared" si="1541"/>
        <v>10</v>
      </c>
      <c r="F32879" s="7" t="str">
        <f t="shared" si="1542"/>
        <v>Tue</v>
      </c>
    </row>
    <row r="32880" spans="1:6" x14ac:dyDescent="0.2">
      <c r="A32880" s="2" t="s">
        <v>95956</v>
      </c>
      <c r="B32880" s="2" t="s">
        <v>95957</v>
      </c>
      <c r="C32880" s="2" t="s">
        <v>95958</v>
      </c>
      <c r="D32880" s="7" t="str">
        <f t="shared" si="1540"/>
        <v xml:space="preserve">09/12/2025 </v>
      </c>
      <c r="E32880" s="7">
        <f t="shared" si="1541"/>
        <v>11</v>
      </c>
      <c r="F32880" s="7" t="str">
        <f t="shared" si="1542"/>
        <v>Tue</v>
      </c>
    </row>
    <row r="32881" spans="1:6" x14ac:dyDescent="0.2">
      <c r="A32881" s="2" t="s">
        <v>95959</v>
      </c>
      <c r="B32881" s="2" t="s">
        <v>95960</v>
      </c>
      <c r="C32881" s="2" t="s">
        <v>95961</v>
      </c>
      <c r="D32881" s="7" t="str">
        <f t="shared" si="1540"/>
        <v xml:space="preserve">09/12/2025 </v>
      </c>
      <c r="E32881" s="7">
        <f t="shared" si="1541"/>
        <v>11</v>
      </c>
      <c r="F32881" s="7" t="str">
        <f t="shared" si="1542"/>
        <v>Tue</v>
      </c>
    </row>
    <row r="32882" spans="1:6" x14ac:dyDescent="0.2">
      <c r="A32882" s="2" t="s">
        <v>95962</v>
      </c>
      <c r="B32882" s="2" t="s">
        <v>95963</v>
      </c>
      <c r="C32882" s="2" t="s">
        <v>95964</v>
      </c>
      <c r="D32882" s="7" t="str">
        <f t="shared" si="1540"/>
        <v xml:space="preserve">09/12/2025 </v>
      </c>
      <c r="E32882" s="7">
        <f t="shared" si="1541"/>
        <v>11</v>
      </c>
      <c r="F32882" s="7" t="str">
        <f t="shared" si="1542"/>
        <v>Tue</v>
      </c>
    </row>
    <row r="32883" spans="1:6" x14ac:dyDescent="0.2">
      <c r="A32883" s="2" t="s">
        <v>95965</v>
      </c>
      <c r="B32883" s="2" t="s">
        <v>95966</v>
      </c>
      <c r="C32883" s="2" t="s">
        <v>95967</v>
      </c>
      <c r="D32883" s="7" t="str">
        <f t="shared" si="1540"/>
        <v xml:space="preserve">09/12/2025 </v>
      </c>
      <c r="E32883" s="7">
        <f t="shared" si="1541"/>
        <v>11</v>
      </c>
      <c r="F32883" s="7" t="str">
        <f t="shared" si="1542"/>
        <v>Tue</v>
      </c>
    </row>
    <row r="32884" spans="1:6" x14ac:dyDescent="0.2">
      <c r="A32884" s="2" t="s">
        <v>95968</v>
      </c>
      <c r="B32884" s="2" t="s">
        <v>91948</v>
      </c>
      <c r="C32884" s="2" t="s">
        <v>95969</v>
      </c>
      <c r="D32884" s="7" t="str">
        <f t="shared" si="1540"/>
        <v xml:space="preserve">09/12/2025 </v>
      </c>
      <c r="E32884" s="7">
        <f t="shared" si="1541"/>
        <v>12</v>
      </c>
      <c r="F32884" s="7" t="str">
        <f t="shared" si="1542"/>
        <v>Tue</v>
      </c>
    </row>
    <row r="32885" spans="1:6" x14ac:dyDescent="0.2">
      <c r="A32885" s="2" t="s">
        <v>95970</v>
      </c>
      <c r="B32885" s="2" t="s">
        <v>95971</v>
      </c>
      <c r="C32885" s="2" t="s">
        <v>95972</v>
      </c>
      <c r="D32885" s="7" t="str">
        <f t="shared" ref="D32885:D32948" si="1543">LEFT(A32885,11)</f>
        <v xml:space="preserve">09/12/2025 </v>
      </c>
      <c r="E32885" s="7">
        <f t="shared" ref="E32885:E32948" si="1544">MID(A32885,12,2)+1</f>
        <v>12</v>
      </c>
      <c r="F32885" s="7" t="str">
        <f t="shared" ref="F32885:F32948" si="1545">TEXT(D32885,"[$-en-US]ddd")</f>
        <v>Tue</v>
      </c>
    </row>
    <row r="32886" spans="1:6" x14ac:dyDescent="0.2">
      <c r="A32886" s="2" t="s">
        <v>95973</v>
      </c>
      <c r="B32886" s="2" t="s">
        <v>95974</v>
      </c>
      <c r="C32886" s="2" t="s">
        <v>95975</v>
      </c>
      <c r="D32886" s="7" t="str">
        <f t="shared" si="1543"/>
        <v xml:space="preserve">09/12/2025 </v>
      </c>
      <c r="E32886" s="7">
        <f t="shared" si="1544"/>
        <v>12</v>
      </c>
      <c r="F32886" s="7" t="str">
        <f t="shared" si="1545"/>
        <v>Tue</v>
      </c>
    </row>
    <row r="32887" spans="1:6" x14ac:dyDescent="0.2">
      <c r="A32887" s="2" t="s">
        <v>95976</v>
      </c>
      <c r="B32887" s="2" t="s">
        <v>95977</v>
      </c>
      <c r="C32887" s="2" t="s">
        <v>95978</v>
      </c>
      <c r="D32887" s="7" t="str">
        <f t="shared" si="1543"/>
        <v xml:space="preserve">09/12/2025 </v>
      </c>
      <c r="E32887" s="7">
        <f t="shared" si="1544"/>
        <v>12</v>
      </c>
      <c r="F32887" s="7" t="str">
        <f t="shared" si="1545"/>
        <v>Tue</v>
      </c>
    </row>
    <row r="32888" spans="1:6" x14ac:dyDescent="0.2">
      <c r="A32888" s="2" t="s">
        <v>95979</v>
      </c>
      <c r="B32888" s="2" t="s">
        <v>95980</v>
      </c>
      <c r="C32888" s="2" t="s">
        <v>95981</v>
      </c>
      <c r="D32888" s="7" t="str">
        <f t="shared" si="1543"/>
        <v xml:space="preserve">09/12/2025 </v>
      </c>
      <c r="E32888" s="7">
        <f t="shared" si="1544"/>
        <v>13</v>
      </c>
      <c r="F32888" s="7" t="str">
        <f t="shared" si="1545"/>
        <v>Tue</v>
      </c>
    </row>
    <row r="32889" spans="1:6" x14ac:dyDescent="0.2">
      <c r="A32889" s="2" t="s">
        <v>95982</v>
      </c>
      <c r="B32889" s="2" t="s">
        <v>95983</v>
      </c>
      <c r="C32889" s="2" t="s">
        <v>95984</v>
      </c>
      <c r="D32889" s="7" t="str">
        <f t="shared" si="1543"/>
        <v xml:space="preserve">09/12/2025 </v>
      </c>
      <c r="E32889" s="7">
        <f t="shared" si="1544"/>
        <v>13</v>
      </c>
      <c r="F32889" s="7" t="str">
        <f t="shared" si="1545"/>
        <v>Tue</v>
      </c>
    </row>
    <row r="32890" spans="1:6" x14ac:dyDescent="0.2">
      <c r="A32890" s="2" t="s">
        <v>95985</v>
      </c>
      <c r="B32890" s="2" t="s">
        <v>95986</v>
      </c>
      <c r="C32890" s="2" t="s">
        <v>95987</v>
      </c>
      <c r="D32890" s="7" t="str">
        <f t="shared" si="1543"/>
        <v xml:space="preserve">09/12/2025 </v>
      </c>
      <c r="E32890" s="7">
        <f t="shared" si="1544"/>
        <v>13</v>
      </c>
      <c r="F32890" s="7" t="str">
        <f t="shared" si="1545"/>
        <v>Tue</v>
      </c>
    </row>
    <row r="32891" spans="1:6" x14ac:dyDescent="0.2">
      <c r="A32891" s="2" t="s">
        <v>95988</v>
      </c>
      <c r="B32891" s="2" t="s">
        <v>95989</v>
      </c>
      <c r="C32891" s="2" t="s">
        <v>95990</v>
      </c>
      <c r="D32891" s="7" t="str">
        <f t="shared" si="1543"/>
        <v xml:space="preserve">09/12/2025 </v>
      </c>
      <c r="E32891" s="7">
        <f t="shared" si="1544"/>
        <v>13</v>
      </c>
      <c r="F32891" s="7" t="str">
        <f t="shared" si="1545"/>
        <v>Tue</v>
      </c>
    </row>
    <row r="32892" spans="1:6" x14ac:dyDescent="0.2">
      <c r="A32892" s="2" t="s">
        <v>95991</v>
      </c>
      <c r="B32892" s="2" t="s">
        <v>95992</v>
      </c>
      <c r="C32892" s="2" t="s">
        <v>95993</v>
      </c>
      <c r="D32892" s="7" t="str">
        <f t="shared" si="1543"/>
        <v xml:space="preserve">09/12/2025 </v>
      </c>
      <c r="E32892" s="7">
        <f t="shared" si="1544"/>
        <v>14</v>
      </c>
      <c r="F32892" s="7" t="str">
        <f t="shared" si="1545"/>
        <v>Tue</v>
      </c>
    </row>
    <row r="32893" spans="1:6" x14ac:dyDescent="0.2">
      <c r="A32893" s="2" t="s">
        <v>95994</v>
      </c>
      <c r="B32893" s="2" t="s">
        <v>95995</v>
      </c>
      <c r="C32893" s="2" t="s">
        <v>95996</v>
      </c>
      <c r="D32893" s="7" t="str">
        <f t="shared" si="1543"/>
        <v xml:space="preserve">09/12/2025 </v>
      </c>
      <c r="E32893" s="7">
        <f t="shared" si="1544"/>
        <v>14</v>
      </c>
      <c r="F32893" s="7" t="str">
        <f t="shared" si="1545"/>
        <v>Tue</v>
      </c>
    </row>
    <row r="32894" spans="1:6" x14ac:dyDescent="0.2">
      <c r="A32894" s="2" t="s">
        <v>95997</v>
      </c>
      <c r="B32894" s="2" t="s">
        <v>95998</v>
      </c>
      <c r="C32894" s="2" t="s">
        <v>95999</v>
      </c>
      <c r="D32894" s="7" t="str">
        <f t="shared" si="1543"/>
        <v xml:space="preserve">09/12/2025 </v>
      </c>
      <c r="E32894" s="7">
        <f t="shared" si="1544"/>
        <v>14</v>
      </c>
      <c r="F32894" s="7" t="str">
        <f t="shared" si="1545"/>
        <v>Tue</v>
      </c>
    </row>
    <row r="32895" spans="1:6" x14ac:dyDescent="0.2">
      <c r="A32895" s="2" t="s">
        <v>96000</v>
      </c>
      <c r="B32895" s="2" t="s">
        <v>96001</v>
      </c>
      <c r="C32895" s="2" t="s">
        <v>96002</v>
      </c>
      <c r="D32895" s="7" t="str">
        <f t="shared" si="1543"/>
        <v xml:space="preserve">09/12/2025 </v>
      </c>
      <c r="E32895" s="7">
        <f t="shared" si="1544"/>
        <v>14</v>
      </c>
      <c r="F32895" s="7" t="str">
        <f t="shared" si="1545"/>
        <v>Tue</v>
      </c>
    </row>
    <row r="32896" spans="1:6" x14ac:dyDescent="0.2">
      <c r="A32896" s="2" t="s">
        <v>96003</v>
      </c>
      <c r="B32896" s="2" t="s">
        <v>96004</v>
      </c>
      <c r="C32896" s="2" t="s">
        <v>96005</v>
      </c>
      <c r="D32896" s="7" t="str">
        <f t="shared" si="1543"/>
        <v xml:space="preserve">09/12/2025 </v>
      </c>
      <c r="E32896" s="7">
        <f t="shared" si="1544"/>
        <v>15</v>
      </c>
      <c r="F32896" s="7" t="str">
        <f t="shared" si="1545"/>
        <v>Tue</v>
      </c>
    </row>
    <row r="32897" spans="1:6" x14ac:dyDescent="0.2">
      <c r="A32897" s="2" t="s">
        <v>96006</v>
      </c>
      <c r="B32897" s="2" t="s">
        <v>96007</v>
      </c>
      <c r="C32897" s="2" t="s">
        <v>96008</v>
      </c>
      <c r="D32897" s="7" t="str">
        <f t="shared" si="1543"/>
        <v xml:space="preserve">09/12/2025 </v>
      </c>
      <c r="E32897" s="7">
        <f t="shared" si="1544"/>
        <v>15</v>
      </c>
      <c r="F32897" s="7" t="str">
        <f t="shared" si="1545"/>
        <v>Tue</v>
      </c>
    </row>
    <row r="32898" spans="1:6" x14ac:dyDescent="0.2">
      <c r="A32898" s="2" t="s">
        <v>96009</v>
      </c>
      <c r="B32898" s="2" t="s">
        <v>89442</v>
      </c>
      <c r="C32898" s="2" t="s">
        <v>96010</v>
      </c>
      <c r="D32898" s="7" t="str">
        <f t="shared" si="1543"/>
        <v xml:space="preserve">09/12/2025 </v>
      </c>
      <c r="E32898" s="7">
        <f t="shared" si="1544"/>
        <v>15</v>
      </c>
      <c r="F32898" s="7" t="str">
        <f t="shared" si="1545"/>
        <v>Tue</v>
      </c>
    </row>
    <row r="32899" spans="1:6" x14ac:dyDescent="0.2">
      <c r="A32899" s="2" t="s">
        <v>96011</v>
      </c>
      <c r="B32899" s="2" t="s">
        <v>96012</v>
      </c>
      <c r="C32899" s="2" t="s">
        <v>96013</v>
      </c>
      <c r="D32899" s="7" t="str">
        <f t="shared" si="1543"/>
        <v xml:space="preserve">09/12/2025 </v>
      </c>
      <c r="E32899" s="7">
        <f t="shared" si="1544"/>
        <v>15</v>
      </c>
      <c r="F32899" s="7" t="str">
        <f t="shared" si="1545"/>
        <v>Tue</v>
      </c>
    </row>
    <row r="32900" spans="1:6" x14ac:dyDescent="0.2">
      <c r="A32900" s="2" t="s">
        <v>96014</v>
      </c>
      <c r="B32900" s="2" t="s">
        <v>96015</v>
      </c>
      <c r="C32900" s="2" t="s">
        <v>96016</v>
      </c>
      <c r="D32900" s="7" t="str">
        <f t="shared" si="1543"/>
        <v xml:space="preserve">09/12/2025 </v>
      </c>
      <c r="E32900" s="7">
        <f t="shared" si="1544"/>
        <v>16</v>
      </c>
      <c r="F32900" s="7" t="str">
        <f t="shared" si="1545"/>
        <v>Tue</v>
      </c>
    </row>
    <row r="32901" spans="1:6" x14ac:dyDescent="0.2">
      <c r="A32901" s="2" t="s">
        <v>96017</v>
      </c>
      <c r="B32901" s="2" t="s">
        <v>96018</v>
      </c>
      <c r="C32901" s="2" t="s">
        <v>96019</v>
      </c>
      <c r="D32901" s="7" t="str">
        <f t="shared" si="1543"/>
        <v xml:space="preserve">09/12/2025 </v>
      </c>
      <c r="E32901" s="7">
        <f t="shared" si="1544"/>
        <v>16</v>
      </c>
      <c r="F32901" s="7" t="str">
        <f t="shared" si="1545"/>
        <v>Tue</v>
      </c>
    </row>
    <row r="32902" spans="1:6" x14ac:dyDescent="0.2">
      <c r="A32902" s="2" t="s">
        <v>96020</v>
      </c>
      <c r="B32902" s="2" t="s">
        <v>96021</v>
      </c>
      <c r="C32902" s="2" t="s">
        <v>96022</v>
      </c>
      <c r="D32902" s="7" t="str">
        <f t="shared" si="1543"/>
        <v xml:space="preserve">09/12/2025 </v>
      </c>
      <c r="E32902" s="7">
        <f t="shared" si="1544"/>
        <v>16</v>
      </c>
      <c r="F32902" s="7" t="str">
        <f t="shared" si="1545"/>
        <v>Tue</v>
      </c>
    </row>
    <row r="32903" spans="1:6" x14ac:dyDescent="0.2">
      <c r="A32903" s="2" t="s">
        <v>96023</v>
      </c>
      <c r="B32903" s="2" t="s">
        <v>96024</v>
      </c>
      <c r="C32903" s="2" t="s">
        <v>96025</v>
      </c>
      <c r="D32903" s="7" t="str">
        <f t="shared" si="1543"/>
        <v xml:space="preserve">09/12/2025 </v>
      </c>
      <c r="E32903" s="7">
        <f t="shared" si="1544"/>
        <v>16</v>
      </c>
      <c r="F32903" s="7" t="str">
        <f t="shared" si="1545"/>
        <v>Tue</v>
      </c>
    </row>
    <row r="32904" spans="1:6" x14ac:dyDescent="0.2">
      <c r="A32904" s="2" t="s">
        <v>96026</v>
      </c>
      <c r="B32904" s="2" t="s">
        <v>96027</v>
      </c>
      <c r="C32904" s="2" t="s">
        <v>96028</v>
      </c>
      <c r="D32904" s="7" t="str">
        <f t="shared" si="1543"/>
        <v xml:space="preserve">09/12/2025 </v>
      </c>
      <c r="E32904" s="7">
        <f t="shared" si="1544"/>
        <v>17</v>
      </c>
      <c r="F32904" s="7" t="str">
        <f t="shared" si="1545"/>
        <v>Tue</v>
      </c>
    </row>
    <row r="32905" spans="1:6" x14ac:dyDescent="0.2">
      <c r="A32905" s="2" t="s">
        <v>96029</v>
      </c>
      <c r="B32905" s="2" t="s">
        <v>96030</v>
      </c>
      <c r="C32905" s="2" t="s">
        <v>96031</v>
      </c>
      <c r="D32905" s="7" t="str">
        <f t="shared" si="1543"/>
        <v xml:space="preserve">09/12/2025 </v>
      </c>
      <c r="E32905" s="7">
        <f t="shared" si="1544"/>
        <v>17</v>
      </c>
      <c r="F32905" s="7" t="str">
        <f t="shared" si="1545"/>
        <v>Tue</v>
      </c>
    </row>
    <row r="32906" spans="1:6" x14ac:dyDescent="0.2">
      <c r="A32906" s="2" t="s">
        <v>96032</v>
      </c>
      <c r="B32906" s="2" t="s">
        <v>96033</v>
      </c>
      <c r="C32906" s="2" t="s">
        <v>96034</v>
      </c>
      <c r="D32906" s="7" t="str">
        <f t="shared" si="1543"/>
        <v xml:space="preserve">09/12/2025 </v>
      </c>
      <c r="E32906" s="7">
        <f t="shared" si="1544"/>
        <v>17</v>
      </c>
      <c r="F32906" s="7" t="str">
        <f t="shared" si="1545"/>
        <v>Tue</v>
      </c>
    </row>
    <row r="32907" spans="1:6" x14ac:dyDescent="0.2">
      <c r="A32907" s="2" t="s">
        <v>96035</v>
      </c>
      <c r="B32907" s="2" t="s">
        <v>96036</v>
      </c>
      <c r="C32907" s="2" t="s">
        <v>96037</v>
      </c>
      <c r="D32907" s="7" t="str">
        <f t="shared" si="1543"/>
        <v xml:space="preserve">09/12/2025 </v>
      </c>
      <c r="E32907" s="7">
        <f t="shared" si="1544"/>
        <v>17</v>
      </c>
      <c r="F32907" s="7" t="str">
        <f t="shared" si="1545"/>
        <v>Tue</v>
      </c>
    </row>
    <row r="32908" spans="1:6" x14ac:dyDescent="0.2">
      <c r="A32908" s="2" t="s">
        <v>96038</v>
      </c>
      <c r="B32908" s="2" t="s">
        <v>96039</v>
      </c>
      <c r="C32908" s="2" t="s">
        <v>96040</v>
      </c>
      <c r="D32908" s="7" t="str">
        <f t="shared" si="1543"/>
        <v xml:space="preserve">09/12/2025 </v>
      </c>
      <c r="E32908" s="7">
        <f t="shared" si="1544"/>
        <v>18</v>
      </c>
      <c r="F32908" s="7" t="str">
        <f t="shared" si="1545"/>
        <v>Tue</v>
      </c>
    </row>
    <row r="32909" spans="1:6" x14ac:dyDescent="0.2">
      <c r="A32909" s="2" t="s">
        <v>96041</v>
      </c>
      <c r="B32909" s="2" t="s">
        <v>96042</v>
      </c>
      <c r="C32909" s="2" t="s">
        <v>96043</v>
      </c>
      <c r="D32909" s="7" t="str">
        <f t="shared" si="1543"/>
        <v xml:space="preserve">09/12/2025 </v>
      </c>
      <c r="E32909" s="7">
        <f t="shared" si="1544"/>
        <v>18</v>
      </c>
      <c r="F32909" s="7" t="str">
        <f t="shared" si="1545"/>
        <v>Tue</v>
      </c>
    </row>
    <row r="32910" spans="1:6" x14ac:dyDescent="0.2">
      <c r="A32910" s="2" t="s">
        <v>96044</v>
      </c>
      <c r="B32910" s="2" t="s">
        <v>96045</v>
      </c>
      <c r="C32910" s="2" t="s">
        <v>96046</v>
      </c>
      <c r="D32910" s="7" t="str">
        <f t="shared" si="1543"/>
        <v xml:space="preserve">09/12/2025 </v>
      </c>
      <c r="E32910" s="7">
        <f t="shared" si="1544"/>
        <v>18</v>
      </c>
      <c r="F32910" s="7" t="str">
        <f t="shared" si="1545"/>
        <v>Tue</v>
      </c>
    </row>
    <row r="32911" spans="1:6" x14ac:dyDescent="0.2">
      <c r="A32911" s="2" t="s">
        <v>96047</v>
      </c>
      <c r="B32911" s="2" t="s">
        <v>9886</v>
      </c>
      <c r="C32911" s="2" t="s">
        <v>96048</v>
      </c>
      <c r="D32911" s="7" t="str">
        <f t="shared" si="1543"/>
        <v xml:space="preserve">09/12/2025 </v>
      </c>
      <c r="E32911" s="7">
        <f t="shared" si="1544"/>
        <v>18</v>
      </c>
      <c r="F32911" s="7" t="str">
        <f t="shared" si="1545"/>
        <v>Tue</v>
      </c>
    </row>
    <row r="32912" spans="1:6" x14ac:dyDescent="0.2">
      <c r="A32912" s="2" t="s">
        <v>96049</v>
      </c>
      <c r="B32912" s="2" t="s">
        <v>96050</v>
      </c>
      <c r="C32912" s="2" t="s">
        <v>8518</v>
      </c>
      <c r="D32912" s="7" t="str">
        <f t="shared" si="1543"/>
        <v xml:space="preserve">09/12/2025 </v>
      </c>
      <c r="E32912" s="7">
        <f t="shared" si="1544"/>
        <v>19</v>
      </c>
      <c r="F32912" s="7" t="str">
        <f t="shared" si="1545"/>
        <v>Tue</v>
      </c>
    </row>
    <row r="32913" spans="1:6" x14ac:dyDescent="0.2">
      <c r="A32913" s="2" t="s">
        <v>96051</v>
      </c>
      <c r="B32913" s="2" t="s">
        <v>96052</v>
      </c>
      <c r="C32913" s="2" t="s">
        <v>687</v>
      </c>
      <c r="D32913" s="7" t="str">
        <f t="shared" si="1543"/>
        <v xml:space="preserve">09/12/2025 </v>
      </c>
      <c r="E32913" s="7">
        <f t="shared" si="1544"/>
        <v>19</v>
      </c>
      <c r="F32913" s="7" t="str">
        <f t="shared" si="1545"/>
        <v>Tue</v>
      </c>
    </row>
    <row r="32914" spans="1:6" x14ac:dyDescent="0.2">
      <c r="A32914" s="2" t="s">
        <v>96053</v>
      </c>
      <c r="B32914" s="2" t="s">
        <v>96054</v>
      </c>
      <c r="C32914" s="2" t="s">
        <v>96055</v>
      </c>
      <c r="D32914" s="7" t="str">
        <f t="shared" si="1543"/>
        <v xml:space="preserve">09/12/2025 </v>
      </c>
      <c r="E32914" s="7">
        <f t="shared" si="1544"/>
        <v>19</v>
      </c>
      <c r="F32914" s="7" t="str">
        <f t="shared" si="1545"/>
        <v>Tue</v>
      </c>
    </row>
    <row r="32915" spans="1:6" x14ac:dyDescent="0.2">
      <c r="A32915" s="2" t="s">
        <v>96056</v>
      </c>
      <c r="B32915" s="2" t="s">
        <v>96057</v>
      </c>
      <c r="C32915" s="2" t="s">
        <v>96058</v>
      </c>
      <c r="D32915" s="7" t="str">
        <f t="shared" si="1543"/>
        <v xml:space="preserve">09/12/2025 </v>
      </c>
      <c r="E32915" s="7">
        <f t="shared" si="1544"/>
        <v>19</v>
      </c>
      <c r="F32915" s="7" t="str">
        <f t="shared" si="1545"/>
        <v>Tue</v>
      </c>
    </row>
    <row r="32916" spans="1:6" x14ac:dyDescent="0.2">
      <c r="A32916" s="2" t="s">
        <v>96059</v>
      </c>
      <c r="B32916" s="2" t="s">
        <v>96060</v>
      </c>
      <c r="C32916" s="2" t="s">
        <v>96061</v>
      </c>
      <c r="D32916" s="7" t="str">
        <f t="shared" si="1543"/>
        <v xml:space="preserve">09/12/2025 </v>
      </c>
      <c r="E32916" s="7">
        <f t="shared" si="1544"/>
        <v>20</v>
      </c>
      <c r="F32916" s="7" t="str">
        <f t="shared" si="1545"/>
        <v>Tue</v>
      </c>
    </row>
    <row r="32917" spans="1:6" x14ac:dyDescent="0.2">
      <c r="A32917" s="2" t="s">
        <v>96062</v>
      </c>
      <c r="B32917" s="2" t="s">
        <v>96063</v>
      </c>
      <c r="C32917" s="2" t="s">
        <v>96064</v>
      </c>
      <c r="D32917" s="7" t="str">
        <f t="shared" si="1543"/>
        <v xml:space="preserve">09/12/2025 </v>
      </c>
      <c r="E32917" s="7">
        <f t="shared" si="1544"/>
        <v>20</v>
      </c>
      <c r="F32917" s="7" t="str">
        <f t="shared" si="1545"/>
        <v>Tue</v>
      </c>
    </row>
    <row r="32918" spans="1:6" x14ac:dyDescent="0.2">
      <c r="A32918" s="2" t="s">
        <v>96065</v>
      </c>
      <c r="B32918" s="2" t="s">
        <v>96066</v>
      </c>
      <c r="C32918" s="2" t="s">
        <v>96067</v>
      </c>
      <c r="D32918" s="7" t="str">
        <f t="shared" si="1543"/>
        <v xml:space="preserve">09/12/2025 </v>
      </c>
      <c r="E32918" s="7">
        <f t="shared" si="1544"/>
        <v>20</v>
      </c>
      <c r="F32918" s="7" t="str">
        <f t="shared" si="1545"/>
        <v>Tue</v>
      </c>
    </row>
    <row r="32919" spans="1:6" x14ac:dyDescent="0.2">
      <c r="A32919" s="2" t="s">
        <v>96068</v>
      </c>
      <c r="B32919" s="2" t="s">
        <v>96069</v>
      </c>
      <c r="C32919" s="2" t="s">
        <v>96070</v>
      </c>
      <c r="D32919" s="7" t="str">
        <f t="shared" si="1543"/>
        <v xml:space="preserve">09/12/2025 </v>
      </c>
      <c r="E32919" s="7">
        <f t="shared" si="1544"/>
        <v>20</v>
      </c>
      <c r="F32919" s="7" t="str">
        <f t="shared" si="1545"/>
        <v>Tue</v>
      </c>
    </row>
    <row r="32920" spans="1:6" x14ac:dyDescent="0.2">
      <c r="A32920" s="2" t="s">
        <v>96071</v>
      </c>
      <c r="B32920" s="2" t="s">
        <v>96072</v>
      </c>
      <c r="C32920" s="2" t="s">
        <v>96073</v>
      </c>
      <c r="D32920" s="7" t="str">
        <f t="shared" si="1543"/>
        <v xml:space="preserve">09/12/2025 </v>
      </c>
      <c r="E32920" s="7">
        <f t="shared" si="1544"/>
        <v>21</v>
      </c>
      <c r="F32920" s="7" t="str">
        <f t="shared" si="1545"/>
        <v>Tue</v>
      </c>
    </row>
    <row r="32921" spans="1:6" x14ac:dyDescent="0.2">
      <c r="A32921" s="2" t="s">
        <v>96074</v>
      </c>
      <c r="B32921" s="2" t="s">
        <v>96075</v>
      </c>
      <c r="C32921" s="2" t="s">
        <v>96076</v>
      </c>
      <c r="D32921" s="7" t="str">
        <f t="shared" si="1543"/>
        <v xml:space="preserve">09/12/2025 </v>
      </c>
      <c r="E32921" s="7">
        <f t="shared" si="1544"/>
        <v>21</v>
      </c>
      <c r="F32921" s="7" t="str">
        <f t="shared" si="1545"/>
        <v>Tue</v>
      </c>
    </row>
    <row r="32922" spans="1:6" x14ac:dyDescent="0.2">
      <c r="A32922" s="2" t="s">
        <v>96077</v>
      </c>
      <c r="B32922" s="2" t="s">
        <v>96078</v>
      </c>
      <c r="C32922" s="2" t="s">
        <v>96079</v>
      </c>
      <c r="D32922" s="7" t="str">
        <f t="shared" si="1543"/>
        <v xml:space="preserve">09/12/2025 </v>
      </c>
      <c r="E32922" s="7">
        <f t="shared" si="1544"/>
        <v>21</v>
      </c>
      <c r="F32922" s="7" t="str">
        <f t="shared" si="1545"/>
        <v>Tue</v>
      </c>
    </row>
    <row r="32923" spans="1:6" x14ac:dyDescent="0.2">
      <c r="A32923" s="2" t="s">
        <v>96080</v>
      </c>
      <c r="B32923" s="2" t="s">
        <v>96081</v>
      </c>
      <c r="C32923" s="2" t="s">
        <v>96082</v>
      </c>
      <c r="D32923" s="7" t="str">
        <f t="shared" si="1543"/>
        <v xml:space="preserve">09/12/2025 </v>
      </c>
      <c r="E32923" s="7">
        <f t="shared" si="1544"/>
        <v>21</v>
      </c>
      <c r="F32923" s="7" t="str">
        <f t="shared" si="1545"/>
        <v>Tue</v>
      </c>
    </row>
    <row r="32924" spans="1:6" x14ac:dyDescent="0.2">
      <c r="A32924" s="2" t="s">
        <v>96083</v>
      </c>
      <c r="B32924" s="2" t="s">
        <v>96084</v>
      </c>
      <c r="C32924" s="2" t="s">
        <v>96085</v>
      </c>
      <c r="D32924" s="7" t="str">
        <f t="shared" si="1543"/>
        <v xml:space="preserve">09/12/2025 </v>
      </c>
      <c r="E32924" s="7">
        <f t="shared" si="1544"/>
        <v>22</v>
      </c>
      <c r="F32924" s="7" t="str">
        <f t="shared" si="1545"/>
        <v>Tue</v>
      </c>
    </row>
    <row r="32925" spans="1:6" x14ac:dyDescent="0.2">
      <c r="A32925" s="2" t="s">
        <v>96086</v>
      </c>
      <c r="B32925" s="2" t="s">
        <v>96087</v>
      </c>
      <c r="C32925" s="2" t="s">
        <v>96088</v>
      </c>
      <c r="D32925" s="7" t="str">
        <f t="shared" si="1543"/>
        <v xml:space="preserve">09/12/2025 </v>
      </c>
      <c r="E32925" s="7">
        <f t="shared" si="1544"/>
        <v>22</v>
      </c>
      <c r="F32925" s="7" t="str">
        <f t="shared" si="1545"/>
        <v>Tue</v>
      </c>
    </row>
    <row r="32926" spans="1:6" x14ac:dyDescent="0.2">
      <c r="A32926" s="2" t="s">
        <v>96089</v>
      </c>
      <c r="B32926" s="2" t="s">
        <v>96090</v>
      </c>
      <c r="C32926" s="2" t="s">
        <v>96091</v>
      </c>
      <c r="D32926" s="7" t="str">
        <f t="shared" si="1543"/>
        <v xml:space="preserve">09/12/2025 </v>
      </c>
      <c r="E32926" s="7">
        <f t="shared" si="1544"/>
        <v>22</v>
      </c>
      <c r="F32926" s="7" t="str">
        <f t="shared" si="1545"/>
        <v>Tue</v>
      </c>
    </row>
    <row r="32927" spans="1:6" x14ac:dyDescent="0.2">
      <c r="A32927" s="2" t="s">
        <v>96092</v>
      </c>
      <c r="B32927" s="2" t="s">
        <v>96093</v>
      </c>
      <c r="C32927" s="2" t="s">
        <v>96094</v>
      </c>
      <c r="D32927" s="7" t="str">
        <f t="shared" si="1543"/>
        <v xml:space="preserve">09/12/2025 </v>
      </c>
      <c r="E32927" s="7">
        <f t="shared" si="1544"/>
        <v>22</v>
      </c>
      <c r="F32927" s="7" t="str">
        <f t="shared" si="1545"/>
        <v>Tue</v>
      </c>
    </row>
    <row r="32928" spans="1:6" x14ac:dyDescent="0.2">
      <c r="A32928" s="2" t="s">
        <v>96095</v>
      </c>
      <c r="B32928" s="2" t="s">
        <v>96096</v>
      </c>
      <c r="C32928" s="2" t="s">
        <v>18247</v>
      </c>
      <c r="D32928" s="7" t="str">
        <f t="shared" si="1543"/>
        <v xml:space="preserve">09/12/2025 </v>
      </c>
      <c r="E32928" s="7">
        <f t="shared" si="1544"/>
        <v>23</v>
      </c>
      <c r="F32928" s="7" t="str">
        <f t="shared" si="1545"/>
        <v>Tue</v>
      </c>
    </row>
    <row r="32929" spans="1:6" x14ac:dyDescent="0.2">
      <c r="A32929" s="2" t="s">
        <v>96097</v>
      </c>
      <c r="B32929" s="2" t="s">
        <v>96098</v>
      </c>
      <c r="C32929" s="2" t="s">
        <v>96099</v>
      </c>
      <c r="D32929" s="7" t="str">
        <f t="shared" si="1543"/>
        <v xml:space="preserve">09/12/2025 </v>
      </c>
      <c r="E32929" s="7">
        <f t="shared" si="1544"/>
        <v>23</v>
      </c>
      <c r="F32929" s="7" t="str">
        <f t="shared" si="1545"/>
        <v>Tue</v>
      </c>
    </row>
    <row r="32930" spans="1:6" x14ac:dyDescent="0.2">
      <c r="A32930" s="2" t="s">
        <v>96100</v>
      </c>
      <c r="B32930" s="2" t="s">
        <v>96101</v>
      </c>
      <c r="C32930" s="2" t="s">
        <v>96102</v>
      </c>
      <c r="D32930" s="7" t="str">
        <f t="shared" si="1543"/>
        <v xml:space="preserve">09/12/2025 </v>
      </c>
      <c r="E32930" s="7">
        <f t="shared" si="1544"/>
        <v>23</v>
      </c>
      <c r="F32930" s="7" t="str">
        <f t="shared" si="1545"/>
        <v>Tue</v>
      </c>
    </row>
    <row r="32931" spans="1:6" x14ac:dyDescent="0.2">
      <c r="A32931" s="2" t="s">
        <v>96103</v>
      </c>
      <c r="B32931" s="2" t="s">
        <v>96104</v>
      </c>
      <c r="C32931" s="2" t="s">
        <v>96105</v>
      </c>
      <c r="D32931" s="7" t="str">
        <f t="shared" si="1543"/>
        <v xml:space="preserve">09/12/2025 </v>
      </c>
      <c r="E32931" s="7">
        <f t="shared" si="1544"/>
        <v>23</v>
      </c>
      <c r="F32931" s="7" t="str">
        <f t="shared" si="1545"/>
        <v>Tue</v>
      </c>
    </row>
    <row r="32932" spans="1:6" x14ac:dyDescent="0.2">
      <c r="A32932" s="2" t="s">
        <v>96106</v>
      </c>
      <c r="B32932" s="2" t="s">
        <v>1060</v>
      </c>
      <c r="C32932" s="2" t="s">
        <v>96107</v>
      </c>
      <c r="D32932" s="7" t="str">
        <f t="shared" si="1543"/>
        <v xml:space="preserve">09/12/2025 </v>
      </c>
      <c r="E32932" s="7">
        <f t="shared" si="1544"/>
        <v>24</v>
      </c>
      <c r="F32932" s="7" t="str">
        <f t="shared" si="1545"/>
        <v>Tue</v>
      </c>
    </row>
    <row r="32933" spans="1:6" x14ac:dyDescent="0.2">
      <c r="A32933" s="2" t="s">
        <v>96108</v>
      </c>
      <c r="B32933" s="2" t="s">
        <v>96109</v>
      </c>
      <c r="C32933" s="2" t="s">
        <v>96110</v>
      </c>
      <c r="D32933" s="7" t="str">
        <f t="shared" si="1543"/>
        <v xml:space="preserve">09/12/2025 </v>
      </c>
      <c r="E32933" s="7">
        <f t="shared" si="1544"/>
        <v>24</v>
      </c>
      <c r="F32933" s="7" t="str">
        <f t="shared" si="1545"/>
        <v>Tue</v>
      </c>
    </row>
    <row r="32934" spans="1:6" x14ac:dyDescent="0.2">
      <c r="A32934" s="2" t="s">
        <v>96111</v>
      </c>
      <c r="B32934" s="2" t="s">
        <v>20027</v>
      </c>
      <c r="C32934" s="2" t="s">
        <v>96112</v>
      </c>
      <c r="D32934" s="7" t="str">
        <f t="shared" si="1543"/>
        <v xml:space="preserve">09/12/2025 </v>
      </c>
      <c r="E32934" s="7">
        <f t="shared" si="1544"/>
        <v>24</v>
      </c>
      <c r="F32934" s="7" t="str">
        <f t="shared" si="1545"/>
        <v>Tue</v>
      </c>
    </row>
    <row r="32935" spans="1:6" x14ac:dyDescent="0.2">
      <c r="A32935" s="2" t="s">
        <v>96113</v>
      </c>
      <c r="B32935" s="2" t="s">
        <v>96114</v>
      </c>
      <c r="C32935" s="2" t="s">
        <v>34649</v>
      </c>
      <c r="D32935" s="7" t="str">
        <f t="shared" si="1543"/>
        <v xml:space="preserve">09/12/2025 </v>
      </c>
      <c r="E32935" s="7">
        <f t="shared" si="1544"/>
        <v>24</v>
      </c>
      <c r="F32935" s="7" t="str">
        <f t="shared" si="1545"/>
        <v>Tue</v>
      </c>
    </row>
    <row r="32936" spans="1:6" x14ac:dyDescent="0.2">
      <c r="A32936" s="2" t="s">
        <v>96115</v>
      </c>
      <c r="B32936" s="2" t="s">
        <v>96116</v>
      </c>
      <c r="C32936" s="2" t="s">
        <v>96117</v>
      </c>
      <c r="D32936" s="7" t="str">
        <f t="shared" si="1543"/>
        <v xml:space="preserve">10/12/2025 </v>
      </c>
      <c r="E32936" s="7">
        <f t="shared" si="1544"/>
        <v>1</v>
      </c>
      <c r="F32936" s="7" t="str">
        <f t="shared" si="1545"/>
        <v>Wed</v>
      </c>
    </row>
    <row r="32937" spans="1:6" x14ac:dyDescent="0.2">
      <c r="A32937" s="2" t="s">
        <v>96118</v>
      </c>
      <c r="B32937" s="2" t="s">
        <v>96119</v>
      </c>
      <c r="C32937" s="2" t="s">
        <v>96120</v>
      </c>
      <c r="D32937" s="7" t="str">
        <f t="shared" si="1543"/>
        <v xml:space="preserve">10/12/2025 </v>
      </c>
      <c r="E32937" s="7">
        <f t="shared" si="1544"/>
        <v>1</v>
      </c>
      <c r="F32937" s="7" t="str">
        <f t="shared" si="1545"/>
        <v>Wed</v>
      </c>
    </row>
    <row r="32938" spans="1:6" x14ac:dyDescent="0.2">
      <c r="A32938" s="2" t="s">
        <v>96121</v>
      </c>
      <c r="B32938" s="2" t="s">
        <v>22867</v>
      </c>
      <c r="C32938" s="2" t="s">
        <v>96122</v>
      </c>
      <c r="D32938" s="7" t="str">
        <f t="shared" si="1543"/>
        <v xml:space="preserve">10/12/2025 </v>
      </c>
      <c r="E32938" s="7">
        <f t="shared" si="1544"/>
        <v>1</v>
      </c>
      <c r="F32938" s="7" t="str">
        <f t="shared" si="1545"/>
        <v>Wed</v>
      </c>
    </row>
    <row r="32939" spans="1:6" x14ac:dyDescent="0.2">
      <c r="A32939" s="2" t="s">
        <v>96123</v>
      </c>
      <c r="B32939" s="2" t="s">
        <v>96124</v>
      </c>
      <c r="C32939" s="2" t="s">
        <v>96125</v>
      </c>
      <c r="D32939" s="7" t="str">
        <f t="shared" si="1543"/>
        <v xml:space="preserve">10/12/2025 </v>
      </c>
      <c r="E32939" s="7">
        <f t="shared" si="1544"/>
        <v>1</v>
      </c>
      <c r="F32939" s="7" t="str">
        <f t="shared" si="1545"/>
        <v>Wed</v>
      </c>
    </row>
    <row r="32940" spans="1:6" x14ac:dyDescent="0.2">
      <c r="A32940" s="2" t="s">
        <v>96126</v>
      </c>
      <c r="B32940" s="2" t="s">
        <v>96127</v>
      </c>
      <c r="C32940" s="2" t="s">
        <v>96128</v>
      </c>
      <c r="D32940" s="7" t="str">
        <f t="shared" si="1543"/>
        <v xml:space="preserve">10/12/2025 </v>
      </c>
      <c r="E32940" s="7">
        <f t="shared" si="1544"/>
        <v>2</v>
      </c>
      <c r="F32940" s="7" t="str">
        <f t="shared" si="1545"/>
        <v>Wed</v>
      </c>
    </row>
    <row r="32941" spans="1:6" x14ac:dyDescent="0.2">
      <c r="A32941" s="2" t="s">
        <v>96129</v>
      </c>
      <c r="B32941" s="2" t="s">
        <v>96130</v>
      </c>
      <c r="C32941" s="2" t="s">
        <v>96131</v>
      </c>
      <c r="D32941" s="7" t="str">
        <f t="shared" si="1543"/>
        <v xml:space="preserve">10/12/2025 </v>
      </c>
      <c r="E32941" s="7">
        <f t="shared" si="1544"/>
        <v>2</v>
      </c>
      <c r="F32941" s="7" t="str">
        <f t="shared" si="1545"/>
        <v>Wed</v>
      </c>
    </row>
    <row r="32942" spans="1:6" x14ac:dyDescent="0.2">
      <c r="A32942" s="2" t="s">
        <v>96132</v>
      </c>
      <c r="B32942" s="2" t="s">
        <v>96133</v>
      </c>
      <c r="C32942" s="2" t="s">
        <v>96134</v>
      </c>
      <c r="D32942" s="7" t="str">
        <f t="shared" si="1543"/>
        <v xml:space="preserve">10/12/2025 </v>
      </c>
      <c r="E32942" s="7">
        <f t="shared" si="1544"/>
        <v>2</v>
      </c>
      <c r="F32942" s="7" t="str">
        <f t="shared" si="1545"/>
        <v>Wed</v>
      </c>
    </row>
    <row r="32943" spans="1:6" x14ac:dyDescent="0.2">
      <c r="A32943" s="2" t="s">
        <v>96135</v>
      </c>
      <c r="B32943" s="2" t="s">
        <v>96136</v>
      </c>
      <c r="C32943" s="2" t="s">
        <v>96137</v>
      </c>
      <c r="D32943" s="7" t="str">
        <f t="shared" si="1543"/>
        <v xml:space="preserve">10/12/2025 </v>
      </c>
      <c r="E32943" s="7">
        <f t="shared" si="1544"/>
        <v>2</v>
      </c>
      <c r="F32943" s="7" t="str">
        <f t="shared" si="1545"/>
        <v>Wed</v>
      </c>
    </row>
    <row r="32944" spans="1:6" x14ac:dyDescent="0.2">
      <c r="A32944" s="2" t="s">
        <v>96138</v>
      </c>
      <c r="B32944" s="2" t="s">
        <v>96139</v>
      </c>
      <c r="C32944" s="2" t="s">
        <v>96140</v>
      </c>
      <c r="D32944" s="7" t="str">
        <f t="shared" si="1543"/>
        <v xml:space="preserve">10/12/2025 </v>
      </c>
      <c r="E32944" s="7">
        <f t="shared" si="1544"/>
        <v>3</v>
      </c>
      <c r="F32944" s="7" t="str">
        <f t="shared" si="1545"/>
        <v>Wed</v>
      </c>
    </row>
    <row r="32945" spans="1:6" x14ac:dyDescent="0.2">
      <c r="A32945" s="2" t="s">
        <v>96141</v>
      </c>
      <c r="B32945" s="2" t="s">
        <v>96142</v>
      </c>
      <c r="C32945" s="2" t="s">
        <v>96143</v>
      </c>
      <c r="D32945" s="7" t="str">
        <f t="shared" si="1543"/>
        <v xml:space="preserve">10/12/2025 </v>
      </c>
      <c r="E32945" s="7">
        <f t="shared" si="1544"/>
        <v>3</v>
      </c>
      <c r="F32945" s="7" t="str">
        <f t="shared" si="1545"/>
        <v>Wed</v>
      </c>
    </row>
    <row r="32946" spans="1:6" x14ac:dyDescent="0.2">
      <c r="A32946" s="2" t="s">
        <v>96144</v>
      </c>
      <c r="B32946" s="2" t="s">
        <v>96145</v>
      </c>
      <c r="C32946" s="2" t="s">
        <v>26076</v>
      </c>
      <c r="D32946" s="7" t="str">
        <f t="shared" si="1543"/>
        <v xml:space="preserve">10/12/2025 </v>
      </c>
      <c r="E32946" s="7">
        <f t="shared" si="1544"/>
        <v>3</v>
      </c>
      <c r="F32946" s="7" t="str">
        <f t="shared" si="1545"/>
        <v>Wed</v>
      </c>
    </row>
    <row r="32947" spans="1:6" x14ac:dyDescent="0.2">
      <c r="A32947" s="2" t="s">
        <v>96146</v>
      </c>
      <c r="B32947" s="2" t="s">
        <v>96147</v>
      </c>
      <c r="C32947" s="2" t="s">
        <v>96148</v>
      </c>
      <c r="D32947" s="7" t="str">
        <f t="shared" si="1543"/>
        <v xml:space="preserve">10/12/2025 </v>
      </c>
      <c r="E32947" s="7">
        <f t="shared" si="1544"/>
        <v>3</v>
      </c>
      <c r="F32947" s="7" t="str">
        <f t="shared" si="1545"/>
        <v>Wed</v>
      </c>
    </row>
    <row r="32948" spans="1:6" x14ac:dyDescent="0.2">
      <c r="A32948" s="2" t="s">
        <v>96149</v>
      </c>
      <c r="B32948" s="2" t="s">
        <v>96150</v>
      </c>
      <c r="C32948" s="2" t="s">
        <v>96151</v>
      </c>
      <c r="D32948" s="7" t="str">
        <f t="shared" si="1543"/>
        <v xml:space="preserve">10/12/2025 </v>
      </c>
      <c r="E32948" s="7">
        <f t="shared" si="1544"/>
        <v>4</v>
      </c>
      <c r="F32948" s="7" t="str">
        <f t="shared" si="1545"/>
        <v>Wed</v>
      </c>
    </row>
    <row r="32949" spans="1:6" x14ac:dyDescent="0.2">
      <c r="A32949" s="2" t="s">
        <v>96152</v>
      </c>
      <c r="B32949" s="2" t="s">
        <v>96153</v>
      </c>
      <c r="C32949" s="2" t="s">
        <v>96154</v>
      </c>
      <c r="D32949" s="7" t="str">
        <f t="shared" ref="D32949:D33012" si="1546">LEFT(A32949,11)</f>
        <v xml:space="preserve">10/12/2025 </v>
      </c>
      <c r="E32949" s="7">
        <f t="shared" ref="E32949:E33012" si="1547">MID(A32949,12,2)+1</f>
        <v>4</v>
      </c>
      <c r="F32949" s="7" t="str">
        <f t="shared" ref="F32949:F33012" si="1548">TEXT(D32949,"[$-en-US]ddd")</f>
        <v>Wed</v>
      </c>
    </row>
    <row r="32950" spans="1:6" x14ac:dyDescent="0.2">
      <c r="A32950" s="2" t="s">
        <v>96155</v>
      </c>
      <c r="B32950" s="2" t="s">
        <v>96156</v>
      </c>
      <c r="C32950" s="2" t="s">
        <v>96157</v>
      </c>
      <c r="D32950" s="7" t="str">
        <f t="shared" si="1546"/>
        <v xml:space="preserve">10/12/2025 </v>
      </c>
      <c r="E32950" s="7">
        <f t="shared" si="1547"/>
        <v>4</v>
      </c>
      <c r="F32950" s="7" t="str">
        <f t="shared" si="1548"/>
        <v>Wed</v>
      </c>
    </row>
    <row r="32951" spans="1:6" x14ac:dyDescent="0.2">
      <c r="A32951" s="2" t="s">
        <v>96158</v>
      </c>
      <c r="B32951" s="2" t="s">
        <v>96159</v>
      </c>
      <c r="C32951" s="2" t="s">
        <v>96160</v>
      </c>
      <c r="D32951" s="7" t="str">
        <f t="shared" si="1546"/>
        <v xml:space="preserve">10/12/2025 </v>
      </c>
      <c r="E32951" s="7">
        <f t="shared" si="1547"/>
        <v>4</v>
      </c>
      <c r="F32951" s="7" t="str">
        <f t="shared" si="1548"/>
        <v>Wed</v>
      </c>
    </row>
    <row r="32952" spans="1:6" x14ac:dyDescent="0.2">
      <c r="A32952" s="2" t="s">
        <v>96161</v>
      </c>
      <c r="B32952" s="2" t="s">
        <v>96162</v>
      </c>
      <c r="C32952" s="2" t="s">
        <v>96163</v>
      </c>
      <c r="D32952" s="7" t="str">
        <f t="shared" si="1546"/>
        <v xml:space="preserve">10/12/2025 </v>
      </c>
      <c r="E32952" s="7">
        <f t="shared" si="1547"/>
        <v>5</v>
      </c>
      <c r="F32952" s="7" t="str">
        <f t="shared" si="1548"/>
        <v>Wed</v>
      </c>
    </row>
    <row r="32953" spans="1:6" x14ac:dyDescent="0.2">
      <c r="A32953" s="2" t="s">
        <v>96164</v>
      </c>
      <c r="B32953" s="2" t="s">
        <v>96165</v>
      </c>
      <c r="C32953" s="2" t="s">
        <v>61326</v>
      </c>
      <c r="D32953" s="7" t="str">
        <f t="shared" si="1546"/>
        <v xml:space="preserve">10/12/2025 </v>
      </c>
      <c r="E32953" s="7">
        <f t="shared" si="1547"/>
        <v>5</v>
      </c>
      <c r="F32953" s="7" t="str">
        <f t="shared" si="1548"/>
        <v>Wed</v>
      </c>
    </row>
    <row r="32954" spans="1:6" x14ac:dyDescent="0.2">
      <c r="A32954" s="2" t="s">
        <v>96166</v>
      </c>
      <c r="B32954" s="2" t="s">
        <v>96167</v>
      </c>
      <c r="C32954" s="2" t="s">
        <v>52952</v>
      </c>
      <c r="D32954" s="7" t="str">
        <f t="shared" si="1546"/>
        <v xml:space="preserve">10/12/2025 </v>
      </c>
      <c r="E32954" s="7">
        <f t="shared" si="1547"/>
        <v>5</v>
      </c>
      <c r="F32954" s="7" t="str">
        <f t="shared" si="1548"/>
        <v>Wed</v>
      </c>
    </row>
    <row r="32955" spans="1:6" x14ac:dyDescent="0.2">
      <c r="A32955" s="2" t="s">
        <v>96168</v>
      </c>
      <c r="B32955" s="2" t="s">
        <v>96169</v>
      </c>
      <c r="C32955" s="2" t="s">
        <v>96170</v>
      </c>
      <c r="D32955" s="7" t="str">
        <f t="shared" si="1546"/>
        <v xml:space="preserve">10/12/2025 </v>
      </c>
      <c r="E32955" s="7">
        <f t="shared" si="1547"/>
        <v>5</v>
      </c>
      <c r="F32955" s="7" t="str">
        <f t="shared" si="1548"/>
        <v>Wed</v>
      </c>
    </row>
    <row r="32956" spans="1:6" x14ac:dyDescent="0.2">
      <c r="A32956" s="2" t="s">
        <v>96171</v>
      </c>
      <c r="B32956" s="2" t="s">
        <v>96172</v>
      </c>
      <c r="C32956" s="2" t="s">
        <v>96173</v>
      </c>
      <c r="D32956" s="7" t="str">
        <f t="shared" si="1546"/>
        <v xml:space="preserve">10/12/2025 </v>
      </c>
      <c r="E32956" s="7">
        <f t="shared" si="1547"/>
        <v>6</v>
      </c>
      <c r="F32956" s="7" t="str">
        <f t="shared" si="1548"/>
        <v>Wed</v>
      </c>
    </row>
    <row r="32957" spans="1:6" x14ac:dyDescent="0.2">
      <c r="A32957" s="2" t="s">
        <v>96174</v>
      </c>
      <c r="B32957" s="2" t="s">
        <v>8107</v>
      </c>
      <c r="C32957" s="2" t="s">
        <v>96175</v>
      </c>
      <c r="D32957" s="7" t="str">
        <f t="shared" si="1546"/>
        <v xml:space="preserve">10/12/2025 </v>
      </c>
      <c r="E32957" s="7">
        <f t="shared" si="1547"/>
        <v>6</v>
      </c>
      <c r="F32957" s="7" t="str">
        <f t="shared" si="1548"/>
        <v>Wed</v>
      </c>
    </row>
    <row r="32958" spans="1:6" x14ac:dyDescent="0.2">
      <c r="A32958" s="2" t="s">
        <v>96176</v>
      </c>
      <c r="B32958" s="2" t="s">
        <v>96177</v>
      </c>
      <c r="C32958" s="2" t="s">
        <v>88370</v>
      </c>
      <c r="D32958" s="7" t="str">
        <f t="shared" si="1546"/>
        <v xml:space="preserve">10/12/2025 </v>
      </c>
      <c r="E32958" s="7">
        <f t="shared" si="1547"/>
        <v>6</v>
      </c>
      <c r="F32958" s="7" t="str">
        <f t="shared" si="1548"/>
        <v>Wed</v>
      </c>
    </row>
    <row r="32959" spans="1:6" x14ac:dyDescent="0.2">
      <c r="A32959" s="2" t="s">
        <v>96178</v>
      </c>
      <c r="B32959" s="2" t="s">
        <v>96179</v>
      </c>
      <c r="C32959" s="2" t="s">
        <v>96180</v>
      </c>
      <c r="D32959" s="7" t="str">
        <f t="shared" si="1546"/>
        <v xml:space="preserve">10/12/2025 </v>
      </c>
      <c r="E32959" s="7">
        <f t="shared" si="1547"/>
        <v>6</v>
      </c>
      <c r="F32959" s="7" t="str">
        <f t="shared" si="1548"/>
        <v>Wed</v>
      </c>
    </row>
    <row r="32960" spans="1:6" x14ac:dyDescent="0.2">
      <c r="A32960" s="2" t="s">
        <v>96181</v>
      </c>
      <c r="B32960" s="2" t="s">
        <v>96182</v>
      </c>
      <c r="C32960" s="2" t="s">
        <v>96183</v>
      </c>
      <c r="D32960" s="7" t="str">
        <f t="shared" si="1546"/>
        <v xml:space="preserve">10/12/2025 </v>
      </c>
      <c r="E32960" s="7">
        <f t="shared" si="1547"/>
        <v>7</v>
      </c>
      <c r="F32960" s="7" t="str">
        <f t="shared" si="1548"/>
        <v>Wed</v>
      </c>
    </row>
    <row r="32961" spans="1:6" x14ac:dyDescent="0.2">
      <c r="A32961" s="2" t="s">
        <v>96184</v>
      </c>
      <c r="B32961" s="2" t="s">
        <v>96185</v>
      </c>
      <c r="C32961" s="2" t="s">
        <v>96186</v>
      </c>
      <c r="D32961" s="7" t="str">
        <f t="shared" si="1546"/>
        <v xml:space="preserve">10/12/2025 </v>
      </c>
      <c r="E32961" s="7">
        <f t="shared" si="1547"/>
        <v>7</v>
      </c>
      <c r="F32961" s="7" t="str">
        <f t="shared" si="1548"/>
        <v>Wed</v>
      </c>
    </row>
    <row r="32962" spans="1:6" x14ac:dyDescent="0.2">
      <c r="A32962" s="2" t="s">
        <v>96187</v>
      </c>
      <c r="B32962" s="2" t="s">
        <v>96188</v>
      </c>
      <c r="C32962" s="2" t="s">
        <v>96189</v>
      </c>
      <c r="D32962" s="7" t="str">
        <f t="shared" si="1546"/>
        <v xml:space="preserve">10/12/2025 </v>
      </c>
      <c r="E32962" s="7">
        <f t="shared" si="1547"/>
        <v>7</v>
      </c>
      <c r="F32962" s="7" t="str">
        <f t="shared" si="1548"/>
        <v>Wed</v>
      </c>
    </row>
    <row r="32963" spans="1:6" x14ac:dyDescent="0.2">
      <c r="A32963" s="2" t="s">
        <v>96190</v>
      </c>
      <c r="B32963" s="2" t="s">
        <v>96191</v>
      </c>
      <c r="C32963" s="2" t="s">
        <v>96192</v>
      </c>
      <c r="D32963" s="7" t="str">
        <f t="shared" si="1546"/>
        <v xml:space="preserve">10/12/2025 </v>
      </c>
      <c r="E32963" s="7">
        <f t="shared" si="1547"/>
        <v>7</v>
      </c>
      <c r="F32963" s="7" t="str">
        <f t="shared" si="1548"/>
        <v>Wed</v>
      </c>
    </row>
    <row r="32964" spans="1:6" x14ac:dyDescent="0.2">
      <c r="A32964" s="2" t="s">
        <v>96193</v>
      </c>
      <c r="B32964" s="2" t="s">
        <v>96194</v>
      </c>
      <c r="C32964" s="2" t="s">
        <v>96195</v>
      </c>
      <c r="D32964" s="7" t="str">
        <f t="shared" si="1546"/>
        <v xml:space="preserve">10/12/2025 </v>
      </c>
      <c r="E32964" s="7">
        <f t="shared" si="1547"/>
        <v>8</v>
      </c>
      <c r="F32964" s="7" t="str">
        <f t="shared" si="1548"/>
        <v>Wed</v>
      </c>
    </row>
    <row r="32965" spans="1:6" x14ac:dyDescent="0.2">
      <c r="A32965" s="2" t="s">
        <v>96196</v>
      </c>
      <c r="B32965" s="2" t="s">
        <v>96197</v>
      </c>
      <c r="C32965" s="2" t="s">
        <v>96198</v>
      </c>
      <c r="D32965" s="7" t="str">
        <f t="shared" si="1546"/>
        <v xml:space="preserve">10/12/2025 </v>
      </c>
      <c r="E32965" s="7">
        <f t="shared" si="1547"/>
        <v>8</v>
      </c>
      <c r="F32965" s="7" t="str">
        <f t="shared" si="1548"/>
        <v>Wed</v>
      </c>
    </row>
    <row r="32966" spans="1:6" x14ac:dyDescent="0.2">
      <c r="A32966" s="2" t="s">
        <v>96199</v>
      </c>
      <c r="B32966" s="2" t="s">
        <v>96200</v>
      </c>
      <c r="C32966" s="2" t="s">
        <v>96201</v>
      </c>
      <c r="D32966" s="7" t="str">
        <f t="shared" si="1546"/>
        <v xml:space="preserve">10/12/2025 </v>
      </c>
      <c r="E32966" s="7">
        <f t="shared" si="1547"/>
        <v>8</v>
      </c>
      <c r="F32966" s="7" t="str">
        <f t="shared" si="1548"/>
        <v>Wed</v>
      </c>
    </row>
    <row r="32967" spans="1:6" x14ac:dyDescent="0.2">
      <c r="A32967" s="2" t="s">
        <v>96202</v>
      </c>
      <c r="B32967" s="2" t="s">
        <v>96203</v>
      </c>
      <c r="C32967" s="2" t="s">
        <v>96204</v>
      </c>
      <c r="D32967" s="7" t="str">
        <f t="shared" si="1546"/>
        <v xml:space="preserve">10/12/2025 </v>
      </c>
      <c r="E32967" s="7">
        <f t="shared" si="1547"/>
        <v>8</v>
      </c>
      <c r="F32967" s="7" t="str">
        <f t="shared" si="1548"/>
        <v>Wed</v>
      </c>
    </row>
    <row r="32968" spans="1:6" x14ac:dyDescent="0.2">
      <c r="A32968" s="2" t="s">
        <v>96205</v>
      </c>
      <c r="B32968" s="2" t="s">
        <v>96206</v>
      </c>
      <c r="C32968" s="2" t="s">
        <v>96207</v>
      </c>
      <c r="D32968" s="7" t="str">
        <f t="shared" si="1546"/>
        <v xml:space="preserve">10/12/2025 </v>
      </c>
      <c r="E32968" s="7">
        <f t="shared" si="1547"/>
        <v>9</v>
      </c>
      <c r="F32968" s="7" t="str">
        <f t="shared" si="1548"/>
        <v>Wed</v>
      </c>
    </row>
    <row r="32969" spans="1:6" x14ac:dyDescent="0.2">
      <c r="A32969" s="2" t="s">
        <v>96208</v>
      </c>
      <c r="B32969" s="2" t="s">
        <v>96209</v>
      </c>
      <c r="C32969" s="2" t="s">
        <v>96210</v>
      </c>
      <c r="D32969" s="7" t="str">
        <f t="shared" si="1546"/>
        <v xml:space="preserve">10/12/2025 </v>
      </c>
      <c r="E32969" s="7">
        <f t="shared" si="1547"/>
        <v>9</v>
      </c>
      <c r="F32969" s="7" t="str">
        <f t="shared" si="1548"/>
        <v>Wed</v>
      </c>
    </row>
    <row r="32970" spans="1:6" x14ac:dyDescent="0.2">
      <c r="A32970" s="2" t="s">
        <v>96211</v>
      </c>
      <c r="B32970" s="2" t="s">
        <v>96212</v>
      </c>
      <c r="C32970" s="2" t="s">
        <v>96213</v>
      </c>
      <c r="D32970" s="7" t="str">
        <f t="shared" si="1546"/>
        <v xml:space="preserve">10/12/2025 </v>
      </c>
      <c r="E32970" s="7">
        <f t="shared" si="1547"/>
        <v>9</v>
      </c>
      <c r="F32970" s="7" t="str">
        <f t="shared" si="1548"/>
        <v>Wed</v>
      </c>
    </row>
    <row r="32971" spans="1:6" x14ac:dyDescent="0.2">
      <c r="A32971" s="2" t="s">
        <v>96214</v>
      </c>
      <c r="B32971" s="2" t="s">
        <v>96215</v>
      </c>
      <c r="C32971" s="2" t="s">
        <v>96216</v>
      </c>
      <c r="D32971" s="7" t="str">
        <f t="shared" si="1546"/>
        <v xml:space="preserve">10/12/2025 </v>
      </c>
      <c r="E32971" s="7">
        <f t="shared" si="1547"/>
        <v>9</v>
      </c>
      <c r="F32971" s="7" t="str">
        <f t="shared" si="1548"/>
        <v>Wed</v>
      </c>
    </row>
    <row r="32972" spans="1:6" x14ac:dyDescent="0.2">
      <c r="A32972" s="2" t="s">
        <v>96217</v>
      </c>
      <c r="B32972" s="2" t="s">
        <v>96218</v>
      </c>
      <c r="C32972" s="2" t="s">
        <v>96219</v>
      </c>
      <c r="D32972" s="7" t="str">
        <f t="shared" si="1546"/>
        <v xml:space="preserve">10/12/2025 </v>
      </c>
      <c r="E32972" s="7">
        <f t="shared" si="1547"/>
        <v>10</v>
      </c>
      <c r="F32972" s="7" t="str">
        <f t="shared" si="1548"/>
        <v>Wed</v>
      </c>
    </row>
    <row r="32973" spans="1:6" x14ac:dyDescent="0.2">
      <c r="A32973" s="2" t="s">
        <v>96220</v>
      </c>
      <c r="B32973" s="2" t="s">
        <v>96221</v>
      </c>
      <c r="C32973" s="2" t="s">
        <v>96222</v>
      </c>
      <c r="D32973" s="7" t="str">
        <f t="shared" si="1546"/>
        <v xml:space="preserve">10/12/2025 </v>
      </c>
      <c r="E32973" s="7">
        <f t="shared" si="1547"/>
        <v>10</v>
      </c>
      <c r="F32973" s="7" t="str">
        <f t="shared" si="1548"/>
        <v>Wed</v>
      </c>
    </row>
    <row r="32974" spans="1:6" x14ac:dyDescent="0.2">
      <c r="A32974" s="2" t="s">
        <v>96223</v>
      </c>
      <c r="B32974" s="2" t="s">
        <v>96224</v>
      </c>
      <c r="C32974" s="2" t="s">
        <v>96225</v>
      </c>
      <c r="D32974" s="7" t="str">
        <f t="shared" si="1546"/>
        <v xml:space="preserve">10/12/2025 </v>
      </c>
      <c r="E32974" s="7">
        <f t="shared" si="1547"/>
        <v>10</v>
      </c>
      <c r="F32974" s="7" t="str">
        <f t="shared" si="1548"/>
        <v>Wed</v>
      </c>
    </row>
    <row r="32975" spans="1:6" x14ac:dyDescent="0.2">
      <c r="A32975" s="2" t="s">
        <v>96226</v>
      </c>
      <c r="B32975" s="2" t="s">
        <v>96227</v>
      </c>
      <c r="C32975" s="2" t="s">
        <v>96228</v>
      </c>
      <c r="D32975" s="7" t="str">
        <f t="shared" si="1546"/>
        <v xml:space="preserve">10/12/2025 </v>
      </c>
      <c r="E32975" s="7">
        <f t="shared" si="1547"/>
        <v>10</v>
      </c>
      <c r="F32975" s="7" t="str">
        <f t="shared" si="1548"/>
        <v>Wed</v>
      </c>
    </row>
    <row r="32976" spans="1:6" x14ac:dyDescent="0.2">
      <c r="A32976" s="2" t="s">
        <v>96229</v>
      </c>
      <c r="B32976" s="2" t="s">
        <v>96230</v>
      </c>
      <c r="C32976" s="2" t="s">
        <v>96231</v>
      </c>
      <c r="D32976" s="7" t="str">
        <f t="shared" si="1546"/>
        <v xml:space="preserve">10/12/2025 </v>
      </c>
      <c r="E32976" s="7">
        <f t="shared" si="1547"/>
        <v>11</v>
      </c>
      <c r="F32976" s="7" t="str">
        <f t="shared" si="1548"/>
        <v>Wed</v>
      </c>
    </row>
    <row r="32977" spans="1:6" x14ac:dyDescent="0.2">
      <c r="A32977" s="2" t="s">
        <v>96232</v>
      </c>
      <c r="B32977" s="2" t="s">
        <v>96233</v>
      </c>
      <c r="C32977" s="2" t="s">
        <v>96234</v>
      </c>
      <c r="D32977" s="7" t="str">
        <f t="shared" si="1546"/>
        <v xml:space="preserve">10/12/2025 </v>
      </c>
      <c r="E32977" s="7">
        <f t="shared" si="1547"/>
        <v>11</v>
      </c>
      <c r="F32977" s="7" t="str">
        <f t="shared" si="1548"/>
        <v>Wed</v>
      </c>
    </row>
    <row r="32978" spans="1:6" x14ac:dyDescent="0.2">
      <c r="A32978" s="2" t="s">
        <v>96235</v>
      </c>
      <c r="B32978" s="2" t="s">
        <v>96236</v>
      </c>
      <c r="C32978" s="2" t="s">
        <v>96237</v>
      </c>
      <c r="D32978" s="7" t="str">
        <f t="shared" si="1546"/>
        <v xml:space="preserve">10/12/2025 </v>
      </c>
      <c r="E32978" s="7">
        <f t="shared" si="1547"/>
        <v>11</v>
      </c>
      <c r="F32978" s="7" t="str">
        <f t="shared" si="1548"/>
        <v>Wed</v>
      </c>
    </row>
    <row r="32979" spans="1:6" x14ac:dyDescent="0.2">
      <c r="A32979" s="2" t="s">
        <v>96238</v>
      </c>
      <c r="B32979" s="2" t="s">
        <v>96239</v>
      </c>
      <c r="C32979" s="2" t="s">
        <v>96240</v>
      </c>
      <c r="D32979" s="7" t="str">
        <f t="shared" si="1546"/>
        <v xml:space="preserve">10/12/2025 </v>
      </c>
      <c r="E32979" s="7">
        <f t="shared" si="1547"/>
        <v>11</v>
      </c>
      <c r="F32979" s="7" t="str">
        <f t="shared" si="1548"/>
        <v>Wed</v>
      </c>
    </row>
    <row r="32980" spans="1:6" x14ac:dyDescent="0.2">
      <c r="A32980" s="2" t="s">
        <v>96241</v>
      </c>
      <c r="B32980" s="2" t="s">
        <v>96242</v>
      </c>
      <c r="C32980" s="2" t="s">
        <v>96243</v>
      </c>
      <c r="D32980" s="7" t="str">
        <f t="shared" si="1546"/>
        <v xml:space="preserve">10/12/2025 </v>
      </c>
      <c r="E32980" s="7">
        <f t="shared" si="1547"/>
        <v>12</v>
      </c>
      <c r="F32980" s="7" t="str">
        <f t="shared" si="1548"/>
        <v>Wed</v>
      </c>
    </row>
    <row r="32981" spans="1:6" x14ac:dyDescent="0.2">
      <c r="A32981" s="2" t="s">
        <v>96244</v>
      </c>
      <c r="B32981" s="2" t="s">
        <v>96245</v>
      </c>
      <c r="C32981" s="2" t="s">
        <v>96246</v>
      </c>
      <c r="D32981" s="7" t="str">
        <f t="shared" si="1546"/>
        <v xml:space="preserve">10/12/2025 </v>
      </c>
      <c r="E32981" s="7">
        <f t="shared" si="1547"/>
        <v>12</v>
      </c>
      <c r="F32981" s="7" t="str">
        <f t="shared" si="1548"/>
        <v>Wed</v>
      </c>
    </row>
    <row r="32982" spans="1:6" x14ac:dyDescent="0.2">
      <c r="A32982" s="2" t="s">
        <v>96247</v>
      </c>
      <c r="B32982" s="2" t="s">
        <v>96248</v>
      </c>
      <c r="C32982" s="2" t="s">
        <v>96249</v>
      </c>
      <c r="D32982" s="7" t="str">
        <f t="shared" si="1546"/>
        <v xml:space="preserve">10/12/2025 </v>
      </c>
      <c r="E32982" s="7">
        <f t="shared" si="1547"/>
        <v>12</v>
      </c>
      <c r="F32982" s="7" t="str">
        <f t="shared" si="1548"/>
        <v>Wed</v>
      </c>
    </row>
    <row r="32983" spans="1:6" x14ac:dyDescent="0.2">
      <c r="A32983" s="2" t="s">
        <v>96250</v>
      </c>
      <c r="B32983" s="2" t="s">
        <v>96251</v>
      </c>
      <c r="C32983" s="2" t="s">
        <v>96252</v>
      </c>
      <c r="D32983" s="7" t="str">
        <f t="shared" si="1546"/>
        <v xml:space="preserve">10/12/2025 </v>
      </c>
      <c r="E32983" s="7">
        <f t="shared" si="1547"/>
        <v>12</v>
      </c>
      <c r="F32983" s="7" t="str">
        <f t="shared" si="1548"/>
        <v>Wed</v>
      </c>
    </row>
    <row r="32984" spans="1:6" x14ac:dyDescent="0.2">
      <c r="A32984" s="2" t="s">
        <v>96253</v>
      </c>
      <c r="B32984" s="2" t="s">
        <v>96254</v>
      </c>
      <c r="C32984" s="2" t="s">
        <v>96255</v>
      </c>
      <c r="D32984" s="7" t="str">
        <f t="shared" si="1546"/>
        <v xml:space="preserve">10/12/2025 </v>
      </c>
      <c r="E32984" s="7">
        <f t="shared" si="1547"/>
        <v>13</v>
      </c>
      <c r="F32984" s="7" t="str">
        <f t="shared" si="1548"/>
        <v>Wed</v>
      </c>
    </row>
    <row r="32985" spans="1:6" x14ac:dyDescent="0.2">
      <c r="A32985" s="2" t="s">
        <v>96256</v>
      </c>
      <c r="B32985" s="2" t="s">
        <v>96257</v>
      </c>
      <c r="C32985" s="2" t="s">
        <v>96258</v>
      </c>
      <c r="D32985" s="7" t="str">
        <f t="shared" si="1546"/>
        <v xml:space="preserve">10/12/2025 </v>
      </c>
      <c r="E32985" s="7">
        <f t="shared" si="1547"/>
        <v>13</v>
      </c>
      <c r="F32985" s="7" t="str">
        <f t="shared" si="1548"/>
        <v>Wed</v>
      </c>
    </row>
    <row r="32986" spans="1:6" x14ac:dyDescent="0.2">
      <c r="A32986" s="2" t="s">
        <v>96259</v>
      </c>
      <c r="B32986" s="2" t="s">
        <v>96260</v>
      </c>
      <c r="C32986" s="2" t="s">
        <v>96261</v>
      </c>
      <c r="D32986" s="7" t="str">
        <f t="shared" si="1546"/>
        <v xml:space="preserve">10/12/2025 </v>
      </c>
      <c r="E32986" s="7">
        <f t="shared" si="1547"/>
        <v>13</v>
      </c>
      <c r="F32986" s="7" t="str">
        <f t="shared" si="1548"/>
        <v>Wed</v>
      </c>
    </row>
    <row r="32987" spans="1:6" x14ac:dyDescent="0.2">
      <c r="A32987" s="2" t="s">
        <v>96262</v>
      </c>
      <c r="B32987" s="2" t="s">
        <v>96263</v>
      </c>
      <c r="C32987" s="2" t="s">
        <v>96264</v>
      </c>
      <c r="D32987" s="7" t="str">
        <f t="shared" si="1546"/>
        <v xml:space="preserve">10/12/2025 </v>
      </c>
      <c r="E32987" s="7">
        <f t="shared" si="1547"/>
        <v>13</v>
      </c>
      <c r="F32987" s="7" t="str">
        <f t="shared" si="1548"/>
        <v>Wed</v>
      </c>
    </row>
    <row r="32988" spans="1:6" x14ac:dyDescent="0.2">
      <c r="A32988" s="2" t="s">
        <v>96265</v>
      </c>
      <c r="B32988" s="2" t="s">
        <v>96266</v>
      </c>
      <c r="C32988" s="2" t="s">
        <v>96267</v>
      </c>
      <c r="D32988" s="7" t="str">
        <f t="shared" si="1546"/>
        <v xml:space="preserve">10/12/2025 </v>
      </c>
      <c r="E32988" s="7">
        <f t="shared" si="1547"/>
        <v>14</v>
      </c>
      <c r="F32988" s="7" t="str">
        <f t="shared" si="1548"/>
        <v>Wed</v>
      </c>
    </row>
    <row r="32989" spans="1:6" x14ac:dyDescent="0.2">
      <c r="A32989" s="2" t="s">
        <v>96268</v>
      </c>
      <c r="B32989" s="2" t="s">
        <v>96269</v>
      </c>
      <c r="C32989" s="2" t="s">
        <v>96270</v>
      </c>
      <c r="D32989" s="7" t="str">
        <f t="shared" si="1546"/>
        <v xml:space="preserve">10/12/2025 </v>
      </c>
      <c r="E32989" s="7">
        <f t="shared" si="1547"/>
        <v>14</v>
      </c>
      <c r="F32989" s="7" t="str">
        <f t="shared" si="1548"/>
        <v>Wed</v>
      </c>
    </row>
    <row r="32990" spans="1:6" x14ac:dyDescent="0.2">
      <c r="A32990" s="2" t="s">
        <v>96271</v>
      </c>
      <c r="B32990" s="2" t="s">
        <v>96272</v>
      </c>
      <c r="C32990" s="2" t="s">
        <v>96273</v>
      </c>
      <c r="D32990" s="7" t="str">
        <f t="shared" si="1546"/>
        <v xml:space="preserve">10/12/2025 </v>
      </c>
      <c r="E32990" s="7">
        <f t="shared" si="1547"/>
        <v>14</v>
      </c>
      <c r="F32990" s="7" t="str">
        <f t="shared" si="1548"/>
        <v>Wed</v>
      </c>
    </row>
    <row r="32991" spans="1:6" x14ac:dyDescent="0.2">
      <c r="A32991" s="2" t="s">
        <v>96274</v>
      </c>
      <c r="B32991" s="2" t="s">
        <v>96275</v>
      </c>
      <c r="C32991" s="2" t="s">
        <v>96276</v>
      </c>
      <c r="D32991" s="7" t="str">
        <f t="shared" si="1546"/>
        <v xml:space="preserve">10/12/2025 </v>
      </c>
      <c r="E32991" s="7">
        <f t="shared" si="1547"/>
        <v>14</v>
      </c>
      <c r="F32991" s="7" t="str">
        <f t="shared" si="1548"/>
        <v>Wed</v>
      </c>
    </row>
    <row r="32992" spans="1:6" x14ac:dyDescent="0.2">
      <c r="A32992" s="2" t="s">
        <v>96277</v>
      </c>
      <c r="B32992" s="2" t="s">
        <v>96278</v>
      </c>
      <c r="C32992" s="2" t="s">
        <v>96279</v>
      </c>
      <c r="D32992" s="7" t="str">
        <f t="shared" si="1546"/>
        <v xml:space="preserve">10/12/2025 </v>
      </c>
      <c r="E32992" s="7">
        <f t="shared" si="1547"/>
        <v>15</v>
      </c>
      <c r="F32992" s="7" t="str">
        <f t="shared" si="1548"/>
        <v>Wed</v>
      </c>
    </row>
    <row r="32993" spans="1:6" x14ac:dyDescent="0.2">
      <c r="A32993" s="2" t="s">
        <v>96280</v>
      </c>
      <c r="B32993" s="2" t="s">
        <v>96281</v>
      </c>
      <c r="C32993" s="2" t="s">
        <v>96282</v>
      </c>
      <c r="D32993" s="7" t="str">
        <f t="shared" si="1546"/>
        <v xml:space="preserve">10/12/2025 </v>
      </c>
      <c r="E32993" s="7">
        <f t="shared" si="1547"/>
        <v>15</v>
      </c>
      <c r="F32993" s="7" t="str">
        <f t="shared" si="1548"/>
        <v>Wed</v>
      </c>
    </row>
    <row r="32994" spans="1:6" x14ac:dyDescent="0.2">
      <c r="A32994" s="2" t="s">
        <v>96283</v>
      </c>
      <c r="B32994" s="2" t="s">
        <v>96284</v>
      </c>
      <c r="C32994" s="2" t="s">
        <v>96285</v>
      </c>
      <c r="D32994" s="7" t="str">
        <f t="shared" si="1546"/>
        <v xml:space="preserve">10/12/2025 </v>
      </c>
      <c r="E32994" s="7">
        <f t="shared" si="1547"/>
        <v>15</v>
      </c>
      <c r="F32994" s="7" t="str">
        <f t="shared" si="1548"/>
        <v>Wed</v>
      </c>
    </row>
    <row r="32995" spans="1:6" x14ac:dyDescent="0.2">
      <c r="A32995" s="2" t="s">
        <v>96286</v>
      </c>
      <c r="B32995" s="2" t="s">
        <v>96287</v>
      </c>
      <c r="C32995" s="2" t="s">
        <v>96288</v>
      </c>
      <c r="D32995" s="7" t="str">
        <f t="shared" si="1546"/>
        <v xml:space="preserve">10/12/2025 </v>
      </c>
      <c r="E32995" s="7">
        <f t="shared" si="1547"/>
        <v>15</v>
      </c>
      <c r="F32995" s="7" t="str">
        <f t="shared" si="1548"/>
        <v>Wed</v>
      </c>
    </row>
    <row r="32996" spans="1:6" x14ac:dyDescent="0.2">
      <c r="A32996" s="2" t="s">
        <v>96289</v>
      </c>
      <c r="B32996" s="2" t="s">
        <v>96290</v>
      </c>
      <c r="C32996" s="2" t="s">
        <v>96291</v>
      </c>
      <c r="D32996" s="7" t="str">
        <f t="shared" si="1546"/>
        <v xml:space="preserve">10/12/2025 </v>
      </c>
      <c r="E32996" s="7">
        <f t="shared" si="1547"/>
        <v>16</v>
      </c>
      <c r="F32996" s="7" t="str">
        <f t="shared" si="1548"/>
        <v>Wed</v>
      </c>
    </row>
    <row r="32997" spans="1:6" x14ac:dyDescent="0.2">
      <c r="A32997" s="2" t="s">
        <v>96292</v>
      </c>
      <c r="B32997" s="2" t="s">
        <v>96293</v>
      </c>
      <c r="C32997" s="2" t="s">
        <v>96294</v>
      </c>
      <c r="D32997" s="7" t="str">
        <f t="shared" si="1546"/>
        <v xml:space="preserve">10/12/2025 </v>
      </c>
      <c r="E32997" s="7">
        <f t="shared" si="1547"/>
        <v>16</v>
      </c>
      <c r="F32997" s="7" t="str">
        <f t="shared" si="1548"/>
        <v>Wed</v>
      </c>
    </row>
    <row r="32998" spans="1:6" x14ac:dyDescent="0.2">
      <c r="A32998" s="2" t="s">
        <v>96295</v>
      </c>
      <c r="B32998" s="2" t="s">
        <v>96296</v>
      </c>
      <c r="C32998" s="2" t="s">
        <v>96297</v>
      </c>
      <c r="D32998" s="7" t="str">
        <f t="shared" si="1546"/>
        <v xml:space="preserve">10/12/2025 </v>
      </c>
      <c r="E32998" s="7">
        <f t="shared" si="1547"/>
        <v>16</v>
      </c>
      <c r="F32998" s="7" t="str">
        <f t="shared" si="1548"/>
        <v>Wed</v>
      </c>
    </row>
    <row r="32999" spans="1:6" x14ac:dyDescent="0.2">
      <c r="A32999" s="2" t="s">
        <v>96298</v>
      </c>
      <c r="B32999" s="2" t="s">
        <v>96299</v>
      </c>
      <c r="C32999" s="2" t="s">
        <v>96300</v>
      </c>
      <c r="D32999" s="7" t="str">
        <f t="shared" si="1546"/>
        <v xml:space="preserve">10/12/2025 </v>
      </c>
      <c r="E32999" s="7">
        <f t="shared" si="1547"/>
        <v>16</v>
      </c>
      <c r="F32999" s="7" t="str">
        <f t="shared" si="1548"/>
        <v>Wed</v>
      </c>
    </row>
    <row r="33000" spans="1:6" x14ac:dyDescent="0.2">
      <c r="A33000" s="2" t="s">
        <v>96301</v>
      </c>
      <c r="B33000" s="2" t="s">
        <v>96302</v>
      </c>
      <c r="C33000" s="2" t="s">
        <v>96303</v>
      </c>
      <c r="D33000" s="7" t="str">
        <f t="shared" si="1546"/>
        <v xml:space="preserve">10/12/2025 </v>
      </c>
      <c r="E33000" s="7">
        <f t="shared" si="1547"/>
        <v>17</v>
      </c>
      <c r="F33000" s="7" t="str">
        <f t="shared" si="1548"/>
        <v>Wed</v>
      </c>
    </row>
    <row r="33001" spans="1:6" x14ac:dyDescent="0.2">
      <c r="A33001" s="2" t="s">
        <v>96304</v>
      </c>
      <c r="B33001" s="2" t="s">
        <v>96305</v>
      </c>
      <c r="C33001" s="2" t="s">
        <v>96306</v>
      </c>
      <c r="D33001" s="7" t="str">
        <f t="shared" si="1546"/>
        <v xml:space="preserve">10/12/2025 </v>
      </c>
      <c r="E33001" s="7">
        <f t="shared" si="1547"/>
        <v>17</v>
      </c>
      <c r="F33001" s="7" t="str">
        <f t="shared" si="1548"/>
        <v>Wed</v>
      </c>
    </row>
    <row r="33002" spans="1:6" x14ac:dyDescent="0.2">
      <c r="A33002" s="2" t="s">
        <v>96307</v>
      </c>
      <c r="B33002" s="2" t="s">
        <v>96308</v>
      </c>
      <c r="C33002" s="2" t="s">
        <v>96309</v>
      </c>
      <c r="D33002" s="7" t="str">
        <f t="shared" si="1546"/>
        <v xml:space="preserve">10/12/2025 </v>
      </c>
      <c r="E33002" s="7">
        <f t="shared" si="1547"/>
        <v>17</v>
      </c>
      <c r="F33002" s="7" t="str">
        <f t="shared" si="1548"/>
        <v>Wed</v>
      </c>
    </row>
    <row r="33003" spans="1:6" x14ac:dyDescent="0.2">
      <c r="A33003" s="2" t="s">
        <v>96310</v>
      </c>
      <c r="B33003" s="2" t="s">
        <v>96311</v>
      </c>
      <c r="C33003" s="2" t="s">
        <v>96312</v>
      </c>
      <c r="D33003" s="7" t="str">
        <f t="shared" si="1546"/>
        <v xml:space="preserve">10/12/2025 </v>
      </c>
      <c r="E33003" s="7">
        <f t="shared" si="1547"/>
        <v>17</v>
      </c>
      <c r="F33003" s="7" t="str">
        <f t="shared" si="1548"/>
        <v>Wed</v>
      </c>
    </row>
    <row r="33004" spans="1:6" x14ac:dyDescent="0.2">
      <c r="A33004" s="2" t="s">
        <v>96313</v>
      </c>
      <c r="B33004" s="2" t="s">
        <v>96314</v>
      </c>
      <c r="C33004" s="2" t="s">
        <v>96315</v>
      </c>
      <c r="D33004" s="7" t="str">
        <f t="shared" si="1546"/>
        <v xml:space="preserve">10/12/2025 </v>
      </c>
      <c r="E33004" s="7">
        <f t="shared" si="1547"/>
        <v>18</v>
      </c>
      <c r="F33004" s="7" t="str">
        <f t="shared" si="1548"/>
        <v>Wed</v>
      </c>
    </row>
    <row r="33005" spans="1:6" x14ac:dyDescent="0.2">
      <c r="A33005" s="2" t="s">
        <v>96316</v>
      </c>
      <c r="B33005" s="2" t="s">
        <v>96317</v>
      </c>
      <c r="C33005" s="2" t="s">
        <v>96318</v>
      </c>
      <c r="D33005" s="7" t="str">
        <f t="shared" si="1546"/>
        <v xml:space="preserve">10/12/2025 </v>
      </c>
      <c r="E33005" s="7">
        <f t="shared" si="1547"/>
        <v>18</v>
      </c>
      <c r="F33005" s="7" t="str">
        <f t="shared" si="1548"/>
        <v>Wed</v>
      </c>
    </row>
    <row r="33006" spans="1:6" x14ac:dyDescent="0.2">
      <c r="A33006" s="2" t="s">
        <v>96319</v>
      </c>
      <c r="B33006" s="2" t="s">
        <v>96320</v>
      </c>
      <c r="C33006" s="2" t="s">
        <v>96321</v>
      </c>
      <c r="D33006" s="7" t="str">
        <f t="shared" si="1546"/>
        <v xml:space="preserve">10/12/2025 </v>
      </c>
      <c r="E33006" s="7">
        <f t="shared" si="1547"/>
        <v>18</v>
      </c>
      <c r="F33006" s="7" t="str">
        <f t="shared" si="1548"/>
        <v>Wed</v>
      </c>
    </row>
    <row r="33007" spans="1:6" x14ac:dyDescent="0.2">
      <c r="A33007" s="2" t="s">
        <v>96322</v>
      </c>
      <c r="B33007" s="2" t="s">
        <v>96323</v>
      </c>
      <c r="C33007" s="2" t="s">
        <v>96324</v>
      </c>
      <c r="D33007" s="7" t="str">
        <f t="shared" si="1546"/>
        <v xml:space="preserve">10/12/2025 </v>
      </c>
      <c r="E33007" s="7">
        <f t="shared" si="1547"/>
        <v>18</v>
      </c>
      <c r="F33007" s="7" t="str">
        <f t="shared" si="1548"/>
        <v>Wed</v>
      </c>
    </row>
    <row r="33008" spans="1:6" x14ac:dyDescent="0.2">
      <c r="A33008" s="2" t="s">
        <v>96325</v>
      </c>
      <c r="B33008" s="2" t="s">
        <v>96326</v>
      </c>
      <c r="C33008" s="2" t="s">
        <v>96327</v>
      </c>
      <c r="D33008" s="7" t="str">
        <f t="shared" si="1546"/>
        <v xml:space="preserve">10/12/2025 </v>
      </c>
      <c r="E33008" s="7">
        <f t="shared" si="1547"/>
        <v>19</v>
      </c>
      <c r="F33008" s="7" t="str">
        <f t="shared" si="1548"/>
        <v>Wed</v>
      </c>
    </row>
    <row r="33009" spans="1:6" x14ac:dyDescent="0.2">
      <c r="A33009" s="2" t="s">
        <v>96328</v>
      </c>
      <c r="B33009" s="2" t="s">
        <v>96329</v>
      </c>
      <c r="C33009" s="2" t="s">
        <v>96330</v>
      </c>
      <c r="D33009" s="7" t="str">
        <f t="shared" si="1546"/>
        <v xml:space="preserve">10/12/2025 </v>
      </c>
      <c r="E33009" s="7">
        <f t="shared" si="1547"/>
        <v>19</v>
      </c>
      <c r="F33009" s="7" t="str">
        <f t="shared" si="1548"/>
        <v>Wed</v>
      </c>
    </row>
    <row r="33010" spans="1:6" x14ac:dyDescent="0.2">
      <c r="A33010" s="2" t="s">
        <v>96331</v>
      </c>
      <c r="B33010" s="2" t="s">
        <v>96332</v>
      </c>
      <c r="C33010" s="2" t="s">
        <v>96333</v>
      </c>
      <c r="D33010" s="7" t="str">
        <f t="shared" si="1546"/>
        <v xml:space="preserve">10/12/2025 </v>
      </c>
      <c r="E33010" s="7">
        <f t="shared" si="1547"/>
        <v>19</v>
      </c>
      <c r="F33010" s="7" t="str">
        <f t="shared" si="1548"/>
        <v>Wed</v>
      </c>
    </row>
    <row r="33011" spans="1:6" x14ac:dyDescent="0.2">
      <c r="A33011" s="2" t="s">
        <v>96334</v>
      </c>
      <c r="B33011" s="2" t="s">
        <v>96335</v>
      </c>
      <c r="C33011" s="2" t="s">
        <v>96336</v>
      </c>
      <c r="D33011" s="7" t="str">
        <f t="shared" si="1546"/>
        <v xml:space="preserve">10/12/2025 </v>
      </c>
      <c r="E33011" s="7">
        <f t="shared" si="1547"/>
        <v>19</v>
      </c>
      <c r="F33011" s="7" t="str">
        <f t="shared" si="1548"/>
        <v>Wed</v>
      </c>
    </row>
    <row r="33012" spans="1:6" x14ac:dyDescent="0.2">
      <c r="A33012" s="2" t="s">
        <v>96337</v>
      </c>
      <c r="B33012" s="2" t="s">
        <v>96338</v>
      </c>
      <c r="C33012" s="2" t="s">
        <v>96339</v>
      </c>
      <c r="D33012" s="7" t="str">
        <f t="shared" si="1546"/>
        <v xml:space="preserve">10/12/2025 </v>
      </c>
      <c r="E33012" s="7">
        <f t="shared" si="1547"/>
        <v>20</v>
      </c>
      <c r="F33012" s="7" t="str">
        <f t="shared" si="1548"/>
        <v>Wed</v>
      </c>
    </row>
    <row r="33013" spans="1:6" x14ac:dyDescent="0.2">
      <c r="A33013" s="2" t="s">
        <v>96340</v>
      </c>
      <c r="B33013" s="2" t="s">
        <v>96341</v>
      </c>
      <c r="C33013" s="2" t="s">
        <v>96342</v>
      </c>
      <c r="D33013" s="7" t="str">
        <f t="shared" ref="D33013:D33076" si="1549">LEFT(A33013,11)</f>
        <v xml:space="preserve">10/12/2025 </v>
      </c>
      <c r="E33013" s="7">
        <f t="shared" ref="E33013:E33076" si="1550">MID(A33013,12,2)+1</f>
        <v>20</v>
      </c>
      <c r="F33013" s="7" t="str">
        <f t="shared" ref="F33013:F33076" si="1551">TEXT(D33013,"[$-en-US]ddd")</f>
        <v>Wed</v>
      </c>
    </row>
    <row r="33014" spans="1:6" x14ac:dyDescent="0.2">
      <c r="A33014" s="2" t="s">
        <v>96343</v>
      </c>
      <c r="B33014" s="2" t="s">
        <v>96344</v>
      </c>
      <c r="C33014" s="2" t="s">
        <v>96345</v>
      </c>
      <c r="D33014" s="7" t="str">
        <f t="shared" si="1549"/>
        <v xml:space="preserve">10/12/2025 </v>
      </c>
      <c r="E33014" s="7">
        <f t="shared" si="1550"/>
        <v>20</v>
      </c>
      <c r="F33014" s="7" t="str">
        <f t="shared" si="1551"/>
        <v>Wed</v>
      </c>
    </row>
    <row r="33015" spans="1:6" x14ac:dyDescent="0.2">
      <c r="A33015" s="2" t="s">
        <v>96346</v>
      </c>
      <c r="B33015" s="2" t="s">
        <v>96347</v>
      </c>
      <c r="C33015" s="2" t="s">
        <v>96348</v>
      </c>
      <c r="D33015" s="7" t="str">
        <f t="shared" si="1549"/>
        <v xml:space="preserve">10/12/2025 </v>
      </c>
      <c r="E33015" s="7">
        <f t="shared" si="1550"/>
        <v>20</v>
      </c>
      <c r="F33015" s="7" t="str">
        <f t="shared" si="1551"/>
        <v>Wed</v>
      </c>
    </row>
    <row r="33016" spans="1:6" x14ac:dyDescent="0.2">
      <c r="A33016" s="2" t="s">
        <v>96349</v>
      </c>
      <c r="B33016" s="2" t="s">
        <v>96350</v>
      </c>
      <c r="C33016" s="2" t="s">
        <v>96351</v>
      </c>
      <c r="D33016" s="7" t="str">
        <f t="shared" si="1549"/>
        <v xml:space="preserve">10/12/2025 </v>
      </c>
      <c r="E33016" s="7">
        <f t="shared" si="1550"/>
        <v>21</v>
      </c>
      <c r="F33016" s="7" t="str">
        <f t="shared" si="1551"/>
        <v>Wed</v>
      </c>
    </row>
    <row r="33017" spans="1:6" x14ac:dyDescent="0.2">
      <c r="A33017" s="2" t="s">
        <v>96352</v>
      </c>
      <c r="B33017" s="2" t="s">
        <v>96353</v>
      </c>
      <c r="C33017" s="2" t="s">
        <v>96354</v>
      </c>
      <c r="D33017" s="7" t="str">
        <f t="shared" si="1549"/>
        <v xml:space="preserve">10/12/2025 </v>
      </c>
      <c r="E33017" s="7">
        <f t="shared" si="1550"/>
        <v>21</v>
      </c>
      <c r="F33017" s="7" t="str">
        <f t="shared" si="1551"/>
        <v>Wed</v>
      </c>
    </row>
    <row r="33018" spans="1:6" x14ac:dyDescent="0.2">
      <c r="A33018" s="2" t="s">
        <v>96355</v>
      </c>
      <c r="B33018" s="2" t="s">
        <v>96356</v>
      </c>
      <c r="C33018" s="2" t="s">
        <v>96357</v>
      </c>
      <c r="D33018" s="7" t="str">
        <f t="shared" si="1549"/>
        <v xml:space="preserve">10/12/2025 </v>
      </c>
      <c r="E33018" s="7">
        <f t="shared" si="1550"/>
        <v>21</v>
      </c>
      <c r="F33018" s="7" t="str">
        <f t="shared" si="1551"/>
        <v>Wed</v>
      </c>
    </row>
    <row r="33019" spans="1:6" x14ac:dyDescent="0.2">
      <c r="A33019" s="2" t="s">
        <v>96358</v>
      </c>
      <c r="B33019" s="2" t="s">
        <v>96359</v>
      </c>
      <c r="C33019" s="2" t="s">
        <v>96360</v>
      </c>
      <c r="D33019" s="7" t="str">
        <f t="shared" si="1549"/>
        <v xml:space="preserve">10/12/2025 </v>
      </c>
      <c r="E33019" s="7">
        <f t="shared" si="1550"/>
        <v>21</v>
      </c>
      <c r="F33019" s="7" t="str">
        <f t="shared" si="1551"/>
        <v>Wed</v>
      </c>
    </row>
    <row r="33020" spans="1:6" x14ac:dyDescent="0.2">
      <c r="A33020" s="2" t="s">
        <v>96361</v>
      </c>
      <c r="B33020" s="2" t="s">
        <v>96362</v>
      </c>
      <c r="C33020" s="2" t="s">
        <v>96363</v>
      </c>
      <c r="D33020" s="7" t="str">
        <f t="shared" si="1549"/>
        <v xml:space="preserve">10/12/2025 </v>
      </c>
      <c r="E33020" s="7">
        <f t="shared" si="1550"/>
        <v>22</v>
      </c>
      <c r="F33020" s="7" t="str">
        <f t="shared" si="1551"/>
        <v>Wed</v>
      </c>
    </row>
    <row r="33021" spans="1:6" x14ac:dyDescent="0.2">
      <c r="A33021" s="2" t="s">
        <v>96364</v>
      </c>
      <c r="B33021" s="2" t="s">
        <v>96365</v>
      </c>
      <c r="C33021" s="2" t="s">
        <v>96366</v>
      </c>
      <c r="D33021" s="7" t="str">
        <f t="shared" si="1549"/>
        <v xml:space="preserve">10/12/2025 </v>
      </c>
      <c r="E33021" s="7">
        <f t="shared" si="1550"/>
        <v>22</v>
      </c>
      <c r="F33021" s="7" t="str">
        <f t="shared" si="1551"/>
        <v>Wed</v>
      </c>
    </row>
    <row r="33022" spans="1:6" x14ac:dyDescent="0.2">
      <c r="A33022" s="2" t="s">
        <v>96367</v>
      </c>
      <c r="B33022" s="2" t="s">
        <v>96368</v>
      </c>
      <c r="C33022" s="2" t="s">
        <v>96369</v>
      </c>
      <c r="D33022" s="7" t="str">
        <f t="shared" si="1549"/>
        <v xml:space="preserve">10/12/2025 </v>
      </c>
      <c r="E33022" s="7">
        <f t="shared" si="1550"/>
        <v>22</v>
      </c>
      <c r="F33022" s="7" t="str">
        <f t="shared" si="1551"/>
        <v>Wed</v>
      </c>
    </row>
    <row r="33023" spans="1:6" x14ac:dyDescent="0.2">
      <c r="A33023" s="2" t="s">
        <v>96370</v>
      </c>
      <c r="B33023" s="2" t="s">
        <v>96371</v>
      </c>
      <c r="C33023" s="2" t="s">
        <v>96372</v>
      </c>
      <c r="D33023" s="7" t="str">
        <f t="shared" si="1549"/>
        <v xml:space="preserve">10/12/2025 </v>
      </c>
      <c r="E33023" s="7">
        <f t="shared" si="1550"/>
        <v>22</v>
      </c>
      <c r="F33023" s="7" t="str">
        <f t="shared" si="1551"/>
        <v>Wed</v>
      </c>
    </row>
    <row r="33024" spans="1:6" x14ac:dyDescent="0.2">
      <c r="A33024" s="2" t="s">
        <v>96373</v>
      </c>
      <c r="B33024" s="2" t="s">
        <v>96374</v>
      </c>
      <c r="C33024" s="2" t="s">
        <v>96375</v>
      </c>
      <c r="D33024" s="7" t="str">
        <f t="shared" si="1549"/>
        <v xml:space="preserve">10/12/2025 </v>
      </c>
      <c r="E33024" s="7">
        <f t="shared" si="1550"/>
        <v>23</v>
      </c>
      <c r="F33024" s="7" t="str">
        <f t="shared" si="1551"/>
        <v>Wed</v>
      </c>
    </row>
    <row r="33025" spans="1:6" x14ac:dyDescent="0.2">
      <c r="A33025" s="2" t="s">
        <v>96376</v>
      </c>
      <c r="B33025" s="2" t="s">
        <v>96377</v>
      </c>
      <c r="C33025" s="2" t="s">
        <v>96378</v>
      </c>
      <c r="D33025" s="7" t="str">
        <f t="shared" si="1549"/>
        <v xml:space="preserve">10/12/2025 </v>
      </c>
      <c r="E33025" s="7">
        <f t="shared" si="1550"/>
        <v>23</v>
      </c>
      <c r="F33025" s="7" t="str">
        <f t="shared" si="1551"/>
        <v>Wed</v>
      </c>
    </row>
    <row r="33026" spans="1:6" x14ac:dyDescent="0.2">
      <c r="A33026" s="2" t="s">
        <v>96379</v>
      </c>
      <c r="B33026" s="2" t="s">
        <v>96380</v>
      </c>
      <c r="C33026" s="2" t="s">
        <v>96381</v>
      </c>
      <c r="D33026" s="7" t="str">
        <f t="shared" si="1549"/>
        <v xml:space="preserve">10/12/2025 </v>
      </c>
      <c r="E33026" s="7">
        <f t="shared" si="1550"/>
        <v>23</v>
      </c>
      <c r="F33026" s="7" t="str">
        <f t="shared" si="1551"/>
        <v>Wed</v>
      </c>
    </row>
    <row r="33027" spans="1:6" x14ac:dyDescent="0.2">
      <c r="A33027" s="2" t="s">
        <v>96382</v>
      </c>
      <c r="B33027" s="2" t="s">
        <v>96383</v>
      </c>
      <c r="C33027" s="2" t="s">
        <v>96384</v>
      </c>
      <c r="D33027" s="7" t="str">
        <f t="shared" si="1549"/>
        <v xml:space="preserve">10/12/2025 </v>
      </c>
      <c r="E33027" s="7">
        <f t="shared" si="1550"/>
        <v>23</v>
      </c>
      <c r="F33027" s="7" t="str">
        <f t="shared" si="1551"/>
        <v>Wed</v>
      </c>
    </row>
    <row r="33028" spans="1:6" x14ac:dyDescent="0.2">
      <c r="A33028" s="2" t="s">
        <v>96385</v>
      </c>
      <c r="B33028" s="2" t="s">
        <v>96386</v>
      </c>
      <c r="C33028" s="2" t="s">
        <v>73000</v>
      </c>
      <c r="D33028" s="7" t="str">
        <f t="shared" si="1549"/>
        <v xml:space="preserve">10/12/2025 </v>
      </c>
      <c r="E33028" s="7">
        <f t="shared" si="1550"/>
        <v>24</v>
      </c>
      <c r="F33028" s="7" t="str">
        <f t="shared" si="1551"/>
        <v>Wed</v>
      </c>
    </row>
    <row r="33029" spans="1:6" x14ac:dyDescent="0.2">
      <c r="A33029" s="2" t="s">
        <v>96387</v>
      </c>
      <c r="B33029" s="2" t="s">
        <v>96388</v>
      </c>
      <c r="C33029" s="2" t="s">
        <v>96389</v>
      </c>
      <c r="D33029" s="7" t="str">
        <f t="shared" si="1549"/>
        <v xml:space="preserve">10/12/2025 </v>
      </c>
      <c r="E33029" s="7">
        <f t="shared" si="1550"/>
        <v>24</v>
      </c>
      <c r="F33029" s="7" t="str">
        <f t="shared" si="1551"/>
        <v>Wed</v>
      </c>
    </row>
    <row r="33030" spans="1:6" x14ac:dyDescent="0.2">
      <c r="A33030" s="2" t="s">
        <v>96390</v>
      </c>
      <c r="B33030" s="2" t="s">
        <v>96391</v>
      </c>
      <c r="C33030" s="2" t="s">
        <v>96392</v>
      </c>
      <c r="D33030" s="7" t="str">
        <f t="shared" si="1549"/>
        <v xml:space="preserve">10/12/2025 </v>
      </c>
      <c r="E33030" s="7">
        <f t="shared" si="1550"/>
        <v>24</v>
      </c>
      <c r="F33030" s="7" t="str">
        <f t="shared" si="1551"/>
        <v>Wed</v>
      </c>
    </row>
    <row r="33031" spans="1:6" x14ac:dyDescent="0.2">
      <c r="A33031" s="2" t="s">
        <v>96393</v>
      </c>
      <c r="B33031" s="2" t="s">
        <v>96394</v>
      </c>
      <c r="C33031" s="2" t="s">
        <v>75697</v>
      </c>
      <c r="D33031" s="7" t="str">
        <f t="shared" si="1549"/>
        <v xml:space="preserve">10/12/2025 </v>
      </c>
      <c r="E33031" s="7">
        <f t="shared" si="1550"/>
        <v>24</v>
      </c>
      <c r="F33031" s="7" t="str">
        <f t="shared" si="1551"/>
        <v>Wed</v>
      </c>
    </row>
    <row r="33032" spans="1:6" x14ac:dyDescent="0.2">
      <c r="A33032" s="2" t="s">
        <v>96395</v>
      </c>
      <c r="B33032" s="2" t="s">
        <v>96396</v>
      </c>
      <c r="C33032" s="2" t="s">
        <v>96397</v>
      </c>
      <c r="D33032" s="7" t="str">
        <f t="shared" si="1549"/>
        <v xml:space="preserve">11/12/2025 </v>
      </c>
      <c r="E33032" s="7">
        <f t="shared" si="1550"/>
        <v>1</v>
      </c>
      <c r="F33032" s="7" t="str">
        <f t="shared" si="1551"/>
        <v>Thu</v>
      </c>
    </row>
    <row r="33033" spans="1:6" x14ac:dyDescent="0.2">
      <c r="A33033" s="2" t="s">
        <v>96398</v>
      </c>
      <c r="B33033" s="2" t="s">
        <v>96399</v>
      </c>
      <c r="C33033" s="2" t="s">
        <v>96400</v>
      </c>
      <c r="D33033" s="7" t="str">
        <f t="shared" si="1549"/>
        <v xml:space="preserve">11/12/2025 </v>
      </c>
      <c r="E33033" s="7">
        <f t="shared" si="1550"/>
        <v>1</v>
      </c>
      <c r="F33033" s="7" t="str">
        <f t="shared" si="1551"/>
        <v>Thu</v>
      </c>
    </row>
    <row r="33034" spans="1:6" x14ac:dyDescent="0.2">
      <c r="A33034" s="2" t="s">
        <v>96401</v>
      </c>
      <c r="B33034" s="2" t="s">
        <v>96402</v>
      </c>
      <c r="C33034" s="2" t="s">
        <v>96403</v>
      </c>
      <c r="D33034" s="7" t="str">
        <f t="shared" si="1549"/>
        <v xml:space="preserve">11/12/2025 </v>
      </c>
      <c r="E33034" s="7">
        <f t="shared" si="1550"/>
        <v>1</v>
      </c>
      <c r="F33034" s="7" t="str">
        <f t="shared" si="1551"/>
        <v>Thu</v>
      </c>
    </row>
    <row r="33035" spans="1:6" x14ac:dyDescent="0.2">
      <c r="A33035" s="2" t="s">
        <v>96404</v>
      </c>
      <c r="B33035" s="2" t="s">
        <v>96405</v>
      </c>
      <c r="C33035" s="2" t="s">
        <v>96406</v>
      </c>
      <c r="D33035" s="7" t="str">
        <f t="shared" si="1549"/>
        <v xml:space="preserve">11/12/2025 </v>
      </c>
      <c r="E33035" s="7">
        <f t="shared" si="1550"/>
        <v>1</v>
      </c>
      <c r="F33035" s="7" t="str">
        <f t="shared" si="1551"/>
        <v>Thu</v>
      </c>
    </row>
    <row r="33036" spans="1:6" x14ac:dyDescent="0.2">
      <c r="A33036" s="2" t="s">
        <v>96407</v>
      </c>
      <c r="B33036" s="2" t="s">
        <v>96408</v>
      </c>
      <c r="C33036" s="2" t="s">
        <v>83750</v>
      </c>
      <c r="D33036" s="7" t="str">
        <f t="shared" si="1549"/>
        <v xml:space="preserve">11/12/2025 </v>
      </c>
      <c r="E33036" s="7">
        <f t="shared" si="1550"/>
        <v>2</v>
      </c>
      <c r="F33036" s="7" t="str">
        <f t="shared" si="1551"/>
        <v>Thu</v>
      </c>
    </row>
    <row r="33037" spans="1:6" x14ac:dyDescent="0.2">
      <c r="A33037" s="2" t="s">
        <v>96409</v>
      </c>
      <c r="B33037" s="2" t="s">
        <v>96410</v>
      </c>
      <c r="C33037" s="2" t="s">
        <v>96411</v>
      </c>
      <c r="D33037" s="7" t="str">
        <f t="shared" si="1549"/>
        <v xml:space="preserve">11/12/2025 </v>
      </c>
      <c r="E33037" s="7">
        <f t="shared" si="1550"/>
        <v>2</v>
      </c>
      <c r="F33037" s="7" t="str">
        <f t="shared" si="1551"/>
        <v>Thu</v>
      </c>
    </row>
    <row r="33038" spans="1:6" x14ac:dyDescent="0.2">
      <c r="A33038" s="2" t="s">
        <v>96412</v>
      </c>
      <c r="B33038" s="2" t="s">
        <v>96413</v>
      </c>
      <c r="C33038" s="2" t="s">
        <v>96414</v>
      </c>
      <c r="D33038" s="7" t="str">
        <f t="shared" si="1549"/>
        <v xml:space="preserve">11/12/2025 </v>
      </c>
      <c r="E33038" s="7">
        <f t="shared" si="1550"/>
        <v>2</v>
      </c>
      <c r="F33038" s="7" t="str">
        <f t="shared" si="1551"/>
        <v>Thu</v>
      </c>
    </row>
    <row r="33039" spans="1:6" x14ac:dyDescent="0.2">
      <c r="A33039" s="2" t="s">
        <v>96415</v>
      </c>
      <c r="B33039" s="2" t="s">
        <v>96416</v>
      </c>
      <c r="C33039" s="2" t="s">
        <v>96417</v>
      </c>
      <c r="D33039" s="7" t="str">
        <f t="shared" si="1549"/>
        <v xml:space="preserve">11/12/2025 </v>
      </c>
      <c r="E33039" s="7">
        <f t="shared" si="1550"/>
        <v>2</v>
      </c>
      <c r="F33039" s="7" t="str">
        <f t="shared" si="1551"/>
        <v>Thu</v>
      </c>
    </row>
    <row r="33040" spans="1:6" x14ac:dyDescent="0.2">
      <c r="A33040" s="2" t="s">
        <v>96418</v>
      </c>
      <c r="B33040" s="2" t="s">
        <v>96419</v>
      </c>
      <c r="C33040" s="2" t="s">
        <v>96420</v>
      </c>
      <c r="D33040" s="7" t="str">
        <f t="shared" si="1549"/>
        <v xml:space="preserve">11/12/2025 </v>
      </c>
      <c r="E33040" s="7">
        <f t="shared" si="1550"/>
        <v>3</v>
      </c>
      <c r="F33040" s="7" t="str">
        <f t="shared" si="1551"/>
        <v>Thu</v>
      </c>
    </row>
    <row r="33041" spans="1:6" x14ac:dyDescent="0.2">
      <c r="A33041" s="2" t="s">
        <v>96421</v>
      </c>
      <c r="B33041" s="2" t="s">
        <v>96422</v>
      </c>
      <c r="C33041" s="2" t="s">
        <v>96423</v>
      </c>
      <c r="D33041" s="7" t="str">
        <f t="shared" si="1549"/>
        <v xml:space="preserve">11/12/2025 </v>
      </c>
      <c r="E33041" s="7">
        <f t="shared" si="1550"/>
        <v>3</v>
      </c>
      <c r="F33041" s="7" t="str">
        <f t="shared" si="1551"/>
        <v>Thu</v>
      </c>
    </row>
    <row r="33042" spans="1:6" x14ac:dyDescent="0.2">
      <c r="A33042" s="2" t="s">
        <v>96424</v>
      </c>
      <c r="B33042" s="2" t="s">
        <v>96425</v>
      </c>
      <c r="C33042" s="2" t="s">
        <v>48723</v>
      </c>
      <c r="D33042" s="7" t="str">
        <f t="shared" si="1549"/>
        <v xml:space="preserve">11/12/2025 </v>
      </c>
      <c r="E33042" s="7">
        <f t="shared" si="1550"/>
        <v>3</v>
      </c>
      <c r="F33042" s="7" t="str">
        <f t="shared" si="1551"/>
        <v>Thu</v>
      </c>
    </row>
    <row r="33043" spans="1:6" x14ac:dyDescent="0.2">
      <c r="A33043" s="2" t="s">
        <v>96426</v>
      </c>
      <c r="B33043" s="2" t="s">
        <v>96427</v>
      </c>
      <c r="C33043" s="2" t="s">
        <v>96428</v>
      </c>
      <c r="D33043" s="7" t="str">
        <f t="shared" si="1549"/>
        <v xml:space="preserve">11/12/2025 </v>
      </c>
      <c r="E33043" s="7">
        <f t="shared" si="1550"/>
        <v>3</v>
      </c>
      <c r="F33043" s="7" t="str">
        <f t="shared" si="1551"/>
        <v>Thu</v>
      </c>
    </row>
    <row r="33044" spans="1:6" x14ac:dyDescent="0.2">
      <c r="A33044" s="2" t="s">
        <v>96429</v>
      </c>
      <c r="B33044" s="2" t="s">
        <v>96430</v>
      </c>
      <c r="C33044" s="2" t="s">
        <v>96431</v>
      </c>
      <c r="D33044" s="7" t="str">
        <f t="shared" si="1549"/>
        <v xml:space="preserve">11/12/2025 </v>
      </c>
      <c r="E33044" s="7">
        <f t="shared" si="1550"/>
        <v>4</v>
      </c>
      <c r="F33044" s="7" t="str">
        <f t="shared" si="1551"/>
        <v>Thu</v>
      </c>
    </row>
    <row r="33045" spans="1:6" x14ac:dyDescent="0.2">
      <c r="A33045" s="2" t="s">
        <v>96432</v>
      </c>
      <c r="B33045" s="2" t="s">
        <v>96433</v>
      </c>
      <c r="C33045" s="2" t="s">
        <v>57484</v>
      </c>
      <c r="D33045" s="7" t="str">
        <f t="shared" si="1549"/>
        <v xml:space="preserve">11/12/2025 </v>
      </c>
      <c r="E33045" s="7">
        <f t="shared" si="1550"/>
        <v>4</v>
      </c>
      <c r="F33045" s="7" t="str">
        <f t="shared" si="1551"/>
        <v>Thu</v>
      </c>
    </row>
    <row r="33046" spans="1:6" x14ac:dyDescent="0.2">
      <c r="A33046" s="2" t="s">
        <v>96434</v>
      </c>
      <c r="B33046" s="2" t="s">
        <v>96435</v>
      </c>
      <c r="C33046" s="2" t="s">
        <v>96436</v>
      </c>
      <c r="D33046" s="7" t="str">
        <f t="shared" si="1549"/>
        <v xml:space="preserve">11/12/2025 </v>
      </c>
      <c r="E33046" s="7">
        <f t="shared" si="1550"/>
        <v>4</v>
      </c>
      <c r="F33046" s="7" t="str">
        <f t="shared" si="1551"/>
        <v>Thu</v>
      </c>
    </row>
    <row r="33047" spans="1:6" x14ac:dyDescent="0.2">
      <c r="A33047" s="2" t="s">
        <v>96437</v>
      </c>
      <c r="B33047" s="2" t="s">
        <v>96438</v>
      </c>
      <c r="C33047" s="2" t="s">
        <v>96439</v>
      </c>
      <c r="D33047" s="7" t="str">
        <f t="shared" si="1549"/>
        <v xml:space="preserve">11/12/2025 </v>
      </c>
      <c r="E33047" s="7">
        <f t="shared" si="1550"/>
        <v>4</v>
      </c>
      <c r="F33047" s="7" t="str">
        <f t="shared" si="1551"/>
        <v>Thu</v>
      </c>
    </row>
    <row r="33048" spans="1:6" x14ac:dyDescent="0.2">
      <c r="A33048" s="2" t="s">
        <v>96440</v>
      </c>
      <c r="B33048" s="2" t="s">
        <v>96441</v>
      </c>
      <c r="C33048" s="2" t="s">
        <v>96442</v>
      </c>
      <c r="D33048" s="7" t="str">
        <f t="shared" si="1549"/>
        <v xml:space="preserve">11/12/2025 </v>
      </c>
      <c r="E33048" s="7">
        <f t="shared" si="1550"/>
        <v>5</v>
      </c>
      <c r="F33048" s="7" t="str">
        <f t="shared" si="1551"/>
        <v>Thu</v>
      </c>
    </row>
    <row r="33049" spans="1:6" x14ac:dyDescent="0.2">
      <c r="A33049" s="2" t="s">
        <v>96443</v>
      </c>
      <c r="B33049" s="2" t="s">
        <v>96444</v>
      </c>
      <c r="C33049" s="2" t="s">
        <v>96445</v>
      </c>
      <c r="D33049" s="7" t="str">
        <f t="shared" si="1549"/>
        <v xml:space="preserve">11/12/2025 </v>
      </c>
      <c r="E33049" s="7">
        <f t="shared" si="1550"/>
        <v>5</v>
      </c>
      <c r="F33049" s="7" t="str">
        <f t="shared" si="1551"/>
        <v>Thu</v>
      </c>
    </row>
    <row r="33050" spans="1:6" x14ac:dyDescent="0.2">
      <c r="A33050" s="2" t="s">
        <v>96446</v>
      </c>
      <c r="B33050" s="2" t="s">
        <v>96447</v>
      </c>
      <c r="C33050" s="2" t="s">
        <v>96448</v>
      </c>
      <c r="D33050" s="7" t="str">
        <f t="shared" si="1549"/>
        <v xml:space="preserve">11/12/2025 </v>
      </c>
      <c r="E33050" s="7">
        <f t="shared" si="1550"/>
        <v>5</v>
      </c>
      <c r="F33050" s="7" t="str">
        <f t="shared" si="1551"/>
        <v>Thu</v>
      </c>
    </row>
    <row r="33051" spans="1:6" x14ac:dyDescent="0.2">
      <c r="A33051" s="2" t="s">
        <v>96449</v>
      </c>
      <c r="B33051" s="2" t="s">
        <v>96450</v>
      </c>
      <c r="C33051" s="2" t="s">
        <v>96451</v>
      </c>
      <c r="D33051" s="7" t="str">
        <f t="shared" si="1549"/>
        <v xml:space="preserve">11/12/2025 </v>
      </c>
      <c r="E33051" s="7">
        <f t="shared" si="1550"/>
        <v>5</v>
      </c>
      <c r="F33051" s="7" t="str">
        <f t="shared" si="1551"/>
        <v>Thu</v>
      </c>
    </row>
    <row r="33052" spans="1:6" x14ac:dyDescent="0.2">
      <c r="A33052" s="2" t="s">
        <v>96452</v>
      </c>
      <c r="B33052" s="2" t="s">
        <v>96453</v>
      </c>
      <c r="C33052" s="2" t="s">
        <v>96454</v>
      </c>
      <c r="D33052" s="7" t="str">
        <f t="shared" si="1549"/>
        <v xml:space="preserve">11/12/2025 </v>
      </c>
      <c r="E33052" s="7">
        <f t="shared" si="1550"/>
        <v>6</v>
      </c>
      <c r="F33052" s="7" t="str">
        <f t="shared" si="1551"/>
        <v>Thu</v>
      </c>
    </row>
    <row r="33053" spans="1:6" x14ac:dyDescent="0.2">
      <c r="A33053" s="2" t="s">
        <v>96455</v>
      </c>
      <c r="B33053" s="2" t="s">
        <v>96456</v>
      </c>
      <c r="C33053" s="2" t="s">
        <v>96457</v>
      </c>
      <c r="D33053" s="7" t="str">
        <f t="shared" si="1549"/>
        <v xml:space="preserve">11/12/2025 </v>
      </c>
      <c r="E33053" s="7">
        <f t="shared" si="1550"/>
        <v>6</v>
      </c>
      <c r="F33053" s="7" t="str">
        <f t="shared" si="1551"/>
        <v>Thu</v>
      </c>
    </row>
    <row r="33054" spans="1:6" x14ac:dyDescent="0.2">
      <c r="A33054" s="2" t="s">
        <v>96458</v>
      </c>
      <c r="B33054" s="2" t="s">
        <v>96459</v>
      </c>
      <c r="C33054" s="2" t="s">
        <v>96460</v>
      </c>
      <c r="D33054" s="7" t="str">
        <f t="shared" si="1549"/>
        <v xml:space="preserve">11/12/2025 </v>
      </c>
      <c r="E33054" s="7">
        <f t="shared" si="1550"/>
        <v>6</v>
      </c>
      <c r="F33054" s="7" t="str">
        <f t="shared" si="1551"/>
        <v>Thu</v>
      </c>
    </row>
    <row r="33055" spans="1:6" x14ac:dyDescent="0.2">
      <c r="A33055" s="2" t="s">
        <v>96461</v>
      </c>
      <c r="B33055" s="2" t="s">
        <v>96462</v>
      </c>
      <c r="C33055" s="2" t="s">
        <v>96463</v>
      </c>
      <c r="D33055" s="7" t="str">
        <f t="shared" si="1549"/>
        <v xml:space="preserve">11/12/2025 </v>
      </c>
      <c r="E33055" s="7">
        <f t="shared" si="1550"/>
        <v>6</v>
      </c>
      <c r="F33055" s="7" t="str">
        <f t="shared" si="1551"/>
        <v>Thu</v>
      </c>
    </row>
    <row r="33056" spans="1:6" x14ac:dyDescent="0.2">
      <c r="A33056" s="2" t="s">
        <v>96464</v>
      </c>
      <c r="B33056" s="2" t="s">
        <v>96465</v>
      </c>
      <c r="C33056" s="2" t="s">
        <v>96466</v>
      </c>
      <c r="D33056" s="7" t="str">
        <f t="shared" si="1549"/>
        <v xml:space="preserve">11/12/2025 </v>
      </c>
      <c r="E33056" s="7">
        <f t="shared" si="1550"/>
        <v>7</v>
      </c>
      <c r="F33056" s="7" t="str">
        <f t="shared" si="1551"/>
        <v>Thu</v>
      </c>
    </row>
    <row r="33057" spans="1:6" x14ac:dyDescent="0.2">
      <c r="A33057" s="2" t="s">
        <v>96467</v>
      </c>
      <c r="B33057" s="2" t="s">
        <v>96468</v>
      </c>
      <c r="C33057" s="2" t="s">
        <v>96469</v>
      </c>
      <c r="D33057" s="7" t="str">
        <f t="shared" si="1549"/>
        <v xml:space="preserve">11/12/2025 </v>
      </c>
      <c r="E33057" s="7">
        <f t="shared" si="1550"/>
        <v>7</v>
      </c>
      <c r="F33057" s="7" t="str">
        <f t="shared" si="1551"/>
        <v>Thu</v>
      </c>
    </row>
    <row r="33058" spans="1:6" x14ac:dyDescent="0.2">
      <c r="A33058" s="2" t="s">
        <v>96470</v>
      </c>
      <c r="B33058" s="2" t="s">
        <v>96471</v>
      </c>
      <c r="C33058" s="2" t="s">
        <v>96472</v>
      </c>
      <c r="D33058" s="7" t="str">
        <f t="shared" si="1549"/>
        <v xml:space="preserve">11/12/2025 </v>
      </c>
      <c r="E33058" s="7">
        <f t="shared" si="1550"/>
        <v>7</v>
      </c>
      <c r="F33058" s="7" t="str">
        <f t="shared" si="1551"/>
        <v>Thu</v>
      </c>
    </row>
    <row r="33059" spans="1:6" x14ac:dyDescent="0.2">
      <c r="A33059" s="2" t="s">
        <v>96473</v>
      </c>
      <c r="B33059" s="2" t="s">
        <v>96474</v>
      </c>
      <c r="C33059" s="2" t="s">
        <v>96475</v>
      </c>
      <c r="D33059" s="7" t="str">
        <f t="shared" si="1549"/>
        <v xml:space="preserve">11/12/2025 </v>
      </c>
      <c r="E33059" s="7">
        <f t="shared" si="1550"/>
        <v>7</v>
      </c>
      <c r="F33059" s="7" t="str">
        <f t="shared" si="1551"/>
        <v>Thu</v>
      </c>
    </row>
    <row r="33060" spans="1:6" x14ac:dyDescent="0.2">
      <c r="A33060" s="2" t="s">
        <v>96476</v>
      </c>
      <c r="B33060" s="2" t="s">
        <v>96477</v>
      </c>
      <c r="C33060" s="2" t="s">
        <v>96478</v>
      </c>
      <c r="D33060" s="7" t="str">
        <f t="shared" si="1549"/>
        <v xml:space="preserve">11/12/2025 </v>
      </c>
      <c r="E33060" s="7">
        <f t="shared" si="1550"/>
        <v>8</v>
      </c>
      <c r="F33060" s="7" t="str">
        <f t="shared" si="1551"/>
        <v>Thu</v>
      </c>
    </row>
    <row r="33061" spans="1:6" x14ac:dyDescent="0.2">
      <c r="A33061" s="2" t="s">
        <v>96479</v>
      </c>
      <c r="B33061" s="2" t="s">
        <v>96480</v>
      </c>
      <c r="C33061" s="2" t="s">
        <v>96481</v>
      </c>
      <c r="D33061" s="7" t="str">
        <f t="shared" si="1549"/>
        <v xml:space="preserve">11/12/2025 </v>
      </c>
      <c r="E33061" s="7">
        <f t="shared" si="1550"/>
        <v>8</v>
      </c>
      <c r="F33061" s="7" t="str">
        <f t="shared" si="1551"/>
        <v>Thu</v>
      </c>
    </row>
    <row r="33062" spans="1:6" x14ac:dyDescent="0.2">
      <c r="A33062" s="2" t="s">
        <v>96482</v>
      </c>
      <c r="B33062" s="2" t="s">
        <v>96483</v>
      </c>
      <c r="C33062" s="2" t="s">
        <v>82353</v>
      </c>
      <c r="D33062" s="7" t="str">
        <f t="shared" si="1549"/>
        <v xml:space="preserve">11/12/2025 </v>
      </c>
      <c r="E33062" s="7">
        <f t="shared" si="1550"/>
        <v>8</v>
      </c>
      <c r="F33062" s="7" t="str">
        <f t="shared" si="1551"/>
        <v>Thu</v>
      </c>
    </row>
    <row r="33063" spans="1:6" x14ac:dyDescent="0.2">
      <c r="A33063" s="2" t="s">
        <v>96484</v>
      </c>
      <c r="B33063" s="2" t="s">
        <v>96485</v>
      </c>
      <c r="C33063" s="2" t="s">
        <v>96486</v>
      </c>
      <c r="D33063" s="7" t="str">
        <f t="shared" si="1549"/>
        <v xml:space="preserve">11/12/2025 </v>
      </c>
      <c r="E33063" s="7">
        <f t="shared" si="1550"/>
        <v>8</v>
      </c>
      <c r="F33063" s="7" t="str">
        <f t="shared" si="1551"/>
        <v>Thu</v>
      </c>
    </row>
    <row r="33064" spans="1:6" x14ac:dyDescent="0.2">
      <c r="A33064" s="2" t="s">
        <v>96487</v>
      </c>
      <c r="B33064" s="2" t="s">
        <v>96488</v>
      </c>
      <c r="C33064" s="2" t="s">
        <v>96489</v>
      </c>
      <c r="D33064" s="7" t="str">
        <f t="shared" si="1549"/>
        <v xml:space="preserve">11/12/2025 </v>
      </c>
      <c r="E33064" s="7">
        <f t="shared" si="1550"/>
        <v>9</v>
      </c>
      <c r="F33064" s="7" t="str">
        <f t="shared" si="1551"/>
        <v>Thu</v>
      </c>
    </row>
    <row r="33065" spans="1:6" x14ac:dyDescent="0.2">
      <c r="A33065" s="2" t="s">
        <v>96490</v>
      </c>
      <c r="B33065" s="2" t="s">
        <v>96491</v>
      </c>
      <c r="C33065" s="2" t="s">
        <v>92769</v>
      </c>
      <c r="D33065" s="7" t="str">
        <f t="shared" si="1549"/>
        <v xml:space="preserve">11/12/2025 </v>
      </c>
      <c r="E33065" s="7">
        <f t="shared" si="1550"/>
        <v>9</v>
      </c>
      <c r="F33065" s="7" t="str">
        <f t="shared" si="1551"/>
        <v>Thu</v>
      </c>
    </row>
    <row r="33066" spans="1:6" x14ac:dyDescent="0.2">
      <c r="A33066" s="2" t="s">
        <v>96492</v>
      </c>
      <c r="B33066" s="2" t="s">
        <v>96493</v>
      </c>
      <c r="C33066" s="2" t="s">
        <v>96494</v>
      </c>
      <c r="D33066" s="7" t="str">
        <f t="shared" si="1549"/>
        <v xml:space="preserve">11/12/2025 </v>
      </c>
      <c r="E33066" s="7">
        <f t="shared" si="1550"/>
        <v>9</v>
      </c>
      <c r="F33066" s="7" t="str">
        <f t="shared" si="1551"/>
        <v>Thu</v>
      </c>
    </row>
    <row r="33067" spans="1:6" x14ac:dyDescent="0.2">
      <c r="A33067" s="2" t="s">
        <v>96495</v>
      </c>
      <c r="B33067" s="2" t="s">
        <v>96496</v>
      </c>
      <c r="C33067" s="2" t="s">
        <v>96497</v>
      </c>
      <c r="D33067" s="7" t="str">
        <f t="shared" si="1549"/>
        <v xml:space="preserve">11/12/2025 </v>
      </c>
      <c r="E33067" s="7">
        <f t="shared" si="1550"/>
        <v>9</v>
      </c>
      <c r="F33067" s="7" t="str">
        <f t="shared" si="1551"/>
        <v>Thu</v>
      </c>
    </row>
    <row r="33068" spans="1:6" x14ac:dyDescent="0.2">
      <c r="A33068" s="2" t="s">
        <v>96498</v>
      </c>
      <c r="B33068" s="2" t="s">
        <v>96499</v>
      </c>
      <c r="C33068" s="2" t="s">
        <v>96500</v>
      </c>
      <c r="D33068" s="7" t="str">
        <f t="shared" si="1549"/>
        <v xml:space="preserve">11/12/2025 </v>
      </c>
      <c r="E33068" s="7">
        <f t="shared" si="1550"/>
        <v>10</v>
      </c>
      <c r="F33068" s="7" t="str">
        <f t="shared" si="1551"/>
        <v>Thu</v>
      </c>
    </row>
    <row r="33069" spans="1:6" x14ac:dyDescent="0.2">
      <c r="A33069" s="2" t="s">
        <v>96501</v>
      </c>
      <c r="B33069" s="2" t="s">
        <v>96502</v>
      </c>
      <c r="C33069" s="2" t="s">
        <v>96503</v>
      </c>
      <c r="D33069" s="7" t="str">
        <f t="shared" si="1549"/>
        <v xml:space="preserve">11/12/2025 </v>
      </c>
      <c r="E33069" s="7">
        <f t="shared" si="1550"/>
        <v>10</v>
      </c>
      <c r="F33069" s="7" t="str">
        <f t="shared" si="1551"/>
        <v>Thu</v>
      </c>
    </row>
    <row r="33070" spans="1:6" x14ac:dyDescent="0.2">
      <c r="A33070" s="2" t="s">
        <v>96504</v>
      </c>
      <c r="B33070" s="2" t="s">
        <v>96505</v>
      </c>
      <c r="C33070" s="2" t="s">
        <v>96506</v>
      </c>
      <c r="D33070" s="7" t="str">
        <f t="shared" si="1549"/>
        <v xml:space="preserve">11/12/2025 </v>
      </c>
      <c r="E33070" s="7">
        <f t="shared" si="1550"/>
        <v>10</v>
      </c>
      <c r="F33070" s="7" t="str">
        <f t="shared" si="1551"/>
        <v>Thu</v>
      </c>
    </row>
    <row r="33071" spans="1:6" x14ac:dyDescent="0.2">
      <c r="A33071" s="2" t="s">
        <v>96507</v>
      </c>
      <c r="B33071" s="2" t="s">
        <v>96508</v>
      </c>
      <c r="C33071" s="2" t="s">
        <v>96509</v>
      </c>
      <c r="D33071" s="7" t="str">
        <f t="shared" si="1549"/>
        <v xml:space="preserve">11/12/2025 </v>
      </c>
      <c r="E33071" s="7">
        <f t="shared" si="1550"/>
        <v>10</v>
      </c>
      <c r="F33071" s="7" t="str">
        <f t="shared" si="1551"/>
        <v>Thu</v>
      </c>
    </row>
    <row r="33072" spans="1:6" x14ac:dyDescent="0.2">
      <c r="A33072" s="2" t="s">
        <v>96510</v>
      </c>
      <c r="B33072" s="2" t="s">
        <v>96511</v>
      </c>
      <c r="C33072" s="2" t="s">
        <v>96512</v>
      </c>
      <c r="D33072" s="7" t="str">
        <f t="shared" si="1549"/>
        <v xml:space="preserve">11/12/2025 </v>
      </c>
      <c r="E33072" s="7">
        <f t="shared" si="1550"/>
        <v>11</v>
      </c>
      <c r="F33072" s="7" t="str">
        <f t="shared" si="1551"/>
        <v>Thu</v>
      </c>
    </row>
    <row r="33073" spans="1:6" x14ac:dyDescent="0.2">
      <c r="A33073" s="2" t="s">
        <v>96513</v>
      </c>
      <c r="B33073" s="2" t="s">
        <v>96514</v>
      </c>
      <c r="C33073" s="2" t="s">
        <v>96515</v>
      </c>
      <c r="D33073" s="7" t="str">
        <f t="shared" si="1549"/>
        <v xml:space="preserve">11/12/2025 </v>
      </c>
      <c r="E33073" s="7">
        <f t="shared" si="1550"/>
        <v>11</v>
      </c>
      <c r="F33073" s="7" t="str">
        <f t="shared" si="1551"/>
        <v>Thu</v>
      </c>
    </row>
    <row r="33074" spans="1:6" x14ac:dyDescent="0.2">
      <c r="A33074" s="2" t="s">
        <v>96516</v>
      </c>
      <c r="B33074" s="2" t="s">
        <v>96517</v>
      </c>
      <c r="C33074" s="2" t="s">
        <v>96518</v>
      </c>
      <c r="D33074" s="7" t="str">
        <f t="shared" si="1549"/>
        <v xml:space="preserve">11/12/2025 </v>
      </c>
      <c r="E33074" s="7">
        <f t="shared" si="1550"/>
        <v>11</v>
      </c>
      <c r="F33074" s="7" t="str">
        <f t="shared" si="1551"/>
        <v>Thu</v>
      </c>
    </row>
    <row r="33075" spans="1:6" x14ac:dyDescent="0.2">
      <c r="A33075" s="2" t="s">
        <v>96519</v>
      </c>
      <c r="B33075" s="2" t="s">
        <v>96520</v>
      </c>
      <c r="C33075" s="2" t="s">
        <v>96521</v>
      </c>
      <c r="D33075" s="7" t="str">
        <f t="shared" si="1549"/>
        <v xml:space="preserve">11/12/2025 </v>
      </c>
      <c r="E33075" s="7">
        <f t="shared" si="1550"/>
        <v>11</v>
      </c>
      <c r="F33075" s="7" t="str">
        <f t="shared" si="1551"/>
        <v>Thu</v>
      </c>
    </row>
    <row r="33076" spans="1:6" x14ac:dyDescent="0.2">
      <c r="A33076" s="2" t="s">
        <v>96522</v>
      </c>
      <c r="B33076" s="2" t="s">
        <v>96523</v>
      </c>
      <c r="C33076" s="2" t="s">
        <v>96524</v>
      </c>
      <c r="D33076" s="7" t="str">
        <f t="shared" si="1549"/>
        <v xml:space="preserve">11/12/2025 </v>
      </c>
      <c r="E33076" s="7">
        <f t="shared" si="1550"/>
        <v>12</v>
      </c>
      <c r="F33076" s="7" t="str">
        <f t="shared" si="1551"/>
        <v>Thu</v>
      </c>
    </row>
    <row r="33077" spans="1:6" x14ac:dyDescent="0.2">
      <c r="A33077" s="2" t="s">
        <v>96525</v>
      </c>
      <c r="B33077" s="2" t="s">
        <v>96526</v>
      </c>
      <c r="C33077" s="2" t="s">
        <v>96527</v>
      </c>
      <c r="D33077" s="7" t="str">
        <f t="shared" ref="D33077:D33140" si="1552">LEFT(A33077,11)</f>
        <v xml:space="preserve">11/12/2025 </v>
      </c>
      <c r="E33077" s="7">
        <f t="shared" ref="E33077:E33140" si="1553">MID(A33077,12,2)+1</f>
        <v>12</v>
      </c>
      <c r="F33077" s="7" t="str">
        <f t="shared" ref="F33077:F33140" si="1554">TEXT(D33077,"[$-en-US]ddd")</f>
        <v>Thu</v>
      </c>
    </row>
    <row r="33078" spans="1:6" x14ac:dyDescent="0.2">
      <c r="A33078" s="2" t="s">
        <v>96528</v>
      </c>
      <c r="B33078" s="2" t="s">
        <v>96529</v>
      </c>
      <c r="C33078" s="2" t="s">
        <v>96530</v>
      </c>
      <c r="D33078" s="7" t="str">
        <f t="shared" si="1552"/>
        <v xml:space="preserve">11/12/2025 </v>
      </c>
      <c r="E33078" s="7">
        <f t="shared" si="1553"/>
        <v>12</v>
      </c>
      <c r="F33078" s="7" t="str">
        <f t="shared" si="1554"/>
        <v>Thu</v>
      </c>
    </row>
    <row r="33079" spans="1:6" x14ac:dyDescent="0.2">
      <c r="A33079" s="2" t="s">
        <v>96531</v>
      </c>
      <c r="B33079" s="2" t="s">
        <v>96532</v>
      </c>
      <c r="C33079" s="2" t="s">
        <v>96533</v>
      </c>
      <c r="D33079" s="7" t="str">
        <f t="shared" si="1552"/>
        <v xml:space="preserve">11/12/2025 </v>
      </c>
      <c r="E33079" s="7">
        <f t="shared" si="1553"/>
        <v>12</v>
      </c>
      <c r="F33079" s="7" t="str">
        <f t="shared" si="1554"/>
        <v>Thu</v>
      </c>
    </row>
    <row r="33080" spans="1:6" x14ac:dyDescent="0.2">
      <c r="A33080" s="2" t="s">
        <v>96534</v>
      </c>
      <c r="B33080" s="2" t="s">
        <v>96535</v>
      </c>
      <c r="C33080" s="2" t="s">
        <v>96536</v>
      </c>
      <c r="D33080" s="7" t="str">
        <f t="shared" si="1552"/>
        <v xml:space="preserve">11/12/2025 </v>
      </c>
      <c r="E33080" s="7">
        <f t="shared" si="1553"/>
        <v>13</v>
      </c>
      <c r="F33080" s="7" t="str">
        <f t="shared" si="1554"/>
        <v>Thu</v>
      </c>
    </row>
    <row r="33081" spans="1:6" x14ac:dyDescent="0.2">
      <c r="A33081" s="2" t="s">
        <v>96537</v>
      </c>
      <c r="B33081" s="2" t="s">
        <v>96538</v>
      </c>
      <c r="C33081" s="2" t="s">
        <v>96539</v>
      </c>
      <c r="D33081" s="7" t="str">
        <f t="shared" si="1552"/>
        <v xml:space="preserve">11/12/2025 </v>
      </c>
      <c r="E33081" s="7">
        <f t="shared" si="1553"/>
        <v>13</v>
      </c>
      <c r="F33081" s="7" t="str">
        <f t="shared" si="1554"/>
        <v>Thu</v>
      </c>
    </row>
    <row r="33082" spans="1:6" x14ac:dyDescent="0.2">
      <c r="A33082" s="2" t="s">
        <v>96540</v>
      </c>
      <c r="B33082" s="2" t="s">
        <v>96541</v>
      </c>
      <c r="C33082" s="2" t="s">
        <v>96542</v>
      </c>
      <c r="D33082" s="7" t="str">
        <f t="shared" si="1552"/>
        <v xml:space="preserve">11/12/2025 </v>
      </c>
      <c r="E33082" s="7">
        <f t="shared" si="1553"/>
        <v>13</v>
      </c>
      <c r="F33082" s="7" t="str">
        <f t="shared" si="1554"/>
        <v>Thu</v>
      </c>
    </row>
    <row r="33083" spans="1:6" x14ac:dyDescent="0.2">
      <c r="A33083" s="2" t="s">
        <v>96543</v>
      </c>
      <c r="B33083" s="2" t="s">
        <v>96544</v>
      </c>
      <c r="C33083" s="2" t="s">
        <v>96545</v>
      </c>
      <c r="D33083" s="7" t="str">
        <f t="shared" si="1552"/>
        <v xml:space="preserve">11/12/2025 </v>
      </c>
      <c r="E33083" s="7">
        <f t="shared" si="1553"/>
        <v>13</v>
      </c>
      <c r="F33083" s="7" t="str">
        <f t="shared" si="1554"/>
        <v>Thu</v>
      </c>
    </row>
    <row r="33084" spans="1:6" x14ac:dyDescent="0.2">
      <c r="A33084" s="2" t="s">
        <v>96546</v>
      </c>
      <c r="B33084" s="2" t="s">
        <v>96547</v>
      </c>
      <c r="C33084" s="2" t="s">
        <v>96548</v>
      </c>
      <c r="D33084" s="7" t="str">
        <f t="shared" si="1552"/>
        <v xml:space="preserve">11/12/2025 </v>
      </c>
      <c r="E33084" s="7">
        <f t="shared" si="1553"/>
        <v>14</v>
      </c>
      <c r="F33084" s="7" t="str">
        <f t="shared" si="1554"/>
        <v>Thu</v>
      </c>
    </row>
    <row r="33085" spans="1:6" x14ac:dyDescent="0.2">
      <c r="A33085" s="2" t="s">
        <v>96549</v>
      </c>
      <c r="B33085" s="2" t="s">
        <v>96550</v>
      </c>
      <c r="C33085" s="2" t="s">
        <v>96551</v>
      </c>
      <c r="D33085" s="7" t="str">
        <f t="shared" si="1552"/>
        <v xml:space="preserve">11/12/2025 </v>
      </c>
      <c r="E33085" s="7">
        <f t="shared" si="1553"/>
        <v>14</v>
      </c>
      <c r="F33085" s="7" t="str">
        <f t="shared" si="1554"/>
        <v>Thu</v>
      </c>
    </row>
    <row r="33086" spans="1:6" x14ac:dyDescent="0.2">
      <c r="A33086" s="2" t="s">
        <v>96552</v>
      </c>
      <c r="B33086" s="2" t="s">
        <v>96553</v>
      </c>
      <c r="C33086" s="2" t="s">
        <v>96554</v>
      </c>
      <c r="D33086" s="7" t="str">
        <f t="shared" si="1552"/>
        <v xml:space="preserve">11/12/2025 </v>
      </c>
      <c r="E33086" s="7">
        <f t="shared" si="1553"/>
        <v>14</v>
      </c>
      <c r="F33086" s="7" t="str">
        <f t="shared" si="1554"/>
        <v>Thu</v>
      </c>
    </row>
    <row r="33087" spans="1:6" x14ac:dyDescent="0.2">
      <c r="A33087" s="2" t="s">
        <v>96555</v>
      </c>
      <c r="B33087" s="2" t="s">
        <v>96556</v>
      </c>
      <c r="C33087" s="2" t="s">
        <v>96557</v>
      </c>
      <c r="D33087" s="7" t="str">
        <f t="shared" si="1552"/>
        <v xml:space="preserve">11/12/2025 </v>
      </c>
      <c r="E33087" s="7">
        <f t="shared" si="1553"/>
        <v>14</v>
      </c>
      <c r="F33087" s="7" t="str">
        <f t="shared" si="1554"/>
        <v>Thu</v>
      </c>
    </row>
    <row r="33088" spans="1:6" x14ac:dyDescent="0.2">
      <c r="A33088" s="2" t="s">
        <v>96558</v>
      </c>
      <c r="B33088" s="2" t="s">
        <v>96559</v>
      </c>
      <c r="C33088" s="2" t="s">
        <v>96560</v>
      </c>
      <c r="D33088" s="7" t="str">
        <f t="shared" si="1552"/>
        <v xml:space="preserve">11/12/2025 </v>
      </c>
      <c r="E33088" s="7">
        <f t="shared" si="1553"/>
        <v>15</v>
      </c>
      <c r="F33088" s="7" t="str">
        <f t="shared" si="1554"/>
        <v>Thu</v>
      </c>
    </row>
    <row r="33089" spans="1:6" x14ac:dyDescent="0.2">
      <c r="A33089" s="2" t="s">
        <v>96561</v>
      </c>
      <c r="B33089" s="2" t="s">
        <v>96562</v>
      </c>
      <c r="C33089" s="2" t="s">
        <v>433</v>
      </c>
      <c r="D33089" s="7" t="str">
        <f t="shared" si="1552"/>
        <v xml:space="preserve">11/12/2025 </v>
      </c>
      <c r="E33089" s="7">
        <f t="shared" si="1553"/>
        <v>15</v>
      </c>
      <c r="F33089" s="7" t="str">
        <f t="shared" si="1554"/>
        <v>Thu</v>
      </c>
    </row>
    <row r="33090" spans="1:6" x14ac:dyDescent="0.2">
      <c r="A33090" s="2" t="s">
        <v>96563</v>
      </c>
      <c r="B33090" s="2" t="s">
        <v>96564</v>
      </c>
      <c r="C33090" s="2" t="s">
        <v>96565</v>
      </c>
      <c r="D33090" s="7" t="str">
        <f t="shared" si="1552"/>
        <v xml:space="preserve">11/12/2025 </v>
      </c>
      <c r="E33090" s="7">
        <f t="shared" si="1553"/>
        <v>15</v>
      </c>
      <c r="F33090" s="7" t="str">
        <f t="shared" si="1554"/>
        <v>Thu</v>
      </c>
    </row>
    <row r="33091" spans="1:6" x14ac:dyDescent="0.2">
      <c r="A33091" s="2" t="s">
        <v>96566</v>
      </c>
      <c r="B33091" s="2" t="s">
        <v>96567</v>
      </c>
      <c r="C33091" s="2" t="s">
        <v>96568</v>
      </c>
      <c r="D33091" s="7" t="str">
        <f t="shared" si="1552"/>
        <v xml:space="preserve">11/12/2025 </v>
      </c>
      <c r="E33091" s="7">
        <f t="shared" si="1553"/>
        <v>15</v>
      </c>
      <c r="F33091" s="7" t="str">
        <f t="shared" si="1554"/>
        <v>Thu</v>
      </c>
    </row>
    <row r="33092" spans="1:6" x14ac:dyDescent="0.2">
      <c r="A33092" s="2" t="s">
        <v>96569</v>
      </c>
      <c r="B33092" s="2" t="s">
        <v>96570</v>
      </c>
      <c r="C33092" s="2" t="s">
        <v>96571</v>
      </c>
      <c r="D33092" s="7" t="str">
        <f t="shared" si="1552"/>
        <v xml:space="preserve">11/12/2025 </v>
      </c>
      <c r="E33092" s="7">
        <f t="shared" si="1553"/>
        <v>16</v>
      </c>
      <c r="F33092" s="7" t="str">
        <f t="shared" si="1554"/>
        <v>Thu</v>
      </c>
    </row>
    <row r="33093" spans="1:6" x14ac:dyDescent="0.2">
      <c r="A33093" s="2" t="s">
        <v>96572</v>
      </c>
      <c r="B33093" s="2" t="s">
        <v>96573</v>
      </c>
      <c r="C33093" s="2" t="s">
        <v>96574</v>
      </c>
      <c r="D33093" s="7" t="str">
        <f t="shared" si="1552"/>
        <v xml:space="preserve">11/12/2025 </v>
      </c>
      <c r="E33093" s="7">
        <f t="shared" si="1553"/>
        <v>16</v>
      </c>
      <c r="F33093" s="7" t="str">
        <f t="shared" si="1554"/>
        <v>Thu</v>
      </c>
    </row>
    <row r="33094" spans="1:6" x14ac:dyDescent="0.2">
      <c r="A33094" s="2" t="s">
        <v>96575</v>
      </c>
      <c r="B33094" s="2" t="s">
        <v>96576</v>
      </c>
      <c r="C33094" s="2" t="s">
        <v>96577</v>
      </c>
      <c r="D33094" s="7" t="str">
        <f t="shared" si="1552"/>
        <v xml:space="preserve">11/12/2025 </v>
      </c>
      <c r="E33094" s="7">
        <f t="shared" si="1553"/>
        <v>16</v>
      </c>
      <c r="F33094" s="7" t="str">
        <f t="shared" si="1554"/>
        <v>Thu</v>
      </c>
    </row>
    <row r="33095" spans="1:6" x14ac:dyDescent="0.2">
      <c r="A33095" s="2" t="s">
        <v>96578</v>
      </c>
      <c r="B33095" s="2" t="s">
        <v>96579</v>
      </c>
      <c r="C33095" s="2" t="s">
        <v>96580</v>
      </c>
      <c r="D33095" s="7" t="str">
        <f t="shared" si="1552"/>
        <v xml:space="preserve">11/12/2025 </v>
      </c>
      <c r="E33095" s="7">
        <f t="shared" si="1553"/>
        <v>16</v>
      </c>
      <c r="F33095" s="7" t="str">
        <f t="shared" si="1554"/>
        <v>Thu</v>
      </c>
    </row>
    <row r="33096" spans="1:6" x14ac:dyDescent="0.2">
      <c r="A33096" s="2" t="s">
        <v>96581</v>
      </c>
      <c r="B33096" s="2" t="s">
        <v>96582</v>
      </c>
      <c r="C33096" s="2" t="s">
        <v>96583</v>
      </c>
      <c r="D33096" s="7" t="str">
        <f t="shared" si="1552"/>
        <v xml:space="preserve">11/12/2025 </v>
      </c>
      <c r="E33096" s="7">
        <f t="shared" si="1553"/>
        <v>17</v>
      </c>
      <c r="F33096" s="7" t="str">
        <f t="shared" si="1554"/>
        <v>Thu</v>
      </c>
    </row>
    <row r="33097" spans="1:6" x14ac:dyDescent="0.2">
      <c r="A33097" s="2" t="s">
        <v>96584</v>
      </c>
      <c r="B33097" s="2" t="s">
        <v>96585</v>
      </c>
      <c r="C33097" s="2" t="s">
        <v>96586</v>
      </c>
      <c r="D33097" s="7" t="str">
        <f t="shared" si="1552"/>
        <v xml:space="preserve">11/12/2025 </v>
      </c>
      <c r="E33097" s="7">
        <f t="shared" si="1553"/>
        <v>17</v>
      </c>
      <c r="F33097" s="7" t="str">
        <f t="shared" si="1554"/>
        <v>Thu</v>
      </c>
    </row>
    <row r="33098" spans="1:6" x14ac:dyDescent="0.2">
      <c r="A33098" s="2" t="s">
        <v>96587</v>
      </c>
      <c r="B33098" s="2" t="s">
        <v>96588</v>
      </c>
      <c r="C33098" s="2" t="s">
        <v>96589</v>
      </c>
      <c r="D33098" s="7" t="str">
        <f t="shared" si="1552"/>
        <v xml:space="preserve">11/12/2025 </v>
      </c>
      <c r="E33098" s="7">
        <f t="shared" si="1553"/>
        <v>17</v>
      </c>
      <c r="F33098" s="7" t="str">
        <f t="shared" si="1554"/>
        <v>Thu</v>
      </c>
    </row>
    <row r="33099" spans="1:6" x14ac:dyDescent="0.2">
      <c r="A33099" s="2" t="s">
        <v>96590</v>
      </c>
      <c r="B33099" s="2" t="s">
        <v>96591</v>
      </c>
      <c r="C33099" s="2" t="s">
        <v>96592</v>
      </c>
      <c r="D33099" s="7" t="str">
        <f t="shared" si="1552"/>
        <v xml:space="preserve">11/12/2025 </v>
      </c>
      <c r="E33099" s="7">
        <f t="shared" si="1553"/>
        <v>17</v>
      </c>
      <c r="F33099" s="7" t="str">
        <f t="shared" si="1554"/>
        <v>Thu</v>
      </c>
    </row>
    <row r="33100" spans="1:6" x14ac:dyDescent="0.2">
      <c r="A33100" s="2" t="s">
        <v>96593</v>
      </c>
      <c r="B33100" s="2" t="s">
        <v>96594</v>
      </c>
      <c r="C33100" s="2" t="s">
        <v>96595</v>
      </c>
      <c r="D33100" s="7" t="str">
        <f t="shared" si="1552"/>
        <v xml:space="preserve">11/12/2025 </v>
      </c>
      <c r="E33100" s="7">
        <f t="shared" si="1553"/>
        <v>18</v>
      </c>
      <c r="F33100" s="7" t="str">
        <f t="shared" si="1554"/>
        <v>Thu</v>
      </c>
    </row>
    <row r="33101" spans="1:6" x14ac:dyDescent="0.2">
      <c r="A33101" s="2" t="s">
        <v>96596</v>
      </c>
      <c r="B33101" s="2" t="s">
        <v>96597</v>
      </c>
      <c r="C33101" s="2" t="s">
        <v>96598</v>
      </c>
      <c r="D33101" s="7" t="str">
        <f t="shared" si="1552"/>
        <v xml:space="preserve">11/12/2025 </v>
      </c>
      <c r="E33101" s="7">
        <f t="shared" si="1553"/>
        <v>18</v>
      </c>
      <c r="F33101" s="7" t="str">
        <f t="shared" si="1554"/>
        <v>Thu</v>
      </c>
    </row>
    <row r="33102" spans="1:6" x14ac:dyDescent="0.2">
      <c r="A33102" s="2" t="s">
        <v>96599</v>
      </c>
      <c r="B33102" s="2" t="s">
        <v>96600</v>
      </c>
      <c r="C33102" s="2" t="s">
        <v>96601</v>
      </c>
      <c r="D33102" s="7" t="str">
        <f t="shared" si="1552"/>
        <v xml:space="preserve">11/12/2025 </v>
      </c>
      <c r="E33102" s="7">
        <f t="shared" si="1553"/>
        <v>18</v>
      </c>
      <c r="F33102" s="7" t="str">
        <f t="shared" si="1554"/>
        <v>Thu</v>
      </c>
    </row>
    <row r="33103" spans="1:6" x14ac:dyDescent="0.2">
      <c r="A33103" s="2" t="s">
        <v>96602</v>
      </c>
      <c r="B33103" s="2" t="s">
        <v>96603</v>
      </c>
      <c r="C33103" s="2" t="s">
        <v>96604</v>
      </c>
      <c r="D33103" s="7" t="str">
        <f t="shared" si="1552"/>
        <v xml:space="preserve">11/12/2025 </v>
      </c>
      <c r="E33103" s="7">
        <f t="shared" si="1553"/>
        <v>18</v>
      </c>
      <c r="F33103" s="7" t="str">
        <f t="shared" si="1554"/>
        <v>Thu</v>
      </c>
    </row>
    <row r="33104" spans="1:6" x14ac:dyDescent="0.2">
      <c r="A33104" s="2" t="s">
        <v>96605</v>
      </c>
      <c r="B33104" s="2" t="s">
        <v>96606</v>
      </c>
      <c r="C33104" s="2" t="s">
        <v>81496</v>
      </c>
      <c r="D33104" s="7" t="str">
        <f t="shared" si="1552"/>
        <v xml:space="preserve">11/12/2025 </v>
      </c>
      <c r="E33104" s="7">
        <f t="shared" si="1553"/>
        <v>19</v>
      </c>
      <c r="F33104" s="7" t="str">
        <f t="shared" si="1554"/>
        <v>Thu</v>
      </c>
    </row>
    <row r="33105" spans="1:6" x14ac:dyDescent="0.2">
      <c r="A33105" s="2" t="s">
        <v>96607</v>
      </c>
      <c r="B33105" s="2" t="s">
        <v>96608</v>
      </c>
      <c r="C33105" s="2" t="s">
        <v>96609</v>
      </c>
      <c r="D33105" s="7" t="str">
        <f t="shared" si="1552"/>
        <v xml:space="preserve">11/12/2025 </v>
      </c>
      <c r="E33105" s="7">
        <f t="shared" si="1553"/>
        <v>19</v>
      </c>
      <c r="F33105" s="7" t="str">
        <f t="shared" si="1554"/>
        <v>Thu</v>
      </c>
    </row>
    <row r="33106" spans="1:6" x14ac:dyDescent="0.2">
      <c r="A33106" s="2" t="s">
        <v>96610</v>
      </c>
      <c r="B33106" s="2" t="s">
        <v>96611</v>
      </c>
      <c r="C33106" s="2" t="s">
        <v>96612</v>
      </c>
      <c r="D33106" s="7" t="str">
        <f t="shared" si="1552"/>
        <v xml:space="preserve">11/12/2025 </v>
      </c>
      <c r="E33106" s="7">
        <f t="shared" si="1553"/>
        <v>19</v>
      </c>
      <c r="F33106" s="7" t="str">
        <f t="shared" si="1554"/>
        <v>Thu</v>
      </c>
    </row>
    <row r="33107" spans="1:6" x14ac:dyDescent="0.2">
      <c r="A33107" s="2" t="s">
        <v>96613</v>
      </c>
      <c r="B33107" s="2" t="s">
        <v>96614</v>
      </c>
      <c r="C33107" s="2" t="s">
        <v>96615</v>
      </c>
      <c r="D33107" s="7" t="str">
        <f t="shared" si="1552"/>
        <v xml:space="preserve">11/12/2025 </v>
      </c>
      <c r="E33107" s="7">
        <f t="shared" si="1553"/>
        <v>19</v>
      </c>
      <c r="F33107" s="7" t="str">
        <f t="shared" si="1554"/>
        <v>Thu</v>
      </c>
    </row>
    <row r="33108" spans="1:6" x14ac:dyDescent="0.2">
      <c r="A33108" s="2" t="s">
        <v>96616</v>
      </c>
      <c r="B33108" s="2" t="s">
        <v>96617</v>
      </c>
      <c r="C33108" s="2" t="s">
        <v>96618</v>
      </c>
      <c r="D33108" s="7" t="str">
        <f t="shared" si="1552"/>
        <v xml:space="preserve">11/12/2025 </v>
      </c>
      <c r="E33108" s="7">
        <f t="shared" si="1553"/>
        <v>20</v>
      </c>
      <c r="F33108" s="7" t="str">
        <f t="shared" si="1554"/>
        <v>Thu</v>
      </c>
    </row>
    <row r="33109" spans="1:6" x14ac:dyDescent="0.2">
      <c r="A33109" s="2" t="s">
        <v>96619</v>
      </c>
      <c r="B33109" s="2" t="s">
        <v>96620</v>
      </c>
      <c r="C33109" s="2" t="s">
        <v>96621</v>
      </c>
      <c r="D33109" s="7" t="str">
        <f t="shared" si="1552"/>
        <v xml:space="preserve">11/12/2025 </v>
      </c>
      <c r="E33109" s="7">
        <f t="shared" si="1553"/>
        <v>20</v>
      </c>
      <c r="F33109" s="7" t="str">
        <f t="shared" si="1554"/>
        <v>Thu</v>
      </c>
    </row>
    <row r="33110" spans="1:6" x14ac:dyDescent="0.2">
      <c r="A33110" s="2" t="s">
        <v>96622</v>
      </c>
      <c r="B33110" s="2" t="s">
        <v>96623</v>
      </c>
      <c r="C33110" s="2" t="s">
        <v>96624</v>
      </c>
      <c r="D33110" s="7" t="str">
        <f t="shared" si="1552"/>
        <v xml:space="preserve">11/12/2025 </v>
      </c>
      <c r="E33110" s="7">
        <f t="shared" si="1553"/>
        <v>20</v>
      </c>
      <c r="F33110" s="7" t="str">
        <f t="shared" si="1554"/>
        <v>Thu</v>
      </c>
    </row>
    <row r="33111" spans="1:6" x14ac:dyDescent="0.2">
      <c r="A33111" s="2" t="s">
        <v>96625</v>
      </c>
      <c r="B33111" s="2" t="s">
        <v>96626</v>
      </c>
      <c r="C33111" s="2" t="s">
        <v>96627</v>
      </c>
      <c r="D33111" s="7" t="str">
        <f t="shared" si="1552"/>
        <v xml:space="preserve">11/12/2025 </v>
      </c>
      <c r="E33111" s="7">
        <f t="shared" si="1553"/>
        <v>20</v>
      </c>
      <c r="F33111" s="7" t="str">
        <f t="shared" si="1554"/>
        <v>Thu</v>
      </c>
    </row>
    <row r="33112" spans="1:6" x14ac:dyDescent="0.2">
      <c r="A33112" s="2" t="s">
        <v>96628</v>
      </c>
      <c r="B33112" s="2" t="s">
        <v>96629</v>
      </c>
      <c r="C33112" s="2" t="s">
        <v>96630</v>
      </c>
      <c r="D33112" s="7" t="str">
        <f t="shared" si="1552"/>
        <v xml:space="preserve">11/12/2025 </v>
      </c>
      <c r="E33112" s="7">
        <f t="shared" si="1553"/>
        <v>21</v>
      </c>
      <c r="F33112" s="7" t="str">
        <f t="shared" si="1554"/>
        <v>Thu</v>
      </c>
    </row>
    <row r="33113" spans="1:6" x14ac:dyDescent="0.2">
      <c r="A33113" s="2" t="s">
        <v>96631</v>
      </c>
      <c r="B33113" s="2" t="s">
        <v>96632</v>
      </c>
      <c r="C33113" s="2" t="s">
        <v>96633</v>
      </c>
      <c r="D33113" s="7" t="str">
        <f t="shared" si="1552"/>
        <v xml:space="preserve">11/12/2025 </v>
      </c>
      <c r="E33113" s="7">
        <f t="shared" si="1553"/>
        <v>21</v>
      </c>
      <c r="F33113" s="7" t="str">
        <f t="shared" si="1554"/>
        <v>Thu</v>
      </c>
    </row>
    <row r="33114" spans="1:6" x14ac:dyDescent="0.2">
      <c r="A33114" s="2" t="s">
        <v>96634</v>
      </c>
      <c r="B33114" s="2" t="s">
        <v>13417</v>
      </c>
      <c r="C33114" s="2" t="s">
        <v>96635</v>
      </c>
      <c r="D33114" s="7" t="str">
        <f t="shared" si="1552"/>
        <v xml:space="preserve">11/12/2025 </v>
      </c>
      <c r="E33114" s="7">
        <f t="shared" si="1553"/>
        <v>21</v>
      </c>
      <c r="F33114" s="7" t="str">
        <f t="shared" si="1554"/>
        <v>Thu</v>
      </c>
    </row>
    <row r="33115" spans="1:6" x14ac:dyDescent="0.2">
      <c r="A33115" s="2" t="s">
        <v>96636</v>
      </c>
      <c r="B33115" s="2" t="s">
        <v>96637</v>
      </c>
      <c r="C33115" s="2" t="s">
        <v>96638</v>
      </c>
      <c r="D33115" s="7" t="str">
        <f t="shared" si="1552"/>
        <v xml:space="preserve">11/12/2025 </v>
      </c>
      <c r="E33115" s="7">
        <f t="shared" si="1553"/>
        <v>21</v>
      </c>
      <c r="F33115" s="7" t="str">
        <f t="shared" si="1554"/>
        <v>Thu</v>
      </c>
    </row>
    <row r="33116" spans="1:6" x14ac:dyDescent="0.2">
      <c r="A33116" s="2" t="s">
        <v>96639</v>
      </c>
      <c r="B33116" s="2" t="s">
        <v>96640</v>
      </c>
      <c r="C33116" s="2" t="s">
        <v>96641</v>
      </c>
      <c r="D33116" s="7" t="str">
        <f t="shared" si="1552"/>
        <v xml:space="preserve">11/12/2025 </v>
      </c>
      <c r="E33116" s="7">
        <f t="shared" si="1553"/>
        <v>22</v>
      </c>
      <c r="F33116" s="7" t="str">
        <f t="shared" si="1554"/>
        <v>Thu</v>
      </c>
    </row>
    <row r="33117" spans="1:6" x14ac:dyDescent="0.2">
      <c r="A33117" s="2" t="s">
        <v>96642</v>
      </c>
      <c r="B33117" s="2" t="s">
        <v>96643</v>
      </c>
      <c r="C33117" s="2" t="s">
        <v>96644</v>
      </c>
      <c r="D33117" s="7" t="str">
        <f t="shared" si="1552"/>
        <v xml:space="preserve">11/12/2025 </v>
      </c>
      <c r="E33117" s="7">
        <f t="shared" si="1553"/>
        <v>22</v>
      </c>
      <c r="F33117" s="7" t="str">
        <f t="shared" si="1554"/>
        <v>Thu</v>
      </c>
    </row>
    <row r="33118" spans="1:6" x14ac:dyDescent="0.2">
      <c r="A33118" s="2" t="s">
        <v>96645</v>
      </c>
      <c r="B33118" s="2" t="s">
        <v>87988</v>
      </c>
      <c r="C33118" s="2" t="s">
        <v>96646</v>
      </c>
      <c r="D33118" s="7" t="str">
        <f t="shared" si="1552"/>
        <v xml:space="preserve">11/12/2025 </v>
      </c>
      <c r="E33118" s="7">
        <f t="shared" si="1553"/>
        <v>22</v>
      </c>
      <c r="F33118" s="7" t="str">
        <f t="shared" si="1554"/>
        <v>Thu</v>
      </c>
    </row>
    <row r="33119" spans="1:6" x14ac:dyDescent="0.2">
      <c r="A33119" s="2" t="s">
        <v>96647</v>
      </c>
      <c r="B33119" s="2" t="s">
        <v>96648</v>
      </c>
      <c r="C33119" s="2" t="s">
        <v>96649</v>
      </c>
      <c r="D33119" s="7" t="str">
        <f t="shared" si="1552"/>
        <v xml:space="preserve">11/12/2025 </v>
      </c>
      <c r="E33119" s="7">
        <f t="shared" si="1553"/>
        <v>22</v>
      </c>
      <c r="F33119" s="7" t="str">
        <f t="shared" si="1554"/>
        <v>Thu</v>
      </c>
    </row>
    <row r="33120" spans="1:6" x14ac:dyDescent="0.2">
      <c r="A33120" s="2" t="s">
        <v>96650</v>
      </c>
      <c r="B33120" s="2" t="s">
        <v>96651</v>
      </c>
      <c r="C33120" s="2" t="s">
        <v>96652</v>
      </c>
      <c r="D33120" s="7" t="str">
        <f t="shared" si="1552"/>
        <v xml:space="preserve">11/12/2025 </v>
      </c>
      <c r="E33120" s="7">
        <f t="shared" si="1553"/>
        <v>23</v>
      </c>
      <c r="F33120" s="7" t="str">
        <f t="shared" si="1554"/>
        <v>Thu</v>
      </c>
    </row>
    <row r="33121" spans="1:6" x14ac:dyDescent="0.2">
      <c r="A33121" s="2" t="s">
        <v>96653</v>
      </c>
      <c r="B33121" s="2" t="s">
        <v>96654</v>
      </c>
      <c r="C33121" s="2" t="s">
        <v>96655</v>
      </c>
      <c r="D33121" s="7" t="str">
        <f t="shared" si="1552"/>
        <v xml:space="preserve">11/12/2025 </v>
      </c>
      <c r="E33121" s="7">
        <f t="shared" si="1553"/>
        <v>23</v>
      </c>
      <c r="F33121" s="7" t="str">
        <f t="shared" si="1554"/>
        <v>Thu</v>
      </c>
    </row>
    <row r="33122" spans="1:6" x14ac:dyDescent="0.2">
      <c r="A33122" s="2" t="s">
        <v>96656</v>
      </c>
      <c r="B33122" s="2" t="s">
        <v>9943</v>
      </c>
      <c r="C33122" s="2" t="s">
        <v>96657</v>
      </c>
      <c r="D33122" s="7" t="str">
        <f t="shared" si="1552"/>
        <v xml:space="preserve">11/12/2025 </v>
      </c>
      <c r="E33122" s="7">
        <f t="shared" si="1553"/>
        <v>23</v>
      </c>
      <c r="F33122" s="7" t="str">
        <f t="shared" si="1554"/>
        <v>Thu</v>
      </c>
    </row>
    <row r="33123" spans="1:6" x14ac:dyDescent="0.2">
      <c r="A33123" s="2" t="s">
        <v>96658</v>
      </c>
      <c r="B33123" s="2" t="s">
        <v>96659</v>
      </c>
      <c r="C33123" s="2" t="s">
        <v>96660</v>
      </c>
      <c r="D33123" s="7" t="str">
        <f t="shared" si="1552"/>
        <v xml:space="preserve">11/12/2025 </v>
      </c>
      <c r="E33123" s="7">
        <f t="shared" si="1553"/>
        <v>23</v>
      </c>
      <c r="F33123" s="7" t="str">
        <f t="shared" si="1554"/>
        <v>Thu</v>
      </c>
    </row>
    <row r="33124" spans="1:6" x14ac:dyDescent="0.2">
      <c r="A33124" s="2" t="s">
        <v>96661</v>
      </c>
      <c r="B33124" s="2" t="s">
        <v>96662</v>
      </c>
      <c r="C33124" s="2" t="s">
        <v>96663</v>
      </c>
      <c r="D33124" s="7" t="str">
        <f t="shared" si="1552"/>
        <v xml:space="preserve">11/12/2025 </v>
      </c>
      <c r="E33124" s="7">
        <f t="shared" si="1553"/>
        <v>24</v>
      </c>
      <c r="F33124" s="7" t="str">
        <f t="shared" si="1554"/>
        <v>Thu</v>
      </c>
    </row>
    <row r="33125" spans="1:6" x14ac:dyDescent="0.2">
      <c r="A33125" s="2" t="s">
        <v>96664</v>
      </c>
      <c r="B33125" s="2" t="s">
        <v>96665</v>
      </c>
      <c r="C33125" s="2" t="s">
        <v>96666</v>
      </c>
      <c r="D33125" s="7" t="str">
        <f t="shared" si="1552"/>
        <v xml:space="preserve">11/12/2025 </v>
      </c>
      <c r="E33125" s="7">
        <f t="shared" si="1553"/>
        <v>24</v>
      </c>
      <c r="F33125" s="7" t="str">
        <f t="shared" si="1554"/>
        <v>Thu</v>
      </c>
    </row>
    <row r="33126" spans="1:6" x14ac:dyDescent="0.2">
      <c r="A33126" s="2" t="s">
        <v>96667</v>
      </c>
      <c r="B33126" s="2" t="s">
        <v>96668</v>
      </c>
      <c r="C33126" s="2" t="s">
        <v>96669</v>
      </c>
      <c r="D33126" s="7" t="str">
        <f t="shared" si="1552"/>
        <v xml:space="preserve">11/12/2025 </v>
      </c>
      <c r="E33126" s="7">
        <f t="shared" si="1553"/>
        <v>24</v>
      </c>
      <c r="F33126" s="7" t="str">
        <f t="shared" si="1554"/>
        <v>Thu</v>
      </c>
    </row>
    <row r="33127" spans="1:6" x14ac:dyDescent="0.2">
      <c r="A33127" s="2" t="s">
        <v>96670</v>
      </c>
      <c r="B33127" s="2" t="s">
        <v>96671</v>
      </c>
      <c r="C33127" s="2" t="s">
        <v>96672</v>
      </c>
      <c r="D33127" s="7" t="str">
        <f t="shared" si="1552"/>
        <v xml:space="preserve">11/12/2025 </v>
      </c>
      <c r="E33127" s="7">
        <f t="shared" si="1553"/>
        <v>24</v>
      </c>
      <c r="F33127" s="7" t="str">
        <f t="shared" si="1554"/>
        <v>Thu</v>
      </c>
    </row>
    <row r="33128" spans="1:6" x14ac:dyDescent="0.2">
      <c r="A33128" s="2" t="s">
        <v>96673</v>
      </c>
      <c r="B33128" s="2" t="s">
        <v>96674</v>
      </c>
      <c r="C33128" s="2" t="s">
        <v>64843</v>
      </c>
      <c r="D33128" s="7" t="str">
        <f t="shared" si="1552"/>
        <v xml:space="preserve">12/12/2025 </v>
      </c>
      <c r="E33128" s="7">
        <f t="shared" si="1553"/>
        <v>1</v>
      </c>
      <c r="F33128" s="7" t="str">
        <f t="shared" si="1554"/>
        <v>Fri</v>
      </c>
    </row>
    <row r="33129" spans="1:6" x14ac:dyDescent="0.2">
      <c r="A33129" s="2" t="s">
        <v>96675</v>
      </c>
      <c r="B33129" s="2" t="s">
        <v>96676</v>
      </c>
      <c r="C33129" s="2" t="s">
        <v>96677</v>
      </c>
      <c r="D33129" s="7" t="str">
        <f t="shared" si="1552"/>
        <v xml:space="preserve">12/12/2025 </v>
      </c>
      <c r="E33129" s="7">
        <f t="shared" si="1553"/>
        <v>1</v>
      </c>
      <c r="F33129" s="7" t="str">
        <f t="shared" si="1554"/>
        <v>Fri</v>
      </c>
    </row>
    <row r="33130" spans="1:6" x14ac:dyDescent="0.2">
      <c r="A33130" s="2" t="s">
        <v>96678</v>
      </c>
      <c r="B33130" s="2" t="s">
        <v>96679</v>
      </c>
      <c r="C33130" s="2" t="s">
        <v>96680</v>
      </c>
      <c r="D33130" s="7" t="str">
        <f t="shared" si="1552"/>
        <v xml:space="preserve">12/12/2025 </v>
      </c>
      <c r="E33130" s="7">
        <f t="shared" si="1553"/>
        <v>1</v>
      </c>
      <c r="F33130" s="7" t="str">
        <f t="shared" si="1554"/>
        <v>Fri</v>
      </c>
    </row>
    <row r="33131" spans="1:6" x14ac:dyDescent="0.2">
      <c r="A33131" s="2" t="s">
        <v>96681</v>
      </c>
      <c r="B33131" s="2" t="s">
        <v>96682</v>
      </c>
      <c r="C33131" s="2" t="s">
        <v>96683</v>
      </c>
      <c r="D33131" s="7" t="str">
        <f t="shared" si="1552"/>
        <v xml:space="preserve">12/12/2025 </v>
      </c>
      <c r="E33131" s="7">
        <f t="shared" si="1553"/>
        <v>1</v>
      </c>
      <c r="F33131" s="7" t="str">
        <f t="shared" si="1554"/>
        <v>Fri</v>
      </c>
    </row>
    <row r="33132" spans="1:6" x14ac:dyDescent="0.2">
      <c r="A33132" s="2" t="s">
        <v>96684</v>
      </c>
      <c r="B33132" s="2" t="s">
        <v>96685</v>
      </c>
      <c r="C33132" s="2" t="s">
        <v>86838</v>
      </c>
      <c r="D33132" s="7" t="str">
        <f t="shared" si="1552"/>
        <v xml:space="preserve">12/12/2025 </v>
      </c>
      <c r="E33132" s="7">
        <f t="shared" si="1553"/>
        <v>2</v>
      </c>
      <c r="F33132" s="7" t="str">
        <f t="shared" si="1554"/>
        <v>Fri</v>
      </c>
    </row>
    <row r="33133" spans="1:6" x14ac:dyDescent="0.2">
      <c r="A33133" s="2" t="s">
        <v>96686</v>
      </c>
      <c r="B33133" s="2" t="s">
        <v>96687</v>
      </c>
      <c r="C33133" s="2" t="s">
        <v>96688</v>
      </c>
      <c r="D33133" s="7" t="str">
        <f t="shared" si="1552"/>
        <v xml:space="preserve">12/12/2025 </v>
      </c>
      <c r="E33133" s="7">
        <f t="shared" si="1553"/>
        <v>2</v>
      </c>
      <c r="F33133" s="7" t="str">
        <f t="shared" si="1554"/>
        <v>Fri</v>
      </c>
    </row>
    <row r="33134" spans="1:6" x14ac:dyDescent="0.2">
      <c r="A33134" s="2" t="s">
        <v>96689</v>
      </c>
      <c r="B33134" s="2" t="s">
        <v>96690</v>
      </c>
      <c r="C33134" s="2" t="s">
        <v>37006</v>
      </c>
      <c r="D33134" s="7" t="str">
        <f t="shared" si="1552"/>
        <v xml:space="preserve">12/12/2025 </v>
      </c>
      <c r="E33134" s="7">
        <f t="shared" si="1553"/>
        <v>2</v>
      </c>
      <c r="F33134" s="7" t="str">
        <f t="shared" si="1554"/>
        <v>Fri</v>
      </c>
    </row>
    <row r="33135" spans="1:6" x14ac:dyDescent="0.2">
      <c r="A33135" s="2" t="s">
        <v>96691</v>
      </c>
      <c r="B33135" s="2" t="s">
        <v>96692</v>
      </c>
      <c r="C33135" s="2" t="s">
        <v>96693</v>
      </c>
      <c r="D33135" s="7" t="str">
        <f t="shared" si="1552"/>
        <v xml:space="preserve">12/12/2025 </v>
      </c>
      <c r="E33135" s="7">
        <f t="shared" si="1553"/>
        <v>2</v>
      </c>
      <c r="F33135" s="7" t="str">
        <f t="shared" si="1554"/>
        <v>Fri</v>
      </c>
    </row>
    <row r="33136" spans="1:6" x14ac:dyDescent="0.2">
      <c r="A33136" s="2" t="s">
        <v>96694</v>
      </c>
      <c r="B33136" s="2" t="s">
        <v>96695</v>
      </c>
      <c r="C33136" s="2" t="s">
        <v>96696</v>
      </c>
      <c r="D33136" s="7" t="str">
        <f t="shared" si="1552"/>
        <v xml:space="preserve">12/12/2025 </v>
      </c>
      <c r="E33136" s="7">
        <f t="shared" si="1553"/>
        <v>3</v>
      </c>
      <c r="F33136" s="7" t="str">
        <f t="shared" si="1554"/>
        <v>Fri</v>
      </c>
    </row>
    <row r="33137" spans="1:6" x14ac:dyDescent="0.2">
      <c r="A33137" s="2" t="s">
        <v>96697</v>
      </c>
      <c r="B33137" s="2" t="s">
        <v>96698</v>
      </c>
      <c r="C33137" s="2" t="s">
        <v>96699</v>
      </c>
      <c r="D33137" s="7" t="str">
        <f t="shared" si="1552"/>
        <v xml:space="preserve">12/12/2025 </v>
      </c>
      <c r="E33137" s="7">
        <f t="shared" si="1553"/>
        <v>3</v>
      </c>
      <c r="F33137" s="7" t="str">
        <f t="shared" si="1554"/>
        <v>Fri</v>
      </c>
    </row>
    <row r="33138" spans="1:6" x14ac:dyDescent="0.2">
      <c r="A33138" s="2" t="s">
        <v>96700</v>
      </c>
      <c r="B33138" s="2" t="s">
        <v>1144</v>
      </c>
      <c r="C33138" s="2" t="s">
        <v>96701</v>
      </c>
      <c r="D33138" s="7" t="str">
        <f t="shared" si="1552"/>
        <v xml:space="preserve">12/12/2025 </v>
      </c>
      <c r="E33138" s="7">
        <f t="shared" si="1553"/>
        <v>3</v>
      </c>
      <c r="F33138" s="7" t="str">
        <f t="shared" si="1554"/>
        <v>Fri</v>
      </c>
    </row>
    <row r="33139" spans="1:6" x14ac:dyDescent="0.2">
      <c r="A33139" s="2" t="s">
        <v>96702</v>
      </c>
      <c r="B33139" s="2" t="s">
        <v>58892</v>
      </c>
      <c r="C33139" s="2" t="s">
        <v>96703</v>
      </c>
      <c r="D33139" s="7" t="str">
        <f t="shared" si="1552"/>
        <v xml:space="preserve">12/12/2025 </v>
      </c>
      <c r="E33139" s="7">
        <f t="shared" si="1553"/>
        <v>3</v>
      </c>
      <c r="F33139" s="7" t="str">
        <f t="shared" si="1554"/>
        <v>Fri</v>
      </c>
    </row>
    <row r="33140" spans="1:6" x14ac:dyDescent="0.2">
      <c r="A33140" s="2" t="s">
        <v>96704</v>
      </c>
      <c r="B33140" s="2" t="s">
        <v>96705</v>
      </c>
      <c r="C33140" s="2" t="s">
        <v>96706</v>
      </c>
      <c r="D33140" s="7" t="str">
        <f t="shared" si="1552"/>
        <v xml:space="preserve">12/12/2025 </v>
      </c>
      <c r="E33140" s="7">
        <f t="shared" si="1553"/>
        <v>4</v>
      </c>
      <c r="F33140" s="7" t="str">
        <f t="shared" si="1554"/>
        <v>Fri</v>
      </c>
    </row>
    <row r="33141" spans="1:6" x14ac:dyDescent="0.2">
      <c r="A33141" s="2" t="s">
        <v>96707</v>
      </c>
      <c r="B33141" s="2" t="s">
        <v>96708</v>
      </c>
      <c r="C33141" s="2" t="s">
        <v>96709</v>
      </c>
      <c r="D33141" s="7" t="str">
        <f t="shared" ref="D33141:D33204" si="1555">LEFT(A33141,11)</f>
        <v xml:space="preserve">12/12/2025 </v>
      </c>
      <c r="E33141" s="7">
        <f t="shared" ref="E33141:E33204" si="1556">MID(A33141,12,2)+1</f>
        <v>4</v>
      </c>
      <c r="F33141" s="7" t="str">
        <f t="shared" ref="F33141:F33204" si="1557">TEXT(D33141,"[$-en-US]ddd")</f>
        <v>Fri</v>
      </c>
    </row>
    <row r="33142" spans="1:6" x14ac:dyDescent="0.2">
      <c r="A33142" s="2" t="s">
        <v>96710</v>
      </c>
      <c r="B33142" s="2" t="s">
        <v>96711</v>
      </c>
      <c r="C33142" s="2" t="s">
        <v>96712</v>
      </c>
      <c r="D33142" s="7" t="str">
        <f t="shared" si="1555"/>
        <v xml:space="preserve">12/12/2025 </v>
      </c>
      <c r="E33142" s="7">
        <f t="shared" si="1556"/>
        <v>4</v>
      </c>
      <c r="F33142" s="7" t="str">
        <f t="shared" si="1557"/>
        <v>Fri</v>
      </c>
    </row>
    <row r="33143" spans="1:6" x14ac:dyDescent="0.2">
      <c r="A33143" s="2" t="s">
        <v>96713</v>
      </c>
      <c r="B33143" s="2" t="s">
        <v>96714</v>
      </c>
      <c r="C33143" s="2" t="s">
        <v>96715</v>
      </c>
      <c r="D33143" s="7" t="str">
        <f t="shared" si="1555"/>
        <v xml:space="preserve">12/12/2025 </v>
      </c>
      <c r="E33143" s="7">
        <f t="shared" si="1556"/>
        <v>4</v>
      </c>
      <c r="F33143" s="7" t="str">
        <f t="shared" si="1557"/>
        <v>Fri</v>
      </c>
    </row>
    <row r="33144" spans="1:6" x14ac:dyDescent="0.2">
      <c r="A33144" s="2" t="s">
        <v>96716</v>
      </c>
      <c r="B33144" s="2" t="s">
        <v>96717</v>
      </c>
      <c r="C33144" s="2" t="s">
        <v>96718</v>
      </c>
      <c r="D33144" s="7" t="str">
        <f t="shared" si="1555"/>
        <v xml:space="preserve">12/12/2025 </v>
      </c>
      <c r="E33144" s="7">
        <f t="shared" si="1556"/>
        <v>5</v>
      </c>
      <c r="F33144" s="7" t="str">
        <f t="shared" si="1557"/>
        <v>Fri</v>
      </c>
    </row>
    <row r="33145" spans="1:6" x14ac:dyDescent="0.2">
      <c r="A33145" s="2" t="s">
        <v>96719</v>
      </c>
      <c r="B33145" s="2" t="s">
        <v>96720</v>
      </c>
      <c r="C33145" s="2" t="s">
        <v>96721</v>
      </c>
      <c r="D33145" s="7" t="str">
        <f t="shared" si="1555"/>
        <v xml:space="preserve">12/12/2025 </v>
      </c>
      <c r="E33145" s="7">
        <f t="shared" si="1556"/>
        <v>5</v>
      </c>
      <c r="F33145" s="7" t="str">
        <f t="shared" si="1557"/>
        <v>Fri</v>
      </c>
    </row>
    <row r="33146" spans="1:6" x14ac:dyDescent="0.2">
      <c r="A33146" s="2" t="s">
        <v>96722</v>
      </c>
      <c r="B33146" s="2" t="s">
        <v>96723</v>
      </c>
      <c r="C33146" s="2" t="s">
        <v>96724</v>
      </c>
      <c r="D33146" s="7" t="str">
        <f t="shared" si="1555"/>
        <v xml:space="preserve">12/12/2025 </v>
      </c>
      <c r="E33146" s="7">
        <f t="shared" si="1556"/>
        <v>5</v>
      </c>
      <c r="F33146" s="7" t="str">
        <f t="shared" si="1557"/>
        <v>Fri</v>
      </c>
    </row>
    <row r="33147" spans="1:6" x14ac:dyDescent="0.2">
      <c r="A33147" s="2" t="s">
        <v>96725</v>
      </c>
      <c r="B33147" s="2" t="s">
        <v>96726</v>
      </c>
      <c r="C33147" s="2" t="s">
        <v>96727</v>
      </c>
      <c r="D33147" s="7" t="str">
        <f t="shared" si="1555"/>
        <v xml:space="preserve">12/12/2025 </v>
      </c>
      <c r="E33147" s="7">
        <f t="shared" si="1556"/>
        <v>5</v>
      </c>
      <c r="F33147" s="7" t="str">
        <f t="shared" si="1557"/>
        <v>Fri</v>
      </c>
    </row>
    <row r="33148" spans="1:6" x14ac:dyDescent="0.2">
      <c r="A33148" s="2" t="s">
        <v>96728</v>
      </c>
      <c r="B33148" s="2" t="s">
        <v>96729</v>
      </c>
      <c r="C33148" s="2" t="s">
        <v>3996</v>
      </c>
      <c r="D33148" s="7" t="str">
        <f t="shared" si="1555"/>
        <v xml:space="preserve">12/12/2025 </v>
      </c>
      <c r="E33148" s="7">
        <f t="shared" si="1556"/>
        <v>6</v>
      </c>
      <c r="F33148" s="7" t="str">
        <f t="shared" si="1557"/>
        <v>Fri</v>
      </c>
    </row>
    <row r="33149" spans="1:6" x14ac:dyDescent="0.2">
      <c r="A33149" s="2" t="s">
        <v>96730</v>
      </c>
      <c r="B33149" s="2" t="s">
        <v>96731</v>
      </c>
      <c r="C33149" s="2" t="s">
        <v>96732</v>
      </c>
      <c r="D33149" s="7" t="str">
        <f t="shared" si="1555"/>
        <v xml:space="preserve">12/12/2025 </v>
      </c>
      <c r="E33149" s="7">
        <f t="shared" si="1556"/>
        <v>6</v>
      </c>
      <c r="F33149" s="7" t="str">
        <f t="shared" si="1557"/>
        <v>Fri</v>
      </c>
    </row>
    <row r="33150" spans="1:6" x14ac:dyDescent="0.2">
      <c r="A33150" s="2" t="s">
        <v>96733</v>
      </c>
      <c r="B33150" s="2" t="s">
        <v>96734</v>
      </c>
      <c r="C33150" s="2" t="s">
        <v>96735</v>
      </c>
      <c r="D33150" s="7" t="str">
        <f t="shared" si="1555"/>
        <v xml:space="preserve">12/12/2025 </v>
      </c>
      <c r="E33150" s="7">
        <f t="shared" si="1556"/>
        <v>6</v>
      </c>
      <c r="F33150" s="7" t="str">
        <f t="shared" si="1557"/>
        <v>Fri</v>
      </c>
    </row>
    <row r="33151" spans="1:6" x14ac:dyDescent="0.2">
      <c r="A33151" s="2" t="s">
        <v>96736</v>
      </c>
      <c r="B33151" s="2" t="s">
        <v>96737</v>
      </c>
      <c r="C33151" s="2" t="s">
        <v>96738</v>
      </c>
      <c r="D33151" s="7" t="str">
        <f t="shared" si="1555"/>
        <v xml:space="preserve">12/12/2025 </v>
      </c>
      <c r="E33151" s="7">
        <f t="shared" si="1556"/>
        <v>6</v>
      </c>
      <c r="F33151" s="7" t="str">
        <f t="shared" si="1557"/>
        <v>Fri</v>
      </c>
    </row>
    <row r="33152" spans="1:6" x14ac:dyDescent="0.2">
      <c r="A33152" s="2" t="s">
        <v>96739</v>
      </c>
      <c r="B33152" s="2" t="s">
        <v>96740</v>
      </c>
      <c r="C33152" s="2" t="s">
        <v>96741</v>
      </c>
      <c r="D33152" s="7" t="str">
        <f t="shared" si="1555"/>
        <v xml:space="preserve">12/12/2025 </v>
      </c>
      <c r="E33152" s="7">
        <f t="shared" si="1556"/>
        <v>7</v>
      </c>
      <c r="F33152" s="7" t="str">
        <f t="shared" si="1557"/>
        <v>Fri</v>
      </c>
    </row>
    <row r="33153" spans="1:6" x14ac:dyDescent="0.2">
      <c r="A33153" s="2" t="s">
        <v>96742</v>
      </c>
      <c r="B33153" s="2" t="s">
        <v>96743</v>
      </c>
      <c r="C33153" s="2" t="s">
        <v>25560</v>
      </c>
      <c r="D33153" s="7" t="str">
        <f t="shared" si="1555"/>
        <v xml:space="preserve">12/12/2025 </v>
      </c>
      <c r="E33153" s="7">
        <f t="shared" si="1556"/>
        <v>7</v>
      </c>
      <c r="F33153" s="7" t="str">
        <f t="shared" si="1557"/>
        <v>Fri</v>
      </c>
    </row>
    <row r="33154" spans="1:6" x14ac:dyDescent="0.2">
      <c r="A33154" s="2" t="s">
        <v>96744</v>
      </c>
      <c r="B33154" s="2" t="s">
        <v>96745</v>
      </c>
      <c r="C33154" s="2" t="s">
        <v>96746</v>
      </c>
      <c r="D33154" s="7" t="str">
        <f t="shared" si="1555"/>
        <v xml:space="preserve">12/12/2025 </v>
      </c>
      <c r="E33154" s="7">
        <f t="shared" si="1556"/>
        <v>7</v>
      </c>
      <c r="F33154" s="7" t="str">
        <f t="shared" si="1557"/>
        <v>Fri</v>
      </c>
    </row>
    <row r="33155" spans="1:6" x14ac:dyDescent="0.2">
      <c r="A33155" s="2" t="s">
        <v>96747</v>
      </c>
      <c r="B33155" s="2" t="s">
        <v>96748</v>
      </c>
      <c r="C33155" s="2" t="s">
        <v>96749</v>
      </c>
      <c r="D33155" s="7" t="str">
        <f t="shared" si="1555"/>
        <v xml:space="preserve">12/12/2025 </v>
      </c>
      <c r="E33155" s="7">
        <f t="shared" si="1556"/>
        <v>7</v>
      </c>
      <c r="F33155" s="7" t="str">
        <f t="shared" si="1557"/>
        <v>Fri</v>
      </c>
    </row>
    <row r="33156" spans="1:6" x14ac:dyDescent="0.2">
      <c r="A33156" s="2" t="s">
        <v>96750</v>
      </c>
      <c r="B33156" s="2" t="s">
        <v>96751</v>
      </c>
      <c r="C33156" s="2" t="s">
        <v>96752</v>
      </c>
      <c r="D33156" s="7" t="str">
        <f t="shared" si="1555"/>
        <v xml:space="preserve">12/12/2025 </v>
      </c>
      <c r="E33156" s="7">
        <f t="shared" si="1556"/>
        <v>8</v>
      </c>
      <c r="F33156" s="7" t="str">
        <f t="shared" si="1557"/>
        <v>Fri</v>
      </c>
    </row>
    <row r="33157" spans="1:6" x14ac:dyDescent="0.2">
      <c r="A33157" s="2" t="s">
        <v>96753</v>
      </c>
      <c r="B33157" s="2" t="s">
        <v>96754</v>
      </c>
      <c r="C33157" s="2" t="s">
        <v>96755</v>
      </c>
      <c r="D33157" s="7" t="str">
        <f t="shared" si="1555"/>
        <v xml:space="preserve">12/12/2025 </v>
      </c>
      <c r="E33157" s="7">
        <f t="shared" si="1556"/>
        <v>8</v>
      </c>
      <c r="F33157" s="7" t="str">
        <f t="shared" si="1557"/>
        <v>Fri</v>
      </c>
    </row>
    <row r="33158" spans="1:6" x14ac:dyDescent="0.2">
      <c r="A33158" s="2" t="s">
        <v>96756</v>
      </c>
      <c r="B33158" s="2" t="s">
        <v>96757</v>
      </c>
      <c r="C33158" s="2" t="s">
        <v>96758</v>
      </c>
      <c r="D33158" s="7" t="str">
        <f t="shared" si="1555"/>
        <v xml:space="preserve">12/12/2025 </v>
      </c>
      <c r="E33158" s="7">
        <f t="shared" si="1556"/>
        <v>8</v>
      </c>
      <c r="F33158" s="7" t="str">
        <f t="shared" si="1557"/>
        <v>Fri</v>
      </c>
    </row>
    <row r="33159" spans="1:6" x14ac:dyDescent="0.2">
      <c r="A33159" s="2" t="s">
        <v>96759</v>
      </c>
      <c r="B33159" s="2" t="s">
        <v>96760</v>
      </c>
      <c r="C33159" s="2" t="s">
        <v>96761</v>
      </c>
      <c r="D33159" s="7" t="str">
        <f t="shared" si="1555"/>
        <v xml:space="preserve">12/12/2025 </v>
      </c>
      <c r="E33159" s="7">
        <f t="shared" si="1556"/>
        <v>8</v>
      </c>
      <c r="F33159" s="7" t="str">
        <f t="shared" si="1557"/>
        <v>Fri</v>
      </c>
    </row>
    <row r="33160" spans="1:6" x14ac:dyDescent="0.2">
      <c r="A33160" s="2" t="s">
        <v>96762</v>
      </c>
      <c r="B33160" s="2" t="s">
        <v>96763</v>
      </c>
      <c r="C33160" s="2" t="s">
        <v>96764</v>
      </c>
      <c r="D33160" s="7" t="str">
        <f t="shared" si="1555"/>
        <v xml:space="preserve">12/12/2025 </v>
      </c>
      <c r="E33160" s="7">
        <f t="shared" si="1556"/>
        <v>9</v>
      </c>
      <c r="F33160" s="7" t="str">
        <f t="shared" si="1557"/>
        <v>Fri</v>
      </c>
    </row>
    <row r="33161" spans="1:6" x14ac:dyDescent="0.2">
      <c r="A33161" s="2" t="s">
        <v>96765</v>
      </c>
      <c r="B33161" s="2" t="s">
        <v>96766</v>
      </c>
      <c r="C33161" s="2" t="s">
        <v>96767</v>
      </c>
      <c r="D33161" s="7" t="str">
        <f t="shared" si="1555"/>
        <v xml:space="preserve">12/12/2025 </v>
      </c>
      <c r="E33161" s="7">
        <f t="shared" si="1556"/>
        <v>9</v>
      </c>
      <c r="F33161" s="7" t="str">
        <f t="shared" si="1557"/>
        <v>Fri</v>
      </c>
    </row>
    <row r="33162" spans="1:6" x14ac:dyDescent="0.2">
      <c r="A33162" s="2" t="s">
        <v>96768</v>
      </c>
      <c r="B33162" s="2" t="s">
        <v>96769</v>
      </c>
      <c r="C33162" s="2" t="s">
        <v>96770</v>
      </c>
      <c r="D33162" s="7" t="str">
        <f t="shared" si="1555"/>
        <v xml:space="preserve">12/12/2025 </v>
      </c>
      <c r="E33162" s="7">
        <f t="shared" si="1556"/>
        <v>9</v>
      </c>
      <c r="F33162" s="7" t="str">
        <f t="shared" si="1557"/>
        <v>Fri</v>
      </c>
    </row>
    <row r="33163" spans="1:6" x14ac:dyDescent="0.2">
      <c r="A33163" s="2" t="s">
        <v>96771</v>
      </c>
      <c r="B33163" s="2" t="s">
        <v>96772</v>
      </c>
      <c r="C33163" s="2" t="s">
        <v>96773</v>
      </c>
      <c r="D33163" s="7" t="str">
        <f t="shared" si="1555"/>
        <v xml:space="preserve">12/12/2025 </v>
      </c>
      <c r="E33163" s="7">
        <f t="shared" si="1556"/>
        <v>9</v>
      </c>
      <c r="F33163" s="7" t="str">
        <f t="shared" si="1557"/>
        <v>Fri</v>
      </c>
    </row>
    <row r="33164" spans="1:6" x14ac:dyDescent="0.2">
      <c r="A33164" s="2" t="s">
        <v>96774</v>
      </c>
      <c r="B33164" s="2" t="s">
        <v>96775</v>
      </c>
      <c r="C33164" s="2" t="s">
        <v>96776</v>
      </c>
      <c r="D33164" s="7" t="str">
        <f t="shared" si="1555"/>
        <v xml:space="preserve">12/12/2025 </v>
      </c>
      <c r="E33164" s="7">
        <f t="shared" si="1556"/>
        <v>10</v>
      </c>
      <c r="F33164" s="7" t="str">
        <f t="shared" si="1557"/>
        <v>Fri</v>
      </c>
    </row>
    <row r="33165" spans="1:6" x14ac:dyDescent="0.2">
      <c r="A33165" s="2" t="s">
        <v>96777</v>
      </c>
      <c r="B33165" s="2" t="s">
        <v>96778</v>
      </c>
      <c r="C33165" s="2" t="s">
        <v>96779</v>
      </c>
      <c r="D33165" s="7" t="str">
        <f t="shared" si="1555"/>
        <v xml:space="preserve">12/12/2025 </v>
      </c>
      <c r="E33165" s="7">
        <f t="shared" si="1556"/>
        <v>10</v>
      </c>
      <c r="F33165" s="7" t="str">
        <f t="shared" si="1557"/>
        <v>Fri</v>
      </c>
    </row>
    <row r="33166" spans="1:6" x14ac:dyDescent="0.2">
      <c r="A33166" s="2" t="s">
        <v>96780</v>
      </c>
      <c r="B33166" s="2" t="s">
        <v>96781</v>
      </c>
      <c r="C33166" s="2" t="s">
        <v>96782</v>
      </c>
      <c r="D33166" s="7" t="str">
        <f t="shared" si="1555"/>
        <v xml:space="preserve">12/12/2025 </v>
      </c>
      <c r="E33166" s="7">
        <f t="shared" si="1556"/>
        <v>10</v>
      </c>
      <c r="F33166" s="7" t="str">
        <f t="shared" si="1557"/>
        <v>Fri</v>
      </c>
    </row>
    <row r="33167" spans="1:6" x14ac:dyDescent="0.2">
      <c r="A33167" s="2" t="s">
        <v>96783</v>
      </c>
      <c r="B33167" s="2" t="s">
        <v>96784</v>
      </c>
      <c r="C33167" s="2" t="s">
        <v>96785</v>
      </c>
      <c r="D33167" s="7" t="str">
        <f t="shared" si="1555"/>
        <v xml:space="preserve">12/12/2025 </v>
      </c>
      <c r="E33167" s="7">
        <f t="shared" si="1556"/>
        <v>10</v>
      </c>
      <c r="F33167" s="7" t="str">
        <f t="shared" si="1557"/>
        <v>Fri</v>
      </c>
    </row>
    <row r="33168" spans="1:6" x14ac:dyDescent="0.2">
      <c r="A33168" s="2" t="s">
        <v>96786</v>
      </c>
      <c r="B33168" s="2" t="s">
        <v>96787</v>
      </c>
      <c r="C33168" s="2" t="s">
        <v>96788</v>
      </c>
      <c r="D33168" s="7" t="str">
        <f t="shared" si="1555"/>
        <v xml:space="preserve">12/12/2025 </v>
      </c>
      <c r="E33168" s="7">
        <f t="shared" si="1556"/>
        <v>11</v>
      </c>
      <c r="F33168" s="7" t="str">
        <f t="shared" si="1557"/>
        <v>Fri</v>
      </c>
    </row>
    <row r="33169" spans="1:6" x14ac:dyDescent="0.2">
      <c r="A33169" s="2" t="s">
        <v>96789</v>
      </c>
      <c r="B33169" s="2" t="s">
        <v>96790</v>
      </c>
      <c r="C33169" s="2" t="s">
        <v>96791</v>
      </c>
      <c r="D33169" s="7" t="str">
        <f t="shared" si="1555"/>
        <v xml:space="preserve">12/12/2025 </v>
      </c>
      <c r="E33169" s="7">
        <f t="shared" si="1556"/>
        <v>11</v>
      </c>
      <c r="F33169" s="7" t="str">
        <f t="shared" si="1557"/>
        <v>Fri</v>
      </c>
    </row>
    <row r="33170" spans="1:6" x14ac:dyDescent="0.2">
      <c r="A33170" s="2" t="s">
        <v>96792</v>
      </c>
      <c r="B33170" s="2" t="s">
        <v>96793</v>
      </c>
      <c r="C33170" s="2" t="s">
        <v>96794</v>
      </c>
      <c r="D33170" s="7" t="str">
        <f t="shared" si="1555"/>
        <v xml:space="preserve">12/12/2025 </v>
      </c>
      <c r="E33170" s="7">
        <f t="shared" si="1556"/>
        <v>11</v>
      </c>
      <c r="F33170" s="7" t="str">
        <f t="shared" si="1557"/>
        <v>Fri</v>
      </c>
    </row>
    <row r="33171" spans="1:6" x14ac:dyDescent="0.2">
      <c r="A33171" s="2" t="s">
        <v>96795</v>
      </c>
      <c r="B33171" s="2" t="s">
        <v>96796</v>
      </c>
      <c r="C33171" s="2" t="s">
        <v>96797</v>
      </c>
      <c r="D33171" s="7" t="str">
        <f t="shared" si="1555"/>
        <v xml:space="preserve">12/12/2025 </v>
      </c>
      <c r="E33171" s="7">
        <f t="shared" si="1556"/>
        <v>11</v>
      </c>
      <c r="F33171" s="7" t="str">
        <f t="shared" si="1557"/>
        <v>Fri</v>
      </c>
    </row>
    <row r="33172" spans="1:6" x14ac:dyDescent="0.2">
      <c r="A33172" s="2" t="s">
        <v>96798</v>
      </c>
      <c r="B33172" s="2" t="s">
        <v>96799</v>
      </c>
      <c r="C33172" s="2" t="s">
        <v>96800</v>
      </c>
      <c r="D33172" s="7" t="str">
        <f t="shared" si="1555"/>
        <v xml:space="preserve">12/12/2025 </v>
      </c>
      <c r="E33172" s="7">
        <f t="shared" si="1556"/>
        <v>12</v>
      </c>
      <c r="F33172" s="7" t="str">
        <f t="shared" si="1557"/>
        <v>Fri</v>
      </c>
    </row>
    <row r="33173" spans="1:6" x14ac:dyDescent="0.2">
      <c r="A33173" s="2" t="s">
        <v>96801</v>
      </c>
      <c r="B33173" s="2" t="s">
        <v>96802</v>
      </c>
      <c r="C33173" s="2" t="s">
        <v>96803</v>
      </c>
      <c r="D33173" s="7" t="str">
        <f t="shared" si="1555"/>
        <v xml:space="preserve">12/12/2025 </v>
      </c>
      <c r="E33173" s="7">
        <f t="shared" si="1556"/>
        <v>12</v>
      </c>
      <c r="F33173" s="7" t="str">
        <f t="shared" si="1557"/>
        <v>Fri</v>
      </c>
    </row>
    <row r="33174" spans="1:6" x14ac:dyDescent="0.2">
      <c r="A33174" s="2" t="s">
        <v>96804</v>
      </c>
      <c r="B33174" s="2" t="s">
        <v>96805</v>
      </c>
      <c r="C33174" s="2" t="s">
        <v>96806</v>
      </c>
      <c r="D33174" s="7" t="str">
        <f t="shared" si="1555"/>
        <v xml:space="preserve">12/12/2025 </v>
      </c>
      <c r="E33174" s="7">
        <f t="shared" si="1556"/>
        <v>12</v>
      </c>
      <c r="F33174" s="7" t="str">
        <f t="shared" si="1557"/>
        <v>Fri</v>
      </c>
    </row>
    <row r="33175" spans="1:6" x14ac:dyDescent="0.2">
      <c r="A33175" s="2" t="s">
        <v>96807</v>
      </c>
      <c r="B33175" s="2" t="s">
        <v>96808</v>
      </c>
      <c r="C33175" s="2" t="s">
        <v>96809</v>
      </c>
      <c r="D33175" s="7" t="str">
        <f t="shared" si="1555"/>
        <v xml:space="preserve">12/12/2025 </v>
      </c>
      <c r="E33175" s="7">
        <f t="shared" si="1556"/>
        <v>12</v>
      </c>
      <c r="F33175" s="7" t="str">
        <f t="shared" si="1557"/>
        <v>Fri</v>
      </c>
    </row>
    <row r="33176" spans="1:6" x14ac:dyDescent="0.2">
      <c r="A33176" s="2" t="s">
        <v>96810</v>
      </c>
      <c r="B33176" s="2" t="s">
        <v>96811</v>
      </c>
      <c r="C33176" s="2" t="s">
        <v>96812</v>
      </c>
      <c r="D33176" s="7" t="str">
        <f t="shared" si="1555"/>
        <v xml:space="preserve">12/12/2025 </v>
      </c>
      <c r="E33176" s="7">
        <f t="shared" si="1556"/>
        <v>13</v>
      </c>
      <c r="F33176" s="7" t="str">
        <f t="shared" si="1557"/>
        <v>Fri</v>
      </c>
    </row>
    <row r="33177" spans="1:6" x14ac:dyDescent="0.2">
      <c r="A33177" s="2" t="s">
        <v>96813</v>
      </c>
      <c r="B33177" s="2" t="s">
        <v>96814</v>
      </c>
      <c r="C33177" s="2" t="s">
        <v>96815</v>
      </c>
      <c r="D33177" s="7" t="str">
        <f t="shared" si="1555"/>
        <v xml:space="preserve">12/12/2025 </v>
      </c>
      <c r="E33177" s="7">
        <f t="shared" si="1556"/>
        <v>13</v>
      </c>
      <c r="F33177" s="7" t="str">
        <f t="shared" si="1557"/>
        <v>Fri</v>
      </c>
    </row>
    <row r="33178" spans="1:6" x14ac:dyDescent="0.2">
      <c r="A33178" s="2" t="s">
        <v>96816</v>
      </c>
      <c r="B33178" s="2" t="s">
        <v>96817</v>
      </c>
      <c r="C33178" s="2" t="s">
        <v>70944</v>
      </c>
      <c r="D33178" s="7" t="str">
        <f t="shared" si="1555"/>
        <v xml:space="preserve">12/12/2025 </v>
      </c>
      <c r="E33178" s="7">
        <f t="shared" si="1556"/>
        <v>13</v>
      </c>
      <c r="F33178" s="7" t="str">
        <f t="shared" si="1557"/>
        <v>Fri</v>
      </c>
    </row>
    <row r="33179" spans="1:6" x14ac:dyDescent="0.2">
      <c r="A33179" s="2" t="s">
        <v>96818</v>
      </c>
      <c r="B33179" s="2" t="s">
        <v>96819</v>
      </c>
      <c r="C33179" s="2" t="s">
        <v>96820</v>
      </c>
      <c r="D33179" s="7" t="str">
        <f t="shared" si="1555"/>
        <v xml:space="preserve">12/12/2025 </v>
      </c>
      <c r="E33179" s="7">
        <f t="shared" si="1556"/>
        <v>13</v>
      </c>
      <c r="F33179" s="7" t="str">
        <f t="shared" si="1557"/>
        <v>Fri</v>
      </c>
    </row>
    <row r="33180" spans="1:6" x14ac:dyDescent="0.2">
      <c r="A33180" s="2" t="s">
        <v>96821</v>
      </c>
      <c r="B33180" s="2" t="s">
        <v>96822</v>
      </c>
      <c r="C33180" s="2" t="s">
        <v>96823</v>
      </c>
      <c r="D33180" s="7" t="str">
        <f t="shared" si="1555"/>
        <v xml:space="preserve">12/12/2025 </v>
      </c>
      <c r="E33180" s="7">
        <f t="shared" si="1556"/>
        <v>14</v>
      </c>
      <c r="F33180" s="7" t="str">
        <f t="shared" si="1557"/>
        <v>Fri</v>
      </c>
    </row>
    <row r="33181" spans="1:6" x14ac:dyDescent="0.2">
      <c r="A33181" s="2" t="s">
        <v>96824</v>
      </c>
      <c r="B33181" s="2" t="s">
        <v>96825</v>
      </c>
      <c r="C33181" s="2" t="s">
        <v>96826</v>
      </c>
      <c r="D33181" s="7" t="str">
        <f t="shared" si="1555"/>
        <v xml:space="preserve">12/12/2025 </v>
      </c>
      <c r="E33181" s="7">
        <f t="shared" si="1556"/>
        <v>14</v>
      </c>
      <c r="F33181" s="7" t="str">
        <f t="shared" si="1557"/>
        <v>Fri</v>
      </c>
    </row>
    <row r="33182" spans="1:6" x14ac:dyDescent="0.2">
      <c r="A33182" s="2" t="s">
        <v>96827</v>
      </c>
      <c r="B33182" s="2" t="s">
        <v>96828</v>
      </c>
      <c r="C33182" s="2" t="s">
        <v>93572</v>
      </c>
      <c r="D33182" s="7" t="str">
        <f t="shared" si="1555"/>
        <v xml:space="preserve">12/12/2025 </v>
      </c>
      <c r="E33182" s="7">
        <f t="shared" si="1556"/>
        <v>14</v>
      </c>
      <c r="F33182" s="7" t="str">
        <f t="shared" si="1557"/>
        <v>Fri</v>
      </c>
    </row>
    <row r="33183" spans="1:6" x14ac:dyDescent="0.2">
      <c r="A33183" s="2" t="s">
        <v>96829</v>
      </c>
      <c r="B33183" s="2" t="s">
        <v>96830</v>
      </c>
      <c r="C33183" s="2" t="s">
        <v>96831</v>
      </c>
      <c r="D33183" s="7" t="str">
        <f t="shared" si="1555"/>
        <v xml:space="preserve">12/12/2025 </v>
      </c>
      <c r="E33183" s="7">
        <f t="shared" si="1556"/>
        <v>14</v>
      </c>
      <c r="F33183" s="7" t="str">
        <f t="shared" si="1557"/>
        <v>Fri</v>
      </c>
    </row>
    <row r="33184" spans="1:6" x14ac:dyDescent="0.2">
      <c r="A33184" s="2" t="s">
        <v>96832</v>
      </c>
      <c r="B33184" s="2" t="s">
        <v>96833</v>
      </c>
      <c r="C33184" s="2" t="s">
        <v>96834</v>
      </c>
      <c r="D33184" s="7" t="str">
        <f t="shared" si="1555"/>
        <v xml:space="preserve">12/12/2025 </v>
      </c>
      <c r="E33184" s="7">
        <f t="shared" si="1556"/>
        <v>15</v>
      </c>
      <c r="F33184" s="7" t="str">
        <f t="shared" si="1557"/>
        <v>Fri</v>
      </c>
    </row>
    <row r="33185" spans="1:6" x14ac:dyDescent="0.2">
      <c r="A33185" s="2" t="s">
        <v>96835</v>
      </c>
      <c r="B33185" s="2" t="s">
        <v>96836</v>
      </c>
      <c r="C33185" s="2" t="s">
        <v>96837</v>
      </c>
      <c r="D33185" s="7" t="str">
        <f t="shared" si="1555"/>
        <v xml:space="preserve">12/12/2025 </v>
      </c>
      <c r="E33185" s="7">
        <f t="shared" si="1556"/>
        <v>15</v>
      </c>
      <c r="F33185" s="7" t="str">
        <f t="shared" si="1557"/>
        <v>Fri</v>
      </c>
    </row>
    <row r="33186" spans="1:6" x14ac:dyDescent="0.2">
      <c r="A33186" s="2" t="s">
        <v>96838</v>
      </c>
      <c r="B33186" s="2" t="s">
        <v>96839</v>
      </c>
      <c r="C33186" s="2" t="s">
        <v>96840</v>
      </c>
      <c r="D33186" s="7" t="str">
        <f t="shared" si="1555"/>
        <v xml:space="preserve">12/12/2025 </v>
      </c>
      <c r="E33186" s="7">
        <f t="shared" si="1556"/>
        <v>15</v>
      </c>
      <c r="F33186" s="7" t="str">
        <f t="shared" si="1557"/>
        <v>Fri</v>
      </c>
    </row>
    <row r="33187" spans="1:6" x14ac:dyDescent="0.2">
      <c r="A33187" s="2" t="s">
        <v>96841</v>
      </c>
      <c r="B33187" s="2" t="s">
        <v>96842</v>
      </c>
      <c r="C33187" s="2" t="s">
        <v>96843</v>
      </c>
      <c r="D33187" s="7" t="str">
        <f t="shared" si="1555"/>
        <v xml:space="preserve">12/12/2025 </v>
      </c>
      <c r="E33187" s="7">
        <f t="shared" si="1556"/>
        <v>15</v>
      </c>
      <c r="F33187" s="7" t="str">
        <f t="shared" si="1557"/>
        <v>Fri</v>
      </c>
    </row>
    <row r="33188" spans="1:6" x14ac:dyDescent="0.2">
      <c r="A33188" s="2" t="s">
        <v>96844</v>
      </c>
      <c r="B33188" s="2" t="s">
        <v>96845</v>
      </c>
      <c r="C33188" s="2" t="s">
        <v>96846</v>
      </c>
      <c r="D33188" s="7" t="str">
        <f t="shared" si="1555"/>
        <v xml:space="preserve">12/12/2025 </v>
      </c>
      <c r="E33188" s="7">
        <f t="shared" si="1556"/>
        <v>16</v>
      </c>
      <c r="F33188" s="7" t="str">
        <f t="shared" si="1557"/>
        <v>Fri</v>
      </c>
    </row>
    <row r="33189" spans="1:6" x14ac:dyDescent="0.2">
      <c r="A33189" s="2" t="s">
        <v>96847</v>
      </c>
      <c r="B33189" s="2" t="s">
        <v>96848</v>
      </c>
      <c r="C33189" s="2" t="s">
        <v>96849</v>
      </c>
      <c r="D33189" s="7" t="str">
        <f t="shared" si="1555"/>
        <v xml:space="preserve">12/12/2025 </v>
      </c>
      <c r="E33189" s="7">
        <f t="shared" si="1556"/>
        <v>16</v>
      </c>
      <c r="F33189" s="7" t="str">
        <f t="shared" si="1557"/>
        <v>Fri</v>
      </c>
    </row>
    <row r="33190" spans="1:6" x14ac:dyDescent="0.2">
      <c r="A33190" s="2" t="s">
        <v>96850</v>
      </c>
      <c r="B33190" s="2" t="s">
        <v>96851</v>
      </c>
      <c r="C33190" s="2" t="s">
        <v>96852</v>
      </c>
      <c r="D33190" s="7" t="str">
        <f t="shared" si="1555"/>
        <v xml:space="preserve">12/12/2025 </v>
      </c>
      <c r="E33190" s="7">
        <f t="shared" si="1556"/>
        <v>16</v>
      </c>
      <c r="F33190" s="7" t="str">
        <f t="shared" si="1557"/>
        <v>Fri</v>
      </c>
    </row>
    <row r="33191" spans="1:6" x14ac:dyDescent="0.2">
      <c r="A33191" s="2" t="s">
        <v>96853</v>
      </c>
      <c r="B33191" s="2" t="s">
        <v>96854</v>
      </c>
      <c r="C33191" s="2" t="s">
        <v>96855</v>
      </c>
      <c r="D33191" s="7" t="str">
        <f t="shared" si="1555"/>
        <v xml:space="preserve">12/12/2025 </v>
      </c>
      <c r="E33191" s="7">
        <f t="shared" si="1556"/>
        <v>16</v>
      </c>
      <c r="F33191" s="7" t="str">
        <f t="shared" si="1557"/>
        <v>Fri</v>
      </c>
    </row>
    <row r="33192" spans="1:6" x14ac:dyDescent="0.2">
      <c r="A33192" s="2" t="s">
        <v>96856</v>
      </c>
      <c r="B33192" s="2" t="s">
        <v>96857</v>
      </c>
      <c r="C33192" s="2" t="s">
        <v>96858</v>
      </c>
      <c r="D33192" s="7" t="str">
        <f t="shared" si="1555"/>
        <v xml:space="preserve">12/12/2025 </v>
      </c>
      <c r="E33192" s="7">
        <f t="shared" si="1556"/>
        <v>17</v>
      </c>
      <c r="F33192" s="7" t="str">
        <f t="shared" si="1557"/>
        <v>Fri</v>
      </c>
    </row>
    <row r="33193" spans="1:6" x14ac:dyDescent="0.2">
      <c r="A33193" s="2" t="s">
        <v>96859</v>
      </c>
      <c r="B33193" s="2" t="s">
        <v>96860</v>
      </c>
      <c r="C33193" s="2" t="s">
        <v>96861</v>
      </c>
      <c r="D33193" s="7" t="str">
        <f t="shared" si="1555"/>
        <v xml:space="preserve">12/12/2025 </v>
      </c>
      <c r="E33193" s="7">
        <f t="shared" si="1556"/>
        <v>17</v>
      </c>
      <c r="F33193" s="7" t="str">
        <f t="shared" si="1557"/>
        <v>Fri</v>
      </c>
    </row>
    <row r="33194" spans="1:6" x14ac:dyDescent="0.2">
      <c r="A33194" s="2" t="s">
        <v>96862</v>
      </c>
      <c r="B33194" s="2" t="s">
        <v>96863</v>
      </c>
      <c r="C33194" s="2" t="s">
        <v>96864</v>
      </c>
      <c r="D33194" s="7" t="str">
        <f t="shared" si="1555"/>
        <v xml:space="preserve">12/12/2025 </v>
      </c>
      <c r="E33194" s="7">
        <f t="shared" si="1556"/>
        <v>17</v>
      </c>
      <c r="F33194" s="7" t="str">
        <f t="shared" si="1557"/>
        <v>Fri</v>
      </c>
    </row>
    <row r="33195" spans="1:6" x14ac:dyDescent="0.2">
      <c r="A33195" s="2" t="s">
        <v>96865</v>
      </c>
      <c r="B33195" s="2" t="s">
        <v>96866</v>
      </c>
      <c r="C33195" s="2" t="s">
        <v>20276</v>
      </c>
      <c r="D33195" s="7" t="str">
        <f t="shared" si="1555"/>
        <v xml:space="preserve">12/12/2025 </v>
      </c>
      <c r="E33195" s="7">
        <f t="shared" si="1556"/>
        <v>17</v>
      </c>
      <c r="F33195" s="7" t="str">
        <f t="shared" si="1557"/>
        <v>Fri</v>
      </c>
    </row>
    <row r="33196" spans="1:6" x14ac:dyDescent="0.2">
      <c r="A33196" s="2" t="s">
        <v>96867</v>
      </c>
      <c r="B33196" s="2" t="s">
        <v>96868</v>
      </c>
      <c r="C33196" s="2" t="s">
        <v>96869</v>
      </c>
      <c r="D33196" s="7" t="str">
        <f t="shared" si="1555"/>
        <v xml:space="preserve">12/12/2025 </v>
      </c>
      <c r="E33196" s="7">
        <f t="shared" si="1556"/>
        <v>18</v>
      </c>
      <c r="F33196" s="7" t="str">
        <f t="shared" si="1557"/>
        <v>Fri</v>
      </c>
    </row>
    <row r="33197" spans="1:6" x14ac:dyDescent="0.2">
      <c r="A33197" s="2" t="s">
        <v>96870</v>
      </c>
      <c r="B33197" s="2" t="s">
        <v>96871</v>
      </c>
      <c r="C33197" s="2" t="s">
        <v>96872</v>
      </c>
      <c r="D33197" s="7" t="str">
        <f t="shared" si="1555"/>
        <v xml:space="preserve">12/12/2025 </v>
      </c>
      <c r="E33197" s="7">
        <f t="shared" si="1556"/>
        <v>18</v>
      </c>
      <c r="F33197" s="7" t="str">
        <f t="shared" si="1557"/>
        <v>Fri</v>
      </c>
    </row>
    <row r="33198" spans="1:6" x14ac:dyDescent="0.2">
      <c r="A33198" s="2" t="s">
        <v>96873</v>
      </c>
      <c r="B33198" s="2" t="s">
        <v>96874</v>
      </c>
      <c r="C33198" s="2" t="s">
        <v>96875</v>
      </c>
      <c r="D33198" s="7" t="str">
        <f t="shared" si="1555"/>
        <v xml:space="preserve">12/12/2025 </v>
      </c>
      <c r="E33198" s="7">
        <f t="shared" si="1556"/>
        <v>18</v>
      </c>
      <c r="F33198" s="7" t="str">
        <f t="shared" si="1557"/>
        <v>Fri</v>
      </c>
    </row>
    <row r="33199" spans="1:6" x14ac:dyDescent="0.2">
      <c r="A33199" s="2" t="s">
        <v>96876</v>
      </c>
      <c r="B33199" s="2" t="s">
        <v>96877</v>
      </c>
      <c r="C33199" s="2" t="s">
        <v>96878</v>
      </c>
      <c r="D33199" s="7" t="str">
        <f t="shared" si="1555"/>
        <v xml:space="preserve">12/12/2025 </v>
      </c>
      <c r="E33199" s="7">
        <f t="shared" si="1556"/>
        <v>18</v>
      </c>
      <c r="F33199" s="7" t="str">
        <f t="shared" si="1557"/>
        <v>Fri</v>
      </c>
    </row>
    <row r="33200" spans="1:6" x14ac:dyDescent="0.2">
      <c r="A33200" s="2" t="s">
        <v>96879</v>
      </c>
      <c r="B33200" s="2" t="s">
        <v>96880</v>
      </c>
      <c r="C33200" s="2" t="s">
        <v>96881</v>
      </c>
      <c r="D33200" s="7" t="str">
        <f t="shared" si="1555"/>
        <v xml:space="preserve">12/12/2025 </v>
      </c>
      <c r="E33200" s="7">
        <f t="shared" si="1556"/>
        <v>19</v>
      </c>
      <c r="F33200" s="7" t="str">
        <f t="shared" si="1557"/>
        <v>Fri</v>
      </c>
    </row>
    <row r="33201" spans="1:6" x14ac:dyDescent="0.2">
      <c r="A33201" s="2" t="s">
        <v>96882</v>
      </c>
      <c r="B33201" s="2" t="s">
        <v>96883</v>
      </c>
      <c r="C33201" s="2" t="s">
        <v>96884</v>
      </c>
      <c r="D33201" s="7" t="str">
        <f t="shared" si="1555"/>
        <v xml:space="preserve">12/12/2025 </v>
      </c>
      <c r="E33201" s="7">
        <f t="shared" si="1556"/>
        <v>19</v>
      </c>
      <c r="F33201" s="7" t="str">
        <f t="shared" si="1557"/>
        <v>Fri</v>
      </c>
    </row>
    <row r="33202" spans="1:6" x14ac:dyDescent="0.2">
      <c r="A33202" s="2" t="s">
        <v>96885</v>
      </c>
      <c r="B33202" s="2" t="s">
        <v>96886</v>
      </c>
      <c r="C33202" s="2" t="s">
        <v>96887</v>
      </c>
      <c r="D33202" s="7" t="str">
        <f t="shared" si="1555"/>
        <v xml:space="preserve">12/12/2025 </v>
      </c>
      <c r="E33202" s="7">
        <f t="shared" si="1556"/>
        <v>19</v>
      </c>
      <c r="F33202" s="7" t="str">
        <f t="shared" si="1557"/>
        <v>Fri</v>
      </c>
    </row>
    <row r="33203" spans="1:6" x14ac:dyDescent="0.2">
      <c r="A33203" s="2" t="s">
        <v>96888</v>
      </c>
      <c r="B33203" s="2" t="s">
        <v>96889</v>
      </c>
      <c r="C33203" s="2" t="s">
        <v>96890</v>
      </c>
      <c r="D33203" s="7" t="str">
        <f t="shared" si="1555"/>
        <v xml:space="preserve">12/12/2025 </v>
      </c>
      <c r="E33203" s="7">
        <f t="shared" si="1556"/>
        <v>19</v>
      </c>
      <c r="F33203" s="7" t="str">
        <f t="shared" si="1557"/>
        <v>Fri</v>
      </c>
    </row>
    <row r="33204" spans="1:6" x14ac:dyDescent="0.2">
      <c r="A33204" s="2" t="s">
        <v>96891</v>
      </c>
      <c r="B33204" s="2" t="s">
        <v>96892</v>
      </c>
      <c r="C33204" s="2" t="s">
        <v>96893</v>
      </c>
      <c r="D33204" s="7" t="str">
        <f t="shared" si="1555"/>
        <v xml:space="preserve">12/12/2025 </v>
      </c>
      <c r="E33204" s="7">
        <f t="shared" si="1556"/>
        <v>20</v>
      </c>
      <c r="F33204" s="7" t="str">
        <f t="shared" si="1557"/>
        <v>Fri</v>
      </c>
    </row>
    <row r="33205" spans="1:6" x14ac:dyDescent="0.2">
      <c r="A33205" s="2" t="s">
        <v>96894</v>
      </c>
      <c r="B33205" s="2" t="s">
        <v>96895</v>
      </c>
      <c r="C33205" s="2" t="s">
        <v>96896</v>
      </c>
      <c r="D33205" s="7" t="str">
        <f t="shared" ref="D33205:D33268" si="1558">LEFT(A33205,11)</f>
        <v xml:space="preserve">12/12/2025 </v>
      </c>
      <c r="E33205" s="7">
        <f t="shared" ref="E33205:E33268" si="1559">MID(A33205,12,2)+1</f>
        <v>20</v>
      </c>
      <c r="F33205" s="7" t="str">
        <f t="shared" ref="F33205:F33268" si="1560">TEXT(D33205,"[$-en-US]ddd")</f>
        <v>Fri</v>
      </c>
    </row>
    <row r="33206" spans="1:6" x14ac:dyDescent="0.2">
      <c r="A33206" s="2" t="s">
        <v>96897</v>
      </c>
      <c r="B33206" s="2" t="s">
        <v>96898</v>
      </c>
      <c r="C33206" s="2" t="s">
        <v>96899</v>
      </c>
      <c r="D33206" s="7" t="str">
        <f t="shared" si="1558"/>
        <v xml:space="preserve">12/12/2025 </v>
      </c>
      <c r="E33206" s="7">
        <f t="shared" si="1559"/>
        <v>20</v>
      </c>
      <c r="F33206" s="7" t="str">
        <f t="shared" si="1560"/>
        <v>Fri</v>
      </c>
    </row>
    <row r="33207" spans="1:6" x14ac:dyDescent="0.2">
      <c r="A33207" s="2" t="s">
        <v>96900</v>
      </c>
      <c r="B33207" s="2" t="s">
        <v>96901</v>
      </c>
      <c r="C33207" s="2" t="s">
        <v>96902</v>
      </c>
      <c r="D33207" s="7" t="str">
        <f t="shared" si="1558"/>
        <v xml:space="preserve">12/12/2025 </v>
      </c>
      <c r="E33207" s="7">
        <f t="shared" si="1559"/>
        <v>20</v>
      </c>
      <c r="F33207" s="7" t="str">
        <f t="shared" si="1560"/>
        <v>Fri</v>
      </c>
    </row>
    <row r="33208" spans="1:6" x14ac:dyDescent="0.2">
      <c r="A33208" s="2" t="s">
        <v>96903</v>
      </c>
      <c r="B33208" s="2" t="s">
        <v>96904</v>
      </c>
      <c r="C33208" s="2" t="s">
        <v>96905</v>
      </c>
      <c r="D33208" s="7" t="str">
        <f t="shared" si="1558"/>
        <v xml:space="preserve">12/12/2025 </v>
      </c>
      <c r="E33208" s="7">
        <f t="shared" si="1559"/>
        <v>21</v>
      </c>
      <c r="F33208" s="7" t="str">
        <f t="shared" si="1560"/>
        <v>Fri</v>
      </c>
    </row>
    <row r="33209" spans="1:6" x14ac:dyDescent="0.2">
      <c r="A33209" s="2" t="s">
        <v>96906</v>
      </c>
      <c r="B33209" s="2" t="s">
        <v>96907</v>
      </c>
      <c r="C33209" s="2" t="s">
        <v>96908</v>
      </c>
      <c r="D33209" s="7" t="str">
        <f t="shared" si="1558"/>
        <v xml:space="preserve">12/12/2025 </v>
      </c>
      <c r="E33209" s="7">
        <f t="shared" si="1559"/>
        <v>21</v>
      </c>
      <c r="F33209" s="7" t="str">
        <f t="shared" si="1560"/>
        <v>Fri</v>
      </c>
    </row>
    <row r="33210" spans="1:6" x14ac:dyDescent="0.2">
      <c r="A33210" s="2" t="s">
        <v>96909</v>
      </c>
      <c r="B33210" s="2" t="s">
        <v>88582</v>
      </c>
      <c r="C33210" s="2" t="s">
        <v>96910</v>
      </c>
      <c r="D33210" s="7" t="str">
        <f t="shared" si="1558"/>
        <v xml:space="preserve">12/12/2025 </v>
      </c>
      <c r="E33210" s="7">
        <f t="shared" si="1559"/>
        <v>21</v>
      </c>
      <c r="F33210" s="7" t="str">
        <f t="shared" si="1560"/>
        <v>Fri</v>
      </c>
    </row>
    <row r="33211" spans="1:6" x14ac:dyDescent="0.2">
      <c r="A33211" s="2" t="s">
        <v>96911</v>
      </c>
      <c r="B33211" s="2" t="s">
        <v>96912</v>
      </c>
      <c r="C33211" s="2" t="s">
        <v>96913</v>
      </c>
      <c r="D33211" s="7" t="str">
        <f t="shared" si="1558"/>
        <v xml:space="preserve">12/12/2025 </v>
      </c>
      <c r="E33211" s="7">
        <f t="shared" si="1559"/>
        <v>21</v>
      </c>
      <c r="F33211" s="7" t="str">
        <f t="shared" si="1560"/>
        <v>Fri</v>
      </c>
    </row>
    <row r="33212" spans="1:6" x14ac:dyDescent="0.2">
      <c r="A33212" s="2" t="s">
        <v>96914</v>
      </c>
      <c r="B33212" s="2" t="s">
        <v>96915</v>
      </c>
      <c r="C33212" s="2" t="s">
        <v>96916</v>
      </c>
      <c r="D33212" s="7" t="str">
        <f t="shared" si="1558"/>
        <v xml:space="preserve">12/12/2025 </v>
      </c>
      <c r="E33212" s="7">
        <f t="shared" si="1559"/>
        <v>22</v>
      </c>
      <c r="F33212" s="7" t="str">
        <f t="shared" si="1560"/>
        <v>Fri</v>
      </c>
    </row>
    <row r="33213" spans="1:6" x14ac:dyDescent="0.2">
      <c r="A33213" s="2" t="s">
        <v>96917</v>
      </c>
      <c r="B33213" s="2" t="s">
        <v>96918</v>
      </c>
      <c r="C33213" s="2" t="s">
        <v>96919</v>
      </c>
      <c r="D33213" s="7" t="str">
        <f t="shared" si="1558"/>
        <v xml:space="preserve">12/12/2025 </v>
      </c>
      <c r="E33213" s="7">
        <f t="shared" si="1559"/>
        <v>22</v>
      </c>
      <c r="F33213" s="7" t="str">
        <f t="shared" si="1560"/>
        <v>Fri</v>
      </c>
    </row>
    <row r="33214" spans="1:6" x14ac:dyDescent="0.2">
      <c r="A33214" s="2" t="s">
        <v>96920</v>
      </c>
      <c r="B33214" s="2" t="s">
        <v>96921</v>
      </c>
      <c r="C33214" s="2" t="s">
        <v>89483</v>
      </c>
      <c r="D33214" s="7" t="str">
        <f t="shared" si="1558"/>
        <v xml:space="preserve">12/12/2025 </v>
      </c>
      <c r="E33214" s="7">
        <f t="shared" si="1559"/>
        <v>22</v>
      </c>
      <c r="F33214" s="7" t="str">
        <f t="shared" si="1560"/>
        <v>Fri</v>
      </c>
    </row>
    <row r="33215" spans="1:6" x14ac:dyDescent="0.2">
      <c r="A33215" s="2" t="s">
        <v>96922</v>
      </c>
      <c r="B33215" s="2" t="s">
        <v>96923</v>
      </c>
      <c r="C33215" s="2" t="s">
        <v>96924</v>
      </c>
      <c r="D33215" s="7" t="str">
        <f t="shared" si="1558"/>
        <v xml:space="preserve">12/12/2025 </v>
      </c>
      <c r="E33215" s="7">
        <f t="shared" si="1559"/>
        <v>22</v>
      </c>
      <c r="F33215" s="7" t="str">
        <f t="shared" si="1560"/>
        <v>Fri</v>
      </c>
    </row>
    <row r="33216" spans="1:6" x14ac:dyDescent="0.2">
      <c r="A33216" s="2" t="s">
        <v>96925</v>
      </c>
      <c r="B33216" s="2" t="s">
        <v>96926</v>
      </c>
      <c r="C33216" s="2" t="s">
        <v>96927</v>
      </c>
      <c r="D33216" s="7" t="str">
        <f t="shared" si="1558"/>
        <v xml:space="preserve">12/12/2025 </v>
      </c>
      <c r="E33216" s="7">
        <f t="shared" si="1559"/>
        <v>23</v>
      </c>
      <c r="F33216" s="7" t="str">
        <f t="shared" si="1560"/>
        <v>Fri</v>
      </c>
    </row>
    <row r="33217" spans="1:6" x14ac:dyDescent="0.2">
      <c r="A33217" s="2" t="s">
        <v>96928</v>
      </c>
      <c r="B33217" s="2" t="s">
        <v>27641</v>
      </c>
      <c r="C33217" s="2" t="s">
        <v>96929</v>
      </c>
      <c r="D33217" s="7" t="str">
        <f t="shared" si="1558"/>
        <v xml:space="preserve">12/12/2025 </v>
      </c>
      <c r="E33217" s="7">
        <f t="shared" si="1559"/>
        <v>23</v>
      </c>
      <c r="F33217" s="7" t="str">
        <f t="shared" si="1560"/>
        <v>Fri</v>
      </c>
    </row>
    <row r="33218" spans="1:6" x14ac:dyDescent="0.2">
      <c r="A33218" s="2" t="s">
        <v>96930</v>
      </c>
      <c r="B33218" s="2" t="s">
        <v>96931</v>
      </c>
      <c r="C33218" s="2" t="s">
        <v>96932</v>
      </c>
      <c r="D33218" s="7" t="str">
        <f t="shared" si="1558"/>
        <v xml:space="preserve">12/12/2025 </v>
      </c>
      <c r="E33218" s="7">
        <f t="shared" si="1559"/>
        <v>23</v>
      </c>
      <c r="F33218" s="7" t="str">
        <f t="shared" si="1560"/>
        <v>Fri</v>
      </c>
    </row>
    <row r="33219" spans="1:6" x14ac:dyDescent="0.2">
      <c r="A33219" s="2" t="s">
        <v>96933</v>
      </c>
      <c r="B33219" s="2" t="s">
        <v>96934</v>
      </c>
      <c r="C33219" s="2" t="s">
        <v>96935</v>
      </c>
      <c r="D33219" s="7" t="str">
        <f t="shared" si="1558"/>
        <v xml:space="preserve">12/12/2025 </v>
      </c>
      <c r="E33219" s="7">
        <f t="shared" si="1559"/>
        <v>23</v>
      </c>
      <c r="F33219" s="7" t="str">
        <f t="shared" si="1560"/>
        <v>Fri</v>
      </c>
    </row>
    <row r="33220" spans="1:6" x14ac:dyDescent="0.2">
      <c r="A33220" s="2" t="s">
        <v>96936</v>
      </c>
      <c r="B33220" s="2" t="s">
        <v>96937</v>
      </c>
      <c r="C33220" s="2" t="s">
        <v>96938</v>
      </c>
      <c r="D33220" s="7" t="str">
        <f t="shared" si="1558"/>
        <v xml:space="preserve">12/12/2025 </v>
      </c>
      <c r="E33220" s="7">
        <f t="shared" si="1559"/>
        <v>24</v>
      </c>
      <c r="F33220" s="7" t="str">
        <f t="shared" si="1560"/>
        <v>Fri</v>
      </c>
    </row>
    <row r="33221" spans="1:6" x14ac:dyDescent="0.2">
      <c r="A33221" s="2" t="s">
        <v>96939</v>
      </c>
      <c r="B33221" s="2" t="s">
        <v>96940</v>
      </c>
      <c r="C33221" s="2" t="s">
        <v>96941</v>
      </c>
      <c r="D33221" s="7" t="str">
        <f t="shared" si="1558"/>
        <v xml:space="preserve">12/12/2025 </v>
      </c>
      <c r="E33221" s="7">
        <f t="shared" si="1559"/>
        <v>24</v>
      </c>
      <c r="F33221" s="7" t="str">
        <f t="shared" si="1560"/>
        <v>Fri</v>
      </c>
    </row>
    <row r="33222" spans="1:6" x14ac:dyDescent="0.2">
      <c r="A33222" s="2" t="s">
        <v>96942</v>
      </c>
      <c r="B33222" s="2" t="s">
        <v>96943</v>
      </c>
      <c r="C33222" s="2" t="s">
        <v>96944</v>
      </c>
      <c r="D33222" s="7" t="str">
        <f t="shared" si="1558"/>
        <v xml:space="preserve">12/12/2025 </v>
      </c>
      <c r="E33222" s="7">
        <f t="shared" si="1559"/>
        <v>24</v>
      </c>
      <c r="F33222" s="7" t="str">
        <f t="shared" si="1560"/>
        <v>Fri</v>
      </c>
    </row>
    <row r="33223" spans="1:6" x14ac:dyDescent="0.2">
      <c r="A33223" s="2" t="s">
        <v>96945</v>
      </c>
      <c r="B33223" s="2" t="s">
        <v>96946</v>
      </c>
      <c r="C33223" s="2" t="s">
        <v>96947</v>
      </c>
      <c r="D33223" s="7" t="str">
        <f t="shared" si="1558"/>
        <v xml:space="preserve">12/12/2025 </v>
      </c>
      <c r="E33223" s="7">
        <f t="shared" si="1559"/>
        <v>24</v>
      </c>
      <c r="F33223" s="7" t="str">
        <f t="shared" si="1560"/>
        <v>Fri</v>
      </c>
    </row>
    <row r="33224" spans="1:6" x14ac:dyDescent="0.2">
      <c r="A33224" s="2" t="s">
        <v>96948</v>
      </c>
      <c r="B33224" s="2" t="s">
        <v>96949</v>
      </c>
      <c r="C33224" s="2" t="s">
        <v>96950</v>
      </c>
      <c r="D33224" s="7" t="str">
        <f t="shared" si="1558"/>
        <v xml:space="preserve">13/12/2025 </v>
      </c>
      <c r="E33224" s="7">
        <f t="shared" si="1559"/>
        <v>1</v>
      </c>
      <c r="F33224" s="7" t="str">
        <f t="shared" si="1560"/>
        <v>Sat</v>
      </c>
    </row>
    <row r="33225" spans="1:6" x14ac:dyDescent="0.2">
      <c r="A33225" s="2" t="s">
        <v>96951</v>
      </c>
      <c r="B33225" s="2" t="s">
        <v>96952</v>
      </c>
      <c r="C33225" s="2" t="s">
        <v>96953</v>
      </c>
      <c r="D33225" s="7" t="str">
        <f t="shared" si="1558"/>
        <v xml:space="preserve">13/12/2025 </v>
      </c>
      <c r="E33225" s="7">
        <f t="shared" si="1559"/>
        <v>1</v>
      </c>
      <c r="F33225" s="7" t="str">
        <f t="shared" si="1560"/>
        <v>Sat</v>
      </c>
    </row>
    <row r="33226" spans="1:6" x14ac:dyDescent="0.2">
      <c r="A33226" s="2" t="s">
        <v>96954</v>
      </c>
      <c r="B33226" s="2" t="s">
        <v>96955</v>
      </c>
      <c r="C33226" s="2" t="s">
        <v>96956</v>
      </c>
      <c r="D33226" s="7" t="str">
        <f t="shared" si="1558"/>
        <v xml:space="preserve">13/12/2025 </v>
      </c>
      <c r="E33226" s="7">
        <f t="shared" si="1559"/>
        <v>1</v>
      </c>
      <c r="F33226" s="7" t="str">
        <f t="shared" si="1560"/>
        <v>Sat</v>
      </c>
    </row>
    <row r="33227" spans="1:6" x14ac:dyDescent="0.2">
      <c r="A33227" s="2" t="s">
        <v>96957</v>
      </c>
      <c r="B33227" s="2" t="s">
        <v>96958</v>
      </c>
      <c r="C33227" s="2" t="s">
        <v>96959</v>
      </c>
      <c r="D33227" s="7" t="str">
        <f t="shared" si="1558"/>
        <v xml:space="preserve">13/12/2025 </v>
      </c>
      <c r="E33227" s="7">
        <f t="shared" si="1559"/>
        <v>1</v>
      </c>
      <c r="F33227" s="7" t="str">
        <f t="shared" si="1560"/>
        <v>Sat</v>
      </c>
    </row>
    <row r="33228" spans="1:6" x14ac:dyDescent="0.2">
      <c r="A33228" s="2" t="s">
        <v>96960</v>
      </c>
      <c r="B33228" s="2" t="s">
        <v>96961</v>
      </c>
      <c r="C33228" s="2" t="s">
        <v>96962</v>
      </c>
      <c r="D33228" s="7" t="str">
        <f t="shared" si="1558"/>
        <v xml:space="preserve">13/12/2025 </v>
      </c>
      <c r="E33228" s="7">
        <f t="shared" si="1559"/>
        <v>2</v>
      </c>
      <c r="F33228" s="7" t="str">
        <f t="shared" si="1560"/>
        <v>Sat</v>
      </c>
    </row>
    <row r="33229" spans="1:6" x14ac:dyDescent="0.2">
      <c r="A33229" s="2" t="s">
        <v>96963</v>
      </c>
      <c r="B33229" s="2" t="s">
        <v>96964</v>
      </c>
      <c r="C33229" s="2" t="s">
        <v>96965</v>
      </c>
      <c r="D33229" s="7" t="str">
        <f t="shared" si="1558"/>
        <v xml:space="preserve">13/12/2025 </v>
      </c>
      <c r="E33229" s="7">
        <f t="shared" si="1559"/>
        <v>2</v>
      </c>
      <c r="F33229" s="7" t="str">
        <f t="shared" si="1560"/>
        <v>Sat</v>
      </c>
    </row>
    <row r="33230" spans="1:6" x14ac:dyDescent="0.2">
      <c r="A33230" s="2" t="s">
        <v>96966</v>
      </c>
      <c r="B33230" s="2" t="s">
        <v>96967</v>
      </c>
      <c r="C33230" s="2" t="s">
        <v>96968</v>
      </c>
      <c r="D33230" s="7" t="str">
        <f t="shared" si="1558"/>
        <v xml:space="preserve">13/12/2025 </v>
      </c>
      <c r="E33230" s="7">
        <f t="shared" si="1559"/>
        <v>2</v>
      </c>
      <c r="F33230" s="7" t="str">
        <f t="shared" si="1560"/>
        <v>Sat</v>
      </c>
    </row>
    <row r="33231" spans="1:6" x14ac:dyDescent="0.2">
      <c r="A33231" s="2" t="s">
        <v>96969</v>
      </c>
      <c r="B33231" s="2" t="s">
        <v>96970</v>
      </c>
      <c r="C33231" s="2" t="s">
        <v>96971</v>
      </c>
      <c r="D33231" s="7" t="str">
        <f t="shared" si="1558"/>
        <v xml:space="preserve">13/12/2025 </v>
      </c>
      <c r="E33231" s="7">
        <f t="shared" si="1559"/>
        <v>2</v>
      </c>
      <c r="F33231" s="7" t="str">
        <f t="shared" si="1560"/>
        <v>Sat</v>
      </c>
    </row>
    <row r="33232" spans="1:6" x14ac:dyDescent="0.2">
      <c r="A33232" s="2" t="s">
        <v>96972</v>
      </c>
      <c r="B33232" s="2" t="s">
        <v>96973</v>
      </c>
      <c r="C33232" s="2" t="s">
        <v>96974</v>
      </c>
      <c r="D33232" s="7" t="str">
        <f t="shared" si="1558"/>
        <v xml:space="preserve">13/12/2025 </v>
      </c>
      <c r="E33232" s="7">
        <f t="shared" si="1559"/>
        <v>3</v>
      </c>
      <c r="F33232" s="7" t="str">
        <f t="shared" si="1560"/>
        <v>Sat</v>
      </c>
    </row>
    <row r="33233" spans="1:6" x14ac:dyDescent="0.2">
      <c r="A33233" s="2" t="s">
        <v>96975</v>
      </c>
      <c r="B33233" s="2" t="s">
        <v>96976</v>
      </c>
      <c r="C33233" s="2" t="s">
        <v>96977</v>
      </c>
      <c r="D33233" s="7" t="str">
        <f t="shared" si="1558"/>
        <v xml:space="preserve">13/12/2025 </v>
      </c>
      <c r="E33233" s="7">
        <f t="shared" si="1559"/>
        <v>3</v>
      </c>
      <c r="F33233" s="7" t="str">
        <f t="shared" si="1560"/>
        <v>Sat</v>
      </c>
    </row>
    <row r="33234" spans="1:6" x14ac:dyDescent="0.2">
      <c r="A33234" s="2" t="s">
        <v>96978</v>
      </c>
      <c r="B33234" s="2" t="s">
        <v>96979</v>
      </c>
      <c r="C33234" s="2" t="s">
        <v>96980</v>
      </c>
      <c r="D33234" s="7" t="str">
        <f t="shared" si="1558"/>
        <v xml:space="preserve">13/12/2025 </v>
      </c>
      <c r="E33234" s="7">
        <f t="shared" si="1559"/>
        <v>3</v>
      </c>
      <c r="F33234" s="7" t="str">
        <f t="shared" si="1560"/>
        <v>Sat</v>
      </c>
    </row>
    <row r="33235" spans="1:6" x14ac:dyDescent="0.2">
      <c r="A33235" s="2" t="s">
        <v>96981</v>
      </c>
      <c r="B33235" s="2" t="s">
        <v>96982</v>
      </c>
      <c r="C33235" s="2" t="s">
        <v>96983</v>
      </c>
      <c r="D33235" s="7" t="str">
        <f t="shared" si="1558"/>
        <v xml:space="preserve">13/12/2025 </v>
      </c>
      <c r="E33235" s="7">
        <f t="shared" si="1559"/>
        <v>3</v>
      </c>
      <c r="F33235" s="7" t="str">
        <f t="shared" si="1560"/>
        <v>Sat</v>
      </c>
    </row>
    <row r="33236" spans="1:6" x14ac:dyDescent="0.2">
      <c r="A33236" s="2" t="s">
        <v>96984</v>
      </c>
      <c r="B33236" s="2" t="s">
        <v>96985</v>
      </c>
      <c r="C33236" s="2" t="s">
        <v>96986</v>
      </c>
      <c r="D33236" s="7" t="str">
        <f t="shared" si="1558"/>
        <v xml:space="preserve">13/12/2025 </v>
      </c>
      <c r="E33236" s="7">
        <f t="shared" si="1559"/>
        <v>4</v>
      </c>
      <c r="F33236" s="7" t="str">
        <f t="shared" si="1560"/>
        <v>Sat</v>
      </c>
    </row>
    <row r="33237" spans="1:6" x14ac:dyDescent="0.2">
      <c r="A33237" s="2" t="s">
        <v>96987</v>
      </c>
      <c r="B33237" s="2" t="s">
        <v>96988</v>
      </c>
      <c r="C33237" s="2" t="s">
        <v>24061</v>
      </c>
      <c r="D33237" s="7" t="str">
        <f t="shared" si="1558"/>
        <v xml:space="preserve">13/12/2025 </v>
      </c>
      <c r="E33237" s="7">
        <f t="shared" si="1559"/>
        <v>4</v>
      </c>
      <c r="F33237" s="7" t="str">
        <f t="shared" si="1560"/>
        <v>Sat</v>
      </c>
    </row>
    <row r="33238" spans="1:6" x14ac:dyDescent="0.2">
      <c r="A33238" s="2" t="s">
        <v>96989</v>
      </c>
      <c r="B33238" s="2" t="s">
        <v>96990</v>
      </c>
      <c r="C33238" s="2" t="s">
        <v>96991</v>
      </c>
      <c r="D33238" s="7" t="str">
        <f t="shared" si="1558"/>
        <v xml:space="preserve">13/12/2025 </v>
      </c>
      <c r="E33238" s="7">
        <f t="shared" si="1559"/>
        <v>4</v>
      </c>
      <c r="F33238" s="7" t="str">
        <f t="shared" si="1560"/>
        <v>Sat</v>
      </c>
    </row>
    <row r="33239" spans="1:6" x14ac:dyDescent="0.2">
      <c r="A33239" s="2" t="s">
        <v>96992</v>
      </c>
      <c r="B33239" s="2" t="s">
        <v>96993</v>
      </c>
      <c r="C33239" s="2" t="s">
        <v>55111</v>
      </c>
      <c r="D33239" s="7" t="str">
        <f t="shared" si="1558"/>
        <v xml:space="preserve">13/12/2025 </v>
      </c>
      <c r="E33239" s="7">
        <f t="shared" si="1559"/>
        <v>4</v>
      </c>
      <c r="F33239" s="7" t="str">
        <f t="shared" si="1560"/>
        <v>Sat</v>
      </c>
    </row>
    <row r="33240" spans="1:6" x14ac:dyDescent="0.2">
      <c r="A33240" s="2" t="s">
        <v>96994</v>
      </c>
      <c r="B33240" s="2" t="s">
        <v>96995</v>
      </c>
      <c r="C33240" s="2" t="s">
        <v>96996</v>
      </c>
      <c r="D33240" s="7" t="str">
        <f t="shared" si="1558"/>
        <v xml:space="preserve">13/12/2025 </v>
      </c>
      <c r="E33240" s="7">
        <f t="shared" si="1559"/>
        <v>5</v>
      </c>
      <c r="F33240" s="7" t="str">
        <f t="shared" si="1560"/>
        <v>Sat</v>
      </c>
    </row>
    <row r="33241" spans="1:6" x14ac:dyDescent="0.2">
      <c r="A33241" s="2" t="s">
        <v>96997</v>
      </c>
      <c r="B33241" s="2" t="s">
        <v>96998</v>
      </c>
      <c r="C33241" s="2" t="s">
        <v>96999</v>
      </c>
      <c r="D33241" s="7" t="str">
        <f t="shared" si="1558"/>
        <v xml:space="preserve">13/12/2025 </v>
      </c>
      <c r="E33241" s="7">
        <f t="shared" si="1559"/>
        <v>5</v>
      </c>
      <c r="F33241" s="7" t="str">
        <f t="shared" si="1560"/>
        <v>Sat</v>
      </c>
    </row>
    <row r="33242" spans="1:6" x14ac:dyDescent="0.2">
      <c r="A33242" s="2" t="s">
        <v>97000</v>
      </c>
      <c r="B33242" s="2" t="s">
        <v>97001</v>
      </c>
      <c r="C33242" s="2" t="s">
        <v>97002</v>
      </c>
      <c r="D33242" s="7" t="str">
        <f t="shared" si="1558"/>
        <v xml:space="preserve">13/12/2025 </v>
      </c>
      <c r="E33242" s="7">
        <f t="shared" si="1559"/>
        <v>5</v>
      </c>
      <c r="F33242" s="7" t="str">
        <f t="shared" si="1560"/>
        <v>Sat</v>
      </c>
    </row>
    <row r="33243" spans="1:6" x14ac:dyDescent="0.2">
      <c r="A33243" s="2" t="s">
        <v>97003</v>
      </c>
      <c r="B33243" s="2" t="s">
        <v>97004</v>
      </c>
      <c r="C33243" s="2" t="s">
        <v>97005</v>
      </c>
      <c r="D33243" s="7" t="str">
        <f t="shared" si="1558"/>
        <v xml:space="preserve">13/12/2025 </v>
      </c>
      <c r="E33243" s="7">
        <f t="shared" si="1559"/>
        <v>5</v>
      </c>
      <c r="F33243" s="7" t="str">
        <f t="shared" si="1560"/>
        <v>Sat</v>
      </c>
    </row>
    <row r="33244" spans="1:6" x14ac:dyDescent="0.2">
      <c r="A33244" s="2" t="s">
        <v>97006</v>
      </c>
      <c r="B33244" s="2" t="s">
        <v>97007</v>
      </c>
      <c r="C33244" s="2" t="s">
        <v>97008</v>
      </c>
      <c r="D33244" s="7" t="str">
        <f t="shared" si="1558"/>
        <v xml:space="preserve">13/12/2025 </v>
      </c>
      <c r="E33244" s="7">
        <f t="shared" si="1559"/>
        <v>6</v>
      </c>
      <c r="F33244" s="7" t="str">
        <f t="shared" si="1560"/>
        <v>Sat</v>
      </c>
    </row>
    <row r="33245" spans="1:6" x14ac:dyDescent="0.2">
      <c r="A33245" s="2" t="s">
        <v>97009</v>
      </c>
      <c r="B33245" s="2" t="s">
        <v>97010</v>
      </c>
      <c r="C33245" s="2" t="s">
        <v>97011</v>
      </c>
      <c r="D33245" s="7" t="str">
        <f t="shared" si="1558"/>
        <v xml:space="preserve">13/12/2025 </v>
      </c>
      <c r="E33245" s="7">
        <f t="shared" si="1559"/>
        <v>6</v>
      </c>
      <c r="F33245" s="7" t="str">
        <f t="shared" si="1560"/>
        <v>Sat</v>
      </c>
    </row>
    <row r="33246" spans="1:6" x14ac:dyDescent="0.2">
      <c r="A33246" s="2" t="s">
        <v>97012</v>
      </c>
      <c r="B33246" s="2" t="s">
        <v>97013</v>
      </c>
      <c r="C33246" s="2" t="s">
        <v>97014</v>
      </c>
      <c r="D33246" s="7" t="str">
        <f t="shared" si="1558"/>
        <v xml:space="preserve">13/12/2025 </v>
      </c>
      <c r="E33246" s="7">
        <f t="shared" si="1559"/>
        <v>6</v>
      </c>
      <c r="F33246" s="7" t="str">
        <f t="shared" si="1560"/>
        <v>Sat</v>
      </c>
    </row>
    <row r="33247" spans="1:6" x14ac:dyDescent="0.2">
      <c r="A33247" s="2" t="s">
        <v>97015</v>
      </c>
      <c r="B33247" s="2" t="s">
        <v>36962</v>
      </c>
      <c r="C33247" s="2" t="s">
        <v>97016</v>
      </c>
      <c r="D33247" s="7" t="str">
        <f t="shared" si="1558"/>
        <v xml:space="preserve">13/12/2025 </v>
      </c>
      <c r="E33247" s="7">
        <f t="shared" si="1559"/>
        <v>6</v>
      </c>
      <c r="F33247" s="7" t="str">
        <f t="shared" si="1560"/>
        <v>Sat</v>
      </c>
    </row>
    <row r="33248" spans="1:6" x14ac:dyDescent="0.2">
      <c r="A33248" s="2" t="s">
        <v>97017</v>
      </c>
      <c r="B33248" s="2" t="s">
        <v>97018</v>
      </c>
      <c r="C33248" s="2" t="s">
        <v>27891</v>
      </c>
      <c r="D33248" s="7" t="str">
        <f t="shared" si="1558"/>
        <v xml:space="preserve">13/12/2025 </v>
      </c>
      <c r="E33248" s="7">
        <f t="shared" si="1559"/>
        <v>7</v>
      </c>
      <c r="F33248" s="7" t="str">
        <f t="shared" si="1560"/>
        <v>Sat</v>
      </c>
    </row>
    <row r="33249" spans="1:6" x14ac:dyDescent="0.2">
      <c r="A33249" s="2" t="s">
        <v>97019</v>
      </c>
      <c r="B33249" s="2" t="s">
        <v>97020</v>
      </c>
      <c r="C33249" s="2" t="s">
        <v>97021</v>
      </c>
      <c r="D33249" s="7" t="str">
        <f t="shared" si="1558"/>
        <v xml:space="preserve">13/12/2025 </v>
      </c>
      <c r="E33249" s="7">
        <f t="shared" si="1559"/>
        <v>7</v>
      </c>
      <c r="F33249" s="7" t="str">
        <f t="shared" si="1560"/>
        <v>Sat</v>
      </c>
    </row>
    <row r="33250" spans="1:6" x14ac:dyDescent="0.2">
      <c r="A33250" s="2" t="s">
        <v>97022</v>
      </c>
      <c r="B33250" s="2" t="s">
        <v>97023</v>
      </c>
      <c r="C33250" s="2" t="s">
        <v>1213</v>
      </c>
      <c r="D33250" s="7" t="str">
        <f t="shared" si="1558"/>
        <v xml:space="preserve">13/12/2025 </v>
      </c>
      <c r="E33250" s="7">
        <f t="shared" si="1559"/>
        <v>7</v>
      </c>
      <c r="F33250" s="7" t="str">
        <f t="shared" si="1560"/>
        <v>Sat</v>
      </c>
    </row>
    <row r="33251" spans="1:6" x14ac:dyDescent="0.2">
      <c r="A33251" s="2" t="s">
        <v>97024</v>
      </c>
      <c r="B33251" s="2" t="s">
        <v>97025</v>
      </c>
      <c r="C33251" s="2" t="s">
        <v>97026</v>
      </c>
      <c r="D33251" s="7" t="str">
        <f t="shared" si="1558"/>
        <v xml:space="preserve">13/12/2025 </v>
      </c>
      <c r="E33251" s="7">
        <f t="shared" si="1559"/>
        <v>7</v>
      </c>
      <c r="F33251" s="7" t="str">
        <f t="shared" si="1560"/>
        <v>Sat</v>
      </c>
    </row>
    <row r="33252" spans="1:6" x14ac:dyDescent="0.2">
      <c r="A33252" s="2" t="s">
        <v>97027</v>
      </c>
      <c r="B33252" s="2" t="s">
        <v>97028</v>
      </c>
      <c r="C33252" s="2" t="s">
        <v>97029</v>
      </c>
      <c r="D33252" s="7" t="str">
        <f t="shared" si="1558"/>
        <v xml:space="preserve">13/12/2025 </v>
      </c>
      <c r="E33252" s="7">
        <f t="shared" si="1559"/>
        <v>8</v>
      </c>
      <c r="F33252" s="7" t="str">
        <f t="shared" si="1560"/>
        <v>Sat</v>
      </c>
    </row>
    <row r="33253" spans="1:6" x14ac:dyDescent="0.2">
      <c r="A33253" s="2" t="s">
        <v>97030</v>
      </c>
      <c r="B33253" s="2" t="s">
        <v>97031</v>
      </c>
      <c r="C33253" s="2" t="s">
        <v>97032</v>
      </c>
      <c r="D33253" s="7" t="str">
        <f t="shared" si="1558"/>
        <v xml:space="preserve">13/12/2025 </v>
      </c>
      <c r="E33253" s="7">
        <f t="shared" si="1559"/>
        <v>8</v>
      </c>
      <c r="F33253" s="7" t="str">
        <f t="shared" si="1560"/>
        <v>Sat</v>
      </c>
    </row>
    <row r="33254" spans="1:6" x14ac:dyDescent="0.2">
      <c r="A33254" s="2" t="s">
        <v>97033</v>
      </c>
      <c r="B33254" s="2" t="s">
        <v>97034</v>
      </c>
      <c r="C33254" s="2" t="s">
        <v>51464</v>
      </c>
      <c r="D33254" s="7" t="str">
        <f t="shared" si="1558"/>
        <v xml:space="preserve">13/12/2025 </v>
      </c>
      <c r="E33254" s="7">
        <f t="shared" si="1559"/>
        <v>8</v>
      </c>
      <c r="F33254" s="7" t="str">
        <f t="shared" si="1560"/>
        <v>Sat</v>
      </c>
    </row>
    <row r="33255" spans="1:6" x14ac:dyDescent="0.2">
      <c r="A33255" s="2" t="s">
        <v>97035</v>
      </c>
      <c r="B33255" s="2" t="s">
        <v>97036</v>
      </c>
      <c r="C33255" s="2" t="s">
        <v>97037</v>
      </c>
      <c r="D33255" s="7" t="str">
        <f t="shared" si="1558"/>
        <v xml:space="preserve">13/12/2025 </v>
      </c>
      <c r="E33255" s="7">
        <f t="shared" si="1559"/>
        <v>8</v>
      </c>
      <c r="F33255" s="7" t="str">
        <f t="shared" si="1560"/>
        <v>Sat</v>
      </c>
    </row>
    <row r="33256" spans="1:6" x14ac:dyDescent="0.2">
      <c r="A33256" s="2" t="s">
        <v>97038</v>
      </c>
      <c r="B33256" s="2" t="s">
        <v>97039</v>
      </c>
      <c r="C33256" s="2" t="s">
        <v>97040</v>
      </c>
      <c r="D33256" s="7" t="str">
        <f t="shared" si="1558"/>
        <v xml:space="preserve">13/12/2025 </v>
      </c>
      <c r="E33256" s="7">
        <f t="shared" si="1559"/>
        <v>9</v>
      </c>
      <c r="F33256" s="7" t="str">
        <f t="shared" si="1560"/>
        <v>Sat</v>
      </c>
    </row>
    <row r="33257" spans="1:6" x14ac:dyDescent="0.2">
      <c r="A33257" s="2" t="s">
        <v>97041</v>
      </c>
      <c r="B33257" s="2" t="s">
        <v>71747</v>
      </c>
      <c r="C33257" s="2" t="s">
        <v>97042</v>
      </c>
      <c r="D33257" s="7" t="str">
        <f t="shared" si="1558"/>
        <v xml:space="preserve">13/12/2025 </v>
      </c>
      <c r="E33257" s="7">
        <f t="shared" si="1559"/>
        <v>9</v>
      </c>
      <c r="F33257" s="7" t="str">
        <f t="shared" si="1560"/>
        <v>Sat</v>
      </c>
    </row>
    <row r="33258" spans="1:6" x14ac:dyDescent="0.2">
      <c r="A33258" s="2" t="s">
        <v>97043</v>
      </c>
      <c r="B33258" s="2" t="s">
        <v>97044</v>
      </c>
      <c r="C33258" s="2" t="s">
        <v>85830</v>
      </c>
      <c r="D33258" s="7" t="str">
        <f t="shared" si="1558"/>
        <v xml:space="preserve">13/12/2025 </v>
      </c>
      <c r="E33258" s="7">
        <f t="shared" si="1559"/>
        <v>9</v>
      </c>
      <c r="F33258" s="7" t="str">
        <f t="shared" si="1560"/>
        <v>Sat</v>
      </c>
    </row>
    <row r="33259" spans="1:6" x14ac:dyDescent="0.2">
      <c r="A33259" s="2" t="s">
        <v>97045</v>
      </c>
      <c r="B33259" s="2" t="s">
        <v>97046</v>
      </c>
      <c r="C33259" s="2" t="s">
        <v>97047</v>
      </c>
      <c r="D33259" s="7" t="str">
        <f t="shared" si="1558"/>
        <v xml:space="preserve">13/12/2025 </v>
      </c>
      <c r="E33259" s="7">
        <f t="shared" si="1559"/>
        <v>9</v>
      </c>
      <c r="F33259" s="7" t="str">
        <f t="shared" si="1560"/>
        <v>Sat</v>
      </c>
    </row>
    <row r="33260" spans="1:6" x14ac:dyDescent="0.2">
      <c r="A33260" s="2" t="s">
        <v>97048</v>
      </c>
      <c r="B33260" s="2" t="s">
        <v>97049</v>
      </c>
      <c r="C33260" s="2" t="s">
        <v>97050</v>
      </c>
      <c r="D33260" s="7" t="str">
        <f t="shared" si="1558"/>
        <v xml:space="preserve">13/12/2025 </v>
      </c>
      <c r="E33260" s="7">
        <f t="shared" si="1559"/>
        <v>10</v>
      </c>
      <c r="F33260" s="7" t="str">
        <f t="shared" si="1560"/>
        <v>Sat</v>
      </c>
    </row>
    <row r="33261" spans="1:6" x14ac:dyDescent="0.2">
      <c r="A33261" s="2" t="s">
        <v>97051</v>
      </c>
      <c r="B33261" s="2" t="s">
        <v>97052</v>
      </c>
      <c r="C33261" s="2" t="s">
        <v>97053</v>
      </c>
      <c r="D33261" s="7" t="str">
        <f t="shared" si="1558"/>
        <v xml:space="preserve">13/12/2025 </v>
      </c>
      <c r="E33261" s="7">
        <f t="shared" si="1559"/>
        <v>10</v>
      </c>
      <c r="F33261" s="7" t="str">
        <f t="shared" si="1560"/>
        <v>Sat</v>
      </c>
    </row>
    <row r="33262" spans="1:6" x14ac:dyDescent="0.2">
      <c r="A33262" s="2" t="s">
        <v>97054</v>
      </c>
      <c r="B33262" s="2" t="s">
        <v>97055</v>
      </c>
      <c r="C33262" s="2" t="s">
        <v>97056</v>
      </c>
      <c r="D33262" s="7" t="str">
        <f t="shared" si="1558"/>
        <v xml:space="preserve">13/12/2025 </v>
      </c>
      <c r="E33262" s="7">
        <f t="shared" si="1559"/>
        <v>10</v>
      </c>
      <c r="F33262" s="7" t="str">
        <f t="shared" si="1560"/>
        <v>Sat</v>
      </c>
    </row>
    <row r="33263" spans="1:6" x14ac:dyDescent="0.2">
      <c r="A33263" s="2" t="s">
        <v>97057</v>
      </c>
      <c r="B33263" s="2" t="s">
        <v>97058</v>
      </c>
      <c r="C33263" s="2" t="s">
        <v>97059</v>
      </c>
      <c r="D33263" s="7" t="str">
        <f t="shared" si="1558"/>
        <v xml:space="preserve">13/12/2025 </v>
      </c>
      <c r="E33263" s="7">
        <f t="shared" si="1559"/>
        <v>10</v>
      </c>
      <c r="F33263" s="7" t="str">
        <f t="shared" si="1560"/>
        <v>Sat</v>
      </c>
    </row>
    <row r="33264" spans="1:6" x14ac:dyDescent="0.2">
      <c r="A33264" s="2" t="s">
        <v>97060</v>
      </c>
      <c r="B33264" s="2" t="s">
        <v>97061</v>
      </c>
      <c r="C33264" s="2" t="s">
        <v>97062</v>
      </c>
      <c r="D33264" s="7" t="str">
        <f t="shared" si="1558"/>
        <v xml:space="preserve">13/12/2025 </v>
      </c>
      <c r="E33264" s="7">
        <f t="shared" si="1559"/>
        <v>11</v>
      </c>
      <c r="F33264" s="7" t="str">
        <f t="shared" si="1560"/>
        <v>Sat</v>
      </c>
    </row>
    <row r="33265" spans="1:6" x14ac:dyDescent="0.2">
      <c r="A33265" s="2" t="s">
        <v>97063</v>
      </c>
      <c r="B33265" s="2" t="s">
        <v>97064</v>
      </c>
      <c r="C33265" s="2" t="s">
        <v>97065</v>
      </c>
      <c r="D33265" s="7" t="str">
        <f t="shared" si="1558"/>
        <v xml:space="preserve">13/12/2025 </v>
      </c>
      <c r="E33265" s="7">
        <f t="shared" si="1559"/>
        <v>11</v>
      </c>
      <c r="F33265" s="7" t="str">
        <f t="shared" si="1560"/>
        <v>Sat</v>
      </c>
    </row>
    <row r="33266" spans="1:6" x14ac:dyDescent="0.2">
      <c r="A33266" s="2" t="s">
        <v>97066</v>
      </c>
      <c r="B33266" s="2" t="s">
        <v>97067</v>
      </c>
      <c r="C33266" s="2" t="s">
        <v>90967</v>
      </c>
      <c r="D33266" s="7" t="str">
        <f t="shared" si="1558"/>
        <v xml:space="preserve">13/12/2025 </v>
      </c>
      <c r="E33266" s="7">
        <f t="shared" si="1559"/>
        <v>11</v>
      </c>
      <c r="F33266" s="7" t="str">
        <f t="shared" si="1560"/>
        <v>Sat</v>
      </c>
    </row>
    <row r="33267" spans="1:6" x14ac:dyDescent="0.2">
      <c r="A33267" s="2" t="s">
        <v>97068</v>
      </c>
      <c r="B33267" s="2" t="s">
        <v>97069</v>
      </c>
      <c r="C33267" s="2" t="s">
        <v>97070</v>
      </c>
      <c r="D33267" s="7" t="str">
        <f t="shared" si="1558"/>
        <v xml:space="preserve">13/12/2025 </v>
      </c>
      <c r="E33267" s="7">
        <f t="shared" si="1559"/>
        <v>11</v>
      </c>
      <c r="F33267" s="7" t="str">
        <f t="shared" si="1560"/>
        <v>Sat</v>
      </c>
    </row>
    <row r="33268" spans="1:6" x14ac:dyDescent="0.2">
      <c r="A33268" s="2" t="s">
        <v>97071</v>
      </c>
      <c r="B33268" s="2" t="s">
        <v>97072</v>
      </c>
      <c r="C33268" s="2" t="s">
        <v>97073</v>
      </c>
      <c r="D33268" s="7" t="str">
        <f t="shared" si="1558"/>
        <v xml:space="preserve">13/12/2025 </v>
      </c>
      <c r="E33268" s="7">
        <f t="shared" si="1559"/>
        <v>12</v>
      </c>
      <c r="F33268" s="7" t="str">
        <f t="shared" si="1560"/>
        <v>Sat</v>
      </c>
    </row>
    <row r="33269" spans="1:6" x14ac:dyDescent="0.2">
      <c r="A33269" s="2" t="s">
        <v>97074</v>
      </c>
      <c r="B33269" s="2" t="s">
        <v>97075</v>
      </c>
      <c r="C33269" s="2" t="s">
        <v>97076</v>
      </c>
      <c r="D33269" s="7" t="str">
        <f t="shared" ref="D33269:D33332" si="1561">LEFT(A33269,11)</f>
        <v xml:space="preserve">13/12/2025 </v>
      </c>
      <c r="E33269" s="7">
        <f t="shared" ref="E33269:E33332" si="1562">MID(A33269,12,2)+1</f>
        <v>12</v>
      </c>
      <c r="F33269" s="7" t="str">
        <f t="shared" ref="F33269:F33332" si="1563">TEXT(D33269,"[$-en-US]ddd")</f>
        <v>Sat</v>
      </c>
    </row>
    <row r="33270" spans="1:6" x14ac:dyDescent="0.2">
      <c r="A33270" s="2" t="s">
        <v>97077</v>
      </c>
      <c r="B33270" s="2" t="s">
        <v>97078</v>
      </c>
      <c r="C33270" s="2" t="s">
        <v>97079</v>
      </c>
      <c r="D33270" s="7" t="str">
        <f t="shared" si="1561"/>
        <v xml:space="preserve">13/12/2025 </v>
      </c>
      <c r="E33270" s="7">
        <f t="shared" si="1562"/>
        <v>12</v>
      </c>
      <c r="F33270" s="7" t="str">
        <f t="shared" si="1563"/>
        <v>Sat</v>
      </c>
    </row>
    <row r="33271" spans="1:6" x14ac:dyDescent="0.2">
      <c r="A33271" s="2" t="s">
        <v>97080</v>
      </c>
      <c r="B33271" s="2" t="s">
        <v>97081</v>
      </c>
      <c r="C33271" s="2" t="s">
        <v>97082</v>
      </c>
      <c r="D33271" s="7" t="str">
        <f t="shared" si="1561"/>
        <v xml:space="preserve">13/12/2025 </v>
      </c>
      <c r="E33271" s="7">
        <f t="shared" si="1562"/>
        <v>12</v>
      </c>
      <c r="F33271" s="7" t="str">
        <f t="shared" si="1563"/>
        <v>Sat</v>
      </c>
    </row>
    <row r="33272" spans="1:6" x14ac:dyDescent="0.2">
      <c r="A33272" s="2" t="s">
        <v>97083</v>
      </c>
      <c r="B33272" s="2" t="s">
        <v>97084</v>
      </c>
      <c r="C33272" s="2" t="s">
        <v>97085</v>
      </c>
      <c r="D33272" s="7" t="str">
        <f t="shared" si="1561"/>
        <v xml:space="preserve">13/12/2025 </v>
      </c>
      <c r="E33272" s="7">
        <f t="shared" si="1562"/>
        <v>13</v>
      </c>
      <c r="F33272" s="7" t="str">
        <f t="shared" si="1563"/>
        <v>Sat</v>
      </c>
    </row>
    <row r="33273" spans="1:6" x14ac:dyDescent="0.2">
      <c r="A33273" s="2" t="s">
        <v>97086</v>
      </c>
      <c r="B33273" s="2" t="s">
        <v>97087</v>
      </c>
      <c r="C33273" s="2" t="s">
        <v>97088</v>
      </c>
      <c r="D33273" s="7" t="str">
        <f t="shared" si="1561"/>
        <v xml:space="preserve">13/12/2025 </v>
      </c>
      <c r="E33273" s="7">
        <f t="shared" si="1562"/>
        <v>13</v>
      </c>
      <c r="F33273" s="7" t="str">
        <f t="shared" si="1563"/>
        <v>Sat</v>
      </c>
    </row>
    <row r="33274" spans="1:6" x14ac:dyDescent="0.2">
      <c r="A33274" s="2" t="s">
        <v>97089</v>
      </c>
      <c r="B33274" s="2" t="s">
        <v>97090</v>
      </c>
      <c r="C33274" s="2" t="s">
        <v>97091</v>
      </c>
      <c r="D33274" s="7" t="str">
        <f t="shared" si="1561"/>
        <v xml:space="preserve">13/12/2025 </v>
      </c>
      <c r="E33274" s="7">
        <f t="shared" si="1562"/>
        <v>13</v>
      </c>
      <c r="F33274" s="7" t="str">
        <f t="shared" si="1563"/>
        <v>Sat</v>
      </c>
    </row>
    <row r="33275" spans="1:6" x14ac:dyDescent="0.2">
      <c r="A33275" s="2" t="s">
        <v>97092</v>
      </c>
      <c r="B33275" s="2" t="s">
        <v>97093</v>
      </c>
      <c r="C33275" s="2" t="s">
        <v>97094</v>
      </c>
      <c r="D33275" s="7" t="str">
        <f t="shared" si="1561"/>
        <v xml:space="preserve">13/12/2025 </v>
      </c>
      <c r="E33275" s="7">
        <f t="shared" si="1562"/>
        <v>13</v>
      </c>
      <c r="F33275" s="7" t="str">
        <f t="shared" si="1563"/>
        <v>Sat</v>
      </c>
    </row>
    <row r="33276" spans="1:6" x14ac:dyDescent="0.2">
      <c r="A33276" s="2" t="s">
        <v>97095</v>
      </c>
      <c r="B33276" s="2" t="s">
        <v>97096</v>
      </c>
      <c r="C33276" s="2" t="s">
        <v>97097</v>
      </c>
      <c r="D33276" s="7" t="str">
        <f t="shared" si="1561"/>
        <v xml:space="preserve">13/12/2025 </v>
      </c>
      <c r="E33276" s="7">
        <f t="shared" si="1562"/>
        <v>14</v>
      </c>
      <c r="F33276" s="7" t="str">
        <f t="shared" si="1563"/>
        <v>Sat</v>
      </c>
    </row>
    <row r="33277" spans="1:6" x14ac:dyDescent="0.2">
      <c r="A33277" s="2" t="s">
        <v>97098</v>
      </c>
      <c r="B33277" s="2" t="s">
        <v>97099</v>
      </c>
      <c r="C33277" s="2" t="s">
        <v>39689</v>
      </c>
      <c r="D33277" s="7" t="str">
        <f t="shared" si="1561"/>
        <v xml:space="preserve">13/12/2025 </v>
      </c>
      <c r="E33277" s="7">
        <f t="shared" si="1562"/>
        <v>14</v>
      </c>
      <c r="F33277" s="7" t="str">
        <f t="shared" si="1563"/>
        <v>Sat</v>
      </c>
    </row>
    <row r="33278" spans="1:6" x14ac:dyDescent="0.2">
      <c r="A33278" s="2" t="s">
        <v>97100</v>
      </c>
      <c r="B33278" s="2" t="s">
        <v>97101</v>
      </c>
      <c r="C33278" s="2" t="s">
        <v>97102</v>
      </c>
      <c r="D33278" s="7" t="str">
        <f t="shared" si="1561"/>
        <v xml:space="preserve">13/12/2025 </v>
      </c>
      <c r="E33278" s="7">
        <f t="shared" si="1562"/>
        <v>14</v>
      </c>
      <c r="F33278" s="7" t="str">
        <f t="shared" si="1563"/>
        <v>Sat</v>
      </c>
    </row>
    <row r="33279" spans="1:6" x14ac:dyDescent="0.2">
      <c r="A33279" s="2" t="s">
        <v>97103</v>
      </c>
      <c r="B33279" s="2" t="s">
        <v>97104</v>
      </c>
      <c r="C33279" s="2" t="s">
        <v>97105</v>
      </c>
      <c r="D33279" s="7" t="str">
        <f t="shared" si="1561"/>
        <v xml:space="preserve">13/12/2025 </v>
      </c>
      <c r="E33279" s="7">
        <f t="shared" si="1562"/>
        <v>14</v>
      </c>
      <c r="F33279" s="7" t="str">
        <f t="shared" si="1563"/>
        <v>Sat</v>
      </c>
    </row>
    <row r="33280" spans="1:6" x14ac:dyDescent="0.2">
      <c r="A33280" s="2" t="s">
        <v>97106</v>
      </c>
      <c r="B33280" s="2" t="s">
        <v>97107</v>
      </c>
      <c r="C33280" s="2" t="s">
        <v>97108</v>
      </c>
      <c r="D33280" s="7" t="str">
        <f t="shared" si="1561"/>
        <v xml:space="preserve">13/12/2025 </v>
      </c>
      <c r="E33280" s="7">
        <f t="shared" si="1562"/>
        <v>15</v>
      </c>
      <c r="F33280" s="7" t="str">
        <f t="shared" si="1563"/>
        <v>Sat</v>
      </c>
    </row>
    <row r="33281" spans="1:6" x14ac:dyDescent="0.2">
      <c r="A33281" s="2" t="s">
        <v>97109</v>
      </c>
      <c r="B33281" s="2" t="s">
        <v>97110</v>
      </c>
      <c r="C33281" s="2" t="s">
        <v>97111</v>
      </c>
      <c r="D33281" s="7" t="str">
        <f t="shared" si="1561"/>
        <v xml:space="preserve">13/12/2025 </v>
      </c>
      <c r="E33281" s="7">
        <f t="shared" si="1562"/>
        <v>15</v>
      </c>
      <c r="F33281" s="7" t="str">
        <f t="shared" si="1563"/>
        <v>Sat</v>
      </c>
    </row>
    <row r="33282" spans="1:6" x14ac:dyDescent="0.2">
      <c r="A33282" s="2" t="s">
        <v>97112</v>
      </c>
      <c r="B33282" s="2" t="s">
        <v>97113</v>
      </c>
      <c r="C33282" s="2" t="s">
        <v>97114</v>
      </c>
      <c r="D33282" s="7" t="str">
        <f t="shared" si="1561"/>
        <v xml:space="preserve">13/12/2025 </v>
      </c>
      <c r="E33282" s="7">
        <f t="shared" si="1562"/>
        <v>15</v>
      </c>
      <c r="F33282" s="7" t="str">
        <f t="shared" si="1563"/>
        <v>Sat</v>
      </c>
    </row>
    <row r="33283" spans="1:6" x14ac:dyDescent="0.2">
      <c r="A33283" s="2" t="s">
        <v>97115</v>
      </c>
      <c r="B33283" s="2" t="s">
        <v>97116</v>
      </c>
      <c r="C33283" s="2" t="s">
        <v>97117</v>
      </c>
      <c r="D33283" s="7" t="str">
        <f t="shared" si="1561"/>
        <v xml:space="preserve">13/12/2025 </v>
      </c>
      <c r="E33283" s="7">
        <f t="shared" si="1562"/>
        <v>15</v>
      </c>
      <c r="F33283" s="7" t="str">
        <f t="shared" si="1563"/>
        <v>Sat</v>
      </c>
    </row>
    <row r="33284" spans="1:6" x14ac:dyDescent="0.2">
      <c r="A33284" s="2" t="s">
        <v>97118</v>
      </c>
      <c r="B33284" s="2" t="s">
        <v>97119</v>
      </c>
      <c r="C33284" s="2" t="s">
        <v>82036</v>
      </c>
      <c r="D33284" s="7" t="str">
        <f t="shared" si="1561"/>
        <v xml:space="preserve">13/12/2025 </v>
      </c>
      <c r="E33284" s="7">
        <f t="shared" si="1562"/>
        <v>16</v>
      </c>
      <c r="F33284" s="7" t="str">
        <f t="shared" si="1563"/>
        <v>Sat</v>
      </c>
    </row>
    <row r="33285" spans="1:6" x14ac:dyDescent="0.2">
      <c r="A33285" s="2" t="s">
        <v>97120</v>
      </c>
      <c r="B33285" s="2" t="s">
        <v>97121</v>
      </c>
      <c r="C33285" s="2" t="s">
        <v>97122</v>
      </c>
      <c r="D33285" s="7" t="str">
        <f t="shared" si="1561"/>
        <v xml:space="preserve">13/12/2025 </v>
      </c>
      <c r="E33285" s="7">
        <f t="shared" si="1562"/>
        <v>16</v>
      </c>
      <c r="F33285" s="7" t="str">
        <f t="shared" si="1563"/>
        <v>Sat</v>
      </c>
    </row>
    <row r="33286" spans="1:6" x14ac:dyDescent="0.2">
      <c r="A33286" s="2" t="s">
        <v>97123</v>
      </c>
      <c r="B33286" s="2" t="s">
        <v>97124</v>
      </c>
      <c r="C33286" s="2" t="s">
        <v>97125</v>
      </c>
      <c r="D33286" s="7" t="str">
        <f t="shared" si="1561"/>
        <v xml:space="preserve">13/12/2025 </v>
      </c>
      <c r="E33286" s="7">
        <f t="shared" si="1562"/>
        <v>16</v>
      </c>
      <c r="F33286" s="7" t="str">
        <f t="shared" si="1563"/>
        <v>Sat</v>
      </c>
    </row>
    <row r="33287" spans="1:6" x14ac:dyDescent="0.2">
      <c r="A33287" s="2" t="s">
        <v>97126</v>
      </c>
      <c r="B33287" s="2" t="s">
        <v>97127</v>
      </c>
      <c r="C33287" s="2" t="s">
        <v>97128</v>
      </c>
      <c r="D33287" s="7" t="str">
        <f t="shared" si="1561"/>
        <v xml:space="preserve">13/12/2025 </v>
      </c>
      <c r="E33287" s="7">
        <f t="shared" si="1562"/>
        <v>16</v>
      </c>
      <c r="F33287" s="7" t="str">
        <f t="shared" si="1563"/>
        <v>Sat</v>
      </c>
    </row>
    <row r="33288" spans="1:6" x14ac:dyDescent="0.2">
      <c r="A33288" s="2" t="s">
        <v>97129</v>
      </c>
      <c r="B33288" s="2" t="s">
        <v>97130</v>
      </c>
      <c r="C33288" s="2" t="s">
        <v>97131</v>
      </c>
      <c r="D33288" s="7" t="str">
        <f t="shared" si="1561"/>
        <v xml:space="preserve">13/12/2025 </v>
      </c>
      <c r="E33288" s="7">
        <f t="shared" si="1562"/>
        <v>17</v>
      </c>
      <c r="F33288" s="7" t="str">
        <f t="shared" si="1563"/>
        <v>Sat</v>
      </c>
    </row>
    <row r="33289" spans="1:6" x14ac:dyDescent="0.2">
      <c r="A33289" s="2" t="s">
        <v>97132</v>
      </c>
      <c r="B33289" s="2" t="s">
        <v>97133</v>
      </c>
      <c r="C33289" s="2" t="s">
        <v>97134</v>
      </c>
      <c r="D33289" s="7" t="str">
        <f t="shared" si="1561"/>
        <v xml:space="preserve">13/12/2025 </v>
      </c>
      <c r="E33289" s="7">
        <f t="shared" si="1562"/>
        <v>17</v>
      </c>
      <c r="F33289" s="7" t="str">
        <f t="shared" si="1563"/>
        <v>Sat</v>
      </c>
    </row>
    <row r="33290" spans="1:6" x14ac:dyDescent="0.2">
      <c r="A33290" s="2" t="s">
        <v>97135</v>
      </c>
      <c r="B33290" s="2" t="s">
        <v>97136</v>
      </c>
      <c r="C33290" s="2" t="s">
        <v>97137</v>
      </c>
      <c r="D33290" s="7" t="str">
        <f t="shared" si="1561"/>
        <v xml:space="preserve">13/12/2025 </v>
      </c>
      <c r="E33290" s="7">
        <f t="shared" si="1562"/>
        <v>17</v>
      </c>
      <c r="F33290" s="7" t="str">
        <f t="shared" si="1563"/>
        <v>Sat</v>
      </c>
    </row>
    <row r="33291" spans="1:6" x14ac:dyDescent="0.2">
      <c r="A33291" s="2" t="s">
        <v>97138</v>
      </c>
      <c r="B33291" s="2" t="s">
        <v>97139</v>
      </c>
      <c r="C33291" s="2" t="s">
        <v>97140</v>
      </c>
      <c r="D33291" s="7" t="str">
        <f t="shared" si="1561"/>
        <v xml:space="preserve">13/12/2025 </v>
      </c>
      <c r="E33291" s="7">
        <f t="shared" si="1562"/>
        <v>17</v>
      </c>
      <c r="F33291" s="7" t="str">
        <f t="shared" si="1563"/>
        <v>Sat</v>
      </c>
    </row>
    <row r="33292" spans="1:6" x14ac:dyDescent="0.2">
      <c r="A33292" s="2" t="s">
        <v>97141</v>
      </c>
      <c r="B33292" s="2" t="s">
        <v>97142</v>
      </c>
      <c r="C33292" s="2" t="s">
        <v>97143</v>
      </c>
      <c r="D33292" s="7" t="str">
        <f t="shared" si="1561"/>
        <v xml:space="preserve">13/12/2025 </v>
      </c>
      <c r="E33292" s="7">
        <f t="shared" si="1562"/>
        <v>18</v>
      </c>
      <c r="F33292" s="7" t="str">
        <f t="shared" si="1563"/>
        <v>Sat</v>
      </c>
    </row>
    <row r="33293" spans="1:6" x14ac:dyDescent="0.2">
      <c r="A33293" s="2" t="s">
        <v>97144</v>
      </c>
      <c r="B33293" s="2" t="s">
        <v>97145</v>
      </c>
      <c r="C33293" s="2" t="s">
        <v>97146</v>
      </c>
      <c r="D33293" s="7" t="str">
        <f t="shared" si="1561"/>
        <v xml:space="preserve">13/12/2025 </v>
      </c>
      <c r="E33293" s="7">
        <f t="shared" si="1562"/>
        <v>18</v>
      </c>
      <c r="F33293" s="7" t="str">
        <f t="shared" si="1563"/>
        <v>Sat</v>
      </c>
    </row>
    <row r="33294" spans="1:6" x14ac:dyDescent="0.2">
      <c r="A33294" s="2" t="s">
        <v>97147</v>
      </c>
      <c r="B33294" s="2" t="s">
        <v>97148</v>
      </c>
      <c r="C33294" s="2" t="s">
        <v>97149</v>
      </c>
      <c r="D33294" s="7" t="str">
        <f t="shared" si="1561"/>
        <v xml:space="preserve">13/12/2025 </v>
      </c>
      <c r="E33294" s="7">
        <f t="shared" si="1562"/>
        <v>18</v>
      </c>
      <c r="F33294" s="7" t="str">
        <f t="shared" si="1563"/>
        <v>Sat</v>
      </c>
    </row>
    <row r="33295" spans="1:6" x14ac:dyDescent="0.2">
      <c r="A33295" s="2" t="s">
        <v>97150</v>
      </c>
      <c r="B33295" s="2" t="s">
        <v>97151</v>
      </c>
      <c r="C33295" s="2" t="s">
        <v>97152</v>
      </c>
      <c r="D33295" s="7" t="str">
        <f t="shared" si="1561"/>
        <v xml:space="preserve">13/12/2025 </v>
      </c>
      <c r="E33295" s="7">
        <f t="shared" si="1562"/>
        <v>18</v>
      </c>
      <c r="F33295" s="7" t="str">
        <f t="shared" si="1563"/>
        <v>Sat</v>
      </c>
    </row>
    <row r="33296" spans="1:6" x14ac:dyDescent="0.2">
      <c r="A33296" s="2" t="s">
        <v>97153</v>
      </c>
      <c r="B33296" s="2" t="s">
        <v>97154</v>
      </c>
      <c r="C33296" s="2" t="s">
        <v>97155</v>
      </c>
      <c r="D33296" s="7" t="str">
        <f t="shared" si="1561"/>
        <v xml:space="preserve">13/12/2025 </v>
      </c>
      <c r="E33296" s="7">
        <f t="shared" si="1562"/>
        <v>19</v>
      </c>
      <c r="F33296" s="7" t="str">
        <f t="shared" si="1563"/>
        <v>Sat</v>
      </c>
    </row>
    <row r="33297" spans="1:6" x14ac:dyDescent="0.2">
      <c r="A33297" s="2" t="s">
        <v>97156</v>
      </c>
      <c r="B33297" s="2" t="s">
        <v>97157</v>
      </c>
      <c r="C33297" s="2" t="s">
        <v>97158</v>
      </c>
      <c r="D33297" s="7" t="str">
        <f t="shared" si="1561"/>
        <v xml:space="preserve">13/12/2025 </v>
      </c>
      <c r="E33297" s="7">
        <f t="shared" si="1562"/>
        <v>19</v>
      </c>
      <c r="F33297" s="7" t="str">
        <f t="shared" si="1563"/>
        <v>Sat</v>
      </c>
    </row>
    <row r="33298" spans="1:6" x14ac:dyDescent="0.2">
      <c r="A33298" s="2" t="s">
        <v>97159</v>
      </c>
      <c r="B33298" s="2" t="s">
        <v>97160</v>
      </c>
      <c r="C33298" s="2" t="s">
        <v>97161</v>
      </c>
      <c r="D33298" s="7" t="str">
        <f t="shared" si="1561"/>
        <v xml:space="preserve">13/12/2025 </v>
      </c>
      <c r="E33298" s="7">
        <f t="shared" si="1562"/>
        <v>19</v>
      </c>
      <c r="F33298" s="7" t="str">
        <f t="shared" si="1563"/>
        <v>Sat</v>
      </c>
    </row>
    <row r="33299" spans="1:6" x14ac:dyDescent="0.2">
      <c r="A33299" s="2" t="s">
        <v>97162</v>
      </c>
      <c r="B33299" s="2" t="s">
        <v>97163</v>
      </c>
      <c r="C33299" s="2" t="s">
        <v>97164</v>
      </c>
      <c r="D33299" s="7" t="str">
        <f t="shared" si="1561"/>
        <v xml:space="preserve">13/12/2025 </v>
      </c>
      <c r="E33299" s="7">
        <f t="shared" si="1562"/>
        <v>19</v>
      </c>
      <c r="F33299" s="7" t="str">
        <f t="shared" si="1563"/>
        <v>Sat</v>
      </c>
    </row>
    <row r="33300" spans="1:6" x14ac:dyDescent="0.2">
      <c r="A33300" s="2" t="s">
        <v>97165</v>
      </c>
      <c r="B33300" s="2" t="s">
        <v>97166</v>
      </c>
      <c r="C33300" s="2" t="s">
        <v>97167</v>
      </c>
      <c r="D33300" s="7" t="str">
        <f t="shared" si="1561"/>
        <v xml:space="preserve">13/12/2025 </v>
      </c>
      <c r="E33300" s="7">
        <f t="shared" si="1562"/>
        <v>20</v>
      </c>
      <c r="F33300" s="7" t="str">
        <f t="shared" si="1563"/>
        <v>Sat</v>
      </c>
    </row>
    <row r="33301" spans="1:6" x14ac:dyDescent="0.2">
      <c r="A33301" s="2" t="s">
        <v>97168</v>
      </c>
      <c r="B33301" s="2" t="s">
        <v>97169</v>
      </c>
      <c r="C33301" s="2" t="s">
        <v>97170</v>
      </c>
      <c r="D33301" s="7" t="str">
        <f t="shared" si="1561"/>
        <v xml:space="preserve">13/12/2025 </v>
      </c>
      <c r="E33301" s="7">
        <f t="shared" si="1562"/>
        <v>20</v>
      </c>
      <c r="F33301" s="7" t="str">
        <f t="shared" si="1563"/>
        <v>Sat</v>
      </c>
    </row>
    <row r="33302" spans="1:6" x14ac:dyDescent="0.2">
      <c r="A33302" s="2" t="s">
        <v>97171</v>
      </c>
      <c r="B33302" s="2" t="s">
        <v>97172</v>
      </c>
      <c r="C33302" s="2" t="s">
        <v>97173</v>
      </c>
      <c r="D33302" s="7" t="str">
        <f t="shared" si="1561"/>
        <v xml:space="preserve">13/12/2025 </v>
      </c>
      <c r="E33302" s="7">
        <f t="shared" si="1562"/>
        <v>20</v>
      </c>
      <c r="F33302" s="7" t="str">
        <f t="shared" si="1563"/>
        <v>Sat</v>
      </c>
    </row>
    <row r="33303" spans="1:6" x14ac:dyDescent="0.2">
      <c r="A33303" s="2" t="s">
        <v>97174</v>
      </c>
      <c r="B33303" s="2" t="s">
        <v>97175</v>
      </c>
      <c r="C33303" s="2" t="s">
        <v>97176</v>
      </c>
      <c r="D33303" s="7" t="str">
        <f t="shared" si="1561"/>
        <v xml:space="preserve">13/12/2025 </v>
      </c>
      <c r="E33303" s="7">
        <f t="shared" si="1562"/>
        <v>20</v>
      </c>
      <c r="F33303" s="7" t="str">
        <f t="shared" si="1563"/>
        <v>Sat</v>
      </c>
    </row>
    <row r="33304" spans="1:6" x14ac:dyDescent="0.2">
      <c r="A33304" s="2" t="s">
        <v>97177</v>
      </c>
      <c r="B33304" s="2" t="s">
        <v>97178</v>
      </c>
      <c r="C33304" s="2" t="s">
        <v>97179</v>
      </c>
      <c r="D33304" s="7" t="str">
        <f t="shared" si="1561"/>
        <v xml:space="preserve">13/12/2025 </v>
      </c>
      <c r="E33304" s="7">
        <f t="shared" si="1562"/>
        <v>21</v>
      </c>
      <c r="F33304" s="7" t="str">
        <f t="shared" si="1563"/>
        <v>Sat</v>
      </c>
    </row>
    <row r="33305" spans="1:6" x14ac:dyDescent="0.2">
      <c r="A33305" s="2" t="s">
        <v>97180</v>
      </c>
      <c r="B33305" s="2" t="s">
        <v>97181</v>
      </c>
      <c r="C33305" s="2" t="s">
        <v>97182</v>
      </c>
      <c r="D33305" s="7" t="str">
        <f t="shared" si="1561"/>
        <v xml:space="preserve">13/12/2025 </v>
      </c>
      <c r="E33305" s="7">
        <f t="shared" si="1562"/>
        <v>21</v>
      </c>
      <c r="F33305" s="7" t="str">
        <f t="shared" si="1563"/>
        <v>Sat</v>
      </c>
    </row>
    <row r="33306" spans="1:6" x14ac:dyDescent="0.2">
      <c r="A33306" s="2" t="s">
        <v>97183</v>
      </c>
      <c r="B33306" s="2" t="s">
        <v>24789</v>
      </c>
      <c r="C33306" s="2" t="s">
        <v>97184</v>
      </c>
      <c r="D33306" s="7" t="str">
        <f t="shared" si="1561"/>
        <v xml:space="preserve">13/12/2025 </v>
      </c>
      <c r="E33306" s="7">
        <f t="shared" si="1562"/>
        <v>21</v>
      </c>
      <c r="F33306" s="7" t="str">
        <f t="shared" si="1563"/>
        <v>Sat</v>
      </c>
    </row>
    <row r="33307" spans="1:6" x14ac:dyDescent="0.2">
      <c r="A33307" s="2" t="s">
        <v>97185</v>
      </c>
      <c r="B33307" s="2" t="s">
        <v>97186</v>
      </c>
      <c r="C33307" s="2" t="s">
        <v>97187</v>
      </c>
      <c r="D33307" s="7" t="str">
        <f t="shared" si="1561"/>
        <v xml:space="preserve">13/12/2025 </v>
      </c>
      <c r="E33307" s="7">
        <f t="shared" si="1562"/>
        <v>21</v>
      </c>
      <c r="F33307" s="7" t="str">
        <f t="shared" si="1563"/>
        <v>Sat</v>
      </c>
    </row>
    <row r="33308" spans="1:6" x14ac:dyDescent="0.2">
      <c r="A33308" s="2" t="s">
        <v>97188</v>
      </c>
      <c r="B33308" s="2" t="s">
        <v>97189</v>
      </c>
      <c r="C33308" s="2" t="s">
        <v>97190</v>
      </c>
      <c r="D33308" s="7" t="str">
        <f t="shared" si="1561"/>
        <v xml:space="preserve">13/12/2025 </v>
      </c>
      <c r="E33308" s="7">
        <f t="shared" si="1562"/>
        <v>22</v>
      </c>
      <c r="F33308" s="7" t="str">
        <f t="shared" si="1563"/>
        <v>Sat</v>
      </c>
    </row>
    <row r="33309" spans="1:6" x14ac:dyDescent="0.2">
      <c r="A33309" s="2" t="s">
        <v>97191</v>
      </c>
      <c r="B33309" s="2" t="s">
        <v>97192</v>
      </c>
      <c r="C33309" s="2" t="s">
        <v>97193</v>
      </c>
      <c r="D33309" s="7" t="str">
        <f t="shared" si="1561"/>
        <v xml:space="preserve">13/12/2025 </v>
      </c>
      <c r="E33309" s="7">
        <f t="shared" si="1562"/>
        <v>22</v>
      </c>
      <c r="F33309" s="7" t="str">
        <f t="shared" si="1563"/>
        <v>Sat</v>
      </c>
    </row>
    <row r="33310" spans="1:6" x14ac:dyDescent="0.2">
      <c r="A33310" s="2" t="s">
        <v>97194</v>
      </c>
      <c r="B33310" s="2" t="s">
        <v>97195</v>
      </c>
      <c r="C33310" s="2" t="s">
        <v>97196</v>
      </c>
      <c r="D33310" s="7" t="str">
        <f t="shared" si="1561"/>
        <v xml:space="preserve">13/12/2025 </v>
      </c>
      <c r="E33310" s="7">
        <f t="shared" si="1562"/>
        <v>22</v>
      </c>
      <c r="F33310" s="7" t="str">
        <f t="shared" si="1563"/>
        <v>Sat</v>
      </c>
    </row>
    <row r="33311" spans="1:6" x14ac:dyDescent="0.2">
      <c r="A33311" s="2" t="s">
        <v>97197</v>
      </c>
      <c r="B33311" s="2" t="s">
        <v>27653</v>
      </c>
      <c r="C33311" s="2" t="s">
        <v>97198</v>
      </c>
      <c r="D33311" s="7" t="str">
        <f t="shared" si="1561"/>
        <v xml:space="preserve">13/12/2025 </v>
      </c>
      <c r="E33311" s="7">
        <f t="shared" si="1562"/>
        <v>22</v>
      </c>
      <c r="F33311" s="7" t="str">
        <f t="shared" si="1563"/>
        <v>Sat</v>
      </c>
    </row>
    <row r="33312" spans="1:6" x14ac:dyDescent="0.2">
      <c r="A33312" s="2" t="s">
        <v>97199</v>
      </c>
      <c r="B33312" s="2" t="s">
        <v>97200</v>
      </c>
      <c r="C33312" s="2" t="s">
        <v>97201</v>
      </c>
      <c r="D33312" s="7" t="str">
        <f t="shared" si="1561"/>
        <v xml:space="preserve">13/12/2025 </v>
      </c>
      <c r="E33312" s="7">
        <f t="shared" si="1562"/>
        <v>23</v>
      </c>
      <c r="F33312" s="7" t="str">
        <f t="shared" si="1563"/>
        <v>Sat</v>
      </c>
    </row>
    <row r="33313" spans="1:6" x14ac:dyDescent="0.2">
      <c r="A33313" s="2" t="s">
        <v>97202</v>
      </c>
      <c r="B33313" s="2" t="s">
        <v>97203</v>
      </c>
      <c r="C33313" s="2" t="s">
        <v>97204</v>
      </c>
      <c r="D33313" s="7" t="str">
        <f t="shared" si="1561"/>
        <v xml:space="preserve">13/12/2025 </v>
      </c>
      <c r="E33313" s="7">
        <f t="shared" si="1562"/>
        <v>23</v>
      </c>
      <c r="F33313" s="7" t="str">
        <f t="shared" si="1563"/>
        <v>Sat</v>
      </c>
    </row>
    <row r="33314" spans="1:6" x14ac:dyDescent="0.2">
      <c r="A33314" s="2" t="s">
        <v>97205</v>
      </c>
      <c r="B33314" s="2" t="s">
        <v>97206</v>
      </c>
      <c r="C33314" s="2" t="s">
        <v>97207</v>
      </c>
      <c r="D33314" s="7" t="str">
        <f t="shared" si="1561"/>
        <v xml:space="preserve">13/12/2025 </v>
      </c>
      <c r="E33314" s="7">
        <f t="shared" si="1562"/>
        <v>23</v>
      </c>
      <c r="F33314" s="7" t="str">
        <f t="shared" si="1563"/>
        <v>Sat</v>
      </c>
    </row>
    <row r="33315" spans="1:6" x14ac:dyDescent="0.2">
      <c r="A33315" s="2" t="s">
        <v>97208</v>
      </c>
      <c r="B33315" s="2" t="s">
        <v>97209</v>
      </c>
      <c r="C33315" s="2" t="s">
        <v>97210</v>
      </c>
      <c r="D33315" s="7" t="str">
        <f t="shared" si="1561"/>
        <v xml:space="preserve">13/12/2025 </v>
      </c>
      <c r="E33315" s="7">
        <f t="shared" si="1562"/>
        <v>23</v>
      </c>
      <c r="F33315" s="7" t="str">
        <f t="shared" si="1563"/>
        <v>Sat</v>
      </c>
    </row>
    <row r="33316" spans="1:6" x14ac:dyDescent="0.2">
      <c r="A33316" s="2" t="s">
        <v>97211</v>
      </c>
      <c r="B33316" s="2" t="s">
        <v>97212</v>
      </c>
      <c r="C33316" s="2" t="s">
        <v>97213</v>
      </c>
      <c r="D33316" s="7" t="str">
        <f t="shared" si="1561"/>
        <v xml:space="preserve">13/12/2025 </v>
      </c>
      <c r="E33316" s="7">
        <f t="shared" si="1562"/>
        <v>24</v>
      </c>
      <c r="F33316" s="7" t="str">
        <f t="shared" si="1563"/>
        <v>Sat</v>
      </c>
    </row>
    <row r="33317" spans="1:6" x14ac:dyDescent="0.2">
      <c r="A33317" s="2" t="s">
        <v>97214</v>
      </c>
      <c r="B33317" s="2" t="s">
        <v>97215</v>
      </c>
      <c r="C33317" s="2" t="s">
        <v>58880</v>
      </c>
      <c r="D33317" s="7" t="str">
        <f t="shared" si="1561"/>
        <v xml:space="preserve">13/12/2025 </v>
      </c>
      <c r="E33317" s="7">
        <f t="shared" si="1562"/>
        <v>24</v>
      </c>
      <c r="F33317" s="7" t="str">
        <f t="shared" si="1563"/>
        <v>Sat</v>
      </c>
    </row>
    <row r="33318" spans="1:6" x14ac:dyDescent="0.2">
      <c r="A33318" s="2" t="s">
        <v>97216</v>
      </c>
      <c r="B33318" s="2" t="s">
        <v>97217</v>
      </c>
      <c r="C33318" s="2" t="s">
        <v>97218</v>
      </c>
      <c r="D33318" s="7" t="str">
        <f t="shared" si="1561"/>
        <v xml:space="preserve">13/12/2025 </v>
      </c>
      <c r="E33318" s="7">
        <f t="shared" si="1562"/>
        <v>24</v>
      </c>
      <c r="F33318" s="7" t="str">
        <f t="shared" si="1563"/>
        <v>Sat</v>
      </c>
    </row>
    <row r="33319" spans="1:6" x14ac:dyDescent="0.2">
      <c r="A33319" s="2" t="s">
        <v>97219</v>
      </c>
      <c r="B33319" s="2" t="s">
        <v>82651</v>
      </c>
      <c r="C33319" s="2" t="s">
        <v>97220</v>
      </c>
      <c r="D33319" s="7" t="str">
        <f t="shared" si="1561"/>
        <v xml:space="preserve">13/12/2025 </v>
      </c>
      <c r="E33319" s="7">
        <f t="shared" si="1562"/>
        <v>24</v>
      </c>
      <c r="F33319" s="7" t="str">
        <f t="shared" si="1563"/>
        <v>Sat</v>
      </c>
    </row>
    <row r="33320" spans="1:6" x14ac:dyDescent="0.2">
      <c r="A33320" s="2" t="s">
        <v>97221</v>
      </c>
      <c r="B33320" s="2" t="s">
        <v>81390</v>
      </c>
      <c r="C33320" s="2" t="s">
        <v>97222</v>
      </c>
      <c r="D33320" s="7" t="str">
        <f t="shared" si="1561"/>
        <v xml:space="preserve">14/12/2025 </v>
      </c>
      <c r="E33320" s="7">
        <f t="shared" si="1562"/>
        <v>1</v>
      </c>
      <c r="F33320" s="7" t="str">
        <f t="shared" si="1563"/>
        <v>Sun</v>
      </c>
    </row>
    <row r="33321" spans="1:6" x14ac:dyDescent="0.2">
      <c r="A33321" s="2" t="s">
        <v>97223</v>
      </c>
      <c r="B33321" s="2" t="s">
        <v>97224</v>
      </c>
      <c r="C33321" s="2" t="s">
        <v>97225</v>
      </c>
      <c r="D33321" s="7" t="str">
        <f t="shared" si="1561"/>
        <v xml:space="preserve">14/12/2025 </v>
      </c>
      <c r="E33321" s="7">
        <f t="shared" si="1562"/>
        <v>1</v>
      </c>
      <c r="F33321" s="7" t="str">
        <f t="shared" si="1563"/>
        <v>Sun</v>
      </c>
    </row>
    <row r="33322" spans="1:6" x14ac:dyDescent="0.2">
      <c r="A33322" s="2" t="s">
        <v>97226</v>
      </c>
      <c r="B33322" s="2" t="s">
        <v>97227</v>
      </c>
      <c r="C33322" s="2" t="s">
        <v>97228</v>
      </c>
      <c r="D33322" s="7" t="str">
        <f t="shared" si="1561"/>
        <v xml:space="preserve">14/12/2025 </v>
      </c>
      <c r="E33322" s="7">
        <f t="shared" si="1562"/>
        <v>1</v>
      </c>
      <c r="F33322" s="7" t="str">
        <f t="shared" si="1563"/>
        <v>Sun</v>
      </c>
    </row>
    <row r="33323" spans="1:6" x14ac:dyDescent="0.2">
      <c r="A33323" s="2" t="s">
        <v>97229</v>
      </c>
      <c r="B33323" s="2" t="s">
        <v>97230</v>
      </c>
      <c r="C33323" s="2" t="s">
        <v>97231</v>
      </c>
      <c r="D33323" s="7" t="str">
        <f t="shared" si="1561"/>
        <v xml:space="preserve">14/12/2025 </v>
      </c>
      <c r="E33323" s="7">
        <f t="shared" si="1562"/>
        <v>1</v>
      </c>
      <c r="F33323" s="7" t="str">
        <f t="shared" si="1563"/>
        <v>Sun</v>
      </c>
    </row>
    <row r="33324" spans="1:6" x14ac:dyDescent="0.2">
      <c r="A33324" s="2" t="s">
        <v>97232</v>
      </c>
      <c r="B33324" s="2" t="s">
        <v>97233</v>
      </c>
      <c r="C33324" s="2" t="s">
        <v>8086</v>
      </c>
      <c r="D33324" s="7" t="str">
        <f t="shared" si="1561"/>
        <v xml:space="preserve">14/12/2025 </v>
      </c>
      <c r="E33324" s="7">
        <f t="shared" si="1562"/>
        <v>2</v>
      </c>
      <c r="F33324" s="7" t="str">
        <f t="shared" si="1563"/>
        <v>Sun</v>
      </c>
    </row>
    <row r="33325" spans="1:6" x14ac:dyDescent="0.2">
      <c r="A33325" s="2" t="s">
        <v>97234</v>
      </c>
      <c r="B33325" s="2" t="s">
        <v>97235</v>
      </c>
      <c r="C33325" s="2" t="s">
        <v>97236</v>
      </c>
      <c r="D33325" s="7" t="str">
        <f t="shared" si="1561"/>
        <v xml:space="preserve">14/12/2025 </v>
      </c>
      <c r="E33325" s="7">
        <f t="shared" si="1562"/>
        <v>2</v>
      </c>
      <c r="F33325" s="7" t="str">
        <f t="shared" si="1563"/>
        <v>Sun</v>
      </c>
    </row>
    <row r="33326" spans="1:6" x14ac:dyDescent="0.2">
      <c r="A33326" s="2" t="s">
        <v>97237</v>
      </c>
      <c r="B33326" s="2" t="s">
        <v>97238</v>
      </c>
      <c r="C33326" s="2" t="s">
        <v>97239</v>
      </c>
      <c r="D33326" s="7" t="str">
        <f t="shared" si="1561"/>
        <v xml:space="preserve">14/12/2025 </v>
      </c>
      <c r="E33326" s="7">
        <f t="shared" si="1562"/>
        <v>2</v>
      </c>
      <c r="F33326" s="7" t="str">
        <f t="shared" si="1563"/>
        <v>Sun</v>
      </c>
    </row>
    <row r="33327" spans="1:6" x14ac:dyDescent="0.2">
      <c r="A33327" s="2" t="s">
        <v>97240</v>
      </c>
      <c r="B33327" s="2" t="s">
        <v>97241</v>
      </c>
      <c r="C33327" s="2" t="s">
        <v>97242</v>
      </c>
      <c r="D33327" s="7" t="str">
        <f t="shared" si="1561"/>
        <v xml:space="preserve">14/12/2025 </v>
      </c>
      <c r="E33327" s="7">
        <f t="shared" si="1562"/>
        <v>2</v>
      </c>
      <c r="F33327" s="7" t="str">
        <f t="shared" si="1563"/>
        <v>Sun</v>
      </c>
    </row>
    <row r="33328" spans="1:6" x14ac:dyDescent="0.2">
      <c r="A33328" s="2" t="s">
        <v>97243</v>
      </c>
      <c r="B33328" s="2" t="s">
        <v>83952</v>
      </c>
      <c r="C33328" s="2" t="s">
        <v>97244</v>
      </c>
      <c r="D33328" s="7" t="str">
        <f t="shared" si="1561"/>
        <v xml:space="preserve">14/12/2025 </v>
      </c>
      <c r="E33328" s="7">
        <f t="shared" si="1562"/>
        <v>3</v>
      </c>
      <c r="F33328" s="7" t="str">
        <f t="shared" si="1563"/>
        <v>Sun</v>
      </c>
    </row>
    <row r="33329" spans="1:6" x14ac:dyDescent="0.2">
      <c r="A33329" s="2" t="s">
        <v>97245</v>
      </c>
      <c r="B33329" s="2" t="s">
        <v>97246</v>
      </c>
      <c r="C33329" s="2" t="s">
        <v>97247</v>
      </c>
      <c r="D33329" s="7" t="str">
        <f t="shared" si="1561"/>
        <v xml:space="preserve">14/12/2025 </v>
      </c>
      <c r="E33329" s="7">
        <f t="shared" si="1562"/>
        <v>3</v>
      </c>
      <c r="F33329" s="7" t="str">
        <f t="shared" si="1563"/>
        <v>Sun</v>
      </c>
    </row>
    <row r="33330" spans="1:6" x14ac:dyDescent="0.2">
      <c r="A33330" s="2" t="s">
        <v>97248</v>
      </c>
      <c r="B33330" s="2" t="s">
        <v>82446</v>
      </c>
      <c r="C33330" s="2" t="s">
        <v>97249</v>
      </c>
      <c r="D33330" s="7" t="str">
        <f t="shared" si="1561"/>
        <v xml:space="preserve">14/12/2025 </v>
      </c>
      <c r="E33330" s="7">
        <f t="shared" si="1562"/>
        <v>3</v>
      </c>
      <c r="F33330" s="7" t="str">
        <f t="shared" si="1563"/>
        <v>Sun</v>
      </c>
    </row>
    <row r="33331" spans="1:6" x14ac:dyDescent="0.2">
      <c r="A33331" s="2" t="s">
        <v>97250</v>
      </c>
      <c r="B33331" s="2" t="s">
        <v>97251</v>
      </c>
      <c r="C33331" s="2" t="s">
        <v>97252</v>
      </c>
      <c r="D33331" s="7" t="str">
        <f t="shared" si="1561"/>
        <v xml:space="preserve">14/12/2025 </v>
      </c>
      <c r="E33331" s="7">
        <f t="shared" si="1562"/>
        <v>3</v>
      </c>
      <c r="F33331" s="7" t="str">
        <f t="shared" si="1563"/>
        <v>Sun</v>
      </c>
    </row>
    <row r="33332" spans="1:6" x14ac:dyDescent="0.2">
      <c r="A33332" s="2" t="s">
        <v>97253</v>
      </c>
      <c r="B33332" s="2" t="s">
        <v>97254</v>
      </c>
      <c r="C33332" s="2" t="s">
        <v>97255</v>
      </c>
      <c r="D33332" s="7" t="str">
        <f t="shared" si="1561"/>
        <v xml:space="preserve">14/12/2025 </v>
      </c>
      <c r="E33332" s="7">
        <f t="shared" si="1562"/>
        <v>4</v>
      </c>
      <c r="F33332" s="7" t="str">
        <f t="shared" si="1563"/>
        <v>Sun</v>
      </c>
    </row>
    <row r="33333" spans="1:6" x14ac:dyDescent="0.2">
      <c r="A33333" s="2" t="s">
        <v>97256</v>
      </c>
      <c r="B33333" s="2" t="s">
        <v>97257</v>
      </c>
      <c r="C33333" s="2" t="s">
        <v>97258</v>
      </c>
      <c r="D33333" s="7" t="str">
        <f t="shared" ref="D33333:D33396" si="1564">LEFT(A33333,11)</f>
        <v xml:space="preserve">14/12/2025 </v>
      </c>
      <c r="E33333" s="7">
        <f t="shared" ref="E33333:E33396" si="1565">MID(A33333,12,2)+1</f>
        <v>4</v>
      </c>
      <c r="F33333" s="7" t="str">
        <f t="shared" ref="F33333:F33396" si="1566">TEXT(D33333,"[$-en-US]ddd")</f>
        <v>Sun</v>
      </c>
    </row>
    <row r="33334" spans="1:6" x14ac:dyDescent="0.2">
      <c r="A33334" s="2" t="s">
        <v>97259</v>
      </c>
      <c r="B33334" s="2" t="s">
        <v>97260</v>
      </c>
      <c r="C33334" s="2" t="s">
        <v>97261</v>
      </c>
      <c r="D33334" s="7" t="str">
        <f t="shared" si="1564"/>
        <v xml:space="preserve">14/12/2025 </v>
      </c>
      <c r="E33334" s="7">
        <f t="shared" si="1565"/>
        <v>4</v>
      </c>
      <c r="F33334" s="7" t="str">
        <f t="shared" si="1566"/>
        <v>Sun</v>
      </c>
    </row>
    <row r="33335" spans="1:6" x14ac:dyDescent="0.2">
      <c r="A33335" s="2" t="s">
        <v>97262</v>
      </c>
      <c r="B33335" s="2" t="s">
        <v>97263</v>
      </c>
      <c r="C33335" s="2" t="s">
        <v>97264</v>
      </c>
      <c r="D33335" s="7" t="str">
        <f t="shared" si="1564"/>
        <v xml:space="preserve">14/12/2025 </v>
      </c>
      <c r="E33335" s="7">
        <f t="shared" si="1565"/>
        <v>4</v>
      </c>
      <c r="F33335" s="7" t="str">
        <f t="shared" si="1566"/>
        <v>Sun</v>
      </c>
    </row>
    <row r="33336" spans="1:6" x14ac:dyDescent="0.2">
      <c r="A33336" s="2" t="s">
        <v>97265</v>
      </c>
      <c r="B33336" s="2" t="s">
        <v>84886</v>
      </c>
      <c r="C33336" s="2" t="s">
        <v>97266</v>
      </c>
      <c r="D33336" s="7" t="str">
        <f t="shared" si="1564"/>
        <v xml:space="preserve">14/12/2025 </v>
      </c>
      <c r="E33336" s="7">
        <f t="shared" si="1565"/>
        <v>5</v>
      </c>
      <c r="F33336" s="7" t="str">
        <f t="shared" si="1566"/>
        <v>Sun</v>
      </c>
    </row>
    <row r="33337" spans="1:6" x14ac:dyDescent="0.2">
      <c r="A33337" s="2" t="s">
        <v>97267</v>
      </c>
      <c r="B33337" s="2" t="s">
        <v>97268</v>
      </c>
      <c r="C33337" s="2" t="s">
        <v>97269</v>
      </c>
      <c r="D33337" s="7" t="str">
        <f t="shared" si="1564"/>
        <v xml:space="preserve">14/12/2025 </v>
      </c>
      <c r="E33337" s="7">
        <f t="shared" si="1565"/>
        <v>5</v>
      </c>
      <c r="F33337" s="7" t="str">
        <f t="shared" si="1566"/>
        <v>Sun</v>
      </c>
    </row>
    <row r="33338" spans="1:6" x14ac:dyDescent="0.2">
      <c r="A33338" s="2" t="s">
        <v>97270</v>
      </c>
      <c r="B33338" s="2" t="s">
        <v>97271</v>
      </c>
      <c r="C33338" s="2" t="s">
        <v>97272</v>
      </c>
      <c r="D33338" s="7" t="str">
        <f t="shared" si="1564"/>
        <v xml:space="preserve">14/12/2025 </v>
      </c>
      <c r="E33338" s="7">
        <f t="shared" si="1565"/>
        <v>5</v>
      </c>
      <c r="F33338" s="7" t="str">
        <f t="shared" si="1566"/>
        <v>Sun</v>
      </c>
    </row>
    <row r="33339" spans="1:6" x14ac:dyDescent="0.2">
      <c r="A33339" s="2" t="s">
        <v>97273</v>
      </c>
      <c r="B33339" s="2" t="s">
        <v>97274</v>
      </c>
      <c r="C33339" s="2" t="s">
        <v>97275</v>
      </c>
      <c r="D33339" s="7" t="str">
        <f t="shared" si="1564"/>
        <v xml:space="preserve">14/12/2025 </v>
      </c>
      <c r="E33339" s="7">
        <f t="shared" si="1565"/>
        <v>5</v>
      </c>
      <c r="F33339" s="7" t="str">
        <f t="shared" si="1566"/>
        <v>Sun</v>
      </c>
    </row>
    <row r="33340" spans="1:6" x14ac:dyDescent="0.2">
      <c r="A33340" s="2" t="s">
        <v>97276</v>
      </c>
      <c r="B33340" s="2" t="s">
        <v>97277</v>
      </c>
      <c r="C33340" s="2" t="s">
        <v>97278</v>
      </c>
      <c r="D33340" s="7" t="str">
        <f t="shared" si="1564"/>
        <v xml:space="preserve">14/12/2025 </v>
      </c>
      <c r="E33340" s="7">
        <f t="shared" si="1565"/>
        <v>6</v>
      </c>
      <c r="F33340" s="7" t="str">
        <f t="shared" si="1566"/>
        <v>Sun</v>
      </c>
    </row>
    <row r="33341" spans="1:6" x14ac:dyDescent="0.2">
      <c r="A33341" s="2" t="s">
        <v>97279</v>
      </c>
      <c r="B33341" s="2" t="s">
        <v>97280</v>
      </c>
      <c r="C33341" s="2" t="s">
        <v>97281</v>
      </c>
      <c r="D33341" s="7" t="str">
        <f t="shared" si="1564"/>
        <v xml:space="preserve">14/12/2025 </v>
      </c>
      <c r="E33341" s="7">
        <f t="shared" si="1565"/>
        <v>6</v>
      </c>
      <c r="F33341" s="7" t="str">
        <f t="shared" si="1566"/>
        <v>Sun</v>
      </c>
    </row>
    <row r="33342" spans="1:6" x14ac:dyDescent="0.2">
      <c r="A33342" s="2" t="s">
        <v>97282</v>
      </c>
      <c r="B33342" s="2" t="s">
        <v>97283</v>
      </c>
      <c r="C33342" s="2" t="s">
        <v>28621</v>
      </c>
      <c r="D33342" s="7" t="str">
        <f t="shared" si="1564"/>
        <v xml:space="preserve">14/12/2025 </v>
      </c>
      <c r="E33342" s="7">
        <f t="shared" si="1565"/>
        <v>6</v>
      </c>
      <c r="F33342" s="7" t="str">
        <f t="shared" si="1566"/>
        <v>Sun</v>
      </c>
    </row>
    <row r="33343" spans="1:6" x14ac:dyDescent="0.2">
      <c r="A33343" s="2" t="s">
        <v>97284</v>
      </c>
      <c r="B33343" s="2" t="s">
        <v>97285</v>
      </c>
      <c r="C33343" s="2" t="s">
        <v>97286</v>
      </c>
      <c r="D33343" s="7" t="str">
        <f t="shared" si="1564"/>
        <v xml:space="preserve">14/12/2025 </v>
      </c>
      <c r="E33343" s="7">
        <f t="shared" si="1565"/>
        <v>6</v>
      </c>
      <c r="F33343" s="7" t="str">
        <f t="shared" si="1566"/>
        <v>Sun</v>
      </c>
    </row>
    <row r="33344" spans="1:6" x14ac:dyDescent="0.2">
      <c r="A33344" s="2" t="s">
        <v>97287</v>
      </c>
      <c r="B33344" s="2" t="s">
        <v>97288</v>
      </c>
      <c r="C33344" s="2" t="s">
        <v>97289</v>
      </c>
      <c r="D33344" s="7" t="str">
        <f t="shared" si="1564"/>
        <v xml:space="preserve">14/12/2025 </v>
      </c>
      <c r="E33344" s="7">
        <f t="shared" si="1565"/>
        <v>7</v>
      </c>
      <c r="F33344" s="7" t="str">
        <f t="shared" si="1566"/>
        <v>Sun</v>
      </c>
    </row>
    <row r="33345" spans="1:6" x14ac:dyDescent="0.2">
      <c r="A33345" s="2" t="s">
        <v>97290</v>
      </c>
      <c r="B33345" s="2" t="s">
        <v>97291</v>
      </c>
      <c r="C33345" s="2" t="s">
        <v>97292</v>
      </c>
      <c r="D33345" s="7" t="str">
        <f t="shared" si="1564"/>
        <v xml:space="preserve">14/12/2025 </v>
      </c>
      <c r="E33345" s="7">
        <f t="shared" si="1565"/>
        <v>7</v>
      </c>
      <c r="F33345" s="7" t="str">
        <f t="shared" si="1566"/>
        <v>Sun</v>
      </c>
    </row>
    <row r="33346" spans="1:6" x14ac:dyDescent="0.2">
      <c r="A33346" s="2" t="s">
        <v>97293</v>
      </c>
      <c r="B33346" s="2" t="s">
        <v>97294</v>
      </c>
      <c r="C33346" s="2" t="s">
        <v>97295</v>
      </c>
      <c r="D33346" s="7" t="str">
        <f t="shared" si="1564"/>
        <v xml:space="preserve">14/12/2025 </v>
      </c>
      <c r="E33346" s="7">
        <f t="shared" si="1565"/>
        <v>7</v>
      </c>
      <c r="F33346" s="7" t="str">
        <f t="shared" si="1566"/>
        <v>Sun</v>
      </c>
    </row>
    <row r="33347" spans="1:6" x14ac:dyDescent="0.2">
      <c r="A33347" s="2" t="s">
        <v>97296</v>
      </c>
      <c r="B33347" s="2" t="s">
        <v>97297</v>
      </c>
      <c r="C33347" s="2" t="s">
        <v>97298</v>
      </c>
      <c r="D33347" s="7" t="str">
        <f t="shared" si="1564"/>
        <v xml:space="preserve">14/12/2025 </v>
      </c>
      <c r="E33347" s="7">
        <f t="shared" si="1565"/>
        <v>7</v>
      </c>
      <c r="F33347" s="7" t="str">
        <f t="shared" si="1566"/>
        <v>Sun</v>
      </c>
    </row>
    <row r="33348" spans="1:6" x14ac:dyDescent="0.2">
      <c r="A33348" s="2" t="s">
        <v>97299</v>
      </c>
      <c r="B33348" s="2" t="s">
        <v>97300</v>
      </c>
      <c r="C33348" s="2" t="s">
        <v>97301</v>
      </c>
      <c r="D33348" s="7" t="str">
        <f t="shared" si="1564"/>
        <v xml:space="preserve">14/12/2025 </v>
      </c>
      <c r="E33348" s="7">
        <f t="shared" si="1565"/>
        <v>8</v>
      </c>
      <c r="F33348" s="7" t="str">
        <f t="shared" si="1566"/>
        <v>Sun</v>
      </c>
    </row>
    <row r="33349" spans="1:6" x14ac:dyDescent="0.2">
      <c r="A33349" s="2" t="s">
        <v>97302</v>
      </c>
      <c r="B33349" s="2" t="s">
        <v>97303</v>
      </c>
      <c r="C33349" s="2" t="s">
        <v>97304</v>
      </c>
      <c r="D33349" s="7" t="str">
        <f t="shared" si="1564"/>
        <v xml:space="preserve">14/12/2025 </v>
      </c>
      <c r="E33349" s="7">
        <f t="shared" si="1565"/>
        <v>8</v>
      </c>
      <c r="F33349" s="7" t="str">
        <f t="shared" si="1566"/>
        <v>Sun</v>
      </c>
    </row>
    <row r="33350" spans="1:6" x14ac:dyDescent="0.2">
      <c r="A33350" s="2" t="s">
        <v>97305</v>
      </c>
      <c r="B33350" s="2" t="s">
        <v>97306</v>
      </c>
      <c r="C33350" s="2" t="s">
        <v>97307</v>
      </c>
      <c r="D33350" s="7" t="str">
        <f t="shared" si="1564"/>
        <v xml:space="preserve">14/12/2025 </v>
      </c>
      <c r="E33350" s="7">
        <f t="shared" si="1565"/>
        <v>8</v>
      </c>
      <c r="F33350" s="7" t="str">
        <f t="shared" si="1566"/>
        <v>Sun</v>
      </c>
    </row>
    <row r="33351" spans="1:6" x14ac:dyDescent="0.2">
      <c r="A33351" s="2" t="s">
        <v>97308</v>
      </c>
      <c r="B33351" s="2" t="s">
        <v>97309</v>
      </c>
      <c r="C33351" s="2" t="s">
        <v>97310</v>
      </c>
      <c r="D33351" s="7" t="str">
        <f t="shared" si="1564"/>
        <v xml:space="preserve">14/12/2025 </v>
      </c>
      <c r="E33351" s="7">
        <f t="shared" si="1565"/>
        <v>8</v>
      </c>
      <c r="F33351" s="7" t="str">
        <f t="shared" si="1566"/>
        <v>Sun</v>
      </c>
    </row>
    <row r="33352" spans="1:6" x14ac:dyDescent="0.2">
      <c r="A33352" s="2" t="s">
        <v>97311</v>
      </c>
      <c r="B33352" s="2" t="s">
        <v>97312</v>
      </c>
      <c r="C33352" s="2" t="s">
        <v>97313</v>
      </c>
      <c r="D33352" s="7" t="str">
        <f t="shared" si="1564"/>
        <v xml:space="preserve">14/12/2025 </v>
      </c>
      <c r="E33352" s="7">
        <f t="shared" si="1565"/>
        <v>9</v>
      </c>
      <c r="F33352" s="7" t="str">
        <f t="shared" si="1566"/>
        <v>Sun</v>
      </c>
    </row>
    <row r="33353" spans="1:6" x14ac:dyDescent="0.2">
      <c r="A33353" s="2" t="s">
        <v>97314</v>
      </c>
      <c r="B33353" s="2" t="s">
        <v>97315</v>
      </c>
      <c r="C33353" s="2" t="s">
        <v>15047</v>
      </c>
      <c r="D33353" s="7" t="str">
        <f t="shared" si="1564"/>
        <v xml:space="preserve">14/12/2025 </v>
      </c>
      <c r="E33353" s="7">
        <f t="shared" si="1565"/>
        <v>9</v>
      </c>
      <c r="F33353" s="7" t="str">
        <f t="shared" si="1566"/>
        <v>Sun</v>
      </c>
    </row>
    <row r="33354" spans="1:6" x14ac:dyDescent="0.2">
      <c r="A33354" s="2" t="s">
        <v>97316</v>
      </c>
      <c r="B33354" s="2" t="s">
        <v>97317</v>
      </c>
      <c r="C33354" s="2" t="s">
        <v>97318</v>
      </c>
      <c r="D33354" s="7" t="str">
        <f t="shared" si="1564"/>
        <v xml:space="preserve">14/12/2025 </v>
      </c>
      <c r="E33354" s="7">
        <f t="shared" si="1565"/>
        <v>9</v>
      </c>
      <c r="F33354" s="7" t="str">
        <f t="shared" si="1566"/>
        <v>Sun</v>
      </c>
    </row>
    <row r="33355" spans="1:6" x14ac:dyDescent="0.2">
      <c r="A33355" s="2" t="s">
        <v>97319</v>
      </c>
      <c r="B33355" s="2" t="s">
        <v>97320</v>
      </c>
      <c r="C33355" s="2" t="s">
        <v>97321</v>
      </c>
      <c r="D33355" s="7" t="str">
        <f t="shared" si="1564"/>
        <v xml:space="preserve">14/12/2025 </v>
      </c>
      <c r="E33355" s="7">
        <f t="shared" si="1565"/>
        <v>9</v>
      </c>
      <c r="F33355" s="7" t="str">
        <f t="shared" si="1566"/>
        <v>Sun</v>
      </c>
    </row>
    <row r="33356" spans="1:6" x14ac:dyDescent="0.2">
      <c r="A33356" s="2" t="s">
        <v>97322</v>
      </c>
      <c r="B33356" s="2" t="s">
        <v>97323</v>
      </c>
      <c r="C33356" s="2" t="s">
        <v>97324</v>
      </c>
      <c r="D33356" s="7" t="str">
        <f t="shared" si="1564"/>
        <v xml:space="preserve">14/12/2025 </v>
      </c>
      <c r="E33356" s="7">
        <f t="shared" si="1565"/>
        <v>10</v>
      </c>
      <c r="F33356" s="7" t="str">
        <f t="shared" si="1566"/>
        <v>Sun</v>
      </c>
    </row>
    <row r="33357" spans="1:6" x14ac:dyDescent="0.2">
      <c r="A33357" s="2" t="s">
        <v>97325</v>
      </c>
      <c r="B33357" s="2" t="s">
        <v>97326</v>
      </c>
      <c r="C33357" s="2" t="s">
        <v>97327</v>
      </c>
      <c r="D33357" s="7" t="str">
        <f t="shared" si="1564"/>
        <v xml:space="preserve">14/12/2025 </v>
      </c>
      <c r="E33357" s="7">
        <f t="shared" si="1565"/>
        <v>10</v>
      </c>
      <c r="F33357" s="7" t="str">
        <f t="shared" si="1566"/>
        <v>Sun</v>
      </c>
    </row>
    <row r="33358" spans="1:6" x14ac:dyDescent="0.2">
      <c r="A33358" s="2" t="s">
        <v>97328</v>
      </c>
      <c r="B33358" s="2" t="s">
        <v>97329</v>
      </c>
      <c r="C33358" s="2" t="s">
        <v>97330</v>
      </c>
      <c r="D33358" s="7" t="str">
        <f t="shared" si="1564"/>
        <v xml:space="preserve">14/12/2025 </v>
      </c>
      <c r="E33358" s="7">
        <f t="shared" si="1565"/>
        <v>10</v>
      </c>
      <c r="F33358" s="7" t="str">
        <f t="shared" si="1566"/>
        <v>Sun</v>
      </c>
    </row>
    <row r="33359" spans="1:6" x14ac:dyDescent="0.2">
      <c r="A33359" s="2" t="s">
        <v>97331</v>
      </c>
      <c r="B33359" s="2" t="s">
        <v>97332</v>
      </c>
      <c r="C33359" s="2" t="s">
        <v>97333</v>
      </c>
      <c r="D33359" s="7" t="str">
        <f t="shared" si="1564"/>
        <v xml:space="preserve">14/12/2025 </v>
      </c>
      <c r="E33359" s="7">
        <f t="shared" si="1565"/>
        <v>10</v>
      </c>
      <c r="F33359" s="7" t="str">
        <f t="shared" si="1566"/>
        <v>Sun</v>
      </c>
    </row>
    <row r="33360" spans="1:6" x14ac:dyDescent="0.2">
      <c r="A33360" s="2" t="s">
        <v>97334</v>
      </c>
      <c r="B33360" s="2" t="s">
        <v>97335</v>
      </c>
      <c r="C33360" s="2" t="s">
        <v>97336</v>
      </c>
      <c r="D33360" s="7" t="str">
        <f t="shared" si="1564"/>
        <v xml:space="preserve">14/12/2025 </v>
      </c>
      <c r="E33360" s="7">
        <f t="shared" si="1565"/>
        <v>11</v>
      </c>
      <c r="F33360" s="7" t="str">
        <f t="shared" si="1566"/>
        <v>Sun</v>
      </c>
    </row>
    <row r="33361" spans="1:6" x14ac:dyDescent="0.2">
      <c r="A33361" s="2" t="s">
        <v>97337</v>
      </c>
      <c r="B33361" s="2" t="s">
        <v>97338</v>
      </c>
      <c r="C33361" s="2" t="s">
        <v>97339</v>
      </c>
      <c r="D33361" s="7" t="str">
        <f t="shared" si="1564"/>
        <v xml:space="preserve">14/12/2025 </v>
      </c>
      <c r="E33361" s="7">
        <f t="shared" si="1565"/>
        <v>11</v>
      </c>
      <c r="F33361" s="7" t="str">
        <f t="shared" si="1566"/>
        <v>Sun</v>
      </c>
    </row>
    <row r="33362" spans="1:6" x14ac:dyDescent="0.2">
      <c r="A33362" s="2" t="s">
        <v>97340</v>
      </c>
      <c r="B33362" s="2" t="s">
        <v>97341</v>
      </c>
      <c r="C33362" s="2" t="s">
        <v>97342</v>
      </c>
      <c r="D33362" s="7" t="str">
        <f t="shared" si="1564"/>
        <v xml:space="preserve">14/12/2025 </v>
      </c>
      <c r="E33362" s="7">
        <f t="shared" si="1565"/>
        <v>11</v>
      </c>
      <c r="F33362" s="7" t="str">
        <f t="shared" si="1566"/>
        <v>Sun</v>
      </c>
    </row>
    <row r="33363" spans="1:6" x14ac:dyDescent="0.2">
      <c r="A33363" s="2" t="s">
        <v>97343</v>
      </c>
      <c r="B33363" s="2" t="s">
        <v>97344</v>
      </c>
      <c r="C33363" s="2" t="s">
        <v>97345</v>
      </c>
      <c r="D33363" s="7" t="str">
        <f t="shared" si="1564"/>
        <v xml:space="preserve">14/12/2025 </v>
      </c>
      <c r="E33363" s="7">
        <f t="shared" si="1565"/>
        <v>11</v>
      </c>
      <c r="F33363" s="7" t="str">
        <f t="shared" si="1566"/>
        <v>Sun</v>
      </c>
    </row>
    <row r="33364" spans="1:6" x14ac:dyDescent="0.2">
      <c r="A33364" s="2" t="s">
        <v>97346</v>
      </c>
      <c r="B33364" s="2" t="s">
        <v>97347</v>
      </c>
      <c r="C33364" s="2" t="s">
        <v>97348</v>
      </c>
      <c r="D33364" s="7" t="str">
        <f t="shared" si="1564"/>
        <v xml:space="preserve">14/12/2025 </v>
      </c>
      <c r="E33364" s="7">
        <f t="shared" si="1565"/>
        <v>12</v>
      </c>
      <c r="F33364" s="7" t="str">
        <f t="shared" si="1566"/>
        <v>Sun</v>
      </c>
    </row>
    <row r="33365" spans="1:6" x14ac:dyDescent="0.2">
      <c r="A33365" s="2" t="s">
        <v>97349</v>
      </c>
      <c r="B33365" s="2" t="s">
        <v>97350</v>
      </c>
      <c r="C33365" s="2" t="s">
        <v>97351</v>
      </c>
      <c r="D33365" s="7" t="str">
        <f t="shared" si="1564"/>
        <v xml:space="preserve">14/12/2025 </v>
      </c>
      <c r="E33365" s="7">
        <f t="shared" si="1565"/>
        <v>12</v>
      </c>
      <c r="F33365" s="7" t="str">
        <f t="shared" si="1566"/>
        <v>Sun</v>
      </c>
    </row>
    <row r="33366" spans="1:6" x14ac:dyDescent="0.2">
      <c r="A33366" s="2" t="s">
        <v>97352</v>
      </c>
      <c r="B33366" s="2" t="s">
        <v>97353</v>
      </c>
      <c r="C33366" s="2" t="s">
        <v>97354</v>
      </c>
      <c r="D33366" s="7" t="str">
        <f t="shared" si="1564"/>
        <v xml:space="preserve">14/12/2025 </v>
      </c>
      <c r="E33366" s="7">
        <f t="shared" si="1565"/>
        <v>12</v>
      </c>
      <c r="F33366" s="7" t="str">
        <f t="shared" si="1566"/>
        <v>Sun</v>
      </c>
    </row>
    <row r="33367" spans="1:6" x14ac:dyDescent="0.2">
      <c r="A33367" s="2" t="s">
        <v>97355</v>
      </c>
      <c r="B33367" s="2" t="s">
        <v>97356</v>
      </c>
      <c r="C33367" s="2" t="s">
        <v>97357</v>
      </c>
      <c r="D33367" s="7" t="str">
        <f t="shared" si="1564"/>
        <v xml:space="preserve">14/12/2025 </v>
      </c>
      <c r="E33367" s="7">
        <f t="shared" si="1565"/>
        <v>12</v>
      </c>
      <c r="F33367" s="7" t="str">
        <f t="shared" si="1566"/>
        <v>Sun</v>
      </c>
    </row>
    <row r="33368" spans="1:6" x14ac:dyDescent="0.2">
      <c r="A33368" s="2" t="s">
        <v>97358</v>
      </c>
      <c r="B33368" s="2" t="s">
        <v>97359</v>
      </c>
      <c r="C33368" s="2" t="s">
        <v>97360</v>
      </c>
      <c r="D33368" s="7" t="str">
        <f t="shared" si="1564"/>
        <v xml:space="preserve">14/12/2025 </v>
      </c>
      <c r="E33368" s="7">
        <f t="shared" si="1565"/>
        <v>13</v>
      </c>
      <c r="F33368" s="7" t="str">
        <f t="shared" si="1566"/>
        <v>Sun</v>
      </c>
    </row>
    <row r="33369" spans="1:6" x14ac:dyDescent="0.2">
      <c r="A33369" s="2" t="s">
        <v>97361</v>
      </c>
      <c r="B33369" s="2" t="s">
        <v>85529</v>
      </c>
      <c r="C33369" s="2" t="s">
        <v>97362</v>
      </c>
      <c r="D33369" s="7" t="str">
        <f t="shared" si="1564"/>
        <v xml:space="preserve">14/12/2025 </v>
      </c>
      <c r="E33369" s="7">
        <f t="shared" si="1565"/>
        <v>13</v>
      </c>
      <c r="F33369" s="7" t="str">
        <f t="shared" si="1566"/>
        <v>Sun</v>
      </c>
    </row>
    <row r="33370" spans="1:6" x14ac:dyDescent="0.2">
      <c r="A33370" s="2" t="s">
        <v>97363</v>
      </c>
      <c r="B33370" s="2" t="s">
        <v>97364</v>
      </c>
      <c r="C33370" s="2" t="s">
        <v>97365</v>
      </c>
      <c r="D33370" s="7" t="str">
        <f t="shared" si="1564"/>
        <v xml:space="preserve">14/12/2025 </v>
      </c>
      <c r="E33370" s="7">
        <f t="shared" si="1565"/>
        <v>13</v>
      </c>
      <c r="F33370" s="7" t="str">
        <f t="shared" si="1566"/>
        <v>Sun</v>
      </c>
    </row>
    <row r="33371" spans="1:6" x14ac:dyDescent="0.2">
      <c r="A33371" s="2" t="s">
        <v>97366</v>
      </c>
      <c r="B33371" s="2" t="s">
        <v>97367</v>
      </c>
      <c r="C33371" s="2" t="s">
        <v>97368</v>
      </c>
      <c r="D33371" s="7" t="str">
        <f t="shared" si="1564"/>
        <v xml:space="preserve">14/12/2025 </v>
      </c>
      <c r="E33371" s="7">
        <f t="shared" si="1565"/>
        <v>13</v>
      </c>
      <c r="F33371" s="7" t="str">
        <f t="shared" si="1566"/>
        <v>Sun</v>
      </c>
    </row>
    <row r="33372" spans="1:6" x14ac:dyDescent="0.2">
      <c r="A33372" s="2" t="s">
        <v>97369</v>
      </c>
      <c r="B33372" s="2" t="s">
        <v>97370</v>
      </c>
      <c r="C33372" s="2" t="s">
        <v>97371</v>
      </c>
      <c r="D33372" s="7" t="str">
        <f t="shared" si="1564"/>
        <v xml:space="preserve">14/12/2025 </v>
      </c>
      <c r="E33372" s="7">
        <f t="shared" si="1565"/>
        <v>14</v>
      </c>
      <c r="F33372" s="7" t="str">
        <f t="shared" si="1566"/>
        <v>Sun</v>
      </c>
    </row>
    <row r="33373" spans="1:6" x14ac:dyDescent="0.2">
      <c r="A33373" s="2" t="s">
        <v>97372</v>
      </c>
      <c r="B33373" s="2" t="s">
        <v>97373</v>
      </c>
      <c r="C33373" s="2" t="s">
        <v>97374</v>
      </c>
      <c r="D33373" s="7" t="str">
        <f t="shared" si="1564"/>
        <v xml:space="preserve">14/12/2025 </v>
      </c>
      <c r="E33373" s="7">
        <f t="shared" si="1565"/>
        <v>14</v>
      </c>
      <c r="F33373" s="7" t="str">
        <f t="shared" si="1566"/>
        <v>Sun</v>
      </c>
    </row>
    <row r="33374" spans="1:6" x14ac:dyDescent="0.2">
      <c r="A33374" s="2" t="s">
        <v>97375</v>
      </c>
      <c r="B33374" s="2" t="s">
        <v>97376</v>
      </c>
      <c r="C33374" s="2" t="s">
        <v>97377</v>
      </c>
      <c r="D33374" s="7" t="str">
        <f t="shared" si="1564"/>
        <v xml:space="preserve">14/12/2025 </v>
      </c>
      <c r="E33374" s="7">
        <f t="shared" si="1565"/>
        <v>14</v>
      </c>
      <c r="F33374" s="7" t="str">
        <f t="shared" si="1566"/>
        <v>Sun</v>
      </c>
    </row>
    <row r="33375" spans="1:6" x14ac:dyDescent="0.2">
      <c r="A33375" s="2" t="s">
        <v>97378</v>
      </c>
      <c r="B33375" s="2" t="s">
        <v>97379</v>
      </c>
      <c r="C33375" s="2" t="s">
        <v>97380</v>
      </c>
      <c r="D33375" s="7" t="str">
        <f t="shared" si="1564"/>
        <v xml:space="preserve">14/12/2025 </v>
      </c>
      <c r="E33375" s="7">
        <f t="shared" si="1565"/>
        <v>14</v>
      </c>
      <c r="F33375" s="7" t="str">
        <f t="shared" si="1566"/>
        <v>Sun</v>
      </c>
    </row>
    <row r="33376" spans="1:6" x14ac:dyDescent="0.2">
      <c r="A33376" s="2" t="s">
        <v>97381</v>
      </c>
      <c r="B33376" s="2" t="s">
        <v>97382</v>
      </c>
      <c r="C33376" s="2" t="s">
        <v>97383</v>
      </c>
      <c r="D33376" s="7" t="str">
        <f t="shared" si="1564"/>
        <v xml:space="preserve">14/12/2025 </v>
      </c>
      <c r="E33376" s="7">
        <f t="shared" si="1565"/>
        <v>15</v>
      </c>
      <c r="F33376" s="7" t="str">
        <f t="shared" si="1566"/>
        <v>Sun</v>
      </c>
    </row>
    <row r="33377" spans="1:6" x14ac:dyDescent="0.2">
      <c r="A33377" s="2" t="s">
        <v>97384</v>
      </c>
      <c r="B33377" s="2" t="s">
        <v>97385</v>
      </c>
      <c r="C33377" s="2" t="s">
        <v>97386</v>
      </c>
      <c r="D33377" s="7" t="str">
        <f t="shared" si="1564"/>
        <v xml:space="preserve">14/12/2025 </v>
      </c>
      <c r="E33377" s="7">
        <f t="shared" si="1565"/>
        <v>15</v>
      </c>
      <c r="F33377" s="7" t="str">
        <f t="shared" si="1566"/>
        <v>Sun</v>
      </c>
    </row>
    <row r="33378" spans="1:6" x14ac:dyDescent="0.2">
      <c r="A33378" s="2" t="s">
        <v>97387</v>
      </c>
      <c r="B33378" s="2" t="s">
        <v>97388</v>
      </c>
      <c r="C33378" s="2" t="s">
        <v>97389</v>
      </c>
      <c r="D33378" s="7" t="str">
        <f t="shared" si="1564"/>
        <v xml:space="preserve">14/12/2025 </v>
      </c>
      <c r="E33378" s="7">
        <f t="shared" si="1565"/>
        <v>15</v>
      </c>
      <c r="F33378" s="7" t="str">
        <f t="shared" si="1566"/>
        <v>Sun</v>
      </c>
    </row>
    <row r="33379" spans="1:6" x14ac:dyDescent="0.2">
      <c r="A33379" s="2" t="s">
        <v>97390</v>
      </c>
      <c r="B33379" s="2" t="s">
        <v>97391</v>
      </c>
      <c r="C33379" s="2" t="s">
        <v>97392</v>
      </c>
      <c r="D33379" s="7" t="str">
        <f t="shared" si="1564"/>
        <v xml:space="preserve">14/12/2025 </v>
      </c>
      <c r="E33379" s="7">
        <f t="shared" si="1565"/>
        <v>15</v>
      </c>
      <c r="F33379" s="7" t="str">
        <f t="shared" si="1566"/>
        <v>Sun</v>
      </c>
    </row>
    <row r="33380" spans="1:6" x14ac:dyDescent="0.2">
      <c r="A33380" s="2" t="s">
        <v>97393</v>
      </c>
      <c r="B33380" s="2" t="s">
        <v>97394</v>
      </c>
      <c r="C33380" s="2" t="s">
        <v>97395</v>
      </c>
      <c r="D33380" s="7" t="str">
        <f t="shared" si="1564"/>
        <v xml:space="preserve">14/12/2025 </v>
      </c>
      <c r="E33380" s="7">
        <f t="shared" si="1565"/>
        <v>16</v>
      </c>
      <c r="F33380" s="7" t="str">
        <f t="shared" si="1566"/>
        <v>Sun</v>
      </c>
    </row>
    <row r="33381" spans="1:6" x14ac:dyDescent="0.2">
      <c r="A33381" s="2" t="s">
        <v>97396</v>
      </c>
      <c r="B33381" s="2" t="s">
        <v>97397</v>
      </c>
      <c r="C33381" s="2" t="s">
        <v>97398</v>
      </c>
      <c r="D33381" s="7" t="str">
        <f t="shared" si="1564"/>
        <v xml:space="preserve">14/12/2025 </v>
      </c>
      <c r="E33381" s="7">
        <f t="shared" si="1565"/>
        <v>16</v>
      </c>
      <c r="F33381" s="7" t="str">
        <f t="shared" si="1566"/>
        <v>Sun</v>
      </c>
    </row>
    <row r="33382" spans="1:6" x14ac:dyDescent="0.2">
      <c r="A33382" s="2" t="s">
        <v>97399</v>
      </c>
      <c r="B33382" s="2" t="s">
        <v>97400</v>
      </c>
      <c r="C33382" s="2" t="s">
        <v>97401</v>
      </c>
      <c r="D33382" s="7" t="str">
        <f t="shared" si="1564"/>
        <v xml:space="preserve">14/12/2025 </v>
      </c>
      <c r="E33382" s="7">
        <f t="shared" si="1565"/>
        <v>16</v>
      </c>
      <c r="F33382" s="7" t="str">
        <f t="shared" si="1566"/>
        <v>Sun</v>
      </c>
    </row>
    <row r="33383" spans="1:6" x14ac:dyDescent="0.2">
      <c r="A33383" s="2" t="s">
        <v>97402</v>
      </c>
      <c r="B33383" s="2" t="s">
        <v>97403</v>
      </c>
      <c r="C33383" s="2" t="s">
        <v>97404</v>
      </c>
      <c r="D33383" s="7" t="str">
        <f t="shared" si="1564"/>
        <v xml:space="preserve">14/12/2025 </v>
      </c>
      <c r="E33383" s="7">
        <f t="shared" si="1565"/>
        <v>16</v>
      </c>
      <c r="F33383" s="7" t="str">
        <f t="shared" si="1566"/>
        <v>Sun</v>
      </c>
    </row>
    <row r="33384" spans="1:6" x14ac:dyDescent="0.2">
      <c r="A33384" s="2" t="s">
        <v>97405</v>
      </c>
      <c r="B33384" s="2" t="s">
        <v>97406</v>
      </c>
      <c r="C33384" s="2" t="s">
        <v>97407</v>
      </c>
      <c r="D33384" s="7" t="str">
        <f t="shared" si="1564"/>
        <v xml:space="preserve">14/12/2025 </v>
      </c>
      <c r="E33384" s="7">
        <f t="shared" si="1565"/>
        <v>17</v>
      </c>
      <c r="F33384" s="7" t="str">
        <f t="shared" si="1566"/>
        <v>Sun</v>
      </c>
    </row>
    <row r="33385" spans="1:6" x14ac:dyDescent="0.2">
      <c r="A33385" s="2" t="s">
        <v>97408</v>
      </c>
      <c r="B33385" s="2" t="s">
        <v>97409</v>
      </c>
      <c r="C33385" s="2" t="s">
        <v>97410</v>
      </c>
      <c r="D33385" s="7" t="str">
        <f t="shared" si="1564"/>
        <v xml:space="preserve">14/12/2025 </v>
      </c>
      <c r="E33385" s="7">
        <f t="shared" si="1565"/>
        <v>17</v>
      </c>
      <c r="F33385" s="7" t="str">
        <f t="shared" si="1566"/>
        <v>Sun</v>
      </c>
    </row>
    <row r="33386" spans="1:6" x14ac:dyDescent="0.2">
      <c r="A33386" s="2" t="s">
        <v>97411</v>
      </c>
      <c r="B33386" s="2" t="s">
        <v>97412</v>
      </c>
      <c r="C33386" s="2" t="s">
        <v>97413</v>
      </c>
      <c r="D33386" s="7" t="str">
        <f t="shared" si="1564"/>
        <v xml:space="preserve">14/12/2025 </v>
      </c>
      <c r="E33386" s="7">
        <f t="shared" si="1565"/>
        <v>17</v>
      </c>
      <c r="F33386" s="7" t="str">
        <f t="shared" si="1566"/>
        <v>Sun</v>
      </c>
    </row>
    <row r="33387" spans="1:6" x14ac:dyDescent="0.2">
      <c r="A33387" s="2" t="s">
        <v>97414</v>
      </c>
      <c r="B33387" s="2" t="s">
        <v>97415</v>
      </c>
      <c r="C33387" s="2" t="s">
        <v>97416</v>
      </c>
      <c r="D33387" s="7" t="str">
        <f t="shared" si="1564"/>
        <v xml:space="preserve">14/12/2025 </v>
      </c>
      <c r="E33387" s="7">
        <f t="shared" si="1565"/>
        <v>17</v>
      </c>
      <c r="F33387" s="7" t="str">
        <f t="shared" si="1566"/>
        <v>Sun</v>
      </c>
    </row>
    <row r="33388" spans="1:6" x14ac:dyDescent="0.2">
      <c r="A33388" s="2" t="s">
        <v>97417</v>
      </c>
      <c r="B33388" s="2" t="s">
        <v>97418</v>
      </c>
      <c r="C33388" s="2" t="s">
        <v>97419</v>
      </c>
      <c r="D33388" s="7" t="str">
        <f t="shared" si="1564"/>
        <v xml:space="preserve">14/12/2025 </v>
      </c>
      <c r="E33388" s="7">
        <f t="shared" si="1565"/>
        <v>18</v>
      </c>
      <c r="F33388" s="7" t="str">
        <f t="shared" si="1566"/>
        <v>Sun</v>
      </c>
    </row>
    <row r="33389" spans="1:6" x14ac:dyDescent="0.2">
      <c r="A33389" s="2" t="s">
        <v>97420</v>
      </c>
      <c r="B33389" s="2" t="s">
        <v>97421</v>
      </c>
      <c r="C33389" s="2" t="s">
        <v>97422</v>
      </c>
      <c r="D33389" s="7" t="str">
        <f t="shared" si="1564"/>
        <v xml:space="preserve">14/12/2025 </v>
      </c>
      <c r="E33389" s="7">
        <f t="shared" si="1565"/>
        <v>18</v>
      </c>
      <c r="F33389" s="7" t="str">
        <f t="shared" si="1566"/>
        <v>Sun</v>
      </c>
    </row>
    <row r="33390" spans="1:6" x14ac:dyDescent="0.2">
      <c r="A33390" s="2" t="s">
        <v>97423</v>
      </c>
      <c r="B33390" s="2" t="s">
        <v>97424</v>
      </c>
      <c r="C33390" s="2" t="s">
        <v>97425</v>
      </c>
      <c r="D33390" s="7" t="str">
        <f t="shared" si="1564"/>
        <v xml:space="preserve">14/12/2025 </v>
      </c>
      <c r="E33390" s="7">
        <f t="shared" si="1565"/>
        <v>18</v>
      </c>
      <c r="F33390" s="7" t="str">
        <f t="shared" si="1566"/>
        <v>Sun</v>
      </c>
    </row>
    <row r="33391" spans="1:6" x14ac:dyDescent="0.2">
      <c r="A33391" s="2" t="s">
        <v>97426</v>
      </c>
      <c r="B33391" s="2" t="s">
        <v>97427</v>
      </c>
      <c r="C33391" s="2" t="s">
        <v>97428</v>
      </c>
      <c r="D33391" s="7" t="str">
        <f t="shared" si="1564"/>
        <v xml:space="preserve">14/12/2025 </v>
      </c>
      <c r="E33391" s="7">
        <f t="shared" si="1565"/>
        <v>18</v>
      </c>
      <c r="F33391" s="7" t="str">
        <f t="shared" si="1566"/>
        <v>Sun</v>
      </c>
    </row>
    <row r="33392" spans="1:6" x14ac:dyDescent="0.2">
      <c r="A33392" s="2" t="s">
        <v>97429</v>
      </c>
      <c r="B33392" s="2" t="s">
        <v>97430</v>
      </c>
      <c r="C33392" s="2" t="s">
        <v>97431</v>
      </c>
      <c r="D33392" s="7" t="str">
        <f t="shared" si="1564"/>
        <v xml:space="preserve">14/12/2025 </v>
      </c>
      <c r="E33392" s="7">
        <f t="shared" si="1565"/>
        <v>19</v>
      </c>
      <c r="F33392" s="7" t="str">
        <f t="shared" si="1566"/>
        <v>Sun</v>
      </c>
    </row>
    <row r="33393" spans="1:6" x14ac:dyDescent="0.2">
      <c r="A33393" s="2" t="s">
        <v>97432</v>
      </c>
      <c r="B33393" s="2" t="s">
        <v>97433</v>
      </c>
      <c r="C33393" s="2" t="s">
        <v>97434</v>
      </c>
      <c r="D33393" s="7" t="str">
        <f t="shared" si="1564"/>
        <v xml:space="preserve">14/12/2025 </v>
      </c>
      <c r="E33393" s="7">
        <f t="shared" si="1565"/>
        <v>19</v>
      </c>
      <c r="F33393" s="7" t="str">
        <f t="shared" si="1566"/>
        <v>Sun</v>
      </c>
    </row>
    <row r="33394" spans="1:6" x14ac:dyDescent="0.2">
      <c r="A33394" s="2" t="s">
        <v>97435</v>
      </c>
      <c r="B33394" s="2" t="s">
        <v>97436</v>
      </c>
      <c r="C33394" s="2" t="s">
        <v>97437</v>
      </c>
      <c r="D33394" s="7" t="str">
        <f t="shared" si="1564"/>
        <v xml:space="preserve">14/12/2025 </v>
      </c>
      <c r="E33394" s="7">
        <f t="shared" si="1565"/>
        <v>19</v>
      </c>
      <c r="F33394" s="7" t="str">
        <f t="shared" si="1566"/>
        <v>Sun</v>
      </c>
    </row>
    <row r="33395" spans="1:6" x14ac:dyDescent="0.2">
      <c r="A33395" s="2" t="s">
        <v>97438</v>
      </c>
      <c r="B33395" s="2" t="s">
        <v>97439</v>
      </c>
      <c r="C33395" s="2" t="s">
        <v>97440</v>
      </c>
      <c r="D33395" s="7" t="str">
        <f t="shared" si="1564"/>
        <v xml:space="preserve">14/12/2025 </v>
      </c>
      <c r="E33395" s="7">
        <f t="shared" si="1565"/>
        <v>19</v>
      </c>
      <c r="F33395" s="7" t="str">
        <f t="shared" si="1566"/>
        <v>Sun</v>
      </c>
    </row>
    <row r="33396" spans="1:6" x14ac:dyDescent="0.2">
      <c r="A33396" s="2" t="s">
        <v>97441</v>
      </c>
      <c r="B33396" s="2" t="s">
        <v>97442</v>
      </c>
      <c r="C33396" s="2" t="s">
        <v>97443</v>
      </c>
      <c r="D33396" s="7" t="str">
        <f t="shared" si="1564"/>
        <v xml:space="preserve">14/12/2025 </v>
      </c>
      <c r="E33396" s="7">
        <f t="shared" si="1565"/>
        <v>20</v>
      </c>
      <c r="F33396" s="7" t="str">
        <f t="shared" si="1566"/>
        <v>Sun</v>
      </c>
    </row>
    <row r="33397" spans="1:6" x14ac:dyDescent="0.2">
      <c r="A33397" s="2" t="s">
        <v>97444</v>
      </c>
      <c r="B33397" s="2" t="s">
        <v>97445</v>
      </c>
      <c r="C33397" s="2" t="s">
        <v>97446</v>
      </c>
      <c r="D33397" s="7" t="str">
        <f t="shared" ref="D33397:D33460" si="1567">LEFT(A33397,11)</f>
        <v xml:space="preserve">14/12/2025 </v>
      </c>
      <c r="E33397" s="7">
        <f t="shared" ref="E33397:E33460" si="1568">MID(A33397,12,2)+1</f>
        <v>20</v>
      </c>
      <c r="F33397" s="7" t="str">
        <f t="shared" ref="F33397:F33460" si="1569">TEXT(D33397,"[$-en-US]ddd")</f>
        <v>Sun</v>
      </c>
    </row>
    <row r="33398" spans="1:6" x14ac:dyDescent="0.2">
      <c r="A33398" s="2" t="s">
        <v>97447</v>
      </c>
      <c r="B33398" s="2" t="s">
        <v>97448</v>
      </c>
      <c r="C33398" s="2" t="s">
        <v>97449</v>
      </c>
      <c r="D33398" s="7" t="str">
        <f t="shared" si="1567"/>
        <v xml:space="preserve">14/12/2025 </v>
      </c>
      <c r="E33398" s="7">
        <f t="shared" si="1568"/>
        <v>20</v>
      </c>
      <c r="F33398" s="7" t="str">
        <f t="shared" si="1569"/>
        <v>Sun</v>
      </c>
    </row>
    <row r="33399" spans="1:6" x14ac:dyDescent="0.2">
      <c r="A33399" s="2" t="s">
        <v>97450</v>
      </c>
      <c r="B33399" s="2" t="s">
        <v>97451</v>
      </c>
      <c r="C33399" s="2" t="s">
        <v>97452</v>
      </c>
      <c r="D33399" s="7" t="str">
        <f t="shared" si="1567"/>
        <v xml:space="preserve">14/12/2025 </v>
      </c>
      <c r="E33399" s="7">
        <f t="shared" si="1568"/>
        <v>20</v>
      </c>
      <c r="F33399" s="7" t="str">
        <f t="shared" si="1569"/>
        <v>Sun</v>
      </c>
    </row>
    <row r="33400" spans="1:6" x14ac:dyDescent="0.2">
      <c r="A33400" s="2" t="s">
        <v>97453</v>
      </c>
      <c r="B33400" s="2" t="s">
        <v>97454</v>
      </c>
      <c r="C33400" s="2" t="s">
        <v>97455</v>
      </c>
      <c r="D33400" s="7" t="str">
        <f t="shared" si="1567"/>
        <v xml:space="preserve">14/12/2025 </v>
      </c>
      <c r="E33400" s="7">
        <f t="shared" si="1568"/>
        <v>21</v>
      </c>
      <c r="F33400" s="7" t="str">
        <f t="shared" si="1569"/>
        <v>Sun</v>
      </c>
    </row>
    <row r="33401" spans="1:6" x14ac:dyDescent="0.2">
      <c r="A33401" s="2" t="s">
        <v>97456</v>
      </c>
      <c r="B33401" s="2" t="s">
        <v>97457</v>
      </c>
      <c r="C33401" s="2" t="s">
        <v>97458</v>
      </c>
      <c r="D33401" s="7" t="str">
        <f t="shared" si="1567"/>
        <v xml:space="preserve">14/12/2025 </v>
      </c>
      <c r="E33401" s="7">
        <f t="shared" si="1568"/>
        <v>21</v>
      </c>
      <c r="F33401" s="7" t="str">
        <f t="shared" si="1569"/>
        <v>Sun</v>
      </c>
    </row>
    <row r="33402" spans="1:6" x14ac:dyDescent="0.2">
      <c r="A33402" s="2" t="s">
        <v>97459</v>
      </c>
      <c r="B33402" s="2" t="s">
        <v>97460</v>
      </c>
      <c r="C33402" s="2" t="s">
        <v>97461</v>
      </c>
      <c r="D33402" s="7" t="str">
        <f t="shared" si="1567"/>
        <v xml:space="preserve">14/12/2025 </v>
      </c>
      <c r="E33402" s="7">
        <f t="shared" si="1568"/>
        <v>21</v>
      </c>
      <c r="F33402" s="7" t="str">
        <f t="shared" si="1569"/>
        <v>Sun</v>
      </c>
    </row>
    <row r="33403" spans="1:6" x14ac:dyDescent="0.2">
      <c r="A33403" s="2" t="s">
        <v>97462</v>
      </c>
      <c r="B33403" s="2" t="s">
        <v>97463</v>
      </c>
      <c r="C33403" s="2" t="s">
        <v>97464</v>
      </c>
      <c r="D33403" s="7" t="str">
        <f t="shared" si="1567"/>
        <v xml:space="preserve">14/12/2025 </v>
      </c>
      <c r="E33403" s="7">
        <f t="shared" si="1568"/>
        <v>21</v>
      </c>
      <c r="F33403" s="7" t="str">
        <f t="shared" si="1569"/>
        <v>Sun</v>
      </c>
    </row>
    <row r="33404" spans="1:6" x14ac:dyDescent="0.2">
      <c r="A33404" s="2" t="s">
        <v>97465</v>
      </c>
      <c r="B33404" s="2" t="s">
        <v>97466</v>
      </c>
      <c r="C33404" s="2" t="s">
        <v>97467</v>
      </c>
      <c r="D33404" s="7" t="str">
        <f t="shared" si="1567"/>
        <v xml:space="preserve">14/12/2025 </v>
      </c>
      <c r="E33404" s="7">
        <f t="shared" si="1568"/>
        <v>22</v>
      </c>
      <c r="F33404" s="7" t="str">
        <f t="shared" si="1569"/>
        <v>Sun</v>
      </c>
    </row>
    <row r="33405" spans="1:6" x14ac:dyDescent="0.2">
      <c r="A33405" s="2" t="s">
        <v>97468</v>
      </c>
      <c r="B33405" s="2" t="s">
        <v>97469</v>
      </c>
      <c r="C33405" s="2" t="s">
        <v>97470</v>
      </c>
      <c r="D33405" s="7" t="str">
        <f t="shared" si="1567"/>
        <v xml:space="preserve">14/12/2025 </v>
      </c>
      <c r="E33405" s="7">
        <f t="shared" si="1568"/>
        <v>22</v>
      </c>
      <c r="F33405" s="7" t="str">
        <f t="shared" si="1569"/>
        <v>Sun</v>
      </c>
    </row>
    <row r="33406" spans="1:6" x14ac:dyDescent="0.2">
      <c r="A33406" s="2" t="s">
        <v>97471</v>
      </c>
      <c r="B33406" s="2" t="s">
        <v>81779</v>
      </c>
      <c r="C33406" s="2" t="s">
        <v>97472</v>
      </c>
      <c r="D33406" s="7" t="str">
        <f t="shared" si="1567"/>
        <v xml:space="preserve">14/12/2025 </v>
      </c>
      <c r="E33406" s="7">
        <f t="shared" si="1568"/>
        <v>22</v>
      </c>
      <c r="F33406" s="7" t="str">
        <f t="shared" si="1569"/>
        <v>Sun</v>
      </c>
    </row>
    <row r="33407" spans="1:6" x14ac:dyDescent="0.2">
      <c r="A33407" s="2" t="s">
        <v>97473</v>
      </c>
      <c r="B33407" s="2" t="s">
        <v>97474</v>
      </c>
      <c r="C33407" s="2" t="s">
        <v>2504</v>
      </c>
      <c r="D33407" s="7" t="str">
        <f t="shared" si="1567"/>
        <v xml:space="preserve">14/12/2025 </v>
      </c>
      <c r="E33407" s="7">
        <f t="shared" si="1568"/>
        <v>22</v>
      </c>
      <c r="F33407" s="7" t="str">
        <f t="shared" si="1569"/>
        <v>Sun</v>
      </c>
    </row>
    <row r="33408" spans="1:6" x14ac:dyDescent="0.2">
      <c r="A33408" s="2" t="s">
        <v>97475</v>
      </c>
      <c r="B33408" s="2" t="s">
        <v>97476</v>
      </c>
      <c r="C33408" s="2" t="s">
        <v>97477</v>
      </c>
      <c r="D33408" s="7" t="str">
        <f t="shared" si="1567"/>
        <v xml:space="preserve">14/12/2025 </v>
      </c>
      <c r="E33408" s="7">
        <f t="shared" si="1568"/>
        <v>23</v>
      </c>
      <c r="F33408" s="7" t="str">
        <f t="shared" si="1569"/>
        <v>Sun</v>
      </c>
    </row>
    <row r="33409" spans="1:6" x14ac:dyDescent="0.2">
      <c r="A33409" s="2" t="s">
        <v>97478</v>
      </c>
      <c r="B33409" s="2" t="s">
        <v>97479</v>
      </c>
      <c r="C33409" s="2" t="s">
        <v>97480</v>
      </c>
      <c r="D33409" s="7" t="str">
        <f t="shared" si="1567"/>
        <v xml:space="preserve">14/12/2025 </v>
      </c>
      <c r="E33409" s="7">
        <f t="shared" si="1568"/>
        <v>23</v>
      </c>
      <c r="F33409" s="7" t="str">
        <f t="shared" si="1569"/>
        <v>Sun</v>
      </c>
    </row>
    <row r="33410" spans="1:6" x14ac:dyDescent="0.2">
      <c r="A33410" s="2" t="s">
        <v>97481</v>
      </c>
      <c r="B33410" s="2" t="s">
        <v>97482</v>
      </c>
      <c r="C33410" s="2" t="s">
        <v>20301</v>
      </c>
      <c r="D33410" s="7" t="str">
        <f t="shared" si="1567"/>
        <v xml:space="preserve">14/12/2025 </v>
      </c>
      <c r="E33410" s="7">
        <f t="shared" si="1568"/>
        <v>23</v>
      </c>
      <c r="F33410" s="7" t="str">
        <f t="shared" si="1569"/>
        <v>Sun</v>
      </c>
    </row>
    <row r="33411" spans="1:6" x14ac:dyDescent="0.2">
      <c r="A33411" s="2" t="s">
        <v>97483</v>
      </c>
      <c r="B33411" s="2" t="s">
        <v>97484</v>
      </c>
      <c r="C33411" s="2" t="s">
        <v>97485</v>
      </c>
      <c r="D33411" s="7" t="str">
        <f t="shared" si="1567"/>
        <v xml:space="preserve">14/12/2025 </v>
      </c>
      <c r="E33411" s="7">
        <f t="shared" si="1568"/>
        <v>23</v>
      </c>
      <c r="F33411" s="7" t="str">
        <f t="shared" si="1569"/>
        <v>Sun</v>
      </c>
    </row>
    <row r="33412" spans="1:6" x14ac:dyDescent="0.2">
      <c r="A33412" s="2" t="s">
        <v>97486</v>
      </c>
      <c r="B33412" s="2" t="s">
        <v>97487</v>
      </c>
      <c r="C33412" s="2" t="s">
        <v>97488</v>
      </c>
      <c r="D33412" s="7" t="str">
        <f t="shared" si="1567"/>
        <v xml:space="preserve">14/12/2025 </v>
      </c>
      <c r="E33412" s="7">
        <f t="shared" si="1568"/>
        <v>24</v>
      </c>
      <c r="F33412" s="7" t="str">
        <f t="shared" si="1569"/>
        <v>Sun</v>
      </c>
    </row>
    <row r="33413" spans="1:6" x14ac:dyDescent="0.2">
      <c r="A33413" s="2" t="s">
        <v>97489</v>
      </c>
      <c r="B33413" s="2" t="s">
        <v>57471</v>
      </c>
      <c r="C33413" s="2" t="s">
        <v>96151</v>
      </c>
      <c r="D33413" s="7" t="str">
        <f t="shared" si="1567"/>
        <v xml:space="preserve">14/12/2025 </v>
      </c>
      <c r="E33413" s="7">
        <f t="shared" si="1568"/>
        <v>24</v>
      </c>
      <c r="F33413" s="7" t="str">
        <f t="shared" si="1569"/>
        <v>Sun</v>
      </c>
    </row>
    <row r="33414" spans="1:6" x14ac:dyDescent="0.2">
      <c r="A33414" s="2" t="s">
        <v>97490</v>
      </c>
      <c r="B33414" s="2" t="s">
        <v>97491</v>
      </c>
      <c r="C33414" s="2" t="s">
        <v>97492</v>
      </c>
      <c r="D33414" s="7" t="str">
        <f t="shared" si="1567"/>
        <v xml:space="preserve">14/12/2025 </v>
      </c>
      <c r="E33414" s="7">
        <f t="shared" si="1568"/>
        <v>24</v>
      </c>
      <c r="F33414" s="7" t="str">
        <f t="shared" si="1569"/>
        <v>Sun</v>
      </c>
    </row>
    <row r="33415" spans="1:6" x14ac:dyDescent="0.2">
      <c r="A33415" s="2" t="s">
        <v>97493</v>
      </c>
      <c r="B33415" s="2" t="s">
        <v>97494</v>
      </c>
      <c r="C33415" s="2" t="s">
        <v>97495</v>
      </c>
      <c r="D33415" s="7" t="str">
        <f t="shared" si="1567"/>
        <v xml:space="preserve">14/12/2025 </v>
      </c>
      <c r="E33415" s="7">
        <f t="shared" si="1568"/>
        <v>24</v>
      </c>
      <c r="F33415" s="7" t="str">
        <f t="shared" si="1569"/>
        <v>Sun</v>
      </c>
    </row>
    <row r="33416" spans="1:6" x14ac:dyDescent="0.2">
      <c r="A33416" s="2" t="s">
        <v>97496</v>
      </c>
      <c r="B33416" s="2" t="s">
        <v>97497</v>
      </c>
      <c r="C33416" s="2" t="s">
        <v>3535</v>
      </c>
      <c r="D33416" s="7" t="str">
        <f t="shared" si="1567"/>
        <v xml:space="preserve">15/12/2025 </v>
      </c>
      <c r="E33416" s="7">
        <f t="shared" si="1568"/>
        <v>1</v>
      </c>
      <c r="F33416" s="7" t="str">
        <f t="shared" si="1569"/>
        <v>Mon</v>
      </c>
    </row>
    <row r="33417" spans="1:6" x14ac:dyDescent="0.2">
      <c r="A33417" s="2" t="s">
        <v>97498</v>
      </c>
      <c r="B33417" s="2" t="s">
        <v>97499</v>
      </c>
      <c r="C33417" s="2" t="s">
        <v>97500</v>
      </c>
      <c r="D33417" s="7" t="str">
        <f t="shared" si="1567"/>
        <v xml:space="preserve">15/12/2025 </v>
      </c>
      <c r="E33417" s="7">
        <f t="shared" si="1568"/>
        <v>1</v>
      </c>
      <c r="F33417" s="7" t="str">
        <f t="shared" si="1569"/>
        <v>Mon</v>
      </c>
    </row>
    <row r="33418" spans="1:6" x14ac:dyDescent="0.2">
      <c r="A33418" s="2" t="s">
        <v>97501</v>
      </c>
      <c r="B33418" s="2" t="s">
        <v>97502</v>
      </c>
      <c r="C33418" s="2" t="s">
        <v>97503</v>
      </c>
      <c r="D33418" s="7" t="str">
        <f t="shared" si="1567"/>
        <v xml:space="preserve">15/12/2025 </v>
      </c>
      <c r="E33418" s="7">
        <f t="shared" si="1568"/>
        <v>1</v>
      </c>
      <c r="F33418" s="7" t="str">
        <f t="shared" si="1569"/>
        <v>Mon</v>
      </c>
    </row>
    <row r="33419" spans="1:6" x14ac:dyDescent="0.2">
      <c r="A33419" s="2" t="s">
        <v>97504</v>
      </c>
      <c r="B33419" s="2" t="s">
        <v>97505</v>
      </c>
      <c r="C33419" s="2" t="s">
        <v>97506</v>
      </c>
      <c r="D33419" s="7" t="str">
        <f t="shared" si="1567"/>
        <v xml:space="preserve">15/12/2025 </v>
      </c>
      <c r="E33419" s="7">
        <f t="shared" si="1568"/>
        <v>1</v>
      </c>
      <c r="F33419" s="7" t="str">
        <f t="shared" si="1569"/>
        <v>Mon</v>
      </c>
    </row>
    <row r="33420" spans="1:6" x14ac:dyDescent="0.2">
      <c r="A33420" s="2" t="s">
        <v>97507</v>
      </c>
      <c r="B33420" s="2" t="s">
        <v>97508</v>
      </c>
      <c r="C33420" s="2" t="s">
        <v>97509</v>
      </c>
      <c r="D33420" s="7" t="str">
        <f t="shared" si="1567"/>
        <v xml:space="preserve">15/12/2025 </v>
      </c>
      <c r="E33420" s="7">
        <f t="shared" si="1568"/>
        <v>2</v>
      </c>
      <c r="F33420" s="7" t="str">
        <f t="shared" si="1569"/>
        <v>Mon</v>
      </c>
    </row>
    <row r="33421" spans="1:6" x14ac:dyDescent="0.2">
      <c r="A33421" s="2" t="s">
        <v>97510</v>
      </c>
      <c r="B33421" s="2" t="s">
        <v>97511</v>
      </c>
      <c r="C33421" s="2" t="s">
        <v>87615</v>
      </c>
      <c r="D33421" s="7" t="str">
        <f t="shared" si="1567"/>
        <v xml:space="preserve">15/12/2025 </v>
      </c>
      <c r="E33421" s="7">
        <f t="shared" si="1568"/>
        <v>2</v>
      </c>
      <c r="F33421" s="7" t="str">
        <f t="shared" si="1569"/>
        <v>Mon</v>
      </c>
    </row>
    <row r="33422" spans="1:6" x14ac:dyDescent="0.2">
      <c r="A33422" s="2" t="s">
        <v>97512</v>
      </c>
      <c r="B33422" s="2" t="s">
        <v>97513</v>
      </c>
      <c r="C33422" s="2" t="s">
        <v>31057</v>
      </c>
      <c r="D33422" s="7" t="str">
        <f t="shared" si="1567"/>
        <v xml:space="preserve">15/12/2025 </v>
      </c>
      <c r="E33422" s="7">
        <f t="shared" si="1568"/>
        <v>2</v>
      </c>
      <c r="F33422" s="7" t="str">
        <f t="shared" si="1569"/>
        <v>Mon</v>
      </c>
    </row>
    <row r="33423" spans="1:6" x14ac:dyDescent="0.2">
      <c r="A33423" s="2" t="s">
        <v>97514</v>
      </c>
      <c r="B33423" s="2" t="s">
        <v>97515</v>
      </c>
      <c r="C33423" s="2" t="s">
        <v>97516</v>
      </c>
      <c r="D33423" s="7" t="str">
        <f t="shared" si="1567"/>
        <v xml:space="preserve">15/12/2025 </v>
      </c>
      <c r="E33423" s="7">
        <f t="shared" si="1568"/>
        <v>2</v>
      </c>
      <c r="F33423" s="7" t="str">
        <f t="shared" si="1569"/>
        <v>Mon</v>
      </c>
    </row>
    <row r="33424" spans="1:6" x14ac:dyDescent="0.2">
      <c r="A33424" s="2" t="s">
        <v>97517</v>
      </c>
      <c r="B33424" s="2" t="s">
        <v>97518</v>
      </c>
      <c r="C33424" s="2" t="s">
        <v>97519</v>
      </c>
      <c r="D33424" s="7" t="str">
        <f t="shared" si="1567"/>
        <v xml:space="preserve">15/12/2025 </v>
      </c>
      <c r="E33424" s="7">
        <f t="shared" si="1568"/>
        <v>3</v>
      </c>
      <c r="F33424" s="7" t="str">
        <f t="shared" si="1569"/>
        <v>Mon</v>
      </c>
    </row>
    <row r="33425" spans="1:6" x14ac:dyDescent="0.2">
      <c r="A33425" s="2" t="s">
        <v>97520</v>
      </c>
      <c r="B33425" s="2" t="s">
        <v>97521</v>
      </c>
      <c r="C33425" s="2" t="s">
        <v>97522</v>
      </c>
      <c r="D33425" s="7" t="str">
        <f t="shared" si="1567"/>
        <v xml:space="preserve">15/12/2025 </v>
      </c>
      <c r="E33425" s="7">
        <f t="shared" si="1568"/>
        <v>3</v>
      </c>
      <c r="F33425" s="7" t="str">
        <f t="shared" si="1569"/>
        <v>Mon</v>
      </c>
    </row>
    <row r="33426" spans="1:6" x14ac:dyDescent="0.2">
      <c r="A33426" s="2" t="s">
        <v>97523</v>
      </c>
      <c r="B33426" s="2" t="s">
        <v>97524</v>
      </c>
      <c r="C33426" s="2" t="s">
        <v>97525</v>
      </c>
      <c r="D33426" s="7" t="str">
        <f t="shared" si="1567"/>
        <v xml:space="preserve">15/12/2025 </v>
      </c>
      <c r="E33426" s="7">
        <f t="shared" si="1568"/>
        <v>3</v>
      </c>
      <c r="F33426" s="7" t="str">
        <f t="shared" si="1569"/>
        <v>Mon</v>
      </c>
    </row>
    <row r="33427" spans="1:6" x14ac:dyDescent="0.2">
      <c r="A33427" s="2" t="s">
        <v>97526</v>
      </c>
      <c r="B33427" s="2" t="s">
        <v>97527</v>
      </c>
      <c r="C33427" s="2" t="s">
        <v>97528</v>
      </c>
      <c r="D33427" s="7" t="str">
        <f t="shared" si="1567"/>
        <v xml:space="preserve">15/12/2025 </v>
      </c>
      <c r="E33427" s="7">
        <f t="shared" si="1568"/>
        <v>3</v>
      </c>
      <c r="F33427" s="7" t="str">
        <f t="shared" si="1569"/>
        <v>Mon</v>
      </c>
    </row>
    <row r="33428" spans="1:6" x14ac:dyDescent="0.2">
      <c r="A33428" s="2" t="s">
        <v>97529</v>
      </c>
      <c r="B33428" s="2" t="s">
        <v>97530</v>
      </c>
      <c r="C33428" s="2" t="s">
        <v>97531</v>
      </c>
      <c r="D33428" s="7" t="str">
        <f t="shared" si="1567"/>
        <v xml:space="preserve">15/12/2025 </v>
      </c>
      <c r="E33428" s="7">
        <f t="shared" si="1568"/>
        <v>4</v>
      </c>
      <c r="F33428" s="7" t="str">
        <f t="shared" si="1569"/>
        <v>Mon</v>
      </c>
    </row>
    <row r="33429" spans="1:6" x14ac:dyDescent="0.2">
      <c r="A33429" s="2" t="s">
        <v>97532</v>
      </c>
      <c r="B33429" s="2" t="s">
        <v>97533</v>
      </c>
      <c r="C33429" s="2" t="s">
        <v>97534</v>
      </c>
      <c r="D33429" s="7" t="str">
        <f t="shared" si="1567"/>
        <v xml:space="preserve">15/12/2025 </v>
      </c>
      <c r="E33429" s="7">
        <f t="shared" si="1568"/>
        <v>4</v>
      </c>
      <c r="F33429" s="7" t="str">
        <f t="shared" si="1569"/>
        <v>Mon</v>
      </c>
    </row>
    <row r="33430" spans="1:6" x14ac:dyDescent="0.2">
      <c r="A33430" s="2" t="s">
        <v>97535</v>
      </c>
      <c r="B33430" s="2" t="s">
        <v>97536</v>
      </c>
      <c r="C33430" s="2" t="s">
        <v>33959</v>
      </c>
      <c r="D33430" s="7" t="str">
        <f t="shared" si="1567"/>
        <v xml:space="preserve">15/12/2025 </v>
      </c>
      <c r="E33430" s="7">
        <f t="shared" si="1568"/>
        <v>4</v>
      </c>
      <c r="F33430" s="7" t="str">
        <f t="shared" si="1569"/>
        <v>Mon</v>
      </c>
    </row>
    <row r="33431" spans="1:6" x14ac:dyDescent="0.2">
      <c r="A33431" s="2" t="s">
        <v>97537</v>
      </c>
      <c r="B33431" s="2" t="s">
        <v>97538</v>
      </c>
      <c r="C33431" s="2" t="s">
        <v>97539</v>
      </c>
      <c r="D33431" s="7" t="str">
        <f t="shared" si="1567"/>
        <v xml:space="preserve">15/12/2025 </v>
      </c>
      <c r="E33431" s="7">
        <f t="shared" si="1568"/>
        <v>4</v>
      </c>
      <c r="F33431" s="7" t="str">
        <f t="shared" si="1569"/>
        <v>Mon</v>
      </c>
    </row>
    <row r="33432" spans="1:6" x14ac:dyDescent="0.2">
      <c r="A33432" s="2" t="s">
        <v>97540</v>
      </c>
      <c r="B33432" s="2" t="s">
        <v>97541</v>
      </c>
      <c r="C33432" s="2" t="s">
        <v>97542</v>
      </c>
      <c r="D33432" s="7" t="str">
        <f t="shared" si="1567"/>
        <v xml:space="preserve">15/12/2025 </v>
      </c>
      <c r="E33432" s="7">
        <f t="shared" si="1568"/>
        <v>5</v>
      </c>
      <c r="F33432" s="7" t="str">
        <f t="shared" si="1569"/>
        <v>Mon</v>
      </c>
    </row>
    <row r="33433" spans="1:6" x14ac:dyDescent="0.2">
      <c r="A33433" s="2" t="s">
        <v>97543</v>
      </c>
      <c r="B33433" s="2" t="s">
        <v>69929</v>
      </c>
      <c r="C33433" s="2" t="s">
        <v>97544</v>
      </c>
      <c r="D33433" s="7" t="str">
        <f t="shared" si="1567"/>
        <v xml:space="preserve">15/12/2025 </v>
      </c>
      <c r="E33433" s="7">
        <f t="shared" si="1568"/>
        <v>5</v>
      </c>
      <c r="F33433" s="7" t="str">
        <f t="shared" si="1569"/>
        <v>Mon</v>
      </c>
    </row>
    <row r="33434" spans="1:6" x14ac:dyDescent="0.2">
      <c r="A33434" s="2" t="s">
        <v>97545</v>
      </c>
      <c r="B33434" s="2" t="s">
        <v>97546</v>
      </c>
      <c r="C33434" s="2" t="s">
        <v>79971</v>
      </c>
      <c r="D33434" s="7" t="str">
        <f t="shared" si="1567"/>
        <v xml:space="preserve">15/12/2025 </v>
      </c>
      <c r="E33434" s="7">
        <f t="shared" si="1568"/>
        <v>5</v>
      </c>
      <c r="F33434" s="7" t="str">
        <f t="shared" si="1569"/>
        <v>Mon</v>
      </c>
    </row>
    <row r="33435" spans="1:6" x14ac:dyDescent="0.2">
      <c r="A33435" s="2" t="s">
        <v>97547</v>
      </c>
      <c r="B33435" s="2" t="s">
        <v>97548</v>
      </c>
      <c r="C33435" s="2" t="s">
        <v>97549</v>
      </c>
      <c r="D33435" s="7" t="str">
        <f t="shared" si="1567"/>
        <v xml:space="preserve">15/12/2025 </v>
      </c>
      <c r="E33435" s="7">
        <f t="shared" si="1568"/>
        <v>5</v>
      </c>
      <c r="F33435" s="7" t="str">
        <f t="shared" si="1569"/>
        <v>Mon</v>
      </c>
    </row>
    <row r="33436" spans="1:6" x14ac:dyDescent="0.2">
      <c r="A33436" s="2" t="s">
        <v>97550</v>
      </c>
      <c r="B33436" s="2" t="s">
        <v>97551</v>
      </c>
      <c r="C33436" s="2" t="s">
        <v>97552</v>
      </c>
      <c r="D33436" s="7" t="str">
        <f t="shared" si="1567"/>
        <v xml:space="preserve">15/12/2025 </v>
      </c>
      <c r="E33436" s="7">
        <f t="shared" si="1568"/>
        <v>6</v>
      </c>
      <c r="F33436" s="7" t="str">
        <f t="shared" si="1569"/>
        <v>Mon</v>
      </c>
    </row>
    <row r="33437" spans="1:6" x14ac:dyDescent="0.2">
      <c r="A33437" s="2" t="s">
        <v>97553</v>
      </c>
      <c r="B33437" s="2" t="s">
        <v>97554</v>
      </c>
      <c r="C33437" s="2" t="s">
        <v>97555</v>
      </c>
      <c r="D33437" s="7" t="str">
        <f t="shared" si="1567"/>
        <v xml:space="preserve">15/12/2025 </v>
      </c>
      <c r="E33437" s="7">
        <f t="shared" si="1568"/>
        <v>6</v>
      </c>
      <c r="F33437" s="7" t="str">
        <f t="shared" si="1569"/>
        <v>Mon</v>
      </c>
    </row>
    <row r="33438" spans="1:6" x14ac:dyDescent="0.2">
      <c r="A33438" s="2" t="s">
        <v>97556</v>
      </c>
      <c r="B33438" s="2" t="s">
        <v>97557</v>
      </c>
      <c r="C33438" s="2" t="s">
        <v>97558</v>
      </c>
      <c r="D33438" s="7" t="str">
        <f t="shared" si="1567"/>
        <v xml:space="preserve">15/12/2025 </v>
      </c>
      <c r="E33438" s="7">
        <f t="shared" si="1568"/>
        <v>6</v>
      </c>
      <c r="F33438" s="7" t="str">
        <f t="shared" si="1569"/>
        <v>Mon</v>
      </c>
    </row>
    <row r="33439" spans="1:6" x14ac:dyDescent="0.2">
      <c r="A33439" s="2" t="s">
        <v>97559</v>
      </c>
      <c r="B33439" s="2" t="s">
        <v>97560</v>
      </c>
      <c r="C33439" s="2" t="s">
        <v>50297</v>
      </c>
      <c r="D33439" s="7" t="str">
        <f t="shared" si="1567"/>
        <v xml:space="preserve">15/12/2025 </v>
      </c>
      <c r="E33439" s="7">
        <f t="shared" si="1568"/>
        <v>6</v>
      </c>
      <c r="F33439" s="7" t="str">
        <f t="shared" si="1569"/>
        <v>Mon</v>
      </c>
    </row>
    <row r="33440" spans="1:6" x14ac:dyDescent="0.2">
      <c r="A33440" s="2" t="s">
        <v>97561</v>
      </c>
      <c r="B33440" s="2" t="s">
        <v>97562</v>
      </c>
      <c r="C33440" s="2" t="s">
        <v>97563</v>
      </c>
      <c r="D33440" s="7" t="str">
        <f t="shared" si="1567"/>
        <v xml:space="preserve">15/12/2025 </v>
      </c>
      <c r="E33440" s="7">
        <f t="shared" si="1568"/>
        <v>7</v>
      </c>
      <c r="F33440" s="7" t="str">
        <f t="shared" si="1569"/>
        <v>Mon</v>
      </c>
    </row>
    <row r="33441" spans="1:6" x14ac:dyDescent="0.2">
      <c r="A33441" s="2" t="s">
        <v>97564</v>
      </c>
      <c r="B33441" s="2" t="s">
        <v>97565</v>
      </c>
      <c r="C33441" s="2" t="s">
        <v>7805</v>
      </c>
      <c r="D33441" s="7" t="str">
        <f t="shared" si="1567"/>
        <v xml:space="preserve">15/12/2025 </v>
      </c>
      <c r="E33441" s="7">
        <f t="shared" si="1568"/>
        <v>7</v>
      </c>
      <c r="F33441" s="7" t="str">
        <f t="shared" si="1569"/>
        <v>Mon</v>
      </c>
    </row>
    <row r="33442" spans="1:6" x14ac:dyDescent="0.2">
      <c r="A33442" s="2" t="s">
        <v>97566</v>
      </c>
      <c r="B33442" s="2" t="s">
        <v>97567</v>
      </c>
      <c r="C33442" s="2" t="s">
        <v>97568</v>
      </c>
      <c r="D33442" s="7" t="str">
        <f t="shared" si="1567"/>
        <v xml:space="preserve">15/12/2025 </v>
      </c>
      <c r="E33442" s="7">
        <f t="shared" si="1568"/>
        <v>7</v>
      </c>
      <c r="F33442" s="7" t="str">
        <f t="shared" si="1569"/>
        <v>Mon</v>
      </c>
    </row>
    <row r="33443" spans="1:6" x14ac:dyDescent="0.2">
      <c r="A33443" s="2" t="s">
        <v>97569</v>
      </c>
      <c r="B33443" s="2" t="s">
        <v>97570</v>
      </c>
      <c r="C33443" s="2" t="s">
        <v>97571</v>
      </c>
      <c r="D33443" s="7" t="str">
        <f t="shared" si="1567"/>
        <v xml:space="preserve">15/12/2025 </v>
      </c>
      <c r="E33443" s="7">
        <f t="shared" si="1568"/>
        <v>7</v>
      </c>
      <c r="F33443" s="7" t="str">
        <f t="shared" si="1569"/>
        <v>Mon</v>
      </c>
    </row>
    <row r="33444" spans="1:6" x14ac:dyDescent="0.2">
      <c r="A33444" s="2" t="s">
        <v>97572</v>
      </c>
      <c r="B33444" s="2" t="s">
        <v>97573</v>
      </c>
      <c r="C33444" s="2" t="s">
        <v>97574</v>
      </c>
      <c r="D33444" s="7" t="str">
        <f t="shared" si="1567"/>
        <v xml:space="preserve">15/12/2025 </v>
      </c>
      <c r="E33444" s="7">
        <f t="shared" si="1568"/>
        <v>8</v>
      </c>
      <c r="F33444" s="7" t="str">
        <f t="shared" si="1569"/>
        <v>Mon</v>
      </c>
    </row>
    <row r="33445" spans="1:6" x14ac:dyDescent="0.2">
      <c r="A33445" s="2" t="s">
        <v>97575</v>
      </c>
      <c r="B33445" s="2" t="s">
        <v>97576</v>
      </c>
      <c r="C33445" s="2" t="s">
        <v>97577</v>
      </c>
      <c r="D33445" s="7" t="str">
        <f t="shared" si="1567"/>
        <v xml:space="preserve">15/12/2025 </v>
      </c>
      <c r="E33445" s="7">
        <f t="shared" si="1568"/>
        <v>8</v>
      </c>
      <c r="F33445" s="7" t="str">
        <f t="shared" si="1569"/>
        <v>Mon</v>
      </c>
    </row>
    <row r="33446" spans="1:6" x14ac:dyDescent="0.2">
      <c r="A33446" s="2" t="s">
        <v>97578</v>
      </c>
      <c r="B33446" s="2" t="s">
        <v>97579</v>
      </c>
      <c r="C33446" s="2" t="s">
        <v>97580</v>
      </c>
      <c r="D33446" s="7" t="str">
        <f t="shared" si="1567"/>
        <v xml:space="preserve">15/12/2025 </v>
      </c>
      <c r="E33446" s="7">
        <f t="shared" si="1568"/>
        <v>8</v>
      </c>
      <c r="F33446" s="7" t="str">
        <f t="shared" si="1569"/>
        <v>Mon</v>
      </c>
    </row>
    <row r="33447" spans="1:6" x14ac:dyDescent="0.2">
      <c r="A33447" s="2" t="s">
        <v>97581</v>
      </c>
      <c r="B33447" s="2" t="s">
        <v>97582</v>
      </c>
      <c r="C33447" s="2" t="s">
        <v>97583</v>
      </c>
      <c r="D33447" s="7" t="str">
        <f t="shared" si="1567"/>
        <v xml:space="preserve">15/12/2025 </v>
      </c>
      <c r="E33447" s="7">
        <f t="shared" si="1568"/>
        <v>8</v>
      </c>
      <c r="F33447" s="7" t="str">
        <f t="shared" si="1569"/>
        <v>Mon</v>
      </c>
    </row>
    <row r="33448" spans="1:6" x14ac:dyDescent="0.2">
      <c r="A33448" s="2" t="s">
        <v>97584</v>
      </c>
      <c r="B33448" s="2" t="s">
        <v>97585</v>
      </c>
      <c r="C33448" s="2" t="s">
        <v>97586</v>
      </c>
      <c r="D33448" s="7" t="str">
        <f t="shared" si="1567"/>
        <v xml:space="preserve">15/12/2025 </v>
      </c>
      <c r="E33448" s="7">
        <f t="shared" si="1568"/>
        <v>9</v>
      </c>
      <c r="F33448" s="7" t="str">
        <f t="shared" si="1569"/>
        <v>Mon</v>
      </c>
    </row>
    <row r="33449" spans="1:6" x14ac:dyDescent="0.2">
      <c r="A33449" s="2" t="s">
        <v>97587</v>
      </c>
      <c r="B33449" s="2" t="s">
        <v>97588</v>
      </c>
      <c r="C33449" s="2" t="s">
        <v>97589</v>
      </c>
      <c r="D33449" s="7" t="str">
        <f t="shared" si="1567"/>
        <v xml:space="preserve">15/12/2025 </v>
      </c>
      <c r="E33449" s="7">
        <f t="shared" si="1568"/>
        <v>9</v>
      </c>
      <c r="F33449" s="7" t="str">
        <f t="shared" si="1569"/>
        <v>Mon</v>
      </c>
    </row>
    <row r="33450" spans="1:6" x14ac:dyDescent="0.2">
      <c r="A33450" s="2" t="s">
        <v>97590</v>
      </c>
      <c r="B33450" s="2" t="s">
        <v>97591</v>
      </c>
      <c r="C33450" s="2" t="s">
        <v>97592</v>
      </c>
      <c r="D33450" s="7" t="str">
        <f t="shared" si="1567"/>
        <v xml:space="preserve">15/12/2025 </v>
      </c>
      <c r="E33450" s="7">
        <f t="shared" si="1568"/>
        <v>9</v>
      </c>
      <c r="F33450" s="7" t="str">
        <f t="shared" si="1569"/>
        <v>Mon</v>
      </c>
    </row>
    <row r="33451" spans="1:6" x14ac:dyDescent="0.2">
      <c r="A33451" s="2" t="s">
        <v>97593</v>
      </c>
      <c r="B33451" s="2" t="s">
        <v>97594</v>
      </c>
      <c r="C33451" s="2" t="s">
        <v>97595</v>
      </c>
      <c r="D33451" s="7" t="str">
        <f t="shared" si="1567"/>
        <v xml:space="preserve">15/12/2025 </v>
      </c>
      <c r="E33451" s="7">
        <f t="shared" si="1568"/>
        <v>9</v>
      </c>
      <c r="F33451" s="7" t="str">
        <f t="shared" si="1569"/>
        <v>Mon</v>
      </c>
    </row>
    <row r="33452" spans="1:6" x14ac:dyDescent="0.2">
      <c r="A33452" s="2" t="s">
        <v>97596</v>
      </c>
      <c r="B33452" s="2" t="s">
        <v>97597</v>
      </c>
      <c r="C33452" s="2" t="s">
        <v>97598</v>
      </c>
      <c r="D33452" s="7" t="str">
        <f t="shared" si="1567"/>
        <v xml:space="preserve">15/12/2025 </v>
      </c>
      <c r="E33452" s="7">
        <f t="shared" si="1568"/>
        <v>10</v>
      </c>
      <c r="F33452" s="7" t="str">
        <f t="shared" si="1569"/>
        <v>Mon</v>
      </c>
    </row>
    <row r="33453" spans="1:6" x14ac:dyDescent="0.2">
      <c r="A33453" s="2" t="s">
        <v>97599</v>
      </c>
      <c r="B33453" s="2" t="s">
        <v>97600</v>
      </c>
      <c r="C33453" s="2" t="s">
        <v>97601</v>
      </c>
      <c r="D33453" s="7" t="str">
        <f t="shared" si="1567"/>
        <v xml:space="preserve">15/12/2025 </v>
      </c>
      <c r="E33453" s="7">
        <f t="shared" si="1568"/>
        <v>10</v>
      </c>
      <c r="F33453" s="7" t="str">
        <f t="shared" si="1569"/>
        <v>Mon</v>
      </c>
    </row>
    <row r="33454" spans="1:6" x14ac:dyDescent="0.2">
      <c r="A33454" s="2" t="s">
        <v>97602</v>
      </c>
      <c r="B33454" s="2" t="s">
        <v>97603</v>
      </c>
      <c r="C33454" s="2" t="s">
        <v>97604</v>
      </c>
      <c r="D33454" s="7" t="str">
        <f t="shared" si="1567"/>
        <v xml:space="preserve">15/12/2025 </v>
      </c>
      <c r="E33454" s="7">
        <f t="shared" si="1568"/>
        <v>10</v>
      </c>
      <c r="F33454" s="7" t="str">
        <f t="shared" si="1569"/>
        <v>Mon</v>
      </c>
    </row>
    <row r="33455" spans="1:6" x14ac:dyDescent="0.2">
      <c r="A33455" s="2" t="s">
        <v>97605</v>
      </c>
      <c r="B33455" s="2" t="s">
        <v>97606</v>
      </c>
      <c r="C33455" s="2" t="s">
        <v>97607</v>
      </c>
      <c r="D33455" s="7" t="str">
        <f t="shared" si="1567"/>
        <v xml:space="preserve">15/12/2025 </v>
      </c>
      <c r="E33455" s="7">
        <f t="shared" si="1568"/>
        <v>10</v>
      </c>
      <c r="F33455" s="7" t="str">
        <f t="shared" si="1569"/>
        <v>Mon</v>
      </c>
    </row>
    <row r="33456" spans="1:6" x14ac:dyDescent="0.2">
      <c r="A33456" s="2" t="s">
        <v>97608</v>
      </c>
      <c r="B33456" s="2" t="s">
        <v>97609</v>
      </c>
      <c r="C33456" s="2" t="s">
        <v>97610</v>
      </c>
      <c r="D33456" s="7" t="str">
        <f t="shared" si="1567"/>
        <v xml:space="preserve">15/12/2025 </v>
      </c>
      <c r="E33456" s="7">
        <f t="shared" si="1568"/>
        <v>11</v>
      </c>
      <c r="F33456" s="7" t="str">
        <f t="shared" si="1569"/>
        <v>Mon</v>
      </c>
    </row>
    <row r="33457" spans="1:6" x14ac:dyDescent="0.2">
      <c r="A33457" s="2" t="s">
        <v>97611</v>
      </c>
      <c r="B33457" s="2" t="s">
        <v>97612</v>
      </c>
      <c r="C33457" s="2" t="s">
        <v>97613</v>
      </c>
      <c r="D33457" s="7" t="str">
        <f t="shared" si="1567"/>
        <v xml:space="preserve">15/12/2025 </v>
      </c>
      <c r="E33457" s="7">
        <f t="shared" si="1568"/>
        <v>11</v>
      </c>
      <c r="F33457" s="7" t="str">
        <f t="shared" si="1569"/>
        <v>Mon</v>
      </c>
    </row>
    <row r="33458" spans="1:6" x14ac:dyDescent="0.2">
      <c r="A33458" s="2" t="s">
        <v>97614</v>
      </c>
      <c r="B33458" s="2" t="s">
        <v>97615</v>
      </c>
      <c r="C33458" s="2" t="s">
        <v>97616</v>
      </c>
      <c r="D33458" s="7" t="str">
        <f t="shared" si="1567"/>
        <v xml:space="preserve">15/12/2025 </v>
      </c>
      <c r="E33458" s="7">
        <f t="shared" si="1568"/>
        <v>11</v>
      </c>
      <c r="F33458" s="7" t="str">
        <f t="shared" si="1569"/>
        <v>Mon</v>
      </c>
    </row>
    <row r="33459" spans="1:6" x14ac:dyDescent="0.2">
      <c r="A33459" s="2" t="s">
        <v>97617</v>
      </c>
      <c r="B33459" s="2" t="s">
        <v>97618</v>
      </c>
      <c r="C33459" s="2" t="s">
        <v>97619</v>
      </c>
      <c r="D33459" s="7" t="str">
        <f t="shared" si="1567"/>
        <v xml:space="preserve">15/12/2025 </v>
      </c>
      <c r="E33459" s="7">
        <f t="shared" si="1568"/>
        <v>11</v>
      </c>
      <c r="F33459" s="7" t="str">
        <f t="shared" si="1569"/>
        <v>Mon</v>
      </c>
    </row>
    <row r="33460" spans="1:6" x14ac:dyDescent="0.2">
      <c r="A33460" s="2" t="s">
        <v>97620</v>
      </c>
      <c r="B33460" s="2" t="s">
        <v>97621</v>
      </c>
      <c r="C33460" s="2" t="s">
        <v>97622</v>
      </c>
      <c r="D33460" s="7" t="str">
        <f t="shared" si="1567"/>
        <v xml:space="preserve">15/12/2025 </v>
      </c>
      <c r="E33460" s="7">
        <f t="shared" si="1568"/>
        <v>12</v>
      </c>
      <c r="F33460" s="7" t="str">
        <f t="shared" si="1569"/>
        <v>Mon</v>
      </c>
    </row>
    <row r="33461" spans="1:6" x14ac:dyDescent="0.2">
      <c r="A33461" s="2" t="s">
        <v>97623</v>
      </c>
      <c r="B33461" s="2" t="s">
        <v>97624</v>
      </c>
      <c r="C33461" s="2" t="s">
        <v>97625</v>
      </c>
      <c r="D33461" s="7" t="str">
        <f t="shared" ref="D33461:D33524" si="1570">LEFT(A33461,11)</f>
        <v xml:space="preserve">15/12/2025 </v>
      </c>
      <c r="E33461" s="7">
        <f t="shared" ref="E33461:E33524" si="1571">MID(A33461,12,2)+1</f>
        <v>12</v>
      </c>
      <c r="F33461" s="7" t="str">
        <f t="shared" ref="F33461:F33524" si="1572">TEXT(D33461,"[$-en-US]ddd")</f>
        <v>Mon</v>
      </c>
    </row>
    <row r="33462" spans="1:6" x14ac:dyDescent="0.2">
      <c r="A33462" s="2" t="s">
        <v>97626</v>
      </c>
      <c r="B33462" s="2" t="s">
        <v>97627</v>
      </c>
      <c r="C33462" s="2" t="s">
        <v>97628</v>
      </c>
      <c r="D33462" s="7" t="str">
        <f t="shared" si="1570"/>
        <v xml:space="preserve">15/12/2025 </v>
      </c>
      <c r="E33462" s="7">
        <f t="shared" si="1571"/>
        <v>12</v>
      </c>
      <c r="F33462" s="7" t="str">
        <f t="shared" si="1572"/>
        <v>Mon</v>
      </c>
    </row>
    <row r="33463" spans="1:6" x14ac:dyDescent="0.2">
      <c r="A33463" s="2" t="s">
        <v>97629</v>
      </c>
      <c r="B33463" s="2" t="s">
        <v>97630</v>
      </c>
      <c r="C33463" s="2" t="s">
        <v>97631</v>
      </c>
      <c r="D33463" s="7" t="str">
        <f t="shared" si="1570"/>
        <v xml:space="preserve">15/12/2025 </v>
      </c>
      <c r="E33463" s="7">
        <f t="shared" si="1571"/>
        <v>12</v>
      </c>
      <c r="F33463" s="7" t="str">
        <f t="shared" si="1572"/>
        <v>Mon</v>
      </c>
    </row>
    <row r="33464" spans="1:6" x14ac:dyDescent="0.2">
      <c r="A33464" s="2" t="s">
        <v>97632</v>
      </c>
      <c r="B33464" s="2" t="s">
        <v>97633</v>
      </c>
      <c r="C33464" s="2" t="s">
        <v>97634</v>
      </c>
      <c r="D33464" s="7" t="str">
        <f t="shared" si="1570"/>
        <v xml:space="preserve">15/12/2025 </v>
      </c>
      <c r="E33464" s="7">
        <f t="shared" si="1571"/>
        <v>13</v>
      </c>
      <c r="F33464" s="7" t="str">
        <f t="shared" si="1572"/>
        <v>Mon</v>
      </c>
    </row>
    <row r="33465" spans="1:6" x14ac:dyDescent="0.2">
      <c r="A33465" s="2" t="s">
        <v>97635</v>
      </c>
      <c r="B33465" s="2" t="s">
        <v>97636</v>
      </c>
      <c r="C33465" s="2" t="s">
        <v>97637</v>
      </c>
      <c r="D33465" s="7" t="str">
        <f t="shared" si="1570"/>
        <v xml:space="preserve">15/12/2025 </v>
      </c>
      <c r="E33465" s="7">
        <f t="shared" si="1571"/>
        <v>13</v>
      </c>
      <c r="F33465" s="7" t="str">
        <f t="shared" si="1572"/>
        <v>Mon</v>
      </c>
    </row>
    <row r="33466" spans="1:6" x14ac:dyDescent="0.2">
      <c r="A33466" s="2" t="s">
        <v>97638</v>
      </c>
      <c r="B33466" s="2" t="s">
        <v>97639</v>
      </c>
      <c r="C33466" s="2" t="s">
        <v>97640</v>
      </c>
      <c r="D33466" s="7" t="str">
        <f t="shared" si="1570"/>
        <v xml:space="preserve">15/12/2025 </v>
      </c>
      <c r="E33466" s="7">
        <f t="shared" si="1571"/>
        <v>13</v>
      </c>
      <c r="F33466" s="7" t="str">
        <f t="shared" si="1572"/>
        <v>Mon</v>
      </c>
    </row>
    <row r="33467" spans="1:6" x14ac:dyDescent="0.2">
      <c r="A33467" s="2" t="s">
        <v>97641</v>
      </c>
      <c r="B33467" s="2" t="s">
        <v>97642</v>
      </c>
      <c r="C33467" s="2" t="s">
        <v>97643</v>
      </c>
      <c r="D33467" s="7" t="str">
        <f t="shared" si="1570"/>
        <v xml:space="preserve">15/12/2025 </v>
      </c>
      <c r="E33467" s="7">
        <f t="shared" si="1571"/>
        <v>13</v>
      </c>
      <c r="F33467" s="7" t="str">
        <f t="shared" si="1572"/>
        <v>Mon</v>
      </c>
    </row>
    <row r="33468" spans="1:6" x14ac:dyDescent="0.2">
      <c r="A33468" s="2" t="s">
        <v>97644</v>
      </c>
      <c r="B33468" s="2" t="s">
        <v>97645</v>
      </c>
      <c r="C33468" s="2" t="s">
        <v>97646</v>
      </c>
      <c r="D33468" s="7" t="str">
        <f t="shared" si="1570"/>
        <v xml:space="preserve">15/12/2025 </v>
      </c>
      <c r="E33468" s="7">
        <f t="shared" si="1571"/>
        <v>14</v>
      </c>
      <c r="F33468" s="7" t="str">
        <f t="shared" si="1572"/>
        <v>Mon</v>
      </c>
    </row>
    <row r="33469" spans="1:6" x14ac:dyDescent="0.2">
      <c r="A33469" s="2" t="s">
        <v>97647</v>
      </c>
      <c r="B33469" s="2" t="s">
        <v>97648</v>
      </c>
      <c r="C33469" s="2" t="s">
        <v>97649</v>
      </c>
      <c r="D33469" s="7" t="str">
        <f t="shared" si="1570"/>
        <v xml:space="preserve">15/12/2025 </v>
      </c>
      <c r="E33469" s="7">
        <f t="shared" si="1571"/>
        <v>14</v>
      </c>
      <c r="F33469" s="7" t="str">
        <f t="shared" si="1572"/>
        <v>Mon</v>
      </c>
    </row>
    <row r="33470" spans="1:6" x14ac:dyDescent="0.2">
      <c r="A33470" s="2" t="s">
        <v>97650</v>
      </c>
      <c r="B33470" s="2" t="s">
        <v>97651</v>
      </c>
      <c r="C33470" s="2" t="s">
        <v>97652</v>
      </c>
      <c r="D33470" s="7" t="str">
        <f t="shared" si="1570"/>
        <v xml:space="preserve">15/12/2025 </v>
      </c>
      <c r="E33470" s="7">
        <f t="shared" si="1571"/>
        <v>14</v>
      </c>
      <c r="F33470" s="7" t="str">
        <f t="shared" si="1572"/>
        <v>Mon</v>
      </c>
    </row>
    <row r="33471" spans="1:6" x14ac:dyDescent="0.2">
      <c r="A33471" s="2" t="s">
        <v>97653</v>
      </c>
      <c r="B33471" s="2" t="s">
        <v>97654</v>
      </c>
      <c r="C33471" s="2" t="s">
        <v>97655</v>
      </c>
      <c r="D33471" s="7" t="str">
        <f t="shared" si="1570"/>
        <v xml:space="preserve">15/12/2025 </v>
      </c>
      <c r="E33471" s="7">
        <f t="shared" si="1571"/>
        <v>14</v>
      </c>
      <c r="F33471" s="7" t="str">
        <f t="shared" si="1572"/>
        <v>Mon</v>
      </c>
    </row>
    <row r="33472" spans="1:6" x14ac:dyDescent="0.2">
      <c r="A33472" s="2" t="s">
        <v>97656</v>
      </c>
      <c r="B33472" s="2" t="s">
        <v>97657</v>
      </c>
      <c r="C33472" s="2" t="s">
        <v>97658</v>
      </c>
      <c r="D33472" s="7" t="str">
        <f t="shared" si="1570"/>
        <v xml:space="preserve">15/12/2025 </v>
      </c>
      <c r="E33472" s="7">
        <f t="shared" si="1571"/>
        <v>15</v>
      </c>
      <c r="F33472" s="7" t="str">
        <f t="shared" si="1572"/>
        <v>Mon</v>
      </c>
    </row>
    <row r="33473" spans="1:6" x14ac:dyDescent="0.2">
      <c r="A33473" s="2" t="s">
        <v>97659</v>
      </c>
      <c r="B33473" s="2" t="s">
        <v>97660</v>
      </c>
      <c r="C33473" s="2" t="s">
        <v>97661</v>
      </c>
      <c r="D33473" s="7" t="str">
        <f t="shared" si="1570"/>
        <v xml:space="preserve">15/12/2025 </v>
      </c>
      <c r="E33473" s="7">
        <f t="shared" si="1571"/>
        <v>15</v>
      </c>
      <c r="F33473" s="7" t="str">
        <f t="shared" si="1572"/>
        <v>Mon</v>
      </c>
    </row>
    <row r="33474" spans="1:6" x14ac:dyDescent="0.2">
      <c r="A33474" s="2" t="s">
        <v>97662</v>
      </c>
      <c r="B33474" s="2" t="s">
        <v>97663</v>
      </c>
      <c r="C33474" s="2" t="s">
        <v>97664</v>
      </c>
      <c r="D33474" s="7" t="str">
        <f t="shared" si="1570"/>
        <v xml:space="preserve">15/12/2025 </v>
      </c>
      <c r="E33474" s="7">
        <f t="shared" si="1571"/>
        <v>15</v>
      </c>
      <c r="F33474" s="7" t="str">
        <f t="shared" si="1572"/>
        <v>Mon</v>
      </c>
    </row>
    <row r="33475" spans="1:6" x14ac:dyDescent="0.2">
      <c r="A33475" s="2" t="s">
        <v>97665</v>
      </c>
      <c r="B33475" s="2" t="s">
        <v>97666</v>
      </c>
      <c r="C33475" s="2" t="s">
        <v>97667</v>
      </c>
      <c r="D33475" s="7" t="str">
        <f t="shared" si="1570"/>
        <v xml:space="preserve">15/12/2025 </v>
      </c>
      <c r="E33475" s="7">
        <f t="shared" si="1571"/>
        <v>15</v>
      </c>
      <c r="F33475" s="7" t="str">
        <f t="shared" si="1572"/>
        <v>Mon</v>
      </c>
    </row>
    <row r="33476" spans="1:6" x14ac:dyDescent="0.2">
      <c r="A33476" s="2" t="s">
        <v>97668</v>
      </c>
      <c r="B33476" s="2" t="s">
        <v>97669</v>
      </c>
      <c r="C33476" s="2" t="s">
        <v>97670</v>
      </c>
      <c r="D33476" s="7" t="str">
        <f t="shared" si="1570"/>
        <v xml:space="preserve">15/12/2025 </v>
      </c>
      <c r="E33476" s="7">
        <f t="shared" si="1571"/>
        <v>16</v>
      </c>
      <c r="F33476" s="7" t="str">
        <f t="shared" si="1572"/>
        <v>Mon</v>
      </c>
    </row>
    <row r="33477" spans="1:6" x14ac:dyDescent="0.2">
      <c r="A33477" s="2" t="s">
        <v>97671</v>
      </c>
      <c r="B33477" s="2" t="s">
        <v>97672</v>
      </c>
      <c r="C33477" s="2" t="s">
        <v>97673</v>
      </c>
      <c r="D33477" s="7" t="str">
        <f t="shared" si="1570"/>
        <v xml:space="preserve">15/12/2025 </v>
      </c>
      <c r="E33477" s="7">
        <f t="shared" si="1571"/>
        <v>16</v>
      </c>
      <c r="F33477" s="7" t="str">
        <f t="shared" si="1572"/>
        <v>Mon</v>
      </c>
    </row>
    <row r="33478" spans="1:6" x14ac:dyDescent="0.2">
      <c r="A33478" s="2" t="s">
        <v>97674</v>
      </c>
      <c r="B33478" s="2" t="s">
        <v>97675</v>
      </c>
      <c r="C33478" s="2" t="s">
        <v>97676</v>
      </c>
      <c r="D33478" s="7" t="str">
        <f t="shared" si="1570"/>
        <v xml:space="preserve">15/12/2025 </v>
      </c>
      <c r="E33478" s="7">
        <f t="shared" si="1571"/>
        <v>16</v>
      </c>
      <c r="F33478" s="7" t="str">
        <f t="shared" si="1572"/>
        <v>Mon</v>
      </c>
    </row>
    <row r="33479" spans="1:6" x14ac:dyDescent="0.2">
      <c r="A33479" s="2" t="s">
        <v>97677</v>
      </c>
      <c r="B33479" s="2" t="s">
        <v>97678</v>
      </c>
      <c r="C33479" s="2" t="s">
        <v>97679</v>
      </c>
      <c r="D33479" s="7" t="str">
        <f t="shared" si="1570"/>
        <v xml:space="preserve">15/12/2025 </v>
      </c>
      <c r="E33479" s="7">
        <f t="shared" si="1571"/>
        <v>16</v>
      </c>
      <c r="F33479" s="7" t="str">
        <f t="shared" si="1572"/>
        <v>Mon</v>
      </c>
    </row>
    <row r="33480" spans="1:6" x14ac:dyDescent="0.2">
      <c r="A33480" s="2" t="s">
        <v>97680</v>
      </c>
      <c r="B33480" s="2" t="s">
        <v>97681</v>
      </c>
      <c r="C33480" s="2" t="s">
        <v>97682</v>
      </c>
      <c r="D33480" s="7" t="str">
        <f t="shared" si="1570"/>
        <v xml:space="preserve">15/12/2025 </v>
      </c>
      <c r="E33480" s="7">
        <f t="shared" si="1571"/>
        <v>17</v>
      </c>
      <c r="F33480" s="7" t="str">
        <f t="shared" si="1572"/>
        <v>Mon</v>
      </c>
    </row>
    <row r="33481" spans="1:6" x14ac:dyDescent="0.2">
      <c r="A33481" s="2" t="s">
        <v>97683</v>
      </c>
      <c r="B33481" s="2" t="s">
        <v>97684</v>
      </c>
      <c r="C33481" s="2" t="s">
        <v>97685</v>
      </c>
      <c r="D33481" s="7" t="str">
        <f t="shared" si="1570"/>
        <v xml:space="preserve">15/12/2025 </v>
      </c>
      <c r="E33481" s="7">
        <f t="shared" si="1571"/>
        <v>17</v>
      </c>
      <c r="F33481" s="7" t="str">
        <f t="shared" si="1572"/>
        <v>Mon</v>
      </c>
    </row>
    <row r="33482" spans="1:6" x14ac:dyDescent="0.2">
      <c r="A33482" s="2" t="s">
        <v>97686</v>
      </c>
      <c r="B33482" s="2" t="s">
        <v>97687</v>
      </c>
      <c r="C33482" s="2" t="s">
        <v>97688</v>
      </c>
      <c r="D33482" s="7" t="str">
        <f t="shared" si="1570"/>
        <v xml:space="preserve">15/12/2025 </v>
      </c>
      <c r="E33482" s="7">
        <f t="shared" si="1571"/>
        <v>17</v>
      </c>
      <c r="F33482" s="7" t="str">
        <f t="shared" si="1572"/>
        <v>Mon</v>
      </c>
    </row>
    <row r="33483" spans="1:6" x14ac:dyDescent="0.2">
      <c r="A33483" s="2" t="s">
        <v>97689</v>
      </c>
      <c r="B33483" s="2" t="s">
        <v>97690</v>
      </c>
      <c r="C33483" s="2" t="s">
        <v>97691</v>
      </c>
      <c r="D33483" s="7" t="str">
        <f t="shared" si="1570"/>
        <v xml:space="preserve">15/12/2025 </v>
      </c>
      <c r="E33483" s="7">
        <f t="shared" si="1571"/>
        <v>17</v>
      </c>
      <c r="F33483" s="7" t="str">
        <f t="shared" si="1572"/>
        <v>Mon</v>
      </c>
    </row>
    <row r="33484" spans="1:6" x14ac:dyDescent="0.2">
      <c r="A33484" s="2" t="s">
        <v>97692</v>
      </c>
      <c r="B33484" s="2" t="s">
        <v>97693</v>
      </c>
      <c r="C33484" s="2" t="s">
        <v>97694</v>
      </c>
      <c r="D33484" s="7" t="str">
        <f t="shared" si="1570"/>
        <v xml:space="preserve">15/12/2025 </v>
      </c>
      <c r="E33484" s="7">
        <f t="shared" si="1571"/>
        <v>18</v>
      </c>
      <c r="F33484" s="7" t="str">
        <f t="shared" si="1572"/>
        <v>Mon</v>
      </c>
    </row>
    <row r="33485" spans="1:6" x14ac:dyDescent="0.2">
      <c r="A33485" s="2" t="s">
        <v>97695</v>
      </c>
      <c r="B33485" s="2" t="s">
        <v>97696</v>
      </c>
      <c r="C33485" s="2" t="s">
        <v>97697</v>
      </c>
      <c r="D33485" s="7" t="str">
        <f t="shared" si="1570"/>
        <v xml:space="preserve">15/12/2025 </v>
      </c>
      <c r="E33485" s="7">
        <f t="shared" si="1571"/>
        <v>18</v>
      </c>
      <c r="F33485" s="7" t="str">
        <f t="shared" si="1572"/>
        <v>Mon</v>
      </c>
    </row>
    <row r="33486" spans="1:6" x14ac:dyDescent="0.2">
      <c r="A33486" s="2" t="s">
        <v>97698</v>
      </c>
      <c r="B33486" s="2" t="s">
        <v>97699</v>
      </c>
      <c r="C33486" s="2" t="s">
        <v>87120</v>
      </c>
      <c r="D33486" s="7" t="str">
        <f t="shared" si="1570"/>
        <v xml:space="preserve">15/12/2025 </v>
      </c>
      <c r="E33486" s="7">
        <f t="shared" si="1571"/>
        <v>18</v>
      </c>
      <c r="F33486" s="7" t="str">
        <f t="shared" si="1572"/>
        <v>Mon</v>
      </c>
    </row>
    <row r="33487" spans="1:6" x14ac:dyDescent="0.2">
      <c r="A33487" s="2" t="s">
        <v>97700</v>
      </c>
      <c r="B33487" s="2" t="s">
        <v>97701</v>
      </c>
      <c r="C33487" s="2" t="s">
        <v>97702</v>
      </c>
      <c r="D33487" s="7" t="str">
        <f t="shared" si="1570"/>
        <v xml:space="preserve">15/12/2025 </v>
      </c>
      <c r="E33487" s="7">
        <f t="shared" si="1571"/>
        <v>18</v>
      </c>
      <c r="F33487" s="7" t="str">
        <f t="shared" si="1572"/>
        <v>Mon</v>
      </c>
    </row>
    <row r="33488" spans="1:6" x14ac:dyDescent="0.2">
      <c r="A33488" s="2" t="s">
        <v>97703</v>
      </c>
      <c r="B33488" s="2" t="s">
        <v>97704</v>
      </c>
      <c r="C33488" s="2" t="s">
        <v>97705</v>
      </c>
      <c r="D33488" s="7" t="str">
        <f t="shared" si="1570"/>
        <v xml:space="preserve">15/12/2025 </v>
      </c>
      <c r="E33488" s="7">
        <f t="shared" si="1571"/>
        <v>19</v>
      </c>
      <c r="F33488" s="7" t="str">
        <f t="shared" si="1572"/>
        <v>Mon</v>
      </c>
    </row>
    <row r="33489" spans="1:6" x14ac:dyDescent="0.2">
      <c r="A33489" s="2" t="s">
        <v>97706</v>
      </c>
      <c r="B33489" s="2" t="s">
        <v>97707</v>
      </c>
      <c r="C33489" s="2" t="s">
        <v>97708</v>
      </c>
      <c r="D33489" s="7" t="str">
        <f t="shared" si="1570"/>
        <v xml:space="preserve">15/12/2025 </v>
      </c>
      <c r="E33489" s="7">
        <f t="shared" si="1571"/>
        <v>19</v>
      </c>
      <c r="F33489" s="7" t="str">
        <f t="shared" si="1572"/>
        <v>Mon</v>
      </c>
    </row>
    <row r="33490" spans="1:6" x14ac:dyDescent="0.2">
      <c r="A33490" s="2" t="s">
        <v>97709</v>
      </c>
      <c r="B33490" s="2" t="s">
        <v>97710</v>
      </c>
      <c r="C33490" s="2" t="s">
        <v>97711</v>
      </c>
      <c r="D33490" s="7" t="str">
        <f t="shared" si="1570"/>
        <v xml:space="preserve">15/12/2025 </v>
      </c>
      <c r="E33490" s="7">
        <f t="shared" si="1571"/>
        <v>19</v>
      </c>
      <c r="F33490" s="7" t="str">
        <f t="shared" si="1572"/>
        <v>Mon</v>
      </c>
    </row>
    <row r="33491" spans="1:6" x14ac:dyDescent="0.2">
      <c r="A33491" s="2" t="s">
        <v>97712</v>
      </c>
      <c r="B33491" s="2" t="s">
        <v>97713</v>
      </c>
      <c r="C33491" s="2" t="s">
        <v>97714</v>
      </c>
      <c r="D33491" s="7" t="str">
        <f t="shared" si="1570"/>
        <v xml:space="preserve">15/12/2025 </v>
      </c>
      <c r="E33491" s="7">
        <f t="shared" si="1571"/>
        <v>19</v>
      </c>
      <c r="F33491" s="7" t="str">
        <f t="shared" si="1572"/>
        <v>Mon</v>
      </c>
    </row>
    <row r="33492" spans="1:6" x14ac:dyDescent="0.2">
      <c r="A33492" s="2" t="s">
        <v>97715</v>
      </c>
      <c r="B33492" s="2" t="s">
        <v>97716</v>
      </c>
      <c r="C33492" s="2" t="s">
        <v>97717</v>
      </c>
      <c r="D33492" s="7" t="str">
        <f t="shared" si="1570"/>
        <v xml:space="preserve">15/12/2025 </v>
      </c>
      <c r="E33492" s="7">
        <f t="shared" si="1571"/>
        <v>20</v>
      </c>
      <c r="F33492" s="7" t="str">
        <f t="shared" si="1572"/>
        <v>Mon</v>
      </c>
    </row>
    <row r="33493" spans="1:6" x14ac:dyDescent="0.2">
      <c r="A33493" s="2" t="s">
        <v>97718</v>
      </c>
      <c r="B33493" s="2" t="s">
        <v>97719</v>
      </c>
      <c r="C33493" s="2" t="s">
        <v>97720</v>
      </c>
      <c r="D33493" s="7" t="str">
        <f t="shared" si="1570"/>
        <v xml:space="preserve">15/12/2025 </v>
      </c>
      <c r="E33493" s="7">
        <f t="shared" si="1571"/>
        <v>20</v>
      </c>
      <c r="F33493" s="7" t="str">
        <f t="shared" si="1572"/>
        <v>Mon</v>
      </c>
    </row>
    <row r="33494" spans="1:6" x14ac:dyDescent="0.2">
      <c r="A33494" s="2" t="s">
        <v>97721</v>
      </c>
      <c r="B33494" s="2" t="s">
        <v>97722</v>
      </c>
      <c r="C33494" s="2" t="s">
        <v>97723</v>
      </c>
      <c r="D33494" s="7" t="str">
        <f t="shared" si="1570"/>
        <v xml:space="preserve">15/12/2025 </v>
      </c>
      <c r="E33494" s="7">
        <f t="shared" si="1571"/>
        <v>20</v>
      </c>
      <c r="F33494" s="7" t="str">
        <f t="shared" si="1572"/>
        <v>Mon</v>
      </c>
    </row>
    <row r="33495" spans="1:6" x14ac:dyDescent="0.2">
      <c r="A33495" s="2" t="s">
        <v>97724</v>
      </c>
      <c r="B33495" s="2" t="s">
        <v>97725</v>
      </c>
      <c r="C33495" s="2" t="s">
        <v>97726</v>
      </c>
      <c r="D33495" s="7" t="str">
        <f t="shared" si="1570"/>
        <v xml:space="preserve">15/12/2025 </v>
      </c>
      <c r="E33495" s="7">
        <f t="shared" si="1571"/>
        <v>20</v>
      </c>
      <c r="F33495" s="7" t="str">
        <f t="shared" si="1572"/>
        <v>Mon</v>
      </c>
    </row>
    <row r="33496" spans="1:6" x14ac:dyDescent="0.2">
      <c r="A33496" s="2" t="s">
        <v>97727</v>
      </c>
      <c r="B33496" s="2" t="s">
        <v>97728</v>
      </c>
      <c r="C33496" s="2" t="s">
        <v>97729</v>
      </c>
      <c r="D33496" s="7" t="str">
        <f t="shared" si="1570"/>
        <v xml:space="preserve">15/12/2025 </v>
      </c>
      <c r="E33496" s="7">
        <f t="shared" si="1571"/>
        <v>21</v>
      </c>
      <c r="F33496" s="7" t="str">
        <f t="shared" si="1572"/>
        <v>Mon</v>
      </c>
    </row>
    <row r="33497" spans="1:6" x14ac:dyDescent="0.2">
      <c r="A33497" s="2" t="s">
        <v>97730</v>
      </c>
      <c r="B33497" s="2" t="s">
        <v>97731</v>
      </c>
      <c r="C33497" s="2" t="s">
        <v>69943</v>
      </c>
      <c r="D33497" s="7" t="str">
        <f t="shared" si="1570"/>
        <v xml:space="preserve">15/12/2025 </v>
      </c>
      <c r="E33497" s="7">
        <f t="shared" si="1571"/>
        <v>21</v>
      </c>
      <c r="F33497" s="7" t="str">
        <f t="shared" si="1572"/>
        <v>Mon</v>
      </c>
    </row>
    <row r="33498" spans="1:6" x14ac:dyDescent="0.2">
      <c r="A33498" s="2" t="s">
        <v>97732</v>
      </c>
      <c r="B33498" s="2" t="s">
        <v>97733</v>
      </c>
      <c r="C33498" s="2" t="s">
        <v>97734</v>
      </c>
      <c r="D33498" s="7" t="str">
        <f t="shared" si="1570"/>
        <v xml:space="preserve">15/12/2025 </v>
      </c>
      <c r="E33498" s="7">
        <f t="shared" si="1571"/>
        <v>21</v>
      </c>
      <c r="F33498" s="7" t="str">
        <f t="shared" si="1572"/>
        <v>Mon</v>
      </c>
    </row>
    <row r="33499" spans="1:6" x14ac:dyDescent="0.2">
      <c r="A33499" s="2" t="s">
        <v>97735</v>
      </c>
      <c r="B33499" s="2" t="s">
        <v>97736</v>
      </c>
      <c r="C33499" s="2" t="s">
        <v>25969</v>
      </c>
      <c r="D33499" s="7" t="str">
        <f t="shared" si="1570"/>
        <v xml:space="preserve">15/12/2025 </v>
      </c>
      <c r="E33499" s="7">
        <f t="shared" si="1571"/>
        <v>21</v>
      </c>
      <c r="F33499" s="7" t="str">
        <f t="shared" si="1572"/>
        <v>Mon</v>
      </c>
    </row>
    <row r="33500" spans="1:6" x14ac:dyDescent="0.2">
      <c r="A33500" s="2" t="s">
        <v>97737</v>
      </c>
      <c r="B33500" s="2" t="s">
        <v>97738</v>
      </c>
      <c r="C33500" s="2" t="s">
        <v>97739</v>
      </c>
      <c r="D33500" s="7" t="str">
        <f t="shared" si="1570"/>
        <v xml:space="preserve">15/12/2025 </v>
      </c>
      <c r="E33500" s="7">
        <f t="shared" si="1571"/>
        <v>22</v>
      </c>
      <c r="F33500" s="7" t="str">
        <f t="shared" si="1572"/>
        <v>Mon</v>
      </c>
    </row>
    <row r="33501" spans="1:6" x14ac:dyDescent="0.2">
      <c r="A33501" s="2" t="s">
        <v>97740</v>
      </c>
      <c r="B33501" s="2" t="s">
        <v>97741</v>
      </c>
      <c r="C33501" s="2" t="s">
        <v>97742</v>
      </c>
      <c r="D33501" s="7" t="str">
        <f t="shared" si="1570"/>
        <v xml:space="preserve">15/12/2025 </v>
      </c>
      <c r="E33501" s="7">
        <f t="shared" si="1571"/>
        <v>22</v>
      </c>
      <c r="F33501" s="7" t="str">
        <f t="shared" si="1572"/>
        <v>Mon</v>
      </c>
    </row>
    <row r="33502" spans="1:6" x14ac:dyDescent="0.2">
      <c r="A33502" s="2" t="s">
        <v>97743</v>
      </c>
      <c r="B33502" s="2" t="s">
        <v>97744</v>
      </c>
      <c r="C33502" s="2" t="s">
        <v>10066</v>
      </c>
      <c r="D33502" s="7" t="str">
        <f t="shared" si="1570"/>
        <v xml:space="preserve">15/12/2025 </v>
      </c>
      <c r="E33502" s="7">
        <f t="shared" si="1571"/>
        <v>22</v>
      </c>
      <c r="F33502" s="7" t="str">
        <f t="shared" si="1572"/>
        <v>Mon</v>
      </c>
    </row>
    <row r="33503" spans="1:6" x14ac:dyDescent="0.2">
      <c r="A33503" s="2" t="s">
        <v>97745</v>
      </c>
      <c r="B33503" s="2" t="s">
        <v>97746</v>
      </c>
      <c r="C33503" s="2" t="s">
        <v>97747</v>
      </c>
      <c r="D33503" s="7" t="str">
        <f t="shared" si="1570"/>
        <v xml:space="preserve">15/12/2025 </v>
      </c>
      <c r="E33503" s="7">
        <f t="shared" si="1571"/>
        <v>22</v>
      </c>
      <c r="F33503" s="7" t="str">
        <f t="shared" si="1572"/>
        <v>Mon</v>
      </c>
    </row>
    <row r="33504" spans="1:6" x14ac:dyDescent="0.2">
      <c r="A33504" s="2" t="s">
        <v>97748</v>
      </c>
      <c r="B33504" s="2" t="s">
        <v>97749</v>
      </c>
      <c r="C33504" s="2" t="s">
        <v>97750</v>
      </c>
      <c r="D33504" s="7" t="str">
        <f t="shared" si="1570"/>
        <v xml:space="preserve">15/12/2025 </v>
      </c>
      <c r="E33504" s="7">
        <f t="shared" si="1571"/>
        <v>23</v>
      </c>
      <c r="F33504" s="7" t="str">
        <f t="shared" si="1572"/>
        <v>Mon</v>
      </c>
    </row>
    <row r="33505" spans="1:6" x14ac:dyDescent="0.2">
      <c r="A33505" s="2" t="s">
        <v>97751</v>
      </c>
      <c r="B33505" s="2" t="s">
        <v>97752</v>
      </c>
      <c r="C33505" s="2" t="s">
        <v>97753</v>
      </c>
      <c r="D33505" s="7" t="str">
        <f t="shared" si="1570"/>
        <v xml:space="preserve">15/12/2025 </v>
      </c>
      <c r="E33505" s="7">
        <f t="shared" si="1571"/>
        <v>23</v>
      </c>
      <c r="F33505" s="7" t="str">
        <f t="shared" si="1572"/>
        <v>Mon</v>
      </c>
    </row>
    <row r="33506" spans="1:6" x14ac:dyDescent="0.2">
      <c r="A33506" s="2" t="s">
        <v>97754</v>
      </c>
      <c r="B33506" s="2" t="s">
        <v>97755</v>
      </c>
      <c r="C33506" s="2" t="s">
        <v>97756</v>
      </c>
      <c r="D33506" s="7" t="str">
        <f t="shared" si="1570"/>
        <v xml:space="preserve">15/12/2025 </v>
      </c>
      <c r="E33506" s="7">
        <f t="shared" si="1571"/>
        <v>23</v>
      </c>
      <c r="F33506" s="7" t="str">
        <f t="shared" si="1572"/>
        <v>Mon</v>
      </c>
    </row>
    <row r="33507" spans="1:6" x14ac:dyDescent="0.2">
      <c r="A33507" s="2" t="s">
        <v>97757</v>
      </c>
      <c r="B33507" s="2" t="s">
        <v>97758</v>
      </c>
      <c r="C33507" s="2" t="s">
        <v>97759</v>
      </c>
      <c r="D33507" s="7" t="str">
        <f t="shared" si="1570"/>
        <v xml:space="preserve">15/12/2025 </v>
      </c>
      <c r="E33507" s="7">
        <f t="shared" si="1571"/>
        <v>23</v>
      </c>
      <c r="F33507" s="7" t="str">
        <f t="shared" si="1572"/>
        <v>Mon</v>
      </c>
    </row>
    <row r="33508" spans="1:6" x14ac:dyDescent="0.2">
      <c r="A33508" s="2" t="s">
        <v>97760</v>
      </c>
      <c r="B33508" s="2" t="s">
        <v>97761</v>
      </c>
      <c r="C33508" s="2" t="s">
        <v>97762</v>
      </c>
      <c r="D33508" s="7" t="str">
        <f t="shared" si="1570"/>
        <v xml:space="preserve">15/12/2025 </v>
      </c>
      <c r="E33508" s="7">
        <f t="shared" si="1571"/>
        <v>24</v>
      </c>
      <c r="F33508" s="7" t="str">
        <f t="shared" si="1572"/>
        <v>Mon</v>
      </c>
    </row>
    <row r="33509" spans="1:6" x14ac:dyDescent="0.2">
      <c r="A33509" s="2" t="s">
        <v>97763</v>
      </c>
      <c r="B33509" s="2" t="s">
        <v>97764</v>
      </c>
      <c r="C33509" s="2" t="s">
        <v>97765</v>
      </c>
      <c r="D33509" s="7" t="str">
        <f t="shared" si="1570"/>
        <v xml:space="preserve">15/12/2025 </v>
      </c>
      <c r="E33509" s="7">
        <f t="shared" si="1571"/>
        <v>24</v>
      </c>
      <c r="F33509" s="7" t="str">
        <f t="shared" si="1572"/>
        <v>Mon</v>
      </c>
    </row>
    <row r="33510" spans="1:6" x14ac:dyDescent="0.2">
      <c r="A33510" s="2" t="s">
        <v>97766</v>
      </c>
      <c r="B33510" s="2" t="s">
        <v>97767</v>
      </c>
      <c r="C33510" s="2" t="s">
        <v>97768</v>
      </c>
      <c r="D33510" s="7" t="str">
        <f t="shared" si="1570"/>
        <v xml:space="preserve">15/12/2025 </v>
      </c>
      <c r="E33510" s="7">
        <f t="shared" si="1571"/>
        <v>24</v>
      </c>
      <c r="F33510" s="7" t="str">
        <f t="shared" si="1572"/>
        <v>Mon</v>
      </c>
    </row>
    <row r="33511" spans="1:6" x14ac:dyDescent="0.2">
      <c r="A33511" s="2" t="s">
        <v>97769</v>
      </c>
      <c r="B33511" s="2" t="s">
        <v>97770</v>
      </c>
      <c r="C33511" s="2" t="s">
        <v>97771</v>
      </c>
      <c r="D33511" s="7" t="str">
        <f t="shared" si="1570"/>
        <v xml:space="preserve">15/12/2025 </v>
      </c>
      <c r="E33511" s="7">
        <f t="shared" si="1571"/>
        <v>24</v>
      </c>
      <c r="F33511" s="7" t="str">
        <f t="shared" si="1572"/>
        <v>Mon</v>
      </c>
    </row>
    <row r="33512" spans="1:6" x14ac:dyDescent="0.2">
      <c r="A33512" s="2" t="s">
        <v>97772</v>
      </c>
      <c r="B33512" s="2" t="s">
        <v>36067</v>
      </c>
      <c r="C33512" s="2" t="s">
        <v>62774</v>
      </c>
      <c r="D33512" s="7" t="str">
        <f t="shared" si="1570"/>
        <v xml:space="preserve">16/12/2025 </v>
      </c>
      <c r="E33512" s="7">
        <f t="shared" si="1571"/>
        <v>1</v>
      </c>
      <c r="F33512" s="7" t="str">
        <f t="shared" si="1572"/>
        <v>Tue</v>
      </c>
    </row>
    <row r="33513" spans="1:6" x14ac:dyDescent="0.2">
      <c r="A33513" s="2" t="s">
        <v>97773</v>
      </c>
      <c r="B33513" s="2" t="s">
        <v>97774</v>
      </c>
      <c r="C33513" s="2" t="s">
        <v>97775</v>
      </c>
      <c r="D33513" s="7" t="str">
        <f t="shared" si="1570"/>
        <v xml:space="preserve">16/12/2025 </v>
      </c>
      <c r="E33513" s="7">
        <f t="shared" si="1571"/>
        <v>1</v>
      </c>
      <c r="F33513" s="7" t="str">
        <f t="shared" si="1572"/>
        <v>Tue</v>
      </c>
    </row>
    <row r="33514" spans="1:6" x14ac:dyDescent="0.2">
      <c r="A33514" s="2" t="s">
        <v>97776</v>
      </c>
      <c r="B33514" s="2" t="s">
        <v>97777</v>
      </c>
      <c r="C33514" s="2" t="s">
        <v>97778</v>
      </c>
      <c r="D33514" s="7" t="str">
        <f t="shared" si="1570"/>
        <v xml:space="preserve">16/12/2025 </v>
      </c>
      <c r="E33514" s="7">
        <f t="shared" si="1571"/>
        <v>1</v>
      </c>
      <c r="F33514" s="7" t="str">
        <f t="shared" si="1572"/>
        <v>Tue</v>
      </c>
    </row>
    <row r="33515" spans="1:6" x14ac:dyDescent="0.2">
      <c r="A33515" s="2" t="s">
        <v>97779</v>
      </c>
      <c r="B33515" s="2" t="s">
        <v>97780</v>
      </c>
      <c r="C33515" s="2" t="s">
        <v>97781</v>
      </c>
      <c r="D33515" s="7" t="str">
        <f t="shared" si="1570"/>
        <v xml:space="preserve">16/12/2025 </v>
      </c>
      <c r="E33515" s="7">
        <f t="shared" si="1571"/>
        <v>1</v>
      </c>
      <c r="F33515" s="7" t="str">
        <f t="shared" si="1572"/>
        <v>Tue</v>
      </c>
    </row>
    <row r="33516" spans="1:6" x14ac:dyDescent="0.2">
      <c r="A33516" s="2" t="s">
        <v>97782</v>
      </c>
      <c r="B33516" s="2" t="s">
        <v>97783</v>
      </c>
      <c r="C33516" s="2" t="s">
        <v>97784</v>
      </c>
      <c r="D33516" s="7" t="str">
        <f t="shared" si="1570"/>
        <v xml:space="preserve">16/12/2025 </v>
      </c>
      <c r="E33516" s="7">
        <f t="shared" si="1571"/>
        <v>2</v>
      </c>
      <c r="F33516" s="7" t="str">
        <f t="shared" si="1572"/>
        <v>Tue</v>
      </c>
    </row>
    <row r="33517" spans="1:6" x14ac:dyDescent="0.2">
      <c r="A33517" s="2" t="s">
        <v>97785</v>
      </c>
      <c r="B33517" s="2" t="s">
        <v>94210</v>
      </c>
      <c r="C33517" s="2" t="s">
        <v>97786</v>
      </c>
      <c r="D33517" s="7" t="str">
        <f t="shared" si="1570"/>
        <v xml:space="preserve">16/12/2025 </v>
      </c>
      <c r="E33517" s="7">
        <f t="shared" si="1571"/>
        <v>2</v>
      </c>
      <c r="F33517" s="7" t="str">
        <f t="shared" si="1572"/>
        <v>Tue</v>
      </c>
    </row>
    <row r="33518" spans="1:6" x14ac:dyDescent="0.2">
      <c r="A33518" s="2" t="s">
        <v>97787</v>
      </c>
      <c r="B33518" s="2" t="s">
        <v>97788</v>
      </c>
      <c r="C33518" s="2" t="s">
        <v>20794</v>
      </c>
      <c r="D33518" s="7" t="str">
        <f t="shared" si="1570"/>
        <v xml:space="preserve">16/12/2025 </v>
      </c>
      <c r="E33518" s="7">
        <f t="shared" si="1571"/>
        <v>2</v>
      </c>
      <c r="F33518" s="7" t="str">
        <f t="shared" si="1572"/>
        <v>Tue</v>
      </c>
    </row>
    <row r="33519" spans="1:6" x14ac:dyDescent="0.2">
      <c r="A33519" s="2" t="s">
        <v>97789</v>
      </c>
      <c r="B33519" s="2" t="s">
        <v>97790</v>
      </c>
      <c r="C33519" s="2" t="s">
        <v>97791</v>
      </c>
      <c r="D33519" s="7" t="str">
        <f t="shared" si="1570"/>
        <v xml:space="preserve">16/12/2025 </v>
      </c>
      <c r="E33519" s="7">
        <f t="shared" si="1571"/>
        <v>2</v>
      </c>
      <c r="F33519" s="7" t="str">
        <f t="shared" si="1572"/>
        <v>Tue</v>
      </c>
    </row>
    <row r="33520" spans="1:6" x14ac:dyDescent="0.2">
      <c r="A33520" s="2" t="s">
        <v>97792</v>
      </c>
      <c r="B33520" s="2" t="s">
        <v>18622</v>
      </c>
      <c r="C33520" s="2" t="s">
        <v>97793</v>
      </c>
      <c r="D33520" s="7" t="str">
        <f t="shared" si="1570"/>
        <v xml:space="preserve">16/12/2025 </v>
      </c>
      <c r="E33520" s="7">
        <f t="shared" si="1571"/>
        <v>3</v>
      </c>
      <c r="F33520" s="7" t="str">
        <f t="shared" si="1572"/>
        <v>Tue</v>
      </c>
    </row>
    <row r="33521" spans="1:6" x14ac:dyDescent="0.2">
      <c r="A33521" s="2" t="s">
        <v>97794</v>
      </c>
      <c r="B33521" s="2" t="s">
        <v>97795</v>
      </c>
      <c r="C33521" s="2" t="s">
        <v>97796</v>
      </c>
      <c r="D33521" s="7" t="str">
        <f t="shared" si="1570"/>
        <v xml:space="preserve">16/12/2025 </v>
      </c>
      <c r="E33521" s="7">
        <f t="shared" si="1571"/>
        <v>3</v>
      </c>
      <c r="F33521" s="7" t="str">
        <f t="shared" si="1572"/>
        <v>Tue</v>
      </c>
    </row>
    <row r="33522" spans="1:6" x14ac:dyDescent="0.2">
      <c r="A33522" s="2" t="s">
        <v>97797</v>
      </c>
      <c r="B33522" s="2" t="s">
        <v>97798</v>
      </c>
      <c r="C33522" s="2" t="s">
        <v>81824</v>
      </c>
      <c r="D33522" s="7" t="str">
        <f t="shared" si="1570"/>
        <v xml:space="preserve">16/12/2025 </v>
      </c>
      <c r="E33522" s="7">
        <f t="shared" si="1571"/>
        <v>3</v>
      </c>
      <c r="F33522" s="7" t="str">
        <f t="shared" si="1572"/>
        <v>Tue</v>
      </c>
    </row>
    <row r="33523" spans="1:6" x14ac:dyDescent="0.2">
      <c r="A33523" s="2" t="s">
        <v>97799</v>
      </c>
      <c r="B33523" s="2" t="s">
        <v>97800</v>
      </c>
      <c r="C33523" s="2" t="s">
        <v>97801</v>
      </c>
      <c r="D33523" s="7" t="str">
        <f t="shared" si="1570"/>
        <v xml:space="preserve">16/12/2025 </v>
      </c>
      <c r="E33523" s="7">
        <f t="shared" si="1571"/>
        <v>3</v>
      </c>
      <c r="F33523" s="7" t="str">
        <f t="shared" si="1572"/>
        <v>Tue</v>
      </c>
    </row>
    <row r="33524" spans="1:6" x14ac:dyDescent="0.2">
      <c r="A33524" s="2" t="s">
        <v>97802</v>
      </c>
      <c r="B33524" s="2" t="s">
        <v>91523</v>
      </c>
      <c r="C33524" s="2" t="s">
        <v>97803</v>
      </c>
      <c r="D33524" s="7" t="str">
        <f t="shared" si="1570"/>
        <v xml:space="preserve">16/12/2025 </v>
      </c>
      <c r="E33524" s="7">
        <f t="shared" si="1571"/>
        <v>4</v>
      </c>
      <c r="F33524" s="7" t="str">
        <f t="shared" si="1572"/>
        <v>Tue</v>
      </c>
    </row>
    <row r="33525" spans="1:6" x14ac:dyDescent="0.2">
      <c r="A33525" s="2" t="s">
        <v>97804</v>
      </c>
      <c r="B33525" s="2" t="s">
        <v>97805</v>
      </c>
      <c r="C33525" s="2" t="s">
        <v>97806</v>
      </c>
      <c r="D33525" s="7" t="str">
        <f t="shared" ref="D33525:D33588" si="1573">LEFT(A33525,11)</f>
        <v xml:space="preserve">16/12/2025 </v>
      </c>
      <c r="E33525" s="7">
        <f t="shared" ref="E33525:E33588" si="1574">MID(A33525,12,2)+1</f>
        <v>4</v>
      </c>
      <c r="F33525" s="7" t="str">
        <f t="shared" ref="F33525:F33588" si="1575">TEXT(D33525,"[$-en-US]ddd")</f>
        <v>Tue</v>
      </c>
    </row>
    <row r="33526" spans="1:6" x14ac:dyDescent="0.2">
      <c r="A33526" s="2" t="s">
        <v>97807</v>
      </c>
      <c r="B33526" s="2" t="s">
        <v>97808</v>
      </c>
      <c r="C33526" s="2" t="s">
        <v>28829</v>
      </c>
      <c r="D33526" s="7" t="str">
        <f t="shared" si="1573"/>
        <v xml:space="preserve">16/12/2025 </v>
      </c>
      <c r="E33526" s="7">
        <f t="shared" si="1574"/>
        <v>4</v>
      </c>
      <c r="F33526" s="7" t="str">
        <f t="shared" si="1575"/>
        <v>Tue</v>
      </c>
    </row>
    <row r="33527" spans="1:6" x14ac:dyDescent="0.2">
      <c r="A33527" s="2" t="s">
        <v>97809</v>
      </c>
      <c r="B33527" s="2" t="s">
        <v>97810</v>
      </c>
      <c r="C33527" s="2" t="s">
        <v>97811</v>
      </c>
      <c r="D33527" s="7" t="str">
        <f t="shared" si="1573"/>
        <v xml:space="preserve">16/12/2025 </v>
      </c>
      <c r="E33527" s="7">
        <f t="shared" si="1574"/>
        <v>4</v>
      </c>
      <c r="F33527" s="7" t="str">
        <f t="shared" si="1575"/>
        <v>Tue</v>
      </c>
    </row>
    <row r="33528" spans="1:6" x14ac:dyDescent="0.2">
      <c r="A33528" s="2" t="s">
        <v>97812</v>
      </c>
      <c r="B33528" s="2" t="s">
        <v>97813</v>
      </c>
      <c r="C33528" s="2" t="s">
        <v>97814</v>
      </c>
      <c r="D33528" s="7" t="str">
        <f t="shared" si="1573"/>
        <v xml:space="preserve">16/12/2025 </v>
      </c>
      <c r="E33528" s="7">
        <f t="shared" si="1574"/>
        <v>5</v>
      </c>
      <c r="F33528" s="7" t="str">
        <f t="shared" si="1575"/>
        <v>Tue</v>
      </c>
    </row>
    <row r="33529" spans="1:6" x14ac:dyDescent="0.2">
      <c r="A33529" s="2" t="s">
        <v>97815</v>
      </c>
      <c r="B33529" s="2" t="s">
        <v>97816</v>
      </c>
      <c r="C33529" s="2" t="s">
        <v>97817</v>
      </c>
      <c r="D33529" s="7" t="str">
        <f t="shared" si="1573"/>
        <v xml:space="preserve">16/12/2025 </v>
      </c>
      <c r="E33529" s="7">
        <f t="shared" si="1574"/>
        <v>5</v>
      </c>
      <c r="F33529" s="7" t="str">
        <f t="shared" si="1575"/>
        <v>Tue</v>
      </c>
    </row>
    <row r="33530" spans="1:6" x14ac:dyDescent="0.2">
      <c r="A33530" s="2" t="s">
        <v>97818</v>
      </c>
      <c r="B33530" s="2" t="s">
        <v>97819</v>
      </c>
      <c r="C33530" s="2" t="s">
        <v>97820</v>
      </c>
      <c r="D33530" s="7" t="str">
        <f t="shared" si="1573"/>
        <v xml:space="preserve">16/12/2025 </v>
      </c>
      <c r="E33530" s="7">
        <f t="shared" si="1574"/>
        <v>5</v>
      </c>
      <c r="F33530" s="7" t="str">
        <f t="shared" si="1575"/>
        <v>Tue</v>
      </c>
    </row>
    <row r="33531" spans="1:6" x14ac:dyDescent="0.2">
      <c r="A33531" s="2" t="s">
        <v>97821</v>
      </c>
      <c r="B33531" s="2" t="s">
        <v>97822</v>
      </c>
      <c r="C33531" s="2" t="s">
        <v>97823</v>
      </c>
      <c r="D33531" s="7" t="str">
        <f t="shared" si="1573"/>
        <v xml:space="preserve">16/12/2025 </v>
      </c>
      <c r="E33531" s="7">
        <f t="shared" si="1574"/>
        <v>5</v>
      </c>
      <c r="F33531" s="7" t="str">
        <f t="shared" si="1575"/>
        <v>Tue</v>
      </c>
    </row>
    <row r="33532" spans="1:6" x14ac:dyDescent="0.2">
      <c r="A33532" s="2" t="s">
        <v>97824</v>
      </c>
      <c r="B33532" s="2" t="s">
        <v>97825</v>
      </c>
      <c r="C33532" s="2" t="s">
        <v>97826</v>
      </c>
      <c r="D33532" s="7" t="str">
        <f t="shared" si="1573"/>
        <v xml:space="preserve">16/12/2025 </v>
      </c>
      <c r="E33532" s="7">
        <f t="shared" si="1574"/>
        <v>6</v>
      </c>
      <c r="F33532" s="7" t="str">
        <f t="shared" si="1575"/>
        <v>Tue</v>
      </c>
    </row>
    <row r="33533" spans="1:6" x14ac:dyDescent="0.2">
      <c r="A33533" s="2" t="s">
        <v>97827</v>
      </c>
      <c r="B33533" s="2" t="s">
        <v>72823</v>
      </c>
      <c r="C33533" s="2" t="s">
        <v>97828</v>
      </c>
      <c r="D33533" s="7" t="str">
        <f t="shared" si="1573"/>
        <v xml:space="preserve">16/12/2025 </v>
      </c>
      <c r="E33533" s="7">
        <f t="shared" si="1574"/>
        <v>6</v>
      </c>
      <c r="F33533" s="7" t="str">
        <f t="shared" si="1575"/>
        <v>Tue</v>
      </c>
    </row>
    <row r="33534" spans="1:6" x14ac:dyDescent="0.2">
      <c r="A33534" s="2" t="s">
        <v>97829</v>
      </c>
      <c r="B33534" s="2" t="s">
        <v>97830</v>
      </c>
      <c r="C33534" s="2" t="s">
        <v>97831</v>
      </c>
      <c r="D33534" s="7" t="str">
        <f t="shared" si="1573"/>
        <v xml:space="preserve">16/12/2025 </v>
      </c>
      <c r="E33534" s="7">
        <f t="shared" si="1574"/>
        <v>6</v>
      </c>
      <c r="F33534" s="7" t="str">
        <f t="shared" si="1575"/>
        <v>Tue</v>
      </c>
    </row>
    <row r="33535" spans="1:6" x14ac:dyDescent="0.2">
      <c r="A33535" s="2" t="s">
        <v>97832</v>
      </c>
      <c r="B33535" s="2" t="s">
        <v>97833</v>
      </c>
      <c r="C33535" s="2" t="s">
        <v>97834</v>
      </c>
      <c r="D33535" s="7" t="str">
        <f t="shared" si="1573"/>
        <v xml:space="preserve">16/12/2025 </v>
      </c>
      <c r="E33535" s="7">
        <f t="shared" si="1574"/>
        <v>6</v>
      </c>
      <c r="F33535" s="7" t="str">
        <f t="shared" si="1575"/>
        <v>Tue</v>
      </c>
    </row>
    <row r="33536" spans="1:6" x14ac:dyDescent="0.2">
      <c r="A33536" s="2" t="s">
        <v>97835</v>
      </c>
      <c r="B33536" s="2" t="s">
        <v>37582</v>
      </c>
      <c r="C33536" s="2" t="s">
        <v>97836</v>
      </c>
      <c r="D33536" s="7" t="str">
        <f t="shared" si="1573"/>
        <v xml:space="preserve">16/12/2025 </v>
      </c>
      <c r="E33536" s="7">
        <f t="shared" si="1574"/>
        <v>7</v>
      </c>
      <c r="F33536" s="7" t="str">
        <f t="shared" si="1575"/>
        <v>Tue</v>
      </c>
    </row>
    <row r="33537" spans="1:6" x14ac:dyDescent="0.2">
      <c r="A33537" s="2" t="s">
        <v>97837</v>
      </c>
      <c r="B33537" s="2" t="s">
        <v>97838</v>
      </c>
      <c r="C33537" s="2" t="s">
        <v>97839</v>
      </c>
      <c r="D33537" s="7" t="str">
        <f t="shared" si="1573"/>
        <v xml:space="preserve">16/12/2025 </v>
      </c>
      <c r="E33537" s="7">
        <f t="shared" si="1574"/>
        <v>7</v>
      </c>
      <c r="F33537" s="7" t="str">
        <f t="shared" si="1575"/>
        <v>Tue</v>
      </c>
    </row>
    <row r="33538" spans="1:6" x14ac:dyDescent="0.2">
      <c r="A33538" s="2" t="s">
        <v>97840</v>
      </c>
      <c r="B33538" s="2" t="s">
        <v>97841</v>
      </c>
      <c r="C33538" s="2" t="s">
        <v>97842</v>
      </c>
      <c r="D33538" s="7" t="str">
        <f t="shared" si="1573"/>
        <v xml:space="preserve">16/12/2025 </v>
      </c>
      <c r="E33538" s="7">
        <f t="shared" si="1574"/>
        <v>7</v>
      </c>
      <c r="F33538" s="7" t="str">
        <f t="shared" si="1575"/>
        <v>Tue</v>
      </c>
    </row>
    <row r="33539" spans="1:6" x14ac:dyDescent="0.2">
      <c r="A33539" s="2" t="s">
        <v>97843</v>
      </c>
      <c r="B33539" s="2" t="s">
        <v>9447</v>
      </c>
      <c r="C33539" s="2" t="s">
        <v>97844</v>
      </c>
      <c r="D33539" s="7" t="str">
        <f t="shared" si="1573"/>
        <v xml:space="preserve">16/12/2025 </v>
      </c>
      <c r="E33539" s="7">
        <f t="shared" si="1574"/>
        <v>7</v>
      </c>
      <c r="F33539" s="7" t="str">
        <f t="shared" si="1575"/>
        <v>Tue</v>
      </c>
    </row>
    <row r="33540" spans="1:6" x14ac:dyDescent="0.2">
      <c r="A33540" s="2" t="s">
        <v>97845</v>
      </c>
      <c r="B33540" s="2" t="s">
        <v>17695</v>
      </c>
      <c r="C33540" s="2" t="s">
        <v>97846</v>
      </c>
      <c r="D33540" s="7" t="str">
        <f t="shared" si="1573"/>
        <v xml:space="preserve">16/12/2025 </v>
      </c>
      <c r="E33540" s="7">
        <f t="shared" si="1574"/>
        <v>8</v>
      </c>
      <c r="F33540" s="7" t="str">
        <f t="shared" si="1575"/>
        <v>Tue</v>
      </c>
    </row>
    <row r="33541" spans="1:6" x14ac:dyDescent="0.2">
      <c r="A33541" s="2" t="s">
        <v>97847</v>
      </c>
      <c r="B33541" s="2" t="s">
        <v>97848</v>
      </c>
      <c r="C33541" s="2" t="s">
        <v>97849</v>
      </c>
      <c r="D33541" s="7" t="str">
        <f t="shared" si="1573"/>
        <v xml:space="preserve">16/12/2025 </v>
      </c>
      <c r="E33541" s="7">
        <f t="shared" si="1574"/>
        <v>8</v>
      </c>
      <c r="F33541" s="7" t="str">
        <f t="shared" si="1575"/>
        <v>Tue</v>
      </c>
    </row>
    <row r="33542" spans="1:6" x14ac:dyDescent="0.2">
      <c r="A33542" s="2" t="s">
        <v>97850</v>
      </c>
      <c r="B33542" s="2" t="s">
        <v>97851</v>
      </c>
      <c r="C33542" s="2" t="s">
        <v>97852</v>
      </c>
      <c r="D33542" s="7" t="str">
        <f t="shared" si="1573"/>
        <v xml:space="preserve">16/12/2025 </v>
      </c>
      <c r="E33542" s="7">
        <f t="shared" si="1574"/>
        <v>8</v>
      </c>
      <c r="F33542" s="7" t="str">
        <f t="shared" si="1575"/>
        <v>Tue</v>
      </c>
    </row>
    <row r="33543" spans="1:6" x14ac:dyDescent="0.2">
      <c r="A33543" s="2" t="s">
        <v>97853</v>
      </c>
      <c r="B33543" s="2" t="s">
        <v>97854</v>
      </c>
      <c r="C33543" s="2" t="s">
        <v>97855</v>
      </c>
      <c r="D33543" s="7" t="str">
        <f t="shared" si="1573"/>
        <v xml:space="preserve">16/12/2025 </v>
      </c>
      <c r="E33543" s="7">
        <f t="shared" si="1574"/>
        <v>8</v>
      </c>
      <c r="F33543" s="7" t="str">
        <f t="shared" si="1575"/>
        <v>Tue</v>
      </c>
    </row>
    <row r="33544" spans="1:6" x14ac:dyDescent="0.2">
      <c r="A33544" s="2" t="s">
        <v>97856</v>
      </c>
      <c r="B33544" s="2" t="s">
        <v>97857</v>
      </c>
      <c r="C33544" s="2" t="s">
        <v>97858</v>
      </c>
      <c r="D33544" s="7" t="str">
        <f t="shared" si="1573"/>
        <v xml:space="preserve">16/12/2025 </v>
      </c>
      <c r="E33544" s="7">
        <f t="shared" si="1574"/>
        <v>9</v>
      </c>
      <c r="F33544" s="7" t="str">
        <f t="shared" si="1575"/>
        <v>Tue</v>
      </c>
    </row>
    <row r="33545" spans="1:6" x14ac:dyDescent="0.2">
      <c r="A33545" s="2" t="s">
        <v>97859</v>
      </c>
      <c r="B33545" s="2" t="s">
        <v>97860</v>
      </c>
      <c r="C33545" s="2" t="s">
        <v>97861</v>
      </c>
      <c r="D33545" s="7" t="str">
        <f t="shared" si="1573"/>
        <v xml:space="preserve">16/12/2025 </v>
      </c>
      <c r="E33545" s="7">
        <f t="shared" si="1574"/>
        <v>9</v>
      </c>
      <c r="F33545" s="7" t="str">
        <f t="shared" si="1575"/>
        <v>Tue</v>
      </c>
    </row>
    <row r="33546" spans="1:6" x14ac:dyDescent="0.2">
      <c r="A33546" s="2" t="s">
        <v>97862</v>
      </c>
      <c r="B33546" s="2" t="s">
        <v>97863</v>
      </c>
      <c r="C33546" s="2" t="s">
        <v>97864</v>
      </c>
      <c r="D33546" s="7" t="str">
        <f t="shared" si="1573"/>
        <v xml:space="preserve">16/12/2025 </v>
      </c>
      <c r="E33546" s="7">
        <f t="shared" si="1574"/>
        <v>9</v>
      </c>
      <c r="F33546" s="7" t="str">
        <f t="shared" si="1575"/>
        <v>Tue</v>
      </c>
    </row>
    <row r="33547" spans="1:6" x14ac:dyDescent="0.2">
      <c r="A33547" s="2" t="s">
        <v>97865</v>
      </c>
      <c r="B33547" s="2" t="s">
        <v>97866</v>
      </c>
      <c r="C33547" s="2" t="s">
        <v>97867</v>
      </c>
      <c r="D33547" s="7" t="str">
        <f t="shared" si="1573"/>
        <v xml:space="preserve">16/12/2025 </v>
      </c>
      <c r="E33547" s="7">
        <f t="shared" si="1574"/>
        <v>9</v>
      </c>
      <c r="F33547" s="7" t="str">
        <f t="shared" si="1575"/>
        <v>Tue</v>
      </c>
    </row>
    <row r="33548" spans="1:6" x14ac:dyDescent="0.2">
      <c r="A33548" s="2" t="s">
        <v>97868</v>
      </c>
      <c r="B33548" s="2" t="s">
        <v>97869</v>
      </c>
      <c r="C33548" s="2" t="s">
        <v>97870</v>
      </c>
      <c r="D33548" s="7" t="str">
        <f t="shared" si="1573"/>
        <v xml:space="preserve">16/12/2025 </v>
      </c>
      <c r="E33548" s="7">
        <f t="shared" si="1574"/>
        <v>10</v>
      </c>
      <c r="F33548" s="7" t="str">
        <f t="shared" si="1575"/>
        <v>Tue</v>
      </c>
    </row>
    <row r="33549" spans="1:6" x14ac:dyDescent="0.2">
      <c r="A33549" s="2" t="s">
        <v>97871</v>
      </c>
      <c r="B33549" s="2" t="s">
        <v>97872</v>
      </c>
      <c r="C33549" s="2" t="s">
        <v>97873</v>
      </c>
      <c r="D33549" s="7" t="str">
        <f t="shared" si="1573"/>
        <v xml:space="preserve">16/12/2025 </v>
      </c>
      <c r="E33549" s="7">
        <f t="shared" si="1574"/>
        <v>10</v>
      </c>
      <c r="F33549" s="7" t="str">
        <f t="shared" si="1575"/>
        <v>Tue</v>
      </c>
    </row>
    <row r="33550" spans="1:6" x14ac:dyDescent="0.2">
      <c r="A33550" s="2" t="s">
        <v>97874</v>
      </c>
      <c r="B33550" s="2" t="s">
        <v>97875</v>
      </c>
      <c r="C33550" s="2" t="s">
        <v>97876</v>
      </c>
      <c r="D33550" s="7" t="str">
        <f t="shared" si="1573"/>
        <v xml:space="preserve">16/12/2025 </v>
      </c>
      <c r="E33550" s="7">
        <f t="shared" si="1574"/>
        <v>10</v>
      </c>
      <c r="F33550" s="7" t="str">
        <f t="shared" si="1575"/>
        <v>Tue</v>
      </c>
    </row>
    <row r="33551" spans="1:6" x14ac:dyDescent="0.2">
      <c r="A33551" s="2" t="s">
        <v>97877</v>
      </c>
      <c r="B33551" s="2" t="s">
        <v>97878</v>
      </c>
      <c r="C33551" s="2" t="s">
        <v>97879</v>
      </c>
      <c r="D33551" s="7" t="str">
        <f t="shared" si="1573"/>
        <v xml:space="preserve">16/12/2025 </v>
      </c>
      <c r="E33551" s="7">
        <f t="shared" si="1574"/>
        <v>10</v>
      </c>
      <c r="F33551" s="7" t="str">
        <f t="shared" si="1575"/>
        <v>Tue</v>
      </c>
    </row>
    <row r="33552" spans="1:6" x14ac:dyDescent="0.2">
      <c r="A33552" s="2" t="s">
        <v>97880</v>
      </c>
      <c r="B33552" s="2" t="s">
        <v>97881</v>
      </c>
      <c r="C33552" s="2" t="s">
        <v>97882</v>
      </c>
      <c r="D33552" s="7" t="str">
        <f t="shared" si="1573"/>
        <v xml:space="preserve">16/12/2025 </v>
      </c>
      <c r="E33552" s="7">
        <f t="shared" si="1574"/>
        <v>11</v>
      </c>
      <c r="F33552" s="7" t="str">
        <f t="shared" si="1575"/>
        <v>Tue</v>
      </c>
    </row>
    <row r="33553" spans="1:6" x14ac:dyDescent="0.2">
      <c r="A33553" s="2" t="s">
        <v>97883</v>
      </c>
      <c r="B33553" s="2" t="s">
        <v>97884</v>
      </c>
      <c r="C33553" s="2" t="s">
        <v>97885</v>
      </c>
      <c r="D33553" s="7" t="str">
        <f t="shared" si="1573"/>
        <v xml:space="preserve">16/12/2025 </v>
      </c>
      <c r="E33553" s="7">
        <f t="shared" si="1574"/>
        <v>11</v>
      </c>
      <c r="F33553" s="7" t="str">
        <f t="shared" si="1575"/>
        <v>Tue</v>
      </c>
    </row>
    <row r="33554" spans="1:6" x14ac:dyDescent="0.2">
      <c r="A33554" s="2" t="s">
        <v>97886</v>
      </c>
      <c r="B33554" s="2" t="s">
        <v>97887</v>
      </c>
      <c r="C33554" s="2" t="s">
        <v>97888</v>
      </c>
      <c r="D33554" s="7" t="str">
        <f t="shared" si="1573"/>
        <v xml:space="preserve">16/12/2025 </v>
      </c>
      <c r="E33554" s="7">
        <f t="shared" si="1574"/>
        <v>11</v>
      </c>
      <c r="F33554" s="7" t="str">
        <f t="shared" si="1575"/>
        <v>Tue</v>
      </c>
    </row>
    <row r="33555" spans="1:6" x14ac:dyDescent="0.2">
      <c r="A33555" s="2" t="s">
        <v>97889</v>
      </c>
      <c r="B33555" s="2" t="s">
        <v>97890</v>
      </c>
      <c r="C33555" s="2" t="s">
        <v>97891</v>
      </c>
      <c r="D33555" s="7" t="str">
        <f t="shared" si="1573"/>
        <v xml:space="preserve">16/12/2025 </v>
      </c>
      <c r="E33555" s="7">
        <f t="shared" si="1574"/>
        <v>11</v>
      </c>
      <c r="F33555" s="7" t="str">
        <f t="shared" si="1575"/>
        <v>Tue</v>
      </c>
    </row>
    <row r="33556" spans="1:6" x14ac:dyDescent="0.2">
      <c r="A33556" s="2" t="s">
        <v>97892</v>
      </c>
      <c r="B33556" s="2" t="s">
        <v>97893</v>
      </c>
      <c r="C33556" s="2" t="s">
        <v>97894</v>
      </c>
      <c r="D33556" s="7" t="str">
        <f t="shared" si="1573"/>
        <v xml:space="preserve">16/12/2025 </v>
      </c>
      <c r="E33556" s="7">
        <f t="shared" si="1574"/>
        <v>12</v>
      </c>
      <c r="F33556" s="7" t="str">
        <f t="shared" si="1575"/>
        <v>Tue</v>
      </c>
    </row>
    <row r="33557" spans="1:6" x14ac:dyDescent="0.2">
      <c r="A33557" s="2" t="s">
        <v>97895</v>
      </c>
      <c r="B33557" s="2" t="s">
        <v>97896</v>
      </c>
      <c r="C33557" s="2" t="s">
        <v>97897</v>
      </c>
      <c r="D33557" s="7" t="str">
        <f t="shared" si="1573"/>
        <v xml:space="preserve">16/12/2025 </v>
      </c>
      <c r="E33557" s="7">
        <f t="shared" si="1574"/>
        <v>12</v>
      </c>
      <c r="F33557" s="7" t="str">
        <f t="shared" si="1575"/>
        <v>Tue</v>
      </c>
    </row>
    <row r="33558" spans="1:6" x14ac:dyDescent="0.2">
      <c r="A33558" s="2" t="s">
        <v>97898</v>
      </c>
      <c r="B33558" s="2" t="s">
        <v>97899</v>
      </c>
      <c r="C33558" s="2" t="s">
        <v>97900</v>
      </c>
      <c r="D33558" s="7" t="str">
        <f t="shared" si="1573"/>
        <v xml:space="preserve">16/12/2025 </v>
      </c>
      <c r="E33558" s="7">
        <f t="shared" si="1574"/>
        <v>12</v>
      </c>
      <c r="F33558" s="7" t="str">
        <f t="shared" si="1575"/>
        <v>Tue</v>
      </c>
    </row>
    <row r="33559" spans="1:6" x14ac:dyDescent="0.2">
      <c r="A33559" s="2" t="s">
        <v>97901</v>
      </c>
      <c r="B33559" s="2" t="s">
        <v>97902</v>
      </c>
      <c r="C33559" s="2" t="s">
        <v>97903</v>
      </c>
      <c r="D33559" s="7" t="str">
        <f t="shared" si="1573"/>
        <v xml:space="preserve">16/12/2025 </v>
      </c>
      <c r="E33559" s="7">
        <f t="shared" si="1574"/>
        <v>12</v>
      </c>
      <c r="F33559" s="7" t="str">
        <f t="shared" si="1575"/>
        <v>Tue</v>
      </c>
    </row>
    <row r="33560" spans="1:6" x14ac:dyDescent="0.2">
      <c r="A33560" s="2" t="s">
        <v>97904</v>
      </c>
      <c r="B33560" s="2" t="s">
        <v>97905</v>
      </c>
      <c r="C33560" s="2" t="s">
        <v>97906</v>
      </c>
      <c r="D33560" s="7" t="str">
        <f t="shared" si="1573"/>
        <v xml:space="preserve">16/12/2025 </v>
      </c>
      <c r="E33560" s="7">
        <f t="shared" si="1574"/>
        <v>13</v>
      </c>
      <c r="F33560" s="7" t="str">
        <f t="shared" si="1575"/>
        <v>Tue</v>
      </c>
    </row>
    <row r="33561" spans="1:6" x14ac:dyDescent="0.2">
      <c r="A33561" s="2" t="s">
        <v>97907</v>
      </c>
      <c r="B33561" s="2" t="s">
        <v>97908</v>
      </c>
      <c r="C33561" s="2" t="s">
        <v>97909</v>
      </c>
      <c r="D33561" s="7" t="str">
        <f t="shared" si="1573"/>
        <v xml:space="preserve">16/12/2025 </v>
      </c>
      <c r="E33561" s="7">
        <f t="shared" si="1574"/>
        <v>13</v>
      </c>
      <c r="F33561" s="7" t="str">
        <f t="shared" si="1575"/>
        <v>Tue</v>
      </c>
    </row>
    <row r="33562" spans="1:6" x14ac:dyDescent="0.2">
      <c r="A33562" s="2" t="s">
        <v>97910</v>
      </c>
      <c r="B33562" s="2" t="s">
        <v>97911</v>
      </c>
      <c r="C33562" s="2" t="s">
        <v>97912</v>
      </c>
      <c r="D33562" s="7" t="str">
        <f t="shared" si="1573"/>
        <v xml:space="preserve">16/12/2025 </v>
      </c>
      <c r="E33562" s="7">
        <f t="shared" si="1574"/>
        <v>13</v>
      </c>
      <c r="F33562" s="7" t="str">
        <f t="shared" si="1575"/>
        <v>Tue</v>
      </c>
    </row>
    <row r="33563" spans="1:6" x14ac:dyDescent="0.2">
      <c r="A33563" s="2" t="s">
        <v>97913</v>
      </c>
      <c r="B33563" s="2" t="s">
        <v>97914</v>
      </c>
      <c r="C33563" s="2" t="s">
        <v>97915</v>
      </c>
      <c r="D33563" s="7" t="str">
        <f t="shared" si="1573"/>
        <v xml:space="preserve">16/12/2025 </v>
      </c>
      <c r="E33563" s="7">
        <f t="shared" si="1574"/>
        <v>13</v>
      </c>
      <c r="F33563" s="7" t="str">
        <f t="shared" si="1575"/>
        <v>Tue</v>
      </c>
    </row>
    <row r="33564" spans="1:6" x14ac:dyDescent="0.2">
      <c r="A33564" s="2" t="s">
        <v>97916</v>
      </c>
      <c r="B33564" s="2" t="s">
        <v>97917</v>
      </c>
      <c r="C33564" s="2" t="s">
        <v>97918</v>
      </c>
      <c r="D33564" s="7" t="str">
        <f t="shared" si="1573"/>
        <v xml:space="preserve">16/12/2025 </v>
      </c>
      <c r="E33564" s="7">
        <f t="shared" si="1574"/>
        <v>14</v>
      </c>
      <c r="F33564" s="7" t="str">
        <f t="shared" si="1575"/>
        <v>Tue</v>
      </c>
    </row>
    <row r="33565" spans="1:6" x14ac:dyDescent="0.2">
      <c r="A33565" s="2" t="s">
        <v>97919</v>
      </c>
      <c r="B33565" s="2" t="s">
        <v>97920</v>
      </c>
      <c r="C33565" s="2" t="s">
        <v>97921</v>
      </c>
      <c r="D33565" s="7" t="str">
        <f t="shared" si="1573"/>
        <v xml:space="preserve">16/12/2025 </v>
      </c>
      <c r="E33565" s="7">
        <f t="shared" si="1574"/>
        <v>14</v>
      </c>
      <c r="F33565" s="7" t="str">
        <f t="shared" si="1575"/>
        <v>Tue</v>
      </c>
    </row>
    <row r="33566" spans="1:6" x14ac:dyDescent="0.2">
      <c r="A33566" s="2" t="s">
        <v>97922</v>
      </c>
      <c r="B33566" s="2" t="s">
        <v>97923</v>
      </c>
      <c r="C33566" s="2" t="s">
        <v>97924</v>
      </c>
      <c r="D33566" s="7" t="str">
        <f t="shared" si="1573"/>
        <v xml:space="preserve">16/12/2025 </v>
      </c>
      <c r="E33566" s="7">
        <f t="shared" si="1574"/>
        <v>14</v>
      </c>
      <c r="F33566" s="7" t="str">
        <f t="shared" si="1575"/>
        <v>Tue</v>
      </c>
    </row>
    <row r="33567" spans="1:6" x14ac:dyDescent="0.2">
      <c r="A33567" s="2" t="s">
        <v>97925</v>
      </c>
      <c r="B33567" s="2" t="s">
        <v>97926</v>
      </c>
      <c r="C33567" s="2" t="s">
        <v>97927</v>
      </c>
      <c r="D33567" s="7" t="str">
        <f t="shared" si="1573"/>
        <v xml:space="preserve">16/12/2025 </v>
      </c>
      <c r="E33567" s="7">
        <f t="shared" si="1574"/>
        <v>14</v>
      </c>
      <c r="F33567" s="7" t="str">
        <f t="shared" si="1575"/>
        <v>Tue</v>
      </c>
    </row>
    <row r="33568" spans="1:6" x14ac:dyDescent="0.2">
      <c r="A33568" s="2" t="s">
        <v>97928</v>
      </c>
      <c r="B33568" s="2" t="s">
        <v>97929</v>
      </c>
      <c r="C33568" s="2" t="s">
        <v>97930</v>
      </c>
      <c r="D33568" s="7" t="str">
        <f t="shared" si="1573"/>
        <v xml:space="preserve">16/12/2025 </v>
      </c>
      <c r="E33568" s="7">
        <f t="shared" si="1574"/>
        <v>15</v>
      </c>
      <c r="F33568" s="7" t="str">
        <f t="shared" si="1575"/>
        <v>Tue</v>
      </c>
    </row>
    <row r="33569" spans="1:6" x14ac:dyDescent="0.2">
      <c r="A33569" s="2" t="s">
        <v>97931</v>
      </c>
      <c r="B33569" s="2" t="s">
        <v>97932</v>
      </c>
      <c r="C33569" s="2" t="s">
        <v>97933</v>
      </c>
      <c r="D33569" s="7" t="str">
        <f t="shared" si="1573"/>
        <v xml:space="preserve">16/12/2025 </v>
      </c>
      <c r="E33569" s="7">
        <f t="shared" si="1574"/>
        <v>15</v>
      </c>
      <c r="F33569" s="7" t="str">
        <f t="shared" si="1575"/>
        <v>Tue</v>
      </c>
    </row>
    <row r="33570" spans="1:6" x14ac:dyDescent="0.2">
      <c r="A33570" s="2" t="s">
        <v>97934</v>
      </c>
      <c r="B33570" s="2" t="s">
        <v>97935</v>
      </c>
      <c r="C33570" s="2" t="s">
        <v>97936</v>
      </c>
      <c r="D33570" s="7" t="str">
        <f t="shared" si="1573"/>
        <v xml:space="preserve">16/12/2025 </v>
      </c>
      <c r="E33570" s="7">
        <f t="shared" si="1574"/>
        <v>15</v>
      </c>
      <c r="F33570" s="7" t="str">
        <f t="shared" si="1575"/>
        <v>Tue</v>
      </c>
    </row>
    <row r="33571" spans="1:6" x14ac:dyDescent="0.2">
      <c r="A33571" s="2" t="s">
        <v>97937</v>
      </c>
      <c r="B33571" s="2" t="s">
        <v>97938</v>
      </c>
      <c r="C33571" s="2" t="s">
        <v>97939</v>
      </c>
      <c r="D33571" s="7" t="str">
        <f t="shared" si="1573"/>
        <v xml:space="preserve">16/12/2025 </v>
      </c>
      <c r="E33571" s="7">
        <f t="shared" si="1574"/>
        <v>15</v>
      </c>
      <c r="F33571" s="7" t="str">
        <f t="shared" si="1575"/>
        <v>Tue</v>
      </c>
    </row>
    <row r="33572" spans="1:6" x14ac:dyDescent="0.2">
      <c r="A33572" s="2" t="s">
        <v>97940</v>
      </c>
      <c r="B33572" s="2" t="s">
        <v>97941</v>
      </c>
      <c r="C33572" s="2" t="s">
        <v>97942</v>
      </c>
      <c r="D33572" s="7" t="str">
        <f t="shared" si="1573"/>
        <v xml:space="preserve">16/12/2025 </v>
      </c>
      <c r="E33572" s="7">
        <f t="shared" si="1574"/>
        <v>16</v>
      </c>
      <c r="F33572" s="7" t="str">
        <f t="shared" si="1575"/>
        <v>Tue</v>
      </c>
    </row>
    <row r="33573" spans="1:6" x14ac:dyDescent="0.2">
      <c r="A33573" s="2" t="s">
        <v>97943</v>
      </c>
      <c r="B33573" s="2" t="s">
        <v>97944</v>
      </c>
      <c r="C33573" s="2" t="s">
        <v>97945</v>
      </c>
      <c r="D33573" s="7" t="str">
        <f t="shared" si="1573"/>
        <v xml:space="preserve">16/12/2025 </v>
      </c>
      <c r="E33573" s="7">
        <f t="shared" si="1574"/>
        <v>16</v>
      </c>
      <c r="F33573" s="7" t="str">
        <f t="shared" si="1575"/>
        <v>Tue</v>
      </c>
    </row>
    <row r="33574" spans="1:6" x14ac:dyDescent="0.2">
      <c r="A33574" s="2" t="s">
        <v>97946</v>
      </c>
      <c r="B33574" s="2" t="s">
        <v>97947</v>
      </c>
      <c r="C33574" s="2" t="s">
        <v>97948</v>
      </c>
      <c r="D33574" s="7" t="str">
        <f t="shared" si="1573"/>
        <v xml:space="preserve">16/12/2025 </v>
      </c>
      <c r="E33574" s="7">
        <f t="shared" si="1574"/>
        <v>16</v>
      </c>
      <c r="F33574" s="7" t="str">
        <f t="shared" si="1575"/>
        <v>Tue</v>
      </c>
    </row>
    <row r="33575" spans="1:6" x14ac:dyDescent="0.2">
      <c r="A33575" s="2" t="s">
        <v>97949</v>
      </c>
      <c r="B33575" s="2" t="s">
        <v>97950</v>
      </c>
      <c r="C33575" s="2" t="s">
        <v>10262</v>
      </c>
      <c r="D33575" s="7" t="str">
        <f t="shared" si="1573"/>
        <v xml:space="preserve">16/12/2025 </v>
      </c>
      <c r="E33575" s="7">
        <f t="shared" si="1574"/>
        <v>16</v>
      </c>
      <c r="F33575" s="7" t="str">
        <f t="shared" si="1575"/>
        <v>Tue</v>
      </c>
    </row>
    <row r="33576" spans="1:6" x14ac:dyDescent="0.2">
      <c r="A33576" s="2" t="s">
        <v>97951</v>
      </c>
      <c r="B33576" s="2" t="s">
        <v>97952</v>
      </c>
      <c r="C33576" s="2" t="s">
        <v>97953</v>
      </c>
      <c r="D33576" s="7" t="str">
        <f t="shared" si="1573"/>
        <v xml:space="preserve">16/12/2025 </v>
      </c>
      <c r="E33576" s="7">
        <f t="shared" si="1574"/>
        <v>17</v>
      </c>
      <c r="F33576" s="7" t="str">
        <f t="shared" si="1575"/>
        <v>Tue</v>
      </c>
    </row>
    <row r="33577" spans="1:6" x14ac:dyDescent="0.2">
      <c r="A33577" s="2" t="s">
        <v>97954</v>
      </c>
      <c r="B33577" s="2" t="s">
        <v>97955</v>
      </c>
      <c r="C33577" s="2" t="s">
        <v>97956</v>
      </c>
      <c r="D33577" s="7" t="str">
        <f t="shared" si="1573"/>
        <v xml:space="preserve">16/12/2025 </v>
      </c>
      <c r="E33577" s="7">
        <f t="shared" si="1574"/>
        <v>17</v>
      </c>
      <c r="F33577" s="7" t="str">
        <f t="shared" si="1575"/>
        <v>Tue</v>
      </c>
    </row>
    <row r="33578" spans="1:6" x14ac:dyDescent="0.2">
      <c r="A33578" s="2" t="s">
        <v>97957</v>
      </c>
      <c r="B33578" s="2" t="s">
        <v>97958</v>
      </c>
      <c r="C33578" s="2" t="s">
        <v>97959</v>
      </c>
      <c r="D33578" s="7" t="str">
        <f t="shared" si="1573"/>
        <v xml:space="preserve">16/12/2025 </v>
      </c>
      <c r="E33578" s="7">
        <f t="shared" si="1574"/>
        <v>17</v>
      </c>
      <c r="F33578" s="7" t="str">
        <f t="shared" si="1575"/>
        <v>Tue</v>
      </c>
    </row>
    <row r="33579" spans="1:6" x14ac:dyDescent="0.2">
      <c r="A33579" s="2" t="s">
        <v>97960</v>
      </c>
      <c r="B33579" s="2" t="s">
        <v>97961</v>
      </c>
      <c r="C33579" s="2" t="s">
        <v>97962</v>
      </c>
      <c r="D33579" s="7" t="str">
        <f t="shared" si="1573"/>
        <v xml:space="preserve">16/12/2025 </v>
      </c>
      <c r="E33579" s="7">
        <f t="shared" si="1574"/>
        <v>17</v>
      </c>
      <c r="F33579" s="7" t="str">
        <f t="shared" si="1575"/>
        <v>Tue</v>
      </c>
    </row>
    <row r="33580" spans="1:6" x14ac:dyDescent="0.2">
      <c r="A33580" s="2" t="s">
        <v>97963</v>
      </c>
      <c r="B33580" s="2" t="s">
        <v>97964</v>
      </c>
      <c r="C33580" s="2" t="s">
        <v>97965</v>
      </c>
      <c r="D33580" s="7" t="str">
        <f t="shared" si="1573"/>
        <v xml:space="preserve">16/12/2025 </v>
      </c>
      <c r="E33580" s="7">
        <f t="shared" si="1574"/>
        <v>18</v>
      </c>
      <c r="F33580" s="7" t="str">
        <f t="shared" si="1575"/>
        <v>Tue</v>
      </c>
    </row>
    <row r="33581" spans="1:6" x14ac:dyDescent="0.2">
      <c r="A33581" s="2" t="s">
        <v>97966</v>
      </c>
      <c r="B33581" s="2" t="s">
        <v>97967</v>
      </c>
      <c r="C33581" s="2" t="s">
        <v>97968</v>
      </c>
      <c r="D33581" s="7" t="str">
        <f t="shared" si="1573"/>
        <v xml:space="preserve">16/12/2025 </v>
      </c>
      <c r="E33581" s="7">
        <f t="shared" si="1574"/>
        <v>18</v>
      </c>
      <c r="F33581" s="7" t="str">
        <f t="shared" si="1575"/>
        <v>Tue</v>
      </c>
    </row>
    <row r="33582" spans="1:6" x14ac:dyDescent="0.2">
      <c r="A33582" s="2" t="s">
        <v>97969</v>
      </c>
      <c r="B33582" s="2" t="s">
        <v>97970</v>
      </c>
      <c r="C33582" s="2" t="s">
        <v>97971</v>
      </c>
      <c r="D33582" s="7" t="str">
        <f t="shared" si="1573"/>
        <v xml:space="preserve">16/12/2025 </v>
      </c>
      <c r="E33582" s="7">
        <f t="shared" si="1574"/>
        <v>18</v>
      </c>
      <c r="F33582" s="7" t="str">
        <f t="shared" si="1575"/>
        <v>Tue</v>
      </c>
    </row>
    <row r="33583" spans="1:6" x14ac:dyDescent="0.2">
      <c r="A33583" s="2" t="s">
        <v>97972</v>
      </c>
      <c r="B33583" s="2" t="s">
        <v>97973</v>
      </c>
      <c r="C33583" s="2" t="s">
        <v>97974</v>
      </c>
      <c r="D33583" s="7" t="str">
        <f t="shared" si="1573"/>
        <v xml:space="preserve">16/12/2025 </v>
      </c>
      <c r="E33583" s="7">
        <f t="shared" si="1574"/>
        <v>18</v>
      </c>
      <c r="F33583" s="7" t="str">
        <f t="shared" si="1575"/>
        <v>Tue</v>
      </c>
    </row>
    <row r="33584" spans="1:6" x14ac:dyDescent="0.2">
      <c r="A33584" s="2" t="s">
        <v>97975</v>
      </c>
      <c r="B33584" s="2" t="s">
        <v>97976</v>
      </c>
      <c r="C33584" s="2" t="s">
        <v>97977</v>
      </c>
      <c r="D33584" s="7" t="str">
        <f t="shared" si="1573"/>
        <v xml:space="preserve">16/12/2025 </v>
      </c>
      <c r="E33584" s="7">
        <f t="shared" si="1574"/>
        <v>19</v>
      </c>
      <c r="F33584" s="7" t="str">
        <f t="shared" si="1575"/>
        <v>Tue</v>
      </c>
    </row>
    <row r="33585" spans="1:6" x14ac:dyDescent="0.2">
      <c r="A33585" s="2" t="s">
        <v>97978</v>
      </c>
      <c r="B33585" s="2" t="s">
        <v>97979</v>
      </c>
      <c r="C33585" s="2" t="s">
        <v>97980</v>
      </c>
      <c r="D33585" s="7" t="str">
        <f t="shared" si="1573"/>
        <v xml:space="preserve">16/12/2025 </v>
      </c>
      <c r="E33585" s="7">
        <f t="shared" si="1574"/>
        <v>19</v>
      </c>
      <c r="F33585" s="7" t="str">
        <f t="shared" si="1575"/>
        <v>Tue</v>
      </c>
    </row>
    <row r="33586" spans="1:6" x14ac:dyDescent="0.2">
      <c r="A33586" s="2" t="s">
        <v>97981</v>
      </c>
      <c r="B33586" s="2" t="s">
        <v>97982</v>
      </c>
      <c r="C33586" s="2" t="s">
        <v>97983</v>
      </c>
      <c r="D33586" s="7" t="str">
        <f t="shared" si="1573"/>
        <v xml:space="preserve">16/12/2025 </v>
      </c>
      <c r="E33586" s="7">
        <f t="shared" si="1574"/>
        <v>19</v>
      </c>
      <c r="F33586" s="7" t="str">
        <f t="shared" si="1575"/>
        <v>Tue</v>
      </c>
    </row>
    <row r="33587" spans="1:6" x14ac:dyDescent="0.2">
      <c r="A33587" s="2" t="s">
        <v>97984</v>
      </c>
      <c r="B33587" s="2" t="s">
        <v>97985</v>
      </c>
      <c r="C33587" s="2" t="s">
        <v>97986</v>
      </c>
      <c r="D33587" s="7" t="str">
        <f t="shared" si="1573"/>
        <v xml:space="preserve">16/12/2025 </v>
      </c>
      <c r="E33587" s="7">
        <f t="shared" si="1574"/>
        <v>19</v>
      </c>
      <c r="F33587" s="7" t="str">
        <f t="shared" si="1575"/>
        <v>Tue</v>
      </c>
    </row>
    <row r="33588" spans="1:6" x14ac:dyDescent="0.2">
      <c r="A33588" s="2" t="s">
        <v>97987</v>
      </c>
      <c r="B33588" s="2" t="s">
        <v>97988</v>
      </c>
      <c r="C33588" s="2" t="s">
        <v>97989</v>
      </c>
      <c r="D33588" s="7" t="str">
        <f t="shared" si="1573"/>
        <v xml:space="preserve">16/12/2025 </v>
      </c>
      <c r="E33588" s="7">
        <f t="shared" si="1574"/>
        <v>20</v>
      </c>
      <c r="F33588" s="7" t="str">
        <f t="shared" si="1575"/>
        <v>Tue</v>
      </c>
    </row>
    <row r="33589" spans="1:6" x14ac:dyDescent="0.2">
      <c r="A33589" s="2" t="s">
        <v>97990</v>
      </c>
      <c r="B33589" s="2" t="s">
        <v>97991</v>
      </c>
      <c r="C33589" s="2" t="s">
        <v>97992</v>
      </c>
      <c r="D33589" s="7" t="str">
        <f t="shared" ref="D33589:D33652" si="1576">LEFT(A33589,11)</f>
        <v xml:space="preserve">16/12/2025 </v>
      </c>
      <c r="E33589" s="7">
        <f t="shared" ref="E33589:E33652" si="1577">MID(A33589,12,2)+1</f>
        <v>20</v>
      </c>
      <c r="F33589" s="7" t="str">
        <f t="shared" ref="F33589:F33652" si="1578">TEXT(D33589,"[$-en-US]ddd")</f>
        <v>Tue</v>
      </c>
    </row>
    <row r="33590" spans="1:6" x14ac:dyDescent="0.2">
      <c r="A33590" s="2" t="s">
        <v>97993</v>
      </c>
      <c r="B33590" s="2" t="s">
        <v>97994</v>
      </c>
      <c r="C33590" s="2" t="s">
        <v>97995</v>
      </c>
      <c r="D33590" s="7" t="str">
        <f t="shared" si="1576"/>
        <v xml:space="preserve">16/12/2025 </v>
      </c>
      <c r="E33590" s="7">
        <f t="shared" si="1577"/>
        <v>20</v>
      </c>
      <c r="F33590" s="7" t="str">
        <f t="shared" si="1578"/>
        <v>Tue</v>
      </c>
    </row>
    <row r="33591" spans="1:6" x14ac:dyDescent="0.2">
      <c r="A33591" s="2" t="s">
        <v>97996</v>
      </c>
      <c r="B33591" s="2" t="s">
        <v>97997</v>
      </c>
      <c r="C33591" s="2" t="s">
        <v>97998</v>
      </c>
      <c r="D33591" s="7" t="str">
        <f t="shared" si="1576"/>
        <v xml:space="preserve">16/12/2025 </v>
      </c>
      <c r="E33591" s="7">
        <f t="shared" si="1577"/>
        <v>20</v>
      </c>
      <c r="F33591" s="7" t="str">
        <f t="shared" si="1578"/>
        <v>Tue</v>
      </c>
    </row>
    <row r="33592" spans="1:6" x14ac:dyDescent="0.2">
      <c r="A33592" s="2" t="s">
        <v>97999</v>
      </c>
      <c r="B33592" s="2" t="s">
        <v>98000</v>
      </c>
      <c r="C33592" s="2" t="s">
        <v>98001</v>
      </c>
      <c r="D33592" s="7" t="str">
        <f t="shared" si="1576"/>
        <v xml:space="preserve">16/12/2025 </v>
      </c>
      <c r="E33592" s="7">
        <f t="shared" si="1577"/>
        <v>21</v>
      </c>
      <c r="F33592" s="7" t="str">
        <f t="shared" si="1578"/>
        <v>Tue</v>
      </c>
    </row>
    <row r="33593" spans="1:6" x14ac:dyDescent="0.2">
      <c r="A33593" s="2" t="s">
        <v>98002</v>
      </c>
      <c r="B33593" s="2" t="s">
        <v>98003</v>
      </c>
      <c r="C33593" s="2" t="s">
        <v>98004</v>
      </c>
      <c r="D33593" s="7" t="str">
        <f t="shared" si="1576"/>
        <v xml:space="preserve">16/12/2025 </v>
      </c>
      <c r="E33593" s="7">
        <f t="shared" si="1577"/>
        <v>21</v>
      </c>
      <c r="F33593" s="7" t="str">
        <f t="shared" si="1578"/>
        <v>Tue</v>
      </c>
    </row>
    <row r="33594" spans="1:6" x14ac:dyDescent="0.2">
      <c r="A33594" s="2" t="s">
        <v>98005</v>
      </c>
      <c r="B33594" s="2" t="s">
        <v>95485</v>
      </c>
      <c r="C33594" s="2" t="s">
        <v>98006</v>
      </c>
      <c r="D33594" s="7" t="str">
        <f t="shared" si="1576"/>
        <v xml:space="preserve">16/12/2025 </v>
      </c>
      <c r="E33594" s="7">
        <f t="shared" si="1577"/>
        <v>21</v>
      </c>
      <c r="F33594" s="7" t="str">
        <f t="shared" si="1578"/>
        <v>Tue</v>
      </c>
    </row>
    <row r="33595" spans="1:6" x14ac:dyDescent="0.2">
      <c r="A33595" s="2" t="s">
        <v>98007</v>
      </c>
      <c r="B33595" s="2" t="s">
        <v>98008</v>
      </c>
      <c r="C33595" s="2" t="s">
        <v>98009</v>
      </c>
      <c r="D33595" s="7" t="str">
        <f t="shared" si="1576"/>
        <v xml:space="preserve">16/12/2025 </v>
      </c>
      <c r="E33595" s="7">
        <f t="shared" si="1577"/>
        <v>21</v>
      </c>
      <c r="F33595" s="7" t="str">
        <f t="shared" si="1578"/>
        <v>Tue</v>
      </c>
    </row>
    <row r="33596" spans="1:6" x14ac:dyDescent="0.2">
      <c r="A33596" s="2" t="s">
        <v>98010</v>
      </c>
      <c r="B33596" s="2" t="s">
        <v>98011</v>
      </c>
      <c r="C33596" s="2" t="s">
        <v>98012</v>
      </c>
      <c r="D33596" s="7" t="str">
        <f t="shared" si="1576"/>
        <v xml:space="preserve">16/12/2025 </v>
      </c>
      <c r="E33596" s="7">
        <f t="shared" si="1577"/>
        <v>22</v>
      </c>
      <c r="F33596" s="7" t="str">
        <f t="shared" si="1578"/>
        <v>Tue</v>
      </c>
    </row>
    <row r="33597" spans="1:6" x14ac:dyDescent="0.2">
      <c r="A33597" s="2" t="s">
        <v>98013</v>
      </c>
      <c r="B33597" s="2" t="s">
        <v>98014</v>
      </c>
      <c r="C33597" s="2" t="s">
        <v>98015</v>
      </c>
      <c r="D33597" s="7" t="str">
        <f t="shared" si="1576"/>
        <v xml:space="preserve">16/12/2025 </v>
      </c>
      <c r="E33597" s="7">
        <f t="shared" si="1577"/>
        <v>22</v>
      </c>
      <c r="F33597" s="7" t="str">
        <f t="shared" si="1578"/>
        <v>Tue</v>
      </c>
    </row>
    <row r="33598" spans="1:6" x14ac:dyDescent="0.2">
      <c r="A33598" s="2" t="s">
        <v>98016</v>
      </c>
      <c r="B33598" s="2" t="s">
        <v>98017</v>
      </c>
      <c r="C33598" s="2" t="s">
        <v>98018</v>
      </c>
      <c r="D33598" s="7" t="str">
        <f t="shared" si="1576"/>
        <v xml:space="preserve">16/12/2025 </v>
      </c>
      <c r="E33598" s="7">
        <f t="shared" si="1577"/>
        <v>22</v>
      </c>
      <c r="F33598" s="7" t="str">
        <f t="shared" si="1578"/>
        <v>Tue</v>
      </c>
    </row>
    <row r="33599" spans="1:6" x14ac:dyDescent="0.2">
      <c r="A33599" s="2" t="s">
        <v>98019</v>
      </c>
      <c r="B33599" s="2" t="s">
        <v>98020</v>
      </c>
      <c r="C33599" s="2" t="s">
        <v>98021</v>
      </c>
      <c r="D33599" s="7" t="str">
        <f t="shared" si="1576"/>
        <v xml:space="preserve">16/12/2025 </v>
      </c>
      <c r="E33599" s="7">
        <f t="shared" si="1577"/>
        <v>22</v>
      </c>
      <c r="F33599" s="7" t="str">
        <f t="shared" si="1578"/>
        <v>Tue</v>
      </c>
    </row>
    <row r="33600" spans="1:6" x14ac:dyDescent="0.2">
      <c r="A33600" s="2" t="s">
        <v>98022</v>
      </c>
      <c r="B33600" s="2" t="s">
        <v>98023</v>
      </c>
      <c r="C33600" s="2" t="s">
        <v>94441</v>
      </c>
      <c r="D33600" s="7" t="str">
        <f t="shared" si="1576"/>
        <v xml:space="preserve">16/12/2025 </v>
      </c>
      <c r="E33600" s="7">
        <f t="shared" si="1577"/>
        <v>23</v>
      </c>
      <c r="F33600" s="7" t="str">
        <f t="shared" si="1578"/>
        <v>Tue</v>
      </c>
    </row>
    <row r="33601" spans="1:6" x14ac:dyDescent="0.2">
      <c r="A33601" s="2" t="s">
        <v>98024</v>
      </c>
      <c r="B33601" s="2" t="s">
        <v>98025</v>
      </c>
      <c r="C33601" s="2" t="s">
        <v>98026</v>
      </c>
      <c r="D33601" s="7" t="str">
        <f t="shared" si="1576"/>
        <v xml:space="preserve">16/12/2025 </v>
      </c>
      <c r="E33601" s="7">
        <f t="shared" si="1577"/>
        <v>23</v>
      </c>
      <c r="F33601" s="7" t="str">
        <f t="shared" si="1578"/>
        <v>Tue</v>
      </c>
    </row>
    <row r="33602" spans="1:6" x14ac:dyDescent="0.2">
      <c r="A33602" s="2" t="s">
        <v>98027</v>
      </c>
      <c r="B33602" s="2" t="s">
        <v>98028</v>
      </c>
      <c r="C33602" s="2" t="s">
        <v>98029</v>
      </c>
      <c r="D33602" s="7" t="str">
        <f t="shared" si="1576"/>
        <v xml:space="preserve">16/12/2025 </v>
      </c>
      <c r="E33602" s="7">
        <f t="shared" si="1577"/>
        <v>23</v>
      </c>
      <c r="F33602" s="7" t="str">
        <f t="shared" si="1578"/>
        <v>Tue</v>
      </c>
    </row>
    <row r="33603" spans="1:6" x14ac:dyDescent="0.2">
      <c r="A33603" s="2" t="s">
        <v>98030</v>
      </c>
      <c r="B33603" s="2" t="s">
        <v>98031</v>
      </c>
      <c r="C33603" s="2" t="s">
        <v>98032</v>
      </c>
      <c r="D33603" s="7" t="str">
        <f t="shared" si="1576"/>
        <v xml:space="preserve">16/12/2025 </v>
      </c>
      <c r="E33603" s="7">
        <f t="shared" si="1577"/>
        <v>23</v>
      </c>
      <c r="F33603" s="7" t="str">
        <f t="shared" si="1578"/>
        <v>Tue</v>
      </c>
    </row>
    <row r="33604" spans="1:6" x14ac:dyDescent="0.2">
      <c r="A33604" s="2" t="s">
        <v>98033</v>
      </c>
      <c r="B33604" s="2" t="s">
        <v>98034</v>
      </c>
      <c r="C33604" s="2" t="s">
        <v>98035</v>
      </c>
      <c r="D33604" s="7" t="str">
        <f t="shared" si="1576"/>
        <v xml:space="preserve">16/12/2025 </v>
      </c>
      <c r="E33604" s="7">
        <f t="shared" si="1577"/>
        <v>24</v>
      </c>
      <c r="F33604" s="7" t="str">
        <f t="shared" si="1578"/>
        <v>Tue</v>
      </c>
    </row>
    <row r="33605" spans="1:6" x14ac:dyDescent="0.2">
      <c r="A33605" s="2" t="s">
        <v>98036</v>
      </c>
      <c r="B33605" s="2" t="s">
        <v>98037</v>
      </c>
      <c r="C33605" s="2" t="s">
        <v>98038</v>
      </c>
      <c r="D33605" s="7" t="str">
        <f t="shared" si="1576"/>
        <v xml:space="preserve">16/12/2025 </v>
      </c>
      <c r="E33605" s="7">
        <f t="shared" si="1577"/>
        <v>24</v>
      </c>
      <c r="F33605" s="7" t="str">
        <f t="shared" si="1578"/>
        <v>Tue</v>
      </c>
    </row>
    <row r="33606" spans="1:6" x14ac:dyDescent="0.2">
      <c r="A33606" s="2" t="s">
        <v>98039</v>
      </c>
      <c r="B33606" s="2" t="s">
        <v>98040</v>
      </c>
      <c r="C33606" s="2" t="s">
        <v>98041</v>
      </c>
      <c r="D33606" s="7" t="str">
        <f t="shared" si="1576"/>
        <v xml:space="preserve">16/12/2025 </v>
      </c>
      <c r="E33606" s="7">
        <f t="shared" si="1577"/>
        <v>24</v>
      </c>
      <c r="F33606" s="7" t="str">
        <f t="shared" si="1578"/>
        <v>Tue</v>
      </c>
    </row>
    <row r="33607" spans="1:6" x14ac:dyDescent="0.2">
      <c r="A33607" s="2" t="s">
        <v>98042</v>
      </c>
      <c r="B33607" s="2" t="s">
        <v>98043</v>
      </c>
      <c r="C33607" s="2" t="s">
        <v>98044</v>
      </c>
      <c r="D33607" s="7" t="str">
        <f t="shared" si="1576"/>
        <v xml:space="preserve">16/12/2025 </v>
      </c>
      <c r="E33607" s="7">
        <f t="shared" si="1577"/>
        <v>24</v>
      </c>
      <c r="F33607" s="7" t="str">
        <f t="shared" si="1578"/>
        <v>Tue</v>
      </c>
    </row>
    <row r="33608" spans="1:6" x14ac:dyDescent="0.2">
      <c r="A33608" s="2" t="s">
        <v>98045</v>
      </c>
      <c r="B33608" s="2" t="s">
        <v>98046</v>
      </c>
      <c r="C33608" s="2" t="s">
        <v>98047</v>
      </c>
      <c r="D33608" s="7" t="str">
        <f t="shared" si="1576"/>
        <v xml:space="preserve">17/12/2025 </v>
      </c>
      <c r="E33608" s="7">
        <f t="shared" si="1577"/>
        <v>1</v>
      </c>
      <c r="F33608" s="7" t="str">
        <f t="shared" si="1578"/>
        <v>Wed</v>
      </c>
    </row>
    <row r="33609" spans="1:6" x14ac:dyDescent="0.2">
      <c r="A33609" s="2" t="s">
        <v>98048</v>
      </c>
      <c r="B33609" s="2" t="s">
        <v>38572</v>
      </c>
      <c r="C33609" s="2" t="s">
        <v>98049</v>
      </c>
      <c r="D33609" s="7" t="str">
        <f t="shared" si="1576"/>
        <v xml:space="preserve">17/12/2025 </v>
      </c>
      <c r="E33609" s="7">
        <f t="shared" si="1577"/>
        <v>1</v>
      </c>
      <c r="F33609" s="7" t="str">
        <f t="shared" si="1578"/>
        <v>Wed</v>
      </c>
    </row>
    <row r="33610" spans="1:6" x14ac:dyDescent="0.2">
      <c r="A33610" s="2" t="s">
        <v>98050</v>
      </c>
      <c r="B33610" s="2" t="s">
        <v>98051</v>
      </c>
      <c r="C33610" s="2" t="s">
        <v>98052</v>
      </c>
      <c r="D33610" s="7" t="str">
        <f t="shared" si="1576"/>
        <v xml:space="preserve">17/12/2025 </v>
      </c>
      <c r="E33610" s="7">
        <f t="shared" si="1577"/>
        <v>1</v>
      </c>
      <c r="F33610" s="7" t="str">
        <f t="shared" si="1578"/>
        <v>Wed</v>
      </c>
    </row>
    <row r="33611" spans="1:6" x14ac:dyDescent="0.2">
      <c r="A33611" s="2" t="s">
        <v>98053</v>
      </c>
      <c r="B33611" s="2" t="s">
        <v>98054</v>
      </c>
      <c r="C33611" s="2" t="s">
        <v>98055</v>
      </c>
      <c r="D33611" s="7" t="str">
        <f t="shared" si="1576"/>
        <v xml:space="preserve">17/12/2025 </v>
      </c>
      <c r="E33611" s="7">
        <f t="shared" si="1577"/>
        <v>1</v>
      </c>
      <c r="F33611" s="7" t="str">
        <f t="shared" si="1578"/>
        <v>Wed</v>
      </c>
    </row>
    <row r="33612" spans="1:6" x14ac:dyDescent="0.2">
      <c r="A33612" s="2" t="s">
        <v>98056</v>
      </c>
      <c r="B33612" s="2" t="s">
        <v>98057</v>
      </c>
      <c r="C33612" s="2" t="s">
        <v>98058</v>
      </c>
      <c r="D33612" s="7" t="str">
        <f t="shared" si="1576"/>
        <v xml:space="preserve">17/12/2025 </v>
      </c>
      <c r="E33612" s="7">
        <f t="shared" si="1577"/>
        <v>2</v>
      </c>
      <c r="F33612" s="7" t="str">
        <f t="shared" si="1578"/>
        <v>Wed</v>
      </c>
    </row>
    <row r="33613" spans="1:6" x14ac:dyDescent="0.2">
      <c r="A33613" s="2" t="s">
        <v>98059</v>
      </c>
      <c r="B33613" s="2" t="s">
        <v>98060</v>
      </c>
      <c r="C33613" s="2" t="s">
        <v>1778</v>
      </c>
      <c r="D33613" s="7" t="str">
        <f t="shared" si="1576"/>
        <v xml:space="preserve">17/12/2025 </v>
      </c>
      <c r="E33613" s="7">
        <f t="shared" si="1577"/>
        <v>2</v>
      </c>
      <c r="F33613" s="7" t="str">
        <f t="shared" si="1578"/>
        <v>Wed</v>
      </c>
    </row>
    <row r="33614" spans="1:6" x14ac:dyDescent="0.2">
      <c r="A33614" s="2" t="s">
        <v>98061</v>
      </c>
      <c r="B33614" s="2" t="s">
        <v>98062</v>
      </c>
      <c r="C33614" s="2" t="s">
        <v>98063</v>
      </c>
      <c r="D33614" s="7" t="str">
        <f t="shared" si="1576"/>
        <v xml:space="preserve">17/12/2025 </v>
      </c>
      <c r="E33614" s="7">
        <f t="shared" si="1577"/>
        <v>2</v>
      </c>
      <c r="F33614" s="7" t="str">
        <f t="shared" si="1578"/>
        <v>Wed</v>
      </c>
    </row>
    <row r="33615" spans="1:6" x14ac:dyDescent="0.2">
      <c r="A33615" s="2" t="s">
        <v>98064</v>
      </c>
      <c r="B33615" s="2" t="s">
        <v>98065</v>
      </c>
      <c r="C33615" s="2" t="s">
        <v>16672</v>
      </c>
      <c r="D33615" s="7" t="str">
        <f t="shared" si="1576"/>
        <v xml:space="preserve">17/12/2025 </v>
      </c>
      <c r="E33615" s="7">
        <f t="shared" si="1577"/>
        <v>2</v>
      </c>
      <c r="F33615" s="7" t="str">
        <f t="shared" si="1578"/>
        <v>Wed</v>
      </c>
    </row>
    <row r="33616" spans="1:6" x14ac:dyDescent="0.2">
      <c r="A33616" s="2" t="s">
        <v>98066</v>
      </c>
      <c r="B33616" s="2" t="s">
        <v>98067</v>
      </c>
      <c r="C33616" s="2" t="s">
        <v>98068</v>
      </c>
      <c r="D33616" s="7" t="str">
        <f t="shared" si="1576"/>
        <v xml:space="preserve">17/12/2025 </v>
      </c>
      <c r="E33616" s="7">
        <f t="shared" si="1577"/>
        <v>3</v>
      </c>
      <c r="F33616" s="7" t="str">
        <f t="shared" si="1578"/>
        <v>Wed</v>
      </c>
    </row>
    <row r="33617" spans="1:6" x14ac:dyDescent="0.2">
      <c r="A33617" s="2" t="s">
        <v>98069</v>
      </c>
      <c r="B33617" s="2" t="s">
        <v>98070</v>
      </c>
      <c r="C33617" s="2" t="s">
        <v>98071</v>
      </c>
      <c r="D33617" s="7" t="str">
        <f t="shared" si="1576"/>
        <v xml:space="preserve">17/12/2025 </v>
      </c>
      <c r="E33617" s="7">
        <f t="shared" si="1577"/>
        <v>3</v>
      </c>
      <c r="F33617" s="7" t="str">
        <f t="shared" si="1578"/>
        <v>Wed</v>
      </c>
    </row>
    <row r="33618" spans="1:6" x14ac:dyDescent="0.2">
      <c r="A33618" s="2" t="s">
        <v>98072</v>
      </c>
      <c r="B33618" s="2" t="s">
        <v>98073</v>
      </c>
      <c r="C33618" s="2" t="s">
        <v>98074</v>
      </c>
      <c r="D33618" s="7" t="str">
        <f t="shared" si="1576"/>
        <v xml:space="preserve">17/12/2025 </v>
      </c>
      <c r="E33618" s="7">
        <f t="shared" si="1577"/>
        <v>3</v>
      </c>
      <c r="F33618" s="7" t="str">
        <f t="shared" si="1578"/>
        <v>Wed</v>
      </c>
    </row>
    <row r="33619" spans="1:6" x14ac:dyDescent="0.2">
      <c r="A33619" s="2" t="s">
        <v>98075</v>
      </c>
      <c r="B33619" s="2" t="s">
        <v>98076</v>
      </c>
      <c r="C33619" s="2" t="s">
        <v>98077</v>
      </c>
      <c r="D33619" s="7" t="str">
        <f t="shared" si="1576"/>
        <v xml:space="preserve">17/12/2025 </v>
      </c>
      <c r="E33619" s="7">
        <f t="shared" si="1577"/>
        <v>3</v>
      </c>
      <c r="F33619" s="7" t="str">
        <f t="shared" si="1578"/>
        <v>Wed</v>
      </c>
    </row>
    <row r="33620" spans="1:6" x14ac:dyDescent="0.2">
      <c r="A33620" s="2" t="s">
        <v>98078</v>
      </c>
      <c r="B33620" s="2" t="s">
        <v>98079</v>
      </c>
      <c r="C33620" s="2" t="s">
        <v>98080</v>
      </c>
      <c r="D33620" s="7" t="str">
        <f t="shared" si="1576"/>
        <v xml:space="preserve">17/12/2025 </v>
      </c>
      <c r="E33620" s="7">
        <f t="shared" si="1577"/>
        <v>4</v>
      </c>
      <c r="F33620" s="7" t="str">
        <f t="shared" si="1578"/>
        <v>Wed</v>
      </c>
    </row>
    <row r="33621" spans="1:6" x14ac:dyDescent="0.2">
      <c r="A33621" s="2" t="s">
        <v>98081</v>
      </c>
      <c r="B33621" s="2" t="s">
        <v>98082</v>
      </c>
      <c r="C33621" s="2" t="s">
        <v>44162</v>
      </c>
      <c r="D33621" s="7" t="str">
        <f t="shared" si="1576"/>
        <v xml:space="preserve">17/12/2025 </v>
      </c>
      <c r="E33621" s="7">
        <f t="shared" si="1577"/>
        <v>4</v>
      </c>
      <c r="F33621" s="7" t="str">
        <f t="shared" si="1578"/>
        <v>Wed</v>
      </c>
    </row>
    <row r="33622" spans="1:6" x14ac:dyDescent="0.2">
      <c r="A33622" s="2" t="s">
        <v>98083</v>
      </c>
      <c r="B33622" s="2" t="s">
        <v>98084</v>
      </c>
      <c r="C33622" s="2" t="s">
        <v>98085</v>
      </c>
      <c r="D33622" s="7" t="str">
        <f t="shared" si="1576"/>
        <v xml:space="preserve">17/12/2025 </v>
      </c>
      <c r="E33622" s="7">
        <f t="shared" si="1577"/>
        <v>4</v>
      </c>
      <c r="F33622" s="7" t="str">
        <f t="shared" si="1578"/>
        <v>Wed</v>
      </c>
    </row>
    <row r="33623" spans="1:6" x14ac:dyDescent="0.2">
      <c r="A33623" s="2" t="s">
        <v>98086</v>
      </c>
      <c r="B33623" s="2" t="s">
        <v>98087</v>
      </c>
      <c r="C33623" s="2" t="s">
        <v>98088</v>
      </c>
      <c r="D33623" s="7" t="str">
        <f t="shared" si="1576"/>
        <v xml:space="preserve">17/12/2025 </v>
      </c>
      <c r="E33623" s="7">
        <f t="shared" si="1577"/>
        <v>4</v>
      </c>
      <c r="F33623" s="7" t="str">
        <f t="shared" si="1578"/>
        <v>Wed</v>
      </c>
    </row>
    <row r="33624" spans="1:6" x14ac:dyDescent="0.2">
      <c r="A33624" s="2" t="s">
        <v>98089</v>
      </c>
      <c r="B33624" s="2" t="s">
        <v>98090</v>
      </c>
      <c r="C33624" s="2" t="s">
        <v>98091</v>
      </c>
      <c r="D33624" s="7" t="str">
        <f t="shared" si="1576"/>
        <v xml:space="preserve">17/12/2025 </v>
      </c>
      <c r="E33624" s="7">
        <f t="shared" si="1577"/>
        <v>5</v>
      </c>
      <c r="F33624" s="7" t="str">
        <f t="shared" si="1578"/>
        <v>Wed</v>
      </c>
    </row>
    <row r="33625" spans="1:6" x14ac:dyDescent="0.2">
      <c r="A33625" s="2" t="s">
        <v>98092</v>
      </c>
      <c r="B33625" s="2" t="s">
        <v>54904</v>
      </c>
      <c r="C33625" s="2" t="s">
        <v>98093</v>
      </c>
      <c r="D33625" s="7" t="str">
        <f t="shared" si="1576"/>
        <v xml:space="preserve">17/12/2025 </v>
      </c>
      <c r="E33625" s="7">
        <f t="shared" si="1577"/>
        <v>5</v>
      </c>
      <c r="F33625" s="7" t="str">
        <f t="shared" si="1578"/>
        <v>Wed</v>
      </c>
    </row>
    <row r="33626" spans="1:6" x14ac:dyDescent="0.2">
      <c r="A33626" s="2" t="s">
        <v>98094</v>
      </c>
      <c r="B33626" s="2" t="s">
        <v>98095</v>
      </c>
      <c r="C33626" s="2" t="s">
        <v>98096</v>
      </c>
      <c r="D33626" s="7" t="str">
        <f t="shared" si="1576"/>
        <v xml:space="preserve">17/12/2025 </v>
      </c>
      <c r="E33626" s="7">
        <f t="shared" si="1577"/>
        <v>5</v>
      </c>
      <c r="F33626" s="7" t="str">
        <f t="shared" si="1578"/>
        <v>Wed</v>
      </c>
    </row>
    <row r="33627" spans="1:6" x14ac:dyDescent="0.2">
      <c r="A33627" s="2" t="s">
        <v>98097</v>
      </c>
      <c r="B33627" s="2" t="s">
        <v>98098</v>
      </c>
      <c r="C33627" s="2" t="s">
        <v>98099</v>
      </c>
      <c r="D33627" s="7" t="str">
        <f t="shared" si="1576"/>
        <v xml:space="preserve">17/12/2025 </v>
      </c>
      <c r="E33627" s="7">
        <f t="shared" si="1577"/>
        <v>5</v>
      </c>
      <c r="F33627" s="7" t="str">
        <f t="shared" si="1578"/>
        <v>Wed</v>
      </c>
    </row>
    <row r="33628" spans="1:6" x14ac:dyDescent="0.2">
      <c r="A33628" s="2" t="s">
        <v>98100</v>
      </c>
      <c r="B33628" s="2" t="s">
        <v>98101</v>
      </c>
      <c r="C33628" s="2" t="s">
        <v>98102</v>
      </c>
      <c r="D33628" s="7" t="str">
        <f t="shared" si="1576"/>
        <v xml:space="preserve">17/12/2025 </v>
      </c>
      <c r="E33628" s="7">
        <f t="shared" si="1577"/>
        <v>6</v>
      </c>
      <c r="F33628" s="7" t="str">
        <f t="shared" si="1578"/>
        <v>Wed</v>
      </c>
    </row>
    <row r="33629" spans="1:6" x14ac:dyDescent="0.2">
      <c r="A33629" s="2" t="s">
        <v>98103</v>
      </c>
      <c r="B33629" s="2" t="s">
        <v>98104</v>
      </c>
      <c r="C33629" s="2" t="s">
        <v>98105</v>
      </c>
      <c r="D33629" s="7" t="str">
        <f t="shared" si="1576"/>
        <v xml:space="preserve">17/12/2025 </v>
      </c>
      <c r="E33629" s="7">
        <f t="shared" si="1577"/>
        <v>6</v>
      </c>
      <c r="F33629" s="7" t="str">
        <f t="shared" si="1578"/>
        <v>Wed</v>
      </c>
    </row>
    <row r="33630" spans="1:6" x14ac:dyDescent="0.2">
      <c r="A33630" s="2" t="s">
        <v>98106</v>
      </c>
      <c r="B33630" s="2" t="s">
        <v>98107</v>
      </c>
      <c r="C33630" s="2" t="s">
        <v>98108</v>
      </c>
      <c r="D33630" s="7" t="str">
        <f t="shared" si="1576"/>
        <v xml:space="preserve">17/12/2025 </v>
      </c>
      <c r="E33630" s="7">
        <f t="shared" si="1577"/>
        <v>6</v>
      </c>
      <c r="F33630" s="7" t="str">
        <f t="shared" si="1578"/>
        <v>Wed</v>
      </c>
    </row>
    <row r="33631" spans="1:6" x14ac:dyDescent="0.2">
      <c r="A33631" s="2" t="s">
        <v>98109</v>
      </c>
      <c r="B33631" s="2" t="s">
        <v>98110</v>
      </c>
      <c r="C33631" s="2" t="s">
        <v>98111</v>
      </c>
      <c r="D33631" s="7" t="str">
        <f t="shared" si="1576"/>
        <v xml:space="preserve">17/12/2025 </v>
      </c>
      <c r="E33631" s="7">
        <f t="shared" si="1577"/>
        <v>6</v>
      </c>
      <c r="F33631" s="7" t="str">
        <f t="shared" si="1578"/>
        <v>Wed</v>
      </c>
    </row>
    <row r="33632" spans="1:6" x14ac:dyDescent="0.2">
      <c r="A33632" s="2" t="s">
        <v>98112</v>
      </c>
      <c r="B33632" s="2" t="s">
        <v>98113</v>
      </c>
      <c r="C33632" s="2" t="s">
        <v>98114</v>
      </c>
      <c r="D33632" s="7" t="str">
        <f t="shared" si="1576"/>
        <v xml:space="preserve">17/12/2025 </v>
      </c>
      <c r="E33632" s="7">
        <f t="shared" si="1577"/>
        <v>7</v>
      </c>
      <c r="F33632" s="7" t="str">
        <f t="shared" si="1578"/>
        <v>Wed</v>
      </c>
    </row>
    <row r="33633" spans="1:6" x14ac:dyDescent="0.2">
      <c r="A33633" s="2" t="s">
        <v>98115</v>
      </c>
      <c r="B33633" s="2" t="s">
        <v>98116</v>
      </c>
      <c r="C33633" s="2" t="s">
        <v>98117</v>
      </c>
      <c r="D33633" s="7" t="str">
        <f t="shared" si="1576"/>
        <v xml:space="preserve">17/12/2025 </v>
      </c>
      <c r="E33633" s="7">
        <f t="shared" si="1577"/>
        <v>7</v>
      </c>
      <c r="F33633" s="7" t="str">
        <f t="shared" si="1578"/>
        <v>Wed</v>
      </c>
    </row>
    <row r="33634" spans="1:6" x14ac:dyDescent="0.2">
      <c r="A33634" s="2" t="s">
        <v>98118</v>
      </c>
      <c r="B33634" s="2" t="s">
        <v>98119</v>
      </c>
      <c r="C33634" s="2" t="s">
        <v>98120</v>
      </c>
      <c r="D33634" s="7" t="str">
        <f t="shared" si="1576"/>
        <v xml:space="preserve">17/12/2025 </v>
      </c>
      <c r="E33634" s="7">
        <f t="shared" si="1577"/>
        <v>7</v>
      </c>
      <c r="F33634" s="7" t="str">
        <f t="shared" si="1578"/>
        <v>Wed</v>
      </c>
    </row>
    <row r="33635" spans="1:6" x14ac:dyDescent="0.2">
      <c r="A33635" s="2" t="s">
        <v>98121</v>
      </c>
      <c r="B33635" s="2" t="s">
        <v>98122</v>
      </c>
      <c r="C33635" s="2" t="s">
        <v>98123</v>
      </c>
      <c r="D33635" s="7" t="str">
        <f t="shared" si="1576"/>
        <v xml:space="preserve">17/12/2025 </v>
      </c>
      <c r="E33635" s="7">
        <f t="shared" si="1577"/>
        <v>7</v>
      </c>
      <c r="F33635" s="7" t="str">
        <f t="shared" si="1578"/>
        <v>Wed</v>
      </c>
    </row>
    <row r="33636" spans="1:6" x14ac:dyDescent="0.2">
      <c r="A33636" s="2" t="s">
        <v>98124</v>
      </c>
      <c r="B33636" s="2" t="s">
        <v>98125</v>
      </c>
      <c r="C33636" s="2" t="s">
        <v>98126</v>
      </c>
      <c r="D33636" s="7" t="str">
        <f t="shared" si="1576"/>
        <v xml:space="preserve">17/12/2025 </v>
      </c>
      <c r="E33636" s="7">
        <f t="shared" si="1577"/>
        <v>8</v>
      </c>
      <c r="F33636" s="7" t="str">
        <f t="shared" si="1578"/>
        <v>Wed</v>
      </c>
    </row>
    <row r="33637" spans="1:6" x14ac:dyDescent="0.2">
      <c r="A33637" s="2" t="s">
        <v>98127</v>
      </c>
      <c r="B33637" s="2" t="s">
        <v>98128</v>
      </c>
      <c r="C33637" s="2" t="s">
        <v>98129</v>
      </c>
      <c r="D33637" s="7" t="str">
        <f t="shared" si="1576"/>
        <v xml:space="preserve">17/12/2025 </v>
      </c>
      <c r="E33637" s="7">
        <f t="shared" si="1577"/>
        <v>8</v>
      </c>
      <c r="F33637" s="7" t="str">
        <f t="shared" si="1578"/>
        <v>Wed</v>
      </c>
    </row>
    <row r="33638" spans="1:6" x14ac:dyDescent="0.2">
      <c r="A33638" s="2" t="s">
        <v>98130</v>
      </c>
      <c r="B33638" s="2" t="s">
        <v>98131</v>
      </c>
      <c r="C33638" s="2" t="s">
        <v>98132</v>
      </c>
      <c r="D33638" s="7" t="str">
        <f t="shared" si="1576"/>
        <v xml:space="preserve">17/12/2025 </v>
      </c>
      <c r="E33638" s="7">
        <f t="shared" si="1577"/>
        <v>8</v>
      </c>
      <c r="F33638" s="7" t="str">
        <f t="shared" si="1578"/>
        <v>Wed</v>
      </c>
    </row>
    <row r="33639" spans="1:6" x14ac:dyDescent="0.2">
      <c r="A33639" s="2" t="s">
        <v>98133</v>
      </c>
      <c r="B33639" s="2" t="s">
        <v>98134</v>
      </c>
      <c r="C33639" s="2" t="s">
        <v>98135</v>
      </c>
      <c r="D33639" s="7" t="str">
        <f t="shared" si="1576"/>
        <v xml:space="preserve">17/12/2025 </v>
      </c>
      <c r="E33639" s="7">
        <f t="shared" si="1577"/>
        <v>8</v>
      </c>
      <c r="F33639" s="7" t="str">
        <f t="shared" si="1578"/>
        <v>Wed</v>
      </c>
    </row>
    <row r="33640" spans="1:6" x14ac:dyDescent="0.2">
      <c r="A33640" s="2" t="s">
        <v>98136</v>
      </c>
      <c r="B33640" s="2" t="s">
        <v>98137</v>
      </c>
      <c r="C33640" s="2" t="s">
        <v>11462</v>
      </c>
      <c r="D33640" s="7" t="str">
        <f t="shared" si="1576"/>
        <v xml:space="preserve">17/12/2025 </v>
      </c>
      <c r="E33640" s="7">
        <f t="shared" si="1577"/>
        <v>9</v>
      </c>
      <c r="F33640" s="7" t="str">
        <f t="shared" si="1578"/>
        <v>Wed</v>
      </c>
    </row>
    <row r="33641" spans="1:6" x14ac:dyDescent="0.2">
      <c r="A33641" s="2" t="s">
        <v>98138</v>
      </c>
      <c r="B33641" s="2" t="s">
        <v>98139</v>
      </c>
      <c r="C33641" s="2" t="s">
        <v>98140</v>
      </c>
      <c r="D33641" s="7" t="str">
        <f t="shared" si="1576"/>
        <v xml:space="preserve">17/12/2025 </v>
      </c>
      <c r="E33641" s="7">
        <f t="shared" si="1577"/>
        <v>9</v>
      </c>
      <c r="F33641" s="7" t="str">
        <f t="shared" si="1578"/>
        <v>Wed</v>
      </c>
    </row>
    <row r="33642" spans="1:6" x14ac:dyDescent="0.2">
      <c r="A33642" s="2" t="s">
        <v>98141</v>
      </c>
      <c r="B33642" s="2" t="s">
        <v>98142</v>
      </c>
      <c r="C33642" s="2" t="s">
        <v>98143</v>
      </c>
      <c r="D33642" s="7" t="str">
        <f t="shared" si="1576"/>
        <v xml:space="preserve">17/12/2025 </v>
      </c>
      <c r="E33642" s="7">
        <f t="shared" si="1577"/>
        <v>9</v>
      </c>
      <c r="F33642" s="7" t="str">
        <f t="shared" si="1578"/>
        <v>Wed</v>
      </c>
    </row>
    <row r="33643" spans="1:6" x14ac:dyDescent="0.2">
      <c r="A33643" s="2" t="s">
        <v>98144</v>
      </c>
      <c r="B33643" s="2" t="s">
        <v>98145</v>
      </c>
      <c r="C33643" s="2" t="s">
        <v>98146</v>
      </c>
      <c r="D33643" s="7" t="str">
        <f t="shared" si="1576"/>
        <v xml:space="preserve">17/12/2025 </v>
      </c>
      <c r="E33643" s="7">
        <f t="shared" si="1577"/>
        <v>9</v>
      </c>
      <c r="F33643" s="7" t="str">
        <f t="shared" si="1578"/>
        <v>Wed</v>
      </c>
    </row>
    <row r="33644" spans="1:6" x14ac:dyDescent="0.2">
      <c r="A33644" s="2" t="s">
        <v>98147</v>
      </c>
      <c r="B33644" s="2" t="s">
        <v>98148</v>
      </c>
      <c r="C33644" s="2" t="s">
        <v>98149</v>
      </c>
      <c r="D33644" s="7" t="str">
        <f t="shared" si="1576"/>
        <v xml:space="preserve">17/12/2025 </v>
      </c>
      <c r="E33644" s="7">
        <f t="shared" si="1577"/>
        <v>10</v>
      </c>
      <c r="F33644" s="7" t="str">
        <f t="shared" si="1578"/>
        <v>Wed</v>
      </c>
    </row>
    <row r="33645" spans="1:6" x14ac:dyDescent="0.2">
      <c r="A33645" s="2" t="s">
        <v>98150</v>
      </c>
      <c r="B33645" s="2" t="s">
        <v>94846</v>
      </c>
      <c r="C33645" s="2" t="s">
        <v>98151</v>
      </c>
      <c r="D33645" s="7" t="str">
        <f t="shared" si="1576"/>
        <v xml:space="preserve">17/12/2025 </v>
      </c>
      <c r="E33645" s="7">
        <f t="shared" si="1577"/>
        <v>10</v>
      </c>
      <c r="F33645" s="7" t="str">
        <f t="shared" si="1578"/>
        <v>Wed</v>
      </c>
    </row>
    <row r="33646" spans="1:6" x14ac:dyDescent="0.2">
      <c r="A33646" s="2" t="s">
        <v>98152</v>
      </c>
      <c r="B33646" s="2" t="s">
        <v>98153</v>
      </c>
      <c r="C33646" s="2" t="s">
        <v>98154</v>
      </c>
      <c r="D33646" s="7" t="str">
        <f t="shared" si="1576"/>
        <v xml:space="preserve">17/12/2025 </v>
      </c>
      <c r="E33646" s="7">
        <f t="shared" si="1577"/>
        <v>10</v>
      </c>
      <c r="F33646" s="7" t="str">
        <f t="shared" si="1578"/>
        <v>Wed</v>
      </c>
    </row>
    <row r="33647" spans="1:6" x14ac:dyDescent="0.2">
      <c r="A33647" s="2" t="s">
        <v>98155</v>
      </c>
      <c r="B33647" s="2" t="s">
        <v>98156</v>
      </c>
      <c r="C33647" s="2" t="s">
        <v>98157</v>
      </c>
      <c r="D33647" s="7" t="str">
        <f t="shared" si="1576"/>
        <v xml:space="preserve">17/12/2025 </v>
      </c>
      <c r="E33647" s="7">
        <f t="shared" si="1577"/>
        <v>10</v>
      </c>
      <c r="F33647" s="7" t="str">
        <f t="shared" si="1578"/>
        <v>Wed</v>
      </c>
    </row>
    <row r="33648" spans="1:6" x14ac:dyDescent="0.2">
      <c r="A33648" s="2" t="s">
        <v>98158</v>
      </c>
      <c r="B33648" s="2" t="s">
        <v>98159</v>
      </c>
      <c r="C33648" s="2" t="s">
        <v>98160</v>
      </c>
      <c r="D33648" s="7" t="str">
        <f t="shared" si="1576"/>
        <v xml:space="preserve">17/12/2025 </v>
      </c>
      <c r="E33648" s="7">
        <f t="shared" si="1577"/>
        <v>11</v>
      </c>
      <c r="F33648" s="7" t="str">
        <f t="shared" si="1578"/>
        <v>Wed</v>
      </c>
    </row>
    <row r="33649" spans="1:6" x14ac:dyDescent="0.2">
      <c r="A33649" s="2" t="s">
        <v>98161</v>
      </c>
      <c r="B33649" s="2" t="s">
        <v>98162</v>
      </c>
      <c r="C33649" s="2" t="s">
        <v>12476</v>
      </c>
      <c r="D33649" s="7" t="str">
        <f t="shared" si="1576"/>
        <v xml:space="preserve">17/12/2025 </v>
      </c>
      <c r="E33649" s="7">
        <f t="shared" si="1577"/>
        <v>11</v>
      </c>
      <c r="F33649" s="7" t="str">
        <f t="shared" si="1578"/>
        <v>Wed</v>
      </c>
    </row>
    <row r="33650" spans="1:6" x14ac:dyDescent="0.2">
      <c r="A33650" s="2" t="s">
        <v>98163</v>
      </c>
      <c r="B33650" s="2" t="s">
        <v>98164</v>
      </c>
      <c r="C33650" s="2" t="s">
        <v>98165</v>
      </c>
      <c r="D33650" s="7" t="str">
        <f t="shared" si="1576"/>
        <v xml:space="preserve">17/12/2025 </v>
      </c>
      <c r="E33650" s="7">
        <f t="shared" si="1577"/>
        <v>11</v>
      </c>
      <c r="F33650" s="7" t="str">
        <f t="shared" si="1578"/>
        <v>Wed</v>
      </c>
    </row>
    <row r="33651" spans="1:6" x14ac:dyDescent="0.2">
      <c r="A33651" s="2" t="s">
        <v>98166</v>
      </c>
      <c r="B33651" s="2" t="s">
        <v>98167</v>
      </c>
      <c r="C33651" s="2" t="s">
        <v>98168</v>
      </c>
      <c r="D33651" s="7" t="str">
        <f t="shared" si="1576"/>
        <v xml:space="preserve">17/12/2025 </v>
      </c>
      <c r="E33651" s="7">
        <f t="shared" si="1577"/>
        <v>11</v>
      </c>
      <c r="F33651" s="7" t="str">
        <f t="shared" si="1578"/>
        <v>Wed</v>
      </c>
    </row>
    <row r="33652" spans="1:6" x14ac:dyDescent="0.2">
      <c r="A33652" s="2" t="s">
        <v>98169</v>
      </c>
      <c r="B33652" s="2" t="s">
        <v>98170</v>
      </c>
      <c r="C33652" s="2" t="s">
        <v>98171</v>
      </c>
      <c r="D33652" s="7" t="str">
        <f t="shared" si="1576"/>
        <v xml:space="preserve">17/12/2025 </v>
      </c>
      <c r="E33652" s="7">
        <f t="shared" si="1577"/>
        <v>12</v>
      </c>
      <c r="F33652" s="7" t="str">
        <f t="shared" si="1578"/>
        <v>Wed</v>
      </c>
    </row>
    <row r="33653" spans="1:6" x14ac:dyDescent="0.2">
      <c r="A33653" s="2" t="s">
        <v>98172</v>
      </c>
      <c r="B33653" s="2" t="s">
        <v>98173</v>
      </c>
      <c r="C33653" s="2" t="s">
        <v>98174</v>
      </c>
      <c r="D33653" s="7" t="str">
        <f t="shared" ref="D33653:D33716" si="1579">LEFT(A33653,11)</f>
        <v xml:space="preserve">17/12/2025 </v>
      </c>
      <c r="E33653" s="7">
        <f t="shared" ref="E33653:E33716" si="1580">MID(A33653,12,2)+1</f>
        <v>12</v>
      </c>
      <c r="F33653" s="7" t="str">
        <f t="shared" ref="F33653:F33716" si="1581">TEXT(D33653,"[$-en-US]ddd")</f>
        <v>Wed</v>
      </c>
    </row>
    <row r="33654" spans="1:6" x14ac:dyDescent="0.2">
      <c r="A33654" s="2" t="s">
        <v>98175</v>
      </c>
      <c r="B33654" s="2" t="s">
        <v>98176</v>
      </c>
      <c r="C33654" s="2" t="s">
        <v>98177</v>
      </c>
      <c r="D33654" s="7" t="str">
        <f t="shared" si="1579"/>
        <v xml:space="preserve">17/12/2025 </v>
      </c>
      <c r="E33654" s="7">
        <f t="shared" si="1580"/>
        <v>12</v>
      </c>
      <c r="F33654" s="7" t="str">
        <f t="shared" si="1581"/>
        <v>Wed</v>
      </c>
    </row>
    <row r="33655" spans="1:6" x14ac:dyDescent="0.2">
      <c r="A33655" s="2" t="s">
        <v>98178</v>
      </c>
      <c r="B33655" s="2" t="s">
        <v>98179</v>
      </c>
      <c r="C33655" s="2" t="s">
        <v>98180</v>
      </c>
      <c r="D33655" s="7" t="str">
        <f t="shared" si="1579"/>
        <v xml:space="preserve">17/12/2025 </v>
      </c>
      <c r="E33655" s="7">
        <f t="shared" si="1580"/>
        <v>12</v>
      </c>
      <c r="F33655" s="7" t="str">
        <f t="shared" si="1581"/>
        <v>Wed</v>
      </c>
    </row>
    <row r="33656" spans="1:6" x14ac:dyDescent="0.2">
      <c r="A33656" s="2" t="s">
        <v>98181</v>
      </c>
      <c r="B33656" s="2" t="s">
        <v>98182</v>
      </c>
      <c r="C33656" s="2" t="s">
        <v>98183</v>
      </c>
      <c r="D33656" s="7" t="str">
        <f t="shared" si="1579"/>
        <v xml:space="preserve">17/12/2025 </v>
      </c>
      <c r="E33656" s="7">
        <f t="shared" si="1580"/>
        <v>13</v>
      </c>
      <c r="F33656" s="7" t="str">
        <f t="shared" si="1581"/>
        <v>Wed</v>
      </c>
    </row>
    <row r="33657" spans="1:6" x14ac:dyDescent="0.2">
      <c r="A33657" s="2" t="s">
        <v>98184</v>
      </c>
      <c r="B33657" s="2" t="s">
        <v>12224</v>
      </c>
      <c r="C33657" s="2" t="s">
        <v>98185</v>
      </c>
      <c r="D33657" s="7" t="str">
        <f t="shared" si="1579"/>
        <v xml:space="preserve">17/12/2025 </v>
      </c>
      <c r="E33657" s="7">
        <f t="shared" si="1580"/>
        <v>13</v>
      </c>
      <c r="F33657" s="7" t="str">
        <f t="shared" si="1581"/>
        <v>Wed</v>
      </c>
    </row>
    <row r="33658" spans="1:6" x14ac:dyDescent="0.2">
      <c r="A33658" s="2" t="s">
        <v>98186</v>
      </c>
      <c r="B33658" s="2" t="s">
        <v>98187</v>
      </c>
      <c r="C33658" s="2" t="s">
        <v>98188</v>
      </c>
      <c r="D33658" s="7" t="str">
        <f t="shared" si="1579"/>
        <v xml:space="preserve">17/12/2025 </v>
      </c>
      <c r="E33658" s="7">
        <f t="shared" si="1580"/>
        <v>13</v>
      </c>
      <c r="F33658" s="7" t="str">
        <f t="shared" si="1581"/>
        <v>Wed</v>
      </c>
    </row>
    <row r="33659" spans="1:6" x14ac:dyDescent="0.2">
      <c r="A33659" s="2" t="s">
        <v>98189</v>
      </c>
      <c r="B33659" s="2" t="s">
        <v>98190</v>
      </c>
      <c r="C33659" s="2" t="s">
        <v>98191</v>
      </c>
      <c r="D33659" s="7" t="str">
        <f t="shared" si="1579"/>
        <v xml:space="preserve">17/12/2025 </v>
      </c>
      <c r="E33659" s="7">
        <f t="shared" si="1580"/>
        <v>13</v>
      </c>
      <c r="F33659" s="7" t="str">
        <f t="shared" si="1581"/>
        <v>Wed</v>
      </c>
    </row>
    <row r="33660" spans="1:6" x14ac:dyDescent="0.2">
      <c r="A33660" s="2" t="s">
        <v>98192</v>
      </c>
      <c r="B33660" s="2" t="s">
        <v>98193</v>
      </c>
      <c r="C33660" s="2" t="s">
        <v>98194</v>
      </c>
      <c r="D33660" s="7" t="str">
        <f t="shared" si="1579"/>
        <v xml:space="preserve">17/12/2025 </v>
      </c>
      <c r="E33660" s="7">
        <f t="shared" si="1580"/>
        <v>14</v>
      </c>
      <c r="F33660" s="7" t="str">
        <f t="shared" si="1581"/>
        <v>Wed</v>
      </c>
    </row>
    <row r="33661" spans="1:6" x14ac:dyDescent="0.2">
      <c r="A33661" s="2" t="s">
        <v>98195</v>
      </c>
      <c r="B33661" s="2" t="s">
        <v>98196</v>
      </c>
      <c r="C33661" s="2" t="s">
        <v>98197</v>
      </c>
      <c r="D33661" s="7" t="str">
        <f t="shared" si="1579"/>
        <v xml:space="preserve">17/12/2025 </v>
      </c>
      <c r="E33661" s="7">
        <f t="shared" si="1580"/>
        <v>14</v>
      </c>
      <c r="F33661" s="7" t="str">
        <f t="shared" si="1581"/>
        <v>Wed</v>
      </c>
    </row>
    <row r="33662" spans="1:6" x14ac:dyDescent="0.2">
      <c r="A33662" s="2" t="s">
        <v>98198</v>
      </c>
      <c r="B33662" s="2" t="s">
        <v>98199</v>
      </c>
      <c r="C33662" s="2" t="s">
        <v>98200</v>
      </c>
      <c r="D33662" s="7" t="str">
        <f t="shared" si="1579"/>
        <v xml:space="preserve">17/12/2025 </v>
      </c>
      <c r="E33662" s="7">
        <f t="shared" si="1580"/>
        <v>14</v>
      </c>
      <c r="F33662" s="7" t="str">
        <f t="shared" si="1581"/>
        <v>Wed</v>
      </c>
    </row>
    <row r="33663" spans="1:6" x14ac:dyDescent="0.2">
      <c r="A33663" s="2" t="s">
        <v>98201</v>
      </c>
      <c r="B33663" s="2" t="s">
        <v>98202</v>
      </c>
      <c r="C33663" s="2" t="s">
        <v>98203</v>
      </c>
      <c r="D33663" s="7" t="str">
        <f t="shared" si="1579"/>
        <v xml:space="preserve">17/12/2025 </v>
      </c>
      <c r="E33663" s="7">
        <f t="shared" si="1580"/>
        <v>14</v>
      </c>
      <c r="F33663" s="7" t="str">
        <f t="shared" si="1581"/>
        <v>Wed</v>
      </c>
    </row>
    <row r="33664" spans="1:6" x14ac:dyDescent="0.2">
      <c r="A33664" s="2" t="s">
        <v>98204</v>
      </c>
      <c r="B33664" s="2" t="s">
        <v>98205</v>
      </c>
      <c r="C33664" s="2" t="s">
        <v>98206</v>
      </c>
      <c r="D33664" s="7" t="str">
        <f t="shared" si="1579"/>
        <v xml:space="preserve">17/12/2025 </v>
      </c>
      <c r="E33664" s="7">
        <f t="shared" si="1580"/>
        <v>15</v>
      </c>
      <c r="F33664" s="7" t="str">
        <f t="shared" si="1581"/>
        <v>Wed</v>
      </c>
    </row>
    <row r="33665" spans="1:6" x14ac:dyDescent="0.2">
      <c r="A33665" s="2" t="s">
        <v>98207</v>
      </c>
      <c r="B33665" s="2" t="s">
        <v>98208</v>
      </c>
      <c r="C33665" s="2" t="s">
        <v>98209</v>
      </c>
      <c r="D33665" s="7" t="str">
        <f t="shared" si="1579"/>
        <v xml:space="preserve">17/12/2025 </v>
      </c>
      <c r="E33665" s="7">
        <f t="shared" si="1580"/>
        <v>15</v>
      </c>
      <c r="F33665" s="7" t="str">
        <f t="shared" si="1581"/>
        <v>Wed</v>
      </c>
    </row>
    <row r="33666" spans="1:6" x14ac:dyDescent="0.2">
      <c r="A33666" s="2" t="s">
        <v>98210</v>
      </c>
      <c r="B33666" s="2" t="s">
        <v>98211</v>
      </c>
      <c r="C33666" s="2" t="s">
        <v>98212</v>
      </c>
      <c r="D33666" s="7" t="str">
        <f t="shared" si="1579"/>
        <v xml:space="preserve">17/12/2025 </v>
      </c>
      <c r="E33666" s="7">
        <f t="shared" si="1580"/>
        <v>15</v>
      </c>
      <c r="F33666" s="7" t="str">
        <f t="shared" si="1581"/>
        <v>Wed</v>
      </c>
    </row>
    <row r="33667" spans="1:6" x14ac:dyDescent="0.2">
      <c r="A33667" s="2" t="s">
        <v>98213</v>
      </c>
      <c r="B33667" s="2" t="s">
        <v>98214</v>
      </c>
      <c r="C33667" s="2" t="s">
        <v>98215</v>
      </c>
      <c r="D33667" s="7" t="str">
        <f t="shared" si="1579"/>
        <v xml:space="preserve">17/12/2025 </v>
      </c>
      <c r="E33667" s="7">
        <f t="shared" si="1580"/>
        <v>15</v>
      </c>
      <c r="F33667" s="7" t="str">
        <f t="shared" si="1581"/>
        <v>Wed</v>
      </c>
    </row>
    <row r="33668" spans="1:6" x14ac:dyDescent="0.2">
      <c r="A33668" s="2" t="s">
        <v>98216</v>
      </c>
      <c r="B33668" s="2" t="s">
        <v>98217</v>
      </c>
      <c r="C33668" s="2" t="s">
        <v>98218</v>
      </c>
      <c r="D33668" s="7" t="str">
        <f t="shared" si="1579"/>
        <v xml:space="preserve">17/12/2025 </v>
      </c>
      <c r="E33668" s="7">
        <f t="shared" si="1580"/>
        <v>16</v>
      </c>
      <c r="F33668" s="7" t="str">
        <f t="shared" si="1581"/>
        <v>Wed</v>
      </c>
    </row>
    <row r="33669" spans="1:6" x14ac:dyDescent="0.2">
      <c r="A33669" s="2" t="s">
        <v>98219</v>
      </c>
      <c r="B33669" s="2" t="s">
        <v>98220</v>
      </c>
      <c r="C33669" s="2" t="s">
        <v>98221</v>
      </c>
      <c r="D33669" s="7" t="str">
        <f t="shared" si="1579"/>
        <v xml:space="preserve">17/12/2025 </v>
      </c>
      <c r="E33669" s="7">
        <f t="shared" si="1580"/>
        <v>16</v>
      </c>
      <c r="F33669" s="7" t="str">
        <f t="shared" si="1581"/>
        <v>Wed</v>
      </c>
    </row>
    <row r="33670" spans="1:6" x14ac:dyDescent="0.2">
      <c r="A33670" s="2" t="s">
        <v>98222</v>
      </c>
      <c r="B33670" s="2" t="s">
        <v>98223</v>
      </c>
      <c r="C33670" s="2" t="s">
        <v>98224</v>
      </c>
      <c r="D33670" s="7" t="str">
        <f t="shared" si="1579"/>
        <v xml:space="preserve">17/12/2025 </v>
      </c>
      <c r="E33670" s="7">
        <f t="shared" si="1580"/>
        <v>16</v>
      </c>
      <c r="F33670" s="7" t="str">
        <f t="shared" si="1581"/>
        <v>Wed</v>
      </c>
    </row>
    <row r="33671" spans="1:6" x14ac:dyDescent="0.2">
      <c r="A33671" s="2" t="s">
        <v>98225</v>
      </c>
      <c r="B33671" s="2" t="s">
        <v>88880</v>
      </c>
      <c r="C33671" s="2" t="s">
        <v>98226</v>
      </c>
      <c r="D33671" s="7" t="str">
        <f t="shared" si="1579"/>
        <v xml:space="preserve">17/12/2025 </v>
      </c>
      <c r="E33671" s="7">
        <f t="shared" si="1580"/>
        <v>16</v>
      </c>
      <c r="F33671" s="7" t="str">
        <f t="shared" si="1581"/>
        <v>Wed</v>
      </c>
    </row>
    <row r="33672" spans="1:6" x14ac:dyDescent="0.2">
      <c r="A33672" s="2" t="s">
        <v>98227</v>
      </c>
      <c r="B33672" s="2" t="s">
        <v>98228</v>
      </c>
      <c r="C33672" s="2" t="s">
        <v>98229</v>
      </c>
      <c r="D33672" s="7" t="str">
        <f t="shared" si="1579"/>
        <v xml:space="preserve">17/12/2025 </v>
      </c>
      <c r="E33672" s="7">
        <f t="shared" si="1580"/>
        <v>17</v>
      </c>
      <c r="F33672" s="7" t="str">
        <f t="shared" si="1581"/>
        <v>Wed</v>
      </c>
    </row>
    <row r="33673" spans="1:6" x14ac:dyDescent="0.2">
      <c r="A33673" s="2" t="s">
        <v>98230</v>
      </c>
      <c r="B33673" s="2" t="s">
        <v>98231</v>
      </c>
      <c r="C33673" s="2" t="s">
        <v>98232</v>
      </c>
      <c r="D33673" s="7" t="str">
        <f t="shared" si="1579"/>
        <v xml:space="preserve">17/12/2025 </v>
      </c>
      <c r="E33673" s="7">
        <f t="shared" si="1580"/>
        <v>17</v>
      </c>
      <c r="F33673" s="7" t="str">
        <f t="shared" si="1581"/>
        <v>Wed</v>
      </c>
    </row>
    <row r="33674" spans="1:6" x14ac:dyDescent="0.2">
      <c r="A33674" s="2" t="s">
        <v>98233</v>
      </c>
      <c r="B33674" s="2" t="s">
        <v>98234</v>
      </c>
      <c r="C33674" s="2" t="s">
        <v>98235</v>
      </c>
      <c r="D33674" s="7" t="str">
        <f t="shared" si="1579"/>
        <v xml:space="preserve">17/12/2025 </v>
      </c>
      <c r="E33674" s="7">
        <f t="shared" si="1580"/>
        <v>17</v>
      </c>
      <c r="F33674" s="7" t="str">
        <f t="shared" si="1581"/>
        <v>Wed</v>
      </c>
    </row>
    <row r="33675" spans="1:6" x14ac:dyDescent="0.2">
      <c r="A33675" s="2" t="s">
        <v>98236</v>
      </c>
      <c r="B33675" s="2" t="s">
        <v>98237</v>
      </c>
      <c r="C33675" s="2" t="s">
        <v>98238</v>
      </c>
      <c r="D33675" s="7" t="str">
        <f t="shared" si="1579"/>
        <v xml:space="preserve">17/12/2025 </v>
      </c>
      <c r="E33675" s="7">
        <f t="shared" si="1580"/>
        <v>17</v>
      </c>
      <c r="F33675" s="7" t="str">
        <f t="shared" si="1581"/>
        <v>Wed</v>
      </c>
    </row>
    <row r="33676" spans="1:6" x14ac:dyDescent="0.2">
      <c r="A33676" s="2" t="s">
        <v>98239</v>
      </c>
      <c r="B33676" s="2" t="s">
        <v>98240</v>
      </c>
      <c r="C33676" s="2" t="s">
        <v>98241</v>
      </c>
      <c r="D33676" s="7" t="str">
        <f t="shared" si="1579"/>
        <v xml:space="preserve">17/12/2025 </v>
      </c>
      <c r="E33676" s="7">
        <f t="shared" si="1580"/>
        <v>18</v>
      </c>
      <c r="F33676" s="7" t="str">
        <f t="shared" si="1581"/>
        <v>Wed</v>
      </c>
    </row>
    <row r="33677" spans="1:6" x14ac:dyDescent="0.2">
      <c r="A33677" s="2" t="s">
        <v>98242</v>
      </c>
      <c r="B33677" s="2" t="s">
        <v>98243</v>
      </c>
      <c r="C33677" s="2" t="s">
        <v>98244</v>
      </c>
      <c r="D33677" s="7" t="str">
        <f t="shared" si="1579"/>
        <v xml:space="preserve">17/12/2025 </v>
      </c>
      <c r="E33677" s="7">
        <f t="shared" si="1580"/>
        <v>18</v>
      </c>
      <c r="F33677" s="7" t="str">
        <f t="shared" si="1581"/>
        <v>Wed</v>
      </c>
    </row>
    <row r="33678" spans="1:6" x14ac:dyDescent="0.2">
      <c r="A33678" s="2" t="s">
        <v>98245</v>
      </c>
      <c r="B33678" s="2" t="s">
        <v>98246</v>
      </c>
      <c r="C33678" s="2" t="s">
        <v>98247</v>
      </c>
      <c r="D33678" s="7" t="str">
        <f t="shared" si="1579"/>
        <v xml:space="preserve">17/12/2025 </v>
      </c>
      <c r="E33678" s="7">
        <f t="shared" si="1580"/>
        <v>18</v>
      </c>
      <c r="F33678" s="7" t="str">
        <f t="shared" si="1581"/>
        <v>Wed</v>
      </c>
    </row>
    <row r="33679" spans="1:6" x14ac:dyDescent="0.2">
      <c r="A33679" s="2" t="s">
        <v>98248</v>
      </c>
      <c r="B33679" s="2" t="s">
        <v>98249</v>
      </c>
      <c r="C33679" s="2" t="s">
        <v>8790</v>
      </c>
      <c r="D33679" s="7" t="str">
        <f t="shared" si="1579"/>
        <v xml:space="preserve">17/12/2025 </v>
      </c>
      <c r="E33679" s="7">
        <f t="shared" si="1580"/>
        <v>18</v>
      </c>
      <c r="F33679" s="7" t="str">
        <f t="shared" si="1581"/>
        <v>Wed</v>
      </c>
    </row>
    <row r="33680" spans="1:6" x14ac:dyDescent="0.2">
      <c r="A33680" s="2" t="s">
        <v>98250</v>
      </c>
      <c r="B33680" s="2" t="s">
        <v>98251</v>
      </c>
      <c r="C33680" s="2" t="s">
        <v>98252</v>
      </c>
      <c r="D33680" s="7" t="str">
        <f t="shared" si="1579"/>
        <v xml:space="preserve">17/12/2025 </v>
      </c>
      <c r="E33680" s="7">
        <f t="shared" si="1580"/>
        <v>19</v>
      </c>
      <c r="F33680" s="7" t="str">
        <f t="shared" si="1581"/>
        <v>Wed</v>
      </c>
    </row>
    <row r="33681" spans="1:6" x14ac:dyDescent="0.2">
      <c r="A33681" s="2" t="s">
        <v>98253</v>
      </c>
      <c r="B33681" s="2" t="s">
        <v>98254</v>
      </c>
      <c r="C33681" s="2" t="s">
        <v>98255</v>
      </c>
      <c r="D33681" s="7" t="str">
        <f t="shared" si="1579"/>
        <v xml:space="preserve">17/12/2025 </v>
      </c>
      <c r="E33681" s="7">
        <f t="shared" si="1580"/>
        <v>19</v>
      </c>
      <c r="F33681" s="7" t="str">
        <f t="shared" si="1581"/>
        <v>Wed</v>
      </c>
    </row>
    <row r="33682" spans="1:6" x14ac:dyDescent="0.2">
      <c r="A33682" s="2" t="s">
        <v>98256</v>
      </c>
      <c r="B33682" s="2" t="s">
        <v>98257</v>
      </c>
      <c r="C33682" s="2" t="s">
        <v>98258</v>
      </c>
      <c r="D33682" s="7" t="str">
        <f t="shared" si="1579"/>
        <v xml:space="preserve">17/12/2025 </v>
      </c>
      <c r="E33682" s="7">
        <f t="shared" si="1580"/>
        <v>19</v>
      </c>
      <c r="F33682" s="7" t="str">
        <f t="shared" si="1581"/>
        <v>Wed</v>
      </c>
    </row>
    <row r="33683" spans="1:6" x14ac:dyDescent="0.2">
      <c r="A33683" s="2" t="s">
        <v>98259</v>
      </c>
      <c r="B33683" s="2" t="s">
        <v>98260</v>
      </c>
      <c r="C33683" s="2" t="s">
        <v>98261</v>
      </c>
      <c r="D33683" s="7" t="str">
        <f t="shared" si="1579"/>
        <v xml:space="preserve">17/12/2025 </v>
      </c>
      <c r="E33683" s="7">
        <f t="shared" si="1580"/>
        <v>19</v>
      </c>
      <c r="F33683" s="7" t="str">
        <f t="shared" si="1581"/>
        <v>Wed</v>
      </c>
    </row>
    <row r="33684" spans="1:6" x14ac:dyDescent="0.2">
      <c r="A33684" s="2" t="s">
        <v>98262</v>
      </c>
      <c r="B33684" s="2" t="s">
        <v>98263</v>
      </c>
      <c r="C33684" s="2" t="s">
        <v>98264</v>
      </c>
      <c r="D33684" s="7" t="str">
        <f t="shared" si="1579"/>
        <v xml:space="preserve">17/12/2025 </v>
      </c>
      <c r="E33684" s="7">
        <f t="shared" si="1580"/>
        <v>20</v>
      </c>
      <c r="F33684" s="7" t="str">
        <f t="shared" si="1581"/>
        <v>Wed</v>
      </c>
    </row>
    <row r="33685" spans="1:6" x14ac:dyDescent="0.2">
      <c r="A33685" s="2" t="s">
        <v>98265</v>
      </c>
      <c r="B33685" s="2" t="s">
        <v>98266</v>
      </c>
      <c r="C33685" s="2" t="s">
        <v>98267</v>
      </c>
      <c r="D33685" s="7" t="str">
        <f t="shared" si="1579"/>
        <v xml:space="preserve">17/12/2025 </v>
      </c>
      <c r="E33685" s="7">
        <f t="shared" si="1580"/>
        <v>20</v>
      </c>
      <c r="F33685" s="7" t="str">
        <f t="shared" si="1581"/>
        <v>Wed</v>
      </c>
    </row>
    <row r="33686" spans="1:6" x14ac:dyDescent="0.2">
      <c r="A33686" s="2" t="s">
        <v>98268</v>
      </c>
      <c r="B33686" s="2" t="s">
        <v>98269</v>
      </c>
      <c r="C33686" s="2" t="s">
        <v>98270</v>
      </c>
      <c r="D33686" s="7" t="str">
        <f t="shared" si="1579"/>
        <v xml:space="preserve">17/12/2025 </v>
      </c>
      <c r="E33686" s="7">
        <f t="shared" si="1580"/>
        <v>20</v>
      </c>
      <c r="F33686" s="7" t="str">
        <f t="shared" si="1581"/>
        <v>Wed</v>
      </c>
    </row>
    <row r="33687" spans="1:6" x14ac:dyDescent="0.2">
      <c r="A33687" s="2" t="s">
        <v>98271</v>
      </c>
      <c r="B33687" s="2" t="s">
        <v>98272</v>
      </c>
      <c r="C33687" s="2" t="s">
        <v>98273</v>
      </c>
      <c r="D33687" s="7" t="str">
        <f t="shared" si="1579"/>
        <v xml:space="preserve">17/12/2025 </v>
      </c>
      <c r="E33687" s="7">
        <f t="shared" si="1580"/>
        <v>20</v>
      </c>
      <c r="F33687" s="7" t="str">
        <f t="shared" si="1581"/>
        <v>Wed</v>
      </c>
    </row>
    <row r="33688" spans="1:6" x14ac:dyDescent="0.2">
      <c r="A33688" s="2" t="s">
        <v>98274</v>
      </c>
      <c r="B33688" s="2" t="s">
        <v>98275</v>
      </c>
      <c r="C33688" s="2" t="s">
        <v>98276</v>
      </c>
      <c r="D33688" s="7" t="str">
        <f t="shared" si="1579"/>
        <v xml:space="preserve">17/12/2025 </v>
      </c>
      <c r="E33688" s="7">
        <f t="shared" si="1580"/>
        <v>21</v>
      </c>
      <c r="F33688" s="7" t="str">
        <f t="shared" si="1581"/>
        <v>Wed</v>
      </c>
    </row>
    <row r="33689" spans="1:6" x14ac:dyDescent="0.2">
      <c r="A33689" s="2" t="s">
        <v>98277</v>
      </c>
      <c r="B33689" s="2" t="s">
        <v>98278</v>
      </c>
      <c r="C33689" s="2" t="s">
        <v>98279</v>
      </c>
      <c r="D33689" s="7" t="str">
        <f t="shared" si="1579"/>
        <v xml:space="preserve">17/12/2025 </v>
      </c>
      <c r="E33689" s="7">
        <f t="shared" si="1580"/>
        <v>21</v>
      </c>
      <c r="F33689" s="7" t="str">
        <f t="shared" si="1581"/>
        <v>Wed</v>
      </c>
    </row>
    <row r="33690" spans="1:6" x14ac:dyDescent="0.2">
      <c r="A33690" s="2" t="s">
        <v>98280</v>
      </c>
      <c r="B33690" s="2" t="s">
        <v>98281</v>
      </c>
      <c r="C33690" s="2" t="s">
        <v>98282</v>
      </c>
      <c r="D33690" s="7" t="str">
        <f t="shared" si="1579"/>
        <v xml:space="preserve">17/12/2025 </v>
      </c>
      <c r="E33690" s="7">
        <f t="shared" si="1580"/>
        <v>21</v>
      </c>
      <c r="F33690" s="7" t="str">
        <f t="shared" si="1581"/>
        <v>Wed</v>
      </c>
    </row>
    <row r="33691" spans="1:6" x14ac:dyDescent="0.2">
      <c r="A33691" s="2" t="s">
        <v>98283</v>
      </c>
      <c r="B33691" s="2" t="s">
        <v>98284</v>
      </c>
      <c r="C33691" s="2" t="s">
        <v>98285</v>
      </c>
      <c r="D33691" s="7" t="str">
        <f t="shared" si="1579"/>
        <v xml:space="preserve">17/12/2025 </v>
      </c>
      <c r="E33691" s="7">
        <f t="shared" si="1580"/>
        <v>21</v>
      </c>
      <c r="F33691" s="7" t="str">
        <f t="shared" si="1581"/>
        <v>Wed</v>
      </c>
    </row>
    <row r="33692" spans="1:6" x14ac:dyDescent="0.2">
      <c r="A33692" s="2" t="s">
        <v>98286</v>
      </c>
      <c r="B33692" s="2" t="s">
        <v>98287</v>
      </c>
      <c r="C33692" s="2" t="s">
        <v>98288</v>
      </c>
      <c r="D33692" s="7" t="str">
        <f t="shared" si="1579"/>
        <v xml:space="preserve">17/12/2025 </v>
      </c>
      <c r="E33692" s="7">
        <f t="shared" si="1580"/>
        <v>22</v>
      </c>
      <c r="F33692" s="7" t="str">
        <f t="shared" si="1581"/>
        <v>Wed</v>
      </c>
    </row>
    <row r="33693" spans="1:6" x14ac:dyDescent="0.2">
      <c r="A33693" s="2" t="s">
        <v>98289</v>
      </c>
      <c r="B33693" s="2" t="s">
        <v>98290</v>
      </c>
      <c r="C33693" s="2" t="s">
        <v>98291</v>
      </c>
      <c r="D33693" s="7" t="str">
        <f t="shared" si="1579"/>
        <v xml:space="preserve">17/12/2025 </v>
      </c>
      <c r="E33693" s="7">
        <f t="shared" si="1580"/>
        <v>22</v>
      </c>
      <c r="F33693" s="7" t="str">
        <f t="shared" si="1581"/>
        <v>Wed</v>
      </c>
    </row>
    <row r="33694" spans="1:6" x14ac:dyDescent="0.2">
      <c r="A33694" s="2" t="s">
        <v>98292</v>
      </c>
      <c r="B33694" s="2" t="s">
        <v>78450</v>
      </c>
      <c r="C33694" s="2" t="s">
        <v>98293</v>
      </c>
      <c r="D33694" s="7" t="str">
        <f t="shared" si="1579"/>
        <v xml:space="preserve">17/12/2025 </v>
      </c>
      <c r="E33694" s="7">
        <f t="shared" si="1580"/>
        <v>22</v>
      </c>
      <c r="F33694" s="7" t="str">
        <f t="shared" si="1581"/>
        <v>Wed</v>
      </c>
    </row>
    <row r="33695" spans="1:6" x14ac:dyDescent="0.2">
      <c r="A33695" s="2" t="s">
        <v>98294</v>
      </c>
      <c r="B33695" s="2" t="s">
        <v>98295</v>
      </c>
      <c r="C33695" s="2" t="s">
        <v>98296</v>
      </c>
      <c r="D33695" s="7" t="str">
        <f t="shared" si="1579"/>
        <v xml:space="preserve">17/12/2025 </v>
      </c>
      <c r="E33695" s="7">
        <f t="shared" si="1580"/>
        <v>22</v>
      </c>
      <c r="F33695" s="7" t="str">
        <f t="shared" si="1581"/>
        <v>Wed</v>
      </c>
    </row>
    <row r="33696" spans="1:6" x14ac:dyDescent="0.2">
      <c r="A33696" s="2" t="s">
        <v>98297</v>
      </c>
      <c r="B33696" s="2" t="s">
        <v>98298</v>
      </c>
      <c r="C33696" s="2" t="s">
        <v>98299</v>
      </c>
      <c r="D33696" s="7" t="str">
        <f t="shared" si="1579"/>
        <v xml:space="preserve">17/12/2025 </v>
      </c>
      <c r="E33696" s="7">
        <f t="shared" si="1580"/>
        <v>23</v>
      </c>
      <c r="F33696" s="7" t="str">
        <f t="shared" si="1581"/>
        <v>Wed</v>
      </c>
    </row>
    <row r="33697" spans="1:6" x14ac:dyDescent="0.2">
      <c r="A33697" s="2" t="s">
        <v>98300</v>
      </c>
      <c r="B33697" s="2" t="s">
        <v>98301</v>
      </c>
      <c r="C33697" s="2" t="s">
        <v>98302</v>
      </c>
      <c r="D33697" s="7" t="str">
        <f t="shared" si="1579"/>
        <v xml:space="preserve">17/12/2025 </v>
      </c>
      <c r="E33697" s="7">
        <f t="shared" si="1580"/>
        <v>23</v>
      </c>
      <c r="F33697" s="7" t="str">
        <f t="shared" si="1581"/>
        <v>Wed</v>
      </c>
    </row>
    <row r="33698" spans="1:6" x14ac:dyDescent="0.2">
      <c r="A33698" s="2" t="s">
        <v>98303</v>
      </c>
      <c r="B33698" s="2" t="s">
        <v>98304</v>
      </c>
      <c r="C33698" s="2" t="s">
        <v>98305</v>
      </c>
      <c r="D33698" s="7" t="str">
        <f t="shared" si="1579"/>
        <v xml:space="preserve">17/12/2025 </v>
      </c>
      <c r="E33698" s="7">
        <f t="shared" si="1580"/>
        <v>23</v>
      </c>
      <c r="F33698" s="7" t="str">
        <f t="shared" si="1581"/>
        <v>Wed</v>
      </c>
    </row>
    <row r="33699" spans="1:6" x14ac:dyDescent="0.2">
      <c r="A33699" s="2" t="s">
        <v>98306</v>
      </c>
      <c r="B33699" s="2" t="s">
        <v>98307</v>
      </c>
      <c r="C33699" s="2" t="s">
        <v>87792</v>
      </c>
      <c r="D33699" s="7" t="str">
        <f t="shared" si="1579"/>
        <v xml:space="preserve">17/12/2025 </v>
      </c>
      <c r="E33699" s="7">
        <f t="shared" si="1580"/>
        <v>23</v>
      </c>
      <c r="F33699" s="7" t="str">
        <f t="shared" si="1581"/>
        <v>Wed</v>
      </c>
    </row>
    <row r="33700" spans="1:6" x14ac:dyDescent="0.2">
      <c r="A33700" s="2" t="s">
        <v>98308</v>
      </c>
      <c r="B33700" s="2" t="s">
        <v>98309</v>
      </c>
      <c r="C33700" s="2" t="s">
        <v>98310</v>
      </c>
      <c r="D33700" s="7" t="str">
        <f t="shared" si="1579"/>
        <v xml:space="preserve">17/12/2025 </v>
      </c>
      <c r="E33700" s="7">
        <f t="shared" si="1580"/>
        <v>24</v>
      </c>
      <c r="F33700" s="7" t="str">
        <f t="shared" si="1581"/>
        <v>Wed</v>
      </c>
    </row>
    <row r="33701" spans="1:6" x14ac:dyDescent="0.2">
      <c r="A33701" s="2" t="s">
        <v>98311</v>
      </c>
      <c r="B33701" s="2" t="s">
        <v>98312</v>
      </c>
      <c r="C33701" s="2" t="s">
        <v>98313</v>
      </c>
      <c r="D33701" s="7" t="str">
        <f t="shared" si="1579"/>
        <v xml:space="preserve">17/12/2025 </v>
      </c>
      <c r="E33701" s="7">
        <f t="shared" si="1580"/>
        <v>24</v>
      </c>
      <c r="F33701" s="7" t="str">
        <f t="shared" si="1581"/>
        <v>Wed</v>
      </c>
    </row>
    <row r="33702" spans="1:6" x14ac:dyDescent="0.2">
      <c r="A33702" s="2" t="s">
        <v>98314</v>
      </c>
      <c r="B33702" s="2" t="s">
        <v>98315</v>
      </c>
      <c r="C33702" s="2" t="s">
        <v>98316</v>
      </c>
      <c r="D33702" s="7" t="str">
        <f t="shared" si="1579"/>
        <v xml:space="preserve">17/12/2025 </v>
      </c>
      <c r="E33702" s="7">
        <f t="shared" si="1580"/>
        <v>24</v>
      </c>
      <c r="F33702" s="7" t="str">
        <f t="shared" si="1581"/>
        <v>Wed</v>
      </c>
    </row>
    <row r="33703" spans="1:6" x14ac:dyDescent="0.2">
      <c r="A33703" s="2" t="s">
        <v>98317</v>
      </c>
      <c r="B33703" s="2" t="s">
        <v>98318</v>
      </c>
      <c r="C33703" s="2" t="s">
        <v>98319</v>
      </c>
      <c r="D33703" s="7" t="str">
        <f t="shared" si="1579"/>
        <v xml:space="preserve">17/12/2025 </v>
      </c>
      <c r="E33703" s="7">
        <f t="shared" si="1580"/>
        <v>24</v>
      </c>
      <c r="F33703" s="7" t="str">
        <f t="shared" si="1581"/>
        <v>Wed</v>
      </c>
    </row>
    <row r="33704" spans="1:6" x14ac:dyDescent="0.2">
      <c r="A33704" s="2" t="s">
        <v>98320</v>
      </c>
      <c r="B33704" s="2" t="s">
        <v>98321</v>
      </c>
      <c r="C33704" s="2" t="s">
        <v>98322</v>
      </c>
      <c r="D33704" s="7" t="str">
        <f t="shared" si="1579"/>
        <v xml:space="preserve">18/12/2025 </v>
      </c>
      <c r="E33704" s="7">
        <f t="shared" si="1580"/>
        <v>1</v>
      </c>
      <c r="F33704" s="7" t="str">
        <f t="shared" si="1581"/>
        <v>Thu</v>
      </c>
    </row>
    <row r="33705" spans="1:6" x14ac:dyDescent="0.2">
      <c r="A33705" s="2" t="s">
        <v>98323</v>
      </c>
      <c r="B33705" s="2" t="s">
        <v>98324</v>
      </c>
      <c r="C33705" s="2" t="s">
        <v>98325</v>
      </c>
      <c r="D33705" s="7" t="str">
        <f t="shared" si="1579"/>
        <v xml:space="preserve">18/12/2025 </v>
      </c>
      <c r="E33705" s="7">
        <f t="shared" si="1580"/>
        <v>1</v>
      </c>
      <c r="F33705" s="7" t="str">
        <f t="shared" si="1581"/>
        <v>Thu</v>
      </c>
    </row>
    <row r="33706" spans="1:6" x14ac:dyDescent="0.2">
      <c r="A33706" s="2" t="s">
        <v>98326</v>
      </c>
      <c r="B33706" s="2" t="s">
        <v>98327</v>
      </c>
      <c r="C33706" s="2" t="s">
        <v>98328</v>
      </c>
      <c r="D33706" s="7" t="str">
        <f t="shared" si="1579"/>
        <v xml:space="preserve">18/12/2025 </v>
      </c>
      <c r="E33706" s="7">
        <f t="shared" si="1580"/>
        <v>1</v>
      </c>
      <c r="F33706" s="7" t="str">
        <f t="shared" si="1581"/>
        <v>Thu</v>
      </c>
    </row>
    <row r="33707" spans="1:6" x14ac:dyDescent="0.2">
      <c r="A33707" s="2" t="s">
        <v>98329</v>
      </c>
      <c r="B33707" s="2" t="s">
        <v>98330</v>
      </c>
      <c r="C33707" s="2" t="s">
        <v>98331</v>
      </c>
      <c r="D33707" s="7" t="str">
        <f t="shared" si="1579"/>
        <v xml:space="preserve">18/12/2025 </v>
      </c>
      <c r="E33707" s="7">
        <f t="shared" si="1580"/>
        <v>1</v>
      </c>
      <c r="F33707" s="7" t="str">
        <f t="shared" si="1581"/>
        <v>Thu</v>
      </c>
    </row>
    <row r="33708" spans="1:6" x14ac:dyDescent="0.2">
      <c r="A33708" s="2" t="s">
        <v>98332</v>
      </c>
      <c r="B33708" s="2" t="s">
        <v>52340</v>
      </c>
      <c r="C33708" s="2" t="s">
        <v>98333</v>
      </c>
      <c r="D33708" s="7" t="str">
        <f t="shared" si="1579"/>
        <v xml:space="preserve">18/12/2025 </v>
      </c>
      <c r="E33708" s="7">
        <f t="shared" si="1580"/>
        <v>2</v>
      </c>
      <c r="F33708" s="7" t="str">
        <f t="shared" si="1581"/>
        <v>Thu</v>
      </c>
    </row>
    <row r="33709" spans="1:6" x14ac:dyDescent="0.2">
      <c r="A33709" s="2" t="s">
        <v>98334</v>
      </c>
      <c r="B33709" s="2" t="s">
        <v>98335</v>
      </c>
      <c r="C33709" s="2" t="s">
        <v>98336</v>
      </c>
      <c r="D33709" s="7" t="str">
        <f t="shared" si="1579"/>
        <v xml:space="preserve">18/12/2025 </v>
      </c>
      <c r="E33709" s="7">
        <f t="shared" si="1580"/>
        <v>2</v>
      </c>
      <c r="F33709" s="7" t="str">
        <f t="shared" si="1581"/>
        <v>Thu</v>
      </c>
    </row>
    <row r="33710" spans="1:6" x14ac:dyDescent="0.2">
      <c r="A33710" s="2" t="s">
        <v>98337</v>
      </c>
      <c r="B33710" s="2" t="s">
        <v>98338</v>
      </c>
      <c r="C33710" s="2" t="s">
        <v>98339</v>
      </c>
      <c r="D33710" s="7" t="str">
        <f t="shared" si="1579"/>
        <v xml:space="preserve">18/12/2025 </v>
      </c>
      <c r="E33710" s="7">
        <f t="shared" si="1580"/>
        <v>2</v>
      </c>
      <c r="F33710" s="7" t="str">
        <f t="shared" si="1581"/>
        <v>Thu</v>
      </c>
    </row>
    <row r="33711" spans="1:6" x14ac:dyDescent="0.2">
      <c r="A33711" s="2" t="s">
        <v>98340</v>
      </c>
      <c r="B33711" s="2" t="s">
        <v>98341</v>
      </c>
      <c r="C33711" s="2" t="s">
        <v>98342</v>
      </c>
      <c r="D33711" s="7" t="str">
        <f t="shared" si="1579"/>
        <v xml:space="preserve">18/12/2025 </v>
      </c>
      <c r="E33711" s="7">
        <f t="shared" si="1580"/>
        <v>2</v>
      </c>
      <c r="F33711" s="7" t="str">
        <f t="shared" si="1581"/>
        <v>Thu</v>
      </c>
    </row>
    <row r="33712" spans="1:6" x14ac:dyDescent="0.2">
      <c r="A33712" s="2" t="s">
        <v>98343</v>
      </c>
      <c r="B33712" s="2" t="s">
        <v>98344</v>
      </c>
      <c r="C33712" s="2" t="s">
        <v>98345</v>
      </c>
      <c r="D33712" s="7" t="str">
        <f t="shared" si="1579"/>
        <v xml:space="preserve">18/12/2025 </v>
      </c>
      <c r="E33712" s="7">
        <f t="shared" si="1580"/>
        <v>3</v>
      </c>
      <c r="F33712" s="7" t="str">
        <f t="shared" si="1581"/>
        <v>Thu</v>
      </c>
    </row>
    <row r="33713" spans="1:6" x14ac:dyDescent="0.2">
      <c r="A33713" s="2" t="s">
        <v>98346</v>
      </c>
      <c r="B33713" s="2" t="s">
        <v>89085</v>
      </c>
      <c r="C33713" s="2" t="s">
        <v>98347</v>
      </c>
      <c r="D33713" s="7" t="str">
        <f t="shared" si="1579"/>
        <v xml:space="preserve">18/12/2025 </v>
      </c>
      <c r="E33713" s="7">
        <f t="shared" si="1580"/>
        <v>3</v>
      </c>
      <c r="F33713" s="7" t="str">
        <f t="shared" si="1581"/>
        <v>Thu</v>
      </c>
    </row>
    <row r="33714" spans="1:6" x14ac:dyDescent="0.2">
      <c r="A33714" s="2" t="s">
        <v>98348</v>
      </c>
      <c r="B33714" s="2" t="s">
        <v>98349</v>
      </c>
      <c r="C33714" s="2" t="s">
        <v>98350</v>
      </c>
      <c r="D33714" s="7" t="str">
        <f t="shared" si="1579"/>
        <v xml:space="preserve">18/12/2025 </v>
      </c>
      <c r="E33714" s="7">
        <f t="shared" si="1580"/>
        <v>3</v>
      </c>
      <c r="F33714" s="7" t="str">
        <f t="shared" si="1581"/>
        <v>Thu</v>
      </c>
    </row>
    <row r="33715" spans="1:6" x14ac:dyDescent="0.2">
      <c r="A33715" s="2" t="s">
        <v>98351</v>
      </c>
      <c r="B33715" s="2" t="s">
        <v>98352</v>
      </c>
      <c r="C33715" s="2" t="s">
        <v>98353</v>
      </c>
      <c r="D33715" s="7" t="str">
        <f t="shared" si="1579"/>
        <v xml:space="preserve">18/12/2025 </v>
      </c>
      <c r="E33715" s="7">
        <f t="shared" si="1580"/>
        <v>3</v>
      </c>
      <c r="F33715" s="7" t="str">
        <f t="shared" si="1581"/>
        <v>Thu</v>
      </c>
    </row>
    <row r="33716" spans="1:6" x14ac:dyDescent="0.2">
      <c r="A33716" s="2" t="s">
        <v>98354</v>
      </c>
      <c r="B33716" s="2" t="s">
        <v>98355</v>
      </c>
      <c r="C33716" s="2" t="s">
        <v>98356</v>
      </c>
      <c r="D33716" s="7" t="str">
        <f t="shared" si="1579"/>
        <v xml:space="preserve">18/12/2025 </v>
      </c>
      <c r="E33716" s="7">
        <f t="shared" si="1580"/>
        <v>4</v>
      </c>
      <c r="F33716" s="7" t="str">
        <f t="shared" si="1581"/>
        <v>Thu</v>
      </c>
    </row>
    <row r="33717" spans="1:6" x14ac:dyDescent="0.2">
      <c r="A33717" s="2" t="s">
        <v>98357</v>
      </c>
      <c r="B33717" s="2" t="s">
        <v>98358</v>
      </c>
      <c r="C33717" s="2" t="s">
        <v>98359</v>
      </c>
      <c r="D33717" s="7" t="str">
        <f t="shared" ref="D33717:D33780" si="1582">LEFT(A33717,11)</f>
        <v xml:space="preserve">18/12/2025 </v>
      </c>
      <c r="E33717" s="7">
        <f t="shared" ref="E33717:E33780" si="1583">MID(A33717,12,2)+1</f>
        <v>4</v>
      </c>
      <c r="F33717" s="7" t="str">
        <f t="shared" ref="F33717:F33780" si="1584">TEXT(D33717,"[$-en-US]ddd")</f>
        <v>Thu</v>
      </c>
    </row>
    <row r="33718" spans="1:6" x14ac:dyDescent="0.2">
      <c r="A33718" s="2" t="s">
        <v>98360</v>
      </c>
      <c r="B33718" s="2" t="s">
        <v>98361</v>
      </c>
      <c r="C33718" s="2" t="s">
        <v>97808</v>
      </c>
      <c r="D33718" s="7" t="str">
        <f t="shared" si="1582"/>
        <v xml:space="preserve">18/12/2025 </v>
      </c>
      <c r="E33718" s="7">
        <f t="shared" si="1583"/>
        <v>4</v>
      </c>
      <c r="F33718" s="7" t="str">
        <f t="shared" si="1584"/>
        <v>Thu</v>
      </c>
    </row>
    <row r="33719" spans="1:6" x14ac:dyDescent="0.2">
      <c r="A33719" s="2" t="s">
        <v>98362</v>
      </c>
      <c r="B33719" s="2" t="s">
        <v>98363</v>
      </c>
      <c r="C33719" s="2" t="s">
        <v>98364</v>
      </c>
      <c r="D33719" s="7" t="str">
        <f t="shared" si="1582"/>
        <v xml:space="preserve">18/12/2025 </v>
      </c>
      <c r="E33719" s="7">
        <f t="shared" si="1583"/>
        <v>4</v>
      </c>
      <c r="F33719" s="7" t="str">
        <f t="shared" si="1584"/>
        <v>Thu</v>
      </c>
    </row>
    <row r="33720" spans="1:6" x14ac:dyDescent="0.2">
      <c r="A33720" s="2" t="s">
        <v>98365</v>
      </c>
      <c r="B33720" s="2" t="s">
        <v>98366</v>
      </c>
      <c r="C33720" s="2" t="s">
        <v>98367</v>
      </c>
      <c r="D33720" s="7" t="str">
        <f t="shared" si="1582"/>
        <v xml:space="preserve">18/12/2025 </v>
      </c>
      <c r="E33720" s="7">
        <f t="shared" si="1583"/>
        <v>5</v>
      </c>
      <c r="F33720" s="7" t="str">
        <f t="shared" si="1584"/>
        <v>Thu</v>
      </c>
    </row>
    <row r="33721" spans="1:6" x14ac:dyDescent="0.2">
      <c r="A33721" s="2" t="s">
        <v>98368</v>
      </c>
      <c r="B33721" s="2" t="s">
        <v>98369</v>
      </c>
      <c r="C33721" s="2" t="s">
        <v>98370</v>
      </c>
      <c r="D33721" s="7" t="str">
        <f t="shared" si="1582"/>
        <v xml:space="preserve">18/12/2025 </v>
      </c>
      <c r="E33721" s="7">
        <f t="shared" si="1583"/>
        <v>5</v>
      </c>
      <c r="F33721" s="7" t="str">
        <f t="shared" si="1584"/>
        <v>Thu</v>
      </c>
    </row>
    <row r="33722" spans="1:6" x14ac:dyDescent="0.2">
      <c r="A33722" s="2" t="s">
        <v>98371</v>
      </c>
      <c r="B33722" s="2" t="s">
        <v>98372</v>
      </c>
      <c r="C33722" s="2" t="s">
        <v>98373</v>
      </c>
      <c r="D33722" s="7" t="str">
        <f t="shared" si="1582"/>
        <v xml:space="preserve">18/12/2025 </v>
      </c>
      <c r="E33722" s="7">
        <f t="shared" si="1583"/>
        <v>5</v>
      </c>
      <c r="F33722" s="7" t="str">
        <f t="shared" si="1584"/>
        <v>Thu</v>
      </c>
    </row>
    <row r="33723" spans="1:6" x14ac:dyDescent="0.2">
      <c r="A33723" s="2" t="s">
        <v>98374</v>
      </c>
      <c r="B33723" s="2" t="s">
        <v>98375</v>
      </c>
      <c r="C33723" s="2" t="s">
        <v>98376</v>
      </c>
      <c r="D33723" s="7" t="str">
        <f t="shared" si="1582"/>
        <v xml:space="preserve">18/12/2025 </v>
      </c>
      <c r="E33723" s="7">
        <f t="shared" si="1583"/>
        <v>5</v>
      </c>
      <c r="F33723" s="7" t="str">
        <f t="shared" si="1584"/>
        <v>Thu</v>
      </c>
    </row>
    <row r="33724" spans="1:6" x14ac:dyDescent="0.2">
      <c r="A33724" s="2" t="s">
        <v>98377</v>
      </c>
      <c r="B33724" s="2" t="s">
        <v>98378</v>
      </c>
      <c r="C33724" s="2" t="s">
        <v>98379</v>
      </c>
      <c r="D33724" s="7" t="str">
        <f t="shared" si="1582"/>
        <v xml:space="preserve">18/12/2025 </v>
      </c>
      <c r="E33724" s="7">
        <f t="shared" si="1583"/>
        <v>6</v>
      </c>
      <c r="F33724" s="7" t="str">
        <f t="shared" si="1584"/>
        <v>Thu</v>
      </c>
    </row>
    <row r="33725" spans="1:6" x14ac:dyDescent="0.2">
      <c r="A33725" s="2" t="s">
        <v>98380</v>
      </c>
      <c r="B33725" s="2" t="s">
        <v>98381</v>
      </c>
      <c r="C33725" s="2" t="s">
        <v>98382</v>
      </c>
      <c r="D33725" s="7" t="str">
        <f t="shared" si="1582"/>
        <v xml:space="preserve">18/12/2025 </v>
      </c>
      <c r="E33725" s="7">
        <f t="shared" si="1583"/>
        <v>6</v>
      </c>
      <c r="F33725" s="7" t="str">
        <f t="shared" si="1584"/>
        <v>Thu</v>
      </c>
    </row>
    <row r="33726" spans="1:6" x14ac:dyDescent="0.2">
      <c r="A33726" s="2" t="s">
        <v>98383</v>
      </c>
      <c r="B33726" s="2" t="s">
        <v>98384</v>
      </c>
      <c r="C33726" s="2" t="s">
        <v>98385</v>
      </c>
      <c r="D33726" s="7" t="str">
        <f t="shared" si="1582"/>
        <v xml:space="preserve">18/12/2025 </v>
      </c>
      <c r="E33726" s="7">
        <f t="shared" si="1583"/>
        <v>6</v>
      </c>
      <c r="F33726" s="7" t="str">
        <f t="shared" si="1584"/>
        <v>Thu</v>
      </c>
    </row>
    <row r="33727" spans="1:6" x14ac:dyDescent="0.2">
      <c r="A33727" s="2" t="s">
        <v>98386</v>
      </c>
      <c r="B33727" s="2" t="s">
        <v>98387</v>
      </c>
      <c r="C33727" s="2" t="s">
        <v>98388</v>
      </c>
      <c r="D33727" s="7" t="str">
        <f t="shared" si="1582"/>
        <v xml:space="preserve">18/12/2025 </v>
      </c>
      <c r="E33727" s="7">
        <f t="shared" si="1583"/>
        <v>6</v>
      </c>
      <c r="F33727" s="7" t="str">
        <f t="shared" si="1584"/>
        <v>Thu</v>
      </c>
    </row>
    <row r="33728" spans="1:6" x14ac:dyDescent="0.2">
      <c r="A33728" s="2" t="s">
        <v>98389</v>
      </c>
      <c r="B33728" s="2" t="s">
        <v>98390</v>
      </c>
      <c r="C33728" s="2" t="s">
        <v>98391</v>
      </c>
      <c r="D33728" s="7" t="str">
        <f t="shared" si="1582"/>
        <v xml:space="preserve">18/12/2025 </v>
      </c>
      <c r="E33728" s="7">
        <f t="shared" si="1583"/>
        <v>7</v>
      </c>
      <c r="F33728" s="7" t="str">
        <f t="shared" si="1584"/>
        <v>Thu</v>
      </c>
    </row>
    <row r="33729" spans="1:6" x14ac:dyDescent="0.2">
      <c r="A33729" s="2" t="s">
        <v>98392</v>
      </c>
      <c r="B33729" s="2" t="s">
        <v>98393</v>
      </c>
      <c r="C33729" s="2" t="s">
        <v>98394</v>
      </c>
      <c r="D33729" s="7" t="str">
        <f t="shared" si="1582"/>
        <v xml:space="preserve">18/12/2025 </v>
      </c>
      <c r="E33729" s="7">
        <f t="shared" si="1583"/>
        <v>7</v>
      </c>
      <c r="F33729" s="7" t="str">
        <f t="shared" si="1584"/>
        <v>Thu</v>
      </c>
    </row>
    <row r="33730" spans="1:6" x14ac:dyDescent="0.2">
      <c r="A33730" s="2" t="s">
        <v>98395</v>
      </c>
      <c r="B33730" s="2" t="s">
        <v>98396</v>
      </c>
      <c r="C33730" s="2" t="s">
        <v>98397</v>
      </c>
      <c r="D33730" s="7" t="str">
        <f t="shared" si="1582"/>
        <v xml:space="preserve">18/12/2025 </v>
      </c>
      <c r="E33730" s="7">
        <f t="shared" si="1583"/>
        <v>7</v>
      </c>
      <c r="F33730" s="7" t="str">
        <f t="shared" si="1584"/>
        <v>Thu</v>
      </c>
    </row>
    <row r="33731" spans="1:6" x14ac:dyDescent="0.2">
      <c r="A33731" s="2" t="s">
        <v>98398</v>
      </c>
      <c r="B33731" s="2" t="s">
        <v>98399</v>
      </c>
      <c r="C33731" s="2" t="s">
        <v>98400</v>
      </c>
      <c r="D33731" s="7" t="str">
        <f t="shared" si="1582"/>
        <v xml:space="preserve">18/12/2025 </v>
      </c>
      <c r="E33731" s="7">
        <f t="shared" si="1583"/>
        <v>7</v>
      </c>
      <c r="F33731" s="7" t="str">
        <f t="shared" si="1584"/>
        <v>Thu</v>
      </c>
    </row>
    <row r="33732" spans="1:6" x14ac:dyDescent="0.2">
      <c r="A33732" s="2" t="s">
        <v>98401</v>
      </c>
      <c r="B33732" s="2" t="s">
        <v>98402</v>
      </c>
      <c r="C33732" s="2" t="s">
        <v>98403</v>
      </c>
      <c r="D33732" s="7" t="str">
        <f t="shared" si="1582"/>
        <v xml:space="preserve">18/12/2025 </v>
      </c>
      <c r="E33732" s="7">
        <f t="shared" si="1583"/>
        <v>8</v>
      </c>
      <c r="F33732" s="7" t="str">
        <f t="shared" si="1584"/>
        <v>Thu</v>
      </c>
    </row>
    <row r="33733" spans="1:6" x14ac:dyDescent="0.2">
      <c r="A33733" s="2" t="s">
        <v>98404</v>
      </c>
      <c r="B33733" s="2" t="s">
        <v>98405</v>
      </c>
      <c r="C33733" s="2" t="s">
        <v>98406</v>
      </c>
      <c r="D33733" s="7" t="str">
        <f t="shared" si="1582"/>
        <v xml:space="preserve">18/12/2025 </v>
      </c>
      <c r="E33733" s="7">
        <f t="shared" si="1583"/>
        <v>8</v>
      </c>
      <c r="F33733" s="7" t="str">
        <f t="shared" si="1584"/>
        <v>Thu</v>
      </c>
    </row>
    <row r="33734" spans="1:6" x14ac:dyDescent="0.2">
      <c r="A33734" s="2" t="s">
        <v>98407</v>
      </c>
      <c r="B33734" s="2" t="s">
        <v>98408</v>
      </c>
      <c r="C33734" s="2" t="s">
        <v>98409</v>
      </c>
      <c r="D33734" s="7" t="str">
        <f t="shared" si="1582"/>
        <v xml:space="preserve">18/12/2025 </v>
      </c>
      <c r="E33734" s="7">
        <f t="shared" si="1583"/>
        <v>8</v>
      </c>
      <c r="F33734" s="7" t="str">
        <f t="shared" si="1584"/>
        <v>Thu</v>
      </c>
    </row>
    <row r="33735" spans="1:6" x14ac:dyDescent="0.2">
      <c r="A33735" s="2" t="s">
        <v>98410</v>
      </c>
      <c r="B33735" s="2" t="s">
        <v>98411</v>
      </c>
      <c r="C33735" s="2" t="s">
        <v>98412</v>
      </c>
      <c r="D33735" s="7" t="str">
        <f t="shared" si="1582"/>
        <v xml:space="preserve">18/12/2025 </v>
      </c>
      <c r="E33735" s="7">
        <f t="shared" si="1583"/>
        <v>8</v>
      </c>
      <c r="F33735" s="7" t="str">
        <f t="shared" si="1584"/>
        <v>Thu</v>
      </c>
    </row>
    <row r="33736" spans="1:6" x14ac:dyDescent="0.2">
      <c r="A33736" s="2" t="s">
        <v>98413</v>
      </c>
      <c r="B33736" s="2" t="s">
        <v>98414</v>
      </c>
      <c r="C33736" s="2" t="s">
        <v>98415</v>
      </c>
      <c r="D33736" s="7" t="str">
        <f t="shared" si="1582"/>
        <v xml:space="preserve">18/12/2025 </v>
      </c>
      <c r="E33736" s="7">
        <f t="shared" si="1583"/>
        <v>9</v>
      </c>
      <c r="F33736" s="7" t="str">
        <f t="shared" si="1584"/>
        <v>Thu</v>
      </c>
    </row>
    <row r="33737" spans="1:6" x14ac:dyDescent="0.2">
      <c r="A33737" s="2" t="s">
        <v>98416</v>
      </c>
      <c r="B33737" s="2" t="s">
        <v>98417</v>
      </c>
      <c r="C33737" s="2" t="s">
        <v>98418</v>
      </c>
      <c r="D33737" s="7" t="str">
        <f t="shared" si="1582"/>
        <v xml:space="preserve">18/12/2025 </v>
      </c>
      <c r="E33737" s="7">
        <f t="shared" si="1583"/>
        <v>9</v>
      </c>
      <c r="F33737" s="7" t="str">
        <f t="shared" si="1584"/>
        <v>Thu</v>
      </c>
    </row>
    <row r="33738" spans="1:6" x14ac:dyDescent="0.2">
      <c r="A33738" s="2" t="s">
        <v>98419</v>
      </c>
      <c r="B33738" s="2" t="s">
        <v>98420</v>
      </c>
      <c r="C33738" s="2" t="s">
        <v>98421</v>
      </c>
      <c r="D33738" s="7" t="str">
        <f t="shared" si="1582"/>
        <v xml:space="preserve">18/12/2025 </v>
      </c>
      <c r="E33738" s="7">
        <f t="shared" si="1583"/>
        <v>9</v>
      </c>
      <c r="F33738" s="7" t="str">
        <f t="shared" si="1584"/>
        <v>Thu</v>
      </c>
    </row>
    <row r="33739" spans="1:6" x14ac:dyDescent="0.2">
      <c r="A33739" s="2" t="s">
        <v>98422</v>
      </c>
      <c r="B33739" s="2" t="s">
        <v>98423</v>
      </c>
      <c r="C33739" s="2" t="s">
        <v>98424</v>
      </c>
      <c r="D33739" s="7" t="str">
        <f t="shared" si="1582"/>
        <v xml:space="preserve">18/12/2025 </v>
      </c>
      <c r="E33739" s="7">
        <f t="shared" si="1583"/>
        <v>9</v>
      </c>
      <c r="F33739" s="7" t="str">
        <f t="shared" si="1584"/>
        <v>Thu</v>
      </c>
    </row>
    <row r="33740" spans="1:6" x14ac:dyDescent="0.2">
      <c r="A33740" s="2" t="s">
        <v>98425</v>
      </c>
      <c r="B33740" s="2" t="s">
        <v>98426</v>
      </c>
      <c r="C33740" s="2" t="s">
        <v>98427</v>
      </c>
      <c r="D33740" s="7" t="str">
        <f t="shared" si="1582"/>
        <v xml:space="preserve">18/12/2025 </v>
      </c>
      <c r="E33740" s="7">
        <f t="shared" si="1583"/>
        <v>10</v>
      </c>
      <c r="F33740" s="7" t="str">
        <f t="shared" si="1584"/>
        <v>Thu</v>
      </c>
    </row>
    <row r="33741" spans="1:6" x14ac:dyDescent="0.2">
      <c r="A33741" s="2" t="s">
        <v>98428</v>
      </c>
      <c r="B33741" s="2" t="s">
        <v>98429</v>
      </c>
      <c r="C33741" s="2" t="s">
        <v>98430</v>
      </c>
      <c r="D33741" s="7" t="str">
        <f t="shared" si="1582"/>
        <v xml:space="preserve">18/12/2025 </v>
      </c>
      <c r="E33741" s="7">
        <f t="shared" si="1583"/>
        <v>10</v>
      </c>
      <c r="F33741" s="7" t="str">
        <f t="shared" si="1584"/>
        <v>Thu</v>
      </c>
    </row>
    <row r="33742" spans="1:6" x14ac:dyDescent="0.2">
      <c r="A33742" s="2" t="s">
        <v>98431</v>
      </c>
      <c r="B33742" s="2" t="s">
        <v>98432</v>
      </c>
      <c r="C33742" s="2" t="s">
        <v>98433</v>
      </c>
      <c r="D33742" s="7" t="str">
        <f t="shared" si="1582"/>
        <v xml:space="preserve">18/12/2025 </v>
      </c>
      <c r="E33742" s="7">
        <f t="shared" si="1583"/>
        <v>10</v>
      </c>
      <c r="F33742" s="7" t="str">
        <f t="shared" si="1584"/>
        <v>Thu</v>
      </c>
    </row>
    <row r="33743" spans="1:6" x14ac:dyDescent="0.2">
      <c r="A33743" s="2" t="s">
        <v>98434</v>
      </c>
      <c r="B33743" s="2" t="s">
        <v>98435</v>
      </c>
      <c r="C33743" s="2" t="s">
        <v>98436</v>
      </c>
      <c r="D33743" s="7" t="str">
        <f t="shared" si="1582"/>
        <v xml:space="preserve">18/12/2025 </v>
      </c>
      <c r="E33743" s="7">
        <f t="shared" si="1583"/>
        <v>10</v>
      </c>
      <c r="F33743" s="7" t="str">
        <f t="shared" si="1584"/>
        <v>Thu</v>
      </c>
    </row>
    <row r="33744" spans="1:6" x14ac:dyDescent="0.2">
      <c r="A33744" s="2" t="s">
        <v>98437</v>
      </c>
      <c r="B33744" s="2" t="s">
        <v>98438</v>
      </c>
      <c r="C33744" s="2" t="s">
        <v>98439</v>
      </c>
      <c r="D33744" s="7" t="str">
        <f t="shared" si="1582"/>
        <v xml:space="preserve">18/12/2025 </v>
      </c>
      <c r="E33744" s="7">
        <f t="shared" si="1583"/>
        <v>11</v>
      </c>
      <c r="F33744" s="7" t="str">
        <f t="shared" si="1584"/>
        <v>Thu</v>
      </c>
    </row>
    <row r="33745" spans="1:6" x14ac:dyDescent="0.2">
      <c r="A33745" s="2" t="s">
        <v>98440</v>
      </c>
      <c r="B33745" s="2" t="s">
        <v>98441</v>
      </c>
      <c r="C33745" s="2" t="s">
        <v>98442</v>
      </c>
      <c r="D33745" s="7" t="str">
        <f t="shared" si="1582"/>
        <v xml:space="preserve">18/12/2025 </v>
      </c>
      <c r="E33745" s="7">
        <f t="shared" si="1583"/>
        <v>11</v>
      </c>
      <c r="F33745" s="7" t="str">
        <f t="shared" si="1584"/>
        <v>Thu</v>
      </c>
    </row>
    <row r="33746" spans="1:6" x14ac:dyDescent="0.2">
      <c r="A33746" s="2" t="s">
        <v>98443</v>
      </c>
      <c r="B33746" s="2" t="s">
        <v>98444</v>
      </c>
      <c r="C33746" s="2" t="s">
        <v>98445</v>
      </c>
      <c r="D33746" s="7" t="str">
        <f t="shared" si="1582"/>
        <v xml:space="preserve">18/12/2025 </v>
      </c>
      <c r="E33746" s="7">
        <f t="shared" si="1583"/>
        <v>11</v>
      </c>
      <c r="F33746" s="7" t="str">
        <f t="shared" si="1584"/>
        <v>Thu</v>
      </c>
    </row>
    <row r="33747" spans="1:6" x14ac:dyDescent="0.2">
      <c r="A33747" s="2" t="s">
        <v>98446</v>
      </c>
      <c r="B33747" s="2" t="s">
        <v>98447</v>
      </c>
      <c r="C33747" s="2" t="s">
        <v>98448</v>
      </c>
      <c r="D33747" s="7" t="str">
        <f t="shared" si="1582"/>
        <v xml:space="preserve">18/12/2025 </v>
      </c>
      <c r="E33747" s="7">
        <f t="shared" si="1583"/>
        <v>11</v>
      </c>
      <c r="F33747" s="7" t="str">
        <f t="shared" si="1584"/>
        <v>Thu</v>
      </c>
    </row>
    <row r="33748" spans="1:6" x14ac:dyDescent="0.2">
      <c r="A33748" s="2" t="s">
        <v>98449</v>
      </c>
      <c r="B33748" s="2" t="s">
        <v>98450</v>
      </c>
      <c r="C33748" s="2" t="s">
        <v>98451</v>
      </c>
      <c r="D33748" s="7" t="str">
        <f t="shared" si="1582"/>
        <v xml:space="preserve">18/12/2025 </v>
      </c>
      <c r="E33748" s="7">
        <f t="shared" si="1583"/>
        <v>12</v>
      </c>
      <c r="F33748" s="7" t="str">
        <f t="shared" si="1584"/>
        <v>Thu</v>
      </c>
    </row>
    <row r="33749" spans="1:6" x14ac:dyDescent="0.2">
      <c r="A33749" s="2" t="s">
        <v>98452</v>
      </c>
      <c r="B33749" s="2" t="s">
        <v>98453</v>
      </c>
      <c r="C33749" s="2" t="s">
        <v>98454</v>
      </c>
      <c r="D33749" s="7" t="str">
        <f t="shared" si="1582"/>
        <v xml:space="preserve">18/12/2025 </v>
      </c>
      <c r="E33749" s="7">
        <f t="shared" si="1583"/>
        <v>12</v>
      </c>
      <c r="F33749" s="7" t="str">
        <f t="shared" si="1584"/>
        <v>Thu</v>
      </c>
    </row>
    <row r="33750" spans="1:6" x14ac:dyDescent="0.2">
      <c r="A33750" s="2" t="s">
        <v>98455</v>
      </c>
      <c r="B33750" s="2" t="s">
        <v>98456</v>
      </c>
      <c r="C33750" s="2" t="s">
        <v>98457</v>
      </c>
      <c r="D33750" s="7" t="str">
        <f t="shared" si="1582"/>
        <v xml:space="preserve">18/12/2025 </v>
      </c>
      <c r="E33750" s="7">
        <f t="shared" si="1583"/>
        <v>12</v>
      </c>
      <c r="F33750" s="7" t="str">
        <f t="shared" si="1584"/>
        <v>Thu</v>
      </c>
    </row>
    <row r="33751" spans="1:6" x14ac:dyDescent="0.2">
      <c r="A33751" s="2" t="s">
        <v>98458</v>
      </c>
      <c r="B33751" s="2" t="s">
        <v>98459</v>
      </c>
      <c r="C33751" s="2" t="s">
        <v>98460</v>
      </c>
      <c r="D33751" s="7" t="str">
        <f t="shared" si="1582"/>
        <v xml:space="preserve">18/12/2025 </v>
      </c>
      <c r="E33751" s="7">
        <f t="shared" si="1583"/>
        <v>12</v>
      </c>
      <c r="F33751" s="7" t="str">
        <f t="shared" si="1584"/>
        <v>Thu</v>
      </c>
    </row>
    <row r="33752" spans="1:6" x14ac:dyDescent="0.2">
      <c r="A33752" s="2" t="s">
        <v>98461</v>
      </c>
      <c r="B33752" s="2" t="s">
        <v>98462</v>
      </c>
      <c r="C33752" s="2" t="s">
        <v>98463</v>
      </c>
      <c r="D33752" s="7" t="str">
        <f t="shared" si="1582"/>
        <v xml:space="preserve">18/12/2025 </v>
      </c>
      <c r="E33752" s="7">
        <f t="shared" si="1583"/>
        <v>13</v>
      </c>
      <c r="F33752" s="7" t="str">
        <f t="shared" si="1584"/>
        <v>Thu</v>
      </c>
    </row>
    <row r="33753" spans="1:6" x14ac:dyDescent="0.2">
      <c r="A33753" s="2" t="s">
        <v>98464</v>
      </c>
      <c r="B33753" s="2" t="s">
        <v>98465</v>
      </c>
      <c r="C33753" s="2" t="s">
        <v>98466</v>
      </c>
      <c r="D33753" s="7" t="str">
        <f t="shared" si="1582"/>
        <v xml:space="preserve">18/12/2025 </v>
      </c>
      <c r="E33753" s="7">
        <f t="shared" si="1583"/>
        <v>13</v>
      </c>
      <c r="F33753" s="7" t="str">
        <f t="shared" si="1584"/>
        <v>Thu</v>
      </c>
    </row>
    <row r="33754" spans="1:6" x14ac:dyDescent="0.2">
      <c r="A33754" s="2" t="s">
        <v>98467</v>
      </c>
      <c r="B33754" s="2" t="s">
        <v>98468</v>
      </c>
      <c r="C33754" s="2" t="s">
        <v>98469</v>
      </c>
      <c r="D33754" s="7" t="str">
        <f t="shared" si="1582"/>
        <v xml:space="preserve">18/12/2025 </v>
      </c>
      <c r="E33754" s="7">
        <f t="shared" si="1583"/>
        <v>13</v>
      </c>
      <c r="F33754" s="7" t="str">
        <f t="shared" si="1584"/>
        <v>Thu</v>
      </c>
    </row>
    <row r="33755" spans="1:6" x14ac:dyDescent="0.2">
      <c r="A33755" s="2" t="s">
        <v>98470</v>
      </c>
      <c r="B33755" s="2" t="s">
        <v>98471</v>
      </c>
      <c r="C33755" s="2" t="s">
        <v>98472</v>
      </c>
      <c r="D33755" s="7" t="str">
        <f t="shared" si="1582"/>
        <v xml:space="preserve">18/12/2025 </v>
      </c>
      <c r="E33755" s="7">
        <f t="shared" si="1583"/>
        <v>13</v>
      </c>
      <c r="F33755" s="7" t="str">
        <f t="shared" si="1584"/>
        <v>Thu</v>
      </c>
    </row>
    <row r="33756" spans="1:6" x14ac:dyDescent="0.2">
      <c r="A33756" s="2" t="s">
        <v>98473</v>
      </c>
      <c r="B33756" s="2" t="s">
        <v>98474</v>
      </c>
      <c r="C33756" s="2" t="s">
        <v>18171</v>
      </c>
      <c r="D33756" s="7" t="str">
        <f t="shared" si="1582"/>
        <v xml:space="preserve">18/12/2025 </v>
      </c>
      <c r="E33756" s="7">
        <f t="shared" si="1583"/>
        <v>14</v>
      </c>
      <c r="F33756" s="7" t="str">
        <f t="shared" si="1584"/>
        <v>Thu</v>
      </c>
    </row>
    <row r="33757" spans="1:6" x14ac:dyDescent="0.2">
      <c r="A33757" s="2" t="s">
        <v>98475</v>
      </c>
      <c r="B33757" s="2" t="s">
        <v>98476</v>
      </c>
      <c r="C33757" s="2" t="s">
        <v>98477</v>
      </c>
      <c r="D33757" s="7" t="str">
        <f t="shared" si="1582"/>
        <v xml:space="preserve">18/12/2025 </v>
      </c>
      <c r="E33757" s="7">
        <f t="shared" si="1583"/>
        <v>14</v>
      </c>
      <c r="F33757" s="7" t="str">
        <f t="shared" si="1584"/>
        <v>Thu</v>
      </c>
    </row>
    <row r="33758" spans="1:6" x14ac:dyDescent="0.2">
      <c r="A33758" s="2" t="s">
        <v>98478</v>
      </c>
      <c r="B33758" s="2" t="s">
        <v>98479</v>
      </c>
      <c r="C33758" s="2" t="s">
        <v>98480</v>
      </c>
      <c r="D33758" s="7" t="str">
        <f t="shared" si="1582"/>
        <v xml:space="preserve">18/12/2025 </v>
      </c>
      <c r="E33758" s="7">
        <f t="shared" si="1583"/>
        <v>14</v>
      </c>
      <c r="F33758" s="7" t="str">
        <f t="shared" si="1584"/>
        <v>Thu</v>
      </c>
    </row>
    <row r="33759" spans="1:6" x14ac:dyDescent="0.2">
      <c r="A33759" s="2" t="s">
        <v>98481</v>
      </c>
      <c r="B33759" s="2" t="s">
        <v>98482</v>
      </c>
      <c r="C33759" s="2" t="s">
        <v>98483</v>
      </c>
      <c r="D33759" s="7" t="str">
        <f t="shared" si="1582"/>
        <v xml:space="preserve">18/12/2025 </v>
      </c>
      <c r="E33759" s="7">
        <f t="shared" si="1583"/>
        <v>14</v>
      </c>
      <c r="F33759" s="7" t="str">
        <f t="shared" si="1584"/>
        <v>Thu</v>
      </c>
    </row>
    <row r="33760" spans="1:6" x14ac:dyDescent="0.2">
      <c r="A33760" s="2" t="s">
        <v>98484</v>
      </c>
      <c r="B33760" s="2" t="s">
        <v>98485</v>
      </c>
      <c r="C33760" s="2" t="s">
        <v>98486</v>
      </c>
      <c r="D33760" s="7" t="str">
        <f t="shared" si="1582"/>
        <v xml:space="preserve">18/12/2025 </v>
      </c>
      <c r="E33760" s="7">
        <f t="shared" si="1583"/>
        <v>15</v>
      </c>
      <c r="F33760" s="7" t="str">
        <f t="shared" si="1584"/>
        <v>Thu</v>
      </c>
    </row>
    <row r="33761" spans="1:6" x14ac:dyDescent="0.2">
      <c r="A33761" s="2" t="s">
        <v>98487</v>
      </c>
      <c r="B33761" s="2" t="s">
        <v>98488</v>
      </c>
      <c r="C33761" s="2" t="s">
        <v>98489</v>
      </c>
      <c r="D33761" s="7" t="str">
        <f t="shared" si="1582"/>
        <v xml:space="preserve">18/12/2025 </v>
      </c>
      <c r="E33761" s="7">
        <f t="shared" si="1583"/>
        <v>15</v>
      </c>
      <c r="F33761" s="7" t="str">
        <f t="shared" si="1584"/>
        <v>Thu</v>
      </c>
    </row>
    <row r="33762" spans="1:6" x14ac:dyDescent="0.2">
      <c r="A33762" s="2" t="s">
        <v>98490</v>
      </c>
      <c r="B33762" s="2" t="s">
        <v>98491</v>
      </c>
      <c r="C33762" s="2" t="s">
        <v>98492</v>
      </c>
      <c r="D33762" s="7" t="str">
        <f t="shared" si="1582"/>
        <v xml:space="preserve">18/12/2025 </v>
      </c>
      <c r="E33762" s="7">
        <f t="shared" si="1583"/>
        <v>15</v>
      </c>
      <c r="F33762" s="7" t="str">
        <f t="shared" si="1584"/>
        <v>Thu</v>
      </c>
    </row>
    <row r="33763" spans="1:6" x14ac:dyDescent="0.2">
      <c r="A33763" s="2" t="s">
        <v>98493</v>
      </c>
      <c r="B33763" s="2" t="s">
        <v>98494</v>
      </c>
      <c r="C33763" s="2" t="s">
        <v>98495</v>
      </c>
      <c r="D33763" s="7" t="str">
        <f t="shared" si="1582"/>
        <v xml:space="preserve">18/12/2025 </v>
      </c>
      <c r="E33763" s="7">
        <f t="shared" si="1583"/>
        <v>15</v>
      </c>
      <c r="F33763" s="7" t="str">
        <f t="shared" si="1584"/>
        <v>Thu</v>
      </c>
    </row>
    <row r="33764" spans="1:6" x14ac:dyDescent="0.2">
      <c r="A33764" s="2" t="s">
        <v>98496</v>
      </c>
      <c r="B33764" s="2" t="s">
        <v>98497</v>
      </c>
      <c r="C33764" s="2" t="s">
        <v>98498</v>
      </c>
      <c r="D33764" s="7" t="str">
        <f t="shared" si="1582"/>
        <v xml:space="preserve">18/12/2025 </v>
      </c>
      <c r="E33764" s="7">
        <f t="shared" si="1583"/>
        <v>16</v>
      </c>
      <c r="F33764" s="7" t="str">
        <f t="shared" si="1584"/>
        <v>Thu</v>
      </c>
    </row>
    <row r="33765" spans="1:6" x14ac:dyDescent="0.2">
      <c r="A33765" s="2" t="s">
        <v>98499</v>
      </c>
      <c r="B33765" s="2" t="s">
        <v>98500</v>
      </c>
      <c r="C33765" s="2" t="s">
        <v>98501</v>
      </c>
      <c r="D33765" s="7" t="str">
        <f t="shared" si="1582"/>
        <v xml:space="preserve">18/12/2025 </v>
      </c>
      <c r="E33765" s="7">
        <f t="shared" si="1583"/>
        <v>16</v>
      </c>
      <c r="F33765" s="7" t="str">
        <f t="shared" si="1584"/>
        <v>Thu</v>
      </c>
    </row>
    <row r="33766" spans="1:6" x14ac:dyDescent="0.2">
      <c r="A33766" s="2" t="s">
        <v>98502</v>
      </c>
      <c r="B33766" s="2" t="s">
        <v>98503</v>
      </c>
      <c r="C33766" s="2" t="s">
        <v>98504</v>
      </c>
      <c r="D33766" s="7" t="str">
        <f t="shared" si="1582"/>
        <v xml:space="preserve">18/12/2025 </v>
      </c>
      <c r="E33766" s="7">
        <f t="shared" si="1583"/>
        <v>16</v>
      </c>
      <c r="F33766" s="7" t="str">
        <f t="shared" si="1584"/>
        <v>Thu</v>
      </c>
    </row>
    <row r="33767" spans="1:6" x14ac:dyDescent="0.2">
      <c r="A33767" s="2" t="s">
        <v>98505</v>
      </c>
      <c r="B33767" s="2" t="s">
        <v>98506</v>
      </c>
      <c r="C33767" s="2" t="s">
        <v>98507</v>
      </c>
      <c r="D33767" s="7" t="str">
        <f t="shared" si="1582"/>
        <v xml:space="preserve">18/12/2025 </v>
      </c>
      <c r="E33767" s="7">
        <f t="shared" si="1583"/>
        <v>16</v>
      </c>
      <c r="F33767" s="7" t="str">
        <f t="shared" si="1584"/>
        <v>Thu</v>
      </c>
    </row>
    <row r="33768" spans="1:6" x14ac:dyDescent="0.2">
      <c r="A33768" s="2" t="s">
        <v>98508</v>
      </c>
      <c r="B33768" s="2" t="s">
        <v>98509</v>
      </c>
      <c r="C33768" s="2" t="s">
        <v>98510</v>
      </c>
      <c r="D33768" s="7" t="str">
        <f t="shared" si="1582"/>
        <v xml:space="preserve">18/12/2025 </v>
      </c>
      <c r="E33768" s="7">
        <f t="shared" si="1583"/>
        <v>17</v>
      </c>
      <c r="F33768" s="7" t="str">
        <f t="shared" si="1584"/>
        <v>Thu</v>
      </c>
    </row>
    <row r="33769" spans="1:6" x14ac:dyDescent="0.2">
      <c r="A33769" s="2" t="s">
        <v>98511</v>
      </c>
      <c r="B33769" s="2" t="s">
        <v>98512</v>
      </c>
      <c r="C33769" s="2" t="s">
        <v>98513</v>
      </c>
      <c r="D33769" s="7" t="str">
        <f t="shared" si="1582"/>
        <v xml:space="preserve">18/12/2025 </v>
      </c>
      <c r="E33769" s="7">
        <f t="shared" si="1583"/>
        <v>17</v>
      </c>
      <c r="F33769" s="7" t="str">
        <f t="shared" si="1584"/>
        <v>Thu</v>
      </c>
    </row>
    <row r="33770" spans="1:6" x14ac:dyDescent="0.2">
      <c r="A33770" s="2" t="s">
        <v>98514</v>
      </c>
      <c r="B33770" s="2" t="s">
        <v>98515</v>
      </c>
      <c r="C33770" s="2" t="s">
        <v>93051</v>
      </c>
      <c r="D33770" s="7" t="str">
        <f t="shared" si="1582"/>
        <v xml:space="preserve">18/12/2025 </v>
      </c>
      <c r="E33770" s="7">
        <f t="shared" si="1583"/>
        <v>17</v>
      </c>
      <c r="F33770" s="7" t="str">
        <f t="shared" si="1584"/>
        <v>Thu</v>
      </c>
    </row>
    <row r="33771" spans="1:6" x14ac:dyDescent="0.2">
      <c r="A33771" s="2" t="s">
        <v>98516</v>
      </c>
      <c r="B33771" s="2" t="s">
        <v>98517</v>
      </c>
      <c r="C33771" s="2" t="s">
        <v>98518</v>
      </c>
      <c r="D33771" s="7" t="str">
        <f t="shared" si="1582"/>
        <v xml:space="preserve">18/12/2025 </v>
      </c>
      <c r="E33771" s="7">
        <f t="shared" si="1583"/>
        <v>17</v>
      </c>
      <c r="F33771" s="7" t="str">
        <f t="shared" si="1584"/>
        <v>Thu</v>
      </c>
    </row>
    <row r="33772" spans="1:6" x14ac:dyDescent="0.2">
      <c r="A33772" s="2" t="s">
        <v>98519</v>
      </c>
      <c r="B33772" s="2" t="s">
        <v>98520</v>
      </c>
      <c r="C33772" s="2" t="s">
        <v>98521</v>
      </c>
      <c r="D33772" s="7" t="str">
        <f t="shared" si="1582"/>
        <v xml:space="preserve">18/12/2025 </v>
      </c>
      <c r="E33772" s="7">
        <f t="shared" si="1583"/>
        <v>18</v>
      </c>
      <c r="F33772" s="7" t="str">
        <f t="shared" si="1584"/>
        <v>Thu</v>
      </c>
    </row>
    <row r="33773" spans="1:6" x14ac:dyDescent="0.2">
      <c r="A33773" s="2" t="s">
        <v>98522</v>
      </c>
      <c r="B33773" s="2" t="s">
        <v>98523</v>
      </c>
      <c r="C33773" s="2" t="s">
        <v>98524</v>
      </c>
      <c r="D33773" s="7" t="str">
        <f t="shared" si="1582"/>
        <v xml:space="preserve">18/12/2025 </v>
      </c>
      <c r="E33773" s="7">
        <f t="shared" si="1583"/>
        <v>18</v>
      </c>
      <c r="F33773" s="7" t="str">
        <f t="shared" si="1584"/>
        <v>Thu</v>
      </c>
    </row>
    <row r="33774" spans="1:6" x14ac:dyDescent="0.2">
      <c r="A33774" s="2" t="s">
        <v>98525</v>
      </c>
      <c r="B33774" s="2" t="s">
        <v>98526</v>
      </c>
      <c r="C33774" s="2" t="s">
        <v>98527</v>
      </c>
      <c r="D33774" s="7" t="str">
        <f t="shared" si="1582"/>
        <v xml:space="preserve">18/12/2025 </v>
      </c>
      <c r="E33774" s="7">
        <f t="shared" si="1583"/>
        <v>18</v>
      </c>
      <c r="F33774" s="7" t="str">
        <f t="shared" si="1584"/>
        <v>Thu</v>
      </c>
    </row>
    <row r="33775" spans="1:6" x14ac:dyDescent="0.2">
      <c r="A33775" s="2" t="s">
        <v>98528</v>
      </c>
      <c r="B33775" s="2" t="s">
        <v>98529</v>
      </c>
      <c r="C33775" s="2" t="s">
        <v>98530</v>
      </c>
      <c r="D33775" s="7" t="str">
        <f t="shared" si="1582"/>
        <v xml:space="preserve">18/12/2025 </v>
      </c>
      <c r="E33775" s="7">
        <f t="shared" si="1583"/>
        <v>18</v>
      </c>
      <c r="F33775" s="7" t="str">
        <f t="shared" si="1584"/>
        <v>Thu</v>
      </c>
    </row>
    <row r="33776" spans="1:6" x14ac:dyDescent="0.2">
      <c r="A33776" s="2" t="s">
        <v>98531</v>
      </c>
      <c r="B33776" s="2" t="s">
        <v>98532</v>
      </c>
      <c r="C33776" s="2" t="s">
        <v>98533</v>
      </c>
      <c r="D33776" s="7" t="str">
        <f t="shared" si="1582"/>
        <v xml:space="preserve">18/12/2025 </v>
      </c>
      <c r="E33776" s="7">
        <f t="shared" si="1583"/>
        <v>19</v>
      </c>
      <c r="F33776" s="7" t="str">
        <f t="shared" si="1584"/>
        <v>Thu</v>
      </c>
    </row>
    <row r="33777" spans="1:6" x14ac:dyDescent="0.2">
      <c r="A33777" s="2" t="s">
        <v>98534</v>
      </c>
      <c r="B33777" s="2" t="s">
        <v>98535</v>
      </c>
      <c r="C33777" s="2" t="s">
        <v>98536</v>
      </c>
      <c r="D33777" s="7" t="str">
        <f t="shared" si="1582"/>
        <v xml:space="preserve">18/12/2025 </v>
      </c>
      <c r="E33777" s="7">
        <f t="shared" si="1583"/>
        <v>19</v>
      </c>
      <c r="F33777" s="7" t="str">
        <f t="shared" si="1584"/>
        <v>Thu</v>
      </c>
    </row>
    <row r="33778" spans="1:6" x14ac:dyDescent="0.2">
      <c r="A33778" s="2" t="s">
        <v>98537</v>
      </c>
      <c r="B33778" s="2" t="s">
        <v>98538</v>
      </c>
      <c r="C33778" s="2" t="s">
        <v>98539</v>
      </c>
      <c r="D33778" s="7" t="str">
        <f t="shared" si="1582"/>
        <v xml:space="preserve">18/12/2025 </v>
      </c>
      <c r="E33778" s="7">
        <f t="shared" si="1583"/>
        <v>19</v>
      </c>
      <c r="F33778" s="7" t="str">
        <f t="shared" si="1584"/>
        <v>Thu</v>
      </c>
    </row>
    <row r="33779" spans="1:6" x14ac:dyDescent="0.2">
      <c r="A33779" s="2" t="s">
        <v>98540</v>
      </c>
      <c r="B33779" s="2" t="s">
        <v>98541</v>
      </c>
      <c r="C33779" s="2" t="s">
        <v>98542</v>
      </c>
      <c r="D33779" s="7" t="str">
        <f t="shared" si="1582"/>
        <v xml:space="preserve">18/12/2025 </v>
      </c>
      <c r="E33779" s="7">
        <f t="shared" si="1583"/>
        <v>19</v>
      </c>
      <c r="F33779" s="7" t="str">
        <f t="shared" si="1584"/>
        <v>Thu</v>
      </c>
    </row>
    <row r="33780" spans="1:6" x14ac:dyDescent="0.2">
      <c r="A33780" s="2" t="s">
        <v>98543</v>
      </c>
      <c r="B33780" s="2" t="s">
        <v>98544</v>
      </c>
      <c r="C33780" s="2" t="s">
        <v>98545</v>
      </c>
      <c r="D33780" s="7" t="str">
        <f t="shared" si="1582"/>
        <v xml:space="preserve">18/12/2025 </v>
      </c>
      <c r="E33780" s="7">
        <f t="shared" si="1583"/>
        <v>20</v>
      </c>
      <c r="F33780" s="7" t="str">
        <f t="shared" si="1584"/>
        <v>Thu</v>
      </c>
    </row>
    <row r="33781" spans="1:6" x14ac:dyDescent="0.2">
      <c r="A33781" s="2" t="s">
        <v>98546</v>
      </c>
      <c r="B33781" s="2" t="s">
        <v>98547</v>
      </c>
      <c r="C33781" s="2" t="s">
        <v>98548</v>
      </c>
      <c r="D33781" s="7" t="str">
        <f t="shared" ref="D33781:D33844" si="1585">LEFT(A33781,11)</f>
        <v xml:space="preserve">18/12/2025 </v>
      </c>
      <c r="E33781" s="7">
        <f t="shared" ref="E33781:E33844" si="1586">MID(A33781,12,2)+1</f>
        <v>20</v>
      </c>
      <c r="F33781" s="7" t="str">
        <f t="shared" ref="F33781:F33844" si="1587">TEXT(D33781,"[$-en-US]ddd")</f>
        <v>Thu</v>
      </c>
    </row>
    <row r="33782" spans="1:6" x14ac:dyDescent="0.2">
      <c r="A33782" s="2" t="s">
        <v>98549</v>
      </c>
      <c r="B33782" s="2" t="s">
        <v>98550</v>
      </c>
      <c r="C33782" s="2" t="s">
        <v>81389</v>
      </c>
      <c r="D33782" s="7" t="str">
        <f t="shared" si="1585"/>
        <v xml:space="preserve">18/12/2025 </v>
      </c>
      <c r="E33782" s="7">
        <f t="shared" si="1586"/>
        <v>20</v>
      </c>
      <c r="F33782" s="7" t="str">
        <f t="shared" si="1587"/>
        <v>Thu</v>
      </c>
    </row>
    <row r="33783" spans="1:6" x14ac:dyDescent="0.2">
      <c r="A33783" s="2" t="s">
        <v>98551</v>
      </c>
      <c r="B33783" s="2" t="s">
        <v>98552</v>
      </c>
      <c r="C33783" s="2" t="s">
        <v>85614</v>
      </c>
      <c r="D33783" s="7" t="str">
        <f t="shared" si="1585"/>
        <v xml:space="preserve">18/12/2025 </v>
      </c>
      <c r="E33783" s="7">
        <f t="shared" si="1586"/>
        <v>20</v>
      </c>
      <c r="F33783" s="7" t="str">
        <f t="shared" si="1587"/>
        <v>Thu</v>
      </c>
    </row>
    <row r="33784" spans="1:6" x14ac:dyDescent="0.2">
      <c r="A33784" s="2" t="s">
        <v>98553</v>
      </c>
      <c r="B33784" s="2" t="s">
        <v>98554</v>
      </c>
      <c r="C33784" s="2" t="s">
        <v>98555</v>
      </c>
      <c r="D33784" s="7" t="str">
        <f t="shared" si="1585"/>
        <v xml:space="preserve">18/12/2025 </v>
      </c>
      <c r="E33784" s="7">
        <f t="shared" si="1586"/>
        <v>21</v>
      </c>
      <c r="F33784" s="7" t="str">
        <f t="shared" si="1587"/>
        <v>Thu</v>
      </c>
    </row>
    <row r="33785" spans="1:6" x14ac:dyDescent="0.2">
      <c r="A33785" s="2" t="s">
        <v>98556</v>
      </c>
      <c r="B33785" s="2" t="s">
        <v>98557</v>
      </c>
      <c r="C33785" s="2" t="s">
        <v>98558</v>
      </c>
      <c r="D33785" s="7" t="str">
        <f t="shared" si="1585"/>
        <v xml:space="preserve">18/12/2025 </v>
      </c>
      <c r="E33785" s="7">
        <f t="shared" si="1586"/>
        <v>21</v>
      </c>
      <c r="F33785" s="7" t="str">
        <f t="shared" si="1587"/>
        <v>Thu</v>
      </c>
    </row>
    <row r="33786" spans="1:6" x14ac:dyDescent="0.2">
      <c r="A33786" s="2" t="s">
        <v>98559</v>
      </c>
      <c r="B33786" s="2" t="s">
        <v>98560</v>
      </c>
      <c r="C33786" s="2" t="s">
        <v>98561</v>
      </c>
      <c r="D33786" s="7" t="str">
        <f t="shared" si="1585"/>
        <v xml:space="preserve">18/12/2025 </v>
      </c>
      <c r="E33786" s="7">
        <f t="shared" si="1586"/>
        <v>21</v>
      </c>
      <c r="F33786" s="7" t="str">
        <f t="shared" si="1587"/>
        <v>Thu</v>
      </c>
    </row>
    <row r="33787" spans="1:6" x14ac:dyDescent="0.2">
      <c r="A33787" s="2" t="s">
        <v>98562</v>
      </c>
      <c r="B33787" s="2" t="s">
        <v>98563</v>
      </c>
      <c r="C33787" s="2" t="s">
        <v>98564</v>
      </c>
      <c r="D33787" s="7" t="str">
        <f t="shared" si="1585"/>
        <v xml:space="preserve">18/12/2025 </v>
      </c>
      <c r="E33787" s="7">
        <f t="shared" si="1586"/>
        <v>21</v>
      </c>
      <c r="F33787" s="7" t="str">
        <f t="shared" si="1587"/>
        <v>Thu</v>
      </c>
    </row>
    <row r="33788" spans="1:6" x14ac:dyDescent="0.2">
      <c r="A33788" s="2" t="s">
        <v>98565</v>
      </c>
      <c r="B33788" s="2" t="s">
        <v>98566</v>
      </c>
      <c r="C33788" s="2" t="s">
        <v>98567</v>
      </c>
      <c r="D33788" s="7" t="str">
        <f t="shared" si="1585"/>
        <v xml:space="preserve">18/12/2025 </v>
      </c>
      <c r="E33788" s="7">
        <f t="shared" si="1586"/>
        <v>22</v>
      </c>
      <c r="F33788" s="7" t="str">
        <f t="shared" si="1587"/>
        <v>Thu</v>
      </c>
    </row>
    <row r="33789" spans="1:6" x14ac:dyDescent="0.2">
      <c r="A33789" s="2" t="s">
        <v>98568</v>
      </c>
      <c r="B33789" s="2" t="s">
        <v>98569</v>
      </c>
      <c r="C33789" s="2" t="s">
        <v>98570</v>
      </c>
      <c r="D33789" s="7" t="str">
        <f t="shared" si="1585"/>
        <v xml:space="preserve">18/12/2025 </v>
      </c>
      <c r="E33789" s="7">
        <f t="shared" si="1586"/>
        <v>22</v>
      </c>
      <c r="F33789" s="7" t="str">
        <f t="shared" si="1587"/>
        <v>Thu</v>
      </c>
    </row>
    <row r="33790" spans="1:6" x14ac:dyDescent="0.2">
      <c r="A33790" s="2" t="s">
        <v>98571</v>
      </c>
      <c r="B33790" s="2" t="s">
        <v>98572</v>
      </c>
      <c r="C33790" s="2" t="s">
        <v>98573</v>
      </c>
      <c r="D33790" s="7" t="str">
        <f t="shared" si="1585"/>
        <v xml:space="preserve">18/12/2025 </v>
      </c>
      <c r="E33790" s="7">
        <f t="shared" si="1586"/>
        <v>22</v>
      </c>
      <c r="F33790" s="7" t="str">
        <f t="shared" si="1587"/>
        <v>Thu</v>
      </c>
    </row>
    <row r="33791" spans="1:6" x14ac:dyDescent="0.2">
      <c r="A33791" s="2" t="s">
        <v>98574</v>
      </c>
      <c r="B33791" s="2" t="s">
        <v>98575</v>
      </c>
      <c r="C33791" s="2" t="s">
        <v>98576</v>
      </c>
      <c r="D33791" s="7" t="str">
        <f t="shared" si="1585"/>
        <v xml:space="preserve">18/12/2025 </v>
      </c>
      <c r="E33791" s="7">
        <f t="shared" si="1586"/>
        <v>22</v>
      </c>
      <c r="F33791" s="7" t="str">
        <f t="shared" si="1587"/>
        <v>Thu</v>
      </c>
    </row>
    <row r="33792" spans="1:6" x14ac:dyDescent="0.2">
      <c r="A33792" s="2" t="s">
        <v>98577</v>
      </c>
      <c r="B33792" s="2" t="s">
        <v>98578</v>
      </c>
      <c r="C33792" s="2" t="s">
        <v>98579</v>
      </c>
      <c r="D33792" s="7" t="str">
        <f t="shared" si="1585"/>
        <v xml:space="preserve">18/12/2025 </v>
      </c>
      <c r="E33792" s="7">
        <f t="shared" si="1586"/>
        <v>23</v>
      </c>
      <c r="F33792" s="7" t="str">
        <f t="shared" si="1587"/>
        <v>Thu</v>
      </c>
    </row>
    <row r="33793" spans="1:6" x14ac:dyDescent="0.2">
      <c r="A33793" s="2" t="s">
        <v>98580</v>
      </c>
      <c r="B33793" s="2" t="s">
        <v>98581</v>
      </c>
      <c r="C33793" s="2" t="s">
        <v>98582</v>
      </c>
      <c r="D33793" s="7" t="str">
        <f t="shared" si="1585"/>
        <v xml:space="preserve">18/12/2025 </v>
      </c>
      <c r="E33793" s="7">
        <f t="shared" si="1586"/>
        <v>23</v>
      </c>
      <c r="F33793" s="7" t="str">
        <f t="shared" si="1587"/>
        <v>Thu</v>
      </c>
    </row>
    <row r="33794" spans="1:6" x14ac:dyDescent="0.2">
      <c r="A33794" s="2" t="s">
        <v>98583</v>
      </c>
      <c r="B33794" s="2" t="s">
        <v>98584</v>
      </c>
      <c r="C33794" s="2" t="s">
        <v>98585</v>
      </c>
      <c r="D33794" s="7" t="str">
        <f t="shared" si="1585"/>
        <v xml:space="preserve">18/12/2025 </v>
      </c>
      <c r="E33794" s="7">
        <f t="shared" si="1586"/>
        <v>23</v>
      </c>
      <c r="F33794" s="7" t="str">
        <f t="shared" si="1587"/>
        <v>Thu</v>
      </c>
    </row>
    <row r="33795" spans="1:6" x14ac:dyDescent="0.2">
      <c r="A33795" s="2" t="s">
        <v>98586</v>
      </c>
      <c r="B33795" s="2" t="s">
        <v>98587</v>
      </c>
      <c r="C33795" s="2" t="s">
        <v>98588</v>
      </c>
      <c r="D33795" s="7" t="str">
        <f t="shared" si="1585"/>
        <v xml:space="preserve">18/12/2025 </v>
      </c>
      <c r="E33795" s="7">
        <f t="shared" si="1586"/>
        <v>23</v>
      </c>
      <c r="F33795" s="7" t="str">
        <f t="shared" si="1587"/>
        <v>Thu</v>
      </c>
    </row>
    <row r="33796" spans="1:6" x14ac:dyDescent="0.2">
      <c r="A33796" s="2" t="s">
        <v>98589</v>
      </c>
      <c r="B33796" s="2" t="s">
        <v>98590</v>
      </c>
      <c r="C33796" s="2" t="s">
        <v>98591</v>
      </c>
      <c r="D33796" s="7" t="str">
        <f t="shared" si="1585"/>
        <v xml:space="preserve">18/12/2025 </v>
      </c>
      <c r="E33796" s="7">
        <f t="shared" si="1586"/>
        <v>24</v>
      </c>
      <c r="F33796" s="7" t="str">
        <f t="shared" si="1587"/>
        <v>Thu</v>
      </c>
    </row>
    <row r="33797" spans="1:6" x14ac:dyDescent="0.2">
      <c r="A33797" s="2" t="s">
        <v>98592</v>
      </c>
      <c r="B33797" s="2" t="s">
        <v>98593</v>
      </c>
      <c r="C33797" s="2" t="s">
        <v>98594</v>
      </c>
      <c r="D33797" s="7" t="str">
        <f t="shared" si="1585"/>
        <v xml:space="preserve">18/12/2025 </v>
      </c>
      <c r="E33797" s="7">
        <f t="shared" si="1586"/>
        <v>24</v>
      </c>
      <c r="F33797" s="7" t="str">
        <f t="shared" si="1587"/>
        <v>Thu</v>
      </c>
    </row>
    <row r="33798" spans="1:6" x14ac:dyDescent="0.2">
      <c r="A33798" s="2" t="s">
        <v>98595</v>
      </c>
      <c r="B33798" s="2" t="s">
        <v>98596</v>
      </c>
      <c r="C33798" s="2" t="s">
        <v>98597</v>
      </c>
      <c r="D33798" s="7" t="str">
        <f t="shared" si="1585"/>
        <v xml:space="preserve">18/12/2025 </v>
      </c>
      <c r="E33798" s="7">
        <f t="shared" si="1586"/>
        <v>24</v>
      </c>
      <c r="F33798" s="7" t="str">
        <f t="shared" si="1587"/>
        <v>Thu</v>
      </c>
    </row>
    <row r="33799" spans="1:6" x14ac:dyDescent="0.2">
      <c r="A33799" s="2" t="s">
        <v>98598</v>
      </c>
      <c r="B33799" s="2" t="s">
        <v>98599</v>
      </c>
      <c r="C33799" s="2" t="s">
        <v>98600</v>
      </c>
      <c r="D33799" s="7" t="str">
        <f t="shared" si="1585"/>
        <v xml:space="preserve">18/12/2025 </v>
      </c>
      <c r="E33799" s="7">
        <f t="shared" si="1586"/>
        <v>24</v>
      </c>
      <c r="F33799" s="7" t="str">
        <f t="shared" si="1587"/>
        <v>Thu</v>
      </c>
    </row>
    <row r="33800" spans="1:6" x14ac:dyDescent="0.2">
      <c r="A33800" s="2" t="s">
        <v>98601</v>
      </c>
      <c r="B33800" s="2" t="s">
        <v>98602</v>
      </c>
      <c r="C33800" s="2" t="s">
        <v>98603</v>
      </c>
      <c r="D33800" s="7" t="str">
        <f t="shared" si="1585"/>
        <v xml:space="preserve">19/12/2025 </v>
      </c>
      <c r="E33800" s="7">
        <f t="shared" si="1586"/>
        <v>1</v>
      </c>
      <c r="F33800" s="7" t="str">
        <f t="shared" si="1587"/>
        <v>Fri</v>
      </c>
    </row>
    <row r="33801" spans="1:6" x14ac:dyDescent="0.2">
      <c r="A33801" s="2" t="s">
        <v>98604</v>
      </c>
      <c r="B33801" s="2" t="s">
        <v>98605</v>
      </c>
      <c r="C33801" s="2" t="s">
        <v>82354</v>
      </c>
      <c r="D33801" s="7" t="str">
        <f t="shared" si="1585"/>
        <v xml:space="preserve">19/12/2025 </v>
      </c>
      <c r="E33801" s="7">
        <f t="shared" si="1586"/>
        <v>1</v>
      </c>
      <c r="F33801" s="7" t="str">
        <f t="shared" si="1587"/>
        <v>Fri</v>
      </c>
    </row>
    <row r="33802" spans="1:6" x14ac:dyDescent="0.2">
      <c r="A33802" s="2" t="s">
        <v>98606</v>
      </c>
      <c r="B33802" s="2" t="s">
        <v>98607</v>
      </c>
      <c r="C33802" s="2" t="s">
        <v>26181</v>
      </c>
      <c r="D33802" s="7" t="str">
        <f t="shared" si="1585"/>
        <v xml:space="preserve">19/12/2025 </v>
      </c>
      <c r="E33802" s="7">
        <f t="shared" si="1586"/>
        <v>1</v>
      </c>
      <c r="F33802" s="7" t="str">
        <f t="shared" si="1587"/>
        <v>Fri</v>
      </c>
    </row>
    <row r="33803" spans="1:6" x14ac:dyDescent="0.2">
      <c r="A33803" s="2" t="s">
        <v>98608</v>
      </c>
      <c r="B33803" s="2" t="s">
        <v>98609</v>
      </c>
      <c r="C33803" s="2" t="s">
        <v>98610</v>
      </c>
      <c r="D33803" s="7" t="str">
        <f t="shared" si="1585"/>
        <v xml:space="preserve">19/12/2025 </v>
      </c>
      <c r="E33803" s="7">
        <f t="shared" si="1586"/>
        <v>1</v>
      </c>
      <c r="F33803" s="7" t="str">
        <f t="shared" si="1587"/>
        <v>Fri</v>
      </c>
    </row>
    <row r="33804" spans="1:6" x14ac:dyDescent="0.2">
      <c r="A33804" s="2" t="s">
        <v>98611</v>
      </c>
      <c r="B33804" s="2" t="s">
        <v>98612</v>
      </c>
      <c r="C33804" s="2" t="s">
        <v>98613</v>
      </c>
      <c r="D33804" s="7" t="str">
        <f t="shared" si="1585"/>
        <v xml:space="preserve">19/12/2025 </v>
      </c>
      <c r="E33804" s="7">
        <f t="shared" si="1586"/>
        <v>2</v>
      </c>
      <c r="F33804" s="7" t="str">
        <f t="shared" si="1587"/>
        <v>Fri</v>
      </c>
    </row>
    <row r="33805" spans="1:6" x14ac:dyDescent="0.2">
      <c r="A33805" s="2" t="s">
        <v>98614</v>
      </c>
      <c r="B33805" s="2" t="s">
        <v>98615</v>
      </c>
      <c r="C33805" s="2" t="s">
        <v>98616</v>
      </c>
      <c r="D33805" s="7" t="str">
        <f t="shared" si="1585"/>
        <v xml:space="preserve">19/12/2025 </v>
      </c>
      <c r="E33805" s="7">
        <f t="shared" si="1586"/>
        <v>2</v>
      </c>
      <c r="F33805" s="7" t="str">
        <f t="shared" si="1587"/>
        <v>Fri</v>
      </c>
    </row>
    <row r="33806" spans="1:6" x14ac:dyDescent="0.2">
      <c r="A33806" s="2" t="s">
        <v>98617</v>
      </c>
      <c r="B33806" s="2" t="s">
        <v>98618</v>
      </c>
      <c r="C33806" s="2" t="s">
        <v>98619</v>
      </c>
      <c r="D33806" s="7" t="str">
        <f t="shared" si="1585"/>
        <v xml:space="preserve">19/12/2025 </v>
      </c>
      <c r="E33806" s="7">
        <f t="shared" si="1586"/>
        <v>2</v>
      </c>
      <c r="F33806" s="7" t="str">
        <f t="shared" si="1587"/>
        <v>Fri</v>
      </c>
    </row>
    <row r="33807" spans="1:6" x14ac:dyDescent="0.2">
      <c r="A33807" s="2" t="s">
        <v>98620</v>
      </c>
      <c r="B33807" s="2" t="s">
        <v>98621</v>
      </c>
      <c r="C33807" s="2" t="s">
        <v>98622</v>
      </c>
      <c r="D33807" s="7" t="str">
        <f t="shared" si="1585"/>
        <v xml:space="preserve">19/12/2025 </v>
      </c>
      <c r="E33807" s="7">
        <f t="shared" si="1586"/>
        <v>2</v>
      </c>
      <c r="F33807" s="7" t="str">
        <f t="shared" si="1587"/>
        <v>Fri</v>
      </c>
    </row>
    <row r="33808" spans="1:6" x14ac:dyDescent="0.2">
      <c r="A33808" s="2" t="s">
        <v>98623</v>
      </c>
      <c r="B33808" s="2" t="s">
        <v>98624</v>
      </c>
      <c r="C33808" s="2" t="s">
        <v>98625</v>
      </c>
      <c r="D33808" s="7" t="str">
        <f t="shared" si="1585"/>
        <v xml:space="preserve">19/12/2025 </v>
      </c>
      <c r="E33808" s="7">
        <f t="shared" si="1586"/>
        <v>3</v>
      </c>
      <c r="F33808" s="7" t="str">
        <f t="shared" si="1587"/>
        <v>Fri</v>
      </c>
    </row>
    <row r="33809" spans="1:6" x14ac:dyDescent="0.2">
      <c r="A33809" s="2" t="s">
        <v>98626</v>
      </c>
      <c r="B33809" s="2" t="s">
        <v>98627</v>
      </c>
      <c r="C33809" s="2" t="s">
        <v>98628</v>
      </c>
      <c r="D33809" s="7" t="str">
        <f t="shared" si="1585"/>
        <v xml:space="preserve">19/12/2025 </v>
      </c>
      <c r="E33809" s="7">
        <f t="shared" si="1586"/>
        <v>3</v>
      </c>
      <c r="F33809" s="7" t="str">
        <f t="shared" si="1587"/>
        <v>Fri</v>
      </c>
    </row>
    <row r="33810" spans="1:6" x14ac:dyDescent="0.2">
      <c r="A33810" s="2" t="s">
        <v>98629</v>
      </c>
      <c r="B33810" s="2" t="s">
        <v>16998</v>
      </c>
      <c r="C33810" s="2" t="s">
        <v>98630</v>
      </c>
      <c r="D33810" s="7" t="str">
        <f t="shared" si="1585"/>
        <v xml:space="preserve">19/12/2025 </v>
      </c>
      <c r="E33810" s="7">
        <f t="shared" si="1586"/>
        <v>3</v>
      </c>
      <c r="F33810" s="7" t="str">
        <f t="shared" si="1587"/>
        <v>Fri</v>
      </c>
    </row>
    <row r="33811" spans="1:6" x14ac:dyDescent="0.2">
      <c r="A33811" s="2" t="s">
        <v>98631</v>
      </c>
      <c r="B33811" s="2" t="s">
        <v>98632</v>
      </c>
      <c r="C33811" s="2" t="s">
        <v>13221</v>
      </c>
      <c r="D33811" s="7" t="str">
        <f t="shared" si="1585"/>
        <v xml:space="preserve">19/12/2025 </v>
      </c>
      <c r="E33811" s="7">
        <f t="shared" si="1586"/>
        <v>3</v>
      </c>
      <c r="F33811" s="7" t="str">
        <f t="shared" si="1587"/>
        <v>Fri</v>
      </c>
    </row>
    <row r="33812" spans="1:6" x14ac:dyDescent="0.2">
      <c r="A33812" s="2" t="s">
        <v>98633</v>
      </c>
      <c r="B33812" s="2" t="s">
        <v>98634</v>
      </c>
      <c r="C33812" s="2" t="s">
        <v>85406</v>
      </c>
      <c r="D33812" s="7" t="str">
        <f t="shared" si="1585"/>
        <v xml:space="preserve">19/12/2025 </v>
      </c>
      <c r="E33812" s="7">
        <f t="shared" si="1586"/>
        <v>4</v>
      </c>
      <c r="F33812" s="7" t="str">
        <f t="shared" si="1587"/>
        <v>Fri</v>
      </c>
    </row>
    <row r="33813" spans="1:6" x14ac:dyDescent="0.2">
      <c r="A33813" s="2" t="s">
        <v>98635</v>
      </c>
      <c r="B33813" s="2" t="s">
        <v>98636</v>
      </c>
      <c r="C33813" s="2" t="s">
        <v>98637</v>
      </c>
      <c r="D33813" s="7" t="str">
        <f t="shared" si="1585"/>
        <v xml:space="preserve">19/12/2025 </v>
      </c>
      <c r="E33813" s="7">
        <f t="shared" si="1586"/>
        <v>4</v>
      </c>
      <c r="F33813" s="7" t="str">
        <f t="shared" si="1587"/>
        <v>Fri</v>
      </c>
    </row>
    <row r="33814" spans="1:6" x14ac:dyDescent="0.2">
      <c r="A33814" s="2" t="s">
        <v>98638</v>
      </c>
      <c r="B33814" s="2" t="s">
        <v>98639</v>
      </c>
      <c r="C33814" s="2" t="s">
        <v>72068</v>
      </c>
      <c r="D33814" s="7" t="str">
        <f t="shared" si="1585"/>
        <v xml:space="preserve">19/12/2025 </v>
      </c>
      <c r="E33814" s="7">
        <f t="shared" si="1586"/>
        <v>4</v>
      </c>
      <c r="F33814" s="7" t="str">
        <f t="shared" si="1587"/>
        <v>Fri</v>
      </c>
    </row>
    <row r="33815" spans="1:6" x14ac:dyDescent="0.2">
      <c r="A33815" s="2" t="s">
        <v>98640</v>
      </c>
      <c r="B33815" s="2" t="s">
        <v>44074</v>
      </c>
      <c r="C33815" s="2" t="s">
        <v>98641</v>
      </c>
      <c r="D33815" s="7" t="str">
        <f t="shared" si="1585"/>
        <v xml:space="preserve">19/12/2025 </v>
      </c>
      <c r="E33815" s="7">
        <f t="shared" si="1586"/>
        <v>4</v>
      </c>
      <c r="F33815" s="7" t="str">
        <f t="shared" si="1587"/>
        <v>Fri</v>
      </c>
    </row>
    <row r="33816" spans="1:6" x14ac:dyDescent="0.2">
      <c r="A33816" s="2" t="s">
        <v>98642</v>
      </c>
      <c r="B33816" s="2" t="s">
        <v>51942</v>
      </c>
      <c r="C33816" s="2" t="s">
        <v>98643</v>
      </c>
      <c r="D33816" s="7" t="str">
        <f t="shared" si="1585"/>
        <v xml:space="preserve">19/12/2025 </v>
      </c>
      <c r="E33816" s="7">
        <f t="shared" si="1586"/>
        <v>5</v>
      </c>
      <c r="F33816" s="7" t="str">
        <f t="shared" si="1587"/>
        <v>Fri</v>
      </c>
    </row>
    <row r="33817" spans="1:6" x14ac:dyDescent="0.2">
      <c r="A33817" s="2" t="s">
        <v>98644</v>
      </c>
      <c r="B33817" s="2" t="s">
        <v>98645</v>
      </c>
      <c r="C33817" s="2" t="s">
        <v>98646</v>
      </c>
      <c r="D33817" s="7" t="str">
        <f t="shared" si="1585"/>
        <v xml:space="preserve">19/12/2025 </v>
      </c>
      <c r="E33817" s="7">
        <f t="shared" si="1586"/>
        <v>5</v>
      </c>
      <c r="F33817" s="7" t="str">
        <f t="shared" si="1587"/>
        <v>Fri</v>
      </c>
    </row>
    <row r="33818" spans="1:6" x14ac:dyDescent="0.2">
      <c r="A33818" s="2" t="s">
        <v>98647</v>
      </c>
      <c r="B33818" s="2" t="s">
        <v>98648</v>
      </c>
      <c r="C33818" s="2" t="s">
        <v>98649</v>
      </c>
      <c r="D33818" s="7" t="str">
        <f t="shared" si="1585"/>
        <v xml:space="preserve">19/12/2025 </v>
      </c>
      <c r="E33818" s="7">
        <f t="shared" si="1586"/>
        <v>5</v>
      </c>
      <c r="F33818" s="7" t="str">
        <f t="shared" si="1587"/>
        <v>Fri</v>
      </c>
    </row>
    <row r="33819" spans="1:6" x14ac:dyDescent="0.2">
      <c r="A33819" s="2" t="s">
        <v>98650</v>
      </c>
      <c r="B33819" s="2" t="s">
        <v>16067</v>
      </c>
      <c r="C33819" s="2" t="s">
        <v>98651</v>
      </c>
      <c r="D33819" s="7" t="str">
        <f t="shared" si="1585"/>
        <v xml:space="preserve">19/12/2025 </v>
      </c>
      <c r="E33819" s="7">
        <f t="shared" si="1586"/>
        <v>5</v>
      </c>
      <c r="F33819" s="7" t="str">
        <f t="shared" si="1587"/>
        <v>Fri</v>
      </c>
    </row>
    <row r="33820" spans="1:6" x14ac:dyDescent="0.2">
      <c r="A33820" s="2" t="s">
        <v>98652</v>
      </c>
      <c r="B33820" s="2" t="s">
        <v>98653</v>
      </c>
      <c r="C33820" s="2" t="s">
        <v>98654</v>
      </c>
      <c r="D33820" s="7" t="str">
        <f t="shared" si="1585"/>
        <v xml:space="preserve">19/12/2025 </v>
      </c>
      <c r="E33820" s="7">
        <f t="shared" si="1586"/>
        <v>6</v>
      </c>
      <c r="F33820" s="7" t="str">
        <f t="shared" si="1587"/>
        <v>Fri</v>
      </c>
    </row>
    <row r="33821" spans="1:6" x14ac:dyDescent="0.2">
      <c r="A33821" s="2" t="s">
        <v>98655</v>
      </c>
      <c r="B33821" s="2" t="s">
        <v>98656</v>
      </c>
      <c r="C33821" s="2" t="s">
        <v>98657</v>
      </c>
      <c r="D33821" s="7" t="str">
        <f t="shared" si="1585"/>
        <v xml:space="preserve">19/12/2025 </v>
      </c>
      <c r="E33821" s="7">
        <f t="shared" si="1586"/>
        <v>6</v>
      </c>
      <c r="F33821" s="7" t="str">
        <f t="shared" si="1587"/>
        <v>Fri</v>
      </c>
    </row>
    <row r="33822" spans="1:6" x14ac:dyDescent="0.2">
      <c r="A33822" s="2" t="s">
        <v>98658</v>
      </c>
      <c r="B33822" s="2" t="s">
        <v>98659</v>
      </c>
      <c r="C33822" s="2" t="s">
        <v>8986</v>
      </c>
      <c r="D33822" s="7" t="str">
        <f t="shared" si="1585"/>
        <v xml:space="preserve">19/12/2025 </v>
      </c>
      <c r="E33822" s="7">
        <f t="shared" si="1586"/>
        <v>6</v>
      </c>
      <c r="F33822" s="7" t="str">
        <f t="shared" si="1587"/>
        <v>Fri</v>
      </c>
    </row>
    <row r="33823" spans="1:6" x14ac:dyDescent="0.2">
      <c r="A33823" s="2" t="s">
        <v>98660</v>
      </c>
      <c r="B33823" s="2" t="s">
        <v>98661</v>
      </c>
      <c r="C33823" s="2" t="s">
        <v>98662</v>
      </c>
      <c r="D33823" s="7" t="str">
        <f t="shared" si="1585"/>
        <v xml:space="preserve">19/12/2025 </v>
      </c>
      <c r="E33823" s="7">
        <f t="shared" si="1586"/>
        <v>6</v>
      </c>
      <c r="F33823" s="7" t="str">
        <f t="shared" si="1587"/>
        <v>Fri</v>
      </c>
    </row>
    <row r="33824" spans="1:6" x14ac:dyDescent="0.2">
      <c r="A33824" s="2" t="s">
        <v>98663</v>
      </c>
      <c r="B33824" s="2" t="s">
        <v>98664</v>
      </c>
      <c r="C33824" s="2" t="s">
        <v>98665</v>
      </c>
      <c r="D33824" s="7" t="str">
        <f t="shared" si="1585"/>
        <v xml:space="preserve">19/12/2025 </v>
      </c>
      <c r="E33824" s="7">
        <f t="shared" si="1586"/>
        <v>7</v>
      </c>
      <c r="F33824" s="7" t="str">
        <f t="shared" si="1587"/>
        <v>Fri</v>
      </c>
    </row>
    <row r="33825" spans="1:6" x14ac:dyDescent="0.2">
      <c r="A33825" s="2" t="s">
        <v>98666</v>
      </c>
      <c r="B33825" s="2" t="s">
        <v>98667</v>
      </c>
      <c r="C33825" s="2" t="s">
        <v>98668</v>
      </c>
      <c r="D33825" s="7" t="str">
        <f t="shared" si="1585"/>
        <v xml:space="preserve">19/12/2025 </v>
      </c>
      <c r="E33825" s="7">
        <f t="shared" si="1586"/>
        <v>7</v>
      </c>
      <c r="F33825" s="7" t="str">
        <f t="shared" si="1587"/>
        <v>Fri</v>
      </c>
    </row>
    <row r="33826" spans="1:6" x14ac:dyDescent="0.2">
      <c r="A33826" s="2" t="s">
        <v>98669</v>
      </c>
      <c r="B33826" s="2" t="s">
        <v>98670</v>
      </c>
      <c r="C33826" s="2" t="s">
        <v>98671</v>
      </c>
      <c r="D33826" s="7" t="str">
        <f t="shared" si="1585"/>
        <v xml:space="preserve">19/12/2025 </v>
      </c>
      <c r="E33826" s="7">
        <f t="shared" si="1586"/>
        <v>7</v>
      </c>
      <c r="F33826" s="7" t="str">
        <f t="shared" si="1587"/>
        <v>Fri</v>
      </c>
    </row>
    <row r="33827" spans="1:6" x14ac:dyDescent="0.2">
      <c r="A33827" s="2" t="s">
        <v>98672</v>
      </c>
      <c r="B33827" s="2" t="s">
        <v>98673</v>
      </c>
      <c r="C33827" s="2" t="s">
        <v>98674</v>
      </c>
      <c r="D33827" s="7" t="str">
        <f t="shared" si="1585"/>
        <v xml:space="preserve">19/12/2025 </v>
      </c>
      <c r="E33827" s="7">
        <f t="shared" si="1586"/>
        <v>7</v>
      </c>
      <c r="F33827" s="7" t="str">
        <f t="shared" si="1587"/>
        <v>Fri</v>
      </c>
    </row>
    <row r="33828" spans="1:6" x14ac:dyDescent="0.2">
      <c r="A33828" s="2" t="s">
        <v>98675</v>
      </c>
      <c r="B33828" s="2" t="s">
        <v>98676</v>
      </c>
      <c r="C33828" s="2" t="s">
        <v>98677</v>
      </c>
      <c r="D33828" s="7" t="str">
        <f t="shared" si="1585"/>
        <v xml:space="preserve">19/12/2025 </v>
      </c>
      <c r="E33828" s="7">
        <f t="shared" si="1586"/>
        <v>8</v>
      </c>
      <c r="F33828" s="7" t="str">
        <f t="shared" si="1587"/>
        <v>Fri</v>
      </c>
    </row>
    <row r="33829" spans="1:6" x14ac:dyDescent="0.2">
      <c r="A33829" s="2" t="s">
        <v>98678</v>
      </c>
      <c r="B33829" s="2" t="s">
        <v>98679</v>
      </c>
      <c r="C33829" s="2" t="s">
        <v>98680</v>
      </c>
      <c r="D33829" s="7" t="str">
        <f t="shared" si="1585"/>
        <v xml:space="preserve">19/12/2025 </v>
      </c>
      <c r="E33829" s="7">
        <f t="shared" si="1586"/>
        <v>8</v>
      </c>
      <c r="F33829" s="7" t="str">
        <f t="shared" si="1587"/>
        <v>Fri</v>
      </c>
    </row>
    <row r="33830" spans="1:6" x14ac:dyDescent="0.2">
      <c r="A33830" s="2" t="s">
        <v>98681</v>
      </c>
      <c r="B33830" s="2" t="s">
        <v>98682</v>
      </c>
      <c r="C33830" s="2" t="s">
        <v>98683</v>
      </c>
      <c r="D33830" s="7" t="str">
        <f t="shared" si="1585"/>
        <v xml:space="preserve">19/12/2025 </v>
      </c>
      <c r="E33830" s="7">
        <f t="shared" si="1586"/>
        <v>8</v>
      </c>
      <c r="F33830" s="7" t="str">
        <f t="shared" si="1587"/>
        <v>Fri</v>
      </c>
    </row>
    <row r="33831" spans="1:6" x14ac:dyDescent="0.2">
      <c r="A33831" s="2" t="s">
        <v>98684</v>
      </c>
      <c r="B33831" s="2" t="s">
        <v>98685</v>
      </c>
      <c r="C33831" s="2" t="s">
        <v>98686</v>
      </c>
      <c r="D33831" s="7" t="str">
        <f t="shared" si="1585"/>
        <v xml:space="preserve">19/12/2025 </v>
      </c>
      <c r="E33831" s="7">
        <f t="shared" si="1586"/>
        <v>8</v>
      </c>
      <c r="F33831" s="7" t="str">
        <f t="shared" si="1587"/>
        <v>Fri</v>
      </c>
    </row>
    <row r="33832" spans="1:6" x14ac:dyDescent="0.2">
      <c r="A33832" s="2" t="s">
        <v>98687</v>
      </c>
      <c r="B33832" s="2" t="s">
        <v>98688</v>
      </c>
      <c r="C33832" s="2" t="s">
        <v>98689</v>
      </c>
      <c r="D33832" s="7" t="str">
        <f t="shared" si="1585"/>
        <v xml:space="preserve">19/12/2025 </v>
      </c>
      <c r="E33832" s="7">
        <f t="shared" si="1586"/>
        <v>9</v>
      </c>
      <c r="F33832" s="7" t="str">
        <f t="shared" si="1587"/>
        <v>Fri</v>
      </c>
    </row>
    <row r="33833" spans="1:6" x14ac:dyDescent="0.2">
      <c r="A33833" s="2" t="s">
        <v>98690</v>
      </c>
      <c r="B33833" s="2" t="s">
        <v>98691</v>
      </c>
      <c r="C33833" s="2" t="s">
        <v>98692</v>
      </c>
      <c r="D33833" s="7" t="str">
        <f t="shared" si="1585"/>
        <v xml:space="preserve">19/12/2025 </v>
      </c>
      <c r="E33833" s="7">
        <f t="shared" si="1586"/>
        <v>9</v>
      </c>
      <c r="F33833" s="7" t="str">
        <f t="shared" si="1587"/>
        <v>Fri</v>
      </c>
    </row>
    <row r="33834" spans="1:6" x14ac:dyDescent="0.2">
      <c r="A33834" s="2" t="s">
        <v>98693</v>
      </c>
      <c r="B33834" s="2" t="s">
        <v>98694</v>
      </c>
      <c r="C33834" s="2" t="s">
        <v>98695</v>
      </c>
      <c r="D33834" s="7" t="str">
        <f t="shared" si="1585"/>
        <v xml:space="preserve">19/12/2025 </v>
      </c>
      <c r="E33834" s="7">
        <f t="shared" si="1586"/>
        <v>9</v>
      </c>
      <c r="F33834" s="7" t="str">
        <f t="shared" si="1587"/>
        <v>Fri</v>
      </c>
    </row>
    <row r="33835" spans="1:6" x14ac:dyDescent="0.2">
      <c r="A33835" s="2" t="s">
        <v>98696</v>
      </c>
      <c r="B33835" s="2" t="s">
        <v>98697</v>
      </c>
      <c r="C33835" s="2" t="s">
        <v>98698</v>
      </c>
      <c r="D33835" s="7" t="str">
        <f t="shared" si="1585"/>
        <v xml:space="preserve">19/12/2025 </v>
      </c>
      <c r="E33835" s="7">
        <f t="shared" si="1586"/>
        <v>9</v>
      </c>
      <c r="F33835" s="7" t="str">
        <f t="shared" si="1587"/>
        <v>Fri</v>
      </c>
    </row>
    <row r="33836" spans="1:6" x14ac:dyDescent="0.2">
      <c r="A33836" s="2" t="s">
        <v>98699</v>
      </c>
      <c r="B33836" s="2" t="s">
        <v>98700</v>
      </c>
      <c r="C33836" s="2" t="s">
        <v>98701</v>
      </c>
      <c r="D33836" s="7" t="str">
        <f t="shared" si="1585"/>
        <v xml:space="preserve">19/12/2025 </v>
      </c>
      <c r="E33836" s="7">
        <f t="shared" si="1586"/>
        <v>10</v>
      </c>
      <c r="F33836" s="7" t="str">
        <f t="shared" si="1587"/>
        <v>Fri</v>
      </c>
    </row>
    <row r="33837" spans="1:6" x14ac:dyDescent="0.2">
      <c r="A33837" s="2" t="s">
        <v>98702</v>
      </c>
      <c r="B33837" s="2" t="s">
        <v>98703</v>
      </c>
      <c r="C33837" s="2" t="s">
        <v>98704</v>
      </c>
      <c r="D33837" s="7" t="str">
        <f t="shared" si="1585"/>
        <v xml:space="preserve">19/12/2025 </v>
      </c>
      <c r="E33837" s="7">
        <f t="shared" si="1586"/>
        <v>10</v>
      </c>
      <c r="F33837" s="7" t="str">
        <f t="shared" si="1587"/>
        <v>Fri</v>
      </c>
    </row>
    <row r="33838" spans="1:6" x14ac:dyDescent="0.2">
      <c r="A33838" s="2" t="s">
        <v>98705</v>
      </c>
      <c r="B33838" s="2" t="s">
        <v>98706</v>
      </c>
      <c r="C33838" s="2" t="s">
        <v>98707</v>
      </c>
      <c r="D33838" s="7" t="str">
        <f t="shared" si="1585"/>
        <v xml:space="preserve">19/12/2025 </v>
      </c>
      <c r="E33838" s="7">
        <f t="shared" si="1586"/>
        <v>10</v>
      </c>
      <c r="F33838" s="7" t="str">
        <f t="shared" si="1587"/>
        <v>Fri</v>
      </c>
    </row>
    <row r="33839" spans="1:6" x14ac:dyDescent="0.2">
      <c r="A33839" s="2" t="s">
        <v>98708</v>
      </c>
      <c r="B33839" s="2" t="s">
        <v>98709</v>
      </c>
      <c r="C33839" s="2" t="s">
        <v>98710</v>
      </c>
      <c r="D33839" s="7" t="str">
        <f t="shared" si="1585"/>
        <v xml:space="preserve">19/12/2025 </v>
      </c>
      <c r="E33839" s="7">
        <f t="shared" si="1586"/>
        <v>10</v>
      </c>
      <c r="F33839" s="7" t="str">
        <f t="shared" si="1587"/>
        <v>Fri</v>
      </c>
    </row>
    <row r="33840" spans="1:6" x14ac:dyDescent="0.2">
      <c r="A33840" s="2" t="s">
        <v>98711</v>
      </c>
      <c r="B33840" s="2" t="s">
        <v>98712</v>
      </c>
      <c r="C33840" s="2" t="s">
        <v>98713</v>
      </c>
      <c r="D33840" s="7" t="str">
        <f t="shared" si="1585"/>
        <v xml:space="preserve">19/12/2025 </v>
      </c>
      <c r="E33840" s="7">
        <f t="shared" si="1586"/>
        <v>11</v>
      </c>
      <c r="F33840" s="7" t="str">
        <f t="shared" si="1587"/>
        <v>Fri</v>
      </c>
    </row>
    <row r="33841" spans="1:6" x14ac:dyDescent="0.2">
      <c r="A33841" s="2" t="s">
        <v>98714</v>
      </c>
      <c r="B33841" s="2" t="s">
        <v>98715</v>
      </c>
      <c r="C33841" s="2" t="s">
        <v>98716</v>
      </c>
      <c r="D33841" s="7" t="str">
        <f t="shared" si="1585"/>
        <v xml:space="preserve">19/12/2025 </v>
      </c>
      <c r="E33841" s="7">
        <f t="shared" si="1586"/>
        <v>11</v>
      </c>
      <c r="F33841" s="7" t="str">
        <f t="shared" si="1587"/>
        <v>Fri</v>
      </c>
    </row>
    <row r="33842" spans="1:6" x14ac:dyDescent="0.2">
      <c r="A33842" s="2" t="s">
        <v>98717</v>
      </c>
      <c r="B33842" s="2" t="s">
        <v>98718</v>
      </c>
      <c r="C33842" s="2" t="s">
        <v>98719</v>
      </c>
      <c r="D33842" s="7" t="str">
        <f t="shared" si="1585"/>
        <v xml:space="preserve">19/12/2025 </v>
      </c>
      <c r="E33842" s="7">
        <f t="shared" si="1586"/>
        <v>11</v>
      </c>
      <c r="F33842" s="7" t="str">
        <f t="shared" si="1587"/>
        <v>Fri</v>
      </c>
    </row>
    <row r="33843" spans="1:6" x14ac:dyDescent="0.2">
      <c r="A33843" s="2" t="s">
        <v>98720</v>
      </c>
      <c r="B33843" s="2" t="s">
        <v>98721</v>
      </c>
      <c r="C33843" s="2" t="s">
        <v>98722</v>
      </c>
      <c r="D33843" s="7" t="str">
        <f t="shared" si="1585"/>
        <v xml:space="preserve">19/12/2025 </v>
      </c>
      <c r="E33843" s="7">
        <f t="shared" si="1586"/>
        <v>11</v>
      </c>
      <c r="F33843" s="7" t="str">
        <f t="shared" si="1587"/>
        <v>Fri</v>
      </c>
    </row>
    <row r="33844" spans="1:6" x14ac:dyDescent="0.2">
      <c r="A33844" s="2" t="s">
        <v>98723</v>
      </c>
      <c r="B33844" s="2" t="s">
        <v>98724</v>
      </c>
      <c r="C33844" s="2" t="s">
        <v>98725</v>
      </c>
      <c r="D33844" s="7" t="str">
        <f t="shared" si="1585"/>
        <v xml:space="preserve">19/12/2025 </v>
      </c>
      <c r="E33844" s="7">
        <f t="shared" si="1586"/>
        <v>12</v>
      </c>
      <c r="F33844" s="7" t="str">
        <f t="shared" si="1587"/>
        <v>Fri</v>
      </c>
    </row>
    <row r="33845" spans="1:6" x14ac:dyDescent="0.2">
      <c r="A33845" s="2" t="s">
        <v>98726</v>
      </c>
      <c r="B33845" s="2" t="s">
        <v>98727</v>
      </c>
      <c r="C33845" s="2" t="s">
        <v>98728</v>
      </c>
      <c r="D33845" s="7" t="str">
        <f t="shared" ref="D33845:D33908" si="1588">LEFT(A33845,11)</f>
        <v xml:space="preserve">19/12/2025 </v>
      </c>
      <c r="E33845" s="7">
        <f t="shared" ref="E33845:E33908" si="1589">MID(A33845,12,2)+1</f>
        <v>12</v>
      </c>
      <c r="F33845" s="7" t="str">
        <f t="shared" ref="F33845:F33908" si="1590">TEXT(D33845,"[$-en-US]ddd")</f>
        <v>Fri</v>
      </c>
    </row>
    <row r="33846" spans="1:6" x14ac:dyDescent="0.2">
      <c r="A33846" s="2" t="s">
        <v>98729</v>
      </c>
      <c r="B33846" s="2" t="s">
        <v>98730</v>
      </c>
      <c r="C33846" s="2" t="s">
        <v>98731</v>
      </c>
      <c r="D33846" s="7" t="str">
        <f t="shared" si="1588"/>
        <v xml:space="preserve">19/12/2025 </v>
      </c>
      <c r="E33846" s="7">
        <f t="shared" si="1589"/>
        <v>12</v>
      </c>
      <c r="F33846" s="7" t="str">
        <f t="shared" si="1590"/>
        <v>Fri</v>
      </c>
    </row>
    <row r="33847" spans="1:6" x14ac:dyDescent="0.2">
      <c r="A33847" s="2" t="s">
        <v>98732</v>
      </c>
      <c r="B33847" s="2" t="s">
        <v>98733</v>
      </c>
      <c r="C33847" s="2" t="s">
        <v>98734</v>
      </c>
      <c r="D33847" s="7" t="str">
        <f t="shared" si="1588"/>
        <v xml:space="preserve">19/12/2025 </v>
      </c>
      <c r="E33847" s="7">
        <f t="shared" si="1589"/>
        <v>12</v>
      </c>
      <c r="F33847" s="7" t="str">
        <f t="shared" si="1590"/>
        <v>Fri</v>
      </c>
    </row>
    <row r="33848" spans="1:6" x14ac:dyDescent="0.2">
      <c r="A33848" s="2" t="s">
        <v>98735</v>
      </c>
      <c r="B33848" s="2" t="s">
        <v>98736</v>
      </c>
      <c r="C33848" s="2" t="s">
        <v>98737</v>
      </c>
      <c r="D33848" s="7" t="str">
        <f t="shared" si="1588"/>
        <v xml:space="preserve">19/12/2025 </v>
      </c>
      <c r="E33848" s="7">
        <f t="shared" si="1589"/>
        <v>13</v>
      </c>
      <c r="F33848" s="7" t="str">
        <f t="shared" si="1590"/>
        <v>Fri</v>
      </c>
    </row>
    <row r="33849" spans="1:6" x14ac:dyDescent="0.2">
      <c r="A33849" s="2" t="s">
        <v>98738</v>
      </c>
      <c r="B33849" s="2" t="s">
        <v>98739</v>
      </c>
      <c r="C33849" s="2" t="s">
        <v>98740</v>
      </c>
      <c r="D33849" s="7" t="str">
        <f t="shared" si="1588"/>
        <v xml:space="preserve">19/12/2025 </v>
      </c>
      <c r="E33849" s="7">
        <f t="shared" si="1589"/>
        <v>13</v>
      </c>
      <c r="F33849" s="7" t="str">
        <f t="shared" si="1590"/>
        <v>Fri</v>
      </c>
    </row>
    <row r="33850" spans="1:6" x14ac:dyDescent="0.2">
      <c r="A33850" s="2" t="s">
        <v>98741</v>
      </c>
      <c r="B33850" s="2" t="s">
        <v>98742</v>
      </c>
      <c r="C33850" s="2" t="s">
        <v>98743</v>
      </c>
      <c r="D33850" s="7" t="str">
        <f t="shared" si="1588"/>
        <v xml:space="preserve">19/12/2025 </v>
      </c>
      <c r="E33850" s="7">
        <f t="shared" si="1589"/>
        <v>13</v>
      </c>
      <c r="F33850" s="7" t="str">
        <f t="shared" si="1590"/>
        <v>Fri</v>
      </c>
    </row>
    <row r="33851" spans="1:6" x14ac:dyDescent="0.2">
      <c r="A33851" s="2" t="s">
        <v>98744</v>
      </c>
      <c r="B33851" s="2" t="s">
        <v>98745</v>
      </c>
      <c r="C33851" s="2" t="s">
        <v>98746</v>
      </c>
      <c r="D33851" s="7" t="str">
        <f t="shared" si="1588"/>
        <v xml:space="preserve">19/12/2025 </v>
      </c>
      <c r="E33851" s="7">
        <f t="shared" si="1589"/>
        <v>13</v>
      </c>
      <c r="F33851" s="7" t="str">
        <f t="shared" si="1590"/>
        <v>Fri</v>
      </c>
    </row>
    <row r="33852" spans="1:6" x14ac:dyDescent="0.2">
      <c r="A33852" s="2" t="s">
        <v>98747</v>
      </c>
      <c r="B33852" s="2" t="s">
        <v>98748</v>
      </c>
      <c r="C33852" s="2" t="s">
        <v>98749</v>
      </c>
      <c r="D33852" s="7" t="str">
        <f t="shared" si="1588"/>
        <v xml:space="preserve">19/12/2025 </v>
      </c>
      <c r="E33852" s="7">
        <f t="shared" si="1589"/>
        <v>14</v>
      </c>
      <c r="F33852" s="7" t="str">
        <f t="shared" si="1590"/>
        <v>Fri</v>
      </c>
    </row>
    <row r="33853" spans="1:6" x14ac:dyDescent="0.2">
      <c r="A33853" s="2" t="s">
        <v>98750</v>
      </c>
      <c r="B33853" s="2" t="s">
        <v>98751</v>
      </c>
      <c r="C33853" s="2" t="s">
        <v>98752</v>
      </c>
      <c r="D33853" s="7" t="str">
        <f t="shared" si="1588"/>
        <v xml:space="preserve">19/12/2025 </v>
      </c>
      <c r="E33853" s="7">
        <f t="shared" si="1589"/>
        <v>14</v>
      </c>
      <c r="F33853" s="7" t="str">
        <f t="shared" si="1590"/>
        <v>Fri</v>
      </c>
    </row>
    <row r="33854" spans="1:6" x14ac:dyDescent="0.2">
      <c r="A33854" s="2" t="s">
        <v>98753</v>
      </c>
      <c r="B33854" s="2" t="s">
        <v>98754</v>
      </c>
      <c r="C33854" s="2" t="s">
        <v>98755</v>
      </c>
      <c r="D33854" s="7" t="str">
        <f t="shared" si="1588"/>
        <v xml:space="preserve">19/12/2025 </v>
      </c>
      <c r="E33854" s="7">
        <f t="shared" si="1589"/>
        <v>14</v>
      </c>
      <c r="F33854" s="7" t="str">
        <f t="shared" si="1590"/>
        <v>Fri</v>
      </c>
    </row>
    <row r="33855" spans="1:6" x14ac:dyDescent="0.2">
      <c r="A33855" s="2" t="s">
        <v>98756</v>
      </c>
      <c r="B33855" s="2" t="s">
        <v>98757</v>
      </c>
      <c r="C33855" s="2" t="s">
        <v>98758</v>
      </c>
      <c r="D33855" s="7" t="str">
        <f t="shared" si="1588"/>
        <v xml:space="preserve">19/12/2025 </v>
      </c>
      <c r="E33855" s="7">
        <f t="shared" si="1589"/>
        <v>14</v>
      </c>
      <c r="F33855" s="7" t="str">
        <f t="shared" si="1590"/>
        <v>Fri</v>
      </c>
    </row>
    <row r="33856" spans="1:6" x14ac:dyDescent="0.2">
      <c r="A33856" s="2" t="s">
        <v>98759</v>
      </c>
      <c r="B33856" s="2" t="s">
        <v>98760</v>
      </c>
      <c r="C33856" s="2" t="s">
        <v>98761</v>
      </c>
      <c r="D33856" s="7" t="str">
        <f t="shared" si="1588"/>
        <v xml:space="preserve">19/12/2025 </v>
      </c>
      <c r="E33856" s="7">
        <f t="shared" si="1589"/>
        <v>15</v>
      </c>
      <c r="F33856" s="7" t="str">
        <f t="shared" si="1590"/>
        <v>Fri</v>
      </c>
    </row>
    <row r="33857" spans="1:6" x14ac:dyDescent="0.2">
      <c r="A33857" s="2" t="s">
        <v>98762</v>
      </c>
      <c r="B33857" s="2" t="s">
        <v>98763</v>
      </c>
      <c r="C33857" s="2" t="s">
        <v>98764</v>
      </c>
      <c r="D33857" s="7" t="str">
        <f t="shared" si="1588"/>
        <v xml:space="preserve">19/12/2025 </v>
      </c>
      <c r="E33857" s="7">
        <f t="shared" si="1589"/>
        <v>15</v>
      </c>
      <c r="F33857" s="7" t="str">
        <f t="shared" si="1590"/>
        <v>Fri</v>
      </c>
    </row>
    <row r="33858" spans="1:6" x14ac:dyDescent="0.2">
      <c r="A33858" s="2" t="s">
        <v>98765</v>
      </c>
      <c r="B33858" s="2" t="s">
        <v>98766</v>
      </c>
      <c r="C33858" s="2" t="s">
        <v>98767</v>
      </c>
      <c r="D33858" s="7" t="str">
        <f t="shared" si="1588"/>
        <v xml:space="preserve">19/12/2025 </v>
      </c>
      <c r="E33858" s="7">
        <f t="shared" si="1589"/>
        <v>15</v>
      </c>
      <c r="F33858" s="7" t="str">
        <f t="shared" si="1590"/>
        <v>Fri</v>
      </c>
    </row>
    <row r="33859" spans="1:6" x14ac:dyDescent="0.2">
      <c r="A33859" s="2" t="s">
        <v>98768</v>
      </c>
      <c r="B33859" s="2" t="s">
        <v>98769</v>
      </c>
      <c r="C33859" s="2" t="s">
        <v>98770</v>
      </c>
      <c r="D33859" s="7" t="str">
        <f t="shared" si="1588"/>
        <v xml:space="preserve">19/12/2025 </v>
      </c>
      <c r="E33859" s="7">
        <f t="shared" si="1589"/>
        <v>15</v>
      </c>
      <c r="F33859" s="7" t="str">
        <f t="shared" si="1590"/>
        <v>Fri</v>
      </c>
    </row>
    <row r="33860" spans="1:6" x14ac:dyDescent="0.2">
      <c r="A33860" s="2" t="s">
        <v>98771</v>
      </c>
      <c r="B33860" s="2" t="s">
        <v>98772</v>
      </c>
      <c r="C33860" s="2" t="s">
        <v>98773</v>
      </c>
      <c r="D33860" s="7" t="str">
        <f t="shared" si="1588"/>
        <v xml:space="preserve">19/12/2025 </v>
      </c>
      <c r="E33860" s="7">
        <f t="shared" si="1589"/>
        <v>16</v>
      </c>
      <c r="F33860" s="7" t="str">
        <f t="shared" si="1590"/>
        <v>Fri</v>
      </c>
    </row>
    <row r="33861" spans="1:6" x14ac:dyDescent="0.2">
      <c r="A33861" s="2" t="s">
        <v>98774</v>
      </c>
      <c r="B33861" s="2" t="s">
        <v>98775</v>
      </c>
      <c r="C33861" s="2" t="s">
        <v>98776</v>
      </c>
      <c r="D33861" s="7" t="str">
        <f t="shared" si="1588"/>
        <v xml:space="preserve">19/12/2025 </v>
      </c>
      <c r="E33861" s="7">
        <f t="shared" si="1589"/>
        <v>16</v>
      </c>
      <c r="F33861" s="7" t="str">
        <f t="shared" si="1590"/>
        <v>Fri</v>
      </c>
    </row>
    <row r="33862" spans="1:6" x14ac:dyDescent="0.2">
      <c r="A33862" s="2" t="s">
        <v>98777</v>
      </c>
      <c r="B33862" s="2" t="s">
        <v>98778</v>
      </c>
      <c r="C33862" s="2" t="s">
        <v>98779</v>
      </c>
      <c r="D33862" s="7" t="str">
        <f t="shared" si="1588"/>
        <v xml:space="preserve">19/12/2025 </v>
      </c>
      <c r="E33862" s="7">
        <f t="shared" si="1589"/>
        <v>16</v>
      </c>
      <c r="F33862" s="7" t="str">
        <f t="shared" si="1590"/>
        <v>Fri</v>
      </c>
    </row>
    <row r="33863" spans="1:6" x14ac:dyDescent="0.2">
      <c r="A33863" s="2" t="s">
        <v>98780</v>
      </c>
      <c r="B33863" s="2" t="s">
        <v>98781</v>
      </c>
      <c r="C33863" s="2" t="s">
        <v>98782</v>
      </c>
      <c r="D33863" s="7" t="str">
        <f t="shared" si="1588"/>
        <v xml:space="preserve">19/12/2025 </v>
      </c>
      <c r="E33863" s="7">
        <f t="shared" si="1589"/>
        <v>16</v>
      </c>
      <c r="F33863" s="7" t="str">
        <f t="shared" si="1590"/>
        <v>Fri</v>
      </c>
    </row>
    <row r="33864" spans="1:6" x14ac:dyDescent="0.2">
      <c r="A33864" s="2" t="s">
        <v>98783</v>
      </c>
      <c r="B33864" s="2" t="s">
        <v>98784</v>
      </c>
      <c r="C33864" s="2" t="s">
        <v>98785</v>
      </c>
      <c r="D33864" s="7" t="str">
        <f t="shared" si="1588"/>
        <v xml:space="preserve">19/12/2025 </v>
      </c>
      <c r="E33864" s="7">
        <f t="shared" si="1589"/>
        <v>17</v>
      </c>
      <c r="F33864" s="7" t="str">
        <f t="shared" si="1590"/>
        <v>Fri</v>
      </c>
    </row>
    <row r="33865" spans="1:6" x14ac:dyDescent="0.2">
      <c r="A33865" s="2" t="s">
        <v>98786</v>
      </c>
      <c r="B33865" s="2" t="s">
        <v>98787</v>
      </c>
      <c r="C33865" s="2" t="s">
        <v>98788</v>
      </c>
      <c r="D33865" s="7" t="str">
        <f t="shared" si="1588"/>
        <v xml:space="preserve">19/12/2025 </v>
      </c>
      <c r="E33865" s="7">
        <f t="shared" si="1589"/>
        <v>17</v>
      </c>
      <c r="F33865" s="7" t="str">
        <f t="shared" si="1590"/>
        <v>Fri</v>
      </c>
    </row>
    <row r="33866" spans="1:6" x14ac:dyDescent="0.2">
      <c r="A33866" s="2" t="s">
        <v>98789</v>
      </c>
      <c r="B33866" s="2" t="s">
        <v>98790</v>
      </c>
      <c r="C33866" s="2" t="s">
        <v>98791</v>
      </c>
      <c r="D33866" s="7" t="str">
        <f t="shared" si="1588"/>
        <v xml:space="preserve">19/12/2025 </v>
      </c>
      <c r="E33866" s="7">
        <f t="shared" si="1589"/>
        <v>17</v>
      </c>
      <c r="F33866" s="7" t="str">
        <f t="shared" si="1590"/>
        <v>Fri</v>
      </c>
    </row>
    <row r="33867" spans="1:6" x14ac:dyDescent="0.2">
      <c r="A33867" s="2" t="s">
        <v>98792</v>
      </c>
      <c r="B33867" s="2" t="s">
        <v>98793</v>
      </c>
      <c r="C33867" s="2" t="s">
        <v>98794</v>
      </c>
      <c r="D33867" s="7" t="str">
        <f t="shared" si="1588"/>
        <v xml:space="preserve">19/12/2025 </v>
      </c>
      <c r="E33867" s="7">
        <f t="shared" si="1589"/>
        <v>17</v>
      </c>
      <c r="F33867" s="7" t="str">
        <f t="shared" si="1590"/>
        <v>Fri</v>
      </c>
    </row>
    <row r="33868" spans="1:6" x14ac:dyDescent="0.2">
      <c r="A33868" s="2" t="s">
        <v>98795</v>
      </c>
      <c r="B33868" s="2" t="s">
        <v>98796</v>
      </c>
      <c r="C33868" s="2" t="s">
        <v>98797</v>
      </c>
      <c r="D33868" s="7" t="str">
        <f t="shared" si="1588"/>
        <v xml:space="preserve">19/12/2025 </v>
      </c>
      <c r="E33868" s="7">
        <f t="shared" si="1589"/>
        <v>18</v>
      </c>
      <c r="F33868" s="7" t="str">
        <f t="shared" si="1590"/>
        <v>Fri</v>
      </c>
    </row>
    <row r="33869" spans="1:6" x14ac:dyDescent="0.2">
      <c r="A33869" s="2" t="s">
        <v>98798</v>
      </c>
      <c r="B33869" s="2" t="s">
        <v>98799</v>
      </c>
      <c r="C33869" s="2" t="s">
        <v>98800</v>
      </c>
      <c r="D33869" s="7" t="str">
        <f t="shared" si="1588"/>
        <v xml:space="preserve">19/12/2025 </v>
      </c>
      <c r="E33869" s="7">
        <f t="shared" si="1589"/>
        <v>18</v>
      </c>
      <c r="F33869" s="7" t="str">
        <f t="shared" si="1590"/>
        <v>Fri</v>
      </c>
    </row>
    <row r="33870" spans="1:6" x14ac:dyDescent="0.2">
      <c r="A33870" s="2" t="s">
        <v>98801</v>
      </c>
      <c r="B33870" s="2" t="s">
        <v>98802</v>
      </c>
      <c r="C33870" s="2" t="s">
        <v>98803</v>
      </c>
      <c r="D33870" s="7" t="str">
        <f t="shared" si="1588"/>
        <v xml:space="preserve">19/12/2025 </v>
      </c>
      <c r="E33870" s="7">
        <f t="shared" si="1589"/>
        <v>18</v>
      </c>
      <c r="F33870" s="7" t="str">
        <f t="shared" si="1590"/>
        <v>Fri</v>
      </c>
    </row>
    <row r="33871" spans="1:6" x14ac:dyDescent="0.2">
      <c r="A33871" s="2" t="s">
        <v>98804</v>
      </c>
      <c r="B33871" s="2" t="s">
        <v>98805</v>
      </c>
      <c r="C33871" s="2" t="s">
        <v>98806</v>
      </c>
      <c r="D33871" s="7" t="str">
        <f t="shared" si="1588"/>
        <v xml:space="preserve">19/12/2025 </v>
      </c>
      <c r="E33871" s="7">
        <f t="shared" si="1589"/>
        <v>18</v>
      </c>
      <c r="F33871" s="7" t="str">
        <f t="shared" si="1590"/>
        <v>Fri</v>
      </c>
    </row>
    <row r="33872" spans="1:6" x14ac:dyDescent="0.2">
      <c r="A33872" s="2" t="s">
        <v>98807</v>
      </c>
      <c r="B33872" s="2" t="s">
        <v>98808</v>
      </c>
      <c r="C33872" s="2" t="s">
        <v>98809</v>
      </c>
      <c r="D33872" s="7" t="str">
        <f t="shared" si="1588"/>
        <v xml:space="preserve">19/12/2025 </v>
      </c>
      <c r="E33872" s="7">
        <f t="shared" si="1589"/>
        <v>19</v>
      </c>
      <c r="F33872" s="7" t="str">
        <f t="shared" si="1590"/>
        <v>Fri</v>
      </c>
    </row>
    <row r="33873" spans="1:6" x14ac:dyDescent="0.2">
      <c r="A33873" s="2" t="s">
        <v>98810</v>
      </c>
      <c r="B33873" s="2" t="s">
        <v>98811</v>
      </c>
      <c r="C33873" s="2" t="s">
        <v>98812</v>
      </c>
      <c r="D33873" s="7" t="str">
        <f t="shared" si="1588"/>
        <v xml:space="preserve">19/12/2025 </v>
      </c>
      <c r="E33873" s="7">
        <f t="shared" si="1589"/>
        <v>19</v>
      </c>
      <c r="F33873" s="7" t="str">
        <f t="shared" si="1590"/>
        <v>Fri</v>
      </c>
    </row>
    <row r="33874" spans="1:6" x14ac:dyDescent="0.2">
      <c r="A33874" s="2" t="s">
        <v>98813</v>
      </c>
      <c r="B33874" s="2" t="s">
        <v>98814</v>
      </c>
      <c r="C33874" s="2" t="s">
        <v>98815</v>
      </c>
      <c r="D33874" s="7" t="str">
        <f t="shared" si="1588"/>
        <v xml:space="preserve">19/12/2025 </v>
      </c>
      <c r="E33874" s="7">
        <f t="shared" si="1589"/>
        <v>19</v>
      </c>
      <c r="F33874" s="7" t="str">
        <f t="shared" si="1590"/>
        <v>Fri</v>
      </c>
    </row>
    <row r="33875" spans="1:6" x14ac:dyDescent="0.2">
      <c r="A33875" s="2" t="s">
        <v>98816</v>
      </c>
      <c r="B33875" s="2" t="s">
        <v>98817</v>
      </c>
      <c r="C33875" s="2" t="s">
        <v>98818</v>
      </c>
      <c r="D33875" s="7" t="str">
        <f t="shared" si="1588"/>
        <v xml:space="preserve">19/12/2025 </v>
      </c>
      <c r="E33875" s="7">
        <f t="shared" si="1589"/>
        <v>19</v>
      </c>
      <c r="F33875" s="7" t="str">
        <f t="shared" si="1590"/>
        <v>Fri</v>
      </c>
    </row>
    <row r="33876" spans="1:6" x14ac:dyDescent="0.2">
      <c r="A33876" s="2" t="s">
        <v>98819</v>
      </c>
      <c r="B33876" s="2" t="s">
        <v>98820</v>
      </c>
      <c r="C33876" s="2" t="s">
        <v>98821</v>
      </c>
      <c r="D33876" s="7" t="str">
        <f t="shared" si="1588"/>
        <v xml:space="preserve">19/12/2025 </v>
      </c>
      <c r="E33876" s="7">
        <f t="shared" si="1589"/>
        <v>20</v>
      </c>
      <c r="F33876" s="7" t="str">
        <f t="shared" si="1590"/>
        <v>Fri</v>
      </c>
    </row>
    <row r="33877" spans="1:6" x14ac:dyDescent="0.2">
      <c r="A33877" s="2" t="s">
        <v>98822</v>
      </c>
      <c r="B33877" s="2" t="s">
        <v>98823</v>
      </c>
      <c r="C33877" s="2" t="s">
        <v>98824</v>
      </c>
      <c r="D33877" s="7" t="str">
        <f t="shared" si="1588"/>
        <v xml:space="preserve">19/12/2025 </v>
      </c>
      <c r="E33877" s="7">
        <f t="shared" si="1589"/>
        <v>20</v>
      </c>
      <c r="F33877" s="7" t="str">
        <f t="shared" si="1590"/>
        <v>Fri</v>
      </c>
    </row>
    <row r="33878" spans="1:6" x14ac:dyDescent="0.2">
      <c r="A33878" s="2" t="s">
        <v>98825</v>
      </c>
      <c r="B33878" s="2" t="s">
        <v>98826</v>
      </c>
      <c r="C33878" s="2" t="s">
        <v>98827</v>
      </c>
      <c r="D33878" s="7" t="str">
        <f t="shared" si="1588"/>
        <v xml:space="preserve">19/12/2025 </v>
      </c>
      <c r="E33878" s="7">
        <f t="shared" si="1589"/>
        <v>20</v>
      </c>
      <c r="F33878" s="7" t="str">
        <f t="shared" si="1590"/>
        <v>Fri</v>
      </c>
    </row>
    <row r="33879" spans="1:6" x14ac:dyDescent="0.2">
      <c r="A33879" s="2" t="s">
        <v>98828</v>
      </c>
      <c r="B33879" s="2" t="s">
        <v>98829</v>
      </c>
      <c r="C33879" s="2" t="s">
        <v>98830</v>
      </c>
      <c r="D33879" s="7" t="str">
        <f t="shared" si="1588"/>
        <v xml:space="preserve">19/12/2025 </v>
      </c>
      <c r="E33879" s="7">
        <f t="shared" si="1589"/>
        <v>20</v>
      </c>
      <c r="F33879" s="7" t="str">
        <f t="shared" si="1590"/>
        <v>Fri</v>
      </c>
    </row>
    <row r="33880" spans="1:6" x14ac:dyDescent="0.2">
      <c r="A33880" s="2" t="s">
        <v>98831</v>
      </c>
      <c r="B33880" s="2" t="s">
        <v>98832</v>
      </c>
      <c r="C33880" s="2" t="s">
        <v>98833</v>
      </c>
      <c r="D33880" s="7" t="str">
        <f t="shared" si="1588"/>
        <v xml:space="preserve">19/12/2025 </v>
      </c>
      <c r="E33880" s="7">
        <f t="shared" si="1589"/>
        <v>21</v>
      </c>
      <c r="F33880" s="7" t="str">
        <f t="shared" si="1590"/>
        <v>Fri</v>
      </c>
    </row>
    <row r="33881" spans="1:6" x14ac:dyDescent="0.2">
      <c r="A33881" s="2" t="s">
        <v>98834</v>
      </c>
      <c r="B33881" s="2" t="s">
        <v>98835</v>
      </c>
      <c r="C33881" s="2" t="s">
        <v>98836</v>
      </c>
      <c r="D33881" s="7" t="str">
        <f t="shared" si="1588"/>
        <v xml:space="preserve">19/12/2025 </v>
      </c>
      <c r="E33881" s="7">
        <f t="shared" si="1589"/>
        <v>21</v>
      </c>
      <c r="F33881" s="7" t="str">
        <f t="shared" si="1590"/>
        <v>Fri</v>
      </c>
    </row>
    <row r="33882" spans="1:6" x14ac:dyDescent="0.2">
      <c r="A33882" s="2" t="s">
        <v>98837</v>
      </c>
      <c r="B33882" s="2" t="s">
        <v>98838</v>
      </c>
      <c r="C33882" s="2" t="s">
        <v>98839</v>
      </c>
      <c r="D33882" s="7" t="str">
        <f t="shared" si="1588"/>
        <v xml:space="preserve">19/12/2025 </v>
      </c>
      <c r="E33882" s="7">
        <f t="shared" si="1589"/>
        <v>21</v>
      </c>
      <c r="F33882" s="7" t="str">
        <f t="shared" si="1590"/>
        <v>Fri</v>
      </c>
    </row>
    <row r="33883" spans="1:6" x14ac:dyDescent="0.2">
      <c r="A33883" s="2" t="s">
        <v>98840</v>
      </c>
      <c r="B33883" s="2" t="s">
        <v>98841</v>
      </c>
      <c r="C33883" s="2" t="s">
        <v>98842</v>
      </c>
      <c r="D33883" s="7" t="str">
        <f t="shared" si="1588"/>
        <v xml:space="preserve">19/12/2025 </v>
      </c>
      <c r="E33883" s="7">
        <f t="shared" si="1589"/>
        <v>21</v>
      </c>
      <c r="F33883" s="7" t="str">
        <f t="shared" si="1590"/>
        <v>Fri</v>
      </c>
    </row>
    <row r="33884" spans="1:6" x14ac:dyDescent="0.2">
      <c r="A33884" s="2" t="s">
        <v>98843</v>
      </c>
      <c r="B33884" s="2" t="s">
        <v>98844</v>
      </c>
      <c r="C33884" s="2" t="s">
        <v>27656</v>
      </c>
      <c r="D33884" s="7" t="str">
        <f t="shared" si="1588"/>
        <v xml:space="preserve">19/12/2025 </v>
      </c>
      <c r="E33884" s="7">
        <f t="shared" si="1589"/>
        <v>22</v>
      </c>
      <c r="F33884" s="7" t="str">
        <f t="shared" si="1590"/>
        <v>Fri</v>
      </c>
    </row>
    <row r="33885" spans="1:6" x14ac:dyDescent="0.2">
      <c r="A33885" s="2" t="s">
        <v>98845</v>
      </c>
      <c r="B33885" s="2" t="s">
        <v>98846</v>
      </c>
      <c r="C33885" s="2" t="s">
        <v>98847</v>
      </c>
      <c r="D33885" s="7" t="str">
        <f t="shared" si="1588"/>
        <v xml:space="preserve">19/12/2025 </v>
      </c>
      <c r="E33885" s="7">
        <f t="shared" si="1589"/>
        <v>22</v>
      </c>
      <c r="F33885" s="7" t="str">
        <f t="shared" si="1590"/>
        <v>Fri</v>
      </c>
    </row>
    <row r="33886" spans="1:6" x14ac:dyDescent="0.2">
      <c r="A33886" s="2" t="s">
        <v>98848</v>
      </c>
      <c r="B33886" s="2" t="s">
        <v>98849</v>
      </c>
      <c r="C33886" s="2" t="s">
        <v>98850</v>
      </c>
      <c r="D33886" s="7" t="str">
        <f t="shared" si="1588"/>
        <v xml:space="preserve">19/12/2025 </v>
      </c>
      <c r="E33886" s="7">
        <f t="shared" si="1589"/>
        <v>22</v>
      </c>
      <c r="F33886" s="7" t="str">
        <f t="shared" si="1590"/>
        <v>Fri</v>
      </c>
    </row>
    <row r="33887" spans="1:6" x14ac:dyDescent="0.2">
      <c r="A33887" s="2" t="s">
        <v>98851</v>
      </c>
      <c r="B33887" s="2" t="s">
        <v>98852</v>
      </c>
      <c r="C33887" s="2" t="s">
        <v>98853</v>
      </c>
      <c r="D33887" s="7" t="str">
        <f t="shared" si="1588"/>
        <v xml:space="preserve">19/12/2025 </v>
      </c>
      <c r="E33887" s="7">
        <f t="shared" si="1589"/>
        <v>22</v>
      </c>
      <c r="F33887" s="7" t="str">
        <f t="shared" si="1590"/>
        <v>Fri</v>
      </c>
    </row>
    <row r="33888" spans="1:6" x14ac:dyDescent="0.2">
      <c r="A33888" s="2" t="s">
        <v>98854</v>
      </c>
      <c r="B33888" s="2" t="s">
        <v>98855</v>
      </c>
      <c r="C33888" s="2" t="s">
        <v>98856</v>
      </c>
      <c r="D33888" s="7" t="str">
        <f t="shared" si="1588"/>
        <v xml:space="preserve">19/12/2025 </v>
      </c>
      <c r="E33888" s="7">
        <f t="shared" si="1589"/>
        <v>23</v>
      </c>
      <c r="F33888" s="7" t="str">
        <f t="shared" si="1590"/>
        <v>Fri</v>
      </c>
    </row>
    <row r="33889" spans="1:6" x14ac:dyDescent="0.2">
      <c r="A33889" s="2" t="s">
        <v>98857</v>
      </c>
      <c r="B33889" s="2" t="s">
        <v>98858</v>
      </c>
      <c r="C33889" s="2" t="s">
        <v>98859</v>
      </c>
      <c r="D33889" s="7" t="str">
        <f t="shared" si="1588"/>
        <v xml:space="preserve">19/12/2025 </v>
      </c>
      <c r="E33889" s="7">
        <f t="shared" si="1589"/>
        <v>23</v>
      </c>
      <c r="F33889" s="7" t="str">
        <f t="shared" si="1590"/>
        <v>Fri</v>
      </c>
    </row>
    <row r="33890" spans="1:6" x14ac:dyDescent="0.2">
      <c r="A33890" s="2" t="s">
        <v>98860</v>
      </c>
      <c r="B33890" s="2" t="s">
        <v>98861</v>
      </c>
      <c r="C33890" s="2" t="s">
        <v>59971</v>
      </c>
      <c r="D33890" s="7" t="str">
        <f t="shared" si="1588"/>
        <v xml:space="preserve">19/12/2025 </v>
      </c>
      <c r="E33890" s="7">
        <f t="shared" si="1589"/>
        <v>23</v>
      </c>
      <c r="F33890" s="7" t="str">
        <f t="shared" si="1590"/>
        <v>Fri</v>
      </c>
    </row>
    <row r="33891" spans="1:6" x14ac:dyDescent="0.2">
      <c r="A33891" s="2" t="s">
        <v>98862</v>
      </c>
      <c r="B33891" s="2" t="s">
        <v>98863</v>
      </c>
      <c r="C33891" s="2" t="s">
        <v>17300</v>
      </c>
      <c r="D33891" s="7" t="str">
        <f t="shared" si="1588"/>
        <v xml:space="preserve">19/12/2025 </v>
      </c>
      <c r="E33891" s="7">
        <f t="shared" si="1589"/>
        <v>23</v>
      </c>
      <c r="F33891" s="7" t="str">
        <f t="shared" si="1590"/>
        <v>Fri</v>
      </c>
    </row>
    <row r="33892" spans="1:6" x14ac:dyDescent="0.2">
      <c r="A33892" s="2" t="s">
        <v>98864</v>
      </c>
      <c r="B33892" s="2" t="s">
        <v>98865</v>
      </c>
      <c r="C33892" s="2" t="s">
        <v>98866</v>
      </c>
      <c r="D33892" s="7" t="str">
        <f t="shared" si="1588"/>
        <v xml:space="preserve">19/12/2025 </v>
      </c>
      <c r="E33892" s="7">
        <f t="shared" si="1589"/>
        <v>24</v>
      </c>
      <c r="F33892" s="7" t="str">
        <f t="shared" si="1590"/>
        <v>Fri</v>
      </c>
    </row>
    <row r="33893" spans="1:6" x14ac:dyDescent="0.2">
      <c r="A33893" s="2" t="s">
        <v>98867</v>
      </c>
      <c r="B33893" s="2" t="s">
        <v>98868</v>
      </c>
      <c r="C33893" s="2" t="s">
        <v>98869</v>
      </c>
      <c r="D33893" s="7" t="str">
        <f t="shared" si="1588"/>
        <v xml:space="preserve">19/12/2025 </v>
      </c>
      <c r="E33893" s="7">
        <f t="shared" si="1589"/>
        <v>24</v>
      </c>
      <c r="F33893" s="7" t="str">
        <f t="shared" si="1590"/>
        <v>Fri</v>
      </c>
    </row>
    <row r="33894" spans="1:6" x14ac:dyDescent="0.2">
      <c r="A33894" s="2" t="s">
        <v>98870</v>
      </c>
      <c r="B33894" s="2" t="s">
        <v>98871</v>
      </c>
      <c r="C33894" s="2" t="s">
        <v>98872</v>
      </c>
      <c r="D33894" s="7" t="str">
        <f t="shared" si="1588"/>
        <v xml:space="preserve">19/12/2025 </v>
      </c>
      <c r="E33894" s="7">
        <f t="shared" si="1589"/>
        <v>24</v>
      </c>
      <c r="F33894" s="7" t="str">
        <f t="shared" si="1590"/>
        <v>Fri</v>
      </c>
    </row>
    <row r="33895" spans="1:6" x14ac:dyDescent="0.2">
      <c r="A33895" s="2" t="s">
        <v>98873</v>
      </c>
      <c r="B33895" s="2" t="s">
        <v>98874</v>
      </c>
      <c r="C33895" s="2" t="s">
        <v>98875</v>
      </c>
      <c r="D33895" s="7" t="str">
        <f t="shared" si="1588"/>
        <v xml:space="preserve">19/12/2025 </v>
      </c>
      <c r="E33895" s="7">
        <f t="shared" si="1589"/>
        <v>24</v>
      </c>
      <c r="F33895" s="7" t="str">
        <f t="shared" si="1590"/>
        <v>Fri</v>
      </c>
    </row>
    <row r="33896" spans="1:6" x14ac:dyDescent="0.2">
      <c r="A33896" s="2" t="s">
        <v>98876</v>
      </c>
      <c r="B33896" s="2" t="s">
        <v>98877</v>
      </c>
      <c r="C33896" s="2" t="s">
        <v>83550</v>
      </c>
      <c r="D33896" s="7" t="str">
        <f t="shared" si="1588"/>
        <v xml:space="preserve">20/12/2025 </v>
      </c>
      <c r="E33896" s="7">
        <f t="shared" si="1589"/>
        <v>1</v>
      </c>
      <c r="F33896" s="7" t="str">
        <f t="shared" si="1590"/>
        <v>Sat</v>
      </c>
    </row>
    <row r="33897" spans="1:6" x14ac:dyDescent="0.2">
      <c r="A33897" s="2" t="s">
        <v>98878</v>
      </c>
      <c r="B33897" s="2" t="s">
        <v>98879</v>
      </c>
      <c r="C33897" s="2" t="s">
        <v>98880</v>
      </c>
      <c r="D33897" s="7" t="str">
        <f t="shared" si="1588"/>
        <v xml:space="preserve">20/12/2025 </v>
      </c>
      <c r="E33897" s="7">
        <f t="shared" si="1589"/>
        <v>1</v>
      </c>
      <c r="F33897" s="7" t="str">
        <f t="shared" si="1590"/>
        <v>Sat</v>
      </c>
    </row>
    <row r="33898" spans="1:6" x14ac:dyDescent="0.2">
      <c r="A33898" s="2" t="s">
        <v>98881</v>
      </c>
      <c r="B33898" s="2" t="s">
        <v>98882</v>
      </c>
      <c r="C33898" s="2" t="s">
        <v>59472</v>
      </c>
      <c r="D33898" s="7" t="str">
        <f t="shared" si="1588"/>
        <v xml:space="preserve">20/12/2025 </v>
      </c>
      <c r="E33898" s="7">
        <f t="shared" si="1589"/>
        <v>1</v>
      </c>
      <c r="F33898" s="7" t="str">
        <f t="shared" si="1590"/>
        <v>Sat</v>
      </c>
    </row>
    <row r="33899" spans="1:6" x14ac:dyDescent="0.2">
      <c r="A33899" s="2" t="s">
        <v>98883</v>
      </c>
      <c r="B33899" s="2" t="s">
        <v>98884</v>
      </c>
      <c r="C33899" s="2" t="s">
        <v>98885</v>
      </c>
      <c r="D33899" s="7" t="str">
        <f t="shared" si="1588"/>
        <v xml:space="preserve">20/12/2025 </v>
      </c>
      <c r="E33899" s="7">
        <f t="shared" si="1589"/>
        <v>1</v>
      </c>
      <c r="F33899" s="7" t="str">
        <f t="shared" si="1590"/>
        <v>Sat</v>
      </c>
    </row>
    <row r="33900" spans="1:6" x14ac:dyDescent="0.2">
      <c r="A33900" s="2" t="s">
        <v>98886</v>
      </c>
      <c r="B33900" s="2" t="s">
        <v>98887</v>
      </c>
      <c r="C33900" s="2" t="s">
        <v>98888</v>
      </c>
      <c r="D33900" s="7" t="str">
        <f t="shared" si="1588"/>
        <v xml:space="preserve">20/12/2025 </v>
      </c>
      <c r="E33900" s="7">
        <f t="shared" si="1589"/>
        <v>2</v>
      </c>
      <c r="F33900" s="7" t="str">
        <f t="shared" si="1590"/>
        <v>Sat</v>
      </c>
    </row>
    <row r="33901" spans="1:6" x14ac:dyDescent="0.2">
      <c r="A33901" s="2" t="s">
        <v>98889</v>
      </c>
      <c r="B33901" s="2" t="s">
        <v>66634</v>
      </c>
      <c r="C33901" s="2" t="s">
        <v>98890</v>
      </c>
      <c r="D33901" s="7" t="str">
        <f t="shared" si="1588"/>
        <v xml:space="preserve">20/12/2025 </v>
      </c>
      <c r="E33901" s="7">
        <f t="shared" si="1589"/>
        <v>2</v>
      </c>
      <c r="F33901" s="7" t="str">
        <f t="shared" si="1590"/>
        <v>Sat</v>
      </c>
    </row>
    <row r="33902" spans="1:6" x14ac:dyDescent="0.2">
      <c r="A33902" s="2" t="s">
        <v>98891</v>
      </c>
      <c r="B33902" s="2" t="s">
        <v>98892</v>
      </c>
      <c r="C33902" s="2" t="s">
        <v>98893</v>
      </c>
      <c r="D33902" s="7" t="str">
        <f t="shared" si="1588"/>
        <v xml:space="preserve">20/12/2025 </v>
      </c>
      <c r="E33902" s="7">
        <f t="shared" si="1589"/>
        <v>2</v>
      </c>
      <c r="F33902" s="7" t="str">
        <f t="shared" si="1590"/>
        <v>Sat</v>
      </c>
    </row>
    <row r="33903" spans="1:6" x14ac:dyDescent="0.2">
      <c r="A33903" s="2" t="s">
        <v>98894</v>
      </c>
      <c r="B33903" s="2" t="s">
        <v>96435</v>
      </c>
      <c r="C33903" s="2" t="s">
        <v>98895</v>
      </c>
      <c r="D33903" s="7" t="str">
        <f t="shared" si="1588"/>
        <v xml:space="preserve">20/12/2025 </v>
      </c>
      <c r="E33903" s="7">
        <f t="shared" si="1589"/>
        <v>2</v>
      </c>
      <c r="F33903" s="7" t="str">
        <f t="shared" si="1590"/>
        <v>Sat</v>
      </c>
    </row>
    <row r="33904" spans="1:6" x14ac:dyDescent="0.2">
      <c r="A33904" s="2" t="s">
        <v>98896</v>
      </c>
      <c r="B33904" s="2" t="s">
        <v>98897</v>
      </c>
      <c r="C33904" s="2" t="s">
        <v>98898</v>
      </c>
      <c r="D33904" s="7" t="str">
        <f t="shared" si="1588"/>
        <v xml:space="preserve">20/12/2025 </v>
      </c>
      <c r="E33904" s="7">
        <f t="shared" si="1589"/>
        <v>3</v>
      </c>
      <c r="F33904" s="7" t="str">
        <f t="shared" si="1590"/>
        <v>Sat</v>
      </c>
    </row>
    <row r="33905" spans="1:6" x14ac:dyDescent="0.2">
      <c r="A33905" s="2" t="s">
        <v>98899</v>
      </c>
      <c r="B33905" s="2" t="s">
        <v>98900</v>
      </c>
      <c r="C33905" s="2" t="s">
        <v>32269</v>
      </c>
      <c r="D33905" s="7" t="str">
        <f t="shared" si="1588"/>
        <v xml:space="preserve">20/12/2025 </v>
      </c>
      <c r="E33905" s="7">
        <f t="shared" si="1589"/>
        <v>3</v>
      </c>
      <c r="F33905" s="7" t="str">
        <f t="shared" si="1590"/>
        <v>Sat</v>
      </c>
    </row>
    <row r="33906" spans="1:6" x14ac:dyDescent="0.2">
      <c r="A33906" s="2" t="s">
        <v>98901</v>
      </c>
      <c r="B33906" s="2" t="s">
        <v>98902</v>
      </c>
      <c r="C33906" s="2" t="s">
        <v>98903</v>
      </c>
      <c r="D33906" s="7" t="str">
        <f t="shared" si="1588"/>
        <v xml:space="preserve">20/12/2025 </v>
      </c>
      <c r="E33906" s="7">
        <f t="shared" si="1589"/>
        <v>3</v>
      </c>
      <c r="F33906" s="7" t="str">
        <f t="shared" si="1590"/>
        <v>Sat</v>
      </c>
    </row>
    <row r="33907" spans="1:6" x14ac:dyDescent="0.2">
      <c r="A33907" s="2" t="s">
        <v>98904</v>
      </c>
      <c r="B33907" s="2" t="s">
        <v>98905</v>
      </c>
      <c r="C33907" s="2" t="s">
        <v>98906</v>
      </c>
      <c r="D33907" s="7" t="str">
        <f t="shared" si="1588"/>
        <v xml:space="preserve">20/12/2025 </v>
      </c>
      <c r="E33907" s="7">
        <f t="shared" si="1589"/>
        <v>3</v>
      </c>
      <c r="F33907" s="7" t="str">
        <f t="shared" si="1590"/>
        <v>Sat</v>
      </c>
    </row>
    <row r="33908" spans="1:6" x14ac:dyDescent="0.2">
      <c r="A33908" s="2" t="s">
        <v>98907</v>
      </c>
      <c r="B33908" s="2" t="s">
        <v>98908</v>
      </c>
      <c r="C33908" s="2" t="s">
        <v>98909</v>
      </c>
      <c r="D33908" s="7" t="str">
        <f t="shared" si="1588"/>
        <v xml:space="preserve">20/12/2025 </v>
      </c>
      <c r="E33908" s="7">
        <f t="shared" si="1589"/>
        <v>4</v>
      </c>
      <c r="F33908" s="7" t="str">
        <f t="shared" si="1590"/>
        <v>Sat</v>
      </c>
    </row>
    <row r="33909" spans="1:6" x14ac:dyDescent="0.2">
      <c r="A33909" s="2" t="s">
        <v>98910</v>
      </c>
      <c r="B33909" s="2" t="s">
        <v>98911</v>
      </c>
      <c r="C33909" s="2" t="s">
        <v>98912</v>
      </c>
      <c r="D33909" s="7" t="str">
        <f t="shared" ref="D33909:D33972" si="1591">LEFT(A33909,11)</f>
        <v xml:space="preserve">20/12/2025 </v>
      </c>
      <c r="E33909" s="7">
        <f t="shared" ref="E33909:E33972" si="1592">MID(A33909,12,2)+1</f>
        <v>4</v>
      </c>
      <c r="F33909" s="7" t="str">
        <f t="shared" ref="F33909:F33972" si="1593">TEXT(D33909,"[$-en-US]ddd")</f>
        <v>Sat</v>
      </c>
    </row>
    <row r="33910" spans="1:6" x14ac:dyDescent="0.2">
      <c r="A33910" s="2" t="s">
        <v>98913</v>
      </c>
      <c r="B33910" s="2" t="s">
        <v>98914</v>
      </c>
      <c r="C33910" s="2" t="s">
        <v>98915</v>
      </c>
      <c r="D33910" s="7" t="str">
        <f t="shared" si="1591"/>
        <v xml:space="preserve">20/12/2025 </v>
      </c>
      <c r="E33910" s="7">
        <f t="shared" si="1592"/>
        <v>4</v>
      </c>
      <c r="F33910" s="7" t="str">
        <f t="shared" si="1593"/>
        <v>Sat</v>
      </c>
    </row>
    <row r="33911" spans="1:6" x14ac:dyDescent="0.2">
      <c r="A33911" s="2" t="s">
        <v>98916</v>
      </c>
      <c r="B33911" s="2" t="s">
        <v>98917</v>
      </c>
      <c r="C33911" s="2" t="s">
        <v>98918</v>
      </c>
      <c r="D33911" s="7" t="str">
        <f t="shared" si="1591"/>
        <v xml:space="preserve">20/12/2025 </v>
      </c>
      <c r="E33911" s="7">
        <f t="shared" si="1592"/>
        <v>4</v>
      </c>
      <c r="F33911" s="7" t="str">
        <f t="shared" si="1593"/>
        <v>Sat</v>
      </c>
    </row>
    <row r="33912" spans="1:6" x14ac:dyDescent="0.2">
      <c r="A33912" s="2" t="s">
        <v>98919</v>
      </c>
      <c r="B33912" s="2" t="s">
        <v>98920</v>
      </c>
      <c r="C33912" s="2" t="s">
        <v>98921</v>
      </c>
      <c r="D33912" s="7" t="str">
        <f t="shared" si="1591"/>
        <v xml:space="preserve">20/12/2025 </v>
      </c>
      <c r="E33912" s="7">
        <f t="shared" si="1592"/>
        <v>5</v>
      </c>
      <c r="F33912" s="7" t="str">
        <f t="shared" si="1593"/>
        <v>Sat</v>
      </c>
    </row>
    <row r="33913" spans="1:6" x14ac:dyDescent="0.2">
      <c r="A33913" s="2" t="s">
        <v>98922</v>
      </c>
      <c r="B33913" s="2" t="s">
        <v>78341</v>
      </c>
      <c r="C33913" s="2" t="s">
        <v>98923</v>
      </c>
      <c r="D33913" s="7" t="str">
        <f t="shared" si="1591"/>
        <v xml:space="preserve">20/12/2025 </v>
      </c>
      <c r="E33913" s="7">
        <f t="shared" si="1592"/>
        <v>5</v>
      </c>
      <c r="F33913" s="7" t="str">
        <f t="shared" si="1593"/>
        <v>Sat</v>
      </c>
    </row>
    <row r="33914" spans="1:6" x14ac:dyDescent="0.2">
      <c r="A33914" s="2" t="s">
        <v>98924</v>
      </c>
      <c r="B33914" s="2" t="s">
        <v>98925</v>
      </c>
      <c r="C33914" s="2" t="s">
        <v>98926</v>
      </c>
      <c r="D33914" s="7" t="str">
        <f t="shared" si="1591"/>
        <v xml:space="preserve">20/12/2025 </v>
      </c>
      <c r="E33914" s="7">
        <f t="shared" si="1592"/>
        <v>5</v>
      </c>
      <c r="F33914" s="7" t="str">
        <f t="shared" si="1593"/>
        <v>Sat</v>
      </c>
    </row>
    <row r="33915" spans="1:6" x14ac:dyDescent="0.2">
      <c r="A33915" s="2" t="s">
        <v>98927</v>
      </c>
      <c r="B33915" s="2" t="s">
        <v>8984</v>
      </c>
      <c r="C33915" s="2" t="s">
        <v>98928</v>
      </c>
      <c r="D33915" s="7" t="str">
        <f t="shared" si="1591"/>
        <v xml:space="preserve">20/12/2025 </v>
      </c>
      <c r="E33915" s="7">
        <f t="shared" si="1592"/>
        <v>5</v>
      </c>
      <c r="F33915" s="7" t="str">
        <f t="shared" si="1593"/>
        <v>Sat</v>
      </c>
    </row>
    <row r="33916" spans="1:6" x14ac:dyDescent="0.2">
      <c r="A33916" s="2" t="s">
        <v>98929</v>
      </c>
      <c r="B33916" s="2" t="s">
        <v>98930</v>
      </c>
      <c r="C33916" s="2" t="s">
        <v>28292</v>
      </c>
      <c r="D33916" s="7" t="str">
        <f t="shared" si="1591"/>
        <v xml:space="preserve">20/12/2025 </v>
      </c>
      <c r="E33916" s="7">
        <f t="shared" si="1592"/>
        <v>6</v>
      </c>
      <c r="F33916" s="7" t="str">
        <f t="shared" si="1593"/>
        <v>Sat</v>
      </c>
    </row>
    <row r="33917" spans="1:6" x14ac:dyDescent="0.2">
      <c r="A33917" s="2" t="s">
        <v>98931</v>
      </c>
      <c r="B33917" s="2" t="s">
        <v>98932</v>
      </c>
      <c r="C33917" s="2" t="s">
        <v>98933</v>
      </c>
      <c r="D33917" s="7" t="str">
        <f t="shared" si="1591"/>
        <v xml:space="preserve">20/12/2025 </v>
      </c>
      <c r="E33917" s="7">
        <f t="shared" si="1592"/>
        <v>6</v>
      </c>
      <c r="F33917" s="7" t="str">
        <f t="shared" si="1593"/>
        <v>Sat</v>
      </c>
    </row>
    <row r="33918" spans="1:6" x14ac:dyDescent="0.2">
      <c r="A33918" s="2" t="s">
        <v>98934</v>
      </c>
      <c r="B33918" s="2" t="s">
        <v>98935</v>
      </c>
      <c r="C33918" s="2" t="s">
        <v>98936</v>
      </c>
      <c r="D33918" s="7" t="str">
        <f t="shared" si="1591"/>
        <v xml:space="preserve">20/12/2025 </v>
      </c>
      <c r="E33918" s="7">
        <f t="shared" si="1592"/>
        <v>6</v>
      </c>
      <c r="F33918" s="7" t="str">
        <f t="shared" si="1593"/>
        <v>Sat</v>
      </c>
    </row>
    <row r="33919" spans="1:6" x14ac:dyDescent="0.2">
      <c r="A33919" s="2" t="s">
        <v>98937</v>
      </c>
      <c r="B33919" s="2" t="s">
        <v>98938</v>
      </c>
      <c r="C33919" s="2" t="s">
        <v>98939</v>
      </c>
      <c r="D33919" s="7" t="str">
        <f t="shared" si="1591"/>
        <v xml:space="preserve">20/12/2025 </v>
      </c>
      <c r="E33919" s="7">
        <f t="shared" si="1592"/>
        <v>6</v>
      </c>
      <c r="F33919" s="7" t="str">
        <f t="shared" si="1593"/>
        <v>Sat</v>
      </c>
    </row>
    <row r="33920" spans="1:6" x14ac:dyDescent="0.2">
      <c r="A33920" s="2" t="s">
        <v>98940</v>
      </c>
      <c r="B33920" s="2" t="s">
        <v>98941</v>
      </c>
      <c r="C33920" s="2" t="s">
        <v>72317</v>
      </c>
      <c r="D33920" s="7" t="str">
        <f t="shared" si="1591"/>
        <v xml:space="preserve">20/12/2025 </v>
      </c>
      <c r="E33920" s="7">
        <f t="shared" si="1592"/>
        <v>7</v>
      </c>
      <c r="F33920" s="7" t="str">
        <f t="shared" si="1593"/>
        <v>Sat</v>
      </c>
    </row>
    <row r="33921" spans="1:6" x14ac:dyDescent="0.2">
      <c r="A33921" s="2" t="s">
        <v>98942</v>
      </c>
      <c r="B33921" s="2" t="s">
        <v>98943</v>
      </c>
      <c r="C33921" s="2" t="s">
        <v>98944</v>
      </c>
      <c r="D33921" s="7" t="str">
        <f t="shared" si="1591"/>
        <v xml:space="preserve">20/12/2025 </v>
      </c>
      <c r="E33921" s="7">
        <f t="shared" si="1592"/>
        <v>7</v>
      </c>
      <c r="F33921" s="7" t="str">
        <f t="shared" si="1593"/>
        <v>Sat</v>
      </c>
    </row>
    <row r="33922" spans="1:6" x14ac:dyDescent="0.2">
      <c r="A33922" s="2" t="s">
        <v>98945</v>
      </c>
      <c r="B33922" s="2" t="s">
        <v>98946</v>
      </c>
      <c r="C33922" s="2" t="s">
        <v>98947</v>
      </c>
      <c r="D33922" s="7" t="str">
        <f t="shared" si="1591"/>
        <v xml:space="preserve">20/12/2025 </v>
      </c>
      <c r="E33922" s="7">
        <f t="shared" si="1592"/>
        <v>7</v>
      </c>
      <c r="F33922" s="7" t="str">
        <f t="shared" si="1593"/>
        <v>Sat</v>
      </c>
    </row>
    <row r="33923" spans="1:6" x14ac:dyDescent="0.2">
      <c r="A33923" s="2" t="s">
        <v>98948</v>
      </c>
      <c r="B33923" s="2" t="s">
        <v>98949</v>
      </c>
      <c r="C33923" s="2" t="s">
        <v>98950</v>
      </c>
      <c r="D33923" s="7" t="str">
        <f t="shared" si="1591"/>
        <v xml:space="preserve">20/12/2025 </v>
      </c>
      <c r="E33923" s="7">
        <f t="shared" si="1592"/>
        <v>7</v>
      </c>
      <c r="F33923" s="7" t="str">
        <f t="shared" si="1593"/>
        <v>Sat</v>
      </c>
    </row>
    <row r="33924" spans="1:6" x14ac:dyDescent="0.2">
      <c r="A33924" s="2" t="s">
        <v>98951</v>
      </c>
      <c r="B33924" s="2" t="s">
        <v>98952</v>
      </c>
      <c r="C33924" s="2" t="s">
        <v>53860</v>
      </c>
      <c r="D33924" s="7" t="str">
        <f t="shared" si="1591"/>
        <v xml:space="preserve">20/12/2025 </v>
      </c>
      <c r="E33924" s="7">
        <f t="shared" si="1592"/>
        <v>8</v>
      </c>
      <c r="F33924" s="7" t="str">
        <f t="shared" si="1593"/>
        <v>Sat</v>
      </c>
    </row>
    <row r="33925" spans="1:6" x14ac:dyDescent="0.2">
      <c r="A33925" s="2" t="s">
        <v>98953</v>
      </c>
      <c r="B33925" s="2" t="s">
        <v>98954</v>
      </c>
      <c r="C33925" s="2" t="s">
        <v>98955</v>
      </c>
      <c r="D33925" s="7" t="str">
        <f t="shared" si="1591"/>
        <v xml:space="preserve">20/12/2025 </v>
      </c>
      <c r="E33925" s="7">
        <f t="shared" si="1592"/>
        <v>8</v>
      </c>
      <c r="F33925" s="7" t="str">
        <f t="shared" si="1593"/>
        <v>Sat</v>
      </c>
    </row>
    <row r="33926" spans="1:6" x14ac:dyDescent="0.2">
      <c r="A33926" s="2" t="s">
        <v>98956</v>
      </c>
      <c r="B33926" s="2" t="s">
        <v>98957</v>
      </c>
      <c r="C33926" s="2" t="s">
        <v>98958</v>
      </c>
      <c r="D33926" s="7" t="str">
        <f t="shared" si="1591"/>
        <v xml:space="preserve">20/12/2025 </v>
      </c>
      <c r="E33926" s="7">
        <f t="shared" si="1592"/>
        <v>8</v>
      </c>
      <c r="F33926" s="7" t="str">
        <f t="shared" si="1593"/>
        <v>Sat</v>
      </c>
    </row>
    <row r="33927" spans="1:6" x14ac:dyDescent="0.2">
      <c r="A33927" s="2" t="s">
        <v>98959</v>
      </c>
      <c r="B33927" s="2" t="s">
        <v>11385</v>
      </c>
      <c r="C33927" s="2" t="s">
        <v>98960</v>
      </c>
      <c r="D33927" s="7" t="str">
        <f t="shared" si="1591"/>
        <v xml:space="preserve">20/12/2025 </v>
      </c>
      <c r="E33927" s="7">
        <f t="shared" si="1592"/>
        <v>8</v>
      </c>
      <c r="F33927" s="7" t="str">
        <f t="shared" si="1593"/>
        <v>Sat</v>
      </c>
    </row>
    <row r="33928" spans="1:6" x14ac:dyDescent="0.2">
      <c r="A33928" s="2" t="s">
        <v>98961</v>
      </c>
      <c r="B33928" s="2" t="s">
        <v>98962</v>
      </c>
      <c r="C33928" s="2" t="s">
        <v>98963</v>
      </c>
      <c r="D33928" s="7" t="str">
        <f t="shared" si="1591"/>
        <v xml:space="preserve">20/12/2025 </v>
      </c>
      <c r="E33928" s="7">
        <f t="shared" si="1592"/>
        <v>9</v>
      </c>
      <c r="F33928" s="7" t="str">
        <f t="shared" si="1593"/>
        <v>Sat</v>
      </c>
    </row>
    <row r="33929" spans="1:6" x14ac:dyDescent="0.2">
      <c r="A33929" s="2" t="s">
        <v>98964</v>
      </c>
      <c r="B33929" s="2" t="s">
        <v>98965</v>
      </c>
      <c r="C33929" s="2" t="s">
        <v>38301</v>
      </c>
      <c r="D33929" s="7" t="str">
        <f t="shared" si="1591"/>
        <v xml:space="preserve">20/12/2025 </v>
      </c>
      <c r="E33929" s="7">
        <f t="shared" si="1592"/>
        <v>9</v>
      </c>
      <c r="F33929" s="7" t="str">
        <f t="shared" si="1593"/>
        <v>Sat</v>
      </c>
    </row>
    <row r="33930" spans="1:6" x14ac:dyDescent="0.2">
      <c r="A33930" s="2" t="s">
        <v>98966</v>
      </c>
      <c r="B33930" s="2" t="s">
        <v>98967</v>
      </c>
      <c r="C33930" s="2" t="s">
        <v>98968</v>
      </c>
      <c r="D33930" s="7" t="str">
        <f t="shared" si="1591"/>
        <v xml:space="preserve">20/12/2025 </v>
      </c>
      <c r="E33930" s="7">
        <f t="shared" si="1592"/>
        <v>9</v>
      </c>
      <c r="F33930" s="7" t="str">
        <f t="shared" si="1593"/>
        <v>Sat</v>
      </c>
    </row>
    <row r="33931" spans="1:6" x14ac:dyDescent="0.2">
      <c r="A33931" s="2" t="s">
        <v>98969</v>
      </c>
      <c r="B33931" s="2" t="s">
        <v>98970</v>
      </c>
      <c r="C33931" s="2" t="s">
        <v>98971</v>
      </c>
      <c r="D33931" s="7" t="str">
        <f t="shared" si="1591"/>
        <v xml:space="preserve">20/12/2025 </v>
      </c>
      <c r="E33931" s="7">
        <f t="shared" si="1592"/>
        <v>9</v>
      </c>
      <c r="F33931" s="7" t="str">
        <f t="shared" si="1593"/>
        <v>Sat</v>
      </c>
    </row>
    <row r="33932" spans="1:6" x14ac:dyDescent="0.2">
      <c r="A33932" s="2" t="s">
        <v>98972</v>
      </c>
      <c r="B33932" s="2" t="s">
        <v>98973</v>
      </c>
      <c r="C33932" s="2" t="s">
        <v>98974</v>
      </c>
      <c r="D33932" s="7" t="str">
        <f t="shared" si="1591"/>
        <v xml:space="preserve">20/12/2025 </v>
      </c>
      <c r="E33932" s="7">
        <f t="shared" si="1592"/>
        <v>10</v>
      </c>
      <c r="F33932" s="7" t="str">
        <f t="shared" si="1593"/>
        <v>Sat</v>
      </c>
    </row>
    <row r="33933" spans="1:6" x14ac:dyDescent="0.2">
      <c r="A33933" s="2" t="s">
        <v>98975</v>
      </c>
      <c r="B33933" s="2" t="s">
        <v>98976</v>
      </c>
      <c r="C33933" s="2" t="s">
        <v>98977</v>
      </c>
      <c r="D33933" s="7" t="str">
        <f t="shared" si="1591"/>
        <v xml:space="preserve">20/12/2025 </v>
      </c>
      <c r="E33933" s="7">
        <f t="shared" si="1592"/>
        <v>10</v>
      </c>
      <c r="F33933" s="7" t="str">
        <f t="shared" si="1593"/>
        <v>Sat</v>
      </c>
    </row>
    <row r="33934" spans="1:6" x14ac:dyDescent="0.2">
      <c r="A33934" s="2" t="s">
        <v>98978</v>
      </c>
      <c r="B33934" s="2" t="s">
        <v>98979</v>
      </c>
      <c r="C33934" s="2" t="s">
        <v>98980</v>
      </c>
      <c r="D33934" s="7" t="str">
        <f t="shared" si="1591"/>
        <v xml:space="preserve">20/12/2025 </v>
      </c>
      <c r="E33934" s="7">
        <f t="shared" si="1592"/>
        <v>10</v>
      </c>
      <c r="F33934" s="7" t="str">
        <f t="shared" si="1593"/>
        <v>Sat</v>
      </c>
    </row>
    <row r="33935" spans="1:6" x14ac:dyDescent="0.2">
      <c r="A33935" s="2" t="s">
        <v>98981</v>
      </c>
      <c r="B33935" s="2" t="s">
        <v>98982</v>
      </c>
      <c r="C33935" s="2" t="s">
        <v>98983</v>
      </c>
      <c r="D33935" s="7" t="str">
        <f t="shared" si="1591"/>
        <v xml:space="preserve">20/12/2025 </v>
      </c>
      <c r="E33935" s="7">
        <f t="shared" si="1592"/>
        <v>10</v>
      </c>
      <c r="F33935" s="7" t="str">
        <f t="shared" si="1593"/>
        <v>Sat</v>
      </c>
    </row>
    <row r="33936" spans="1:6" x14ac:dyDescent="0.2">
      <c r="A33936" s="2" t="s">
        <v>98984</v>
      </c>
      <c r="B33936" s="2" t="s">
        <v>98985</v>
      </c>
      <c r="C33936" s="2" t="s">
        <v>98986</v>
      </c>
      <c r="D33936" s="7" t="str">
        <f t="shared" si="1591"/>
        <v xml:space="preserve">20/12/2025 </v>
      </c>
      <c r="E33936" s="7">
        <f t="shared" si="1592"/>
        <v>11</v>
      </c>
      <c r="F33936" s="7" t="str">
        <f t="shared" si="1593"/>
        <v>Sat</v>
      </c>
    </row>
    <row r="33937" spans="1:6" x14ac:dyDescent="0.2">
      <c r="A33937" s="2" t="s">
        <v>98987</v>
      </c>
      <c r="B33937" s="2" t="s">
        <v>98988</v>
      </c>
      <c r="C33937" s="2" t="s">
        <v>98989</v>
      </c>
      <c r="D33937" s="7" t="str">
        <f t="shared" si="1591"/>
        <v xml:space="preserve">20/12/2025 </v>
      </c>
      <c r="E33937" s="7">
        <f t="shared" si="1592"/>
        <v>11</v>
      </c>
      <c r="F33937" s="7" t="str">
        <f t="shared" si="1593"/>
        <v>Sat</v>
      </c>
    </row>
    <row r="33938" spans="1:6" x14ac:dyDescent="0.2">
      <c r="A33938" s="2" t="s">
        <v>98990</v>
      </c>
      <c r="B33938" s="2" t="s">
        <v>98991</v>
      </c>
      <c r="C33938" s="2" t="s">
        <v>98992</v>
      </c>
      <c r="D33938" s="7" t="str">
        <f t="shared" si="1591"/>
        <v xml:space="preserve">20/12/2025 </v>
      </c>
      <c r="E33938" s="7">
        <f t="shared" si="1592"/>
        <v>11</v>
      </c>
      <c r="F33938" s="7" t="str">
        <f t="shared" si="1593"/>
        <v>Sat</v>
      </c>
    </row>
    <row r="33939" spans="1:6" x14ac:dyDescent="0.2">
      <c r="A33939" s="2" t="s">
        <v>98993</v>
      </c>
      <c r="B33939" s="2" t="s">
        <v>98994</v>
      </c>
      <c r="C33939" s="2" t="s">
        <v>98995</v>
      </c>
      <c r="D33939" s="7" t="str">
        <f t="shared" si="1591"/>
        <v xml:space="preserve">20/12/2025 </v>
      </c>
      <c r="E33939" s="7">
        <f t="shared" si="1592"/>
        <v>11</v>
      </c>
      <c r="F33939" s="7" t="str">
        <f t="shared" si="1593"/>
        <v>Sat</v>
      </c>
    </row>
    <row r="33940" spans="1:6" x14ac:dyDescent="0.2">
      <c r="A33940" s="2" t="s">
        <v>98996</v>
      </c>
      <c r="B33940" s="2" t="s">
        <v>98997</v>
      </c>
      <c r="C33940" s="2" t="s">
        <v>98998</v>
      </c>
      <c r="D33940" s="7" t="str">
        <f t="shared" si="1591"/>
        <v xml:space="preserve">20/12/2025 </v>
      </c>
      <c r="E33940" s="7">
        <f t="shared" si="1592"/>
        <v>12</v>
      </c>
      <c r="F33940" s="7" t="str">
        <f t="shared" si="1593"/>
        <v>Sat</v>
      </c>
    </row>
    <row r="33941" spans="1:6" x14ac:dyDescent="0.2">
      <c r="A33941" s="2" t="s">
        <v>98999</v>
      </c>
      <c r="B33941" s="2" t="s">
        <v>99000</v>
      </c>
      <c r="C33941" s="2" t="s">
        <v>99001</v>
      </c>
      <c r="D33941" s="7" t="str">
        <f t="shared" si="1591"/>
        <v xml:space="preserve">20/12/2025 </v>
      </c>
      <c r="E33941" s="7">
        <f t="shared" si="1592"/>
        <v>12</v>
      </c>
      <c r="F33941" s="7" t="str">
        <f t="shared" si="1593"/>
        <v>Sat</v>
      </c>
    </row>
    <row r="33942" spans="1:6" x14ac:dyDescent="0.2">
      <c r="A33942" s="2" t="s">
        <v>99002</v>
      </c>
      <c r="B33942" s="2" t="s">
        <v>99003</v>
      </c>
      <c r="C33942" s="2" t="s">
        <v>99004</v>
      </c>
      <c r="D33942" s="7" t="str">
        <f t="shared" si="1591"/>
        <v xml:space="preserve">20/12/2025 </v>
      </c>
      <c r="E33942" s="7">
        <f t="shared" si="1592"/>
        <v>12</v>
      </c>
      <c r="F33942" s="7" t="str">
        <f t="shared" si="1593"/>
        <v>Sat</v>
      </c>
    </row>
    <row r="33943" spans="1:6" x14ac:dyDescent="0.2">
      <c r="A33943" s="2" t="s">
        <v>99005</v>
      </c>
      <c r="B33943" s="2" t="s">
        <v>99006</v>
      </c>
      <c r="C33943" s="2" t="s">
        <v>99007</v>
      </c>
      <c r="D33943" s="7" t="str">
        <f t="shared" si="1591"/>
        <v xml:space="preserve">20/12/2025 </v>
      </c>
      <c r="E33943" s="7">
        <f t="shared" si="1592"/>
        <v>12</v>
      </c>
      <c r="F33943" s="7" t="str">
        <f t="shared" si="1593"/>
        <v>Sat</v>
      </c>
    </row>
    <row r="33944" spans="1:6" x14ac:dyDescent="0.2">
      <c r="A33944" s="2" t="s">
        <v>99008</v>
      </c>
      <c r="B33944" s="2" t="s">
        <v>99009</v>
      </c>
      <c r="C33944" s="2" t="s">
        <v>41412</v>
      </c>
      <c r="D33944" s="7" t="str">
        <f t="shared" si="1591"/>
        <v xml:space="preserve">20/12/2025 </v>
      </c>
      <c r="E33944" s="7">
        <f t="shared" si="1592"/>
        <v>13</v>
      </c>
      <c r="F33944" s="7" t="str">
        <f t="shared" si="1593"/>
        <v>Sat</v>
      </c>
    </row>
    <row r="33945" spans="1:6" x14ac:dyDescent="0.2">
      <c r="A33945" s="2" t="s">
        <v>99010</v>
      </c>
      <c r="B33945" s="2" t="s">
        <v>99011</v>
      </c>
      <c r="C33945" s="2" t="s">
        <v>50487</v>
      </c>
      <c r="D33945" s="7" t="str">
        <f t="shared" si="1591"/>
        <v xml:space="preserve">20/12/2025 </v>
      </c>
      <c r="E33945" s="7">
        <f t="shared" si="1592"/>
        <v>13</v>
      </c>
      <c r="F33945" s="7" t="str">
        <f t="shared" si="1593"/>
        <v>Sat</v>
      </c>
    </row>
    <row r="33946" spans="1:6" x14ac:dyDescent="0.2">
      <c r="A33946" s="2" t="s">
        <v>99012</v>
      </c>
      <c r="B33946" s="2" t="s">
        <v>99013</v>
      </c>
      <c r="C33946" s="2" t="s">
        <v>99014</v>
      </c>
      <c r="D33946" s="7" t="str">
        <f t="shared" si="1591"/>
        <v xml:space="preserve">20/12/2025 </v>
      </c>
      <c r="E33946" s="7">
        <f t="shared" si="1592"/>
        <v>13</v>
      </c>
      <c r="F33946" s="7" t="str">
        <f t="shared" si="1593"/>
        <v>Sat</v>
      </c>
    </row>
    <row r="33947" spans="1:6" x14ac:dyDescent="0.2">
      <c r="A33947" s="2" t="s">
        <v>99015</v>
      </c>
      <c r="B33947" s="2" t="s">
        <v>99016</v>
      </c>
      <c r="C33947" s="2" t="s">
        <v>99017</v>
      </c>
      <c r="D33947" s="7" t="str">
        <f t="shared" si="1591"/>
        <v xml:space="preserve">20/12/2025 </v>
      </c>
      <c r="E33947" s="7">
        <f t="shared" si="1592"/>
        <v>13</v>
      </c>
      <c r="F33947" s="7" t="str">
        <f t="shared" si="1593"/>
        <v>Sat</v>
      </c>
    </row>
    <row r="33948" spans="1:6" x14ac:dyDescent="0.2">
      <c r="A33948" s="2" t="s">
        <v>99018</v>
      </c>
      <c r="B33948" s="2" t="s">
        <v>99019</v>
      </c>
      <c r="C33948" s="2" t="s">
        <v>99020</v>
      </c>
      <c r="D33948" s="7" t="str">
        <f t="shared" si="1591"/>
        <v xml:space="preserve">20/12/2025 </v>
      </c>
      <c r="E33948" s="7">
        <f t="shared" si="1592"/>
        <v>14</v>
      </c>
      <c r="F33948" s="7" t="str">
        <f t="shared" si="1593"/>
        <v>Sat</v>
      </c>
    </row>
    <row r="33949" spans="1:6" x14ac:dyDescent="0.2">
      <c r="A33949" s="2" t="s">
        <v>99021</v>
      </c>
      <c r="B33949" s="2" t="s">
        <v>99022</v>
      </c>
      <c r="C33949" s="2" t="s">
        <v>96952</v>
      </c>
      <c r="D33949" s="7" t="str">
        <f t="shared" si="1591"/>
        <v xml:space="preserve">20/12/2025 </v>
      </c>
      <c r="E33949" s="7">
        <f t="shared" si="1592"/>
        <v>14</v>
      </c>
      <c r="F33949" s="7" t="str">
        <f t="shared" si="1593"/>
        <v>Sat</v>
      </c>
    </row>
    <row r="33950" spans="1:6" x14ac:dyDescent="0.2">
      <c r="A33950" s="2" t="s">
        <v>99023</v>
      </c>
      <c r="B33950" s="2" t="s">
        <v>99024</v>
      </c>
      <c r="C33950" s="2" t="s">
        <v>99025</v>
      </c>
      <c r="D33950" s="7" t="str">
        <f t="shared" si="1591"/>
        <v xml:space="preserve">20/12/2025 </v>
      </c>
      <c r="E33950" s="7">
        <f t="shared" si="1592"/>
        <v>14</v>
      </c>
      <c r="F33950" s="7" t="str">
        <f t="shared" si="1593"/>
        <v>Sat</v>
      </c>
    </row>
    <row r="33951" spans="1:6" x14ac:dyDescent="0.2">
      <c r="A33951" s="2" t="s">
        <v>99026</v>
      </c>
      <c r="B33951" s="2" t="s">
        <v>99027</v>
      </c>
      <c r="C33951" s="2" t="s">
        <v>99028</v>
      </c>
      <c r="D33951" s="7" t="str">
        <f t="shared" si="1591"/>
        <v xml:space="preserve">20/12/2025 </v>
      </c>
      <c r="E33951" s="7">
        <f t="shared" si="1592"/>
        <v>14</v>
      </c>
      <c r="F33951" s="7" t="str">
        <f t="shared" si="1593"/>
        <v>Sat</v>
      </c>
    </row>
    <row r="33952" spans="1:6" x14ac:dyDescent="0.2">
      <c r="A33952" s="2" t="s">
        <v>99029</v>
      </c>
      <c r="B33952" s="2" t="s">
        <v>99030</v>
      </c>
      <c r="C33952" s="2" t="s">
        <v>99031</v>
      </c>
      <c r="D33952" s="7" t="str">
        <f t="shared" si="1591"/>
        <v xml:space="preserve">20/12/2025 </v>
      </c>
      <c r="E33952" s="7">
        <f t="shared" si="1592"/>
        <v>15</v>
      </c>
      <c r="F33952" s="7" t="str">
        <f t="shared" si="1593"/>
        <v>Sat</v>
      </c>
    </row>
    <row r="33953" spans="1:6" x14ac:dyDescent="0.2">
      <c r="A33953" s="2" t="s">
        <v>99032</v>
      </c>
      <c r="B33953" s="2" t="s">
        <v>99033</v>
      </c>
      <c r="C33953" s="2" t="s">
        <v>99034</v>
      </c>
      <c r="D33953" s="7" t="str">
        <f t="shared" si="1591"/>
        <v xml:space="preserve">20/12/2025 </v>
      </c>
      <c r="E33953" s="7">
        <f t="shared" si="1592"/>
        <v>15</v>
      </c>
      <c r="F33953" s="7" t="str">
        <f t="shared" si="1593"/>
        <v>Sat</v>
      </c>
    </row>
    <row r="33954" spans="1:6" x14ac:dyDescent="0.2">
      <c r="A33954" s="2" t="s">
        <v>99035</v>
      </c>
      <c r="B33954" s="2" t="s">
        <v>99036</v>
      </c>
      <c r="C33954" s="2" t="s">
        <v>99037</v>
      </c>
      <c r="D33954" s="7" t="str">
        <f t="shared" si="1591"/>
        <v xml:space="preserve">20/12/2025 </v>
      </c>
      <c r="E33954" s="7">
        <f t="shared" si="1592"/>
        <v>15</v>
      </c>
      <c r="F33954" s="7" t="str">
        <f t="shared" si="1593"/>
        <v>Sat</v>
      </c>
    </row>
    <row r="33955" spans="1:6" x14ac:dyDescent="0.2">
      <c r="A33955" s="2" t="s">
        <v>99038</v>
      </c>
      <c r="B33955" s="2" t="s">
        <v>99039</v>
      </c>
      <c r="C33955" s="2" t="s">
        <v>99040</v>
      </c>
      <c r="D33955" s="7" t="str">
        <f t="shared" si="1591"/>
        <v xml:space="preserve">20/12/2025 </v>
      </c>
      <c r="E33955" s="7">
        <f t="shared" si="1592"/>
        <v>15</v>
      </c>
      <c r="F33955" s="7" t="str">
        <f t="shared" si="1593"/>
        <v>Sat</v>
      </c>
    </row>
    <row r="33956" spans="1:6" x14ac:dyDescent="0.2">
      <c r="A33956" s="2" t="s">
        <v>99041</v>
      </c>
      <c r="B33956" s="2" t="s">
        <v>99042</v>
      </c>
      <c r="C33956" s="2" t="s">
        <v>99043</v>
      </c>
      <c r="D33956" s="7" t="str">
        <f t="shared" si="1591"/>
        <v xml:space="preserve">20/12/2025 </v>
      </c>
      <c r="E33956" s="7">
        <f t="shared" si="1592"/>
        <v>16</v>
      </c>
      <c r="F33956" s="7" t="str">
        <f t="shared" si="1593"/>
        <v>Sat</v>
      </c>
    </row>
    <row r="33957" spans="1:6" x14ac:dyDescent="0.2">
      <c r="A33957" s="2" t="s">
        <v>99044</v>
      </c>
      <c r="B33957" s="2" t="s">
        <v>99045</v>
      </c>
      <c r="C33957" s="2" t="s">
        <v>99046</v>
      </c>
      <c r="D33957" s="7" t="str">
        <f t="shared" si="1591"/>
        <v xml:space="preserve">20/12/2025 </v>
      </c>
      <c r="E33957" s="7">
        <f t="shared" si="1592"/>
        <v>16</v>
      </c>
      <c r="F33957" s="7" t="str">
        <f t="shared" si="1593"/>
        <v>Sat</v>
      </c>
    </row>
    <row r="33958" spans="1:6" x14ac:dyDescent="0.2">
      <c r="A33958" s="2" t="s">
        <v>99047</v>
      </c>
      <c r="B33958" s="2" t="s">
        <v>99048</v>
      </c>
      <c r="C33958" s="2" t="s">
        <v>99049</v>
      </c>
      <c r="D33958" s="7" t="str">
        <f t="shared" si="1591"/>
        <v xml:space="preserve">20/12/2025 </v>
      </c>
      <c r="E33958" s="7">
        <f t="shared" si="1592"/>
        <v>16</v>
      </c>
      <c r="F33958" s="7" t="str">
        <f t="shared" si="1593"/>
        <v>Sat</v>
      </c>
    </row>
    <row r="33959" spans="1:6" x14ac:dyDescent="0.2">
      <c r="A33959" s="2" t="s">
        <v>99050</v>
      </c>
      <c r="B33959" s="2" t="s">
        <v>99051</v>
      </c>
      <c r="C33959" s="2" t="s">
        <v>99052</v>
      </c>
      <c r="D33959" s="7" t="str">
        <f t="shared" si="1591"/>
        <v xml:space="preserve">20/12/2025 </v>
      </c>
      <c r="E33959" s="7">
        <f t="shared" si="1592"/>
        <v>16</v>
      </c>
      <c r="F33959" s="7" t="str">
        <f t="shared" si="1593"/>
        <v>Sat</v>
      </c>
    </row>
    <row r="33960" spans="1:6" x14ac:dyDescent="0.2">
      <c r="A33960" s="2" t="s">
        <v>99053</v>
      </c>
      <c r="B33960" s="2" t="s">
        <v>99054</v>
      </c>
      <c r="C33960" s="2" t="s">
        <v>99055</v>
      </c>
      <c r="D33960" s="7" t="str">
        <f t="shared" si="1591"/>
        <v xml:space="preserve">20/12/2025 </v>
      </c>
      <c r="E33960" s="7">
        <f t="shared" si="1592"/>
        <v>17</v>
      </c>
      <c r="F33960" s="7" t="str">
        <f t="shared" si="1593"/>
        <v>Sat</v>
      </c>
    </row>
    <row r="33961" spans="1:6" x14ac:dyDescent="0.2">
      <c r="A33961" s="2" t="s">
        <v>99056</v>
      </c>
      <c r="B33961" s="2" t="s">
        <v>99057</v>
      </c>
      <c r="C33961" s="2" t="s">
        <v>99058</v>
      </c>
      <c r="D33961" s="7" t="str">
        <f t="shared" si="1591"/>
        <v xml:space="preserve">20/12/2025 </v>
      </c>
      <c r="E33961" s="7">
        <f t="shared" si="1592"/>
        <v>17</v>
      </c>
      <c r="F33961" s="7" t="str">
        <f t="shared" si="1593"/>
        <v>Sat</v>
      </c>
    </row>
    <row r="33962" spans="1:6" x14ac:dyDescent="0.2">
      <c r="A33962" s="2" t="s">
        <v>99059</v>
      </c>
      <c r="B33962" s="2" t="s">
        <v>99060</v>
      </c>
      <c r="C33962" s="2" t="s">
        <v>99061</v>
      </c>
      <c r="D33962" s="7" t="str">
        <f t="shared" si="1591"/>
        <v xml:space="preserve">20/12/2025 </v>
      </c>
      <c r="E33962" s="7">
        <f t="shared" si="1592"/>
        <v>17</v>
      </c>
      <c r="F33962" s="7" t="str">
        <f t="shared" si="1593"/>
        <v>Sat</v>
      </c>
    </row>
    <row r="33963" spans="1:6" x14ac:dyDescent="0.2">
      <c r="A33963" s="2" t="s">
        <v>99062</v>
      </c>
      <c r="B33963" s="2" t="s">
        <v>99063</v>
      </c>
      <c r="C33963" s="2" t="s">
        <v>99064</v>
      </c>
      <c r="D33963" s="7" t="str">
        <f t="shared" si="1591"/>
        <v xml:space="preserve">20/12/2025 </v>
      </c>
      <c r="E33963" s="7">
        <f t="shared" si="1592"/>
        <v>17</v>
      </c>
      <c r="F33963" s="7" t="str">
        <f t="shared" si="1593"/>
        <v>Sat</v>
      </c>
    </row>
    <row r="33964" spans="1:6" x14ac:dyDescent="0.2">
      <c r="A33964" s="2" t="s">
        <v>99065</v>
      </c>
      <c r="B33964" s="2" t="s">
        <v>99066</v>
      </c>
      <c r="C33964" s="2" t="s">
        <v>99067</v>
      </c>
      <c r="D33964" s="7" t="str">
        <f t="shared" si="1591"/>
        <v xml:space="preserve">20/12/2025 </v>
      </c>
      <c r="E33964" s="7">
        <f t="shared" si="1592"/>
        <v>18</v>
      </c>
      <c r="F33964" s="7" t="str">
        <f t="shared" si="1593"/>
        <v>Sat</v>
      </c>
    </row>
    <row r="33965" spans="1:6" x14ac:dyDescent="0.2">
      <c r="A33965" s="2" t="s">
        <v>99068</v>
      </c>
      <c r="B33965" s="2" t="s">
        <v>99069</v>
      </c>
      <c r="C33965" s="2" t="s">
        <v>99070</v>
      </c>
      <c r="D33965" s="7" t="str">
        <f t="shared" si="1591"/>
        <v xml:space="preserve">20/12/2025 </v>
      </c>
      <c r="E33965" s="7">
        <f t="shared" si="1592"/>
        <v>18</v>
      </c>
      <c r="F33965" s="7" t="str">
        <f t="shared" si="1593"/>
        <v>Sat</v>
      </c>
    </row>
    <row r="33966" spans="1:6" x14ac:dyDescent="0.2">
      <c r="A33966" s="2" t="s">
        <v>99071</v>
      </c>
      <c r="B33966" s="2" t="s">
        <v>99072</v>
      </c>
      <c r="C33966" s="2" t="s">
        <v>99073</v>
      </c>
      <c r="D33966" s="7" t="str">
        <f t="shared" si="1591"/>
        <v xml:space="preserve">20/12/2025 </v>
      </c>
      <c r="E33966" s="7">
        <f t="shared" si="1592"/>
        <v>18</v>
      </c>
      <c r="F33966" s="7" t="str">
        <f t="shared" si="1593"/>
        <v>Sat</v>
      </c>
    </row>
    <row r="33967" spans="1:6" x14ac:dyDescent="0.2">
      <c r="A33967" s="2" t="s">
        <v>99074</v>
      </c>
      <c r="B33967" s="2" t="s">
        <v>99075</v>
      </c>
      <c r="C33967" s="2" t="s">
        <v>99076</v>
      </c>
      <c r="D33967" s="7" t="str">
        <f t="shared" si="1591"/>
        <v xml:space="preserve">20/12/2025 </v>
      </c>
      <c r="E33967" s="7">
        <f t="shared" si="1592"/>
        <v>18</v>
      </c>
      <c r="F33967" s="7" t="str">
        <f t="shared" si="1593"/>
        <v>Sat</v>
      </c>
    </row>
    <row r="33968" spans="1:6" x14ac:dyDescent="0.2">
      <c r="A33968" s="2" t="s">
        <v>99077</v>
      </c>
      <c r="B33968" s="2" t="s">
        <v>99078</v>
      </c>
      <c r="C33968" s="2" t="s">
        <v>99079</v>
      </c>
      <c r="D33968" s="7" t="str">
        <f t="shared" si="1591"/>
        <v xml:space="preserve">20/12/2025 </v>
      </c>
      <c r="E33968" s="7">
        <f t="shared" si="1592"/>
        <v>19</v>
      </c>
      <c r="F33968" s="7" t="str">
        <f t="shared" si="1593"/>
        <v>Sat</v>
      </c>
    </row>
    <row r="33969" spans="1:6" x14ac:dyDescent="0.2">
      <c r="A33969" s="2" t="s">
        <v>99080</v>
      </c>
      <c r="B33969" s="2" t="s">
        <v>99081</v>
      </c>
      <c r="C33969" s="2" t="s">
        <v>99082</v>
      </c>
      <c r="D33969" s="7" t="str">
        <f t="shared" si="1591"/>
        <v xml:space="preserve">20/12/2025 </v>
      </c>
      <c r="E33969" s="7">
        <f t="shared" si="1592"/>
        <v>19</v>
      </c>
      <c r="F33969" s="7" t="str">
        <f t="shared" si="1593"/>
        <v>Sat</v>
      </c>
    </row>
    <row r="33970" spans="1:6" x14ac:dyDescent="0.2">
      <c r="A33970" s="2" t="s">
        <v>99083</v>
      </c>
      <c r="B33970" s="2" t="s">
        <v>99084</v>
      </c>
      <c r="C33970" s="2" t="s">
        <v>99085</v>
      </c>
      <c r="D33970" s="7" t="str">
        <f t="shared" si="1591"/>
        <v xml:space="preserve">20/12/2025 </v>
      </c>
      <c r="E33970" s="7">
        <f t="shared" si="1592"/>
        <v>19</v>
      </c>
      <c r="F33970" s="7" t="str">
        <f t="shared" si="1593"/>
        <v>Sat</v>
      </c>
    </row>
    <row r="33971" spans="1:6" x14ac:dyDescent="0.2">
      <c r="A33971" s="2" t="s">
        <v>99086</v>
      </c>
      <c r="B33971" s="2" t="s">
        <v>99087</v>
      </c>
      <c r="C33971" s="2" t="s">
        <v>99088</v>
      </c>
      <c r="D33971" s="7" t="str">
        <f t="shared" si="1591"/>
        <v xml:space="preserve">20/12/2025 </v>
      </c>
      <c r="E33971" s="7">
        <f t="shared" si="1592"/>
        <v>19</v>
      </c>
      <c r="F33971" s="7" t="str">
        <f t="shared" si="1593"/>
        <v>Sat</v>
      </c>
    </row>
    <row r="33972" spans="1:6" x14ac:dyDescent="0.2">
      <c r="A33972" s="2" t="s">
        <v>99089</v>
      </c>
      <c r="B33972" s="2" t="s">
        <v>99090</v>
      </c>
      <c r="C33972" s="2" t="s">
        <v>99091</v>
      </c>
      <c r="D33972" s="7" t="str">
        <f t="shared" si="1591"/>
        <v xml:space="preserve">20/12/2025 </v>
      </c>
      <c r="E33972" s="7">
        <f t="shared" si="1592"/>
        <v>20</v>
      </c>
      <c r="F33972" s="7" t="str">
        <f t="shared" si="1593"/>
        <v>Sat</v>
      </c>
    </row>
    <row r="33973" spans="1:6" x14ac:dyDescent="0.2">
      <c r="A33973" s="2" t="s">
        <v>99092</v>
      </c>
      <c r="B33973" s="2" t="s">
        <v>99093</v>
      </c>
      <c r="C33973" s="2" t="s">
        <v>99094</v>
      </c>
      <c r="D33973" s="7" t="str">
        <f t="shared" ref="D33973:D34036" si="1594">LEFT(A33973,11)</f>
        <v xml:space="preserve">20/12/2025 </v>
      </c>
      <c r="E33973" s="7">
        <f t="shared" ref="E33973:E34036" si="1595">MID(A33973,12,2)+1</f>
        <v>20</v>
      </c>
      <c r="F33973" s="7" t="str">
        <f t="shared" ref="F33973:F34036" si="1596">TEXT(D33973,"[$-en-US]ddd")</f>
        <v>Sat</v>
      </c>
    </row>
    <row r="33974" spans="1:6" x14ac:dyDescent="0.2">
      <c r="A33974" s="2" t="s">
        <v>99095</v>
      </c>
      <c r="B33974" s="2" t="s">
        <v>99096</v>
      </c>
      <c r="C33974" s="2" t="s">
        <v>99097</v>
      </c>
      <c r="D33974" s="7" t="str">
        <f t="shared" si="1594"/>
        <v xml:space="preserve">20/12/2025 </v>
      </c>
      <c r="E33974" s="7">
        <f t="shared" si="1595"/>
        <v>20</v>
      </c>
      <c r="F33974" s="7" t="str">
        <f t="shared" si="1596"/>
        <v>Sat</v>
      </c>
    </row>
    <row r="33975" spans="1:6" x14ac:dyDescent="0.2">
      <c r="A33975" s="2" t="s">
        <v>99098</v>
      </c>
      <c r="B33975" s="2" t="s">
        <v>99099</v>
      </c>
      <c r="C33975" s="2" t="s">
        <v>99100</v>
      </c>
      <c r="D33975" s="7" t="str">
        <f t="shared" si="1594"/>
        <v xml:space="preserve">20/12/2025 </v>
      </c>
      <c r="E33975" s="7">
        <f t="shared" si="1595"/>
        <v>20</v>
      </c>
      <c r="F33975" s="7" t="str">
        <f t="shared" si="1596"/>
        <v>Sat</v>
      </c>
    </row>
    <row r="33976" spans="1:6" x14ac:dyDescent="0.2">
      <c r="A33976" s="2" t="s">
        <v>99101</v>
      </c>
      <c r="B33976" s="2" t="s">
        <v>99102</v>
      </c>
      <c r="C33976" s="2" t="s">
        <v>99103</v>
      </c>
      <c r="D33976" s="7" t="str">
        <f t="shared" si="1594"/>
        <v xml:space="preserve">20/12/2025 </v>
      </c>
      <c r="E33976" s="7">
        <f t="shared" si="1595"/>
        <v>21</v>
      </c>
      <c r="F33976" s="7" t="str">
        <f t="shared" si="1596"/>
        <v>Sat</v>
      </c>
    </row>
    <row r="33977" spans="1:6" x14ac:dyDescent="0.2">
      <c r="A33977" s="2" t="s">
        <v>99104</v>
      </c>
      <c r="B33977" s="2" t="s">
        <v>99105</v>
      </c>
      <c r="C33977" s="2" t="s">
        <v>99106</v>
      </c>
      <c r="D33977" s="7" t="str">
        <f t="shared" si="1594"/>
        <v xml:space="preserve">20/12/2025 </v>
      </c>
      <c r="E33977" s="7">
        <f t="shared" si="1595"/>
        <v>21</v>
      </c>
      <c r="F33977" s="7" t="str">
        <f t="shared" si="1596"/>
        <v>Sat</v>
      </c>
    </row>
    <row r="33978" spans="1:6" x14ac:dyDescent="0.2">
      <c r="A33978" s="2" t="s">
        <v>99107</v>
      </c>
      <c r="B33978" s="2" t="s">
        <v>99108</v>
      </c>
      <c r="C33978" s="2" t="s">
        <v>99109</v>
      </c>
      <c r="D33978" s="7" t="str">
        <f t="shared" si="1594"/>
        <v xml:space="preserve">20/12/2025 </v>
      </c>
      <c r="E33978" s="7">
        <f t="shared" si="1595"/>
        <v>21</v>
      </c>
      <c r="F33978" s="7" t="str">
        <f t="shared" si="1596"/>
        <v>Sat</v>
      </c>
    </row>
    <row r="33979" spans="1:6" x14ac:dyDescent="0.2">
      <c r="A33979" s="2" t="s">
        <v>99110</v>
      </c>
      <c r="B33979" s="2" t="s">
        <v>99111</v>
      </c>
      <c r="C33979" s="2" t="s">
        <v>99112</v>
      </c>
      <c r="D33979" s="7" t="str">
        <f t="shared" si="1594"/>
        <v xml:space="preserve">20/12/2025 </v>
      </c>
      <c r="E33979" s="7">
        <f t="shared" si="1595"/>
        <v>21</v>
      </c>
      <c r="F33979" s="7" t="str">
        <f t="shared" si="1596"/>
        <v>Sat</v>
      </c>
    </row>
    <row r="33980" spans="1:6" x14ac:dyDescent="0.2">
      <c r="A33980" s="2" t="s">
        <v>99113</v>
      </c>
      <c r="B33980" s="2" t="s">
        <v>99114</v>
      </c>
      <c r="C33980" s="2" t="s">
        <v>99115</v>
      </c>
      <c r="D33980" s="7" t="str">
        <f t="shared" si="1594"/>
        <v xml:space="preserve">20/12/2025 </v>
      </c>
      <c r="E33980" s="7">
        <f t="shared" si="1595"/>
        <v>22</v>
      </c>
      <c r="F33980" s="7" t="str">
        <f t="shared" si="1596"/>
        <v>Sat</v>
      </c>
    </row>
    <row r="33981" spans="1:6" x14ac:dyDescent="0.2">
      <c r="A33981" s="2" t="s">
        <v>99116</v>
      </c>
      <c r="B33981" s="2" t="s">
        <v>99117</v>
      </c>
      <c r="C33981" s="2" t="s">
        <v>99118</v>
      </c>
      <c r="D33981" s="7" t="str">
        <f t="shared" si="1594"/>
        <v xml:space="preserve">20/12/2025 </v>
      </c>
      <c r="E33981" s="7">
        <f t="shared" si="1595"/>
        <v>22</v>
      </c>
      <c r="F33981" s="7" t="str">
        <f t="shared" si="1596"/>
        <v>Sat</v>
      </c>
    </row>
    <row r="33982" spans="1:6" x14ac:dyDescent="0.2">
      <c r="A33982" s="2" t="s">
        <v>99119</v>
      </c>
      <c r="B33982" s="2" t="s">
        <v>99120</v>
      </c>
      <c r="C33982" s="2" t="s">
        <v>99121</v>
      </c>
      <c r="D33982" s="7" t="str">
        <f t="shared" si="1594"/>
        <v xml:space="preserve">20/12/2025 </v>
      </c>
      <c r="E33982" s="7">
        <f t="shared" si="1595"/>
        <v>22</v>
      </c>
      <c r="F33982" s="7" t="str">
        <f t="shared" si="1596"/>
        <v>Sat</v>
      </c>
    </row>
    <row r="33983" spans="1:6" x14ac:dyDescent="0.2">
      <c r="A33983" s="2" t="s">
        <v>99122</v>
      </c>
      <c r="B33983" s="2" t="s">
        <v>99123</v>
      </c>
      <c r="C33983" s="2" t="s">
        <v>99124</v>
      </c>
      <c r="D33983" s="7" t="str">
        <f t="shared" si="1594"/>
        <v xml:space="preserve">20/12/2025 </v>
      </c>
      <c r="E33983" s="7">
        <f t="shared" si="1595"/>
        <v>22</v>
      </c>
      <c r="F33983" s="7" t="str">
        <f t="shared" si="1596"/>
        <v>Sat</v>
      </c>
    </row>
    <row r="33984" spans="1:6" x14ac:dyDescent="0.2">
      <c r="A33984" s="2" t="s">
        <v>99125</v>
      </c>
      <c r="B33984" s="2" t="s">
        <v>99126</v>
      </c>
      <c r="C33984" s="2" t="s">
        <v>99127</v>
      </c>
      <c r="D33984" s="7" t="str">
        <f t="shared" si="1594"/>
        <v xml:space="preserve">20/12/2025 </v>
      </c>
      <c r="E33984" s="7">
        <f t="shared" si="1595"/>
        <v>23</v>
      </c>
      <c r="F33984" s="7" t="str">
        <f t="shared" si="1596"/>
        <v>Sat</v>
      </c>
    </row>
    <row r="33985" spans="1:6" x14ac:dyDescent="0.2">
      <c r="A33985" s="2" t="s">
        <v>99128</v>
      </c>
      <c r="B33985" s="2" t="s">
        <v>99129</v>
      </c>
      <c r="C33985" s="2" t="s">
        <v>99130</v>
      </c>
      <c r="D33985" s="7" t="str">
        <f t="shared" si="1594"/>
        <v xml:space="preserve">20/12/2025 </v>
      </c>
      <c r="E33985" s="7">
        <f t="shared" si="1595"/>
        <v>23</v>
      </c>
      <c r="F33985" s="7" t="str">
        <f t="shared" si="1596"/>
        <v>Sat</v>
      </c>
    </row>
    <row r="33986" spans="1:6" x14ac:dyDescent="0.2">
      <c r="A33986" s="2" t="s">
        <v>99131</v>
      </c>
      <c r="B33986" s="2" t="s">
        <v>99132</v>
      </c>
      <c r="C33986" s="2" t="s">
        <v>99133</v>
      </c>
      <c r="D33986" s="7" t="str">
        <f t="shared" si="1594"/>
        <v xml:space="preserve">20/12/2025 </v>
      </c>
      <c r="E33986" s="7">
        <f t="shared" si="1595"/>
        <v>23</v>
      </c>
      <c r="F33986" s="7" t="str">
        <f t="shared" si="1596"/>
        <v>Sat</v>
      </c>
    </row>
    <row r="33987" spans="1:6" x14ac:dyDescent="0.2">
      <c r="A33987" s="2" t="s">
        <v>99134</v>
      </c>
      <c r="B33987" s="2" t="s">
        <v>99135</v>
      </c>
      <c r="C33987" s="2" t="s">
        <v>76283</v>
      </c>
      <c r="D33987" s="7" t="str">
        <f t="shared" si="1594"/>
        <v xml:space="preserve">20/12/2025 </v>
      </c>
      <c r="E33987" s="7">
        <f t="shared" si="1595"/>
        <v>23</v>
      </c>
      <c r="F33987" s="7" t="str">
        <f t="shared" si="1596"/>
        <v>Sat</v>
      </c>
    </row>
    <row r="33988" spans="1:6" x14ac:dyDescent="0.2">
      <c r="A33988" s="2" t="s">
        <v>99136</v>
      </c>
      <c r="B33988" s="2" t="s">
        <v>99137</v>
      </c>
      <c r="C33988" s="2" t="s">
        <v>99138</v>
      </c>
      <c r="D33988" s="7" t="str">
        <f t="shared" si="1594"/>
        <v xml:space="preserve">20/12/2025 </v>
      </c>
      <c r="E33988" s="7">
        <f t="shared" si="1595"/>
        <v>24</v>
      </c>
      <c r="F33988" s="7" t="str">
        <f t="shared" si="1596"/>
        <v>Sat</v>
      </c>
    </row>
    <row r="33989" spans="1:6" x14ac:dyDescent="0.2">
      <c r="A33989" s="2" t="s">
        <v>99139</v>
      </c>
      <c r="B33989" s="2" t="s">
        <v>99140</v>
      </c>
      <c r="C33989" s="2" t="s">
        <v>23004</v>
      </c>
      <c r="D33989" s="7" t="str">
        <f t="shared" si="1594"/>
        <v xml:space="preserve">20/12/2025 </v>
      </c>
      <c r="E33989" s="7">
        <f t="shared" si="1595"/>
        <v>24</v>
      </c>
      <c r="F33989" s="7" t="str">
        <f t="shared" si="1596"/>
        <v>Sat</v>
      </c>
    </row>
    <row r="33990" spans="1:6" x14ac:dyDescent="0.2">
      <c r="A33990" s="2" t="s">
        <v>99141</v>
      </c>
      <c r="B33990" s="2" t="s">
        <v>99142</v>
      </c>
      <c r="C33990" s="2" t="s">
        <v>99143</v>
      </c>
      <c r="D33990" s="7" t="str">
        <f t="shared" si="1594"/>
        <v xml:space="preserve">20/12/2025 </v>
      </c>
      <c r="E33990" s="7">
        <f t="shared" si="1595"/>
        <v>24</v>
      </c>
      <c r="F33990" s="7" t="str">
        <f t="shared" si="1596"/>
        <v>Sat</v>
      </c>
    </row>
    <row r="33991" spans="1:6" x14ac:dyDescent="0.2">
      <c r="A33991" s="2" t="s">
        <v>99144</v>
      </c>
      <c r="B33991" s="2" t="s">
        <v>99145</v>
      </c>
      <c r="C33991" s="2" t="s">
        <v>99146</v>
      </c>
      <c r="D33991" s="7" t="str">
        <f t="shared" si="1594"/>
        <v xml:space="preserve">20/12/2025 </v>
      </c>
      <c r="E33991" s="7">
        <f t="shared" si="1595"/>
        <v>24</v>
      </c>
      <c r="F33991" s="7" t="str">
        <f t="shared" si="1596"/>
        <v>Sat</v>
      </c>
    </row>
    <row r="33992" spans="1:6" x14ac:dyDescent="0.2">
      <c r="A33992" s="2" t="s">
        <v>99147</v>
      </c>
      <c r="B33992" s="2" t="s">
        <v>99148</v>
      </c>
      <c r="C33992" s="2" t="s">
        <v>99149</v>
      </c>
      <c r="D33992" s="7" t="str">
        <f t="shared" si="1594"/>
        <v xml:space="preserve">21/12/2025 </v>
      </c>
      <c r="E33992" s="7">
        <f t="shared" si="1595"/>
        <v>1</v>
      </c>
      <c r="F33992" s="7" t="str">
        <f t="shared" si="1596"/>
        <v>Sun</v>
      </c>
    </row>
    <row r="33993" spans="1:6" x14ac:dyDescent="0.2">
      <c r="A33993" s="2" t="s">
        <v>99150</v>
      </c>
      <c r="B33993" s="2" t="s">
        <v>99151</v>
      </c>
      <c r="C33993" s="2" t="s">
        <v>99152</v>
      </c>
      <c r="D33993" s="7" t="str">
        <f t="shared" si="1594"/>
        <v xml:space="preserve">21/12/2025 </v>
      </c>
      <c r="E33993" s="7">
        <f t="shared" si="1595"/>
        <v>1</v>
      </c>
      <c r="F33993" s="7" t="str">
        <f t="shared" si="1596"/>
        <v>Sun</v>
      </c>
    </row>
    <row r="33994" spans="1:6" x14ac:dyDescent="0.2">
      <c r="A33994" s="2" t="s">
        <v>99153</v>
      </c>
      <c r="B33994" s="2" t="s">
        <v>99154</v>
      </c>
      <c r="C33994" s="2" t="s">
        <v>99155</v>
      </c>
      <c r="D33994" s="7" t="str">
        <f t="shared" si="1594"/>
        <v xml:space="preserve">21/12/2025 </v>
      </c>
      <c r="E33994" s="7">
        <f t="shared" si="1595"/>
        <v>1</v>
      </c>
      <c r="F33994" s="7" t="str">
        <f t="shared" si="1596"/>
        <v>Sun</v>
      </c>
    </row>
    <row r="33995" spans="1:6" x14ac:dyDescent="0.2">
      <c r="A33995" s="2" t="s">
        <v>99156</v>
      </c>
      <c r="B33995" s="2" t="s">
        <v>99157</v>
      </c>
      <c r="C33995" s="2" t="s">
        <v>99158</v>
      </c>
      <c r="D33995" s="7" t="str">
        <f t="shared" si="1594"/>
        <v xml:space="preserve">21/12/2025 </v>
      </c>
      <c r="E33995" s="7">
        <f t="shared" si="1595"/>
        <v>1</v>
      </c>
      <c r="F33995" s="7" t="str">
        <f t="shared" si="1596"/>
        <v>Sun</v>
      </c>
    </row>
    <row r="33996" spans="1:6" x14ac:dyDescent="0.2">
      <c r="A33996" s="2" t="s">
        <v>99159</v>
      </c>
      <c r="B33996" s="2" t="s">
        <v>99160</v>
      </c>
      <c r="C33996" s="2" t="s">
        <v>99161</v>
      </c>
      <c r="D33996" s="7" t="str">
        <f t="shared" si="1594"/>
        <v xml:space="preserve">21/12/2025 </v>
      </c>
      <c r="E33996" s="7">
        <f t="shared" si="1595"/>
        <v>2</v>
      </c>
      <c r="F33996" s="7" t="str">
        <f t="shared" si="1596"/>
        <v>Sun</v>
      </c>
    </row>
    <row r="33997" spans="1:6" x14ac:dyDescent="0.2">
      <c r="A33997" s="2" t="s">
        <v>99162</v>
      </c>
      <c r="B33997" s="2" t="s">
        <v>99163</v>
      </c>
      <c r="C33997" s="2" t="s">
        <v>99164</v>
      </c>
      <c r="D33997" s="7" t="str">
        <f t="shared" si="1594"/>
        <v xml:space="preserve">21/12/2025 </v>
      </c>
      <c r="E33997" s="7">
        <f t="shared" si="1595"/>
        <v>2</v>
      </c>
      <c r="F33997" s="7" t="str">
        <f t="shared" si="1596"/>
        <v>Sun</v>
      </c>
    </row>
    <row r="33998" spans="1:6" x14ac:dyDescent="0.2">
      <c r="A33998" s="2" t="s">
        <v>99165</v>
      </c>
      <c r="B33998" s="2" t="s">
        <v>99166</v>
      </c>
      <c r="C33998" s="2" t="s">
        <v>99167</v>
      </c>
      <c r="D33998" s="7" t="str">
        <f t="shared" si="1594"/>
        <v xml:space="preserve">21/12/2025 </v>
      </c>
      <c r="E33998" s="7">
        <f t="shared" si="1595"/>
        <v>2</v>
      </c>
      <c r="F33998" s="7" t="str">
        <f t="shared" si="1596"/>
        <v>Sun</v>
      </c>
    </row>
    <row r="33999" spans="1:6" x14ac:dyDescent="0.2">
      <c r="A33999" s="2" t="s">
        <v>99168</v>
      </c>
      <c r="B33999" s="2" t="s">
        <v>99169</v>
      </c>
      <c r="C33999" s="2" t="s">
        <v>11081</v>
      </c>
      <c r="D33999" s="7" t="str">
        <f t="shared" si="1594"/>
        <v xml:space="preserve">21/12/2025 </v>
      </c>
      <c r="E33999" s="7">
        <f t="shared" si="1595"/>
        <v>2</v>
      </c>
      <c r="F33999" s="7" t="str">
        <f t="shared" si="1596"/>
        <v>Sun</v>
      </c>
    </row>
    <row r="34000" spans="1:6" x14ac:dyDescent="0.2">
      <c r="A34000" s="2" t="s">
        <v>99170</v>
      </c>
      <c r="B34000" s="2" t="s">
        <v>99171</v>
      </c>
      <c r="C34000" s="2" t="s">
        <v>99172</v>
      </c>
      <c r="D34000" s="7" t="str">
        <f t="shared" si="1594"/>
        <v xml:space="preserve">21/12/2025 </v>
      </c>
      <c r="E34000" s="7">
        <f t="shared" si="1595"/>
        <v>3</v>
      </c>
      <c r="F34000" s="7" t="str">
        <f t="shared" si="1596"/>
        <v>Sun</v>
      </c>
    </row>
    <row r="34001" spans="1:6" x14ac:dyDescent="0.2">
      <c r="A34001" s="2" t="s">
        <v>99173</v>
      </c>
      <c r="B34001" s="2" t="s">
        <v>99174</v>
      </c>
      <c r="C34001" s="2" t="s">
        <v>99175</v>
      </c>
      <c r="D34001" s="7" t="str">
        <f t="shared" si="1594"/>
        <v xml:space="preserve">21/12/2025 </v>
      </c>
      <c r="E34001" s="7">
        <f t="shared" si="1595"/>
        <v>3</v>
      </c>
      <c r="F34001" s="7" t="str">
        <f t="shared" si="1596"/>
        <v>Sun</v>
      </c>
    </row>
    <row r="34002" spans="1:6" x14ac:dyDescent="0.2">
      <c r="A34002" s="2" t="s">
        <v>99176</v>
      </c>
      <c r="B34002" s="2" t="s">
        <v>99177</v>
      </c>
      <c r="C34002" s="2" t="s">
        <v>99178</v>
      </c>
      <c r="D34002" s="7" t="str">
        <f t="shared" si="1594"/>
        <v xml:space="preserve">21/12/2025 </v>
      </c>
      <c r="E34002" s="7">
        <f t="shared" si="1595"/>
        <v>3</v>
      </c>
      <c r="F34002" s="7" t="str">
        <f t="shared" si="1596"/>
        <v>Sun</v>
      </c>
    </row>
    <row r="34003" spans="1:6" x14ac:dyDescent="0.2">
      <c r="A34003" s="2" t="s">
        <v>99179</v>
      </c>
      <c r="B34003" s="2" t="s">
        <v>99180</v>
      </c>
      <c r="C34003" s="2" t="s">
        <v>99181</v>
      </c>
      <c r="D34003" s="7" t="str">
        <f t="shared" si="1594"/>
        <v xml:space="preserve">21/12/2025 </v>
      </c>
      <c r="E34003" s="7">
        <f t="shared" si="1595"/>
        <v>3</v>
      </c>
      <c r="F34003" s="7" t="str">
        <f t="shared" si="1596"/>
        <v>Sun</v>
      </c>
    </row>
    <row r="34004" spans="1:6" x14ac:dyDescent="0.2">
      <c r="A34004" s="2" t="s">
        <v>99182</v>
      </c>
      <c r="B34004" s="2" t="s">
        <v>99183</v>
      </c>
      <c r="C34004" s="2" t="s">
        <v>99184</v>
      </c>
      <c r="D34004" s="7" t="str">
        <f t="shared" si="1594"/>
        <v xml:space="preserve">21/12/2025 </v>
      </c>
      <c r="E34004" s="7">
        <f t="shared" si="1595"/>
        <v>4</v>
      </c>
      <c r="F34004" s="7" t="str">
        <f t="shared" si="1596"/>
        <v>Sun</v>
      </c>
    </row>
    <row r="34005" spans="1:6" x14ac:dyDescent="0.2">
      <c r="A34005" s="2" t="s">
        <v>99185</v>
      </c>
      <c r="B34005" s="2" t="s">
        <v>21874</v>
      </c>
      <c r="C34005" s="2" t="s">
        <v>99186</v>
      </c>
      <c r="D34005" s="7" t="str">
        <f t="shared" si="1594"/>
        <v xml:space="preserve">21/12/2025 </v>
      </c>
      <c r="E34005" s="7">
        <f t="shared" si="1595"/>
        <v>4</v>
      </c>
      <c r="F34005" s="7" t="str">
        <f t="shared" si="1596"/>
        <v>Sun</v>
      </c>
    </row>
    <row r="34006" spans="1:6" x14ac:dyDescent="0.2">
      <c r="A34006" s="2" t="s">
        <v>99187</v>
      </c>
      <c r="B34006" s="2" t="s">
        <v>20901</v>
      </c>
      <c r="C34006" s="2" t="s">
        <v>99188</v>
      </c>
      <c r="D34006" s="7" t="str">
        <f t="shared" si="1594"/>
        <v xml:space="preserve">21/12/2025 </v>
      </c>
      <c r="E34006" s="7">
        <f t="shared" si="1595"/>
        <v>4</v>
      </c>
      <c r="F34006" s="7" t="str">
        <f t="shared" si="1596"/>
        <v>Sun</v>
      </c>
    </row>
    <row r="34007" spans="1:6" x14ac:dyDescent="0.2">
      <c r="A34007" s="2" t="s">
        <v>99189</v>
      </c>
      <c r="B34007" s="2" t="s">
        <v>99190</v>
      </c>
      <c r="C34007" s="2" t="s">
        <v>99191</v>
      </c>
      <c r="D34007" s="7" t="str">
        <f t="shared" si="1594"/>
        <v xml:space="preserve">21/12/2025 </v>
      </c>
      <c r="E34007" s="7">
        <f t="shared" si="1595"/>
        <v>4</v>
      </c>
      <c r="F34007" s="7" t="str">
        <f t="shared" si="1596"/>
        <v>Sun</v>
      </c>
    </row>
    <row r="34008" spans="1:6" x14ac:dyDescent="0.2">
      <c r="A34008" s="2" t="s">
        <v>99192</v>
      </c>
      <c r="B34008" s="2" t="s">
        <v>99193</v>
      </c>
      <c r="C34008" s="2" t="s">
        <v>99194</v>
      </c>
      <c r="D34008" s="7" t="str">
        <f t="shared" si="1594"/>
        <v xml:space="preserve">21/12/2025 </v>
      </c>
      <c r="E34008" s="7">
        <f t="shared" si="1595"/>
        <v>5</v>
      </c>
      <c r="F34008" s="7" t="str">
        <f t="shared" si="1596"/>
        <v>Sun</v>
      </c>
    </row>
    <row r="34009" spans="1:6" x14ac:dyDescent="0.2">
      <c r="A34009" s="2" t="s">
        <v>99195</v>
      </c>
      <c r="B34009" s="2" t="s">
        <v>99196</v>
      </c>
      <c r="C34009" s="2" t="s">
        <v>99197</v>
      </c>
      <c r="D34009" s="7" t="str">
        <f t="shared" si="1594"/>
        <v xml:space="preserve">21/12/2025 </v>
      </c>
      <c r="E34009" s="7">
        <f t="shared" si="1595"/>
        <v>5</v>
      </c>
      <c r="F34009" s="7" t="str">
        <f t="shared" si="1596"/>
        <v>Sun</v>
      </c>
    </row>
    <row r="34010" spans="1:6" x14ac:dyDescent="0.2">
      <c r="A34010" s="2" t="s">
        <v>99198</v>
      </c>
      <c r="B34010" s="2" t="s">
        <v>99199</v>
      </c>
      <c r="C34010" s="2" t="s">
        <v>89241</v>
      </c>
      <c r="D34010" s="7" t="str">
        <f t="shared" si="1594"/>
        <v xml:space="preserve">21/12/2025 </v>
      </c>
      <c r="E34010" s="7">
        <f t="shared" si="1595"/>
        <v>5</v>
      </c>
      <c r="F34010" s="7" t="str">
        <f t="shared" si="1596"/>
        <v>Sun</v>
      </c>
    </row>
    <row r="34011" spans="1:6" x14ac:dyDescent="0.2">
      <c r="A34011" s="2" t="s">
        <v>99200</v>
      </c>
      <c r="B34011" s="2" t="s">
        <v>99201</v>
      </c>
      <c r="C34011" s="2" t="s">
        <v>99202</v>
      </c>
      <c r="D34011" s="7" t="str">
        <f t="shared" si="1594"/>
        <v xml:space="preserve">21/12/2025 </v>
      </c>
      <c r="E34011" s="7">
        <f t="shared" si="1595"/>
        <v>5</v>
      </c>
      <c r="F34011" s="7" t="str">
        <f t="shared" si="1596"/>
        <v>Sun</v>
      </c>
    </row>
    <row r="34012" spans="1:6" x14ac:dyDescent="0.2">
      <c r="A34012" s="2" t="s">
        <v>99203</v>
      </c>
      <c r="B34012" s="2" t="s">
        <v>99204</v>
      </c>
      <c r="C34012" s="2" t="s">
        <v>99205</v>
      </c>
      <c r="D34012" s="7" t="str">
        <f t="shared" si="1594"/>
        <v xml:space="preserve">21/12/2025 </v>
      </c>
      <c r="E34012" s="7">
        <f t="shared" si="1595"/>
        <v>6</v>
      </c>
      <c r="F34012" s="7" t="str">
        <f t="shared" si="1596"/>
        <v>Sun</v>
      </c>
    </row>
    <row r="34013" spans="1:6" x14ac:dyDescent="0.2">
      <c r="A34013" s="2" t="s">
        <v>99206</v>
      </c>
      <c r="B34013" s="2" t="s">
        <v>99207</v>
      </c>
      <c r="C34013" s="2" t="s">
        <v>59760</v>
      </c>
      <c r="D34013" s="7" t="str">
        <f t="shared" si="1594"/>
        <v xml:space="preserve">21/12/2025 </v>
      </c>
      <c r="E34013" s="7">
        <f t="shared" si="1595"/>
        <v>6</v>
      </c>
      <c r="F34013" s="7" t="str">
        <f t="shared" si="1596"/>
        <v>Sun</v>
      </c>
    </row>
    <row r="34014" spans="1:6" x14ac:dyDescent="0.2">
      <c r="A34014" s="2" t="s">
        <v>99208</v>
      </c>
      <c r="B34014" s="2" t="s">
        <v>99209</v>
      </c>
      <c r="C34014" s="2" t="s">
        <v>99210</v>
      </c>
      <c r="D34014" s="7" t="str">
        <f t="shared" si="1594"/>
        <v xml:space="preserve">21/12/2025 </v>
      </c>
      <c r="E34014" s="7">
        <f t="shared" si="1595"/>
        <v>6</v>
      </c>
      <c r="F34014" s="7" t="str">
        <f t="shared" si="1596"/>
        <v>Sun</v>
      </c>
    </row>
    <row r="34015" spans="1:6" x14ac:dyDescent="0.2">
      <c r="A34015" s="2" t="s">
        <v>99211</v>
      </c>
      <c r="B34015" s="2" t="s">
        <v>99212</v>
      </c>
      <c r="C34015" s="2" t="s">
        <v>99213</v>
      </c>
      <c r="D34015" s="7" t="str">
        <f t="shared" si="1594"/>
        <v xml:space="preserve">21/12/2025 </v>
      </c>
      <c r="E34015" s="7">
        <f t="shared" si="1595"/>
        <v>6</v>
      </c>
      <c r="F34015" s="7" t="str">
        <f t="shared" si="1596"/>
        <v>Sun</v>
      </c>
    </row>
    <row r="34016" spans="1:6" x14ac:dyDescent="0.2">
      <c r="A34016" s="2" t="s">
        <v>99214</v>
      </c>
      <c r="B34016" s="2" t="s">
        <v>65564</v>
      </c>
      <c r="C34016" s="2" t="s">
        <v>99215</v>
      </c>
      <c r="D34016" s="7" t="str">
        <f t="shared" si="1594"/>
        <v xml:space="preserve">21/12/2025 </v>
      </c>
      <c r="E34016" s="7">
        <f t="shared" si="1595"/>
        <v>7</v>
      </c>
      <c r="F34016" s="7" t="str">
        <f t="shared" si="1596"/>
        <v>Sun</v>
      </c>
    </row>
    <row r="34017" spans="1:6" x14ac:dyDescent="0.2">
      <c r="A34017" s="2" t="s">
        <v>99216</v>
      </c>
      <c r="B34017" s="2" t="s">
        <v>99217</v>
      </c>
      <c r="C34017" s="2" t="s">
        <v>99218</v>
      </c>
      <c r="D34017" s="7" t="str">
        <f t="shared" si="1594"/>
        <v xml:space="preserve">21/12/2025 </v>
      </c>
      <c r="E34017" s="7">
        <f t="shared" si="1595"/>
        <v>7</v>
      </c>
      <c r="F34017" s="7" t="str">
        <f t="shared" si="1596"/>
        <v>Sun</v>
      </c>
    </row>
    <row r="34018" spans="1:6" x14ac:dyDescent="0.2">
      <c r="A34018" s="2" t="s">
        <v>99219</v>
      </c>
      <c r="B34018" s="2" t="s">
        <v>99220</v>
      </c>
      <c r="C34018" s="2" t="s">
        <v>99221</v>
      </c>
      <c r="D34018" s="7" t="str">
        <f t="shared" si="1594"/>
        <v xml:space="preserve">21/12/2025 </v>
      </c>
      <c r="E34018" s="7">
        <f t="shared" si="1595"/>
        <v>7</v>
      </c>
      <c r="F34018" s="7" t="str">
        <f t="shared" si="1596"/>
        <v>Sun</v>
      </c>
    </row>
    <row r="34019" spans="1:6" x14ac:dyDescent="0.2">
      <c r="A34019" s="2" t="s">
        <v>99222</v>
      </c>
      <c r="B34019" s="2" t="s">
        <v>99223</v>
      </c>
      <c r="C34019" s="2" t="s">
        <v>99224</v>
      </c>
      <c r="D34019" s="7" t="str">
        <f t="shared" si="1594"/>
        <v xml:space="preserve">21/12/2025 </v>
      </c>
      <c r="E34019" s="7">
        <f t="shared" si="1595"/>
        <v>7</v>
      </c>
      <c r="F34019" s="7" t="str">
        <f t="shared" si="1596"/>
        <v>Sun</v>
      </c>
    </row>
    <row r="34020" spans="1:6" x14ac:dyDescent="0.2">
      <c r="A34020" s="2" t="s">
        <v>99225</v>
      </c>
      <c r="B34020" s="2" t="s">
        <v>99226</v>
      </c>
      <c r="C34020" s="2" t="s">
        <v>99227</v>
      </c>
      <c r="D34020" s="7" t="str">
        <f t="shared" si="1594"/>
        <v xml:space="preserve">21/12/2025 </v>
      </c>
      <c r="E34020" s="7">
        <f t="shared" si="1595"/>
        <v>8</v>
      </c>
      <c r="F34020" s="7" t="str">
        <f t="shared" si="1596"/>
        <v>Sun</v>
      </c>
    </row>
    <row r="34021" spans="1:6" x14ac:dyDescent="0.2">
      <c r="A34021" s="2" t="s">
        <v>99228</v>
      </c>
      <c r="B34021" s="2" t="s">
        <v>99229</v>
      </c>
      <c r="C34021" s="2" t="s">
        <v>99230</v>
      </c>
      <c r="D34021" s="7" t="str">
        <f t="shared" si="1594"/>
        <v xml:space="preserve">21/12/2025 </v>
      </c>
      <c r="E34021" s="7">
        <f t="shared" si="1595"/>
        <v>8</v>
      </c>
      <c r="F34021" s="7" t="str">
        <f t="shared" si="1596"/>
        <v>Sun</v>
      </c>
    </row>
    <row r="34022" spans="1:6" x14ac:dyDescent="0.2">
      <c r="A34022" s="2" t="s">
        <v>99231</v>
      </c>
      <c r="B34022" s="2" t="s">
        <v>99232</v>
      </c>
      <c r="C34022" s="2" t="s">
        <v>99233</v>
      </c>
      <c r="D34022" s="7" t="str">
        <f t="shared" si="1594"/>
        <v xml:space="preserve">21/12/2025 </v>
      </c>
      <c r="E34022" s="7">
        <f t="shared" si="1595"/>
        <v>8</v>
      </c>
      <c r="F34022" s="7" t="str">
        <f t="shared" si="1596"/>
        <v>Sun</v>
      </c>
    </row>
    <row r="34023" spans="1:6" x14ac:dyDescent="0.2">
      <c r="A34023" s="2" t="s">
        <v>99234</v>
      </c>
      <c r="B34023" s="2" t="s">
        <v>99235</v>
      </c>
      <c r="C34023" s="2" t="s">
        <v>99236</v>
      </c>
      <c r="D34023" s="7" t="str">
        <f t="shared" si="1594"/>
        <v xml:space="preserve">21/12/2025 </v>
      </c>
      <c r="E34023" s="7">
        <f t="shared" si="1595"/>
        <v>8</v>
      </c>
      <c r="F34023" s="7" t="str">
        <f t="shared" si="1596"/>
        <v>Sun</v>
      </c>
    </row>
    <row r="34024" spans="1:6" x14ac:dyDescent="0.2">
      <c r="A34024" s="2" t="s">
        <v>99237</v>
      </c>
      <c r="B34024" s="2" t="s">
        <v>99238</v>
      </c>
      <c r="C34024" s="2" t="s">
        <v>99239</v>
      </c>
      <c r="D34024" s="7" t="str">
        <f t="shared" si="1594"/>
        <v xml:space="preserve">21/12/2025 </v>
      </c>
      <c r="E34024" s="7">
        <f t="shared" si="1595"/>
        <v>9</v>
      </c>
      <c r="F34024" s="7" t="str">
        <f t="shared" si="1596"/>
        <v>Sun</v>
      </c>
    </row>
    <row r="34025" spans="1:6" x14ac:dyDescent="0.2">
      <c r="A34025" s="2" t="s">
        <v>99240</v>
      </c>
      <c r="B34025" s="2" t="s">
        <v>99241</v>
      </c>
      <c r="C34025" s="2" t="s">
        <v>99242</v>
      </c>
      <c r="D34025" s="7" t="str">
        <f t="shared" si="1594"/>
        <v xml:space="preserve">21/12/2025 </v>
      </c>
      <c r="E34025" s="7">
        <f t="shared" si="1595"/>
        <v>9</v>
      </c>
      <c r="F34025" s="7" t="str">
        <f t="shared" si="1596"/>
        <v>Sun</v>
      </c>
    </row>
    <row r="34026" spans="1:6" x14ac:dyDescent="0.2">
      <c r="A34026" s="2" t="s">
        <v>99243</v>
      </c>
      <c r="B34026" s="2" t="s">
        <v>99244</v>
      </c>
      <c r="C34026" s="2" t="s">
        <v>99245</v>
      </c>
      <c r="D34026" s="7" t="str">
        <f t="shared" si="1594"/>
        <v xml:space="preserve">21/12/2025 </v>
      </c>
      <c r="E34026" s="7">
        <f t="shared" si="1595"/>
        <v>9</v>
      </c>
      <c r="F34026" s="7" t="str">
        <f t="shared" si="1596"/>
        <v>Sun</v>
      </c>
    </row>
    <row r="34027" spans="1:6" x14ac:dyDescent="0.2">
      <c r="A34027" s="2" t="s">
        <v>99246</v>
      </c>
      <c r="B34027" s="2" t="s">
        <v>99247</v>
      </c>
      <c r="C34027" s="2" t="s">
        <v>99248</v>
      </c>
      <c r="D34027" s="7" t="str">
        <f t="shared" si="1594"/>
        <v xml:space="preserve">21/12/2025 </v>
      </c>
      <c r="E34027" s="7">
        <f t="shared" si="1595"/>
        <v>9</v>
      </c>
      <c r="F34027" s="7" t="str">
        <f t="shared" si="1596"/>
        <v>Sun</v>
      </c>
    </row>
    <row r="34028" spans="1:6" x14ac:dyDescent="0.2">
      <c r="A34028" s="2" t="s">
        <v>99249</v>
      </c>
      <c r="B34028" s="2" t="s">
        <v>99250</v>
      </c>
      <c r="C34028" s="2" t="s">
        <v>99251</v>
      </c>
      <c r="D34028" s="7" t="str">
        <f t="shared" si="1594"/>
        <v xml:space="preserve">21/12/2025 </v>
      </c>
      <c r="E34028" s="7">
        <f t="shared" si="1595"/>
        <v>10</v>
      </c>
      <c r="F34028" s="7" t="str">
        <f t="shared" si="1596"/>
        <v>Sun</v>
      </c>
    </row>
    <row r="34029" spans="1:6" x14ac:dyDescent="0.2">
      <c r="A34029" s="2" t="s">
        <v>99252</v>
      </c>
      <c r="B34029" s="2" t="s">
        <v>99253</v>
      </c>
      <c r="C34029" s="2" t="s">
        <v>99254</v>
      </c>
      <c r="D34029" s="7" t="str">
        <f t="shared" si="1594"/>
        <v xml:space="preserve">21/12/2025 </v>
      </c>
      <c r="E34029" s="7">
        <f t="shared" si="1595"/>
        <v>10</v>
      </c>
      <c r="F34029" s="7" t="str">
        <f t="shared" si="1596"/>
        <v>Sun</v>
      </c>
    </row>
    <row r="34030" spans="1:6" x14ac:dyDescent="0.2">
      <c r="A34030" s="2" t="s">
        <v>99255</v>
      </c>
      <c r="B34030" s="2" t="s">
        <v>99256</v>
      </c>
      <c r="C34030" s="2" t="s">
        <v>99257</v>
      </c>
      <c r="D34030" s="7" t="str">
        <f t="shared" si="1594"/>
        <v xml:space="preserve">21/12/2025 </v>
      </c>
      <c r="E34030" s="7">
        <f t="shared" si="1595"/>
        <v>10</v>
      </c>
      <c r="F34030" s="7" t="str">
        <f t="shared" si="1596"/>
        <v>Sun</v>
      </c>
    </row>
    <row r="34031" spans="1:6" x14ac:dyDescent="0.2">
      <c r="A34031" s="2" t="s">
        <v>99258</v>
      </c>
      <c r="B34031" s="2" t="s">
        <v>99259</v>
      </c>
      <c r="C34031" s="2" t="s">
        <v>99260</v>
      </c>
      <c r="D34031" s="7" t="str">
        <f t="shared" si="1594"/>
        <v xml:space="preserve">21/12/2025 </v>
      </c>
      <c r="E34031" s="7">
        <f t="shared" si="1595"/>
        <v>10</v>
      </c>
      <c r="F34031" s="7" t="str">
        <f t="shared" si="1596"/>
        <v>Sun</v>
      </c>
    </row>
    <row r="34032" spans="1:6" x14ac:dyDescent="0.2">
      <c r="A34032" s="2" t="s">
        <v>99261</v>
      </c>
      <c r="B34032" s="2" t="s">
        <v>99262</v>
      </c>
      <c r="C34032" s="2" t="s">
        <v>99263</v>
      </c>
      <c r="D34032" s="7" t="str">
        <f t="shared" si="1594"/>
        <v xml:space="preserve">21/12/2025 </v>
      </c>
      <c r="E34032" s="7">
        <f t="shared" si="1595"/>
        <v>11</v>
      </c>
      <c r="F34032" s="7" t="str">
        <f t="shared" si="1596"/>
        <v>Sun</v>
      </c>
    </row>
    <row r="34033" spans="1:6" x14ac:dyDescent="0.2">
      <c r="A34033" s="2" t="s">
        <v>99264</v>
      </c>
      <c r="B34033" s="2" t="s">
        <v>99265</v>
      </c>
      <c r="C34033" s="2" t="s">
        <v>99266</v>
      </c>
      <c r="D34033" s="7" t="str">
        <f t="shared" si="1594"/>
        <v xml:space="preserve">21/12/2025 </v>
      </c>
      <c r="E34033" s="7">
        <f t="shared" si="1595"/>
        <v>11</v>
      </c>
      <c r="F34033" s="7" t="str">
        <f t="shared" si="1596"/>
        <v>Sun</v>
      </c>
    </row>
    <row r="34034" spans="1:6" x14ac:dyDescent="0.2">
      <c r="A34034" s="2" t="s">
        <v>99267</v>
      </c>
      <c r="B34034" s="2" t="s">
        <v>99268</v>
      </c>
      <c r="C34034" s="2" t="s">
        <v>99269</v>
      </c>
      <c r="D34034" s="7" t="str">
        <f t="shared" si="1594"/>
        <v xml:space="preserve">21/12/2025 </v>
      </c>
      <c r="E34034" s="7">
        <f t="shared" si="1595"/>
        <v>11</v>
      </c>
      <c r="F34034" s="7" t="str">
        <f t="shared" si="1596"/>
        <v>Sun</v>
      </c>
    </row>
    <row r="34035" spans="1:6" x14ac:dyDescent="0.2">
      <c r="A34035" s="2" t="s">
        <v>99270</v>
      </c>
      <c r="B34035" s="2" t="s">
        <v>99271</v>
      </c>
      <c r="C34035" s="2" t="s">
        <v>34163</v>
      </c>
      <c r="D34035" s="7" t="str">
        <f t="shared" si="1594"/>
        <v xml:space="preserve">21/12/2025 </v>
      </c>
      <c r="E34035" s="7">
        <f t="shared" si="1595"/>
        <v>11</v>
      </c>
      <c r="F34035" s="7" t="str">
        <f t="shared" si="1596"/>
        <v>Sun</v>
      </c>
    </row>
    <row r="34036" spans="1:6" x14ac:dyDescent="0.2">
      <c r="A34036" s="2" t="s">
        <v>99272</v>
      </c>
      <c r="B34036" s="2" t="s">
        <v>99273</v>
      </c>
      <c r="C34036" s="2" t="s">
        <v>99274</v>
      </c>
      <c r="D34036" s="7" t="str">
        <f t="shared" si="1594"/>
        <v xml:space="preserve">21/12/2025 </v>
      </c>
      <c r="E34036" s="7">
        <f t="shared" si="1595"/>
        <v>12</v>
      </c>
      <c r="F34036" s="7" t="str">
        <f t="shared" si="1596"/>
        <v>Sun</v>
      </c>
    </row>
    <row r="34037" spans="1:6" x14ac:dyDescent="0.2">
      <c r="A34037" s="2" t="s">
        <v>99275</v>
      </c>
      <c r="B34037" s="2" t="s">
        <v>99276</v>
      </c>
      <c r="C34037" s="2" t="s">
        <v>99277</v>
      </c>
      <c r="D34037" s="7" t="str">
        <f t="shared" ref="D34037:D34100" si="1597">LEFT(A34037,11)</f>
        <v xml:space="preserve">21/12/2025 </v>
      </c>
      <c r="E34037" s="7">
        <f t="shared" ref="E34037:E34100" si="1598">MID(A34037,12,2)+1</f>
        <v>12</v>
      </c>
      <c r="F34037" s="7" t="str">
        <f t="shared" ref="F34037:F34100" si="1599">TEXT(D34037,"[$-en-US]ddd")</f>
        <v>Sun</v>
      </c>
    </row>
    <row r="34038" spans="1:6" x14ac:dyDescent="0.2">
      <c r="A34038" s="2" t="s">
        <v>99278</v>
      </c>
      <c r="B34038" s="2" t="s">
        <v>99279</v>
      </c>
      <c r="C34038" s="2" t="s">
        <v>99280</v>
      </c>
      <c r="D34038" s="7" t="str">
        <f t="shared" si="1597"/>
        <v xml:space="preserve">21/12/2025 </v>
      </c>
      <c r="E34038" s="7">
        <f t="shared" si="1598"/>
        <v>12</v>
      </c>
      <c r="F34038" s="7" t="str">
        <f t="shared" si="1599"/>
        <v>Sun</v>
      </c>
    </row>
    <row r="34039" spans="1:6" x14ac:dyDescent="0.2">
      <c r="A34039" s="2" t="s">
        <v>99281</v>
      </c>
      <c r="B34039" s="2" t="s">
        <v>99282</v>
      </c>
      <c r="C34039" s="2" t="s">
        <v>65481</v>
      </c>
      <c r="D34039" s="7" t="str">
        <f t="shared" si="1597"/>
        <v xml:space="preserve">21/12/2025 </v>
      </c>
      <c r="E34039" s="7">
        <f t="shared" si="1598"/>
        <v>12</v>
      </c>
      <c r="F34039" s="7" t="str">
        <f t="shared" si="1599"/>
        <v>Sun</v>
      </c>
    </row>
    <row r="34040" spans="1:6" x14ac:dyDescent="0.2">
      <c r="A34040" s="2" t="s">
        <v>99283</v>
      </c>
      <c r="B34040" s="2" t="s">
        <v>99284</v>
      </c>
      <c r="C34040" s="2" t="s">
        <v>99285</v>
      </c>
      <c r="D34040" s="7" t="str">
        <f t="shared" si="1597"/>
        <v xml:space="preserve">21/12/2025 </v>
      </c>
      <c r="E34040" s="7">
        <f t="shared" si="1598"/>
        <v>13</v>
      </c>
      <c r="F34040" s="7" t="str">
        <f t="shared" si="1599"/>
        <v>Sun</v>
      </c>
    </row>
    <row r="34041" spans="1:6" x14ac:dyDescent="0.2">
      <c r="A34041" s="2" t="s">
        <v>99286</v>
      </c>
      <c r="B34041" s="2" t="s">
        <v>99287</v>
      </c>
      <c r="C34041" s="2" t="s">
        <v>99288</v>
      </c>
      <c r="D34041" s="7" t="str">
        <f t="shared" si="1597"/>
        <v xml:space="preserve">21/12/2025 </v>
      </c>
      <c r="E34041" s="7">
        <f t="shared" si="1598"/>
        <v>13</v>
      </c>
      <c r="F34041" s="7" t="str">
        <f t="shared" si="1599"/>
        <v>Sun</v>
      </c>
    </row>
    <row r="34042" spans="1:6" x14ac:dyDescent="0.2">
      <c r="A34042" s="2" t="s">
        <v>99289</v>
      </c>
      <c r="B34042" s="2" t="s">
        <v>99290</v>
      </c>
      <c r="C34042" s="2" t="s">
        <v>99291</v>
      </c>
      <c r="D34042" s="7" t="str">
        <f t="shared" si="1597"/>
        <v xml:space="preserve">21/12/2025 </v>
      </c>
      <c r="E34042" s="7">
        <f t="shared" si="1598"/>
        <v>13</v>
      </c>
      <c r="F34042" s="7" t="str">
        <f t="shared" si="1599"/>
        <v>Sun</v>
      </c>
    </row>
    <row r="34043" spans="1:6" x14ac:dyDescent="0.2">
      <c r="A34043" s="2" t="s">
        <v>99292</v>
      </c>
      <c r="B34043" s="2" t="s">
        <v>99293</v>
      </c>
      <c r="C34043" s="2" t="s">
        <v>50233</v>
      </c>
      <c r="D34043" s="7" t="str">
        <f t="shared" si="1597"/>
        <v xml:space="preserve">21/12/2025 </v>
      </c>
      <c r="E34043" s="7">
        <f t="shared" si="1598"/>
        <v>13</v>
      </c>
      <c r="F34043" s="7" t="str">
        <f t="shared" si="1599"/>
        <v>Sun</v>
      </c>
    </row>
    <row r="34044" spans="1:6" x14ac:dyDescent="0.2">
      <c r="A34044" s="2" t="s">
        <v>99294</v>
      </c>
      <c r="B34044" s="2" t="s">
        <v>99295</v>
      </c>
      <c r="C34044" s="2" t="s">
        <v>99296</v>
      </c>
      <c r="D34044" s="7" t="str">
        <f t="shared" si="1597"/>
        <v xml:space="preserve">21/12/2025 </v>
      </c>
      <c r="E34044" s="7">
        <f t="shared" si="1598"/>
        <v>14</v>
      </c>
      <c r="F34044" s="7" t="str">
        <f t="shared" si="1599"/>
        <v>Sun</v>
      </c>
    </row>
    <row r="34045" spans="1:6" x14ac:dyDescent="0.2">
      <c r="A34045" s="2" t="s">
        <v>99297</v>
      </c>
      <c r="B34045" s="2" t="s">
        <v>99298</v>
      </c>
      <c r="C34045" s="2" t="s">
        <v>99299</v>
      </c>
      <c r="D34045" s="7" t="str">
        <f t="shared" si="1597"/>
        <v xml:space="preserve">21/12/2025 </v>
      </c>
      <c r="E34045" s="7">
        <f t="shared" si="1598"/>
        <v>14</v>
      </c>
      <c r="F34045" s="7" t="str">
        <f t="shared" si="1599"/>
        <v>Sun</v>
      </c>
    </row>
    <row r="34046" spans="1:6" x14ac:dyDescent="0.2">
      <c r="A34046" s="2" t="s">
        <v>99300</v>
      </c>
      <c r="B34046" s="2" t="s">
        <v>99301</v>
      </c>
      <c r="C34046" s="2" t="s">
        <v>99302</v>
      </c>
      <c r="D34046" s="7" t="str">
        <f t="shared" si="1597"/>
        <v xml:space="preserve">21/12/2025 </v>
      </c>
      <c r="E34046" s="7">
        <f t="shared" si="1598"/>
        <v>14</v>
      </c>
      <c r="F34046" s="7" t="str">
        <f t="shared" si="1599"/>
        <v>Sun</v>
      </c>
    </row>
    <row r="34047" spans="1:6" x14ac:dyDescent="0.2">
      <c r="A34047" s="2" t="s">
        <v>99303</v>
      </c>
      <c r="B34047" s="2" t="s">
        <v>99304</v>
      </c>
      <c r="C34047" s="2" t="s">
        <v>99305</v>
      </c>
      <c r="D34047" s="7" t="str">
        <f t="shared" si="1597"/>
        <v xml:space="preserve">21/12/2025 </v>
      </c>
      <c r="E34047" s="7">
        <f t="shared" si="1598"/>
        <v>14</v>
      </c>
      <c r="F34047" s="7" t="str">
        <f t="shared" si="1599"/>
        <v>Sun</v>
      </c>
    </row>
    <row r="34048" spans="1:6" x14ac:dyDescent="0.2">
      <c r="A34048" s="2" t="s">
        <v>99306</v>
      </c>
      <c r="B34048" s="2" t="s">
        <v>99307</v>
      </c>
      <c r="C34048" s="2" t="s">
        <v>99308</v>
      </c>
      <c r="D34048" s="7" t="str">
        <f t="shared" si="1597"/>
        <v xml:space="preserve">21/12/2025 </v>
      </c>
      <c r="E34048" s="7">
        <f t="shared" si="1598"/>
        <v>15</v>
      </c>
      <c r="F34048" s="7" t="str">
        <f t="shared" si="1599"/>
        <v>Sun</v>
      </c>
    </row>
    <row r="34049" spans="1:6" x14ac:dyDescent="0.2">
      <c r="A34049" s="2" t="s">
        <v>99309</v>
      </c>
      <c r="B34049" s="2" t="s">
        <v>99310</v>
      </c>
      <c r="C34049" s="2" t="s">
        <v>99311</v>
      </c>
      <c r="D34049" s="7" t="str">
        <f t="shared" si="1597"/>
        <v xml:space="preserve">21/12/2025 </v>
      </c>
      <c r="E34049" s="7">
        <f t="shared" si="1598"/>
        <v>15</v>
      </c>
      <c r="F34049" s="7" t="str">
        <f t="shared" si="1599"/>
        <v>Sun</v>
      </c>
    </row>
    <row r="34050" spans="1:6" x14ac:dyDescent="0.2">
      <c r="A34050" s="2" t="s">
        <v>99312</v>
      </c>
      <c r="B34050" s="2" t="s">
        <v>99313</v>
      </c>
      <c r="C34050" s="2" t="s">
        <v>99314</v>
      </c>
      <c r="D34050" s="7" t="str">
        <f t="shared" si="1597"/>
        <v xml:space="preserve">21/12/2025 </v>
      </c>
      <c r="E34050" s="7">
        <f t="shared" si="1598"/>
        <v>15</v>
      </c>
      <c r="F34050" s="7" t="str">
        <f t="shared" si="1599"/>
        <v>Sun</v>
      </c>
    </row>
    <row r="34051" spans="1:6" x14ac:dyDescent="0.2">
      <c r="A34051" s="2" t="s">
        <v>99315</v>
      </c>
      <c r="B34051" s="2" t="s">
        <v>99316</v>
      </c>
      <c r="C34051" s="2" t="s">
        <v>99317</v>
      </c>
      <c r="D34051" s="7" t="str">
        <f t="shared" si="1597"/>
        <v xml:space="preserve">21/12/2025 </v>
      </c>
      <c r="E34051" s="7">
        <f t="shared" si="1598"/>
        <v>15</v>
      </c>
      <c r="F34051" s="7" t="str">
        <f t="shared" si="1599"/>
        <v>Sun</v>
      </c>
    </row>
    <row r="34052" spans="1:6" x14ac:dyDescent="0.2">
      <c r="A34052" s="2" t="s">
        <v>99318</v>
      </c>
      <c r="B34052" s="2" t="s">
        <v>99319</v>
      </c>
      <c r="C34052" s="2" t="s">
        <v>99320</v>
      </c>
      <c r="D34052" s="7" t="str">
        <f t="shared" si="1597"/>
        <v xml:space="preserve">21/12/2025 </v>
      </c>
      <c r="E34052" s="7">
        <f t="shared" si="1598"/>
        <v>16</v>
      </c>
      <c r="F34052" s="7" t="str">
        <f t="shared" si="1599"/>
        <v>Sun</v>
      </c>
    </row>
    <row r="34053" spans="1:6" x14ac:dyDescent="0.2">
      <c r="A34053" s="2" t="s">
        <v>99321</v>
      </c>
      <c r="B34053" s="2" t="s">
        <v>99322</v>
      </c>
      <c r="C34053" s="2" t="s">
        <v>99323</v>
      </c>
      <c r="D34053" s="7" t="str">
        <f t="shared" si="1597"/>
        <v xml:space="preserve">21/12/2025 </v>
      </c>
      <c r="E34053" s="7">
        <f t="shared" si="1598"/>
        <v>16</v>
      </c>
      <c r="F34053" s="7" t="str">
        <f t="shared" si="1599"/>
        <v>Sun</v>
      </c>
    </row>
    <row r="34054" spans="1:6" x14ac:dyDescent="0.2">
      <c r="A34054" s="2" t="s">
        <v>99324</v>
      </c>
      <c r="B34054" s="2" t="s">
        <v>99325</v>
      </c>
      <c r="C34054" s="2" t="s">
        <v>99326</v>
      </c>
      <c r="D34054" s="7" t="str">
        <f t="shared" si="1597"/>
        <v xml:space="preserve">21/12/2025 </v>
      </c>
      <c r="E34054" s="7">
        <f t="shared" si="1598"/>
        <v>16</v>
      </c>
      <c r="F34054" s="7" t="str">
        <f t="shared" si="1599"/>
        <v>Sun</v>
      </c>
    </row>
    <row r="34055" spans="1:6" x14ac:dyDescent="0.2">
      <c r="A34055" s="2" t="s">
        <v>99327</v>
      </c>
      <c r="B34055" s="2" t="s">
        <v>99328</v>
      </c>
      <c r="C34055" s="2" t="s">
        <v>99329</v>
      </c>
      <c r="D34055" s="7" t="str">
        <f t="shared" si="1597"/>
        <v xml:space="preserve">21/12/2025 </v>
      </c>
      <c r="E34055" s="7">
        <f t="shared" si="1598"/>
        <v>16</v>
      </c>
      <c r="F34055" s="7" t="str">
        <f t="shared" si="1599"/>
        <v>Sun</v>
      </c>
    </row>
    <row r="34056" spans="1:6" x14ac:dyDescent="0.2">
      <c r="A34056" s="2" t="s">
        <v>99330</v>
      </c>
      <c r="B34056" s="2" t="s">
        <v>99331</v>
      </c>
      <c r="C34056" s="2" t="s">
        <v>99332</v>
      </c>
      <c r="D34056" s="7" t="str">
        <f t="shared" si="1597"/>
        <v xml:space="preserve">21/12/2025 </v>
      </c>
      <c r="E34056" s="7">
        <f t="shared" si="1598"/>
        <v>17</v>
      </c>
      <c r="F34056" s="7" t="str">
        <f t="shared" si="1599"/>
        <v>Sun</v>
      </c>
    </row>
    <row r="34057" spans="1:6" x14ac:dyDescent="0.2">
      <c r="A34057" s="2" t="s">
        <v>99333</v>
      </c>
      <c r="B34057" s="2" t="s">
        <v>99334</v>
      </c>
      <c r="C34057" s="2" t="s">
        <v>99335</v>
      </c>
      <c r="D34057" s="7" t="str">
        <f t="shared" si="1597"/>
        <v xml:space="preserve">21/12/2025 </v>
      </c>
      <c r="E34057" s="7">
        <f t="shared" si="1598"/>
        <v>17</v>
      </c>
      <c r="F34057" s="7" t="str">
        <f t="shared" si="1599"/>
        <v>Sun</v>
      </c>
    </row>
    <row r="34058" spans="1:6" x14ac:dyDescent="0.2">
      <c r="A34058" s="2" t="s">
        <v>99336</v>
      </c>
      <c r="B34058" s="2" t="s">
        <v>99337</v>
      </c>
      <c r="C34058" s="2" t="s">
        <v>99338</v>
      </c>
      <c r="D34058" s="7" t="str">
        <f t="shared" si="1597"/>
        <v xml:space="preserve">21/12/2025 </v>
      </c>
      <c r="E34058" s="7">
        <f t="shared" si="1598"/>
        <v>17</v>
      </c>
      <c r="F34058" s="7" t="str">
        <f t="shared" si="1599"/>
        <v>Sun</v>
      </c>
    </row>
    <row r="34059" spans="1:6" x14ac:dyDescent="0.2">
      <c r="A34059" s="2" t="s">
        <v>99339</v>
      </c>
      <c r="B34059" s="2" t="s">
        <v>99340</v>
      </c>
      <c r="C34059" s="2" t="s">
        <v>99341</v>
      </c>
      <c r="D34059" s="7" t="str">
        <f t="shared" si="1597"/>
        <v xml:space="preserve">21/12/2025 </v>
      </c>
      <c r="E34059" s="7">
        <f t="shared" si="1598"/>
        <v>17</v>
      </c>
      <c r="F34059" s="7" t="str">
        <f t="shared" si="1599"/>
        <v>Sun</v>
      </c>
    </row>
    <row r="34060" spans="1:6" x14ac:dyDescent="0.2">
      <c r="A34060" s="2" t="s">
        <v>99342</v>
      </c>
      <c r="B34060" s="2" t="s">
        <v>99343</v>
      </c>
      <c r="C34060" s="2" t="s">
        <v>99344</v>
      </c>
      <c r="D34060" s="7" t="str">
        <f t="shared" si="1597"/>
        <v xml:space="preserve">21/12/2025 </v>
      </c>
      <c r="E34060" s="7">
        <f t="shared" si="1598"/>
        <v>18</v>
      </c>
      <c r="F34060" s="7" t="str">
        <f t="shared" si="1599"/>
        <v>Sun</v>
      </c>
    </row>
    <row r="34061" spans="1:6" x14ac:dyDescent="0.2">
      <c r="A34061" s="2" t="s">
        <v>99345</v>
      </c>
      <c r="B34061" s="2" t="s">
        <v>99346</v>
      </c>
      <c r="C34061" s="2" t="s">
        <v>99347</v>
      </c>
      <c r="D34061" s="7" t="str">
        <f t="shared" si="1597"/>
        <v xml:space="preserve">21/12/2025 </v>
      </c>
      <c r="E34061" s="7">
        <f t="shared" si="1598"/>
        <v>18</v>
      </c>
      <c r="F34061" s="7" t="str">
        <f t="shared" si="1599"/>
        <v>Sun</v>
      </c>
    </row>
    <row r="34062" spans="1:6" x14ac:dyDescent="0.2">
      <c r="A34062" s="2" t="s">
        <v>99348</v>
      </c>
      <c r="B34062" s="2" t="s">
        <v>99349</v>
      </c>
      <c r="C34062" s="2" t="s">
        <v>99350</v>
      </c>
      <c r="D34062" s="7" t="str">
        <f t="shared" si="1597"/>
        <v xml:space="preserve">21/12/2025 </v>
      </c>
      <c r="E34062" s="7">
        <f t="shared" si="1598"/>
        <v>18</v>
      </c>
      <c r="F34062" s="7" t="str">
        <f t="shared" si="1599"/>
        <v>Sun</v>
      </c>
    </row>
    <row r="34063" spans="1:6" x14ac:dyDescent="0.2">
      <c r="A34063" s="2" t="s">
        <v>99351</v>
      </c>
      <c r="B34063" s="2" t="s">
        <v>99352</v>
      </c>
      <c r="C34063" s="2" t="s">
        <v>99353</v>
      </c>
      <c r="D34063" s="7" t="str">
        <f t="shared" si="1597"/>
        <v xml:space="preserve">21/12/2025 </v>
      </c>
      <c r="E34063" s="7">
        <f t="shared" si="1598"/>
        <v>18</v>
      </c>
      <c r="F34063" s="7" t="str">
        <f t="shared" si="1599"/>
        <v>Sun</v>
      </c>
    </row>
    <row r="34064" spans="1:6" x14ac:dyDescent="0.2">
      <c r="A34064" s="2" t="s">
        <v>99354</v>
      </c>
      <c r="B34064" s="2" t="s">
        <v>99355</v>
      </c>
      <c r="C34064" s="2" t="s">
        <v>99356</v>
      </c>
      <c r="D34064" s="7" t="str">
        <f t="shared" si="1597"/>
        <v xml:space="preserve">21/12/2025 </v>
      </c>
      <c r="E34064" s="7">
        <f t="shared" si="1598"/>
        <v>19</v>
      </c>
      <c r="F34064" s="7" t="str">
        <f t="shared" si="1599"/>
        <v>Sun</v>
      </c>
    </row>
    <row r="34065" spans="1:6" x14ac:dyDescent="0.2">
      <c r="A34065" s="2" t="s">
        <v>99357</v>
      </c>
      <c r="B34065" s="2" t="s">
        <v>99358</v>
      </c>
      <c r="C34065" s="2" t="s">
        <v>99359</v>
      </c>
      <c r="D34065" s="7" t="str">
        <f t="shared" si="1597"/>
        <v xml:space="preserve">21/12/2025 </v>
      </c>
      <c r="E34065" s="7">
        <f t="shared" si="1598"/>
        <v>19</v>
      </c>
      <c r="F34065" s="7" t="str">
        <f t="shared" si="1599"/>
        <v>Sun</v>
      </c>
    </row>
    <row r="34066" spans="1:6" x14ac:dyDescent="0.2">
      <c r="A34066" s="2" t="s">
        <v>99360</v>
      </c>
      <c r="B34066" s="2" t="s">
        <v>99361</v>
      </c>
      <c r="C34066" s="2" t="s">
        <v>99362</v>
      </c>
      <c r="D34066" s="7" t="str">
        <f t="shared" si="1597"/>
        <v xml:space="preserve">21/12/2025 </v>
      </c>
      <c r="E34066" s="7">
        <f t="shared" si="1598"/>
        <v>19</v>
      </c>
      <c r="F34066" s="7" t="str">
        <f t="shared" si="1599"/>
        <v>Sun</v>
      </c>
    </row>
    <row r="34067" spans="1:6" x14ac:dyDescent="0.2">
      <c r="A34067" s="2" t="s">
        <v>99363</v>
      </c>
      <c r="B34067" s="2" t="s">
        <v>99364</v>
      </c>
      <c r="C34067" s="2" t="s">
        <v>99365</v>
      </c>
      <c r="D34067" s="7" t="str">
        <f t="shared" si="1597"/>
        <v xml:space="preserve">21/12/2025 </v>
      </c>
      <c r="E34067" s="7">
        <f t="shared" si="1598"/>
        <v>19</v>
      </c>
      <c r="F34067" s="7" t="str">
        <f t="shared" si="1599"/>
        <v>Sun</v>
      </c>
    </row>
    <row r="34068" spans="1:6" x14ac:dyDescent="0.2">
      <c r="A34068" s="2" t="s">
        <v>99366</v>
      </c>
      <c r="B34068" s="2" t="s">
        <v>99367</v>
      </c>
      <c r="C34068" s="2" t="s">
        <v>99368</v>
      </c>
      <c r="D34068" s="7" t="str">
        <f t="shared" si="1597"/>
        <v xml:space="preserve">21/12/2025 </v>
      </c>
      <c r="E34068" s="7">
        <f t="shared" si="1598"/>
        <v>20</v>
      </c>
      <c r="F34068" s="7" t="str">
        <f t="shared" si="1599"/>
        <v>Sun</v>
      </c>
    </row>
    <row r="34069" spans="1:6" x14ac:dyDescent="0.2">
      <c r="A34069" s="2" t="s">
        <v>99369</v>
      </c>
      <c r="B34069" s="2" t="s">
        <v>99370</v>
      </c>
      <c r="C34069" s="2" t="s">
        <v>99371</v>
      </c>
      <c r="D34069" s="7" t="str">
        <f t="shared" si="1597"/>
        <v xml:space="preserve">21/12/2025 </v>
      </c>
      <c r="E34069" s="7">
        <f t="shared" si="1598"/>
        <v>20</v>
      </c>
      <c r="F34069" s="7" t="str">
        <f t="shared" si="1599"/>
        <v>Sun</v>
      </c>
    </row>
    <row r="34070" spans="1:6" x14ac:dyDescent="0.2">
      <c r="A34070" s="2" t="s">
        <v>99372</v>
      </c>
      <c r="B34070" s="2" t="s">
        <v>99373</v>
      </c>
      <c r="C34070" s="2" t="s">
        <v>99374</v>
      </c>
      <c r="D34070" s="7" t="str">
        <f t="shared" si="1597"/>
        <v xml:space="preserve">21/12/2025 </v>
      </c>
      <c r="E34070" s="7">
        <f t="shared" si="1598"/>
        <v>20</v>
      </c>
      <c r="F34070" s="7" t="str">
        <f t="shared" si="1599"/>
        <v>Sun</v>
      </c>
    </row>
    <row r="34071" spans="1:6" x14ac:dyDescent="0.2">
      <c r="A34071" s="2" t="s">
        <v>99375</v>
      </c>
      <c r="B34071" s="2" t="s">
        <v>99376</v>
      </c>
      <c r="C34071" s="2" t="s">
        <v>99377</v>
      </c>
      <c r="D34071" s="7" t="str">
        <f t="shared" si="1597"/>
        <v xml:space="preserve">21/12/2025 </v>
      </c>
      <c r="E34071" s="7">
        <f t="shared" si="1598"/>
        <v>20</v>
      </c>
      <c r="F34071" s="7" t="str">
        <f t="shared" si="1599"/>
        <v>Sun</v>
      </c>
    </row>
    <row r="34072" spans="1:6" x14ac:dyDescent="0.2">
      <c r="A34072" s="2" t="s">
        <v>99378</v>
      </c>
      <c r="B34072" s="2" t="s">
        <v>99379</v>
      </c>
      <c r="C34072" s="2" t="s">
        <v>99380</v>
      </c>
      <c r="D34072" s="7" t="str">
        <f t="shared" si="1597"/>
        <v xml:space="preserve">21/12/2025 </v>
      </c>
      <c r="E34072" s="7">
        <f t="shared" si="1598"/>
        <v>21</v>
      </c>
      <c r="F34072" s="7" t="str">
        <f t="shared" si="1599"/>
        <v>Sun</v>
      </c>
    </row>
    <row r="34073" spans="1:6" x14ac:dyDescent="0.2">
      <c r="A34073" s="2" t="s">
        <v>99381</v>
      </c>
      <c r="B34073" s="2" t="s">
        <v>99382</v>
      </c>
      <c r="C34073" s="2" t="s">
        <v>99383</v>
      </c>
      <c r="D34073" s="7" t="str">
        <f t="shared" si="1597"/>
        <v xml:space="preserve">21/12/2025 </v>
      </c>
      <c r="E34073" s="7">
        <f t="shared" si="1598"/>
        <v>21</v>
      </c>
      <c r="F34073" s="7" t="str">
        <f t="shared" si="1599"/>
        <v>Sun</v>
      </c>
    </row>
    <row r="34074" spans="1:6" x14ac:dyDescent="0.2">
      <c r="A34074" s="2" t="s">
        <v>99384</v>
      </c>
      <c r="B34074" s="2" t="s">
        <v>99385</v>
      </c>
      <c r="C34074" s="2" t="s">
        <v>99386</v>
      </c>
      <c r="D34074" s="7" t="str">
        <f t="shared" si="1597"/>
        <v xml:space="preserve">21/12/2025 </v>
      </c>
      <c r="E34074" s="7">
        <f t="shared" si="1598"/>
        <v>21</v>
      </c>
      <c r="F34074" s="7" t="str">
        <f t="shared" si="1599"/>
        <v>Sun</v>
      </c>
    </row>
    <row r="34075" spans="1:6" x14ac:dyDescent="0.2">
      <c r="A34075" s="2" t="s">
        <v>99387</v>
      </c>
      <c r="B34075" s="2" t="s">
        <v>99388</v>
      </c>
      <c r="C34075" s="2" t="s">
        <v>70686</v>
      </c>
      <c r="D34075" s="7" t="str">
        <f t="shared" si="1597"/>
        <v xml:space="preserve">21/12/2025 </v>
      </c>
      <c r="E34075" s="7">
        <f t="shared" si="1598"/>
        <v>21</v>
      </c>
      <c r="F34075" s="7" t="str">
        <f t="shared" si="1599"/>
        <v>Sun</v>
      </c>
    </row>
    <row r="34076" spans="1:6" x14ac:dyDescent="0.2">
      <c r="A34076" s="2" t="s">
        <v>99389</v>
      </c>
      <c r="B34076" s="2" t="s">
        <v>99390</v>
      </c>
      <c r="C34076" s="2" t="s">
        <v>99391</v>
      </c>
      <c r="D34076" s="7" t="str">
        <f t="shared" si="1597"/>
        <v xml:space="preserve">21/12/2025 </v>
      </c>
      <c r="E34076" s="7">
        <f t="shared" si="1598"/>
        <v>22</v>
      </c>
      <c r="F34076" s="7" t="str">
        <f t="shared" si="1599"/>
        <v>Sun</v>
      </c>
    </row>
    <row r="34077" spans="1:6" x14ac:dyDescent="0.2">
      <c r="A34077" s="2" t="s">
        <v>99392</v>
      </c>
      <c r="B34077" s="2" t="s">
        <v>99393</v>
      </c>
      <c r="C34077" s="2" t="s">
        <v>99394</v>
      </c>
      <c r="D34077" s="7" t="str">
        <f t="shared" si="1597"/>
        <v xml:space="preserve">21/12/2025 </v>
      </c>
      <c r="E34077" s="7">
        <f t="shared" si="1598"/>
        <v>22</v>
      </c>
      <c r="F34077" s="7" t="str">
        <f t="shared" si="1599"/>
        <v>Sun</v>
      </c>
    </row>
    <row r="34078" spans="1:6" x14ac:dyDescent="0.2">
      <c r="A34078" s="2" t="s">
        <v>99395</v>
      </c>
      <c r="B34078" s="2" t="s">
        <v>99396</v>
      </c>
      <c r="C34078" s="2" t="s">
        <v>99397</v>
      </c>
      <c r="D34078" s="7" t="str">
        <f t="shared" si="1597"/>
        <v xml:space="preserve">21/12/2025 </v>
      </c>
      <c r="E34078" s="7">
        <f t="shared" si="1598"/>
        <v>22</v>
      </c>
      <c r="F34078" s="7" t="str">
        <f t="shared" si="1599"/>
        <v>Sun</v>
      </c>
    </row>
    <row r="34079" spans="1:6" x14ac:dyDescent="0.2">
      <c r="A34079" s="2" t="s">
        <v>99398</v>
      </c>
      <c r="B34079" s="2" t="s">
        <v>99399</v>
      </c>
      <c r="C34079" s="2" t="s">
        <v>99400</v>
      </c>
      <c r="D34079" s="7" t="str">
        <f t="shared" si="1597"/>
        <v xml:space="preserve">21/12/2025 </v>
      </c>
      <c r="E34079" s="7">
        <f t="shared" si="1598"/>
        <v>22</v>
      </c>
      <c r="F34079" s="7" t="str">
        <f t="shared" si="1599"/>
        <v>Sun</v>
      </c>
    </row>
    <row r="34080" spans="1:6" x14ac:dyDescent="0.2">
      <c r="A34080" s="2" t="s">
        <v>99401</v>
      </c>
      <c r="B34080" s="2" t="s">
        <v>99402</v>
      </c>
      <c r="C34080" s="2" t="s">
        <v>73004</v>
      </c>
      <c r="D34080" s="7" t="str">
        <f t="shared" si="1597"/>
        <v xml:space="preserve">21/12/2025 </v>
      </c>
      <c r="E34080" s="7">
        <f t="shared" si="1598"/>
        <v>23</v>
      </c>
      <c r="F34080" s="7" t="str">
        <f t="shared" si="1599"/>
        <v>Sun</v>
      </c>
    </row>
    <row r="34081" spans="1:6" x14ac:dyDescent="0.2">
      <c r="A34081" s="2" t="s">
        <v>99403</v>
      </c>
      <c r="B34081" s="2" t="s">
        <v>99404</v>
      </c>
      <c r="C34081" s="2" t="s">
        <v>99405</v>
      </c>
      <c r="D34081" s="7" t="str">
        <f t="shared" si="1597"/>
        <v xml:space="preserve">21/12/2025 </v>
      </c>
      <c r="E34081" s="7">
        <f t="shared" si="1598"/>
        <v>23</v>
      </c>
      <c r="F34081" s="7" t="str">
        <f t="shared" si="1599"/>
        <v>Sun</v>
      </c>
    </row>
    <row r="34082" spans="1:6" x14ac:dyDescent="0.2">
      <c r="A34082" s="2" t="s">
        <v>99406</v>
      </c>
      <c r="B34082" s="2" t="s">
        <v>99407</v>
      </c>
      <c r="C34082" s="2" t="s">
        <v>99408</v>
      </c>
      <c r="D34082" s="7" t="str">
        <f t="shared" si="1597"/>
        <v xml:space="preserve">21/12/2025 </v>
      </c>
      <c r="E34082" s="7">
        <f t="shared" si="1598"/>
        <v>23</v>
      </c>
      <c r="F34082" s="7" t="str">
        <f t="shared" si="1599"/>
        <v>Sun</v>
      </c>
    </row>
    <row r="34083" spans="1:6" x14ac:dyDescent="0.2">
      <c r="A34083" s="2" t="s">
        <v>99409</v>
      </c>
      <c r="B34083" s="2" t="s">
        <v>99410</v>
      </c>
      <c r="C34083" s="2" t="s">
        <v>99411</v>
      </c>
      <c r="D34083" s="7" t="str">
        <f t="shared" si="1597"/>
        <v xml:space="preserve">21/12/2025 </v>
      </c>
      <c r="E34083" s="7">
        <f t="shared" si="1598"/>
        <v>23</v>
      </c>
      <c r="F34083" s="7" t="str">
        <f t="shared" si="1599"/>
        <v>Sun</v>
      </c>
    </row>
    <row r="34084" spans="1:6" x14ac:dyDescent="0.2">
      <c r="A34084" s="2" t="s">
        <v>99412</v>
      </c>
      <c r="B34084" s="2" t="s">
        <v>26124</v>
      </c>
      <c r="C34084" s="2" t="s">
        <v>99413</v>
      </c>
      <c r="D34084" s="7" t="str">
        <f t="shared" si="1597"/>
        <v xml:space="preserve">21/12/2025 </v>
      </c>
      <c r="E34084" s="7">
        <f t="shared" si="1598"/>
        <v>24</v>
      </c>
      <c r="F34084" s="7" t="str">
        <f t="shared" si="1599"/>
        <v>Sun</v>
      </c>
    </row>
    <row r="34085" spans="1:6" x14ac:dyDescent="0.2">
      <c r="A34085" s="2" t="s">
        <v>99414</v>
      </c>
      <c r="B34085" s="2" t="s">
        <v>3847</v>
      </c>
      <c r="C34085" s="2" t="s">
        <v>99415</v>
      </c>
      <c r="D34085" s="7" t="str">
        <f t="shared" si="1597"/>
        <v xml:space="preserve">21/12/2025 </v>
      </c>
      <c r="E34085" s="7">
        <f t="shared" si="1598"/>
        <v>24</v>
      </c>
      <c r="F34085" s="7" t="str">
        <f t="shared" si="1599"/>
        <v>Sun</v>
      </c>
    </row>
    <row r="34086" spans="1:6" x14ac:dyDescent="0.2">
      <c r="A34086" s="2" t="s">
        <v>99416</v>
      </c>
      <c r="B34086" s="2" t="s">
        <v>99417</v>
      </c>
      <c r="C34086" s="2" t="s">
        <v>99418</v>
      </c>
      <c r="D34086" s="7" t="str">
        <f t="shared" si="1597"/>
        <v xml:space="preserve">21/12/2025 </v>
      </c>
      <c r="E34086" s="7">
        <f t="shared" si="1598"/>
        <v>24</v>
      </c>
      <c r="F34086" s="7" t="str">
        <f t="shared" si="1599"/>
        <v>Sun</v>
      </c>
    </row>
    <row r="34087" spans="1:6" x14ac:dyDescent="0.2">
      <c r="A34087" s="2" t="s">
        <v>99419</v>
      </c>
      <c r="B34087" s="2" t="s">
        <v>99420</v>
      </c>
      <c r="C34087" s="2" t="s">
        <v>79183</v>
      </c>
      <c r="D34087" s="7" t="str">
        <f t="shared" si="1597"/>
        <v xml:space="preserve">21/12/2025 </v>
      </c>
      <c r="E34087" s="7">
        <f t="shared" si="1598"/>
        <v>24</v>
      </c>
      <c r="F34087" s="7" t="str">
        <f t="shared" si="1599"/>
        <v>Sun</v>
      </c>
    </row>
    <row r="34088" spans="1:6" x14ac:dyDescent="0.2">
      <c r="A34088" s="2" t="s">
        <v>99421</v>
      </c>
      <c r="B34088" s="2" t="s">
        <v>99422</v>
      </c>
      <c r="C34088" s="2" t="s">
        <v>99423</v>
      </c>
      <c r="D34088" s="7" t="str">
        <f t="shared" si="1597"/>
        <v xml:space="preserve">22/12/2025 </v>
      </c>
      <c r="E34088" s="7">
        <f t="shared" si="1598"/>
        <v>1</v>
      </c>
      <c r="F34088" s="7" t="str">
        <f t="shared" si="1599"/>
        <v>Mon</v>
      </c>
    </row>
    <row r="34089" spans="1:6" x14ac:dyDescent="0.2">
      <c r="A34089" s="2" t="s">
        <v>99424</v>
      </c>
      <c r="B34089" s="2" t="s">
        <v>99425</v>
      </c>
      <c r="C34089" s="2" t="s">
        <v>99426</v>
      </c>
      <c r="D34089" s="7" t="str">
        <f t="shared" si="1597"/>
        <v xml:space="preserve">22/12/2025 </v>
      </c>
      <c r="E34089" s="7">
        <f t="shared" si="1598"/>
        <v>1</v>
      </c>
      <c r="F34089" s="7" t="str">
        <f t="shared" si="1599"/>
        <v>Mon</v>
      </c>
    </row>
    <row r="34090" spans="1:6" x14ac:dyDescent="0.2">
      <c r="A34090" s="2" t="s">
        <v>99427</v>
      </c>
      <c r="B34090" s="2" t="s">
        <v>99428</v>
      </c>
      <c r="C34090" s="2" t="s">
        <v>99429</v>
      </c>
      <c r="D34090" s="7" t="str">
        <f t="shared" si="1597"/>
        <v xml:space="preserve">22/12/2025 </v>
      </c>
      <c r="E34090" s="7">
        <f t="shared" si="1598"/>
        <v>1</v>
      </c>
      <c r="F34090" s="7" t="str">
        <f t="shared" si="1599"/>
        <v>Mon</v>
      </c>
    </row>
    <row r="34091" spans="1:6" x14ac:dyDescent="0.2">
      <c r="A34091" s="2" t="s">
        <v>99430</v>
      </c>
      <c r="B34091" s="2" t="s">
        <v>99431</v>
      </c>
      <c r="C34091" s="2" t="s">
        <v>99432</v>
      </c>
      <c r="D34091" s="7" t="str">
        <f t="shared" si="1597"/>
        <v xml:space="preserve">22/12/2025 </v>
      </c>
      <c r="E34091" s="7">
        <f t="shared" si="1598"/>
        <v>1</v>
      </c>
      <c r="F34091" s="7" t="str">
        <f t="shared" si="1599"/>
        <v>Mon</v>
      </c>
    </row>
    <row r="34092" spans="1:6" x14ac:dyDescent="0.2">
      <c r="A34092" s="2" t="s">
        <v>99433</v>
      </c>
      <c r="B34092" s="2" t="s">
        <v>99434</v>
      </c>
      <c r="C34092" s="2" t="s">
        <v>99435</v>
      </c>
      <c r="D34092" s="7" t="str">
        <f t="shared" si="1597"/>
        <v xml:space="preserve">22/12/2025 </v>
      </c>
      <c r="E34092" s="7">
        <f t="shared" si="1598"/>
        <v>2</v>
      </c>
      <c r="F34092" s="7" t="str">
        <f t="shared" si="1599"/>
        <v>Mon</v>
      </c>
    </row>
    <row r="34093" spans="1:6" x14ac:dyDescent="0.2">
      <c r="A34093" s="2" t="s">
        <v>99436</v>
      </c>
      <c r="B34093" s="2" t="s">
        <v>99437</v>
      </c>
      <c r="C34093" s="2" t="s">
        <v>99438</v>
      </c>
      <c r="D34093" s="7" t="str">
        <f t="shared" si="1597"/>
        <v xml:space="preserve">22/12/2025 </v>
      </c>
      <c r="E34093" s="7">
        <f t="shared" si="1598"/>
        <v>2</v>
      </c>
      <c r="F34093" s="7" t="str">
        <f t="shared" si="1599"/>
        <v>Mon</v>
      </c>
    </row>
    <row r="34094" spans="1:6" x14ac:dyDescent="0.2">
      <c r="A34094" s="2" t="s">
        <v>99439</v>
      </c>
      <c r="B34094" s="2" t="s">
        <v>99440</v>
      </c>
      <c r="C34094" s="2" t="s">
        <v>99441</v>
      </c>
      <c r="D34094" s="7" t="str">
        <f t="shared" si="1597"/>
        <v xml:space="preserve">22/12/2025 </v>
      </c>
      <c r="E34094" s="7">
        <f t="shared" si="1598"/>
        <v>2</v>
      </c>
      <c r="F34094" s="7" t="str">
        <f t="shared" si="1599"/>
        <v>Mon</v>
      </c>
    </row>
    <row r="34095" spans="1:6" x14ac:dyDescent="0.2">
      <c r="A34095" s="2" t="s">
        <v>99442</v>
      </c>
      <c r="B34095" s="2" t="s">
        <v>12396</v>
      </c>
      <c r="C34095" s="2" t="s">
        <v>99443</v>
      </c>
      <c r="D34095" s="7" t="str">
        <f t="shared" si="1597"/>
        <v xml:space="preserve">22/12/2025 </v>
      </c>
      <c r="E34095" s="7">
        <f t="shared" si="1598"/>
        <v>2</v>
      </c>
      <c r="F34095" s="7" t="str">
        <f t="shared" si="1599"/>
        <v>Mon</v>
      </c>
    </row>
    <row r="34096" spans="1:6" x14ac:dyDescent="0.2">
      <c r="A34096" s="2" t="s">
        <v>99444</v>
      </c>
      <c r="B34096" s="2" t="s">
        <v>99445</v>
      </c>
      <c r="C34096" s="2" t="s">
        <v>99446</v>
      </c>
      <c r="D34096" s="7" t="str">
        <f t="shared" si="1597"/>
        <v xml:space="preserve">22/12/2025 </v>
      </c>
      <c r="E34096" s="7">
        <f t="shared" si="1598"/>
        <v>3</v>
      </c>
      <c r="F34096" s="7" t="str">
        <f t="shared" si="1599"/>
        <v>Mon</v>
      </c>
    </row>
    <row r="34097" spans="1:6" x14ac:dyDescent="0.2">
      <c r="A34097" s="2" t="s">
        <v>99447</v>
      </c>
      <c r="B34097" s="2" t="s">
        <v>99448</v>
      </c>
      <c r="C34097" s="2" t="s">
        <v>99449</v>
      </c>
      <c r="D34097" s="7" t="str">
        <f t="shared" si="1597"/>
        <v xml:space="preserve">22/12/2025 </v>
      </c>
      <c r="E34097" s="7">
        <f t="shared" si="1598"/>
        <v>3</v>
      </c>
      <c r="F34097" s="7" t="str">
        <f t="shared" si="1599"/>
        <v>Mon</v>
      </c>
    </row>
    <row r="34098" spans="1:6" x14ac:dyDescent="0.2">
      <c r="A34098" s="2" t="s">
        <v>99450</v>
      </c>
      <c r="B34098" s="2" t="s">
        <v>99451</v>
      </c>
      <c r="C34098" s="2" t="s">
        <v>99452</v>
      </c>
      <c r="D34098" s="7" t="str">
        <f t="shared" si="1597"/>
        <v xml:space="preserve">22/12/2025 </v>
      </c>
      <c r="E34098" s="7">
        <f t="shared" si="1598"/>
        <v>3</v>
      </c>
      <c r="F34098" s="7" t="str">
        <f t="shared" si="1599"/>
        <v>Mon</v>
      </c>
    </row>
    <row r="34099" spans="1:6" x14ac:dyDescent="0.2">
      <c r="A34099" s="2" t="s">
        <v>99453</v>
      </c>
      <c r="B34099" s="2" t="s">
        <v>96169</v>
      </c>
      <c r="C34099" s="2" t="s">
        <v>99454</v>
      </c>
      <c r="D34099" s="7" t="str">
        <f t="shared" si="1597"/>
        <v xml:space="preserve">22/12/2025 </v>
      </c>
      <c r="E34099" s="7">
        <f t="shared" si="1598"/>
        <v>3</v>
      </c>
      <c r="F34099" s="7" t="str">
        <f t="shared" si="1599"/>
        <v>Mon</v>
      </c>
    </row>
    <row r="34100" spans="1:6" x14ac:dyDescent="0.2">
      <c r="A34100" s="2" t="s">
        <v>99455</v>
      </c>
      <c r="B34100" s="2" t="s">
        <v>99456</v>
      </c>
      <c r="C34100" s="2" t="s">
        <v>99457</v>
      </c>
      <c r="D34100" s="7" t="str">
        <f t="shared" si="1597"/>
        <v xml:space="preserve">22/12/2025 </v>
      </c>
      <c r="E34100" s="7">
        <f t="shared" si="1598"/>
        <v>4</v>
      </c>
      <c r="F34100" s="7" t="str">
        <f t="shared" si="1599"/>
        <v>Mon</v>
      </c>
    </row>
    <row r="34101" spans="1:6" x14ac:dyDescent="0.2">
      <c r="A34101" s="2" t="s">
        <v>99458</v>
      </c>
      <c r="B34101" s="2" t="s">
        <v>99459</v>
      </c>
      <c r="C34101" s="2" t="s">
        <v>99460</v>
      </c>
      <c r="D34101" s="7" t="str">
        <f t="shared" ref="D34101:D34164" si="1600">LEFT(A34101,11)</f>
        <v xml:space="preserve">22/12/2025 </v>
      </c>
      <c r="E34101" s="7">
        <f t="shared" ref="E34101:E34164" si="1601">MID(A34101,12,2)+1</f>
        <v>4</v>
      </c>
      <c r="F34101" s="7" t="str">
        <f t="shared" ref="F34101:F34164" si="1602">TEXT(D34101,"[$-en-US]ddd")</f>
        <v>Mon</v>
      </c>
    </row>
    <row r="34102" spans="1:6" x14ac:dyDescent="0.2">
      <c r="A34102" s="2" t="s">
        <v>99461</v>
      </c>
      <c r="B34102" s="2" t="s">
        <v>99462</v>
      </c>
      <c r="C34102" s="2" t="s">
        <v>99463</v>
      </c>
      <c r="D34102" s="7" t="str">
        <f t="shared" si="1600"/>
        <v xml:space="preserve">22/12/2025 </v>
      </c>
      <c r="E34102" s="7">
        <f t="shared" si="1601"/>
        <v>4</v>
      </c>
      <c r="F34102" s="7" t="str">
        <f t="shared" si="1602"/>
        <v>Mon</v>
      </c>
    </row>
    <row r="34103" spans="1:6" x14ac:dyDescent="0.2">
      <c r="A34103" s="2" t="s">
        <v>99464</v>
      </c>
      <c r="B34103" s="2" t="s">
        <v>99465</v>
      </c>
      <c r="C34103" s="2" t="s">
        <v>99466</v>
      </c>
      <c r="D34103" s="7" t="str">
        <f t="shared" si="1600"/>
        <v xml:space="preserve">22/12/2025 </v>
      </c>
      <c r="E34103" s="7">
        <f t="shared" si="1601"/>
        <v>4</v>
      </c>
      <c r="F34103" s="7" t="str">
        <f t="shared" si="1602"/>
        <v>Mon</v>
      </c>
    </row>
    <row r="34104" spans="1:6" x14ac:dyDescent="0.2">
      <c r="A34104" s="2" t="s">
        <v>99467</v>
      </c>
      <c r="B34104" s="2" t="s">
        <v>99468</v>
      </c>
      <c r="C34104" s="2" t="s">
        <v>99469</v>
      </c>
      <c r="D34104" s="7" t="str">
        <f t="shared" si="1600"/>
        <v xml:space="preserve">22/12/2025 </v>
      </c>
      <c r="E34104" s="7">
        <f t="shared" si="1601"/>
        <v>5</v>
      </c>
      <c r="F34104" s="7" t="str">
        <f t="shared" si="1602"/>
        <v>Mon</v>
      </c>
    </row>
    <row r="34105" spans="1:6" x14ac:dyDescent="0.2">
      <c r="A34105" s="2" t="s">
        <v>99470</v>
      </c>
      <c r="B34105" s="2" t="s">
        <v>99471</v>
      </c>
      <c r="C34105" s="2" t="s">
        <v>99472</v>
      </c>
      <c r="D34105" s="7" t="str">
        <f t="shared" si="1600"/>
        <v xml:space="preserve">22/12/2025 </v>
      </c>
      <c r="E34105" s="7">
        <f t="shared" si="1601"/>
        <v>5</v>
      </c>
      <c r="F34105" s="7" t="str">
        <f t="shared" si="1602"/>
        <v>Mon</v>
      </c>
    </row>
    <row r="34106" spans="1:6" x14ac:dyDescent="0.2">
      <c r="A34106" s="2" t="s">
        <v>99473</v>
      </c>
      <c r="B34106" s="2" t="s">
        <v>99474</v>
      </c>
      <c r="C34106" s="2" t="s">
        <v>99475</v>
      </c>
      <c r="D34106" s="7" t="str">
        <f t="shared" si="1600"/>
        <v xml:space="preserve">22/12/2025 </v>
      </c>
      <c r="E34106" s="7">
        <f t="shared" si="1601"/>
        <v>5</v>
      </c>
      <c r="F34106" s="7" t="str">
        <f t="shared" si="1602"/>
        <v>Mon</v>
      </c>
    </row>
    <row r="34107" spans="1:6" x14ac:dyDescent="0.2">
      <c r="A34107" s="2" t="s">
        <v>99476</v>
      </c>
      <c r="B34107" s="2" t="s">
        <v>99477</v>
      </c>
      <c r="C34107" s="2" t="s">
        <v>99478</v>
      </c>
      <c r="D34107" s="7" t="str">
        <f t="shared" si="1600"/>
        <v xml:space="preserve">22/12/2025 </v>
      </c>
      <c r="E34107" s="7">
        <f t="shared" si="1601"/>
        <v>5</v>
      </c>
      <c r="F34107" s="7" t="str">
        <f t="shared" si="1602"/>
        <v>Mon</v>
      </c>
    </row>
    <row r="34108" spans="1:6" x14ac:dyDescent="0.2">
      <c r="A34108" s="2" t="s">
        <v>99479</v>
      </c>
      <c r="B34108" s="2" t="s">
        <v>99480</v>
      </c>
      <c r="C34108" s="2" t="s">
        <v>99481</v>
      </c>
      <c r="D34108" s="7" t="str">
        <f t="shared" si="1600"/>
        <v xml:space="preserve">22/12/2025 </v>
      </c>
      <c r="E34108" s="7">
        <f t="shared" si="1601"/>
        <v>6</v>
      </c>
      <c r="F34108" s="7" t="str">
        <f t="shared" si="1602"/>
        <v>Mon</v>
      </c>
    </row>
    <row r="34109" spans="1:6" x14ac:dyDescent="0.2">
      <c r="A34109" s="2" t="s">
        <v>99482</v>
      </c>
      <c r="B34109" s="2" t="s">
        <v>99483</v>
      </c>
      <c r="C34109" s="2" t="s">
        <v>99484</v>
      </c>
      <c r="D34109" s="7" t="str">
        <f t="shared" si="1600"/>
        <v xml:space="preserve">22/12/2025 </v>
      </c>
      <c r="E34109" s="7">
        <f t="shared" si="1601"/>
        <v>6</v>
      </c>
      <c r="F34109" s="7" t="str">
        <f t="shared" si="1602"/>
        <v>Mon</v>
      </c>
    </row>
    <row r="34110" spans="1:6" x14ac:dyDescent="0.2">
      <c r="A34110" s="2" t="s">
        <v>99485</v>
      </c>
      <c r="B34110" s="2" t="s">
        <v>99486</v>
      </c>
      <c r="C34110" s="2" t="s">
        <v>99487</v>
      </c>
      <c r="D34110" s="7" t="str">
        <f t="shared" si="1600"/>
        <v xml:space="preserve">22/12/2025 </v>
      </c>
      <c r="E34110" s="7">
        <f t="shared" si="1601"/>
        <v>6</v>
      </c>
      <c r="F34110" s="7" t="str">
        <f t="shared" si="1602"/>
        <v>Mon</v>
      </c>
    </row>
    <row r="34111" spans="1:6" x14ac:dyDescent="0.2">
      <c r="A34111" s="2" t="s">
        <v>99488</v>
      </c>
      <c r="B34111" s="2" t="s">
        <v>99489</v>
      </c>
      <c r="C34111" s="2" t="s">
        <v>99490</v>
      </c>
      <c r="D34111" s="7" t="str">
        <f t="shared" si="1600"/>
        <v xml:space="preserve">22/12/2025 </v>
      </c>
      <c r="E34111" s="7">
        <f t="shared" si="1601"/>
        <v>6</v>
      </c>
      <c r="F34111" s="7" t="str">
        <f t="shared" si="1602"/>
        <v>Mon</v>
      </c>
    </row>
    <row r="34112" spans="1:6" x14ac:dyDescent="0.2">
      <c r="A34112" s="2" t="s">
        <v>99491</v>
      </c>
      <c r="B34112" s="2" t="s">
        <v>99492</v>
      </c>
      <c r="C34112" s="2" t="s">
        <v>99493</v>
      </c>
      <c r="D34112" s="7" t="str">
        <f t="shared" si="1600"/>
        <v xml:space="preserve">22/12/2025 </v>
      </c>
      <c r="E34112" s="7">
        <f t="shared" si="1601"/>
        <v>7</v>
      </c>
      <c r="F34112" s="7" t="str">
        <f t="shared" si="1602"/>
        <v>Mon</v>
      </c>
    </row>
    <row r="34113" spans="1:6" x14ac:dyDescent="0.2">
      <c r="A34113" s="2" t="s">
        <v>99494</v>
      </c>
      <c r="B34113" s="2" t="s">
        <v>99495</v>
      </c>
      <c r="C34113" s="2" t="s">
        <v>99496</v>
      </c>
      <c r="D34113" s="7" t="str">
        <f t="shared" si="1600"/>
        <v xml:space="preserve">22/12/2025 </v>
      </c>
      <c r="E34113" s="7">
        <f t="shared" si="1601"/>
        <v>7</v>
      </c>
      <c r="F34113" s="7" t="str">
        <f t="shared" si="1602"/>
        <v>Mon</v>
      </c>
    </row>
    <row r="34114" spans="1:6" x14ac:dyDescent="0.2">
      <c r="A34114" s="2" t="s">
        <v>99497</v>
      </c>
      <c r="B34114" s="2" t="s">
        <v>99498</v>
      </c>
      <c r="C34114" s="2" t="s">
        <v>99499</v>
      </c>
      <c r="D34114" s="7" t="str">
        <f t="shared" si="1600"/>
        <v xml:space="preserve">22/12/2025 </v>
      </c>
      <c r="E34114" s="7">
        <f t="shared" si="1601"/>
        <v>7</v>
      </c>
      <c r="F34114" s="7" t="str">
        <f t="shared" si="1602"/>
        <v>Mon</v>
      </c>
    </row>
    <row r="34115" spans="1:6" x14ac:dyDescent="0.2">
      <c r="A34115" s="2" t="s">
        <v>99500</v>
      </c>
      <c r="B34115" s="2" t="s">
        <v>99501</v>
      </c>
      <c r="C34115" s="2" t="s">
        <v>39841</v>
      </c>
      <c r="D34115" s="7" t="str">
        <f t="shared" si="1600"/>
        <v xml:space="preserve">22/12/2025 </v>
      </c>
      <c r="E34115" s="7">
        <f t="shared" si="1601"/>
        <v>7</v>
      </c>
      <c r="F34115" s="7" t="str">
        <f t="shared" si="1602"/>
        <v>Mon</v>
      </c>
    </row>
    <row r="34116" spans="1:6" x14ac:dyDescent="0.2">
      <c r="A34116" s="2" t="s">
        <v>99502</v>
      </c>
      <c r="B34116" s="2" t="s">
        <v>99503</v>
      </c>
      <c r="C34116" s="2" t="s">
        <v>99504</v>
      </c>
      <c r="D34116" s="7" t="str">
        <f t="shared" si="1600"/>
        <v xml:space="preserve">22/12/2025 </v>
      </c>
      <c r="E34116" s="7">
        <f t="shared" si="1601"/>
        <v>8</v>
      </c>
      <c r="F34116" s="7" t="str">
        <f t="shared" si="1602"/>
        <v>Mon</v>
      </c>
    </row>
    <row r="34117" spans="1:6" x14ac:dyDescent="0.2">
      <c r="A34117" s="2" t="s">
        <v>99505</v>
      </c>
      <c r="B34117" s="2" t="s">
        <v>99506</v>
      </c>
      <c r="C34117" s="2" t="s">
        <v>99507</v>
      </c>
      <c r="D34117" s="7" t="str">
        <f t="shared" si="1600"/>
        <v xml:space="preserve">22/12/2025 </v>
      </c>
      <c r="E34117" s="7">
        <f t="shared" si="1601"/>
        <v>8</v>
      </c>
      <c r="F34117" s="7" t="str">
        <f t="shared" si="1602"/>
        <v>Mon</v>
      </c>
    </row>
    <row r="34118" spans="1:6" x14ac:dyDescent="0.2">
      <c r="A34118" s="2" t="s">
        <v>99508</v>
      </c>
      <c r="B34118" s="2" t="s">
        <v>93316</v>
      </c>
      <c r="C34118" s="2" t="s">
        <v>99509</v>
      </c>
      <c r="D34118" s="7" t="str">
        <f t="shared" si="1600"/>
        <v xml:space="preserve">22/12/2025 </v>
      </c>
      <c r="E34118" s="7">
        <f t="shared" si="1601"/>
        <v>8</v>
      </c>
      <c r="F34118" s="7" t="str">
        <f t="shared" si="1602"/>
        <v>Mon</v>
      </c>
    </row>
    <row r="34119" spans="1:6" x14ac:dyDescent="0.2">
      <c r="A34119" s="2" t="s">
        <v>99510</v>
      </c>
      <c r="B34119" s="2" t="s">
        <v>99511</v>
      </c>
      <c r="C34119" s="2" t="s">
        <v>99512</v>
      </c>
      <c r="D34119" s="7" t="str">
        <f t="shared" si="1600"/>
        <v xml:space="preserve">22/12/2025 </v>
      </c>
      <c r="E34119" s="7">
        <f t="shared" si="1601"/>
        <v>8</v>
      </c>
      <c r="F34119" s="7" t="str">
        <f t="shared" si="1602"/>
        <v>Mon</v>
      </c>
    </row>
    <row r="34120" spans="1:6" x14ac:dyDescent="0.2">
      <c r="A34120" s="2" t="s">
        <v>99513</v>
      </c>
      <c r="B34120" s="2" t="s">
        <v>99514</v>
      </c>
      <c r="C34120" s="2" t="s">
        <v>99515</v>
      </c>
      <c r="D34120" s="7" t="str">
        <f t="shared" si="1600"/>
        <v xml:space="preserve">22/12/2025 </v>
      </c>
      <c r="E34120" s="7">
        <f t="shared" si="1601"/>
        <v>9</v>
      </c>
      <c r="F34120" s="7" t="str">
        <f t="shared" si="1602"/>
        <v>Mon</v>
      </c>
    </row>
    <row r="34121" spans="1:6" x14ac:dyDescent="0.2">
      <c r="A34121" s="2" t="s">
        <v>99516</v>
      </c>
      <c r="B34121" s="2" t="s">
        <v>99517</v>
      </c>
      <c r="C34121" s="2" t="s">
        <v>99518</v>
      </c>
      <c r="D34121" s="7" t="str">
        <f t="shared" si="1600"/>
        <v xml:space="preserve">22/12/2025 </v>
      </c>
      <c r="E34121" s="7">
        <f t="shared" si="1601"/>
        <v>9</v>
      </c>
      <c r="F34121" s="7" t="str">
        <f t="shared" si="1602"/>
        <v>Mon</v>
      </c>
    </row>
    <row r="34122" spans="1:6" x14ac:dyDescent="0.2">
      <c r="A34122" s="2" t="s">
        <v>99519</v>
      </c>
      <c r="B34122" s="2" t="s">
        <v>99520</v>
      </c>
      <c r="C34122" s="2" t="s">
        <v>99521</v>
      </c>
      <c r="D34122" s="7" t="str">
        <f t="shared" si="1600"/>
        <v xml:space="preserve">22/12/2025 </v>
      </c>
      <c r="E34122" s="7">
        <f t="shared" si="1601"/>
        <v>9</v>
      </c>
      <c r="F34122" s="7" t="str">
        <f t="shared" si="1602"/>
        <v>Mon</v>
      </c>
    </row>
    <row r="34123" spans="1:6" x14ac:dyDescent="0.2">
      <c r="A34123" s="2" t="s">
        <v>99522</v>
      </c>
      <c r="B34123" s="2" t="s">
        <v>99523</v>
      </c>
      <c r="C34123" s="2" t="s">
        <v>99524</v>
      </c>
      <c r="D34123" s="7" t="str">
        <f t="shared" si="1600"/>
        <v xml:space="preserve">22/12/2025 </v>
      </c>
      <c r="E34123" s="7">
        <f t="shared" si="1601"/>
        <v>9</v>
      </c>
      <c r="F34123" s="7" t="str">
        <f t="shared" si="1602"/>
        <v>Mon</v>
      </c>
    </row>
    <row r="34124" spans="1:6" x14ac:dyDescent="0.2">
      <c r="A34124" s="2" t="s">
        <v>99525</v>
      </c>
      <c r="B34124" s="2" t="s">
        <v>99526</v>
      </c>
      <c r="C34124" s="2" t="s">
        <v>99527</v>
      </c>
      <c r="D34124" s="7" t="str">
        <f t="shared" si="1600"/>
        <v xml:space="preserve">22/12/2025 </v>
      </c>
      <c r="E34124" s="7">
        <f t="shared" si="1601"/>
        <v>10</v>
      </c>
      <c r="F34124" s="7" t="str">
        <f t="shared" si="1602"/>
        <v>Mon</v>
      </c>
    </row>
    <row r="34125" spans="1:6" x14ac:dyDescent="0.2">
      <c r="A34125" s="2" t="s">
        <v>99528</v>
      </c>
      <c r="B34125" s="2" t="s">
        <v>99529</v>
      </c>
      <c r="C34125" s="2" t="s">
        <v>99530</v>
      </c>
      <c r="D34125" s="7" t="str">
        <f t="shared" si="1600"/>
        <v xml:space="preserve">22/12/2025 </v>
      </c>
      <c r="E34125" s="7">
        <f t="shared" si="1601"/>
        <v>10</v>
      </c>
      <c r="F34125" s="7" t="str">
        <f t="shared" si="1602"/>
        <v>Mon</v>
      </c>
    </row>
    <row r="34126" spans="1:6" x14ac:dyDescent="0.2">
      <c r="A34126" s="2" t="s">
        <v>99531</v>
      </c>
      <c r="B34126" s="2" t="s">
        <v>99532</v>
      </c>
      <c r="C34126" s="2" t="s">
        <v>99533</v>
      </c>
      <c r="D34126" s="7" t="str">
        <f t="shared" si="1600"/>
        <v xml:space="preserve">22/12/2025 </v>
      </c>
      <c r="E34126" s="7">
        <f t="shared" si="1601"/>
        <v>10</v>
      </c>
      <c r="F34126" s="7" t="str">
        <f t="shared" si="1602"/>
        <v>Mon</v>
      </c>
    </row>
    <row r="34127" spans="1:6" x14ac:dyDescent="0.2">
      <c r="A34127" s="2" t="s">
        <v>99534</v>
      </c>
      <c r="B34127" s="2" t="s">
        <v>99535</v>
      </c>
      <c r="C34127" s="2" t="s">
        <v>99536</v>
      </c>
      <c r="D34127" s="7" t="str">
        <f t="shared" si="1600"/>
        <v xml:space="preserve">22/12/2025 </v>
      </c>
      <c r="E34127" s="7">
        <f t="shared" si="1601"/>
        <v>10</v>
      </c>
      <c r="F34127" s="7" t="str">
        <f t="shared" si="1602"/>
        <v>Mon</v>
      </c>
    </row>
    <row r="34128" spans="1:6" x14ac:dyDescent="0.2">
      <c r="A34128" s="2" t="s">
        <v>99537</v>
      </c>
      <c r="B34128" s="2" t="s">
        <v>99538</v>
      </c>
      <c r="C34128" s="2" t="s">
        <v>99539</v>
      </c>
      <c r="D34128" s="7" t="str">
        <f t="shared" si="1600"/>
        <v xml:space="preserve">22/12/2025 </v>
      </c>
      <c r="E34128" s="7">
        <f t="shared" si="1601"/>
        <v>11</v>
      </c>
      <c r="F34128" s="7" t="str">
        <f t="shared" si="1602"/>
        <v>Mon</v>
      </c>
    </row>
    <row r="34129" spans="1:6" x14ac:dyDescent="0.2">
      <c r="A34129" s="2" t="s">
        <v>99540</v>
      </c>
      <c r="B34129" s="2" t="s">
        <v>99541</v>
      </c>
      <c r="C34129" s="2" t="s">
        <v>99542</v>
      </c>
      <c r="D34129" s="7" t="str">
        <f t="shared" si="1600"/>
        <v xml:space="preserve">22/12/2025 </v>
      </c>
      <c r="E34129" s="7">
        <f t="shared" si="1601"/>
        <v>11</v>
      </c>
      <c r="F34129" s="7" t="str">
        <f t="shared" si="1602"/>
        <v>Mon</v>
      </c>
    </row>
    <row r="34130" spans="1:6" x14ac:dyDescent="0.2">
      <c r="A34130" s="2" t="s">
        <v>99543</v>
      </c>
      <c r="B34130" s="2" t="s">
        <v>99544</v>
      </c>
      <c r="C34130" s="2" t="s">
        <v>99545</v>
      </c>
      <c r="D34130" s="7" t="str">
        <f t="shared" si="1600"/>
        <v xml:space="preserve">22/12/2025 </v>
      </c>
      <c r="E34130" s="7">
        <f t="shared" si="1601"/>
        <v>11</v>
      </c>
      <c r="F34130" s="7" t="str">
        <f t="shared" si="1602"/>
        <v>Mon</v>
      </c>
    </row>
    <row r="34131" spans="1:6" x14ac:dyDescent="0.2">
      <c r="A34131" s="2" t="s">
        <v>99546</v>
      </c>
      <c r="B34131" s="2" t="s">
        <v>99547</v>
      </c>
      <c r="C34131" s="2" t="s">
        <v>99548</v>
      </c>
      <c r="D34131" s="7" t="str">
        <f t="shared" si="1600"/>
        <v xml:space="preserve">22/12/2025 </v>
      </c>
      <c r="E34131" s="7">
        <f t="shared" si="1601"/>
        <v>11</v>
      </c>
      <c r="F34131" s="7" t="str">
        <f t="shared" si="1602"/>
        <v>Mon</v>
      </c>
    </row>
    <row r="34132" spans="1:6" x14ac:dyDescent="0.2">
      <c r="A34132" s="2" t="s">
        <v>99549</v>
      </c>
      <c r="B34132" s="2" t="s">
        <v>99550</v>
      </c>
      <c r="C34132" s="2" t="s">
        <v>99551</v>
      </c>
      <c r="D34132" s="7" t="str">
        <f t="shared" si="1600"/>
        <v xml:space="preserve">22/12/2025 </v>
      </c>
      <c r="E34132" s="7">
        <f t="shared" si="1601"/>
        <v>12</v>
      </c>
      <c r="F34132" s="7" t="str">
        <f t="shared" si="1602"/>
        <v>Mon</v>
      </c>
    </row>
    <row r="34133" spans="1:6" x14ac:dyDescent="0.2">
      <c r="A34133" s="2" t="s">
        <v>99552</v>
      </c>
      <c r="B34133" s="2" t="s">
        <v>99553</v>
      </c>
      <c r="C34133" s="2" t="s">
        <v>99554</v>
      </c>
      <c r="D34133" s="7" t="str">
        <f t="shared" si="1600"/>
        <v xml:space="preserve">22/12/2025 </v>
      </c>
      <c r="E34133" s="7">
        <f t="shared" si="1601"/>
        <v>12</v>
      </c>
      <c r="F34133" s="7" t="str">
        <f t="shared" si="1602"/>
        <v>Mon</v>
      </c>
    </row>
    <row r="34134" spans="1:6" x14ac:dyDescent="0.2">
      <c r="A34134" s="2" t="s">
        <v>99555</v>
      </c>
      <c r="B34134" s="2" t="s">
        <v>99556</v>
      </c>
      <c r="C34134" s="2" t="s">
        <v>99557</v>
      </c>
      <c r="D34134" s="7" t="str">
        <f t="shared" si="1600"/>
        <v xml:space="preserve">22/12/2025 </v>
      </c>
      <c r="E34134" s="7">
        <f t="shared" si="1601"/>
        <v>12</v>
      </c>
      <c r="F34134" s="7" t="str">
        <f t="shared" si="1602"/>
        <v>Mon</v>
      </c>
    </row>
    <row r="34135" spans="1:6" x14ac:dyDescent="0.2">
      <c r="A34135" s="2" t="s">
        <v>99558</v>
      </c>
      <c r="B34135" s="2" t="s">
        <v>99559</v>
      </c>
      <c r="C34135" s="2" t="s">
        <v>99560</v>
      </c>
      <c r="D34135" s="7" t="str">
        <f t="shared" si="1600"/>
        <v xml:space="preserve">22/12/2025 </v>
      </c>
      <c r="E34135" s="7">
        <f t="shared" si="1601"/>
        <v>12</v>
      </c>
      <c r="F34135" s="7" t="str">
        <f t="shared" si="1602"/>
        <v>Mon</v>
      </c>
    </row>
    <row r="34136" spans="1:6" x14ac:dyDescent="0.2">
      <c r="A34136" s="2" t="s">
        <v>99561</v>
      </c>
      <c r="B34136" s="2" t="s">
        <v>99562</v>
      </c>
      <c r="C34136" s="2" t="s">
        <v>99563</v>
      </c>
      <c r="D34136" s="7" t="str">
        <f t="shared" si="1600"/>
        <v xml:space="preserve">22/12/2025 </v>
      </c>
      <c r="E34136" s="7">
        <f t="shared" si="1601"/>
        <v>13</v>
      </c>
      <c r="F34136" s="7" t="str">
        <f t="shared" si="1602"/>
        <v>Mon</v>
      </c>
    </row>
    <row r="34137" spans="1:6" x14ac:dyDescent="0.2">
      <c r="A34137" s="2" t="s">
        <v>99564</v>
      </c>
      <c r="B34137" s="2" t="s">
        <v>99565</v>
      </c>
      <c r="C34137" s="2" t="s">
        <v>99566</v>
      </c>
      <c r="D34137" s="7" t="str">
        <f t="shared" si="1600"/>
        <v xml:space="preserve">22/12/2025 </v>
      </c>
      <c r="E34137" s="7">
        <f t="shared" si="1601"/>
        <v>13</v>
      </c>
      <c r="F34137" s="7" t="str">
        <f t="shared" si="1602"/>
        <v>Mon</v>
      </c>
    </row>
    <row r="34138" spans="1:6" x14ac:dyDescent="0.2">
      <c r="A34138" s="2" t="s">
        <v>99567</v>
      </c>
      <c r="B34138" s="2" t="s">
        <v>99568</v>
      </c>
      <c r="C34138" s="2" t="s">
        <v>99569</v>
      </c>
      <c r="D34138" s="7" t="str">
        <f t="shared" si="1600"/>
        <v xml:space="preserve">22/12/2025 </v>
      </c>
      <c r="E34138" s="7">
        <f t="shared" si="1601"/>
        <v>13</v>
      </c>
      <c r="F34138" s="7" t="str">
        <f t="shared" si="1602"/>
        <v>Mon</v>
      </c>
    </row>
    <row r="34139" spans="1:6" x14ac:dyDescent="0.2">
      <c r="A34139" s="2" t="s">
        <v>99570</v>
      </c>
      <c r="B34139" s="2" t="s">
        <v>99571</v>
      </c>
      <c r="C34139" s="2" t="s">
        <v>99572</v>
      </c>
      <c r="D34139" s="7" t="str">
        <f t="shared" si="1600"/>
        <v xml:space="preserve">22/12/2025 </v>
      </c>
      <c r="E34139" s="7">
        <f t="shared" si="1601"/>
        <v>13</v>
      </c>
      <c r="F34139" s="7" t="str">
        <f t="shared" si="1602"/>
        <v>Mon</v>
      </c>
    </row>
    <row r="34140" spans="1:6" x14ac:dyDescent="0.2">
      <c r="A34140" s="2" t="s">
        <v>99573</v>
      </c>
      <c r="B34140" s="2" t="s">
        <v>99574</v>
      </c>
      <c r="C34140" s="2" t="s">
        <v>99575</v>
      </c>
      <c r="D34140" s="7" t="str">
        <f t="shared" si="1600"/>
        <v xml:space="preserve">22/12/2025 </v>
      </c>
      <c r="E34140" s="7">
        <f t="shared" si="1601"/>
        <v>14</v>
      </c>
      <c r="F34140" s="7" t="str">
        <f t="shared" si="1602"/>
        <v>Mon</v>
      </c>
    </row>
    <row r="34141" spans="1:6" x14ac:dyDescent="0.2">
      <c r="A34141" s="2" t="s">
        <v>99576</v>
      </c>
      <c r="B34141" s="2" t="s">
        <v>99577</v>
      </c>
      <c r="C34141" s="2" t="s">
        <v>99578</v>
      </c>
      <c r="D34141" s="7" t="str">
        <f t="shared" si="1600"/>
        <v xml:space="preserve">22/12/2025 </v>
      </c>
      <c r="E34141" s="7">
        <f t="shared" si="1601"/>
        <v>14</v>
      </c>
      <c r="F34141" s="7" t="str">
        <f t="shared" si="1602"/>
        <v>Mon</v>
      </c>
    </row>
    <row r="34142" spans="1:6" x14ac:dyDescent="0.2">
      <c r="A34142" s="2" t="s">
        <v>99579</v>
      </c>
      <c r="B34142" s="2" t="s">
        <v>99580</v>
      </c>
      <c r="C34142" s="2" t="s">
        <v>99581</v>
      </c>
      <c r="D34142" s="7" t="str">
        <f t="shared" si="1600"/>
        <v xml:space="preserve">22/12/2025 </v>
      </c>
      <c r="E34142" s="7">
        <f t="shared" si="1601"/>
        <v>14</v>
      </c>
      <c r="F34142" s="7" t="str">
        <f t="shared" si="1602"/>
        <v>Mon</v>
      </c>
    </row>
    <row r="34143" spans="1:6" x14ac:dyDescent="0.2">
      <c r="A34143" s="2" t="s">
        <v>99582</v>
      </c>
      <c r="B34143" s="2" t="s">
        <v>99583</v>
      </c>
      <c r="C34143" s="2" t="s">
        <v>99584</v>
      </c>
      <c r="D34143" s="7" t="str">
        <f t="shared" si="1600"/>
        <v xml:space="preserve">22/12/2025 </v>
      </c>
      <c r="E34143" s="7">
        <f t="shared" si="1601"/>
        <v>14</v>
      </c>
      <c r="F34143" s="7" t="str">
        <f t="shared" si="1602"/>
        <v>Mon</v>
      </c>
    </row>
    <row r="34144" spans="1:6" x14ac:dyDescent="0.2">
      <c r="A34144" s="2" t="s">
        <v>99585</v>
      </c>
      <c r="B34144" s="2" t="s">
        <v>99586</v>
      </c>
      <c r="C34144" s="2" t="s">
        <v>99587</v>
      </c>
      <c r="D34144" s="7" t="str">
        <f t="shared" si="1600"/>
        <v xml:space="preserve">22/12/2025 </v>
      </c>
      <c r="E34144" s="7">
        <f t="shared" si="1601"/>
        <v>15</v>
      </c>
      <c r="F34144" s="7" t="str">
        <f t="shared" si="1602"/>
        <v>Mon</v>
      </c>
    </row>
    <row r="34145" spans="1:6" x14ac:dyDescent="0.2">
      <c r="A34145" s="2" t="s">
        <v>99588</v>
      </c>
      <c r="B34145" s="2" t="s">
        <v>99589</v>
      </c>
      <c r="C34145" s="2" t="s">
        <v>99590</v>
      </c>
      <c r="D34145" s="7" t="str">
        <f t="shared" si="1600"/>
        <v xml:space="preserve">22/12/2025 </v>
      </c>
      <c r="E34145" s="7">
        <f t="shared" si="1601"/>
        <v>15</v>
      </c>
      <c r="F34145" s="7" t="str">
        <f t="shared" si="1602"/>
        <v>Mon</v>
      </c>
    </row>
    <row r="34146" spans="1:6" x14ac:dyDescent="0.2">
      <c r="A34146" s="2" t="s">
        <v>99591</v>
      </c>
      <c r="B34146" s="2" t="s">
        <v>99592</v>
      </c>
      <c r="C34146" s="2" t="s">
        <v>99593</v>
      </c>
      <c r="D34146" s="7" t="str">
        <f t="shared" si="1600"/>
        <v xml:space="preserve">22/12/2025 </v>
      </c>
      <c r="E34146" s="7">
        <f t="shared" si="1601"/>
        <v>15</v>
      </c>
      <c r="F34146" s="7" t="str">
        <f t="shared" si="1602"/>
        <v>Mon</v>
      </c>
    </row>
    <row r="34147" spans="1:6" x14ac:dyDescent="0.2">
      <c r="A34147" s="2" t="s">
        <v>99594</v>
      </c>
      <c r="B34147" s="2" t="s">
        <v>99595</v>
      </c>
      <c r="C34147" s="2" t="s">
        <v>99596</v>
      </c>
      <c r="D34147" s="7" t="str">
        <f t="shared" si="1600"/>
        <v xml:space="preserve">22/12/2025 </v>
      </c>
      <c r="E34147" s="7">
        <f t="shared" si="1601"/>
        <v>15</v>
      </c>
      <c r="F34147" s="7" t="str">
        <f t="shared" si="1602"/>
        <v>Mon</v>
      </c>
    </row>
    <row r="34148" spans="1:6" x14ac:dyDescent="0.2">
      <c r="A34148" s="2" t="s">
        <v>99597</v>
      </c>
      <c r="B34148" s="2" t="s">
        <v>99598</v>
      </c>
      <c r="C34148" s="2" t="s">
        <v>99599</v>
      </c>
      <c r="D34148" s="7" t="str">
        <f t="shared" si="1600"/>
        <v xml:space="preserve">22/12/2025 </v>
      </c>
      <c r="E34148" s="7">
        <f t="shared" si="1601"/>
        <v>16</v>
      </c>
      <c r="F34148" s="7" t="str">
        <f t="shared" si="1602"/>
        <v>Mon</v>
      </c>
    </row>
    <row r="34149" spans="1:6" x14ac:dyDescent="0.2">
      <c r="A34149" s="2" t="s">
        <v>99600</v>
      </c>
      <c r="B34149" s="2" t="s">
        <v>99601</v>
      </c>
      <c r="C34149" s="2" t="s">
        <v>99602</v>
      </c>
      <c r="D34149" s="7" t="str">
        <f t="shared" si="1600"/>
        <v xml:space="preserve">22/12/2025 </v>
      </c>
      <c r="E34149" s="7">
        <f t="shared" si="1601"/>
        <v>16</v>
      </c>
      <c r="F34149" s="7" t="str">
        <f t="shared" si="1602"/>
        <v>Mon</v>
      </c>
    </row>
    <row r="34150" spans="1:6" x14ac:dyDescent="0.2">
      <c r="A34150" s="2" t="s">
        <v>99603</v>
      </c>
      <c r="B34150" s="2" t="s">
        <v>99604</v>
      </c>
      <c r="C34150" s="2" t="s">
        <v>99605</v>
      </c>
      <c r="D34150" s="7" t="str">
        <f t="shared" si="1600"/>
        <v xml:space="preserve">22/12/2025 </v>
      </c>
      <c r="E34150" s="7">
        <f t="shared" si="1601"/>
        <v>16</v>
      </c>
      <c r="F34150" s="7" t="str">
        <f t="shared" si="1602"/>
        <v>Mon</v>
      </c>
    </row>
    <row r="34151" spans="1:6" x14ac:dyDescent="0.2">
      <c r="A34151" s="2" t="s">
        <v>99606</v>
      </c>
      <c r="B34151" s="2" t="s">
        <v>99607</v>
      </c>
      <c r="C34151" s="2" t="s">
        <v>99608</v>
      </c>
      <c r="D34151" s="7" t="str">
        <f t="shared" si="1600"/>
        <v xml:space="preserve">22/12/2025 </v>
      </c>
      <c r="E34151" s="7">
        <f t="shared" si="1601"/>
        <v>16</v>
      </c>
      <c r="F34151" s="7" t="str">
        <f t="shared" si="1602"/>
        <v>Mon</v>
      </c>
    </row>
    <row r="34152" spans="1:6" x14ac:dyDescent="0.2">
      <c r="A34152" s="2" t="s">
        <v>99609</v>
      </c>
      <c r="B34152" s="2" t="s">
        <v>99610</v>
      </c>
      <c r="C34152" s="2" t="s">
        <v>99611</v>
      </c>
      <c r="D34152" s="7" t="str">
        <f t="shared" si="1600"/>
        <v xml:space="preserve">22/12/2025 </v>
      </c>
      <c r="E34152" s="7">
        <f t="shared" si="1601"/>
        <v>17</v>
      </c>
      <c r="F34152" s="7" t="str">
        <f t="shared" si="1602"/>
        <v>Mon</v>
      </c>
    </row>
    <row r="34153" spans="1:6" x14ac:dyDescent="0.2">
      <c r="A34153" s="2" t="s">
        <v>99612</v>
      </c>
      <c r="B34153" s="2" t="s">
        <v>99613</v>
      </c>
      <c r="C34153" s="2" t="s">
        <v>99614</v>
      </c>
      <c r="D34153" s="7" t="str">
        <f t="shared" si="1600"/>
        <v xml:space="preserve">22/12/2025 </v>
      </c>
      <c r="E34153" s="7">
        <f t="shared" si="1601"/>
        <v>17</v>
      </c>
      <c r="F34153" s="7" t="str">
        <f t="shared" si="1602"/>
        <v>Mon</v>
      </c>
    </row>
    <row r="34154" spans="1:6" x14ac:dyDescent="0.2">
      <c r="A34154" s="2" t="s">
        <v>99615</v>
      </c>
      <c r="B34154" s="2" t="s">
        <v>99616</v>
      </c>
      <c r="C34154" s="2" t="s">
        <v>99617</v>
      </c>
      <c r="D34154" s="7" t="str">
        <f t="shared" si="1600"/>
        <v xml:space="preserve">22/12/2025 </v>
      </c>
      <c r="E34154" s="7">
        <f t="shared" si="1601"/>
        <v>17</v>
      </c>
      <c r="F34154" s="7" t="str">
        <f t="shared" si="1602"/>
        <v>Mon</v>
      </c>
    </row>
    <row r="34155" spans="1:6" x14ac:dyDescent="0.2">
      <c r="A34155" s="2" t="s">
        <v>99618</v>
      </c>
      <c r="B34155" s="2" t="s">
        <v>99619</v>
      </c>
      <c r="C34155" s="2" t="s">
        <v>99620</v>
      </c>
      <c r="D34155" s="7" t="str">
        <f t="shared" si="1600"/>
        <v xml:space="preserve">22/12/2025 </v>
      </c>
      <c r="E34155" s="7">
        <f t="shared" si="1601"/>
        <v>17</v>
      </c>
      <c r="F34155" s="7" t="str">
        <f t="shared" si="1602"/>
        <v>Mon</v>
      </c>
    </row>
    <row r="34156" spans="1:6" x14ac:dyDescent="0.2">
      <c r="A34156" s="2" t="s">
        <v>99621</v>
      </c>
      <c r="B34156" s="2" t="s">
        <v>99622</v>
      </c>
      <c r="C34156" s="2" t="s">
        <v>99623</v>
      </c>
      <c r="D34156" s="7" t="str">
        <f t="shared" si="1600"/>
        <v xml:space="preserve">22/12/2025 </v>
      </c>
      <c r="E34156" s="7">
        <f t="shared" si="1601"/>
        <v>18</v>
      </c>
      <c r="F34156" s="7" t="str">
        <f t="shared" si="1602"/>
        <v>Mon</v>
      </c>
    </row>
    <row r="34157" spans="1:6" x14ac:dyDescent="0.2">
      <c r="A34157" s="2" t="s">
        <v>99624</v>
      </c>
      <c r="B34157" s="2" t="s">
        <v>99625</v>
      </c>
      <c r="C34157" s="2" t="s">
        <v>99626</v>
      </c>
      <c r="D34157" s="7" t="str">
        <f t="shared" si="1600"/>
        <v xml:space="preserve">22/12/2025 </v>
      </c>
      <c r="E34157" s="7">
        <f t="shared" si="1601"/>
        <v>18</v>
      </c>
      <c r="F34157" s="7" t="str">
        <f t="shared" si="1602"/>
        <v>Mon</v>
      </c>
    </row>
    <row r="34158" spans="1:6" x14ac:dyDescent="0.2">
      <c r="A34158" s="2" t="s">
        <v>99627</v>
      </c>
      <c r="B34158" s="2" t="s">
        <v>99628</v>
      </c>
      <c r="C34158" s="2" t="s">
        <v>99629</v>
      </c>
      <c r="D34158" s="7" t="str">
        <f t="shared" si="1600"/>
        <v xml:space="preserve">22/12/2025 </v>
      </c>
      <c r="E34158" s="7">
        <f t="shared" si="1601"/>
        <v>18</v>
      </c>
      <c r="F34158" s="7" t="str">
        <f t="shared" si="1602"/>
        <v>Mon</v>
      </c>
    </row>
    <row r="34159" spans="1:6" x14ac:dyDescent="0.2">
      <c r="A34159" s="2" t="s">
        <v>99630</v>
      </c>
      <c r="B34159" s="2" t="s">
        <v>99631</v>
      </c>
      <c r="C34159" s="2" t="s">
        <v>99632</v>
      </c>
      <c r="D34159" s="7" t="str">
        <f t="shared" si="1600"/>
        <v xml:space="preserve">22/12/2025 </v>
      </c>
      <c r="E34159" s="7">
        <f t="shared" si="1601"/>
        <v>18</v>
      </c>
      <c r="F34159" s="7" t="str">
        <f t="shared" si="1602"/>
        <v>Mon</v>
      </c>
    </row>
    <row r="34160" spans="1:6" x14ac:dyDescent="0.2">
      <c r="A34160" s="2" t="s">
        <v>99633</v>
      </c>
      <c r="B34160" s="2" t="s">
        <v>99634</v>
      </c>
      <c r="C34160" s="2" t="s">
        <v>99635</v>
      </c>
      <c r="D34160" s="7" t="str">
        <f t="shared" si="1600"/>
        <v xml:space="preserve">22/12/2025 </v>
      </c>
      <c r="E34160" s="7">
        <f t="shared" si="1601"/>
        <v>19</v>
      </c>
      <c r="F34160" s="7" t="str">
        <f t="shared" si="1602"/>
        <v>Mon</v>
      </c>
    </row>
    <row r="34161" spans="1:6" x14ac:dyDescent="0.2">
      <c r="A34161" s="2" t="s">
        <v>99636</v>
      </c>
      <c r="B34161" s="2" t="s">
        <v>99637</v>
      </c>
      <c r="C34161" s="2" t="s">
        <v>99638</v>
      </c>
      <c r="D34161" s="7" t="str">
        <f t="shared" si="1600"/>
        <v xml:space="preserve">22/12/2025 </v>
      </c>
      <c r="E34161" s="7">
        <f t="shared" si="1601"/>
        <v>19</v>
      </c>
      <c r="F34161" s="7" t="str">
        <f t="shared" si="1602"/>
        <v>Mon</v>
      </c>
    </row>
    <row r="34162" spans="1:6" x14ac:dyDescent="0.2">
      <c r="A34162" s="2" t="s">
        <v>99639</v>
      </c>
      <c r="B34162" s="2" t="s">
        <v>99640</v>
      </c>
      <c r="C34162" s="2" t="s">
        <v>99641</v>
      </c>
      <c r="D34162" s="7" t="str">
        <f t="shared" si="1600"/>
        <v xml:space="preserve">22/12/2025 </v>
      </c>
      <c r="E34162" s="7">
        <f t="shared" si="1601"/>
        <v>19</v>
      </c>
      <c r="F34162" s="7" t="str">
        <f t="shared" si="1602"/>
        <v>Mon</v>
      </c>
    </row>
    <row r="34163" spans="1:6" x14ac:dyDescent="0.2">
      <c r="A34163" s="2" t="s">
        <v>99642</v>
      </c>
      <c r="B34163" s="2" t="s">
        <v>99643</v>
      </c>
      <c r="C34163" s="2" t="s">
        <v>75486</v>
      </c>
      <c r="D34163" s="7" t="str">
        <f t="shared" si="1600"/>
        <v xml:space="preserve">22/12/2025 </v>
      </c>
      <c r="E34163" s="7">
        <f t="shared" si="1601"/>
        <v>19</v>
      </c>
      <c r="F34163" s="7" t="str">
        <f t="shared" si="1602"/>
        <v>Mon</v>
      </c>
    </row>
    <row r="34164" spans="1:6" x14ac:dyDescent="0.2">
      <c r="A34164" s="2" t="s">
        <v>99644</v>
      </c>
      <c r="B34164" s="2" t="s">
        <v>99645</v>
      </c>
      <c r="C34164" s="2" t="s">
        <v>99646</v>
      </c>
      <c r="D34164" s="7" t="str">
        <f t="shared" si="1600"/>
        <v xml:space="preserve">22/12/2025 </v>
      </c>
      <c r="E34164" s="7">
        <f t="shared" si="1601"/>
        <v>20</v>
      </c>
      <c r="F34164" s="7" t="str">
        <f t="shared" si="1602"/>
        <v>Mon</v>
      </c>
    </row>
    <row r="34165" spans="1:6" x14ac:dyDescent="0.2">
      <c r="A34165" s="2" t="s">
        <v>99647</v>
      </c>
      <c r="B34165" s="2" t="s">
        <v>99648</v>
      </c>
      <c r="C34165" s="2" t="s">
        <v>99649</v>
      </c>
      <c r="D34165" s="7" t="str">
        <f t="shared" ref="D34165:D34228" si="1603">LEFT(A34165,11)</f>
        <v xml:space="preserve">22/12/2025 </v>
      </c>
      <c r="E34165" s="7">
        <f t="shared" ref="E34165:E34228" si="1604">MID(A34165,12,2)+1</f>
        <v>20</v>
      </c>
      <c r="F34165" s="7" t="str">
        <f t="shared" ref="F34165:F34228" si="1605">TEXT(D34165,"[$-en-US]ddd")</f>
        <v>Mon</v>
      </c>
    </row>
    <row r="34166" spans="1:6" x14ac:dyDescent="0.2">
      <c r="A34166" s="2" t="s">
        <v>99650</v>
      </c>
      <c r="B34166" s="2" t="s">
        <v>99651</v>
      </c>
      <c r="C34166" s="2" t="s">
        <v>99652</v>
      </c>
      <c r="D34166" s="7" t="str">
        <f t="shared" si="1603"/>
        <v xml:space="preserve">22/12/2025 </v>
      </c>
      <c r="E34166" s="7">
        <f t="shared" si="1604"/>
        <v>20</v>
      </c>
      <c r="F34166" s="7" t="str">
        <f t="shared" si="1605"/>
        <v>Mon</v>
      </c>
    </row>
    <row r="34167" spans="1:6" x14ac:dyDescent="0.2">
      <c r="A34167" s="2" t="s">
        <v>99653</v>
      </c>
      <c r="B34167" s="2" t="s">
        <v>99654</v>
      </c>
      <c r="C34167" s="2" t="s">
        <v>99655</v>
      </c>
      <c r="D34167" s="7" t="str">
        <f t="shared" si="1603"/>
        <v xml:space="preserve">22/12/2025 </v>
      </c>
      <c r="E34167" s="7">
        <f t="shared" si="1604"/>
        <v>20</v>
      </c>
      <c r="F34167" s="7" t="str">
        <f t="shared" si="1605"/>
        <v>Mon</v>
      </c>
    </row>
    <row r="34168" spans="1:6" x14ac:dyDescent="0.2">
      <c r="A34168" s="2" t="s">
        <v>99656</v>
      </c>
      <c r="B34168" s="2" t="s">
        <v>99657</v>
      </c>
      <c r="C34168" s="2" t="s">
        <v>99658</v>
      </c>
      <c r="D34168" s="7" t="str">
        <f t="shared" si="1603"/>
        <v xml:space="preserve">22/12/2025 </v>
      </c>
      <c r="E34168" s="7">
        <f t="shared" si="1604"/>
        <v>21</v>
      </c>
      <c r="F34168" s="7" t="str">
        <f t="shared" si="1605"/>
        <v>Mon</v>
      </c>
    </row>
    <row r="34169" spans="1:6" x14ac:dyDescent="0.2">
      <c r="A34169" s="2" t="s">
        <v>99659</v>
      </c>
      <c r="B34169" s="2" t="s">
        <v>99660</v>
      </c>
      <c r="C34169" s="2" t="s">
        <v>99661</v>
      </c>
      <c r="D34169" s="7" t="str">
        <f t="shared" si="1603"/>
        <v xml:space="preserve">22/12/2025 </v>
      </c>
      <c r="E34169" s="7">
        <f t="shared" si="1604"/>
        <v>21</v>
      </c>
      <c r="F34169" s="7" t="str">
        <f t="shared" si="1605"/>
        <v>Mon</v>
      </c>
    </row>
    <row r="34170" spans="1:6" x14ac:dyDescent="0.2">
      <c r="A34170" s="2" t="s">
        <v>99662</v>
      </c>
      <c r="B34170" s="2" t="s">
        <v>99663</v>
      </c>
      <c r="C34170" s="2" t="s">
        <v>99664</v>
      </c>
      <c r="D34170" s="7" t="str">
        <f t="shared" si="1603"/>
        <v xml:space="preserve">22/12/2025 </v>
      </c>
      <c r="E34170" s="7">
        <f t="shared" si="1604"/>
        <v>21</v>
      </c>
      <c r="F34170" s="7" t="str">
        <f t="shared" si="1605"/>
        <v>Mon</v>
      </c>
    </row>
    <row r="34171" spans="1:6" x14ac:dyDescent="0.2">
      <c r="A34171" s="2" t="s">
        <v>99665</v>
      </c>
      <c r="B34171" s="2" t="s">
        <v>99666</v>
      </c>
      <c r="C34171" s="2" t="s">
        <v>99667</v>
      </c>
      <c r="D34171" s="7" t="str">
        <f t="shared" si="1603"/>
        <v xml:space="preserve">22/12/2025 </v>
      </c>
      <c r="E34171" s="7">
        <f t="shared" si="1604"/>
        <v>21</v>
      </c>
      <c r="F34171" s="7" t="str">
        <f t="shared" si="1605"/>
        <v>Mon</v>
      </c>
    </row>
    <row r="34172" spans="1:6" x14ac:dyDescent="0.2">
      <c r="A34172" s="2" t="s">
        <v>99668</v>
      </c>
      <c r="B34172" s="2" t="s">
        <v>99669</v>
      </c>
      <c r="C34172" s="2" t="s">
        <v>99670</v>
      </c>
      <c r="D34172" s="7" t="str">
        <f t="shared" si="1603"/>
        <v xml:space="preserve">22/12/2025 </v>
      </c>
      <c r="E34172" s="7">
        <f t="shared" si="1604"/>
        <v>22</v>
      </c>
      <c r="F34172" s="7" t="str">
        <f t="shared" si="1605"/>
        <v>Mon</v>
      </c>
    </row>
    <row r="34173" spans="1:6" x14ac:dyDescent="0.2">
      <c r="A34173" s="2" t="s">
        <v>99671</v>
      </c>
      <c r="B34173" s="2" t="s">
        <v>99672</v>
      </c>
      <c r="C34173" s="2" t="s">
        <v>99673</v>
      </c>
      <c r="D34173" s="7" t="str">
        <f t="shared" si="1603"/>
        <v xml:space="preserve">22/12/2025 </v>
      </c>
      <c r="E34173" s="7">
        <f t="shared" si="1604"/>
        <v>22</v>
      </c>
      <c r="F34173" s="7" t="str">
        <f t="shared" si="1605"/>
        <v>Mon</v>
      </c>
    </row>
    <row r="34174" spans="1:6" x14ac:dyDescent="0.2">
      <c r="A34174" s="2" t="s">
        <v>99674</v>
      </c>
      <c r="B34174" s="2" t="s">
        <v>99675</v>
      </c>
      <c r="C34174" s="2" t="s">
        <v>99676</v>
      </c>
      <c r="D34174" s="7" t="str">
        <f t="shared" si="1603"/>
        <v xml:space="preserve">22/12/2025 </v>
      </c>
      <c r="E34174" s="7">
        <f t="shared" si="1604"/>
        <v>22</v>
      </c>
      <c r="F34174" s="7" t="str">
        <f t="shared" si="1605"/>
        <v>Mon</v>
      </c>
    </row>
    <row r="34175" spans="1:6" x14ac:dyDescent="0.2">
      <c r="A34175" s="2" t="s">
        <v>99677</v>
      </c>
      <c r="B34175" s="2" t="s">
        <v>85538</v>
      </c>
      <c r="C34175" s="2" t="s">
        <v>99678</v>
      </c>
      <c r="D34175" s="7" t="str">
        <f t="shared" si="1603"/>
        <v xml:space="preserve">22/12/2025 </v>
      </c>
      <c r="E34175" s="7">
        <f t="shared" si="1604"/>
        <v>22</v>
      </c>
      <c r="F34175" s="7" t="str">
        <f t="shared" si="1605"/>
        <v>Mon</v>
      </c>
    </row>
    <row r="34176" spans="1:6" x14ac:dyDescent="0.2">
      <c r="A34176" s="2" t="s">
        <v>99679</v>
      </c>
      <c r="B34176" s="2" t="s">
        <v>99680</v>
      </c>
      <c r="C34176" s="2" t="s">
        <v>55453</v>
      </c>
      <c r="D34176" s="7" t="str">
        <f t="shared" si="1603"/>
        <v xml:space="preserve">22/12/2025 </v>
      </c>
      <c r="E34176" s="7">
        <f t="shared" si="1604"/>
        <v>23</v>
      </c>
      <c r="F34176" s="7" t="str">
        <f t="shared" si="1605"/>
        <v>Mon</v>
      </c>
    </row>
    <row r="34177" spans="1:6" x14ac:dyDescent="0.2">
      <c r="A34177" s="2" t="s">
        <v>99681</v>
      </c>
      <c r="B34177" s="2" t="s">
        <v>99682</v>
      </c>
      <c r="C34177" s="2" t="s">
        <v>99683</v>
      </c>
      <c r="D34177" s="7" t="str">
        <f t="shared" si="1603"/>
        <v xml:space="preserve">22/12/2025 </v>
      </c>
      <c r="E34177" s="7">
        <f t="shared" si="1604"/>
        <v>23</v>
      </c>
      <c r="F34177" s="7" t="str">
        <f t="shared" si="1605"/>
        <v>Mon</v>
      </c>
    </row>
    <row r="34178" spans="1:6" x14ac:dyDescent="0.2">
      <c r="A34178" s="2" t="s">
        <v>99684</v>
      </c>
      <c r="B34178" s="2" t="s">
        <v>99685</v>
      </c>
      <c r="C34178" s="2" t="s">
        <v>99686</v>
      </c>
      <c r="D34178" s="7" t="str">
        <f t="shared" si="1603"/>
        <v xml:space="preserve">22/12/2025 </v>
      </c>
      <c r="E34178" s="7">
        <f t="shared" si="1604"/>
        <v>23</v>
      </c>
      <c r="F34178" s="7" t="str">
        <f t="shared" si="1605"/>
        <v>Mon</v>
      </c>
    </row>
    <row r="34179" spans="1:6" x14ac:dyDescent="0.2">
      <c r="A34179" s="2" t="s">
        <v>99687</v>
      </c>
      <c r="B34179" s="2" t="s">
        <v>99688</v>
      </c>
      <c r="C34179" s="2" t="s">
        <v>99689</v>
      </c>
      <c r="D34179" s="7" t="str">
        <f t="shared" si="1603"/>
        <v xml:space="preserve">22/12/2025 </v>
      </c>
      <c r="E34179" s="7">
        <f t="shared" si="1604"/>
        <v>23</v>
      </c>
      <c r="F34179" s="7" t="str">
        <f t="shared" si="1605"/>
        <v>Mon</v>
      </c>
    </row>
    <row r="34180" spans="1:6" x14ac:dyDescent="0.2">
      <c r="A34180" s="2" t="s">
        <v>99690</v>
      </c>
      <c r="B34180" s="2" t="s">
        <v>99691</v>
      </c>
      <c r="C34180" s="2" t="s">
        <v>99692</v>
      </c>
      <c r="D34180" s="7" t="str">
        <f t="shared" si="1603"/>
        <v xml:space="preserve">22/12/2025 </v>
      </c>
      <c r="E34180" s="7">
        <f t="shared" si="1604"/>
        <v>24</v>
      </c>
      <c r="F34180" s="7" t="str">
        <f t="shared" si="1605"/>
        <v>Mon</v>
      </c>
    </row>
    <row r="34181" spans="1:6" x14ac:dyDescent="0.2">
      <c r="A34181" s="2" t="s">
        <v>99693</v>
      </c>
      <c r="B34181" s="2" t="s">
        <v>99694</v>
      </c>
      <c r="C34181" s="2" t="s">
        <v>99695</v>
      </c>
      <c r="D34181" s="7" t="str">
        <f t="shared" si="1603"/>
        <v xml:space="preserve">22/12/2025 </v>
      </c>
      <c r="E34181" s="7">
        <f t="shared" si="1604"/>
        <v>24</v>
      </c>
      <c r="F34181" s="7" t="str">
        <f t="shared" si="1605"/>
        <v>Mon</v>
      </c>
    </row>
    <row r="34182" spans="1:6" x14ac:dyDescent="0.2">
      <c r="A34182" s="2" t="s">
        <v>99696</v>
      </c>
      <c r="B34182" s="2" t="s">
        <v>99697</v>
      </c>
      <c r="C34182" s="2" t="s">
        <v>99698</v>
      </c>
      <c r="D34182" s="7" t="str">
        <f t="shared" si="1603"/>
        <v xml:space="preserve">22/12/2025 </v>
      </c>
      <c r="E34182" s="7">
        <f t="shared" si="1604"/>
        <v>24</v>
      </c>
      <c r="F34182" s="7" t="str">
        <f t="shared" si="1605"/>
        <v>Mon</v>
      </c>
    </row>
    <row r="34183" spans="1:6" x14ac:dyDescent="0.2">
      <c r="A34183" s="2" t="s">
        <v>99699</v>
      </c>
      <c r="B34183" s="2" t="s">
        <v>99700</v>
      </c>
      <c r="C34183" s="2" t="s">
        <v>99701</v>
      </c>
      <c r="D34183" s="7" t="str">
        <f t="shared" si="1603"/>
        <v xml:space="preserve">22/12/2025 </v>
      </c>
      <c r="E34183" s="7">
        <f t="shared" si="1604"/>
        <v>24</v>
      </c>
      <c r="F34183" s="7" t="str">
        <f t="shared" si="1605"/>
        <v>Mon</v>
      </c>
    </row>
    <row r="34184" spans="1:6" x14ac:dyDescent="0.2">
      <c r="A34184" s="2" t="s">
        <v>99702</v>
      </c>
      <c r="B34184" s="2" t="s">
        <v>99703</v>
      </c>
      <c r="C34184" s="2" t="s">
        <v>99704</v>
      </c>
      <c r="D34184" s="7" t="str">
        <f t="shared" si="1603"/>
        <v xml:space="preserve">23/12/2025 </v>
      </c>
      <c r="E34184" s="7">
        <f t="shared" si="1604"/>
        <v>1</v>
      </c>
      <c r="F34184" s="7" t="str">
        <f t="shared" si="1605"/>
        <v>Tue</v>
      </c>
    </row>
    <row r="34185" spans="1:6" x14ac:dyDescent="0.2">
      <c r="A34185" s="2" t="s">
        <v>99705</v>
      </c>
      <c r="B34185" s="2" t="s">
        <v>99706</v>
      </c>
      <c r="C34185" s="2" t="s">
        <v>99707</v>
      </c>
      <c r="D34185" s="7" t="str">
        <f t="shared" si="1603"/>
        <v xml:space="preserve">23/12/2025 </v>
      </c>
      <c r="E34185" s="7">
        <f t="shared" si="1604"/>
        <v>1</v>
      </c>
      <c r="F34185" s="7" t="str">
        <f t="shared" si="1605"/>
        <v>Tue</v>
      </c>
    </row>
    <row r="34186" spans="1:6" x14ac:dyDescent="0.2">
      <c r="A34186" s="2" t="s">
        <v>99708</v>
      </c>
      <c r="B34186" s="2" t="s">
        <v>79446</v>
      </c>
      <c r="C34186" s="2" t="s">
        <v>99709</v>
      </c>
      <c r="D34186" s="7" t="str">
        <f t="shared" si="1603"/>
        <v xml:space="preserve">23/12/2025 </v>
      </c>
      <c r="E34186" s="7">
        <f t="shared" si="1604"/>
        <v>1</v>
      </c>
      <c r="F34186" s="7" t="str">
        <f t="shared" si="1605"/>
        <v>Tue</v>
      </c>
    </row>
    <row r="34187" spans="1:6" x14ac:dyDescent="0.2">
      <c r="A34187" s="2" t="s">
        <v>99710</v>
      </c>
      <c r="B34187" s="2" t="s">
        <v>51751</v>
      </c>
      <c r="C34187" s="2" t="s">
        <v>99711</v>
      </c>
      <c r="D34187" s="7" t="str">
        <f t="shared" si="1603"/>
        <v xml:space="preserve">23/12/2025 </v>
      </c>
      <c r="E34187" s="7">
        <f t="shared" si="1604"/>
        <v>1</v>
      </c>
      <c r="F34187" s="7" t="str">
        <f t="shared" si="1605"/>
        <v>Tue</v>
      </c>
    </row>
    <row r="34188" spans="1:6" x14ac:dyDescent="0.2">
      <c r="A34188" s="2" t="s">
        <v>99712</v>
      </c>
      <c r="B34188" s="2" t="s">
        <v>99713</v>
      </c>
      <c r="C34188" s="2" t="s">
        <v>99714</v>
      </c>
      <c r="D34188" s="7" t="str">
        <f t="shared" si="1603"/>
        <v xml:space="preserve">23/12/2025 </v>
      </c>
      <c r="E34188" s="7">
        <f t="shared" si="1604"/>
        <v>2</v>
      </c>
      <c r="F34188" s="7" t="str">
        <f t="shared" si="1605"/>
        <v>Tue</v>
      </c>
    </row>
    <row r="34189" spans="1:6" x14ac:dyDescent="0.2">
      <c r="A34189" s="2" t="s">
        <v>99715</v>
      </c>
      <c r="B34189" s="2" t="s">
        <v>99716</v>
      </c>
      <c r="C34189" s="2" t="s">
        <v>99717</v>
      </c>
      <c r="D34189" s="7" t="str">
        <f t="shared" si="1603"/>
        <v xml:space="preserve">23/12/2025 </v>
      </c>
      <c r="E34189" s="7">
        <f t="shared" si="1604"/>
        <v>2</v>
      </c>
      <c r="F34189" s="7" t="str">
        <f t="shared" si="1605"/>
        <v>Tue</v>
      </c>
    </row>
    <row r="34190" spans="1:6" x14ac:dyDescent="0.2">
      <c r="A34190" s="2" t="s">
        <v>99718</v>
      </c>
      <c r="B34190" s="2" t="s">
        <v>99719</v>
      </c>
      <c r="C34190" s="2" t="s">
        <v>99720</v>
      </c>
      <c r="D34190" s="7" t="str">
        <f t="shared" si="1603"/>
        <v xml:space="preserve">23/12/2025 </v>
      </c>
      <c r="E34190" s="7">
        <f t="shared" si="1604"/>
        <v>2</v>
      </c>
      <c r="F34190" s="7" t="str">
        <f t="shared" si="1605"/>
        <v>Tue</v>
      </c>
    </row>
    <row r="34191" spans="1:6" x14ac:dyDescent="0.2">
      <c r="A34191" s="2" t="s">
        <v>99721</v>
      </c>
      <c r="B34191" s="2" t="s">
        <v>99722</v>
      </c>
      <c r="C34191" s="2" t="s">
        <v>99723</v>
      </c>
      <c r="D34191" s="7" t="str">
        <f t="shared" si="1603"/>
        <v xml:space="preserve">23/12/2025 </v>
      </c>
      <c r="E34191" s="7">
        <f t="shared" si="1604"/>
        <v>2</v>
      </c>
      <c r="F34191" s="7" t="str">
        <f t="shared" si="1605"/>
        <v>Tue</v>
      </c>
    </row>
    <row r="34192" spans="1:6" x14ac:dyDescent="0.2">
      <c r="A34192" s="2" t="s">
        <v>99724</v>
      </c>
      <c r="B34192" s="2" t="s">
        <v>99725</v>
      </c>
      <c r="C34192" s="2" t="s">
        <v>99726</v>
      </c>
      <c r="D34192" s="7" t="str">
        <f t="shared" si="1603"/>
        <v xml:space="preserve">23/12/2025 </v>
      </c>
      <c r="E34192" s="7">
        <f t="shared" si="1604"/>
        <v>3</v>
      </c>
      <c r="F34192" s="7" t="str">
        <f t="shared" si="1605"/>
        <v>Tue</v>
      </c>
    </row>
    <row r="34193" spans="1:6" x14ac:dyDescent="0.2">
      <c r="A34193" s="2" t="s">
        <v>99727</v>
      </c>
      <c r="B34193" s="2" t="s">
        <v>99728</v>
      </c>
      <c r="C34193" s="2" t="s">
        <v>99729</v>
      </c>
      <c r="D34193" s="7" t="str">
        <f t="shared" si="1603"/>
        <v xml:space="preserve">23/12/2025 </v>
      </c>
      <c r="E34193" s="7">
        <f t="shared" si="1604"/>
        <v>3</v>
      </c>
      <c r="F34193" s="7" t="str">
        <f t="shared" si="1605"/>
        <v>Tue</v>
      </c>
    </row>
    <row r="34194" spans="1:6" x14ac:dyDescent="0.2">
      <c r="A34194" s="2" t="s">
        <v>99730</v>
      </c>
      <c r="B34194" s="2" t="s">
        <v>99731</v>
      </c>
      <c r="C34194" s="2" t="s">
        <v>99732</v>
      </c>
      <c r="D34194" s="7" t="str">
        <f t="shared" si="1603"/>
        <v xml:space="preserve">23/12/2025 </v>
      </c>
      <c r="E34194" s="7">
        <f t="shared" si="1604"/>
        <v>3</v>
      </c>
      <c r="F34194" s="7" t="str">
        <f t="shared" si="1605"/>
        <v>Tue</v>
      </c>
    </row>
    <row r="34195" spans="1:6" x14ac:dyDescent="0.2">
      <c r="A34195" s="2" t="s">
        <v>99733</v>
      </c>
      <c r="B34195" s="2" t="s">
        <v>99734</v>
      </c>
      <c r="C34195" s="2" t="s">
        <v>24603</v>
      </c>
      <c r="D34195" s="7" t="str">
        <f t="shared" si="1603"/>
        <v xml:space="preserve">23/12/2025 </v>
      </c>
      <c r="E34195" s="7">
        <f t="shared" si="1604"/>
        <v>3</v>
      </c>
      <c r="F34195" s="7" t="str">
        <f t="shared" si="1605"/>
        <v>Tue</v>
      </c>
    </row>
    <row r="34196" spans="1:6" x14ac:dyDescent="0.2">
      <c r="A34196" s="2" t="s">
        <v>99735</v>
      </c>
      <c r="B34196" s="2" t="s">
        <v>99736</v>
      </c>
      <c r="C34196" s="2" t="s">
        <v>99737</v>
      </c>
      <c r="D34196" s="7" t="str">
        <f t="shared" si="1603"/>
        <v xml:space="preserve">23/12/2025 </v>
      </c>
      <c r="E34196" s="7">
        <f t="shared" si="1604"/>
        <v>4</v>
      </c>
      <c r="F34196" s="7" t="str">
        <f t="shared" si="1605"/>
        <v>Tue</v>
      </c>
    </row>
    <row r="34197" spans="1:6" x14ac:dyDescent="0.2">
      <c r="A34197" s="2" t="s">
        <v>99738</v>
      </c>
      <c r="B34197" s="2" t="s">
        <v>99739</v>
      </c>
      <c r="C34197" s="2" t="s">
        <v>53330</v>
      </c>
      <c r="D34197" s="7" t="str">
        <f t="shared" si="1603"/>
        <v xml:space="preserve">23/12/2025 </v>
      </c>
      <c r="E34197" s="7">
        <f t="shared" si="1604"/>
        <v>4</v>
      </c>
      <c r="F34197" s="7" t="str">
        <f t="shared" si="1605"/>
        <v>Tue</v>
      </c>
    </row>
    <row r="34198" spans="1:6" x14ac:dyDescent="0.2">
      <c r="A34198" s="2" t="s">
        <v>99740</v>
      </c>
      <c r="B34198" s="2" t="s">
        <v>99741</v>
      </c>
      <c r="C34198" s="2" t="s">
        <v>99742</v>
      </c>
      <c r="D34198" s="7" t="str">
        <f t="shared" si="1603"/>
        <v xml:space="preserve">23/12/2025 </v>
      </c>
      <c r="E34198" s="7">
        <f t="shared" si="1604"/>
        <v>4</v>
      </c>
      <c r="F34198" s="7" t="str">
        <f t="shared" si="1605"/>
        <v>Tue</v>
      </c>
    </row>
    <row r="34199" spans="1:6" x14ac:dyDescent="0.2">
      <c r="A34199" s="2" t="s">
        <v>99743</v>
      </c>
      <c r="B34199" s="2" t="s">
        <v>99744</v>
      </c>
      <c r="C34199" s="2" t="s">
        <v>99745</v>
      </c>
      <c r="D34199" s="7" t="str">
        <f t="shared" si="1603"/>
        <v xml:space="preserve">23/12/2025 </v>
      </c>
      <c r="E34199" s="7">
        <f t="shared" si="1604"/>
        <v>4</v>
      </c>
      <c r="F34199" s="7" t="str">
        <f t="shared" si="1605"/>
        <v>Tue</v>
      </c>
    </row>
    <row r="34200" spans="1:6" x14ac:dyDescent="0.2">
      <c r="A34200" s="2" t="s">
        <v>99746</v>
      </c>
      <c r="B34200" s="2" t="s">
        <v>99747</v>
      </c>
      <c r="C34200" s="2" t="s">
        <v>99748</v>
      </c>
      <c r="D34200" s="7" t="str">
        <f t="shared" si="1603"/>
        <v xml:space="preserve">23/12/2025 </v>
      </c>
      <c r="E34200" s="7">
        <f t="shared" si="1604"/>
        <v>5</v>
      </c>
      <c r="F34200" s="7" t="str">
        <f t="shared" si="1605"/>
        <v>Tue</v>
      </c>
    </row>
    <row r="34201" spans="1:6" x14ac:dyDescent="0.2">
      <c r="A34201" s="2" t="s">
        <v>99749</v>
      </c>
      <c r="B34201" s="2" t="s">
        <v>99750</v>
      </c>
      <c r="C34201" s="2" t="s">
        <v>99751</v>
      </c>
      <c r="D34201" s="7" t="str">
        <f t="shared" si="1603"/>
        <v xml:space="preserve">23/12/2025 </v>
      </c>
      <c r="E34201" s="7">
        <f t="shared" si="1604"/>
        <v>5</v>
      </c>
      <c r="F34201" s="7" t="str">
        <f t="shared" si="1605"/>
        <v>Tue</v>
      </c>
    </row>
    <row r="34202" spans="1:6" x14ac:dyDescent="0.2">
      <c r="A34202" s="2" t="s">
        <v>99752</v>
      </c>
      <c r="B34202" s="2" t="s">
        <v>99753</v>
      </c>
      <c r="C34202" s="2" t="s">
        <v>21765</v>
      </c>
      <c r="D34202" s="7" t="str">
        <f t="shared" si="1603"/>
        <v xml:space="preserve">23/12/2025 </v>
      </c>
      <c r="E34202" s="7">
        <f t="shared" si="1604"/>
        <v>5</v>
      </c>
      <c r="F34202" s="7" t="str">
        <f t="shared" si="1605"/>
        <v>Tue</v>
      </c>
    </row>
    <row r="34203" spans="1:6" x14ac:dyDescent="0.2">
      <c r="A34203" s="2" t="s">
        <v>99754</v>
      </c>
      <c r="B34203" s="2" t="s">
        <v>99755</v>
      </c>
      <c r="C34203" s="2" t="s">
        <v>99756</v>
      </c>
      <c r="D34203" s="7" t="str">
        <f t="shared" si="1603"/>
        <v xml:space="preserve">23/12/2025 </v>
      </c>
      <c r="E34203" s="7">
        <f t="shared" si="1604"/>
        <v>5</v>
      </c>
      <c r="F34203" s="7" t="str">
        <f t="shared" si="1605"/>
        <v>Tue</v>
      </c>
    </row>
    <row r="34204" spans="1:6" x14ac:dyDescent="0.2">
      <c r="A34204" s="2" t="s">
        <v>99757</v>
      </c>
      <c r="B34204" s="2" t="s">
        <v>99758</v>
      </c>
      <c r="C34204" s="2" t="s">
        <v>99759</v>
      </c>
      <c r="D34204" s="7" t="str">
        <f t="shared" si="1603"/>
        <v xml:space="preserve">23/12/2025 </v>
      </c>
      <c r="E34204" s="7">
        <f t="shared" si="1604"/>
        <v>6</v>
      </c>
      <c r="F34204" s="7" t="str">
        <f t="shared" si="1605"/>
        <v>Tue</v>
      </c>
    </row>
    <row r="34205" spans="1:6" x14ac:dyDescent="0.2">
      <c r="A34205" s="2" t="s">
        <v>99760</v>
      </c>
      <c r="B34205" s="2" t="s">
        <v>99761</v>
      </c>
      <c r="C34205" s="2" t="s">
        <v>99762</v>
      </c>
      <c r="D34205" s="7" t="str">
        <f t="shared" si="1603"/>
        <v xml:space="preserve">23/12/2025 </v>
      </c>
      <c r="E34205" s="7">
        <f t="shared" si="1604"/>
        <v>6</v>
      </c>
      <c r="F34205" s="7" t="str">
        <f t="shared" si="1605"/>
        <v>Tue</v>
      </c>
    </row>
    <row r="34206" spans="1:6" x14ac:dyDescent="0.2">
      <c r="A34206" s="2" t="s">
        <v>99763</v>
      </c>
      <c r="B34206" s="2" t="s">
        <v>99764</v>
      </c>
      <c r="C34206" s="2" t="s">
        <v>99765</v>
      </c>
      <c r="D34206" s="7" t="str">
        <f t="shared" si="1603"/>
        <v xml:space="preserve">23/12/2025 </v>
      </c>
      <c r="E34206" s="7">
        <f t="shared" si="1604"/>
        <v>6</v>
      </c>
      <c r="F34206" s="7" t="str">
        <f t="shared" si="1605"/>
        <v>Tue</v>
      </c>
    </row>
    <row r="34207" spans="1:6" x14ac:dyDescent="0.2">
      <c r="A34207" s="2" t="s">
        <v>99766</v>
      </c>
      <c r="B34207" s="2" t="s">
        <v>12987</v>
      </c>
      <c r="C34207" s="2" t="s">
        <v>99767</v>
      </c>
      <c r="D34207" s="7" t="str">
        <f t="shared" si="1603"/>
        <v xml:space="preserve">23/12/2025 </v>
      </c>
      <c r="E34207" s="7">
        <f t="shared" si="1604"/>
        <v>6</v>
      </c>
      <c r="F34207" s="7" t="str">
        <f t="shared" si="1605"/>
        <v>Tue</v>
      </c>
    </row>
    <row r="34208" spans="1:6" x14ac:dyDescent="0.2">
      <c r="A34208" s="2" t="s">
        <v>99768</v>
      </c>
      <c r="B34208" s="2" t="s">
        <v>40670</v>
      </c>
      <c r="C34208" s="2" t="s">
        <v>99769</v>
      </c>
      <c r="D34208" s="7" t="str">
        <f t="shared" si="1603"/>
        <v xml:space="preserve">23/12/2025 </v>
      </c>
      <c r="E34208" s="7">
        <f t="shared" si="1604"/>
        <v>7</v>
      </c>
      <c r="F34208" s="7" t="str">
        <f t="shared" si="1605"/>
        <v>Tue</v>
      </c>
    </row>
    <row r="34209" spans="1:6" x14ac:dyDescent="0.2">
      <c r="A34209" s="2" t="s">
        <v>99770</v>
      </c>
      <c r="B34209" s="2" t="s">
        <v>99771</v>
      </c>
      <c r="C34209" s="2" t="s">
        <v>99772</v>
      </c>
      <c r="D34209" s="7" t="str">
        <f t="shared" si="1603"/>
        <v xml:space="preserve">23/12/2025 </v>
      </c>
      <c r="E34209" s="7">
        <f t="shared" si="1604"/>
        <v>7</v>
      </c>
      <c r="F34209" s="7" t="str">
        <f t="shared" si="1605"/>
        <v>Tue</v>
      </c>
    </row>
    <row r="34210" spans="1:6" x14ac:dyDescent="0.2">
      <c r="A34210" s="2" t="s">
        <v>99773</v>
      </c>
      <c r="B34210" s="2" t="s">
        <v>99774</v>
      </c>
      <c r="C34210" s="2" t="s">
        <v>99775</v>
      </c>
      <c r="D34210" s="7" t="str">
        <f t="shared" si="1603"/>
        <v xml:space="preserve">23/12/2025 </v>
      </c>
      <c r="E34210" s="7">
        <f t="shared" si="1604"/>
        <v>7</v>
      </c>
      <c r="F34210" s="7" t="str">
        <f t="shared" si="1605"/>
        <v>Tue</v>
      </c>
    </row>
    <row r="34211" spans="1:6" x14ac:dyDescent="0.2">
      <c r="A34211" s="2" t="s">
        <v>99776</v>
      </c>
      <c r="B34211" s="2" t="s">
        <v>99777</v>
      </c>
      <c r="C34211" s="2" t="s">
        <v>99778</v>
      </c>
      <c r="D34211" s="7" t="str">
        <f t="shared" si="1603"/>
        <v xml:space="preserve">23/12/2025 </v>
      </c>
      <c r="E34211" s="7">
        <f t="shared" si="1604"/>
        <v>7</v>
      </c>
      <c r="F34211" s="7" t="str">
        <f t="shared" si="1605"/>
        <v>Tue</v>
      </c>
    </row>
    <row r="34212" spans="1:6" x14ac:dyDescent="0.2">
      <c r="A34212" s="2" t="s">
        <v>99779</v>
      </c>
      <c r="B34212" s="2" t="s">
        <v>99780</v>
      </c>
      <c r="C34212" s="2" t="s">
        <v>99781</v>
      </c>
      <c r="D34212" s="7" t="str">
        <f t="shared" si="1603"/>
        <v xml:space="preserve">23/12/2025 </v>
      </c>
      <c r="E34212" s="7">
        <f t="shared" si="1604"/>
        <v>8</v>
      </c>
      <c r="F34212" s="7" t="str">
        <f t="shared" si="1605"/>
        <v>Tue</v>
      </c>
    </row>
    <row r="34213" spans="1:6" x14ac:dyDescent="0.2">
      <c r="A34213" s="2" t="s">
        <v>99782</v>
      </c>
      <c r="B34213" s="2" t="s">
        <v>99783</v>
      </c>
      <c r="C34213" s="2" t="s">
        <v>99784</v>
      </c>
      <c r="D34213" s="7" t="str">
        <f t="shared" si="1603"/>
        <v xml:space="preserve">23/12/2025 </v>
      </c>
      <c r="E34213" s="7">
        <f t="shared" si="1604"/>
        <v>8</v>
      </c>
      <c r="F34213" s="7" t="str">
        <f t="shared" si="1605"/>
        <v>Tue</v>
      </c>
    </row>
    <row r="34214" spans="1:6" x14ac:dyDescent="0.2">
      <c r="A34214" s="2" t="s">
        <v>99785</v>
      </c>
      <c r="B34214" s="2" t="s">
        <v>99786</v>
      </c>
      <c r="C34214" s="2" t="s">
        <v>99787</v>
      </c>
      <c r="D34214" s="7" t="str">
        <f t="shared" si="1603"/>
        <v xml:space="preserve">23/12/2025 </v>
      </c>
      <c r="E34214" s="7">
        <f t="shared" si="1604"/>
        <v>8</v>
      </c>
      <c r="F34214" s="7" t="str">
        <f t="shared" si="1605"/>
        <v>Tue</v>
      </c>
    </row>
    <row r="34215" spans="1:6" x14ac:dyDescent="0.2">
      <c r="A34215" s="2" t="s">
        <v>99788</v>
      </c>
      <c r="B34215" s="2" t="s">
        <v>99789</v>
      </c>
      <c r="C34215" s="2" t="s">
        <v>99790</v>
      </c>
      <c r="D34215" s="7" t="str">
        <f t="shared" si="1603"/>
        <v xml:space="preserve">23/12/2025 </v>
      </c>
      <c r="E34215" s="7">
        <f t="shared" si="1604"/>
        <v>8</v>
      </c>
      <c r="F34215" s="7" t="str">
        <f t="shared" si="1605"/>
        <v>Tue</v>
      </c>
    </row>
    <row r="34216" spans="1:6" x14ac:dyDescent="0.2">
      <c r="A34216" s="2" t="s">
        <v>99791</v>
      </c>
      <c r="B34216" s="2" t="s">
        <v>99792</v>
      </c>
      <c r="C34216" s="2" t="s">
        <v>99793</v>
      </c>
      <c r="D34216" s="7" t="str">
        <f t="shared" si="1603"/>
        <v xml:space="preserve">23/12/2025 </v>
      </c>
      <c r="E34216" s="7">
        <f t="shared" si="1604"/>
        <v>9</v>
      </c>
      <c r="F34216" s="7" t="str">
        <f t="shared" si="1605"/>
        <v>Tue</v>
      </c>
    </row>
    <row r="34217" spans="1:6" x14ac:dyDescent="0.2">
      <c r="A34217" s="2" t="s">
        <v>99794</v>
      </c>
      <c r="B34217" s="2" t="s">
        <v>99795</v>
      </c>
      <c r="C34217" s="2" t="s">
        <v>99796</v>
      </c>
      <c r="D34217" s="7" t="str">
        <f t="shared" si="1603"/>
        <v xml:space="preserve">23/12/2025 </v>
      </c>
      <c r="E34217" s="7">
        <f t="shared" si="1604"/>
        <v>9</v>
      </c>
      <c r="F34217" s="7" t="str">
        <f t="shared" si="1605"/>
        <v>Tue</v>
      </c>
    </row>
    <row r="34218" spans="1:6" x14ac:dyDescent="0.2">
      <c r="A34218" s="2" t="s">
        <v>99797</v>
      </c>
      <c r="B34218" s="2" t="s">
        <v>99798</v>
      </c>
      <c r="C34218" s="2" t="s">
        <v>99799</v>
      </c>
      <c r="D34218" s="7" t="str">
        <f t="shared" si="1603"/>
        <v xml:space="preserve">23/12/2025 </v>
      </c>
      <c r="E34218" s="7">
        <f t="shared" si="1604"/>
        <v>9</v>
      </c>
      <c r="F34218" s="7" t="str">
        <f t="shared" si="1605"/>
        <v>Tue</v>
      </c>
    </row>
    <row r="34219" spans="1:6" x14ac:dyDescent="0.2">
      <c r="A34219" s="2" t="s">
        <v>99800</v>
      </c>
      <c r="B34219" s="2" t="s">
        <v>99801</v>
      </c>
      <c r="C34219" s="2" t="s">
        <v>99802</v>
      </c>
      <c r="D34219" s="7" t="str">
        <f t="shared" si="1603"/>
        <v xml:space="preserve">23/12/2025 </v>
      </c>
      <c r="E34219" s="7">
        <f t="shared" si="1604"/>
        <v>9</v>
      </c>
      <c r="F34219" s="7" t="str">
        <f t="shared" si="1605"/>
        <v>Tue</v>
      </c>
    </row>
    <row r="34220" spans="1:6" x14ac:dyDescent="0.2">
      <c r="A34220" s="2" t="s">
        <v>99803</v>
      </c>
      <c r="B34220" s="2" t="s">
        <v>99804</v>
      </c>
      <c r="C34220" s="2" t="s">
        <v>99805</v>
      </c>
      <c r="D34220" s="7" t="str">
        <f t="shared" si="1603"/>
        <v xml:space="preserve">23/12/2025 </v>
      </c>
      <c r="E34220" s="7">
        <f t="shared" si="1604"/>
        <v>10</v>
      </c>
      <c r="F34220" s="7" t="str">
        <f t="shared" si="1605"/>
        <v>Tue</v>
      </c>
    </row>
    <row r="34221" spans="1:6" x14ac:dyDescent="0.2">
      <c r="A34221" s="2" t="s">
        <v>99806</v>
      </c>
      <c r="B34221" s="2" t="s">
        <v>99807</v>
      </c>
      <c r="C34221" s="2" t="s">
        <v>99808</v>
      </c>
      <c r="D34221" s="7" t="str">
        <f t="shared" si="1603"/>
        <v xml:space="preserve">23/12/2025 </v>
      </c>
      <c r="E34221" s="7">
        <f t="shared" si="1604"/>
        <v>10</v>
      </c>
      <c r="F34221" s="7" t="str">
        <f t="shared" si="1605"/>
        <v>Tue</v>
      </c>
    </row>
    <row r="34222" spans="1:6" x14ac:dyDescent="0.2">
      <c r="A34222" s="2" t="s">
        <v>99809</v>
      </c>
      <c r="B34222" s="2" t="s">
        <v>99810</v>
      </c>
      <c r="C34222" s="2" t="s">
        <v>99811</v>
      </c>
      <c r="D34222" s="7" t="str">
        <f t="shared" si="1603"/>
        <v xml:space="preserve">23/12/2025 </v>
      </c>
      <c r="E34222" s="7">
        <f t="shared" si="1604"/>
        <v>10</v>
      </c>
      <c r="F34222" s="7" t="str">
        <f t="shared" si="1605"/>
        <v>Tue</v>
      </c>
    </row>
    <row r="34223" spans="1:6" x14ac:dyDescent="0.2">
      <c r="A34223" s="2" t="s">
        <v>99812</v>
      </c>
      <c r="B34223" s="2" t="s">
        <v>99813</v>
      </c>
      <c r="C34223" s="2" t="s">
        <v>99814</v>
      </c>
      <c r="D34223" s="7" t="str">
        <f t="shared" si="1603"/>
        <v xml:space="preserve">23/12/2025 </v>
      </c>
      <c r="E34223" s="7">
        <f t="shared" si="1604"/>
        <v>10</v>
      </c>
      <c r="F34223" s="7" t="str">
        <f t="shared" si="1605"/>
        <v>Tue</v>
      </c>
    </row>
    <row r="34224" spans="1:6" x14ac:dyDescent="0.2">
      <c r="A34224" s="2" t="s">
        <v>99815</v>
      </c>
      <c r="B34224" s="2" t="s">
        <v>99816</v>
      </c>
      <c r="C34224" s="2" t="s">
        <v>99817</v>
      </c>
      <c r="D34224" s="7" t="str">
        <f t="shared" si="1603"/>
        <v xml:space="preserve">23/12/2025 </v>
      </c>
      <c r="E34224" s="7">
        <f t="shared" si="1604"/>
        <v>11</v>
      </c>
      <c r="F34224" s="7" t="str">
        <f t="shared" si="1605"/>
        <v>Tue</v>
      </c>
    </row>
    <row r="34225" spans="1:6" x14ac:dyDescent="0.2">
      <c r="A34225" s="2" t="s">
        <v>99818</v>
      </c>
      <c r="B34225" s="2" t="s">
        <v>99819</v>
      </c>
      <c r="C34225" s="2" t="s">
        <v>99820</v>
      </c>
      <c r="D34225" s="7" t="str">
        <f t="shared" si="1603"/>
        <v xml:space="preserve">23/12/2025 </v>
      </c>
      <c r="E34225" s="7">
        <f t="shared" si="1604"/>
        <v>11</v>
      </c>
      <c r="F34225" s="7" t="str">
        <f t="shared" si="1605"/>
        <v>Tue</v>
      </c>
    </row>
    <row r="34226" spans="1:6" x14ac:dyDescent="0.2">
      <c r="A34226" s="2" t="s">
        <v>99821</v>
      </c>
      <c r="B34226" s="2" t="s">
        <v>99822</v>
      </c>
      <c r="C34226" s="2" t="s">
        <v>99823</v>
      </c>
      <c r="D34226" s="7" t="str">
        <f t="shared" si="1603"/>
        <v xml:space="preserve">23/12/2025 </v>
      </c>
      <c r="E34226" s="7">
        <f t="shared" si="1604"/>
        <v>11</v>
      </c>
      <c r="F34226" s="7" t="str">
        <f t="shared" si="1605"/>
        <v>Tue</v>
      </c>
    </row>
    <row r="34227" spans="1:6" x14ac:dyDescent="0.2">
      <c r="A34227" s="2" t="s">
        <v>99824</v>
      </c>
      <c r="B34227" s="2" t="s">
        <v>99825</v>
      </c>
      <c r="C34227" s="2" t="s">
        <v>99826</v>
      </c>
      <c r="D34227" s="7" t="str">
        <f t="shared" si="1603"/>
        <v xml:space="preserve">23/12/2025 </v>
      </c>
      <c r="E34227" s="7">
        <f t="shared" si="1604"/>
        <v>11</v>
      </c>
      <c r="F34227" s="7" t="str">
        <f t="shared" si="1605"/>
        <v>Tue</v>
      </c>
    </row>
    <row r="34228" spans="1:6" x14ac:dyDescent="0.2">
      <c r="A34228" s="2" t="s">
        <v>99827</v>
      </c>
      <c r="B34228" s="2" t="s">
        <v>99828</v>
      </c>
      <c r="C34228" s="2" t="s">
        <v>99829</v>
      </c>
      <c r="D34228" s="7" t="str">
        <f t="shared" si="1603"/>
        <v xml:space="preserve">23/12/2025 </v>
      </c>
      <c r="E34228" s="7">
        <f t="shared" si="1604"/>
        <v>12</v>
      </c>
      <c r="F34228" s="7" t="str">
        <f t="shared" si="1605"/>
        <v>Tue</v>
      </c>
    </row>
    <row r="34229" spans="1:6" x14ac:dyDescent="0.2">
      <c r="A34229" s="2" t="s">
        <v>99830</v>
      </c>
      <c r="B34229" s="2" t="s">
        <v>99831</v>
      </c>
      <c r="C34229" s="2" t="s">
        <v>99832</v>
      </c>
      <c r="D34229" s="7" t="str">
        <f t="shared" ref="D34229:D34292" si="1606">LEFT(A34229,11)</f>
        <v xml:space="preserve">23/12/2025 </v>
      </c>
      <c r="E34229" s="7">
        <f t="shared" ref="E34229:E34292" si="1607">MID(A34229,12,2)+1</f>
        <v>12</v>
      </c>
      <c r="F34229" s="7" t="str">
        <f t="shared" ref="F34229:F34292" si="1608">TEXT(D34229,"[$-en-US]ddd")</f>
        <v>Tue</v>
      </c>
    </row>
    <row r="34230" spans="1:6" x14ac:dyDescent="0.2">
      <c r="A34230" s="2" t="s">
        <v>99833</v>
      </c>
      <c r="B34230" s="2" t="s">
        <v>99834</v>
      </c>
      <c r="C34230" s="2" t="s">
        <v>99835</v>
      </c>
      <c r="D34230" s="7" t="str">
        <f t="shared" si="1606"/>
        <v xml:space="preserve">23/12/2025 </v>
      </c>
      <c r="E34230" s="7">
        <f t="shared" si="1607"/>
        <v>12</v>
      </c>
      <c r="F34230" s="7" t="str">
        <f t="shared" si="1608"/>
        <v>Tue</v>
      </c>
    </row>
    <row r="34231" spans="1:6" x14ac:dyDescent="0.2">
      <c r="A34231" s="2" t="s">
        <v>99836</v>
      </c>
      <c r="B34231" s="2" t="s">
        <v>99837</v>
      </c>
      <c r="C34231" s="2" t="s">
        <v>99838</v>
      </c>
      <c r="D34231" s="7" t="str">
        <f t="shared" si="1606"/>
        <v xml:space="preserve">23/12/2025 </v>
      </c>
      <c r="E34231" s="7">
        <f t="shared" si="1607"/>
        <v>12</v>
      </c>
      <c r="F34231" s="7" t="str">
        <f t="shared" si="1608"/>
        <v>Tue</v>
      </c>
    </row>
    <row r="34232" spans="1:6" x14ac:dyDescent="0.2">
      <c r="A34232" s="2" t="s">
        <v>99839</v>
      </c>
      <c r="B34232" s="2" t="s">
        <v>99840</v>
      </c>
      <c r="C34232" s="2" t="s">
        <v>99841</v>
      </c>
      <c r="D34232" s="7" t="str">
        <f t="shared" si="1606"/>
        <v xml:space="preserve">23/12/2025 </v>
      </c>
      <c r="E34232" s="7">
        <f t="shared" si="1607"/>
        <v>13</v>
      </c>
      <c r="F34232" s="7" t="str">
        <f t="shared" si="1608"/>
        <v>Tue</v>
      </c>
    </row>
    <row r="34233" spans="1:6" x14ac:dyDescent="0.2">
      <c r="A34233" s="2" t="s">
        <v>99842</v>
      </c>
      <c r="B34233" s="2" t="s">
        <v>99843</v>
      </c>
      <c r="C34233" s="2" t="s">
        <v>99844</v>
      </c>
      <c r="D34233" s="7" t="str">
        <f t="shared" si="1606"/>
        <v xml:space="preserve">23/12/2025 </v>
      </c>
      <c r="E34233" s="7">
        <f t="shared" si="1607"/>
        <v>13</v>
      </c>
      <c r="F34233" s="7" t="str">
        <f t="shared" si="1608"/>
        <v>Tue</v>
      </c>
    </row>
    <row r="34234" spans="1:6" x14ac:dyDescent="0.2">
      <c r="A34234" s="2" t="s">
        <v>99845</v>
      </c>
      <c r="B34234" s="2" t="s">
        <v>99846</v>
      </c>
      <c r="C34234" s="2" t="s">
        <v>99847</v>
      </c>
      <c r="D34234" s="7" t="str">
        <f t="shared" si="1606"/>
        <v xml:space="preserve">23/12/2025 </v>
      </c>
      <c r="E34234" s="7">
        <f t="shared" si="1607"/>
        <v>13</v>
      </c>
      <c r="F34234" s="7" t="str">
        <f t="shared" si="1608"/>
        <v>Tue</v>
      </c>
    </row>
    <row r="34235" spans="1:6" x14ac:dyDescent="0.2">
      <c r="A34235" s="2" t="s">
        <v>99848</v>
      </c>
      <c r="B34235" s="2" t="s">
        <v>99849</v>
      </c>
      <c r="C34235" s="2" t="s">
        <v>99850</v>
      </c>
      <c r="D34235" s="7" t="str">
        <f t="shared" si="1606"/>
        <v xml:space="preserve">23/12/2025 </v>
      </c>
      <c r="E34235" s="7">
        <f t="shared" si="1607"/>
        <v>13</v>
      </c>
      <c r="F34235" s="7" t="str">
        <f t="shared" si="1608"/>
        <v>Tue</v>
      </c>
    </row>
    <row r="34236" spans="1:6" x14ac:dyDescent="0.2">
      <c r="A34236" s="2" t="s">
        <v>99851</v>
      </c>
      <c r="B34236" s="2" t="s">
        <v>99852</v>
      </c>
      <c r="C34236" s="2" t="s">
        <v>99853</v>
      </c>
      <c r="D34236" s="7" t="str">
        <f t="shared" si="1606"/>
        <v xml:space="preserve">23/12/2025 </v>
      </c>
      <c r="E34236" s="7">
        <f t="shared" si="1607"/>
        <v>14</v>
      </c>
      <c r="F34236" s="7" t="str">
        <f t="shared" si="1608"/>
        <v>Tue</v>
      </c>
    </row>
    <row r="34237" spans="1:6" x14ac:dyDescent="0.2">
      <c r="A34237" s="2" t="s">
        <v>99854</v>
      </c>
      <c r="B34237" s="2" t="s">
        <v>99855</v>
      </c>
      <c r="C34237" s="2" t="s">
        <v>20450</v>
      </c>
      <c r="D34237" s="7" t="str">
        <f t="shared" si="1606"/>
        <v xml:space="preserve">23/12/2025 </v>
      </c>
      <c r="E34237" s="7">
        <f t="shared" si="1607"/>
        <v>14</v>
      </c>
      <c r="F34237" s="7" t="str">
        <f t="shared" si="1608"/>
        <v>Tue</v>
      </c>
    </row>
    <row r="34238" spans="1:6" x14ac:dyDescent="0.2">
      <c r="A34238" s="2" t="s">
        <v>99856</v>
      </c>
      <c r="B34238" s="2" t="s">
        <v>99857</v>
      </c>
      <c r="C34238" s="2" t="s">
        <v>99858</v>
      </c>
      <c r="D34238" s="7" t="str">
        <f t="shared" si="1606"/>
        <v xml:space="preserve">23/12/2025 </v>
      </c>
      <c r="E34238" s="7">
        <f t="shared" si="1607"/>
        <v>14</v>
      </c>
      <c r="F34238" s="7" t="str">
        <f t="shared" si="1608"/>
        <v>Tue</v>
      </c>
    </row>
    <row r="34239" spans="1:6" x14ac:dyDescent="0.2">
      <c r="A34239" s="2" t="s">
        <v>99859</v>
      </c>
      <c r="B34239" s="2" t="s">
        <v>99860</v>
      </c>
      <c r="C34239" s="2" t="s">
        <v>99861</v>
      </c>
      <c r="D34239" s="7" t="str">
        <f t="shared" si="1606"/>
        <v xml:space="preserve">23/12/2025 </v>
      </c>
      <c r="E34239" s="7">
        <f t="shared" si="1607"/>
        <v>14</v>
      </c>
      <c r="F34239" s="7" t="str">
        <f t="shared" si="1608"/>
        <v>Tue</v>
      </c>
    </row>
    <row r="34240" spans="1:6" x14ac:dyDescent="0.2">
      <c r="A34240" s="2" t="s">
        <v>99862</v>
      </c>
      <c r="B34240" s="2" t="s">
        <v>99863</v>
      </c>
      <c r="C34240" s="2" t="s">
        <v>99864</v>
      </c>
      <c r="D34240" s="7" t="str">
        <f t="shared" si="1606"/>
        <v xml:space="preserve">23/12/2025 </v>
      </c>
      <c r="E34240" s="7">
        <f t="shared" si="1607"/>
        <v>15</v>
      </c>
      <c r="F34240" s="7" t="str">
        <f t="shared" si="1608"/>
        <v>Tue</v>
      </c>
    </row>
    <row r="34241" spans="1:6" x14ac:dyDescent="0.2">
      <c r="A34241" s="2" t="s">
        <v>99865</v>
      </c>
      <c r="B34241" s="2" t="s">
        <v>14559</v>
      </c>
      <c r="C34241" s="2" t="s">
        <v>99866</v>
      </c>
      <c r="D34241" s="7" t="str">
        <f t="shared" si="1606"/>
        <v xml:space="preserve">23/12/2025 </v>
      </c>
      <c r="E34241" s="7">
        <f t="shared" si="1607"/>
        <v>15</v>
      </c>
      <c r="F34241" s="7" t="str">
        <f t="shared" si="1608"/>
        <v>Tue</v>
      </c>
    </row>
    <row r="34242" spans="1:6" x14ac:dyDescent="0.2">
      <c r="A34242" s="2" t="s">
        <v>99867</v>
      </c>
      <c r="B34242" s="2" t="s">
        <v>99868</v>
      </c>
      <c r="C34242" s="2" t="s">
        <v>99869</v>
      </c>
      <c r="D34242" s="7" t="str">
        <f t="shared" si="1606"/>
        <v xml:space="preserve">23/12/2025 </v>
      </c>
      <c r="E34242" s="7">
        <f t="shared" si="1607"/>
        <v>15</v>
      </c>
      <c r="F34242" s="7" t="str">
        <f t="shared" si="1608"/>
        <v>Tue</v>
      </c>
    </row>
    <row r="34243" spans="1:6" x14ac:dyDescent="0.2">
      <c r="A34243" s="2" t="s">
        <v>99870</v>
      </c>
      <c r="B34243" s="2" t="s">
        <v>99871</v>
      </c>
      <c r="C34243" s="2" t="s">
        <v>99872</v>
      </c>
      <c r="D34243" s="7" t="str">
        <f t="shared" si="1606"/>
        <v xml:space="preserve">23/12/2025 </v>
      </c>
      <c r="E34243" s="7">
        <f t="shared" si="1607"/>
        <v>15</v>
      </c>
      <c r="F34243" s="7" t="str">
        <f t="shared" si="1608"/>
        <v>Tue</v>
      </c>
    </row>
    <row r="34244" spans="1:6" x14ac:dyDescent="0.2">
      <c r="A34244" s="2" t="s">
        <v>99873</v>
      </c>
      <c r="B34244" s="2" t="s">
        <v>99874</v>
      </c>
      <c r="C34244" s="2" t="s">
        <v>99875</v>
      </c>
      <c r="D34244" s="7" t="str">
        <f t="shared" si="1606"/>
        <v xml:space="preserve">23/12/2025 </v>
      </c>
      <c r="E34244" s="7">
        <f t="shared" si="1607"/>
        <v>16</v>
      </c>
      <c r="F34244" s="7" t="str">
        <f t="shared" si="1608"/>
        <v>Tue</v>
      </c>
    </row>
    <row r="34245" spans="1:6" x14ac:dyDescent="0.2">
      <c r="A34245" s="2" t="s">
        <v>99876</v>
      </c>
      <c r="B34245" s="2" t="s">
        <v>99877</v>
      </c>
      <c r="C34245" s="2" t="s">
        <v>99878</v>
      </c>
      <c r="D34245" s="7" t="str">
        <f t="shared" si="1606"/>
        <v xml:space="preserve">23/12/2025 </v>
      </c>
      <c r="E34245" s="7">
        <f t="shared" si="1607"/>
        <v>16</v>
      </c>
      <c r="F34245" s="7" t="str">
        <f t="shared" si="1608"/>
        <v>Tue</v>
      </c>
    </row>
    <row r="34246" spans="1:6" x14ac:dyDescent="0.2">
      <c r="A34246" s="2" t="s">
        <v>99879</v>
      </c>
      <c r="B34246" s="2" t="s">
        <v>99880</v>
      </c>
      <c r="C34246" s="2" t="s">
        <v>99881</v>
      </c>
      <c r="D34246" s="7" t="str">
        <f t="shared" si="1606"/>
        <v xml:space="preserve">23/12/2025 </v>
      </c>
      <c r="E34246" s="7">
        <f t="shared" si="1607"/>
        <v>16</v>
      </c>
      <c r="F34246" s="7" t="str">
        <f t="shared" si="1608"/>
        <v>Tue</v>
      </c>
    </row>
    <row r="34247" spans="1:6" x14ac:dyDescent="0.2">
      <c r="A34247" s="2" t="s">
        <v>99882</v>
      </c>
      <c r="B34247" s="2" t="s">
        <v>99883</v>
      </c>
      <c r="C34247" s="2" t="s">
        <v>99884</v>
      </c>
      <c r="D34247" s="7" t="str">
        <f t="shared" si="1606"/>
        <v xml:space="preserve">23/12/2025 </v>
      </c>
      <c r="E34247" s="7">
        <f t="shared" si="1607"/>
        <v>16</v>
      </c>
      <c r="F34247" s="7" t="str">
        <f t="shared" si="1608"/>
        <v>Tue</v>
      </c>
    </row>
    <row r="34248" spans="1:6" x14ac:dyDescent="0.2">
      <c r="A34248" s="2" t="s">
        <v>99885</v>
      </c>
      <c r="B34248" s="2" t="s">
        <v>99886</v>
      </c>
      <c r="C34248" s="2" t="s">
        <v>99887</v>
      </c>
      <c r="D34248" s="7" t="str">
        <f t="shared" si="1606"/>
        <v xml:space="preserve">23/12/2025 </v>
      </c>
      <c r="E34248" s="7">
        <f t="shared" si="1607"/>
        <v>17</v>
      </c>
      <c r="F34248" s="7" t="str">
        <f t="shared" si="1608"/>
        <v>Tue</v>
      </c>
    </row>
    <row r="34249" spans="1:6" x14ac:dyDescent="0.2">
      <c r="A34249" s="2" t="s">
        <v>99888</v>
      </c>
      <c r="B34249" s="2" t="s">
        <v>99889</v>
      </c>
      <c r="C34249" s="2" t="s">
        <v>99890</v>
      </c>
      <c r="D34249" s="7" t="str">
        <f t="shared" si="1606"/>
        <v xml:space="preserve">23/12/2025 </v>
      </c>
      <c r="E34249" s="7">
        <f t="shared" si="1607"/>
        <v>17</v>
      </c>
      <c r="F34249" s="7" t="str">
        <f t="shared" si="1608"/>
        <v>Tue</v>
      </c>
    </row>
    <row r="34250" spans="1:6" x14ac:dyDescent="0.2">
      <c r="A34250" s="2" t="s">
        <v>99891</v>
      </c>
      <c r="B34250" s="2" t="s">
        <v>99892</v>
      </c>
      <c r="C34250" s="2" t="s">
        <v>99893</v>
      </c>
      <c r="D34250" s="7" t="str">
        <f t="shared" si="1606"/>
        <v xml:space="preserve">23/12/2025 </v>
      </c>
      <c r="E34250" s="7">
        <f t="shared" si="1607"/>
        <v>17</v>
      </c>
      <c r="F34250" s="7" t="str">
        <f t="shared" si="1608"/>
        <v>Tue</v>
      </c>
    </row>
    <row r="34251" spans="1:6" x14ac:dyDescent="0.2">
      <c r="A34251" s="2" t="s">
        <v>99894</v>
      </c>
      <c r="B34251" s="2" t="s">
        <v>99895</v>
      </c>
      <c r="C34251" s="2" t="s">
        <v>99896</v>
      </c>
      <c r="D34251" s="7" t="str">
        <f t="shared" si="1606"/>
        <v xml:space="preserve">23/12/2025 </v>
      </c>
      <c r="E34251" s="7">
        <f t="shared" si="1607"/>
        <v>17</v>
      </c>
      <c r="F34251" s="7" t="str">
        <f t="shared" si="1608"/>
        <v>Tue</v>
      </c>
    </row>
    <row r="34252" spans="1:6" x14ac:dyDescent="0.2">
      <c r="A34252" s="2" t="s">
        <v>99897</v>
      </c>
      <c r="B34252" s="2" t="s">
        <v>99898</v>
      </c>
      <c r="C34252" s="2" t="s">
        <v>99899</v>
      </c>
      <c r="D34252" s="7" t="str">
        <f t="shared" si="1606"/>
        <v xml:space="preserve">23/12/2025 </v>
      </c>
      <c r="E34252" s="7">
        <f t="shared" si="1607"/>
        <v>18</v>
      </c>
      <c r="F34252" s="7" t="str">
        <f t="shared" si="1608"/>
        <v>Tue</v>
      </c>
    </row>
    <row r="34253" spans="1:6" x14ac:dyDescent="0.2">
      <c r="A34253" s="2" t="s">
        <v>99900</v>
      </c>
      <c r="B34253" s="2" t="s">
        <v>99901</v>
      </c>
      <c r="C34253" s="2" t="s">
        <v>99902</v>
      </c>
      <c r="D34253" s="7" t="str">
        <f t="shared" si="1606"/>
        <v xml:space="preserve">23/12/2025 </v>
      </c>
      <c r="E34253" s="7">
        <f t="shared" si="1607"/>
        <v>18</v>
      </c>
      <c r="F34253" s="7" t="str">
        <f t="shared" si="1608"/>
        <v>Tue</v>
      </c>
    </row>
    <row r="34254" spans="1:6" x14ac:dyDescent="0.2">
      <c r="A34254" s="2" t="s">
        <v>99903</v>
      </c>
      <c r="B34254" s="2" t="s">
        <v>99904</v>
      </c>
      <c r="C34254" s="2" t="s">
        <v>99905</v>
      </c>
      <c r="D34254" s="7" t="str">
        <f t="shared" si="1606"/>
        <v xml:space="preserve">23/12/2025 </v>
      </c>
      <c r="E34254" s="7">
        <f t="shared" si="1607"/>
        <v>18</v>
      </c>
      <c r="F34254" s="7" t="str">
        <f t="shared" si="1608"/>
        <v>Tue</v>
      </c>
    </row>
    <row r="34255" spans="1:6" x14ac:dyDescent="0.2">
      <c r="A34255" s="2" t="s">
        <v>99906</v>
      </c>
      <c r="B34255" s="2" t="s">
        <v>99907</v>
      </c>
      <c r="C34255" s="2" t="s">
        <v>99908</v>
      </c>
      <c r="D34255" s="7" t="str">
        <f t="shared" si="1606"/>
        <v xml:space="preserve">23/12/2025 </v>
      </c>
      <c r="E34255" s="7">
        <f t="shared" si="1607"/>
        <v>18</v>
      </c>
      <c r="F34255" s="7" t="str">
        <f t="shared" si="1608"/>
        <v>Tue</v>
      </c>
    </row>
    <row r="34256" spans="1:6" x14ac:dyDescent="0.2">
      <c r="A34256" s="2" t="s">
        <v>99909</v>
      </c>
      <c r="B34256" s="2" t="s">
        <v>11679</v>
      </c>
      <c r="C34256" s="2" t="s">
        <v>99910</v>
      </c>
      <c r="D34256" s="7" t="str">
        <f t="shared" si="1606"/>
        <v xml:space="preserve">23/12/2025 </v>
      </c>
      <c r="E34256" s="7">
        <f t="shared" si="1607"/>
        <v>19</v>
      </c>
      <c r="F34256" s="7" t="str">
        <f t="shared" si="1608"/>
        <v>Tue</v>
      </c>
    </row>
    <row r="34257" spans="1:6" x14ac:dyDescent="0.2">
      <c r="A34257" s="2" t="s">
        <v>99911</v>
      </c>
      <c r="B34257" s="2" t="s">
        <v>99912</v>
      </c>
      <c r="C34257" s="2" t="s">
        <v>99913</v>
      </c>
      <c r="D34257" s="7" t="str">
        <f t="shared" si="1606"/>
        <v xml:space="preserve">23/12/2025 </v>
      </c>
      <c r="E34257" s="7">
        <f t="shared" si="1607"/>
        <v>19</v>
      </c>
      <c r="F34257" s="7" t="str">
        <f t="shared" si="1608"/>
        <v>Tue</v>
      </c>
    </row>
    <row r="34258" spans="1:6" x14ac:dyDescent="0.2">
      <c r="A34258" s="2" t="s">
        <v>99914</v>
      </c>
      <c r="B34258" s="2" t="s">
        <v>99915</v>
      </c>
      <c r="C34258" s="2" t="s">
        <v>99916</v>
      </c>
      <c r="D34258" s="7" t="str">
        <f t="shared" si="1606"/>
        <v xml:space="preserve">23/12/2025 </v>
      </c>
      <c r="E34258" s="7">
        <f t="shared" si="1607"/>
        <v>19</v>
      </c>
      <c r="F34258" s="7" t="str">
        <f t="shared" si="1608"/>
        <v>Tue</v>
      </c>
    </row>
    <row r="34259" spans="1:6" x14ac:dyDescent="0.2">
      <c r="A34259" s="2" t="s">
        <v>99917</v>
      </c>
      <c r="B34259" s="2" t="s">
        <v>99918</v>
      </c>
      <c r="C34259" s="2" t="s">
        <v>99919</v>
      </c>
      <c r="D34259" s="7" t="str">
        <f t="shared" si="1606"/>
        <v xml:space="preserve">23/12/2025 </v>
      </c>
      <c r="E34259" s="7">
        <f t="shared" si="1607"/>
        <v>19</v>
      </c>
      <c r="F34259" s="7" t="str">
        <f t="shared" si="1608"/>
        <v>Tue</v>
      </c>
    </row>
    <row r="34260" spans="1:6" x14ac:dyDescent="0.2">
      <c r="A34260" s="2" t="s">
        <v>99920</v>
      </c>
      <c r="B34260" s="2" t="s">
        <v>12830</v>
      </c>
      <c r="C34260" s="2" t="s">
        <v>99921</v>
      </c>
      <c r="D34260" s="7" t="str">
        <f t="shared" si="1606"/>
        <v xml:space="preserve">23/12/2025 </v>
      </c>
      <c r="E34260" s="7">
        <f t="shared" si="1607"/>
        <v>20</v>
      </c>
      <c r="F34260" s="7" t="str">
        <f t="shared" si="1608"/>
        <v>Tue</v>
      </c>
    </row>
    <row r="34261" spans="1:6" x14ac:dyDescent="0.2">
      <c r="A34261" s="2" t="s">
        <v>99922</v>
      </c>
      <c r="B34261" s="2" t="s">
        <v>99923</v>
      </c>
      <c r="C34261" s="2" t="s">
        <v>99924</v>
      </c>
      <c r="D34261" s="7" t="str">
        <f t="shared" si="1606"/>
        <v xml:space="preserve">23/12/2025 </v>
      </c>
      <c r="E34261" s="7">
        <f t="shared" si="1607"/>
        <v>20</v>
      </c>
      <c r="F34261" s="7" t="str">
        <f t="shared" si="1608"/>
        <v>Tue</v>
      </c>
    </row>
    <row r="34262" spans="1:6" x14ac:dyDescent="0.2">
      <c r="A34262" s="2" t="s">
        <v>99925</v>
      </c>
      <c r="B34262" s="2" t="s">
        <v>99926</v>
      </c>
      <c r="C34262" s="2" t="s">
        <v>99927</v>
      </c>
      <c r="D34262" s="7" t="str">
        <f t="shared" si="1606"/>
        <v xml:space="preserve">23/12/2025 </v>
      </c>
      <c r="E34262" s="7">
        <f t="shared" si="1607"/>
        <v>20</v>
      </c>
      <c r="F34262" s="7" t="str">
        <f t="shared" si="1608"/>
        <v>Tue</v>
      </c>
    </row>
    <row r="34263" spans="1:6" x14ac:dyDescent="0.2">
      <c r="A34263" s="2" t="s">
        <v>99928</v>
      </c>
      <c r="B34263" s="2" t="s">
        <v>99929</v>
      </c>
      <c r="C34263" s="2" t="s">
        <v>99930</v>
      </c>
      <c r="D34263" s="7" t="str">
        <f t="shared" si="1606"/>
        <v xml:space="preserve">23/12/2025 </v>
      </c>
      <c r="E34263" s="7">
        <f t="shared" si="1607"/>
        <v>20</v>
      </c>
      <c r="F34263" s="7" t="str">
        <f t="shared" si="1608"/>
        <v>Tue</v>
      </c>
    </row>
    <row r="34264" spans="1:6" x14ac:dyDescent="0.2">
      <c r="A34264" s="2" t="s">
        <v>99931</v>
      </c>
      <c r="B34264" s="2" t="s">
        <v>99932</v>
      </c>
      <c r="C34264" s="2" t="s">
        <v>99933</v>
      </c>
      <c r="D34264" s="7" t="str">
        <f t="shared" si="1606"/>
        <v xml:space="preserve">23/12/2025 </v>
      </c>
      <c r="E34264" s="7">
        <f t="shared" si="1607"/>
        <v>21</v>
      </c>
      <c r="F34264" s="7" t="str">
        <f t="shared" si="1608"/>
        <v>Tue</v>
      </c>
    </row>
    <row r="34265" spans="1:6" x14ac:dyDescent="0.2">
      <c r="A34265" s="2" t="s">
        <v>99934</v>
      </c>
      <c r="B34265" s="2" t="s">
        <v>99935</v>
      </c>
      <c r="C34265" s="2" t="s">
        <v>99936</v>
      </c>
      <c r="D34265" s="7" t="str">
        <f t="shared" si="1606"/>
        <v xml:space="preserve">23/12/2025 </v>
      </c>
      <c r="E34265" s="7">
        <f t="shared" si="1607"/>
        <v>21</v>
      </c>
      <c r="F34265" s="7" t="str">
        <f t="shared" si="1608"/>
        <v>Tue</v>
      </c>
    </row>
    <row r="34266" spans="1:6" x14ac:dyDescent="0.2">
      <c r="A34266" s="2" t="s">
        <v>99937</v>
      </c>
      <c r="B34266" s="2" t="s">
        <v>99938</v>
      </c>
      <c r="C34266" s="2" t="s">
        <v>99939</v>
      </c>
      <c r="D34266" s="7" t="str">
        <f t="shared" si="1606"/>
        <v xml:space="preserve">23/12/2025 </v>
      </c>
      <c r="E34266" s="7">
        <f t="shared" si="1607"/>
        <v>21</v>
      </c>
      <c r="F34266" s="7" t="str">
        <f t="shared" si="1608"/>
        <v>Tue</v>
      </c>
    </row>
    <row r="34267" spans="1:6" x14ac:dyDescent="0.2">
      <c r="A34267" s="2" t="s">
        <v>99940</v>
      </c>
      <c r="B34267" s="2" t="s">
        <v>99941</v>
      </c>
      <c r="C34267" s="2" t="s">
        <v>99942</v>
      </c>
      <c r="D34267" s="7" t="str">
        <f t="shared" si="1606"/>
        <v xml:space="preserve">23/12/2025 </v>
      </c>
      <c r="E34267" s="7">
        <f t="shared" si="1607"/>
        <v>21</v>
      </c>
      <c r="F34267" s="7" t="str">
        <f t="shared" si="1608"/>
        <v>Tue</v>
      </c>
    </row>
    <row r="34268" spans="1:6" x14ac:dyDescent="0.2">
      <c r="A34268" s="2" t="s">
        <v>99943</v>
      </c>
      <c r="B34268" s="2" t="s">
        <v>99944</v>
      </c>
      <c r="C34268" s="2" t="s">
        <v>99945</v>
      </c>
      <c r="D34268" s="7" t="str">
        <f t="shared" si="1606"/>
        <v xml:space="preserve">23/12/2025 </v>
      </c>
      <c r="E34268" s="7">
        <f t="shared" si="1607"/>
        <v>22</v>
      </c>
      <c r="F34268" s="7" t="str">
        <f t="shared" si="1608"/>
        <v>Tue</v>
      </c>
    </row>
    <row r="34269" spans="1:6" x14ac:dyDescent="0.2">
      <c r="A34269" s="2" t="s">
        <v>99946</v>
      </c>
      <c r="B34269" s="2" t="s">
        <v>99947</v>
      </c>
      <c r="C34269" s="2" t="s">
        <v>99948</v>
      </c>
      <c r="D34269" s="7" t="str">
        <f t="shared" si="1606"/>
        <v xml:space="preserve">23/12/2025 </v>
      </c>
      <c r="E34269" s="7">
        <f t="shared" si="1607"/>
        <v>22</v>
      </c>
      <c r="F34269" s="7" t="str">
        <f t="shared" si="1608"/>
        <v>Tue</v>
      </c>
    </row>
    <row r="34270" spans="1:6" x14ac:dyDescent="0.2">
      <c r="A34270" s="2" t="s">
        <v>99949</v>
      </c>
      <c r="B34270" s="2" t="s">
        <v>99950</v>
      </c>
      <c r="C34270" s="2" t="s">
        <v>99951</v>
      </c>
      <c r="D34270" s="7" t="str">
        <f t="shared" si="1606"/>
        <v xml:space="preserve">23/12/2025 </v>
      </c>
      <c r="E34270" s="7">
        <f t="shared" si="1607"/>
        <v>22</v>
      </c>
      <c r="F34270" s="7" t="str">
        <f t="shared" si="1608"/>
        <v>Tue</v>
      </c>
    </row>
    <row r="34271" spans="1:6" x14ac:dyDescent="0.2">
      <c r="A34271" s="2" t="s">
        <v>99952</v>
      </c>
      <c r="B34271" s="2" t="s">
        <v>99953</v>
      </c>
      <c r="C34271" s="2" t="s">
        <v>99954</v>
      </c>
      <c r="D34271" s="7" t="str">
        <f t="shared" si="1606"/>
        <v xml:space="preserve">23/12/2025 </v>
      </c>
      <c r="E34271" s="7">
        <f t="shared" si="1607"/>
        <v>22</v>
      </c>
      <c r="F34271" s="7" t="str">
        <f t="shared" si="1608"/>
        <v>Tue</v>
      </c>
    </row>
    <row r="34272" spans="1:6" x14ac:dyDescent="0.2">
      <c r="A34272" s="2" t="s">
        <v>99955</v>
      </c>
      <c r="B34272" s="2" t="s">
        <v>99956</v>
      </c>
      <c r="C34272" s="2" t="s">
        <v>99957</v>
      </c>
      <c r="D34272" s="7" t="str">
        <f t="shared" si="1606"/>
        <v xml:space="preserve">23/12/2025 </v>
      </c>
      <c r="E34272" s="7">
        <f t="shared" si="1607"/>
        <v>23</v>
      </c>
      <c r="F34272" s="7" t="str">
        <f t="shared" si="1608"/>
        <v>Tue</v>
      </c>
    </row>
    <row r="34273" spans="1:6" x14ac:dyDescent="0.2">
      <c r="A34273" s="2" t="s">
        <v>99958</v>
      </c>
      <c r="B34273" s="2" t="s">
        <v>99959</v>
      </c>
      <c r="C34273" s="2" t="s">
        <v>99960</v>
      </c>
      <c r="D34273" s="7" t="str">
        <f t="shared" si="1606"/>
        <v xml:space="preserve">23/12/2025 </v>
      </c>
      <c r="E34273" s="7">
        <f t="shared" si="1607"/>
        <v>23</v>
      </c>
      <c r="F34273" s="7" t="str">
        <f t="shared" si="1608"/>
        <v>Tue</v>
      </c>
    </row>
    <row r="34274" spans="1:6" x14ac:dyDescent="0.2">
      <c r="A34274" s="2" t="s">
        <v>99961</v>
      </c>
      <c r="B34274" s="2" t="s">
        <v>99962</v>
      </c>
      <c r="C34274" s="2" t="s">
        <v>99963</v>
      </c>
      <c r="D34274" s="7" t="str">
        <f t="shared" si="1606"/>
        <v xml:space="preserve">23/12/2025 </v>
      </c>
      <c r="E34274" s="7">
        <f t="shared" si="1607"/>
        <v>23</v>
      </c>
      <c r="F34274" s="7" t="str">
        <f t="shared" si="1608"/>
        <v>Tue</v>
      </c>
    </row>
    <row r="34275" spans="1:6" x14ac:dyDescent="0.2">
      <c r="A34275" s="2" t="s">
        <v>99964</v>
      </c>
      <c r="B34275" s="2" t="s">
        <v>99965</v>
      </c>
      <c r="C34275" s="2" t="s">
        <v>99966</v>
      </c>
      <c r="D34275" s="7" t="str">
        <f t="shared" si="1606"/>
        <v xml:space="preserve">23/12/2025 </v>
      </c>
      <c r="E34275" s="7">
        <f t="shared" si="1607"/>
        <v>23</v>
      </c>
      <c r="F34275" s="7" t="str">
        <f t="shared" si="1608"/>
        <v>Tue</v>
      </c>
    </row>
    <row r="34276" spans="1:6" x14ac:dyDescent="0.2">
      <c r="A34276" s="2" t="s">
        <v>99967</v>
      </c>
      <c r="B34276" s="2" t="s">
        <v>99968</v>
      </c>
      <c r="C34276" s="2" t="s">
        <v>99969</v>
      </c>
      <c r="D34276" s="7" t="str">
        <f t="shared" si="1606"/>
        <v xml:space="preserve">23/12/2025 </v>
      </c>
      <c r="E34276" s="7">
        <f t="shared" si="1607"/>
        <v>24</v>
      </c>
      <c r="F34276" s="7" t="str">
        <f t="shared" si="1608"/>
        <v>Tue</v>
      </c>
    </row>
    <row r="34277" spans="1:6" x14ac:dyDescent="0.2">
      <c r="A34277" s="2" t="s">
        <v>99970</v>
      </c>
      <c r="B34277" s="2" t="s">
        <v>99971</v>
      </c>
      <c r="C34277" s="2" t="s">
        <v>99972</v>
      </c>
      <c r="D34277" s="7" t="str">
        <f t="shared" si="1606"/>
        <v xml:space="preserve">23/12/2025 </v>
      </c>
      <c r="E34277" s="7">
        <f t="shared" si="1607"/>
        <v>24</v>
      </c>
      <c r="F34277" s="7" t="str">
        <f t="shared" si="1608"/>
        <v>Tue</v>
      </c>
    </row>
    <row r="34278" spans="1:6" x14ac:dyDescent="0.2">
      <c r="A34278" s="2" t="s">
        <v>99973</v>
      </c>
      <c r="B34278" s="2" t="s">
        <v>99974</v>
      </c>
      <c r="C34278" s="2" t="s">
        <v>99975</v>
      </c>
      <c r="D34278" s="7" t="str">
        <f t="shared" si="1606"/>
        <v xml:space="preserve">23/12/2025 </v>
      </c>
      <c r="E34278" s="7">
        <f t="shared" si="1607"/>
        <v>24</v>
      </c>
      <c r="F34278" s="7" t="str">
        <f t="shared" si="1608"/>
        <v>Tue</v>
      </c>
    </row>
    <row r="34279" spans="1:6" x14ac:dyDescent="0.2">
      <c r="A34279" s="2" t="s">
        <v>99976</v>
      </c>
      <c r="B34279" s="2" t="s">
        <v>99977</v>
      </c>
      <c r="C34279" s="2" t="s">
        <v>99978</v>
      </c>
      <c r="D34279" s="7" t="str">
        <f t="shared" si="1606"/>
        <v xml:space="preserve">23/12/2025 </v>
      </c>
      <c r="E34279" s="7">
        <f t="shared" si="1607"/>
        <v>24</v>
      </c>
      <c r="F34279" s="7" t="str">
        <f t="shared" si="1608"/>
        <v>Tue</v>
      </c>
    </row>
    <row r="34280" spans="1:6" x14ac:dyDescent="0.2">
      <c r="A34280" s="2" t="s">
        <v>99979</v>
      </c>
      <c r="B34280" s="2" t="s">
        <v>99980</v>
      </c>
      <c r="C34280" s="2" t="s">
        <v>99981</v>
      </c>
      <c r="D34280" s="7" t="str">
        <f t="shared" si="1606"/>
        <v xml:space="preserve">24/12/2025 </v>
      </c>
      <c r="E34280" s="7">
        <f t="shared" si="1607"/>
        <v>1</v>
      </c>
      <c r="F34280" s="7" t="str">
        <f t="shared" si="1608"/>
        <v>Wed</v>
      </c>
    </row>
    <row r="34281" spans="1:6" x14ac:dyDescent="0.2">
      <c r="A34281" s="2" t="s">
        <v>99982</v>
      </c>
      <c r="B34281" s="2" t="s">
        <v>99983</v>
      </c>
      <c r="C34281" s="2" t="s">
        <v>99984</v>
      </c>
      <c r="D34281" s="7" t="str">
        <f t="shared" si="1606"/>
        <v xml:space="preserve">24/12/2025 </v>
      </c>
      <c r="E34281" s="7">
        <f t="shared" si="1607"/>
        <v>1</v>
      </c>
      <c r="F34281" s="7" t="str">
        <f t="shared" si="1608"/>
        <v>Wed</v>
      </c>
    </row>
    <row r="34282" spans="1:6" x14ac:dyDescent="0.2">
      <c r="A34282" s="2" t="s">
        <v>99985</v>
      </c>
      <c r="B34282" s="2" t="s">
        <v>99986</v>
      </c>
      <c r="C34282" s="2" t="s">
        <v>99987</v>
      </c>
      <c r="D34282" s="7" t="str">
        <f t="shared" si="1606"/>
        <v xml:space="preserve">24/12/2025 </v>
      </c>
      <c r="E34282" s="7">
        <f t="shared" si="1607"/>
        <v>1</v>
      </c>
      <c r="F34282" s="7" t="str">
        <f t="shared" si="1608"/>
        <v>Wed</v>
      </c>
    </row>
    <row r="34283" spans="1:6" x14ac:dyDescent="0.2">
      <c r="A34283" s="2" t="s">
        <v>99988</v>
      </c>
      <c r="B34283" s="2" t="s">
        <v>99989</v>
      </c>
      <c r="C34283" s="2" t="s">
        <v>99990</v>
      </c>
      <c r="D34283" s="7" t="str">
        <f t="shared" si="1606"/>
        <v xml:space="preserve">24/12/2025 </v>
      </c>
      <c r="E34283" s="7">
        <f t="shared" si="1607"/>
        <v>1</v>
      </c>
      <c r="F34283" s="7" t="str">
        <f t="shared" si="1608"/>
        <v>Wed</v>
      </c>
    </row>
    <row r="34284" spans="1:6" x14ac:dyDescent="0.2">
      <c r="A34284" s="2" t="s">
        <v>99991</v>
      </c>
      <c r="B34284" s="2" t="s">
        <v>99992</v>
      </c>
      <c r="C34284" s="2" t="s">
        <v>99993</v>
      </c>
      <c r="D34284" s="7" t="str">
        <f t="shared" si="1606"/>
        <v xml:space="preserve">24/12/2025 </v>
      </c>
      <c r="E34284" s="7">
        <f t="shared" si="1607"/>
        <v>2</v>
      </c>
      <c r="F34284" s="7" t="str">
        <f t="shared" si="1608"/>
        <v>Wed</v>
      </c>
    </row>
    <row r="34285" spans="1:6" x14ac:dyDescent="0.2">
      <c r="A34285" s="2" t="s">
        <v>99994</v>
      </c>
      <c r="B34285" s="2" t="s">
        <v>99995</v>
      </c>
      <c r="C34285" s="2" t="s">
        <v>95579</v>
      </c>
      <c r="D34285" s="7" t="str">
        <f t="shared" si="1606"/>
        <v xml:space="preserve">24/12/2025 </v>
      </c>
      <c r="E34285" s="7">
        <f t="shared" si="1607"/>
        <v>2</v>
      </c>
      <c r="F34285" s="7" t="str">
        <f t="shared" si="1608"/>
        <v>Wed</v>
      </c>
    </row>
    <row r="34286" spans="1:6" x14ac:dyDescent="0.2">
      <c r="A34286" s="2" t="s">
        <v>99996</v>
      </c>
      <c r="B34286" s="2" t="s">
        <v>22173</v>
      </c>
      <c r="C34286" s="2" t="s">
        <v>99997</v>
      </c>
      <c r="D34286" s="7" t="str">
        <f t="shared" si="1606"/>
        <v xml:space="preserve">24/12/2025 </v>
      </c>
      <c r="E34286" s="7">
        <f t="shared" si="1607"/>
        <v>2</v>
      </c>
      <c r="F34286" s="7" t="str">
        <f t="shared" si="1608"/>
        <v>Wed</v>
      </c>
    </row>
    <row r="34287" spans="1:6" x14ac:dyDescent="0.2">
      <c r="A34287" s="2" t="s">
        <v>99998</v>
      </c>
      <c r="B34287" s="2" t="s">
        <v>99999</v>
      </c>
      <c r="C34287" s="2" t="s">
        <v>100000</v>
      </c>
      <c r="D34287" s="7" t="str">
        <f t="shared" si="1606"/>
        <v xml:space="preserve">24/12/2025 </v>
      </c>
      <c r="E34287" s="7">
        <f t="shared" si="1607"/>
        <v>2</v>
      </c>
      <c r="F34287" s="7" t="str">
        <f t="shared" si="1608"/>
        <v>Wed</v>
      </c>
    </row>
    <row r="34288" spans="1:6" x14ac:dyDescent="0.2">
      <c r="A34288" s="2" t="s">
        <v>100001</v>
      </c>
      <c r="B34288" s="2" t="s">
        <v>100002</v>
      </c>
      <c r="C34288" s="2" t="s">
        <v>100003</v>
      </c>
      <c r="D34288" s="7" t="str">
        <f t="shared" si="1606"/>
        <v xml:space="preserve">24/12/2025 </v>
      </c>
      <c r="E34288" s="7">
        <f t="shared" si="1607"/>
        <v>3</v>
      </c>
      <c r="F34288" s="7" t="str">
        <f t="shared" si="1608"/>
        <v>Wed</v>
      </c>
    </row>
    <row r="34289" spans="1:6" x14ac:dyDescent="0.2">
      <c r="A34289" s="2" t="s">
        <v>100004</v>
      </c>
      <c r="B34289" s="2" t="s">
        <v>100005</v>
      </c>
      <c r="C34289" s="2" t="s">
        <v>100006</v>
      </c>
      <c r="D34289" s="7" t="str">
        <f t="shared" si="1606"/>
        <v xml:space="preserve">24/12/2025 </v>
      </c>
      <c r="E34289" s="7">
        <f t="shared" si="1607"/>
        <v>3</v>
      </c>
      <c r="F34289" s="7" t="str">
        <f t="shared" si="1608"/>
        <v>Wed</v>
      </c>
    </row>
    <row r="34290" spans="1:6" x14ac:dyDescent="0.2">
      <c r="A34290" s="2" t="s">
        <v>100007</v>
      </c>
      <c r="B34290" s="2" t="s">
        <v>100008</v>
      </c>
      <c r="C34290" s="2" t="s">
        <v>100009</v>
      </c>
      <c r="D34290" s="7" t="str">
        <f t="shared" si="1606"/>
        <v xml:space="preserve">24/12/2025 </v>
      </c>
      <c r="E34290" s="7">
        <f t="shared" si="1607"/>
        <v>3</v>
      </c>
      <c r="F34290" s="7" t="str">
        <f t="shared" si="1608"/>
        <v>Wed</v>
      </c>
    </row>
    <row r="34291" spans="1:6" x14ac:dyDescent="0.2">
      <c r="A34291" s="2" t="s">
        <v>100010</v>
      </c>
      <c r="B34291" s="2" t="s">
        <v>100011</v>
      </c>
      <c r="C34291" s="2" t="s">
        <v>100012</v>
      </c>
      <c r="D34291" s="7" t="str">
        <f t="shared" si="1606"/>
        <v xml:space="preserve">24/12/2025 </v>
      </c>
      <c r="E34291" s="7">
        <f t="shared" si="1607"/>
        <v>3</v>
      </c>
      <c r="F34291" s="7" t="str">
        <f t="shared" si="1608"/>
        <v>Wed</v>
      </c>
    </row>
    <row r="34292" spans="1:6" x14ac:dyDescent="0.2">
      <c r="A34292" s="2" t="s">
        <v>100013</v>
      </c>
      <c r="B34292" s="2" t="s">
        <v>100014</v>
      </c>
      <c r="C34292" s="2" t="s">
        <v>100015</v>
      </c>
      <c r="D34292" s="7" t="str">
        <f t="shared" si="1606"/>
        <v xml:space="preserve">24/12/2025 </v>
      </c>
      <c r="E34292" s="7">
        <f t="shared" si="1607"/>
        <v>4</v>
      </c>
      <c r="F34292" s="7" t="str">
        <f t="shared" si="1608"/>
        <v>Wed</v>
      </c>
    </row>
    <row r="34293" spans="1:6" x14ac:dyDescent="0.2">
      <c r="A34293" s="2" t="s">
        <v>100016</v>
      </c>
      <c r="B34293" s="2" t="s">
        <v>100017</v>
      </c>
      <c r="C34293" s="2" t="s">
        <v>100018</v>
      </c>
      <c r="D34293" s="7" t="str">
        <f t="shared" ref="D34293:D34356" si="1609">LEFT(A34293,11)</f>
        <v xml:space="preserve">24/12/2025 </v>
      </c>
      <c r="E34293" s="7">
        <f t="shared" ref="E34293:E34356" si="1610">MID(A34293,12,2)+1</f>
        <v>4</v>
      </c>
      <c r="F34293" s="7" t="str">
        <f t="shared" ref="F34293:F34356" si="1611">TEXT(D34293,"[$-en-US]ddd")</f>
        <v>Wed</v>
      </c>
    </row>
    <row r="34294" spans="1:6" x14ac:dyDescent="0.2">
      <c r="A34294" s="2" t="s">
        <v>100019</v>
      </c>
      <c r="B34294" s="2" t="s">
        <v>100020</v>
      </c>
      <c r="C34294" s="2" t="s">
        <v>100021</v>
      </c>
      <c r="D34294" s="7" t="str">
        <f t="shared" si="1609"/>
        <v xml:space="preserve">24/12/2025 </v>
      </c>
      <c r="E34294" s="7">
        <f t="shared" si="1610"/>
        <v>4</v>
      </c>
      <c r="F34294" s="7" t="str">
        <f t="shared" si="1611"/>
        <v>Wed</v>
      </c>
    </row>
    <row r="34295" spans="1:6" x14ac:dyDescent="0.2">
      <c r="A34295" s="2" t="s">
        <v>100022</v>
      </c>
      <c r="B34295" s="2" t="s">
        <v>11099</v>
      </c>
      <c r="C34295" s="2" t="s">
        <v>100023</v>
      </c>
      <c r="D34295" s="7" t="str">
        <f t="shared" si="1609"/>
        <v xml:space="preserve">24/12/2025 </v>
      </c>
      <c r="E34295" s="7">
        <f t="shared" si="1610"/>
        <v>4</v>
      </c>
      <c r="F34295" s="7" t="str">
        <f t="shared" si="1611"/>
        <v>Wed</v>
      </c>
    </row>
    <row r="34296" spans="1:6" x14ac:dyDescent="0.2">
      <c r="A34296" s="2" t="s">
        <v>100024</v>
      </c>
      <c r="B34296" s="2" t="s">
        <v>100025</v>
      </c>
      <c r="C34296" s="2" t="s">
        <v>100026</v>
      </c>
      <c r="D34296" s="7" t="str">
        <f t="shared" si="1609"/>
        <v xml:space="preserve">24/12/2025 </v>
      </c>
      <c r="E34296" s="7">
        <f t="shared" si="1610"/>
        <v>5</v>
      </c>
      <c r="F34296" s="7" t="str">
        <f t="shared" si="1611"/>
        <v>Wed</v>
      </c>
    </row>
    <row r="34297" spans="1:6" x14ac:dyDescent="0.2">
      <c r="A34297" s="2" t="s">
        <v>100027</v>
      </c>
      <c r="B34297" s="2" t="s">
        <v>100028</v>
      </c>
      <c r="C34297" s="2" t="s">
        <v>100029</v>
      </c>
      <c r="D34297" s="7" t="str">
        <f t="shared" si="1609"/>
        <v xml:space="preserve">24/12/2025 </v>
      </c>
      <c r="E34297" s="7">
        <f t="shared" si="1610"/>
        <v>5</v>
      </c>
      <c r="F34297" s="7" t="str">
        <f t="shared" si="1611"/>
        <v>Wed</v>
      </c>
    </row>
    <row r="34298" spans="1:6" x14ac:dyDescent="0.2">
      <c r="A34298" s="2" t="s">
        <v>100030</v>
      </c>
      <c r="B34298" s="2" t="s">
        <v>100031</v>
      </c>
      <c r="C34298" s="2" t="s">
        <v>100032</v>
      </c>
      <c r="D34298" s="7" t="str">
        <f t="shared" si="1609"/>
        <v xml:space="preserve">24/12/2025 </v>
      </c>
      <c r="E34298" s="7">
        <f t="shared" si="1610"/>
        <v>5</v>
      </c>
      <c r="F34298" s="7" t="str">
        <f t="shared" si="1611"/>
        <v>Wed</v>
      </c>
    </row>
    <row r="34299" spans="1:6" x14ac:dyDescent="0.2">
      <c r="A34299" s="2" t="s">
        <v>100033</v>
      </c>
      <c r="B34299" s="2" t="s">
        <v>100034</v>
      </c>
      <c r="C34299" s="2" t="s">
        <v>100035</v>
      </c>
      <c r="D34299" s="7" t="str">
        <f t="shared" si="1609"/>
        <v xml:space="preserve">24/12/2025 </v>
      </c>
      <c r="E34299" s="7">
        <f t="shared" si="1610"/>
        <v>5</v>
      </c>
      <c r="F34299" s="7" t="str">
        <f t="shared" si="1611"/>
        <v>Wed</v>
      </c>
    </row>
    <row r="34300" spans="1:6" x14ac:dyDescent="0.2">
      <c r="A34300" s="2" t="s">
        <v>100036</v>
      </c>
      <c r="B34300" s="2" t="s">
        <v>25994</v>
      </c>
      <c r="C34300" s="2" t="s">
        <v>100037</v>
      </c>
      <c r="D34300" s="7" t="str">
        <f t="shared" si="1609"/>
        <v xml:space="preserve">24/12/2025 </v>
      </c>
      <c r="E34300" s="7">
        <f t="shared" si="1610"/>
        <v>6</v>
      </c>
      <c r="F34300" s="7" t="str">
        <f t="shared" si="1611"/>
        <v>Wed</v>
      </c>
    </row>
    <row r="34301" spans="1:6" x14ac:dyDescent="0.2">
      <c r="A34301" s="2" t="s">
        <v>100038</v>
      </c>
      <c r="B34301" s="2" t="s">
        <v>100039</v>
      </c>
      <c r="C34301" s="2" t="s">
        <v>7208</v>
      </c>
      <c r="D34301" s="7" t="str">
        <f t="shared" si="1609"/>
        <v xml:space="preserve">24/12/2025 </v>
      </c>
      <c r="E34301" s="7">
        <f t="shared" si="1610"/>
        <v>6</v>
      </c>
      <c r="F34301" s="7" t="str">
        <f t="shared" si="1611"/>
        <v>Wed</v>
      </c>
    </row>
    <row r="34302" spans="1:6" x14ac:dyDescent="0.2">
      <c r="A34302" s="2" t="s">
        <v>100040</v>
      </c>
      <c r="B34302" s="2" t="s">
        <v>100041</v>
      </c>
      <c r="C34302" s="2" t="s">
        <v>100042</v>
      </c>
      <c r="D34302" s="7" t="str">
        <f t="shared" si="1609"/>
        <v xml:space="preserve">24/12/2025 </v>
      </c>
      <c r="E34302" s="7">
        <f t="shared" si="1610"/>
        <v>6</v>
      </c>
      <c r="F34302" s="7" t="str">
        <f t="shared" si="1611"/>
        <v>Wed</v>
      </c>
    </row>
    <row r="34303" spans="1:6" x14ac:dyDescent="0.2">
      <c r="A34303" s="2" t="s">
        <v>100043</v>
      </c>
      <c r="B34303" s="2" t="s">
        <v>74848</v>
      </c>
      <c r="C34303" s="2" t="s">
        <v>100044</v>
      </c>
      <c r="D34303" s="7" t="str">
        <f t="shared" si="1609"/>
        <v xml:space="preserve">24/12/2025 </v>
      </c>
      <c r="E34303" s="7">
        <f t="shared" si="1610"/>
        <v>6</v>
      </c>
      <c r="F34303" s="7" t="str">
        <f t="shared" si="1611"/>
        <v>Wed</v>
      </c>
    </row>
    <row r="34304" spans="1:6" x14ac:dyDescent="0.2">
      <c r="A34304" s="2" t="s">
        <v>100045</v>
      </c>
      <c r="B34304" s="2" t="s">
        <v>100046</v>
      </c>
      <c r="C34304" s="2" t="s">
        <v>100047</v>
      </c>
      <c r="D34304" s="7" t="str">
        <f t="shared" si="1609"/>
        <v xml:space="preserve">24/12/2025 </v>
      </c>
      <c r="E34304" s="7">
        <f t="shared" si="1610"/>
        <v>7</v>
      </c>
      <c r="F34304" s="7" t="str">
        <f t="shared" si="1611"/>
        <v>Wed</v>
      </c>
    </row>
    <row r="34305" spans="1:6" x14ac:dyDescent="0.2">
      <c r="A34305" s="2" t="s">
        <v>100048</v>
      </c>
      <c r="B34305" s="2" t="s">
        <v>100049</v>
      </c>
      <c r="C34305" s="2" t="s">
        <v>100050</v>
      </c>
      <c r="D34305" s="7" t="str">
        <f t="shared" si="1609"/>
        <v xml:space="preserve">24/12/2025 </v>
      </c>
      <c r="E34305" s="7">
        <f t="shared" si="1610"/>
        <v>7</v>
      </c>
      <c r="F34305" s="7" t="str">
        <f t="shared" si="1611"/>
        <v>Wed</v>
      </c>
    </row>
    <row r="34306" spans="1:6" x14ac:dyDescent="0.2">
      <c r="A34306" s="2" t="s">
        <v>100051</v>
      </c>
      <c r="B34306" s="2" t="s">
        <v>100052</v>
      </c>
      <c r="C34306" s="2" t="s">
        <v>100053</v>
      </c>
      <c r="D34306" s="7" t="str">
        <f t="shared" si="1609"/>
        <v xml:space="preserve">24/12/2025 </v>
      </c>
      <c r="E34306" s="7">
        <f t="shared" si="1610"/>
        <v>7</v>
      </c>
      <c r="F34306" s="7" t="str">
        <f t="shared" si="1611"/>
        <v>Wed</v>
      </c>
    </row>
    <row r="34307" spans="1:6" x14ac:dyDescent="0.2">
      <c r="A34307" s="2" t="s">
        <v>100054</v>
      </c>
      <c r="B34307" s="2" t="s">
        <v>100055</v>
      </c>
      <c r="C34307" s="2" t="s">
        <v>100056</v>
      </c>
      <c r="D34307" s="7" t="str">
        <f t="shared" si="1609"/>
        <v xml:space="preserve">24/12/2025 </v>
      </c>
      <c r="E34307" s="7">
        <f t="shared" si="1610"/>
        <v>7</v>
      </c>
      <c r="F34307" s="7" t="str">
        <f t="shared" si="1611"/>
        <v>Wed</v>
      </c>
    </row>
    <row r="34308" spans="1:6" x14ac:dyDescent="0.2">
      <c r="A34308" s="2" t="s">
        <v>100057</v>
      </c>
      <c r="B34308" s="2" t="s">
        <v>100058</v>
      </c>
      <c r="C34308" s="2" t="s">
        <v>100059</v>
      </c>
      <c r="D34308" s="7" t="str">
        <f t="shared" si="1609"/>
        <v xml:space="preserve">24/12/2025 </v>
      </c>
      <c r="E34308" s="7">
        <f t="shared" si="1610"/>
        <v>8</v>
      </c>
      <c r="F34308" s="7" t="str">
        <f t="shared" si="1611"/>
        <v>Wed</v>
      </c>
    </row>
    <row r="34309" spans="1:6" x14ac:dyDescent="0.2">
      <c r="A34309" s="2" t="s">
        <v>100060</v>
      </c>
      <c r="B34309" s="2" t="s">
        <v>8444</v>
      </c>
      <c r="C34309" s="2" t="s">
        <v>100061</v>
      </c>
      <c r="D34309" s="7" t="str">
        <f t="shared" si="1609"/>
        <v xml:space="preserve">24/12/2025 </v>
      </c>
      <c r="E34309" s="7">
        <f t="shared" si="1610"/>
        <v>8</v>
      </c>
      <c r="F34309" s="7" t="str">
        <f t="shared" si="1611"/>
        <v>Wed</v>
      </c>
    </row>
    <row r="34310" spans="1:6" x14ac:dyDescent="0.2">
      <c r="A34310" s="2" t="s">
        <v>100062</v>
      </c>
      <c r="B34310" s="2" t="s">
        <v>100063</v>
      </c>
      <c r="C34310" s="2" t="s">
        <v>100064</v>
      </c>
      <c r="D34310" s="7" t="str">
        <f t="shared" si="1609"/>
        <v xml:space="preserve">24/12/2025 </v>
      </c>
      <c r="E34310" s="7">
        <f t="shared" si="1610"/>
        <v>8</v>
      </c>
      <c r="F34310" s="7" t="str">
        <f t="shared" si="1611"/>
        <v>Wed</v>
      </c>
    </row>
    <row r="34311" spans="1:6" x14ac:dyDescent="0.2">
      <c r="A34311" s="2" t="s">
        <v>100065</v>
      </c>
      <c r="B34311" s="2" t="s">
        <v>100066</v>
      </c>
      <c r="C34311" s="2" t="s">
        <v>100067</v>
      </c>
      <c r="D34311" s="7" t="str">
        <f t="shared" si="1609"/>
        <v xml:space="preserve">24/12/2025 </v>
      </c>
      <c r="E34311" s="7">
        <f t="shared" si="1610"/>
        <v>8</v>
      </c>
      <c r="F34311" s="7" t="str">
        <f t="shared" si="1611"/>
        <v>Wed</v>
      </c>
    </row>
    <row r="34312" spans="1:6" x14ac:dyDescent="0.2">
      <c r="A34312" s="2" t="s">
        <v>100068</v>
      </c>
      <c r="B34312" s="2" t="s">
        <v>100069</v>
      </c>
      <c r="C34312" s="2" t="s">
        <v>100070</v>
      </c>
      <c r="D34312" s="7" t="str">
        <f t="shared" si="1609"/>
        <v xml:space="preserve">24/12/2025 </v>
      </c>
      <c r="E34312" s="7">
        <f t="shared" si="1610"/>
        <v>9</v>
      </c>
      <c r="F34312" s="7" t="str">
        <f t="shared" si="1611"/>
        <v>Wed</v>
      </c>
    </row>
    <row r="34313" spans="1:6" x14ac:dyDescent="0.2">
      <c r="A34313" s="2" t="s">
        <v>100071</v>
      </c>
      <c r="B34313" s="2" t="s">
        <v>100072</v>
      </c>
      <c r="C34313" s="2" t="s">
        <v>100073</v>
      </c>
      <c r="D34313" s="7" t="str">
        <f t="shared" si="1609"/>
        <v xml:space="preserve">24/12/2025 </v>
      </c>
      <c r="E34313" s="7">
        <f t="shared" si="1610"/>
        <v>9</v>
      </c>
      <c r="F34313" s="7" t="str">
        <f t="shared" si="1611"/>
        <v>Wed</v>
      </c>
    </row>
    <row r="34314" spans="1:6" x14ac:dyDescent="0.2">
      <c r="A34314" s="2" t="s">
        <v>100074</v>
      </c>
      <c r="B34314" s="2" t="s">
        <v>100075</v>
      </c>
      <c r="C34314" s="2" t="s">
        <v>100076</v>
      </c>
      <c r="D34314" s="7" t="str">
        <f t="shared" si="1609"/>
        <v xml:space="preserve">24/12/2025 </v>
      </c>
      <c r="E34314" s="7">
        <f t="shared" si="1610"/>
        <v>9</v>
      </c>
      <c r="F34314" s="7" t="str">
        <f t="shared" si="1611"/>
        <v>Wed</v>
      </c>
    </row>
    <row r="34315" spans="1:6" x14ac:dyDescent="0.2">
      <c r="A34315" s="2" t="s">
        <v>100077</v>
      </c>
      <c r="B34315" s="2" t="s">
        <v>100078</v>
      </c>
      <c r="C34315" s="2" t="s">
        <v>100079</v>
      </c>
      <c r="D34315" s="7" t="str">
        <f t="shared" si="1609"/>
        <v xml:space="preserve">24/12/2025 </v>
      </c>
      <c r="E34315" s="7">
        <f t="shared" si="1610"/>
        <v>9</v>
      </c>
      <c r="F34315" s="7" t="str">
        <f t="shared" si="1611"/>
        <v>Wed</v>
      </c>
    </row>
    <row r="34316" spans="1:6" x14ac:dyDescent="0.2">
      <c r="A34316" s="2" t="s">
        <v>100080</v>
      </c>
      <c r="B34316" s="2" t="s">
        <v>100081</v>
      </c>
      <c r="C34316" s="2" t="s">
        <v>100082</v>
      </c>
      <c r="D34316" s="7" t="str">
        <f t="shared" si="1609"/>
        <v xml:space="preserve">24/12/2025 </v>
      </c>
      <c r="E34316" s="7">
        <f t="shared" si="1610"/>
        <v>10</v>
      </c>
      <c r="F34316" s="7" t="str">
        <f t="shared" si="1611"/>
        <v>Wed</v>
      </c>
    </row>
    <row r="34317" spans="1:6" x14ac:dyDescent="0.2">
      <c r="A34317" s="2" t="s">
        <v>100083</v>
      </c>
      <c r="B34317" s="2" t="s">
        <v>100084</v>
      </c>
      <c r="C34317" s="2" t="s">
        <v>100085</v>
      </c>
      <c r="D34317" s="7" t="str">
        <f t="shared" si="1609"/>
        <v xml:space="preserve">24/12/2025 </v>
      </c>
      <c r="E34317" s="7">
        <f t="shared" si="1610"/>
        <v>10</v>
      </c>
      <c r="F34317" s="7" t="str">
        <f t="shared" si="1611"/>
        <v>Wed</v>
      </c>
    </row>
    <row r="34318" spans="1:6" x14ac:dyDescent="0.2">
      <c r="A34318" s="2" t="s">
        <v>100086</v>
      </c>
      <c r="B34318" s="2" t="s">
        <v>100087</v>
      </c>
      <c r="C34318" s="2" t="s">
        <v>100088</v>
      </c>
      <c r="D34318" s="7" t="str">
        <f t="shared" si="1609"/>
        <v xml:space="preserve">24/12/2025 </v>
      </c>
      <c r="E34318" s="7">
        <f t="shared" si="1610"/>
        <v>10</v>
      </c>
      <c r="F34318" s="7" t="str">
        <f t="shared" si="1611"/>
        <v>Wed</v>
      </c>
    </row>
    <row r="34319" spans="1:6" x14ac:dyDescent="0.2">
      <c r="A34319" s="2" t="s">
        <v>100089</v>
      </c>
      <c r="B34319" s="2" t="s">
        <v>100090</v>
      </c>
      <c r="C34319" s="2" t="s">
        <v>100091</v>
      </c>
      <c r="D34319" s="7" t="str">
        <f t="shared" si="1609"/>
        <v xml:space="preserve">24/12/2025 </v>
      </c>
      <c r="E34319" s="7">
        <f t="shared" si="1610"/>
        <v>10</v>
      </c>
      <c r="F34319" s="7" t="str">
        <f t="shared" si="1611"/>
        <v>Wed</v>
      </c>
    </row>
    <row r="34320" spans="1:6" x14ac:dyDescent="0.2">
      <c r="A34320" s="2" t="s">
        <v>100092</v>
      </c>
      <c r="B34320" s="2" t="s">
        <v>100093</v>
      </c>
      <c r="C34320" s="2" t="s">
        <v>100094</v>
      </c>
      <c r="D34320" s="7" t="str">
        <f t="shared" si="1609"/>
        <v xml:space="preserve">24/12/2025 </v>
      </c>
      <c r="E34320" s="7">
        <f t="shared" si="1610"/>
        <v>11</v>
      </c>
      <c r="F34320" s="7" t="str">
        <f t="shared" si="1611"/>
        <v>Wed</v>
      </c>
    </row>
    <row r="34321" spans="1:6" x14ac:dyDescent="0.2">
      <c r="A34321" s="2" t="s">
        <v>100095</v>
      </c>
      <c r="B34321" s="2" t="s">
        <v>100096</v>
      </c>
      <c r="C34321" s="2" t="s">
        <v>100097</v>
      </c>
      <c r="D34321" s="7" t="str">
        <f t="shared" si="1609"/>
        <v xml:space="preserve">24/12/2025 </v>
      </c>
      <c r="E34321" s="7">
        <f t="shared" si="1610"/>
        <v>11</v>
      </c>
      <c r="F34321" s="7" t="str">
        <f t="shared" si="1611"/>
        <v>Wed</v>
      </c>
    </row>
    <row r="34322" spans="1:6" x14ac:dyDescent="0.2">
      <c r="A34322" s="2" t="s">
        <v>100098</v>
      </c>
      <c r="B34322" s="2" t="s">
        <v>100099</v>
      </c>
      <c r="C34322" s="2" t="s">
        <v>100100</v>
      </c>
      <c r="D34322" s="7" t="str">
        <f t="shared" si="1609"/>
        <v xml:space="preserve">24/12/2025 </v>
      </c>
      <c r="E34322" s="7">
        <f t="shared" si="1610"/>
        <v>11</v>
      </c>
      <c r="F34322" s="7" t="str">
        <f t="shared" si="1611"/>
        <v>Wed</v>
      </c>
    </row>
    <row r="34323" spans="1:6" x14ac:dyDescent="0.2">
      <c r="A34323" s="2" t="s">
        <v>100101</v>
      </c>
      <c r="B34323" s="2" t="s">
        <v>100102</v>
      </c>
      <c r="C34323" s="2" t="s">
        <v>100103</v>
      </c>
      <c r="D34323" s="7" t="str">
        <f t="shared" si="1609"/>
        <v xml:space="preserve">24/12/2025 </v>
      </c>
      <c r="E34323" s="7">
        <f t="shared" si="1610"/>
        <v>11</v>
      </c>
      <c r="F34323" s="7" t="str">
        <f t="shared" si="1611"/>
        <v>Wed</v>
      </c>
    </row>
    <row r="34324" spans="1:6" x14ac:dyDescent="0.2">
      <c r="A34324" s="2" t="s">
        <v>100104</v>
      </c>
      <c r="B34324" s="2" t="s">
        <v>100105</v>
      </c>
      <c r="C34324" s="2" t="s">
        <v>100106</v>
      </c>
      <c r="D34324" s="7" t="str">
        <f t="shared" si="1609"/>
        <v xml:space="preserve">24/12/2025 </v>
      </c>
      <c r="E34324" s="7">
        <f t="shared" si="1610"/>
        <v>12</v>
      </c>
      <c r="F34324" s="7" t="str">
        <f t="shared" si="1611"/>
        <v>Wed</v>
      </c>
    </row>
    <row r="34325" spans="1:6" x14ac:dyDescent="0.2">
      <c r="A34325" s="2" t="s">
        <v>100107</v>
      </c>
      <c r="B34325" s="2" t="s">
        <v>100108</v>
      </c>
      <c r="C34325" s="2" t="s">
        <v>100109</v>
      </c>
      <c r="D34325" s="7" t="str">
        <f t="shared" si="1609"/>
        <v xml:space="preserve">24/12/2025 </v>
      </c>
      <c r="E34325" s="7">
        <f t="shared" si="1610"/>
        <v>12</v>
      </c>
      <c r="F34325" s="7" t="str">
        <f t="shared" si="1611"/>
        <v>Wed</v>
      </c>
    </row>
    <row r="34326" spans="1:6" x14ac:dyDescent="0.2">
      <c r="A34326" s="2" t="s">
        <v>100110</v>
      </c>
      <c r="B34326" s="2" t="s">
        <v>100111</v>
      </c>
      <c r="C34326" s="2" t="s">
        <v>100112</v>
      </c>
      <c r="D34326" s="7" t="str">
        <f t="shared" si="1609"/>
        <v xml:space="preserve">24/12/2025 </v>
      </c>
      <c r="E34326" s="7">
        <f t="shared" si="1610"/>
        <v>12</v>
      </c>
      <c r="F34326" s="7" t="str">
        <f t="shared" si="1611"/>
        <v>Wed</v>
      </c>
    </row>
    <row r="34327" spans="1:6" x14ac:dyDescent="0.2">
      <c r="A34327" s="2" t="s">
        <v>100113</v>
      </c>
      <c r="B34327" s="2" t="s">
        <v>100114</v>
      </c>
      <c r="C34327" s="2" t="s">
        <v>100115</v>
      </c>
      <c r="D34327" s="7" t="str">
        <f t="shared" si="1609"/>
        <v xml:space="preserve">24/12/2025 </v>
      </c>
      <c r="E34327" s="7">
        <f t="shared" si="1610"/>
        <v>12</v>
      </c>
      <c r="F34327" s="7" t="str">
        <f t="shared" si="1611"/>
        <v>Wed</v>
      </c>
    </row>
    <row r="34328" spans="1:6" x14ac:dyDescent="0.2">
      <c r="A34328" s="2" t="s">
        <v>100116</v>
      </c>
      <c r="B34328" s="2" t="s">
        <v>100117</v>
      </c>
      <c r="C34328" s="2" t="s">
        <v>100118</v>
      </c>
      <c r="D34328" s="7" t="str">
        <f t="shared" si="1609"/>
        <v xml:space="preserve">24/12/2025 </v>
      </c>
      <c r="E34328" s="7">
        <f t="shared" si="1610"/>
        <v>13</v>
      </c>
      <c r="F34328" s="7" t="str">
        <f t="shared" si="1611"/>
        <v>Wed</v>
      </c>
    </row>
    <row r="34329" spans="1:6" x14ac:dyDescent="0.2">
      <c r="A34329" s="2" t="s">
        <v>100119</v>
      </c>
      <c r="B34329" s="2" t="s">
        <v>100120</v>
      </c>
      <c r="C34329" s="2" t="s">
        <v>100121</v>
      </c>
      <c r="D34329" s="7" t="str">
        <f t="shared" si="1609"/>
        <v xml:space="preserve">24/12/2025 </v>
      </c>
      <c r="E34329" s="7">
        <f t="shared" si="1610"/>
        <v>13</v>
      </c>
      <c r="F34329" s="7" t="str">
        <f t="shared" si="1611"/>
        <v>Wed</v>
      </c>
    </row>
    <row r="34330" spans="1:6" x14ac:dyDescent="0.2">
      <c r="A34330" s="2" t="s">
        <v>100122</v>
      </c>
      <c r="B34330" s="2" t="s">
        <v>100123</v>
      </c>
      <c r="C34330" s="2" t="s">
        <v>100124</v>
      </c>
      <c r="D34330" s="7" t="str">
        <f t="shared" si="1609"/>
        <v xml:space="preserve">24/12/2025 </v>
      </c>
      <c r="E34330" s="7">
        <f t="shared" si="1610"/>
        <v>13</v>
      </c>
      <c r="F34330" s="7" t="str">
        <f t="shared" si="1611"/>
        <v>Wed</v>
      </c>
    </row>
    <row r="34331" spans="1:6" x14ac:dyDescent="0.2">
      <c r="A34331" s="2" t="s">
        <v>100125</v>
      </c>
      <c r="B34331" s="2" t="s">
        <v>100126</v>
      </c>
      <c r="C34331" s="2" t="s">
        <v>100127</v>
      </c>
      <c r="D34331" s="7" t="str">
        <f t="shared" si="1609"/>
        <v xml:space="preserve">24/12/2025 </v>
      </c>
      <c r="E34331" s="7">
        <f t="shared" si="1610"/>
        <v>13</v>
      </c>
      <c r="F34331" s="7" t="str">
        <f t="shared" si="1611"/>
        <v>Wed</v>
      </c>
    </row>
    <row r="34332" spans="1:6" x14ac:dyDescent="0.2">
      <c r="A34332" s="2" t="s">
        <v>100128</v>
      </c>
      <c r="B34332" s="2" t="s">
        <v>100129</v>
      </c>
      <c r="C34332" s="2" t="s">
        <v>100130</v>
      </c>
      <c r="D34332" s="7" t="str">
        <f t="shared" si="1609"/>
        <v xml:space="preserve">24/12/2025 </v>
      </c>
      <c r="E34332" s="7">
        <f t="shared" si="1610"/>
        <v>14</v>
      </c>
      <c r="F34332" s="7" t="str">
        <f t="shared" si="1611"/>
        <v>Wed</v>
      </c>
    </row>
    <row r="34333" spans="1:6" x14ac:dyDescent="0.2">
      <c r="A34333" s="2" t="s">
        <v>100131</v>
      </c>
      <c r="B34333" s="2" t="s">
        <v>100132</v>
      </c>
      <c r="C34333" s="2" t="s">
        <v>100133</v>
      </c>
      <c r="D34333" s="7" t="str">
        <f t="shared" si="1609"/>
        <v xml:space="preserve">24/12/2025 </v>
      </c>
      <c r="E34333" s="7">
        <f t="shared" si="1610"/>
        <v>14</v>
      </c>
      <c r="F34333" s="7" t="str">
        <f t="shared" si="1611"/>
        <v>Wed</v>
      </c>
    </row>
    <row r="34334" spans="1:6" x14ac:dyDescent="0.2">
      <c r="A34334" s="2" t="s">
        <v>100134</v>
      </c>
      <c r="B34334" s="2" t="s">
        <v>100135</v>
      </c>
      <c r="C34334" s="2" t="s">
        <v>100136</v>
      </c>
      <c r="D34334" s="7" t="str">
        <f t="shared" si="1609"/>
        <v xml:space="preserve">24/12/2025 </v>
      </c>
      <c r="E34334" s="7">
        <f t="shared" si="1610"/>
        <v>14</v>
      </c>
      <c r="F34334" s="7" t="str">
        <f t="shared" si="1611"/>
        <v>Wed</v>
      </c>
    </row>
    <row r="34335" spans="1:6" x14ac:dyDescent="0.2">
      <c r="A34335" s="2" t="s">
        <v>100137</v>
      </c>
      <c r="B34335" s="2" t="s">
        <v>100138</v>
      </c>
      <c r="C34335" s="2" t="s">
        <v>100139</v>
      </c>
      <c r="D34335" s="7" t="str">
        <f t="shared" si="1609"/>
        <v xml:space="preserve">24/12/2025 </v>
      </c>
      <c r="E34335" s="7">
        <f t="shared" si="1610"/>
        <v>14</v>
      </c>
      <c r="F34335" s="7" t="str">
        <f t="shared" si="1611"/>
        <v>Wed</v>
      </c>
    </row>
    <row r="34336" spans="1:6" x14ac:dyDescent="0.2">
      <c r="A34336" s="2" t="s">
        <v>100140</v>
      </c>
      <c r="B34336" s="2" t="s">
        <v>100141</v>
      </c>
      <c r="C34336" s="2" t="s">
        <v>93197</v>
      </c>
      <c r="D34336" s="7" t="str">
        <f t="shared" si="1609"/>
        <v xml:space="preserve">24/12/2025 </v>
      </c>
      <c r="E34336" s="7">
        <f t="shared" si="1610"/>
        <v>15</v>
      </c>
      <c r="F34336" s="7" t="str">
        <f t="shared" si="1611"/>
        <v>Wed</v>
      </c>
    </row>
    <row r="34337" spans="1:6" x14ac:dyDescent="0.2">
      <c r="A34337" s="2" t="s">
        <v>100142</v>
      </c>
      <c r="B34337" s="2" t="s">
        <v>100143</v>
      </c>
      <c r="C34337" s="2" t="s">
        <v>100144</v>
      </c>
      <c r="D34337" s="7" t="str">
        <f t="shared" si="1609"/>
        <v xml:space="preserve">24/12/2025 </v>
      </c>
      <c r="E34337" s="7">
        <f t="shared" si="1610"/>
        <v>15</v>
      </c>
      <c r="F34337" s="7" t="str">
        <f t="shared" si="1611"/>
        <v>Wed</v>
      </c>
    </row>
    <row r="34338" spans="1:6" x14ac:dyDescent="0.2">
      <c r="A34338" s="2" t="s">
        <v>100145</v>
      </c>
      <c r="B34338" s="2" t="s">
        <v>100146</v>
      </c>
      <c r="C34338" s="2" t="s">
        <v>100147</v>
      </c>
      <c r="D34338" s="7" t="str">
        <f t="shared" si="1609"/>
        <v xml:space="preserve">24/12/2025 </v>
      </c>
      <c r="E34338" s="7">
        <f t="shared" si="1610"/>
        <v>15</v>
      </c>
      <c r="F34338" s="7" t="str">
        <f t="shared" si="1611"/>
        <v>Wed</v>
      </c>
    </row>
    <row r="34339" spans="1:6" x14ac:dyDescent="0.2">
      <c r="A34339" s="2" t="s">
        <v>100148</v>
      </c>
      <c r="B34339" s="2" t="s">
        <v>100149</v>
      </c>
      <c r="C34339" s="2" t="s">
        <v>100150</v>
      </c>
      <c r="D34339" s="7" t="str">
        <f t="shared" si="1609"/>
        <v xml:space="preserve">24/12/2025 </v>
      </c>
      <c r="E34339" s="7">
        <f t="shared" si="1610"/>
        <v>15</v>
      </c>
      <c r="F34339" s="7" t="str">
        <f t="shared" si="1611"/>
        <v>Wed</v>
      </c>
    </row>
    <row r="34340" spans="1:6" x14ac:dyDescent="0.2">
      <c r="A34340" s="2" t="s">
        <v>100151</v>
      </c>
      <c r="B34340" s="2" t="s">
        <v>100152</v>
      </c>
      <c r="C34340" s="2" t="s">
        <v>100153</v>
      </c>
      <c r="D34340" s="7" t="str">
        <f t="shared" si="1609"/>
        <v xml:space="preserve">24/12/2025 </v>
      </c>
      <c r="E34340" s="7">
        <f t="shared" si="1610"/>
        <v>16</v>
      </c>
      <c r="F34340" s="7" t="str">
        <f t="shared" si="1611"/>
        <v>Wed</v>
      </c>
    </row>
    <row r="34341" spans="1:6" x14ac:dyDescent="0.2">
      <c r="A34341" s="2" t="s">
        <v>100154</v>
      </c>
      <c r="B34341" s="2" t="s">
        <v>100155</v>
      </c>
      <c r="C34341" s="2" t="s">
        <v>100156</v>
      </c>
      <c r="D34341" s="7" t="str">
        <f t="shared" si="1609"/>
        <v xml:space="preserve">24/12/2025 </v>
      </c>
      <c r="E34341" s="7">
        <f t="shared" si="1610"/>
        <v>16</v>
      </c>
      <c r="F34341" s="7" t="str">
        <f t="shared" si="1611"/>
        <v>Wed</v>
      </c>
    </row>
    <row r="34342" spans="1:6" x14ac:dyDescent="0.2">
      <c r="A34342" s="2" t="s">
        <v>100157</v>
      </c>
      <c r="B34342" s="2" t="s">
        <v>100158</v>
      </c>
      <c r="C34342" s="2" t="s">
        <v>100159</v>
      </c>
      <c r="D34342" s="7" t="str">
        <f t="shared" si="1609"/>
        <v xml:space="preserve">24/12/2025 </v>
      </c>
      <c r="E34342" s="7">
        <f t="shared" si="1610"/>
        <v>16</v>
      </c>
      <c r="F34342" s="7" t="str">
        <f t="shared" si="1611"/>
        <v>Wed</v>
      </c>
    </row>
    <row r="34343" spans="1:6" x14ac:dyDescent="0.2">
      <c r="A34343" s="2" t="s">
        <v>100160</v>
      </c>
      <c r="B34343" s="2" t="s">
        <v>100161</v>
      </c>
      <c r="C34343" s="2" t="s">
        <v>100162</v>
      </c>
      <c r="D34343" s="7" t="str">
        <f t="shared" si="1609"/>
        <v xml:space="preserve">24/12/2025 </v>
      </c>
      <c r="E34343" s="7">
        <f t="shared" si="1610"/>
        <v>16</v>
      </c>
      <c r="F34343" s="7" t="str">
        <f t="shared" si="1611"/>
        <v>Wed</v>
      </c>
    </row>
    <row r="34344" spans="1:6" x14ac:dyDescent="0.2">
      <c r="A34344" s="2" t="s">
        <v>100163</v>
      </c>
      <c r="B34344" s="2" t="s">
        <v>88047</v>
      </c>
      <c r="C34344" s="2" t="s">
        <v>100164</v>
      </c>
      <c r="D34344" s="7" t="str">
        <f t="shared" si="1609"/>
        <v xml:space="preserve">24/12/2025 </v>
      </c>
      <c r="E34344" s="7">
        <f t="shared" si="1610"/>
        <v>17</v>
      </c>
      <c r="F34344" s="7" t="str">
        <f t="shared" si="1611"/>
        <v>Wed</v>
      </c>
    </row>
    <row r="34345" spans="1:6" x14ac:dyDescent="0.2">
      <c r="A34345" s="2" t="s">
        <v>100165</v>
      </c>
      <c r="B34345" s="2" t="s">
        <v>100166</v>
      </c>
      <c r="C34345" s="2" t="s">
        <v>100167</v>
      </c>
      <c r="D34345" s="7" t="str">
        <f t="shared" si="1609"/>
        <v xml:space="preserve">24/12/2025 </v>
      </c>
      <c r="E34345" s="7">
        <f t="shared" si="1610"/>
        <v>17</v>
      </c>
      <c r="F34345" s="7" t="str">
        <f t="shared" si="1611"/>
        <v>Wed</v>
      </c>
    </row>
    <row r="34346" spans="1:6" x14ac:dyDescent="0.2">
      <c r="A34346" s="2" t="s">
        <v>100168</v>
      </c>
      <c r="B34346" s="2" t="s">
        <v>100169</v>
      </c>
      <c r="C34346" s="2" t="s">
        <v>100170</v>
      </c>
      <c r="D34346" s="7" t="str">
        <f t="shared" si="1609"/>
        <v xml:space="preserve">24/12/2025 </v>
      </c>
      <c r="E34346" s="7">
        <f t="shared" si="1610"/>
        <v>17</v>
      </c>
      <c r="F34346" s="7" t="str">
        <f t="shared" si="1611"/>
        <v>Wed</v>
      </c>
    </row>
    <row r="34347" spans="1:6" x14ac:dyDescent="0.2">
      <c r="A34347" s="2" t="s">
        <v>100171</v>
      </c>
      <c r="B34347" s="2" t="s">
        <v>100172</v>
      </c>
      <c r="C34347" s="2" t="s">
        <v>100173</v>
      </c>
      <c r="D34347" s="7" t="str">
        <f t="shared" si="1609"/>
        <v xml:space="preserve">24/12/2025 </v>
      </c>
      <c r="E34347" s="7">
        <f t="shared" si="1610"/>
        <v>17</v>
      </c>
      <c r="F34347" s="7" t="str">
        <f t="shared" si="1611"/>
        <v>Wed</v>
      </c>
    </row>
    <row r="34348" spans="1:6" x14ac:dyDescent="0.2">
      <c r="A34348" s="2" t="s">
        <v>100174</v>
      </c>
      <c r="B34348" s="2" t="s">
        <v>100175</v>
      </c>
      <c r="C34348" s="2" t="s">
        <v>100176</v>
      </c>
      <c r="D34348" s="7" t="str">
        <f t="shared" si="1609"/>
        <v xml:space="preserve">24/12/2025 </v>
      </c>
      <c r="E34348" s="7">
        <f t="shared" si="1610"/>
        <v>18</v>
      </c>
      <c r="F34348" s="7" t="str">
        <f t="shared" si="1611"/>
        <v>Wed</v>
      </c>
    </row>
    <row r="34349" spans="1:6" x14ac:dyDescent="0.2">
      <c r="A34349" s="2" t="s">
        <v>100177</v>
      </c>
      <c r="B34349" s="2" t="s">
        <v>100178</v>
      </c>
      <c r="C34349" s="2" t="s">
        <v>100179</v>
      </c>
      <c r="D34349" s="7" t="str">
        <f t="shared" si="1609"/>
        <v xml:space="preserve">24/12/2025 </v>
      </c>
      <c r="E34349" s="7">
        <f t="shared" si="1610"/>
        <v>18</v>
      </c>
      <c r="F34349" s="7" t="str">
        <f t="shared" si="1611"/>
        <v>Wed</v>
      </c>
    </row>
    <row r="34350" spans="1:6" x14ac:dyDescent="0.2">
      <c r="A34350" s="2" t="s">
        <v>100180</v>
      </c>
      <c r="B34350" s="2" t="s">
        <v>100181</v>
      </c>
      <c r="C34350" s="2" t="s">
        <v>100182</v>
      </c>
      <c r="D34350" s="7" t="str">
        <f t="shared" si="1609"/>
        <v xml:space="preserve">24/12/2025 </v>
      </c>
      <c r="E34350" s="7">
        <f t="shared" si="1610"/>
        <v>18</v>
      </c>
      <c r="F34350" s="7" t="str">
        <f t="shared" si="1611"/>
        <v>Wed</v>
      </c>
    </row>
    <row r="34351" spans="1:6" x14ac:dyDescent="0.2">
      <c r="A34351" s="2" t="s">
        <v>100183</v>
      </c>
      <c r="B34351" s="2" t="s">
        <v>100184</v>
      </c>
      <c r="C34351" s="2" t="s">
        <v>100185</v>
      </c>
      <c r="D34351" s="7" t="str">
        <f t="shared" si="1609"/>
        <v xml:space="preserve">24/12/2025 </v>
      </c>
      <c r="E34351" s="7">
        <f t="shared" si="1610"/>
        <v>18</v>
      </c>
      <c r="F34351" s="7" t="str">
        <f t="shared" si="1611"/>
        <v>Wed</v>
      </c>
    </row>
    <row r="34352" spans="1:6" x14ac:dyDescent="0.2">
      <c r="A34352" s="2" t="s">
        <v>100186</v>
      </c>
      <c r="B34352" s="2" t="s">
        <v>100187</v>
      </c>
      <c r="C34352" s="2" t="s">
        <v>100188</v>
      </c>
      <c r="D34352" s="7" t="str">
        <f t="shared" si="1609"/>
        <v xml:space="preserve">24/12/2025 </v>
      </c>
      <c r="E34352" s="7">
        <f t="shared" si="1610"/>
        <v>19</v>
      </c>
      <c r="F34352" s="7" t="str">
        <f t="shared" si="1611"/>
        <v>Wed</v>
      </c>
    </row>
    <row r="34353" spans="1:6" x14ac:dyDescent="0.2">
      <c r="A34353" s="2" t="s">
        <v>100189</v>
      </c>
      <c r="B34353" s="2" t="s">
        <v>100190</v>
      </c>
      <c r="C34353" s="2" t="s">
        <v>100191</v>
      </c>
      <c r="D34353" s="7" t="str">
        <f t="shared" si="1609"/>
        <v xml:space="preserve">24/12/2025 </v>
      </c>
      <c r="E34353" s="7">
        <f t="shared" si="1610"/>
        <v>19</v>
      </c>
      <c r="F34353" s="7" t="str">
        <f t="shared" si="1611"/>
        <v>Wed</v>
      </c>
    </row>
    <row r="34354" spans="1:6" x14ac:dyDescent="0.2">
      <c r="A34354" s="2" t="s">
        <v>100192</v>
      </c>
      <c r="B34354" s="2" t="s">
        <v>100193</v>
      </c>
      <c r="C34354" s="2" t="s">
        <v>100194</v>
      </c>
      <c r="D34354" s="7" t="str">
        <f t="shared" si="1609"/>
        <v xml:space="preserve">24/12/2025 </v>
      </c>
      <c r="E34354" s="7">
        <f t="shared" si="1610"/>
        <v>19</v>
      </c>
      <c r="F34354" s="7" t="str">
        <f t="shared" si="1611"/>
        <v>Wed</v>
      </c>
    </row>
    <row r="34355" spans="1:6" x14ac:dyDescent="0.2">
      <c r="A34355" s="2" t="s">
        <v>100195</v>
      </c>
      <c r="B34355" s="2" t="s">
        <v>100196</v>
      </c>
      <c r="C34355" s="2" t="s">
        <v>9673</v>
      </c>
      <c r="D34355" s="7" t="str">
        <f t="shared" si="1609"/>
        <v xml:space="preserve">24/12/2025 </v>
      </c>
      <c r="E34355" s="7">
        <f t="shared" si="1610"/>
        <v>19</v>
      </c>
      <c r="F34355" s="7" t="str">
        <f t="shared" si="1611"/>
        <v>Wed</v>
      </c>
    </row>
    <row r="34356" spans="1:6" x14ac:dyDescent="0.2">
      <c r="A34356" s="2" t="s">
        <v>100197</v>
      </c>
      <c r="B34356" s="2" t="s">
        <v>100198</v>
      </c>
      <c r="C34356" s="2" t="s">
        <v>100199</v>
      </c>
      <c r="D34356" s="7" t="str">
        <f t="shared" si="1609"/>
        <v xml:space="preserve">24/12/2025 </v>
      </c>
      <c r="E34356" s="7">
        <f t="shared" si="1610"/>
        <v>20</v>
      </c>
      <c r="F34356" s="7" t="str">
        <f t="shared" si="1611"/>
        <v>Wed</v>
      </c>
    </row>
    <row r="34357" spans="1:6" x14ac:dyDescent="0.2">
      <c r="A34357" s="2" t="s">
        <v>100200</v>
      </c>
      <c r="B34357" s="2" t="s">
        <v>100201</v>
      </c>
      <c r="C34357" s="2" t="s">
        <v>100202</v>
      </c>
      <c r="D34357" s="7" t="str">
        <f t="shared" ref="D34357:D34420" si="1612">LEFT(A34357,11)</f>
        <v xml:space="preserve">24/12/2025 </v>
      </c>
      <c r="E34357" s="7">
        <f t="shared" ref="E34357:E34420" si="1613">MID(A34357,12,2)+1</f>
        <v>20</v>
      </c>
      <c r="F34357" s="7" t="str">
        <f t="shared" ref="F34357:F34420" si="1614">TEXT(D34357,"[$-en-US]ddd")</f>
        <v>Wed</v>
      </c>
    </row>
    <row r="34358" spans="1:6" x14ac:dyDescent="0.2">
      <c r="A34358" s="2" t="s">
        <v>100203</v>
      </c>
      <c r="B34358" s="2" t="s">
        <v>100204</v>
      </c>
      <c r="C34358" s="2" t="s">
        <v>100205</v>
      </c>
      <c r="D34358" s="7" t="str">
        <f t="shared" si="1612"/>
        <v xml:space="preserve">24/12/2025 </v>
      </c>
      <c r="E34358" s="7">
        <f t="shared" si="1613"/>
        <v>20</v>
      </c>
      <c r="F34358" s="7" t="str">
        <f t="shared" si="1614"/>
        <v>Wed</v>
      </c>
    </row>
    <row r="34359" spans="1:6" x14ac:dyDescent="0.2">
      <c r="A34359" s="2" t="s">
        <v>100206</v>
      </c>
      <c r="B34359" s="2" t="s">
        <v>100207</v>
      </c>
      <c r="C34359" s="2" t="s">
        <v>100208</v>
      </c>
      <c r="D34359" s="7" t="str">
        <f t="shared" si="1612"/>
        <v xml:space="preserve">24/12/2025 </v>
      </c>
      <c r="E34359" s="7">
        <f t="shared" si="1613"/>
        <v>20</v>
      </c>
      <c r="F34359" s="7" t="str">
        <f t="shared" si="1614"/>
        <v>Wed</v>
      </c>
    </row>
    <row r="34360" spans="1:6" x14ac:dyDescent="0.2">
      <c r="A34360" s="2" t="s">
        <v>100209</v>
      </c>
      <c r="B34360" s="2" t="s">
        <v>100210</v>
      </c>
      <c r="C34360" s="2" t="s">
        <v>100211</v>
      </c>
      <c r="D34360" s="7" t="str">
        <f t="shared" si="1612"/>
        <v xml:space="preserve">24/12/2025 </v>
      </c>
      <c r="E34360" s="7">
        <f t="shared" si="1613"/>
        <v>21</v>
      </c>
      <c r="F34360" s="7" t="str">
        <f t="shared" si="1614"/>
        <v>Wed</v>
      </c>
    </row>
    <row r="34361" spans="1:6" x14ac:dyDescent="0.2">
      <c r="A34361" s="2" t="s">
        <v>100212</v>
      </c>
      <c r="B34361" s="2" t="s">
        <v>100213</v>
      </c>
      <c r="C34361" s="2" t="s">
        <v>1330</v>
      </c>
      <c r="D34361" s="7" t="str">
        <f t="shared" si="1612"/>
        <v xml:space="preserve">24/12/2025 </v>
      </c>
      <c r="E34361" s="7">
        <f t="shared" si="1613"/>
        <v>21</v>
      </c>
      <c r="F34361" s="7" t="str">
        <f t="shared" si="1614"/>
        <v>Wed</v>
      </c>
    </row>
    <row r="34362" spans="1:6" x14ac:dyDescent="0.2">
      <c r="A34362" s="2" t="s">
        <v>100214</v>
      </c>
      <c r="B34362" s="2" t="s">
        <v>100215</v>
      </c>
      <c r="C34362" s="2" t="s">
        <v>100216</v>
      </c>
      <c r="D34362" s="7" t="str">
        <f t="shared" si="1612"/>
        <v xml:space="preserve">24/12/2025 </v>
      </c>
      <c r="E34362" s="7">
        <f t="shared" si="1613"/>
        <v>21</v>
      </c>
      <c r="F34362" s="7" t="str">
        <f t="shared" si="1614"/>
        <v>Wed</v>
      </c>
    </row>
    <row r="34363" spans="1:6" x14ac:dyDescent="0.2">
      <c r="A34363" s="2" t="s">
        <v>100217</v>
      </c>
      <c r="B34363" s="2" t="s">
        <v>100218</v>
      </c>
      <c r="C34363" s="2" t="s">
        <v>100219</v>
      </c>
      <c r="D34363" s="7" t="str">
        <f t="shared" si="1612"/>
        <v xml:space="preserve">24/12/2025 </v>
      </c>
      <c r="E34363" s="7">
        <f t="shared" si="1613"/>
        <v>21</v>
      </c>
      <c r="F34363" s="7" t="str">
        <f t="shared" si="1614"/>
        <v>Wed</v>
      </c>
    </row>
    <row r="34364" spans="1:6" x14ac:dyDescent="0.2">
      <c r="A34364" s="2" t="s">
        <v>100220</v>
      </c>
      <c r="B34364" s="2" t="s">
        <v>100221</v>
      </c>
      <c r="C34364" s="2" t="s">
        <v>100222</v>
      </c>
      <c r="D34364" s="7" t="str">
        <f t="shared" si="1612"/>
        <v xml:space="preserve">24/12/2025 </v>
      </c>
      <c r="E34364" s="7">
        <f t="shared" si="1613"/>
        <v>22</v>
      </c>
      <c r="F34364" s="7" t="str">
        <f t="shared" si="1614"/>
        <v>Wed</v>
      </c>
    </row>
    <row r="34365" spans="1:6" x14ac:dyDescent="0.2">
      <c r="A34365" s="2" t="s">
        <v>100223</v>
      </c>
      <c r="B34365" s="2" t="s">
        <v>100224</v>
      </c>
      <c r="C34365" s="2" t="s">
        <v>100225</v>
      </c>
      <c r="D34365" s="7" t="str">
        <f t="shared" si="1612"/>
        <v xml:space="preserve">24/12/2025 </v>
      </c>
      <c r="E34365" s="7">
        <f t="shared" si="1613"/>
        <v>22</v>
      </c>
      <c r="F34365" s="7" t="str">
        <f t="shared" si="1614"/>
        <v>Wed</v>
      </c>
    </row>
    <row r="34366" spans="1:6" x14ac:dyDescent="0.2">
      <c r="A34366" s="2" t="s">
        <v>100226</v>
      </c>
      <c r="B34366" s="2" t="s">
        <v>100227</v>
      </c>
      <c r="C34366" s="2" t="s">
        <v>100228</v>
      </c>
      <c r="D34366" s="7" t="str">
        <f t="shared" si="1612"/>
        <v xml:space="preserve">24/12/2025 </v>
      </c>
      <c r="E34366" s="7">
        <f t="shared" si="1613"/>
        <v>22</v>
      </c>
      <c r="F34366" s="7" t="str">
        <f t="shared" si="1614"/>
        <v>Wed</v>
      </c>
    </row>
    <row r="34367" spans="1:6" x14ac:dyDescent="0.2">
      <c r="A34367" s="2" t="s">
        <v>100229</v>
      </c>
      <c r="B34367" s="2" t="s">
        <v>100230</v>
      </c>
      <c r="C34367" s="2" t="s">
        <v>100231</v>
      </c>
      <c r="D34367" s="7" t="str">
        <f t="shared" si="1612"/>
        <v xml:space="preserve">24/12/2025 </v>
      </c>
      <c r="E34367" s="7">
        <f t="shared" si="1613"/>
        <v>22</v>
      </c>
      <c r="F34367" s="7" t="str">
        <f t="shared" si="1614"/>
        <v>Wed</v>
      </c>
    </row>
    <row r="34368" spans="1:6" x14ac:dyDescent="0.2">
      <c r="A34368" s="2" t="s">
        <v>100232</v>
      </c>
      <c r="B34368" s="2" t="s">
        <v>100233</v>
      </c>
      <c r="C34368" s="2" t="s">
        <v>100234</v>
      </c>
      <c r="D34368" s="7" t="str">
        <f t="shared" si="1612"/>
        <v xml:space="preserve">24/12/2025 </v>
      </c>
      <c r="E34368" s="7">
        <f t="shared" si="1613"/>
        <v>23</v>
      </c>
      <c r="F34368" s="7" t="str">
        <f t="shared" si="1614"/>
        <v>Wed</v>
      </c>
    </row>
    <row r="34369" spans="1:6" x14ac:dyDescent="0.2">
      <c r="A34369" s="2" t="s">
        <v>100235</v>
      </c>
      <c r="B34369" s="2" t="s">
        <v>100236</v>
      </c>
      <c r="C34369" s="2" t="s">
        <v>100237</v>
      </c>
      <c r="D34369" s="7" t="str">
        <f t="shared" si="1612"/>
        <v xml:space="preserve">24/12/2025 </v>
      </c>
      <c r="E34369" s="7">
        <f t="shared" si="1613"/>
        <v>23</v>
      </c>
      <c r="F34369" s="7" t="str">
        <f t="shared" si="1614"/>
        <v>Wed</v>
      </c>
    </row>
    <row r="34370" spans="1:6" x14ac:dyDescent="0.2">
      <c r="A34370" s="2" t="s">
        <v>100238</v>
      </c>
      <c r="B34370" s="2" t="s">
        <v>100239</v>
      </c>
      <c r="C34370" s="2" t="s">
        <v>100240</v>
      </c>
      <c r="D34370" s="7" t="str">
        <f t="shared" si="1612"/>
        <v xml:space="preserve">24/12/2025 </v>
      </c>
      <c r="E34370" s="7">
        <f t="shared" si="1613"/>
        <v>23</v>
      </c>
      <c r="F34370" s="7" t="str">
        <f t="shared" si="1614"/>
        <v>Wed</v>
      </c>
    </row>
    <row r="34371" spans="1:6" x14ac:dyDescent="0.2">
      <c r="A34371" s="2" t="s">
        <v>100241</v>
      </c>
      <c r="B34371" s="2" t="s">
        <v>100242</v>
      </c>
      <c r="C34371" s="2" t="s">
        <v>100243</v>
      </c>
      <c r="D34371" s="7" t="str">
        <f t="shared" si="1612"/>
        <v xml:space="preserve">24/12/2025 </v>
      </c>
      <c r="E34371" s="7">
        <f t="shared" si="1613"/>
        <v>23</v>
      </c>
      <c r="F34371" s="7" t="str">
        <f t="shared" si="1614"/>
        <v>Wed</v>
      </c>
    </row>
    <row r="34372" spans="1:6" x14ac:dyDescent="0.2">
      <c r="A34372" s="2" t="s">
        <v>100244</v>
      </c>
      <c r="B34372" s="2" t="s">
        <v>100245</v>
      </c>
      <c r="C34372" s="2" t="s">
        <v>100246</v>
      </c>
      <c r="D34372" s="7" t="str">
        <f t="shared" si="1612"/>
        <v xml:space="preserve">24/12/2025 </v>
      </c>
      <c r="E34372" s="7">
        <f t="shared" si="1613"/>
        <v>24</v>
      </c>
      <c r="F34372" s="7" t="str">
        <f t="shared" si="1614"/>
        <v>Wed</v>
      </c>
    </row>
    <row r="34373" spans="1:6" x14ac:dyDescent="0.2">
      <c r="A34373" s="2" t="s">
        <v>100247</v>
      </c>
      <c r="B34373" s="2" t="s">
        <v>100248</v>
      </c>
      <c r="C34373" s="2" t="s">
        <v>25403</v>
      </c>
      <c r="D34373" s="7" t="str">
        <f t="shared" si="1612"/>
        <v xml:space="preserve">24/12/2025 </v>
      </c>
      <c r="E34373" s="7">
        <f t="shared" si="1613"/>
        <v>24</v>
      </c>
      <c r="F34373" s="7" t="str">
        <f t="shared" si="1614"/>
        <v>Wed</v>
      </c>
    </row>
    <row r="34374" spans="1:6" x14ac:dyDescent="0.2">
      <c r="A34374" s="2" t="s">
        <v>100249</v>
      </c>
      <c r="B34374" s="2" t="s">
        <v>100250</v>
      </c>
      <c r="C34374" s="2" t="s">
        <v>100251</v>
      </c>
      <c r="D34374" s="7" t="str">
        <f t="shared" si="1612"/>
        <v xml:space="preserve">24/12/2025 </v>
      </c>
      <c r="E34374" s="7">
        <f t="shared" si="1613"/>
        <v>24</v>
      </c>
      <c r="F34374" s="7" t="str">
        <f t="shared" si="1614"/>
        <v>Wed</v>
      </c>
    </row>
    <row r="34375" spans="1:6" x14ac:dyDescent="0.2">
      <c r="A34375" s="2" t="s">
        <v>100252</v>
      </c>
      <c r="B34375" s="2" t="s">
        <v>100253</v>
      </c>
      <c r="C34375" s="2" t="s">
        <v>100254</v>
      </c>
      <c r="D34375" s="7" t="str">
        <f t="shared" si="1612"/>
        <v xml:space="preserve">24/12/2025 </v>
      </c>
      <c r="E34375" s="7">
        <f t="shared" si="1613"/>
        <v>24</v>
      </c>
      <c r="F34375" s="7" t="str">
        <f t="shared" si="1614"/>
        <v>Wed</v>
      </c>
    </row>
    <row r="34376" spans="1:6" x14ac:dyDescent="0.2">
      <c r="A34376" s="2" t="s">
        <v>100255</v>
      </c>
      <c r="B34376" s="2" t="s">
        <v>100256</v>
      </c>
      <c r="C34376" s="2" t="s">
        <v>66629</v>
      </c>
      <c r="D34376" s="7" t="str">
        <f t="shared" si="1612"/>
        <v xml:space="preserve">25/12/2025 </v>
      </c>
      <c r="E34376" s="7">
        <f t="shared" si="1613"/>
        <v>1</v>
      </c>
      <c r="F34376" s="7" t="str">
        <f t="shared" si="1614"/>
        <v>Thu</v>
      </c>
    </row>
    <row r="34377" spans="1:6" x14ac:dyDescent="0.2">
      <c r="A34377" s="2" t="s">
        <v>100257</v>
      </c>
      <c r="B34377" s="2" t="s">
        <v>100258</v>
      </c>
      <c r="C34377" s="2" t="s">
        <v>100259</v>
      </c>
      <c r="D34377" s="7" t="str">
        <f t="shared" si="1612"/>
        <v xml:space="preserve">25/12/2025 </v>
      </c>
      <c r="E34377" s="7">
        <f t="shared" si="1613"/>
        <v>1</v>
      </c>
      <c r="F34377" s="7" t="str">
        <f t="shared" si="1614"/>
        <v>Thu</v>
      </c>
    </row>
    <row r="34378" spans="1:6" x14ac:dyDescent="0.2">
      <c r="A34378" s="2" t="s">
        <v>100260</v>
      </c>
      <c r="B34378" s="2" t="s">
        <v>16897</v>
      </c>
      <c r="C34378" s="2" t="s">
        <v>100261</v>
      </c>
      <c r="D34378" s="7" t="str">
        <f t="shared" si="1612"/>
        <v xml:space="preserve">25/12/2025 </v>
      </c>
      <c r="E34378" s="7">
        <f t="shared" si="1613"/>
        <v>1</v>
      </c>
      <c r="F34378" s="7" t="str">
        <f t="shared" si="1614"/>
        <v>Thu</v>
      </c>
    </row>
    <row r="34379" spans="1:6" x14ac:dyDescent="0.2">
      <c r="A34379" s="2" t="s">
        <v>100262</v>
      </c>
      <c r="B34379" s="2" t="s">
        <v>100263</v>
      </c>
      <c r="C34379" s="2" t="s">
        <v>100264</v>
      </c>
      <c r="D34379" s="7" t="str">
        <f t="shared" si="1612"/>
        <v xml:space="preserve">25/12/2025 </v>
      </c>
      <c r="E34379" s="7">
        <f t="shared" si="1613"/>
        <v>1</v>
      </c>
      <c r="F34379" s="7" t="str">
        <f t="shared" si="1614"/>
        <v>Thu</v>
      </c>
    </row>
    <row r="34380" spans="1:6" x14ac:dyDescent="0.2">
      <c r="A34380" s="2" t="s">
        <v>100265</v>
      </c>
      <c r="B34380" s="2" t="s">
        <v>41412</v>
      </c>
      <c r="C34380" s="2" t="s">
        <v>100266</v>
      </c>
      <c r="D34380" s="7" t="str">
        <f t="shared" si="1612"/>
        <v xml:space="preserve">25/12/2025 </v>
      </c>
      <c r="E34380" s="7">
        <f t="shared" si="1613"/>
        <v>2</v>
      </c>
      <c r="F34380" s="7" t="str">
        <f t="shared" si="1614"/>
        <v>Thu</v>
      </c>
    </row>
    <row r="34381" spans="1:6" x14ac:dyDescent="0.2">
      <c r="A34381" s="2" t="s">
        <v>100267</v>
      </c>
      <c r="B34381" s="2" t="s">
        <v>100268</v>
      </c>
      <c r="C34381" s="2" t="s">
        <v>100269</v>
      </c>
      <c r="D34381" s="7" t="str">
        <f t="shared" si="1612"/>
        <v xml:space="preserve">25/12/2025 </v>
      </c>
      <c r="E34381" s="7">
        <f t="shared" si="1613"/>
        <v>2</v>
      </c>
      <c r="F34381" s="7" t="str">
        <f t="shared" si="1614"/>
        <v>Thu</v>
      </c>
    </row>
    <row r="34382" spans="1:6" x14ac:dyDescent="0.2">
      <c r="A34382" s="2" t="s">
        <v>100270</v>
      </c>
      <c r="B34382" s="2" t="s">
        <v>100271</v>
      </c>
      <c r="C34382" s="2" t="s">
        <v>100272</v>
      </c>
      <c r="D34382" s="7" t="str">
        <f t="shared" si="1612"/>
        <v xml:space="preserve">25/12/2025 </v>
      </c>
      <c r="E34382" s="7">
        <f t="shared" si="1613"/>
        <v>2</v>
      </c>
      <c r="F34382" s="7" t="str">
        <f t="shared" si="1614"/>
        <v>Thu</v>
      </c>
    </row>
    <row r="34383" spans="1:6" x14ac:dyDescent="0.2">
      <c r="A34383" s="2" t="s">
        <v>100273</v>
      </c>
      <c r="B34383" s="2" t="s">
        <v>100274</v>
      </c>
      <c r="C34383" s="2" t="s">
        <v>100275</v>
      </c>
      <c r="D34383" s="7" t="str">
        <f t="shared" si="1612"/>
        <v xml:space="preserve">25/12/2025 </v>
      </c>
      <c r="E34383" s="7">
        <f t="shared" si="1613"/>
        <v>2</v>
      </c>
      <c r="F34383" s="7" t="str">
        <f t="shared" si="1614"/>
        <v>Thu</v>
      </c>
    </row>
    <row r="34384" spans="1:6" x14ac:dyDescent="0.2">
      <c r="A34384" s="2" t="s">
        <v>100276</v>
      </c>
      <c r="B34384" s="2" t="s">
        <v>100277</v>
      </c>
      <c r="C34384" s="2" t="s">
        <v>100278</v>
      </c>
      <c r="D34384" s="7" t="str">
        <f t="shared" si="1612"/>
        <v xml:space="preserve">25/12/2025 </v>
      </c>
      <c r="E34384" s="7">
        <f t="shared" si="1613"/>
        <v>3</v>
      </c>
      <c r="F34384" s="7" t="str">
        <f t="shared" si="1614"/>
        <v>Thu</v>
      </c>
    </row>
    <row r="34385" spans="1:6" x14ac:dyDescent="0.2">
      <c r="A34385" s="2" t="s">
        <v>100279</v>
      </c>
      <c r="B34385" s="2" t="s">
        <v>6677</v>
      </c>
      <c r="C34385" s="2" t="s">
        <v>100280</v>
      </c>
      <c r="D34385" s="7" t="str">
        <f t="shared" si="1612"/>
        <v xml:space="preserve">25/12/2025 </v>
      </c>
      <c r="E34385" s="7">
        <f t="shared" si="1613"/>
        <v>3</v>
      </c>
      <c r="F34385" s="7" t="str">
        <f t="shared" si="1614"/>
        <v>Thu</v>
      </c>
    </row>
    <row r="34386" spans="1:6" x14ac:dyDescent="0.2">
      <c r="A34386" s="2" t="s">
        <v>100281</v>
      </c>
      <c r="B34386" s="2" t="s">
        <v>100282</v>
      </c>
      <c r="C34386" s="2" t="s">
        <v>100283</v>
      </c>
      <c r="D34386" s="7" t="str">
        <f t="shared" si="1612"/>
        <v xml:space="preserve">25/12/2025 </v>
      </c>
      <c r="E34386" s="7">
        <f t="shared" si="1613"/>
        <v>3</v>
      </c>
      <c r="F34386" s="7" t="str">
        <f t="shared" si="1614"/>
        <v>Thu</v>
      </c>
    </row>
    <row r="34387" spans="1:6" x14ac:dyDescent="0.2">
      <c r="A34387" s="2" t="s">
        <v>100284</v>
      </c>
      <c r="B34387" s="2" t="s">
        <v>100285</v>
      </c>
      <c r="C34387" s="2" t="s">
        <v>60538</v>
      </c>
      <c r="D34387" s="7" t="str">
        <f t="shared" si="1612"/>
        <v xml:space="preserve">25/12/2025 </v>
      </c>
      <c r="E34387" s="7">
        <f t="shared" si="1613"/>
        <v>3</v>
      </c>
      <c r="F34387" s="7" t="str">
        <f t="shared" si="1614"/>
        <v>Thu</v>
      </c>
    </row>
    <row r="34388" spans="1:6" x14ac:dyDescent="0.2">
      <c r="A34388" s="2" t="s">
        <v>100286</v>
      </c>
      <c r="B34388" s="2" t="s">
        <v>100287</v>
      </c>
      <c r="C34388" s="2" t="s">
        <v>100288</v>
      </c>
      <c r="D34388" s="7" t="str">
        <f t="shared" si="1612"/>
        <v xml:space="preserve">25/12/2025 </v>
      </c>
      <c r="E34388" s="7">
        <f t="shared" si="1613"/>
        <v>4</v>
      </c>
      <c r="F34388" s="7" t="str">
        <f t="shared" si="1614"/>
        <v>Thu</v>
      </c>
    </row>
    <row r="34389" spans="1:6" x14ac:dyDescent="0.2">
      <c r="A34389" s="2" t="s">
        <v>100289</v>
      </c>
      <c r="B34389" s="2" t="s">
        <v>91707</v>
      </c>
      <c r="C34389" s="2" t="s">
        <v>39375</v>
      </c>
      <c r="D34389" s="7" t="str">
        <f t="shared" si="1612"/>
        <v xml:space="preserve">25/12/2025 </v>
      </c>
      <c r="E34389" s="7">
        <f t="shared" si="1613"/>
        <v>4</v>
      </c>
      <c r="F34389" s="7" t="str">
        <f t="shared" si="1614"/>
        <v>Thu</v>
      </c>
    </row>
    <row r="34390" spans="1:6" x14ac:dyDescent="0.2">
      <c r="A34390" s="2" t="s">
        <v>100290</v>
      </c>
      <c r="B34390" s="2" t="s">
        <v>100291</v>
      </c>
      <c r="C34390" s="2" t="s">
        <v>100292</v>
      </c>
      <c r="D34390" s="7" t="str">
        <f t="shared" si="1612"/>
        <v xml:space="preserve">25/12/2025 </v>
      </c>
      <c r="E34390" s="7">
        <f t="shared" si="1613"/>
        <v>4</v>
      </c>
      <c r="F34390" s="7" t="str">
        <f t="shared" si="1614"/>
        <v>Thu</v>
      </c>
    </row>
    <row r="34391" spans="1:6" x14ac:dyDescent="0.2">
      <c r="A34391" s="2" t="s">
        <v>100293</v>
      </c>
      <c r="B34391" s="2" t="s">
        <v>100294</v>
      </c>
      <c r="C34391" s="2" t="s">
        <v>100295</v>
      </c>
      <c r="D34391" s="7" t="str">
        <f t="shared" si="1612"/>
        <v xml:space="preserve">25/12/2025 </v>
      </c>
      <c r="E34391" s="7">
        <f t="shared" si="1613"/>
        <v>4</v>
      </c>
      <c r="F34391" s="7" t="str">
        <f t="shared" si="1614"/>
        <v>Thu</v>
      </c>
    </row>
    <row r="34392" spans="1:6" x14ac:dyDescent="0.2">
      <c r="A34392" s="2" t="s">
        <v>100296</v>
      </c>
      <c r="B34392" s="2" t="s">
        <v>100297</v>
      </c>
      <c r="C34392" s="2" t="s">
        <v>100298</v>
      </c>
      <c r="D34392" s="7" t="str">
        <f t="shared" si="1612"/>
        <v xml:space="preserve">25/12/2025 </v>
      </c>
      <c r="E34392" s="7">
        <f t="shared" si="1613"/>
        <v>5</v>
      </c>
      <c r="F34392" s="7" t="str">
        <f t="shared" si="1614"/>
        <v>Thu</v>
      </c>
    </row>
    <row r="34393" spans="1:6" x14ac:dyDescent="0.2">
      <c r="A34393" s="2" t="s">
        <v>100299</v>
      </c>
      <c r="B34393" s="2" t="s">
        <v>74394</v>
      </c>
      <c r="C34393" s="2" t="s">
        <v>9258</v>
      </c>
      <c r="D34393" s="7" t="str">
        <f t="shared" si="1612"/>
        <v xml:space="preserve">25/12/2025 </v>
      </c>
      <c r="E34393" s="7">
        <f t="shared" si="1613"/>
        <v>5</v>
      </c>
      <c r="F34393" s="7" t="str">
        <f t="shared" si="1614"/>
        <v>Thu</v>
      </c>
    </row>
    <row r="34394" spans="1:6" x14ac:dyDescent="0.2">
      <c r="A34394" s="2" t="s">
        <v>100300</v>
      </c>
      <c r="B34394" s="2" t="s">
        <v>100301</v>
      </c>
      <c r="C34394" s="2" t="s">
        <v>100302</v>
      </c>
      <c r="D34394" s="7" t="str">
        <f t="shared" si="1612"/>
        <v xml:space="preserve">25/12/2025 </v>
      </c>
      <c r="E34394" s="7">
        <f t="shared" si="1613"/>
        <v>5</v>
      </c>
      <c r="F34394" s="7" t="str">
        <f t="shared" si="1614"/>
        <v>Thu</v>
      </c>
    </row>
    <row r="34395" spans="1:6" x14ac:dyDescent="0.2">
      <c r="A34395" s="2" t="s">
        <v>100303</v>
      </c>
      <c r="B34395" s="2" t="s">
        <v>100304</v>
      </c>
      <c r="C34395" s="2" t="s">
        <v>100305</v>
      </c>
      <c r="D34395" s="7" t="str">
        <f t="shared" si="1612"/>
        <v xml:space="preserve">25/12/2025 </v>
      </c>
      <c r="E34395" s="7">
        <f t="shared" si="1613"/>
        <v>5</v>
      </c>
      <c r="F34395" s="7" t="str">
        <f t="shared" si="1614"/>
        <v>Thu</v>
      </c>
    </row>
    <row r="34396" spans="1:6" x14ac:dyDescent="0.2">
      <c r="A34396" s="2" t="s">
        <v>100306</v>
      </c>
      <c r="B34396" s="2" t="s">
        <v>100307</v>
      </c>
      <c r="C34396" s="2" t="s">
        <v>67201</v>
      </c>
      <c r="D34396" s="7" t="str">
        <f t="shared" si="1612"/>
        <v xml:space="preserve">25/12/2025 </v>
      </c>
      <c r="E34396" s="7">
        <f t="shared" si="1613"/>
        <v>6</v>
      </c>
      <c r="F34396" s="7" t="str">
        <f t="shared" si="1614"/>
        <v>Thu</v>
      </c>
    </row>
    <row r="34397" spans="1:6" x14ac:dyDescent="0.2">
      <c r="A34397" s="2" t="s">
        <v>100308</v>
      </c>
      <c r="B34397" s="2" t="s">
        <v>100309</v>
      </c>
      <c r="C34397" s="2" t="s">
        <v>100310</v>
      </c>
      <c r="D34397" s="7" t="str">
        <f t="shared" si="1612"/>
        <v xml:space="preserve">25/12/2025 </v>
      </c>
      <c r="E34397" s="7">
        <f t="shared" si="1613"/>
        <v>6</v>
      </c>
      <c r="F34397" s="7" t="str">
        <f t="shared" si="1614"/>
        <v>Thu</v>
      </c>
    </row>
    <row r="34398" spans="1:6" x14ac:dyDescent="0.2">
      <c r="A34398" s="2" t="s">
        <v>100311</v>
      </c>
      <c r="B34398" s="2" t="s">
        <v>100312</v>
      </c>
      <c r="C34398" s="2" t="s">
        <v>100313</v>
      </c>
      <c r="D34398" s="7" t="str">
        <f t="shared" si="1612"/>
        <v xml:space="preserve">25/12/2025 </v>
      </c>
      <c r="E34398" s="7">
        <f t="shared" si="1613"/>
        <v>6</v>
      </c>
      <c r="F34398" s="7" t="str">
        <f t="shared" si="1614"/>
        <v>Thu</v>
      </c>
    </row>
    <row r="34399" spans="1:6" x14ac:dyDescent="0.2">
      <c r="A34399" s="2" t="s">
        <v>100314</v>
      </c>
      <c r="B34399" s="2" t="s">
        <v>100315</v>
      </c>
      <c r="C34399" s="2" t="s">
        <v>100316</v>
      </c>
      <c r="D34399" s="7" t="str">
        <f t="shared" si="1612"/>
        <v xml:space="preserve">25/12/2025 </v>
      </c>
      <c r="E34399" s="7">
        <f t="shared" si="1613"/>
        <v>6</v>
      </c>
      <c r="F34399" s="7" t="str">
        <f t="shared" si="1614"/>
        <v>Thu</v>
      </c>
    </row>
    <row r="34400" spans="1:6" x14ac:dyDescent="0.2">
      <c r="A34400" s="2" t="s">
        <v>100317</v>
      </c>
      <c r="B34400" s="2" t="s">
        <v>26366</v>
      </c>
      <c r="C34400" s="2" t="s">
        <v>100318</v>
      </c>
      <c r="D34400" s="7" t="str">
        <f t="shared" si="1612"/>
        <v xml:space="preserve">25/12/2025 </v>
      </c>
      <c r="E34400" s="7">
        <f t="shared" si="1613"/>
        <v>7</v>
      </c>
      <c r="F34400" s="7" t="str">
        <f t="shared" si="1614"/>
        <v>Thu</v>
      </c>
    </row>
    <row r="34401" spans="1:6" x14ac:dyDescent="0.2">
      <c r="A34401" s="2" t="s">
        <v>100319</v>
      </c>
      <c r="B34401" s="2" t="s">
        <v>100320</v>
      </c>
      <c r="C34401" s="2" t="s">
        <v>100321</v>
      </c>
      <c r="D34401" s="7" t="str">
        <f t="shared" si="1612"/>
        <v xml:space="preserve">25/12/2025 </v>
      </c>
      <c r="E34401" s="7">
        <f t="shared" si="1613"/>
        <v>7</v>
      </c>
      <c r="F34401" s="7" t="str">
        <f t="shared" si="1614"/>
        <v>Thu</v>
      </c>
    </row>
    <row r="34402" spans="1:6" x14ac:dyDescent="0.2">
      <c r="A34402" s="2" t="s">
        <v>100322</v>
      </c>
      <c r="B34402" s="2" t="s">
        <v>100323</v>
      </c>
      <c r="C34402" s="2" t="s">
        <v>100324</v>
      </c>
      <c r="D34402" s="7" t="str">
        <f t="shared" si="1612"/>
        <v xml:space="preserve">25/12/2025 </v>
      </c>
      <c r="E34402" s="7">
        <f t="shared" si="1613"/>
        <v>7</v>
      </c>
      <c r="F34402" s="7" t="str">
        <f t="shared" si="1614"/>
        <v>Thu</v>
      </c>
    </row>
    <row r="34403" spans="1:6" x14ac:dyDescent="0.2">
      <c r="A34403" s="2" t="s">
        <v>100325</v>
      </c>
      <c r="B34403" s="2" t="s">
        <v>100326</v>
      </c>
      <c r="C34403" s="2" t="s">
        <v>100327</v>
      </c>
      <c r="D34403" s="7" t="str">
        <f t="shared" si="1612"/>
        <v xml:space="preserve">25/12/2025 </v>
      </c>
      <c r="E34403" s="7">
        <f t="shared" si="1613"/>
        <v>7</v>
      </c>
      <c r="F34403" s="7" t="str">
        <f t="shared" si="1614"/>
        <v>Thu</v>
      </c>
    </row>
    <row r="34404" spans="1:6" x14ac:dyDescent="0.2">
      <c r="A34404" s="2" t="s">
        <v>100328</v>
      </c>
      <c r="B34404" s="2" t="s">
        <v>100329</v>
      </c>
      <c r="C34404" s="2" t="s">
        <v>100330</v>
      </c>
      <c r="D34404" s="7" t="str">
        <f t="shared" si="1612"/>
        <v xml:space="preserve">25/12/2025 </v>
      </c>
      <c r="E34404" s="7">
        <f t="shared" si="1613"/>
        <v>8</v>
      </c>
      <c r="F34404" s="7" t="str">
        <f t="shared" si="1614"/>
        <v>Thu</v>
      </c>
    </row>
    <row r="34405" spans="1:6" x14ac:dyDescent="0.2">
      <c r="A34405" s="2" t="s">
        <v>100331</v>
      </c>
      <c r="B34405" s="2" t="s">
        <v>100332</v>
      </c>
      <c r="C34405" s="2" t="s">
        <v>100333</v>
      </c>
      <c r="D34405" s="7" t="str">
        <f t="shared" si="1612"/>
        <v xml:space="preserve">25/12/2025 </v>
      </c>
      <c r="E34405" s="7">
        <f t="shared" si="1613"/>
        <v>8</v>
      </c>
      <c r="F34405" s="7" t="str">
        <f t="shared" si="1614"/>
        <v>Thu</v>
      </c>
    </row>
    <row r="34406" spans="1:6" x14ac:dyDescent="0.2">
      <c r="A34406" s="2" t="s">
        <v>100334</v>
      </c>
      <c r="B34406" s="2" t="s">
        <v>100335</v>
      </c>
      <c r="C34406" s="2" t="s">
        <v>100336</v>
      </c>
      <c r="D34406" s="7" t="str">
        <f t="shared" si="1612"/>
        <v xml:space="preserve">25/12/2025 </v>
      </c>
      <c r="E34406" s="7">
        <f t="shared" si="1613"/>
        <v>8</v>
      </c>
      <c r="F34406" s="7" t="str">
        <f t="shared" si="1614"/>
        <v>Thu</v>
      </c>
    </row>
    <row r="34407" spans="1:6" x14ac:dyDescent="0.2">
      <c r="A34407" s="2" t="s">
        <v>100337</v>
      </c>
      <c r="B34407" s="2" t="s">
        <v>100338</v>
      </c>
      <c r="C34407" s="2" t="s">
        <v>100339</v>
      </c>
      <c r="D34407" s="7" t="str">
        <f t="shared" si="1612"/>
        <v xml:space="preserve">25/12/2025 </v>
      </c>
      <c r="E34407" s="7">
        <f t="shared" si="1613"/>
        <v>8</v>
      </c>
      <c r="F34407" s="7" t="str">
        <f t="shared" si="1614"/>
        <v>Thu</v>
      </c>
    </row>
    <row r="34408" spans="1:6" x14ac:dyDescent="0.2">
      <c r="A34408" s="2" t="s">
        <v>100340</v>
      </c>
      <c r="B34408" s="2" t="s">
        <v>100341</v>
      </c>
      <c r="C34408" s="2" t="s">
        <v>100342</v>
      </c>
      <c r="D34408" s="7" t="str">
        <f t="shared" si="1612"/>
        <v xml:space="preserve">25/12/2025 </v>
      </c>
      <c r="E34408" s="7">
        <f t="shared" si="1613"/>
        <v>9</v>
      </c>
      <c r="F34408" s="7" t="str">
        <f t="shared" si="1614"/>
        <v>Thu</v>
      </c>
    </row>
    <row r="34409" spans="1:6" x14ac:dyDescent="0.2">
      <c r="A34409" s="2" t="s">
        <v>100343</v>
      </c>
      <c r="B34409" s="2" t="s">
        <v>18834</v>
      </c>
      <c r="C34409" s="2" t="s">
        <v>100344</v>
      </c>
      <c r="D34409" s="7" t="str">
        <f t="shared" si="1612"/>
        <v xml:space="preserve">25/12/2025 </v>
      </c>
      <c r="E34409" s="7">
        <f t="shared" si="1613"/>
        <v>9</v>
      </c>
      <c r="F34409" s="7" t="str">
        <f t="shared" si="1614"/>
        <v>Thu</v>
      </c>
    </row>
    <row r="34410" spans="1:6" x14ac:dyDescent="0.2">
      <c r="A34410" s="2" t="s">
        <v>100345</v>
      </c>
      <c r="B34410" s="2" t="s">
        <v>100346</v>
      </c>
      <c r="C34410" s="2" t="s">
        <v>100347</v>
      </c>
      <c r="D34410" s="7" t="str">
        <f t="shared" si="1612"/>
        <v xml:space="preserve">25/12/2025 </v>
      </c>
      <c r="E34410" s="7">
        <f t="shared" si="1613"/>
        <v>9</v>
      </c>
      <c r="F34410" s="7" t="str">
        <f t="shared" si="1614"/>
        <v>Thu</v>
      </c>
    </row>
    <row r="34411" spans="1:6" x14ac:dyDescent="0.2">
      <c r="A34411" s="2" t="s">
        <v>100348</v>
      </c>
      <c r="B34411" s="2" t="s">
        <v>100349</v>
      </c>
      <c r="C34411" s="2" t="s">
        <v>100350</v>
      </c>
      <c r="D34411" s="7" t="str">
        <f t="shared" si="1612"/>
        <v xml:space="preserve">25/12/2025 </v>
      </c>
      <c r="E34411" s="7">
        <f t="shared" si="1613"/>
        <v>9</v>
      </c>
      <c r="F34411" s="7" t="str">
        <f t="shared" si="1614"/>
        <v>Thu</v>
      </c>
    </row>
    <row r="34412" spans="1:6" x14ac:dyDescent="0.2">
      <c r="A34412" s="2" t="s">
        <v>100351</v>
      </c>
      <c r="B34412" s="2" t="s">
        <v>100352</v>
      </c>
      <c r="C34412" s="2" t="s">
        <v>100353</v>
      </c>
      <c r="D34412" s="7" t="str">
        <f t="shared" si="1612"/>
        <v xml:space="preserve">25/12/2025 </v>
      </c>
      <c r="E34412" s="7">
        <f t="shared" si="1613"/>
        <v>10</v>
      </c>
      <c r="F34412" s="7" t="str">
        <f t="shared" si="1614"/>
        <v>Thu</v>
      </c>
    </row>
    <row r="34413" spans="1:6" x14ac:dyDescent="0.2">
      <c r="A34413" s="2" t="s">
        <v>100354</v>
      </c>
      <c r="B34413" s="2" t="s">
        <v>100355</v>
      </c>
      <c r="C34413" s="2" t="s">
        <v>100356</v>
      </c>
      <c r="D34413" s="7" t="str">
        <f t="shared" si="1612"/>
        <v xml:space="preserve">25/12/2025 </v>
      </c>
      <c r="E34413" s="7">
        <f t="shared" si="1613"/>
        <v>10</v>
      </c>
      <c r="F34413" s="7" t="str">
        <f t="shared" si="1614"/>
        <v>Thu</v>
      </c>
    </row>
    <row r="34414" spans="1:6" x14ac:dyDescent="0.2">
      <c r="A34414" s="2" t="s">
        <v>100357</v>
      </c>
      <c r="B34414" s="2" t="s">
        <v>100358</v>
      </c>
      <c r="C34414" s="2" t="s">
        <v>100359</v>
      </c>
      <c r="D34414" s="7" t="str">
        <f t="shared" si="1612"/>
        <v xml:space="preserve">25/12/2025 </v>
      </c>
      <c r="E34414" s="7">
        <f t="shared" si="1613"/>
        <v>10</v>
      </c>
      <c r="F34414" s="7" t="str">
        <f t="shared" si="1614"/>
        <v>Thu</v>
      </c>
    </row>
    <row r="34415" spans="1:6" x14ac:dyDescent="0.2">
      <c r="A34415" s="2" t="s">
        <v>100360</v>
      </c>
      <c r="B34415" s="2" t="s">
        <v>100361</v>
      </c>
      <c r="C34415" s="2" t="s">
        <v>100362</v>
      </c>
      <c r="D34415" s="7" t="str">
        <f t="shared" si="1612"/>
        <v xml:space="preserve">25/12/2025 </v>
      </c>
      <c r="E34415" s="7">
        <f t="shared" si="1613"/>
        <v>10</v>
      </c>
      <c r="F34415" s="7" t="str">
        <f t="shared" si="1614"/>
        <v>Thu</v>
      </c>
    </row>
    <row r="34416" spans="1:6" x14ac:dyDescent="0.2">
      <c r="A34416" s="2" t="s">
        <v>100363</v>
      </c>
      <c r="B34416" s="2" t="s">
        <v>100364</v>
      </c>
      <c r="C34416" s="2" t="s">
        <v>100365</v>
      </c>
      <c r="D34416" s="7" t="str">
        <f t="shared" si="1612"/>
        <v xml:space="preserve">25/12/2025 </v>
      </c>
      <c r="E34416" s="7">
        <f t="shared" si="1613"/>
        <v>11</v>
      </c>
      <c r="F34416" s="7" t="str">
        <f t="shared" si="1614"/>
        <v>Thu</v>
      </c>
    </row>
    <row r="34417" spans="1:6" x14ac:dyDescent="0.2">
      <c r="A34417" s="2" t="s">
        <v>100366</v>
      </c>
      <c r="B34417" s="2" t="s">
        <v>100367</v>
      </c>
      <c r="C34417" s="2" t="s">
        <v>100368</v>
      </c>
      <c r="D34417" s="7" t="str">
        <f t="shared" si="1612"/>
        <v xml:space="preserve">25/12/2025 </v>
      </c>
      <c r="E34417" s="7">
        <f t="shared" si="1613"/>
        <v>11</v>
      </c>
      <c r="F34417" s="7" t="str">
        <f t="shared" si="1614"/>
        <v>Thu</v>
      </c>
    </row>
    <row r="34418" spans="1:6" x14ac:dyDescent="0.2">
      <c r="A34418" s="2" t="s">
        <v>100369</v>
      </c>
      <c r="B34418" s="2" t="s">
        <v>100370</v>
      </c>
      <c r="C34418" s="2" t="s">
        <v>100371</v>
      </c>
      <c r="D34418" s="7" t="str">
        <f t="shared" si="1612"/>
        <v xml:space="preserve">25/12/2025 </v>
      </c>
      <c r="E34418" s="7">
        <f t="shared" si="1613"/>
        <v>11</v>
      </c>
      <c r="F34418" s="7" t="str">
        <f t="shared" si="1614"/>
        <v>Thu</v>
      </c>
    </row>
    <row r="34419" spans="1:6" x14ac:dyDescent="0.2">
      <c r="A34419" s="2" t="s">
        <v>100372</v>
      </c>
      <c r="B34419" s="2" t="s">
        <v>100373</v>
      </c>
      <c r="C34419" s="2" t="s">
        <v>100374</v>
      </c>
      <c r="D34419" s="7" t="str">
        <f t="shared" si="1612"/>
        <v xml:space="preserve">25/12/2025 </v>
      </c>
      <c r="E34419" s="7">
        <f t="shared" si="1613"/>
        <v>11</v>
      </c>
      <c r="F34419" s="7" t="str">
        <f t="shared" si="1614"/>
        <v>Thu</v>
      </c>
    </row>
    <row r="34420" spans="1:6" x14ac:dyDescent="0.2">
      <c r="A34420" s="2" t="s">
        <v>100375</v>
      </c>
      <c r="B34420" s="2" t="s">
        <v>100376</v>
      </c>
      <c r="C34420" s="2" t="s">
        <v>100377</v>
      </c>
      <c r="D34420" s="7" t="str">
        <f t="shared" si="1612"/>
        <v xml:space="preserve">25/12/2025 </v>
      </c>
      <c r="E34420" s="7">
        <f t="shared" si="1613"/>
        <v>12</v>
      </c>
      <c r="F34420" s="7" t="str">
        <f t="shared" si="1614"/>
        <v>Thu</v>
      </c>
    </row>
    <row r="34421" spans="1:6" x14ac:dyDescent="0.2">
      <c r="A34421" s="2" t="s">
        <v>100378</v>
      </c>
      <c r="B34421" s="2" t="s">
        <v>100379</v>
      </c>
      <c r="C34421" s="2" t="s">
        <v>100380</v>
      </c>
      <c r="D34421" s="7" t="str">
        <f t="shared" ref="D34421:D34484" si="1615">LEFT(A34421,11)</f>
        <v xml:space="preserve">25/12/2025 </v>
      </c>
      <c r="E34421" s="7">
        <f t="shared" ref="E34421:E34484" si="1616">MID(A34421,12,2)+1</f>
        <v>12</v>
      </c>
      <c r="F34421" s="7" t="str">
        <f t="shared" ref="F34421:F34484" si="1617">TEXT(D34421,"[$-en-US]ddd")</f>
        <v>Thu</v>
      </c>
    </row>
    <row r="34422" spans="1:6" x14ac:dyDescent="0.2">
      <c r="A34422" s="2" t="s">
        <v>100381</v>
      </c>
      <c r="B34422" s="2" t="s">
        <v>100382</v>
      </c>
      <c r="C34422" s="2" t="s">
        <v>100383</v>
      </c>
      <c r="D34422" s="7" t="str">
        <f t="shared" si="1615"/>
        <v xml:space="preserve">25/12/2025 </v>
      </c>
      <c r="E34422" s="7">
        <f t="shared" si="1616"/>
        <v>12</v>
      </c>
      <c r="F34422" s="7" t="str">
        <f t="shared" si="1617"/>
        <v>Thu</v>
      </c>
    </row>
    <row r="34423" spans="1:6" x14ac:dyDescent="0.2">
      <c r="A34423" s="2" t="s">
        <v>100384</v>
      </c>
      <c r="B34423" s="2" t="s">
        <v>100385</v>
      </c>
      <c r="C34423" s="2" t="s">
        <v>100386</v>
      </c>
      <c r="D34423" s="7" t="str">
        <f t="shared" si="1615"/>
        <v xml:space="preserve">25/12/2025 </v>
      </c>
      <c r="E34423" s="7">
        <f t="shared" si="1616"/>
        <v>12</v>
      </c>
      <c r="F34423" s="7" t="str">
        <f t="shared" si="1617"/>
        <v>Thu</v>
      </c>
    </row>
    <row r="34424" spans="1:6" x14ac:dyDescent="0.2">
      <c r="A34424" s="2" t="s">
        <v>100387</v>
      </c>
      <c r="B34424" s="2" t="s">
        <v>100388</v>
      </c>
      <c r="C34424" s="2" t="s">
        <v>100389</v>
      </c>
      <c r="D34424" s="7" t="str">
        <f t="shared" si="1615"/>
        <v xml:space="preserve">25/12/2025 </v>
      </c>
      <c r="E34424" s="7">
        <f t="shared" si="1616"/>
        <v>13</v>
      </c>
      <c r="F34424" s="7" t="str">
        <f t="shared" si="1617"/>
        <v>Thu</v>
      </c>
    </row>
    <row r="34425" spans="1:6" x14ac:dyDescent="0.2">
      <c r="A34425" s="2" t="s">
        <v>100390</v>
      </c>
      <c r="B34425" s="2" t="s">
        <v>20832</v>
      </c>
      <c r="C34425" s="2" t="s">
        <v>100391</v>
      </c>
      <c r="D34425" s="7" t="str">
        <f t="shared" si="1615"/>
        <v xml:space="preserve">25/12/2025 </v>
      </c>
      <c r="E34425" s="7">
        <f t="shared" si="1616"/>
        <v>13</v>
      </c>
      <c r="F34425" s="7" t="str">
        <f t="shared" si="1617"/>
        <v>Thu</v>
      </c>
    </row>
    <row r="34426" spans="1:6" x14ac:dyDescent="0.2">
      <c r="A34426" s="2" t="s">
        <v>100392</v>
      </c>
      <c r="B34426" s="2" t="s">
        <v>100393</v>
      </c>
      <c r="C34426" s="2" t="s">
        <v>100394</v>
      </c>
      <c r="D34426" s="7" t="str">
        <f t="shared" si="1615"/>
        <v xml:space="preserve">25/12/2025 </v>
      </c>
      <c r="E34426" s="7">
        <f t="shared" si="1616"/>
        <v>13</v>
      </c>
      <c r="F34426" s="7" t="str">
        <f t="shared" si="1617"/>
        <v>Thu</v>
      </c>
    </row>
    <row r="34427" spans="1:6" x14ac:dyDescent="0.2">
      <c r="A34427" s="2" t="s">
        <v>100395</v>
      </c>
      <c r="B34427" s="2" t="s">
        <v>100396</v>
      </c>
      <c r="C34427" s="2" t="s">
        <v>100397</v>
      </c>
      <c r="D34427" s="7" t="str">
        <f t="shared" si="1615"/>
        <v xml:space="preserve">25/12/2025 </v>
      </c>
      <c r="E34427" s="7">
        <f t="shared" si="1616"/>
        <v>13</v>
      </c>
      <c r="F34427" s="7" t="str">
        <f t="shared" si="1617"/>
        <v>Thu</v>
      </c>
    </row>
    <row r="34428" spans="1:6" x14ac:dyDescent="0.2">
      <c r="A34428" s="2" t="s">
        <v>100398</v>
      </c>
      <c r="B34428" s="2" t="s">
        <v>100399</v>
      </c>
      <c r="C34428" s="2" t="s">
        <v>100400</v>
      </c>
      <c r="D34428" s="7" t="str">
        <f t="shared" si="1615"/>
        <v xml:space="preserve">25/12/2025 </v>
      </c>
      <c r="E34428" s="7">
        <f t="shared" si="1616"/>
        <v>14</v>
      </c>
      <c r="F34428" s="7" t="str">
        <f t="shared" si="1617"/>
        <v>Thu</v>
      </c>
    </row>
    <row r="34429" spans="1:6" x14ac:dyDescent="0.2">
      <c r="A34429" s="2" t="s">
        <v>100401</v>
      </c>
      <c r="B34429" s="2" t="s">
        <v>100402</v>
      </c>
      <c r="C34429" s="2" t="s">
        <v>100403</v>
      </c>
      <c r="D34429" s="7" t="str">
        <f t="shared" si="1615"/>
        <v xml:space="preserve">25/12/2025 </v>
      </c>
      <c r="E34429" s="7">
        <f t="shared" si="1616"/>
        <v>14</v>
      </c>
      <c r="F34429" s="7" t="str">
        <f t="shared" si="1617"/>
        <v>Thu</v>
      </c>
    </row>
    <row r="34430" spans="1:6" x14ac:dyDescent="0.2">
      <c r="A34430" s="2" t="s">
        <v>100404</v>
      </c>
      <c r="B34430" s="2" t="s">
        <v>100405</v>
      </c>
      <c r="C34430" s="2" t="s">
        <v>100406</v>
      </c>
      <c r="D34430" s="7" t="str">
        <f t="shared" si="1615"/>
        <v xml:space="preserve">25/12/2025 </v>
      </c>
      <c r="E34430" s="7">
        <f t="shared" si="1616"/>
        <v>14</v>
      </c>
      <c r="F34430" s="7" t="str">
        <f t="shared" si="1617"/>
        <v>Thu</v>
      </c>
    </row>
    <row r="34431" spans="1:6" x14ac:dyDescent="0.2">
      <c r="A34431" s="2" t="s">
        <v>100407</v>
      </c>
      <c r="B34431" s="2" t="s">
        <v>100408</v>
      </c>
      <c r="C34431" s="2" t="s">
        <v>100409</v>
      </c>
      <c r="D34431" s="7" t="str">
        <f t="shared" si="1615"/>
        <v xml:space="preserve">25/12/2025 </v>
      </c>
      <c r="E34431" s="7">
        <f t="shared" si="1616"/>
        <v>14</v>
      </c>
      <c r="F34431" s="7" t="str">
        <f t="shared" si="1617"/>
        <v>Thu</v>
      </c>
    </row>
    <row r="34432" spans="1:6" x14ac:dyDescent="0.2">
      <c r="A34432" s="2" t="s">
        <v>100410</v>
      </c>
      <c r="B34432" s="2" t="s">
        <v>100411</v>
      </c>
      <c r="C34432" s="2" t="s">
        <v>100412</v>
      </c>
      <c r="D34432" s="7" t="str">
        <f t="shared" si="1615"/>
        <v xml:space="preserve">25/12/2025 </v>
      </c>
      <c r="E34432" s="7">
        <f t="shared" si="1616"/>
        <v>15</v>
      </c>
      <c r="F34432" s="7" t="str">
        <f t="shared" si="1617"/>
        <v>Thu</v>
      </c>
    </row>
    <row r="34433" spans="1:6" x14ac:dyDescent="0.2">
      <c r="A34433" s="2" t="s">
        <v>100413</v>
      </c>
      <c r="B34433" s="2" t="s">
        <v>100414</v>
      </c>
      <c r="C34433" s="2" t="s">
        <v>100415</v>
      </c>
      <c r="D34433" s="7" t="str">
        <f t="shared" si="1615"/>
        <v xml:space="preserve">25/12/2025 </v>
      </c>
      <c r="E34433" s="7">
        <f t="shared" si="1616"/>
        <v>15</v>
      </c>
      <c r="F34433" s="7" t="str">
        <f t="shared" si="1617"/>
        <v>Thu</v>
      </c>
    </row>
    <row r="34434" spans="1:6" x14ac:dyDescent="0.2">
      <c r="A34434" s="2" t="s">
        <v>100416</v>
      </c>
      <c r="B34434" s="2" t="s">
        <v>100417</v>
      </c>
      <c r="C34434" s="2" t="s">
        <v>100418</v>
      </c>
      <c r="D34434" s="7" t="str">
        <f t="shared" si="1615"/>
        <v xml:space="preserve">25/12/2025 </v>
      </c>
      <c r="E34434" s="7">
        <f t="shared" si="1616"/>
        <v>15</v>
      </c>
      <c r="F34434" s="7" t="str">
        <f t="shared" si="1617"/>
        <v>Thu</v>
      </c>
    </row>
    <row r="34435" spans="1:6" x14ac:dyDescent="0.2">
      <c r="A34435" s="2" t="s">
        <v>100419</v>
      </c>
      <c r="B34435" s="2" t="s">
        <v>100420</v>
      </c>
      <c r="C34435" s="2" t="s">
        <v>100421</v>
      </c>
      <c r="D34435" s="7" t="str">
        <f t="shared" si="1615"/>
        <v xml:space="preserve">25/12/2025 </v>
      </c>
      <c r="E34435" s="7">
        <f t="shared" si="1616"/>
        <v>15</v>
      </c>
      <c r="F34435" s="7" t="str">
        <f t="shared" si="1617"/>
        <v>Thu</v>
      </c>
    </row>
    <row r="34436" spans="1:6" x14ac:dyDescent="0.2">
      <c r="A34436" s="2" t="s">
        <v>100422</v>
      </c>
      <c r="B34436" s="2" t="s">
        <v>100423</v>
      </c>
      <c r="C34436" s="2" t="s">
        <v>100424</v>
      </c>
      <c r="D34436" s="7" t="str">
        <f t="shared" si="1615"/>
        <v xml:space="preserve">25/12/2025 </v>
      </c>
      <c r="E34436" s="7">
        <f t="shared" si="1616"/>
        <v>16</v>
      </c>
      <c r="F34436" s="7" t="str">
        <f t="shared" si="1617"/>
        <v>Thu</v>
      </c>
    </row>
    <row r="34437" spans="1:6" x14ac:dyDescent="0.2">
      <c r="A34437" s="2" t="s">
        <v>100425</v>
      </c>
      <c r="B34437" s="2" t="s">
        <v>100426</v>
      </c>
      <c r="C34437" s="2" t="s">
        <v>100427</v>
      </c>
      <c r="D34437" s="7" t="str">
        <f t="shared" si="1615"/>
        <v xml:space="preserve">25/12/2025 </v>
      </c>
      <c r="E34437" s="7">
        <f t="shared" si="1616"/>
        <v>16</v>
      </c>
      <c r="F34437" s="7" t="str">
        <f t="shared" si="1617"/>
        <v>Thu</v>
      </c>
    </row>
    <row r="34438" spans="1:6" x14ac:dyDescent="0.2">
      <c r="A34438" s="2" t="s">
        <v>100428</v>
      </c>
      <c r="B34438" s="2" t="s">
        <v>100429</v>
      </c>
      <c r="C34438" s="2" t="s">
        <v>100430</v>
      </c>
      <c r="D34438" s="7" t="str">
        <f t="shared" si="1615"/>
        <v xml:space="preserve">25/12/2025 </v>
      </c>
      <c r="E34438" s="7">
        <f t="shared" si="1616"/>
        <v>16</v>
      </c>
      <c r="F34438" s="7" t="str">
        <f t="shared" si="1617"/>
        <v>Thu</v>
      </c>
    </row>
    <row r="34439" spans="1:6" x14ac:dyDescent="0.2">
      <c r="A34439" s="2" t="s">
        <v>100431</v>
      </c>
      <c r="B34439" s="2" t="s">
        <v>100432</v>
      </c>
      <c r="C34439" s="2" t="s">
        <v>100433</v>
      </c>
      <c r="D34439" s="7" t="str">
        <f t="shared" si="1615"/>
        <v xml:space="preserve">25/12/2025 </v>
      </c>
      <c r="E34439" s="7">
        <f t="shared" si="1616"/>
        <v>16</v>
      </c>
      <c r="F34439" s="7" t="str">
        <f t="shared" si="1617"/>
        <v>Thu</v>
      </c>
    </row>
    <row r="34440" spans="1:6" x14ac:dyDescent="0.2">
      <c r="A34440" s="2" t="s">
        <v>100434</v>
      </c>
      <c r="B34440" s="2" t="s">
        <v>100435</v>
      </c>
      <c r="C34440" s="2" t="s">
        <v>100436</v>
      </c>
      <c r="D34440" s="7" t="str">
        <f t="shared" si="1615"/>
        <v xml:space="preserve">25/12/2025 </v>
      </c>
      <c r="E34440" s="7">
        <f t="shared" si="1616"/>
        <v>17</v>
      </c>
      <c r="F34440" s="7" t="str">
        <f t="shared" si="1617"/>
        <v>Thu</v>
      </c>
    </row>
    <row r="34441" spans="1:6" x14ac:dyDescent="0.2">
      <c r="A34441" s="2" t="s">
        <v>100437</v>
      </c>
      <c r="B34441" s="2" t="s">
        <v>100438</v>
      </c>
      <c r="C34441" s="2" t="s">
        <v>100439</v>
      </c>
      <c r="D34441" s="7" t="str">
        <f t="shared" si="1615"/>
        <v xml:space="preserve">25/12/2025 </v>
      </c>
      <c r="E34441" s="7">
        <f t="shared" si="1616"/>
        <v>17</v>
      </c>
      <c r="F34441" s="7" t="str">
        <f t="shared" si="1617"/>
        <v>Thu</v>
      </c>
    </row>
    <row r="34442" spans="1:6" x14ac:dyDescent="0.2">
      <c r="A34442" s="2" t="s">
        <v>100440</v>
      </c>
      <c r="B34442" s="2" t="s">
        <v>100441</v>
      </c>
      <c r="C34442" s="2" t="s">
        <v>100442</v>
      </c>
      <c r="D34442" s="7" t="str">
        <f t="shared" si="1615"/>
        <v xml:space="preserve">25/12/2025 </v>
      </c>
      <c r="E34442" s="7">
        <f t="shared" si="1616"/>
        <v>17</v>
      </c>
      <c r="F34442" s="7" t="str">
        <f t="shared" si="1617"/>
        <v>Thu</v>
      </c>
    </row>
    <row r="34443" spans="1:6" x14ac:dyDescent="0.2">
      <c r="A34443" s="2" t="s">
        <v>100443</v>
      </c>
      <c r="B34443" s="2" t="s">
        <v>14473</v>
      </c>
      <c r="C34443" s="2" t="s">
        <v>100444</v>
      </c>
      <c r="D34443" s="7" t="str">
        <f t="shared" si="1615"/>
        <v xml:space="preserve">25/12/2025 </v>
      </c>
      <c r="E34443" s="7">
        <f t="shared" si="1616"/>
        <v>17</v>
      </c>
      <c r="F34443" s="7" t="str">
        <f t="shared" si="1617"/>
        <v>Thu</v>
      </c>
    </row>
    <row r="34444" spans="1:6" x14ac:dyDescent="0.2">
      <c r="A34444" s="2" t="s">
        <v>100445</v>
      </c>
      <c r="B34444" s="2" t="s">
        <v>100446</v>
      </c>
      <c r="C34444" s="2" t="s">
        <v>100447</v>
      </c>
      <c r="D34444" s="7" t="str">
        <f t="shared" si="1615"/>
        <v xml:space="preserve">25/12/2025 </v>
      </c>
      <c r="E34444" s="7">
        <f t="shared" si="1616"/>
        <v>18</v>
      </c>
      <c r="F34444" s="7" t="str">
        <f t="shared" si="1617"/>
        <v>Thu</v>
      </c>
    </row>
    <row r="34445" spans="1:6" x14ac:dyDescent="0.2">
      <c r="A34445" s="2" t="s">
        <v>100448</v>
      </c>
      <c r="B34445" s="2" t="s">
        <v>100449</v>
      </c>
      <c r="C34445" s="2" t="s">
        <v>100450</v>
      </c>
      <c r="D34445" s="7" t="str">
        <f t="shared" si="1615"/>
        <v xml:space="preserve">25/12/2025 </v>
      </c>
      <c r="E34445" s="7">
        <f t="shared" si="1616"/>
        <v>18</v>
      </c>
      <c r="F34445" s="7" t="str">
        <f t="shared" si="1617"/>
        <v>Thu</v>
      </c>
    </row>
    <row r="34446" spans="1:6" x14ac:dyDescent="0.2">
      <c r="A34446" s="2" t="s">
        <v>100451</v>
      </c>
      <c r="B34446" s="2" t="s">
        <v>100452</v>
      </c>
      <c r="C34446" s="2" t="s">
        <v>9865</v>
      </c>
      <c r="D34446" s="7" t="str">
        <f t="shared" si="1615"/>
        <v xml:space="preserve">25/12/2025 </v>
      </c>
      <c r="E34446" s="7">
        <f t="shared" si="1616"/>
        <v>18</v>
      </c>
      <c r="F34446" s="7" t="str">
        <f t="shared" si="1617"/>
        <v>Thu</v>
      </c>
    </row>
    <row r="34447" spans="1:6" x14ac:dyDescent="0.2">
      <c r="A34447" s="2" t="s">
        <v>100453</v>
      </c>
      <c r="B34447" s="2" t="s">
        <v>100454</v>
      </c>
      <c r="C34447" s="2" t="s">
        <v>100455</v>
      </c>
      <c r="D34447" s="7" t="str">
        <f t="shared" si="1615"/>
        <v xml:space="preserve">25/12/2025 </v>
      </c>
      <c r="E34447" s="7">
        <f t="shared" si="1616"/>
        <v>18</v>
      </c>
      <c r="F34447" s="7" t="str">
        <f t="shared" si="1617"/>
        <v>Thu</v>
      </c>
    </row>
    <row r="34448" spans="1:6" x14ac:dyDescent="0.2">
      <c r="A34448" s="2" t="s">
        <v>100456</v>
      </c>
      <c r="B34448" s="2" t="s">
        <v>100457</v>
      </c>
      <c r="C34448" s="2" t="s">
        <v>100458</v>
      </c>
      <c r="D34448" s="7" t="str">
        <f t="shared" si="1615"/>
        <v xml:space="preserve">25/12/2025 </v>
      </c>
      <c r="E34448" s="7">
        <f t="shared" si="1616"/>
        <v>19</v>
      </c>
      <c r="F34448" s="7" t="str">
        <f t="shared" si="1617"/>
        <v>Thu</v>
      </c>
    </row>
    <row r="34449" spans="1:6" x14ac:dyDescent="0.2">
      <c r="A34449" s="2" t="s">
        <v>100459</v>
      </c>
      <c r="B34449" s="2" t="s">
        <v>100460</v>
      </c>
      <c r="C34449" s="2" t="s">
        <v>100461</v>
      </c>
      <c r="D34449" s="7" t="str">
        <f t="shared" si="1615"/>
        <v xml:space="preserve">25/12/2025 </v>
      </c>
      <c r="E34449" s="7">
        <f t="shared" si="1616"/>
        <v>19</v>
      </c>
      <c r="F34449" s="7" t="str">
        <f t="shared" si="1617"/>
        <v>Thu</v>
      </c>
    </row>
    <row r="34450" spans="1:6" x14ac:dyDescent="0.2">
      <c r="A34450" s="2" t="s">
        <v>100462</v>
      </c>
      <c r="B34450" s="2" t="s">
        <v>100463</v>
      </c>
      <c r="C34450" s="2" t="s">
        <v>100464</v>
      </c>
      <c r="D34450" s="7" t="str">
        <f t="shared" si="1615"/>
        <v xml:space="preserve">25/12/2025 </v>
      </c>
      <c r="E34450" s="7">
        <f t="shared" si="1616"/>
        <v>19</v>
      </c>
      <c r="F34450" s="7" t="str">
        <f t="shared" si="1617"/>
        <v>Thu</v>
      </c>
    </row>
    <row r="34451" spans="1:6" x14ac:dyDescent="0.2">
      <c r="A34451" s="2" t="s">
        <v>100465</v>
      </c>
      <c r="B34451" s="2" t="s">
        <v>16553</v>
      </c>
      <c r="C34451" s="2" t="s">
        <v>100466</v>
      </c>
      <c r="D34451" s="7" t="str">
        <f t="shared" si="1615"/>
        <v xml:space="preserve">25/12/2025 </v>
      </c>
      <c r="E34451" s="7">
        <f t="shared" si="1616"/>
        <v>19</v>
      </c>
      <c r="F34451" s="7" t="str">
        <f t="shared" si="1617"/>
        <v>Thu</v>
      </c>
    </row>
    <row r="34452" spans="1:6" x14ac:dyDescent="0.2">
      <c r="A34452" s="2" t="s">
        <v>100467</v>
      </c>
      <c r="B34452" s="2" t="s">
        <v>100468</v>
      </c>
      <c r="C34452" s="2" t="s">
        <v>100469</v>
      </c>
      <c r="D34452" s="7" t="str">
        <f t="shared" si="1615"/>
        <v xml:space="preserve">25/12/2025 </v>
      </c>
      <c r="E34452" s="7">
        <f t="shared" si="1616"/>
        <v>20</v>
      </c>
      <c r="F34452" s="7" t="str">
        <f t="shared" si="1617"/>
        <v>Thu</v>
      </c>
    </row>
    <row r="34453" spans="1:6" x14ac:dyDescent="0.2">
      <c r="A34453" s="2" t="s">
        <v>100470</v>
      </c>
      <c r="B34453" s="2" t="s">
        <v>100471</v>
      </c>
      <c r="C34453" s="2" t="s">
        <v>100472</v>
      </c>
      <c r="D34453" s="7" t="str">
        <f t="shared" si="1615"/>
        <v xml:space="preserve">25/12/2025 </v>
      </c>
      <c r="E34453" s="7">
        <f t="shared" si="1616"/>
        <v>20</v>
      </c>
      <c r="F34453" s="7" t="str">
        <f t="shared" si="1617"/>
        <v>Thu</v>
      </c>
    </row>
    <row r="34454" spans="1:6" x14ac:dyDescent="0.2">
      <c r="A34454" s="2" t="s">
        <v>100473</v>
      </c>
      <c r="B34454" s="2" t="s">
        <v>100474</v>
      </c>
      <c r="C34454" s="2" t="s">
        <v>100475</v>
      </c>
      <c r="D34454" s="7" t="str">
        <f t="shared" si="1615"/>
        <v xml:space="preserve">25/12/2025 </v>
      </c>
      <c r="E34454" s="7">
        <f t="shared" si="1616"/>
        <v>20</v>
      </c>
      <c r="F34454" s="7" t="str">
        <f t="shared" si="1617"/>
        <v>Thu</v>
      </c>
    </row>
    <row r="34455" spans="1:6" x14ac:dyDescent="0.2">
      <c r="A34455" s="2" t="s">
        <v>100476</v>
      </c>
      <c r="B34455" s="2" t="s">
        <v>12430</v>
      </c>
      <c r="C34455" s="2" t="s">
        <v>100477</v>
      </c>
      <c r="D34455" s="7" t="str">
        <f t="shared" si="1615"/>
        <v xml:space="preserve">25/12/2025 </v>
      </c>
      <c r="E34455" s="7">
        <f t="shared" si="1616"/>
        <v>20</v>
      </c>
      <c r="F34455" s="7" t="str">
        <f t="shared" si="1617"/>
        <v>Thu</v>
      </c>
    </row>
    <row r="34456" spans="1:6" x14ac:dyDescent="0.2">
      <c r="A34456" s="2" t="s">
        <v>100478</v>
      </c>
      <c r="B34456" s="2" t="s">
        <v>100479</v>
      </c>
      <c r="C34456" s="2" t="s">
        <v>100480</v>
      </c>
      <c r="D34456" s="7" t="str">
        <f t="shared" si="1615"/>
        <v xml:space="preserve">25/12/2025 </v>
      </c>
      <c r="E34456" s="7">
        <f t="shared" si="1616"/>
        <v>21</v>
      </c>
      <c r="F34456" s="7" t="str">
        <f t="shared" si="1617"/>
        <v>Thu</v>
      </c>
    </row>
    <row r="34457" spans="1:6" x14ac:dyDescent="0.2">
      <c r="A34457" s="2" t="s">
        <v>100481</v>
      </c>
      <c r="B34457" s="2" t="s">
        <v>100482</v>
      </c>
      <c r="C34457" s="2" t="s">
        <v>100483</v>
      </c>
      <c r="D34457" s="7" t="str">
        <f t="shared" si="1615"/>
        <v xml:space="preserve">25/12/2025 </v>
      </c>
      <c r="E34457" s="7">
        <f t="shared" si="1616"/>
        <v>21</v>
      </c>
      <c r="F34457" s="7" t="str">
        <f t="shared" si="1617"/>
        <v>Thu</v>
      </c>
    </row>
    <row r="34458" spans="1:6" x14ac:dyDescent="0.2">
      <c r="A34458" s="2" t="s">
        <v>100484</v>
      </c>
      <c r="B34458" s="2" t="s">
        <v>100485</v>
      </c>
      <c r="C34458" s="2" t="s">
        <v>100486</v>
      </c>
      <c r="D34458" s="7" t="str">
        <f t="shared" si="1615"/>
        <v xml:space="preserve">25/12/2025 </v>
      </c>
      <c r="E34458" s="7">
        <f t="shared" si="1616"/>
        <v>21</v>
      </c>
      <c r="F34458" s="7" t="str">
        <f t="shared" si="1617"/>
        <v>Thu</v>
      </c>
    </row>
    <row r="34459" spans="1:6" x14ac:dyDescent="0.2">
      <c r="A34459" s="2" t="s">
        <v>100487</v>
      </c>
      <c r="B34459" s="2" t="s">
        <v>100488</v>
      </c>
      <c r="C34459" s="2" t="s">
        <v>100489</v>
      </c>
      <c r="D34459" s="7" t="str">
        <f t="shared" si="1615"/>
        <v xml:space="preserve">25/12/2025 </v>
      </c>
      <c r="E34459" s="7">
        <f t="shared" si="1616"/>
        <v>21</v>
      </c>
      <c r="F34459" s="7" t="str">
        <f t="shared" si="1617"/>
        <v>Thu</v>
      </c>
    </row>
    <row r="34460" spans="1:6" x14ac:dyDescent="0.2">
      <c r="A34460" s="2" t="s">
        <v>100490</v>
      </c>
      <c r="B34460" s="2" t="s">
        <v>100491</v>
      </c>
      <c r="C34460" s="2" t="s">
        <v>100492</v>
      </c>
      <c r="D34460" s="7" t="str">
        <f t="shared" si="1615"/>
        <v xml:space="preserve">25/12/2025 </v>
      </c>
      <c r="E34460" s="7">
        <f t="shared" si="1616"/>
        <v>22</v>
      </c>
      <c r="F34460" s="7" t="str">
        <f t="shared" si="1617"/>
        <v>Thu</v>
      </c>
    </row>
    <row r="34461" spans="1:6" x14ac:dyDescent="0.2">
      <c r="A34461" s="2" t="s">
        <v>100493</v>
      </c>
      <c r="B34461" s="2" t="s">
        <v>100494</v>
      </c>
      <c r="C34461" s="2" t="s">
        <v>100495</v>
      </c>
      <c r="D34461" s="7" t="str">
        <f t="shared" si="1615"/>
        <v xml:space="preserve">25/12/2025 </v>
      </c>
      <c r="E34461" s="7">
        <f t="shared" si="1616"/>
        <v>22</v>
      </c>
      <c r="F34461" s="7" t="str">
        <f t="shared" si="1617"/>
        <v>Thu</v>
      </c>
    </row>
    <row r="34462" spans="1:6" x14ac:dyDescent="0.2">
      <c r="A34462" s="2" t="s">
        <v>100496</v>
      </c>
      <c r="B34462" s="2" t="s">
        <v>100497</v>
      </c>
      <c r="C34462" s="2" t="s">
        <v>100498</v>
      </c>
      <c r="D34462" s="7" t="str">
        <f t="shared" si="1615"/>
        <v xml:space="preserve">25/12/2025 </v>
      </c>
      <c r="E34462" s="7">
        <f t="shared" si="1616"/>
        <v>22</v>
      </c>
      <c r="F34462" s="7" t="str">
        <f t="shared" si="1617"/>
        <v>Thu</v>
      </c>
    </row>
    <row r="34463" spans="1:6" x14ac:dyDescent="0.2">
      <c r="A34463" s="2" t="s">
        <v>100499</v>
      </c>
      <c r="B34463" s="2" t="s">
        <v>100500</v>
      </c>
      <c r="C34463" s="2" t="s">
        <v>100501</v>
      </c>
      <c r="D34463" s="7" t="str">
        <f t="shared" si="1615"/>
        <v xml:space="preserve">25/12/2025 </v>
      </c>
      <c r="E34463" s="7">
        <f t="shared" si="1616"/>
        <v>22</v>
      </c>
      <c r="F34463" s="7" t="str">
        <f t="shared" si="1617"/>
        <v>Thu</v>
      </c>
    </row>
    <row r="34464" spans="1:6" x14ac:dyDescent="0.2">
      <c r="A34464" s="2" t="s">
        <v>100502</v>
      </c>
      <c r="B34464" s="2" t="s">
        <v>100503</v>
      </c>
      <c r="C34464" s="2" t="s">
        <v>100504</v>
      </c>
      <c r="D34464" s="7" t="str">
        <f t="shared" si="1615"/>
        <v xml:space="preserve">25/12/2025 </v>
      </c>
      <c r="E34464" s="7">
        <f t="shared" si="1616"/>
        <v>23</v>
      </c>
      <c r="F34464" s="7" t="str">
        <f t="shared" si="1617"/>
        <v>Thu</v>
      </c>
    </row>
    <row r="34465" spans="1:6" x14ac:dyDescent="0.2">
      <c r="A34465" s="2" t="s">
        <v>100505</v>
      </c>
      <c r="B34465" s="2" t="s">
        <v>100506</v>
      </c>
      <c r="C34465" s="2" t="s">
        <v>100507</v>
      </c>
      <c r="D34465" s="7" t="str">
        <f t="shared" si="1615"/>
        <v xml:space="preserve">25/12/2025 </v>
      </c>
      <c r="E34465" s="7">
        <f t="shared" si="1616"/>
        <v>23</v>
      </c>
      <c r="F34465" s="7" t="str">
        <f t="shared" si="1617"/>
        <v>Thu</v>
      </c>
    </row>
    <row r="34466" spans="1:6" x14ac:dyDescent="0.2">
      <c r="A34466" s="2" t="s">
        <v>100508</v>
      </c>
      <c r="B34466" s="2" t="s">
        <v>30330</v>
      </c>
      <c r="C34466" s="2" t="s">
        <v>100509</v>
      </c>
      <c r="D34466" s="7" t="str">
        <f t="shared" si="1615"/>
        <v xml:space="preserve">25/12/2025 </v>
      </c>
      <c r="E34466" s="7">
        <f t="shared" si="1616"/>
        <v>23</v>
      </c>
      <c r="F34466" s="7" t="str">
        <f t="shared" si="1617"/>
        <v>Thu</v>
      </c>
    </row>
    <row r="34467" spans="1:6" x14ac:dyDescent="0.2">
      <c r="A34467" s="2" t="s">
        <v>100510</v>
      </c>
      <c r="B34467" s="2" t="s">
        <v>100511</v>
      </c>
      <c r="C34467" s="2" t="s">
        <v>100512</v>
      </c>
      <c r="D34467" s="7" t="str">
        <f t="shared" si="1615"/>
        <v xml:space="preserve">25/12/2025 </v>
      </c>
      <c r="E34467" s="7">
        <f t="shared" si="1616"/>
        <v>23</v>
      </c>
      <c r="F34467" s="7" t="str">
        <f t="shared" si="1617"/>
        <v>Thu</v>
      </c>
    </row>
    <row r="34468" spans="1:6" x14ac:dyDescent="0.2">
      <c r="A34468" s="2" t="s">
        <v>100513</v>
      </c>
      <c r="B34468" s="2" t="s">
        <v>100514</v>
      </c>
      <c r="C34468" s="2" t="s">
        <v>99266</v>
      </c>
      <c r="D34468" s="7" t="str">
        <f t="shared" si="1615"/>
        <v xml:space="preserve">25/12/2025 </v>
      </c>
      <c r="E34468" s="7">
        <f t="shared" si="1616"/>
        <v>24</v>
      </c>
      <c r="F34468" s="7" t="str">
        <f t="shared" si="1617"/>
        <v>Thu</v>
      </c>
    </row>
    <row r="34469" spans="1:6" x14ac:dyDescent="0.2">
      <c r="A34469" s="2" t="s">
        <v>100515</v>
      </c>
      <c r="B34469" s="2" t="s">
        <v>100516</v>
      </c>
      <c r="C34469" s="2" t="s">
        <v>100517</v>
      </c>
      <c r="D34469" s="7" t="str">
        <f t="shared" si="1615"/>
        <v xml:space="preserve">25/12/2025 </v>
      </c>
      <c r="E34469" s="7">
        <f t="shared" si="1616"/>
        <v>24</v>
      </c>
      <c r="F34469" s="7" t="str">
        <f t="shared" si="1617"/>
        <v>Thu</v>
      </c>
    </row>
    <row r="34470" spans="1:6" x14ac:dyDescent="0.2">
      <c r="A34470" s="2" t="s">
        <v>100518</v>
      </c>
      <c r="B34470" s="2" t="s">
        <v>100519</v>
      </c>
      <c r="C34470" s="2" t="s">
        <v>100520</v>
      </c>
      <c r="D34470" s="7" t="str">
        <f t="shared" si="1615"/>
        <v xml:space="preserve">25/12/2025 </v>
      </c>
      <c r="E34470" s="7">
        <f t="shared" si="1616"/>
        <v>24</v>
      </c>
      <c r="F34470" s="7" t="str">
        <f t="shared" si="1617"/>
        <v>Thu</v>
      </c>
    </row>
    <row r="34471" spans="1:6" x14ac:dyDescent="0.2">
      <c r="A34471" s="2" t="s">
        <v>100521</v>
      </c>
      <c r="B34471" s="2" t="s">
        <v>100522</v>
      </c>
      <c r="C34471" s="2" t="s">
        <v>100523</v>
      </c>
      <c r="D34471" s="7" t="str">
        <f t="shared" si="1615"/>
        <v xml:space="preserve">25/12/2025 </v>
      </c>
      <c r="E34471" s="7">
        <f t="shared" si="1616"/>
        <v>24</v>
      </c>
      <c r="F34471" s="7" t="str">
        <f t="shared" si="1617"/>
        <v>Thu</v>
      </c>
    </row>
    <row r="34472" spans="1:6" x14ac:dyDescent="0.2">
      <c r="A34472" s="2" t="s">
        <v>100524</v>
      </c>
      <c r="B34472" s="2" t="s">
        <v>100525</v>
      </c>
      <c r="C34472" s="2" t="s">
        <v>100526</v>
      </c>
      <c r="D34472" s="7" t="str">
        <f t="shared" si="1615"/>
        <v xml:space="preserve">26/12/2025 </v>
      </c>
      <c r="E34472" s="7">
        <f t="shared" si="1616"/>
        <v>1</v>
      </c>
      <c r="F34472" s="7" t="str">
        <f t="shared" si="1617"/>
        <v>Fri</v>
      </c>
    </row>
    <row r="34473" spans="1:6" x14ac:dyDescent="0.2">
      <c r="A34473" s="2" t="s">
        <v>100527</v>
      </c>
      <c r="B34473" s="2" t="s">
        <v>100528</v>
      </c>
      <c r="C34473" s="2" t="s">
        <v>100529</v>
      </c>
      <c r="D34473" s="7" t="str">
        <f t="shared" si="1615"/>
        <v xml:space="preserve">26/12/2025 </v>
      </c>
      <c r="E34473" s="7">
        <f t="shared" si="1616"/>
        <v>1</v>
      </c>
      <c r="F34473" s="7" t="str">
        <f t="shared" si="1617"/>
        <v>Fri</v>
      </c>
    </row>
    <row r="34474" spans="1:6" x14ac:dyDescent="0.2">
      <c r="A34474" s="2" t="s">
        <v>100530</v>
      </c>
      <c r="B34474" s="2" t="s">
        <v>100531</v>
      </c>
      <c r="C34474" s="2" t="s">
        <v>100532</v>
      </c>
      <c r="D34474" s="7" t="str">
        <f t="shared" si="1615"/>
        <v xml:space="preserve">26/12/2025 </v>
      </c>
      <c r="E34474" s="7">
        <f t="shared" si="1616"/>
        <v>1</v>
      </c>
      <c r="F34474" s="7" t="str">
        <f t="shared" si="1617"/>
        <v>Fri</v>
      </c>
    </row>
    <row r="34475" spans="1:6" x14ac:dyDescent="0.2">
      <c r="A34475" s="2" t="s">
        <v>100533</v>
      </c>
      <c r="B34475" s="2" t="s">
        <v>100534</v>
      </c>
      <c r="C34475" s="2" t="s">
        <v>100535</v>
      </c>
      <c r="D34475" s="7" t="str">
        <f t="shared" si="1615"/>
        <v xml:space="preserve">26/12/2025 </v>
      </c>
      <c r="E34475" s="7">
        <f t="shared" si="1616"/>
        <v>1</v>
      </c>
      <c r="F34475" s="7" t="str">
        <f t="shared" si="1617"/>
        <v>Fri</v>
      </c>
    </row>
    <row r="34476" spans="1:6" x14ac:dyDescent="0.2">
      <c r="A34476" s="2" t="s">
        <v>100536</v>
      </c>
      <c r="B34476" s="2" t="s">
        <v>100537</v>
      </c>
      <c r="C34476" s="2" t="s">
        <v>100538</v>
      </c>
      <c r="D34476" s="7" t="str">
        <f t="shared" si="1615"/>
        <v xml:space="preserve">26/12/2025 </v>
      </c>
      <c r="E34476" s="7">
        <f t="shared" si="1616"/>
        <v>2</v>
      </c>
      <c r="F34476" s="7" t="str">
        <f t="shared" si="1617"/>
        <v>Fri</v>
      </c>
    </row>
    <row r="34477" spans="1:6" x14ac:dyDescent="0.2">
      <c r="A34477" s="2" t="s">
        <v>100539</v>
      </c>
      <c r="B34477" s="2" t="s">
        <v>100540</v>
      </c>
      <c r="C34477" s="2" t="s">
        <v>100541</v>
      </c>
      <c r="D34477" s="7" t="str">
        <f t="shared" si="1615"/>
        <v xml:space="preserve">26/12/2025 </v>
      </c>
      <c r="E34477" s="7">
        <f t="shared" si="1616"/>
        <v>2</v>
      </c>
      <c r="F34477" s="7" t="str">
        <f t="shared" si="1617"/>
        <v>Fri</v>
      </c>
    </row>
    <row r="34478" spans="1:6" x14ac:dyDescent="0.2">
      <c r="A34478" s="2" t="s">
        <v>100542</v>
      </c>
      <c r="B34478" s="2" t="s">
        <v>100543</v>
      </c>
      <c r="C34478" s="2" t="s">
        <v>100544</v>
      </c>
      <c r="D34478" s="7" t="str">
        <f t="shared" si="1615"/>
        <v xml:space="preserve">26/12/2025 </v>
      </c>
      <c r="E34478" s="7">
        <f t="shared" si="1616"/>
        <v>2</v>
      </c>
      <c r="F34478" s="7" t="str">
        <f t="shared" si="1617"/>
        <v>Fri</v>
      </c>
    </row>
    <row r="34479" spans="1:6" x14ac:dyDescent="0.2">
      <c r="A34479" s="2" t="s">
        <v>100545</v>
      </c>
      <c r="B34479" s="2" t="s">
        <v>100546</v>
      </c>
      <c r="C34479" s="2" t="s">
        <v>100547</v>
      </c>
      <c r="D34479" s="7" t="str">
        <f t="shared" si="1615"/>
        <v xml:space="preserve">26/12/2025 </v>
      </c>
      <c r="E34479" s="7">
        <f t="shared" si="1616"/>
        <v>2</v>
      </c>
      <c r="F34479" s="7" t="str">
        <f t="shared" si="1617"/>
        <v>Fri</v>
      </c>
    </row>
    <row r="34480" spans="1:6" x14ac:dyDescent="0.2">
      <c r="A34480" s="2" t="s">
        <v>100548</v>
      </c>
      <c r="B34480" s="2" t="s">
        <v>100549</v>
      </c>
      <c r="C34480" s="2" t="s">
        <v>8993</v>
      </c>
      <c r="D34480" s="7" t="str">
        <f t="shared" si="1615"/>
        <v xml:space="preserve">26/12/2025 </v>
      </c>
      <c r="E34480" s="7">
        <f t="shared" si="1616"/>
        <v>3</v>
      </c>
      <c r="F34480" s="7" t="str">
        <f t="shared" si="1617"/>
        <v>Fri</v>
      </c>
    </row>
    <row r="34481" spans="1:6" x14ac:dyDescent="0.2">
      <c r="A34481" s="2" t="s">
        <v>100550</v>
      </c>
      <c r="B34481" s="2" t="s">
        <v>100551</v>
      </c>
      <c r="C34481" s="2" t="s">
        <v>100552</v>
      </c>
      <c r="D34481" s="7" t="str">
        <f t="shared" si="1615"/>
        <v xml:space="preserve">26/12/2025 </v>
      </c>
      <c r="E34481" s="7">
        <f t="shared" si="1616"/>
        <v>3</v>
      </c>
      <c r="F34481" s="7" t="str">
        <f t="shared" si="1617"/>
        <v>Fri</v>
      </c>
    </row>
    <row r="34482" spans="1:6" x14ac:dyDescent="0.2">
      <c r="A34482" s="2" t="s">
        <v>100553</v>
      </c>
      <c r="B34482" s="2" t="s">
        <v>100554</v>
      </c>
      <c r="C34482" s="2" t="s">
        <v>100555</v>
      </c>
      <c r="D34482" s="7" t="str">
        <f t="shared" si="1615"/>
        <v xml:space="preserve">26/12/2025 </v>
      </c>
      <c r="E34482" s="7">
        <f t="shared" si="1616"/>
        <v>3</v>
      </c>
      <c r="F34482" s="7" t="str">
        <f t="shared" si="1617"/>
        <v>Fri</v>
      </c>
    </row>
    <row r="34483" spans="1:6" x14ac:dyDescent="0.2">
      <c r="A34483" s="2" t="s">
        <v>100556</v>
      </c>
      <c r="B34483" s="2" t="s">
        <v>100557</v>
      </c>
      <c r="C34483" s="2" t="s">
        <v>100558</v>
      </c>
      <c r="D34483" s="7" t="str">
        <f t="shared" si="1615"/>
        <v xml:space="preserve">26/12/2025 </v>
      </c>
      <c r="E34483" s="7">
        <f t="shared" si="1616"/>
        <v>3</v>
      </c>
      <c r="F34483" s="7" t="str">
        <f t="shared" si="1617"/>
        <v>Fri</v>
      </c>
    </row>
    <row r="34484" spans="1:6" x14ac:dyDescent="0.2">
      <c r="A34484" s="2" t="s">
        <v>100559</v>
      </c>
      <c r="B34484" s="2" t="s">
        <v>100560</v>
      </c>
      <c r="C34484" s="2" t="s">
        <v>100561</v>
      </c>
      <c r="D34484" s="7" t="str">
        <f t="shared" si="1615"/>
        <v xml:space="preserve">26/12/2025 </v>
      </c>
      <c r="E34484" s="7">
        <f t="shared" si="1616"/>
        <v>4</v>
      </c>
      <c r="F34484" s="7" t="str">
        <f t="shared" si="1617"/>
        <v>Fri</v>
      </c>
    </row>
    <row r="34485" spans="1:6" x14ac:dyDescent="0.2">
      <c r="A34485" s="2" t="s">
        <v>100562</v>
      </c>
      <c r="B34485" s="2" t="s">
        <v>100563</v>
      </c>
      <c r="C34485" s="2" t="s">
        <v>100564</v>
      </c>
      <c r="D34485" s="7" t="str">
        <f t="shared" ref="D34485:D34548" si="1618">LEFT(A34485,11)</f>
        <v xml:space="preserve">26/12/2025 </v>
      </c>
      <c r="E34485" s="7">
        <f t="shared" ref="E34485:E34548" si="1619">MID(A34485,12,2)+1</f>
        <v>4</v>
      </c>
      <c r="F34485" s="7" t="str">
        <f t="shared" ref="F34485:F34548" si="1620">TEXT(D34485,"[$-en-US]ddd")</f>
        <v>Fri</v>
      </c>
    </row>
    <row r="34486" spans="1:6" x14ac:dyDescent="0.2">
      <c r="A34486" s="2" t="s">
        <v>100565</v>
      </c>
      <c r="B34486" s="2" t="s">
        <v>100566</v>
      </c>
      <c r="C34486" s="2" t="s">
        <v>100567</v>
      </c>
      <c r="D34486" s="7" t="str">
        <f t="shared" si="1618"/>
        <v xml:space="preserve">26/12/2025 </v>
      </c>
      <c r="E34486" s="7">
        <f t="shared" si="1619"/>
        <v>4</v>
      </c>
      <c r="F34486" s="7" t="str">
        <f t="shared" si="1620"/>
        <v>Fri</v>
      </c>
    </row>
    <row r="34487" spans="1:6" x14ac:dyDescent="0.2">
      <c r="A34487" s="2" t="s">
        <v>100568</v>
      </c>
      <c r="B34487" s="2" t="s">
        <v>100569</v>
      </c>
      <c r="C34487" s="2" t="s">
        <v>100570</v>
      </c>
      <c r="D34487" s="7" t="str">
        <f t="shared" si="1618"/>
        <v xml:space="preserve">26/12/2025 </v>
      </c>
      <c r="E34487" s="7">
        <f t="shared" si="1619"/>
        <v>4</v>
      </c>
      <c r="F34487" s="7" t="str">
        <f t="shared" si="1620"/>
        <v>Fri</v>
      </c>
    </row>
    <row r="34488" spans="1:6" x14ac:dyDescent="0.2">
      <c r="A34488" s="2" t="s">
        <v>100571</v>
      </c>
      <c r="B34488" s="2" t="s">
        <v>100572</v>
      </c>
      <c r="C34488" s="2" t="s">
        <v>100573</v>
      </c>
      <c r="D34488" s="7" t="str">
        <f t="shared" si="1618"/>
        <v xml:space="preserve">26/12/2025 </v>
      </c>
      <c r="E34488" s="7">
        <f t="shared" si="1619"/>
        <v>5</v>
      </c>
      <c r="F34488" s="7" t="str">
        <f t="shared" si="1620"/>
        <v>Fri</v>
      </c>
    </row>
    <row r="34489" spans="1:6" x14ac:dyDescent="0.2">
      <c r="A34489" s="2" t="s">
        <v>100574</v>
      </c>
      <c r="B34489" s="2" t="s">
        <v>100575</v>
      </c>
      <c r="C34489" s="2" t="s">
        <v>100576</v>
      </c>
      <c r="D34489" s="7" t="str">
        <f t="shared" si="1618"/>
        <v xml:space="preserve">26/12/2025 </v>
      </c>
      <c r="E34489" s="7">
        <f t="shared" si="1619"/>
        <v>5</v>
      </c>
      <c r="F34489" s="7" t="str">
        <f t="shared" si="1620"/>
        <v>Fri</v>
      </c>
    </row>
    <row r="34490" spans="1:6" x14ac:dyDescent="0.2">
      <c r="A34490" s="2" t="s">
        <v>100577</v>
      </c>
      <c r="B34490" s="2" t="s">
        <v>100578</v>
      </c>
      <c r="C34490" s="2" t="s">
        <v>100579</v>
      </c>
      <c r="D34490" s="7" t="str">
        <f t="shared" si="1618"/>
        <v xml:space="preserve">26/12/2025 </v>
      </c>
      <c r="E34490" s="7">
        <f t="shared" si="1619"/>
        <v>5</v>
      </c>
      <c r="F34490" s="7" t="str">
        <f t="shared" si="1620"/>
        <v>Fri</v>
      </c>
    </row>
    <row r="34491" spans="1:6" x14ac:dyDescent="0.2">
      <c r="A34491" s="2" t="s">
        <v>100580</v>
      </c>
      <c r="B34491" s="2" t="s">
        <v>100581</v>
      </c>
      <c r="C34491" s="2" t="s">
        <v>100582</v>
      </c>
      <c r="D34491" s="7" t="str">
        <f t="shared" si="1618"/>
        <v xml:space="preserve">26/12/2025 </v>
      </c>
      <c r="E34491" s="7">
        <f t="shared" si="1619"/>
        <v>5</v>
      </c>
      <c r="F34491" s="7" t="str">
        <f t="shared" si="1620"/>
        <v>Fri</v>
      </c>
    </row>
    <row r="34492" spans="1:6" x14ac:dyDescent="0.2">
      <c r="A34492" s="2" t="s">
        <v>100583</v>
      </c>
      <c r="B34492" s="2" t="s">
        <v>100584</v>
      </c>
      <c r="C34492" s="2" t="s">
        <v>48298</v>
      </c>
      <c r="D34492" s="7" t="str">
        <f t="shared" si="1618"/>
        <v xml:space="preserve">26/12/2025 </v>
      </c>
      <c r="E34492" s="7">
        <f t="shared" si="1619"/>
        <v>6</v>
      </c>
      <c r="F34492" s="7" t="str">
        <f t="shared" si="1620"/>
        <v>Fri</v>
      </c>
    </row>
    <row r="34493" spans="1:6" x14ac:dyDescent="0.2">
      <c r="A34493" s="2" t="s">
        <v>100585</v>
      </c>
      <c r="B34493" s="2" t="s">
        <v>100586</v>
      </c>
      <c r="C34493" s="2" t="s">
        <v>100587</v>
      </c>
      <c r="D34493" s="7" t="str">
        <f t="shared" si="1618"/>
        <v xml:space="preserve">26/12/2025 </v>
      </c>
      <c r="E34493" s="7">
        <f t="shared" si="1619"/>
        <v>6</v>
      </c>
      <c r="F34493" s="7" t="str">
        <f t="shared" si="1620"/>
        <v>Fri</v>
      </c>
    </row>
    <row r="34494" spans="1:6" x14ac:dyDescent="0.2">
      <c r="A34494" s="2" t="s">
        <v>100588</v>
      </c>
      <c r="B34494" s="2" t="s">
        <v>100589</v>
      </c>
      <c r="C34494" s="2" t="s">
        <v>100590</v>
      </c>
      <c r="D34494" s="7" t="str">
        <f t="shared" si="1618"/>
        <v xml:space="preserve">26/12/2025 </v>
      </c>
      <c r="E34494" s="7">
        <f t="shared" si="1619"/>
        <v>6</v>
      </c>
      <c r="F34494" s="7" t="str">
        <f t="shared" si="1620"/>
        <v>Fri</v>
      </c>
    </row>
    <row r="34495" spans="1:6" x14ac:dyDescent="0.2">
      <c r="A34495" s="2" t="s">
        <v>100591</v>
      </c>
      <c r="B34495" s="2" t="s">
        <v>100592</v>
      </c>
      <c r="C34495" s="2" t="s">
        <v>100593</v>
      </c>
      <c r="D34495" s="7" t="str">
        <f t="shared" si="1618"/>
        <v xml:space="preserve">26/12/2025 </v>
      </c>
      <c r="E34495" s="7">
        <f t="shared" si="1619"/>
        <v>6</v>
      </c>
      <c r="F34495" s="7" t="str">
        <f t="shared" si="1620"/>
        <v>Fri</v>
      </c>
    </row>
    <row r="34496" spans="1:6" x14ac:dyDescent="0.2">
      <c r="A34496" s="2" t="s">
        <v>100594</v>
      </c>
      <c r="B34496" s="2" t="s">
        <v>13320</v>
      </c>
      <c r="C34496" s="2" t="s">
        <v>100595</v>
      </c>
      <c r="D34496" s="7" t="str">
        <f t="shared" si="1618"/>
        <v xml:space="preserve">26/12/2025 </v>
      </c>
      <c r="E34496" s="7">
        <f t="shared" si="1619"/>
        <v>7</v>
      </c>
      <c r="F34496" s="7" t="str">
        <f t="shared" si="1620"/>
        <v>Fri</v>
      </c>
    </row>
    <row r="34497" spans="1:6" x14ac:dyDescent="0.2">
      <c r="A34497" s="2" t="s">
        <v>100596</v>
      </c>
      <c r="B34497" s="2" t="s">
        <v>100597</v>
      </c>
      <c r="C34497" s="2" t="s">
        <v>100598</v>
      </c>
      <c r="D34497" s="7" t="str">
        <f t="shared" si="1618"/>
        <v xml:space="preserve">26/12/2025 </v>
      </c>
      <c r="E34497" s="7">
        <f t="shared" si="1619"/>
        <v>7</v>
      </c>
      <c r="F34497" s="7" t="str">
        <f t="shared" si="1620"/>
        <v>Fri</v>
      </c>
    </row>
    <row r="34498" spans="1:6" x14ac:dyDescent="0.2">
      <c r="A34498" s="2" t="s">
        <v>100599</v>
      </c>
      <c r="B34498" s="2" t="s">
        <v>100600</v>
      </c>
      <c r="C34498" s="2" t="s">
        <v>100601</v>
      </c>
      <c r="D34498" s="7" t="str">
        <f t="shared" si="1618"/>
        <v xml:space="preserve">26/12/2025 </v>
      </c>
      <c r="E34498" s="7">
        <f t="shared" si="1619"/>
        <v>7</v>
      </c>
      <c r="F34498" s="7" t="str">
        <f t="shared" si="1620"/>
        <v>Fri</v>
      </c>
    </row>
    <row r="34499" spans="1:6" x14ac:dyDescent="0.2">
      <c r="A34499" s="2" t="s">
        <v>100602</v>
      </c>
      <c r="B34499" s="2" t="s">
        <v>100603</v>
      </c>
      <c r="C34499" s="2" t="s">
        <v>100604</v>
      </c>
      <c r="D34499" s="7" t="str">
        <f t="shared" si="1618"/>
        <v xml:space="preserve">26/12/2025 </v>
      </c>
      <c r="E34499" s="7">
        <f t="shared" si="1619"/>
        <v>7</v>
      </c>
      <c r="F34499" s="7" t="str">
        <f t="shared" si="1620"/>
        <v>Fri</v>
      </c>
    </row>
    <row r="34500" spans="1:6" x14ac:dyDescent="0.2">
      <c r="A34500" s="2" t="s">
        <v>100605</v>
      </c>
      <c r="B34500" s="2" t="s">
        <v>100606</v>
      </c>
      <c r="C34500" s="2" t="s">
        <v>100607</v>
      </c>
      <c r="D34500" s="7" t="str">
        <f t="shared" si="1618"/>
        <v xml:space="preserve">26/12/2025 </v>
      </c>
      <c r="E34500" s="7">
        <f t="shared" si="1619"/>
        <v>8</v>
      </c>
      <c r="F34500" s="7" t="str">
        <f t="shared" si="1620"/>
        <v>Fri</v>
      </c>
    </row>
    <row r="34501" spans="1:6" x14ac:dyDescent="0.2">
      <c r="A34501" s="2" t="s">
        <v>100608</v>
      </c>
      <c r="B34501" s="2" t="s">
        <v>100609</v>
      </c>
      <c r="C34501" s="2" t="s">
        <v>100610</v>
      </c>
      <c r="D34501" s="7" t="str">
        <f t="shared" si="1618"/>
        <v xml:space="preserve">26/12/2025 </v>
      </c>
      <c r="E34501" s="7">
        <f t="shared" si="1619"/>
        <v>8</v>
      </c>
      <c r="F34501" s="7" t="str">
        <f t="shared" si="1620"/>
        <v>Fri</v>
      </c>
    </row>
    <row r="34502" spans="1:6" x14ac:dyDescent="0.2">
      <c r="A34502" s="2" t="s">
        <v>100611</v>
      </c>
      <c r="B34502" s="2" t="s">
        <v>100612</v>
      </c>
      <c r="C34502" s="2" t="s">
        <v>100613</v>
      </c>
      <c r="D34502" s="7" t="str">
        <f t="shared" si="1618"/>
        <v xml:space="preserve">26/12/2025 </v>
      </c>
      <c r="E34502" s="7">
        <f t="shared" si="1619"/>
        <v>8</v>
      </c>
      <c r="F34502" s="7" t="str">
        <f t="shared" si="1620"/>
        <v>Fri</v>
      </c>
    </row>
    <row r="34503" spans="1:6" x14ac:dyDescent="0.2">
      <c r="A34503" s="2" t="s">
        <v>100614</v>
      </c>
      <c r="B34503" s="2" t="s">
        <v>100615</v>
      </c>
      <c r="C34503" s="2" t="s">
        <v>100616</v>
      </c>
      <c r="D34503" s="7" t="str">
        <f t="shared" si="1618"/>
        <v xml:space="preserve">26/12/2025 </v>
      </c>
      <c r="E34503" s="7">
        <f t="shared" si="1619"/>
        <v>8</v>
      </c>
      <c r="F34503" s="7" t="str">
        <f t="shared" si="1620"/>
        <v>Fri</v>
      </c>
    </row>
    <row r="34504" spans="1:6" x14ac:dyDescent="0.2">
      <c r="A34504" s="2" t="s">
        <v>100617</v>
      </c>
      <c r="B34504" s="2" t="s">
        <v>100618</v>
      </c>
      <c r="C34504" s="2" t="s">
        <v>100619</v>
      </c>
      <c r="D34504" s="7" t="str">
        <f t="shared" si="1618"/>
        <v xml:space="preserve">26/12/2025 </v>
      </c>
      <c r="E34504" s="7">
        <f t="shared" si="1619"/>
        <v>9</v>
      </c>
      <c r="F34504" s="7" t="str">
        <f t="shared" si="1620"/>
        <v>Fri</v>
      </c>
    </row>
    <row r="34505" spans="1:6" x14ac:dyDescent="0.2">
      <c r="A34505" s="2" t="s">
        <v>100620</v>
      </c>
      <c r="B34505" s="2" t="s">
        <v>100621</v>
      </c>
      <c r="C34505" s="2" t="s">
        <v>100622</v>
      </c>
      <c r="D34505" s="7" t="str">
        <f t="shared" si="1618"/>
        <v xml:space="preserve">26/12/2025 </v>
      </c>
      <c r="E34505" s="7">
        <f t="shared" si="1619"/>
        <v>9</v>
      </c>
      <c r="F34505" s="7" t="str">
        <f t="shared" si="1620"/>
        <v>Fri</v>
      </c>
    </row>
    <row r="34506" spans="1:6" x14ac:dyDescent="0.2">
      <c r="A34506" s="2" t="s">
        <v>100623</v>
      </c>
      <c r="B34506" s="2" t="s">
        <v>100624</v>
      </c>
      <c r="C34506" s="2" t="s">
        <v>100625</v>
      </c>
      <c r="D34506" s="7" t="str">
        <f t="shared" si="1618"/>
        <v xml:space="preserve">26/12/2025 </v>
      </c>
      <c r="E34506" s="7">
        <f t="shared" si="1619"/>
        <v>9</v>
      </c>
      <c r="F34506" s="7" t="str">
        <f t="shared" si="1620"/>
        <v>Fri</v>
      </c>
    </row>
    <row r="34507" spans="1:6" x14ac:dyDescent="0.2">
      <c r="A34507" s="2" t="s">
        <v>100626</v>
      </c>
      <c r="B34507" s="2" t="s">
        <v>100627</v>
      </c>
      <c r="C34507" s="2" t="s">
        <v>100628</v>
      </c>
      <c r="D34507" s="7" t="str">
        <f t="shared" si="1618"/>
        <v xml:space="preserve">26/12/2025 </v>
      </c>
      <c r="E34507" s="7">
        <f t="shared" si="1619"/>
        <v>9</v>
      </c>
      <c r="F34507" s="7" t="str">
        <f t="shared" si="1620"/>
        <v>Fri</v>
      </c>
    </row>
    <row r="34508" spans="1:6" x14ac:dyDescent="0.2">
      <c r="A34508" s="2" t="s">
        <v>100629</v>
      </c>
      <c r="B34508" s="2" t="s">
        <v>100630</v>
      </c>
      <c r="C34508" s="2" t="s">
        <v>100631</v>
      </c>
      <c r="D34508" s="7" t="str">
        <f t="shared" si="1618"/>
        <v xml:space="preserve">26/12/2025 </v>
      </c>
      <c r="E34508" s="7">
        <f t="shared" si="1619"/>
        <v>10</v>
      </c>
      <c r="F34508" s="7" t="str">
        <f t="shared" si="1620"/>
        <v>Fri</v>
      </c>
    </row>
    <row r="34509" spans="1:6" x14ac:dyDescent="0.2">
      <c r="A34509" s="2" t="s">
        <v>100632</v>
      </c>
      <c r="B34509" s="2" t="s">
        <v>100633</v>
      </c>
      <c r="C34509" s="2" t="s">
        <v>100634</v>
      </c>
      <c r="D34509" s="7" t="str">
        <f t="shared" si="1618"/>
        <v xml:space="preserve">26/12/2025 </v>
      </c>
      <c r="E34509" s="7">
        <f t="shared" si="1619"/>
        <v>10</v>
      </c>
      <c r="F34509" s="7" t="str">
        <f t="shared" si="1620"/>
        <v>Fri</v>
      </c>
    </row>
    <row r="34510" spans="1:6" x14ac:dyDescent="0.2">
      <c r="A34510" s="2" t="s">
        <v>100635</v>
      </c>
      <c r="B34510" s="2" t="s">
        <v>100636</v>
      </c>
      <c r="C34510" s="2" t="s">
        <v>100637</v>
      </c>
      <c r="D34510" s="7" t="str">
        <f t="shared" si="1618"/>
        <v xml:space="preserve">26/12/2025 </v>
      </c>
      <c r="E34510" s="7">
        <f t="shared" si="1619"/>
        <v>10</v>
      </c>
      <c r="F34510" s="7" t="str">
        <f t="shared" si="1620"/>
        <v>Fri</v>
      </c>
    </row>
    <row r="34511" spans="1:6" x14ac:dyDescent="0.2">
      <c r="A34511" s="2" t="s">
        <v>100638</v>
      </c>
      <c r="B34511" s="2" t="s">
        <v>100639</v>
      </c>
      <c r="C34511" s="2" t="s">
        <v>100640</v>
      </c>
      <c r="D34511" s="7" t="str">
        <f t="shared" si="1618"/>
        <v xml:space="preserve">26/12/2025 </v>
      </c>
      <c r="E34511" s="7">
        <f t="shared" si="1619"/>
        <v>10</v>
      </c>
      <c r="F34511" s="7" t="str">
        <f t="shared" si="1620"/>
        <v>Fri</v>
      </c>
    </row>
    <row r="34512" spans="1:6" x14ac:dyDescent="0.2">
      <c r="A34512" s="2" t="s">
        <v>100641</v>
      </c>
      <c r="B34512" s="2" t="s">
        <v>100642</v>
      </c>
      <c r="C34512" s="2" t="s">
        <v>100643</v>
      </c>
      <c r="D34512" s="7" t="str">
        <f t="shared" si="1618"/>
        <v xml:space="preserve">26/12/2025 </v>
      </c>
      <c r="E34512" s="7">
        <f t="shared" si="1619"/>
        <v>11</v>
      </c>
      <c r="F34512" s="7" t="str">
        <f t="shared" si="1620"/>
        <v>Fri</v>
      </c>
    </row>
    <row r="34513" spans="1:6" x14ac:dyDescent="0.2">
      <c r="A34513" s="2" t="s">
        <v>100644</v>
      </c>
      <c r="B34513" s="2" t="s">
        <v>100645</v>
      </c>
      <c r="C34513" s="2" t="s">
        <v>100646</v>
      </c>
      <c r="D34513" s="7" t="str">
        <f t="shared" si="1618"/>
        <v xml:space="preserve">26/12/2025 </v>
      </c>
      <c r="E34513" s="7">
        <f t="shared" si="1619"/>
        <v>11</v>
      </c>
      <c r="F34513" s="7" t="str">
        <f t="shared" si="1620"/>
        <v>Fri</v>
      </c>
    </row>
    <row r="34514" spans="1:6" x14ac:dyDescent="0.2">
      <c r="A34514" s="2" t="s">
        <v>100647</v>
      </c>
      <c r="B34514" s="2" t="s">
        <v>100648</v>
      </c>
      <c r="C34514" s="2" t="s">
        <v>100649</v>
      </c>
      <c r="D34514" s="7" t="str">
        <f t="shared" si="1618"/>
        <v xml:space="preserve">26/12/2025 </v>
      </c>
      <c r="E34514" s="7">
        <f t="shared" si="1619"/>
        <v>11</v>
      </c>
      <c r="F34514" s="7" t="str">
        <f t="shared" si="1620"/>
        <v>Fri</v>
      </c>
    </row>
    <row r="34515" spans="1:6" x14ac:dyDescent="0.2">
      <c r="A34515" s="2" t="s">
        <v>100650</v>
      </c>
      <c r="B34515" s="2" t="s">
        <v>100651</v>
      </c>
      <c r="C34515" s="2" t="s">
        <v>100652</v>
      </c>
      <c r="D34515" s="7" t="str">
        <f t="shared" si="1618"/>
        <v xml:space="preserve">26/12/2025 </v>
      </c>
      <c r="E34515" s="7">
        <f t="shared" si="1619"/>
        <v>11</v>
      </c>
      <c r="F34515" s="7" t="str">
        <f t="shared" si="1620"/>
        <v>Fri</v>
      </c>
    </row>
    <row r="34516" spans="1:6" x14ac:dyDescent="0.2">
      <c r="A34516" s="2" t="s">
        <v>100653</v>
      </c>
      <c r="B34516" s="2" t="s">
        <v>100654</v>
      </c>
      <c r="C34516" s="2" t="s">
        <v>100655</v>
      </c>
      <c r="D34516" s="7" t="str">
        <f t="shared" si="1618"/>
        <v xml:space="preserve">26/12/2025 </v>
      </c>
      <c r="E34516" s="7">
        <f t="shared" si="1619"/>
        <v>12</v>
      </c>
      <c r="F34516" s="7" t="str">
        <f t="shared" si="1620"/>
        <v>Fri</v>
      </c>
    </row>
    <row r="34517" spans="1:6" x14ac:dyDescent="0.2">
      <c r="A34517" s="2" t="s">
        <v>100656</v>
      </c>
      <c r="B34517" s="2" t="s">
        <v>100657</v>
      </c>
      <c r="C34517" s="2" t="s">
        <v>100658</v>
      </c>
      <c r="D34517" s="7" t="str">
        <f t="shared" si="1618"/>
        <v xml:space="preserve">26/12/2025 </v>
      </c>
      <c r="E34517" s="7">
        <f t="shared" si="1619"/>
        <v>12</v>
      </c>
      <c r="F34517" s="7" t="str">
        <f t="shared" si="1620"/>
        <v>Fri</v>
      </c>
    </row>
    <row r="34518" spans="1:6" x14ac:dyDescent="0.2">
      <c r="A34518" s="2" t="s">
        <v>100659</v>
      </c>
      <c r="B34518" s="2" t="s">
        <v>100660</v>
      </c>
      <c r="C34518" s="2" t="s">
        <v>100661</v>
      </c>
      <c r="D34518" s="7" t="str">
        <f t="shared" si="1618"/>
        <v xml:space="preserve">26/12/2025 </v>
      </c>
      <c r="E34518" s="7">
        <f t="shared" si="1619"/>
        <v>12</v>
      </c>
      <c r="F34518" s="7" t="str">
        <f t="shared" si="1620"/>
        <v>Fri</v>
      </c>
    </row>
    <row r="34519" spans="1:6" x14ac:dyDescent="0.2">
      <c r="A34519" s="2" t="s">
        <v>100662</v>
      </c>
      <c r="B34519" s="2" t="s">
        <v>100663</v>
      </c>
      <c r="C34519" s="2" t="s">
        <v>100664</v>
      </c>
      <c r="D34519" s="7" t="str">
        <f t="shared" si="1618"/>
        <v xml:space="preserve">26/12/2025 </v>
      </c>
      <c r="E34519" s="7">
        <f t="shared" si="1619"/>
        <v>12</v>
      </c>
      <c r="F34519" s="7" t="str">
        <f t="shared" si="1620"/>
        <v>Fri</v>
      </c>
    </row>
    <row r="34520" spans="1:6" x14ac:dyDescent="0.2">
      <c r="A34520" s="2" t="s">
        <v>100665</v>
      </c>
      <c r="B34520" s="2" t="s">
        <v>100666</v>
      </c>
      <c r="C34520" s="2" t="s">
        <v>100667</v>
      </c>
      <c r="D34520" s="7" t="str">
        <f t="shared" si="1618"/>
        <v xml:space="preserve">26/12/2025 </v>
      </c>
      <c r="E34520" s="7">
        <f t="shared" si="1619"/>
        <v>13</v>
      </c>
      <c r="F34520" s="7" t="str">
        <f t="shared" si="1620"/>
        <v>Fri</v>
      </c>
    </row>
    <row r="34521" spans="1:6" x14ac:dyDescent="0.2">
      <c r="A34521" s="2" t="s">
        <v>100668</v>
      </c>
      <c r="B34521" s="2" t="s">
        <v>100669</v>
      </c>
      <c r="C34521" s="2" t="s">
        <v>100670</v>
      </c>
      <c r="D34521" s="7" t="str">
        <f t="shared" si="1618"/>
        <v xml:space="preserve">26/12/2025 </v>
      </c>
      <c r="E34521" s="7">
        <f t="shared" si="1619"/>
        <v>13</v>
      </c>
      <c r="F34521" s="7" t="str">
        <f t="shared" si="1620"/>
        <v>Fri</v>
      </c>
    </row>
    <row r="34522" spans="1:6" x14ac:dyDescent="0.2">
      <c r="A34522" s="2" t="s">
        <v>100671</v>
      </c>
      <c r="B34522" s="2" t="s">
        <v>100672</v>
      </c>
      <c r="C34522" s="2" t="s">
        <v>100673</v>
      </c>
      <c r="D34522" s="7" t="str">
        <f t="shared" si="1618"/>
        <v xml:space="preserve">26/12/2025 </v>
      </c>
      <c r="E34522" s="7">
        <f t="shared" si="1619"/>
        <v>13</v>
      </c>
      <c r="F34522" s="7" t="str">
        <f t="shared" si="1620"/>
        <v>Fri</v>
      </c>
    </row>
    <row r="34523" spans="1:6" x14ac:dyDescent="0.2">
      <c r="A34523" s="2" t="s">
        <v>100674</v>
      </c>
      <c r="B34523" s="2" t="s">
        <v>100675</v>
      </c>
      <c r="C34523" s="2" t="s">
        <v>100676</v>
      </c>
      <c r="D34523" s="7" t="str">
        <f t="shared" si="1618"/>
        <v xml:space="preserve">26/12/2025 </v>
      </c>
      <c r="E34523" s="7">
        <f t="shared" si="1619"/>
        <v>13</v>
      </c>
      <c r="F34523" s="7" t="str">
        <f t="shared" si="1620"/>
        <v>Fri</v>
      </c>
    </row>
    <row r="34524" spans="1:6" x14ac:dyDescent="0.2">
      <c r="A34524" s="2" t="s">
        <v>100677</v>
      </c>
      <c r="B34524" s="2" t="s">
        <v>100678</v>
      </c>
      <c r="C34524" s="2" t="s">
        <v>100679</v>
      </c>
      <c r="D34524" s="7" t="str">
        <f t="shared" si="1618"/>
        <v xml:space="preserve">26/12/2025 </v>
      </c>
      <c r="E34524" s="7">
        <f t="shared" si="1619"/>
        <v>14</v>
      </c>
      <c r="F34524" s="7" t="str">
        <f t="shared" si="1620"/>
        <v>Fri</v>
      </c>
    </row>
    <row r="34525" spans="1:6" x14ac:dyDescent="0.2">
      <c r="A34525" s="2" t="s">
        <v>100680</v>
      </c>
      <c r="B34525" s="2" t="s">
        <v>100681</v>
      </c>
      <c r="C34525" s="2" t="s">
        <v>100682</v>
      </c>
      <c r="D34525" s="7" t="str">
        <f t="shared" si="1618"/>
        <v xml:space="preserve">26/12/2025 </v>
      </c>
      <c r="E34525" s="7">
        <f t="shared" si="1619"/>
        <v>14</v>
      </c>
      <c r="F34525" s="7" t="str">
        <f t="shared" si="1620"/>
        <v>Fri</v>
      </c>
    </row>
    <row r="34526" spans="1:6" x14ac:dyDescent="0.2">
      <c r="A34526" s="2" t="s">
        <v>100683</v>
      </c>
      <c r="B34526" s="2" t="s">
        <v>49839</v>
      </c>
      <c r="C34526" s="2" t="s">
        <v>100684</v>
      </c>
      <c r="D34526" s="7" t="str">
        <f t="shared" si="1618"/>
        <v xml:space="preserve">26/12/2025 </v>
      </c>
      <c r="E34526" s="7">
        <f t="shared" si="1619"/>
        <v>14</v>
      </c>
      <c r="F34526" s="7" t="str">
        <f t="shared" si="1620"/>
        <v>Fri</v>
      </c>
    </row>
    <row r="34527" spans="1:6" x14ac:dyDescent="0.2">
      <c r="A34527" s="2" t="s">
        <v>100685</v>
      </c>
      <c r="B34527" s="2" t="s">
        <v>100686</v>
      </c>
      <c r="C34527" s="2" t="s">
        <v>100687</v>
      </c>
      <c r="D34527" s="7" t="str">
        <f t="shared" si="1618"/>
        <v xml:space="preserve">26/12/2025 </v>
      </c>
      <c r="E34527" s="7">
        <f t="shared" si="1619"/>
        <v>14</v>
      </c>
      <c r="F34527" s="7" t="str">
        <f t="shared" si="1620"/>
        <v>Fri</v>
      </c>
    </row>
    <row r="34528" spans="1:6" x14ac:dyDescent="0.2">
      <c r="A34528" s="2" t="s">
        <v>100688</v>
      </c>
      <c r="B34528" s="2" t="s">
        <v>100689</v>
      </c>
      <c r="C34528" s="2" t="s">
        <v>100690</v>
      </c>
      <c r="D34528" s="7" t="str">
        <f t="shared" si="1618"/>
        <v xml:space="preserve">26/12/2025 </v>
      </c>
      <c r="E34528" s="7">
        <f t="shared" si="1619"/>
        <v>15</v>
      </c>
      <c r="F34528" s="7" t="str">
        <f t="shared" si="1620"/>
        <v>Fri</v>
      </c>
    </row>
    <row r="34529" spans="1:6" x14ac:dyDescent="0.2">
      <c r="A34529" s="2" t="s">
        <v>100691</v>
      </c>
      <c r="B34529" s="2" t="s">
        <v>100692</v>
      </c>
      <c r="C34529" s="2" t="s">
        <v>100693</v>
      </c>
      <c r="D34529" s="7" t="str">
        <f t="shared" si="1618"/>
        <v xml:space="preserve">26/12/2025 </v>
      </c>
      <c r="E34529" s="7">
        <f t="shared" si="1619"/>
        <v>15</v>
      </c>
      <c r="F34529" s="7" t="str">
        <f t="shared" si="1620"/>
        <v>Fri</v>
      </c>
    </row>
    <row r="34530" spans="1:6" x14ac:dyDescent="0.2">
      <c r="A34530" s="2" t="s">
        <v>100694</v>
      </c>
      <c r="B34530" s="2" t="s">
        <v>41737</v>
      </c>
      <c r="C34530" s="2" t="s">
        <v>100695</v>
      </c>
      <c r="D34530" s="7" t="str">
        <f t="shared" si="1618"/>
        <v xml:space="preserve">26/12/2025 </v>
      </c>
      <c r="E34530" s="7">
        <f t="shared" si="1619"/>
        <v>15</v>
      </c>
      <c r="F34530" s="7" t="str">
        <f t="shared" si="1620"/>
        <v>Fri</v>
      </c>
    </row>
    <row r="34531" spans="1:6" x14ac:dyDescent="0.2">
      <c r="A34531" s="2" t="s">
        <v>100696</v>
      </c>
      <c r="B34531" s="2" t="s">
        <v>100697</v>
      </c>
      <c r="C34531" s="2" t="s">
        <v>100698</v>
      </c>
      <c r="D34531" s="7" t="str">
        <f t="shared" si="1618"/>
        <v xml:space="preserve">26/12/2025 </v>
      </c>
      <c r="E34531" s="7">
        <f t="shared" si="1619"/>
        <v>15</v>
      </c>
      <c r="F34531" s="7" t="str">
        <f t="shared" si="1620"/>
        <v>Fri</v>
      </c>
    </row>
    <row r="34532" spans="1:6" x14ac:dyDescent="0.2">
      <c r="A34532" s="2" t="s">
        <v>100699</v>
      </c>
      <c r="B34532" s="2" t="s">
        <v>100700</v>
      </c>
      <c r="C34532" s="2" t="s">
        <v>100701</v>
      </c>
      <c r="D34532" s="7" t="str">
        <f t="shared" si="1618"/>
        <v xml:space="preserve">26/12/2025 </v>
      </c>
      <c r="E34532" s="7">
        <f t="shared" si="1619"/>
        <v>16</v>
      </c>
      <c r="F34532" s="7" t="str">
        <f t="shared" si="1620"/>
        <v>Fri</v>
      </c>
    </row>
    <row r="34533" spans="1:6" x14ac:dyDescent="0.2">
      <c r="A34533" s="2" t="s">
        <v>100702</v>
      </c>
      <c r="B34533" s="2" t="s">
        <v>100703</v>
      </c>
      <c r="C34533" s="2" t="s">
        <v>100704</v>
      </c>
      <c r="D34533" s="7" t="str">
        <f t="shared" si="1618"/>
        <v xml:space="preserve">26/12/2025 </v>
      </c>
      <c r="E34533" s="7">
        <f t="shared" si="1619"/>
        <v>16</v>
      </c>
      <c r="F34533" s="7" t="str">
        <f t="shared" si="1620"/>
        <v>Fri</v>
      </c>
    </row>
    <row r="34534" spans="1:6" x14ac:dyDescent="0.2">
      <c r="A34534" s="2" t="s">
        <v>100705</v>
      </c>
      <c r="B34534" s="2" t="s">
        <v>26227</v>
      </c>
      <c r="C34534" s="2" t="s">
        <v>100706</v>
      </c>
      <c r="D34534" s="7" t="str">
        <f t="shared" si="1618"/>
        <v xml:space="preserve">26/12/2025 </v>
      </c>
      <c r="E34534" s="7">
        <f t="shared" si="1619"/>
        <v>16</v>
      </c>
      <c r="F34534" s="7" t="str">
        <f t="shared" si="1620"/>
        <v>Fri</v>
      </c>
    </row>
    <row r="34535" spans="1:6" x14ac:dyDescent="0.2">
      <c r="A34535" s="2" t="s">
        <v>100707</v>
      </c>
      <c r="B34535" s="2" t="s">
        <v>100708</v>
      </c>
      <c r="C34535" s="2" t="s">
        <v>100709</v>
      </c>
      <c r="D34535" s="7" t="str">
        <f t="shared" si="1618"/>
        <v xml:space="preserve">26/12/2025 </v>
      </c>
      <c r="E34535" s="7">
        <f t="shared" si="1619"/>
        <v>16</v>
      </c>
      <c r="F34535" s="7" t="str">
        <f t="shared" si="1620"/>
        <v>Fri</v>
      </c>
    </row>
    <row r="34536" spans="1:6" x14ac:dyDescent="0.2">
      <c r="A34536" s="2" t="s">
        <v>100710</v>
      </c>
      <c r="B34536" s="2" t="s">
        <v>100711</v>
      </c>
      <c r="C34536" s="2" t="s">
        <v>100712</v>
      </c>
      <c r="D34536" s="7" t="str">
        <f t="shared" si="1618"/>
        <v xml:space="preserve">26/12/2025 </v>
      </c>
      <c r="E34536" s="7">
        <f t="shared" si="1619"/>
        <v>17</v>
      </c>
      <c r="F34536" s="7" t="str">
        <f t="shared" si="1620"/>
        <v>Fri</v>
      </c>
    </row>
    <row r="34537" spans="1:6" x14ac:dyDescent="0.2">
      <c r="A34537" s="2" t="s">
        <v>100713</v>
      </c>
      <c r="B34537" s="2" t="s">
        <v>100714</v>
      </c>
      <c r="C34537" s="2" t="s">
        <v>100715</v>
      </c>
      <c r="D34537" s="7" t="str">
        <f t="shared" si="1618"/>
        <v xml:space="preserve">26/12/2025 </v>
      </c>
      <c r="E34537" s="7">
        <f t="shared" si="1619"/>
        <v>17</v>
      </c>
      <c r="F34537" s="7" t="str">
        <f t="shared" si="1620"/>
        <v>Fri</v>
      </c>
    </row>
    <row r="34538" spans="1:6" x14ac:dyDescent="0.2">
      <c r="A34538" s="2" t="s">
        <v>100716</v>
      </c>
      <c r="B34538" s="2" t="s">
        <v>100717</v>
      </c>
      <c r="C34538" s="2" t="s">
        <v>100718</v>
      </c>
      <c r="D34538" s="7" t="str">
        <f t="shared" si="1618"/>
        <v xml:space="preserve">26/12/2025 </v>
      </c>
      <c r="E34538" s="7">
        <f t="shared" si="1619"/>
        <v>17</v>
      </c>
      <c r="F34538" s="7" t="str">
        <f t="shared" si="1620"/>
        <v>Fri</v>
      </c>
    </row>
    <row r="34539" spans="1:6" x14ac:dyDescent="0.2">
      <c r="A34539" s="2" t="s">
        <v>100719</v>
      </c>
      <c r="B34539" s="2" t="s">
        <v>100720</v>
      </c>
      <c r="C34539" s="2" t="s">
        <v>100721</v>
      </c>
      <c r="D34539" s="7" t="str">
        <f t="shared" si="1618"/>
        <v xml:space="preserve">26/12/2025 </v>
      </c>
      <c r="E34539" s="7">
        <f t="shared" si="1619"/>
        <v>17</v>
      </c>
      <c r="F34539" s="7" t="str">
        <f t="shared" si="1620"/>
        <v>Fri</v>
      </c>
    </row>
    <row r="34540" spans="1:6" x14ac:dyDescent="0.2">
      <c r="A34540" s="2" t="s">
        <v>100722</v>
      </c>
      <c r="B34540" s="2" t="s">
        <v>100723</v>
      </c>
      <c r="C34540" s="2" t="s">
        <v>100724</v>
      </c>
      <c r="D34540" s="7" t="str">
        <f t="shared" si="1618"/>
        <v xml:space="preserve">26/12/2025 </v>
      </c>
      <c r="E34540" s="7">
        <f t="shared" si="1619"/>
        <v>18</v>
      </c>
      <c r="F34540" s="7" t="str">
        <f t="shared" si="1620"/>
        <v>Fri</v>
      </c>
    </row>
    <row r="34541" spans="1:6" x14ac:dyDescent="0.2">
      <c r="A34541" s="2" t="s">
        <v>100725</v>
      </c>
      <c r="B34541" s="2" t="s">
        <v>100726</v>
      </c>
      <c r="C34541" s="2" t="s">
        <v>100727</v>
      </c>
      <c r="D34541" s="7" t="str">
        <f t="shared" si="1618"/>
        <v xml:space="preserve">26/12/2025 </v>
      </c>
      <c r="E34541" s="7">
        <f t="shared" si="1619"/>
        <v>18</v>
      </c>
      <c r="F34541" s="7" t="str">
        <f t="shared" si="1620"/>
        <v>Fri</v>
      </c>
    </row>
    <row r="34542" spans="1:6" x14ac:dyDescent="0.2">
      <c r="A34542" s="2" t="s">
        <v>100728</v>
      </c>
      <c r="B34542" s="2" t="s">
        <v>100729</v>
      </c>
      <c r="C34542" s="2" t="s">
        <v>100730</v>
      </c>
      <c r="D34542" s="7" t="str">
        <f t="shared" si="1618"/>
        <v xml:space="preserve">26/12/2025 </v>
      </c>
      <c r="E34542" s="7">
        <f t="shared" si="1619"/>
        <v>18</v>
      </c>
      <c r="F34542" s="7" t="str">
        <f t="shared" si="1620"/>
        <v>Fri</v>
      </c>
    </row>
    <row r="34543" spans="1:6" x14ac:dyDescent="0.2">
      <c r="A34543" s="2" t="s">
        <v>100731</v>
      </c>
      <c r="B34543" s="2" t="s">
        <v>100732</v>
      </c>
      <c r="C34543" s="2" t="s">
        <v>100733</v>
      </c>
      <c r="D34543" s="7" t="str">
        <f t="shared" si="1618"/>
        <v xml:space="preserve">26/12/2025 </v>
      </c>
      <c r="E34543" s="7">
        <f t="shared" si="1619"/>
        <v>18</v>
      </c>
      <c r="F34543" s="7" t="str">
        <f t="shared" si="1620"/>
        <v>Fri</v>
      </c>
    </row>
    <row r="34544" spans="1:6" x14ac:dyDescent="0.2">
      <c r="A34544" s="2" t="s">
        <v>100734</v>
      </c>
      <c r="B34544" s="2" t="s">
        <v>100735</v>
      </c>
      <c r="C34544" s="2" t="s">
        <v>100736</v>
      </c>
      <c r="D34544" s="7" t="str">
        <f t="shared" si="1618"/>
        <v xml:space="preserve">26/12/2025 </v>
      </c>
      <c r="E34544" s="7">
        <f t="shared" si="1619"/>
        <v>19</v>
      </c>
      <c r="F34544" s="7" t="str">
        <f t="shared" si="1620"/>
        <v>Fri</v>
      </c>
    </row>
    <row r="34545" spans="1:6" x14ac:dyDescent="0.2">
      <c r="A34545" s="2" t="s">
        <v>100737</v>
      </c>
      <c r="B34545" s="2" t="s">
        <v>100738</v>
      </c>
      <c r="C34545" s="2" t="s">
        <v>100739</v>
      </c>
      <c r="D34545" s="7" t="str">
        <f t="shared" si="1618"/>
        <v xml:space="preserve">26/12/2025 </v>
      </c>
      <c r="E34545" s="7">
        <f t="shared" si="1619"/>
        <v>19</v>
      </c>
      <c r="F34545" s="7" t="str">
        <f t="shared" si="1620"/>
        <v>Fri</v>
      </c>
    </row>
    <row r="34546" spans="1:6" x14ac:dyDescent="0.2">
      <c r="A34546" s="2" t="s">
        <v>100740</v>
      </c>
      <c r="B34546" s="2" t="s">
        <v>100741</v>
      </c>
      <c r="C34546" s="2" t="s">
        <v>100742</v>
      </c>
      <c r="D34546" s="7" t="str">
        <f t="shared" si="1618"/>
        <v xml:space="preserve">26/12/2025 </v>
      </c>
      <c r="E34546" s="7">
        <f t="shared" si="1619"/>
        <v>19</v>
      </c>
      <c r="F34546" s="7" t="str">
        <f t="shared" si="1620"/>
        <v>Fri</v>
      </c>
    </row>
    <row r="34547" spans="1:6" x14ac:dyDescent="0.2">
      <c r="A34547" s="2" t="s">
        <v>100743</v>
      </c>
      <c r="B34547" s="2" t="s">
        <v>100744</v>
      </c>
      <c r="C34547" s="2" t="s">
        <v>100745</v>
      </c>
      <c r="D34547" s="7" t="str">
        <f t="shared" si="1618"/>
        <v xml:space="preserve">26/12/2025 </v>
      </c>
      <c r="E34547" s="7">
        <f t="shared" si="1619"/>
        <v>19</v>
      </c>
      <c r="F34547" s="7" t="str">
        <f t="shared" si="1620"/>
        <v>Fri</v>
      </c>
    </row>
    <row r="34548" spans="1:6" x14ac:dyDescent="0.2">
      <c r="A34548" s="2" t="s">
        <v>100746</v>
      </c>
      <c r="B34548" s="2" t="s">
        <v>100747</v>
      </c>
      <c r="C34548" s="2" t="s">
        <v>100748</v>
      </c>
      <c r="D34548" s="7" t="str">
        <f t="shared" si="1618"/>
        <v xml:space="preserve">26/12/2025 </v>
      </c>
      <c r="E34548" s="7">
        <f t="shared" si="1619"/>
        <v>20</v>
      </c>
      <c r="F34548" s="7" t="str">
        <f t="shared" si="1620"/>
        <v>Fri</v>
      </c>
    </row>
    <row r="34549" spans="1:6" x14ac:dyDescent="0.2">
      <c r="A34549" s="2" t="s">
        <v>100749</v>
      </c>
      <c r="B34549" s="2" t="s">
        <v>100750</v>
      </c>
      <c r="C34549" s="2" t="s">
        <v>100751</v>
      </c>
      <c r="D34549" s="7" t="str">
        <f t="shared" ref="D34549:D34612" si="1621">LEFT(A34549,11)</f>
        <v xml:space="preserve">26/12/2025 </v>
      </c>
      <c r="E34549" s="7">
        <f t="shared" ref="E34549:E34612" si="1622">MID(A34549,12,2)+1</f>
        <v>20</v>
      </c>
      <c r="F34549" s="7" t="str">
        <f t="shared" ref="F34549:F34612" si="1623">TEXT(D34549,"[$-en-US]ddd")</f>
        <v>Fri</v>
      </c>
    </row>
    <row r="34550" spans="1:6" x14ac:dyDescent="0.2">
      <c r="A34550" s="2" t="s">
        <v>100752</v>
      </c>
      <c r="B34550" s="2" t="s">
        <v>100753</v>
      </c>
      <c r="C34550" s="2" t="s">
        <v>100754</v>
      </c>
      <c r="D34550" s="7" t="str">
        <f t="shared" si="1621"/>
        <v xml:space="preserve">26/12/2025 </v>
      </c>
      <c r="E34550" s="7">
        <f t="shared" si="1622"/>
        <v>20</v>
      </c>
      <c r="F34550" s="7" t="str">
        <f t="shared" si="1623"/>
        <v>Fri</v>
      </c>
    </row>
    <row r="34551" spans="1:6" x14ac:dyDescent="0.2">
      <c r="A34551" s="2" t="s">
        <v>100755</v>
      </c>
      <c r="B34551" s="2" t="s">
        <v>100756</v>
      </c>
      <c r="C34551" s="2" t="s">
        <v>100757</v>
      </c>
      <c r="D34551" s="7" t="str">
        <f t="shared" si="1621"/>
        <v xml:space="preserve">26/12/2025 </v>
      </c>
      <c r="E34551" s="7">
        <f t="shared" si="1622"/>
        <v>20</v>
      </c>
      <c r="F34551" s="7" t="str">
        <f t="shared" si="1623"/>
        <v>Fri</v>
      </c>
    </row>
    <row r="34552" spans="1:6" x14ac:dyDescent="0.2">
      <c r="A34552" s="2" t="s">
        <v>100758</v>
      </c>
      <c r="B34552" s="2" t="s">
        <v>51650</v>
      </c>
      <c r="C34552" s="2" t="s">
        <v>100759</v>
      </c>
      <c r="D34552" s="7" t="str">
        <f t="shared" si="1621"/>
        <v xml:space="preserve">26/12/2025 </v>
      </c>
      <c r="E34552" s="7">
        <f t="shared" si="1622"/>
        <v>21</v>
      </c>
      <c r="F34552" s="7" t="str">
        <f t="shared" si="1623"/>
        <v>Fri</v>
      </c>
    </row>
    <row r="34553" spans="1:6" x14ac:dyDescent="0.2">
      <c r="A34553" s="2" t="s">
        <v>100760</v>
      </c>
      <c r="B34553" s="2" t="s">
        <v>100761</v>
      </c>
      <c r="C34553" s="2" t="s">
        <v>100762</v>
      </c>
      <c r="D34553" s="7" t="str">
        <f t="shared" si="1621"/>
        <v xml:space="preserve">26/12/2025 </v>
      </c>
      <c r="E34553" s="7">
        <f t="shared" si="1622"/>
        <v>21</v>
      </c>
      <c r="F34553" s="7" t="str">
        <f t="shared" si="1623"/>
        <v>Fri</v>
      </c>
    </row>
    <row r="34554" spans="1:6" x14ac:dyDescent="0.2">
      <c r="A34554" s="2" t="s">
        <v>100763</v>
      </c>
      <c r="B34554" s="2" t="s">
        <v>100764</v>
      </c>
      <c r="C34554" s="2" t="s">
        <v>100765</v>
      </c>
      <c r="D34554" s="7" t="str">
        <f t="shared" si="1621"/>
        <v xml:space="preserve">26/12/2025 </v>
      </c>
      <c r="E34554" s="7">
        <f t="shared" si="1622"/>
        <v>21</v>
      </c>
      <c r="F34554" s="7" t="str">
        <f t="shared" si="1623"/>
        <v>Fri</v>
      </c>
    </row>
    <row r="34555" spans="1:6" x14ac:dyDescent="0.2">
      <c r="A34555" s="2" t="s">
        <v>100766</v>
      </c>
      <c r="B34555" s="2" t="s">
        <v>100767</v>
      </c>
      <c r="C34555" s="2" t="s">
        <v>100768</v>
      </c>
      <c r="D34555" s="7" t="str">
        <f t="shared" si="1621"/>
        <v xml:space="preserve">26/12/2025 </v>
      </c>
      <c r="E34555" s="7">
        <f t="shared" si="1622"/>
        <v>21</v>
      </c>
      <c r="F34555" s="7" t="str">
        <f t="shared" si="1623"/>
        <v>Fri</v>
      </c>
    </row>
    <row r="34556" spans="1:6" x14ac:dyDescent="0.2">
      <c r="A34556" s="2" t="s">
        <v>100769</v>
      </c>
      <c r="B34556" s="2" t="s">
        <v>100770</v>
      </c>
      <c r="C34556" s="2" t="s">
        <v>100771</v>
      </c>
      <c r="D34556" s="7" t="str">
        <f t="shared" si="1621"/>
        <v xml:space="preserve">26/12/2025 </v>
      </c>
      <c r="E34556" s="7">
        <f t="shared" si="1622"/>
        <v>22</v>
      </c>
      <c r="F34556" s="7" t="str">
        <f t="shared" si="1623"/>
        <v>Fri</v>
      </c>
    </row>
    <row r="34557" spans="1:6" x14ac:dyDescent="0.2">
      <c r="A34557" s="2" t="s">
        <v>100772</v>
      </c>
      <c r="B34557" s="2" t="s">
        <v>93195</v>
      </c>
      <c r="C34557" s="2" t="s">
        <v>100773</v>
      </c>
      <c r="D34557" s="7" t="str">
        <f t="shared" si="1621"/>
        <v xml:space="preserve">26/12/2025 </v>
      </c>
      <c r="E34557" s="7">
        <f t="shared" si="1622"/>
        <v>22</v>
      </c>
      <c r="F34557" s="7" t="str">
        <f t="shared" si="1623"/>
        <v>Fri</v>
      </c>
    </row>
    <row r="34558" spans="1:6" x14ac:dyDescent="0.2">
      <c r="A34558" s="2" t="s">
        <v>100774</v>
      </c>
      <c r="B34558" s="2" t="s">
        <v>94862</v>
      </c>
      <c r="C34558" s="2" t="s">
        <v>100775</v>
      </c>
      <c r="D34558" s="7" t="str">
        <f t="shared" si="1621"/>
        <v xml:space="preserve">26/12/2025 </v>
      </c>
      <c r="E34558" s="7">
        <f t="shared" si="1622"/>
        <v>22</v>
      </c>
      <c r="F34558" s="7" t="str">
        <f t="shared" si="1623"/>
        <v>Fri</v>
      </c>
    </row>
    <row r="34559" spans="1:6" x14ac:dyDescent="0.2">
      <c r="A34559" s="2" t="s">
        <v>100776</v>
      </c>
      <c r="B34559" s="2" t="s">
        <v>100777</v>
      </c>
      <c r="C34559" s="2" t="s">
        <v>100778</v>
      </c>
      <c r="D34559" s="7" t="str">
        <f t="shared" si="1621"/>
        <v xml:space="preserve">26/12/2025 </v>
      </c>
      <c r="E34559" s="7">
        <f t="shared" si="1622"/>
        <v>22</v>
      </c>
      <c r="F34559" s="7" t="str">
        <f t="shared" si="1623"/>
        <v>Fri</v>
      </c>
    </row>
    <row r="34560" spans="1:6" x14ac:dyDescent="0.2">
      <c r="A34560" s="2" t="s">
        <v>100779</v>
      </c>
      <c r="B34560" s="2" t="s">
        <v>100780</v>
      </c>
      <c r="C34560" s="2" t="s">
        <v>32615</v>
      </c>
      <c r="D34560" s="7" t="str">
        <f t="shared" si="1621"/>
        <v xml:space="preserve">26/12/2025 </v>
      </c>
      <c r="E34560" s="7">
        <f t="shared" si="1622"/>
        <v>23</v>
      </c>
      <c r="F34560" s="7" t="str">
        <f t="shared" si="1623"/>
        <v>Fri</v>
      </c>
    </row>
    <row r="34561" spans="1:6" x14ac:dyDescent="0.2">
      <c r="A34561" s="2" t="s">
        <v>100781</v>
      </c>
      <c r="B34561" s="2" t="s">
        <v>100782</v>
      </c>
      <c r="C34561" s="2" t="s">
        <v>100783</v>
      </c>
      <c r="D34561" s="7" t="str">
        <f t="shared" si="1621"/>
        <v xml:space="preserve">26/12/2025 </v>
      </c>
      <c r="E34561" s="7">
        <f t="shared" si="1622"/>
        <v>23</v>
      </c>
      <c r="F34561" s="7" t="str">
        <f t="shared" si="1623"/>
        <v>Fri</v>
      </c>
    </row>
    <row r="34562" spans="1:6" x14ac:dyDescent="0.2">
      <c r="A34562" s="2" t="s">
        <v>100784</v>
      </c>
      <c r="B34562" s="2" t="s">
        <v>100785</v>
      </c>
      <c r="C34562" s="2" t="s">
        <v>100786</v>
      </c>
      <c r="D34562" s="7" t="str">
        <f t="shared" si="1621"/>
        <v xml:space="preserve">26/12/2025 </v>
      </c>
      <c r="E34562" s="7">
        <f t="shared" si="1622"/>
        <v>23</v>
      </c>
      <c r="F34562" s="7" t="str">
        <f t="shared" si="1623"/>
        <v>Fri</v>
      </c>
    </row>
    <row r="34563" spans="1:6" x14ac:dyDescent="0.2">
      <c r="A34563" s="2" t="s">
        <v>100787</v>
      </c>
      <c r="B34563" s="2" t="s">
        <v>100788</v>
      </c>
      <c r="C34563" s="2" t="s">
        <v>100789</v>
      </c>
      <c r="D34563" s="7" t="str">
        <f t="shared" si="1621"/>
        <v xml:space="preserve">26/12/2025 </v>
      </c>
      <c r="E34563" s="7">
        <f t="shared" si="1622"/>
        <v>23</v>
      </c>
      <c r="F34563" s="7" t="str">
        <f t="shared" si="1623"/>
        <v>Fri</v>
      </c>
    </row>
    <row r="34564" spans="1:6" x14ac:dyDescent="0.2">
      <c r="A34564" s="2" t="s">
        <v>100790</v>
      </c>
      <c r="B34564" s="2" t="s">
        <v>100791</v>
      </c>
      <c r="C34564" s="2" t="s">
        <v>65475</v>
      </c>
      <c r="D34564" s="7" t="str">
        <f t="shared" si="1621"/>
        <v xml:space="preserve">26/12/2025 </v>
      </c>
      <c r="E34564" s="7">
        <f t="shared" si="1622"/>
        <v>24</v>
      </c>
      <c r="F34564" s="7" t="str">
        <f t="shared" si="1623"/>
        <v>Fri</v>
      </c>
    </row>
    <row r="34565" spans="1:6" x14ac:dyDescent="0.2">
      <c r="A34565" s="2" t="s">
        <v>100792</v>
      </c>
      <c r="B34565" s="2" t="s">
        <v>100793</v>
      </c>
      <c r="C34565" s="2" t="s">
        <v>100794</v>
      </c>
      <c r="D34565" s="7" t="str">
        <f t="shared" si="1621"/>
        <v xml:space="preserve">26/12/2025 </v>
      </c>
      <c r="E34565" s="7">
        <f t="shared" si="1622"/>
        <v>24</v>
      </c>
      <c r="F34565" s="7" t="str">
        <f t="shared" si="1623"/>
        <v>Fri</v>
      </c>
    </row>
    <row r="34566" spans="1:6" x14ac:dyDescent="0.2">
      <c r="A34566" s="2" t="s">
        <v>100795</v>
      </c>
      <c r="B34566" s="2" t="s">
        <v>100796</v>
      </c>
      <c r="C34566" s="2" t="s">
        <v>100797</v>
      </c>
      <c r="D34566" s="7" t="str">
        <f t="shared" si="1621"/>
        <v xml:space="preserve">26/12/2025 </v>
      </c>
      <c r="E34566" s="7">
        <f t="shared" si="1622"/>
        <v>24</v>
      </c>
      <c r="F34566" s="7" t="str">
        <f t="shared" si="1623"/>
        <v>Fri</v>
      </c>
    </row>
    <row r="34567" spans="1:6" x14ac:dyDescent="0.2">
      <c r="A34567" s="2" t="s">
        <v>100798</v>
      </c>
      <c r="B34567" s="2" t="s">
        <v>100799</v>
      </c>
      <c r="C34567" s="2" t="s">
        <v>100800</v>
      </c>
      <c r="D34567" s="7" t="str">
        <f t="shared" si="1621"/>
        <v xml:space="preserve">26/12/2025 </v>
      </c>
      <c r="E34567" s="7">
        <f t="shared" si="1622"/>
        <v>24</v>
      </c>
      <c r="F34567" s="7" t="str">
        <f t="shared" si="1623"/>
        <v>Fri</v>
      </c>
    </row>
    <row r="34568" spans="1:6" x14ac:dyDescent="0.2">
      <c r="A34568" s="2" t="s">
        <v>100801</v>
      </c>
      <c r="B34568" s="2" t="s">
        <v>100802</v>
      </c>
      <c r="C34568" s="2" t="s">
        <v>100803</v>
      </c>
      <c r="D34568" s="7" t="str">
        <f t="shared" si="1621"/>
        <v xml:space="preserve">27/12/2025 </v>
      </c>
      <c r="E34568" s="7">
        <f t="shared" si="1622"/>
        <v>1</v>
      </c>
      <c r="F34568" s="7" t="str">
        <f t="shared" si="1623"/>
        <v>Sat</v>
      </c>
    </row>
    <row r="34569" spans="1:6" x14ac:dyDescent="0.2">
      <c r="A34569" s="2" t="s">
        <v>100804</v>
      </c>
      <c r="B34569" s="2" t="s">
        <v>100805</v>
      </c>
      <c r="C34569" s="2" t="s">
        <v>100806</v>
      </c>
      <c r="D34569" s="7" t="str">
        <f t="shared" si="1621"/>
        <v xml:space="preserve">27/12/2025 </v>
      </c>
      <c r="E34569" s="7">
        <f t="shared" si="1622"/>
        <v>1</v>
      </c>
      <c r="F34569" s="7" t="str">
        <f t="shared" si="1623"/>
        <v>Sat</v>
      </c>
    </row>
    <row r="34570" spans="1:6" x14ac:dyDescent="0.2">
      <c r="A34570" s="2" t="s">
        <v>100807</v>
      </c>
      <c r="B34570" s="2" t="s">
        <v>100808</v>
      </c>
      <c r="C34570" s="2" t="s">
        <v>100809</v>
      </c>
      <c r="D34570" s="7" t="str">
        <f t="shared" si="1621"/>
        <v xml:space="preserve">27/12/2025 </v>
      </c>
      <c r="E34570" s="7">
        <f t="shared" si="1622"/>
        <v>1</v>
      </c>
      <c r="F34570" s="7" t="str">
        <f t="shared" si="1623"/>
        <v>Sat</v>
      </c>
    </row>
    <row r="34571" spans="1:6" x14ac:dyDescent="0.2">
      <c r="A34571" s="2" t="s">
        <v>100810</v>
      </c>
      <c r="B34571" s="2" t="s">
        <v>100811</v>
      </c>
      <c r="C34571" s="2" t="s">
        <v>100812</v>
      </c>
      <c r="D34571" s="7" t="str">
        <f t="shared" si="1621"/>
        <v xml:space="preserve">27/12/2025 </v>
      </c>
      <c r="E34571" s="7">
        <f t="shared" si="1622"/>
        <v>1</v>
      </c>
      <c r="F34571" s="7" t="str">
        <f t="shared" si="1623"/>
        <v>Sat</v>
      </c>
    </row>
    <row r="34572" spans="1:6" x14ac:dyDescent="0.2">
      <c r="A34572" s="2" t="s">
        <v>100813</v>
      </c>
      <c r="B34572" s="2" t="s">
        <v>100814</v>
      </c>
      <c r="C34572" s="2" t="s">
        <v>100815</v>
      </c>
      <c r="D34572" s="7" t="str">
        <f t="shared" si="1621"/>
        <v xml:space="preserve">27/12/2025 </v>
      </c>
      <c r="E34572" s="7">
        <f t="shared" si="1622"/>
        <v>2</v>
      </c>
      <c r="F34572" s="7" t="str">
        <f t="shared" si="1623"/>
        <v>Sat</v>
      </c>
    </row>
    <row r="34573" spans="1:6" x14ac:dyDescent="0.2">
      <c r="A34573" s="2" t="s">
        <v>100816</v>
      </c>
      <c r="B34573" s="2" t="s">
        <v>72583</v>
      </c>
      <c r="C34573" s="2" t="s">
        <v>100817</v>
      </c>
      <c r="D34573" s="7" t="str">
        <f t="shared" si="1621"/>
        <v xml:space="preserve">27/12/2025 </v>
      </c>
      <c r="E34573" s="7">
        <f t="shared" si="1622"/>
        <v>2</v>
      </c>
      <c r="F34573" s="7" t="str">
        <f t="shared" si="1623"/>
        <v>Sat</v>
      </c>
    </row>
    <row r="34574" spans="1:6" x14ac:dyDescent="0.2">
      <c r="A34574" s="2" t="s">
        <v>100818</v>
      </c>
      <c r="B34574" s="2" t="s">
        <v>100819</v>
      </c>
      <c r="C34574" s="2" t="s">
        <v>100820</v>
      </c>
      <c r="D34574" s="7" t="str">
        <f t="shared" si="1621"/>
        <v xml:space="preserve">27/12/2025 </v>
      </c>
      <c r="E34574" s="7">
        <f t="shared" si="1622"/>
        <v>2</v>
      </c>
      <c r="F34574" s="7" t="str">
        <f t="shared" si="1623"/>
        <v>Sat</v>
      </c>
    </row>
    <row r="34575" spans="1:6" x14ac:dyDescent="0.2">
      <c r="A34575" s="2" t="s">
        <v>100821</v>
      </c>
      <c r="B34575" s="2" t="s">
        <v>100822</v>
      </c>
      <c r="C34575" s="2" t="s">
        <v>100823</v>
      </c>
      <c r="D34575" s="7" t="str">
        <f t="shared" si="1621"/>
        <v xml:space="preserve">27/12/2025 </v>
      </c>
      <c r="E34575" s="7">
        <f t="shared" si="1622"/>
        <v>2</v>
      </c>
      <c r="F34575" s="7" t="str">
        <f t="shared" si="1623"/>
        <v>Sat</v>
      </c>
    </row>
    <row r="34576" spans="1:6" x14ac:dyDescent="0.2">
      <c r="A34576" s="2" t="s">
        <v>100824</v>
      </c>
      <c r="B34576" s="2" t="s">
        <v>100825</v>
      </c>
      <c r="C34576" s="2" t="s">
        <v>100826</v>
      </c>
      <c r="D34576" s="7" t="str">
        <f t="shared" si="1621"/>
        <v xml:space="preserve">27/12/2025 </v>
      </c>
      <c r="E34576" s="7">
        <f t="shared" si="1622"/>
        <v>3</v>
      </c>
      <c r="F34576" s="7" t="str">
        <f t="shared" si="1623"/>
        <v>Sat</v>
      </c>
    </row>
    <row r="34577" spans="1:6" x14ac:dyDescent="0.2">
      <c r="A34577" s="2" t="s">
        <v>100827</v>
      </c>
      <c r="B34577" s="2" t="s">
        <v>100828</v>
      </c>
      <c r="C34577" s="2" t="s">
        <v>100829</v>
      </c>
      <c r="D34577" s="7" t="str">
        <f t="shared" si="1621"/>
        <v xml:space="preserve">27/12/2025 </v>
      </c>
      <c r="E34577" s="7">
        <f t="shared" si="1622"/>
        <v>3</v>
      </c>
      <c r="F34577" s="7" t="str">
        <f t="shared" si="1623"/>
        <v>Sat</v>
      </c>
    </row>
    <row r="34578" spans="1:6" x14ac:dyDescent="0.2">
      <c r="A34578" s="2" t="s">
        <v>100830</v>
      </c>
      <c r="B34578" s="2" t="s">
        <v>100831</v>
      </c>
      <c r="C34578" s="2" t="s">
        <v>3229</v>
      </c>
      <c r="D34578" s="7" t="str">
        <f t="shared" si="1621"/>
        <v xml:space="preserve">27/12/2025 </v>
      </c>
      <c r="E34578" s="7">
        <f t="shared" si="1622"/>
        <v>3</v>
      </c>
      <c r="F34578" s="7" t="str">
        <f t="shared" si="1623"/>
        <v>Sat</v>
      </c>
    </row>
    <row r="34579" spans="1:6" x14ac:dyDescent="0.2">
      <c r="A34579" s="2" t="s">
        <v>100832</v>
      </c>
      <c r="B34579" s="2" t="s">
        <v>69120</v>
      </c>
      <c r="C34579" s="2" t="s">
        <v>100833</v>
      </c>
      <c r="D34579" s="7" t="str">
        <f t="shared" si="1621"/>
        <v xml:space="preserve">27/12/2025 </v>
      </c>
      <c r="E34579" s="7">
        <f t="shared" si="1622"/>
        <v>3</v>
      </c>
      <c r="F34579" s="7" t="str">
        <f t="shared" si="1623"/>
        <v>Sat</v>
      </c>
    </row>
    <row r="34580" spans="1:6" x14ac:dyDescent="0.2">
      <c r="A34580" s="2" t="s">
        <v>100834</v>
      </c>
      <c r="B34580" s="2" t="s">
        <v>100835</v>
      </c>
      <c r="C34580" s="2" t="s">
        <v>100836</v>
      </c>
      <c r="D34580" s="7" t="str">
        <f t="shared" si="1621"/>
        <v xml:space="preserve">27/12/2025 </v>
      </c>
      <c r="E34580" s="7">
        <f t="shared" si="1622"/>
        <v>4</v>
      </c>
      <c r="F34580" s="7" t="str">
        <f t="shared" si="1623"/>
        <v>Sat</v>
      </c>
    </row>
    <row r="34581" spans="1:6" x14ac:dyDescent="0.2">
      <c r="A34581" s="2" t="s">
        <v>100837</v>
      </c>
      <c r="B34581" s="2" t="s">
        <v>100838</v>
      </c>
      <c r="C34581" s="2" t="s">
        <v>100839</v>
      </c>
      <c r="D34581" s="7" t="str">
        <f t="shared" si="1621"/>
        <v xml:space="preserve">27/12/2025 </v>
      </c>
      <c r="E34581" s="7">
        <f t="shared" si="1622"/>
        <v>4</v>
      </c>
      <c r="F34581" s="7" t="str">
        <f t="shared" si="1623"/>
        <v>Sat</v>
      </c>
    </row>
    <row r="34582" spans="1:6" x14ac:dyDescent="0.2">
      <c r="A34582" s="2" t="s">
        <v>100840</v>
      </c>
      <c r="B34582" s="2" t="s">
        <v>100841</v>
      </c>
      <c r="C34582" s="2" t="s">
        <v>100842</v>
      </c>
      <c r="D34582" s="7" t="str">
        <f t="shared" si="1621"/>
        <v xml:space="preserve">27/12/2025 </v>
      </c>
      <c r="E34582" s="7">
        <f t="shared" si="1622"/>
        <v>4</v>
      </c>
      <c r="F34582" s="7" t="str">
        <f t="shared" si="1623"/>
        <v>Sat</v>
      </c>
    </row>
    <row r="34583" spans="1:6" x14ac:dyDescent="0.2">
      <c r="A34583" s="2" t="s">
        <v>100843</v>
      </c>
      <c r="B34583" s="2" t="s">
        <v>100844</v>
      </c>
      <c r="C34583" s="2" t="s">
        <v>41512</v>
      </c>
      <c r="D34583" s="7" t="str">
        <f t="shared" si="1621"/>
        <v xml:space="preserve">27/12/2025 </v>
      </c>
      <c r="E34583" s="7">
        <f t="shared" si="1622"/>
        <v>4</v>
      </c>
      <c r="F34583" s="7" t="str">
        <f t="shared" si="1623"/>
        <v>Sat</v>
      </c>
    </row>
    <row r="34584" spans="1:6" x14ac:dyDescent="0.2">
      <c r="A34584" s="2" t="s">
        <v>100845</v>
      </c>
      <c r="B34584" s="2" t="s">
        <v>100846</v>
      </c>
      <c r="C34584" s="2" t="s">
        <v>100847</v>
      </c>
      <c r="D34584" s="7" t="str">
        <f t="shared" si="1621"/>
        <v xml:space="preserve">27/12/2025 </v>
      </c>
      <c r="E34584" s="7">
        <f t="shared" si="1622"/>
        <v>5</v>
      </c>
      <c r="F34584" s="7" t="str">
        <f t="shared" si="1623"/>
        <v>Sat</v>
      </c>
    </row>
    <row r="34585" spans="1:6" x14ac:dyDescent="0.2">
      <c r="A34585" s="2" t="s">
        <v>100848</v>
      </c>
      <c r="B34585" s="2" t="s">
        <v>100849</v>
      </c>
      <c r="C34585" s="2" t="s">
        <v>100850</v>
      </c>
      <c r="D34585" s="7" t="str">
        <f t="shared" si="1621"/>
        <v xml:space="preserve">27/12/2025 </v>
      </c>
      <c r="E34585" s="7">
        <f t="shared" si="1622"/>
        <v>5</v>
      </c>
      <c r="F34585" s="7" t="str">
        <f t="shared" si="1623"/>
        <v>Sat</v>
      </c>
    </row>
    <row r="34586" spans="1:6" x14ac:dyDescent="0.2">
      <c r="A34586" s="2" t="s">
        <v>100851</v>
      </c>
      <c r="B34586" s="2" t="s">
        <v>100852</v>
      </c>
      <c r="C34586" s="2" t="s">
        <v>100853</v>
      </c>
      <c r="D34586" s="7" t="str">
        <f t="shared" si="1621"/>
        <v xml:space="preserve">27/12/2025 </v>
      </c>
      <c r="E34586" s="7">
        <f t="shared" si="1622"/>
        <v>5</v>
      </c>
      <c r="F34586" s="7" t="str">
        <f t="shared" si="1623"/>
        <v>Sat</v>
      </c>
    </row>
    <row r="34587" spans="1:6" x14ac:dyDescent="0.2">
      <c r="A34587" s="2" t="s">
        <v>100854</v>
      </c>
      <c r="B34587" s="2" t="s">
        <v>100855</v>
      </c>
      <c r="C34587" s="2" t="s">
        <v>100856</v>
      </c>
      <c r="D34587" s="7" t="str">
        <f t="shared" si="1621"/>
        <v xml:space="preserve">27/12/2025 </v>
      </c>
      <c r="E34587" s="7">
        <f t="shared" si="1622"/>
        <v>5</v>
      </c>
      <c r="F34587" s="7" t="str">
        <f t="shared" si="1623"/>
        <v>Sat</v>
      </c>
    </row>
    <row r="34588" spans="1:6" x14ac:dyDescent="0.2">
      <c r="A34588" s="2" t="s">
        <v>100857</v>
      </c>
      <c r="B34588" s="2" t="s">
        <v>100858</v>
      </c>
      <c r="C34588" s="2" t="s">
        <v>100859</v>
      </c>
      <c r="D34588" s="7" t="str">
        <f t="shared" si="1621"/>
        <v xml:space="preserve">27/12/2025 </v>
      </c>
      <c r="E34588" s="7">
        <f t="shared" si="1622"/>
        <v>6</v>
      </c>
      <c r="F34588" s="7" t="str">
        <f t="shared" si="1623"/>
        <v>Sat</v>
      </c>
    </row>
    <row r="34589" spans="1:6" x14ac:dyDescent="0.2">
      <c r="A34589" s="2" t="s">
        <v>100860</v>
      </c>
      <c r="B34589" s="2" t="s">
        <v>100861</v>
      </c>
      <c r="C34589" s="2" t="s">
        <v>100862</v>
      </c>
      <c r="D34589" s="7" t="str">
        <f t="shared" si="1621"/>
        <v xml:space="preserve">27/12/2025 </v>
      </c>
      <c r="E34589" s="7">
        <f t="shared" si="1622"/>
        <v>6</v>
      </c>
      <c r="F34589" s="7" t="str">
        <f t="shared" si="1623"/>
        <v>Sat</v>
      </c>
    </row>
    <row r="34590" spans="1:6" x14ac:dyDescent="0.2">
      <c r="A34590" s="2" t="s">
        <v>100863</v>
      </c>
      <c r="B34590" s="2" t="s">
        <v>100864</v>
      </c>
      <c r="C34590" s="2" t="s">
        <v>100865</v>
      </c>
      <c r="D34590" s="7" t="str">
        <f t="shared" si="1621"/>
        <v xml:space="preserve">27/12/2025 </v>
      </c>
      <c r="E34590" s="7">
        <f t="shared" si="1622"/>
        <v>6</v>
      </c>
      <c r="F34590" s="7" t="str">
        <f t="shared" si="1623"/>
        <v>Sat</v>
      </c>
    </row>
    <row r="34591" spans="1:6" x14ac:dyDescent="0.2">
      <c r="A34591" s="2" t="s">
        <v>100866</v>
      </c>
      <c r="B34591" s="2" t="s">
        <v>100867</v>
      </c>
      <c r="C34591" s="2" t="s">
        <v>15356</v>
      </c>
      <c r="D34591" s="7" t="str">
        <f t="shared" si="1621"/>
        <v xml:space="preserve">27/12/2025 </v>
      </c>
      <c r="E34591" s="7">
        <f t="shared" si="1622"/>
        <v>6</v>
      </c>
      <c r="F34591" s="7" t="str">
        <f t="shared" si="1623"/>
        <v>Sat</v>
      </c>
    </row>
    <row r="34592" spans="1:6" x14ac:dyDescent="0.2">
      <c r="A34592" s="2" t="s">
        <v>100868</v>
      </c>
      <c r="B34592" s="2" t="s">
        <v>100869</v>
      </c>
      <c r="C34592" s="2" t="s">
        <v>100870</v>
      </c>
      <c r="D34592" s="7" t="str">
        <f t="shared" si="1621"/>
        <v xml:space="preserve">27/12/2025 </v>
      </c>
      <c r="E34592" s="7">
        <f t="shared" si="1622"/>
        <v>7</v>
      </c>
      <c r="F34592" s="7" t="str">
        <f t="shared" si="1623"/>
        <v>Sat</v>
      </c>
    </row>
    <row r="34593" spans="1:6" x14ac:dyDescent="0.2">
      <c r="A34593" s="2" t="s">
        <v>100871</v>
      </c>
      <c r="B34593" s="2" t="s">
        <v>100872</v>
      </c>
      <c r="C34593" s="2" t="s">
        <v>100873</v>
      </c>
      <c r="D34593" s="7" t="str">
        <f t="shared" si="1621"/>
        <v xml:space="preserve">27/12/2025 </v>
      </c>
      <c r="E34593" s="7">
        <f t="shared" si="1622"/>
        <v>7</v>
      </c>
      <c r="F34593" s="7" t="str">
        <f t="shared" si="1623"/>
        <v>Sat</v>
      </c>
    </row>
    <row r="34594" spans="1:6" x14ac:dyDescent="0.2">
      <c r="A34594" s="2" t="s">
        <v>100874</v>
      </c>
      <c r="B34594" s="2" t="s">
        <v>100875</v>
      </c>
      <c r="C34594" s="2" t="s">
        <v>98342</v>
      </c>
      <c r="D34594" s="7" t="str">
        <f t="shared" si="1621"/>
        <v xml:space="preserve">27/12/2025 </v>
      </c>
      <c r="E34594" s="7">
        <f t="shared" si="1622"/>
        <v>7</v>
      </c>
      <c r="F34594" s="7" t="str">
        <f t="shared" si="1623"/>
        <v>Sat</v>
      </c>
    </row>
    <row r="34595" spans="1:6" x14ac:dyDescent="0.2">
      <c r="A34595" s="2" t="s">
        <v>100876</v>
      </c>
      <c r="B34595" s="2" t="s">
        <v>100877</v>
      </c>
      <c r="C34595" s="2" t="s">
        <v>100878</v>
      </c>
      <c r="D34595" s="7" t="str">
        <f t="shared" si="1621"/>
        <v xml:space="preserve">27/12/2025 </v>
      </c>
      <c r="E34595" s="7">
        <f t="shared" si="1622"/>
        <v>7</v>
      </c>
      <c r="F34595" s="7" t="str">
        <f t="shared" si="1623"/>
        <v>Sat</v>
      </c>
    </row>
    <row r="34596" spans="1:6" x14ac:dyDescent="0.2">
      <c r="A34596" s="2" t="s">
        <v>100879</v>
      </c>
      <c r="B34596" s="2" t="s">
        <v>100880</v>
      </c>
      <c r="C34596" s="2" t="s">
        <v>100881</v>
      </c>
      <c r="D34596" s="7" t="str">
        <f t="shared" si="1621"/>
        <v xml:space="preserve">27/12/2025 </v>
      </c>
      <c r="E34596" s="7">
        <f t="shared" si="1622"/>
        <v>8</v>
      </c>
      <c r="F34596" s="7" t="str">
        <f t="shared" si="1623"/>
        <v>Sat</v>
      </c>
    </row>
    <row r="34597" spans="1:6" x14ac:dyDescent="0.2">
      <c r="A34597" s="2" t="s">
        <v>100882</v>
      </c>
      <c r="B34597" s="2" t="s">
        <v>100883</v>
      </c>
      <c r="C34597" s="2" t="s">
        <v>100884</v>
      </c>
      <c r="D34597" s="7" t="str">
        <f t="shared" si="1621"/>
        <v xml:space="preserve">27/12/2025 </v>
      </c>
      <c r="E34597" s="7">
        <f t="shared" si="1622"/>
        <v>8</v>
      </c>
      <c r="F34597" s="7" t="str">
        <f t="shared" si="1623"/>
        <v>Sat</v>
      </c>
    </row>
    <row r="34598" spans="1:6" x14ac:dyDescent="0.2">
      <c r="A34598" s="2" t="s">
        <v>100885</v>
      </c>
      <c r="B34598" s="2" t="s">
        <v>100886</v>
      </c>
      <c r="C34598" s="2" t="s">
        <v>970</v>
      </c>
      <c r="D34598" s="7" t="str">
        <f t="shared" si="1621"/>
        <v xml:space="preserve">27/12/2025 </v>
      </c>
      <c r="E34598" s="7">
        <f t="shared" si="1622"/>
        <v>8</v>
      </c>
      <c r="F34598" s="7" t="str">
        <f t="shared" si="1623"/>
        <v>Sat</v>
      </c>
    </row>
    <row r="34599" spans="1:6" x14ac:dyDescent="0.2">
      <c r="A34599" s="2" t="s">
        <v>100887</v>
      </c>
      <c r="B34599" s="2" t="s">
        <v>100888</v>
      </c>
      <c r="C34599" s="2" t="s">
        <v>100889</v>
      </c>
      <c r="D34599" s="7" t="str">
        <f t="shared" si="1621"/>
        <v xml:space="preserve">27/12/2025 </v>
      </c>
      <c r="E34599" s="7">
        <f t="shared" si="1622"/>
        <v>8</v>
      </c>
      <c r="F34599" s="7" t="str">
        <f t="shared" si="1623"/>
        <v>Sat</v>
      </c>
    </row>
    <row r="34600" spans="1:6" x14ac:dyDescent="0.2">
      <c r="A34600" s="2" t="s">
        <v>100890</v>
      </c>
      <c r="B34600" s="2" t="s">
        <v>100891</v>
      </c>
      <c r="C34600" s="2" t="s">
        <v>100892</v>
      </c>
      <c r="D34600" s="7" t="str">
        <f t="shared" si="1621"/>
        <v xml:space="preserve">27/12/2025 </v>
      </c>
      <c r="E34600" s="7">
        <f t="shared" si="1622"/>
        <v>9</v>
      </c>
      <c r="F34600" s="7" t="str">
        <f t="shared" si="1623"/>
        <v>Sat</v>
      </c>
    </row>
    <row r="34601" spans="1:6" x14ac:dyDescent="0.2">
      <c r="A34601" s="2" t="s">
        <v>100893</v>
      </c>
      <c r="B34601" s="2" t="s">
        <v>100894</v>
      </c>
      <c r="C34601" s="2" t="s">
        <v>100895</v>
      </c>
      <c r="D34601" s="7" t="str">
        <f t="shared" si="1621"/>
        <v xml:space="preserve">27/12/2025 </v>
      </c>
      <c r="E34601" s="7">
        <f t="shared" si="1622"/>
        <v>9</v>
      </c>
      <c r="F34601" s="7" t="str">
        <f t="shared" si="1623"/>
        <v>Sat</v>
      </c>
    </row>
    <row r="34602" spans="1:6" x14ac:dyDescent="0.2">
      <c r="A34602" s="2" t="s">
        <v>100896</v>
      </c>
      <c r="B34602" s="2" t="s">
        <v>100897</v>
      </c>
      <c r="C34602" s="2" t="s">
        <v>100898</v>
      </c>
      <c r="D34602" s="7" t="str">
        <f t="shared" si="1621"/>
        <v xml:space="preserve">27/12/2025 </v>
      </c>
      <c r="E34602" s="7">
        <f t="shared" si="1622"/>
        <v>9</v>
      </c>
      <c r="F34602" s="7" t="str">
        <f t="shared" si="1623"/>
        <v>Sat</v>
      </c>
    </row>
    <row r="34603" spans="1:6" x14ac:dyDescent="0.2">
      <c r="A34603" s="2" t="s">
        <v>100899</v>
      </c>
      <c r="B34603" s="2" t="s">
        <v>100900</v>
      </c>
      <c r="C34603" s="2" t="s">
        <v>100901</v>
      </c>
      <c r="D34603" s="7" t="str">
        <f t="shared" si="1621"/>
        <v xml:space="preserve">27/12/2025 </v>
      </c>
      <c r="E34603" s="7">
        <f t="shared" si="1622"/>
        <v>9</v>
      </c>
      <c r="F34603" s="7" t="str">
        <f t="shared" si="1623"/>
        <v>Sat</v>
      </c>
    </row>
    <row r="34604" spans="1:6" x14ac:dyDescent="0.2">
      <c r="A34604" s="2" t="s">
        <v>100902</v>
      </c>
      <c r="B34604" s="2" t="s">
        <v>100903</v>
      </c>
      <c r="C34604" s="2" t="s">
        <v>100904</v>
      </c>
      <c r="D34604" s="7" t="str">
        <f t="shared" si="1621"/>
        <v xml:space="preserve">27/12/2025 </v>
      </c>
      <c r="E34604" s="7">
        <f t="shared" si="1622"/>
        <v>10</v>
      </c>
      <c r="F34604" s="7" t="str">
        <f t="shared" si="1623"/>
        <v>Sat</v>
      </c>
    </row>
    <row r="34605" spans="1:6" x14ac:dyDescent="0.2">
      <c r="A34605" s="2" t="s">
        <v>100905</v>
      </c>
      <c r="B34605" s="2" t="s">
        <v>100906</v>
      </c>
      <c r="C34605" s="2" t="s">
        <v>100907</v>
      </c>
      <c r="D34605" s="7" t="str">
        <f t="shared" si="1621"/>
        <v xml:space="preserve">27/12/2025 </v>
      </c>
      <c r="E34605" s="7">
        <f t="shared" si="1622"/>
        <v>10</v>
      </c>
      <c r="F34605" s="7" t="str">
        <f t="shared" si="1623"/>
        <v>Sat</v>
      </c>
    </row>
    <row r="34606" spans="1:6" x14ac:dyDescent="0.2">
      <c r="A34606" s="2" t="s">
        <v>100908</v>
      </c>
      <c r="B34606" s="2" t="s">
        <v>100909</v>
      </c>
      <c r="C34606" s="2" t="s">
        <v>100910</v>
      </c>
      <c r="D34606" s="7" t="str">
        <f t="shared" si="1621"/>
        <v xml:space="preserve">27/12/2025 </v>
      </c>
      <c r="E34606" s="7">
        <f t="shared" si="1622"/>
        <v>10</v>
      </c>
      <c r="F34606" s="7" t="str">
        <f t="shared" si="1623"/>
        <v>Sat</v>
      </c>
    </row>
    <row r="34607" spans="1:6" x14ac:dyDescent="0.2">
      <c r="A34607" s="2" t="s">
        <v>100911</v>
      </c>
      <c r="B34607" s="2" t="s">
        <v>100912</v>
      </c>
      <c r="C34607" s="2" t="s">
        <v>100913</v>
      </c>
      <c r="D34607" s="7" t="str">
        <f t="shared" si="1621"/>
        <v xml:space="preserve">27/12/2025 </v>
      </c>
      <c r="E34607" s="7">
        <f t="shared" si="1622"/>
        <v>10</v>
      </c>
      <c r="F34607" s="7" t="str">
        <f t="shared" si="1623"/>
        <v>Sat</v>
      </c>
    </row>
    <row r="34608" spans="1:6" x14ac:dyDescent="0.2">
      <c r="A34608" s="2" t="s">
        <v>100914</v>
      </c>
      <c r="B34608" s="2" t="s">
        <v>100915</v>
      </c>
      <c r="C34608" s="2" t="s">
        <v>67665</v>
      </c>
      <c r="D34608" s="7" t="str">
        <f t="shared" si="1621"/>
        <v xml:space="preserve">27/12/2025 </v>
      </c>
      <c r="E34608" s="7">
        <f t="shared" si="1622"/>
        <v>11</v>
      </c>
      <c r="F34608" s="7" t="str">
        <f t="shared" si="1623"/>
        <v>Sat</v>
      </c>
    </row>
    <row r="34609" spans="1:6" x14ac:dyDescent="0.2">
      <c r="A34609" s="2" t="s">
        <v>100916</v>
      </c>
      <c r="B34609" s="2" t="s">
        <v>100917</v>
      </c>
      <c r="C34609" s="2" t="s">
        <v>100918</v>
      </c>
      <c r="D34609" s="7" t="str">
        <f t="shared" si="1621"/>
        <v xml:space="preserve">27/12/2025 </v>
      </c>
      <c r="E34609" s="7">
        <f t="shared" si="1622"/>
        <v>11</v>
      </c>
      <c r="F34609" s="7" t="str">
        <f t="shared" si="1623"/>
        <v>Sat</v>
      </c>
    </row>
    <row r="34610" spans="1:6" x14ac:dyDescent="0.2">
      <c r="A34610" s="2" t="s">
        <v>100919</v>
      </c>
      <c r="B34610" s="2" t="s">
        <v>100920</v>
      </c>
      <c r="C34610" s="2" t="s">
        <v>100921</v>
      </c>
      <c r="D34610" s="7" t="str">
        <f t="shared" si="1621"/>
        <v xml:space="preserve">27/12/2025 </v>
      </c>
      <c r="E34610" s="7">
        <f t="shared" si="1622"/>
        <v>11</v>
      </c>
      <c r="F34610" s="7" t="str">
        <f t="shared" si="1623"/>
        <v>Sat</v>
      </c>
    </row>
    <row r="34611" spans="1:6" x14ac:dyDescent="0.2">
      <c r="A34611" s="2" t="s">
        <v>100922</v>
      </c>
      <c r="B34611" s="2" t="s">
        <v>100923</v>
      </c>
      <c r="C34611" s="2" t="s">
        <v>100924</v>
      </c>
      <c r="D34611" s="7" t="str">
        <f t="shared" si="1621"/>
        <v xml:space="preserve">27/12/2025 </v>
      </c>
      <c r="E34611" s="7">
        <f t="shared" si="1622"/>
        <v>11</v>
      </c>
      <c r="F34611" s="7" t="str">
        <f t="shared" si="1623"/>
        <v>Sat</v>
      </c>
    </row>
    <row r="34612" spans="1:6" x14ac:dyDescent="0.2">
      <c r="A34612" s="2" t="s">
        <v>100925</v>
      </c>
      <c r="B34612" s="2" t="s">
        <v>100926</v>
      </c>
      <c r="C34612" s="2" t="s">
        <v>100927</v>
      </c>
      <c r="D34612" s="7" t="str">
        <f t="shared" si="1621"/>
        <v xml:space="preserve">27/12/2025 </v>
      </c>
      <c r="E34612" s="7">
        <f t="shared" si="1622"/>
        <v>12</v>
      </c>
      <c r="F34612" s="7" t="str">
        <f t="shared" si="1623"/>
        <v>Sat</v>
      </c>
    </row>
    <row r="34613" spans="1:6" x14ac:dyDescent="0.2">
      <c r="A34613" s="2" t="s">
        <v>100928</v>
      </c>
      <c r="B34613" s="2" t="s">
        <v>100929</v>
      </c>
      <c r="C34613" s="2" t="s">
        <v>100930</v>
      </c>
      <c r="D34613" s="7" t="str">
        <f t="shared" ref="D34613:D34676" si="1624">LEFT(A34613,11)</f>
        <v xml:space="preserve">27/12/2025 </v>
      </c>
      <c r="E34613" s="7">
        <f t="shared" ref="E34613:E34676" si="1625">MID(A34613,12,2)+1</f>
        <v>12</v>
      </c>
      <c r="F34613" s="7" t="str">
        <f t="shared" ref="F34613:F34676" si="1626">TEXT(D34613,"[$-en-US]ddd")</f>
        <v>Sat</v>
      </c>
    </row>
    <row r="34614" spans="1:6" x14ac:dyDescent="0.2">
      <c r="A34614" s="2" t="s">
        <v>100931</v>
      </c>
      <c r="B34614" s="2" t="s">
        <v>100932</v>
      </c>
      <c r="C34614" s="2" t="s">
        <v>95236</v>
      </c>
      <c r="D34614" s="7" t="str">
        <f t="shared" si="1624"/>
        <v xml:space="preserve">27/12/2025 </v>
      </c>
      <c r="E34614" s="7">
        <f t="shared" si="1625"/>
        <v>12</v>
      </c>
      <c r="F34614" s="7" t="str">
        <f t="shared" si="1626"/>
        <v>Sat</v>
      </c>
    </row>
    <row r="34615" spans="1:6" x14ac:dyDescent="0.2">
      <c r="A34615" s="2" t="s">
        <v>100933</v>
      </c>
      <c r="B34615" s="2" t="s">
        <v>100934</v>
      </c>
      <c r="C34615" s="2" t="s">
        <v>100935</v>
      </c>
      <c r="D34615" s="7" t="str">
        <f t="shared" si="1624"/>
        <v xml:space="preserve">27/12/2025 </v>
      </c>
      <c r="E34615" s="7">
        <f t="shared" si="1625"/>
        <v>12</v>
      </c>
      <c r="F34615" s="7" t="str">
        <f t="shared" si="1626"/>
        <v>Sat</v>
      </c>
    </row>
    <row r="34616" spans="1:6" x14ac:dyDescent="0.2">
      <c r="A34616" s="2" t="s">
        <v>100936</v>
      </c>
      <c r="B34616" s="2" t="s">
        <v>100937</v>
      </c>
      <c r="C34616" s="2" t="s">
        <v>100938</v>
      </c>
      <c r="D34616" s="7" t="str">
        <f t="shared" si="1624"/>
        <v xml:space="preserve">27/12/2025 </v>
      </c>
      <c r="E34616" s="7">
        <f t="shared" si="1625"/>
        <v>13</v>
      </c>
      <c r="F34616" s="7" t="str">
        <f t="shared" si="1626"/>
        <v>Sat</v>
      </c>
    </row>
    <row r="34617" spans="1:6" x14ac:dyDescent="0.2">
      <c r="A34617" s="2" t="s">
        <v>100939</v>
      </c>
      <c r="B34617" s="2" t="s">
        <v>100940</v>
      </c>
      <c r="C34617" s="2" t="s">
        <v>100941</v>
      </c>
      <c r="D34617" s="7" t="str">
        <f t="shared" si="1624"/>
        <v xml:space="preserve">27/12/2025 </v>
      </c>
      <c r="E34617" s="7">
        <f t="shared" si="1625"/>
        <v>13</v>
      </c>
      <c r="F34617" s="7" t="str">
        <f t="shared" si="1626"/>
        <v>Sat</v>
      </c>
    </row>
    <row r="34618" spans="1:6" x14ac:dyDescent="0.2">
      <c r="A34618" s="2" t="s">
        <v>100942</v>
      </c>
      <c r="B34618" s="2" t="s">
        <v>100943</v>
      </c>
      <c r="C34618" s="2" t="s">
        <v>100944</v>
      </c>
      <c r="D34618" s="7" t="str">
        <f t="shared" si="1624"/>
        <v xml:space="preserve">27/12/2025 </v>
      </c>
      <c r="E34618" s="7">
        <f t="shared" si="1625"/>
        <v>13</v>
      </c>
      <c r="F34618" s="7" t="str">
        <f t="shared" si="1626"/>
        <v>Sat</v>
      </c>
    </row>
    <row r="34619" spans="1:6" x14ac:dyDescent="0.2">
      <c r="A34619" s="2" t="s">
        <v>100945</v>
      </c>
      <c r="B34619" s="2" t="s">
        <v>100946</v>
      </c>
      <c r="C34619" s="2" t="s">
        <v>100947</v>
      </c>
      <c r="D34619" s="7" t="str">
        <f t="shared" si="1624"/>
        <v xml:space="preserve">27/12/2025 </v>
      </c>
      <c r="E34619" s="7">
        <f t="shared" si="1625"/>
        <v>13</v>
      </c>
      <c r="F34619" s="7" t="str">
        <f t="shared" si="1626"/>
        <v>Sat</v>
      </c>
    </row>
    <row r="34620" spans="1:6" x14ac:dyDescent="0.2">
      <c r="A34620" s="2" t="s">
        <v>100948</v>
      </c>
      <c r="B34620" s="2" t="s">
        <v>14270</v>
      </c>
      <c r="C34620" s="2" t="s">
        <v>100949</v>
      </c>
      <c r="D34620" s="7" t="str">
        <f t="shared" si="1624"/>
        <v xml:space="preserve">27/12/2025 </v>
      </c>
      <c r="E34620" s="7">
        <f t="shared" si="1625"/>
        <v>14</v>
      </c>
      <c r="F34620" s="7" t="str">
        <f t="shared" si="1626"/>
        <v>Sat</v>
      </c>
    </row>
    <row r="34621" spans="1:6" x14ac:dyDescent="0.2">
      <c r="A34621" s="2" t="s">
        <v>100950</v>
      </c>
      <c r="B34621" s="2" t="s">
        <v>100951</v>
      </c>
      <c r="C34621" s="2" t="s">
        <v>11485</v>
      </c>
      <c r="D34621" s="7" t="str">
        <f t="shared" si="1624"/>
        <v xml:space="preserve">27/12/2025 </v>
      </c>
      <c r="E34621" s="7">
        <f t="shared" si="1625"/>
        <v>14</v>
      </c>
      <c r="F34621" s="7" t="str">
        <f t="shared" si="1626"/>
        <v>Sat</v>
      </c>
    </row>
    <row r="34622" spans="1:6" x14ac:dyDescent="0.2">
      <c r="A34622" s="2" t="s">
        <v>100952</v>
      </c>
      <c r="B34622" s="2" t="s">
        <v>100953</v>
      </c>
      <c r="C34622" s="2" t="s">
        <v>100954</v>
      </c>
      <c r="D34622" s="7" t="str">
        <f t="shared" si="1624"/>
        <v xml:space="preserve">27/12/2025 </v>
      </c>
      <c r="E34622" s="7">
        <f t="shared" si="1625"/>
        <v>14</v>
      </c>
      <c r="F34622" s="7" t="str">
        <f t="shared" si="1626"/>
        <v>Sat</v>
      </c>
    </row>
    <row r="34623" spans="1:6" x14ac:dyDescent="0.2">
      <c r="A34623" s="2" t="s">
        <v>100955</v>
      </c>
      <c r="B34623" s="2" t="s">
        <v>100956</v>
      </c>
      <c r="C34623" s="2" t="s">
        <v>100957</v>
      </c>
      <c r="D34623" s="7" t="str">
        <f t="shared" si="1624"/>
        <v xml:space="preserve">27/12/2025 </v>
      </c>
      <c r="E34623" s="7">
        <f t="shared" si="1625"/>
        <v>14</v>
      </c>
      <c r="F34623" s="7" t="str">
        <f t="shared" si="1626"/>
        <v>Sat</v>
      </c>
    </row>
    <row r="34624" spans="1:6" x14ac:dyDescent="0.2">
      <c r="A34624" s="2" t="s">
        <v>100958</v>
      </c>
      <c r="B34624" s="2" t="s">
        <v>100959</v>
      </c>
      <c r="C34624" s="2" t="s">
        <v>53859</v>
      </c>
      <c r="D34624" s="7" t="str">
        <f t="shared" si="1624"/>
        <v xml:space="preserve">27/12/2025 </v>
      </c>
      <c r="E34624" s="7">
        <f t="shared" si="1625"/>
        <v>15</v>
      </c>
      <c r="F34624" s="7" t="str">
        <f t="shared" si="1626"/>
        <v>Sat</v>
      </c>
    </row>
    <row r="34625" spans="1:6" x14ac:dyDescent="0.2">
      <c r="A34625" s="2" t="s">
        <v>100960</v>
      </c>
      <c r="B34625" s="2" t="s">
        <v>100961</v>
      </c>
      <c r="C34625" s="2" t="s">
        <v>100962</v>
      </c>
      <c r="D34625" s="7" t="str">
        <f t="shared" si="1624"/>
        <v xml:space="preserve">27/12/2025 </v>
      </c>
      <c r="E34625" s="7">
        <f t="shared" si="1625"/>
        <v>15</v>
      </c>
      <c r="F34625" s="7" t="str">
        <f t="shared" si="1626"/>
        <v>Sat</v>
      </c>
    </row>
    <row r="34626" spans="1:6" x14ac:dyDescent="0.2">
      <c r="A34626" s="2" t="s">
        <v>100963</v>
      </c>
      <c r="B34626" s="2" t="s">
        <v>100964</v>
      </c>
      <c r="C34626" s="2" t="s">
        <v>100965</v>
      </c>
      <c r="D34626" s="7" t="str">
        <f t="shared" si="1624"/>
        <v xml:space="preserve">27/12/2025 </v>
      </c>
      <c r="E34626" s="7">
        <f t="shared" si="1625"/>
        <v>15</v>
      </c>
      <c r="F34626" s="7" t="str">
        <f t="shared" si="1626"/>
        <v>Sat</v>
      </c>
    </row>
    <row r="34627" spans="1:6" x14ac:dyDescent="0.2">
      <c r="A34627" s="2" t="s">
        <v>100966</v>
      </c>
      <c r="B34627" s="2" t="s">
        <v>100967</v>
      </c>
      <c r="C34627" s="2" t="s">
        <v>100968</v>
      </c>
      <c r="D34627" s="7" t="str">
        <f t="shared" si="1624"/>
        <v xml:space="preserve">27/12/2025 </v>
      </c>
      <c r="E34627" s="7">
        <f t="shared" si="1625"/>
        <v>15</v>
      </c>
      <c r="F34627" s="7" t="str">
        <f t="shared" si="1626"/>
        <v>Sat</v>
      </c>
    </row>
    <row r="34628" spans="1:6" x14ac:dyDescent="0.2">
      <c r="A34628" s="2" t="s">
        <v>100969</v>
      </c>
      <c r="B34628" s="2" t="s">
        <v>100970</v>
      </c>
      <c r="C34628" s="2" t="s">
        <v>100971</v>
      </c>
      <c r="D34628" s="7" t="str">
        <f t="shared" si="1624"/>
        <v xml:space="preserve">27/12/2025 </v>
      </c>
      <c r="E34628" s="7">
        <f t="shared" si="1625"/>
        <v>16</v>
      </c>
      <c r="F34628" s="7" t="str">
        <f t="shared" si="1626"/>
        <v>Sat</v>
      </c>
    </row>
    <row r="34629" spans="1:6" x14ac:dyDescent="0.2">
      <c r="A34629" s="2" t="s">
        <v>100972</v>
      </c>
      <c r="B34629" s="2" t="s">
        <v>100973</v>
      </c>
      <c r="C34629" s="2" t="s">
        <v>100974</v>
      </c>
      <c r="D34629" s="7" t="str">
        <f t="shared" si="1624"/>
        <v xml:space="preserve">27/12/2025 </v>
      </c>
      <c r="E34629" s="7">
        <f t="shared" si="1625"/>
        <v>16</v>
      </c>
      <c r="F34629" s="7" t="str">
        <f t="shared" si="1626"/>
        <v>Sat</v>
      </c>
    </row>
    <row r="34630" spans="1:6" x14ac:dyDescent="0.2">
      <c r="A34630" s="2" t="s">
        <v>100975</v>
      </c>
      <c r="B34630" s="2" t="s">
        <v>100976</v>
      </c>
      <c r="C34630" s="2" t="s">
        <v>100977</v>
      </c>
      <c r="D34630" s="7" t="str">
        <f t="shared" si="1624"/>
        <v xml:space="preserve">27/12/2025 </v>
      </c>
      <c r="E34630" s="7">
        <f t="shared" si="1625"/>
        <v>16</v>
      </c>
      <c r="F34630" s="7" t="str">
        <f t="shared" si="1626"/>
        <v>Sat</v>
      </c>
    </row>
    <row r="34631" spans="1:6" x14ac:dyDescent="0.2">
      <c r="A34631" s="2" t="s">
        <v>100978</v>
      </c>
      <c r="B34631" s="2" t="s">
        <v>100979</v>
      </c>
      <c r="C34631" s="2" t="s">
        <v>100980</v>
      </c>
      <c r="D34631" s="7" t="str">
        <f t="shared" si="1624"/>
        <v xml:space="preserve">27/12/2025 </v>
      </c>
      <c r="E34631" s="7">
        <f t="shared" si="1625"/>
        <v>16</v>
      </c>
      <c r="F34631" s="7" t="str">
        <f t="shared" si="1626"/>
        <v>Sat</v>
      </c>
    </row>
    <row r="34632" spans="1:6" x14ac:dyDescent="0.2">
      <c r="A34632" s="2" t="s">
        <v>100981</v>
      </c>
      <c r="B34632" s="2" t="s">
        <v>96532</v>
      </c>
      <c r="C34632" s="2" t="s">
        <v>100982</v>
      </c>
      <c r="D34632" s="7" t="str">
        <f t="shared" si="1624"/>
        <v xml:space="preserve">27/12/2025 </v>
      </c>
      <c r="E34632" s="7">
        <f t="shared" si="1625"/>
        <v>17</v>
      </c>
      <c r="F34632" s="7" t="str">
        <f t="shared" si="1626"/>
        <v>Sat</v>
      </c>
    </row>
    <row r="34633" spans="1:6" x14ac:dyDescent="0.2">
      <c r="A34633" s="2" t="s">
        <v>100983</v>
      </c>
      <c r="B34633" s="2" t="s">
        <v>100984</v>
      </c>
      <c r="C34633" s="2" t="s">
        <v>100985</v>
      </c>
      <c r="D34633" s="7" t="str">
        <f t="shared" si="1624"/>
        <v xml:space="preserve">27/12/2025 </v>
      </c>
      <c r="E34633" s="7">
        <f t="shared" si="1625"/>
        <v>17</v>
      </c>
      <c r="F34633" s="7" t="str">
        <f t="shared" si="1626"/>
        <v>Sat</v>
      </c>
    </row>
    <row r="34634" spans="1:6" x14ac:dyDescent="0.2">
      <c r="A34634" s="2" t="s">
        <v>100986</v>
      </c>
      <c r="B34634" s="2" t="s">
        <v>100987</v>
      </c>
      <c r="C34634" s="2" t="s">
        <v>100988</v>
      </c>
      <c r="D34634" s="7" t="str">
        <f t="shared" si="1624"/>
        <v xml:space="preserve">27/12/2025 </v>
      </c>
      <c r="E34634" s="7">
        <f t="shared" si="1625"/>
        <v>17</v>
      </c>
      <c r="F34634" s="7" t="str">
        <f t="shared" si="1626"/>
        <v>Sat</v>
      </c>
    </row>
    <row r="34635" spans="1:6" x14ac:dyDescent="0.2">
      <c r="A34635" s="2" t="s">
        <v>100989</v>
      </c>
      <c r="B34635" s="2" t="s">
        <v>100990</v>
      </c>
      <c r="C34635" s="2" t="s">
        <v>100991</v>
      </c>
      <c r="D34635" s="7" t="str">
        <f t="shared" si="1624"/>
        <v xml:space="preserve">27/12/2025 </v>
      </c>
      <c r="E34635" s="7">
        <f t="shared" si="1625"/>
        <v>17</v>
      </c>
      <c r="F34635" s="7" t="str">
        <f t="shared" si="1626"/>
        <v>Sat</v>
      </c>
    </row>
    <row r="34636" spans="1:6" x14ac:dyDescent="0.2">
      <c r="A34636" s="2" t="s">
        <v>100992</v>
      </c>
      <c r="B34636" s="2" t="s">
        <v>100993</v>
      </c>
      <c r="C34636" s="2" t="s">
        <v>100994</v>
      </c>
      <c r="D34636" s="7" t="str">
        <f t="shared" si="1624"/>
        <v xml:space="preserve">27/12/2025 </v>
      </c>
      <c r="E34636" s="7">
        <f t="shared" si="1625"/>
        <v>18</v>
      </c>
      <c r="F34636" s="7" t="str">
        <f t="shared" si="1626"/>
        <v>Sat</v>
      </c>
    </row>
    <row r="34637" spans="1:6" x14ac:dyDescent="0.2">
      <c r="A34637" s="2" t="s">
        <v>100995</v>
      </c>
      <c r="B34637" s="2" t="s">
        <v>100996</v>
      </c>
      <c r="C34637" s="2" t="s">
        <v>100997</v>
      </c>
      <c r="D34637" s="7" t="str">
        <f t="shared" si="1624"/>
        <v xml:space="preserve">27/12/2025 </v>
      </c>
      <c r="E34637" s="7">
        <f t="shared" si="1625"/>
        <v>18</v>
      </c>
      <c r="F34637" s="7" t="str">
        <f t="shared" si="1626"/>
        <v>Sat</v>
      </c>
    </row>
    <row r="34638" spans="1:6" x14ac:dyDescent="0.2">
      <c r="A34638" s="2" t="s">
        <v>100998</v>
      </c>
      <c r="B34638" s="2" t="s">
        <v>100999</v>
      </c>
      <c r="C34638" s="2" t="s">
        <v>101000</v>
      </c>
      <c r="D34638" s="7" t="str">
        <f t="shared" si="1624"/>
        <v xml:space="preserve">27/12/2025 </v>
      </c>
      <c r="E34638" s="7">
        <f t="shared" si="1625"/>
        <v>18</v>
      </c>
      <c r="F34638" s="7" t="str">
        <f t="shared" si="1626"/>
        <v>Sat</v>
      </c>
    </row>
    <row r="34639" spans="1:6" x14ac:dyDescent="0.2">
      <c r="A34639" s="2" t="s">
        <v>101001</v>
      </c>
      <c r="B34639" s="2" t="s">
        <v>101002</v>
      </c>
      <c r="C34639" s="2" t="s">
        <v>101003</v>
      </c>
      <c r="D34639" s="7" t="str">
        <f t="shared" si="1624"/>
        <v xml:space="preserve">27/12/2025 </v>
      </c>
      <c r="E34639" s="7">
        <f t="shared" si="1625"/>
        <v>18</v>
      </c>
      <c r="F34639" s="7" t="str">
        <f t="shared" si="1626"/>
        <v>Sat</v>
      </c>
    </row>
    <row r="34640" spans="1:6" x14ac:dyDescent="0.2">
      <c r="A34640" s="2" t="s">
        <v>101004</v>
      </c>
      <c r="B34640" s="2" t="s">
        <v>101005</v>
      </c>
      <c r="C34640" s="2" t="s">
        <v>101006</v>
      </c>
      <c r="D34640" s="7" t="str">
        <f t="shared" si="1624"/>
        <v xml:space="preserve">27/12/2025 </v>
      </c>
      <c r="E34640" s="7">
        <f t="shared" si="1625"/>
        <v>19</v>
      </c>
      <c r="F34640" s="7" t="str">
        <f t="shared" si="1626"/>
        <v>Sat</v>
      </c>
    </row>
    <row r="34641" spans="1:6" x14ac:dyDescent="0.2">
      <c r="A34641" s="2" t="s">
        <v>101007</v>
      </c>
      <c r="B34641" s="2" t="s">
        <v>101008</v>
      </c>
      <c r="C34641" s="2" t="s">
        <v>101009</v>
      </c>
      <c r="D34641" s="7" t="str">
        <f t="shared" si="1624"/>
        <v xml:space="preserve">27/12/2025 </v>
      </c>
      <c r="E34641" s="7">
        <f t="shared" si="1625"/>
        <v>19</v>
      </c>
      <c r="F34641" s="7" t="str">
        <f t="shared" si="1626"/>
        <v>Sat</v>
      </c>
    </row>
    <row r="34642" spans="1:6" x14ac:dyDescent="0.2">
      <c r="A34642" s="2" t="s">
        <v>101010</v>
      </c>
      <c r="B34642" s="2" t="s">
        <v>101011</v>
      </c>
      <c r="C34642" s="2" t="s">
        <v>101012</v>
      </c>
      <c r="D34642" s="7" t="str">
        <f t="shared" si="1624"/>
        <v xml:space="preserve">27/12/2025 </v>
      </c>
      <c r="E34642" s="7">
        <f t="shared" si="1625"/>
        <v>19</v>
      </c>
      <c r="F34642" s="7" t="str">
        <f t="shared" si="1626"/>
        <v>Sat</v>
      </c>
    </row>
    <row r="34643" spans="1:6" x14ac:dyDescent="0.2">
      <c r="A34643" s="2" t="s">
        <v>101013</v>
      </c>
      <c r="B34643" s="2" t="s">
        <v>101014</v>
      </c>
      <c r="C34643" s="2" t="s">
        <v>101015</v>
      </c>
      <c r="D34643" s="7" t="str">
        <f t="shared" si="1624"/>
        <v xml:space="preserve">27/12/2025 </v>
      </c>
      <c r="E34643" s="7">
        <f t="shared" si="1625"/>
        <v>19</v>
      </c>
      <c r="F34643" s="7" t="str">
        <f t="shared" si="1626"/>
        <v>Sat</v>
      </c>
    </row>
    <row r="34644" spans="1:6" x14ac:dyDescent="0.2">
      <c r="A34644" s="2" t="s">
        <v>101016</v>
      </c>
      <c r="B34644" s="2" t="s">
        <v>101017</v>
      </c>
      <c r="C34644" s="2" t="s">
        <v>101018</v>
      </c>
      <c r="D34644" s="7" t="str">
        <f t="shared" si="1624"/>
        <v xml:space="preserve">27/12/2025 </v>
      </c>
      <c r="E34644" s="7">
        <f t="shared" si="1625"/>
        <v>20</v>
      </c>
      <c r="F34644" s="7" t="str">
        <f t="shared" si="1626"/>
        <v>Sat</v>
      </c>
    </row>
    <row r="34645" spans="1:6" x14ac:dyDescent="0.2">
      <c r="A34645" s="2" t="s">
        <v>101019</v>
      </c>
      <c r="B34645" s="2" t="s">
        <v>101020</v>
      </c>
      <c r="C34645" s="2" t="s">
        <v>101021</v>
      </c>
      <c r="D34645" s="7" t="str">
        <f t="shared" si="1624"/>
        <v xml:space="preserve">27/12/2025 </v>
      </c>
      <c r="E34645" s="7">
        <f t="shared" si="1625"/>
        <v>20</v>
      </c>
      <c r="F34645" s="7" t="str">
        <f t="shared" si="1626"/>
        <v>Sat</v>
      </c>
    </row>
    <row r="34646" spans="1:6" x14ac:dyDescent="0.2">
      <c r="A34646" s="2" t="s">
        <v>101022</v>
      </c>
      <c r="B34646" s="2" t="s">
        <v>101023</v>
      </c>
      <c r="C34646" s="2" t="s">
        <v>16701</v>
      </c>
      <c r="D34646" s="7" t="str">
        <f t="shared" si="1624"/>
        <v xml:space="preserve">27/12/2025 </v>
      </c>
      <c r="E34646" s="7">
        <f t="shared" si="1625"/>
        <v>20</v>
      </c>
      <c r="F34646" s="7" t="str">
        <f t="shared" si="1626"/>
        <v>Sat</v>
      </c>
    </row>
    <row r="34647" spans="1:6" x14ac:dyDescent="0.2">
      <c r="A34647" s="2" t="s">
        <v>101024</v>
      </c>
      <c r="B34647" s="2" t="s">
        <v>101025</v>
      </c>
      <c r="C34647" s="2" t="s">
        <v>101026</v>
      </c>
      <c r="D34647" s="7" t="str">
        <f t="shared" si="1624"/>
        <v xml:space="preserve">27/12/2025 </v>
      </c>
      <c r="E34647" s="7">
        <f t="shared" si="1625"/>
        <v>20</v>
      </c>
      <c r="F34647" s="7" t="str">
        <f t="shared" si="1626"/>
        <v>Sat</v>
      </c>
    </row>
    <row r="34648" spans="1:6" x14ac:dyDescent="0.2">
      <c r="A34648" s="2" t="s">
        <v>101027</v>
      </c>
      <c r="B34648" s="2" t="s">
        <v>101028</v>
      </c>
      <c r="C34648" s="2" t="s">
        <v>101029</v>
      </c>
      <c r="D34648" s="7" t="str">
        <f t="shared" si="1624"/>
        <v xml:space="preserve">27/12/2025 </v>
      </c>
      <c r="E34648" s="7">
        <f t="shared" si="1625"/>
        <v>21</v>
      </c>
      <c r="F34648" s="7" t="str">
        <f t="shared" si="1626"/>
        <v>Sat</v>
      </c>
    </row>
    <row r="34649" spans="1:6" x14ac:dyDescent="0.2">
      <c r="A34649" s="2" t="s">
        <v>101030</v>
      </c>
      <c r="B34649" s="2" t="s">
        <v>101031</v>
      </c>
      <c r="C34649" s="2" t="s">
        <v>101032</v>
      </c>
      <c r="D34649" s="7" t="str">
        <f t="shared" si="1624"/>
        <v xml:space="preserve">27/12/2025 </v>
      </c>
      <c r="E34649" s="7">
        <f t="shared" si="1625"/>
        <v>21</v>
      </c>
      <c r="F34649" s="7" t="str">
        <f t="shared" si="1626"/>
        <v>Sat</v>
      </c>
    </row>
    <row r="34650" spans="1:6" x14ac:dyDescent="0.2">
      <c r="A34650" s="2" t="s">
        <v>101033</v>
      </c>
      <c r="B34650" s="2" t="s">
        <v>101034</v>
      </c>
      <c r="C34650" s="2" t="s">
        <v>101035</v>
      </c>
      <c r="D34650" s="7" t="str">
        <f t="shared" si="1624"/>
        <v xml:space="preserve">27/12/2025 </v>
      </c>
      <c r="E34650" s="7">
        <f t="shared" si="1625"/>
        <v>21</v>
      </c>
      <c r="F34650" s="7" t="str">
        <f t="shared" si="1626"/>
        <v>Sat</v>
      </c>
    </row>
    <row r="34651" spans="1:6" x14ac:dyDescent="0.2">
      <c r="A34651" s="2" t="s">
        <v>101036</v>
      </c>
      <c r="B34651" s="2" t="s">
        <v>101037</v>
      </c>
      <c r="C34651" s="2" t="s">
        <v>16319</v>
      </c>
      <c r="D34651" s="7" t="str">
        <f t="shared" si="1624"/>
        <v xml:space="preserve">27/12/2025 </v>
      </c>
      <c r="E34651" s="7">
        <f t="shared" si="1625"/>
        <v>21</v>
      </c>
      <c r="F34651" s="7" t="str">
        <f t="shared" si="1626"/>
        <v>Sat</v>
      </c>
    </row>
    <row r="34652" spans="1:6" x14ac:dyDescent="0.2">
      <c r="A34652" s="2" t="s">
        <v>101038</v>
      </c>
      <c r="B34652" s="2" t="s">
        <v>101039</v>
      </c>
      <c r="C34652" s="2" t="s">
        <v>101040</v>
      </c>
      <c r="D34652" s="7" t="str">
        <f t="shared" si="1624"/>
        <v xml:space="preserve">27/12/2025 </v>
      </c>
      <c r="E34652" s="7">
        <f t="shared" si="1625"/>
        <v>22</v>
      </c>
      <c r="F34652" s="7" t="str">
        <f t="shared" si="1626"/>
        <v>Sat</v>
      </c>
    </row>
    <row r="34653" spans="1:6" x14ac:dyDescent="0.2">
      <c r="A34653" s="2" t="s">
        <v>101041</v>
      </c>
      <c r="B34653" s="2" t="s">
        <v>101042</v>
      </c>
      <c r="C34653" s="2" t="s">
        <v>101043</v>
      </c>
      <c r="D34653" s="7" t="str">
        <f t="shared" si="1624"/>
        <v xml:space="preserve">27/12/2025 </v>
      </c>
      <c r="E34653" s="7">
        <f t="shared" si="1625"/>
        <v>22</v>
      </c>
      <c r="F34653" s="7" t="str">
        <f t="shared" si="1626"/>
        <v>Sat</v>
      </c>
    </row>
    <row r="34654" spans="1:6" x14ac:dyDescent="0.2">
      <c r="A34654" s="2" t="s">
        <v>101044</v>
      </c>
      <c r="B34654" s="2" t="s">
        <v>101045</v>
      </c>
      <c r="C34654" s="2" t="s">
        <v>101046</v>
      </c>
      <c r="D34654" s="7" t="str">
        <f t="shared" si="1624"/>
        <v xml:space="preserve">27/12/2025 </v>
      </c>
      <c r="E34654" s="7">
        <f t="shared" si="1625"/>
        <v>22</v>
      </c>
      <c r="F34654" s="7" t="str">
        <f t="shared" si="1626"/>
        <v>Sat</v>
      </c>
    </row>
    <row r="34655" spans="1:6" x14ac:dyDescent="0.2">
      <c r="A34655" s="2" t="s">
        <v>101047</v>
      </c>
      <c r="B34655" s="2" t="s">
        <v>101048</v>
      </c>
      <c r="C34655" s="2" t="s">
        <v>101049</v>
      </c>
      <c r="D34655" s="7" t="str">
        <f t="shared" si="1624"/>
        <v xml:space="preserve">27/12/2025 </v>
      </c>
      <c r="E34655" s="7">
        <f t="shared" si="1625"/>
        <v>22</v>
      </c>
      <c r="F34655" s="7" t="str">
        <f t="shared" si="1626"/>
        <v>Sat</v>
      </c>
    </row>
    <row r="34656" spans="1:6" x14ac:dyDescent="0.2">
      <c r="A34656" s="2" t="s">
        <v>101050</v>
      </c>
      <c r="B34656" s="2" t="s">
        <v>101051</v>
      </c>
      <c r="C34656" s="2" t="s">
        <v>101052</v>
      </c>
      <c r="D34656" s="7" t="str">
        <f t="shared" si="1624"/>
        <v xml:space="preserve">27/12/2025 </v>
      </c>
      <c r="E34656" s="7">
        <f t="shared" si="1625"/>
        <v>23</v>
      </c>
      <c r="F34656" s="7" t="str">
        <f t="shared" si="1626"/>
        <v>Sat</v>
      </c>
    </row>
    <row r="34657" spans="1:6" x14ac:dyDescent="0.2">
      <c r="A34657" s="2" t="s">
        <v>101053</v>
      </c>
      <c r="B34657" s="2" t="s">
        <v>101054</v>
      </c>
      <c r="C34657" s="2" t="s">
        <v>16214</v>
      </c>
      <c r="D34657" s="7" t="str">
        <f t="shared" si="1624"/>
        <v xml:space="preserve">27/12/2025 </v>
      </c>
      <c r="E34657" s="7">
        <f t="shared" si="1625"/>
        <v>23</v>
      </c>
      <c r="F34657" s="7" t="str">
        <f t="shared" si="1626"/>
        <v>Sat</v>
      </c>
    </row>
    <row r="34658" spans="1:6" x14ac:dyDescent="0.2">
      <c r="A34658" s="2" t="s">
        <v>101055</v>
      </c>
      <c r="B34658" s="2" t="s">
        <v>101056</v>
      </c>
      <c r="C34658" s="2" t="s">
        <v>101057</v>
      </c>
      <c r="D34658" s="7" t="str">
        <f t="shared" si="1624"/>
        <v xml:space="preserve">27/12/2025 </v>
      </c>
      <c r="E34658" s="7">
        <f t="shared" si="1625"/>
        <v>23</v>
      </c>
      <c r="F34658" s="7" t="str">
        <f t="shared" si="1626"/>
        <v>Sat</v>
      </c>
    </row>
    <row r="34659" spans="1:6" x14ac:dyDescent="0.2">
      <c r="A34659" s="2" t="s">
        <v>101058</v>
      </c>
      <c r="B34659" s="2" t="s">
        <v>101059</v>
      </c>
      <c r="C34659" s="2" t="s">
        <v>101060</v>
      </c>
      <c r="D34659" s="7" t="str">
        <f t="shared" si="1624"/>
        <v xml:space="preserve">27/12/2025 </v>
      </c>
      <c r="E34659" s="7">
        <f t="shared" si="1625"/>
        <v>23</v>
      </c>
      <c r="F34659" s="7" t="str">
        <f t="shared" si="1626"/>
        <v>Sat</v>
      </c>
    </row>
    <row r="34660" spans="1:6" x14ac:dyDescent="0.2">
      <c r="A34660" s="2" t="s">
        <v>101061</v>
      </c>
      <c r="B34660" s="2" t="s">
        <v>101062</v>
      </c>
      <c r="C34660" s="2" t="s">
        <v>101063</v>
      </c>
      <c r="D34660" s="7" t="str">
        <f t="shared" si="1624"/>
        <v xml:space="preserve">27/12/2025 </v>
      </c>
      <c r="E34660" s="7">
        <f t="shared" si="1625"/>
        <v>24</v>
      </c>
      <c r="F34660" s="7" t="str">
        <f t="shared" si="1626"/>
        <v>Sat</v>
      </c>
    </row>
    <row r="34661" spans="1:6" x14ac:dyDescent="0.2">
      <c r="A34661" s="2" t="s">
        <v>101064</v>
      </c>
      <c r="B34661" s="2" t="s">
        <v>101065</v>
      </c>
      <c r="C34661" s="2" t="s">
        <v>101066</v>
      </c>
      <c r="D34661" s="7" t="str">
        <f t="shared" si="1624"/>
        <v xml:space="preserve">27/12/2025 </v>
      </c>
      <c r="E34661" s="7">
        <f t="shared" si="1625"/>
        <v>24</v>
      </c>
      <c r="F34661" s="7" t="str">
        <f t="shared" si="1626"/>
        <v>Sat</v>
      </c>
    </row>
    <row r="34662" spans="1:6" x14ac:dyDescent="0.2">
      <c r="A34662" s="2" t="s">
        <v>101067</v>
      </c>
      <c r="B34662" s="2" t="s">
        <v>101068</v>
      </c>
      <c r="C34662" s="2" t="s">
        <v>101069</v>
      </c>
      <c r="D34662" s="7" t="str">
        <f t="shared" si="1624"/>
        <v xml:space="preserve">27/12/2025 </v>
      </c>
      <c r="E34662" s="7">
        <f t="shared" si="1625"/>
        <v>24</v>
      </c>
      <c r="F34662" s="7" t="str">
        <f t="shared" si="1626"/>
        <v>Sat</v>
      </c>
    </row>
    <row r="34663" spans="1:6" x14ac:dyDescent="0.2">
      <c r="A34663" s="2" t="s">
        <v>101070</v>
      </c>
      <c r="B34663" s="2" t="s">
        <v>101071</v>
      </c>
      <c r="C34663" s="2" t="s">
        <v>101072</v>
      </c>
      <c r="D34663" s="7" t="str">
        <f t="shared" si="1624"/>
        <v xml:space="preserve">27/12/2025 </v>
      </c>
      <c r="E34663" s="7">
        <f t="shared" si="1625"/>
        <v>24</v>
      </c>
      <c r="F34663" s="7" t="str">
        <f t="shared" si="1626"/>
        <v>Sat</v>
      </c>
    </row>
    <row r="34664" spans="1:6" x14ac:dyDescent="0.2">
      <c r="A34664" s="2" t="s">
        <v>101073</v>
      </c>
      <c r="B34664" s="2" t="s">
        <v>1799</v>
      </c>
      <c r="C34664" s="2" t="s">
        <v>101074</v>
      </c>
      <c r="D34664" s="7" t="str">
        <f t="shared" si="1624"/>
        <v xml:space="preserve">28/12/2025 </v>
      </c>
      <c r="E34664" s="7">
        <f t="shared" si="1625"/>
        <v>1</v>
      </c>
      <c r="F34664" s="7" t="str">
        <f t="shared" si="1626"/>
        <v>Sun</v>
      </c>
    </row>
    <row r="34665" spans="1:6" x14ac:dyDescent="0.2">
      <c r="A34665" s="2" t="s">
        <v>101075</v>
      </c>
      <c r="B34665" s="2" t="s">
        <v>101076</v>
      </c>
      <c r="C34665" s="2" t="s">
        <v>4360</v>
      </c>
      <c r="D34665" s="7" t="str">
        <f t="shared" si="1624"/>
        <v xml:space="preserve">28/12/2025 </v>
      </c>
      <c r="E34665" s="7">
        <f t="shared" si="1625"/>
        <v>1</v>
      </c>
      <c r="F34665" s="7" t="str">
        <f t="shared" si="1626"/>
        <v>Sun</v>
      </c>
    </row>
    <row r="34666" spans="1:6" x14ac:dyDescent="0.2">
      <c r="A34666" s="2" t="s">
        <v>101077</v>
      </c>
      <c r="B34666" s="2" t="s">
        <v>85861</v>
      </c>
      <c r="C34666" s="2" t="s">
        <v>101078</v>
      </c>
      <c r="D34666" s="7" t="str">
        <f t="shared" si="1624"/>
        <v xml:space="preserve">28/12/2025 </v>
      </c>
      <c r="E34666" s="7">
        <f t="shared" si="1625"/>
        <v>1</v>
      </c>
      <c r="F34666" s="7" t="str">
        <f t="shared" si="1626"/>
        <v>Sun</v>
      </c>
    </row>
    <row r="34667" spans="1:6" x14ac:dyDescent="0.2">
      <c r="A34667" s="2" t="s">
        <v>101079</v>
      </c>
      <c r="B34667" s="2" t="s">
        <v>101080</v>
      </c>
      <c r="C34667" s="2" t="s">
        <v>101081</v>
      </c>
      <c r="D34667" s="7" t="str">
        <f t="shared" si="1624"/>
        <v xml:space="preserve">28/12/2025 </v>
      </c>
      <c r="E34667" s="7">
        <f t="shared" si="1625"/>
        <v>1</v>
      </c>
      <c r="F34667" s="7" t="str">
        <f t="shared" si="1626"/>
        <v>Sun</v>
      </c>
    </row>
    <row r="34668" spans="1:6" x14ac:dyDescent="0.2">
      <c r="A34668" s="2" t="s">
        <v>101082</v>
      </c>
      <c r="B34668" s="2" t="s">
        <v>42934</v>
      </c>
      <c r="C34668" s="2" t="s">
        <v>101083</v>
      </c>
      <c r="D34668" s="7" t="str">
        <f t="shared" si="1624"/>
        <v xml:space="preserve">28/12/2025 </v>
      </c>
      <c r="E34668" s="7">
        <f t="shared" si="1625"/>
        <v>2</v>
      </c>
      <c r="F34668" s="7" t="str">
        <f t="shared" si="1626"/>
        <v>Sun</v>
      </c>
    </row>
    <row r="34669" spans="1:6" x14ac:dyDescent="0.2">
      <c r="A34669" s="2" t="s">
        <v>101084</v>
      </c>
      <c r="B34669" s="2" t="s">
        <v>101085</v>
      </c>
      <c r="C34669" s="2" t="s">
        <v>101086</v>
      </c>
      <c r="D34669" s="7" t="str">
        <f t="shared" si="1624"/>
        <v xml:space="preserve">28/12/2025 </v>
      </c>
      <c r="E34669" s="7">
        <f t="shared" si="1625"/>
        <v>2</v>
      </c>
      <c r="F34669" s="7" t="str">
        <f t="shared" si="1626"/>
        <v>Sun</v>
      </c>
    </row>
    <row r="34670" spans="1:6" x14ac:dyDescent="0.2">
      <c r="A34670" s="2" t="s">
        <v>101087</v>
      </c>
      <c r="B34670" s="2" t="s">
        <v>101088</v>
      </c>
      <c r="C34670" s="2" t="s">
        <v>101089</v>
      </c>
      <c r="D34670" s="7" t="str">
        <f t="shared" si="1624"/>
        <v xml:space="preserve">28/12/2025 </v>
      </c>
      <c r="E34670" s="7">
        <f t="shared" si="1625"/>
        <v>2</v>
      </c>
      <c r="F34670" s="7" t="str">
        <f t="shared" si="1626"/>
        <v>Sun</v>
      </c>
    </row>
    <row r="34671" spans="1:6" x14ac:dyDescent="0.2">
      <c r="A34671" s="2" t="s">
        <v>101090</v>
      </c>
      <c r="B34671" s="2" t="s">
        <v>48014</v>
      </c>
      <c r="C34671" s="2" t="s">
        <v>1188</v>
      </c>
      <c r="D34671" s="7" t="str">
        <f t="shared" si="1624"/>
        <v xml:space="preserve">28/12/2025 </v>
      </c>
      <c r="E34671" s="7">
        <f t="shared" si="1625"/>
        <v>2</v>
      </c>
      <c r="F34671" s="7" t="str">
        <f t="shared" si="1626"/>
        <v>Sun</v>
      </c>
    </row>
    <row r="34672" spans="1:6" x14ac:dyDescent="0.2">
      <c r="A34672" s="2" t="s">
        <v>101091</v>
      </c>
      <c r="B34672" s="2" t="s">
        <v>101092</v>
      </c>
      <c r="C34672" s="2" t="s">
        <v>101093</v>
      </c>
      <c r="D34672" s="7" t="str">
        <f t="shared" si="1624"/>
        <v xml:space="preserve">28/12/2025 </v>
      </c>
      <c r="E34672" s="7">
        <f t="shared" si="1625"/>
        <v>3</v>
      </c>
      <c r="F34672" s="7" t="str">
        <f t="shared" si="1626"/>
        <v>Sun</v>
      </c>
    </row>
    <row r="34673" spans="1:6" x14ac:dyDescent="0.2">
      <c r="A34673" s="2" t="s">
        <v>101094</v>
      </c>
      <c r="B34673" s="2" t="s">
        <v>101095</v>
      </c>
      <c r="C34673" s="2" t="s">
        <v>101096</v>
      </c>
      <c r="D34673" s="7" t="str">
        <f t="shared" si="1624"/>
        <v xml:space="preserve">28/12/2025 </v>
      </c>
      <c r="E34673" s="7">
        <f t="shared" si="1625"/>
        <v>3</v>
      </c>
      <c r="F34673" s="7" t="str">
        <f t="shared" si="1626"/>
        <v>Sun</v>
      </c>
    </row>
    <row r="34674" spans="1:6" x14ac:dyDescent="0.2">
      <c r="A34674" s="2" t="s">
        <v>101097</v>
      </c>
      <c r="B34674" s="2" t="s">
        <v>101098</v>
      </c>
      <c r="C34674" s="2" t="s">
        <v>101099</v>
      </c>
      <c r="D34674" s="7" t="str">
        <f t="shared" si="1624"/>
        <v xml:space="preserve">28/12/2025 </v>
      </c>
      <c r="E34674" s="7">
        <f t="shared" si="1625"/>
        <v>3</v>
      </c>
      <c r="F34674" s="7" t="str">
        <f t="shared" si="1626"/>
        <v>Sun</v>
      </c>
    </row>
    <row r="34675" spans="1:6" x14ac:dyDescent="0.2">
      <c r="A34675" s="2" t="s">
        <v>101100</v>
      </c>
      <c r="B34675" s="2" t="s">
        <v>101101</v>
      </c>
      <c r="C34675" s="2" t="s">
        <v>101102</v>
      </c>
      <c r="D34675" s="7" t="str">
        <f t="shared" si="1624"/>
        <v xml:space="preserve">28/12/2025 </v>
      </c>
      <c r="E34675" s="7">
        <f t="shared" si="1625"/>
        <v>3</v>
      </c>
      <c r="F34675" s="7" t="str">
        <f t="shared" si="1626"/>
        <v>Sun</v>
      </c>
    </row>
    <row r="34676" spans="1:6" x14ac:dyDescent="0.2">
      <c r="A34676" s="2" t="s">
        <v>101103</v>
      </c>
      <c r="B34676" s="2" t="s">
        <v>101104</v>
      </c>
      <c r="C34676" s="2" t="s">
        <v>101105</v>
      </c>
      <c r="D34676" s="7" t="str">
        <f t="shared" si="1624"/>
        <v xml:space="preserve">28/12/2025 </v>
      </c>
      <c r="E34676" s="7">
        <f t="shared" si="1625"/>
        <v>4</v>
      </c>
      <c r="F34676" s="7" t="str">
        <f t="shared" si="1626"/>
        <v>Sun</v>
      </c>
    </row>
    <row r="34677" spans="1:6" x14ac:dyDescent="0.2">
      <c r="A34677" s="2" t="s">
        <v>101106</v>
      </c>
      <c r="B34677" s="2" t="s">
        <v>101107</v>
      </c>
      <c r="C34677" s="2" t="s">
        <v>101108</v>
      </c>
      <c r="D34677" s="7" t="str">
        <f t="shared" ref="D34677:D34740" si="1627">LEFT(A34677,11)</f>
        <v xml:space="preserve">28/12/2025 </v>
      </c>
      <c r="E34677" s="7">
        <f t="shared" ref="E34677:E34740" si="1628">MID(A34677,12,2)+1</f>
        <v>4</v>
      </c>
      <c r="F34677" s="7" t="str">
        <f t="shared" ref="F34677:F34740" si="1629">TEXT(D34677,"[$-en-US]ddd")</f>
        <v>Sun</v>
      </c>
    </row>
    <row r="34678" spans="1:6" x14ac:dyDescent="0.2">
      <c r="A34678" s="2" t="s">
        <v>101109</v>
      </c>
      <c r="B34678" s="2" t="s">
        <v>101110</v>
      </c>
      <c r="C34678" s="2" t="s">
        <v>67549</v>
      </c>
      <c r="D34678" s="7" t="str">
        <f t="shared" si="1627"/>
        <v xml:space="preserve">28/12/2025 </v>
      </c>
      <c r="E34678" s="7">
        <f t="shared" si="1628"/>
        <v>4</v>
      </c>
      <c r="F34678" s="7" t="str">
        <f t="shared" si="1629"/>
        <v>Sun</v>
      </c>
    </row>
    <row r="34679" spans="1:6" x14ac:dyDescent="0.2">
      <c r="A34679" s="2" t="s">
        <v>101111</v>
      </c>
      <c r="B34679" s="2" t="s">
        <v>101112</v>
      </c>
      <c r="C34679" s="2" t="s">
        <v>101113</v>
      </c>
      <c r="D34679" s="7" t="str">
        <f t="shared" si="1627"/>
        <v xml:space="preserve">28/12/2025 </v>
      </c>
      <c r="E34679" s="7">
        <f t="shared" si="1628"/>
        <v>4</v>
      </c>
      <c r="F34679" s="7" t="str">
        <f t="shared" si="1629"/>
        <v>Sun</v>
      </c>
    </row>
    <row r="34680" spans="1:6" x14ac:dyDescent="0.2">
      <c r="A34680" s="2" t="s">
        <v>101114</v>
      </c>
      <c r="B34680" s="2" t="s">
        <v>101115</v>
      </c>
      <c r="C34680" s="2" t="s">
        <v>101116</v>
      </c>
      <c r="D34680" s="7" t="str">
        <f t="shared" si="1627"/>
        <v xml:space="preserve">28/12/2025 </v>
      </c>
      <c r="E34680" s="7">
        <f t="shared" si="1628"/>
        <v>5</v>
      </c>
      <c r="F34680" s="7" t="str">
        <f t="shared" si="1629"/>
        <v>Sun</v>
      </c>
    </row>
    <row r="34681" spans="1:6" x14ac:dyDescent="0.2">
      <c r="A34681" s="2" t="s">
        <v>101117</v>
      </c>
      <c r="B34681" s="2" t="s">
        <v>101118</v>
      </c>
      <c r="C34681" s="2" t="s">
        <v>18096</v>
      </c>
      <c r="D34681" s="7" t="str">
        <f t="shared" si="1627"/>
        <v xml:space="preserve">28/12/2025 </v>
      </c>
      <c r="E34681" s="7">
        <f t="shared" si="1628"/>
        <v>5</v>
      </c>
      <c r="F34681" s="7" t="str">
        <f t="shared" si="1629"/>
        <v>Sun</v>
      </c>
    </row>
    <row r="34682" spans="1:6" x14ac:dyDescent="0.2">
      <c r="A34682" s="2" t="s">
        <v>101119</v>
      </c>
      <c r="B34682" s="2" t="s">
        <v>101120</v>
      </c>
      <c r="C34682" s="2" t="s">
        <v>101121</v>
      </c>
      <c r="D34682" s="7" t="str">
        <f t="shared" si="1627"/>
        <v xml:space="preserve">28/12/2025 </v>
      </c>
      <c r="E34682" s="7">
        <f t="shared" si="1628"/>
        <v>5</v>
      </c>
      <c r="F34682" s="7" t="str">
        <f t="shared" si="1629"/>
        <v>Sun</v>
      </c>
    </row>
    <row r="34683" spans="1:6" x14ac:dyDescent="0.2">
      <c r="A34683" s="2" t="s">
        <v>101122</v>
      </c>
      <c r="B34683" s="2" t="s">
        <v>101123</v>
      </c>
      <c r="C34683" s="2" t="s">
        <v>101124</v>
      </c>
      <c r="D34683" s="7" t="str">
        <f t="shared" si="1627"/>
        <v xml:space="preserve">28/12/2025 </v>
      </c>
      <c r="E34683" s="7">
        <f t="shared" si="1628"/>
        <v>5</v>
      </c>
      <c r="F34683" s="7" t="str">
        <f t="shared" si="1629"/>
        <v>Sun</v>
      </c>
    </row>
    <row r="34684" spans="1:6" x14ac:dyDescent="0.2">
      <c r="A34684" s="2" t="s">
        <v>101125</v>
      </c>
      <c r="B34684" s="2" t="s">
        <v>46</v>
      </c>
      <c r="C34684" s="2" t="s">
        <v>101126</v>
      </c>
      <c r="D34684" s="7" t="str">
        <f t="shared" si="1627"/>
        <v xml:space="preserve">28/12/2025 </v>
      </c>
      <c r="E34684" s="7">
        <f t="shared" si="1628"/>
        <v>6</v>
      </c>
      <c r="F34684" s="7" t="str">
        <f t="shared" si="1629"/>
        <v>Sun</v>
      </c>
    </row>
    <row r="34685" spans="1:6" x14ac:dyDescent="0.2">
      <c r="A34685" s="2" t="s">
        <v>101127</v>
      </c>
      <c r="B34685" s="2" t="s">
        <v>101128</v>
      </c>
      <c r="C34685" s="2" t="s">
        <v>101129</v>
      </c>
      <c r="D34685" s="7" t="str">
        <f t="shared" si="1627"/>
        <v xml:space="preserve">28/12/2025 </v>
      </c>
      <c r="E34685" s="7">
        <f t="shared" si="1628"/>
        <v>6</v>
      </c>
      <c r="F34685" s="7" t="str">
        <f t="shared" si="1629"/>
        <v>Sun</v>
      </c>
    </row>
    <row r="34686" spans="1:6" x14ac:dyDescent="0.2">
      <c r="A34686" s="2" t="s">
        <v>101130</v>
      </c>
      <c r="B34686" s="2" t="s">
        <v>101131</v>
      </c>
      <c r="C34686" s="2" t="s">
        <v>101132</v>
      </c>
      <c r="D34686" s="7" t="str">
        <f t="shared" si="1627"/>
        <v xml:space="preserve">28/12/2025 </v>
      </c>
      <c r="E34686" s="7">
        <f t="shared" si="1628"/>
        <v>6</v>
      </c>
      <c r="F34686" s="7" t="str">
        <f t="shared" si="1629"/>
        <v>Sun</v>
      </c>
    </row>
    <row r="34687" spans="1:6" x14ac:dyDescent="0.2">
      <c r="A34687" s="2" t="s">
        <v>101133</v>
      </c>
      <c r="B34687" s="2" t="s">
        <v>101134</v>
      </c>
      <c r="C34687" s="2" t="s">
        <v>101135</v>
      </c>
      <c r="D34687" s="7" t="str">
        <f t="shared" si="1627"/>
        <v xml:space="preserve">28/12/2025 </v>
      </c>
      <c r="E34687" s="7">
        <f t="shared" si="1628"/>
        <v>6</v>
      </c>
      <c r="F34687" s="7" t="str">
        <f t="shared" si="1629"/>
        <v>Sun</v>
      </c>
    </row>
    <row r="34688" spans="1:6" x14ac:dyDescent="0.2">
      <c r="A34688" s="2" t="s">
        <v>101136</v>
      </c>
      <c r="B34688" s="2" t="s">
        <v>101137</v>
      </c>
      <c r="C34688" s="2" t="s">
        <v>101138</v>
      </c>
      <c r="D34688" s="7" t="str">
        <f t="shared" si="1627"/>
        <v xml:space="preserve">28/12/2025 </v>
      </c>
      <c r="E34688" s="7">
        <f t="shared" si="1628"/>
        <v>7</v>
      </c>
      <c r="F34688" s="7" t="str">
        <f t="shared" si="1629"/>
        <v>Sun</v>
      </c>
    </row>
    <row r="34689" spans="1:6" x14ac:dyDescent="0.2">
      <c r="A34689" s="2" t="s">
        <v>101139</v>
      </c>
      <c r="B34689" s="2" t="s">
        <v>101140</v>
      </c>
      <c r="C34689" s="2" t="s">
        <v>101141</v>
      </c>
      <c r="D34689" s="7" t="str">
        <f t="shared" si="1627"/>
        <v xml:space="preserve">28/12/2025 </v>
      </c>
      <c r="E34689" s="7">
        <f t="shared" si="1628"/>
        <v>7</v>
      </c>
      <c r="F34689" s="7" t="str">
        <f t="shared" si="1629"/>
        <v>Sun</v>
      </c>
    </row>
    <row r="34690" spans="1:6" x14ac:dyDescent="0.2">
      <c r="A34690" s="2" t="s">
        <v>101142</v>
      </c>
      <c r="B34690" s="2" t="s">
        <v>101143</v>
      </c>
      <c r="C34690" s="2" t="s">
        <v>101144</v>
      </c>
      <c r="D34690" s="7" t="str">
        <f t="shared" si="1627"/>
        <v xml:space="preserve">28/12/2025 </v>
      </c>
      <c r="E34690" s="7">
        <f t="shared" si="1628"/>
        <v>7</v>
      </c>
      <c r="F34690" s="7" t="str">
        <f t="shared" si="1629"/>
        <v>Sun</v>
      </c>
    </row>
    <row r="34691" spans="1:6" x14ac:dyDescent="0.2">
      <c r="A34691" s="2" t="s">
        <v>101145</v>
      </c>
      <c r="B34691" s="2" t="s">
        <v>101146</v>
      </c>
      <c r="C34691" s="2" t="s">
        <v>84090</v>
      </c>
      <c r="D34691" s="7" t="str">
        <f t="shared" si="1627"/>
        <v xml:space="preserve">28/12/2025 </v>
      </c>
      <c r="E34691" s="7">
        <f t="shared" si="1628"/>
        <v>7</v>
      </c>
      <c r="F34691" s="7" t="str">
        <f t="shared" si="1629"/>
        <v>Sun</v>
      </c>
    </row>
    <row r="34692" spans="1:6" x14ac:dyDescent="0.2">
      <c r="A34692" s="2" t="s">
        <v>101147</v>
      </c>
      <c r="B34692" s="2" t="s">
        <v>101148</v>
      </c>
      <c r="C34692" s="2" t="s">
        <v>101149</v>
      </c>
      <c r="D34692" s="7" t="str">
        <f t="shared" si="1627"/>
        <v xml:space="preserve">28/12/2025 </v>
      </c>
      <c r="E34692" s="7">
        <f t="shared" si="1628"/>
        <v>8</v>
      </c>
      <c r="F34692" s="7" t="str">
        <f t="shared" si="1629"/>
        <v>Sun</v>
      </c>
    </row>
    <row r="34693" spans="1:6" x14ac:dyDescent="0.2">
      <c r="A34693" s="2" t="s">
        <v>101150</v>
      </c>
      <c r="B34693" s="2" t="s">
        <v>101151</v>
      </c>
      <c r="C34693" s="2" t="s">
        <v>80029</v>
      </c>
      <c r="D34693" s="7" t="str">
        <f t="shared" si="1627"/>
        <v xml:space="preserve">28/12/2025 </v>
      </c>
      <c r="E34693" s="7">
        <f t="shared" si="1628"/>
        <v>8</v>
      </c>
      <c r="F34693" s="7" t="str">
        <f t="shared" si="1629"/>
        <v>Sun</v>
      </c>
    </row>
    <row r="34694" spans="1:6" x14ac:dyDescent="0.2">
      <c r="A34694" s="2" t="s">
        <v>101152</v>
      </c>
      <c r="B34694" s="2" t="s">
        <v>21744</v>
      </c>
      <c r="C34694" s="2" t="s">
        <v>101153</v>
      </c>
      <c r="D34694" s="7" t="str">
        <f t="shared" si="1627"/>
        <v xml:space="preserve">28/12/2025 </v>
      </c>
      <c r="E34694" s="7">
        <f t="shared" si="1628"/>
        <v>8</v>
      </c>
      <c r="F34694" s="7" t="str">
        <f t="shared" si="1629"/>
        <v>Sun</v>
      </c>
    </row>
    <row r="34695" spans="1:6" x14ac:dyDescent="0.2">
      <c r="A34695" s="2" t="s">
        <v>101154</v>
      </c>
      <c r="B34695" s="2" t="s">
        <v>101155</v>
      </c>
      <c r="C34695" s="2" t="s">
        <v>101156</v>
      </c>
      <c r="D34695" s="7" t="str">
        <f t="shared" si="1627"/>
        <v xml:space="preserve">28/12/2025 </v>
      </c>
      <c r="E34695" s="7">
        <f t="shared" si="1628"/>
        <v>8</v>
      </c>
      <c r="F34695" s="7" t="str">
        <f t="shared" si="1629"/>
        <v>Sun</v>
      </c>
    </row>
    <row r="34696" spans="1:6" x14ac:dyDescent="0.2">
      <c r="A34696" s="2" t="s">
        <v>101157</v>
      </c>
      <c r="B34696" s="2" t="s">
        <v>101158</v>
      </c>
      <c r="C34696" s="2" t="s">
        <v>101159</v>
      </c>
      <c r="D34696" s="7" t="str">
        <f t="shared" si="1627"/>
        <v xml:space="preserve">28/12/2025 </v>
      </c>
      <c r="E34696" s="7">
        <f t="shared" si="1628"/>
        <v>9</v>
      </c>
      <c r="F34696" s="7" t="str">
        <f t="shared" si="1629"/>
        <v>Sun</v>
      </c>
    </row>
    <row r="34697" spans="1:6" x14ac:dyDescent="0.2">
      <c r="A34697" s="2" t="s">
        <v>101160</v>
      </c>
      <c r="B34697" s="2" t="s">
        <v>101161</v>
      </c>
      <c r="C34697" s="2" t="s">
        <v>101162</v>
      </c>
      <c r="D34697" s="7" t="str">
        <f t="shared" si="1627"/>
        <v xml:space="preserve">28/12/2025 </v>
      </c>
      <c r="E34697" s="7">
        <f t="shared" si="1628"/>
        <v>9</v>
      </c>
      <c r="F34697" s="7" t="str">
        <f t="shared" si="1629"/>
        <v>Sun</v>
      </c>
    </row>
    <row r="34698" spans="1:6" x14ac:dyDescent="0.2">
      <c r="A34698" s="2" t="s">
        <v>101163</v>
      </c>
      <c r="B34698" s="2" t="s">
        <v>99316</v>
      </c>
      <c r="C34698" s="2" t="s">
        <v>101164</v>
      </c>
      <c r="D34698" s="7" t="str">
        <f t="shared" si="1627"/>
        <v xml:space="preserve">28/12/2025 </v>
      </c>
      <c r="E34698" s="7">
        <f t="shared" si="1628"/>
        <v>9</v>
      </c>
      <c r="F34698" s="7" t="str">
        <f t="shared" si="1629"/>
        <v>Sun</v>
      </c>
    </row>
    <row r="34699" spans="1:6" x14ac:dyDescent="0.2">
      <c r="A34699" s="2" t="s">
        <v>101165</v>
      </c>
      <c r="B34699" s="2" t="s">
        <v>101166</v>
      </c>
      <c r="C34699" s="2" t="s">
        <v>101167</v>
      </c>
      <c r="D34699" s="7" t="str">
        <f t="shared" si="1627"/>
        <v xml:space="preserve">28/12/2025 </v>
      </c>
      <c r="E34699" s="7">
        <f t="shared" si="1628"/>
        <v>9</v>
      </c>
      <c r="F34699" s="7" t="str">
        <f t="shared" si="1629"/>
        <v>Sun</v>
      </c>
    </row>
    <row r="34700" spans="1:6" x14ac:dyDescent="0.2">
      <c r="A34700" s="2" t="s">
        <v>101168</v>
      </c>
      <c r="B34700" s="2" t="s">
        <v>101169</v>
      </c>
      <c r="C34700" s="2" t="s">
        <v>95055</v>
      </c>
      <c r="D34700" s="7" t="str">
        <f t="shared" si="1627"/>
        <v xml:space="preserve">28/12/2025 </v>
      </c>
      <c r="E34700" s="7">
        <f t="shared" si="1628"/>
        <v>10</v>
      </c>
      <c r="F34700" s="7" t="str">
        <f t="shared" si="1629"/>
        <v>Sun</v>
      </c>
    </row>
    <row r="34701" spans="1:6" x14ac:dyDescent="0.2">
      <c r="A34701" s="2" t="s">
        <v>101170</v>
      </c>
      <c r="B34701" s="2" t="s">
        <v>101171</v>
      </c>
      <c r="C34701" s="2" t="s">
        <v>101172</v>
      </c>
      <c r="D34701" s="7" t="str">
        <f t="shared" si="1627"/>
        <v xml:space="preserve">28/12/2025 </v>
      </c>
      <c r="E34701" s="7">
        <f t="shared" si="1628"/>
        <v>10</v>
      </c>
      <c r="F34701" s="7" t="str">
        <f t="shared" si="1629"/>
        <v>Sun</v>
      </c>
    </row>
    <row r="34702" spans="1:6" x14ac:dyDescent="0.2">
      <c r="A34702" s="2" t="s">
        <v>101173</v>
      </c>
      <c r="B34702" s="2" t="s">
        <v>101174</v>
      </c>
      <c r="C34702" s="2" t="s">
        <v>101175</v>
      </c>
      <c r="D34702" s="7" t="str">
        <f t="shared" si="1627"/>
        <v xml:space="preserve">28/12/2025 </v>
      </c>
      <c r="E34702" s="7">
        <f t="shared" si="1628"/>
        <v>10</v>
      </c>
      <c r="F34702" s="7" t="str">
        <f t="shared" si="1629"/>
        <v>Sun</v>
      </c>
    </row>
    <row r="34703" spans="1:6" x14ac:dyDescent="0.2">
      <c r="A34703" s="2" t="s">
        <v>101176</v>
      </c>
      <c r="B34703" s="2" t="s">
        <v>101177</v>
      </c>
      <c r="C34703" s="2" t="s">
        <v>101178</v>
      </c>
      <c r="D34703" s="7" t="str">
        <f t="shared" si="1627"/>
        <v xml:space="preserve">28/12/2025 </v>
      </c>
      <c r="E34703" s="7">
        <f t="shared" si="1628"/>
        <v>10</v>
      </c>
      <c r="F34703" s="7" t="str">
        <f t="shared" si="1629"/>
        <v>Sun</v>
      </c>
    </row>
    <row r="34704" spans="1:6" x14ac:dyDescent="0.2">
      <c r="A34704" s="2" t="s">
        <v>101179</v>
      </c>
      <c r="B34704" s="2" t="s">
        <v>101180</v>
      </c>
      <c r="C34704" s="2" t="s">
        <v>101181</v>
      </c>
      <c r="D34704" s="7" t="str">
        <f t="shared" si="1627"/>
        <v xml:space="preserve">28/12/2025 </v>
      </c>
      <c r="E34704" s="7">
        <f t="shared" si="1628"/>
        <v>11</v>
      </c>
      <c r="F34704" s="7" t="str">
        <f t="shared" si="1629"/>
        <v>Sun</v>
      </c>
    </row>
    <row r="34705" spans="1:6" x14ac:dyDescent="0.2">
      <c r="A34705" s="2" t="s">
        <v>101182</v>
      </c>
      <c r="B34705" s="2" t="s">
        <v>101183</v>
      </c>
      <c r="C34705" s="2" t="s">
        <v>101184</v>
      </c>
      <c r="D34705" s="7" t="str">
        <f t="shared" si="1627"/>
        <v xml:space="preserve">28/12/2025 </v>
      </c>
      <c r="E34705" s="7">
        <f t="shared" si="1628"/>
        <v>11</v>
      </c>
      <c r="F34705" s="7" t="str">
        <f t="shared" si="1629"/>
        <v>Sun</v>
      </c>
    </row>
    <row r="34706" spans="1:6" x14ac:dyDescent="0.2">
      <c r="A34706" s="2" t="s">
        <v>101185</v>
      </c>
      <c r="B34706" s="2" t="s">
        <v>101186</v>
      </c>
      <c r="C34706" s="2" t="s">
        <v>101187</v>
      </c>
      <c r="D34706" s="7" t="str">
        <f t="shared" si="1627"/>
        <v xml:space="preserve">28/12/2025 </v>
      </c>
      <c r="E34706" s="7">
        <f t="shared" si="1628"/>
        <v>11</v>
      </c>
      <c r="F34706" s="7" t="str">
        <f t="shared" si="1629"/>
        <v>Sun</v>
      </c>
    </row>
    <row r="34707" spans="1:6" x14ac:dyDescent="0.2">
      <c r="A34707" s="2" t="s">
        <v>101188</v>
      </c>
      <c r="B34707" s="2" t="s">
        <v>101189</v>
      </c>
      <c r="C34707" s="2" t="s">
        <v>101190</v>
      </c>
      <c r="D34707" s="7" t="str">
        <f t="shared" si="1627"/>
        <v xml:space="preserve">28/12/2025 </v>
      </c>
      <c r="E34707" s="7">
        <f t="shared" si="1628"/>
        <v>11</v>
      </c>
      <c r="F34707" s="7" t="str">
        <f t="shared" si="1629"/>
        <v>Sun</v>
      </c>
    </row>
    <row r="34708" spans="1:6" x14ac:dyDescent="0.2">
      <c r="A34708" s="2" t="s">
        <v>101191</v>
      </c>
      <c r="B34708" s="2" t="s">
        <v>101192</v>
      </c>
      <c r="C34708" s="2" t="s">
        <v>101193</v>
      </c>
      <c r="D34708" s="7" t="str">
        <f t="shared" si="1627"/>
        <v xml:space="preserve">28/12/2025 </v>
      </c>
      <c r="E34708" s="7">
        <f t="shared" si="1628"/>
        <v>12</v>
      </c>
      <c r="F34708" s="7" t="str">
        <f t="shared" si="1629"/>
        <v>Sun</v>
      </c>
    </row>
    <row r="34709" spans="1:6" x14ac:dyDescent="0.2">
      <c r="A34709" s="2" t="s">
        <v>101194</v>
      </c>
      <c r="B34709" s="2" t="s">
        <v>101195</v>
      </c>
      <c r="C34709" s="2" t="s">
        <v>101196</v>
      </c>
      <c r="D34709" s="7" t="str">
        <f t="shared" si="1627"/>
        <v xml:space="preserve">28/12/2025 </v>
      </c>
      <c r="E34709" s="7">
        <f t="shared" si="1628"/>
        <v>12</v>
      </c>
      <c r="F34709" s="7" t="str">
        <f t="shared" si="1629"/>
        <v>Sun</v>
      </c>
    </row>
    <row r="34710" spans="1:6" x14ac:dyDescent="0.2">
      <c r="A34710" s="2" t="s">
        <v>101197</v>
      </c>
      <c r="B34710" s="2" t="s">
        <v>101198</v>
      </c>
      <c r="C34710" s="2" t="s">
        <v>101199</v>
      </c>
      <c r="D34710" s="7" t="str">
        <f t="shared" si="1627"/>
        <v xml:space="preserve">28/12/2025 </v>
      </c>
      <c r="E34710" s="7">
        <f t="shared" si="1628"/>
        <v>12</v>
      </c>
      <c r="F34710" s="7" t="str">
        <f t="shared" si="1629"/>
        <v>Sun</v>
      </c>
    </row>
    <row r="34711" spans="1:6" x14ac:dyDescent="0.2">
      <c r="A34711" s="2" t="s">
        <v>101200</v>
      </c>
      <c r="B34711" s="2" t="s">
        <v>101201</v>
      </c>
      <c r="C34711" s="2" t="s">
        <v>101202</v>
      </c>
      <c r="D34711" s="7" t="str">
        <f t="shared" si="1627"/>
        <v xml:space="preserve">28/12/2025 </v>
      </c>
      <c r="E34711" s="7">
        <f t="shared" si="1628"/>
        <v>12</v>
      </c>
      <c r="F34711" s="7" t="str">
        <f t="shared" si="1629"/>
        <v>Sun</v>
      </c>
    </row>
    <row r="34712" spans="1:6" x14ac:dyDescent="0.2">
      <c r="A34712" s="2" t="s">
        <v>101203</v>
      </c>
      <c r="B34712" s="2" t="s">
        <v>101204</v>
      </c>
      <c r="C34712" s="2" t="s">
        <v>95863</v>
      </c>
      <c r="D34712" s="7" t="str">
        <f t="shared" si="1627"/>
        <v xml:space="preserve">28/12/2025 </v>
      </c>
      <c r="E34712" s="7">
        <f t="shared" si="1628"/>
        <v>13</v>
      </c>
      <c r="F34712" s="7" t="str">
        <f t="shared" si="1629"/>
        <v>Sun</v>
      </c>
    </row>
    <row r="34713" spans="1:6" x14ac:dyDescent="0.2">
      <c r="A34713" s="2" t="s">
        <v>101205</v>
      </c>
      <c r="B34713" s="2" t="s">
        <v>101206</v>
      </c>
      <c r="C34713" s="2" t="s">
        <v>60834</v>
      </c>
      <c r="D34713" s="7" t="str">
        <f t="shared" si="1627"/>
        <v xml:space="preserve">28/12/2025 </v>
      </c>
      <c r="E34713" s="7">
        <f t="shared" si="1628"/>
        <v>13</v>
      </c>
      <c r="F34713" s="7" t="str">
        <f t="shared" si="1629"/>
        <v>Sun</v>
      </c>
    </row>
    <row r="34714" spans="1:6" x14ac:dyDescent="0.2">
      <c r="A34714" s="2" t="s">
        <v>101207</v>
      </c>
      <c r="B34714" s="2" t="s">
        <v>101208</v>
      </c>
      <c r="C34714" s="2" t="s">
        <v>101209</v>
      </c>
      <c r="D34714" s="7" t="str">
        <f t="shared" si="1627"/>
        <v xml:space="preserve">28/12/2025 </v>
      </c>
      <c r="E34714" s="7">
        <f t="shared" si="1628"/>
        <v>13</v>
      </c>
      <c r="F34714" s="7" t="str">
        <f t="shared" si="1629"/>
        <v>Sun</v>
      </c>
    </row>
    <row r="34715" spans="1:6" x14ac:dyDescent="0.2">
      <c r="A34715" s="2" t="s">
        <v>101210</v>
      </c>
      <c r="B34715" s="2" t="s">
        <v>101211</v>
      </c>
      <c r="C34715" s="2" t="s">
        <v>37844</v>
      </c>
      <c r="D34715" s="7" t="str">
        <f t="shared" si="1627"/>
        <v xml:space="preserve">28/12/2025 </v>
      </c>
      <c r="E34715" s="7">
        <f t="shared" si="1628"/>
        <v>13</v>
      </c>
      <c r="F34715" s="7" t="str">
        <f t="shared" si="1629"/>
        <v>Sun</v>
      </c>
    </row>
    <row r="34716" spans="1:6" x14ac:dyDescent="0.2">
      <c r="A34716" s="2" t="s">
        <v>101212</v>
      </c>
      <c r="B34716" s="2" t="s">
        <v>101213</v>
      </c>
      <c r="C34716" s="2" t="s">
        <v>101214</v>
      </c>
      <c r="D34716" s="7" t="str">
        <f t="shared" si="1627"/>
        <v xml:space="preserve">28/12/2025 </v>
      </c>
      <c r="E34716" s="7">
        <f t="shared" si="1628"/>
        <v>14</v>
      </c>
      <c r="F34716" s="7" t="str">
        <f t="shared" si="1629"/>
        <v>Sun</v>
      </c>
    </row>
    <row r="34717" spans="1:6" x14ac:dyDescent="0.2">
      <c r="A34717" s="2" t="s">
        <v>101215</v>
      </c>
      <c r="B34717" s="2" t="s">
        <v>101216</v>
      </c>
      <c r="C34717" s="2" t="s">
        <v>101217</v>
      </c>
      <c r="D34717" s="7" t="str">
        <f t="shared" si="1627"/>
        <v xml:space="preserve">28/12/2025 </v>
      </c>
      <c r="E34717" s="7">
        <f t="shared" si="1628"/>
        <v>14</v>
      </c>
      <c r="F34717" s="7" t="str">
        <f t="shared" si="1629"/>
        <v>Sun</v>
      </c>
    </row>
    <row r="34718" spans="1:6" x14ac:dyDescent="0.2">
      <c r="A34718" s="2" t="s">
        <v>101218</v>
      </c>
      <c r="B34718" s="2" t="s">
        <v>93075</v>
      </c>
      <c r="C34718" s="2" t="s">
        <v>101219</v>
      </c>
      <c r="D34718" s="7" t="str">
        <f t="shared" si="1627"/>
        <v xml:space="preserve">28/12/2025 </v>
      </c>
      <c r="E34718" s="7">
        <f t="shared" si="1628"/>
        <v>14</v>
      </c>
      <c r="F34718" s="7" t="str">
        <f t="shared" si="1629"/>
        <v>Sun</v>
      </c>
    </row>
    <row r="34719" spans="1:6" x14ac:dyDescent="0.2">
      <c r="A34719" s="2" t="s">
        <v>101220</v>
      </c>
      <c r="B34719" s="2" t="s">
        <v>101221</v>
      </c>
      <c r="C34719" s="2" t="s">
        <v>101222</v>
      </c>
      <c r="D34719" s="7" t="str">
        <f t="shared" si="1627"/>
        <v xml:space="preserve">28/12/2025 </v>
      </c>
      <c r="E34719" s="7">
        <f t="shared" si="1628"/>
        <v>14</v>
      </c>
      <c r="F34719" s="7" t="str">
        <f t="shared" si="1629"/>
        <v>Sun</v>
      </c>
    </row>
    <row r="34720" spans="1:6" x14ac:dyDescent="0.2">
      <c r="A34720" s="2" t="s">
        <v>101223</v>
      </c>
      <c r="B34720" s="2" t="s">
        <v>3056</v>
      </c>
      <c r="C34720" s="2" t="s">
        <v>101224</v>
      </c>
      <c r="D34720" s="7" t="str">
        <f t="shared" si="1627"/>
        <v xml:space="preserve">28/12/2025 </v>
      </c>
      <c r="E34720" s="7">
        <f t="shared" si="1628"/>
        <v>15</v>
      </c>
      <c r="F34720" s="7" t="str">
        <f t="shared" si="1629"/>
        <v>Sun</v>
      </c>
    </row>
    <row r="34721" spans="1:6" x14ac:dyDescent="0.2">
      <c r="A34721" s="2" t="s">
        <v>101225</v>
      </c>
      <c r="B34721" s="2" t="s">
        <v>101226</v>
      </c>
      <c r="C34721" s="2" t="s">
        <v>101227</v>
      </c>
      <c r="D34721" s="7" t="str">
        <f t="shared" si="1627"/>
        <v xml:space="preserve">28/12/2025 </v>
      </c>
      <c r="E34721" s="7">
        <f t="shared" si="1628"/>
        <v>15</v>
      </c>
      <c r="F34721" s="7" t="str">
        <f t="shared" si="1629"/>
        <v>Sun</v>
      </c>
    </row>
    <row r="34722" spans="1:6" x14ac:dyDescent="0.2">
      <c r="A34722" s="2" t="s">
        <v>101228</v>
      </c>
      <c r="B34722" s="2" t="s">
        <v>101229</v>
      </c>
      <c r="C34722" s="2" t="s">
        <v>101230</v>
      </c>
      <c r="D34722" s="7" t="str">
        <f t="shared" si="1627"/>
        <v xml:space="preserve">28/12/2025 </v>
      </c>
      <c r="E34722" s="7">
        <f t="shared" si="1628"/>
        <v>15</v>
      </c>
      <c r="F34722" s="7" t="str">
        <f t="shared" si="1629"/>
        <v>Sun</v>
      </c>
    </row>
    <row r="34723" spans="1:6" x14ac:dyDescent="0.2">
      <c r="A34723" s="2" t="s">
        <v>101231</v>
      </c>
      <c r="B34723" s="2" t="s">
        <v>101232</v>
      </c>
      <c r="C34723" s="2" t="s">
        <v>101233</v>
      </c>
      <c r="D34723" s="7" t="str">
        <f t="shared" si="1627"/>
        <v xml:space="preserve">28/12/2025 </v>
      </c>
      <c r="E34723" s="7">
        <f t="shared" si="1628"/>
        <v>15</v>
      </c>
      <c r="F34723" s="7" t="str">
        <f t="shared" si="1629"/>
        <v>Sun</v>
      </c>
    </row>
    <row r="34724" spans="1:6" x14ac:dyDescent="0.2">
      <c r="A34724" s="2" t="s">
        <v>101234</v>
      </c>
      <c r="B34724" s="2" t="s">
        <v>101235</v>
      </c>
      <c r="C34724" s="2" t="s">
        <v>101236</v>
      </c>
      <c r="D34724" s="7" t="str">
        <f t="shared" si="1627"/>
        <v xml:space="preserve">28/12/2025 </v>
      </c>
      <c r="E34724" s="7">
        <f t="shared" si="1628"/>
        <v>16</v>
      </c>
      <c r="F34724" s="7" t="str">
        <f t="shared" si="1629"/>
        <v>Sun</v>
      </c>
    </row>
    <row r="34725" spans="1:6" x14ac:dyDescent="0.2">
      <c r="A34725" s="2" t="s">
        <v>101237</v>
      </c>
      <c r="B34725" s="2" t="s">
        <v>101238</v>
      </c>
      <c r="C34725" s="2" t="s">
        <v>101239</v>
      </c>
      <c r="D34725" s="7" t="str">
        <f t="shared" si="1627"/>
        <v xml:space="preserve">28/12/2025 </v>
      </c>
      <c r="E34725" s="7">
        <f t="shared" si="1628"/>
        <v>16</v>
      </c>
      <c r="F34725" s="7" t="str">
        <f t="shared" si="1629"/>
        <v>Sun</v>
      </c>
    </row>
    <row r="34726" spans="1:6" x14ac:dyDescent="0.2">
      <c r="A34726" s="2" t="s">
        <v>101240</v>
      </c>
      <c r="B34726" s="2" t="s">
        <v>101241</v>
      </c>
      <c r="C34726" s="2" t="s">
        <v>101242</v>
      </c>
      <c r="D34726" s="7" t="str">
        <f t="shared" si="1627"/>
        <v xml:space="preserve">28/12/2025 </v>
      </c>
      <c r="E34726" s="7">
        <f t="shared" si="1628"/>
        <v>16</v>
      </c>
      <c r="F34726" s="7" t="str">
        <f t="shared" si="1629"/>
        <v>Sun</v>
      </c>
    </row>
    <row r="34727" spans="1:6" x14ac:dyDescent="0.2">
      <c r="A34727" s="2" t="s">
        <v>101243</v>
      </c>
      <c r="B34727" s="2" t="s">
        <v>101244</v>
      </c>
      <c r="C34727" s="2" t="s">
        <v>101245</v>
      </c>
      <c r="D34727" s="7" t="str">
        <f t="shared" si="1627"/>
        <v xml:space="preserve">28/12/2025 </v>
      </c>
      <c r="E34727" s="7">
        <f t="shared" si="1628"/>
        <v>16</v>
      </c>
      <c r="F34727" s="7" t="str">
        <f t="shared" si="1629"/>
        <v>Sun</v>
      </c>
    </row>
    <row r="34728" spans="1:6" x14ac:dyDescent="0.2">
      <c r="A34728" s="2" t="s">
        <v>101246</v>
      </c>
      <c r="B34728" s="2" t="s">
        <v>101247</v>
      </c>
      <c r="C34728" s="2" t="s">
        <v>101248</v>
      </c>
      <c r="D34728" s="7" t="str">
        <f t="shared" si="1627"/>
        <v xml:space="preserve">28/12/2025 </v>
      </c>
      <c r="E34728" s="7">
        <f t="shared" si="1628"/>
        <v>17</v>
      </c>
      <c r="F34728" s="7" t="str">
        <f t="shared" si="1629"/>
        <v>Sun</v>
      </c>
    </row>
    <row r="34729" spans="1:6" x14ac:dyDescent="0.2">
      <c r="A34729" s="2" t="s">
        <v>101249</v>
      </c>
      <c r="B34729" s="2" t="s">
        <v>101250</v>
      </c>
      <c r="C34729" s="2" t="s">
        <v>101251</v>
      </c>
      <c r="D34729" s="7" t="str">
        <f t="shared" si="1627"/>
        <v xml:space="preserve">28/12/2025 </v>
      </c>
      <c r="E34729" s="7">
        <f t="shared" si="1628"/>
        <v>17</v>
      </c>
      <c r="F34729" s="7" t="str">
        <f t="shared" si="1629"/>
        <v>Sun</v>
      </c>
    </row>
    <row r="34730" spans="1:6" x14ac:dyDescent="0.2">
      <c r="A34730" s="2" t="s">
        <v>101252</v>
      </c>
      <c r="B34730" s="2" t="s">
        <v>101253</v>
      </c>
      <c r="C34730" s="2" t="s">
        <v>101254</v>
      </c>
      <c r="D34730" s="7" t="str">
        <f t="shared" si="1627"/>
        <v xml:space="preserve">28/12/2025 </v>
      </c>
      <c r="E34730" s="7">
        <f t="shared" si="1628"/>
        <v>17</v>
      </c>
      <c r="F34730" s="7" t="str">
        <f t="shared" si="1629"/>
        <v>Sun</v>
      </c>
    </row>
    <row r="34731" spans="1:6" x14ac:dyDescent="0.2">
      <c r="A34731" s="2" t="s">
        <v>101255</v>
      </c>
      <c r="B34731" s="2" t="s">
        <v>101256</v>
      </c>
      <c r="C34731" s="2" t="s">
        <v>101257</v>
      </c>
      <c r="D34731" s="7" t="str">
        <f t="shared" si="1627"/>
        <v xml:space="preserve">28/12/2025 </v>
      </c>
      <c r="E34731" s="7">
        <f t="shared" si="1628"/>
        <v>17</v>
      </c>
      <c r="F34731" s="7" t="str">
        <f t="shared" si="1629"/>
        <v>Sun</v>
      </c>
    </row>
    <row r="34732" spans="1:6" x14ac:dyDescent="0.2">
      <c r="A34732" s="2" t="s">
        <v>101258</v>
      </c>
      <c r="B34732" s="2" t="s">
        <v>101259</v>
      </c>
      <c r="C34732" s="2" t="s">
        <v>101260</v>
      </c>
      <c r="D34732" s="7" t="str">
        <f t="shared" si="1627"/>
        <v xml:space="preserve">28/12/2025 </v>
      </c>
      <c r="E34732" s="7">
        <f t="shared" si="1628"/>
        <v>18</v>
      </c>
      <c r="F34732" s="7" t="str">
        <f t="shared" si="1629"/>
        <v>Sun</v>
      </c>
    </row>
    <row r="34733" spans="1:6" x14ac:dyDescent="0.2">
      <c r="A34733" s="2" t="s">
        <v>101261</v>
      </c>
      <c r="B34733" s="2" t="s">
        <v>101262</v>
      </c>
      <c r="C34733" s="2" t="s">
        <v>101263</v>
      </c>
      <c r="D34733" s="7" t="str">
        <f t="shared" si="1627"/>
        <v xml:space="preserve">28/12/2025 </v>
      </c>
      <c r="E34733" s="7">
        <f t="shared" si="1628"/>
        <v>18</v>
      </c>
      <c r="F34733" s="7" t="str">
        <f t="shared" si="1629"/>
        <v>Sun</v>
      </c>
    </row>
    <row r="34734" spans="1:6" x14ac:dyDescent="0.2">
      <c r="A34734" s="2" t="s">
        <v>101264</v>
      </c>
      <c r="B34734" s="2" t="s">
        <v>101265</v>
      </c>
      <c r="C34734" s="2" t="s">
        <v>101266</v>
      </c>
      <c r="D34734" s="7" t="str">
        <f t="shared" si="1627"/>
        <v xml:space="preserve">28/12/2025 </v>
      </c>
      <c r="E34734" s="7">
        <f t="shared" si="1628"/>
        <v>18</v>
      </c>
      <c r="F34734" s="7" t="str">
        <f t="shared" si="1629"/>
        <v>Sun</v>
      </c>
    </row>
    <row r="34735" spans="1:6" x14ac:dyDescent="0.2">
      <c r="A34735" s="2" t="s">
        <v>101267</v>
      </c>
      <c r="B34735" s="2" t="s">
        <v>101268</v>
      </c>
      <c r="C34735" s="2" t="s">
        <v>101269</v>
      </c>
      <c r="D34735" s="7" t="str">
        <f t="shared" si="1627"/>
        <v xml:space="preserve">28/12/2025 </v>
      </c>
      <c r="E34735" s="7">
        <f t="shared" si="1628"/>
        <v>18</v>
      </c>
      <c r="F34735" s="7" t="str">
        <f t="shared" si="1629"/>
        <v>Sun</v>
      </c>
    </row>
    <row r="34736" spans="1:6" x14ac:dyDescent="0.2">
      <c r="A34736" s="2" t="s">
        <v>101270</v>
      </c>
      <c r="B34736" s="2" t="s">
        <v>101271</v>
      </c>
      <c r="C34736" s="2" t="s">
        <v>101272</v>
      </c>
      <c r="D34736" s="7" t="str">
        <f t="shared" si="1627"/>
        <v xml:space="preserve">28/12/2025 </v>
      </c>
      <c r="E34736" s="7">
        <f t="shared" si="1628"/>
        <v>19</v>
      </c>
      <c r="F34736" s="7" t="str">
        <f t="shared" si="1629"/>
        <v>Sun</v>
      </c>
    </row>
    <row r="34737" spans="1:6" x14ac:dyDescent="0.2">
      <c r="A34737" s="2" t="s">
        <v>101273</v>
      </c>
      <c r="B34737" s="2" t="s">
        <v>101274</v>
      </c>
      <c r="C34737" s="2" t="s">
        <v>101275</v>
      </c>
      <c r="D34737" s="7" t="str">
        <f t="shared" si="1627"/>
        <v xml:space="preserve">28/12/2025 </v>
      </c>
      <c r="E34737" s="7">
        <f t="shared" si="1628"/>
        <v>19</v>
      </c>
      <c r="F34737" s="7" t="str">
        <f t="shared" si="1629"/>
        <v>Sun</v>
      </c>
    </row>
    <row r="34738" spans="1:6" x14ac:dyDescent="0.2">
      <c r="A34738" s="2" t="s">
        <v>101276</v>
      </c>
      <c r="B34738" s="2" t="s">
        <v>101277</v>
      </c>
      <c r="C34738" s="2" t="s">
        <v>101278</v>
      </c>
      <c r="D34738" s="7" t="str">
        <f t="shared" si="1627"/>
        <v xml:space="preserve">28/12/2025 </v>
      </c>
      <c r="E34738" s="7">
        <f t="shared" si="1628"/>
        <v>19</v>
      </c>
      <c r="F34738" s="7" t="str">
        <f t="shared" si="1629"/>
        <v>Sun</v>
      </c>
    </row>
    <row r="34739" spans="1:6" x14ac:dyDescent="0.2">
      <c r="A34739" s="2" t="s">
        <v>101279</v>
      </c>
      <c r="B34739" s="2" t="s">
        <v>101280</v>
      </c>
      <c r="C34739" s="2" t="s">
        <v>101281</v>
      </c>
      <c r="D34739" s="7" t="str">
        <f t="shared" si="1627"/>
        <v xml:space="preserve">28/12/2025 </v>
      </c>
      <c r="E34739" s="7">
        <f t="shared" si="1628"/>
        <v>19</v>
      </c>
      <c r="F34739" s="7" t="str">
        <f t="shared" si="1629"/>
        <v>Sun</v>
      </c>
    </row>
    <row r="34740" spans="1:6" x14ac:dyDescent="0.2">
      <c r="A34740" s="2" t="s">
        <v>101282</v>
      </c>
      <c r="B34740" s="2" t="s">
        <v>101283</v>
      </c>
      <c r="C34740" s="2" t="s">
        <v>101284</v>
      </c>
      <c r="D34740" s="7" t="str">
        <f t="shared" si="1627"/>
        <v xml:space="preserve">28/12/2025 </v>
      </c>
      <c r="E34740" s="7">
        <f t="shared" si="1628"/>
        <v>20</v>
      </c>
      <c r="F34740" s="7" t="str">
        <f t="shared" si="1629"/>
        <v>Sun</v>
      </c>
    </row>
    <row r="34741" spans="1:6" x14ac:dyDescent="0.2">
      <c r="A34741" s="2" t="s">
        <v>101285</v>
      </c>
      <c r="B34741" s="2" t="s">
        <v>101286</v>
      </c>
      <c r="C34741" s="2" t="s">
        <v>101287</v>
      </c>
      <c r="D34741" s="7" t="str">
        <f t="shared" ref="D34741:D34804" si="1630">LEFT(A34741,11)</f>
        <v xml:space="preserve">28/12/2025 </v>
      </c>
      <c r="E34741" s="7">
        <f t="shared" ref="E34741:E34804" si="1631">MID(A34741,12,2)+1</f>
        <v>20</v>
      </c>
      <c r="F34741" s="7" t="str">
        <f t="shared" ref="F34741:F34804" si="1632">TEXT(D34741,"[$-en-US]ddd")</f>
        <v>Sun</v>
      </c>
    </row>
    <row r="34742" spans="1:6" x14ac:dyDescent="0.2">
      <c r="A34742" s="2" t="s">
        <v>101288</v>
      </c>
      <c r="B34742" s="2" t="s">
        <v>101289</v>
      </c>
      <c r="C34742" s="2" t="s">
        <v>101290</v>
      </c>
      <c r="D34742" s="7" t="str">
        <f t="shared" si="1630"/>
        <v xml:space="preserve">28/12/2025 </v>
      </c>
      <c r="E34742" s="7">
        <f t="shared" si="1631"/>
        <v>20</v>
      </c>
      <c r="F34742" s="7" t="str">
        <f t="shared" si="1632"/>
        <v>Sun</v>
      </c>
    </row>
    <row r="34743" spans="1:6" x14ac:dyDescent="0.2">
      <c r="A34743" s="2" t="s">
        <v>101291</v>
      </c>
      <c r="B34743" s="2" t="s">
        <v>101292</v>
      </c>
      <c r="C34743" s="2" t="s">
        <v>101293</v>
      </c>
      <c r="D34743" s="7" t="str">
        <f t="shared" si="1630"/>
        <v xml:space="preserve">28/12/2025 </v>
      </c>
      <c r="E34743" s="7">
        <f t="shared" si="1631"/>
        <v>20</v>
      </c>
      <c r="F34743" s="7" t="str">
        <f t="shared" si="1632"/>
        <v>Sun</v>
      </c>
    </row>
    <row r="34744" spans="1:6" x14ac:dyDescent="0.2">
      <c r="A34744" s="2" t="s">
        <v>101294</v>
      </c>
      <c r="B34744" s="2" t="s">
        <v>101295</v>
      </c>
      <c r="C34744" s="2" t="s">
        <v>101296</v>
      </c>
      <c r="D34744" s="7" t="str">
        <f t="shared" si="1630"/>
        <v xml:space="preserve">28/12/2025 </v>
      </c>
      <c r="E34744" s="7">
        <f t="shared" si="1631"/>
        <v>21</v>
      </c>
      <c r="F34744" s="7" t="str">
        <f t="shared" si="1632"/>
        <v>Sun</v>
      </c>
    </row>
    <row r="34745" spans="1:6" x14ac:dyDescent="0.2">
      <c r="A34745" s="2" t="s">
        <v>101297</v>
      </c>
      <c r="B34745" s="2" t="s">
        <v>101298</v>
      </c>
      <c r="C34745" s="2" t="s">
        <v>101299</v>
      </c>
      <c r="D34745" s="7" t="str">
        <f t="shared" si="1630"/>
        <v xml:space="preserve">28/12/2025 </v>
      </c>
      <c r="E34745" s="7">
        <f t="shared" si="1631"/>
        <v>21</v>
      </c>
      <c r="F34745" s="7" t="str">
        <f t="shared" si="1632"/>
        <v>Sun</v>
      </c>
    </row>
    <row r="34746" spans="1:6" x14ac:dyDescent="0.2">
      <c r="A34746" s="2" t="s">
        <v>101300</v>
      </c>
      <c r="B34746" s="2" t="s">
        <v>101301</v>
      </c>
      <c r="C34746" s="2" t="s">
        <v>101302</v>
      </c>
      <c r="D34746" s="7" t="str">
        <f t="shared" si="1630"/>
        <v xml:space="preserve">28/12/2025 </v>
      </c>
      <c r="E34746" s="7">
        <f t="shared" si="1631"/>
        <v>21</v>
      </c>
      <c r="F34746" s="7" t="str">
        <f t="shared" si="1632"/>
        <v>Sun</v>
      </c>
    </row>
    <row r="34747" spans="1:6" x14ac:dyDescent="0.2">
      <c r="A34747" s="2" t="s">
        <v>101303</v>
      </c>
      <c r="B34747" s="2" t="s">
        <v>101304</v>
      </c>
      <c r="C34747" s="2" t="s">
        <v>101305</v>
      </c>
      <c r="D34747" s="7" t="str">
        <f t="shared" si="1630"/>
        <v xml:space="preserve">28/12/2025 </v>
      </c>
      <c r="E34747" s="7">
        <f t="shared" si="1631"/>
        <v>21</v>
      </c>
      <c r="F34747" s="7" t="str">
        <f t="shared" si="1632"/>
        <v>Sun</v>
      </c>
    </row>
    <row r="34748" spans="1:6" x14ac:dyDescent="0.2">
      <c r="A34748" s="2" t="s">
        <v>101306</v>
      </c>
      <c r="B34748" s="2" t="s">
        <v>101307</v>
      </c>
      <c r="C34748" s="2" t="s">
        <v>101308</v>
      </c>
      <c r="D34748" s="7" t="str">
        <f t="shared" si="1630"/>
        <v xml:space="preserve">28/12/2025 </v>
      </c>
      <c r="E34748" s="7">
        <f t="shared" si="1631"/>
        <v>22</v>
      </c>
      <c r="F34748" s="7" t="str">
        <f t="shared" si="1632"/>
        <v>Sun</v>
      </c>
    </row>
    <row r="34749" spans="1:6" x14ac:dyDescent="0.2">
      <c r="A34749" s="2" t="s">
        <v>101309</v>
      </c>
      <c r="B34749" s="2" t="s">
        <v>101310</v>
      </c>
      <c r="C34749" s="2" t="s">
        <v>101311</v>
      </c>
      <c r="D34749" s="7" t="str">
        <f t="shared" si="1630"/>
        <v xml:space="preserve">28/12/2025 </v>
      </c>
      <c r="E34749" s="7">
        <f t="shared" si="1631"/>
        <v>22</v>
      </c>
      <c r="F34749" s="7" t="str">
        <f t="shared" si="1632"/>
        <v>Sun</v>
      </c>
    </row>
    <row r="34750" spans="1:6" x14ac:dyDescent="0.2">
      <c r="A34750" s="2" t="s">
        <v>101312</v>
      </c>
      <c r="B34750" s="2" t="s">
        <v>101313</v>
      </c>
      <c r="C34750" s="2" t="s">
        <v>101314</v>
      </c>
      <c r="D34750" s="7" t="str">
        <f t="shared" si="1630"/>
        <v xml:space="preserve">28/12/2025 </v>
      </c>
      <c r="E34750" s="7">
        <f t="shared" si="1631"/>
        <v>22</v>
      </c>
      <c r="F34750" s="7" t="str">
        <f t="shared" si="1632"/>
        <v>Sun</v>
      </c>
    </row>
    <row r="34751" spans="1:6" x14ac:dyDescent="0.2">
      <c r="A34751" s="2" t="s">
        <v>101315</v>
      </c>
      <c r="B34751" s="2" t="s">
        <v>101316</v>
      </c>
      <c r="C34751" s="2" t="s">
        <v>101317</v>
      </c>
      <c r="D34751" s="7" t="str">
        <f t="shared" si="1630"/>
        <v xml:space="preserve">28/12/2025 </v>
      </c>
      <c r="E34751" s="7">
        <f t="shared" si="1631"/>
        <v>22</v>
      </c>
      <c r="F34751" s="7" t="str">
        <f t="shared" si="1632"/>
        <v>Sun</v>
      </c>
    </row>
    <row r="34752" spans="1:6" x14ac:dyDescent="0.2">
      <c r="A34752" s="2" t="s">
        <v>101318</v>
      </c>
      <c r="B34752" s="2" t="s">
        <v>101319</v>
      </c>
      <c r="C34752" s="2" t="s">
        <v>101320</v>
      </c>
      <c r="D34752" s="7" t="str">
        <f t="shared" si="1630"/>
        <v xml:space="preserve">28/12/2025 </v>
      </c>
      <c r="E34752" s="7">
        <f t="shared" si="1631"/>
        <v>23</v>
      </c>
      <c r="F34752" s="7" t="str">
        <f t="shared" si="1632"/>
        <v>Sun</v>
      </c>
    </row>
    <row r="34753" spans="1:6" x14ac:dyDescent="0.2">
      <c r="A34753" s="2" t="s">
        <v>101321</v>
      </c>
      <c r="B34753" s="2" t="s">
        <v>101322</v>
      </c>
      <c r="C34753" s="2" t="s">
        <v>59013</v>
      </c>
      <c r="D34753" s="7" t="str">
        <f t="shared" si="1630"/>
        <v xml:space="preserve">28/12/2025 </v>
      </c>
      <c r="E34753" s="7">
        <f t="shared" si="1631"/>
        <v>23</v>
      </c>
      <c r="F34753" s="7" t="str">
        <f t="shared" si="1632"/>
        <v>Sun</v>
      </c>
    </row>
    <row r="34754" spans="1:6" x14ac:dyDescent="0.2">
      <c r="A34754" s="2" t="s">
        <v>101323</v>
      </c>
      <c r="B34754" s="2" t="s">
        <v>101324</v>
      </c>
      <c r="C34754" s="2" t="s">
        <v>71201</v>
      </c>
      <c r="D34754" s="7" t="str">
        <f t="shared" si="1630"/>
        <v xml:space="preserve">28/12/2025 </v>
      </c>
      <c r="E34754" s="7">
        <f t="shared" si="1631"/>
        <v>23</v>
      </c>
      <c r="F34754" s="7" t="str">
        <f t="shared" si="1632"/>
        <v>Sun</v>
      </c>
    </row>
    <row r="34755" spans="1:6" x14ac:dyDescent="0.2">
      <c r="A34755" s="2" t="s">
        <v>101325</v>
      </c>
      <c r="B34755" s="2" t="s">
        <v>101326</v>
      </c>
      <c r="C34755" s="2" t="s">
        <v>101327</v>
      </c>
      <c r="D34755" s="7" t="str">
        <f t="shared" si="1630"/>
        <v xml:space="preserve">28/12/2025 </v>
      </c>
      <c r="E34755" s="7">
        <f t="shared" si="1631"/>
        <v>23</v>
      </c>
      <c r="F34755" s="7" t="str">
        <f t="shared" si="1632"/>
        <v>Sun</v>
      </c>
    </row>
    <row r="34756" spans="1:6" x14ac:dyDescent="0.2">
      <c r="A34756" s="2" t="s">
        <v>101328</v>
      </c>
      <c r="B34756" s="2" t="s">
        <v>101329</v>
      </c>
      <c r="C34756" s="2" t="s">
        <v>101330</v>
      </c>
      <c r="D34756" s="7" t="str">
        <f t="shared" si="1630"/>
        <v xml:space="preserve">28/12/2025 </v>
      </c>
      <c r="E34756" s="7">
        <f t="shared" si="1631"/>
        <v>24</v>
      </c>
      <c r="F34756" s="7" t="str">
        <f t="shared" si="1632"/>
        <v>Sun</v>
      </c>
    </row>
    <row r="34757" spans="1:6" x14ac:dyDescent="0.2">
      <c r="A34757" s="2" t="s">
        <v>101331</v>
      </c>
      <c r="B34757" s="2" t="s">
        <v>82745</v>
      </c>
      <c r="C34757" s="2" t="s">
        <v>101332</v>
      </c>
      <c r="D34757" s="7" t="str">
        <f t="shared" si="1630"/>
        <v xml:space="preserve">28/12/2025 </v>
      </c>
      <c r="E34757" s="7">
        <f t="shared" si="1631"/>
        <v>24</v>
      </c>
      <c r="F34757" s="7" t="str">
        <f t="shared" si="1632"/>
        <v>Sun</v>
      </c>
    </row>
    <row r="34758" spans="1:6" x14ac:dyDescent="0.2">
      <c r="A34758" s="2" t="s">
        <v>101333</v>
      </c>
      <c r="B34758" s="2" t="s">
        <v>101334</v>
      </c>
      <c r="C34758" s="2" t="s">
        <v>61971</v>
      </c>
      <c r="D34758" s="7" t="str">
        <f t="shared" si="1630"/>
        <v xml:space="preserve">28/12/2025 </v>
      </c>
      <c r="E34758" s="7">
        <f t="shared" si="1631"/>
        <v>24</v>
      </c>
      <c r="F34758" s="7" t="str">
        <f t="shared" si="1632"/>
        <v>Sun</v>
      </c>
    </row>
    <row r="34759" spans="1:6" x14ac:dyDescent="0.2">
      <c r="A34759" s="2" t="s">
        <v>101335</v>
      </c>
      <c r="B34759" s="2" t="s">
        <v>101336</v>
      </c>
      <c r="C34759" s="2" t="s">
        <v>101337</v>
      </c>
      <c r="D34759" s="7" t="str">
        <f t="shared" si="1630"/>
        <v xml:space="preserve">28/12/2025 </v>
      </c>
      <c r="E34759" s="7">
        <f t="shared" si="1631"/>
        <v>24</v>
      </c>
      <c r="F34759" s="7" t="str">
        <f t="shared" si="1632"/>
        <v>Sun</v>
      </c>
    </row>
    <row r="34760" spans="1:6" x14ac:dyDescent="0.2">
      <c r="A34760" s="2" t="s">
        <v>101338</v>
      </c>
      <c r="B34760" s="2" t="s">
        <v>101339</v>
      </c>
      <c r="C34760" s="2" t="s">
        <v>101340</v>
      </c>
      <c r="D34760" s="7" t="str">
        <f t="shared" si="1630"/>
        <v xml:space="preserve">29/12/2025 </v>
      </c>
      <c r="E34760" s="7">
        <f t="shared" si="1631"/>
        <v>1</v>
      </c>
      <c r="F34760" s="7" t="str">
        <f t="shared" si="1632"/>
        <v>Mon</v>
      </c>
    </row>
    <row r="34761" spans="1:6" x14ac:dyDescent="0.2">
      <c r="A34761" s="2" t="s">
        <v>101341</v>
      </c>
      <c r="B34761" s="2" t="s">
        <v>101342</v>
      </c>
      <c r="C34761" s="2" t="s">
        <v>101343</v>
      </c>
      <c r="D34761" s="7" t="str">
        <f t="shared" si="1630"/>
        <v xml:space="preserve">29/12/2025 </v>
      </c>
      <c r="E34761" s="7">
        <f t="shared" si="1631"/>
        <v>1</v>
      </c>
      <c r="F34761" s="7" t="str">
        <f t="shared" si="1632"/>
        <v>Mon</v>
      </c>
    </row>
    <row r="34762" spans="1:6" x14ac:dyDescent="0.2">
      <c r="A34762" s="2" t="s">
        <v>101344</v>
      </c>
      <c r="B34762" s="2" t="s">
        <v>101345</v>
      </c>
      <c r="C34762" s="2" t="s">
        <v>101346</v>
      </c>
      <c r="D34762" s="7" t="str">
        <f t="shared" si="1630"/>
        <v xml:space="preserve">29/12/2025 </v>
      </c>
      <c r="E34762" s="7">
        <f t="shared" si="1631"/>
        <v>1</v>
      </c>
      <c r="F34762" s="7" t="str">
        <f t="shared" si="1632"/>
        <v>Mon</v>
      </c>
    </row>
    <row r="34763" spans="1:6" x14ac:dyDescent="0.2">
      <c r="A34763" s="2" t="s">
        <v>101347</v>
      </c>
      <c r="B34763" s="2" t="s">
        <v>101348</v>
      </c>
      <c r="C34763" s="2" t="s">
        <v>101349</v>
      </c>
      <c r="D34763" s="7" t="str">
        <f t="shared" si="1630"/>
        <v xml:space="preserve">29/12/2025 </v>
      </c>
      <c r="E34763" s="7">
        <f t="shared" si="1631"/>
        <v>1</v>
      </c>
      <c r="F34763" s="7" t="str">
        <f t="shared" si="1632"/>
        <v>Mon</v>
      </c>
    </row>
    <row r="34764" spans="1:6" x14ac:dyDescent="0.2">
      <c r="A34764" s="2" t="s">
        <v>101350</v>
      </c>
      <c r="B34764" s="2" t="s">
        <v>101351</v>
      </c>
      <c r="C34764" s="2" t="s">
        <v>101352</v>
      </c>
      <c r="D34764" s="7" t="str">
        <f t="shared" si="1630"/>
        <v xml:space="preserve">29/12/2025 </v>
      </c>
      <c r="E34764" s="7">
        <f t="shared" si="1631"/>
        <v>2</v>
      </c>
      <c r="F34764" s="7" t="str">
        <f t="shared" si="1632"/>
        <v>Mon</v>
      </c>
    </row>
    <row r="34765" spans="1:6" x14ac:dyDescent="0.2">
      <c r="A34765" s="2" t="s">
        <v>101353</v>
      </c>
      <c r="B34765" s="2" t="s">
        <v>101354</v>
      </c>
      <c r="C34765" s="2" t="s">
        <v>72011</v>
      </c>
      <c r="D34765" s="7" t="str">
        <f t="shared" si="1630"/>
        <v xml:space="preserve">29/12/2025 </v>
      </c>
      <c r="E34765" s="7">
        <f t="shared" si="1631"/>
        <v>2</v>
      </c>
      <c r="F34765" s="7" t="str">
        <f t="shared" si="1632"/>
        <v>Mon</v>
      </c>
    </row>
    <row r="34766" spans="1:6" x14ac:dyDescent="0.2">
      <c r="A34766" s="2" t="s">
        <v>101355</v>
      </c>
      <c r="B34766" s="2" t="s">
        <v>101356</v>
      </c>
      <c r="C34766" s="2" t="s">
        <v>101357</v>
      </c>
      <c r="D34766" s="7" t="str">
        <f t="shared" si="1630"/>
        <v xml:space="preserve">29/12/2025 </v>
      </c>
      <c r="E34766" s="7">
        <f t="shared" si="1631"/>
        <v>2</v>
      </c>
      <c r="F34766" s="7" t="str">
        <f t="shared" si="1632"/>
        <v>Mon</v>
      </c>
    </row>
    <row r="34767" spans="1:6" x14ac:dyDescent="0.2">
      <c r="A34767" s="2" t="s">
        <v>101358</v>
      </c>
      <c r="B34767" s="2" t="s">
        <v>101359</v>
      </c>
      <c r="C34767" s="2" t="s">
        <v>101360</v>
      </c>
      <c r="D34767" s="7" t="str">
        <f t="shared" si="1630"/>
        <v xml:space="preserve">29/12/2025 </v>
      </c>
      <c r="E34767" s="7">
        <f t="shared" si="1631"/>
        <v>2</v>
      </c>
      <c r="F34767" s="7" t="str">
        <f t="shared" si="1632"/>
        <v>Mon</v>
      </c>
    </row>
    <row r="34768" spans="1:6" x14ac:dyDescent="0.2">
      <c r="A34768" s="2" t="s">
        <v>101361</v>
      </c>
      <c r="B34768" s="2" t="s">
        <v>101362</v>
      </c>
      <c r="C34768" s="2" t="s">
        <v>101363</v>
      </c>
      <c r="D34768" s="7" t="str">
        <f t="shared" si="1630"/>
        <v xml:space="preserve">29/12/2025 </v>
      </c>
      <c r="E34768" s="7">
        <f t="shared" si="1631"/>
        <v>3</v>
      </c>
      <c r="F34768" s="7" t="str">
        <f t="shared" si="1632"/>
        <v>Mon</v>
      </c>
    </row>
    <row r="34769" spans="1:6" x14ac:dyDescent="0.2">
      <c r="A34769" s="2" t="s">
        <v>101364</v>
      </c>
      <c r="B34769" s="2" t="s">
        <v>101365</v>
      </c>
      <c r="C34769" s="2" t="s">
        <v>101366</v>
      </c>
      <c r="D34769" s="7" t="str">
        <f t="shared" si="1630"/>
        <v xml:space="preserve">29/12/2025 </v>
      </c>
      <c r="E34769" s="7">
        <f t="shared" si="1631"/>
        <v>3</v>
      </c>
      <c r="F34769" s="7" t="str">
        <f t="shared" si="1632"/>
        <v>Mon</v>
      </c>
    </row>
    <row r="34770" spans="1:6" x14ac:dyDescent="0.2">
      <c r="A34770" s="2" t="s">
        <v>101367</v>
      </c>
      <c r="B34770" s="2" t="s">
        <v>101368</v>
      </c>
      <c r="C34770" s="2" t="s">
        <v>32937</v>
      </c>
      <c r="D34770" s="7" t="str">
        <f t="shared" si="1630"/>
        <v xml:space="preserve">29/12/2025 </v>
      </c>
      <c r="E34770" s="7">
        <f t="shared" si="1631"/>
        <v>3</v>
      </c>
      <c r="F34770" s="7" t="str">
        <f t="shared" si="1632"/>
        <v>Mon</v>
      </c>
    </row>
    <row r="34771" spans="1:6" x14ac:dyDescent="0.2">
      <c r="A34771" s="2" t="s">
        <v>101369</v>
      </c>
      <c r="B34771" s="2" t="s">
        <v>101370</v>
      </c>
      <c r="C34771" s="2" t="s">
        <v>101371</v>
      </c>
      <c r="D34771" s="7" t="str">
        <f t="shared" si="1630"/>
        <v xml:space="preserve">29/12/2025 </v>
      </c>
      <c r="E34771" s="7">
        <f t="shared" si="1631"/>
        <v>3</v>
      </c>
      <c r="F34771" s="7" t="str">
        <f t="shared" si="1632"/>
        <v>Mon</v>
      </c>
    </row>
    <row r="34772" spans="1:6" x14ac:dyDescent="0.2">
      <c r="A34772" s="2" t="s">
        <v>101372</v>
      </c>
      <c r="B34772" s="2" t="s">
        <v>101373</v>
      </c>
      <c r="C34772" s="2" t="s">
        <v>101374</v>
      </c>
      <c r="D34772" s="7" t="str">
        <f t="shared" si="1630"/>
        <v xml:space="preserve">29/12/2025 </v>
      </c>
      <c r="E34772" s="7">
        <f t="shared" si="1631"/>
        <v>4</v>
      </c>
      <c r="F34772" s="7" t="str">
        <f t="shared" si="1632"/>
        <v>Mon</v>
      </c>
    </row>
    <row r="34773" spans="1:6" x14ac:dyDescent="0.2">
      <c r="A34773" s="2" t="s">
        <v>101375</v>
      </c>
      <c r="B34773" s="2" t="s">
        <v>101376</v>
      </c>
      <c r="C34773" s="2" t="s">
        <v>101377</v>
      </c>
      <c r="D34773" s="7" t="str">
        <f t="shared" si="1630"/>
        <v xml:space="preserve">29/12/2025 </v>
      </c>
      <c r="E34773" s="7">
        <f t="shared" si="1631"/>
        <v>4</v>
      </c>
      <c r="F34773" s="7" t="str">
        <f t="shared" si="1632"/>
        <v>Mon</v>
      </c>
    </row>
    <row r="34774" spans="1:6" x14ac:dyDescent="0.2">
      <c r="A34774" s="2" t="s">
        <v>101378</v>
      </c>
      <c r="B34774" s="2" t="s">
        <v>101379</v>
      </c>
      <c r="C34774" s="2" t="s">
        <v>101380</v>
      </c>
      <c r="D34774" s="7" t="str">
        <f t="shared" si="1630"/>
        <v xml:space="preserve">29/12/2025 </v>
      </c>
      <c r="E34774" s="7">
        <f t="shared" si="1631"/>
        <v>4</v>
      </c>
      <c r="F34774" s="7" t="str">
        <f t="shared" si="1632"/>
        <v>Mon</v>
      </c>
    </row>
    <row r="34775" spans="1:6" x14ac:dyDescent="0.2">
      <c r="A34775" s="2" t="s">
        <v>101381</v>
      </c>
      <c r="B34775" s="2" t="s">
        <v>101382</v>
      </c>
      <c r="C34775" s="2" t="s">
        <v>101383</v>
      </c>
      <c r="D34775" s="7" t="str">
        <f t="shared" si="1630"/>
        <v xml:space="preserve">29/12/2025 </v>
      </c>
      <c r="E34775" s="7">
        <f t="shared" si="1631"/>
        <v>4</v>
      </c>
      <c r="F34775" s="7" t="str">
        <f t="shared" si="1632"/>
        <v>Mon</v>
      </c>
    </row>
    <row r="34776" spans="1:6" x14ac:dyDescent="0.2">
      <c r="A34776" s="2" t="s">
        <v>101384</v>
      </c>
      <c r="B34776" s="2" t="s">
        <v>101385</v>
      </c>
      <c r="C34776" s="2" t="s">
        <v>101386</v>
      </c>
      <c r="D34776" s="7" t="str">
        <f t="shared" si="1630"/>
        <v xml:space="preserve">29/12/2025 </v>
      </c>
      <c r="E34776" s="7">
        <f t="shared" si="1631"/>
        <v>5</v>
      </c>
      <c r="F34776" s="7" t="str">
        <f t="shared" si="1632"/>
        <v>Mon</v>
      </c>
    </row>
    <row r="34777" spans="1:6" x14ac:dyDescent="0.2">
      <c r="A34777" s="2" t="s">
        <v>101387</v>
      </c>
      <c r="B34777" s="2" t="s">
        <v>101388</v>
      </c>
      <c r="C34777" s="2" t="s">
        <v>101389</v>
      </c>
      <c r="D34777" s="7" t="str">
        <f t="shared" si="1630"/>
        <v xml:space="preserve">29/12/2025 </v>
      </c>
      <c r="E34777" s="7">
        <f t="shared" si="1631"/>
        <v>5</v>
      </c>
      <c r="F34777" s="7" t="str">
        <f t="shared" si="1632"/>
        <v>Mon</v>
      </c>
    </row>
    <row r="34778" spans="1:6" x14ac:dyDescent="0.2">
      <c r="A34778" s="2" t="s">
        <v>101390</v>
      </c>
      <c r="B34778" s="2" t="s">
        <v>101391</v>
      </c>
      <c r="C34778" s="2" t="s">
        <v>101392</v>
      </c>
      <c r="D34778" s="7" t="str">
        <f t="shared" si="1630"/>
        <v xml:space="preserve">29/12/2025 </v>
      </c>
      <c r="E34778" s="7">
        <f t="shared" si="1631"/>
        <v>5</v>
      </c>
      <c r="F34778" s="7" t="str">
        <f t="shared" si="1632"/>
        <v>Mon</v>
      </c>
    </row>
    <row r="34779" spans="1:6" x14ac:dyDescent="0.2">
      <c r="A34779" s="2" t="s">
        <v>101393</v>
      </c>
      <c r="B34779" s="2" t="s">
        <v>101394</v>
      </c>
      <c r="C34779" s="2" t="s">
        <v>101395</v>
      </c>
      <c r="D34779" s="7" t="str">
        <f t="shared" si="1630"/>
        <v xml:space="preserve">29/12/2025 </v>
      </c>
      <c r="E34779" s="7">
        <f t="shared" si="1631"/>
        <v>5</v>
      </c>
      <c r="F34779" s="7" t="str">
        <f t="shared" si="1632"/>
        <v>Mon</v>
      </c>
    </row>
    <row r="34780" spans="1:6" x14ac:dyDescent="0.2">
      <c r="A34780" s="2" t="s">
        <v>101396</v>
      </c>
      <c r="B34780" s="2" t="s">
        <v>101397</v>
      </c>
      <c r="C34780" s="2" t="s">
        <v>101398</v>
      </c>
      <c r="D34780" s="7" t="str">
        <f t="shared" si="1630"/>
        <v xml:space="preserve">29/12/2025 </v>
      </c>
      <c r="E34780" s="7">
        <f t="shared" si="1631"/>
        <v>6</v>
      </c>
      <c r="F34780" s="7" t="str">
        <f t="shared" si="1632"/>
        <v>Mon</v>
      </c>
    </row>
    <row r="34781" spans="1:6" x14ac:dyDescent="0.2">
      <c r="A34781" s="2" t="s">
        <v>101399</v>
      </c>
      <c r="B34781" s="2" t="s">
        <v>101400</v>
      </c>
      <c r="C34781" s="2" t="s">
        <v>101401</v>
      </c>
      <c r="D34781" s="7" t="str">
        <f t="shared" si="1630"/>
        <v xml:space="preserve">29/12/2025 </v>
      </c>
      <c r="E34781" s="7">
        <f t="shared" si="1631"/>
        <v>6</v>
      </c>
      <c r="F34781" s="7" t="str">
        <f t="shared" si="1632"/>
        <v>Mon</v>
      </c>
    </row>
    <row r="34782" spans="1:6" x14ac:dyDescent="0.2">
      <c r="A34782" s="2" t="s">
        <v>101402</v>
      </c>
      <c r="B34782" s="2" t="s">
        <v>101403</v>
      </c>
      <c r="C34782" s="2" t="s">
        <v>101404</v>
      </c>
      <c r="D34782" s="7" t="str">
        <f t="shared" si="1630"/>
        <v xml:space="preserve">29/12/2025 </v>
      </c>
      <c r="E34782" s="7">
        <f t="shared" si="1631"/>
        <v>6</v>
      </c>
      <c r="F34782" s="7" t="str">
        <f t="shared" si="1632"/>
        <v>Mon</v>
      </c>
    </row>
    <row r="34783" spans="1:6" x14ac:dyDescent="0.2">
      <c r="A34783" s="2" t="s">
        <v>101405</v>
      </c>
      <c r="B34783" s="2" t="s">
        <v>101406</v>
      </c>
      <c r="C34783" s="2" t="s">
        <v>101407</v>
      </c>
      <c r="D34783" s="7" t="str">
        <f t="shared" si="1630"/>
        <v xml:space="preserve">29/12/2025 </v>
      </c>
      <c r="E34783" s="7">
        <f t="shared" si="1631"/>
        <v>6</v>
      </c>
      <c r="F34783" s="7" t="str">
        <f t="shared" si="1632"/>
        <v>Mon</v>
      </c>
    </row>
    <row r="34784" spans="1:6" x14ac:dyDescent="0.2">
      <c r="A34784" s="2" t="s">
        <v>101408</v>
      </c>
      <c r="B34784" s="2" t="s">
        <v>101409</v>
      </c>
      <c r="C34784" s="2" t="s">
        <v>101410</v>
      </c>
      <c r="D34784" s="7" t="str">
        <f t="shared" si="1630"/>
        <v xml:space="preserve">29/12/2025 </v>
      </c>
      <c r="E34784" s="7">
        <f t="shared" si="1631"/>
        <v>7</v>
      </c>
      <c r="F34784" s="7" t="str">
        <f t="shared" si="1632"/>
        <v>Mon</v>
      </c>
    </row>
    <row r="34785" spans="1:6" x14ac:dyDescent="0.2">
      <c r="A34785" s="2" t="s">
        <v>101411</v>
      </c>
      <c r="B34785" s="2" t="s">
        <v>101412</v>
      </c>
      <c r="C34785" s="2" t="s">
        <v>101413</v>
      </c>
      <c r="D34785" s="7" t="str">
        <f t="shared" si="1630"/>
        <v xml:space="preserve">29/12/2025 </v>
      </c>
      <c r="E34785" s="7">
        <f t="shared" si="1631"/>
        <v>7</v>
      </c>
      <c r="F34785" s="7" t="str">
        <f t="shared" si="1632"/>
        <v>Mon</v>
      </c>
    </row>
    <row r="34786" spans="1:6" x14ac:dyDescent="0.2">
      <c r="A34786" s="2" t="s">
        <v>101414</v>
      </c>
      <c r="B34786" s="2" t="s">
        <v>101415</v>
      </c>
      <c r="C34786" s="2" t="s">
        <v>101416</v>
      </c>
      <c r="D34786" s="7" t="str">
        <f t="shared" si="1630"/>
        <v xml:space="preserve">29/12/2025 </v>
      </c>
      <c r="E34786" s="7">
        <f t="shared" si="1631"/>
        <v>7</v>
      </c>
      <c r="F34786" s="7" t="str">
        <f t="shared" si="1632"/>
        <v>Mon</v>
      </c>
    </row>
    <row r="34787" spans="1:6" x14ac:dyDescent="0.2">
      <c r="A34787" s="2" t="s">
        <v>101417</v>
      </c>
      <c r="B34787" s="2" t="s">
        <v>101418</v>
      </c>
      <c r="C34787" s="2" t="s">
        <v>101419</v>
      </c>
      <c r="D34787" s="7" t="str">
        <f t="shared" si="1630"/>
        <v xml:space="preserve">29/12/2025 </v>
      </c>
      <c r="E34787" s="7">
        <f t="shared" si="1631"/>
        <v>7</v>
      </c>
      <c r="F34787" s="7" t="str">
        <f t="shared" si="1632"/>
        <v>Mon</v>
      </c>
    </row>
    <row r="34788" spans="1:6" x14ac:dyDescent="0.2">
      <c r="A34788" s="2" t="s">
        <v>101420</v>
      </c>
      <c r="B34788" s="2" t="s">
        <v>101421</v>
      </c>
      <c r="C34788" s="2" t="s">
        <v>101422</v>
      </c>
      <c r="D34788" s="7" t="str">
        <f t="shared" si="1630"/>
        <v xml:space="preserve">29/12/2025 </v>
      </c>
      <c r="E34788" s="7">
        <f t="shared" si="1631"/>
        <v>8</v>
      </c>
      <c r="F34788" s="7" t="str">
        <f t="shared" si="1632"/>
        <v>Mon</v>
      </c>
    </row>
    <row r="34789" spans="1:6" x14ac:dyDescent="0.2">
      <c r="A34789" s="2" t="s">
        <v>101423</v>
      </c>
      <c r="B34789" s="2" t="s">
        <v>101424</v>
      </c>
      <c r="C34789" s="2" t="s">
        <v>101425</v>
      </c>
      <c r="D34789" s="7" t="str">
        <f t="shared" si="1630"/>
        <v xml:space="preserve">29/12/2025 </v>
      </c>
      <c r="E34789" s="7">
        <f t="shared" si="1631"/>
        <v>8</v>
      </c>
      <c r="F34789" s="7" t="str">
        <f t="shared" si="1632"/>
        <v>Mon</v>
      </c>
    </row>
    <row r="34790" spans="1:6" x14ac:dyDescent="0.2">
      <c r="A34790" s="2" t="s">
        <v>101426</v>
      </c>
      <c r="B34790" s="2" t="s">
        <v>93991</v>
      </c>
      <c r="C34790" s="2" t="s">
        <v>101427</v>
      </c>
      <c r="D34790" s="7" t="str">
        <f t="shared" si="1630"/>
        <v xml:space="preserve">29/12/2025 </v>
      </c>
      <c r="E34790" s="7">
        <f t="shared" si="1631"/>
        <v>8</v>
      </c>
      <c r="F34790" s="7" t="str">
        <f t="shared" si="1632"/>
        <v>Mon</v>
      </c>
    </row>
    <row r="34791" spans="1:6" x14ac:dyDescent="0.2">
      <c r="A34791" s="2" t="s">
        <v>101428</v>
      </c>
      <c r="B34791" s="2" t="s">
        <v>101429</v>
      </c>
      <c r="C34791" s="2" t="s">
        <v>101430</v>
      </c>
      <c r="D34791" s="7" t="str">
        <f t="shared" si="1630"/>
        <v xml:space="preserve">29/12/2025 </v>
      </c>
      <c r="E34791" s="7">
        <f t="shared" si="1631"/>
        <v>8</v>
      </c>
      <c r="F34791" s="7" t="str">
        <f t="shared" si="1632"/>
        <v>Mon</v>
      </c>
    </row>
    <row r="34792" spans="1:6" x14ac:dyDescent="0.2">
      <c r="A34792" s="2" t="s">
        <v>101431</v>
      </c>
      <c r="B34792" s="2" t="s">
        <v>101432</v>
      </c>
      <c r="C34792" s="2" t="s">
        <v>101433</v>
      </c>
      <c r="D34792" s="7" t="str">
        <f t="shared" si="1630"/>
        <v xml:space="preserve">29/12/2025 </v>
      </c>
      <c r="E34792" s="7">
        <f t="shared" si="1631"/>
        <v>9</v>
      </c>
      <c r="F34792" s="7" t="str">
        <f t="shared" si="1632"/>
        <v>Mon</v>
      </c>
    </row>
    <row r="34793" spans="1:6" x14ac:dyDescent="0.2">
      <c r="A34793" s="2" t="s">
        <v>101434</v>
      </c>
      <c r="B34793" s="2" t="s">
        <v>101435</v>
      </c>
      <c r="C34793" s="2" t="s">
        <v>75766</v>
      </c>
      <c r="D34793" s="7" t="str">
        <f t="shared" si="1630"/>
        <v xml:space="preserve">29/12/2025 </v>
      </c>
      <c r="E34793" s="7">
        <f t="shared" si="1631"/>
        <v>9</v>
      </c>
      <c r="F34793" s="7" t="str">
        <f t="shared" si="1632"/>
        <v>Mon</v>
      </c>
    </row>
    <row r="34794" spans="1:6" x14ac:dyDescent="0.2">
      <c r="A34794" s="2" t="s">
        <v>101436</v>
      </c>
      <c r="B34794" s="2" t="s">
        <v>101437</v>
      </c>
      <c r="C34794" s="2" t="s">
        <v>101438</v>
      </c>
      <c r="D34794" s="7" t="str">
        <f t="shared" si="1630"/>
        <v xml:space="preserve">29/12/2025 </v>
      </c>
      <c r="E34794" s="7">
        <f t="shared" si="1631"/>
        <v>9</v>
      </c>
      <c r="F34794" s="7" t="str">
        <f t="shared" si="1632"/>
        <v>Mon</v>
      </c>
    </row>
    <row r="34795" spans="1:6" x14ac:dyDescent="0.2">
      <c r="A34795" s="2" t="s">
        <v>101439</v>
      </c>
      <c r="B34795" s="2" t="s">
        <v>101440</v>
      </c>
      <c r="C34795" s="2" t="s">
        <v>101441</v>
      </c>
      <c r="D34795" s="7" t="str">
        <f t="shared" si="1630"/>
        <v xml:space="preserve">29/12/2025 </v>
      </c>
      <c r="E34795" s="7">
        <f t="shared" si="1631"/>
        <v>9</v>
      </c>
      <c r="F34795" s="7" t="str">
        <f t="shared" si="1632"/>
        <v>Mon</v>
      </c>
    </row>
    <row r="34796" spans="1:6" x14ac:dyDescent="0.2">
      <c r="A34796" s="2" t="s">
        <v>101442</v>
      </c>
      <c r="B34796" s="2" t="s">
        <v>101443</v>
      </c>
      <c r="C34796" s="2" t="s">
        <v>101444</v>
      </c>
      <c r="D34796" s="7" t="str">
        <f t="shared" si="1630"/>
        <v xml:space="preserve">29/12/2025 </v>
      </c>
      <c r="E34796" s="7">
        <f t="shared" si="1631"/>
        <v>10</v>
      </c>
      <c r="F34796" s="7" t="str">
        <f t="shared" si="1632"/>
        <v>Mon</v>
      </c>
    </row>
    <row r="34797" spans="1:6" x14ac:dyDescent="0.2">
      <c r="A34797" s="2" t="s">
        <v>101445</v>
      </c>
      <c r="B34797" s="2" t="s">
        <v>101446</v>
      </c>
      <c r="C34797" s="2" t="s">
        <v>101447</v>
      </c>
      <c r="D34797" s="7" t="str">
        <f t="shared" si="1630"/>
        <v xml:space="preserve">29/12/2025 </v>
      </c>
      <c r="E34797" s="7">
        <f t="shared" si="1631"/>
        <v>10</v>
      </c>
      <c r="F34797" s="7" t="str">
        <f t="shared" si="1632"/>
        <v>Mon</v>
      </c>
    </row>
    <row r="34798" spans="1:6" x14ac:dyDescent="0.2">
      <c r="A34798" s="2" t="s">
        <v>101448</v>
      </c>
      <c r="B34798" s="2" t="s">
        <v>101449</v>
      </c>
      <c r="C34798" s="2" t="s">
        <v>101450</v>
      </c>
      <c r="D34798" s="7" t="str">
        <f t="shared" si="1630"/>
        <v xml:space="preserve">29/12/2025 </v>
      </c>
      <c r="E34798" s="7">
        <f t="shared" si="1631"/>
        <v>10</v>
      </c>
      <c r="F34798" s="7" t="str">
        <f t="shared" si="1632"/>
        <v>Mon</v>
      </c>
    </row>
    <row r="34799" spans="1:6" x14ac:dyDescent="0.2">
      <c r="A34799" s="2" t="s">
        <v>101451</v>
      </c>
      <c r="B34799" s="2" t="s">
        <v>101452</v>
      </c>
      <c r="C34799" s="2" t="s">
        <v>101453</v>
      </c>
      <c r="D34799" s="7" t="str">
        <f t="shared" si="1630"/>
        <v xml:space="preserve">29/12/2025 </v>
      </c>
      <c r="E34799" s="7">
        <f t="shared" si="1631"/>
        <v>10</v>
      </c>
      <c r="F34799" s="7" t="str">
        <f t="shared" si="1632"/>
        <v>Mon</v>
      </c>
    </row>
    <row r="34800" spans="1:6" x14ac:dyDescent="0.2">
      <c r="A34800" s="2" t="s">
        <v>101454</v>
      </c>
      <c r="B34800" s="2" t="s">
        <v>101455</v>
      </c>
      <c r="C34800" s="2" t="s">
        <v>101456</v>
      </c>
      <c r="D34800" s="7" t="str">
        <f t="shared" si="1630"/>
        <v xml:space="preserve">29/12/2025 </v>
      </c>
      <c r="E34800" s="7">
        <f t="shared" si="1631"/>
        <v>11</v>
      </c>
      <c r="F34800" s="7" t="str">
        <f t="shared" si="1632"/>
        <v>Mon</v>
      </c>
    </row>
    <row r="34801" spans="1:6" x14ac:dyDescent="0.2">
      <c r="A34801" s="2" t="s">
        <v>101457</v>
      </c>
      <c r="B34801" s="2" t="s">
        <v>101458</v>
      </c>
      <c r="C34801" s="2" t="s">
        <v>101459</v>
      </c>
      <c r="D34801" s="7" t="str">
        <f t="shared" si="1630"/>
        <v xml:space="preserve">29/12/2025 </v>
      </c>
      <c r="E34801" s="7">
        <f t="shared" si="1631"/>
        <v>11</v>
      </c>
      <c r="F34801" s="7" t="str">
        <f t="shared" si="1632"/>
        <v>Mon</v>
      </c>
    </row>
    <row r="34802" spans="1:6" x14ac:dyDescent="0.2">
      <c r="A34802" s="2" t="s">
        <v>101460</v>
      </c>
      <c r="B34802" s="2" t="s">
        <v>101461</v>
      </c>
      <c r="C34802" s="2" t="s">
        <v>101462</v>
      </c>
      <c r="D34802" s="7" t="str">
        <f t="shared" si="1630"/>
        <v xml:space="preserve">29/12/2025 </v>
      </c>
      <c r="E34802" s="7">
        <f t="shared" si="1631"/>
        <v>11</v>
      </c>
      <c r="F34802" s="7" t="str">
        <f t="shared" si="1632"/>
        <v>Mon</v>
      </c>
    </row>
    <row r="34803" spans="1:6" x14ac:dyDescent="0.2">
      <c r="A34803" s="2" t="s">
        <v>101463</v>
      </c>
      <c r="B34803" s="2" t="s">
        <v>101464</v>
      </c>
      <c r="C34803" s="2" t="s">
        <v>101465</v>
      </c>
      <c r="D34803" s="7" t="str">
        <f t="shared" si="1630"/>
        <v xml:space="preserve">29/12/2025 </v>
      </c>
      <c r="E34803" s="7">
        <f t="shared" si="1631"/>
        <v>11</v>
      </c>
      <c r="F34803" s="7" t="str">
        <f t="shared" si="1632"/>
        <v>Mon</v>
      </c>
    </row>
    <row r="34804" spans="1:6" x14ac:dyDescent="0.2">
      <c r="A34804" s="2" t="s">
        <v>101466</v>
      </c>
      <c r="B34804" s="2" t="s">
        <v>101467</v>
      </c>
      <c r="C34804" s="2" t="s">
        <v>101468</v>
      </c>
      <c r="D34804" s="7" t="str">
        <f t="shared" si="1630"/>
        <v xml:space="preserve">29/12/2025 </v>
      </c>
      <c r="E34804" s="7">
        <f t="shared" si="1631"/>
        <v>12</v>
      </c>
      <c r="F34804" s="7" t="str">
        <f t="shared" si="1632"/>
        <v>Mon</v>
      </c>
    </row>
    <row r="34805" spans="1:6" x14ac:dyDescent="0.2">
      <c r="A34805" s="2" t="s">
        <v>101469</v>
      </c>
      <c r="B34805" s="2" t="s">
        <v>101470</v>
      </c>
      <c r="C34805" s="2" t="s">
        <v>101471</v>
      </c>
      <c r="D34805" s="7" t="str">
        <f t="shared" ref="D34805:D34868" si="1633">LEFT(A34805,11)</f>
        <v xml:space="preserve">29/12/2025 </v>
      </c>
      <c r="E34805" s="7">
        <f t="shared" ref="E34805:E34868" si="1634">MID(A34805,12,2)+1</f>
        <v>12</v>
      </c>
      <c r="F34805" s="7" t="str">
        <f t="shared" ref="F34805:F34868" si="1635">TEXT(D34805,"[$-en-US]ddd")</f>
        <v>Mon</v>
      </c>
    </row>
    <row r="34806" spans="1:6" x14ac:dyDescent="0.2">
      <c r="A34806" s="2" t="s">
        <v>101472</v>
      </c>
      <c r="B34806" s="2" t="s">
        <v>101473</v>
      </c>
      <c r="C34806" s="2" t="s">
        <v>101474</v>
      </c>
      <c r="D34806" s="7" t="str">
        <f t="shared" si="1633"/>
        <v xml:space="preserve">29/12/2025 </v>
      </c>
      <c r="E34806" s="7">
        <f t="shared" si="1634"/>
        <v>12</v>
      </c>
      <c r="F34806" s="7" t="str">
        <f t="shared" si="1635"/>
        <v>Mon</v>
      </c>
    </row>
    <row r="34807" spans="1:6" x14ac:dyDescent="0.2">
      <c r="A34807" s="2" t="s">
        <v>101475</v>
      </c>
      <c r="B34807" s="2" t="s">
        <v>101476</v>
      </c>
      <c r="C34807" s="2" t="s">
        <v>101477</v>
      </c>
      <c r="D34807" s="7" t="str">
        <f t="shared" si="1633"/>
        <v xml:space="preserve">29/12/2025 </v>
      </c>
      <c r="E34807" s="7">
        <f t="shared" si="1634"/>
        <v>12</v>
      </c>
      <c r="F34807" s="7" t="str">
        <f t="shared" si="1635"/>
        <v>Mon</v>
      </c>
    </row>
    <row r="34808" spans="1:6" x14ac:dyDescent="0.2">
      <c r="A34808" s="2" t="s">
        <v>101478</v>
      </c>
      <c r="B34808" s="2" t="s">
        <v>101479</v>
      </c>
      <c r="C34808" s="2" t="s">
        <v>101480</v>
      </c>
      <c r="D34808" s="7" t="str">
        <f t="shared" si="1633"/>
        <v xml:space="preserve">29/12/2025 </v>
      </c>
      <c r="E34808" s="7">
        <f t="shared" si="1634"/>
        <v>13</v>
      </c>
      <c r="F34808" s="7" t="str">
        <f t="shared" si="1635"/>
        <v>Mon</v>
      </c>
    </row>
    <row r="34809" spans="1:6" x14ac:dyDescent="0.2">
      <c r="A34809" s="2" t="s">
        <v>101481</v>
      </c>
      <c r="B34809" s="2" t="s">
        <v>101482</v>
      </c>
      <c r="C34809" s="2" t="s">
        <v>25921</v>
      </c>
      <c r="D34809" s="7" t="str">
        <f t="shared" si="1633"/>
        <v xml:space="preserve">29/12/2025 </v>
      </c>
      <c r="E34809" s="7">
        <f t="shared" si="1634"/>
        <v>13</v>
      </c>
      <c r="F34809" s="7" t="str">
        <f t="shared" si="1635"/>
        <v>Mon</v>
      </c>
    </row>
    <row r="34810" spans="1:6" x14ac:dyDescent="0.2">
      <c r="A34810" s="2" t="s">
        <v>101483</v>
      </c>
      <c r="B34810" s="2" t="s">
        <v>12868</v>
      </c>
      <c r="C34810" s="2" t="s">
        <v>101484</v>
      </c>
      <c r="D34810" s="7" t="str">
        <f t="shared" si="1633"/>
        <v xml:space="preserve">29/12/2025 </v>
      </c>
      <c r="E34810" s="7">
        <f t="shared" si="1634"/>
        <v>13</v>
      </c>
      <c r="F34810" s="7" t="str">
        <f t="shared" si="1635"/>
        <v>Mon</v>
      </c>
    </row>
    <row r="34811" spans="1:6" x14ac:dyDescent="0.2">
      <c r="A34811" s="2" t="s">
        <v>101485</v>
      </c>
      <c r="B34811" s="2" t="s">
        <v>101486</v>
      </c>
      <c r="C34811" s="2" t="s">
        <v>101487</v>
      </c>
      <c r="D34811" s="7" t="str">
        <f t="shared" si="1633"/>
        <v xml:space="preserve">29/12/2025 </v>
      </c>
      <c r="E34811" s="7">
        <f t="shared" si="1634"/>
        <v>13</v>
      </c>
      <c r="F34811" s="7" t="str">
        <f t="shared" si="1635"/>
        <v>Mon</v>
      </c>
    </row>
    <row r="34812" spans="1:6" x14ac:dyDescent="0.2">
      <c r="A34812" s="2" t="s">
        <v>101488</v>
      </c>
      <c r="B34812" s="2" t="s">
        <v>101489</v>
      </c>
      <c r="C34812" s="2" t="s">
        <v>101490</v>
      </c>
      <c r="D34812" s="7" t="str">
        <f t="shared" si="1633"/>
        <v xml:space="preserve">29/12/2025 </v>
      </c>
      <c r="E34812" s="7">
        <f t="shared" si="1634"/>
        <v>14</v>
      </c>
      <c r="F34812" s="7" t="str">
        <f t="shared" si="1635"/>
        <v>Mon</v>
      </c>
    </row>
    <row r="34813" spans="1:6" x14ac:dyDescent="0.2">
      <c r="A34813" s="2" t="s">
        <v>101491</v>
      </c>
      <c r="B34813" s="2" t="s">
        <v>101492</v>
      </c>
      <c r="C34813" s="2" t="s">
        <v>101493</v>
      </c>
      <c r="D34813" s="7" t="str">
        <f t="shared" si="1633"/>
        <v xml:space="preserve">29/12/2025 </v>
      </c>
      <c r="E34813" s="7">
        <f t="shared" si="1634"/>
        <v>14</v>
      </c>
      <c r="F34813" s="7" t="str">
        <f t="shared" si="1635"/>
        <v>Mon</v>
      </c>
    </row>
    <row r="34814" spans="1:6" x14ac:dyDescent="0.2">
      <c r="A34814" s="2" t="s">
        <v>101494</v>
      </c>
      <c r="B34814" s="2" t="s">
        <v>101495</v>
      </c>
      <c r="C34814" s="2" t="s">
        <v>101496</v>
      </c>
      <c r="D34814" s="7" t="str">
        <f t="shared" si="1633"/>
        <v xml:space="preserve">29/12/2025 </v>
      </c>
      <c r="E34814" s="7">
        <f t="shared" si="1634"/>
        <v>14</v>
      </c>
      <c r="F34814" s="7" t="str">
        <f t="shared" si="1635"/>
        <v>Mon</v>
      </c>
    </row>
    <row r="34815" spans="1:6" x14ac:dyDescent="0.2">
      <c r="A34815" s="2" t="s">
        <v>101497</v>
      </c>
      <c r="B34815" s="2" t="s">
        <v>101498</v>
      </c>
      <c r="C34815" s="2" t="s">
        <v>101499</v>
      </c>
      <c r="D34815" s="7" t="str">
        <f t="shared" si="1633"/>
        <v xml:space="preserve">29/12/2025 </v>
      </c>
      <c r="E34815" s="7">
        <f t="shared" si="1634"/>
        <v>14</v>
      </c>
      <c r="F34815" s="7" t="str">
        <f t="shared" si="1635"/>
        <v>Mon</v>
      </c>
    </row>
    <row r="34816" spans="1:6" x14ac:dyDescent="0.2">
      <c r="A34816" s="2" t="s">
        <v>101500</v>
      </c>
      <c r="B34816" s="2" t="s">
        <v>101501</v>
      </c>
      <c r="C34816" s="2" t="s">
        <v>101502</v>
      </c>
      <c r="D34816" s="7" t="str">
        <f t="shared" si="1633"/>
        <v xml:space="preserve">29/12/2025 </v>
      </c>
      <c r="E34816" s="7">
        <f t="shared" si="1634"/>
        <v>15</v>
      </c>
      <c r="F34816" s="7" t="str">
        <f t="shared" si="1635"/>
        <v>Mon</v>
      </c>
    </row>
    <row r="34817" spans="1:6" x14ac:dyDescent="0.2">
      <c r="A34817" s="2" t="s">
        <v>101503</v>
      </c>
      <c r="B34817" s="2" t="s">
        <v>101504</v>
      </c>
      <c r="C34817" s="2" t="s">
        <v>101505</v>
      </c>
      <c r="D34817" s="7" t="str">
        <f t="shared" si="1633"/>
        <v xml:space="preserve">29/12/2025 </v>
      </c>
      <c r="E34817" s="7">
        <f t="shared" si="1634"/>
        <v>15</v>
      </c>
      <c r="F34817" s="7" t="str">
        <f t="shared" si="1635"/>
        <v>Mon</v>
      </c>
    </row>
    <row r="34818" spans="1:6" x14ac:dyDescent="0.2">
      <c r="A34818" s="2" t="s">
        <v>101506</v>
      </c>
      <c r="B34818" s="2" t="s">
        <v>101507</v>
      </c>
      <c r="C34818" s="2" t="s">
        <v>101508</v>
      </c>
      <c r="D34818" s="7" t="str">
        <f t="shared" si="1633"/>
        <v xml:space="preserve">29/12/2025 </v>
      </c>
      <c r="E34818" s="7">
        <f t="shared" si="1634"/>
        <v>15</v>
      </c>
      <c r="F34818" s="7" t="str">
        <f t="shared" si="1635"/>
        <v>Mon</v>
      </c>
    </row>
    <row r="34819" spans="1:6" x14ac:dyDescent="0.2">
      <c r="A34819" s="2" t="s">
        <v>101509</v>
      </c>
      <c r="B34819" s="2" t="s">
        <v>101510</v>
      </c>
      <c r="C34819" s="2" t="s">
        <v>101511</v>
      </c>
      <c r="D34819" s="7" t="str">
        <f t="shared" si="1633"/>
        <v xml:space="preserve">29/12/2025 </v>
      </c>
      <c r="E34819" s="7">
        <f t="shared" si="1634"/>
        <v>15</v>
      </c>
      <c r="F34819" s="7" t="str">
        <f t="shared" si="1635"/>
        <v>Mon</v>
      </c>
    </row>
    <row r="34820" spans="1:6" x14ac:dyDescent="0.2">
      <c r="A34820" s="2" t="s">
        <v>101512</v>
      </c>
      <c r="B34820" s="2" t="s">
        <v>101513</v>
      </c>
      <c r="C34820" s="2" t="s">
        <v>101514</v>
      </c>
      <c r="D34820" s="7" t="str">
        <f t="shared" si="1633"/>
        <v xml:space="preserve">29/12/2025 </v>
      </c>
      <c r="E34820" s="7">
        <f t="shared" si="1634"/>
        <v>16</v>
      </c>
      <c r="F34820" s="7" t="str">
        <f t="shared" si="1635"/>
        <v>Mon</v>
      </c>
    </row>
    <row r="34821" spans="1:6" x14ac:dyDescent="0.2">
      <c r="A34821" s="2" t="s">
        <v>101515</v>
      </c>
      <c r="B34821" s="2" t="s">
        <v>101516</v>
      </c>
      <c r="C34821" s="2" t="s">
        <v>101517</v>
      </c>
      <c r="D34821" s="7" t="str">
        <f t="shared" si="1633"/>
        <v xml:space="preserve">29/12/2025 </v>
      </c>
      <c r="E34821" s="7">
        <f t="shared" si="1634"/>
        <v>16</v>
      </c>
      <c r="F34821" s="7" t="str">
        <f t="shared" si="1635"/>
        <v>Mon</v>
      </c>
    </row>
    <row r="34822" spans="1:6" x14ac:dyDescent="0.2">
      <c r="A34822" s="2" t="s">
        <v>101518</v>
      </c>
      <c r="B34822" s="2" t="s">
        <v>101519</v>
      </c>
      <c r="C34822" s="2" t="s">
        <v>101520</v>
      </c>
      <c r="D34822" s="7" t="str">
        <f t="shared" si="1633"/>
        <v xml:space="preserve">29/12/2025 </v>
      </c>
      <c r="E34822" s="7">
        <f t="shared" si="1634"/>
        <v>16</v>
      </c>
      <c r="F34822" s="7" t="str">
        <f t="shared" si="1635"/>
        <v>Mon</v>
      </c>
    </row>
    <row r="34823" spans="1:6" x14ac:dyDescent="0.2">
      <c r="A34823" s="2" t="s">
        <v>101521</v>
      </c>
      <c r="B34823" s="2" t="s">
        <v>101522</v>
      </c>
      <c r="C34823" s="2" t="s">
        <v>101523</v>
      </c>
      <c r="D34823" s="7" t="str">
        <f t="shared" si="1633"/>
        <v xml:space="preserve">29/12/2025 </v>
      </c>
      <c r="E34823" s="7">
        <f t="shared" si="1634"/>
        <v>16</v>
      </c>
      <c r="F34823" s="7" t="str">
        <f t="shared" si="1635"/>
        <v>Mon</v>
      </c>
    </row>
    <row r="34824" spans="1:6" x14ac:dyDescent="0.2">
      <c r="A34824" s="2" t="s">
        <v>101524</v>
      </c>
      <c r="B34824" s="2" t="s">
        <v>101525</v>
      </c>
      <c r="C34824" s="2" t="s">
        <v>101526</v>
      </c>
      <c r="D34824" s="7" t="str">
        <f t="shared" si="1633"/>
        <v xml:space="preserve">29/12/2025 </v>
      </c>
      <c r="E34824" s="7">
        <f t="shared" si="1634"/>
        <v>17</v>
      </c>
      <c r="F34824" s="7" t="str">
        <f t="shared" si="1635"/>
        <v>Mon</v>
      </c>
    </row>
    <row r="34825" spans="1:6" x14ac:dyDescent="0.2">
      <c r="A34825" s="2" t="s">
        <v>101527</v>
      </c>
      <c r="B34825" s="2" t="s">
        <v>101528</v>
      </c>
      <c r="C34825" s="2" t="s">
        <v>101529</v>
      </c>
      <c r="D34825" s="7" t="str">
        <f t="shared" si="1633"/>
        <v xml:space="preserve">29/12/2025 </v>
      </c>
      <c r="E34825" s="7">
        <f t="shared" si="1634"/>
        <v>17</v>
      </c>
      <c r="F34825" s="7" t="str">
        <f t="shared" si="1635"/>
        <v>Mon</v>
      </c>
    </row>
    <row r="34826" spans="1:6" x14ac:dyDescent="0.2">
      <c r="A34826" s="2" t="s">
        <v>101530</v>
      </c>
      <c r="B34826" s="2" t="s">
        <v>101531</v>
      </c>
      <c r="C34826" s="2" t="s">
        <v>101532</v>
      </c>
      <c r="D34826" s="7" t="str">
        <f t="shared" si="1633"/>
        <v xml:space="preserve">29/12/2025 </v>
      </c>
      <c r="E34826" s="7">
        <f t="shared" si="1634"/>
        <v>17</v>
      </c>
      <c r="F34826" s="7" t="str">
        <f t="shared" si="1635"/>
        <v>Mon</v>
      </c>
    </row>
    <row r="34827" spans="1:6" x14ac:dyDescent="0.2">
      <c r="A34827" s="2" t="s">
        <v>101533</v>
      </c>
      <c r="B34827" s="2" t="s">
        <v>101534</v>
      </c>
      <c r="C34827" s="2" t="s">
        <v>101535</v>
      </c>
      <c r="D34827" s="7" t="str">
        <f t="shared" si="1633"/>
        <v xml:space="preserve">29/12/2025 </v>
      </c>
      <c r="E34827" s="7">
        <f t="shared" si="1634"/>
        <v>17</v>
      </c>
      <c r="F34827" s="7" t="str">
        <f t="shared" si="1635"/>
        <v>Mon</v>
      </c>
    </row>
    <row r="34828" spans="1:6" x14ac:dyDescent="0.2">
      <c r="A34828" s="2" t="s">
        <v>101536</v>
      </c>
      <c r="B34828" s="2" t="s">
        <v>101537</v>
      </c>
      <c r="C34828" s="2" t="s">
        <v>101538</v>
      </c>
      <c r="D34828" s="7" t="str">
        <f t="shared" si="1633"/>
        <v xml:space="preserve">29/12/2025 </v>
      </c>
      <c r="E34828" s="7">
        <f t="shared" si="1634"/>
        <v>18</v>
      </c>
      <c r="F34828" s="7" t="str">
        <f t="shared" si="1635"/>
        <v>Mon</v>
      </c>
    </row>
    <row r="34829" spans="1:6" x14ac:dyDescent="0.2">
      <c r="A34829" s="2" t="s">
        <v>101539</v>
      </c>
      <c r="B34829" s="2" t="s">
        <v>101540</v>
      </c>
      <c r="C34829" s="2" t="s">
        <v>101541</v>
      </c>
      <c r="D34829" s="7" t="str">
        <f t="shared" si="1633"/>
        <v xml:space="preserve">29/12/2025 </v>
      </c>
      <c r="E34829" s="7">
        <f t="shared" si="1634"/>
        <v>18</v>
      </c>
      <c r="F34829" s="7" t="str">
        <f t="shared" si="1635"/>
        <v>Mon</v>
      </c>
    </row>
    <row r="34830" spans="1:6" x14ac:dyDescent="0.2">
      <c r="A34830" s="2" t="s">
        <v>101542</v>
      </c>
      <c r="B34830" s="2" t="s">
        <v>101543</v>
      </c>
      <c r="C34830" s="2" t="s">
        <v>101544</v>
      </c>
      <c r="D34830" s="7" t="str">
        <f t="shared" si="1633"/>
        <v xml:space="preserve">29/12/2025 </v>
      </c>
      <c r="E34830" s="7">
        <f t="shared" si="1634"/>
        <v>18</v>
      </c>
      <c r="F34830" s="7" t="str">
        <f t="shared" si="1635"/>
        <v>Mon</v>
      </c>
    </row>
    <row r="34831" spans="1:6" x14ac:dyDescent="0.2">
      <c r="A34831" s="2" t="s">
        <v>101545</v>
      </c>
      <c r="B34831" s="2" t="s">
        <v>101546</v>
      </c>
      <c r="C34831" s="2" t="s">
        <v>101547</v>
      </c>
      <c r="D34831" s="7" t="str">
        <f t="shared" si="1633"/>
        <v xml:space="preserve">29/12/2025 </v>
      </c>
      <c r="E34831" s="7">
        <f t="shared" si="1634"/>
        <v>18</v>
      </c>
      <c r="F34831" s="7" t="str">
        <f t="shared" si="1635"/>
        <v>Mon</v>
      </c>
    </row>
    <row r="34832" spans="1:6" x14ac:dyDescent="0.2">
      <c r="A34832" s="2" t="s">
        <v>101548</v>
      </c>
      <c r="B34832" s="2" t="s">
        <v>101549</v>
      </c>
      <c r="C34832" s="2" t="s">
        <v>101550</v>
      </c>
      <c r="D34832" s="7" t="str">
        <f t="shared" si="1633"/>
        <v xml:space="preserve">29/12/2025 </v>
      </c>
      <c r="E34832" s="7">
        <f t="shared" si="1634"/>
        <v>19</v>
      </c>
      <c r="F34832" s="7" t="str">
        <f t="shared" si="1635"/>
        <v>Mon</v>
      </c>
    </row>
    <row r="34833" spans="1:6" x14ac:dyDescent="0.2">
      <c r="A34833" s="2" t="s">
        <v>101551</v>
      </c>
      <c r="B34833" s="2" t="s">
        <v>101552</v>
      </c>
      <c r="C34833" s="2" t="s">
        <v>101553</v>
      </c>
      <c r="D34833" s="7" t="str">
        <f t="shared" si="1633"/>
        <v xml:space="preserve">29/12/2025 </v>
      </c>
      <c r="E34833" s="7">
        <f t="shared" si="1634"/>
        <v>19</v>
      </c>
      <c r="F34833" s="7" t="str">
        <f t="shared" si="1635"/>
        <v>Mon</v>
      </c>
    </row>
    <row r="34834" spans="1:6" x14ac:dyDescent="0.2">
      <c r="A34834" s="2" t="s">
        <v>101554</v>
      </c>
      <c r="B34834" s="2" t="s">
        <v>101555</v>
      </c>
      <c r="C34834" s="2" t="s">
        <v>101556</v>
      </c>
      <c r="D34834" s="7" t="str">
        <f t="shared" si="1633"/>
        <v xml:space="preserve">29/12/2025 </v>
      </c>
      <c r="E34834" s="7">
        <f t="shared" si="1634"/>
        <v>19</v>
      </c>
      <c r="F34834" s="7" t="str">
        <f t="shared" si="1635"/>
        <v>Mon</v>
      </c>
    </row>
    <row r="34835" spans="1:6" x14ac:dyDescent="0.2">
      <c r="A34835" s="2" t="s">
        <v>101557</v>
      </c>
      <c r="B34835" s="2" t="s">
        <v>101558</v>
      </c>
      <c r="C34835" s="2" t="s">
        <v>101559</v>
      </c>
      <c r="D34835" s="7" t="str">
        <f t="shared" si="1633"/>
        <v xml:space="preserve">29/12/2025 </v>
      </c>
      <c r="E34835" s="7">
        <f t="shared" si="1634"/>
        <v>19</v>
      </c>
      <c r="F34835" s="7" t="str">
        <f t="shared" si="1635"/>
        <v>Mon</v>
      </c>
    </row>
    <row r="34836" spans="1:6" x14ac:dyDescent="0.2">
      <c r="A34836" s="2" t="s">
        <v>101560</v>
      </c>
      <c r="B34836" s="2" t="s">
        <v>101561</v>
      </c>
      <c r="C34836" s="2" t="s">
        <v>101562</v>
      </c>
      <c r="D34836" s="7" t="str">
        <f t="shared" si="1633"/>
        <v xml:space="preserve">29/12/2025 </v>
      </c>
      <c r="E34836" s="7">
        <f t="shared" si="1634"/>
        <v>20</v>
      </c>
      <c r="F34836" s="7" t="str">
        <f t="shared" si="1635"/>
        <v>Mon</v>
      </c>
    </row>
    <row r="34837" spans="1:6" x14ac:dyDescent="0.2">
      <c r="A34837" s="2" t="s">
        <v>101563</v>
      </c>
      <c r="B34837" s="2" t="s">
        <v>101564</v>
      </c>
      <c r="C34837" s="2" t="s">
        <v>101565</v>
      </c>
      <c r="D34837" s="7" t="str">
        <f t="shared" si="1633"/>
        <v xml:space="preserve">29/12/2025 </v>
      </c>
      <c r="E34837" s="7">
        <f t="shared" si="1634"/>
        <v>20</v>
      </c>
      <c r="F34837" s="7" t="str">
        <f t="shared" si="1635"/>
        <v>Mon</v>
      </c>
    </row>
    <row r="34838" spans="1:6" x14ac:dyDescent="0.2">
      <c r="A34838" s="2" t="s">
        <v>101566</v>
      </c>
      <c r="B34838" s="2" t="s">
        <v>101567</v>
      </c>
      <c r="C34838" s="2" t="s">
        <v>101568</v>
      </c>
      <c r="D34838" s="7" t="str">
        <f t="shared" si="1633"/>
        <v xml:space="preserve">29/12/2025 </v>
      </c>
      <c r="E34838" s="7">
        <f t="shared" si="1634"/>
        <v>20</v>
      </c>
      <c r="F34838" s="7" t="str">
        <f t="shared" si="1635"/>
        <v>Mon</v>
      </c>
    </row>
    <row r="34839" spans="1:6" x14ac:dyDescent="0.2">
      <c r="A34839" s="2" t="s">
        <v>101569</v>
      </c>
      <c r="B34839" s="2" t="s">
        <v>101570</v>
      </c>
      <c r="C34839" s="2" t="s">
        <v>101571</v>
      </c>
      <c r="D34839" s="7" t="str">
        <f t="shared" si="1633"/>
        <v xml:space="preserve">29/12/2025 </v>
      </c>
      <c r="E34839" s="7">
        <f t="shared" si="1634"/>
        <v>20</v>
      </c>
      <c r="F34839" s="7" t="str">
        <f t="shared" si="1635"/>
        <v>Mon</v>
      </c>
    </row>
    <row r="34840" spans="1:6" x14ac:dyDescent="0.2">
      <c r="A34840" s="2" t="s">
        <v>101572</v>
      </c>
      <c r="B34840" s="2" t="s">
        <v>96281</v>
      </c>
      <c r="C34840" s="2" t="s">
        <v>101573</v>
      </c>
      <c r="D34840" s="7" t="str">
        <f t="shared" si="1633"/>
        <v xml:space="preserve">29/12/2025 </v>
      </c>
      <c r="E34840" s="7">
        <f t="shared" si="1634"/>
        <v>21</v>
      </c>
      <c r="F34840" s="7" t="str">
        <f t="shared" si="1635"/>
        <v>Mon</v>
      </c>
    </row>
    <row r="34841" spans="1:6" x14ac:dyDescent="0.2">
      <c r="A34841" s="2" t="s">
        <v>101574</v>
      </c>
      <c r="B34841" s="2" t="s">
        <v>101575</v>
      </c>
      <c r="C34841" s="2" t="s">
        <v>101576</v>
      </c>
      <c r="D34841" s="7" t="str">
        <f t="shared" si="1633"/>
        <v xml:space="preserve">29/12/2025 </v>
      </c>
      <c r="E34841" s="7">
        <f t="shared" si="1634"/>
        <v>21</v>
      </c>
      <c r="F34841" s="7" t="str">
        <f t="shared" si="1635"/>
        <v>Mon</v>
      </c>
    </row>
    <row r="34842" spans="1:6" x14ac:dyDescent="0.2">
      <c r="A34842" s="2" t="s">
        <v>101577</v>
      </c>
      <c r="B34842" s="2" t="s">
        <v>101578</v>
      </c>
      <c r="C34842" s="2" t="s">
        <v>101579</v>
      </c>
      <c r="D34842" s="7" t="str">
        <f t="shared" si="1633"/>
        <v xml:space="preserve">29/12/2025 </v>
      </c>
      <c r="E34842" s="7">
        <f t="shared" si="1634"/>
        <v>21</v>
      </c>
      <c r="F34842" s="7" t="str">
        <f t="shared" si="1635"/>
        <v>Mon</v>
      </c>
    </row>
    <row r="34843" spans="1:6" x14ac:dyDescent="0.2">
      <c r="A34843" s="2" t="s">
        <v>101580</v>
      </c>
      <c r="B34843" s="2" t="s">
        <v>101581</v>
      </c>
      <c r="C34843" s="2" t="s">
        <v>101582</v>
      </c>
      <c r="D34843" s="7" t="str">
        <f t="shared" si="1633"/>
        <v xml:space="preserve">29/12/2025 </v>
      </c>
      <c r="E34843" s="7">
        <f t="shared" si="1634"/>
        <v>21</v>
      </c>
      <c r="F34843" s="7" t="str">
        <f t="shared" si="1635"/>
        <v>Mon</v>
      </c>
    </row>
    <row r="34844" spans="1:6" x14ac:dyDescent="0.2">
      <c r="A34844" s="2" t="s">
        <v>101583</v>
      </c>
      <c r="B34844" s="2" t="s">
        <v>101584</v>
      </c>
      <c r="C34844" s="2" t="s">
        <v>101585</v>
      </c>
      <c r="D34844" s="7" t="str">
        <f t="shared" si="1633"/>
        <v xml:space="preserve">29/12/2025 </v>
      </c>
      <c r="E34844" s="7">
        <f t="shared" si="1634"/>
        <v>22</v>
      </c>
      <c r="F34844" s="7" t="str">
        <f t="shared" si="1635"/>
        <v>Mon</v>
      </c>
    </row>
    <row r="34845" spans="1:6" x14ac:dyDescent="0.2">
      <c r="A34845" s="2" t="s">
        <v>101586</v>
      </c>
      <c r="B34845" s="2" t="s">
        <v>101587</v>
      </c>
      <c r="C34845" s="2" t="s">
        <v>101588</v>
      </c>
      <c r="D34845" s="7" t="str">
        <f t="shared" si="1633"/>
        <v xml:space="preserve">29/12/2025 </v>
      </c>
      <c r="E34845" s="7">
        <f t="shared" si="1634"/>
        <v>22</v>
      </c>
      <c r="F34845" s="7" t="str">
        <f t="shared" si="1635"/>
        <v>Mon</v>
      </c>
    </row>
    <row r="34846" spans="1:6" x14ac:dyDescent="0.2">
      <c r="A34846" s="2" t="s">
        <v>101589</v>
      </c>
      <c r="B34846" s="2" t="s">
        <v>101590</v>
      </c>
      <c r="C34846" s="2" t="s">
        <v>101591</v>
      </c>
      <c r="D34846" s="7" t="str">
        <f t="shared" si="1633"/>
        <v xml:space="preserve">29/12/2025 </v>
      </c>
      <c r="E34846" s="7">
        <f t="shared" si="1634"/>
        <v>22</v>
      </c>
      <c r="F34846" s="7" t="str">
        <f t="shared" si="1635"/>
        <v>Mon</v>
      </c>
    </row>
    <row r="34847" spans="1:6" x14ac:dyDescent="0.2">
      <c r="A34847" s="2" t="s">
        <v>101592</v>
      </c>
      <c r="B34847" s="2" t="s">
        <v>101593</v>
      </c>
      <c r="C34847" s="2" t="s">
        <v>101594</v>
      </c>
      <c r="D34847" s="7" t="str">
        <f t="shared" si="1633"/>
        <v xml:space="preserve">29/12/2025 </v>
      </c>
      <c r="E34847" s="7">
        <f t="shared" si="1634"/>
        <v>22</v>
      </c>
      <c r="F34847" s="7" t="str">
        <f t="shared" si="1635"/>
        <v>Mon</v>
      </c>
    </row>
    <row r="34848" spans="1:6" x14ac:dyDescent="0.2">
      <c r="A34848" s="2" t="s">
        <v>101595</v>
      </c>
      <c r="B34848" s="2" t="s">
        <v>101596</v>
      </c>
      <c r="C34848" s="2" t="s">
        <v>101597</v>
      </c>
      <c r="D34848" s="7" t="str">
        <f t="shared" si="1633"/>
        <v xml:space="preserve">29/12/2025 </v>
      </c>
      <c r="E34848" s="7">
        <f t="shared" si="1634"/>
        <v>23</v>
      </c>
      <c r="F34848" s="7" t="str">
        <f t="shared" si="1635"/>
        <v>Mon</v>
      </c>
    </row>
    <row r="34849" spans="1:6" x14ac:dyDescent="0.2">
      <c r="A34849" s="2" t="s">
        <v>101598</v>
      </c>
      <c r="B34849" s="2" t="s">
        <v>101599</v>
      </c>
      <c r="C34849" s="2" t="s">
        <v>101600</v>
      </c>
      <c r="D34849" s="7" t="str">
        <f t="shared" si="1633"/>
        <v xml:space="preserve">29/12/2025 </v>
      </c>
      <c r="E34849" s="7">
        <f t="shared" si="1634"/>
        <v>23</v>
      </c>
      <c r="F34849" s="7" t="str">
        <f t="shared" si="1635"/>
        <v>Mon</v>
      </c>
    </row>
    <row r="34850" spans="1:6" x14ac:dyDescent="0.2">
      <c r="A34850" s="2" t="s">
        <v>101601</v>
      </c>
      <c r="B34850" s="2" t="s">
        <v>101602</v>
      </c>
      <c r="C34850" s="2" t="s">
        <v>101603</v>
      </c>
      <c r="D34850" s="7" t="str">
        <f t="shared" si="1633"/>
        <v xml:space="preserve">29/12/2025 </v>
      </c>
      <c r="E34850" s="7">
        <f t="shared" si="1634"/>
        <v>23</v>
      </c>
      <c r="F34850" s="7" t="str">
        <f t="shared" si="1635"/>
        <v>Mon</v>
      </c>
    </row>
    <row r="34851" spans="1:6" x14ac:dyDescent="0.2">
      <c r="A34851" s="2" t="s">
        <v>101604</v>
      </c>
      <c r="B34851" s="2" t="s">
        <v>101605</v>
      </c>
      <c r="C34851" s="2" t="s">
        <v>42931</v>
      </c>
      <c r="D34851" s="7" t="str">
        <f t="shared" si="1633"/>
        <v xml:space="preserve">29/12/2025 </v>
      </c>
      <c r="E34851" s="7">
        <f t="shared" si="1634"/>
        <v>23</v>
      </c>
      <c r="F34851" s="7" t="str">
        <f t="shared" si="1635"/>
        <v>Mon</v>
      </c>
    </row>
    <row r="34852" spans="1:6" x14ac:dyDescent="0.2">
      <c r="A34852" s="2" t="s">
        <v>101606</v>
      </c>
      <c r="B34852" s="2" t="s">
        <v>101607</v>
      </c>
      <c r="C34852" s="2" t="s">
        <v>101608</v>
      </c>
      <c r="D34852" s="7" t="str">
        <f t="shared" si="1633"/>
        <v xml:space="preserve">29/12/2025 </v>
      </c>
      <c r="E34852" s="7">
        <f t="shared" si="1634"/>
        <v>24</v>
      </c>
      <c r="F34852" s="7" t="str">
        <f t="shared" si="1635"/>
        <v>Mon</v>
      </c>
    </row>
    <row r="34853" spans="1:6" x14ac:dyDescent="0.2">
      <c r="A34853" s="2" t="s">
        <v>101609</v>
      </c>
      <c r="B34853" s="2" t="s">
        <v>101610</v>
      </c>
      <c r="C34853" s="2" t="s">
        <v>101611</v>
      </c>
      <c r="D34853" s="7" t="str">
        <f t="shared" si="1633"/>
        <v xml:space="preserve">29/12/2025 </v>
      </c>
      <c r="E34853" s="7">
        <f t="shared" si="1634"/>
        <v>24</v>
      </c>
      <c r="F34853" s="7" t="str">
        <f t="shared" si="1635"/>
        <v>Mon</v>
      </c>
    </row>
    <row r="34854" spans="1:6" x14ac:dyDescent="0.2">
      <c r="A34854" s="2" t="s">
        <v>101612</v>
      </c>
      <c r="B34854" s="2" t="s">
        <v>101613</v>
      </c>
      <c r="C34854" s="2" t="s">
        <v>101614</v>
      </c>
      <c r="D34854" s="7" t="str">
        <f t="shared" si="1633"/>
        <v xml:space="preserve">29/12/2025 </v>
      </c>
      <c r="E34854" s="7">
        <f t="shared" si="1634"/>
        <v>24</v>
      </c>
      <c r="F34854" s="7" t="str">
        <f t="shared" si="1635"/>
        <v>Mon</v>
      </c>
    </row>
    <row r="34855" spans="1:6" x14ac:dyDescent="0.2">
      <c r="A34855" s="2" t="s">
        <v>101615</v>
      </c>
      <c r="B34855" s="2" t="s">
        <v>101616</v>
      </c>
      <c r="C34855" s="2" t="s">
        <v>101617</v>
      </c>
      <c r="D34855" s="7" t="str">
        <f t="shared" si="1633"/>
        <v xml:space="preserve">29/12/2025 </v>
      </c>
      <c r="E34855" s="7">
        <f t="shared" si="1634"/>
        <v>24</v>
      </c>
      <c r="F34855" s="7" t="str">
        <f t="shared" si="1635"/>
        <v>Mon</v>
      </c>
    </row>
    <row r="34856" spans="1:6" x14ac:dyDescent="0.2">
      <c r="A34856" s="2" t="s">
        <v>101618</v>
      </c>
      <c r="B34856" s="2" t="s">
        <v>101619</v>
      </c>
      <c r="C34856" s="2" t="s">
        <v>101620</v>
      </c>
      <c r="D34856" s="7" t="str">
        <f t="shared" si="1633"/>
        <v xml:space="preserve">30/12/2025 </v>
      </c>
      <c r="E34856" s="7">
        <f t="shared" si="1634"/>
        <v>1</v>
      </c>
      <c r="F34856" s="7" t="str">
        <f t="shared" si="1635"/>
        <v>Tue</v>
      </c>
    </row>
    <row r="34857" spans="1:6" x14ac:dyDescent="0.2">
      <c r="A34857" s="2" t="s">
        <v>101621</v>
      </c>
      <c r="B34857" s="2" t="s">
        <v>101622</v>
      </c>
      <c r="C34857" s="2" t="s">
        <v>101623</v>
      </c>
      <c r="D34857" s="7" t="str">
        <f t="shared" si="1633"/>
        <v xml:space="preserve">30/12/2025 </v>
      </c>
      <c r="E34857" s="7">
        <f t="shared" si="1634"/>
        <v>1</v>
      </c>
      <c r="F34857" s="7" t="str">
        <f t="shared" si="1635"/>
        <v>Tue</v>
      </c>
    </row>
    <row r="34858" spans="1:6" x14ac:dyDescent="0.2">
      <c r="A34858" s="2" t="s">
        <v>101624</v>
      </c>
      <c r="B34858" s="2" t="s">
        <v>101625</v>
      </c>
      <c r="C34858" s="2" t="s">
        <v>101626</v>
      </c>
      <c r="D34858" s="7" t="str">
        <f t="shared" si="1633"/>
        <v xml:space="preserve">30/12/2025 </v>
      </c>
      <c r="E34858" s="7">
        <f t="shared" si="1634"/>
        <v>1</v>
      </c>
      <c r="F34858" s="7" t="str">
        <f t="shared" si="1635"/>
        <v>Tue</v>
      </c>
    </row>
    <row r="34859" spans="1:6" x14ac:dyDescent="0.2">
      <c r="A34859" s="2" t="s">
        <v>101627</v>
      </c>
      <c r="B34859" s="2" t="s">
        <v>101628</v>
      </c>
      <c r="C34859" s="2" t="s">
        <v>101629</v>
      </c>
      <c r="D34859" s="7" t="str">
        <f t="shared" si="1633"/>
        <v xml:space="preserve">30/12/2025 </v>
      </c>
      <c r="E34859" s="7">
        <f t="shared" si="1634"/>
        <v>1</v>
      </c>
      <c r="F34859" s="7" t="str">
        <f t="shared" si="1635"/>
        <v>Tue</v>
      </c>
    </row>
    <row r="34860" spans="1:6" x14ac:dyDescent="0.2">
      <c r="A34860" s="2" t="s">
        <v>101630</v>
      </c>
      <c r="B34860" s="2" t="s">
        <v>101631</v>
      </c>
      <c r="C34860" s="2" t="s">
        <v>101632</v>
      </c>
      <c r="D34860" s="7" t="str">
        <f t="shared" si="1633"/>
        <v xml:space="preserve">30/12/2025 </v>
      </c>
      <c r="E34860" s="7">
        <f t="shared" si="1634"/>
        <v>2</v>
      </c>
      <c r="F34860" s="7" t="str">
        <f t="shared" si="1635"/>
        <v>Tue</v>
      </c>
    </row>
    <row r="34861" spans="1:6" x14ac:dyDescent="0.2">
      <c r="A34861" s="2" t="s">
        <v>101633</v>
      </c>
      <c r="B34861" s="2" t="s">
        <v>101634</v>
      </c>
      <c r="C34861" s="2" t="s">
        <v>101635</v>
      </c>
      <c r="D34861" s="7" t="str">
        <f t="shared" si="1633"/>
        <v xml:space="preserve">30/12/2025 </v>
      </c>
      <c r="E34861" s="7">
        <f t="shared" si="1634"/>
        <v>2</v>
      </c>
      <c r="F34861" s="7" t="str">
        <f t="shared" si="1635"/>
        <v>Tue</v>
      </c>
    </row>
    <row r="34862" spans="1:6" x14ac:dyDescent="0.2">
      <c r="A34862" s="2" t="s">
        <v>101636</v>
      </c>
      <c r="B34862" s="2" t="s">
        <v>101637</v>
      </c>
      <c r="C34862" s="2" t="s">
        <v>101638</v>
      </c>
      <c r="D34862" s="7" t="str">
        <f t="shared" si="1633"/>
        <v xml:space="preserve">30/12/2025 </v>
      </c>
      <c r="E34862" s="7">
        <f t="shared" si="1634"/>
        <v>2</v>
      </c>
      <c r="F34862" s="7" t="str">
        <f t="shared" si="1635"/>
        <v>Tue</v>
      </c>
    </row>
    <row r="34863" spans="1:6" x14ac:dyDescent="0.2">
      <c r="A34863" s="2" t="s">
        <v>101639</v>
      </c>
      <c r="B34863" s="2" t="s">
        <v>101640</v>
      </c>
      <c r="C34863" s="2" t="s">
        <v>101641</v>
      </c>
      <c r="D34863" s="7" t="str">
        <f t="shared" si="1633"/>
        <v xml:space="preserve">30/12/2025 </v>
      </c>
      <c r="E34863" s="7">
        <f t="shared" si="1634"/>
        <v>2</v>
      </c>
      <c r="F34863" s="7" t="str">
        <f t="shared" si="1635"/>
        <v>Tue</v>
      </c>
    </row>
    <row r="34864" spans="1:6" x14ac:dyDescent="0.2">
      <c r="A34864" s="2" t="s">
        <v>101642</v>
      </c>
      <c r="B34864" s="2" t="s">
        <v>101643</v>
      </c>
      <c r="C34864" s="2" t="s">
        <v>43264</v>
      </c>
      <c r="D34864" s="7" t="str">
        <f t="shared" si="1633"/>
        <v xml:space="preserve">30/12/2025 </v>
      </c>
      <c r="E34864" s="7">
        <f t="shared" si="1634"/>
        <v>3</v>
      </c>
      <c r="F34864" s="7" t="str">
        <f t="shared" si="1635"/>
        <v>Tue</v>
      </c>
    </row>
    <row r="34865" spans="1:6" x14ac:dyDescent="0.2">
      <c r="A34865" s="2" t="s">
        <v>101644</v>
      </c>
      <c r="B34865" s="2" t="s">
        <v>101645</v>
      </c>
      <c r="C34865" s="2" t="s">
        <v>101646</v>
      </c>
      <c r="D34865" s="7" t="str">
        <f t="shared" si="1633"/>
        <v xml:space="preserve">30/12/2025 </v>
      </c>
      <c r="E34865" s="7">
        <f t="shared" si="1634"/>
        <v>3</v>
      </c>
      <c r="F34865" s="7" t="str">
        <f t="shared" si="1635"/>
        <v>Tue</v>
      </c>
    </row>
    <row r="34866" spans="1:6" x14ac:dyDescent="0.2">
      <c r="A34866" s="2" t="s">
        <v>101647</v>
      </c>
      <c r="B34866" s="2" t="s">
        <v>101648</v>
      </c>
      <c r="C34866" s="2" t="s">
        <v>101649</v>
      </c>
      <c r="D34866" s="7" t="str">
        <f t="shared" si="1633"/>
        <v xml:space="preserve">30/12/2025 </v>
      </c>
      <c r="E34866" s="7">
        <f t="shared" si="1634"/>
        <v>3</v>
      </c>
      <c r="F34866" s="7" t="str">
        <f t="shared" si="1635"/>
        <v>Tue</v>
      </c>
    </row>
    <row r="34867" spans="1:6" x14ac:dyDescent="0.2">
      <c r="A34867" s="2" t="s">
        <v>101650</v>
      </c>
      <c r="B34867" s="2" t="s">
        <v>78106</v>
      </c>
      <c r="C34867" s="2" t="s">
        <v>101651</v>
      </c>
      <c r="D34867" s="7" t="str">
        <f t="shared" si="1633"/>
        <v xml:space="preserve">30/12/2025 </v>
      </c>
      <c r="E34867" s="7">
        <f t="shared" si="1634"/>
        <v>3</v>
      </c>
      <c r="F34867" s="7" t="str">
        <f t="shared" si="1635"/>
        <v>Tue</v>
      </c>
    </row>
    <row r="34868" spans="1:6" x14ac:dyDescent="0.2">
      <c r="A34868" s="2" t="s">
        <v>101652</v>
      </c>
      <c r="B34868" s="2" t="s">
        <v>101653</v>
      </c>
      <c r="C34868" s="2" t="s">
        <v>101654</v>
      </c>
      <c r="D34868" s="7" t="str">
        <f t="shared" si="1633"/>
        <v xml:space="preserve">30/12/2025 </v>
      </c>
      <c r="E34868" s="7">
        <f t="shared" si="1634"/>
        <v>4</v>
      </c>
      <c r="F34868" s="7" t="str">
        <f t="shared" si="1635"/>
        <v>Tue</v>
      </c>
    </row>
    <row r="34869" spans="1:6" x14ac:dyDescent="0.2">
      <c r="A34869" s="2" t="s">
        <v>101655</v>
      </c>
      <c r="B34869" s="2" t="s">
        <v>101656</v>
      </c>
      <c r="C34869" s="2" t="s">
        <v>101657</v>
      </c>
      <c r="D34869" s="7" t="str">
        <f t="shared" ref="D34869:D34932" si="1636">LEFT(A34869,11)</f>
        <v xml:space="preserve">30/12/2025 </v>
      </c>
      <c r="E34869" s="7">
        <f t="shared" ref="E34869:E34932" si="1637">MID(A34869,12,2)+1</f>
        <v>4</v>
      </c>
      <c r="F34869" s="7" t="str">
        <f t="shared" ref="F34869:F34932" si="1638">TEXT(D34869,"[$-en-US]ddd")</f>
        <v>Tue</v>
      </c>
    </row>
    <row r="34870" spans="1:6" x14ac:dyDescent="0.2">
      <c r="A34870" s="2" t="s">
        <v>101658</v>
      </c>
      <c r="B34870" s="2" t="s">
        <v>101659</v>
      </c>
      <c r="C34870" s="2" t="s">
        <v>101660</v>
      </c>
      <c r="D34870" s="7" t="str">
        <f t="shared" si="1636"/>
        <v xml:space="preserve">30/12/2025 </v>
      </c>
      <c r="E34870" s="7">
        <f t="shared" si="1637"/>
        <v>4</v>
      </c>
      <c r="F34870" s="7" t="str">
        <f t="shared" si="1638"/>
        <v>Tue</v>
      </c>
    </row>
    <row r="34871" spans="1:6" x14ac:dyDescent="0.2">
      <c r="A34871" s="2" t="s">
        <v>101661</v>
      </c>
      <c r="B34871" s="2" t="s">
        <v>101662</v>
      </c>
      <c r="C34871" s="2" t="s">
        <v>101663</v>
      </c>
      <c r="D34871" s="7" t="str">
        <f t="shared" si="1636"/>
        <v xml:space="preserve">30/12/2025 </v>
      </c>
      <c r="E34871" s="7">
        <f t="shared" si="1637"/>
        <v>4</v>
      </c>
      <c r="F34871" s="7" t="str">
        <f t="shared" si="1638"/>
        <v>Tue</v>
      </c>
    </row>
    <row r="34872" spans="1:6" x14ac:dyDescent="0.2">
      <c r="A34872" s="2" t="s">
        <v>101664</v>
      </c>
      <c r="B34872" s="2" t="s">
        <v>101665</v>
      </c>
      <c r="C34872" s="2" t="s">
        <v>101666</v>
      </c>
      <c r="D34872" s="7" t="str">
        <f t="shared" si="1636"/>
        <v xml:space="preserve">30/12/2025 </v>
      </c>
      <c r="E34872" s="7">
        <f t="shared" si="1637"/>
        <v>5</v>
      </c>
      <c r="F34872" s="7" t="str">
        <f t="shared" si="1638"/>
        <v>Tue</v>
      </c>
    </row>
    <row r="34873" spans="1:6" x14ac:dyDescent="0.2">
      <c r="A34873" s="2" t="s">
        <v>101667</v>
      </c>
      <c r="B34873" s="2" t="s">
        <v>46792</v>
      </c>
      <c r="C34873" s="2" t="s">
        <v>101668</v>
      </c>
      <c r="D34873" s="7" t="str">
        <f t="shared" si="1636"/>
        <v xml:space="preserve">30/12/2025 </v>
      </c>
      <c r="E34873" s="7">
        <f t="shared" si="1637"/>
        <v>5</v>
      </c>
      <c r="F34873" s="7" t="str">
        <f t="shared" si="1638"/>
        <v>Tue</v>
      </c>
    </row>
    <row r="34874" spans="1:6" x14ac:dyDescent="0.2">
      <c r="A34874" s="2" t="s">
        <v>101669</v>
      </c>
      <c r="B34874" s="2" t="s">
        <v>101670</v>
      </c>
      <c r="C34874" s="2" t="s">
        <v>101671</v>
      </c>
      <c r="D34874" s="7" t="str">
        <f t="shared" si="1636"/>
        <v xml:space="preserve">30/12/2025 </v>
      </c>
      <c r="E34874" s="7">
        <f t="shared" si="1637"/>
        <v>5</v>
      </c>
      <c r="F34874" s="7" t="str">
        <f t="shared" si="1638"/>
        <v>Tue</v>
      </c>
    </row>
    <row r="34875" spans="1:6" x14ac:dyDescent="0.2">
      <c r="A34875" s="2" t="s">
        <v>101672</v>
      </c>
      <c r="B34875" s="2" t="s">
        <v>101673</v>
      </c>
      <c r="C34875" s="2" t="s">
        <v>101674</v>
      </c>
      <c r="D34875" s="7" t="str">
        <f t="shared" si="1636"/>
        <v xml:space="preserve">30/12/2025 </v>
      </c>
      <c r="E34875" s="7">
        <f t="shared" si="1637"/>
        <v>5</v>
      </c>
      <c r="F34875" s="7" t="str">
        <f t="shared" si="1638"/>
        <v>Tue</v>
      </c>
    </row>
    <row r="34876" spans="1:6" x14ac:dyDescent="0.2">
      <c r="A34876" s="2" t="s">
        <v>101675</v>
      </c>
      <c r="B34876" s="2" t="s">
        <v>101676</v>
      </c>
      <c r="C34876" s="2" t="s">
        <v>101677</v>
      </c>
      <c r="D34876" s="7" t="str">
        <f t="shared" si="1636"/>
        <v xml:space="preserve">30/12/2025 </v>
      </c>
      <c r="E34876" s="7">
        <f t="shared" si="1637"/>
        <v>6</v>
      </c>
      <c r="F34876" s="7" t="str">
        <f t="shared" si="1638"/>
        <v>Tue</v>
      </c>
    </row>
    <row r="34877" spans="1:6" x14ac:dyDescent="0.2">
      <c r="A34877" s="2" t="s">
        <v>101678</v>
      </c>
      <c r="B34877" s="2" t="s">
        <v>101679</v>
      </c>
      <c r="C34877" s="2" t="s">
        <v>101680</v>
      </c>
      <c r="D34877" s="7" t="str">
        <f t="shared" si="1636"/>
        <v xml:space="preserve">30/12/2025 </v>
      </c>
      <c r="E34877" s="7">
        <f t="shared" si="1637"/>
        <v>6</v>
      </c>
      <c r="F34877" s="7" t="str">
        <f t="shared" si="1638"/>
        <v>Tue</v>
      </c>
    </row>
    <row r="34878" spans="1:6" x14ac:dyDescent="0.2">
      <c r="A34878" s="2" t="s">
        <v>101681</v>
      </c>
      <c r="B34878" s="2" t="s">
        <v>101682</v>
      </c>
      <c r="C34878" s="2" t="s">
        <v>101683</v>
      </c>
      <c r="D34878" s="7" t="str">
        <f t="shared" si="1636"/>
        <v xml:space="preserve">30/12/2025 </v>
      </c>
      <c r="E34878" s="7">
        <f t="shared" si="1637"/>
        <v>6</v>
      </c>
      <c r="F34878" s="7" t="str">
        <f t="shared" si="1638"/>
        <v>Tue</v>
      </c>
    </row>
    <row r="34879" spans="1:6" x14ac:dyDescent="0.2">
      <c r="A34879" s="2" t="s">
        <v>101684</v>
      </c>
      <c r="B34879" s="2" t="s">
        <v>101685</v>
      </c>
      <c r="C34879" s="2" t="s">
        <v>57317</v>
      </c>
      <c r="D34879" s="7" t="str">
        <f t="shared" si="1636"/>
        <v xml:space="preserve">30/12/2025 </v>
      </c>
      <c r="E34879" s="7">
        <f t="shared" si="1637"/>
        <v>6</v>
      </c>
      <c r="F34879" s="7" t="str">
        <f t="shared" si="1638"/>
        <v>Tue</v>
      </c>
    </row>
    <row r="34880" spans="1:6" x14ac:dyDescent="0.2">
      <c r="A34880" s="2" t="s">
        <v>101686</v>
      </c>
      <c r="B34880" s="2" t="s">
        <v>74039</v>
      </c>
      <c r="C34880" s="2" t="s">
        <v>101687</v>
      </c>
      <c r="D34880" s="7" t="str">
        <f t="shared" si="1636"/>
        <v xml:space="preserve">30/12/2025 </v>
      </c>
      <c r="E34880" s="7">
        <f t="shared" si="1637"/>
        <v>7</v>
      </c>
      <c r="F34880" s="7" t="str">
        <f t="shared" si="1638"/>
        <v>Tue</v>
      </c>
    </row>
    <row r="34881" spans="1:6" x14ac:dyDescent="0.2">
      <c r="A34881" s="2" t="s">
        <v>101688</v>
      </c>
      <c r="B34881" s="2" t="s">
        <v>101689</v>
      </c>
      <c r="C34881" s="2" t="s">
        <v>101690</v>
      </c>
      <c r="D34881" s="7" t="str">
        <f t="shared" si="1636"/>
        <v xml:space="preserve">30/12/2025 </v>
      </c>
      <c r="E34881" s="7">
        <f t="shared" si="1637"/>
        <v>7</v>
      </c>
      <c r="F34881" s="7" t="str">
        <f t="shared" si="1638"/>
        <v>Tue</v>
      </c>
    </row>
    <row r="34882" spans="1:6" x14ac:dyDescent="0.2">
      <c r="A34882" s="2" t="s">
        <v>101691</v>
      </c>
      <c r="B34882" s="2" t="s">
        <v>101692</v>
      </c>
      <c r="C34882" s="2" t="s">
        <v>101693</v>
      </c>
      <c r="D34882" s="7" t="str">
        <f t="shared" si="1636"/>
        <v xml:space="preserve">30/12/2025 </v>
      </c>
      <c r="E34882" s="7">
        <f t="shared" si="1637"/>
        <v>7</v>
      </c>
      <c r="F34882" s="7" t="str">
        <f t="shared" si="1638"/>
        <v>Tue</v>
      </c>
    </row>
    <row r="34883" spans="1:6" x14ac:dyDescent="0.2">
      <c r="A34883" s="2" t="s">
        <v>101694</v>
      </c>
      <c r="B34883" s="2" t="s">
        <v>13008</v>
      </c>
      <c r="C34883" s="2" t="s">
        <v>101695</v>
      </c>
      <c r="D34883" s="7" t="str">
        <f t="shared" si="1636"/>
        <v xml:space="preserve">30/12/2025 </v>
      </c>
      <c r="E34883" s="7">
        <f t="shared" si="1637"/>
        <v>7</v>
      </c>
      <c r="F34883" s="7" t="str">
        <f t="shared" si="1638"/>
        <v>Tue</v>
      </c>
    </row>
    <row r="34884" spans="1:6" x14ac:dyDescent="0.2">
      <c r="A34884" s="2" t="s">
        <v>101696</v>
      </c>
      <c r="B34884" s="2" t="s">
        <v>101697</v>
      </c>
      <c r="C34884" s="2" t="s">
        <v>101698</v>
      </c>
      <c r="D34884" s="7" t="str">
        <f t="shared" si="1636"/>
        <v xml:space="preserve">30/12/2025 </v>
      </c>
      <c r="E34884" s="7">
        <f t="shared" si="1637"/>
        <v>8</v>
      </c>
      <c r="F34884" s="7" t="str">
        <f t="shared" si="1638"/>
        <v>Tue</v>
      </c>
    </row>
    <row r="34885" spans="1:6" x14ac:dyDescent="0.2">
      <c r="A34885" s="2" t="s">
        <v>101699</v>
      </c>
      <c r="B34885" s="2" t="s">
        <v>101700</v>
      </c>
      <c r="C34885" s="2" t="s">
        <v>101701</v>
      </c>
      <c r="D34885" s="7" t="str">
        <f t="shared" si="1636"/>
        <v xml:space="preserve">30/12/2025 </v>
      </c>
      <c r="E34885" s="7">
        <f t="shared" si="1637"/>
        <v>8</v>
      </c>
      <c r="F34885" s="7" t="str">
        <f t="shared" si="1638"/>
        <v>Tue</v>
      </c>
    </row>
    <row r="34886" spans="1:6" x14ac:dyDescent="0.2">
      <c r="A34886" s="2" t="s">
        <v>101702</v>
      </c>
      <c r="B34886" s="2" t="s">
        <v>101703</v>
      </c>
      <c r="C34886" s="2" t="s">
        <v>17891</v>
      </c>
      <c r="D34886" s="7" t="str">
        <f t="shared" si="1636"/>
        <v xml:space="preserve">30/12/2025 </v>
      </c>
      <c r="E34886" s="7">
        <f t="shared" si="1637"/>
        <v>8</v>
      </c>
      <c r="F34886" s="7" t="str">
        <f t="shared" si="1638"/>
        <v>Tue</v>
      </c>
    </row>
    <row r="34887" spans="1:6" x14ac:dyDescent="0.2">
      <c r="A34887" s="2" t="s">
        <v>101704</v>
      </c>
      <c r="B34887" s="2" t="s">
        <v>101705</v>
      </c>
      <c r="C34887" s="2" t="s">
        <v>101706</v>
      </c>
      <c r="D34887" s="7" t="str">
        <f t="shared" si="1636"/>
        <v xml:space="preserve">30/12/2025 </v>
      </c>
      <c r="E34887" s="7">
        <f t="shared" si="1637"/>
        <v>8</v>
      </c>
      <c r="F34887" s="7" t="str">
        <f t="shared" si="1638"/>
        <v>Tue</v>
      </c>
    </row>
    <row r="34888" spans="1:6" x14ac:dyDescent="0.2">
      <c r="A34888" s="2" t="s">
        <v>101707</v>
      </c>
      <c r="B34888" s="2" t="s">
        <v>101708</v>
      </c>
      <c r="C34888" s="2" t="s">
        <v>101709</v>
      </c>
      <c r="D34888" s="7" t="str">
        <f t="shared" si="1636"/>
        <v xml:space="preserve">30/12/2025 </v>
      </c>
      <c r="E34888" s="7">
        <f t="shared" si="1637"/>
        <v>9</v>
      </c>
      <c r="F34888" s="7" t="str">
        <f t="shared" si="1638"/>
        <v>Tue</v>
      </c>
    </row>
    <row r="34889" spans="1:6" x14ac:dyDescent="0.2">
      <c r="A34889" s="2" t="s">
        <v>101710</v>
      </c>
      <c r="B34889" s="2" t="s">
        <v>101711</v>
      </c>
      <c r="C34889" s="2" t="s">
        <v>101712</v>
      </c>
      <c r="D34889" s="7" t="str">
        <f t="shared" si="1636"/>
        <v xml:space="preserve">30/12/2025 </v>
      </c>
      <c r="E34889" s="7">
        <f t="shared" si="1637"/>
        <v>9</v>
      </c>
      <c r="F34889" s="7" t="str">
        <f t="shared" si="1638"/>
        <v>Tue</v>
      </c>
    </row>
    <row r="34890" spans="1:6" x14ac:dyDescent="0.2">
      <c r="A34890" s="2" t="s">
        <v>101713</v>
      </c>
      <c r="B34890" s="2" t="s">
        <v>101714</v>
      </c>
      <c r="C34890" s="2" t="s">
        <v>101715</v>
      </c>
      <c r="D34890" s="7" t="str">
        <f t="shared" si="1636"/>
        <v xml:space="preserve">30/12/2025 </v>
      </c>
      <c r="E34890" s="7">
        <f t="shared" si="1637"/>
        <v>9</v>
      </c>
      <c r="F34890" s="7" t="str">
        <f t="shared" si="1638"/>
        <v>Tue</v>
      </c>
    </row>
    <row r="34891" spans="1:6" x14ac:dyDescent="0.2">
      <c r="A34891" s="2" t="s">
        <v>101716</v>
      </c>
      <c r="B34891" s="2" t="s">
        <v>101717</v>
      </c>
      <c r="C34891" s="2" t="s">
        <v>101718</v>
      </c>
      <c r="D34891" s="7" t="str">
        <f t="shared" si="1636"/>
        <v xml:space="preserve">30/12/2025 </v>
      </c>
      <c r="E34891" s="7">
        <f t="shared" si="1637"/>
        <v>9</v>
      </c>
      <c r="F34891" s="7" t="str">
        <f t="shared" si="1638"/>
        <v>Tue</v>
      </c>
    </row>
    <row r="34892" spans="1:6" x14ac:dyDescent="0.2">
      <c r="A34892" s="2" t="s">
        <v>101719</v>
      </c>
      <c r="B34892" s="2" t="s">
        <v>101720</v>
      </c>
      <c r="C34892" s="2" t="s">
        <v>101721</v>
      </c>
      <c r="D34892" s="7" t="str">
        <f t="shared" si="1636"/>
        <v xml:space="preserve">30/12/2025 </v>
      </c>
      <c r="E34892" s="7">
        <f t="shared" si="1637"/>
        <v>10</v>
      </c>
      <c r="F34892" s="7" t="str">
        <f t="shared" si="1638"/>
        <v>Tue</v>
      </c>
    </row>
    <row r="34893" spans="1:6" x14ac:dyDescent="0.2">
      <c r="A34893" s="2" t="s">
        <v>101722</v>
      </c>
      <c r="B34893" s="2" t="s">
        <v>101723</v>
      </c>
      <c r="C34893" s="2" t="s">
        <v>88381</v>
      </c>
      <c r="D34893" s="7" t="str">
        <f t="shared" si="1636"/>
        <v xml:space="preserve">30/12/2025 </v>
      </c>
      <c r="E34893" s="7">
        <f t="shared" si="1637"/>
        <v>10</v>
      </c>
      <c r="F34893" s="7" t="str">
        <f t="shared" si="1638"/>
        <v>Tue</v>
      </c>
    </row>
    <row r="34894" spans="1:6" x14ac:dyDescent="0.2">
      <c r="A34894" s="2" t="s">
        <v>101724</v>
      </c>
      <c r="B34894" s="2" t="s">
        <v>101725</v>
      </c>
      <c r="C34894" s="2" t="s">
        <v>101726</v>
      </c>
      <c r="D34894" s="7" t="str">
        <f t="shared" si="1636"/>
        <v xml:space="preserve">30/12/2025 </v>
      </c>
      <c r="E34894" s="7">
        <f t="shared" si="1637"/>
        <v>10</v>
      </c>
      <c r="F34894" s="7" t="str">
        <f t="shared" si="1638"/>
        <v>Tue</v>
      </c>
    </row>
    <row r="34895" spans="1:6" x14ac:dyDescent="0.2">
      <c r="A34895" s="2" t="s">
        <v>101727</v>
      </c>
      <c r="B34895" s="2" t="s">
        <v>101728</v>
      </c>
      <c r="C34895" s="2" t="s">
        <v>101729</v>
      </c>
      <c r="D34895" s="7" t="str">
        <f t="shared" si="1636"/>
        <v xml:space="preserve">30/12/2025 </v>
      </c>
      <c r="E34895" s="7">
        <f t="shared" si="1637"/>
        <v>10</v>
      </c>
      <c r="F34895" s="7" t="str">
        <f t="shared" si="1638"/>
        <v>Tue</v>
      </c>
    </row>
    <row r="34896" spans="1:6" x14ac:dyDescent="0.2">
      <c r="A34896" s="2" t="s">
        <v>101730</v>
      </c>
      <c r="B34896" s="2" t="s">
        <v>101731</v>
      </c>
      <c r="C34896" s="2" t="s">
        <v>101732</v>
      </c>
      <c r="D34896" s="7" t="str">
        <f t="shared" si="1636"/>
        <v xml:space="preserve">30/12/2025 </v>
      </c>
      <c r="E34896" s="7">
        <f t="shared" si="1637"/>
        <v>11</v>
      </c>
      <c r="F34896" s="7" t="str">
        <f t="shared" si="1638"/>
        <v>Tue</v>
      </c>
    </row>
    <row r="34897" spans="1:6" x14ac:dyDescent="0.2">
      <c r="A34897" s="2" t="s">
        <v>101733</v>
      </c>
      <c r="B34897" s="2" t="s">
        <v>101734</v>
      </c>
      <c r="C34897" s="2" t="s">
        <v>101735</v>
      </c>
      <c r="D34897" s="7" t="str">
        <f t="shared" si="1636"/>
        <v xml:space="preserve">30/12/2025 </v>
      </c>
      <c r="E34897" s="7">
        <f t="shared" si="1637"/>
        <v>11</v>
      </c>
      <c r="F34897" s="7" t="str">
        <f t="shared" si="1638"/>
        <v>Tue</v>
      </c>
    </row>
    <row r="34898" spans="1:6" x14ac:dyDescent="0.2">
      <c r="A34898" s="2" t="s">
        <v>101736</v>
      </c>
      <c r="B34898" s="2" t="s">
        <v>101737</v>
      </c>
      <c r="C34898" s="2" t="s">
        <v>101738</v>
      </c>
      <c r="D34898" s="7" t="str">
        <f t="shared" si="1636"/>
        <v xml:space="preserve">30/12/2025 </v>
      </c>
      <c r="E34898" s="7">
        <f t="shared" si="1637"/>
        <v>11</v>
      </c>
      <c r="F34898" s="7" t="str">
        <f t="shared" si="1638"/>
        <v>Tue</v>
      </c>
    </row>
    <row r="34899" spans="1:6" x14ac:dyDescent="0.2">
      <c r="A34899" s="2" t="s">
        <v>101739</v>
      </c>
      <c r="B34899" s="2" t="s">
        <v>101740</v>
      </c>
      <c r="C34899" s="2" t="s">
        <v>101741</v>
      </c>
      <c r="D34899" s="7" t="str">
        <f t="shared" si="1636"/>
        <v xml:space="preserve">30/12/2025 </v>
      </c>
      <c r="E34899" s="7">
        <f t="shared" si="1637"/>
        <v>11</v>
      </c>
      <c r="F34899" s="7" t="str">
        <f t="shared" si="1638"/>
        <v>Tue</v>
      </c>
    </row>
    <row r="34900" spans="1:6" x14ac:dyDescent="0.2">
      <c r="A34900" s="2" t="s">
        <v>101742</v>
      </c>
      <c r="B34900" s="2" t="s">
        <v>101743</v>
      </c>
      <c r="C34900" s="2" t="s">
        <v>101744</v>
      </c>
      <c r="D34900" s="7" t="str">
        <f t="shared" si="1636"/>
        <v xml:space="preserve">30/12/2025 </v>
      </c>
      <c r="E34900" s="7">
        <f t="shared" si="1637"/>
        <v>12</v>
      </c>
      <c r="F34900" s="7" t="str">
        <f t="shared" si="1638"/>
        <v>Tue</v>
      </c>
    </row>
    <row r="34901" spans="1:6" x14ac:dyDescent="0.2">
      <c r="A34901" s="2" t="s">
        <v>101745</v>
      </c>
      <c r="B34901" s="2" t="s">
        <v>101746</v>
      </c>
      <c r="C34901" s="2" t="s">
        <v>101747</v>
      </c>
      <c r="D34901" s="7" t="str">
        <f t="shared" si="1636"/>
        <v xml:space="preserve">30/12/2025 </v>
      </c>
      <c r="E34901" s="7">
        <f t="shared" si="1637"/>
        <v>12</v>
      </c>
      <c r="F34901" s="7" t="str">
        <f t="shared" si="1638"/>
        <v>Tue</v>
      </c>
    </row>
    <row r="34902" spans="1:6" x14ac:dyDescent="0.2">
      <c r="A34902" s="2" t="s">
        <v>101748</v>
      </c>
      <c r="B34902" s="2" t="s">
        <v>101749</v>
      </c>
      <c r="C34902" s="2" t="s">
        <v>101750</v>
      </c>
      <c r="D34902" s="7" t="str">
        <f t="shared" si="1636"/>
        <v xml:space="preserve">30/12/2025 </v>
      </c>
      <c r="E34902" s="7">
        <f t="shared" si="1637"/>
        <v>12</v>
      </c>
      <c r="F34902" s="7" t="str">
        <f t="shared" si="1638"/>
        <v>Tue</v>
      </c>
    </row>
    <row r="34903" spans="1:6" x14ac:dyDescent="0.2">
      <c r="A34903" s="2" t="s">
        <v>101751</v>
      </c>
      <c r="B34903" s="2" t="s">
        <v>101752</v>
      </c>
      <c r="C34903" s="2" t="s">
        <v>101753</v>
      </c>
      <c r="D34903" s="7" t="str">
        <f t="shared" si="1636"/>
        <v xml:space="preserve">30/12/2025 </v>
      </c>
      <c r="E34903" s="7">
        <f t="shared" si="1637"/>
        <v>12</v>
      </c>
      <c r="F34903" s="7" t="str">
        <f t="shared" si="1638"/>
        <v>Tue</v>
      </c>
    </row>
    <row r="34904" spans="1:6" x14ac:dyDescent="0.2">
      <c r="A34904" s="2" t="s">
        <v>101754</v>
      </c>
      <c r="B34904" s="2" t="s">
        <v>101755</v>
      </c>
      <c r="C34904" s="2" t="s">
        <v>50107</v>
      </c>
      <c r="D34904" s="7" t="str">
        <f t="shared" si="1636"/>
        <v xml:space="preserve">30/12/2025 </v>
      </c>
      <c r="E34904" s="7">
        <f t="shared" si="1637"/>
        <v>13</v>
      </c>
      <c r="F34904" s="7" t="str">
        <f t="shared" si="1638"/>
        <v>Tue</v>
      </c>
    </row>
    <row r="34905" spans="1:6" x14ac:dyDescent="0.2">
      <c r="A34905" s="2" t="s">
        <v>101756</v>
      </c>
      <c r="B34905" s="2" t="s">
        <v>101757</v>
      </c>
      <c r="C34905" s="2" t="s">
        <v>101758</v>
      </c>
      <c r="D34905" s="7" t="str">
        <f t="shared" si="1636"/>
        <v xml:space="preserve">30/12/2025 </v>
      </c>
      <c r="E34905" s="7">
        <f t="shared" si="1637"/>
        <v>13</v>
      </c>
      <c r="F34905" s="7" t="str">
        <f t="shared" si="1638"/>
        <v>Tue</v>
      </c>
    </row>
    <row r="34906" spans="1:6" x14ac:dyDescent="0.2">
      <c r="A34906" s="2" t="s">
        <v>101759</v>
      </c>
      <c r="B34906" s="2" t="s">
        <v>101760</v>
      </c>
      <c r="C34906" s="2" t="s">
        <v>101761</v>
      </c>
      <c r="D34906" s="7" t="str">
        <f t="shared" si="1636"/>
        <v xml:space="preserve">30/12/2025 </v>
      </c>
      <c r="E34906" s="7">
        <f t="shared" si="1637"/>
        <v>13</v>
      </c>
      <c r="F34906" s="7" t="str">
        <f t="shared" si="1638"/>
        <v>Tue</v>
      </c>
    </row>
    <row r="34907" spans="1:6" x14ac:dyDescent="0.2">
      <c r="A34907" s="2" t="s">
        <v>101762</v>
      </c>
      <c r="B34907" s="2" t="s">
        <v>101763</v>
      </c>
      <c r="C34907" s="2" t="s">
        <v>101764</v>
      </c>
      <c r="D34907" s="7" t="str">
        <f t="shared" si="1636"/>
        <v xml:space="preserve">30/12/2025 </v>
      </c>
      <c r="E34907" s="7">
        <f t="shared" si="1637"/>
        <v>13</v>
      </c>
      <c r="F34907" s="7" t="str">
        <f t="shared" si="1638"/>
        <v>Tue</v>
      </c>
    </row>
    <row r="34908" spans="1:6" x14ac:dyDescent="0.2">
      <c r="A34908" s="2" t="s">
        <v>101765</v>
      </c>
      <c r="B34908" s="2" t="s">
        <v>101766</v>
      </c>
      <c r="C34908" s="2" t="s">
        <v>101767</v>
      </c>
      <c r="D34908" s="7" t="str">
        <f t="shared" si="1636"/>
        <v xml:space="preserve">30/12/2025 </v>
      </c>
      <c r="E34908" s="7">
        <f t="shared" si="1637"/>
        <v>14</v>
      </c>
      <c r="F34908" s="7" t="str">
        <f t="shared" si="1638"/>
        <v>Tue</v>
      </c>
    </row>
    <row r="34909" spans="1:6" x14ac:dyDescent="0.2">
      <c r="A34909" s="2" t="s">
        <v>101768</v>
      </c>
      <c r="B34909" s="2" t="s">
        <v>101769</v>
      </c>
      <c r="C34909" s="2" t="s">
        <v>101770</v>
      </c>
      <c r="D34909" s="7" t="str">
        <f t="shared" si="1636"/>
        <v xml:space="preserve">30/12/2025 </v>
      </c>
      <c r="E34909" s="7">
        <f t="shared" si="1637"/>
        <v>14</v>
      </c>
      <c r="F34909" s="7" t="str">
        <f t="shared" si="1638"/>
        <v>Tue</v>
      </c>
    </row>
    <row r="34910" spans="1:6" x14ac:dyDescent="0.2">
      <c r="A34910" s="2" t="s">
        <v>101771</v>
      </c>
      <c r="B34910" s="2" t="s">
        <v>101772</v>
      </c>
      <c r="C34910" s="2" t="s">
        <v>101773</v>
      </c>
      <c r="D34910" s="7" t="str">
        <f t="shared" si="1636"/>
        <v xml:space="preserve">30/12/2025 </v>
      </c>
      <c r="E34910" s="7">
        <f t="shared" si="1637"/>
        <v>14</v>
      </c>
      <c r="F34910" s="7" t="str">
        <f t="shared" si="1638"/>
        <v>Tue</v>
      </c>
    </row>
    <row r="34911" spans="1:6" x14ac:dyDescent="0.2">
      <c r="A34911" s="2" t="s">
        <v>101774</v>
      </c>
      <c r="B34911" s="2" t="s">
        <v>101775</v>
      </c>
      <c r="C34911" s="2" t="s">
        <v>101776</v>
      </c>
      <c r="D34911" s="7" t="str">
        <f t="shared" si="1636"/>
        <v xml:space="preserve">30/12/2025 </v>
      </c>
      <c r="E34911" s="7">
        <f t="shared" si="1637"/>
        <v>14</v>
      </c>
      <c r="F34911" s="7" t="str">
        <f t="shared" si="1638"/>
        <v>Tue</v>
      </c>
    </row>
    <row r="34912" spans="1:6" x14ac:dyDescent="0.2">
      <c r="A34912" s="2" t="s">
        <v>101777</v>
      </c>
      <c r="B34912" s="2" t="s">
        <v>101778</v>
      </c>
      <c r="C34912" s="2" t="s">
        <v>101779</v>
      </c>
      <c r="D34912" s="7" t="str">
        <f t="shared" si="1636"/>
        <v xml:space="preserve">30/12/2025 </v>
      </c>
      <c r="E34912" s="7">
        <f t="shared" si="1637"/>
        <v>15</v>
      </c>
      <c r="F34912" s="7" t="str">
        <f t="shared" si="1638"/>
        <v>Tue</v>
      </c>
    </row>
    <row r="34913" spans="1:6" x14ac:dyDescent="0.2">
      <c r="A34913" s="2" t="s">
        <v>101780</v>
      </c>
      <c r="B34913" s="2" t="s">
        <v>101781</v>
      </c>
      <c r="C34913" s="2" t="s">
        <v>101782</v>
      </c>
      <c r="D34913" s="7" t="str">
        <f t="shared" si="1636"/>
        <v xml:space="preserve">30/12/2025 </v>
      </c>
      <c r="E34913" s="7">
        <f t="shared" si="1637"/>
        <v>15</v>
      </c>
      <c r="F34913" s="7" t="str">
        <f t="shared" si="1638"/>
        <v>Tue</v>
      </c>
    </row>
    <row r="34914" spans="1:6" x14ac:dyDescent="0.2">
      <c r="A34914" s="2" t="s">
        <v>101783</v>
      </c>
      <c r="B34914" s="2" t="s">
        <v>101784</v>
      </c>
      <c r="C34914" s="2" t="s">
        <v>101785</v>
      </c>
      <c r="D34914" s="7" t="str">
        <f t="shared" si="1636"/>
        <v xml:space="preserve">30/12/2025 </v>
      </c>
      <c r="E34914" s="7">
        <f t="shared" si="1637"/>
        <v>15</v>
      </c>
      <c r="F34914" s="7" t="str">
        <f t="shared" si="1638"/>
        <v>Tue</v>
      </c>
    </row>
    <row r="34915" spans="1:6" x14ac:dyDescent="0.2">
      <c r="A34915" s="2" t="s">
        <v>101786</v>
      </c>
      <c r="B34915" s="2" t="s">
        <v>101787</v>
      </c>
      <c r="C34915" s="2" t="s">
        <v>101788</v>
      </c>
      <c r="D34915" s="7" t="str">
        <f t="shared" si="1636"/>
        <v xml:space="preserve">30/12/2025 </v>
      </c>
      <c r="E34915" s="7">
        <f t="shared" si="1637"/>
        <v>15</v>
      </c>
      <c r="F34915" s="7" t="str">
        <f t="shared" si="1638"/>
        <v>Tue</v>
      </c>
    </row>
    <row r="34916" spans="1:6" x14ac:dyDescent="0.2">
      <c r="A34916" s="2" t="s">
        <v>101789</v>
      </c>
      <c r="B34916" s="2" t="s">
        <v>101790</v>
      </c>
      <c r="C34916" s="2" t="s">
        <v>101791</v>
      </c>
      <c r="D34916" s="7" t="str">
        <f t="shared" si="1636"/>
        <v xml:space="preserve">30/12/2025 </v>
      </c>
      <c r="E34916" s="7">
        <f t="shared" si="1637"/>
        <v>16</v>
      </c>
      <c r="F34916" s="7" t="str">
        <f t="shared" si="1638"/>
        <v>Tue</v>
      </c>
    </row>
    <row r="34917" spans="1:6" x14ac:dyDescent="0.2">
      <c r="A34917" s="2" t="s">
        <v>101792</v>
      </c>
      <c r="B34917" s="2" t="s">
        <v>101793</v>
      </c>
      <c r="C34917" s="2" t="s">
        <v>101794</v>
      </c>
      <c r="D34917" s="7" t="str">
        <f t="shared" si="1636"/>
        <v xml:space="preserve">30/12/2025 </v>
      </c>
      <c r="E34917" s="7">
        <f t="shared" si="1637"/>
        <v>16</v>
      </c>
      <c r="F34917" s="7" t="str">
        <f t="shared" si="1638"/>
        <v>Tue</v>
      </c>
    </row>
    <row r="34918" spans="1:6" x14ac:dyDescent="0.2">
      <c r="A34918" s="2" t="s">
        <v>101795</v>
      </c>
      <c r="B34918" s="2" t="s">
        <v>101796</v>
      </c>
      <c r="C34918" s="2" t="s">
        <v>101797</v>
      </c>
      <c r="D34918" s="7" t="str">
        <f t="shared" si="1636"/>
        <v xml:space="preserve">30/12/2025 </v>
      </c>
      <c r="E34918" s="7">
        <f t="shared" si="1637"/>
        <v>16</v>
      </c>
      <c r="F34918" s="7" t="str">
        <f t="shared" si="1638"/>
        <v>Tue</v>
      </c>
    </row>
    <row r="34919" spans="1:6" x14ac:dyDescent="0.2">
      <c r="A34919" s="2" t="s">
        <v>101798</v>
      </c>
      <c r="B34919" s="2" t="s">
        <v>101799</v>
      </c>
      <c r="C34919" s="2" t="s">
        <v>101800</v>
      </c>
      <c r="D34919" s="7" t="str">
        <f t="shared" si="1636"/>
        <v xml:space="preserve">30/12/2025 </v>
      </c>
      <c r="E34919" s="7">
        <f t="shared" si="1637"/>
        <v>16</v>
      </c>
      <c r="F34919" s="7" t="str">
        <f t="shared" si="1638"/>
        <v>Tue</v>
      </c>
    </row>
    <row r="34920" spans="1:6" x14ac:dyDescent="0.2">
      <c r="A34920" s="2" t="s">
        <v>101801</v>
      </c>
      <c r="B34920" s="2" t="s">
        <v>101802</v>
      </c>
      <c r="C34920" s="2" t="s">
        <v>9896</v>
      </c>
      <c r="D34920" s="7" t="str">
        <f t="shared" si="1636"/>
        <v xml:space="preserve">30/12/2025 </v>
      </c>
      <c r="E34920" s="7">
        <f t="shared" si="1637"/>
        <v>17</v>
      </c>
      <c r="F34920" s="7" t="str">
        <f t="shared" si="1638"/>
        <v>Tue</v>
      </c>
    </row>
    <row r="34921" spans="1:6" x14ac:dyDescent="0.2">
      <c r="A34921" s="2" t="s">
        <v>101803</v>
      </c>
      <c r="B34921" s="2" t="s">
        <v>101804</v>
      </c>
      <c r="C34921" s="2" t="s">
        <v>101805</v>
      </c>
      <c r="D34921" s="7" t="str">
        <f t="shared" si="1636"/>
        <v xml:space="preserve">30/12/2025 </v>
      </c>
      <c r="E34921" s="7">
        <f t="shared" si="1637"/>
        <v>17</v>
      </c>
      <c r="F34921" s="7" t="str">
        <f t="shared" si="1638"/>
        <v>Tue</v>
      </c>
    </row>
    <row r="34922" spans="1:6" x14ac:dyDescent="0.2">
      <c r="A34922" s="2" t="s">
        <v>101806</v>
      </c>
      <c r="B34922" s="2" t="s">
        <v>101807</v>
      </c>
      <c r="C34922" s="2" t="s">
        <v>101808</v>
      </c>
      <c r="D34922" s="7" t="str">
        <f t="shared" si="1636"/>
        <v xml:space="preserve">30/12/2025 </v>
      </c>
      <c r="E34922" s="7">
        <f t="shared" si="1637"/>
        <v>17</v>
      </c>
      <c r="F34922" s="7" t="str">
        <f t="shared" si="1638"/>
        <v>Tue</v>
      </c>
    </row>
    <row r="34923" spans="1:6" x14ac:dyDescent="0.2">
      <c r="A34923" s="2" t="s">
        <v>101809</v>
      </c>
      <c r="B34923" s="2" t="s">
        <v>101810</v>
      </c>
      <c r="C34923" s="2" t="s">
        <v>101811</v>
      </c>
      <c r="D34923" s="7" t="str">
        <f t="shared" si="1636"/>
        <v xml:space="preserve">30/12/2025 </v>
      </c>
      <c r="E34923" s="7">
        <f t="shared" si="1637"/>
        <v>17</v>
      </c>
      <c r="F34923" s="7" t="str">
        <f t="shared" si="1638"/>
        <v>Tue</v>
      </c>
    </row>
    <row r="34924" spans="1:6" x14ac:dyDescent="0.2">
      <c r="A34924" s="2" t="s">
        <v>101812</v>
      </c>
      <c r="B34924" s="2" t="s">
        <v>101813</v>
      </c>
      <c r="C34924" s="2" t="s">
        <v>101814</v>
      </c>
      <c r="D34924" s="7" t="str">
        <f t="shared" si="1636"/>
        <v xml:space="preserve">30/12/2025 </v>
      </c>
      <c r="E34924" s="7">
        <f t="shared" si="1637"/>
        <v>18</v>
      </c>
      <c r="F34924" s="7" t="str">
        <f t="shared" si="1638"/>
        <v>Tue</v>
      </c>
    </row>
    <row r="34925" spans="1:6" x14ac:dyDescent="0.2">
      <c r="A34925" s="2" t="s">
        <v>101815</v>
      </c>
      <c r="B34925" s="2" t="s">
        <v>101816</v>
      </c>
      <c r="C34925" s="2" t="s">
        <v>6732</v>
      </c>
      <c r="D34925" s="7" t="str">
        <f t="shared" si="1636"/>
        <v xml:space="preserve">30/12/2025 </v>
      </c>
      <c r="E34925" s="7">
        <f t="shared" si="1637"/>
        <v>18</v>
      </c>
      <c r="F34925" s="7" t="str">
        <f t="shared" si="1638"/>
        <v>Tue</v>
      </c>
    </row>
    <row r="34926" spans="1:6" x14ac:dyDescent="0.2">
      <c r="A34926" s="2" t="s">
        <v>101817</v>
      </c>
      <c r="B34926" s="2" t="s">
        <v>101818</v>
      </c>
      <c r="C34926" s="2" t="s">
        <v>101819</v>
      </c>
      <c r="D34926" s="7" t="str">
        <f t="shared" si="1636"/>
        <v xml:space="preserve">30/12/2025 </v>
      </c>
      <c r="E34926" s="7">
        <f t="shared" si="1637"/>
        <v>18</v>
      </c>
      <c r="F34926" s="7" t="str">
        <f t="shared" si="1638"/>
        <v>Tue</v>
      </c>
    </row>
    <row r="34927" spans="1:6" x14ac:dyDescent="0.2">
      <c r="A34927" s="2" t="s">
        <v>101820</v>
      </c>
      <c r="B34927" s="2" t="s">
        <v>101821</v>
      </c>
      <c r="C34927" s="2" t="s">
        <v>96228</v>
      </c>
      <c r="D34927" s="7" t="str">
        <f t="shared" si="1636"/>
        <v xml:space="preserve">30/12/2025 </v>
      </c>
      <c r="E34927" s="7">
        <f t="shared" si="1637"/>
        <v>18</v>
      </c>
      <c r="F34927" s="7" t="str">
        <f t="shared" si="1638"/>
        <v>Tue</v>
      </c>
    </row>
    <row r="34928" spans="1:6" x14ac:dyDescent="0.2">
      <c r="A34928" s="2" t="s">
        <v>101822</v>
      </c>
      <c r="B34928" s="2" t="s">
        <v>101823</v>
      </c>
      <c r="C34928" s="2" t="s">
        <v>101824</v>
      </c>
      <c r="D34928" s="7" t="str">
        <f t="shared" si="1636"/>
        <v xml:space="preserve">30/12/2025 </v>
      </c>
      <c r="E34928" s="7">
        <f t="shared" si="1637"/>
        <v>19</v>
      </c>
      <c r="F34928" s="7" t="str">
        <f t="shared" si="1638"/>
        <v>Tue</v>
      </c>
    </row>
    <row r="34929" spans="1:6" x14ac:dyDescent="0.2">
      <c r="A34929" s="2" t="s">
        <v>101825</v>
      </c>
      <c r="B34929" s="2" t="s">
        <v>101826</v>
      </c>
      <c r="C34929" s="2" t="s">
        <v>101827</v>
      </c>
      <c r="D34929" s="7" t="str">
        <f t="shared" si="1636"/>
        <v xml:space="preserve">30/12/2025 </v>
      </c>
      <c r="E34929" s="7">
        <f t="shared" si="1637"/>
        <v>19</v>
      </c>
      <c r="F34929" s="7" t="str">
        <f t="shared" si="1638"/>
        <v>Tue</v>
      </c>
    </row>
    <row r="34930" spans="1:6" x14ac:dyDescent="0.2">
      <c r="A34930" s="2" t="s">
        <v>101828</v>
      </c>
      <c r="B34930" s="2" t="s">
        <v>101829</v>
      </c>
      <c r="C34930" s="2" t="s">
        <v>101830</v>
      </c>
      <c r="D34930" s="7" t="str">
        <f t="shared" si="1636"/>
        <v xml:space="preserve">30/12/2025 </v>
      </c>
      <c r="E34930" s="7">
        <f t="shared" si="1637"/>
        <v>19</v>
      </c>
      <c r="F34930" s="7" t="str">
        <f t="shared" si="1638"/>
        <v>Tue</v>
      </c>
    </row>
    <row r="34931" spans="1:6" x14ac:dyDescent="0.2">
      <c r="A34931" s="2" t="s">
        <v>101831</v>
      </c>
      <c r="B34931" s="2" t="s">
        <v>101832</v>
      </c>
      <c r="C34931" s="2" t="s">
        <v>101833</v>
      </c>
      <c r="D34931" s="7" t="str">
        <f t="shared" si="1636"/>
        <v xml:space="preserve">30/12/2025 </v>
      </c>
      <c r="E34931" s="7">
        <f t="shared" si="1637"/>
        <v>19</v>
      </c>
      <c r="F34931" s="7" t="str">
        <f t="shared" si="1638"/>
        <v>Tue</v>
      </c>
    </row>
    <row r="34932" spans="1:6" x14ac:dyDescent="0.2">
      <c r="A34932" s="2" t="s">
        <v>101834</v>
      </c>
      <c r="B34932" s="2" t="s">
        <v>101835</v>
      </c>
      <c r="C34932" s="2" t="s">
        <v>101836</v>
      </c>
      <c r="D34932" s="7" t="str">
        <f t="shared" si="1636"/>
        <v xml:space="preserve">30/12/2025 </v>
      </c>
      <c r="E34932" s="7">
        <f t="shared" si="1637"/>
        <v>20</v>
      </c>
      <c r="F34932" s="7" t="str">
        <f t="shared" si="1638"/>
        <v>Tue</v>
      </c>
    </row>
    <row r="34933" spans="1:6" x14ac:dyDescent="0.2">
      <c r="A34933" s="2" t="s">
        <v>101837</v>
      </c>
      <c r="B34933" s="2" t="s">
        <v>101838</v>
      </c>
      <c r="C34933" s="2" t="s">
        <v>101839</v>
      </c>
      <c r="D34933" s="7" t="str">
        <f t="shared" ref="D34933:D34996" si="1639">LEFT(A34933,11)</f>
        <v xml:space="preserve">30/12/2025 </v>
      </c>
      <c r="E34933" s="7">
        <f t="shared" ref="E34933:E34996" si="1640">MID(A34933,12,2)+1</f>
        <v>20</v>
      </c>
      <c r="F34933" s="7" t="str">
        <f t="shared" ref="F34933:F34996" si="1641">TEXT(D34933,"[$-en-US]ddd")</f>
        <v>Tue</v>
      </c>
    </row>
    <row r="34934" spans="1:6" x14ac:dyDescent="0.2">
      <c r="A34934" s="2" t="s">
        <v>101840</v>
      </c>
      <c r="B34934" s="2" t="s">
        <v>101841</v>
      </c>
      <c r="C34934" s="2" t="s">
        <v>101842</v>
      </c>
      <c r="D34934" s="7" t="str">
        <f t="shared" si="1639"/>
        <v xml:space="preserve">30/12/2025 </v>
      </c>
      <c r="E34934" s="7">
        <f t="shared" si="1640"/>
        <v>20</v>
      </c>
      <c r="F34934" s="7" t="str">
        <f t="shared" si="1641"/>
        <v>Tue</v>
      </c>
    </row>
    <row r="34935" spans="1:6" x14ac:dyDescent="0.2">
      <c r="A34935" s="2" t="s">
        <v>101843</v>
      </c>
      <c r="B34935" s="2" t="s">
        <v>101844</v>
      </c>
      <c r="C34935" s="2" t="s">
        <v>101845</v>
      </c>
      <c r="D34935" s="7" t="str">
        <f t="shared" si="1639"/>
        <v xml:space="preserve">30/12/2025 </v>
      </c>
      <c r="E34935" s="7">
        <f t="shared" si="1640"/>
        <v>20</v>
      </c>
      <c r="F34935" s="7" t="str">
        <f t="shared" si="1641"/>
        <v>Tue</v>
      </c>
    </row>
    <row r="34936" spans="1:6" x14ac:dyDescent="0.2">
      <c r="A34936" s="2" t="s">
        <v>101846</v>
      </c>
      <c r="B34936" s="2" t="s">
        <v>101847</v>
      </c>
      <c r="C34936" s="2" t="s">
        <v>101848</v>
      </c>
      <c r="D34936" s="7" t="str">
        <f t="shared" si="1639"/>
        <v xml:space="preserve">30/12/2025 </v>
      </c>
      <c r="E34936" s="7">
        <f t="shared" si="1640"/>
        <v>21</v>
      </c>
      <c r="F34936" s="7" t="str">
        <f t="shared" si="1641"/>
        <v>Tue</v>
      </c>
    </row>
    <row r="34937" spans="1:6" x14ac:dyDescent="0.2">
      <c r="A34937" s="2" t="s">
        <v>101849</v>
      </c>
      <c r="B34937" s="2" t="s">
        <v>101850</v>
      </c>
      <c r="C34937" s="2" t="s">
        <v>101851</v>
      </c>
      <c r="D34937" s="7" t="str">
        <f t="shared" si="1639"/>
        <v xml:space="preserve">30/12/2025 </v>
      </c>
      <c r="E34937" s="7">
        <f t="shared" si="1640"/>
        <v>21</v>
      </c>
      <c r="F34937" s="7" t="str">
        <f t="shared" si="1641"/>
        <v>Tue</v>
      </c>
    </row>
    <row r="34938" spans="1:6" x14ac:dyDescent="0.2">
      <c r="A34938" s="2" t="s">
        <v>101852</v>
      </c>
      <c r="B34938" s="2" t="s">
        <v>101853</v>
      </c>
      <c r="C34938" s="2" t="s">
        <v>101854</v>
      </c>
      <c r="D34938" s="7" t="str">
        <f t="shared" si="1639"/>
        <v xml:space="preserve">30/12/2025 </v>
      </c>
      <c r="E34938" s="7">
        <f t="shared" si="1640"/>
        <v>21</v>
      </c>
      <c r="F34938" s="7" t="str">
        <f t="shared" si="1641"/>
        <v>Tue</v>
      </c>
    </row>
    <row r="34939" spans="1:6" x14ac:dyDescent="0.2">
      <c r="A34939" s="2" t="s">
        <v>101855</v>
      </c>
      <c r="B34939" s="2" t="s">
        <v>101856</v>
      </c>
      <c r="C34939" s="2" t="s">
        <v>101857</v>
      </c>
      <c r="D34939" s="7" t="str">
        <f t="shared" si="1639"/>
        <v xml:space="preserve">30/12/2025 </v>
      </c>
      <c r="E34939" s="7">
        <f t="shared" si="1640"/>
        <v>21</v>
      </c>
      <c r="F34939" s="7" t="str">
        <f t="shared" si="1641"/>
        <v>Tue</v>
      </c>
    </row>
    <row r="34940" spans="1:6" x14ac:dyDescent="0.2">
      <c r="A34940" s="2" t="s">
        <v>101858</v>
      </c>
      <c r="B34940" s="2" t="s">
        <v>101859</v>
      </c>
      <c r="C34940" s="2" t="s">
        <v>101860</v>
      </c>
      <c r="D34940" s="7" t="str">
        <f t="shared" si="1639"/>
        <v xml:space="preserve">30/12/2025 </v>
      </c>
      <c r="E34940" s="7">
        <f t="shared" si="1640"/>
        <v>22</v>
      </c>
      <c r="F34940" s="7" t="str">
        <f t="shared" si="1641"/>
        <v>Tue</v>
      </c>
    </row>
    <row r="34941" spans="1:6" x14ac:dyDescent="0.2">
      <c r="A34941" s="2" t="s">
        <v>101861</v>
      </c>
      <c r="B34941" s="2" t="s">
        <v>101862</v>
      </c>
      <c r="C34941" s="2" t="s">
        <v>101863</v>
      </c>
      <c r="D34941" s="7" t="str">
        <f t="shared" si="1639"/>
        <v xml:space="preserve">30/12/2025 </v>
      </c>
      <c r="E34941" s="7">
        <f t="shared" si="1640"/>
        <v>22</v>
      </c>
      <c r="F34941" s="7" t="str">
        <f t="shared" si="1641"/>
        <v>Tue</v>
      </c>
    </row>
    <row r="34942" spans="1:6" x14ac:dyDescent="0.2">
      <c r="A34942" s="2" t="s">
        <v>101864</v>
      </c>
      <c r="B34942" s="2" t="s">
        <v>101865</v>
      </c>
      <c r="C34942" s="2" t="s">
        <v>101866</v>
      </c>
      <c r="D34942" s="7" t="str">
        <f t="shared" si="1639"/>
        <v xml:space="preserve">30/12/2025 </v>
      </c>
      <c r="E34942" s="7">
        <f t="shared" si="1640"/>
        <v>22</v>
      </c>
      <c r="F34942" s="7" t="str">
        <f t="shared" si="1641"/>
        <v>Tue</v>
      </c>
    </row>
    <row r="34943" spans="1:6" x14ac:dyDescent="0.2">
      <c r="A34943" s="2" t="s">
        <v>101867</v>
      </c>
      <c r="B34943" s="2" t="s">
        <v>101868</v>
      </c>
      <c r="C34943" s="2" t="s">
        <v>57665</v>
      </c>
      <c r="D34943" s="7" t="str">
        <f t="shared" si="1639"/>
        <v xml:space="preserve">30/12/2025 </v>
      </c>
      <c r="E34943" s="7">
        <f t="shared" si="1640"/>
        <v>22</v>
      </c>
      <c r="F34943" s="7" t="str">
        <f t="shared" si="1641"/>
        <v>Tue</v>
      </c>
    </row>
    <row r="34944" spans="1:6" x14ac:dyDescent="0.2">
      <c r="A34944" s="2" t="s">
        <v>101869</v>
      </c>
      <c r="B34944" s="2" t="s">
        <v>101870</v>
      </c>
      <c r="C34944" s="2" t="s">
        <v>26187</v>
      </c>
      <c r="D34944" s="7" t="str">
        <f t="shared" si="1639"/>
        <v xml:space="preserve">30/12/2025 </v>
      </c>
      <c r="E34944" s="7">
        <f t="shared" si="1640"/>
        <v>23</v>
      </c>
      <c r="F34944" s="7" t="str">
        <f t="shared" si="1641"/>
        <v>Tue</v>
      </c>
    </row>
    <row r="34945" spans="1:6" x14ac:dyDescent="0.2">
      <c r="A34945" s="2" t="s">
        <v>101871</v>
      </c>
      <c r="B34945" s="2" t="s">
        <v>101872</v>
      </c>
      <c r="C34945" s="2" t="s">
        <v>101873</v>
      </c>
      <c r="D34945" s="7" t="str">
        <f t="shared" si="1639"/>
        <v xml:space="preserve">30/12/2025 </v>
      </c>
      <c r="E34945" s="7">
        <f t="shared" si="1640"/>
        <v>23</v>
      </c>
      <c r="F34945" s="7" t="str">
        <f t="shared" si="1641"/>
        <v>Tue</v>
      </c>
    </row>
    <row r="34946" spans="1:6" x14ac:dyDescent="0.2">
      <c r="A34946" s="2" t="s">
        <v>101874</v>
      </c>
      <c r="B34946" s="2" t="s">
        <v>101875</v>
      </c>
      <c r="C34946" s="2" t="s">
        <v>101876</v>
      </c>
      <c r="D34946" s="7" t="str">
        <f t="shared" si="1639"/>
        <v xml:space="preserve">30/12/2025 </v>
      </c>
      <c r="E34946" s="7">
        <f t="shared" si="1640"/>
        <v>23</v>
      </c>
      <c r="F34946" s="7" t="str">
        <f t="shared" si="1641"/>
        <v>Tue</v>
      </c>
    </row>
    <row r="34947" spans="1:6" x14ac:dyDescent="0.2">
      <c r="A34947" s="2" t="s">
        <v>101877</v>
      </c>
      <c r="B34947" s="2" t="s">
        <v>101878</v>
      </c>
      <c r="C34947" s="2" t="s">
        <v>101879</v>
      </c>
      <c r="D34947" s="7" t="str">
        <f t="shared" si="1639"/>
        <v xml:space="preserve">30/12/2025 </v>
      </c>
      <c r="E34947" s="7">
        <f t="shared" si="1640"/>
        <v>23</v>
      </c>
      <c r="F34947" s="7" t="str">
        <f t="shared" si="1641"/>
        <v>Tue</v>
      </c>
    </row>
    <row r="34948" spans="1:6" x14ac:dyDescent="0.2">
      <c r="A34948" s="2" t="s">
        <v>101880</v>
      </c>
      <c r="B34948" s="2" t="s">
        <v>101881</v>
      </c>
      <c r="C34948" s="2" t="s">
        <v>101882</v>
      </c>
      <c r="D34948" s="7" t="str">
        <f t="shared" si="1639"/>
        <v xml:space="preserve">30/12/2025 </v>
      </c>
      <c r="E34948" s="7">
        <f t="shared" si="1640"/>
        <v>24</v>
      </c>
      <c r="F34948" s="7" t="str">
        <f t="shared" si="1641"/>
        <v>Tue</v>
      </c>
    </row>
    <row r="34949" spans="1:6" x14ac:dyDescent="0.2">
      <c r="A34949" s="2" t="s">
        <v>101883</v>
      </c>
      <c r="B34949" s="2" t="s">
        <v>101884</v>
      </c>
      <c r="C34949" s="2" t="s">
        <v>101885</v>
      </c>
      <c r="D34949" s="7" t="str">
        <f t="shared" si="1639"/>
        <v xml:space="preserve">30/12/2025 </v>
      </c>
      <c r="E34949" s="7">
        <f t="shared" si="1640"/>
        <v>24</v>
      </c>
      <c r="F34949" s="7" t="str">
        <f t="shared" si="1641"/>
        <v>Tue</v>
      </c>
    </row>
    <row r="34950" spans="1:6" x14ac:dyDescent="0.2">
      <c r="A34950" s="2" t="s">
        <v>101886</v>
      </c>
      <c r="B34950" s="2" t="s">
        <v>101887</v>
      </c>
      <c r="C34950" s="2" t="s">
        <v>101888</v>
      </c>
      <c r="D34950" s="7" t="str">
        <f t="shared" si="1639"/>
        <v xml:space="preserve">30/12/2025 </v>
      </c>
      <c r="E34950" s="7">
        <f t="shared" si="1640"/>
        <v>24</v>
      </c>
      <c r="F34950" s="7" t="str">
        <f t="shared" si="1641"/>
        <v>Tue</v>
      </c>
    </row>
    <row r="34951" spans="1:6" x14ac:dyDescent="0.2">
      <c r="A34951" s="2" t="s">
        <v>101889</v>
      </c>
      <c r="B34951" s="2" t="s">
        <v>31785</v>
      </c>
      <c r="C34951" s="2" t="s">
        <v>101890</v>
      </c>
      <c r="D34951" s="7" t="str">
        <f t="shared" si="1639"/>
        <v xml:space="preserve">30/12/2025 </v>
      </c>
      <c r="E34951" s="7">
        <f t="shared" si="1640"/>
        <v>24</v>
      </c>
      <c r="F34951" s="7" t="str">
        <f t="shared" si="1641"/>
        <v>Tue</v>
      </c>
    </row>
    <row r="34952" spans="1:6" x14ac:dyDescent="0.2">
      <c r="A34952" s="2" t="s">
        <v>101891</v>
      </c>
      <c r="B34952" s="2" t="s">
        <v>101892</v>
      </c>
      <c r="C34952" s="2" t="s">
        <v>81019</v>
      </c>
      <c r="D34952" s="7" t="str">
        <f t="shared" si="1639"/>
        <v xml:space="preserve">31/12/2025 </v>
      </c>
      <c r="E34952" s="7">
        <f t="shared" si="1640"/>
        <v>1</v>
      </c>
      <c r="F34952" s="7" t="str">
        <f t="shared" si="1641"/>
        <v>Wed</v>
      </c>
    </row>
    <row r="34953" spans="1:6" x14ac:dyDescent="0.2">
      <c r="A34953" s="2" t="s">
        <v>101893</v>
      </c>
      <c r="B34953" s="2" t="s">
        <v>101894</v>
      </c>
      <c r="C34953" s="2" t="s">
        <v>101895</v>
      </c>
      <c r="D34953" s="7" t="str">
        <f t="shared" si="1639"/>
        <v xml:space="preserve">31/12/2025 </v>
      </c>
      <c r="E34953" s="7">
        <f t="shared" si="1640"/>
        <v>1</v>
      </c>
      <c r="F34953" s="7" t="str">
        <f t="shared" si="1641"/>
        <v>Wed</v>
      </c>
    </row>
    <row r="34954" spans="1:6" x14ac:dyDescent="0.2">
      <c r="A34954" s="2" t="s">
        <v>101896</v>
      </c>
      <c r="B34954" s="2" t="s">
        <v>101897</v>
      </c>
      <c r="C34954" s="2" t="s">
        <v>101898</v>
      </c>
      <c r="D34954" s="7" t="str">
        <f t="shared" si="1639"/>
        <v xml:space="preserve">31/12/2025 </v>
      </c>
      <c r="E34954" s="7">
        <f t="shared" si="1640"/>
        <v>1</v>
      </c>
      <c r="F34954" s="7" t="str">
        <f t="shared" si="1641"/>
        <v>Wed</v>
      </c>
    </row>
    <row r="34955" spans="1:6" x14ac:dyDescent="0.2">
      <c r="A34955" s="2" t="s">
        <v>101899</v>
      </c>
      <c r="B34955" s="2" t="s">
        <v>101900</v>
      </c>
      <c r="C34955" s="2" t="s">
        <v>101901</v>
      </c>
      <c r="D34955" s="7" t="str">
        <f t="shared" si="1639"/>
        <v xml:space="preserve">31/12/2025 </v>
      </c>
      <c r="E34955" s="7">
        <f t="shared" si="1640"/>
        <v>1</v>
      </c>
      <c r="F34955" s="7" t="str">
        <f t="shared" si="1641"/>
        <v>Wed</v>
      </c>
    </row>
    <row r="34956" spans="1:6" x14ac:dyDescent="0.2">
      <c r="A34956" s="2" t="s">
        <v>101902</v>
      </c>
      <c r="B34956" s="2" t="s">
        <v>101903</v>
      </c>
      <c r="C34956" s="2" t="s">
        <v>101904</v>
      </c>
      <c r="D34956" s="7" t="str">
        <f t="shared" si="1639"/>
        <v xml:space="preserve">31/12/2025 </v>
      </c>
      <c r="E34956" s="7">
        <f t="shared" si="1640"/>
        <v>2</v>
      </c>
      <c r="F34956" s="7" t="str">
        <f t="shared" si="1641"/>
        <v>Wed</v>
      </c>
    </row>
    <row r="34957" spans="1:6" x14ac:dyDescent="0.2">
      <c r="A34957" s="2" t="s">
        <v>101905</v>
      </c>
      <c r="B34957" s="2" t="s">
        <v>28799</v>
      </c>
      <c r="C34957" s="2" t="s">
        <v>101906</v>
      </c>
      <c r="D34957" s="7" t="str">
        <f t="shared" si="1639"/>
        <v xml:space="preserve">31/12/2025 </v>
      </c>
      <c r="E34957" s="7">
        <f t="shared" si="1640"/>
        <v>2</v>
      </c>
      <c r="F34957" s="7" t="str">
        <f t="shared" si="1641"/>
        <v>Wed</v>
      </c>
    </row>
    <row r="34958" spans="1:6" x14ac:dyDescent="0.2">
      <c r="A34958" s="2" t="s">
        <v>101907</v>
      </c>
      <c r="B34958" s="2" t="s">
        <v>101908</v>
      </c>
      <c r="C34958" s="2" t="s">
        <v>101909</v>
      </c>
      <c r="D34958" s="7" t="str">
        <f t="shared" si="1639"/>
        <v xml:space="preserve">31/12/2025 </v>
      </c>
      <c r="E34958" s="7">
        <f t="shared" si="1640"/>
        <v>2</v>
      </c>
      <c r="F34958" s="7" t="str">
        <f t="shared" si="1641"/>
        <v>Wed</v>
      </c>
    </row>
    <row r="34959" spans="1:6" x14ac:dyDescent="0.2">
      <c r="A34959" s="2" t="s">
        <v>101910</v>
      </c>
      <c r="B34959" s="2" t="s">
        <v>101911</v>
      </c>
      <c r="C34959" s="2" t="s">
        <v>101912</v>
      </c>
      <c r="D34959" s="7" t="str">
        <f t="shared" si="1639"/>
        <v xml:space="preserve">31/12/2025 </v>
      </c>
      <c r="E34959" s="7">
        <f t="shared" si="1640"/>
        <v>2</v>
      </c>
      <c r="F34959" s="7" t="str">
        <f t="shared" si="1641"/>
        <v>Wed</v>
      </c>
    </row>
    <row r="34960" spans="1:6" x14ac:dyDescent="0.2">
      <c r="A34960" s="2" t="s">
        <v>101913</v>
      </c>
      <c r="B34960" s="2" t="s">
        <v>101914</v>
      </c>
      <c r="C34960" s="2" t="s">
        <v>91219</v>
      </c>
      <c r="D34960" s="7" t="str">
        <f t="shared" si="1639"/>
        <v xml:space="preserve">31/12/2025 </v>
      </c>
      <c r="E34960" s="7">
        <f t="shared" si="1640"/>
        <v>3</v>
      </c>
      <c r="F34960" s="7" t="str">
        <f t="shared" si="1641"/>
        <v>Wed</v>
      </c>
    </row>
    <row r="34961" spans="1:6" x14ac:dyDescent="0.2">
      <c r="A34961" s="2" t="s">
        <v>101915</v>
      </c>
      <c r="B34961" s="2" t="s">
        <v>101916</v>
      </c>
      <c r="C34961" s="2" t="s">
        <v>24644</v>
      </c>
      <c r="D34961" s="7" t="str">
        <f t="shared" si="1639"/>
        <v xml:space="preserve">31/12/2025 </v>
      </c>
      <c r="E34961" s="7">
        <f t="shared" si="1640"/>
        <v>3</v>
      </c>
      <c r="F34961" s="7" t="str">
        <f t="shared" si="1641"/>
        <v>Wed</v>
      </c>
    </row>
    <row r="34962" spans="1:6" x14ac:dyDescent="0.2">
      <c r="A34962" s="2" t="s">
        <v>101917</v>
      </c>
      <c r="B34962" s="2" t="s">
        <v>101376</v>
      </c>
      <c r="C34962" s="2" t="s">
        <v>101918</v>
      </c>
      <c r="D34962" s="7" t="str">
        <f t="shared" si="1639"/>
        <v xml:space="preserve">31/12/2025 </v>
      </c>
      <c r="E34962" s="7">
        <f t="shared" si="1640"/>
        <v>3</v>
      </c>
      <c r="F34962" s="7" t="str">
        <f t="shared" si="1641"/>
        <v>Wed</v>
      </c>
    </row>
    <row r="34963" spans="1:6" x14ac:dyDescent="0.2">
      <c r="A34963" s="2" t="s">
        <v>101919</v>
      </c>
      <c r="B34963" s="2" t="s">
        <v>101920</v>
      </c>
      <c r="C34963" s="2" t="s">
        <v>101921</v>
      </c>
      <c r="D34963" s="7" t="str">
        <f t="shared" si="1639"/>
        <v xml:space="preserve">31/12/2025 </v>
      </c>
      <c r="E34963" s="7">
        <f t="shared" si="1640"/>
        <v>3</v>
      </c>
      <c r="F34963" s="7" t="str">
        <f t="shared" si="1641"/>
        <v>Wed</v>
      </c>
    </row>
    <row r="34964" spans="1:6" x14ac:dyDescent="0.2">
      <c r="A34964" s="2" t="s">
        <v>101922</v>
      </c>
      <c r="B34964" s="2" t="s">
        <v>101923</v>
      </c>
      <c r="C34964" s="2" t="s">
        <v>101924</v>
      </c>
      <c r="D34964" s="7" t="str">
        <f t="shared" si="1639"/>
        <v xml:space="preserve">31/12/2025 </v>
      </c>
      <c r="E34964" s="7">
        <f t="shared" si="1640"/>
        <v>4</v>
      </c>
      <c r="F34964" s="7" t="str">
        <f t="shared" si="1641"/>
        <v>Wed</v>
      </c>
    </row>
    <row r="34965" spans="1:6" x14ac:dyDescent="0.2">
      <c r="A34965" s="2" t="s">
        <v>101925</v>
      </c>
      <c r="B34965" s="2" t="s">
        <v>101926</v>
      </c>
      <c r="C34965" s="2" t="s">
        <v>73351</v>
      </c>
      <c r="D34965" s="7" t="str">
        <f t="shared" si="1639"/>
        <v xml:space="preserve">31/12/2025 </v>
      </c>
      <c r="E34965" s="7">
        <f t="shared" si="1640"/>
        <v>4</v>
      </c>
      <c r="F34965" s="7" t="str">
        <f t="shared" si="1641"/>
        <v>Wed</v>
      </c>
    </row>
    <row r="34966" spans="1:6" x14ac:dyDescent="0.2">
      <c r="A34966" s="2" t="s">
        <v>101927</v>
      </c>
      <c r="B34966" s="2" t="s">
        <v>101928</v>
      </c>
      <c r="C34966" s="2" t="s">
        <v>101929</v>
      </c>
      <c r="D34966" s="7" t="str">
        <f t="shared" si="1639"/>
        <v xml:space="preserve">31/12/2025 </v>
      </c>
      <c r="E34966" s="7">
        <f t="shared" si="1640"/>
        <v>4</v>
      </c>
      <c r="F34966" s="7" t="str">
        <f t="shared" si="1641"/>
        <v>Wed</v>
      </c>
    </row>
    <row r="34967" spans="1:6" x14ac:dyDescent="0.2">
      <c r="A34967" s="2" t="s">
        <v>101930</v>
      </c>
      <c r="B34967" s="2" t="s">
        <v>101931</v>
      </c>
      <c r="C34967" s="2" t="s">
        <v>101932</v>
      </c>
      <c r="D34967" s="7" t="str">
        <f t="shared" si="1639"/>
        <v xml:space="preserve">31/12/2025 </v>
      </c>
      <c r="E34967" s="7">
        <f t="shared" si="1640"/>
        <v>4</v>
      </c>
      <c r="F34967" s="7" t="str">
        <f t="shared" si="1641"/>
        <v>Wed</v>
      </c>
    </row>
    <row r="34968" spans="1:6" x14ac:dyDescent="0.2">
      <c r="A34968" s="2" t="s">
        <v>101933</v>
      </c>
      <c r="B34968" s="2" t="s">
        <v>101934</v>
      </c>
      <c r="C34968" s="2" t="s">
        <v>101935</v>
      </c>
      <c r="D34968" s="7" t="str">
        <f t="shared" si="1639"/>
        <v xml:space="preserve">31/12/2025 </v>
      </c>
      <c r="E34968" s="7">
        <f t="shared" si="1640"/>
        <v>5</v>
      </c>
      <c r="F34968" s="7" t="str">
        <f t="shared" si="1641"/>
        <v>Wed</v>
      </c>
    </row>
    <row r="34969" spans="1:6" x14ac:dyDescent="0.2">
      <c r="A34969" s="2" t="s">
        <v>101936</v>
      </c>
      <c r="B34969" s="2" t="s">
        <v>101937</v>
      </c>
      <c r="C34969" s="2" t="s">
        <v>58679</v>
      </c>
      <c r="D34969" s="7" t="str">
        <f t="shared" si="1639"/>
        <v xml:space="preserve">31/12/2025 </v>
      </c>
      <c r="E34969" s="7">
        <f t="shared" si="1640"/>
        <v>5</v>
      </c>
      <c r="F34969" s="7" t="str">
        <f t="shared" si="1641"/>
        <v>Wed</v>
      </c>
    </row>
    <row r="34970" spans="1:6" x14ac:dyDescent="0.2">
      <c r="A34970" s="2" t="s">
        <v>101938</v>
      </c>
      <c r="B34970" s="2" t="s">
        <v>101939</v>
      </c>
      <c r="C34970" s="2" t="s">
        <v>101940</v>
      </c>
      <c r="D34970" s="7" t="str">
        <f t="shared" si="1639"/>
        <v xml:space="preserve">31/12/2025 </v>
      </c>
      <c r="E34970" s="7">
        <f t="shared" si="1640"/>
        <v>5</v>
      </c>
      <c r="F34970" s="7" t="str">
        <f t="shared" si="1641"/>
        <v>Wed</v>
      </c>
    </row>
    <row r="34971" spans="1:6" x14ac:dyDescent="0.2">
      <c r="A34971" s="2" t="s">
        <v>101941</v>
      </c>
      <c r="B34971" s="2" t="s">
        <v>101942</v>
      </c>
      <c r="C34971" s="2" t="s">
        <v>101943</v>
      </c>
      <c r="D34971" s="7" t="str">
        <f t="shared" si="1639"/>
        <v xml:space="preserve">31/12/2025 </v>
      </c>
      <c r="E34971" s="7">
        <f t="shared" si="1640"/>
        <v>5</v>
      </c>
      <c r="F34971" s="7" t="str">
        <f t="shared" si="1641"/>
        <v>Wed</v>
      </c>
    </row>
    <row r="34972" spans="1:6" x14ac:dyDescent="0.2">
      <c r="A34972" s="2" t="s">
        <v>101944</v>
      </c>
      <c r="B34972" s="2" t="s">
        <v>72120</v>
      </c>
      <c r="C34972" s="2" t="s">
        <v>101945</v>
      </c>
      <c r="D34972" s="7" t="str">
        <f t="shared" si="1639"/>
        <v xml:space="preserve">31/12/2025 </v>
      </c>
      <c r="E34972" s="7">
        <f t="shared" si="1640"/>
        <v>6</v>
      </c>
      <c r="F34972" s="7" t="str">
        <f t="shared" si="1641"/>
        <v>Wed</v>
      </c>
    </row>
    <row r="34973" spans="1:6" x14ac:dyDescent="0.2">
      <c r="A34973" s="2" t="s">
        <v>101946</v>
      </c>
      <c r="B34973" s="2" t="s">
        <v>101947</v>
      </c>
      <c r="C34973" s="2" t="s">
        <v>101948</v>
      </c>
      <c r="D34973" s="7" t="str">
        <f t="shared" si="1639"/>
        <v xml:space="preserve">31/12/2025 </v>
      </c>
      <c r="E34973" s="7">
        <f t="shared" si="1640"/>
        <v>6</v>
      </c>
      <c r="F34973" s="7" t="str">
        <f t="shared" si="1641"/>
        <v>Wed</v>
      </c>
    </row>
    <row r="34974" spans="1:6" x14ac:dyDescent="0.2">
      <c r="A34974" s="2" t="s">
        <v>101949</v>
      </c>
      <c r="B34974" s="2" t="s">
        <v>101950</v>
      </c>
      <c r="C34974" s="2" t="s">
        <v>101951</v>
      </c>
      <c r="D34974" s="7" t="str">
        <f t="shared" si="1639"/>
        <v xml:space="preserve">31/12/2025 </v>
      </c>
      <c r="E34974" s="7">
        <f t="shared" si="1640"/>
        <v>6</v>
      </c>
      <c r="F34974" s="7" t="str">
        <f t="shared" si="1641"/>
        <v>Wed</v>
      </c>
    </row>
    <row r="34975" spans="1:6" x14ac:dyDescent="0.2">
      <c r="A34975" s="2" t="s">
        <v>101952</v>
      </c>
      <c r="B34975" s="2" t="s">
        <v>101953</v>
      </c>
      <c r="C34975" s="2" t="s">
        <v>101954</v>
      </c>
      <c r="D34975" s="7" t="str">
        <f t="shared" si="1639"/>
        <v xml:space="preserve">31/12/2025 </v>
      </c>
      <c r="E34975" s="7">
        <f t="shared" si="1640"/>
        <v>6</v>
      </c>
      <c r="F34975" s="7" t="str">
        <f t="shared" si="1641"/>
        <v>Wed</v>
      </c>
    </row>
    <row r="34976" spans="1:6" x14ac:dyDescent="0.2">
      <c r="A34976" s="2" t="s">
        <v>101955</v>
      </c>
      <c r="B34976" s="2" t="s">
        <v>101956</v>
      </c>
      <c r="C34976" s="2" t="s">
        <v>101957</v>
      </c>
      <c r="D34976" s="7" t="str">
        <f t="shared" si="1639"/>
        <v xml:space="preserve">31/12/2025 </v>
      </c>
      <c r="E34976" s="7">
        <f t="shared" si="1640"/>
        <v>7</v>
      </c>
      <c r="F34976" s="7" t="str">
        <f t="shared" si="1641"/>
        <v>Wed</v>
      </c>
    </row>
    <row r="34977" spans="1:6" x14ac:dyDescent="0.2">
      <c r="A34977" s="2" t="s">
        <v>101958</v>
      </c>
      <c r="B34977" s="2" t="s">
        <v>101959</v>
      </c>
      <c r="C34977" s="2" t="s">
        <v>101960</v>
      </c>
      <c r="D34977" s="7" t="str">
        <f t="shared" si="1639"/>
        <v xml:space="preserve">31/12/2025 </v>
      </c>
      <c r="E34977" s="7">
        <f t="shared" si="1640"/>
        <v>7</v>
      </c>
      <c r="F34977" s="7" t="str">
        <f t="shared" si="1641"/>
        <v>Wed</v>
      </c>
    </row>
    <row r="34978" spans="1:6" x14ac:dyDescent="0.2">
      <c r="A34978" s="2" t="s">
        <v>101961</v>
      </c>
      <c r="B34978" s="2" t="s">
        <v>101962</v>
      </c>
      <c r="C34978" s="2" t="s">
        <v>101963</v>
      </c>
      <c r="D34978" s="7" t="str">
        <f t="shared" si="1639"/>
        <v xml:space="preserve">31/12/2025 </v>
      </c>
      <c r="E34978" s="7">
        <f t="shared" si="1640"/>
        <v>7</v>
      </c>
      <c r="F34978" s="7" t="str">
        <f t="shared" si="1641"/>
        <v>Wed</v>
      </c>
    </row>
    <row r="34979" spans="1:6" x14ac:dyDescent="0.2">
      <c r="A34979" s="2" t="s">
        <v>101964</v>
      </c>
      <c r="B34979" s="2" t="s">
        <v>101965</v>
      </c>
      <c r="C34979" s="2" t="s">
        <v>101966</v>
      </c>
      <c r="D34979" s="7" t="str">
        <f t="shared" si="1639"/>
        <v xml:space="preserve">31/12/2025 </v>
      </c>
      <c r="E34979" s="7">
        <f t="shared" si="1640"/>
        <v>7</v>
      </c>
      <c r="F34979" s="7" t="str">
        <f t="shared" si="1641"/>
        <v>Wed</v>
      </c>
    </row>
    <row r="34980" spans="1:6" x14ac:dyDescent="0.2">
      <c r="A34980" s="2" t="s">
        <v>101967</v>
      </c>
      <c r="B34980" s="2" t="s">
        <v>101968</v>
      </c>
      <c r="C34980" s="2" t="s">
        <v>101969</v>
      </c>
      <c r="D34980" s="7" t="str">
        <f t="shared" si="1639"/>
        <v xml:space="preserve">31/12/2025 </v>
      </c>
      <c r="E34980" s="7">
        <f t="shared" si="1640"/>
        <v>8</v>
      </c>
      <c r="F34980" s="7" t="str">
        <f t="shared" si="1641"/>
        <v>Wed</v>
      </c>
    </row>
    <row r="34981" spans="1:6" x14ac:dyDescent="0.2">
      <c r="A34981" s="2" t="s">
        <v>101970</v>
      </c>
      <c r="B34981" s="2" t="s">
        <v>101971</v>
      </c>
      <c r="C34981" s="2" t="s">
        <v>101972</v>
      </c>
      <c r="D34981" s="7" t="str">
        <f t="shared" si="1639"/>
        <v xml:space="preserve">31/12/2025 </v>
      </c>
      <c r="E34981" s="7">
        <f t="shared" si="1640"/>
        <v>8</v>
      </c>
      <c r="F34981" s="7" t="str">
        <f t="shared" si="1641"/>
        <v>Wed</v>
      </c>
    </row>
    <row r="34982" spans="1:6" x14ac:dyDescent="0.2">
      <c r="A34982" s="2" t="s">
        <v>101973</v>
      </c>
      <c r="B34982" s="2" t="s">
        <v>101974</v>
      </c>
      <c r="C34982" s="2" t="s">
        <v>101975</v>
      </c>
      <c r="D34982" s="7" t="str">
        <f t="shared" si="1639"/>
        <v xml:space="preserve">31/12/2025 </v>
      </c>
      <c r="E34982" s="7">
        <f t="shared" si="1640"/>
        <v>8</v>
      </c>
      <c r="F34982" s="7" t="str">
        <f t="shared" si="1641"/>
        <v>Wed</v>
      </c>
    </row>
    <row r="34983" spans="1:6" x14ac:dyDescent="0.2">
      <c r="A34983" s="2" t="s">
        <v>101976</v>
      </c>
      <c r="B34983" s="2" t="s">
        <v>101977</v>
      </c>
      <c r="C34983" s="2" t="s">
        <v>9763</v>
      </c>
      <c r="D34983" s="7" t="str">
        <f t="shared" si="1639"/>
        <v xml:space="preserve">31/12/2025 </v>
      </c>
      <c r="E34983" s="7">
        <f t="shared" si="1640"/>
        <v>8</v>
      </c>
      <c r="F34983" s="7" t="str">
        <f t="shared" si="1641"/>
        <v>Wed</v>
      </c>
    </row>
    <row r="34984" spans="1:6" x14ac:dyDescent="0.2">
      <c r="A34984" s="2" t="s">
        <v>101978</v>
      </c>
      <c r="B34984" s="2" t="s">
        <v>101979</v>
      </c>
      <c r="C34984" s="2" t="s">
        <v>71316</v>
      </c>
      <c r="D34984" s="7" t="str">
        <f t="shared" si="1639"/>
        <v xml:space="preserve">31/12/2025 </v>
      </c>
      <c r="E34984" s="7">
        <f t="shared" si="1640"/>
        <v>9</v>
      </c>
      <c r="F34984" s="7" t="str">
        <f t="shared" si="1641"/>
        <v>Wed</v>
      </c>
    </row>
    <row r="34985" spans="1:6" x14ac:dyDescent="0.2">
      <c r="A34985" s="2" t="s">
        <v>101980</v>
      </c>
      <c r="B34985" s="2" t="s">
        <v>101981</v>
      </c>
      <c r="C34985" s="2" t="s">
        <v>101982</v>
      </c>
      <c r="D34985" s="7" t="str">
        <f t="shared" si="1639"/>
        <v xml:space="preserve">31/12/2025 </v>
      </c>
      <c r="E34985" s="7">
        <f t="shared" si="1640"/>
        <v>9</v>
      </c>
      <c r="F34985" s="7" t="str">
        <f t="shared" si="1641"/>
        <v>Wed</v>
      </c>
    </row>
    <row r="34986" spans="1:6" x14ac:dyDescent="0.2">
      <c r="A34986" s="2" t="s">
        <v>101983</v>
      </c>
      <c r="B34986" s="2" t="s">
        <v>101984</v>
      </c>
      <c r="C34986" s="2" t="s">
        <v>101985</v>
      </c>
      <c r="D34986" s="7" t="str">
        <f t="shared" si="1639"/>
        <v xml:space="preserve">31/12/2025 </v>
      </c>
      <c r="E34986" s="7">
        <f t="shared" si="1640"/>
        <v>9</v>
      </c>
      <c r="F34986" s="7" t="str">
        <f t="shared" si="1641"/>
        <v>Wed</v>
      </c>
    </row>
    <row r="34987" spans="1:6" x14ac:dyDescent="0.2">
      <c r="A34987" s="2" t="s">
        <v>101986</v>
      </c>
      <c r="B34987" s="2" t="s">
        <v>101987</v>
      </c>
      <c r="C34987" s="2" t="s">
        <v>101988</v>
      </c>
      <c r="D34987" s="7" t="str">
        <f t="shared" si="1639"/>
        <v xml:space="preserve">31/12/2025 </v>
      </c>
      <c r="E34987" s="7">
        <f t="shared" si="1640"/>
        <v>9</v>
      </c>
      <c r="F34987" s="7" t="str">
        <f t="shared" si="1641"/>
        <v>Wed</v>
      </c>
    </row>
    <row r="34988" spans="1:6" x14ac:dyDescent="0.2">
      <c r="A34988" s="2" t="s">
        <v>101989</v>
      </c>
      <c r="B34988" s="2" t="s">
        <v>101990</v>
      </c>
      <c r="C34988" s="2" t="s">
        <v>101991</v>
      </c>
      <c r="D34988" s="7" t="str">
        <f t="shared" si="1639"/>
        <v xml:space="preserve">31/12/2025 </v>
      </c>
      <c r="E34988" s="7">
        <f t="shared" si="1640"/>
        <v>10</v>
      </c>
      <c r="F34988" s="7" t="str">
        <f t="shared" si="1641"/>
        <v>Wed</v>
      </c>
    </row>
    <row r="34989" spans="1:6" x14ac:dyDescent="0.2">
      <c r="A34989" s="2" t="s">
        <v>101992</v>
      </c>
      <c r="B34989" s="2" t="s">
        <v>101993</v>
      </c>
      <c r="C34989" s="2" t="s">
        <v>101994</v>
      </c>
      <c r="D34989" s="7" t="str">
        <f t="shared" si="1639"/>
        <v xml:space="preserve">31/12/2025 </v>
      </c>
      <c r="E34989" s="7">
        <f t="shared" si="1640"/>
        <v>10</v>
      </c>
      <c r="F34989" s="7" t="str">
        <f t="shared" si="1641"/>
        <v>Wed</v>
      </c>
    </row>
    <row r="34990" spans="1:6" x14ac:dyDescent="0.2">
      <c r="A34990" s="2" t="s">
        <v>101995</v>
      </c>
      <c r="B34990" s="2" t="s">
        <v>101996</v>
      </c>
      <c r="C34990" s="2" t="s">
        <v>101997</v>
      </c>
      <c r="D34990" s="7" t="str">
        <f t="shared" si="1639"/>
        <v xml:space="preserve">31/12/2025 </v>
      </c>
      <c r="E34990" s="7">
        <f t="shared" si="1640"/>
        <v>10</v>
      </c>
      <c r="F34990" s="7" t="str">
        <f t="shared" si="1641"/>
        <v>Wed</v>
      </c>
    </row>
    <row r="34991" spans="1:6" x14ac:dyDescent="0.2">
      <c r="A34991" s="2" t="s">
        <v>101998</v>
      </c>
      <c r="B34991" s="2" t="s">
        <v>101999</v>
      </c>
      <c r="C34991" s="2" t="s">
        <v>102000</v>
      </c>
      <c r="D34991" s="7" t="str">
        <f t="shared" si="1639"/>
        <v xml:space="preserve">31/12/2025 </v>
      </c>
      <c r="E34991" s="7">
        <f t="shared" si="1640"/>
        <v>10</v>
      </c>
      <c r="F34991" s="7" t="str">
        <f t="shared" si="1641"/>
        <v>Wed</v>
      </c>
    </row>
    <row r="34992" spans="1:6" x14ac:dyDescent="0.2">
      <c r="A34992" s="2" t="s">
        <v>102001</v>
      </c>
      <c r="B34992" s="2" t="s">
        <v>102002</v>
      </c>
      <c r="C34992" s="2" t="s">
        <v>102003</v>
      </c>
      <c r="D34992" s="7" t="str">
        <f t="shared" si="1639"/>
        <v xml:space="preserve">31/12/2025 </v>
      </c>
      <c r="E34992" s="7">
        <f t="shared" si="1640"/>
        <v>11</v>
      </c>
      <c r="F34992" s="7" t="str">
        <f t="shared" si="1641"/>
        <v>Wed</v>
      </c>
    </row>
    <row r="34993" spans="1:6" x14ac:dyDescent="0.2">
      <c r="A34993" s="2" t="s">
        <v>102004</v>
      </c>
      <c r="B34993" s="2" t="s">
        <v>102005</v>
      </c>
      <c r="C34993" s="2" t="s">
        <v>102006</v>
      </c>
      <c r="D34993" s="7" t="str">
        <f t="shared" si="1639"/>
        <v xml:space="preserve">31/12/2025 </v>
      </c>
      <c r="E34993" s="7">
        <f t="shared" si="1640"/>
        <v>11</v>
      </c>
      <c r="F34993" s="7" t="str">
        <f t="shared" si="1641"/>
        <v>Wed</v>
      </c>
    </row>
    <row r="34994" spans="1:6" x14ac:dyDescent="0.2">
      <c r="A34994" s="2" t="s">
        <v>102007</v>
      </c>
      <c r="B34994" s="2" t="s">
        <v>102008</v>
      </c>
      <c r="C34994" s="2" t="s">
        <v>102009</v>
      </c>
      <c r="D34994" s="7" t="str">
        <f t="shared" si="1639"/>
        <v xml:space="preserve">31/12/2025 </v>
      </c>
      <c r="E34994" s="7">
        <f t="shared" si="1640"/>
        <v>11</v>
      </c>
      <c r="F34994" s="7" t="str">
        <f t="shared" si="1641"/>
        <v>Wed</v>
      </c>
    </row>
    <row r="34995" spans="1:6" x14ac:dyDescent="0.2">
      <c r="A34995" s="2" t="s">
        <v>102010</v>
      </c>
      <c r="B34995" s="2" t="s">
        <v>102011</v>
      </c>
      <c r="C34995" s="2" t="s">
        <v>102012</v>
      </c>
      <c r="D34995" s="7" t="str">
        <f t="shared" si="1639"/>
        <v xml:space="preserve">31/12/2025 </v>
      </c>
      <c r="E34995" s="7">
        <f t="shared" si="1640"/>
        <v>11</v>
      </c>
      <c r="F34995" s="7" t="str">
        <f t="shared" si="1641"/>
        <v>Wed</v>
      </c>
    </row>
    <row r="34996" spans="1:6" x14ac:dyDescent="0.2">
      <c r="A34996" s="2" t="s">
        <v>102013</v>
      </c>
      <c r="B34996" s="2" t="s">
        <v>102014</v>
      </c>
      <c r="C34996" s="2" t="s">
        <v>102015</v>
      </c>
      <c r="D34996" s="7" t="str">
        <f t="shared" si="1639"/>
        <v xml:space="preserve">31/12/2025 </v>
      </c>
      <c r="E34996" s="7">
        <f t="shared" si="1640"/>
        <v>12</v>
      </c>
      <c r="F34996" s="7" t="str">
        <f t="shared" si="1641"/>
        <v>Wed</v>
      </c>
    </row>
    <row r="34997" spans="1:6" x14ac:dyDescent="0.2">
      <c r="A34997" s="2" t="s">
        <v>102016</v>
      </c>
      <c r="B34997" s="2" t="s">
        <v>102017</v>
      </c>
      <c r="C34997" s="2" t="s">
        <v>102018</v>
      </c>
      <c r="D34997" s="7" t="str">
        <f t="shared" ref="D34997:D35047" si="1642">LEFT(A34997,11)</f>
        <v xml:space="preserve">31/12/2025 </v>
      </c>
      <c r="E34997" s="7">
        <f t="shared" ref="E34997:E35047" si="1643">MID(A34997,12,2)+1</f>
        <v>12</v>
      </c>
      <c r="F34997" s="7" t="str">
        <f t="shared" ref="F34997:F35047" si="1644">TEXT(D34997,"[$-en-US]ddd")</f>
        <v>Wed</v>
      </c>
    </row>
    <row r="34998" spans="1:6" x14ac:dyDescent="0.2">
      <c r="A34998" s="2" t="s">
        <v>102019</v>
      </c>
      <c r="B34998" s="2" t="s">
        <v>102020</v>
      </c>
      <c r="C34998" s="2" t="s">
        <v>102021</v>
      </c>
      <c r="D34998" s="7" t="str">
        <f t="shared" si="1642"/>
        <v xml:space="preserve">31/12/2025 </v>
      </c>
      <c r="E34998" s="7">
        <f t="shared" si="1643"/>
        <v>12</v>
      </c>
      <c r="F34998" s="7" t="str">
        <f t="shared" si="1644"/>
        <v>Wed</v>
      </c>
    </row>
    <row r="34999" spans="1:6" x14ac:dyDescent="0.2">
      <c r="A34999" s="2" t="s">
        <v>102022</v>
      </c>
      <c r="B34999" s="2" t="s">
        <v>102023</v>
      </c>
      <c r="C34999" s="2" t="s">
        <v>102024</v>
      </c>
      <c r="D34999" s="7" t="str">
        <f t="shared" si="1642"/>
        <v xml:space="preserve">31/12/2025 </v>
      </c>
      <c r="E34999" s="7">
        <f t="shared" si="1643"/>
        <v>12</v>
      </c>
      <c r="F34999" s="7" t="str">
        <f t="shared" si="1644"/>
        <v>Wed</v>
      </c>
    </row>
    <row r="35000" spans="1:6" x14ac:dyDescent="0.2">
      <c r="A35000" s="2" t="s">
        <v>102025</v>
      </c>
      <c r="B35000" s="2" t="s">
        <v>102026</v>
      </c>
      <c r="C35000" s="2" t="s">
        <v>102027</v>
      </c>
      <c r="D35000" s="7" t="str">
        <f t="shared" si="1642"/>
        <v xml:space="preserve">31/12/2025 </v>
      </c>
      <c r="E35000" s="7">
        <f t="shared" si="1643"/>
        <v>13</v>
      </c>
      <c r="F35000" s="7" t="str">
        <f t="shared" si="1644"/>
        <v>Wed</v>
      </c>
    </row>
    <row r="35001" spans="1:6" x14ac:dyDescent="0.2">
      <c r="A35001" s="2" t="s">
        <v>102028</v>
      </c>
      <c r="B35001" s="2" t="s">
        <v>102029</v>
      </c>
      <c r="C35001" s="2" t="s">
        <v>102030</v>
      </c>
      <c r="D35001" s="7" t="str">
        <f t="shared" si="1642"/>
        <v xml:space="preserve">31/12/2025 </v>
      </c>
      <c r="E35001" s="7">
        <f t="shared" si="1643"/>
        <v>13</v>
      </c>
      <c r="F35001" s="7" t="str">
        <f t="shared" si="1644"/>
        <v>Wed</v>
      </c>
    </row>
    <row r="35002" spans="1:6" x14ac:dyDescent="0.2">
      <c r="A35002" s="2" t="s">
        <v>102031</v>
      </c>
      <c r="B35002" s="2" t="s">
        <v>102032</v>
      </c>
      <c r="C35002" s="2" t="s">
        <v>91440</v>
      </c>
      <c r="D35002" s="7" t="str">
        <f t="shared" si="1642"/>
        <v xml:space="preserve">31/12/2025 </v>
      </c>
      <c r="E35002" s="7">
        <f t="shared" si="1643"/>
        <v>13</v>
      </c>
      <c r="F35002" s="7" t="str">
        <f t="shared" si="1644"/>
        <v>Wed</v>
      </c>
    </row>
    <row r="35003" spans="1:6" x14ac:dyDescent="0.2">
      <c r="A35003" s="2" t="s">
        <v>102033</v>
      </c>
      <c r="B35003" s="2" t="s">
        <v>102034</v>
      </c>
      <c r="C35003" s="2" t="s">
        <v>102035</v>
      </c>
      <c r="D35003" s="7" t="str">
        <f t="shared" si="1642"/>
        <v xml:space="preserve">31/12/2025 </v>
      </c>
      <c r="E35003" s="7">
        <f t="shared" si="1643"/>
        <v>13</v>
      </c>
      <c r="F35003" s="7" t="str">
        <f t="shared" si="1644"/>
        <v>Wed</v>
      </c>
    </row>
    <row r="35004" spans="1:6" x14ac:dyDescent="0.2">
      <c r="A35004" s="2" t="s">
        <v>102036</v>
      </c>
      <c r="B35004" s="2" t="s">
        <v>102037</v>
      </c>
      <c r="C35004" s="2" t="s">
        <v>102038</v>
      </c>
      <c r="D35004" s="7" t="str">
        <f t="shared" si="1642"/>
        <v xml:space="preserve">31/12/2025 </v>
      </c>
      <c r="E35004" s="7">
        <f t="shared" si="1643"/>
        <v>14</v>
      </c>
      <c r="F35004" s="7" t="str">
        <f t="shared" si="1644"/>
        <v>Wed</v>
      </c>
    </row>
    <row r="35005" spans="1:6" x14ac:dyDescent="0.2">
      <c r="A35005" s="2" t="s">
        <v>102039</v>
      </c>
      <c r="B35005" s="2" t="s">
        <v>102040</v>
      </c>
      <c r="C35005" s="2" t="s">
        <v>102041</v>
      </c>
      <c r="D35005" s="7" t="str">
        <f t="shared" si="1642"/>
        <v xml:space="preserve">31/12/2025 </v>
      </c>
      <c r="E35005" s="7">
        <f t="shared" si="1643"/>
        <v>14</v>
      </c>
      <c r="F35005" s="7" t="str">
        <f t="shared" si="1644"/>
        <v>Wed</v>
      </c>
    </row>
    <row r="35006" spans="1:6" x14ac:dyDescent="0.2">
      <c r="A35006" s="2" t="s">
        <v>102042</v>
      </c>
      <c r="B35006" s="2" t="s">
        <v>14239</v>
      </c>
      <c r="C35006" s="2" t="s">
        <v>102043</v>
      </c>
      <c r="D35006" s="7" t="str">
        <f t="shared" si="1642"/>
        <v xml:space="preserve">31/12/2025 </v>
      </c>
      <c r="E35006" s="7">
        <f t="shared" si="1643"/>
        <v>14</v>
      </c>
      <c r="F35006" s="7" t="str">
        <f t="shared" si="1644"/>
        <v>Wed</v>
      </c>
    </row>
    <row r="35007" spans="1:6" x14ac:dyDescent="0.2">
      <c r="A35007" s="2" t="s">
        <v>102044</v>
      </c>
      <c r="B35007" s="2" t="s">
        <v>102045</v>
      </c>
      <c r="C35007" s="2" t="s">
        <v>102046</v>
      </c>
      <c r="D35007" s="7" t="str">
        <f t="shared" si="1642"/>
        <v xml:space="preserve">31/12/2025 </v>
      </c>
      <c r="E35007" s="7">
        <f t="shared" si="1643"/>
        <v>14</v>
      </c>
      <c r="F35007" s="7" t="str">
        <f t="shared" si="1644"/>
        <v>Wed</v>
      </c>
    </row>
    <row r="35008" spans="1:6" x14ac:dyDescent="0.2">
      <c r="A35008" s="2" t="s">
        <v>102047</v>
      </c>
      <c r="B35008" s="2" t="s">
        <v>102048</v>
      </c>
      <c r="C35008" s="2" t="s">
        <v>102049</v>
      </c>
      <c r="D35008" s="7" t="str">
        <f t="shared" si="1642"/>
        <v xml:space="preserve">31/12/2025 </v>
      </c>
      <c r="E35008" s="7">
        <f t="shared" si="1643"/>
        <v>15</v>
      </c>
      <c r="F35008" s="7" t="str">
        <f t="shared" si="1644"/>
        <v>Wed</v>
      </c>
    </row>
    <row r="35009" spans="1:6" x14ac:dyDescent="0.2">
      <c r="A35009" s="2" t="s">
        <v>102050</v>
      </c>
      <c r="B35009" s="2" t="s">
        <v>102051</v>
      </c>
      <c r="C35009" s="2" t="s">
        <v>102052</v>
      </c>
      <c r="D35009" s="7" t="str">
        <f t="shared" si="1642"/>
        <v xml:space="preserve">31/12/2025 </v>
      </c>
      <c r="E35009" s="7">
        <f t="shared" si="1643"/>
        <v>15</v>
      </c>
      <c r="F35009" s="7" t="str">
        <f t="shared" si="1644"/>
        <v>Wed</v>
      </c>
    </row>
    <row r="35010" spans="1:6" x14ac:dyDescent="0.2">
      <c r="A35010" s="2" t="s">
        <v>102053</v>
      </c>
      <c r="B35010" s="2" t="s">
        <v>102054</v>
      </c>
      <c r="C35010" s="2" t="s">
        <v>102055</v>
      </c>
      <c r="D35010" s="7" t="str">
        <f t="shared" si="1642"/>
        <v xml:space="preserve">31/12/2025 </v>
      </c>
      <c r="E35010" s="7">
        <f t="shared" si="1643"/>
        <v>15</v>
      </c>
      <c r="F35010" s="7" t="str">
        <f t="shared" si="1644"/>
        <v>Wed</v>
      </c>
    </row>
    <row r="35011" spans="1:6" x14ac:dyDescent="0.2">
      <c r="A35011" s="2" t="s">
        <v>102056</v>
      </c>
      <c r="B35011" s="2" t="s">
        <v>102057</v>
      </c>
      <c r="C35011" s="2" t="s">
        <v>102058</v>
      </c>
      <c r="D35011" s="7" t="str">
        <f t="shared" si="1642"/>
        <v xml:space="preserve">31/12/2025 </v>
      </c>
      <c r="E35011" s="7">
        <f t="shared" si="1643"/>
        <v>15</v>
      </c>
      <c r="F35011" s="7" t="str">
        <f t="shared" si="1644"/>
        <v>Wed</v>
      </c>
    </row>
    <row r="35012" spans="1:6" x14ac:dyDescent="0.2">
      <c r="A35012" s="2" t="s">
        <v>102059</v>
      </c>
      <c r="B35012" s="2" t="s">
        <v>102060</v>
      </c>
      <c r="C35012" s="2" t="s">
        <v>102061</v>
      </c>
      <c r="D35012" s="7" t="str">
        <f t="shared" si="1642"/>
        <v xml:space="preserve">31/12/2025 </v>
      </c>
      <c r="E35012" s="7">
        <f t="shared" si="1643"/>
        <v>16</v>
      </c>
      <c r="F35012" s="7" t="str">
        <f t="shared" si="1644"/>
        <v>Wed</v>
      </c>
    </row>
    <row r="35013" spans="1:6" x14ac:dyDescent="0.2">
      <c r="A35013" s="2" t="s">
        <v>102062</v>
      </c>
      <c r="B35013" s="2" t="s">
        <v>102063</v>
      </c>
      <c r="C35013" s="2" t="s">
        <v>102064</v>
      </c>
      <c r="D35013" s="7" t="str">
        <f t="shared" si="1642"/>
        <v xml:space="preserve">31/12/2025 </v>
      </c>
      <c r="E35013" s="7">
        <f t="shared" si="1643"/>
        <v>16</v>
      </c>
      <c r="F35013" s="7" t="str">
        <f t="shared" si="1644"/>
        <v>Wed</v>
      </c>
    </row>
    <row r="35014" spans="1:6" x14ac:dyDescent="0.2">
      <c r="A35014" s="2" t="s">
        <v>102065</v>
      </c>
      <c r="B35014" s="2" t="s">
        <v>102066</v>
      </c>
      <c r="C35014" s="2" t="s">
        <v>102067</v>
      </c>
      <c r="D35014" s="7" t="str">
        <f t="shared" si="1642"/>
        <v xml:space="preserve">31/12/2025 </v>
      </c>
      <c r="E35014" s="7">
        <f t="shared" si="1643"/>
        <v>16</v>
      </c>
      <c r="F35014" s="7" t="str">
        <f t="shared" si="1644"/>
        <v>Wed</v>
      </c>
    </row>
    <row r="35015" spans="1:6" x14ac:dyDescent="0.2">
      <c r="A35015" s="2" t="s">
        <v>102068</v>
      </c>
      <c r="B35015" s="2" t="s">
        <v>102069</v>
      </c>
      <c r="C35015" s="2" t="s">
        <v>102070</v>
      </c>
      <c r="D35015" s="7" t="str">
        <f t="shared" si="1642"/>
        <v xml:space="preserve">31/12/2025 </v>
      </c>
      <c r="E35015" s="7">
        <f t="shared" si="1643"/>
        <v>16</v>
      </c>
      <c r="F35015" s="7" t="str">
        <f t="shared" si="1644"/>
        <v>Wed</v>
      </c>
    </row>
    <row r="35016" spans="1:6" x14ac:dyDescent="0.2">
      <c r="A35016" s="2" t="s">
        <v>102071</v>
      </c>
      <c r="B35016" s="2" t="s">
        <v>102072</v>
      </c>
      <c r="C35016" s="2" t="s">
        <v>102073</v>
      </c>
      <c r="D35016" s="7" t="str">
        <f t="shared" si="1642"/>
        <v xml:space="preserve">31/12/2025 </v>
      </c>
      <c r="E35016" s="7">
        <f t="shared" si="1643"/>
        <v>17</v>
      </c>
      <c r="F35016" s="7" t="str">
        <f t="shared" si="1644"/>
        <v>Wed</v>
      </c>
    </row>
    <row r="35017" spans="1:6" x14ac:dyDescent="0.2">
      <c r="A35017" s="2" t="s">
        <v>102074</v>
      </c>
      <c r="B35017" s="2" t="s">
        <v>102075</v>
      </c>
      <c r="C35017" s="2" t="s">
        <v>102076</v>
      </c>
      <c r="D35017" s="7" t="str">
        <f t="shared" si="1642"/>
        <v xml:space="preserve">31/12/2025 </v>
      </c>
      <c r="E35017" s="7">
        <f t="shared" si="1643"/>
        <v>17</v>
      </c>
      <c r="F35017" s="7" t="str">
        <f t="shared" si="1644"/>
        <v>Wed</v>
      </c>
    </row>
    <row r="35018" spans="1:6" x14ac:dyDescent="0.2">
      <c r="A35018" s="2" t="s">
        <v>102077</v>
      </c>
      <c r="B35018" s="2" t="s">
        <v>102078</v>
      </c>
      <c r="C35018" s="2" t="s">
        <v>102079</v>
      </c>
      <c r="D35018" s="7" t="str">
        <f t="shared" si="1642"/>
        <v xml:space="preserve">31/12/2025 </v>
      </c>
      <c r="E35018" s="7">
        <f t="shared" si="1643"/>
        <v>17</v>
      </c>
      <c r="F35018" s="7" t="str">
        <f t="shared" si="1644"/>
        <v>Wed</v>
      </c>
    </row>
    <row r="35019" spans="1:6" x14ac:dyDescent="0.2">
      <c r="A35019" s="2" t="s">
        <v>102080</v>
      </c>
      <c r="B35019" s="2" t="s">
        <v>102081</v>
      </c>
      <c r="C35019" s="2" t="s">
        <v>102082</v>
      </c>
      <c r="D35019" s="7" t="str">
        <f t="shared" si="1642"/>
        <v xml:space="preserve">31/12/2025 </v>
      </c>
      <c r="E35019" s="7">
        <f t="shared" si="1643"/>
        <v>17</v>
      </c>
      <c r="F35019" s="7" t="str">
        <f t="shared" si="1644"/>
        <v>Wed</v>
      </c>
    </row>
    <row r="35020" spans="1:6" x14ac:dyDescent="0.2">
      <c r="A35020" s="2" t="s">
        <v>102083</v>
      </c>
      <c r="B35020" s="2" t="s">
        <v>102084</v>
      </c>
      <c r="C35020" s="2" t="s">
        <v>102085</v>
      </c>
      <c r="D35020" s="7" t="str">
        <f t="shared" si="1642"/>
        <v xml:space="preserve">31/12/2025 </v>
      </c>
      <c r="E35020" s="7">
        <f t="shared" si="1643"/>
        <v>18</v>
      </c>
      <c r="F35020" s="7" t="str">
        <f t="shared" si="1644"/>
        <v>Wed</v>
      </c>
    </row>
    <row r="35021" spans="1:6" x14ac:dyDescent="0.2">
      <c r="A35021" s="2" t="s">
        <v>102086</v>
      </c>
      <c r="B35021" s="2" t="s">
        <v>102087</v>
      </c>
      <c r="C35021" s="2" t="s">
        <v>102088</v>
      </c>
      <c r="D35021" s="7" t="str">
        <f t="shared" si="1642"/>
        <v xml:space="preserve">31/12/2025 </v>
      </c>
      <c r="E35021" s="7">
        <f t="shared" si="1643"/>
        <v>18</v>
      </c>
      <c r="F35021" s="7" t="str">
        <f t="shared" si="1644"/>
        <v>Wed</v>
      </c>
    </row>
    <row r="35022" spans="1:6" x14ac:dyDescent="0.2">
      <c r="A35022" s="2" t="s">
        <v>102089</v>
      </c>
      <c r="B35022" s="2" t="s">
        <v>102090</v>
      </c>
      <c r="C35022" s="2" t="s">
        <v>102091</v>
      </c>
      <c r="D35022" s="7" t="str">
        <f t="shared" si="1642"/>
        <v xml:space="preserve">31/12/2025 </v>
      </c>
      <c r="E35022" s="7">
        <f t="shared" si="1643"/>
        <v>18</v>
      </c>
      <c r="F35022" s="7" t="str">
        <f t="shared" si="1644"/>
        <v>Wed</v>
      </c>
    </row>
    <row r="35023" spans="1:6" x14ac:dyDescent="0.2">
      <c r="A35023" s="2" t="s">
        <v>102092</v>
      </c>
      <c r="B35023" s="2" t="s">
        <v>98552</v>
      </c>
      <c r="C35023" s="2" t="s">
        <v>102093</v>
      </c>
      <c r="D35023" s="7" t="str">
        <f t="shared" si="1642"/>
        <v xml:space="preserve">31/12/2025 </v>
      </c>
      <c r="E35023" s="7">
        <f t="shared" si="1643"/>
        <v>18</v>
      </c>
      <c r="F35023" s="7" t="str">
        <f t="shared" si="1644"/>
        <v>Wed</v>
      </c>
    </row>
    <row r="35024" spans="1:6" x14ac:dyDescent="0.2">
      <c r="A35024" s="2" t="s">
        <v>102094</v>
      </c>
      <c r="B35024" s="2" t="s">
        <v>102095</v>
      </c>
      <c r="C35024" s="2" t="s">
        <v>102096</v>
      </c>
      <c r="D35024" s="7" t="str">
        <f t="shared" si="1642"/>
        <v xml:space="preserve">31/12/2025 </v>
      </c>
      <c r="E35024" s="7">
        <f t="shared" si="1643"/>
        <v>19</v>
      </c>
      <c r="F35024" s="7" t="str">
        <f t="shared" si="1644"/>
        <v>Wed</v>
      </c>
    </row>
    <row r="35025" spans="1:6" x14ac:dyDescent="0.2">
      <c r="A35025" s="2" t="s">
        <v>102097</v>
      </c>
      <c r="B35025" s="2" t="s">
        <v>102098</v>
      </c>
      <c r="C35025" s="2" t="s">
        <v>102099</v>
      </c>
      <c r="D35025" s="7" t="str">
        <f t="shared" si="1642"/>
        <v xml:space="preserve">31/12/2025 </v>
      </c>
      <c r="E35025" s="7">
        <f t="shared" si="1643"/>
        <v>19</v>
      </c>
      <c r="F35025" s="7" t="str">
        <f t="shared" si="1644"/>
        <v>Wed</v>
      </c>
    </row>
    <row r="35026" spans="1:6" x14ac:dyDescent="0.2">
      <c r="A35026" s="2" t="s">
        <v>102100</v>
      </c>
      <c r="B35026" s="2" t="s">
        <v>102101</v>
      </c>
      <c r="C35026" s="2" t="s">
        <v>102102</v>
      </c>
      <c r="D35026" s="7" t="str">
        <f t="shared" si="1642"/>
        <v xml:space="preserve">31/12/2025 </v>
      </c>
      <c r="E35026" s="7">
        <f t="shared" si="1643"/>
        <v>19</v>
      </c>
      <c r="F35026" s="7" t="str">
        <f t="shared" si="1644"/>
        <v>Wed</v>
      </c>
    </row>
    <row r="35027" spans="1:6" x14ac:dyDescent="0.2">
      <c r="A35027" s="2" t="s">
        <v>102103</v>
      </c>
      <c r="B35027" s="2" t="s">
        <v>102104</v>
      </c>
      <c r="C35027" s="2" t="s">
        <v>102105</v>
      </c>
      <c r="D35027" s="7" t="str">
        <f t="shared" si="1642"/>
        <v xml:space="preserve">31/12/2025 </v>
      </c>
      <c r="E35027" s="7">
        <f t="shared" si="1643"/>
        <v>19</v>
      </c>
      <c r="F35027" s="7" t="str">
        <f t="shared" si="1644"/>
        <v>Wed</v>
      </c>
    </row>
    <row r="35028" spans="1:6" x14ac:dyDescent="0.2">
      <c r="A35028" s="2" t="s">
        <v>102106</v>
      </c>
      <c r="B35028" s="2" t="s">
        <v>102107</v>
      </c>
      <c r="C35028" s="2" t="s">
        <v>102108</v>
      </c>
      <c r="D35028" s="7" t="str">
        <f t="shared" si="1642"/>
        <v xml:space="preserve">31/12/2025 </v>
      </c>
      <c r="E35028" s="7">
        <f t="shared" si="1643"/>
        <v>20</v>
      </c>
      <c r="F35028" s="7" t="str">
        <f t="shared" si="1644"/>
        <v>Wed</v>
      </c>
    </row>
    <row r="35029" spans="1:6" x14ac:dyDescent="0.2">
      <c r="A35029" s="2" t="s">
        <v>102109</v>
      </c>
      <c r="B35029" s="2" t="s">
        <v>508</v>
      </c>
      <c r="C35029" s="2" t="s">
        <v>102110</v>
      </c>
      <c r="D35029" s="7" t="str">
        <f t="shared" si="1642"/>
        <v xml:space="preserve">31/12/2025 </v>
      </c>
      <c r="E35029" s="7">
        <f t="shared" si="1643"/>
        <v>20</v>
      </c>
      <c r="F35029" s="7" t="str">
        <f t="shared" si="1644"/>
        <v>Wed</v>
      </c>
    </row>
    <row r="35030" spans="1:6" x14ac:dyDescent="0.2">
      <c r="A35030" s="2" t="s">
        <v>102111</v>
      </c>
      <c r="B35030" s="2" t="s">
        <v>102112</v>
      </c>
      <c r="C35030" s="2" t="s">
        <v>102113</v>
      </c>
      <c r="D35030" s="7" t="str">
        <f t="shared" si="1642"/>
        <v xml:space="preserve">31/12/2025 </v>
      </c>
      <c r="E35030" s="7">
        <f t="shared" si="1643"/>
        <v>20</v>
      </c>
      <c r="F35030" s="7" t="str">
        <f t="shared" si="1644"/>
        <v>Wed</v>
      </c>
    </row>
    <row r="35031" spans="1:6" x14ac:dyDescent="0.2">
      <c r="A35031" s="2" t="s">
        <v>102114</v>
      </c>
      <c r="B35031" s="2" t="s">
        <v>102115</v>
      </c>
      <c r="C35031" s="2" t="s">
        <v>102116</v>
      </c>
      <c r="D35031" s="7" t="str">
        <f t="shared" si="1642"/>
        <v xml:space="preserve">31/12/2025 </v>
      </c>
      <c r="E35031" s="7">
        <f t="shared" si="1643"/>
        <v>20</v>
      </c>
      <c r="F35031" s="7" t="str">
        <f t="shared" si="1644"/>
        <v>Wed</v>
      </c>
    </row>
    <row r="35032" spans="1:6" x14ac:dyDescent="0.2">
      <c r="A35032" s="2" t="s">
        <v>102117</v>
      </c>
      <c r="B35032" s="2" t="s">
        <v>102118</v>
      </c>
      <c r="C35032" s="2" t="s">
        <v>102119</v>
      </c>
      <c r="D35032" s="7" t="str">
        <f t="shared" si="1642"/>
        <v xml:space="preserve">31/12/2025 </v>
      </c>
      <c r="E35032" s="7">
        <f t="shared" si="1643"/>
        <v>21</v>
      </c>
      <c r="F35032" s="7" t="str">
        <f t="shared" si="1644"/>
        <v>Wed</v>
      </c>
    </row>
    <row r="35033" spans="1:6" x14ac:dyDescent="0.2">
      <c r="A35033" s="2" t="s">
        <v>102120</v>
      </c>
      <c r="B35033" s="2" t="s">
        <v>102121</v>
      </c>
      <c r="C35033" s="2" t="s">
        <v>102122</v>
      </c>
      <c r="D35033" s="7" t="str">
        <f t="shared" si="1642"/>
        <v xml:space="preserve">31/12/2025 </v>
      </c>
      <c r="E35033" s="7">
        <f t="shared" si="1643"/>
        <v>21</v>
      </c>
      <c r="F35033" s="7" t="str">
        <f t="shared" si="1644"/>
        <v>Wed</v>
      </c>
    </row>
    <row r="35034" spans="1:6" x14ac:dyDescent="0.2">
      <c r="A35034" s="2" t="s">
        <v>102123</v>
      </c>
      <c r="B35034" s="2" t="s">
        <v>102124</v>
      </c>
      <c r="C35034" s="2" t="s">
        <v>102125</v>
      </c>
      <c r="D35034" s="7" t="str">
        <f t="shared" si="1642"/>
        <v xml:space="preserve">31/12/2025 </v>
      </c>
      <c r="E35034" s="7">
        <f t="shared" si="1643"/>
        <v>21</v>
      </c>
      <c r="F35034" s="7" t="str">
        <f t="shared" si="1644"/>
        <v>Wed</v>
      </c>
    </row>
    <row r="35035" spans="1:6" x14ac:dyDescent="0.2">
      <c r="A35035" s="2" t="s">
        <v>102126</v>
      </c>
      <c r="B35035" s="2" t="s">
        <v>102127</v>
      </c>
      <c r="C35035" s="2" t="s">
        <v>102128</v>
      </c>
      <c r="D35035" s="7" t="str">
        <f t="shared" si="1642"/>
        <v xml:space="preserve">31/12/2025 </v>
      </c>
      <c r="E35035" s="7">
        <f t="shared" si="1643"/>
        <v>21</v>
      </c>
      <c r="F35035" s="7" t="str">
        <f t="shared" si="1644"/>
        <v>Wed</v>
      </c>
    </row>
    <row r="35036" spans="1:6" x14ac:dyDescent="0.2">
      <c r="A35036" s="2" t="s">
        <v>102129</v>
      </c>
      <c r="B35036" s="2" t="s">
        <v>102130</v>
      </c>
      <c r="C35036" s="2" t="s">
        <v>102131</v>
      </c>
      <c r="D35036" s="7" t="str">
        <f t="shared" si="1642"/>
        <v xml:space="preserve">31/12/2025 </v>
      </c>
      <c r="E35036" s="7">
        <f t="shared" si="1643"/>
        <v>22</v>
      </c>
      <c r="F35036" s="7" t="str">
        <f t="shared" si="1644"/>
        <v>Wed</v>
      </c>
    </row>
    <row r="35037" spans="1:6" x14ac:dyDescent="0.2">
      <c r="A35037" s="2" t="s">
        <v>102132</v>
      </c>
      <c r="B35037" s="2" t="s">
        <v>102133</v>
      </c>
      <c r="C35037" s="2" t="s">
        <v>102134</v>
      </c>
      <c r="D35037" s="7" t="str">
        <f t="shared" si="1642"/>
        <v xml:space="preserve">31/12/2025 </v>
      </c>
      <c r="E35037" s="7">
        <f t="shared" si="1643"/>
        <v>22</v>
      </c>
      <c r="F35037" s="7" t="str">
        <f t="shared" si="1644"/>
        <v>Wed</v>
      </c>
    </row>
    <row r="35038" spans="1:6" x14ac:dyDescent="0.2">
      <c r="A35038" s="2" t="s">
        <v>102135</v>
      </c>
      <c r="B35038" s="2" t="s">
        <v>102136</v>
      </c>
      <c r="C35038" s="2" t="s">
        <v>102137</v>
      </c>
      <c r="D35038" s="7" t="str">
        <f t="shared" si="1642"/>
        <v xml:space="preserve">31/12/2025 </v>
      </c>
      <c r="E35038" s="7">
        <f t="shared" si="1643"/>
        <v>22</v>
      </c>
      <c r="F35038" s="7" t="str">
        <f t="shared" si="1644"/>
        <v>Wed</v>
      </c>
    </row>
    <row r="35039" spans="1:6" x14ac:dyDescent="0.2">
      <c r="A35039" s="2" t="s">
        <v>102138</v>
      </c>
      <c r="B35039" s="2" t="s">
        <v>102139</v>
      </c>
      <c r="C35039" s="2" t="s">
        <v>102140</v>
      </c>
      <c r="D35039" s="7" t="str">
        <f t="shared" si="1642"/>
        <v xml:space="preserve">31/12/2025 </v>
      </c>
      <c r="E35039" s="7">
        <f t="shared" si="1643"/>
        <v>22</v>
      </c>
      <c r="F35039" s="7" t="str">
        <f t="shared" si="1644"/>
        <v>Wed</v>
      </c>
    </row>
    <row r="35040" spans="1:6" x14ac:dyDescent="0.2">
      <c r="A35040" s="2" t="s">
        <v>102141</v>
      </c>
      <c r="B35040" s="2" t="s">
        <v>102142</v>
      </c>
      <c r="C35040" s="2" t="s">
        <v>102143</v>
      </c>
      <c r="D35040" s="7" t="str">
        <f t="shared" si="1642"/>
        <v xml:space="preserve">31/12/2025 </v>
      </c>
      <c r="E35040" s="7">
        <f t="shared" si="1643"/>
        <v>23</v>
      </c>
      <c r="F35040" s="7" t="str">
        <f t="shared" si="1644"/>
        <v>Wed</v>
      </c>
    </row>
    <row r="35041" spans="1:6" x14ac:dyDescent="0.2">
      <c r="A35041" s="2" t="s">
        <v>102144</v>
      </c>
      <c r="B35041" s="2" t="s">
        <v>102145</v>
      </c>
      <c r="C35041" s="2" t="s">
        <v>102146</v>
      </c>
      <c r="D35041" s="7" t="str">
        <f t="shared" si="1642"/>
        <v xml:space="preserve">31/12/2025 </v>
      </c>
      <c r="E35041" s="7">
        <f t="shared" si="1643"/>
        <v>23</v>
      </c>
      <c r="F35041" s="7" t="str">
        <f t="shared" si="1644"/>
        <v>Wed</v>
      </c>
    </row>
    <row r="35042" spans="1:6" x14ac:dyDescent="0.2">
      <c r="A35042" s="2" t="s">
        <v>102147</v>
      </c>
      <c r="B35042" s="2" t="s">
        <v>102148</v>
      </c>
      <c r="C35042" s="2" t="s">
        <v>11226</v>
      </c>
      <c r="D35042" s="7" t="str">
        <f t="shared" si="1642"/>
        <v xml:space="preserve">31/12/2025 </v>
      </c>
      <c r="E35042" s="7">
        <f t="shared" si="1643"/>
        <v>23</v>
      </c>
      <c r="F35042" s="7" t="str">
        <f t="shared" si="1644"/>
        <v>Wed</v>
      </c>
    </row>
    <row r="35043" spans="1:6" x14ac:dyDescent="0.2">
      <c r="A35043" s="2" t="s">
        <v>102149</v>
      </c>
      <c r="B35043" s="2" t="s">
        <v>102150</v>
      </c>
      <c r="C35043" s="2" t="s">
        <v>102151</v>
      </c>
      <c r="D35043" s="7" t="str">
        <f t="shared" si="1642"/>
        <v xml:space="preserve">31/12/2025 </v>
      </c>
      <c r="E35043" s="7">
        <f t="shared" si="1643"/>
        <v>23</v>
      </c>
      <c r="F35043" s="7" t="str">
        <f t="shared" si="1644"/>
        <v>Wed</v>
      </c>
    </row>
    <row r="35044" spans="1:6" x14ac:dyDescent="0.2">
      <c r="A35044" s="2" t="s">
        <v>102152</v>
      </c>
      <c r="B35044" s="2" t="s">
        <v>102153</v>
      </c>
      <c r="C35044" s="2" t="s">
        <v>102154</v>
      </c>
      <c r="D35044" s="7" t="str">
        <f t="shared" si="1642"/>
        <v xml:space="preserve">31/12/2025 </v>
      </c>
      <c r="E35044" s="7">
        <f t="shared" si="1643"/>
        <v>24</v>
      </c>
      <c r="F35044" s="7" t="str">
        <f t="shared" si="1644"/>
        <v>Wed</v>
      </c>
    </row>
    <row r="35045" spans="1:6" x14ac:dyDescent="0.2">
      <c r="A35045" s="2" t="s">
        <v>102155</v>
      </c>
      <c r="B35045" s="2" t="s">
        <v>102156</v>
      </c>
      <c r="C35045" s="2" t="s">
        <v>102157</v>
      </c>
      <c r="D35045" s="7" t="str">
        <f t="shared" si="1642"/>
        <v xml:space="preserve">31/12/2025 </v>
      </c>
      <c r="E35045" s="7">
        <f t="shared" si="1643"/>
        <v>24</v>
      </c>
      <c r="F35045" s="7" t="str">
        <f t="shared" si="1644"/>
        <v>Wed</v>
      </c>
    </row>
    <row r="35046" spans="1:6" x14ac:dyDescent="0.2">
      <c r="A35046" s="2" t="s">
        <v>102158</v>
      </c>
      <c r="B35046" s="2" t="s">
        <v>102159</v>
      </c>
      <c r="C35046" s="2" t="s">
        <v>102160</v>
      </c>
      <c r="D35046" s="7" t="str">
        <f t="shared" si="1642"/>
        <v xml:space="preserve">31/12/2025 </v>
      </c>
      <c r="E35046" s="7">
        <f t="shared" si="1643"/>
        <v>24</v>
      </c>
      <c r="F35046" s="7" t="str">
        <f t="shared" si="1644"/>
        <v>Wed</v>
      </c>
    </row>
    <row r="35047" spans="1:6" x14ac:dyDescent="0.2">
      <c r="A35047" s="2" t="s">
        <v>102161</v>
      </c>
      <c r="B35047" s="2" t="s">
        <v>102162</v>
      </c>
      <c r="C35047" s="2" t="s">
        <v>102163</v>
      </c>
      <c r="D35047" s="7" t="str">
        <f t="shared" si="1642"/>
        <v xml:space="preserve">31/12/2025 </v>
      </c>
      <c r="E35047" s="7">
        <f t="shared" si="1643"/>
        <v>24</v>
      </c>
      <c r="F35047" s="7" t="str">
        <f t="shared" si="1644"/>
        <v>Wed</v>
      </c>
    </row>
  </sheetData>
  <mergeCells count="6">
    <mergeCell ref="A1:B1"/>
    <mergeCell ref="A2:B2"/>
    <mergeCell ref="A3:B3"/>
    <mergeCell ref="A4:B4"/>
    <mergeCell ref="A6:A7"/>
    <mergeCell ref="B6:C6"/>
  </mergeCells>
  <pageMargins left="0.75" right="0.75" top="1" bottom="1" header="0.5" footer="0.5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</dc:creator>
  <cp:lastModifiedBy>awyrwa</cp:lastModifiedBy>
  <dcterms:created xsi:type="dcterms:W3CDTF">2014-03-04T15:49:50Z</dcterms:created>
  <dcterms:modified xsi:type="dcterms:W3CDTF">2026-04-28T17:50:29Z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993343830108642</vt:r8>
  </property>
</Properties>
</file>